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System/Volumes/Data/Data/haradatm/github/lecture-gssm2026/miscs/"/>
    </mc:Choice>
  </mc:AlternateContent>
  <xr:revisionPtr revIDLastSave="0" documentId="13_ncr:1_{C7E4C5E8-DD13-1B43-934C-58E0013AF39D}" xr6:coauthVersionLast="47" xr6:coauthVersionMax="47" xr10:uidLastSave="{00000000-0000-0000-0000-000000000000}"/>
  <bookViews>
    <workbookView xWindow="7400" yWindow="1760" windowWidth="26800" windowHeight="19120" xr2:uid="{DC85073F-3838-3643-A2F0-FE493C505B79}"/>
  </bookViews>
  <sheets>
    <sheet name="ピボット" sheetId="2" r:id="rId1"/>
    <sheet name="1000-2024-2025" sheetId="1" r:id="rId2"/>
  </sheets>
  <definedNames>
    <definedName name="_xlnm._FilterDatabase" localSheetId="1" hidden="1">'1000-2024-2025'!$A$1:$X$10001</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<sst xmlns="http://schemas.openxmlformats.org/spreadsheetml/2006/main" count="89097" uniqueCount="23533">
  <si>
    <t>A_レジャー</t>
  </si>
  <si>
    <t>01_登別</t>
  </si>
  <si>
    <t>心のリゾート　海の別邸ふる川</t>
  </si>
  <si>
    <t>部屋</t>
  </si>
  <si>
    <t>レジャー</t>
  </si>
  <si>
    <t>友達</t>
  </si>
  <si>
    <t>宿泊年月</t>
  </si>
  <si>
    <t>家族</t>
  </si>
  <si>
    <t>登別温泉　御やど清水屋</t>
  </si>
  <si>
    <t>50代</t>
  </si>
  <si>
    <t>男性</t>
  </si>
  <si>
    <t>60代</t>
  </si>
  <si>
    <t>ザ　レイクビュー　ＴＯＹＡ　乃の風リゾート</t>
  </si>
  <si>
    <t>洞爺湖温泉　ホテルグランド　トーヤ</t>
  </si>
  <si>
    <t>その他</t>
  </si>
  <si>
    <t>ビジネス</t>
  </si>
  <si>
    <t>一人</t>
  </si>
  <si>
    <t>登別温泉　登別グランドホテル</t>
  </si>
  <si>
    <t>恋人</t>
  </si>
  <si>
    <t>登別温泉　名湯の宿　パークホテル雅亭</t>
  </si>
  <si>
    <t>登別温泉　登別万世閣</t>
  </si>
  <si>
    <t>登別温泉　第一滝本館</t>
  </si>
  <si>
    <t>女性</t>
  </si>
  <si>
    <t>40代</t>
  </si>
  <si>
    <t>絶景の湯宿　洞爺　湖畔亭</t>
  </si>
  <si>
    <t>登別　石水亭</t>
  </si>
  <si>
    <t>緑の風リゾート　きたゆざわ</t>
  </si>
  <si>
    <t>登別温泉　ホテル　まほろば</t>
  </si>
  <si>
    <t>仕事仲間</t>
  </si>
  <si>
    <t>洞爺湖温泉　洞爺観光ホテル</t>
  </si>
  <si>
    <t>虎杖浜温泉　ホテル　いずみ</t>
  </si>
  <si>
    <t>登別カルルス温泉　湯元オロフレ荘</t>
  </si>
  <si>
    <t>洞爺湖温泉　北海ホテル</t>
  </si>
  <si>
    <t>70代</t>
  </si>
  <si>
    <t>虎杖浜温泉ホテル</t>
  </si>
  <si>
    <t>30代</t>
  </si>
  <si>
    <t>望楼ＮＯＧＵＣＨＩ登別</t>
  </si>
  <si>
    <t>登別温泉　ホテルゆもと登別</t>
  </si>
  <si>
    <t>登別温泉　滝乃家別館　玉乃湯</t>
  </si>
  <si>
    <t>室蘭プリンスホテル</t>
  </si>
  <si>
    <t>北湯沢温泉郷　湯元　ホロホロ山荘</t>
  </si>
  <si>
    <t>花鐘亭はなや</t>
  </si>
  <si>
    <t>20代</t>
  </si>
  <si>
    <t>錦旅館</t>
  </si>
  <si>
    <t>森の湯　山静館</t>
  </si>
  <si>
    <t>登別温泉郷　滝乃家</t>
  </si>
  <si>
    <t>ピリカレラホテル</t>
  </si>
  <si>
    <t>蟠渓温泉　湯人家</t>
  </si>
  <si>
    <t>ホテルオーシャン</t>
  </si>
  <si>
    <t>02_草津</t>
  </si>
  <si>
    <t>草津温泉　喜びの宿　高松</t>
  </si>
  <si>
    <t>草津温泉　ホテル櫻井</t>
  </si>
  <si>
    <t>草津温泉ペンション　陽のあたる場所</t>
  </si>
  <si>
    <t>草津温泉　大東舘</t>
  </si>
  <si>
    <t>草津温泉　ホテル一井</t>
  </si>
  <si>
    <t>草津温泉　望雲</t>
  </si>
  <si>
    <t>草津温泉　草津ナウリゾートホテル</t>
  </si>
  <si>
    <t>草津温泉　旅館たむら</t>
  </si>
  <si>
    <t>草津温泉宿　永田屋</t>
  </si>
  <si>
    <t>草津温泉　湯畑展望露天の宿　ぬ志勇旅館（ぬしゆうりょかん）</t>
  </si>
  <si>
    <t>草津温泉　ペンション五郎次</t>
  </si>
  <si>
    <t>草津温泉　湯畑の宿　佳乃や</t>
  </si>
  <si>
    <t>草津温泉　綿貫ペンション</t>
  </si>
  <si>
    <t>草津温泉　飯島館</t>
  </si>
  <si>
    <t>草津温泉　ホテルニュー紅葉</t>
  </si>
  <si>
    <t>草津温泉　ホテルヴィレッジ</t>
  </si>
  <si>
    <t>ペンション　はぎわら</t>
  </si>
  <si>
    <t>草津温泉　ホテルスパックス草津</t>
  </si>
  <si>
    <t>草津温泉　昔心の宿　金みどり</t>
  </si>
  <si>
    <t>草津温泉　群龍館</t>
  </si>
  <si>
    <t>草津温泉　香旬の宿　長楽</t>
  </si>
  <si>
    <t>草津温泉　中村屋旅館＜群馬県＞</t>
  </si>
  <si>
    <t>草津温泉　奈良屋</t>
  </si>
  <si>
    <t>草津温泉３２６　山の湯ホテル</t>
  </si>
  <si>
    <t>草津温泉　ふたばや</t>
  </si>
  <si>
    <t>草津温泉　５種貸切風呂の宿　湯宿　きんだい</t>
  </si>
  <si>
    <t>草津温泉　田島屋旅館</t>
  </si>
  <si>
    <t>草津温泉　草津スカイランドホテル</t>
  </si>
  <si>
    <t>草津温泉　日新館</t>
  </si>
  <si>
    <t>草津温泉　益成屋旅館</t>
  </si>
  <si>
    <t>尻焼温泉　星ヶ岡山荘</t>
  </si>
  <si>
    <t>お宿　ゆきずみ</t>
  </si>
  <si>
    <t>草津温泉　湯畑草菴（そうあん）</t>
  </si>
  <si>
    <t>ペットと泊まれる宿　コンドミニアム　フラットレット草津</t>
  </si>
  <si>
    <t>草津温泉　民宿　美山</t>
  </si>
  <si>
    <t>草津温泉　松村屋旅館</t>
  </si>
  <si>
    <t>草津温泉　ＨＡＮＡＹＡＤＯ　ＢＡＥＬＺ（ハナヤド　ベルツ）</t>
  </si>
  <si>
    <t>10代</t>
  </si>
  <si>
    <t>草津温泉　ペットと泊まれる宿　音雅</t>
  </si>
  <si>
    <t>草津温泉　大阪屋旅館</t>
  </si>
  <si>
    <t>03_箱根</t>
  </si>
  <si>
    <t>箱根湯本温泉　箱根水明荘</t>
  </si>
  <si>
    <t>強羅温泉　ホテルマロウド箱根</t>
  </si>
  <si>
    <t>温泉民宿　みたけ</t>
  </si>
  <si>
    <t>強羅温泉　強羅にごりの湯宿　のうのう箱根</t>
  </si>
  <si>
    <t>仙石原温泉　仙郷楼</t>
  </si>
  <si>
    <t>強羅　月の泉</t>
  </si>
  <si>
    <t>箱根湯本温泉　箱根湯本ホテル</t>
  </si>
  <si>
    <t>リブマックスリゾート箱根芦ノ湖</t>
  </si>
  <si>
    <t>強羅温泉　メルヴェール箱根強羅</t>
  </si>
  <si>
    <t>箱根湯本温泉　ホテルおくゆもと</t>
  </si>
  <si>
    <t>箱根温泉　鶴井の宿　紫雲荘</t>
  </si>
  <si>
    <t>富士山を一望できる宿　ホテルグリーンプラザ箱根</t>
  </si>
  <si>
    <t>箱根強羅ホテルパイプのけむりプラス</t>
  </si>
  <si>
    <t>小田急　山のホテル</t>
  </si>
  <si>
    <t>強羅温泉　桐谷　箱根荘</t>
  </si>
  <si>
    <t>箱根湯本温泉　天成園</t>
  </si>
  <si>
    <t>箱根湯本温泉　箱根の森　おかだ</t>
  </si>
  <si>
    <t>リブマックスリゾート箱根仙石原</t>
  </si>
  <si>
    <t>箱根湯本温泉　箱根パークス吉野</t>
  </si>
  <si>
    <t>箱根湯本温泉　庭園露天を味わう宿　湯さか荘</t>
  </si>
  <si>
    <t>四季を愉しむ貸切温泉　ゆとりろ庵</t>
  </si>
  <si>
    <t>箱根湯本温泉　ホテル河鹿荘＜神奈川県＞</t>
  </si>
  <si>
    <t>オーベルジュ　箱根フォンテーヌブロー仙石亭</t>
  </si>
  <si>
    <t>箱根湯本温泉　ホテル　おかだ</t>
  </si>
  <si>
    <t>箱根湯本温泉　吉池旅館</t>
  </si>
  <si>
    <t>ホテルハーヴェスト箱根甲子園</t>
  </si>
  <si>
    <t>箱根湯の花プリンスホテル</t>
  </si>
  <si>
    <t>箱根湯本温泉　湯本富士屋ホテル</t>
  </si>
  <si>
    <t>箱根湯本温泉　ホテル南風荘</t>
  </si>
  <si>
    <t>絶景の癒しの湯宿　箱根　星のあかり</t>
  </si>
  <si>
    <t>大人の隠れ家　箱根　別邸今宵</t>
  </si>
  <si>
    <t>箱根湯本温泉　喜仙荘</t>
  </si>
  <si>
    <t>箱根湯本温泉　彌榮館（やえいかん）</t>
  </si>
  <si>
    <t>天翠茶寮</t>
  </si>
  <si>
    <t>仙石原温泉　箱根ホテル花月園</t>
  </si>
  <si>
    <t>箱根小涌園　天悠</t>
  </si>
  <si>
    <t>箱根仙石原プリンスホテル</t>
  </si>
  <si>
    <t>箱根湯本温泉　箱根　花紋</t>
  </si>
  <si>
    <t>養生館　はるのひかり</t>
  </si>
  <si>
    <t>仙石高原大箱根一の湯</t>
  </si>
  <si>
    <t>箱根翡翠</t>
  </si>
  <si>
    <t>旅籠きんとうえん</t>
  </si>
  <si>
    <t>04_道後</t>
  </si>
  <si>
    <t>道後温泉　ホテルパティオ・ドウゴ</t>
  </si>
  <si>
    <t>県庁前　ホテルアビス松山</t>
  </si>
  <si>
    <t>道後温泉　オールドイングランド　道後山の手ホテル</t>
  </si>
  <si>
    <t>道後温泉　道後グランドホテル</t>
  </si>
  <si>
    <t>ＣＡＮＤＥＯ　ＨＯＴＥＬＳ（カンデオホテルズ）松山大街道</t>
  </si>
  <si>
    <t>道後温泉　花ゆづき</t>
  </si>
  <si>
    <t>ネストホテル松山</t>
  </si>
  <si>
    <t>道後プリンスホテル〜旬華趣湯　あったらいいな、が湧く湯宿〜</t>
  </si>
  <si>
    <t>オーベルジュ道後</t>
  </si>
  <si>
    <t>松山東急ＲＥＩホテル</t>
  </si>
  <si>
    <t>東道後のそらともり</t>
  </si>
  <si>
    <t>道後温泉　大和屋本店</t>
  </si>
  <si>
    <t>スカイホテル</t>
  </si>
  <si>
    <t>ビジネスホテル美町</t>
  </si>
  <si>
    <t>南道後温泉　ホテルていれぎ館</t>
  </si>
  <si>
    <t>リブマックスリゾート奥道後</t>
  </si>
  <si>
    <t>ホテル葛城　Ｓｐａ　Ｒｅｓｏｒｔ　道後</t>
  </si>
  <si>
    <t>ダイワロイネットホテル松山</t>
  </si>
  <si>
    <t>えひめ共済会館</t>
  </si>
  <si>
    <t>道後温泉　茶玻瑠</t>
  </si>
  <si>
    <t>奥道後　壱湯の守（いちゆのもり）</t>
  </si>
  <si>
    <t>ウェルピア伊予</t>
  </si>
  <si>
    <t>チェックイン松山</t>
  </si>
  <si>
    <t>たかのこのホテル</t>
  </si>
  <si>
    <t>ホテルマイステイズ松山</t>
  </si>
  <si>
    <t>ホテル勝山</t>
  </si>
  <si>
    <t>道後温泉　ホテル椿館</t>
  </si>
  <si>
    <t>権現山荘</t>
  </si>
  <si>
    <t>道後温泉　道後舘</t>
  </si>
  <si>
    <t>ターミナルホテル松山</t>
  </si>
  <si>
    <t>道後温泉　にぎたつ会館</t>
  </si>
  <si>
    <t>アビスイン道後・松山</t>
  </si>
  <si>
    <t>良かったです。</t>
  </si>
  <si>
    <t>道後温泉　ふなや</t>
  </si>
  <si>
    <t>ＨＯＴＥＬ　ＡＺ　愛媛松山西店</t>
  </si>
  <si>
    <t>スーパーホテル松山</t>
  </si>
  <si>
    <t>道後さや温泉ゆらら　家族の湯</t>
  </si>
  <si>
    <t>松山道後ビジネスホテルさくら</t>
  </si>
  <si>
    <t>良かった</t>
  </si>
  <si>
    <t>松山・道後温泉　ＫＫＲ道後ゆづき（国家公務員共済組合連合会道後保養所）</t>
  </si>
  <si>
    <t>フリーデイズイン横河原</t>
  </si>
  <si>
    <t>05_湯布院</t>
  </si>
  <si>
    <t>由布院温泉　御宿　一禅</t>
  </si>
  <si>
    <t>由布院温泉　朝霧のみえる宿　ゆふいん花由</t>
  </si>
  <si>
    <t>湯布院ガーデンホテル　ドッグラン＆リゾート</t>
  </si>
  <si>
    <t>由布院温泉　旅館　ほたるの宿　仙洞</t>
  </si>
  <si>
    <t>由布院温泉　柚富の郷　彩岳館</t>
  </si>
  <si>
    <t>由布院温泉　癒しの里　観布亭</t>
  </si>
  <si>
    <t>由布院温泉　御宿　ゆふいん亭</t>
  </si>
  <si>
    <t>由布院温泉　日の春旅館</t>
  </si>
  <si>
    <t>湯布院温泉　由布院ユウベルホテル</t>
  </si>
  <si>
    <t>由布院温泉　御宿　なか屋</t>
  </si>
  <si>
    <t>湯平温泉　奥ゆのひら　花灯り</t>
  </si>
  <si>
    <t>由布院温泉　ペンション金鱗湖　豊の国</t>
  </si>
  <si>
    <t>由布院温泉　ゆふいん宿　清孔苑</t>
  </si>
  <si>
    <t>由布院温泉　山荘　無量塔</t>
  </si>
  <si>
    <t>湯平温泉　癒しの宿　鷹勝</t>
  </si>
  <si>
    <t>由布院温泉　ゆふいん月燈庵</t>
  </si>
  <si>
    <t>湯布院温泉　ひすいの宿　黎明</t>
  </si>
  <si>
    <t>草屋根の宿　龍のひげ／別邸　ゆむた</t>
  </si>
  <si>
    <t>湯平温泉　宿潦ばん屋</t>
  </si>
  <si>
    <t>由布院温泉　すみか</t>
  </si>
  <si>
    <t>由布院温泉　榎屋旅館</t>
  </si>
  <si>
    <t>由布院温泉　ゆふいん山水館</t>
  </si>
  <si>
    <t>由布院温泉　かほりの郷　はな村</t>
  </si>
  <si>
    <t>由布院温泉　草庵秋桜</t>
  </si>
  <si>
    <t>由布院温泉　旅亭　田乃倉</t>
  </si>
  <si>
    <t>由布院温泉　由布の彩YADOYAおおはし</t>
  </si>
  <si>
    <t>湯布院温泉　御宿　由布乃庄</t>
  </si>
  <si>
    <t>ゆふいん　笑ねこの宿</t>
  </si>
  <si>
    <t>由布院温泉　御宿　八遇來</t>
  </si>
  <si>
    <t>由布院温泉　お宿　五輪花</t>
  </si>
  <si>
    <t>由布院温泉　別荘　ふるさと</t>
  </si>
  <si>
    <t>湯布院温泉　おやど花の湯</t>
  </si>
  <si>
    <t>由布院温泉　木蓮</t>
  </si>
  <si>
    <t>湯平温泉　大吉旅館</t>
  </si>
  <si>
    <t>由布院温泉　楓の小舎</t>
  </si>
  <si>
    <t>由布院温泉　全室露天付き離れ宿　御宿　さくら亭</t>
  </si>
  <si>
    <t>由布院温泉　山のホテル　夢想園</t>
  </si>
  <si>
    <t>由布院温泉　山荘　四季庵</t>
  </si>
  <si>
    <t>由布院温泉　由布の癒　友里</t>
  </si>
  <si>
    <t>由布院温泉　湯富里の宿　一壷天</t>
  </si>
  <si>
    <t>湯布院　山荘どんぐり</t>
  </si>
  <si>
    <t>由布院温泉　湯布院山荘　吾亦紅</t>
  </si>
  <si>
    <t>由布院温泉　おやど　二本の葦束</t>
  </si>
  <si>
    <t>Ｙｕｆｕｉｎ　Ｌｕｘｕｒｙ　Ｖｉｌｌａ　－ｚａｋｕｒｏ－</t>
  </si>
  <si>
    <t>湯布院カントリーロードユースホステル</t>
  </si>
  <si>
    <t>由布院温泉　由布院　寛ぎの宿　なな川</t>
  </si>
  <si>
    <t>湯平温泉　清流とほたるの宿　高尾荘</t>
  </si>
  <si>
    <t>奥湯布院高原リゾート　奥宿　無相荘</t>
  </si>
  <si>
    <t>湯平温泉　右丸旅館</t>
  </si>
  <si>
    <t>由布院温泉　湯布院　やわらぎの郷　やどや</t>
  </si>
  <si>
    <t>湯布院温泉　ｆｏｒｅｓｔ　ｉｎｎ　ＢＯＲＮ</t>
  </si>
  <si>
    <t>ゆふいんバース　里山茶風</t>
  </si>
  <si>
    <t>由布院温泉　ゆふいん七色の風</t>
  </si>
  <si>
    <t>湯平温泉　やまとや旅館　＜大分県＞</t>
  </si>
  <si>
    <t>B_ビジネス</t>
  </si>
  <si>
    <t>06_札幌</t>
  </si>
  <si>
    <t>ホテルリリーフ札幌すすきの</t>
  </si>
  <si>
    <t>ホテルＷＢＦ札幌中央</t>
  </si>
  <si>
    <t>新さっぽろアークシティホテル</t>
  </si>
  <si>
    <t>ダイワロイネットホテル札幌すすきの</t>
  </si>
  <si>
    <t>ホテルリソル札幌　中島公園</t>
  </si>
  <si>
    <t>ニコーカプセルホテル　リフレ</t>
  </si>
  <si>
    <t>ホテルニューバジェット札幌</t>
  </si>
  <si>
    <t>リッチモンドホテル札幌大通</t>
  </si>
  <si>
    <t>ホテルルートイン　札幌駅前北口</t>
  </si>
  <si>
    <t>ラ・ジェント・ステイ札幌大通</t>
  </si>
  <si>
    <t>アパホテル〈ＴＫＰ札幌駅北口〉ＥＸＣＥＬＬＥＮＴ</t>
  </si>
  <si>
    <t>ホテル　サッポロメッツ</t>
  </si>
  <si>
    <t>ニューオータニイン札幌</t>
  </si>
  <si>
    <t>ホテルマイステイズ札幌アスペン</t>
  </si>
  <si>
    <t>ホテルモントレエーデルホフ札幌</t>
  </si>
  <si>
    <t>ホテル　ハミルトン札幌</t>
  </si>
  <si>
    <t>ジャスマックプラザホテル</t>
  </si>
  <si>
    <t>ＪＲイン札幌</t>
  </si>
  <si>
    <t>ＪＲイン札幌駅南口</t>
  </si>
  <si>
    <t>イビススタイルズ札幌</t>
  </si>
  <si>
    <t>札幌クラークホテル</t>
  </si>
  <si>
    <t>ホテル　ロンシャンサッポロ</t>
  </si>
  <si>
    <t>ホテルビスタ札幌　中島公園</t>
  </si>
  <si>
    <t>フレイムホテル札幌</t>
  </si>
  <si>
    <t>札幌プリンスホテル</t>
  </si>
  <si>
    <t>ホテルライフォート札幌</t>
  </si>
  <si>
    <t>ホテルグレイスリー札幌</t>
  </si>
  <si>
    <t>ホテルハシモト</t>
  </si>
  <si>
    <t>京王プラザホテル札幌</t>
  </si>
  <si>
    <t>ホテルエミシア札幌</t>
  </si>
  <si>
    <t>ホテルルートイン札幌中央</t>
  </si>
  <si>
    <t>ホテルリソルトリニティ札幌</t>
  </si>
  <si>
    <t>ＢＩＺＣＯＵＲＴ　ＣＡＢＩＮすすきの－ルートインホテルズ－</t>
  </si>
  <si>
    <t>ウィークリーさっぽろ２０００＆アネックス</t>
  </si>
  <si>
    <t>ホテル法華クラブ札幌</t>
  </si>
  <si>
    <t>札幌パークホテル</t>
  </si>
  <si>
    <t>リッチモンドホテル札幌駅前</t>
  </si>
  <si>
    <t>快適に過ごせました。</t>
  </si>
  <si>
    <t>ホテルパールシティ札幌</t>
  </si>
  <si>
    <t>札幌エクセルホテル東急</t>
  </si>
  <si>
    <t>札幌グランドホテル</t>
  </si>
  <si>
    <t>ＪＲタワーホテル日航札幌</t>
  </si>
  <si>
    <t>ホテル札幌ガーデンパレス</t>
  </si>
  <si>
    <t>ティアラホテル札幌すすきの</t>
  </si>
  <si>
    <t>クインテッサホテル札幌</t>
  </si>
  <si>
    <t>07_名古屋</t>
  </si>
  <si>
    <t>スマイルホテル名古屋栄</t>
  </si>
  <si>
    <t>ホテルランドマーク名古屋</t>
  </si>
  <si>
    <t>名古屋ガーランドホテル</t>
  </si>
  <si>
    <t>ダイワロイネットホテル名古屋太閤通口</t>
  </si>
  <si>
    <t>名古屋ビーズホテル</t>
  </si>
  <si>
    <t>名古屋金山ホテル</t>
  </si>
  <si>
    <t>名古屋フラワーホテル</t>
  </si>
  <si>
    <t>リッチモンドホテル名古屋新幹線口</t>
  </si>
  <si>
    <t>ミユキステーションホテル名古屋</t>
  </si>
  <si>
    <t>─都心の天然温泉─　名古屋クラウンホテル</t>
  </si>
  <si>
    <t>三交イン名古屋錦〜四季乃湯〜</t>
  </si>
  <si>
    <t>ＡＢホテル名古屋栄</t>
  </si>
  <si>
    <t>リラクゼーション　スパ　アペゼ</t>
  </si>
  <si>
    <t>名鉄イン名古屋駅新幹線口</t>
  </si>
  <si>
    <t>リッチモンドホテル名古屋納屋橋</t>
  </si>
  <si>
    <t>ホテルアベスト大須観音駅前　羽ノ湯</t>
  </si>
  <si>
    <t>名古屋マリオットアソシアホテル</t>
  </si>
  <si>
    <t>東京第一ホテル錦</t>
  </si>
  <si>
    <t>エクセルイン名古屋熱田</t>
  </si>
  <si>
    <t>ホテルマイステイズ名古屋栄</t>
  </si>
  <si>
    <t>ビジネスホテル第３スターナゴヤ</t>
  </si>
  <si>
    <t>名鉄イン名古屋金山</t>
  </si>
  <si>
    <t>ダイワロイネットホテル名古屋新幹線口</t>
  </si>
  <si>
    <t>名古屋観光ホテル</t>
  </si>
  <si>
    <t>名鉄イン名古屋錦</t>
  </si>
  <si>
    <t>サウナ＆カプセルホテル　ウェルビー今池</t>
  </si>
  <si>
    <t>ホテル名古屋ガーデンパレス</t>
  </si>
  <si>
    <t>名古屋東急ホテル</t>
  </si>
  <si>
    <t>アイリス愛知</t>
  </si>
  <si>
    <t>ホテルルートイン名古屋栄</t>
  </si>
  <si>
    <t>名鉄グランドホテル</t>
  </si>
  <si>
    <t>ハミルトンホテル　－ブラック－</t>
  </si>
  <si>
    <t>ホテル　メルパルク名古屋</t>
  </si>
  <si>
    <t>ＫＫＲホテル名古屋（国家公務員共済組合連合会名古屋共済会館）</t>
  </si>
  <si>
    <t>サイプレスガーデンホテル</t>
  </si>
  <si>
    <t>ホテルルートイン名古屋今池駅前</t>
  </si>
  <si>
    <t>くれたけインプレミアム名古屋納屋橋</t>
  </si>
  <si>
    <t>名古屋栄グリーンホテル</t>
  </si>
  <si>
    <t>スーパーホテル　名古屋駅前</t>
  </si>
  <si>
    <t>三交イン名古屋新幹線口ＡＮＮＥＸ</t>
  </si>
  <si>
    <t>ホテルルートイン名古屋東別院</t>
  </si>
  <si>
    <t>三井ガーデンホテル名古屋プレミア</t>
  </si>
  <si>
    <t>第一富士ホテル名古屋駅前</t>
  </si>
  <si>
    <t>名古屋プリンスホテル　スカイタワー</t>
  </si>
  <si>
    <t>ユーキホテル</t>
  </si>
  <si>
    <t>ビジネス太閤</t>
  </si>
  <si>
    <t>08_東京</t>
  </si>
  <si>
    <t>ホテルイースト２１東京（オークラホテルズ＆リゾーツ）</t>
  </si>
  <si>
    <t>カプセルホテル新宿５１０</t>
  </si>
  <si>
    <t>ホテル　アーバン＜ＨＯＴＥＬ　ＵＲＢＡＮ＞</t>
  </si>
  <si>
    <t>ホテルニューグリーン御徒町</t>
  </si>
  <si>
    <t>相鉄フレッサイン　浜松町大門</t>
  </si>
  <si>
    <t>リッチモンドホテル東京水道橋</t>
  </si>
  <si>
    <t>東京ドームホテル</t>
  </si>
  <si>
    <t>ニューオータニイン東京</t>
  </si>
  <si>
    <t>グランドニッコー東京　台場</t>
  </si>
  <si>
    <t>京王プレッソイン神田</t>
  </si>
  <si>
    <t>品川プリンスホテル</t>
  </si>
  <si>
    <t>ホテル銀座ダイエー</t>
  </si>
  <si>
    <t>アワーズイン阪急</t>
  </si>
  <si>
    <t>新宿プリンスホテル</t>
  </si>
  <si>
    <t>ビジネスホテル　オーク・イン３　蒲田東口</t>
  </si>
  <si>
    <t>京王プレッソイン池袋</t>
  </si>
  <si>
    <t>カプセル＆サウナ　池袋プラザ</t>
  </si>
  <si>
    <t>京王プレッソイン大手町</t>
  </si>
  <si>
    <t>第一ホテル両国</t>
  </si>
  <si>
    <t>ホテル　ベルクラシック東京</t>
  </si>
  <si>
    <t>ホテルマイステイズ羽田</t>
  </si>
  <si>
    <t>羽田イン</t>
  </si>
  <si>
    <t>お茶の水ホテルジュラク</t>
  </si>
  <si>
    <t>09_大阪</t>
  </si>
  <si>
    <t>レム新大阪</t>
  </si>
  <si>
    <t>カプセルホテル　大東洋</t>
  </si>
  <si>
    <t>大阪コロナホテル</t>
  </si>
  <si>
    <t>ホテル阪神大阪</t>
  </si>
  <si>
    <t>ホテル法華クラブ大阪</t>
  </si>
  <si>
    <t>ラ・ジェント・ホテル大阪ベイ</t>
  </si>
  <si>
    <t>ホテル　エルセラーン大阪</t>
  </si>
  <si>
    <t>アークホテル大阪心斎橋　－ルートインホテルズ－</t>
  </si>
  <si>
    <t>ホテルユニバーサルポート</t>
  </si>
  <si>
    <t>ニューオーサカホテル</t>
  </si>
  <si>
    <t>ホテル関西</t>
  </si>
  <si>
    <t>ホテルグランヴィア大阪</t>
  </si>
  <si>
    <t>ホテル京阪　ユニバーサル・タワー</t>
  </si>
  <si>
    <t>ホテル近鉄ユニバーサル・シティ</t>
  </si>
  <si>
    <t>大阪マリオット都ホテル</t>
  </si>
  <si>
    <t>アズガーデン日本橋</t>
  </si>
  <si>
    <t>ホテルプラザオーサカ</t>
  </si>
  <si>
    <t>新阪急ホテルアネックス</t>
  </si>
  <si>
    <t>カプセル＆スパ　グランドサウナ心斎橋</t>
  </si>
  <si>
    <t>新大阪サニーストンホテル</t>
  </si>
  <si>
    <t>ホテルマイステイズ新大阪コンファレンスセンター</t>
  </si>
  <si>
    <t>ダイワロイネットホテル大阪上本町</t>
  </si>
  <si>
    <t>ホテル中央　オアシス</t>
  </si>
  <si>
    <t>ハートンホテル北梅田</t>
  </si>
  <si>
    <t>ホテルランドマーク梅田</t>
  </si>
  <si>
    <t>ダイワロイネットホテル大阪北浜</t>
  </si>
  <si>
    <t>ホテル新大阪</t>
  </si>
  <si>
    <t>ビジネスホテル　みかど</t>
  </si>
  <si>
    <t>ステップイン新大阪東口</t>
  </si>
  <si>
    <t>シティプラザ大阪〜ＨＯＴＥＬ＆ＳＰＡ〜</t>
  </si>
  <si>
    <t>ホテルモントレ　ラ・スール大阪</t>
  </si>
  <si>
    <t>ホテルモントレ　グラスミア大阪</t>
  </si>
  <si>
    <t>大阪東急ＲＥＩホテル</t>
  </si>
  <si>
    <t>シェラトン都ホテル大阪</t>
  </si>
  <si>
    <t>ホテルニューオータニ大阪</t>
  </si>
  <si>
    <t>ホテルモントレ大阪</t>
  </si>
  <si>
    <t>10_福岡</t>
  </si>
  <si>
    <t>博多グリーンホテル１号館</t>
  </si>
  <si>
    <t>ホテルセンチュリーアート＜博多駅＞</t>
  </si>
  <si>
    <t>福岡アルティ・イン</t>
  </si>
  <si>
    <t>ホテルオークラ福岡</t>
  </si>
  <si>
    <t>ホテルエクレール博多</t>
  </si>
  <si>
    <t>博多駅前エスビーホテル</t>
  </si>
  <si>
    <t>ホテルリソルトリニティ博多</t>
  </si>
  <si>
    <t>ザ・レジデンシャルスイート・福岡</t>
  </si>
  <si>
    <t>ＨＯＴＥＬ　ＡＺ　福岡和白店</t>
  </si>
  <si>
    <t>アメニティホテルｉｎ博多</t>
  </si>
  <si>
    <t>天然温泉　八百治の湯　八百治博多ホテル</t>
  </si>
  <si>
    <t>西鉄グランドホテル</t>
  </si>
  <si>
    <t>ホテルエトワス天神</t>
  </si>
  <si>
    <t>ホテル天神プレイス</t>
  </si>
  <si>
    <t>ＨＯＴＥＬ　ＡＺ　福岡糸島店</t>
  </si>
  <si>
    <t>パープルホテル二日市</t>
  </si>
  <si>
    <t>ベッセルホテル福岡貝塚</t>
  </si>
  <si>
    <t>平和台ホテル大手門（旧　球場前別館）</t>
  </si>
  <si>
    <t>ハカタビジネスホテル</t>
  </si>
  <si>
    <t>デュークスホテル博多</t>
  </si>
  <si>
    <t>ホテル一楽</t>
  </si>
  <si>
    <t>ホテル日航福岡</t>
  </si>
  <si>
    <t>ホテルクリオコート博多</t>
  </si>
  <si>
    <t>冷泉閣ホテル駅前</t>
  </si>
  <si>
    <t>ホテルマイステイズ福岡天神南</t>
  </si>
  <si>
    <t>西鉄イン福岡　アクロス福岡前</t>
  </si>
  <si>
    <t>浜の町病院前S.Bホテル（旧：北天神エスビーホテル）</t>
  </si>
  <si>
    <t>アークホテルロイヤル福岡天神　－ルートインホテルズ－</t>
  </si>
  <si>
    <t>ＴＨＥ　ＬＵＩＧＡＮＳ　Ｓｐａ＆Ｒｅｓｏｒｔ(ザ・ルイガンズ.　スパ＆リゾート)</t>
  </si>
  <si>
    <t>ＨＯＴＥＬ　ＬＡ　ＦＯＲＥＳＴＡ　〜　ＢＹ　ＲＩＧＮＡ　〜（ホテル　ラ　フォレスタ）</t>
  </si>
  <si>
    <t>ホテルニューガイア薬院</t>
  </si>
  <si>
    <t>コンフォートホテル博多</t>
  </si>
  <si>
    <t>ホテル博多プレイス</t>
  </si>
  <si>
    <t>博多ターミナルホテル</t>
  </si>
  <si>
    <t>西鉄ホテル　クルーム博多</t>
  </si>
  <si>
    <t>西鉄イン天神</t>
  </si>
  <si>
    <t>ＨＯＴＥＬ　ＡＺ　福岡金の隈店</t>
  </si>
  <si>
    <t>キャナルシティ・福岡ワシントンホテル</t>
  </si>
  <si>
    <t>平和台ホテル　ファイブ</t>
  </si>
  <si>
    <t>ホテルニューガイア　ドーム前</t>
  </si>
  <si>
    <t>サウナ・カプセル　ウェルビー福岡</t>
  </si>
  <si>
    <t>東洋ホテル＜福岡＞</t>
  </si>
  <si>
    <t>ヒルトン福岡シーホーク</t>
  </si>
  <si>
    <t>サウナ＆カプセルホテル　グリーンランド中洲店</t>
  </si>
  <si>
    <t>ホテル法華クラブ福岡</t>
  </si>
  <si>
    <t>行ラベル</t>
  </si>
  <si>
    <t>総計</t>
  </si>
  <si>
    <t>A_レジャー 集計</t>
  </si>
  <si>
    <t>B_ビジネス 集計</t>
  </si>
  <si>
    <t>列ラベル</t>
  </si>
  <si>
    <t>平均 / 部屋</t>
  </si>
  <si>
    <t>きたゆざわ　森のソラニワ</t>
  </si>
  <si>
    <t>洞爺湖万世閣ホテルレイクサイドテラス</t>
  </si>
  <si>
    <t>ゆとりろ洞爺湖</t>
  </si>
  <si>
    <t>第二プリンスホテル　室蘭ビュー</t>
  </si>
  <si>
    <t>ホテル室蘭ヒルズ　輪西駅前（ＢＢＨホテルグループ）</t>
  </si>
  <si>
    <t>草津温泉　湯宿　みゆき</t>
  </si>
  <si>
    <t>草津温泉　客室露天風呂と旬彩の宿　湯宿　いわふじ</t>
  </si>
  <si>
    <t>草津温泉　湯畑源泉の宿　いで湯荘</t>
  </si>
  <si>
    <t>強羅温泉　強羅　風の音</t>
  </si>
  <si>
    <t>仙石原温泉　箱根高原ホテル</t>
  </si>
  <si>
    <t>Ｈｏｔｅｌ　ＴＯＰＩＮＮ（トップイン）</t>
  </si>
  <si>
    <t>ホテル道後やや</t>
  </si>
  <si>
    <t>ホテル松山ヒルズ　ＪＲ松山駅前（ＢＢＨホテルグループ）</t>
  </si>
  <si>
    <t>ホテル　ルナパーク　別邸やすらぎ</t>
  </si>
  <si>
    <t>由布院温泉　和の宿　狭霧亭</t>
  </si>
  <si>
    <t>由布院温泉　カントリーイン麓舎</t>
  </si>
  <si>
    <t>由布院　六花</t>
  </si>
  <si>
    <t>由布院温泉　東匠庵</t>
  </si>
  <si>
    <t>和モダンな温泉旅館　湯布院らんぷの宿</t>
  </si>
  <si>
    <t>由布院いよとみ</t>
  </si>
  <si>
    <t>湯平温泉　旅館いづもや</t>
  </si>
  <si>
    <t>由布院　つるのゆ</t>
  </si>
  <si>
    <t>東急ステイ札幌</t>
  </si>
  <si>
    <t>札幌ビューホテル大通公園</t>
  </si>
  <si>
    <t>コンフォートホテル札幌すすきの</t>
  </si>
  <si>
    <t>ホテル　札幌サンプラザ</t>
  </si>
  <si>
    <t>ホテル京阪　札幌</t>
  </si>
  <si>
    <t>スマイルホテルプレミアム札幌すすきの</t>
  </si>
  <si>
    <t>ホテルビスタ名古屋［錦］</t>
  </si>
  <si>
    <t>くれたけイン名古屋久屋大通</t>
  </si>
  <si>
    <t>コンフォートホテル名古屋伏見</t>
  </si>
  <si>
    <t>熱田の杜ホテル深翠苑（しんすいえん）</t>
  </si>
  <si>
    <t>瑞穂アーバンホテル</t>
  </si>
  <si>
    <t>京急ＥＸイン　東銀座</t>
  </si>
  <si>
    <t>Ｔマークシティホテル東京大森</t>
  </si>
  <si>
    <t>ザ　ロイヤルパークホテル　東京羽田</t>
  </si>
  <si>
    <t>三交イン大阪淀屋橋〜四季乃湯〜</t>
  </si>
  <si>
    <t>ザ　パーク　フロント　ホテル　アット　ユニバーサル・スタジオ・ジャパン</t>
  </si>
  <si>
    <t>ホテルユニバーサルポートヴィータ</t>
  </si>
  <si>
    <t>スマイルホテルなんば</t>
  </si>
  <si>
    <t>ホテル京阪　京橋グランデ</t>
  </si>
  <si>
    <t>ホテル京阪　天満橋</t>
  </si>
  <si>
    <t>アートホテル大阪ベイタワー</t>
  </si>
  <si>
    <t>大阪リバーサイドホテル</t>
  </si>
  <si>
    <t>ザ　ロイヤルパークホテル　福岡</t>
  </si>
  <si>
    <t>ＦＯＲＺＡ　ホテルフォルツァ博多駅筑紫口Ⅰ</t>
  </si>
  <si>
    <t>二日市温泉　大観荘</t>
  </si>
  <si>
    <t>草津温泉　古久長旅館</t>
  </si>
  <si>
    <t>草津温泉　源泉一乃湯</t>
  </si>
  <si>
    <t>草津温泉　前橋館</t>
  </si>
  <si>
    <t>とても良かったです。</t>
  </si>
  <si>
    <t>ゆとりろ庵　ＡＮＮＥＸ</t>
  </si>
  <si>
    <t>箱根風雅</t>
  </si>
  <si>
    <t>強羅温泉　自家源泉掛け流しの宿　強羅環翠楼</t>
  </si>
  <si>
    <t>大平台温泉　箱根嶺南荘</t>
  </si>
  <si>
    <t>二の平温泉　ペットと泊まる宿　Ｄｏｇ’ｓ　Ｒｅｓｔ　Ｐｌａｃｅ</t>
  </si>
  <si>
    <t>道後温泉　八千代</t>
  </si>
  <si>
    <t>備長炭の湯　ホテルクラウンヒルズ松山（ＢＢＨホテルグループ）</t>
  </si>
  <si>
    <t>ホテルたいよう農園　二番町</t>
  </si>
  <si>
    <t>天然温泉　松山ニューグランドホテル</t>
  </si>
  <si>
    <t>ラ・ロンコントル泉町</t>
  </si>
  <si>
    <t>道後御湯</t>
  </si>
  <si>
    <t>由布院温泉　山荘　わらび野</t>
  </si>
  <si>
    <t>由布院温泉　御宿　田　離宮</t>
  </si>
  <si>
    <t>インターヒル　翼　湯布院</t>
  </si>
  <si>
    <t>由布院温泉　由布岳一望の宿　美星〜きらら〜</t>
  </si>
  <si>
    <t>旅館　由布山</t>
  </si>
  <si>
    <t>旅籠Ｈａｔａｇｏ　香乃蔵　（旧名：湯亭　香乃蔵）</t>
  </si>
  <si>
    <t>ＥＴＡＶＩＡ　湯布院駅前</t>
  </si>
  <si>
    <t>由布院　ＺＥＮ</t>
  </si>
  <si>
    <t>ゆふいんグランピング　ＣＯＭＯＲＥＢＩ</t>
  </si>
  <si>
    <t>由布院温泉　杜の湯　ゆふいん泰葉</t>
  </si>
  <si>
    <t>京王プレリアホテル札幌</t>
  </si>
  <si>
    <t>ホテルリブマックス札幌すすきの</t>
  </si>
  <si>
    <t>ホテルビスタ札幌［大通］</t>
  </si>
  <si>
    <t>ホテルＪＡＬシティ札幌　中島公園</t>
  </si>
  <si>
    <t>東急ステイ札幌大通</t>
  </si>
  <si>
    <t>アーバンホテルマルコー札幌</t>
  </si>
  <si>
    <t>天然温泉プレミアホテル―ＣＡＢＩＮ―札幌</t>
  </si>
  <si>
    <t>Ｔマークシティホテル札幌大通</t>
  </si>
  <si>
    <t>からくさホテル札幌</t>
  </si>
  <si>
    <t>サウナ＆カプセルホテル　ウェルビー栄</t>
  </si>
  <si>
    <t>ｔｈｅ　ｂ　名古屋（ザビー　なごや）</t>
  </si>
  <si>
    <t>名鉄イン名古屋駅前</t>
  </si>
  <si>
    <t>ジャストインプレミアム名古屋駅</t>
  </si>
  <si>
    <t>ヴィアイン名古屋駅前椿町（ＪＲ西日本グループ）</t>
  </si>
  <si>
    <t>ホテルナチュレ名古屋栄　紀州鉄道グループ</t>
  </si>
  <si>
    <t>レゴランド・ジャパン・ホテル</t>
  </si>
  <si>
    <t>ホテルアクテル名古屋錦</t>
  </si>
  <si>
    <t>名鉄イン名古屋金山アネックス</t>
  </si>
  <si>
    <t>ホテルマイステイズ名古屋錦</t>
  </si>
  <si>
    <t>ヴィアイン名古屋新幹線口（ＪＲ西日本グループ）</t>
  </si>
  <si>
    <t>ストリングスホテル　名古屋</t>
  </si>
  <si>
    <t>スマイルホテル名古屋新幹線口</t>
  </si>
  <si>
    <t>パレス名古屋</t>
  </si>
  <si>
    <t>チサンホテル浜松町</t>
  </si>
  <si>
    <t>ホテルマイステイズ五反田駅前</t>
  </si>
  <si>
    <t>東京グリーンパレス</t>
  </si>
  <si>
    <t>後楽ガーデンホテル</t>
  </si>
  <si>
    <t>ホテルニューオータニ</t>
  </si>
  <si>
    <t>ヴィアイン東銀座（ＪＲ西日本グループ）</t>
  </si>
  <si>
    <t>三井ガーデンホテル五反田</t>
  </si>
  <si>
    <t>ザ　シンギュラリホテル　＆　スカイスパ　アット　ユニバーサル・スタジオ・ジャパン</t>
  </si>
  <si>
    <t>ホテルヴィスキオ尼崎ｂｙＧＲＡＮＶＩＡ</t>
  </si>
  <si>
    <t>ヴィアイン梅田（ＪＲ西日本グループ）</t>
  </si>
  <si>
    <t>ヴィアイン新大阪ウエスト（ＪＲ西日本グループ）</t>
  </si>
  <si>
    <t>くれたけイン大阪御堂筋本町</t>
  </si>
  <si>
    <t>ホテル中央　ブリッジ</t>
  </si>
  <si>
    <t>ホテル中央クラウン</t>
  </si>
  <si>
    <t>ＣＡＮＤＥＯ　ＨＯＴＥＬＳ（カンデオホテルズ）大阪岸辺</t>
  </si>
  <si>
    <t>ホテル阪急インターナショナル</t>
  </si>
  <si>
    <t>新大阪江坂東急ＲＥＩホテル</t>
  </si>
  <si>
    <t>イビスバジェット　大阪梅田</t>
  </si>
  <si>
    <t>ＭｙＤｅａｒ２</t>
  </si>
  <si>
    <t>ホテルモントレ　ル・フレール大阪</t>
  </si>
  <si>
    <t>変なホテル大阪　なんば</t>
  </si>
  <si>
    <t>ヴィアイン新大阪正面口（ＪＲ西日本グループ）</t>
  </si>
  <si>
    <t>くれたけイン大阪堺筋本町</t>
  </si>
  <si>
    <t>クインテッサホテル大阪ベイ</t>
  </si>
  <si>
    <t>ヴィアインあべの天王寺（ＪＲ西日本グループ）</t>
  </si>
  <si>
    <t>東急ステイ博多</t>
  </si>
  <si>
    <t>静鉄ホテルプレジオ博多駅前</t>
  </si>
  <si>
    <t>エスペリアホテル博多</t>
  </si>
  <si>
    <t>ｔｈｅ　ｂ　博多（ザビー　はかた）</t>
  </si>
  <si>
    <t>ホテルグランビュー福岡空港</t>
  </si>
  <si>
    <t>ホテル　グランドルチェ博多</t>
  </si>
  <si>
    <t>東急ステイ福岡天神</t>
  </si>
  <si>
    <t>マースガーデンホテル博多</t>
  </si>
  <si>
    <t>スマイルホテル博多駅前</t>
  </si>
  <si>
    <t>ホテルハルロット福岡博多</t>
  </si>
  <si>
    <t>ＴＨＥ　ＢＬＯＳＳＯＭ　ＨＡＫＡＴＡ　Ｐｒｅｍｉｅｒ（ザ　ブラッサム博多プレミア）</t>
  </si>
  <si>
    <t>ソラリア西鉄ホテル福岡</t>
  </si>
  <si>
    <t>カテゴリー</t>
  </si>
  <si>
    <t>エリア</t>
  </si>
  <si>
    <t>施設番号</t>
  </si>
  <si>
    <t>施設名</t>
  </si>
  <si>
    <t>性別</t>
  </si>
  <si>
    <t>天然温泉　幸鐘の湯　ドーミーイン東室蘭（ドーミーイン・御宿野乃　ホテルズグループ）</t>
  </si>
  <si>
    <t>草津温泉　お豆の小宿　花いんげん</t>
  </si>
  <si>
    <t>草津温泉　ゆ宿　大蔵</t>
  </si>
  <si>
    <t>和える宿　高松</t>
  </si>
  <si>
    <t>湯川テラス</t>
  </si>
  <si>
    <t>草津温泉　ペンション　ブルーベル＜群馬県＞</t>
  </si>
  <si>
    <t>草津温泉　ペンション　霊泉平右</t>
  </si>
  <si>
    <t>草津温泉　お宿　平の家</t>
  </si>
  <si>
    <t>仙石原　品の木一の湯</t>
  </si>
  <si>
    <t>仙石原　ススキの原一の湯</t>
  </si>
  <si>
    <t>箱根湯本温泉　箱根路開雲</t>
  </si>
  <si>
    <t>箱根　ＬＥＯＮ</t>
  </si>
  <si>
    <t>箱根湯本温泉　ホテル仙景</t>
  </si>
  <si>
    <t>ザ・プリンス　箱根芦ノ湖</t>
  </si>
  <si>
    <t>塔ノ沢　一の湯本館</t>
  </si>
  <si>
    <t>全室露天風呂付客室　仙石原温泉　センチュリオン箱根別邸</t>
  </si>
  <si>
    <t>箱根強羅温泉　ホテル佳山水</t>
  </si>
  <si>
    <t>天然温泉　石手の湯　ドーミーイン松山（ドーミーイン・御宿野乃　ホテルズグループ）</t>
  </si>
  <si>
    <t>大和屋別荘</t>
  </si>
  <si>
    <t>ホテルカジワラ</t>
  </si>
  <si>
    <t>くつろぎの宿　樹楽（旧：見奈良天然温泉　利楽）</t>
  </si>
  <si>
    <t>道後温泉　ホテルルナパーク</t>
  </si>
  <si>
    <t>快適に過ごせました</t>
  </si>
  <si>
    <t>スマイルホテル松山</t>
  </si>
  <si>
    <t>いよプリンスホテル</t>
  </si>
  <si>
    <t>湯布院温泉　由布の宿　きふう</t>
  </si>
  <si>
    <t>由布院　玉の湯</t>
  </si>
  <si>
    <t>ＥＴＡＶＩＡ湯布院金鱗湖</t>
  </si>
  <si>
    <t>ゆのひら　上柳屋</t>
  </si>
  <si>
    <t>源泉掛け流しの離れ宿　由布院別邸　風の森</t>
  </si>
  <si>
    <t>ビジネスイン　ノルテ中島公園</t>
  </si>
  <si>
    <t>ＯＮＳＥＮ　ＲＹＯＫＡＮ　由縁　札幌</t>
  </si>
  <si>
    <t>クインテッサホテル札幌すすきの</t>
  </si>
  <si>
    <t>ＫＯＫＯ　ＨＯＴＥＬ　札幌駅前</t>
  </si>
  <si>
    <t>ホテルマイステイズプレミア札幌パーク</t>
  </si>
  <si>
    <t>天然温泉ホテルリブマックスＰＲＥＭＩＵＭ札幌大通公園</t>
  </si>
  <si>
    <t>プレミアホテル　中島公園　札幌</t>
  </si>
  <si>
    <t>ビジネスイン　ノルテII北大前</t>
  </si>
  <si>
    <t>ＶＩＬＬＡ　ＫＯＳＨＩＤＯ　ＫＯＴＯＮＩ</t>
  </si>
  <si>
    <t>ＣＩＴＹ　ＣＡＢＩＮ　カプセルホテル　シティキャビン　すすきの</t>
  </si>
  <si>
    <t>ホテルエスプル名古屋栄</t>
  </si>
  <si>
    <t>西鉄ホテル　クルーム名古屋</t>
  </si>
  <si>
    <t>ホテルリブマックス名古屋金山</t>
  </si>
  <si>
    <t>ザ　タワーホテル　ナゴヤ</t>
  </si>
  <si>
    <t>天然温泉　錦鯱の湯　ドーミーインＰＲＥＭＩＵＭ名古屋栄（ドーミーイン・御宿野乃　ホテルズグループ）</t>
  </si>
  <si>
    <t>ハミルトンホテル-ブルー名駅南-</t>
  </si>
  <si>
    <t>ビジネスホテル大吉</t>
  </si>
  <si>
    <t>ナインアワーズ名古屋駅</t>
  </si>
  <si>
    <t>料理旅館なごや花亭美よし</t>
  </si>
  <si>
    <t>天然温泉　豊穣の湯　ドーミーイン池袋（ドーミーイン・御宿野乃　ホテルズグループ）</t>
  </si>
  <si>
    <t>Ｓｍａｒｔ　Ｓｔａｙ　ＳＨＩＺＵＫＵ　上野駅前</t>
  </si>
  <si>
    <t>秋葉原ワシントンホテル</t>
  </si>
  <si>
    <t>春日の湯　ドーミーイン後楽園（ドーミーイン・御宿野乃　ホテルズグループ）</t>
  </si>
  <si>
    <t>ホテル椿山荘東京</t>
  </si>
  <si>
    <t>三井ガーデンホテル汐留イタリア街</t>
  </si>
  <si>
    <t>ホテルマイステイズ五反田</t>
  </si>
  <si>
    <t>浅草ビューホテル</t>
  </si>
  <si>
    <t>羽田エクセルホテル東急</t>
  </si>
  <si>
    <t>HOTEL　Guest1　ホテルゲストワン上野駅前</t>
  </si>
  <si>
    <t>ロッテシティホテル錦糸町</t>
  </si>
  <si>
    <t>東京イーストサイド　ホテル櫂会</t>
  </si>
  <si>
    <t>帝国ホテル東京</t>
  </si>
  <si>
    <t>リッチモンドホテル東京目白</t>
  </si>
  <si>
    <t>ホテルサンシティ池袋</t>
  </si>
  <si>
    <t>ダイワロイネットホテル新橋</t>
  </si>
  <si>
    <t>サクラ・フルール　青山</t>
  </si>
  <si>
    <t>ＡＢホテル大阪堺筋本町</t>
  </si>
  <si>
    <t>大阪エクセルホテル東急</t>
  </si>
  <si>
    <t>ホテル阪急レスパイア大阪</t>
  </si>
  <si>
    <t>ポルタイン弁天町</t>
  </si>
  <si>
    <t>リーガプレイス肥後橋（リーガロイヤルホテルグループ）</t>
  </si>
  <si>
    <t>ホテル中央　セレーネ</t>
  </si>
  <si>
    <t>スーパーホテル　地下鉄谷町四丁目6号口</t>
  </si>
  <si>
    <t>サニーストンホテル</t>
  </si>
  <si>
    <t>コンフォートホテル新大阪</t>
  </si>
  <si>
    <t>ホテルヒラリーズ心斎橋</t>
  </si>
  <si>
    <t>天然温泉　四季彩の湯　スーパーホテルＰｒｅｍｉｅｒ大阪本町駅前</t>
  </si>
  <si>
    <t>ベストウェスタン大阪塚本</t>
  </si>
  <si>
    <t>ワイズホテル新大阪</t>
  </si>
  <si>
    <t>ファーストキャビン博多</t>
  </si>
  <si>
    <t>冷泉閣ホテル川端</t>
  </si>
  <si>
    <t>三井ガーデンホテル福岡中洲</t>
  </si>
  <si>
    <t>変なホテル福岡　博多</t>
  </si>
  <si>
    <t>ベストウェスタンプラス福岡天神南</t>
  </si>
  <si>
    <t>博多エクセルホテル東急</t>
  </si>
  <si>
    <t>ＫＫＲホテル博多（国家公務員共済組合連合会福岡共済会館）</t>
  </si>
  <si>
    <t>ザ・ワンファイブ福岡天神</t>
  </si>
  <si>
    <t>福岡サンパレスホテル＆ホール</t>
  </si>
  <si>
    <t>ホテルリブマックス博多駅前</t>
  </si>
  <si>
    <t>ＣＡＮＤＥＯ　ＨＯＴＥＬＳ（カンデオホテルズ）福岡天神</t>
  </si>
  <si>
    <t>いつもありがとうございます。</t>
  </si>
  <si>
    <t>ＨＯＴＥＬ　ＮＥＸＵＳ　博多山王</t>
  </si>
  <si>
    <t>ザ・ワンファイブマリン福岡</t>
  </si>
  <si>
    <t>ホテルアクティブ！博多</t>
  </si>
  <si>
    <t>ガーデンテラス福岡ホテル＆リゾート</t>
  </si>
  <si>
    <t>虎杖浜天然温泉「旅人の湯」ホテルルートイン東室蘭駅前</t>
  </si>
  <si>
    <t>ホテルミリオン</t>
  </si>
  <si>
    <t>まるきょう@札幌</t>
  </si>
  <si>
    <t>洞爺温泉ホテル華美</t>
  </si>
  <si>
    <t>ホテル　プレミアム・レイク　トーヤ</t>
  </si>
  <si>
    <t>グランヴィレッヂ洞爺　大和旅館アネックス</t>
  </si>
  <si>
    <t>nagachaosan</t>
  </si>
  <si>
    <t>GSDF860677</t>
  </si>
  <si>
    <t>ラビスタ草津ヒルズ（共立リゾート）</t>
  </si>
  <si>
    <t>お宿　木の葉（共立リゾート）</t>
  </si>
  <si>
    <t>湯宿　季の庭（共立リゾート）</t>
  </si>
  <si>
    <t>草津温泉　源泉・大日の湯　極楽館</t>
  </si>
  <si>
    <t>小島屋旅館</t>
  </si>
  <si>
    <t>草津温泉　松坂屋旅館＜群馬県＞</t>
  </si>
  <si>
    <t>ビジネスホテルアゼリア</t>
  </si>
  <si>
    <t>takayukis0209</t>
  </si>
  <si>
    <t>草津温泉　ペンション　マイウェー</t>
  </si>
  <si>
    <t>雪月花別邸　翠雲（共立リゾート）</t>
  </si>
  <si>
    <t>季の湯　雪月花（共立リゾート）</t>
  </si>
  <si>
    <t>月の宿　紗ら（共立リゾート）</t>
  </si>
  <si>
    <t>水の音（共立リゾート）</t>
  </si>
  <si>
    <t>Ｒａｋｕｔｅｎ　ＳＴＡＹ　ＶＩＬＬＡ　箱根仙石原</t>
  </si>
  <si>
    <t>ダイヤモンド箱根ソサエティ</t>
  </si>
  <si>
    <t>箱根　ゆとわ</t>
  </si>
  <si>
    <t>富士屋ホテル</t>
  </si>
  <si>
    <t>ホテルビスタ松山</t>
  </si>
  <si>
    <t>道後ｈａｋｕｒｏ</t>
  </si>
  <si>
    <t>ホテルＮｏ．１松山</t>
  </si>
  <si>
    <t>ビジネスホテルあかやね（松山駅前店）</t>
  </si>
  <si>
    <t>コンフォートホテル松山</t>
  </si>
  <si>
    <t>ホテルドッチ</t>
  </si>
  <si>
    <t>1011naka</t>
  </si>
  <si>
    <t>ＨＯＴＥＬ　ＡＺ　愛媛伊予店</t>
  </si>
  <si>
    <t>道後温泉　ホテル古湧園　遥</t>
  </si>
  <si>
    <t>エグレット　道後</t>
  </si>
  <si>
    <t>由布院　梅園　ＧＡＲＤＥＮ　ＲＥＳＯＲＴ</t>
  </si>
  <si>
    <t>Ｔｈｅ　Ｖｉｌｌａｇｅ由布院　温泉グランピング</t>
  </si>
  <si>
    <t>由布のお宿　ほたる</t>
  </si>
  <si>
    <t>ショーゴ0111</t>
  </si>
  <si>
    <t>由布院温泉　民宿　つたや</t>
  </si>
  <si>
    <t>天然温泉　大志の湯　スーパーホテル札幌・北５条通</t>
  </si>
  <si>
    <t>ホテルアクシアイン札幌すすきの</t>
  </si>
  <si>
    <t>ソラリア西鉄ホテル札幌</t>
  </si>
  <si>
    <t>ＪＲイン札幌北２条</t>
  </si>
  <si>
    <t>天然温泉　空沼の湯　スーパーホテル札幌・すすきの</t>
  </si>
  <si>
    <t>ザ　ノット　札幌</t>
  </si>
  <si>
    <t>レンブラントスタイル札幌</t>
  </si>
  <si>
    <t>三井ガーデンホテル札幌ウエスト</t>
  </si>
  <si>
    <t>メルキュール札幌</t>
  </si>
  <si>
    <t>ＳＡＮ　ＧＲＡＮ　ＨＯＴＥＬ　札幌大通公園</t>
  </si>
  <si>
    <t>ランプライトブックスホテル札幌</t>
  </si>
  <si>
    <t>ホテルマイステイズ札幌すすきの</t>
  </si>
  <si>
    <t>ホテルルートイン札幌白石</t>
  </si>
  <si>
    <t>すすきのグランベルホテル</t>
  </si>
  <si>
    <t>ＧＡＲＤＥＮＳ　ＣＡＢＩＮ（ガーデンズ　キャビン）</t>
  </si>
  <si>
    <t>ｐｌａｔ　ｈｏｓｔｅｌ　ｋｅｉｋｙｕ　ｓａｐｐｏｒｏ　ｓｋｙ</t>
  </si>
  <si>
    <t>ホテル時計台</t>
  </si>
  <si>
    <t>コンフォートホテル名古屋名駅南</t>
  </si>
  <si>
    <t>ダイワロイネットホテル名古屋伏見</t>
  </si>
  <si>
    <t>コンフォートホテル名古屋新幹線口</t>
  </si>
  <si>
    <t>ＦＯＲＺＡ　ホテルフォルツァ名古屋栄</t>
  </si>
  <si>
    <t>ニッコースタイル名古屋</t>
  </si>
  <si>
    <t>三交インＧｒａｎｄｅ名古屋－ＨＯＴＥＬ＆ＳＰＡ－</t>
  </si>
  <si>
    <t>第二富士ホテル名古屋</t>
  </si>
  <si>
    <t>ホテルＪＡＬシティ名古屋　錦</t>
  </si>
  <si>
    <t>アパホテル〈名古屋駅前〉</t>
  </si>
  <si>
    <t>くれたけインプレミアム名駅南</t>
  </si>
  <si>
    <t>三交イン名古屋新幹線口</t>
  </si>
  <si>
    <t>相鉄フレッサイン　名古屋駅桜通口</t>
  </si>
  <si>
    <t>イビススタイルズ名古屋</t>
  </si>
  <si>
    <t>天然温泉ホテルリブマックスＰＲＥＭＩＵＭ名古屋丸の内</t>
  </si>
  <si>
    <t>グリーンリッチホテル名古屋錦　人工温泉・二股湯の華</t>
  </si>
  <si>
    <t>コンフォートホテル名古屋金山</t>
  </si>
  <si>
    <t>サウナ＆カプセル　フジ栄</t>
  </si>
  <si>
    <t>ホテル　シルク・トゥリー名古屋</t>
  </si>
  <si>
    <t>相鉄フレッサイン　名古屋駅新幹線口</t>
  </si>
  <si>
    <t>天然温泉　名城金鯱の湯　スーパーホテル名古屋天然温泉　新幹線口</t>
  </si>
  <si>
    <t>お茶の水イン</t>
  </si>
  <si>
    <t>ホテルオリエンタルエクスプレス東京蒲田</t>
  </si>
  <si>
    <t>上野ファーストシティホテル（全室禁煙）</t>
  </si>
  <si>
    <t>ホテルトムス</t>
  </si>
  <si>
    <t>コンフォートイン東京六本木</t>
  </si>
  <si>
    <t>両国リバーホテル</t>
  </si>
  <si>
    <t>東京ベイ潮見プリンスホテル</t>
  </si>
  <si>
    <t>京急ＥＸイン　東京・日本橋</t>
  </si>
  <si>
    <t>ホテル八重の翠東京</t>
  </si>
  <si>
    <t>ホテルメトロポリタン　エドモント</t>
  </si>
  <si>
    <t>ファーイーストビレッジホテル東京有明</t>
  </si>
  <si>
    <t>天然温泉　奥湯河原の湯　スーパーホテルＰｒｅｍｉｅｒ銀座</t>
  </si>
  <si>
    <t>東京ベイ有明ワシントンホテル</t>
  </si>
  <si>
    <t>ホテルルートイン東京蒲田－あやめ橋－</t>
  </si>
  <si>
    <t>京成リッチモンドホテル東京押上</t>
  </si>
  <si>
    <t>高濃度炭酸泉　東京都北区赤羽の湯　スーパーホテル東京・赤羽駅南口</t>
  </si>
  <si>
    <t>スマイルホテル東京綾瀬駅前</t>
  </si>
  <si>
    <t>はとバス直営　銀座キャピタルホテル茜</t>
  </si>
  <si>
    <t>日本青年館ホテル</t>
  </si>
  <si>
    <t>京急ＥＸイン　羽田イノベーションシティ</t>
  </si>
  <si>
    <t>ホテル　かずさや</t>
  </si>
  <si>
    <t>ビジネスホテル福千</t>
  </si>
  <si>
    <t>高濃度炭酸泉　梅屋敷の湯　スーパーホテル東京・ＪＲ蒲田西口</t>
  </si>
  <si>
    <t>ホテルアジール東京蒲田（ＨＯＴＥＬ　ＡＳＹＬ　ＴＯＫＹＯ　ＫＡＭＡＴＡ）</t>
  </si>
  <si>
    <t>スーパーホテル東京・錦糸町駅前　男女別人工炭酸　北斎の湯</t>
  </si>
  <si>
    <t>リーガロイヤルホテル東京</t>
  </si>
  <si>
    <t>京急ＥＸイン　蒲田</t>
  </si>
  <si>
    <t>Ｓｍａｒｔ　Ｓｔａｙ　ＳＨＩＺＵＫＵ　品川大井町</t>
  </si>
  <si>
    <t>ラビスタ東京ベイ（共立リゾート）</t>
  </si>
  <si>
    <t>ｓｅｑｕｅｎｃｅ　ＳＵＩＤＯＢＡＳＨＩ</t>
  </si>
  <si>
    <t>東京ステーションホテル</t>
  </si>
  <si>
    <t>新大阪サンプラザホテル</t>
  </si>
  <si>
    <t>オリエンタルホテル　ユニバーサル・シティ</t>
  </si>
  <si>
    <t>ホテルインターゲート大阪　梅田</t>
  </si>
  <si>
    <t>ホテルソビアルなんば大国町</t>
  </si>
  <si>
    <t>ヴィアイン新大阪（ＪＲ西日本グループ）</t>
  </si>
  <si>
    <t>ホテルマイステイズプレミア堂島</t>
  </si>
  <si>
    <t>からくさホテルグランデ新大阪タワー</t>
  </si>
  <si>
    <t>ホテル　ドンルクール　大阪梅田</t>
  </si>
  <si>
    <t>天然温泉　秀吉ゆかりの天下取りの湯　スーパーホテルＪＲ新大阪東口</t>
  </si>
  <si>
    <t>ホテルソビアル大阪ドーム前</t>
  </si>
  <si>
    <t>大阪ガーデンパレス</t>
  </si>
  <si>
    <t>三輝</t>
  </si>
  <si>
    <t>レックスインなんば</t>
  </si>
  <si>
    <t>ＦＩＶＥ　ＨＯＴＥＬ　ＯＳＡＫＡ</t>
  </si>
  <si>
    <t>道頓堀クリスタルホテル</t>
  </si>
  <si>
    <t>スーパーホテル梅田・肥後橋</t>
  </si>
  <si>
    <t>天然温泉ホテルリブマックスＰＲＥＭＩＵＭ梅田ＥＡＳＴ</t>
  </si>
  <si>
    <t>スマイルホテル大阪中之島</t>
  </si>
  <si>
    <t>ＭｙＤｅａｒ</t>
  </si>
  <si>
    <t>ワイズホテル　阪神尼崎駅前</t>
  </si>
  <si>
    <t>グリッズプレミアムホテル大阪なんば</t>
  </si>
  <si>
    <t>ＳＡＲＡＳＡ　ＨＯＴＥＬ心斎橋（サラサ　ホテル心斎橋）</t>
  </si>
  <si>
    <t>名鉄イン新大阪駅東口</t>
  </si>
  <si>
    <t>エスリードホテル大阪鶴橋</t>
  </si>
  <si>
    <t>ホテル　アウィーナ大阪</t>
  </si>
  <si>
    <t>第２サニーストンホテル</t>
  </si>
  <si>
    <t>ＳＡＲＡＳＡ　ＨＯＴＥＬなんば（サラサ　ホテルなんば）</t>
  </si>
  <si>
    <t>ホテルリファレンス天神３</t>
  </si>
  <si>
    <t>ホテルＪＡＬシティ福岡　天神</t>
  </si>
  <si>
    <t>ホテルトラッド博多</t>
  </si>
  <si>
    <t>ホテルビスタ福岡【中洲川端】</t>
  </si>
  <si>
    <t>都ホテル博多</t>
  </si>
  <si>
    <t>ダイワロイネットホテル博多祇園</t>
  </si>
  <si>
    <t>ホテルオリエンタルエクスプレス福岡中洲川端</t>
  </si>
  <si>
    <t>ホテル・トリフィート博多祇園</t>
  </si>
  <si>
    <t>Ｔｈｅ３５８　ＵＭＩ</t>
  </si>
  <si>
    <t>サンビジネスホテル</t>
  </si>
  <si>
    <t>ビジネスホテル　エルカーサ南福岡</t>
  </si>
  <si>
    <t>福岡フローラルイン西中洲</t>
  </si>
  <si>
    <t>ホテルニューガイア糸島</t>
  </si>
  <si>
    <t>Ｔｈｅ　ＢＲＥＡＫＦＡＳＴ　ＨＯＴＥＬ福岡天神</t>
  </si>
  <si>
    <t>グローカルホテル糸島</t>
  </si>
  <si>
    <t>福岡ユウベルホテル</t>
  </si>
  <si>
    <t>デュークスホテル中洲</t>
  </si>
  <si>
    <t>Ｔｈｅ　ＢＲＥＡＫＦＡＳＴ　ＨＯＴＥＬ福岡中洲</t>
  </si>
  <si>
    <t>ナインアワーズ中洲川端駅</t>
  </si>
  <si>
    <t>博多天然温泉「旅人の湯」ホテルルートイン博多駅前　－博多口－</t>
  </si>
  <si>
    <t>ＡＬＰＨＡＢＥＤ　ＩＮＮ　福岡大濠公園</t>
  </si>
  <si>
    <t>ナインアワーズ博多駅</t>
  </si>
  <si>
    <t>ホテルフロント・イン福岡空港</t>
  </si>
  <si>
    <t>ＹＯＵ　ＳＴＹＬＥ　ＨＯＴＥＬ　ＨＡＫＡＴＡ</t>
  </si>
  <si>
    <t>ＥＮ　ＨＯＴＥＬ　Ｈａｋａｔａ（エンホテル博多）</t>
  </si>
  <si>
    <t>エスペリアホテル福岡中洲</t>
  </si>
  <si>
    <t>リッチモンドホテル天神西通</t>
  </si>
  <si>
    <t>ホテル　キャビナス福岡</t>
  </si>
  <si>
    <t>ホテルニューガイア上呉服</t>
  </si>
  <si>
    <t>プレジデントホテル博多</t>
  </si>
  <si>
    <t>フロントの対応よく満足</t>
  </si>
  <si>
    <t>(複数のアイテム)</t>
  </si>
  <si>
    <t>20~30代</t>
    <rPh sb="5" eb="6">
      <t xml:space="preserve">ダイ </t>
    </rPh>
    <phoneticPr fontId="1"/>
  </si>
  <si>
    <t>40~50代</t>
    <rPh sb="5" eb="6">
      <t xml:space="preserve">ダイ </t>
    </rPh>
    <phoneticPr fontId="1"/>
  </si>
  <si>
    <t>na</t>
  </si>
  <si>
    <t>アパホテル〈室蘭〉</t>
  </si>
  <si>
    <t>ホテルニューバジェット室蘭</t>
  </si>
  <si>
    <t>室蘭プラザホテル</t>
  </si>
  <si>
    <t>ａｄｅｘ　ｉｎｎ（旧滝本イン）</t>
  </si>
  <si>
    <t>君ちゃん9131</t>
  </si>
  <si>
    <t>天然豊浦温泉しおさい</t>
  </si>
  <si>
    <t>お世話になりました。</t>
  </si>
  <si>
    <t>リブマックスリゾート草津温泉</t>
  </si>
  <si>
    <t>うり房旅館</t>
  </si>
  <si>
    <t>草津温泉　源泉かけ流しの宿　ひのき亭　牧水</t>
  </si>
  <si>
    <t>裏草津　蕩</t>
  </si>
  <si>
    <t>くさつのお宿　清重館</t>
  </si>
  <si>
    <t>草津温泉　千（ＳＥＮ）</t>
  </si>
  <si>
    <t>フォートリート草津</t>
  </si>
  <si>
    <t>箱根芦ノ湖温泉　源泉100％の宿　ＨＯＴＥＬ　Ｒａ　Ｋｕｕｎ　(ホテルラクーン）</t>
  </si>
  <si>
    <t>湯屋　やまざくら</t>
  </si>
  <si>
    <t>自家源泉かけ流しの宿　箱根翠泉</t>
  </si>
  <si>
    <t>ＴＨＥ　ＨＩＲＡＭＡＴＳＵ　ＨＯＴＥＬＳ　＆　ＲＥＳＯＲＴＳ　仙石原</t>
  </si>
  <si>
    <t>箱根水明荘　別館ポサーダ</t>
  </si>
  <si>
    <t>塔之沢温泉　元湯　環翠楼</t>
  </si>
  <si>
    <t>強羅温泉　強羅花扇</t>
  </si>
  <si>
    <t>レフ松山市駅　ｂｙ　ベッセルホテルズ｜ＲＥＦ松山市駅｜サウナ付大浴場（松山市駅隣接）</t>
  </si>
  <si>
    <t>東横ＩＮＮ松山一番町</t>
  </si>
  <si>
    <t>ホテルエコ道後</t>
  </si>
  <si>
    <t>アパホテル〈松山城西〉</t>
  </si>
  <si>
    <t>ホテル　道後湯の町</t>
  </si>
  <si>
    <t>ビジネスホテル泰平別館</t>
  </si>
  <si>
    <t>山の手別邸葉隠れ</t>
  </si>
  <si>
    <t>けん2498113m</t>
  </si>
  <si>
    <t>かいがけ温泉　きのこの里</t>
  </si>
  <si>
    <t>由布院温泉　野蒜山荘（のびるさんそう）</t>
  </si>
  <si>
    <t>由布院温泉　コテージ湖畔</t>
  </si>
  <si>
    <t>由布院温泉　旅館　しらたき</t>
  </si>
  <si>
    <t>由布院温泉　ペンション　ゆふいん</t>
  </si>
  <si>
    <t>由布院　離れの宿　優夏月</t>
  </si>
  <si>
    <t>由布院倶楽部</t>
  </si>
  <si>
    <t>由布院温泉　ゆふいんホテル秀峰館</t>
  </si>
  <si>
    <t>Ｈｏｍｅｙ　ｉｎｎ　えんや</t>
  </si>
  <si>
    <t>湯布院　小さな貸別荘　ラスタグラス</t>
  </si>
  <si>
    <t>ペンション長閑郷</t>
  </si>
  <si>
    <t>ベッセルイン札幌中島公園（すすきの徒歩圏内）</t>
  </si>
  <si>
    <t>ウィンダムガーデン札幌大通</t>
  </si>
  <si>
    <t>アパホテル〈札幌すすきの駅前〉</t>
  </si>
  <si>
    <t>ダイワロイネットホテル札幌中島公園</t>
  </si>
  <si>
    <t>京急ＥＸホテル札幌</t>
  </si>
  <si>
    <t>ホテルマイステイズ札幌中島公園別館</t>
  </si>
  <si>
    <t>スワンキーホテル・オートモ【ミラブル・トゥルースリーパー全室完備】</t>
  </si>
  <si>
    <t>札幌ワシントンホテルプラザ</t>
  </si>
  <si>
    <t>アパホテル〈ＴＫＰ札幌駅前〉</t>
  </si>
  <si>
    <t>ホテルアネックス</t>
  </si>
  <si>
    <t>ちょい寝ホテル札幌手稲</t>
  </si>
  <si>
    <t>東横ＩＮＮ札幌駅北口</t>
  </si>
  <si>
    <t>東横ＩＮＮ札幌駅西口北大前</t>
  </si>
  <si>
    <t>ホテルユキタ</t>
  </si>
  <si>
    <t>ホテルルートイン札幌北四条</t>
  </si>
  <si>
    <t>札幌ホテルヤマチ</t>
  </si>
  <si>
    <t>ベッセルホテルカンパーナ名古屋　サウナ付大浴場（名古屋駅桜通口）</t>
  </si>
  <si>
    <t>東横ＩＮＮ名古屋金山</t>
  </si>
  <si>
    <t>ホテル　プリズム</t>
  </si>
  <si>
    <t>ＨＯＴＥＬ　ＥＲＥＮＯＡ</t>
  </si>
  <si>
    <t>ハミルトンホテル　－レッド－</t>
  </si>
  <si>
    <t>アパホテル〈名古屋栄北〉</t>
  </si>
  <si>
    <t>モンブランホテルラフィネ名古屋駅前</t>
  </si>
  <si>
    <t>ナゴヤグランドホテル</t>
  </si>
  <si>
    <t>アパホテル〈名古屋伏見駅北〉</t>
  </si>
  <si>
    <t>アパホテル〈名古屋栄〉</t>
  </si>
  <si>
    <t>ホテル　いろは＜愛知県＞</t>
  </si>
  <si>
    <t>天然温泉　とろとろ美肌の湯　スーパーホテルＰｒｅｍｉｅｒ名古屋天然温泉桜通口</t>
  </si>
  <si>
    <t>jaji1105</t>
  </si>
  <si>
    <t>ホテルリソル名古屋</t>
  </si>
  <si>
    <t>アパホテル〈名古屋栄東〉</t>
  </si>
  <si>
    <t>ホテル　ルブラ王山</t>
  </si>
  <si>
    <t>東横ＩＮＮ名古屋栄</t>
  </si>
  <si>
    <t>ホテルサンターガス　上野店</t>
  </si>
  <si>
    <t>ホテルリステル新宿</t>
  </si>
  <si>
    <t>東京プリンスホテル</t>
  </si>
  <si>
    <t>アパホテル〈飯田橋駅前〉</t>
  </si>
  <si>
    <t>京急ＥＸイン羽田</t>
  </si>
  <si>
    <t>ハートンホテル東品川（品川シーサイド）</t>
  </si>
  <si>
    <t>アパホテル〈東日本橋駅前〉</t>
  </si>
  <si>
    <t>ホテル　タチバナ</t>
  </si>
  <si>
    <t>変なホテル東京　羽田</t>
  </si>
  <si>
    <t>アパホテル〈巣鴨駅前〉</t>
  </si>
  <si>
    <t>アルカディア市ヶ谷</t>
  </si>
  <si>
    <t>アパホテル〈浅草　蔵前北〉</t>
  </si>
  <si>
    <t>相鉄グランドフレッサ東京ベイ有明</t>
  </si>
  <si>
    <t>Ｌ　ｓｔａｙ＆ｇｒｏｗ晴海</t>
  </si>
  <si>
    <t>浅草橋ビジネスホテル</t>
  </si>
  <si>
    <t>アーバイン東京・羽田　蒲田</t>
  </si>
  <si>
    <t>チェックイン新橋</t>
  </si>
  <si>
    <t>ｈｏｔｅｌ　ＭＯＮｄａｙ　Ｐｒｅｍｉｕｍ　豊洲</t>
  </si>
  <si>
    <t>ＤＥＬ　ｓｔｙｌｅ　池袋東口　ｂｙ　Ｄａｉｗａ　Ｒｏｙｎｅｔ　Ｈｏｔｅｌ</t>
  </si>
  <si>
    <t>東横ＩＮＮ東西線西葛西</t>
  </si>
  <si>
    <t>ＴＨＥ　ＫＡＮＺＡＳＨＩ　ＴＯＫＹＯ　ＡＳＡＫＵＳＡ（ザ　カンザシ　東京　浅草）</t>
  </si>
  <si>
    <t>サウナ＆カプセルホテル　北欧</t>
  </si>
  <si>
    <t>景雲荘</t>
  </si>
  <si>
    <t>アパホテル〈八丁堀駅南〉</t>
  </si>
  <si>
    <t>ＳＡＫＵＲＡ　ＳＫＹ　ＨＯＴＥＬ（桜スカイホテル）</t>
  </si>
  <si>
    <t>ホテル　ラ　フィレンツェ</t>
  </si>
  <si>
    <t>アパホテル〈京急蒲田駅前〉</t>
  </si>
  <si>
    <t>アパホテル〈ＴＫＰ東京西葛西〉</t>
  </si>
  <si>
    <t>ｈｏｔｅｌ　ＭＯＮｄａｙ　羽田空港</t>
  </si>
  <si>
    <t>オリンピックイン麻布</t>
  </si>
  <si>
    <t>変なホテル東京　浅草橋</t>
  </si>
  <si>
    <t>ｔｈｅ　ｂ　三軒茶屋（ザビー　さんげんぢゃや）</t>
  </si>
  <si>
    <t>八重洲ターミナルホテル</t>
  </si>
  <si>
    <t>高濃度炭酸泉　銀杏の湯　スーパーホテル品川・青物横丁</t>
  </si>
  <si>
    <t>ホテル龍名館東京</t>
  </si>
  <si>
    <t>ホテルサンターガス大塚店</t>
  </si>
  <si>
    <t>アパホテル〈六本木ＳＩＸ〉</t>
  </si>
  <si>
    <t>アーバイン東京・上野　北千住</t>
  </si>
  <si>
    <t>東横ＩＮＮ門前仲町永代橋</t>
  </si>
  <si>
    <t>京急ＥＸイン　京急蒲田駅前</t>
  </si>
  <si>
    <t>アパホテル＆リゾート〈六本木駅東〉</t>
  </si>
  <si>
    <t>京成リッチモンドホテル東京錦糸町</t>
  </si>
  <si>
    <t>アパホテル〈人形町駅東〉（全室禁煙）</t>
  </si>
  <si>
    <t>カプセルランド　湯島</t>
  </si>
  <si>
    <t>カプセルイン錦糸町</t>
  </si>
  <si>
    <t>東横ＩＮＮ大阪天神橋筋六丁目</t>
  </si>
  <si>
    <t>ホテル新今宮</t>
  </si>
  <si>
    <t>心斎橋アルティ・イン</t>
  </si>
  <si>
    <t>ホテルルートイン大阪本町</t>
  </si>
  <si>
    <t>ホテル京阪　天満橋駅前</t>
  </si>
  <si>
    <t>プレミアホテル－ＣＡＢＩＮ　ＰＲＥＳＩＤＥＮＴ－大阪</t>
  </si>
  <si>
    <t>ダイワロイネットホテル四ツ橋</t>
  </si>
  <si>
    <t>アパホテル〈大阪天満〉</t>
  </si>
  <si>
    <t>スーパーホテル御堂筋線・江坂</t>
  </si>
  <si>
    <t>ラマダアンコールウィンダム尼崎（旧　尼崎セントラルホテル）</t>
  </si>
  <si>
    <t>アパホテル〈新大阪駅前〉（全室禁煙）</t>
  </si>
  <si>
    <t>立地が良い</t>
  </si>
  <si>
    <t>都シティ　大阪本町</t>
  </si>
  <si>
    <t>スーパーホテルＰｒｅｍｉｅｒなんば心斎橋天然温泉「なにわ美肌の湯」</t>
  </si>
  <si>
    <t>ホテルサンライフ＜大阪府＞</t>
  </si>
  <si>
    <t>ダイワロイネットホテル大阪堺筋本町　ＰＲＥＭＩＥＲ</t>
  </si>
  <si>
    <t>新大阪ワシントンホテルプラザ</t>
  </si>
  <si>
    <t>ザ・ワンファイブ大阪堺筋</t>
  </si>
  <si>
    <t>ベッセルイン心斎橋（本町・道頓堀）</t>
  </si>
  <si>
    <t>ホテル・アンドルームス新大阪</t>
  </si>
  <si>
    <t>宿　末盛</t>
  </si>
  <si>
    <t>東横ＩＮＮ大阪ＪＲ野田駅前</t>
  </si>
  <si>
    <t>アイピーシティホテル大阪</t>
  </si>
  <si>
    <t>ホテルクライトン江坂</t>
  </si>
  <si>
    <t>ファーストキャビン西梅田</t>
  </si>
  <si>
    <t>ヴィアインプライム大阪京橋＜水城の湯＞（ＪＲ西日本グループ）</t>
  </si>
  <si>
    <t>ホテルトラスティ大阪阿倍野</t>
  </si>
  <si>
    <t>大阪シティホテル京橋</t>
  </si>
  <si>
    <t>ホテルオークスアーリーバード大阪森ノ宮</t>
  </si>
  <si>
    <t>ホテルクライトン新大阪</t>
  </si>
  <si>
    <t>ホテルフクラシア大阪ベイ</t>
  </si>
  <si>
    <t>ベッセルインなんば（難波・道頓堀）</t>
  </si>
  <si>
    <t>アパホテル〈大阪天満橋駅前〉（全室禁煙）</t>
  </si>
  <si>
    <t>ビジネスホテル　アーバンティ西九条</t>
  </si>
  <si>
    <t>ＨＯＴＥＬ　ＨＡＳＵ</t>
  </si>
  <si>
    <t>コートホテル福岡天神</t>
  </si>
  <si>
    <t>太宰府天然温泉ルートイングランティア太宰府</t>
  </si>
  <si>
    <t>ｍｉｚｕｋａ　Ｂｕｓｉｎｅｓｓ　キャナルシティ博多前</t>
  </si>
  <si>
    <t>ザ・ライブリー福岡博多（ＴＨＥ　ＬＩＶＥＬＹ　福岡博多）</t>
  </si>
  <si>
    <t>ＤＥＬ　ｓｔｙｌｅ　福岡西中洲　（旧ダイワロイネットホテル福岡西中州）</t>
  </si>
  <si>
    <t>アパホテル〈博多駅筑紫口〉</t>
  </si>
  <si>
    <t>ＮＫホテルズ</t>
  </si>
  <si>
    <t>Ｔｈｅ３５８　ＳＯＲＡ</t>
  </si>
  <si>
    <t>アパホテル〈博多祇園駅前〉</t>
  </si>
  <si>
    <t>アパホテル＆リゾート〈博多駅東〉</t>
  </si>
  <si>
    <t>ＴＫＰサンライフホテル</t>
  </si>
  <si>
    <t>博多グリーンホテル天神</t>
  </si>
  <si>
    <t>博多温泉　旅館　富士の苑</t>
  </si>
  <si>
    <t>南福岡グリーンホテル</t>
  </si>
  <si>
    <t>アコードホテル</t>
  </si>
  <si>
    <t>東横ＩＮＮ博多西中洲</t>
  </si>
  <si>
    <t>スカイハートホテル博多</t>
  </si>
  <si>
    <t>東横ＩＮＮ博多口駅前</t>
  </si>
  <si>
    <t>ホテルマイステイズ福岡天神</t>
  </si>
  <si>
    <t>博多グリーンホテルアネックス</t>
  </si>
  <si>
    <t>糸島ゲストハウス＆バックパッカーズ　ＴＯＭＯ</t>
  </si>
  <si>
    <t>平和台ホテル荒戸</t>
  </si>
  <si>
    <t>リッチモンドホテル福岡天神</t>
  </si>
  <si>
    <t>リッチモンドホテル博多駅前</t>
  </si>
  <si>
    <t>ＥＵＲＯＰＥＡＮ　ＨＯＵＳＥ　ＲＥＩＳＥＮ</t>
  </si>
  <si>
    <t>登別温泉　旅亭　花ゆら</t>
  </si>
  <si>
    <t>洞爺サンパレス　リゾート＆スパ（グランベルホテルズ＆リゾーツ）</t>
  </si>
  <si>
    <t>洞爺湖　鶴雅リゾート　洸の謌</t>
  </si>
  <si>
    <t>登別ゲストハウス　赤と青</t>
  </si>
  <si>
    <t>ザ・レイクスイート湖の栖（グランベルホテルズ&amp;リゾーツ）</t>
  </si>
  <si>
    <t>虎杖浜天然温泉　「旅人の湯」ホテルルートインＧｒａｎｄ室蘭</t>
  </si>
  <si>
    <t>ララちゃん4802</t>
  </si>
  <si>
    <t>kennta7013</t>
  </si>
  <si>
    <t>柴犬パンチ</t>
  </si>
  <si>
    <t>ホテルテトラ東室蘭</t>
  </si>
  <si>
    <t>オイラ1960</t>
  </si>
  <si>
    <t>草津セゾニエ</t>
  </si>
  <si>
    <t>川原湯温泉　山木館</t>
  </si>
  <si>
    <t>亀の井ホテル　草津湯畑</t>
  </si>
  <si>
    <t>草津温泉　ヴァンベール</t>
  </si>
  <si>
    <t>タカ　モカ</t>
  </si>
  <si>
    <t>チョチョリン35</t>
  </si>
  <si>
    <t>shimizu35605890</t>
  </si>
  <si>
    <t>草津温泉　ホテルクアビオ（Ｈｏｔｅｌ　ＫＵＲＢＩＯ）</t>
  </si>
  <si>
    <t>草津温泉　草津ホテル１９１３</t>
  </si>
  <si>
    <t>草津温泉　湯畑泉水</t>
  </si>
  <si>
    <t>うり房旅館仲通り　うら房</t>
  </si>
  <si>
    <t>ＥＮ　ＲＥＳＯＲＴ　Ｒｅ’Ｃｏｖｅ　Ｈａｋｏｎｅ（旧：リ・カーヴ箱根）</t>
  </si>
  <si>
    <t>ポイントバケーション箱根</t>
  </si>
  <si>
    <t>箱根強羅温泉　コージーイン　箱根の山</t>
  </si>
  <si>
    <t>温泉ホテル強羅館</t>
  </si>
  <si>
    <t>箱根木賀温泉　ＫＫＲ箱根宮の下（国家公務員共済組合連合会宮の下保養所）</t>
  </si>
  <si>
    <t>強羅彩香</t>
  </si>
  <si>
    <t>レジーナリゾート箱根仙石原</t>
  </si>
  <si>
    <t>箱根ホテル小涌園</t>
  </si>
  <si>
    <t>箱根大平台温泉　湯の花</t>
  </si>
  <si>
    <t>箱根・芦ノ湖　はなをり（オリックスホテルズ＆リゾーツ）</t>
  </si>
  <si>
    <t>フォレスト箱根</t>
  </si>
  <si>
    <t>ラフォーレ箱根強羅　湯の棲</t>
  </si>
  <si>
    <t>仙石原温泉　温泉旅館みたけ</t>
  </si>
  <si>
    <t>はつはな</t>
  </si>
  <si>
    <t>箱根湯本大平台温泉　満天の星</t>
  </si>
  <si>
    <t>hide6196</t>
  </si>
  <si>
    <t>cumi0910</t>
  </si>
  <si>
    <t>箱根湯本温泉　木もれびの宿　ふるさと</t>
  </si>
  <si>
    <t>箱根強羅グアムドッグ本店</t>
  </si>
  <si>
    <t>Ｒａｋｕｔｅｎ　ＳＴＡＹ　ＦＵＪＩＭＩ　ＴＥＲＲＡＣＥ　箱根芦ノ湖</t>
  </si>
  <si>
    <t>ホテル森の風箱根仙石原</t>
  </si>
  <si>
    <t>ホテル四季の館箱根芦ノ湖</t>
  </si>
  <si>
    <t>玄　箱根強羅</t>
  </si>
  <si>
    <t>温泉民宿　三花月</t>
  </si>
  <si>
    <t>ホテル東雲亭</t>
  </si>
  <si>
    <t>ホテル泰平　松山城下の天然温泉「橄欖の湯」―奥道後温泉引き湯―</t>
  </si>
  <si>
    <t>美豚レンジャー</t>
  </si>
  <si>
    <t>Ｔａｂｉｓｔ　ビジネスホテル末広　松山</t>
  </si>
  <si>
    <t>legacy3374</t>
  </si>
  <si>
    <t>N_N_</t>
  </si>
  <si>
    <t>ホテル三番町</t>
  </si>
  <si>
    <t>ホテルたいよう農園　松山古三津</t>
  </si>
  <si>
    <t>ニキュニキュの実</t>
  </si>
  <si>
    <t>Nob219</t>
  </si>
  <si>
    <t>旅館　常磐荘</t>
  </si>
  <si>
    <t>湯平温泉　旅館都屋</t>
  </si>
  <si>
    <t>湯平温泉　旅館　まるや</t>
  </si>
  <si>
    <t>由布院別邸　樹</t>
  </si>
  <si>
    <t>由布院グランピング　天の庭</t>
  </si>
  <si>
    <t>湯平温泉　ゆけむりの宿　花木綿</t>
  </si>
  <si>
    <t>由布院温泉　シティホテルビッグベアー</t>
  </si>
  <si>
    <t>由布院温泉グランピング　風の響き</t>
  </si>
  <si>
    <t>たるちゃん３</t>
  </si>
  <si>
    <t>リゾート湯布院　〜Ｇｒａｎｄｐｉａ　Ｒｅｓｏｒｔ　ＹＵＦＵＩＮ〜</t>
  </si>
  <si>
    <t>由布院　オッポ</t>
  </si>
  <si>
    <t>ももあいらふ</t>
  </si>
  <si>
    <t>ｖｉｌｌａエーデン</t>
  </si>
  <si>
    <t>ＦＯＲＺＡ　ホテルフォルツァ札幌駅前</t>
  </si>
  <si>
    <t>ヴィアインプライム札幌大通＜鈴蘭の湯＞（ＪＲ西日本グループ）</t>
  </si>
  <si>
    <t>ホテルアベスト札幌</t>
  </si>
  <si>
    <t>ホテルプラスホステル札幌</t>
  </si>
  <si>
    <t>ラ・ジェント・ステイ新さっぽろ</t>
  </si>
  <si>
    <t>アパホテル〈札幌豊水すすきの駅前〉</t>
  </si>
  <si>
    <t>ベッセルホテルカンパーナすすきの｜サウナ付大浴場（札幌・すすきの）</t>
  </si>
  <si>
    <t>アパホテル＆リゾート〈札幌〉</t>
  </si>
  <si>
    <t>琴似グリーンホテル</t>
  </si>
  <si>
    <t>手稲ステーションホテル</t>
  </si>
  <si>
    <t>ＳＡＫＵＲＡ２０７</t>
  </si>
  <si>
    <t>アパホテル〈札幌大通駅前南〉</t>
  </si>
  <si>
    <t>クロスホテル札幌（オリックスホテルズ＆リゾーツ）</t>
  </si>
  <si>
    <t>ＬＥＳＴＥＬ　ＭＡＲＵ　札幌円山</t>
  </si>
  <si>
    <t>ＪＲ　Ｍｏｂｉｌｅ　Ｉｎｎ　Ｓａｐｐｏｒｏ　ｋｏｔｏｎｉ</t>
  </si>
  <si>
    <t>ｐｌａｔ　ｈｏｓｔｅｌ　ｋｅｉｋｙｕ　ｓａｐｐｏｒｏ　ｉｃｈｉｂａ</t>
  </si>
  <si>
    <t>スマイルホテル札幌すすきの南</t>
  </si>
  <si>
    <t>アンワインドホテルアンドバー札幌（ＵＮＷＩＮＤ　ＨＯＴＥＬ　＆　ＢＡＲ　札幌）</t>
  </si>
  <si>
    <t>ＫＯＫＯ　ＨＯＴＥＬ　札幌大通（旧フィーノホテル札幌大通）</t>
  </si>
  <si>
    <t>相鉄フレッサイン　札幌すすきの</t>
  </si>
  <si>
    <t>クインテッサホテル札幌すすきの６３　Ｒｅｌａｘ＆Ｓｐａ</t>
  </si>
  <si>
    <t>アパホテル〈札幌すすきの駅西〉</t>
  </si>
  <si>
    <t>くろぶた1438</t>
  </si>
  <si>
    <t>タロきち1977</t>
  </si>
  <si>
    <t>駅から近くて便利</t>
  </si>
  <si>
    <t>アパホテル〈名古屋栄駅前〉ＥＸＣＥＬＬＥＮＴ</t>
  </si>
  <si>
    <t>B1san</t>
  </si>
  <si>
    <t>アパホテル〈名古屋丸の内駅前〉</t>
  </si>
  <si>
    <t>東横ＩＮＮ名古屋名駅南</t>
  </si>
  <si>
    <t>ホテル　ＡＢＣ　名古屋駅　新幹線口　（全室禁煙）</t>
  </si>
  <si>
    <t>○ちゃん0914</t>
  </si>
  <si>
    <t>アパホテル〈名古屋駅前南〉</t>
  </si>
  <si>
    <t>ダボヤッキー</t>
  </si>
  <si>
    <t>ホテルセントメイン名古屋</t>
  </si>
  <si>
    <t>心乃宿（こころのやど）</t>
  </si>
  <si>
    <t>アパホテル〈名古屋駅前北〉</t>
  </si>
  <si>
    <t>ビジネスホテルオイセ</t>
  </si>
  <si>
    <t>ニュー松竹梅ホテル</t>
  </si>
  <si>
    <t>シティホテルドーム</t>
  </si>
  <si>
    <t>チサンイン名古屋</t>
  </si>
  <si>
    <t>ベッセルイン栄駅前（名古屋・栄）</t>
  </si>
  <si>
    <t>Ｎ　ＨＯＴＥＬ</t>
  </si>
  <si>
    <t>Teo2005</t>
  </si>
  <si>
    <t>daijis</t>
  </si>
  <si>
    <t>ヤマサン123456</t>
  </si>
  <si>
    <t>ホテル　グランドヒル市ヶ谷</t>
  </si>
  <si>
    <t>ホテルトラスティ東京ベイサイド</t>
  </si>
  <si>
    <t>アパホテル〈銀座　新富町駅前北〉</t>
  </si>
  <si>
    <t>サウナ＆カプセル　サンフラワー</t>
  </si>
  <si>
    <t>アパホテル〈上野　稲荷町駅北〉（全室禁煙）</t>
  </si>
  <si>
    <t>ダイワロイネットホテル東京赤羽</t>
  </si>
  <si>
    <t>蒲田イン　ソーシャル</t>
  </si>
  <si>
    <t>ホテル　アクセラ</t>
  </si>
  <si>
    <t>アパホテルプライド〈赤坂国会議事堂前〉</t>
  </si>
  <si>
    <t>ベッセルイン浅草　つくばエクスプレス（上野・浅草・雷門・スカイツリー）</t>
  </si>
  <si>
    <t>アパホテル〈品川　泉岳寺駅前〉</t>
  </si>
  <si>
    <t>センターホテル東京</t>
  </si>
  <si>
    <t>ホテル　オーエド＜HOTEL　OHEDO＞</t>
  </si>
  <si>
    <t>お茶の水ホテル昇龍館</t>
  </si>
  <si>
    <t>ホテル　ヒカリ</t>
  </si>
  <si>
    <t>東京有明ＢＡＹ　ＨＯＴＥＬ（東京有明ベイホテル）</t>
  </si>
  <si>
    <t>クインテッサホテル東京羽田　Ｃｏｍｉｃ＆Ｂｏｏｋｓ</t>
  </si>
  <si>
    <t>キム0282</t>
  </si>
  <si>
    <t>ホテル奉仕会館</t>
  </si>
  <si>
    <t>ダイヤモンドホテル</t>
  </si>
  <si>
    <t>オリンピックイン渋谷</t>
  </si>
  <si>
    <t>銀座国際ホテル</t>
  </si>
  <si>
    <t>アパホテル＆リゾート〈東京ベイ潮見〉</t>
  </si>
  <si>
    <t>東横ＩＮＮ池袋北口２</t>
  </si>
  <si>
    <t>スーパーホテル東京・芝【高濃度人工炭酸泉　開城の湯】</t>
  </si>
  <si>
    <t>東急ステイ用賀</t>
  </si>
  <si>
    <t>変なホテル東京　浜松町</t>
  </si>
  <si>
    <t>ホテルサンルート浅草</t>
  </si>
  <si>
    <t>アパホテル〈大森駅前〉（全室禁煙）</t>
  </si>
  <si>
    <t>ＪＲ東日本ホテルメッツ大森</t>
  </si>
  <si>
    <t>Niece</t>
  </si>
  <si>
    <t>サウナセンター　稲荷町</t>
  </si>
  <si>
    <t>くれたけインプレミアム浜松町</t>
  </si>
  <si>
    <t>グランパークホテル　パネックス東京</t>
  </si>
  <si>
    <t>品川プリンスホテル　Ｎタワー</t>
  </si>
  <si>
    <t>アパホテル〈茅場町八丁堀駅前〉（全室禁煙）</t>
  </si>
  <si>
    <t>フレックステイイン江古田</t>
  </si>
  <si>
    <t>アパホテル〈東新宿　歌舞伎町タワー〉</t>
  </si>
  <si>
    <t>アパホテル〈浅草駅前〉（全室禁煙）</t>
  </si>
  <si>
    <t>オリンピックイン神田</t>
  </si>
  <si>
    <t>Ｔａｂｉｓｔ　ホテルマーキュリー　浅草橋</t>
  </si>
  <si>
    <t>スーパーホテル　東京・大塚</t>
  </si>
  <si>
    <t>サウナ&amp;カプセルホテルニュー小岩３１０</t>
  </si>
  <si>
    <t>天然温泉　奥湯河原の湯　スーパーホテルＰｒｅｍｉｅｒ秋葉原</t>
  </si>
  <si>
    <t>デイナイスホテル東京</t>
  </si>
  <si>
    <t>ナインアワーズウーマン神田</t>
  </si>
  <si>
    <t>ホテルサンルート銀座</t>
  </si>
  <si>
    <t>ＥＬＥ　Ｃａｂｉｎ　ＳｈｉｎｊｕｋｕＫａｂｕｋｉｃｈｏ</t>
  </si>
  <si>
    <t>ＨＯＴＥＬ　ＡＸＡＳ　ＮＩＨＯＮＢＡＳＨＩ（ホテルアクサス日本橋）</t>
  </si>
  <si>
    <t>ホテルルートインＧｒａｎｄ東京東陽町</t>
  </si>
  <si>
    <t>安房の里チャーさん</t>
  </si>
  <si>
    <t>東横ＩＮＮ羽田空港２</t>
  </si>
  <si>
    <t>品川プリンスホテル　イーストタワー</t>
  </si>
  <si>
    <t>ホテル　ブーゲンビリア曙橋</t>
  </si>
  <si>
    <t>赤羽プラザホテル</t>
  </si>
  <si>
    <t>東急ステイ高輪（泉岳寺駅前）</t>
  </si>
  <si>
    <t>住友不動産ホテル　ヴィラフォンテーヌグランド羽田空港</t>
  </si>
  <si>
    <t>アパホテル＆リゾート〈大阪梅田駅タワー〉（全室禁煙）</t>
  </si>
  <si>
    <t>東横ＩＮＮ大阪阪急十三駅西口１</t>
  </si>
  <si>
    <t>ＳＰＡＷＯＲＬＤ　ＨＯＴＥＬ＆ＲＥＳＯＲＴ</t>
  </si>
  <si>
    <t>スマイルホテル大阪天王寺</t>
  </si>
  <si>
    <t>ＩＭＡＮＯ　ＯＳＡＫＡ　ＳＨＩＮＳＡＩＢＡＳＨＩ　ＨＯＳＴＥＬ</t>
  </si>
  <si>
    <t>アパホテル〈大阪谷町四丁目駅前〉</t>
  </si>
  <si>
    <t>ホテルシーガルてんぽーざん大阪</t>
  </si>
  <si>
    <t>ＷＥＬＬＳＴＡＹ難波</t>
  </si>
  <si>
    <t>ＨＯＴＥＬ　ＴＲＡＤ（ホテル　トラッド）</t>
  </si>
  <si>
    <t>アパホテル〈なんば駅東〉</t>
  </si>
  <si>
    <t>アパホテル〈新大阪駅南〉</t>
  </si>
  <si>
    <t>東横ＩＮＮ大阪なんば</t>
  </si>
  <si>
    <t>リーベルホテル大阪</t>
  </si>
  <si>
    <t>部屋が広い</t>
  </si>
  <si>
    <t>ホテルザグランデ心斎橋なんば</t>
  </si>
  <si>
    <t>ホテル　エルシエント大阪梅田</t>
  </si>
  <si>
    <t>Ｈ．Ｂ．Ｐ　ＨＯＴＥＬ</t>
  </si>
  <si>
    <t>ホテル　イルグランデ梅田</t>
  </si>
  <si>
    <t>アパホテル〈淀屋橋駅前〉</t>
  </si>
  <si>
    <t>東横ＩＮＮ大阪なんば西</t>
  </si>
  <si>
    <t>シンプルハートホテル大阪</t>
  </si>
  <si>
    <t>ホテル　ヒラリーズ</t>
  </si>
  <si>
    <t>ホテルエキチカ長堀橋</t>
  </si>
  <si>
    <t>リッチモンドホテルなんば大国町</t>
  </si>
  <si>
    <t>YI2898</t>
  </si>
  <si>
    <t>アスティルホテル新大阪　プレシャス</t>
  </si>
  <si>
    <t>丸一ホテル大阪梅田</t>
  </si>
  <si>
    <t>アスティルホテル十三　プレシャス</t>
  </si>
  <si>
    <t>相鉄グランドフレッサ　大阪なんば</t>
  </si>
  <si>
    <t>大阪ビューホテル　本町</t>
  </si>
  <si>
    <t>天然温泉　浪華の湯　ドーミーイン大阪谷町（ドーミーイン・御宿野乃　ホテルズグループ）</t>
  </si>
  <si>
    <t>ウェリナホテル　Ｐｒｅｍｉｅｒ　中之島Ｗｅｓｔ</t>
  </si>
  <si>
    <t>Ｍｉｎｎ新大阪</t>
  </si>
  <si>
    <t>ニューオーサカホテル心斎橋</t>
  </si>
  <si>
    <t>ＦＰ　ＨＯＴＥＬＳ　難波南</t>
  </si>
  <si>
    <t>ホテルアルファーワン北心斎橋</t>
  </si>
  <si>
    <t>静鉄ホテルプレジオ大阪心斎橋</t>
  </si>
  <si>
    <t>いけぽん4494</t>
  </si>
  <si>
    <t>プリンス　スマート　イン　大阪淀屋橋</t>
  </si>
  <si>
    <t>東横ＩＮＮ大阪なんば日本橋</t>
  </si>
  <si>
    <t>Ｔａｂｉｓｔ　ユニホテル御堂筋本町</t>
  </si>
  <si>
    <t>ＨＯＴＥＬ　ＳＡＩＬＳ</t>
  </si>
  <si>
    <t>ホテルルートイン博多駅南</t>
  </si>
  <si>
    <t>西鉄ホテルクルーム博多祇園　櫛田神社前</t>
  </si>
  <si>
    <t>ホテル　ニューシンプル</t>
  </si>
  <si>
    <t>ＪＲ九州ホテル　ブラッサム福岡</t>
  </si>
  <si>
    <t>休暇村　志賀島</t>
  </si>
  <si>
    <t>東横ＩＮＮ福岡天神</t>
  </si>
  <si>
    <t>アパホテル〈福岡天神西〉（全室禁煙）</t>
  </si>
  <si>
    <t>ホテルサードプレイス博多</t>
  </si>
  <si>
    <t>博多中洲ワシントンホテルプラザ</t>
  </si>
  <si>
    <t>アパホテル〈博多駅前３丁目〉</t>
  </si>
  <si>
    <t>アパホテル〈博多東比恵駅前〉（全室禁煙）</t>
  </si>
  <si>
    <t>アパホテル〈福岡渡辺通駅前〉ＥＸＣＥＬＬＥＮＴ</t>
  </si>
  <si>
    <t>Ｂｏｘｉ　Ｈａｋａｔａ　２</t>
  </si>
  <si>
    <t>ダイワロイネットホテル博多冷泉　ＰＲＥＭＩＥＲ</t>
  </si>
  <si>
    <t>東横ＩＮＮ博多駅前祇園</t>
  </si>
  <si>
    <t>バジェットホテル博多南</t>
  </si>
  <si>
    <t>萃豊閣ホテル（ＳＵＩＨＯＫＡＫＵ　ＨＯＴＥＬ）</t>
  </si>
  <si>
    <t>ウェルキャビン天神【男性専用】</t>
  </si>
  <si>
    <t>スーパーホテルＰｒｅｍｉｅｒ博多駅・筑紫口天然温泉</t>
  </si>
  <si>
    <t>サットンホテル博多シティ</t>
  </si>
  <si>
    <t>Ａｌｂａ　ＨＯＴＥＬ　＆　Ｇｌａｍｐｉｎｇ</t>
  </si>
  <si>
    <t>ザ　ロイヤルパーク　キャンバス　福岡中洲</t>
  </si>
  <si>
    <t>ピロリネンコ</t>
  </si>
  <si>
    <t>ホテル　イル・パラッツォ</t>
  </si>
  <si>
    <t>博多ニューポートホテル</t>
  </si>
  <si>
    <t>カリばば</t>
  </si>
  <si>
    <t>リブマックスリゾート　ウポポイ白老温泉</t>
  </si>
  <si>
    <t>TAK735293</t>
  </si>
  <si>
    <t>お部屋の冷蔵庫にサービスの水を置いてほしかった。ドリップコーヒーもなく少し残念です。</t>
  </si>
  <si>
    <t>akagara</t>
  </si>
  <si>
    <t>武士の末裔</t>
  </si>
  <si>
    <t>プレミアサム</t>
  </si>
  <si>
    <t>マティー0574</t>
  </si>
  <si>
    <t>tm0520</t>
  </si>
  <si>
    <t>sebastianyoshi</t>
  </si>
  <si>
    <t>みほＩX</t>
  </si>
  <si>
    <t>食事とお風呂最高でした。</t>
  </si>
  <si>
    <t>夜のよなきラーメン！作るひとが一人で行列ができていてとても大変そうに見えました。</t>
  </si>
  <si>
    <t>2度目の宿泊でしたので勝手が知ってるので楽しい宿泊でした。今回源泉の檜風呂が故障中のため入浴出来なかったのが残念でした。部屋は和室の部屋でセルフで布団をひきました。それもこみでの宿泊料金ですがコスパは最高です。料理ですがバイキング形式ですが、いくらはおかわりしてしまいました。今回たまたまですが、鯨の刺身もあって大満足。白老牛のステーキは格別です。ただジンギスカンと牛のバラの焼肉はタレが濃いので苦手ですけど。ウポポイも近いので一度行く価値はありますよ！レジャーホテルと割り切って楽しんでください。</t>
  </si>
  <si>
    <t>特になし</t>
  </si>
  <si>
    <t>妻と泊まりました。部屋も十分な広さがあり、心地良く過ごす事ができました。温泉もお湯が柔らかくてとても良かったです。サウナが広く、水風呂もありました。(17℃くらい)</t>
  </si>
  <si>
    <t>maryu0574</t>
  </si>
  <si>
    <t>20年ぶりくらいに行きましたが、部屋は洋室でレトロな感じで部屋からのロケーションも良くくつろげました。食事もまぁまぁ美味しかったです。温泉の湯は温泉ぽくないですがロケーションが最高でした。夜の花火も最高に楽しいひと時でした。あの料金であのクオリティは他の温泉ホテルでは無いと思います。また利用したいと思います。</t>
  </si>
  <si>
    <t>良い</t>
  </si>
  <si>
    <t>のりおだぞ9025</t>
  </si>
  <si>
    <t>建物は新しくはないですが、清楚が行き届いています。なにより温泉の泉質が最高。露天風呂からの景色もよく、癒されると思います。</t>
  </si>
  <si>
    <t>3月14日から1泊、ふるさと納税クーポンを利用して宿泊しました。以前、コロナの宿泊補助金を利用して以来のリピートです。施設は老朽化しているものの、温泉は素晴らしく、食事も美味しく量もちょうど良く満足しました。もう少しリーズナブルな価格設定であれば、更に利用しやすいと感じます。</t>
  </si>
  <si>
    <t>バンバ馬</t>
  </si>
  <si>
    <t>4月27日に宿泊しました。食事は蟹食べ放題が満足しました。朝食にもカレーやラーメンがあればもっと良かっです。宿泊代が段々高くなってちょくちょく来られなくなるのは少し残念です。</t>
  </si>
  <si>
    <t>japanese_su</t>
  </si>
  <si>
    <t>宿泊代4400円なのに朝ごはんがついている。一般ホテルには、種々少し足りない面はあるが、この値段で、食事まで付いて、感心しました。</t>
  </si>
  <si>
    <t>老舗ならではの施設ですが、それを補うに十分な食事で満足です！！</t>
  </si>
  <si>
    <t>ゆうやみどおり</t>
  </si>
  <si>
    <t>みるく４０２６</t>
  </si>
  <si>
    <t>子ども4人連れての宿泊でしたが食事もお風呂も良かったです。</t>
  </si>
  <si>
    <t>室蘭ユースホステル</t>
  </si>
  <si>
    <t>よんこ1234</t>
  </si>
  <si>
    <t>jinjin7549</t>
  </si>
  <si>
    <t>hi4112</t>
  </si>
  <si>
    <t>わっちはねこ</t>
  </si>
  <si>
    <t>neuro1011</t>
  </si>
  <si>
    <t>第77号</t>
  </si>
  <si>
    <t>伊予の元気オジサン</t>
  </si>
  <si>
    <t>mai0545</t>
  </si>
  <si>
    <t>食事（夕朝食）のブッフェは量・質ともに素晴らしいですが、お風呂の故障は早急に直していただきたいと思いました。</t>
  </si>
  <si>
    <t>run run 0114</t>
  </si>
  <si>
    <t>めるくる0002</t>
  </si>
  <si>
    <t>最上階の風呂前の部屋、最高に良かったです。お世話になりました。</t>
  </si>
  <si>
    <t>よっしーあさの</t>
  </si>
  <si>
    <t>みなみ3256</t>
  </si>
  <si>
    <t>モリモリRISE</t>
  </si>
  <si>
    <t>道産子NO1</t>
  </si>
  <si>
    <t>ちかモニ</t>
  </si>
  <si>
    <t>kazu04220911</t>
  </si>
  <si>
    <t>3月30日より一泊しました。お得プランでしたから、期待していなかった事を謝りたいです。まず夕飯・朝食とバイキングがとても美味しかったです！特に夕飯で出たピザ、タイ米や鶏肉を使った炊き込みご飯（名前を忘れて申し訳ないです）、小さいガラズに入ったベビーホタテの逸品。などなど大満足でした。浴場も広さがちょうど良く、温泉を冷やした水風呂も気持ちよかったです。車でしたのでガソリン券も大変助かりました。また利用したいと思います。</t>
  </si>
  <si>
    <t>学割が効き、とても安くなるので学生にオススメです。</t>
  </si>
  <si>
    <t>花栞</t>
  </si>
  <si>
    <t>ｔｈｕｎｄｅｒ2039</t>
  </si>
  <si>
    <t>go.go.koi</t>
  </si>
  <si>
    <t>まきち0306</t>
  </si>
  <si>
    <t>草津温泉きむらや別邸</t>
  </si>
  <si>
    <t>石川遼大好き!</t>
  </si>
  <si>
    <t>はづき1971</t>
  </si>
  <si>
    <t>大雪の中、バスターミナル目の前の立地のおかげで、荷物を抱えて長距離移動なしにアクセスでき助かりました。お部屋も広く清潔で、館内のいづれにも目が行き届いている印象で快適に過ごせました。ありがとうございました。</t>
  </si>
  <si>
    <t>ハイキングクラブ９名で草津温泉の散策をしました。懐石料理とステーキで食事が最高でした。今度は、雪が降ったらスキーに行きます。</t>
  </si>
  <si>
    <t>ハイキングクラブやまゆり</t>
  </si>
  <si>
    <t>草津温泉　ペンションシュプール</t>
  </si>
  <si>
    <t>食事が良い</t>
  </si>
  <si>
    <t>草津温泉　菊水荘</t>
  </si>
  <si>
    <t>hinano_star</t>
  </si>
  <si>
    <t>稲場幸彦</t>
  </si>
  <si>
    <t>食事が朝、夜共ブッフェでこの金額でこの内容は大満足です。特にフルーツが充実しており食事も美味しかったです。スタッフの対応も素晴らしく草津に行く時はまた泊まりたいです。</t>
  </si>
  <si>
    <t>部屋や露天風呂、施設などはもちろんスタッフ皆さんのサービスに好感度があってよかったです。とても落ち着ける旅でした。ありがとうございました。</t>
  </si>
  <si>
    <t>かんのみつのぶ</t>
  </si>
  <si>
    <t>プーニィー</t>
  </si>
  <si>
    <t>F3AKI</t>
  </si>
  <si>
    <t>ともこあーちゃん</t>
  </si>
  <si>
    <t>草津温泉ほしかわ（旧：草津温泉　和風ペンション　ほしかわ）</t>
  </si>
  <si>
    <t>日本の温泉好き</t>
  </si>
  <si>
    <t>朝食は冷めていて、ちょっと残念でした。</t>
  </si>
  <si>
    <t>ユウカンリズム</t>
  </si>
  <si>
    <t>TK4695</t>
  </si>
  <si>
    <t>草津温泉　ホテル松巳</t>
  </si>
  <si>
    <t>ママボンヌさん</t>
  </si>
  <si>
    <t>草津温泉　尻焼き風呂の桐島屋旅館</t>
  </si>
  <si>
    <t>以前から泊まってみたかった大阪屋さんへ5月14日に宿泊しました。実際に泊まってみた感想は他の宿と変わらないと思いました。宿に着いた時は出迎えも無く早すぎたのかと玄関まで行くと慌てて係の人が出迎えてくれました。食事のすき焼き会席はボリュームもあり二人でお腹一杯となりました。仲居さんは元気があり大変良い印象でした。マイナス点は部屋の洗面台の水の出方がどの位置でもちょろちょろとしか出ないので歯磨きが手間でした。また、季節柄でしょうか、車を止めた駐車場の上にあった木から咲き終わった花のカスが車全体に降りかかり3時間程度運転して帰るには辛い状況でした。</t>
  </si>
  <si>
    <t>潮神</t>
  </si>
  <si>
    <t>思っていたよりとても広い部屋でした。テレビがあるメインの部屋以外に3部屋もあり子供達は興奮していました。上の子2人と一番下の子は歳が離れているので上の子2人は別の部屋で夜更かしでき、私と下の子は静かにバタンキューできたのでとてもゆっくりできました。お風呂も大きめの露天風呂があり気持ちよかったです。</t>
  </si>
  <si>
    <t>3児の父5506</t>
  </si>
  <si>
    <t>Sin1950</t>
  </si>
  <si>
    <t>今回は大学の友人と卒業旅行を兼ねて草津温泉に訪れました。日本三名湯と言われている草津温泉は源泉かけ流しであり、泉質も最高でした。今回は外湯めぐりとして大滝乃湯や露天風呂で有名な西の河原露天風呂に行き、その後旅館の源泉かけ流し温泉に入りました。旅館の温泉も最高でした。また、朝食もどれも美味しかったです。交通手段は新大阪からは不便ですが、また、行きたい観光地です！ありがとうございました！</t>
  </si>
  <si>
    <t>カズキ2924</t>
  </si>
  <si>
    <t>草津温泉きむらや</t>
  </si>
  <si>
    <t>民宿　ひょうたん</t>
  </si>
  <si>
    <t>湯畑から歩ける距離。夕食は姉妹館にてだったが徒歩1分なので何も問題なし。温泉も、姉妹館の温泉にも入れてよかった。</t>
  </si>
  <si>
    <t>3月2日に宿泊しました。貸し切り温泉、料理、部屋、サービスとすべて満足いくもので、コスパ抜群でした。建物の外観から最初は少し不安でしたが、部屋はリフォームされてきれいだし、雪が降る寒い日でしたが暖房もさほどつけずに快適に過ごせました。共同トイレに抵抗がない人には、おすすめです。お風呂も広くて、ゆったりと源泉を楽しめました。料理は控えめヘルシープランを選んだのですが、６０歳台の我々には、十分な量でした。機会があれば、また行きたいです。</t>
  </si>
  <si>
    <t>風太のお父さん</t>
  </si>
  <si>
    <t>みゆ98940869</t>
  </si>
  <si>
    <t>フロントの方の笑顔での対応がすごく気持ち良かったです。食事はすき焼きでしたがもう少し濃い甘辛が良かったかなぁ。でもお味噌汁は絶品でした。お風呂もシャワー、蛇口がストッパーかかるところが多いのですがフリーで温度差の湯船もあり露天風呂も最高でした。ただ、打たせ湯は温度が高かったのでできなかったです。</t>
  </si>
  <si>
    <t>生まれて初めての温泉を経験するべく、他の方のレビューや空飛ぶ石風呂に惹かれて宿泊しました。予約後すぐ確認の電話があり行き方や服装なども詳しく教えて下さったので、当日は全く迷うことなく防寒対策もばっちりで行くことができました。ペンションに到着してからすぐニコニコご案内され、道中色々初めてのことで緊張していましたがすぐリラックスすることができました。オーナーご夫妻の方も本当に優しくて、私自身普段とても人見知りをしてしまうのにまるで自分じゃないくらいお二人方と接することができ、安心感で胸がいっぱいでした。初めての温泉は本当にここで良かったと心から思い、まさに極楽浄土とはこの事を言うのだなととても感心しました、、空飛ぶ石風呂は本当に絶景で、山の上から来る強風で今自分は空を飛んでいると終始興奮してしまいました。透明度や肌触り、匂いまでもが家のお風呂とこんなに違うんだととても驚き、改めて経験できてよかったと心の底から思いました。手作りのお風呂も本当に素晴らしくて、湯船の中の段差がまばらなので自分に合った高さで快適に入れたのと綺麗に手入れされた植物や暖かみのあるライトでまったりしてしまい思わず数十分ウトウトしてしまいました。夕食のハンバーグや朝食のピザトーストもすごくボリューミーで手が込んでいて、おかわりを頼んでしまいたいくらいとても美味しかったです。共同スペースもとても暖かく、薪ストーブの匂いに包まれてゆったり読書やスケッチを楽しむことができました。現在効率化が求められる時代の中でこそ、箱根の山さんのような人との関わりを重視したサービスというのはすごく大事だと改めて痛感させられました。自分も接客業をする中でお店からではなく、自分からその方に合ったおもてなしをするという事を心がけていきたいと今回の宿泊を通して学ぶことが出来ました。その事に気づかせてくれたオーナーさんとの会話もそのような繋がりがあってからこそだと思います。今回は1泊だけでしたが本当に密度の濃い2日間でした。お食事もお風呂も本当に満足で家に帰ることを渋ってしまうくらい素敵なホテルでした。次はぜひ連泊でご利用させて頂きたいです。帰り際頂いたものも大事に使わせていただきます。本当にありがとうございました。</t>
  </si>
  <si>
    <t>はまち17682053</t>
  </si>
  <si>
    <t>箱根強羅　白檀</t>
  </si>
  <si>
    <t>箱根湯本　温泉旅館「大和館」</t>
  </si>
  <si>
    <t>ＢＬＩＳＳＴＩＡ箱根仙石原</t>
  </si>
  <si>
    <t>強羅温泉　和の宿　華ごころ</t>
  </si>
  <si>
    <t>みっき34</t>
  </si>
  <si>
    <t>ちょび3579</t>
  </si>
  <si>
    <t>近江屋旅館　＜神奈川県＞</t>
  </si>
  <si>
    <t>白湯の宿　山田家</t>
  </si>
  <si>
    <t>lotus0705</t>
  </si>
  <si>
    <t>ゆるり箱根ｗｉｔｈＤＯＧＳ</t>
  </si>
  <si>
    <t>がなり＆こまめ</t>
  </si>
  <si>
    <t>ＶＩＬＬＡ　ＨＡＫＯＮＥ　ＳＴＡＧＥ</t>
  </si>
  <si>
    <t>お風呂がとてもよかったです。</t>
  </si>
  <si>
    <t>箱根芦ノ湖温泉　和心亭　豊月</t>
  </si>
  <si>
    <t>箱根湯本温泉　静観荘＜神奈川県＞</t>
  </si>
  <si>
    <t>やぎ9143</t>
  </si>
  <si>
    <t>aha617</t>
  </si>
  <si>
    <t>usk96</t>
  </si>
  <si>
    <t>ウィスタリアンライフクラブ箱根</t>
  </si>
  <si>
    <t>箱根仙石原温泉　万寿屋旅館</t>
  </si>
  <si>
    <t>4月19日(土)に箱根の登山で利用しました。一人朝食のみ付いた宿泊で17400円になっていたので「高い」とは思いましたが、The日本の朝ごはんのキャッチコピーにひかれて予約しました。現地に着いてびっくり、8畳一間の普通の畳部屋、トイレは部屋の外男女共用、期待した朝ごはんは小さな干物と冷めた卵焼き、小さなサラダと小鉢が２品。料金は7400円の間違いと思いましたが、チェックアウト時の請求は17400円でした。請求額と宿泊内容の余りにも大きい落差に抗議していると、そばを通りかかったご夫婦２人に宿泊代をたずねたら、２人で17500円くらいとのことでした。オーナーさんは「詐欺はしていない」の一点張りで話しになりません。仙石原観光協会に料金設定を問い合わせ中です。一人で宿泊する時は料金に注意して下さい。。</t>
  </si>
  <si>
    <t>ヨッシー290210</t>
  </si>
  <si>
    <t>モーリーモーリー4302</t>
  </si>
  <si>
    <t>温泉旅館に何を求めるかは人それぞれ。年代物の旅館に泊まりたかったので素晴らしい一日を過ごせました。</t>
  </si>
  <si>
    <t>ゆゆきん1709</t>
  </si>
  <si>
    <t>横浜文庫</t>
  </si>
  <si>
    <t>Ｒａｋｕｔｅｎ　ＳＴＡＹ　ＴＥＲＲＡＣＥ　箱根小涌谷</t>
  </si>
  <si>
    <t>バベル二世</t>
  </si>
  <si>
    <t>仙石原久の葉（旧　箱根久織亭）</t>
  </si>
  <si>
    <t>mayup0110</t>
  </si>
  <si>
    <t>最寄りのロープウェイ桃源台駅は通信環境が悪く、ホテルに電話をしてもなかなか繋がらなかった。ホテル内も同様だったがWi-Fiを繋げてやっとスムーズになった。館内も部屋もきれいだった。大浴場や露天風呂は空いていて、内湯はやや熱い湯とぬるめの湯があって良かった。夕食の和会席は種類が多く、牛肉のしゃぶしゃぶは美味しかった。朝食バイキングは普通だった。</t>
  </si>
  <si>
    <t>さいちゃん4079</t>
  </si>
  <si>
    <t>大涌谷からの引き湯、PH2.1の酸性湯を完全厳選かけ流しで24時間楽しめます。強羅界隈で、リーズナブルに宿泊できる貴重なお宿です。女将さんが一人でやってらっしゃるとのことですが、お部屋は床の間もあり立派な和室、トイレは共同でしたがとてもきれいなシャワートイレでした。女将さんがいろいろお話してくださって楽しいですが、お顔の肌がつやつやなのがほんとびっくり、温泉のすごさですね。</t>
  </si>
  <si>
    <t>るぱくう</t>
  </si>
  <si>
    <t>箱根つたや旅館</t>
  </si>
  <si>
    <t>haya_68</t>
  </si>
  <si>
    <t>生後５ヶ月の子どもを連れて家族で宿泊しました。まず到着してすぐに係員が来て車の駐車をしてくれてすごく助かります。チェックインの際も部屋までしっかりと案内していただきました。お部屋のアメニティ関係がRefaで統一されており妻は大変喜んでいました。今回は客室露天風呂がありましたのでそちらで基本的に入浴しましたが子どもでも入れる温泉成分でニコニコしながらお風呂を楽しみました。食事に関しては他の方の口コミでもあったようにステーキが脂を感じてきつい感じがありましたが天ぷらは揚げたてでとても美味しかったです。その他のバイキングメニューも豊富かつ美味しいものばかりで大変満足できました。唯一の不満点としては湯の里までの道が整備されていないのでスリッパで移動される方にはかなり負担があるかなと感じました。ただ同じ価格帯の旅館に比べて比べ物にならないぐらい全てのクオリティは高いと感じました。必ずまた宿泊しに行くと家族で決めました。</t>
  </si>
  <si>
    <t>ふじもん0833</t>
  </si>
  <si>
    <t>箱根上の湯</t>
  </si>
  <si>
    <t>サウナ＆スパホテル　喜助の宿　松山駅前店</t>
  </si>
  <si>
    <t>マークX弄り</t>
  </si>
  <si>
    <t>大江戸温泉物語　道後</t>
  </si>
  <si>
    <t>すまいのプロ</t>
  </si>
  <si>
    <t>ご飯が美味しかった</t>
  </si>
  <si>
    <t>道後温泉　あたたかい宿　谷屋</t>
  </si>
  <si>
    <t>ホテルアイスル松山（旧ホテルサンルート松山）</t>
  </si>
  <si>
    <t>YTYT</t>
  </si>
  <si>
    <t>瀬戸内リゾートホテル</t>
  </si>
  <si>
    <t>ぽこ７７８９</t>
  </si>
  <si>
    <t>カズ8361</t>
  </si>
  <si>
    <t>少し設備は古いですが、夕食、朝食バイキング共に美味しかったです。</t>
  </si>
  <si>
    <t>tak-20</t>
  </si>
  <si>
    <t>ホテル中川</t>
  </si>
  <si>
    <t>リンチャン5025</t>
  </si>
  <si>
    <t>急遽お願いしましたが対応して頂けて大変助かりました。いつもこちらの都合でタイミングが合わず食べれなかったカレーを食べれた孫が喜んでいました。また、利用させて頂きますので宜しくお願いします。</t>
  </si>
  <si>
    <t>８８ギルド</t>
  </si>
  <si>
    <t>部屋はリフォームしていましたが昭和感満載でイマイチでしたが、夕食がどれも美味しく、妻も大満足でした。</t>
  </si>
  <si>
    <t>tobee9363</t>
  </si>
  <si>
    <t>普通</t>
  </si>
  <si>
    <t>２０２５年元旦に宿泊しました。総合的には満足しましたが、ただ一点だけ残念な点は、朝の大浴場がシャワーのみしか利用できなく、湯船にお湯がなかった。（後で確認したところ、予約時記載されていた）尚、裸になってバスルームに入って気ずき、ただちに部屋風呂に駆けずけた。</t>
  </si>
  <si>
    <t>こひちゃん4650</t>
  </si>
  <si>
    <t>mugicoro</t>
  </si>
  <si>
    <t>じーじ1606</t>
  </si>
  <si>
    <t>あり6362</t>
  </si>
  <si>
    <t>「あったらいいな」を改善して過ごしやすくなっているのが実感できる素敵な宿です</t>
  </si>
  <si>
    <t>GeorgeNano</t>
  </si>
  <si>
    <t>3月27日に宿泊。さすが高級。道後温泉へ行く人用タオルの貸し出し等素晴らしいサービスでした。また、食事も美味しいかったです。</t>
  </si>
  <si>
    <t>戊申</t>
  </si>
  <si>
    <t>Crystal Yip</t>
  </si>
  <si>
    <t>hiro135700</t>
  </si>
  <si>
    <t>ペットインホテル　ピース</t>
  </si>
  <si>
    <t>3110saitou3110</t>
  </si>
  <si>
    <t>とても美味しいデス</t>
  </si>
  <si>
    <t>zuntan223</t>
  </si>
  <si>
    <t>barisonic</t>
  </si>
  <si>
    <t>Sissel</t>
  </si>
  <si>
    <t>DAI's</t>
  </si>
  <si>
    <t>やまちゃん3951</t>
  </si>
  <si>
    <t>また、行きたくなるホテルでした。道後を満喫させていただきました。</t>
  </si>
  <si>
    <t>由布院温泉　御宿　たまゆら</t>
  </si>
  <si>
    <t>superchachan</t>
  </si>
  <si>
    <t>ステップ28372927</t>
  </si>
  <si>
    <t>ユースホステルに初めて宿泊しましたが、全てに於いて満足のお宿でした。オーナー様ご夫妻の人柄も良く、お米が大変美味しかった！　ご主人のナイトツアーに飼い猫ちゃんが付いて来て癒されます。　チェックアウトのお見送りも感動的でおすすめのお宿です。</t>
  </si>
  <si>
    <t>湯布院別荘　四季彩ホテル</t>
  </si>
  <si>
    <t>久しぶりにペアキャンプに伺いました。サイトは整備され、トイレも清掃されていてとても気持ちよくキャンプできました。ただ、この時期は、近所のほかのキャンプ場で焚火が原因で火事となったこともあり、焚火が禁止されていました。焚火ができないとキャンプの魅力が半減されてしまいます。自分たちも焚火を行う場合には、焚火シートや消火用の水などを準備して、風の強いときは自粛するなど自己責任を重く持って楽しみたいと思います。それ以外は、楽しいキャンプでした。</t>
  </si>
  <si>
    <t>コース料理は大変美味しく満足しました。レストランでのサービスも良かったです。</t>
  </si>
  <si>
    <t>父の還暦祝いで宿泊しました。素敵な部屋と美味しい料理、志向を凝らした温泉、温かな心遣いに記憶に残る旅になりました。夕食を終えるくらいから、父が目を潤ませながら楽しいな嬉しいなと何度も言うので、ここの宿にして良かったと心から思いました。またお祝いの際には、伺わせて頂きたいです。</t>
  </si>
  <si>
    <t>ふうこ2353</t>
  </si>
  <si>
    <t>湯の坪通りに行く事が目標だったので立地が良く、部屋も広くて良かったのですがトイレが狭い、空調設備が冷房が無くてお風呂上がりは暑くて暑くて、寝る時も寝苦しか</t>
  </si>
  <si>
    <t>３月８日に結婚記念日に宿泊しました。風呂については、景色、お湯が最高の露天風呂。また、部屋に半露天風呂と内湯があり、計５回も入浴しました。朝夕の食事についても個室で素晴らしい内容であり、味もどれも素晴らしくおいしかったです。部屋についても久しぶりにこたつでリラックスしました。本当にありがとうございました。</t>
  </si>
  <si>
    <t>ＧＥＭＳ　ＹＵＦＵＩＮ</t>
  </si>
  <si>
    <t>由布院温泉　蓮輪ＩＮＮ</t>
  </si>
  <si>
    <t>楽天フォティーナイナーズ</t>
  </si>
  <si>
    <t>由布院温泉　旅館　はちすの糸</t>
  </si>
  <si>
    <t>ミトン♪</t>
  </si>
  <si>
    <t>由布院　蔓蕩蒼　－　Ｍａｔｏｕｓｏｕ　－</t>
  </si>
  <si>
    <t>自然の中のＳＤＧｓ棟（バイクの家Ｂｉｃｙｃｌｅ／Ｂｉｋｅ＆Ｂｅｄ　＾</t>
  </si>
  <si>
    <t>シークレットベースゆふいん　＾</t>
  </si>
  <si>
    <t>okataro</t>
  </si>
  <si>
    <t>ゆふいん田舎村いなか荘</t>
  </si>
  <si>
    <t>建物は正直古い、建て増し？かと思いますが、手入れ、清掃が行き届いていて快適です。風呂も部屋にあり泉質も最高でした。食事もボリュームあり美味いです。スタッフも気さく。最高な湯布院を楽しめました。ありがとうございました。</t>
  </si>
  <si>
    <t>ゆうな6465</t>
  </si>
  <si>
    <t>よねちゃん１９４</t>
  </si>
  <si>
    <t>部屋に露天風呂があり、とてもリラックスできました。</t>
  </si>
  <si>
    <t>湯布院ホテル森のテラス</t>
  </si>
  <si>
    <t>ふぐ7615</t>
  </si>
  <si>
    <t>hananina</t>
  </si>
  <si>
    <t>久美1208</t>
  </si>
  <si>
    <t>部屋も料理も最高でした。ご夫婦でされていますが、お二人とも気さくで、ホスピタリティも素晴らしかったです。帰る日に雪が降ったのですが、部屋の前の雪を避けてくださってたのには感動しました。あったかい気持ちになりたかったり、大切にされたかったら、この宿をオススメします。夫婦でほんまにゆったりできました。ありがとうございました。</t>
  </si>
  <si>
    <t>対応もおもてなしも良く満足です、</t>
  </si>
  <si>
    <t>ikko803</t>
  </si>
  <si>
    <t>3月7日から家族3人で一泊しました、1時間程到着が遅れましたが、すぐに食事の用意をして下さり、ゆっく食事出来ました。お腹を空かせ来てくださいと紹介サイトに書いてあるとおり、味付け、量ともに満足、プランの豊後牛も柔らかく部屋食で炭火焼きは最高でした。お風呂は家族風呂の温泉！気兼ねなくゆっくりお風呂も堪能しました、お部屋も18畳と広く贅沢な空間です。</t>
  </si>
  <si>
    <t>部屋は良かったがお部屋の露天風呂のシャワーの出が悪く髪も洗えない位に弱かった、仕方なく湯船からの湯を使った。また食事処で夕食、朝食の注意書きみたいのがあったが、浴衣の袖を留めるゴムや朝の柚子胡椒などこちらから言わないと出てこない、机の上に置いてあると記載があった。少しチグハグさを感じた。その他食事や部屋には満足だっただけに残念である。</t>
  </si>
  <si>
    <t>とし2914</t>
  </si>
  <si>
    <t>湯布院　樂涌</t>
  </si>
  <si>
    <t>青8936</t>
  </si>
  <si>
    <t>むでっち</t>
  </si>
  <si>
    <t>ユキ３７</t>
  </si>
  <si>
    <t>とても丁寧なおもてなしをして頂きました。関さばや和牛はもちろん、ご飯が全部美味しくて最高でした！！特性明太子の柚子味が特に気に入りました！今まで行った旅館の中でも最高の宿でした。おすすめです！</t>
  </si>
  <si>
    <t>お部屋の変更で離れにしました。露天風呂が最高でした。</t>
  </si>
  <si>
    <t>mikitty7733</t>
  </si>
  <si>
    <t>しゃぶしゃぶが美味しかったです。</t>
  </si>
  <si>
    <t>くま子♪7340</t>
  </si>
  <si>
    <t>ＥＮＯＷＡ　ＹＵＦＵＩＮ</t>
  </si>
  <si>
    <t>3月10日に宿泊しました。近くに金鱗湖、湯のつぼ通りがありロケーションは良かったです。</t>
  </si>
  <si>
    <t>お正月期間の湯布院に1泊2食付きで格安で泊まれたのでとてもありがたかったです。フロントや配膳をしてくださる従業員の方、みなさん温かく親切でした。温泉も早い時間だったためほぼ貸切で入ることができてとても気持ちよかったです。</t>
  </si>
  <si>
    <t>2月に夫婦（60代）でお世話になりました。お部屋には、エアコンの他にガスファンヒーターが設置されていて瞬時に暖まりましたし、洗面所やトイレにも暖房があり、快適に過ごすことができました。源泉掛け流しの露天風呂は素晴らしく、由布院のしっとりした温泉を堪能することができました。お部屋にウォーターサーバーがあり、ヒートショック対策も完璧で、2月の寒い時期でも安心して快適に過ごすことができました。お食事も美味しく大満足の量でしたが、豊後牛のイチボのローストが固かったのが残念です。全てにおいてオーナーのこだわりを感じる宿でしたので、いつかまた伺いたいと思います。</t>
  </si>
  <si>
    <t>1/21宿泊させてもらいました。建物も風情があり、その日、平日だったので、1番上の階を使わせて頂きました。お部屋からの眺めも街並みを見る事が出来て、夕方の景色も良かったです。お風呂は露天風呂が非常に良かったです。お食事は部屋食でした。とても美味しく頂けました。また、お邪魔したいと思います。ありがとうございました。</t>
  </si>
  <si>
    <t>ひろし0908</t>
  </si>
  <si>
    <t>3月12日に宿泊しました。薪ストーブがあって暖かかったです。</t>
  </si>
  <si>
    <t>シンシン1105</t>
  </si>
  <si>
    <t>3月11日に宿泊しました。部屋は綺麗でゆっくりできました。</t>
  </si>
  <si>
    <t>妹が春から社会人になるのでなかなか集まれなくなるので思い出作りのために利用させていただきました。料理、施設には大変満足していますが、1ついうとすればサプライズのケーキはもう少しバレないように持ってきて頂きたかったなと思います。結果的には喜んでもらえたのでよかったです。スタッフの方の対応もよく楽しい1日になりました。</t>
  </si>
  <si>
    <t>ヤマコウ28</t>
  </si>
  <si>
    <t>立地もよく、サービスも満点でした(^^)駅からの送迎も有り難く、とても助かりました！</t>
  </si>
  <si>
    <t>ゆう21585097</t>
  </si>
  <si>
    <t>湯布院別荘　〜奏〜　＾</t>
  </si>
  <si>
    <t>今回観光でなく、仕事でお世話になりました。それで車が2台利用だったので心配をしてましたが、快く応じていただきまして有難うございました。宿のすぐそばに川がながれており静かで大変落ち着く部屋でした。翌朝の朝食は想像してた物とは違い、一品々が丁寧になされてできたものだと、いただいて思いました。素晴らしい朝食が一日を楽しくさせていただきました。大変お世話になりまして有難うございました。</t>
  </si>
  <si>
    <t>エイトマン4022</t>
  </si>
  <si>
    <t>駐車場から階段を降りて入り口へとむかうのですが、少しわかりづらかった。受付で男性が対応してくれたが5時にはチェックインで7時に晩御飯と言われ事前に伝えて欲しかった。周りに何も無くもう少し湯布院で時間潰せたのにと…。あとお部屋のインフォメーション等にお風呂の紹介や朝食の予約時間チェックアウトの時間等記載して欲しい。ここはスタッフが説明不足なんで。晩御飯の食事は美味しかったもののよく食べる夫婦には少し物足りず夜中お腹が空いてしまった。</t>
  </si>
  <si>
    <t>もも55073790</t>
  </si>
  <si>
    <t>ルッカ0216</t>
  </si>
  <si>
    <t>3月22日に宿泊。桜にはまだ早いが梅は咲いていた。食事、お風呂共に期待通り。立地はやや分かりにくい。</t>
  </si>
  <si>
    <t>へなへなちゃん</t>
  </si>
  <si>
    <t>宿泊した夕食は、魚はもちろん、お肉も大変美味しかったです。その日の肉料理は鹿肉のハンバーグでした。臭みは一切なく香り良く焼かれて、ソースも美味！食事目当てでリピートしてます。</t>
  </si>
  <si>
    <t>Mie母</t>
  </si>
  <si>
    <t>食事がとても美味しかったです。</t>
  </si>
  <si>
    <t>eighter911s</t>
  </si>
  <si>
    <t>由布院温泉　ゆふいん　旅庵　和山豊</t>
  </si>
  <si>
    <t>rona1831</t>
  </si>
  <si>
    <t>very nice restore, spaceious and beautiful location.  strongly recommodate</t>
  </si>
  <si>
    <t>Pilita</t>
  </si>
  <si>
    <t>ご飯がとにかく美味しかった！</t>
  </si>
  <si>
    <t>へいか3466</t>
  </si>
  <si>
    <t>由布院温泉　貸別荘　はこぶね</t>
  </si>
  <si>
    <t>かわしま さぶあか</t>
  </si>
  <si>
    <t>ザキ9274</t>
  </si>
  <si>
    <t>てっち20020309</t>
  </si>
  <si>
    <t>かぁくんGG</t>
  </si>
  <si>
    <t>ちょろりん１９６７</t>
  </si>
  <si>
    <t>由布院温泉　旅館　めばえ荘</t>
  </si>
  <si>
    <t>お部屋もすごくきれいで、ご飯もとてもおいしかったです！また行きたいです！</t>
  </si>
  <si>
    <t>るぅるぅ4191</t>
  </si>
  <si>
    <t>Ｔａｂｉｓｔ　北海道第一ホテルサッポロ</t>
  </si>
  <si>
    <t>ホテルエミオン札幌</t>
  </si>
  <si>
    <t>札幌グランベルホテル狸小路</t>
  </si>
  <si>
    <t>ＧＡＲＤＥＮＳ　ＳＴＡＹ（ガーデンズステイ）</t>
  </si>
  <si>
    <t>グランドメルキュール札幌大通公園</t>
  </si>
  <si>
    <t>ゲストハウスきんぎょ／民泊</t>
  </si>
  <si>
    <t>シャトレーゼ　ガトーキングダム札幌</t>
  </si>
  <si>
    <t>トラベロッジ札幌すすきの</t>
  </si>
  <si>
    <t>ｔｈｅ　ｂ　札幌（ザビー　さっぽろ）</t>
  </si>
  <si>
    <t>hidabon2002</t>
  </si>
  <si>
    <t>石狩の湯　ドーミーインＰＲＥＭＩＵＭ札幌（ドーミーイン・御宿野乃　ホテルズグループ）</t>
  </si>
  <si>
    <t>ほしこまち</t>
  </si>
  <si>
    <t>ホテルグローバルビュー札幌（旧　ホテルローヤルステイ・サッポロ）</t>
  </si>
  <si>
    <t>札幌金湯亭ホテル＆リゾート　Ａｓａｈｉ　ｇｒｏｕｐ</t>
  </si>
  <si>
    <t>ワシントンＲ＆Ｂホテル札幌北３西２</t>
  </si>
  <si>
    <t>飛行機の大幅な遅延のため、予定より４時間チュックインが遅れました。ワンドリンクでアルコールが飲めなかったのは残念でしたが、立地が良かったおかげで予約したお店にて夕食をいただくことができよかったです。また、利用したいうと思います。</t>
  </si>
  <si>
    <t>Ｐｉｒｋａ　Ｓａｐｐｏｒｏ</t>
  </si>
  <si>
    <t>ザ・センチュリオンサウナ　レスト＆ステイ札幌</t>
  </si>
  <si>
    <t>オディシス札幌大通公園ホテル</t>
  </si>
  <si>
    <t>中村屋旅館＜北海道＞</t>
  </si>
  <si>
    <t>駅から近くて便利でした</t>
  </si>
  <si>
    <t>コウちゃん様0505</t>
  </si>
  <si>
    <t>BlackBass</t>
  </si>
  <si>
    <t>フェアフィールド・バイ・マリオット札幌</t>
  </si>
  <si>
    <t>moiwa39</t>
  </si>
  <si>
    <t>タッタラ</t>
  </si>
  <si>
    <t>tanshin-no-oyaji</t>
  </si>
  <si>
    <t>札幌観光で利用しました。立地が非常に良く、駅からも近く、すすきのからも近いので観光にはぴったりのホテルでした。部屋は普通のビジネスホテルという感じで、広いとは言えませんが旅行のため宿泊するなら充分です。</t>
  </si>
  <si>
    <t>子ども３人と行きましたが、プールと温泉に入り、スイーツが沢山のビッフェに大満足でした！また行きたいです！</t>
  </si>
  <si>
    <t>ワグ8094</t>
  </si>
  <si>
    <t>sos0601</t>
  </si>
  <si>
    <t>rosehi</t>
  </si>
  <si>
    <t>駅やコンビニがすぐ近くにあってとても便利でした。お部屋も綺麗です。机が大きくて使いやすかったのも良かったです。従業員の方々も丁寧に対応してくださって、次もまた利用したいと思っています。</t>
  </si>
  <si>
    <t>ＪＲ東日本ホテルメッツ　プレミア　札幌</t>
  </si>
  <si>
    <t>beer04beer</t>
  </si>
  <si>
    <t>良かったです</t>
  </si>
  <si>
    <t>ホテルコトニ札幌</t>
  </si>
  <si>
    <t>シミシミOK</t>
  </si>
  <si>
    <t>りょう6419</t>
  </si>
  <si>
    <t>kays2000</t>
  </si>
  <si>
    <t>お疲れ様でした。</t>
  </si>
  <si>
    <t>ハードロック6707</t>
  </si>
  <si>
    <t>大浴場が特に素晴らしかった</t>
  </si>
  <si>
    <t>家族4人で宿泊させていただきました。お風呂場のシャワーカーテンが匂うのが気になりましたが、駅からも近くてコンビニなども近くにあり便利でした。なにより朝ごはんのビュッフェでたべたオムレツがすごくおいしくて、家族みんな気持ちよく出発できました。お土産屋さんもたくさん商品を揃えていてスタッフの方も丁寧ですごく素敵な時間を送れました。ありがとうございました。</t>
  </si>
  <si>
    <t>ビジネスホテルライン</t>
  </si>
  <si>
    <t>黒騎士299</t>
  </si>
  <si>
    <t>立地もよく気持ちよく宿泊できました。</t>
  </si>
  <si>
    <t>ＡＫＩＲＡ6692</t>
  </si>
  <si>
    <t>札幌市保養センター駒岡</t>
  </si>
  <si>
    <t>食事がとても美味しかったです</t>
  </si>
  <si>
    <t>ホテルマイステイズ札幌中島公園</t>
  </si>
  <si>
    <t>けんさん８８０２</t>
  </si>
  <si>
    <t>ヒロヒトミ</t>
  </si>
  <si>
    <t>立地が良かったです。</t>
  </si>
  <si>
    <t>ballykat</t>
  </si>
  <si>
    <t>大浴場とサウナは良かったが、受付の人たちの対応がとても感じ悪かった。せめて挨拶くらいはしても良いと思う。</t>
  </si>
  <si>
    <t>コスパ良し</t>
  </si>
  <si>
    <t>たいちょう0617</t>
  </si>
  <si>
    <t>ワシントンＲ＆Ｂホテル名古屋駅前</t>
  </si>
  <si>
    <t>プリンス　スマート　イン　名古屋栄</t>
  </si>
  <si>
    <t>サイプレスホテル　名古屋駅前</t>
  </si>
  <si>
    <t>三交イン名古屋伏見</t>
  </si>
  <si>
    <t>プリンセスガーデンホテル栄</t>
  </si>
  <si>
    <t>ごぶりン</t>
  </si>
  <si>
    <t>ザ　ロイヤルパークホテル　アイコニック　名古屋</t>
  </si>
  <si>
    <t>コンフォートイン名古屋栄駅前</t>
  </si>
  <si>
    <t>ＤＥＬ　ｓｔｙｌｅ名古屋納屋橋　ｂｙ　Ｄａｉｗａ　Ｒｏｙｎｅｔ　Ｈｏｔｅｌ</t>
  </si>
  <si>
    <t>アクセス・バイ・ロワジールホテル名古屋</t>
  </si>
  <si>
    <t>ワシントンＲ＆Ｂホテル名古屋錦</t>
  </si>
  <si>
    <t>カーボ4583</t>
  </si>
  <si>
    <t>Ｂ’ｐａｃ本陣</t>
  </si>
  <si>
    <t>和くら</t>
  </si>
  <si>
    <t>第２スターナゴヤ</t>
  </si>
  <si>
    <t>東横ＩＮＮ名古屋駅桜通口新館</t>
  </si>
  <si>
    <t>近くに飲食店も多く、コンビニも近くにありながらも静かでとても落ち着いた雰囲気で心地よかったです。朝食も美味しかったです。また、利用させていただきたいです。</t>
  </si>
  <si>
    <t>kanaeseyo</t>
  </si>
  <si>
    <t>ワシントンＲ＆Ｂホテル名古屋栄東</t>
  </si>
  <si>
    <t>kazu3482</t>
  </si>
  <si>
    <t>ビジネス和室　名龍</t>
  </si>
  <si>
    <t>Hiroaka</t>
  </si>
  <si>
    <t>Garfield-X</t>
  </si>
  <si>
    <t>デリ7332</t>
  </si>
  <si>
    <t>ＳＰＡ　ＲＥＳＯＲＴ　名古屋笠寺ホテル</t>
  </si>
  <si>
    <t>フォーポイント　フレックス　ｂｙ　シェラトン　名古屋駅前</t>
  </si>
  <si>
    <t>あやきちゲストハウス</t>
  </si>
  <si>
    <t>ホテルルートインＧｒａｎｄ名古屋藤が丘駅前</t>
  </si>
  <si>
    <t>名古屋　ニューローレンホテル</t>
  </si>
  <si>
    <t>朝食バイキングのしらす丼が美味しかった。</t>
  </si>
  <si>
    <t>くろちゃんみっきー</t>
  </si>
  <si>
    <t>さとし1111</t>
  </si>
  <si>
    <t>朝ごはんが充実していて良かったです。ひつまぶしやきしめん、味噌カツ、小倉トーストといった名古屋飯もあり良かったです。立地はとても良かったのですが、ホームページのアクセスをクリックするとグーグルマップで表示されてしまい、もう少し近隣のビル名などが示された地図が欲しかったです。桜通口　徒歩３分なので、桜通口を出て、見上げたら正面に見えましたが。今、駅前が工事中なのでぐるっと回ってホテルを目指しました。ホテル内もとても静かで良かったです。マウスウォッシュなどのアメニティもあり充実していました。</t>
  </si>
  <si>
    <t>野田市柳沢</t>
  </si>
  <si>
    <t>ベストウェスタンプラス　名古屋栄</t>
  </si>
  <si>
    <t>普通でした</t>
  </si>
  <si>
    <t>ひがししょうがっこう</t>
  </si>
  <si>
    <t>快適に過ごせました。ありがとうございました。</t>
  </si>
  <si>
    <t>東横ＩＮＮ名古屋丸の内</t>
  </si>
  <si>
    <t>朝食メニューが豊富</t>
  </si>
  <si>
    <t>岩盤浴のあるビジネスホテルはとてと貴重。岩盤浴→サウナ→風呂でしっかり整いました。、朝食もパンとスープがとても美味しく、ゆで卵にヨーグルトも付いてるので大満足です。</t>
  </si>
  <si>
    <t>三都物語3778</t>
  </si>
  <si>
    <t>ホテル　イルフィオーレ葛西　ＡＮＮＥＸ</t>
  </si>
  <si>
    <t>相鉄フレッサイン　新橋日比谷口</t>
  </si>
  <si>
    <t>アパホテル〈上野　御徒町駅前南〉</t>
  </si>
  <si>
    <t>スーパーホテル東京・亀戸</t>
  </si>
  <si>
    <t>７　Ｒｏｏｍｓ　Ｈｏｔｅｌ　＆　Ｃａｆｅ</t>
  </si>
  <si>
    <t>東横ＩＮＮ京浜東北線王子駅北口</t>
  </si>
  <si>
    <t>ワシントンＲ＆Ｂホテル蒲田東口</t>
  </si>
  <si>
    <t>ひろ6062</t>
  </si>
  <si>
    <t>プレミアホテルーＣＡＢＩＮ　ＰＲＥＳＩＤＥＮＴー東京</t>
  </si>
  <si>
    <t>ホテルインターゲート東京京橋</t>
  </si>
  <si>
    <t>ホテルサーブ渋谷</t>
  </si>
  <si>
    <t>シティホテル弘城</t>
  </si>
  <si>
    <t>ＴＨＥ　ＨＯＴＥＬ　ＳＨＩＮＢＡＳＨＩ（ザ　ホテル新橋）</t>
  </si>
  <si>
    <t>アパホテル〈赤羽岩淵駅前〉</t>
  </si>
  <si>
    <t>また利用させて頂きます。</t>
  </si>
  <si>
    <t>アネックス　チェックイン新橋</t>
  </si>
  <si>
    <t>ヴィアイン品川大井町（ＪＲ西日本グループ）</t>
  </si>
  <si>
    <t>アパホテル〈八丁堀駅前〉（全室禁煙）</t>
  </si>
  <si>
    <t>ホテルサトー・東京</t>
  </si>
  <si>
    <t>ＧＧmu</t>
  </si>
  <si>
    <t>上野ステーションホステル　オリエンタル　２</t>
  </si>
  <si>
    <t>お風呂の低評価はシャワーの水圧が弱すぎるため</t>
  </si>
  <si>
    <t>ロワジールホテル品川シーサイド</t>
  </si>
  <si>
    <t>レム日比谷</t>
  </si>
  <si>
    <t>アパホテル〈羽田　穴守稲荷駅前〉</t>
  </si>
  <si>
    <t>ホテルメトロポリタン丸の内</t>
  </si>
  <si>
    <t>スーパーホテル東京・JR新小岩</t>
  </si>
  <si>
    <t>アパホテル〈東京九段下〉</t>
  </si>
  <si>
    <t>アパホテル〈上野広小路〉</t>
  </si>
  <si>
    <t>アルモントイン東京日本橋</t>
  </si>
  <si>
    <t>ワイヤーズホテル品川シーサイド</t>
  </si>
  <si>
    <t>京急ＥＸイン　秋葉原</t>
  </si>
  <si>
    <t>ＨＯＴＥＬ　ＴＡＶＩＮＯＳ　Ｈａｍａｍａｔｓｕｃｈｏ（ホテルタビノス浜松町）</t>
  </si>
  <si>
    <t>ＧＬＡＮＳＩＴ　ＡＫＩＨＡＢＡＲＡ（グランジット　秋葉原）</t>
  </si>
  <si>
    <t>ビジネスホテル　サンパレス＜東京都＞</t>
  </si>
  <si>
    <t>おとーちゃん3117</t>
  </si>
  <si>
    <t>東急ステイ目黒・祐天寺</t>
  </si>
  <si>
    <t>アパホテル〈東新宿　歌舞伎町〉</t>
  </si>
  <si>
    <t>スマイルホテル品川泉岳寺駅前</t>
  </si>
  <si>
    <t>グランドセントラルホテル＜東京都＞</t>
  </si>
  <si>
    <t>パドック解説者</t>
  </si>
  <si>
    <t>ホテルメトロポリタン羽田</t>
  </si>
  <si>
    <t>東横ＩＮＮ赤羽駅東口一番街</t>
  </si>
  <si>
    <t>東京ビジネスホテル</t>
  </si>
  <si>
    <t>ＪＲ東日本ホテルメッツ　プレミア　東京ベイ新木場</t>
  </si>
  <si>
    <t>アパホテル〈上野駅南〉</t>
  </si>
  <si>
    <t>ホテル機山館</t>
  </si>
  <si>
    <t>板橋センターホテル</t>
  </si>
  <si>
    <t>ホテル新橋三番館</t>
  </si>
  <si>
    <t>ホテル東京ガーデンパレス</t>
  </si>
  <si>
    <t>ワシントンＲ＆Ｂホテル東日本橋</t>
  </si>
  <si>
    <t>ホテルＪＡＬシティ東京　豊洲</t>
  </si>
  <si>
    <t>ＪＲ東日本ホテルメッツ渋谷</t>
  </si>
  <si>
    <t>ホテルニュースター池袋</t>
  </si>
  <si>
    <t>赤坂陽光ホテル</t>
  </si>
  <si>
    <t>＆ＡＮＤ　ＨＯＳＴＥＬ　ＡＫＩＨＡＢＡＲＡ</t>
  </si>
  <si>
    <t>アパホテル〈神田神保町駅東〉</t>
  </si>
  <si>
    <t>センチュリオンホテル上野</t>
  </si>
  <si>
    <t>haruhi0810</t>
  </si>
  <si>
    <t>ゴルフは奥が深い</t>
  </si>
  <si>
    <t>ホテルＪＡＬシティ羽田　東京</t>
  </si>
  <si>
    <t>リッチモンドホテルプレミア浅草</t>
  </si>
  <si>
    <t>ホテルグランドシティ</t>
  </si>
  <si>
    <t>スーパーホテルＰｒｅｍｉｅｒ池袋天然温泉</t>
  </si>
  <si>
    <t>ホテル　ニューパーク</t>
  </si>
  <si>
    <t>ホテルグランドアーク半蔵門</t>
  </si>
  <si>
    <t>イチホテル東京八丁堀</t>
  </si>
  <si>
    <t>ホテル　セレッソ</t>
  </si>
  <si>
    <t>レインボーホテル</t>
  </si>
  <si>
    <t>アパホテル〈蒲田駅東〉</t>
  </si>
  <si>
    <t>ビジネスホテル堀留ヴィラ</t>
  </si>
  <si>
    <t>最高でした</t>
  </si>
  <si>
    <t>アパホテル〈日本橋浜町駅南〉</t>
  </si>
  <si>
    <t>アーヴェストホテル蒲田</t>
  </si>
  <si>
    <t>ぴーちゃんクロちゃん</t>
  </si>
  <si>
    <t>相鉄フレッサイン　東京東陽町駅前</t>
  </si>
  <si>
    <t>アパホテル〈築地駅南〉</t>
  </si>
  <si>
    <t>ホテルルートイン東京池袋</t>
  </si>
  <si>
    <t>アパホテル〈秋葉原末広町駅前〉（電気街）</t>
  </si>
  <si>
    <t>アパホテル〈六本木駅前〉</t>
  </si>
  <si>
    <t>ＴＨＥ　ＧＡＴＥ　ＨＯＴＥＬ（ザ・ゲートホテル）　両国　ｂｙ　ＨＵＬＩＣ</t>
  </si>
  <si>
    <t>ヴィアイン秋葉原（ＪＲ西日本グループ）</t>
  </si>
  <si>
    <t>ホテル　ココ・グラン北千住</t>
  </si>
  <si>
    <t>こぶちゃん3499</t>
  </si>
  <si>
    <t>ＳＰＡ＆ＨＯＴＥＬ　和</t>
  </si>
  <si>
    <t>上野ステーションホステル　オリエンタル　１</t>
  </si>
  <si>
    <t>京急ＥＸイン　浜松町・大門駅前</t>
  </si>
  <si>
    <t>アパホテル〈飯田橋駅南〉</t>
  </si>
  <si>
    <t>アパホテル〈京急蒲田駅前西〉</t>
  </si>
  <si>
    <t>駅から近くて便利でした。</t>
  </si>
  <si>
    <t>makken01</t>
  </si>
  <si>
    <t>新宿グランベルホテル</t>
  </si>
  <si>
    <t>変なホテル東京　西葛西</t>
  </si>
  <si>
    <t>スーパーホテル新橋・烏森口</t>
  </si>
  <si>
    <t>ＥＬＥ　Ｈｏｔｅｌ　東日本橋</t>
  </si>
  <si>
    <t>広い部屋にして頂きゆったりしてよく眠れました。</t>
  </si>
  <si>
    <t>スカイハートホテル京成小岩駅前</t>
  </si>
  <si>
    <t>ゆうママ5999</t>
  </si>
  <si>
    <t>masaakin</t>
  </si>
  <si>
    <t>2回目の利用。東京ドームでのライブのときに便利！ドリンクバーがあるので助かってます。また来年お世話になります！</t>
  </si>
  <si>
    <t>相鉄フレッサイン新橋烏森口</t>
  </si>
  <si>
    <t>駅から近くて便利です。</t>
  </si>
  <si>
    <t>アパホテル〈浅草　田原町駅前〉</t>
  </si>
  <si>
    <t>神田ステーションホテル</t>
  </si>
  <si>
    <t>アパホテル〈東京木場〉</t>
  </si>
  <si>
    <t>旅館　さくら城</t>
  </si>
  <si>
    <t>ＢＪ８８</t>
  </si>
  <si>
    <t>サキ9214</t>
  </si>
  <si>
    <t>アパホテル〈池袋駅北口〉</t>
  </si>
  <si>
    <t>ホテル日航大阪</t>
  </si>
  <si>
    <t>サウナ＆カプセル　ＡＭＺＡ（アムザ）（男性専用）</t>
  </si>
  <si>
    <t>ホテル・ザ・ルーテル</t>
  </si>
  <si>
    <t>ＤＥＬ　ｓｔｙｌｅ大阪新梅田　ｂｙ　Ｄａｉｗａ　Ｒｏｙｎｅｔ　Ｈｏｔｅｌ</t>
  </si>
  <si>
    <t>Ｔａｂｉｓｔ　グローレ大阪</t>
  </si>
  <si>
    <t>クロス・ウェーブ梅田</t>
  </si>
  <si>
    <t>アパホテル〈御堂筋本町駅東〉（全室禁煙）</t>
  </si>
  <si>
    <t>ＨＯＴＥＬ　‐ＡＳＩＡＴＯ‐</t>
  </si>
  <si>
    <t>lemonjelly98</t>
  </si>
  <si>
    <t>天然温泉　水都の湯　ドーミーインＰＲＥＭＩＵＭ大阪北浜（ドーミーイン・御宿野乃　ホテルズグループ）</t>
  </si>
  <si>
    <t>フォーポイント　フレックス　ｂｙ　シェラトン　新大阪</t>
  </si>
  <si>
    <t>フォーポイント　フレックス　ｂｙ　シェラトン　大阪北浜</t>
  </si>
  <si>
    <t>ホテルアクシアイン大阪上本町</t>
  </si>
  <si>
    <t>ホテルランタナ大阪</t>
  </si>
  <si>
    <t>もりしん041127</t>
  </si>
  <si>
    <t>キャビン＆カプセルホテル　Ｊ－ＳＨＩＰ大阪難波</t>
  </si>
  <si>
    <t>信幸4726</t>
  </si>
  <si>
    <t>ＨＯＴＥＬ　ＧＲＥＥＮ（ホテル　グリーン）</t>
  </si>
  <si>
    <t>湯元「花乃井」スーパーホテル大阪天然温泉</t>
  </si>
  <si>
    <t>ホテルリブマックス大阪ドーム前</t>
  </si>
  <si>
    <t>Staffs are friendly and helpful. I will stay again next time.</t>
  </si>
  <si>
    <t>スーパーホテルなんば・日本橋</t>
  </si>
  <si>
    <t>アパホテル〈なんば心斎橋東〉（全室禁煙）</t>
  </si>
  <si>
    <t>フォーポイント　フレックス　ｂｙ　シェラトン　大阪梅田</t>
  </si>
  <si>
    <t>ＴＥＲＲＡＣＥ＋ＨＯＵＳＥ（テラスハウス）谷町</t>
  </si>
  <si>
    <t>新大阪ステーションホテル</t>
  </si>
  <si>
    <t>シティイン西田辺</t>
  </si>
  <si>
    <t>jedimits</t>
  </si>
  <si>
    <t>カプセルは清潔感があり、アメニティーも充実。お風呂は特別広いわけではないですが十分。接客も丁寧で大変満足です。レストランで食べたチャンポンも旨味があり美味しかったです！</t>
  </si>
  <si>
    <t>セカンド・イン梅田</t>
  </si>
  <si>
    <t>東横ＩＮＮ大阪通天閣前</t>
  </si>
  <si>
    <t>ビジネスホテル　和香</t>
  </si>
  <si>
    <t>アパホテル〈なんば南　恵美須町駅〉（新世界）</t>
  </si>
  <si>
    <t>ワシントンＲ＆Ｂホテル新大阪北口</t>
  </si>
  <si>
    <t>ＣＯＧＯ　ＴＥＮＮＯＪＩ</t>
  </si>
  <si>
    <t>ホテルリブマックス心斎橋ＥＡＳＴ</t>
  </si>
  <si>
    <t>ＳＡＫＵＲＡ　ＧＡＲＤＥＮ　ＨＯＴＥＬ（桜ガーデンホテル）</t>
  </si>
  <si>
    <t>ホテルコンソルト新大阪</t>
  </si>
  <si>
    <t>アパホテル〈東梅田　南森町駅前〉（全室禁煙）</t>
  </si>
  <si>
    <t>ホテルサンプラザ</t>
  </si>
  <si>
    <t>満足</t>
  </si>
  <si>
    <t>やましたやすのり</t>
  </si>
  <si>
    <t>大阪ステーションホテル、オートグラフ　コレクション</t>
  </si>
  <si>
    <t>み33さ</t>
  </si>
  <si>
    <t>CH2438</t>
  </si>
  <si>
    <t>東大和市のケン</t>
  </si>
  <si>
    <t>しかおりん</t>
  </si>
  <si>
    <t>ホテルＶＩＮＥ大阪北浜</t>
  </si>
  <si>
    <t>ミスリルリーフ</t>
  </si>
  <si>
    <t>ＴＯＭＡＲＯ</t>
  </si>
  <si>
    <t>天然温泉　夕霧の湯　ドーミーインＰＲＥＭＩＵＭなんば（ドーミーイン・御宿野乃　ホテルズグループ）</t>
  </si>
  <si>
    <t>ホテルコルディア大阪本町</t>
  </si>
  <si>
    <t>ぼっさり8288</t>
  </si>
  <si>
    <t>東横ＩＮＮ京橋桜ノ宮</t>
  </si>
  <si>
    <t>ビジネスホテル来山北館</t>
  </si>
  <si>
    <t>朝ごはんが美味しかった</t>
  </si>
  <si>
    <t>ＴＡＫＵＴＯ　ＨＯＴＥＬ　心斎橋</t>
  </si>
  <si>
    <t>ＤＥＬ　ｓｔｙｌｅ　大阪東天満　ｂｙ　Ｄａｉｗａ　Ｒｏｙｎｅｔ　Ｈｏｔｅｌ</t>
  </si>
  <si>
    <t>櫻星</t>
  </si>
  <si>
    <t>シティルートホテル</t>
  </si>
  <si>
    <t>チサンスタンダード大阪新今宮</t>
  </si>
  <si>
    <t>東急ステイ大阪本町</t>
  </si>
  <si>
    <t>ＨＯＴＥＬ　ＣＥＥＤＳ</t>
  </si>
  <si>
    <t>Snow Star</t>
  </si>
  <si>
    <t>RISE8067</t>
  </si>
  <si>
    <t>taxio</t>
  </si>
  <si>
    <t>堺えびす</t>
  </si>
  <si>
    <t>尼崎プラザホテル　阪神尼崎</t>
  </si>
  <si>
    <t>ホテルＮＣＢ</t>
  </si>
  <si>
    <t>東横ＩＮＮ大阪ドーム前</t>
  </si>
  <si>
    <t>すぎ9421</t>
  </si>
  <si>
    <t>ＢＯＯＫ　ＡＮＤ　ＢＥＤ　ＴＯＫＹＯ　心斎橋店</t>
  </si>
  <si>
    <t>ジョニー・クール</t>
  </si>
  <si>
    <t>クロスライフ博多天神（オリックスホテルズ＆リゾーツ）</t>
  </si>
  <si>
    <t>アッキー315</t>
  </si>
  <si>
    <t>ホテルＷＢＦグランデ博多</t>
  </si>
  <si>
    <t>ＵＮＰＬＡＮ　Ｆｕｋｕｏｋａ</t>
  </si>
  <si>
    <t>シーサイドホテルツインズももち</t>
  </si>
  <si>
    <t>ウィークリーイン南福岡</t>
  </si>
  <si>
    <t>キタキツネ0201</t>
  </si>
  <si>
    <t>黒○</t>
  </si>
  <si>
    <t>ＨＯＴＥＬ　博多中洲　ＩＮＮ</t>
  </si>
  <si>
    <t>ワシントンＲ＆Ｂホテル博多駅前第１</t>
  </si>
  <si>
    <t>0002やす</t>
  </si>
  <si>
    <t>ザ・ミレニアルズ福岡（Ｔｈｅ　Ｍｉｌｌｅｎｎｉａｌｓ　福岡）</t>
  </si>
  <si>
    <t>ニッセイホテル福岡</t>
  </si>
  <si>
    <t>Ｒａｋｕｔｅｎ　ＳＴＡＹ　福岡薬院</t>
  </si>
  <si>
    <t>ワシントンＲ＆Ｂホテル博多駅前第２</t>
  </si>
  <si>
    <t>近くにコンビニがあり便利でした。</t>
  </si>
  <si>
    <t>Hira3651</t>
  </si>
  <si>
    <t>アパホテル〈博多駅前２丁目〉</t>
  </si>
  <si>
    <t>よかったです。</t>
  </si>
  <si>
    <t>ビジネスマン8421</t>
  </si>
  <si>
    <t>ウタチョゴリ</t>
  </si>
  <si>
    <t>ｓｅｖｅｎ　ｘ　ｓｅｖｅｎ　糸島</t>
  </si>
  <si>
    <t>ひろ40018868</t>
  </si>
  <si>
    <t>FORZA　ホテルフォルツァ博多駅博多口</t>
  </si>
  <si>
    <t>二日市グリーンホテル</t>
  </si>
  <si>
    <t>フォーポイント　フレックス　ｂｙ　シェラトン　福岡博多</t>
  </si>
  <si>
    <t>ホテルリブマックス博多駅南</t>
  </si>
  <si>
    <t>フロントの方も親切で丁寧でした。駅から少し歩きますが、居心地良くて機会があればまた利用したいです。</t>
  </si>
  <si>
    <t>ホテル福岡ガーデンパレス</t>
  </si>
  <si>
    <t>福岡リーセントホテル</t>
  </si>
  <si>
    <t>KU-BO3104</t>
  </si>
  <si>
    <t>山本旅館</t>
  </si>
  <si>
    <t>天然温泉　袖湊の湯　ドーミーインＰＲＥＭＩＵＭ博多・キャナルシティ前（ドーミーイン・野乃　グループ）</t>
  </si>
  <si>
    <t>出張三等兵</t>
  </si>
  <si>
    <t>Ｓｔａｙ　Ａｉｒｐｏｒｔ</t>
  </si>
  <si>
    <t>kazu最高</t>
  </si>
  <si>
    <t>地下鉄からのアクセスも良く快適に利用出来ました。</t>
  </si>
  <si>
    <t>じゅとくＰＡＲ７２</t>
  </si>
  <si>
    <t>部屋は綺麗で映画もいろいろみれて部屋にいるのが充実していました。</t>
  </si>
  <si>
    <t>omunio</t>
  </si>
  <si>
    <t>ゆみちゃん108</t>
  </si>
  <si>
    <t>立地がバツグン</t>
  </si>
  <si>
    <t>レビュー数</t>
  </si>
  <si>
    <t>総合評価</t>
  </si>
  <si>
    <t>レビュータイトル</t>
  </si>
  <si>
    <t>レビュー本文</t>
  </si>
  <si>
    <t>接客・サービス</t>
  </si>
  <si>
    <t>ロケーション</t>
    <phoneticPr fontId="1"/>
  </si>
  <si>
    <t>朝食</t>
  </si>
  <si>
    <t>夕食</t>
  </si>
  <si>
    <t>温泉・お風呂</t>
  </si>
  <si>
    <t>設備</t>
  </si>
  <si>
    <t>清潔さ</t>
  </si>
  <si>
    <t>旅の目的</t>
  </si>
  <si>
    <t>同行者</t>
  </si>
  <si>
    <t>投稿日</t>
  </si>
  <si>
    <t>年齢</t>
    <rPh sb="0" eb="2">
      <t xml:space="preserve">ネンレイ </t>
    </rPh>
    <phoneticPr fontId="1"/>
  </si>
  <si>
    <t>投稿数</t>
  </si>
  <si>
    <t>ニックネーム</t>
  </si>
  <si>
    <t>子供連れに安心でも…</t>
  </si>
  <si>
    <t>子供が小さいので食事の時も安心できるので利用しています。 久しぶりに行きましたがお部屋の装飾品などホコリが多くトイレの洗面台は黒カビがあったのでお掃除が雑になった様に感じたのが残念でした。</t>
  </si>
  <si>
    <t>BESTY&amp;HONEYs</t>
  </si>
  <si>
    <t>６月２７日木曜日に宿泊しました  不注意から怪我をしてしまいましたが、夜中にもかかわらず、いろいろと対応して頂き、大変助かりました  従業員の方はみなさん優しく 何を聞いても親切に案内してくれました  お世話になりありがとうございました</t>
  </si>
  <si>
    <t>投稿者さん</t>
  </si>
  <si>
    <t>フロントの対応は最悪、教育不足を感じた</t>
  </si>
  <si>
    <t>お風呂ご飯は良かったが、フロントの対応は最悪。初心者にあたり、時間をかけて対応していたが、誰も助けようとしない。他の担当者が3組分のチェックインしていたぐらいの時間を掛けて、ずっと立たされた。夕食と朝食の券も渡さず、こちらから指摘して、ミスだと気がつく。カタコトの日本語しか使えない様だったので、教育してから立たせて欲しい。</t>
  </si>
  <si>
    <t>ナニマックス</t>
  </si>
  <si>
    <t>温泉も食事も最高！また行きたい。</t>
  </si>
  <si>
    <t>大満足で、また行きたいと思いました。 温泉の種類が豊富で、内風呂も露天風呂もたくさんあり、飽きずに入れました。楽しみにしていた滑り台も滑りまくって、とっても楽しかったです。 お料理も、とっても美味しく、地元食材もあり、凝ったメニューもあり、夕食も朝食も大満足です。 空いていた時期だったので、ゆったり滞在できました。 コンビニも近くにあって便利だし、ホテルの売店のお土産も充実していました。 ありがとうございました。</t>
  </si>
  <si>
    <t>ぽんっぽん</t>
  </si>
  <si>
    <t>老舗大型施設ですが人手不足を感じさせないところに関心しました。特に脱衣場にはスタッフが常にいて、きれいにしている点は素晴らしいいと思います。いろいろな場所で外国人スタッフも多くいましたが問題なく対応されていましたしとても良かったと思います。 ただ何度か利用していますが、目新しさはなくお風呂の良さに頼っている感じだと個人的に思っています。 そしてそのお風呂も古い感じが否めません。 部屋はリニューアルされていて良い雰囲気ですが空調の融通が利かない点は残念です。 バイキングの食事も特筆する点は無かったですね。 最後にエレベーターや入浴にカードキーが必要なのはとても面倒でした。</t>
  </si>
  <si>
    <t>ひぐひぐ1111</t>
  </si>
  <si>
    <t>温泉とお部屋は快適、食事は少し残念</t>
  </si>
  <si>
    <t>以前にも利用させていただきましたが温泉とお部屋の快適さが気に入っています。ただ食事のクオリティが以前に比べて少し下がったかな、という印象でした。</t>
  </si>
  <si>
    <t>bevel4752</t>
  </si>
  <si>
    <t>子供連れに最適なホテル</t>
  </si>
  <si>
    <t>小さな子どもが楽しめる施設です。</t>
  </si>
  <si>
    <t>なまえさん</t>
  </si>
  <si>
    <t>湯がとっても良かったです。寝具の無圧布団、初めてでしたが自宅よりぐっすり眠れ、ちょっと感動。部屋も綺麗で広くテレビも大きいのが二重丸です。立地は何にもないです。コンビニも店1軒も観光するべき所も…。分かって行くのであれば静かで良し。</t>
  </si>
  <si>
    <t>トルコずき</t>
  </si>
  <si>
    <t>少し肌寒かったのでエアコンの設定温度を上げたが暖かくならなかった。それ以外は満足です。また利用されてもらいます。</t>
  </si>
  <si>
    <t>5月19日1泊で娘と孫(小5、小6) 計4人で泊まりました  3館になっていて東館に泊まりましたが、廊下が下水の匂い？がしてとても臭かったです  それと人数分のアメニティが無く、お客様を迎えるお菓子が2人分 子供は除外なのかな？  部屋のキーも1つしか無く、大人が別行動する時は、とても不便でした  夕食のバイキングでソフトドリンクが有料で今まで泊まった中でバイキングがあるホテルでは、初めて 今までは無料でした  従業員もお客様に対して笑顔や挨拶が徹底していませんでした  まぁその中でも朝食のバイキングで実演のおにぎりを 握ってくれるのは、唯一のこのホテルの救いでした</t>
  </si>
  <si>
    <t>みーちょんず</t>
  </si>
  <si>
    <t>部屋も素敵でお風呂が最高でした</t>
  </si>
  <si>
    <t>部屋も素敵で、お風呂が最高でした！</t>
  </si>
  <si>
    <t>げんちーさん</t>
  </si>
  <si>
    <t>モール温泉が素晴らしく良かったです。源泉かけ流しで部屋の温泉も露天風呂も素晴らしかった！ホテルのコンセプトなのでこれは文句ではないのですが、半円のカウンターで同じ時間に他の方達と食事をするスタイルが一人旅で自分のペースで過ごしたい私には合わなかった。お食事はどれも美味しくいただきスタッフのみなさんの対応も満足してます。ありがとうございました。</t>
  </si>
  <si>
    <t>9/4に宿泊しました。食事のブッフェは種類も豊富でとても美味しく良かったです。お風呂も一面に洞爺湖が見えて素敵でした。何よりもスタッフの皆さん(伊藤さん、大野さん)に丁寧に対応して頂きとても感謝しております。ありがとうございました。</t>
  </si>
  <si>
    <t>大浴場が下の階なのがチョット残念かな</t>
  </si>
  <si>
    <t>洞窟風呂にある露天風呂は外気を感じながら空を見上げながら気持ち良く入浴出来ました。 洞窟風呂の内湯は閉鎖空間な感じで自分は苦手でしたが、好きな方はゆっくり出来ると思います。  自身は、もう一つの大浴場が好きですが、いずれも１階や地下にある為開放的な大浴場という感じではないかもしれません。  食事も味が良く美味しかったです。  立地が洞爺湖畔ですので、湖があちこちから見えますね。 お部屋も上の階の湖側でしたら絶景なホテルです。 やはり、遊びに来たなら湖や海側の上の階のお部屋が良いですね。</t>
  </si>
  <si>
    <t>ゆらんらん</t>
  </si>
  <si>
    <t>バイキングと温泉に大満足</t>
  </si>
  <si>
    <t>バイキングもカニや、ラーメンなど色々美味しく頂きました。温泉も満足できました。</t>
  </si>
  <si>
    <t>どら焼きドラえもん</t>
  </si>
  <si>
    <t>温泉最高！接客も気持ち良いホテル</t>
  </si>
  <si>
    <t>長期滞在でしたので、食事無しでしたが接客も気持ち良くさらに温泉最高でした 今回初めての利用でしたが、又利用したいと思います。</t>
  </si>
  <si>
    <t>温泉好きなロクさん</t>
  </si>
  <si>
    <t>食事は満足も清掃に難あり</t>
  </si>
  <si>
    <t>年に一度の家族旅行ということもあり、子供達のリクエストで気になっていたこちらのホテルを利用させていただきました。 夕食、朝食ともに大満足のブュッフェでとても良かったです。 海鮮丼やワゴンサービスによるビーフシチューや、アップルパイなど目を引くものばかりで、とても美味しかったです。 また朝も美味しいスイーツがたくさん並んでおり、コーヒーと一緒に食べるケーキやクレープが贅沢でした。 ただ気になった点が何点かありましたので、書かせていただきます。 まずはロビーですが、入った後の落ち着いていて綺麗な空間が広がっているのになぜかトイレ？のような鼻を刺す匂いがとても気になりました。 チェックイン後のウェルカムドリンクのコップも汚れており、せっかくのドリンクが台無しに。 部屋では洗面台に常備されているドライヤーが触らないぐらい汚れがついており、触るとベタつき不快感を覚えました。 また部屋の隅に蜘蛛の巣があったり、と細かなところになりますが清掃が行き届いていない箇所が目立ち少し残念な気持ちになりました。 最後になりますが、部屋の布団がペラペラ過ぎたのでもう少し厚みのあるものが良いなと感じました。 またサービスやゲームセンター、売店などが21時までだったりと全体的にもう少し遅い時間までやってくれると助かります。 ただ子供たちは大変満足してくれたみたいなのでとても良い旅行になりました。</t>
  </si>
  <si>
    <t>ちゃまたに</t>
  </si>
  <si>
    <t>犬も人も大満足なホテル</t>
  </si>
  <si>
    <t>ワンちゃんファーストなのが気に入ってます！室内ドッグランも広くて、ワンちゃんの無料バイキングがあったりと、大満足でした！主人はサウナに満足してます！</t>
  </si>
  <si>
    <t>バロママ☆</t>
  </si>
  <si>
    <t>温泉でゆっくりできました。</t>
  </si>
  <si>
    <t>Mフロアの部屋風呂が最高、夕食も満腹</t>
  </si>
  <si>
    <t>初めての宿泊でしたがMフロアに泊まり､部屋のお風呂も大変良かったです。夕食もお腹いっぱいになりました。インクルーシブのプランでしたのでお得感があります。また利用したいと思います。</t>
  </si>
  <si>
    <t>あゆぱぱ7922</t>
  </si>
  <si>
    <t>飲み放題が最高！料理も温泉も大満足</t>
  </si>
  <si>
    <t>お酒の飲み放題、飲んべえにはたまらなかったです。終了時刻が早いので、花火を見てから飲み直したかったのですが残念と思っていたら、部屋にアルコール持ち帰りありとの情報を得たので大変満足できました✨料理も美味しいし、温泉も良かったので機会があればまたリピートしたいです😊</t>
  </si>
  <si>
    <t>プリティうさこ</t>
  </si>
  <si>
    <t>喫煙可能な部屋と最高の風呂・サウナ</t>
  </si>
  <si>
    <t>喫煙者として、喫煙できる部屋があるのは、今の時代とても貴重で本当にありがたい限りです。 2泊させていただきましたが、お風呂、サウナも最高で、食べているとき、満腹のとき、寝ているとき以外、ほとんど浴室にいました。 ぜひ、また伺いたいと思います。</t>
  </si>
  <si>
    <t>おじょうはむ</t>
  </si>
  <si>
    <t>食事もお風呂も満足な内容で家族全員大変満足しています。</t>
  </si>
  <si>
    <t>設備は古いですが温泉、ご飯最高でした！ スタッフさんもとても良かったのでまた利用したいと思います。</t>
  </si>
  <si>
    <t>洞爺湖の湖水花火を見たくて宿泊しました。　若干遠かったけれど外に出て見ました。　料理は食べきれないほどあり満足しました。</t>
  </si>
  <si>
    <t>トウカイティオー2466</t>
  </si>
  <si>
    <t>満足度の高い旅館、食事・温泉が最高</t>
  </si>
  <si>
    <t>ここ数年の旅行で一番満足度の高い旅館でした。  部屋は広く綺麗で最高とまではいかなくても、充分過ぎるほどでした。  温泉は言うまでもなく最高。 とにかく広く、10以上の様々なお風呂が楽しめます。  個人的には食事が一番最高。 入場前に大行列が出来ていたのですが、会場が2つある為、入ってみると混んでいるという感じはなく、 人気のお刺身やカニも、「無くなってるな」どころか、「減ってきてるな」と思う瞬間もないくらいすぐに補充されていました。 マグロは赤身だけではなく、明らかに中トロ、大トロ部分もあり、食べ比べが出来ました。 それ以外のメニューもそれぞれ一品一品で定食で出てきてもいいレベルの物ばかり。  また、チェックイン・チェックアウトの際も受付スタッフを増やして対応しているようで、 同時に５～６人ずつ処理を進めていくので進むのが早い早い。  また、うちの奥さんはお土産を大量に買うのですが、 館内のお土産屋さんの品ぞろえも素晴らしいものでした。  正直言ってほぼ100点だったのですが、 1つだけ言うならば、チェックイン後に部屋にいると大きな騒音と振動が聞こえてきて、 家族でなんだなんだと慌てました。  公式サイトを見るとちょうど宿泊している階で部屋の改修工事をやっていたらしく、 暫くして工事が終わって静かになりましたが、出来ればチェックイン時に教えて欲しかった。 ※もう少しでフロントに電話するところでした。</t>
  </si>
  <si>
    <t>神風0316</t>
  </si>
  <si>
    <t>何年かぶりの洞爺で夫婦共々楽しみにしていましたが部屋に用意したあったタオルが茶色くシミになっていて非常に不愉快でした部屋の天上は剥がれ部屋の隅にはホコリがたまっていたし早く帰りたくなった 非常に残念です</t>
  </si>
  <si>
    <t>最高の温泉でした。数種類の源泉をかけ流しで堪能できました。別府、鳴子などでもここまではないはず。</t>
  </si>
  <si>
    <t>ヤスソノ</t>
  </si>
  <si>
    <t>夕食バイキングと温泉に満足</t>
  </si>
  <si>
    <t>ウェルカムドリンクがコーヒーしか無い。コーヒーが苦手な人もいるので、他の飲み物があるとよりいいと思います。夕食バイキングでは大根の天ぷらがあり、初めて食べたのですが美味しかったです。ヤマメの塩焼きもふっくらとした食感であまり魚を食べない5歳の娘も美味しいと言って食べてて満足いたしました。温泉も肌がすべすべになり良かったです。また利用したいと思います。</t>
  </si>
  <si>
    <t>4jipapa</t>
  </si>
  <si>
    <t>料理も温泉も最高です</t>
  </si>
  <si>
    <t>十分すぎる広さの部屋で、また客室露天風呂も余裕で３人程度は入れるくらいの広さで、快適に過ごすことができました。 注文を２点。 ・部屋のドアを開けると、土間にあたるスペースがあるのですが、そこには下駄と草履が２人分用意されていました。部屋に入る際には自分の靴を脱いで部屋に入るのですが、部屋に下駄箱があるのに、部屋に案内してくれた方が靴を下駄箱に収納せず土間に揃えておいたままだったため、部屋への出入りの際にドアの開閉に難渋する状況になりました。（靴は自分で下駄箱に収納しました。）細かい話ですが、ハイクラスを標榜するホテルであれば、そのあたりの気配りがあっても良いのではないかと思いました。 ・部屋に創業者と２代目の方の著書が１冊ずつ置いてあったため、ざっと目を通し、チェックアウトの際、フロントの方に創業者の出身地についての話題を振ったのですが、知らないとの返答でした。経営者の方は従業員を家族と同様大切に扱うとの理念をお持ちの方でしたので、その思いが従業員に浸透していないようで、やや残念に思いました。</t>
  </si>
  <si>
    <t>子供向けではない、お年寄り向けホテル</t>
  </si>
  <si>
    <t>子供向けではなかったです！水とお茶は無料ですが、ジュースはすべて有料でした。子供が好きなポテトやハンバーグや唐揚げなど何一つなく、お風呂は種類がすごく少ないです。お年寄りが好きなそうなホテルでした。</t>
  </si>
  <si>
    <t>6羽のとりたち</t>
  </si>
  <si>
    <t>１月２４日１泊２食付で利用しました。 お風呂はこじんまりしていますが内風呂も露天風呂ものんびり入れました。  ご飯がとても美味しかったです。おかずが家庭的な味付けで朝食はご飯が進み普段は１膳しか食べないのに３膳食べてしまいました。 夕食時のお酒もリーズナブルな価格で提供しており居酒屋感覚で頼めます。  また機会を作って行きたいと思います。</t>
  </si>
  <si>
    <t>全ての料理が、出汁が利いていて美味しい(刺身除く)。ライブキッチンでの夕食は最高でした。シェフの人柄にも魅了されました。ソムリエ資格を持つアシスタントの女性の接客も素晴らしく、しゃぶしゃぶの赤ワイン(2014年産)の渋さが白老牛の甘さとハーモニーを奏でて、至福のひとときを過ごせました。更に神経質な家内の評価では、清掃が行き届いて気持ち良く過ごせましたとのことです。</t>
  </si>
  <si>
    <t>部屋からの洞爺湖の絶景に感動</t>
  </si>
  <si>
    <t>建物は古いけど 部屋からの洞爺湖はめちゃくちゃ絶景でした✨</t>
  </si>
  <si>
    <t>p@yaj</t>
  </si>
  <si>
    <t>JR東室蘭駅からのアクセス良好で快適</t>
  </si>
  <si>
    <t>JR東室蘭駅からのアクセスが良かったです。快適に過ごせました。</t>
  </si>
  <si>
    <t>zunzunchatsu</t>
  </si>
  <si>
    <t>全て素晴らしくゆったり過ごせる宿</t>
  </si>
  <si>
    <t>ロケーション、接客、サービス、お風呂、食事、清掃、全て素晴らしく、ゆったりした時間を過ごせました。 満室との事でしたが、館内で混雑は感じず、とにかく時間がゆっくり過ぎました。  お風呂はスチームサウナ、かけ水だったので、４点にしましたが、露天風呂のロケーションは最高です。 設備は部屋にテレビがあってもいい気がしました。が、無くても十分楽しめました。  日本酒、クラフトビールの試飲も楽しめましたし、夕食時の日本酒飲み比べセットはおすすめです。 食事後にもう少しお酒が楽しめる施設やサービスがあると、もっとうれしいです。  今度は夏にお邪魔して、テラスを楽しみたいです。</t>
  </si>
  <si>
    <t>たけぞー0923</t>
  </si>
  <si>
    <t>温泉付き客室で景色満喫、アメニティ充実</t>
  </si>
  <si>
    <t>2階の温泉付きの部屋に夫、子どもの３人で一泊しました。湖面が近くて8階の大浴場から見える景色とはまた違って良かったです。 タオルの持ち歩きしなくてよし！浴衣と作務衣を選べてよし、靴下足袋よし、ホテルの方も親切丁寧で良かったです。 ご飯もデザートも良く。夜ご飯に付いてきたハモと松茸の鍋の具が少ないと感じましたがお出汁は冷めても美味しいから締めご飯にとろろにお出汁を掛けたら最高でした！ ３時間半かかるので遠いですが、花火の時期にも泊まりたいなと思ってます。</t>
  </si>
  <si>
    <t>なーペンギン</t>
  </si>
  <si>
    <t>地獄谷の絶景と朝風呂に鹿！</t>
  </si>
  <si>
    <t>さすが地獄谷に最前列のホテルでした。 男子大浴場から眺める地獄谷は素晴らしかったです。 なんと、朝風呂に入っていた時、地獄谷に鹿がいました。</t>
  </si>
  <si>
    <t>令和の無責任男</t>
  </si>
  <si>
    <t>フロントの対応とても親切でした。 部屋は西館で大浴場がとても近くてよかったです。 布団のセットの担当の方、とても手早くて上手でした。  朝食はクロワッサンがおいしかったです。 朝食の時間は９時までということでしたが、８時４５分から片付けが始まり落ち着いて最後まで食べられませんでした。とても残念です。</t>
  </si>
  <si>
    <t>パキコ１１０４</t>
  </si>
  <si>
    <t>お湯の量と種類が豊富で満足</t>
  </si>
  <si>
    <t>やはりお湯の量と種類が良かったです。</t>
  </si>
  <si>
    <t>かっぽんガール</t>
  </si>
  <si>
    <t>6月末に宿泊  前回は部屋食にしたので、今回はフレンチを選択しました。 部屋食の方が愛犬と一緒なら良かったです。 接客は素晴らしい まあ、お邪魔したいと思いました。</t>
  </si>
  <si>
    <t>くーぽぷ</t>
  </si>
  <si>
    <t>9/13に宿泊しました。昨年もこの宿に宿泊し、部屋食でゆっくり食事が出来るのが最大の魅力です。 従業員の方々も親切で心地よく過ごせます．</t>
  </si>
  <si>
    <t>じゅりぱぱ大</t>
  </si>
  <si>
    <t>7/2宿泊しました。 職員教育も出来てるようで、不快感もなく全てがスマートでした。 また来たいと思う施設でした</t>
  </si>
  <si>
    <t>北海道の味覚を満喫できるホテル</t>
  </si>
  <si>
    <t>バイキングでは、北海道ならではのカニ・イクラ・えびが食べ放題。 お部屋も綺麗で、ゆったりスペースも気に入りました。 温泉も広々していて心地良かったです。</t>
  </si>
  <si>
    <t>やっち19650522</t>
  </si>
  <si>
    <t>10月10日から一泊しました。 部屋からは洞爺湖を見渡すことができ感動的でした。湖面に反射する幻想的な花火も堪能できそれだけで十分価値があります。  食事については、洗浄時についたと思われるカトラリーの傷が目立ち、やや興ざめでした。食事のサーブも少しおぼつかない場面がありました。それを愛嬌ととらえることもでき、ここは人により意見が分かれるところかも。 配膳やテラスダイニングが美しいだけに、それにそぐわないカトラリーや一部スタッフの方が少し残念でした。  それでもやはり、洞爺湖の静謐さと雄大さにマッチした素敵な雰囲気を味わいに、また訪れたいと思えるホテルでした。</t>
  </si>
  <si>
    <t>温泉が最高</t>
  </si>
  <si>
    <t>主人の誕生日に行きました。写真を撮ってもらってよい記念になりました。ありがとうございました。 温泉の泉質はおススメです!</t>
  </si>
  <si>
    <t>lplp90909</t>
  </si>
  <si>
    <t>満足できる滞在でした</t>
  </si>
  <si>
    <t>ココアカコ</t>
  </si>
  <si>
    <t>家族で利用。 もう何度目？というくらい利用していますが、大好きな温泉です。 ただ今回、同行した母親がもっと高齢になってくると、お風呂までが遠くなってくるかもです。 ご飯も美味しかったです！ また利用します。</t>
  </si>
  <si>
    <t>大浴場とバイキングに大満足！</t>
  </si>
  <si>
    <t>とにかく大浴場の広さに圧倒されました。 温泉の種類も多く、室内に5種類位のお風呂が有って、露天風呂も広い広い！ 自分が入った時には、人も少なくほぼ貸し切り状態で入浴出来たのですが、入った瞬間、あまりの広さに笑ってしまいました。  食事会場もとても広くて、用意されているバイキングの品数も豊富で、大変満足しました。</t>
  </si>
  <si>
    <t>めんてのたくみ</t>
  </si>
  <si>
    <t>ディナーの海鮮丼が最高 特にイクラ、数の子 お風呂少しぬるい 部屋の中、山なので虫が多い</t>
  </si>
  <si>
    <t>5月10日に宿泊しました 洞爺湖を眺めながら浸かる露天風呂は本当最高でした！</t>
  </si>
  <si>
    <t>部屋食は良かったが、食事内容が酷く残念</t>
  </si>
  <si>
    <t>お風呂、部屋は広くてキレイで良かった。1000円追加して部屋食にしたのでゆっくり出来ました。 しかし食事内容がとにかく酷い…冷え切った固く、しょっぱい珍味系ばかりでとにかく不味い。お刺身は鮮度が悪く特にサバが臭かった。天ぷらや焼き物など火の通ったものはなし。唯一良かったのは小鍋と茶碗蒸し(でもこれも普通)運んでくださった若い女性の方が大変感じが良くそこが救いでした。温泉が好きであちこち行きますが久しぶりにガッカリした夕食でした。口コミが良かったので残念です。</t>
  </si>
  <si>
    <t>トントンン</t>
  </si>
  <si>
    <t>ザ・ウィンザーホテル洞爺　リゾート＆スパ　ｂｙ　ＩＨＧ</t>
  </si>
  <si>
    <t>先日はお世話になりありがとうごさいました。　再び伺うかは考えてしまいます。 シャトルバスの送迎の運転手サンの声掛けも運転も親切丁寧で安全運転に気配りがみえました。 　またホテルスタッフの方々の挨拶はとても感心しました、なかでも部屋などの整理や掃除もを行う外国籍の男性従業員の笑顔で明るい挨拶、受答えが良く好印象でした。 　部屋については外窓の曇り(清掃)がかなり強く、洞爺湖の花火を部屋か見る事が困難だったので(部屋から座ってユックリ見たかったのが叶わなかった)　露天風呂の虫を取除く小さい網が壊れてたので手で虫を捕まえて湯舟の外へ捨てました。開放的なのは良いのですが夏場の虫対策はもう少し考えて欲しいです。夕食は夕食は和食・フレンチの野菜やソースは美味しかったのですが肉に関しては柔らかいのですが筋切りがしていなくとても食べ辛く半分以上のこしました、お皿を下げる時に残した物を見て一言感想を聞かれるかなと思ってましたが ただ器を下げただけで残念でした。　朝食の和食は前日も感じたのですが案内された席に着いて何も説明が無かったのと料理が出されるまでの時間がかなり掛かった、また内容も全く同じに思う程わからなかったのですが、あえて従業員に聞くと　二種二切ある刺身の１種の魚が変わった、西京焼き風の魚が変わった(味は同じ西京焼き風)で残念でした</t>
  </si>
  <si>
    <t>ぱくんぱくん</t>
  </si>
  <si>
    <t>わんこ同伴の方</t>
  </si>
  <si>
    <t>わんこメインで考えている方には良いホテルですよ🙆</t>
  </si>
  <si>
    <t>ウィークエンダー</t>
  </si>
  <si>
    <t>温泉と食事は最高、広大な敷地と音は注意</t>
  </si>
  <si>
    <t>温泉も食事も最高でした。 建物がすごく大きく、部屋から温泉まで、部屋から食事会場まで、沢山歩きます。 温泉も広いです、色々な源泉の温泉があり最高です、が、ここも中に階段があったり、露天にも階段があったり全て入ろうと思うと歩く歩く。健脚のうちに宿泊することをおすすめします。 夕食、朝食ともビュッフェは、最高に美味しかったです。春休み中の宿泊だったので人は多かったのですが、ビュッフェ会場は広く、品数も種類も量も沢山あり気になりませんでした。 お部屋はアメニティが充実していて良かったです。が、上階？からドンドンという歩く音？扉を閉める音？何の音かはわかりませんが、頻繁に鳴っていました。疲れていたこともあり、私はすぐに寝てしまったのであまり気になりませんでしたが、同行者は夜中も鳴っていてちょっと気になったと言ってました。気になる方には少しうるさいかもしれません。</t>
  </si>
  <si>
    <t>有りの実</t>
  </si>
  <si>
    <t>口コミ通り！料理も温泉も最高な宿</t>
  </si>
  <si>
    <t>皆さんの口コミを頼りにいずみさんに決めました。どのプランで宿泊しようかとても迷いました。 料理をシェアできる夫婦膳プランも迷いましたが、今回は夫婦同じく旬海鮮満喫プランで宿泊しました。 でも白老牛も食べたくて、オプションで1人前だけ追加注文して2人で分け合いましたが、どれを食べても美味しかったです！最高でした！ 温泉の泉質は「美肌の湯」というのがわかるくらい、お肌がツルツルトゥルトゥルという大満足です！ 建物はレトロ感ありますが、清掃は行き届いており、お部屋もオーシャンビューで快適でした。 何よりもタオルや足袋、アメニティが別室に置かれているので、お風呂へ行く時にそこから持って行けるのはすごく良かったです。 タオルも都度交換できるので、濡れたタオルを持ち帰って部屋干しするような手間がなく、このシステムは大変良かったです。 スタッフさんも感じの良い方ばかりで、また利用したいと思えるお宿でした。</t>
  </si>
  <si>
    <t>たいぼーー</t>
  </si>
  <si>
    <t>温泉と食事を期待して訪れましたが温泉は中止で浴室も寒くて残念でした。食事はビュッフェで白老牛のステーキやすき焼きを楽しめました。他のものは特筆すべきものはありません。部屋は広めでいいのですが空調の調整はできず寒い思いをしました。温泉が再開され機会があれば、訪れたいと思います。</t>
  </si>
  <si>
    <t>バード3691126</t>
  </si>
  <si>
    <t>スタッフの方の対応、とても良かったです。 窓が、綺麗だと花火を見る時に心地良かったです。 8階の部屋でした。  枕元のコンセントが不足でした。</t>
  </si>
  <si>
    <t>エムりん3218</t>
  </si>
  <si>
    <t>いつもお世話になってます。 また、次回もお願いします</t>
  </si>
  <si>
    <t>部屋から花火がよく見え、たのしめました。また、温泉も露天風呂が最高でした。</t>
  </si>
  <si>
    <t>自家用車利用で　主人と二人での利用です。日帰り入浴施設も兼ねていて　駐車場が　大変広く平場て出し入れ自由で快適でした。登別温泉が近く　年間に数回は利用していましたが　虎杖浜温泉は初めてでしたが　泉質は　こちらの方が　私は良いと思います　また　海外の方の利用がないようで　大変静かに過ごせました。値段もリーズナブルで　昔ながらの温泉宿の風情を求めないなら　そして車利用なら　ほんとに最高だと思いますただ　近くの飲食店が比較的早く閉店してしまうのがちょっと残念ですが　ホテルにレストランがあるので　まぁいいかなと</t>
  </si>
  <si>
    <t>ミヤ☆ケイ</t>
  </si>
  <si>
    <t>9月に一人旅で利用しました。 部屋はとても広くて素敵な雰囲気で、居心地がとても良かったです。 お風呂は、あまり景色は堪能できません。普通にいい感じではあります。水風呂が二種類あるのは良かったです。熱湯も温度差があると良かったと思います。 サービス面は、帰りの送迎の確認や、バスの確認など、素早く動いてもらえて良かったです。 食事は、夕食は、美味しいものもたくさんありましたがメインの鴨肉がちょっと臭みがあってどうだったかなと。食事時のスタッフの皆さんはとてもいい感じでした。 朝食はいままで宿泊したなかで1番良かったと思います。味良し、量良し、スタッフもよし。ハーフビュッフェは、多すぎて半分ぐらいしか食べれなかったのが残念です。 是非また行きたいと思います。</t>
  </si>
  <si>
    <t>朝夕食美味しかった、日本食もあれば尚良し</t>
  </si>
  <si>
    <t>朝食、夕食、美味しかったです。 もう少し、日本食「お汁粉」などがあると 良いですね。</t>
  </si>
  <si>
    <t>ノブ爺さん</t>
  </si>
  <si>
    <t>加熱式タバコ専用ということもあり部屋の匂いはほとんど気にならないで過ごせました。 また、お風呂も綺麗でとてもゆっくり寛げました。 繁華街まで歩いてすぐであり便利な立地でした。</t>
  </si>
  <si>
    <t>caster8888</t>
  </si>
  <si>
    <t>場所は、温泉街の外れにあるが、静かで落ち着いた雰囲気が良かったです。 サービスも行き届いており、食事もとてもおいしかった。 朝、夕食ともに部屋食であることもポイントが高いです。</t>
  </si>
  <si>
    <t>すぎ---</t>
  </si>
  <si>
    <t>登別温泉と言ったらここでしょ。</t>
  </si>
  <si>
    <t>男湯の大浴場から見える眼前に広がる地獄谷は絶景ですよね。 日替わりか時間帯で女湯と入れ替えできないのでしょうかね。 当日は宿泊客が多かったけれど、お風呂場も沢山あって余裕で湯船に浸かれました。気持ち良かったです。 料理も美味しかったし、難点といえば掛け布団が厚すぎて寝苦しかった事くらいですね。 また利用させていただきます。</t>
  </si>
  <si>
    <t>まさくん3678</t>
  </si>
  <si>
    <t>ｈａｋｕ</t>
  </si>
  <si>
    <t>10/9宿泊。たいへん満足。シャワールーム、炊事道具、有料コインランドリー等の生活に必要なものは完備。有料コーヒーマシンも有。チェックイン時に翌朝食が申し込めた。美味。併設カフェは今は営業していないため、夕食は自力調達。</t>
  </si>
  <si>
    <t>眺めが良い部屋と丁寧な接客に満足</t>
  </si>
  <si>
    <t>高齢になった義両親と、病気が見つかり療養中の義弟を連れて、初めての家族温泉旅行に利用させて頂きました!最上階の温泉で背中からお湯が流れる座れる場所の一部からお湯が出ておらずただの足湯になってたのが少し残念でした。夕食、朝食共にバイキングを利用しました、種類も多く選ぶのが楽しく、日頃小食の義父もたくさん食べてました！食事の時間は事前に決める事が出来、待ち時間もそんなに長く感じませんでした！居室は湖が一望でき、とても眺めが良かったです！暖房を付けて居なくてもかなり暑くて汗をかくほど（笑）窓を開けて調整していました。高齢の義両親にはベッドが柔らか過ぎた様で、結局畳に布団を敷き寝た様です。スタッフの方々のお仕事や声かけなどとても丁寧で素晴らしかったです‼︎外国籍のスタッフが多く居ましたが、日本語も上手で丁寧な接客でした。家族みんなが喜んでくれて、親孝行旅行が出来とても嬉しいです！また利用したいと思います。</t>
  </si>
  <si>
    <t>しゅうちゃんママ</t>
  </si>
  <si>
    <t>広々ツインと温泉、朝食満喫で大満足</t>
  </si>
  <si>
    <t>ツインのお部屋でしたが、思ったよりも広くて快適でした。アメニティも◎ 大浴場も広く、お風呂の種類も多くて満喫できました。清潔感も◎ 朝食バイキングも種類豊富で美味しくて、娘共々大満足です。</t>
  </si>
  <si>
    <t>マカロンム</t>
  </si>
  <si>
    <t>広々ホテルと泉質が良い大浴場</t>
  </si>
  <si>
    <t>まずホテルの広さにびっくりでした。 フロントから部屋、部屋から大浴場・食事会場など沢山歩きます。 ですが沢山歩いても何度も入りたくなる大浴場で、色々な泉質を楽しめました。 夕食バイキングはとても美味しく種類も豊富で満足でした。 朝食バイキングも種類が豊富でワサビ漬け等ご当地物もあり良かったです。</t>
  </si>
  <si>
    <t>個室露天風呂と洞爺湖を望む静かな朝</t>
  </si>
  <si>
    <t>個室露天風呂が最高でした……！個人的には朝の入浴がオススメです✨また、部屋にはコーヒーミルが置いてあるので自分で挽いてからベランダのソファで洞爺湖を見ながらゆっくり落ち着けます！</t>
  </si>
  <si>
    <t>どさんこM</t>
  </si>
  <si>
    <t>銀杏館のお湯がぬるく残念</t>
  </si>
  <si>
    <t>銀杏館大浴場のお湯の温度が全体的に低いため、お湯から上がると寒く感じた。また水圧が低い為なのか、シャワー及びカランからのお湯の出が悪い。なお、辛夷館の大浴場は水圧も良好であったので以後は辛夷館で過ごした。 夕食時、品数の種類は多いのに補充が遅くかなり待たされた。</t>
  </si>
  <si>
    <t>サザナミバンブー</t>
  </si>
  <si>
    <t>ゆっくり寛げました。 大浴場は、健在でした。 ただ、建物が古いのが残念。</t>
  </si>
  <si>
    <t>とても素晴らしい旅館でした。</t>
  </si>
  <si>
    <t>ジョンソン8948</t>
  </si>
  <si>
    <t>タバコの臭い</t>
  </si>
  <si>
    <t>夫婦旅行で利用</t>
  </si>
  <si>
    <t>北広島エスコンフィールドの帰りに宿泊、部屋が2名利用でダブルでしたが9階の高層階でエレベーターの直ぐ真横で非常にうれしかった。ビジネスホテルで温泉サウナ付きにも満足、宿泊中3回も入りました。朝食も種類が沢山ありとても満足しています。また、利用したいです。</t>
  </si>
  <si>
    <t>BOLAN★T</t>
  </si>
  <si>
    <t>部屋は広くてきれいで申し分なし。食事は量が多く、とても美味しくて大満足。立地は登別温泉街よりも大分奥地ですが、その分、外国人観光客などの姿なく、静かで落ち着いた雰囲気です。敷き布団代わりの分厚いマットレスの寝心地が最高で、床着き感なくぐっすりと眠れました。スタッフの皆さんも良い方達ばかりで、また行きたいです！</t>
  </si>
  <si>
    <t>ぷっちMom</t>
  </si>
  <si>
    <t>銀杏館、大浴場のシャワーが残念</t>
  </si>
  <si>
    <t>銀杏館の大浴場のシャワーが弱すぎ お風呂もぬるかった もう一つの方の大浴場は満足でした 部屋入ってすぐにトイレに行ったら 毛がついてて気持ち悪かった 掃除をちゃんとしてほしい</t>
  </si>
  <si>
    <t>mtaehy</t>
  </si>
  <si>
    <t>9月21日に1泊しました。 他の方の投稿にもあったように、年期の入った建物でしたが隅々まで掃除が行き届いていて快適にすごせました。</t>
  </si>
  <si>
    <t>タイコ1128</t>
  </si>
  <si>
    <t>楽しい家族の思い出ができました。</t>
  </si>
  <si>
    <t>岩盤浴サウナが、修理中だったのは、残念でしたが、全体的に格安の値段の割には、良かったと思います。</t>
  </si>
  <si>
    <t>つきゆびさん</t>
  </si>
  <si>
    <t>温泉がいいとと聞いていたので、ずっと泊まりたかった宿でした。 　両親と私と私の息子と3世代の旅でしたが、日曜日でしたからか、日帰りのお客様でお風呂は、とても混んでいました。でもお湯質がトロトロの温泉で、最高でした、露天風呂からは、海も見え 漁師さんの船も見え、景色も良かったです。 　日帰りのお客様も夜9時までの入浴で、ずっと賑わってました、宿泊者専用の、お風呂や、時間帯に配慮していただければ良かったです。ご馳走も良かったです</t>
  </si>
  <si>
    <t>食事が大変美味しくて大満足です。館内は落ち着いた雰囲気です。従業員の方はどの方も新設で丁寧な対応です。 また、訪ねたくなる宿です。</t>
  </si>
  <si>
    <t>購入者78577609</t>
  </si>
  <si>
    <t>愛犬との初旅行、美味しい食事と温泉で大満足</t>
  </si>
  <si>
    <t>夕食朝食共にビュッフェスタイルで、北海道そして大滝の素材が生かされたお料理でした。家族で楽しめるメニューと美味しさで満足です。我が家の犬と一緒に宿泊する初めての旅行でしたが、ホテルの皆さんも他のお客様も皆さん優しくて、また、対応が自然体でこちらも気が軽くなり嬉しかったです。大浴場も綺麗に管理されていて。ゆったり湯を楽しめました。</t>
  </si>
  <si>
    <t>T-zeph</t>
  </si>
  <si>
    <t>どのスタッフの方も対応がとても良かったです。夕食も朝食もバイキングは大満足の内容でした。時期もあるかもしれませんが、料理を取るのに混み合うこともなく、ゆったりと洞爺湖を眺めながら食事をすることができました。お風呂から見る景色も素晴らしかったです。機会があればまた訪れたいと思います。</t>
  </si>
  <si>
    <t>従業員の接客が素晴らしいホテル</t>
  </si>
  <si>
    <t>まず第一に従業員様みなさまの接客、言葉使い、気遣いがものすごく良かったです。最近どこのホテルも外国人の従業員様が多く質問しても解決しない事が多々ありましたが、今回はお出迎えからお見送りまでとても気持ちよく過ごす事ができました。</t>
  </si>
  <si>
    <t>M客室露天風呂大好き</t>
  </si>
  <si>
    <t>ワンちゃんと泊まれて最高でした。</t>
  </si>
  <si>
    <t>はじめてワンちゃんと一緒に泊まれる旅館に宿泊しました。ワンちゃんのための宿で、とても満足です。 小学生と中学生の子どもも一緒に来ました。2人ともワンちゃんと一緒に過ごせて楽しかったのですが、小学生の子どもは食事があまり食べられる物がなく、唐揚げやフライドポテトがあると良かったなぁと思いました。 なかなかペットと一緒に泊まれる旅館はないので、ワンちゃんと一緒に泊まれて良い思い出になりました。ありがとうございます。</t>
  </si>
  <si>
    <t>コーラレディ</t>
  </si>
  <si>
    <t>静かで料理も温泉も最高、また利用したい宿</t>
  </si>
  <si>
    <t>小規模な温泉旅館なので、静かにゆったりと過ごすことができました。朝晩共に、どの料理もとても美味しく、温泉も小さいながらも泉質も良くいいお湯で、大満足でした。 フリードリンクで、ビールやワイン、酎ハイや牛乳まで品揃えも豊富で、好きな飲み物を気兼ねなく楽しむこともできました。 登別に行く時には、ぜひまた利用したいお宿です。</t>
  </si>
  <si>
    <t>nyago-nyago</t>
  </si>
  <si>
    <t>夕飯のエビは残念、他は満足</t>
  </si>
  <si>
    <t>朝ご飯はいくら食べ放題がなかった 夕飯もホタテの食べ放題がなかった、殻が粘りついてるエビしかなかった  ほかのものは大変満足となります</t>
  </si>
  <si>
    <t>おしぼりそりこし</t>
  </si>
  <si>
    <t>7月12日に宿泊しました。  夕食・朝食ともに品数が多く、美味しくて大満足でした！ 大浴場は広くて、ゆっくり3種類の泉質を楽しむ事が出来ました。タオルも付いているので、便利で良かったです。 フロントやスタッフの方々の対応もとても良かったです。機会があればまた利用したいです。ありがとうございました！</t>
  </si>
  <si>
    <t>景色は最高、食事や部屋は値段相応</t>
  </si>
  <si>
    <t>値段相応でしょうか…大浴場からは洞爺湖畔が一面に広り露店からも景色が良く流れる雲をゆっくりと見てリラックスした時間を過ごせました。が…夜遅くの入浴は脱衣所があまりに薄暗くちょっと暗すぎると思います。食事も朝うどんや夜ラーメン等考えたメニューだと思いました。スタッフ皆さん元気が良くニコニコ笑顔が素敵でした。部屋は古いのでシミや汚れがありますが掃除はいきとどいてたと思います。隣のトイレの音がとても響きます</t>
  </si>
  <si>
    <t>ピッちゃん830</t>
  </si>
  <si>
    <t>部屋おまかせプランにしました。  良かったところ ロビーが景色が綺麗でオシャレなソファーも沢山あり、ドリンクバーもあり寛げる。 お風呂も景色よく湖と繋がって見えるお風呂、とても良かった。 プールは古いけど、子供はすごく楽しんでいた。シャチの浮き輪やビーチボールが無料で借りれます。 ロングラン花火が中庭で見ましたが、目の前まで来てすごく良かった  悪かったところ 古い和室の部屋は酷かったです。 古くても清掃きちんとするとかしてほしい。安いプランだからって手抜きされてるのかな。窓開けてないのに虫も3匹ほど出ました。湖見える部屋だけど、窓には蜘蛛の巣があったり、明らかに何ヶ月も窓拭きしてない。 中庭のところもガラス汚いし虫、蜘蛛の巣、すごかったです。床のタイル割れてたりして、危ない。 露天風呂にも虫が沢山浮いてました。虫が沢山出るなら定期的に網で掃除するとかしてほしい。 清掃がほんと残念です。  今度プールがリニューアルするそうなので、完成したらまた行きたいなと思ってます。 今度泊まるときは、少し高くても絶対リニューアルされたモダン部屋にします。 古い部屋はほんと悲しい気持ちになる。</t>
  </si>
  <si>
    <t>YUKIKO2020</t>
  </si>
  <si>
    <t>9月25日に宿泊しました。食事おいしかったですが外国の方のマナーが今一つでブッフェの割り込みが気になってしまいました、アルコールを注文してからテーブルに届くまでの時間が少し遅く感じてしまったのが残念かなぁと そこを考慮しても満足感は高かったです</t>
  </si>
  <si>
    <t>登別の温泉は海外の方が多くお風呂の使い方を見るとどうすることもできない無力感でもう行くこともないと思っていましたが今回は腰を痛めて思い出したのが登別温泉。 たった２泊でしたが泉質の良さと部屋食で腰を労わりつつ休むことができお湯だけではなく従業員の方々の笑顔にもお風呂の状態も丁寧な食事にも癒されました。海外の方々もちらほら見かけましたが温泉好きの方々なのか穏やかで好感が持てました。 温泉にはいろいろな力があると思います。もちろん源泉度が高かったり症状にあった泉質を求めることも大事ですが安らげる環境とそれを作ってくださる人たちの力が大事なのですね。レジャーとは言えない今回の旅行でしたがお湯の神様にお願いしたせいか帰ってからだいぶ楽になりました。お世話になりました。ぜひ、またお邪魔したいです。</t>
  </si>
  <si>
    <t>清掃不備と従業員の態度が残念</t>
  </si>
  <si>
    <t>部屋について早々トイレを使用しましたが、 洗面台には髪の毛が落ちてたり、 マグカップは汚れがついており、残念でした。 脱衣所では、日本の従業員がだるそうに動いており、床にたくさん髪の毛が落ちていても気にせず、 だらだらと氷を補充したりタオルをまとめたりと、 とにかく不快でした。 温泉の質は最高なのに。</t>
  </si>
  <si>
    <t>介護の旅人</t>
  </si>
  <si>
    <t>中島町に近く立地は最高です。 また利用させていただきます。</t>
  </si>
  <si>
    <t>スタッフの対応と温泉が最高でした</t>
  </si>
  <si>
    <t>スタッフさんの対応、温泉がとてもよかったです。 温泉重視の方にはおすすめです。</t>
  </si>
  <si>
    <t>うらやはぼうず</t>
  </si>
  <si>
    <t>部屋は最高、ビュッフェは残念な体験</t>
  </si>
  <si>
    <t>露天風呂付きの絶景＆素敵なお部屋に泊まりました。こちらの部屋のグレードに合わせた夕食がついていたのですが、子供がいるのでビュッフェが良いかと思い変更しました。 ビュッフェディナーは期待していたのですが、部屋のクオリティから一気にグレードダウンを感じました。団体レストランのような感じで…。あまりに外国人が多く、浴衣の袖を食事にべたべたつけながら。。裸で食べる◯◯人の子供。横入り、一部の国の方かと思いますが はぁ。もうやだ。帰ろう、子供だけ食べさせて部屋に戻りました。 ちょっと食べれないと思ってしまいました。 私が自分からビュッフェに変更したのですが、変更する際にビュッフェの雰囲気など教えてくださったら良かったな…と。 朝食は個室でよい時間を過ごせました。 地下のゲームセンターで遊んでトイレに寄ったら外国人がタバコ吸ってて臭かった。 ホテル側も悩みが多いと思います…。</t>
  </si>
  <si>
    <t>新婚旅行に最適！露天風呂が最高</t>
  </si>
  <si>
    <t>新婚旅行でお邪魔しました(*^^*) 露天風呂とても満足しました(*^^*)</t>
  </si>
  <si>
    <t>スタッフはほぼ外国の方です 今回夕食のレストランで海外から来た家族の2歳くらいのお子さんが誤嚥をしてスタッフに助けを求めました スタッフはその子の足首を持ち逆さずりにして吐かせようとしてました 両腕が真っ青になり、スタッフではなくお客さんが救急車に連絡をしてました その後違う女性スタッフが背中を叩き詰まらせたものを出そうとしましたが、他のスタッフは全く連携はありませんでした  一応医療者なのでハイムリックをして詰まった物をはかせましたが、スタッフ1人からしかお礼を言われませんでした その両親からもですが…  その後何もなかったかのように、ホテル側からの言葉もありません 連携や教育はなってないみたいなので、何かあった時は大惨事の可能性もあります</t>
  </si>
  <si>
    <t>赤ちゃんもいることから客室露天風呂で探していてこのホテルを選びました。直接ロビーにも伝えましたが不満点がありましたので書かせてもらいます。 洗面台とシャワーについて最初熱かったので調節しようと水を出しましたが熱めのお湯しか出なかったです。最初はお湯しか使えないのかと思いロビーに問い合わせして技術さんにきてもらい説明してもらいましたが棟によっては配管の構造上、温度調節するまでにしばらく時間がかかるとのことでした。 水を出すまでに出し続けて2.3分程度かかってようやく温度調節できました。またお湯を出すと熱めのお湯がでてきて時間がかかるみたいなので最初は低い温度から様子見て使用しました。 最初にシャワーの温度を確かめていたからよかったものの沐浴する際最初の温度でやっていれば赤ちゃんは低温火傷の可能性もありました。また適正温度までにしばらく出し続ける間にも赤ちゃんは裸で待たせてしまうことにもなってしまうので小さなお子さんがいるご家庭は十分注意して利用されることをおすすめします。 1番の問題は配管の構造もですが事前に案内が何もなかったことです。ホームページも確認しましたがそのような案内はなし、チェックインの際も何も説明はなかったです。部屋に注意書きもありませんでした。子供が火傷する可能性もあったので配管の構造を知っていたのであれば事前に案内があるべきだと思います。 客室露天風呂を予約しただけに期待値も高く楽しみにしていたのですごく残念でした。 あと泊まった部屋自体が古い構造の印象でオートロックではない点とエアコンの温度調節ができない点も少し不便だと思いました。 嬉しかった点はベビーシャンプーとボディーソープを事前に置いていただいたことと露天風呂と食事はとてもよかったです。 配管や部屋の構造はすぐに対応とかは難しいかと思いますが事前案内はできると思いますので他の方のためにも説明お願いします。</t>
  </si>
  <si>
    <t>子連れに優しい宿で最高</t>
  </si>
  <si>
    <t>一才の子供を連れて行きました。 全体的にキッズフレンドリーなお宿なので、とても過ごしやすかったです！ ラウンジにもキッズスペースがあり、ゆっくりできて最高でした。</t>
  </si>
  <si>
    <t>mamickey44</t>
  </si>
  <si>
    <t>部屋に目覚まし時計がないのが残念でした、料理は 朝のパンがおいしかったです、 部屋もきれいでした</t>
  </si>
  <si>
    <t>フリマ5321</t>
  </si>
  <si>
    <t>過去一の旅館！夕食会席と温泉最高</t>
  </si>
  <si>
    <t>過去一の旅館に出会ってしまいました。 食べ物、お酒、温泉、どれも最高すぎました。 周りの人から「登別はいいよ」と聞いていましたが 期待を遥かに超えました。 特に夕食は、この旅館は海鮮バイキングが有名ですが ゆっくり楽しみたかったため、 少し課金して個室会席にしました。 壁で仕切られていて静かな部屋で 一品一品丁寧に出してくださいました。 1人前？と思うくらいたくさんの海鮮を出してくださり 味わいながらゆっくり楽しめました。 その後に入った温泉も、広い湯船がたくさんあり 2時間も浸かっていました。 また絶対に行きたい温泉です！</t>
  </si>
  <si>
    <t>この料金で、施設、食事、ウエルカムドリンクの充実ぶりは高評価ですが、スタンダ-ド客室の特に浴室、洗面所、の劣化が著しく興醒めです。</t>
  </si>
  <si>
    <t>タビニストA</t>
  </si>
  <si>
    <t>大浴場が欲しい。それだけは贅沢な悩みとなりますが立地条件もよい</t>
  </si>
  <si>
    <t>ドンコスタったらドンコスタ</t>
  </si>
  <si>
    <t>温泉と食事は良いが虫が多かった</t>
  </si>
  <si>
    <t>今回は広い温泉とベビールームとビュッフェが良さそうでしたのでこのお宿に決めました。 思っていた通り、温泉、ビュッフェはとても素晴らしかったです。  ですが、お部屋は机の上にコップの跡や窓のサッシはカビだらけ、一番ひどかったのはカメムシが室内に10匹ほど窓際を中心におりました。 赤ちゃんがいるので安心して過ごせず部屋を移動してもらいましたがそこにも何匹かいました。  山の中ですので虫が多いのは仕方がないと思いますが、窓の隙間から入っていると思いますので窓のリフォームをしない限り厳しいと思います。  あとは夜間のスタッフさんは一人体制のようでしたので、これだけの規模でしたら2人は必要なのではと思いましたが人手不足なのでしょうかね。</t>
  </si>
  <si>
    <t>カサブランカ0202</t>
  </si>
  <si>
    <t>サウナの熱さには驚きました。でも、体験することができてよかったです。風呂もよかったです。バイキングもカニも一匹食べることができました。ライブキッチンという形で、いろいろな物を食べることができ、感動しました。 お部屋も大変きれいでした。</t>
  </si>
  <si>
    <t>3種の泉質があり堪能できた。</t>
  </si>
  <si>
    <t>ＨＯＴＥＬ　ＤＡＴＴＥＬ（ホテルダッテル）</t>
  </si>
  <si>
    <t>快適！観劇に便利な広い部屋</t>
  </si>
  <si>
    <t>舞台観劇のため宿泊しました。 駅から10分ほど歩きますが分かりやすい道なので迷わずたどり着けました。 近くにコンビニやホームセンターやスーパーがあるので便利です。 部屋も広く掃除も行き届いており気持ち良く過ごせました。</t>
  </si>
  <si>
    <t>宿泊代金に対してとなると、部屋も狭く、料理も期待しすぎたせいか…温泉は金蔵の湯は良かったがその他は年代を感じさせる作りでした。妻は露天風呂に入れず(汚れたからと使用禁止に)…汚れたからと言われると翌朝も入る気になれず断念。 金額的には高い部類だと思い期待していただけにすべてにおいて残念でした。</t>
  </si>
  <si>
    <t>ｔａｋｕｔａｋｕｍａｒｉｎ</t>
  </si>
  <si>
    <t>ダテプリンスホテル</t>
  </si>
  <si>
    <t>施設の老朽化も手入れが行き届いており</t>
  </si>
  <si>
    <t>施設の老朽化はありますが、メンテナンスや清掃もしっかりと行っており、気にならないレベル 風呂も広く快適でした</t>
  </si>
  <si>
    <t>ナスッチ</t>
  </si>
  <si>
    <t>悪評だらけなのになぜ全体で★4超えてるのかわからない。おかしい。 ★1にも値しない</t>
  </si>
  <si>
    <t>のんちゃん23</t>
  </si>
  <si>
    <t>夫婦で北海道旅行中の宿泊に利用しました。夜は外食で室蘭焼鳥が食べたかったのでフロントの男性スタッフさんに尋ねたら超丁寧に教えて頂きました。地図をもらいおススメ順まで教えてもらいました。お陰様で夕食は満足できましたよ。 朝食はバイキング付きで大満足、コスパ良いホテルですね</t>
  </si>
  <si>
    <t>ykkt1484</t>
  </si>
  <si>
    <t>露天風呂から湖が一望でき爽快でした。 ビュッフェの料理が少し冷めていたのが残念でした。</t>
  </si>
  <si>
    <t>室蘭に行ったら必ず利用しています、変わらず満足できました</t>
  </si>
  <si>
    <t>shinG8121</t>
  </si>
  <si>
    <t>食事は美味、設備の古さが残念</t>
  </si>
  <si>
    <t>食事が美味しく残さぬように完食しました、残念なのは設備が古く壁紙の剥がれなどが気になりました。温泉の温度が高く、仕方ないですね。</t>
  </si>
  <si>
    <t>GS-F</t>
  </si>
  <si>
    <t>夕食朝食共に美味しくて　お腹いっぱいになりました！ それぞれの食事の味付けのバランスが良くて　全部美味しくいただきました 手作り豆腐良いですね！ お腹に余裕があればまだまだ食べたかったです笑</t>
  </si>
  <si>
    <t>ルナン5100</t>
  </si>
  <si>
    <t>お寿司は残念、お風呂と滑り台は大好評</t>
  </si>
  <si>
    <t>夜のバイキングにお寿司がなくて少し残念でしたが、料理はどれも美味しかったです。 お風呂が広く、滑り台は子供達から大絶賛でした！</t>
  </si>
  <si>
    <t>たひさゆだつ</t>
  </si>
  <si>
    <t>値段の割に部屋とバイキングが充実</t>
  </si>
  <si>
    <t>昔からよく利用しています。値段の割に部屋やバイキング料理がとても充実しています。お風呂も2カ所ありとても気に入ってます。また利用したいです。</t>
  </si>
  <si>
    <t>パンチョ0613</t>
  </si>
  <si>
    <t>露天風呂があれば最高(*｀ω´)b</t>
  </si>
  <si>
    <t>大満足なビュッフェと温泉でした！ ですが少しだけ気になる点も。 ①ビュッフェ会場に飲み物が温かいお茶と水しかないため子どもたちは残念がっていました。追加でソフトドリンクを注文しましたが、種類は少なくてもいいのでソフトドリンクも置いて頂けたらとありがたいのになあ、と思いました。 ②浴衣が部屋になくロビーから持ってこなくてはいけないこと。部屋にはタオルと帯のみと気づかず行ったり来たりしてしまいました。案内がどこかにあったのかもしれませんが見つけられませんでした。 ③大浴場にメイク落としは置いておらず、ドライヤーも弱い風しか出ないため、一度部屋に戻ってから自分のメイク落としとドライヤーを使用しました。 ④湯上がりどころはないので一階のエレベーター近くの自販機でしか飲み物が買えませんでした。 少しずつ不便なところもありましたが、子ども向けのイベントを開催していたり、スタッフの皆さんはとても親切に対応して頂き気持ちよく過ごすことができました。</t>
  </si>
  <si>
    <t>子連れには少し残念、大人の宿</t>
  </si>
  <si>
    <t>夫婦2人と6歳になる子どもと伺いました。 夕食のバイキングに子供向けの品が少なく、カニもなかったのが残念。カニカマの天ぷらはあったけど（笑） 飲み物も別料金でしたが、子供にジュース一杯くらいのサービスがあると尚嬉しい。 お部屋のおまんじゅうも2個しかなかった。 全体的に子連れで行くというより、大人の旅館なのかな、というイメージ。 お部屋は綺麗で良かったです。 受付の方も日本人でチェックイン、アウト共にとても早かった。 温泉は雪の日はやはり少しぬるいですね。</t>
  </si>
  <si>
    <t>さくらぱんだ</t>
  </si>
  <si>
    <t>地獄谷一望！客室露天風呂が最高</t>
  </si>
  <si>
    <t>お正月に家族で1泊させていただきました。バルコニーからの地獄谷は絶景で、客室露天風呂に何度も入ってしまいました。ルームサービスの和菓子やムース、ドリンクも美味しかったです。また行きたいと思います。</t>
  </si>
  <si>
    <t>ひよひよこ</t>
  </si>
  <si>
    <t>初冬の登別</t>
  </si>
  <si>
    <t>毎年必ず行くアデックスイン 滝本の温泉入るために行きます。 冬の登別は初！ いつも真夏に行く為 冬は外気温寒くて 露天は寒くて良いですが アデックスインの脱衣所は ストーブ無くて寒すぎて びっくりしましたね。 下手すりゃ ヒートショックなりますよ？ 久々 滝本のビュッフェは 良かったですよ。 また夏季に行きます。</t>
  </si>
  <si>
    <t>hide 8919</t>
  </si>
  <si>
    <t>30代女性(私)と両親で9月9日に伺いました。 登別駅前のバス停からバスに乗りホテルの最寄り駅まで移動。そこからは歩いてすぐの場所にあり足腰の悪い両親にも負担のない立地です。 ホテルは大きくキレイで、スタッフさんの対応は皆さん丁寧で気持ちよく利用できました。 団体客を見かけなかったこともあり騒がしくもなく、穏やかに楽しい時間を過ごすことができました。 大浴場は広く、私と母が行った時間帯は貸切状態でのんびりできました。 隣のホテルの大浴場も利用しましたがそちらも貸切状態で最高でした(笑) お食事の会席料理は量も質も大変満足で、グルメな母も喜んでいました。 遠い場所ではありますが機会があればまた伺いたいです。</t>
  </si>
  <si>
    <t>チェックインにかなり時間がかかりましたが、とても楽しかったですし、スタッフも優しくて素敵な旅行になりました。ありがとうございました！</t>
  </si>
  <si>
    <t>8名・3世代の家族旅行で宿泊しました。 小さな子どももおり、荷物も多かったのですが、台車などのサポートもなく、私たちだけで全ての荷物を運ばなければなりませんでした。チェックイン時、「人数が多いから各自で荷物を持って部屋に行ってください」とだけ言われ、鍵だけ渡されました。  しかしその後に来た3名のお客様には、スタッフが直接荷物を運び、部屋の説明まで丁寧にしていました。 私たちはアメリカ、韓国、日本在住の永住者が混ざったグループでしたが、その対応には人種差別的な印象を受け、不快でした。  その後、スタッフに抗議したところ、「配慮が足りなかった」と軽く流され、納得のいく対応はありませんでした。滞在中ずっと不愉快な気持ちが続きました。  食事についても、まったくおすすめできません。 これまで泊まった旅館と比べて非常に質素で、味も印象に残るものが一つもありませんでした。個性も感じられず、残念でした。  客室に露天風呂付きの部屋を利用しましたが、絶対におすすめしません。 料金が高いわりに、お風呂はとにかく熱すぎて、とても入れる状態ではありません。天然温泉だから仕方ないと思おうとしましたが、誰も使うことができず無駄になってしまいました。  客室も古く、この料金でここに泊まったことが悔やまれます。</t>
  </si>
  <si>
    <t>白老町名産品網羅の夕食に満足</t>
  </si>
  <si>
    <t>白老町の名産品が網羅された夜ご飯でした！</t>
  </si>
  <si>
    <t>miyu_traile</t>
  </si>
  <si>
    <t>ゆったりと過ごせ、花火も特等席で見ることが出来義父母も満足してくれたようです。</t>
  </si>
  <si>
    <t>osanpobiyori0103</t>
  </si>
  <si>
    <t>洞爺湖への旅行を予定していたので、眺めの良いホテルを探していたところ、当ホテルを発見。美しい景観からホスピタリティまで、すべてに満足することができました。 ロングラン花火大会も実施されているので、お部屋から花火を眺めることもできますし、プランによっては遊覧船チケットも付いていて、船上から見上げることもできます。 洞爺湖に宿泊するなら、おすすめです！</t>
  </si>
  <si>
    <t>ゆ02143735</t>
  </si>
  <si>
    <t>施設がきれいなのはもちろん、とても丁寧な接客で気持ちがよかったです。 また、７月に入ってからの宿泊でしたが、夜は結構涼しかったため、客室露天風呂が最高でした。 大浴場やサウナも満喫できて大満足です。</t>
  </si>
  <si>
    <t>食事は、地元料理が色々ありドリンクも無料でよかったです。お風呂は露天風呂も広めで脱衣場のドリンクは、お風呂上がりに美味しく頂きました。部屋もキレイでしたが洗面所の流れが少し悪いようでした。</t>
  </si>
  <si>
    <t>tosie4110</t>
  </si>
  <si>
    <t>温泉故障連絡は親切、食事は残念</t>
  </si>
  <si>
    <t>温泉が故障中ということで、予約した次の日にホテルからその旨確認の電話がありました。実際ひのき風呂は入れませんでしたが、他にも湯船が5箇所かな？あったのでそれなりに満足しました。連絡を頂けたことが親切だと思いました。 食事は19時半からしか空いてないとのことで、かなりお腹ぺこぺこで参りましたが、ほどなく閉店準備に入ってきて、料理の並びも少なくなり残念でした。 最初の方のステーキは脂がのって柔らかく美味しかったけど、その次から赤みばかりの少し乾いたようなお肉になり、それも奥から人を呼んで来て切り分けてもらうという面倒なスタイルになっていました。肉の味は良かったです。 朝食も8時半からだったのでお刺身とか少ないものがありました。そして新鮮な感じはなかったです。ローストビーフも無かったな。 お部屋は何となく生活感あって古い感じは仕方ないですが、清潔だったので良かったです。</t>
  </si>
  <si>
    <t>れったん3011</t>
  </si>
  <si>
    <t>広々温泉と海鮮料理が最高</t>
  </si>
  <si>
    <t>温泉は、とても広くて良かったです。食事も海鮮がたくさんあって良かったです。 朝食も良かったです。</t>
  </si>
  <si>
    <t>エルグランド515</t>
  </si>
  <si>
    <t>以前利用したことを覚えてくれていて、お部屋食をグレードアップしてくれました。 食事はとても美味しく、お部屋食でしたのでとてもゆっくり食べることができました。 またお料理が変わる頃に伺いたいと思います。</t>
  </si>
  <si>
    <t>たけ0507</t>
  </si>
  <si>
    <t>アクセスは大変だが温泉と食事が良い</t>
  </si>
  <si>
    <t>アクセスについて 空港から登別温泉までのリムジンバスを予約していましたが、飛行機の遅延で乗れませんでした。便数がかなり少ないので、電車を乗り継いで（2000円くらい）登別駅からタクシー（2700円しました）で、かなり時間がかかってしまいました。  ロケーションについて 地獄谷や間欠泉、ちょっとした商店街が近くて、楽しめます。オプションレジャーとパンのお店が目の前です。夏に行ったら、レジャーも楽しみたいです。  旅館 お風呂も部屋も食事もよかったです。 年末年始に泊まりましたが、年末は蕎麦が、年始はお雑煮やおせちが用意してあってありがたかったです。 南館は食事どころも浴場もすこし遠く感じるかもしれません。 プールは子どもが楽しめました。小学生くらいの子たちがたくさんいました。 漫画は北海道にゆかりのある漫画家さんのものでした。</t>
  </si>
  <si>
    <t>m888k</t>
  </si>
  <si>
    <t>とてもよかったです。部屋は綺麗にイノベーションしてあり、綺麗で広く、ご飯も美味しくてまた泊まりたいです。</t>
  </si>
  <si>
    <t>もうここではお願いしません。</t>
  </si>
  <si>
    <t>温泉が最高！ぜひまた行きたい</t>
  </si>
  <si>
    <t>温泉最高でした！また行きたいです。</t>
  </si>
  <si>
    <t>イッペイさん</t>
  </si>
  <si>
    <t>登別ログハウス／民泊</t>
  </si>
  <si>
    <t>大変満足しました</t>
  </si>
  <si>
    <t>チェックアウトしました 大変満足しました ありがとうございました</t>
  </si>
  <si>
    <t>ryomae</t>
  </si>
  <si>
    <t>寝具が最高で熟睡できたビジネスホテル</t>
  </si>
  <si>
    <t>寝具がとても良く、熟睡できました。 ビジネスホテルとはおもえないくらい良かったです</t>
  </si>
  <si>
    <t>温泉と食事が最高！母娘で素敵な時間を満喫</t>
  </si>
  <si>
    <t>温泉が大変良かったです 食事も全て美味しかったので食べ過ぎてしまいました～💦 母と娘の2人で泊まりましたが ホテルスタッフの対応がとても感じ良く 素敵な時間を過ごせました。 ありがとうございました またぜひ利用したいと思いました</t>
  </si>
  <si>
    <t>シャケまる子</t>
  </si>
  <si>
    <t>カニが美味！湯上がりサービスに期待</t>
  </si>
  <si>
    <t>まほろばと言えば、なんといってもカニ！身もしっかり入ってて美味しく頂きました。 湯上がりの飲み物がこの日は、故障していて無くて残念。湯上がりアイスあるとよかったなぁと思いました。古さはあるけど、まあまあきれいでした！</t>
  </si>
  <si>
    <t>りーたん921</t>
  </si>
  <si>
    <t>洞爺湖の景色と温泉は最高</t>
  </si>
  <si>
    <t>部屋から見える洞爺湖の景色はとてもよかったです。夕食はとても混雑していて、すごく並んでとることになり大変でした。朝食は空いていたのでゆっくりいろいろと食べることができました。昔ながらの和室に泊まりましたが、トイレ等の設備が古くさくて、できればそこも改修していればすごくいいのなと思いました。温泉はとても良かったです。</t>
  </si>
  <si>
    <t>かさたはまか</t>
  </si>
  <si>
    <t>ブュッフェ最高、露天風呂は残念</t>
  </si>
  <si>
    <t>夕食のブュッフェが多彩でどれも美味しかったです！ お部屋も館内どこも清潔でした！  ただ…難点が。 お風呂は広く種類が豊富で泉質も最高だったけど、地下2階の方の露天風呂が部屋の窓から丸見え(窓は見えない仕様になってると書いてありました)が、見えないとはいえやはり気になり、せっかくの露天風呂を満喫できなかったのが残念です。 他の女性客1人も露天風呂には出てませんでした。 地下1階の方は屋根付きになってるため問題ありませんが、開放感はなかったかな。  露天風呂が大好きなのでそれだけ残念でした。 他は最高なのになー。</t>
  </si>
  <si>
    <t>カテキンchan</t>
  </si>
  <si>
    <t>白老牛のバイキングが最高でした</t>
  </si>
  <si>
    <t>バイキングの白老牛が最高に美味しかったです</t>
  </si>
  <si>
    <t>ビクドムー</t>
  </si>
  <si>
    <t>お正月をゆっくり過ごせました</t>
  </si>
  <si>
    <t>大晦日から元日まで過ごさせていただきました。夕食の会席料理、元日朝食のおせち料理ともにおいしく特別感のある食事でした。勿論、お風呂もゆっくりとつかることが出来て堪能できました。お陰様で家族水入らずで穏やかな新年を迎えることができました。</t>
  </si>
  <si>
    <t>tomo-chin</t>
  </si>
  <si>
    <t>温泉に子ども用グッズあり、バイキングにも子ども用コーナーありです。 バイキング会場にはトレイを運べるカートもあって小さな子を連れて過ごすにはとてもよかったです。</t>
  </si>
  <si>
    <t>__8g__</t>
  </si>
  <si>
    <t>今回2回目ですが、最上階にある露天風呂は最高です。ずっと洞爺湖を眺めていました。私だけでなく、他のお客さんも。。朝食、夕食のバイキングも品揃えも豊富でした。美味しかったです。次も来たいと思う宿泊施設です。</t>
  </si>
  <si>
    <t>furibattan</t>
  </si>
  <si>
    <t>オールインクルーシブ初心者にはおすすめ。</t>
  </si>
  <si>
    <t>バイキングは残念</t>
  </si>
  <si>
    <t>バイキングは正直残念。 刺身は切り落とし、ステーキ？は成形肉です。 種類は色々あるので、豚のローストなどは美味しかった。 プールは無料のイルカやシャチやボールがあるけれど、なかなか一度ゲットした方がはなしてくれないので、レンタルもあったらいいなぁと思いました。(浮き輪レンタルはあります)</t>
  </si>
  <si>
    <t>なみこさん</t>
  </si>
  <si>
    <t>シャンプーが色々な種類があって選べて最高でした。ご時世もあり海外の方が多く、温泉にバスタオルを巻いて入っていたりしていたので少し残念でした。お部屋は和室にしましたが、古いお部屋だったようでかなり寒かったです。お部屋の角にホコリが溜まっていたりして残念でした。夕食も朝食もバイキングにしましたがお食事は満足です。 子供たちも好きなものを好きなだけ食べて満足していました。</t>
  </si>
  <si>
    <t>清潔さなどには問題なく全体的には満足しています。ただ他の方のレビューにもあるように、夕方以降は日帰り温泉をご利用の地元の方たちが大変多いので(駐車場はそのお客様たちで7割ほど占めていたと思います)、お風呂をゆっくり楽しめるのは早朝のみでした。 また、なるべく荷物を少なめにしたかったので事前にアメニティの有無を調べたところ、2024年のインスタグラム投稿で化粧水などが用意されている旨を確認しましたが、今現在はなかったようです。諸々の変更点については投稿を削除するなど最新の情報にアップデートされると良いかと思います。</t>
  </si>
  <si>
    <t>CountryApple</t>
  </si>
  <si>
    <t>建物や設備がとてもきれいで快適に過ごせました。朝ごはんもとても美味しかったです。</t>
  </si>
  <si>
    <t>冬もソフトクリーム</t>
  </si>
  <si>
    <t>今回初めて訪れました。花火目的で少しお値段がする高層階を予約。温泉、部屋から見える景色やお料理スタッフさん方のホスピタリティは最高でした。 ただ隣の部屋の騒音が今まで経験したことないぐらいひどかったです。隣は団体で2部屋取っていたのか夕方から夜中の2,3時頃まで部屋を行ったりきたり。その度にドアがバタンッと閉められ廊下にも響き渡る程の大声での会話。壁が薄いのか丸聞こえでした。フロントに22時頃その旨を伝えましたが全く改善せず、、。しまいには夜中2時からドライヤーで朝も6時からドアの開け閉め。全く眠れずかなりの苦痛でした。せっかくの高層階をゆっくりくつろいで過ごせず、お料理や接客が最高だっただけにとても残念でスタッフさんが悪いわけではないのですが正直また利用したいとは思えないです。</t>
  </si>
  <si>
    <t>5月14日に宿泊しました。 温泉の種類が豊富で流石登別温泉だと思いました。 カニ食べ放題とラーメンとステーキが美味でした。 近所にコンビニもありクマ牧場と地獄谷も近く好立地です。 スタッフも皆親切で気持ち良く過ごせました。</t>
  </si>
  <si>
    <t>シンプルで良かった</t>
  </si>
  <si>
    <t>けーさんです。</t>
  </si>
  <si>
    <t>20数年ぶりに行きました。 客室以外はリニューアルされてとても良かったです。 部屋は古いですが問題無し。 ですが… 鍵が一つなのでとても不便です。 凄く残念なので改善してほしいです。 食事は良かったです。</t>
  </si>
  <si>
    <t>館内の売店でお土産を買ったのですが、一度購入したものをこちらの都合で変更してもらったのですが、スタッフさんがとても快く対応してくれて助かりました。ありがとうございました。</t>
  </si>
  <si>
    <t>大浴場は最高、食事は少し残念</t>
  </si>
  <si>
    <t>二年ぶりに宿泊しました。 こちらの大浴場は広くゆったりのんびりできます。 時間によっては入浴している他の人も少なく贅沢に一人占め気分でした。 朝食・夕食バイキングは少しガッカリでした。 以前よりも食べたい物が無く品数も少なかったような気がします。 また次回に期待します。</t>
  </si>
  <si>
    <t>バイキングと温泉が最高！子連れに最適</t>
  </si>
  <si>
    <t>バイキングも美味しく、温泉もかなり広かったです。 子育て世代の方ならここに宿泊するだけで一日中楽しめるのでぜひ一度行ってください</t>
  </si>
  <si>
    <t>4人家族中年</t>
  </si>
  <si>
    <t>最高でした！</t>
  </si>
  <si>
    <t>初めて温泉の素でしか見たことない 登別温泉で利用させていただきました。 東館ツインでしたが、大正解！ どこに行くにもアクセスよく、 エレベーターでも人と一緒になる事ないくらいサクサク移動できお部屋も広くてきれい。温泉もまさに大浴場！ たくさんの種類あり、 到着後と翌朝早朝利用しましたが、 かなり空いていてお肌つるつる 全くストレスありませんでした。 外国人が結構いらしてましたが、食事も団体と個人別で分けられているようでこちらも快適！夕食のカニもお刺身も美味しすぎて感動しました 3月くらいにもう一度伺う予定で今、日 程調整してます笑 　次は温泉付きのお部屋に泊まってみたいです。</t>
  </si>
  <si>
    <t>fmnrr0221</t>
  </si>
  <si>
    <t>車椅子では苦労、お風呂も不便でした</t>
  </si>
  <si>
    <t>車椅子の母を連れて行ったのですが、車椅子利用可能にはなっているのに色んな所で苦労し残念でした 特にお風呂は長い階段があり不便でした  部屋は最上階でとても良かったです お風呂はB2Fの露天が素敵でした</t>
  </si>
  <si>
    <t>ビューティーfamily</t>
  </si>
  <si>
    <t>昔し出来たばかりの時に何度か利用しましたが、その時はインバウンド外国人は余り居なかったような気がします。マナーも悪いし、そして、朝食にはビックリしました。食べるものが無く、他の湯宿から比べたら少し悪いような感じがしました。</t>
  </si>
  <si>
    <t>てるてる坊主6858</t>
  </si>
  <si>
    <t>綺麗で良かった</t>
  </si>
  <si>
    <t>佐藤 信洋</t>
  </si>
  <si>
    <t>露天風呂最高！また行きたいお宿です</t>
  </si>
  <si>
    <t>お部屋の露天風呂が最高で、ボタンを押してわりとすぐ溜まるので、入りたい時にすぐ温泉に入れてとても良かったです。 大浴場も朝７時に行ったところ全然混んでいなかったので、満喫できました。 ただ、夕食のビュッフェのお刺身がもっと新鮮であると良かったです。 でも品数もたくさんあり、楽しめたのでまた行きたいお宿です。</t>
  </si>
  <si>
    <t>ぷぅさん⭐︎</t>
  </si>
  <si>
    <t>シモンズのベッドではなかった。 期待外れでした。夕食は温かいステーキ等ありましたが朝食は余り種類が無かったと思いました。 部屋は掃除が行き届いていたと思います。露天風呂は塀が高く雰囲気が無かったのが残念。</t>
  </si>
  <si>
    <t>豪華ホテルを望むなら対象外と思いますが、コスパはいいと思いますよ。</t>
  </si>
  <si>
    <t>ｔかずさん</t>
  </si>
  <si>
    <t>団体客がいないので、静かに夫婦2人で純粋に温泉宿泊を楽しむには最高でした。 　お風呂はそれほど広くないですが、 夕方、夜、早朝とほぼ貸し切り状態で 利用出来ました。 　檜風呂のお湯は熱めですが、露天風呂、中の湯と徐々に慣らして行けば大丈夫でした。お湯は新鮮で掛け流しで満足しました。あと露天風呂がもう少し広かったら言う事無しです。 料理は普通ですが、品数が多く妻は残してしまいました。 部屋も綺麗なので良かったです。また利用したいですね。</t>
  </si>
  <si>
    <t>子連れ旅行でしたが、スタッフのみなさんが親切で、過ごしやすかったです。 お部屋からは、打ち上げ形式の花火が綺麗に見ることができて、子供も喜んでおり大満足です。 ありがとうございました。</t>
  </si>
  <si>
    <t>浴場がとても広くこの時期春節で大挙している宿泊客の中でもゆっくりと温泉が楽しめました。 お部屋はよくある温泉旅館って感じでです、暖房が効きすぎるのか20度設定でも暑く、ねる際は切って寝ても丁度良かったです。 いつもはビュッフェも好きなのですが時期が時期なので食事は半個室のお席で頂きました、 ゆっくりとおいしくいただく事が出来ました。 スタッフの方のお気遣いも素晴らしくとても良い休日が過ごせました。</t>
  </si>
  <si>
    <t>akabon☆</t>
  </si>
  <si>
    <t>日本酒飲み放題が嬉しい、おもてなし</t>
  </si>
  <si>
    <t>チェックインサービスで、日本酒飲み放題は、非常に嬉しかった。 他に、チョコやぷりんも揃えてあり、満足。</t>
  </si>
  <si>
    <t>msasou</t>
  </si>
  <si>
    <t>夕食がバイキングで蟹が美味しく無かった、朝食のバイキングとあまり変わらない、食事が駄目。</t>
  </si>
  <si>
    <t>お風呂に入れず残念。接客に期待は禁物</t>
  </si>
  <si>
    <t>普通のホテルの接客を求めない方向けです。（まずフロントでもいらっしゃいませのひと言もないです）部屋はストーブやテレビ台に埃がかかり、本館の24時間使用出来る温泉は女湯故障中でした。なので離れた新館の方の日帰り用の夜は21時まで朝は5時半から7時半までのお風呂しか使用出来ず。それについての説明は一切無し。ならば満室でもなさそうだしお風呂の近い新館の客室へ部屋替えを申し出ても却下。プランが違うって。…予約サイトでは朝食のみか朝夕付きか2プランしか選べなかったのに？（なので部屋割はランダムだと思っていた）宿泊客が少なくバイキングではなく部屋食。（これは良いです。冷めてましたがボリュームのあるお弁当と和牛の陶板焼？付いてました。美味しかった。でもきっと高確率で部屋食な気がする。一度キャンセルして取り直したのです。以前も部屋食と言われました）お布団薄いです。ちょっと寝心地悪い。館内スリッパ無いので靴下は汚れます。（私は部屋用と使い分けてました）朝、食事の前にお風呂に入り、チェックアウト前にも…と思いましたが10時からなんですって！でも館内図とか案内のしおり？見て、もしかしたら9時から入浴再開するかもと再度フロントの方に確認すると無愛想に怒ったように10時からだから！って。そもそも最初に説明も無しで、24時間お風呂入れる♪と宿泊に来たのに夜は21時まで朝は7時半って笑なんて慌ただしい！客じゃないんだな、きっと。（7時半から10時まで使用出来ない割に床のタイルは指で擦ったら取れるレベルの汚れが付着したままでした。清掃で使用不可な訳じゃないの？）お風呂を楽しみに宿泊に来ているのですから故障中であれば多少の便宜を計って頂きたかったです。説明も謝罪もなくただ入れませんから！って。接客サービスの星一つは、夕食を配膳に来て下さった男性従業員の方へです。すごく丁寧で、お風呂の件も申し訳ありませんって言ってくださって、ありがとうございました。古くても、掃除が少し行き届いていなくても、安価ですし見越して宿泊に来ています。でも肝心のお風呂の説明もなく、残念な宿泊でした。お湯は素晴らしいです。寛ごう、で泊まるホテルではないかな。部屋に置いてある館内図も正確じゃないです。</t>
  </si>
  <si>
    <t>むぎはちつぶ</t>
  </si>
  <si>
    <t>大浴場が朝5時に男女入替えになるのですが、入浴したら全く同じでした 風呂が違うのかなと思って入浴したのですが同じ風呂なら入れ替える必要あるのかなあと思いました</t>
  </si>
  <si>
    <t>家族旅行で利用しました。こちらは2度目の宿泊でした。平日だったせいか、前回よりもかなり外国の方が多かったです。客室フロアの廊下やエレベーターが外国特有のコロン？(トロピカルな感じ)の香りがしており、仕方ないのですが、少し残念でした。 お風呂は1番の目的だったのですが、清掃も行き届いており、満足できました。食事は前回と変わり映えはせず、少し物足りなさを感じましたが、トータルでは満足できる度でした。</t>
  </si>
  <si>
    <t>部屋のエアコンが故障しているのか、設定温度を上げても変わらず寒いまま。 部屋のお風呂も温度が上がらず風邪をひきました。 チェックアウトでは、フロントマンが後ろを見ながら領収書を手渡し。 野口観光で安心していたため、色々と驚きました。</t>
  </si>
  <si>
    <t>１泊お世話になりました。夜は部屋から花火が見え良かったです。食事もバイキング形式では味・内容共に良いほうだと思います。お風呂は韓国の団体さんが朝・夕と一緒になり混雑してましたがマナーが悪くないので気になるほどではなかったです。駐車場に関してはとにかく狭いと感じました。場所によっては隣の車にドアが当たります。</t>
  </si>
  <si>
    <t>室蘭のホテルが取れなくて こちらのホテルを予約。 お風呂は泉質がよく気持ちのいい温泉。サウナも広く快適だった。 一般利用の客がそこそこいたが気にならないレベル。 朝食は豪華ではないが十分に満足できるレベル。</t>
  </si>
  <si>
    <t>sr999</t>
  </si>
  <si>
    <t>女将さんたちの笑顔と心遣いに癒される宿</t>
  </si>
  <si>
    <t>優しい微笑みの女将と、可愛らしい笑顔の若女将が印象的でした😊 押し付けがましくはなく、さりげないお気遣いを頂きほっこりしました🥰  山奥の秘湯って言葉が良く似合うお宿で、派手さはなく落ち着いた雰囲気で静かにとてもゆっくり過ごせました。 食事は朝夕共に、多過ぎずでもお腹いっぱいになるボリュームで、どれもこれもとても美味しかったです。 お部屋に浴衣が用意されている他に、作務衣が用意されていて有り難かったです❗️ 露天風呂はとても温度が高く、夜は入るのを断念しましたが、朝風呂の時間は気温の影響なのか、熱めではありますが気持ちよく入ることができました。 内風呂に加水して温度を下げてある浴槽があるのも良かったです。  チェックアウト後に、車が見えなくなるところまで若女将が手を振ってお見送りしてくれたのも気持ちが温かくなりました😊  お世話になりました。 また伺いたいと思います。</t>
  </si>
  <si>
    <t>パークママ</t>
  </si>
  <si>
    <t>大浴場は、全国トップレベルの大きさの充実した温泉でした。マジックとサーカス芸を組み合わせたジャグリングパフォーマンスが開催されていましたが、子供さんも取り込んで大盛り上がりでした。夕食・朝食とも、北海道らしい食材で美味しく満足しました。チェックアウト後も荷物を預ってくれ、駐車場の延長料金も徴収されなかったので、地獄谷・クマ牧場を観光後に出庫できました。</t>
  </si>
  <si>
    <t>静かで広々、裸足でくつろげる快適な部屋</t>
  </si>
  <si>
    <t>静かで落ち着いてお部屋も広々で快適でした。 お部屋が洋室なのに土足禁止で裸足でくつろげたのが良かったです。 大浴場はこぢんまりしてはいますが、女性客が少なかったのか貸切状態でゆっくり入れました。</t>
  </si>
  <si>
    <t>ひら0169</t>
  </si>
  <si>
    <t>ワンちゃん連れにも優しい宿、温泉とグルメを満喫</t>
  </si>
  <si>
    <t>犬連れで訪問させていただきました。足湯、ロビー、お部屋までワンちゃん向けのサービスを提供してくださっており、ワンちゃんフレンドリーな印象を受けました。 スタッフさんもにこやかに対応くださいましてありがたかったです。  特筆すべきは温泉の種類の多さで、母はこれほど広くて種類の多い温泉は今までに無いと大変喜んでいました！ 我が家では打たせ湯がお気に入りになりました。深夜も入浴可能なところも嬉しかったです。  また、夕食・朝食ともにとても美味しかったです。お腹いっぱいになるまでいただきました。 バイキングの種類の豊富さもおすすめできる点です。北海道旅ラストのお宿で、道中食べれなかった北海道グルメも楽しむことができました。 会場にはワンちゃんは連れられませんが、1人1枚バイキング利用券を貰えるので、ワンちゃんを部屋に一匹だけ留守番させずに利用することができる点も大変助かりました！  家族からはこの宿で大正解だったねという言葉もありました。またお世話になりたいお宿です。ありがとうございました！</t>
  </si>
  <si>
    <t>harapeco0123</t>
  </si>
  <si>
    <t>白老牛・イクラ食べ放題とカプセル部屋</t>
  </si>
  <si>
    <t>もうね、白老牛食べ放題、イクラ乗せ放題、デザート・アイスクリーム食べ放題。ステーキも配ってたんだが、もっと食べれば良かった、が、食べ過ぎて体重が戻らない。 　今回は一人だったので、ワザとカプセル部屋。だって、一人で大きな部屋、怖いもの(;´･ω･)　多少のいびきも、人の気配がして安心した。おかげで1万円から千円札が数枚返ってくるお値段で泊まれた。サイトによって数千円違うので、クーポンとか割引付きがお得です。ウポポイも近い。室蘭海鮮ストリートも登別温泉も近い。</t>
  </si>
  <si>
    <t>nobleee</t>
  </si>
  <si>
    <t>清潔で食事も美味しく勉強も捗る宿</t>
  </si>
  <si>
    <t>旅行好きで色々なお宿に宿泊して来ましたが、ここはとにかく清潔！キレイ！部屋も廊下もトイレも洗面もピカピカで感激しました。スタッフの皆さんの努力がうかがわれます。ご飯も複数の献立でお腹いっぱいになりました。お風呂も24時間入れます。国家試験対策として３泊しましたが静かで勉強がはかどりました。 ありがとうございました。感謝！</t>
  </si>
  <si>
    <t>六甲くうた</t>
  </si>
  <si>
    <t>山の上にあるホテルを見た時、すごく感動しました。洞爺湖側の部屋で景色がよく、こちらに宿泊すると展望台に行く必要はありません。お風呂と洗面とトイレは改修してほしいですが、BVLGARIのシャンプーがうれしかったです。朝食はパンがすごくおいしかったですが、デザートもほしかったです。</t>
  </si>
  <si>
    <t>きっちん2022</t>
  </si>
  <si>
    <t>エキストラベッドもしっかりした作りで、特に狭さを感じることなく、3名で宿泊することができました。枕元にコンセントがあるのもよかったです。</t>
  </si>
  <si>
    <t>毎年洞爺湖マラソンの前泊に利用させていただいています。 なので、口コミがかなりニッチな感想になります。  夕食のビュッフェは幅広い料理があって、カーボローディングにも最適です。 今年は怪我で出られなかったので、普段食べられない朝食も食べることができて満足です。  夫はビュッフェが食べられないので、昔のようにおにぎりがもらえるプランがあれば良いのにと話していました。 もしくは朝食開始時間があと30分早ければエリートランナーも朝食を楽しめると思います。  お風呂も広くて綺麗で快適です。 マラソンの参加賞で近隣の他のホテルの無料入浴券がもらえるのですが、やっぱりサンパレスの風呂はいいと感じます。 来年もお世話になります。</t>
  </si>
  <si>
    <t>繁華街、コンビニも近く何をするにも便利です。 お値段も手ごろで部屋もきれいで狭くありません。 駐車場も予約制で安心です。 また利用したいと思います。</t>
  </si>
  <si>
    <t>豪華なウェルカムコーナー</t>
  </si>
  <si>
    <t>入り口からウェルカムコーナーまで豪華でワクワクしました。 ウェルカムコーナーでは日本酒が飲めたり、お菓子が置いてあったりと楽しめました。 部屋はおまかせプランで和室でしたが、使えるコンセントが1箇所のみでした。 延長コード借りれたのでよかったですが、部屋に延長コードが備え付けてあったらいいなと思いました。  接客は外国の方が多かったですが、みなさん素晴らしい接客でした！</t>
  </si>
  <si>
    <t>ちゃみいまぁ</t>
  </si>
  <si>
    <t>温泉と食事は期待以上でした。建物が古いのは仕方ないとして部屋の清掃はイマイチ布団はせんべいですね</t>
  </si>
  <si>
    <t>ななし4219</t>
  </si>
  <si>
    <t>家族でプライベートルームに宿泊しました。プライベートルームだけエアコンがあったので、夏も快適に過ごせました。 共用の洗面所は床が濡れていたので、簡易スリッパを利用したほうがいいかな。。（館内で売ってました）シャワーも綺麗で、室内も狭いけど、寝泊まりだけなら充分でした。  受付の方にもお店の情報など色々教えてもらえて良かったです。</t>
  </si>
  <si>
    <t>直前割でお得に温泉と食事を満喫</t>
  </si>
  <si>
    <t>直前割でお得に泊まりました。温泉食事が大変満足です。</t>
  </si>
  <si>
    <t>設備ほか殆どが満点ですが、機械化が進んでいて「サービス」で人の温もりが欲しい場面で無人の時が有り 少し残念に思いました。</t>
  </si>
  <si>
    <t>家族旅行に最適、隣同士の部屋で快適</t>
  </si>
  <si>
    <t>家族４人で隣同士の部屋を2つ予約して泊まりました。 予約が2つに解れていたのですが 支払い等々は1つにまとめる事が出来ました。</t>
  </si>
  <si>
    <t>はじよさん</t>
  </si>
  <si>
    <t>お風呂もお食事も文句なし！</t>
  </si>
  <si>
    <t>お料理のラインナップが、とても個人的好みなものばかりで、魚介ずくしで最高でした！ ただ、日帰り入浴の方々もお食事を利用して、同じ施設内での夕食のため、次のお料理をお願いするのに遠慮してしまいました。  お風呂も広々としていたし、クレンジングや洗顔などのアメニティも全て揃っていたので、次回は荷物を軽減して行けそうです！とても気に入りました。</t>
  </si>
  <si>
    <t>non153</t>
  </si>
  <si>
    <t>朝食付き温泉と無料ドリンクが魅力</t>
  </si>
  <si>
    <t>朝食付きで温泉入れて、ロビーでは飲み物サービスもしてるので特に不満はないです。 自分で布団を敷くとか、ペット可なので苦手な人は考えても良いかも。 駐車場は広いので楽々です。</t>
  </si>
  <si>
    <t>平中1985</t>
  </si>
  <si>
    <t>洞爺湖周辺のホテル、チェックインが早く、夕食付に惹かれて夫婦で５/１５に宿泊しました。 部屋は古さを感じるものの、清掃され清潔感はありました。 部屋のトイレを使用時に一段あるので、足元に注意しないと転倒の恐れがあると感じました。 温泉は事態は良かったですが、洗い場は場所によってお湯の出る量が違い、又玉切れの処もあり 修繕された方が良いと感じました。 夕食は一押しと言う事もあり、量は半端なく多く食べきれない量でした。</t>
  </si>
  <si>
    <t>Malaysia　てるてる坊主</t>
  </si>
  <si>
    <t>お風呂、ご飯、接客、お部屋全て大満足！</t>
  </si>
  <si>
    <t>お風呂、ご飯、接客、お部屋！大大満足です！ 両親も従兄弟も喜んでましたー！また数年後に行きたい😍大満足しました！本当にありがとうございました！！</t>
  </si>
  <si>
    <t>ショディー5134</t>
  </si>
  <si>
    <t>美味しいバイキングと丁寧な接客</t>
  </si>
  <si>
    <t>とても美味しいバイキングと優しい丁寧な接客でした！</t>
  </si>
  <si>
    <t>ちぃーまる</t>
  </si>
  <si>
    <t>サウナいい</t>
  </si>
  <si>
    <t>まつ8153</t>
  </si>
  <si>
    <t>今回はずっと気になっていたこちらのお宿にようやく来ることができました。  都会派向きの人だと合わないかもしれませんが、喧騒や人混みから離れてのんびり自分の時間を過ごしたい人には最適、というかこれ以上はないくらい癒されます。さすが、心のリゾートと謳うだけあるな、というのが感想で夫婦共にとてもお気に入りの場所になりました。 利用する際はチェックイン開始からチェックアウト終了までフルに利用されることをお勧めします！  チェックイン後、ラウンジに通され抹茶とお茶菓子と共にチェックイン手続き開始、目の前はすでにオーシャンビューで圧巻です。 その後お部屋に通され今回は事前に電話案内で一つ上のお部屋を紹介していただき特別室になったのですさまじい特典の数々でした。 特典の内容考えたら特別室本当に満足できます！ 時間限定のサービスも充実していてのんびりしながら回るだけであっという間に時間が過ぎます。部屋にテレビがないことを気にされる方もいると思いますが全然なくて良かったくらい必要性を感じないくらいのおもてなし具合でした。 翌朝の朝日が雲で少し見にくかったのだけ残念ですが早起きの価値はあると思います。料理も手作りで美味しく癒し係の看板犬とも触れ合えます。とにかく一日あっという間でした。のんびりしたい人にとてもおすすめです！ 施設のみ一つ下げたのは手前の大浴場内にも鍵付きのロッカーがあればいいな（手前のスリッパ置くところにはありますが）と思いそこだけ検討していただけたらな、と思ってます。</t>
  </si>
  <si>
    <t>夕食朝食とも種類豊富で美味しかった</t>
  </si>
  <si>
    <t>夕食、朝食とも想像よりも種類が豊富でおいしかったです。朝の鍋焼きうどんが印象的でした。中心部から少し離れているからか、一人予約可で、平日ということもあってか、宿泊料もそれほどお高くなかったです。 1点思ったこととしては、朝食のなべ焼きうどん、夕食のジンギスカンは固形燃料を使用していましたが、宿によってはカセットボンベのコンロを使用しているところもあります。固形燃料の方が風情はある（？）のですが、追加で食べたい場合は取り換える手間もありますし、宿にとっても固形燃料の方がコストが高いのでは？と思いました。</t>
  </si>
  <si>
    <t>vanilla7143</t>
  </si>
  <si>
    <t>現地のひとに「第一滝本館にしたの？大正解」と何度も言われた。  その通り、初登別ならここしかあり得ない、というホテルだった。 5つの源泉に入られる圧巻の大浴場には文句の付けどころがない、はずなのに、星4なのはシャワーヘッド。  水が細すぎて水量増やすと痛い。 場所を変えても全部このヘッド。温泉のプロフェッショナルなはずなのに詰めが甘い。なぜ誰もこのヘッドのデメリットを指摘しなかったのだろう、そして改善しないのだろう。謎。</t>
  </si>
  <si>
    <t>kingsalmon44</t>
  </si>
  <si>
    <t>設備の故障、壁の音で眠れず残念</t>
  </si>
  <si>
    <t>値段と比較してある程度は覚悟してましたが　やはり残念な感じでした。お風呂の浴槽が汚いと感じました。汚れなのか　もうシミついちゃっているのか。あと　備え付けの設備の故障が多く　各設備に「故障中です」の張り紙が…。あと室内の壁が薄いのか　わたしの連れが　イビキをする人で　連れがイビキするたびに　隣の部屋の人から異常な位の「ドーン！」と壁を夜中ずっと叩かれてました。わたしは連れのイビキの音より　その異常な壁を叩くのが怖くて朝まで眠れませんでした。それもあるせいか　かなりホテルの印象が悪く感じて　わたしはもう2度と泊まりません。</t>
  </si>
  <si>
    <t>モグズッコ</t>
  </si>
  <si>
    <t>おひとり様歓迎プランは全くおすすめできません</t>
  </si>
  <si>
    <t>おひとり様歓迎のダブルルームプランは全くおすすめできません  チェックイン時の受付の方はタメ口（日本の方）、お部屋に入る前になぜか3センチくらいあけられているドア（鍵の意味無し）、ベッドのシーツ破れ、網戸の壊れ、カーテンも破れており茶色くなっている、床がシミだらけ、写真とは似ても似つかないお風呂…  泊まるのが怖いと思った宿は初めてでした（セキュリティ面、衛生面） 泊まらずに帰りたかったですが、関西までさすがに遠いので我慢しました  登別温泉で宿を探している方は他にされた方が良いかと思います 国内にもまだこういう宿があると、勉強になりました。</t>
  </si>
  <si>
    <t>iriru</t>
  </si>
  <si>
    <t>従業員の皆さんが本当に一生懸命に接客して頂き、その頑張っている姿に感動しました。快適なひと時を過ごすことができてとても満足しました。温泉良好、ペットの食事もありがたかったし、お酒もたくさん頂きました。決して設備は華美ではないものの、それを超越する良さがありました。ありがとうございました。</t>
  </si>
  <si>
    <t>ヨッチ7968</t>
  </si>
  <si>
    <t>風呂とバイキングに大満足、喫煙所は改善希望</t>
  </si>
  <si>
    <t>風呂は広くて種類が多く、大変満足でした。 夕食のバイキングもカニが太くて身がしっかりと詰まっていて大満足でした。マグロも中トロでビックリむっちゃ美味かったです。 これでイクラ・ウニがあれば言う事なしです。 喫煙者からすれば、もう少し喫煙所を広く、ソファを置くなど優雅に寛げる様にして欲しいです。 ありがとうございました。</t>
  </si>
  <si>
    <t>とーるちゃん</t>
  </si>
  <si>
    <t>pixy147</t>
  </si>
  <si>
    <t>バイキング会場快適！外国人スタッフも親切</t>
  </si>
  <si>
    <t>平日だったおかげか、人もそれほど多くなくバイキング会場も快適でした。 品数はそれほど多くないけどジンギスカンを焼いたり楽しかったし、スタッフの外国人の方々が一生懸命で好感が持てました。親切でしたよ！ 部屋はリラクゼーションルームだったので広々と使えリラックス出来ました。 マイナス点は部屋の浴室に使用済みタオルがあったことと、チェックインで貰ったカードキーで部屋が開かなかった事ですね。再発行して貰い入れましたが…</t>
  </si>
  <si>
    <t>takko7812</t>
  </si>
  <si>
    <t>温泉と無料マッサージ、朝食も美味しい宿</t>
  </si>
  <si>
    <t>今回初めて泊まりまして温泉も気持ち良く漫画本も置いてあり、又マッサージも無料で使えて朝食も地元の食材でとても美味しかったです。フロントスタッフ方はもう少し明るい笑顔とお部屋のカードキーの説明やカードキー挟む物の説明があっても良かったです。</t>
  </si>
  <si>
    <t>やまちゃん44268781</t>
  </si>
  <si>
    <t>懐石料理の味とボリュームに大満足</t>
  </si>
  <si>
    <t>懐石料理は味もボリュムも満足。味も年寄り向けで濃くなく良かった。</t>
  </si>
  <si>
    <t>ムロランのひと</t>
  </si>
  <si>
    <t>男性のサウナが歩けないほど熱いそうです！女性は90度です。が、乾燥がすごい。セルフロウリュでは間に合わない感じ。しかし広くて魅力的なサウナです。全体的に広々と開放的な施設です。バイキングは種類もちょうどよく捨てメニューがないほどどれもおいしいです。スタッフさんも感じよくまた泊まりたい</t>
  </si>
  <si>
    <t>夕食のフレンチも朝食の和定食もどちらも素晴らしく美味しく、サービスも付かず離れずの心地よい距離感で寛ぐ事ができました。 お部屋の源泉掛け流しのモール温泉には多分10回位入りました(*^^*) 貸切露天風呂は夜を選択しましたが、綺麗な夜空と近くを走る汽車の音が何とも情緒的で良い雰囲気でした。 また必ず来たいと思います。</t>
  </si>
  <si>
    <t>洞爺湖を望む癒しの空間と美味しい料理</t>
  </si>
  <si>
    <t>始めてこちらのホテルを利用しました　 口コミが良かったのと自分の勘を信じて。笑 結果凄く良かった　ホテルの何処にいても 洞爺湖の中島が見え癒された 部屋のかけ流し檜のお風呂、料理、ラウンジの 無料ドリンク、部屋の冷蔵庫の無料ドリンク 駄菓子無料　細かな所に気配りされて 文句なしのホテル　また行きたい そう思えたホテルでした　 お値段はお高めですがお値段に見合った 大人のホテルですね　お料理がとにかく 美味しいです</t>
  </si>
  <si>
    <t>夫婦で旅好き</t>
  </si>
  <si>
    <t>2年振りの宿泊。 静かな環境で、いい温泉に浸かり、美味しい料理を堪能するには最高な場所です。 今回も鶏たたき鍋を堪能しました！ 騒がしい日常から離れて疲れを癒すには最適な環境です。 温泉水を利用したオリジナル導入化粧水が私たち夫婦に合い、帰宅時に購入しました！ また、疲れを癒しに行きたいと思います！</t>
  </si>
  <si>
    <t>スマイルmizu</t>
  </si>
  <si>
    <t>外国人スタッフの接客は満足、大浴場は残念</t>
  </si>
  <si>
    <t>女友達と3人で宿泊させていただきました。 私は近場に住んでいますが、幼少期以降行ったことがなく、外国人労働者の多さと老朽化に驚きを隠せませんでした。 外国人労働者ばかりでしたが、接客は問題なくフレンドリーで明るい方たちばかりでとても満足しています！ただ少し難しい日本語を出すと上司に確認しないと行けないのか時間がかかりました。とてもいい人たちなので日本語の勉強頑張って欲しいです。  問題は大浴場の老朽化かなと思いました。 シャワーの水圧は悪く、洗い場の水捌けも悪かったです。写真みたいに綺麗ではなかったのが残念でした。  また、3人でのエステを事前に伝えていたのですが、当日２人までしか受けられなかったです。3人で話し合って誰がエステに行けるか決めました。2回も電話で問い合わせしていたのでとても残念です。  朝食・夕食は可もなく不可もなくって感じです。 バイキングにしては種類は少ないかなと思いましたが、そのときの旬のものを使ったものがたくさんありました。自分で作る海鮮丼とラーメンは特に美味しかったです！あと朝のスムージーもとても美味しかったです！ スイーツは放置されて過ぎてるものもあり、ティラミスの底部分が硬かったです、プリンは美味しかったです！  大変お世話になりました。 また機会がありましたらご利用させていただきます。</t>
  </si>
  <si>
    <t>じぇーじぇー</t>
  </si>
  <si>
    <t>ほこりだらけホテル</t>
  </si>
  <si>
    <t>ご飯は色んな種類があって子供コーナーもあってたくさん食べれて良かったです、味も美味しかったと思います。 しかし部屋が土足の洋式で子供は靴脱ぎたがるから最悪でした、、何より汚い❕ 部屋も埃だらけ、くしゃみ止まらなすぎるし子供が心配でした。 ところどころ残念なとこ多かったです。もう行かないかな〜</t>
  </si>
  <si>
    <t>アンチじゃないです</t>
  </si>
  <si>
    <t>10日に渡る北海道旅行周遊の締めくくりの宿として宿泊させていただきました。　お部屋の露店風呂、屋上の大浴場とも素晴らしい景色で、花火もお部屋のテラスからゆっくり眺めることができました。　花火もお部屋によっては角度のせいで全て見られないようですが、幸い私が宿泊したお部屋のテラスからは最初から最後まで見ることとが出来、大満足でした。 ただ、お食事は会場も含め本当に残念でした。　夕食の席は目の前に壁があり、壁に沿って配膳のためのトレーがずらりと並べられ、まるでスタッフエリアのようでしたし、最初から並べられているシェフ特選？のお料理もお造りはふにゃふにゃでぬるくなっており、その他のビュッフェのお料理も食べたいと思うものがほとんどありませんでした。せっかく洞爺湖畔のホテルで、それなりの価格帯なのですから、レストランからも洞爺湖の眺望を期待しますし、ビュッフェと言えどもお料理の質ももう少し上げてほしいです。 朝夕ともビュッフェのプランでしたが、あまりに食事が残念だったので、お部屋やお風呂の素晴らしさが帳消しになってしまい、旅行中のベストホテルとはならず、残念なホテル、という印象になってしまいました。 遠方なので、もう洞爺湖に旅行する機会はないかもしれませんが、再び洞爺湖に行くとしても食事の会場や質が改善されない限り、再び泊まろうとは思えないかなと思いました。 また、チェックインの時間より少し早く着いてしまいましたが、ロビーの飲み物のサービスなどがもう少し早くから開始してもらえれば、待っている間、寛げるのになと思いました。 スタッフさんからは、おもてなししよう、という意識が伺われ、対応に不満を覚えることはありませんでした。 かえすがえすも、お食事が残念です。</t>
  </si>
  <si>
    <t>めぐ815</t>
  </si>
  <si>
    <t>湖が見える部屋と美味しいビュッフェ</t>
  </si>
  <si>
    <t>山側の部屋を予約したのですが、窓からは湖が見えて とてもゆったりできました。 ビュッフェもとても全種類は食べられないほど色々あって美味しかったです。</t>
  </si>
  <si>
    <t>Jasmine17</t>
  </si>
  <si>
    <t>とても快適にすごさせてもらいました。 スタッフの皆さんの対応も良いし、温泉ホテルだけあってサウナもあるし、広い浴場で色んな湯舟があってよかったです。部屋のほうも清潔感があり綺麗でした。そういえば入館は入り口で靴を脱がなくてはならないので、館内もきれいなはずですね。朝食も美味しく、特に虎杖浜産のたらこでしょうか？おいしかったです。私は痛風の気があるのでたらこは控えていたのですが、虎杖浜産なら食べないわけにいかないと頑張って食べました。是非もう一度止まってみたいそんなホテルでした。</t>
  </si>
  <si>
    <t>imayaka</t>
  </si>
  <si>
    <t>温泉街から若干離れるが部屋食飲み放題</t>
  </si>
  <si>
    <t>登別駅から宿まで宿の送迎で10分程度、登別温泉街の手前にある宿です。宿から地獄谷へは徒歩15分位で温泉街を抜けて歩いていくので他の宿より遠くなります。コンビニは温泉街にセブンとセコマがありました（500m位？）が、出発まで生ビールを含むドリンク飲み放題なのでコンビニのお世話にはなりませんでした。食事は夕朝とも部屋食で飲み放題のドリンクも飲めるのでお金を気にせず飲めます。 温泉は白い濁った色でとても気持ちいいですが、若干熱いかな。浴槽は内湯外湯とも3,4名で一杯位の広さですが、そもそも宿泊者数が少ないのかその大きさで十分でした。タオルも入る度に新しいものを使えるので気持ちがイイです。</t>
  </si>
  <si>
    <t>YOSL</t>
  </si>
  <si>
    <t>犬連れも安心！温泉とビールが最高</t>
  </si>
  <si>
    <t>スタッフさんの優しさ、わんこ連れも安心して連れて行けます！ 温泉の湯も最高にいいお湯ですし、オールインクルーシブにビールもあったのは嬉しかったです。 設備は少し古さを感じましたが特に困ることはありませんでした。 本当にいい温泉宿に出逢えました！ また絶対に利用させて頂きたいです。 お世話になりました。ありがとうございます。</t>
  </si>
  <si>
    <t>ペキ大好き</t>
  </si>
  <si>
    <t>静かな温泉と美味しい食事、優しいおもてなし</t>
  </si>
  <si>
    <t>ゆったり静かに温泉に入り、いい雰囲気のお宿でした‼️食事も丁度良い量と美味しいお料理で従業員の方々も優しく接してくれました‼️</t>
  </si>
  <si>
    <t>burakuma6040</t>
  </si>
  <si>
    <t>銀婚式のお祝いで利用</t>
  </si>
  <si>
    <t>今回は銀婚式と旦那の誕生日とで、利用させていただきました。 お部屋は想像以上に広くてキレイでした。窓からの景色も良くて癒されました。窓に少し虫がいましたが、他の方のクチコミでも見ていたのと、あの自然なら仕方ない、とも思えます。 料理が少し…味がイマイチ、もう少しお刺身の種類とか増えることを期待したい。 お風呂は4つほどの種類があったのですが、大体少しぬるめで1つだけ一番温度が高かったです。露天風呂がぬるくて、一番温度が高い温泉くらいあると良かったです。 外国の方が多かったですが、マナーが悪いとか全くなく、またスタッフの方達も親切丁寧で気持ちよく過ごせた1日でした。</t>
  </si>
  <si>
    <t>pqpqpqpq</t>
  </si>
  <si>
    <t>部屋が寒い！ 大浴場もお湯がぬるくて寒い！</t>
  </si>
  <si>
    <t>初宿泊､露天檜風呂は故障中で残念内風呂は普通でした。期待していた夕食は大変満足､白老牛バラ焼きおかわりしてお腹いっぱいになりました。部屋は和室で2人でも十分な広さで快適に過ごせました。</t>
  </si>
  <si>
    <t>mu375</t>
  </si>
  <si>
    <t>食事会場にカートが沢山あり、杖歩行にとっても助かりました! 自分でゆっくり選べ楽しい食事ができました。 夜の花火の遊覧船乗り場が目の前だったので、杖でも行くことが出来、綺麗な花火もたのしめました。</t>
  </si>
  <si>
    <t>紅丸1035</t>
  </si>
  <si>
    <t>インフィニティ露天風呂最高です。部屋も綺麗で広いし、ビュッフェの料理もとても美味しかったです。</t>
  </si>
  <si>
    <t>ビュッフェが美味！子連れに優しい老舗旅館</t>
  </si>
  <si>
    <t>宿泊客も多かった中、ビュッフェ会場も混雑することなく何を食べても美味しくて大満足でした。さすがの大浴場はタオル持参なしですごく便利。 さすがの老舗、沢山のお風呂を楽しめました。 お掃除をしてくださるスタッフさんのおかげで、大浴場が滑りにくいのが子連れに優しく本当にありがたいです！小2、2歳の娘も大満足だったプールにも行きやすく便利でした！また行きます！！</t>
  </si>
  <si>
    <t>さななみお</t>
  </si>
  <si>
    <t>温泉と食事が最高</t>
  </si>
  <si>
    <t>ゆっくりと、食事、温泉を楽しむことができました。</t>
  </si>
  <si>
    <t>後期高齢者前後</t>
  </si>
  <si>
    <t>6月6日に宿泊しました　お風呂は、最高　夜のバイキングも最高部屋はよかったのですが　部屋風呂のバスタブが、凄くきたなかった　といれの便器も　茶色くなって　きちんと清掃されていませんでした！　ウエルカムドリンクは、よかったです</t>
  </si>
  <si>
    <t>婆さんのくるま</t>
  </si>
  <si>
    <t>無料朝食とコンビニ近くて満足</t>
  </si>
  <si>
    <t>価格重視で寝るだけで良かったのでとても満足です。更に朝食も無料でご飯もおかわりできるのでとても有難かったです。コンビニも近い。 寝具等は清潔感ある。が館内全体はレトロで私は雰囲気よく感じるが潔癖症の方はやめた方がいいかも 。</t>
  </si>
  <si>
    <t>オスカーと仲間たち</t>
  </si>
  <si>
    <t>部屋案内は早かったが水風呂が残念</t>
  </si>
  <si>
    <t>リピートです。 少し早くチェックインしたのですが部屋に案内してもらえました。お風呂は15時からでした。 前回は新しいのに掃除がイマイチでしたが 端のホコリなど綺麗になっていました。 お風呂の水風呂の排水がされてなく 生ぬるいのが残念です。</t>
  </si>
  <si>
    <t>。。。。とろろ</t>
  </si>
  <si>
    <t>お風呂が綺麗！朝食席トラブルは解決</t>
  </si>
  <si>
    <t>お風呂は飲めそうなほど綺麗だし、露天風呂も見えそうで見えないように配慮されているそうで良かった。  新千歳空港からはバスが出ていて、1時台は予約で満。11時50分ごろのは空いていることが多いようなので、空港の道南バスのカウンターで変更するのも可能です。  バス停からも地獄谷にも程よい距離。近くの酒屋で昆布を安く買えました。  朝食がカードを置いて席とりをするのですがトラブルがありました。カードを置いたにもかかわらず隣とくっつけて大きい席にされて他人がいました。どうやらスタッフがやったようでもと通りにしてもらえてよかったです。オール1にするところでした。</t>
  </si>
  <si>
    <t>ぱタ子</t>
  </si>
  <si>
    <t>海鮮のラインナップが豪華、温泉も楽しめる</t>
  </si>
  <si>
    <t>2泊3日で利用しました。 【よかった点】 ・ディナーブュッフェは種類豊富、なくなってもすぐ補充される ・海鮮がとても新鮮 ・お米が美味しい！ ・2泊目は選べる一品料理を出していただいて飽きることなく楽しめる ・施設は改装されてフロントだけでなくお部屋もレストランもどこも清潔で綺麗 ・お風呂は湯船毎に泉質が違って色々なお湯やサウナを堪能できる ・地獄谷まで歩いて行ける ・他の観光スポットも徒歩圏内 ・お土産コーナーにシマエナガグッズがたくさん 【気になったこと】 ・外国人観光客が多く外国かと思った ・ブュッフェ会場はかなり賑やか、落ち着いて食べたい方にはレストラン推奨 ・ホテルすぐそばに間欠泉があり慣れない最初のうちは轟音にびっくり</t>
  </si>
  <si>
    <t>さうなーだいすき</t>
  </si>
  <si>
    <t>今まで泊まった旅館の中でもトップクラスに素晴らしい部屋とサービスでした。  景色は素晴らしく お風呂も解放的で心から癒されました。  駐車場も車をスタッフの方が止めてくださり自分たちは先に中でゆっくりできました。  また伺いたく思います</t>
  </si>
  <si>
    <t>温泉が大変よかったです。</t>
  </si>
  <si>
    <t>のりじいじ055</t>
  </si>
  <si>
    <t>大浴場のドライヤーが使いにくかった</t>
  </si>
  <si>
    <t>和モダンな部屋と温泉、食事に大満足</t>
  </si>
  <si>
    <t>近代的な和モダンなお部屋は使い勝手が良くとても寛ぐことができました。お部屋のお風呂からの景色が素晴らしかった♪これが露天風呂だったら更に良かったなぁ…… 泉質も温度もドストライクな私好み！ 食事は朝も夜も素晴らしく美味しくて大満足でした。ただ、これはホテル側の問題ではありませんが、８人の団体さんが食事会場でとても騒がしくまるで宴会会場の様で残念でした……当たりが悪かった(^^;; 全体的にとても満足な時間を過ごせました。ありがとうございました😊 またお世話になりたいと思います！</t>
  </si>
  <si>
    <t>また利用します</t>
  </si>
  <si>
    <t>大浴場も快適で良かった。</t>
  </si>
  <si>
    <t>大満足でした  ご飯がめちゃめちゃ凄かったです。</t>
  </si>
  <si>
    <t>一万円くらいで宿泊はしましたが アメニティグッズは揃っていて、 食事もいくら食べ放題などすごくコスパはいいです。 温泉がでていないと事前に連絡を頂きましたが沸かし湯でも全然気にならず良いお風呂でした。 対応して頂いたかたも感じが良くまたぜひ利用させて頂きたいとおもいました。</t>
  </si>
  <si>
    <t>バイキングとプール、温泉最高！家族で満喫</t>
  </si>
  <si>
    <t>夕朝のバイキングはとっても美味しくて、家族みんなで食べるとさらに美味しかったです！プールも温泉も最高でした！</t>
  </si>
  <si>
    <t>ミサ210</t>
  </si>
  <si>
    <t>洞爺湖を一望出来るお風呂でコスパも抜群です。 洞爺湖沿いで湖を一望出来るホテルはお高めが多いですがここはお安めでリピートしています。</t>
  </si>
  <si>
    <t>アルビノももんが</t>
  </si>
  <si>
    <t>お部屋も素敵でお風呂もゆっくりできて、すごくいいお宿でした。 ホテルの玄関で靴を脱いでスリッパなしで館内を過ごせるスタイルと作務衣がよかったです。 少し歩いたら海も近くていいところだなと思いました。 北海道ですしなかなか行ける場所ではないですが、近くに行くことがあればまた是非泊まりたい宿です！  ただ、お客さんに気づく前の宿の人の表情が少し残念だったので、そこも配慮できるように楽しく働ける職場であって欲しいとちょっと思いました。</t>
  </si>
  <si>
    <t>さすが、野口観光、しっかりとしていました。ベトナムから来た従業員の方も日本人以上にしっかりしていて、とても満足しました。 最近どこに行っても外国人ばかりですが、泊まっている中国人(多分台湾人の品のある方々)の方も韓国人も日本の文化を知っている方が多く、バイキングで取りすぎて残すような方は全くおらず、落ち着いた雰囲気があるホテルでした。 まあ、今は日本人の方が酷い食べ方する人多いですかね。</t>
  </si>
  <si>
    <t>piro19751031</t>
  </si>
  <si>
    <t>ワンポ80</t>
  </si>
  <si>
    <t>食事、部屋、温泉共に大変満足致しました。 部屋のテーブルがもう少し大きいと更に良いと思います。</t>
  </si>
  <si>
    <t>夜バイキングは品数不足、朝食は満足</t>
  </si>
  <si>
    <t>夜のバイキングの品数が乏しい 選択肢の少なさが目立つ 桜房でしたが…特別感もあまり感じられなかった。 普通のバイキングの方が選択肢多くて良かったかも。 朝食のバイキングは、品数は変わらないけど良かった。 どちらにしても、あの程度のバイキングが通用するのは朝食くらいなのでは。 リピートはありません。</t>
  </si>
  <si>
    <t>はる34896603</t>
  </si>
  <si>
    <t>お料理美味しい温泉温まる満足</t>
  </si>
  <si>
    <t>旦那と泊まりに来ましたm(_ _)m お料理美味しいし、温泉少し入っただけでも温まるし♨️とても良かったです(*^^*)  満足しました☺️  機会があれば、泊まりに行きます(*^^*)</t>
  </si>
  <si>
    <t>食事　夕食:味付けも量も満足いくものでした。朝食:たらこ他ご飯のお供に良いものが色々付いていて満足でした。朝夕共デザートが少し付いているのが嬉しいですね。 部屋　古い作りですが、綺麗に掃除されています。 風呂　トロトロのお湯はずっと入っていたい位でした。 その他　部屋のタオルと別にトイレ用にタオルが置かれていたり、タオル、バスタオル等が自由に追加出来たり、脱衣所にコロコロがあり、自分で汚した髪の毛 をさっと片付けできたりと、細かい心遣いのあるお宿です。スタッフの挨拶、笑顔も印象的でした。ゆっくりさせていただきました。また伺いたいと思います。</t>
  </si>
  <si>
    <t>まいちゃん2417</t>
  </si>
  <si>
    <t>温泉がたくさんありとても良かった。 食事は普通でした</t>
  </si>
  <si>
    <t>にゃんまげ2082</t>
  </si>
  <si>
    <t>ご飯は美味しいが追加料金説明不足</t>
  </si>
  <si>
    <t>オールインクルーシブでのんびりできたり、ご飯が美味しかったのが良かったです。 ただ、会場食を部屋食にすることお願いするために電話で問い合わせたときも、当日のチェックインの時にも、快く引き受けていただけたのはありがたかったですが追加料金の説明が一切なく、チェックアウトの時に急に予定よりも高い請求が出たのが残念でした。 追加料金がかかることが問題なのではなくて、事前に説明があったほうがよかったなと思いました。</t>
  </si>
  <si>
    <t>にょろぽぽ</t>
  </si>
  <si>
    <t>プール寒すぎ！全体的に質が低い</t>
  </si>
  <si>
    <t>特別安いわけでもないのに、全体的に質が低くガッカリでした。まずプールが寒すぎ。凍えるほどの寒さでプールに入れません。全体に霧がかかり真っ白でどこにどんなプールがあるのかまったくわかりませんでした。監視員はいますが、なにも見えない状態だと思います。いたるところに業務用の扇風機が置いてありますが、小さい子が多くいる場所なのでとても危険。 プールの更衣室は、天井が崩れ落ちている箇所が数カ所ありました。また、部屋の浴槽もヒビとカビでひどいものでした。料理もイマイチ。 ホテルという非日常感を味わえたのは洞爺湖を見渡せるロビーとお風呂だけでした。</t>
  </si>
  <si>
    <t>品数豊富で美味しい食事に大満足</t>
  </si>
  <si>
    <t>食事が沢山の量ではなく、少しの量の物が沢山の品数がありとても満足のできる美味しい食事でした。</t>
  </si>
  <si>
    <t>ゆうらいすみるく</t>
  </si>
  <si>
    <t>フロントの接客が良くない。</t>
  </si>
  <si>
    <t>14時半くらいにホテルに着いたが入り口の案内係が居なく駐車場がわからずフロントへ行ってどこか尋ねたが、はぁ〜みたいな感じでイラッとした。ホテルに到着するまでのホテルでは外に係が立ってるのに対しこの対応はどうかと思う。 フロントてのチェックインも同じ人だったので不快感しかなかった。  食事を半個室だったんですが、その時の接客がとても親切でした。  帰りの採算をタッチパネルでの操作だったが2台あるのに案内係がひとりで私はスルーで2度やっても出来ず結局フロントで精算した。</t>
  </si>
  <si>
    <t>もっちゃんまま</t>
  </si>
  <si>
    <t>露天風呂と神対応に感謝</t>
  </si>
  <si>
    <t>露天風呂が最高でした！ありがとうございました！接客も神すぎます</t>
  </si>
  <si>
    <t>ひでまるさん</t>
  </si>
  <si>
    <t>最高のロケーションと朝食が魅力</t>
  </si>
  <si>
    <t>最高のロケーションでゆっくり出来ました。スタッフの対応も素晴らしかったです。朝食のスムージーが色々あって美味しかったです。</t>
  </si>
  <si>
    <t>くまきん4642</t>
  </si>
  <si>
    <t>洞爺湖一望の露天風呂と豪華夕食</t>
  </si>
  <si>
    <t>フロントやお部屋、露天風呂からも洞爺湖が一望でき、お風呂も綺麗でとてもゆっくりと楽しむことができました。 「お部屋お任せ」のプランだったので、文句は言えませんが、ちょっと古さが、、ただ広さはあって良かったです。 夕食はとても豪華でステーキも焼きたて、天ぷらも目の前で揚げてくれる、スイーツも手作りのもので大満足、、でしたが、それに比べて朝はちょっと残念 投稿の日にちを見てなかったのがこちらの落ち度ですが、お宿のインスタやインスタグラマーさん達の投稿で見ていたメニューが無かったので残念でした〜　 あと、レストランの従業員の方達がずっとおしゃべりしていたり、こちらのスタッフさんが食べにきてるのかな？と思われる方とスタッフさんが手を振ったりおしゃべりしているのが目につきました</t>
  </si>
  <si>
    <t>海側の部屋でした。残念ながら曇りだったためあまり景色は楽しめませんでした。 部屋の冷蔵庫に入っているポットの水は、ペットボトルの方が良かったです。 テレビのデータ放送が見れなかったのが残念。 でも予め布団が敷いてあるのが良かった。  食事は2食とも満足でしたが、部屋番号＋名前が看板に記載されているのは止めてほしい。（宿泊者用の靴置き場や帰りの玄関にも。）  たとえ苗字だけだとしても個人情報なので、、、。  温泉は良かったです。</t>
  </si>
  <si>
    <t>皆さんワンちゃんにも優しく本当にワンちゃんと家族皆で楽しむ事が出来ました。ありがとうございました！</t>
  </si>
  <si>
    <t>何度も宿泊しています。良心的な料金、圧倒的な湯量の温泉、手作りの心がこもった食事、教育が行き届いたサービス、総合的に北海道No.1の宿です。 いつ行っても期待を裏切らない安心感があります。 特に、混み合うためにストレスを感じることがない女湯には、家内が絶対の評価です。女性の慰労のために選ぶのであれば、間違いなく男の評価も上がること請け合いです。</t>
  </si>
  <si>
    <t>登別の駅からとても近いゲストハウス。スタッフは丁寧で良い。インバウンド客が多く、うるさい場合がある。宿泊スペースの充電用コンセントの数が少ないのが、やや不便か？</t>
  </si>
  <si>
    <t>露天風呂から観る花火がとても綺麗でした、お湯もぬる湯がありまったりとリラックスすることが出来満足度高いです。 連泊しましたが2日目のバイキングに一品追加して頂き、そのお心遣いが嬉しくまた利用したいと思いました。</t>
  </si>
  <si>
    <t>ダーハラ</t>
  </si>
  <si>
    <t>雪の登別温泉と露天風呂に癒されました</t>
  </si>
  <si>
    <t>結婚30周年の記念旅行、大雪で飛行機が 飛ぶか不安でしたが無事に到着。 雪の登別温泉がとて良かったです。 お部屋も広く、お風呂(露天風呂)も良かったです。 少し残念思ったのが、他言語の方々のお風呂での マナーです。大声でお話が長時間続き、洗い場で 何度も痰を吐いておりました。 翌日のお風呂でも同様のことがありました。 ホテルはとても良いのに勿体無いと思います。 それでもまた登別へ行った時には利用したいと 思います。ありがとうございました。</t>
  </si>
  <si>
    <t>大浴場は種類豊富で露天風呂も良かった</t>
  </si>
  <si>
    <t>大浴場は種類も豊富で露天風呂も良かった。 部屋の備え付けのスリッパば小さくて痛かった、食事に行く時やお風呂に行く間しか履いてないけど小指が痛くなった、自分は男性で26.５センチだけど小さく感じた。</t>
  </si>
  <si>
    <t>moritafromhell</t>
  </si>
  <si>
    <t>部屋からのロケーションも露天風呂も最高！</t>
  </si>
  <si>
    <t>部屋からのロケーションも最高です。ウェルカムドリンクにアルコールもあり、食事もとても良かったです。露天風呂も最高だよ！是非また行きたい宿の一つです。</t>
  </si>
  <si>
    <t>R.デニーロ</t>
  </si>
  <si>
    <t>ウポポイに近いのが利点ですが、何といっても素晴らしいのが食事。夕食の白老牛、大満足です。朝食もバライティに富み、食べたいものは全部ありました。お風呂は温泉が故障しているということでしたが、広々としており、お湯の質がいいのか感じられました。そしてスタッフの方々も忘れらえません。建物の作りもいいですね。ウポポイに行かなくてもまた利用したいホテルでした。ありがとうございました。</t>
  </si>
  <si>
    <t>ゴールデンイーグルズ</t>
  </si>
  <si>
    <t>カニ美味しかった</t>
  </si>
  <si>
    <t>ありがとう4185</t>
  </si>
  <si>
    <t>お祝いのカードなどありがとうございました。 部屋はソファーもありくつろぐことができました。 食事は毛ガニが付ていてうれしかったです。妻の苦手食材にもきっちり対応していただきありがとうございました。朝食はバイキングではなく和食膳だったのも良かったです。 温泉も硫黄泉だけでなくバラエティーに富んでいてよかったです。 ゆっくり楽しむことができ、とてもいい記念旅行になりました。</t>
  </si>
  <si>
    <t>露天風呂が最高</t>
  </si>
  <si>
    <t>露天風呂が良かった。</t>
  </si>
  <si>
    <t>テニス好き5305</t>
  </si>
  <si>
    <t>お風呂の種類がたくさんあって、とっても満足しました！</t>
  </si>
  <si>
    <t>部屋食と温泉最高！また行きたい宿</t>
  </si>
  <si>
    <t>とても素敵な宿でした。スイートルーム「松」という部屋で大人３名と2歳児で泊まり部屋での食事で周りの目を気にする事なく過ごせました。朝の部屋食も最高でした。 スタッフさんも皆、気が利き対応も最高でひた。 部屋の電気が切れかけてピカピカしていたのが、すぐに電球を変えれないとの事で残念でした。 温泉は肌がツルツルになって成分は最高でしたが、熱すぎて長く子供が入れなかったので少し残念でした😢 トータル的に最高でした。また行きたいです。</t>
  </si>
  <si>
    <t>nunumama</t>
  </si>
  <si>
    <t>期待外れの部屋と温泉、食事は満足</t>
  </si>
  <si>
    <t>予約の時の写真を見たら綺麗な感じで写っていて本館という事もあって期待して行きましたが結構古くて洗面とトイレ辺りから湿気臭がありお部屋は残念でした。 食事「朝・夜」のバイキングは品数もあり美味しくて大変満足でした！ 一番期待していた温泉ですが、外国人が多くてタオルや使ったゴミを至る所に放置したまま、それに泡とかも流されていなくてとても汚くて自分が座る前に掃除からしないとダメな状態でした。 もう少し外国人にはお風呂の入り方や洗い場・脱衣場の掃除を徹底して欲しいです。</t>
  </si>
  <si>
    <t>Chiko57</t>
  </si>
  <si>
    <t>高い部屋に蜘蛛の巣、残念</t>
  </si>
  <si>
    <t>高いお部屋でしたが、蜘蛛の巣があり足長蜘蛛がいたのが残念でした。 それ以外は問題ないです。</t>
  </si>
  <si>
    <t>りっちゃん3383</t>
  </si>
  <si>
    <t>お風呂にスリッパで入ってくる外国人がいるからすぐ注意して欲しいとお願いしたところ女性スタッフがいないためできないとの事。 ルールを守っているこちらが我慢しなければいけない宿です。 女性スタッフがいないならシフトを調整するや受付の女性スタッフが行っていた業務を変わってお風呂など見回りするなどの業務をしたらいいのでは？との疑問がありました。 いないなら増やすしかないのではないですか？ お風呂場までスリッパで入っていたため床はべちょべちょ とても不愉快でした。</t>
  </si>
  <si>
    <t>ハイボールは残念、他はコスパ良し</t>
  </si>
  <si>
    <t>最後に注文したハイボールが気が抜けてて残念だった。 それ以外は、コスパ的に良かったです</t>
  </si>
  <si>
    <t>岳旅-湯旅to 酒</t>
  </si>
  <si>
    <t>独りで手際よく布団セットを終える姿に感心</t>
  </si>
  <si>
    <t>お布団セットのタイミングにちょうど居合わせ、作業風景を見させていただきましたが、独りでとても手際が良く短時間で終えて行きました。かなり感心しました。若さも有りましたがここまで完璧にされると声掛け『ご苦労様です』しか言えなくてすいませんでした。</t>
  </si>
  <si>
    <t>北の大都好き</t>
  </si>
  <si>
    <t>9月15日宿泊しました。 バイキングでない部屋食は、どれも美味しく大満足でした。配膳や布団担当は、中国系の人ですが、丁寧な対応で好感。お風呂はコンパクトですが泉質は最高。日帰り入浴が無いのかいいです。露天風呂は良かった。 コーヒーや牛乳、ジュースなどが有ればもっと良いと思いました。宜しく。</t>
  </si>
  <si>
    <t>ワンちゃんに優しい宿、食事も満足、スタッフも素晴らしい</t>
  </si>
  <si>
    <t>ワンちゃんの食事のバイキングがあったり 室内にドッグランとおやつバーがあり とてもワンちゃんに優しい宿でした。 朝食も和食の物が沢山あり満足しました。 お風呂の湯船が二つしかなかったのが ちょっと残念でした。 ジャグジーがあれば最高でした。 スタッフの皆さんの対応は 素晴らしかったです。</t>
  </si>
  <si>
    <t>レイチャン</t>
  </si>
  <si>
    <t>部屋の下水のような異臭に不快な思い</t>
  </si>
  <si>
    <t>部屋が異臭がして不快だった。下水のような、なんともいえない異臭だった。</t>
  </si>
  <si>
    <t>釣りキチ旅人</t>
  </si>
  <si>
    <t>2回目のためか広い部屋にランクアップしてもらい大変よかったです。</t>
  </si>
  <si>
    <t>函館のゆきんコ</t>
  </si>
  <si>
    <t>食事のビュッフェが朝も夜もとって美味しくてどれを食べても間違いなかったです。レディースルームを利用したのですがお部屋も広くてアメニティも充実しており、洗面台が2つあるので便利でした</t>
  </si>
  <si>
    <t>みぃ4192</t>
  </si>
  <si>
    <t>温泉街の中心に立地していることから、とても分かりやすい。 温泉もとてもゆったりしており、体を休めることができました。 ただ、大きな施設ですので、エレベータなどが混みあうことがありました。 （しかし、某グループの施設に比べると宿泊者の質が良いことがあり、譲り合い、助け合いが見られ気持ちよかったです。）</t>
  </si>
  <si>
    <t>tumugi2002</t>
  </si>
  <si>
    <t>温泉が良くない ただの水道水、匂いも肌触りも最悪 多分、今後選ばないと思う。</t>
  </si>
  <si>
    <t>ウェルカムドリンクと温泉が最高</t>
  </si>
  <si>
    <t>ウェルカムドリンクにスパークリングワインが無料サービス。早めにチェックインすると、温泉の湯上がり後にもいただけて二重で楽しめました。 温泉も、源泉だけでなく複数の香りの入浴剤の入った浴槽があり、源泉以外邪道とはじめは思いましたが、食わず嫌いでした。斬新な温泉の楽しみ方ができて満足です♨️</t>
  </si>
  <si>
    <t>tsurizamurai.x</t>
  </si>
  <si>
    <t>海外からの観光客が多い印象でしたが、温泉はそこまで混み合っておらず良かったです。 館内利用券とカフェの1杯無料券を頂けたのも嬉しかったです。</t>
  </si>
  <si>
    <t>マグロが絶品！連泊特典も大満足</t>
  </si>
  <si>
    <t>夕食バイキングの、マグロがすごく美味しかったです。いろんな部位が贅沢に盛られていてお皿が空になる事もなかったです。 連泊したら、バイキングに追加して特別な一品が選べて大満足でした。</t>
  </si>
  <si>
    <t>akko!</t>
  </si>
  <si>
    <t>お部屋も部屋風呂も大変満足でしが、お部屋の冷蔵庫の冷えが良くなくせっかくの無料で頂いたビールが ぬるくて残念でした。 フロントに確認しましたが、冷蔵庫の調整が無いとの事でした。 朝食のミニトマトが傷んでいたものが入ってましたが、全体的にとても美味しいお食事でした。</t>
  </si>
  <si>
    <t>ドレミファドン123</t>
  </si>
  <si>
    <t>洞爺湖の眺めは最高で居心地良いが改善点も</t>
  </si>
  <si>
    <t>ロビーなど全体的に開放感あり綺麗。バイキングは時間帯によっては列が出来るが、うまく案内すれば解消できるので改善希望。食器もすぐ片付けてくれるのだが、片付けのワゴンで残飯の整理もするのでバックヤードで食べている様で落ち着かない。効率が悪いかもしれないが、ワゴンで下げるだけにして裏で片付けて欲しい。料理は品数も多く美味しいのだが、これといった特徴がない。折角、ライブキッチンもあるので、北海道らしい料理を目の前で作って貰うと尚良い。温泉は眺めが最高。幾つも種類があるが源泉掛け流しがないのが残念。サウナ、水風呂とも適温で整う。外気浴用の外の椅子にお湯を掛ける為の手桶を用意して頂きたい。</t>
  </si>
  <si>
    <t>部屋食と露天風呂が最高の宿</t>
  </si>
  <si>
    <t>夜は部屋食、朝は会場でどちらもお食事は最高でした。 露天風呂も雪をみながら最高でした。バス停も近いしおすすめです。</t>
  </si>
  <si>
    <t>ちーおばちゃん</t>
  </si>
  <si>
    <t>お部屋も露天風呂も最高！記念日旅行にぴったり</t>
  </si>
  <si>
    <t>お部屋はとても綺麗で広くて清潔感満載でございました。 冬の客室露天風呂がとても気持ちよかったですね。 今回は子育てがひと段落をした記念にお泊まりにいき ケーキもサプライズでお部屋まで運んでいただきました。 記念に残る１日になり　またこちらの部屋に泊まりたいと思います。</t>
  </si>
  <si>
    <t>こてちゃん</t>
  </si>
  <si>
    <t>宿泊した部屋は山側で部屋からは洞爺湖を望むことができませんでしたが、ロビーや大浴場からは素晴らしい眺望で大満足でした。 夕食朝食ともバイキング形式ですが、種類も多くそれぞれの料理の質が高くおいしかったです。 大浴場も広く他の人がいても混雑感は全くなかったです。 近くにはコンビニもあり、路線バスのバス停もすぐ目の前で便利な立地だと思います。 また、ぜひ利用したいと思います。</t>
  </si>
  <si>
    <t>カプセルは暑くて苦痛でした💦</t>
  </si>
  <si>
    <t>カプセルだったので苦痛だったしかも暑かった💦</t>
  </si>
  <si>
    <t>b2600b2600ii</t>
  </si>
  <si>
    <t>2年ぶりの滝乃家さんでした。登別で同程度のお宿に泊まる事もありますが、やっぱり滝乃家さんが落ち着きます。玄関からの館内畳敷で、他の方の足音も聞こえずお部屋が少ないので、お風呂もほぼ貸切で入れます。今回は5階と地下のお風呂それぞれ2回ずつ入りましたが、他の宿泊客とは殆ど会いませんでした。泉質違いで何度も入りたくなる素敵なお風呂です。食事は、プランを設定して、もうワンランク上質なメニュー構成があったら更に嬉しいです。期待を込めて１つ、今回洗面道具をうっかり一部持って行くのを忘れてしまい、アメニティ内の歯ブラシを利用しましたが、あちらは是非、もう少し今時の質で再考頂きたい。笑　帰る際は、女将にもお声がけいただき、スタッフの方が車が出るまで手を振って見送ってくださる事が、観光でなく近郊からのプチ贅沢に、また滝乃家に帰ろうと思う1番の理由です。</t>
  </si>
  <si>
    <t>時期的にてんとう虫などが部屋に入ってしまっていた。 食事は大変美味しく家族も喜んでいた。</t>
  </si>
  <si>
    <t>食事が美味しく飲み放題が嬉しい宿</t>
  </si>
  <si>
    <t>お風呂は小さかったですが、温度はちょうど良かったです。 夕食、朝食はとてもおいしくて満足です。ビール、ワイン、日本酒、ソフトドリンク飲み放題には驚きました。普段あまりお酒を飲まないんですが、結構飲んじゃいました。職員の方の対応もとても親切で嬉しかったです。</t>
  </si>
  <si>
    <t>レオン5203</t>
  </si>
  <si>
    <t>虫がいた！露天風呂も残念</t>
  </si>
  <si>
    <t>部屋に　小さな虫がいました😭 露天風呂の檜風呂が　入れなくて残念でした  5階のラウンジが　すごくゆっくり出来るように　椅子が置いてあり良かったですが　コーヒーやドリンクのサービスが　あれば　もっと良かったですね</t>
  </si>
  <si>
    <t>ミミ&amp;リキ</t>
  </si>
  <si>
    <t>子供も大人も大満足！充実した施設と食事</t>
  </si>
  <si>
    <t>子供たちはバイキングでいいだけ食べられるのでとても満足です。 アソボーヤやプールは21:00まで(最終20:00入場)使え、チェックアウト後にもアソボーヤで遊べるのでとてもよかったです。</t>
  </si>
  <si>
    <t>daisy414</t>
  </si>
  <si>
    <t>部屋が狭い。カラオケの音が外からガンガンうるさい。シャワー室狭くてシャワーが顔面直撃。第一滝本館まで風呂行くの面倒臭くて行かなかった。入湯税もったいない。インバウンドで人だらけで疲れた。さっさと退散した。</t>
  </si>
  <si>
    <t>たけきゅうしん</t>
  </si>
  <si>
    <t>アパホテル初利用、予想以上に満足</t>
  </si>
  <si>
    <t>初めてアパさんを利用させていただきましたが思ってた以上に良かったです。 清潔感もありスタッフの対応も良かったです。 なのに安い！ １番のお気に入りは社長のラベルが付いたミネラルウォーターで勿体ないのでまだ飲んでません😁</t>
  </si>
  <si>
    <t>函館くいだおれ</t>
  </si>
  <si>
    <t>料理があまり魅力的では無かった。コメ（ごはん）が旨くなかった。 カニやステーキはあたものの、チャーハンやスパゲッティはなくてもよかったのではと思った。</t>
  </si>
  <si>
    <t>2025/3/27に子ども2名と1泊しました。第一印象は昭和感の残る古い建物でしたが、エレベーターもあり、トイレの洗浄便座もほぼ新品で、不潔感は全くなかったです。サウナは使用中止でしたが、温泉／風呂はいつでも利用でき、コインランドリーもあってよかったです。たまたま、サッカー部らしき若者達も泊まっていて、コインランドリーは取り合い状態でしたが、娘に頼んで女性用のところで洗濯できたので助かりました。ひなびた温泉街で、食べるところもたくさんあり、ライトアップしている区画もあって、夜の散歩もなかなかオツなものでした。</t>
  </si>
  <si>
    <t>bonbonboon</t>
  </si>
  <si>
    <t>スタッフの対応も良くバイキングも最高</t>
  </si>
  <si>
    <t>3年ぶり2度目の利用です。スタッフの方の対応も良く、朝・夕のバイキングも美味しくお腹いっぱいになりました。貸切風呂のお湯加減も最高でした！のんびりできるのでまた利用したいと思います。</t>
  </si>
  <si>
    <t>love&amp;light*</t>
  </si>
  <si>
    <t>全てにおいてよし</t>
  </si>
  <si>
    <t>最近は懐石プランで利用していましたが、久しぶりにビュッフェプランで利用しました。 数年前に比べて質が落ちたと感じました。特にライブビュッフェのステーキと天ぷらはとても残念。 おいしくないお肉で柔らかいのですが味が悪く肉の味がしなく牛肉を食べている感じがしませんでした。またてんぷらは揚げたものを積み重ねるため下になった天ぷらに油が移って、ギドギドしていました。天ぷらは油が吸い込まないよう重ねあげることはありえません。以前はこんなことはなかったのでとても残念です。  海鮮丼は種類もあって新鮮でおいしかったです。  あとはエスニックですが日本人に口に合わないものが多くほとんど食べられず、その分食べられるものの品数も少なく感じました。この金額でこのブッフェならちょっとがっかりでした。あと年寄りがいる場合は、量が食べられない分味の良いものを食べさせたいところですが小鉢の料理も少なかったので、懐石の方がおすすめと思いました。  お風呂は相変わらず素晴らしかったです。硫黄の香りと泉質はやはり北海道一ですね。ただし前回同様外国人が雪駄のまま更衣場を歩いていましたが・・・・。</t>
  </si>
  <si>
    <t>バイキングと雪景色のお風呂巡りが最高</t>
  </si>
  <si>
    <t>夕朝食のバイキングがすごく楽しい。 極寒の中お風呂巡り、最初こそ寒いものの、徐々に温まり、マイナスの気温の中、雪景色を楽しみながら回るのも楽しいです。中のお風呂も肩湯や歩行浴、サウナもリニューアルしてて良かった。 北海道に旅行行く場合、必ず１泊はしたい宿です。</t>
  </si>
  <si>
    <t>NIJU818</t>
  </si>
  <si>
    <t>昭和レトロな宿で温泉と絶景を満喫</t>
  </si>
  <si>
    <t>お宿は、建物や食事内容など全てが昭和時代そのまま残っている感じで、昭和レトロに浸りたい方にはピッタリです。 　天候が悪く観光を控えて早めの到着になりましたが、快くチェックインさせていただきありがたかったです。 　翌日は朝から天気が良くて部屋からの景色がとても素晴らしかったです(添付の写真は部屋から撮ったものです)。この日は風もないため、羊蹄山が湖に映り込み最高の景色でした。 　一番のお気に入りは温泉で、洞爺湖温泉の比較的新しいホテルでは味わえない「源泉掛け流し」でとても泉質の良い温泉です。地元の方々も日帰りで利用されていましたが、その理由も良くわかります。ただ、露天風呂の温度が低くて残念でした。 　今回は5月の過ごしやすい時期に来ましたが、部屋にはエアコンもあったので夏の暑い時期にも心配なさそうです。総合的に言えばコスパが良く、また訪れたいと思っています。スタッフの皆さん、お世話になりました。</t>
  </si>
  <si>
    <t>バイキングスタイルが苦手なので夕食、朝食両方ともお食事処で出来るホテルをいつも探してます。ウィンザーホテルは常々泊まってみたいと思ってたお宿でした。部屋は湖畔側でシンプルで丁度いい広さでした。夕食のフレンチはドレスコードもなく気軽な感じ、でもしっかりフルコースで堪能出来ました。朝食は和食にしましたがこれも大変美味しかったです。少しづつのおかずがたくさんあってどれも美味しく頂きました。チェックアウトが12時だったのでホテルブレッドを幾つか購入して帰る前にお部屋で頂きました。こちらも全部美味しかったです。温泉ですが朝風呂で露天風呂が入れると緑の景色が抜群でずーっと入っていられます！是非また泊まりたいです。</t>
  </si>
  <si>
    <t>雨でも親切、温泉と食事は満足。</t>
  </si>
  <si>
    <t>あいにくの雨でしたが、ホテルの方が親切で早めにチェックイン出来ました。 温泉、食事は大満足でした。 しかし、コインランドリーが一台しかなくて 残念でした。また利用したい宿です。</t>
  </si>
  <si>
    <t>あきあき0408</t>
  </si>
  <si>
    <t>口コミの高さと少人数宿泊という事でまったりしたくて利用しました。 良かったのは、貸切露天風呂です。 最初お湯は熱かったけど、広さとのんびり入る事ができました。虫の声がするところも風情ありますね。部屋はまあまあです。 残念なのは、チェックインの手続きがラウンジという話を聞いたり動画で見た事ありましたが、ロビーの椅子でした。しかも日差しがものすごく入り暑いし、手続きは待たされる事が多いし、後にチェックインした人達はラウンジだしアイスコーヒーのサービスがありましたが、コチラはホットコーヒーを出されました。 配慮に欠けるなぁと思いました。 又夕食は、他のお客様と一斉に食べるシステムなので食べるスペースを周りに合わせないといけない雰囲気がちょっと違和感がありました。 又、終わっても他のお客様がシェフと話し込んでると先に出にくい感じもしました。朝食も他のお客様と一斉に配膳がありました。人によっては食べるペースが違うと思いますし、知り合いならまだしも見知らぬ人とペースを合わせてまで食事とは、慌ただしい感じでシェフもいちいち「お口にあいますか？」を一品食べることに聞いてきました。正直言ってウザいですし、他のお客様のいる前で合わないとは誰も言えないのでは？ 朝のチェックアウトも先に精算してたお客様が何度もカードエラーでモタモタして送迎の予約時間に遅れる始末。その時もずーっと後ろで待たされてました。ラウンジに案内する等の配慮があっても良かったのでは？ 一言でいうとおもてなし、配慮不足をとても感じました。期待大はずれです。後部屋のお風呂は深すぎて小柄な人は溺れそうになるかも？お湯は熱すぎです。</t>
  </si>
  <si>
    <t>ばつまる007</t>
  </si>
  <si>
    <t>ラーメンコーナーの態度と布団敷き酷い</t>
  </si>
  <si>
    <t>ラーメンコーナー態度悪い。 布団敷きの酷さ。</t>
  </si>
  <si>
    <t>ボブ0582</t>
  </si>
  <si>
    <t>仕事関係で、一泊利用しました。 温泉、食事と言うことなし。 露天風呂は、いろいろな種類があり、楽しめました。また、食事は、ブュッフェスタイルで、品揃え豊富のうえ、食欲を誘う素材ばかりで、ついつい取りすぎちゃいました。 今度は、家族と行きたいですね</t>
  </si>
  <si>
    <t>温泉もりぞう</t>
  </si>
  <si>
    <t>ゆとりろ洞爺湖の温泉とサウナは最高</t>
  </si>
  <si>
    <t>洞爺湖に宿泊の際はゆとりろ洞爺湖を利用します。温泉、サウナがとてもよく大満足です。</t>
  </si>
  <si>
    <t>あUんZず</t>
  </si>
  <si>
    <t>あまり有名ではない温泉でしたが駐車場が広くて安心して建物内はとても清潔。玄関入るとすぐ土足禁止で少し驚きました。靴をコインロッカーへ入れたらスリッパでいられたので楽でした。部屋は畳の和室洗面所とトイレが分かれていて使いやすかった。大浴場は露天風呂もあって広くて温泉で気持ちよかったです。 ドリンクサービスがありましたがお風呂から少し離れていたのお風呂の中にも冷水機があれば嬉しかったなと思いました。 静かで安眠できました。スタッフの方々がいつもそばで寄り添ってくれている感覚があり落ち着いて過ごせました。ありがとうございます。</t>
  </si>
  <si>
    <t>チェックインより早く、14時前に着いたが部屋へ案内してくれた。  大浴場も広く、時間も長くやっているので良いです。  部屋も広くて綺麗でした。　　　  お食事も部屋食で、子連れの私たちには周りを気にせず食べれたので良かった。 朝食ビュッフェは品数は多くないが、美味しかったです。 アイスクリームがあって、子供は喜んでいました。  地獄谷やクマ牧場も歩いて行ける好立地です。</t>
  </si>
  <si>
    <t>まりにゃん3004</t>
  </si>
  <si>
    <t>室内にドックランがあり、また利用したい</t>
  </si>
  <si>
    <t>室内にドックランがあるのは良かったです。また利用したいです。</t>
  </si>
  <si>
    <t>tototno</t>
  </si>
  <si>
    <t>豚すきおいしかったです。 温泉が良く、また利用させていただきます。</t>
  </si>
  <si>
    <t>朝食が無料だったのがとても良かったです。</t>
  </si>
  <si>
    <t>しかくぺん</t>
  </si>
  <si>
    <t>温泉と食事は最高、洗面所は残念</t>
  </si>
  <si>
    <t>温泉もお食事も最高でした。温泉は写真で見ると男性の方が素敵な感じがしてしまい、少し残念に思いました。お部屋はきれいでしたが、洗面所が段差がある上に狭くて、使いづらかったです。外は吹雪でしたので、濡れた服をかける所がバスルームしかなく、更に洗面所が狭くなり、非常にストレスでした。それ以外は、ホテルのみなさんの笑顔に癒されましたし、気持ちよく過ごしました。登別温泉に一度行ってみたかったので、本当に嬉しかったし、素晴らしい湯を堪能しました。ありがとうございました。</t>
  </si>
  <si>
    <t>フロントの方を始め、お部屋で食事を用意してくださったスタッフの方たちも感じが良く、快適に過ごせました。 お食事も美味しく、温泉も気持ちよかったです。 温泉のパウダールームにあるドライヤーが威力が弱くて乾きに時間がかかったのが少し残念でした。  また次回お伺いした時は、またよろしくお願いします。</t>
  </si>
  <si>
    <t>たぬき猫★</t>
  </si>
  <si>
    <t>7月31日に宿泊しました。 施設の古さは、それ程感じる事は無く、従業員のサービスも良かったです。  ブッフェは夕食は時間が1時間30分 朝食は1時間の利用でして、ゆっくり食事をとる私達には、少し慌ただく感じ時間にゆとりが無かったのは残念でした。もう少し、時間にゆとりが有ると有難いと思いました。</t>
  </si>
  <si>
    <t>洞爺湖温泉最高！ルームキー１つは不便</t>
  </si>
  <si>
    <t>温泉のロケーションは最高です。久しぶりの洞爺湖での宿泊でしたが、客数が多くてもスムーズに案内していただいたと思います。ただツインの部屋でルームキーが一つしか受け取れないのは大変不便でした。</t>
  </si>
  <si>
    <t>スカル01</t>
  </si>
  <si>
    <t>従業員の対応と温泉は満点、夕食は残念</t>
  </si>
  <si>
    <t>到着がおそくなったのですが、夕方居た従業員の方の対応非常に良かったです。若い男性の方ともう１人いらっしゃいました。色々説明もしてくださり、くま牧場を勧めてくれていきました。くまが大きくてびっくりしました（笑）行って良かったです！！ お風呂もたくさんあり子供が喜んでました♪  夕飯の時に修学旅行の学生がたくさんいて料理が並ぶのはよかったのですが、学生で埋め尽くされており、全然取れずたいしてたべれずに子供とがっかりしてしまいました。最初におしえて頂けたら夕飯の時間ずらせたのにと思い残念でした。 旅館、お風呂、おもてなしは言うことなく満点です。</t>
  </si>
  <si>
    <t>りーぇりーぇ</t>
  </si>
  <si>
    <t>食事も清潔で設備も良い東館</t>
  </si>
  <si>
    <t>食事もついてとても清潔で良いところです。東館はできたばかりのような個々の設備もスタイリッシュでお勧めです。ここに書くと削除されるかもですが、直電だともっとお得です。残念ながら泊まってから知りました(^^)</t>
  </si>
  <si>
    <t>03no29be</t>
  </si>
  <si>
    <t>お風呂がたくさんあり綺麗で混雑なし</t>
  </si>
  <si>
    <t>お風呂の数が沢山あって混雑せず、とても綺麗でした。</t>
  </si>
  <si>
    <t>ポリの富士</t>
  </si>
  <si>
    <t>部屋が広く食事が美味しい宿</t>
  </si>
  <si>
    <t>宿泊部屋も大変広く朝、夕と食事も美味しく大変満足させていただきました。</t>
  </si>
  <si>
    <t>たけトラベル</t>
  </si>
  <si>
    <t>チェックイン時に並ぶと言うクチコミが多かったので30分前に受付へ行ってみるともう並んでおりチェックインが終わる頃には長蛇の列になっていました。それ以外は平日だった事もあり食事や室内遊具で混雑を感じる事はありませんでした。大浴場の足拭きマットがいつから替えてないのかな？というくらいベチョベチョで気持ち悪かった事や部屋のテーブルに埃がかかっていた事など細かい所はちょこちょこ気になりますが子どもファーストのホテルだけあり娘はまた行きたいと毎日言っております。</t>
  </si>
  <si>
    <t>近くに用事があって泊まりました。 駅からも近く、キレイなお部屋でしたので大満足です。</t>
  </si>
  <si>
    <t>食事は細く手がはいっており美味しくいただけました。</t>
  </si>
  <si>
    <t>子連れでも優しいホテルでした！ 卓球コーナーも使えたり、漫画も読み放題、ウェルカムスペースも充実してました！  キッズスペースも子どもたちが大満足でした！  朝食のバイキングも美味しく満足でした！個人的に、ホタテの稚貝の味噌汁が美味しかったです！  プライベートサウナもあり、素敵でした！</t>
  </si>
  <si>
    <t>建物は古いが清掃は行き届いている</t>
  </si>
  <si>
    <t>建物は古いですが昔から有るので仕方ないが清掃自体は悪くない。部屋にてんとう虫が３匹入り込んでウロウロしてるのには閉口した。料理は美味しくいただきました、特に海鮮が新鮮で旨かった。接客はフロントは良かったがレストランで片付けたいのは分かるが空いた食器等を直ぐに取りに来るので落ち着かなかった。総合的に良い方でした</t>
  </si>
  <si>
    <t>北の温泉通</t>
  </si>
  <si>
    <t>海鮮コーナーの混雑改善を希望する</t>
  </si>
  <si>
    <t>バイキングの海鮮は、入口すぐにあり混むので、ホテル側は奥や真ん中にする等の対応をした方が良い気がしました。</t>
  </si>
  <si>
    <t>19あきあき88</t>
  </si>
  <si>
    <t>スタッフさんの対応が良かったです。 またリピートさせていただきます。 ありがとございます。</t>
  </si>
  <si>
    <t>momo19880307</t>
  </si>
  <si>
    <t>今回は和室宿泊でしたが、ソファーがダメダメでした。チープ過ぎで背もたれ痛い座面も痛いくつろいで座れない物でした。 女湯の洗い場の場所取りが横行していて酷いと妻からの報告でした。多分マナーやモラルを教わらずに育ったせいだと思います。1メートル四方の大きな貼り紙を自動ドア前の壁に貼って、「洗い場の場所取り禁止」と表示するべきです。受け入れる施設側の対応として、洗い場の場所取りはマナー・モラル違反である事を教育しなければいけませんね。女性の日帰り客の民度が低い。ちょっと悲しい現実です。 男湯は一切そんな事がないので不思議で仕方がありません。マナーのない母親と一緒にお風呂に入っている子供はコピーになるでしょうね。 これはこちらの温泉だけの話では無いので生物学的な話なのかも知れません。それとも北海道の女性特有の特徴？ マナー・モラルの無い方は公共浴場に来るべきではない。ここは宿泊した感想なのであえて書きます。</t>
  </si>
  <si>
    <t>母が同級生と利用しました。故障で温泉が出ませんでしたが、食べ物も良くて、大変楽しい旅行になったそうです。温泉直ったら、また行きたいねと話しておりました。ともかく、料理がおいしかったそうです。</t>
  </si>
  <si>
    <t>りょう19731223</t>
  </si>
  <si>
    <t>部屋もきれいで満足、バイクの駐車料金タダでとても良心的でした。</t>
  </si>
  <si>
    <t>両親を連れていきました。 二人とも大変満足しており、また来たいと気に入ってくれました。 お部屋も広々しており、何より夕飯のお部屋食はゆっくりと家族で会話を楽しみながらとても有意義な時間を過ごすことができました。お食事も美味しかったです。 リピ確定です。</t>
  </si>
  <si>
    <t>kats@</t>
  </si>
  <si>
    <t>部屋食でゆっくり食事できて満足</t>
  </si>
  <si>
    <t>部屋で食事が出来てゆっくり食事が出来て良かったです</t>
  </si>
  <si>
    <t>しのぶさま</t>
  </si>
  <si>
    <t>地獄谷散策に便利、温泉満喫できる宿</t>
  </si>
  <si>
    <t>源泉の上に建っているとのことで、温泉には期待していきました。宿自体は、歴史がありややま昔ながらの佇まいでしたが、ロビーも広く、中は綺麗。室内は6畳プラスツインのへやでしたが、夫婦2人で程よい広さでした。 駐車場に車を停めた時、鹿が近くまで来ていて自然たっぷり。 ホテルからじき地獄谷までの散歩も程よい距離でした。 肝心の温泉は、ちょうど時期が良かったのか、時間帯が良かったのか、空いていて、私1人貸切状態のときもあり、子宝温泉、パーク温泉、12号線、単純硫黄温泉、露天風呂、あと、名称失念しましたが、ぬる湯を堪能しました。夕食なし、朝食ありだったのですが、朝食バイキング沢山あり、良かったです。いかの刺身、いかの塩辛美味しかった。また泊まりたいです。 朝食なしプランはチェックアウトが11:00なのも、ゆっくりできました。</t>
  </si>
  <si>
    <t>カイレイラン</t>
  </si>
  <si>
    <t>お風呂の時間制限がないのでいつでも入れて良かったです。お湯もとても気持ちよかったです。アメニティも充実していて不足は何もないです。ご飯無しの素泊まりでしたが食堂で食べさせていただくこともできたので選択肢が広がって良かったです。スタッフさんも全員良い方達ばかりでした。虫が嫌いな人は虫が出ない時期に行くのをお勧めします。</t>
  </si>
  <si>
    <t>karzen</t>
  </si>
  <si>
    <t>登別温泉より安く、白老牛や新鮮なお刺身や、いくらも食べれてとてもお得。三人で宿泊は少し困難ですが、ベッドの間に何かしら置ければ、大きなベッドになるので添い寝も楽ですね〜</t>
  </si>
  <si>
    <t>jupiter3939</t>
  </si>
  <si>
    <t>スタッフの皆様の対応も心地よく気さくに話していただきました。 ウェルカムドリンクでビールをいただき、ラウンジ出ワインをいただき、お酒好きにはたまらないサービスです！  スタッフの方との会話の流れで記念日とお伝えすると、食事の際にお祝いもしてくれ、とても良い記念になりました。  お部屋も綺麗で、食事も全て美味しかったので、最高な1日になりました！  大浴場に露天風呂がなかったのが少し残念でしたが、その分客室風呂が最高です！  花火は部屋から見えないので、会場まで送迎を予約するのがおすすめですが、打ち上げ時間が20時45分から21時05分までの中、送迎車の帰りの集合時間が21時05分なので最後まで見れず戻りました。 結果、打ち上げ終了まで見ていたであろう一組が集合時間に戻って来ず、車内の雰囲気がちょっとだけ曇っておりました。 帰りの時間集合時間をあと5分でも後ろ倒しにしていただけると嬉しいなと感じました。  とはいえ、温泉もお部屋も最高でしたので、総じて満足しております。 また機会がありましたら、よろしくお願いいたします！</t>
  </si>
  <si>
    <t>子どもと3人で泊まりました！接客や子どもへの対応も最高でした！</t>
  </si>
  <si>
    <t>天気模様が悪くて、近い場所で、よかったと思っています</t>
  </si>
  <si>
    <t>北海道　夢空間5301</t>
  </si>
  <si>
    <t>料理の豪華さに驚いた満足できる宿</t>
  </si>
  <si>
    <t>初めて行ったとき料理の豪華さにおどろいた道内の高級宿とかと変わらないと思うレベルだとおもう　凄く満足出来る宿</t>
  </si>
  <si>
    <t>まさきなつき</t>
  </si>
  <si>
    <t>夏の家族旅行で2泊しました。 建物はかなり昔からあるのか、部屋のキーも昔懐かしい鍵タイプのものでしたし お部屋の壁の汚れなどもきになりましたが、 なんといっても洞爺湖の絶景を目前に見れて 大変思い出深い旅になりました。  夕食のビュッフェは総じて美味しかったですし、 プランについていた白老牛陶板焼き付きが思いのほか美味しかったです。 スタッフの方は外国の方が多かったようですが、皆さん気持ちよい対応でした。</t>
  </si>
  <si>
    <t>お風呂が広くてとても良かった 奥行きがあり湯船もたくさんあり ゆっくり入ることができました</t>
  </si>
  <si>
    <t>楽天9026</t>
  </si>
  <si>
    <t>家族で1泊しました！食事も美味しく、部屋も綺麗で満足でしたが、お風呂が流水浴とミストサウナが使用中止で、少し残念でした。アメニティも充実しており、また泊まりたいホテルです。  お風呂のロッカー番号とロッカーキーの番号が違うのが驚きました。直されないのでしょうか？？</t>
  </si>
  <si>
    <t>静かで落ち着いた大人の宿、食事も美味しい</t>
  </si>
  <si>
    <t>とにかくインバウンドが全くいない。小さい子どももあまりいない。老夫婦がしっぽり落ち着いて宿泊している姿を多く見かけました。ご飯も年齢高めを狙ったものが多く、とても美味しかった。天麩羅と釜飯が美味しかった。</t>
  </si>
  <si>
    <t>いくちゃんです</t>
  </si>
  <si>
    <t>接客とお風呂が最高、またゆっくり泊まりたい</t>
  </si>
  <si>
    <t>接客がとても良くお風呂はとても良かったです。 空いていたせいかゆっくり入れました。 今回は用事があり素泊まりでしたが今度はゆっくり泊まりたいです。</t>
  </si>
  <si>
    <t>ぴろぽん♡</t>
  </si>
  <si>
    <t>登別温泉には何度も宿泊していますが、こちらのお宿は初めてでした。 温泉はこれぞ登別！の硫黄泉で満足できました。 ただ、隣国からと思しき団体様が、ところ構わずの大声、マナーに欠ける振る舞いをしていて閉口でした。バイキングの料理説明が日本語のみで、海外客が蓋を開けて閉めてを繰り返していてあまり気持ち良くありませんでしたので、簡単な説明のハングル表記等検討必要ではないかと思います。 料金を考えれば仕方ないと思いますが、食事のバイキングは、海鮮や北海道を感じられるものがあれば、なお良かったです。</t>
  </si>
  <si>
    <t>母親の誕生日祝いにバイキング満足</t>
  </si>
  <si>
    <t>母親の誕生日祝いで利用させていただきました。バイキングに満足です。</t>
  </si>
  <si>
    <t>まみはらと</t>
  </si>
  <si>
    <t>駅近で便利、清潔で快適なホテル</t>
  </si>
  <si>
    <t>嵐のライブ期間中、札幌周辺のホテルに空きがなかったため利用しました。 駅からのアクセスも良く、近隣にはコンビニや飲食店もあるので便利でした。建物は古いですが、室内は清潔で快適に過ごせました。</t>
  </si>
  <si>
    <t>冬でもアイス</t>
  </si>
  <si>
    <t>温泉と食事満喫、人数制限で安心</t>
  </si>
  <si>
    <t>温泉地に来たなと実感できる開放感のあるお風呂でとてもくつろげました。 夕食朝食とも充実したバイキングのメニューで、適度な人数制限のおかげで安心して食事を楽しめました。最後の方でも品切れなくしっかりと補充して頂けました。 朝、空いている時間に精算を済ませて、チェックアウト時に鍵の返却のみでOKとするシステムは、大変良いと思いました。</t>
  </si>
  <si>
    <t>tome-air</t>
  </si>
  <si>
    <t>温泉、食事、立地、料金とも大変満足しました。スタッフさんの対応も良かったです。地獄谷への散策も丁度いい距離でした。</t>
  </si>
  <si>
    <t>ゆきち65</t>
  </si>
  <si>
    <t>こじんまり温かい宿、子連れに嬉しいお部屋食</t>
  </si>
  <si>
    <t>こじんまりとした温かい宿でした。 温泉は狭いですが、人も少ないのでゆっくりできました。 お食事もお部屋なのでお風呂以外は部屋で過ごすことが出来て子連れにはオススメです。 フリードリンクもたくさん頂きました。 お風呂場にもアメニティあると嬉しいです。</t>
  </si>
  <si>
    <t>okk1123</t>
  </si>
  <si>
    <t>コップ　湯呑み　人数分無かったのが残念でした</t>
  </si>
  <si>
    <t>お風呂　広く良かったです 夕食色々あり　楽しく食べることができました 朝食　夕食でお腹一杯で食べられなかったアイス食べたかったです　朝食には無かった残念です 孫２人小学生　中学生　大人2人　合計4人で一部屋で泊まりました 歯ブラシは4人分あったので　忘れたわけでは無いと思います コップ　湯呑み　お茶　全て3人分しか無かったです　コップ　湯呑み　3つしか無いのは不便でした　小学生は人として見なして無いのかな？と思いました そこが　非常に残念でした　他良かったです</t>
  </si>
  <si>
    <t>とよちゃんさん</t>
  </si>
  <si>
    <t>父の米寿のお祝いで泊まらせて頂きました。米寿だと解るとホテル様からお祝いして頂いて家族共々大変有意義な一日を送ることが出来ました。特別膳も可愛いケーキも用意して下さりいたれりつくせりで大満足です♪ お部屋も素敵でたくさんあって使いきれなかったです。お部屋の露天風呂も気持ちよかったですがかなり熱くて加水しないと入れなかったのと屋根がないのでその日は雨模様だったので雨がしのげる工夫があればと思いました。 その他大浴場も気持ちよくてお料理も美味しく頂きました。有難うございました。</t>
  </si>
  <si>
    <t>pooh-jensen</t>
  </si>
  <si>
    <t>9/22に家族で1泊させて頂きました。 チェックインが18:00と遅くなってしまい、受付の際に夕食のバイキングは19:30~21:00までにお越しくださいと説明がありました。  先にお風呂を済ませて部屋に戻ると20時前で、フロントから電話があり21:00でバイキングが終了するので急いでくださいと言われました。  フロントの方は21:00までに行けばいいと言っていたのに…ちゃんと確認しないこちらも悪いですが、急いでバイキング会場に行くと既に片付けをしている状態で、熱々出来上がりの品がほぼ無し。 全て作り置きで、残り物しかありませんでした。 せめて片付け作業はバイキング会場にお客がいなくなってからして欲しかったです。 義理両親がバイキングをとても楽しみにしていたので、残念がっていました。 朝食は6:30からと言われたので、朝一番に行きました。朝食の方が種類が沢山あって美味しかった。  最後にフロントで精算をしたあと、子供がありがとうと手を振りましたが誰一人目も合わせずで子供が悲しんでました。 スタッフの対応が冷たかったです。 もうこちらに泊まる事はないなと思いました。</t>
  </si>
  <si>
    <t>露天風呂か広く沢山の種類の風呂があり満足しました。</t>
  </si>
  <si>
    <t>夕食のないプランでも充分堪能できました。平日だったので風呂も混んでなかったし満喫できました。</t>
  </si>
  <si>
    <t>H.D.</t>
  </si>
  <si>
    <t>ただの私の意見です。</t>
  </si>
  <si>
    <t>夜のバイキングが食べれるものが、 私には少なくいつも残念な気持ちになりますが、 お風呂、景色、スタッフの方の対応等は素晴らしいので洞爺湖は、コノスミカさん、ノノカゼさんの次に好きなホテルです。 店内で食べれるナナカマドさんもありますが、、もう少しいろんな種類があればなお嬉しいです。  基本的に、花火以外は暇な空間になるため個人的には テレビはできれば、ネトフリ、アマプラ、Huluなど見れるようなテレビ対応がいいなーと思います。 ただ、日帰り温泉のお客さんがうるさく、地元の子なのか陣取ってめんどくさいと萎えてしまうのでもう少し、日帰り温泉の客と泊まりでいく方の差別化を図ってほしいとは思います。  これがきっと、ハイクラス旅館やホテルと一般のホテルとの差だとは理解はしますが… せっかくの休みで旅行できてるのに、 ただただ疲れるなーとは思います。</t>
  </si>
  <si>
    <t>アサヒです。</t>
  </si>
  <si>
    <t>主人と息子と宿泊させていただきました。 食事が夕食朝食ともとても綺麗で美味しく大満足でした。 スタッフの方も皆さんとても笑顔が素敵で気持ちよく過ごせました^_^ 普段泊まるのがホテルばかりになってましたが和室もいいねと家族で話しました。 お世話になりありがとうございました。　ニックネームシロママ　50代女性</t>
  </si>
  <si>
    <t>6歳と2歳の子連れで宿泊しました！ 食事は美味しかったですが、子どもが食べられるラーメンやうどん、ポテト唐揚げなどがあったら親もゆっくり食べられていいなと思いました。 貸切風呂を利用しましたが子どもも大満足でした！ 時間が50分でスピード要するので、親の髪は部屋のお風呂で洗いましたがお湯が出なくほぼ水でした…  ビンゴ大会も好きな景品が当たり子どもは嬉しそうだったので良かったです♪</t>
  </si>
  <si>
    <t>親切な対応に感謝、また行きたい</t>
  </si>
  <si>
    <t>この度はありがとうございました。スタッフ方々もとても良い対応してくれましたし妻が膝が悪いのでエレベーターの近くの部屋も用意してくれ車椅子まで貸してくれて本当にありがとうございました。又、いきたいと思います。</t>
  </si>
  <si>
    <t>桜　鱒太郎</t>
  </si>
  <si>
    <t>洞爺湖前の露天風呂とバイキング最高</t>
  </si>
  <si>
    <t>夕食、朝食共にバイキングは美味しかったです。 洞爺湖前の露天風呂は最高でした！</t>
  </si>
  <si>
    <t>えんちゃん14</t>
  </si>
  <si>
    <t>室蘭地域では快適なホテル</t>
  </si>
  <si>
    <t>室蘭地域では快適な部類です。</t>
  </si>
  <si>
    <t>出張多い会社員</t>
  </si>
  <si>
    <t>部屋からのイルミネーションが綺麗でのんびり</t>
  </si>
  <si>
    <t>この度はお世話になりました。 部屋からイルミネーションが見えて、とても綺麗でした。 お風呂も空いていて、落ち着いて入る事が出来ました。 のんびりと過ごすことが出来ました。 ありがとうございます。</t>
  </si>
  <si>
    <t>シュージ33636</t>
  </si>
  <si>
    <t>インバウンド以前に１度行っており、今回２度目です。高齢者同伴で行き、館内移動のため車いすを貸出してもらいました。スタッフさんがみな親切で色々助かりました。館内・室内は清潔で、ビュッフェは楽しく美味しく、温泉は広く泉質もたくさんあり、お土産屋さんも充実。夜一人で巨大な館内を探索して、家族と一緒だと忙しくて見られない館内の歴史などを見て、本当に楽しく過ごせました。遠くてなかなかいけませんが、ぜひまた行きたいお宿です。</t>
  </si>
  <si>
    <t>イクラ食べ放題が最高</t>
  </si>
  <si>
    <t>バイキング、最高でした！お肉も柔らかく、大好きないくらが好きなだけ食べれるのはほんと幸せでした</t>
  </si>
  <si>
    <t>まるさん4</t>
  </si>
  <si>
    <t>当日予約でしたが、別館ツインの部屋でとても快適でした！</t>
  </si>
  <si>
    <t>風呂も食事も最高でした。  風呂は泉質も多く温泉好きにおすすめです。 サウナもロウリュと鬼サウナの2種類あり、鬼サウナは熱いより痛いくらいでした、  食事もオオズワイガニ食べ放題や焼き鳥など他のホテルではないような品ぞろえでとても良かったです。</t>
  </si>
  <si>
    <t>ぜろぜろ0820</t>
  </si>
  <si>
    <t>部屋食とフリードリンク最高！また来たい宿</t>
  </si>
  <si>
    <t>今回は1人旅なので、宿の大きさよりも食事目的で宿泊させていただきました。 部屋食とその内容は申し分ないなく、かつアルコール込みのフリードリンクはとてもありがたかったです。 温泉もこじんまりとしてても、平日だったこともあり、ゆったりと入れました。  次回は、違う季節にまた来たいと思う宿です。</t>
  </si>
  <si>
    <t>元農民ゴルファー</t>
  </si>
  <si>
    <t>北海道帰省で1泊しました</t>
  </si>
  <si>
    <t>1月下旬に1泊しました。 高齢な両親と一緒だったので 露天風呂付き和洋室にしました。 館内着やパジャマ、ガウンがあり 快適に過ごせました。 部屋から見える洞爺湖が綺麗でした。 露天風呂がぬるいと伝えると 夕食時に対応していただけました。 良い思い出になりました。 ありがとうございました。</t>
  </si>
  <si>
    <t>りさママ0603</t>
  </si>
  <si>
    <t>夕食、朝食とてもよかった。メニューにとても満足。プールの混雑もなく、小さい子供でも遊べる。頼んだ部屋が子供がいると少し狭いがカップルだったらベスト。値段の割によかった。</t>
  </si>
  <si>
    <t>海鮮バイキングが最高</t>
  </si>
  <si>
    <t>バイキングの海鮮がとても美味しかったです！</t>
  </si>
  <si>
    <t>ォォオオオ…！</t>
  </si>
  <si>
    <t>部屋がツインにグレードアップしてて広くて満足。 お風呂も貸切だったので、ゆっくり入ることができて満足です。 コンビニも近くて良かった。</t>
  </si>
  <si>
    <t>あずき８１０</t>
  </si>
  <si>
    <t>大浴場の温度と外国籍宿泊客</t>
  </si>
  <si>
    <t>大浴場が全体的に温度が低く感じました。 家族風呂も入りましたが、家族風呂はとても綺麗で良かったです。  ビンゴ大会に参加しましたが、景品のクオリティがもう少し頑張って欲しいと感じました。 登別なので鬼や登別のお菓子詰め合わせなどあってもいいのでは無いのかなと思います。 （シマエナガや駄菓子の詰め合わせよりは…）  ご飯に関しては夕食のジンギスカンがとても美味しかったです。 店員さんの接客も笑顔でとても丁寧でした。  最後に全体的に外国籍の方が多い印象でした。 朝6時に廊下で叫んでいる外国人などもいて文化の違いなのかな？と感じました。   ありがとうございました。</t>
  </si>
  <si>
    <t>Ryu2461</t>
  </si>
  <si>
    <t>毎夜、湖にて開催される花火大会、8階露天風呂からは間近に見られ、客室からの窓越しより『音』が迫力十分。 夜の花火が楽しめる8階の風呂は、奇数日が男性、偶数日が女性。（サウナ充実の地階の風呂は、奇数日が女性、偶数日が男性）。日替わりなので参考まで。</t>
  </si>
  <si>
    <t>CD愛好者</t>
  </si>
  <si>
    <t>大人も子供も楽しめて、最高でした！良い思い出になりました！ また利用したいです！</t>
  </si>
  <si>
    <t>登別温泉初めて宿泊 大浴場も広々で湯質も私好みだった 朝夕のバイキング種類豊富で満足 また機会があれば泊まりたい</t>
  </si>
  <si>
    <t>つっきん１２１５</t>
  </si>
  <si>
    <t>朝食バイキングは一般的な品揃え</t>
  </si>
  <si>
    <t>朝食バイキングは一般的な品揃えで食べたい品は大体ある感じです。</t>
  </si>
  <si>
    <t>チップ9575</t>
  </si>
  <si>
    <t>リニューアル後のビュッフェを満喫！</t>
  </si>
  <si>
    <t>ビュッフェの内容がリニューアルされてからは、初めて伺いました。朝夕ともに、とても美味しくいただきました。ネタバレですが、キッチンカー風の演出や、焼きたての合図の鐘、発酵バターの食べ比べなど楽しめるような工夫が嬉しかったです。</t>
  </si>
  <si>
    <t>みっふぃ2</t>
  </si>
  <si>
    <t>客室露天風呂と食事最高、会場は少し遠い</t>
  </si>
  <si>
    <t>部屋の客室露天風呂や、上の階にあるインフィニティのお風呂も最高でした！！食事も美味しく友達も大変喜んでいました。しいて言えば、食事の会場まで少し遠い所がマイナス点かと思います。</t>
  </si>
  <si>
    <t>さくらちゃん、ちゃん</t>
  </si>
  <si>
    <t>何度か利用しています。立地良く、部屋も広くて綺麗です。温泉がとても気持ち良く つい長湯してしまいます。只、脱衣場がエアコン効きすぎてちょっと寒い感じでした。部屋も空調が個別ではなくホテル一括の調整なので、夜中暑くてもエアコン変えられず、昨今の暑さに対応して頂けたらと思います。</t>
  </si>
  <si>
    <t>地獄谷近く、温泉と朝食が最高</t>
  </si>
  <si>
    <t>地獄谷に歩いて行ける距離で立地は最高です。 温泉もスーパー銭湯ぐらい広く種類もあり楽しめます。朝食のバイキングも食べきれないぐらい種類あります。</t>
  </si>
  <si>
    <t>ぶろっこり〜</t>
  </si>
  <si>
    <t>部屋食で子連れも安心、価格も満足</t>
  </si>
  <si>
    <t>子連れ旅行で部屋食は相性いいです。 ホテルの夕食の時、子どもが飽きやすいのですが、部屋なので好きなようにさせてました。 親は持ち込んだお酒で安心して酔っ払えます笑 子ども専用の夕食があるのと、子ども用の食器が朝食会場で用意されてます。 お風呂や畳など古い箇所もありますが、価格を考えると十分だと思いました。</t>
  </si>
  <si>
    <t>お腹ペコリー</t>
  </si>
  <si>
    <t>この価格で朝食付きで果たして儲けはあるのかと心配してしまった。喫煙部屋だったがタバコの匂いは全く無かった。また室蘭に行った際は泊まりたいと思いました。 余談ですが、徒歩5~6分の所に生協やアークスがあるので、夜はそちらで半額食品を食べれば食費を抑えられます。漁港が近くにあるので海鮮類はネタが豊富で内容がとても良いです。</t>
  </si>
  <si>
    <t>アーガマひろ</t>
  </si>
  <si>
    <t>他のサイトでもこちらを拝見し、とにかく「部屋が暑い」「食事会場が暑い」と、空調に関する口コミ、食事が全体的に子供向けという口コミが多く…予約してから他に変えようか迷っていました。ただ、今回子供を思い切り遊ばせてあげたかったので、大人は全体的に期待せず、覚悟の上で利用しました。 行ってみたら良い意味で裏切られた感。空調も食事も申し分無く、全体的に大満足で、翌日苫小牧東港から船で出港予定だったので、チェックアウトしてからもトーマスのイベント、アソボーヤが利用できたのはありがたく、別料金になりますがお風呂とプールも利用し、子供も大喜びでした。  ただ、やはり残念な所がいくつか… チェックインして部屋の階でエレベーターを降りたすぐ、乱雑に積み重なった布団のワゴン、お客さんが部屋で食事したものか？重なった使用済みの食器が地べたに置いてあるのが目に飛び込んで来たこと。 部屋はとても雰囲気がいいのに床に若干髪の毛などが落ちていて、掃除しきれていない印象。 プールは子供希望で屋外を利用しましたが、水が汚い…屋外だから仕方ないかもですが、にしても。 後、お風呂に行っている間、部屋にシングルサイズの布団がしかれていたこと。不在中スタッフが部屋に入るとは思っておらず、スーツケース等空けた状態だったので、かなりビックリしました。 本来受付で案内される事かと思いますが、機械での自動チェックインなので、当然そんなアナウンスはなく… 後、私達は17時頃到着でしたが、ウェルカムドリンクやキャンディのバイキング的なおもてなしがあったことを、翌日知りました。私達到着時にはありませんでしたので…  凄く楽しかったし満足だったので、上の残念な箇所が本当に残念。次回また利用した際は、改善されているといいなと思います。  後希望として… アソボーヤが翌日も利用できるなら、プールやお風呂も利用できる、もしくは半額で利用可になるといいなと思いました。</t>
  </si>
  <si>
    <t>露天風呂は最高、夕食の蟹は残念</t>
  </si>
  <si>
    <t>思った以上の素晴らしい露天風呂でした。 夕食は種類も多く美味しく頂きましたが、蟹は少しがっかりでした。</t>
  </si>
  <si>
    <t>kunchan8859</t>
  </si>
  <si>
    <t>客室風呂と景色は最高、食事は残念</t>
  </si>
  <si>
    <t>客室のお風呂が大好きで、何度か利用しています。 洞爺湖の中でも、こちらの客室風呂とお部屋からの景色は一番だと思っています。  今回は少し残念に感じた点もありました。 以前と比べて、お食事の質が明らかに落ちたように感じました。料理長が変わられたのかな、と思ってしまうほどです。 また、レストランで同行者と入店した際に「奥様」と呼ばれ、配慮に欠ける表現だと感じました。さらに、注文した飲み物がなかなか提供されず、別のスタッフの方に改めてお願いする場面もありました。  とはいえ、フロントスタッフや駐車場スタッフの対応はとても良く、安心感があります。 客室風呂と景色の良さは変わらず大きな魅力なので、リフレッシュしたいときには、また宿泊したいと思っています。</t>
  </si>
  <si>
    <t>お安く泊まれた上に洞爺湖満喫</t>
  </si>
  <si>
    <t>三連休の直前に予約しましたが、他施設と比べてお安く泊まれました。他のコメントにあったように、建物自体は時代を感じますが、管理がしっかりされてる印象を受けました。夕食はアップグレードしましたが、何がアップグレードされたのかよく分からなかったのが残念でした。夕食後にイルミネーションを見に行き、翌日はチェックアウト後に洞爺湖周りを散歩してポケモンマンホールも見つけられました。</t>
  </si>
  <si>
    <t>mif-mih</t>
  </si>
  <si>
    <t>泊まりやすかった</t>
  </si>
  <si>
    <t>あみたん45101234567891234564989</t>
  </si>
  <si>
    <t>広々和洋室と貸切風呂が最高</t>
  </si>
  <si>
    <t>初めて伺いましたが、広い和洋室 貸切風呂プランも50分の間 休みながら何度も入れてすごく良かったです バイキングも総じて美味しかったです 旧館のせいか、ベッドサイドテーブルにコンセントが無いのが不便で延長コードを借りました</t>
  </si>
  <si>
    <t>マーくんパパ</t>
  </si>
  <si>
    <t>ワンコは楽しめた</t>
  </si>
  <si>
    <t>何度も利用してます！ 外国人のスタッフもいますが基本的には問題ないです 今回初めて意思疎通がうまく取れない日本人のスタッフがいました。会話が成立せず、残念でした 料理も部屋食で良いです ワンコも楽しか遊んでます サウナの時間帯は気になります</t>
  </si>
  <si>
    <t>モカむぎ太郎</t>
  </si>
  <si>
    <t>露天風呂とサウナ、多彩な食事に大満足</t>
  </si>
  <si>
    <t>露天風呂が広くてとても気持ちよく気付いたら1時間以上入ってました！ またサウナ後に入る冷たいサウナが寝転がってゆっくり寛ぐことができて大変心地良かったです。  ご飯はライブキッチンやタイムサービス、テーブルに回ってくるサービスなど朝も夜も様々なものがありとても楽しかったです！ もちろんどれもとても美味しく大満足でした。またぜひお伺いしたいです！</t>
  </si>
  <si>
    <t>いちごバナナクレープ</t>
  </si>
  <si>
    <t>夕食の時間を避ければ快適なホテル</t>
  </si>
  <si>
    <t>ホテルには歴史の痕跡がありますが、全体としてとても清潔で整っており、スタッフの対応も非常にプロフェッショナルで、快適に過ごせます。 ただし、夕食付きのプランを強くおすすめします。**19:30に着席するのは絶対に避けてください。**この時間帯は、大部分の既製料理が長時間置かれていた可能性があり、口にする時点で完全に冷めてしまっています。その結果、体験は非常に残念なものになります。さらに、デザートコーナーは長期間空の状態で、補充も見られません。  食事の品質を確実にするため、できるだけ早い時間の着席を必ず予約することをおすすめします。</t>
  </si>
  <si>
    <t>お風呂も良し！料理も良し！でした</t>
  </si>
  <si>
    <t>館内やお風呂は良かったです。展望露天風呂も良かったです。夕食は他の旅館に比べてバイキングの品数が少なかったように感じましたが味は美味しかったです！美唄焼き鳥の鶏汁？と朝食の時にあったスムージーが美味しかったです！</t>
  </si>
  <si>
    <t>ひゅうママ0312</t>
  </si>
  <si>
    <t>口コミで書かれていた様にお風呂は少し小さい様だが、宿泊客の数から考えれば まったく問題はないと思う。誰かが加水していたのか全く熱くなくゆっくりとつかることができた。 料理(ジンギスカン)の量はとても多く、宿泊料を考えるととてもリーズナブル!! お盆時期でこのコスパは文句なしの◎だと思う。</t>
  </si>
  <si>
    <t>穴場あり！料金安く満足</t>
  </si>
  <si>
    <t>街から少し外れてはいますが、近くに穴場の美味しい飲食店があり、宿泊料金も安くて満足です。</t>
  </si>
  <si>
    <t>snow7352</t>
  </si>
  <si>
    <t>駅近だが階段のみ、清潔感に課題あり</t>
  </si>
  <si>
    <t>駅やバス乗り場からは近くていい､予約時にわかっていたことだがエレベーター無しの5階はやはりきつい､廊下や階段も暗くていろいろな物が置いてあり部屋もあまり清潔感がない。 朝食は美味しかった。 週末限定の安い料金で利用したが通常の料金であったら多分利用しない。</t>
  </si>
  <si>
    <t>ピグモン鈴木</t>
  </si>
  <si>
    <t>露天風呂がたくさんあって とても楽しかった！</t>
  </si>
  <si>
    <t>ぴっちゃん</t>
  </si>
  <si>
    <t>8月の三連休に夫婦の休みがちょうど重なったので、急遽一週間前に予約して利用させていただきました。 ホテルに到着してエントランスに自分の車をつけたときから、出迎えてくれたスタッフの方の接遇を受けて、「あっ、このホテル当たりだ」って思えるほどでした。 外国人スタッフの方が担当してくれましたが、ロビーやお部屋での説明も丁寧で、おもてなしを実感できました。 お部屋は4階で、青空と洞爺湖の贅沢な景色を存分に味わうことができて、最高の眺望のお部屋でした。夜は花火も楽しむことができて大満足でした。 食事に関しても、夕食のフレンチでは料理ひとつひとつについて丁寧に説明があり、味わいながら楽しめました。朝食は和食か洋食の選択+ハーフブュッフェで、こちらもとてもおいしくて朝からお腹いっぱいになってしまいました。 施設内の雰囲気もとても落ち着いていて、ほんとに安らぎました。今回は夏でしたが、季節が違えば景色も変わって、また違った風景や趣きを味わえるんだろうなと思いました。 妻は「もし空きがあったら連泊したかったね」って言うくらい気に入った様子てした。近いうちにまた必ず利用したいです。</t>
  </si>
  <si>
    <t>くのくのす</t>
  </si>
  <si>
    <t>部屋は広いが駐車場は少し歩く</t>
  </si>
  <si>
    <t>びっくりするほど部屋が広かったです。 駐車場へは2分ほど歩きますが、便は良い方でしょう。 食事は頂いていないので分かりませんが、お値段との比較でこの評価と致しました。 また泊まれる機会があると良いと思っております。</t>
  </si>
  <si>
    <t>ドラのび太</t>
  </si>
  <si>
    <t>朝食付きでこの値段は信じられないくらい安い!しかし本当に値段相応なので、期待はしてはいけないです。</t>
  </si>
  <si>
    <t>メド8395</t>
  </si>
  <si>
    <t>ありがとうございました</t>
  </si>
  <si>
    <t>あきらジュリアン</t>
  </si>
  <si>
    <t>ペットと快適に過ごせる充実した綺麗な部屋</t>
  </si>
  <si>
    <t>ペット同伴プランでの宿泊でしたが、部屋も広く備え付けのケージやペットの足洗い場も室内に完備されていて充実した綺麗な部屋で気持ちが良い空間でした。お風呂も広く楽しめました。</t>
  </si>
  <si>
    <t>moko528</t>
  </si>
  <si>
    <t>大浴場と食事に大満足、眺めも良い宿</t>
  </si>
  <si>
    <t>今回2回目の宿泊でした！ 大浴場　すごく綺麗で眺め良し！露天風呂最高！ 食事も人それぞれですが美味しいし種類も沢山あります！お寿司や天ぷらもあり大満足^_^ 今回も古いお部屋にしましたが でも部屋からも眺めもいいですし寝るだけなので 特にお風呂は、時代を感じます この価格なら問題なし！ また行きたいと思います！</t>
  </si>
  <si>
    <t>ずっとダイエット！</t>
  </si>
  <si>
    <t>ロビーには自由に頂けるウェルカムドリンクとデザートがあり自由に借りることができるボードゲームやトランプなどが用意されておりました。数は多くありませんが色浴衣も自由に借りられ、アメニティは必要な分、部屋に持っていくスタイルでした。 ロビーは綺麗で広く古い感じはあまりしませんでしたが、お部屋や洗面台は古さを感じましたが寝るだけなので全く気になりませんでした。 お風呂はこじんまりとしていますが、露天もあり混み合うこともなくゆっくりと出来ましたし、お湯も身体の芯が温まり少しトロっとした感じがお肌に良さそうで気に入りました！ サウナはオートロウリュ、しかも隣と区切られていて背もたれに寄りかかって過ごせるのでゆったり出来ます。外気浴用のベットもあり最高でした。 ご飯は量少なめ御膳と書かれておりましたが、お刺身や鍋、炊き込みご飯などお腹いっぱいになりました！ビール、焼酎、ワインなど全て飲み放題で、ゆっくり美味しく頂け大満足です。 サウナは男女入れ替え制でチェックイン後は男性、翌朝から女性だったのですが、お風呂後の用意に女性の方が時間がかかるのと朝ご飯の時間も決まっているので逆だったら良かったなと感じました。</t>
  </si>
  <si>
    <t>コタツのねこ</t>
  </si>
  <si>
    <t>お袋と大満足の旅、今度は誰と？</t>
  </si>
  <si>
    <t>本当 すべてに満足 お袋と泊まり お袋も大満足 今度は1人か友達とか泊まりたい お袋は年だからもう無理かな～ お袋も喜んでくれて良かった</t>
  </si>
  <si>
    <t>まっちゃん一人旅</t>
  </si>
  <si>
    <t>初めて利用しました。子連れ（小学生と未就学児の2人）家族で、ホテルスタッフはとても親切に対応してくれて、嫌な印象はありません。 オムツが付いている子供も大浴場利用可と確認して下の子を連れて大浴場に行きましたが、オムツを捨てるゴミ箱が無かったこと、1階２階が吹き抜けになっており大浴場が２階にあるので寒かったこと（エレベーター内も）が残念でした。 食事は可もなく不可も無かったです。 上の子はチーズが好きなのでラクレットチーズに感動していました。 寒くない季節なら、ばまた利用したいです。</t>
  </si>
  <si>
    <t>虎太朗222</t>
  </si>
  <si>
    <t>足届かないくらい深い水風呂 じりじりくる１１０度のサウナ 食塩　鉄　硫黄の温泉   とても満足！快適に過ごすことが出来ました！ また行きたいと思います＼(^o^)／ ありがとうございますm(_ _)m</t>
  </si>
  <si>
    <t>ＣＹＢＥＲ　ＷＩＮＧ</t>
  </si>
  <si>
    <t>9月中旬で外が涼しくなった頃に6ヶ月の娘と妻とこちらに宿泊しました。 ベビースウィートルームで部屋は広くプレイマット有、おむつや赤ちゃん用のバス用品もありかなり充実した装備でした。（おしり拭きも有れば完璧でした） 子供には部屋が少し寒かったため空調で調整しようとしましたが冷房しかなくポータブル暖房などあればなお良かったです。 夜ビュッフェには小粒ですがいくらもあり豪華な海鮮丼を楽しめました。料理の味も同じ値段帯で行くホテルであればかなり上位な気がします。また目の前で作ってくれるものもいくつかあり、その中のモンブランパフェやクレープなどは子供にも嬉しいサービスで、子供が大きくなったらまた連れていきたいと思えました。 受付、売店などの従業員の赤ちゃんへの接し方がとても優しく、パパママへの気遣いも素晴らしかったです。 売店には毎日シェフが作ったプリンが売ってあるのですが賞味期限が近いものは半額で売っており夜のデザートにバッチリでした。 そして旅行のメインである温泉は室内の温泉は2階に別れており混雑時でもゆとりを持って入れる広さでした。露天風呂は大露天風呂と森の散歩道に分かれており10個の香り湯が楽しめました。自分の好きだった香り湯はハチミツローヤルゼリー風呂でした。温泉だけでゆったり楽しんでたら1時間半は経過してしまいました。 サウナはオートローリュー付きで新オープンということで期待してました可もなく不可もなくでした。ただ、隣にあった禅というメディテーションルームは寝ているところに額に水が滴って来るリラックスできる部屋で炭酸水なども置いてあり水風呂の後にかなり整いました。 温泉90点、サウナは禅の加点アリで70点といったところです。 総合的には値段に対しては上質なサービスが多かった気がするので総合点90点です！ また訪れたい宿でした。</t>
  </si>
  <si>
    <t>洞爺湖を見渡せる立地は素敵ですし、花火も綺麗でした。 お部屋はタバコの匂いがしみついていて頭が痛くなるほどです。天井の壁紙も剥がれていたり、布団もなんかのシミで汚かったです。部屋にドライヤーありません。 食事はクオリティ低めビュッフェ。 リピートはないです。</t>
  </si>
  <si>
    <t>k.m.c.h.e.</t>
  </si>
  <si>
    <t>日本人向けのホテルではありませんね。夕食は、寿司や、天ぷら、アイスもありません。コスパが悪い気がしました。夜の花火は、とても良かったです。</t>
  </si>
  <si>
    <t>こばとし4627</t>
  </si>
  <si>
    <t>展望風呂が２ヶ所あり１ヶ所が内風呂が一つしかなく２回目は入らなくてもいい気持ちになりました！  中心街に行くのに距離があるので 夜に行きたかったので残念でした！</t>
  </si>
  <si>
    <t>コスパが良く軽食ではありますが朝食も付いており泊まるだけなら十分満足出来ます また夏に利用します。</t>
  </si>
  <si>
    <t>ケーーーーン</t>
  </si>
  <si>
    <t>大浴場の開放感がすごく 大変気に入りました また宿泊したいと思います 残念なところは 部屋のバスルームが古く　綺麗に見えませんでした</t>
  </si>
  <si>
    <t>クーリン01</t>
  </si>
  <si>
    <t>従業員の方々のホスピタリティが素晴らしく気持ちよく滞在出来ました。宿泊した階で異臭がしたのが残念でした。(お部屋の中は匂いませんでした)</t>
  </si>
  <si>
    <t>おにくごはん</t>
  </si>
  <si>
    <t>広いお風呂と源泉、掃除も行き届いて快適</t>
  </si>
  <si>
    <t>広いお風呂はとてもあずましかったです 源泉も多く楽しめました 露天にある滑り台は大人の人も楽しんでいるようでした（笑） 部屋も掃除がいきとどいてました</t>
  </si>
  <si>
    <t>はなひらら</t>
  </si>
  <si>
    <t>天麩羅とウェルカムドリンクは凄く美味しかった</t>
  </si>
  <si>
    <t>ライブキッチンの天ぷらは熱々で美味しかったです。 ウェルカムドリンクが美味しかったです。 プールスパが無かったのが残念でした。 ディナーバイキングが外国人向けなのか、味付けが口にあいませんでした。 凄く良いと言われたので2泊したのですが繁盛期と閑散期の料理が違うのか、期待はずれでした。</t>
  </si>
  <si>
    <t>minipinhati</t>
  </si>
  <si>
    <t>犬と気兼ねなく泊まれるホテルで年に1.2回利用させて頂いています。 決して大きい施設ではありませんが、その分館内の移動距離が少なく、ラクです。お風呂も食事会場もドッグランもキレイに清掃されていますし、従業員の方もにこやかで、新しくできたサウナもとても良いです。 温泉はずっと入れる温度で、出来れば2連泊するのがオススメです。</t>
  </si>
  <si>
    <t>毎度出張で利用させて頂いています。出張する度に出費が重なりますが、軽食が無料で食べれるところが大変ありがたいです。駐車場がいつも第二なのが残念。でも全く気になりませんが　笑</t>
  </si>
  <si>
    <t>スマートチェックインは良いが、ウェルカムドリンクがあれば尚良し</t>
  </si>
  <si>
    <t>スマートチェックイン導入されており、待ち時間少なくチェックインできたのは良かったです。1時間くらい早く着いてしまったので、その際にコーヒーなどウェルカムドリンク飲めると嬉しかったかなと思ったので星４です。 お風呂の洗面がもう少し綺麗だと嬉しかったので星3です。お風呂は源泉かけ流しとのことですが、内湯と露天風呂と2つしかなく、どちらも湯温が高めだったので、星3にさせてもらっています。</t>
  </si>
  <si>
    <t>ジジあんどつぐ</t>
  </si>
  <si>
    <t>ビュッフェの種類がたくさんあって、朝も夜も美味しく楽しめました</t>
  </si>
  <si>
    <t>温泉よかったけど、のんびり過ごすというより家族、友達でワイワイって感じ。 外国人が多いからか英語で話しかけられた。</t>
  </si>
  <si>
    <t>お刺身をたくさん食べました</t>
  </si>
  <si>
    <t>お刺身たくさん食べました。</t>
  </si>
  <si>
    <t>ゆんこ５５５</t>
  </si>
  <si>
    <t>登別温泉には何回か泊まっていますが、こちらは初めてのホテルです。 温泉だけはどこにお世話になっても間違いのない登別温泉。 部屋は可もなく不可もない伝統的な和室タイプ。 　トイレと部屋のお風呂は独立型で体も洗いやすいタイプです。 　（お風呂は温泉大浴場がありますので、 　　我々は使うことはないかと思いますが、外国人仕様でしょうか…） 夕食は、バイキングスタイルが多い登別温泉ですが、個別膳ということもあり利用してみました。 　バイキングと異なりゆっくり食事できるのはいいのですが、 　個人的には部屋食でない方がいいように思いました。 　　配膳、片付け、そして布団敷きまで居なければなりませんので、 　　時間を制約された感じがしました。 　　温泉は別にして、登別温泉に滞在した気になれず帰ってきました。 　　食べ終わって散策でもしたかったのですが、諦めました。 　　また、食事の熱と臭いが就寝時まで残ってしまうので、 　　ダイニング等での個別膳を考えられてもと思います。</t>
  </si>
  <si>
    <t>kyo-mo_genki</t>
  </si>
  <si>
    <t>部屋と景観は最高、食事は、、</t>
  </si>
  <si>
    <t>お部屋、景観は一度は泊まって欲しいと思うくらい素敵でした。ただ食事のクオリティだけ低いかもしれないです。景色、お部屋が素敵な分残念。</t>
  </si>
  <si>
    <t>梨海ちゃん</t>
  </si>
  <si>
    <t>バウチャー付きのプランだったので、館内の売店で必要なものを買うのに役に立った</t>
  </si>
  <si>
    <t>お風呂とサービスは最高！バイキングは少し残念</t>
  </si>
  <si>
    <t>お風呂は本当によく、ホテルのサービスなども最高でした！ でも、バイキングに関しては、種類が少ないように思いました。 野菜が苦手なのですが食べられるものが、より少なかったです。 デザートの種類も四種類ほどで、バイキングには、ソフトクリームなども無かったです。 子供が食べやすいメニューもあまりないです。</t>
  </si>
  <si>
    <t>ryuki</t>
  </si>
  <si>
    <t>ビジネスホテル的</t>
  </si>
  <si>
    <t>ビジネスホテル的なシングル部屋でした。</t>
  </si>
  <si>
    <t>リーズナブルな温泉ホテルで年に1度は利用させて頂いております。 古めのホテルですが館内は広くて設備もしっかりしています。 子供があまり来ないので静かです。 景色もよく大浴場が広くてゆっくりできます。 食事はいつも代わり映えは無いですが、レストランが広くて良いです。 従業員の方々も親切で愛想の良い方達ばかりで気持ちが良い。</t>
  </si>
  <si>
    <t>カッツ5449</t>
  </si>
  <si>
    <t>健康に特化したものからくつろげる温泉まで種類が豊富で飽きない。</t>
  </si>
  <si>
    <t>ニックネーム777</t>
  </si>
  <si>
    <t>主人と急に温泉でも行こうかとなり、その週末に奇跡的に空いていた最後の一部屋を予約しました。 スタンダードなお部屋のようでしたが2人では十分過ぎるゆったりしたお部屋で、プランの名前の通り青々とした庭園を眺めながら心地良い時間を過ごせました。 地獄谷や繁華街も近いものの、宿の中はとても静かでそれもとても良かった事の一つです。 温泉はもちろん本物で、3度入りましたが家に帰ってからも自分から温泉の匂い（良い意味でです）がする事に驚きました！ 気になった事は、食事はどれも美味しかったのですが夕飯の十勝牛が少しもそもそで残念だったのと、浴衣が白地なので下着が透ける事かな… 上下別の湯上り着があったらいいのにと思いました。 とはいえ、二十数年ぶりの登別で、素敵な宿に泊まれて良い時間を過ごせてとてもリフレッシュできました。宿の皆さんありがとうございました！</t>
  </si>
  <si>
    <t>ままママ1006</t>
  </si>
  <si>
    <t>温泉本当に最高でした！お風呂も広く、温度も泉質も様々で大満足です！子供達は急遽プールも楽しんでいました。スライダーあるのがいいですね。水着レンタルもあり良かったです。お食事も美味しくてスタッフの方の対応も大満足です。 お部屋は天井に雨漏りみたいなシミがあってちょっと怖かったですが、清潔感はありました。</t>
  </si>
  <si>
    <t>チェックイン時からスタッフさんの笑顔の丁寧な接客が良かったです。 露天風呂もとっても気持ち良くのんびり入れました。 朝、夜のビュッフェも色々工夫されていて何を食べても美味しかったです。ワゴンサービスのビーフシチューがお気に入りです。 今回サウナがリニューアルの為入れなかったのでサウナオープンしたら又ゆっくり伺いたいです。</t>
  </si>
  <si>
    <t>5月17日に一泊、洞爺湖マラソン参加のため、前日に前乗りしました。チェックインの際に車のキーを渡して、駐車をお願いしたのですが、車はまぁまぁな坂を200Mほど登り、かなり遠い駐車場だったのが残念でした。 夕食の牛肉が硬かったです。 部屋から見る景観は100点でした。露天風呂の景観も最高で 時間を忘れて、眺めていました。 普段の喧騒を忘れて、癒されました。総合的にみて、グレードの高いホテルでした。また機会があれば泊まりたいです。</t>
  </si>
  <si>
    <t>館内はとても広く綺麗で歩いているだけでも楽しいホテルでした。 お風呂もたくさんあり、全部入れなかったのが残念です。</t>
  </si>
  <si>
    <t>乳頭温泉に近い宿、食事が良かった</t>
  </si>
  <si>
    <t>温泉は乳頭温泉に近いです。万世閣洞爺湖と定山渓と比べると、個人的には良いと。 食事も良かった😱</t>
  </si>
  <si>
    <t>北区清ちゃん</t>
  </si>
  <si>
    <t>お風呂がとにかく素晴らしかったです。 一泊の宿泊でしたが３回入りに行きました。 ご飯も豪華でカニも身がしっかりと詰まってました。 料理の味、種類等全て大満足でした。</t>
  </si>
  <si>
    <t>温泉は最高、食事改善に期待</t>
  </si>
  <si>
    <t>大変良い温泉でした。あったまる、疲れが取れる、筋肉痛に効くって感じがしました。３度入りましたが何度でも入れます。 スタッフのの対応は一生懸命で丁寧ですが、人でが足りない様子です。 お食事は値段なりでした。品数を減らして、少しクオリティを上げてはどうかと思いました。 夕食は品数は多いが、これは美味しいというものが見当たりありませんでした。 いまいちの毛ガニより、あぶらののった美味しいホッケや虎杖浜のたらこなどのほうが良いのでは 朝ごはんもつけものや佃煮やウィンナー・ベーコン並べるより、 美味しい鮭と美味しいみそ汁と美味しいお米だけでありがたいです。 部屋もきれいでお湯は素晴らしいので改善されることを期待します。 次回が楽しみです。</t>
  </si>
  <si>
    <t>billy1800</t>
  </si>
  <si>
    <t>楽天の0.5日の割引を利用したので贅沢できました。 夕食、朝食ともに部屋食でした。　とてもおいしかつたです。  冷蔵庫には日本酒、ビール、赤と白のワイン、コーラ、ジュース。プリンス、コーヒーなどすべて無料でした。 お風呂もよかったです。 落ち着きのあるお宿です。 お世話になりました。</t>
  </si>
  <si>
    <t>エクセル０３４５</t>
  </si>
  <si>
    <t>室内綺麗で無料パン付き、コスパ良い宿</t>
  </si>
  <si>
    <t>室内はキレイで安く泊まりたい方は良いと思います。朝はパンが無料で付きます。</t>
  </si>
  <si>
    <t>北のhide</t>
  </si>
  <si>
    <t>露天風呂がぬるく、朝食の補充も不満</t>
  </si>
  <si>
    <t>露天風呂のお湯が非常にぬるかった。 シャワーの出が悪かった。脱衣所も寒かった。 朝食バイキング　8時30分からでしたが　品物の補充がされてないものが多かった。 補充されないのであれば　最後の時間帯設定しない方がよいのでは？</t>
  </si>
  <si>
    <t>ＹUMEMI</t>
  </si>
  <si>
    <t>鬼サウナと鬼水風呂が最高！</t>
  </si>
  <si>
    <t>鬼👹サウナ最高でした。また、水風呂が鬼水風呂になってて、とても冷たい！対象的で良かった‼️</t>
  </si>
  <si>
    <t>ジョニー‼️</t>
  </si>
  <si>
    <t>部屋に風呂はないものの、温泉があり、食事のブッフェがとても充実している。 ウポポイも徒歩圏。 再予約しようと思ったけど、一人ではキャビンでの利用しか受付しなくなったのが残念です。</t>
  </si>
  <si>
    <t>子供が一緒だったので、プールを楽しんでもらった。とても喜んでいた。 逆に子供が小さいので地獄谷を見るのはあきらめていたけど、大浴場から景観を見る事ができ とても感激しました。 食事も子供用があり、とても喜んでいました。</t>
  </si>
  <si>
    <t>食事の接客に感動、また来たい滝の家</t>
  </si>
  <si>
    <t>食事の接客が、さりげない気遣いが何とも言えず 有難く素晴らしい対応でした♪  また何かのイベントの時は、是非また 登別滝の家さんに、帰りたいと夫婦共々 思っております。  楽天トラベルさん、滝の家さん ありがとうございました♪</t>
  </si>
  <si>
    <t>夫婦サウスポー</t>
  </si>
  <si>
    <t>子連れに親切！朝食＆お風呂も快適</t>
  </si>
  <si>
    <t>ワンオペ子連れ旅行で利用しましたが、朝食バイキング会場にいらしたスタッフさんがとても親切でありがたかったです。朝食もとてもおいしかった！　お風呂も快適で本当にお値段以上。すっかりドーミインファンになりました。</t>
  </si>
  <si>
    <t>awakko</t>
  </si>
  <si>
    <t>森に癒される宿、ホロホロ山荘</t>
  </si>
  <si>
    <t>ホロホロ山荘に宿泊しましたが、森に抱かれたような静けさと温かみのある雰囲気がとても心地よく、日常の疲れがすっと抜けていきました。ロビーから客室まで木の香りが漂い、落ち着いた空間づくりが印象的です。スタッフの方々は親切で、周辺の自然散策のポイントも丁寧に教えてくれました。大浴場は広々としており、特に露天風呂から眺める森の景色が素晴らしく、時間を忘れて浸かってしまいます。夕食のビュッフェは地元食材が豊富で、山の幸を中心にどれも満足度が高い内容でした。全体的に“自然の中でゆっくり整う”という言葉がぴったりの宿で、また季節を変えて訪れたいと思える滞在でした。</t>
  </si>
  <si>
    <t>Basketman@j</t>
  </si>
  <si>
    <t>添い寝の子供がおり部屋をホテル側で変更してくれて嬉しかった。子供もとても喜んでいた。 プールや食事、温泉、花火で満足だったが、電波がよくないのかテレビの8チャンネルが映らなかった。</t>
  </si>
  <si>
    <t>温泉がすごく良いです、肌がツルツルになります</t>
  </si>
  <si>
    <t>うめうめんこ</t>
  </si>
  <si>
    <t>この度は当日の宿泊客が少ないことと、私達が一番遠くからということで、非常に良いお部屋にアップグレードして頂きまして感謝しきりです。食事に関しては私が生魚や貝類が苦手だが、妻は生鮮魚介類が好みなことを事前に申し入れ、２人分の一部を別メニューとする対応をして下さり、お味も良く十分満足しました。温泉も期待どおりの硫黄泉で良かったです。なによりお宿の皆さんが大変気持ちの良い笑顔で接客して下さるので、滞在中とても気持ち良く過ごすことが出来ました。 これは苦情ではなく、強いて言えばですが、駐車場が徒歩１〜２分のところで遠いこともなく、当日は天気も良かったので苦にはならなかったのですが、雨の日は移動が若干気になるかなと思いました。特に雨の日の荷物の積み下ろしは、車まで運ぶ際、あるいは宿の出入り口近くに車を止めた場合でも、濡れない工夫があれば良いと感じました。</t>
  </si>
  <si>
    <t>ファイトマン０１２９</t>
  </si>
  <si>
    <t>部屋お任せで宿泊しました。結果、和室でトイレ:バス一体型の部屋なのですが、入った瞬間驚きました。  浴槽にカビなのかシミなのかわからない汚ならしい汚れが付いているし、足拭きマットには髪の毛、コップは消毒済み等のナイロン袋にも入ってない状態で口が上向きで置いてある始末。  当然、部屋のガラスコップも同じ状態でした。  このホテルがこのようなコップの設置方法だとしたら御粗末すぎます。  トイレバスの床は上がるとかなりたわんで床が抜けるのではないかと不安になるほどでした。  いくら安いプランとはいえ、あの部屋を使用させるのはあり得ないと思います。  口コミに書き込もうと思い、ホテルには苦情を直接話してきませんでした。  日本のホテルなのだからもう少し考えた方がいいと思います。  皆さんも、和室にはお気をつけください。  ビュッフェは値段の割りには頑張っていると思います。  ここの温泉が眺めがよくて好きだったのでまた宿泊したのですが大変残念です。</t>
  </si>
  <si>
    <t>温泉とお酒！また行きたい</t>
  </si>
  <si>
    <t>お風呂がそれぞれ水質の違い、とても楽しかったです。 露天風呂は、長湯できるようにかぬるめ(時期が真冬だったのもあり)で、 奥のカウンターで部屋付けで飲み物を買って温泉に入りながらお酒を楽しむことができました。 とっても気持ちよかったです！また行きたいです。</t>
  </si>
  <si>
    <t>まさ091528</t>
  </si>
  <si>
    <t>透明な温泉掛け流しと家庭的な料理</t>
  </si>
  <si>
    <t>お風呂は透明なツルツルする温泉掛け流し 最高です 料理も家庭的で良かったです 駐車場も広く停めやすい 温泉は小さいお風呂が24時間入れるのも嬉しい</t>
  </si>
  <si>
    <t>mrlken</t>
  </si>
  <si>
    <t>とても良いホテルと満足しました。 食事は、朝・夕食ともに素材のよいものが提供され、特に白老牛とイクラのの美味しさには大満足でした。 部屋も、ゆとりのあるつくりととなっており、狭さは感じられません。 唯一残念な点は、温泉が故障中であったことですが、それを考慮してもコスパは高いです。 温泉復旧後に、また来ようと思っています。</t>
  </si>
  <si>
    <t>た〜つ〜</t>
  </si>
  <si>
    <t>夜バイキングのお肉とデザートが絶品でした</t>
  </si>
  <si>
    <t>夜バイキングのお肉がものすごく美味しかったです。 ソフトクリームとパンナコッタも絶品でした。 自分は大して気になりませんでしたが、部屋のタオルに毛が数本付いていたため清潔を4としました。</t>
  </si>
  <si>
    <t>NEO6ストレート</t>
  </si>
  <si>
    <t>北海道のプールがあるホテルはほぼ全部行きましたが、子供がいる家庭には1番ちょうどいいプール施設だと思います！それにボールやシャチの乗り物も無料で置いてあるので、大満足！ お風呂は洞爺湖を眺める大絶景でずっと入っていられる温度でこちらもちょうどいい！ 大満足な宿泊でした！！</t>
  </si>
  <si>
    <t>タニさん6609</t>
  </si>
  <si>
    <t>ワンちゃんビュッフェがあり、部屋で一緒に食事ができて満足できました。</t>
  </si>
  <si>
    <t>お風呂の排水溝が詰まっていたり、シャワーの水圧が弱く残念ですお風呂はサウナや露天風呂があり良かったです。食事会で席を案内してもらい、説明会が有りビールとビンゴのセットを案内されましたが、既にカードを買ったと言ったらスルされ、他の人に聞いて今からは割引は出来ないと</t>
  </si>
  <si>
    <t>ヤン4775</t>
  </si>
  <si>
    <t>夕朝食は満足、クラフトビール改善希望</t>
  </si>
  <si>
    <t>夕朝食とも種類が豊富で満足なのですが クラフトビールはせめてラベルを 剥がして提供した方が良いと思います。 外の売店に同じモノが安い値段で 売ってあるので。 そして料金を上げてでも酒類も 飲み放題のオールインクルーシブに されるのを希望します。</t>
  </si>
  <si>
    <t>pitboy2012</t>
  </si>
  <si>
    <t>部屋のお湯が出ず寒く床も抜けそうで最悪</t>
  </si>
  <si>
    <t>部屋のお湯は出ない。部屋のヒーターは壊れて寒い。床が抜けそう。最悪！もう絶対宿泊しない様に職場の人に言う。</t>
  </si>
  <si>
    <t>温泉好きの年寄り</t>
  </si>
  <si>
    <t>従業員の対応が最悪で非常に不快でした</t>
  </si>
  <si>
    <t>窓が閉まらなくなり、従業員に相談しましたが、対応が最悪です。 挨拶無し、面倒くさい様子であり、非常に不快に感じました。 1/22木曜日21:00過ぎに一階にいた男性であり、冷静に対応しましたが、その後は許せない感情が出て来ました。 客先対応の改善を望みます。</t>
  </si>
  <si>
    <t>札幌からの出張者です</t>
  </si>
  <si>
    <t>大浴場にジャグジーが無かったのが残念でした。</t>
  </si>
  <si>
    <t>houpan11</t>
  </si>
  <si>
    <t>大浴場最高！玄関前まで車送迎も有り難い</t>
  </si>
  <si>
    <t>大浴場が沢山あるのでとても最高でした😊 帰りの車も玄関前まで持ってきてくれるので有り難かったです。バイキングはリバティにしたのですが、次回はグリーンテラスにしたいと思います。</t>
  </si>
  <si>
    <t>となりのおばさん</t>
  </si>
  <si>
    <t>前回同様スタッフ優しく、無料アメニティも充実</t>
  </si>
  <si>
    <t>2回目の宿泊でしたが、前回同様スタッフの方も優しくて、無料で貸し出してくれるドライヤーやシャンプーリンスは本当にありがたいです。今回は朝食は食べられませんでしたが、次回はカレー食べたいと思います。次は2月にお世話になる予定です。←行き過ぎ？笑</t>
  </si>
  <si>
    <t>omoko</t>
  </si>
  <si>
    <t>荷物運びや食事の際のサービスが非常に良かった。</t>
  </si>
  <si>
    <t>あは〜〜ん</t>
  </si>
  <si>
    <t>初グランドホテル</t>
  </si>
  <si>
    <t>お部屋は清潔感があって広くて開放的で、利用はしませんでしたがバス・トイレが別になっているのもとてもいいです。温泉はぬるめの硫黄泉や丁度いい温度の鉄泉がとても良く、保温効果なのか暫く身体がポカポカとし、翌日も少し動いただけで鼻の頭がジンワリと汗をかいたり、翌朝の化粧のノリが凄くて、また利用したいなと思いました。唯一マイナス評価だったのが、夜のバイキングが18時15分から19時45分のラストオーダーで20時までで、スタート時はエレベーターの混雑や料理をとる並び時間や、飲み物が運ばれてくる待ち時間で時間が足りなく、働き方改革やダラダラとした利用は物価高などもあり採算などの問題などもあるのかなと勝手に解釈したのですが、せめて開始を30分枠などを設けて頂けると、料理をとる待ち時間などは分散されるのかなと思いました。</t>
  </si>
  <si>
    <t>子供接待のために行きました。ロビーとビュッフェはきれいですが他は経年劣化が否めません。ただ子供を監視するのにちょうどいい大きさのプール、監視員さんも常時3名くらいいて安心できます。浮輪はレンタルしなくても無料でシャチやビーチボールもあったり子供が喜んでいました。温泉も老朽化はありますがプールより清潔感がありサウナ前にはレモン水が置かれていたりと気遣いが嬉しかったです。朝夕食はこの宿泊価格でいいの？！と思うくらい充実していました。天ぷらも揚げたて、牛肉や海老も目の前で焼かれています。品数や和洋中各種たくさんあり、子供だけでなく大人にも嬉しい大満足の内容でした。夏に泊まりましたが部屋は空調が効かず、また枕カバーが臭すぎてほぼ眠れませんでした。古すぎるカバーは処分された方がいいかなとは思います…。40代の私が子供の頃から毎日行われているロングラン花火大会など頑張っている面が多く、施設の古さはあっても全体的に好印象です。子供がまだプールなどで楽しく遊んでくれるうちに、また連れて行きたいと思います。</t>
  </si>
  <si>
    <t>手作り朝食と広い部屋、安価で満足</t>
  </si>
  <si>
    <t>昔からある古いホテルでしたが 朝食は手作りで、温かい感じがしました。 お部屋はすごく広く家族4人で宿泊しましたが ベットが4つ。  料金も安く、また機会があれば宿泊したいです。</t>
  </si>
  <si>
    <t>かんちぃi</t>
  </si>
  <si>
    <t>温泉が気持ちよく、サウナもあり良かったです。素泊まりでしたが急遽食事を追加し、美味しく頂きました。朝食に新しくパンケーキがありシロップも色々あり美味しかったです。また宿泊致します。</t>
  </si>
  <si>
    <t>あんずちゃん0501</t>
  </si>
  <si>
    <t>部屋がとても残念過ぎました。 はいった瞬間、キャンセルしたいくらい。 部屋のトイレバスは一緒でした。 このレベルのホテルでトイレバスが別じゃないのは初めてです。 これは百歩譲って許すとして、部屋のお風呂は、カビだらけ、虫も3匹程飛んでました。 とても気持ち悪い。もう、扉を開けるのも無理です。 ロビーのトイレをわざわざ使いました。もう絶対に二度と利用しません。写真を載せるべきだと思います。詐欺です。</t>
  </si>
  <si>
    <t>daatyan</t>
  </si>
  <si>
    <t>鬼サウナと夕朝食最高！</t>
  </si>
  <si>
    <t>鬼サウナ最高です。お部屋も夕食も朝食も最高です。昭和天皇皇后両陛下が二度もお泊まりの登別グランドホテル。英国ウインザー公もお泊まりになり、2008年の洞爺湖サミットでは米国代表団が宿泊し「臨時ホワイトハウス」となった登別グランドホテル。仕事で北海道に来たときは道央自動車道でちょっと足を伸ばすだけ。私の好きなホテルです。</t>
  </si>
  <si>
    <t>Sea Wolf</t>
  </si>
  <si>
    <t>風呂のフェンスが高く他の鶴雅と比べて眺望に不満足 エレベーターに空調が無かった</t>
  </si>
  <si>
    <t>蟹や刺身もグード、ステーキは柔らかくてとても美味しくてベリーグッド。 ビュッフェプランは自分の好きな物を好きなだけ食べられる、栗ご飯はとても美味しくて、山盛りをお替わりしていた人が目立った。 あまりに種類が多くて、食べ損なった料理が多くあったようで、お腹の具合に合わせると、かなりオーバーになったようです。 出来れば、全体を注意深く調べてから食べたい物に優先順序を付けてから選びたいと思いました。</t>
  </si>
  <si>
    <t>まあじい1201</t>
  </si>
  <si>
    <t>美味しいご飯と露天風呂、安定の宿</t>
  </si>
  <si>
    <t>温泉旅館のイメージそのまま安定のリゾートホテル。会社同期との旅行はここが安定。美味しいご飯と綺麗な景色が見える露天風呂。過不足ないちょうどいい広さのお部屋。値段もお得でいい宿です。</t>
  </si>
  <si>
    <t>TUCK510</t>
  </si>
  <si>
    <t>ビュッフェ形式の食事は良かった。温泉が地下にあり階段の上り降りが子供連れでは大変だった。他の館内はとても綺麗で駐車場も沢山あり良かった</t>
  </si>
  <si>
    <t>温泉と料理、温かいおもてなしに大満足</t>
  </si>
  <si>
    <t>虎杖浜に宿泊したのは初めてでしたが、虎杖浜温泉ホテルさんに宿泊して本当に良かったです。温泉の質はもちろん、お料理（品数も味もとても良かったです）も素晴らしかったです。何よりも、スタッフの皆さん（フロントさん、レストランの皆さん、清掃係の方々…）の温かく、心遣いが嬉しかったです。いつも笑顔で接客されていました。 今回宿泊したのは、海の見えない6畳のお部屋ですが、とても清潔に保たれていて、気持ちよく過ごせました。 駐車場越しに走りゆく列車を眺めることが出来るので、あの部屋を「トレインビュールーム」として売り出せば、鉄道好きの方には人気が出ると思います！。 虎杖浜温泉ホテルさんに宿泊したおかげで、とても素敵な北海道旅行になりました。また宿泊したいと思います。素敵な時間をありがとうございました。</t>
  </si>
  <si>
    <t>きにょろすけ</t>
  </si>
  <si>
    <t>海鮮バイキングが新鮮で大満足</t>
  </si>
  <si>
    <t>バイキングの海鮮がどれも新鮮でとても美味しかったです。蟹も食べ放題でとてもおいしくてよかったです。 温泉もたくさんあり、効能がわかりやすくかかれていてよかったです。</t>
  </si>
  <si>
    <t>ゆかぼんぼん</t>
  </si>
  <si>
    <t>食事と温泉、謎解きも楽しめた</t>
  </si>
  <si>
    <t>食事に大満足 夕食時の海鮮丼が特においしかったです  GW中でしたが館内も綺麗に保たれていました 騒がしいということもなかったです  温泉もゆったりと入ることができました 時間によりますが脱衣所にフリードリンクが あるのもよかったです  企画で謎トレや御朱印巡りなどあり 家族で楽しめました</t>
  </si>
  <si>
    <t>grazie_zio</t>
  </si>
  <si>
    <t>今回数年ぶりにまほろばさんに宿泊いたしました。やはりお風呂の質も量も格段によいです。食事もゆっくり美味しいものを食べたいのでgreen terraceを選びましたが、やはりとても良いものでした。夕食もステーキ・刺身・カニ（小ぶりでしたが）フルーツなど美味しくいただきました。しいて言えば、カツオのたたきのポン酢はジュレではないほうがよかった・・・。朝食においても、解凍とは言えいかの刺身を出すなど頑張っているなぁって感じです。こちらも１点要望で、パンにおいては補充してほしかったと思います。枝豆のパンは人気のようで1個は食べれましたがその後補充なく家族は食べれずでした。しかしながら海外の方も落ち着いた方が多かったので、こちらでの食事で正解でした。部屋においても清潔感がありますし、ムアツ布団も寝心地がよく快眠です。受付も売店も食事処の従業員も対応良く良かったなぁ。ただ１点、お風呂場（清掃？？）の高齢の女性が、B1風呂のロッカーで子供連れのお父さんがカギと一緒にスリッパを入れていこうとしたら、高圧的にスリッパは入れないで！と。なくなるのが嫌なので・・・と話されていましたが、棚の下にあるからとぐいぐい言ってくるのはどうなのかと。厳密にはだめかもしれませんが駄目なんですかね？お父さんの気持ちすごいわかりました。それを注意するなら、鍵がついていても使えないロッカーが多数あるものや動かない扇風機をみてくれれば思いますね。（ルールはルールであるのはとてもわかるんですが、物には言い方というものがありますよね） それにしても、全体的にすごく良いホテルですし、海外の方のマナーも良い方が多いホテルです。それにはやはりフロント含め英語対応できるしっかりとした従業員がいるからだとみていて感じました。昔のようにまた何度も来たいと感じました。</t>
  </si>
  <si>
    <t>そらくん１３</t>
  </si>
  <si>
    <t>お酒とケーキは美味、部屋は期待外れ</t>
  </si>
  <si>
    <t>ウェルカムコーナーのお酒やミニケーキなどが美味しくて、ついロビーでまったりしてしまいました。 おまかせプランで予約しましたが、ホームページや楽天の部屋紹介の写真などに記載のない6条の部屋で、驚きと残念感が否めませんでした。 トイレも比較的新しいもので清潔感はありましたが、自分で敷く布団はペラペラ、髪の毛がついてるなどもあり、リピートはないかな。 口コミ投稿するとチェックアウト１時間遅らせられるので、投稿します。</t>
  </si>
  <si>
    <t>なあああいあお</t>
  </si>
  <si>
    <t>こだわったパンとカレー、まぁそうなのかもしれません。 でも、あれは無いかなー初めてあんな朝食を見ました。タイトルは期待させるものがありましたがね。 ご飯と福神漬けとラッキョだけ。あとは、具の無いカレールウ。ほかに待っていると何か出てくるのかなーと、そんな感じすらなく、やっぱり無かったー</t>
  </si>
  <si>
    <t>建物、設備が古いため、部屋の中に、いくつか改善した方がよいと思われるところがあります（大改造ではなく局所的な改善で済むと思われるところです）が、特に不便はありませんでした。 スタッフの応対、食事、風呂とも満足しています。</t>
  </si>
  <si>
    <t>Drけんけん</t>
  </si>
  <si>
    <t>まぁ良かったです。花火あがったしね！</t>
  </si>
  <si>
    <t>立地と接客は良いが、ユニットバスの下水の臭いが残念</t>
  </si>
  <si>
    <t>接客・立地は良いと感じました。 しかし、ユニットバスがひどすぎます。 他の方が下水の匂いがするとの口コミを書かれていて，まさか言いがかりのようなものと考えていたら本当に下水の臭いがして消臭剤をかけたくらいでした。 ベッドサイズは大きくて良かったですが、もう一度泊まるのは躊躇いたします。</t>
  </si>
  <si>
    <t>たもさん3515</t>
  </si>
  <si>
    <t>25メートルプールがあり、そこから外のジャグジーから地獄谷が見られるのが最高のロケーションでした。 又温泉が５種類の泉質がありとても広くゆったり入浴が出来、人生過去最高の温泉でした。また来たいと思った温泉宿です。</t>
  </si>
  <si>
    <t>温泉の泉質が素晴らしい宿</t>
  </si>
  <si>
    <t>建物や設備、お部屋も古い感じは否めないのですが、こちらの温泉の泉質が素晴らしく、とても満足しました。 お食事も魚介のコースを選びましたが、 とても美味しかったです。</t>
  </si>
  <si>
    <t>ケイケイさん</t>
  </si>
  <si>
    <t>駅近で便利、無料朝食も魅力</t>
  </si>
  <si>
    <t>東室蘭駅、中島町共に近く、立地は申し分ありません。部屋の風呂は決して広いわけではありませんが機能的に問題なく普通です。無料朝食もありです。また利用させていただきます。</t>
  </si>
  <si>
    <t>ビジネス宿泊者の投稿</t>
  </si>
  <si>
    <t>食事と温泉が最高でした</t>
  </si>
  <si>
    <t>食事と温泉が最高です。</t>
  </si>
  <si>
    <t>adler930</t>
  </si>
  <si>
    <t>宿泊料が登別と比べて安いので利用させてもらってます 食事も海鮮や天ぷらがとても美味しいです お風呂の数が多くて　露天風呂は冬でもガラスの窓で寒さを調整してあるのでヒートショックもなさそうです</t>
  </si>
  <si>
    <t>ちーちゃん09115669</t>
  </si>
  <si>
    <t>ルートイン、Grand含めて常連ですが、東室蘭駅前店は2回目です、全てにおいてルートインでしたね。 初めて朝食食べましたが、おかずは10種類位でサラダは4、5種類位、全てお粥食べましたが美味しく頂きました。 お風呂は最上階にあり深夜2時まで入れて最高でしたね。 お部屋はルートインのお部屋です。 東室蘭駅まで数分で、セブンイレブンが駅内にあり、セイコーマートも5分位で立地は最高です。 掃除スタッフさん含めての対応も良かったと思います。 また機会ありました、泊まりたいと思います。</t>
  </si>
  <si>
    <t>アキ7311</t>
  </si>
  <si>
    <t>入浴の際に温泉質の水風呂がとても気持ちよかったです暑い夏には最高でした 夕食朝食共にビュッフェが美味しかったです 謎トレなるクイズイベントが楽しかったです またお世話になりたいです</t>
  </si>
  <si>
    <t>室蘭の出張の時の定宿です。 温泉もあってホントいいホテルです。</t>
  </si>
  <si>
    <t>今回は８月末土日にやる鬼祭りに合わせて宿泊しました 始めてお祭りを見て面白かったしとても良かったです カニ好き夫婦はカニもあり美味しかったし私は海老とイカのお刺身が大好きなのでそれも食べれたしどれも美味しかったです!!  伊達時代村付きプランだったので何十年ぶりに行けたし楽しかったです 土曜日の宿泊だったけど予想してたよりお風呂も食事も混雑してなかったから良い時間を、選んだか！？とても良かったです</t>
  </si>
  <si>
    <t>メンテナンス不足</t>
  </si>
  <si>
    <t>バイキングの種類が少なく、バイキング特有のワクワク感がしませんでした。 ※ステーキは美味しかったです。 又お風呂ですが、ちょろちょろしか出ないシャワーの所やお水しかでない所がありドライヤーまで冷たい風しかがでない所がありました。 メンテナンス不足に不満を持ってしまいました。 10年前以上ぶりに伺ったのですが、もう行く候補には入らないです。マイナスな口コミは書きたくないですが、記録しておきます。</t>
  </si>
  <si>
    <t>KINちゃん</t>
  </si>
  <si>
    <t>10月29日に宿泊しました。二回目の宿泊でしたがバイキングのメニューが充実しており混雑もなく満足でした。 客室の暖房は良かったのですが、バイキング会場は少し寒く長居は出来なかったのが残念でした。</t>
  </si>
  <si>
    <t>モニタープランで宿泊しました。 謎解きをしてお菓子のつかみどりをしました、難解な謎解きでしたが楽しかったです、お菓子掴みどりではなく入浴剤などの景品だと、なおよかったです、 料理はおいしかったです、</t>
  </si>
  <si>
    <t>室蘭で満室、仕方なく宿泊したホテル</t>
  </si>
  <si>
    <t>今回どうしても室蘭に泊まらなければならない用事があり、市内のホテルを探したが、嵐関連でどこも満室。分かってはいたが仕方なくこちらに泊まりました。贅沢は言えないのだが、築年数も相当経っており、リラックスできるホテルではない。リピートはしない。</t>
  </si>
  <si>
    <t>ｋｕｍａｔａｋｅ</t>
  </si>
  <si>
    <t>朝食、半露天風呂、無料サービスが最高！</t>
  </si>
  <si>
    <t>まずは、 朝食最高です！ 半露天風呂も 最高です！ 部屋も広くて 清潔で、 おかげで、良い 仕事ができました！ 半露天風呂あがりからの 無料アイスも最高です！ そのあとの 無料マッサージも最高です！ いうことなし！！</t>
  </si>
  <si>
    <t>街猫は、行く</t>
  </si>
  <si>
    <t>ホテルの方々も皆さん温かく迎えて下さり、温泉といい、スパサウナ、豪華な夕食や優しくて美味しいおむすびといい全て良くてタイミング的に花火も見られ、全てが良かったです。また機会があれば行きたいです。</t>
  </si>
  <si>
    <t>リピートでおじゃましました、夕食バイキングがとても美味しかったです。温泉も広々しているのでゆったりすごせます。また泊まりたいホテルです。</t>
  </si>
  <si>
    <t>ぐらちゃんにゃー</t>
  </si>
  <si>
    <t>今回はいずみプランで宿泊しました。 夕食の豚スキが大変おいしく、ビールを頼むと凍ったジョッキで持ってきてくれるのも大変いいです。 温泉も、いつもの通りすべすべつるつるです。 また泊まりに行きます。</t>
  </si>
  <si>
    <t>登別温泉の宿、変わらぬ心くばりと良い湯</t>
  </si>
  <si>
    <t>ここ数年、時折訪ねている温泉の宿。  大きくはない宿、ゆっくり感のある居心地。風呂は大仰ではないが、とてもいい湯で、湯のぬくもりも湯の香もたっぷりとある。夜遅くに男湯と女湯が入れ替わるようで、一日泊まるとどちらの湯も入られる。  料理は、心くばりや宿のよさをしっかり伝えていて、そのよさは何年も変わることない。とてもいい。ご飯は、各々に小ぶりな釜で炊かれて、個々に出された。今回の夕食は蛸釜飯だった。 夕食も朝食も部屋で食べた。ゆっくりと食事ができた。品数がたくさんあって、目にもたのしく、贅沢な食事の時間だった。  宿のあるところは、登別温泉街への手前あたりで、温泉街へはやや遠いが、宿にいるだけで『登別の温泉』にひたることができるので、外へ行くのは湯上がりに外の風にあたるときくらいか。  かなりな種類の飲み物が、館内フリーで提供されている。セルフサービス。 部屋でも飲めるが、庭を眺められるところに椅子とテーブルが用意されてもいる。 フリーのビールについて。ビアジョッキはよく冷やされている。それにビールを注いだら、ジョッキの内周りから泡がたたないほどキレイにされている。</t>
  </si>
  <si>
    <t>birrrd</t>
  </si>
  <si>
    <t>ルートインはお風呂が良い。</t>
  </si>
  <si>
    <t>安定の満足度、部屋のグレードアップに感謝</t>
  </si>
  <si>
    <t>何回か利用させていただいていますが、安定した満足度です。おまけに今回は、ホテル側で部屋をグレードアップしていただきました。ありがとうございました。</t>
  </si>
  <si>
    <t>MEIJI43</t>
  </si>
  <si>
    <t>新婚旅行の最終日に宿泊しました。朝に荷物だけ預け、くま牧場へのバスを呼んでいただきました。お陰でスムーズに観光ができました✨ 朝夕ともに美味しく、ちょうどいいタイミングで料理を提供してもらいました。 館内着が着やすかったです！ありがとうございました☺️</t>
  </si>
  <si>
    <t>motimaru</t>
  </si>
  <si>
    <t>部屋もリニューアルされてきれいでしたが、大浴場からは1番離れています。バイキングの種類も豊富で美味しかったです</t>
  </si>
  <si>
    <t>みかえ0505</t>
  </si>
  <si>
    <t>新客室とのこともありとても綺麗なお部屋でした。 食事も種類が豊富で、特に季節やアイヌの食べ物など他にあまりない品物もあり満足できました。 お風呂も気持ちよくとてもいい旅行になりました。</t>
  </si>
  <si>
    <t>おさわ</t>
  </si>
  <si>
    <t>食事も犬も大満足！誕生日祝いにも最適なホテル</t>
  </si>
  <si>
    <t>食事が夕食も朝食も、とても上品で美味しい味でした。初めてワンちゃんと宿泊しましたが、何の問題もなく泊まる事ができました。また、ワンちゃんビュッフェが我が家の犬には大好評でした！！ 今回は、母の誕生日祝いで宿泊したのですが、写真と手書きのメッセージカードも頂いて、思い出になりました！また泊まりに行きたいホテルです。</t>
  </si>
  <si>
    <t>あびぃ3078</t>
  </si>
  <si>
    <t>近郊の時代村等と併せて、楽しむことができました。</t>
  </si>
  <si>
    <t>和モダンのベッドルームで快適なお部屋でした。一人旅だったので、バイキングの夕食は付けなかったのですが、1人席もあって、朝食は満足出来て、夕食も食べてみたいと思いました。お湯は間違いなく良いですね。</t>
  </si>
  <si>
    <t>久々に泊まりにお邪魔しました。</t>
  </si>
  <si>
    <t>以前宿泊して良かったので今回もお世話になりました。 今回は連泊させて頂きました。 温泉がとても良く、食事も美味しいからまた来ました。 スタッフさんも丁寧で親しみを感じる応対で非常に良かったです。  外観も館内も昔のままみたいな感じで今風の小洒落た感じの部屋があまり好きではない自分にはとても居心地が良かったです。  夕食時に連泊のサービスでビュッフェ以外の料理も頂きびっくりしましたがとても嬉しかったです。  必ずまた泊まりに行きます。</t>
  </si>
  <si>
    <t>闇の合成おじさん</t>
  </si>
  <si>
    <t>豊富なビュッフェと温泉は最高、部屋は狭いが満足</t>
  </si>
  <si>
    <t>夕食と朝食のブュッフェの料理の種類がとても豊富でどれも美味しく頂きました。味付けは薄味で丁度良く沢山食べても胃がもたれることもありませんでした。欲を言えばラーメン、蕎麦、うどん等の麺類が欲しかったです。温泉もサウナも広くて快適で最高でした。部屋は湖側で花火も満喫できましたが、部屋が少し狭かったことと、洗面所の流れが悪かった所が気になりました。ゴールデンウィークということもあり、価格が高めでしたが大満足です。</t>
  </si>
  <si>
    <t>ぱーしーん</t>
  </si>
  <si>
    <t>このご時世、この値段で朝食付き、駐車場無料はすごいと思います  ただ、施設は古めですが致し方ないかと　喫煙ルームはタバコを吸わない人は気になるようですが、愛煙家は問題なし　　  トイレも風呂も問題なく使えます  2階に泊まったせいかもしれませんが、シャワーはホテルと思えないぐらい水圧あります　ビジホずきにはありがたい  ホテル向かえの駐車場無料は狭めなので、駐車に自信のない人は、歌屋裏の無料駐車場が吉　　  その方がストレスなく止めれます  また泊まりたいです</t>
  </si>
  <si>
    <t>ネコ助＠＠＠</t>
  </si>
  <si>
    <t>朝食がマジで最高なホテル</t>
  </si>
  <si>
    <t>朝食がまじで最高 The朝ごはんって感じで量も多いので満足です ホテルとかは写真通りですね 必要最低限、寝るだけなら問題なし</t>
  </si>
  <si>
    <t>安く楽しく</t>
  </si>
  <si>
    <t>義理の両親と、義理の弟家族と利用しました。修学旅行生とかぶっていたため、同年代の子供たちは多くなく、ア・ソ・ボーヤは快適に遊べました。 立地も新千歳空港から1時間強と悪くないです。山の中なので露天風呂にはたくさん虫がきました。 外国人のスタッフが多く、時々コミニュケーションに困ることがありましたが概ね問題なしです。 和洋室は洋室部分が外履きorスリッパなのでハイハイ時期の子供がいると大変かもしれません。</t>
  </si>
  <si>
    <t>食事は満足！温泉でないのが唯一残念</t>
  </si>
  <si>
    <t>シニア世代なので、たくさんは食べれなかったですが、夕食も朝食もどれも美味しく満足出来ました。温泉では無かったのが残念でしたが、沸かし湯でも十分温まれましたしお部屋でもゆったり出来ました。今回伺えて良かったでした。</t>
  </si>
  <si>
    <t>ｆｌｙぱぱ</t>
  </si>
  <si>
    <t>何度もリピートしていますが、毎回全てが最高だなと思います。 食事は、何を食べても美味しく、スタッフの方も親切。 お風呂は、入り切れない程の種類の温泉があり、お湯質も最高。 家族全員で、1番好きな温泉。 温泉で、タオル使い放題なのも嬉しいポイントです。  １つ残念だったのは、子供用のスリッパが2種類しかなく、我が子には合わなかった事。もっと種類があれば嬉しいです。 浴衣ではなく、甚平タイプなら更に最高かなー また行きます！</t>
  </si>
  <si>
    <t>あややー3555</t>
  </si>
  <si>
    <t>夕食は残念、朝食は良かったホテル</t>
  </si>
  <si>
    <t>夕食は品数が多かったが、今一美味しい料理は無かったかな 朝食は良かったです。</t>
  </si>
  <si>
    <t>K6122</t>
  </si>
  <si>
    <t>洞爺湖一望！絶景と海鮮満喫の宿</t>
  </si>
  <si>
    <t>西館の湖側のお部屋で、洞爺湖が目の前で、羊蹄山も見えて景色が良かったです！ 朝は、雲海も見えてすごく素敵でした！  夕食バイキングで、自分で海鮮丼が作れて、とても美味しかったです！ 朝食は、だし巻き卵がすごく美味しかった！  部屋は暑かったので、暖房を消して、窓を開けて調整しました</t>
  </si>
  <si>
    <t>megu.62</t>
  </si>
  <si>
    <t>価格、品質ともに良かったです。 かには予想よりも大きく、食事も全体的に美味しかったです。 温泉は露天風呂の景色はいまいちでしたが泉質、湯量ともにもに満足できました。また利用します。</t>
  </si>
  <si>
    <t>hiro3886</t>
  </si>
  <si>
    <t>鬼サウナ最高でした！</t>
  </si>
  <si>
    <t>鬼サウナ最高でした</t>
  </si>
  <si>
    <t>あきなあき</t>
  </si>
  <si>
    <t>修学旅行生も利用する大きな旅館。印象的だったのはお風呂です。 利用できる大浴場は2つあり、それぞれゆったり使えました。 また貸切の家族風呂も、広く快適でリーズナブルでした。</t>
  </si>
  <si>
    <t>改装で更に快適！高齢者も喜ぶ部屋食</t>
  </si>
  <si>
    <t>2回目の宿泊です。前は、コロナの真っ最中で、特典も沢山ありました。あれからお部屋も改装工事されていてお風呂も綺麗になって、一段と良くなってます‼️ 部屋食で、高齢者3名連れての旅行でしたので、バイキングのホテルは大変で、部屋食で手頃な価格で、選びました。 温泉は、以前入って良かったし、食事も以前の料理長さんと同じで 味も良く、高齢者には多いくらいでしたが、両親の高齢者は、とても喜んでくれました。 ホテルの前には、お土産屋があり便利。また、泊まりたいと思いました。</t>
  </si>
  <si>
    <t>ミカブー42</t>
  </si>
  <si>
    <t>朝食会場の配置分かりづらく品数少なく残念</t>
  </si>
  <si>
    <t>朝バイキングの料理配置に一貫性が無く 分かりづらい、品数も少なめで残念。 それ以外最高でした。</t>
  </si>
  <si>
    <t>満腹タロー</t>
  </si>
  <si>
    <t>壮瞥へ行くため緊急で宿を取りました。部屋番号は２０２でした。良い点もそうでない点もありました。  良い点 部屋に布団が４セットあったので重ねて敷けば腰痛を防げる。 室内に冷蔵庫、衣類用消臭スプレー、アルコールスプレーがある。 大浴場のシャワーのお湯が途中操作なしに出続けてくれる。 大浴場の脱衣所にウォータークーラーがある。 大浴場の洗面台にはゴミ箱や個包装の綿棒やコットンがある。 連泊するとドアに新しいタオルを準備してもらえる。 スタッフさん達が朗らかで親切。  困った点 個室に入ってすぐの靴置き場の床に親指大くらいの穴が開いていた。一度も窓を開けなかったのに２泊３日の間でカメムシが３匹も出現したのは、ひょっとするとここが侵入経路だったのかもしれないです。もしかすると空調設備や換気扇、部屋の僅かな隙間から入ってきた可能性もあります。 ２０２だけかはわかりませんが、こちらへ宿泊される時はカメムシを潰さず捕獲するために、カメムシにも効く殺虫剤、空のペットボトル、手の防護用ビニール袋、ガムテープなどを持参すると比較的安心かもしれません。  初日の就寝時点で部屋の電灯からパチパチかんかん音が鳴っているとは思っていましたが、次の日に深夜まで書類業務をしていると突然電気が消えてしまい、スイッチを何度入れても効かなくなり大変困りました。部屋の奥の狭い空間の電気を付けてなんとか対処しました。もともと電気系統がイカレ気味だったのか電灯内に入り込んだカメムシが体当たりし続けたせいかは定かではありません。  熱い風呂が好きなのですが大浴場も露天風呂も体感ではそこまで熱くなかったです。特に露天風呂の方は外が寒い上に湯もぬるく、すぐに戻ってしまいました。シャワーの温度は好きに変えられますし、大浴場の湯船もお湯の注ぎ口近くまで移動すればそれなりに温かいです。いろんな人が入りやすい水温だと感じました。  総合して宿の設備は若干古く、部屋内でのトラブルはありましたが、前年までに泊まった宿よりも細かいサービスが充実していると感じたので、今後も予約が取れたら泊まろうと考えています。</t>
  </si>
  <si>
    <t>何回か利用させてもらってます。いつも満足です。また利用させてもらいます。</t>
  </si>
  <si>
    <t>美味しくたくさん食べました！</t>
  </si>
  <si>
    <t>バイキング中に熱々のスープなどのワゴンがまわってきてくれるのが良かったです！テレビのリモコンがテレビの近くやテーブルに置いておらず荷物を置く台の下に落ちていて、だいぶ探しました。朝お風呂のトイレに入ったら明らかに汚れがあったので良かれと思ってすぐにフロントに連絡したのですがお風呂から上がっても掃除は入っておらず、全く連絡した意味はなかったのだと残念に思いました。</t>
  </si>
  <si>
    <t>まいさんみ</t>
  </si>
  <si>
    <t>ラウンジも部屋も大浴場も最高でした！</t>
  </si>
  <si>
    <t>ラウンジもお部屋と大浴場も全て良かったです！ また泊まりたいと思いました</t>
  </si>
  <si>
    <t>チダマサ3882</t>
  </si>
  <si>
    <t>お食事と部屋は満足、寒さだけが残念</t>
  </si>
  <si>
    <t>お食事は充実していて良かったです。 お部屋は角部屋で良かったです。 お部屋のトイレ、洗面所、館内の廊下やエレベーターが寒かったです。</t>
  </si>
  <si>
    <t>こいけっち</t>
  </si>
  <si>
    <t>最近、泊まった温泉地宿のホテルでは、個人的に最下位です。スタッフがほとんど、外国人で、これは良いのですが、日本人のスタッフの方は、態度が良くなく、不快でした。部屋が中途半端のリノベという感じで、早くチェクアウトしたくなってしまいました。写真だけでは全く、そういう点はわからないですね。値段を安くして、ターゲットのお客さんを変えたりしないと難しいのでは？良い点は、お風呂だけでした。</t>
  </si>
  <si>
    <t>四回目です。  前回部屋がすごく汚かったので不安でしたがとりあえず大丈夫でした。  子供がいるならとりあえずここ！</t>
  </si>
  <si>
    <t>9月25日にコネクティングルームを利用させていただきました。 サービスも素晴らしく、 また洞爺湖に泊まる際には 是非、利用させていただきたいと思いました。大満足でした。 ありがとうございました</t>
  </si>
  <si>
    <t>温泉のお湯が良かった。</t>
  </si>
  <si>
    <t>サウナと朝食、癒しの旅に最適でした</t>
  </si>
  <si>
    <t>サウナと水風呂、マッサージチェアが最高でした。朝食にご当地グルメがあったり、夜鳴きそばも食べれて、お得感が半端ないです。ちょっとした癒し旅にドーミー泊まれて癒されました。</t>
  </si>
  <si>
    <t>じゃじゃ◎♪</t>
  </si>
  <si>
    <t>駅近で便利、快適な一人旅でした</t>
  </si>
  <si>
    <t>駅に近く便利。入るとカフェスペースが雰囲気良いです。洗面、トイレ明るく綺麗 対応も良かったです。 一人旅で早目に隣の焼肉店で白老和牛を食べました。 4月半ばで朝少し寒く暖房つけました。 朝食は軽くフルグラ、コーヒー頂き観光へ 快適でした</t>
  </si>
  <si>
    <t>旅人くのいち</t>
  </si>
  <si>
    <t>温泉は良かったが、客室や食事に改善の余地あり</t>
  </si>
  <si>
    <t>客室についてはクローゼットの奥行きが狭くて、ハンガー位置が高く掛けづらかったです。夕食は種類があり選ぶ楽しみはありましたが、飲み物の種類が少なかったと思います。朝食は種類が少なく感じました。温泉は日によって温度が異なるようですが、訪れた日は温度が低かったようです。湯壺によって温度が高いものもあり、温泉の香りを感じながらゆっくり入る事が出来ました。駐車場の案内やチェックインなどはスムーズに行えました。売店もお土産など豊富にあり良かったです。</t>
  </si>
  <si>
    <t>ISHIKU</t>
  </si>
  <si>
    <t>２月下旬に宿泊しました。宿泊は2度目で、和モダンルームは初めてでした。畳の上にテーブルと椅子、寝る時は布団というスタイルで、少し使い勝手が微妙で個人的には普通の和室で良かったなぁと思いました。 （お値段は少し高めだったので）二人だと広すぎる感じでした。洗面所が2つあるのは嬉しかったです。 加湿器や戸棚の中は、正直もう少し手入れして欲しかったです。 お部屋には温泉饅頭を用意してくれていてお茶もありましたが、コーヒーがあったらもっと良かったです◎  温泉は文句なしで最高でした。 夕食は部屋食で量が多く食べきれないくらいで、デザートも付いて満足でした。 朝食バイキングもまぁまぁでした。 コーヒーを部屋に持ち帰りOKでした。コーヒー好きの個人的な意見です。</t>
  </si>
  <si>
    <t>部屋は普通の温泉宿です。 食事は夕食、朝食ともに作り手の意気込みが感じられ、食材などもよく大変美味しく楽しめました。 温泉は登別温泉特有の硫黄の匂いがしなく少し残念でした。 また接客は親しみやすく良かったです。 総合的に満足できた宿でした。</t>
  </si>
  <si>
    <t>hamanasud850</t>
  </si>
  <si>
    <t>何度か利用しています。 コンビニは近くに1件あります。 駅に近くてJRを利用する方には良いと思います。 車利用の方も駐車場がありかなり止められます。 朝食も美味しかったです。</t>
  </si>
  <si>
    <t>還暦祝いと誕生日に部屋食温泉満喫</t>
  </si>
  <si>
    <t>今回は私の誕生日と主人の還暦祝いを兼ねて宿泊しました。部屋食でゆっくり出来ることと、温泉が良いです。硫黄泉の他に食塩泉や酸性鉄泉、混合泉があり楽しめます。主人には内緒で事前に還暦セットを頼んでいたのでサプライズができて良かったです。いろいろお気遣いありがとうございました。 食事もお腹いっぱいになり満足でした。のぼりべつ豚が美味しくて買って帰りました。 また利用させて頂きます。</t>
  </si>
  <si>
    <t>モコまゆ</t>
  </si>
  <si>
    <t>家族で和室に1泊お世話になりました。チェックインが遅くなってしまったのですが、部屋には既に布団の用意がされており、移動で疲れていた我々にとってはとてもありがたいお心遣いでした。フロントで飴を頂くことが出来、我が家の子供たちは乗り物酔いの為に飴が必需品の為、助かりました。エアコンで喉を傷めやすい私としても、のど飴が助かりました。４人で寝るにも十分な広さで快適でしたが、入り口部分が少し狭く、トランクの出し入れ等は少し苦戦しました。浴室は洗い場とバスタブが分かれているタイプで、快適でした。朝食も温かいお食事を美味しく頂きました。近隣は飲食店も多いエリアなので、次回は夜の居酒屋さんも伺ってみたいと思います。</t>
  </si>
  <si>
    <t>ビジネスホテルでは普通であり。可もなく不可もなくというところです。ただ団体様（学生）がおり迷惑になった場面もありました。</t>
  </si>
  <si>
    <t>サウナ残念、夕食満足の和室</t>
  </si>
  <si>
    <t>和室に宿泊しました。お部屋の内装は手を入れており昔ながらの旅館の間取りですが比較的綺麗でしたが水回りのユニットバスは古さを感じました。 サウナを楽しみにして行きましたが女性は朝の数時間しか使用できず残念な思いをしました。 夕食はアルコール含み飲み放題で料理も美味しく満足できました。</t>
  </si>
  <si>
    <t>サウナ大好きカエル</t>
  </si>
  <si>
    <t>喫煙室の臭いがひどくマスク必須でした</t>
  </si>
  <si>
    <t>間違いで喫煙の部屋を予約してしまった、同じ料金の禁煙部屋がなかった為そのまま利用しました、そのフロアに降りたときから臭かった、部屋も臭すぎてマスクをしたまま過ごしました。今のご時世全館禁煙にした方がいいのでは？と思いました。もともとこちらの確認ミスなのに勝手な意見ですみません。</t>
  </si>
  <si>
    <t>こう57474608</t>
  </si>
  <si>
    <t>朝食バイキングと部屋は最高、駐車場は残念</t>
  </si>
  <si>
    <t>朝のバイキングがとても良かった 部屋も広くてアメニティは他のホテルに比べて充実していた 駐車場が一方通行でわかりずらいし、狭いのが残念ですが立地条件だから仕方ないです</t>
  </si>
  <si>
    <t>ぼくちゃんママ</t>
  </si>
  <si>
    <t>お湯が良くていつも行く</t>
  </si>
  <si>
    <t>いつも行くけど、お湯が良くて最高です</t>
  </si>
  <si>
    <t>YKたかまま</t>
  </si>
  <si>
    <t>食事と温泉を満喫しました</t>
  </si>
  <si>
    <t>13年前に宿泊して以来、２度目の宿泊でした。 　夕食と朝食は当時はなかったグリーンテラスで摂りました。手の込んだ料理も多く、食事開始時刻が遅かったせいか、落ち着いた雰囲気でゆったり食事を楽しむことができました。グリーンテラスを選んで良かったです。 　温泉は変わらず素晴らしいです。色々な泉質を一度に楽しむことができます。浴槽は男女入れ替え制ですので、着いた日のみならず、翌朝も温泉を楽しむことをおすすめしたいです。 とても良い滞在でした。また来たいです。</t>
  </si>
  <si>
    <t>Tai&amp;Cherry</t>
  </si>
  <si>
    <t>料理が最高</t>
  </si>
  <si>
    <t>お正月に宿泊しました。お部屋は綺麗に清掃されていて、スタッフも優しく親切。　料理がステーキにすき焼き、ジンギスカン、海鮮など凄く美味しかったです^_^   ミニおせちも頂き　また是非お泊まりに行きたいと思いました。ありがとうございました。</t>
  </si>
  <si>
    <t>39ひろみ</t>
  </si>
  <si>
    <t>犬連れに優しい宿</t>
  </si>
  <si>
    <t>部屋は畳なので、気を使います💦コンセント🔌が少ない💦 スマートチェックインは、慣れないと難しいと思いました💦情報は全てスマホから得る形で、今後はこうなるのかな？と感じました。 犬連れにとっては、使い勝手の良い宿でした☺️</t>
  </si>
  <si>
    <t>初めて宿泊しました。お風呂の種類が多くゆっくり入ることができました。料理のバイキングも美味しかったです。</t>
  </si>
  <si>
    <t>りんご44161721</t>
  </si>
  <si>
    <t>犬と清潔な部屋で快適、食事は最高</t>
  </si>
  <si>
    <t>わんちゃんルームでも清潔感があり過ごしやすかったです。お部屋はシャワーのみで大浴場もこじんまりとしてました。サウナ好きにはちょっと不満な感じでした。お食事はとても美味しくて大満足でした。お部屋のカードキーが家族大人４人で2枚は不便でした。 全体的には高級感がありゆったり過ごせました。ありがとうございました。</t>
  </si>
  <si>
    <t>タッピィ〜</t>
  </si>
  <si>
    <t>新婚旅行で利用させていただきました。出迎えから見送りまで、コンシェルジュ方の丁寧さに感動致しました。 料理・お風呂・部屋のデザイン・アメニティどれをとっても妥協のない、全てに満足致しました。 二人の思い出に残り続ける素晴らしいひとときを過ごせました。 大切な旅行されたい方にとって、おすすめ出来る最高のホテルです。</t>
  </si>
  <si>
    <t>カビだらけ加湿器、乾燥で喉痛める</t>
  </si>
  <si>
    <t>部屋が古いので仕方がない部分もあるが、加湿がされておらず喉を痛めるレベルの乾燥。 加湿器を借りたが、黒カビだらけの加湿器を渡される。 自分たちがこんな加湿器使うのか？と思えるくらい真っ黒でした。</t>
  </si>
  <si>
    <t>ほっかいどう人</t>
  </si>
  <si>
    <t>伊達時代村近く、布団快適で便利</t>
  </si>
  <si>
    <t>伊達時代村に行くので利用しました！ 布団にマット付きでよかったです！ 夕食無しプランでしたが。 幌別？まで近く。居酒屋チェーンへ行けました😃</t>
  </si>
  <si>
    <t>食事が美味しく従業員も親切で満足</t>
  </si>
  <si>
    <t>食事がすごく良かったです。 他の口コミにもあったように、ホテルの従業員の方がみなさん優しくて。 お風呂が狭いのがちょっと残念でしたが、ほぼ貸切状態だったので、逆にゆっくり入れてそれはそれで良かったのかなと思います。</t>
  </si>
  <si>
    <t>りおなママ</t>
  </si>
  <si>
    <t>1番良かったのは温泉ですが、ご飯が素晴らしく、温泉を楽しみに来たのか、ご飯を楽しみに来たのかわからなくなるほどでした。 温泉も露天風呂が広くとても開放的でもう1泊したかったです。</t>
  </si>
  <si>
    <t>chao6196</t>
  </si>
  <si>
    <t>kyTEN</t>
  </si>
  <si>
    <t>初めての利用ですが、温泉がとても良かったですね。疲れがとれ癒されました。今回素泊まりでしたが、部屋も綺麗で問題はありませんが、時期的に暖房に切り替えていても良かったと思います。少し寒く感じました。</t>
  </si>
  <si>
    <t>おもてなしと温泉に癒やされる宿</t>
  </si>
  <si>
    <t>今回口コミを見て、初めてはなやさんに宿泊しました。 小ぢんまりとしたほど良い大きさのお宿です。 私達はゆっくりしたかったので、チェックインを早めに済ませて硫黄泉の温泉にゆっくり入らせてもらいました。 平日だったので比較的空いて、嬉しい事に部屋をグレードアップしてくれました。 入浴の後はチェックインからチェックアウトまで利用できるフリードリンクをいただきました。 今まで泊まったお宿では、コーヒーやお茶のフリードリンクはありましたが、それに加えてお酒や牛乳があるのはとっても嬉しかったです。  楽しみにしていた夕食、朝食共見た目、内容、量や味全てが申し分なく、どちらも部屋食だったの美味しい食事をゆっくりと楽しむことができました！  従業員の皆様も素敵な方ばかりで、また利用したいと思うお宿の１つに仲間入りしました。 この度はお世話になり、ありがとうございました。 またそちらに行った際はよろしくお願いします。</t>
  </si>
  <si>
    <t>ミキティー24</t>
  </si>
  <si>
    <t>部屋の匂いが…なんとも言えない匂いがして　部屋にあった消臭剤を かけまくったのですがとれなくて… 部屋はキレイだったので残念でした あとお風呂に持って行くカゴバックなどあれば良いと思いました。</t>
  </si>
  <si>
    <t>鯛ササ子</t>
  </si>
  <si>
    <t>最高</t>
  </si>
  <si>
    <t>結婚記念日に宿泊しました。楽しみにしていた日の出はあいにくのガスで残念でしたか、スタッフの皆様の対応、料理も丁寧に作られており味は申し分ありあせんでした。お湯は、柔らかみのある肌触りで最高でした。夫婦揃って大満足でした。 また、日の出を見に利用させて頂きます。</t>
  </si>
  <si>
    <t>何時までも初心者</t>
  </si>
  <si>
    <t>気持ち良くは泊まれないかなと思います。</t>
  </si>
  <si>
    <t>ビュッフェは品数が少ないです。温泉は種類は少ないですが、お湯は良かったです。建物が古いのでしょうがない部分もありますが、蛍光灯のカバーの中に大量の虫の死骸が詰まっているなど、ちょっとひどい気がします。ホテルのチェックインも機会で入力する感じで、温かみがない感じでした。</t>
  </si>
  <si>
    <t>ハルタンgogo</t>
  </si>
  <si>
    <t>リッチも良く、部屋も食事も大満足でした。 朝も夜も食事も大変素晴らしかったです。 屋上の露天風呂はインフィニティで開放感抜群。 夜は昭和風呂に浸かり、どこか懐かしい気分でゆっくり過ごせました。 また北海道に来た際にはぜひ泊まりたいです。</t>
  </si>
  <si>
    <t>kumiroom</t>
  </si>
  <si>
    <t>今回は3世代旅行で利用させていただきました。 施設がとても広く、子供達もスタンプラリーやゲームセンターを楽しんでいて全く退屈せずに過ごせました。 地獄谷巡りへも徒歩すぐの距離でいことができ立地条件も良かったです。 夕食、昼食ともにビュッフェでしたがどれもおいしいものばかりで特に夕食では新鮮な海鮮をたくさん食べられたのが満足です。 何よりも満足できたのはやはり温泉です。種類が豊富でお湯の温度も低いものから高いものまで、露天風呂やサウナも含めてすべて楽しめ、リラックスできました。 大変満足な旅になりました！</t>
  </si>
  <si>
    <t>滑り台</t>
  </si>
  <si>
    <t>お風呂の滑り台で盛り上がってとても楽しかったです。他のお客さんも楽しんでいて雰囲気が良かったです。</t>
  </si>
  <si>
    <t>さかなのゆめ</t>
  </si>
  <si>
    <t>夜のバイキングに、いくらがあり嬉しかったです。朝もあればなおよかったですが、満足です。 温泉はいろいろな種類があり楽しかったです。露天風呂を巡るとき、とても寒く足下が凍っており危ないので、注意が必要でした。</t>
  </si>
  <si>
    <t>さはらさはら</t>
  </si>
  <si>
    <t>新客室がとても過ごしやすくて快適でした。スタッフの皆さんも本当に雰囲気が良く、悪い点を見つけられません。また利用したいと思います。</t>
  </si>
  <si>
    <t>ビュッフェの料理がどれも美味しくて、他のホテルと被らないような内容なのが嬉しかったです！ お風呂はちょうど露天風呂が温度の関係で入れないとのことで星3ですが、かわりにグランドホテルの日帰り入浴券をいただきました。 廊下やエレベーターが少し寒かったので星4です！</t>
  </si>
  <si>
    <t>2食ともバイキングでしたが、どれも美味しくてお腹いっぱいになりました！温泉は適温で、ゆっくり長く浸かることができました。清掃も行き届いていました！アメニティの耐水袋は強度が弱めなので、複数回大浴場に行きたい方は、持参した方が良いと思います。</t>
  </si>
  <si>
    <t>素晴らしい温泉宿</t>
  </si>
  <si>
    <t>素晴らしい温泉を満喫。気分よくリフレッシュ。リピートで訪れたいと思います。</t>
  </si>
  <si>
    <t>Mr.QQQ</t>
  </si>
  <si>
    <t>お風呂と食事は満足、接客は残念なホテル</t>
  </si>
  <si>
    <t>前評判の割には・・・残念なホテルでした。 日曜にチェックインをしたのですが、まず駐車場の案内が不十分過ぎ。正面玄関の下は案内待ちで渋滞が出来ており、交通整理の人員を出した方が良いと思う。 お風呂は想像以上で滞在期間中はのんびりと入れて疲れを癒せたし、食事も蟹の身入りに個体差があったが美味しかったですし、料理も満足でした。 ただ非常に残念なのがスタッフでした。 まず落とし物が多く、フロント前にタオルとか落ちており、スタッフも直ぐ側にいたのに全然気付かないことが何回かあり「ただ立ってるだけ？」と思ってしまいました。 一番は食堂のスタッフの活気が全然なく、表情も真顔だし挨拶もなく接客として全然なってなかったです。 ホールもそうですが、特にライブキッチンスタッフは無言で、近くに行っても料理を薦めるわけでも声かけをするわけでもなく、ただ話しかけられるのを待ってるだけ。そんなライブキッチンって要らなくないですか？人件費の無駄です。 全員ではなく愛想の良い方や気遣いが出来る方もいたので、それが唯一の救いでした。 名札を見ると初心者マークが付いている方が多かったので、新入社員か春休み限定の短期バイトなのかなって思いましたが、お客にしてみれば新人もベテランも関係ないので、一定のサービスを受けたいです。</t>
  </si>
  <si>
    <t>おがぶ〜〜</t>
  </si>
  <si>
    <t>広々としたお風呂と露天風呂で温泉を満喫</t>
  </si>
  <si>
    <t>お風呂がとても広く浴槽の種類も多くかつ露天風呂も2か所あり温泉をたっぷり楽しめる。ペットと泊まれるホテルでは最高の温泉宿だと思う。</t>
  </si>
  <si>
    <t>何度か宿泊しています。 古さはありますが清掃は行き届いていました。 ただ、和室用の椅子の背もたれが、よし掛かったら折れそうな椅子が何個かありました。 危ないので、使用されてる部屋は早急に全室点検した方が良いと思います。 食事も美味しかったし、外国の方の接客も親切だったし、笑顔だったのがとても良かったです。 家族で行くのには安いし、お値段以上の価値があると思います。 また利用させていただきます！ （5年前に息子が売店で鬼のぬいぐるみが気に入って買いましたが、今回は大きなぬいぐるみ2つ購入しました♪とても可愛い安かったです）</t>
  </si>
  <si>
    <t>ねこきょ</t>
  </si>
  <si>
    <t>食事がマズ過ぎます。 宿泊客がいてもチェックインの時間まで館内は、真っ暗です。 宿泊していても温泉もチェックインの時間まで入れません。 敷き布団が煎餅布団過ぎて、身体が痛くなります。 アルコールやソフトドリンクは夕飯時、飲み放題です。</t>
  </si>
  <si>
    <t>はなこもも</t>
  </si>
  <si>
    <t>良い休日になりました。お風呂もお食事もスタップさんの対応も一流です。一緒に行った母も大変満足しておりました。ぜひまたお世話になりたいです。ありがとうございました。</t>
  </si>
  <si>
    <t>wanwanpanda</t>
  </si>
  <si>
    <t>お香の香りと清潔感、美味しい食事に癒される宿</t>
  </si>
  <si>
    <t>入ってすぐにお香のいい香りで癒されました。 外観は年数を感じますが、中はどこも綺麗に掃除がされていて清潔感がありました。 露天風呂、内風呂どちらも小さいですが、どの時間帯も清掃がしっかりされていて気持ちよく入浴することができました。 夕食、朝食共に素敵な盛り付けでどれもとてもおいしく、女性にはちょうどいい量でした。 スタッフの皆さんは笑顔で対応してくれ、気持ちよく過ごすことができました。 また必ず伺いたいです！</t>
  </si>
  <si>
    <t>クウ太ママ</t>
  </si>
  <si>
    <t>温泉満喫！食事は普通、トイレが残念</t>
  </si>
  <si>
    <t>平日に行きました。温泉も3回利用しましたがほとんど貸切でとても気持ちよかったです。 中の温泉も広くて、露天風呂もいろいろな種類があり楽しめました。子供もすごく楽しかったと満足しています。ドライヤーがリファなのも嬉しかったです。 食事もビュッフェで可もなく不可もなくという感じで色々食べれました。海外の方が順番守らず横入りしてきました。 部屋のトイレが臭かったのが残念でした。</t>
  </si>
  <si>
    <t>みるくてぃー</t>
  </si>
  <si>
    <t>露天風呂が最高で癒されます！温泉の質がとても良く、いつまでも身体がホカホカで、肌荒れも治りました！ありがたいお湯でした。</t>
  </si>
  <si>
    <t>概ね満足！笑顔があれば最高</t>
  </si>
  <si>
    <t>全体的には、とても満足でした! フロントの方に　もう少し笑顔があったら、もっと良かったかなと思います。の</t>
  </si>
  <si>
    <t>グレート雅</t>
  </si>
  <si>
    <t>泉質と料理長こだわりの和食に感動</t>
  </si>
  <si>
    <t>部屋は落ち着いた感じでゆっくりと過ごす事ができ、モール泉の泉質は素晴らしかったです。 特に食事が素晴らしく、今回は和食をいただきました。根上料理長の食に対するこだわりは、一つ一つの食材の美味しさを引き出すために、それぞれに対して温度管理までされていることなど、料理の説明もさらに美味しさを引き出してくれていたと思います。 また必ず行きたいと思います。</t>
  </si>
  <si>
    <t>ツッチー11</t>
  </si>
  <si>
    <t>露天風呂から見た花火は最高でした</t>
  </si>
  <si>
    <t>露天風呂から眺めた花火がとてもきれいでした。</t>
  </si>
  <si>
    <t>よわっしー</t>
  </si>
  <si>
    <t>風呂食事素晴らしいです また利用したいです  大浴場のシャンプーが売店お試し商品しかありません 馬油とかはちみつとか。お好みがあれば持参をおすすめします  チェックアウト時エレベーター激混みです 案内されませんが、係の人に聞いたら階段使っても別に良いそうです 降り階段が苦でなければアリです てか、混雑緩和に階段使わせて欲しいです</t>
  </si>
  <si>
    <t>ぴろゆき3833</t>
  </si>
  <si>
    <t>北海道旅行の際に利用させて頂き２度目の宿泊です。 ２年前に宿泊した時の印象が良かったため今回は２泊しました。  到着時のドアマンの対応、フロントスタッフの対応はとても良かった。 部屋は多少古さを感じましたが、清掃がいき届いており綺麗でした。  またロビー、食堂、お風呂からの眺めがとてもよかったです。  食事は２年前の印象がとても強く残っており今回少々残念な事が・・・・ 夕食時のデザートが変わって味が落ち、朝食時のおにぎりを握って頂いたおばちゃんが居なくっていました。 おにぎりを楽しみにしてたので残念です。  周辺のホテルに比べたらリーズナブルな価格で宿泊、食事が楽しめたので良かったです。  1点お願い事が、二日目の夕食時入り口前の椅子に座り先頭で順番待ちをしていました（会場15分位前より）。 会場5分位前に60代と思われる夫婦が来てドアの前に陣取り此方で順番待ちをしていると言ったところ、「お前らは座っているんだ、俺らは立って並んでいるんだ、こっちが優先だと言い張り居座りました。 そうこうしているうちに会場時間となりさっさと先頭で夕食会上に入っていきました。 こちらは気分を害され最悪な夕食になりました。会場15分位前からドアの前に見張りを置いて欲しいです。 （どうも数回は宿泊している客のようです。）</t>
  </si>
  <si>
    <t>バスターミナルの目の前なので、観光や移動に便利です。 正午過ぎに到着して、荷物を預かってくれました。 泊まった部屋はツインベッドの洋間とダイニングテーブルのある和室が一体の部屋で、とても広々していました。 トイレと洗面、お風呂は別だったので、複数人で泊まっても気兼ねなく過ごせそうです。 暖房もちゃんとしていたので、1月の雪の降る夜も暖かく過ごせました。 夕食は部屋食なので、落ち着いて食事ができます。 大体30分くらいで味噌汁とデザート持ってきますと最初に伝えていただけたので、いつ来るんだろうという緊張感を感じずに食事ができて良かったです。 朝食はバイキングで品数は多くはないですが、地元のものやポイントを押さえた美味しい食事ばかりでした。 大浴場には4種類の泉質の違う湯船が隣り合っていて、簡単に別な泉質のお風呂に移動できます。 露天風呂は硫黄泉のみですが、大浴場から繋がる扉を開けてすぐ湯船なので、寒い中長い廊下や階段を裸で移動しなくて良いのが嬉しかったです。 化粧水や乳液は部屋にはないので自分で持参するか、大浴場の化粧台のものを使うようにしましょう。 他に外国人観光客が宿泊しているようでしたが、大浴場でも朝食会場でもほとんど出会いませんでした。 落ち着いて過ごせる良いホテルです。</t>
  </si>
  <si>
    <t>温泉は大変良かったが部屋は古く残念</t>
  </si>
  <si>
    <t>小学生の孫を含め3世代5人で利用しました。 予約してからプールが使えない事が分かりましたが、とてもお安くて、温泉が大変良かったです。ロビー食堂は素敵なのですが、部屋は大変古くトイレの水が長い間止まらないので心配になりました。食事は満足でき、ただステーキ？の焼き方が悪いのか？ソースが良くないのか？美味しくありませんでした。残念です。外国の方が多く賑わっていました。</t>
  </si>
  <si>
    <t>メリーさんの羊</t>
  </si>
  <si>
    <t>普通ですが、朝食サービスが嬉しい</t>
  </si>
  <si>
    <t>レストランの接客係の対応が素晴らしい</t>
  </si>
  <si>
    <t>夕朝食時共にレストランの接客係の対応が素晴らしかったです。また来たいと思った。</t>
  </si>
  <si>
    <t>あろえ0416</t>
  </si>
  <si>
    <t>部屋も綺麗で何より風呂の種類が豊富。甥を連れての入浴だったためゆっくりとつかることが出来なかったのが残念なぐらいです。 ちょうど縁日が開催されていて、甥も姪も大興奮でした。</t>
  </si>
  <si>
    <t>５月２日宿泊しました。 いつもは洋室でしたが、今回は和室にしました。 部屋は古いですがゆっくりとくつろげました。 特に地下1階の露天風呂が気に入っています。 風呂からの眺めも最高でした。 食事も大変おいしかったです。 また、宿泊したいです。</t>
  </si>
  <si>
    <t>Food and drink variety are absoluty not enough</t>
  </si>
  <si>
    <t>お部屋もゆったりとしていて食事も食べきれないほどの豪華な食事でした。 孫達との旅行がとてもいい思い出になりました。</t>
  </si>
  <si>
    <t>いつもここが最高です</t>
  </si>
  <si>
    <t>相方の到着が遅くなってしまい申し訳ございませんでした、嫌な顔もせずに暖かくご対応くださりありがとうございました。  夕飯も落ち着いてお部屋で静かに食べることが出来てよかったです。  お風呂も広くてお湯もまろやかで最高でした。スタッフも日本人で丁寧な対応でよかった。  宿にお願いしたいのは外国人ファーストでは無く、日本ファーストで頑張って欲しいですね。 やはり外国人はマナーが悪いので、外国人が来る宿は日本人は避けてしまいます。 政府のグローバリズム方針に踊らされないで欲しいのが願いです。</t>
  </si>
  <si>
    <t>非喫煙者なのに喫煙ルームを選択した自分にも落ち度はあるが、部屋に入った瞬間からタバコの強烈な匂いがひどかった。 窓を開けても空気清浄機を使用しても辛いくらいの強烈な匂いだった。  今までも喫煙ルームを選択したことはあったがここまでひどくはなかった。</t>
  </si>
  <si>
    <t>駅近で便利、サービスも良いがタオル取りが残念</t>
  </si>
  <si>
    <t>朝食 すごく豪華と言うわけでもなく、北海道感がある訳では無いけれど問題ない。 ビジネス利用なら問題ない。  部屋も綺麗。お風呂の清潔でした。洗濯が無料でしたし、お風呂上がりのマッサージチェアやアイスは良かったです。夜鳴きラーメンもいいです。  ただ タオルをわざわざフロントに取りに行くのは面倒でした。脱衣室な置いて欲しいです。  場所も駅、買い物、バス停にも近く便利。 子供の入学な伴っての宿泊でした。大学に行くのにも便利でした。</t>
  </si>
  <si>
    <t>おかーさん2</t>
  </si>
  <si>
    <t>食事は美味しかったが、インバウンド客が多く残念</t>
  </si>
  <si>
    <t>朝食、夕食共においしく頂きましたが、インバウンド客が多く、うるさい、譲り合いなし等落ち着いて食事が出来なかったのが残念です。食事のテーブルをエリア分けすれば少しは…</t>
  </si>
  <si>
    <t>真ももたろう</t>
  </si>
  <si>
    <t>お風呂は最高、食事と駐車場は残念</t>
  </si>
  <si>
    <t>平日でもたくさんの宿泊客がいたが、お風呂は、数が多いため混雑する事なくゆっくりできる。普段いる外国人も少なく過ごしやすかったが、バイキングでは、人が多すぎてゆっくりはできない。 夕食は係員の案内があるが、朝食では、お好きな席で…と言われるが席がいっぱいで、さばききれていないように感じた。また、駐車場が規模の割に狭い。期待しすぎた感も否めないが、風呂の評価は一番でした。</t>
  </si>
  <si>
    <t>koikeちゅん</t>
  </si>
  <si>
    <t>サウナは満足でした。 温泉水風呂もとても満足です。 温泉の温度が低いのは仕方がないですが、到着してからご了承ください。よりも予約時に周知する方が親切では…とは思いました。サウナだけは良いです。  夕食ビュッフェは残念でした。和洋中90種類のビュッフェを謳っていますが、どのように数えて90種と言ってるのか不明です。種類も少ないし、美味しいと思えるお料理が全然なかったです。そしてお酒が高いのはどこの温泉も同じですが、割高のビールがぬる過ぎて不味いのが最悪でした。割高でビールを提供するのであれば、せめて冷えて美味しいビールを提供して欲しかったです。  個人的にはサウナが良いので、頑張って欲しいですが、総合的に残念と思ってしまうポイントが多過ぎて、もう少し魅力的な旅館になるように改善できるのではないかと思いました。</t>
  </si>
  <si>
    <t>ホテルが大きいため食事や大浴場への移動がかなり歩く 事前に表示はあったもののお年寄りには相当辛そうだった。 途中座るスペースをもっと設けたらまた違うかと、、、 スタッフの対応はとても良かった。 駐車場が大涌谷パーキングに止めた場合12時まで可能とフロントに言われたが駐車場スタッフからは10:30と指摘され不快に思った。 それが無ければ良い思い出になっただけに残念でした。</t>
  </si>
  <si>
    <t>royroyfamily</t>
  </si>
  <si>
    <t>登別グランドホテルの湯に癒やされた</t>
  </si>
  <si>
    <t>登別グランドホテルのお風呂が、すごい好きです。色んなお湯を楽しめて、癒されました。雪見露天も味わえていつまでも入っていられました。 　すぐにでもまた訪れたい。 　所々に花が生けてあるのも癒されました。 　朝、夕の食事バイキングも、良かったんだけど、どーしてもバイキングっていうと食べすぎちゃうんすよ。夜は美味しいのを少し食べて、お酒を飲んでってするプランに今度はします。</t>
  </si>
  <si>
    <t>玉ねぎのハンコ</t>
  </si>
  <si>
    <t>3歳の息子を連れて行きましたが、子連れ温泉旅館として最高でした！子供はプールでひたすら遊んでました！大人は温泉入りまくりでこれも最高です。サービスとして仕方ないとは思いますが、フロントの方々がほとんど海外の方なので聞きたいことがスムーズにいかないことはあります。でも総じて最高でした！</t>
  </si>
  <si>
    <t>カクテル飲み放題が最高</t>
  </si>
  <si>
    <t>アルコールプランをすごく楽しめました。「カクテル60分飲み放題付き」カクテルはメニューの3ページすべてからご注文いただけます。</t>
  </si>
  <si>
    <t>高梨トシコ</t>
  </si>
  <si>
    <t>大人一名と子供二名で朝食付きで7700円でした。  建物が古いのと窓のない部屋があるのと、部屋のお風呂しかないこと、受付の方からのルールが多いのが気にならなければ本当にコスパが良いと思います。  駐車場代もとられません。 古いビデオデッキ、漫画もおいてました。  子供達は気にいっていたようで近くに行った際はまた利用したいです。安すぎる！！</t>
  </si>
  <si>
    <t>テレビが思っていたより部屋の割に小さいのと、壊れてるのか右側にずっと線が入ってた。 エアコンがあまり効かないのか 部屋が暑くて大変でした。 犬は喜んでくれてたっぽいので そこは良かったです。</t>
  </si>
  <si>
    <t>この宿泊施設高騰の中。この値段は嬉しい</t>
  </si>
  <si>
    <t>ひろろす9507</t>
  </si>
  <si>
    <t>バスが目の前に止まって欲しい</t>
  </si>
  <si>
    <t>ざえもか。</t>
  </si>
  <si>
    <t>広々としたホテル、風呂は快適、夕食飲み放題は残念</t>
  </si>
  <si>
    <t>大変お世話になりました。 広々と大きなホテルであり、風呂も込み合うことなくゆったりと入れました。 ただ、夕食はバイキングでアルコール飲み放題でありましたが、注ぎの交換 が手間取る感（周りが忙しいためか対応が遅い）があり、満足に飲めなかったのが残念でした。</t>
  </si>
  <si>
    <t>テツチャン</t>
  </si>
  <si>
    <t>昨年の夏以来、2回目の宿泊でした。 昨年は特に気になる点はありません でしたが、今年はフロントの対応が 少し気になりました。 15時のチェックインの際に、 対面のカウンターと機械式が2つしか なく、どちらも高齢者の男性がいて 物凄く時間がかかっていて、後ろは 長蛇の列になっていました。 高齢者なので、ある程度は仕方ないと 思いますが、対応していた若い女性の スタッフがもう少し手助けすれば、 もっと早く処理できたと思います。 また、時間がかかって列ができている のにお待たせして申し訳ありませんの 一言もなく、みんなイライラしていました。 チェックインの際の対応をもう少し 見直したほうが良いと感じました。 また、全体的にフロントのスタッフの 笑顔や感じの良さが伝わってこなかった のでもう少し明るく元気にお出迎え できればホテルの雰囲気も良くなると 思います。また来年行くと思うので、 改善されているのことを願います。</t>
  </si>
  <si>
    <t>食事とフリードリンク、泉質に大満足</t>
  </si>
  <si>
    <t>食事もおいしく、滞在中のフリードリンクはとてもうれしかった。お風呂も泉質が最高でした。</t>
  </si>
  <si>
    <t>せんざい5228</t>
  </si>
  <si>
    <t>バイキングが良かった</t>
  </si>
  <si>
    <t>3世代2室で宿泊 バイキングはお刺身とラーメンが美味しかったです。5歳と10歳の子供達も喜んでいました。会場は生物もあるからか少し冷んやりしていました。 温泉は広くて色々ありました。飽きっぽい下の子と一緒だったため慌ただしく出たので、もっとゆっくり出来たらなと思いました。 お部屋はお手洗い、洗面も比較的新しく、子どもでも問題なく使えました。 不定期イベントの和太鼓がとても良かったです。 写真よりは色々と老朽化しているところもありましたが、また泊まりたい良いお宿です。</t>
  </si>
  <si>
    <t>トチの木</t>
  </si>
  <si>
    <t>２歳と５歳の子供を連れて泊まりました。部屋は綺麗でした。 和室に泊まりましたが、布団を引くのがセルフサービスとなっていて僕的には、それも悪くなかったです。 売店の商品の種類が凄く少なかったですが、近くにスーパーがあるのでいいのかなと思いました。 ご飯は夜も朝もとても美味しかったですし、温泉もよかったです。 子供が遊ぶ場所あまりありませんでした。</t>
  </si>
  <si>
    <t>ぬしけけけ</t>
  </si>
  <si>
    <t>とても素敵なホテルでしたー！ 温泉がいっぱいで、露天風呂もたくさんあり、楽しかったです。 お部屋も最高でした♪</t>
  </si>
  <si>
    <t>温泉がよいところ</t>
  </si>
  <si>
    <t>駅から少し遠いけれど、大浴場もあるしウェルカムコーヒーもロビーにあります。案内係の方も丁寧ですごく良かったです。</t>
  </si>
  <si>
    <t>ぱるぱろ6570</t>
  </si>
  <si>
    <t>誕生日記念旅行、食事と温泉に大満足</t>
  </si>
  <si>
    <t>30歳の誕生日の記念に利用させていただきました。 美味しいお食事、丁寧な接客、湖を眺めながら入る客室露天風呂に大満足の3日間でした。 ビュッフェにハーゲンダッツのアイスがあるのが地味に嬉しいポイントでした。 是非またお伺いさせていただきたいです。 素敵な時間をありがとうございました。</t>
  </si>
  <si>
    <t>純露17</t>
  </si>
  <si>
    <t>夕朝食バイキングは品数豊富で絶品！感謝のサービス</t>
  </si>
  <si>
    <t>朝、夕食ともに品数がとても多く何回もおかわりしました！和洋中どれも絶品でした。デザートも豊富です！大満足でした 友達が少し体調悪くてロビーで休んでいたら早めにチェックインさせて頂きました。本当にありがとうございました、感謝です！ 是非また行きたいと思います</t>
  </si>
  <si>
    <t>ma-t33</t>
  </si>
  <si>
    <t>最上階のオールインクルーシブで最高でした 大浴場もとても綺麗で温泉も最高でした</t>
  </si>
  <si>
    <t>ポップまま</t>
  </si>
  <si>
    <t>ご飯とお風呂は最高</t>
  </si>
  <si>
    <t>ご飯が美味しく、お風呂も沢山あって大満足でした。子どもたちはお風呂の滑り台でかなり長いこと遊んだようです。 夕食バイキングのいくらは他のホテルより粒が大きめで美味しく、朝食のたらこはプチプチ＆味付けもよくご飯が進みました。  ただ、お部屋の畳にシミが何箇所もあったりユニットバスに黒カビがポツポツ見えたことだけが残念でした。</t>
  </si>
  <si>
    <t>はるはぽん</t>
  </si>
  <si>
    <t>便利な場所にあり、近代的なホテルで、部屋も使いやすく、また向かいの滝本本館の温泉施設が使えて大満足でした。この温泉施設は、複数の種類の温泉水を通常の浴槽、泡風呂、打たせ湯、歩行浴など、いろいろな形態で提供する、まるで温泉のデーマパークのようなところでした。 総合評価を５としたいところですが、一つ大きく残念だったのは、部屋の Wifi の電波がとても弱くて使い物にならないということです。ホテルの方にきいたところ、どの階も電波が弱いとのこと。このため、コンピューターを使う時には自前の wifi 設備のある１階のカフェに行く必要がありました。この点は改善が急務だと思います。</t>
  </si>
  <si>
    <t>kuroteru</t>
  </si>
  <si>
    <t>スタッフ、食事、温泉最高！温泉街も便利</t>
  </si>
  <si>
    <t>スタッフさん（入口と駐車場にも）みなさんとても感じ良かったです。 食事（夜も朝もバイキング、内容も充実してます）やお風呂（もちろん温泉）も最高でした。それに布団もひいていただき、川のせせらぎとともにゆっくりできました。 窓は二重サッシになってて冷気対策はバッチリです。 地獄谷へは歩いて行けますし、お店も徒歩圏内にあります。居酒屋さんやラーメン屋、ドラッグストア、コンビニ（セイコーマートとセブイレ）、お土産屋などなど。 久しぶりに温泉を楽しめました。おすすめの宿です。</t>
  </si>
  <si>
    <t>ドラゴンズ荒木</t>
  </si>
  <si>
    <t>初めて利用させて頂きました。以前より1度宿泊したいと思っていました。宿に到着して玄関入り口でのお迎え無しでした。チェックイン時にお風呂の利用等の説明はありませんでした。部屋のテレビでのお風呂込み具合はわかるとは聞来ましたが、フロント説明では夜何時までか、朝の男女入れ替え等の説明はありません。大浴場に行き入り口に利用時間等の看板がありわかりました。他のホテル等はしっかり説明を受けていたので、びっくりしました！大浴場のローマ風円形風呂は、食塩泉で、パットしない。登別と言うと硫黄泉なので、メイン風呂は硫黄泉の方がいいと思いました。お風呂を期待していたので残念でした。 食事も至って普通のバイキング形式でした。ご飯にイクラを乗せるところがめちゃめちゃ込みで、おかわりしたくても時間がかかりました。 1度泊まればもういいと思うホテルでした。</t>
  </si>
  <si>
    <t>しのPちゃん</t>
  </si>
  <si>
    <t>お風呂と食事は満足、駐車場が残念</t>
  </si>
  <si>
    <t>お部屋は古さも感じましたが、清潔に保たれよかったです。お風呂はいくつもあり堪能させてもらいました。お食事はバイキングでしたが、色々あり美味しいかったです。ただ駐車場が離れた場所にあり運転手が車をとりに行って玄関前につけたいと玄関前にいたホテルの人に言ったら直ぐに移動するのならいいって言われたけど、車に荷物積み込むのに時間かかるので、重い荷物持って駐車場まで移動した。団体客のバスがいっぱいいて、大変なのは、わかるけど、個人の客も少しは大事にして欲しいと思った。</t>
  </si>
  <si>
    <t>ふさかずとし</t>
  </si>
  <si>
    <t>8/15に宿泊しました。ウポポイに行くなら好立地です。温泉工事で一部使用出来なかったですが、事前連絡などもあり、丁寧な対応。 リラクゼーション部屋もあり、家族で行くならオススメ！</t>
  </si>
  <si>
    <t>childlen</t>
  </si>
  <si>
    <t>夫が20数年前に家族旅行で行ったことのある思い出のホテルということで、こちらを選びました。インバウンドの観光客がすごく増えているので以前と印象は違った様ですが、登別の主要スポットからすぐ近くなので、ゆっくり観光してホテルでゆったりした時間を過ごせました。お風呂の種類が多く満喫できましたし、ビュッフェも種類が多く美味しく、良い時間を過ごせました。</t>
  </si>
  <si>
    <t>ウィンタースポーツの拠点として５泊お世話になりました。フロントスタッフの方は親切でした。   海外のお客さんが多く、 身体も洗わず飛び込んだり、 温泉に入りながらジュースを飲んでいたり、温泉の洗い場で洗濯をしていて床が泡だらけ、使用済みタオルが温泉の中やあらゆるところに放置されていて、ゴミ箱も使用済みタオルで溢れていたりと驚きました。 (清掃直後はキレイに清掃されていました)  温泉入り口に英語、中国語などで温泉のマナーは書いてありましたが、読まない方がほとんどなのではないでしょうか？ チェックイン時に、温泉マナーをしっかり読んでもらうなどの工夫が必要なのではと感じました。   部屋の清掃ですが、自宅でタオルやバスタオルなどは毎日洗濯しているので、清掃の方にゴミ箱なども合わせて交換お願いしましたが、 え？今日もですか？と冷たく言われました。 連泊で清掃やリネン交換なしプラン？と楽天のサイトを確認しましたが、そのようなことは書いてなかったので、 少しモヤっとしました。   乾燥機はありませんが洗濯機もあり連泊には助かります。 セイコーマートがすぐ近くにあり便利でした。 総合的には快適に過ごせましたので、またお世話になりたいと思います。</t>
  </si>
  <si>
    <t>pipupekuma</t>
  </si>
  <si>
    <t>部屋は広くて快適、コンセントの位置に要望</t>
  </si>
  <si>
    <t>素泊りでしたが、部屋は広くてよかったです。 コンセントがベッドの近くにあると助かります。</t>
  </si>
  <si>
    <t>桜柑ちゃん</t>
  </si>
  <si>
    <t>ホテル内のあちらこちらに汚れや、古さが感じられました。 布団を敷くときに、私達がいた中で、バサバサと敷き始め雑で、ホコリがでました。 トイレも匂いがありました。 花瓶がありましたが、野草一輪でも飾ると、手が入っていると感じます。フロントの方に質問しましたが、話が理解できていないようでした。露天風呂の眺めは、ガッカリです。４人では、少しせまかったです</t>
  </si>
  <si>
    <t>はくちやん0607</t>
  </si>
  <si>
    <t>登別の隠れ家的、最高の湯と食の宿</t>
  </si>
  <si>
    <t>2年ぶりに1/5-1/6に利用しました。楽天の割引クーポンを利用し、2食付き25000円、洋室の部屋でした。 こちらは、個人的に好きな宿ベスト3に入るお気に入りの宿で、相変わらず、接客、食事、温泉とも申し分のない宿です。リニューアル後の洋室も、とてもきれいで落ち着く部屋です。温泉街からは離れた立地ですが、こじんまりして静かな場所で、湯と食を楽しむには最適と思います。部屋食なのもポイント高いです。 滞在中、3回入浴しましたが、浴場にタオルとバスタオルがあるので、手ぶらで風呂場まで行けるのが、意外と便利です。 宿泊料は年々値上がりしている感じですが、チェックインからチェックアウトまでのフリードリンクであることを考えると、実は割安でお得なのかもしれません。 また、利用しますよ。</t>
  </si>
  <si>
    <t>aitoh1</t>
  </si>
  <si>
    <t>豊富なバイキングと最高の部屋からの眺め</t>
  </si>
  <si>
    <t>バイキングは朝夕ともに豊富なメニューで飽きなかったが、素材が海鮮に寄った内容だったことが気になった（とくに夕食）。ジンギスカン鍋、うどんなどは、少量だが食べたい（他のメニューも楽しみながらも食べたいが、専門店ではそれがなかなか叶わない）という自分のニーズにぴったりだった。 部屋からの景色は最高だった。冬季は花火が無かったが、夏季の花火を見にきたいと思った。</t>
  </si>
  <si>
    <t>ひろぽんすけ</t>
  </si>
  <si>
    <t>夕食時、ジンギスカンを一人用鍋で焼くのはおいしかった。</t>
  </si>
  <si>
    <t>喜寿祝いのケーキは喜ばれたが、幕の手違いは残念</t>
  </si>
  <si>
    <t>母の喜寿祝で宿泊しました。 ケーキと花束を有料ですが、お願いをして夕食時に運んでもらいました。とても喜んでもらいました。 喜寿祝の幕を頼んでいましたが、手違いがあり最後会計時に「どうぞ」っていりません。お金は戻してくれませんでした。</t>
  </si>
  <si>
    <t>ながらまゆ</t>
  </si>
  <si>
    <t>露天風呂とカニは最高！また泊まりたい宿</t>
  </si>
  <si>
    <t>お部屋は畳にシミが何個かあるのが気になりましたが、不便なく過ごすことができました。 お風呂は夜と朝で入る場所が違います。 特に地下二階の露天風呂がとっても良かったです。 日曜日に宿泊させていただきましたが、特に混雑してる感じもなく、ゆっくり温泉を楽しめました。 夕食はリバティにしましたが、カニが思ったより大きく食べ応えがありとても良かったです！ でもデザートにアイス類がなかったから、アイスが欲しかったです。 外人さんも居ましたが、日本人も多く個人的にはリバティでも楽しんで食事ができました。 朝食は少しメニューが寂しい印象を受けました。  全体的には満足なので、またぜひ宿泊させていただきたいと思います。</t>
  </si>
  <si>
    <t>りおりおりおりお</t>
  </si>
  <si>
    <t>大浴場と朝食がハイレベル</t>
  </si>
  <si>
    <t>仕事やプライベートでいつも利用しています。ドーミーインの他エリアと比較して，大浴場と朝食のレベルが高いです。大浴場はサウナの室内ととのいスペースが広くて好きです。朝食はカレーラーメンや室蘭やきとり等のご当地グルメがあって良いと思います。 強いて挙げると，部屋がもう少し広ければ…と感じています。</t>
  </si>
  <si>
    <t>じゅんぴーー</t>
  </si>
  <si>
    <t>バイキングと丁寧な接客に大満足</t>
  </si>
  <si>
    <t>バイキングが朝も夜もどちらもとっても美味しかったです。特に刺身が新鮮さを感じることができとても感動しました。スタッフの方も気さくに声をかけてくださり、丁寧な接客でとても満足しました。</t>
  </si>
  <si>
    <t>ダンノママ</t>
  </si>
  <si>
    <t>温泉は良かったが、再訪は微妙</t>
  </si>
  <si>
    <t>昔ながらの温泉という感じ。温泉の数がたくさんあり、ゆっくりできました。食事はビュッフェでしたが、もう少し品数や子ども向けのものもあると良いかなと思いました。特に大きな不満はありませんが、再訪したいかと言われれば、う〜ん…という感じです。</t>
  </si>
  <si>
    <t>ちゃんまる</t>
  </si>
  <si>
    <t>白老牛ステーキが美味！リピ確定</t>
  </si>
  <si>
    <t>白老牛のステーキが美味しかったです！ 今回で3回目の宿泊でした！ また行きます！</t>
  </si>
  <si>
    <t>karatepapa</t>
  </si>
  <si>
    <t>夕食はおいしく、量もちょうどよかったです。 キンキンに冷えたジョッキの生ビールは食事によく合いました。 温泉の温度もちょうどよく、露天風呂は肌寒い外気と少し熱いお湯で長風呂できました。 また利用させていただきます。</t>
  </si>
  <si>
    <t>掃除は綺麗、食事も美味しいが虫と暑さが残念</t>
  </si>
  <si>
    <t>全体的に古さを感じますが、掃除は綺麗にされており、気持ち良く過ごせました。 ホテルの注意書きにもあったのですが、虫が大量発生しているようで、部屋の網戸の内側に虫がたくさん死んでいて、そこは残念でした。 また、この季節としては気温が高めな上、部屋の中にエアコンがなかったため、暑く寝苦しかったです。 扇風機はありましたが、真夏はどうするんだろうなと思いました。 朝食、夕食とも色んな種類があり、食事は楽しめました。 スタッフの皆さんも笑顔で挨拶して下さり、気持ち良く過ごせました。</t>
  </si>
  <si>
    <t>asan2021</t>
  </si>
  <si>
    <t>ハッキリ言って2度行きません　部屋は窓は全面すりガラス10センチくらいしか開かず　エアコンはめちゃくちゃ弱く　布団は自分で敷く　風呂は脱衣所が赤ちゃんのオムツの臭いで満載　氷等のサービスもなし　せっかく誕生日祝いで行ったのに4万返せって感じです　今まで無いくらい最悪でした</t>
  </si>
  <si>
    <t>のんのんさん</t>
  </si>
  <si>
    <t>駅近で便利な立地、快適な滞在でした</t>
  </si>
  <si>
    <t>中島町、東室蘭駅共に近くロケーション良いです。部屋の設備、浴室も問題ありませんが個人的には使い捨てスリッパだとよりベターです。あと椅子が背もたれなしなので、寄りかかる事はできませんが、空調もよく効きますし嫌な匂いもしませんでした。また利用させていただきます。</t>
  </si>
  <si>
    <t>７月20日に宿泊しました。 初めての登別温泉で、ホテルの外と中に青鬼と赤鬼がいたので驚きました（笑） 夜ご飯のブュッフェをいただきました。蟹、メロンと北海道ならではの物も食べ放題で、色んなジャンルのお料理があり、全部食べきれないほどで、大変満足しました。 温泉も広く、サウナもありとても良かったです。またお邪魔したいです。お世話になりました。</t>
  </si>
  <si>
    <t>家族７人の４世代で二泊三日の旅行でした。有珠山ロープーウェイチケット付きの宿泊で、翌日に利用させて頂きました。 天気も良く、すばらしい景色を見る事ができました。 部屋も和洋室で清潔でした。食事はバイキング形式で、品数が多く孫たちは、好きなものを沢山食べて満足していました。 夜の湖水花火は近くで見ることが出来て、迫力がありました。 また、機会があったら利用させていただきます。</t>
  </si>
  <si>
    <t>トラベルシン</t>
  </si>
  <si>
    <t>お風呂がとても良かったです！ プールも楽しませていただきました 食事のバイキングもおいしかったです お部屋はお風呂（浴槽）が汚れてたりお部屋が暑かったり若干残念な点が何点かありまたが、基本あまり部屋にいなかったので、全体的にはホントにコスパがよく、また行きたいと思いました</t>
  </si>
  <si>
    <t>遊び場充実！食事も風呂も大満足</t>
  </si>
  <si>
    <t>アソボーヤでチェックイン前とチェックアウト後も遊べます！ ご飯会場にも遊べるスペースがあり、早めに行って遊び場近くの席だとゆっくりご飯が食べられます！！ バイキングの種類がすごかった、お風呂が広くて綺麗だった！！</t>
  </si>
  <si>
    <t>夕食ビュッフェに白老牛！ 最高に美味しかったです。 お風呂、洗い場と全体が寒くてそれを除いたら湯質も良く満足ですね。 リピートです！</t>
  </si>
  <si>
    <t>温泉最高！部屋の防音は少し気になる</t>
  </si>
  <si>
    <t>設備は新しく清潔感あり。 お風呂は本館の温泉にはいれます。これが最高にいい温泉でした。 気になったのが部屋の防音です。廊下の話し声、足音はかなり聞こえます。隣の部屋の物音は聞こえなかったので、そこは大丈夫だと思いました。 フロント前のカフェスペースは雰囲気はいいですが推しているパンがお高めなので利用はしませんでした。</t>
  </si>
  <si>
    <t>とんちとんちとんち</t>
  </si>
  <si>
    <t>温泉も24時間、サウナも最高です。</t>
  </si>
  <si>
    <t>スイートルームと露天風呂で満喫結婚記念日</t>
  </si>
  <si>
    <t>結婚記念日の旅行で利用させて頂きました。ちょっと奮発してスイートルームに！部屋も客室露天風呂む広くてゆったりくつろげました。夕食ビュッフェも品数豊富で大満足！とても良い旅行になりました。</t>
  </si>
  <si>
    <t>ブラック魔王</t>
  </si>
  <si>
    <t>館内は清潔でご飯も美味しかったです。 一つ残念なところは夜も朝もバイキングのコーヒー(機械式2種類とドリップ済みのやつ)が今まで飲んだ中でも1、2を争う位美味しくありませんでした。 コストの関係で安い粉にせざるを得ないかもですがもう少し改善(嗚呼美味しい！といかなくとも普通の味)を望みます。わがまま言ってスミマセン。</t>
  </si>
  <si>
    <t>タカピン55</t>
  </si>
  <si>
    <t>女性専用バスルームと快適ラウンジ</t>
  </si>
  <si>
    <t>受付でもとても丁寧に対応していただきました。小さな施設ですが、女性専用のバスルームがあるのはとても良かったです。カフェとなっている広くてオシャレなラウンジが使えるのもよく夜も朝も快適に過ごせました。</t>
  </si>
  <si>
    <t>何度目かな、洞爺湖は毎年来るけど、一人に時は大抵ここ。 建物は古いけれど、着いた瞬間に玄関から出てきて、駐車場所を案内してくれるホテルって最近は少ないです。 部屋に冷たいお水があるものありがたい。 お料理は、もう少し量が欲しいかなあ。</t>
  </si>
  <si>
    <t>keroppi348</t>
  </si>
  <si>
    <t>とにかく、部屋が暑くて夜中に何度も目覚めて汗だくで大変でした…。 あと、荷物カートも出払っていると言われ使えず…。子どもいて、1泊の荷物を持ち歩くのは本当に大変でした。もう少しカートの量増やして頂きたいです。  アソボーヤのリニューアルは前より良くなっていたし、以前来た時汗臭く、暑くて長くいれない思い出でしたが、今回は地下1階のみ空調がしっかり効いていて臭いも無く快適に遊べました。  食事は可もなく、不可もなく。すごく美味しい！と言うのも無いが、品数は多くバイキング楽しめたな、と言う印象。食事処に遊び場があって、子どもは楽しそうでした。  外プールはもう少し改良されるといいなと思います…。 2人目が大きくなる頃また来れたいいなと思います。</t>
  </si>
  <si>
    <t>急な対応に感謝！無料駐車場も嬉しい</t>
  </si>
  <si>
    <t>急な対応にも関わらず快く対応して頂き助かりました。駐車場も無料なのが嬉しいですね！一つ気になるのはドアの施錠と解錠が少しコツが必要で難しいです。</t>
  </si>
  <si>
    <t>tears1539</t>
  </si>
  <si>
    <t>種類は豊富だが日本人には不向き？</t>
  </si>
  <si>
    <t>バイキングの量は多いが質は…　日本人の宿泊者が少なかったので外人メインなのかな？</t>
  </si>
  <si>
    <t>ダンディー０７３１</t>
  </si>
  <si>
    <t>移動が楽！朝食パンが美味しいホテル</t>
  </si>
  <si>
    <t>この時期の飲み会は、移動がツラいのでお泊り一択です 便利な場所にあるのでとても使い勝手良く！ 朝のパンが美味しいです</t>
  </si>
  <si>
    <t>あお2055</t>
  </si>
  <si>
    <t>アパートのような部屋と充実の食事</t>
  </si>
  <si>
    <t>GWで混み合っていたので部屋の指定は出来ませんでしたが、キッチンもベランダも付いていて、洗面台もお風呂もまるでアパートのような部屋でした。清掃は行き届いており綺麗でした。  夕食は、5分前に会場に着くと既に行列が。1グループずつ席に案内していたので時間が掛かっていました。どこのテーブルでも肉を焼いていたので煙多め、若干イスの油っぽさが気になりました。元々用意されていた鍋でジンギスカンを焼いたらすごくこびりついたので、白老牛が乗っている鍋で焼くことをおすすめします。  湯上り処や、2階に新しいもの含め漫画が沢山あったので退屈しないですね。  夕食推しだと思っていましたが、朝食も種類が多くて食べたいものが沢山。朝夕どちらもいくらかけ放題が出来ました。  近くにスーパー、ダイソー、少し歩いてウポポイ、卵料理、スイーツのお店などもあり、駅も近いので立地は良いと思います。</t>
  </si>
  <si>
    <t>おとちゃんのママ</t>
  </si>
  <si>
    <t>80代〜</t>
  </si>
  <si>
    <t>白いヒグマ</t>
  </si>
  <si>
    <t>温泉は修理中、白老牛とデザートは満足</t>
  </si>
  <si>
    <t>温泉修理中で沸かし湯なのが残念ですが、白老牛に満足、デザートがなかなかクセになる美味しさ♫</t>
  </si>
  <si>
    <t>ご飯もお風呂も最高！毎年リピ♡</t>
  </si>
  <si>
    <t>ここ数年、毎年リピしてます♡お気に入りです！実母が退職したので、その慰労で高齢の父母も一緒に連れていきましたが感激していました！ ①風呂がいい。タオル、毎回借りれる。温泉の種類多い。脱衣所きれい。洗い場広い。子供用にマットあり。従業員さんがいて見守り＆案内も安心。時間に限りはあるが風呂で酒が飲める！！！ ②プールがいい。脱衣所からプールへ行く階段が少し難。しかし、タオル、脱水機あり。ビート板あり。プチスライダーあり。子供用と大人用の2種類の深さあり。従業員さんの見守りあり。 外の地獄谷見えるジャグジー復活願います！ ③ご飯がいい。何を食べても美味しいと父母も大絶賛。お刺身美味すぎ。ドリンクバー、子供コーナーあり。夜のスイーツも朝のパンもうまい！エスニック料理も楽しい。 ④館内が広くてゆったり。古いはずなのに綺麗なので嫌な感じ全くなし。ただ、広いので歩きます。何が近いところに泊まりたいか考えて何館かを選ぶべき！私は東館を推し。比較的安くて綺麗な部屋で、受付、食事会場近い。風呂は少し遠いけどエスカレーターあり。 ⑤いつもリピートありがとうございますと名前で声をかけてくださり、手拭いのプチギフトいただきました。名前を覚えてくださり、声をかけてくださるお心遣いに感激しました。 また行こうね！と、祖父祖母から子供にまで言わせる宿です！推します♡</t>
  </si>
  <si>
    <t>＊nao15＊</t>
  </si>
  <si>
    <t>家族4人で宿泊しました。温泉に大満足です。畳2部屋の大部屋だったので洗面トイレも2つあり便利でした。 札幌送迎バスはありがたかったです。</t>
  </si>
  <si>
    <t>広い部屋と眺望、椅子は改善希望</t>
  </si>
  <si>
    <t>72平米のお部屋は広く見晴らしも良くて良かったですが…写真に出でいる椅子のセットは、長時間座れないです💦お尻が痛くなります😅 愛犬は、こんなに広いのに移動用キャリーに入って寝ていました（笑）</t>
  </si>
  <si>
    <t>和食ブッフェの案内不足に残念</t>
  </si>
  <si>
    <t>朝食は和食、洋食が選択でき、和食にしました。 和食の場合の和食のブフェのテーブルが分かり難いことやコーヒー、牛乳、ジュース等が飲めないことを予め明確にしていただきたかったです。 それが分かっていれば、迷うことなく洋食を選んでいたでしょう‼️</t>
  </si>
  <si>
    <t>Birdwhistlers</t>
  </si>
  <si>
    <t>思わね列車事故のあおりを受けて夕食時間に間に合わず、楽しみにしていた会席季節のご膳を口にすることが出来なかった。代わりに深夜まで営業の和食店で用意手配してくれてあり助かった。対応してくれた担当の方に感謝。 翌朝の朝食は会場の雰囲気・接客・内容・量とも申し分なく、前日の夕食はさぞかし満足させられる内容だったのだろうと想像しました。返す返すも不運を悔やむ…残念至極。 温泉は広さ浴槽の多さ等噂通り素晴らしかったです。もう少しゆっくり楽しみたかったのですが、旅の行程ゆえにこれも残念な思いです。 部屋はリフォームして間もない様子で快適に過ごすことが出来ました。 今回の経験を生かして次回是非ともゆっくり再訪したいと考えます。</t>
  </si>
  <si>
    <t>55早太郎</t>
  </si>
  <si>
    <t>温泉と懐石料理最高、また来たい旅館</t>
  </si>
  <si>
    <t>温泉が最高に良かった。 夕食の懐石料理も美味しかった。ご飯が少し足りなかったかな。 登別温泉は何に1〜2回行くが、大手旅館とはまた違い、大変良かった。温泉としてまた来たい旅館です。</t>
  </si>
  <si>
    <t>鉄9470</t>
  </si>
  <si>
    <t>リフォームで綺麗、スタッフの対応も完璧</t>
  </si>
  <si>
    <t>泊まる度にリフォームなどでキレイになっている。スタッフも丁寧で、クレーム対応も完璧でした。 大浴場は第一滝本を利用したがあちらのスタッフは外国人が多いが、日本式 の接客がしっかりとできていた。</t>
  </si>
  <si>
    <t>50代ひとり旅男性</t>
  </si>
  <si>
    <t>バイキングの食事がとても美味しかったです。 夕食のマグロのお刺身が赤身からトロまであり、バイキングで見た事ないくらい豪華でした。 次回は、バイキングではない食事も食べてみたいと思いました。 お風呂の種類も多く広さもあるので、宿泊客は多かったですがゆったり楽しめました。</t>
  </si>
  <si>
    <t>お湯とスタッフの対応が最高でした</t>
  </si>
  <si>
    <t>お湯とスタッフの対応がとてもよかったです。また行きます。</t>
  </si>
  <si>
    <t>青々で草草</t>
  </si>
  <si>
    <t>アメニティも他のホテルより良いと感じました。朝食も美味しかったです。また、利用したいと思います。</t>
  </si>
  <si>
    <t>kanti1023</t>
  </si>
  <si>
    <t>2025/09/27に家族4人で泊まりました。 対応してくれたオーナーさんがとても親切丁寧で良かったです。 建物などは新しいとは言えないけど施設内や部屋など清潔感があり安心して泊まれました！ 夜は目の前の野原に鹿やキツネが遊びに来て星空もキレイでした。 朝は近くの地球岬に日の出も見に行けたので大満足です！ ありがとうございました。</t>
  </si>
  <si>
    <t>chii♪chii</t>
  </si>
  <si>
    <t>暖房切っても暑く乾燥して寝づらい</t>
  </si>
  <si>
    <t>暖房を切っても部屋が暑いままでした。 乾燥してとても寝づらかった。</t>
  </si>
  <si>
    <t>sougo88</t>
  </si>
  <si>
    <t>安定の滝本館</t>
  </si>
  <si>
    <t>部屋、風呂、ご飯、接客すべてが非の打ち所がないくらい完璧！ 大満足でした^ ^</t>
  </si>
  <si>
    <t>すけさんぼんず</t>
  </si>
  <si>
    <t>静かで便利な立地、広々快適な部屋と朝食</t>
  </si>
  <si>
    <t>東室蘭駅周辺の繁華街からは離れていて静かでよかったです。 周りにはスーパーやコンビニもあり便利でした。 部屋も広くて快適で朝食も美味しく無料のコーヒーサービスもありよかったです。</t>
  </si>
  <si>
    <t>ローストビーフと白老牛が美味しいバイキング</t>
  </si>
  <si>
    <t>バイキング⋯ローストビーフ、白老牛が、美味しいかったです。また、行きたいです〜</t>
  </si>
  <si>
    <t>たけちゃん99069198</t>
  </si>
  <si>
    <t>部屋、食事、温泉全て満足、また泊まりたい宿</t>
  </si>
  <si>
    <t>今回初めて宿泊しましたが、部屋、食事、温泉どれも満足でした。 ウエルカムドリンクや風呂上がりドリンクにビールが飲めたのが嬉しかったです。 洞爺湖に行ったらまたのの風に泊まりたいです。</t>
  </si>
  <si>
    <t>ゆーりん6311</t>
  </si>
  <si>
    <t>便利な立地と親切なスタッフ</t>
  </si>
  <si>
    <t>きれいだし、どこ行くにも便利。スタッフも皆さん親切でした😊</t>
  </si>
  <si>
    <t>ae4737</t>
  </si>
  <si>
    <t>ファミリー層のお客さんが多いと思っていましたが、 そこまで騒がしくしていないつもりでしたが、まわりから騒音のクレームがあったようで、 気をつかいながらの宿泊となりました。 他立地も、温泉街や地獄谷も近く、サービス料理等は大満足でした。</t>
  </si>
  <si>
    <t>癒しの時間💕</t>
  </si>
  <si>
    <t>スタッフの方々の笑顔や心遣いが素敵でした。 久しぶりのコース料理に少し緊張しながらも話が弾みとても楽しい時間を過ごすことができました。ハープの演奏も心地よかったです。  ホテルの入口にホテル名の入った案内があると良いと思いました。 少し分かりづらかった。</t>
  </si>
  <si>
    <t>あ〜ちゃんと仲間達</t>
  </si>
  <si>
    <t>愛犬の料金も無料でお泊まりできて、家族でゆっくり出来ました。</t>
  </si>
  <si>
    <t>まーぴ31</t>
  </si>
  <si>
    <t>大浴場と食事に大満足 また来たい宿</t>
  </si>
  <si>
    <t>友人と帰省ついでに旅行を、ということでこちらへ ロビーは広くてチェックイン時間前に到着した宿泊客が他にもたくさんいましたが全く窮屈ではなかったです。ウェルカムドリンクも美味しい。 大浴場は期待を遥かに超えました。屋内も広く、サウナも綺麗でしたがなんと言っても露天風呂。圧巻でした。物凄い数種類で朝夕で男女入れ替えもあります。お気に入りは檜とヒアルロン酸と菖蒲でした。 ご飯は正直そこまで期待していなかったのですが、朝夕ビュッフェは大変満足しました、どれも美味しい。いくらもかけ放題な海鮮丼や焼きたてのステーキ、スタッフが作ってくれるパフェやラーメンに加えて、1時間に1回の出来立てアップルパイ（夕）・フレンチトースト（朝）もよかったです。想像以上でした。  お部屋は和洋ツインでしたがとても広くて綺麗でした。 バス・トイレは狭かったですが、トイレと洗面台しか使わないので特に気になりませんでした。  夜は3分ほどでしたが花火も上がり、冬の花火という珍しい思い出も出来て良かったです。   また来たいです</t>
  </si>
  <si>
    <t>jhusdmyt</t>
  </si>
  <si>
    <t>スタッフ、食事、設備等不満な点が思い付かないくらい大満足な宿でした。</t>
  </si>
  <si>
    <t>激辛わさび</t>
  </si>
  <si>
    <t>親切な対応に感謝、また来たいお宿</t>
  </si>
  <si>
    <t>高齢の母と身体が不自由な兄と息子の4人でお世話になりました。私がすぐに介助に向かえるように車を駐車してきてくださったり、エレベーター付近のお部屋にしてくださいました。バイキングでは食べものの近くにお席を用意してくださり安心して食事をすることができました。本当に親切にご対応くださり、感謝の気持ちでいっぱいです。昔から利用させていただいているお宿ですが、色々大変になり、益々有り難く思いました。また皆で行けたらと思います。</t>
  </si>
  <si>
    <t>ゆきむしくん</t>
  </si>
  <si>
    <t>クリスマスイブが最悪な気分に</t>
  </si>
  <si>
    <t>最悪のクリスマスイプでした。楽天さんからの予約でした。朝夕ブュッフェプランで予約したんですが、まず、案内された席がすみっこの小さいテーブルの壁に向って食べる2人用の席。えー？なぜ(?_?)こんなにすいてるのに…?他のカップルはみんな大きな席に向い合ってすわってるのに。 みんなコンロ付きのテーブルで。 私達の席はコンロも置くスペースもない小さなテープル。2人で壁を見ながらのクリスマスイブの食事でした。当然コンロがないのですからなべ物は私達だけなし。すごーくみじめで、差別的。すごーく落ち込みました。楽天さんの格安プランなので？私の予約の仕方が悪かったのか?なんて考えながら…、でもやっぱり変だ!聞いてみよう! 結局むこうの手違いで、広いテープルに変わりましたけど…最初のみじめな気分があって食よくもなくなりました。最悪のクリスマスイプでした</t>
  </si>
  <si>
    <t>コウヘイ7388</t>
  </si>
  <si>
    <t>温泉、食事、ロケーション全て大満足</t>
  </si>
  <si>
    <t>温泉、食事、ロケーション全て満足です。温泉は広くて硫黄や鉄泉など3種もありサウナも充実、食事は種類も多く見るだけでも楽しめるくらいで夜はステーキ、朝はいくらが最高でした。また、歩いて15分程度で地獄谷、そのまま大沼や天然足湯なども回れて早朝のチェックアウト前に楽しめました。</t>
  </si>
  <si>
    <t>3216mitsu</t>
  </si>
  <si>
    <t>登別周辺で部屋食のホテルを探してもなかなかなくて、やっと見つけた1件でした。和室を選びましたが小ぎれいで良かったです。お部屋に入るまでの共用部分も雰囲気が良かったです。1泊だけでしたがお世話になりました。</t>
  </si>
  <si>
    <t>お部屋は、とっても広くて お風呂は、内湯と露天風呂があり、大浴場に行かなくても満足！ ただ、広すぎるお部屋のせいか、、、中々暖かくならず寒かった。 後、冷蔵庫の中のコップが消毒液臭く使えなかった。 しかし、全体的に満足しました。</t>
  </si>
  <si>
    <t>momo_angel</t>
  </si>
  <si>
    <t>広々とした空間と美味しい料理に満足</t>
  </si>
  <si>
    <t>初めて宿泊しましたが、全体的に広々と開放感があり、落ち着いた雰囲気でリラックス出来ました。 料理も美味しくて、刺身なども一切れが厚く大きさもあり、子供も喜んで食べておりました。</t>
  </si>
  <si>
    <t>サザン最高</t>
  </si>
  <si>
    <t>部屋にずっと虫が居たのと、エアコンが効かなすぎてなかなか寝付けなかった。 そして朝は朝で物凄く暑くて汗が止まらず冷房の意味なし。 子供はとても楽しそうだったのでリピートしたいですが、エアコンが効かないことを考えて暑い時期に行くのはなしかな。</t>
  </si>
  <si>
    <t>洞爺湖のロケーションと豊富な夕食バイキング</t>
  </si>
  <si>
    <t>初めて宿泊させていただきました。古い建物ですからそれなりの部分はありますが、出来る限りしてくれてるなと思います。宿泊者専用のウェルカムドリンクもあり飲みながら洞爺湖のロケーションをゆっくり眺められます。夕食バイキングはメニューは豊富です。ただやはり満室、つまり人が多い状況なので並ぶ時間が多い。ちょっと後から来たほうが良いかも。あと夕食は席指定されますがやはり理解されていない方もいて私たちの席は横取りされました。係の方に事情説明して別途席は用意していただきました。ありがとうございます。朝食はそこまで混まず落ち着いて頂くことができました。最初にも書きましたが設備が古い為プールが整備中使えないとか、あるのでそこは残念かな。 温泉は昔？のcmのイメージからとてつもなく大きくて浴槽もたくさんあるのかなと思っていましたがそこまでではない。ですが露天風呂を始め洞爺湖の眺望を楽しめる素敵な温泉でした。</t>
  </si>
  <si>
    <t>旅行太郎丸</t>
  </si>
  <si>
    <t>海鮮丼に感動！登別の温泉と静かな部屋</t>
  </si>
  <si>
    <t>夕食バイキングで海鮮丼が自分で作れて良かったです。いくらがあり感動しました。ご飯は時間でわけられていましたが混雑なく入れて良かったです。温泉は2つだけですが、泉質はさすがの登別。お部屋は数少ない内側の景色のない部屋に当たりましたが、それ以上にコンセントが少ないことが気になりました。1人で静かに過ごすことができました。</t>
  </si>
  <si>
    <t>ずー1900</t>
  </si>
  <si>
    <t>5年ぶりに泊まりました、自分を見つめることができました。</t>
  </si>
  <si>
    <t>ドリンクサービスが夜9時までで、焼酎やらソフトドリンク各種に、ちょっとしたデザートやお菓子、おつまみがあるのがとてもうれしかったです。 部屋は、料金格安の訳ありプランなので、景観が悪いことや、部屋が狭いことは想定内でした。 部屋のトイレが流れにくく、小の後に5回ぐらい流して、ようやくペーパーが流れる位の水量でとても使いにくかったです。もちろんトイレットペーパーは普通の使用量です。 そんな状態でしたので、同じ階のトイレに行きましたが、男性トイレは使用不可となっており、女性トイレは部屋のトイレと同じ状態で流れが悪く、トイレに関しては非常に残念でした。 トイレは早急に何とかした方が良いと思います。</t>
  </si>
  <si>
    <t>ゆうび♪</t>
  </si>
  <si>
    <t>温泉なのにぬるい、清潔感なし、寒さも残念</t>
  </si>
  <si>
    <t>源泉の温泉なのに、一番広い浴槽が温度がぬるくて入れない、床がヌルヌル、照明が暗すぎて夜は危険です。 夜中の３０分間で掃除？床の掃除はできているのかなと思いました。 部屋の洗面所の排水がほぼ流れなくこんな状態でお客様を受け入れるなんて残念です。 寒い季節に温泉を楽しむはずが、廊下やお風呂場も寒くてお風呂に入っても直ぐ湯冷めしてました。 色々な面で改善が必要だと思いました。</t>
  </si>
  <si>
    <t>ド・レ・ミ</t>
  </si>
  <si>
    <t>温泉と食事は最高、カビと虫は残念</t>
  </si>
  <si>
    <t>温泉の質はとても良い！比較的混雑する時期ではあるが、設備の大きさのせいか窮屈な感じをさせない広々とした解放感あるホテル。食事も魚料理がおいしく、団体客がいてもさほど気にならない。ただ、古い建物のせいか部屋の空調や窓の周辺などカビが目立ち、アンケートには改善を要求してきた。時期的にも部屋に虫が発生していたが、従業員がすぐに対応してくれた。</t>
  </si>
  <si>
    <t>banimerosan</t>
  </si>
  <si>
    <t>料理、お風呂、サービス共にとても良かったです</t>
  </si>
  <si>
    <t>オンチャン1234</t>
  </si>
  <si>
    <t>部屋はとても綺麗で、快適に過ごせました。朝食のサクサクのパンがとても美味しかったです。</t>
  </si>
  <si>
    <t>両親の来道にあわせ利用しました。 部屋がとても綺麗でした。スタッフさんも高齢の両親を見て朝食時カートのワゴンをさっと用意してくれ助かりました。 温泉は最高でした。 また利用したいですね。</t>
  </si>
  <si>
    <t>お風呂は良かったです。 畳の部屋は広く落ち着きました チェックアウト時何もありませんと領収書を頂けませんでした。 残念</t>
  </si>
  <si>
    <t>コスパ最高！朝食豪華、壁薄いのは運</t>
  </si>
  <si>
    <t>安かったのにめちゃ良かった！清潔、中居さんも親切！朝ごはんもこの値段でこれ食べていいの！？ってめちゃ豪華でした！お酒もジュースもわたしは飲めないけど、ドリンクバーが置いてあった飲み放題だった！ただ壁が薄いのか周りの親子連れの子供の声がくっそうるさかった！こればっかりは運！仕方ない！</t>
  </si>
  <si>
    <t>とみーたん</t>
  </si>
  <si>
    <t>清潔感のある館内と残念な温泉</t>
  </si>
  <si>
    <t>部屋及び館内全ての掃除が行き渡ってるようで清潔感があり良かったです。ただ泉質の違う風呂が多く有りましたが檜風呂、食塩泉、硫黄泉以外は温度が低く浸かることも出来なかったのが残念でした。</t>
  </si>
  <si>
    <t>湯けむりジジイ</t>
  </si>
  <si>
    <t>①駐車場 旅館併設のものは狭く、別の駐車場は位置が分かりにくい。  ②ホテルの部屋 鍵だけは最新のものになっているが、内開きで使いづらい。冷房トイレバスなどは古く汚い印象がある。また窓の外には蜘蛛の巣が張っていたため、外壁の清掃は行き届いていない。(写真あり)  ③食事 基本的に業務用で、北海道に来たのに美味しくなく本当に後悔した。  ④温泉 比較的まともであるが、こちらも朝風呂(男湯)に入ったら、女の人の髪の毛が浮かんでいた。清掃がこまめに行われていないと思う。  ⑤その他 1.フロントで代理人みたいな人が禁煙と喫煙部屋を間違えられたとクレームの電話を管理者に入れていたのが聞こえた。 2.楽天トラベルのアワードばかりあって必要以上に期待してしまったが、値段不相応なサービス施設であった。</t>
  </si>
  <si>
    <t>温泉が、まず、素晴らしい。 3種類の泉質の温泉。温度も38℃から43℃までバラエティ豊か。サウナ、水風呂もあり。そして特筆すべきは、とても清潔であること！専属なのか分かりませんが、洗い場や脱衣場、洗面ボウル、床、スタッフの方が、ずっと掃除されていて、常に綺麗な状態で気持ちが良かったです。 そして、夕食の部屋食、朝食のバイキング、美味しく、とても満足でした。そして、そのスタッフの方が、とてもフレンドリーで楽しかったです。 チェックインからチェックアウトまで、細かいサービス全て満足のいくものでした。 また機会があれば訪れたい、と思うホテルです。</t>
  </si>
  <si>
    <t>露天風呂が最高！料理も絶品</t>
  </si>
  <si>
    <t>リピしてます。露天風呂が最高です。 海外からの方々が多くみられました。 浴場のシャワーは水圧が弱いのと使用状況が良いとは言えないと思いました。朝食、夕食やお部屋、対応などはとても良いと思います。オススメは総料理長のプリンと入浴剤です。夕食はいぶりがっこクリームチーズとビーフシチューが絶品です。</t>
  </si>
  <si>
    <t>ぴのss18</t>
  </si>
  <si>
    <t>ユニットバスは狭いが大浴場は広く快適</t>
  </si>
  <si>
    <t>建物が古くお部屋も綺麗にはなっていましたが、部屋のトイレがユニットバスで後付け？のウォシュレットトイレが狭く使いにくかった。大浴場は大変広く、お湯の種類も多くすごく気持ちよかった。ゴールデンウィークで宿泊客も多かったが、広いお風呂で人数が多くても混雑することなくゆっくり入れました。またスタッフの接客が大変良かった。チェックイン・アウトの際、レストランスタッフなどどの方も礼儀正しく感じが良かった。</t>
  </si>
  <si>
    <t>acchanzinha</t>
  </si>
  <si>
    <t>建物も新しくて綺麗で清潔感が溢れていた。入り口で靴を脱いで館内は裸足またはスリッパで移動するシステムはたいへん気に入りました。 食事も美味しくて毎日が楽しみでした。また行きたいと思います。</t>
  </si>
  <si>
    <t>滝本館系列で温泉満喫、食事も便利</t>
  </si>
  <si>
    <t>登別のシンボル滝本館系列で必要最低限の宿泊だけなら全く問題なし。キレイで快適。 滞在中、滝本館の温泉に何度も入れる(日帰りで入ったら2,000円以上かかる)のが一番のメリット。夕食食べるのも近くに店たくさんあって困らない。</t>
  </si>
  <si>
    <t>ネッピー777</t>
  </si>
  <si>
    <t>大浴場も気持ち良いですし、朝食もおいしかった。室蘭焼き鳥を何もつけずに食べたら味が薄いので、味付けについてもう少し言ってくれればよかったです。塩味はついていると思ってたのが間違いでした。</t>
  </si>
  <si>
    <t>古い部屋と寒さ、ぬるめの温泉に残念</t>
  </si>
  <si>
    <t>口コミが4が多かったので楽しみにしていました。お部屋へ入ると古い部屋感でテンションが下がりました。お部屋を出ると廊下が凄く寒かったです。暖房は入れてない感じでした。節約してるのでしょうか？温泉は横に長い浴槽,露天風呂は樽風呂が2個と小さめの浴槽でした。露天風呂の湯温は少しぬるめのお湯でした。夕食は品数はそんなに多くは無かったが満足できるクオリティでした。朝食も夜同様に満足出来ました。いつかお部屋はリニューアルする時が来るのでしょうか？</t>
  </si>
  <si>
    <t>わさびきなこ</t>
  </si>
  <si>
    <t>子連れに嬉しい！アソボーヤ満喫も備品に課題</t>
  </si>
  <si>
    <t>小1、小3兄弟を連れて行きました。チェックイン前からアソボーヤやプールに入れてありがたかったです。アソボーヤは思っていたより幼児向けな印象。ボードゲームなどもあり家族で楽しめましたが、ない備品も結構あり、点検してほしいなぁと思いました。3分で交代してください。と書いてある遊具もありましたが、時間を決めてくれるのはありがたいが、タイマーも一緒についてるといいかもしれません。食事会場は遊びスペースもあり、大人もゆっくり食べることが出来ました。アソボーヤも21時までやっていて、子ども達もギリギリまで遊び飽きることなく過ごすことができました。11月で肌寒く感じる場所もあり、丹前のような羽織がないか聞いたけど、用意していないとのことで、そこが残念でした。だがしかし、子どもも大人も満足して過ごすことができました。</t>
  </si>
  <si>
    <t>ok_hal</t>
  </si>
  <si>
    <t>入浴はすべて第一滝本館の方を利用したので評価なし。ウォシュレットが機能しなかったが、素泊まり利用としてのコスパはいいと思う。</t>
  </si>
  <si>
    <t>駐車場便利で朝食も充実したホテル</t>
  </si>
  <si>
    <t>駐車場は施設の目の前で便利。 料金も市内のホテルと比較してもリーズナブル。 朝食は期待以上の内容で嬉しいサプライズ！ ロビーの無料のドリンクサービスも嬉しいです。 アメニティも他のB.H.に比べて充実しています。 建物は外観を含めてさすがに古さを感じさせますが、館内の清掃は行き届いていてきめ細かいホスピタリティを感じさせるホテルでした。</t>
  </si>
  <si>
    <t>ino ue</t>
  </si>
  <si>
    <t>食事がとても美味しく、品数もありました。 お風呂も広く、露天風呂ではゆっくり浸かることができました。  部屋は洗面所は広かったですが、寝室の方がもう少し広いと良かったと思います。 階段と通路の間の段差が気になりました。 でも、ホテルも綺麗でしたし、スタッフの対応も良かったので、もう一度行きたいと思います。</t>
  </si>
  <si>
    <t>今回は家族4人と母を連れて宿泊しました。千歳からは一本道をずっと進みます景色が変わらずお店もほぼない車は眠くなります。笑 着いて中に入ると硫黄の香り？がして雰囲気がとてもいいのにちょっと嫌でした。 母が足が悪くベッドの部屋がよく当日でも変えていただき助かりました。部屋も綺麗で広く冷蔵庫の飲み物もサービスで沢山入ってました。 お風呂は綺麗で種類もあり今までの旅行で1番よかったです。 バイキングは種類はありますが白いご飯があまり美味しくなかったです。パスタもイマイチ。飲み物(ジュース)が少ない。 あとは美味しかったです。 2日目に連泊サービスでいかシュウマイを頂いたのですがもうお腹いっぱい部屋に戻ろうかと思ったころに出して頂き、もう少し早く頂きたかったです。残してしまいました。 2日目も朝食も夕食も全く同じ料理だったのでそれは残念でした。 従業員の方は外国の方が多く何を言ってるのか分からないこともありましたが感じがよくて一生懸命でした。 とにかくお風呂は最高！また行きたいなと思える場所でした。</t>
  </si>
  <si>
    <t>温泉は、良かったですが、料理は残念でした。</t>
  </si>
  <si>
    <t>テーブルでの部屋食は、初めてで、とても良かったです</t>
  </si>
  <si>
    <t>モッピー3172</t>
  </si>
  <si>
    <t>プール寒すぎ！清掃も不備で最悪</t>
  </si>
  <si>
    <t>今年はプールが寒すぎる。会場の気温も水温も低く、入っていられない。皆さん震えてました。ロビーのプール受付の方に聞くと、今年は修繕の関係でそちらに電力取られてるので、これ以上温められないという説明。その情報をHPに載せましたか？と聞くと載せていないという回答。知ってたらここを選ばなかったのに。結局子どもは低体温で具合悪くなり、私も風邪ひきました。お子さんいるご家庭はプール楽しみにこのホテルを選ぶ方も多いと思います。お客さんの立場に立ってもっと大事に考えていただきたいです。とても残念です。 ちなみにお部屋は、トイレ清掃されてなく、前の方の汚物がついてました。もう宿泊することはないでしょう。</t>
  </si>
  <si>
    <t>シャワー水圧以外は満足、朝食パンも美味しい</t>
  </si>
  <si>
    <t>飲んだあと泊まっただけなので充分でした。朝のパンも美味しかったです。唯一、シャワーの水圧が弱かった…</t>
  </si>
  <si>
    <t>K8041</t>
  </si>
  <si>
    <t>両親へ誕生日の贈り物でした 誕生日のお祝いの特典をお願いしたところドリンクのサービスをしてくださって大変ありがたかったです</t>
  </si>
  <si>
    <t>夕食混雑と冷めた料理、温かい飲み物希望</t>
  </si>
  <si>
    <t>夕食がとても混雑しお料理を取るのに長蛇の列に並ばなければ何も取れませんでした。 目の前で焼いてくださるお肉は一気に焼かれ積み上げられた中からとっていくため、並んでいても取れた時には冷え切っていて美味しくいただけませんでした。 ２部制にしていただくなど、分散していただけるとここまで混雑しなかったんじゃないかなと思いました。 また花火初日でまだ寒かったのですが、花火を見るため外に出る出入口の湯上がりラウンジには冷たい飲み物しかなかったため温かい飲み物もあるとよかったなと思いました。  洞爺湖ビューのロケーションや接客は本当に素晴らしく、絶対にまた泊まりたいと思えるホテルでした。</t>
  </si>
  <si>
    <t>ディズニーらぶ</t>
  </si>
  <si>
    <t>温泉の湯加減は良いが塩素臭、バイキングは美味しい</t>
  </si>
  <si>
    <t>温泉の湯加減は良かったです。ちょっと塩素臭っぽい匂いがしました。 バイキングは美味しかったです（特に朝食が美味）。 当温泉、洞爺湖町ではないことを初めて知りました。</t>
  </si>
  <si>
    <t>SATOKI</t>
  </si>
  <si>
    <t>広すぎる部屋と食事に不満、朝食は満足</t>
  </si>
  <si>
    <t>お誕生日旅行で犬と家族で伺いました。 お部屋は広くロケーションも良かったのですが 広すぎて館内着の場所だったり、バスタオルのあるところが離れていて、 冷蔵庫の位置もソファーから遠かったり 何をするにもちょっと遠い感じがして少し不便を感じました。もう少し集約して置いてもらえると便利だと感じました。あれだけ広いなら部屋に温泉などがついていたら嬉しいですね。  あと広いせいか空気清浄機はあるものの、もわっとしたこもった匂い(わんちゃん臭）が気になりました。 温泉は展望露天風呂は良かったのですが、 階段を登って、夜は人がいないと怖かったです。 夕食はわんちゃんと一緒は嬉しかったものの 値段相応には感じず、2時間のコース料理で時間だけ取られてあまり満足のいくものではありませんでした。  朝食のビュッフェはかなり力を入れているのか、乳製品などがとても美味しく、またその場で作っていただけるものが多くかなり充実していました、こちらはまた利用したいです！  総じて金額の割にはあまり満足のいくものではなかったかなと感じしてしまい、 もう少し安ければ目を瞑れるものもあったと思うのですが、少し不満の残る旅行となってしまいました。  そしてプラン名にわんちゃんの食事もついてるような書き方だったのに 別料金というのにも納得いきませんでした。 特別プラン、更にわんちゃんの食事(ローストビーフも用意！ みたいに書いてあったのでてっきりついているものだと思いました。 こちらは改善なさった方がいいと思います。</t>
  </si>
  <si>
    <t>chamb</t>
  </si>
  <si>
    <t>ここに泊まるのは、3回目。 一回目は、19年くらい前。 2回目は８年くらい前。 その時から、比べたら、部屋は綺麗に清掃され、ご飯も良くなり、美味しかった。 お風呂も、よくなり、大変いいです。 たまたま、当たった部屋が綺麗だっただけか？寝具、ソファーシミだらけだった前回。 ソファーは、レザーになり、普通に座れる。寝具も、綺麗でした。 このままなら、また行きたいです。</t>
  </si>
  <si>
    <t>エミ0214</t>
  </si>
  <si>
    <t>ワンコ連れで初めての宿泊施設利用がこちらでした。犬用の食事やドッグラン等の設備も整っており大変良かったです。ただ、部屋の洗面所のタオルが交換されていなかったり、敷布団にシミがあったりと残念なところもありました。総合的にはワンコと一緒に充分楽しめましたので満足です。</t>
  </si>
  <si>
    <t>夕食朝食美味しくスタッフ対応も良く満足</t>
  </si>
  <si>
    <t>ご飯は夕食、朝食ともに何を食べても美味しかったし、スタッフさんの対応も皆様良かったですし、お風呂も充実していて大変満足できました！両親も度々美味しいね、楽しいね、幸せだねと伝えてくれて、素敵な両親との慰安旅行となりました！</t>
  </si>
  <si>
    <t>あさまっくす</t>
  </si>
  <si>
    <t>送迎や食事、温泉に大満足の旅</t>
  </si>
  <si>
    <t>12月28日から1泊利用（夕食、朝食付きプラン） 新千歳空港着後ホテルへの移動でしたので、登別駅まで送迎をお願いしました。 前日の時間場所変更にも丁寧に対応してもらい大変感謝しております（移動中の雪景色にも感動！） 食事は、夕食朝食ともに大満足。素材や味付け、量すべてにおいて最高でした（中でも茶碗蒸しがお気に入りでした！） 翌朝早めの出発時間に合わせて、準備していただきありがとうございました。 カルルス温泉は、今回の旅行で入ったもののうち1番の湯質でしたし、少しぬるめの温度でゆっくりと浸かれて、リラックスできました。 ホテルの従業員さんのお心遣いや優しさに触れられ、よい旅になりました。 是非また利用させていただきます。 本当にありがとうございました。</t>
  </si>
  <si>
    <t>MS0123</t>
  </si>
  <si>
    <t>初めて宿泊しました。予約の10日前位にホテルから温泉施設の故障の連絡が来ました普通の沸かし湯は多種ございますとの事でキャンセルせずに料金変わらずでしたが宿泊させて頂きました(笑)お料理は美味しかったので良かったです。</t>
  </si>
  <si>
    <t>キアラパパ</t>
  </si>
  <si>
    <t>仕事の合間に登別温泉に立ち寄りました。 露天風呂や内風呂で温めた体を、源泉の水風呂で冷ますこともできて、永遠に入っていられました。 また、選べるシャンプー・リンス・ボディソープがあり楽しめて、お風呂上がりジュースは翌朝も置いてあり、どれも美味しくて最高でした。 ご飯は朝食だけ頂きましたが、種類が豊富で地元のおかずもあり楽しめました。  温泉で足を擦りむいたところを、受付の女性スタッフが真摯に対応してくださり、とても助かりました。 お風呂のスタッフの方もどなたも快活で、気持ちよく利用させて頂きました。 大変お世話になりました。 またぜひ訪れたいです。</t>
  </si>
  <si>
    <t>今回6回目度と思いますが、ベッドメークが、とても雑でシーツも折り込まれておらず　あまりよいきぶんでは、ありませんでした。夕食バイキングも、料理の品数が、凄く少なくなっていました。ステーキもじかんが、遅くなってくると　スジのおおいステーキなってるのを感じました　イクラもありましたが、水分の法が、多いイクラで、ピザは、凄くおいしくなっていました。清掃をするひとは、何人か外人がいましたが、清掃もきちんと確認が、必要だとおもいます　とても大好きなホテルでしたが　他のホテルも色々泊まってみようと思いますがす</t>
  </si>
  <si>
    <t>最上階浴室からの洞爺湖畔の眺めは最高</t>
  </si>
  <si>
    <t>最上階浴室から洞爺湖畔の眺めは最高でした 天気も良く湖の奥から見える富士山の様な山（山の名前忘れた）も幻想的に見えて感動しました 建物は古いのは仕方ないです 客室の壁紙の剥がれやシミを見受けられましたが 気分が下がってしまうので予算が出来たら優先して補修してほしいと思います</t>
  </si>
  <si>
    <t>何事も行き届いています。サービス満点でした。</t>
  </si>
  <si>
    <t>お風呂がたくさんあって楽しかった！</t>
  </si>
  <si>
    <t>お風呂の数が多くとても楽しめました✨お風呂が苦手な子どもも何回も行きたくなるようでした。</t>
  </si>
  <si>
    <t>おおしぶま</t>
  </si>
  <si>
    <t>サウナ好き必見！温泉も食事も最高</t>
  </si>
  <si>
    <t>温泉や食事はもちろん、 サウナが素晴らしかったです！！ サウナ好きの方は是非行ってほしいです！ チェックアウト後に鬼サウナを撮影出来る時間があり、そういったサービスも面白いなと思いました！</t>
  </si>
  <si>
    <t>ponzuuuu</t>
  </si>
  <si>
    <t>良くも悪くも普通のホテル</t>
  </si>
  <si>
    <t>良くも悪くもthe普通のホテル😉 ・部屋の設備は隣の部屋のいびきの音が聞こえる位 なので気になる方は耳栓か思いっきり疲れて寝るか  ・風呂はスーパー銭湯に慣れた方には…、 昭和レトロが好き・多分1月〜3月位まで窓枠凍る 換気扇ついてるから寒くてもいいよ！て人はいいかと  ・レストランは利用しなかったけど廊下とか薄暗い  上記特徴ふまえ1人になってリフレッシュしたい方には 向いてると思います。</t>
  </si>
  <si>
    <t>光輝みつてる</t>
  </si>
  <si>
    <t>バイキング会場選びが重要、風呂は満足</t>
  </si>
  <si>
    <t>バイキングはグリーンテラスにしたところ客数も少なくてゆっくり食べれました。おそらくリバティ側は団体客などですごかったと思います、、、  食べ物は全て美味しかったですが、 欲を言えば暖かい状態で食べたかったです。 開店と同時に入ったものの冷めたものが多かったです。  風呂はたくさんあってよかったです。 滑り台はとても楽しかった一方で、そこに辿り着くまでの床が凍っており、ご年配の方は移動が大変だと思いました。お湯を流したり温熱マットを敷くなどして対応した方が良いと感じました。  トータルでは良かったです！</t>
  </si>
  <si>
    <t>abc1927</t>
  </si>
  <si>
    <t>団体客が多く食事時間が早まった</t>
  </si>
  <si>
    <t>中国人の団体客がたくさんいて、食事時間を早めるしかなかった。 部屋にティッシュペーパーがなかった。 酒類が早い時間に買えなくなって不便だった。</t>
  </si>
  <si>
    <t>一人旅さすらい</t>
  </si>
  <si>
    <t>２度目の宿泊でしたが、浴室は色々な源泉のお湯が楽しめて良かったです。 カニ食べ放題もとても大満足でした。</t>
  </si>
  <si>
    <t>秋の行楽で利用しました。 季節の変わり目で、朝晩の気温差があるので、夜は部屋に暖房が入らず、寒かったです。 毎日の気温の変化を考慮し、臨機応変に対応してもらえると良かったと思います。 レストランは、外国人スタッフの方が多かった印象ですが、皆さん、挨拶もきちんとしてくれて、テーブルの片付けも丁寧で、気持ち良く接客してくれました。  温泉のお湯は、数日前の大雨で、お湯が硫黄の匂いできつくなるとのことでしたが、これも源泉かけ流し、自然ならではのことと、気になりませんでした。  お値段もリーズナブルなので、気軽に登別温泉を楽しむには、十分な内容だと思います。</t>
  </si>
  <si>
    <t>接客と食事が素晴らしい犬と泊まれる宿</t>
  </si>
  <si>
    <t>駐車場の案内からフロントの対応、食事のお給仕も丁寧な接客で気持ちよく滞在出来ました。 夕食はカジュアル会席でしたが品数も十分でお腹いっぱいになりました。何よりお味が良くてびっくりしました。素材、調理とも優れていると思います。ビールなどのフリードリンクもGood。 設備が古いのは承知していますが、部屋の洗面所蛇口付近の汚れやカビは気になり、改めて清掃していただきましたが汚れが落ち切っていませんでしたので、改善を望みたいと思います。（個人差はあるかと思いますが…） 犬と一緒に堂々と泊まれる数少ない宿と考えれば、総合的に良い宿であったと満足しています。</t>
  </si>
  <si>
    <t>euskadi</t>
  </si>
  <si>
    <t>部屋食と温泉に大満足でした</t>
  </si>
  <si>
    <t>夕食は、部屋食で、ゆったりと楽しめました。ダイニングテーブルに椅子て、和室なのに工夫されていて、腰痛持ちには、感謝、感激でした。 大浴場の温泉も、広く、温泉の種類も多く、ゆっくりと楽しめました。</t>
  </si>
  <si>
    <t>源泉かけ流し温泉が最高</t>
  </si>
  <si>
    <t>温泉が最高です。源泉かけ流しで常に綺麗です</t>
  </si>
  <si>
    <t>チルドレン</t>
  </si>
  <si>
    <t>眺望抜群！温泉と食事も満喫できる宿</t>
  </si>
  <si>
    <t>建物自体は少し年数を経てますが、滞在時は特に不自由を感じませんでした。 温泉は成分濃厚で適温、風呂場も広くゆっくりと快適に浸かれます。 夕食は部屋食でしたが、ボリューム満点で美味。朝食のバイキングも種類が豊富で楽しめました。  そして何より部屋からの眺望が素晴らしい！ 湖が間近で綺麗に見渡せます。  洞爺湖近辺を訪れるのなら、宿泊候補に入れて良いのではないでしょうか。</t>
  </si>
  <si>
    <t>Morikov</t>
  </si>
  <si>
    <t>地獄谷に近く立地条件が良い。食事の内容も良かったです、ただ、外が見える席にしていただければ尚よかった。 風呂は、源泉が異なる温泉に入れて良かったです。</t>
  </si>
  <si>
    <t>TOM311</t>
  </si>
  <si>
    <t>建物が歴史を感じるホテルですのでお風呂回りが少し評価し難いですが対応含めて良かったです。部屋は綺麗でしたので過ごしやすかったです。</t>
  </si>
  <si>
    <t>バイキングと大浴場に改善点あり、景色は最高</t>
  </si>
  <si>
    <t>数年振りに利用させていただきました。 妊娠中なことを事前に伝えていたので、チェックインの際に避けたい食べ物のヒアリングがあり、大変ありがたかったです。 1泊3万円超えという、私たちにとっては高価な宿泊でした。前回利用した際とても良い印象があったので再度利用させていただきましたが、今回は朝夕のバイキングの物足りなさを感じました。 好きなものを好きなだけ食べたいので、夕食時ご用意されていたすき焼き等は正直あそこまでのボリュームは不要かなと…。 そして食べ終わった食器を下げてくれる事もありませんでした。 あと、大浴場の洗い場が寒過ぎて耐えられませんでした。換気扇が付いているのかずっと冷たい風が来て、身体がどんどん冷えていきます。そして床も冷たく…。 先に浴槽に入って身体を温めれば良いのかもしれないですが、衛生面を考えると汚れた状態の身体で入る事は私にはできませんでした。 ただ露天風呂の床が暖かかったのは良かったです。 また、スタッフの方達も親切で、ロビーにあるドリンクサービスも大変良いサービスだなと感じました。ホテルの入口に入った瞬間の景色とお部屋からの景色、洞爺湖の花火、ゲームセンターの充実感など、ホテル全体の楽しさや清潔感は完璧です。 大浴場とバイキングがメインなところがありますので、改善されるといいなと思います。 出産後、いつになるかは分かりませんがまた利用したいと思っています！</t>
  </si>
  <si>
    <t>もるもる22</t>
  </si>
  <si>
    <t>朝食が最高</t>
  </si>
  <si>
    <t>朝食が、最高</t>
  </si>
  <si>
    <t>孤独のグルメ</t>
  </si>
  <si>
    <t>温泉が柔らかくてすべすべになりました。古い感じもしますが、24時間入浴できるので満足です。 お食事は夕食は量も十分でした。朝食はバイキングの追加がなくて物足りなさを感じました。 駅からは遠いですがバス停が目の前でした。電車とバスを乗り継いで、新千歳から２時間はかかりません。駅までの送迎があると最高です。</t>
  </si>
  <si>
    <t>犬連れも安心！部屋も食事も大満足</t>
  </si>
  <si>
    <t>犬連れでしたが、部屋も綺麗で、布団も綺麗、ご飯も美味しくて お風呂は何度入っても飽きないくらいでした。また行きます。</t>
  </si>
  <si>
    <t>きのきのきの</t>
  </si>
  <si>
    <t>海外旅行者や小さな子供連れもいなく、大人のゆったりお泊りに最適！ 独特な雰囲気がくせになりそうです。ビリヤードや卓球も自由に遊べます。 食事もアップグレードプランでしたが、通常でも満足です！デザートがちょっと寂しかったです…。</t>
  </si>
  <si>
    <t>ひげ王子7376</t>
  </si>
  <si>
    <t>フロントでチェックインしてエレベーターで降りた時から古い臭いがし、部屋に入った瞬間更に古い臭いがした。そのうち鼻が慣れるかなと思いながら最後まで空気清浄機が、あればと思いました。 部屋の照明も電球切れしており、非常口等の説明もなく色々な意味で改善していただければと思います。 但し、お風呂に関しては自分の中では上位にあります。 食事は好みとして朝食が良かった。</t>
  </si>
  <si>
    <t>お風呂、食事、全てが最高です。 コワーキングスペースではゆっくり仕事もできたので、また来たいです。</t>
  </si>
  <si>
    <t>たんこさん</t>
  </si>
  <si>
    <t>朝食夕食ともにご飯がおいしかった。 立ち湯温泉が特に良かった。</t>
  </si>
  <si>
    <t>kumaaaba</t>
  </si>
  <si>
    <t>登別温泉に行きたく、風呂の種類が多いこと、食事も美味しそうだったのでまほろばを選択しました。お風呂、食事は大満足でした ただ、まほろばを選んだ選択の1つにゲームコーナーがあることでした　旅行の時の楽しみにお風呂、食事後に家族で遊ぶゲームも楽しみにしていました。今もホテルのホームぺージにもホテルの設備に載っていました。ところが、行ってみると1台のゲーム機が無く、メンテナンスという事で閉鎖していました。ホームぺージ等に知らせて頂きたかったです。　非常に残念でした</t>
  </si>
  <si>
    <t>家族3代で宿泊しました。90歳の全国色々回った父が、ここのお風呂は一番！と話していました。トラブルにも迅速に対応いただきありがとうございました。 細かいお心遣い、対応がありがたかったです。また必ず伺います。いい思い出ができました。</t>
  </si>
  <si>
    <t>ちー12100511</t>
  </si>
  <si>
    <t>夕食時のスタッフの態度NG  日本語が苦手なのは理解します。しかし、こちらが何度も聞き返し、通じなかったので、対応を遠慮した時の態度が悪い。  その他は非常に良かったので残念です。</t>
  </si>
  <si>
    <t>castle west</t>
  </si>
  <si>
    <t>お気に入りの温泉宿です。何度かリピートしていますが今回は少し残念なことがありました。食事の時、若い男性スタッフが残念です。バイキングで利用していたのですが料理の補充に来たスタッフがトング等が乱雑に使われていたのを見るなり「舌打ち」を何度もしたりスタッフ同士の楽しい会話（おしゃべり）したりと・・・・宿泊客が見てますよ〜！ 「まほどら」の白花豆と違う味を復活させてほしい。</t>
  </si>
  <si>
    <t>温泉と食事を目当てに宿泊しました。  食事に関しては、大満足です。  ビュッフェとは思えないクオリティの料理に加えて、スタッフがワゴン車で料理を提供してくれたり、時間限定の料理の提供などエンタメ性も高かったです。  海鮮の鮮度はもちろんですが、一番びっくりしたのはデザートのクオリティです。 業務用のデザートは一切なく、すべてが手作り感のある美味しいデザートでした。  温泉に関しては、広さは随一だと思います。 ですが、節々に老朽化が見えたり危ない岩肌が放置されていたりと不安がある温泉でした。 温泉の質も普通の循環系です。 さまざまな香りのお風呂は、楽しいのですが、すべて芳香剤のような香りで、あくまでもエンタメというところでしょうか。  一番残念だったのは、部屋の清掃クオリティです。 正直、ルームメイキングは目も当てられない状態でした。 ・しわくちゃなベットメイキング ・コーヒー染みの残ったテーブル ・部屋のど真ん中に虫の死骸 ・ほこりの塊があちこちに… ・前の水が残り、生臭く洗われていない加湿器 などなど……  もう来たくないな、と思う部屋でした。  ちなみにですが、部屋から露天風呂が見えてしまいました。 大丈夫なのでしょうか……</t>
  </si>
  <si>
    <t>夜ご飯美味しく、お風呂も満喫</t>
  </si>
  <si>
    <t>夜ご飯がとにかく美味しかった お風呂の数も多く冬の雪の中ゆっくり入れました。</t>
  </si>
  <si>
    <t>mariyagi310</t>
  </si>
  <si>
    <t>和室最高！掛け布団問題も解決</t>
  </si>
  <si>
    <t>和室最高なんですよね。ベットもいいけどホテルでありがちな掛け布団落ち（ズレ）がないのがよい。 朝食も質ではなくおばちゃんの挨拶で一日の元気が出ます</t>
  </si>
  <si>
    <t>夜鳴きそばも楽しみ、アイスも食べて満喫しました。 お部屋もシンプルながら快適でした。 ご飯も美味しく、朝から室蘭らしいカレーラーメンなどがあるのもとても楽しかったです。 駅から遠くなく、コンビニも近いので大変助かります。</t>
  </si>
  <si>
    <t>taamam</t>
  </si>
  <si>
    <t>温泉が最高！また行きたい</t>
  </si>
  <si>
    <t>なによりゆっくりできた！ 温泉のお湯が良くて、何回も入った！ 時間が経つのが早かった！ また行きたい！</t>
  </si>
  <si>
    <t>ウルトラソウル</t>
  </si>
  <si>
    <t>愛犬と泊まれるプランは、ウエルカムボード、ドッグラン、愛犬の浴衣や食事もあり大満足です。足関節に気をつけている愛犬なので和室で良かったです。 飼い主は、食物アレルギーがあり対応食をお願いしたかったのですが、食材は対応するが調味料等は対応しないホテルとの事で口にできる訳がなく断念しました。 他のホテルでは、食材だけではなく調味料等の原材料まで対応してくれたので残念です。</t>
  </si>
  <si>
    <t>今回出張で利用しました。 昔懐かしい感じのホテルでした。朝食が和食で美味しく頂きました。推しのカレーも良かったですね。また機会があればご利用させて頂きます！</t>
  </si>
  <si>
    <t>沢山の外国人が来ていて朝食、夕食時はなかなかエレベーターが満員状態で階段を利用しました。 食事は大変良かったです。</t>
  </si>
  <si>
    <t>フロントの対応だけが謎でした</t>
  </si>
  <si>
    <t>チェックイン時のフロントの対応だけが？？？</t>
  </si>
  <si>
    <t>ウォーカー7356</t>
  </si>
  <si>
    <t>急遽北海道に行こうと思い間際に今回1泊で予約しましたが2泊すれば良かったと思いました。大満足です。 部屋について、よく写真と見比べて思ってた感じと違う、というケースがたまにありますが、ここは写真通りか思った以上に広く綺麗でした。 露天風呂やテラスもあり夜は涼しいので少し外で寝かけました。 温泉も良かったです、ただ夜は虫がたくさん飛んでくるので苦手な人は厳しそう。私は平気なので気になりませんでした。  朝食や夕食についても味の好み等、 人それぞれあると思いますが私は美味しかったと思います。  スタッフさんも親切です、ビジネスホテルや外資系ホテル等と違い、やわらかい？接客でした。  近々北海道に出張があるので、チャンスあればまた行きたいと思います。</t>
  </si>
  <si>
    <t>夕食バイキングが最高、蟹も美味</t>
  </si>
  <si>
    <t>夕食のバイキングは大満足です。夫婦2人でも4人掛けのテーブルでゆったりと食事ができ、蟹も身がしっかりで美味しかったです。刺身、天ぷら、ラーメン、いくらと食べきれない品数です。朝食も良かったが、カレーやラーメン、いくらも朝食にあれば良かったなと思います😊温泉も広くて満足しました。又来たいと思います。最後に浴衣も良いのですが甚平の様なゆぱっちゃがあれば普段着を持参しなくて楽だと思います。</t>
  </si>
  <si>
    <t>オジュン6194</t>
  </si>
  <si>
    <t>Awesome open sky hot spring bath!</t>
  </si>
  <si>
    <t>It was the second time to stay this hotel and this time was absolutely better than the last one. Especially the view from the open sky hot spring bath on the top floor was awesome and we took it three times in a night.</t>
  </si>
  <si>
    <t>morimaxfuji</t>
  </si>
  <si>
    <t>ご飯もお風呂も最高！リピ確定！</t>
  </si>
  <si>
    <t>お部屋もご飯もお風呂も最高でした！ 乃の風倶楽部ラウンジでお菓子とジュースをいただきながらチェックインし、お部屋着いてすぐに部屋風呂に入りました。 大浴場も景色がよくて大満足でした！ただ、脱衣場のリファのドライヤーがすぐ止まってしまって使えない箇所がありました。 ラウンジで湯上がりビール頂いたりワインや朝はスムージー、おつまみ、ドライフルーツなどあり、何度もお邪魔しました。 夕食も朝食もどれも美味しくて、胃袋足りずまた絶対に来たいと思います！ 岩盤浴コース予約していましたが、他にお客さんがおらず貸切状態でラッキーでした。ただ、3部屋中2部屋は温度低めだったので少し物足りなさがありました。1番熱い部屋も床のタイルが熱すぎましたが、部屋自体の熱さは物足りなかったです。 全体的には満足感高く、時間があっという間でした。またリピートしたいです！</t>
  </si>
  <si>
    <t>ラアユ</t>
  </si>
  <si>
    <t>大浴場と朝食、卓球も楽しめました</t>
  </si>
  <si>
    <t>トイレと洗面所が一体で使いにくさを感じましたが、大浴場は快適で、朝食も種類が豊富で満足できました。部屋に置かれていたお饅頭もおいしく、卓球も楽しめて、充実した時間を過ごせました。</t>
  </si>
  <si>
    <t>k-matsui</t>
  </si>
  <si>
    <t>テーブルで楽しむジンギスカン美味しかった</t>
  </si>
  <si>
    <t>ジンギスカン鍋でジンギスカンなどを、テーブルで固形燃料で料理出来たのが良かった🎵 美味しかった～👍️</t>
  </si>
  <si>
    <t>しゅん－ま</t>
  </si>
  <si>
    <t>お風呂の差が少し気になります。</t>
  </si>
  <si>
    <t>広々清潔な部屋と白濁の露天風呂</t>
  </si>
  <si>
    <t>4ベッドルームの宿泊でしたが部屋がとても広くとても清潔でゆっくり寛ぐ事ができました。部屋食もボリューム満点。大浴場も露天風呂は白濁で登別独特の雰囲気も堪能できました。</t>
  </si>
  <si>
    <t>ザドライバー</t>
  </si>
  <si>
    <t>コスパ良し！食事内容に満足</t>
  </si>
  <si>
    <t>お値段から見ても夕食、朝食のバイキング内容は充分でした。 特に朝は朝食用メニューとなっており 前日の残りでも充分なのではと感じました。  また機会があればお邪魔したいと思います。</t>
  </si>
  <si>
    <t>メジャー11</t>
  </si>
  <si>
    <t>8月24日に宿泊しました。 温泉がレパートリーにとんでいて良かったです。</t>
  </si>
  <si>
    <t>やすどん19790516</t>
  </si>
  <si>
    <t>温泉大浴場が疲れた身体にはやっぱりいいですね。手足を伸ばしてたっぷりのお湯につかって疲れが取れます。部屋は十分な広さで、所々にコンセントがあり電源には困りません。朝食はバイキング形式でご当地メニューもあります。いくら、塩辛、アスパラなど。コーヒーサービスもあり、快適です。チェックアウトが簡単なのもいいですね。</t>
  </si>
  <si>
    <t>カカブ</t>
  </si>
  <si>
    <t>種類豊富なバイキングと温泉は最高！</t>
  </si>
  <si>
    <t>バイキングは種類豊富でとても美味しかったです！ ただ飲み物がアルコール以外は少なかったのが残念です（夕食の時）wifi環境がかなり悪かったです（速度が遅いまたは途切れる） でも温泉はちょっとぬるめの長く入ってものぼせないいいお湯で良かったですし概ね満足できました！</t>
  </si>
  <si>
    <t>レッドクリスティン</t>
  </si>
  <si>
    <t>犬連れ温泉旅行を痛感w</t>
  </si>
  <si>
    <t>愛犬を連れての温泉旅行が初めてでした。旅館が悪いわけではないけれど、他所の犬ちゃんが吠えれば、他の犬ちゃんも吠えますよねw 夜中でも_:(´ཀ`」 ∠): 寝不足で朝ごはん食べに行けなかった。。。犬OKってそうゆう事かーと学んだ温泉旅行でした。 アイスにバニラ欲しかったです！ 飲み放題最高でした！！</t>
  </si>
  <si>
    <t>キイロイトリ3812</t>
  </si>
  <si>
    <t>鬼サウナとステーキが最高！</t>
  </si>
  <si>
    <t>鬼サウナが最高です⭐︎外の景色を見ながら滝も流れていてめっちゃととのいます。 バイキングはステーキのお肉柔らかくて美味しい！手作りバウムクーヘンも美味しい！</t>
  </si>
  <si>
    <t>たろうモン</t>
  </si>
  <si>
    <t>何度来ても最高！ライトアップ露天風呂</t>
  </si>
  <si>
    <t>3回目の訪問です！ 何回来ても最高のお風呂です！ 今回は宿泊者も多く、なかなか入らない露天風呂もありましたが、夜のライトアップの露天は魅力的です！ バイキングもとても美味しく、また来たいと思います！</t>
  </si>
  <si>
    <t>みつちゃむ</t>
  </si>
  <si>
    <t>リピート来館。気付いた点が何点かあります。 ① 館内着の羽織が臭い ② 夕食時の座席、空いているにもかわらず、好きな席を断られた。その際の女性従業員の態度が横柄。椅子が低すぎて食べにくい。 ③ 浴室の床が滑りやすくて危険。乳幼児連れの母親が大変そうだった。乳幼児用の風呂椅子、ベビーベッドが無く不親切。 ④ 朝食時、のフレンチトーストが先月は食パン半分サイズだったのに、今回は四分の一のサイズになっていた。 フルーツは昨晩の残り物を小さく切り刻んだものを適当にぶちこんだらしく、乾燥していて動物園の餌状態でがっかり。 こうして段々とサービス、その他が劣化していきそうで残念です。</t>
  </si>
  <si>
    <t>素晴らしい滞在になりました！また絶対に来ます！</t>
  </si>
  <si>
    <t>マーラータン</t>
  </si>
  <si>
    <t>老舗ならではの玄関～ロビーから旅を豊かに。客室の行き届いた清掃、露天風呂にサウナもゆっくり堪能させていただきました。バイキングも美味！スタッフの笑顔と心遣いに癒され感謝です。</t>
  </si>
  <si>
    <t>こころのたび</t>
  </si>
  <si>
    <t>広々としたバイキングと部屋、お風呂で家族も大満足</t>
  </si>
  <si>
    <t>バイキングもお部屋もお風呂も広々としていて、ファミリーにとても優しいです。</t>
  </si>
  <si>
    <t>おたまきむ</t>
  </si>
  <si>
    <t>登山巡りで、3泊4日間滞在しました。 丁寧で行き届いた案内で、部屋も広めで快適に過ごせました。 部屋掃除無しでリネンのみ交換要望など、チェックイン時に聞いて頂き、エコ清掃とのことで、ソフトドリンク、またはアルコールのサービスを頂きました。 大浴場も温泉で、下山のあとは疲れを癒やすこともできました。 ありがとうございました。</t>
  </si>
  <si>
    <t>山猫0722</t>
  </si>
  <si>
    <t>館内は寒く不潔、食事も残念な宿</t>
  </si>
  <si>
    <t>犬を連れての宿泊しました。 基本的に館内は古く寒い なのに　お風呂は綺麗 ご飯は　種類も少なく選べないし味も良くない 犬を連れて宿泊するのに清潔さがないのは　ちょっと嫌だった。 部屋にカメムシやてんとう虫が出るのもどうかと思う。真冬なのに。 リピートはない</t>
  </si>
  <si>
    <t>あげまるさ</t>
  </si>
  <si>
    <t>とてもいい宿です。</t>
  </si>
  <si>
    <t>登別には何度も宿泊したことがありますが、第一滝本館は初めてでした。 南館に宿泊しました。とてもきれいでアメニティも充実しており、リラックスして過ごせました。南館は大浴場まで距離があり、少し遠く感じました。温泉はとても広く種類も豊富でした。 夕食、朝食バイキングは豊富なメニューとレストランのきれいさ、サービスの良さに大満足でした(^^) スタッフの皆さんがとにかく優しかったです。 混雑はしていましたが、とても広いので気になる程ではなかったです。 また泊まりたい！と思える宿でした。</t>
  </si>
  <si>
    <t>ぽぽぽんす</t>
  </si>
  <si>
    <t>洞爺湖を望む温泉と美味しいビュッフェ</t>
  </si>
  <si>
    <t>夕食、朝食のビュッフェがとても良かったです。自社製チーズが美味しかったです。温泉は夜と朝で入れ替え制になっていて、８Fの露天からは洞爺湖が見えて景色が良かったです。花火も見れて大満足です。</t>
  </si>
  <si>
    <t>北海道@あー</t>
  </si>
  <si>
    <t>バイキングが最高、 море また行きたい</t>
  </si>
  <si>
    <t>バイキングの種類が豊富で食べるのに迷ってしまいました。特に海鮮が美味しかった。ビーフシチューや茶碗蒸しも良かったです。カニもたっぷり食べて最後は白玉ぜんざいの上にソフトクリームをのせて食べました。お風呂は言う事なしに良かったです。はじめて露天風呂でドリンクを注文して飲んだのも思い出になりました。季節が変わったら、また行きたいと思います。</t>
  </si>
  <si>
    <t>TSAA</t>
  </si>
  <si>
    <t>従業員の方々の対応がとても良かった</t>
  </si>
  <si>
    <t>働いている人たちが、とてもいい感じでした。</t>
  </si>
  <si>
    <t>kamidaiiti</t>
  </si>
  <si>
    <t>出迎えのスタッフがとても気持ちよく挨拶してくれた。何度も登別に行ってるが出入りの際も行ってらっしゃいませなど声をかけてくれました。料理も美味しく満足です。</t>
  </si>
  <si>
    <t>温泉は何度行っても素晴らしいです</t>
  </si>
  <si>
    <t>定期的に宿泊していて、今回は一年ぶりでした。 温泉は相変わらず素晴らしく、何時間でも入っていられます。 低温風呂があるおかげで、湯当たりすることなく、クールダウンして長時間入っていられます。 お肌だけではなく、内臓も浄化される感じです。 また、脱衣室にいる高齢の女性の方の存在がとても安心感がありました。 あぁいう方がいる温泉は初めてです。すごく良いと思います。 また、レストランでの従業員の皆さんが丁寧で親切で、美味しく食事が出来ました。 今回、残念だったことを箇条書きにします。 ・館内のあちこちにゴミが落ちていた、管理職と思われる従業員がそのごみの横を平然と歩いていた ・部屋のコンセントが足りない、特に枕元には必ず欲しい ・レストランでのカラトリーの種類が圧倒的に足りない、小スプーンやフォークはプラではなくステンレスのものが欲しい ・レストランでのウォーターサーバーが足りない、あれだけ広い会場なら3か所は欲しい また宿泊します。</t>
  </si>
  <si>
    <t>ohiro/san</t>
  </si>
  <si>
    <t>朝夕のバイキングと温泉が最高</t>
  </si>
  <si>
    <t>バイキングは朝夕共に美味しかった。お風呂も良い。</t>
  </si>
  <si>
    <t>hmnk9</t>
  </si>
  <si>
    <t>洞爺湖温泉　温泉街の最西端にある宿。 1泊2食付き12000円/人で予約（アルコール等は別途）。「訳ありプラン（＝部屋に風呂がない）」ということであったが、温泉なので宿のお風呂があるから、全く問題ない。全部屋が洞爺湖に面しているようで、窓から刻々と変わりゆく湖の様子や、夏場に打ち上げられる花火も楽しめた。 夕食・朝食とも食事会場にていただくスタイルで、夕食はお膳で供され、特に洞爺湖産のヒメマス （降海型はベニザケ）塩焼きがとても美味であった（淡水魚らしからぬ鮭のような風味と食感）。 お風呂は内風呂と露天風呂があるが、後者は朝入浴不可。どちらも薄赤く濁っていて、よく温まるお湯。 朝食はブッフェスタイルで、パンなどもあったが和食中心にいただく。こちらも美味しかった。 夏の観光シーズンではあったが、リーズナブルで快適に泊まれて良かった。  お世話になりました。</t>
  </si>
  <si>
    <t>qws01617</t>
  </si>
  <si>
    <t>駅　コンビニ　飲み屋街　から近く便利で宿泊料も安い</t>
  </si>
  <si>
    <t>dt0181</t>
  </si>
  <si>
    <t>窓から花火が見え食事も満足</t>
  </si>
  <si>
    <t>部屋の窓から花火が見られ満足 食事は少な目にしましたが高齢者には十分でした。 オールインクルーシブでこの値段なら素晴らしいです。</t>
  </si>
  <si>
    <t>ご飯が美味しい！チーズも絶品でした</t>
  </si>
  <si>
    <t>とにかくご飯が美味しい。個人的には産地と直接提携しているというチーズがとても美味しかった。</t>
  </si>
  <si>
    <t>両親の誕生日のお祝いとして贈りました 誕生日の特典をお願いしたところ、デザートをご用意いただき、デザートに花火を添えて記念撮影もしていただき大変ありがたかったです</t>
  </si>
  <si>
    <t>夜鳴きそば</t>
  </si>
  <si>
    <t>夜鳴きそばが美味しかったです</t>
  </si>
  <si>
    <t>こいとしょうい</t>
  </si>
  <si>
    <t>子供の為にプールがあるこちらに初めて宿泊しました。 夏休み期間でしたが平日な事もありプールも数組しかおらず子供とのびのび遊ぶ事が出来ました！ プールはチェックイン前から利用可能で助かりました。 ご飯もとても美味しく、朝食に海鮮が無かったのは少し残念でしたがどれも手が込んだもので満足出来ました！ また利用したいと思います。</t>
  </si>
  <si>
    <t>まほろば、昔のイメージと違い残念な宿</t>
  </si>
  <si>
    <t>まほろばって部分でハードルを上げすぎていた部分がありました。海外の方からの評価は高いですが、日本人からの評価が低いのが納得で、昔からのイメージを抱きながら、まほろばに楽しみに行ったら部屋には所々錆やカビ、上の階からの足音丸聞こえ、ビュッフェはいくらと蟹以外は特になし、食器とかドリンク切れてて少し待った。風呂はB1Fは特徴がなく、B2Fが良かったので、その分で星2。完全に古豪となり残念としか言いようがありませんでした。</t>
  </si>
  <si>
    <t>nyao083</t>
  </si>
  <si>
    <t>お風呂は最高、食事は期待しすぎた</t>
  </si>
  <si>
    <t>さすが第一滝本！お風呂はとても数があり大変楽しめました。フロントの方も親切丁寧で子供にも話しかけてくださって大変喜んでいました。ただ食事は普通に良いくらいでした。ちなみに子供がいるのでブュッフェでした。同じ道内だと函館の朝食が豪華すぎるだけなのですが。第一滝本は近隣のホテルの中ではコスパに特化している訳ではないので食事も勝手に期待してしまいました。なので少しがっかりしました。</t>
  </si>
  <si>
    <t>どさんこ子供と旅行</t>
  </si>
  <si>
    <t>夕食バイキングの海鮮が美味しく大満足</t>
  </si>
  <si>
    <t>夕食のバイキングのメニューが豊富で、目移りしながらいただきました。海鮮がとても美味しくて大満足でした。</t>
  </si>
  <si>
    <t>息子に会いに🐎</t>
  </si>
  <si>
    <t>３５年ぶりに訪れた第一滝本館、旅立った妻と思い出しながら</t>
  </si>
  <si>
    <t>今回、３５年前の新婚旅行で利用した第一滝本館を久しぶりに利用させて頂きました。 その時一緒だった妻は一昨年旅立ってしまい、今回は写真の妻と当時を思い出しながら利用しました。 当時は部屋食でしたが、今はビュッフェタイプも選択できるようになり今回はビュッフェを選択しました。 ビュッフェはいろいろな料理が選択できて大満足でした。 ただ、残念なのは大金棒のカラクリが３５年前は時間で動いていたのですが、数年前に壊れてタダの 大金棒になっていた事です。</t>
  </si>
  <si>
    <t>くまぱぐ</t>
  </si>
  <si>
    <t>まず食事がレベルの低いものでした。夕の刺身は解凍下手なのか変色し水っぽく。ステーキはなんの肉か分からない加工肉。北海道のビッフェとは思えないほどひどく,朝食は海鮮は何もありません。これでこの価格??ちょっとびっくりです。外人が増えて食事が落ちたと聞いていましたがそのとおりでした。 部屋は本館和室を選んだのですが,西東館との価格差は何も感じませんでした。普通の和室です。 大浴場は,とにかく外人の方のマナーがひどく，湯船にタオルいれるのは多数，ペットボトルや携帯持ちこみしてました。土足で脱衣所に入る人も居ました。夕方は従業員の人が居たのでマシでしたが,22時頃は無法状態。バスタオル巻いて露店入ってました。履物も無くなりました(勝手に人のを履いていく)携帯持込不可は当たり前ですが,脱衣場には日本語でしか注意書きが無く。タオル等の注意書きも日英中韓でエレベーターの壁に貼ってあるだけでした。ホテル側は外国人にもっと注意を促して分かるようにするべきだと思います。 従業員の方は風呂も定期的に見て注意してほしいです。 私達がホテルに感じた印象は,外人が多いんだから日本人は我慢してという感じでした。その日外人客は8割以上でした。もう行かないです。</t>
  </si>
  <si>
    <t>全体的に大満足でした。 客室露天風呂や大浴場から見る洞爺湖は圧巻でした。 ただ残念な所を上げるとすれば、サンパレス側に移動し階段を利用するのが大変な方はエレベーターを待つのが少し長く感じるかなと思いました。</t>
  </si>
  <si>
    <t>まっるまる</t>
  </si>
  <si>
    <t>洞爺湖と羊蹄山を望む絶景、バイキングも美味</t>
  </si>
  <si>
    <t>洞爺湖の目の前、羊蹄山の雄大さが部屋からも屋上風呂からも堪能できる。遊覧船・商店も行きやすくロケーションは抜群。バイキングは朝も夕もとても美味しかった。お昼のスープカレーにも満足！ 残念なのが部屋によって違うのかもですけど、トイレが狭い事（中央館7Fでした）、あのサイズ大人は全員「狭い！」と思うでしょうね、せめて換気扇を付けて下さい。場所の改善が難しければ予め告知した上で料金を見直すべきでしょう。</t>
  </si>
  <si>
    <t>ブロス1964</t>
  </si>
  <si>
    <t>バイキング料理、今まで色々なホテルで利用させて頂いてますが、最高に美味しく種類も豊富でした。 温泉のタオルも豊富で、良かったです。</t>
  </si>
  <si>
    <t>ランディ33</t>
  </si>
  <si>
    <t>お正月なのでこんなもんかなー</t>
  </si>
  <si>
    <t>あぃサン</t>
  </si>
  <si>
    <t>ソラニワ・室内プール・食堂の中の遊び場・お風呂近くのハンモックと子供達が遊べる アクティビティが盛りだくさんで大変満足でした。</t>
  </si>
  <si>
    <t>ビュッフェにはアルコール付</t>
  </si>
  <si>
    <t>夕食ビュッフェは、アルコールもあり、充実していて美味しい。</t>
  </si>
  <si>
    <t>シュマオマプ</t>
  </si>
  <si>
    <t>朝食に焼きたてのパンが頂けて良かったです ただ第二駐車場が狭くちょっとドキドキでした</t>
  </si>
  <si>
    <t>スタッフが笑顔でよかったです。フロント、食事会場、清掃の方みなさん明るく挨拶してくださいましたし、部屋も綺麗で満足しました。 一つだけ、部屋にドライヤーがなく大浴場の脱衣所にありましたが大勢の宿泊客がいると間に合わなくて困りましたが、また来たいと思いました。</t>
  </si>
  <si>
    <t>以前も泊まらせていただいてて数年ぶりでしたが、料理が以前に比べてイマイチな印象。カニの食べ放題をメインに考えてるとしても、カニだけしか食べないわけじゃないので、もうちょっと味に工夫があればいいのに…と思いました。 そしてブッフェは誘導が上手くいってない感がありました。 それ以外は温泉は色々あって面白いしとてもよかったです。</t>
  </si>
  <si>
    <t>９泊10日の北海道旅行にて1泊利用しました。 すべてにおいて最高のホテルでした。 接客も料理も最高で部屋の清潔も最高でした。 また利用したいと思っています。 また 純正で車高の低い車を 何人ものスタッフさんが連携して別の場所に止めさせてくれました。</t>
  </si>
  <si>
    <t>食事は…</t>
  </si>
  <si>
    <t>お風呂、泉質は最高でした。 食事は子供向けの物がほぼ無いなと感じました。 お風呂に滑り台があるので子供連れにはいいかなと思いましたが、今後子連れで行くことは無いかなと思います。</t>
  </si>
  <si>
    <t>みっきちゃん3</t>
  </si>
  <si>
    <t>食事は美味しいが部屋に虫がいて残念</t>
  </si>
  <si>
    <t>夕食や朝食に出てくるご飯はとても美味しく食べることができました。ですが部屋やバイキング会場に虫が何匹も居たのが残念でした。</t>
  </si>
  <si>
    <t>マツコ・デラックス</t>
  </si>
  <si>
    <t>部屋は綺麗！朝食カレーがお得</t>
  </si>
  <si>
    <t>空きが無かったことから、ダブルルームに宿泊。部屋は広くて綺麗です。コンセントがベッド周りにないのがちょっと不便。フロントは親切で夕食の場所も丁寧に教えて頂きました。朝食は、朝からカレーが苦手でなければ大変お得です。ちょっとご飯が硬かったが好みの問題だと思う。ヨーグルト飲料がカレーによく合います。</t>
  </si>
  <si>
    <t>窓からの景色がとてもよく、また泊まりたいと思える部屋でした。</t>
  </si>
  <si>
    <t>温泉と海鮮料理が最高でした</t>
  </si>
  <si>
    <t>温泉が最高でした。種類が多く中でも硫黄線の温泉は体の真から温まりました。また、食事も種類が多く、特に海鮮料理は最高でした。</t>
  </si>
  <si>
    <t>ハナカナダ</t>
  </si>
  <si>
    <t>妻の誕生日で一泊しました。  フロントスタッフの対応は良かったです。 ただ荷物をフロントに預けて周遊したのですがチェックインの際、荷物を部屋まで運んでくれていなく、フロントで渡されたのが少し残念。 部屋の網戸もさわりたくないくらい汚れていました。 お風呂は良かったので機会があればまた行きたいです。</t>
  </si>
  <si>
    <t>少し早く着きましたが快くチェックインさせてくれました。 温泉の泉質がたくさんあり、どれも心地よく大満足でした。 食事も、白老牛の油と赤身が程よくとてもおいしく、毛ガニとアワビ・野菜の蒸し物も旨味が濃厚でした。 次に行けるようならまた泊まりたいと思いました。</t>
  </si>
  <si>
    <t>ヴィゼ</t>
  </si>
  <si>
    <t>温泉故障も食事は最高、部屋も綺麗で満足</t>
  </si>
  <si>
    <t>温泉は故障していましたが、ご飯は美味しく、朝も何を食べようかと迷うほど充実してました！ お部屋も綺麗で2階に宿泊しましたが、部屋の場所もよく、楽しませていただきました。 また利用したいと思います！</t>
  </si>
  <si>
    <t>ゆっちゃん120205</t>
  </si>
  <si>
    <t>可もなく不可もなく</t>
  </si>
  <si>
    <t>可もなく不可もなく。</t>
  </si>
  <si>
    <t>たっか0787</t>
  </si>
  <si>
    <t>夕食のジンギスカンがとても美味しかったです。静かでゆっくりと過ごすことができました。また機会があれば宿泊したいです。</t>
  </si>
  <si>
    <t>小ぢんまりしたゆっくりできる宿</t>
  </si>
  <si>
    <t>夕食が立ち歩かなくていいし、小さな宿ならではの感じで良かったです。廊下の本棚に絵本があるのも良かったです。</t>
  </si>
  <si>
    <t>満月花豆</t>
  </si>
  <si>
    <t>部屋食でゆっくり食事を堪能</t>
  </si>
  <si>
    <t>お部屋食でゆっくりと食事の時間を楽しめ ました。</t>
  </si>
  <si>
    <t>zoonya</t>
  </si>
  <si>
    <t>スムーズ！ペットに優しいホテル</t>
  </si>
  <si>
    <t>自分でチェックインできて、待ち時間もなくスムーズでした ペットに優しいホテルです</t>
  </si>
  <si>
    <t>つときよん</t>
  </si>
  <si>
    <t>部屋に入ったら窓一面に洞爺湖が！圧巻でした。思わずみとれてしまいました。 立地は洞爺湖温泉の一番奥いったところだったので「４」の評価にしました。 部屋は100点満点です。  食事は豪華の一言！思わず食べ過ぎてしまうほどです。おいしくて北海道の幸もあり とてもよかったです。  お風呂は立ち湯（120cmの深さ）で洞爺湖を見ながらお湯につかる・・・。 立ち湯は初めてだったんですがとてもよかったです。 お湯の温度もちょうどよくてゆらゆらとお湯につかりながら楽しめました。 ただサウナが20時？終了でレモン水が撤去されてしまっていてとても残念。 レモン水はずっと飲めるようにしてほしかったです。そのためサービスは「３」にしました。 プールは大きな波がとても面白かったです。  また設備に関しては鍵が1個しかもらえなかったこと。夫婦で来訪したのでお風呂の際 時間を決めないと一緒に部屋に入れなかったことです。 ただ昔ながらの鍵なのでいないときに携帯充電ができるのはよかったです。（いないときに電源OFFにならない）</t>
  </si>
  <si>
    <t>ちゃん2006</t>
  </si>
  <si>
    <t>お風呂が凄く良かったです。 まタ泊まりたいです。</t>
  </si>
  <si>
    <t>夕方18:00頃に着いたのですか、クレジットカードでの精算を申し出た所、この忙しい時に、、、現金無いですか？とキレられた。 クレジットカード使用可能でしたよね？ なんでそんなに強い態度に出る？ もう二度と行かない。 設備も酷いし、どうして高飛車な態度なのかが分からない</t>
  </si>
  <si>
    <t>リフォームされた部屋と絶景温泉、美味しい食事</t>
  </si>
  <si>
    <t>初めてこちらのホテルに宿泊させていただきました。昔からあるホテルなので古いのかと思っていましたが、お部屋はリフォームされていて清掃も行き届いていました。多少の古さがありましたが、あまり気にならない程度です。 ただ、部屋の壁が薄いのか、隣の部屋の声やトイレの流す音が少し気になりました。 部屋から洞爺湖も羊蹄山も見え、特に8階の温泉に浸かりながらの眺めは絶景でした！ 夕食も朝食も食べきれないほどの種類があり、北海道の料理も沢山あり、味もとても良かったです。 スタッフの方々はいつもとても元気よく笑顔で対応されていて心地よく過ごすことができました。</t>
  </si>
  <si>
    <t>かおりんず</t>
  </si>
  <si>
    <t>お風呂の種類も多く、夕食も美味しく大満足でした！ ゆっくりできたのでよかったです！ ありがとうございました！</t>
  </si>
  <si>
    <t>毎年恒例！お料理とおもてなしに感動</t>
  </si>
  <si>
    <t>毎年利用させていただいております。 年に1回程度の利用なのに私達の事を覚えていただいていて、お部屋とお料理をサービスして下さいました。 いつ伺ってもお料理は絶品だしスタッフの皆様もとても親切で気持ち良く過ごす事ができます。 最新の施設ではありませんが、お料理とおもてなしが素晴らしいので満足できます。 また来年伺いますので宜しくお願いします。</t>
  </si>
  <si>
    <t>Spacious room, amazing onsen, great stay!</t>
  </si>
  <si>
    <t>Great accommodation. The room was spacious and comfortable, and the view was also fantastic. They provide different size options for yukata in your own room cabinet. The onsen was amazing as well. It was my first time trying it and I had a very good experience. Too bad I only stayed 1 night. Will definitely invite my family and friends with longer stay.</t>
  </si>
  <si>
    <t>Gen.E</t>
  </si>
  <si>
    <t>観光で利用したがビジネスホテル的で宿泊するだけなら良い。朝の無料朝食パンは美味しい。</t>
  </si>
  <si>
    <t>フィット6264</t>
  </si>
  <si>
    <t>手書きメッセージに心温まる、コスパ最高のホテル</t>
  </si>
  <si>
    <t>高級感はあまりなく、古い感じは否めないものの、清潔感があり、ビジネスホテルとしては部屋も広めてゆったりできました。駅からは離れているものの、駐車場が広く、近くにはコンビニやドンキホーテがあるので、立地もいいです。部屋には宿泊者の名前が記された手書きのメッセージがあって、季節のエピソードも書かれていて、ほっこり心温まり親近感がわきました（ホテルの感想を書く欄があるのですが、お部屋に筆記用具がなかったのは残念）。スタッフの方のアットホームで優しく丁寧な対応も素晴らしかったです。トータルでみてコスパ最高なホテルでした！</t>
  </si>
  <si>
    <t>MACしん</t>
  </si>
  <si>
    <t>温泉と食事に大満足、また来たい宿</t>
  </si>
  <si>
    <t>温泉も部屋もとても良いです。 特に朝食、夕食は大変満足出来ますね 機会あればまた来たいです。 強いて言うなら、ホテルあるあるですが、加湿器が有っても乾燥してしまうことでしょうか。</t>
  </si>
  <si>
    <t>KMsan</t>
  </si>
  <si>
    <t>子どもの遊び場、もっと早く知りたかった</t>
  </si>
  <si>
    <t>子どもの遊び場が滞在中1回お金を払えば遊び放題だと知らず滞在最終日の30分だけとなってしまったのでもっとよく聞いたりしたら子ども達も満足して遊べたかなと思いました。 バイキング施設に子どもの遊び場があったのがとてもありがたく、大人もゆっくりと食事ができました。</t>
  </si>
  <si>
    <t>みちえママ</t>
  </si>
  <si>
    <t>Old hotel, dirty room, bad smell.</t>
  </si>
  <si>
    <t>The dinner and breakfast was buffet and it was decent.  The hotel seem to be old but haa airy lobby and tired. The room is not clean properly, behind sidetable had not been cleaned. a lot of dust was accumrated. inroom bathroom smelled like pee. the bed is hard and not comfortable and i cm feel the spring hot spring was not hot, it was luke warm.  I was turely dissapointed @ this hotel.   エントランスは、とても広く綺麗でしたが、部屋は古臭く、掃除も行き届いて居ない様でした。ベットの横にあるナイトベッドサイドテーブルの後ろには、ティシュペーパーや塵が積もった状態でした。シーツ等は、綺麗な物と交換はされておりました。ベットは、固く余り  スプリングが感じられ寝心地は良くないと感じました。温泉はぬるく、期待はずれでした。 夕飯、朝食はバイキングで種類も多く良いと思いました。</t>
  </si>
  <si>
    <t>masa_888</t>
  </si>
  <si>
    <t>小学生の娘2人を連れて家族4人で1泊しました。和洋室は綺麗でした。プールでは子供達がスライダーに大興奮で10回以上滑っていました。また、そのまま水着で入れる露天風呂もあるので地獄谷の絶景を見ながら楽しめました。パパは風呂だと1人になってしまうので家族で入れて良かったです。朝食は和洋アジアと多種でソフトクリームまであり有難かったです。</t>
  </si>
  <si>
    <t>エレベーターで楽々、何度も入れるお風呂と丁寧なスタッフ</t>
  </si>
  <si>
    <t>お風呂に行くのもエレベーターがあるので高齢者も負担無く何度も入れて大満足です。 スタッフの方も丁寧に対応してくれるのでとても気に入ってます。</t>
  </si>
  <si>
    <t>ときじろう</t>
  </si>
  <si>
    <t>露天風呂の種類が多く、楽しかった。 ブッフェが充実していて美味しかったです。</t>
  </si>
  <si>
    <t>朝食付きでこの価格は満足、スタッフ対応も良い</t>
  </si>
  <si>
    <t>いつも利用させていただいています。朝食付きでこのお値段は満足です。設備的には新しくはないですが、スタッフさんの対応も良いですし、また利用したいと思います。</t>
  </si>
  <si>
    <t>海Sea</t>
  </si>
  <si>
    <t>遊戯施設は満足、清掃にがっかり</t>
  </si>
  <si>
    <t>子どもの誕生日当日に利用しました。 同年代のお子さんが多いので本当に安心しますし、遊戯施設が新しくなっていて満足しています。 ただ今回初めて一般部屋？スタンダードな部屋に宿泊しましたが、浴室のシャワーヘッドに最初から長い髪の毛が絡まっていたり、バスタブの淵にも何本も長い髪の毛が残っていたところを見ると、バスタブの清掃はパッと目視でしていないんだろうなーと、ゲンナリしました。 まあ、和洋室で3人目の布団は細ーいシングル布団が和室にポツンとありましたので、それもガッカリです。 次回からはまたファミリールームにしようかと思います。  働き手が少ない中で外国人スタッフの方々は、とても温かく接して下さり大好きなのですが、清掃だけは…しっかりクオリティを保っていただけると嬉しいです。</t>
  </si>
  <si>
    <t>mic0902</t>
  </si>
  <si>
    <t>お湯がサイコーでした！</t>
  </si>
  <si>
    <t>お食事も器も美しく優雅なひととき</t>
  </si>
  <si>
    <t>お部屋は清潔感があり、ゆっくり過ごす事が出来ました。何よりお食事が美味しく、器も美しく、優雅なひと時を過ごせました。また機会があれば、お世話になりたいです。 ひとつだけ聴き忘れたのですが、屋号をずっと「しみずや」さんと読んでいましたが、チェックアウト時に「きよみずや」さんと知りました。屋号の由来があれば教えて頂きたいです。</t>
  </si>
  <si>
    <t>洋1213</t>
  </si>
  <si>
    <t>お風呂も充実し、食事も美味しかったです。お盆明けでしたので、食事会場に待つことなく入ることが出来、良かったです。</t>
  </si>
  <si>
    <t>子連れに優しい宿、温泉とバイキング満喫</t>
  </si>
  <si>
    <t>10ヶ月の子どもを連れての宿泊。建物は古いが中は清潔にされていた。お風呂の種類はたくさんあり一つ一つが大きくてゆっくりできた。B2のお風呂の方が露天風呂もあり広かった。ベビーベッドもありオムツを捨てるゴミ箱も設置されていた。食事はバイキングの種類がたくさんありおいしかった。また泊まりたい。</t>
  </si>
  <si>
    <t>yu___</t>
  </si>
  <si>
    <t>露天風呂が使えませんでしたがサウナも広くて良かったです。 キャビンも快適でした！</t>
  </si>
  <si>
    <t>駅前で便利！周辺にコンビニなし</t>
  </si>
  <si>
    <t>温泉のホテルが高いので最近よく使っています。駅前ですのでバス停も近く分かりやすいですが、最近チョッと周辺が寂れちゃったかな？ちなみに近くにコンビニがないんですよ</t>
  </si>
  <si>
    <t>Kenny7up</t>
  </si>
  <si>
    <t>露天風呂付き客室で夫婦水入らずの休日</t>
  </si>
  <si>
    <t>露天風呂付き客室に宿泊させて頂きました。 夫婦2人で泊まるには丁度良い広さです。 部屋の露天風呂横のベランダにはイスとテーブルがあり、ゆっくり整う事ができて何度も入る事ができました。  夕食も美味しかったです。 大満足でした。</t>
  </si>
  <si>
    <t>小雨の中、外で花火を見た後に地下の温泉につかりとても温まり私は大満足でしたが、部屋に戻ると妻がしょんぼりしており、話しを聞くと8階に行くとホテルのスタッフがおり「衛生上の問題でこれから清掃をおこなうので8階の温泉は朝まで使用出来ない」との事。 更に地下にあるフィットネス？のお風呂を使用してくださいとの事。 今回の旅で最も楽しみにしていたホテルの温泉に入ることもできず大変ガックシしてました。 翌日のチェックアウトの際もお詫びの一言も無くとても残念な気持ちが残りました。</t>
  </si>
  <si>
    <t>朝晩食事、風呂サイコーでした。またすぐ来ます!</t>
  </si>
  <si>
    <t>中ちゃん39</t>
  </si>
  <si>
    <t>部屋も綺麗で、景色もよく、ホスピタリティに溢れる対応でとても良かった。</t>
  </si>
  <si>
    <t>rami@123</t>
  </si>
  <si>
    <t>こちらのホテルを予約してすぐに、温泉の風呂施設が工事中で入れないことの謝りのお電話がありました。確か予約の際、その事は明記されてあったと思うのですが、とても丁寧だなと感じました。スタッフの方も明るく親切で、夕ご飯のビュッフェはとても美味しく最高でした。</t>
  </si>
  <si>
    <t>妊婦だということを伝えずに来場しましたが、バッグにつけていたキーチェーンで気づいていただいたのか、お部屋にカフェインレスコーヒーを持って来てくださったり、ディナーも1人だけ全ての料理に火を通していただいたりと、一つ一つ丁寧なサービスがとても嬉しかったです。</t>
  </si>
  <si>
    <t>駅から近く、駐車場も平面駐車場なのでここにしました。</t>
  </si>
  <si>
    <t>tom88881492</t>
  </si>
  <si>
    <t>駅前立地でフロントの対応も良かったです。</t>
  </si>
  <si>
    <t>2連泊のうち、1泊目は素泊まりにしました。 大浴場の近くに居酒屋さん？があって、次も素泊まりの際は利用したいなと思いました。 近所にはセブンセコマがあるのと、ご飯屋さんも何店舗かあります。  (コンビニで買った食べ物を温めようと思い、ゲームコーナーにある電子レンジを使ったのですが、かなり臭っていたので掃除したほうがいいかと思います。)</t>
  </si>
  <si>
    <t>源泉掛け流しが最高な宿</t>
  </si>
  <si>
    <t>シングル利用、朝食付で8000円の値段を前提で考えると悪くないです 私はビールと源泉掛け流しさえあれば良いので、  ホームページで湯の色を見て決めました 昼に重めの昼食をとって、夜は直ぐ近くのコンビニで買ったサラダとビールで充分です(歳のせいかもしれません)  昨今の諸事情で外国人はおらず、サウナもないので、騒がしいサウナボーイもいません お湯は最高で、洞爺でも最高級だと思う 今、指先がツルツル過ぎて、スマホの操作がしずらいです  ただし、設備は古く、洗面台が共同だったりするので、女の人はよく理解してから選んで下さい</t>
  </si>
  <si>
    <t>さとぷー1971</t>
  </si>
  <si>
    <t>お風呂がリニューアルしてからは 大変気に行って何度も宿泊していますがお風呂にタオルが無くなって不便です。</t>
  </si>
  <si>
    <t>夕食は美味しく卓球も満喫</t>
  </si>
  <si>
    <t>温泉が不調とのことは最初に知らされていたので残念だけど仕方ないです。 部屋の隣が機械室だったからなのか建物の問題か不明ですが、他室の水を流す音が何度も何度もするので気になりました。 夕食、とても美味しく満足です！白老の品が多く地元を楽しませてもらいました！ デザートも楽しみだったけど、補充がされなくどんどん減っていって残念。コラボチーズケーキ楽しみだったのになぁ。 久々に卓球楽しみました！ 翌日早くからウポポイ行って夕方まで満喫できました！ 全体的に良かったです！</t>
  </si>
  <si>
    <t>ドルフィンリング0405</t>
  </si>
  <si>
    <t>ベッドが固めで熟睡、清潔で快適な部屋</t>
  </si>
  <si>
    <t>部屋のベッドが固めで寝やすく熟睡できました。 部屋は清潔で快適でした。 無料の朝食があります。パンが三種類とスープ三種類、コーヒーがいただけます。 近所に美味しい食事所があるので晩ご飯に困りませんでした。</t>
  </si>
  <si>
    <t>髪の毛が...</t>
  </si>
  <si>
    <t>露天風呂はとてもよかったですが、全てのマッドレスに髪の毛がついておりとても不快でした。 またスタッフの方にそれを伝えたところ私たちに聞こえる声で誰かしらと電話でお客様がキレてると言われました。 はっきり言ってとても気分が悪かったです。 せめて聞こえないところでやってほしいものです。 そしてそれを掃除するコロコロを借りましたがそれもまた髪の毛だらけ... もう諦めて寝ましたが今思い出してもイライラします。 本当に改善をした方がいいと思います。</t>
  </si>
  <si>
    <t>Yasdfghjkli</t>
  </si>
  <si>
    <t>夕朝食美味しくスタッフ親切で満足</t>
  </si>
  <si>
    <t>夕食も朝食もとても美味しくお腹いっぱいになり、大満足でした！スタッフの方も親切でロビーも落ち着いた雰囲気で素敵でした。お部屋ものんびりできる空間でゆっくり過ごせました。ありがとうございました！</t>
  </si>
  <si>
    <t>秋田犬のさくら</t>
  </si>
  <si>
    <t>温泉は問題なし、食事会場と土産は少し残念</t>
  </si>
  <si>
    <t>温泉設備に不具合があるのは事前に知っておりましたしきちんと連絡もいただけていたので何も問題はありませんでした。 食事はメインのお肉以外は可もなく不可もなくでした。 決して美味しくないわけではありません！ 強いていうならお料理用のトングがごちゃ混ぜになっていたのがとても気になりました。 また会場がふたつに分かれていて食事から遠いほうは取りに行くのに手間を感じました。 お土産も品数が少なく少し残念に思いました。 近くにウポポイも道の駅もあるのでそちらで買う前提なのかもしれませんが。 すべて私個人の意見ですお世話になりました。</t>
  </si>
  <si>
    <t>ちりりり0384</t>
  </si>
  <si>
    <t>禁煙喫煙間違いも快適に過ごせました</t>
  </si>
  <si>
    <t>この度はありがとうございます。禁煙と喫煙を間違えて予約してしまい急遽お部屋を変えていただきました。とても快適に過ごす事ができました。ドーミンは初めて宿泊しましたがまた泊まってみたいと思えるホテルです。</t>
  </si>
  <si>
    <t>ここちゃん2625</t>
  </si>
  <si>
    <t>泉質色々、広々浴場でリラックス</t>
  </si>
  <si>
    <t>泉質がいろいろあり楽しめた。浴場も広く大人数が入っていてもストレスがなくリラックスできる。</t>
  </si>
  <si>
    <t>さそり座の男</t>
  </si>
  <si>
    <t>地獄谷を眺めながら入る温泉は最高</t>
  </si>
  <si>
    <t>全てにおいて満点です！ その中でもやっぱりお風呂が登別で唯一地獄谷を見ながら入れる温泉ですね😏 第一滝本館の特権です お風呂の前に大きな桜の木があって時期的にもぴったりのタイミングで満開でしたー 最高です！</t>
  </si>
  <si>
    <t>1人旅よこち</t>
  </si>
  <si>
    <t>サウナ最高！</t>
  </si>
  <si>
    <t>KUNIYASU</t>
  </si>
  <si>
    <t>上質な時間と癒し、唯一無二のサンパレス</t>
  </si>
  <si>
    <t>誰もが羨むホテルそこは上質な時間と最高の癒しに時間を忘れてしまう唯一無二のホテルそれは、サンパレス 誰もが振り向き誰もが泊まりたくなるホテルに釘付け！今までのホテルの常識を覆すかもしれない。</t>
  </si>
  <si>
    <t>だー5262</t>
  </si>
  <si>
    <t>何度も出入りできてご飯も美味しい</t>
  </si>
  <si>
    <t>アソボーヤに何度も出入りすることができました。 ご飯もとても美味しかったです。 非日常的な空間の設備やファミリーファーストのサービスが良かったです。</t>
  </si>
  <si>
    <t>じょん50242299</t>
  </si>
  <si>
    <t>食事も浴室も広々快適、犬連れに嬉しい宿</t>
  </si>
  <si>
    <t>食事は夜も朝もバイキングで、美味しいよ。 犬用ゲージが大きくて良い. 浴室も広く解放的。 自販機がキャッシュレス対応なら良かった。</t>
  </si>
  <si>
    <t>Vicky709</t>
  </si>
  <si>
    <t>温泉がとても気にいりました。４つの異なる温泉を使用できたことやそれぞれが気持ちよいものでぜひ、また宿泊したいとおもいました。食事も充実しており、観光地にも近く、大変満足しました。</t>
  </si>
  <si>
    <t>糠田1234</t>
  </si>
  <si>
    <t>お湯は最高！料理は少し残念。</t>
  </si>
  <si>
    <t>とにかくお湯が良かった。源泉が４つ、２フロアで男女入れ替え制は非常にありがたい。 料理については、グリーンテラスだったらもっといい星付けられたんだろうなと思う程度。特に、カニを苦手にしてる者にとっては、全く魅力がない。 JTBの秋号を待っていたら、すでにグリーンテラスはsold outだった。残念。 リバティなら、もう少し安くてもいいんじゃない？</t>
  </si>
  <si>
    <t>もくそん</t>
  </si>
  <si>
    <t>出張で利用。素朴な温泉ホテルで落ち着いていて大変良かったです。レストランの夕食はとても上品で良かったです。なお、大浴場は日帰り客が多く混んでいました。サウナの大きさは十分でした。</t>
  </si>
  <si>
    <t>雅亭のバイキングは最高！結婚記念日温泉旅行に満足</t>
  </si>
  <si>
    <t>仕事で何度か登別の補綴ひきましたが宿泊したのは雅亭が2度目でした。 今回の夕食バイキングは最高に良かったです。 結婚４５周年で妻と来ましたが価格も含め満足しています。 札幌から１時間半ほどなので今後半年おきに来たいと思います。</t>
  </si>
  <si>
    <t>テラスのかもめ</t>
  </si>
  <si>
    <t>5月9日(金)に夫婦で宿泊しました。 野口観光さんの宿泊施設が大好きで、好んで利用します。 名水亭から緑の風に変わって、初めて利用しましたが、露天風呂が素晴らしいです!!幾つもの変わり風呂をハシゴしても、露天なので湯当たりすることなく楽しめました。お風呂満点!!しかし…部屋は駄目ですね。 スタンダードの和洋室でしたが、トイレのアンモニア臭が…洗面台も同じ空間なのでキツかったですね… 野口さんの施設では、こんな事初めてでした。ぜひ、改善して欲しいです。…なので評価は低くさせて頂きました。 でも、やっぱり野口観光さんの施設が大好きなので、これからも利用します!!</t>
  </si>
  <si>
    <t>温泉街の中心で静かに過ごせる宿</t>
  </si>
  <si>
    <t>古い建物ですが、綺麗にされています。冬だったので室内の温度が心配でしたが、暖かくてよかったです。 温泉街の中心にあるので、散策にもいいです。 インバウンドの方もいらっしゃいましたが、館内は静かで過ごしやすいです。 食事も美味しくて、量も丁度良かったです。アレルギーにもご配慮いただきました。  何より素晴らしかったのが、スタッフの方の対応でした。本当にいい旅になりました。また伺います。</t>
  </si>
  <si>
    <t>あっちゃん☆8852</t>
  </si>
  <si>
    <t>ものすごくおすすめです。登別温泉に寄ったあとに訪れたので、外観の古さと小ささに失敗したかと思ったのですが、中はリニューアルされていてとても新しく綺麗でした。 登別温泉と違い、外国人は１人もおらず、日帰りの人も地元のおじいちゃんみたいな方のみで、いらいらすることもなく、ゆっくり時間が過ぎていく感じでした。おそらく外国の方はあまり来ないと思います。 無色透明無臭のお湯ということで期待半分でいきましたが、宿の方も無色無臭と言われてましたが、私にはかすかに硫化水素臭がするような？、多少塩味のある、キュッキュッとするようなお湯で、なによりとんでもない湯量と新鮮なお湯です。だれでも良さの分かる登別温泉と違い、温泉通の方にヒットする温泉だと思います。ちなみに宿泊する人が一気に入ったとしても入れるくらいの広いお風呂です。 宿の人も皆さんホスピタリティーがあり、優しい言葉遣いと笑顔が印象的でした。</t>
  </si>
  <si>
    <t>バイキングの品数とスロープに改善希望</t>
  </si>
  <si>
    <t>バイキングは総じて美味しかったのですが、品数が物足りなかったです。また、エレベーターを降りて大浴場へ行くルートで、階段に併設されているスロープの傾斜が急で、高齢者の歩行には少し危ない感じがしました。</t>
  </si>
  <si>
    <t>ハム5894</t>
  </si>
  <si>
    <t>建屋や設備は古いが手入れが行き届いており、サービス、食事等、全て素晴らしく、快適な滞在が出来ました。 ただし、コインランドリーが一台しか無いのはホテルの規模からして不足だと思います。かなり待ち時間が長く苦労しました。</t>
  </si>
  <si>
    <t>バード57</t>
  </si>
  <si>
    <t>綺麗で快適でした。 玄関で靴を脱ぎ（鍵付きの靴箱に収納）館内をスリッパで過ごせるのも衛生的で良かったです！ 夕食・朝食付きプランを選びましたがどちらも豪華でとても美味しかった！ また登別へ旅行する機会があったら利用したいです。</t>
  </si>
  <si>
    <t>両親へのプレゼントで利用。 古い部分を少しづつリノベーションされていますが、気になりませんでしたし、温泉も浴槽が多くて満足です。 団体の方とは別フロアにして頂いたよので、静かに過ごせて喜んでいました。</t>
  </si>
  <si>
    <t>バイキングの取り方、改善点あり</t>
  </si>
  <si>
    <t>バイキングのとる要領が良くない 、改善が必要、つまることとトレイでぶつかる可能性がある</t>
  </si>
  <si>
    <t>たんちゃん１２</t>
  </si>
  <si>
    <t>接客も親切で、部屋がきれいでよかったです</t>
  </si>
  <si>
    <t>口コミが良かったため期待していました。施設内の庭園は景色が良く、部屋の露天風呂はとても良かったです。 しかし、宿泊費とスタッフのホスピタリティが釣り合わず、残念な気持ちになりました。料理は可もなく不可もなくです。</t>
  </si>
  <si>
    <t>６月６日から２泊しました。夕食は食べきれないことが多いので、朝食のみのプランでしたが、ホテル内の居酒屋＆ラーメン屋でいただきました。ラーメンも半ラーメンにしてもらえて助かりました。朝食はバイキングでしたがどれも美味しかったです。管内はそこかしこに生花が飾られ、癒されました。</t>
  </si>
  <si>
    <t>朝食が良い！サウナに期待</t>
  </si>
  <si>
    <t>朝食は内容が良かったです。 サウナがあればGOOD</t>
  </si>
  <si>
    <t>むろらん好き</t>
  </si>
  <si>
    <t>駅近で温泉が良く和室が落ち着く宿</t>
  </si>
  <si>
    <t>駅から近くて温泉が良かったです、和室はやっぱり落ち着きますね、価格も手頃だと思います</t>
  </si>
  <si>
    <t>kazu08434710</t>
  </si>
  <si>
    <t>犬と快適！ペットと泊まる最高ホテル</t>
  </si>
  <si>
    <t>犬を連れての宿泊でしたが、部屋の中では自由ににいられ、ペット用食事も一階に用意されているので好きな物をとってきて、部屋で一緒に食べる事が出来ました。広い室内ダッグランもあり、フォトスポットも用意されていて、🐕と一緒に楽しむ事が出来ました。ペットと宿泊するのにとても良いホテルでした。</t>
  </si>
  <si>
    <t>のぽるんた</t>
  </si>
  <si>
    <t>５月１３日に宿泊しました。母親が軽い認知症でお風呂で迷ったりしないか心配だったのですが、フロントのスタッフさんがすごく親切に対応して頂きました。食事もお風呂も最高でした。本当にどうもありがとうございました。また、機会があれば宿泊したいと思います。</t>
  </si>
  <si>
    <t>種類豊富な食事が魅力的な老舗ホテル</t>
  </si>
  <si>
    <t>大変大きなホテルで、朝食、夕食バイキング会場も広く、何を食べたら良いのか、分からなくなるくらい種類が豊富でした。 老舗のホテルなので、設備が古いのは仕方ないです。 札幌市内まで無料送迎バスがあり利用させてもらいました。 サービスは、超一流です。</t>
  </si>
  <si>
    <t>宿泊くん</t>
  </si>
  <si>
    <t>卓球と豊富なドリンクが最高</t>
  </si>
  <si>
    <t>卓球が出来て楽しかったです。 ウェルカムドリンクも種類が豊富で楽しめました。</t>
  </si>
  <si>
    <t>しおなおかず</t>
  </si>
  <si>
    <t>温泉と料理が好評、お祝いに利用に最適</t>
  </si>
  <si>
    <t>２回目の宿泊です。お祝い事で利用させてもらいました。温泉の種類がとにかく多くて、お料理も美味しかったと両親にも好評でした。  ただ残念だったのがビュッフェ会場のテーブルの下に乾燥した食べ物 が多数落ちていたので、掃除が行き届いて無いのか… お部屋自体はとても綺麗でした スタッフは対応はとても良いです</t>
  </si>
  <si>
    <t>ゆきやこんこ</t>
  </si>
  <si>
    <t>お部屋が綺麗な感じで、良かったです</t>
  </si>
  <si>
    <t>外観・眺めが最高！心遣いも嬉しい宿</t>
  </si>
  <si>
    <t>まず外観の素晴らしさに驚き、お部屋も眺めが良くとても素敵でした！ スタッフさんの心遣い、バイキングの品数、味に、温泉がとても気持ちよく大満足なお宿でした。また北海道旅行の際は泊まらせていただきたいです。</t>
  </si>
  <si>
    <t>楽しかった北海道</t>
  </si>
  <si>
    <t>登別温泉の硫黄泉に入りたくて宿泊しました。観光の拠点となる立地です。スタッフの方々の対応にほっこりしました。</t>
  </si>
  <si>
    <t>うーちゃん1826</t>
  </si>
  <si>
    <t>露天風呂以外は満足できるホテル</t>
  </si>
  <si>
    <t>お風呂、特に露天風呂が周囲のホテルと比較して残念な印象でした。お部屋と食事とサービスが良いだけにもったいない。</t>
  </si>
  <si>
    <t>アッキムさん</t>
  </si>
  <si>
    <t>大浴場のお湯の温度が熱すぎるので、ゆっくりつかれなかった。 少し低温の湯も設けてほしい。バリエーションがもっとあるとよかった。</t>
  </si>
  <si>
    <t>ブリとイクラが絶品！広々食堂とお風呂も快適</t>
  </si>
  <si>
    <t>ブリのお刺身が特にとてもおいしかった。イクラもおいしくて、イクラ丼にして食べている人が多かったです。食堂もお風呂も広々でした。</t>
  </si>
  <si>
    <t>シッポはさみ</t>
  </si>
  <si>
    <t>中学校の団体がいましたが、受付時に団体の朝食時間など説明をいただき、特にストレスはなく過ごせました。</t>
  </si>
  <si>
    <t>安い和室は古いが露天風呂は最高</t>
  </si>
  <si>
    <t>安い部屋(和室）にしたが、ちょっと古すぎ。床がへこんでギシギシ音がする。お風呂は良い。露天風呂の景色がとても良かった。安い和室はオススメできない。</t>
  </si>
  <si>
    <t>mocatarou</t>
  </si>
  <si>
    <t>1月１０日に宿泊しました。 バイキングは種類も多く、味付けも良く、おいしくいただきました。 お風呂は、露天風呂から眺める洞爺湖が素晴らしく、ゆっくりとゆかげん良く、十分楽しむことができました。</t>
  </si>
  <si>
    <t>お料理も接客も満足、またリピートしたい宿</t>
  </si>
  <si>
    <t>和室にしました。他のかたのレビューでカビ臭いとかはありませんでした。老朽化はありますが。 布団もカビ臭はありません。  お料理も美味しかったです。数年前に泊まったときと変わらなかったと思います。  スタッフの方も優しい接客でした。 またリピートしたいです。</t>
  </si>
  <si>
    <t>ひさかまま</t>
  </si>
  <si>
    <t>母の還暦祝いで利用させていただきました。恐らく宿泊客は多かったと思いますが風呂は広かった為、困ることなくゆっくり入浴できました。又、食事は全て美味しく満足でした。母もお風呂、食事共に今までの温泉で一番と言っていました。また利用させていただきます。</t>
  </si>
  <si>
    <t>バブルスくん6664</t>
  </si>
  <si>
    <t>セミナー会場と同じだったので利用させて頂きました。 2Lのお水が冷蔵庫に入っていたり、2枚バスタオルやフェイスタオルが置いてあったり、嬉しいサービスがたくさんあって嬉しかったです。 朝食バイキングは、時間が短くて忙しかったのが少し残念でした。</t>
  </si>
  <si>
    <t>9月30日に宿泊しました。平日だったので食事のテーブルも4人掛けでゆっくり2人で出来ました。献立も蟹、ステーキ、海鮮、ラーメンと大満足でした。デザートの果物がちょっと物足りない気がしました。ツインルームの部屋も快適でしたが鏡の前に椅子があれば化粧するのに楽だと思うのですが、窓際の椅子を移動させて使いましたが。</t>
  </si>
  <si>
    <t>ワークマンハウス室蘭駅前</t>
  </si>
  <si>
    <t>格安でリフレッシュ、素晴らしい活用に感謝</t>
  </si>
  <si>
    <t>仕事の関係で室蘭に来ました。格安で、宿泊できてありがたかったです。 ありがとうございました。 不の財産を、リフレッシして活用されていることは、素晴らしい事だと思います。ありがとうございます。</t>
  </si>
  <si>
    <t>バタフライエフェクト</t>
  </si>
  <si>
    <t>前にあったはずの、お風呂の体を洗うタオル的なものがなくなってた</t>
  </si>
  <si>
    <t>接客良し！飲み放題が嬉しい宿</t>
  </si>
  <si>
    <t>接客は大変良いです 館内と浴室がもう少し温かくても良かったです 飲み放題はありがたいでね！</t>
  </si>
  <si>
    <t>ぽまにゃんこ</t>
  </si>
  <si>
    <t>バイキング料理が良かった</t>
  </si>
  <si>
    <t>バイキング料理が良い</t>
  </si>
  <si>
    <t>kazu42805348</t>
  </si>
  <si>
    <t>満足△</t>
  </si>
  <si>
    <t>満足‼️ と言いたいが、部屋の窓が結露でカビだらけで次の日喉がやられました。 あとは料理の実演がイマイチだった。味は🙆‍♀️</t>
  </si>
  <si>
    <t>lanai</t>
  </si>
  <si>
    <t>新しく改修されて綺麗な部屋でした。立地も良くまた泊まろうと思います。</t>
  </si>
  <si>
    <t>設備も食事も最高！部屋からの眺めも素晴らしい</t>
  </si>
  <si>
    <t>設備から食事まで、大変満足できるホテルでした。 部屋ならの景色も抜群で、また来たいと思いました。</t>
  </si>
  <si>
    <t>beat-rock</t>
  </si>
  <si>
    <t>温泉も部屋も綺麗で満足度の高い旅行</t>
  </si>
  <si>
    <t>大人4人、1歳児1人、2部屋で宿泊しました。 スタッフの方は親切で人数も多く部屋も温泉も綺麗でした 泉質は5つもあり浴槽も広くいろいろ入れてとてもよかったです 満足度の高い温泉旅行になりました</t>
  </si>
  <si>
    <t>manayua</t>
  </si>
  <si>
    <t>家族と愛犬と過ごせた楽しい思い出</t>
  </si>
  <si>
    <t>昨日はお世話になりました。妻と娘夫婦、孫２人、愛犬１匹で宿泊致しました。私は右半身麻痺の障害が有る身体です。車椅子は使用しませんが杖を使用しての歩行なので着く迄どの様な所なのか不安でした。玄関からロビー迄の階段は広くて昇降が楽なのが印象に残りました。ウエルカムドリンクやスイーツ等も十分に頂き美味しかったです。他ではあまり無いので良かったです。部屋は、洗面台の汚れが有り、拭き直してから使用したのが残念です。チョット気を付けて清掃して貰えれば良いのにと思いました。それと、部屋のトイレが狭くて出入りに苦労しました。身体が不自由なので仕方がないのですが・・・! 私のような身体に障害が有るものに合わせた施設では無い事は分かってます、こちらが合わせて過ごすのが当然の事だとも思っていますので気にしないで下さい。 夕食も朝食もちょうど良いボリュームで美味しく頂けて良かったです。 朝に入った、奥にある大浴場が少し寒く感じて、なかなか身体が温まりませんでした。 今回、家族と愛犬が一つの部屋で過ごせたのは楽しかったし、いい思い出になりました。機会が有ればまた利用したいと思います。</t>
  </si>
  <si>
    <t>dabu.tadano</t>
  </si>
  <si>
    <t>清潔感のあるお部屋でした。 朝食に室蘭の郷土料理があったら嬉しいです。</t>
  </si>
  <si>
    <t>ともこ6747</t>
  </si>
  <si>
    <t>プール寒すぎ！部屋も風呂も最悪</t>
  </si>
  <si>
    <t>プールが寒すぎていられない。 あれでオープンしてるのが不思議なレベル。 部屋は古いだけでなく、清潔ではない。 部屋風呂は入らないのを想定なのか、ひびわれて汚く、入ることは絶対に無理なレベル。 あれでこの値段なら、無いと思う。</t>
  </si>
  <si>
    <t>ふくいっか</t>
  </si>
  <si>
    <t>初めて泊まらせて頂いたのですが、フロントに研修中の女性がいて対応してくれたのですが、とても丁寧で話しやすい雰囲気の方で有り難かったです。立地もホテルからメガドン、くら寿司、コンビニ、きらん、モルエ、イオン等近くとても良かったです。室蘭へ行った際はまた泊まりたいなぁと思いました。</t>
  </si>
  <si>
    <t>大浴場がとても良かったです。虎杖浜温泉からお湯を運んでいるのかな？いいお湯でした。 また泊まりたいです。</t>
  </si>
  <si>
    <t>温泉、夕食、接客全てが最高</t>
  </si>
  <si>
    <t>温泉の広さ・夕食ビュッフェ・接客共に最高でした</t>
  </si>
  <si>
    <t>ミントアケ</t>
  </si>
  <si>
    <t>夕食の海鮮丼は新鮮で良かった</t>
  </si>
  <si>
    <t>飲み放題つきで夕食の海鮮丼のネタも新鮮で良かったです。大浴場が少し暗いのが気になりました。</t>
  </si>
  <si>
    <t>まずはホテルのコンセプトに共感して、何度も利用しています。 部屋にはテレビがなく、その分館内でゆっくりのんびり過ごすことができます。 ロビーであったり、大浴場であったり、部屋であったり、波の音を聞きながらまさに「心のリゾート」にふさわしいと思います。 また、提供される料理もひとつひとつおいしく、合間合間にはコースにないお酒に合うつまみを出してくれたりと、大変居心地がいいと思います。 また利用させて頂きます。</t>
  </si>
  <si>
    <t>バイキングと洞爺湖の絶景に感動しました</t>
  </si>
  <si>
    <t>バイキングが最高でした。一品一品ただ置いてるだけでなく工夫して演出してたし味も美味しいし、他のバイキングでは食べられない料理も多くて感動しました。景色も洞爺湖の眼前で最高です。夜は暗くてせっかくの景色が見られないので夕食は夕暮れ前がおすすめです。</t>
  </si>
  <si>
    <t>tatuosan</t>
  </si>
  <si>
    <t>温泉の種類に満足</t>
  </si>
  <si>
    <t>和室に泊まりました。歴史あるホテルなので、建物は新しくは無いですが、小さい子供連れの家族旅行では十分かと思います。 温泉の種類の多さは満足していますが、全体的にもう少し温度高めでもいいかなと思います。特に露天風呂は、これからの季節は2〜3℃高くても。 食事は全体的に満足しています。グリーンテラスでのキッツスペースも助かりました。他のホテルであるように、食後に食堂からコーヒーなどを持っち帰れたら良かったかなと思います。</t>
  </si>
  <si>
    <t>コツメ リオナ</t>
  </si>
  <si>
    <t>硫黄の香りと美肌の湯に感動</t>
  </si>
  <si>
    <t>今回は別のイベントのため、素泊まりでしたが、登別にインターを降りた途端に硫黄の匂いがしてきて、とても感動しました。 ホテルの温泉も種類豊富で、白濁したお湯で、お肌スベスベになりました。 また、行ってみたい温泉の一つです。</t>
  </si>
  <si>
    <t>みおなおまおママ</t>
  </si>
  <si>
    <t>２ヶ月ぶりに利用しました。 前回は敷布団が一枚で体が痛かったのですが、今回は二枚になっていてとても良かったです。 他の方のコメントにもあったので直ぐに改善されていて良いホテルだと思いました。 食事は今回も美味しく大満足でした。 ステーキが本当に美味しいです。 これからも利用し続けたいと思います。</t>
  </si>
  <si>
    <t>家族で満喫！カニと温泉、最高の北海道旅行</t>
  </si>
  <si>
    <t>GWに家族で北海道旅行へ♪ 夕食のビュッフェでは、もう十分！というくらい大好きなカニやマグロを頂きました。 どれもとても美味しかったです！！ カニやマグロは2か所用意されていたので、取りやすかったです。  温泉は、広くてたくさんお風呂があり、いろんなお風呂を楽しめました。湯加減もちょうど良かったです。 夕食後には、ジャグリングを観覧でき、親子ともに楽しい時間を過ごせました^^ 温泉から上がったあともずーーっと体が温かく、本当にいい温泉だなぁと実感！ 夜に十分入ったから朝はいいかな〜と思っていたのですが、また入りたくなってしまい朝も結局入りました♪ポカポカでした！  スタッフさん皆さん感じが良く、とても快適で心地よい時間を過ごせました。外国のスタッフさんも多かったですが、皆さんすごくホスピタリティのある方達でした！ありがとうございました♪ ぜひまた利用したいです！</t>
  </si>
  <si>
    <t>えりぴょん0628</t>
  </si>
  <si>
    <t>滝本は部屋も食事もベル対応も最高</t>
  </si>
  <si>
    <t>部屋もキレイ、 食事もうまい、 タオル類もわざわざ持って行かなくてもいい、 ベルの対応もいい、 やっぱり滝本はいいです。</t>
  </si>
  <si>
    <t>はなげん320</t>
  </si>
  <si>
    <t>工事中のプールと混雑ビュッフェ、残念なサウナ</t>
  </si>
  <si>
    <t>GWに利用しました。 プールが工事中で残念 予約の際に注意書きもなくて、その辺もう少しわかりやすくして欲しかったです。 朝夕はビュッフェ 時間になるとものすごい人で取るのが大変 そして、料理内容は…イマイチだったかな お風呂はすごく良い！ これが目的だったから、存分に堪能したけど、サウナの時間が短くてガッカリ お風呂の設備はロケーションも含め満点でした。</t>
  </si>
  <si>
    <t>みにみにみにみにみに</t>
  </si>
  <si>
    <t>３月２６日に宿泊しました。 お風呂は申し分なく、最高でした。 子供が乾燥肌ですが、入浴後は、スベスベで本人も喜んでました。 ビュッフェは、外国人が多いので仕方ありませんが、もう少し静かに、ゆっくり食べて欲しいのと、蟹を提供している方の対応が、日本人に対してもあまりよくなく、少し不快に感じました。</t>
  </si>
  <si>
    <t>norizou42</t>
  </si>
  <si>
    <t>バイキングが美味！子連れに優しい宿</t>
  </si>
  <si>
    <t>とにかくバイキングのご飯が美味しくて大満足です！ 1歳の子供を連れていったのですが、大浴場にベビーチェアがあったりお部屋にオムツ用のゴミ箱を貸してくれたりと良かったです。</t>
  </si>
  <si>
    <t>はるか99018845</t>
  </si>
  <si>
    <t>スタッフも温かい対応で、とてもいいところでした。</t>
  </si>
  <si>
    <t>妻とリピート利用。 特に風呂が気に入っています。</t>
  </si>
  <si>
    <t>アンペアンディ</t>
  </si>
  <si>
    <t>客室露天風呂、花火、清潔、接客対応どれをとっても最高でした！本当にお世話になりました！</t>
  </si>
  <si>
    <t>設備の古さが気になるホテル</t>
  </si>
  <si>
    <t>設備が古いです。水周りなどは特に気になりました。ユニットバスのドアは建付けが悪くなっているらしく思い切り引っ張らないと閉まりませんでした。 朝ごはんの会場も人が足りていない感じだしメニューも普通過ぎて特別感はないです。 ドアは直して欲しいなぁと思いました</t>
  </si>
  <si>
    <t>syouchan3</t>
  </si>
  <si>
    <t>食事のバイキングは最高の部類です。 温泉も男女交替ですが最上階の露天は最高。 ただ部屋が古めなのが残念。</t>
  </si>
  <si>
    <t>tuvix</t>
  </si>
  <si>
    <t>広くてきれいな部屋で快適に過ごせました。大浴場も素晴らしく、特に露天風呂から見るレイクビューは最高に良かった。夕食と朝食は、料理長厳選の料理に加えて、ブッフェの味と品ぞろえが、ともに素晴らしい食事でした。</t>
  </si>
  <si>
    <t>葉っぱ2002</t>
  </si>
  <si>
    <t>豪華ではないが、基本は出来ている。インバウンドの団体と重なり、個人客は肩身が狭かった。</t>
  </si>
  <si>
    <t>広々空間と蟹＆イクラ食べ放題に大満足</t>
  </si>
  <si>
    <t>大人5人で大部屋（１５畳以上）に宿泊しましたが、布団部屋と語らう部屋と分けられて良かったです。 食事も夜は蟹の食べ放題、朝はイクラの食べ放題と身は時期的に少ない、小さめだけれど満足しました。</t>
  </si>
  <si>
    <t>nisinisi040816</t>
  </si>
  <si>
    <t>温泉と朝食が最高、息抜きに最適</t>
  </si>
  <si>
    <t>駐車場も無料で停められない心配もなく、大浴場(温泉)もありチェックインと同時に入れば貸切状態でゆっくりできました。朝食のおかずもいろんな種類を楽しめました！また息抜きしたい時に行きます！</t>
  </si>
  <si>
    <t>ツインにランクアップしてくださいました。 とても快適でした。</t>
  </si>
  <si>
    <t>清潔でアメニティ充実、朝食も美味しいホテル</t>
  </si>
  <si>
    <t>ホテル内、室内など清潔。アメニティも充実！ となりにコンビニ、近くに飲食店などあり 利便性もいいです。朝食も美味しく頂きました♪</t>
  </si>
  <si>
    <t>マナトJr</t>
  </si>
  <si>
    <t>花火を見る為に決めました。見る場所も中央になってたし、中庭から凄く綺麗に見えて大満足です。</t>
  </si>
  <si>
    <t>駅からの送迎以外は平凡なホテル</t>
  </si>
  <si>
    <t>値段相応〜それ未満。期待以上のものは何もなかった。良かった点は駅から送迎があったことくらい。全てが平凡で感動がない。</t>
  </si>
  <si>
    <t>kisobe0609</t>
  </si>
  <si>
    <t>食事と露天風呂が最高な宿</t>
  </si>
  <si>
    <t>夕食、朝食ブッフェとも、とてもおいしかったです。洞爺湖を眺めながらの露天風呂も最高でした。また利用させていただきたいと思います。</t>
  </si>
  <si>
    <t>げんじ0708</t>
  </si>
  <si>
    <t>初めて宿泊しました。７階で、中庭が見えました、素敵でした。お部屋もとてもきれいでよかったです。 建物自体は年季が入った感じですがきれいにされています。 エスカレーターの乗り口の板？がガタついたのが怖かったです。 宿泊客はアジア系の外国の方と日本人がほとんどだったと思います。マナーの悪い方はいませんでした。 働いている方は外国の方が多めでしたが、日本語がお上手で意思疎通に困ることはありませんでした。 温泉は夜行ったら結構暗くて、もう少し明るくてもいいかなと思いました。朝は明るかったです。 上がったら冷たいお茶があるのがいいですね。温泉の種類が多くて楽しかったです。 ご飯はカニやいくらもあり、どれもおいしくて良かったんですが、通路が狭い感じでした。 地獄谷やお土産屋さんにもアクセス抜群です。コンビニも近くに２か所あります。 ぜひまた行きたいと思えるお宿でした！ありがとうございました。</t>
  </si>
  <si>
    <t>駅に近く、温泉、朝食無料で良かったです。細かい点を言うと、洗面の蛇口が古く温水と冷水を別々に出す古いタイプで毎回調整がいる。 電子レンジが1階にしかないので、１２階にも1台ほしい。温泉のついでにレンジを使いたい。 夜もレストランで食べれたので便利で良かったです。</t>
  </si>
  <si>
    <t>自分で料理できるバイキングで子供も楽しめた</t>
  </si>
  <si>
    <t>自分で料理出来るバイキングもあり子供も楽しめた</t>
  </si>
  <si>
    <t>マキア2471</t>
  </si>
  <si>
    <t>温泉最高!! 肌寒い日で身体も冷えきってましたが、温泉に数分入っただけで身体がポカポカ。３才の孫も大喜び。  夕食は湯の里での食事でしたが、眠くなり飽き気味の孫にいつも声掛けしてくれてました。 大浴場も朝食のブッフェ会場も、宿泊客が多いのに広いせいか、混んでると感じませんでした。  桃太郎のからくり人形や地下に降りる時のエスカレーターがなくなってたのが残念でした。</t>
  </si>
  <si>
    <t>刺身は新鮮！ドリンク有料が残念</t>
  </si>
  <si>
    <t>バイキングの刺身が新鮮で美味しかったです。 ただ、夕食バイキングにドリンクが有料なのが残念でした。  お風呂も広くて満足ですが、海外の方が多くて、桶が使ったままだったり、ドライヤーのところにタオルやティッシュがおきっぱなしだったのが気になりました。 体を洗うとこが仕切りがあると嬉しいです。</t>
  </si>
  <si>
    <t>あんぱんまんちゃん</t>
  </si>
  <si>
    <t>夕食時、座った席がかなり暑かった。</t>
  </si>
  <si>
    <t>残念</t>
  </si>
  <si>
    <t>3名で予約していたが部屋に入るとスリッパやタオル類全てが2人分しかなかった。フロントへ電話してもでない。直接行ってきた。部屋に持って来てくれたが、機械的な対応。悪いとも思ってない感じ。 部屋も寒すぎ。一名体調崩した。 バイキングも食器類がベタベタしてて清潔感に欠ける。</t>
  </si>
  <si>
    <t>ししちゃん</t>
  </si>
  <si>
    <t>楽しかった</t>
  </si>
  <si>
    <t>湖畔の露天風呂と変わらぬ満足感</t>
  </si>
  <si>
    <t>プールが大好きな子どもが小さな頃から利用していましたが、以前と変わらずの施設、対応で満足しています。湖を一望できる露天立ち風呂がお気に入りです。</t>
  </si>
  <si>
    <t>ウイングレッツァジーン</t>
  </si>
  <si>
    <t>１０月７日に宿泊しました、個別空調なので最適な温度で過ごせましたし、朝食も美味しく大満足でした、またお世話になりたいと思います。</t>
  </si>
  <si>
    <t>トムス２０２</t>
  </si>
  <si>
    <t>ヨッシーーーーーー</t>
  </si>
  <si>
    <t>お風呂が２か所にあるが、特色などわからず、部屋に管内の説明があるとよかった。 食事の味、豊富なメニュ＾はよいが、外人のお客が多く、騒々しい感じが残念だった。</t>
  </si>
  <si>
    <t>想像を超える温泉の数で、昼も夜も朝も温泉を楽しみつくすことができました。サウナもこだわり抜かれていて、体験したことない整い体験ができました。ブッフェも並んでる料理がどれも美味しくって、海鮮丼や手巻き寿司が作れるだけでなく、時折テーブルを回って出来立てのお料理を届けてくれるシステムや、タイムサービスとして出来立ての料理を鐘で知らせてくれて皆んなで取りに行くなど、とにかく楽しく美味しい素晴らしいブッフェでした。  お部屋も広くてきれいで必要なものはすべて揃っているし、ホテルのスタッフも皆さん親切で、笑顔が素敵な方ばかり！！  間違いないホテルです。</t>
  </si>
  <si>
    <t>ik-llzo</t>
  </si>
  <si>
    <t>何度来ても洞爺湖の絶景に圧倒されます</t>
  </si>
  <si>
    <t>大好きな温泉ホテルで、これで4度目の宿泊です。最大のポイントは洞爺湖の眺め。まずエントランスで感動し、ラウンジ、エレベーター、部屋、部屋付の露天風呂、最上階大浴場と、あらゆる場面で洞爺湖の素晴らしい眺望に圧倒されます。特に大浴場のインフィニティ露天風呂は最高の体験です。部屋のテラスにソファーが置いてあるのも素晴らしいもてなしです。このソファーに座って、温泉でほてった体をクールダウンしていると｢ここは天国か？｣とさえ感じます。 ビュッフェスタイルの食事は最高とまでは言えませんが、まずまずの内容で特に文句はありません。ただチェッインが午後3時なのがちょっと残念。午後2時なら、あの素晴らしい眺めをもう1時間長く楽しめるのにと思います。 それから、少し早く着いた時に、ラウンジにお茶のサービスでもあればさらに良いと思います。また今回は4人で泊まったのですが、部屋のテラスのサンダルが２足しかなかったのもちょっと残念な点です。 とは言え、あの眺望が全てを補って余りある素晴らしいホテルだと思います。展望台浴場や、部屋付テラス・部屋付露天風呂を設計した建築家は天才です！また必ず来ます！</t>
  </si>
  <si>
    <t>mandrake</t>
  </si>
  <si>
    <t>バイキング美味しかった！お風呂の滑り台も大好評</t>
  </si>
  <si>
    <t>バイキングはとても美味しかったです！お寿司があったらうれしかったですが、、 お風呂の滑り台は子供達から大絶賛でした！</t>
  </si>
  <si>
    <t>子どもたちも沢山遊べて満足出来ました。夕食の誘導に時間がかかり待ち時間が長かったのが、少し気になりましたが、楽しい旅行が出来ました。</t>
  </si>
  <si>
    <t>広々とした部屋と美味しいバイキング、最高のお風呂</t>
  </si>
  <si>
    <t>6名一部屋で申し込みしたので部屋の広さが心配でしたが、大部屋がとても広くて快適に過ごす事が出来ました。 バイキングも2食とバラエティに富、美味しいくいただく事ができました。 お風呂も何種類もあり最高でした。 また伺いたいと思います。</t>
  </si>
  <si>
    <t>みっちゃん6495</t>
  </si>
  <si>
    <t>贅沢な環境のなか、非日常を満喫させていただきました。北海道の雄大な自然に感謝しつつ、山、海の幸をはじめとする食材、味はもちろん、上品な器に美しく彩られたお料理は五感を喜ばせてくれました。また、ぜひ！大切な家族と一緒に訪れたい素敵な場所です。ありがとうございました。</t>
  </si>
  <si>
    <t>ROI&amp;YUKORIN</t>
  </si>
  <si>
    <t>15時直前の到着であったが、到着から全てスタッフの対応は申し分なく、食事前の時間にラウンジで奏でられたハープの生演奏やワインを含むフリードリンク等もゆったりと寛ぐことができた。 夕食のフレンチコースの質、量も満足できるものであった。 機会があればまた行ってみたいホテルの一つとなった。</t>
  </si>
  <si>
    <t>takajiji</t>
  </si>
  <si>
    <t>サービスは満足、バイキングは改善希望</t>
  </si>
  <si>
    <t>4年ぶりに宿泊、経営がカラカミ観光からベルーナに移ってからは初めてです。 サービスや食事、温泉ともに特に大きな変化はなく、ほぼ満足です。 ただしバイキングの混雑も相変わらず。メニューが並んだ台と並行に列を作るので、欲しいものにたどり着くまで一苦労します。各メニューに直線でたどり着ける動線を考える等の工夫は必要だと思います。</t>
  </si>
  <si>
    <t>ゆうちゃん060930</t>
  </si>
  <si>
    <t>景色は最高でした</t>
  </si>
  <si>
    <t>朝食の稲荷寿司は美味しかった</t>
  </si>
  <si>
    <t>朝食に稲荷寿司❤(ӦｖӦ｡) 美味しかった  旅行は車移動が主なので、駐車場が必ずあるルートインが便利です  御当地おかずが、一つあると嬉しいんだけどなぁ タラモサラダみたいなので良いんだけど… 昨年春に秋田·青森利用した時もご当地感無いなぁって思ったので</t>
  </si>
  <si>
    <t>TAMA U</t>
  </si>
  <si>
    <t>清掃が行き届いていて気持ちよく過ごせました チェックインを待つ間、カフェでのんびり過ごせたのも、楽しい思い出になりました。食事は味付けがほどよくどれも美味しかったです。 スタッフの皆さん、笑顔で接してくださり、心に残る旅になりました</t>
  </si>
  <si>
    <t>ピコリーノ</t>
  </si>
  <si>
    <t>温泉が付いているお部屋に今回宿泊させて頂きました♪ 登別のお湯は本当に良いですね 夕食もお部屋でゆっくり頂けました 主人が牛肉好き､私がダメなので今回海戦を頂きましたが､別々のプランがあると尚良いと思います ゆっくり出来ました</t>
  </si>
  <si>
    <t>犬とお泊まりできる所に普段からお泊まりしてますが、そこと比べても、部屋にゲージとオシッコシートはあるもののそれ以外の、水用のお皿、専用の水、おしり拭き、おむつ等々一切なかったのが残念でした。食事もひと昔まえの夕食、朝食な感じで値段の割に残念でした。配膳係の外国人の方は作法・会話はきちんとされていてよかったです。</t>
  </si>
  <si>
    <t>子供を連れて伺いました。 お部屋も施設内も広く快適で、一歳の子供も楽しくずっと歩き回っていました。 スタッフさんが通りかかると子供を気にかけてよく声をかけてくれました！ ご飯も種類がたくさんあり、子供もよく食べてくれました。お刺身やステーキも美味しかったです！ ご飯もお部屋もスタッフさんの対応も全て良かったのでまたすぐにでも行きたいホテルでした！ありがとうございました</t>
  </si>
  <si>
    <t>外湯メインでの草津旅を考えていたので、湯畑の近くでご飯が美味しいリーズナブルな宿をとのことで、口コミを参考にこちらに一泊させて頂きました ご家族で営なまれているのかな？まるでおうちにお邪魔した様な居心地の良さ 廊下も畳でスリッパはありません 内湯は大きくはありませんが、熱めの湯温がとても私好み！ 日曜の宿泊ということもあり、ゆったりと入浴しました。 食事は、別室でいただきます。 皆さん、書かれていますがおいしくてボリュームもあり、大満足でした！ 女将の接客も心地よく　良い時間を過ごさせて頂きました。 とにかくコスパの良いお宿。 リピありです！  宿の裏手にある駐車場に入るところが少し狭く感じたので、車の運転はお気をつけて！</t>
  </si>
  <si>
    <t>ゆきもりかつゆ</t>
  </si>
  <si>
    <t>5/31から3世代で一泊しました。 キレイなお宿にキレイなお部屋、スタッフの方々は皆さん親切丁寧で、最高のお宿でした！ お風呂も気持ちよくて、風呂上がりのマッサージチェアも気持ちよかったです。 ちょっとしたキッズスペースもありました。誰でも食べてOKの無料のアイスキャンディーがあり、子どもたちは大喜びでした！  湯畑までは徒歩10分ですが、行きはずっと下りなので楽ちんです。 無料のシャトルバスも30分おきに出ています。 私たちはタイミングが合わず帰りも歩きましたが、たくさん食べた後だったので腹ごなしにちょうどよかったです。  また絶対泊まりたいお宿！</t>
  </si>
  <si>
    <t>ひろみひろち</t>
  </si>
  <si>
    <t>とてもキレイでよかったです。駐車場が遠いのが難点ですが、立地を考えると仕方ないと思うし、送迎してくれるのでさほど苦ではないです。</t>
  </si>
  <si>
    <t>設備 ①2Fトイレ、男女共有は、綺麗でよかった ②女子用トイレ、電気付かず、少しマイナス印象 温泉と、部屋の状況と、お客様対応は、特に問題有りません 設備状況に、やや不満に感じたので、星2にしておきます</t>
  </si>
  <si>
    <t>妊娠中のため、バイキングにしたのですが正解でした。種類が多く、特にフルーツが美味しかったです。 お部屋も清潔感があって満足してます。</t>
  </si>
  <si>
    <t>湯畑が近く、清潔で快適な滞在でした</t>
  </si>
  <si>
    <t>湯畑がすぐそこで立地もよく、設備も清潔で気持ちの良い滞在でした。またお世話になりたいと思います。</t>
  </si>
  <si>
    <t>やどらー５５</t>
  </si>
  <si>
    <t>清潔感とコスパ◎、食事も美味しく満足</t>
  </si>
  <si>
    <t>全体的には清潔感がありましたが、設備は古かったです。 立地がとても良く、駐車場は離れていてもシャトルバスが随時出ているので全く不便さは感じませんでした。 夕食も朝食もとても美味しかったのですが、会場が私たちにとっては寒すぎました。  温泉の温度も丁度良く、利用はしませんでしたがグループホテルの温泉も無料で入れるとのことで湯めぐりにいいなと思いました。  キッズスペースがあり、子供も飽きずに過ごせました。 スタッフの方が一人の受付の女性を除いて、とっても親切で笑顔が素敵で気持ちよかったです！ コスパもよく、こちらを選んでよかったです！ ありがとうございました！</t>
  </si>
  <si>
    <t>rilakkumanju</t>
  </si>
  <si>
    <t>露天風呂が最高！湯畑にも近い宿</t>
  </si>
  <si>
    <t>12/1宿泊しました！部屋の設備は申し分なく、露天風呂は源泉であるため何度も入ってゆっくり出来ました。露天風呂からの景色は望めませんが湯畑まで徒歩5分程なので全く気になりませんでした。部屋に厳しい彼も大満足だっためまた利用します！</t>
  </si>
  <si>
    <t>Arin0811</t>
  </si>
  <si>
    <t>アクセス良好、清潔な館内、美味しい食事と温泉</t>
  </si>
  <si>
    <t>湯畑から徒歩3分ほどでアクセスよいです。湯畑からは途中階段がありますので年配の方や足腰膝がお悪い方は注意が必要です。 お部屋館内共に清潔で綺麗で気持ちよく過ごすことができました。 お部屋には浴衣の他にパジャマもありましたが、サイズフリーなのか女性のSサイズほどの大きさで入らず使用することはできませんでした。  食事は、夕食朝食ともに2階の食事処「燈璃」でいただきました。 お料理は食用花があしらわれたり、付け合せの妙、さすがプロのお料理は盛り付けも美しく目で見て堪能、どれを食べてもとても美味しかったです。連泊2日目はメニューを変えてくださるご配慮に感謝いたします。  お風呂は、外の露天風呂が温泉だそうですが、連泊1日目はとても低くぬるかったですが、2日目はお湯の温度は温かったです。外だからしかたがないのかもしれませんが、同じ程度の温度になるように温度管理ができるとよいですね。あと洗い場は、内湯壁の通気口からの風が冷たく寒かったです。それでも温泉に入った後は、肌がツルツルスベスベになるよい温泉でした。 脱衣所のドライヤーは女性の方はReFaで、夫に聞いてみたら男性の脱衣所はPanasonicでした。  スタッフの方は、海外の方が多いですが、接客は素晴らしくよい旅になりました。</t>
  </si>
  <si>
    <t>フリージア3</t>
  </si>
  <si>
    <t>料理は良いが飯が硬いのが残念</t>
  </si>
  <si>
    <t>料理はバイキングで良かったが、飯がナンセカタイ　残念😢</t>
  </si>
  <si>
    <t>令和7年5月27日に母が姉妹旅行で利用させて頂きました。　亀の井ホテルに宿泊しました。 お食事もお湯も、とても良かったのですが・・・ ・部屋に鏡(姿見)がないこと ・脱衣場が、お尻がぶつかりあう位に狭いこと ・年寄り(小柄な方）には洗面所の鏡が高いこと この3点だけが残念だったとの事です。 あと、山の中にあるので5月下旬にしては肌寒く、館内の空調が故障していたこともあり、廊下がとても寒かったそうです。　部屋にはヒーターを持ってきてもらったそうです。  それを踏まえてもとても良い宿泊ができたと喜んでいました。</t>
  </si>
  <si>
    <t>numajun2838jp</t>
  </si>
  <si>
    <t>バイキングが豪華で美味しかった</t>
  </si>
  <si>
    <t>バイキングがめっちゃ豪華で美味しかった</t>
  </si>
  <si>
    <t>rikky</t>
  </si>
  <si>
    <t>ホスピタリティに溢れるお宿</t>
  </si>
  <si>
    <t>ウェルカムスイーツ、朝食共にとても美味しかったです。若旦那がたくさんお話をしてくださって、楽しく過ごせました。従業員の皆さんも優しかったです。ドリンク飲み放題だったのも嬉しいポイントでした。次に草津に行く時もぜひ利用したいです。</t>
  </si>
  <si>
    <t>Kansan*</t>
  </si>
  <si>
    <t>快適な滞在、子供向けの食事に期待</t>
  </si>
  <si>
    <t>清潔感もあり、気持ちよく過ごすことができました。スタッフの方の対応もよかったです。 ベビーフードの提供もあったようですが、子供向けの食事が少なかった気もします。夕飯時にポテトやからあげがあると小さい子は嬉しいかなとも思いました。 大人は食事は満足させていただきました。ありがとうございました。</t>
  </si>
  <si>
    <t>みひかひと</t>
  </si>
  <si>
    <t>草津温泉　伊東園ホテル草津</t>
  </si>
  <si>
    <t>温泉と快適な部屋で満足の滞在</t>
  </si>
  <si>
    <t>早めに到着しましたが受付だけ事前にしてくださったので部屋の用意ができた後スムーズに移動できて助かりました。 ツインのお部屋は広く、真冬でも暑くも寒くもなく快適でした。  温泉が特に良かったです。貸し切りと大浴場は少し温度差があってそれもまた楽しめました。浸かっていると少しピリピリしてきて、温泉を体感できました。 大浴場のサウナですが、できたら入口に個別のサウナマットと消毒スプレーがあるともっと気持ちよく入れたのにと思います。 草津温泉は殺菌作用が強いことがわかっていたので、サウナのあとお湯にしっかり入りました。  食事や飲み物のラインナップは伊東園クオリティではありますが、温かいもの地元の物が用意されていて満足できました。</t>
  </si>
  <si>
    <t>いちのすけ</t>
  </si>
  <si>
    <t>湯畑に近く散策するのに便利な立地でした。</t>
  </si>
  <si>
    <t>初めて利用しました。 湯畑からは遠くて周りにはお店やコンビニなどが無い分、ホテルの自販機などが充実してるので助かります。 部屋はリフォームしてあり綺麗です、貸し切り風呂が無料で利用でき良かったです。 ホテルでのんびり過ごすには、満足度高いです。</t>
  </si>
  <si>
    <t>市街地の狭い道をさほど通る必要もなく、駐車場も停めやすくてよかったです。湯畑なども直ぐ近くでした。 お風呂は大浴場ではなく、貸切で利用できるのがよかったです。 朝食の釜飯も大変美味しかったです。</t>
  </si>
  <si>
    <t>子供連れに嬉しい充実の設備と美味しい食事</t>
  </si>
  <si>
    <t>春休み最後に家族で利用。スリッパやカトラリー、食事メニューは子供向けが揃っているが浴衣はないのでさらなる充実を期待したい。立地は熱帯植物園にも足湯にも行けるロケーションで良き。坂を少々（？）登ると公園もある。駐車場までは迅速に送迎してくれます。ウエルカムドリンクも嬉しいサービス（しかもアルコールもある！）。部屋も広く年季は感じるものの清掃面の不満は無し。部屋にもお風呂あるが大浴場を使ったので使用感は不明（でも普通に広い）。温泉は評判通り熱め。子供には耐えられなく、外湯で外気に当たりながらなんとかつかっていた。女湯にはぬる湯があって本当にぬるい。お風呂場にはベビー用のイスなどもあってよく揃っている。そして食事！ボリューム満点かつ肉が旨い。寿司のシャリはイマイチだが刺身で食べてごはんはふりかけかけて子供に食べさせるもありかな。でも子供メニューも盛り沢山だった。中学生くらいでないと完食できないくらいに。残念なのは給仕スタッフさんが異国からの出稼ぎさんらしくイマイチ意思疎通ができないところ。連泊したが2日目はまた違うメニューでカニが大きくて旨い。子供用のステーキも美味しかったらしい。またいつか来たいホテル。</t>
  </si>
  <si>
    <t>あちわんこ</t>
  </si>
  <si>
    <t>お食事がサイコーでした。 全てが上品で、細かい技が光ってました。全員完食しました。 しゃぶしゃぶ美味しかったです。  玄関やお食事の部屋、縁側、廊下にお花があってとても綺麗でした。  お風呂は貸切状態で、良い湯でした。  真夏なのにエアコンを一切使わなくても過ごせるのに感激して、避暑地として最高です。  草津は駐車場事情が悪く、有料でも泊まるまで時間がかかって大変でした。チェックイン前後もここに停められたら便利だと思いました。</t>
  </si>
  <si>
    <t>今回はテルメテルメのみの利用でしたが、パスポートは使い勝手良いと思います。</t>
  </si>
  <si>
    <t>建物は古いけど清潔感があります。湯畑目の前で立地が良く食事、お風呂も良かったです。ホテル内で遊べる場が充実してたら良かったと思いました。</t>
  </si>
  <si>
    <t>草津の喧騒から離れているので静かでよかったです。 比較的空いていたからか部屋をアップグレードしていただけたおかげでバストイレ付の部屋でとても便利でした。部屋もとても広く過ごしやすかったです。ありがとうございます。お風呂も混みあうことなく行けば入浴できました。朝食の釜めしも美味しく、女性には丁度良い量でした。男性は少し物足りないかも？ エレベーターが無いことは事前に知っていたので問題なし。湯畑まで少し歩くとのコメントも読んでいたのでそれほど気にならず。チェックアウト後もお昼頃まで車を泊めさせていただけたのはとても助かりました。その際、車内の高温化を気にしていただいて果物をホテル内で預かっていただきありがとうございました。 その他、コーヒー、アイスキャンディーのサービスもあり大変気持ちよく過ごせました。 温泉の泉質が公衆浴場の白旗の湯とは違い両方楽しめて良かったです。</t>
  </si>
  <si>
    <t>TPON</t>
  </si>
  <si>
    <t>清掃が行き届いた、食事も美味しい旅館</t>
  </si>
  <si>
    <t>建物自体は年季を感じたけど、清掃がとても行き届いていて感動しました。 露天風呂にすら蜘蛛の巣1つありませんでした。 従業員の方もみんな笑顔で食事も美味しく、とても素晴らしい旅館でした。 写真は一部ですが、夕食2枚と朝食2枚。 朝食会場が和室なのにテーブルと椅子が並べられていて、高齢の同伴者がいたので有難かったです。 ただ、湯畑など観光拠点に行くのに結構な傾斜の坂道があり、帰りに荷物を抱えて帰るのが大変でした。 あと、部屋のトイレの手洗いや廊下の軋みなど、設備の古さが気になる点もありました。 それでも価格の割に満足度が高く、草津に行った時にはまたお世話になりたいです。</t>
  </si>
  <si>
    <t>さつ3190</t>
  </si>
  <si>
    <t>全てが最高！また利用したい</t>
  </si>
  <si>
    <t>チェックインからチェックアウトまで サービス・食事・温泉、全てが最高でした！ また利用させて頂きたい</t>
  </si>
  <si>
    <t>七転び八起き</t>
  </si>
  <si>
    <t>ホスピタリティ精神が素晴らしく、温泉も最高でした。</t>
  </si>
  <si>
    <t>何よりもスタッフさんのサービスがとても素敵です。みなさま笑顔で優しく柔軟に対応してくださいます。 いつも、チェックインの際、◯回目のご利用ありがとうございますと行ってくださり、また帰ってきたいなと思えます。 毎年、年始にお邪魔するので、夕食のカニが楽しみです。ちょっと、塩のしょっぱさは強かったですが、身はプリプリで食べ応え抜群です！ ドリンクバーやテーブルサッカーはもう凧揚げ並みの恒例行事です。チェックアウト後にも利用できて、ロビーや椅子があるスペースが色んなところにあって、ちょっとしたリモートワークもできます。ほんとにとても快適です。どこのホテルに行っても、物価高騰でどんどんサービスは悪くなる一方なので、変わらないサービスが受けれるのは本当にありがいです。</t>
  </si>
  <si>
    <t>ナウリス推し</t>
  </si>
  <si>
    <t>素敵な宿で大満足</t>
  </si>
  <si>
    <t>とっても素敵な宿でした。</t>
  </si>
  <si>
    <t>おれさまっち</t>
  </si>
  <si>
    <t>清潔で非日常、両親も満足の宿</t>
  </si>
  <si>
    <t>今回、彼女の両親も一緒に利用させてもらいました。とても館内も清潔で非日常を味わえて彼女の両親にも大変満足してもらえてよかったです。是非また宿泊したいと思いました。</t>
  </si>
  <si>
    <t>水面に咲く花</t>
  </si>
  <si>
    <t>老舗旅館で温泉満喫、親切なスタッフに感謝</t>
  </si>
  <si>
    <t>老舗ならではの旅館です。 温泉♨️ゆっくり入浴させて頂きスタッフの方々も対応が親切でした。 またの、草津温泉は是非利用させていただきます。</t>
  </si>
  <si>
    <t>koma589</t>
  </si>
  <si>
    <t>とても良い温泉でした。ただし工事中のため、1つしかなく自由に入れなかったのが残念です。湯畑に近く便利なところでした。</t>
  </si>
  <si>
    <t>うぉーたぱぱ</t>
  </si>
  <si>
    <t>全てがきれいでしたが、かなりコンパクトな印象でした。</t>
  </si>
  <si>
    <t>犬連れでこの価格はありがたい、ご飯も最高</t>
  </si>
  <si>
    <t>まず犬と泊まれる宿が少ないので、このお値段で犬と泊まれて本当にありがたかったです。 お部屋は昔ながらの旅館という感じの雰囲気でしたが、寒くなく快適にすごせて、犬も畳の上ではしゃいでいました。フロアを分けているのも助かります。 そしてご飯が本当に美味しかったです！ 和食〜中華までなんでもあるし、全部美味しい！感動しました。 お気に入りは上州牛のすき焼き。どれも美味しくてつい食べすぎてしまいました。胃袋が一つしかないのが悔しいです。 朝ごはんはさすがにセーブしましたが、とても美味しかったです。 正直ご飯だけでも来て良かったくらいの豪華さでした。またお邪魔したいです♪</t>
  </si>
  <si>
    <t>ハラミスキー</t>
  </si>
  <si>
    <t>評判通り、お料理がとっても美味しかったです！洋風にアレンジされたお料理はもちろん、酢の物とかお刺身も全部すごく美味しくて。 朝ごはんのカレーやお豆腐も絶品でした! 設備も、ところどころ古いところはありますが、リフォームされたところはとてもお洒落で素敵です。 和室だったのですが、入った途端い草の香りがしました。 ただ障子だったので早くから朝は明るくなるので、アイマスクなど持っていったほうがよかったかもしれません。 細かな気遣いも沢山あって全体的には満足です。</t>
  </si>
  <si>
    <t>立地は湯畑の前で最高です。 食事は無料の朝食のみでしたが、パンとスクランブルエッグとウインナーがあり、軽く食べるのにちょうどいいです。 部屋はコンパクトですが十分な感じです。コート掛けがベットに近く少し不便。 ドライヤーが安い物で全然乾かないのでご注意ください。 グループの大浴場に無料で行けるのはとても良いサービスでした。 部屋のお風呂は最高でした。</t>
  </si>
  <si>
    <t>朝の食事をもう少し満足出来る品を出してほしいです。それ以外は満足でした。</t>
  </si>
  <si>
    <t>nob2277</t>
  </si>
  <si>
    <t>湯畑にも近く、浴衣も無料レンタルで可愛い浴衣が借りれてとても楽しめました。また、夕食もとてもボリューミーで美味しかったです！  朝のブッフェが値段の割に…と思うのと、事前に貸切風呂の予約を電話でしましたか、電話の対応がイマイチ面倒くさそうな感じが伝わり残念でした。 宿泊中はとても楽しめたので良かったです！  また利用したいと思います。</t>
  </si>
  <si>
    <t>草津温泉旅行にて滞在しました。 湯畑のすぐ近く（徒歩1~2分）にあるため、観光にはとても便利な位置でした。 歴史ある旅館で、歴史を感じる趣のある内装ながら、とても清潔で綺麗な印象でした。  気になる点として、次の2つがあります。1つはテレビが古く、ネトフリ等が見られないことでした。 もう1つは、室内の照明が暗いことです。雰囲気作りとしてはとても良いのですが、連れが化粧をする時など、色のトーンが分かりづらかったと言っていました。</t>
  </si>
  <si>
    <t>しょりゅけん</t>
  </si>
  <si>
    <t>ふと連休を利用して初めての草津旅行に出かけてみた。気ままな一人旅なので豪華ホテルに泊まる必要もなく、２食付の民宿ということでここを選んだのだが、ここに決めて大正解だった。宿の立地は草津のバスターミナルから湯畑と逆方向にあり湯畑から言うと10分少々歩く。途中にコンビニやスーパーなどがあるので、部屋飲みしたい場合には購入しておくと部屋に冷蔵庫があり冷やせる。部屋は和室で6畳ぐらい？古いし防音性も高くないが暖房がよく効いて各部屋にお茶も用意され自分には申し分なかった。夕食・朝食は宿のご夫婦の心づくしの料理が朝晩並ぶ。食べきれない量で、豪華と言って差し支えないクオリティでとても美味しく、満足のいくものだった。また入り口に設置してあるコーヒーは無料でとても美味しかった。そして温泉は、宿の上にある万代鉱という泉源から直接引いた源泉かけ流しの上質な温泉。強酸性で硫黄分をかなり含んでいてプンプン匂う。これを独り占めできるのだから贅沢だ。昼間は湯畑周辺の立ち寄り温泉を色々と楽しんで、夜朝は宿の温泉でゆっくり過ごす。贅沢な過ごし方ができる。素泊まりでなく料理付きのプランを利用するのがお薦めの宿だ。宿のご夫婦のおもてなしも最高です。歯ブラシも髭剃りも浴衣も用意してくれています。</t>
  </si>
  <si>
    <t>イノシシ野郎</t>
  </si>
  <si>
    <t>全体的に満足でした お部屋にドレッサー的な物がなかったので、お化粧する時など鏡の前に座れなかったのが残念でした リフォームされていてきれいでした お風呂の温度が熱すぎて、長く入れなかった （源泉引いてるので仕方ないかな？）でもトロトロしていてよい温泉でした お世話になりました</t>
  </si>
  <si>
    <t>前日からの流れなので別次元に感じました部屋も清潔でアメニティも申し分ない何よりも嫁が喜んでましたので前日のマイナスをプラスに変えられました。ただ夕食の時間が長かったコース料理だから仕方ないと思うけど８時からのスタートで９時四十五分まで年寄りには辛いところです。それ以外は申し分ない</t>
  </si>
  <si>
    <t>GOGYO２６７１K</t>
  </si>
  <si>
    <t>8月26日に宿泊しました。リゾートマンションの1部がホテルになっていますが静かで 西の川原のすぐ近くでした。たまたま平日空いていたのか部屋をグレードアップして下さり大変嬉しく思いました。とても広いお部屋は清潔で快適で、 お風呂も泉質が良く柔らかいお湯でした。お食事も時間を選べてありがたかったです。夕食は品数多く大変美味しく頂きました。朝もバイキングではない和定食がとても良かったです。従業員のみなさん親切で、居心地が良いホテルでした。帰りは 草津バスターミナルまで車で送って下さり助かりました。 また行きたいです。</t>
  </si>
  <si>
    <t>1泊目のすき焼きの牛肉が全然残ってなかったのが残念。 食事の時間が選べなかったのも初めてでした。 駐車場からの送迎バスの本数が多くて助かりました。 コンビニも湯畑挟んで正面だったのでこちらも助かりました。 湯畑側のお部屋だったので写真はバッチリです。</t>
  </si>
  <si>
    <t>湯畑近くで清潔、源泉掛け流しの温泉宿</t>
  </si>
  <si>
    <t>場所は湯畑から近く、飲食店も近くにたくさんあるので便利です。 お部屋もシングルベッドでしたが清掃が行き届いており、落ち着いた感じでのんびり出来ます。 内湯で大小の二つの源泉掛け流しがあり、湯温も適正に管理されています。</t>
  </si>
  <si>
    <t>koku_777</t>
  </si>
  <si>
    <t>湯畑近くのお宿、朝食のパンが美味</t>
  </si>
  <si>
    <t>湯畑に近くお値段もお安くて定宿にしたいです。口コミ通り、音はかなり響きます。朝食のパンはとても美味しかったです。</t>
  </si>
  <si>
    <t>よっしー1640</t>
  </si>
  <si>
    <t>３日目の朝、お風呂が熱すぎて入れませんでした。 バイキングが前日と同じで少し飽きました。</t>
  </si>
  <si>
    <t>かぶとむし5371</t>
  </si>
  <si>
    <t>草津らしい熱めの温泉と美味しい食事</t>
  </si>
  <si>
    <t>草津らしい熱めの温泉が気に入りでです。食事もおいしく頂きました。 夕食のご飯とデザートがバイキングなのはいいと思います。</t>
  </si>
  <si>
    <t>ダーシェンカ8754</t>
  </si>
  <si>
    <t>1泊2日で宿泊しました。足湯カフェが併設されていて、宿泊者は無料で利用できるし湯畑が目の前の宿なので歩いてすぐに行けるのがすごく魅力です！建物自体はリノベーションといった感じでエレベーター等ないので荷物持ったまま階段を昇り降りですが、雰囲気がとてもいいのでまた利用したいと思える宿でした！</t>
  </si>
  <si>
    <t>料理と温泉最高！自信を持って勧められる宿</t>
  </si>
  <si>
    <t>昨年のGWも二泊し、今年のGWも連泊しました。料理、温泉共に申し分ないです。自信を持ってお勧め出来る旅館です。</t>
  </si>
  <si>
    <t>ヒデ7554</t>
  </si>
  <si>
    <t>湯畑近くで快適、貸切風呂も良かった</t>
  </si>
  <si>
    <t>部屋も含めて館内は比較的きれいで思ったほどの狭さではなく、快適に過ごせた。 アロマか何かの香りが少し強い。湯畑が近いので、何かと便利。 お風呂も貸切で入れるので良かった。</t>
  </si>
  <si>
    <t>楽しみにしていた朝食が残念でした‥</t>
  </si>
  <si>
    <t>前回初めてペットと宿泊し、ご飯も美味しかったので、朝食のフレンチトーストを楽しみにリピートしました。2回目の宿泊でした。 今回は1泊朝食付きで前回の朝食のフレンチトーストの熱々がとても美味しかったので楽しみにして行ったのですが、冷たくて目の前で焼いて？あっためて？くれるシステムではなくてとても残念でした。 それを楽しみにリピートしたのに‥ あと、うどんも火がついて居なかったのか？弱火なのか？お椀が冷たくてか？食べる時には冷たくて、食事会場も寒くて、すぐにホットコーヒーを取りに行きました。温かいものは温かく食べたかったなと思いました。 温泉は前回同様に湯めぐりができたのは良かったです。またこの時期に草津温泉に行きたいと思っていますが、食事は迷いますね。 お部屋は暖かくてゆっくりできました。</t>
  </si>
  <si>
    <t>かめきち６８３</t>
  </si>
  <si>
    <t>良いです。</t>
  </si>
  <si>
    <t>湯畑から少し離れていますが静かで良い所だと思います。静かに客室の露天風呂を楽しめます。大浴場も良い湯で良かったです。 朝食は以前、洋食か和食か選ぶことができましたが今は和食のみでした。 スタッフの方は親切で良い旅館と思います。</t>
  </si>
  <si>
    <t>358danke</t>
  </si>
  <si>
    <t>従業員の対応が素晴らしいホテル</t>
  </si>
  <si>
    <t>従業員の方が皆さん親切でした。丁寧に挨拶してくださり気持ち良く過ごすことができました。 お部屋も清掃がよくされていました。バイキングも美味しかったです。</t>
  </si>
  <si>
    <t>チロ９１０</t>
  </si>
  <si>
    <t>立地が良いホテル</t>
  </si>
  <si>
    <t>立地、清潔感、朝夕のバイキング すべてが素晴らしい。お風呂も清潔感があり、温泉♨️もいい湯でした。また利用したいです。</t>
  </si>
  <si>
    <t>Ｇute123</t>
  </si>
  <si>
    <t>リニューアル後のお湯も料理も最高でした！</t>
  </si>
  <si>
    <t>リニューアル後、はじめてでした。入口すぐの板張りの床やロビーエリアなど、昔の名残を残しつつとても落ち着いた雰囲気でした。お風呂には新たにサウナも設けられ、偶然ですが、つい最近に新しい料理長になったそうで、料理も一新されており、新鮮でした。お湯のよさや接客、料理の味、設備の綺麗さ、整い具合など、どれも素晴らしかったです。また泊まりたいです。</t>
  </si>
  <si>
    <t>OnsenTravelers</t>
  </si>
  <si>
    <t>和洋折衷の食事が魅力的な宿</t>
  </si>
  <si>
    <t>ホテルの内装や外装など、デザインが落ち着いているお店の宿のような雰囲気を出していて素敵でした！ 食事も和食とフレンチを掛け合わせた会席であり、新鮮で美味しかったです！  ただ温泉の温度がやや低く、あまり体が温まらなかったのでそこは少し残念です…</t>
  </si>
  <si>
    <t>dashichan</t>
  </si>
  <si>
    <t>温かいおもてなしで迎えて下さり、お部屋も綺麗。お風呂は熱いけど加水出来て自分好みで入れるから良き。綿の湯素晴らしい。家族でゆっくりと過ごすことができました。のんびりできるこちらのお宿は大好きです。お風呂に手すりがあったらなーと思いますがすぐに錆びてしまうんでしょうね。 いろいろとお世話になりました。</t>
  </si>
  <si>
    <t>んなのにい</t>
  </si>
  <si>
    <t>トリプルルームを、2人で利用しました。（10／19） とても、キレイで広くて快適に過ごす事ができました。 湯畑までの送迎もあり、便利に観光できて良かったです。 スタッフの方も親切で感じが良かったです。 ビュッフェのディナーですが、 子ども向けのメニューが少なかったかなぁと思いました。 ピアノの生演奏良かったです。 機会があれば、また、宿泊したいと 思います。</t>
  </si>
  <si>
    <t>湯畑近くの喧騒な中でなく、周りが静かでよかったです。 温泉はきれいではあったのですが、湯の花の塊りが背中や腕に痛かったです。 風流があっていいものだとも思いますが、個人的には削って欲しいなあ。</t>
  </si>
  <si>
    <t>ＡＯ1962</t>
  </si>
  <si>
    <t>会席料理が絶品！温泉も最高でリピ確定</t>
  </si>
  <si>
    <t>2泊3日の宿泊で、食事が1日目が会席でしたが、とても美味しかったです。 2日目はバイキングでしたが、安定の美味しさです。 いつもはバイキングなのですが、会席の美味しさにはまってしまいました。 温泉も気持ちよく、何度も入りました。 会席を食べにまた行きたいと思います。</t>
  </si>
  <si>
    <t>はーちゃんず</t>
  </si>
  <si>
    <t>亀の井ホテル　草津リゾート（旧：草津温泉ホテルリゾート）</t>
  </si>
  <si>
    <t>美味しいビュッフェ、温泉満喫</t>
  </si>
  <si>
    <t>お部屋は訳ありプランでしたが、特に気にならず快適でした！ 温泉も気持ちよく、大東館の温泉も楽しめて、湯畑までバスで行けるのも有り難かったです。 ビュッフェがとても美味しかったので、朝食夕食付きのプランにして良かったです。また、家族への誕生日プレートもご用意いただきありがとうございました！最高の思い出になりました。</t>
  </si>
  <si>
    <t>sakuranbo</t>
  </si>
  <si>
    <t>宿泊者に対するホテルスタッフ皆様のお気遣いが有り難いです。 部屋の鍵は2本用意してくださいました。妻と私で鍵を持てるので、お風呂上りはすぐ部屋に入りくつろぐことができました。館内ですれ違うと「いらっしゃいませ、ごゆっくりお過ごしください」と皆さんが笑顔で声をかけてくださいます。チェックアウト後ホテルの前で家族写真を撮ろうとしていたところ、「シャッター押しますよ」と笑顔で女性スタッフの方が駆けつけてくださいました。 御食事も温泉も満足、スタッフ皆様の優しさに感激。言う事ありません。お陰様で楽しい二日間を過ごす事ができました。私も妻も子供も「次はいつ行こうか？」と今から楽しみにしています。本当にありがとうございました。</t>
  </si>
  <si>
    <t>立地が良く、駐車場も長い時間置かせていただけて、とても便利でした。館内も綺麗ですし、３つの源泉が楽しめる温泉は最高でした。地元の名物や新鮮なお野菜が豊富なメニューはとても美味しかったです。食事会場の係のお嬢さんに羽織りのことを尋ねたら、すぐにテーブルまで届けて下さいました。心のこもった接客をおりがとうございました。ただひとつだけ、ウェルカムドリンクのコーナーがあったらさらに良かったと思いました。草津は何度も行きたくなる所ですが、次も亀の井さんにしたいと思います。</t>
  </si>
  <si>
    <t>rannanapoo</t>
  </si>
  <si>
    <t>駅から少し遠いけど、バスを使うと楽です。ビュッフェが思ったより品揃えがよかった。フルーツがもう少したくさんあれば嬉しかった。</t>
  </si>
  <si>
    <t>草津旅行2泊のうち1泊しました。 伊藤園ホテルさんは初めての利用で、値段が安すぎて正直期待してなかったのですが 何もかもが期待以上でした。 部屋も清潔で広く入った瞬間テンションがあがりました。 飲み放題のビールもたくさんグラスが冷蔵庫で冷やされていて 最高においしかったです。 朝食夕食もこの値段でたくさん種類があって驚きでした。  湯畑までは車で10分ほどで、送迎バスが1時間に1本あります。 チェックアウト時は（11時）混んでいて乗れなかったんですが 1回目戻ってきてすぐ送ってくれました。 スタッフの方たちも皆さん親切で気持ちよく過ごせました。  2泊目は倍以上値段がする宿に宿泊しましたが、部屋の広さ快適さは 伊藤園さんの方が圧倒的に良かったです。  お値段以上過ぎて他の伊藤園さんも泊まってみたくなりました。</t>
  </si>
  <si>
    <t>おせちとお雑煮に感動！快適な滞在</t>
  </si>
  <si>
    <t>三が日ということで、朝食におせちとお雑煮を出していただきました。お雑煮が食べたいと同行者と話していたところに思いがけず出てきて、とても嬉しかったです。 色んなところへ徒歩でのアクセスもしやすく、とても快適でした。 ありがとうございました。</t>
  </si>
  <si>
    <t>えりまっくす</t>
  </si>
  <si>
    <t>草津温泉に初めて伺いました。立地がとても良く湯畑他、草津で行きたいところは徒歩圏内でした。 蕩さんはとにかくお食事に満足しました。リピ確定のお宿です。 駐車場は送迎があるのでそれほど気になりませんでしたが、車でどこかへ出かける方には気になる遠さだと思います。 ロビーのフリードリンクを何度も利用しました。出かけて帰ってを繰り返すのでちょうど良いサービスでした。 12:00からチェックイン前に荷物を預かってもらえて、車も置けたので温泉街を楽しむのにとても良かったです。 ありがとうございました。</t>
  </si>
  <si>
    <t>貸切風呂と上州牛、個室食事に満足</t>
  </si>
  <si>
    <t>夜中でもあいていれば好きなタイミングで貸切風呂に入れるのが嬉しかったです。宿の前に足湯もあり、そちらもいつでも利用できます。食事は個室でゆっくりいただけました。思ったよりボリュームあり。上州牛にグレードアップしたのですがとても美味しくて変更して良かったです！</t>
  </si>
  <si>
    <t>アローラのすがた</t>
  </si>
  <si>
    <t>ビュッフェ美味しく湯畑まで近道</t>
  </si>
  <si>
    <t>ビュッフェがとても美味しかったです 湯畑までの近道も大変便利でした</t>
  </si>
  <si>
    <t>くぷらうん</t>
  </si>
  <si>
    <t>夕食も良かったですが、朝食も美味しかったです。湯の質が良く、妻の金属アレルギーによる皮膚炎も改善したようです。また利用したいと思います。</t>
  </si>
  <si>
    <t>広い部屋と美味しい食事に大満足でした</t>
  </si>
  <si>
    <t>2度目です。3家族10名で利用しました。 広いお部屋で景色がとてもよく、のんびり過ごすことができました。 お風呂も広く開放的で何度も入りに行きました。 夕食も朝食も種類豊富で美味しく、大満足でした。  以前家族4人で訪れとても良かったので、 今回草津に行ったことがないという義母のために義姉家族とみんなで行きましたが、 こちらのホテルをおすすめして本当によかったです。義両親も大変気に入っていました。  また絶対に伺います。ありがとうございました。</t>
  </si>
  <si>
    <t>Tahoま</t>
  </si>
  <si>
    <t>スタッフの対応も良く、お部屋も広く大満足</t>
  </si>
  <si>
    <t>チェックインからチェックアウトまで大満足でした。スタッフさんの対応もとても丁寧で、お部屋もお風呂が無いタイプでしたが、思ってた以上に広いお部屋でした。お風呂も翌朝まで自由に入れるので時間を気にせずにゆっくりできました。館内着も自分の好きなサイズを選べる事ができたのもよかったです。夕食と朝食もスタッフの方の対応がとても良く、美味しく食べる事ができました。隅から隅までとても良いお宿でした。今度は両親も一緒に宿泊したいと思います。ありがとうございました。</t>
  </si>
  <si>
    <t>ちきちゃん</t>
  </si>
  <si>
    <t>全体的に素晴らしかったです。立地では湯畑やコンビニが近くて良かったですし、食事も全て美味しかったです。スタッフさん達は皆さん笑顔で気遣いや心配りしてくださいました。旅館内では他旅行客とすれ違う事が少なかったので、温泉含め静かな環境でゆっくりと落ち着いて過ごす事が出来ました。  強いて不満点を上げるとすれば、時間指定の朝食開始後に主食(お米)が無くなりそうな時、後から納豆と温泉たまごや汁物、おでんが出てきた事くらいです。ですがそんな事が気にならない位、焼き立てのクロワッサンもいただけてとても美味しかったので全体的に大満足な旅行でした。ありがとうございました。</t>
  </si>
  <si>
    <t>お値段の割には普通かな</t>
  </si>
  <si>
    <t>ゴールデンウィークに三世代で宿泊しました。 正直お値段の割には特に…と思いました。 不満はありませんが、大満足と言う訳ではありませんでした。</t>
  </si>
  <si>
    <t>しもつけ７２４</t>
  </si>
  <si>
    <t>部屋からの絶景に感動しました</t>
  </si>
  <si>
    <t>部屋からの景色が絶景でした</t>
  </si>
  <si>
    <t>meime</t>
  </si>
  <si>
    <t>部屋もロビーも綺麗で湯畑からも近くて便利でした！</t>
  </si>
  <si>
    <t>バイキング最高！温泉も良いホテル</t>
  </si>
  <si>
    <t>バイキング最高！温泉も良い！ほとんど貸切状態！湯畑まで行くのは車の方が良い。夜は暗いから何が出るかわからない笑</t>
  </si>
  <si>
    <t>アッコ147</t>
  </si>
  <si>
    <t>湯畑近く便利、外湯も空いてて快適</t>
  </si>
  <si>
    <t>湯畑が近く、便利でした お風呂は提携の外湯がすぐ近くに あり、空いていて良かったです</t>
  </si>
  <si>
    <t>cabdriver</t>
  </si>
  <si>
    <t>彼氏の誕生日に1泊利用させて頂きました。 行くまでは老舗の旅館じゃないので、サービスやスタッフの方の対応は大丈夫か心配していましたが、最初から最後まで本当に丁寧に接客して頂いてとても気持ちが良かったです。 立地もこれ以上ない程に素晴らしく、湯畑が目の前に広がります。昼も夜も部屋から見える観光地がほんとに素敵でした。 お料理は下の階のレストランのものをコースで頂きましたが、味も美味しく、量も十分にあり、とても満足しました。 アメニティは草津の温泉に合うとの事で、全てAesopのもので取り揃えられていましたが、同世代の若い方は絶対嬉しいだろうなと思いました。  どこをとってもほんとに素敵な宿でした。 お世話になりました。</t>
  </si>
  <si>
    <t>急遽、次の日から連休が取れたので草津温泉に！8/26に宿泊！ 駐車場もあり、湯畑まで(徒歩8分位)そんなに遠くなくゆっくり出来る立地にありました。 お部屋もキレイで、エアコンもあり快適でした。  どうしても、喫煙者なので喫煙可能な部屋が全国的に減っているのが寂しいです…</t>
  </si>
  <si>
    <t>綺麗で快適な設備と落ち着く大浴場</t>
  </si>
  <si>
    <t>素泊まりで一泊をしました。設備も綺麗で快適に過ごすことが出来ました。大浴場も落ち着く広さで尚且つ綺麗なのでリラックス出来ました。</t>
  </si>
  <si>
    <t>KZ04201156</t>
  </si>
  <si>
    <t>草津温泉　草津白根　マウンテンビューロッジ</t>
  </si>
  <si>
    <t>親切なスタッフと古いけど良い大浴場</t>
  </si>
  <si>
    <t>スタッフの方が親切です。 大浴場は古いけどすごく良いです。</t>
  </si>
  <si>
    <t>かつ5374</t>
  </si>
  <si>
    <t>初めて利用させていただきました。３階できれいなお部屋でしたが若干狭さを感じました。洗面所とトイレとバスタブが一体となっておりビジネスホテルのようで、施設自体は新しいのですが昔風の狭く利用しにくいタイプでした。また、エアコンの音がうるさく落ち着かない雰囲気でした。壁が薄いのか隣の部屋や廊下の音がかなり聞こえました。 大浴場はこぢんまりとしていましたが草津だけありお湯はよかったです。ただ、脱衣所は狭く３人が限度のため、タイミングが悪いと出直すことになると思います。それから、どうしても部屋のキーなどを持って行くため鍵付きロッカーはほしかったです。 夕食は本館の５階でいただきました。量もやっと食べきるくらいでかなり多かったですがおいしくいただきました。宿泊客が大勢いたためか、スタッフの方はものすごく忙しいようでなかなか時間がかかったのも事実です。 朝食は１階のラウンジスペースでいただきました。ビュッフェ形式でしたが品数はあまりなかったです。事前にオーダーしていた料理とヨーグルトが後から運ばれてきます。 スタッフの方は外国人の方でしたが、丁寧な接客でありがたかったです。</t>
  </si>
  <si>
    <t>お風呂は広く入浴出来る時間が長いのがいいです。食事は1日目と2日目で多少のメニュー変更があり、連泊者には助かります。ただメニューの内容に偏りがあるように感じました。大浴場にはお水だけは置いてもらいたいです。部屋の冷蔵庫の冷凍室は霜がびっしりでした。霜取りはしてほしいです。宿泊費の価格からしたら許容範囲の宿でしょうか…。</t>
  </si>
  <si>
    <t>sakiko88</t>
  </si>
  <si>
    <t>別館は初めてでしたが古民家風でとても良かったです 凄く綺麗で温泉も大満足です また来たいと思います</t>
  </si>
  <si>
    <t>王国の王様</t>
  </si>
  <si>
    <t>これまで草津温泉には何度も来ていましたが、ここが最高級の旅館だと思えました。最初に入った時から夕飯でのおもてなし。過剰過ぎないサービス、部屋では気持ち良く過ごせて、安眠出来ました。一緒に宿泊した友達ものんびり出来て、夕飯も朝御飯もゆっくり堪能したと喜んでいました。もう一度来たいと思えました。 お風呂に８ヶ月のお孫さんとつかってる同年代の方も笑顔で温泉を満喫してる様子でした。細部に気遣いの行き届いたお宿です。幾つもある露天風呂を満喫出来ました。 最後はバスターミナルまでマイクロバスで送っていただき、本当にありがたかったです。</t>
  </si>
  <si>
    <t>ミスターラファエロ</t>
  </si>
  <si>
    <t>娘たちが、以前から湯畑に行きたいということで、草津の温泉を探しました。家には愛犬がいるので、一緒に泊まれるホテルを探し、他のホテルに決めました。 口コミを見ると、3.5位だったので、よさげかなと思い予約をしましたが、部屋は広いだけでした。愛犬の水飲む皿もなく、ペットシートも3枚ぐらいしか置いてなく、なんといっても畳ではない、フロアが愛犬がおしっこしたときに気づかない色合いなので困りました。また最悪だったのはお風呂です。ものすごく熱湯で5分もお湯に浸かっていられません。個人差はあるかと思いますが。またシャワーの蛇口がカビだらけ。ちょっと触るのも嫌でした。それは娘たちも同じでした。 食事は一見おいしそうに見えますが、ただ広く並べちゃっただけのように感じ、味も特別おいしいわけではありませんでした。 結構な金額を払ったので、とても残念です。次回はないかなと思います。</t>
  </si>
  <si>
    <t>客室露天風呂が素敵な宿</t>
  </si>
  <si>
    <t>とても綺麗で素敵な所でした。 客室露天風呂が良かったです 朝食もとても美味しかったです 素敵な時間をありがとうございました。</t>
  </si>
  <si>
    <t>Coconut</t>
  </si>
  <si>
    <t>海外の人が多く日本語が通じにくかった。プランの確認もホテル側でされていないようで、追加料金を支払うことになってしまった。それら以外は良かった。</t>
  </si>
  <si>
    <t>草津温泉　旅館八雲（やぐも）</t>
  </si>
  <si>
    <t>湯畑近くて便利な宿、温泉も最高</t>
  </si>
  <si>
    <t>草津へは何度か訪れていますが宿泊するのは初めて。湯畑に近く、バスターミナルにも近くて立地が最高でした。館内も清潔感があり、温泉もとても良かったです。今回は素泊まりだったため夕食は湯畑を眺めることができるお店でピザなどを楽しみました😊　 次回は食事付きプランもありかな。</t>
  </si>
  <si>
    <t>ponta@222</t>
  </si>
  <si>
    <t>親切な対応と湯畑目の前の好立地</t>
  </si>
  <si>
    <t>駐車場が分からず観光駐車場の渋滞に並んでおりましたが、ふとお宿にお電話をした際、宿の目の前で止め、同乗していた両親と荷物をおろし、お宿の裏の駐車場までご丁寧に案内をしてくださり、大変ご親切にご対応くださいました。  湯畑が目の前なので、念願の湯畑のライトアップもすぐに見に行く事ができ、コンビニも近くにあり、立地が素晴らしかったです。  お部屋も素敵な空間で、足腰弱い両親にとってバリアフリーでストレスなく、作務衣の着心地もよく、お水も頂けてお部屋のコーヒーマシンで美味しいコーヒーが飲めて、ゆっくり過ごせたと、喜んでおりました。 温泉は長く入れないくらい熱かったのですが、お肌がツルツルになり暫くポカポカですぐに寝てしまいました。 朝ごはんがとてもボリュームがあったのですが、すいとんは優しいお味でペロリと食べておりました。  夕飯はお宿の近くにある釜飯屋さんに予約をして行ったので、並ばずに入れましたが、予約しないと行列でした。 スタッフは外国籍の方たちでしたが、日本語が上手で、気配りもよく、とても対応が良かったです。 機会があればまた宿泊したいです。</t>
  </si>
  <si>
    <t>yasue528</t>
  </si>
  <si>
    <t>ビュッフェが信じられないほど豪華 今まで行ったどこのホテルよりも食事はすごい まあデザートはそれほどではないけど生パイナップルあったから私的にはオッケー 寿司なんて大トロもウニもすごいクオリティ 牛肉は全部上州牛で</t>
  </si>
  <si>
    <t>kenthoney</t>
  </si>
  <si>
    <t>草津温泉のバスターミナルから10分ちょっと、湯畑からも10分ちょっとの場所にあります。 ほぼ一直線のため道に迷うことはありませんが、歩道が狭いため夜道は注意が必要です。  チェックイン15時、チェックアウト10時 夕飯は18時、朝食は7時半or8時  自宅のような玄関を開けると目の前にフロントがあり、そこでチェックインしました。「雪」「花」などの部屋の名前で、最近リニューアルされたためとても綺麗です。 今回は「風」という入って右手の部屋に案内されました。  広々とした畳の部屋（公式の写真通りです）、独立洗面台、広々とした個室トイレがありました。 なんと言ってもホントに綺麗です！ 部屋にはエアコンと電気ヒーターがあり、冬でも安心です。  食事は部屋食を希望すると、客室ではなく別の個室を用意していただけます。 現時点では泊まる客室で食べることは出来ません。 部屋食を希望しない場合は、３組が一緒に食べられるダイニングのような場所で食べることになります。  貸切温泉は3つあり、予約なし時間制限なしで何度でも入れます。 私が行った際は他に1組しかお客さんがいなかったため、基本的に3つ全て埋まっている事は無いと思います。  3つのうち2つは、2つの洗い場と四角い形の温泉がありました。 もう1つは、1つの洗い場と丸い形の温泉がありました。  ドライヤーはここにはないので、部屋に戻ってから乾かすことになります。  草津の温泉は基本50度で熱いため、蛇口の水で温度調整します。  事前に木造のため足音や話し声が聞こえやすいと説明されていたのですが、お客さん自体の人数が少ないためそこまで気にはなりません。 スタッフの方もここに住んでいるのか、スタッフのお子様が一緒にいるためたまにお子様が遊んでいるのが聞こえます。可愛くて癒されます笑  結論、大満足です！ 食事もボリューミーでどちらかというと家庭寄りなメニューで美味しいです。  色んな人がいる大きなホテルではなく、プライベート空間を大事にしたい人にはおすすめの宿です。 また旅館に泊まりたいけど綺麗な部屋がいい、、といった人にはご飯も食べられてゆっくり出来るこちらの宿がおすすめです。</t>
  </si>
  <si>
    <t>料理は満足、高齢の両親には少し不安</t>
  </si>
  <si>
    <t>料理は大満足です。ただ両親は高齢のため。接客の方が 外国人だったことが少しためらいがあったみたいです。私たち 若い人にとっては外国人の方でも大丈夫ですが 少し違和感があったみたいです この度はお世話になりました ありがとうございます</t>
  </si>
  <si>
    <t>あーこ7542</t>
  </si>
  <si>
    <t>湯畑の真正面にあるホテルで、大変便利な立地でした。 チェックインの2時間前でしたが、快く荷物を預かっていただけました。助かりました。 対応してくださった方がとても親身で、細やかな気配りをしていただけました。大変嬉しかったです。 料理、お風呂ともに想像以上に素晴らしかったです。 直前に予約したので、風呂やビュッフェ会場からとても遠い部屋しか取れず、毎回かなり歩いたのが結構面倒くさかったです。 マイナスポイントはそれくらいでした。 草津に行く際にはまた利用したいと思える素晴らしいホテルでした。</t>
  </si>
  <si>
    <t>亡き父と母が毎年宿泊していたヴィレッジ、父が亡くなってから約9年、息子の私が夏・秋と年に2度一緒に宿泊しています。  今回は初めて2泊しました。 初日の夕食をパティオを利用しましたがスタッフさんが今回は少し期間が空いての利用ですねと声を掛けて頂きました。 確かに期間が空いていて覚えてくれている事にビックリしました、と同時に嬉しかったです。  母も私も父の想い出があるヴィレッジが大好きです。母が元気な間は連れて行きます。  また宜しくお願い致します。</t>
  </si>
  <si>
    <t>カズヒロです！</t>
  </si>
  <si>
    <t>ラウンジのサービスは良いが、食事とバスに残念</t>
  </si>
  <si>
    <t>上のラウンジやレストラン出た所にもお菓子やソーセージ、ピクルス、飲み物のサービスが嬉しかったです。夕食は凄く美味しいとまではいかなかったですが、お腹いっぱいにはなりました。お魚のパサパサ感と筍ご飯のほんの小さな一片のみの筍にはがっかりしましたが。朝食のバイキングは種類豊富で美味しかったですが、8:30の予約で、9:10で取るスペースのドアが閉じられ、食べてる最中にもテーブルの皿を片付けに来て。12:00チェックアウトなのにせめて9:30まではゆっくり食べさせて欲しかったです。 湯畑までのシャトルバスは時間が決められていて、行くと1時間後になり寒くて1時間もいられないので、ライトアップは見たかったのですが断念しました。他のホテルでは電話すると来てくれるサービスを経験しているので、折角運転手の方が時間までずっと待っているのを見るともうちょっと融通してもらえたら客は喜ぶのになと思います。</t>
  </si>
  <si>
    <t>夕食がとてもおいしかったです。館内もおしゃれで素敵でした。</t>
  </si>
  <si>
    <t>全体的には良かったです。コスパとしては最高だと思います。 一つだけ残念だったのは夕食白飯の炊き加減、柔らか過ぎたのか粒を成していない箇所があり食感として残念でした。それで作ったサバの押し寿司も当然ご飯はおいしく無かったです。</t>
  </si>
  <si>
    <t>ぽーぽしゃん</t>
  </si>
  <si>
    <t>久しぶりに伺いました。 9年ぶりだったからか、お部屋タイプが違ったからかかなり老朽化している点は気になったけれども、たくさんのアクティビティーがあり食事も合格点でした。ただ食事の案内まで少し待たされます。ボーリングも大人気でできても2ゲームまでで予約ができないところが残念ではあったものの楽しめました。またアスレチックは有料で時間制限もあるのでやりたい方は早めにご予約をお勧めします。プールは写真が撮れないです。いいような悪いような。以前あったバス直行プランが再開したら、また定期的に通いたいなと思っています。</t>
  </si>
  <si>
    <t>種類豊富で美味しい食事と良いお湯</t>
  </si>
  <si>
    <t>お食事は種類がたくさんありおいしかったですが、 湯上がりの担々麺は、しょっぱすぎて残念でした。 温泉は、広くて湯気がすごい。 冬だからなのか、終始寒かった。 ただ、お湯はとても良かったです。</t>
  </si>
  <si>
    <t>お部屋、お食事、お風呂全てに大満足でとても素敵な家族の思い出になりました。</t>
  </si>
  <si>
    <t>スタッフのホスピタリティが最高でした</t>
  </si>
  <si>
    <t>設備は少しだけ古さを感じますが、気にならない程度です。そんな問題がどうでも良くなるくらいにスタッフさんのホスピタリティが素晴らしかったです。お部屋の広さや値段もお手頃で夕食も満足でした。</t>
  </si>
  <si>
    <t>さばりあう</t>
  </si>
  <si>
    <t>犬連れ宿泊、湯畑目の前の絶景宿</t>
  </si>
  <si>
    <t>犬連れで宿泊させていただきました！  湯畑の目の前という事もあり他の施設へのアクセスと良く、部屋も湯畑側を選んだので部屋からの景色が最高でした！  夕飯のすき焼きコースはコース料理なので少ないのかな？と思いましたがボリューム満点でしっかりお腹いっぱいになれました！！</t>
  </si>
  <si>
    <t>すけさぶろう</t>
  </si>
  <si>
    <t>混雑時もゆったり食事、コスパの良い宿</t>
  </si>
  <si>
    <t>孫との二人旅、卒業旅行の若い方でとても混んでいましたが、接客、サービスともとても良い感じでした。 特に食事は時間による入換制なので、よくある食材のカウンタに長い列などがなく、ゆったりと食事ができました。宿泊料金とのコスパは十分だと思います。</t>
  </si>
  <si>
    <t>アラ還暦</t>
  </si>
  <si>
    <t>食事会場が別棟が評価が分かれる。風呂は狭い。</t>
  </si>
  <si>
    <t>コスパ最高！寝具改善希望</t>
  </si>
  <si>
    <t>コスパすごく良かったのですが、布団がぺたんこなのと、枕が硬くて身体が痛すぎて、私も友人もあまり眠れなかった。 ベッドの部屋でしたらその他は最高だったので、満点です。</t>
  </si>
  <si>
    <t>ｖｉｖｉ３１</t>
  </si>
  <si>
    <t>源泉かけ流し温泉と静かな環境で熟睡</t>
  </si>
  <si>
    <t>平日なら1人でも泊まれるので2泊しました。  素泊まりの宿ですが、草津はコンビニやスーパー、飲食店が徒歩圏内にあるので不便は感じません。温泉が24時間いつでも利用できるので、好きな時に温泉に入って好きな時に食事をするという自由気ままな時間を思う存分楽しめました。  源泉かけ流しの温泉と思った以上に静かな環境、そして寝具がとても寝心地がよくて熟睡出来て大満足でした。  また草津に来る時には利用したいと思います。</t>
  </si>
  <si>
    <t>55yasu1975</t>
  </si>
  <si>
    <t>初めての草津温泉でした　帰りに、バスターミナルまでマイクロバスで送迎して貰ったのは嬉しかった 2泊だったので、帰りの下見をした際に、荷物を転がしての帰路はキツいと感じましたので  訳ありの部屋でしたが、トイレと洗面所＋バスルームの照明の暗さは憂鬱になりました 入口のドアの開け閉めにも少し苦労してます 入口付近に、テーブルとイス二脚あるのは、何をするにも邪魔でした ので、イス二脚を壁に並べて、冷蔵庫等への道を広げました 「訳あり」は次回からの宿選び関して、自分の中で要検討事項となりました</t>
  </si>
  <si>
    <t>kawa0903</t>
  </si>
  <si>
    <t>お部屋とアメニティが素晴らしい！ バルコニーから聞こえる通りを歩く人の声。 その人の気配が心地よく。 お部屋の家具のレイアウトもくつろげるいい配置。 氷が使えるのも良いですね。 竹製のアメニティの可愛いこと。 スタッフさんの気持ちの良さに癒された旅でございました。 草津は年2回訪れるので、ぜひまた伺わせてください。 ありがとうございました。</t>
  </si>
  <si>
    <t>yuuki?</t>
  </si>
  <si>
    <t>昨年も宿泊してリピートです｡今回は綺麗にリニューアルされたお部屋で、シモンズのベッドも良かったです。 桜太鼓のショーは迫力があって本当に感動します！ 朝食のバイキングも贅沢で、とても美味しかったです。 草津温泉は何度も行きたくなる温泉ですね。 また行きたいと思います！</t>
  </si>
  <si>
    <t>お風呂は、24時間入浴できお湯は最高でした</t>
  </si>
  <si>
    <t>温泉が好きな方には、是非オススメします。硫黄の香りが部屋中香っていて温泉気分を満喫できます。</t>
  </si>
  <si>
    <t>ひろみごー</t>
  </si>
  <si>
    <t>草津温泉を満喫！湯畑にも近く最高</t>
  </si>
  <si>
    <t>3つのお風呂と姉妹館のお風呂にも入れて草津の温泉を堪能しました。最高に良いお温泉でした。湯畑にも近く夜でも朝でも自由に行けて楽しめました。バイキングのお料理は食べきれない種類が並び贅沢なご馳走でした。</t>
  </si>
  <si>
    <t>オルゴール62</t>
  </si>
  <si>
    <t>予約ミス指摘と食事内容に残念な思い</t>
  </si>
  <si>
    <t>こちらのミスではありますが2部屋予約してしまっていました。当日のチェックインの際に言われて気づきました。受付の方にダブルブッキングよくあるので気をつけてくださいね。今回は2部屋分の料金お支払いしてくだい。と言われました。 同じサービス業で働いておりますが、備考欄の記載なく同じ方でのご予約ですと必ずお客様に間違いでないか確認しております。会社の方針なのか、当日まで確認しないのか分かりませんが、よくある事なのに確認してくれないんだと思いました。その方の言い方も不快でした。  4ヶ月前から楽しみにして予約しておりましたが、ご飯の量も少なめで、ディナーよりはお惣菜をおしゃれに並べてるだけって感じでした。 アレルギーを持っていますが、7品目までしか対応しないとのことで、朝、夜もメインが食べれなく悲しかったです。他の宿だと、メニューを変えたり、対応してくださる所の方が多いのでただマニュアル通りにやっているだけって感じでした。色々旅行してきましたが、初めてリピートしたくないなと思いました。もう一部屋分のお金返して欲しいなと思っいました、、   外国の方のスタッフが多かったですが、日本人の方より丁寧で良いなと思いました。</t>
  </si>
  <si>
    <t>まつもとん</t>
  </si>
  <si>
    <t>群馬旅行２日目に利用。 着いてすぐ、ウェルカムドリンクに感動！ 湯畑まで徒歩で５分もかからないくらい。地蔵乃湯までも近い。立地は抜群。 お料理は十分すぎるくらい豪華。 朝食のバイキングも品数豊富で美味しかった。 お風呂は広くはないけれど、ゆっくりできた。 ぜひまた利用したいホテルです。</t>
  </si>
  <si>
    <t>草津温泉は満足、バイキングは残念</t>
  </si>
  <si>
    <t>期待しすぎたのもあるかもしれないんですが、そこまで良いという感じではなかった。 お風呂はさすが草津温泉源泉かけ流しというだけあって満足。お料理もやはりバイキングはバイキングで落ち着いて食べられない。</t>
  </si>
  <si>
    <t>5/18に宿泊しました。 猫ちゃんは可愛くて、スタッフの方もとても明るく、対応も素晴らしい旅館でした。</t>
  </si>
  <si>
    <t>KIN30</t>
  </si>
  <si>
    <t>リーズナブルでご飯も美味しく満足</t>
  </si>
  <si>
    <t>値段もリーズナブルでご飯も美味しく大変満足でした。  部屋も綺麗でよかったです。 部屋のトイレの水回りが少し気になったのと、壁が薄く隣の部屋の声などが少し聞こえるのが少し気になりましたが、またリピートしたいです。</t>
  </si>
  <si>
    <t>とこんぶ⚪︎</t>
  </si>
  <si>
    <t>夕食の美味しさとバスタオル使い放題に感動しました！</t>
  </si>
  <si>
    <t>TikTokでよくここがおすすめされていたため泊まって見ましたが、絶賛されている理由がわかりました。 実際泊まると、バブル期の絢爛な内装や装飾への感動から始まり、温泉の広さや接客の良さが過去最高レベルでした。 なにより嬉しかったのが、温泉にいくらでも入ってええで！って感じに脱衣所に使い放題のバスタオルがあったことです。もしかしたら草津の旅館はどこもそうなのかもしれませんが、結果的に３回も入ってめちゃくちゃ最高でした。 夕食のバイキングは一つ一つのクオリティが高く、インスタントや出来合いのものは殆どないと感じられるくらい美味しかったです。 また、外国人スタッフの教育も行き届いており、夜の外出の前に優しい言葉を一生懸命な日本語でかけてくれたり、トランプの貸し出しも嫌な顔一つせず対応してくれました。 最近どこの観光地も外国人スタッフばかりで、まともに接客してくれないホテルがほとんどの中、このホテルは教育が素晴らしいのだと思います。 客層も良く、うるさくする客や輩みたいな人もいなくとても安心して宿泊できました。 来年もまた彼女と行こうと思います。</t>
  </si>
  <si>
    <t>べに〜〜〜</t>
  </si>
  <si>
    <t>母の誕生日祝いに利用しました。 概ね満足だったのですが、熱いお風呂が苦手なためそこだけ減点しています。 猫好きな母も大満足でした。また行けたらいいなと思います。</t>
  </si>
  <si>
    <t>８月６日に宿泊しました。一昨年の同じ時期に来ていて２回目の利用でした。今回も雨にあってしまいましたが、プール、テニス、ボーリング、卓球ができたので子供たちが満足できたようなので良かったです。 夕食も朝食も種類が豊富で大満足なのとホテルのスタッフのかたがたのサービスもとても気持ちの良いものでした。 部屋のトイレとお風呂は年季が入っている感じでした。 また家族で利用したいです。</t>
  </si>
  <si>
    <t>家族で温泉！湯畑も徒歩圏内で便利</t>
  </si>
  <si>
    <t>普段、大浴場には絶対に入らない2歳半子どもが、お部屋の半露天風呂には入ってくれたので、家族でお風呂の時間を楽しむことができてありがたかったです！歩いて湯畑や熱帯圏に行けるのも便利。お食事会場はこぢんまりとしていましたが、ちょうど良い規模でお料理も美味しかったです。また利用したいです。</t>
  </si>
  <si>
    <t>サユケモノ</t>
  </si>
  <si>
    <t>湯畑に近い！温泉と食事を満喫できる宿</t>
  </si>
  <si>
    <t>湯畑にもお土産屋さんにも近いので、とてもいい立地の旅館です。白旗の湯の源泉をひいていて、3つの貸切可能なお風呂があります。 夕食・朝食は群馬ならではの食材もありお腹いっぱいに♪また伺いたいなと思いました！オススメです！</t>
  </si>
  <si>
    <t>mmm29</t>
  </si>
  <si>
    <t>湯畑から遠く感じた。</t>
  </si>
  <si>
    <t>お部屋、食事共に文句なしでした！ 大浴場は狭くて、露天風呂と思われる浴槽は熱すぎて入れませんでした。 お部屋のお風呂は温泉ではなかったです。 何よりメインの湯畑までの道がキツイ上り下りの坂があり、キャリーを引いて歩くのは大分疲れました。 しかも夜のイルミネーションを見に行く時は、街灯が暗くて怖い夜道でした。 バスターミナルから路線バスがありますが、本数少ないし夜は18時以降は走ってません。 しかも、持ち込む荷物に制限がありキャリーは禁止でした。</t>
  </si>
  <si>
    <t>*ゆっち*</t>
  </si>
  <si>
    <t>ホテルニュー紅葉さんは2回目の訪問です。事前に電話して午前中から駐車場を利用させてもらいました。湯畑までは徒歩10分程度、行きは下り坂で楽ですが、帰りは上り坂です。 受付：いたって普通な対応、 食事：お刺身、他あり十分です 接客：外国人さんがメイン、真面目さが伝わってきて、印象良い 部屋：古い感じはあるが、料金から考えれば十分ですが、掃除機はしっかりかけたほうが良いです。小さいゴミが気になる人もいます 風呂：内風呂、露天風呂とも草津温泉の湯です。個人的には、もう少し熱いほうが良かった 全体：リーズナブルな料金で草津温泉に宿泊でます。しかも2食付、上位ランクを望むなら他に泊まれば良い</t>
  </si>
  <si>
    <t>一番よかったのは夜ご飯です！ お肉もその他もとっても美味しくて大満足でした！！量も多すぎてテンション上がりました(^o^) 大浴場は思ってたより普通でしたが、お部屋の露天風呂はとてもゆっくりできて良かったです！また行きたいです。</t>
  </si>
  <si>
    <t>ジャグジー残念。レンタルスタッフに感謝</t>
  </si>
  <si>
    <t>お部屋のジャグジーが使えなかったのが残念でした。 お湯を入れたらゴミが浮き、何度も流してなんとかゴミが少なくなったのでお湯を溜めたのですが、浴槽が臭くて（カビのような匂い）、、、匂いがかなりキツかったので使用は断念しました。 スキー用品のレンタルコーナーのスタッフが終始親切でありがたかったです。</t>
  </si>
  <si>
    <t>Mignon0505</t>
  </si>
  <si>
    <t>愛犬と一緒！食事もドッグランも大満足</t>
  </si>
  <si>
    <t>チェックイン前に旅行先に到着。 観光する場所に駐車場があまりなく、愛犬連れという事もありホテルの駐車場はどうかと思い電話確認した所、快くお返事頂き停めさせてもらえました。 本当にありがたかったです。 従業員さん達皆さん丁寧な対応でした。 食事も愛犬と一緒に過ごせ内容も大変満足出来る内容でした。 無料のドッグランも広くて良かったです。</t>
  </si>
  <si>
    <t>ニコルちゃん</t>
  </si>
  <si>
    <t>8月12日に宿泊させて頂きました。  とても丁寧な接客対応で、すごく気分良く過ごすことができました。 娘たちも色浴衣を借りて、ライトアップされた湯畑など散策することができてとても満足。湯畑にも近いです。 お部屋はとても広くて、窓も大きく景色も良かったです。 館内に飾られた、お花がすごく綺麗でした。写真映える場所ばかり 館内は少し迷路のようで…方向音痴の私は迷うことも多々ありました。笑</t>
  </si>
  <si>
    <t>湯畑から離れていたけど送迎バスがあったので良かったです。 朝食は美味しかったのですが 夕食が混んでる時間に行ったのにも関わらず温かいものも冷めててほしいものも全てぬるかったのが少し 残念でした。 女湯はあつ湯とぬる湯が逆になっていて戸惑ってる方が多かったです</t>
  </si>
  <si>
    <t>ビビリごま</t>
  </si>
  <si>
    <t>大満足でした</t>
  </si>
  <si>
    <t>お食事の量は丁度よく、味も大満足てした。</t>
  </si>
  <si>
    <t>あらなおさん</t>
  </si>
  <si>
    <t>源泉掛け流しのお湯と静かな環境に満足</t>
  </si>
  <si>
    <t>初めて草津温泉にきましたが想像以上にお湯が良くて大満足でした。泊まったお宿のお風呂は大きくありませんが源泉掛け流しなので十分お湯は楽しめます。お宿は4階建(エレベーター無し)で部屋はコンパクトですが清潔で良かったです。草津温泉の中心部から離れていてるので喧騒もなく快適です。朝食はシンプルなパンとハムエッグですが美味しかったです。スタッフの方も親切でした〜ありがとうございます😊</t>
  </si>
  <si>
    <t>コスパ最高！湯畑近くて部屋も綺麗</t>
  </si>
  <si>
    <t>往復送迎付き、夕食朝食付き、湯畑にもすぐ行ける。でこの値段はかなりコスパいいと思います！ お部屋も綺麗でしたし、ホテルの方もみなさん親切でとっても良い旅になりました！ 初めての草津でしたが、大満足です♨️</t>
  </si>
  <si>
    <t>さながらうどん</t>
  </si>
  <si>
    <t>草津リピーターも満足のホテル</t>
  </si>
  <si>
    <t>ホテルのロケーションは良く、スタッフの方の対応も親切でした。朝食のビュッフェも満足、夕食のしゃぶしゃぶやすき焼きも美味でした。今回2度目の草津ですが、また機会があれば訪れたいです。</t>
  </si>
  <si>
    <t>ころらだん</t>
  </si>
  <si>
    <t>景色の見える席で残念な案内</t>
  </si>
  <si>
    <t>連泊になります。朝食の席を案内される際に、せっかくきれいな景色が見える席なのに、それに対して背を向ける向きで座るように誘導されました。他の利用者の方の座る向きとの兼ね合いもあるのでしょうが、その点だけが唯一残念な点でした。</t>
  </si>
  <si>
    <t>こてつの中の人</t>
  </si>
  <si>
    <t>遊び放題クーポンで大満足</t>
  </si>
  <si>
    <t>ボウリング、プールと遊び放題クーポンで利用しました。ボウリングはプレイ後にスコアを印刷して渡してもらえました。ごはんはバイキングでいろいろな種類があり、楽しめました</t>
  </si>
  <si>
    <t>ようちゃま</t>
  </si>
  <si>
    <t>普通に満足しました</t>
  </si>
  <si>
    <t>結構良かったです ワンちゃんのためのタオルや排泄処理など助かりました</t>
  </si>
  <si>
    <t>湯畑から近いので、観光、食事とも便利でよかったです。 食事なしの素泊まりプランでしたが、朝食を無料で用意してくださり、おいしくとてもありがたかったです。 お部屋も廊下や大浴場もきれいに清掃されていて気持ちよく過ごすことができました。</t>
  </si>
  <si>
    <t>飲み放題プラン最高でした</t>
  </si>
  <si>
    <t>飲み放題付付きでお手頃価格で満足です。</t>
  </si>
  <si>
    <t>ざいけのひいさん</t>
  </si>
  <si>
    <t>GWに利用させていただきました。  3種の露天風呂は陶器・檜と利用しましたが、1人で使うには申し分ない広さかつ、良質なお湯につかれて身体を癒すことが叶いました。  朝食は釜めしに変更しましたが、朝食にピッタリの量でもちろん美味しい。 おかわりできないのが残念ですが笑  一人旅でも十分すぎる設備が揃っておりオススメできる施設です。  ありがとうございました。</t>
  </si>
  <si>
    <t>立地が良く、迷うこともありませんでした。 館内はやや年季を感じますが、綺麗に清掃されています。 お風呂は3つの貸し切り風呂でのんびりでき、空いていればいつでも入れるのでとても良かったです。 夕食は種類も多く、個室で頂けるのでゆっくりできました。 深夜はフロントに人は居ませんが、外出自由です。 部屋の冷蔵庫のコンプレッサー音が気になって、中々寝付けませんでした。 全体的には良い宿でした。</t>
  </si>
  <si>
    <t>じゅん12031691</t>
  </si>
  <si>
    <t>北関東旅行で望雲さんにお邪魔しました。  湯畑から激近ではないですし、湯畑が見える訳ではないですが、歩いて行く分には苦にならない立地です。 観光もしっかり楽しめました！  夕食も部屋食でゆっくり楽しめて満足です！美味しかった…！  温泉もさすが草津、いいお湯でした！ただ、洗い場が極寒でした…標高の高い草津ですから仕方ないですね笑  草津旅行、望雲さんの素敵なお宿で、とっても良い思い出になりました！ ありがとうございました！</t>
  </si>
  <si>
    <t>チェックイン、お部屋までの案内、食事会場等で外国の従業員の方に接客をしていただきました。まだ日本語に不馴れな方も見えましたが、どなたも一生懸命笑顔で対応してくださって、とても好印象でした。お部屋も思いがけずグレードアップしてくださり、とても嬉しかったです。全てにおいて大満足の旅になりました。ありかとうございました。</t>
  </si>
  <si>
    <t>朝夕食充実、近隣温泉無料券も嬉しい</t>
  </si>
  <si>
    <t>朝食夕食ともにさまざまなお料理が楽しめました。温泉も近隣施設のサービス券がもらえて、無料で提携ホテル2箇所の温泉を楽しめます。少し古めの建物なのか、廊下の声はだいぶ聞こえました。</t>
  </si>
  <si>
    <t>だし巻き玉子</t>
  </si>
  <si>
    <t>温泉は内風呂に３温度あり、熱め・温めを選べるのは非常によかったです。 バイキングも申し分ないですが、ついつい食べすぎてしまいました・・ チェックアウト後12時迄駐車OKとの事で、ゆっくり土産購入の時間が取れるのは助かりました。</t>
  </si>
  <si>
    <t>INUKI</t>
  </si>
  <si>
    <t>湯畑目の前！景色最高、食事も大満足</t>
  </si>
  <si>
    <t>湯畑の目の前という事で他の施設へのアクセスと良く、部屋も湯畑側を選んだので夜、部屋から見える景色が最高でした！ 内風呂も男女入替るので両方楽しめました！ 朝晩の食事のビュッフェは種類も豊富で、とても美味しかったので大満足です。 お茶漬けも自分好みに作れるのが嬉しかった！ スタッフ皆さんの対応も丁寧で気持ちよく過ごせました。 リピート確定の宿です！！ ありがとうございました。</t>
  </si>
  <si>
    <t>もこもこじゅん</t>
  </si>
  <si>
    <t>スタッフの皆さんがとても笑顔で接して頂き心があったかくなりました部屋もお風呂も綺麗で大変良かったです 食事が姉妹館まで行かなくてはいけないのが残念でした でも美味しかったです ありがとうございました 又是非伺いたいです</t>
  </si>
  <si>
    <t>とても綺麗で、部屋に 温泉がついてるのがとてもよかった！</t>
  </si>
  <si>
    <t>湯畑までも歩いて行ける静かな宿でした。施設が古いのは否めませんが、従業員さんは皆さん親切でとても良かったです。外国人スタッフが多いのにはびっくりしました。海外旅行のようでした（笑）が、会話も問題ありません。 また行きたいと思います。ありがとうございました。</t>
  </si>
  <si>
    <t>たらこの歌</t>
  </si>
  <si>
    <t>両親の誕生日プレゼントに最高の宿</t>
  </si>
  <si>
    <t>両親の誕生日に宿泊をプレゼントしました。喜んでたので良かったです😊</t>
  </si>
  <si>
    <t>マッキーセブン</t>
  </si>
  <si>
    <t>初めての草津温泉でした。湯畑近くなのでこちらの旅館を選びました。 古い歴史がある旅館でした。 お料理は､とても美味しかったです。温泉も小さいけど､とても良い温泉でした。 会計は､クレジットカードを使えると書いてましたが､出来れば現金でと言われ､あまり手持ちの現金を持って無かったので､息子に借りて支払いましたが､ちょっと困りました。</t>
  </si>
  <si>
    <t>non6512</t>
  </si>
  <si>
    <t>湯畑近くて便利！接客も ভালো</t>
  </si>
  <si>
    <t>湯畑から車で5分位の立地です。 建物は古いですが、綺麗に掃除されており不快感は全くありませんでした。 宿から湯畑へのシャトルバスもこまめに出ているので便利です。 スタッフの方も皆さん笑顔で気持ち良い接客でした。 食事は朝、夕バイキングでしたが、まあまあかな。</t>
  </si>
  <si>
    <t>みい☆113</t>
  </si>
  <si>
    <t>湯畑から徒歩圏内ではあるものの少し離れているので静かに過ごせました。 お風呂も貸切状態でのんびり楽しむことが出来ました。 エレベーターが無いことは事前に知らされていましたし、2階でしたのでとくに問題はなかったです。 玄関で靴を脱ぎ、館内は裸足で過ごすことになるのは個人的には楽ちんでしたが、神経質な方や寒い時期はスリッパを用意して行くことをおすすめします。 朝食は簡単なものではあるものの、焼きたての自家製のパンがとても美味しかったです。</t>
  </si>
  <si>
    <t>夕食は上州和牛にお寿司までついてとても満足いたしました。お風呂も湯畑から源泉を引いてきているだけあってとてもいい湯でした。今度は2連泊で行きたいと思います。</t>
  </si>
  <si>
    <t>お部屋は素敵、お風呂は熱すぎ注意</t>
  </si>
  <si>
    <t>お部屋はとにかく素敵でした。お風呂は良かったのですがとても熱いので適温にするのに時間がかかります。</t>
  </si>
  <si>
    <t>ゆーあんど</t>
  </si>
  <si>
    <t>草津温泉、源泉かけ流しで肌すべすべ</t>
  </si>
  <si>
    <t>母と2人旅で利用しました。 小規模な旅館なので、他の利用客と会うことが少なく、落ち着いて過ごせました。 客室も清掃が行き届いており、気持ちよく過ごせました。 お風呂も源泉かけ流しで、内風呂と貸切風呂が2つあり、どれもとても良かったです。タイミングが良かったのか、内風呂も貸切状態で利用できました。地蔵温泉源泉らしいです。草津温泉らしくとても熱いので、長湯するのは無理ですが、少し入っただけで温まるし、肌もすべすべになります。 食事は、味は普通でしたが量が多く、食べきれなかったのが申し訳なかったです。特にご飯の量が多くて...。小食な方は素泊まりがおすすめかな、と思います。 急な坂を登らないといけない立地なので、体力のない人や足腰の悪い人は注意です。 総合的にとても良かったです。また泊まりに来たいと思いました。</t>
  </si>
  <si>
    <t>ねこ大好き</t>
  </si>
  <si>
    <t>駐車場が徒歩3分ですが、宿の立地は湯畑５分でコンビニは近くにありとてもよいです。素泊まりだけの宿です。建物はとても古く、地震が来るとやや不安です。割り切ればとても良いと思います。老夫婦が管理していますので、これ以上望みません。いつまで続けられるのか心配です。 温泉は初めは熱く入れないようですが、慣れると最高です。足の指先までじんじんとしばらく体が火照ります。冬は出かける前に入るとよいと思います。1泊でしたが4回入りました。いつまでも続くことを願っています。価格とサービスのバランスを理解できる方にはお勧めです。</t>
  </si>
  <si>
    <t>ワインのバカ</t>
  </si>
  <si>
    <t>訳あり客室でしたが音は全く気になりませんでした。　  本館屋上に露天風呂があれば湯畑も見下ろせて最高だと思います。</t>
  </si>
  <si>
    <t>食事の質と量が素晴らしいホテル</t>
  </si>
  <si>
    <t>立地があまり良くない上に地味な外観のホテルです。それらを含めても食事がとても良いからとてもいいホテルだと思いました。特に夕食のコースは量も質もびっくりしました。おすすめします。</t>
  </si>
  <si>
    <t>いいじまasunaro</t>
  </si>
  <si>
    <t>清潔で温泉と食事が最高な宿</t>
  </si>
  <si>
    <t>一人旅でお世話になりました。 施設全体がとても綺麗で、清潔感があり、気持ちよく宿泊できました。 温泉もとてもよく、ツルツルになりました。 食事も夕食、朝食、どちらもとっても美味しかったです。 湯畑まで徒歩10分くらいなので、散策しながらも楽しめました。 また、ぜひ宿泊したいと思っています。</t>
  </si>
  <si>
    <t>鉄道ファン</t>
  </si>
  <si>
    <t>夕朝食バイキング最高！立地も良くまた泊まりたい</t>
  </si>
  <si>
    <t>ご飯が夕飯　朝食ともバイキングでしたが最高でした。 　部屋は指定なしプランだったのでロケーションはいまいちでしたが、そういうプランなので文句はなし 　　立地もホテルをでたらすぐ湯畑！　また泊まりたいなと思うホテルでした。</t>
  </si>
  <si>
    <t>NOBU５５５</t>
  </si>
  <si>
    <t>草津温泉はやっぱり最高</t>
  </si>
  <si>
    <t>やっぱり草津温泉は最高。 決して交通の便は良くないけど、温泉、街並み、グルメ、全てが揃っています。 　その草津温泉郷の中でも、湯畑の喧騒から離れた静かな宿にリーズナブルに泊まれる伊東園ホテルは、特に高齢者が落ち着いて滞在できる宿です。欠点は予約が取りづらいこと。</t>
  </si>
  <si>
    <t>ヨッチ0227</t>
  </si>
  <si>
    <t>温泉と食事が最高！おすすめの宿</t>
  </si>
  <si>
    <t>リピーターです。 館内は綺麗で食事のバイキングの質も良く美味しかったです。 肝心の温泉も3種の源泉からの掛け流しで硫黄臭があり、浴室内も清潔で最高でした。 おススメの宿です。</t>
  </si>
  <si>
    <t>tak ichi</t>
  </si>
  <si>
    <t>アットホームな宿でくつろげました</t>
  </si>
  <si>
    <t>アットホームな感じの宿でした。</t>
  </si>
  <si>
    <t>pibada</t>
  </si>
  <si>
    <t>草津だからお湯は良いのですが、露天風呂はイマイチ。2階のお風呂の脱衣所が狭い。小さい子がいてお漏らしをしてしまったらしく、もう着替えるのも大変でした。エレベーターも不便だったのでリピートはちょっと考えてしまうかも。</t>
  </si>
  <si>
    <t>無料バスで湯畑へ、温泉落語とカニ満喫</t>
  </si>
  <si>
    <t>湯畑から離れたホテルでどうなるか？と思ったが、無料のシャトルバスがあるので心配無用。予約時に温泉落語のチケットも付いて、昼夜湯畑で楽しみました。 もちろん食事もカニをたくさん食べられ、温泉もゆったり楽しめます。プールがあるのでお子さんにもウケはいいかも。。。</t>
  </si>
  <si>
    <t>-コーキチ-</t>
  </si>
  <si>
    <t>部屋は狭いが温泉と料理は満足</t>
  </si>
  <si>
    <t>温泉もお料理も大満足でした。 古いので仕方ないって部分はありましたが 料理も美味しくスタッフの皆さんには とても良いご対応して頂けました。 ただとにかく 部屋が狭すぎ……… くつろぐどころか 4人全員で座れもしませんでした。 布団を敷いてしまうと部屋に歩くスペースなし 布団を半分畳んで ようやく家族4人座れるものの テーブルは端に寄せていたので そのまま動かせる事もなく テーブルを囲んでお茶も飲めず 家族大人4人に ここまで狭い部屋は初めてでした。 宿泊前に事前に知っていたなど 料金安くなるのであれば納得ですが 初めての草津温泉 楽しみにしていただけに 残念でした。</t>
  </si>
  <si>
    <t>trip❤︎</t>
  </si>
  <si>
    <t>古いながらも完璧な清掃と快適な寝具</t>
  </si>
  <si>
    <t>古い建物ながら清掃は行き届いており完璧  脱衣場も床暖房有りで冬でもまったく冷えない 風呂は熱めだがずっと入っていたいくらい素晴らしい 特筆すべきは寝具の寝心地  素泊まりの宿としてはこれ以上ないと思います</t>
  </si>
  <si>
    <t>pochirush</t>
  </si>
  <si>
    <t>とても良かったです 駐車場場が少し遠く感じました。 駐車場が近かったらいいなと思いました</t>
  </si>
  <si>
    <t>初の露天風呂付き客室に大満足！</t>
  </si>
  <si>
    <t>婚前旅行として初めて利用させていただきました。 館内もお部屋もお洒落で広く清潔で素敵でした！ お部屋に露天風呂がついているのは初めてだったのですが、温度も調節しやすくとっても幸せな気持ちになりました。 素泊まりプランだったのですが、ご厚意でか朝食がついておりました。 薬の服用の時間の関係で予定より早めの時間に行っても大丈夫かと聞くと、快くOKしてくださりとても感謝しております。  またぜひ利用させてください。</t>
  </si>
  <si>
    <t>minminshitsu</t>
  </si>
  <si>
    <t>hawai620</t>
  </si>
  <si>
    <t>草津温泉を満喫！便利な立地で大満足</t>
  </si>
  <si>
    <t>初めての草津温泉！メイン通りと近いし大満足です</t>
  </si>
  <si>
    <t>emily_sun</t>
  </si>
  <si>
    <t>大きなお風呂と美味しいご飯でリラックス</t>
  </si>
  <si>
    <t>お風呂がとても大きくて、ゆったり入れました。また、普段は少食ですが、ご飯がとても美味しく、珍しく食べ過ぎてしまいました。とてもリラックスして滞在できました。またぜひ伺いたいです。</t>
  </si>
  <si>
    <t>ろろん5069</t>
  </si>
  <si>
    <t>スキーと観光のために1月に利用しました。温泉の中心部のバスターミナルからは多少離れてますが、無料送迎バスのおかげで、移動は特に困りませんでした。お部屋は歴史は感じられますが、とてもきれいに管理されていて、気持ちよく過ごさせていただきました。お茶菓子が我が家では大好評でした。また、お食事のズワイガニもおかわりしなくても十分な量で、おいしくいただきました。 ほとんど満室だったようですが、お食事もお風呂もさほど混雑は感じられず、ゆっくりできてよかったです。</t>
  </si>
  <si>
    <t>10月11日に2頭連れて泊まりました。ペット連れであちらこちら泊まってきましたが、音雅さんはとても清潔感があり気持ちよく泊まらせていただきました。みなさん親切で外国人の方も日本人以上に所作が綺麗でした。従業員さん達のホテル愛を感じました。食事も丁寧で、部屋とは違う個室に案内され、雰囲気も相まって大変美味しくいただきました。わんちゃんのアメニティは袋とシート数枚でしたが、愛犬の必要なものは自分で用意するのが当たり前と思っているので私はあえて評価していません。草津にまたいくならまた泊まりたいです。</t>
  </si>
  <si>
    <t>10/8の宿泊を両親にプレゼントしました。お食事も美味しく、のんびりと過ごせたと大満足そうでした。</t>
  </si>
  <si>
    <t>朝晩ともにご飯がとっても美味しかったです。種類も豊富で最高でした(^^)また行きたいです。</t>
  </si>
  <si>
    <t>パートナーが愛煙家なので　とても助かりました。年季は入ってますが　私達には全く問題ありませんでした。部屋のふすまの外のドア（引き戸）は格子で廊下を歩く人からは中が見えると思います。（ふすまを閉めれば見えません）その格子は鍵はかかるので　そこも私達は問題なしでした。 お湯が良いとの口コミで選びましたが本当にお湯が良く、また行きたいお宿です。 スタッフの方は感じが良く、とてもゆっくりできました。 食事なしのプランにしたので食事は評価できません。</t>
  </si>
  <si>
    <t>あき6276</t>
  </si>
  <si>
    <t>水野喜隆</t>
  </si>
  <si>
    <t>立地最高！古さもご愛嬌、完璧じゃない面白さ</t>
  </si>
  <si>
    <t>立地が最高でした。湯畑の周りで足湯も温泉も観光満喫して疲れたら部屋に戻れば良い。 好立地と安さと、食事バイキングの種類やサービスを考えると目を瞑らなきゃいけないかもしれないが、部屋もどのフロアのトイレも古すぎて残念だったり、部屋のカーテンの幅が足りてなくて閉まりきらなかったり。色々趣あり。笑 完璧じゃない所が面白かったです。</t>
  </si>
  <si>
    <t>コウシウコン</t>
  </si>
  <si>
    <t>湯畑の前でとても良いですし、スタッフの方も優しげなかたばかりで、とてもよかったです！また次も泊まりたいですね</t>
  </si>
  <si>
    <t>足に障害のある高齢者には不向きだが料理は最高</t>
  </si>
  <si>
    <t>年齢83歳と51歳　 足の弱い高齢者との同伴で利用させていただきました。こちらには母が温泉目当てで訪れさせていただきました。 高齢者の母が大浴場に行き、下見をしてきたところ脱衣所から浴場に入るには段差が大きすぎて、入浴を諦めざるを得ない環境でした。 これは、私が事前にしっかり調査しておけば良かっただけのことでした。 お料理はとても充実していて、心逝くまで楽しいディナーをさせていただきました。 今のところ私個人ではまた利用したいと思います。湯畑がすぐ目の前ですし、立地最高だと感じました。</t>
  </si>
  <si>
    <t>ポルチーニ</t>
  </si>
  <si>
    <t>ネットであらかじめ調べて惹かれた宿でしたが、館内の環境、朝食、温泉、サービスなど全てにおいて想像以上に快適な宿でした。 湯畑などの散策に出かける時間がもったいないと思ってしまうほど快適な空間でした。 こんなに素敵な宿がリーズナブルに利用できることも驚きでした。 草津温泉の素敵な思い出となりました。</t>
  </si>
  <si>
    <t>初草津温泉…</t>
  </si>
  <si>
    <t>ロケーションも良く、夕食・朝食も種類が多く選ぶ楽しさがありました。だからこそ、本当に残念だったのが…お風呂のお手入れです。経年劣化があるのは当然ですが、脱衣所の角には髪の毛が吹き溜まっていたり、浴場の椅子の裏にはカビが生えていたり…とても残念でした。楽しみに来た気持ちが半減しました。どうぞ改善していただけたら嬉しいです。</t>
  </si>
  <si>
    <t>まめりんご</t>
  </si>
  <si>
    <t>脱衣所ロッカー変更とタオルかご新設で快適</t>
  </si>
  <si>
    <t>お風呂の脱衣場のロッカーが限りをかけるやつに変わっていまして 、大変 安心して入りました。各部屋にタオルかご も 新設されたので 非常に便利だと思います。風呂場に向かう 廊下に 身障者用のリフターが新設されており お客に対する気遣いを感じます。</t>
  </si>
  <si>
    <t>こぶこぶ5540</t>
  </si>
  <si>
    <t>料理は美味しかったが、時間対応に残念な点も</t>
  </si>
  <si>
    <t>料理がとても美味して、目の前でお寿司握ってくれたこともとても良かったですが、提供に少し時間がかかり過ぎた気もしました。にも関わらず、女性スタッフから、終了の時間が迫ったと言って、まだ食事中なのに、デザート出されてしまったり、退室をお願いしますと、言われてしまったのは、本当に残念で仕方ありません。そもそも終了の時間があるなら、事前案内すべきだったし、接待の席にこのような対応はありえません。約束の時間通り料理の提供を開始出来ればよかったのでは？他のスタッフはみんな丁寧で良かったです。特に駐車場まで案内してくれた男性スタッフさんがとても親切で色々説明してくれましたし、感じが良かったです。</t>
  </si>
  <si>
    <t>たかひろ8118</t>
  </si>
  <si>
    <t>立地は良いとは言えないがシャトルバスが運行しているので問題ない。部屋は昭和の作りが否めないが広さは申し分ない。アメニティは期待しない方がいい。 料理に関しては非常に満足のいくもので美味しくいただけた。</t>
  </si>
  <si>
    <t>5月25日に宿泊しました 食事が夕食、朝食共に大満足！ウェルカムドリンクコーナーに、パン食べ放題もあり、お腹空いてないのに、美味しくて食べてしまいました（笑）是非、又伺いたい宿です!!</t>
  </si>
  <si>
    <t>kaoken214211</t>
  </si>
  <si>
    <t>スタッフは外国人の方が多く、少し日本語が聞き取りにくい所はありますが親切な対応です。おもてなしは満点</t>
  </si>
  <si>
    <t>ケンさん3498</t>
  </si>
  <si>
    <t>接客と場所は良いが、ビュッフェが期待外れ</t>
  </si>
  <si>
    <t>良かった点 ・湯畑が近かったので、草津に到着してすぐに宿を見つけることができました。チェックイン前の時間でも荷物を預けられました。 ・湯畑が近いことで夜に館内の浴衣を着て写真を撮って、そのままお風呂に行くことができて良かったです。 ・バスターミナルの場所が分からなかったのですが受付の女性がとても丁寧に説明してくださいました  残念だった点 ・ビュッフェを楽しみに一井に予約を決めたのですが、すべて美味しいわけではなく、あまり美味しくないものも多く残念でした。カニが楽しみでしたが普通でした。刺身やお肉は美味しかったです。 ・温泉が普通でした。草津なのでもっと景色が良い露天風呂かな、と思ったのですが、屋根があり星も見えず残念でした ・部屋は普通の部屋を予約したのですが、室外機？のような機械音がうるさい時間帯があり残念でした アニメティも最低限のものしかありませんでした。  1番楽しみにしていたブッフェが期待外れだったのが残念でした。接客や場所は良かったです。</t>
  </si>
  <si>
    <t>ねこまるか</t>
  </si>
  <si>
    <t>ゴルフやアスレチックなど、ファミリー向けのオールインワンで楽しめる良いホテルです。設備は古めですが、館内や部屋は掃除が行き届いており、清潔です。夕朝食はバイキングでしたが、地産地消のメニューが多く、美味しかったです。</t>
  </si>
  <si>
    <t>また来たいです</t>
  </si>
  <si>
    <t>スタッフの皆様、とても感じがよく、お部屋も綺麗でした。 お風呂は小さいですがコンコンと湧く熱いお湯がとても気持ち良かったです。 ホテル内も清潔で気持ちよく過ごせました。 食事も地元のお野菜を使った美味しいサラダや柔らかいお肉で大満足でした。朝食は和洋好きな方を選べ、今回は和食にしました。夕食も朝食もとても美味しかったです。 お世話になりました。ありがとうございます。</t>
  </si>
  <si>
    <t>であとちゃまさん</t>
  </si>
  <si>
    <t>湯畑まで歩いて行ける距離です 夜は街灯が少ないので 少し怖いですが… 食事はバイキングでしたが 十分な量と 美味しく頂きました。 大浴場の露天風呂は 一人しか入れないので 少し残念な感じでしたが 泉質は草津温泉なので ポカポカになりました。  少ない従業員さんで 動いてるみたいなので 大変そうでしたが 快適に過ごせました</t>
  </si>
  <si>
    <t>お部屋食と豪華な食事でコスパ最高！</t>
  </si>
  <si>
    <t>元々の予約の際には他の階のレストランでの食事と書かれておりお部屋食を選択出来なかったのですが当日宿に着いた時にお部屋食だと知り逆に嬉しかったです。食事の内容も豪華で朝夕付きで1人1.5万で泊まれるのはコスパがいいなと感じました！貸切風呂もチェックインの際に予約出来たのでお風呂に浸かって上がった頃ちょうどご飯が運ばれてきてとても良い旅行になりました！</t>
  </si>
  <si>
    <t>れれ___</t>
  </si>
  <si>
    <t>初めての宿泊でしたが親切丁寧に対応いただきました。ありがとうございました。</t>
  </si>
  <si>
    <t>ごくうごくうあきなあきな</t>
  </si>
  <si>
    <t>湯畑も近くて便利</t>
  </si>
  <si>
    <t>今回は、伊香保温泉から草津温泉への家族温泉旅行で初めて利用させて頂きました。お食事も美味しくお風呂も気持ちよく久々の温泉に癒されました。湯畑からも近くてとても便利でした。夜は気付かなかったけど、朝カーテンを開けると目の前に紅葉がありとても綺麗でした！また草津へ行く際には利用させて頂きたいです。ありがとうございました。</t>
  </si>
  <si>
    <t>ぷーたん8480</t>
  </si>
  <si>
    <t>訳あり客室のプランで利用 足音、物音は確かに聞こえるがほぼ気にならない 食事のビュッフェは噂通り大満足 特に寿司のマグロは中トロレベルの脂が乗った物が出てきた タイミングによっては赤身も出るし大トロレベルの物も出てきた ローストビーフもモモ肉ではなくサーロインを使っているのではないかと思う程美味しかった この値段でこのクオリティーのビュッフェは凄いと思う。 外人のスタッフが多かったが親切で感じが良かった  部屋は普通でした  大浴場は綺麗で清潔感がある アメニティも充実 ただトイレにスリッパがなかった  リッチは申し分無し すぐ横にセブンもあるし便利  フロントスタッフは淡々と仕事をこなす感じ でした。</t>
  </si>
  <si>
    <t>自分だけのお風呂に大満足でした お料理も懐石風に小出しで温かいし量も多い 無駄なものはほとんどありません 自宅のように過ごせます 機会がありましたらまたお願いすると思います</t>
  </si>
  <si>
    <t>草津温泉を贅沢に堪能できる宿</t>
  </si>
  <si>
    <t>お部屋専用の貸切風呂、大浴場どちらもとても気持ちよかったです。草津の温泉を贅沢に楽しむことができました。</t>
  </si>
  <si>
    <t>三色だんご</t>
  </si>
  <si>
    <t>湯音の櫻</t>
  </si>
  <si>
    <t>丁寧な説明と充実した備品に大満足</t>
  </si>
  <si>
    <t>チェックインの時からスタッフの方が丁寧に説明してくれました。 ネットには記載されていない歯ブラシやクレンジングオイルなどの備品もありとっても満足です！</t>
  </si>
  <si>
    <t>チャチャとカウ</t>
  </si>
  <si>
    <t>初めての草津で伊藤園ホテルも初めて利用させて頂きました。 2食飲み放題付きでこの値段は満足です。 お風呂もゆっくり入れました。部屋も綺麗です。 食事の時間が決まっているのでスタート直後は混み合ってました。 もう少し時間を分散出来るとゆっくり出来るように思います。</t>
  </si>
  <si>
    <t>バスターミナルから近く、静かなところでゆっくり過ごすことができました。 ご飯もとても美味しかったです！ 朝ごはんにお粥とご飯を選べるのは良かったです。 従業員の方の接客もよく気持ちよく過ごせました。温泉が大好きな私たちは何度もお風呂に入り、ゆっくり入れたのがとても良かったです！ また泊まりたいと思える旅館でした！</t>
  </si>
  <si>
    <t>初めての草津温泉。 お風呂はすっべすべになって、温度もちょうど良くてすごく気持ちよかったです。 無料で貸切家族風呂を予約できました 洗い場もあり内風呂、露天風呂も広くとても気持ちよかったです！ 観光地の湯畑までは距離がありますが ホテルのバスを利用させていただきました。 大変助かりました！ ご飯はバイキング形式 開始時間に行くとごった返していたので 少し時間を空けてから行くのがおすすめです まさに戦場でした、、笑 ですが、味は美味しくて産地物もあったのでよかったです！ 遊び場はもう少しだけ時間が長いと嬉しいなぁと思いました！ スタッフさんは丁寧で優しく気持ちよく泊まれました ありがとうございました！</t>
  </si>
  <si>
    <t>ゆっきたっぴ314</t>
  </si>
  <si>
    <t>人に話したいくらい良いお宿♡</t>
  </si>
  <si>
    <t>家族旅行で伺いました。接客サービス、食事、温泉、お部屋ととても良く癒されっぱなしでした。特にスタッフの方が気さくな方ばかりで気持ちよく一泊過ごすことができました。2歳の子供を連れてでの旅でしたが、キッズ用カトラリーも完備、お風呂でのキッズ用シャンプーや椅子などお風呂でも子供と楽しく過ごせました！ とにかく清潔でまた行きたいと思えるお宿です。</t>
  </si>
  <si>
    <t>ずんたろう</t>
  </si>
  <si>
    <t>お部屋、館内、お風呂と、とても綺麗に清掃されていて気持ちよく過ごせました。従業員さんの対応がとても良かったです。食事はとても美味しく２日間滞在させていただきましたが大満足でした。１点、量が多いので注意です。温泉（お風呂）は隙間風が気になりましたが、お風呂自体はとても良かったです。アメニティーが充実していて持っていく必要なしでした。浴衣を借りたのですが、寒いと話をしたら厚手の羽織も貸していただけてサービスもとても良かったです。草津温泉に行くことがあれば絶対リピートしたい宿でした。</t>
  </si>
  <si>
    <t>ASAZO</t>
  </si>
  <si>
    <t>湯畑近くで朝食・風呂も期待以上</t>
  </si>
  <si>
    <t>湯畑にも近くひとり旅だったのでこちらに宿泊しました。週末でごはん屋さんは混んでいたのでコンビニで買って部屋で食べました。机はあったのですが椅子がなかったので少し食べづらかったけどそこを除けば満足です。お風呂も朝食も期待以上でした。</t>
  </si>
  <si>
    <t>れれれもちゃん</t>
  </si>
  <si>
    <t>今回初めて利用させていただきましたが、子供連れの家族としては食事・施設内のアミューズメント利用に関して大変満足させていただきました。特にボーリング・卓球・プール、時期イベントの縁日など連れの幼児含めて一泊では時間が足りないほど有意義に過ごさせていただきました。  残念ながら不満点は温泉の脱衣所が非常に熱気がこもってしまう作りだった為、温泉から出て着替えをしている間も暑さから汗が止まらない状態だったのが我が家的には不満な点でした。 あと、部屋にエアコンが2台設置してあり嬉しかったですがリモコンが1個しかなかったので操作が面倒でした。  今回は親戚家族も連れて大人数で宿泊させていただきましたがスタッフの方々のご対応を含め、全体的には非常に満足できました。 ありがとうございました。</t>
  </si>
  <si>
    <t>壬生狼0622</t>
  </si>
  <si>
    <t>リニューアル後のお部屋とお風呂、最高のお湯</t>
  </si>
  <si>
    <t>数年前に泊まったことがあるのですが、それからリニューアルされたようで、お部屋もお風呂もとても綺麗で居心地良かったです。 お風呂はもちろん最高のお湯でした。</t>
  </si>
  <si>
    <t>akiKO</t>
  </si>
  <si>
    <t>夫婦で利用させていただきました スタッフの方々に良くしてもらい 料理もすべて美味しく頂きました 最高の思い出の夫婦旅になり大変満足しました。</t>
  </si>
  <si>
    <t>妻と草津スキー場へのスノボー旅行で初めて利用しました。スキー場からとても近く、設備・部屋も高級感がありつつ草津の自然を感じれる落ち着いた雰囲気があり、ゆったりできました。お風呂はやはり草津だけあって文句なしでした。唯一不便だったのは、今回スノボー道具を持参したのですが、道具の置き場所やウェアの着替え場所や案内がいまいちわかりづらかったことでした。道具を持参される方はホテルの方の案内をしっかり聞いた方がいいかと思います。</t>
  </si>
  <si>
    <t>毎回主人の誕生日温泉は、草津温泉木の葉に宿泊しています。。温泉が酒類多くて どの湯船もとても良いです。お食事も美味しくいただけます。 ちょっと我が家から遠いですが、ここまで来れるのが楽しみです。</t>
  </si>
  <si>
    <t>フロントの年配の方が、スキー場に行く前に「割引券ありませか」と尋ねた際、「割引券はない。」と応答するとともに、「チェックインは14時から」との札を勢いよく置かれて、塩対応だと感じました。 　食事は、味も良く良いと思いましたが、補充があまりされず人気の食材は早めに並ぶ必要があると感じました。 また、部屋は最上階で見通しが良くてよかったのですが、テーブルの下に前の方のおつまみのくず（するめの残骸とピーナッ）が落ちていたのは少し残念でした。</t>
  </si>
  <si>
    <t>さいべんべん</t>
  </si>
  <si>
    <t>ごく普通のホテル</t>
  </si>
  <si>
    <t>たもきんなし</t>
  </si>
  <si>
    <t>温泉も食事も最高でした！</t>
  </si>
  <si>
    <t>朝食、夕食バイキングのプランにしたのですが、バイキングが大好きで今まで色んなバイキング付きのホテルに宿泊しましたが、どこのホテルよりも美味しかったです！！ 夕食バイキングの本鮪の寿司と、お刺身は絶品でこんなに良いものが食べ放題で大丈夫なのかな？と思ったほどです！ もち豚のソテーも豚肉が柔らかくて適度な脂身が甘くてこのレベルのがバイキングで食べられるのは感動でした。 他のお料理も味付けがどれも本当に美味しくて、揚げ物のエビフライと、蟹のビスククリーム風のコロッケもさっくさくでレストランで一品料理で頼むようなクオリティで素晴らしいと思いました！ お風呂もとても大きくてお湯の温度加減も丁度良く、ホテルのスタッフさんも対応も丁寧で、マイナスな所がひとつもなく定期的に行きたいと思えるホテルになりました！</t>
  </si>
  <si>
    <t>あっきーアビエル</t>
  </si>
  <si>
    <t>畳敷きの廊下と温泉は良かったが露天風呂に入れず残念</t>
  </si>
  <si>
    <t>玄関で靴を脱ぎ館内の廊下が畳敷だったので、とても良かったです。 夕食、朝食ともに量は多めです。 温泉は良かったです。が、上階に泊まりましたが、ほかの部屋でも同じタイミングでお湯をたくさん使用しているとのことで、自室の露天風呂にお湯が張れず入れませんでした。気兼ねなく温泉に入れると思い、露天風呂付きの部屋を楽しみにしていただけにとても残念です。</t>
  </si>
  <si>
    <t>温泉♡だいすき</t>
  </si>
  <si>
    <t>スタッフの細やかな気配りに感謝</t>
  </si>
  <si>
    <t>彼女の誕生日で利用しましたが、事前に相談すると郵送対応など快く引き受けてくださいました。夕食の際など、スタッフの方々の細やかな気配りなど、ホスピタリティが抜群で素晴らしい旅になりました。また利用したいお宿です。</t>
  </si>
  <si>
    <t>himepo</t>
  </si>
  <si>
    <t>お風呂の雰囲気が最高！熱め希望</t>
  </si>
  <si>
    <t>お風呂が、この雰囲気が良くて何年も通っています。できればもう少し熱めが好みです</t>
  </si>
  <si>
    <t>あおりゅう0227</t>
  </si>
  <si>
    <t>食事はどれも大変美味しかったです。浴衣が地味過ぎて、散策にはちょっと残念でした。</t>
  </si>
  <si>
    <t>匿名as</t>
  </si>
  <si>
    <t>今回2回目の利用ですが前回同様とても良かったです、立地もとても良かったことと夕飯がとても美味しかったです！ 前回も思っていたのですが、次回こそは2泊以上で利用したいと思います！</t>
  </si>
  <si>
    <t>koujiakky</t>
  </si>
  <si>
    <t>二度目の宿泊です。 料理の品数も多く、無くなったらすぐ補充されるので、子供も楽しく食事ができました。 お湯がとっても肌に合うので定期的に訪問したいと思っています。  ただ…室内は新しくおしゃれなのですが、部屋風呂は壁にカビがビッシリ生えていて、ブラインドも汚いのが残念です。</t>
  </si>
  <si>
    <t>草津温泉には、２回ほど宿泊していますが、今回のお風呂は、経験したことない最高のお風呂でした。２１時には就寝しましたが、部屋がメイン道路に面していたので、０時ごろまで足音、会話等が聞こえなかなか眠ることが出来ませんでしたが、人影が少ない朝早く湯畑を散策し足湯につかることが出来ました。</t>
  </si>
  <si>
    <t>温泉と夕食は満足、また利用したい</t>
  </si>
  <si>
    <t>思ったより、旅館が古るかつたす。コンセントが少ないのも残念でした。 温泉は良く、夕食も良く、値段も手頃で、また利用したいです。</t>
  </si>
  <si>
    <t>Y.Nよっしー</t>
  </si>
  <si>
    <t>丁寧なスタッフと美味しい料理</t>
  </si>
  <si>
    <t>スタッフの皆さんがとても丁寧でした。建物は古いですが、料理もバラエティーに富んでて美味しかったです</t>
  </si>
  <si>
    <t>ツインズ旅</t>
  </si>
  <si>
    <t>3月19日に宿泊。部屋はリニューアルされて新しくトイレや洗面もとても綺麗で洗面ボウルが2つ並んでいてた。部屋に付いている露天風呂も丁度良い湯加減でゆっくり浸かり大満足。お料理はバイキング形式でどれも美味しい。ただお酒が好きな私達は飲み放題にしたが80分で3300円はだいぶ高いと思った。時間を長くするかそれが不可能であれば料金は少し見直したら利用しやすいと思った。  あと一つだけ、ホテル到着した際エントランスが工事中でどこから入ってフロントへ向かえばいいかかなり分かりずらかった。私以外にも迷っているお客さんがいた。 ホテルの入り口に着いた時のホテルマンがいるかいないかで最初の印象が変わると思う。主人はこれはちょっとないねとがっかりしていた。  色々書きましたがまた利用したいと思ったので感想を書かせて頂きました。 ホテルの方は皆さん対応良かったです。 次回は家族全員で来たいねと話しています。</t>
  </si>
  <si>
    <t>貸切風呂以外の大浴場湯温に改善希望あり</t>
  </si>
  <si>
    <t>冬の草津は寒いと思っていた。寒さは想定通りだったが、貸切風呂でない大浴場二つとも熱い湯とぬるめの湯に分けているのであれば、熱い方はもうちょっと高い湯温であって欲しかった。 食事も夜、朝共に美味しかった。 何よりも積雪があったが、いざ帰ろうとして雪下ろしをしようとしたら丁度宿の方が降ろしてくれていた。非常に助かったし、ありがたかった。 湯温調整だけでも検討してもらえるとありがたいです。</t>
  </si>
  <si>
    <t>可愛いお部屋と湯畑に近い好立地</t>
  </si>
  <si>
    <t>お部屋が可愛らしくて居心地よかったです♪湯畑に近い好立地なため、足湯行ったりホテルの温泉入ったり色々楽しめるホテルでした！</t>
  </si>
  <si>
    <t>ゆんにゃんん</t>
  </si>
  <si>
    <t>仕事で利用  格安なのに他の宿より掃除も行き届いており非常に清潔でした  温泉もとても快適でいつまでも浸かっていたいくらいでした</t>
  </si>
  <si>
    <t>2名一泊利用。ホテルは古いものの全体的に綺麗に清掃されていた印象で部屋も広くくつろげた。 内風呂は広くて混雑を感じにくくゆったり過ごせたが、サウナがメンテナンス時間外なのに熱くなっていない時があったのは残念だった。 シャトルバスが頻度高く出ており、系列ホテルの湯めぐりができたのはよかった。 土曜からの一泊だったが混雑を感じにくく過ごしやすかった。いい時間が過ごせた。</t>
  </si>
  <si>
    <t>スタッフの丁寧な対応と美味しい食事に満足</t>
  </si>
  <si>
    <t>到着から帰りまで、スタッフ皆さんの丁寧な対応、とても良かったです。 最上階の部屋でも、外の景色はそんなに変わらなかったかな。 けど、良かったですよ。 時期がまだ早かったのか、屋上施設は開いてなかったです。 晩御飯、朝食もとても美味しかったですね。バイキングとかでは無かったのが良かった。 量は少し少な目にはかんじましたが、食べ過ぎにはならなかった。 裏草津、ロケーションは満点です。 駐車場問題は仕方なしです。</t>
  </si>
  <si>
    <t>そうむガチ</t>
  </si>
  <si>
    <t>広々客室と豪華な料理、虫が気になる？</t>
  </si>
  <si>
    <t>荷物有りきだと湯畑からホテルまでは距離ありましたが、いい散歩になるかと。 部屋の広さは凄く広くて心地良かったです。 てんとう虫が４.5匹くらい居たのでそれがちょっと虫が苦手な方は厳しいかと。 自然の中なので、割り切って問題なく過ごせました！ お風呂も気持ちが良かったです。 フロントにスタッフが居なくてベル鳴らしても中々来ず、エントランスで待つ時間は長った。恐らく人手不足。。。  料理に関しては、文句ありません。 豪華な料理で種類も豊富で全部美味しく頂きました！！  ありがとうございました。</t>
  </si>
  <si>
    <t>m-y-m</t>
  </si>
  <si>
    <t>夕食が期待以上！立地も良く大満足</t>
  </si>
  <si>
    <t>11階での夕食が期待以上でした。 散策しながらの移動程度で立地も良く、部屋、お風呂も満足です。2階テラスでは、初めてパウダースノーを見た子供がはしゃいで遊べて楽しめました。 気になることを1つ挙げるとすれば、居心地が良くてギリギリのチェックアウトとなった際、他の部屋清掃していて新品と見られるシーツ類が外廊下に直置きだったことくらいです。 とても素敵な思い出が作れました。ありがとうござました！</t>
  </si>
  <si>
    <t>さくさく丸</t>
  </si>
  <si>
    <t>立地は程よく中心街に近い…アメニティの品揃えが少ない</t>
  </si>
  <si>
    <t>露天風呂付き客室はコスパ最高！</t>
  </si>
  <si>
    <t>露天風呂付きの部屋に泊まりました。足湯、朝食が無料で利用できるなど、正直お値段以上でした！また、スタッフさんは若い方が多かったのですが、すごく気さくな方ばかりで過ごしやすかったです！ ビュッフェは姉妹ホテルの方へ行く必要がありますが、無料のシャトルバスがあるので移動も楽です！種類も豊富ですごく美味しく、楽しめました😊 ぜひまた泊まりに行きたいと思います！</t>
  </si>
  <si>
    <t>くものしゅごしゃ</t>
  </si>
  <si>
    <t>夕食朝食美味、愛犬も満足、総合一番の宿</t>
  </si>
  <si>
    <t>夕食、朝食共に小鉢が多く美味しく頂きました。メインの牛肉しゃぶしゃぶ（1日目）やすき焼き（2日目）は、柔らかく食べ応えがありました。 　お部屋は、隣室の声など響かず愛犬もゆっくりできました。設備は、経年のためかそこそこですが清掃ができていて清潔感が出てました。 　源泉掛け流しの湯舟は、ゆったりしていて貸切気分で入浴できました。 　ペット同伴可能なホテルに8軒目でしたが食事、お部屋、温泉など総合的に見て、1番良かったです。 　2泊でしたが中日が雨で草津温泉の散策ができなかったので機会があればもう一度草津温泉に行ってみたいと思います。</t>
  </si>
  <si>
    <t>RXくろすけ</t>
  </si>
  <si>
    <t>フロントの人が親切でした。大浴場最高です。</t>
  </si>
  <si>
    <t>大変美味しく、食べきれないほど沢山ありました。記念日として宿泊してたので嬉しかったです。少しホテルの歴史を感じますが…それも良かったです。</t>
  </si>
  <si>
    <t>全国温泉宿100選に選ばれとても納得のいく宿でした✨</t>
  </si>
  <si>
    <t>温泉宿100選に選ばれ以前から興味あり泊まりましたが接客、料理、サービスどれも最高で草津旅がより良い旅になりました！  フロントやスタッフは皆笑顔で対応で、外国人スタッフは日本語がまだ微妙でも丁寧な接客で良かったです  100選で料理部門も入選されていて 夕食、朝食ビックリするぐらい美味しくリピート確定の味でした！  お風呂も源泉を引いており調子良好になりました！  そして夕方の太鼓ショーや湯もみショーも本格的で素晴らしい宿だと思いました</t>
  </si>
  <si>
    <t>温泉旅館大好き夫婦</t>
  </si>
  <si>
    <t>温泉、食事、おもてなし全てが想像以上</t>
  </si>
  <si>
    <t>先日こちらのお宿に宿泊しましたが、温泉もお食事もおもてなしも、すべてが想像以上で本当に素晴らしかったです。 露天風呂は開放感があり、温水プールまであって滞在中ずっと癒されました。  特に感動したのはお料理で、どれも丁寧に作られていてとても美味しく、一品一品に手間と心遣いを感じました。  スタッフの皆さんの対応も終始気持ちよく、バスターミナルからの送迎までしていただき、とてもスムーズに過ごすことができました。  心から「また来たい」と思える宿です。素敵な時間を本当にありがとうございました。</t>
  </si>
  <si>
    <t>mnts1126</t>
  </si>
  <si>
    <t>やっぱり草津温泉 良かった</t>
  </si>
  <si>
    <t>はらちゃん</t>
  </si>
  <si>
    <t>夕食バイキングが最高の宿</t>
  </si>
  <si>
    <t>夕食のバイキングが素晴らしかったです。特に注文して目の前で握ってくれる寿司や上州牛のステーキ、ローストビーフは最高でした。一年に一度は泊まりたい宿です。</t>
  </si>
  <si>
    <t>草津だいすき</t>
  </si>
  <si>
    <t>和風のお部屋で、食事も和食でとても美味しかったです。また、夕食はお部屋、朝食は個室で、落ち着いて食べられました。湯畑まで程よい距離でお店もありぶらぶら出来ました。お風呂のお湯は最高です。やはり草津ですね。</t>
  </si>
  <si>
    <t>チートト1900</t>
  </si>
  <si>
    <t>誕生日プレートと豊富なビュッフェに大満足</t>
  </si>
  <si>
    <t>無料でバースデープレートを出してくれました🎉 出てくるタイミング、パフォーマンス完璧でした😍 もちろんビュフェの料理も美味しかったし、ビュフェ好きの自分たちには大満足の料理の豊富さでした♪ 湯畑までもすぐだったので立地も最高！ ただちょっと駐車場が狭かったかな💦</t>
  </si>
  <si>
    <t>ノリすけおじさん</t>
  </si>
  <si>
    <t>広々とした和室と貸切風呂でリラックス</t>
  </si>
  <si>
    <t>和室に宿泊しました。思っていたよりも広くてびっくりしました。ソファーやテーブルもありましたが、こたつがあったので、そちらでくつろぎました。施設は新しくはないですが、清潔感がありました。お風呂も、貸し切りで 入れたので良かったです。家族で足をのばしてゆったり入りました。湯畑まではやや距離がありましたが、いい運動だと思い歩いて行きました。トータルでとても良かったので、また宿泊したいです。</t>
  </si>
  <si>
    <t>ちゃっちー</t>
  </si>
  <si>
    <t>接客が丁寧で良い印象でした。 食事も美味しく量も満足でした。</t>
  </si>
  <si>
    <t>キャメル2020</t>
  </si>
  <si>
    <t>念願夫婦での草津温泉♨️堪能</t>
  </si>
  <si>
    <t>今回夫婦二人念願の草津旅行　五郎次さんにお世話になりました　湯畑に近く2泊　ゆっくりと散策出来楽しめました　食べきれないほど料理を提供していただき大満足です　湯畑源泉♨️の貸切風呂でゆったり過ごせ　特に貸切露天風呂♨️は良かったです</t>
  </si>
  <si>
    <t>ベビー2353</t>
  </si>
  <si>
    <t>朝食が美味しく温泉も良い宿</t>
  </si>
  <si>
    <t>夕食も朝食も種類が豊富で選ぶのが楽しかったです。特に朝食が美味しくてまた利用したい宿でした。温泉も広くて露天と内風呂両方ありとてもよかったです。</t>
  </si>
  <si>
    <t>草津湯畑最高</t>
  </si>
  <si>
    <t>源泉掛け流し温泉と丁寧な対応に満足</t>
  </si>
  <si>
    <t>ペットと泊まれる部屋に大人２名と犬1頭で宿泊しました。湯畑からは少し離れていますが、温泉が源泉掛け流しで泉質が良く最高です。かなり温度が高く、長時間入れませんが、源泉温度が高い温泉は、より濃い温泉である場合が多いと言われているので、高い効能が期待できるのかと感じました。信楽焼の客室露天風呂にも入り、至福のひとときを味わうことが出来ました。 脱衣所で宿の雰囲気に合わせたBGMを流しているのは、気軽に楽しめる空間を演出しているようで良いと思います。 部屋は広々としており、とても清潔に清掃されておりました。空気清浄機・Wi-Fi・高級ベッドなどの設備が整っているのも魅力的です。ペット用のグッズが各種揃っており、安心して使用させていただきました。  夕食のバイキングは、種類が豊富でどれも美味しかったです。ステーキか牛タンは、注文してからシェフがキッチンで焼いて、席まで持ってきてくれるので、熱々の状態ですぐに味わえます。  スタッフの方の親切、丁寧な対応が良かったです。ペットと快適に過ごすことが出来、また利用したいと思います。</t>
  </si>
  <si>
    <t>にっしーとへいぼう</t>
  </si>
  <si>
    <t>温泉とビュッフェ、満喫しました！</t>
  </si>
  <si>
    <t>温泉は湯畑源泉の強酸性泉に浸かることができてお肌がツルツルになりました！露天風呂は天気が良かったこともあり、星空がとても綺麗でずっと眺めてたくなりました⭐︎ お食事はビュッフェ形式で群馬のご当地グルメをたくさん食べれて幸せでした。また、パティオ会場の雰囲気が気に入りました！ 施設内のアクティビティが豊富で一晩では足りないくらい楽しかったです。チェックアウト後も遊んでしまいました！二日間ありがとうございました☺︎</t>
  </si>
  <si>
    <t>karqu</t>
  </si>
  <si>
    <t>湯畑近く、源泉かけ流しの居心地の良い宿</t>
  </si>
  <si>
    <t>湯畑からすぐと言う立地条件、白旗源泉のいいお湯でした！シンプルな昔ながらの旅館でしたが、とても居心地がよい旅館でした。</t>
  </si>
  <si>
    <t>konaakira</t>
  </si>
  <si>
    <t>草津温泉、眺望の良い露天風呂が最高</t>
  </si>
  <si>
    <t>子供との電車旅でせっかくだし、泊まるのは観光地で…ということで草津温泉に行くことに。 最寄りの長野原草津口駅からはガッツリバスでしたが笑 次の日の朝の電車を考えると朝早く出ないと行けなかったのでバスターミナルからも近く、温泉が充実してそうなこちらを選択しました。  バスターミナルについて歩いていくとさっそく入り口発見！ 中に入ると受付は呼び出してくださいのメモと電話があり、電話すると来てくれました。 どうやらこちらは建物の階数でいうと4階相当で、メインの入り口は別にあるそうです。  建物、お部屋は昭和感満載でした。 隣の部屋の声も聞こえるし、設備も古かったりする（ドライヤーはフロント貸し出しだったり）のでラグジュアリー感を求めていくと微妙ですが、お部屋は小綺麗な感じになってるので普通に泊まる分には問題ないです。  温泉は前評判通り。 源泉掛け流しのお湯に癒されます。 また露天風呂は湯畑方面が見渡せる素晴らしい温泉で控えめに言ってもサイコーでした。  前記の通り、電車旅で朝ごはんも食べられなかったですが、素泊まりで割安なプランを選択できた点もかなりよかったです。</t>
  </si>
  <si>
    <t>naccano</t>
  </si>
  <si>
    <t>湯畑から遠いけどリピートする宿</t>
  </si>
  <si>
    <t>お風呂、食事、室内着など全て気に入ってます。 でも、湯畑から遠いですが。 それでもリピートしてます。</t>
  </si>
  <si>
    <t>購入者74078758</t>
  </si>
  <si>
    <t>温泉がとても良かった。また機会があれば行きたいと思います。</t>
  </si>
  <si>
    <t>広々ペット可！家族で草津満喫の旅</t>
  </si>
  <si>
    <t>お部屋は広くペット可能だったので本当に大満足でした！ 家族で泊まったのですが部屋の掛け流し風呂は広くのんびり入れて最高でした！全面カーテンがあればなおいいです。 夕飯、朝食付きにしましたが正解でした！夕飯は焼き立ての高級ステーキもその場で焼いてくれ食べ放題だし、朝食も朝から刺身やらいっぱいあって最高！！ 草津の広場にも散歩がてらの距離なので草津を満喫できる１日になりました！カラオケもあるし最高の旅になりました！ ありがとうございました✨</t>
  </si>
  <si>
    <t>ミルキー君</t>
  </si>
  <si>
    <t>過去何度も宿泊しているが食事はいつも素晴らしい。朝食も満足です。お湯の温度もぬるめと熱めと浴槽内で仕分けされているのが大変結構です。当然熱めの方に浸かりますが。入浴後は体が軽くなって肌もしっとりしてきます。 草津に行く時はまた櫻井にします。</t>
  </si>
  <si>
    <t>ジャッキー7719</t>
  </si>
  <si>
    <t>部屋は狭いの承知で2回目です。部屋にタオル干すものが欲しいです。バスタオル2枚欲しいです、温泉がいいので沢山入りますので。ただ朝女性風呂だった季の湯の洗い場の床がめちゃくちゃ滑ります。夜の男性風呂時に旦那が滑ったと言っていて、入れ替わった朝私が滑って手をつきました。ケガはしなかったです。それ以外は素敵な宿です。</t>
  </si>
  <si>
    <t>距離は湯畑から近くはないですが、徒歩10分掛からないので遠いわけではありません。 部屋は広くてキレイで、値段の割にお得感があります。 風呂は本物の草津の湯の源泉掛け流しで満足。外の浴場に行かなくなりました。 スタッフに愛想を求めないならお勧めです(別に失礼とか怖いというわけではありません。特別な接客はないだけ)。</t>
  </si>
  <si>
    <t>ATSUSHI..</t>
  </si>
  <si>
    <t>スタッフの対応と立地が最高な旅館</t>
  </si>
  <si>
    <t>旅館に着くとすぐにスタッフの方が迎えてくださり、すぐに館内に入りチェックインをすることができました。お部屋もとても綺麗で凄く居心地が良かったです！ 旅館から湯畑までは徒歩で3分ほどで行けるので立地もとても良かったです。 また草津に来た際にはこの旅館を利用させていただきたいです♪</t>
  </si>
  <si>
    <t>まろりんちゃん</t>
  </si>
  <si>
    <t>お食事の量も食べきれないほど。味も美味しかったです。 お部屋も暖かく、良かったのですが、作りの問題で廊下とトイレの出入りがやや窮屈に感じました。 温泉はやはり草津、最高でした。</t>
  </si>
  <si>
    <t>おうさま88</t>
  </si>
  <si>
    <t>草津温泉満喫！とろみ湯とひとり鍋に満足</t>
  </si>
  <si>
    <t>はじめての草津温泉。とろみを感じるお湯をとても気に入り、何度も入浴しました。脱衣室にある無料のマッサージ機も嬉しいサービスです。バイキングも十分な品数で、自由に作れるひとり鍋が嬉しかったです。連休の宿泊で湯畑付近は大変な混み合いだったのですが、喧騒から少し離れた立地で落ち着いて過ごせました。湯畑への送迎バスも徒歩もどちらも体験しましたが、いずれも可能な立地でした。お世話になりました。</t>
  </si>
  <si>
    <t>shokamaru1</t>
  </si>
  <si>
    <t>子供が走っていてうるさい！　もう行きたくない！</t>
  </si>
  <si>
    <t>cocoapimu</t>
  </si>
  <si>
    <t>朝のバイキング最高でした。 部屋からの草津景色が良かったです</t>
  </si>
  <si>
    <t>HALLO</t>
  </si>
  <si>
    <t>大滝の湯、共同浴場が近くにあり、徒歩１分の本館の浴場も使用でき、立地条件はgood!。フロントは外国人スタッフであったが、とても親切かつ丁寧な接客で好感が持てました。本館でのワンドリンクサービスもしっかり風呂上りに堪能しました。また利用したいと思います。</t>
  </si>
  <si>
    <t>食事は種類豊富で美味しかった。従業員のサービスもとてもホスピタリテイに溢れていて気持ち良かった。部屋は角部屋だったので眺望もよく、広々としていたのは良かったが、いかんせん施設が古すぎて、この値段に見合うのかは疑問でした。</t>
  </si>
  <si>
    <t>いつメン4</t>
  </si>
  <si>
    <t>湯畑からほど近く、三種の源泉を楽しめるいいホテルでした！ お風呂はどれも広く、混雑時も快適です。 食事については、夕食、朝食ともにビュッフェ形式でしたが、料理の種類も多く美味しい料理で大満足でした。 また草津旅行の際はこちらに泊まりたいです。</t>
  </si>
  <si>
    <t>3リン</t>
  </si>
  <si>
    <t>当日予約にて利用しました  駐車場がない点はしょうがないかな。自分で近場を見つけなければなりません。  エレベーターがないため階段の足音が聞こえたりはしますが問題ありませんでした。  喫煙部屋を探していたので部屋で吸えるって助かります。</t>
  </si>
  <si>
    <t>夜中1時すぎても隣の話し声や大声で笑っている声、ドアの音、足音等… うるさくて眠れませんでした 部屋は古いものの綺麗になっていて良かったですが、ゴミがたくさん落ちていたので掃除が行き届いていないなと感じました</t>
  </si>
  <si>
    <t>つむつむ3</t>
  </si>
  <si>
    <t>部屋風呂は快適、温泉好きにおすすめ</t>
  </si>
  <si>
    <t>気軽に部屋風呂に入れて快適でした。 一泊の宿泊で何回も温泉に入りたい人には おすすめです。 フルーツの天ぷらは少々口に合いませんでした。</t>
  </si>
  <si>
    <t>めがねはま〜ん</t>
  </si>
  <si>
    <t>お部屋も食事も温泉も大満足でした</t>
  </si>
  <si>
    <t>初めて訪れましたが、お部屋がオシャレですごく気に入りました。食事も前菜の一品一品から美味しくお腹いっぱいになりました。特に、ストウブで炊いた筍ご飯が美味しかったです。温泉もチェックアウトが11時でしたのでゆっくり入ることができ、大満足です。</t>
  </si>
  <si>
    <t>きなきなーこ</t>
  </si>
  <si>
    <t>草津温泉の湯畑すぐ近くでこのコスパ！</t>
  </si>
  <si>
    <t>草津の湯畑からもすぐ近く！畳の和室にこたつもあって、なんと貸切風呂が無料！スタッフの方の接客もすごく丁寧で、日本の良さを感じました！それでこの値段はコスパで見ると良すぎます！確かに足音や隣の音は気になる部分や、建物自体のレトロ感は漂いますが、素泊まりでこれなら大満足です！また行きたいです！</t>
  </si>
  <si>
    <t>ちゃんみな37</t>
  </si>
  <si>
    <t>お部屋はすごく清潔で、程よい広さのため過ごしやすかったです。 ラウンジやバイキング時にはピアニストによる演奏もあって素敵でした。</t>
  </si>
  <si>
    <t>旅好きゲームエンジニア</t>
  </si>
  <si>
    <t>ケーキのサプライズをするときに、部屋にケーキの皿やナイフが置いてあったので、事前に教えていただけたらよかったなと思います。</t>
  </si>
  <si>
    <t>丁寧な接客に満足しました</t>
  </si>
  <si>
    <t>接客が丁寧で良かったです。</t>
  </si>
  <si>
    <t>えんとうはにわ</t>
  </si>
  <si>
    <t>清潔感と美味しい朝食に大満足のホテル</t>
  </si>
  <si>
    <t>何も不便さを感じられないホテルでした！！お部屋の掃除が行き届いているのもわかり清潔感が保たれていました。水回りもとても綺麗で大満足です。サービスの朝食も美味しかったです。草津に行った際にはまた利用させていただきたいです。</t>
  </si>
  <si>
    <t>よんとうくん</t>
  </si>
  <si>
    <t>５月23日に宿泊。おばあちゃん三人旅 送迎バス→駐車場からホテルまで＆提携ホテルの温泉まで、そして運転手さんの丁寧な対応がよかった。 湯畑に近く、散策が便利でした。温泉がよかったので、また泊まりたいです。</t>
  </si>
  <si>
    <t>ハッピービーズ</t>
  </si>
  <si>
    <t>バイキングと温泉が最高</t>
  </si>
  <si>
    <t>バイキングも美味しかったですし、温泉ももめっちゃ良かったです</t>
  </si>
  <si>
    <t>さいこうたつ</t>
  </si>
  <si>
    <t>お食事にがつかりしました。</t>
  </si>
  <si>
    <t>smilehappy3631</t>
  </si>
  <si>
    <t>大変良いホテルでした。ただ大浴場まで遠く、また脱衣所から更に降りた所に大浴場ガあるのは不満でした。年寄りには不向きな場所でした。 食事は美味し満足でしたが、大浴場の場所だけが不満でした。</t>
  </si>
  <si>
    <t>露天風呂付きの部屋に大満足！</t>
  </si>
  <si>
    <t>部屋に露天風呂が付いていて大満足です！ 湯畑からは徒歩で15分弱ほどで近くはないですが散歩と思えば気にならない程度でした。</t>
  </si>
  <si>
    <t>みなみなり</t>
  </si>
  <si>
    <t>広々快適な部屋と温泉、朝食は満足</t>
  </si>
  <si>
    <t>館内はとてもキレイでお部屋も広くて快適でした！ベッドもお布団も気持ちよかったです。温泉は肌がつるつるになりました！檜造りで素敵でした。 ただ食事が私たち家族にはあまり合わなかった。年齢の高い方たちには合うのだろうか、、、。大人の味すぎて子供は半分くらいしか食べれなくて残念でした。デザートもなんか万人受けではなかったです。朝食はしっかりいただけるメニューで、朝カレー美味しかったです！！ヨーグルトがあまり合わなかった。</t>
  </si>
  <si>
    <t>マナティ0508</t>
  </si>
  <si>
    <t>とても満足しましたがアルコールや氷が高いかとでもまた行きたいです</t>
  </si>
  <si>
    <t>かめ子です</t>
  </si>
  <si>
    <t>湯畑から徒歩数分でとても便利な立地でした。 貸し切りで温泉を堪能できたのが最高！ お部屋は古めですが清掃が行き届いていましたし、共同のトイレも綺麗でした。 不満があるとすれば部屋の壁が薄いので気になる人は耳栓とか持って行くと良いかと。</t>
  </si>
  <si>
    <t>バイキングになっていて、内容かよくなかった。</t>
  </si>
  <si>
    <t>ekoda_777</t>
  </si>
  <si>
    <t>9月に母の卒寿祝いで伺いましたが、従業員の方の教育も行き届いておりとても素晴らしいホテルです。 駐車場からフロントまでの長い階段は健常者には趣がありますが、足の弱った母には難儀でした。 事前に許可を得て、館内では室内専用のシルバーカーを持ち込ませていただきましたが、高齢者には風呂場の手すりも少なく心もとないかもしれません。 個室でいただく夕飯はおいしかったのですが、一品ずつ運ばれてくるため生ものは食べきるのに大変でした。 食べ終わったころを見計らって次の料理が運ばれてきますが、そのたびにドアが開くのも落ち着かなかったので、一品ずつではなく、ご飯を食べながらいろいろな料理をいただくほうが個人的にはいいかなと思いました。 その点以外は本当に心地よい滞在をさせていただきました。 チェックアウトが11時というのも、翌日ゆっくり楽しめてよかったです。すでに次の予約を検討中です。</t>
  </si>
  <si>
    <t>フロントの方が親切に色々教えてくれて助かりました。湯畑にも近く、観光しやすいです。お食事は美味しく、ボリュームがあり、お腹いっぱいになりました。お部屋も畳が綺麗でリフォームされたのかな？と思いました。温泉は何回も入れて良かったです。露天風呂は日替わりですが、夜と朝に入ったので、両方楽しめました。久し振りの草津を楽しむことが出来ました。ありがとうございました。</t>
  </si>
  <si>
    <t>早めに予約を入れたので安い料金で宿泊する事ができました また次も草津ならこちらのホテルに泊まりたいと思います</t>
  </si>
  <si>
    <t>建物はちっと古いけど食事もよく立地条件が良かった</t>
  </si>
  <si>
    <t>じーじのん</t>
  </si>
  <si>
    <t>寿司の種類は少なめ、他は満足</t>
  </si>
  <si>
    <t>バイキングのにぎり寿司が2種類しか無く、寿司好きには残念でした。その他は良かったです♪</t>
  </si>
  <si>
    <t>BUSDR</t>
  </si>
  <si>
    <t>素泊まりでしたが、家族３人で 白旗源泉の温泉を何度も利用し、大変満足しました。本当にこちらの温泉はサイコーですね！</t>
  </si>
  <si>
    <t>みーはちゃん</t>
  </si>
  <si>
    <t>リピートしたい素晴らしいホテル</t>
  </si>
  <si>
    <t>今回で2回目の宿泊になりますが、やはり素晴らしいホテルだと思いました。 今回は朝食バイキングのみのプランでしたがゆっくりとくつろぐことができました！ また絶対に行きたいホテルです。 ありがとうございました☆</t>
  </si>
  <si>
    <t>しゅんあゆ</t>
  </si>
  <si>
    <t>草津スカイランドホテル栖風亭にとまらせて頂きました。  部屋もきれいで店員さんも丁寧に優しく、大変良かったです。  温泉やごはんも素晴らしくスキー場への無料送迎（所要5分程）もして頂きました。 また是非利用したいです。</t>
  </si>
  <si>
    <t>正面玄関及び外壁が工事中との事 それ自体は事前に知っているので不満無し。 ただ、誘導及び作業員が余り周りを見ていない、車が来てもどかない、ホテルの人もいるが微妙な位置だし。 フロントの方の対応が凄く未熟。 鍵の受渡時に駐車券、食事券等全てこちらから言わないと出さない。 食事時間が変更されているのに伝えもしない。 色々とお粗末な対応をされました</t>
  </si>
  <si>
    <t>バイキングは味と品数に不満</t>
  </si>
  <si>
    <t>バイキングが味や品数で残念に感じた。</t>
  </si>
  <si>
    <t>くー69035900</t>
  </si>
  <si>
    <t>10／22の宿泊で利用させていただきました　今回3回目の利用ですが　草津では櫻井さんのファンです　 今回夕食は和食コースでしたが　美味しく　ボリウムも満点でした　 スタッフも温かく楽しい旅行が出来ました</t>
  </si>
  <si>
    <t>ひらひら3327</t>
  </si>
  <si>
    <t>温泉付きで夜中もゆっくり入れたから、ちょー楽でした。 いろんなサービスがついて、大満足でした。 忘れ物を部屋の中に見つかって、家まで郵送してくれて、本当に助かったよー 対応は素晴らしかったです。ありがとうございました。 今度また泊まりたいですね</t>
  </si>
  <si>
    <t>JessicaLei</t>
  </si>
  <si>
    <t>草津温泉の熱め湯と丁寧な接客に満足</t>
  </si>
  <si>
    <t>草津温泉は年２回の２泊旅行を恒例にしてきました。 いままでの常宿がプラン・価格の変更をされたため、新たな常宿を探して高齢の年金生活者でもこれからもお願いできそうなお部屋お任せの早期割引プランはと試しに利用しました。 【部屋・清潔さ】 禁煙希望尾でお願いはしましたが、お任せなので不安でしたが、幸い禁煙の部屋を案内頂けました。 古い感じは否めませんが許せる範囲。トイレの便座カバーとロールホルダーの傷みが気になりました。 【接客・サービス】 フロントを始めホテルスタッフの皆さんは親切丁寧でした。 ただ、バックオフィスとの情報共有がなされていない事が数件あり残念。 宿泊客と直接接するのはスタッフですし、フロントがその中枢と 宿泊客からは思われる場合が多いと思いますので、 そのスタッフが困らないよう情報共有された方が良いのではと思いました。 【朝食】 やはりバイキングは落ち着きませんね。 しかも完全フリー（時間・座席等）なのに、受付・案内スタッフを置いていないので、混雑時はかなり混乱。 食事中カードに運用や座席案内はあった方がいいと思いました。 【夕食】 バイキングではなく、部屋ごとに席も指定。２泊目はメイン料理も異なって良かったです。味は少し濃いかな。 【温泉】 草津温泉（湯畑）を十分堪能できます。数件のホテルを経験しましたが、大半かなりぬるめにして子供を含め入れるようにしているように思っていましたが、ここは外気温で異なるでしょうが熱めの温泉を味わえます。 いままで必ず地蔵の湯に寄っていましたが（このホテルはそこに近いのも選んだ理由）その必要はありませんでした。  秋も今回と同一プランで予約はしていますが、キャンセルポリシーの変更があったようで、 今回は通常と同じ３日前からの発生から１ヶ月前の発生になり、簡単にはお願いし辛いですね。</t>
  </si>
  <si>
    <t>風呂は最高、食事は改善に期待</t>
  </si>
  <si>
    <t>風呂はオススメ。　設備は古く食事もいまひとつ。風呂目当てならいいと思います。値段によっては、また泊まりたいと思います。</t>
  </si>
  <si>
    <t>ホーホケキョ</t>
  </si>
  <si>
    <t>客室露天風呂が最高</t>
  </si>
  <si>
    <t>クリスマス旅行で彼氏と泊まり、客室露天風呂付きのお部屋にご宿泊させていただきました。お湯の温度もちょうどよく、お部屋での温泉がとっても嬉しかったです。また、湯畑から近く、浴衣で夜お散歩できるのも良かったです。ぜひまた泊まりたいです。</t>
  </si>
  <si>
    <t>ななみゅん</t>
  </si>
  <si>
    <t>お夕飯が美味しかったのですが、少し量が多くて申し訳なかったのですが残してしまいました。</t>
  </si>
  <si>
    <t>11月3日連休最終日に夫婦2人で宿泊しました。草津温泉でリーズナブル料金で 大変助かりました。 お部屋、お料理はそれなりですが、温泉はとても良かったです。トロトロ感の有るお湯、加水など無い感じ、とてもとても良かったです、残念な点は露天風呂の湯の温度が低かった事です、露天風呂にゆっくり入りたかったです。</t>
  </si>
  <si>
    <t>fumi104015</t>
  </si>
  <si>
    <t>お風呂は最高！ 食事は目立っているものは無いものの全てに於いて品があった。 ピアノの生演奏、接客もgood また行きたいと思えるに十分なホテルでした。（次回はプールも）</t>
  </si>
  <si>
    <t>タバコの匂いが気になる。総合的には良かった。</t>
  </si>
  <si>
    <t>匂い…2階に喫煙スペースがあり、そこから強烈なタバコの匂いがだだ漏れでした。部屋が6階でしたが、6階の廊下も、わずかにタバコ臭かったです。禁煙部屋を希望したお陰なのか、部屋の中までは大丈夫だったのは救いでした。1階のフロントや大浴場、2階のレストランも大丈夫でした。 窓を開けると、わずかに硫黄の匂いです。こちらは草津の醍醐味。 食事…“和洋バラエティに富んだビュッフェ”というのが、最高でした。好き嫌いがバラバラな子ども達も大喜び。草津の街での食べ歩きをプランに入れていたけど、こちらの食事が優秀過ぎて、お腹いっぱいが持続して、旅の予算が浮きました。 景観…湯畑側の部屋でした。室外機が邪魔。散策する人がどの程度いるか眺めたり、遠くの山にかかる霧を見たり。悪くはなかったと思います。 姉妹ホテル…シャトルバスを使って、亀の井リゾートのお風呂を堪能できました。2ランクくらい上のホテルって感じがしました。 まとめ…建物事態は古さを感じますが、姉妹ホテルの力を借りたり、食事が豪華だったりで、楽しい旅の思い出が作れました。</t>
  </si>
  <si>
    <t>Tamagon</t>
  </si>
  <si>
    <t>恋人との旅行で利用しました。ケーキの受け取りやナイフ・お皿の準備などのサービスは良かったです。ただ、受付の日本人だと思われる方の対応が悪かったです。明らかにだるそうな表情や態度で対応されました。他の方が口コミで書いてあるように外国人のスタッフが多く、たしかに何を話してるか聞き取れない部分もありました。しかし、ずっと笑顔で対応してくださって日本人のスタッフよりずっと良かったです。1人のスタッフの対応で、せっかくの旅行が、、、となりかけたので気をつけていただきたいです。 温泉はさすが草津温泉というだけあって良かったです。立地もいいので、スタッフの対応に敏感ではない方なら良いのではないでしょうか。</t>
  </si>
  <si>
    <t>湯畑目の前！温泉と食事が最高な宿</t>
  </si>
  <si>
    <t>12月の雪が降る日にカップルで夕朝食付きで和室に1泊しました。夕食のビュッフェがとても豪華でした。カニや上州牛のすき焼き、ライブキッチンのお寿司が特に美味しかったです。温泉も温度が3種類あり、入りやすかったです。一番熱いお湯が源泉のようでお湯の濁りも濃かったです。内湯が白旗源泉、露天風呂が万代鉱でした。お肌がつるつるになりました。湯畑目の前のホテルで周辺散策へのアクセスもバツグンでとてもいいホテルでした。草津にくることがあればまた泊まりたいです。</t>
  </si>
  <si>
    <t>らら99308198</t>
  </si>
  <si>
    <t>リニューアル綺麗で温泉も食事も最高</t>
  </si>
  <si>
    <t>リニューアルしたばかりと、とてもキレイでした。楽しみの温泉も気持ちよかった！外湯は熱いですが、それがよいですね！夕食朝食ビュッフェは、食べたい物が沢山でついつい食べ過ぎてしまいました。土地の物が多くよかったです。湯畑から少し離れていますが、送迎ありました。姉妹館の温泉入る時間がもう少し遅くまでだったら嬉しかったです。そして売店のオープン時間ももう少しながければ…</t>
  </si>
  <si>
    <t>かぜだい</t>
  </si>
  <si>
    <t>高齢の母を含む家族での旅行でした。 宿、食事共にとても満足でした。 しいて言えば、露天風呂がもう少し大きく解放感が有ると直良かったです。</t>
  </si>
  <si>
    <t>湯畑近く、食事も美味しい、手頃なホテル</t>
  </si>
  <si>
    <t>湯畑、西の河原までも徒歩10分程度で行けます。 夕飯は大人でも満足できる量で味も美味しかったです。高齢の母は少し量が多く感じたようです。施設は古いですが手頃で泊まれてホテルの従業員さんも感じがよくよかったです。</t>
  </si>
  <si>
    <t>tommy4999</t>
  </si>
  <si>
    <t>温泉良し、ももちゃんにまた会いたい</t>
  </si>
  <si>
    <t>大変お世話になりました。ありがとうございました。温泉も相変わらずとてもいい湯でした。が、部屋数が多くないこともあり、最近はなかなか予約がとれません(T_T)  予約できたらまたお世話になりたいと思います。いつも出迎えてくれる人懐こいワンコのももちゃんにもまた会いたいです｡</t>
  </si>
  <si>
    <t>のんびりゆっくり</t>
  </si>
  <si>
    <t>広々大浴場と別湯でリラックス</t>
  </si>
  <si>
    <t>大浴場はとても広く、ゆったりと浸かることができ大満足でした。 また今回別湯も利用しましたが、人が少なく、よりリラックスして温泉を楽しむことができました。</t>
  </si>
  <si>
    <t>料理がとにかく良かったです！ やや辺鄙な場所ではありますが、ホテルからの無料バスも出ており、公共交通機関で行っても十分楽しめました。</t>
  </si>
  <si>
    <t>宿の温泉が最高でした</t>
  </si>
  <si>
    <t>宿の温泉が最高でした。</t>
  </si>
  <si>
    <t>長野のよっくん</t>
  </si>
  <si>
    <t>温泉最高！肌も喜ぶ源泉かけ流し</t>
  </si>
  <si>
    <t>温泉♨️最高でした。源泉が引かれているとのことで、肌がとても喜んでいる感じがしました。 また湯畑も近く、散歩するのにも最適でした。</t>
  </si>
  <si>
    <t>ゆきだるだるま</t>
  </si>
  <si>
    <t>ブッフェ最高！接客は温かい！</t>
  </si>
  <si>
    <t>朝食夕食ブッフェが素晴らしかったです。地産の物がたくさんあり湯畑付近の食べ歩きで食べたいなぁと思っていたものがブッフェで網羅できました。客室自体は昔ながらのお部屋といった感じでした、温泉はシャワーの水圧が弱かったです。ドライヤー、アイロン完備でドライヤーはきぬじょだったのは嬉しかったです。従業員の皆様の接客も温かく心地よく過ごすことができました、ありがとうございました。</t>
  </si>
  <si>
    <t>おだんごあんこ</t>
  </si>
  <si>
    <t>広々とした部屋と美味しい食事、大人の静かな雰囲気</t>
  </si>
  <si>
    <t>部屋　食事時間指定なしのプランでした ２人なのに２ベッドルームの部屋で広々と使用できました 食事時間は早く5:40でしたがゆっくり食事して夜の湯畑へ遊びに行っても最終の送迎バスに乗ることができました 貸切風呂も４種類コンプリートしました 共立リゾートさんの食事はどこのホテルで食べても美味しいです こちらのホテルは子供もあまり見かけなく静かな大人の雰囲気でゆっくりできました</t>
  </si>
  <si>
    <t>RU〜ちゃん</t>
  </si>
  <si>
    <t>部屋もお風呂も大変満足しました</t>
  </si>
  <si>
    <t>部屋もお風呂も大変満足しました。</t>
  </si>
  <si>
    <t>送迎あり、温泉三昧できる旅館</t>
  </si>
  <si>
    <t>娘の誕生日だったので、家族3人で利用しました。 軽井沢からの無料送迎があるのはありがたいです。湯畑から少し距離はあるけれがシャトルバスが出ているので特に問題はありません。 趣のある玄関からロビーへ入ると無料のホットドリンクサーバーがあり、チェックインの待ち時間に利用しました。それ以外にもお風呂上りにアイスキャンディーや飲み物が無料で利用できて良いですね。 部屋はとても綺麗に整えられていて、思っていたより広かったです。 部屋のコーヒーが豆にコーヒーミルがあったのにはびっくり。早速、美味しいコーヒーを頂きました。 お風呂は広く、大浴場が４か所、無料の貸し切り露天風呂が３か所あり温泉三昧できます。 お部屋の露天風呂も温泉なのがありがたいです。少しぬるかったかな。 ちなみに娘が貸し切り露天風呂めぐりしたそうですが、ぬるくて体が冷えてしまったと言っていました。 設備や温泉、その他サービスには大満足でした。 ただ、食事が味は良いのだけれどいかにも作っておきました。と言う感じですごく美味しいという感じではありませんでした。朝食も品数は多いのだけれど、アジの干物以外は全部冷たいもので暖かいお料理が少しあると良いなぁと思いました。主人はおかゆをおねがいしたのだけれど、小さなご飯茶碗で提供されてすぐにたべおわってしまうのでおかわりをおねがいするのが面倒だと言っていました。 全体的にはとても満足のいく旅館でした。」</t>
  </si>
  <si>
    <t>てん婆6645</t>
  </si>
  <si>
    <t>バイキングは最高！ドライヤーの場所は改善希望</t>
  </si>
  <si>
    <t>バイキングはすき焼き、ステーキ、お寿司とどれも美味しくて大変満足でした！ 部屋のドライヤーがクローゼットにあったのがわからず大浴場まで行って使いました。 ドライヤーは洗面所に置くかもう少し分かりやすい場所に置いて欲しかった。 ゴミ箱は部屋のは小さく洗面所のは大きかったので逆でもいいのでは？部屋のゴミ箱をもう少し大きいのが欲しかったです。</t>
  </si>
  <si>
    <t>草津湯もみもやりました</t>
  </si>
  <si>
    <t>温泉も素晴らしく、食事も美味しく、スタッフの皆様も親切かつフレンドリーで、快適な滞在でした。</t>
  </si>
  <si>
    <t>セニョールケンピー</t>
  </si>
  <si>
    <t>料理が、期待とは、少し違いました。軽井沢駅の送迎は、ありがたいです。温泉も良いです。</t>
  </si>
  <si>
    <t>SAWA5</t>
  </si>
  <si>
    <t>フロントの方の対応がとても丁寧で、好感が持てました。 部屋もお風呂もとても綺麗でしたが、お風呂はこじんまりしていました。 全体的にとても満足できるお宿でした。また草津に行く際は泊まりたいです。</t>
  </si>
  <si>
    <t>快適なホテル、おもてなしに感謝</t>
  </si>
  <si>
    <t>９月５日に1名で宿泊いたしました。  バスターミナルに着いて、連絡してすぐにお車でお迎えいただき、ホテルへ着くとラウンジへ御案内〜ウェルカムドリンク、菓子、滞在中の御説明まで御丁寧に御対応いただきました。  お部屋もオしャレで広く、電子レンジやT-fall、使ったティーパックを置くトレー、ソファーやテレビの配置、部屋に入り、すぐのところに濡れタオルかけが洗面台の反対側(動線を邪魔しない）に設置され、リモコン立てもあり、スマホを置いて動画も観れ、置かれている物、動線、客目線でいらっしゃると感じました。  お食事も、落ち着いたダイニングで、夕食は和洋創作料理で、魚、お肉はワインにも合い、美味しくいただきました。  朝食も質、量共に満足でした。  また、御対応くださったスタッフの方々のおもてなしも素晴らしかったです。  お風呂も、露天風呂最高でした。  こんなに快適に寛げたホテルは久しぶりでした。  またお世話になります。</t>
  </si>
  <si>
    <t>シュテフィ1999</t>
  </si>
  <si>
    <t>草津温泉　セガワペンション</t>
  </si>
  <si>
    <t>館内の説明を丁寧にしてくれたり、近辺のことを色々教えてくれたりと 気さくなオーナーさんがお出迎えしてくれます。 湯畑からも歩いて5分と立地も◎（ただちょっとだけキツめの坂があります。） お部屋も広くきれいでとても快適に過ごせました。 温泉も貸し切りに出来るので、ゆっくりと浸かる事ができます。 朝食のサラダと果物は新鮮、パンは五種類もあり焼き立てで大満足。 あまりのボリュームに驚きました。アップルパイがとくに美味しかったです♪ チェックアウトの際には、お土産にチョコデニッシュを持たせてくれたりと 至れり尽くせりな素敵なお宿。また行きます！</t>
  </si>
  <si>
    <t>2025年2月1日に1泊2日で利用しました。場所は湯畑から徒歩5分で程よい距離です。 チェックイン開始の14：00よりも早く着きましたが、快く荷物を預かり、車も置かせて くれました。荷物はチェックイン時には既に部屋に届けてくれていました。 部屋はきれいで、和室12.5畳＋広縁6畳、床の間、と広く、洗面も2か所と使いやすく、 バストイレも全く問題ありません。 お料理はどれも手のこんだ懐石料理で、味付けは良い塩梅で、お出汁の味が良く、 見た目も綺麗でした。食事会場は宴会場の12.5畳の個室の落ち着いて、ゆっくり食べる ことが出来ました。ボリュームもあり、大変満足出来ました。 温泉は3か所を男女で2：1に朝晩で交代しているので、1泊2日で2か所楽しむことが出来ました。 サウナがありましたが、冬季は水風呂が停止中でした。まあ、外気で十分覚ますことが 出来ます。水風呂好きな方はマイナスです。 駐車場はエントランスから少し離れた坂の下で途中の通路が少し狭いので移動の際に気を付けた 方が良いです。 決して安い値段ではありませんが、その費用に見合った「おもてなし」を受けることが出来たと 思い、おすすめの宿で、また泊まりたいです。  坂を下りた所</t>
  </si>
  <si>
    <t>朝夕食とも、品数が多く、一品一品、とっても美味しかったです。 また、タイミングよくお料理を出していただき、ゆっくり食事ができました。 ありがとうございました。</t>
  </si>
  <si>
    <t>大きくて綺麗なホテルですね、人にも勧められる。</t>
  </si>
  <si>
    <t>大学の友達と5人で利用させていただきました。 カラオケ・卓球とホテル内での遊びもあり、湯畑からも近くて楽しめました！</t>
  </si>
  <si>
    <t>湯畑まで歩いて行ける小径があり便利。古い建物だと思うけれどリフォームされていて綺麗。 大浴場は３つ。泉質も3種類。広さは今一歩だがお湯が良いので満足。 食事は朝も夜も品数が多く満足。野菜の料理が特に美味しかった。 夜鳴きそばは無料のレベルではなく、せめてセルフサービスにすれば良いと思う。 またリピートしたい。</t>
  </si>
  <si>
    <t>お宿は湯畑から離れてましたが、シャトルバスの利用で、全く不便はありませんでした。スタッフの皆さんの対応が良く、快適に過ごさせて頂きました。 平日のせいか待ち時間もなく貸切露天風呂にも入れて満足です。 夕食の自分で焼くお肉は全部豚肉で、少し多く感じました。</t>
  </si>
  <si>
    <t>改装中の騒音と匂いで最悪な滞在</t>
  </si>
  <si>
    <t>一言でいうならば「最悪でした」  祖母のために予約しましたが、改装中で食事会場も作業現場の方が9割りを占めており騒がしい、匂う、片隅に追いやられているような感覚。ゆっくりできる環境ではありませんでした。 まず送迎も時間通りに来ているのかすらわからない。 運転手はずっとスマホをいじっており、乗っていいのかもわからない。 建物についてもどこが受付かわからない。 スタッフがいない。 清潔さもなく、祖母はとても悲しんでいました。 とにかく、スタッフ誰もが「歓迎、おもてなし」という言葉は当てはまらない態度でした。  ホームページには下記のような記載は一応ありました。 ですが書いてあることと実態は全く異なります。 ↓ 工事期間中、お客様のご滞在にご迷惑をお掛けしないよう極力努めさせていただきますが、時間帯によっては騒音や振動が発生する場合がございます。ご利用のお客様には大変恐れ入りますが、何卒ご理解ご協力賜りますようお願いし申し上げます。</t>
  </si>
  <si>
    <t>さーーさん</t>
  </si>
  <si>
    <t>温泉も食事も満喫！親切な対応に感謝</t>
  </si>
  <si>
    <t>温泉をはじめ食事も設備も全てに満足できました。 中でも職員の皆さんの対応がとても親切で安心してゆったり過ごすことができました。 また是非利用したいと思います。</t>
  </si>
  <si>
    <t>ponyo5296</t>
  </si>
  <si>
    <t>湯畑近く、接客とお風呂に一部残念な点あり</t>
  </si>
  <si>
    <t>とてもいいお宿でした！湯畑にも近く、雰囲気もよく大変満足しています！ 夕食の接客が良いなと感じたのですが、女性スタッフが1人感じが悪く気になりました。その他の方は感じのいい接客で嬉しかったです。 お風呂が少し残念でした。脱衣所の構成を変えてもらえたらもっと気持ちよく使えるのにと思いました。 お風呂の設備でリファのシャワーヘッドとドライヤーがついているのはとても嬉しかったです！</t>
  </si>
  <si>
    <t>zunda_mochi</t>
  </si>
  <si>
    <t>内装はリニューアルされて綺麗でした。ドアの内鍵が破損して使えなくなっていました。女性客にとっては不安だと思います。ドアロックもサムターンを回すものでしたが、ほんの少しだけ動かす程度のロックで、外されないかと心配でした。お風呂は大浴場で草津温泉に来たという感じがしてよかったです。食事は、食堂で頂きました。料理は、温泉料理という感じはありますが、期待はずれで残念でした。</t>
  </si>
  <si>
    <t>夫婦で老舗ホテル櫻井に初めて宿泊させていただきました。食事はライブキッチンをはじめどれも美味しくて夕食、朝食と食べ過ぎてしまいました。受付など職員さんに外国人の方が多くおられましたが、皆日本語の理解力もあり親切に対応していただきました、もちろん日本の方もですが。湯畑まで徒歩圏内ですし、疲れた帰りはシャトルバスもあり助かりました。夜の湯もみや太鼓のショーは最高でしたね。朝の散歩も最高でしたね。お湯は草津で間違いないお風呂てした。ゆっくり出来ました。ありがとうございました。</t>
  </si>
  <si>
    <t>お安く便利で美味しいお饅頭も最高</t>
  </si>
  <si>
    <t>お安く十畳の部屋に泊まれたのがとても良く、湯畑やバスターミナルからもかなり近くて観光がしやすかったです！旅館の饅頭がとてもおいしかったです！</t>
  </si>
  <si>
    <t>さらさんさん</t>
  </si>
  <si>
    <t>4度目の利用です。 3か所から選んでは入れる内湯、デスクと椅子があるのでリモートワークに適す、ということでいつもお世話になっています。また来ようと思います。 3泊したので、朝食はうどんも選ばせてもらえてありがたかったです。</t>
  </si>
  <si>
    <t>お部屋から湯畑が見える部屋で夜遅くでもライトアップされた湯畑が見られ、とても綺麗でした。 ブュッフェのお料理が美味しかったです。特にリンゴの天ぷらが絶品でした。</t>
  </si>
  <si>
    <t>家族３人で利用しました。 ■立地 湯畑から少し遠いですが、シャトルバスが出ていているので問題なし。チェックイン２時間前に到着したが、車を駐車場に置いてシャトルバスの利用ができて良かった。 ■お部屋 全館空調で温度設定が出来ない点は最初から口コミで把握していました。お部屋は暑かったですが、窓を開けて過ごしました。 ベッドは固めで寝心地はよくないです。 ■温泉 ぬる湯とあつ湯があるので子供連れの方にはよいでしょうが、あつ湯でも周辺のホテルよりぬるい方だと思います。また、露天風呂の底面が（強酸性の泉質で）剥がれている箇所があり、気を付けた方が良いです。 ■お食事 品数も多いし、味も良かったです。ピアノの生演奏もあり、雰囲気も良かった。また、夕食＆朝食で時間帯が１時間の幅があり、時間に追われず観光＆温泉が楽しめました。 ■その他 終了時間をとっくに過ぎていたのに、嫌な顔ひとつせず対応頂いた売店のお姉さんに感謝しています</t>
  </si>
  <si>
    <t>アーレス阿修羅</t>
  </si>
  <si>
    <t>食事大変美味しくいただきました。 従業員の方も丁寧ですぐにかたづけてくれたり、子供が多いのでちらかったり、こぼしたりも多いとおもいますがバイキング場所など細かくふいたりしていたので清潔に感じました。 食事時間がスマホで予約できなかったので、フロントの対応も素早くてたすかりました。 バスターミナルまでのバスの送迎もべんりでよかったです。</t>
  </si>
  <si>
    <t>リピートです。家族とスキーしに来ました。 夕食バイキングが去年より、味が落ちた様な気がします。ただ２食付でこの値段であれば、コスパは良いと思います。</t>
  </si>
  <si>
    <t>ShengJu</t>
  </si>
  <si>
    <t>4月12日に宿泊しました。サービス面も施設面も大変良かったです。 上の部屋の足音が騒がしかったですけど、それを超える満足度でした。</t>
  </si>
  <si>
    <t>食事の量が全体的におおく、満足しました。大浴場にむかうのが階段のみで不便と感じました。湯畑やバスターミナルまでの送迎バスがあり便利でした。</t>
  </si>
  <si>
    <t>お部屋もお風呂、サービス全て最高でした。</t>
  </si>
  <si>
    <t>バブルボム</t>
  </si>
  <si>
    <t>立地、温泉、部屋、料理、スタッフ様、どれもとても良かったのですが、施設の古さが気になる部分があったのと、ペット連れでお世話になったのですが、近隣の那須や軽井沢の宿と比べるとペット連れにはちょっと優しくないかなって感じてしまいました。</t>
  </si>
  <si>
    <t>takasan528</t>
  </si>
  <si>
    <t>廊下の物音以外は満足できるホテル</t>
  </si>
  <si>
    <t>部屋から廊下の物音などが聞こえてきたのが残念でしたが、それ以外は満足でした。</t>
  </si>
  <si>
    <t>goriki</t>
  </si>
  <si>
    <t>湯畑目の前、食事最高！老舗の風格も</t>
  </si>
  <si>
    <t>湯畑の目の前のホテルでとても便利でした。施設は古い印象でしたが老舗ならではの風格とさえ思えました。とにかく食事が大満足です。朝も夜も品数が多いし地元の献立がたくさんで食べたくなるものばかりで、満腹になり全部を食さないのが残念なくらいでした。夜の天ぷらは最高でした。 スタッフの方も感じの良い方ばかりでした。 また行く機会があればお世話になりたいと思っております。</t>
  </si>
  <si>
    <t>ミキミニマウス</t>
  </si>
  <si>
    <t>お久しぶりだな</t>
  </si>
  <si>
    <t>おもてなし最高！娘たちも大満足の宿</t>
  </si>
  <si>
    <t>最高なお宿でした。娘(6歳・2歳)と主人・私の4人で宿泊しました。丁寧な館内の説明や、湯畑までの道案内など、細やかな配慮が感じられて【おもてなし】が嬉しかったです。湯畑までも歩いて直ぐ。2歳の娘も歩いていけました。チェックイン(15時)の時にはちょうど雪が降っていて、雪を眺めながらの露天風呂。最高でした(お掃除もなされていて、清潔感も◎)。もちろん夕食も朝食も種類が豊富。美味しくて最高。キッズバイキングもあって(高さもメニューも子どもに合わせたもので◎)、大人のみならず娘たちも大満足でした。子ども用のコップやスプーンフォークなどの補充がなされてなかったのが気になりました(声をかけてからの補充までもかなり時間がかかっていました)が、大勢のお客様がいる中、(その場で待っていてもなかなかいらっしゃらなかったので席に戻っていました)席まで届けてくれるという、ご対応に感謝でした。夜に行われていた湯もみ体験や、太鼓演奏もなかなか経験できない体験をさせていただいたり、圧巻のパフォーマンスに感動しました。絶対また伺いたいです。ありがとうございました。</t>
  </si>
  <si>
    <t>ぽむぽむ7755</t>
  </si>
  <si>
    <t>評価に値しない。もう行くことはないでしょう。別に期待していたわけではないですが旅館を運営しているのであればチェックアウト時に近所の方と談笑に夢中になって話の途中に「ありがとうございました」の挨拶を潜り込ますのはなしだと思いますよ。居るのであれば　せめて目線を合わせたり、どうでした？の一言だけでもあるとは思うんですがね。</t>
  </si>
  <si>
    <t>ご飯は最高！部屋は昭和感とやや設備がきている</t>
  </si>
  <si>
    <t>ご飯はめっちゃ良かった。 部屋はスキー場のペンションみたいな感じでやや昭和感があった 一部部屋の設備が壊れていたりした‥‥ 何度も言うが ご飯だけはかなり良かった</t>
  </si>
  <si>
    <t>yycelica</t>
  </si>
  <si>
    <t>湯畑すぐで立地最高！送迎バスの時刻に注意</t>
  </si>
  <si>
    <t>初めての草津。湯畑のすぐ近くで立地は最高。バイキングも美味しかったです。ただ、バイキングの会場が寒かったです。あと、系列ホテルの温泉に入りに行ったのですが、送迎バスの時間が17:50から19:15の間がなくて、大慌てでお風呂に入りました。事前に送迎バスの時刻の定時をして欲しかったです。</t>
  </si>
  <si>
    <t>mamamaママ</t>
  </si>
  <si>
    <t>お風呂もガラス張り、電子レンジなども部屋にあり、とても贅沢な空間でした。1泊でも充分満喫できました。食事もお腹いっぱいになる程の量で、お刺身も期待以上に美味しく、感動しました。</t>
  </si>
  <si>
    <t>子連れでも安心！リーズナブルで満足度の高い宿</t>
  </si>
  <si>
    <t>２歳児を連れ家族3人で利用しました。 まず部屋はフラットになっていて小さい子供がいても安心でした。 部屋の広さはそこまで広くはないですが、十分だと思います。 とてもキレイなお部屋で気持ちよく過ごせました。  おそらくご夫婦で経営されているかと思いますが、お二人ともとても良い方で良かったです。  食事に関しては私も妻も少食なので通常の旅館の料理は多いくらいですので、こちらはちょうど良く美味しくいただけました。  お風呂も貸切風呂が３つあり自分たちの好きなタイミングで入れるのも子連れにはありがたかったです。  気になる点としては部屋の周りに人が歩いてたりすると音が聞こえたり壁が薄い？のが気になりました。 ただそこに関しては最初から注意書きが書いてあるのでよっぽど常識がない人がいなければ問題ないと思います。  草津温泉のなかでは非常にリーズナブルでまた利用したいと思いました。</t>
  </si>
  <si>
    <t>たーぼう0922</t>
  </si>
  <si>
    <t>三つの源泉に入れるのでちょっと得した感じです。サウナがあったら良かったけど。夜、朝のバイキングはあんまり期待してなかったのですが、想像以上に良かったです。外観の写真から全体的に古い旅館に見えたのですが、中は綺麗で大変快適に過ごせました。 ありがとうございます。</t>
  </si>
  <si>
    <t>zzzzx5675</t>
  </si>
  <si>
    <t>建物は良い意味で古く 部屋には冷たい氷水ポット、お湯のポットとあり、食事もとても美味しく…特にスタッフの皆様がとても 笑顔が素敵で親切丁寧でした</t>
  </si>
  <si>
    <t>父の誕生日プレゼントで予約しました。わたしは実際泊まっていませんが、スタッフの気づかいもイマイチですし、夕飯は美味しくないと… 部屋はベットがとても良かったのに、下がお風呂だったのかうるさくて眠れなかったと言っていました。 せっかくの旅行だったので、感想が楽しみでしたが、残念です。</t>
  </si>
  <si>
    <t>接客食事部屋は綺麗、羽織浴衣の汚れ擦り切れ改善希望</t>
  </si>
  <si>
    <t>接客、食事、お部屋もきれいで良かったです。ただ、羽織の汚れ、擦り切れ、浴衣の擦り切れが目立ち改善していただきたいと思いました。</t>
  </si>
  <si>
    <t>購入者03147377</t>
  </si>
  <si>
    <t>エレベーター増設に期待</t>
  </si>
  <si>
    <t>エレベーターがあと1機あれば、大満足でした。</t>
  </si>
  <si>
    <t>ｍａｔｈｔｎ</t>
  </si>
  <si>
    <t>お肌ツルツル、心もホッコリのホテル</t>
  </si>
  <si>
    <t>スタッフさんが親切でほっこりしました。掃除も行き届いていて、気持ちよかったです。一番重要視していたお風呂の泉質も大満足でした。とろみがあって温度も良くて肌がツルツルに｡ご飯も美味しかった〜また訪れたいホテルです｡</t>
  </si>
  <si>
    <t>しまえながのおっぽ</t>
  </si>
  <si>
    <t>最高なホテル</t>
  </si>
  <si>
    <t>大阪てんり</t>
  </si>
  <si>
    <t>無料朝食豪華！浴衣も選べて綺麗なお部屋</t>
  </si>
  <si>
    <r>
      <t>無料の朝ごはんが思ったより豪華で驚きました！お部屋も綺麗で、浴衣も色々なデザインが選べたのでとても良かったです*</t>
    </r>
    <r>
      <rPr>
        <sz val="12"/>
        <color theme="1"/>
        <rFont val="Apple LiSung"/>
        <family val="1"/>
        <charset val="136"/>
      </rPr>
      <t>ˊ</t>
    </r>
    <r>
      <rPr>
        <sz val="12"/>
        <color theme="1"/>
        <rFont val="Meiryo UI"/>
        <family val="2"/>
        <charset val="128"/>
      </rPr>
      <t>ᵕ</t>
    </r>
    <r>
      <rPr>
        <sz val="12"/>
        <color theme="1"/>
        <rFont val="Apple LiSung"/>
        <family val="1"/>
        <charset val="136"/>
      </rPr>
      <t>ˋ</t>
    </r>
    <r>
      <rPr>
        <sz val="12"/>
        <color theme="1"/>
        <rFont val="Meiryo UI"/>
        <family val="2"/>
        <charset val="128"/>
      </rPr>
      <t>* 1つ気になったのが、脱衣所のロッカーの配置です。他の人が使用しているとものが取りづらいと感じたので混んでない時間に行くことをオススメします！</t>
    </r>
  </si>
  <si>
    <t>かきおさん</t>
  </si>
  <si>
    <t>文句の付け所がないくらいにすごく良かったです。 部屋：荷物を広げても余裕があります。 食事：朝食でオムレツを一品づつ焼いていて、丁寧な仕事してるなぁと思いました。 風呂：あつ湯、露天風呂、ぬる湯の3つの温度が長湯するのに丁度よい。 ベッド：ちょっと固めかも 湯畑：坂道のアップダウンがキツ目。送迎バス利用もあり。</t>
  </si>
  <si>
    <t>バスターミナルや、ホテルからの送り迎え付きでとても有り難たかった。</t>
  </si>
  <si>
    <t>湯畑近く！無料サービス充実の宿</t>
  </si>
  <si>
    <t>素泊まりで2泊しました。湯畑より少し離れた距離に位置しますが、歩ける距離だし、価格も素泊まりでは安かった。それに、サービスドリンク、アイスもあり、コーヒーメーカーもあって飲み放題でした。 朝ごはんも軽食ではありましたが、美味しかったです。 お風呂もよい。部屋は、冬でもありまして、エアコンは効きづらかったが布団2枚でちょうどよい。廊下の歩く音や、声は聞こえるが、ぐっつり寝れました。</t>
  </si>
  <si>
    <t>tomo8787tomo</t>
  </si>
  <si>
    <t>懐石料理が最高！</t>
  </si>
  <si>
    <t>部屋は12階で清潔感がありました。 ラウンジ無料も付いていたのでリッチな気分でお酒もおつまみもいただきました。 夜は懐石にしました。これはもうどれも最高で量は食べ切れないくらいありました。お部屋に持って帰りたかった（笑） それに接客の方も皆マスクをしてくれていたので清潔感があり好感がもてました。 お風呂も良かったです。 ただドライヤーの場所が髪の毛だらけで気持ち悪かったのが残念でした。1時間に一度くらいは掃除してほしいなぁと。 朝のブュッフェも品数もあり味も美味しかったです。 これだけの規模のホテルであれば帰り際玄関でお見送りをして欲しかったなーなんて。名残惜しい、また来るね、ありがとう泣…という気持ちになるので…（笑） 会計も淡々としていたしちょっと寂しかったです。。。  一泊二日でしたがありがとうございました♪</t>
  </si>
  <si>
    <t>すずらんらん</t>
  </si>
  <si>
    <t>湯畑前の好立地でした。夕方、夜、朝と、湯畑散歩と足湯は最高でした。</t>
  </si>
  <si>
    <t>ta-pin1221</t>
  </si>
  <si>
    <t>草津温泉で冷えた体を温める最高の湯</t>
  </si>
  <si>
    <t>ツーリング旅で昨年の秋に続いて２度目の宿泊で利用させて頂きました。温泉は結構熱めですが最高の湯です☝️長野県側から志賀高原→渋峠→万座温泉を走行して冷え切った体には最高の湯でした。ペンションの女将さんも人当たり良く親切で丁寧な方でとても好印象です😊食事のない素泊まりのお宿ですが、最高の温泉宿です。</t>
  </si>
  <si>
    <t>ツーリングおやじ0808</t>
  </si>
  <si>
    <t>家族旅行で群馬県に初めて行きました。 草津温泉はもちろん最高でしたが、なんといってもこちらの民宿は、昭和レトロ感を味わうことができ、旅の疲れまで癒してくれる、すごくサービス旺盛な民宿でした(*^^*) 湯畑やコンビニ、バスターミナルも近くで、徒歩圏内です！ そして、スキー場への送迎までしてくださりました！ 朝食、夕食はとってもとっても豪華で、すごくおいしかったです(*^^*) ２連泊させていただきましたが、食事内容も同じにならないように考えてくださっていました！ お風呂は源泉かけ流しで、家族風呂で２４時間入れるところもよかったです！ 旦那は、喫煙所が完備されていたのもすごく嬉しかったようです（笑） でも、喫煙所があるのに、前を通っても全くたばこのにおいがしませんでした(^_^)/ 従業員の方々もすごくステキな方ばかりで、子ども達も『ぜっっったいにまたひょうたんに行きたい！！』と、大絶賛でした！！ 元旦から、心からのおもてなし、本当にありがとうございました(*^^*) また行ったときは、絶対にひょうたんに行かせていただきます！！</t>
  </si>
  <si>
    <t>章姫0002</t>
  </si>
  <si>
    <t>群馬県伊勢市で孫のピアノ発表会を見た後寄らせていただきました 到着6時の予定が1時間位遅れてしまいすみませんでした 今度は子供、孫達と一緒にスキーをできたらと思います</t>
  </si>
  <si>
    <t>himach</t>
  </si>
  <si>
    <t>バイキング美味しく、脱衣所も綺麗で満足</t>
  </si>
  <si>
    <t>バイキング料理とても美味しかったです。大浴場の脱衣所が綺麗になって良かったです。また宿泊したいと思います。</t>
  </si>
  <si>
    <t>つよぽん7718</t>
  </si>
  <si>
    <t>毎年楽しみに行っています。年々値段が高くなってますね。でも子どもたちも楽しみにしているので恒例になっています。今年はプールロッカーや鍵、Wi-Fiなど回収されて綺麗になったり、使いやすくなっていました。でも、ご飯の品数は少なくなって残念でした。お水のサービスも期間限定になってたり（期間内なのに貰えなかったり、、声を掛けたら貰えました）まだまだ利用し続けたいので、頑張ってもらいたいです。</t>
  </si>
  <si>
    <t>6月20日に夫と友人と四人で2部屋に分かれ1泊しました。2度目の宿泊です。湯畑すぐの立地と各部屋ごとの専用お風呂がある点と大浴場の3点が最高です。2部屋で宿泊すると白旗の湯と湯畑の湯の両方の個室風呂を案内していただけたので交換しながらお風呂を楽しみました。大浴場には低めの温度の小さな湯船と熱めの大きい湯船の2つあるところも良いと思います。趣のある建物が温泉気分を盛り上げてくれます。</t>
  </si>
  <si>
    <t>駐車場が狭すぎ、ボイラー室の騒音</t>
  </si>
  <si>
    <t>駐車場が狭くてドアが開かないレベル。 乗り降りに一苦労で隣り同士のドアパンチの危険もあり。 部屋の下にボイラー室があり、夜は寝れません。</t>
  </si>
  <si>
    <t>モンブラン3</t>
  </si>
  <si>
    <t>館内の移動距離が長い ビュッフェスタイルの品数は多いが味はイマイチ</t>
  </si>
  <si>
    <t>お風呂は狭いが、総合的にまた利用したい</t>
  </si>
  <si>
    <t>食事や部屋は普通にありです。 お風呂は少し狭く感じましたが私はタイミング良く貸切り状態でした。部屋風呂はちょっと残念でした。シャワーのお湯が出るまで数分。 総合では次回も利用はありです。</t>
  </si>
  <si>
    <t>ヘビースモーカー</t>
  </si>
  <si>
    <t>駐車場で悲しいことがあり、最悪なスタートとなりました。こちらにも落ち度はありますが、言い方と態度を直した方がいいと思います。こちらはお金を払っているので。</t>
  </si>
  <si>
    <t>10月23日に宿泊しました。フランス料理はとても美味しく、ゆったりとした非日常の食事の時間を楽しめました。 パスポートチケットで、グランドゴルフ　アーチェリー　迷路　挑戦しとても楽しく過ごせました。 スタッフさんは皆さん感じの良い方ばかりでした。 またお世話になります。 その時もフランス料理にします。</t>
  </si>
  <si>
    <t>マロ7582</t>
  </si>
  <si>
    <t>９月７日から９日の2泊3日お世話になりました。 食事が美味しく大満足です。 ただ、ご飯のしゃもじにお米がくっつきすぎて、しゃもじを変えるなどもう少し対応されると良いと思います。 また日本の方ではない従業員方が多い印象を受けました。非常に丁寧な言葉遣いで好印象でしたが、高級宿と考えると、すれ違い際には、挨拶するなど、さらなる従業員教育に期待したいです。</t>
  </si>
  <si>
    <t>湯畑前</t>
  </si>
  <si>
    <t>湯畑前の旅館でした。泊まった部屋からは前に建物があり残念ながら一望は出来ませんでしたが、その分、温泉、お食事は 最高でした。アメニティは、部屋には備えてはいませんが、お風呂の入り口にちゃんとさりげなく置いてあるのもプラスになりました。程よいサービスでゆっくり温泉を楽しめる旅館でした。</t>
  </si>
  <si>
    <t>ばあば　温泉好きよ</t>
  </si>
  <si>
    <t>草津温泉郷が気に入って定期的に訪れており、こちらも何度も利用させていただいています。 ゆっくりのんびり過ごしたい派です。  強いて言うなら下記2点が不満かな 人気の宿なので予約が取りづらいｗ　（ほんとはいつもここに泊まりたい） 食事付にすると食べきれない量が提供されるｗ 美味しいし、連泊メニュー替えや急な申し出にも対応してくださいます。  ※今回夕食無しプランだと思い込んでいたため、チェックイン時に食事希望時間を聞かれ＠＠　びっくり！！ あまりにも驚いてしまって着座するまでアレルギーのこと失念してたｗ</t>
  </si>
  <si>
    <t>施設は古いですが、お掃除は行き届いていました。 ただ、洗面所やお手洗いがかなり古いです。 洗面所の水が変な出方になり、周りに飛び散って使いにくいのと、洗面タオルが用意されていないので残念でした。 部屋に、飲料水などの用意が無いのも残念でした。 (安いプランだったからかも知れませが)  立地は、湯畑からも近く良いと思います。  食事は満足しました(お刺身が美味しかったです) 外国人スタッフの方の接客が丁寧で、素晴らしかったです。</t>
  </si>
  <si>
    <t>ピエール2886</t>
  </si>
  <si>
    <t>源泉掛け流し温泉と快適な部屋でリフレッシュ</t>
  </si>
  <si>
    <t>3世代6名＋犬で宿泊しました。 お部屋は綺麗で広々快適！設備も整っていました。ある程度のアメニティはありますが、洗顔や化粧水はありませでした。 湯畑までは急な坂道があるので、足の悪い祖父はお留守番をしてることが多かったですが、いつでも源泉掛け流しのお風呂に入れるので、何回も入浴を楽しんでいました。 洗濯乾燥機は洗濯機の上に設置してある乾燥機までの高さが足りないようで、洗濯機の蓋？を完全に開けることが出来ず、洗濯物を投入する時に蓋が閉まらないよう抑える必要があるので少々手間ではありましたが、洗濯できると荷物が少なくて済み、連泊には重宝しました！！ 犬は庭から庭以外の外に出られてしまうので、完全にはフリーにできませんでしたが、一緒にボール遊びをする程度は出来ました。 唯一、改善点を挙げるとしたら2階の吹き抜けになっている部分に窓同様遮光カーテンがあるとより快適さが増すと思いました。 一階の電気が付いていると、意外と眩しくて睡眠を妨げるので。 ここが改善されたら本当に完璧です！ 草津に行く際はまたぜひ利用したいと思える宿でした。</t>
  </si>
  <si>
    <t>Nico25</t>
  </si>
  <si>
    <t>湯畑近くで満喫、朝食サービスも満足</t>
  </si>
  <si>
    <t>湯畑に近く立地も良かったので、楽しめました。 朝食夕食なしのプランでしたが朝食サービスとのことなので、お願いしましたが満足いく朝食で嬉しかったです。</t>
  </si>
  <si>
    <t>86moon12</t>
  </si>
  <si>
    <t>立地も良くサービスも丁寧で大変良かったです！</t>
  </si>
  <si>
    <t>昨年あまりに良かったので今年も、ゆきずみさんにお邪魔しました。 早めの到着でしたが快く荷物を預かって頂き大変助かりました。 そして、お忙しい中、娘に柄浴衣を出してもらいました。早速、可愛い髪留めもつけさせてらもらい。雨も上がり下駄もお借りして、最高な湯畑散策ができました。 浴衣ありがとうございました。この場をお借りしてお礼申し上げます。</t>
  </si>
  <si>
    <t>ミサホ</t>
  </si>
  <si>
    <t>スタッフの対応が丁寧で居心地が良い</t>
  </si>
  <si>
    <t>スタッフの方たちが丁寧、親切で居心地が良かったです。湯畑まで歩いて10分の立地で温泉も気持ちよかったです。ご飯も素材にこだわっていたり、朝食のパンも手作りで美味しかったです。 ぐっすり眠れました。またいつか行きたいです。</t>
  </si>
  <si>
    <t>ちむちむらーめん</t>
  </si>
  <si>
    <t>3世代5人で草津旅行、義父も楽しんでくれた</t>
  </si>
  <si>
    <t>草津温泉へ行ったことがないという、義父と子供たちの3世代5人で利用させて頂きました。  湯畑からは少し離れているのですが、ホテルから無料のシャトルバスが1時間に1度往復してるので助便利です。  チェックイン前に荷物を預け、バスを利用して湯畑付近を散策。夕方チェックイン。 湯畑行きのバスの最終が19時ですので、ライトアップされた湯畑は自家用車で見に行きました。  義父の初めの草津旅行、とても楽しんでくれたようで良かったです。</t>
  </si>
  <si>
    <t>ありったけ</t>
  </si>
  <si>
    <t>癒しの宿</t>
  </si>
  <si>
    <t>湯畑目の前の立地で、いつでもすぐに周辺散策できます。お食事は一つ一つが美味しいし、ボリュームたっぷりで大満足でした。猫ちゃんたちと温泉に癒されて最高の旅になりました！</t>
  </si>
  <si>
    <t>こんぶ5505</t>
  </si>
  <si>
    <t>湯畑近くの歴史ある旅館、お茶室付きの部屋</t>
  </si>
  <si>
    <t>湯畑からは近く、大変歴史のある旅館でした。 2人ではもったいないくらいのお茶室付きのお部屋でした。 最近ではめずらしくなった、お部屋に案内された後に、お茶とお菓子を出しての接待に嬉しくなりました。 今回は、他県からの2泊目だった為、朝食だけにしましたが、歩いてすぐの湯畑周りには、飲食店が沢山あり、夕食には困りませんでした。</t>
  </si>
  <si>
    <t>natu9123</t>
  </si>
  <si>
    <t>スタッフさんも皆さん親切でしたし、食事もとても美味しかったです。外環は少しレトロさを感じますが、建物内がリフォームされていてとても綺麗でした。部屋のお手洗いも共用のお手洗いも全て綺麗で、全体を通して館内は清潔感があり、管理が行き届いています。温泉も熱めのお湯ですが硫黄の香りもあり、またとろみのあるお湯でとても癒やされました。おすすめのホテルです。</t>
  </si>
  <si>
    <t>7月末に3世代で宿泊しました。もう4度目。ホテル内でたくさん遊べて、子供達も大人も大満足。子供は、ヘロヘロになりながら遊び尽くし、たくさんの美味しいものを食べて、すぐに爆睡。そのあと、大人はゆっくり日本一の温泉に入り、よーく眠れました。プールにも入れて、夏休みのイベントも楽しめ、良い思い出になりました！また、是非利用したいです！</t>
  </si>
  <si>
    <t>4月15日に宿泊しました。料金設定の割に食事も美味しかったです。ですが、部屋の冷蔵庫がうるさくて、良く眠れませんでした。</t>
  </si>
  <si>
    <t>朝食が豪華で美味しい！群馬県産食材も豊富</t>
  </si>
  <si>
    <t>特に朝食が豪華で美味しかったです！ 群馬県産の食材が盛りだくさんで、また食べたいと思います！</t>
  </si>
  <si>
    <t>トニーさんＺ</t>
  </si>
  <si>
    <t>湯畑から遠く、夜の外出が困難なホテル</t>
  </si>
  <si>
    <t>湯畑から遠く、夜のライトアップに行く予定でしたが、ホテルのバスは18時で終わり、タクシーも何と！20時で終わりで19:40くらいに電話しても繋がりもしませんでした。草津の夜は早いようで、ホテルの外には車できた人以外は出られません。 コンビニまでも真っ暗で2０分以上歩くらしく、獣が出るとのこと。 湯畑に行くつもりだったので、飲み物もなく、売店はお酒は日本酒のみ、おつまみもほとんどなく、とても残念でした。バスやタクシーの案内は、チェックインの時に何もありませんでした。  卓球や貸切風呂、カラオケも、湯畑に行く予定で予約してなく、何もすることもないホテル滞在で、とても残念。</t>
  </si>
  <si>
    <t>hiromisugi</t>
  </si>
  <si>
    <t>建物が古く、人手不足なのか教育不足なのか、汚れ、壊れなどは気になるところです。 フロント、ダイニングのスタッフの対応はとても良かったです。 夕食朝食どちらも大変美味しくいただきました。 11階での朝食時にハッキリとした綺麗な虹がかかり、素敵な景観。 部屋は客数の割に静かでゆっくり休めましたよ。 満足でした。</t>
  </si>
  <si>
    <t>お部屋も綺麗でお風呂等も清潔で気持ちがよかったです。 部屋着(さむえ等)がないのが残念でした。 スリッパがとても歩きにくく転びそうになりました。 バイキングも品数豊富で美味しかったです。</t>
  </si>
  <si>
    <t>湯畑近く、レトロな温泉と和朝食最高</t>
  </si>
  <si>
    <t>中学の同級生6人でお世話になりました。 旅館の方々、皆さん素敵な方々でした。お風呂もめちゃレトロ感あって素敵。他の方々の口コミにもあっように、建物は100年の歴史を感じますが、とても綺麗にされてます。朝食も純和風で美味しかったです。湯畑に近いのでほんとに立地は最高です。是非また利用したいです。</t>
  </si>
  <si>
    <t>みやび3351</t>
  </si>
  <si>
    <t>温泉と細やかな気遣いに癒やされる宿</t>
  </si>
  <si>
    <t>湯畑からアクセスもよく、夕食なしプランでしたが周囲に飲食店が沢山あるので問題ありません。 大浴場と貸切り風呂は運良く泉質が違ったため２倍楽しめました。温泉は露天風呂じゃないとダメ！という方もいらっしゃいますが、ここの旅館には露天風呂は必要ありません。大浴場も貸し切り風呂も温泉と向き合える贅沢な空間でした。もちろん肌はつるつる、湯上がりはポカポカ。  お部屋には冷水ポット、美味しい朝食後にはコーヒー。館内の押し花アートも含めて、細かな気遣いがとても嬉しかったです。居心地の良い、癒やされるお宿でした。  次回草津温泉に伺う事があれば、夕食ありプランでお世話になりたいと思います。</t>
  </si>
  <si>
    <t>楽天いちご19</t>
  </si>
  <si>
    <t>高台にありますので、湯畑まで行くのは結構な下り、帰りは結構な上りとなります。ただ途中、いろいろなお店がありますので体力に自信がある方にはありのホテルだと思います。高齢な方には辛いホテルかも。 食事は申し分のない量と中身だと思います。 お風呂の露天は1箇所ですので、男女で夜と朝の交換となります。 部屋はとても広くて、ベッドルームと広間は分かれていましたし、トイレと洗面(浴槽付き)も別々です。 全体的にはとても満足できるものでした。ありがとうございました。</t>
  </si>
  <si>
    <t>3人宿泊。狭かった...が、立地、景観最高でした。 湯畑目の前。食事も言うことなし。 湯めぐりも楽しめました。  送迎ありましたが、歩ける範囲だったので歩きました。  湯畑の景観、写真を撮りたいならこの部屋が最適です</t>
  </si>
  <si>
    <t>まさし26</t>
  </si>
  <si>
    <t>草津温泉スキー場に滑りに行くときに利用してます。 設備は古いですがおおむね満足できます。</t>
  </si>
  <si>
    <t>豪華で美味しいバイキングと綺麗なトイレ</t>
  </si>
  <si>
    <t>晩御飯のバイキングは丁寧に作られていて豪華で美味しかったです。露天風呂も素敵な岩風呂でした。リフォームされたばかりでトイレも綺麗でした。</t>
  </si>
  <si>
    <t>メロポンだし</t>
  </si>
  <si>
    <t>夕食のバイキングは、お酒飲み放題は とても良いですね。 料理は豪華ではないですが普通に美味しく 種類も多くお腹いっぱいで満足でした。 残念なのはHOTELのWiFiに繋いでも、インターネットはほぼ使えない感じでした。 フロント連絡しても、分からないと言うことで 対応してくれませんでした。</t>
  </si>
  <si>
    <t>☆とも♪♪</t>
  </si>
  <si>
    <t>古き良き昭和レトロ感のある老舗旅館</t>
  </si>
  <si>
    <t>昔から続く老舗旅館でした。 内装は設備は古いけど、手入れがしてあって大事に守られているんだろうなと感じました。  フロントは外国人スタッフが多いけどテキパキと対応してくれました。食事のブュッフェは種類が多く、どれも美味しくて朝と夜楽しませていただきました。  時間的に忙しくなるけどの他ホテルの温泉に入ることも出来てとても良かったです！ また泊まりたいと思いました。  温泉は湯船が深めですごく良かったです。</t>
  </si>
  <si>
    <t>ゆでたまご4217</t>
  </si>
  <si>
    <t>猫のチュールタイムもあって楽しいかったです。 GWでも24時間温泉に入れるので、空いていてよかったです。 サービス含め、旅行のいい思い出になりました。</t>
  </si>
  <si>
    <t>8121momo</t>
  </si>
  <si>
    <t>湯畑が見えるお部屋で景色がとても良かったです。 お部屋にはお香があって、お茶の香りがとても良い香りでした。 スタッフの方も対応が良かったです。 また来たいなと思わせる素晴らしい宿でした。</t>
  </si>
  <si>
    <t>猫が好き93</t>
  </si>
  <si>
    <t>立地最高！夕食ビュッフェも満足のホテル一井</t>
  </si>
  <si>
    <t>ホテル一井 に宿泊しました！  まず立地が最高！湯畑が目の前なので、草津温泉を思いっきり満喫できます。夜のライトアップもすぐ見に行けて本当に便利でした。  そして夕食ビュッフェがめちゃくちゃ良かったです！ 料理の種類も豊富で、どれも美味しくて大満足。ついつい食べ過ぎてしまいました（笑）  さらに、フロントの方やスタッフの皆さんの対応もとても丁寧で親切でした。気持ちよく過ごすことができて、旅行がさらに良い思い出になりました。  また草津に来る時はぜひ利用したいと思います！</t>
  </si>
  <si>
    <t>サポートサポート</t>
  </si>
  <si>
    <t>快適で過ごしやすい滞在でした</t>
  </si>
  <si>
    <t>快適でとても過ごしやすかったです！ ありがとうございました！</t>
  </si>
  <si>
    <t>さいしんぺ</t>
  </si>
  <si>
    <t>奥様のお人柄と手作り料理が素敵な宿</t>
  </si>
  <si>
    <t>3月28日に1泊2食付きプランで利用させていただきました。レトロ感たっぷりですが、調度品は素敵。食事は、コースですべて手がかけられるたもので美味しかったです。なんといっても、奥様のお人柄が素敵。朝食のパンも奥様の手作り。ちゃんと作った物をお出ししないと失礼だから、、と。 サラダのドレッシングも手作り。温かく癒される宿です。</t>
  </si>
  <si>
    <t>たたみ1972</t>
  </si>
  <si>
    <t>友人との旅行に最高！居心地の良い旅館</t>
  </si>
  <si>
    <t>高校時代の友人と泊まらせてもらいました。 旅館の雰囲気や、ご飯のおいしさ、ホスピタリティまで全て良くとても居心地が良かったです、</t>
  </si>
  <si>
    <t>はるな、、</t>
  </si>
  <si>
    <t>部屋からの景色と露天風呂は素晴らしい</t>
  </si>
  <si>
    <t>宿泊費が従来の倍くらいに跳ね上がっていますが食事やチェックアウト時間は変わらず。湯畑シャトルバスが夕方までで夜は廃便が痛い。でも部屋からの景色と露天風呂は素晴らしいのでまた泊まってしまうだろう。</t>
  </si>
  <si>
    <t>つかさん8704</t>
  </si>
  <si>
    <t>妊婦も子連れも安心できるホスピタリティ</t>
  </si>
  <si>
    <t>今回は、出産前の最後の夫婦水入らずの旅行で訪れました。予約する際に、備考欄に妊娠中である旨を伝えてありました。すると、バイキングの席をあまり歩く必要がないように配慮してくださいました。ありがとうございました。混んでいる時間帯は仕方がなかったようです。私の他にも、多くの妊婦さんや子連れの方がいらっしゃったので、どんな方も泊まりやすいホテルなのだと思いました。 従業員の方は、明るく挨拶をしてくださり、気遣いもしてくださり、とても気持ちよく過ごすことができました。 ひとつ要望があるとすると、朝夕のバイキングの味が濃いなと感じました。また、毎日全く同じメニューだったので驚きました。 ホスピタリティもよく、温泉も気持ちよく、アメニティも全て(クレンジング、化粧水、乳液、洗顔フォーム、シャンプー、コンディショナー、ボディーソープ、ヘアオイルなど)が揃っており、とてもありがたかったです。 子どもが産まれたらまた来たいですね。</t>
  </si>
  <si>
    <t>はっぴぃーちゃん</t>
  </si>
  <si>
    <t>草津バスターミナルからすぐであり、湯畑にもほど近いところで立地条件は良いですね。 駐車場が宿から離れており入り口につながる道が細いので荷物が多いときは少し大変です。 電子レンジも冷蔵庫もあるので便利でした。</t>
  </si>
  <si>
    <t>日本酒が残念、あとは満足</t>
  </si>
  <si>
    <t>日本酒のラインナップが他の伊東園より微妙  大関と冷酒(ピッチャー)  ピッチャーだと飲む気がしない…   あとは満足</t>
  </si>
  <si>
    <t>パイン3230</t>
  </si>
  <si>
    <t>湯畑まで徒歩5分！ ご飯も美味しく満足です！ 駐車場が離れにありますが、忘れ物した際でも送迎してくれたのでとても有り難かったです。 お部屋は所々古い部分がありましたが、それも味かなと思います。 いい旅行になりました！</t>
  </si>
  <si>
    <t>わわわん4085</t>
  </si>
  <si>
    <t>古い部屋と食事は美味しかった</t>
  </si>
  <si>
    <t>安いプランだったのか、部屋が良くなかった。 とても古い部屋だったようで，玄関の床がたわんでいた。トイレも壁や床など創業当初から，リニューアルしてない感じ。 部屋の場所はカラオケの部屋の前でしたが，利用者がいなかったのか、うるさくなかった。 ただ，上が食事場だったので足音がとてもうるさかった。 風呂もかなり古く，きれいな玄関からは想像できないぐらい。  スタッフはいっぱいいて，とても親切。 外人のスタッフが多かったが，とても丁寧で良かった。 夕食もとても美味しいかったです。</t>
  </si>
  <si>
    <t>553mama</t>
  </si>
  <si>
    <t>食事のビュッフェはどれを食べても私はおいしかった。食事に関しては、出身地や居住地等によって味付け等が異なる場合が有りますので人それぞれ評価が難しいとは思いますが東京都出身、居住の私には味付けは合っていました。ステーキは頼んでから焼いて頂いたり、ローストビーフは頼んでから切り分けて頂いたりとても良かった。 　温泉については、温度計が内湯のそれぞれ付いていて、好みの温度が分かるのが良かったです。 　部屋につきましては、湯畑側ではありませんでしたが、逆に静かで好感がもてます。ただ、部屋のトイレの水圧のせいなのか、トイレ使用後ペーパーが流れにくかったのが気になりました。 　フロントの対応も良く、車両の移動もスムーズで良かった。パブリックスペースも手入れや清掃が行き届いており高評価です。朝には天気が良かったのでフロント横の湯畑側のテラス折戸を解放されて、とても解放感があり湯畑一望できるのはとても良く、他の旅館には無いロケーションなのでもっと宣伝アピールしても良いと思います。</t>
  </si>
  <si>
    <t>荷物を預けられ湯畑も近く快適</t>
  </si>
  <si>
    <t>チェックインが15時なので、それまで下駄箱に自由に荷物を預けることが出来て、尚且つタオルの貸し出しもあったので、チェックインするまで手ぶらで楽に過ごすことができ、湯畑もかなり近いので満足です。  内風呂が付いてる部屋に２人で泊まりましたが、広すぎて逆にもったいないくらい、ゆっくり過ごす事ができました。  口コミにも書いてあったリフォームはしているけど築年数は古いので、どうしても上の階の足音は聞こえますが、草津が楽しく温泉で血行も良くなっているのですぐ寝落ちもして私は気になりませんでした。  バスターミナルからも近いし、お部屋もキレイだし、ヘアアイロンなどもあったので、またここに泊まりたいです。</t>
  </si>
  <si>
    <t>バイタリティ女子</t>
  </si>
  <si>
    <t>朝食美味しくて満足、部屋が広く大きなテレビにエアコンと床暖房付で清潔でした。室内の浴室大きなガラス窓から丸見えなので彼女と一緒なら楽しいと思う。 温泉の泉質も良かった。</t>
  </si>
  <si>
    <t>草津らしい熱い温泉で良かったです。ただ、部屋にトイレが無いのは想定外で、残念でした。</t>
  </si>
  <si>
    <t>pfe</t>
  </si>
  <si>
    <t>湯畑近！蕎麦割引と朝食すいとん</t>
  </si>
  <si>
    <t>草津温泉に行こうと思い湯畑に近い宿を探し朝食プランで宿泊しました 早めに行き駐車場に車を停め散策するには絶好の立地条件でした 部屋もリノベーションされていて綺麗で良かったです 夜は予約しといて下の蕎麦を10%引きで程よく食べる事も出来満足 朝食も飲み過ぎの身体には最高の美味しいすいとんを食べる事が出来ました 駐車場は裏手で分かりにくいのでGoogleマップなどで下調べする事をオススメ。お風呂は源泉宿ですのでちょい熱く朝風呂は10秒入るのがやっとでした</t>
  </si>
  <si>
    <t>yuchips</t>
  </si>
  <si>
    <t>湯畑に近く人が少ない朝などすぐに行けるので便利でした。</t>
  </si>
  <si>
    <t>朝食付きのプランでした。夕食は湯畑近くの釜飯を食べました。この料金で宿泊できるのは嬉しいです。オーナーが変わってしまったのでコスパが悪くなっちゃうんだろうなと思うと残念です。</t>
  </si>
  <si>
    <t>囲炉裏の御宿　花敷の湯</t>
  </si>
  <si>
    <t>９月中旬に宿泊。山奥にあり涼しく気持ちいい。１階は古そうだなと思いましたが、お部屋は物凄く綺麗。温泉も源泉かけ流しで少しヌルッとしてお肌スベスベです。１日４組限定なので、とても落ち着いて過ごすことができ、貸切風呂も入りやすかったです。 料理は別館でいただきますが、料理長の意気込みというか、どれもとても美味しかったです。この宿泊代でこんなにいいの？というくらい、お腹いっぱい。 留意点として、お部屋にカメムシ対策の説明書き。出ませんでしたけど、夏はいるのかな？ また、ベットのマットが柔らかすぎて、端から転げ落ちそう、落ちなかったけど。もう少し固めでいいかもです。 後は何も言うことなし。また行きたい。</t>
  </si>
  <si>
    <t>YUKKY666</t>
  </si>
  <si>
    <t>広々空間が魅力、食事は少し残念</t>
  </si>
  <si>
    <t>部屋は広くてとてもゆっくり過ごせました。 窓が小さいので外の景色はあまり見えなかったが 部屋のお風呂は変わった感じで良かったです😊 残念だったのは食事でした。夕食も朝食もバイキングですがなぜかおかわりしようとは思えない物で…案内されたテーブルが寒すぎたせいかもしれませんね 湯畑や西の河原へは歩いて行ける距離でした。</t>
  </si>
  <si>
    <t>普段の疲れが一気にとれました</t>
  </si>
  <si>
    <t>貸切露天風呂と朝食最高！また来たい宿</t>
  </si>
  <si>
    <t>早めに着いたら荷物も親切に預かって頂いたし、貸し切りの露天風呂も最高でしたし悪いところNothingです！無料でついてる朝の軽食も結構量がありとても美味しく満足しました。草津に来た時はまた利用したいなと思います。</t>
  </si>
  <si>
    <t>こやまいきー</t>
  </si>
  <si>
    <t>部屋に匂いがあると言ったら、すぐ空気清浄機を用意してくれたり、他の部屋に変えてくれると提案した女性スタッフの対応が良かったです。湯加減を聞いてくれたり、調整してくれた男性スタッフさんもとても良かったです。ただ別のコメントでもしたように、夕食の提供に時間がかかったり、終了時間の案内がなかったりの問題がありました。料理の説明が日本語と英語どっちがいいと聞かれ、しっかり英語で案内してくれると思いきや、自分でQRコードをスキャンして読めとのハメになってしまいました。接待の席で何じゃこれはとびっくりしてしまいました。夕食時の問題以外は、設備もいいし、料理も美味しいし、湯加減も良かったし、スタッフの対応も良かったです。またぜひ利用したいと思います。</t>
  </si>
  <si>
    <t>何回か宿泊した事があります。清潔感もあり、食事もおいしいです。館内も広くて綺麗なので、子供達も大変喜んでいました。 湯畑から少しだけ離れていますが、近くにコンビニもあり不便は感じないかと思います。</t>
  </si>
  <si>
    <t>施設自体は古さは否めないが、なんといっても温泉が素晴らしい。大浴場に加えて、別棟の源泉の異なる温泉が二種類あり、いずれもいい温泉。 食事はデフォでバフェですが、夕食は有償でコース料理にアップグレードできるのでそちらがおすすめです</t>
  </si>
  <si>
    <t>とにかく湯畑に面してるので、いつでも散策できて、立地は最高です。 食事はすき焼きが美味しかったです。 施設は古いですが、特に気になりません。</t>
  </si>
  <si>
    <t>湯畑徒歩1分、上州牛すき焼きに大満足！</t>
  </si>
  <si>
    <t>湯畑から徒歩1分の最高なロケーションでとても落ち着いた宿です。 食事は質・量共に大満足でした。 夕食は上州牛のすき焼で、とても美味しく、割り下が濃くなく上品な味付けです。 気配りの行き届いた接客は、絶妙な距離感があり落ち着いた宿泊が出来ます。 また来たくなるお宿です。  大変お世話になりました！ 有難うございました！</t>
  </si>
  <si>
    <t>mamemaki2943</t>
  </si>
  <si>
    <t>母と2人旅で利用しました。  建物がかなり年月が経っていて、旅館に入った瞬間に古いお宅のにおいがし、スリッパがなく、入浴後はソックスが提供されます。  お部屋に洗面所はなく、板の間にユニットの年代物の洗面化粧台がポツンと置かれて、椅子もかなりの年代物で、布貼り部分が剥がれている箇所もあり、座る気分になりませんでした。  お部屋のクローゼットの扉部分の襖も破れた箇所に千代紙が何枚も貼られていました。  お風呂の泉質は良いかと思いますが、脱衣所のヒーターがつかなく、入浴前寒くて、高齢の方は風邪をひいてしまうのではと思います。  和室朝夕食付きプランで、食事も皆さんの口コミで期待していましたが、量が少なめで、男性では物足りないかと思います。 朝食も自分で目玉焼きを作らなければならず、日常家で食べている感じのメニューでした。  こんなに満足度の低い旅館は今まで経験したことがなく、残念な旅になってしまいました。</t>
  </si>
  <si>
    <t>温泉の温度が残念、名湯とは言えない</t>
  </si>
  <si>
    <t>接客は外人さんを含めて良く教育されています。建物は古いです。 一番の問題は温泉の温度です。 熱い湯とぬるい湯しかなく気持ち良くなる湯はありません。 草津温泉の特徴だそうですが、適温で気持ちよく入れる湯がなくて何が温泉かわかりません。 名湯とのなおれでおすすめできません。</t>
  </si>
  <si>
    <t>norway</t>
  </si>
  <si>
    <t>10月8日宿泊　湯畑にもアクセスが良く良かったです。ウエルカムドリンクサービスや夕食も美味しく従業委の対応も良く快適に過ごせました。</t>
  </si>
  <si>
    <t>enter2012</t>
  </si>
  <si>
    <t>露天風呂付き客室と雪景色が最高</t>
  </si>
  <si>
    <t>露天風呂付きが最高でした。 雪景色が風情がありよかったです。</t>
  </si>
  <si>
    <t>ゆうゆゆゆ</t>
  </si>
  <si>
    <t>駐車場入口注意</t>
  </si>
  <si>
    <t>料理が美味しかった。駐車場入り口がナビで正確に指示されず人混みに入り込み、とても焦りました。</t>
  </si>
  <si>
    <t>コアラ86</t>
  </si>
  <si>
    <t>GWでもコストパフォーマンスが良く、温泉もとても良い、サービスも十分でした。家族連れ、赤ちゃん大歓迎のお宿なので、子供の泣き声とかは聞こえたりすることはあります。従業員の多くは外国の方ですが、皆さん日本語が達者なので問題なし。宿泊者の駐車場は車で5分位離れているので、宿の前から先導車で離れた駐車場に連れて行ってもらい、駐車することになります。チェックアウト後も周囲を散策したあとに駐車場まで送ってもらえるのでありがたいです。</t>
  </si>
  <si>
    <t>ブッフェは、種類も多く美味しく大変満足でした。湯畑迄も専用通路で行けるため便利。もう少し露天風呂が広いと良かった。又、部屋は広さは普通でした、ただ、部屋に座る椅子とかあるともっとゆっくり過ごせたと思いました。全体的には非常に満足でした。又利用したいと思います。</t>
  </si>
  <si>
    <t>10月頭に利用しました。湯畑から離れていますが、シャトルバスがあり、不便なく利用できました。1泊だとアクティビティは使いきれないかな、スタッフさんは皆さん笑顔で100点満点です。施設が古いのはそんなに気になりませんでした。また、利用したいと思います。</t>
  </si>
  <si>
    <t>雨漏り、露天風呂への動線に難あり</t>
  </si>
  <si>
    <t>･部屋の前が雨漏りしていた ･シャワーブースから露天風呂まで行くのに部屋を突っ切らなきゃ行けない ･客室風呂ももうちょっとロケーションが良ければ、、</t>
  </si>
  <si>
    <t>プレミアムちびいぬ</t>
  </si>
  <si>
    <t>湯畑目の前！温泉も食事も最高でした！</t>
  </si>
  <si>
    <t>落ち着いた雰囲気の中で過ごすことができました。 夕食もゆったり食べることができ、朝ごはんバイキングも美味しくて食べ過ぎてしまいました笑 湯畑目の前の好立地で、周遊するのにも温泉も最高でした。また草津に行く際、利用したいです。</t>
  </si>
  <si>
    <t>hira_mayu</t>
  </si>
  <si>
    <t>朝食が美味しかったです。お部屋もお風呂も良かったです。</t>
  </si>
  <si>
    <t>9月10日・11日宿泊。湯畑までの送迎があり便利。</t>
  </si>
  <si>
    <t>羊1956</t>
  </si>
  <si>
    <t>とても大満足でした！</t>
  </si>
  <si>
    <t>冬の宿泊は避けるべき？設備に難ありも</t>
  </si>
  <si>
    <t>初めて、宿泊しました。兎に角、色々とびっくりしました。冬季に宿泊するのは、避けた方が無難です。 エアコンの音が非常にうるさいので、寝る前に停止したら、寒くて、目が覚めました。部屋の奥にファンヒーターがあったので、何とか過ごせましたが。 また、どの蛇口も温水がでないので、家内は、ポットでお湯を沸かして、混水して、洗顔や歯磨きをしていました。窓のすきま風も、窓近くにいると少々、厳しかったです。 また、女湯のドアを開けると廊下から、更衣室が丸見えになるので、家内は、閉口してました。 トイレのウオシュレットも故障していて、動作しませんでした。 色々と大変なのは、理解できますが、最低限の設備・環境の整備は必要かと。 宿泊客が、少なく、大浴場が貸し切り状態だったのだけは、非常に満足でした。</t>
  </si>
  <si>
    <t>夏休みのせいかチェックインが大混雑。 機械でチェックインが出来ると言われてチェックインしましたが、フロントで鍵をもらわないといけなくて結局は二度手間。 朝夕の食事はバイキングでしたが、近くの席の子供がやかましくて落ち着いて食事が出来なかった。 夏休みで子供か多いのは仕方がないけど、時間とかレストランの場所とかを分けて欲しい。</t>
  </si>
  <si>
    <t>一人旅でリラックスできる宿</t>
  </si>
  <si>
    <t>ゆっくり源泉掛け流しのお風呂に入りたい、とこちらのお宿を選びました。私の好みにピッタリで大正解でした。24時間利用できる3つのお風呂は、中から鍵をかけられて、他のお客さんを気にする事なく使えとてもくつろげました。温泉の質は最高です。熱いですがずっと浸かっていられます。宿の方々はとても親切で、掃除も行き届いていて気持ち良く過ごせました。共用のダイニングに電子レンジがあったり、セットの朝食のコーヒーがマグカップでたっぷり出てきたりも、嬉しいポイントでした。また利用させて頂きたいです。</t>
  </si>
  <si>
    <t>温泉おまんじゅう</t>
  </si>
  <si>
    <t>こじんまりしていて湯畑にも近く駐車場も有り便利で部屋も清潔ですベットをリノベーションしたとの事で寝心地が良かったし枕も良かった。どこのメーカーか聞きそびれました。トイレ洗面所クーラーも有り過ごしやすいです。音は皆さんも気をつけているようで気になりません。大きな宿泊施設でも音は聞こえるますしね。ただ今回部屋が奥に有り夜消灯時間過ぎると鍵穴が見なくて常夜灯や人感センサーでも有るといいかなぁ。</t>
  </si>
  <si>
    <t>湯畑目の前！眺望と食事が最高</t>
  </si>
  <si>
    <t>湯畑の目の前だったので、立地が良かったです。冬の来訪だったので、夜の湯畑散策は寒さが心配でしたが宿泊者専用のラウンジから見ることが出来て良かったです。 ビュッフェがどれも美味しくて最高でした。また、宿泊したいです。</t>
  </si>
  <si>
    <t>sados</t>
  </si>
  <si>
    <t>禁煙で、メゾネットの広いお部屋で快適に楽しく過ごしました。早めに駐車場を使わせていただき、荷物も預かってくださるなどご対応ありがとうございました。ラウンジのフリードリンク、はちみつ、かりんとうなどが美味しく便利でした。紅茶やハーブティーの種類がたくさんあって、自分でブレンドして楽しめました。湯畑まで10分ちょっとの徒歩の道のりを数回行き来しましたが、住んでいる気分になれていい感じです☆ただ坂道もあるのでスニーカーを履いていくのをお勧めします。 夕食時の前菜について、5種類が見た目とてもきれいに作られていましたが、バジルソースや、豚肉は温かい状態の方が美味しかったかなと思いました。でもそれ以外は、夕食も朝食も量もちょうどよく美味しかったです！ チェックアウト後に忘れ物の連絡をすぐにしてくださり、ありがとうございました。 ちょっと慣れていない感じのバイト君も含め、スタッフの皆さん雰囲気良くて、変な言い方ですが応援しています！</t>
  </si>
  <si>
    <t>草津温泉らしい硫黄の香りと食事</t>
  </si>
  <si>
    <t>２回目の利用でした。  お湯が硫黄の香りがして、いかにも草津温泉にきた！という感じがして良いです。 ご飯も温泉宿ならではの料理で満足です。 またお世話になりたいです。</t>
  </si>
  <si>
    <t>はりすんす</t>
  </si>
  <si>
    <t>無料バスと温泉で満足、低価格で草津を満喫</t>
  </si>
  <si>
    <t>湯畑まで距離はあるけれど、無料バスが1時間おきに出てるので、助かりました。 夜は貸切風呂も利用できて、翌朝は大浴場を利用しました。 温泉が気持ちよかったです。 食事は朝夕ともバイキングですが、ごく普通ですが、なによりこの価格で草津温泉に入れたのでトータルで満足しています。低価格を求めるならこちらのホテルおすすめです。子ども達は、ゲームセンターで遊べたり卓球もできて喜んでいたし、バイキングに唐揚げがあったので喜んでいました。風呂上がりにコーヒー牛乳が飲みたいと探しましたが、自販機にはなかったです。</t>
  </si>
  <si>
    <t>朝ごはんのバイキングは、種類が多く、選ぶ楽しみもあり美味しくいただきました。 夕飯のプランもお腹いっぱいになるほどのボリュームでした。  お風呂もどちらも入れて、嬉しかったです。</t>
  </si>
  <si>
    <t>バイキングと湯畑ツアーが最高</t>
  </si>
  <si>
    <t>バイキングは数も多く、朝も夜も満足でした。 湯畑ガイドツアーがとてもよかったです。</t>
  </si>
  <si>
    <t>⭐︎もりえり⭐︎</t>
  </si>
  <si>
    <t>連泊させていただきました。 宿のお風呂はとてもいいお湯でした。ただかなり熱めで慣れてない人だと入れないかも。もう少し適温になるといいのですが・・・あとは部屋にエアコンがないので、猛暑の時期は注意が必要です。  バスターミナルや湯畑にも近く、飲食店やコンビニ、スーパーも徒歩圏内でとても便利なので、素泊まりでも全く問題ないですし、破格のお値段で泊まれるのが嬉しいです。また機会があれば利用したいです。</t>
  </si>
  <si>
    <t>立地良し！対応も丁寧なホテル</t>
  </si>
  <si>
    <t>立地、清潔さ、ホテルの方の対応は素晴らしかったです。値段も高くなく満足です。 温泉は熱すぎたのと、もっと温泉臭さがあっても良かったかな。 部屋も非常に広くてゆっくり出来ましたが、加湿器の給水が蛇口からそのまま入れれなかったのが面倒でした。 それにしても、素晴らしいホテルだと思います。</t>
  </si>
  <si>
    <t>てつまささん</t>
  </si>
  <si>
    <t>和洋室は少し狭い？バイキングは満足</t>
  </si>
  <si>
    <t>リピート三回目です。 三人の子供が大きくなって和洋室に五人で宿泊はちょっと厳しかったです。 お目当てのバイキングも日本人九割だったので、争奪戦も無く美味しく頂きました。</t>
  </si>
  <si>
    <t>シゲさん！</t>
  </si>
  <si>
    <t>お洒落なロビーと美味しい夕食、昭和レトロな部屋</t>
  </si>
  <si>
    <t>ホテルの入口やロビーはリフォームしたようで、お洒落で綺麗でした。 夕食は、和食膳(一部バイキング)で、とても美味しく満点にしました。すき焼き・しゃぶしゃぶ・陶板焼きから、個々に選べるのも良かったです。 お部屋はお任せだったので仕方ありませんが、昭和感あふれる古く、ドア鍵、蛇口、黒電話、冷蔵庫等々驚きでした。古い物ですが、ピカピカに磨いてありました。 部屋階の通路が、石油の様な臭いがしていて気になりました。 温泉大浴場も古く、汚れているように見え少し残念でした。段差が多い、滑りそうな所がある、天井からの水滴等も気になりました。</t>
  </si>
  <si>
    <t>葵1550</t>
  </si>
  <si>
    <t>シャワーは諦めずに！西の河原温泉は最高！</t>
  </si>
  <si>
    <t>お風呂のシャワーがお湯が出ない所が半数以上あった！出る所もあるので(入った側の面)諦めない事が大事ですw 他の方のコメントにあったような部屋の汚さはないです。 　近くに西の河原温泉も有るので夜特に金曜かな！混浴もあるし幻想的な雰囲気も楽しめて良かったです！駐車場がないので歩いて行ったので筋肉痛にはなりましたけどw</t>
  </si>
  <si>
    <t>み〜〜〜君5554</t>
  </si>
  <si>
    <t>5月21日に主人と宿泊しました。今迄は家族全員での旅行が多かったのですが今回は夫婦だけに。お部屋は9階で広々とした和室にしましたのでとてものんびり出来ました。夕食を初めてバイキングにしましたが、とても気に入りました。目の前の調理提供でどれも美味しくビールの注文も増えて、次回は是非家族と一緒に行きたいと思います。</t>
  </si>
  <si>
    <t>朝ごはんがこちらの都合で行けなかったので、焼きたてのパンを持ち帰りでご用意して頂きました。ありがとうございました^ ^♪</t>
  </si>
  <si>
    <t>nishi9417</t>
  </si>
  <si>
    <t>初めての草津温泉、且つ、ペットと一緒の宿泊可能ホテルでしたが、至る所に配慮が行き届いており、ありがたかったです。総合評価で満足以上に値しますね。</t>
  </si>
  <si>
    <t>源泉隣の温泉！朝風呂が最高</t>
  </si>
  <si>
    <t>地蔵の湯、源泉のすぐ隣にある温泉です。 温泉はすごく熱くてすぐ温まるんですが長湯は無理でした。朝イチで行ってみるとちょうどよい湯加減でロケーションもよく満足しました。宿は口コミ通り、良かったのですが…ウェルカムドリンクが17時半までだったこと、駐車場が離れてることが…それ以外はよかったです！</t>
  </si>
  <si>
    <t>温泉巡り♨️</t>
  </si>
  <si>
    <t>食事と散策が楽しめる宿</t>
  </si>
  <si>
    <t>夕食、朝食がとても美味しかったです。 湯畑、西の河原からも近くて散策も楽しかったです。</t>
  </si>
  <si>
    <t>104さん</t>
  </si>
  <si>
    <t>大浴場が想像していたよりでした！他はとっても楽しめてゆっくり出来ました！</t>
  </si>
  <si>
    <t>何度か繰り返し利用させて貰っていましたが、１０月から改修ということでした。ただ、リニュアル後は、いままで活用していた朝食付きプランが無くなり、２食付きのみの条件と聞きました。 プランの選択幅が無くなるのは、非常に寂しいです。また、プランの選択が広がるようになったら、また、利用させてもらいたいと思います。 温泉は、広くてゆったりしているので、大満足でした。</t>
  </si>
  <si>
    <t>湯畑近くの老舗旅館最高でした。</t>
  </si>
  <si>
    <t>ゴールデンウィーク家族旅行で利用させていただきました。湯畑から近くで、駐車場もあり13時から入らせていただき、お部屋も広く掃除が行き届いていて、お部屋の近くに喫煙所があり有り難いです。トイレと洗面所がお部屋にあり助かりました。お布団もふかふかでゆっくり眠れました。お風呂も丁度良い熱さで24時間入浴可能なのは嬉しいです。食事もボリューム満点でとても美味しかったです。仲居さんが丁寧に対応してくださいました。朝食に花豆がありましたがとても美味しいです。草津に宿泊の際はこちらを利用させていただきたいと思います。</t>
  </si>
  <si>
    <t>けいちゃんマン0318</t>
  </si>
  <si>
    <t>露天風呂の熱い湯加減が最高</t>
  </si>
  <si>
    <t>露天風呂が熱い湯加減と温めのお湯とがあり、熱めのお湯が好きなので大変満足しました。夜の冷え込みで身体を冷ましてお湯に浸かるを繰り返して良かったです✨熱いお湯が苦手な人には熱すぎるかもしれません😅</t>
  </si>
  <si>
    <t>ワコーチカコ</t>
  </si>
  <si>
    <t>結婚記念日の草津旅行に利用させていただきました。 スタッフさんからのお祝いのメッセージと共に、美味しいワインと豪華すぎる料理が堪能できました。 メインの観光スポット、湯畑からも徒歩5分以内と好立地な点も大きな魅力です。 大浴場も広く、夫婦ともにとてもリフレッシュできました。 最高の思い出となりました。 ありがとうございました。</t>
  </si>
  <si>
    <t>よしを_m35</t>
  </si>
  <si>
    <t>お湯が出ず、残念な宿</t>
  </si>
  <si>
    <t>部屋のお湯が出ない。0歳児をお風呂に入れられなかった。　夜ご飯から帰って来ても布団がひかれてなかった。夜ご飯ですが、すき焼き味薄すぎる。カニが食べずらいハサミなどで切り込みを入れてくれる配慮があれば嬉しかった。布団の色が病院の布団みたいで雰囲気半減。温泉が熱すぎてちょうど良い温度の湯船がなかった。夕食会場が暑すぎました。外国人の従業員が悪い訳ではないですが日本人スタッフがフロント以外いなくて安心できなかった。外国人でスタッフを固めすぎでは？色んな温泉旅館を巡りましたが今回が1番クオリティが低すぎました。今後も存続させたいなら顧客目線でサービスをもっと見直すべきです。高い金払ってますし。頑張ってください。  小さいお子様がいるファミリーには向いていない旅館で</t>
  </si>
  <si>
    <t>パピプリオ</t>
  </si>
  <si>
    <t>総合的には満足です。 足の悪い両親と一緒に宿泊したのですが お風呂の場所が遠すぎで、健常者にはいいかもしれませんが足が悪い人には大変です。 階段が多すぎて、バリアフリーではなかったのが残念です。 部屋も至るところにシミがあり、気分はよくありませんでした。 でも、食事、スタッフの接客はいいと思います！</t>
  </si>
  <si>
    <t>まーきん3925</t>
  </si>
  <si>
    <t>バスを利用したのでバスターミナルこらものすごく近くて大変助かりました。温泉が少し残念でしたが、モダンな内装でとても満足できました！</t>
  </si>
  <si>
    <t>kossu28</t>
  </si>
  <si>
    <t>湯畑近く！温泉街の雰囲気も最高</t>
  </si>
  <si>
    <t>湯畑からも近く温泉街にあるため良かったです。駐車場も早く到着したにもかかわらず停めて観光できました。お風呂も良かったです。雰囲気良くアクセスの良さでオススメです！</t>
  </si>
  <si>
    <t>温泉マニアック</t>
  </si>
  <si>
    <t>お風呂はやはりとてもよかったです。朝食が少し残念だったですが、お値段を考えると満足でした</t>
  </si>
  <si>
    <t>妹と母と姪っ子の四名での女子会旅です。 2回目の訪問です。 ベットでないと母は、眠れないため、和洋室で予約したのですが、四名で泊まるには、少し狭く感じました。布団を敷くと、お茶を飲むのも、大変。ソファーがせめて四名で座れると良いのですが、三名しか座れないので、それが残念。 食事はボリュームもあっておいしかったです。2泊しましたが、異なる夕食で良かったです。 別料金のお肉のグレードアップを、お願いすれば良かったかな？少し、お肉が、硬かったです。 湯畑から帰ると、最後の坂がきつく、シャトルバスを、定期的に出してもらえると、助かります。 温泉は最高です！</t>
  </si>
  <si>
    <t>Koharun</t>
  </si>
  <si>
    <t>リニューアルした部屋は綺麗で景色も最高</t>
  </si>
  <si>
    <t>リニューアルした部屋に宿泊したのでとてもきれいでした。部屋からの景色も最高ですし、湯畑まで丁度いい散歩の距離で西の河原公園も近く、静かな場所で立地が良かったです。温泉設備は古いですが広くて良いです。 部屋にタオル掛けとハンドソープがあると便利です。 ルームキーが2枚あると良いなと思います。 草津に行ったらまた泊まりたいと思います。</t>
  </si>
  <si>
    <t>はなまるゆり</t>
  </si>
  <si>
    <t>夕食のバイキングの料理がどれもとても美味しかったです。またぜひ利用したいです。</t>
  </si>
  <si>
    <t>KacchanG</t>
  </si>
  <si>
    <t>部屋１つ１つに貸切風呂が付いている豪華なお宿でした。貸切風呂は、2つが白旗の湯の源泉で残り４つが湯畑源泉の湯です。貸切風呂が付いているせいか、一階の共用風呂は人がいなくて快適に使用できました。一階のお風呂の源泉は、白旗の湯から引いているので、入浴必須です。湯畑に近く、散策するのも便利でした。</t>
  </si>
  <si>
    <t>vicwan2</t>
  </si>
  <si>
    <t>温泉と立地が最高でした！</t>
  </si>
  <si>
    <t>立地が良く、温泉も満足できました！</t>
  </si>
  <si>
    <t>__しげ__</t>
  </si>
  <si>
    <t>軽井沢から無料バスで伺いました。部屋、部屋付き露天風呂、館内風呂、家族風呂について、大変、良かったと思います。食事についても夕食、夜食、朝食もとても美味しかったです。湯畑とは少し離れていましたが、送迎バスもあるので時間に合わせて快適に過ごすことが出来ました。機会を作ってもう一度行きたいです。</t>
  </si>
  <si>
    <t>念願の草津温泉！ そして有名なホテル櫻井さん！ 予想通りとても良いホテルでした。 両親も大満足と喜んでいました。 お料理、大浴場、接客サービス全て 素敵です。 ゆっくり休ませていただきました。 ありがとうございました。</t>
  </si>
  <si>
    <t>おもてなしの心を感じながら過ごすことができました。 お部屋は広々としてゆっくり寛ぐことができ、朝食も美味しかったです。 お風呂は洗い場が2つしかないのでほぼ貸切状態でした。逆に言うと誰かが入っていたら時間をおいた方がいいのかな、と思いました。源泉が湯畑とのことでお湯は熱めでした。朝は少し緩和されているように感じました。 また草津に行ったら泊まりに行きたいと思います！</t>
  </si>
  <si>
    <t>草津のバスセンター前にある立地の良いお宿です。 提携している駐車場（湯畑観光駐車場）もすぐ近くにあり、宿の1階にローソンもあるのでとても便利でした。 部屋はきれいに清掃されとても快適です。 浴場は小さいのですが、外部でも公共の温泉、有料の日帰り温泉があるので、あまり気になりませんでした。 また利用したいと思います。</t>
  </si>
  <si>
    <t>すき焼き美味、お風呂は狭いが満足</t>
  </si>
  <si>
    <t>4/14、15の一泊でお世話になりました。夕食のすき焼きが、A4ランクのお肉で、柔らかくとても美味しかったです。お風呂は、内風呂1つ、露天1つ、お湯の温度は丁度良かったです。お部屋数が少ないからだと思うのですが、お風呂全体的に狭かったです、混んでいる時だと窮屈かもです。脱衣場も狭く、洗面台が3つ、ドライヤーは2つのため、混んでる時はストレスかもしれません。私の利用した時間帯は、空いていたので良かったです。お部屋は清潔で、心地良かったです。 たまたま暖かい日の宿泊だったので良かったですぐ、夕食を本館でとるのは、寒いとキツイかなと思いました。 全体的には、満足できるお宿だと思いました。、</t>
  </si>
  <si>
    <t>みる〇</t>
  </si>
  <si>
    <t>露天風呂付きの客室はやっぱり最高でした！坂なので湯畑まで徒歩は大変そうでしたが無料シャトルバスも走ってたので問題なく観光も楽しめました！</t>
  </si>
  <si>
    <t>リフォーム済みの部屋と夜景に満足</t>
  </si>
  <si>
    <t>祖父母付き家族旅行で 二間あるデラックスルームに泊まりました 外観はかなり老朽化しており古いホテルに見えましたが、泊まったお部屋はリフォームされていてとてもきれいで居心地よかったです  お風呂は配管故障で大浴場のひとつが使えないトラブルがあり残念でしたが徒歩10分(帰りは3分)の提携ホテルで入れたのでまあよかったです(夜、朝入れ替え制で 夜は入れました)  部屋からの夜の眺望が素晴らしく！価値のあるものでした 湯畑は夜0時までライトアップされているらしくとても綺麗で飽きませんでした 夜間もお散歩可能になっていたようでお風呂上がりに散策ができて楽しかったです 2食付の好立地なのにリーズナブルでとても満足できました</t>
  </si>
  <si>
    <t>Tomatorian</t>
  </si>
  <si>
    <t>首都圏平野部ではは真夏日であるにもかかわらず風が冷たくて気持ちいい。 夜はエアコンなしでも肌寒く窓を閉めて寝ました。 グレードアップしていただいた部屋はエアコン付きで畳も張替え間もないのか綺麗であった。 湯畑や大滝の湯まではアップダウンがなく5分かからない立地。 湯畑源泉の浴室が2か所あり貸切で入浴するシステムなのでリラックスできます。 次回は食事付きのプランで利用したいと思います。</t>
  </si>
  <si>
    <t>madoromi</t>
  </si>
  <si>
    <t>年に一度の温泉旅行、草津にしました。街への入口や足湯が増えて…地蔵の湯が綺麗になってびっくりでした。ホテルもゆっくりできて、温泉地を満喫できる旅でした。食事も美味しくいただきました…が、お米がパサパサの艶なし！息子が「この米、例のお米？」と言ってしまうほどで、お料理も美味しかったし、お肉もお刺身も美味しかっただけにちょっと残念でした。夕飯の後もコーヒーテイクアウトできたらよかったと思いました。</t>
  </si>
  <si>
    <t>p-piyocchi</t>
  </si>
  <si>
    <t>猫と温泉、最高のロケーション癒しの宿</t>
  </si>
  <si>
    <t>バスターミナルから歩いて少し、湯畑に歩いてすぐの最高のロケーションです。 猫ちゃんたちがお出迎えしてくれて、いたるところでくつろいでいる、猫好きが集まる癒しの宿です。 24時間入れる5つの貸し切り風呂も楽しめました。</t>
  </si>
  <si>
    <t>shior</t>
  </si>
  <si>
    <t>とにかく綺麗。食事も美味しかったし、何よりスタッフが素晴らしいです。気遣いは勿論笑顔で丁寧に対応して頂きました。お風呂も広く清潔感あり、大満足でした！是非又利用したいです！！</t>
  </si>
  <si>
    <t>浴衣なし。湯畑近くで便利、無料軽食充実でコスパ良し</t>
  </si>
  <si>
    <t>湯畑から近いので湯めぐりがしやすいです。 駐車場はないので、観光駐車場を利用しました。  残念だったのは浴衣がないことです。 また、壁が薄いので夜中に隣の部屋の音や廊下の声が聞こえます。  しかし、洗面台やトイレが綺麗でベッドも清潔感があり居心地は良かったです。 外国人のスタッフさん方の対応もとても丁寧でした。  共用スペースがあり、 22時までアイスが無料、朝9時まで軽食が無料でした。軽食と聞いていたので期待していませんでしたが、パンやゆで卵、ヨーグルト、ヤクルト、コンソメスープがあり充実していました。   チェックイン前も、チェックアウト後も快く荷物を預かってくださるので観光もしやすいです。  金額にしてはとてもコスパのいい旅館だと思います。</t>
  </si>
  <si>
    <t>rinrinsan</t>
  </si>
  <si>
    <t>湯畑目の前！食事もサービスも最高</t>
  </si>
  <si>
    <t>お風呂はもちろんサービスから食事まで最高でした。湯畑は目の前、食事も豪華で食べたいものだらけでした。お寿司も目の前でリクエストして握ってもらえます。ただ夕食が90分で交代なのが残念でした。 年老いた両親を連れていきましたが、徒歩での移動もほとんどせずに観光案内できたのがとてもよかったです。受付や車寄せの方もとても丁寧でした。</t>
  </si>
  <si>
    <t>うさっきー</t>
  </si>
  <si>
    <t>部屋から湯畑は見えませんが徒歩1分くらいで湯畑へ行けるので立地はいいです。 今回3階の部屋へ宿泊、お風呂は地下1階でエレベーター無しの階段移動は運動不足の体には堪えました。 お風呂は最高レベルなのでまたお邪魔します。</t>
  </si>
  <si>
    <t>くみんこん</t>
  </si>
  <si>
    <t>湯畑一望のお部屋と豊富なビュッフェ</t>
  </si>
  <si>
    <t>眺望のお部屋は湯畑を一望できて素敵です！ 草津に泊まるならここと決めて草津に行く時は毎回利用させていただいてます。 ビュッフェの種類も豊富で美味しいご飯が食べられます！</t>
  </si>
  <si>
    <t>旅行好きなしょうご</t>
  </si>
  <si>
    <t>雨でも安心！湯畑に近く、お風呂もドリンクも最高</t>
  </si>
  <si>
    <t>あいにくの雨降りでしたが、大きな傘を貸してもらえて助かりました。 湯畑に近いので８０代の母も歩いて湯畑観光が出来て良かったです。 ウェルカムスイーツの花豆チョコがとても美味しかったので、お土産用に商品化して欲しいです。 お風呂も４種ありタイプの違う所に入れて良かった、そして、浴衣ではなく作務衣なのが過ごしやすくて、嬉しかったです。 ドリンクも沢山の種類が飲み放題でとても良かったです。 機会があれば、又、伺いたいと思えるお宿でした、ありがとうございました。</t>
  </si>
  <si>
    <t>もゆら１０４９</t>
  </si>
  <si>
    <t>貸切風呂が最高、静かで便利な旅館</t>
  </si>
  <si>
    <t>貸し切りの風呂が３つもあり最高でした。大きな旅館ではなく他の方ともバッテングすることなく静かな旅館ですが、どこにもアクセスしやすく最高でした。旅館の方も対応よく朝ご飯のサンドウィッチも無料でまたいきたいです</t>
  </si>
  <si>
    <t>たかカロット</t>
  </si>
  <si>
    <t>従業員の方の親切な対応と快適な滞在</t>
  </si>
  <si>
    <t>スキーのウエアに着替えさせてもらえたり、チェックイン前に従業員の方が親切な対応してくださり助かりました。 お部屋も快適でしたしお風呂も良かったです。 朝ごはんも美味しかったです。 ありがとうございました。</t>
  </si>
  <si>
    <t>温泉好き過ぎ♨️</t>
  </si>
  <si>
    <t>湯畑前！コスパ最高の宿</t>
  </si>
  <si>
    <t>金曜日から土曜日にかけて宿泊 大前提として安いです。湯畑前で四人（一名幼児）で宿泊し5.4万ほどでした。  　受付の外人さんと食事の際のスタッフさんはとても丁寧で好印象。帰りの運転手さんだけは残念でしたがなにせ安いですから。 　建物は古く、汚いなと思える場所も多々あります。 また、部屋は全室喫煙可です、事前にお願いすると消臭してくれますが臭いです。  つい悪い事を書いてしまっていますが、安さとサービス、立地を考えたらコスパ高い宿でした。</t>
  </si>
  <si>
    <t>たなか　たろう</t>
  </si>
  <si>
    <t>マッサージチェア最高！設備充実、段差注意</t>
  </si>
  <si>
    <t>設備が所々古い箇所もありますが、大浴場に備え付けのドライヤーがReFaだったり、備え付けアメニティが充実しています。 特にマッサージチェアは私が今まで使った機器の中で一番気持ちよかったので、また泊まってみたいと思わせてくれるホテルでした。 ただ、ホテルの共有スペースや宿泊した客室に段差が多いため、足元に注意した方が良いと思います。</t>
  </si>
  <si>
    <t>ばろんまろん</t>
  </si>
  <si>
    <t>昔ながらの旅館、湯畑に近く便利</t>
  </si>
  <si>
    <t>お料理はお膳で部屋食で食べるスタイル、御手洗、お風呂はすべて共有ですが、問題ありませんでした。 お料理も、とてもおいしく量も多くて、満足です。 昔ながらの旅館という風情で、懐かしい感じがしました。お風呂はとても広く、泉質が素晴らしいです。 また、湯畑に非常に近いため、素泊まりで利用しても良いかと思いました。 駐車場は当日のお昼から、留められるようです。銀行の横に旅館名が書かれているタイヤがあるので、そこに駐車できます。</t>
  </si>
  <si>
    <t>タカポン２１７</t>
  </si>
  <si>
    <t>夕食も露天風呂からの紅葉も大変良かった</t>
  </si>
  <si>
    <t>おっくんです</t>
  </si>
  <si>
    <t>猫に癒される草津温泉の宿</t>
  </si>
  <si>
    <t>素泊まりで泊まりました。想像以上に猫ちゃんたちに癒されました。草津温泉の風景や温泉もとても良かったです。旅館の方も親切で笑顔で迎えてくださり身体も心もリフレッシュできて満足です。</t>
  </si>
  <si>
    <t>きいろいとり</t>
  </si>
  <si>
    <t>今回彼女の誕生日旅行で初めて草津を訪れました。 今回の旅で、草津に来たらブルーベルに泊まろうではなく、ブルーベルに泊まりたいから草津に行こう。そう思える場所ができました。 オーナーも素敵だし、サスケくんも可愛い！ ミシュラン3つ星の基準は「そのために旅行する価値のある卓越した料理」らしいです。 ブルーベルはペンション界の「3つ星」です。ほしみっつです！</t>
  </si>
  <si>
    <t>桃てんちゃん</t>
  </si>
  <si>
    <t>年末年越し2泊で利用しました。料金が安かったのでそこまで期待してなかったのですが結果大変よかったです。湯畑から少し離れてますが思ってた程遠くはなく大変なのは坂があるのと前の道が凍結してた事くらいです。観光客が入れる共同浴場が近いのがよかったです。そして貸し切り風呂ですが檜と岩風呂は熱めですが入れるくらいで陶器風呂だけ熱すぎて入れませんでした。釜めしは２日共同じのがでてくると思ったのですが元旦は鯛釜めしでちょっと豪華仕様でした、味はどちらもおいしくて満足でした。夕食は付いてないけど近くに商店がありおいしい惣菜買えたし館内も静かですごくゆったりすごせたのでよかったです。</t>
  </si>
  <si>
    <t>部屋に長い髪の毛がいくつか落ちていたのは気になった。  夜間のロビー担当の方にマシュマロのことに関して質問したところどうぞご自由に好きなだけやってくださいと言われた。初めて滞在した人間には親切心に欠ける対応かと思う。 説明書がない以上はこちらが質問している以上は場所、やり方、注意事項など告げるべきかと思う。</t>
  </si>
  <si>
    <t>看板犬がお出迎え！温泉も最高！</t>
  </si>
  <si>
    <t>看板犬の柴犬のお出迎えがめっちゃくちゃかわいかったです！温泉は内湯のみですが2箇所あり、貴重なわたの湯源泉が貸切で利用できました。部屋に冷蔵庫はありませんが、食堂に共同冷蔵庫があります。お部屋も清潔で過ごしやすかったです。</t>
  </si>
  <si>
    <t>キョウ1369</t>
  </si>
  <si>
    <t>温泉と食事は最高</t>
  </si>
  <si>
    <t>温泉と食事はサイコーでした、 エントランスの雨漏り（雪解け）が残念・・</t>
  </si>
  <si>
    <t>鳴子温泉6748</t>
  </si>
  <si>
    <t>朝食サービスでサラダにホークか箸が欲しかった。(持ち出し朝食)</t>
  </si>
  <si>
    <t>KANI-OYAJI</t>
  </si>
  <si>
    <t>温泉と食事は最高！古い旅館だが快適に過ごせた</t>
  </si>
  <si>
    <t>お部屋はコタツはあるが効率重視の為か既にお布団が敷かれており、コタツは部屋の隅にある状態でした。 全体的に昔からある古い旅館のようでした。 但し、温泉はさすが草津温泉！源泉が2つあり、全てのお風呂を堪能させて頂きました。 それに夕食も2人では食べきれない量を提供して頂きました。ヤマメの塩焼きや茶碗蒸しなど、温かい状態で提供してくださり、設備的な問題はありましたがとても快適に過ごさせて頂きました。  ですがチェックイン早々前払を要求され、主人へのプレゼント旅行だったのに同伴者がいるまえであの金額提示は少し残念でした。</t>
  </si>
  <si>
    <t>ミケロケロ</t>
  </si>
  <si>
    <t>友人との旅行で利用しました。 湯畑からも近く立地はとても良かったです。建物が古くても、部屋は新しめで過ごしやすかったです。 部屋のお風呂に入りたい方はやめた方がいいかもしれません。 ご飯が美味しくて、満足でした。特にサラダが美味しかったです。 気になったのは宿泊日にお風呂の給湯器が壊れて、違うホテルにバスで移動しなければならなかったこと、そのお詫びとしてチェックアウトの際に入浴剤を配っていたのですが、私たちグループには無かったことです。（多分混んでいたので忘れてしまっただけだと思います） その他にも荷物を預ける際に14時くらいまでお願いしたかったのですが、何時に受け取りますか？と聞かれたので14時くらいまで。と答えたら、12時までです。とぶっきらぼうに言われ、時間についてはどこにも書いていないため、最初から言って欲しいと感じました。一緒にいた友人もあの言い方はないよね、と言ってしまうほどでした。 スタッフによって対応に差があり、若い方よりも40代〜50代くらいのスタッフの方が接客とは思えない対応をしていたのには気になりました。 ご飯も美味しく困ったことはありませんでしたが、もう利用させていただくことはないと思います。</t>
  </si>
  <si>
    <t>美味しい料理と温かいお祝いに感謝</t>
  </si>
  <si>
    <t>お料理がとても美味しくバラエティ豊かで思わず食べ過ぎました。 息子の誕生日のデザートプレートも良かったです。温かいお祝いのサービスをありがとうございました。 湯畑や西の原公園もほど近く、存分に楽しめました。</t>
  </si>
  <si>
    <t>chickenbabe</t>
  </si>
  <si>
    <t>立地最高！温泉満喫、家族旅行に最適</t>
  </si>
  <si>
    <t>立地が最高ですね！姉妹館の温泉と併せて1泊でしたが5回入浴しました。またいつか、家族全員で泊まれたらなと思いました。朝食も良かったです！</t>
  </si>
  <si>
    <t>まーちゃん NO18</t>
  </si>
  <si>
    <t>食事はビッフェスタイルで頑張っていると感じた。 種類も多く、クオリティも高い！ 問題は細かい清潔感が足りない 加湿器の細かいカビ 風呂場の上のカビ が気になってしまった 犬連れだったが、部屋で泊まれるが 歩ける場所も無いので少し残念 ただ、それを十分補って価格もよき</t>
  </si>
  <si>
    <t>ひまーくんだ</t>
  </si>
  <si>
    <t>孫とプールは楽しめたが、アーチェリーは残念</t>
  </si>
  <si>
    <t>春休みに孫と訪問 アーチェリーがしたかったからですが、３月ではまだ出来なかったです プール利用が出来たので良かったですが、アトラクションが色々出来るコースもあった様ですがよく分からず別購入になりました</t>
  </si>
  <si>
    <t>Pandac</t>
  </si>
  <si>
    <t>ありがとうございました。</t>
  </si>
  <si>
    <t>他の方が仰っている通り建物は結構ガタがきていて、一部は細かい塗装禿げ・ひび割れなどが見られ、設備もやや古めですが、それ例外の部分については十分に満足できました。料理も大変美味しく、温泉も気持ちよかったです。 むしろこの立地でこれだけのクオリティを担保できるなら全然ペイできるレベルだと思います。 地味にですが、スタッフの方の料理の補充や配膳の手際がスムーズだったのも良かったです。 本当に全体的な設備の古ささえどうにかなれば… という思うところですが、大きなホテルですしそう簡単に解決できることでもないことは理解しているつもりです。 機会があればリピートしようかなと思っています。ありがとうございました。</t>
  </si>
  <si>
    <t>reisya</t>
  </si>
  <si>
    <t>草津温泉、愛犬と満喫できた旅</t>
  </si>
  <si>
    <t>草津温泉・大東舘に、ワンちゃんと一緒に宿泊しました。湯畑の源泉かけ流しのお風呂はさすが草津。湯上がりは肌がつるつるになって、「ああ、来てよかった」と素直に思える気持ちよさでした。ペットと一緒に泊まれるのも本当にありがたく、家族全員で同じ時間を過ごせたのが何よりの思い出です。朝食のバイキングも種類がとても豊富で、つい食べすぎてしまうほど。朝からしっかり元気をもらえました。翌日はまさかの雪吹雪に見舞われましたが、それもまた旅ならではのドラマ。白い湯畑と舞い散る雪は、今では忘れられないワンシーンになっています。 またぜひ、今度は家族みんなでゆっくり訪れたい、そんな風に思える素敵な宿でした。</t>
  </si>
  <si>
    <t>lloyds2103</t>
  </si>
  <si>
    <t>食事は美味しく、ボリュームもあり大変良かったです。朝のコーヒーサービスもありがたいです。</t>
  </si>
  <si>
    <t>10月中半に利用させていただきました。 建物も部屋もとても綺麗で、ホテル内にも卓球やテニスが出来たり、ホテル内だけでも十分遊べます。  ホテルから湯畑までのバスもあり、駐車場も無料なのでとても便利でした。  喫煙所も館内にあったのは嬉しかったです。 ビュッフェではたくさん種類がありどれも美味しかったです。 スタッフさんも、とても丁寧に対応していただきました。  今まで行ったホテルの中でもトップで満足しました。また利用したいです。</t>
  </si>
  <si>
    <t>素敵なホテルなんだけど…</t>
  </si>
  <si>
    <t>朝、夕共にバイキングにし、とても美味しかったです！今までの中で一番かも！ ただ、ホテル内がとても広く、階段や坂道が多いです。テルメテルメへ行くのには、遠く寒い上り坂廊下を歩き、さらに温水プール内を通らないといけない。卓球とビリヤードをやれて嬉しかったが、とても寒い部屋。ビリヤードは廊下。人に見られるのが恥ずかしいです(笑)一言案内がほしかったです。 卓球部屋にストーブらしき物はあったが、なぜかつかなかったです！お風呂あがりじゃなくてよかったと思いました。 温泉は思ったり狭いです。 お湯質はとても良かったです！アトピーの息子、つるつるしていました。 その他、改善してほしい所は、和室部屋のエアコンが停止していた(ボタン壊れていたし、つかない)のと、食事の際の椅子が、朝も夕飯時も、手すりの所などがベタベタした汚れがついていました…😱 工夫すればもっともっといいホテルなのに、なんか勿体無いなと思いました。</t>
  </si>
  <si>
    <t>お刺身だいすき</t>
  </si>
  <si>
    <t>値段の割には残念、温泉は最高</t>
  </si>
  <si>
    <t>値段の割には、、、と思ってしまったが、 温泉のクオリティは人生一です</t>
  </si>
  <si>
    <t>まーとんです</t>
  </si>
  <si>
    <t>8年ぶりの2度目の宿泊です。 遊びに関しては次の日の16時まであそべるので大変満足。料理はもう少し種類がおおいとだいぶ満足です。</t>
  </si>
  <si>
    <t>老朽化が目立ちコスパ悪くサービスも残念</t>
  </si>
  <si>
    <t>【総評】設備の老朽化が激しくコスパ的にはとても低いです。 【ロケーション】湯畑に徒歩0分なのは最高。 【接客・サービス】フロント、レストラン全ての方が笑顔一つない対応でした。 お土産売り場も残念ながら買いたいと思える品揃えでは無いです。 【部屋】畳は新しいが、洗面台・トイレの老朽化および床のキシミ音が激しいです。 【設備】玄関入口の雨漏りやエレベーターの定期的に聞こえる機械音やレストランの床の沈み込みなど、随所に老朽化箇所があります。 【食事】夕食・朝食ともにバイキング形式でしたが、今では比較的普通で特別コレというメニューはありませんでした。 【清潔さ】使う前から布団カバーに金髪の髪の毛が付いていたり、複数の髪の毛がついていて残念でした。</t>
  </si>
  <si>
    <t>ゆうきっき485</t>
  </si>
  <si>
    <t>貸切風呂3種類楽しめて満足</t>
  </si>
  <si>
    <t>貸切のお風呂3種類楽しめてよかったです！</t>
  </si>
  <si>
    <t>いわなおいしい</t>
  </si>
  <si>
    <t>部屋の露天風呂は、11月でしたが温度調節は問題なくできました。バイキングの夕食、朝食ともにゆったりと とれたので満足です。４時半のチェックイン後に、送迎バスを利用して湯畑へ行きましたが、１９時半の夕食まで十分にスポット観光を楽しめました。 困った点は、朝、部屋の洗面・シャワーお湯の温度がどちらも上がらなかったのが少し残念でした。 総合的には満足でしたので、今度は別のタイプの部屋も利用してみたいです。</t>
  </si>
  <si>
    <t>湯畑のすぐ近くでこのお値段なら満足です。お料理もバイキングで見た目はイマイチですが、どれも大変美味しく頂きました。足りなくなったお料理もすぐ補充されていました。チェックアウト後も荷物を預かって頂き大変助かりました。また機会があれば泊まりたいです。</t>
  </si>
  <si>
    <t>ハムハム王子３</t>
  </si>
  <si>
    <t>バイキングは良いが壁が薄く不快</t>
  </si>
  <si>
    <t>バイキングの料理は良かったですが、部屋は作りが古くて綺麗に掃除はされているけど、料金に見合ってない印象。 廊下との壁が薄いので、廊下の話し声が部屋の中まで聞こえてきて夜間も朝も不愉快でした。 お風呂のサウナが全く熱くなくてびっくりした。</t>
  </si>
  <si>
    <t>zoomzoom</t>
  </si>
  <si>
    <t>草津温泉とビュッフエ食事のメニューも良かった。</t>
  </si>
  <si>
    <t>お部屋もお風呂も料理もどれも最高でした。</t>
  </si>
  <si>
    <t>足湯や露天風呂でリラックス、源泉満喫の宿</t>
  </si>
  <si>
    <t>湯畑などの散策に疲れ１時間近く早く宿に着きましたが足湯に浸かったり奥側のソファで読書したりゆったり待てました。チェックイン前からチェックアウト後まで若い従業員たちがハキハキと気持ちよく応対してくれたし、半露天付のお部屋はシンプルで使いやすかったです。サービスの朝食はパンとサラダとスープとソーセージともう一品で自宅の朝食とほぼ一緒なのが丁度良かったです。そして何より部屋の地蔵源泉と大浴場の湯畑源泉に入れて草津温泉を満喫しました。</t>
  </si>
  <si>
    <t>とことこと</t>
  </si>
  <si>
    <t>おもてなしと子供も喜ぶ豪華な食事</t>
  </si>
  <si>
    <t>ウェルカムドリンク、スイーツから始まり、豪華な夕飯、美味しい朝食と、おもてなしを存分に感じて過ごせました。未就学児がいましたが、「子供騙しじゃない」食事で、本人も大変喜んでおりました。お風呂も大きくはないですが、管理が行き届いていて気持ちよかったです。 ぜひまた伺います！</t>
  </si>
  <si>
    <t>40yuu</t>
  </si>
  <si>
    <t>先日母と伺いました。私は初草津、母は何度か着ています。湯畑からも近く、食事も美味しかったです。なんと言ってもお風呂が良かった(^^)少し熱めでしたが、貸切なのでゆっくり入ることが出来ました。母も気に入ったとの事なのでまた伺いたいと思います♪</t>
  </si>
  <si>
    <t>nanalove1127</t>
  </si>
  <si>
    <t>リピーターです。和室でしたが、冷凍庫の霜が受け皿に届くほど育っていたため、飲み物がホテルの自販で買った時よりぬるくなってしまい…まだまだ暑い日が続いているので残念でした。案内がQR読み込みになりペーパーレスなのも、徐々にそうなっていくのは仕方ないけど寂しさあり。レストランスタッフはほぼ外国の方で懸命さ伝わり良いのですが、ご飯茶碗ワシづかみで出されるのは、やはり抵抗ありますので改善希望します。ホテルに慣れているので居心地良いし、スタッフサービスと美味しい食事は変わらないので、また利用します。</t>
  </si>
  <si>
    <t>お部屋、食事は最高。大浴場が残念</t>
  </si>
  <si>
    <t>口コミ通り とても良い旅館でした。 お部屋もすごくきれいで掃除も行き届いてて、気持ち良く過ごせました。 温泉は良かったのですが、大浴場が全体に小さいなと思いました。特に内風呂が4人も入ると狭くて人が増えると入れなかったです。 洗い場もすごく寒く、上からポタポタ雫が落ちてきて背中に当たって冷たいし、早く温泉に浸かりたいのに満員で入れないしで…いきなり寒い中 露天風呂に直行がキツかった。 食事は見た目もお味も良くて、お寿司も目の前で握ってもらい、お品書きになかったので サプライズ的で良かったです。お腹もいっぱいになりました。 少し残念だったのが、従業員の方達は感じは良かったのですが、チェックアウトの時に こちらは荷物を両手に持ってるので、一旦ソファーまで誘導して荷物を置かせてくれたら有難かったのに、そこは気が付かなく、支払いを急かされたのがちょっと嫌だなと思ったのと、人がいる割に、バスがきた時もスーツケース2個も主人が持ってるのに誰も運ぼうとしてくれなかったのも気が利かないなぁと感じました。 終わりよければ全てよしといいますが、奈良屋さんステキなお宿なのに最後の詰めが甘かったなぁ^_^;</t>
  </si>
  <si>
    <t>Nikuko</t>
  </si>
  <si>
    <t>我三人房。鋪床居然要自己鋪</t>
  </si>
  <si>
    <t>傳統文化酒店</t>
  </si>
  <si>
    <t>去年のゴールデンウィークでお世話になって、また草津に行くときは絶対うり坊さんに泊まりたい！と思っていました！今回2泊できることになり楽しみにしていました！今回もバイクでお邪魔して、到着時雨が降っていました。カッパは全身濡れていてどうしようと思っていると、まだチェックインの時間前だったにも関わらず傘とタオルを持って出てきてくださいました。袋も用意くださったり、タオルはまだ必要か声を掛けてくださったり、申し訳ないくらいのおもてなしでした！ 更にびっくりだったのが、朝食の内容が1日目、2日目と違うメニューでした！本当に想像の上をいくおもてなしで感動しました！また草津に来たときは利用させていただきます！！</t>
  </si>
  <si>
    <t>湯畑からも近く便利な場所でした。 建物は古いと思いますが、とても綺麗にしていてスタッフの方々の接客も丁寧でした。 エアコンが古いタイプでしたが、暑いぐらいに良く効き問題なかったです。 コスト面でもお得でしたので、食事を外でされる方にはおすすめです。</t>
  </si>
  <si>
    <t>バイキングの質とスタッフの接客に満足</t>
  </si>
  <si>
    <t>・草津温泉でも湯畑から離れた、ややアクセス不良の立地。 ただし、日中は３０分ごとに送迎バスを走らせており、かなり頑張っていると思う。  特筆すべきは食事である。 ・バイキングはどこのホテルも見かけ倒しが多く、美味しいと感じることなど、ほぼないのだが、当ホテルは違った。バイキングレベルの食事ではない。間違いなく宿泊客が満足できる内容だと思う。  風呂について、 ・泉質は良いのだろうが、設備の老朽化が隠しきれていない。リニューアルが必要だと思われる。（泉質により劣化速度が凄まじいのだろうか？私は素人なので、その辺りはよく分からない） ・あつ湯があるのが地味に嬉しい。最近はどこもかしこもぬる湯が幅を利かせており、困っているが。  設備面について、 ・随所に経年変化感を感じるものの、質内外にプール、またボウリング場やゲームセンター、カラオケまで完備しており、家族連れには嬉しい。 ・巨大ホテルの宿命であるが、導線が長い箇所が見受けられる。特にテルメテルメへの移動がやや面倒。 宿泊客でテルメテルメに行かない客など、おそらく皆無なのだろうから、もう少しホテル内のアクセスが簡単になれば、良くなるのではないか。  ・ホテルスタッフは全体として気持ちの良い接客だった。 また森の森林浴と銘打ち、朝から散策できるのだが、担当のおじさんが面白い。 外国人スタッフ、日本人フロントスタッフともに教育がいきと届いていると感じた。  トータルで満足度は高い。草津温泉に再訪し、特に野郎旅行や家族連れなど大人数で泊まることがあれば、是非ともリピートさせてもらいたい。</t>
  </si>
  <si>
    <t>からあげ大好きですわよ</t>
  </si>
  <si>
    <t>夫婦で利用しました！ 夕食は無しにしました。 初めての湯畑に激近の宿で 買い物や食事を存分に楽しむ事ができました！ 朝食を無料でつけて頂き 大満足です♪ また草津温泉に行く際は 是非利用したいです！ ありがとうございました！</t>
  </si>
  <si>
    <t>3月４日〜５日で宿泊しました、部屋も広く、露天風呂も大変良かったです、朝食も丁度良い量で美味しかったです、１０月分の宿泊を楽天トラベルで予約をしました。</t>
  </si>
  <si>
    <t>酒好き爺</t>
  </si>
  <si>
    <t>少し高台を上った先にあり、西の河原からすぐ近く、湯畑にも10分かからずに行けるので、夜のライトアップを見にちょっと散歩というのも気軽にできる立地です。 大浴場が深夜でも入れるのが嬉しいポイント。それに朝夕の食事もとてもおいしく、スタッフの皆さんの対応も非常に丁寧で親切でとても満足できました。 是非またリピートしたいと思っています。</t>
  </si>
  <si>
    <t>天ヶ崎隼人</t>
  </si>
  <si>
    <t>今回初めて、ホテル櫻井へ泊まらせていただきました！ 車で、ホテルまで行ったのですが宿に着くやいなや案内の方が丁寧に受付まで案内していただき、受付もスムーズに終わり部屋まで案内してもらいました！ 部屋の中も清掃が行き届いており、快適に過ごすことができました！ 一つ難点だったところとしては、窓から見える景色が建物だらけで閉塞感がありました。 食事は、バイキングだったのですが、大人数のお客様さんがいたのにも関わらず、料理が直ぐに補充されていたのもすごくよかったと思います！ また、泊まる機会があれば是非泊まりたいホテルだと思いました！</t>
  </si>
  <si>
    <t>湯畑が見える部屋と立地は最高でした</t>
  </si>
  <si>
    <t>湯畑がよく見えるお部屋にしていただけて最高でした。 ホテル自体はなかなか古いので覚悟が必要です。古いけど不潔ではないです。 立地は草津ではかなり最上位の立地で間違いはないです。 ホテルのバイキング会場のスタッフさんが不自然なほどに若いモデルのようなイケメン揃いでびっくりしました。</t>
  </si>
  <si>
    <t>あやぶー☆★</t>
  </si>
  <si>
    <t>馴染みのホテルも事業譲渡で２５／０７／３１で閉館。沢山の楽しい思い出を有難うございました。</t>
  </si>
  <si>
    <t>リサイクラー３</t>
  </si>
  <si>
    <t>温泉については、文句無し。 食事は夕食時に自分で具を選んで鍋を作れるのは面白いが、天麩羅は残念であった。 部屋の風呂は使用していないが、長い髪が張り付いていて、軽い不快感があった。</t>
  </si>
  <si>
    <t>轟th</t>
  </si>
  <si>
    <t>はじめて、草津温泉で宿泊で利用させていただきました。 綺麗で、食事も温かい状態で出していただき美味しく量もちょうどよかったです。 お風呂もリファ製品だし、お湯も良かった！ 館内も綺麗で、湯畑にも近く大変満足しました。 ゆいいつ、駐車場が離れているのが不便でしたが、スタッフの方も丁寧に誘導していただけたので、助かりました。 部屋にフリードリンクをもってきていただけるサービスは良かったです^ ^ また、行きたいと思える宿でした。</t>
  </si>
  <si>
    <t>スタッフはフレンドリーでとても親切です。ホテル自体が古いので、この楽天のみ予約可の部屋は新しい露天風呂付の部屋と違い、設備が古く少し不便でした。でも食事も美味しく夏期国際音楽祭のために来たものとしては、著名な海外の演奏家が泊まっているので、食事などでステージとは違う顔を見ることができるのはかなりのインセンティブです。</t>
  </si>
  <si>
    <t>ラウンジ・部屋が綺麗！料理も美味</t>
  </si>
  <si>
    <t>ラウンジ，部屋がおしゃれで綺麗。温泉も露天風呂があって良い。料理も美味しいし、美しい。駐車場が遠いのが唯一の難点かな</t>
  </si>
  <si>
    <t>くろぺんink</t>
  </si>
  <si>
    <t>部屋も温泉も食事も最高</t>
  </si>
  <si>
    <t>非常に満足できた宿泊だった。部屋が綺麗で過ごしやすく、温泉も部屋露天風呂、大浴場どちらも満足だった。夕食のバイキングもメニューが豊富で、カニ食べ放題は最高だった。</t>
  </si>
  <si>
    <t>ririg</t>
  </si>
  <si>
    <t>湯畑近くで便利、温泉も最高</t>
  </si>
  <si>
    <t>草津湯畑から近いので、スノボー帰りに宿泊しました。徒歩圏内に飲食店がたくさんおるのでご飯にも困らないです。温泉もあり、比較的小さい大浴場ですが、湯畑源泉でとても良かったです。</t>
  </si>
  <si>
    <t>KUROちゃん</t>
  </si>
  <si>
    <t>初めて泊まりましたが、フォレストゴルフやボーリング、アーチェリー、フォレストステージなど楽しめて温泉にも入れて大満足でした。 ご飯もバイキングで好きな物を食べれました。 また来たいです。</t>
  </si>
  <si>
    <t>露天風呂付きの客室はとても良く、食事もこだわりのある懐石で満足です。 立地は湯畑から少し離れますがバスでの送迎があるので、草津を満喫出来ました。また、泊まりたい宿です。</t>
  </si>
  <si>
    <t>Lita</t>
  </si>
  <si>
    <t>貸切風呂でゆったりリラックス</t>
  </si>
  <si>
    <t>お風呂が最高です。 貸切なのでゆっくり入れます。</t>
  </si>
  <si>
    <t>きゆさま2</t>
  </si>
  <si>
    <t>10月9日から2伯しました。こちらは初めて利用です。 車がなくても送迎が定期的にあり、予約などの手間もなく、安心して観光が楽しめました。ホテル付近に観光スポットが沢山あり便利です。スタッフの方も、感じが良く気持ちよく過ごせました。お風呂も、翌日の11まで入れるのが嬉しい！夜更かしも旅行の楽しみなので！食事も美味しいかったです。また利用したいと思います。</t>
  </si>
  <si>
    <t>のりたま9929</t>
  </si>
  <si>
    <t>まずは立地が最高です。湯畑からとても近くどこに行くにも楽でした。草津のお湯は熱いのが多いですが私には入りやすい温度で良かったです。 建物自体は歴史を感じますが中はとても綺麗にリフォームされ、お掃除も行き届いていました。またすぐお邪魔したいです。</t>
  </si>
  <si>
    <t>駐車場◎食事美味しいが部屋の臭いが残念</t>
  </si>
  <si>
    <t>5月1日に宿泊しました。ホテルの駐車場が12時半から停めれたので、とても良かったです。翌日も12時まで停めれるので湯畑散策など大変ありがたいです。食事は群馬の料理が結構あり、美味しかったです。少ししょっぱめかな？口コミで天ぷらが美味しいとのことで食べましたが、大変美味しかったです。個人的にはモツ煮が美味しいかな。群馬ですしね。お部屋は普通ですが、泊まった部屋がオシッコ臭くて！残念でした。トイレではなく何処なのか？一度クリーニングした方が良いと思います。エレベーターが混みますが、そんなホテルは他所にもたくさんあるので、気にする方はやめた方が良いかな？。リッチは湯畑に近道の館内通路があるので大変良いと思いました。ただコスパは良く無いかな。まぁ草津なので何処も高いですけど。なので⭐️3です。亀の井さん、もう少し頑張って欲しいです。リッチに甘んじることなく</t>
  </si>
  <si>
    <t>温泉好きぱぱ</t>
  </si>
  <si>
    <t>無料アップグレードと温泉で最高のひととき</t>
  </si>
  <si>
    <t>主人と一泊で宿泊させて頂きました。 チェックインの際無料のアップグレードしていただき、リニューアルした素敵な客室で最高の時間を過ごさせて頂きました。 温泉はさすがといいますか、肌がツルツルもちもちになり若返った気がします。 雨の中入った露天風呂は風情があってなお良かったです。 ビュッフェのお料理もどれも美味しく、また従業員の皆さんもお忙しい中でも丁寧に対応してくださり、とても居心地が良かったです。 心配りに感謝致します。 また草津にくる際はぜひ泊まりたいです。</t>
  </si>
  <si>
    <t>躑躅山三日月</t>
  </si>
  <si>
    <t>西の河原に近く静かな場所でした。 食事の提供がないのが残念でしたが、近くにスーパーや飲食店があるので困りませんでした。 古い建物ですが綺麗に掃除してあり、貸切タイム以外いつでも入れるお風呂はとても良かったです。 いろんなシャンプーとコンディショナーが置かれていてどれを使おうか迷いました（笑） Wi-Fiもしっかり繋がりました。 プチ湯治するのに手頃な宿泊料だと感じました。</t>
  </si>
  <si>
    <t>ペーパーホワイト</t>
  </si>
  <si>
    <t>お部屋は床暖房で心地よく、キレイで良かったです。料理も美味しくいただきました。 残念だったのは、部屋の露天風呂を楽しみにしていたのに、浴室内の床が歪んでガタガタ、凹んだところにシャワーの排水が溜まり暫く流れないので、結局大浴場を利用しました。なので風呂は1点にしました。改善してほしいです。</t>
  </si>
  <si>
    <t>ららききらきき</t>
  </si>
  <si>
    <t>温泉満喫！サービス充実の宿</t>
  </si>
  <si>
    <t>客室露天風呂はもちろん、貸切の露天風呂もあり温泉を堪能できました。 サービスも充実しておりたくさん利用させていただきました。 軽井沢駅から宿までの予約制のバスが空きがなく、早めの予約をおすすめします。</t>
  </si>
  <si>
    <t>Rex-Toy</t>
  </si>
  <si>
    <t>ラウンジと温泉、食事も満喫し大変満足</t>
  </si>
  <si>
    <t>両親を連れて、ラウンジ付きのお部屋プランでの宿泊をしました。 チェックイン後からラウンジでお酒と数量限定のタパスを頂きましたが、とても美味しくて、他にもキッシュやマカロン、カヌレ、チーズにナッツとおつまみ豊富で、これだけでお腹いっぱいになりそうなくらい充実してます。夕飯までたっぷり飲んで食べて温泉に入ってと最高でした。 お部屋もとても広くて眺めも良く、とても満足です。 温泉も熱湯とぬる湯とあり、調整しながらゆっくり入れました。ドライヤーはリファが置いてありました。マッサージチェアーも４台あり無料で使用出来ます。 夕飯と朝食のブッフェもとても美味しくて、お腹パンパンです(笑) 大変満足出来ました。また利用したいです‼️</t>
  </si>
  <si>
    <t>ミキヒトさん</t>
  </si>
  <si>
    <t>当日、素泊まりで予約しました。 お盆時期の中、この価格で泊まれて助かりました。 到着予定時刻をすぎてしまう連絡を入れた際には、優しい対応をしてくれました。おかげで安全運転で到着することが出来ました。</t>
  </si>
  <si>
    <t>6月24日に主人と宿泊しました。早くに着いてしまいどうかな？と思いながらホテルへ 何の違和感も無くチェックイン！ありがとうございます。 やっぱり草津の湯ですね 大浴場もお部屋の湯も良かった。疲れも癒やされました。</t>
  </si>
  <si>
    <t>ももママ0889</t>
  </si>
  <si>
    <t>立派で快適なお宿</t>
  </si>
  <si>
    <t>立派なお宿でした。</t>
  </si>
  <si>
    <t>ハツカ77</t>
  </si>
  <si>
    <t>スタッフさんの人柄は良かったけど、設備に難点あり</t>
  </si>
  <si>
    <t>こじんまりとしたお宿で建物の造りに古さは感じますが、清掃は行き届いていて、スタッフの方も親切にしてくださったところは良かったです。  ですが、設備面でいくつか困ったところがありました。 ・大浴場のシャワーの調子が悪く、急に温度が変わったり、水のままだったりした。 ・大浴場の脱衣場に洗面台がなかった。 ・客室の洗面台の場所が分かりにくかった。トイレは入口の近くにありましたが、洗面台は居間の奥の襖を開けたスペースにあり、動線が悪かった(トイレのタンクの上に手洗いがあるタイプだったので、ハンドソープで手洗いをしないタイプの人であれば気にならないかもしれません)。</t>
  </si>
  <si>
    <t>源泉かけ流しが魅力！早朝騒音注意</t>
  </si>
  <si>
    <t>部屋は最低限の機能でも構わなければ大丈夫だとおもいます。 私は24時間、白旗源泉に入浴出来る事が最大のメリットだと考えていましたので、今回宿泊出来て良かったと感じています。早朝の近隣の騒音は気になる方もいらっしゃるかも？？ 唯一デメリットあるとすれば、部屋のカーテンが無かったことです</t>
  </si>
  <si>
    <t>1TRAVEL</t>
  </si>
  <si>
    <t>湯畑目の前！接客が丁寧なおもてなしの宿</t>
  </si>
  <si>
    <t>湯畑の目の前のお宿で、無料開放されている温泉にも歩いてすぐ行けることが出来てとてもよかった。 接客がすごく丁寧で、おもてなしを感じることができました。</t>
  </si>
  <si>
    <t>うさうさうさぎ</t>
  </si>
  <si>
    <t>夜湯畑観光するのに近くて良い</t>
  </si>
  <si>
    <t>朝晩バイキングが最高</t>
  </si>
  <si>
    <t>朝晩のバイキング最高でした、種類がたくさんあり、なにを選んでいいかまようほどです。</t>
  </si>
  <si>
    <t>クロダイとポチャ</t>
  </si>
  <si>
    <t>こぢんまりとした宿、温泉も満喫でき満足</t>
  </si>
  <si>
    <t>こぢんまりとしたお宿さん。スタッフさんは優しく柔らかい雰囲気で気持ちの良い接客をしてくださいました。 トイレは部屋になく、部屋はボタンを押してドアを閉めると鍵が閉まるタイプの昔ながらの作りですが、特に気になる点はなくこのお値段の宿では満足です。 温泉が家族風呂のみのものと大浴場の2種あり、家族風呂は予約なしで空いていれば入れる形でしたが、割と自由に満喫できました。</t>
  </si>
  <si>
    <t>おちゃむまる</t>
  </si>
  <si>
    <t>露天風呂とサウナ付きのお部屋で記念日</t>
  </si>
  <si>
    <t>露天風呂&amp;バレルサウナ付きのお部屋！！ 記念日旅行に利用しました。素敵なお部屋で良かったです。</t>
  </si>
  <si>
    <t>りらくまま</t>
  </si>
  <si>
    <t>4ヶ月の赤ちゃんも一緒に宿泊しましたが、とても快適に過ごすことが出来ました。今度は別のプランや、お部屋も利用してみたいです。</t>
  </si>
  <si>
    <t>妻の誕生日で訪れました。 ご飯も美味しく最高でした。 温泉もぬる湯があった為長時間楽しめました！また来たいな！</t>
  </si>
  <si>
    <t>立地は湯畑から近く敷地内に地蔵源泉があり最高。お湯ももちろん最高。エントランスに続く通路も雰囲気があり最高。部屋も最高、アメニティーも充実、ドライヤーなどは高級品で最高。料理も1品1品手が凝っていて美味しかった。接客も気持ちよかったです。エレベーターって1つしか無かったのかな？時間により少し混んでました。 いい思い出が出来ました！是非リピートしようと思います。</t>
  </si>
  <si>
    <t>おさる3355</t>
  </si>
  <si>
    <t>露天風呂付き客室と豪華な夕食に満足</t>
  </si>
  <si>
    <t>湯畑温泉から引いた露天風呂付きのお部屋でした。 宿のロケーションは裏草津にあり、湯畑からは徒歩で数分の落ち着いた雰囲気の場所。 お部屋の露天風呂は1日中丁度良い温度で、湯畑ほどは硫黄のにおいもせず気持ちよく入浴できました。 夕食は姉妹館のナウリゾートホテルでのビュッフェ形式でしたが、かなり豪華な内容でした！ 朝食は宿にて、シンプルなビュッフェ形式でしたが、普段あまり食べない私的には十分満足できました。 スタッフさんの対応も良く、総合的にとても良かったです！</t>
  </si>
  <si>
    <t>そそそそそばそば</t>
  </si>
  <si>
    <t>静かでゆっくり過ごせる宿</t>
  </si>
  <si>
    <t>湯畑からは少し離れていましたが、すごく静かでゆっくり過ごせる場所でした。 湯畑へも歩いて行けない距離ではありません。 スタッフのみなさんもとても親切でした。 スマートチェックイン、チェックアウト、オーダーも全てスマホからなので、慣れないと少し分かりにくいと感じました。</t>
  </si>
  <si>
    <t>machiko0914</t>
  </si>
  <si>
    <t>10月12日から2泊しました。ホテルは綺麗に清掃されていて、気持ち良く過ごせました。食事は、種類も多く、とても美味しくいただきました。我が家に比べてちょっとご飯が硬めでした。お風呂も大満足、何度も入りました。大きなホテルのため、部屋から大浴場、食事と移動距離が長く、お年寄りにはちょっと大変かなと感じました。私としましてはいい運動になりました。子供もプールなど楽しく過ごして、帰りたくない、また来ようよ！とたいへん気に入ってました。私もまた是非泊まりたいと思いました。</t>
  </si>
  <si>
    <t>コギLOVE</t>
  </si>
  <si>
    <t>安いプランだったので部屋は狭いですが温泉はもちろん、ごはんも大満足でした。 まだ利用したいです。</t>
  </si>
  <si>
    <t>親切な接客と美味しい食事に大満足</t>
  </si>
  <si>
    <t>従業員の方々が皆さん親切丁寧で感じよく、広い館内でゆったりと過ごせました。 夕食は会席でしたが前菜やお刺身一つ一つが美味しく、朝食も和洋とりどりで大満足でした。 どうもありがとうございました！</t>
  </si>
  <si>
    <t>エリエリ✫</t>
  </si>
  <si>
    <t>ペットの犬と宿泊しました。 建物は古いですが、立地、内部、食事ともとても良かったです。 チェックインに結構待ち時間を必要とし、改善してほしいです。</t>
  </si>
  <si>
    <t>見た目も味も満足の夕食</t>
  </si>
  <si>
    <t>夕食は、いずれも一工夫ある料理！見た目、味とも満足。 朝食も美味しく食べすぎ。キーマカレーは珍しいですね。</t>
  </si>
  <si>
    <t>yoshi-7884</t>
  </si>
  <si>
    <t>和室にベッドなので小さい子供達は遊びやすく、お風呂もトイレも綺麗です。 スタッフの方々も日本語がとても上手で私たちのリクエストにも快く対応して頂き、居心地良く過ごせました。 夕食は高松さんに移動しました、量も多く美味しく頂きました。 駐車場も隣りにあり便利でした。 スタッフさんがとても感じ良く我が家には最高でした。 ありがとうございました。 草津温泉へ行く時には又伺います。</t>
  </si>
  <si>
    <t>家族で1泊泊まらせて頂きました。食事は、ビュッフェでしたが、家族全員、美味しいと言っており、大満足でした。サービスも、部屋もキレイで、とても快適に過ごす事が出きました。またリピートさせて頂きますし、知人友人にも、自信を持って紹介できるホテルです。</t>
  </si>
  <si>
    <t>夏休みに入ってすぐの頃に利用しました。 湯畑のすぐ前で、犬と泊まれる場所があるのはとても助かりました。 駐車場は遠いけど、犬と散歩しながらだったのでちょうど良いコースでした。 バイキングは、惣菜などシンプルなものが多くてとっても美味しく頂きました。 犬と一緒なので、一般の宿泊より高額なのは仕方ありませんが、それでもまて利用させてもらいたい宿でした。</t>
  </si>
  <si>
    <t>sora-jan</t>
  </si>
  <si>
    <t>全体的に満足、エレベーター待ちと香りが少し残念</t>
  </si>
  <si>
    <t>基本的には全体のクオリティが非常に高く満足。不満を強いてあげるなら、宿泊者数に対してエレベーターが1基しかないので待ちが多く、階段を使った方が早かった。4Fロビーの香りの癖が強い。檜風呂の脱衣所がやや狭い。</t>
  </si>
  <si>
    <t>石神ふうじん</t>
  </si>
  <si>
    <t>日光名物ゆばを堪能</t>
  </si>
  <si>
    <t>湯畑に近く白旗の湯は最高です。</t>
  </si>
  <si>
    <t>1階のお風呂に行きたくても エレベーターはこないし、階段はないし… ホテルの大きさの割にエレベーターが少なくて、小さくて、時間がかかるのが少し残念でした お風呂は小さめで、脱衣室も小さめで、その割に混んでました いちばん広い大浴場には、飲料水がなく、お風呂あがりのお水は、飲みたいです でも、温泉は最高でした！ くさつって書いてある板があったので、湯もみ体験させていただきました よかったかな？ お部屋はとてもきれいでしたが、外は寒いぐらいだったけど、部屋の中は暑かったです ご飯もとてもおいしかったです！ また行きたい！って思えました</t>
  </si>
  <si>
    <t>すまいるなお</t>
  </si>
  <si>
    <t>サウナーにおすすめ！接客も良いホテル</t>
  </si>
  <si>
    <t>定期的に宿泊してますけど時間入れ替えでドライサウナと岩盤浴があるのて特にサウナーの方にはオススメです‼️接客もいいですしいいホテルだと思います‼️</t>
  </si>
  <si>
    <t>ラーメンJ</t>
  </si>
  <si>
    <t>立地抜群！可愛い猫たちと快適な貸切風呂</t>
  </si>
  <si>
    <t>バスターミナルからも湯畑からも近く、とても便利な立地で、とにかくお迎え猫さんたちが可愛い🩷 お風呂は貸し切り風呂が5部屋あり、混雑時はわかりませんが、どこかのお風呂に必ず気持ちよく入れました スタッフさん皆さんとても感じが良くて気持ちよくお泊まりできました 又、行きたいと思います</t>
  </si>
  <si>
    <t>アズリー2242</t>
  </si>
  <si>
    <t>立地が抜群にいい。部屋から湯畑が見える部屋に宿泊。温泉はとろみがあり、お肌がつるつるに。身体が芯からあたたまりました。 夕食なしのプランだったので、1階にあるお蕎麦やさんで。天ぷらが美味しかった。朝食はすいとんやおかわりできるワッフルを堪能。器が凝っていて、あちこちにこだわりが感じられました。お部屋は広めで、和モダンの雰囲気。湯沸かしポットや珈琲メーカー完備で便利。洗面台も2つあり、重宝しました。草津に来る際はまた利用したいと思います。</t>
  </si>
  <si>
    <t>混雑していたが、時間をずらすことで温泉はゆっくり入れた。 ４４度の源泉があり、入れる人は限られてしまうので、少し温度を低くした方が良いと思った。 ビュッフェは、種類も豊富で美味しかった。お寿司のネタが小さくてがっかりした。  部屋の冷房がほとんど効いていない為、暑くて過ごしずらかった。</t>
  </si>
  <si>
    <t>スタッフさんが気持ちよく挨拶をしてくれ、その後の部屋の案内や館内の説明も丁寧でした。トイレ、洗面所が共用でしたが、それが気にならなければとてもおすすめです。</t>
  </si>
  <si>
    <t>juke2243</t>
  </si>
  <si>
    <t>妻とリピートしたい宿、夕食はプレミアムで</t>
  </si>
  <si>
    <t>妻はリピート、私は初めてで、共に大満足。口コミの低評価は要するに「外国人が多い」ことに起因するものが多いようですが、妻たちが行った前回も、私たちが行った今回も、外国人は見受けられず快適でした。滞在中の２日間、女湯の湯温が低かったみたいで（男湯はOKでした）、エレベーター内での他のお客の会話からも聞かれたので、妻の個人的な体感ではないと思いますが、「おかげでのぼせずに長く浸かれた」と思えば良し。夕食も（案内される席も含め）前回同様プレミアムコースにしておいて良かったです。</t>
  </si>
  <si>
    <t>ずっと気になっていた猫ちゃんの旅館だったので空きがあったから当日すぐに予約して行きました。 独断と偏見ですが猫カフェより断然癒されると思います。 チュールタイムなんて夢みたいな時間があり、貸切風呂も6か7ヶ所あって源泉かけ流しでとてもいい温泉でした。 なかなか予約が取れないのでとても良かったです。</t>
  </si>
  <si>
    <t>(・▽・）33652803</t>
  </si>
  <si>
    <t>10/4に宿泊しました。チェックインは14:00〜となっていますが、１５分くらい前に到着したのでチェックインしようとしましたがチェックインさせてもらえませんでした。ロビーにチェックイン待ちの人達が何組もいました。フロントに従業員がいるにも関わらず、14:00になるまで待たされました。部屋や食事会場の掃除が行き届いていませんでした。蟹付きプランの蟹は、味が薄くぱさぱさしていて残念でした。 湯畑への無料バスが１時間毎に出ているのは良かった、</t>
  </si>
  <si>
    <t>価格とホスピタリティに大満足も改善点多数</t>
  </si>
  <si>
    <t>・部屋は、余裕がありゆったりと過ごせますが、インスタントのコーヒー位は、欲しかった。 ・自動販売機が少ない。 ・売店が、品揃え含めて、あまりやる気が無い印象。 ・朝夕は座敷は辛いので、予約時にテーブル席を希望すべき。 ・第二第三駐車場は、樹木の近くに停めると、翌日フロントガラスやボディに樹液が付着するので要注意。 ・サウナは、時間が限られて、露天風呂は交代制なので、やや残念。また、朝0530から0600は掃除で入浴不可は、早朝風呂派には辛い。 ・朝ご飯は和食のみ、前夜晩御飯も和食なので、朝は和洋選択できると良い。 ・晩御飯のお肉は硬めで大きめ故に、入れ歯には辛い。 ・ラウンジの新聞のクリップは異常に重い。 ・お風呂の脱衣室に、飲用水機か欲しい。 ・スリッパが硬めで小さい。 ・ご飯の給仕の外国の従業員が、早口で何を言ったか変わらない。 ・一階の男子トイレの小便器、早く直して欲しい。 ・部屋のクローゼットと居室ドアが干渉して、動線が悪い。 ・歯ブラシが硬く、髭剃りが安っぽい。 ・脱衣室の扇風機が、家庭用で風力に乏しい。 ・サウナの温度はやや低いが、水風船は地下水みたいに冷たいので、要注意。  などなど、いろいろありますが、価格とホスピタリティなど、大満足でした。</t>
  </si>
  <si>
    <t>62歳の老害ジジイ</t>
  </si>
  <si>
    <t>東京から車で行ったのですが、草津温泉に入ってすぐの信号、目の前の立地で、大変わかりやすく感激しました。ウェルカムドリンクもあり、夕朝食のバイキングも種類が豊富で大変満足しました。部屋は、シモンズのベッドルームを利用しましたが、他の和室付きにすれば良かったと思いました。フロントのスタッフの皆様の応対も非常に丁寧で、お部屋への案内スタッフも新人さんでしたが、丁寧できびきびした態度で、笑顔も可愛らしくとっても好印象でした。 お風呂が大浴場と小さな露天風呂しか無かったのがちょっと残念でした。 でも、また行ってみたいと思います。</t>
  </si>
  <si>
    <t>nijiitaka</t>
  </si>
  <si>
    <t>湯畑近くで食事も豊富で便利</t>
  </si>
  <si>
    <t>２回目の宿泊。湯畑までの近道があるのが便利。 食事は、種類豊富で満足です。</t>
  </si>
  <si>
    <t>りんれいママ１２２６</t>
  </si>
  <si>
    <t>立地は郊外で静か。自家用車で乗り入れしやすかったです。湯畑隣接の姉妹ホテルとのシャトルバス運行があり繁華街観光も楽でした。</t>
  </si>
  <si>
    <t>東毛むじな</t>
  </si>
  <si>
    <t>湯畑近く、温泉と食事が最高</t>
  </si>
  <si>
    <t>湯畑からも歩いてすぐなので立地も良かったです。駐車場から宿まで急な坂道がありますがそこだけ頑張れば！貸し借りのお風呂は他の方とのタイミングがなかなか合わず、お風呂に入りたいなと思ってから２時間位待ちました。温泉良かったです！食事も美味しくて、ストーブも２部屋ともあるので過ごしやすかったです。また泊まりたいです。</t>
  </si>
  <si>
    <t>ミ太郎ミ</t>
  </si>
  <si>
    <t>湯畑前で立地最高！駐車場からのバスも楽々</t>
  </si>
  <si>
    <t>12月1日に宿泊しました。立地も湯畑前で最高です！車だったのですが、駐車場として指定されている別ホテルの駐車場から頻繁に無料バスも出ていて、しかもそのバスがホテルの目の前に停まるので楽々でした！次もまた素泊まりで泊まる際はぜひ利用させていただきたいと思うほど素晴らしかったです♪</t>
  </si>
  <si>
    <t>n_naam</t>
  </si>
  <si>
    <t>良い意味で昭和感の残る宿でした。バスターミナルからも湯畑からも近く、お風呂も貸切にできて、何よりこたつがあったかくてのんびりできました！家ではこたつ出さなくなって久しいので、懐かしい気分になりました。 部屋にトイレはついていませんが、ひとつの階にいくつもあるので困ることはなかったです。ドライヤーも貸切風呂と大浴場に置いてありました。</t>
  </si>
  <si>
    <t>ず7827</t>
  </si>
  <si>
    <t>初めての草津旅行で利用させて頂きました。 当日向かう際、巡回バスに間に合わなかったのでタクシーで向かいましたが、タクシーを降りてすぐにお出迎えがありとても親切に感じました。旅館内も玄関で靴を脱いでからは外に出る以外靴を履く事は無く私としては新鮮で好意的に感じました。一方で使い捨てのスリッパなどが客室に用意されているとより良いかなと思いました。 館内説明時もとても親切にお教え頂き、聞きづらい事や分からない事も聞きやすそうな配慮がなされておりました。私達にお教え頂いた方は新人さんだったのか少したどたどしい感じはありましたが一生懸命やっている姿は好意的に感じました。 部屋の中は少し年季の入った様子でしたが清潔さは行き届いている印象です。 大浴場は時間帯もあったのか分かりませんが私が入った19時台は利用している方も少なくゆっくり入れました。 食事に関しても半個室席に案内して頂き、夜はコースで前菜からメインまでこちらの様子を見て順番に持って来て頂き、朝はお盆で一度に提供頂く御膳でした。  メインの湯畑から距離はあるように思えますが無料巡回バスも出ておりますし、湯畑バスターミナルからタクシーでワンメーターの距離なので遠いとは全く思う事もなく、従業員の皆様の対応も不親切な方に当たる事は一度もありませんでした。 行く前は少し値が張るなと思ってありましたが満足の宿泊でした。 一つ心残りだったのは貸切露天風呂に入らなかった事なので次回リベンジしたいと思います。 ご対応頂きましたスタッフの方々ありがとうございました。</t>
  </si>
  <si>
    <t>Teddy-k.9</t>
  </si>
  <si>
    <t>部屋狭く臭い、貸切風呂も同じで残念</t>
  </si>
  <si>
    <t>部屋が狭いのは、わかってましたが、ドアの開く方向が悪いと思う 出入りがし辛い 万が一の場合は逃げ遅れるの確実 下水なのか？臭いです オイルヒーターがありますが、時間で着かないので、寒かった  貸し切り風呂を予約しました。2泊だったので 別々のお風呂を予約したのに、1泊めと同じお風呂でした。変な言い訳ばかりで、謝罪は無しでした。帰りにフロントで、貸し切り風呂予約を受けた女性スタッフがいましたが、謝罪はなく、がっかりです。 夕飯場所が、開けっ放しで寒かったし、飲み物が、普通の倍以上します 唯一食事場所の外人スタッフは、頑張ってると思いました。</t>
  </si>
  <si>
    <t>茉莉花ちん</t>
  </si>
  <si>
    <t>プールがあるホテルで探しましたが子供向けで非常に良かったです。 また、接客がすごく丁寧かつ分かりやすく非常に気持ち良かったです。 当日、子供が熱が出てしまいましたがアイスノンも用意して頂きました。 また行きたいと思います。</t>
  </si>
  <si>
    <t>夕食朝食バイキングは美味、夜食担々麺も好評</t>
  </si>
  <si>
    <t>夕食朝食のバイキングはどれも非常に美味しかったし、夜食の担々麺も女性陣に好評でした。子どもが体調不良を訴えた際、スタッフの対応が柔軟性に欠けていてそれは少し残念でした。</t>
  </si>
  <si>
    <t>よんたさん</t>
  </si>
  <si>
    <t>何回もリピートしてますが、湯畑目の前で食事も豊富でこの価格は素晴らしいです</t>
  </si>
  <si>
    <t>温泉は最高、でも部屋はダニ被害で残念</t>
  </si>
  <si>
    <t>温泉はとても気持ちよかったです！ ただ脱衣所は狭く、お風呂も小さめでした。 湯畑が近く、お散歩にでやすかったのでとても助かりました。店員さんも優しかったです。 不満だったのがお部屋です。 家族で泊まったのですが、夜体が痒く何度も起きてしまい、朝起きると全員ダニに何箇所も刺されていました。みんな痒そうです。</t>
  </si>
  <si>
    <t>jk#AghT(</t>
  </si>
  <si>
    <t>バイキングは美味しいが部屋は古く汚い</t>
  </si>
  <si>
    <t>バイキングのお料理は、なかなか美味しいですが、いかんせん部屋が古くかなり汚いです。</t>
  </si>
  <si>
    <t>いっくん君</t>
  </si>
  <si>
    <t>部屋はモダンで綺麗、温泉も満喫</t>
  </si>
  <si>
    <t>建物自体は古いですが部屋はモダンでとても綺麗でした。 温泉もとても気持ちよく、家族風呂、カラオケも予約制でゆったりとした気持ちでたのしめました。夕食のアイスがカチコチで、みんな苦戦していたのだけ改善してほしいですがほかはほぼ満足で楽しませていただきました</t>
  </si>
  <si>
    <t>サチ0912</t>
  </si>
  <si>
    <t>口コミが微妙で行くまで心配でしたが、確かに部屋は設備は古いですが困ることはありませんでした。しかし、食事があまり美味しくなかったです。特に朝食は微妙でした。(でも美味しいと書いているクチコミも多かったので私が贅沢すぎるのかもしれません。)コーヒーを持って帰れるサービスは嬉しいです。値段を考えると仕方ないのかなと思いました。夕食はネパールの方が接客でしたが非常に丁寧でした。お風呂は素晴らしかったです。特に岩風呂は最高でした。草津は一人旅で泊まれる宿が少ないので(2人分の値段を払えばありますが。。)おすすめです。食事なしでまた泊まりたいです。</t>
  </si>
  <si>
    <t>部屋のエアコンから異音がしていて、フロントに対応してもらったが、直りましたと言われたが直っていなかった。部屋を変えてもらったがエアコンの効きが悪く窓を開けて夜過ごした。 温泉も以前泊まった草津の宿と違い 硫黄の匂いもしなく、入らないほど暑かった。</t>
  </si>
  <si>
    <t>恋人の誕生日お祝いに利用しました。 お部屋は快適で、テラス露天風呂も広かったです！ アメニティが揃っており、ヘアアイロンもありました。  大浴場の方も大変満足で、露天もめちゃくちゃ気持ちよかったです！ ビュッフェは夜朝共に品数多く、楽しめました！ファミリー層にも人気なのがわかりました。  今回サプライズをご協力頂いたのですが、チェックイン時から配慮が行き届いており、シャンパンのサービスまでして頂いて、とても素敵な日となりました。  テニスなどもできるので、また利用したいです！！ 泊まれてよかったです。ありがとうございました！！</t>
  </si>
  <si>
    <t>立地は湯畑から離れていることもなく良いですが、駐車場が目先にありません。送迎してくれますが。 部屋は古いの一言。フロント等一階との差がありすぎ。コンセントも離れた場所なので延長コードは必須。 食事は、夕食の会席はやめた方が良い。良さが全くない。ハーフバイキングやフルバイキングに変えるべき。ソフトドリンク飲み放題が有料なのも疑問。初めて有料のホテルを利用しました。 風呂は満足です。ただし、貸切風呂を借りましたが、景観もなく、特別感もなし。 前日泊まった万座の宿が良いわけではないが、どうしても比較して良いところが見当たらない。2度目の利用はないか、食事なしのプランを選択するか。</t>
  </si>
  <si>
    <t>お盆休みに利用。割高でしたが、食事、お風呂、接客に大満足です。今回２回目の利用でしたが、部屋も前回と全く異なり、眺望も良かったです。次回、本客殿のお部屋にとまってみたいです。</t>
  </si>
  <si>
    <t>お風呂とラウンジに大満足</t>
  </si>
  <si>
    <t>お風呂はもちろん、ラウンジでのサービスも大満足です。 お食事もおいしくいただきました。全館禁煙でしたが、喫煙場所がない階にもかかわらずタバコ臭が感じられたことだけが残念でした。  また伺いたいと思います。ありがとうございました。</t>
  </si>
  <si>
    <t>立地も温泉も食事も最高！また利用したい旅館</t>
  </si>
  <si>
    <t>歴史ある旅館ですがとても綺麗で、清掃が行き届いていました。食べ物もとても美味しく、スタッフの方々の対応も素晴らしかったです。そして何より立地が良く、西の河原公園も湯畑もすぐ行けるほど近かったので夜の散策も楽しめました！温泉も2種類の源泉を引いていて、違いを楽しむことができます。また利用したいです。</t>
  </si>
  <si>
    <t>msm217</t>
  </si>
  <si>
    <t>場所が少しわかりづらかったですが、総合的に大満足でした。 天気を気にして傘を持たせてくれたり、湯畑までの行き方などとても親切に教えていただきました。 お料理も大変美味しく、量も多くて大満足です。 お風呂も時間帯で男湯と女湯が入れ替わるので3つすべてのお風呂を堪能することができました。 また泊まりにきたいです。</t>
  </si>
  <si>
    <t>acyu0628</t>
  </si>
  <si>
    <t>ロキ君と温泉最高！肌もツヤツヤに</t>
  </si>
  <si>
    <t>ロキ君に会えました～(=^ェ^=)かわいい声で甘えてスリスリしてもらえて大満足です。宿の温泉もいつでも自由に入れて貸し切りなのでよかったです。ニキビのある娘はニキビがなくなり私もツヤツヤになりました、アトピーや、傷も治りビックリです。宿の出入りは自由にできます。温泉も24時間自由に入れてよかったです。お部屋には浴衣タオル歯ブラシがありドライヤーも沢山温泉わきに借りれました。部屋はユニットバスです。夕食は野菜炒め(玉ねぎ、もやし、ニンジン、ピーマン、菜っ葉、エノキ)、エビ、ホタテ、イカ焼き、焼肉、焼きそば、肉じゃが、味噌こんにゃく、茄子煮、フキ煮、黒豆煮、アイスクリームがでましたが、食べきれなかったです💦すいません💦 朝ご飯は手作りパン、パンシチュー、目玉焼き、ヨーグルト、自家製ジャム、フルーツとおいしく食べれました。 湯畑からすぐの場所で無料の温泉も近くに2ヵ所あるし、パーキングも近くにありたすかりました。12:00くらいに早くついて宿に挨拶したら、車おいてもよいと言われてたすかりました。また草津温泉に行くときは泊まりたいです。</t>
  </si>
  <si>
    <t>acokokonono</t>
  </si>
  <si>
    <t>客室風呂が大きく従業員の対応も優しい</t>
  </si>
  <si>
    <t>素泊まりでしたが、客室風呂が大きくゆったり入ることができました。また、従業員さんの対応も優しく今度行く際は宿の夕飯を注文したいなと思いました。</t>
  </si>
  <si>
    <t>Tevasa</t>
  </si>
  <si>
    <t>娘と母との旅行で宿泊させていただきました。 とても素敵なお部屋で、客室風呂も楽しめ大満足です！ 洗濯機などもあり、今回は利用しませんでしたが、次は荷物減らして行こうと思いました！  朝食も付いてくるとは知らず、とてもありがたかったです。</t>
  </si>
  <si>
    <t>nuts13</t>
  </si>
  <si>
    <t>２回目の宿泊です。避暑目的でしたが、暑そうだったので冷房のあるこちらに宿泊。個別冷房があって正解でした。万座や軽井沢もそうですが、もはや昼間は暑くて避暑地ではありません。夕食は湯畑周辺にたくさん飲食店はありますが、水曜だったので数少ない目的の店が定休日でした。暑かったので他を探すのを断念し、セブンで買い出ししました。お風呂はこの時期でしたので、すごく熱かったですが、草津の湯大変満足しました。朝食は男性にとっては少ないですが、おいしい朝食です。コスパの良いホテルです。</t>
  </si>
  <si>
    <t>初めての草津旅行、ホテル選び大正解！</t>
  </si>
  <si>
    <t>まずチェックイン早々に部屋のアップグレードがあり最高に気分が上がりました。その後もアクティビティ、ご飯、温泉と全部最高で初めての草津旅行をこちらのホテルを選んで大正解でした。 宿泊日から外のアクティビティも始まり一泊じゃ全然足りませんでした。 湯畑にもシャトルバスで行けて観光も出来ますし全てに大満足です！！</t>
  </si>
  <si>
    <t>えびなおひろ</t>
  </si>
  <si>
    <t>久しぶりに帰国した友人が温泉に行きたいということで、彼女にとって初めての草津温泉に行きました。旅館選定は彼女に任せました。「湯畑から近い・温泉が良い・日本風旅館・食事がバイキングではない」が条件でした。この旅館はこれにピッタリ当てはまり、しかも清潔＆静か＆リーズナブルでした。特に食事と温泉は素晴らしい。温泉チケットを購入して3つの温泉にも入りましたが、そのどれよりもやぐも旅館の内湯が良かったです。 ただ一つ、館内Wi-Fiがないので、評価4にしましたが、玄関から10歩下れば、そこは湯畑の公園でFree Wi-Fi が無制限に使えます。友人が連絡を取るには時差もあったので、旅館の方々には食事時間等ご迷惑をおかけしましたが、それに対応していただきました。またぜひ伺いたい旅館です。</t>
  </si>
  <si>
    <t>kin13</t>
  </si>
  <si>
    <t>夕飯は美味しく量も満足、貸切風呂も快適</t>
  </si>
  <si>
    <t>夕飯はどれも美味しく、量も多く大満足でした。 記念日プランのケーキは4号で2人だと大きく、夕飯後すぐには食べられない程でした。でも夜中に2人で美味しくいただきました。 朝食はメインと言える物はなく、多数の小鉢におかずがある感じでした。お味噌汁は美味しかったです。 お部屋は綺麗でしたが、トイレは狭く、洗面台の鏡が低いのが不便でした。背が高い2人ですので…。 大浴場は利用しなかったので分かりませんが、貸切風呂は大人2人で悠々と入れる広さでゆっくりできました。ただ、深さがあるので背の低い方だと浴槽に座ったら顔まで浸かってしまうと思います。 170センチの私で顎ギリでした。</t>
  </si>
  <si>
    <t>ゆこゆこゆんこ</t>
  </si>
  <si>
    <t>女将さんと猫に癒される貸切風呂も良い宿</t>
  </si>
  <si>
    <t>女将さんも優しくて猫も可愛くて最高に癒されました。貸切風呂もよかったです。また行きたいです。</t>
  </si>
  <si>
    <t>はるみん⭐︎</t>
  </si>
  <si>
    <t>7/4に泊まりました。 【立地】お土産屋さんエリアを通って、湯畑まで歩いて10分弱だったと思います。(お土産屋散策時間含む)  【部屋】ベッドの質やテレビの位置、照明など大満足でした！バルコニーのテーブルや椅子、サンダルもキレイでした！！バルコニーでお茶を飲みました！！！  【食事】夕食も朝食も丁寧に考え、作ったことを感じられるとても美味しい内容でした。  【風呂】露天風呂が一つしかないので、入れる時間が限られているのが少し残念でした。  【サービス】 ・スタッフ:皆、とても親切でした。土地勘がないものの、散策をしたいと思っていることを察してか、近くの観光スポット(湯畑)への行き方をスタッフの方からお声がけしてくださり、教えてくれました。  ・ウェルカムドリンク: チェックイン時にお茶とお菓子をラウンジで出してくれました！  ・飲み物サービス:朝食の時間帯からチェックアウトまでラウンジでソフトドリンクをセルフサービスで飲むことができました！帰りのバスまで時間があったので助かりました！  【設備・アメニティ】 ・設備:古いですが、清潔感があったので、気になりませんでした。 ・アメニティ:質が良かったので、お土産コーナーで自宅用に買うほどでした！</t>
  </si>
  <si>
    <t>小雪3255</t>
  </si>
  <si>
    <t>設備は綺麗だが、外国語対応に改善の余地あり</t>
  </si>
  <si>
    <t>設備はとても綺麗で、ドライヤーや部屋のシャワーなども整備されていました。 ただチェックイン時のフロントや、夕食時の説明などが基本外国人スタッフのため、所々何を言っているのかわからず、こちらがある程度察して動く必要があります。せめてチェックイン時ぐらいは日本語に長けた方の説明がよいのでは？と思いました。 ロケーションは大滝乃湯に近く、熱帯園も歩いて3分程度です。湯畑までも5,6分ほどで坂もほぼないため、散策も含めて楽しむことができました。</t>
  </si>
  <si>
    <t>alfaOS31468</t>
  </si>
  <si>
    <t>高校時代からの友達と3名で滞在しました。 ご飯もお風呂も接客もとても素晴らしかったです！ また利用したいと思いました！</t>
  </si>
  <si>
    <t>個室で食事ができるプランを選択しました。家族だけで、静かな個室で会話をしながら、1時間余り食事を楽しみました。露天風呂に毎日入れないのが、唯一の不満ですが、リーズナブルな宿と思います。</t>
  </si>
  <si>
    <t>とてもよかったです。 スタッフも親切でした。 部屋も綺麗で、食事も風呂もとてもよかった！！ また湯畑からは少し離れていることで静かで過ごしやすかった。温泉施設は目の前にあり良かったです。</t>
  </si>
  <si>
    <t>畳敷きの廊下が嬉しい、家族旅行に最適</t>
  </si>
  <si>
    <t>家族旅行で利用しました。 まず、廊下が畳敷になっていたのでスリッパ等に履き替える必要がなく便利でした。 食事も美味しくいただき、大浴場、貸切風呂や部屋風呂を思う存分堪能することができたため、とてもリフレッシュすることができました。 また訪れたいと思える宿でした。</t>
  </si>
  <si>
    <t>たあゆくん</t>
  </si>
  <si>
    <t>数年ぶりに２回目の利用でハリウッドツインのお部屋に泊まりました。 宿泊者参加の湯もみショーや太鼓があったりと楽しめました。食事はバイキングでしたが生はちみつを添えたフレンチトーストや生搾りオレンジジューなど品数が多かったです。ただお部屋はキレイだったのですがロッカーは狭く扉はないしトイレと洗面台が一緒なのは使い勝手が悪いです。 お風呂は鍵付きのロッカーだったり内風呂も露天風呂も広くリファのドライヤーもありました。 総合的には良かったのでまた伺いたいです。</t>
  </si>
  <si>
    <t>風呂、料理、サービス全て良し！流石ホテル櫻井</t>
  </si>
  <si>
    <t>初めて草津温泉を旅しお世話になりましたが、風呂良し、料理良し、サービス良し、スタッフの皆さんも丁寧で流石ホテル櫻井！でした。 草津温泉はリピート決定なのでＳａｋｕｒａｉ倶楽部に入会しました。次回も利用させて頂きます。</t>
  </si>
  <si>
    <t>アイチのマロ</t>
  </si>
  <si>
    <t>清潔で親切な宿、スムーズな送迎で快適な宿泊</t>
  </si>
  <si>
    <t>お宿も清潔でスタッフの対応も親切で優しかった。気持ちの良い宿泊ができました。 車椅子を貸し出し、湯畑までのバス送迎も利用しましたがスムーズな対応していただきました。</t>
  </si>
  <si>
    <t>きのびんこ</t>
  </si>
  <si>
    <t>スタッフも施設も食事も全て最高</t>
  </si>
  <si>
    <t>スタッフの対応、 施設の清潔さ  食事の美味しさ  全て良かったです</t>
  </si>
  <si>
    <t>こーじ−5454</t>
  </si>
  <si>
    <t>とても綺麗な旅館でした。スタッフさんの心遣いや気配りがとても良かったです。</t>
  </si>
  <si>
    <t>macchi.1966</t>
  </si>
  <si>
    <t>部屋は綺麗で温泉も良いが湯畑まで遠い</t>
  </si>
  <si>
    <t>湯畑まで徒歩15分くらいですがアップダウンがあるのでもう少し近ければ良かったです。 部屋は綺麗で温泉も良かったです。</t>
  </si>
  <si>
    <t>ぶーや0353</t>
  </si>
  <si>
    <t>丁寧な説明で安心できる</t>
  </si>
  <si>
    <t>フロントスタッフの説明がとても分かりやすく丁寧さが感じれました。</t>
  </si>
  <si>
    <t>ツッチー34</t>
  </si>
  <si>
    <t>夕食のすき焼きの牛肉がとても美味しかったです。なお、お風呂は草津温泉の特徴なのかもしれませんが、熱すぎて体を浸けられませんでした。熱すぎて痛かったです。 草津温泉とはそういう所と分かって行く分には、湯畑まで徒歩すぐで、いいお宿でした。湯もみショーも、チェックアウト日の10：00の回を観て、11:00まで車を預かって貰えましたよ</t>
  </si>
  <si>
    <t>まつまつさん</t>
  </si>
  <si>
    <t>ファスティングが合う人には最高のホテルです！</t>
  </si>
  <si>
    <t>五回目くらいの利用です！いつもながら心身ともにのんびりリフレッシュできました。スタッフの方たちも皆感じがよく、心地よく過ごせるホテルです。ありがとうございます。3年ほどファスティングをサボっていたら、体がとんでもないことになり、今回リセットするべく利用しました。ファスティングか体に合っている人には、すごく良いホテルです。また、初めて利用した死海の塩をつかったエステ、最高でした。顔のくすみが取れ表情が明らかに変わりました！料金が高いのが難点ですが、試してみる価値ありです！</t>
  </si>
  <si>
    <t>あきふくまる</t>
  </si>
  <si>
    <t>丁寧な対応と清潔な空間、美味しい食事に満足</t>
  </si>
  <si>
    <t>外国人の従業員の対応が丁寧で素晴らしい。ホテル内も清潔で食事も美味しかったです。また来たいと思います。</t>
  </si>
  <si>
    <t>くわがたさん</t>
  </si>
  <si>
    <t>一言でいうなら、リーズナブルな割にとても良かったです。いつも予約がいっぱいな理由がよく分かりました。 立地が良いのは言うまでもありませんが、特に部屋の中が快適だったのが驚きました。清潔感があるのはもちろん、防音もしっかりしているのか、隣室などの音は全く聞こえませんでした。こういうリーズナブルなお宿は音が聞こえてくるのが当たり前だと思ったので、とても驚きました。 ほとんど不満点は無く、快適に宿泊させてもらいました。予約が空いていたらになりますが、草津温泉へ出かける時はまた利用させてもらえると嬉しいです。</t>
  </si>
  <si>
    <t>nakkapa</t>
  </si>
  <si>
    <t>草津温泉激安！素泊まり専門の老舗旅館</t>
  </si>
  <si>
    <t>素泊まり専門の老舗旅館で、チェックインの時以外は基本的にノータッチで、ゆっくり滞在できました。 GWは普段より高いとはいえ、草津温泉では激安の部類になりますね。 アメニティや浴衣はは有料とあったので、持参した方がいいかなと思いますが、バスターミナルからすぐそこで、コンビニもあるので忘れても大丈夫です。 私は動きやすいようにスウェットを持参しました。 設備を星4にしたのは、トイレがウォシュレットでなかったのと、コインランドリーが無かったことぐらいですね。 入湯税と暖房代は、現地で現金払いなのでこの点は気をつけてください。 草津温泉にまた行くことがあれば、また利用したいと思います。 ※早めに予約しないとすぐ埋まりますので要注意(笑)</t>
  </si>
  <si>
    <t>すべてが至れり尽せりで、とても良かったです！アメニティーも充実してます。お部屋のコーヒーセットが素晴らしく、コーヒー好きにはたまりません！温泉も種類豊富で良かったです！</t>
  </si>
  <si>
    <t>けいはるちゃん</t>
  </si>
  <si>
    <t>犬連れ家族で超大満足！</t>
  </si>
  <si>
    <t>家族（親子4人&amp;犬2匹）で2泊3日しました。 犬と一緒に宿泊できて、長くなるので事例詳細は省略しますがサービス内容（宿泊説明の内容＋過ごしやすく丁寧且つ、良い意味で淡白だが宿泊者の意向に添った親切な対応）、温泉、食事（バイキング利用）、設備、立地など大々満足でした！ 施設は古めで清掃面では少し難点がありましたが、お犬様ファースト系の施設よりとても費用が抑えられて、上記の満足度がはるかに上回りました。 良い旅行ができて感謝です。また草津へ旅行する際は利用したいと思います。 ありがとうございました！</t>
  </si>
  <si>
    <t>カカシシです</t>
  </si>
  <si>
    <t>実家みたい！こたつでほっこり</t>
  </si>
  <si>
    <t>こたつで、ほっこり 実家に居るみたいな ランチは隣の花栞カフェで食べました オーナーさんとお話し出来て楽しかった</t>
  </si>
  <si>
    <t>みみおひとり旅</t>
  </si>
  <si>
    <t>3月２３日に宿泊しました。ホテルのスタッフさんはとても感じがよく、おもてなしドリンクをいただきながらチェックイン手続きをしていただきました。食事はとても美味しかったです。少し量が多かったので、ご飯は半分にしていただきました。特に刺身が厚切りで嬉しかったです。 温泉の湯加減もよく、空いていてのんびり出来ました。肌もスベスベになりました。マッサージチェアが2台あり、15分100円でした。 ２日目の朝食は和食でした。鮭が美味しかったです。</t>
  </si>
  <si>
    <t>大人2人で宿泊させてもらいました。 部屋は大きく綺麗でお食事もおいしかったです。お風呂も外内ありゆっくりできました。</t>
  </si>
  <si>
    <t>初めての草津温泉、結婚記念日旅行も兼ねてこちらに泊まらせてもらいました。 旅館の方、皆さん対応も良くて、料理も美味しく、お風呂もお肌スベスベになって最高の気分でした♪ お風呂の浴室内のゴミ箱が無く、クレンジング等のゴミを持ちながらの移動になってしまったので、ゴミ箱設置してもらえたらなぁと思います。 温泉街もとても楽しく、気に入ったので、次回また来た時には予約させてもらいます。</t>
  </si>
  <si>
    <t>奇跡のメダイ</t>
  </si>
  <si>
    <t>少し湯畑から離れますが部屋もきれいで朝ご飯のパンも美味しかったです。こちらのお風呂は景色は見えませんがサウナ、岩盤浴（温度は低め）、姉妹館の大浴場も利用できました。</t>
  </si>
  <si>
    <t>部屋が綺麗で温泉も気持ち良い</t>
  </si>
  <si>
    <t>お部屋がとても綺麗で過ごしやすかったです。 温泉も気持ちよかったです</t>
  </si>
  <si>
    <t>温泉大好きです</t>
  </si>
  <si>
    <t>また泊まりたいです！</t>
  </si>
  <si>
    <t>リノベーションしていることもあり施設はとても綺麗で清潔です。露天風呂付き客室に泊まりましたが、広くて綺麗でとても良かったです！脱衣所の仕切りがロールカーテンなので横からは丸見えなのが少し気になりました。 朝食もサービスとは思えないくらい量もあり大満足です。足湯も最高でした！</t>
  </si>
  <si>
    <t>marioo</t>
  </si>
  <si>
    <t>子供連れに優しい設備と美味しいバイキング</t>
  </si>
  <si>
    <t>お子様用の浴衣に洗面台に踏台それとトイレにはオムツ捨てる用のゴミ袋が用意してあるのが良かった 大浴場も子供用の道具が揃っているのも助かりました  スタッフの対応も良くバイキング料理も美味しかったのでまた泊まりに行きたい宿でした</t>
  </si>
  <si>
    <t>かぼちゃ電車</t>
  </si>
  <si>
    <t>人生初の草津温泉！ 夫婦で結婚記念日も兼ねて敢えて奮発して高級宿（望雲さん）を予約しました。 しかも「雲松庵」というグレード高めの部屋＆料理もしゃぶしゃぶ鍋プランにして楽しみにしていました。 まず、立地は湯畑からもとても近く最高でしたが、通された部屋が正直がっかりでした・・・ 第一印象は「三カ月前から予約してコレかよ！」って感じです。 天気は晴れているのに1階の薄暗い部屋で、HPに記載されている「広い窓からあふれる光の中で、 望雲ならではの旅気分を味わってくださいませ。」は皆無でした！  JARO案件です！ ちなみに部屋は1階〜4階まであります。 はっきり言って、「楽天トラベルの客が舐められている！ 完全に下に見られている！」と思いました。 宿泊クーポン使って少し割安になったからでしょうか？ 自分のポイントも少し使ったからでしょうか？ 庶民からしたら二人で約6万円はかなりの高額なのですが、この程度じゃ仕方ないのでしょうか？ そもそも楽天トラベル扱いの客はこのような扱いを受けているのでしょうか？ 私自身も舐められたもんですが、楽天トラベルさんとしても非常に由々しき事態ですよ！ そりゃ旅館にしてみれば、手数料の取られる旅行代理店やOTAより直受けのお客様の方が同じ客単価でも利益額が違うのは分かりますが、余りに酷すぎませんか？？？ 草津温泉自体は非常に良いところで楽しい旅行、良い思い出になりましたが宿（部屋）はただの広い部屋でした！ あとは、大したことではないのですが、自分的には結構重要なのが歯ブラシで、高級宿にもかかわらずガシガシの針金で歯を磨いてるような歯ブラシでした。 高級宿なら、こんな細かいところにも気を使ってほしいです。 繰り返しますが、私自身も折角の結婚記念日旅行に高い金払って悲しくなるくらい惨めな気持ちになりましたが、楽天トラベルさんも宿泊施設に対して対応策を講じないと楽天ユーザーが離れて行ってしまいますよ・・・ 高級宿としては温泉も料理もまずますでしたが、部屋のせいで台無し（最悪）でした！ 改善を強く求めます！！！</t>
  </si>
  <si>
    <t>てぃてぃ２号</t>
  </si>
  <si>
    <t>温泉は最高、食事は改善に期待</t>
  </si>
  <si>
    <t>良かった点 お風呂の種類が豊富で泉質も良く、肌もスベスベになりました。 髪質もすごく良くなったので、彼女もすごく喜んでくれました。 とにかくお風呂はバッチリです。  気になる点 ハーフバイキング形式という食事が初めてだったのですが、バイキングの種類が少ないのと、テーブルに既に置いてあるメイン料理がそんなに特別感が無いため、思い出に残らないただの夕飯・朝食になりました。 何より面倒だったのが料理の取りづらさです。 料理エリアの幅が狭くて料理が取りづらい&amp;人が集まってるとコーナーにすら入れない&amp;テーブルに戻る動線が少なくて移動しづらいの3点セットで本当に面倒でした。 朝食はフルバイキング形式でしたが、人のキャパを超えたのか会場の入口に順番待ちが起きていました。 私達は早めに会場へ来たのですぐ座れましたが、後から来た宿泊者がすぐに案内されず、「シャトルバスの時刻に間に合わない」と焦っている様子を見ました。 電車で来られる方は朝食までの時間管理を気を付けた方が良さそうです。 とにかく食事が残念…。  その他も浴衣の数が少なくて違うサイズを着ました。 余るように用意しておくものじゃないのかな…とも思いましたが、特に悪びれてもいなかったのでこの辺は改善しないと思います。早めにチェックインしてすぐに浴衣を選びましょう。  総括 温泉や建物の清潔感は本当に良かったので、食事の環境&amp;質が改善されれば本当に良い旅館になると思います。 個人的にリピートは無いですかね…。 温泉も食事も重視したい、という方はおすすめ出来ないです。 1泊のお値段もそれなりに高いので、今の質が続くようなら同じグレードの他の旅館にいけばもっと楽しい思い出が作れると思います。 とても勉強になりました。 今後の展望に期待しています。</t>
  </si>
  <si>
    <t>shigeki</t>
  </si>
  <si>
    <t>湯畑源泉と快適なベッド、便利なコンセント</t>
  </si>
  <si>
    <t>湯畑源泉のお風呂が最高でした!! ベッドも寝心地良くて満足できました(^O^)／ 部屋にコンセントが沢山あり、便利でした。 館内、素足で歩けるのも良かったです。</t>
  </si>
  <si>
    <t>siesta618</t>
  </si>
  <si>
    <t>すべて良かったです♡必ずリピートします！</t>
  </si>
  <si>
    <t>ミキティー♡</t>
  </si>
  <si>
    <t>9月6日に宿泊しました。  以前から一度泊まってみたかった益成屋旅館にようやく泊まることが出来ました。 部屋数は6部屋。 6部屋ごとに専用の貸切り風呂が有りゆっくり入ることが出来ました。 そのためでしょうか？大浴場は貸切り状態でこちらもゆっくり入ることが出来きとても快適でした。  女将さんの人柄も良く隅々まで清掃が行き届いた趣きがある宿。 食事も美味しかったです。 機会があれば是非また利用させて頂きたいです。</t>
  </si>
  <si>
    <t>1/2に宿泊しました。 お食事は、とても豪華でした。また、おせちのお重もでてきて、大満足でした。 大阪から行ってよかった。また行きたいお宿です。</t>
  </si>
  <si>
    <t>初めての草津旅行でした。きんだいさんは、貸切風呂が5つもあり、貸切風呂の梯子をして、ゆったり草津の湯を楽しめました。 お部屋はコンパクトでしたが、清潔感があり快適に過ごせました。 スタッフの方の接客が、丁寧＆一生懸命な感じで好感が持てました。 お食事もとても美味しくて、お腹いっぱいになりました。 湯畑へ行くのも、宿からは行きは下り、帰りは上りで、少しきついところもありますが、10分程度で行けるので、観光にとても便利でした。 立地的に思っていたよりも湯畑に近く、チェックイン前11時半過ぎから、チェックアウト後も11時半くらいまで駐車場に車を置かせていただけたので、翌日は出発前に湯畑の湯もみショーを見てから草津を後に出来て、とても良かったです。 草津を訪れる際はまたぜひ、宿泊させていただきたいお宿です。</t>
  </si>
  <si>
    <t>立地は文句なしのベストと言っていいと思います。 湯畑まで徒歩30秒は実に素晴らしく、昼・夜・翌早朝などで気の向いたときにふらりと散策ができます。  建物自体は古いですが、清掃は行き届いているので不快さは特にありません。 トイレが狭いので人によっては不便さを感じるかもしれない点と、 防音性もあまり高くないので隣の部屋の声が聞こえることもあります。 気にする人であれば耳栓の用意をお勧めします。 食事も特に不満は無く楽しめました。  お風呂についても、ここのホテルの風呂自体はそこまで大きくないですが 姉妹館を巡ったりすることも可能なので楽しめました。 むしろ姉妹館以外でも入りたい湯が多く、時間の方が足りませんでした。</t>
  </si>
  <si>
    <t>先日はお世話になりました！ お部屋が綺麗でお風呂も清潔でした。 とても親切にしていただき、周囲の温泉情報や送迎のことまで気をつかっていただきました。 ありがとうございました。</t>
  </si>
  <si>
    <t>湯畑の音気になるも猫と温泉で満足</t>
  </si>
  <si>
    <t>部屋について:湯畑側ではあったが、湯畑はほんのちょっとしか見えない。湯畑手前の広場に面していて、窓を閉めていても広場の音（話し声）が思ったより聞こえたので気になる人は気になるかも。テレビつけていると気にならないかも？ もし広場で騒いでる人がいたら辛いだろうなとは思った。  ほかは文句なし。そもそも猫目当てで選んでいるお宿なので、猫と触れ合えるだけで大満足。 温泉も露天は無いにしても貸し切りで何時でも自由に入れる。草津のお湯は高温なので長湯しない（というか出来ない）ので、時間制なのも気にならなかった。 朝食に引き上げ湯葉があったのが素敵でした。 個人的なツボを押さえているお宿なので高評価です。</t>
  </si>
  <si>
    <t>かいわれにんじん</t>
  </si>
  <si>
    <t>インバウンド向け？癒しとは程遠い</t>
  </si>
  <si>
    <t>インバウンド向けのホテルだと思います。 食事もお惣菜風でした。 くつろぐとか癒しという言葉からは程遠く感じました。</t>
  </si>
  <si>
    <t>mari-na</t>
  </si>
  <si>
    <t>立地も良く快適に過ごすことができました。 また、リピートしたいと思います。</t>
  </si>
  <si>
    <t>草津へ旅行に行った時は、こちらのホテルを利用させて頂いています。今回は息子夫婦と孫で宿泊しましたが、お料理も美味しく部屋も過ごしやすく良かったです。 孫がまだベビーカーが必要でしたので、お出迎えの時に従業員の方が持って来てくれたり親切にして頂き有り難うございました。 また利用したいと思います。</t>
  </si>
  <si>
    <t>akaitomoto</t>
  </si>
  <si>
    <t>3月15日に宿泊しました。 ウェルカムドリンクで 抹茶と和菓子の提供が有りました。 色々と説明の後に自ら 抹茶を立て、和菓子も最中とあんこのセットを自分で行うので、斬新！ 旅館の人曰く、これも旅の思い出です。 と、言われ納得。 朝食は湯畑周辺で食べるつもりだったので、到着時に朝食時間を聞かれ、外で食べます。と言ったら、間髪入れずに 是非、食べて行って下さい！と言われ 渋々、了解しましたが、食べて正解でした。お豆の宿なので、豆尽くしの朝食で The日本食って感じです。お豆を使っただし巻きが有れば、食事5点だったかな。 ともあれ、翌日の精算時に何時でも使えるサービス券1人ずつ1000円を頂き 満足の宿泊でした。</t>
  </si>
  <si>
    <t>湯畑に近く仕事利用に最適</t>
  </si>
  <si>
    <t>仕事で利用させていただきましたが 湯畑にも近く良いところです</t>
  </si>
  <si>
    <t>たまに草津</t>
  </si>
  <si>
    <t>とても、滞在が楽しかったです。いたれりつくせりで、職員さんも親切でした。</t>
  </si>
  <si>
    <t>夕食で出た鍋の鶏肉が赤いままだったのでスタッフに赤いことを伝えたところ「大丈夫です」と言われ立ち去っていた。 交換か固形燃料で再加熱させる等のサービスが欲しかった</t>
  </si>
  <si>
    <t>朝食バイキング、美味しかったです。</t>
  </si>
  <si>
    <t>SHARAofP2</t>
  </si>
  <si>
    <t>草津温泉のお風呂は流石、食事は普通</t>
  </si>
  <si>
    <t>食事はありきたりなバイキングですが、お風呂は流石草津温泉ですね。湯温も丁度良く何度も入ってしまいました。値段もリ―ズナブルだし、温泉街から離れていますが、ゆっくりやすみたい人には最適です。また宿泊したいです。</t>
  </si>
  <si>
    <t>軽自動車命</t>
  </si>
  <si>
    <t>プールも温泉もバイキングも大満足！</t>
  </si>
  <si>
    <t>2回目の利用です。 プール、ボウリング、雪遊び、朝夕食のバイキング、温泉すべて満足です。 また利用したいです。</t>
  </si>
  <si>
    <t>精米ネーム</t>
  </si>
  <si>
    <t>2月24日に宿泊しました。お部屋はとてもきれいで畳にベッドと斬新でしたが、ゆっくりできました。お風呂は4回入りましたが、毎回ほぼ1人で貸し切り状態でした。夕食は隣の建物までいきましたが、お腹いっぱいになりました。朝食もバイキング+前日にチョイスした卵とソーセージ等できたてを食べることができ、大変満足でした。</t>
  </si>
  <si>
    <t>今回2回目の宿泊ですが食事も美味しく温泉も最高でした。又、行きたいです。</t>
  </si>
  <si>
    <t>タカk135</t>
  </si>
  <si>
    <t>ウィングの大変見晴らしのよい部屋でした。何回も泊まっていたが、一番見晴らしが良かったです。次回も指定したいです。Thank you for reluxing stay.</t>
  </si>
  <si>
    <t>7月7日結婚記念日に口コミが良かったのとオールインクルーシブにひかれて予約を決めました。 お酒飲み放題なのとっても良かった。 お部屋についている温泉の硫黄の濃度にびっくり！肌ツルツルになりました。ヨモギむしやサウナ、お部屋にナノミストもあったので、女性は是非試すべきー！！ ハーブティーも種類が沢山あって迷うのも楽しかった  サプライズのデザートも嬉しかったです。 また来たいお宿の一つになりました。ありがとうございました(*´ー｀*)</t>
  </si>
  <si>
    <t>☆☆ひな☆☆☆</t>
  </si>
  <si>
    <t>豪華バイキングと温泉に満足、ドライバーさん感謝</t>
  </si>
  <si>
    <t>ゴールデンウィークの、大変混雑してる日に予約しました。　今回楽しみにしていた、食事は、朝の時間制限が気になりますが、コチコミ通り満足できる、豪華なバイキングでした。お夜食の、ラーメンも夕飯でお腹いっぱいでしたが、それでも食べられるぐらいの、量で、美味しかったです。 お部屋はバスなしの、和室でしたが、最初から、布団が敷いてあり、大人4人では座る場所もなく、狭かったのが、少し残念では、ありました。 温泉は、とてもツルツルになり良かったです、外と中に一ヶ所ずつお風呂がありました。そして今回こちらに投稿したのは、ドライバーさんへの感謝の気持ちです、。 あの大変観光客で、混んでる湯畑まで、とても気を使いながらの安全運転ほんとにありがとうございました。足の不自由な方や、お土産をたくさん買ってしまった私たちには、とても有り難かったです、次回は、もう少し静かな時に、お世話に、なりたいなとおまいました！</t>
  </si>
  <si>
    <t>くう4882</t>
  </si>
  <si>
    <t>接客に残念な点あり、人材育成が課題</t>
  </si>
  <si>
    <t>接客が残念。スタッフにおもてなしの心があればなぁと。人材育成はやっぱり大切です。</t>
  </si>
  <si>
    <t>TTXXTTXX</t>
  </si>
  <si>
    <t>改善してほしい点 食事時間に関して、混雑回避の為なのはわかっていますが、完全に決められていたのが残念。せめてチェックイン順で時間を決められるならその旨をHPに記載or予約時に時間の選択肢を提示してくれれば、こちらも予定が立てやすかった。特に朝食は7時から9時と記載があり、それを加味してスケジュールを立てていたのに、実際は9時からのスタートとなり様々な予定を変更せざるを得なかった。 また、食事の皿は9連皿のような皿も欲しかった。せっかくの美味しい料理の水分が混ざってしまうので勿体ない！ 部屋はトイレの床の軋みが煩い点とトイレの鍵が回しづらい点は次の宿泊客の為にも修復しておいてほしい点。 設備について、建物のことなので仕方ないかもしれませんが、2階から1階に行く階段が無かったので、結局エレベーターを利用するしかなく不便でした。※私が階段を見落としてたなら申し訳ありません。 お風呂については3箇所はちょっと面倒です。これも今更なのですが、2箇所にしてそれぞれの源泉で内湯と外湯を作れば利用しやすかったのかなと思います。 あと1階の男湯の内湯から外湯に向かう扉の建て付けが悪く開けにくいし、閉めにくいので修繕をお願いしたいです。利用者がうまく閉められず開けっ放しになっていたこともあり、せっかくの温泉の熱さが台無しになってしまいます。  良かった点 立地は湯畑まですぐの為言う事なしです！部屋の広さはちょうど良く綺麗。ウォーターサーバーがありがたかったです！他のお宿も真似すればいいのにと思いました。 食事は食べ過ぎてしまうくらいどれも美味しかったです。久しぶりに食い倒れました！郷土料理が多くあることもとても良かったです。 あと、スタッフの方の対応も皆様とても良かったです。特に外国籍の方の挨拶や話し方がとても丁寧で好感が持てました。ホテルとしての教育が素晴らしく、スタッフ1人1人も真摯にプライドを持って仕事に臨まれているのが伝わります。 お風呂も3種類の源泉が楽しめるのは良かったです。今回は利用しませんでしたが、他のお宿の温泉も利用できる点は大きなポイントだと思います。  改善できるところだけでも改善すればもっともっと魅力的で良いホテルになると思います！いろいろ書かせてもらいましたが、本当に楽しい草津温泉旅行となりました。ありがとうございます！</t>
  </si>
  <si>
    <t>とても食事良かったです　 また行きたいですね</t>
  </si>
  <si>
    <t>初めての草津温泉にて利用、部屋の広さ、食事プランの選択肢があったのが良かったです。宿泊して残念だった点はバイキング会場の設置、何が何処にあるのか分かりづらく改善が必要。夕食バイキングは思った内容と異なり懐石プランと比べると見劣りしました。総合的には満足できて温泉を堪能しました。</t>
  </si>
  <si>
    <t>メスキートランチ</t>
  </si>
  <si>
    <t>古い旅館で隣の話が丸聞こえ、廊下のきしみ音も部屋まで聞こえた。 立地、朝食は良し、風呂も良かったけど おすすめはできないかな。</t>
  </si>
  <si>
    <t>松1959</t>
  </si>
  <si>
    <t>車で行き、場所は分かりにくかった がゆっくりくつろげた。</t>
  </si>
  <si>
    <t>建物やお部屋は、清潔感がありアメニティも充実していて快適に過ごせました。脱衣所のクーラーがあまり効いていないので暑かったです。温度設定を変更しても暑いので何とかしてほしいです。スタッフの方も、色々かかれていますが個人的には一生懸命お仕事されていて好感が持てました。お肉も柔らかく天ぷらもサクサクしていて美味しかったです。</t>
  </si>
  <si>
    <t>SS0288</t>
  </si>
  <si>
    <t>フロントの方やホテルの皆様がとても良く対応してくださり、食事も美味しかったです。 ホテルから湯畑まで無料バスが出ており、5分くらいですぐに行けます。 日常を離れ、良い思い出が出来ました！ ありがとうございました！</t>
  </si>
  <si>
    <t>らんくんマミー</t>
  </si>
  <si>
    <t>設備の古さと清掃の甘さが残念</t>
  </si>
  <si>
    <t>とにかく設備が古いのと、清掃が行き届いていないところが多くて残念でした。 食事は美味しかったですが、コースの出し方？置き方？が少し雑で残念でした。 立地はとても良くて湯畑が近いのが魅力的でした。 ２人で泊まるには広すぎるくらいでしたが家族連れには十分な広さだったと思います。</t>
  </si>
  <si>
    <t>ヤマハの旅客</t>
  </si>
  <si>
    <t>この度はお世話になりました。 丁寧なおもてなしをしていただきました。 立地は素晴らしいです。 大体満足ですが、残念な点として 宿内のお土産屋さんが閉まっていた事、食事時間が決まっていた事、ドライヤーやアメニティが今らしくない、部屋の洗面台が暗く化粧がノリがわからない。等上げさせていただきます。 食事は丁度良い量で美味しかったです。</t>
  </si>
  <si>
    <t>草津温泉　湯の宿　みさご</t>
  </si>
  <si>
    <t>施設はキレイですし、お風呂もいいお湯でした。朝ごはんも品数が多く、器も凝っててステキでした。マッサージチェアーも無料で利用出来るし、快適に過ごせました。また利用したいです</t>
  </si>
  <si>
    <t>tomasland</t>
  </si>
  <si>
    <t>お部屋は寛げたが、ご飯冷めてて残念</t>
  </si>
  <si>
    <t>前の日に急遽予約を取り草津へ！ お部屋に到着！ソファーがたくさんありいい感じでした。ベッドも広く大変寛げるお部屋でした。ただおトイレが引き戸で開け閉めの度に音がするのが気になりました。 温泉へ！平日でお客様が少ないのかそこまで広くはないですが広々ゆっくり入る事ができしかもお湯がトロトロしていて気持ちが良い！露天風呂はぬるめで風が爽やかに吹き最高でしたが一つしかなく男女入れ替えなのが残念でした。 お待ちかねの夕食、朝食！ 全体的に美味しかったのですがこしひかりとあったご飯は冷めていてカピカピで本当にびっくりしました。その前に家族のご飯を少なめでとお願いしたのにに早く出てきて冷めてしまい・・配膳の方が外国の方で伝わらなかったです。 とてものんびでき全体的にはいい旅が出来ました。お世話になりました。</t>
  </si>
  <si>
    <t>mayu4936</t>
  </si>
  <si>
    <t>3月24日に宿泊しました！観光スポットからとても近くてめちゃめちゃ便利でした。浴衣の貸し出しもあり大満足です！</t>
  </si>
  <si>
    <t>部屋の露天風呂が丸見えで残念</t>
  </si>
  <si>
    <t>部屋の露天風呂のカーテンが壊れていて部屋から丸見えになってました。楽しみにしていただけに残念でした。</t>
  </si>
  <si>
    <t>わいですよ</t>
  </si>
  <si>
    <t>部活メンバーの還暦と顧問の先生の古稀のお祝いに使わせて頂きました。  食事も美味しくスタッフの対応も穏やかで感じがよく帰るまで荷物の預かり、拠点として使わせて頂けて大変助かりました。  モーニングコーヒーのサービスがあれば文句なしのお宿です。</t>
  </si>
  <si>
    <t>mao178love</t>
  </si>
  <si>
    <t>24時間入れる貸切温泉が最高でした</t>
  </si>
  <si>
    <t>五つの貸切温泉が24時間入れるので夜遅くでも入りたい時に入れるのが最高でした！</t>
  </si>
  <si>
    <t>温泉好きな</t>
  </si>
  <si>
    <t>写真より良い意味で期待を裏切ってくれる宿</t>
  </si>
  <si>
    <t>楽天トラベルに掲載されている写真から想像していたよりも、実際の方が良かった(いい意味で)。 設備も綺麗で、温泉は綺麗だが歴史を感じさせる趣きがあり、夕食のブッフェも美味しかった。  強いて気になった点を挙げるとすれば、部屋は若干狭めに感じたくらい。当然プランによるが。  総じて、また行きたいと思う良い宿でした。</t>
  </si>
  <si>
    <t>ねこの集会に参加したい</t>
  </si>
  <si>
    <t>温泉は素晴らしい</t>
  </si>
  <si>
    <t>Sig5459</t>
  </si>
  <si>
    <t>2回目の利用</t>
  </si>
  <si>
    <t>2回目の宿泊です。前回に引き続き美味しい夕食、朝食でロッジも素敵でした。恋人の誕生日で利用しましたがとても喜んでもらえました。</t>
  </si>
  <si>
    <t>Rさんの口コミ</t>
  </si>
  <si>
    <t>送迎と夕食は残念、他は良かった</t>
  </si>
  <si>
    <t>到着した時、迎えが誰一人居なくて戸惑いました。帰りも同様。4人一部屋でしまが、布団を敷くと動きが取れませんでした。夕食も写真と異なる感じで出されました。その他はとても良かったので、少し残念に感じた点です。</t>
  </si>
  <si>
    <t>恋するかおり</t>
  </si>
  <si>
    <t>12時チェックアウトの臨時バスは草津温泉行きです</t>
  </si>
  <si>
    <t>「12：00チェックアウトの方限定で乗れる臨時バスは草津温泉バスターミナル行きです。」※軽井沢駅には行きません。  サービスやお部屋、温泉はとても良かったですが、最初の利用説明で12時チェックアウトの方のみご利用可能な、臨時のバスがあるので利用されますか？と聞かれて利用すると聞かれました。 私達は、軽井沢駅からのシャトルバスに乗ってホテルに向かい、予約時の文言にもホテル発の案内のみだった為です。  最初の案内時に、草津温泉のバスターミナルに行くと言って頂ければ、臨時バスは利用せず、通常の11時発のバスに乗り、軽井沢駅へ向かうことができました。  2時間ほど予定時刻が遅れた事と、通常のバスの運賃も追加で払いました。 新幹線で来ていた為、ギリギリのチケットを取っていなくて良かったです。 そこだけがすごく残念で、何だかもやっとする思い出です。 それ以外はまた来たいと思うほどすごく良かったです。</t>
  </si>
  <si>
    <t>みちゃ！1387</t>
  </si>
  <si>
    <t>初めての宿泊でしたが、とっても満足しています。食事面でも新鮮なお刺身や上州牛のすき焼きなどすべてのお料理が美味しかったです！お部屋も清潔感あり、とにかく館内がきれいな印象でした。 平日だったのですが、破格のお値段でとても満足できたので、周りの友だちに勧めています！</t>
  </si>
  <si>
    <t>立地、食事、風呂は最高、トイレの戸は残念</t>
  </si>
  <si>
    <t>立地、夕食、朝食、お風呂ともに最高でした。1点だけ気になったのは部屋のトイレの戸が開閉の際がたがたするのが残念でした。機会があればリピートしたいです。</t>
  </si>
  <si>
    <t>シャオロン6031</t>
  </si>
  <si>
    <t>食事と対応が素晴らしい宿</t>
  </si>
  <si>
    <t>楽しい家族旅行ができました。口コミを元に食事が美味しいということで大人3名で予約しました。 お部屋は12畳和室。3点式ユニットバスが付いていました。お土産を保冷するのに、備え付けの空の大きめ冷蔵庫が助かりました。リフォームの跡が、ところどころ見受けられましたが、明るくて広さも充分な居心地の良い和室でした。心配していた館内の階段も、そう苦ではありませんでした。※西の河原公園の階段の方がキツイです。 　食事は評判通り美味しかったです。刺身の盛り合わせには乾燥しないようにでしょうか、水で湿らせた懐紙が掛けられており気遣いが嬉しかったです。 　一番良かったのは、ホテルの方々の対応でしょうか。高齢の母を連れての旅行で何かと我儘を言うのですが、ホテル眼の前の駐車場や脱衣場では替えの新しいタオルを出していただいたり、可能な限りの対応を精一杯していただきました。本当にありがとうございました。また、機会があれば、利用したい施設です。</t>
  </si>
  <si>
    <t>jim5089</t>
  </si>
  <si>
    <t>可愛い猫ちゃん達に癒されました。 女将さん達が気さくで親切でした。 食事もとても美味しくボリューミーでぺろっとたいらげちゃいました。 食後の猫ちゃんのちゅーるタイムもあり楽しかったです。 お風呂も24時間行けれるので 湯畑の散策帰りにもよかったです。 猫ちゃんのシールをもらいまた泊まりたいと思います。 癒しの時間をありがとうございました！</t>
  </si>
  <si>
    <t>うみ1025</t>
  </si>
  <si>
    <t>7/7-7/8に宿泊しました。部屋、設備、サービスとても良かったです。唯一部屋の浴室-脱衣所間の扉の隙間から脱衣所に水が漏れて脱衣所が水浸しになったので改善いただきたいです。</t>
  </si>
  <si>
    <t>手入れの行き届いた素敵なお部屋でゆっくりできました。 お食事もとても美味しく、スタッフの方も丁寧で行き届いたサービスをしていただきました。 お風呂は決して広くはありませんが、気持ちよかったです。 また、機会があればお世話になりたいと思います。</t>
  </si>
  <si>
    <t>老人には、食事の量が多いので、 美味しいものを少量でお願いします。 毎年恒例の宿にしたいです。</t>
  </si>
  <si>
    <t>オリバー66</t>
  </si>
  <si>
    <t>安くて豪華！素敵な奥様の宿</t>
  </si>
  <si>
    <t>ともかくめっちゃ安いのに夕食、朝食ともにとても豪華。 素敵な奥様が経営されていてラウンジの珈琲も飲み放題。 源泉を引いている温泉も素晴らしかった。 また泊まりたい。湯畑からほんの少しだけ距離があるのでそれだけ覚悟を。</t>
  </si>
  <si>
    <t>貴重な綿の湯♨️のお風呂です。</t>
  </si>
  <si>
    <t>ロバートソン3085</t>
  </si>
  <si>
    <t>立地は湯畑のすぐ近くで良かったです 夕方大浴場に行くと湯船のお湯がぬるく冷たい場所もあり驚きました。トラブルとのことでした。部屋ではテーブルが何かこぼしたのがベタついていて気持ち悪く部屋中拭きました。歯ブラシも備え付けてありませんでした。 設備がかなり古いのはしょうがないですが残念な感じでした。バイキングは種類が多いとは言えませんが美味しく頂きました。</t>
  </si>
  <si>
    <t>浴衣が男性用が紺色、女性用が茶色になっており、湯畑を歩く時にも着用でき良かったです。</t>
  </si>
  <si>
    <t>よしさん0707</t>
  </si>
  <si>
    <t>全体的には良かったが、髪の毛が落ちていたのが不満でした。</t>
  </si>
  <si>
    <t>TOTTI8888</t>
  </si>
  <si>
    <t>美味しい洋食と貸切温泉</t>
  </si>
  <si>
    <t>・建物が古いと、温泉の泉質でところどころ老朽化はしてますが、朝も夜もお腹いっぱい美味しい洋食を出してくださいました。どれも美味しかったです。 ・温泉はかなり熱いので体がびっくりしないように気をつけた方がいいです。ジャボンと入るのはおすすめしないです。足湯でも十分温まります。 ・5種類の貸切温泉で自分たちが入る時は札を入浴中にして、中から鍵をかけられます。特に予約制ではなく、空いてるところに入る形ですが、どこかは空いていたので待つことはありませんでした。 ・夕食のメインのお肉のにおいが浴衣にがっつりついてしまったのが残念でした。浴衣の替えはお願いしませんでしたが、もしもう一度行くなら、夕食時様の服を1枚持っていきたいです。</t>
  </si>
  <si>
    <t>のの9911</t>
  </si>
  <si>
    <t>遊び放題パスでプールとボウリング満喫</t>
  </si>
  <si>
    <t>家族で遊び放題パス付きのプランで宿泊しました。 空き時間にプールとボーリングを利用できて良かったです子供たちが楽しんでいました。 朝食、夕食もバイキングで好きな物を各々食べられるので良かったです。家族旅行のいい思い出ができました。</t>
  </si>
  <si>
    <t>好きな動物はキリンです</t>
  </si>
  <si>
    <t>温泉と接客が良かった</t>
  </si>
  <si>
    <t>温泉は内湯・外湯ともに熱めで気持ちよかった。露天風呂は風情があってよかった。ベテランの女性スタッフさんの心配りが細やかで、とても感じが良かった。</t>
  </si>
  <si>
    <t>Mizaki</t>
  </si>
  <si>
    <t>チェックインからアウトまで全てにおいて満足できるとても素晴らしいお宿でした また利用させてもらいたいです</t>
  </si>
  <si>
    <t>湯畑近道が便利、ビュッフェも美味</t>
  </si>
  <si>
    <t>親子旅行で利用しました。 朝晩のビュッフェは、品数が豊富でとても美味しいかったです。また、湯畑への近道もありとても便利でした。 母もも喜んでくれました。</t>
  </si>
  <si>
    <t>ふーちゃん1</t>
  </si>
  <si>
    <t>お料理は美味しく、従業員の方のホスピタリティも大変良かったのですが、建物が古いせいか、隣の部屋のお客さんの、携帯電話の着信の手動が壁伝い伝わり、夜中の何度も目が覚めてしまいました。 　食事は美味しく、お部屋の内装も、綺麗にしたばかりのようでしたのに、残念です。</t>
  </si>
  <si>
    <t>６月６日の宿泊でした。朝食付きの宿泊でしたが手ごろな料金で宿泊できました。 朝食は地元の食材を使った料理で、品数も多く大満足でした。 目的の温泉は、提携ホテル2館の温泉も無料で入浴できて、いろいろな源泉を楽しめました。</t>
  </si>
  <si>
    <t>くに92761205</t>
  </si>
  <si>
    <t>立地は歩くのが遅い私でも約8分で湯畑に到着できる距離である。 部屋は普通の和室で恋人と2人で泊まるなら十分な広さだと思う。 温泉は四組しか泊まらない旅館なので一泊2日で三回温泉に入ったが一回も人と被ることがなくゆっくりとした時間が流れ至福のひと時だった。人がいると確かに距離が近くなってリラックスはできないかなと思う広さではある。 食事は一つ一つ丁寧に調理されており味は100点満点だが、量は多くはない。 がっつり系のラーメン普通盛りを食べれる人位だと物足りなさが勝ってしまうような気がする。 この料金で、湯畑まで約８分、部屋は恋人と2人であれば十分、温泉も1人で入る分には十分、食事は食べ歩きをする目的があれば120点。 とてもいい旅館でした。 また泊まりたいと考えています。</t>
  </si>
  <si>
    <t>1泊2日でしゃくなげのお部屋を利用しました。お部屋はとても広くてお風呂も大きかったですが、お風呂のブラインドが壊れていて半露天風呂だったので少し空いているのが気になりました。夕食はついていなかったのでせっかくなのでお部屋の下の階のカフェでひつまぶしをいただきました。とても美味しかったです。朝食はサービスということで用意していただきました。ちょうど良い量の朝食でした。チェックアウト後も湯畑を周るために大きな荷物を一時的に預かってくれました。湯畑からとても近くて全体的に満足できました。ありがとうございました。</t>
  </si>
  <si>
    <t>漫画も読めて料理も美味しい満足ホテル</t>
  </si>
  <si>
    <t>子供の小学校卒業旅行で1泊2日宿泊しました。 リニューアルということもあり、ロビーも綺麗でした。部屋は広く清掃もしっかりされているため綺麗でした。家族3人で宿泊するには充分でした。布団はすでに敷かれているため、 部屋の中でお酒を飲んだり、ワイワイ過ごす場合には少し不便かもしれませんが、我が家は 敷いてくれてありがたかったです。 洗面所に専用のタオルがなかったのが 少し残念でした。お土産で買ったタオルを 使用しました。  湯畑にいく際には、姉妹館の大東館(湯畑手前のホテル)に行くホテルがあるため、とても 楽チンでした。凄くありがたかったです。  料理は、鮎の塩焼きや天ぷら、陶板焼などなど 魅力のあるお食事が多く全ておいしかったです！90分の飲み放題コースにしましたが、 これが正解でした！ ご飯が美味しいのでお食事が進むため 飲み放題にしてよかったです。 (ビール、サワー、焼酎、日本酒) 宿泊者無料のお夜食、担々麺も3種類から 選べる楽しみもあり、本当にありがたかったです。(夜食まで出してくれるホテル初めてです)  お風呂は、温泉で露天風呂もあり ほどよい広さで気持ちよかったです。 シャワーのパワーが少し弱かったのが 残念です。  接遇ですが、フロントの方が全員素敵な方で 湯畑に行く際の丁寧なご対応、荷物預かり、 お会計の際に本当に気持ちの良いご対応でした。  1番、このホテルにしようと思ったのは 漫画がたくさん読めるスペースがあるため 漫画を読む、我が家にとっては本当に嬉しかったです！  お土産コーナーは、ほどよくお土産がありますが選べるものが少ないため、色々お土産をみたい方は湯畑周囲で購入したほうが良いかもしれません。(ご当地キャラ？ホテルのキャラ？ みたいなキャラのグッズが売ってました)  全体的な評価としては、本当に満足するホテルでした。また行きたいと思えるホテル、 知人にもおすすめできるホテルでした！！</t>
  </si>
  <si>
    <t>さいあいよよもん</t>
  </si>
  <si>
    <t>露天風呂が最高！ぜひまた行きたい</t>
  </si>
  <si>
    <t>ぜひまた行きたいです！ 部屋についている露天風呂もほんと最高でした。 貸切露天風呂だけ、人気すぎて全然入らずできれば予約か課金制の時間を作ってもらえると入りやすいかなと思いました。</t>
  </si>
  <si>
    <t>小中学生兄弟を連れて、ファミリーで一泊しました。リゾートパスポートで、大人も一緒になってたくさん遊びました。どのスタッフさんも優しく親切だし、新緑の中で、どのアクティビティも楽しかったです。プールも温泉もよかったし、夕朝食ビュッフェも美味しかったです。群馬県産のものが使われていたり、工夫されていました。とっても楽しくて良い夏休みの旅行になりました！</t>
  </si>
  <si>
    <t>夕食のタンが最高！大浴場は強酸性</t>
  </si>
  <si>
    <t>朝夕ともバイキングは美味しいものばかりで、特に夕食のタンは最高でした! また、部屋のお風呂は壁の汚れが目立ちイマイチ。大浴場のお風呂は強酸性で、合う合わないがあると思うので、肌の弱い人は気をつけて ペットは部屋のケージの中だけで、まあ、一緒にいるのは居ますが、ペット向きではないですね。</t>
  </si>
  <si>
    <t>totty0209</t>
  </si>
  <si>
    <t>湯畑の見える部屋に宿泊しました　少し雨模様でしたが、窓から見える湯畑のライトアップは幻想的でとてもよかったです。 普段旅館・ホテル棟に宿泊した際は夜時間があると寝付くまでテレビを見てしまうのですが、湯畑を眺めていたら時間を忘れてしまうほどでした。 チェックアウト後も荷物も駐車場も１２時まで預かっていただけたので、温泉街をのんびり散策できたすかりました。 食事は９１才の母も大満足でとてもおいしかったです。 一つだけ部屋の洗面台の明かりが暗く、メイクがしずらかったです。</t>
  </si>
  <si>
    <t>ピーチ０５１７</t>
  </si>
  <si>
    <t>草津温泉の中心地「湯畑」へ徒歩5分程度で行ける好立地と、とても落ち着いた雰囲気の温泉宿で夫婦共々「来て良かったね！」と言う印象を持ちました。とても美味しい料理と源泉掛け流しのお風呂が素晴らしく、本当に「いで湯荘」さんにお世話になって良かった！と思っております。 草津温泉は初めてでしたが、その最初の宿が「いで湯荘」で良かったです！ 草津温泉また来なくちゃ！と夫婦で話しています。 有難うございました！</t>
  </si>
  <si>
    <t>草津温泉満喫！朝食が素晴らしい宿</t>
  </si>
  <si>
    <t>静かで落ち着いたお宿　町中散策にも便利な立地 もちろん草津の温泉あってこそ！ 朝食のお味つけが素晴らしかったので次は夕食つきプランで泊まりにいきます　リピート間違いなしです☆</t>
  </si>
  <si>
    <t>みどり好き人</t>
  </si>
  <si>
    <t>７月１９日に宿泊しました。大人４人でタワー館予約でしたが4ベッドのシャトー館に変更していただきありがとうございました。おかげさまでゆったり過ごすことができました。 夕食後送迎バスで湯畑に散策に出かけることもでき、混雑しながらも幻想的な時間を過ごせました。 リゾートパスポートについてはあまり活用できず残念でしたが楽しむことができました。</t>
  </si>
  <si>
    <t>ケロリン１２５３</t>
  </si>
  <si>
    <t>昔ながらの旅館。って感じの施設です。 おばあちゃん家に泊まりに来たみたいな安心感が味わえました笑 レトロ感がとても良かったです。  チェックアウト後に車が埋まるほど雪が積もっておりましたが、雪かきの道具などお貸ししていただき助かりました。  立地もよく裏路地をお散歩しながら裏草津なる新名所を抜け湯畑に行けました。  大型旅館では味わえない良いお宿でした。 おせわになりました。</t>
  </si>
  <si>
    <t>heisei.tabisk</t>
  </si>
  <si>
    <t>食事がよかったです。部屋は無駄に広かったです。総合的には満足しました。</t>
  </si>
  <si>
    <t>食事もたくさんの種類があって美味しく、温泉も他の館に行けたり、ホテルの温泉もゆっくり入れて良かったです。  スタッフの方も親切な対応でここに泊まって良かったです。</t>
  </si>
  <si>
    <t>温泉は良いが、下駄がないのが残念</t>
  </si>
  <si>
    <t>部屋は狭いとは書いてあったので仕方ないとは言え ドアが逆で開けると部屋のタオル掛けにあたり出入りが窮屈 浴衣で湯畑まで行こうとすると下駄は無いと言われて 湯めぐりが浴衣なのに靴は残念 他の旅館の人達は下駄やセッタを履いていたので良いなぁと思ってしまいました ホテルの温泉はとても良く 外国人のフロントの方々も親切でした</t>
  </si>
  <si>
    <t>kuni0496</t>
  </si>
  <si>
    <t>ジャグジー付きの部屋で子供も大人も大満足</t>
  </si>
  <si>
    <t>うちは５人家族なので、ジャグジー付きのお部屋にしました。広さも十分あり、子供も大人も満足の旅になりました！夕食も朝食もビュッフェで、品数も豊富！！子供たちも大喜び！地元の料理もあり、美味しかったです！遊び場もあり、ボーリング、卓球をしました。子供たちは飽き性なのですが、このホテルは飽きないです！子供たちに、また行きたいと言われました。</t>
  </si>
  <si>
    <t>ねねゆゆこ</t>
  </si>
  <si>
    <t>フロントの接客は良いが、部屋の汚れと入浴時間に残念</t>
  </si>
  <si>
    <t>フロントや外国人スタッフの接客が凄く良かったです。 部屋の水回り、全ての排水口回りの黒い汚れが残ってて不潔な感じで残念でした！温泉三昧で２泊にしましたが朝9時30分～14時まで入浴出来ず時間を持て余してしまいました。今後は入浴時間を調べてから予約しようと反省！</t>
  </si>
  <si>
    <t>礼子バア</t>
  </si>
  <si>
    <t>ツインルームのベッドと立地、朝食最高</t>
  </si>
  <si>
    <t>訳あり ツインルームですが すぐに横になれるベットが最高です 湯畑まで徒歩5分位で 立地も最高です 朝食のバイキングも美味しかったです。</t>
  </si>
  <si>
    <t>ダンディーhiroyuki</t>
  </si>
  <si>
    <t>接客は満足、貸切風呂は熱すぎました</t>
  </si>
  <si>
    <t>未満児の子供と初めての旅行で宿泊しました。ご飯はおいしく接客サービスなどは満足でした。 貸切風呂の温泉はあつすぎて大人も入れませんでした。夫はせっかくなので我慢して入りましたが上がった後は短時間入浴にもかかわらず皮膚が赤くなっていました。大浴場は普通に入れる温度でよかったです。 草津の風呂は熱いと後日知りましたが、あの温度で貸切風呂は入れる人がいるのかとても疑問に思いました。サイトで子供の入浴でも安心などのことが書いていたので安心していましたが残念でした。</t>
  </si>
  <si>
    <t>みるく310</t>
  </si>
  <si>
    <t>急に決めた旅行でしたが、空きもあって料金も良心的で満足でした。 ご飯も美味しく、部屋もリフォームしてある感じで清潔感がありました。 湯畑からも良い散歩くらいな距離でした。</t>
  </si>
  <si>
    <t>三世代で2泊しました。1部屋だったのですが、部屋タイプが和洋室なので、ゆったり過ごすことができました。清潔感もあり、アクティビティも豊富で大人も子供も楽しめるので、草津に行く時は必ず泊まるホテルです。今回少し残念だったのは、Wi-Fiが全く繋がらなかったことと、温泉の内湯がぬる湯でもかなり熱く入れなかったことです。周りの方も入れずに露天風呂に行く様子があったので、同じだったのかなと思います。お部屋でケーキを食べたくて、食器がほしいと言う要望にも快く応えて下さり助かりました。勝手が分かり慣れ親しんだホテルなので、ぜひまた伺います。ありがとうございました。</t>
  </si>
  <si>
    <t>喜寿祝いに最適、湯畑を望むおもてなしの宿</t>
  </si>
  <si>
    <t>義母の喜寿のお祝い記念に旅行しました。湯畑を見ながらゆっくりと過ごしてほしいという希望が叶いました。ホテルの方々のおもてなしは、安心できましたし、ご飯も美味しかったです。喜寿のお祝いもしていただき、記念になりました。温泉も温度の違いを楽しめ、ゆっくりできました。子連れでしたが、子どもの楽しめる食事もあり，部屋も安全でしたので、最高でした。ありがとうございました。</t>
  </si>
  <si>
    <t>elimo</t>
  </si>
  <si>
    <t>リゾート券最高です</t>
  </si>
  <si>
    <t>従業員の対応と食事が最高</t>
  </si>
  <si>
    <t>従業員の方々がとても親切で食事も美味しく大変満足です。 早々に来年の予約もお願いしました。</t>
  </si>
  <si>
    <t>tkてっちゃん</t>
  </si>
  <si>
    <t>女性客が多いのに女風呂が狭い</t>
  </si>
  <si>
    <t>女性客が多いように感じたが、女風呂がせいまい。最大4名の模様。</t>
  </si>
  <si>
    <t>サンドイッチマン</t>
  </si>
  <si>
    <t>ホテルの方みなさん親切な方でした。湯畑からもとても近く魅力的です。</t>
  </si>
  <si>
    <t>暖かく快適！親切な対応に感謝</t>
  </si>
  <si>
    <t>外気が氷点下でしたが、お部屋は暖かく快適でした。 洗面所が部屋内にあればもっと良かった。 とても親切な方ばかりで　良かった。　 朝食も部屋でゆっくりとれました。 とても良い年始を迎えられました。 ありがとうございました。また、利用させていただきます。</t>
  </si>
  <si>
    <t>堺のかっちゃん</t>
  </si>
  <si>
    <t>高齢の母を含め4人で利用しました 部屋も綺麗でした 別館だったので、湯畑やお土産さんまでは少し距離がありますが、大浴場や食事するにはとってもスムーズでした！ バイキングも最高に美味しかったです</t>
  </si>
  <si>
    <t>ピーひゃん</t>
  </si>
  <si>
    <t>2025年5月24日に宿泊しました。館内、インクルーシブサービスが充実していて、大浴場上がりに、ビールが飲める。最高です。飲めない妻は、アイスを頂きました。夜食のラーメンが、食べたかったが、ディナーで満腹になり残念でした。今度こそ、食べたいと思います。</t>
  </si>
  <si>
    <t>竹ノリメン</t>
  </si>
  <si>
    <t>親切な対応に感謝！快適な滞在でした</t>
  </si>
  <si>
    <t>最初に案内された客室のベットが低く妻が膝、腰が悪く高めのベットでないと寝起きができないのですがとフロントへ連絡したら部屋を変えてくれたり、食事会場でも妻が杖を付いて歩いているとバイキングの近い席に案内してくれました。スタッフの方々有り難う御座いまし😍</t>
  </si>
  <si>
    <t>地酒で乾杯</t>
  </si>
  <si>
    <t>ホームページの写真は綺麗でしたが、全体に古びた感じでした。特に初日の女性風呂の方は、カビやサビが目立ち湯船の湯温は熱すぎて入れず、シャワーは弱いし残念な感じでした。1泊2日で3回入浴しましたが、男性風呂では3回とも複数の入れ墨の方と遭遇しました。色々な場所で宿泊しましたが初めてのことでした。何かを言われたりしたとかはありませんが、気分的にあまり良くはありませんでした。接客や従業員の態度は良かっただけにちょっと残念でした。夕食は上州和牛会席で品数も多く美味しくいただきました。小さな孫たちと一緒だったので料理はちょうどいい感じの量とメニューでした。朝食は普通な感じのバイキングでしたが。湯畑にも割と近く立地的には良い所なので非常に残念でした。</t>
  </si>
  <si>
    <t>初めての草津旅行で、客室露天風呂があるのが魅力的で利用させていただきました。 湯畑からも近くて、気軽に観光できた気がします。 露天風呂に入る際、シャワーからお風呂までの動線が良かったです。またシャワーには暖房も付いていて、入浴の際にとても助かりました。露天風呂もすごく気持ちよくて、出た後もポカポカしてました。 スタッフの人も外国の方でしたが、すごく丁寧に迎え案内してくれました。初めての草津旅行が素敵な思い出になりました。また利用したいです。</t>
  </si>
  <si>
    <t>今回は家族4人で訪れました。 我が家はみんな大食漢ですが、ビュッフェはとても美味しく量も多く、 種類も多くとても満足しました。 特にソフトクリームは甘すぎず，ミルクの味がしっかりしていて，家族全員気に入りました。 食事を食べすぎて，せっかくの飲み放題が満喫できないぐらいでした。  お風呂は少し古い感じはしますが，リファのシャワーヘッドがついていて，不満はありませんでした。  機会があったらまたブュッフェを食べに伺いたいです。</t>
  </si>
  <si>
    <t>立地は大変だが食事は満足</t>
  </si>
  <si>
    <t>従業員の方は外国籍のかたが多く、接客は丁寧でしたが、日本の礼儀まで指導が届いていないようで、配膳の場所や向きがおかしいと妻はぼやいていました。 湯畑まで歩いて10分ほどですが、立地は崖の上なので帰りは息を切らして山登りになります。 夕食の品数やボリュームは十分でした。朝食は朝からひもかわうどんの鍋がついていて食べ応えありました。</t>
  </si>
  <si>
    <t>第２設計室</t>
  </si>
  <si>
    <t>ご飯とお風呂が良かったです。</t>
  </si>
  <si>
    <t>綺麗なお部屋と親切なスタッフで楽しい旅行</t>
  </si>
  <si>
    <t>とっても綺麗なお部屋でスタッフさんも皆さんよくしてくださいました！ 楽しい旅行になりました。</t>
  </si>
  <si>
    <t>すず@le</t>
  </si>
  <si>
    <t>ホテル施設は古いのですが、大切にされていて良い感じです。 部屋内も古風で良いのですが、コンセントの数と位置の工夫が少し必要かと感じました。 あとは出来ればエレベータが有れば助かりますが、まぁ二階建てだから我慢できる範囲です。 朝食は無いと思っていましたが、パン食で質素ながら良質な朝食を頂きました。</t>
  </si>
  <si>
    <t>utoke11311</t>
  </si>
  <si>
    <t>立地◎温泉◎部屋は狭いが満足</t>
  </si>
  <si>
    <t>古いながらも清潔感のある宿でした。 ⚪︎良かったところ 湯畑まで歩いて5分の立地で草津観光を楽しめます。 生憎雨でしたが、傘を貸していただけます。 温泉は熱い湯とぬる湯があり、ゆっくり楽しめました。草津は全般的に熱い湯が多いので、ぬる湯があるのは本当にありがたい。 ⚪︎残念なところ 部屋は洋室2人部屋、狭いですね。今回は1人宿泊でしたが、それでも狭く感じました。  部屋以外は何も不満ありません。駐車場遠いですが送迎してくださいます。</t>
  </si>
  <si>
    <t>のりおもにお</t>
  </si>
  <si>
    <t>母と久々の2人旅でした。父が先月亡くなり、9年近く介護していた母に少しでものんびりしてもらうために 草津へ、やはり温泉は最高でした、母が具合が悪くなりご迷惑をおかけしてしまい申し訳ございません。 とても丁寧に対応して頂きありがとうございます、 お料理も豪華ですごい量でした。食べきれず残してしまい、すみませんでした。 接客もすごくよかったです、本当にまた行きたいと思いました。 本当にありがとうございました いい思い出になりました。</t>
  </si>
  <si>
    <t>ちーちゃん12289815</t>
  </si>
  <si>
    <t>食事なしプラン。7月三連休宿泊。 エアコンなし、夏は無理 かなりキツかったです。部屋より廊下が涼しくて笑うw  トイレ、洗面所共用。 貸切風呂2ヶ所あり 男女各1つ風呂場あり 湯畑近い 冷蔵庫は単身者タイプで大きめ 2年に一度は必ず草津温泉に来ますが毎回色々お店とかも変わるのでご飯は外で問題なし。 朝だけコンビニで買えば良き。</t>
  </si>
  <si>
    <t>土曜宿泊の2食付で大人1万円以下と頑張っているホテルと思います。 ただし、湯畑への送迎バスは1時間に1本。チェックアウトは9時30分。夕食は1時間15分、朝食は50分の入れ替え制なので、のんびり過ごしたい人には合わないと思います。 施設は古いですが、部屋の清掃は行き届いていたので良かったです。温泉成分の影響で水回り設備の腐食や不具合はどこのホテルも似たような物なので仕方ないですね。Wi-Fiは部屋でも使えるようになっていました。 バイキングの料理は、モツの煮込みやけんちんうどんなどの郷土料理もあり、手作り的なメニューは美味しかったです。また冷凍食品的な柔らかいステーキ肉や唐揚げ、辛く無いカレーなどもあって子供は喜んでいましたが、ちょっと良いビュッフェレストランのつもりでいる人だと辛口評価になるかもしれません。 ドリンクコーナーの機械や床、料理のテーブルクロス等はもう少し綺麗にしたほうが良いとは思いました。</t>
  </si>
  <si>
    <t>湯畑目の前！立地最高な宿で湯めぐり満喫</t>
  </si>
  <si>
    <t>バスでの草津旅行だったので、立地と手頃な料金で選びました。 とにかく立地が最高！チェックイン前、アウト後の荷物預かりは大変便利。目の前が湯畑なので、どこに行くにも便利です。 温泉はシンプルな作りでしたが湯質良かったです。 湯めぐりで違う旅館へバスに乗り、他の温泉も楽しめました。湯めぐりで行ったホテルは、出来たばかりのオシャレで綺麗なところで、露天も素敵でまた違った温泉を楽しめました。 夕飯朝食ともバイキングでした。 ドリンクバーも付いてるししゃぶしゃぶお寿司ステーキ天ぷら地元のコンニャクや嬬恋キャベツやどれも美味しかったです。お正月の時期でしたがそこまで混み合うことなく、無くなったら直ぐに補充されたり、店員さんも丁寧でたくさんいて安心でした。 デザートが和が多かったのが個人的に良かったですね。もちろん洋もありましたが。 建物が古く、一部の廊下やお部屋や古い作りだなーと気になることはありましたが、マイナスはそこぐらいですかね。 チェックインもあらかじめ並んでる時に記入用紙を渡してくれて、混まない配慮や、赤ちゃん用の椅子や離乳食があったり、細かい所に気配りしてる感じでした。 湯めぐり用の移動のバスも、割とすぐに来ましたよ。 とにかく立地がいいです。 草津旅行を思う存分楽しめました。ありがとうございました。</t>
  </si>
  <si>
    <t>ママチャリ</t>
  </si>
  <si>
    <t>東京から高速バスで行くのには、立地は最高でした。ローソンもあり便利です！ お風呂も3回入りましたが、貸切状態で入れることができました。 ただ、壁が薄い？、隣の部屋や近隣の話し声など、雑音などが気になるところでした。</t>
  </si>
  <si>
    <t>anco0315</t>
  </si>
  <si>
    <t>今回で3回目の宿泊になります。 夕食は上州牛のしゃぶしゃぶをメインにとても美味しく、品数も豊富で大満足でした。朝食のバイキングも品数も多くとても良かったです。 大浴場も広く、ゆっくりと温泉に浸かる事が出来ました。 過去に泊まった事があるからだと思いますが、チェックアウトした際に温泉まんじゅうを頂きました。こういう心遣いが嬉しいんですよね。また草津に行く際にはお世話になろうと思います。</t>
  </si>
  <si>
    <t>ａｃｃｏｒｄ8082</t>
  </si>
  <si>
    <t>種類豊富で美味しいバイキングと親切な係員</t>
  </si>
  <si>
    <t>バイキングは種類が多い上に大変おいしい。係の人がとても親切。 大浴場が広くて清潔、露天風呂も情趣がある。 駐車場も広くて置きやすい。</t>
  </si>
  <si>
    <t>山野熊太郎</t>
  </si>
  <si>
    <t>7月18日に家族で宿泊しました。20年来のリピーターですが、玄関やお部屋のリニューアルとともに、サービスもワンランクアップされたようで、とても気持ちよく過ごせました。</t>
  </si>
  <si>
    <t>papayak</t>
  </si>
  <si>
    <t>ワンちゃん可愛すぎ！温泉も素晴らしくて最高</t>
  </si>
  <si>
    <t>お世話になりました。ワンちゃん可愛すぎます。温泉素晴らしかった。またよろしくお願いします。</t>
  </si>
  <si>
    <t>Kurikana</t>
  </si>
  <si>
    <t>草津温泉</t>
  </si>
  <si>
    <t>食事がとてもおいしかったです。ビュッフェスタイルのホテルの味とは全く違います。温泉はさすが草津。高温です。しかし、入り終わった後の爽快感が最高です。温泉と食事を純粋に楽しみたい方には最高の宿です。また利用させていただきます。</t>
  </si>
  <si>
    <t>gon492</t>
  </si>
  <si>
    <t>バスターミナルから近く、便利な場所にありました。ご飯がとてもおいしかったので感動しました。量はやや多めです（いわゆる「旅館のご飯」と言う感じの量）。宿の方の細やかな気遣いやお風呂も素晴らしかったです。</t>
  </si>
  <si>
    <t>ホテルのフロントマンとは笑顔をモットーに迎えてくれるのが基本ではないかと思います。まるで、逆行してました。 もっと、再訪したくなる様、努力して下さい。</t>
  </si>
  <si>
    <t>親子3世代６人で宿泊しました。部屋は和洋室で広かったです。食事もしゃぶしゃぶメインでしたが、ボリュームはありました。湯畑観光で食べ歩きもするので、そこまで期待してなかったのですが、美味しかったです。朝食も美味しかったです。湯畑からは少し距離もありますが、バスの送迎があるので、苦にならず、その分お安く泊まれて良かったです。建物は古いですが、それなりに快適でした。</t>
  </si>
  <si>
    <t>ちゃおりん☆</t>
  </si>
  <si>
    <t>露天風呂付き客室は最高！朝食無料も嬉しい</t>
  </si>
  <si>
    <t>露天風呂付き客室にして最高でした。部屋も広く、トイレも綺麗。 夜ご飯は、事前に調べて行動した方が◎です。 朝食が無料で付き、1回にBARもあって十分楽しめます。</t>
  </si>
  <si>
    <t>いちごカルピス</t>
  </si>
  <si>
    <t>湯畑までも近く、スタッフの皆さんの対応も良く気持ち良く過ごさせて頂きました。 また機会が有りましたらリピートしたいです。</t>
  </si>
  <si>
    <t>3月下旬に2人で利用されてもらいました。 最初から食事は外でと思いアメニティが付いた素泊まりプランで探し２つの湯が楽しめ、お値段も安く湯畑、バスターミナルにも近いこちらの旅館に決めました。 実際、両方近かったです。階段を登らなくても光泉寺にも近かったです。 建物は古く音も響き階段も急です。 お風呂は良かったです。メイク落としまで有るとは思いませんでした。 チェックインの時間が予定より遅くなる事を電話した時にとても丁寧な対応をして頂きました。 チェックイン、チェックアウトの手続きの時も従業員みなさんが笑顔で挨拶してくださいました。 初めての草津温泉、楽しめました。</t>
  </si>
  <si>
    <t>粒あん&amp;こしあん</t>
  </si>
  <si>
    <t>初めての宿泊でした。２泊したのですがレストランスタッフさんが一品サービスを持ってきてくださいました。あと、お風呂も広く露天風呂も良かったです。ホテル内も広く休憩所も色々なものが設置してありくつろげました。大変満足です。今度は娘や息子家族と来たいです。ありがとうございました。</t>
  </si>
  <si>
    <t>まるこ15784327</t>
  </si>
  <si>
    <t>1月下旬に2泊させていただきました。  料理が絶品で、夕食はオードブルから始まり、魚料理、肉料理とコースで、大変美味しかったです。  朝食も、ワンプレートながら、キッシュやサラダ、パスタにお肉など、しっかりとボリューミーで、暖かいパンもお代わり自由でした。  是非また泊まりに行きます。 ありがとうございました。</t>
  </si>
  <si>
    <t>9月7日から1泊2日で宿泊しました。 工事中で、正面玄関からは入れませんでしたが、 車から降りてすぐに、スタッフの方が 案内してくれてスムーズなチェックインができました。 今回はお部屋に露天風呂が付いているお部屋を予約しました。 草津だけあり、想像以上にお湯は熱かったです！ チェックインの際にお湯が熱いことを伝えられていたので 露天風呂に置いてある板で湯もみをしたり、お水でぬるくしたり 熱い熱いと言いながら入るお風呂は最高でした。 大浴場も広くてリラックスできました。 翌日の肌がツルツルで本当に温泉のおかげだと思います！ お料理はバイキング形式で、 夜も朝も豪華で時間ギリギリまで お腹いっぱい食べられました。 特に、夜ご飯の上州牛はバイキングのお肉とは思えないほど柔らかく感動しました！ また、ホテルから無料バスが出ているので 湯畑まで行けて観光も楽しめました！ また、是非利用したいと思います！</t>
  </si>
  <si>
    <t>misa921126</t>
  </si>
  <si>
    <t>自販機がリーズナブルな値段でよかった。大浴場・露天風呂とも今一歩だった。草津温泉ゴルフ場は行くため素泊まりで利用したが、お祭りと重なり割高だった。８月からオーナーが変わったとのこと。</t>
  </si>
  <si>
    <t>ごまちゃん７</t>
  </si>
  <si>
    <t>良いホテルです。ご飯がそれは美味しい。</t>
  </si>
  <si>
    <t>草津温泉、ペットと泊まれてコスパ良し</t>
  </si>
  <si>
    <t>草津でペットと泊まれる宿は全部泊まってみました。そのうえで全体的にコスパは良かったです。 ただ、ホテルから湯畑まで遠いので車で西の河原の無料の駐車場に止めてぐるっと散策しました。地蔵の湯の上にあるcafeですがペットとテラスでのんびりとお茶出来てまったり出来ました。 草津のお湯は熱くて好きです</t>
  </si>
  <si>
    <t>ダルマころがし</t>
  </si>
  <si>
    <t>最高のゆったり旅行になりました</t>
  </si>
  <si>
    <t>最高のゆったり旅行になりました^ ^</t>
  </si>
  <si>
    <t>Limm!</t>
  </si>
  <si>
    <t>日々の疲れを癒やすおもてなしと温泉</t>
  </si>
  <si>
    <t>今回は連泊で宿泊させていただきましたが 日々の疲れを癒やされ 明日からの活力をいただけました。  女将さんはじめ スタップの方々も おもてなし  いつもありがとうございます  自家源泉とのブレンドで 草津温泉とは思えないほどの 入りやすい温泉で いつも癒やされております  また お伺いさせていただきたいと思ってます。</t>
  </si>
  <si>
    <t>貸切風呂と釜飯朝食、コスパ良く満足</t>
  </si>
  <si>
    <t>貸切風呂は24時間入れて割とどの時間でも空いてて良かったです！朝食の釜飯も美味しかったです。ただ湯畑周辺からは地図アプリでは近く感じても実際は坂道が急で夜道は真っ暗なので徒歩で行く方はちょっと覚悟必要です！コスパ良く泊まらせていただいて総合とても満足です✨</t>
  </si>
  <si>
    <t>onsen_chan</t>
  </si>
  <si>
    <t>湯畑から徒歩圏内でリーズナブルでした！ 小学生の子供達は温泉が熱かったみたいでちょっと不満だったみたいです(笑)車椅子利用の方には大浴場や貸切風呂まで行くのに階段が数段あります。夕食や朝食は満足いく品数でスタッフの方も気遣いが良く満足です！子供達の夕食で提供された手作りハンバーグはすごく満足してました！  また利用させていただきます！</t>
  </si>
  <si>
    <t>とし4376</t>
  </si>
  <si>
    <t>インクルーシブサービス充実、食事も風呂も満足</t>
  </si>
  <si>
    <t>GW真っ最中に利用しました。 インクルーシブサービスが充実しているので、大変楽でした。 夕食は適度なタイミングでサーブされ、お味もよく、お腹いっぱいになりました。 また、朝食も大変美味しくいただきました。 種類が豊富で、和食も洋食もスイーツも選べました。 お風呂も、満室に近い日にしては、たまたまだとは思いますが、大浴場を ほとんど人に合わずに利用できした。ホテルの規模の割には小く感じる浴場ではありましたが、シャンプーバーもあって、自分の好みのものを使えました。端午の節句で、菖蒲湯でした。お湯はサラサラ、予想していた湯畑のような匂いも感じませんでした。 お部屋のお風呂は、同じく無臭で、夜は熱いお湯でした。朝に入れ直した時も熱かったですが、湯量が豊富で、大変満足しました。  設備では、大浴場のロッカーの鍵が閉まらない所がありました。 あとは、朝方、騒音で目覚めました。 夫は目覚めなかったので、私だけ気になりました。おそらく、どこかの部屋で、朝風呂のお湯をはっている音？が響いているのか？ 原因はわかりませんでしたが、ゴーっという音でした。結構長く聞こえました。また、 廊下側に寝室があり、隣の利用客が自分の部屋のドアをノックしたと思われる時でも目が覚めました。  おおむね大満足ですが、ホテルとしては繁忙期であったため、ウェルカムドリンクを飲もうとした時に、お部屋への案内があったこと、 （あとでよい、と言えばよかったのかもしれませんが、忙しそうにされていたので） それと、夕食の給仕の方は、繁忙期で疲れているようで、笑顔がなく、説明しながら目は別の場所を見ておられる事が何度かありました。また、パンのお代わりの案内もありませんでした。 他のテーブルの給仕の方を見ると、笑顔でパンのお代わりを案内するなど丁寧な方もいましたので、私たちの担当が疲れていたのだと思います。 夕食は2部制で、チェックイン時に選択できましたが、 客によって、選択できる2部制の時間が違うようです。（大浴場で他の客の会話より知りました）</t>
  </si>
  <si>
    <t>ヤマロク777</t>
  </si>
  <si>
    <t>湯畑まで、歩いて行ける距離にあり、駐車場もあり、食事も美味しくいただきました。</t>
  </si>
  <si>
    <t>全体的に満足です。落ち着いた雰囲気でゆったりとした時間が過ごせました。お部屋は決して広くはないですが、１泊で過ごすには丁度良いと思います。夕食時のお酒の飲み放題は他の旅館ではないサービスだと思います。また利用したい。</t>
  </si>
  <si>
    <t>部屋はとても綺麗。シモンズのベットは寝心地とても良かったです。残念なのがお風呂､シャワーの前と横の壁に黒カビ‥露天風呂付きも源泉ではなく加水されてて表記さらてない。気兼ねなく何回も部屋で温泉するつもりで部屋のタイプもそうしたのに。ブッフェもよろしくない‥刺身もステーキ肉も美味しくない… リピートは無し 安いか美味しいかにしないと無理と思う。</t>
  </si>
  <si>
    <t>ゆうちゃん7019</t>
  </si>
  <si>
    <t>家族で泊まらせていただきましたが、色々案内が無くわからないことが多かったですが、大体自力で解決。</t>
  </si>
  <si>
    <t>hirophiladelphian</t>
  </si>
  <si>
    <t>雨でも子供が楽しめた充実した施設</t>
  </si>
  <si>
    <t>当日は雨でしたが館内にプール、ボウリング、卓球、ビリヤードなどがあり子供達も楽しめました。従業員の方達もとても親切で良かったです。</t>
  </si>
  <si>
    <t>ゆめゆいももP</t>
  </si>
  <si>
    <t>従業員の方々はとても親切でした。 お部屋も綺麗でした。 湯畑側じゃなかったことだけが悔やまれました。（泣） また宿泊したいです。</t>
  </si>
  <si>
    <t>食事がおいしく、子供達も喜んでいました。 お風呂が携帯でみていたイメージと少し違く、露天風呂と大浴場共にお湯がややぬるかったです。も少し、熱いほうがよかったです。(子供達も言ってました)</t>
  </si>
  <si>
    <t>草津温泉は最高、食事は残念</t>
  </si>
  <si>
    <t>さすがに草津温泉、お湯は最高でした。 バイキングは値段のわりに全然美味しくなかった。 建物も部屋もお風呂も良いのにご飯は夕食も朝食も残念でした。</t>
  </si>
  <si>
    <t>GOLD-WING</t>
  </si>
  <si>
    <t>コスパ最高！掛け流し温泉も満喫</t>
  </si>
  <si>
    <t>コスパが高い旅館です。湯畑また最寄りのコンビニ迄徒歩1分以内。掛け流しのお風呂には､小さな露天風呂がありました。また駐車場併設で便利だと思います。多少周りの部屋の音が聞こえる時もありますが、リーズナブルな宿泊代を考えれば納得です。また利用したいと思います。ありがとうございました。</t>
  </si>
  <si>
    <t>秘湯マニア1988</t>
  </si>
  <si>
    <t>思い出に</t>
  </si>
  <si>
    <t>80過ぎの母親を草津温泉旅行で利用させていただきました。スタッフの皆さんがとても親切で笑顔で対応していただいてくれてとても良い思い出になりました。又、次回も利用させていただきます。ありがとうございました。</t>
  </si>
  <si>
    <t>ダイダイハヤ</t>
  </si>
  <si>
    <t>立地抜群！赤ちゃん連れに優しい宿</t>
  </si>
  <si>
    <t>湯畑から近く立地が良い。客室露天風呂の温度を赤ちゃんに合わせて下げてもらえたり対応がありがたかった。 また子供が大きくなったら是非利用したい。</t>
  </si>
  <si>
    <t>でーこい！</t>
  </si>
  <si>
    <t>とても良い宿！また行きます！</t>
  </si>
  <si>
    <t>とても良い宿！ また行きます！</t>
  </si>
  <si>
    <t>のぶ3846</t>
  </si>
  <si>
    <t>4/19 娘家族と1泊しました。 食事の量が多く美味しく頂きました。 館内の生け花がとても綺麗でした。 大浴場に行くまで少し歩きます。 夜と朝のお風呂が男女入れ替わるので堪能出来ました。</t>
  </si>
  <si>
    <t>年季が入ってて良い感じでした。</t>
  </si>
  <si>
    <t>湯畑まで徒歩1分という好立地</t>
  </si>
  <si>
    <t>湯畑まで徒歩1分という立地が良かった</t>
  </si>
  <si>
    <t>やすぴさん</t>
  </si>
  <si>
    <t>マッサージ機付き客室が最高！</t>
  </si>
  <si>
    <t>部屋にマッサージ機がついていたのがお気に入りポイントです♥接客も良かったです、ありがとうございました！また泊まります！</t>
  </si>
  <si>
    <t>草津マニア</t>
  </si>
  <si>
    <t>草津温泉をワンコと堪能できました</t>
  </si>
  <si>
    <t>満足！ラウンジのアルコール充実希望</t>
  </si>
  <si>
    <t>2度目の利用になりますが、とても満足しております。また利用したいと思います。 できれば、ラウンジでのアルコールの種類を 増やしていただけたらと思います。</t>
  </si>
  <si>
    <t>革命児5490</t>
  </si>
  <si>
    <t>食事は量もたっぷりで大変美味しく満足でしたが部屋をおまかせにしたため残念でした。今度は指定します。スタッフの方達は皆さんとても良くて気持ち良く過ごすことができました。</t>
  </si>
  <si>
    <t>源泉かけ流し露天風呂が最高</t>
  </si>
  <si>
    <t>娘の就職祝いで母子旅行に使わせていただきました。お部屋の露天風呂は源泉かけ流しでしっかり満喫することが出来ました。強いて言うなら温泉の温度が外気温の影響でぬるくなりやすく入る度に温度調整が必要だったのと一階だったため露天は目隠しのため外の景色が全く見えなかったのが残念でした。  お部屋は清潔で暖房もしっかり効きましたし快適に過ごすことが出来ました。  素泊まりだったのですが朝食がサービスで付いてきたのでいただきました。お腹空いていたのでとてもありがたかったです。  またいつか草津に行った時はお世話になりたいなと思います。</t>
  </si>
  <si>
    <t>hitomi・H</t>
  </si>
  <si>
    <t>スタッフのあたたかいもてなしがとっても良かったです。 草津温泉の中心地の湯畑からは7分ほどでしたが、道が広くて車でのアクセスが良くて助かりました。 貸切の温泉が3つあり24時間入れることもメリットです。 朝食の釜飯はとても美味しかったのでオススメです。</t>
  </si>
  <si>
    <t>koji_nakamura</t>
  </si>
  <si>
    <t>草津温泉スキー場利用、静かでゆっくり</t>
  </si>
  <si>
    <t>草津温泉スキー場に初滑りに行った際朝食付きプランで利用しました。 湯畑から離れてますが、逆に静かでゆっくり出来る印象です。 温泉は万代鉱泉で良かったです。 朝食も美味しく頂きました。 フロントの方の対応も丁寧でよかったです。</t>
  </si>
  <si>
    <t>ご飯が日本一美味しかった！</t>
  </si>
  <si>
    <t>今回、はじめてのスキーと草津温泉を目的に宿泊させていただきました。自家用車が無くてもシャトルバスが充実しているので困りませんでした。チェックイン前からプールや温泉を使えることや、ラウンジで自由に飲み物をいただけるのが非常に助かりましたが、何よりも一番、ご飯が美味しい！！！野菜と果物の美味しさに感動しました。ドレッシングや漬物まで何もかも美味しい。本当に想像以上に美味しかったです。また行きます！ 私達の部屋はエレベーターからとても遠かったので、足が不自由な方はエレベーターの近くの部屋にしてほしいと電話で頼むと対応してもらえるのかな？</t>
  </si>
  <si>
    <t>りりり1989</t>
  </si>
  <si>
    <t>初めての草津温泉でした クチコミが良かったのでこちらに決めました 他の方のクチコミ通り食事は多くてお腹いっぱいになりました ワインをサービスでつけていただいて嬉しかったです 坂がキツいってクチコミ多かったけど、それほどではないと思ってましたが、やはりホテルに戻るのは60代ではしんどかったです 湯畑からの距離は程よい距離だと思います 部屋は和洋室でとても広くて快適でした バスターミナルまで送り迎えしていただきありがたかったです チェックインは11時だったので 朝ごはんを8:30にしてゆっくり温泉に入れました 高台にあるので部屋からの景色とてもよく、非日常を感じられました</t>
  </si>
  <si>
    <t>眺め良し、食事も温泉も最高、また来ます！</t>
  </si>
  <si>
    <t>宿泊当日、願望の良いお部屋へ交換してもらい眺めも良く、朝夕のバイキングは食べきれないほどで美味しかったです。温泉では肌がツルツルになり、湯上がりのマッサージチェアが最高でした！ スタッフの対応も今までで一番良かったと思います。また来ます！</t>
  </si>
  <si>
    <t>柚子の小町</t>
  </si>
  <si>
    <t>スタッフのみなさんとてもいい人でした。 にぎやかなホテルが苦手な人にはとてもオススメです。お風呂も貸切状態で入れるのでゆっくりできました。 大きい車で行くには少し不便でしたが、本当に良い宿でした。 朝ごはんもとても美味しかった。 喫煙者にはちょっと辛いですが、また機会があれば利用したいです。</t>
  </si>
  <si>
    <t>湯畑までの近道がホテル内にあってかなり便利でした。</t>
  </si>
  <si>
    <t>アメニティ不足と不親切な対応に不満</t>
  </si>
  <si>
    <t>トイレが流せなかったり、アメニティがなかったりして不満でした。3人で泊まったのですが、歯ブラシが2個足らず3人でフロントに取りに行きましたが｢袋の中に入ってありませんでしたか？｣と言われ、3人中一人が入ってるのだから絶対1回見てると思うので？と思いました。</t>
  </si>
  <si>
    <t>#####----</t>
  </si>
  <si>
    <t>素敵な部屋でのんびり温泉満喫</t>
  </si>
  <si>
    <t>1人旅で利用しました。 2人部屋に空きが出たようで、2人部屋に案内して頂きました。とても素敵なお部屋だったので、居心地良くのんびり過ごせました。 また、深夜でも朝でも好きな時間に温泉に入ることが出来たので、とても満足しました。 フロントの方の対応も丁寧でした。 朝食は、洋食を選択したのですが、おいしかったです。 食事会場も素敵でした。 湯畑からは少し離れているかもしれませんが、また利用したいなと思いました。</t>
  </si>
  <si>
    <t>みきまるちゃん</t>
  </si>
  <si>
    <t>ビュッフェプランだったので、会場でマナーを守らない大声外国人のことが心配でしたが、会場は比較的静かで食事を楽しむことができました。 知らないところでホテル側の配慮があったのかもしれません。</t>
  </si>
  <si>
    <t>温泉目当てで素泊まりで泊まりました。温泉は酸性で酸っぱく、だけどツルツルになる良いお湯で最高でした。宿は古いけど、部屋は普通に良く、この値段なら満足です。</t>
  </si>
  <si>
    <t>草津温泉の良いお湯を堪能できるペンションです。 宿には可愛い柴犬ももちゃんがいます。 旅慣れた方におすすめできるペンションです。</t>
  </si>
  <si>
    <t>はなぽんこ</t>
  </si>
  <si>
    <t>湯畑まで徒歩2分とかからず、立地はすばらしい。窓から見える景色も良かったです。従業員さんが気さくに声をかけてくれるので、気分良かったです。 ただ、建物はかなり昭和レトロ感が漂ってました。風呂までの通路のあちこちにシミ、綿ゴミ、クモの巣が目についてしまいました。</t>
  </si>
  <si>
    <t>マリン4301</t>
  </si>
  <si>
    <t>スタッフさん、お世話になりました。</t>
  </si>
  <si>
    <t>土日の草津温泉で、この価格で泊まれたのはすごくお得だったなと思います。  まずいいところが、湯畑からすぐ行けるところ！ 夜ご飯後に湯畑に散歩に行きましたが、すぐに行けてびっくりしました。草津温泉は夜も賑わっててお土産屋さんも開いていて、とっても楽しかったです。24hのコンビニも近くにあり、夜も朝も利用しました。これが助かりました。。パックや飲み物、おつまみも充実していました。  部屋はザ旅館という感じでしたが、旅館のみなさんのホスピタリティが素晴らしくて ずっといい気持ちで利用させてもらいました。  お風呂もとっても気持ちよかったです。女湯は内湯、露天風呂ふたつがあり 温度が違っていろいろな湯が楽しめました。  夜ご飯の量も、苦しくならない量でちょうどよかったです。地ビールがあるのもいいなと思いました！ たくさん食べる男性なら足りないかもしれませんが、それこそコンビニなどが近いので夜食も楽しめるかも、、？笑  総合的に、とっても行ってよかったと思える旅館でした。ありがとうございました！</t>
  </si>
  <si>
    <t>オシャレで綺麗なお部屋と温泉、美味しい食事</t>
  </si>
  <si>
    <t>今回わんこも一緒に初めてこちらのホテルに宿泊しました。お部屋がとてもオシャレでキレイ…部屋のお風呂 温泉ではありませんがとても大きく気持ちよかったです！大浴場の温泉はとてもお湯が熱かった 露天風呂はお一人様の大きさで大雪の日だったので空を見ながらの露天風呂はとても気持ち良かったです。食事は夕食と朝食バイキングで料理も沢山の種類がありお刺身と朝食のパンが美味しかったです！受付の外人さんも日本語が上手でとても感じの良い人でした。またお泊まりに行きたいと思いました。</t>
  </si>
  <si>
    <t>いちご＆リーこ</t>
  </si>
  <si>
    <t>車でホテルに到着したらすぐに合図があり、大変分かりやすかったです。ナイス誘導。朝食は、大満足です。色々ありすぎて食べ過ぎてしまった。館内すべてに大満足です。特に大浴場は良かった。ただひとつ部屋のトイレがもう少し広いと良かったと思う。大満足な草津温泉の旅でした。</t>
  </si>
  <si>
    <t>土岐ハイジ</t>
  </si>
  <si>
    <t>湯畑近くで内風呂のお湯が最高</t>
  </si>
  <si>
    <t>素泊まりだったので食事は分かりませんが、湯畑に近く、内風呂もとてもいいお湯でした。</t>
  </si>
  <si>
    <t>BON3586</t>
  </si>
  <si>
    <t>草津は　初めてでしたが、町もホテルも満足のいくところでした。 また、来たいと思います。 ホテルの従業員の皆さんも、外国の方が多く採用されていましたが、従業員教育が良くいきとどき、皆様とてもあかるく、親切でした。</t>
  </si>
  <si>
    <t>湯畑近くで温泉も満喫！</t>
  </si>
  <si>
    <t>湯畑からも近くゆっくり過ごすことができました！旅館の方も優しく近くの美味しいご飯屋さんを教えていただいたり、温泉も24時間入ることができました。また、草津に行く機会があればぜひ利用したいと思います！</t>
  </si>
  <si>
    <t>05ne6</t>
  </si>
  <si>
    <t>料理は楽しめたが部屋は狭かった</t>
  </si>
  <si>
    <t>料理は、種類があり楽しめました。お部屋は綺麗でしたが、思っていたより狭かったです。</t>
  </si>
  <si>
    <t>mogu7458</t>
  </si>
  <si>
    <t>とても親切なペンションでした</t>
  </si>
  <si>
    <t>床が軋むような古さはありますが、掃除もちゃんとされていて暖房もしっかりとしていてよかったです。 TVデカくてびっくり笑 ペンションの方はチェックイン前から車を停めさせてくれたし、チェックアウト後も車を停めて良いよと、おかげさまで草津温泉をしっかりと観光できました。 貸切温泉も予約した以外の時間にも空きがあったため、その時間も利用して良いよと、二度も使わせてくれました。 良いペンションに泊まれて良かったです。ありがとうございました。</t>
  </si>
  <si>
    <t>もかくりーむ</t>
  </si>
  <si>
    <t>湯畑近くで落ち着いた雰囲気でゆったり</t>
  </si>
  <si>
    <t>落ちついた雰囲気でゆったりできました。湯畑が近いので便利でした</t>
  </si>
  <si>
    <t>さとる05</t>
  </si>
  <si>
    <t>食事もサービスも良かったです。 また行きたいです。</t>
  </si>
  <si>
    <t>お得で清潔、食事とお風呂も満喫</t>
  </si>
  <si>
    <t>狭くて景観の望めないけどお得に泊まれる部屋を選びました。清潔で過ごしやすかったです。 食事がとても美味しかったです。 お風呂は色々な種類があって楽しめました。</t>
  </si>
  <si>
    <t>sachi9323</t>
  </si>
  <si>
    <t>草津温泉　薬師の湯　湯元館</t>
  </si>
  <si>
    <t>湯畑近く、親切な対応に大満足</t>
  </si>
  <si>
    <t>素泊まりで使わせて頂きました。みなさん親切にご対応くださりとても満足でした。湯畑からも近く、とてもいいお宿です😊 山梨住まいから兵庫に帰る前に、いい旅になりました。</t>
  </si>
  <si>
    <t>山梨から兵庫人</t>
  </si>
  <si>
    <t>お風呂のシャワーのお湯が出ないところが多いのは問題。メンテしてほしいです、 フロントの対応は親切で良いです♪ おおるりグループから外れたと聞きましたが来年も同条件でお願いしたいです。</t>
  </si>
  <si>
    <t>接客、部屋、食事、湯畑近さ全て満足</t>
  </si>
  <si>
    <t>接客、お部屋、ご飯、湯畑からの近さすべて大変満足です。ここに宿泊して良い思い出が出来ました。</t>
  </si>
  <si>
    <t>りりなんご</t>
  </si>
  <si>
    <t>広さ清潔感設備全てがトップクラスのホテル</t>
  </si>
  <si>
    <t>冬季、家族での利用です。 草津が気に入っており、よくこのエリアに行きます。  ホテル桜井は初めて利用しましたが まずは設備の規模と、綺麗さに驚きます。  チェックイン前に待っておりましが、従業員の方々が こまめに色々な場所を清掃しており、納得の綺麗さです。  部屋もアップグレードしていただき、 二間ある角部屋に案内していただきました。 広さ・清潔感・設備などいままでトップクラスでした。  次回草津に行く際は必ず利用させていただきます。</t>
  </si>
  <si>
    <t>hasumimedia</t>
  </si>
  <si>
    <t>毎回楽しみな季節の美味しいお料理</t>
  </si>
  <si>
    <t>何度も泊まってます お料理が毎回楽しみです。 今回は春の野草が楽しかった。 秋の茸も楽しかったです。</t>
  </si>
  <si>
    <t>値段とクチコミが良さそうなので利用しました。 スタッフさんの対応も良く、食事も美味しかったです。 売店の方、とても優しくて話しやすかったです。 設備の古さを感じる所もありましたが、湯畑も近く良かったです。 機会があれば、また利用したいと思います。</t>
  </si>
  <si>
    <t>8月20日に宿泊しました！ 食事は美味しいし、プールや卓球も楽しめました。部屋もとても綺麗で快適に過ごせました！ また泊まりに行きたいです！</t>
  </si>
  <si>
    <t>部屋が3階だったので荷物持ってあがるのがしんどかったです。部屋は清潔でよかったですね。あとテレビが時々映らなくなってしまうのが残念。</t>
  </si>
  <si>
    <t>広々客室で家族みんな大満足！</t>
  </si>
  <si>
    <t>家族が多いので広い部屋をお願いしました。予想以上に広く、子ども達も大喜びでした。 バスターミナルからホテルまでのバスが出ていたので、とても便利でした。 食事もおいしかったです。 子ども達はゲームコーナーとコミックコーナーが嬉しいようでした！ 卓球もやりたかったなぁ…！！</t>
  </si>
  <si>
    <t>demi子</t>
  </si>
  <si>
    <t>6月13日に宿泊 お部屋おまかせプランでしたが、とても広いお部屋をご用意いただきました。 当日は寒く、暖房が必要なほどでしたが、室内備えつけの暖房機器があまり機能しませんでした。 ユニットバスは狭かったですが、大浴場があるので使う必要はありませんでした。ユニットバスの方は清潔感はなかったと思います。 夕飯は品数も多く、とても美味しくいただきました。 朝食のバイキングはよくある普通な感じでした。 立地もよく湯畑から少し離れていましたが、静かな環境でゆっくり出来ました。</t>
  </si>
  <si>
    <t>朝夜ブュッフェと温泉最高でした！</t>
  </si>
  <si>
    <t>夜と、朝のブュッフェがとても美味しかったです！ 子供達も大満足みたいでした！ 温泉も小さいですが、スベスベ、しっとりで最高でした！</t>
  </si>
  <si>
    <t>いちごミルク18</t>
  </si>
  <si>
    <t>素泊まりで1泊しました。 温泉も部屋も文句なしで湯畑から徒歩10分と立地もよかったです。 また利用したいと思いました</t>
  </si>
  <si>
    <t>ＢＵＮＡ　ＫＵＳＡＴＳＵ</t>
  </si>
  <si>
    <t>無人運営のゲストハウスということで少し不安もありましたが、実際はとてもスムーズで快適に滞在できました。 チェックインから滞在中の案内まで、すべてがわかりやすく整備されており、まったく不自由なく過ごせたのが印象的です。  館内はとても清潔でおしゃれな空間。必要な設備もしっかり揃っていて、自分のペースでリラックスできる環境が整っていました。 草津の街歩きや温泉も楽しみながら、心地よいひとときを過ごせました。  無人でも安心して泊まれる、センスの良いゲストハウス。ぜひまた利用したいと思います！</t>
  </si>
  <si>
    <t>OREOREO</t>
  </si>
  <si>
    <t>初めての草津温泉でしたので、いろいろ調べたりしましたが、実際は、町自体がすごくコンパクトに感じられました。 当ホテルもバスセンターから地図で見るほど遠くはなく、湯畑や西の河原公園へも十分徒歩圏内でした。正直、レンタカーも考えましたが、結果的に借りなくて正解でした。 もともと口コミも高い評価でしたが、その通りに思いました。特にビュッフェの料理は美味しいの一言です。ちょっと盛り気味に言うと全ての料理が一級品です、少なくとも私の食べた料理に関しては。 部屋、食事、スタッフ対応など十分満足でしたが、湯もみショー・太鼓ショーのイベントについては、何か物足りなさ、何かつまらなさを感じたのは正直なところです。もっと本格的な湯もみショーを見たかったし、一般客が順番にちょこっと参加して、はい終わり、次の方どうぞみたいな、見るだけの人はつまらないでしょう。だったらあなたも参加しなさいよと言われるかもしれませんが。それと、太鼓ショーですが、身体にズンズン響くような太鼓ではなかったし、あんなもんですか？すごく軽い感じの音に感じられました。 ちょっと一部辛口なコメントになりましたが、十分満足のいくホテルだったことは間違いありません。</t>
  </si>
  <si>
    <t>ホテルは古いですが、サービスはよく、湯畑前で立地は最高、犬も一緒ですが、食事が別が残念です。</t>
  </si>
  <si>
    <t>mizu6800</t>
  </si>
  <si>
    <t>さいあく</t>
  </si>
  <si>
    <t>喫煙室だったから予約したのに、部屋に灰皿がない、フロント行くと誰もいないからそのまま空缶に入れた、部屋のカギが閉まらない、ドアを上に上げないとカギが出来ない、トイレの便座の裏側が茶色いシミが多数、トイレ掃除が出来ていない、朝から工事の音がうるさい、せっかくのんびりしようと温泉に来たのに最悪でした</t>
  </si>
  <si>
    <t>徳島出身のスダチ親父</t>
  </si>
  <si>
    <t>部屋はまあまあ、食事は値段の割りに良い 脱衣所のロッカーの位置が悪く、尻がぶつかる  せっかくの風呂なのに</t>
  </si>
  <si>
    <t>孫つれて子供家族6名で利用しました。食事おいしく。プールも良かったです</t>
  </si>
  <si>
    <t>豪華な料理とお酒、カラオケも満喫</t>
  </si>
  <si>
    <t>お料理はとても豪華でおいしかったです。お酒の料金もリーズナブルでした。 従業員の方もみなさん感じがよく、カラオケも楽しませてもらいました。 お風呂もよかったですが、ドライヤーがチープだったのが少し残念でした。 和室のお部屋もすこーしレトロすぎたので次は洋室に泊まりたいです。</t>
  </si>
  <si>
    <t>taky426</t>
  </si>
  <si>
    <t>9/9~10 1泊しました。 初日、着くとすぐにスタッフの方のお出迎えがあり、すんなり館内に入ることが出来ました。 また、受付のデスクは2つしかない為、少し待ちましたが、気を使って下さり、ウエルカムドリンクの案内やソファーに座ってて良い等気遣いがありました。 受付は他の方の投稿がある通り、外国の方でしたが、とても笑顔でスムーズで日本語沢山勉強したんだなってほんわかしました。 お部屋は、入った瞬間かび臭い匂いがし、壁の上の方が少しカビっていましたが、お風呂もあるし、窓の下は足湯等あるから仕方ないかなって思いました。 その分、除湿機も置いてくださっていましたし、ホコリ等なく、アレルギー症状なく、ゆっくり過ごせました。 お部屋にあるドライヤーやら美品は、高級なしなばかりで、幸せを味わうことが出来ましたw お部屋のお風呂は、水も入れられ、好きな温度に調整出来ましたし、湯もみもできたので、弟は草津の湯の音楽を流しながら楽しんでましたw 大浴場は私は入ってないので分かりませんが、お湯の温度はちょうど良かったらしいです。 食事も量も多めで、温かいものは温かいまま持ってきていただき、飲み物も頼んでもすぐに持ってきてくださいました。 また、レストランのスタッフの方もとても気さくで笑顔で話しやすく、最高でした。 湯畑までも遠くなく、夕方と夜と歩いて行きました。  駐車場は部屋の関係で目の前に停めることができたのも良かったです。  料金が高めだし、レビューを見ると不安なことが多々ありましたが、私は予想以上のスタッフの方の笑顔と気配りと愛を感じることが出来ました。 また機会があったら、泊まりたいと思います。 幸せな時間をありがとうございました。</t>
  </si>
  <si>
    <t>真6783</t>
  </si>
  <si>
    <t>親と自分達夫婦、タワー館の2部屋利用しました！ フロントの接客や対応が良く親切で気持ちよく宿泊旅行が出来ました！ チェックイン時に観光の時間に対しても案を出してくれたり足腰が悪い親に対しても面倒を見てくれたりしてくれました！ またバイキングの時も女性スタッフの笑顔の対応も気持ちよくまたバイキングの種類も豊富でこちらも満足です！ 次回も宿泊したいホテルでした ただルームクリーニングが少し残念な面もありました 総合的には嫁さんも親も満足してました ありがとうございました！</t>
  </si>
  <si>
    <t>ロック0791</t>
  </si>
  <si>
    <t>8月29日に宿泊しました。 なんと言っても、部屋から見える湯畑が最高でした。昼、夜、朝とどの時も良くて、湯畑の近くで見るより良かった。 食事は夜、朝とも食べきれない程の料理で、お腹パンパンで美味しかったです。 湯畑からとても近いので、朝人がいない時に足湯など湯畑を堪能できました。 ありがとうございました♪</t>
  </si>
  <si>
    <t>レフリーシバヤン</t>
  </si>
  <si>
    <t>湯畑近く源泉かけ流し風呂が最高</t>
  </si>
  <si>
    <t>湯畑にも近く、源泉かけ流し24時間貸切り風呂で、とても良かったです。最近はちょっと古めのアットホームな宿に泊まるのがマイブームです。機会があれば絶対リピします。</t>
  </si>
  <si>
    <t>ポテト好き</t>
  </si>
  <si>
    <t>建物が古く、あちこちボロがきてますか、キレイに維持している感じはあります。 お風呂のお湯は素晴らしいです。 料理も夕食朝食共に満足です。</t>
  </si>
  <si>
    <t>お料理と温泉、温かい心遣いに感動したお宿</t>
  </si>
  <si>
    <t>初めて伺いましたがとても良かったです。 お料理が特に素晴らしくて美味しくて感動しました。丁寧に作られた沢山のお料理が美しくて、風情もあって本当に癒されました。様々なものを手作りされていて、粉山椒やお肉につけるニンニクソースも美味しかったです。 ご飯は鰆とクレソン、新生姜の炊き込みご飯で、これもとても美味しかったのですがお腹がはち切れそうで食べきれなかったのですが、お夜食にと言ってくださり、おにぎりにして包んでくれました。これがまた凄く美味しくて、またお心遣いに感動しました。お野菜も多く使われており、ヘルシーでありながら贅沢な素材もふんだんで、満足感の高いお料理でした。 朝ごはんも本当に美味しくて窯で炊いたご飯がツヤツヤで娘は三杯お代わりしていました。ぷりぷりの卵で作る卵とじも良かったですし、小さな小鉢の一つ一つが美味しいのです。食後のコーヒーや紅茶もポットで持ってきてくださってゆっくり味わう事が出来ました。 お風呂も貸切風呂が２つ、内湯が１つあり、内湯も2回入りましたが2回とも貸切状態でゆっくり入れました。 全て天然温泉でとろっとした良いお湯でとても気持ち良かったです。チェックイン時にはスイートポテトとお薄のサービスがあり、お風呂上がりにはアイスのサービス、夕食は場所が変わるのですが、お部屋に戻るとヨーグルトのサービス。本当に至れり尽くせりのお宿でした。  お部屋はやや古さは感じますが、3部屋もあり広く、炬燵もあってまるで自宅にいるようなゆったり感がありました。寝室にコンセントが無いので、携帯の充電がしづらい事と、部屋のトイレの水洗レバーが取れそうになっていた事が設備の点でマイナス１にさせて頂きましたが、 そこ以外は本当に良かったです。  お宿の方々の温かい心遣いが隅々にまで行き渡っている素晴らしい旅館でした。</t>
  </si>
  <si>
    <t>ミント2026</t>
  </si>
  <si>
    <t>別湯でリラックスできた</t>
  </si>
  <si>
    <t>別湯を利用しましたが、ゆっくり入浴できリラックスできました。</t>
  </si>
  <si>
    <t>もう少し部屋でくつろぎたかったのですが、隣の音がうるさくくつろぐことができませんでした。ユニットバスだから仕方のないことですが、トイレのふた部分が明きにくかったのが少々つらかったです。 食事はバイキング形式で、満足のいくものもありましたが、いまいちのものもあり、果物・一口ケーキは、改良が必要だと思います。また、すしに関しても、もう少し改善してほしいと思いました。また、コーヒーももう少しおいしいものが戴きたかったです（特に朝食）。サービスはよかったと思います。 売店は、もう少し日本酒の種類を置いていただきたいです。</t>
  </si>
  <si>
    <t>Mr.whistler&amp;kazu</t>
  </si>
  <si>
    <t>夫婦2人で泊まりました。 リブマックスは栃木や箱根で泊まったことがあり、とても良かったので今回は草津のリブマックスを利用させて頂きました。部屋がとっても広く綺麗で感動しました。洋室にちょっと和の空間があり、とてもリラックスする事ができました。お食事もとても美味しかったです。やっぱり リブマックスはどこも素敵なホテルで安心して泊まれるとこでした。又利用したいです。</t>
  </si>
  <si>
    <t>のりぴー1012</t>
  </si>
  <si>
    <t>バイキング季節限定のカニが最高でした！セミダブルのお部屋はコンパクトなのに大満足です！ 部屋に半露天風呂がついててゆっくり過ごせました！</t>
  </si>
  <si>
    <t>ぽまうちゃ</t>
  </si>
  <si>
    <t>スタッフの接客が最高で快適な滞在</t>
  </si>
  <si>
    <t>とにかくスタッフさんの接客が良かったです。心地よく過ごすことができました。サービスもたくさんありよかったです！</t>
  </si>
  <si>
    <t>nas350</t>
  </si>
  <si>
    <t>部屋は広くレイアウトも様々で</t>
  </si>
  <si>
    <t>お部屋が思ったよりも広く2人にはもったいないくらいだった、部屋によってレイアウトが違うので、ちょっと古いなと思うところもあったがとても満足でした</t>
  </si>
  <si>
    <t>なおてぃす</t>
  </si>
  <si>
    <t>バイキングの種類が豊富で良かった</t>
  </si>
  <si>
    <t>朝夕のバイキングが自分で食べる量を選べるのと おかずの種類が豊富でとても良かったです！  お部屋も広くお風呂のスペースも充実していて良かったです。</t>
  </si>
  <si>
    <t>みっふぃー</t>
  </si>
  <si>
    <t>どのスタッフさんも丁寧に案内してくださり安心感がありました。 特に食事の際席ごとに担当者が付いてくれるのですが、この時の外国人スタッフさんが丁寧に対応してくださりとても気持ちよく食事を楽しめました。  お風呂は個人差もあると思いますが内風呂が私には暑すぎて肩まで浸かることができませんでした。2℃くらい下げてくれると嬉しいです。露天風呂はちょうどよかったです。  全体的に満足度が高くリピートしたいと思わせてくれる宿でした。 スタッフの皆さんありがとうございました。</t>
  </si>
  <si>
    <t>shachiku0812</t>
  </si>
  <si>
    <t>とてもいい部屋を用意して頂き大変満足です。夜のバイキングもかなりの種類がありとても美味しかった。ほとんど料理を実際してるものがほとんどでレトルトなどは無いと思います。朝のバイキングも同じく質が高く大変良かったです。湯畑までの無料バスが３０分に1本あって帰りも同じなのでサービスも良かったです。遠かったですがまた一度は行きたいです。</t>
  </si>
  <si>
    <t>マクベ１</t>
  </si>
  <si>
    <t>2種類の源泉を楽しむ事が出来ました。お料理は工夫されていてとても美味しかったです。お部屋も居心地がよくぐっすり眠れました。ただ、温泉から出て冷たいお水が用意してあったらもっと最高だったのですが…。 平日だったせいかとてもゆったり静かに過ごせました、また行きたいと思えるお宿です。</t>
  </si>
  <si>
    <t>広々とした部屋と便利なアクセス</t>
  </si>
  <si>
    <t>二人で泊まりましたが、部屋が大きくて嬉しかったです。ホテルからシャトルバスが出てて、湯畑やスキー場へのアクセスがしやすくて助かりました。</t>
  </si>
  <si>
    <t>まっちゃちゃラテ</t>
  </si>
  <si>
    <t>湯畑からも近く、ビュッフェもどれも美味しかったです。群馬の納豆もとても美味しかった♪ビュッフェはみんなが一列に並ぶ感じの配置だったのでそれを変えていただけたらもっと自由に好きな物だけ時短で取れるのに…と少し思いました。</t>
  </si>
  <si>
    <t>小学生の息子と2人で泊まりました。 草津温泉湯畑源泉なので熱くて息子は入れずでしたが、温泉好きな大人には最高だと思います。 お子様には直ぐ側の無料の温泉があるのでそちらをオススメ！ 素泊まり専門なので湯治に最適。 部屋にはお茶うけに田島屋さんの温泉まんじゅうがあり、美味しかったので帰りに購入しました。 宿泊者には割り引き有りでした。 温泉好きな方にはオススメです。</t>
  </si>
  <si>
    <t>くぅ2305</t>
  </si>
  <si>
    <t>食事はボリュームもありとても美味しかったです。 風呂は3種類全てコンプリート！混むことも無くゆっくり入れて良かったです。 立地はバスセンターや湯畑に近くとても便利でした。 GWはまだ夜は寒く、浴衣で出かけるのはまだ厳しかったです・・・。 隣の部屋の話し声が聞こえるのが少し気になりましたが、とても良い宿だと思いました。</t>
  </si>
  <si>
    <t>４月30日に家族で宿泊しました。お夕飯が、おいしかったです。 スタッフの方も親切でした 娘がお部屋に忘れ物をしてしまいましたが、連絡のお電話があり、 自宅に送っていただき、翌日に届きました。 迅速に、対応していただきありがとうございました</t>
  </si>
  <si>
    <t>草津温泉！レイトインも温泉満喫</t>
  </si>
  <si>
    <t>東京観光のちに草津観光前日入りするために、食事なしの22時チェックインのプランを利用しました。そのため食事については評価していません。  新宿16時発の高速バスで20時過ぎに草津に着きました。大晦日でしたが、棚湯付近にはまだ営業している飲食店があり、そこで夕食を済ませた後にペンションに向かいました。 タクシーを使う予定でしたが、飲食店の店員さんに確認すると、唯一あるタクシー会社は20時前には営業を終えていました。よって徒歩でペンションに向かいましたが、それなりの高低差と距離があったので、真冬の夜だというのに暑かったです。 ※チェックアウト時に「予約時に言って貰えれば迎えに行きましたよ」と言ってくださったので、私達のように年末年始のような、タクシーが怪しい時期時間に利用する方は要確認です。徒歩はおすすめしません。  22時付近のレイトチェックインに対応している草津温泉の宿泊施設は少なく、対応している数軒のホテルも割高です。この価格で温泉付きは他にはそうないのではないでしょうか。  トイレ付きの和室を利用しましたが、近年に一部リフォームしたようで、トイレはとても綺麗でした。部屋の広さは記載通りです。  部屋に入ると、ガスファンヒーターとコタツがあり、暖かかったです。なにより良かったのが温泉です。私の調べた限りでは、ペンションタイプの宿泊施設でこのような温泉付きはあまりなく、あっても時間制限があってレイトチェックインだと入れなかったり、あっても外にあり、行くまでが寒いなど不便ですが、ここの温泉は一階の奧に2つあり、しかも24時間営業です。男女で分かれているのではなく、入口の札の掛け替えと施錠で貸し切り風呂として使う感じです。広さはどちらも四人家族なら充分に入れる広さでしょうか。屋内ですが、大きな窓が開閉可能で、外の冷たい空気を取り込むことが出来ます。  チェックアウト時にもバス停まで送ると言ってくださいましたので、私のようにバス使用で立地に悩んでいる方は、一度連絡して送迎可能か確認してみると良いかと思います。  価格、温泉を重視し、レイトチェックインを利用する方にはおすすめします。</t>
  </si>
  <si>
    <t>そらっぽい</t>
  </si>
  <si>
    <t>4人で泊まったが部屋が2つあってとても良かった。風呂も温度の違うのが3種類あって良かった。料理もとても満足でした。立地は湯畑に近く最高でした。</t>
  </si>
  <si>
    <t>草津温泉で最高のホスピタリティと食事</t>
  </si>
  <si>
    <t>素晴らしいホスピタリティのホテルでした。 着いてすぐのスキーレンタルもホテルの方が適切にアドバイスしてくださり、人数が揃うと予定よりも早くゲレンデにバスを出してくれたので、初スキーの息子はレッスンまで余裕を持って臨めました。 お風呂はさすが草津温泉でしたし、お食事も皆さんのコメントにある通り、大変美味しかったです。カニの食べ放題は今まで行ったブッフェの中でも、一番美味しいカニでした。 定期的にお皿を下げてくれたり、料理の追加も3連休で混雑した日もしっかりされていました。 受付のネパールの方もフレンドリーで、席案内の方や、ドリンクバーの方(メインの方が忙しくても、周りの方のフォローが厚くほとんど待ちませんでした)の対応、笑顔も素晴らしかったです。 スキーも快晴で楽しかったですし、初日にスキーレンタルで対応してくれた方も、3日間晴れて良かったですね、と話しかけてくれる等、本当にホスピタリティに溢れた良いホテルでした。 その方(スキーレンタルの方)曰く、今年は雪が少なく、3月のスキーは厳しいかもしれないとのこと。3月中旬に再訪予定ですので、スキー場がオープンしていることを祈っています。 今回はありがとうございました。 息子も大満足です。</t>
  </si>
  <si>
    <t>こいちゃんとりょうりょう</t>
  </si>
  <si>
    <t>打たせ湯が最高！熱め好きには堪らない</t>
  </si>
  <si>
    <t>２泊させて頂きました 過去何度も利用してますが内風呂の打たせ湯が２本ある浴槽が大好きです 熱め好きの自分には最高の時間が過ごせました ありがとうございました</t>
  </si>
  <si>
    <t>濁り湯4154</t>
  </si>
  <si>
    <t>最高の1日でした！</t>
  </si>
  <si>
    <t>はじめて宿泊させて頂いきました。館内もお部屋も温泉もとてもキレイで素晴らしかったです！特にお食事がとても美味しく感動しました。テーブル横に置いてあるキャベツソルトがお肉に付けたらメチャクチャ美味い！！スタッフの方も親切で良かったです。草津温泉は何に2回ほど訪れるのでまた、リピートします。</t>
  </si>
  <si>
    <t>☆ホリウチ☆</t>
  </si>
  <si>
    <t>８月１４日お盆真っ只中に宿泊しました。お部屋もキレイで、食事が美味しく、品数や量が多く最高でした。またスタッフのサービスも充分でした。ただトイレの便座が冷たいのがホント惜しいなって感じ。立地的に、湯畑や西の河原に行きやすく良いのですが小高い所に建つホテルのため、ホテルに帰るときの坂がキツイのが難点。</t>
  </si>
  <si>
    <t>母の喜寿の祝いを兼ねた家族旅行として利用させて頂きました。 スタッフの皆様の細かい気配りについてはさすが老舗といった感じで、とても居心地の良いお宿でした。 食事はビュッフェが人気の宿のようですが、お祝いも兼ねていたのでコース料理を選びました。 落ち着いた雰囲気でゆっくり食事を楽しむ事が出来たので正解だったと思いました。 予約の際の備考コメントで記載をした為か、コースデザートの際はサプライズで母へのデザートプレートまでご用意して頂きびっくりしました。皆様の心遣いに本当に感謝申し上げます。 また、是非利用させて頂きたいと思います。</t>
  </si>
  <si>
    <t>kin_vfk</t>
  </si>
  <si>
    <t>８月１９日、２０日に２泊しました。お盆明けの平日でしたが、まだ夏休み中なので、家族連れが多く、ビュッフェ会場はとても賑やかで、料理を取るのも一苦労でした。ただ料理そのものはいずれも美味しかったです。特に野菜類が新鮮だったこと、LiveKitchenで焼いていただくステーキも美味しかったです。やや困ったのは到着が遅かったためか、ホテルの駐車場は満車で、遠くにある離れた駐車場に止めなければならなかったことです。ホテルの従業員は誰もが目があえば笑顔で挨拶してくれたので、好感がもてもました。幾つか改善を期待したいことを述べれば、現在の建物が建ってからかなり年数が経過しているためか、客室の水回りは狭くて古いので、せっかくの旅行気分が少し興ざめになること、大浴場についても広いことは良いのですが、全体に暗いので泉質の良さを減じていることが挙げられます。竣工した当時は欧州のリゾートホテルを思わせるような雰囲気だったと思うので、適切に手を入れていただいて昔日の快適空間を取り戻していただきたいと期待しています。</t>
  </si>
  <si>
    <t>コンセント不足と危険な電源</t>
  </si>
  <si>
    <t>リアルに言います。コンセントがひとつしかないため、充電が取り合いになりました😊廊下側の電源に充電器さしたら、スパークして火花画飛び散りました。</t>
  </si>
  <si>
    <t>みちょ8989</t>
  </si>
  <si>
    <t>群馬の味と温泉満喫、一人旅に大満足</t>
  </si>
  <si>
    <t>ご飯は群馬ならではのご当地ものを味わいたかったので、その要望に沿ったメニューで大変満足。夕食に関しては足りなければ居酒屋に行って飲み直しかな…と考えていましたが、お腹いっぱいになる量のご馳走だったのでたらふく食べて飲んでゆっくりさせていただくことができました（お片付けを急かさず待っていただき、ありがとうございました。）。 ３つのお風呂についてもそれぞれ趣向が異なっており、楽しめました。 おかげさまで一人旅行は大変満足で終えられました。ありがとうございました。</t>
  </si>
  <si>
    <t>ジュン・スノウ</t>
  </si>
  <si>
    <t>玄関に入ると素敵な笑顔で迎えてくださり、フロア全体、階段、廊下が畳でスリッパ無しで歩けて、一日中歩き回った足にはとても心地よく、 その為にはケガ等無い様に掃除も行き届き、気持ちよく歩く事ができました。 お部屋も和洋室でとても広く、 食事も繊細で料理長の心遣いが感じられ、お給仕をして下さったスタッフさんも若くハキハキと和かで、 お風呂もゆっくりのんびり入る事ができました。 お客さん同士があまりガチ合う事がなく、本当にゆっくりくつろげるお宿でした。</t>
  </si>
  <si>
    <t>バイキングは美味しかったがアレルギー対応に改善の余地あり</t>
  </si>
  <si>
    <t>バイキングがとてもおいしかったですが、アレルギーが人のためにトングをわけるだけでなく、しっかりと離してもらいたかった。（朝、とろろがいろんな漬物についていました。）</t>
  </si>
  <si>
    <t>サカナカナ</t>
  </si>
  <si>
    <t>草津温泉、送迎と食事が最高</t>
  </si>
  <si>
    <t>初めての草津温泉でした。 チェックイン少し前にもかかわらず、最寄りのバスターミナルまで迎えに来ていただき助かりました 食事も、何品かオリジナル料理があり、大変おいしかったです 湯畑まで行きは下りだったので、たいして苦にはならなかったのですが、帰りは一部急な坂があるルートもあるようで(たまたま最短コースをとったら、そのルートになり）疲れましたが、その分ゆったりできてよかったです 岩盤浴もオプションで当日つけてもらうことができたので、最終時間帯に楽しませていただきました また来れるときにはチョイスしたいです</t>
  </si>
  <si>
    <t>hijirisn1964</t>
  </si>
  <si>
    <t>お安い料金なのに、食事も美味しくて、ソフトドリンク飲み放題に、ソフトクリームのサ―ビスもあります。 大浴場と露天風呂も広くて良いです。 湯畑まで距離があるので、送迎バスで助かりました。</t>
  </si>
  <si>
    <t>和食中心で美味しいビュッフェ</t>
  </si>
  <si>
    <t>ビュッフェのごはんはどれも味付けが濃すぎず美味しく、ついたくさん食べてしまいました笑</t>
  </si>
  <si>
    <t>まるさん3</t>
  </si>
  <si>
    <t>夜遅くの到着も快く対応、湯畑散策に便利</t>
  </si>
  <si>
    <t>到着が夜の9時を過ぎてしまったが、心良く受け入れて頂きました。湯畑まで徒歩2分くらいで行けるので夜の湯畑も見学出来ました。駐車場は翌日の夕方まで使え、散策にはとても良かった。 改装された感じで、とてもきれいでした。</t>
  </si>
  <si>
    <t>らすたマン7576</t>
  </si>
  <si>
    <t>部屋も綺麗で食事も美味しく、特に温泉が最高でした。</t>
  </si>
  <si>
    <t>シンプルに寝泊まりすることのみに特化したことでわかりやすい アメニティは最低限は用意されている 湯畑にも近く夕食は問題ない</t>
  </si>
  <si>
    <t>立地は最高だが施設はボロボロ</t>
  </si>
  <si>
    <t>お料理はよかったです。 立地は最高！湯畑が目の前で外湯にもすぐに行ける。 でも、施設はボロボロ。昭和を感じすぎるくらい感じる建物。入り口は雨漏りしてるし。食事する場所のカーテンはシミだらけ。 ３人で泊まったのに部屋にコップは二つ。テレビ台がないからテレビはよく見えないし。 これで一人30,000円近く取るのは立地と三連休だったからか。</t>
  </si>
  <si>
    <t>出張の自腹出費はきついのよ</t>
  </si>
  <si>
    <t>湯畑近くの新しい旅館、大正解でした。</t>
  </si>
  <si>
    <t>家族で1泊利用させてもらいました。以前は子供が食べもの好き嫌いが多く、小さかったのでリーズナブルな草津の大きなホテルでバイキングが定番でした。今回、大学生になった息子と主人の３人旅で湯畑に近くで比較的、新しそうな旅館をさがして、こちらに決めたのですが、大正解でした。お風呂にいつでも入れるし、清潔なお風呂とお部屋と寝具も室内着も良かったです。ただ空気清浄機が点検中になってしまい使用できなかったのが残念でした。</t>
  </si>
  <si>
    <t>おじー7628</t>
  </si>
  <si>
    <t>初めての草津旅行、手料理に満足</t>
  </si>
  <si>
    <t>初めての草津旅行の宿泊先に選ばせていただきました。到着から暖かく出迎えていただき嬉しかったです。夕食朝食ともに地のものなどを使った手料理を振る舞っていただき、大変満足です。記憶に残る旅にすることができました。ありがとうございました！</t>
  </si>
  <si>
    <t>あきっききぬお</t>
  </si>
  <si>
    <t>湯畑目の前の立地は文句のつけようがない。ビュッフェの充実も随一と言って良い。また、温泉は二つの源泉が楽しめ、熱さも申し分ないうえ、ぬる湯まである充実ぶりは特筆すべきである。 ネックは部屋がいささか古く、ドアの建て付けが悪いこと、別館の部屋でないと食事、風呂のたびに長い連絡通路とエレベーターの乗り継ぎがあることくらいである。</t>
  </si>
  <si>
    <t>oshima7712</t>
  </si>
  <si>
    <t>荷物降ろし車の乗り入れしにくい</t>
  </si>
  <si>
    <t>荷物を降ろすのに車の乗り入れがしにくい せめてボイラースペースでUターンさせてくれたらと思います</t>
  </si>
  <si>
    <t>ivyゴハン</t>
  </si>
  <si>
    <t>ホスピタリティがない  以前利用したことがあり結構気に入っていたので、今回はビュッフェを堪能したくてこのプランにしました。 最近草津温泉にハマって短期間でいろいろなホテルを渡り歩き常宿探しをしています。  楽しみにしていたビュッフェ会場で残念ことがあり、もう来ないかな？ 年末より体調悪く（脚が悪い）杖が必要な状況でした。  ビュッフェスタイルなので「カート貸してください」スタッフ「ありません！」の一言で終了！！ へっ＠＠；　？？　サポート終了？？ ホテルなのに？？？  トレーを持ってサーブして杖ついて・・・　運べるわけないですよね。  ホテルって「おもてなし」の最前線にあると思っていたのですが、違うんですか？  カートがなくたってスタッフがサポートできるんじゃ？ 大混雑の時間帯でもないのに放置 連れがいたのでサポートしてくれましたが・・　とっても悲しくなりました。 宿泊されてる方が料理や飲み物を運ぶのを手伝ってくれたりしましたが、この時もスタッフは声もかけてこないｗ  結構好きだったホテルだったけどもういいかな 系列ホテルに来月予約してるけど・・・・　なんかなぁ  あの一言で根幹が表現されてる気がする  アクティビティホテルなんだから若くて五体満足な健常者のみ受け入れてます感が漂ってました。   ※フロントマンが以前滞在時のこと覚えていてくれていろいろサポートしてくれたのが滞在中唯一のなごみでした。</t>
  </si>
  <si>
    <t>お部屋は古さはあるが清掃はよくされてました。 お風呂は女湯と男湯が日ごとに入れ替わります。 どちらも似たようなお風呂でした。 お風呂場にはシャンプー、コンディショナー、ボディソープ、ピーリングジェルがありました。 脱衣所には化粧水、乳液とクレンジングがありました。 浴衣はお部屋に常備されてるものの他に何種類から選べるようになっていてよかったです。 湯畑が目の前で立地は最高でした。 夕食はブュッフェで天ぷらとステーキのライブキッチンがあり惜しかったです。 総合的にみてよかったです。</t>
  </si>
  <si>
    <t>お風呂以外は残念な宿</t>
  </si>
  <si>
    <t>色々ダメ 駐車場からは遠く 送迎はあるがご年配の方で運転は怖いしラジオの音が大きいのに話しかけてくる。 3階の部屋だったがエレベーターがなく年配のスタッフしかいないので自分で運ぶ必要あり。 お風呂の泉質は良い。 チェックアウト時に街を散策したいので女将に荷物を預けたいと伝え「1時間位で回れるよ」とのことだったのでそれ位の時間でお願いしたが、30分後には「いつになるのか？何時間かかるのか？迷惑だ！」と鬼のように電話。えっ？となる。急いで帰って駐車場まで送迎してくれるのだがその車に乗るのも運転手はここで待っててと言われるが女将は早く運転手に付いて行け！と追い出される始末。現金しか扱っていないのも私にとってはマイナス。 部屋も他の人も投稿している様に誰かが歩くと部屋が揺れます。</t>
  </si>
  <si>
    <t>ねやなや</t>
  </si>
  <si>
    <t>湯畑近く、女将さんの笑顔と温泉最高！</t>
  </si>
  <si>
    <t>湯畑に近くて、草津温泉巡りには、非常に便利です。家族経営のこじんまりとした宿で、女将さんの笑顔が素敵でした。 到着日の温泉が熱くて入れなかったので、温度を下げるようお願いしたら、翌朝は快適な温度でじっくりと堪能出来ました。 食事は部屋食でしたが、畳の上での食事は、高齢者にとっては、辛いですね。テーブル席の方が有難いです。 枕が硬くて高めだったので、首の悪い方には向かないと思います。 駐車場もチェックイン前、チェックアウト後も、快く置かせていただき、とても助かりました。</t>
  </si>
  <si>
    <t>suuzan9491</t>
  </si>
  <si>
    <t>貸し切り風呂を利用しましたが　きれいで大きな檜風呂でした。  また　ごはんが手の込んだ料理で美味しかったです。  旅館の方もニコニコして親切でした。</t>
  </si>
  <si>
    <t>この度は、１月２日1泊しました、オーナーさんは、凄く親切な方でした。湯畑に行く時も近道も教えて頂き、約２０分ぐらいで着きました。雪も降ってきて、次の日は、自分で積もった雪かきしていたら、オーナーさんからいろいろ話して来てくれて、楽しいオーナーさんでした、次も草津に旅行行く時は、又お世話になりたいです、部屋は、とても綺麗でした最高です。皆さんも是非泊まって下さい</t>
  </si>
  <si>
    <t>カツ&amp;ユカ</t>
  </si>
  <si>
    <t>一人旅なら割高、ファミリー向け</t>
  </si>
  <si>
    <t>草津旅行を直前に決めたので、良いお宿のリーズナブルな部屋の空きがなく、こちらに宿泊させて頂きました。 1人で泊まると宿泊料金はお部屋レベルからすると割高に感じますが、ファミリーの方ならお得だと思います。 夕食＆朝食のビュッフェも堪能でき、夜食の担々麺も「ほんの少しでいいんです」と言ったら、小丼半分くらいのが提供されて満足できました。 ホテル内で3種類のお湯に入れるのも◎。万代鉱源泉、足がツルツルになりました。 湯畑小路で夜の湯畑まで簡単に行けたのも、とても良かったです。</t>
  </si>
  <si>
    <t>namamiz</t>
  </si>
  <si>
    <t>個室で食事と温泉、静かでゆっくりできる宿</t>
  </si>
  <si>
    <t>食事を個室で食べられるため、周りを気にせずに食べることができて良かったです。 飲み放題なのも最高でした！ お風呂もお部屋もきれいで、客数が少ないため静かでゆっくりできます。 また機会があれば利用したいです。</t>
  </si>
  <si>
    <t>らんにんぐ</t>
  </si>
  <si>
    <t>冬の草津で露天風呂と食事を満喫</t>
  </si>
  <si>
    <t>冬の草津は思ったよりも寒く、ウェルカムドリンクでいただいたココアですごく温まりました。部屋は綺麗で露天風呂も最高でした。夕食のコース料理はどれも美味しく、夜食で食べた夜鳴きそばも美味しかったです。また、夏に宿泊しにきたいと思います。</t>
  </si>
  <si>
    <t>にゃんむぎ</t>
  </si>
  <si>
    <t>10月4日に宿泊しました。 湯畑まで無料バスが出ていてチェックイン、チェックアウト後も利用できるのでとても助かりました。 和洋室を利用しましたが部屋はきれいで広いため、二世代で利用しても部屋が分けられるため良かったです。 ただ、朝風呂のお湯の温度が高く子供は入れませんでした…そこだけが残念です。  次回はもっと早くから行き、ボウリングなどの予約をすぐに取りたいと思います。</t>
  </si>
  <si>
    <t>湯畑近くでビール！レトロな部屋と美味しい夕食</t>
  </si>
  <si>
    <t>湯畑からも近く、ウエルカムドリンクでビールを頂きました。お部屋は洋室だったのですが、少し古いかな。黒電話☎️が置いてあってレトロな感じでした。夕食も美味しかったです。物価高なのにお値段も安かったので大変満足です。喫煙者ですが、喫煙所も椅子など座る所があって、ありがたかったです。草津行くときはまた来ます。</t>
  </si>
  <si>
    <t>あちゃーみ</t>
  </si>
  <si>
    <t>2月27日に一泊で宿泊しました マッサージ機とウッドデッキ付きのお部屋でしたが、天気のいい日でしたので、ウッドデッキの椅子に座り素敵な景色を堪能出来ました 坂道をたくさん歩き、疲れた足をマッサージ機で揉みほぐし最高でした 大浴場や露天などもとても良かったです。建物はかなり古そうでした。部屋にダイヤル式の黒電話があり、懐かしさもありました チェックインの時のフロントの方の態度は少し気になりましたが、他はとても良かったです。</t>
  </si>
  <si>
    <t>ぞうさん4463</t>
  </si>
  <si>
    <t>8月17日から1泊 食事　夕食、朝食バイキング共に良かったです。 ただ、アイスクリームが段差(深く浅い)の所にあって、孫が振り返り一歩ふみだして下に落ちてしまいました。 できれば、スタッフの方が取ってくれればいいかなと思いました。</t>
  </si>
  <si>
    <t>ake5937</t>
  </si>
  <si>
    <t>部屋食で時間に余裕、温泉も満喫</t>
  </si>
  <si>
    <t>部屋での夕食で時間的に余裕があり、食事前、食事後にそれぞれ違う源泉の浴場に行く事ができ大変良かったです。</t>
  </si>
  <si>
    <t>隠居7110</t>
  </si>
  <si>
    <t>江戸川父ちゃん</t>
  </si>
  <si>
    <t>フタッフの方の対応もフレンドリーでとても親しみやすく、お風呂も貸切で入れてその辺の高いホテルよりもとても満足できました！</t>
  </si>
  <si>
    <t>はるごた</t>
  </si>
  <si>
    <t>口コミでイロイロ見ましたが、悪いところなど一つも見当たりませんでした。 草津に行くなら、今後も大東館さん一択で決まりです。</t>
  </si>
  <si>
    <t>うまいもん9394</t>
  </si>
  <si>
    <t>お世話になりました。 率直にチェックイン前にキャリーケースを持って坂を登るのが大変だったので立地は星4にしました チェックイン後は近道を利用できるのでありがたかったです お部屋の狭さなどは想定の範囲内だったのですがお掃除がちょっと行き届いてないと思いました。 四隅に蜘蛛の巣があったり、部屋内の廊下部分には髪の毛など、初日からあったのでそこがちょっと残念でした、廊下も綿埃や虫が多く、部屋にも現れてちょっと気分が下がりました 一階のお風呂が露天付きですが特に景色はないです。ただ温度が熱すぎてじっくり浸かる感じではないです ゆっくり浸かりたかったので残念でした お料理は美味しかったです！夜鳴きそばも嬉しかったです！ また行く機会があれば近道利用など便利でありがたいのでお掃除をもう少し頑張っていただきたいです</t>
  </si>
  <si>
    <t>草津温泉　ペンション　レザン</t>
  </si>
  <si>
    <t>フルコースディナーを堪能できるペンション</t>
  </si>
  <si>
    <t>先日一人で利用させて貰いました。 クラシックな雰囲気のペンションで、気持ちよく宿泊できました。 暖炉のあるダイニングで頂く夕食のフルコースはとても美味しく、特にメインの肉料理で頂いた鹿肉は普段食べている牛や豚とは食感が全く違う赤身肉で、新鮮に感じました。 温泉も万代鉱源泉のパワフルなお湯を存分に楽しめます。  なお、場所が湯畑から少々離れた高台のペンション街にありますので、雪の深い季節に湯畑方面から徒歩で行こうとする場合、相応の装備（スノーシュー等）が無いと大分辛いことになるのではと思います。 また、お部屋はとても雰囲気のいい洋風のお部屋ですが、充電等に使えるコンセントがほぼありません。 若い方で充電の必要なガジェット類が多い方はその点ご注意を。</t>
  </si>
  <si>
    <t>広々角部屋と温泉、食事が最高</t>
  </si>
  <si>
    <t>10/22に友達3人で宿泊しました。部屋は、半露天風呂付きの角部屋でとても広く、キッチンまで付いていて最高でした。部屋の中の露天風呂は、カーテンを閉める紐が絡まっていて、なかなか解けず時間をロスしました。結局、従業員さんに来てもらって直して貰いました。朝夕バイキングで夕食時の焼き立てのステーキは最高でした。美味しかったので何度ももらいました。他の物も種類が多くて全て美味しかったです。朝食は、和洋中有り、全部美味しかったです。その場で作ってくれるオムレツは最高でした。お風呂は、草津の温泉だけあって良い温泉でした立地は少し残念でした。湯畑や西の河原に行く送迎バスが無かったのが少し残念です。近くに巡回バスの停留所もあって便利はいいのですが、時刻表を見ると約一時間に一本位しかなくて、結局歩いて西の河原、湯畑に行きました。帰りは、丁度良くバスが来たので乗ってホテル迄行きました。</t>
  </si>
  <si>
    <t>バイキングが美味、湯畑送迎も便利</t>
  </si>
  <si>
    <t>バイキングは種類も豊富でとても美味しかった。湯畑への送迎バスも便利でした。</t>
  </si>
  <si>
    <t>Riku-nin</t>
  </si>
  <si>
    <t>2回目の訪問、猫と食事に癒される</t>
  </si>
  <si>
    <t>2回目の訪問です 人懐こい猫ちゃんに癒されます。 夕食の岩魚、朝食の湯葉が美味しかった。</t>
  </si>
  <si>
    <t>ai82583488</t>
  </si>
  <si>
    <t>食事が結構ボリュームがあったので、空腹にしてからにすればよかったと思いました。 湯畑や西の河原公園に近く、朝の公園散歩は朝日が湯気に照らされて最高でした。 おすすめの散歩コースとかホテルで案内してくれるといいなと思いました。</t>
  </si>
  <si>
    <t>ゆうじ432</t>
  </si>
  <si>
    <t>めしうま、最高。あと安い。乾燥すごい。めちゃいい宿だった、また来る時もここにしよう。</t>
  </si>
  <si>
    <t>旅行にたくさん行きたいマン</t>
  </si>
  <si>
    <t>リニューアルで綺麗！湯畑一望の宿</t>
  </si>
  <si>
    <t>平の家ｻﾝ何年か振りに利用しました。 リニューアルされていて館内&amp;部屋共にとても綺麗でした。温泉も源泉かけ流しでとても贅沢に入浴できました。 部屋は最上階の一葉と言う名の角部屋で湯畑が眺められ夜はライトアップした湯畑が最高でした。 スタッフの皆さんもとても丁寧な接客でした。</t>
  </si>
  <si>
    <t>ジャックダニエル</t>
  </si>
  <si>
    <t>愛国心</t>
  </si>
  <si>
    <t>温泉卵は無かったんですけど、とても良かったです！</t>
  </si>
  <si>
    <t>ゆめよし！</t>
  </si>
  <si>
    <t>2種類の温泉と美味しい食事が最高</t>
  </si>
  <si>
    <t>1度に2種類の温泉を楽しめて良かったです。大浴場では熱くて足しか浸かれなかった子どもも、内風呂では温度調整が出来たのでそちらで気持ちよさそうに温泉を楽しんでくれていました。 館内は部屋も含めてどこも清潔でとても気持ちよく過ごせ、食事もとても美味しくて大満足でした。 次もまた泊まりたいと思える旅館でした。</t>
  </si>
  <si>
    <t>ごままめず</t>
  </si>
  <si>
    <t>まぃまぃ178</t>
  </si>
  <si>
    <t>家族旅行で宿泊させて頂きました！湯畑が近く、ホテルからも見物することができて良かったです。朝食、夕食共にブュッフェであったため、自分が好きなものを食べれて嬉しかったです。</t>
  </si>
  <si>
    <t>ぺヨンヌ</t>
  </si>
  <si>
    <t>9月21日に夫婦で宿泊しました。こじんまりとした宿でくつろげました。湯畑から近く便利です。1日目は風呂の温度が高すぎたので、温度調節してほしいと思いました。2日目の朝はちょうど良い湯加減でした。部屋のテレビは映らなくなることがあったので、改善が必要です。実際に宿泊してみると、フロントが簡素だったり過剰なサービスを減らして、料金を抑えている工夫が良く分かりました。軽朝食付きも嬉しく、この料金でこの内容なら大満足です。</t>
  </si>
  <si>
    <t>暑がり道産子さん</t>
  </si>
  <si>
    <t>夕食が美味しくたくさんの品数</t>
  </si>
  <si>
    <t>夕飯は、食べきれないほどのお料理で、どれも美味しかったです。ひとりひとりのお膳も良かった。</t>
  </si>
  <si>
    <t>08ハッチ</t>
  </si>
  <si>
    <t>食事と温泉は最高、清潔感に改善希望</t>
  </si>
  <si>
    <t>昨年、喜びの宿高松に宿泊し、とても気に入ってリピートさせていただき和える宿高松を選びました。食事、温泉どちらも最高によかったです。 ひとつだけ…大浴場にて外国の方がスリッパのまま脱衣所で着替えをされていて、さらに身体を拭かずに脱衣所、カゴや棚が水浸しになっていて、浴室は水が詰まり…せっかくきれいなホテルなので、海外の方々でもわかるような説明書きが必要では？と感じました。 また利用させていただきたいです！！</t>
  </si>
  <si>
    <t>まっきっき-</t>
  </si>
  <si>
    <t>期待外れの草津温泉、露天風呂も食事も残念</t>
  </si>
  <si>
    <t>初めての草津温泉で、とても楽しみにしていましたが、とてもがっかりした旅行でした。 あくまでも、個人的な感想です。 客室露天風呂付でしたが、外側の窓はプラ板で全て閉めてあり、景色は何も見えず、温泉はぬるめ。ただの室内風呂が檜だった感じ。 お風呂に入りながら、星が見えるかなぁなんて、思い違いでした。 まぁ、食事がいいって言うし…と期待して行くと、カウンターに全客員が座り、癖ツヨ店主が料理を一つ一つうんちくを叩き込みながら振る舞うといったスタイルでした。 都度、美味いだろを連呼、一品一品、全員が食べないと出て来ないし、２時間半強もこの状態だったので、 家族でゆっくり話しながら食べたかった私達には合わずに、とても疲れました。 唯一、夕食後の草津湯田散策が、綺麗で良かったです。 朝食も同じスタイルでなので、急いで食べて宿を後にしました。</t>
  </si>
  <si>
    <t>もありさん</t>
  </si>
  <si>
    <t>カニ食べ放題プランに大満足</t>
  </si>
  <si>
    <t>カニが大好きな姉妹２人でカニ食べ放題プランの宿泊にしました。カニはもちろん他のブッフェも美味しく満足しました。スタッフの接客も説明が丁寧で分かりやすく良かったです。ただ館内暖房の調子が悪くツインから和室に変更は残念でしたが機会があればまた宿泊したいと思います。お世話になりました。</t>
  </si>
  <si>
    <t>bestdiet</t>
  </si>
  <si>
    <t>お部屋も館内のお風呂も どちらもいいお風呂でした。 高齢の親も楽しかったと喜んでくれました。</t>
  </si>
  <si>
    <t>草津温泉、料理もお酒も видов お宿</t>
  </si>
  <si>
    <t>初めての草津。 湯畑までは歩いて15分程です。 お料理も美味しくお酒類の種類も豊富です。 個人的にはワインがお気に入り。 カラオケもリーズナブルに利用できました。 また伺いたいお宿です。</t>
  </si>
  <si>
    <t>ritsu0213</t>
  </si>
  <si>
    <t>笑顔の多いスタッフとアクティビティで大満足</t>
  </si>
  <si>
    <t>施設の古さは感じましたが、それが気にならないくらい、笑顔の多いスタッフの方々が印象的でした。 アクティビティも多く大満足でした。</t>
  </si>
  <si>
    <t>信濃の国から</t>
  </si>
  <si>
    <t>別邸の露天風呂が最高！非日常を味わえる宿</t>
  </si>
  <si>
    <t>別邸に泊まりました。大変情緒のある非日常感あふれる素敵なお部屋でした。何よりお部屋の露天風呂が源泉かけ流しなのが最高ですね。熱めで豊富なお湯に大満足です。無料で提供される朝食もうれしいサービスでした。</t>
  </si>
  <si>
    <t>レティチア</t>
  </si>
  <si>
    <t>施設は良いがプールは残念なホテル</t>
  </si>
  <si>
    <t>施設全体に統一感あって日常から離れた雰囲気を味わえる。部屋も料理もいい感じ。家族ならいつ行っても旅を満喫できると思う。ただプールだけは壁天井が汚れていて清潔なのか一気に不安になった。これだけはマイナス査定ですね。</t>
  </si>
  <si>
    <t>まままのら</t>
  </si>
  <si>
    <t>広くて綺麗な部屋と美味しいビュッフェに大満足</t>
  </si>
  <si>
    <t>部屋はグレードアップしていただきとても広くて綺麗な部屋でした。 夕食のビュッフェも品数が多くてとても美味しかったです。 朝食はフレンチトーストのハチミツが巣蜜で初めて食べましたがとても美味しかったです。 また行きたいと思いました。</t>
  </si>
  <si>
    <t>ぴーやん1215</t>
  </si>
  <si>
    <t>東京駅からバスで連れて行ってくれるのでとても楽でした。食事も美味しいしお風呂は小さいですが源泉が3つあるので全て堪能しました。湯畑への近道もあるし、西の河原も近いので夕方、日本一広い露天へ行き、朝もお散歩して大自然に癒されました！また絶対行きます。</t>
  </si>
  <si>
    <t>お部屋が広く、綺麗でした！ ご飯が豪華で朝、夕共に楽しませていただきました。</t>
  </si>
  <si>
    <t>ローズknt</t>
  </si>
  <si>
    <t>快適なお宿</t>
  </si>
  <si>
    <t>スキーで利用しました。チェックイン前でしたが玄関横の乾燥室で着替えさせて頂けて助かりました！ 建物は外からはちょっと古めの保養所みたいな感じですが、中は綺麗で快適でした。部屋も広くて綺麗でしたしマッサージチェアもありました。 温泉は草津温泉なので良かったです。 お風呂上がりの水飲み場が無かったのですが、水道水が山からの美味しい水らしく、蛇口の水そのまま飲めるのは楽でした。 朝ごはんはお櫃のご飯美味しかったです。鮭がもう少しサイズ大きいと嬉しいです。</t>
  </si>
  <si>
    <t>４２４室の部屋はおお気に入りでまた宿泊の時には是非この部屋に泊まりたいです。</t>
  </si>
  <si>
    <t>家族3人で念願の初草津温泉でした。湯畑、地蔵の湯、足湯、近くて良かった。一緒に行った娘が建築の勉強をしており、宿の創りを観察してました。階段の光の取り方や、レストランの天井の創りをよく見ており、勉強になったようです。 食事も美味しく、見た目も綺麗で良かったです。</t>
  </si>
  <si>
    <t>タバコ臭と温度の低い露天風呂に残念</t>
  </si>
  <si>
    <t>部屋にタバコ臭が残っていて不快でした。禁煙の部屋をリクエストしていたのに残念でした。また、トイレが洗浄便座でなかったのも想定外でした。 温泉は、２か所あるうちの一方の露天風呂が温度が低くて朝風呂では皆さん入れないようでした。 食事は満足致しました。</t>
  </si>
  <si>
    <t>干し芋大将</t>
  </si>
  <si>
    <t>綺麗な宿でした</t>
  </si>
  <si>
    <t>夕飯と朝食も丁度良い量で美味しかったです。外国の方のスタッフばかりでしたが、皆さん対応がよく 気持ちよく過ごせました。</t>
  </si>
  <si>
    <t>美味しい6825</t>
  </si>
  <si>
    <t>スタッフの教育がとてもよくて気持ちの良い応対でした。 ウェルカムドリンクに生ビーンいただけたのも初めてで暑かったので大感激しました。 館内の趣味もよく飾ってあるお花におかみの趣味の良さを感じました。 お風呂も清潔で良い温泉です。 お食事がまた素晴らしい。 フレンチ風な懐石料理、夜も朝もとても美味しく楽しませていただきました。 また行きたい温泉また食べたいお食事です、、 もう少し近いとしょっちゅう行くのに、と思いました。</t>
  </si>
  <si>
    <t>れいちゃん4093</t>
  </si>
  <si>
    <t>ドライヤーが４個あって１個しか使えなかった</t>
  </si>
  <si>
    <t>sabhhach</t>
  </si>
  <si>
    <t>バイキングの種類も豊富で、味も高クオリティでした！美味しかったです！お部屋の滞在もたくさん充実できて幸せでした！草津温泉までのバスやターミナルまでのバスもありアクセスも良好で最高でした。</t>
  </si>
  <si>
    <t>やろひ0719</t>
  </si>
  <si>
    <t>駅近でコンビニ目の前、広くて綺麗なホテル</t>
  </si>
  <si>
    <t>バスで行ったのですが、到着駅からとても近かったです。たまたまホテルの送迎バスに会ったので乗りましたが乗らなくても全然いいくらいの距離。 ホテルの目の前にコンビニあり。  ホテルは広くて綺麗でした。 お土産コーナーも充実していてホテルで大量にお土産買ってしまいました。 お風呂はとても広くて湯上がりにアイスが食べられていいサービスだと思いました。 お風呂には無料のマッサージチェアがあってゆっくりできました。  夕食、朝食は種類がたくさんあって味も全部美味しかったです。多過ぎて全種類は食べられなかったけど大満足です。  チェックイン前とアウト後に荷物を預かって頂けて助かりました。  またお世話になりたいホテルです。</t>
  </si>
  <si>
    <t>いぬがお721</t>
  </si>
  <si>
    <t>開業間も無い頃に一度宿泊したことかあり今回は２度目、広すぎない浴場に掛け流しのお湯が最高でした。</t>
  </si>
  <si>
    <t>takoshan9649</t>
  </si>
  <si>
    <t>予約後娘家族と合流する事になり、部屋が遠かったらと不安でしたが、隣にしていただき　食事処も一緒の部屋で大変楽しく過ごすことができました　気配りのある対応に感謝します</t>
  </si>
  <si>
    <t>お部屋 お部屋は和室でしたが、広く綺麗で快適でした。入り口の扉の締まりが悪く、ちゃんと力を入れて閉めないと半開きのままになってしまうため改善をお願いしたいです。  温泉 露天風呂と内風呂があり、温泉はとても楽しめました。  立地 湯畑周辺の宿街からは少しだけ離れてますが、湯畑まで全然歩ける距離なので便利です。  ご飯 夕食の肉料理はしゃぶしゃぶを選択しましたが美味しかったです。ただ、それ以外のお料理はイマイチでした。また、外国人スタッフの方が簡単にお料理の説明をしてくれましたが、カタコトなのと料理の説明がかなり大雑把で何を言っているか半分くらい理解できず残念でした。 朝食はバイキングでしたが、品数が少ないのと、これといって郷土料理等のイチオシ料理は無く、無難な感じでした。スタッフがかなり少なく、朝食会場についても案内人等はおらず、ティーカップやお皿等のカトラリーも補充されず、お願いしようにも会場内にスタッフが全くおらずで困る場面が多々ありました。  サービス ワンドリンクサービスやバスターミナルまでの送迎があったのはとても良かったです。 全体的に外国人スタッフの割合が高く、説明や案内が曖昧で不便を感じる場面が多々ありました。 またフロントでのスタッフの愚痴のような私語が目立ちました。もちろん基本的には笑顔で接客してくださるスタッフがほとんどですが無愛想な方もいました。 他の宿ではデフォルトで草履の貸し出しがあるようでしたが、この宿では室内と外兼用のスリッパのみでした。湯畑に行くのに浴衣にスリッパというスタイルで行く事になり、少し恥ずかしかったです。有料でも良いので草履を導入して欲しいです。</t>
  </si>
  <si>
    <t>記念日旅行に最適！食事と温泉、おもてなしに大満足</t>
  </si>
  <si>
    <t>3月20日夫の誕生日 3月21日妻の誕生日  星ヶ岡山荘さんに1泊2日でお世話になりました。記念日にこちらの旅館を選んで良かったです！！口コミ通りお食事は素晴らしかったです。温泉も透明色で肌に優しいお湯でした。そしてスタッフさんの温かな笑顔の対応にも癒されました。ほんとうにお世話になりました。帰ったら知人にも紹介したいと思っております。 ありがとうございました</t>
  </si>
  <si>
    <t>ストロベリーハナコ</t>
  </si>
  <si>
    <t>うるさい客がいてちょっとだけ残念</t>
  </si>
  <si>
    <t>湯畑のすぐ傍で立地が最高でした。夕食、朝食共バイキングでしたがとてもおいしく種類も多く、大満足でした。お風呂も 気持ちよかったです。夜中に廊下でうるさい客がおり、よく眠れなかったのが残念です。</t>
  </si>
  <si>
    <t>minhuang2008</t>
  </si>
  <si>
    <t>温泉と食事が最高！湯畑近くで便利</t>
  </si>
  <si>
    <t>温泉、とても気持ちよかったです。 ご飯も1品1品手が込んでいて、とても美味しくいただきました。 湯畑からホテルも歩ける距離で便利でした。 ステキな旅となりました。</t>
  </si>
  <si>
    <t>ballet072088</t>
  </si>
  <si>
    <t>とにかくスタッフが良かった。 部屋の広さや動線もスムーズで、調度品も使いやすく快適に過ごせた。 スタッフは、こちらの問いかけに丁寧に答えてくれ、すぐ対応してくれた。とても良い温泉旅でした。</t>
  </si>
  <si>
    <t>ななちゃん8059</t>
  </si>
  <si>
    <t>すべてが良かった、部屋は古いけど、清潔感があって落ち着く、食べ物に対しては一品ずつ手間暇をかけて、美味しくいただきました。スタッフの対応も親切でした、なによりも、温泉が一番おすすめです♪又機会があればここの宿に泊まりたい。</t>
  </si>
  <si>
    <t>Maya..2952</t>
  </si>
  <si>
    <t>お湯と食事は最高、部屋は狭いがサービスは満足</t>
  </si>
  <si>
    <t>草津温泉、お湯は最高でした。夕食、朝食とも美味しく量も年寄りには十分すぎる量でした。ただ一つやはり部屋は狭く2人には若干不自由な感じでした。 従業員さんのサービスは大変満足しました。</t>
  </si>
  <si>
    <t>すいしょうやま</t>
  </si>
  <si>
    <t>部屋綺麗でジャグジーも食事も最高なホテル</t>
  </si>
  <si>
    <t>部屋は綺麗に清掃されていて気持ち良く過ごせました。また床暖房になっていて寒さを感じることも無く部屋に付いているジャグジーバスも大浴場とは違ってリッチな気分になりました。食事も色々選べて楽しく特に焼き立てのステーキがおいしかった。フロントの方の対応も丁寧で良かった。一つ難点を言えば大浴場に行くのに最初わかりにくく階段を一度登って降りなければたどり着けないのが少し面倒でした。ただ室内大浴場に熱湯も有り熱めの風呂が好きな私には最高でした。　露天風呂もイイ。リーズナブルな料金でおすすめなホテルです。</t>
  </si>
  <si>
    <t>ハタにャん太</t>
  </si>
  <si>
    <t>ロビーの対応に感謝、部屋の風呂は残念</t>
  </si>
  <si>
    <t>チェックイン前もロビーでゆっくりさせてもらえて助かりました。ご飯も朝晩ともに種類が多く美味しかったです。 小さい子どもを部屋のお風呂に入れようとしたが、どれだけお湯をためても非常にぬるく、こんなにも温泉が近くにあるのに…と残念でした。</t>
  </si>
  <si>
    <t>ともさん。</t>
  </si>
  <si>
    <t>釜めしが美味しかったです。 温泉も貸し切りで順番待ちすれば入れるので、ゆっくりできました。 ありがとうございました！</t>
  </si>
  <si>
    <t>貸し切り風呂が最高でした。 湯畑にも近く、朝食前にお散歩もできました。 朝食時間も、柔軟に対応して頂きありがたかったです。</t>
  </si>
  <si>
    <t>11月7日に宿泊しました。2度目の草津温泉です。価格がリーズナブルでしたので和える宿 高松さんに決めました。スタッフさんは外国人の方で不安でしたが日本語が堪能で且つサービスも行き届いていて快適でした。食事も美味しく価格以上じゃない？と思いました。お部屋も綺麗でとても満足でした。浴場も言うことなし。なんといっても小さめのお宿でしたので宿泊者も限られており騒がしくなくとても居心地が良かったです。次回も是非お世話になりたいと考えております。おすすめです。</t>
  </si>
  <si>
    <t>ながちんまゆちん</t>
  </si>
  <si>
    <t>朝食後も温泉満喫、湯畑への送迎も</t>
  </si>
  <si>
    <t>チェックアウト時間が11時で朝食後に温泉でゆっくりできました。湯畑までのシャトルバスも出ており助かりました。</t>
  </si>
  <si>
    <t>らっこ^ ^</t>
  </si>
  <si>
    <t>バイキングが美味しく、館内も綺麗でした。卒業旅行にぴったりの場所でした。</t>
  </si>
  <si>
    <t>ラーメン男</t>
  </si>
  <si>
    <t>まず､スタッフの皆さんの対応がすごく丁寧で､すれ違うたびに挨拶をして下さり素敵でした！ チェックインの前から荷物を預け､駐車場に車を停めてマイクロバスで草津バスターミナルから湯畑まで散歩出来たのもすごくよかったです｡ 夜の便は湯畑の前に停めてくれるので､疲れがたまってくる中で便利でした｡ お部屋はバストイレ含め､古さは否めないですが清潔にされており､大浴場は湯畑源泉で気持ち良かったです｡ 使い放題パスを使って､テルメテルメに行きましたが､わた湯が清掃中で残念でした！また次回！！ テルメテルメまで結構歩くのでお子さん連れ(ベビーカー)や足腰が弱いと辛いかもです(階段が辛かった…｡) お食事は夜と朝のビュッフェ､めっちゃ美味しかったです｡ ちょうどいい種類で､夜の麻辣湯は2杯もおかわりしちゃいました！ 朝の､群馬の郷土料理も初めてで新鮮で…大満足でした！ 湯畑から少々離れてはいますが､自然豊かでいいところでした｡</t>
  </si>
  <si>
    <t>まなっち8835</t>
  </si>
  <si>
    <t>湯畑まで、定期的に、バスが出ていますが、歩いて10分ほどで到着西の河原も、歩いて行きました、温泉街を散策しながら、楽しく観光できました。</t>
  </si>
  <si>
    <t>よーかー7</t>
  </si>
  <si>
    <t>いつも寄居を使ってるので草津湯畑は初めての利用。 良い点…湯畑小道使えば湯畑まで直ぐ・源泉３種楽しめる・食事はバイキングだが種類多く美味しいし席が決まっていて気が楽・建物は古さ感じるが改装されてて綺麗な部屋・部屋の流し周辺がコンパクトながら必要な空間あり使いやすい・布団が準備済みなので疲れていれば横になれる・スタッフの対応がテキパキと手際良い 悪い点…東棟への連絡通路は外（衝立と屋根あり）なので雨強いと避けきれないし荷物は重くても手持ち必須・チェックイン時東棟だと聞いたが何階の部屋か説明なくエレベーター内でまごついた・口コミ見て覚悟してたがエレベーターの待ち時間多い・そのため東棟泊まりだと本館お風呂への移動が億劫・温泉温度高くて湯もみ板あるが使用しても効果少なそうで使う勇気出ず、ゆったりと浸かる事は厳しい コスパは良いし、それなりにノンビリ過ごせたのでまた予約するかは悩みどころで、次は本館に予約してみたい。</t>
  </si>
  <si>
    <t>食事を外でしようと素泊まりで安い宿を探してここに決めました。玄関から廊下は学生寮かと思う雰囲気でしたが、部屋に入ってしまえば普通の旅館の様で清潔でした。トイレの便座は冷たく、洗面の蛇口はレバー水栓でないものの、人と被ることなく利用できた温泉風呂は熱めで良い感じでした。10分程度歩けば湯畑行けるし、雨でなければ選択肢に入る宿だと思います。</t>
  </si>
  <si>
    <t>食事は良かったですが、部屋は古く残念でした。</t>
  </si>
  <si>
    <t>７月に3泊しました。サービス面も良く、湯畑に近く白旗の湯は最高です。ゆっくりと出来て良かったです。</t>
  </si>
  <si>
    <t>眺めは残念、食事お風呂は最高！</t>
  </si>
  <si>
    <t>お部屋の眺めは良くなかったけど、食事とお風呂が最高でした。 近江牛のすき焼きを何枚もいただきました。また行きたいです❣️</t>
  </si>
  <si>
    <t>松本めさこ</t>
  </si>
  <si>
    <t>湯畑目の前で便利、貸切温泉も満喫</t>
  </si>
  <si>
    <t>湯畑目の前で、散策しやすかったです！チェックイン前ですが、車と荷物を預かってもらえて助かりました。草津は温泉が、熱いと有名ですが、宿泊した日はあまり熱くない日だったようで、ちょうどいいお湯加減でした。早めの時間に入ったので、貸し切りでゆっくりできました。また機会があれば泊まりたいです！</t>
  </si>
  <si>
    <t>ChaeChae</t>
  </si>
  <si>
    <t>スタッフの対応良し、食事も大満足</t>
  </si>
  <si>
    <t>スタッフの方々の対応がとても良いです。 また、夕食、朝食ともに品数豊富でとても満足しました。</t>
  </si>
  <si>
    <t>あきあっきい</t>
  </si>
  <si>
    <t>年配スタッフと妙な安心感のある宿</t>
  </si>
  <si>
    <t>ロビーの受付が年配者（再任用の人たちみたい）ばかりで、面白い。 リゾートの雰囲気はなく、休暇村とか簡保の湯の雰囲気で、妙な安心感がある。 施設自体は古い感じ。</t>
  </si>
  <si>
    <t>この値段で食べ飲み放題ついてるのはコスパすごいと思う。草津の湯畑までの距離はけっこうあるのでそのへんは妥協するしかないが、コスパに関しては企業努力を感じます。</t>
  </si>
  <si>
    <t>特別室の期待と残念な食事対応</t>
  </si>
  <si>
    <t>駐車場の手配もきちんとしておりました。 部屋は、文句なしの豪華さでした。清掃も行き届いていました。  私が、チェックインの際に再確認を怠ったのが、悪いのですが。 私が、お肉を食べられない偏食があり、予約時にオーダーをお願いしておりましたが、厨房に連携が取れていませんでした。 金みどりの特別室に初めて宿泊させていただきましたが、最良のおもてなしを期待したのですが、がっかりしました。 私は、宿泊代を支払うのは当たり前ではありますが、宿に手土産も持参して、より最良のおもてなしを期待しておりましたが、残念でした。 贅沢かもしれませんが、特別室はサービスも特別であって欲しかったです。  お風呂は、湯畑源泉のお湯で源泉かけ流しで最高でした。大浴場や露天風呂も良かったです。  夕食後に部屋に冷水ポットを頂けたのは、ありがたかったですが、部屋に温泉があるので、ミネラルウォーターは冷蔵庫に有りましたが、最初から用意してあるといいなと思いました。</t>
  </si>
  <si>
    <t>今回は出産前の旅行でお世話になりました。 従業員の方々の対応がみなさん丁寧で気持ちよく過ごすことができました。夕食朝食は品数が多く、とても満足な内容でした。 また家族で伺いたいです！</t>
  </si>
  <si>
    <t>清潔感と丁寧な接客、美味しい朝食に満足</t>
  </si>
  <si>
    <t>早く到着しましたが早めにチェックインして頂き大変助かりました。草津のお湯は熱く、ぬる湯のある宿を探していました。小さなホテルでしたが、清潔感もあり、スタッフの方々はとても丁寧で、朝食は和洋食共に美味しくいただきました。欲を言えば、お部屋の鍵を２つにして頂けると、時間を気にせずに男女別で大浴場を利用できるな〜と思いました。また草津に訪れた際にはまたお世話になりたいと思います。</t>
  </si>
  <si>
    <t>Happy 9999</t>
  </si>
  <si>
    <t>初めての草津温泉に一井さんを利用させていただきました。 訳ありのお部屋は他の方がコメントしていたように全く気にならずに過ごせました。 湯畑が目の前で立地が良く、温泉、お食事もこれまた最高でした。 お土産の種類が豊富なのも良かったです。 今回　結婚35周年の旅に良い思い出ができました。 ありがとうございました。</t>
  </si>
  <si>
    <t>チェックインより早く到着しましたが、宿に駐車して観光にいくことができました。 お部屋も清潔で「おもてなし」にあふれた心地よいお宿でした。宿の方の対応も とても気持ちがよくて、お勧めの夕食のお店を教えて頂いたり、朝食時にはお替り を勧めて下さったり。次回使える割引クーポンもいただきました。  お風呂（温泉）は４つありますが、石風呂（温泉）が湯温も適温でとても気持ちが よかったです。他の３つにも入りました。宿紹介の写真より大きくて、入りたいときに 気兼ねなくどれかには入浴できるので、貸し切りのようなものです。</t>
  </si>
  <si>
    <t>2kon</t>
  </si>
  <si>
    <t>広い部屋と親切な従業員に感謝</t>
  </si>
  <si>
    <t>まずはお部屋をグレードアップして頂きとても広いお部屋で過ごさせて頂きありがとうございました！ 従業員の方たちはみなさん親切な対応で、夕食の時も子供がいて飲み放題のおかわりを取りに行けない時、従業員の方達から声を掛けて頂き持ってきて下さいました。ありがとうございました！ また草津に来た時は利用させて頂きます！</t>
  </si>
  <si>
    <t>ようちょん</t>
  </si>
  <si>
    <t>スタッフ連携に問題あり</t>
  </si>
  <si>
    <t>駐車場とホテルが離れているため車を駐車場に止め指定の連絡先に電話をしましたが、 スタッフの連携が悪く対応に時間が掛かった。</t>
  </si>
  <si>
    <t>コルネット0204</t>
  </si>
  <si>
    <t>リフォーム済みの綺麗なホテルで湯畑も一望</t>
  </si>
  <si>
    <t>リフォームしたばかりなのでとっても綺麗で湯畑も綺麗に見えましたサービスも大満足ですスタッフの方も丁寧に説明してくださって気持ちよく利用できましたお風呂は貸し切り風呂を利用しました申し分無いですまたこちらに宿泊したいですありがとうございました。</t>
  </si>
  <si>
    <t>じゅじゅたん</t>
  </si>
  <si>
    <t>初めての草津温泉でしたが、ホテルの立地場所が、湯畑と西の河原の両方に近く観光はとても便利でした。また、お風呂が源泉がそれぞれ異なるものを入ることができとても良い旅でした。</t>
  </si>
  <si>
    <t>トシケイ5724</t>
  </si>
  <si>
    <t>誕生日の前祝いに宿泊させて頂きました。 夕食は上州牛のすき焼きを選びましたが、非常に美味しかったです。 食事の際の机が低く、汁物をズボンに掛けてしまいましたが、仲居さんと女将さんに心配頂き申し訳なかったです。 なお、コインランドリーは宿の近くにはなく坂の上に。少し気温が下がった時期で良かったものの冬だったら歩くのは大変だったかも。 翌朝の朝食はザ和食で美味しかった。  枕が合わず寝れなかったけれど、非常に良い旅行になりました。</t>
  </si>
  <si>
    <t>和モダンな部屋と美味しいバイキングに大満足</t>
  </si>
  <si>
    <t>和モダンがかっこいいお部屋でした。 バイキングも美味しいご飯が沢山あり大満足です</t>
  </si>
  <si>
    <t>fx6xk</t>
  </si>
  <si>
    <t>湯畑から近いのが、良くて、利用しましたが、建物が古いのが残念でした。夕食に、上州和牛の1品がとってもうれしかった。</t>
  </si>
  <si>
    <t>清潔で温泉最高！湯畑まで送迎あり</t>
  </si>
  <si>
    <t>清潔で温泉も最高！ 湯畑まで送迎バスもあり散策もできてアクセスも○ 夜食の黒胡麻担々麺美味しすぎた 楽しかったな〜</t>
  </si>
  <si>
    <t>annin26</t>
  </si>
  <si>
    <t>母親を連れて宿泊しました。 湯畑から離れているので、昼間に湯畑付近の散策、温泉巡りをし、チェックイン後はホテルの、温泉を満喫しました。 食事は本当に最高でした。色々と宿泊していますが、朝食バイキングに、御赤飯があったのは初めてでした。 とっても美味しく、お茶碗山盛り食べてしまいました! 広いけれども、どのエレベーターに乗るかもわかりやすく提示してあり過ごしやすかったです。 又、来たいホテルです。</t>
  </si>
  <si>
    <t>(*^-^)yoko(*^-^)</t>
  </si>
  <si>
    <t>自家用車で到着した際に小雨が降っていましたが、宿の方々がすぐにお迎えに出てきて、傘を差してくれたり荷物を持ってくれたりしました。 宿の近所の河原の天然温泉（今年は川の水量が多くて温泉が薄められて入浴できるような温度ではなかった…）への行き方（温度が低くて入浴できない旨も）を丁寧に教えてくれて傘とサンダルを貸してくれました。  宿の風呂は特に露天風呂がよかったです。 眼前は山の斜面で眼下には川が流れていて風情があります。 宿泊した時は雨が断続的に降っていたので何個かしか星は見えませんでしたが、天気のいい日はきっと星がたくさん見えるのだろうと思います。  食事は山菜など土地の食材がたくさん使われた少量多品種で楽しめます。 水がいいからか、お米もとても美味しかったです。  7月末に伺いましたが、猛暑の都内とは段違いの22℃ほどでとても快適でした。 小さい宿ならではの家庭的なおもてなしもとてもよかったです。</t>
  </si>
  <si>
    <t>ケロケロケロ太</t>
  </si>
  <si>
    <t>露天風呂付和洋室、川の音と景色に癒される</t>
  </si>
  <si>
    <t>露天風呂付和洋室に泊まりました。 家族３名で十分な広さ、露天風呂も川の音や景色に癒されて最高でした。 夕食の付かないプランでしたが、近くにお店やコンビニがあるので問題ありません。 食べ歩きもできて、楽しい時間を過ごす事が出来ました。  ただ難点な所は、隣の部屋の扉の音が良く聞こえます。</t>
  </si>
  <si>
    <t>部屋は8畳で広縁などもないので少し狭めでしたが、特段不足点なく、快適に過ごせました。テラス無しの部屋でしたが、虫嫌いで窓を開けることはないので、ちょうど良かったです。 大浴場は広くてカランの数も多く、浴槽も43度、40度の内湯と42度の露天という組み合わせで泉質も良く大変気持ち良かったです。 食事はしゃぶしゃぶが専門店レベルの味で、他のお料理も美味しかったです。お願いした食材変更も完全に対応いただき、ありがたかったです。一つだけ、ご飯やデザートは欲しいタイミングで声を掛けてくださいと書いてある割に、配膳している方々が全くこちらを見てくれず、タレがなくなったり、ご飯が欲しかったりするたびに呼ぶのに苦労したのは改善して欲しいです。 ロビーの椅子で外を見ながらくつろいだり、何度も温泉に入ったりして、ゆったり楽しめました。機会があればまた行きたいです。</t>
  </si>
  <si>
    <t>1年ぶり2回目の利用です。バイキングがとても美味しくて大満足です。ただ今回ルームキーを2枚発行し1枚は使えずフロントに行って再度登録してもらいましたがやはり使えず。それが大変でした。</t>
  </si>
  <si>
    <t>・夜の懐石料理が本当に美味しかった。 ・露天風呂も小ぢんまりとしていて、それがむしろ良かった。 ・キッズコーナーも充実していた</t>
  </si>
  <si>
    <t>部屋が広く、ゆっくりくつろげました。 ご飯も美味しかったです。 また利用したいと思います。</t>
  </si>
  <si>
    <t>最高でした！ ご飯も美味しくて、露天風呂も良かったです😊</t>
  </si>
  <si>
    <t>とーるです</t>
  </si>
  <si>
    <t>静かで落ち着いた雰囲気の中、素晴らしい景観を楽しめる旅館でした。 客室にある露天風呂は開放感があり、自然を感じながらゆったりとくつろげて、本当に気持ちよかったです。 食事もとても美味しく、季節の食材をふんだんに使った丁寧なお料理に大満足でした。 またぜひ訪れたいと思える素敵なお宿です。</t>
  </si>
  <si>
    <t>みっつ6271</t>
  </si>
  <si>
    <t>スタッフさんが皆様ワンコ好きで、とてもよくして頂きました。 お食事がとっても美味しかったです！ お部屋にプライベートドッグランがついていたので、楽しめました。</t>
  </si>
  <si>
    <t>部屋は暗く、朝食会場は混雑し落ち着かない</t>
  </si>
  <si>
    <t>部屋が全体的に暗い。朝食会場が混んでいて待ち時間があった。会場も大衆的でガヤガヤしていて落ち着ちつかない。ファミリー向け。</t>
  </si>
  <si>
    <t>keroko</t>
  </si>
  <si>
    <t>7月13日に宿泊しました。アルコール含むドリンク飲み放題がすごくよかったです！自分でサーバーから注ぐビールが美味しく、天気が良かったのでテラスにて家族で堪能した時間は至福でした。4歳の子どもにもよくしていただきました。 立地はコンビニが近く便利でした。ただ、夜道を散歩しましたが周辺は結構暗かったです。 2番目に広いというお部屋を利用しましたが、お風呂やテラスへの動線がよく、快適でした。 お部屋のソファが和の雰囲気のお部屋から見ると少し浮いている感じがしましたが、掃除も行き届いており快適でした。 また利用したいと思います。</t>
  </si>
  <si>
    <t>みーさ0911</t>
  </si>
  <si>
    <t>Ｒａｋｕｔｅｎ　ＳＴＡＹ　ＶＩＬＬＡ　箱根桃源台</t>
  </si>
  <si>
    <t>浴槽のゴミと深夜の騒音で眠れず残念</t>
  </si>
  <si>
    <t>施設自体は満足だったのですが、浴槽内のゴミが沢山浮いていたところが気になりました。 我が家も小さい子供がいるので騒がしくしてしまいましたが、21時くらいまでの騒音なら我慢できます。ですが夜中の0時を過ぎても、隣の部屋の話し声や階段を乗降する音がとにかく響いてうるさく、眠ることができず非常に残念でした。</t>
  </si>
  <si>
    <t>ピルチャード</t>
  </si>
  <si>
    <t>嬉しいサービス満載で寛げるお宿</t>
  </si>
  <si>
    <t>・二人で使うには十分な広さの部屋 ・温泉ではないけど、雰囲気がよく充分楽しめる客室露天風呂 ・芯からあたたまれる素晴らしい雰囲気の大浴場、貸切露天風呂 ・付かず離れずのいい距離感のスタッフさん ・夕方には桃饅頭、夜には夜鳴きそば、チェックイン時、夕食後のお菓子。  少しの嬉しいがちりつもって、とてもいい気分で宿を出られました。アクセスも良好ですし、ちょっと贅沢したい時、静かに寛ぎたい時にとてもオススメです。</t>
  </si>
  <si>
    <t>のんのんのんのんのんのん</t>
  </si>
  <si>
    <t>早く到着したのに快く車まで迎えに来て頂きました。部屋も綺麗で客室露天風呂も良かったです。食事も美味しく頂きました。ありがとうございました。</t>
  </si>
  <si>
    <t>お食事は美味しく清潔なお部屋でリラックス</t>
  </si>
  <si>
    <t>お食事が大変おいしかったです。身体にも優しい味付けでした。お風呂付お部屋が予約できなかったので大浴場を使用しましたが混んでいてそこだけが残念でした。お部屋を含む設備はどこも清潔でリラックスできました。</t>
  </si>
  <si>
    <t>ぼん太のママ</t>
  </si>
  <si>
    <t>陽だまり　一の湯</t>
  </si>
  <si>
    <t>9月初旬に伺いました。 こじんまりとして、とても静かなお宿です。 塔ノ沢駅近くにお店がないので、箱根湯本駅で購入をおすすめします。宿の中にも売店はありますが、お土産物中心でした。 飲み物はドリンクバーがあるので買わなくても大丈夫ですが、ドリンクバーが受付の前なので、お部屋から遠いです。ドリンクバーはアルコールとソフトドリンクがあり、生ビールがあったのがとてもよかったです。 お部屋は清潔感があり、とてもキレイで感動しました。気持ちよく過ごせました。 部屋に露天風呂とシャワーもあり、お風呂のお湯は温泉です。 とろみのあるお湯で、お肌がツルツルになりました。 ただ、露天風呂がベランダにあるので、目隠しが高いところまであり、景色が何も見えないのが残念でした。 大浴場は洗い場が畳敷で滑らなくて良かったです。露天風呂も立地場景色は何も見えません。ドライヤーはリファでした。中に仕切りのドアがなく、のれんだけなので覗かれそうです。 お食事はボリュームがあり、白米が進む味付けです。ドリンクもアルコールとソフトドリンク飲み放題で、クラフトビールがとても飲みやすく美味しかったです。  無料Wi-Fiもありますが、相性が悪かったのか全然繋がりませんでした…。  とても快適に過ごせました！素敵な時間をありがとうございました。</t>
  </si>
  <si>
    <t>USAKO55</t>
  </si>
  <si>
    <t>家族旅行に最適！忘れ物にも神対応</t>
  </si>
  <si>
    <t>お部屋もキレイでお食事も大変美味しく、家族で楽しく過ごさせていただきました。 スタッフの方もみなさん気さくな雰囲気で接していただき、子連れには大変ありがたかったです。 また、帰宅後子供の忘れ物に気づき、ちょっとしたもので問い合わせるのも申し訳ないかなと思ったのですが、お電話でとても優しく対応いただき嬉しかったです。 本当にありがとうございました！</t>
  </si>
  <si>
    <t>プニしろくま</t>
  </si>
  <si>
    <t>古き良き宿のユニークな部屋と美味しい食事</t>
  </si>
  <si>
    <t>建物は古き良き温泉宿といった感じです。お部屋の作りも元々の間取りを工夫して作り直したのかなと思う感じで、ユニークですがほぅほぅ、と感心したしまいました。 　お掃除は行き届いているのですが部屋のお風呂はパッキンにカビがありました。 　お食事は大変に美味しく、ビュッフェ会場はゆとりがありテーブルも広々でした。お夕飯も朝食も大変に満足いたしました。 　玄関を入ってすぐ案内をしていただいたのですが、研修中のバッチをつけた青年が慣れないながらも懸命に接客してくれた事にほっこりしました。お客様への接遇をこれからしっかり学んでステキなホテルマンになってね、と心の中で声援を送りました。</t>
  </si>
  <si>
    <t>ちゅん(*^ω^*)</t>
  </si>
  <si>
    <t>母親の還暦お祝いで、宿泊しました。 食事の際、お祝いのためのデザートプレートを、事前にお願いしていました。当日、赤いちゃんちゃんこを用意してくださっていたり、お赤飯、デザートプレートも、とても素敵な装飾をしてくださっていました。 写真を撮っていただいたのですが、翌日には撮影した写真とともに、心のこもったメッセージカードを作ってくださっており、とても感動しました。想像以上に素敵なお祝いになり、母が喜んでいるのを見て、私も嬉しかったです。 当日食事担当をしてくださった高野様、並びに職員の皆様のお心遣いに感謝いたします。またぜひ泊まりに行きたいです。</t>
  </si>
  <si>
    <t>広々客室と濁り湯が最高！バイキングも美味</t>
  </si>
  <si>
    <t>職場の友人4人で､初めて泊まりました お部屋も広くて､ゆったり出来るし､ お風呂も､濁り湯で♨️とても良かったです。 湯船も、広かったです なんと言ってもバイキングの夕食も とても美味しくて､ 沢山食べたくなり食べすぎました☺️ クラムチャウダー 美味しかったなぁー また行きたいです ２泊くらいしたいホテルですね 友人の､おすすめで行ってみたけど やっぱり良かったです</t>
  </si>
  <si>
    <t>風太のお母さん</t>
  </si>
  <si>
    <t>オーナーが非常に私の愛犬に愛情ある接し方をしていただけました。残念ながら宿泊した2日間とも天候に恵まれませんでしたが、はじめての愛犬との宿泊旅行でビビる愛犬も良い経験になったと思います。</t>
  </si>
  <si>
    <t>レベルは高いがイレギュラー対応に課題あり</t>
  </si>
  <si>
    <t>全体的にレベルが高く満足することができた。 ただイレギュラーな対応に慣れていない感は否めなかった。</t>
  </si>
  <si>
    <t>やすす王子</t>
  </si>
  <si>
    <t>何度行っても露天風呂が最高です。 ご飯も美味しいし、また行かせて貰います！</t>
  </si>
  <si>
    <t>nori.red.cifher</t>
  </si>
  <si>
    <t>1歳半の子と親で宿泊しました。赤ちゃんアメニティが充実していて、おしりふき・おむつ用ゴミ袋・おむつ替えシート、泡で出る赤ちゃん用せっけん(アラウベビー)を使えました。客室の中にある温泉に入れたのがありがたかったです。 部屋は小上がりになったところに敷布団が二つ、大人用布団で川の字で寝ました。大人二人が両手を広げられるくらいゆとりがあってよかったです。小上がりは80センチの子が座ってつま先がつくくらい。布団スペースとちゃぶ台＆テレビスペースの空間分けになってちょうどよいと思いました。 夕食・朝食はおいしかったですが、卓上調理系(ガスコンロ＋固形燃料での1人鍋)が多く、子供連れでは火を遠ざけるために食器を寄せる必要があるのでちょっと大変でした。野菜がせいろ蒸しだったのですが、目の前で硬い状態からやわらかくなるまで温めずともできあがった状態で来てくれたらよかったな…  部屋で遊べるゲームの貸し出しはうれしいサービスでした！子供が寝た後、夫婦で遊びました。</t>
  </si>
  <si>
    <t>uriko29</t>
  </si>
  <si>
    <t>電子レンジあり！快適に過ごせました</t>
  </si>
  <si>
    <t>快適に過ごせました！共有したいことや気になることがあるので箇条書きで書いていきます 全体について ・ホテルの設備に電子レンジがあった(全体に一つかフロアごとに一つぐらい) ・接客は口コミのように悪くはなかった ・連絡してから5〜10分で迎えに来てくれた ・SサイズやLサイズの浴衣もあった 客室について(和室) ・布団はマットレスみたいなものがあった ・客室のエアコンがどれか分かりづらかった ・テレビの電波悪くときどき繋がらない ・トイレの照明が思ったより暗かった お風呂について ・私のときは人が少なめで快適だった ・お湯の温度がちょうど良かった ・鏡や露天風呂に出る時のドアが水垢だらけだった</t>
  </si>
  <si>
    <t>みょんさん。</t>
  </si>
  <si>
    <t>コスパ最高！立地は少し離れるが満足</t>
  </si>
  <si>
    <t>コスパ最高！芦ノ湖からは少し離れているけど、立地にこだわらなければ、このエリアで泊まれる値段ではないので満足です。</t>
  </si>
  <si>
    <t>モリー530</t>
  </si>
  <si>
    <t>5月23日(金)に宿泊しました。迷路のような狭い急坂が多い箱根でこんなに分かり易い立地は助かります。確かに外観は綺麗ではありませんが玄関から中はシックで綺麗にされてます。部屋の内装も綺麗にリフォームされて全く問題なしです。芦ノ湖が見える道路側の部屋でしたが車の音は夜になるにつれ減ってきて就寝中は全く気になりませんでした。バイキング料理は種類も適量で温泉は硫黄の匂いが強めの熱いお湯で大好きな温泉でした。サービスのドリンクは9時までですが到着からたびたび呑んでだいぶ酔わせてもらいました。とにかくこの宿泊費で考えたら充分すぎる内容だと思います。</t>
  </si>
  <si>
    <t>インディーのパパ</t>
  </si>
  <si>
    <t>箱根湯本温泉　女性に優しい癒しの宿　ホテルマイユクール祥月</t>
  </si>
  <si>
    <t>窓ガラスがピカピカでビックリしました！</t>
  </si>
  <si>
    <t>お風呂も食事も満喫できる宿</t>
  </si>
  <si>
    <t>部屋風呂、貸切風呂、大浴場と全ても利用することができました。お酒も飲み放題、ジュースも飲み放題とかなり満喫できました。そして夜泣きそば・・・とてもとーっても美味しかったです。もうお腹いっぱいってなってももういっぱいお代わりしたかったくらいです。</t>
  </si>
  <si>
    <t>Shino chino</t>
  </si>
  <si>
    <t>食事が最高</t>
  </si>
  <si>
    <t>2回目の利用です。 夜と朝のブュッフェが最高です。夜はお寿司やステーキ、天ぷらなど、朝も海鮮丼を楽しめます。 平日の利用だったので温泉は空いていて快適でした。 箱根湯本駅から徒歩10分ほどですが、その道中も川沿いの景色を楽しめます。また利用したいです。</t>
  </si>
  <si>
    <t>箱根湯本温泉　あうら橘</t>
  </si>
  <si>
    <t>雪景色と絶品料理に大満足の滞在</t>
  </si>
  <si>
    <t>雪景色を眺める客室露天風呂は最高でした！ 朝食も夕食も食べきれない程のボリュームで、大満足でした。写真は朝食です。</t>
  </si>
  <si>
    <t>おとーーーーー。</t>
  </si>
  <si>
    <t>子供連れに優しい宿、夕食も大満足</t>
  </si>
  <si>
    <t>２回目の利用となります。4歳の子供と宿泊でしたが、浴衣やスリッパなど、子供サイズのものも用意されています。夕飯も子供用に別途用意されており、デザートまでしっかりついており大満足でした。 リニューアルで綺麗になったお部屋ですが、鍵などは昔懐かしい感じです。空調も少し古いため微調整が難しい感はありましたが、空調が効かないなどはありませんでした。 従業員に皆様も親切で、とても気持ちよく利用することが出来ました。</t>
  </si>
  <si>
    <t>nonanona</t>
  </si>
  <si>
    <t>両親を連れて家族で宿泊させていただきました。 館内は清潔で部屋も広く、ゆっくりとした時間を過ごすことができました。 スタッフの方々は外国人が多く、日本語での対応もしっかりしており、丁寧で親切な対応をしていただきました。 特に良かった点は食事でした。夕食も朝食もとても豪華で食べやすく、家族全員が口を揃えて美味しかったと言っていました。 また宿泊したい素敵な宿でした。</t>
  </si>
  <si>
    <t>箱根小涌園がリニューアルされたと聞いて行ってきました。 思えば小涌園閉館のニュースはショックでした。 昭和のレジャーの定番だった当施設は娯楽の定番で、最後までお世話になりました。まだまだいけんじゃね？との思いと共に無くなってしまいました。 　今回の復活をとてもうれしく思いました。姉妹館の天悠は高級すぎて行けませんが本家小涌園はどうなったのよ？と、とても興味がありました。  　結果から言うとリニューアルオープン大成功です。まず、入口、ロビーのこしらえからして高級感があり、ワンランク上のホテルに来た感ありありです。 　もちろん館内、部屋もきれいで申し分なし。 昼からユネッサ、森の湯とハシゴして十分腹を空かせてからのビュッフェスタイルのディナーは圧巻でした。あちこちのホテル巡りをしていますがマックスを更新しまくってます。簡単に言うと残念なとこがない。熱いものは熱く、冷たいものは冷たくの基本が徹底してます。何と言っても嬉しいのはアルコール飲料の飲み放題システムです。別料金だとかのセコさが全く無いのが潔い。 ここで全国の飲み放題を検討中のホテルの経営者に声を大にして言いたいのですが、アルコール飲み放題は売りになります。 　結構呑兵衛の自分でもビール２杯、ハイボール4杯、ワイン２杯、日本酒２杯くらいで降参です。原価なんてしれてます。まして飲めない人のほうが多いので宿泊代に２０００円位乗っけても割安感が勝ります。アルコールもタダという宣伝効果は絶大です。 　ここのすごいところは朝食のバイキングも夕食のクオリティで提供しており、朝からアルコールも行けちゃいます。ここは天国かと錯覚してしまいます。以前、書き込みでスパークリングワインが冷えてなかったというのを見かけましたが、試しに飲んだらキンキンに冷えてました。 　反省、学習の姿勢も立派です。 今度は閉館のニュースを聞きたくないのでずっと応援していきます。</t>
  </si>
  <si>
    <t>宿泊の感想</t>
  </si>
  <si>
    <t>貸し切りの露天風呂が絶景でのんびり入れました お食事も夕朝食ともに、とてもおいしくいただきました 子どもたちのお料理も大満足だったようです ただひとつだけ、ホテル内でお酒とおつまみが買えなかったことが残念です お風呂上がりにお部屋で飲むことを楽しみにしていたので、設備を星３つとしました</t>
  </si>
  <si>
    <t>朝夕の食事と丁寧なサービスに満足！</t>
  </si>
  <si>
    <t>朝夕の食事が大変美味しかったです！接客やサービスも丁寧でした。山の上の方だったこともあり付近にコンビニや観光施設などはありませんでしたが、宿の中でゆっくりと過ごすのには最適な環境かな、と思います。</t>
  </si>
  <si>
    <t>みたゃさん</t>
  </si>
  <si>
    <t>温泉と創作料理に大満足の宿</t>
  </si>
  <si>
    <t>温泉露天風呂付きお部屋に泊まりました。お風呂は24時間ずっと循環し温度が一定に保たれているので、いつ入っても快適です。お湯が減ると自動的に温泉（加水）が追加されます。食事は創作料理でした。若い方は量的に足りないと思われるかもしれませんが、私には充分でした。特に美味しかったのは、お造りとサーロインステーキでした。紋甲イカの刺身はとてもまったりしていて絶品。マグロとブリも上品でした。ステーキは、塩、ワサビ、タレの3種で食べ比べましたが、塩が1番合っていたように思います。食事の際のお酒類は、どれも1000円超えですね。日本酒をいただいたのですが、きれいな硝子の酒器（お猪口）でした。欲をいえば、お猪口って口があたる部分が薄い方が美味しく感じるので（厚めの口あたり）そのあたりもうひと工夫されると良いと思いました。朝食も凝っていて大満足でした。お酒類の自販機がない（フロントで購入するスタイル）ので、部屋飲みしたい場合は準備が必要ですね。また是非訪れたいと思います。</t>
  </si>
  <si>
    <t>kazekonkon</t>
  </si>
  <si>
    <t>スタッフの対応が素晴らしいホテル</t>
  </si>
  <si>
    <t>スタッフさんの対応がすごく良かったです。 お部屋も綺麗でしたし、ご飯も色々な種類があり楽しむことができました。</t>
  </si>
  <si>
    <t>pikimaru</t>
  </si>
  <si>
    <t>駅近で便利！館内寒すぎ、食事に残念</t>
  </si>
  <si>
    <t>強羅駅やバス停から近く立地条件はとても良いと思います。 館内がめちゃくちゃ寒かったです。部屋の中は暖かいのですが食事に行く時やお風呂に行く時外に出て別館に行かなくてはいけないのが寒い時期に辛かったです。 あと夕食のしゃぶしゃぶの野菜やお肉を置いてある重箱みたいのラップかけるんじゃなくて蓋か何かなかったのでしょうか、、ラップ見た瞬間ちょっと萎えました。お料理はまぁまぁ美味しかったと思います。ただ見た目も大事かなとは思いました。 あと食事中に従業員の方が何回かゴミ捨てしてるのが見えてそこが気になりました。 飲み物やアイスのサービスが充実していたと思います。</t>
  </si>
  <si>
    <t>温泉巡り同好会</t>
  </si>
  <si>
    <t>温かいおもてなしと露天風呂に満足＋コスパ最高</t>
  </si>
  <si>
    <t>妻と二人で1泊させて頂きました。特に接客して頂いた皆さんが、温かく迎えて頂き、気持ち良かったです。 また、露天風呂が充実したお風呂も堪能させて頂きました。非常にコスパが良かったと思います。</t>
  </si>
  <si>
    <t>みやさん6754</t>
  </si>
  <si>
    <t>温泉は良いが接客に不満</t>
  </si>
  <si>
    <t>温泉はよかったです。バイキングでの接客は不満が多かったです。</t>
  </si>
  <si>
    <t>徳川と富士</t>
  </si>
  <si>
    <t>立地上、とても静かでゆっくりとした雰囲気のお宿です。 今回は妊娠中の宿泊で食事内容の変更だけでなく、ベッドに抱き枕を用意していただいたりと、安心して宿泊出来ました。 また客室露天風呂は足のむくみがとれるくらい気持ちよかったです。</t>
  </si>
  <si>
    <t>夕食と景観が最高、泉質は惜しい</t>
  </si>
  <si>
    <t>夕食・日本酒ペアリングが最高に美味しかった。部屋も広くて、食堂含め庭の景色が美しく良かったです。風呂のつくりは良いのですが、泉質は今一つのようなきがしました。料金は高かったけどそれに見合ったお宿でした。</t>
  </si>
  <si>
    <t>紅葉大好き</t>
  </si>
  <si>
    <t>客室露天風呂でゆったり、食事も大満足</t>
  </si>
  <si>
    <t>客室露天風呂でゆったり過ごさせて頂きました。 いつでもお風呂に入れるので朝もゆっくり入浴することができました。 ご飯もとても美味しかったのと、小さい子供がいるのでとても気にかけてくださり大人も安心してご飯を頂くことができました！ また泊まりたいと思います！</t>
  </si>
  <si>
    <t>みーさん98</t>
  </si>
  <si>
    <t>食事が想像よりも豪華で大満足でした。</t>
  </si>
  <si>
    <t>建物は新しいとは言えませんが、とても静かな場所にあります。 食事、温泉は、自分的には満足しています。 スタッフの方は外国人ですが、親切な対応でした。 とにかく、静かにのんびり出来たのが良かったです。</t>
  </si>
  <si>
    <t>雅・小涌谷　かけ流し温泉別荘　＾</t>
  </si>
  <si>
    <t>家族で大満足！源泉かけ流し温泉が最高</t>
  </si>
  <si>
    <t>箱根駅伝観戦を兼ねて初めて利用しました。別荘的な宿舎は初めてでしたが、家族共々大満足でした。特にお風呂は、源泉かけ流しと言うことで、優しい温泉にいつまでも浸かっていたかったです。設備や部屋もリノベーションがしっかりされており綺麗でしたし、台所備品や食器も備え付けで十分まかなえました。強いて言えば、 ①ポットが使用できなかった。 ②キッチンに隣接する和室の電気が他の部屋と比べると暗かった。 程度です。それと、建物の場所が主道路から、結構キツめの上り坂ですので、歩くのが大変な方には厳しいかも知れません。全体的には大満足な宿舎でした。</t>
  </si>
  <si>
    <t>ocpe1989</t>
  </si>
  <si>
    <t>コンセントが少ない、位置も微妙な所。充電したい時に困りました。</t>
  </si>
  <si>
    <t>なだ万さん、美味しい和食</t>
  </si>
  <si>
    <t>でぶたまる</t>
  </si>
  <si>
    <t>ご飯が美味しかった スタッフは優しかった 食事内容のドレッシングの説明が抜けていてスープと思い飲んでしまって少し大変でしたが、あとは食事内容もよく、ボリュームもあり大満足。お風呂のお湯も良く、癒されました。ありがとうございました。</t>
  </si>
  <si>
    <t>家族旅行</t>
  </si>
  <si>
    <t>お料理がとても美味しかったです  夜は星空が綺麗で早朝には雲海が見れました。</t>
  </si>
  <si>
    <t>⭐︎kana⭐︎</t>
  </si>
  <si>
    <t>サンダンス・リゾート箱根宮城野</t>
  </si>
  <si>
    <t>9月3連休の真ん中に犬連れで1泊しました。初めてサンダンスさん利用しましたが、とても良かったのでリピ確実です。2階の部屋でしたが入ってすぐのフローリングの奥にもう1室12畳のたたみ部屋があり古くないし、清潔感もありとても広々でした。15時前に着いたので家族でゆっくりできました。3階には温泉露天風呂があり、ホテルの部屋数が多くないので、行った時は夜も朝もほぼ貸切状態で気持ち良かったです。洗い場のシャワーヘッドはＲｉｆａが付いていたのも高評価です。 夕食は外食にしましたが朝食は付けてもらい、パンも美味しかったので次は夕食付きにしたいです。車とかタクシーなら強羅駅とか、外食やコンビニも近くですが、徒歩で行ける所はないと思います。奥まった立地ですがとても静かな所で、朝は鳥のさえずりも聞こえてきたり、とても良かったです。お値段もリーズナブルで今まで泊まったホテルでは最高クラスのコスパだと思います。サンダンスさんの他の所も行ってみたくなりました。</t>
  </si>
  <si>
    <t>チーカワ</t>
  </si>
  <si>
    <t>冬の離れの温泉はきついかも 脱衣所も暖房とかなかったので</t>
  </si>
  <si>
    <t>Ｒａｋｕｔｅｎ　ＳＴＡＹ　箱根すすき草原</t>
  </si>
  <si>
    <t>何度か他の楽天ステイを利用し、無人チェックインやサービスを大変気に入っており、そして、今回７月に箱根に新しくできたということで、8/9に家族と利用させていただきました。 結論として、期待を下回りました。 まず、チェックインの15時にメール送付されてきた部屋番号を入れてもエラーになり(他のお部屋の方も同じようでした)、係の方に対応していただき暑い中約20分外で待ちました。 対応してくださった係の方(清掃の方？)が開けてくださったので「鍵番号は何番ですか？」と尋ねたところ「後ほどカスタマーサービスよりご連絡いたします」とのことでしたので、滞在中ずっと待っていましたがチェックアウトまで連絡は一切ありませんでした。 他にも、キッチンにあるキッチンペーパーが無くなったので、予備を出そうとしたところ、引き出しにはトイレットペーパーが入っていました。経費削減でしょうか？ 外のテーブルの安定性も悪かったり、室内は変なところに段差があり、私も家族も何度か足を引っ掛けて転倒しそうになりました。部屋のデザイン重視なのもわかりますが、段差に印をつけるべきでは？ 2階の部屋でしたので、1階の玄関で荷物を片付けていたところ、1階の部屋の方の会話が丸聞こえなことには驚きました。 最後チェックアウト時、部屋のタブレットで行おうとしたところコンセントは挿さっているのに、電源が入らず…雨の中外へ走り、外のタブレットでチェックアウトを行いました。 全体的に今までで一番不満が残る楽天ステイでの滞在となりました。 まだオープンして日が浅いので、不慣れな点もあるのかと思いますが、15時にチェックインできないのはサービスとしていかがなものかと思います。8/9すすき草原に宿泊した方はほとんど全室、部屋に入れない！と困って、カスタマーサービスへ電話をした方もいたようですが繋がらないと言っていました。15時入室できないことをそちらで把握しているのであれば、サービスとして宿泊者へフォローすべきです。 食事はBBQにしましたがボリュームがあって、味も美味しく国産のお肉を食べることができ、質が高くて満足です。 また機会あれば利用します。</t>
  </si>
  <si>
    <t>Risa_1110</t>
  </si>
  <si>
    <t>子連れに最適、新鮮なお刺身も魅力</t>
  </si>
  <si>
    <t>子連れにはとてもいい宿でした。ブッフェも豊富だしお刺身も新鮮で大満足です。 大浴場にバスタオルがあるのも大変良かったです。</t>
  </si>
  <si>
    <t>yuiharu</t>
  </si>
  <si>
    <t>お盆の混雑をずらして夏休み旅行にて利用しました。 静かな別荘地の一角にありとても清楚かつリッチな雰囲気を持った施設です。フロントでのチェックインは QRコードでのチェックインで少し心配しましたが、フロントの方も親切でウエルカムドリンクで水出しコーヒーをいただきました、とてもおいしかったです。 夫婦で利用したのですが、食事の量もあまり食べれないので少なめのコースをオーダーしました。私たちシニア夫婦 にはそれでも少し多いと思いました、しかしとても美味しかったので完食しました。 シャワー、ドライヤー、アメニティもとても良いものを使っておりこれまた満足でした。お部屋も広く綺麗、大人の隠れ家的な宿の通りで全てに満足出来た箱根風雅でした。リピートしたい施設です。 追伸：すごく良かったのが部屋のコンセントが多いこと、それにUSB機能付きコンセントがありました。 旅行には、iphone２台、iPad１台、モバイルバッテリー、充電式ドライブレコーダー、ワイヤレスイヤホーン等を持参しておりストレスなく充電する事が出来ました。</t>
  </si>
  <si>
    <t>娘たちが母85歳を連れての女子旅で利用させて頂きました。到着した時の駐車場案内からチェックイン・チェックアウトまでスタッフの方の対応がとても丁寧でした。ありがとうございました。バイキングの食事も種類が豊富で美味しかったです。 箱根旅行機会があればまた利用したいです</t>
  </si>
  <si>
    <t>スタッフの方が皆さん丁寧親切で接客レベルの高さを感じました。 予約の不備がありご迷惑をおかけしましたがフレキシブルに対応いただき事なきを得ました。 部屋も広くてキレイで過ごしやすかったですが、ソファを少し位置を変えたくずらしたら下からお菓子と綿棒が出てきて残念でした。 お風呂も広くて素敵でしたが、サウナにテレビがあれば尚、良かったです。 レストランは品数も多く味も美味しかったですが、混雑は覚悟しないといけません。 ただ、朝食時はスマホで予約ができるのですぐに入れます。 3年連続でユネッサンに遊びに来ましたがダントツで一番いい宿でした。 また来年もお邪魔したいと思いますのでよろしくお願いいたします。 楽しいひと時をありがとうございました。</t>
  </si>
  <si>
    <t>食事は普通でした。可もなく不可もなく。ただご飯が何日前にたいたのかというぐらいべちゃべちゃでした。ちょっとごはんの量がすくなかったですが、おかわりしていいのかわからりませんでした。ひとことほしかったです。お風呂はさいしょに貸し切り風呂にはいりましたが、非常に熱く、温度をさげるのに時間がかかりました。朝は逆にぬるく温度を上げるのに時間がかかりました。配慮が足らないと思います。口コミでは良かったのに、残念です。再訪するかととわれれば、2度と行かないと言うと思います。</t>
  </si>
  <si>
    <t>パコ 1123</t>
  </si>
  <si>
    <t>7時からの夜食でしたが お寿司の種類が少なくなってしまいもう売り切れと言われ残念だったのと 全体的に味が薄い 小籠包は乾ききってて唇に刺さるほどパサパサ 朝食に関しても同じく味が薄く残念でした。 お部屋は景色も良く広くて綺麗で満足でした。</t>
  </si>
  <si>
    <t>1発タンヤオ</t>
  </si>
  <si>
    <t>リーズナブルでご飯も美味しい最高の宿</t>
  </si>
  <si>
    <t>お値段もリーズナブルな上にご飯も美味しくて最高でした。大浴場が改装中だったので使えなかったのですがお部屋に付いてる露天風呂でも満足でした。</t>
  </si>
  <si>
    <t>すーをさしあげます</t>
  </si>
  <si>
    <t>箱根ゴルフに最適！清潔で大満足</t>
  </si>
  <si>
    <t>箱根ゴルフで利用しました。４人で十分な広さ。とても清潔で大満足でした！</t>
  </si>
  <si>
    <t>toyamambou</t>
  </si>
  <si>
    <t>今季2度目の宿泊です。 今回のお部屋は2階だったので温泉に近く気軽に行けました。 毎回4回温泉に浸かるのを目標にしていますが今回は3回。 残念です。。</t>
  </si>
  <si>
    <t>ｂａｒ　ｈｏｔｅｌ　箱根香山</t>
  </si>
  <si>
    <t>初めての訪問でしたが、噂通りのホテルでした。貸切風呂は特によくぜひ次回も利用したいです。 ただ、階段や廊下等が少し暗すぎて酔った時には危険かなと・・これも雰囲気ですが。</t>
  </si>
  <si>
    <t>身体に良いお食事にゆったりとしたお部屋にこじんまりとはしているがとろみのある泉質の大浴場。 ぜひまたお伺いしたいです。</t>
  </si>
  <si>
    <t>ころすけ2981</t>
  </si>
  <si>
    <t>スタッフさんの接客◎ 食事が美味しい、特に朝食は今まで食べた中で1番！ バス停、コンビニがホテルの目の前にあり大変便利でした。 お部屋も広くておしゃれでゆっくりできました。またぜひ宿泊したいと思う素敵なホテルです。</t>
  </si>
  <si>
    <t>ゲストヴィラ箱根湯本　ＲｉｖｅｒＳｉｄｅ</t>
  </si>
  <si>
    <t>子供が喜ぶロフトとおもちゃ</t>
  </si>
  <si>
    <t>屋根裏のロフトがあり、子ども用のおもちゃや可愛いナイトライトが用意されていました。息子はとても気に入っていました！キッチンのおもちゃや木製の電車レールのおもちゃで夢中になって遊び、初めてロフトのスペースで一人でも問題なく眠ることができました。</t>
  </si>
  <si>
    <t>余白旅パパ</t>
  </si>
  <si>
    <t>5月21日一泊プラス翌日22日は日帰り温泉が半額で利用できるのでゆっくり、たっぷり温泉と天成園の新緑の庭を 堪能しました。　　昨年１１月以来2度目の利用です。　前回は観光が目的で、ゆっくりできなかったので、 今回は天成園の滞在自体を楽しめました。　バイキングの食事も美味しいし、日帰り温泉利用者用のお食事処も メニューが豊富で味も良かったです。と言っても朝のバイキングでたっぷり食べているのでなかなかお腹がすかなかったので、ラーメンくらいしか入らなかったですが、おすし屋さんの海鮮系の出しのきいたあっさりラーメン、おいしかったです。　連れが利用した漫画が沢山置いてある畳の部屋は他に誰もおらずゴロゴロし放題、貸し切り状態だったと言っていました。　　また近いうちに訪れてみたいと思います。ここなら天気が良くなくても楽しめるので。　朝のライブキッチンでチーズオムレツを焼いてくださった年配のコックさん毎朝いくつ焼いているのでしょうか？ (100or200?)並んでも食べた甲斐がありました。美味しかったです。今回初めて深夜2時過ぎに大浴場を利用しましたが、化粧台周りを掃除するスタッフの方を見かけました。清潔を保つために働いている方々にも 感謝です。</t>
  </si>
  <si>
    <t>決め細やかなサービスがとにかく素晴らしく、口コミの良さに納得でした。 客室露天風呂は時間を気にすること無く何度も入浴でき、満喫しました。 夕食のビュッフェではマグロの解体ショーに息子は釘付けでその後マグロを口にしては「美味しい！」を連呼していました。　 種類も多く、とにかくどの料理も美味しかったです。朝食ビュッフェでも夕食ビュッフェなのかと錯覚するほど種類が多く、豪華でした。 家族で過ごす特別な空間。自分へのご褒美。 また絶対行きたい！と強く思うお宿でした。</t>
  </si>
  <si>
    <t>部屋の露天風呂、部屋食、レイトチェックアウトなど部屋でゆっくりできました。仲居さんや布団を敷きに来て下さった方もとても感じがよく、手際もよく好印象でした。立地の良さから大きな施設ではないので、お風呂が小ぢんまりとしており、内風呂と露天風呂が離れているのが多少不便ですが、モダンなしつらいでそれを補っていると思いました。お食事はボリュームも味も大満足でした。よい旅になりました。</t>
  </si>
  <si>
    <t>によどぶるう</t>
  </si>
  <si>
    <t>2010年の５月に一度宿泊してまあまあ良かったので久しぶりに行ってみました。15年前は夕食は和会席でしたが、今回は最近はやりのビュッフェ。混んでいること、それほど高級なメニューもないことは織り込み済みで、あまり期待はしていませんでした。それでも、おもなメニューはいただけたかな。お寿司は好みの貝類でツブ貝があって良かった。天ぷらは、エビは衣ばかり、カボチャやシシトウが美味しかった。パイ包み焼きは夏だからかスープカレーでした。鉄板焼きは、焼き始めた頃から並んで最後の一皿になんとかありつけたのでラッキーでしたが、並んでも次回回しになる可能性も。他のホテルのように、１回に焼く皿数分の整理券を出したら良いのに、と思います。お肉はちょっと硬かった。ソフトクリームは良かった。コーンを置けないので、グラスに立てました。 １点、食べ物を取りに行くとき、スタッフにビールを注文しようとしたら、ありもしないテーブルのボタンを押してスタッフを呼んで注文しろと言われたのは残念でした。ビールの来るのも遅かった。 館内は素足か靴下なのですが、レストランの床が汚れているとの口コミで、他のホテルのマイスリッパを持参。履いていて何も言われず快適でした。朝食時、牛乳をこぼした女性がいて、やはり、スリッパは必要かと。 お風呂は、夜通しはいれるので、天空露天風呂から、明け方の皆既月食が見られて楽しかったです。</t>
  </si>
  <si>
    <t>スタッフの対応とても良かったです。ホテルにはいるやいなや 全てが　ドックランみたいな わんちゃん自由に動けます。  ただ　お部屋が3階で　荷物を運ぶのが大変でした。エレベーター無し、カート無しなので 大変でした。</t>
  </si>
  <si>
    <t>ヒロタップ</t>
  </si>
  <si>
    <t>箱根湯本温泉　伊東園ホテル　箱根湯本</t>
  </si>
  <si>
    <t>全体的には良かったと思います。 食事は以前より少し内容が良くなかったように感じますが、お手頃価格で夕朝2食バイキングなので妥当なのかな、とも思いました。品物の表記が日本語のみだったので、外国の方には牛肉なのか豚肉なのか、何なのか分かりにくかったので、英語表記も追加して欲しいです。 部屋もバストイレも清掃がきちんとされていて、気持ちよく過ごせました。ただ、部屋のドアを入ると一段高くなって和室になっているのですが、トイレのドアを開けると、その一段高くなったところがドア前半分くらいでなくなっていて、子供がトイレから出た時に踏み外して落ちて転んだので、トイレのドアは出来れば左右逆に開けば（和室側が開く）良かったと思います。 スタッフの方たちがとても親切にしてくださったので、また利用したいと思います。 ありがとうございました。</t>
  </si>
  <si>
    <t>清潔な部屋と良い対応、食事と温泉の改善点あり</t>
  </si>
  <si>
    <t>お部屋も清潔感もあり、フロントスタッフの対応も良かったです！ 周りにご飯屋さんは少ないので、夜ごはん付きにした方が良いなと感じました。 露天風呂にバスタオルがないので、お部屋から持っていく必要があります。 朝と夜2回温泉に入りたい場合は、前日のものを使わないといけないので、お風呂にも置いてあると嬉しいです。</t>
  </si>
  <si>
    <t>ろんろん0234</t>
  </si>
  <si>
    <t>友人感激</t>
  </si>
  <si>
    <t>夕食　バイキングのお寿司ローストビーフがおいしかつた　その他色々あり　食後のデザートにアツプルパイ&amp;モンブラン&amp;アイスクリームもありおいしかつた　　全体的にざわざわしていなく　ゆつくり食事でき　これまたよかつたです お部屋からも到着した夕方雲の流れが速い中富士山見えたり見えなかったり楽しかつたです　翌日朝の露天風呂からの富士山見られて最高でした　中庭からもバツチリ　見えました　　関西からの友人も感激していました</t>
  </si>
  <si>
    <t>RYONKO</t>
  </si>
  <si>
    <t>エミリンチョブー</t>
  </si>
  <si>
    <t>プール直下のため、価格が少し抑えられたプランを利用しました。 実際にはプール直下というのは気になりませんでした。ただ、せっかくの大きいソファはシミだらけで不衛生、部屋は匂いがきつい（エアコンがかび臭いのか、部屋に匂いが染み付いていたのかわかりませんが、部屋全体がくさい）状況で、くつろげませんでした。 大切なイベントなどで利用する際は、部屋の状態を事前に確認することをお勧めします。</t>
  </si>
  <si>
    <t>家族旅行で利用しました。建物の古さは感じますが、部屋もお風呂も食事も満足です。 夜食も用意して下さっていたのですが、夕食でお腹いっぱいで食べきれなくて申し訳なかったです。朝食の時間が8:30か9:30の選択で、もう少し早い時間の方がいいかと思ったのですが、逆にゆっくりできて疲れも取れました。</t>
  </si>
  <si>
    <t>pon3530</t>
  </si>
  <si>
    <t>お風呂のお湯がぬるかった</t>
  </si>
  <si>
    <t>ふろぬるい</t>
  </si>
  <si>
    <t>オマン系</t>
  </si>
  <si>
    <t>夕食時に追加で出たおぼろ豆腐（？）がとてもおいしかったです。 また、食事中のピアノの生演奏もリラックスできてよかったです。</t>
  </si>
  <si>
    <t>gao1963</t>
  </si>
  <si>
    <t>お風呂広くて良かったです。 バイキングもいろんな種類あってワクワク。 庭園も楽しかった。、</t>
  </si>
  <si>
    <t>なっつ31</t>
  </si>
  <si>
    <t>客室露天風呂が最高！また予約します</t>
  </si>
  <si>
    <t>客室露天風呂が凄く良かったです！ 次回も予約します。</t>
  </si>
  <si>
    <t>kenty1212</t>
  </si>
  <si>
    <t>箱根強羅温泉　瑞の香り</t>
  </si>
  <si>
    <t>早く着いて車を置かしてもらい、遊びに行けたのは良かった。気にせず呑めるからね。帰りは迎えに来て貰えたのもね。 風呂は狭いなぁ。露天が貸切はまぁしょうがないか。</t>
  </si>
  <si>
    <t>わっさん(　˙灬˙　)</t>
  </si>
  <si>
    <t>入室時にお部屋にゴミが落ちていたのが残念でした ベッドの照明も片方はきれていてつかなかった  ご飯は種類もたくさんで美味しかった</t>
  </si>
  <si>
    <t>ウェルカムドリンクをいただきながらゆっくりチェックイン スタッフの対応もとても丁寧でした 食事は個室ではありませんでしたがゆったりとしたカウンター席に案内されたので窮屈さはなくゆっくり２人の時間を楽しめ、食事の内容も大変満足できました 旅の疲れをゆっくり癒せるいい宿です</t>
  </si>
  <si>
    <t>山が見え朝日が昇る瞬間が見えて感動でした。 食事も美味しくいただけたので良かったです。 お風呂上がりにアイスが食べれたり、カフェオレが飲めたりで、お世辞抜きで満足でした。</t>
  </si>
  <si>
    <t>1120marukomama</t>
  </si>
  <si>
    <t>おもてなしと白濁湯に満足、敷布団惜しい</t>
  </si>
  <si>
    <t>スタッフの対応も良くお部屋も綺麗。食事はお安く宿泊しているのに頑張って頂いているのがわかりました。白濁湯も最高。一点だけ体格の良い私たちは敷布団の厚さだけ残念だったかなと思いました。</t>
  </si>
  <si>
    <t>ヒサちゃんレイちゃん</t>
  </si>
  <si>
    <t>憧れの富士屋ホテル</t>
  </si>
  <si>
    <t>憧れの富士屋ホテルに宿泊しました。何度もホテルの前を通っていますが、今回初めて、富士屋ホテルに宿泊しました。車で、ホテルの入り口に向かう時からの接客対応が良く期待感が増しました。ラウンジ、フロント、案内係の接客も流石です。部屋は本館、西洋館と悩みましたが、花御殿にしました。フロントで館内ツアーを申し込み、アプリをダウンロードして館内ツアーへ。後、花御殿B1Fのプールへ。部屋は３階 ゆり。外へ出て庭園を散策。小休止後大浴場へ景色も温泉も良く広々としていてゆっくりできました。夕食はメインダイニング・フジヤ。その前にバ－・ビクトリアで食前酒。ダイニングの天井が凄い。静かで、料理も美味しく大満足。朝食は旧御用邸 菊華荘で和食。 とても充実した時間を有難うございました</t>
  </si>
  <si>
    <t>ランニングしようぜ。</t>
  </si>
  <si>
    <t>露天風呂が最高に良かった</t>
  </si>
  <si>
    <t>温泉の露天風呂が最高に良かったです。</t>
  </si>
  <si>
    <t>yama07</t>
  </si>
  <si>
    <t>源泉かけ流しの宿　櫻休庵　別亭　凛</t>
  </si>
  <si>
    <t>５月１１日に初めて利用させていただきました。館内はは小規模なお宿ですが清潔感があり 器なりに各所努力されていることを感じられました。スタッフさんもとても良いおもてなしをして頂き、一泊ではありましたが大変気持ちの良いひと時を過ごすことができました。 外国のスタッフさんもいらっしゃいましたが気持ちの良い繊細な接客対応に感動しました。 お食事も多過ぎず少なくなく、良質な素材を使用した素晴らしいお調理に舌鼓です。 客室の露天風呂もとても良い湯でチェックインからチェックアウトまで何回も入り温泉を堪能させて頂きました。 是非また再訪したい宿となりました。</t>
  </si>
  <si>
    <t>jack0825</t>
  </si>
  <si>
    <t>スマートチェックインで良いかなと。食事は薬膳料理でまあまあ。部屋は古さを否めないし、綺麗さをあまり感じられない。</t>
  </si>
  <si>
    <t>おもてなしが最高！癒やしの宿</t>
  </si>
  <si>
    <t>勤続休暇を利用して、女性1人旅プランを利用しました。色々と調べて、とにかくゆっくりとしたいと思い、口コミの良かったこちらの宿に決めました。 着いてすぐに、オーナーのみちおさんが、笑顔で迎えてくださり、薪ストーブの炎にも癒されます！空飛ぶ石風呂は、貸切で大自然の中、本当に心身ともにリラックスできました。離れの露天風呂も、静かで、のんびりと入ることができます。食事は奥様からの喉ごしの良いワインをいただきました。濃厚なスープ、評判のまんまるハンバーグ、どれをとっても美味しかったです。インテリアは、英国風で薪ストーブを見ながら、本棚にあった昭和35年の暮しの手帖を読んでみました。タイムスリップしたような気分になりました。朝早くからまた石風呂でリフレッシュ、美味しい朝食をいただきました。最後帰る時に見えなくなるまで見送ってくださりました。 オーナーご夫妻と妹さんの、心のこもったおもてなしの宿でした。最高すぎる思い出となりました。本当にありがとうございました。</t>
  </si>
  <si>
    <t>富士山を望むル・トリアノンの朝食は最高</t>
  </si>
  <si>
    <t>芦ノ湖の遊覧船から美しい建物がみえて、いつか泊まりたいと思っていました。 階段という階段、すべてが美しくてたくさん写真を撮りました。 食事は、１泊目はなだ万、２泊目はル・トリアノンでいただきました。どちらも美味しかったですがとくに素晴らしいのが、ル・トリアノンの朝食です。高い窓からは富士山の見えました。地元の食材をつかった朝食はとてもフレッシュな気持ちにしてくれましたし、テーブルのすぐ横でコーヒーをいれていただけるのも嬉しかったです。ぜひ経験していただきたい朝食です。</t>
  </si>
  <si>
    <t>みやえなが</t>
  </si>
  <si>
    <t>全てが最高！また行きたい宿</t>
  </si>
  <si>
    <t>温泉の湯加減、食事のクオリティ、宿の人達のサービス全てが最高でした。また、行きたいと思う宿です。</t>
  </si>
  <si>
    <t>masa_boy2007</t>
  </si>
  <si>
    <t>ゆったり、のんびりと過ごせました。部屋から芦ノ湖が眺められ、落ち着きます。露天風呂の硫黄泉も体が温まってホクホクします。お料理も美味しく頂きました</t>
  </si>
  <si>
    <t>ペチたん</t>
  </si>
  <si>
    <t>温泉付き客室が嬉しい！料理も大満足</t>
  </si>
  <si>
    <t>当日予約だったのですがたまたま『5,10』の日が10%割引でラッキー！ お部屋はとっても綺麗で何と言ってもお部屋に温泉のお風呂が付いているってとても嬉しい！ お部屋にバスタオルがある上に大浴場用にバスタオルや浴用タオルの入ったバッグが別途用意されていてとても気が効いているなと感心しました お夕飯のバイキングもローストビーフが柔らかくて美味しく孫はチョコレートフォンデュが気に入って大喜びでした また箱根に行ったら絶対泊まりたいです</t>
  </si>
  <si>
    <t>らんるんかず</t>
  </si>
  <si>
    <t>毎年お正月に利用させて頂いておりますが 今回はお盆休みの8月9日から二泊三日で 伊豆方面への観光の宿として宿泊させて 頂きました 初日だけ予定をクリアできましたが残り2日は大雨警報がでたり氾濫警報が夜中にでたりで予定が全てキャンセルになってしまいました ですがいつも利用して慣れている宿なので 退屈する事無くゆっくり休めました これはお願いなのですが今後今回の様な 天気の場合に昼食がどこかで食べられると 助かります。 外に出てビショビショになりたくないので… あと部屋のテレビに接続エラーの画面が 頻繁に表示されます 改善をお願いします  またお正月に伺いますので宜しくお願いします</t>
  </si>
  <si>
    <t>立地で選びましたが、お食事がとても美味しく、お部屋も広くて大満足です。スタッフの皆さんも親切で、ウェルカムドリンクやお菓子、足湯のサービスがあり、到着早々、シャンパンとケーキで幸せな気持ちになりました。  部屋の冷蔵庫内には、無料のジュースやビールまで入れてくださっていて感動しました。  貸切風呂の設備だけが残念でしたが、大浴場の温泉は源泉掛け流しでぽかぽか最高でした。</t>
  </si>
  <si>
    <t>ご飯も美味しく客室露天風呂も狭すぎず良かったです  子供連れ(幼児)にも優しく気兼ねなく泊まることが出来ました。  サービス的には特に問題はなく子供にも優しい感じでしたが日本語がたどたどしく、声が小さいスタッフの方がいて料理の説明などが聞きづらいと感じました。  ただコスパ以上に良い宿泊がてきたのでリピート有りのお宿でした。</t>
  </si>
  <si>
    <t>箱根スタイル</t>
  </si>
  <si>
    <t>部屋の前にクーリングタワーがあり夜間に騒音が気になります 節約は徹底されていましたがそれ以外の伸びしろに期待します</t>
  </si>
  <si>
    <t>お部屋はシンプルで綺麗でした。 オールインクルーシブのため、薬膳barで色々な茶を試飲することができました。自分好みの茶っぱを見つけられたのが楽しかったです。スタッフもいないため、変に気を遣わず、ゆっくり過ごすことができました。</t>
  </si>
  <si>
    <t>ホスピタリティと食事は最高、また数年後に</t>
  </si>
  <si>
    <t>3年前に1度訪問し、忘れられず今回再訪問させていただきました。 ホスピタリティ、部屋の清潔度、ご飯の、クオリティ申し分ございません。 雨で貸切露天風呂に行きにくかったのが残念でした。渡り廊下のように雨が凌げたら素敵ですね。足元悪いので要注意です。 お値段は高めなのでまた数年後に利用させていただきたいです。</t>
  </si>
  <si>
    <t>mina_foy</t>
  </si>
  <si>
    <t>アニバーサリープランで予約しました。要望を聞いてくれて、サプライズ喜んでくれました！</t>
  </si>
  <si>
    <t>料理の種類が豊富でとても良い。 部屋によっては食事処が少し遠かった。</t>
  </si>
  <si>
    <t>部屋の設備は手が行き届き申し分ない あえて言うのであれば、奥行きは申し分ないが幅が温泉旅館としてはやや狭く、細長い空間に感じた  食事は申し分ない内容で、スタッフのサービスもとても良かった</t>
  </si>
  <si>
    <t>急な人数変更に対応いただきありがとうございました。 建物自体素敵ですが、庭に遊具やドッグラン、足湯もあり満足でした。食事も充分でした！ 近くのコンビニが軽くエヴァ仕様でした。</t>
  </si>
  <si>
    <t>Ｉｔｕ</t>
  </si>
  <si>
    <t>庭にある２つの滝は見ごたえがありました。 平日にもかかわらず、チェックイン時や食事時には行列となり、休日だったらどうなるのだろうと心配になるほどでした。大浴場は内風呂も露天風呂も洗い場も広々で、それなりにお客さんはいましたが混雑することはなくゆったり浸かることができました。 食事は、夜のステーキと朝のパンケーキとフレンチトーストが美味しかったです。 作務衣の生地が滑らかで着心地が良かったです。館内用のポーチはありがたいです。 wifiが切れて動画がフリーズすることがしばしばありました。</t>
  </si>
  <si>
    <t>旅館は良かったが歩くのは辛かった</t>
  </si>
  <si>
    <t>昨日宿泊しましたが、評判通り良いホテルでした。食事も美味しく、酒も飲み放題、一寸残念なのは、ノンアルコールビールがなかったこと。私達は、強羅の駅から歩いてホテルに行きましたが、年寄りには道中の5度くらいの勾配はきつく、送迎バスが有るのなら利用した方が良いと思います。</t>
  </si>
  <si>
    <t>ええじゃん</t>
  </si>
  <si>
    <t>今回はファミリールームを利用しました。２階建で上もファミリーだったので子供の足音がバタバタ、翌朝5時半からもバタバタ、２階を利用される方は１階の方に少しだけ気を使ってもらえるとお互いに良い時間を過ごせると思います。 食事をされる方で食材が余った時にラップやホイルがありませんので持参すると良いと思います。また、テーブルを拭いたりするダスターもありませんので、ご注意ください。</t>
  </si>
  <si>
    <t>新しい！おしゃれなホテル</t>
  </si>
  <si>
    <t>新しい！おしゃれ！ フローリングは無垢材だともっとおしゃれかも！</t>
  </si>
  <si>
    <t>asa5229</t>
  </si>
  <si>
    <t>初めて泊まらせていただきましたが、とても良かったです。 ホテルの方は外人さんが多かったですが、レストランの外人さんが日本語がとても上手で対応もめちゃくちゃ丁寧、ニコニコしてとても感じが良かったです。 料理も美味しかったし、お部屋も広々してて良かったし、露天風呂もとても気持ちが良かったです。 場所が車じゃないと不便なことと、お部屋からお風呂までが少し遠かったですが、また利用したいです！！</t>
  </si>
  <si>
    <t>ゆうこっこ1008</t>
  </si>
  <si>
    <t>箱根湯本駅からのアクセスも良好で、旅館の皆様もとても丁寧に対応してくださいました。お部屋も理想通りでした◎ 貸切風呂もスムーズに予約でき、丁度良い時間とお値段で楽しめました。大浴場・露天風呂の方も広々としていて良かったです。 庭園は想像以上に広かったので、満喫したい場合は時間を長めに確保しておいたほうが良さそうです！ また、旅館の正面に酒屋さんがあったのが個人的にとても嬉しく、お部屋でのんびり箱根のお酒を堪能できました！ 朝食不要だったため素泊まりにし、夕食は併設のステーキハウスを個人で予約しましたが、こちらが絶品でした。箱根らしさは薄いかもしれませんが、記念日などにはピッタリでオススメです！</t>
  </si>
  <si>
    <t>部屋の臭い以外は満足できる宿</t>
  </si>
  <si>
    <t>誕生日記念の家族旅行で利用しました。  《悪い点》 ①私たちが泊まった部屋だけだと思いますが畳の一部が尿臭く部屋に臭いが充満してました。（1階の部屋でした。ペットルームを間違えて予約したのかと思いチェックアウト時に確認したら違うとのことでした。） ②食事に行くのに着替えが必要で部屋着とスリッパでは行けないため温泉でゆっくりしてもまた服に着替える必要なため面倒くささがあります。 ③お布団は自分たちで敷くセルフサービスです。子どもは楽しんでましたが枚数が必要だったので自分で収納から出して敷くのに一苦労しました。  《良かった点》 ①ビュッフェが美味しいです。デザートも充実しています。 ②受付の接客対応が良かったです。 ③窓が大きく部屋からの池を望む景色が素敵でした。 ④部屋に大容量の冷蔵庫や大浴場にはReFaのドライヤーなど設備は整っています。  部屋の臭いや、布団のセルフサービスがなければ星4でもよかったかな。（臭いは我慢せずフロントに相談しておけばと後悔してます）</t>
  </si>
  <si>
    <t>toku060707</t>
  </si>
  <si>
    <t>リピートで２回目。 飲み放題も嬉しいけど、やはり食事も嬉しい。</t>
  </si>
  <si>
    <t>貸切露天風呂が無料で入れて、チェックアウトも11時で大満足でした！</t>
  </si>
  <si>
    <t>南館と北館に分かれてます。南棟はフロント、レストランがあり、北棟は大浴場があります。 50メートル程度離れた所にコンビニがあります。 夕食も朝食もバイキング。 仙石原すすき草原が近くにあります。入口までだと1キロ程度あります。 温泉は、大涌谷温泉。檜風呂が掛流し。 檜風呂は白濁、硫黄臭があり泉質良好。</t>
  </si>
  <si>
    <t>バイキングと温泉は最高、部屋も快適！</t>
  </si>
  <si>
    <t>朝夕の食事は、どちらもバイキングで、ゆったりとおいしく食べられました。特に、季節のフェアになっていた天ぷらがおいしかったです。部屋も家族四人で和室に泊まりましたが、見晴らしも良く、おおむね快適でした。 ただ、洗面台がトイレの奥にあるユニット式のシャワーと一体となっていたのが使いづらかったです。 温泉は、ゆったりと入ってリラックスできました。</t>
  </si>
  <si>
    <t>ないとうしぇんしぇい</t>
  </si>
  <si>
    <t>暖炉の音に心温まる、おもてなしの宿</t>
  </si>
  <si>
    <t>お世話になりました。チェックインからチェックアウトまで、忙しかった毎日の中でホッとできる時間を過ごすことができました。ご主人のおもてなしの心と奥様と妹さんの心のこもったお料理、とても可愛らしくて懐かしい家具や小物に囲まれ、暖炉の音も心にしみました。とても一言では言い表せない魅力が詰まったお宿でした。またお世話になる日が来ると思います。ありがとうございました。</t>
  </si>
  <si>
    <t>みいたんＭＫ</t>
  </si>
  <si>
    <t>5/28宿泊。これまで３回の利用。 今回は、47周年の結婚記念日で利用しました。 食事、部屋、サービス等、とても気に入っています。 次回も利用したいと思っているので、これからもスタッフの皆さん頑張ってください。 よろしくお願いします。</t>
  </si>
  <si>
    <t>ユニークな体験ができる広い館内</t>
  </si>
  <si>
    <t>館内が屋外スペースまで広く漫画が読めるスペースや動物に餌やりできる、滝を見れる　等普通のホテルにはない体験が用意されておりよかった。</t>
  </si>
  <si>
    <t>さとしまる</t>
  </si>
  <si>
    <t>従業員の対応と食事、部屋、温泉に大満足</t>
  </si>
  <si>
    <t>ホテル従業員の方の対応が素晴らしかったです。食事、お部屋、温泉とても満足でした。</t>
  </si>
  <si>
    <t>ふくふくまま</t>
  </si>
  <si>
    <t>恋人の誕生日旅行で利用させて頂きました。 館内はとても清潔感に溢れており、とても満足しています。  また、お祝いのケーキもオプションで付けて頂いたのですが、クオリティが高く驚きました。 バルーンサプライズもフロントの方にお伺いしたら、快く受け入れて下さいました。  また利用したいです！</t>
  </si>
  <si>
    <t>舟盛りは、安い居酒屋の物と変わりなく残念でした。 食事全般で普通、飲み放題は直ぐにお替り対応して頂き、満足です。</t>
  </si>
  <si>
    <t>四世代で楽しめた癒しの温泉旅行</t>
  </si>
  <si>
    <t>四世代で宿泊しました。 高齢の母親と一緒だったので、私と母親はユネッサン入り放題は利用しませんでしたが、息子家族は２日間楽しんでました。どの年代でも楽しめる、癒される旅行となりました。 孫はアイスを好きなだけ食べて、息子夫婦は夕食、朝食のご馳走をお腹はち切れるほど食べ、母親はのんびり過ごし、最高〰️ ロビーもチェックイン、アウト以外の時間でも気兼ねせず、ソファーでくつろげました。 また、行きたいです。絶対にいきます。 今回は楽天トラベルでお得なのを見つけ予約しました。</t>
  </si>
  <si>
    <t>部屋は広くて綺麗、時々カビ臭い</t>
  </si>
  <si>
    <t>館内時々カビ臭い所がありますが、部屋は広くてキレイでした。</t>
  </si>
  <si>
    <t>zuomo</t>
  </si>
  <si>
    <t>全て完璧！また必ず来たい宿</t>
  </si>
  <si>
    <t>離れの方に泊まらせていただきました。 お部屋、施設のサービス（ウェルカムサービス、足湯バーのウェルカムドリンク、無料岩盤浴など）スタッフの方の対応も全て完璧で、とても良い休日になりました。 普段口コミなどはしないタイプですが、忖度抜きでとても良い宿だったので書かせていただきました。  箱根に来る時は毎回ここに泊まりたいです！ また必ず来ます😊</t>
  </si>
  <si>
    <t>もにもに主義</t>
  </si>
  <si>
    <t>夜のビュッフェが最高！家族連れにもおすすめ</t>
  </si>
  <si>
    <t>特に夜のビュッフェが最高でした。作りたてのお料理が食べられるLIVEキッチンの種類が多くてとってもよかったです！大涌谷へ行くリフト乗り場へもホテルから歩いてすぐに行けたので、子供3人連れでも楽しめました。また箱根に行く機会があれば、ぜひ利用させていただきたいです。</t>
  </si>
  <si>
    <t>ゆーちゃん。</t>
  </si>
  <si>
    <t>高齢者で余り食べれないので一泊朝食付きは良いプランで東京行く時は時々利用させて頂いてます。駅よりの送迎バスのサービスも助かります。やはり温泉に入ることが楽しみです。部屋にも風呂付で大変魅力的なホテルです。スタッフの方々も努力しているのを感じられます。また次の機会利用させて頂きます。</t>
  </si>
  <si>
    <t>ご飯が美味しくて満足</t>
  </si>
  <si>
    <t>ご飯が美味しく、見た目の量は少なく感じたのですが、かなりお腹いっぱいになりました。</t>
  </si>
  <si>
    <t>ララァレオ</t>
  </si>
  <si>
    <t>お部屋での食事でしたがコース料理でお腹いっぱいになりました。デザートがアフタヌーンティースタイルでとても豪華でこれだけでも十分満足でしたが最後にアイスクリームまでついてきました。 冷蔵庫とテーブルの上には手作りのお菓子、オリジナルのドリンクもありました。 好みの枕を選べたり、小さなサービスが結構嬉しかったです。</t>
  </si>
  <si>
    <t>ゆったり過ごせる！食事も大満足</t>
  </si>
  <si>
    <t>部屋数が少なめのこともあり、混雑している感じがなくゆったり過ごせました。 大浴場、小浴場とあり小浴場はだいぶコンパクトで、ちょっと残念。。 岩盤浴がプランについており、じっくり体を温められました！ そして、食事は大満足です！和食の中にも洋の要素もあって食べやすく楽しめました。  また伺いたいです。</t>
  </si>
  <si>
    <t>も1104</t>
  </si>
  <si>
    <t>両親の金婚式お祝いとしてゴールデンウィークに3世代6人、2部屋で宿泊しました。九州在住の両親が金婚式旅行に希望したのが、「人生初の箱根」でした。高齢で飛行機に乗るのも不安な中、ずっとテレビで観ていた憧れの箱根へ。遠方からで体力に自信がないところ、強羅駅から旅館が見える近さが助かりました。迷わないし、すぐに荷物を預けることができました。門をくぐるとGWの喧騒とは別世界の、緑が多く落ち着きのある雰囲気。ホッと一息ついて、あと少しがんばろう！と、念願の大涌谷へ。旅館からすぐにケーブルカーに乗れて体力温存できました。夜は美味しいお食事とサプライズのケーキ(ケーキは事前にネット注文できました。注文から受け取りも大変スムーズでした)。ゆったりとお風呂に入り、お部屋で金婚式のお祝いイベント。テレビのHDMI端子からお祝いスライドショー上映。両親だけでなく、我々もみんなとても楽しかったです。帰宅してからも思い出す度に幸せな気持ちになれます。旅館のスタッフの方々の温かいおもてなし、細やかな心遣いのおかげで、金婚式旅行は大成功しました。やっと親孝行できたかもしれません。感謝の気持ちでいっぱいです。本当にありがとうございました。お友達が箱根に行くならこちらをお勧めします。そしてまた機会があったらお伺いしたいです。我々がいつか金婚式を迎える時にもお伺いしたい。</t>
  </si>
  <si>
    <t>がじゅまるぱきら</t>
  </si>
  <si>
    <t>落ち着ける小規模な伊藤園ホテル</t>
  </si>
  <si>
    <t>伊藤園ホテルは熱海や伊豆や他にも利用したことがありますが、他の店舗と異なり小規模なホテルです。 ビッフェスペースもこじんまりとしており、宿泊者があまりいないせいかお風呂は夕方18時頃は貸切でした。 良くも悪くも落ち着くホテルです。</t>
  </si>
  <si>
    <t>れむすいみん</t>
  </si>
  <si>
    <t>受付の女性の対応が明るく素敵でした</t>
  </si>
  <si>
    <t>犬の証明書を忘れたのですが、動物病院の電話で対応していただけました。チェックインやアウトなどのルールもしっかり守っていました。受け付けの女性が明るく素敵な対応をしてくれました。部屋が広いので寝室からトイレが遠いけど。</t>
  </si>
  <si>
    <t>きんときやま</t>
  </si>
  <si>
    <t>セールでとてもお得に宿泊できました！ 部屋付き露天風呂は緑の庭がとても気持ち良く癒され、何度も入りました お部屋はコンパクトですが、一人なら十分です お食事もとても丁寧で大変美味しくいただきました 他の風雅さんにも泊まりましたが、箱根が一番美味しく思います 一点だけ、洗面所にタオルかけが欲しいです。またアメニティ置き場に水がかかってしまうので、トレイか何かがあったほうが良いと思います 総合的にはとても満足です。また寄らせていただきます</t>
  </si>
  <si>
    <t>静かで清潔、貸切風呂も良い穴場宿</t>
  </si>
  <si>
    <t>静かに過ごせるこじんまりとした宿です。  箱根に来ても通過しがちの大平台ですが、宿の方が言っていましたが、まさに穴場。宿は簡素ですがとても清潔。貸し切りのお風呂は、ほかの宿泊者と被らず好きな時間に入れました。お湯はややとろみありで、どこも適温。大きい内湯にはシャンプーコンディショナーのほか、メイク落としあり。部屋にパナソニックのドライヤー、メイク用の鏡あり。電気毛布の貸し出しありで、必要なものは揃っています。 設備は古いのでほかの部屋の声やドアの開閉音は聞こえますので、お互い注意して泊まりたいところです。トイレは男女で出くわしたらいやだなーという作りだけど、部屋数が少ないので問題ないかな。 女将さんの感じもよく、総じてとても良い宿でした。また伺いたいです。個人的には一人旅か、大人のご夫婦に向いてる宿だと思います。</t>
  </si>
  <si>
    <t>かにかま人間</t>
  </si>
  <si>
    <t>夕食が最高！館内も快適なホテル</t>
  </si>
  <si>
    <t>何回か利用してます。夕飯は、とにかく食べたい物が多く大満足です。 館内スリッパを履くことなく過ごせるのも楽です。室内には靴下も用意されています。 人気なので宿泊者が多く、エレベーターは若干待ちますが階段もあるので、使用してる人も多くいらっしゃいました。 朝ごはんは、やはりいくら丼が人気でした！  また伺いたいと思います。</t>
  </si>
  <si>
    <t>もかちゃん☆</t>
  </si>
  <si>
    <t>ＲＥＴＯＮＡ　ＨＡＫＯＮＥ　／　リトナ箱根（２０２５年１２月１５日ＯＰＥＮ）</t>
  </si>
  <si>
    <t>部屋風呂最高、飲み物充実希望</t>
  </si>
  <si>
    <t>お部屋で24時間温泉に浸かれるのがすごくありがたい。 となると水分も欲しいところだが、自販機や売店は無いため、事前にラウンジで確保する必要があるが、物足りなさを感じた。 もう少し飲み物を充実させてほしい。</t>
  </si>
  <si>
    <t>てあし9151</t>
  </si>
  <si>
    <t>箱根湯本温泉　離れ山家荘</t>
  </si>
  <si>
    <t>シャワーの水圧が、家族風呂も宿泊棟もどちらも全くないです。それ以外はとても快適です。 料理も大変おいしかったし、隔絶された感が堪らなかったです。</t>
  </si>
  <si>
    <t>古民家たくさん泊まりたい</t>
  </si>
  <si>
    <t>レトロ建築が好きな私の記念日のお祝いに　夫婦で憧れのホテルを利用させていただきました。お部屋　お料理　スパも素晴らしかったですが、スタッフのみなさんの柔らかであたたかいサービスに感動しました。また利用させていただきたいと思います。</t>
  </si>
  <si>
    <t>14日から２泊しました。 夕飯は、どれも美味しかったけどちらし寿司は、かざりに生ざかながのっていて、生臭いでした。 ローストビーフは、美味しくなくて、肉がまずい。どこ産の肉を使っているのかしら?産地を変えたほうがいいのでは? 後は、満足です。 部屋は、静かで、良かったです。 何回も、泊まってますが、売りにしている料理は、美味しくなくては、だめですね。</t>
  </si>
  <si>
    <t>yo-11</t>
  </si>
  <si>
    <t>朝食おかわり！フリードリンク最高</t>
  </si>
  <si>
    <t>朝食のおかずの種類が多くてとてもよかったです。いつもは一杯の私がご飯をおかわりしました。また、オールインクルーシブでしたので、チェックイン後すぐにビールをいただけたこと、夕食時にフリーでアルコールをいただけたのがとても嬉しかったです。</t>
  </si>
  <si>
    <t>きの99999</t>
  </si>
  <si>
    <t>今年3回目の利用です。 今回は、以前は休止中だったユネッサン屋外のお風呂やプール、夏期だけ使えるホテルのプールを利用できたのが良かったです。その他、きれいな設備や広いお庭は、いつも通りたいへん満足です。 不満な点は、お部屋について、狭いのは仕方ないけど、プールがあるわけだから、洗濯物かけくらいはあってほしいところ。また夕食について、ライブキッチンのステーキがで大渋滞となり、それより先にあるものが取りたいのにジッと待ってなければいけないのは、工夫して改善してください。 いずれにしても、とても好きなホテルなのでまた行きます。</t>
  </si>
  <si>
    <t>MITOくん</t>
  </si>
  <si>
    <t>強羅駅から近く貸切風呂も良い宿</t>
  </si>
  <si>
    <t>強羅駅から歩いて3分と近くて良かったですが、一度アンダーパスをくぐらないといけないので、少し分かりにくいかもしれません。部屋は清潔。貸切風呂が良かったです。夕食も質・量ともに満足。朝食も美味しかったです。難をいうとすれば、テレビが小さかったことでしょうか。</t>
  </si>
  <si>
    <t>ピカチュウ13</t>
  </si>
  <si>
    <t>芦ノ湖目の前！足湯とバイキング満喫</t>
  </si>
  <si>
    <t>芦ノ湖の目の前。ロープウェイ乗り場も目の前です。 足湯をしながら、芦ノ湖が見れます。 バイキングも種類がたくさんあり、お酒、ドリンクも飲み放題です。 部屋も広くて綺麗で大満足でした。</t>
  </si>
  <si>
    <t>あやこです</t>
  </si>
  <si>
    <t>最高でしかなかった箱根旅行</t>
  </si>
  <si>
    <t>最高でしかなかった 箱根行く時はここ一択</t>
  </si>
  <si>
    <t>だしまきたまごのはしっこ</t>
  </si>
  <si>
    <t>ワンコも人も快適！床暖房完備のお部屋で非日常体験</t>
  </si>
  <si>
    <t>３月初旬に宿泊させていただきました、３月とはいえ、箱根は、まだ寒く前日に雪が降ったようです。 そんな寒い日だったのですが、お部屋の設備には、床暖房が完備していて、ワンコも人もかなり快適にすごせました。 ワンコファーストなお宿で、夕食朝食共に、お部屋でいただけました、スタッフさんも気さくな会話を交えながら用意してくれました。 部屋にお風呂もあり、ワンコと離れることなく、安心でき、かつ非日常を味わえるお宿でした。 帰りには、ワンコが帰りたくなかったようで、なかなか部屋から出たがらず少し困るほどでした。 また、リピートしたいお宿です、お世話になりました。</t>
  </si>
  <si>
    <t>ダイア77</t>
  </si>
  <si>
    <t>いろいろホテルは泊まってますが、ビュッフェのレベルはかなり高い方で大満足でした。ロビーには少し遊べるものがあったり、お風呂も源泉が気持ちよかったです。お部屋も広くて大変快適に過ごせました。1点、男風呂のジェットバスは動いてなかったのが残念でした。</t>
  </si>
  <si>
    <t>お食事が美味しくて感動しました。 また子供もいたため、部屋食に変更して頂き助かりました。 ベビーグッズも貸して頂き満足です。 良い思い出になりました。</t>
  </si>
  <si>
    <t>ハセ171408</t>
  </si>
  <si>
    <t>夕飯と朝食、大変おいしかったです。  立地条件もよく、大涌谷のロープウエイ乗り場がちかくでいいです。</t>
  </si>
  <si>
    <t>ｓｙｏｉｃｈｉ</t>
  </si>
  <si>
    <t>エレベーターがあったほうが良かったです。</t>
  </si>
  <si>
    <t>可愛らしいペンション、あたたかな旅になりました</t>
  </si>
  <si>
    <t>とても可愛らしいペンションです。ホスピタリティ溢れるオーナーが笑顔で迎えてくださいました。薪ストーブのあるラウンジや館内のいろいろなところが雰囲気良く飾られています。ホテル泊とはひと味違うあたたかな旅になりました。また別の季節におうかがいしたいです。 ケーブルカーの最寄り駅は上強羅ですが、早雲山駅からでも下り道なので楽に歩いて行けました。</t>
  </si>
  <si>
    <t>ajifurai</t>
  </si>
  <si>
    <t>可もなく不可もない普通の旅館</t>
  </si>
  <si>
    <t>何というか、可もなく不可もなし、という印象でした。チェックイン時の説明も普通、部屋も普通（やや眺めは良くない部屋でした）、大浴場・部屋の半露天ともに普通、料理も可もなく不可もなしのお味。 気になった点としては、部屋に説明書の類が一切なく、エアコンのコントローラーがどこにあるかがすぐは分からなかった（部屋の入口についてました）とか、大浴場2ヶ所は夜と朝で男女入れ替えになっていましたが、洗面台の数が多い方が女性は夜でしたけど朝の方がいいのでは（女性の方が化粧など洗面台を必要とするので混み合ってました）ってところでしょうか。 あと、今回両親の卒寿のお祝いであることを伝えていたのですが、それに関しての言及は従業員の方からは一切ありませんでした。夜のお食事処に、箱に入って紫のちゃんちゃんこセットが置いてありましたが、それに関しての説明もなし。しかも、「両親」＝2名ですが、1名分しかなく。どうせなら2名分置いておいて頂ければ、ツーショットで撮れたのになあ…と、やや残念でした。 そんなこんなで、価格なりの価値はありましたが、ここに是非また！とはちょっと思えなかったかな…でも、悪くはなかったです…ほんとに可もなく不可もなしだなあ…(^^;</t>
  </si>
  <si>
    <t>jun902</t>
  </si>
  <si>
    <t>夕食朝食大満足、従業員フレンドリー</t>
  </si>
  <si>
    <t>女子旅で利用させて頂きました。夕食、朝食共に品数も多くとても美味しく大満足でした。 従業員の方もフレンドリーで楽しい食事の時間を過ごせました。  部屋には冷蔵庫がありましたが 冷凍庫がなかったので残念でした。</t>
  </si>
  <si>
    <t>もう少しで還暦</t>
  </si>
  <si>
    <t>味噌汁が美味、ホテルも最高</t>
  </si>
  <si>
    <t>夕朝食のお味噌汁が本当に美味しかったです。夕食の日本料理は肉魚共にあり、少量ですが品数が多くお腹いっぱいになりました。朝食ビュッフェも大満足でした。ホテルマンの振る舞いも素敵で、また泊まりたいと思いました。</t>
  </si>
  <si>
    <t>RIO1028</t>
  </si>
  <si>
    <t>箱根寄木細工風の内装と美味しい料理</t>
  </si>
  <si>
    <t>強羅近く。道は少々細くてわかりにくいです。 建物・内装とも綺麗で新しく見えます。廊下・ドアは箱根寄木細工を彷彿とさせます。ただ客室の白木の焼けを除くことが難しいようです。 温泉は貸切以外の2ケ所(源泉が異なるそうです)入りました。いずれも快適です。 料理は夕和炙り会席、朝和膳とも見た目鮮やかでとても美味しいです。 スタッフさんも共立グループらしく丁寧でした。 ほど良い規模感でとても居心地が良かったです。</t>
  </si>
  <si>
    <t>楽天0076690</t>
  </si>
  <si>
    <t>ウェルカムドリンクと食事が最高</t>
  </si>
  <si>
    <t>まずウェルカムドリンクにアルコールもあり生ビールがあるのが最高でした。 そして調子にのって呑んでしまい夕食が食べきれませんでした。前菜も土瓶蒸しも金目鯛もすき焼きも全てが美味しかったです。朝食も蒸し料理からアサリのお味噌汁から美味しかったです。 露天風呂付にしてヨカッタです。 お部屋も広くてのんびりくつろげて最高でした。</t>
  </si>
  <si>
    <t>くま1558</t>
  </si>
  <si>
    <t>食事と温泉目的でこのホテルに決めましたが想像していた温泉ホテルとはちょっと違ったかも… 履き物がないホテルは初めての経験。 館内は靴下で歩き回るので足が悪い人にはキツイかも。 部屋の洗面台が低すぎて使いにくかった。 帰りのホテル発の送迎バスで出発時刻になっても案内スタッフが現れず困りました。 全体的にホスピタリティが残念な印象</t>
  </si>
  <si>
    <t>soleil2810</t>
  </si>
  <si>
    <t>いまいちでした チェックインが中途半端なスマート化でわけわからない ＱＲコードでも送ってくれたら簡単と思います。 プロジェクターもプライムやネットフリックスが基本有料でそのへんのアナウンス不足 すべてが中途半端でした。 現段階では、おすすめ全くできません</t>
  </si>
  <si>
    <t>箱根エレガンス</t>
  </si>
  <si>
    <t>アレルギー対応と充実アメニティ</t>
  </si>
  <si>
    <t>・お野菜たっぷりのお食事がいただけました。 ・事前連絡でアレルギーにも対応いただけました。 ・数種類のシャンプー・リンス、ボディソープから好きな銘柄を選ばせていただけました。 ・漫画やテレビゲームができる場所もありました。 ・お茶のセットやドライヤーは部屋ごとの用意はありませんが、廊下に用意されており不自由は感じませんでした。 ・トースター、電子レンジも使えました。 ・フレンドリーな接客で、たくさんお話をさせていただきました。</t>
  </si>
  <si>
    <t>まんまるのまる</t>
  </si>
  <si>
    <t>今回、初めて宿泊させて頂きました。共立リゾートならではのサービスが一杯でとても満足でした。お部屋もリニューアルされていてとても広く快適でした。一緒に行った母もものすごく喜んでいました。お風呂の温度も少し熱めでしたが適温で身体の疲れがとれました。食事の時赤だしの汁物の量が少なかったのと冷めていたのが残念でした。係の方にもう少し熱くしてほしいと要望したところ嫌な顔しないですぐに熱い赤だしの汁物持って来て頂き美味しく食事もさせて頂きました。ありがとうございました。今度は秋頃紅葉見に又リピートして泊まりたいと思いますのでよろしくお願いします。</t>
  </si>
  <si>
    <t>屋上の雲海に感動！露天風呂も満喫</t>
  </si>
  <si>
    <t>4家族4室を利用しました 朝 屋上に行ったら雲海が一面でビックリしました。 ゴルフ場が目の前で遮るものはないし露天風呂もゆっくり楽しめました</t>
  </si>
  <si>
    <t>カナかな8015</t>
  </si>
  <si>
    <t>全てにおいて大変良かったです。部屋の檜風呂が、最高でした。</t>
  </si>
  <si>
    <t>黒豆茶888</t>
  </si>
  <si>
    <t>駅から離れているので、子ずれの場合は送迎バスの時間を事前確認することをお勧めします。 食事は普通のバイキングかと思えば、ステーキやてんぷらまであったので満足です。 部屋にテレビが２つあり晩酌用として、よかったです。</t>
  </si>
  <si>
    <t>シャワーはリファで、ドライヤーはダイソンとリファが置いてあり、使用することができ嬉しかったです。また、お食事が丁度良い量でお味も優しくほっこりしました。</t>
  </si>
  <si>
    <t>綾館の落ち着いた部屋で快適な滞在</t>
  </si>
  <si>
    <t>綾館に宿泊しましたが、落ち着きのある部屋で快適でした。 景色は期待しないでください。</t>
  </si>
  <si>
    <t>デルタ483</t>
  </si>
  <si>
    <t>お部屋はとても清潔感があって広くて綺麗でした！無料サービスが充実してて、とても良かったです。 浴衣が選べたのが嬉しかったです。</t>
  </si>
  <si>
    <t>ロケーション、部屋の設備、接客は最高でした。温泉も部屋からタオルを持っていく必要かわないので便利でした。二食ビュッフェのプランで、食事は少し品数が少ないのと座席の間が狭いのが気になりましたが概ね満足しました。</t>
  </si>
  <si>
    <t>りさっち7777</t>
  </si>
  <si>
    <t>不潔感が残念。景色は良かった</t>
  </si>
  <si>
    <t>普通のお宿でした。ただ、値段を考えると少し残念さが残ります。 悪かった点 節々に不潔感があり、残念でした。 部屋に水が用意されていましたが、ペットボトルでなく家で麦茶などを入れるようなプラスチックのケースに入っていて、水垢によるピンクカビが注ぎ口周辺にあって残念。 定期的な塩素消毒などはされていないことが推測出来ます。 ケア出来ないなら置かない方が良いかも… 他、窓にカビのようなものなど細かな所をあげるときりがないのですが惜しい感じが。 料理の量も日によってばらつきがありバランスよく整えられれば良いと感じられます。  良かった点 飲み物等、持ち込み可なのは良かったし、冷蔵庫の中も空で飲み物が詰めれて部屋でお酒なども呑めたのは良かったです。 他、景色も良かったです。</t>
  </si>
  <si>
    <t>マオ3218</t>
  </si>
  <si>
    <t>部屋食は最高、コンロに難あり</t>
  </si>
  <si>
    <t>露天風呂付きの部屋に泊まりました。 夕食と朝食共に部屋食で素晴らしかったです。  夕食のお肉と野菜がその場で焼く卓上コンロでしたが、何の指示もなく、火が消えたら半分焦げていました。  フロントに電話して代わりを持ってきてもらいましたが、野菜はなくお肉のみで、半分食べられるものは全て下げられてしまいました。  その際に調理時間を聞いてお肉は美味しく食べられました。   中居さんが過酷な労働されていて余裕がないのかなあと心配になりました。  お部屋も綺麗でしたが、加湿器が使えないのが少し残念でした。  後は全て良かったです。</t>
  </si>
  <si>
    <t>もりとはな</t>
  </si>
  <si>
    <t>夫の誕生日で利用しました。 私が妊娠中だったこともあり、その旨お伝えしたところ、マタニティ用の抱き枕や寝巻きを用意してくださり感激しました。 お食事もお風呂もお部屋で済ますことができたので、のんびり過ごすことができ、夫も喜んでいました。</t>
  </si>
  <si>
    <t>リピートです</t>
  </si>
  <si>
    <t>楓の間のキャンセルがあり、差額をお支払いして希望のお部屋を利用させて頂きました 感激です♪電気毛布のお心遣いに感謝です ベットでゆっくり寝れましたし、掛け流しの湯に癒され、モーニングのオレンジジュースでスッキリ爽やかな朝を迎えたので、快晴でしたから久しぶりに駒ヶ岳に行きました 露天風呂や内湯とも、箱根の大好きなお宿です。</t>
  </si>
  <si>
    <t>sumiko7777</t>
  </si>
  <si>
    <t>温泉でゆったり過ごせる最高のお宿</t>
  </si>
  <si>
    <t>しだれ桜🌸満開で素晴らしいでした。お風呂が気に入り3回目の利用です。ゆっくりのんびり過ごせる最高のお宿です。</t>
  </si>
  <si>
    <t>部屋も温泉も食事も快適でリピートしたい宿</t>
  </si>
  <si>
    <t>建物自体は新しくないですがリフォームのためか部屋がとても綺麗でした。 宿の宿泊者自体が少ないので静かですごい快適。 リファのドライヤー、アイロンがあり子供が喜んでいました。 ベットもシモンズなので好きな人は最高だと思います。 ペーパータオルがあったのも個人的に嬉しかったです。  温泉も貸切状態でゆっくりできました。 本館？の方に行けば大きな大浴場があります。  食事も朝夕共に美味しく満足できました。 夕食は酒類も飲み放題のようだったのでお酒飲む人は良いと思います。  一点建物自体が古いのであまり大きな声などは出さないほうがいいと思います。外まで響くかも。 夜中に若い子が外？で絶叫してて起きました。  ですがそれを加味してもリピートしたくなるお宿でした。</t>
  </si>
  <si>
    <t>水金地火木</t>
  </si>
  <si>
    <t>母との旅行で利用しました！  よかったところが沢山あって、 ・お風呂が趣のある露天でよかった！ 隣接するホテルおかだの大浴場も利用できましたが、ふるさとの方が静かでゆっくり入れて趣があり素敵でした。  ・ご飯が美味しかった！ バイキングでしたが、品数も多く何より一つ一つがおいしかったです。スタッフさんの数も多く、補充や案内など気配りされているなぁと思いました。  ・お部屋が広くてきれい！ リノベーションが丁寧にされていて、細かな木の装飾などが素敵でした。部屋数も少なくエレベーターを使う必要もないため移動も楽で、静かに過ごせました。喫煙室でしたが全くタバコの匂いはしませんでした。  建物の外観は、塗装だけでもしたらもっと素敵だろうなと思います。  またぜひ泊まりたいと思う宿でした。ありがとうございました！</t>
  </si>
  <si>
    <t>うちの犬がベランダが好きなので、ベランダのあるホテルを選びました。 口コミがよかったのでこちらにしましたが、ベランダには出られないほど汚く掃除されていませんでした。 ご飯もケータリングで機内食に毛が生えた程度でした。 ドッグランは広くてよかったですが、敷布団を自分で敷くので面倒ですし、間取りも使いにくかったです。 アメニティはフロントでもらえますが、コーヒーは置いていません。( お茶のみ)パジャマもありません。 浴衣は貸し出し料金がかかります。 階段だけでエレベーターがないので、それも大変でした。。 炊飯器など調理器具はありますが、お水の用意もないので、ホテルというよりはマンションです。 夜になると暗く、ドッグランは利用不可、お散歩できる場所がないので、犬を疲れさせて眠らせることができず、大浴場は行けなかったので部屋のお風呂にはいりました。 部屋によるのかもしれませんが、私はリピートはしないです。</t>
  </si>
  <si>
    <t>ＨＯＴＥＬ　ｎｅｈａｋｏ（２０２６年３月１６日リニューアルオープン）</t>
  </si>
  <si>
    <t>部屋自体は昔の古い部屋でしたが、食事は大変良かったです（紅ずあい蟹の食べほ・朝晩飲みホ・お刺身等満足でした）</t>
  </si>
  <si>
    <t>マックス4430</t>
  </si>
  <si>
    <t>4ヶ月の子どもを連れて宿泊しました。 お部屋にバウンサー、オムツ用ゴミ箱、ベビーバス、ベビーソープを用意していただき大変助かりました。 大浴場にもベビーバス、ソープ、バスチェアがあったので、赤ちゃんがいても大浴場も利用しやすいと思います。 哺乳瓶の煮沸消毒もしていただけて助かりました。  誕生日ケーキをお願いして食後にサプライズで出していただきましたが、とても美味しいケーキでした。 記念写真を撮っていただき、すぐに現像してプレゼントしていただけたのも記念になりました。  箱根自体はどこへ行っても外国人観光客がとても多くインバウンドを実感しましたが、こちらの宿は日本人の宿泊客がほとんどでなんだか安心感がありました。 リピーターが多いとスタッフの方がおっしゃっていましたが、納得の宿泊内容でした。 また利用したいです。</t>
  </si>
  <si>
    <t>部屋が強烈にミョウバン（？）、カビ（？）臭く、フロントにお伝えしまた所、 フロントでは消臭スプレーを貸せる、貸せないなど、ご年配のスタッフさんには嫌な顔されたりと… 最終的には別なスタッフさんが消臭スプレーを貸してくださいましたが、実施にはスプレーだけでは全く効果無く、きつい一晩でした。隣の同僚の部屋は全く問題なかったとのこと。 お風呂は本館の綺麗な浴場があり便利でしたが、宿泊を考えるとこの別館の部屋は臭いに耐えられないので 次回は無いかな、と。</t>
  </si>
  <si>
    <t>kencarlsberg</t>
  </si>
  <si>
    <t>とにかくお料理が絶品</t>
  </si>
  <si>
    <t>最初女性向けの御料理プランかと思い夫には物足りないのではないかと心配していましたがきゆうどころか想像以上の量そしてお料理の質の高さに大満足となりました。 どれも、本当においしく完食、さらに朝食では夫はご飯３杯もお替りするなど満腹満足です。 ホテルのアクセスが、徒歩だと急な坂道を登らなくちゃいけないという難点はありますが、それを差し引いてももう一度あのお料理を食べたいと思わせる御料理でした。 宿泊客の大半は海外の方でしたが、お風呂や食事に行く時などスレチずうこともなく落ち着いて滞在ができました。</t>
  </si>
  <si>
    <t>スマイルゆんゆん</t>
  </si>
  <si>
    <t>お造りも寿司も最高！旬の味覚を堪能</t>
  </si>
  <si>
    <t>桂の寿司は久し振りでしたが、お造りも含めて本当に美味しかったです。刺身は流石です。旬の物を1番美味しい食べ方で、出してくれました。</t>
  </si>
  <si>
    <t>gonta1</t>
  </si>
  <si>
    <t>施設は立派です。でも</t>
  </si>
  <si>
    <t>大きな温泉宿で施設も素晴らしいと思いました。セルフサービスも充実していて宿泊客も多かったです。そんな中、 朝食時にて最初に対応してくださった女性スタッフさんから「お水、お茶はどうなさいますか？」と聞かれたので水だけ頂き、後で頼んでも大丈夫だと確認をしました。水のおかわりをする時に次に対応してくれた女性スタッフの対応が不貞腐れた表情で水を注ぎコップをドンッと大きな音を立ててテーブルに置きました。明らかにこれは普通の態度ではありませんでした。通路を挟んだ隣のテーブルにいた方達もこちらを見てました。年1〜2回、いろんなエリアの温泉宿に行きますが、こんな対応をされたことは1度もありません。何もなければ口コミ5としたかったのですが、楽しかった旅行が不快な気持ちで流されたことは大きな要因なので1にさせていただきます。妻からも「嫌なおもいをしたからここへはもう来たくない」と言われました。初めての箱根旅行だったのに残念な思い出しか残りませんでした。施設もセルフサービスも充実してるのに勿体ないですよ。接客は大切にされた方がよいかと思います。</t>
  </si>
  <si>
    <t>バイキング補充が丁寧で良かった</t>
  </si>
  <si>
    <t>バイキングが、遅い時間だったのにも関わらず、どの品もきれることなく、きちんと提供されていてとてもよかったです。 予約していた点とはちがうところもありましたが、子供達がとても喜んでいたので良かったです！ 家族団欒の楽しいひとときが過ごせて良かった。ありがとうございました！</t>
  </si>
  <si>
    <t>しのんしのん</t>
  </si>
  <si>
    <t>ビュッフェは美味しかったが、全体的に不潔で残念</t>
  </si>
  <si>
    <t>ビッフェの夕食、朝食は美味しくていただきましたが、ホテルの建物辺りや部屋、お風呂、大浴場の至る所が不潔でがっかりでした。  残念ながらあまりお勧めできません。</t>
  </si>
  <si>
    <t>タカシラック</t>
  </si>
  <si>
    <t>レジーナリゾートは旧軽井沢をよく利用していますが、箱稲は初めての利用でした。設備、食事、サービス、スタッフの皆さんの対応、どれも素晴らしく大変満足しました。これまでいろいろなペット可の宿泊施設を利用してきましたが、ここが一番だと感じました。また利用させていただこうと思っています。</t>
  </si>
  <si>
    <t>ino-yuki</t>
  </si>
  <si>
    <t>風景と露天風呂、バイキングに大満足！</t>
  </si>
  <si>
    <t>部屋からの風景も露天風呂の種類も豊富でリフレッシュすることが出来ました😆 夕食のバイキングも焼きたて、揚げたてのものを食べることが出来てとても満足です😄 また泊まりに行きます。</t>
  </si>
  <si>
    <t>スノスノー</t>
  </si>
  <si>
    <t>仙石原温泉　福島館</t>
  </si>
  <si>
    <t>お風呂がとにかく最高です。あとロケーションも最高、バスで行くのにもバス停から近く便利です。コープやコンビニも近い。ご飯は、ビジネスホテルのバイキングに慣れてしまってるので、作ってもらった食事美味しかったです。夕食はローストビーフあり、牛肉のすき焼きも肉がすごく美味しかったです。私は初めて泊まりましたが、リピーターも多いのでは、と思いました、</t>
  </si>
  <si>
    <t>マリオプリキュア</t>
  </si>
  <si>
    <t>静かなロケーション、無料ドリンク</t>
  </si>
  <si>
    <t>ロケーション的には、一つ路地を曲がった静かなところです。 歩いて飲食店へ行くのは、大変なため、ここで食べるか、来られる前に食べてくるのが良いと思います。 冷蔵庫の中の飲み物が無料で飲めるのは、ありがたいです。 お風呂は、男女入れ替え制で、1つは小風呂です。それが残念でした。 全体的に落ち着ける所です。</t>
  </si>
  <si>
    <t>マニラ5769</t>
  </si>
  <si>
    <t>広くて快適、リーズナブルな素泊まり</t>
  </si>
  <si>
    <t>お部屋は広くて快適でした。素泊まりでリーズナブルに利用できて良かったです。</t>
  </si>
  <si>
    <t>ひよこまめ3501</t>
  </si>
  <si>
    <t>どこの宿泊施設でもほぼ露天風呂付客室に宿泊していますが　 こちらのお風呂は広くて景色もよく今まで宿泊した中で一番良かったです。　 部屋も2部屋あり　そのうちのひと部屋からは直接露天風呂に入れたのでとても便利でした。 大浴場や旅館の露天風呂も広くてのんびりできました。 食事も　ほどよい量で　一品一品がどれをとってもおいしくいただけました。 ただ　食事の途中で次の品が出るまでに２０分近く来なくて （しかもこちらから来ない旨伝えて食事がやっときた） ３０分あとから食事を始めた人たちと最後は同じになってしまいました。 そこだけが唯一残念でした。 でもまた宿泊したいなと思えるよい旅館でした。</t>
  </si>
  <si>
    <t>お酒好きな方にはコスパの良い薬膳バー</t>
  </si>
  <si>
    <t>こじんまりとした規模のホテルですぐそばに強羅公園があります。 薬膳バーがあり色々な種類のお茶やお酒が楽しめます。お食事もお酒の料金が含まれているのでお酒付きの方にはコスパが良いでしょう。私たちはお酒をいただかないのでコスパ面の良さは特に感じられませんでした。大浴場の床はとても滑りやすく私も、そして男湯でも危うく転倒しかけた方がいたそうです。お風呂の手すりもそうですが年配の方や小さいお子さんには浴槽に入るのが少々大変だと思います。女湯に半露天のジャグジーがあり気持ち良いのですが、いきなり深く長身の私でも膝上１０CMくらいの深さです。仮の浅い段差があればいいのにという感じです。お部屋はニオイが気になって残念でした。平日だったので家族連れの方はあまり見かけず、雰囲気的にも若いか向けのホテルだと思います。駐車場に入るのに傾斜があるので擦らないよう注意です。</t>
  </si>
  <si>
    <t>AdamR</t>
  </si>
  <si>
    <t>今までで1番最悪な旅行でした。 去年宿泊しすごくよかったので 再度予約したのですが、まず部屋が1番狭い部屋で大人4人ではソファーも座れずな狭さで部屋を変えてもらうようにお願いしました。広めの部屋が3部屋すべて空いていたのに1番狭い部屋に割り当てられたこともサービスとしてどうなのかと思いましたし、同じ値段なのになぜ選べないのかも疑問でした。温泉のお湯もはられていなくてすぐはいれずBBQのコンロもついたりきえたりでなかなか焼けずでイライラしました。 楽しみにしていた旅行でしたが 気持ちもすごく残念な気分でした。 その事で何度か電話で問い合わせ をしたのですが、折り返します、と言って解答がメールできて大人として会社としてどうなんだろうとおもいました。 施設はすごくいいので、対応だけが非常に残念でした。</t>
  </si>
  <si>
    <t>3回目の宿泊、心温まるおもてなしでした</t>
  </si>
  <si>
    <t>3回目の宿泊になります。 今回も2泊3日で私と息子と母と３人でお世話になりました。  過去2回とも夏の宿泊でしたが、今回初めて11月の秋に宿泊しました。 強羅近辺の紅葉は、少しずつ赤や黄色に色づいており旅館までの道中がとても綺麗でした。 何回宿泊しても、毎回旅館の方の心温まる接、素敵なお料理がとても楽しみです。  お食事も前菜などが違っていたりと工夫されておりとても楽しみです。 初めて寒い時期の宿泊でしたが、お部屋は暖かく、温泉は夏とはまた違う楽しみ方ができてとても気持ち良かったです。  また来年伺いたいと思っておりますのでその際はよろしくお願い申し上げます。</t>
  </si>
  <si>
    <t>3月2日に宿泊しました。三世代で2部屋取って6人で伺いましたが、料理も美味しくて、夜のジェンガとカードゲームが楽しくて良い思い出になりました。</t>
  </si>
  <si>
    <t>ご飯が美味しかった。</t>
  </si>
  <si>
    <t>Sorasora</t>
  </si>
  <si>
    <t>眺望の良い部屋食と露天風呂が最高</t>
  </si>
  <si>
    <t>0歳の子供連れでしたが、ベビーベッドもご用意していただき部屋でくつろぐことができました。部屋食と露天風呂付きの部屋もとても良かったです。眺望も綺麗でとても良い宿でした。 1点だけ、翌日にポーラ美術館行きのシャトルバスに乗りたくて送迎の時間を伝えており、この時間に出れば間に合いますよと言われてチェックアウトに向かいましたが、そこから少し待たされ、その後も大丈夫かお聞きしても間に合うと回答され、結局送迎の車の中からシャトルバスが出発するのを見送ることになりました。次のバスまで30分待つことになったのは残念でした。</t>
  </si>
  <si>
    <t>れくとさん</t>
  </si>
  <si>
    <t>部屋露天風呂と畳敷きで快適な宿</t>
  </si>
  <si>
    <t>箱根は何度も行っていますが、初めてのお宿でした。 同伴者が高齢だったため、部屋に温泉露天風呂がある事、帳場から廊下、部屋までが畳だったのでスリッパを履かなくて良いのも良かったです。 前日までに食事などの確認、事前連絡などとても丁寧で安心出来ました。 強羅公園も目の前で立地も良かったです。 またリピートします！</t>
  </si>
  <si>
    <t>ししまるこ67</t>
  </si>
  <si>
    <t>心遣いがウェルカムベビーの宿</t>
  </si>
  <si>
    <t>ウェルカムベビーの宿ということで、9ヶ月の赤ちゃんと一緒に初めての旅行の宿として選びました。旧男爵の別荘が元ということもあり、建物自体は昔ながらの雰囲気で、現代モダンな綺麗な宿を探している方には合わないと思います。設備としてもそれなりに段差もあるし、授乳室があるわけでもありません。  それでも、初めての宿にここを選んでよかったと思いました！子連れ視点で良かったポイントは、 ・赤ちゃん布団を敷いておいてくれる ・大浴場、家族風呂両方ともベビーバス、おむつ替え台、ベビーソープがある ・家族風呂で周りを気にせず温泉体験させてあげられる ・バウンサーや椅子など赤ちゃんグッズの貸し出しがある ・広々した畳部屋でたくさんハイハイさせてあげられる（サークルなどはないので常に見張は必要） ・離乳食やミルクの温め、消毒をしてもらえる などです。  何より、スタッフの方の年齢や国籍関係なく、みなさん子連れに非常に親切で、マニュアルにない相談も臨機応変に親身になってくださりとっても助かりました。 また機会があればお邪魔します！</t>
  </si>
  <si>
    <t>ずんだもち_</t>
  </si>
  <si>
    <t>フォートリート箱根仙石原</t>
  </si>
  <si>
    <t>素晴らしいお休みを過ごさせていただきました。  綺麗でお部屋ゆったり。</t>
  </si>
  <si>
    <t>シャワーとスイッチに難あり</t>
  </si>
  <si>
    <t>シャワーがほぼ水 スイッチ類が壊れていた</t>
  </si>
  <si>
    <t>ホテル仙人</t>
  </si>
  <si>
    <t>ザ・ゲストヴィラ箱根湯本</t>
  </si>
  <si>
    <t>綺麗でコンビニも近く最高！</t>
  </si>
  <si>
    <t>綺麗でした。コンビニも近いし最高ー リビングに鏡があったらよかったなぁー</t>
  </si>
  <si>
    <t>アキプリン</t>
  </si>
  <si>
    <t>客室露天風呂が最高！サプライズも</t>
  </si>
  <si>
    <t>客室の露天風呂がすごく気持ちよかったです。 晩御飯は食べきれない程の量が出てきて びっくりしましたが、全て美味しくてあっという間に完食しました。 夫へのサプライズでケーキとシャンパンと記念写真まで用意して頂き、とてもいい思い出になりました。スタッフの皆さんもとても親切です。 朝食のビュッフェも盛りだくさんで、美味しかったです。  また必ず宿泊したいです！</t>
  </si>
  <si>
    <t>全体的に古さを感じましたが、お値段は安く、お料理はとっても美味しかったです。コスパのいい宿だと思いました。桃源台駅までの無料送迎も助かりました！</t>
  </si>
  <si>
    <t>ぽんたん3950</t>
  </si>
  <si>
    <t>お値段の割にお部屋も広く　少し古さを感じるが、躯体もちゃんとしているので良かった 部屋の照明が暗すぎる 手元にスタンドライトが欲しい  メイクのためのドレッサー代わりの机と鏡があるとよい  食事はカジュアルイタリアンだが、量も多く食べがいがあった 静かな雰囲気で落ち着いて食事ができた ケーブルカーの駅まで徒歩で歩けるのも便利  大浴場は宿泊客が多くなかったのでゆったりと入れた</t>
  </si>
  <si>
    <t>彼女との記念日に利用させて頂きました。サプライズのご相談にも乗ってくださり、理想通りにしていただけて嬉しかったです。彼女にも喜んでもらえました！  他の方のレビューで食事に対して不評なのを見て、少し気にしてましたがまっっったくそんなことなくとても美味しくいただけました。個人差かと思いますが。  車高低い車で行ったのですが、地下は絶対入れないです。フロントの方に電話しましょう。大型車のみと記載だったのに、屋外の平面案内していただけて安心しました。 また機会あったら利用させて頂きたいと思います！</t>
  </si>
  <si>
    <t>む〜ちん</t>
  </si>
  <si>
    <t>2月7日宿泊しました。 朝／夜ご飯と客室露天風呂付のお部屋、2名で（2000円クーポンも使いましたが）34000円程度で宿泊できるのは格安プランだなと思いました。 箱根登山バスの停留所からも近く、徒歩圏内にガラスの森美術館もあり立地もよかったと思っています。 夜ご飯はボリューム満点、飲み放題もついており大変満足でした。味は普通ですが、値段の割に頑張っていると思います。朝ご飯は正直少々残念でしたが、こちらも値段を考慮すれば頑張っていたと思います。  本館に泊まりましたが、廊下や階段はかなり汚かったです。 部屋は広々、トイレもきれいでしたし、客室露天風呂も素敵でした。宿泊が2月だったせいもありますが、シャワーはなかなか熱いお湯が出てこず湯冷めしそうでした。温泉ももう少し高い温度がよかったです。 大浴場は広くて、一緒に行った方は大変満足していました。  アメニティーはもう少し頑張って欲しかったです。 女性用のヘアゴムや綿棒等なし、ヘアブラスは100均で売っているもののほうがマシなレベルでした。 部屋に備え付けではなく、フロントから各自で持参するスタイルでしたので、ビジネスホテルと同じ対応レベルの印象でした。  スリッパも使い捨てタイプではなく、貸出用だったので衛生面が心配でした。  部屋の乾燥が凄まじく、加湿器を貸して欲しいとフロントに言いましたが、全て貸し出し中と言われました。 1日の宿泊で肌も髪もカサカサになってしまって、悲しかったです。</t>
  </si>
  <si>
    <t>個室での食事と豪華な露天風呂に満足</t>
  </si>
  <si>
    <t>朝食と夕食を個室で食べられて良かったです。お値段以上に美味しく、満足です。貸切露天風呂も豪華で良かったです。40分だとあっという間なのでもう少し時間が長いと嬉しいなと思いました。</t>
  </si>
  <si>
    <t>macoaco</t>
  </si>
  <si>
    <t>最高の楽しい時間をありがとう^_^</t>
  </si>
  <si>
    <t>初めてのホテル、そして一人旅なので不安がありましたがスタッフの皆さんのお心遣いに感謝してます。ありがとうございました。</t>
  </si>
  <si>
    <t>いちご122773</t>
  </si>
  <si>
    <t>ぬくもりの宿　箱根強羅温泉　紬　－ＴＳＵＭＵＧＩ－</t>
  </si>
  <si>
    <t>静かな宿で夫婦でゆっくり過ごせました</t>
  </si>
  <si>
    <t>定年退職のお祝いも兼ねて静かにゆっくり過ごしたいことから、夫婦で宿泊させていただきました。 他の人のコメントにもありましたが、本当に静かでお風呂も貸切状態でゆっくりできました。 夕食時は、量が少ないかなぁと思っていましたが、写真の籠前菜が美味しく、ねぎ豚しゃぶもポン酢やゴマダレ、ゆず胡椒、もみじおろし、辛みそ？などで味変しながら美味しく頂きました。 〆も「そば」と「うどん」をそれぞれお願いして頂きました。 朝食も初めて豆乳から生ゆばをすくって食べて、美味しかったです。 翌朝はあいにくの雨でしたが、早雲山駅まで快く送って頂き、車中ではオーナーさんと楽しくお話させていただきました。 また機会がありましたら宿泊したいと思っています。</t>
  </si>
  <si>
    <t>あきgen</t>
  </si>
  <si>
    <t>雪降る中の露天風呂が最高</t>
  </si>
  <si>
    <t>雪降る中の露天風呂が最高でした</t>
  </si>
  <si>
    <t>ｋｚｋｎ</t>
  </si>
  <si>
    <t>連休中日の為強羅からケーブル　ロープウェイなど大混雑　ロープウェイが強風で止まる？など　少し焦りましたが桃源台に無事到着しホテルの送迎車もすぐ対応して頂き有難かったです  　夕食は会席のお料理　久々にバイキング以外のリッチ気分で大満足　天気は当初の予報より悪くなり　お部屋からは霧が凄くて残念ながら何も見えずホテルのせいではないのですが★すみません（笑）帰りに海賊船を利用予定でしたが運休　帰りも送迎車ですぐ対応頂き登山バスで下山しました　なによりホテルの方々の優しい対応で焦らずにすみ　楽しい思い出になりました また利用したいと思います</t>
  </si>
  <si>
    <t>千葉美智代</t>
  </si>
  <si>
    <t>美術館近くてお得に宿泊</t>
  </si>
  <si>
    <t>お安く泊めさせてもらいました。ガラスの森美術館のすぐ近くでチェックアウト後すぐに行くことができました。フロントは電話でしたが人件費削減で特にトラブルはないです。</t>
  </si>
  <si>
    <t>おもち5</t>
  </si>
  <si>
    <t>風呂がぬるい‼️</t>
  </si>
  <si>
    <t>箱根と言えば、温泉♨️ですよ！その温泉の温度がぬるく熱いお湯が湯船に溜まるのに一時間以上かかりました‼️ 熱いお湯を出しっぱなしに出来ずとにかく溜まるのが大変でした‼️ 温泉を期待しない人は良い施設ですが？私は大不満ですした‼️</t>
  </si>
  <si>
    <t>takao281100</t>
  </si>
  <si>
    <t>露天風呂と床暖房、アメニティ最高！</t>
  </si>
  <si>
    <t>部屋についてる露天風呂が最高すぎました。 洗面所？に床暖がついててびっくりしました。 リファのアイロン、ドライヤー、シャンプー、リンスめっちゃいい、しかも雪肌精もあった また行きたい</t>
  </si>
  <si>
    <t>かたぎりかなた</t>
  </si>
  <si>
    <t>食事と露天風呂が最高でした</t>
  </si>
  <si>
    <t>食事が素晴らしく美味しかったです。モダンで洗練された、素敵な雰囲気でした。お部屋の露天風呂の温度がいつ入っても丁度良くて、心地よく温まりました！！どうもありがとうございました。</t>
  </si>
  <si>
    <t>sqrstuv</t>
  </si>
  <si>
    <t>子供も満足のバイキング形式</t>
  </si>
  <si>
    <t>バイキング形式は子供もとても満足してました。</t>
  </si>
  <si>
    <t>ミスターティー</t>
  </si>
  <si>
    <t>夫のＢＤに合わせ利用しました。 お部屋が空いているとアップグレードをして貰い、その他心温まるサービスでした  部屋風呂も湯の花が咲くお風呂場で気持ち良かったです  静かで食事も美味しかったです</t>
  </si>
  <si>
    <t>ゆったり過ごせる満足度の高い宿</t>
  </si>
  <si>
    <t>2回目の宿泊でしたが、ゆったりとした時間を過ごすことができて大変満足しています。また機会があれば泊まってみたい宿になりました。</t>
  </si>
  <si>
    <t>シベリアのハスキー</t>
  </si>
  <si>
    <t>箱根の自然と温かいおもてなしに癒される宿</t>
  </si>
  <si>
    <t>久々に箱根の自然に触れたくなり、前から気になっていたこちらへ宿泊しました。 暖炉のあるログハウスのような建物がとても可愛く、ずっとここで過ごしたいなと思うほど居心地がよいお部屋でした。チェックインしてさっそく温泉に入らせてもらい、露天では箱根の山々を見ながらぼんやりできる時間は最高でした。 お食事は大きなハンバーグがメインでデザートまで手作りで全部美味しかったです。 一人旅でしたのでオーナーさんとたくさんお話ししながらいただきました。 寝る前にも温泉につかったおかげで、ぐっすり眠ることができました。 朝食もチーズたっぷりのピザトーストを頬張りながら、窓から箱根の山を見ながらのんびり食べる時間はなかなか味わえない貴重な時間でした。 チェックアウトも手を振って見送っていただき、オーナーさんご夫妻の暖かいおもてなしに癒され、心身ともにリフレッシュできました。 また箱根に行く時は泊まらせていただきます。</t>
  </si>
  <si>
    <t>着物姿で走るスタッフに感動！料理も最高</t>
  </si>
  <si>
    <t>お客様ファースト!!という感じで、走ってかけつけてくれてそこまでしなくてもいいのに~って思いましたが、颯爽と着物着て走って来て下さる姿は本当に気持ちいいくらいのものでした。  ご飯はとてもとても美味しかったのですが、そんなに食べれないという程の量があり、よく食べる夫も多いと言ってました。どれも美味しかったのは本当どす。</t>
  </si>
  <si>
    <t>ぽむぽむぷりんっち</t>
  </si>
  <si>
    <t>大浴場はそれほど広くはありませんでしたが、平日ということもあってかゆっくり浸かることができました。 食事の量が丁度よく、米沢牛のすき焼きが美味しかったです。</t>
  </si>
  <si>
    <t>ゆっくりできる旅館</t>
  </si>
  <si>
    <t>車で行ったので、ナビを設定していましたが、ホームページを確認してなかったので、迷ってしまいました。電話で親切に対応していただき、無事に着くことができました。 滞在中はほとんど他のお客様に会うことなく、のんびりすることができました。建物は古いですが、とても掃除が行き届いています。お風呂は貸切で湯船もキレイでした。とても満足です。朝のコーヒー、軽食サービスも良かったです。お世話になりました。今度は電車で行こうと思います。</t>
  </si>
  <si>
    <t>とととめこ</t>
  </si>
  <si>
    <t>総合的に、満足です</t>
  </si>
  <si>
    <t>口コミでは、駐車場からエントランスまでの急坂や階段の懸念、部屋のカビ臭さなどがありましたが、実際は駐車場までカートで迎えに来てくれ、部屋も清潔で、空気清浄機が設置してあり、企業努力を感じました。 大人４人とワンコ１匹。部屋は広々として良かったです。夕食は、早期予約特典で舟盛りのサービスがあった事もあり、ボリューム満満点で満腹でデザートが食べられず、ケーキだけでもお部屋に持ち帰りたかったです。衛生の観点でダメでした。ちょっと心残りでした。 部屋のお風呂は、給水給湯栓が湯船の奥の壁にあるので、手を伸ばすのがちょっと大変でした。 湯船が大きいので、給湯の後に水を足すときの、湯かき棒があったら便利だと思いました。 カラオケは最新機種で、卓球も楽しかったです。 ペット可のお部屋でしたが、ペットファーストではないので、そこは利用者が講じるところかと。事前に連絡したためか、大きなゲージを用意してくれてあり、中型犬なので助かりました。 苦言するとすれば、大浴場のシャワーがお湯になるのに時間がかかって、温度調節のレバーも経年劣化か、数字がわかりにくかった。女湯のセキュリティもちょっと甘く感じました。若い女性には不安かもしれないです。 お湯は大満足でした。</t>
  </si>
  <si>
    <t>ワンコとお泊まり</t>
  </si>
  <si>
    <t>露天風呂付き客室と美味しい食事に大満足</t>
  </si>
  <si>
    <t>ご褒美でプレミアルーム宿泊させていただきました！部屋に露天風呂ついてて最高でした！またきたい！ご飯もおいしすぎました！</t>
  </si>
  <si>
    <t>m2004</t>
  </si>
  <si>
    <t>あいにくの雨で周囲観光も困難で残念でした　　大浴場の少し濁った硫黄泉の香りがする仙石原温泉　少々ぬるめでしたが　意外にもよく温まり　気持ち良かったです 食事は　美味しく頂きました</t>
  </si>
  <si>
    <t>洗練された料理と充実のサービスで満喫</t>
  </si>
  <si>
    <t>とても美味しく洗練された料理を楽しめ、1泊では物足りないくらいのサービスが充実していました。観光時間を短縮して、ゆっくりチェックアウト時間まで過ごしてもいいくらいの素敵な時間を過ごせます。</t>
  </si>
  <si>
    <t>kryno</t>
  </si>
  <si>
    <t>なつよおばさん</t>
  </si>
  <si>
    <t>お料理が美味しく飽きないビュッフェ</t>
  </si>
  <si>
    <t>お料理が美味しいです。今まで何度か利用させて頂きましたが毎回違うお料理で飽きないです。私は主婦なので、旅先でのビュッフェは本来なら嫌なのですが、こちらのビュッフェはどれも美味しいので、嫌だとは思わないです。オススメです(^^)</t>
  </si>
  <si>
    <t>かあたんたん</t>
  </si>
  <si>
    <t>バイキングの種類豊富で子供も大喜び</t>
  </si>
  <si>
    <t>バイキングではカルパッチョ、アイス、ラーメン、カレー、パスタなどがありとても嬉しかったです。子供も喜んでいました。 部屋も広くて良いですが、洗面台にハンドソープがなくて驚きました。受付でもらえるはずです。 お風呂は広々で露天風呂もよかったです。 入り口付近に小さめの子供の遊び場もあって子供たちは喜んでいました。</t>
  </si>
  <si>
    <t>あるべると9812</t>
  </si>
  <si>
    <t>息子も喜んだホテルと温泉</t>
  </si>
  <si>
    <t>素泊まりで泊まったけど、ホテルと温泉がとっても良かったと息子が言っていました。</t>
  </si>
  <si>
    <t>iijin</t>
  </si>
  <si>
    <t>従業員の皆さんが素晴らしい</t>
  </si>
  <si>
    <t>今回初めて宿泊させて頂きましたが、お部屋や館内施設など、ホテル全体的にお掃除が行き届いていると感じました。  3月月末の土曜日で、夕食と朝食のブッフェはものすごい人が集中していたため、すぐに無くなってしまうものも沢山ありましたが、従業員の方の補充のスピードが早くてびっくり、全くストレスなくブッフェを楽しむことができました。 ブッフェは本当に全部美味しかったです。 夕食では、いくらのかけ放題、鯛のお刺身、ローストビーフ、ステーキのお肉等クオリティ高かったです。 朝食では、かまぼこ、揚げかまぼこ（アツアツで美味しい）、明太子（とても新鮮、どこの明太子なんだろうと思って食べてました）などクオリティ高かったです。 また今度是非宿泊させていただきます。</t>
  </si>
  <si>
    <t>たなひろし</t>
  </si>
  <si>
    <t>スタイリッシュなお宿</t>
  </si>
  <si>
    <t>夕食の内容はとても良かったのですが、90分という時間制限でしたので慌しく感じました。 もう少しゆっくりと食事を楽しみたかったです。</t>
  </si>
  <si>
    <t>ニャンコ軍団</t>
  </si>
  <si>
    <t>Ｔｒｉｐ７箱根仙石原温泉ホテル</t>
  </si>
  <si>
    <t>格安料金で温泉泊まるならオススメ</t>
  </si>
  <si>
    <t>格安料金で温泉泊まるならオススメします</t>
  </si>
  <si>
    <t>こはけまゆ</t>
  </si>
  <si>
    <t>アメニティ有料は残念</t>
  </si>
  <si>
    <t>アメニティが有料なのが不満</t>
  </si>
  <si>
    <t>たかかかかきさ</t>
  </si>
  <si>
    <t>施設、部屋、食事、風呂、全てに残念な滞在</t>
  </si>
  <si>
    <t>施設：最新のナビで住所検索しても住所入力が完結しない。区画整理でもあったのか？ちなみに予約確認メールの電話番号検索でも目的地と違うところになる。第2,3？駐車場に車を停めたけど、雨の影響もあり、翌日出すときには車は草まみれ。出発に無駄に時間がかかった。駐車場周りも整備すべき。 部屋：204号室へ入る扉の鍵は開けにくく閉めにくい。室内に入ってすぐの吊り扉はゆっくり丁寧に閉めても10cmくらい開く。普通に閉めたら、後に自然と全開。室内へ入る扉は曇りガラスになっているけど、客室露天風呂と対になってる位置だから吊り扉が閉まらないとソワソワする。 洗面所で顔が洗いたくても、お湯が出るのは短時間。真冬ではないけど、冷た過ぎました。 食事：夕食、朝食ともに3,4年前に行った他の一の湯とメニューがほぼ変わらず。同じグループなのはわかるが、個性がなにもない。メニューのリニューアルもなければ、リピートする気にもならない。フリードリンクも2人同じ物を頼んだのに、1つしか出てこない。白米いつでもお待ちしますと言われ、頼んでも全然出てこず、2回言うことになる。それなら最初から出せばいい。 大浴場：露天風呂は屋根から伝った雨も入る。雨が強かったのもあって、ダーダー入る。身体を綺麗にするところなのに…残念。 GWで日頃の疲れを癒すはずが、なにも癒されず、無駄に出費して終わった。</t>
  </si>
  <si>
    <t>C0007</t>
  </si>
  <si>
    <t>お香と露天風呂、美味しい食事に癒される宿</t>
  </si>
  <si>
    <t>夫婦共にめでたい日が近かったので少し背伸びをしてこちらにお世話になりました。 館内はいつもお香の素敵な香りがして、心身ともに休まりました。 お部屋の露天風呂や美味しいお食事で本当にこの宿を選んで良かったと夫婦ともに感じております。 大浴場のシャンプーバーにはリファのシャンプー、トリートメントがありずっと気になってきたのでこの機会に使うことができて嬉しかったです。  お食事の担当をしてくださった方は楽しくお話ししてくださり、お食事の時間もとっても楽しく過ごすことができました。食が細めの夫婦ですが、楽しく美味しくいただくことができました。 本当にありがとうございました！</t>
  </si>
  <si>
    <t>しまっくす</t>
  </si>
  <si>
    <t>快適、満足😆また行きたい</t>
  </si>
  <si>
    <t>夫の母と親戚と５名２部屋で、宿泊しました。エントランスから、とても綺麗で眺めも良く、フロントの方も気持ち良く対応して下さいました。お部屋も３人部屋は、湖側で桜も観れ、テラスに座ってリラックス。エクストラベッドも、快適でした。食事もバイキングのみでしたが、飲み物も豊富、食事も美味しかったですが、もう少し温かいメインがあったら、嬉しかったかも。あと、受付の混雑時、受付人数増やしてはどうだろうか。大大大満足でした。</t>
  </si>
  <si>
    <t>ニノンナオ</t>
  </si>
  <si>
    <t>初めて利用させて頂きました。 フロントやレストランのスタッフさんがとても感じが良くお部屋も清潔感があり気持ちよく過ごせました。 食事も種類が豊富で朝晩、どれも美味しくて大満足でした！ また行きたいです。ありがとうございました！</t>
  </si>
  <si>
    <t>10年振りに利用しましたが変わらずとても良かったです。 昔はチェックイン時の浴衣の説明等あったような気がしますが今回は無かったのが少し残念です。 料理、風呂共にとても満足でまた利用したいと思います。特に夜食のラーメンがとても美味しくて今後も続けて欲しいです。</t>
  </si>
  <si>
    <t>家族３人（子供小学生）での旅行でした。 立地は箱根なので車がないと厳しかったですが、それをあり余って食事やお風呂、部屋からの景観が良かったです。 二泊三日させて頂き、夕飯は20時までだったのですが、初日は仕事で遅くなり到着が20時頃になってしまいました。「食事はダメかな」と思っていましたが、電話したところ、料理をとっておいてくれるとのこと！ 結局は19時半頃に到着し、通常の場所で食事をさせて頂きましたが、20時過ぎまでいさせて頂き感謝しかありません。 食事は朝夕ともにビュッフェ形式で大変美味しかったです。朝食は２日もと一緒でしたが、夕食は初日はキノコ鍋とお刺身、２日目はお魚のシャブシャブと金目鯛の煮付け、と良かったです。 お風呂は内風呂（通常、熱め、水風呂）と露天（通常と少し温めの風呂）、さらにサウナ（最大７人程度）があり、子供も凄く満足しました。 景観は目の前に川＆滝があり、それ以外にキッズルーム（22時まで）や卓球（１時間550円）があり、子供は大満足。よっぽど楽しかったのか、少し時間が空けばキッズルームに行きたい！と駄々をこねる程でした（笑） 次に箱根に旅行する際は、是非また泊まらせていただきたいです。</t>
  </si>
  <si>
    <t>ケン39896507</t>
  </si>
  <si>
    <t>2025/8/2-8/3で1泊しました  箱根で ・フレンチ ・温泉 ・チワワ3頭泊まれる の条件にマッチしたのがこちらのお宿でした  ・お部屋 綺麗にされておりニオイなども全く気になりませんでした また外の音なども聞こえず犬達も静かに過ごせました  ・温泉 お部屋に露天がありますが、大浴場の方も男女共に貸切状態でしたので、芦ノ湖を眺めつつゆっくり出来ました  ・食事 今回特にフレンチが食べたくてこのお宿を選びましたのでとても楽しみにしていましたが、どの品も本当に美味しく、大満足でした  ・その他 あらかじめ承知の上で今回伺いましたが、こちらのお宿はレストランへのペット同伴はNGであり、愛犬家としては唯一残念な点ではありましたので、今後の期待も込めて記載させて頂きました</t>
  </si>
  <si>
    <t>親切なスタッフと美味しい食事、広々ベット</t>
  </si>
  <si>
    <t>スタッフは、外人の方でしたが、人当たりも良く、親切で、丁寧でした。雨の中、車が、駐車場に、入っていくと、傘を持って、出迎えてくれました。食事は、夕食、朝食とも、美味しく、食べ過ぎてしまうほどでした。 お風呂は、レストランの中を、通っていくので、食事をしている方が、居る時は、躊躇してしまいますね。 ベットは、広く、ゆったり眠る事ができました。 ただ、別館は、エレベーターが無く、階段なので、足腰が、悪い方には、厳しいと思います。荷物は、お願いすれば、運んでくれます。</t>
  </si>
  <si>
    <t>モモ春パパ</t>
  </si>
  <si>
    <t>立地がわかりやすく、迷わず到着できました。 早く到着すればホテル地下に併設している駐車場に台数限定で停めることができたので楽でした。 お部屋は全体的に年季を感じましたが、空調がよく効いていて助かりました。 夜朝のビュッフェ、温泉はとてもよかったです。</t>
  </si>
  <si>
    <t>全てに良かったです 　スタッフさんの接待も　とても感じよく　12時のチェックアウトのお陰でのんびり過ごす事が出来ました。 このプランならまた利用したいです</t>
  </si>
  <si>
    <t>５５さっちゃん</t>
  </si>
  <si>
    <t>紅葉と白檀、期待以上の快適な滞在</t>
  </si>
  <si>
    <t>秋の紅葉シーズンに運よく前々から行きたかった白檀さんの予約が取れて楽しみにしていました。期待を裏切らない快適なサービスとおもてなしを絶景の紅葉と合わせて堪能させていただきました。丁寧で過不足のない接客、明るさや配置がよく考えられている照明、空調や暖炉での温度設定、適温なかけ流し温泉、特に丁寧で技のきいた出汁をしっかり使った和の食事は質、量ともに大満足でした。またご縁がありましたらぜひリピートしたいと思いますのでその際はよろしくお願いいたします。</t>
  </si>
  <si>
    <t>wcup02japan</t>
  </si>
  <si>
    <t>バイキングは値段相応の内容でしたが、どれも大変美味しかったので満足しました。ただお寿司のネタは美味しいのにシャリが残念でした。あと朝食でパンに合うおかずがもう少しあったら嬉しかったかも。古いホテルですが、部屋の掃除は行き届いていて、快適にのんびりと過ごせました。ありがとうごさいまいた。</t>
  </si>
  <si>
    <t>接客は満足、朝食時の子供の声が少し残念</t>
  </si>
  <si>
    <t>お部屋の畳とベッドの２箇所にロングの髪の毛が5本ほど落ちていて残念でした。客室露天の壁の上の方に大きなクモの巣が張っていたが、それ以外は良かった。 外国の方の接客が丁寧でとても気持ちよく過ごせました。 お部屋の対応をして頂いた佐藤さんも親しみを持てるきめ細やかな接客をして下さり終始満足な時間を過ごせました。 朝食バイキング時に小さなお子様のぐずり声が気になってしまった。子供はそういう時期は必ずあるので致し方ないが、空席が多い時間帯であったので席配置に関して、子供は同じエリアに集めたり、周囲１席ずつでも離してある方が子連れの家族にもその周りの客にもある程度の気遣いを出来るのかなとは思う。 インバウンドエリアは少し離れていて香水や大きな話し声も大きな問題には感じなかった。  晩御飯のお品書きも豊富な種類のメニューで食べ過ぎた位素敵なご飯でしたので大変満足です。</t>
  </si>
  <si>
    <t>ヤッシー0526</t>
  </si>
  <si>
    <t>客室露天風呂で贅沢なリラックス体験</t>
  </si>
  <si>
    <t>素晴らしい時間を過ごすことができました。 客室に付いている露天風呂はプライベート感があり、心からリラックスできる贅沢な体験でした。 広々としたお部屋も快適で、非日常を感じながら充実した時間も過ごせました。貸切露天風呂や大浴場の温泉も格別で、また訪れたいと思う素敵な宿でした。</t>
  </si>
  <si>
    <t>シンプソン</t>
  </si>
  <si>
    <t>紅葉露天風呂が最高！清潔でプロフェッショナル</t>
  </si>
  <si>
    <t>露天風呂は空いっぱいの紅葉を見ながら入れて最高でした。館内にスリッパはなく、素足か靴下のみで歩くよう言われるだけあって清潔でした。 庭には、滝や神社、鯉にアヒルに、食事処もあり盛りだくさんで飽きません。 夕食はオードブルとカツサンドを自室で食べるプランでした。正直冷えていて残してしまいました。朝食は普通のバイキングでしたが、いくらや海鮮の種類もあり、窓から見える景色も素晴らしかったです。ホテルマンの方々もプロフェッショナルで安心して過ごせました。また行きたいです！</t>
  </si>
  <si>
    <t>ビールより発泡酒が好き</t>
  </si>
  <si>
    <t>チェックインの際、 とても親切に対応して頂いたので、 気持ち良く過ごす事が出来ました。ありがとうございました。</t>
  </si>
  <si>
    <t>nobu390613</t>
  </si>
  <si>
    <t>部屋風呂は良いがセキュリティに不安</t>
  </si>
  <si>
    <t>部屋風呂付きでゆっくり過ごす事が出来ました。 アルコール、ソフトドリンクがほぼ飲み放題で良かったですが、別館の自動ドアは24時間開ける事が出来、フロントも無いためセキュリティに不安がありました。</t>
  </si>
  <si>
    <t>ケーブ613</t>
  </si>
  <si>
    <t>高齢の親も大満足！配慮に感謝</t>
  </si>
  <si>
    <t>高齢で足腰が悪い親を連れての旅行でした。 予約の時から電話で相談したら、親身に考えてくださり、食事会場までの移動など配慮してくださいました。 また、部屋に露天風呂がある宿を探していたので、こちらの宿は求めていたことが、期待以上にあり 部屋は特に文句のつけどころがないほど、素晴らしかったです。 おかげさまで、高齢の親も大変楽しい旅になったようで、喜んでおります。 ありがとうございました！</t>
  </si>
  <si>
    <t>トシ4955</t>
  </si>
  <si>
    <t>村野藤吾さんが建てられた施設を見たく、念願かないました。ホテルもお庭も自然もよく拝見し、とても豊かな時間を過ごさせていただきました。ホテル従業員の方、レストランの給仕の方もご親切に丁寧にご対応いただき、大変気持ちよく過ごさせていただきました。トリアノンのお食事は豪奢すぎず、素材の味を生かした洗練されているお料理で、どれもおいしくいただきました。 お風呂の時間が長く取れず、露天ぶろなどを満喫できなかったことが心残りです。裁縫できる機会があれば、その際の楽しみにしたいと思います。</t>
  </si>
  <si>
    <t>スタッフ全員の優しい対応と静かなお部屋、優しい味付けの食事大変満足しましたありがとうございます。 すごく元気になりました。またお世話になりたいです。</t>
  </si>
  <si>
    <t>ヨッシー1074</t>
  </si>
  <si>
    <t>いつも大変お世話になっております。今回は、一緒に行く人と、いつもより広め部屋を予約して宿泊しました。こっとの方がいいね！と。お料理もステーキがついていて良かったですと。次回より、こちらのプランを希望していました。とても満足しています。また、もみほぐしも最高です。</t>
  </si>
  <si>
    <t>古い施設ながら、素泊まり利用なら充分。</t>
  </si>
  <si>
    <t>この度は、素晴らしい食事含め、ほんとにありがとうございました。 我々大満足！  インターネット上の表現なのでしょうけれど、何度みても「18時チェックイン」と記載されていて。 え？普通は15時からじゃない？ 我々の予定的に、聞いたら15時チェックインできました。凄いタイムロス。  中身は「最高！」でも、そんな表記で超残念。 15時にチェックインできます！ 皆様お間違えの無いよう。</t>
  </si>
  <si>
    <t>蟹鍋三昧</t>
  </si>
  <si>
    <t>お風呂アメニティやお部屋のアメニティが充実していてよかったです。大浴場も空いてる時間に行ったのでのんびり入ることができました。お部屋もリクエストしたものが揃っていて助かりました。 外国の方のグループや卒業旅行シーズンだったので賑やかな楽しそうな声が聞こえて昔を思い出しました。 食事は2食ともバイキングでした。他の方も書いてある通りライブキッチン料理は冷め切ってます。お寿司やお刺身もありました。えびアレルギーの私は気をつけながら食べれる物を探したのですが取り箸やトングがえび・まぐろ・白身・イカと同じ取り箸で食べれなかったです。わがままですがひとつずつ別々の取り箸なら安心でした。 アレルギー表記ももう少し大きい方が見やすそうでした。</t>
  </si>
  <si>
    <t>駐車場は少し狭いですが立地は最高</t>
  </si>
  <si>
    <t>夕食バイキングのお刺身が新鮮で鯛とサーモンが美味しかったです。カレー🍛やすき焼きも美味しく頂きました。 朝食バイキングのパンとフルーツ🍋‍🟩も美味しく頂きました。 部屋の露天風呂は丸見えなので(・・;)、広さは少し狭く感じました。 大浴場は広いのですが、少し微温かったです。 でも、ゆっくり過ごせました。 大涌谷や他の観光地へ巡る時、バス停が行きも帰りもホテル前にあるので利用しやすかったです。</t>
  </si>
  <si>
    <t>権田春"</t>
  </si>
  <si>
    <t>バイキングのアスパラと風呂が最高</t>
  </si>
  <si>
    <t>バイキングのアスパラがおいしかったです。料理はおいしくてお風呂も温泉て感じでよかったです。 次の日雨だったのですが、駐車場まで送迎してくれてよかったです。また泊まりたい</t>
  </si>
  <si>
    <t>ゴーバタ</t>
  </si>
  <si>
    <t>ホスピタリティも素晴らしく、駅からも車で送迎があるため利用しやすい！ 大浴場も部屋の温泉も過ごしやすかったです。</t>
  </si>
  <si>
    <t>良かった点が多かった</t>
  </si>
  <si>
    <t>ご飯、薬膳バー共に大満足。外国人の店員さんが多く、カタコトの日本語でご飯の説明がよくわからなかったのが少し残念。部屋は綺麗で居心地が良かった。客室露天風呂がすぐ覚めてしまったので、追い焚き機能あったらいいな、と少し感じてしまったがそれ以外は大満足。</t>
  </si>
  <si>
    <t>りゅほたた</t>
  </si>
  <si>
    <t>温泉付き別館は良かったが、細部に物足りなさも</t>
  </si>
  <si>
    <t>別館の温泉付きのお部屋に宿泊しました。 お部屋で温泉が楽しめる点はとても良かったのですが、温泉とシャワーが離れている造りが少し不便に感じました。  夕食はどれも美味しく満足でした。 ただ、夕食会場はもう少し雰囲気に高級感やおしゃれさがあると、より特別感を感じられると思います。  アメニティについてもエコの観点から有料という点は理解できますが、歯ブラシなど基本的なものは備えていただけると安心です。  別館のロビーもシンプルな印象で、 もう少しゆったりとした優雅さがあると、高級宿らしさをより感じられるのではないでしょうか。  掲載されている写真やイメージから期待していた雰囲気とは、少しギャップを感じたのが正直な印象です。  価格帯（1人5万円前後）を考えると、全体的にやや物足りなさを感じました。</t>
  </si>
  <si>
    <t>すみれママ</t>
  </si>
  <si>
    <t>立地もサイコー</t>
  </si>
  <si>
    <t>親子3代で宿泊しました。 ホテルは、ロープウェイと海賊船乗り場の目の前。2日目の朝、車を駐車場にとめさせて頂いたまま海賊船に乗り、その後ロープウェイで大涌谷まで。 観光される方は、立地が最高だと思います。 また温泉の質も良く、食事も全てデザートまで美味しく、スタッフの方のサービスも皆さん笑顔でとても良い思い出になりました！ 他のホテルと迷って決めましたが、リピートしたいくらい良いホテルでした。</t>
  </si>
  <si>
    <t>ともはな5221</t>
  </si>
  <si>
    <t>箱根ヴェルデの森（旧　小涌谷温泉　ウィスタリアンライフクラブ　ヴェルデの森）</t>
  </si>
  <si>
    <t>お風呂たくさんあって楽しいしいつまでもポカポカでよかった。食事もお誕生日という事もあり大名懐石にしたけどすごかった。スタッフも親切丁寧で嫌な思いはひとつもなかったです。また行きたい宿にくわえました。</t>
  </si>
  <si>
    <t>お食事が美味しく静かな宿</t>
  </si>
  <si>
    <t>口コミ通り、彩りも美しいお野菜のバーニャカウダはとても美味しかったです。主人はハンバーグ、私は鶏肉にしましたが、鶏肉の量がモリモリで(笑)主人に食べるのを手伝ってもらいました。デザートのシフォンケーキもふわふわで優しい甘さでお土産で売っていたら買って帰りたい美味しさでした。宿泊した部屋の改装はされて綺麗でしたがウオシュレットの設置はありませんでした。廊下に冷蔵庫とレンジ、緑茶のティーパック等があり、冷蔵庫ドアに付けてあるタッパーに現金を入れて冷蔵庫内のビールが購入出来るシステムでした。廊下に2箇所のお風呂名の書かれたライトが設置してあり、使用中だと点灯して使用中だとわかる親切な作りになっていました。お風呂は家族ごとに貸し切りで入るシステムです。お風呂が♨️源泉かけ流しとの事で楽しみにしていたのですが、下の階の浴室もチョロチョロとしか出ておらず少し温めで、夕食後に主人のみ入った展望風呂は更に温くて風邪をひきそうなくらいで、やはり源泉はチョロチョロで仕方なくシャワーを熱湯にして差し湯してなんとか温度を上げてようやく温まったと帰ってきました。経年劣化や物価高でイロイロご事情もお有りでしょうが、お食事がとても美味しくて芦ノ湖からも近く静かで良いところなのに温泉も楽しみにしていただけにとても残念でした。箱根で破格で美味しい食事を食べられて温泉も楽しめる貴重なペンションだと思うので❗️美味しいシフォンケーキ等ネット販売出来る様な物で利益を上げたりして、この先も水回りのバージョンアップをしながら継続して欲しいなぁと思えるお宿でした。</t>
  </si>
  <si>
    <t>kinchan1</t>
  </si>
  <si>
    <t>渋滞以外は全て最高でした</t>
  </si>
  <si>
    <t>バイキングも何もかも良かった。渋滞さえなければ、最高の休日。ホテルとしては申し分ない！！</t>
  </si>
  <si>
    <t>ユージェイ</t>
  </si>
  <si>
    <t>貸切風呂が贅沢で最高でした！夕食、朝食ともに美味しく、満足でしたが、夕食はご飯、汁物、甘味以外は全て出ていて少し驚きました。あと、お酒の種類がもう少し多いとうれしいです。また伺います！</t>
  </si>
  <si>
    <t>aku727</t>
  </si>
  <si>
    <t>お部屋綺麗で気持ちが良かった。部屋の風呂が流れが悪かったお食事は品数豊富で美味しかったですお米がとても美味しかったと思います。</t>
  </si>
  <si>
    <t>あーしゃ0225</t>
  </si>
  <si>
    <t>ＴＡＯＹＡ箱根（２０２５年１１月１日グランドオープン）</t>
  </si>
  <si>
    <t>ご飯とサービスに大満足でした！</t>
  </si>
  <si>
    <t>ご飯、サービス含めすごく大満足でした！</t>
  </si>
  <si>
    <t>ふっせ#00</t>
  </si>
  <si>
    <t>最高に良かったです‼️^_^</t>
  </si>
  <si>
    <t>最高😊に良かったです 部屋も綺麗でお風呂も抜群でした 食事はバイキングですが、どれも美味しくて満足でした 今度は孫を連れていきたいと考えています‼️^_^</t>
  </si>
  <si>
    <t>ムックラッキー</t>
  </si>
  <si>
    <t>彼女の誕生日に宿泊しました。 プレートなど喜んでくれたみたいで良かったです。 ご飯もすごく美味しくて満足しました。 また宿泊したいと思います。</t>
  </si>
  <si>
    <t>ワンコと宿泊は嬉しいが、食事提供に問題あり</t>
  </si>
  <si>
    <t>ワンコと一緒に宿泊できとてもありがたかったです。ただ残念な事に夕食の時、最初のドリンク提供までに30分かかり、前菜のカルパッチョに魚の骨があり、メインのお肉が誰に配膳をすればいいのか確認作業を見える場所で時間をかけてしていたので冷めるし食べたくても食べられない、ライスはすごく冷たい状態で提供されるなどせっかくの旅行が悲しくなる出来事がありました。かなりハイクラスのホテルで期待も高かったので残念でした。</t>
  </si>
  <si>
    <t>ととぽとと</t>
  </si>
  <si>
    <t>露天風呂はこじんまりとしていますが、それなりに楽しめると思います。</t>
  </si>
  <si>
    <t>リノベ済み館内、惜しい点も部屋は最高</t>
  </si>
  <si>
    <t>総評としては「惜しい」です。こだわっているところも多く、館内はリノベーションされてきれいになっている箇所もありましたが、掃除の行き届きやサービスの徹底等、首を傾げるところがありました。  ただ、部屋はとてもよかったです。2間ある部屋は他の旅館では見たことがないので、貴重だと思います。家族で訪れましたが、プライベート空間もありながら、一緒に楽しめるいい機会となりました。</t>
  </si>
  <si>
    <t>くるくる1535</t>
  </si>
  <si>
    <t>横浜と違って気温が5℃近く低いので快適でした  4回ほど利用していますが、改装してからお食事するところが　隣との距離があって落ち着いてお食事が楽しめました  品数は多い方では無いですが　一つ一つがとても美味しいです 他のホテルのビュッフェと違った感じでとても良かったです  温泉はいいのですが　サウナがもう少し広い事と水風呂の温度がもう少し冷えてたらよかったです  あと小さいお子さんが水風呂で遊んでいて入りづらかった事と　髪の長いままの人が温泉に入っていたのが気になりました  主人は脱衣所でスマホを見てる人がいて気になったそうです   スタッフの方達は皆さんとても感じよく安心感がありました  後コーヒーが美味しいのはポイント高いです</t>
  </si>
  <si>
    <t>しいてん</t>
  </si>
  <si>
    <t>広々空間と温泉が最高な宿</t>
  </si>
  <si>
    <t>チェックイン手続きを部屋のタブレット端末で行うのですが接続エラーで最初からやり直しを延々繰り返しさせられ、最終的に問い合わせの電話をして手続き完了してもらいました。 お部屋は広々シンプルモダンな家具でスッキリ なかなかこの広さで6人で泊まれる所は無いのでは？しかも半露天風呂付きで最高 温泉にいつでも入れて、体もポカポカ 必要な物は大体揃ってるので本当に便利 初めてなので食事付き（BBQ、洋朝食）にしたけど、すごいボリューム お肉がとにかく美味しかった！ 食べきれなかった物は持ち帰り、お土産用にクーラーボックスと保冷剤を持参してて良かったです。 家族も皆んな大満足で気に入ってたので、次は食材買って行って素泊まりで行こうと思ってます。</t>
  </si>
  <si>
    <t>太郎と次郎</t>
  </si>
  <si>
    <t>１１月利用。 立地、車でしたがチェックイン前より停めさせて頂けて、徒歩にて駅前を散策でき大変便利。駅前までも徒歩圏内。 お風呂、脱衣所も洗面スペースも広く、リファのシャワーヘッドにも感動。露天風呂やサウナも広く大満足でした。 お部屋の広さも満足。畳も綺麗。 お食事も味、量はもちろんスタッフの接客にも大変満足。 自分へのご褒美旅にピッタリのお宿でした。また利用したいです。</t>
  </si>
  <si>
    <t>貸切露天風呂が45分無料で、家族で入ることが出来てよかったです！夕食は部屋食にしていただき家族でゆっくり食べられました。大浴場の温泉も気持ちよかったです。</t>
  </si>
  <si>
    <t>rtrt18</t>
  </si>
  <si>
    <t>夕食の量と味は期待外れでした</t>
  </si>
  <si>
    <t>夕食は、思ったよりも量が少なく味のクオリティも 感動するものはなかった。 全体的に評価されてるほどのものはなかった。</t>
  </si>
  <si>
    <t>りゅうのさと</t>
  </si>
  <si>
    <t>家族旅行に最適！温泉とカラオケで満喫</t>
  </si>
  <si>
    <t>家族４人で２泊しました。思ったより大きなお部屋で、とてもきれいでした。 浴室は大きくはありませんが混みすぎることもなく、露天もありで夜・朝風呂とゆったりできました。 食事のバイキングは豪華なものではなかったものの、さまざまな客に対応できるものではあったと思います。ちなみに２泊して全く同じメニューでした。客室のトイレの匂いが気になりましたが、もともとの建物が古いことはすぐわかるので、そのなかでリフォームして工夫されていることは伝わってきました。宿の方もみなさん感じがよかったです。 子供達には数種類とはいえ選べる浴衣が好評でした。 温泉にカラオケ、リーズナブルに楽しめたのでおおむね満足しています。</t>
  </si>
  <si>
    <t>HIMAWARI6517</t>
  </si>
  <si>
    <t>家族で宿泊しました。 駅からの送迎も、フロントに電話連絡するだけですぐに迎えに来てくれるため、電車で箱根に来た方でも非常に利用しやすいと感じました。 夕食や朝食の時間も他の人とタイミングが分かれており、ゆっくり話せる時間を設けることができました。 温泉は貸切もありますが、一般のお風呂でもゆったり入ることができ、とても良かったです。 高評価をつけたくなるお宿でした。</t>
  </si>
  <si>
    <t>3月5日宿泊しました。学生時代以来久しぶりの箱根、年甲斐も無くワクワク（初めてロマンスカー）心踊る思いで伺いました。生憎の雨でしたがスタッフの方々の対応素敵でした。食事、お風呂最高でしたが、露天風呂から空が見えなく残念だった。立地的に無理なのかな？南館に宿泊したから北館へのお風呂までちょっと遠いかな？部屋は静かで良く眠れました。ネパール方、朝食のオムレツ焼いてくれた方楽しく会話ができて良かったです。機会がありましたらまた宿泊したいです。　 タヌキさんより</t>
  </si>
  <si>
    <t>素晴らしい接客と美味しい料理、また利用したいホテル</t>
  </si>
  <si>
    <t>2度目の宿泊ですがやはり素晴らしい接客、サービスでした　 お料理は見た目も楽しめる女性好み、味もとても美味しいです 朝食のバイキングも種類豊富です スタッフの皆様の笑顔、お部屋のお茶菓子、ジュース、食後のアイスなど心がこもっています お風呂も清掃が行き届いているようで床のぬるぬる感もなく良かったです  立地で仕方ないですが坂道は大変 行きは旅館巡回バスに乗りましたが、帰りはタクシーもなかなか来ないので 歩いて下りましたが足の悪い年寄りにはきついですね 同行者も良いホテルだと喜んでいました また利用させていただきます</t>
  </si>
  <si>
    <t>はるあおっち</t>
  </si>
  <si>
    <t>娘と宿泊しました。 当日たまたま部屋が一部屋あり、急遽予約させていただいたのですが、朝食付きがとれて良かったです！大規模ホテルの品数ではないですが、丁寧に作ってあり、どれも美味しかったです。 バス停から遠いかと思ったのですが、歩いてみると歩道もあり、横は夜の森という非日常で、子供と楽しんでいるうちに着きました。外観がムーミンの家みたいと喜んでいました。温泉も良かったです。</t>
  </si>
  <si>
    <t>晩御飯、朝ごはんはとても美味しく、温泉も掛け流しでとても良い湯でした。 設備が古く、少々汚いところが見られます。 ただ景色も良くまた来たいとは思います。</t>
  </si>
  <si>
    <t>おんせん大好きさん</t>
  </si>
  <si>
    <t>お部屋も綺麗で広くご飯もとてもおいしかったです。 スタッフの皆さんも丁寧な方ばかりで大満足です。</t>
  </si>
  <si>
    <t>犬連れ旅行デビューに最高のホテル</t>
  </si>
  <si>
    <t>初めてのわんこ連れの旅行で色々備えては行きましたがホテルに備え付けのグッズが豊富で助かりました ペット用カートを借りることができたのでホテルの周りの散策もゆっくりできました お食事がお部屋でいただけるのでずーっと一緒にいれますし全てのサービスがわんこファーストで最高の旅行デビューになりました またすすきの時期に泊まりに行こうと思います</t>
  </si>
  <si>
    <t>こてつ&amp;こはる</t>
  </si>
  <si>
    <t>スタッフの親切さと食事最高、また来たい宿</t>
  </si>
  <si>
    <t>最初にスタッフの皆さまの親切な対応にとても感動しました。 そして、お部屋もとても綺麗で、温泉も気持ちよく、食事も最高でした♪ ぜひまたお伺いしたいです。</t>
  </si>
  <si>
    <t>RRRTW</t>
  </si>
  <si>
    <t>広くて綺麗な部屋と適温の温泉、美味しいすき焼き</t>
  </si>
  <si>
    <t>お部屋が広く綺麗で素敵でした。温泉のお湯がぬるいと口コミで読み心配してましたが、適温で気持ちよかったです。 夜ご飯のすき焼きのお肉、少ないかな？と思いましたが、食べてみたら適量でした。とってもおいしかったです。</t>
  </si>
  <si>
    <t>ゆきりんご238</t>
  </si>
  <si>
    <t>２度目の利用。 １度目はリニューアル前でした。  設備は少し古い感じですが、備品とかは所々で新しいものに変わってて良き。  料理は相変わらず美味しいですので満足。 もう少し種類が増えたら満点。</t>
  </si>
  <si>
    <t>細やかなサービスと美味しい食事に大満足</t>
  </si>
  <si>
    <t>とても細かく丁寧なサービスに大満足です。 食事も目で楽しみ、食べて美味しくまた伺わせて頂きます(*^^*)</t>
  </si>
  <si>
    <t>☆　さん　☆</t>
  </si>
  <si>
    <t>別館に泊まりました。 お部屋についている半露天風呂が素敵でした。 美味しい料理ありがとうございました。</t>
  </si>
  <si>
    <t>今回初めて利用させて頂きました 富士山が眺望出来るフラファーガーデンなど全般的に風格に満ちた箱根ホテル泊を大変満喫致しました ありがとう御座いました 尚、当日は大規模修繕工事中で外観などが観られない状況だったのが残念でしたので、事前にアナウンスされていれば、利用時期を変更出来ていたと思います 以上</t>
  </si>
  <si>
    <t>ちゃーぼーまる</t>
  </si>
  <si>
    <t>ありがとうございました！</t>
  </si>
  <si>
    <t>個室風呂がとてもよく、早起きした時でもいつでも入れるのはとってもいいなと思いました！ 夜19時からの暖炉の火を早めにつけていただきました！とても気の利いたスタッフさんが多く、素敵な母の日になりました！</t>
  </si>
  <si>
    <t>ピース2858</t>
  </si>
  <si>
    <t>夕食が美味しかったです。防音もよくできていて、ぐっすりと眠る事が出来ました。</t>
  </si>
  <si>
    <t>かっちゃん2</t>
  </si>
  <si>
    <t>ｎｏｌ　ｈａｋｏｎｅ　ｍｙｏｊｉｎｄａｉ</t>
  </si>
  <si>
    <t>スタッフの対応も良く、コスパに満足</t>
  </si>
  <si>
    <t>スタッフさんの対応も良く、料金に対してかなり良いサービス、料理、内装と感じました。  またリピートしたいです。</t>
  </si>
  <si>
    <t>⭐︎ヨル⭐︎</t>
  </si>
  <si>
    <t>夕食朝食美味しく親切な対応</t>
  </si>
  <si>
    <t>夕食も朝食もとても美味しく、皆さんとても親切な対応でした。</t>
  </si>
  <si>
    <t>( ⸝⸝⸝ᓀ .̫ᓂ⸝⸝⸝ )</t>
  </si>
  <si>
    <t>バイキングが美味しいと知人から聞いて初めて伺いました。明るく解放感があるレストランはとても迫力があり本当にどのお料理も美味しく特にライブキッチンのパスタ、モンブランは絶品でした。お寿司も好きなネタが選べて良かったです。反対に朝食のメニューがちょっと寂しかった感じでした。露天風呂は日頃の猛暑が嘘のように爽やかな風の中での入浴が最高でした。送迎車のフロントの方も気さくで帰りも頼む前から車を準備して頂き大変助かりました。綺麗なお部屋からは富士山も見えてとても良い旅行になりました。 売店で購入した入浴剤もとても良い感じで自宅で楽しんでます。また伺った際は宜しくお願いします！</t>
  </si>
  <si>
    <t>やす7051</t>
  </si>
  <si>
    <t>食事が美味しく部屋も綺麗でめちゃくちゃ良かったです。 今回はガラスの森美術館が休館中だったのでまた、来るときはここに泊まりたいなと思います。 ただちょっと目の前の坂が厳しいので次回はバスかタクシーを利用しようかと思います。</t>
  </si>
  <si>
    <t>車ではないので駅から遠いのがデメリットでした。(大雨)。オーベルジュにはよく行くのですが洋食系は初めてでした。日本人のお口にも合う美味しいお料理でした。入浴中に部屋からの視界を遮ぎることができないこと、また、着替え用の踊り場スペースが無いことが初めての経験でびっくりしましたが、洋館だとこれがメジャーなのでしょうか？</t>
  </si>
  <si>
    <t>E.K9192</t>
  </si>
  <si>
    <t>部屋は普通、露天風呂は残念な宿</t>
  </si>
  <si>
    <t>スタッフの方々の対応は良く部屋の掃除も他のリブマックスさんよりは丁寧かなと思いました 部屋でくつろぐソファなどはなくベッドに座って小さな椅子をテーブルがわりにしていました 電子レンジとミニキッチンがありました 部屋の露天風呂は最初からお湯がはってあり、温度調整はフロント管理との事でした そして露天ではありません 大浴場に関しては3人しか洗う場所がなくお風呂も小さめです 夕食のバイキングは特にどうということもなく普通、それを思うと朝食はまぁまぁだった気がします 芦ノ湖まで歩いて行きましたが帰りの坂は少しだけキツい</t>
  </si>
  <si>
    <t>P4KEN</t>
  </si>
  <si>
    <t>美味しくて温泉も最高！食べすぎ注意</t>
  </si>
  <si>
    <t>オールインクルーシブで、とても美味しくいただきました。 1日5食といいますが、食べすぎてしまいました。 温泉もとても気持ちが良く、最高に居心地がよかったです。</t>
  </si>
  <si>
    <t>みみハピちゃん</t>
  </si>
  <si>
    <t>5月13日に1泊利用しました 温泉が内湯のみですが近所（徒歩３分くらい）の日帰り温泉「箱根の湯」の無料券1250円相当がいただけます。自分はチェックインしてすぐ露天風呂に入り食後と翌朝は内湯を満喫しました。 夕食時に自分が食べられないものが多く残してしまって申し訳ないと思っていたら、朝食にはメニュー構成を変更していただいたようで美味しく完食できました。（夕食も美味しかったです。） 静かな宿でのんびり一人旅を満喫させていただきました。 またぜひ利用したいです。ありがとうございました。</t>
  </si>
  <si>
    <t>１０月9にきました。紅葉には少しはやかったです。 こちらは、リピーターです バイキングを、楽しみにきましたが いつもある、牛の鉄板焼きが、硬かったです。 ビーフシチューのパイ包みが なかったのは、残念 でも、メニューは、豊富なので お腹いっぱいになりました。 お風呂は、雨のせいか、少しぬるめでしたが 広々してるので、ゆっくりできました。 また、暖かくなったら きたいです</t>
  </si>
  <si>
    <t>みかん73790547</t>
  </si>
  <si>
    <t>過去一に残念な宿でした。年に数回しか会えない家族との年末年始の旅行であったので、家内と娘の3人と娘のわんことで家内の反対を押し切り1泊27万円という過去一の投資をして選択した宿でしたが、布団には前に泊まったと思えるわんこのオシッコが残っていたり、お風呂も残念なくらい狭くて綺麗とは言えない。食事は量が多いだけで、スーパーで買ってきた食材を素人が料理したレベル。はっきり言って自分で作っても、もう少しマシなものを作れます。極めつけは大切な年に数回の家族との食事でゆっくりご飯を食べながら、家族と話をしたかったのですが、オーナーの知り合いの方の決して上手くないライブを無理矢理聞かされて。。。大切な時間とお金を返してほしいです。何も知らない方が同じような思いをしないように勇気を出して書きました。</t>
  </si>
  <si>
    <t>本当の気持ち</t>
  </si>
  <si>
    <t>ＬＩＭＥ　ＲＥＳＯＲＴ　ＨＡＫＯＮＥ（ライムリゾート箱根）</t>
  </si>
  <si>
    <t>雪景色と美味しい料理、露天風呂を満喫</t>
  </si>
  <si>
    <t>2色付きのプランにしました。 料理がどれも美味しく、大変満足でした！ お部屋も綺麗でした！ 雪が降っていたため、雪景色を見ながらの露天風呂を楽しめました！ アクセスが、バスまたは車です。 悪天候の場合は、近くのタクシーが限られているのでお気をつけください。</t>
  </si>
  <si>
    <t>simiko</t>
  </si>
  <si>
    <t>このお値段で最大の満足感です。温泉も良かった！ 湯本駅からバス推奨します。お宿は古いがとても綺麗でゆっくり出来ました。</t>
  </si>
  <si>
    <t>2×はる</t>
  </si>
  <si>
    <t>閑静で綺麗に掃除も行き届いていて好感が持てますが、古い建物ではあるようですので、館内はやはり少しかび臭かったりもします。 アメニティや各種サービスを抑えて、施設としてまぁまぁの寝床を用意してますという感じでしょうか。 露天風呂の温泉と、展望の良い大浴場とがあります。露天風呂のお湯は良い感じですがとても狭いw 大浴場はサウナがあるのに稼働していなかったのがとてもとても残念でした。 夕飯アリのプランが利用できれば、ホテルでゆっくり過ごせで良かったかと思います。 金時山がすぐ近くなので、朝早く登ってきてしまおうかと思いましたが、23時から6時まで施錠されているとのことでそれは叶わず。</t>
  </si>
  <si>
    <t>期待外れ、彼女に申し訳ない誕生日旅行</t>
  </si>
  <si>
    <t>とても素敵な宿だと思い予約しましたが、結論から言うと最悪です。 彼女の誕生日旅行での利用でしたが、彼女に対しては申し訳ない気持ちでいっぱいです。  写真は照明の具合でよく写っていますが、内装はとても古く、清潔感はないです。 部屋もただ広いだけで、汚いです。 部屋についている温泉は熱すぎで、天井から結露の水滴がポタポタ垂れてきます。その天井はとても汚く、換気扇のところはドロドロで思い出しただけで寒気がします。  ご飯は普通です。 お刺身はとても新鮮で美味しかったと思います。 ステーキは霜降りと言えば聞こえが良いですが、かなりの脂で食べれたものじゃなかったです。  サプライズでケーキを頼みましたが１つ6000円。 普通のホールケーキでした。 メッセージプレートは外国人が書いたような、ぎこちない字でした。  スタッフは外国人メインで、一生懸命に働いていて、対応も良かったと思います。 もう少しスラスラ会話ができたら良いかと。  何を求めるかは人それぞれですが、1人でも1組でも同じ気持ちになる人が減りますように。</t>
  </si>
  <si>
    <t>k####</t>
  </si>
  <si>
    <t>4月上旬、平日に宿泊しました。 16時半から宿泊予定と事前に伝えていましたが、こちらの都合での変更を希望したところ快くご対応くださりました。食事も朝、夜ともに豪華でとてもおいしかったです。</t>
  </si>
  <si>
    <t>25年7月下旬に家族で宿泊しました。何度もリピートしています。  今回も落ち着いた今風の畳の素敵なお部屋、お肌がツルツルになる身体が芯から温まる貸切風呂、種類豊富で補充もしっかりした美味しい朝食バイキング、これら全てがとても清潔で安全で快適な宿泊となりました。  おしゃれでたくさんの本に囲まれたドリンクバーと、時間帯で品目が変わる軽食食べ放題のラウンジ、中庭の足湯と釣り椅子にハンモックも快適そのもの。  他の宿泊客の方々も静かにゆったりと寛いでいて安心して過ごせました。  家族3人、良い思い出ができました。また宿泊したいと思います。 ありがとうございました。</t>
  </si>
  <si>
    <t>眺めが良いが、民家な雰囲気のホテル</t>
  </si>
  <si>
    <t>お風呂からの眺めやロケーションは良く、湖もしっかり見えてて良い場所だと思います！ホテル自体は少し古めな感じで普通だと思います。ちょっと民家な雰囲気はありました。駐車場から受付までは枯れ葉や雑草はちょっと気になりました。3.5な感じですかね。</t>
  </si>
  <si>
    <t>温泉モチール</t>
  </si>
  <si>
    <t>静かな場所で、環境が良かった 食事も美味しく頂きました 小浴場の扇風機にほこりがたまっていました</t>
  </si>
  <si>
    <t>温泉が気持ちいい！ご飯も美味しい宿</t>
  </si>
  <si>
    <t>久しぶりに泊まれました。相変わらずごはんは美味しく、温泉がとても気持ちよかったです。お湯がとても気持ちよく冷めにくくぽかぽかして、何度も入りたくなります。大浴場にはフェイスタオルが用意されているのも良かったです。 部屋着、浴衣が家族分全て小さめで準備されていたのでサイズをお伝えしておけばよかったと思いました。 景観は望めないけど、広々とのんびりしたいいお部屋でした。</t>
  </si>
  <si>
    <t>snow.0325</t>
  </si>
  <si>
    <t>5年前に泊まりとても良かったのでリピートしましたが、今回は前回より満足度が低かったです。  まず、芦ノ湖ビューのお部屋を予約したつもりでしたが1階のお部屋で木しか見えず。予約画面では芦ノ湖ビューのように見えていたので、違うのであれば注釈を入れて欲しかったです。(私の見落としでしたらすみません)  また、食事の際案内された席は夕食も朝食も扉で仕切られた部屋(芦ノ湖の景色が全く見えない囲まれた部屋)で残念でした。(朝はお願いして途中で席を変えていただきました) 足湯テラスも楽しみにしていましたが、テーブルの下に蜘蛛の巣が張っていたり、夜は虫がたくさんいてくつろげなかったです。  良かった点は、食事が前回同様とても美味しかったです。特に夕食は品数が多くどれを食べても本当に美味しく、他のホテルと比べてもレベルが高いと思います。お酒の種類も多いですが、私はお酒が苦手なのでノンアルコールカクテル等もあったらより嬉しかったです。  ですが、とても素敵なホテルだと思うのでまた芦ノ湖の素敵な景色が望めるお部屋に泊まれる機会があれば泊まりたいです。</t>
  </si>
  <si>
    <t>スタッフの神対応に感動！また来たいお宿</t>
  </si>
  <si>
    <t>久しぶりに素敵なお宿に出会えました！ バイキングやお風呂、スタッフの皆さんも素晴らしくて…。 特に印象に残ったのはバイキングでハプニングがあったのですが、お若いスタッフの方が笑顔で対応され丁寧にお掃除されていた姿に感動しました。  不注意で忘れ物をしたのですが、すぐに送ってくださりありがとうございました！ またお伺いしたいです(*´ω`*)</t>
  </si>
  <si>
    <t>nukonyan777</t>
  </si>
  <si>
    <t>外国人多め、ブッフェ種類多く満足</t>
  </si>
  <si>
    <t>インバウンド需要が目に見えてわかりました。 7.8割が外国人かな？といった印象。 共同棟から1番離れた部屋でしたが、それほど苦ではありませんでした  ブッフェも種類が多く満足でした テイクアウトでドリンクを部屋に持っていけたのも良かった 朝食後はコーヒーを持って足湯に  部屋はシャワーしかありません 温泉に入るので使いませんでしたが</t>
  </si>
  <si>
    <t>ゆきんこゆきんこ</t>
  </si>
  <si>
    <t>施設はかなり古いけど、清潔でよかったです。食事がとっても美味しかったし、温泉の泉質がよくて感動しました。露天風呂は子供も入れる温度でゆっくりできました。 夕食が17:30か19:30しか選べないことがホームページか予約のページにも書いてあるといいと思います。</t>
  </si>
  <si>
    <t>従業員さんがみなさん親切で、お食事も、とくにステーキと糠漬けと朝のオムレツは美味しかったです。お腹もいっぱいでした。 静かなホテルでゆっくりできました。 お部屋のお風呂もとても気持ちよかったです。</t>
  </si>
  <si>
    <t>バレー大好き3882</t>
  </si>
  <si>
    <t>素敵な時間が過ごせました。  全てのスタッフの対応が良く、また泊まりたいホテルが増えました。  少しベットが小さかったのが減点だけで他のサービスは凄いよかったです。</t>
  </si>
  <si>
    <t>シグナスX2012</t>
  </si>
  <si>
    <t>よかったけど、、、。</t>
  </si>
  <si>
    <t>私が妊婦だったので夫と食事が違いましたが美味しくいただきました。夫的には物足りなかったようで追加注文や売店で何か買えないか確認しましたがあいにく売店もなく追加注文もできませんでした。近くにお店もないため注意が必要です。またお風呂は露天と思って楽しみに向かいましたがこれも私が妊婦ということで室内のお風呂に自動的に変わっており少し残念でした。問い合わせすると別のお風呂も見せてくれてそちらを利用しました。硫黄のせいなのか滑りやすく何度も転倒しかけたので妊婦さんは注意でお願いします！外国人スタッフが多く、日本語も上手で丁寧に接客しており1番いいなと思う部分でした。</t>
  </si>
  <si>
    <t>aaaii</t>
  </si>
  <si>
    <t>箱根旅行、植物と温泉で優雅なひととき</t>
  </si>
  <si>
    <t>出産前、一年半ぶりの夫婦旅行で箱根に来ました。 違うところを予約する予定が満室になってしまい、急遽予約させていただきましたが、天気が良かったのもあり、 館内の周りには植物も多く、ゆったりと過ごすことができました＾＾素泊まりプランのため、部屋はこじんまりでしたが 私たちは逆にそれで良かったです！他の方が口コミで書いていましたが、 部屋に入った瞬間、歯医者さんのようなニオイがしましたが、しっかり消毒されているのかな？という言う印象で 気になりませんでした。受付の女性はカタコトながら頑張って説明してくれて、隣には上司の方？が見守っているという感じで、好印象でした◎ 坂の事も口コミで見ていたので、 あーこれか！確かに少しキツイけど、、全然登れる！と 言う印象でした。セブンが近いのはありがたいです！  到着した日は軽く温泉に入り、テラスでゆっくりして街に出て、次の日の朝、温泉に入ったのち雨が降っていましたが、テラスでコーヒーを飲み、とても優雅に過ごすことができました！箱根にはよく行く方なので、また利用させていただきたいなと思います＾＾</t>
  </si>
  <si>
    <t>Barutan</t>
  </si>
  <si>
    <t>朝食がすごくよかったです。夜ごはんを沢山食べてしまったのを後悔しました。温活について説明書があり、分かりやすかったです。</t>
  </si>
  <si>
    <t>リピートしたいお宿です</t>
  </si>
  <si>
    <t>ホテルのご厚意でお部屋をアップグレードして頂き、久しぶりの箱根旅行を心から満喫させて頂きました。 スタッフの皆さまもとても丁寧に接してくださり安心して時間を過ごせましたこと、本当にありがとうございました😊 お料理もいろとり美味しく特にかながわ牛は絶品でした。朝食は彩りどりお腹いっぱい頂きました。もちろん箱根の湯もしっとりとして最高でした♨️ 次は初夏にリピートでしたいと思ってます。 また宜しくお願い致します。</t>
  </si>
  <si>
    <t>しんしん。</t>
  </si>
  <si>
    <t>お部屋も食事も最高！また来たいです！</t>
  </si>
  <si>
    <t>お部屋も綺麗で広かったです！風呂もとても最高でした！ ご飯もとても美味しかったです。また、スタッフさんと対応も凄く良く思い出になる旅行になりました。ありがとうございました。また機会があれば伺いたいと思います！</t>
  </si>
  <si>
    <t>neko love</t>
  </si>
  <si>
    <t>箱根ではいつも決まって宿泊する宿があるのですが、今回は温泉でゆっくりしたかったので、駅からほど近く温泉に定評のある吉池さんに宿泊しました。 あまり観光はせずに、宿でゆっくりしたかったので朝夕食付き露天風呂のあるお部屋を選びました。 露天風呂の湯温は熱いですが湯もみ棒で揉むとちょうどよい湯加減になり、景色も美しく心癒されました。 さりげなくTHREEのアメニティも嬉しかったです。  楽しみにしていた庭園も素晴らしく、沢蟹や蝶トンボにバッタ、池の鯉、美しく手入れされた植木や苔むした岩、、そこに住まう動植物が皆幸せそうに見えます。　 部屋から庭園にすぐ出られるのも有り難かったです。 また夕食、朝食もとても美味しくいただきました。 夕食時1人3杯までいただける飲み物も種類が多く嬉しかったです。  素晴らしいお宿なのでレイトチェックアウトのプランやサービスがあればいいなぁと思いました。 また伺いたいです。</t>
  </si>
  <si>
    <t>ケビユー</t>
  </si>
  <si>
    <t>女子旅3人で利用いたしました。 道路側訳ありのお部屋で、過去口コミからも不安な気持ちを抱えながらのチェックインでしたが、お部屋もキレイに清掃されており、お部屋も広くてのんびりすることが出来ました。上階だったので、道路の音なども気になりませんでした。 食事はラインナップが控えめであるものの、きちんとしたものが揃っていて、むしろ多くありすぎると迷って時間がかかるので私たちにはちょうど良かったです。 秋の連休のハイシーズンでしたが、予算内でお得に宿泊できました。予定を詰め込みすぎてチェックインが少し遅くなってしまったので、ロビーやテラスなどでゆっくり出来なかったのが残念です。お湯が良かったので、朝もいただきました。 お酒が飲める方には、コスパの良いホテルと思います。</t>
  </si>
  <si>
    <t>お世話になりました。 とても快適に過ごす事が出来ました。ありがとうございます!</t>
  </si>
  <si>
    <t>露天風呂が綺麗で部屋も広く快適</t>
  </si>
  <si>
    <t>部屋の露天風呂がきれいでゆっくりと入浴出来ました。 また部屋も大きく、快適にくつろげました。 朝食も充分な種類で満足です。</t>
  </si>
  <si>
    <t>アッキーラ02</t>
  </si>
  <si>
    <t>女性スタッフの接客態度に不快感あり</t>
  </si>
  <si>
    <t>APsan</t>
  </si>
  <si>
    <t>富士屋ホテルの質低下にリピーターとして苦言</t>
  </si>
  <si>
    <t>１０年以上前から定期的に宿泊していますが、最近は接客や食事の質が少し低下してきているように思います。特に、以前は食事はさすが富士屋ホテルという豪華さや余裕がありましたが、最近（マイナーチェンジ後）は他の高級旅館、ホテルに比べ明らかに見劣りがすると思います。ギリギリなんとかというレベル。今はインバウンドなどでコスト削減しても影響が出憎いことかもしれませんが、昔から歴史のあるホテルなので、現状に合わせるのではなく、誇りを持ってなんとかして欲しい気がします。リピーターとして改善を強く要望します。</t>
  </si>
  <si>
    <t>鎌倉おじさん</t>
  </si>
  <si>
    <t>ホスピタリティが素晴らしい宿</t>
  </si>
  <si>
    <t>記念日旅行で利用させて頂きました。 ご対応頂いたスタッフの方々のホスピタリティが素晴らしく、とても気持ちよく楽しく滞在する事ができました。  フレンチレストランでは、小さい子供に対しナフキンで動物や船を作ってくださったり、心遣いに感激しました。もちろん食事もとてもおいしかったです。  受付の方も皆さんとても感じが良く、スムーズにご対応いただけました。  お部屋は箱根湯本駅側の上層階でしたが、箱根湯本の駅（小田急線ホーム）に発着するロマンスカーを眺める事ができ、子供が大喜びでした。小田原行きの箱根登山電車も見られました。  館内施設は新しくはないものの、全体的に清潔感を感じました。  とても素敵なお宿だったので、一緒に行った祖父母もとても喜んでいました。 また箱根旅行をする際にはぜひ利用させていただきたいです。</t>
  </si>
  <si>
    <t>みんたまる</t>
  </si>
  <si>
    <t>とても良い旅になりました。柔らかな声かけや案内、庭園もありホテルでゆっくり過ごさせてもらいました。 食事も全部美味しく、アップルパイもしつこくなくて美味しい。</t>
  </si>
  <si>
    <t>フロントでの受付で海外の方がトラブっているようで少し待ちし待ち時間が有りました。 ホテルには関係無いですが窓から見える川に沿って設置されている温泉の配管？が乱雑な感じで今一つでした。</t>
  </si>
  <si>
    <t>ぼちゃやろう</t>
  </si>
  <si>
    <t>館内履きが欲しかった</t>
  </si>
  <si>
    <t>綺麗なお部屋だったし、ご飯も美味しかったけど、館内を裸足か備え付けの靴下で歩かなきゃいけないのが個人的に嫌だった。ペラペラのスリッパでもいいから館内履きは欲しかった。</t>
  </si>
  <si>
    <t>ぺいゆか</t>
  </si>
  <si>
    <t>恋人との記念日で伺わせていただきました。 お部屋がとても広く、バレルサウナまで付いていて、食事もとても美味しくて大満足な滞在となりました！ また、記念日プレートをお願いしていたのですが、思っているよりずっと豪華なものを用意していただいて驚きました。 また、レストランを出る時までお祝いの言葉をかけていただき、嬉しかったです。 また訪れたいと思います。本当にありがとうございました。</t>
  </si>
  <si>
    <t>りん24370456</t>
  </si>
  <si>
    <t>二度と泊まりません。  チェックアウト時、子供が列に並んでいましたが、スタッフに無視され、先に後続の客を案内されました。 先に子供が並んでいた旨を指摘するも、スタッフから謝罪もなし。  チェックアウト時に宅急便を送る際、宅配伝票に受付者の印もサインもしない為、指摘したところ、隣の年配のスタッフと共に「いつもはサインしていない。ヤマト運輸がサインする箇所だ。」等とぶつぶつ、わざとこちらに聞こえるように文句を言う始末。  これまで多くの宿泊施設を訪れましたが、このような失礼なスタッフは初めて見ました。  宅配伝票は確かにヤマトの物ですが、受付者は宿泊施設のスタッフです。 今回、指摘したことにより、伝票に受付者サインを貰いましたが、もしサインを貰わず、荷物にも何かあった際はサインがないから受付してない等と責任逃れをしようとしている態度でした。  立地条件に甘えて、スタッフの態度を改めるつもりがないとしか思えません。</t>
  </si>
  <si>
    <t>プールが寒かった</t>
  </si>
  <si>
    <t>朝夕共に食事は美味しかったです。 部屋の洗面台にある、歯磨き用のコップが汚かったです。 また、プールを利用しましたが、水温はぬるめでしたが、室温が低く、とても寒かったです。 採暖室はあるものの電源が切られており何も暖かくありませんでした。</t>
  </si>
  <si>
    <t>1shi</t>
  </si>
  <si>
    <t>４月１６日に結婚記念日・家内の誕生日の記念に宿泊させて頂きました 家内の希望条件から選んだのですが、正直マイナスコメントが少々気になってはおりました　しかしながら指摘点はほぼ改善されており非常に快適かつ安心して過ごす事が出来ました もちろん部屋の露天風呂(温泉)も最高です 料理が美味しかったのはもちろん、携わっていただいた従業員の方々全てが丁寧な心温まる対応でした 評価が満点で無かったのは、駐車場がやや狭くレイアウトに改善の余地があるかな(奥２台はバックで進入していかないと×)と思う点とコーヒー・日本茶の他に紅茶の選択肢があったら良いな(あくまで個人的な希望)という我儘な評価からの減点ですので殆どの方は気にならないと思います 私にとって気軽に利用できるお宿ではないですが、また何かの記念に利用できたら良いなと思っています</t>
  </si>
  <si>
    <t>ひげおやじ7</t>
  </si>
  <si>
    <t>無茶苦茶良かった！バランスの良いホテルでした。またリピートします。</t>
  </si>
  <si>
    <t>初めてご利用させていただきました。 夜ご飯も朝食も一つ一つ丁寧に説明があり、どれも美味しかったです。 また、スタッフの方全員対応が良くて安心して過ごすことができました。</t>
  </si>
  <si>
    <t>非常に良かった。 妻も子供も大変満足で、また泊まりたいと言ってくれた。 中々そんなホテルは存在しない。 ご飯も一品一品大変美味しく、とても美味しかった。</t>
  </si>
  <si>
    <t>食事は和洋折衷で工夫が感じられとても美味しかったです。別館1階に宿泊しましたが、部屋付のお風呂は思っていたより大きくて快適でした。気持ち良くて何度も入りました。自然を感じながら過ごすことができ、またスタッフの丁寧な接客に触れ最高の旅となりました。ありがとうございました。</t>
  </si>
  <si>
    <t>一人旅で利用しました。部屋も温泉もスタッフの対応もとても良かったです。 食事も内容は良かったですが、その日、一人客は私だけだったので気を使っていただいたのか、一番奥の席でした。 それは良いのですが、視界に常に入ってしまう斜め前のボックス席には座布団が山積み、隣も倉庫のように荷物コーナーなっていました。 まるで従業員で賄いを食べてるような雰囲気です。 長い暖簾をかけて目隠しするとか方法はあると思います。朝食の席は良かったです。 他が良かったので、この点だけ考慮していただければ、と、思いました。</t>
  </si>
  <si>
    <t>急な予約でも丁寧対応、ラウンジと大浴場で満喫</t>
  </si>
  <si>
    <t>急な予約にも関わらず、丁寧に対応してくださりました。ラウンジでゆったりできるし、大浴場はとても広く、のんびり過ごすことができました！</t>
  </si>
  <si>
    <t>たろうざえもん</t>
  </si>
  <si>
    <t>1年ぶりのリピートです。何度でも入れる温泉と美味しい食事を楽しみに今回も利用しました。熱めの温度ですが、貸切で入れて24時間自由に入れます。宿泊費もお盆も休日も一律です。3部屋なので、土曜日は予約を取りにくいですが、又利用させて頂きたいと思います。</t>
  </si>
  <si>
    <t>サービス、食事、風呂全てに感動した素晴らしい旅館</t>
  </si>
  <si>
    <t>初めて利用しました、非常にサービス良く口コミ通りの素晴らしい旅館でした。部屋入ってすぐ手製菓子とリンゴ酢ドリンクのおもてなし、夕食は生ピアノ演奏にゆっくり配膳されたコース料理、アルコールも食事に合うのが揃ってました。夕食の口コミが多いですが朝食も感動。一つ一つの素材や料理をチープにせずに納豆も黒豆北海道産、野菜も新鮮な葉物ふんだんに盛られ、オムレツ揚げ物はライブキッチンと素晴らしかったです。風呂は運良く独り占めで、リファなシャワーに脱衣所には空気清浄機と清潔そのもの。非の打ち所がない満足感でした。また必ずリピートさせて頂きます</t>
  </si>
  <si>
    <t>メタボゴルフ</t>
  </si>
  <si>
    <t>箱根星の家</t>
  </si>
  <si>
    <t>大浴場や卓球満喫、雨風も貴重な体験</t>
  </si>
  <si>
    <t>5月3日から素泊まりの1泊2日でしたが、親子4人大浴場や卓球などとても楽しめました。 施設はどこも綺麗で良かったです。 ただ当日の夜中から翌朝型まで雨風が激しく一時停電になりましたが、それも貴重な体験でした。 ありがとうございました。</t>
  </si>
  <si>
    <t>ピロシキさん元気です</t>
  </si>
  <si>
    <t>お風呂の種類が豊富！サービスも充実</t>
  </si>
  <si>
    <t>お風呂の種類が多くて滞在時間を楽しみました。お風呂上がりのアイスや牛乳のサービスが素敵です。お部屋には大きめのバスタオルや使い回しのきくフェイスタオルが多めに用意されてて助かりました。個人的に浴衣じゃなくて作務衣と言う所もポイント高いです。 食事も美味しかった！また行きたいです。</t>
  </si>
  <si>
    <t>はらぺーにゃ</t>
  </si>
  <si>
    <t>種類豊富で美味しいバイキングと静かな食事</t>
  </si>
  <si>
    <t>バイキング料理でしたが、料理の種類もかなり多く、美味しかった。割と静かで落ち着いて食事ができました。部屋は隣の声などは聞こえないが、音がかなり大きく響き、構造的に問題ありでした。</t>
  </si>
  <si>
    <t>ysちゃん</t>
  </si>
  <si>
    <t>趣深い古き良き旅館でした。他では体験できないお部屋やお風呂がありました。 露天風呂付のお部屋をお勧めします。</t>
  </si>
  <si>
    <t>貸切露天風呂と地元の味覚に大満足</t>
  </si>
  <si>
    <t>貸切露天風呂と大浴場のにごり湯がとても気持ちよく、日々の疲れを忘れられました。夕食は地元の食材を使ったとても美味しい食事に加えて、日本酒の飲み比べもできて大満足でした！対応いただいたスタッフの方々も親切で暖かく、箱根旅行の思い出のひとつになりました。</t>
  </si>
  <si>
    <t>つくね1007</t>
  </si>
  <si>
    <t>絶景露天風呂とマタニティプランに癒される</t>
  </si>
  <si>
    <t>景色が絶景の中の客室露天風呂が最高でした。 マタニティプランで利用しましたが食事に関してもお気遣いいただき、癒され、快適な旅行にできました。</t>
  </si>
  <si>
    <t>まりりねる</t>
  </si>
  <si>
    <t>眺望と露天風呂、おもてなしも素晴らしい宿</t>
  </si>
  <si>
    <t>ロビーや二階に置かれたチェアからの眺望や部屋の露天風呂からの景色が素晴らしいです。小涌谷の駅からの送迎もお願いでき、ゆっくりと過ごせました。お料理もおもてなしのタイミングもよく、機会があればまた訪れたいと思います。</t>
  </si>
  <si>
    <t>まるるん@</t>
  </si>
  <si>
    <t>オールインクルーシブの魅力は微妙</t>
  </si>
  <si>
    <t>オールインクルージブでしたが、そこまで魅力があったわけではありません。 ただ全体的には悪くなかったです。 サウナがあるのに水風呂が無いのは残念でした。</t>
  </si>
  <si>
    <t>なっと7868</t>
  </si>
  <si>
    <t>龍宮殿（プリンスホテルズ＆リゾーツ）</t>
  </si>
  <si>
    <t>温泉は最高でした！露天風呂から湖を望むことができ、特別な時間を過ごすことができました。スタッフの方も親切で、気持ちの良い挨拶をしてくれました。ただ、少し残念だったのが、夕食です。お料理は美味しかったのですが、スタッフの方の対応が正直イマイチでした。料理の説明や運ぶタイミングなど、期待していただけに残念でした。夕食はホテルの印象を左右するとても大事な部分だと思うので、今後の改善を望みます。料理自体はとても、美味しく満足でした！</t>
  </si>
  <si>
    <t>OSSY5440</t>
  </si>
  <si>
    <t>部屋の温度が上がらずやや寒いのが残念</t>
  </si>
  <si>
    <t>この時期部屋の温度が温度計に合わせて上がらずやや寒いのが残念でした。</t>
  </si>
  <si>
    <t>KHS7373</t>
  </si>
  <si>
    <t>温泉が最高！食事も美味しい宿</t>
  </si>
  <si>
    <t>ロケーションも素晴らしく何よりお風呂が最高でした。 食事も本当に美味しかったです。 またゆっくり来たいです。</t>
  </si>
  <si>
    <t>ラファまる</t>
  </si>
  <si>
    <t>箱根強羅・林澗</t>
  </si>
  <si>
    <t>森の中の宿、虫や埃も。料金相応の設備</t>
  </si>
  <si>
    <t>森の中にあるので細かいところをみれば、虫さんがいたり、埃がかぶっているところもありました。 布団やテーブル、洗面所などはキレイだったので料金に見合った施設ですかね チェックイン以外でホテルスタッフに会うこともなく、プライベートは保たれています。</t>
  </si>
  <si>
    <t>ちろりろりん0862</t>
  </si>
  <si>
    <t>残念なのは一つだけ</t>
  </si>
  <si>
    <t>2:15着、受付の男性にチェックイン時間を確認し3:00からという事で車を置かせてもらい近所の散策登り疲れて帰ってくると2:45でしたが先客がチックイン手続き中でしたの自分たちも！！浴衣LLがどこよりも大きくナイスでお風呂もアイスもお酒と好み合っていて嬉しい限り、夕食時の地ビールから日本酒のチョイスも宜しく、朝食もバイキングと違い食べ過ぎず良かったです。 ただ一つ自分LLの浴衣を着るぐらいの身長でしたので布団はフッカフッカでしたが、短い！！</t>
  </si>
  <si>
    <t>ゆうさん2000h</t>
  </si>
  <si>
    <t>ゆうしよく</t>
  </si>
  <si>
    <t>昔からあるアスパラの肉巻きフライは美味しかったです。 それ以外は…まぁまぁでした。</t>
  </si>
  <si>
    <t>KuyaAA</t>
  </si>
  <si>
    <t>一言で言うと最悪です。お風呂は貸切ですが、小さい方のお風呂はシャワーのお湯がでず、大きい方のお風呂は匂いがきつく、入ることができませんでした。結局、箱根湯本の温泉に行きました。そちらは最高です。トイレも部屋にはなく、一階のみ。部屋が二階だったため、なかなか大変。駐車場もわかりづらく、一度フロントで場所を聞かないとたどりつくのは不可能です。駐車場には看板もないので非常に困りました。急遽、他の宿に泊まるか悩んだレベルです。おすすめはできません。</t>
  </si>
  <si>
    <t>ゆーざーー</t>
  </si>
  <si>
    <t>綺麗なお部屋と充実設備、お風呂は残念</t>
  </si>
  <si>
    <t>お部屋がとても綺麗で、プロジェクターに子どもたちは大喜びでした。コーヒーメーカーやドラム式洗濯機もとても便利でした。 口コミにもあった通り、お風呂はすぐに冷めてしまい、何度もボタンを押して追い焚きしました。 食具やアメニティは充実していて、ほぼ手ぶらで可能ですが、化粧おとし、化粧水、乳液などがなので持っていった方がオススメです。</t>
  </si>
  <si>
    <t>こくとママ</t>
  </si>
  <si>
    <t>乳幼児を連れての家族旅行でしたが、どこに行ってもスタッフの方がとても親切で、快適に安心して過ごすことができました。食事もおいしく、部屋からの緑を眺めたり、広くてゆったりした大浴場の風呂につかったりして、すっかりリフレッシュでき、子供たちも伸び伸びとしていました。箱根湯本駅からの送迎も、便利でとても助かりました。</t>
  </si>
  <si>
    <t>紅葉が素晴らしい、開放感のある宿</t>
  </si>
  <si>
    <t>部屋は一面硝子で明るく、目の高さには他の宿もないので開放感があり、山々の紅葉が素晴らしかったです 食事も一つ一つ丁寧で、とても美味しく頂くことが出来ました 90歳の父には露天風呂の段差が危なく感じましたが温泉もしっとりしていてとても気持ち良かったです</t>
  </si>
  <si>
    <t>kazv0v</t>
  </si>
  <si>
    <t>赤ちゃんプランが最高</t>
  </si>
  <si>
    <t>赤ちゃんプラン最高でした！</t>
  </si>
  <si>
    <t>U-King</t>
  </si>
  <si>
    <t>夜ご飯美味しかったが味薄め</t>
  </si>
  <si>
    <t>夜ご飯がおいしかったです！全体的に味薄めでした！</t>
  </si>
  <si>
    <t>佐々木さささ</t>
  </si>
  <si>
    <t>子連れでも和洋室で快適な滞在</t>
  </si>
  <si>
    <t>ユネッサン利用のため宿泊しました。子連れでしたが喫煙室しかあいておらず消臭をお願いしました。フロア自体が若干の匂いがあったものの、お部屋は入った瞬間は感じましたが慣れてしまえば…という程度でした。ホテルおまかせのお部屋だったのでダブルになる事も覚悟していましたが、和洋室の広い部屋を使わせて頂き、大変ありがたかったです。 遅めの朝食をと思って部屋でのんびりしていたらラストオーダー30分前にレストランから電話を頂き、子供が起きる気になってくれて助かりました。 建物の古さは感じるものの、綺麗に清掃もされていたので気分良く利用させていただきました。ありがとうございました♪</t>
  </si>
  <si>
    <t>OTKざき</t>
  </si>
  <si>
    <t>設備は多少古さを感じるものの食事はおいしく、量も十分であった。 おもてなしを感じることができた</t>
  </si>
  <si>
    <t>3世代旅行に最適、おかだ直結で子供も満足</t>
  </si>
  <si>
    <t>3世代3家族でお世話になりました。こじんまりとしたお宿でしたので、チェックイン時の混雑もお風呂の混雑もなく、スタッフも優しくてとても良かったです。お部屋からお風呂までもすぐ近く、足の悪い母も楽そうでした。（こちらの朝の温泉も6時台から始まってるとよかったなと思います）一方、ゲーセンなどで遊びたい子供にとっても、直結しているホテルおかだで遊んだりすることもできましたし、そちらの温泉に入ることもできたのでとても満足です。バイキングのお料理も美味しく、色々な種類があって、大人も子供も楽しめました！箱根のハイシーズンはオーバーツーリズムで1日目は疲れが大きかったですが、このお宿でゆっくり混雑なく楽しめたことが何よりです。</t>
  </si>
  <si>
    <t>Sunchild</t>
  </si>
  <si>
    <t>大変良かったです。まずチェックインした際、部屋のアップグレードを無料でしたと言っていただき、感動しました！リニューアルしているとはいえ古めかな？と口コミを見て思っていたのですが、全く気にならなかったです。部屋の風呂はユニットバスでした。USBはなくコンセントのみで、数はそんなになかった気がします。またウェルカムドリンクで、わらび餅やコーヒーをいただき、これが美味しかったです！ビュッフェももちろん美味しかったし、すぐにお皿を下げていただけたり1月の比較的閑散期だからか分かりませんが時間や席も自由でした。温泉も種類が沢山あって気持ちよく快適でした。クレンジングもついてて良かったです！またロビーにオセロやカードゲームなどがあり、夜9時位でしたが楽しませていただき、良い思い出になりました。連れの誕生日祝いで宿泊したので、誕生日祝いのサービスが有料でもいいのでついてればさらに嬉しいなと思いました。箱根には数多くの宿がありますが、また行きたいと思いました。ありがとうございました。</t>
  </si>
  <si>
    <t>お部屋の雰囲気が良く、食事もとても美味しかったです。特に和朝食が出汁茶漬け、干物、煮物が美味しく、満足です。 貸切露天風呂付きのプランで予約したのですが、露天風呂の古さと清潔感の無さが気になってしまいました。</t>
  </si>
  <si>
    <t>部屋からの眺めは大文字が見えて開放的で期待通りでした。ハンモックもあって子供は大喜びでした。下が駐車場や家があり、ブラインドをしないと露天風呂に入るには気になるのが少し惜しかったです。部屋食なので楽でしたが食事は普通かなという感じでした。アメニティーやお酒やコーヒーなどたくさんフリードリンクがあり、特に自分で豆を挽いてコーヒーを飲めるのが嬉しいサービスでした。アメニティーも充実していました。</t>
  </si>
  <si>
    <t>カラオケ無料とカニ食べ放題</t>
  </si>
  <si>
    <t>カラオケを無料で利用できて大満足でした。夕食ではカニ食べ放題に、これに加えてアルコールも飲み放題で、家族中で大はしゃぎでした。特に父は最高の一日だと大喜びで、とても良い思い出ができました。またぜひ利用したいです。 🦀🎤</t>
  </si>
  <si>
    <t>トトロちゃん</t>
  </si>
  <si>
    <t>品数多いが味は普通、景色は良い</t>
  </si>
  <si>
    <t>バイキングの品数は多かったですが、味が余り美味しいとは感じませんでした。 窓からの景色は良かったです。</t>
  </si>
  <si>
    <t>*月光仮面*</t>
  </si>
  <si>
    <t>フリーフローと清潔な部屋、食事は値段相応</t>
  </si>
  <si>
    <t>フリーフローサービスというのがあり、アルコール好きには、大いに満足すると思います。部屋は、清潔で、綺麗ですが、ソファーへの動線が、疑問? 入りにくい、食事は、値段相応の満足度、温泉は、源泉かけ流しの期待が、大き過ぎたため、感動するほどでもなかった。ただ身体は、十分温まった。冷蔵庫には、何もなく、部屋には、化粧水、乳液等無いので、お忘れなく</t>
  </si>
  <si>
    <t>ジョークール</t>
  </si>
  <si>
    <t>種類豊富で美味しい朝夕ブュッフェ</t>
  </si>
  <si>
    <t>朝夕ブュッフェでしたが種類豊富で味も美味しかったです。ローストビーフでソースをかけてくれた方がすごく感じが良かったです。</t>
  </si>
  <si>
    <t>ai31310874</t>
  </si>
  <si>
    <t>部屋の開放感お風呂も最高です！残念だったのはクローゼットの中が犬の匂いで酷く使用出来なかった事。犬のトイレは違う場所に置いたほうが良いかと思います。部屋は豪華で快適なのにアメニティがチープ。改善を期待して秋にも宿泊予約します！</t>
  </si>
  <si>
    <t>親切なスタッフのおかげで快適な滞在</t>
  </si>
  <si>
    <t>スタッフの方が親切に対応してくれて気持ちよく過ごせました。料理も美味しかったです</t>
  </si>
  <si>
    <t>いけんたん</t>
  </si>
  <si>
    <t>ペットと泊まれる宿－モリトソラ箱根－</t>
  </si>
  <si>
    <t>部屋の温泉とドッグラン最高！また利用したい</t>
  </si>
  <si>
    <t>ウェルカムボードがとても可愛いくて 良かったです おやつのボーロもアレルギー持ちでも食べられるもので嬉しかったです 部屋に温泉♨️があるのが最高でした 犬を部屋に置いては、なかなかゆっくり温泉にも入れないので‥ お食事も届けてくださるので楽でした ドッグランも広くて沢山遊べてよかったです また利用したいと思いました</t>
  </si>
  <si>
    <t>シロワンワン</t>
  </si>
  <si>
    <t>建物が程よく年季の味があり、風呂から食事の何もかもが大変満足しています。期待を超えた体験でまた今度もお邪魔したいと思っています。</t>
  </si>
  <si>
    <t>温泉が良かった。黄色っぽく、ぬるま湯もあり、ゆったりお湯につかりました。 部屋も清潔で快適でした。 ありがとうございました。</t>
  </si>
  <si>
    <t>夕食が残念</t>
  </si>
  <si>
    <t>夕食のビュッフェのおかずは全体的に甘い味付けで美味しくなく、デザートはただ甘いだけでした。 使っている食材も良いものとは言えません。 公式サイトでは美味しそうに見えただけに残念です。 周辺にコンビニなどないにも関わらず売店が早く閉まり、ドリンクコーナーも早くに終わるので注意が必要です。 温泉のお湯はぬるいです。 部屋は綺麗でした。 食事が残念だったので次はないと思います。</t>
  </si>
  <si>
    <t>はこねおんせん</t>
  </si>
  <si>
    <t>8月22日に宿泊、前日に予約させていただきました。お部屋は広く、とても綺麗で清掃が行き届いていました。スタッフの皆さんの接客サービスも満点でした。夕食は味はもちろんのこと、目でも楽しめて大満足でした。箱根に宿泊する時はまた利用させていただきます。</t>
  </si>
  <si>
    <t>混雑とフロント対応に残念な点あり</t>
  </si>
  <si>
    <t>最初行った時に、人が多すぎてビックリしましたが、それに見合った銭湯のロケーションと夕食＆朝食の量でした。 雰囲気もよく裏の神社も帰りに散歩楽しみました！  ただ残念なのは、フロントの方々の対応がいまいち、、、 混んでるからなのか、テンパっている感じ。 家族風呂に関しては21:00予約で21:05にフロントついたものの21:15まで「少々お待ちください」で放置、、 やっと対応してもらった時に、「22:00までには必ず」と勢いよく言われました涙 事情はわかるものの、こちらは別途費用で予約してるのを待ってるので、もう少し気を遣って言って欲しかったです。 その他のフロントさんの対応もかなり微妙。 どこで受付かわからなくて「すみませーん」と近くの人に言っても「あっちです」と軽く流されて、、 まーもう行かなくていいかなーと思いました。 いい思い出ですね。</t>
  </si>
  <si>
    <t>らいとふら</t>
  </si>
  <si>
    <t>静寂と温泉、新緑の庭で満喫</t>
  </si>
  <si>
    <t>3度目の利用てす。 新緑の庭、鳥のさえずりしか聴こえない…静寂の中で素晴らしいひと時を楽しめました。 温泉も独り占めでした。お部屋も大好きです。</t>
  </si>
  <si>
    <t>お部屋綺麗でご飯も美味しい宿</t>
  </si>
  <si>
    <t>お部屋がとても綺麗でよかったです！リファのドライヤーも使えたのが嬉しかったです。  お風呂場の扇風機がかなり汚く、使わないなら外すかカバーがしてあればよかったです。湿気があるのは仕方ないですが壁もカビが目立つのでそこも綺麗であればとても気持ちよかったですが基本的に綺麗なお宿でした！  ご飯も美味しかったです！</t>
  </si>
  <si>
    <t>tomo252539</t>
  </si>
  <si>
    <t>なぜか行きつけの宿が満室だったため、過去に利用させていただいたこところを使わせてもらった。  結論、コスト視点でリーズナブルな前提で十分なお宿。  宿から箱根湯本駅まで歩くのも良い運動、という距離。夜は、危なそうなのでバスがタクシーで。  十分満足させていただきました。  お風呂がとても広くて、過去の箱根の繁栄を想起してしまい、少し寂しくなりましたw</t>
  </si>
  <si>
    <t>inoki5000</t>
  </si>
  <si>
    <t>非常に良かったです。再度泊まります。1日延泊しました。会員にｍｐなりました。食事時のピアノの生演奏もすてきでした。</t>
  </si>
  <si>
    <t>ホワイトメリー</t>
  </si>
  <si>
    <t>お部屋食に変更してくれたり スタッフの方の対応が素晴らしかったです。</t>
  </si>
  <si>
    <t>７月２１日に宿泊しました。いつもの事なんだろうけど駅前の道が渋滞していて困りました。</t>
  </si>
  <si>
    <t>新8</t>
  </si>
  <si>
    <t>夕食時の牛肉が、かなり赤いまま提供されており、何度か加熱を依頼しても色はあまり変わりませんでした。 私たちだけでなく、周りの方々も複数回加熱を依頼している様子がありました。 スタッフの方は元々そのような色のお肉と説明されていましたが、信用しきれず、食あたりなどが心配のため残しました。 食事を楽しみにしていただけに残念でした。</t>
  </si>
  <si>
    <t>初めてお伺いしたのですが、すごく綺麗でスタッフさん達の対応もとても良く、楽しく過ごせました！</t>
  </si>
  <si>
    <t>エンゼルグランヴィラ箱根（旧ときリゾート箱根別邸）</t>
  </si>
  <si>
    <t>内湯と外湯が魅力的、晴れた日に再訪したい</t>
  </si>
  <si>
    <t>お部屋に内湯と外湯があり、魅力的でした。 雨の日に宿泊しましたが、天気の良い日にまた宿泊させていただけきたいなと思いました。</t>
  </si>
  <si>
    <t>黒柴の飼い主</t>
  </si>
  <si>
    <t>2025年9月6日に宿泊しました。温泉は　温度が丁度良く、ジャグジーは気持ち良かった。 男風呂は、停止してた様で、、主人は残念がってました。朝夕のバイキングは、広めの会場で、ゆったりしてるので、落ち着いて食事が出来ました。</t>
  </si>
  <si>
    <t>従業員の皆様のご配慮に感動、また訪れたい宿</t>
  </si>
  <si>
    <t>3ヶ月になる娘を連れて行ったが、従業員の皆様のご配慮に凄く感動した。 また訪れたい宿でした！</t>
  </si>
  <si>
    <t>ジュンジＪ</t>
  </si>
  <si>
    <t>広くて快適！歴史と新鮮な料理に満足</t>
  </si>
  <si>
    <t>歴史ある部屋で広くて快適 朝夕の食事は美味しく、特に舟盛りの刺身は新鮮でゴージャス。お風呂は最新スタイルを希望すると物足りない感じになると思うが歴史ある浴槽という観点では楽しめて満足。機会あれば再度リピします</t>
  </si>
  <si>
    <t>そさむ</t>
  </si>
  <si>
    <t>スタッフの感じも良く、快適に過ごすことができました。 また、朝食のパンがとても美味しくて大満足です。</t>
  </si>
  <si>
    <t>始めて予約でした。 電車で行ったので、駅から近く迷わず行けました。 値段も安く、料理も美味しかった。 友達と2人でのんびり出来ました。</t>
  </si>
  <si>
    <t>8月7日に宿泊。喫煙部屋に宿泊したもののタバコ臭く、消臭スプレーを利用。風呂・食事共に大変満足。 ホテル・部屋からの眺望がいまいちながら涼しく過ごせたので満足。 夕食・朝食ともにバイキング料理は多岐にわたる品数、チョイスした料理は全て美味しく大変満足。 夕食の勝手丼、朝食のオムレツ・おにぎりが特に気に入りました。</t>
  </si>
  <si>
    <t>あいにくの豪雨の為全日ホテルに缶詰めでしたが、ゲームセンター・カラオケ・売店のほか、至る所にある椅子に座っての絶景鑑賞をし、飽きずに過ごすことができました。 客層は時節柄か小さな子供連れの家族が多かったけれど、マナーを守っている落ち着いた方ばかりの印象です。</t>
  </si>
  <si>
    <t>食事、温泉、お部屋、ホスピタリティ全てが最高です。食事は料理長の繊細さを感じます。従業員の方々の心遣いは感動すら覚えました。またよろしくお願いします。</t>
  </si>
  <si>
    <t>mack0806</t>
  </si>
  <si>
    <t>風呂と飯は最高、虫だけが残念</t>
  </si>
  <si>
    <t>風呂も広いし、飯も美味かったです。 部屋に入ったら虫がお出迎えしてくれたってことさえなければ5つ星でした。設備はちょっと古いから仕方ないのかなと。</t>
  </si>
  <si>
    <t>rkdns</t>
  </si>
  <si>
    <t>すべてお部屋で完結できて、良かったです！</t>
  </si>
  <si>
    <t>こうきるい</t>
  </si>
  <si>
    <t>源泉かけ流しの宿　櫻休庵＜ＯＵＫＹＵＡＮ＞</t>
  </si>
  <si>
    <t>部屋食と露天風呂で大満足の宿</t>
  </si>
  <si>
    <t>ご飯がとにかく良かった。部屋食。ちゃんとした和食でありながら品数が多く、味も良かった。朝食でこんなにしっかりと食べれる宿は初めて。コスパ最強。 お風呂は部屋に露天風呂があり、内風呂も貸切。他の宿泊の方を気にせず、強羅温泉を満喫でき大満足だった。</t>
  </si>
  <si>
    <t>東京生まれ東京育ち</t>
  </si>
  <si>
    <t>子連れに優しい！露天風呂も最高</t>
  </si>
  <si>
    <t>スタッフの皆様が本当に優しい方ばかりで、子連れでも安心して滞在できました。 ドリンク＆アイスコーナー、お部屋の露天風呂と楽しみ要素もたっぷりです。 強いてあげるとすると子供用の朝食がもっとボリュームがあれば良かったです。  また機会があればぜひ来訪したいです。</t>
  </si>
  <si>
    <t>Islezoe</t>
  </si>
  <si>
    <t>改善してほしい点 夜のバイキングでかなりマイナスになってると思います。 シェラスコがメインバイキングの最後の場所にあるため そのせいで行列で中々進まない。 スタッフさんもアナウンスなし。 他のホテルでは行列にならないよう 列に並ばず好きな物からとってくださいと声かけしてくれる所が多いですよ。 シェラスコやってたスタッフさんも可哀想でした。 リピートで泊まりましたがこれが改善されてないなら もう行きたくない。 部屋もほこりっぽくて鼻詰まりになり、部屋からでると治ります。 良かった点 朝食は大変スムーズで良かったです。 揚げパン美味しかったです。 お風呂も湯加減もちょうど良く、お風呂もカードキーがないと入れないのでセキュリティもいいですね。 売店も良心的な値段です。</t>
  </si>
  <si>
    <t>記念日に急遽休みが取れたので、2人のそれぞれの希望のバイキング、温泉をメインに探していたらこちらを見つけて予約しました。温泉も離れにもあり沢山入ることが出来ました。バイキングも沢山選べて夜も朝も大満足です。ライブキッチンのステーキと天ぷらも美味しかったです。 チェックアウトも11時ゆっくり過ごすことが出来ました。次は露天風呂付きお部屋も予約してみたいなと思いました。</t>
  </si>
  <si>
    <t>部屋付き露天風呂が最高！三回も入浴</t>
  </si>
  <si>
    <t>お部屋についている露天風呂は最高でした！ 3回入ってしまいました。</t>
  </si>
  <si>
    <t>りょうだよ</t>
  </si>
  <si>
    <t>展望室以外は最高！またリピートしたいホテル</t>
  </si>
  <si>
    <t>部屋、食事、サービス、お風呂など、凄く良くまたリピートしたいホテルです。 ただ、1つだけ残念な所が…展望室の案内があったので行ってみると、階段の絨毯はボロボロで景色は最高にいいのに、窓はクモの巣や汚れがあり…換気も悪く…行かなければよかった…。 他は素晴らしいホテルだったので、もったいなく思いました。綺麗にするか展望室の案内なくして業務用になった方がいいような…  展望室以外は、ほんと素敵なホテルで、ゆっくりできました。</t>
  </si>
  <si>
    <t>はなはちぞう</t>
  </si>
  <si>
    <t>露天風呂は水が５センチ程しか溜まっておらず、入浴できませんでした。シャワーもお湯が出ず困りました。お風呂を楽しみにしていたので残念でした。帰りにフロントでお伝えしたところ、軽い謝罪のみでした。ご飯は美味しかったです。部屋は広いですが、タバコのような匂いが気になりました。</t>
  </si>
  <si>
    <t>壁ハンガーのみで不便なカジュアルツイン</t>
  </si>
  <si>
    <t>カジュアルツインの利用だが、壁ハンガーのみでで不便</t>
  </si>
  <si>
    <t>くじゃまつ</t>
  </si>
  <si>
    <t>ペット可の部屋に泊まり庭でワンちゃんを遊ばせようとしたらタバコの吸殻、灰が多数。自分で拾って掃除しました。 もしワンちゃんが口にしたら大変な事になると思います。 それ以外は部屋もお風呂もすごく良かったので非常に残念でした。</t>
  </si>
  <si>
    <t>スタッフの対応◎、設備充実も寒さが残念</t>
  </si>
  <si>
    <t>チェックインの時にフロントにスタッフが不在で呼び鈴も出ていなかったので少し戸惑いましたが、気付いて出て来てくれた方の応対はとても丁寧でわかりやすく感じが良かったです。 お部屋は広々としていて清掃が行き届き、設備やアメニティも充実していて気持ちの良い滞在が出来たのですが、浴槽が少し汚かったのとお部屋を含め館内が寒かったのが残念でした。 公式サイトで見て楽しみにしていたラウンジは期待通りお洒落で各種ハーブティーが楽しめるのも良かったです。</t>
  </si>
  <si>
    <t>電車利用で行きました。強羅駅から近くてアクセス◎ 大浴場の露天風呂以外は温泉ではないようだったので、部屋はシャワーのみのリーズナブルな所にし、特選懐石を選びました。 その為お部屋はコンパクトでしたが清潔感があって良かったです。テレビが壊れてるのか、点けると画面に複数の縦線が入って見にくかった点と、タオルの入ったカゴがトイレのすぐ足元にあった点が少し気になりました。  大浴場は綺麗で、露天風呂が気持ちよかったです。雨が降っていましたが屋根があり快適でした。 ご飯もとても美味しかったです。食べ終わるタイミングですぐに次の料理を出して下さり、退屈せずあっという間に食べてしまいました。蟹のご飯がおかわりもでき大変満足です。</t>
  </si>
  <si>
    <t>朝食以外は最高のホテル</t>
  </si>
  <si>
    <t>朝食の和食が高血圧の両親には漬物が多く残念でした。 洋食はオムレツの焼き加減が選べたらいいなと思いました。 それ以外は設備もサービスも最高でした。 ありがとうございました。</t>
  </si>
  <si>
    <t>もとぅも</t>
  </si>
  <si>
    <t>夕食朝食個室で最高でした</t>
  </si>
  <si>
    <t>お部屋からは湖が見えて、 お部屋も夕食朝食共に個室だったので 子連れでも安心して食べれました。 また泊まりたいと思いました。</t>
  </si>
  <si>
    <t>ちょん⭐︎⭐︎</t>
  </si>
  <si>
    <t>バス トイレ 洗面ユニットの床が部屋よりかなり高い位置にあり､老人や足の悪い人は使用するのが大変かと思います。 強羅駅から徒歩1分くらいなので、アクセスは非常に良いです。</t>
  </si>
  <si>
    <t>スタッフの丁寧な接客と美味しい夕食</t>
  </si>
  <si>
    <t>スタッフの方々の接客が非常に丁寧で、到着から出発まで気持ちよく過ごすことができました。 お風呂は露天風呂があり、清潔で、安心してゆったりと入浴できリラックスできました。 夕食の料理はどれも美味しく、ボリュームも十分でした。ご飯の量を事前に確認していただけた点食の細い家族にとっても安心していただけました。</t>
  </si>
  <si>
    <t>モンブラン@</t>
  </si>
  <si>
    <t>建物やお部屋はもちろん素敵だったのですが、ホスピタリティの高さに感動しました。大満足のホテルステイだったのでまた利用させていただきたいです。</t>
  </si>
  <si>
    <t>息子からの温泉プレゼント</t>
  </si>
  <si>
    <t>毎年宿泊させていただいていますが、今回はうちの息子からの温泉プレゼントで行きました。息子は初めてですがとても気に入ってくれ、また行きたいと申していました。いい思い出になりました。</t>
  </si>
  <si>
    <t>デイトマト</t>
  </si>
  <si>
    <t>10年ぶりに再び宿泊しましたが、以前に比べて外国人の宿泊客がとても増えていました。 前回は「明神」に泊まりましたが、今回は少し小さい「千鳥」の部屋で、景色も以前の部屋ほど良くありませんでした。 夕食は以前よりお刺身や牛しゃぶが増えていて、美味しかったです。 水を汲む場所はありませんが、24時間利用できるソフトドリンクとお酒のサーバーがありました。  残念だったのは、以前大好きだった鯛の煮付けが変わってしまったことです。 前に食べたときは火の通り具合がちょうど良くて、身が柔らかく香りも良かったのに、 今回は明らかに煮すぎたうえに長時間置かれていたようで、身が固く冷めていて、本当に残念でした。</t>
  </si>
  <si>
    <t>Benjamin Takeyo</t>
  </si>
  <si>
    <t>部屋からの眺めと露天風呂を満喫</t>
  </si>
  <si>
    <t>部屋からの眺めも素敵で、客室露天風呂も大浴場も楽しめました。</t>
  </si>
  <si>
    <t>ちゃんみお5779</t>
  </si>
  <si>
    <t>誰にも会わず満喫！夕食も大満足</t>
  </si>
  <si>
    <t>他の宿泊客の方と会うこともなく、満足したおこもりを楽しめました！夕食の量も非常に多くバラエティに富んでいて、大満足です。</t>
  </si>
  <si>
    <t>年増1995</t>
  </si>
  <si>
    <t>お風呂は良かったですが、全体的に掃除が行き届いてなかったです。 部屋の冊子のところや、廊下の冊子などは埃が凄くて残念でした。もっと細かいところまで掃除して下さい。せっかく良いホテルなので、綺麗な状態を保って下さい。</t>
  </si>
  <si>
    <t>素晴らしいサービスで、食事も美味しく、大変満足です。 アメニティ、とても良かったです。また宿泊したいです。</t>
  </si>
  <si>
    <t>大人2名、部屋の空きあったためちょっとアップグレードしていただきました。 ウェルカムデザートでチーズケーキが準備されていました。 夕食は季節毎のメニューが準備されるようで、夏季メニューのメインは鍋物（豆乳しゃぶしゃぶ）、足柄牛の陶板焼でした。 食事はお食事処で掘りごたつ式のテーブルでした。 リーズナブルな料金で満足です</t>
  </si>
  <si>
    <t>go2525</t>
  </si>
  <si>
    <t>憧れのホテルにようやく泊まることができました。美術館に泊まっているようで、どの場所もどの角度からも絵になって、最高の場所でした。共用トイレ内がまたオシャレで、トイレ巡りもオススメです。朝食会場を本館か菊華荘かどちらにするか大変迷いましたが、ザ・フジヤは写真で観るだけでは味わい重厚な雰囲気を感じられて選んで良かったと思いました。どのスタッフさんも感じよく、どれをとっても抜かりないホテルでした。</t>
  </si>
  <si>
    <t>ねーりん7127</t>
  </si>
  <si>
    <t>食事の量も味も満足でした。 館内も静かで落ち着いており、のんびりすることができました。 温泉は若干温度が高いので、特に暑い時期は半身浴などでのんびり浸かるのがお勧めです。</t>
  </si>
  <si>
    <t>siyou0813</t>
  </si>
  <si>
    <t>朝夕食ちょうど良く、お風呂も最高！</t>
  </si>
  <si>
    <t>朝ごはんと夕飯の量がちょうど良くて、子ども達も美味しくいただきました♪お風呂はもちろん最高ですし、Refaのドライヤーとシャワーヘッドまで使えて大満足でした。また泊まりたいホテルです！</t>
  </si>
  <si>
    <t>GURO96</t>
  </si>
  <si>
    <t>ゆっくりするには良いと思います。</t>
  </si>
  <si>
    <t>お部屋綺麗、温泉で肌すべすべ</t>
  </si>
  <si>
    <t>お部屋はきれいで、お風呂は小さめですがお肌がスベスベして気持ち良かったです 温泉は本館に比べて別館の方が熱く感じましたがそれはそれで楽しむことができました</t>
  </si>
  <si>
    <t>たま♡ママ</t>
  </si>
  <si>
    <t>お部屋や設備は綺麗、お風呂も大浴場は大変満足でした。 特に女湯の露天風呂は最高です。 15:00からチェックイン開始で15:20到着、その時点で既に夕食の時間が選べませんでした。遅いチェックインならまだわかるのですが、これなら時間を選べると謳わない方が良いのでは？ 2時間後に夕食と言われても全くお腹が空いておらず着いて早々マイナスのイメージ。夕食の内容も少々チープ、特に前菜にはがっかり。給仕の方の接客も辿々しいく会話中に割って入ってこられその度にお話中にすみませんでした、お邪魔してしまったかもしれないですねと仰っていて最初はこちらも大丈夫ですよとお伝えしてたのですが同じスタッフでこのやり取りが三回ありました。毎回そう仰るならタイミングを見計らうか声掛けを考えればいいのでは？と最後の方は不快に感じました。 配膳のペースもあるでしょうから会話中に来られても多少のことではこちらも何も思いませんがひどかったです。 朝食は夕食と違い品数も多く大変満足でした！ お菓子やアイス、夜鳴きそばなどたくさんサービスがあり飽きずに過ごせます。 お風呂と朝食のためだけでもリピートしたいですが夕食時間の対応力の無さ、食事内容とレストランスタッフの接客を考えると迷います。。</t>
  </si>
  <si>
    <t>食事は美味しく満足、布団は慣れず</t>
  </si>
  <si>
    <t>朝食、夕食共に満足出来ました。 ご飯が美味しく、楽しく食事が取れたのが1番良かったです。部屋は和室でしたので、普段自宅ではベッドなので、布団は寝付けるまで時間がかかりました。 後、カレーか何気に美味いです。</t>
  </si>
  <si>
    <t>くずりゅう</t>
  </si>
  <si>
    <t>お料理と温泉は満足、ウェルカムドリンクは子供向けに改善希望</t>
  </si>
  <si>
    <t>お料理がどれも美味しかったです。夕食は120分とのことでデザートまでゆっくり落ち着いていただけました。お部屋や温泉も綺麗で満足です。ウェルカムドリンク＆スイーツも楽しみにしていたのですが、飲み物がコーヒーと温かいお茶のみでしたので子供が残念がっておりました。ロビーで遊ぶ物も用意してあるくらいですので子供用にジュースがあると良いと思います。</t>
  </si>
  <si>
    <t>旅行だいすき♡</t>
  </si>
  <si>
    <t>初めての利用。 強羅駅から少しだけ距離がありますがあまり苦にはならないくらい。 部屋はちょっと狭いけど綺麗に清掃されてました。露天風呂が部屋に付いてたんだけど、とても気持ちよかったです。大浴場も内風呂、露天風呂が1つずつあり満足。 食事はコース料理でメインはステーキでした。美味しかったです。</t>
  </si>
  <si>
    <t>kami0716</t>
  </si>
  <si>
    <t>結婚記念日と息子のハーフバースデーのお祝いを兼ねて宿泊させて頂きました。 ベビーのお風呂グッズや、バスチェアを事前予約するとお部屋に用意して下さり、オムツのゴミ箱もご用意頂けてとてもありがたかったです。 食事は個室ダイニングでいただきました。ハイローチェアについて事前に問い合わせていたのですが、特にお願いしたわけでもないのにお食事のお部屋にハイローチェアが置いてあり感激致しました。 量も十分で、とても美味しい夕朝食でした。デザートが少量ですが数種類あったのと食後の珈琲が個人的にはとても嬉しかったです。 粋彩のお部屋に宿泊しましたが、アメニティがReFaでシャワーヘッドやドライヤー、ストレートアイロン、コテもReFaだったので髪もお肌もつるつるで最高でした。 帰りの際には、」結婚記念日とお子様のハーフバースデーのお祝いと伺って...」と夫婦箸と息子にはカスタネットのおもちゃのお土産まで頂いてしまいお心遣いに大変嬉しく思いました。 主人と「ここは連泊したくなるね」と話しながら家路につきました。 本当に素晴らしいサービスをありがとうございました。</t>
  </si>
  <si>
    <t>maimai21coco</t>
  </si>
  <si>
    <t>箱根強羅温泉　楽々花（ららか）</t>
  </si>
  <si>
    <t>子連れでも安心！料理が美味しい宿</t>
  </si>
  <si>
    <t>設備は古い感じがしましたが、清潔で問題ありませんでした。客室が少ないので、お風呂が混み合うことがなく、子どもと一緒にゆったりと入れました。お料理も期待以上で、朝食も手の込んだ料理で満足できました。 強羅駅から徒歩数分と案内があったので、大きなキャリーバッグを引っ張り、夫が寝てしまった子どもを抱っこして歩きましたが、長い急な坂道が続き、かなり疲れました。徒歩の方は公園下からのほうか良いです。</t>
  </si>
  <si>
    <t>yuzumelody</t>
  </si>
  <si>
    <t>他の宿泊施設にはない女将さんのサービスが満点。 まるで田舎の家に帰ってきたみたいな感覚でゆっくりした時間を過ごすことができました。 本当にありがとうございました。 温泉はもちろんのこと、食事が最高でお腹いっぱいになることができ、大変満足です。また来年、箱根駅伝観戦を兼ねて宿泊したいです。</t>
  </si>
  <si>
    <t>リピーター。今回も問題なく満喫</t>
  </si>
  <si>
    <t>リピーターです。前回同様問題なく、楽しく過ごさせて頂きました。</t>
  </si>
  <si>
    <t>きく0335</t>
  </si>
  <si>
    <t>10月16日に家族旅行で宿泊させていただきました。お食事が大変美味しく、つい食べ過ぎてしまいました。 ホテルも綺麗でしたし、スタッフの 方々のご対応が笑顔でとても気持ちがほっこりしました。ありがとうございました。</t>
  </si>
  <si>
    <t>広々とした温泉と多彩な夕食に大満足</t>
  </si>
  <si>
    <t>露天風呂も内湯もとても広く気持ち良かった夕食のメニューも多彩で丁寧に調理されていて心地良い美味しさでしたアルコールは質の良い物を取り揃えて有りホントに満足でした</t>
  </si>
  <si>
    <t>コロモカちゃん</t>
  </si>
  <si>
    <t>フリードリンク付き、食事も夕食朝食ともにとても美味しく、露天風呂付客室でゆったり過ごせて大満足でした。 すぐ近くにコンビニがあるのも助かりました。</t>
  </si>
  <si>
    <t>２泊3日滞在しました。国産牛しゃぶしゃぶプランで予約したのですが、2日目の夕食はすき焼きに変更してくださいました。お部屋も大変清潔でした。また夜はお庭がライトアップされすごく綺麗でした。  温泉も総じてよかったですが、季節柄(当時11月下旬)どうしても天井に結露が大量に出来ていて、それが時々落ちてきてそこは改善して欲しいかなぁと感じました。  でもすごく良い体験が出来てよかったです</t>
  </si>
  <si>
    <t>伯楽天1998</t>
  </si>
  <si>
    <t>健康を意識した食事やサービスが素敵でした。</t>
  </si>
  <si>
    <t>歴史を感じる清潔な宿、丁寧な応対に満足</t>
  </si>
  <si>
    <t>建屋の雰囲気は歴史を感じられる素晴らしいものでなおかつとても清潔に保たれていました。また従業員の方々の応対も大変丁寧で宿泊中気持ちよく過ごさせていただきました。 大分県という遠方からのため次がいつになるかはわかりませんが、また来たいと思えるお宿でした。</t>
  </si>
  <si>
    <t>カキフ・カフカ</t>
  </si>
  <si>
    <t>部屋食と温泉で暖かく過ごせたが、食前酒の対応に残念</t>
  </si>
  <si>
    <t>夕食で食前酒が出たのですが、その場でアルコールが飲めない事を伝えてもノンアルコールとは差し替えしてもらえなかったのでちょっと残念でした 当日は大雪でしたが、お部屋食で部屋風呂も温泉だっのでずっと暖かく過ごせたのがよかったです 部屋のインテリアもノスタルジックでアジアンテイストな雰囲気が良く、のんびりできました</t>
  </si>
  <si>
    <t>紅はこべ</t>
  </si>
  <si>
    <t>bunbun0919</t>
  </si>
  <si>
    <t>桃源台駅目の前、芦ノ湖望む贅沢空間</t>
  </si>
  <si>
    <t>桃源台駅の目の前で海賊船やロープウェイでの移動にとても便利 お部屋はゆったりとした贅沢な広さがあります 部屋からも芦ノ湖が望めて素敵な空間です ロビー前に足湯や映え写真スポットがあり、ホテル内でも十分楽しめます 接客は皆さんとても丁寧な印象でした オススメしたいホテルです</t>
  </si>
  <si>
    <t>Popopin</t>
  </si>
  <si>
    <t>夏の旅行で利用 露天風呂の客室にランクアップ  駐車場がわかりにくい サービス抜群 ご飯は美味しいが、少しインパクトにかける 部屋広くてキレイ、アメニティも良し 露天風呂も良し 館内の設備がシンプルなので、少し物足りない感じもあるが、それが良さかも</t>
  </si>
  <si>
    <t>うちのワガママわんこと箱根旅行。 当日雨でしたが温泉にゆっくり浸かり、お部屋で美味しいお食事が頂けました！ 量も私達には丁度良い量でした。 看板犬さんはとても可愛くて女性の方の接客はとても満足でした。 また機会があれば伺いたいです。</t>
  </si>
  <si>
    <t>部屋食で夕食と朝食が食べることができ、スタッフのサービスも良かったです、今度は庭園に花が咲いている時に宿泊したいです。</t>
  </si>
  <si>
    <t>kori-6481</t>
  </si>
  <si>
    <t>大雪でも快適に過ごせたホテル</t>
  </si>
  <si>
    <t>今回大雪の中どこも周ることが出来ず11時過ぎにホテルに到着。お弁当も買って持っておりどこか食べる所がありますか?とお聞きしたところロビーの1角の部屋を用意して頂け家族4人で食事をしてトランプしてチェックインの時間までゆっくり過ごせました。 スリッパは無く床暖、くつ下でどこまでも移動するのもホテルでは初めてでした。 お風呂は41℃、ダイヤモンド会員特典で14時にチェックイン出来たのでお風呂は一番風呂でした。  部屋はセミダブルベッド2つに布団は息子と娘がそれぞれ敷きました。 大人4人でも十分広いです。  食事もダイヤモンド会員で夕食にワンドリンクサービス付きお刺身、フグの天ぷら、小田原おでん、ステーキなど大変美味しくてボトルを追加しました。 翌日もゆっくりと出来　楽天トラベルでの申し込みで500円チケットも貰えお土産で人気の箱根ラスクを買いました。いいホテル時間を過ごせました。</t>
  </si>
  <si>
    <t>茜４２８１</t>
  </si>
  <si>
    <t>一人旅でゆっくりしたく、おひとり様歓迎のコージーインさんへ。 都会の雑踏から離れ、ゆっくりと流れる時間の中で、大型宿泊施設や民泊では味わえないオーナーご夫婦のアットホームな温かいおもてなしと、温泉と、美味しいお食事に大変癒されました。 少し早い誕生日をオルゴールのバースデイソングでお祝いいただいたのは、とても嬉しいサプライズでした。  リビングダイニングには薪ストーブ、センスの良い天然木の家具、数々のコレクションがあり、それらを眺めているだけで穏やかな気持ちになりました。  空飛ぶ石風呂とオーナーさん手作りのお風呂、どちらも貸切りでゆっくり温泉につかれるのもこの宿の魅力です！ お陰様で大変リフレッシュできました。また伺いたいと思います。</t>
  </si>
  <si>
    <t>sweet plum</t>
  </si>
  <si>
    <t>あいにくの雨でしたが箱根湯本駅から徒歩で１５分位で到着 橋を渡って右左と真っ直ぐの道で迷いましたので看板設置があれば良いと思います。 温泉は疲れを癒されました。 一番良かったのはお料理ですね お品書きの多さに圧巻する数々のお品に感動です。 お腹いっぱいなり本当にありがとうございました。</t>
  </si>
  <si>
    <t>ずっと憧れだった富士屋ホテルに宿泊しました。 宿泊棟をとても迷いましたが、今回は花御殿に、食事は夕食を菊華荘で和食、朝食をザ・フジヤで洋食を選択しました。 リニューアル工事されていて、クラシックホテルの良さはそのままに、寒さや不便な点などは全くなく、快適に過ごすことができました。 お食事も、お部屋も大浴場も素晴らしいですし、何よりスタッフの皆さんが本当に親切で素晴らしかったです。 また絶対に行きたいホテルです。</t>
  </si>
  <si>
    <t>yuuume</t>
  </si>
  <si>
    <t>2月6日主人の誕生日で宿泊しました 中国のかた達がたくさん来ており、騒がしかったです。マナーの悪さにがっかりしました。露天風呂には持ち込んだバスタオルが手すりに山盛りになっている状態でした。洗い場では大きな声で立ち話、子供はシャワーを上向きにして虹の様に遊んでいるし、札をつけておいたスリッパも行方不明、下にスリッパが散乱している状態、色々不愉快なことばかりでした。次回お伺いすることはないと思います。</t>
  </si>
  <si>
    <t>夕食と丁寧なサービスが素晴らしい</t>
  </si>
  <si>
    <t>マイユクール祥月さんは、夕食が素晴らしいです。写真の前菜は見ても楽しく、そして美味しいです。他の料理も美味しくて、何よりサービスしてくださるスタッフの方々が本当に丁寧で、感じがとても良いです。いつも気持ち良く食事をいただいています。</t>
  </si>
  <si>
    <t>庭園と海鮮が最高！素敵な思い出に</t>
  </si>
  <si>
    <t>庭園が綺麗で池があり、散歩も楽しめました。食事も大好きな海鮮が充実していて、朝も楽しめました。友達ととても素敵な思い出になりました。ありがとうございます。</t>
  </si>
  <si>
    <t>ブルー07</t>
  </si>
  <si>
    <t>新鮮な海鮮と温泉は最高！行列は残念</t>
  </si>
  <si>
    <t>お刺し身や、朝食のイクラや海鮮がとても新鮮で美味しく、お刺し身は厚みがあり食べごたえがありました。 特に、イクラは贅沢〜沢山頂きました。 品数も豊富で色々楽しめ、とても美味しかったです。  ただ、バイキングでお刺し身やお寿司での行列が凄く、並ぶのに疲れました。配置等、改善されたら、もっと快適になるのかも…  温泉や脱衣所、洗い場は広いので、混雑なくゆっくり楽しめました。泉質もさすが箱根湯本、つるつるになりました。夜中も入れるので、時間を気にせず好きな時に、何度も入りました。 また、是非宿泊したいです。</t>
  </si>
  <si>
    <t>あきりん１２３</t>
  </si>
  <si>
    <t>バイキングが良く子連れに最適</t>
  </si>
  <si>
    <t>バイキングが楽しめて子連れにとても良いホテルでした。アクセスも便利です。脱衣所と浴室が少し寒かったです。夜のバイキングのアルコールが有料なのはどこかに書いておいてほしかったです。</t>
  </si>
  <si>
    <t>さかなずき</t>
  </si>
  <si>
    <t>3人家族で初めて利用させていただきました。3人目のエキストラベッドも想像以上にしっかりしていて良かったです。 2024年にリニューアルされたということですが、やはりところどころ古さを感じますが清掃などは行き届いており不快な感じはしません。 ウェルカムドリンクや、お風呂にベビーバスやメイク落としなどアメニティもかゆいところに手が届くようなところがあり大変満足しております。 食事も夕飯朝食といただきましたが、どちらもビュッフェで色んなお料理がありしかもどれも美味しくて良かったです。 金額も3人で2食付きでとてもリーズナブルで本当に満足できる内容でした。次回も機会があればぜひ利用したいと思います。</t>
  </si>
  <si>
    <t>hiri020405</t>
  </si>
  <si>
    <t>温泉が濁っていないし硫黄の臭いもしなかった</t>
  </si>
  <si>
    <t>箱根旅行、旅館は綺麗でくつろげた</t>
  </si>
  <si>
    <t>久しぶりに箱根に来ました〜。 旅館も綺麗でゆっくりとくつろげました。 温泉がもう1種類ぐらいほしいなぁと思いました。</t>
  </si>
  <si>
    <t>なかちゃんかきちゃん</t>
  </si>
  <si>
    <t>薬膳バーが最高！また泊まりたい宿</t>
  </si>
  <si>
    <t>宿泊前にヒルナンデスで特集をやっていたのでとても楽しみにしていました。薬膳バーがとても居心地が良くて、全てのホテルがこうであってほしいと思いました。お風呂もジャグジーが開放感がありました。夜ご飯の会席料理が視覚的にも美しくて感動いたしました。またここに泊まりたいです。スタッフの皆さんもとても優しくて最高でした</t>
  </si>
  <si>
    <t>ぶり大根@</t>
  </si>
  <si>
    <t>あいにくの雨だったので、翌日に箱根湯本の周りを散策しました。 時間が遅くなっても、快く駐車場等が使用できました。 中華料理も、本当に美味しく92歳の母も喜んでくれました。 機会があればまた行ってみたいです。</t>
  </si>
  <si>
    <t>メルヴェール箱根強羅、期待以上に最高！</t>
  </si>
  <si>
    <t>ずっと行ってみたかったメルヴェール箱根強羅。やっと行けて、期待以上に最高でした♡ 伊藤さんをはじめとするスタッフの方の丁寧な対応、インスタ映えの空間、ほっと一息つける薬膳バー、美味しいご飯、あつあつのお風呂、全てが完璧でした！ありがとうございました^ ^</t>
  </si>
  <si>
    <t>りこ8733</t>
  </si>
  <si>
    <t>ひな心ママ</t>
  </si>
  <si>
    <t>清掃不備が残念な古いホテル</t>
  </si>
  <si>
    <t>部屋が暗く、ベッドやソファの下にはゴミが落ちていた。ロビーは綺麗だったが、部屋は古く、トイレも非常に寒かった。 お風呂とご飯は普通だと思います。</t>
  </si>
  <si>
    <t>すーぱーどらい</t>
  </si>
  <si>
    <t>従業員の方がとても感じ良かったです、部屋でゆっくり食事をすることができました。お風呂も適温、露天風呂から外を眺めながらのんびり入れ、何回も入ることができました。</t>
  </si>
  <si>
    <t>シアタールームで豪華夕食満喫</t>
  </si>
  <si>
    <t>シアタールームしか空室がなく、女性2人で利用しました。室内には色々な飲み物やお菓子が準備されており、全ていただいてokのようでしたが、夕食も豪華でとてもたべられませんでした。家族(孫など)で利用する場合は良いと。 女性3人とかだったら、エキストラベットにソファーになるのでしょうね。 食事はとても手が込んでいて、嬉しかったです。友人も又利用したいと言ってました。</t>
  </si>
  <si>
    <t>シンバにゃん</t>
  </si>
  <si>
    <t>部屋も食事も満足、リフォームで快適</t>
  </si>
  <si>
    <t>お部屋が綺麗になっていた。少しリフォームしたりで良かった。食事は、刺身がとてもしっかりとしてるので、粘りと味が良かったです。メニューも良く味も楽しめました。喫煙室に泊まりましたが、臭いが無くホッとしています。</t>
  </si>
  <si>
    <t>初めて宿泊しました。 共立メンテナンスは、ドーミーインでよく利用するので安心出来ました。 全体的に満足出来ました。 ありがとう御座います。</t>
  </si>
  <si>
    <t>ヒロテック26</t>
  </si>
  <si>
    <t>快適な和室、選べるシャンプーが嬉しい</t>
  </si>
  <si>
    <t>部屋は和室にベッドのトリプルルーム。 清潔閑ありで快適に過ごせました。 ベッドのヘッドボードにコンセントが２口あり。 大浴場は備え付けのシャンプー・コンディショナーの他に入り口に3種類用意してあって、選べるのが良かった。 洗い場は隣との間に仕切りがあって隣の水ハネを気にすることなく利用できました。 食事は、朝夕共に品数は多くないですが美味しかったです。 特に朝食のチーズオムレツ、夕食の天ぷら、ポークステーキは作りたてで、とても美味しかった！! またお世話になりたいと思います。</t>
  </si>
  <si>
    <t>温泉大好物</t>
  </si>
  <si>
    <t>佐賀牛すき焼き、至福の味</t>
  </si>
  <si>
    <t>佐賀牛のすき焼きを頂きました。美味しかったです。</t>
  </si>
  <si>
    <t>マツももたろう</t>
  </si>
  <si>
    <t>座椅子と風呂に難ありのホテル</t>
  </si>
  <si>
    <t>205室に泊まりましたが部屋は広いのですが、座椅子に肘掛けがなく座布団も薄いため長時間の座位が大変でした。 食事は、朝食を食事処で食べたのですが、照明が暗く、爽快な朝とはなりませんでした。 たまたまだと思いますが、貸切風呂の温度が高すぎて長湯できず逆に温まりませんでした。</t>
  </si>
  <si>
    <t>yuz.rx7</t>
  </si>
  <si>
    <t>共立リゾートということで相変わらずとても良かったのですが、チェックイン後すぐにお部屋の鍵が壊れ、直していただくのに30分程度何もできない待機の時間があった点が残念でした。。。 せっかく早くチェックインしたのに… お詫びもなかったですしね… まぁ運が悪かったということで 泣  あとは食事が選択制なのですが、スタッフによって説明の粒度が様々のようで、私の場合は少し粗かったのでイメージできませんでした。隣の席は細かく説明をされていた。  温泉と茶香炉は最高でした。</t>
  </si>
  <si>
    <t>サービスが丁寧！駅近で食べ歩きも</t>
  </si>
  <si>
    <t>サービスが丁寧でとても快適。部屋も綺麗だし、景観が良い。ご飯も非常に美味しかったし飲み放題でビールをたらふく飲めた。追加料理も440円で頼めるから安い。車止めやすく歩いてすぐ箱根湯本駅で食べ歩きできる。天山湯治郷にも近く、一の湯グループのホテルならチェックアウト後無料で入れるサービスも良い(利用しなかったが) 次また利用したいと思うホテルだった</t>
  </si>
  <si>
    <t>eva17</t>
  </si>
  <si>
    <t>夕食ビュッフェが大変美味しかった</t>
  </si>
  <si>
    <t>夕ご飯のビュッフェがとても美味しかったです！！</t>
  </si>
  <si>
    <t>popo9447</t>
  </si>
  <si>
    <t>今回母親の希望で白いお風呂の有る此方に宿泊しました。９５歳になる母親も最近友達が減り親族旅行が増え今回は長男の私が同行しました。ほんとは３泊したかったのですが部屋がなかったので残念でした。次回は早めに予約して再度宿泊したいです。今回は台湾に友達と出かけていた98歳の父親も次回は一緒に行きたいと申しており楽しみが増えたと母親も喜んでいました。最後に本当に気が休まる宿とスタッフの方々に感謝致します。ありがとうございます。</t>
  </si>
  <si>
    <t>始めてお世話になりました。 残念ながら天気が悪く素晴らしい景色は観られませんでした。 しかし、部屋は広くお風呂も大きくのんびり過ごすことが出来ました。 フロント、食堂、電気のコンセントが外れているなど初めての経験も多くあり、印象はコストを抑えた新しいスタイルの宿でコスパは良かったです。 海外の方が一生懸命働いている姿が印象的でした。 また、天気の良いときに利用させて頂きます。</t>
  </si>
  <si>
    <t>芳澄</t>
  </si>
  <si>
    <t>広々空間でリラックス、ReFaに感動</t>
  </si>
  <si>
    <t>三連休に宿泊したのですが、お風呂も食事処も広くてあまり混雑なくゆっくり過ごすことができました。風呂場の脱衣所では洗面台がたくさんあり、ゆっくりスキンケアや髪を乾かすことができました。シャワーヘッドとドライヤーがReFaでテンションが上がりました。箱根湯本駅からやや距離はありますが、ホテルまでのバスの本数も多いので時間に縛られずに観光できました。</t>
  </si>
  <si>
    <t>めるんぼるん</t>
  </si>
  <si>
    <t>子どもを連れての初めての旅行で緊張していましたが、到着時からとても丁寧に対応していただき、安心して過ごすことができました。 ご飯もとても美味しくて、大満足でした！ またぜひ利用したいと思います。</t>
  </si>
  <si>
    <t>笑顔の接客で快適に過ごせました</t>
  </si>
  <si>
    <t>スタッフの皆さんは笑顔で接客。大変気持ちよく過ごせました。施設は古く感じるところもありましたが、清潔に保たれていたように感じました。</t>
  </si>
  <si>
    <t>anzoo</t>
  </si>
  <si>
    <t>女性好みの宿だと思います。ディナーのピアノ演奏が良かったです。</t>
  </si>
  <si>
    <t>別館、本館両方に1泊ずつ宿泊しました。別館は良くも悪くも昭和を感じる部屋の造りでした。トイレが狭く、足の悪い方などには不便なのかも。。部屋も、掃除は行き届いていましたが、喘息やアレルギー持ちの人は要注意。朝食のバイキングが種類が多く、美味しくて最高でした。 余裕があれば本館をオススメします。</t>
  </si>
  <si>
    <t>おかだという名のホテルが複数あることを知らず、老舗に泊まる感覚で予約してたので、肩透かしでしたが、部屋は広いしリフォームしてあって綺麗でした。日帰り温泉も入り放題とのこと、子供らはゲームやり放題が楽しかったみたいです。夕飯はお膳でしたが、ちょうど食べ切れる量でした。幼児には多すぎましたが…。朝ごはんはケーキや干物があって美味しかったです。</t>
  </si>
  <si>
    <t>富士山が見える部屋と絶品アップルパイ</t>
  </si>
  <si>
    <t>GWですが宿泊3日前に予約、富士山が望める部屋で良かったです。 夕食のイチ推しのアップルパイは評判通りサクサクでとても美味しかったです。提供時刻が決まってるので、その時間に合わせて配布エリアに行けば問題なくゲットできました。 予想外だったのがホテル近くの大涌谷小涌谷線、大涌谷湖尻線が激混みで全然進めなかったこと。事故でもあったのかと思ったのですが、実際には大涌谷駐車場に並ぶ車で混雑している上、単に通り抜けたいだけの車もそれを迂回する術がなく、巻き込まれる形で30分くらい待たされたように思います。立地上仕方のないことではありますが、そこが結構ストレスでした。</t>
  </si>
  <si>
    <t>rngrrkkyo</t>
  </si>
  <si>
    <t>温泉と接客の質の高さに感謝</t>
  </si>
  <si>
    <t>温泉施設としてのクオリティが高い上に、スタッフの皆さんの接客が素晴らしかったです。 送迎の方、フロントの方、仲居さん、のおかげで、とても素晴らしい滞在となりましたこと、改めて感謝申し上げます。</t>
  </si>
  <si>
    <t>大河ちゃん</t>
  </si>
  <si>
    <t>両親の慶事ごとで予約させていただきました。 予約時備考欄に喜寿のお祝いと添えていた為、サプライズでご用意していただたみたいで大変喜んでおりました。 お部屋も露天風呂付きで、2人では勿体無い位広かったみたいですが、お食事や配慮など 行き届いていたみたいでした。 次回は、私自身も利用してみたいと思いました。 この度は、大変にありがとうございました。</t>
  </si>
  <si>
    <t>お華とクー子</t>
  </si>
  <si>
    <t>メインルームで家族でゲームしたりごはんを食べて、個々のキャビンで寝るスタイルは非常に快適でした！久しぶりに五人家族で良かったと思えたほど。 コーヒーが豆からひかずともポットサービスで飲めたらもっと良かったかも。漫画も充実していました。</t>
  </si>
  <si>
    <t>アスパラ肉まきフライが美味しい</t>
  </si>
  <si>
    <t>毎回同じ献立ですがアスパラの肉まきフライはとても美味しく頂いています。</t>
  </si>
  <si>
    <t>おっこ4363</t>
  </si>
  <si>
    <t>朝食がとても美味しかった。ライブキッチンのオムレツとおにぎりが特に良かった。 大浴場の大きなお風呂も温泉だったらもっと良かった。</t>
  </si>
  <si>
    <t>夫婦で利用させていただきました。都わすれという客室露天風呂付きのお部屋で，ベッドも広く，寛ぐスペースもひろく、お風呂も綺麗でした。アメニティの歯ブラシの色が2色だったのが、地味に嬉しかったです。 貸切風呂はサウナを楽しみにしていたので2回もはいりました。冷たい水風呂と白濁の温泉とサウナ、ずっといたいくらい最高でした。他の貸切も広く，全部にウォーターサーバが完備されていました。 そして１番の感動は夕飯でした。割と食べる方の私たち夫婦でもお腹がはち切れるほどの量。そして創作料理の数々に全部大満足でした。朝ごはんも品数が多くて，こちらも大変満足です。 今回は結婚記念日で夫婦でお世話になりましたが，次は子供も連れてリピートします！</t>
  </si>
  <si>
    <t>広々とした部屋で6名でしたが洗面所とトイレが２つあったので混み合わず良かったです。 お風呂もお湯が柔らかい感じで 湯船も色々あってゆっくり入れました。 箱根の温泉最高でした。 また来たいです。</t>
  </si>
  <si>
    <t>すき焼きプランが最高！温泉も満喫</t>
  </si>
  <si>
    <t>すき焼き付きの宿泊プランにしました。ボリュームもしっかりあって品数豊富で大満足。お刺身も新鮮でおいしく頂きました。ザ和食という内容の食事で朝も夜も堪能でき良い思い出となりました。温泉の浴場は広いとは言えませんが、宿の部屋数が10室なのでタイミングを少しずらすだけで貸切状態で入れます。</t>
  </si>
  <si>
    <t>楽天ビギナー2661</t>
  </si>
  <si>
    <t>風呂、部屋、ブュッフェともに満足できましたが、チェックイン時に列が多く並んでいてもフロントの対応が1人だったことや事前精算器で電子マネーで支払おうとしたらこちらの部屋はできないタイプの部屋なのでフロントに回ってくださいなど、ちょっとしたサービスが不便だと気になりました。全体的には満足しております。</t>
  </si>
  <si>
    <t>不満を感じなかったホテルは初めてでした。何処かしら汚くてガッカリするのが当たり前なのに、こちらのホテルは安心して泊まれます。料理も全部美味しくとても楽しめました。また行きたいと思います。</t>
  </si>
  <si>
    <t>総合的に少し残念でした。 夕食は満足感ありで美味しかったです。ただ、大人3名の利用だったので座席について考慮して欲しかったです。(小さな子供連れ家族に挟まれる席はうるさくて気になります) 時間についても事前に時間指定出来ないとなっていたが15:00頃チェックイン時にはすでに選べない状態だった。予約時に既に優先順位を付けているのか？ 朝食は普通かなと思います。 温泉は異なる泉質に入れて良かったと思います。眺望は望めません。湯上がりアイスやドリンクもあり良かったと思います。 お部屋についてはとても広く清潔感有り良かったと思いますが、畳とカーペットの境目の木の部分にササクレがあり息子の足に刺さり怪我をしました。フロントに連絡し状況を説明するが部屋係の方が絆創膏を持ってきたのみ、流石にチェックアウト時に責任者から謝罪があるかと思っていたが何事も無かったかのような対応でした。血の付いた木片を渡したが軽い対応でした。自らの設備によって宿泊客が怪我をしているのにどのように思っているのか？良い宿だと思いますが、残念に思いました。</t>
  </si>
  <si>
    <t>けーけけーけ</t>
  </si>
  <si>
    <t>子連れに嬉しい宿！紅葉も最高</t>
  </si>
  <si>
    <t>子連れ旅で使わせてもらいました！ 建物や設備は古めですが、手入れはされています。 お部屋も畳生活0の子供にとっては珍しく、とってもはしゃいでました！ お風呂も露天風呂専用と内湯&amp;露天と階が分かれているのも色々楽しめて良かったです。 私が泊まった部屋はシャワー付きの場所で洗面台がこじんまりしていたので、洗面台で準備をしたい方には、オススメできません。  食事はバイキングで子供も食べれるうどんなどもあるし、スタッフの方が適宜綺麗に食事の場所を整えくれるので、気持ちよく利用できました。  スタッフの方もとても丁寧で、非日常から解放された1泊でした！ あと、窓の外に見える紅葉がめちゃくちゃ最高でした！</t>
  </si>
  <si>
    <t>yopi1010</t>
  </si>
  <si>
    <t>素泊まりのため　ディナーを考えてましたがホテルが山の一番奥にあるため夜は交通手段がなく湯本まで歩くしかなかった。夜道で街灯が薄暗く少し不安でした。 ホテルには　食事施設が軽食しかなくて不便　あらかじめ　説明していただけたら、よかったーと残念でした。でも、露天風呂がとてもよかったー。</t>
  </si>
  <si>
    <t>部屋露天風呂で最高のリラックスタイム</t>
  </si>
  <si>
    <t>リピーターです。食事もお風呂も大変満足です。部屋の露天風呂は、いつでも好きな時に気兼ねなく何回も入れて最高のリラックスタイムを過ごせました。もちろん大浴場の露天風呂も素敵です。また利用したいと思います。</t>
  </si>
  <si>
    <t>トトロの森</t>
  </si>
  <si>
    <t>露天風呂付客室で味わう感動の夕食</t>
  </si>
  <si>
    <t>息子の大学卒業と就職祝いの為に、夕朝食付露天風呂付客室を利用させていただきました。  お名前は覚えていないのでが、部屋まで案内して頂いた外国人の従業員の女性も、とても日本語がお上手で、しっかりと聞きやすかったです。 夕食は相州牛ステーキとしゃぶしゃぶ、新鮮なお刺身がとても美味しく、感動致しました。 配膳を見た際に、物足りなさをかんじましたが実際食べて見ると、十分にお腹いっぱいになる量がありました。 客室露天風呂も大浴場もとても良く、滞在中はほぼ温泉に浸かっておりました。  特別な記念だけでなくても、また利用したいと思います。</t>
  </si>
  <si>
    <t>サイタマ氏</t>
  </si>
  <si>
    <t>4月4日(金)に宿泊しました。 2年前に宿泊したときに、料理がとてもおいしかったのと、スタッフの方々の対応がとても良かったので、今回も宿泊しました。  箱根に行くときは、また宿泊したいと思います。</t>
  </si>
  <si>
    <t>夕食とデザートが最高に美味しかった</t>
  </si>
  <si>
    <t>夕食がとにかく美味しかった。デザートまで最高でした</t>
  </si>
  <si>
    <t>sachiko0417</t>
  </si>
  <si>
    <t>今回は、姉妹での女子会プランで利用させて頂きました。美味しい食事とゆったりとしたお部屋での宿泊に満足させて頂きました。ありがとうございました！ リピーターの多いのも納得です。機会があれば、またお世話になりました。</t>
  </si>
  <si>
    <t>カッキーママ</t>
  </si>
  <si>
    <t>雨天早着も快く対応、部屋も食事も大満足</t>
  </si>
  <si>
    <t>当日お天気悪くて、早めに到着しましたが、気持ち良対応して貰いました。お部屋も部屋の露天風呂も良かったです。お食事も、サービスも良かったです。又、お世話になりたいです。</t>
  </si>
  <si>
    <t>三毛猫母さん</t>
  </si>
  <si>
    <t>夕食ブッフェのパスタが最高でした</t>
  </si>
  <si>
    <t>ブッフェのお料理が美味しい。特に夕食のパスタが最高。特にミートソース。その場で作ってもらえます。３回おかわりしました。お寿司、天ぷら、すき焼き、あんこう鍋、みんな美味しかったです。</t>
  </si>
  <si>
    <t>快適な滞在</t>
  </si>
  <si>
    <t>快適に過ごせました　晴れた日にまた泊まってみたいです</t>
  </si>
  <si>
    <t>りょうゆかママ</t>
  </si>
  <si>
    <t>初めての高齢者の方と３人で宿泊しました。食事時間が自由で、お料理がとても良かったと言っていました。 温泉内風呂は手すりがあって安心して入浴出来たようですが、露天風呂の方は、足元が不安定で介助を要しました。 浴槽に入るところに、１ヶ所のみで良いので、数㎝の横型の手すりを設置して頂ければ、浴槽の出入りが安心して安全に行えると思います。ご検討をお願いします。 貴ホテルをお連れする方々、みんな良いホテルと言われます。有難う御座いました。</t>
  </si>
  <si>
    <t>9/17に宿泊しました。 館内もお部屋も清潔でお料理も美味しくてとても良かったと思います。 ただ、お部屋で過ごしていると配管から水の流れるような音（ゴオー）がずっとしていて不快でした。 深夜になっても止まず、気になりあまり寝られませんでした。</t>
  </si>
  <si>
    <t>夕食バイキング改善希望</t>
  </si>
  <si>
    <t>夕食バイキングのメインのお肉行列がひどくて、デザートが食べられませんでした。 90分間の内45分並んでました。スタッフ対応でもう少しなんとかなったはずなので改善をお願いします。 他が良かったのに残念です。お正月料金を取るレベルではありません。</t>
  </si>
  <si>
    <t>旅好きおばちゃんです</t>
  </si>
  <si>
    <t>お風呂は源泉の露天風呂が効きそうで気持ち良かったです。食事も味は大満足でした。働いている方もホスピタリティも高くリラックス出来ました。ただ朝食は量が少なくて寂しい気がしました。自慢の足湯バーも満員で使えません。Wi-Fiも遅くて使えません。予約したのが遅かったせいか値段の割にはお部屋も狭くて残念でした。</t>
  </si>
  <si>
    <t>日本人のみのおもてなしで接客がとても良かった</t>
  </si>
  <si>
    <t>近年、宿のスタッフは外国籍の方が働いている傾向が見受けられます。そんな中、日本人のみのおもてなしで接客がとても良かった。</t>
  </si>
  <si>
    <t>きみのはな</t>
  </si>
  <si>
    <t>料理が最高！リピ確定の宿</t>
  </si>
  <si>
    <t>3歳の子供と夫婦の3人家族で行きました。 フロントやロビーはリニューアル記載の通りに、今どきのオシャレな内装でした。お部屋は、割と元の古い状態で少し残念でした。なるべく綺麗に見せようと努力は感じられました。清掃は普通に行き届いていて、子供と一緒に過ごす分には問題なかったです。個人的に鏡の清掃が甘かったのが残念でした。 ツインベッド(3人部屋)にしましたが、エキストラベッドを隠してる方のベッドがかなり硬かったです。また、ベッド同士の間には家具があり、ベッド同士をくっつけることは困難でした。ベッドサイズがセミダブル？だったので、ベッドガードをお借りして子供と寝るには問題なく過ごせました。お部屋にはユニットバス付きだったので、子供はそこでお風呂を済ませ、親は交代で大浴場に行きました。  大浴場も見た目は最新ではなく少し古いですが、古いからこそしっかりしたThe温泉という感じで、温泉の匂いがあり、効果を感じられるお湯でした。脱衣所はリニューアルでとても綺麗になっており、SALONIAのドライヤーがあり、風量もしっかり強くて良かったです。ドライヤー持参しなくてよいです。赤ちゃん連れの方向けには、脱衣所にはベビーベッドがありますし、大浴場にベビーバスもありました。足元もそれほどヌメついてないので、子供と一緒に行くのも可能ですが、転ぶ心配がある元気なお子さんは部屋のユニットバスで済ませるのが無難です。 大浴場への行き方は、新しく地下通路が出来ており、外を歩かずに南館から北館の行き来ができ快適でした。地下通路はとても綺麗でよかったです！ 夕食、昼食は、本当にどれも美味しくて、このホテルで一番のま満足ポイントです。種類も多いですし、お料理の補充がとにかく早い！目の前でお料理を作ってくれる場所は少し混みますが、ちょっと並んででもいい美味しさです！ 食事の会場は、場所によってエアコンが効きすぎたり届かなかったりするので、最初の席選びは慎重に…。オシャレさゆえの、照明も暗めなので、明るく照らされてるテーブルがオススメです。 暗いテーブルだと、お料理の写真がくらいですし、自分が何食べてるかちょっと見にくい印象です…。  最終的な印象としては、お料理がとにかく美味しくて良かった！という点です。お部屋は最新！までのリニューアルではないですが、オススメしたいお宿です！たぶん、次も宿泊します。</t>
  </si>
  <si>
    <t>ゆきのさん</t>
  </si>
  <si>
    <t>リピーターです</t>
  </si>
  <si>
    <t>言うこと無しですꉂꉂ(¯ᗜ¯艸)𐤔 全てがパーフェクトです。 スタッフさん特にベッドメイキングしてくださる方々の笑顔と声がけが嬉しかったです。 ありがとうございました。 また伺がわさせて頂きます。</t>
  </si>
  <si>
    <t>riv0714</t>
  </si>
  <si>
    <t>駅近で温泉満喫、夜の明かりは残念</t>
  </si>
  <si>
    <t>19時過ぎに到着してもすぐに対応していただきました。夕食のお店を聞いたら色々と教えてくださいました。 箱根旧街道を歩く目的で泊まりましたが、駅から歩いて行ける距離だし、掛け流しの温泉もぬるめで長く入っていられるし、とてものんびりできました。ただ私の泊まった部屋は、廊下の明かりが入る構造で、夜中明るかったのは残念でした。</t>
  </si>
  <si>
    <t>Kazupontaro</t>
  </si>
  <si>
    <t>上品な食事と快適な滞在に感謝</t>
  </si>
  <si>
    <t>とても良い対応でゆったりできました。食事も上品なだしの取り方とお味でいろいろ工夫をされていると思いました。朝食のお魚も美味しく頂きました。 食事処やお風呂そして個人風呂にしてもそんなに歩かなくてもよく利用でき助かりました。 有難うございました。</t>
  </si>
  <si>
    <t>ようこ7256</t>
  </si>
  <si>
    <t>お料理、お風呂ともによかったです！</t>
  </si>
  <si>
    <t>お値段もシーズンにしてはリーズナブルで、箱根の森美術館まで送迎も利用できたのでまた機会があればいきたいと思います。</t>
  </si>
  <si>
    <t>Ｐすみむら</t>
  </si>
  <si>
    <t>川沿い露天風呂と優しいおもてなしに感謝</t>
  </si>
  <si>
    <t>持病があるものの温泉宿で静かにゆったり過ごしたく、それなら以前利用させていただいたこちらのお宿だろうとお邪魔しました。  前回お邪魔した際に大浴場の露天風呂からの山景色と川の音が個人的に気に入り、川沿い半露天風呂付きのお部屋にしたのですが、大正解でした。 とっても大きな窓開けると半露天として楽しめ、窓を閉めればビューバスとして楽しめるタイプのお風呂で、網戸もあるので虫もあまり来ないです。(絶対来ないわけではないので、虫が苦手な方は山が近いので心の準備はあるといいかもしれません)  夕食は、メインの豚肉は前回の時の方が美味しかったかも。でも牛肉は赤身で柔らかいお肉でした。天ぷらのカリフラワーもホクホクトロトロで最高でした。  接客に関してもフレンドリーで皆さん優しく、お陰様で大変楽しく過ごせました。 また行きたいお宿です。</t>
  </si>
  <si>
    <t>mikan_a_a</t>
  </si>
  <si>
    <t>貸切風呂と猫ちゃん最高！居心地の良いお宿</t>
  </si>
  <si>
    <t>遠方から来た母と子供たちと宿泊しました。猫ちゃん目当てで選んだ旅館だったのですが、お料理も美味しく、特に貸切り内風呂が最高でした。子供たちが猫ちゃんに会いにいくと、忙しい時間にも関わらず従業員の方がチュールをくれて楽しい時間を過ごせました。本当にありがとうございました。旅行に行くことが久しぶりだったのですが、従業員さんたちの感じがよく、居心地もよくてほっとする素敵な旅館でした。</t>
  </si>
  <si>
    <t>はむかつころっけ</t>
  </si>
  <si>
    <t>2回目の利用、娘20歳の記念旅行の2泊目に選びました。やはり料理が美味しい。リニューアルされてたロビーなど雰囲気もよく、またゆっくりきたいです！！1番は会計時に入湯税など追加料金を払わなくて良かった事。(食事中のドリンクなどあればそちらはかかる)が、1番有難いです。地味に最後の会計がめんどくさいので。やはりアスパラ肉巻きフライはここの名物！また食べに行きます！ありがとうございました！</t>
  </si>
  <si>
    <t>家族で伺いました！　最初に通されたお部屋があまりにもカビ臭く、古過ぎる作りでみんなテンションがダダ下がりでした。久々に来た家族旅行が嫌な思い出になりそうだったので、フロントの方に事情をお話ししてお部屋を変えていただきました。フロントの伊藤さんが快く対応してくださりとても助かりました♪ ありがとうございました。 お食事はとても美味しかったです♪</t>
  </si>
  <si>
    <t>3月末、大人5名の家族旅行で宿泊。早めに着いたので地下駐車場が開いており雨に濡れることなくEVで移動。出入り口に外出用傘やタオルが用意されております。フロントの方やレストランの方、丁寧でにこやかに対応していただけました。  また部屋も整い、快適な広さで、心地よい布団や温泉内風呂、プランにあった無料ミニバー等を家族で楽しみました。  食事の際や入浴場移動中、外風呂、庭園が見える建物デザインの工夫が素敵だなと感じました。移動やフロント、売店などがコンパクトで無駄がないのも高ポイントです。他の方とのすれ違いも少なく静かに過ごせます。  日本料理のコースや、洋風朝食、視覚でも美しく、美味しかったです。  立地が良く、箱根湯本方向、芦ノ湖方向、御殿場方向、全て出やすいです。複数美術館や散歩できる施設もあり、天気でプランを考慮出来ました。</t>
  </si>
  <si>
    <t>雪でチェックイン時間に遅れたにも関わらず，親切に対応していただきました。 美味しい料理に温泉、可愛い部屋に趣のある小物や家具、ご主人との箱根・横浜・昭和トーク，非常に楽しませていただきました。 チェックアウトの際にいただいた、財布に入れていると運気が上がるお守りのおかげか，そのすぐあと好条件のお仕事のお話がありまして。 正式に契約成立してからその報告を兼ねてと思っていたので、レビュー遅れました。 ありがとうございました。</t>
  </si>
  <si>
    <t>別館の景観は最高、本館に期待</t>
  </si>
  <si>
    <t>この度はありがとうございました！  今回は最近できた別館に泊まらせていただきました。 チェックイン時に対応してくれたお兄さんはすごい素敵な方でよかったのですが、女性のスタッフの対応が一々棘のある対応で、忙しいのはわかるのですが、人前で見せる対応ではないなと思いながら正直ホテル選びミスったとなりました。一緒に来てくれた友達にもサプライズでいいホテル取ってたのに不快な思いをさせてしまって申し訳ないな〜と思いながらチェックインを済ませました。  ですが、部屋は景観がよくちょうど紅葉の見頃だったこと、部屋に露天風呂があったこと、レストランのスタッフさん全員の対応が神対応過ぎて、嫌なことも忘れるくらい大満足でした。 今後、利用する際は素敵なスタッフさんが多い本館の方に泊まろうと思います。</t>
  </si>
  <si>
    <t>いんちょー</t>
  </si>
  <si>
    <t>8月24日から1泊しました。過去何度か宿泊してますが、クラシックながら館内は綺麗に清掃され、お部屋から庭園と芦ノ湖も見えます。早朝芦ノ湖一周ランニングに行った後に入った朝風呂は貸切状態で満足です。夕食のフレンチは文句無し。クオリティ考えたら宿泊は実質無料みたいなものかと。ちなみに朝食は朝ランで間に合わないので、事前にランチに振替をお願いしたのですが、差額発生せずに御前をいただきました。ホスピタリティ溢れる素晴らしいホテルです。</t>
  </si>
  <si>
    <t>ryoda0714</t>
  </si>
  <si>
    <t>ビュッフェ大好きな自分には満足な内容でした。お風呂は当然ながら満足でした。　ただ、自分は連泊なので1回はビュッフェ、もう１回はコース料理を食べたかったですが、楽天トラベルでの募集内容からは選択できなっかったので残念です。このような連泊の場合の夕食洗濯の募集メニュ－を検討いただきたいです。</t>
  </si>
  <si>
    <t>ゲンキトシ</t>
  </si>
  <si>
    <t>The room has a nice view， Rooms are a bit dated but well maintained お部屋は眺めが良いです， 部屋は少し古いですが、よく手入れされています</t>
  </si>
  <si>
    <t>滞在中は何不自由なく過ごせました！ チェックインしてからはお菓子やドリンク類も自由にいただけて、温泉も硫黄の香りがほのかに香る温泉でした！ 食事も満足のいく内容でどれも美味しかったです！ 接客も適度な距離感がよく、高級宿などのような接客が苦手な私には心地よかったです！ また行きたいと思いました！</t>
  </si>
  <si>
    <t>キレイで快適</t>
  </si>
  <si>
    <t>102に宿泊。部屋も綺麗で、2階に大きなお風呂下にはシャワーのみの部屋。一旦リビングから庭のようなところへ出ると向かい側にサウナ。サウナに入る時間がなかったので評価できませんが、ぱっと見た感じでも綺麗でした。2階にダブルベッドが2台ずつある寝室が2部屋あり、リビングに布団が敷けるように収納に布団あり。ほんとに全部キレイで快適でした。コンビニまで少し距離あり。車じゃないといけない距離。ロープウェイ、遊覧船はすぐ近くに乗り場があるので朝もゆっくりして朝イチで遊覧船に行けました。ロープウェイは強風のため運休だったのが悔やまれるのでまたここを予約してリベンジしたいです。</t>
  </si>
  <si>
    <t>ラウンジ軽食・温泉・接客全て満足の宿</t>
  </si>
  <si>
    <t>一人旅で利用しました。まず感度したのが、時間ごとに内容が変わるラウンジの軽食やドリンク。酒飲みなので、到着してすぐビールを頂けるのは最高でした。軽食もどれも美味しかったです。マッサージ機が４台あったので、いつでも空いていてたくさん利用してしまいました。 朝、夕のバイキングの内容も素晴らしく、素材が生かされた料理から、おしゃれな凝ったものまで色々あり、お酒の種類も豊富なのでとても楽しめました。夜食のお蕎麦は全然期待していなかったのに、出汁がきいたおつゆに、コシのある麺で美味しかったです。 お風呂も清潔で、露天風呂に枯れ葉など落ちていないのが良かったです。アメニティーも雪肌精で、メイク落としもあったのが嬉しかったです。 お部屋も清掃が行き届いていて、トイレと洗面台が別なのも使いやすいし、冷蔵庫にドリンクサービスはなかったものの、浄水器があったので、お水も美味しくいただけました。 スタッフの対応も素晴らしく、適切なタイミングで親切にサポートして頂き、困る事なく過ごせました。 何より、箱根は外国人観光客が溢れていますが、ここのホテルはお客さんが日本人しかいなかったのが、本当にゆっくりできて良かったです。ラウンジもレストランも整然としていました。とても素敵な時間を過ごせました。</t>
  </si>
  <si>
    <t>一人旅ゆき</t>
  </si>
  <si>
    <t>清潔感と食事、心遣いに感動した誕生日旅行</t>
  </si>
  <si>
    <t>ホテル自体がとても綺麗で清潔感もありとてもよかったです。 チェックインもチェックアウトも機械ででき、時短になり混雑していなかったところも良かったです。 夕食朝食もとても美味しく、アルコール飲み放題がとっても嬉しかったです。夕食時に娘が寝てしまった際、ベッドも用意してくれ、とても助かりました。離乳食もいただけて嬉しかったです。 誕生日旅行で、ケーキを予約していたのですが、ホテルからメッセージカードまでいただき心配りが嬉しかったです。 旦那と「また行きたいね」と、何回も話してしまうほどとてもいい思い出になるホテルでした。ありがとうございました♪</t>
  </si>
  <si>
    <t>むぎむぎむぎさん</t>
  </si>
  <si>
    <t>2025年3月に宿泊しました。 4歳の子供と5ヶ月の赤ちゃんを連れての宿泊です。 良かった点 ・駅から平坦で近い →駅前商店街を抜けて川沿いを気持ちよく歩きながら行けます ・ベビーグッズの貸出が多い →おしり拭きやおむつ処理袋がいただけて、助かりました。 ・家族風呂が無料 →ベビーベットやベビーバス、ベビー用ボディーソープが借りられます。 ・部屋がきれい。 ・スタッフの皆さん優しいです。  残念だった点 ・大人用の食事が味が濃い →子供用はちょうどよかったです。 ・朝風呂のあとお風呂上がりのアイスが補充されておらず、子供が少しガッカリしていました   しかし、総合的にとっても素敵な旅館でした。子供連れで行くのには、本当に有り難いです。ありがとうございました。</t>
  </si>
  <si>
    <t>記念日で利用しました。 お部屋が素敵すぎてずっとここにいたいと思わせてくれる落ち着く空間でした。 御食事もとても美味しくて、本当に充実した二日間でした。 また絶対利用したいと思います。 素敵なおもてなしをしてくださった従業員の皆さん、ありがとうございました！！</t>
  </si>
  <si>
    <t>ルナルナ0164</t>
  </si>
  <si>
    <t>茶碗の汚れが残念、温泉は良かった</t>
  </si>
  <si>
    <t>部屋に着き家族がお茶を入れてくれたところ、茶碗にギラギラとした油のようなものが沢山浮かんでおり一瞬にしてテンションが下がった。家族の茶碗はそのようなことがなく私のだけだっよう。スタッフの方々の対応、温泉は悪くなかっただけに残念。</t>
  </si>
  <si>
    <t>ヘノヘノモヘジ</t>
  </si>
  <si>
    <t>予想以上に良かったホテル</t>
  </si>
  <si>
    <t>部屋、お風呂、バイキング思ったよりも、良かったです。</t>
  </si>
  <si>
    <t>Ka472</t>
  </si>
  <si>
    <t>岩風呂と絶品鮪、スタッフの神対応に感動</t>
  </si>
  <si>
    <t>両親と4歳の娘と一緒に初めて天悠さんに宿泊しました。お部屋は当日まで分からなくてドキドキしていましたが、なんとよく拝見しているYouTuberさんが宿泊した同じ部屋でした！なんといってもお部屋についてる岩風呂が最高でした。2日間の宿泊で数え切れないくらい入りました。そしてブッフェのお寿司、本鮪が大トロみたいな脂がのっていてとんでもない美味しさでした！このレベルの鮪が食べ放題とは驚愕です。ただ事前に何本か動画見てからきたのですが、その方々は夕飯にステーキやピザなどあったのですが、今回はなく…娘が楽しみにしていたのでそこだけ残念でした。しかし大浴場のインフィニティ風呂も良い。そしてなにより若女将さんをはじめ全スタッフの方の接客が素晴らしかったです。「昨日はピンクのお洋服だったけど今日は白なんだね、とてもかわいいね」など娘の小さな違いにもすぐ気付いてくださいました。2日間気持ちよく過ごせました。また利用したいと思うお宿でした♪</t>
  </si>
  <si>
    <t>みほち32</t>
  </si>
  <si>
    <t>静かで清潔な部屋、金庫と収納場所は不満</t>
  </si>
  <si>
    <t>部屋は静かで、清潔で落ち着いた雰意気で良かった。夕食バイキングのローストビーフは小出しで少なく感じた。 部屋に金庫が無いのは今時可笑しい。又、着衣等のクローゼット仕舞い場所がないのは普通では無い。</t>
  </si>
  <si>
    <t>サーちゃん2019</t>
  </si>
  <si>
    <t>何回か宿泊させてもらってます。今回は箱根が初めての親戚を連れて2部屋で宿泊しました。旅行中は雪や雨が降ったりと悪天候でしたが、部屋は広くて快適で、館内着のフリースも用意されているので別館に行くときも暖かくて良かったです。 特にメインダイニングのトリアノンのフルコースディナーと朝食が素晴らしいです。 一皿ごとの飾り付けは目でも楽しめるほど素敵です。味も最高に美味しかったです。特に牛ヒレ肉は柔らかくてとろけました。 朝食も優雅な気持ちになり、本当に素晴らしかったです。 さすがザ・プリンスのメインダイニングでした。天気は悪かったですが皆、大満足で素敵な滞在になりました。</t>
  </si>
  <si>
    <t>トリトン5131</t>
  </si>
  <si>
    <t>ローストビーフが美味しいリピート店</t>
  </si>
  <si>
    <t>ローストビーフが美味しくて度々利用しています</t>
  </si>
  <si>
    <t>Maurice</t>
  </si>
  <si>
    <t>露天風呂付き客室と美味しい夕食</t>
  </si>
  <si>
    <t>綾館に宿泊 4階最上階で露天風呂付き！  【カードキー】 エレベーター、部屋ドア等解除するが、3枚のうち２枚が部屋ドアのみ使えなかったようで、 使えた１枚で部屋に入って電気キーに差したまま本館の大浴場に行ってしまい、帰りに部屋ドアが開かず、(そこで２枚キーが使えないのが分かる)、風呂上がり部屋に入れずかなり焦りました。(エレベーターは使えた) まず、全ての鍵でドア開けられる確認した方がいいです！ すぐにキー変更の対応してくれました。 【設備】 コーヒーカプセルあり可愛い木製カップで飲めるのが気分上がります。ティッシュケースも木製で素敵✨ ベランダに露天風呂あり、気軽にお風呂を楽しめて良い。シャワーが外にないのが難点。 本館の大浴場行くのに、外に出ないと本館に入れないので、朝と夜遅くは冷えるため部屋の露天風呂付きはかなり醍醐味✨ 【アメニティ】 SDGSではぶらし無し、ヘアゴム.コットン.綿棒あり。 やはり宿泊者全員使うはぶらしは置いてあると宿泊者側には有難い。 逆にそれ以外は使う人だけ持参にしたら良い気もする。  【夕食】 前菜は彩り綺麗、メインのお肉はやわかくて美味しかったです。 お子さまコースには魚もお肉もあったが、 大人の極コースはメイン魚or肉。 この価格なら前菜2種より、前菜1種メイン魚&amp;肉があると満足感でる。 お子さまコース食べた下の子は喜んでいた！ 極コースの兄は量が足りなさそうだったがライスおかわりでき良かった。 デザートは季節でイチゴ豆乳プリン☆美味しかったです。 【朝食】 部屋のタブレットで、事前に時間予約できるので、スムーズに席に案内されて良い。</t>
  </si>
  <si>
    <t>yerrt</t>
  </si>
  <si>
    <t>ローストビーフが美味、大浴場も満喫</t>
  </si>
  <si>
    <t>クリスマスプランで宿泊しました。赤ワインソースのローストビーフがとても美味しかったです。 多分、満室だったのではと思いますが、大浴場も混まずに入浴出来、満足です。 年に一度はお邪魔したいと思います。</t>
  </si>
  <si>
    <t>かずママ1183</t>
  </si>
  <si>
    <t>今回初めて泊まらせていただきました。ご飯が美味しく貸し切り露天風呂も気持ちよかったです。ただ一つ部屋が喫煙可の部屋で禁煙のお部屋がなかった事が残念でした。タバコの臭いが少し気になりました。それ以外はとても快適に過ごさせていただきました。</t>
  </si>
  <si>
    <t>お風呂最高でした！</t>
  </si>
  <si>
    <t>愛犬とゆっくり、食事とデザートが美味しい宿</t>
  </si>
  <si>
    <t>こちらに泊まるのは今回で３度目です。 箱根で犬と泊まれる温泉宿を探していてこちらにたどり着き、それ以降すっかり気に入ってしまいました。 今までは１泊で利用していましたが、今回は２泊３日でゆっくり過ごさせていただきました。 温泉もお食事もいつも通り最高でしたが、今回特に満足だったのは今までよりデザートに力を入れている所で、デザートが豪華でとても美味しかったです。 犬２匹とゆっくり過ごさせていただき、美味しいお食事とスイーツに大満足でした。 初日にチェックインが遅れて夕食の時間を遅くしていただきご迷惑おかけしましたが、臨機応変にご対応をしてくださりありがたかったです。</t>
  </si>
  <si>
    <t>ワンワン太郎</t>
  </si>
  <si>
    <t>箱根の絶景と究極のおこもり体験</t>
  </si>
  <si>
    <t>もう帰りたくないぐらい快適に過ごすことができました。またリピートとしたい！そう思わせてくれるお宿でした。  まずは入ってすぐのラウンジ。 広々とした空間に、白檀のにおい。さりげない笑顔ととても優しい接客でのお出迎え。 この、ラウンジ。なんと！24時間利用できる。アルコールは時間が限られていますが、色々飲むことができます。とても素敵な時間を最初から味わえました。  チェックイン後、お部屋へ案内され、 扉を開けると、なんと箱根の絶景がパノラマ一面に広がって見えます。広々して、とても過ごしやすい素敵なお部屋で、ゆっくり食事も食べれて、露天風呂も入れて、最高です。  まさに究極のおこもりを追求した旅館。 コンセプトどおりのお宿でした。 贅沢な時間を過ごさせてもらいました。  まだ色々書けますが、ぜひ体験してみてください。 究極のおこもり、くせになると思います。</t>
  </si>
  <si>
    <t>tabii_</t>
  </si>
  <si>
    <t>オープンキッチンではあつあつ、出来立てのご飯が食べられて満足です。また、お風呂も清潔で、アメニティも充実してました。強いて言うなら、各階に製氷機があると嬉しいかな。でも、送迎もありお部屋も綺麗で大満足です！</t>
  </si>
  <si>
    <t>お風呂が最高！また来たいです</t>
  </si>
  <si>
    <t>風呂が良かった。また風呂のために行きたい。</t>
  </si>
  <si>
    <t>当日は4月中旬とは思えないほど気温が高く室内もムシムシしていました。個別空調だったので入浴後に備えて 冷房を入れようとしましたが、なかなか入らなかったのでフロントに問い合わせたところ館内の切り替えの都合で 冷房は入らないとのこと。扇風機を貸し出してもらい何とか過ごしました。 入浴後は汗だくになるので、旅館に宿泊したのだから快適に過ごしたかったです。 部屋の掛け布団も冬用でかなり厚めだったので夜間も室温調整できなかったのが残念です</t>
  </si>
  <si>
    <t>落ち着いた感じのホテルでゆっくり出来ました。スタッフの方も皆さん親切で、ホテルまでの無料送迎もあるのでとても助かりました。 お風呂もとても良かったです。 ただ、周りにコンビニなどがないので、レストランがもう少し充実しているとうれしかったです。</t>
  </si>
  <si>
    <t>しぽりん0808</t>
  </si>
  <si>
    <t>駅から近く便利でした。無料の飲み物やお菓子やアイスクリーム、夜中そば、乳酸飲料など嬉しいサービスでした。お食事も美味しかったです。 杖が必要な高齢者連れということで言うと、部屋に紙の館内案内が欲しいのと、お風呂の浴槽に入るための手すりが一カ所でもあると助かります。また、全体的に照明が暗めで、雰囲気はあるのですが、風呂場や階段、通路を歩く時など神経を使いました。 洗面所も暗めなので、メイクはしづらいと感じました。 帰り際に、写真を撮りましょうかと声をかけていただいた方の笑顔とお見送りのお心遣いにあたたかさを感じ、宿としての印象はよかったです。</t>
  </si>
  <si>
    <t>全体的に女子ウケが良いお宿だと思います。大浴場シャワーはリファがデフォルト、ドライヤーはモンスター、食後のデザートは季節感を取り入れ、視覚的にも充実しています。枕が選べたり、ウェルカムドリンク、デザートも素敵でした。ただ、メイン料理は薄味だった気がします。</t>
  </si>
  <si>
    <t>りりか603e</t>
  </si>
  <si>
    <t>女性向けのお宿でスイーツなどのサービスがとても充実していました。お料理は少し少なめだから男性向けではないかもしれませんが、今回は女性のみだったので充実した時間を過ごすことができました。</t>
  </si>
  <si>
    <t>広々客室と温泉、犬連れも安心の宿</t>
  </si>
  <si>
    <t>全体的にとても満足できました。 まず、お部屋は広くて清潔感があり、快適に過ごせました。部屋付きのジャグジーのお風呂やマッサージチェアも備え付けられていて、旅の疲れがしっかり癒されました。  犬を3匹連れての宿泊でしたが、犬用のお皿やペットシートなど必要なものがすべて揃っていて助かりました。ペット連れでも安心して泊まれる環境が整っているのはありがたかったです。  温泉も広々として清潔で、入っていてとても気持ちよかったです。  またぜひ利用したいと思える素敵なお宿です。</t>
  </si>
  <si>
    <t>ヌテラちゃん</t>
  </si>
  <si>
    <t>8月14日に宿泊しました。とても、きれいで料理も美味しかったです。ただし、夕食は和洋折衷で、子どもには食べにくい食材 もありました。 温泉もとても気持ちよかったです。</t>
  </si>
  <si>
    <t>食事の種類も豊富で大変満足しました。</t>
  </si>
  <si>
    <t>古さも気にならない清潔さと美味しい食事</t>
  </si>
  <si>
    <t>全体的に古さはあるが、部屋は掃除が行き届いていました。 お風呂もアメニティが充実していたのがよかったです！ バイキングについては、品数は多くはないかもしれませんが、夕飯のステーキとすき焼き、お刺身などとても美味しかったです！ 朝食もパン食派もごはん食派も満足できる内容です。フルーツも綺麗にカットされていて美味しかったです。 受付の方も食事会場の方もとても感じが良く、気持ちよく過ごせました。</t>
  </si>
  <si>
    <t>shimishimi9804</t>
  </si>
  <si>
    <t>内風呂が丸見えで夕食も残念</t>
  </si>
  <si>
    <t>宿泊した部屋の内風呂はフロント階から丸見えで景色どころかカーテンを閉めないと見えてしまい非常に不愉快。なぜあのような設計にしているのか。フロントから見てみたが、ほぼ同じ側のお風呂、部屋もカーテンなしでは丸見えだった。夕食の内容は特にひどい物で前菜は作り置きのなにか分からないメニュー。どれも堅くまずかった。お刺身よりの先に天ぷらが到着。熱々の天ぷらをさきに食べざるを得なかった。タッチパネルで選べるメニューは2，3品のみ。同じ料金帯で比較検討していたがこんなにも残念な夕食、部屋になってしまうとは思いませんでした。とても残念でがっかりしました。同じように検討されている方に同じ思いをしてもらいたくないのでコメントさせていただきます。</t>
  </si>
  <si>
    <t>yosssy0903</t>
  </si>
  <si>
    <t>とても良いお宿でした</t>
  </si>
  <si>
    <t>全10部屋ということで、あまり人に合わずのんびりできました。 温泉の温度もちょうど良く、子供でも入ることができてありがたかったです。 夕食、朝食ともに美味しく頂きました、 スタッフの皆さんとても丁寧な接客をされておりとても気持ち良く過ごすことができました。 また伺いたいと思います。  1点、Wi-Fiが繋がらなかったことだけ改善いただければ最高です！</t>
  </si>
  <si>
    <t>ちゃんにな</t>
  </si>
  <si>
    <t>事前に口コミをたくさん読んで、今回は2泊3日で予約させて頂きました。３４年務めた仕事を人間関係で辞めて、心身ともに疲れ切ってたので、癒してもらえる宿を探していた時に「はるのひかり」を見つけました。食事・お風呂・整体と全て大満足で、お金持ちなら、生涯ずっと住んでいたいと思ったくらいです。スタッフの皆さんも優しく、ご飯食べながら泣きそうになりました。おすすめの宿です。</t>
  </si>
  <si>
    <t>部屋がとても広く快適だったのと、晩御飯の煮物がとても美味しくて感動しました。そのおかげか、チェックアウトした日の夜ご飯のおかずも、宿で出た煮物と同じような味にしたいという想いから煮物を作りました。食事の評価を普通にさせて頂きましたのは、煮物や椀物は絶品だったのですが、黒毛和牛が私には脂がきつくて、いつまでもその脂が舌に残ってたためです。繊細な煮物や椀物がとても美味しくて、その感動が肉の脂で消えてしまいました。それがとても残念でした。それと食事のデザートは単純なフルーツの盛り合わせみたいなのではなく、和のデザートにした方が良いと思ったためです。</t>
  </si>
  <si>
    <t>せいちゃん4518</t>
  </si>
  <si>
    <t>川沿いの部屋と美味しい和食、虫には注意</t>
  </si>
  <si>
    <t>川沿いの和室のお部屋に泊まりました。 夕食は和食がたくさん並んでいて、見るたび食べるたびワクワク楽しませていただきました。 ただ、洗面所にゴキブリが4体、お風呂場にも虫がたくさんいました、、（ ;  ; ） 外の空気を感じられる樽風呂かつ、川沿いのお部屋なので虫は覚悟でお泊まりされるのがいいかと思います。 私のように虫が苦手な方は注意が必要ですが、自然の雰囲気を楽しみたい方には良い宿だと思います。</t>
  </si>
  <si>
    <t>てるぽにょ</t>
  </si>
  <si>
    <t>利用しませんでしたが、朝食時に干物を焼いて食べられるのはいいアイディアだなと感じました。一方でお粥があまりにもシャバシャバだったのとコーヒーや紅茶がなかったのは少々気になりました。(コーヒーはフロントで入手可能です)</t>
  </si>
  <si>
    <t>建物はそれなりに歴史があると思うのですがとても綺麗にリニューアルされていて快適でした。 部屋は大人３人でも十分広く、綺麗です。 お風呂も大浴場についていている露天の湯も良くて貸し切りの予約ができなかったのですがそれでも満足でした。 岩盤浴も予約できてこちらも部屋が広く個室でとてもよかったです。 食事は懐石でバランスよく上品にまとまっていて量を心配していましたがみんな満足していました。 残念だったのは、WiFiの接続があまりよくなくてストレスでした。 それから細かいようですが売店をもう少し充実したものがあったらよかったです。 ただ全体的には満足したのでまた利用したいと思います。WiFiだけ改善をお願いしたいです。</t>
  </si>
  <si>
    <t>お風呂は最高、記念日デザートは残念</t>
  </si>
  <si>
    <t>とても綺麗でお風呂が最高でした　のんびりできました 結婚記念日だったので最後のデザートにアニバーサリーを入れて欲しいと事前にお願いしてあったのですが‥忘れりてしまっていたようで　ちょっと残念でした</t>
  </si>
  <si>
    <t>Mako🩷</t>
  </si>
  <si>
    <t>子ども２人を含む家族で利用させていただきました。とても良い滞在になりましたのでコメントさせていただきたく思いました。  趣ある建物で、確かに古いですが清掃などきちんとしてくださっていると感じ気持ちよく過ごせました。 百合のお部屋は周りにお部屋がなく、静かでリラックスすることができました。 スタッフの方々が皆様あたたかく、お若い方の育成にも力を入れておられるのかなと感じられました。 夕食時下の子どもが疲れからぐずってしまったのですが、色々とご配慮をいただきありがたかったです。 お食事もどれもとても美味しく、美味しいものを食べたくて選んだお宿でもありましたので満足です。 お湯は暑すぎず子どもも入りやすいです。元々お部屋数がそれほど多くないこともあってか、他のお客様方ともバッティングせずゆっくりできました。  改善していただきたい点を挙げるとすれば、お部屋は暖房で暖かかったですが、真冬でしたので階下にある洗面所とお部屋風呂の脱衣所は非常に寒く、長居はできなかったです。暖房器具を置いていただくか、部屋に化粧台になるような鏡を置いていただけるとありがたいなと思いました。 共同浴場は確かに狭く、３人入るときついくらいの広さで、露天風呂の方が広いくらいでした。 露天風呂へは外を歩いて行かなければならないので足元がよくはなく、お部屋の位置によっては少し大変かと思います。（通路に屋根はありますし、歩いて来てよかったなと思う気持ちよさでした。） お部屋のお風呂は子どもには少し湯船がゴツゴツして痛かったそうですが、お部屋に温泉があるのはとても嬉しかったです。  強羅公園まで歩いてすぐ、ポーラ美術館にもバス一本です。 同価格帯のホテルなどど比べると施設に関して高級、という感じは薄いのかなと思いますが、サービスやお食事を総合して満足度が高く、また機会がありましたらお世話になりたいお宿です。</t>
  </si>
  <si>
    <t>お盆休みに祖父母と一緒に利用させて頂きました。 清潔感もあり大満足です。 和室のお布団しきがセルフだったのが少しだけ残念でしたが他は満足です！</t>
  </si>
  <si>
    <t>お風呂快適！アメニティ充実で大満足</t>
  </si>
  <si>
    <t>お風呂場にバスタオルとフェイスタオルがが設置されているので部屋から持たないで入れるのが快適。 ダイソンのドライヤーですぐ乾く。あちこち飲み物があるのも嬉しい。 バイキングのスイーツも小さいが種類豊富で充実していて大満足！ 作務衣も嬉しいです。</t>
  </si>
  <si>
    <t>くりもなか</t>
  </si>
  <si>
    <t>ご飯がとても美味しく、満腹でした。スタッフの方々がとてもよくしていただき快適に過ごす事ができました。</t>
  </si>
  <si>
    <t>女子脱衣室の髪の毛にがっかり</t>
  </si>
  <si>
    <t>女子脱衣室に髪の毛が無数に落ちていました。クイックルワイパーも髪だらけでお話しにならない状態でした。点検をお願いします。</t>
  </si>
  <si>
    <t>いもむ326032</t>
  </si>
  <si>
    <t>1月13日に宿泊　湯本駅から近く便利　食事も美味しく大変満足　施設が小さいのもあるが、大浴場が小さいのがやや難点</t>
  </si>
  <si>
    <t>鶴見のしげちゃん</t>
  </si>
  <si>
    <t>5月31日に宿泊しました。 お食事も美味しくスタッフ様もとても 丁寧な対応で良かったです。 お風呂も気持ち良くゆっくり入れて 最高でした。 残念なのがチェックアウトの時のフロントの 方々の対応が気になりました。 フロントの内側に4名、外側に2名の方が 居るのに誰１人お見送りをされる事なく 勝手にだら〜っと帰る感じで… いろいろな旅行先で宿泊しましたが 必ず外まで出て頂けてご挨拶して貰えてたので こんな感じの対応は初めてで少しびっくりで ガッカリな感じでした。</t>
  </si>
  <si>
    <t>初めて宿泊です。 夕食の品数も多く肉巻きアスパラには2回並びました。 さらに朝食ではその場で作るおにぎり最高で具材も選べて美味しく頂きました！ また行きたいと思いました。</t>
  </si>
  <si>
    <t>お世話になりました。 とても良い旅館でした。 ただ、ちょっと残念だったのが、まだ、日本語が上手く話せない係の人が料理の説明をするため、聞き取れないのと、こちらの質問と違う事を答えたりと…。 でも、慣れない地で一所懸命働いているのだろうと思うと応援してあげたい気持ちと、私は最高級宿と期待して利用したため、その点からクオリティを考えると…と複雑な気分にはなってしまいました。 まぁ、でも最高級宿とこちらが勝手に楽天の評価をみて、期待してしまっただけかもしれません。  この先、もっと素敵な最高級宿になると思います。 ありがとうございました！</t>
  </si>
  <si>
    <t>貸切風呂最高！古民家でコスパ良し</t>
  </si>
  <si>
    <t>古民家的な場所で部屋の清掃は行き届いていて風呂は貸切風呂なのでパーソナルスペースを重視する人には最高です!!景色等は望めませんが価格が安いので!!</t>
  </si>
  <si>
    <t>孤高の流浪人</t>
  </si>
  <si>
    <t>いつ行っても最高です。料理も少しづつ変えたりして、飽きません。</t>
  </si>
  <si>
    <t>kome-x</t>
  </si>
  <si>
    <t>フロントの迅速な対応に感謝！</t>
  </si>
  <si>
    <t>今回は、記念の旅行での宿泊でしたが自分の予約ミスで2名のところを1名で予約💦💦 しかしフロントの方の迅速な対応のおかげで無事に宿泊する事が出来ました！！ 本当に感謝、感謝です😭</t>
  </si>
  <si>
    <t>kmgo!</t>
  </si>
  <si>
    <t>リピートしたくなる宿</t>
  </si>
  <si>
    <t>2回目の宿泊でした。 ご飯が美味しくて、スタッフさん皆さん親切丁寧で、とても良いです。 また行きたいです。</t>
  </si>
  <si>
    <t>内容は良いが、サービスにいまいちなところが</t>
  </si>
  <si>
    <t>2家族で利用させていただきました。車で到着し荷物が多かったのですが、キャリーカーの案内無く残念。 バイキングは忙しないので避けたかったのですが、選択出来ませんでした。食事内容は良かったです。 値段の割りに、浴衣の追加にお金がかかるのが意外でした。</t>
  </si>
  <si>
    <t>しんしんの介</t>
  </si>
  <si>
    <t>夏休み期間中に宿泊しました。 夕・朝食のビュッフェがとても美味しかったです。朝食は混んでいましたが、スマホで混雑目安を知ることができるので便利でした。 夏休み期間のため、お子さんが多く、館内を走り回っている子がいてそれだけ少し危ないなとは思いましたが、、 ユネッサンと森の湯入り放題でホテルの温泉にプールもあって、大変満足でした。</t>
  </si>
  <si>
    <t>箱根　リゾート　ｙａｍａｋｉ</t>
  </si>
  <si>
    <t>3月中旬に5人で宿泊させていただきました！入った瞬間からとても綺麗で、全て大満足でした！5人では勿体無いぐらい広く、サウナも楽しむことができ快適に過ごせました。1日の宿泊では足りないぐらい最高でした！ドリンクサービスもしていただき、スタッフの皆さんがとても親切で是非また行きたいと思いました！</t>
  </si>
  <si>
    <t>姉と娘と3人で宿泊しました。 ディナーの料理の数、量も丁度良く美味しくいただきました。 娘がデザートの果物が苦手なので、他のケーキに変えていただき、大変ありがたかったです。 温泉もとても気持ち良く、室内も居心地良く過ごせました。</t>
  </si>
  <si>
    <t>muropyon7965</t>
  </si>
  <si>
    <t>箱根ホテル</t>
  </si>
  <si>
    <t>芦ノ湖越しに富士山（＋海賊船乗り場）が見える部屋で、ロケーションは最高。今回は天候に恵まれ最高の景観でした。リニューアル後の初宿泊でしたが、ウエルカムドリンク、宿泊者専用スペースを気持よく利用できました。「クラシックホテル」故か、洗面所等の設計が古いままのようで、今後の改善に期待します。 夕食は、華美でなく丁寧なもので、シルバー夫婦には十分な分量でした。 朝食は、メインの卵料理（＋付け合わせの肉類）の外がビュッフェ方式でしたが、流行り（？）の多品目でないものの、それぞれの素材が美味しく不満はありません。ただ、二人分のコーヒーを持って行こうとすると、余裕スペースがなく苦労しました。また好みがありますが、妻が、「フレンチトーストが甘すぎる」と言っていました。 なお、部屋に置いてあった銘水のボトルは、スクリュー式の蓋にしていただけると、夜間、渇いた喉を潤すのに取扱いやすくなると思いますので、検討してください。 スタッフの皆さんの対応がすばらしく、今回も大満足でした。</t>
  </si>
  <si>
    <t>ぐるぐる2007</t>
  </si>
  <si>
    <t>食事が満足できなかったが露天ぶりは最高</t>
  </si>
  <si>
    <t>駐車場が下水の匂いがして臭かった</t>
  </si>
  <si>
    <t>KOU1848</t>
  </si>
  <si>
    <t>高齢の母を連れての宿泊でしたが、車椅子対応や心遣いが随所にありました。部屋には座椅子の高めのもの、朝から立つ際に使う支えのようなもの、風呂にも座りやすい椅子が用意されていました。食事の時には、食べやすいように小さくカットしてありました。  季節のお料理は、どれも美味しく量も十分でした。なんといっても、生ビールが冷えたグラスに用意されていたり、日本酒の提供も氷を敷いた器に生花が添えられての盛り付けに感動しました。 朝食は、焼き魚で鮭をチョイスしましたが、ふっくらとした厚みある立派なものでした。どのメニューも器も凝っていて味も素晴らしい。 部屋の風呂の温度は適温にするのに苦労しましたが、それ以外大満足です。帰りの車の見送りでは、見えなくなるまで手を振っていただきました。 ありがとうございました。</t>
  </si>
  <si>
    <t>リラックス女子🎵</t>
  </si>
  <si>
    <t>露天風呂付き客室に宿泊しました。 生後5ヶ月の娘を連れての初めての旅行でした。 部屋にオムツ用のゴミ箱や保湿クリーム、食事会場にハイチェアやウエットティッシュが用意されていて大変助かりました。 食事も朝夕バイキングでしたが全部美味しかったです。 全てが最高でした。</t>
  </si>
  <si>
    <t>静かで必要なものが揃う、また来たい宿</t>
  </si>
  <si>
    <t>余計なものは何もなく、必要なものが揃っている。 静かでゆっくり出来ました。また定期的に伺いたいと思います。</t>
  </si>
  <si>
    <t>のんのん2574</t>
  </si>
  <si>
    <t>大変恐縮ですが、辛口な意見も含めてレビューさせていただきます。 マタニティプランで予約したのですが、食事でアルコールの提供をされてしまいました。スタッフさんにお話を聞くと「妊娠中の方でもお酒を飲む人がいるので」との回答。マタニティプランを選択しておいてお酒飲みます！なんて妊婦さんは居ないと思いますし、そもそもスタッフに妊娠中はアルコール禁忌であるという知識がないのだろうか…と大変不安になってしまうコミュニケーションでした。妊娠中のアルコール禁忌、それ以外のアルコール誤提供も命に関わるので飲食店では徹底しないと本当にまずいと思います。何のためのマタニティプランなのかと疑問に思いました。生物は申し出がなければそのまま提供すると事前に記載があったので、余程お料理にこだわりがあるのかなと思っていましたが、値段に見合ったクオリティではなく、量も少なかったです。生物は予約時に念押しでNGと伝えて変更がありましたが、変更された焼き物も寂しい量でした。加えてプランのサービスである夕食時ワンドリンク無料も忘れられていて、朝頂く事になりました。 また、スイーツが買える併設施設があると宿泊時閲覧出来るWebマイページに案内があったのですが見当たらずフロントに尋ねると、もう潰れてしまった。との事で笑っているだけで何のフォローもありませんでした。 スタッフの対応はお安めなビジネスホテルのようで、温泉旅館のホスピタリティは期待できません。駅からの立地は良く、お部屋(離れの方)は綺麗でアメニティが充実していましたが、同じお値段なら他のもっと良いサービスを提供してくれる良い施設に泊まれます。 特に慎重に旅行を決断される妊娠中の方やご家族は、周辺の他の旅館さんのマタニティプランでは、生物カフェインアルコールは最初から除外した内容になっているのでそういった所を選ぶのが良いと思います。時期や運が悪かったのもあるかと思いますが、不躾ながらそもそもの会社自体のプロダクトが改善される事を願います。</t>
  </si>
  <si>
    <t>YS5434</t>
  </si>
  <si>
    <t>箱根小涌園　三河屋旅館</t>
  </si>
  <si>
    <t>ちゃりんぴ</t>
  </si>
  <si>
    <t>箱根ゲストハウス　ｔｏｉ</t>
  </si>
  <si>
    <t>三回目の滞在もとても楽しく、快適でした。  あまり具体的に書くとかえってご迷惑になりそうなので差し控えますが、親切で柔軟なご対応に心から感謝です。</t>
  </si>
  <si>
    <t>食事も温泉も大満足のお手頃旅</t>
  </si>
  <si>
    <t>夕食、朝食共に多すぎず、少なすぎず、お味も美味しくて、お米も美味しかったです。 箱根の湯は、柔らかくて、長く温かくて、肌も、ツルツルで、気持ち良かったです。 宿泊費もお手頃なので、すごく大満足の旅になりました！</t>
  </si>
  <si>
    <t>さつげっちゅう</t>
  </si>
  <si>
    <t>夕食は残念、朝食準備に疑問</t>
  </si>
  <si>
    <t>夕食 　湯豆腐以外は冷たい物ばかり  朝食 　布団を片付けて部屋にホコリが舞っている中 で準備をするのはいかがなものかと 　もう少し早く布団を片付けるべきと思う。</t>
  </si>
  <si>
    <t>カラスのジョン</t>
  </si>
  <si>
    <t>フロント手前の待合所で、ゲーム機の音が耳障り。スタッフに笑顔が無い。</t>
  </si>
  <si>
    <t>長年利用も食事や部屋に残念な点増える</t>
  </si>
  <si>
    <t>両親がこちらが好きで数えきれないほど利用しています。8年前に父が亡くなりその後暫く来ず他を使っていましたが昨年久しぶりに訪れ、また子が幼い時からよく利用していたため子のリクエストで一年ぶり利用。  長年使ってきて時代の変化とともに色々残念に感じる点が増えました。 食事内容が昔に比べ貧相になったこと、サービス面の劣化等。  結局、利便性の良さと勝手知ったる理由でまた使うと思いますが。  今回フロントの方の対応は良かったです。(前回か前々回は最悪で、チェックアウト時にありがとうございましたの一言もなく) 尚今回はチェックアウトは機械精算でした。 部屋は入るなりごみが落ちていて汚かったです。</t>
  </si>
  <si>
    <t>pinky92</t>
  </si>
  <si>
    <t>リラックスチェアと温泉で癒される宿</t>
  </si>
  <si>
    <t>お部屋にあるリラックスチェアが気持ちよかったです！あったかい部屋の温泉にいつでも入れるのがよかったです！</t>
  </si>
  <si>
    <t>ひなた26</t>
  </si>
  <si>
    <t>10月5日に宿泊しました。駅までの送迎をして頂き助かりました。スタッフ皆さんの対応が良かったです。とにかく、夕朝の食事が大変　美味しかったです！　ただ、隣？上？からなのか声もはっきり聞こえるし、ドスンドスンという音もかなり　しました。子供さんがいるから仕方ないのかな〜と我慢しましたが。　　大変にお世話になりました。</t>
  </si>
  <si>
    <t>ばぁば4652</t>
  </si>
  <si>
    <t>昨年初めて鬼怒川の楽天ステイを利用し、気に入ったので今度は芦ノ湖の楽天ステイを予約して楽しみにしておりました。立地、建物のクオリティは大満足でしたが、残念なポイントが2点ありました。 1点目は寝室2部屋の匂い。空気清浄機が付いてたのですが、稼働しててもかなり匂いが臭く、空気もこもっていて辛かったです。窓がないのでどうすることも出来ず、寝る時辛かったです。 2点目は敷布団に毛が沢山付いていて汚かったことです。敷布団は前のお客さんが戻してそのまま広げてなければ気付かないかと思います。掃除の徹底を希望いたします。 その他の点は大満足でしたので、この2点を改善して頂きたいと切に思います。改善されたらもう一度泊まりたいです。</t>
  </si>
  <si>
    <t>お風呂がとても良かったです</t>
  </si>
  <si>
    <t>ヒラメカレイ</t>
  </si>
  <si>
    <t>温泉と飲み放題バイキング、コスパ最高！</t>
  </si>
  <si>
    <t>コスパの良いホテルでした。割安な料金で良質な温泉と飲み放題付きのバイキングが楽しめて満足しました。 エレベーターが一基しかなく、待ち時間が長かった点と、駅から遠く、乗合バスの本数が多くないためアクセスが不便な点が少し残念でしたが、価格面を踏まえて全体的に満足できる宿泊でした。</t>
  </si>
  <si>
    <t>やっぽっぽ21</t>
  </si>
  <si>
    <t>うれしかったのは、二日目に目的地まで送迎していただけたことでした。 また露天風呂もきもちよく、お料理は素晴らしかったです。また泊まりに来たいです。</t>
  </si>
  <si>
    <t>ayanoumi</t>
  </si>
  <si>
    <t>温泉はよかったです。予定外の無料１時間カラオケも楽しめました。が、食事はテーブルに運ぶ頃には冷めてしまう程度の温かさで、大して美味しくなかったし、品数も今ひとつ。アルコール飲み放題に予算が行ってしまってるようで、飲まない我々にとっては損した気分。ただ、配膳のスタッフにはよくしてもらいました。 日本人の客が多くて安心していたが、評価が低いからなのかと、ある意味納得。 運悪く大学生？の若いグループがいくつかいて、ドアを開けて夜中まで騒いでいて最悪だった。壁も薄いのか両隣の音が気になってよく寝られなかった。 帰り際「またおこしください」と声をかけられたが、箱根湯本には行っても、このホテル、いや伊東園ホテルグループの宿は多分今後は利用しないと思う。</t>
  </si>
  <si>
    <t>照明暗め、部屋食のセルフサービスに戸惑い</t>
  </si>
  <si>
    <t>コンビニが近いことや駐車場の使いやすさ、スタッフの方の対応の良さ、露天風呂の気持ち良さなど、良い点は多くありました。建物は新しく広々としていて綺麗です。 何点か気になった点もありました。  館内やお部屋の照明が暗めでおしゃれですが場所によっては暗すぎて不便でした。  夕食は部屋食プランを利用しました。 「前菜などはすでに冷蔵庫に入っている」とチェックイン時に案内がありました。 お肉やパンなどは運ばれてきましたがラップがかかった状態でテーブルにどーんと置かれるのみ。冷蔵庫から前菜やデザートをだしたり、セッティングは自分たちで行いました。カトラリーも部屋の引き出しにあるものを使用する形で、食事と一緒に用意されるものと思っていたため戸惑いました。食後の下膳はフロントに電話をすると「食器をまとめておいてください」とのこと…。 せめてあの2人分の大きなお肉の塊はカットしておいていただきたかった…切るのが大変でした。 (運んできてくださったスタッフの方やフロントの電話対応などはとてもよかったです)  朝食のバイキングは白米やお味噌汁など和食が全然ありませんでした。デザートもありません。  全体的に料金に見合ってないかなと思いました。期待しすぎてしまったのもよくなかったかなと。 綺麗で素敵なホテルですが、総合的にはリピートはないかなという感想です。</t>
  </si>
  <si>
    <t>yjk☆☆☆</t>
  </si>
  <si>
    <t>霧と虹、ローストビーフも美味しい</t>
  </si>
  <si>
    <t>霧が出て、虹🌈かかりました。 ローストビーフ美味しいです。</t>
  </si>
  <si>
    <t>スターリンク</t>
  </si>
  <si>
    <t>露天風呂付き客室と豪華バイキングに大満足</t>
  </si>
  <si>
    <t>帰りの電車の中で「次いつ来る？」って話してしまうほど良かったです。 露天風呂付きのお部屋に泊まりました。 畳なのでハイハイをする娘にも優しく、マッサージチェアがあったので親もしっかり寛げました。 なんと言っても夕飯のバイキングが豪華で品揃えも豊富、お味も素晴らしかったです。 多少館内に古めかしいところはあれど、綺麗に手入れがされていて全く気になりませんでした。 おすすめです！</t>
  </si>
  <si>
    <t>ねんねさん</t>
  </si>
  <si>
    <t>飲み放題付きでこの価格は充実！</t>
  </si>
  <si>
    <t>お酒の飲み放題もありこの価格ではとても充実した食事とお酒でした</t>
  </si>
  <si>
    <t>パパさん2013</t>
  </si>
  <si>
    <t>8/15.16に利用 ホスピタリティ、料理、建物の綺麗さ、お風呂に求めるレベルがこうあって欲しいというレベルでした。 お部屋出しの料理で自分たちがご飯を残した際も給仕係の方がわざわざおにぎりにしますか？と聞いて頂き、次の日の朝美味しくいただきました。 またツレが忘れ物をした際にもすぐに送って頂き大変助かりました、また行きたいです。</t>
  </si>
  <si>
    <t>萬翠楼福住</t>
  </si>
  <si>
    <t>いいお風呂でした。朝食も美味しかったです。</t>
  </si>
  <si>
    <t>ぼっつん５５</t>
  </si>
  <si>
    <t>いつもの宿で湯あたり</t>
  </si>
  <si>
    <t>飾りっ気の無い、いつもの宿。また欲張って何度も湯船に入り湯あたりを起こしてしまった。</t>
  </si>
  <si>
    <t>元町生まれ</t>
  </si>
  <si>
    <t>清潔で食事も温泉も漫画も満喫！</t>
  </si>
  <si>
    <t>エントランスで靴を脱いでからは館内全て裸足(靴下)で過ごすのがとても新鮮でしたが、どこも清潔でしたので不快感を感じなこともなく良かったです^ ^ 夕食や朝食のバイキングも充分な量の海鮮(夜はお寿司、朝はいくらなど)や籠清(鈴廣だったかも…)の練り物もあり楽しめました♪ 温泉も中も露天も種類があり良かったです！バイキング前後の時間潰しに漫画コーナーにも立ち寄りましたが　人気作品など品揃えがよかったと思います。結婚記念日で夫婦で利用しましたが、また子供達を連れて伺いたいと思いました♪</t>
  </si>
  <si>
    <t>はるちゃん(*・ω・*)</t>
  </si>
  <si>
    <t>3歳の娘と夫婦で、二人目が生まれる前にと箱根旅行でこちらにお世話になりました。 全体的に清潔感があり、従業員の方々も丁寧な対応で安心感がありました。 こちらにした決め手がキッズスペースだったのですが、掲載されている写真より小さいため、3組ほどでいっぱいになってしまいます。ボードゲーム等は小学生以降のお子様でしたら楽しめるかな、という感じです。期待よりも小規模だったかなとは思ったのですが、ホテルステイに慣れていない我が子の時間潰しになんとかなってくれてよかったです。 家族風呂が予約なしで気兼ねなく使えるのはポイントが高かったです。広さ、綺麗さも文句なしです。順番待ちできるように外にベンチがあったのですが、待っている方利用される方のマナーが良くお互い気持ちよく使えたと思います。 驚いたのはライブラリーラウンジのおしゃれさとフリードリンクです。飲み放題は本当に嬉しい！アルコールもあったのですが、妊娠中でなかったらそちらも沢山お世話になったかと思います。プチケーキやお菓子のサービスも、親子で満喫しました。 リノベーションならではの新しい企画がとても魅力的でした。親子連れにおすすめと聞いていましたが、子育てを終えた50-60代のご夫婦の旅やカップルにも全然おすすめです！</t>
  </si>
  <si>
    <t>改装したとのことで利用させていただきました。数十年前に家族で宿泊させて頂いた時も、アスパラ１本揚げが有名で、今回も期待していました。アスパラガス１本揚げは、やっぱり期待を裏切らないおいしさでした。 肉アレルギーで食べられないと思っていた義母も、肉なしのアスパラ１本揚げをして頂いて、おいしさに喜んでおりました。料理の品数が少なく感じました。食料品の高騰で厳しいとは思いますが、もう少し品数を増やしていただけるとよいかなぁと個人的に関しました。 ラウンジでコーヒー・デザートのサービスがあり、夏場だった事もあり冷たいお茶はありましたが、アイスコーヒーがなかったのは残念でした。</t>
  </si>
  <si>
    <t>トロハナジロウ</t>
  </si>
  <si>
    <t>子ども連れでの家族旅行で利用しました。 規模の小さなお宿。建物自体は新しくはないですが、リニューアル工事をされていて綺麗でした。 敷地は道路からかなり下った場所にあり、駐車場は坂を下った玄関横と、坂上の道路横、そして坂の途中にありました。道路側の方が前後左右にゆとりあり。坂上に停めさせていただき、子連れで荷物も多かったので、荷物の出し入れもしやすく助かりました。また、スタッフの方が荷物を運ぶのを助けてくださり、ありがたかったです。 客室露天風呂を子どもが大変気に入り、到着してから帰り際ギリギリまで、何度も何度も入っていました。目の前がゴルフ場ですが、目隠しのカーテンも付いていて良かったです。 スタッフの方は外国人の方が多くいらっしゃいましたが、皆さん丁寧な対応で、言葉や作法もよく学ばれていて、大変好感をもてました。日本ならではのお作法について、まだまだ勉強中のご様子もありましたが、何より笑顔で熱心に働かれている姿に、応援の気持ちでいっぱいになりました。  最後に、これは楽天さんの問題ですが、予約完了メールに記載の電話番号が他県の別な系列宿の物でした。気づかずナビに電話番号設定してしまい、危うくたどり着かないところでした！</t>
  </si>
  <si>
    <t>天成園は私たちのお気に入りで毎年利用しています。車で行くとホテルまでの道が細く通りづらかったりしますが、何よりお風呂が最高で食事も満足しています。チェックインがもう少しスムーズであればありがたいです。</t>
  </si>
  <si>
    <t>2泊3日で利用させて頂きました。駅から近めだったのでいろいろ散策しようと出掛けやすかったです。  食事が和食ばかりだったので途中から洋食が食べたくなったのと子供も食事付きにしたのですが大人とさほど量は変わらず子供からしたら多かったのでその点が残念でした。   アメニティも宿泊料金のわりに少なかったので、そこも惜しいなと感じました。</t>
  </si>
  <si>
    <t>駅近で便利！ご飯が美味しい宿</t>
  </si>
  <si>
    <t>強羅駅からすぐ近くて便利です。部屋は古いですが綺麗に清掃されていて快適でした。無料の貸切露天風呂は外が寒いからか少し温度が低めでしたが、長風呂するのに丁度良かったです。広さもあって大人2人でゆったり入ることができました。また、朝ごはんと晩ご飯がとても美味しかったです。量も多くて大満足です。スタッフの方みなさん笑顔で挨拶して下さり、気さくに話しかけてくださってあたたかい雰囲気の宿でした。</t>
  </si>
  <si>
    <t>プリゴロタ</t>
  </si>
  <si>
    <t>露天風呂と送迎に満足、朝食は残念</t>
  </si>
  <si>
    <t>全体としては大体満足いく内容だった。 更なるレベルアップのため、以下の2点を追記する。 1.露天風呂は広くて気持ちいいが、紅葉で落ちた葉が混ざっていて少し気になった。お湯の泉質には問題なし。 2.朝食時にオムレツがなかったのが残念。スクランブルエッグで代用。 その他よかった点は以下の通り。 送迎時シャトルバスを待っていた際、料金の丁寧な説明、見送りもしていただき気持ち良く過ごせた。 お風呂上がりにキャンディやヤクルトの無料サービスがあり、お得感を感じられた。 また利用したく。</t>
  </si>
  <si>
    <t>konron3956</t>
  </si>
  <si>
    <t>二泊三日で妻と二人で利用しました。従業員の皆さんのうち、『研修生』のネームプレートをつけた方が沢山いらっしゃるように感じましたが、皆さん全員、しっかりと前向きにお仕事されている様子が非常に心地よく、好感が持てました。 これから泊まる方にサプライズが無くなると悪いのであまり言いませんが、いろいろとサプライズがあり、うれしい気持ちにさせてくれましたし、何より夕食も朝食もお料理がおいしく、その内容も、連泊してよかったと思えるものでした。口コミで料理のボリュームが足りないとの意見もあったように記憶していますが、我ら50代の夫婦には十分の量でしたし、ご飯のおかわりもできましたので、お腹が空いていても、十分満足できると思いました。 お風呂も大浴場と露天風呂があり、こちらも大満足です。箱根に行く際には、是非、リピートしたいと考えております。</t>
  </si>
  <si>
    <t>富士山が見えるリーズナブルな和室と美味しいバイキング</t>
  </si>
  <si>
    <t>リーズナブル和室でしたが　朝天気が良かったので富士山が見えました！食事も美味しく品数がありバイキング満喫しました！スタッフの方もとても親切で良かったです！ロープーウェイの姥子駅がホテルから歩いて行けてとっても便利でした！良いホテルでした！！</t>
  </si>
  <si>
    <t>オズキマン</t>
  </si>
  <si>
    <t>体調不良に親身な対応、感謝</t>
  </si>
  <si>
    <t>家族の体調が悪くなり、早めに部屋に入れないかとお願いしたところ、フロントの若い女性が、清掃スタッフに掛け合って下さり、早めに休むことができました。食事も最高に美味しく館内は清潔でした。また訪れてみたいです。</t>
  </si>
  <si>
    <t>おおたぬき1982</t>
  </si>
  <si>
    <t>女性にも男性にも優しい。たくさん食べられないので少しずつ多種なのがありがたいです。あとからぽかぽかしてきて温泉効果を感じることが出来ました。客室が多いと風呂やレストランへの移動が大変なので調度よくロングステイも良かったです。わかっていたのですが露天風呂付き客室は高い壁に囲まれて眺望ゼロで残念。従業員の皆さんは笑顔で接してくださり私には良い旅になりました。</t>
  </si>
  <si>
    <t>満足でした</t>
  </si>
  <si>
    <t>各種クーポンを使えて比較的リーズナブルに利用出来ました。チェックイン前に着きましたが部屋に案内してもらえました。成川美術館の入館券がサービスで付きました。レストランの対応も気持ちよかったです。ワイングラス3杯のセットはお得感が高いです。残念だったのはサロン.ド.テロザージュが休業だったことです。</t>
  </si>
  <si>
    <t>chanarin</t>
  </si>
  <si>
    <t>朝夕食美味しく、また来たいと思える宿</t>
  </si>
  <si>
    <t>朝夕食がついているプランで、とても美味しかったです！ 是非また来たいです</t>
  </si>
  <si>
    <t>Jrdwtjwtj</t>
  </si>
  <si>
    <t>リーズナブルで立地も夕食も最高！</t>
  </si>
  <si>
    <t>今年で3回目の宿泊です。 リーズナブルなのに強羅駅前と立地は最高、夕飯のバイキングも美味しいものばかりです。子供達も大満足でした。広くはないですが家族4人で泊まれるお部屋があるのもありがたいです。 強いて言えばお部屋のコンセントがもう少し使いやすければということくらいです。 また、利用させていただきます。 お世話になりました。</t>
  </si>
  <si>
    <t>濃い顔薄い性格</t>
  </si>
  <si>
    <t>湯の里が使えるので、移動に一度外に出なくては行けないが、いろいろな風呂が楽しめた。ライブキッチンも充実していたが、もう少し温かいと良かった。</t>
  </si>
  <si>
    <t>食事美味しく満足</t>
  </si>
  <si>
    <t>プラっと箱根へ行き、大涌谷まで行って来ました。日帰り温泉に入って帰るつもりでしたが、今日泊まれる宿で検索していたら「訳ありプラン」で安くなっていたので、即決しました。 工事の為、外に足場が組まれておりましたが、対して気にはなりませんでした。 上の階の足音響いて眠れなかったのと、給茶器のところに汚れが少しあったので、星4つですが、他は良かったです！ 夕飯無しのコースでたが、箱根の夜は早いので、日本食を予約しました。とっても美味しかったです。 また機会があれば泊まりたいです。</t>
  </si>
  <si>
    <t>nonno1972</t>
  </si>
  <si>
    <t>川が見える部屋で子供も大喜び</t>
  </si>
  <si>
    <t>子ども2人と大人2人で宿泊。 お部屋からは川が見えて、子どもたちも非日常を味わえて喜んでいました。 17時頃お風呂を利用しましたが混雑なく、入れました。 夕食は、キッズスペース(1〜2家族が入れるスペース)の近くを用意して頂き、子供が飽きてしまっても開放できたので助かりました。 スタッフの方も子どもたちに優しく、チェックアウトの際は、お部屋のお掃除の方が優しく声をかけてくれ、心温まる旅行になりました！</t>
  </si>
  <si>
    <t>無料サービスが充実、子供連れに嬉しい宿</t>
  </si>
  <si>
    <t>部屋は清潔でした。夕飯、朝食は量が多く食べきれないほどでした。家族風呂は思ってたより山小屋感がありシャワーなどもないので、清潔なのかなと疑問でした。 大浴場はよかったですが、人工炭酸風呂は古さと設備の少なさが少し残念でした。 無料のサービスが沢山あり子供達は喜んでいました。</t>
  </si>
  <si>
    <t>みんともん</t>
  </si>
  <si>
    <t>お部屋食と貸切風呂でゆっくり、駐車場無料</t>
  </si>
  <si>
    <t>お部屋食でお食事も美味しくお風呂も貸切風呂があるのでとてもゆっくりできました。 駐車場もよやくが必要なく無料なので良かったです。</t>
  </si>
  <si>
    <t>エンジェルスイート</t>
  </si>
  <si>
    <t>謳われていた飲み放題プランに少し残念</t>
  </si>
  <si>
    <t>お世話になりました。のんびりさせては頂きました。ただ、夕食時７０分間の飲み放題付ということで少し期待してしまったのがいけないのかも知れませんが、注文出来る品数は少なく、一方で、夕食開始直後に追加料金の飲み放題ランクアップを勧められ、そちらは当然ながら選べる飲み物の種類が多い訳です。この手法が少し残念にでした。もう少し料金上げてでも元々の品数を増やすとか、同じメニュー表に載っている為、セットの方がみすぼらしく見えてがっかりしてしまいました。時間的に実際はそんなに沢山は飲めないのですから関係無いとも思うのですが、たまの宿泊で、ましてや「夕食時７０分間の飲み放題付」謳っていながら、この様な感じですと、折角楽しみにしている気分がこわれてしまうのではないかと感じました。</t>
  </si>
  <si>
    <t>鎌倉鳩太郎</t>
  </si>
  <si>
    <t>思ったより普通だったなぁ〜</t>
  </si>
  <si>
    <t>1日目に鴨川に行って…2日目に箱根に来ました。 1日目のお宿がとても良すぎたからか、至って普通でした。 お風呂もお部屋もアメニティも普通  お料理はお肉中心でお願いしたけどとても美味しかったです。 生魚がダメな私に配慮しての金目の煮付はとても美味しかったです。</t>
  </si>
  <si>
    <t>Fまこちん</t>
  </si>
  <si>
    <t>箱根ふうら</t>
  </si>
  <si>
    <t>久しぶりに伺いました。聞くと6年ぶりとのことでしたが、以前と変わらず料理が素晴らしく、感動しました。見た目がきれいで、出汁が美味しくて、丁寧に料理されてるのがよくわかります。おもてなしを受ける幸せを感じました。静かで緑に囲まれた自然の中に身をおくと、日頃の疲れやストレスも溶けていきました。ありがとうございました。</t>
  </si>
  <si>
    <t>10月24日に宿泊しました。 部屋が広くて2人ではもったいなかったです。 宿泊者の皆さんもマナーが良く快適でした。 コンビニが近くにあると良いと思いました。</t>
  </si>
  <si>
    <t>朝食も温泉も最高！また来たい宿</t>
  </si>
  <si>
    <t>朝食付きプランでしたが、とても美味しくいただきました。眺めも良く清潔感がありゆっくり過ごすことができます。 温泉の温度も丁度良く香りも最高です。 お肌がツルツルになりました。 スタッフの方も感じが良かったのでまた来たいと思わせてくれる宿です。</t>
  </si>
  <si>
    <t>キティー</t>
  </si>
  <si>
    <t>坂の途中にあるのと、駐車場の場所が分かりにくい為、チェックインするまで少し苦労しましたが、ホテルの中は快適で、ご飯もとても美味しかったです。是非また来たいと思いました！</t>
  </si>
  <si>
    <t>芦ノ湖ペンション森</t>
  </si>
  <si>
    <t>本当に素敵なお宿でした。 アクセスがやや悪いのが難点ですが(最寄り駅から15分ほど？歩きました。天気が悪い日だったので、より長く感じたのかもしれません)、それ以外は家庭的で本当に素敵なお宿でした。 お値段も安いのに、しっかりとした美味しいお料理も出していただきました。また伺いたいです！</t>
  </si>
  <si>
    <t>総じて、良い宿でした。 お部屋を芦ノ湖側にランクアップしていただきました。 広さも申し分なく、朝は景色がとっても綺麗でした。 ビュッフェも美味しかったです。 貸切風呂を利用しましたが、40分だとバタバタしてしまいゆっくり出来なかったため、もう少し長いと嬉しいです。</t>
  </si>
  <si>
    <t>朝夕バイキングが嬉しい！シャワーのみが残念</t>
  </si>
  <si>
    <t>団体で宿泊したのですが、朝夕バイキングなのが好き嫌いがあっても大丈夫なので有難かったです！部屋に浴槽がなく、シャワーだけだったのが少し残念でした。</t>
  </si>
  <si>
    <t>ヘキサゴナル</t>
  </si>
  <si>
    <t>お部屋と食事は最高！駅からのアクセス（帰り）は要確認</t>
  </si>
  <si>
    <t>素敵なお部屋に美味しい食事でした。湯本駅から少し遠いので、朝一番〜二番のロマンスカーで帰路につく方は少し注意が必要です。（送迎バスがその時間に無く、タクシーがつかまる保証がない）</t>
  </si>
  <si>
    <t>Y.Shinya</t>
  </si>
  <si>
    <t>露天風呂からの眺めと懐石料理最高</t>
  </si>
  <si>
    <t>お部屋に露天風呂があり、いいお湯で眺めも最高でした。 スタッフの皆様のホスピタリティも大満足です！ 夕食は懐石料理を堪能することができて、日本酒との相性が抜群でした！！！ のうのう箱根おすすめです！♨️</t>
  </si>
  <si>
    <t>やきたてぱん</t>
  </si>
  <si>
    <t>２度目の利用です。 恐らく好き嫌いが別れる宿であろうと思います。  良質な温泉と家庭的な食事、飾らない雰囲気。 私はとても好きな宿です。  箱根とは思えないリーズナブルなお値段にもビックリしてしまいます。 また時間が合えば行きたい宿です。</t>
  </si>
  <si>
    <t>ワンコの誕生日旅行で利用しました。 事前に連絡してBBQセットを借りることができて良かったです。 朝食は食パンが6枚切り1斤もあり多くてビックリしました！ お風呂はお湯がとても気持ち良かったです。 近くを散歩しましたが急坂のため、ドッグランが散歩代わりに利用でき良かったです。 翌朝は芦ノ湖の湖畔まで散歩へ行き富士山も見えました。 立地やサービスを考えるととてもコスパはいいと思います。 あえてお願いするなら、キッチンにペーパータオルがあると嬉しいです。 お世話になりました。</t>
  </si>
  <si>
    <t>朝食バイキングの種類が多く美味しかったです</t>
  </si>
  <si>
    <t>朝食バイキングの種類が多く美味しかったですお布団もふわふわで気持ち良く寝れました。</t>
  </si>
  <si>
    <t>温泉黒玉子</t>
  </si>
  <si>
    <t>蔵のや</t>
  </si>
  <si>
    <t>スイートの暖房と露天風呂の窓が残念</t>
  </si>
  <si>
    <t>お世話になりました。 お部屋がスタンダードからスイートに変更となり、ありがたかったです。ただ、広いのですが、その分暖房が寝室にまで効かなくて、寒かったのが残念でした。床が冷たいのも寒さの原因かな。床暖房があればベストですが、一部屋だけでも、じゅうたんが敷いてあったらよかったかなと思います。あと、お部屋の内装をもう少し統一するといいかなと笑 お風呂がちょっと残念でした。 内風呂から露天風呂が見えるのですが、その窓が汚れているのと、移動するところに段差がかなりあって、足が不自由な人にはちょっと大変かなと思いました。外風呂がぬるかったのも残念でした。 ご飯は、美味しかったです！ 朝食のご飯がおいしかった、お魚をお夕食時に選択して朝出てくるサービスもよかったです！ あと、朝食にでた元気ジュース？がすごく美味しかったです♬ お夕食は量はそんなに多くないのですが、種類が多くて、楽しめました。ワカサギの天ぷらが美味しかったです♪ 従業員の皆様はとても感じが良く、心地よいご対応でした。ありがとうございました！</t>
  </si>
  <si>
    <t>めあゔぃゔぃ</t>
  </si>
  <si>
    <t>4/25めちゃくちゃリーズナブルなのに美味しいビュッフェ2食付きとお風呂が最高すぎた！また行きたいと思う宿でした！！良い思い出作りが出来たと思います！ありがとうございました！</t>
  </si>
  <si>
    <t>ゆうきゃんだよん</t>
  </si>
  <si>
    <t>豪華ビュッフェが最高のホテル</t>
  </si>
  <si>
    <t>ビュッフェがとても豪華で、どの料理も美味しくて最高でした。また泊まりたいです。</t>
  </si>
  <si>
    <t>コリ1063</t>
  </si>
  <si>
    <t>素泊まりプランで、レンジや冷蔵庫、ポット、IHコンロがあるのでコンビニで買いこんだものを温めたりして食べれたので便利でした。 テーブルの下は掘りごたつのように足が降ろせるので楽です。 エアコンとガスヒーターがあり、マイナスの冷え込む時期でしたが問題なく過ごせて、寝室は広い畳の部屋で快適に過ごせました  お風呂はこじんまりしていますが、大浴場があり冷えた身体もあったまって良かったです。</t>
  </si>
  <si>
    <t>mk3678</t>
  </si>
  <si>
    <t>昨年は、ゴルフで年間8回利用。今年も4月から同様に活用致しますよ。風呂が最高で、ゴルフに好立地です。</t>
  </si>
  <si>
    <t>立地： バス停「仙石高原」停留所から徒歩10分弱でした。停留所すぐそばのローソンを右手にまっすぐの道を歩き、突き当たりで曲がればすぐ風雅の宿名が見えるため迷うことなく辿り着けました。初夏の仙石原は青々した緑に包まれていて見ているだけで清々しい気持ちになれました。周りには特段お土産物屋さんなどはありませんが、ホテルでゆっくりしたい方には身も心も落ち着ける場所にあるのではと思います。  部屋： 施設に若干の古めかしさはありつつお部屋は落ち着きと清潔感に溢れていたので安心して過ごせました。部屋用のスリッパ、ホテル内で移動する用のスリッパと二足あったことが助かりました。また小さな籠があったので館内での荷物の持ち運びもしやすかったと感じます。  お風呂： シャワーヘッド、ドライヤーはRefa。大浴場の方にはダイソンのドライヤーもありました。設備に不満はありませんが、ヘアオイルがあれば文句なしでした。  食事： 会席コース雅。見た目、味ともに満足です。皿が空いて次の品を運んでくださるタイミングもちょうどよく不満はありません。ただ、お皿や匙がとても綺麗にも関わらず最後のデザートのタイミングで少し雑に運ばれた方がいて、お皿がキンキンと鳴り響いていたのが少し気になりました。  サービス、設備： 17時頃宿に到着。チェックインまで少しの待ち時間にはすぐにウェルカムドリンクを出してくださり、そのお心遣いがありがたかったです。 お部屋にはバスタオルとフェイスタオルが2セットあり、夜と朝に入浴したい身としては大変助かりました。  親しい友人とのゆったり時間を目的としたステイでしたが、全体的に大満足の一夜を過ごせました。</t>
  </si>
  <si>
    <t>部屋と料理は満足、大浴場の温度に難あり</t>
  </si>
  <si>
    <t>部屋も素敵で夕食も豪華なお料理で大満足です。  ただ大浴場の内風呂と露天風呂が尋常じゃないぐらい暑くて子供はは入れませんでした。 貸切風呂の湯温がちょうど良かったです。</t>
  </si>
  <si>
    <t>みぼぼんぬ</t>
  </si>
  <si>
    <t>源泉豊富でコーヒー豆挽きも贅沢な宿</t>
  </si>
  <si>
    <t>共立リゾートファンで、箱根の翠雲さんから始まり、伊勢の伊久さん・そして今回、水の音さんに宿泊させていただきました。２つの源泉にお湯の豊富さ、お部屋の雰囲気がとても好みでした。またお部屋に置いてあるコーヒー豆を朝イチで自ら挽く贅沢な体験。是非また伺いたい！と強く思わせてくれた唯一のお宿です。ただひとつ残念だったのは、お部屋のお風呂に入れるが傷んでいたことですが、それでもまた宿泊したいお宿です！</t>
  </si>
  <si>
    <t>そらでみ</t>
  </si>
  <si>
    <t>7月22日に宿泊しました。 温泉も気持ちよく、何より食事がとても美味しくボリュームもあってすごくコスパがよかったです。 また利用したいです。</t>
  </si>
  <si>
    <t>EBywtxmJo4</t>
  </si>
  <si>
    <t>6月15日に宿泊しました。食事がとても美味しくて、2回目の利用です。素材が生かされた料理がバイキングで楽しめて、時間や席も自由度が高く、くつろげる宿です。温泉は源泉もあって、とろりとしたお湯もおすすめです。人気ごあって予約が埋まっている時も多いですが、また利用させていただきます。</t>
  </si>
  <si>
    <t>きららぽん</t>
  </si>
  <si>
    <t>普段は余り投稿しないのですが宿が素晴らしかったのでコメントしました。ゴウルデンウィーク最後の日に夫婦でお世話になりましたが最悪のの雨で宿へ向かう途中も観光せずに直行しました。宿に着くと雨を拭くタオルを頂いたり、ケャリーケース、傘などを綺麗に拭いて頂き部屋まで荷物を運んで頂き、女性スタッフさんの笑顔と心遣いにとても感謝しました。椿の部屋に宿泊しましたがとても広く、静かで、部屋数も少ないだけあってゆっくり出来ました。温泉も他の方と出会う事も無く、内風呂、露天風呂と４回も入りました。食事は朝夕、岡田屋さんでバイキングでしたが夫婦で大変、満足の料理でした。ただ外国人の方が沢山いて日本で食事をしてないかと思うほどでした。今度は露天風呂付き部屋に宿泊したいと思います!又、女性スタッフさんの笑顔を見に行きたいと思います。有難うございました。</t>
  </si>
  <si>
    <t>ハヤ09</t>
  </si>
  <si>
    <t>天空露天風呂と庭園散策で大満足</t>
  </si>
  <si>
    <t>温泉が開放的な天空大露天風呂でとても 気持ちが良かったです。 朝食後に庭園散策も出来て大満足です。</t>
  </si>
  <si>
    <t>ライムすきすき</t>
  </si>
  <si>
    <t>お風呂と食事が最高！また利用したい宿</t>
  </si>
  <si>
    <t>リブマックスリゾートさんは、何度か利用していますが箱根仙石原は初利用でした。 フロントの方(外国人の女性)とても丁寧で感じも良かったです。 コメントに多々掲載ありましたが、駐車場から入口までの階段がきついです(約80段) お部屋のお風呂も陶器の半露天でいつでも入れて、しかも温泉が良かった！ お夕飯が、お刺身、すき焼き、大きな金目鯛の煮付けがど～んとついて(２人で1尾)しかも美味しい！このお値段でこのクオリティなら申し分なしです！ 欲を言えばお部屋が広いので大きなソファがあってもいいかな〜。 また利用したいです。 大大大満足です☺️</t>
  </si>
  <si>
    <t>のん32534147</t>
  </si>
  <si>
    <t>早く着いたのに部屋に入れてくれて感謝</t>
  </si>
  <si>
    <t>チェックイン可能時間より早く到着しましたが、部屋に案内して頂き、のんびり過ごせました。 バイキングもとても美味しかったです。</t>
  </si>
  <si>
    <t>あめちゃん大好き</t>
  </si>
  <si>
    <t>部屋風呂が広く石作りで温泉地みたい</t>
  </si>
  <si>
    <t>部屋風呂が思っていたより広く石作り温泉地ぽくて良かったです。</t>
  </si>
  <si>
    <t>ほっちゃんず</t>
  </si>
  <si>
    <t>ロビーで寛げ朝夕食も満足、大浴場は広くサウナもあり満足</t>
  </si>
  <si>
    <t>チェックイン時間よりも早く到着し未だ受付出来ないだろうと思ったが、ロビーでチェックインまで寛ぐ事ができ大変良かった。朝・夕食については、料理の種類も多く全て食べきれないほどで、味に関しては普通に満足出来た。ただ、ちょっと気になったのが、食べ終わった食器類をセルフで返却していた人達が多く、係の人に聞いてみると「こちらで片付けますのでそのままで結構ですよ」と返答がありシステムが良く分からなかった点が疑問として残った。 また、大浴場は夜・朝両方入ったが、脱衣所・洗面所の広さがちょっと狭いと感じた。サウナは両方ともあり満足出来た。</t>
  </si>
  <si>
    <t>capitano0128</t>
  </si>
  <si>
    <t>猛暑日の続く中、仙石原プリンスホテルのバルコニーは朝夕涼しく避暑旅行満喫しました♪部屋は清潔で想像以上に広くソファーもゆったりです。窓からは緑美しい整備されたゴルフコースと箱根の山に癒されます。 ビュッフェ形式の食事は種類も豊富で大々満足です。車でのアクセスが便利ですが、バス利用なら「仙石高原」下車して徒歩10分弱、帰りは予約なしでバス停まで送ってもらえます。仙石原も近いので秋のススキの季節は最高の立地かと思います。 温泉は箱根の湯として申し分なしでした。</t>
  </si>
  <si>
    <t>よしゆき222</t>
  </si>
  <si>
    <t>今回の旅行は、私のお誕生日を兼ねての旅でした。いつもこちらのホテルのお値段ぐらいの宿泊をしていますが…ホームページの夕飯のアスパラの揚げ物、朝食のおにぎり、オムレツを楽しみに予約を取りました。 2日間雨の残念な旅行でしたが… お料理が最高に美味しかったです。 スタッフのみなさん笑顔でこちらも良かったです。 次は、孫を連れて宿泊したいです。</t>
  </si>
  <si>
    <t>10月15日に一泊しました。老舗旅館の風格満点でした。お庭が特に良かった。鯉が沢山いてこれぞ日本庭園と言う感じでした。紅葉には少し早かったので今度は日帰りで利用したいと思った。外人宿泊者が多く 日本人の方が少なかった。スタッフも外人の方が多くいた。ロビーにはベテラン日本人スタッフの方がいてすぐに声をかけてくれた。その点も素晴らしかった。またリピートしたくなる旅館だった。</t>
  </si>
  <si>
    <t>早い時間に到着、チェックインの手続きをしてロビーでのんびり。ホテルの皆さんの対応も丁寧でウェルカムデザートのシュークリームが美味しくてたくさんいただきました。温泉も掛け流しのいい温泉であり、食事も色々なものがあり、美味しくいただきました。</t>
  </si>
  <si>
    <t>夕飯がとても豪華です 小学生の子供の食事も子供が好きなメニューの詰め合わせで親子共々大満足でした 宿が静かな場所にあり、ゆっくり過ごす事ができました  しかし、上の階の話し声が夜中まで聞こえ、トイレの流水音まで聞こえ不快でした リニューアル後のお部屋だったので期待しましたがそこだけ残念でした</t>
  </si>
  <si>
    <t>柱が気になる部屋と食事への心遣い</t>
  </si>
  <si>
    <t>ヘアの中に、柱がある部屋でした。とてもきれいでしたが、気になりました。 食事は、とても美味しく、遅い時間に入っても、すべての料理が補充されており、心遣いが、素晴らしいと、感じました。</t>
  </si>
  <si>
    <t>シニア間際</t>
  </si>
  <si>
    <t>箱根温泉山荘　なかむら</t>
  </si>
  <si>
    <t>スタッフの対応と温泉、食事全て最高でした</t>
  </si>
  <si>
    <t>スタッフの対応がとても良かったです　温泉も丁度良い温度で気持ち良かった　食事も美味しく最高評価と しました　機会があればまた行きたいと思います</t>
  </si>
  <si>
    <t>atsu5326</t>
  </si>
  <si>
    <t>お料理と接客は最高、建物は古いけど今後のアップデートに期待</t>
  </si>
  <si>
    <t>歴史ある建物、古き良き施設と期待して伺いましたが、やはりあちこち古いです。ホームページは非常に上手に作られていますね。お掃除などは頑張っていらして清潔にされていますが、庭のお手入れをもう少し庭園風にするとか、露天風呂までの道を整えるとか部屋の洗面台を流石に新調するとか、正面玄関をもう少しだけゴージャスにするとか、、全体的にアップデートしないと、集客は難しいのではないかなと感じました。 実際、客層は欧米人の夫婦が8割、日本人は私達を含め50〜60代夫婦2組のみ。ただお料理と、食堂での接客は最高でした。 どれもとても美味しく丁寧に用意されていて、感動的でした。 一点、部屋の冷蔵庫に用意されているミネラルウォーター、普通の500ペットボトルで450円はちょっと驚きました。。</t>
  </si>
  <si>
    <t>下町サンタマリア</t>
  </si>
  <si>
    <t>贅沢な一人旅</t>
  </si>
  <si>
    <t>部屋食のため一人旅でも抵抗なく過ごせました。 お部屋お任せで泊まったお部屋は「廻」です。4月まで大浴場が改装中のため、16時〜24時が女用、25時〜朝10時が男性用になっていました。  お部屋は清潔感があり十分な広さが確保され、部屋風呂も適温快適でした。 ただし、扉がないので着替えやシャワー浴がお部屋から丸見えです。その場合は天井からスクリーンを下げて目隠しができます。 部屋食の時もスクリーンを下げて隠せます。 3階のお部屋は外の駐車場や周りのお宿から見えてしまう可能性があるので、嫌な方は最上階のお部屋を取るの方が良いと思われます。こちらもバルコニーのガラス柵にスクリーン付いているので下げれば少しは隠せます。  雨の日は眺めが全く見えないので、次はぜひ晴れた日に泊まりたいと思います。  大浴場は雨の日だと、雨音がうるさいです。大浴場に露天風呂はなく、サウナと水風呂と内風呂です。16時と22時に行きましたが、ほぼ貸切でした。湯上がり処ではラムネとアイスクリーム、瓶の牛乳をフリーで飲めるので非常にありがたかったです。 外国人観光客の宿泊が多いですが、人で溢れている場所がないため静かにゆっくり過ごせます。  私はお酒とブラックコーヒーが飲めないので質は分かりませんが、お部屋の冷蔵庫の無料ビールや、ロビーでのお好きなアルコールドリンク、いろんな種類のコーヒーが用意されており、楽しそうでした。強いて言うなればノンアルコールドリンクをもう一種ほど増やして欲しいかな、というくらいです。 次回は飲兵衛と一緒に来ねば、思います。   お部屋の冷蔵庫にコーヒー用の牛乳があることは感動です。毎度、コーヒーメーカーがあるお部屋には牛乳を持ち込んで、カフェオレを作るのですが、このお宿は持ち込まなくてもすみました。スキンケアも含め、ヨガマットがあったりバスローブもあったりと、何も持ち込みしなくても快適に過ごせるお宿かと思います。  泉質はサラッとした、長湯の出来る部屋風呂でした。</t>
  </si>
  <si>
    <t>ANAYUKI</t>
  </si>
  <si>
    <t>場所は山寄りで分かりやすいとは言えませんでしたが、部屋は綺麗で食事も美味しく、ホテルのスタッフの方の対応もよく、大変満足できました。また箱根に行く際は利用したいと思いました。</t>
  </si>
  <si>
    <t>かんちゃん123456</t>
  </si>
  <si>
    <t>トイレのセンサーと冷蔵庫、スタッフの気遣い</t>
  </si>
  <si>
    <t>人感センサーのトイレが、座っているのに電気が切れてしまい、何度か手を動かさなければならなかった 冷蔵庫の扉の裏のプラスチックが取れていてびっくりした。 スタッフの方が若い方が多かったのですが、いろいろなところに、気遣いを感じました。</t>
  </si>
  <si>
    <t>しおり0615</t>
  </si>
  <si>
    <t>結婚記念日祝いに最適、両親も大満足</t>
  </si>
  <si>
    <t>私自身10年近く前に利用させていただき、素敵な雰囲気やゆったり過ごせる部屋食など良かった記憶があり、この度は、両親の結婚40周年のお祝いで宿泊を予約させていただきました。予約した私本人は伺うことはできなかったのですが、電話での丁寧な確認と、当日、お祝いの品までいただいたそうです。部屋風呂の温泉も、部屋食での接客も、お祝いも素晴らしかったと聞きました。お祝いで紫雲荘さんを選んで大正解でした！この度は本当にありがとうございました！</t>
  </si>
  <si>
    <t>Ｒuuuuu</t>
  </si>
  <si>
    <t>今回友達の誕生日祝いで利用させていただきました。夕食後に小さいなケーキを用意してくれてとてもびっくりしました。友達はそのサプライズですごく喜んでました。こんな人を感動するサービスを提供できるホテルは滅多にいないので、ずっといてほしいです。朝食も夕食も販売してるプリンもすごく美味しかったです。スタッフさん達は優しくて親切でとてもよかったです。足湯バーと岩盤浴もあってリラックスできました。 機会あれば、また利用したいです。フロントや夕食のスタッフさんありがとうございます。</t>
  </si>
  <si>
    <t>丁寧な接客と美味しい食事、部屋の暗さが少し残念</t>
  </si>
  <si>
    <t>4月夫婦で宿泊しました。接客は丁寧で申し分なかったです。膝の悪い家内のためにイスを頼みましたが即対応していただきました。夕食も朝食もとても美味しく頂きましたが、７０歳の我々にはやや量が多かったですね。 気になったのは部屋が暗い感じがあります。夜中トイレに行く際にもスイッチが手元になく出入りのドア横の壁にあるため、室内装備の懐中電灯で足元を照らしていきました。改良点かと思います。 今度また違う部屋に泊まってみたいと思います。ありがとうございました</t>
  </si>
  <si>
    <t>楽天39883988</t>
  </si>
  <si>
    <t>食事会場の動線悪く、行列と待ち時間で最悪</t>
  </si>
  <si>
    <t>食事会場の動線が悪い。どこに行っても行列。スタッフの挨拶もない。時間指定してるのにウェイティング。ありえない</t>
  </si>
  <si>
    <t>ほそかつお</t>
  </si>
  <si>
    <t>また行きたいと思えるホテル</t>
  </si>
  <si>
    <t>夫婦で度々旅行をしています。 久々に「また行きたい」と思うホテルでした。 夕食:品数が豊富で楽しめました。デザートは甘い物好きも満足です。 朝食:品数が豊富で楽しめました。 風呂:内湯、露天共にゆったり入れる広さに満足です。 部屋:椅子がもう少し寛げるタイプならもっとよかったと思います。</t>
  </si>
  <si>
    <t>K.K7394</t>
  </si>
  <si>
    <t>箱根七瀬（旧真奈邸箱根）</t>
  </si>
  <si>
    <t>食事が美味しく、品の良い旅館でゆっくりできました</t>
  </si>
  <si>
    <t>食事がとても美味しいです😊 旅館は品がいいので、とてもゆっくりできました😊</t>
  </si>
  <si>
    <t>pocyaike</t>
  </si>
  <si>
    <t>ロープウェイの姥子駅から裏道を通れば5分くらい、国道を歩くと10分くらい。夏場でしたが、日陰も多く道中涼しく感じました。森の中を抜ける裏道はちょっとした冒険気分で子供のテンションも上がっていました。 従業員の方の接客は皆さんとても丁寧で、気持ちよく過ごせました。全体的にとても余裕がある広々とした作りのホテルで、古臭さはあるものの、お客さんが沢山いても窮屈さが全くありません。 富士山が見える庭は本当に素晴らしかったです。花々が沢山咲く時期にまた訪れたいと思いました。 露天風呂も広々としており、普段はあまり温泉が好きでない子供も気に入っていた様子。ブュッフェ形式の料理は、ちゃんと手の込んだものもあり、この手の形式のなかではかなり良い方だと思います。 唯一不満があるとすれば、お部屋にコンセントがもう少し多くあると嬉しいかなと。 トータルで素晴らしいホテルだと思いました！</t>
  </si>
  <si>
    <t>FUNAOTOKO</t>
  </si>
  <si>
    <t>部屋も綺麗で、食事も美味しかったです。</t>
  </si>
  <si>
    <t>箱根のにごり湯に浸かりたくて、源泉かけ流しの三花月さんにお邪魔しました。 強羅駅からの急坂を歩き、汗だくになって伺いましたが、宿は風が吹くと涼しい！ 大文字が真正面に見える、2面窓の緑が気持ち良いお部屋に案内頂きました。トイレは、共同ですが綺麗。 女将は気さくな良い方で、実家に帰ってきたみたいな距離感が素敵。 お風呂は貸切風呂で熱めのしっかりした硫黄泉！ゆもみすると細かな湯の花で真っ白になります。長風呂すると湯中りしちゃうようなパンチのある温泉で、かなり良い湯でした。 ご飯は、口コミが良い夕飯を付けて頂きました。金目鯛も美味しかったのですが、市場に出ないようなキノコ、山菜、新鮮な山芋、旬の茄子など大満足でした。 また箱根に遊びに行く際はお邪魔したいです。</t>
  </si>
  <si>
    <t>ひよこ２５０</t>
  </si>
  <si>
    <t>概ね気持ちよくすごせました</t>
  </si>
  <si>
    <t>GWに泊まらせていただいたのですが、清潔感があり、騒音などもなく気持ちよく過ごせました！ お風呂は小さめですが、源泉掛け流しの露天風呂がすごくよくて、お肌がツルツルになり嬉しかったです。 ただ、お部屋にあった浴衣の羽織の袖の中からからバドミントンの羽がでてきて…これはちゃんと洗濯されているのだろうか…と不安にはなり…💦 特に変な匂いなどはしませんでしたが使用せず置いておきました。  アメニティは必要最低限なので注意が必要ですが、時期にしてはお安く泊まらせていただき大変助かりました！ ありがとうございました。</t>
  </si>
  <si>
    <t>yuuko33248</t>
  </si>
  <si>
    <t>従業員の方々がとても丁寧で気持ちよく宿泊させて頂きました。 お風呂も良かったです。</t>
  </si>
  <si>
    <t>朝食がとても良かったです。夕食のコース料理の提供スピードが少し遅かったと感じました。こちらは相談可能でしたでしょうか？ 朝、お風呂場更衣室のウォーターサーバーが空になっていたのが残念でした。</t>
  </si>
  <si>
    <t>静かなムードある大人のためのホテルという感じで、リフレッシュできまました</t>
  </si>
  <si>
    <t>両親＆叔母と一緒に利用しました。部屋も広めでゆっくり出来ました。食事もバイキングで楽しめて美味しく、お風呂も広くて良かったです。また、利用したいと思います。フロントの方々の対応もとても親切丁寧で良かったです。</t>
  </si>
  <si>
    <t>ブュッフェ料理と露天風呂が最高でした</t>
  </si>
  <si>
    <t>ブュッフェ夕食、朝食ありの露天風呂付き客室1泊2日で利用しました。事前予約の際に口コミ評価がイマイチで不安でしたが、スタッフの対応や露天風呂が良くて安心しました。特にブュッフェ料理が美味しく、家族も大満足と喜んでました。強いて言うならアクセスがあまり良くないことが不満な点です。総合評価で星5で満足です。</t>
  </si>
  <si>
    <t>たっちゃん119</t>
  </si>
  <si>
    <t>お風呂も食事もドリンクも大満足</t>
  </si>
  <si>
    <t>お風呂も清潔で広々。 食事が選べるお料理も豊富で楽しかったです。 私はお酒が飲めませんが、飲める人はお酒も飲み放題なので最高だと思います。 ロビーや大浴場前など、ちょっとしたドリンクを飲めるのも、宿泊客への配慮がとても良いと思いました。</t>
  </si>
  <si>
    <t>いしょうもち</t>
  </si>
  <si>
    <t>快適に過ごせる落ち着いたホテル</t>
  </si>
  <si>
    <t>落ち着いたホテルでした。室温も適度で過ごしやすかったです。</t>
  </si>
  <si>
    <t>キキ20034454</t>
  </si>
  <si>
    <t>スタジオーネ箱根彫刻の森</t>
  </si>
  <si>
    <t>新築きれいなホテル、音漏れと設備不良が残念</t>
  </si>
  <si>
    <t>施設は新築できれい。空間を上手く使い、延床面積以上に広く感じました。風呂場は広々としていて、子供達も楽しそうにしていました。  一方、壁や天井・床が薄いのか、各部屋の音、外の音もかなり漏れていました。洗面所も2箇所のうち1箇所は水が出ず。  また、無人のホテルあるあるですが、当日に設備不良（1階居間のテレビが故障）の連絡があり、お詫びはメールだけで電話はなし。  まだチェックインもしていないのに、チェックアウトの連絡（恐らくシステム的にメール配信されている）がきて、泊まる日を間違えたのかとソワソワしたり。  いずれもやっぱり気持ちがいいものではないですよね。  素敵なホテルなのに、何か勿体無い気がしてしまいます。</t>
  </si>
  <si>
    <t>文chang</t>
  </si>
  <si>
    <t>最高な誕生日旅行でした</t>
  </si>
  <si>
    <t>母の誕生日祝いで旅行に行くこととなり、前回宿泊させていただきとても良かったので今回は両親も一緒に利用させていただきました。  食事の席を一緒に指定だけないかご相談させていただいたところ、前日の直前にも関わらずお部屋も隣同士にしていただき、 誕生日だとお伝えしていたところ夕食時にケーキも出していただきました。 母も大喜びでとても良い誕生日旅行となりました。  また、自分が妊娠していることはお伝えしていなかったのですが、お部屋に案内していただいた際に抱き枕などの確認をしていただけてとても嬉しかったです。  次は無事に出産を終えた際に自分へのお祝いで伺いたいと思っております。 本当にありがとうございました。</t>
  </si>
  <si>
    <t>haruka94</t>
  </si>
  <si>
    <t>フルコースのディナーは私の想像以上で、キレイで美味しかった！一緒に行った友達も大満足でした。</t>
  </si>
  <si>
    <t>Yachan3</t>
  </si>
  <si>
    <t>子どもも喜ぶ親切な宿</t>
  </si>
  <si>
    <t>夫の誕生日祝いで1歳の子どもと宿泊しました。 宿の方皆さんとても親切で子供にも優しく、子供が嬉しくてにこにこしていました。 建物も素晴らしく食事も美味しく幸せなひと時を過ごせました。 また節目のお祝いにぜひ訪れたいです。</t>
  </si>
  <si>
    <t>mimimi30</t>
  </si>
  <si>
    <t>Ｒａｋｕｔｅｎ　ＳＴＡＹ　ＶＩＬＬＡ　箱根強羅</t>
  </si>
  <si>
    <t>一棟貸しで温泉とBBQ、贅沢な時間を満喫</t>
  </si>
  <si>
    <t>一棟貸しの宿で、無人でのチェックインでしたが不自由なく、備品も充実していました。広いリビング、キッチン、BBQもできるテラス、大人数でも十分にくつろぐことができてここでずっと過ごしたくなる心地良さでした。テラスから見える正面の山は大文字焼！部屋付きの天然温泉もちょうど良い湯加減でいつでも入れて最高でした♪ウェルカムサービスについていたお酒とおつまみも箱根の食材で美味しかったです。 贅沢な時間を過ごすことができて大満足です。</t>
  </si>
  <si>
    <t>イコママさん</t>
  </si>
  <si>
    <t>夕食朝食豪華で美味、お土産割引や卓球も充実</t>
  </si>
  <si>
    <t>お食事が夕食と朝食ともにとても豪華で美味しくいただくことができました。  お土産コーナーも1,000円以上買うと割引があり、卓球などもできるので充実していると思います。  お風呂も室内と露天風呂が別々にあります。ゆっくり過ごすにはとても良いと思います。</t>
  </si>
  <si>
    <t>wtnbysk</t>
  </si>
  <si>
    <t>駅近でリーズナブルなバイキング宿泊</t>
  </si>
  <si>
    <t>駅近くの立地で迷うことなく到着しました。 食事はバイキングで飲み放題なので とてもリーズナブルに宿泊できました。</t>
  </si>
  <si>
    <t>あーちゃん１００％</t>
  </si>
  <si>
    <t>ホテル従業員の対応は良かったです。ただ部屋であったり、通路の掃除が行き届いておらず、埃など清潔感にはいささか疑問を持ちましたので改善を期待しております。</t>
  </si>
  <si>
    <t>浜っ子ぶる</t>
  </si>
  <si>
    <t>食事の質低下と接客に課題、風呂は最高</t>
  </si>
  <si>
    <t>以前行った時よりも食事のグレードが下がっているように感じた。夕食のステーキも硬くて美味しくないし、写真にある朝食のライブキッチンのオムレツも楽しみにしていたのになかったし、温泉卵すらもなかったのにはびっくりでした。いくらは美味しかった。 接客については気さくに話しかけてくれるスタッフもいれば、帰りの際にありがとうございましたすら言わない人もいる。 お風呂はロケーション抜群で最高でした。 アヒルたちはガチャガチャをした瞬間くれくれと言わんばかりに鳴き始めて可愛かった。</t>
  </si>
  <si>
    <t>ぱめぱめぱめ</t>
  </si>
  <si>
    <t>客室露天風呂が最高の素敵なホテル</t>
  </si>
  <si>
    <t>部屋もとても綺麗で素敵でした。 客室露天風呂も最高でした！！ また泊まりたいです。</t>
  </si>
  <si>
    <t>yanari</t>
  </si>
  <si>
    <t>チェックインはウェルカムドリンクをいただきながら簡単に行えました。館内の雰囲気も素晴らしく、部屋も半露天風呂も最高でした。食事は夕食朝食ともにちょうど良い量で大変美味しくいただきました。スタッフのみなさんのご対応も素晴らしく、是非また来たいと思わせる最高のお宿でした。</t>
  </si>
  <si>
    <t>お湯は流石。食事、おかわり1回は残念。料理には満足。</t>
  </si>
  <si>
    <t>えーでないで</t>
  </si>
  <si>
    <t>箱根湯本駅近くで温泉と食事を満喫</t>
  </si>
  <si>
    <t>3月12日から1泊しました。箱根湯本駅から直ぐの場所なので、チェックイン前に荷物を預かっていただき、ふらっと散歩することができました。その時に夕食のお店を探していましたが、休みが多かったため、チェックインの時に急遽、ホテルの中華料理店を予約することができホッとしました。コース料理も単品メニューも注文でき、とても満足しました。 　温泉は広々して温度も丁度良かったので気持ちよく入ることができました。足が不自由な者が1名いましたが、大浴場入口から直ぐに洗い場と手摺がある内湯があったので、移動が少なく足腰の負担が少なかったのでありがたかったです。 　朝食はブュッフェで、早くから沢山の人が食べに来ていました。中華粥に皮蛋がトッピングできたり、朝カレー等があり、色々な料理があり満足しました。 　スタッフの方たちは親切な方が多く、滞在中もゆっくり過ごすことができましたので、箱根湯本に来たらまたお世話になりたいと思いました。</t>
  </si>
  <si>
    <t>maruchee_17</t>
  </si>
  <si>
    <t>かなり前に日帰り温泉だけで利用したことがあり、何十年ぶりに宿泊で初めて利用しました。温泉は、記憶の通り、肌に合っててリフレッシュできました！ 外国人の従業員が多く、日本語がまだ不慣れの方も見えましたが、皆さん丁寧でした。ありがとうございました！</t>
  </si>
  <si>
    <t>さおり5287</t>
  </si>
  <si>
    <t>至って普通</t>
  </si>
  <si>
    <t>食事が小鉢を多彩に利用して良とするものの全体的に大浴場含め設備の古さが感じられるとのこと。口コミの評価が高いことから初めて宿泊したが、リピートは無いかな。</t>
  </si>
  <si>
    <t>チビトラ1192</t>
  </si>
  <si>
    <t>両親も大満足！料理が美味しい宿</t>
  </si>
  <si>
    <t>年末から年始と 高齢の両親とお世話になりました。 お食事は朝夕ともに手間をかけた料理でとても美味しかったです。両親も大満足 離れに専用露天風呂付きのお部屋で高齢者にはちょっと大変でしたが他に内湯もあり満足でした。 また是非お世話になりたいです。</t>
  </si>
  <si>
    <t>ツカキチ７</t>
  </si>
  <si>
    <t>一人旅応援プラン、部屋・食事・温泉全て満足</t>
  </si>
  <si>
    <t>一人旅応援プランを作ってくださり、利用しました！ 部屋、食事、温泉、全て満足しました。一人旅プランを継続頂けると嬉しいです！！ありがとうございました。</t>
  </si>
  <si>
    <t>キングカズラブ</t>
  </si>
  <si>
    <t>温泉好き子の子</t>
  </si>
  <si>
    <t>普通かな</t>
  </si>
  <si>
    <t>ギリ合格とかクチコミみましたがほんとそんな感じです。接客もそれなりによく感じましたしお風呂もお食事も、、普通かな 高い宿安い宿いろいろありますが１年後思い出せるようななんかこう色がほしい。</t>
  </si>
  <si>
    <t>midoyuki</t>
  </si>
  <si>
    <t>接客がとても丁寧で、とても良かったです。</t>
  </si>
  <si>
    <t>安心安定！おもてなしに感動</t>
  </si>
  <si>
    <t>約一年ぶりの宿泊でした。 昨年は家族旅行でお世話になり、今回は夫婦二人の温泉旅行、我が家の安心安定のお宿で、ふるさとに帰ってきたかのようです。 お部屋でゆっくりいただくお食事もくつろげますが、今回初めてのレストランみなみかぜでのお食事、とても楽しいひとときでした。 夕食はおだわら御膳を頂きましたが、新鮮なお刺身はもちろんですが、和牛とお野菜の蒸し物が嬉しかったです。主人はしゃぶしゃぶの牛肉の柔らかさに感動しておりました(笑) また飲み放題がプランに付いていて、これが種類豊富で本当に楽しめました。ワインはスパークリング、梅酒も2種類、生ビール、そんなに量は飲めないのですが、少しずつ色々飲んでしまいました。 朝食のバイキングもとても美味しく、その場で焼き立てを頂いた卵焼きの美味しさは格別でした。 お部屋は、いつもと同じAタイプにして下さり、また毎回違うお部屋で、お心遣いを感じます。 今回は洗面所に入り、アップデートされたリファのドライヤーとヘアアイロンを見た時、南風荘さんのおもてなしの心が伝わって来て感動してしまいました。 60周年記念、おめでとうございます。お客さま目線で進化し続ける南風荘さんをこれからも楽しみにしています。 このたびもありがとうございました。</t>
  </si>
  <si>
    <t>朝食が美味しい！眺望・温泉も最高</t>
  </si>
  <si>
    <t>朝食付きプランでおいしいたくさん食べられました。 レインボー館4階のお部屋で箱根湯本駅が一望できて良かったです。 温泉も湯加減もちょうど良くサウナも低温サウナでずーっと入っていられて素晴らしかったです。 無料でレモン水、緑茶、麦茶、サービスも充実していまして素晴らしかったです。</t>
  </si>
  <si>
    <t>deep1206</t>
  </si>
  <si>
    <t>従業員さんの丁寧な対応がとても良かったです！ご飯は個室掘りごたつでゆっくり食べれるし美味しかった！ 露天風呂の温度も最適でとても気持ちよかったです！大満足です！ ありがとうございました！</t>
  </si>
  <si>
    <t>6月7日に宿泊させて頂きました。 サービス面は充分でした。 食事もヘルシーで美味しかったです。 自然に囲まれた静かな落ち着く場所でした。 また機会があればまた行きたいと思います。</t>
  </si>
  <si>
    <t>8月末に初めて伺いました。暑い中着くと、冷却シートをいただけたり、お部屋には手作りのリンゴ酢やお茶菓子が用意されていたり、おもてなしの心を感じました。お部屋からの眺望は、すぐ近くに民家が見えてしまうのでよいとは言えませんが、これは立地場仕方ないことで、障子を閉めていれば遠くの緑のみ見えるように工夫されていて感心しました。お掃除もきれいにされていて気持ちよかったです。大浴場は中も露天も広々としていてゆったり浸かることができました。こちらの宿の特筆すべきはお食事です。夕食も華やかな前菜とデザートが印象的だったのですが、我が家では朝食が大好評でした。作りたての天ぷらや干物も最高でしたし、その他のおかずもどれも美味しくて今まで泊まった中でNo. 1です。大きなお宿では子供を連れながら広大はビュッフェを回るのが毎回一苦労なのですが、その点こちらのお宿はたくさんの種類がありながらも取りやすく配置されていて、とても動きやすかったのもありがたかったです。飲み放題や美術館チケットも込みだったので全体的な内容とお値段のバランスがとてもよく、良心的だと思いました。箱根に行く際はぜひまた立ち寄りたいです。楽しい思い出をありがとうございました。</t>
  </si>
  <si>
    <t>tomomip</t>
  </si>
  <si>
    <t>家族で利用しました。お部屋は広くてとても満足です。子どもと私にとって、お風呂がとてもあつくて長く入れませんでした。朝食は大人向けで子供にはあまり合わなかったです。総合的には満足しています。</t>
  </si>
  <si>
    <t>サービスが良く落ち着いたホカンス</t>
  </si>
  <si>
    <t>サービスが非常に良く、落ち着いた時間を過ごせました。とってもよいホカンスになりました。 ありがとうございました。</t>
  </si>
  <si>
    <t>猫好き界隈</t>
  </si>
  <si>
    <t>ホッコリと過ごすことができました。 個室での食事も周りを気にすることなくゆっくり楽しむことができました。 スタッフの方の対応も丁寧で利用して良かったです。</t>
  </si>
  <si>
    <t>akisan</t>
  </si>
  <si>
    <t>カジュアル会席、美味しく頂きました。温泉もゆっくり浸かれて満足な休息日になりました。</t>
  </si>
  <si>
    <t>コスパ良し！個室食事、駅近で便利</t>
  </si>
  <si>
    <t>お部屋は普通の和室でした。 古いですが、きちんとお掃除されてます。 食事は、個室のお部屋でゆっくりと食べられます。子どものエビフライは、超ビッグでびっくりしました。駅からも近く強羅公園も歩いてすぐです。お高い旅館が多いなか、コスパ良しの旅館です。</t>
  </si>
  <si>
    <t>ひなぼっくり</t>
  </si>
  <si>
    <t>薬膳バーが良かったです。全体的にリノベーションされており感心しました。</t>
  </si>
  <si>
    <t>温泉とBBQ　最高です</t>
  </si>
  <si>
    <t>masatorasei</t>
  </si>
  <si>
    <t>今回は、予想外の大涌谷の大混雑で困っていたところ、親切に対応いただき、大変ありがとうございました。その親切な行動もそうですが、部屋・食事・愛犬への対応などなど、全てにおいて素晴らしいホテルでした。今まで、色々な場所に泊まりましたが、コストパフォーマンス最高のホテルでした。またぜひお願いしたいです。ありがとうございました。</t>
  </si>
  <si>
    <t>アラーキー1226</t>
  </si>
  <si>
    <t>食事が美味しかったです。階段が少し大変でした。帰りに階段を降りたのですが、年寄りには辛かったです。</t>
  </si>
  <si>
    <t>二人旅4141</t>
  </si>
  <si>
    <t>個室で庭を眺め、貸切風呂も満喫</t>
  </si>
  <si>
    <t>食事は全室個室で庭を眺めながらゆっくり楽しめました。部屋ごとに見える木が違い、私の部屋からは白木蓮の木が見えましたが、花の咲いていない時期だったのが少し残念でした。隣の部屋からは梅が満開で見えたようなので、夕食か朝食のどちらかで見える部屋だとより嬉しかったです。  お風呂は貸切風呂を夕方と朝に予約でき、とても良かったです。大浴場の露天風呂も広くはないものの眺めが良く、気持ちよく利用できました。  今回は妻が妊娠中でしたが、食事などで様々なお気遣いをいただき感謝しています。結婚と妻の誕生日の記念旅行として、とても良い思い出になりました。またぜひ利用したいと思います。ありがとうございました。</t>
  </si>
  <si>
    <t>たろう0305</t>
  </si>
  <si>
    <t>箱根駅伝往路応援の前泊利用</t>
  </si>
  <si>
    <t>毎年箱根駅伝の応援に芦ノ湖に来ていましたが、 朝早起きの移動もしんどくなり、ここ数年 元旦からペットと夫婦でホテル前泊で臨んでいます。 今年は昨年応援の際に目を付けていたこちらのホテルを利用しましたが、 予想以上に素晴らしく満足しました。 来年も利用したいと思います。  まずは良かった点を列挙します。 ・箱根駅伝往路ゴールに近い ・チェックインがお部屋で出来る ・寝室が広くゆっくり休めた ・清潔 ・無人で他人を気にしなくて良い ・好きな時間に好きに料理して食事ができる ・温泉がお部屋で自由に入れる ・洗濯機が利用出来た ・冷蔵庫に飲み物やおつまみが結構置いてあった ・ネスプレッソマシンがあり、美味しいコーヒーが頂けた ・食洗機もあったので、大人数宿泊だとありがたい ・Wi-Fi完備 ・ペットに必要なものも一通り揃って不便はなかった  しいて残念な点を挙げるとすると ・卓上IHコンロの置き場があまり使われないからか汚かった ・チェックインにオンラインで有人対応をする必要性を感じなかった ・浄水器型の水道だと尚良かった</t>
  </si>
  <si>
    <t>ティアラのママ</t>
  </si>
  <si>
    <t>食事が見た目も綺麗で美味しかったです</t>
  </si>
  <si>
    <t>おもてなしと景色が素晴らしいホテル</t>
  </si>
  <si>
    <t>チェックインからチェックアウトまでのおもてなしが素晴らしい。部屋や、お風呂も綺麗で景色も素晴らしかった。また利用したい。</t>
  </si>
  <si>
    <t>ケーブルカーの公園駅から近く静か。建物は古さを隠せないものの、価格相応。風呂や食事で欠かせない移動は狭いやや急な階段を使う。食事は量は十分だが、懐石料理の決めに従って品数が多いが、刺し身なとがチープになっているため、品数を絞って品質を上げれば満足度がたかまるだろう。風呂のカランが故障しているものが多く、使えるものも湯になるのに時間がかかる。風呂が終夜入れるのはありがたいが向かいの別館と風呂が共用のため通用口部屋からすぐで、終夜無施錠なのはセキュリティに不安だった。</t>
  </si>
  <si>
    <t>HAJI03</t>
  </si>
  <si>
    <t>スタッフの対応と貸切露天風呂が最高</t>
  </si>
  <si>
    <t>フロントのスタッフの方の対応が大変素晴らしく、ゆっくり過ごすことができました。 貸切露天風呂はとても広く2人で１時間たっぷり楽しめました。  和モダンのお部屋を予約しましたが、た　畳にローベットがあり、すごく良かったです。  施設内も綺麗だし、ご飯も美味しい。 コンビニも徒歩5分ほどであり買い出しも行けました。   また泊まりたいです！！！</t>
  </si>
  <si>
    <t>Aaaai</t>
  </si>
  <si>
    <t>2泊3日　大人4名で宿泊しました。  部屋の作り、清潔感、アメニティの充実、全て大満足でした。 暖炉初体験で、とても良かったです。 機会があれば、また宿泊したい所でした。 あえて言うなら、箱根湯本にもう少し近ければなぁ... という事くらいです。 おすすめの宿です！</t>
  </si>
  <si>
    <t>清潔な館内と丁寧な接客、美味しいお寿司</t>
  </si>
  <si>
    <t>「ふるさと」の建物内はどこもきれいに清掃されていて気持ちがよかったです。食事会場に行く「ホテルおかだ」のロビーまでの通路が古臭く感じが悪かった。せっかく「ふるさと」がきれいなのに残念な印象。接客はみなさん丁寧でとても感じがよかったです。夕食のお寿司はバイキングのレベルではないほどネタが大きく新鮮な感じがしました。もう一度利用したいと思う宿でした。</t>
  </si>
  <si>
    <t>ホテルのスタッフは歓迎してくれて、施設は清潔で巧妙にデザインされていました。料理は素晴らしく、私たちが予想していたよりもずっとおいしかった。滞在できてよかったです。私たちはまた滞在します。さらに、駅まで徒歩約10分なので、簡単に行くことができます。The hotel staff was welcoming and the facilities were clean cleverly designed.  The food was outstanding and much tastier than we had expected.   It was a great please to stay. We will stay again.  Plus it is only about a 10 minute walk to the station so easy to get to.</t>
  </si>
  <si>
    <t>ライブクッキングによるステーキ食べ放題がとても魅力的で予約をしました。 大変柔らかくとても美味しいものでした。 他の食事も大変美味しく食事に関しては満足致しました。 湯の里の温泉について、塩素臭さが目立ったのと、館内からスリッパで行けるかどうかの説明が書いてあった方が過ごしやすいのかと感じました。</t>
  </si>
  <si>
    <t>アドレナリン6869</t>
  </si>
  <si>
    <t>キャンセル料について、予約をした瞬間からキャンセル料がかかるというのをしっかり見ていなかったため、しまった、と思った。キャンセル料が即日かかるのは初めてだったし、そんな宿がネット予約をする宿の中にあることも知らなかったから。キャンセルについての部分をしっかり読んでから予約しないといけないと改めて勉強になった。 また、手付金を必ず払わないといけないのも面倒だった。しかもその旨が封書で来たのだが、納入期限ギリギリに封書が来たので、もっと余裕もった期限にしてほしかった。 あと、夕食の量は女性や少食の男性なら満足する量。ご飯のおかわりができないので、食べ盛りの男性にとってはキツイかも。</t>
  </si>
  <si>
    <t>ナントカかんとか</t>
  </si>
  <si>
    <t>バイキングは品数豊富で美味しい！</t>
  </si>
  <si>
    <t>バイキングは品数が豊富で楽しめます。 ステーキや蒲鉾が美味しく、デザートの 種類も多く食べきれないほどです。  部屋の室温が変えられず、終始暑くて寝苦しさもあり、冷暖房の調節ができず快適とは言い難かった。</t>
  </si>
  <si>
    <t>ヒロミヅキ</t>
  </si>
  <si>
    <t>食事の量が多くてどれもとても美味しかったです。 また行きたいと思います。</t>
  </si>
  <si>
    <t>広い部屋と温泉、美味しい食事に満足</t>
  </si>
  <si>
    <t>広い部屋で綺麗でした。家族で利用出来る広さなので、ソファーも沢山あります。トイレやお風呂も広くて使いやすいです。温泉が良いので宿泊しています。食事も、朝食はバイキングなので、好きな物を食べて満足です。夕食も美味しいです。鶏肉の料理も美味しくて良かったですが、珍しく三角の骨が付いた場所があり、噛んでちょっと危なかったです。</t>
  </si>
  <si>
    <t>お友達の誕生日で利用させていただきました。 お部屋の露天風呂も温泉なところが決め手です！築年数も浅いのでとても綺麗でした。  事前に誕生日の為ケーキを用意して欲しい旨を伝えたら電話口の方が快く受けてくれ、それなら夕食時に窓側の席を用意しますと配慮までしていただけ、お部屋も4階のお部屋で用意してくれると、とてもホスピタリティがすごいです！ 最後にお部屋の装飾できますか？と質問したら、お部屋にタオルで作ったケーキにその周りに花びらを置いておく程度でしたら可能ということでお願いしてました。  いざ、チェックインしてみると装飾が何もされていなく、電話したら失念していたそうで、とても残念でした。 夕食時の間に飾り付けをしていただけるということでしたのでお願いしました。 たまたま予約の際にお部屋の飾り付けをお願いした方と同じ方が電話に出られました。 夕食時から戻るとおしゃれに飾り付けがされており、友達も喜んでくれました！  がっかりはしましたが、電話対応もとても感じがよく、フロントのスタッフの対応も笑顔も素敵で、また利用したいと思えるホテルです。  夕食も朝食もおいしかったですし、なによりお部屋の温泉が最高でした。大浴場のドライヤーがリファなのも素晴らしい！  綾館にも浴衣があればいいなと思いました。 いろいろとありがとうございました！</t>
  </si>
  <si>
    <t>最高でした。ありがとうございました。</t>
  </si>
  <si>
    <t>チョーカー</t>
  </si>
  <si>
    <t>誕生日旅行で利用しました。 10年ぶりに伺いましたが、以前と変わらずとても素敵な宿でした。 料理も美味しく、サービスも丁寧で満喫させていただきました。</t>
  </si>
  <si>
    <t>なっちょん6545</t>
  </si>
  <si>
    <t>最後まで感動、デザートが印象的な素敵な滞在</t>
  </si>
  <si>
    <t>スタッフの方々の穏やかで丁寧な接客に、とても心が和みました。 館内の装飾品も素敵で、見ているだけで癒されました。 お料理も一品一品が美しく、とても美味しくいただきました。 特に食後のデザートが素晴らしく、印象に残っています。</t>
  </si>
  <si>
    <t>mwith</t>
  </si>
  <si>
    <t>ご飯は美味しいが接客の質が残念</t>
  </si>
  <si>
    <t>ご飯・ドリンクの提供遅すぎ、子供用にオレンジジュース氷抜きで頼んだのに普通に氷ありで出てくる、てか子供用でと言ってオレンジジュース頼んだ時に子供用のセットにブドウジュース入ってるなら言って欲しい、その他にも気になることたくさん ご飯はすごく美味しいのにホールスタッフのクオリティがひどすぎる、これでは一生懸命美味しいご飯を作っている厨房のスタッフがるあまりに可哀想です もう行くことないと思います</t>
  </si>
  <si>
    <t>かまはやねに</t>
  </si>
  <si>
    <t>食事が良かった。部屋もとても綺麗。</t>
  </si>
  <si>
    <t>夕食朝食共に美味しく大満足でした</t>
  </si>
  <si>
    <t>夕食も朝食もとても美味しくて大満足でした^_^</t>
  </si>
  <si>
    <t>kajiko</t>
  </si>
  <si>
    <t>部屋のシャワーについて</t>
  </si>
  <si>
    <t>部屋のシャワーがデザイナーズシャワーらしく固定されてあって使いづらかった。 トイレと洗面所は別々がいい。 洗面所のとこに椅子が欲しいなと思った。  接客してくれた方はみんな感じが良かったので全体的には満足でした。</t>
  </si>
  <si>
    <t>みさとあきらりか</t>
  </si>
  <si>
    <t>部屋リニューアルに惹かれて宿泊しました。外装は年代を感じますがラウンジなどリニューアルされていないところも清潔感がありとてもすごしやすかったです。個人的にホテルの寝具や大浴場を歩くなど苦手な私ですが、とても過ごしやすい宿泊でした。 また、最寄り駅までの送迎がスムーズでお願いをするとすぐ対応してくれてとてもありがたかったです。 立地も静かでホテル内も落ち着いていて、自分たちのリズムで観光を楽しみゆっくりのんびりと過ごせました。 素泊まりの予約でしたが、1回朝食をお願いしました。とても美味しかったです。午後3時からのフリーフローも楽しませていただきました。スパークリングワイン美味しかったです。 また利用したいホテルです。</t>
  </si>
  <si>
    <t>nukumori love</t>
  </si>
  <si>
    <t>快適な滞在、食事もサービスも大満足</t>
  </si>
  <si>
    <t>綺麗なお部屋ときめ細やかな接客で心地よい時間を過ごすことが出来ました。ありがとうございました。  食事についても、朝晩と非常に美味しいご飯でした。特に朝ごはんはボリューム満点の為、 夜遅い時間の食事は控えた方が良いように思います。  また、晩御飯後には、エントランスにて20時〜23時の時間でスパークリングワインや焼酎をフリードリンクで飲むことができることとともに、簡単なおつまみもあるので、宿泊される方はお酒などの持ち込みは必要ないかもしれません。  1点気になる点と言えば、Wi-Fiの接続が少々悪く、テレビでyoutubeを視聴している時に画面が切れたりするケースがあったくらいでしょうか。  総合的に大変満足のいく旅行となりました。 2日間ありがとうございました。</t>
  </si>
  <si>
    <t>クロ52876882</t>
  </si>
  <si>
    <t>お風呂がすごく良かった。二度とない体験ができた。飲み放題も美味しかった。</t>
  </si>
  <si>
    <t>みみみ5062</t>
  </si>
  <si>
    <t>富士屋ホテルで最高の思い出</t>
  </si>
  <si>
    <t>初めて箱根湯本の富士屋ホテルに宿泊しました。 お部屋をアップグレードしていただき、姉（熊本から初めての箱根旅行）と一緒に、とても素敵な思い出を作ることができました。 お部屋はとても広くて清潔感があり、窓からの景色も最高。 お料理はどれも丁寧に作られていてとても美味しく、スタッフの方々の気配りにも感動しました。 温泉もゆったりとくつろげて、 心も体もリフレッシュできました。 また季節を変えてぜひ訪れたいです。素晴らしい時間をありがとうございました！</t>
  </si>
  <si>
    <t>ヴィラ箱根８０</t>
  </si>
  <si>
    <t>最低限のサービスで安価に提供がモットーの施設と分かっていましたので、特に困るところはなく満足です。 最寄りバス停からは徒歩0分/箱根登山鉄道駅から徒歩10分と立地で困ることは無かったのですが、食事を一切頼めない・館内自販機も飲料のみの施設なので、(箱根は大半がそういう立地と思いますが)周囲にコンビニ等施設が無いのはやはり不便ですね。 また山の中ですがそれなりに交通量はあるため、車の音がうるさいのが少し気になりました。 施設自体はそんなに新しくないですが、大浴場中浴場もお部屋も清潔感がありました。お風呂はお湯加減が最高でした！シャワーの出もよく、ドライヤーの風量もあってよかったです。 朝晩で女湯と男湯が入れ替わる点についてフロントでは一切説明がなかったこと、注意書きも見当たらなかったことが少し残念でした。 浴場前に女湯・男湯の張り紙がしてあるだけですが、日本語表示のみだったので海外の方は理解できるのか不安です。</t>
  </si>
  <si>
    <t>K96130438</t>
  </si>
  <si>
    <t>家族旅行で利用させて頂きました。 箱根神社の敷地内にあり、芦ノ湖が一望できる良い立地。 お風呂もお食事も大変満足でき、ゆっくり、リラックスする事ができました。 夜はまだ寒い季節ですが、お部屋には床暖房があり良かったです。 また、利用したい旅館です。</t>
  </si>
  <si>
    <t>since2002autumn</t>
  </si>
  <si>
    <t>温泉も食事も満足、最寄駅から近く便利でした。</t>
  </si>
  <si>
    <t>スタッフの方々の対応もとても好い印象でした！ 部屋もとても綺麗でゆったりと過ごすことが出来ました！</t>
  </si>
  <si>
    <t>新婚旅行で利用いたしました。 スタッフの方々のお気遣い、サービスがとても良かったです。 お食事も美味しかったです。 2人きりでは勿体無いくらい贅沢な広さのお部屋でしたので、今度は大切な人を沢山連れて、また訪れたいなと思いました。</t>
  </si>
  <si>
    <t>pi_chan44</t>
  </si>
  <si>
    <t>部屋の清掃と案内に残念な点あり</t>
  </si>
  <si>
    <t>誕生日旅行に利用させていただきました。 事前にお部屋の希望を出しました。要望通りにしていただきありがとうございました。 チェックインの際にフロントの男性の方の雰囲気がとてもよかったです。 お部屋の清掃に関して、小さいテーブルにコーヒー等をこぼした跡がありました。手で触ったら落ちたので、清掃のときに拭かなかったのかと思います。また掛け布団に黒い汚れがあり目立ちました。 お部屋の最終点検ができていないのがかなり気になりました。 大浴場に関して、とにかく床が滑り危なかったです。 朝食に関して、入口で自分たちの席が書いてある紙を渡され、入口のスタッフの方に中のスタッフが案内しますと言われましたが朝食会場でスタッフの方に案内がされず自分たちで席につきました。 また、スマホの充電器を借りる際女性のフロントスタッフの方が無愛想でした。  ホテル周辺には観光地が多くありとても充実しました。 チェックインからチェックアウトまでお世話になった男性のフロントスタッフの方ありがとうございました。</t>
  </si>
  <si>
    <t>acoco</t>
  </si>
  <si>
    <t>2回目の宿泊。前回は個室で食事だったので、今回はバイキングにしました。食事は大満足！！早く食べたい！と気持ちが焦って、エビチリを落として服を汚しましたが、美味しかったので気にせず過ごしました笑 子どもがスタッフに話しかけても、結構塩対応です。 温泉内風呂は、保温性がないので結構ぬるいですが、子どもにはちょうど良かったです。大浴場と湯の里は気持ちよくて、ずっと入っていたかったです！ ただ、子どもが車で寝てしまったので、家族3人分の荷物を持って玄関に入ると、フロントから離れた売店側の椅子でチェックインカードを記入してと言われた。その荷物を持ってバインダーも持ってフロントに行った。ホスピタリティは感じないホテルです。</t>
  </si>
  <si>
    <t>ぴんくの買った人</t>
  </si>
  <si>
    <t>お食事が絶品！食いしん坊も大満足のお宿</t>
  </si>
  <si>
    <t>お食事がめっちゃ美味しいです！2食付きプランで2泊しましたが、夕食内容が1日目と2日目でガラリと変わっており、1日目はカニのお鍋と目の前で炊き上げる白ご飯。2日目は牛しゃぶ鍋に桜海老の炊き込みご飯でどちらも絶品でした。他にも旬魚のお造り、焼き物、デザートと非常にボリューム満点なので、しっかりお腹を空かせて行くことをオススメします(笑)いや〜美味しかった！食いしん坊には大満足のお宿です。</t>
  </si>
  <si>
    <t>kameee2026</t>
  </si>
  <si>
    <t>人気のホテルなのか？15時のチェックイン時には行列が出来ていて、宿泊名簿を書かなくてはならず、フロントは4人と少なく、疲れているのにチェックインに時間が掛かった。また時間帯でのヤクルトやアイスのサービスがあるのに全く説明がなく、後でわかりガッカリ。 ホテル玄関前には誰も居らず、玄関横からの狭い通路を通っての立体駐車場へ。お客をお出迎えすると言う姿勢は全く感じられない。 食事のバイキングでは、受付でまたまた行列、大ホテルの割に従業員が少ないのか？システムが悪いのか？朝食夕食共にお客を待たせ過ぎる。その癖オーダーストップの時間は決まってて呆れ果てた。決して口コミ星評価に見合ってるとは思わなかった。</t>
  </si>
  <si>
    <t>canvasまーくん</t>
  </si>
  <si>
    <t>ポメちゃんと宿泊しましたがスタッフさんの対応は大変良かったです。 部屋はちょっと臭かったかなぁ‥ ペット部屋だから仕方ないかもだけど‥ 露天風呂良かったです。</t>
  </si>
  <si>
    <t>お部屋からの景色、食事、お風呂、全て最高でした</t>
  </si>
  <si>
    <t>お部屋からの景色、匂い、食事、お風呂、最高でした。 リピート確定です</t>
  </si>
  <si>
    <t>ぽんでりんぐぅ</t>
  </si>
  <si>
    <t>クチコミ通り、スタッフ、お風呂（湯）とても良かったです。 手違いで離れたの予約が本館にしかし2番目に良い部屋で食事もグレードアップして頂くとの事でとても良かったです。しかし、部屋に案内される最初の一言にびっくりしました。85歳過ぎの母に[階段のある離れより本館の方がよかったですね]、こちらが言っても、あなたが言う事ではない。</t>
  </si>
  <si>
    <t>飲み放題でゆっくり過ごせました</t>
  </si>
  <si>
    <t>前日に予約を取りましたが、お酒も飲み放題でとってもゆっくり過ごせました！</t>
  </si>
  <si>
    <t>なにわ男子大好き</t>
  </si>
  <si>
    <t>心のこもった料理と快適な滞在、海外宿泊客マナーに一言</t>
  </si>
  <si>
    <t>いつもながら心のこもった料理を美味しく頂きました。最近海外からの宿泊客が増えており温泉に入る際のマナーが気にかかります。夕食等の際の声の大きさも今回気になりました。それ以外はいつもどおり快適に過ごさせて頂きました。</t>
  </si>
  <si>
    <t>チチャック</t>
  </si>
  <si>
    <t>お部屋がとても綺麗でした！ そして何よりもお料理が美味しすぎる！！ 夜のコース料理が本当に最高で、舞茸のフリットが特に好きでした！  強羅周辺に行ったら、また利用させていただきます！！</t>
  </si>
  <si>
    <t>ピロシキおじさん</t>
  </si>
  <si>
    <t>虫と隙間だらけの部屋、壁も薄く後悔</t>
  </si>
  <si>
    <t>もうとにかく後悔しました。 お部屋には虫が出ますし、露天風呂は隙間がたくさんありました。壁も薄いです。せっかくの旅行だったのでもっと宿を探すべきでした、、。 飲食店は近くにあまりないですが、目の前のお店は店員さんがとても優しかったです◎</t>
  </si>
  <si>
    <t>ららららみ</t>
  </si>
  <si>
    <t>食事も部屋も大満足</t>
  </si>
  <si>
    <t>食事はどれもとてもおいしく大満足でした。 部屋は和洋室にしましたが、家族4人には広すぎるくらい良い部屋で快適に過ごせました。 部屋の位置によっては食事の会場まで移動距離が少しありますが2歳の子連れでもそこまで支障ではありませんでした。 総合的にとても満足しました。</t>
  </si>
  <si>
    <t>よんひろみ</t>
  </si>
  <si>
    <t>ホスピタリティが最高！食事も温泉も大満足</t>
  </si>
  <si>
    <t>スタッフの皆様の対応が、最近泊まったお宿の中でもピカイチでした！それだけで良い旅になりました♪ お食事も朝晩美味しく、シェフの皆様が直接おすすめを話しかけてくれてホスピタリティを感じました。 (モンブラン好きの家族は、目の前で絞ってくれるモンブランが美味しかったと。)  晴れていたので大浴場からは綺麗に富士山が見えました、ここのお宿はぜひ明るい時間に一度入ることをオススメします。お湯の温度も熱すぎずで入りやすく嬉しかったです^^(熱々が好きな方には少し物足りないのかも？) お土産コーナーにあったオリジナルの入浴剤「仙石原の湯」も、ホテルの温泉を再現した成分ということで気になって購入してみたのですが、お家で使うといつものお風呂に格段にポッカポカになり買って良かったです♪ オンラインショップで定期的に購入したいと思います。 お部屋は予約時にもあったように少し古めでしたが、その分お安いプランだったので気にはなりませんでした^^ 古くても清潔にされているのが伝わりました。富士山も見えました♪</t>
  </si>
  <si>
    <t>かつみぴっこ</t>
  </si>
  <si>
    <t>山奥の静かな場所で外観もよく見た目は好印象でした。ただ部屋の清掃が行き届いていなかったのか埃がかなり舞っており、アレルギー持ちの子供たちがずっと鼻水が出ていました。また、到着が渋滞で遅くなってしまいそうだったので電話連絡したところ、｢時間によっては着いたらそのまま食事の部屋に行ってもらう｣といった感じの事を言われ、急かされているような気がして少し旅行のテンションが下がりました。 ただ実際案内していただいた女性の方はとても感じが良く素敵でした。(おそらく電話の方とは違う方) お食事と天空テラスはとても良かったです。</t>
  </si>
  <si>
    <t>sachika3778</t>
  </si>
  <si>
    <t>立地が駅のそばで便利でした。部屋は結構古い感じでしたが広くてゆっくりできました。 3日間宿泊したのですが、食べ放題がほぼ毎日同じメニューで最後は飽きてしましました。 スタッフはとても感じが良かったです。</t>
  </si>
  <si>
    <t>送迎案内の分かりづらさと食事量に改善の余地あり</t>
  </si>
  <si>
    <t>送迎を依頼する時の電話の仕方が分かりづらかった。一度電話したら「送迎受付は14時から」と留守電で言われ、14:23に「電車で強羅駅に14:33に着きます」電話したら「強羅駅着いてから電話して」と言われ、、、最初から「14時から〇〇時の間のみ受付。強羅駅到着後電話してください」と予約さあサイトでも留守電でも案内してくれれば良いのにと思いました。 夕食は美味しかったですが、「KIWAMI」コースの割にはシンプルで量が足りなかったです。 お部屋は快適で、露天風呂も楽しめましたが、部屋の窓がすりガラスで景色が見えないのが残念でした。 スタッフの皆さんはとても親切で丁寧でした。ありがとうございました。</t>
  </si>
  <si>
    <t>キングダム⭐︎</t>
  </si>
  <si>
    <t>朝食、夕食付きで予約しましたが美味しいし量も多く食べきれないほどでした！わんこと泊まれる宿なのでわんこ連れの方はぜひ一度は行ってみて欲しいです！小さめな旅館ですがスタッフの方もとても優しくてコストパフォーマンスは満足です！！露天風呂が予約制ですが予約埋まってしまって夜も朝も行けなかったのが心残りです。でも大浴場の方でも肌がすべすべになるいいお湯でした！</t>
  </si>
  <si>
    <t>わんわんちわわんこ</t>
  </si>
  <si>
    <t>アサンテ・イン</t>
  </si>
  <si>
    <t>コスパ最高！温泉も良いゲストハウス</t>
  </si>
  <si>
    <t>コスパ最高のゲストハウスでした😊　おかげで富士山ツーリング楽しめました😊　温泉もぬる湯でゆっくり浸かれて良かったです♨️ また富士山ツーリングの時はお願いいたしますm(_ _)m</t>
  </si>
  <si>
    <t>ハイビスカス0407</t>
  </si>
  <si>
    <t>食事全般とても満足しました ステーキはとても柔らかく、 お酒飲む同行者はお酒が進むと言っておりました  お部屋は清掃が行き届かなく、ワタボコリが目立ちました 喘息などの方はお気をつけください  そして敷布団、掛布団は薄く、かび臭く 腰が痛くなりそうだったのでフロントに伝え交換してもらいましたが その布団でも翌朝ダニに噛まれたような後が複数あり、それを伝えても、他の方は症状出てないからと言われ何もされなかったです これで3人1泊7万ちょい？とんでもない金額ですね</t>
  </si>
  <si>
    <t>ぴ）す</t>
  </si>
  <si>
    <t>2月の3連休に1泊2日で利用しました。 立地もとても良く、芦ノ湖への専用通路があり犬の散歩も脚が汚れることなくできました。  ↓長文ですがケトル以外は改善されなくてもまた利用したいぐらい良かったです！  お部屋はクチコミでキレイとの意見が多く、実際全体的にはキレイでした。 犬と泊まれる部屋だったのですが、ソファーにおしっこのシミのような物が2箇所と、ケトルの底に白い斑点の汚れがあり、ケトルは子どもが使用後に気付き、洗ったのですが落ちなかったので何だったのか…ちょっと心配です。 大型犬連れなので犬用アメニティのトイレやケージが小型〜中型用だったので、トイレシートだけでもスーパーワイドサイズだったらありがたかったです。網無しのソフトタイプなので、トイレシートをいたずらする子には向かなかったです。 犬の飛び出し防止に玄関かリビング辺りにゲートを付けてもらえたら嬉しいです。 駐車場が第2駐車場だったので遊歩道を通ろうと思ったのですが、少し遠くて、融雪剤が撒かれている上にかなりの段数。大型犬を抱っこではとても無理なので自己責任で道路を渡りました。 第1駐車場に荷降ろし用の一時的に停められるスペースがあったら良かったです。 セブンイレブン側からだと第2駐車場が見えず、一度通り越したので看板か何か付けてもう少し分かりやすくしてほしいです。</t>
  </si>
  <si>
    <t>駅からそれなりに距離があるが連絡すると迎えに来てくれるのでお願いしたほうがよい。リニューアルしたところらしく部屋はキレイで広くてよかったです。 大浴場も多くどれも良かったし、貸切風呂が予約なしで入れるシステムなのがよい。また大浴場前のコーヒー牛乳やアイスのサービスもうれしい。 食事を選べないプランだったが、大変おいしく量も十分でした。リーズナブルなプランでしたが、こんな値段で泊まってよいのだろうかと思うような宿でした。</t>
  </si>
  <si>
    <t>彼氏との記念日で宿泊しました。事前に記念日の事を伝えたためか、部屋に小さなお揃いのキーホルダーを用意してくださりとても嬉しかったです。温泉も料理も最高でした！ しかし一点気になったのがチェックイン時のスタッフさんです。隣の方が夕食をしゃぶしゃぶかすき焼きかで聞かれていたため、事前にしゃぶしゃぶと回答しておりましたが、変更が可能なのかなと思い、しゃぶしゃぶからすき焼きかな変更が出来るか出来ないかを聞きました。無理なら無理で良かったんです。「出来たらでいいんですけど、すき焼きに出来ますか？」とスタッフさんに問い合わせました。そしたら面倒な顔をされ、聞こえる声でレストランの方に「しゃぶしゃぶから変更出来るんすかね？」とダルそうに確認されました。そんなに態度にだされるなら問い合わせなければ良かったです。 態度があからさますぎて笑ってしまいました。 他のスタッフさんは笑顔でおもてなしてくださり、チェックイン以降は気持ちよく過ごせました。総じて楽しかったです。</t>
  </si>
  <si>
    <t>ホテルインディゴ箱根強羅　ｂｙ　ＩＨＧ</t>
  </si>
  <si>
    <t>ベビーサービス充実！ホテルインディゴ箱根強羅</t>
  </si>
  <si>
    <t>平日に、生後3ヶ月の赤ちゃんと宿泊しました。ベビーバスやベビーベッドなどのサービスがあり、とても助かりました。小田原駅からバスで向かいましたが、ホテルに到着するとすぐにスタッフの方が荷物を運んでくださりありがたかったです。  外資系ホテルということもあり、想定していた通り、宿泊客の7〜8割ほどが外国人でした。これまで泊まってきた箱根の旅館とは雰囲気が異なり、新鮮な気持ちで楽しめました。  お部屋はとても綺麗でした。リバーサイドビューということで期待していましたが、対岸は思っていたより近く、工事現場やコンビニが見えました。露天風呂も対岸から見えてしまいそうだったため、ブラインドを閉めて入浴しました。眺望はほとんど期待できませんが、露天風呂自体は気持ちよく利用できました。  大浴場はかなりインバウンド向けの印象でした。水着着用で写真撮影も可能、湯温もぬるめで、温泉というより温水プールのような雰囲気です。個人的には、お部屋の露天風呂で十分だと感じました。  朝食ビュッフェは外資系ホテルらしくパンの種類が充実しており、どれも美味しかったです。平日でしたが、朝8時の時点で満席でした。  総合的に、以前から一度泊まってみたかったホテルインディゴに宿泊できて満足です。</t>
  </si>
  <si>
    <t>AyaPapaya20</t>
  </si>
  <si>
    <t>食事は美味しく部屋も広いが接客に難あり</t>
  </si>
  <si>
    <t>夕食・朝食はとても美味しくいただきました。夕食のコース内容も良かったと思います。 朝食ビュッフェも種類が多く充実していました。 接客について、説明が聞き取りにくく、何を言っているのか分からない場面が複数回あり、残念でした。 お部屋は広く、とてもゆったり休むことができました。 お風呂はまずまずでした。露天風呂があるともっと良かったです。</t>
  </si>
  <si>
    <t>ぱぱぱ1177</t>
  </si>
  <si>
    <t>車で行きましたが、少し入り口が分かりにくかったです。通りから看板を見て曲がったのは良いのですが、先に別館のほうがあり、本館までの案内が無くなりました。最後まで案内看板は出してほしいですね。</t>
  </si>
  <si>
    <t>両親も大満足！露天風呂と上品な食事を満喫</t>
  </si>
  <si>
    <t>80代の両親との旅行で利用しました。とても開放感のある玄関・広々としたお部屋の間取りに入ってすぐ感激しました。部屋から見える露天風呂がとても雰囲気が良く夕食後のんびり堪能できました。お食事は1品1品上品で、量も多すぎず両親も大満足でした。 内風呂が少し古めかしく、床が滑りやすかったので年配にはちょっと危なく感じました。 玄関や床の間に1輪でもお花が飾ってあると良いなと思った事と、お部屋の段差に少し注意は必要でしたが、概ね満足できる素敵な時間を過ごせました。またぜひ利用させていただきたいと思います。</t>
  </si>
  <si>
    <t>Marimoo</t>
  </si>
  <si>
    <t>10月13日に家族で宿泊しました。ビュッフェスタイルの夕食と朝食に家族で楽しみました。レストラン内にベビーベットが用意されていたので、赤ちゃんを抱えながら食べることなく良かったです。赤ちゃんのオムツ換えができる場所がレストラン内のトイレには無く、宿泊部屋もレストランからは遠かったので、スタッフさんに相談したところ柔軟に対応（場所を用意）頂けました。</t>
  </si>
  <si>
    <t>従業員もお料理も大変素晴らしく大満足でした</t>
  </si>
  <si>
    <t>夕食は豪華、朝食に洋食希望、温泉は狭め</t>
  </si>
  <si>
    <t>夕食は小旅館並で思ったより豪華でした。　朝食に洋食（パン、サラダ、ハムエッグ等）があるともっと良かった。 いつも朝はパン食なので。部屋に風呂があればもっと良かった。温泉もよかったが、少し狭かった。マレイシアの人でいっぱいだった。</t>
  </si>
  <si>
    <t>マリコラム</t>
  </si>
  <si>
    <t>最上階のお部屋が最高でした</t>
  </si>
  <si>
    <t>贅沢で落ち着いた滞在ができて、とても満足でした。最上階の部屋で、マッサージチェアが部屋にあり、使い放題でほんとに気持ちよかったです。ベランダの露天風呂も快適で、夫婦二人でマッサージと風呂を延々と交互に楽しみました。 食事もとてもおいしくて、お腹がはち切れそうになるまでいただきました。唯一残念だったのは、ステーキがなかったこと。これは、旬のカニがあったからかな。代わりにローストビーフをたくさんいただきました。 スタッフの方々も明るく親切で、ロビーでは音楽の演奏もあり、ほんとに快適でした。 チェックインからチェックアウトまで、めいっぱい宿を楽しんで、今回は前後に、定番の箱根観光コースを回りました。バスの便がよい立地もありがたかったです。 今から「今度いつ行こうか？」と話しています。</t>
  </si>
  <si>
    <t>シャ・ロゼ</t>
  </si>
  <si>
    <t>ご飯が美味しいと言う口コミが多かったので夜のプレミアムビュッフェを楽しみに宿泊しました。  夜ご飯はどれを食べても口コミ通り本当に本当に美味しかったです。  とくにみなさんが書いてある通りりんごのアップルパイが絶品でした。 あとはお刺身もすごく新鮮だったし、種類も豊富で、本当にどれを食べても美味しくてとてもいい旅行になりました。  お客さんは外人の方の方が多かったです。 あとは黒卵の場所が近いので窓を開けると少し硫黄の匂いがしました。 私は平気でしたが気になる人は気になるのかも？  でも総合的にとてもいいホテルだと思います。</t>
  </si>
  <si>
    <t>腹ぺこり</t>
  </si>
  <si>
    <t>スタッフの皆様の対応が素晴らしい。サービスが充実していて、のんびりと過ごすことが出来ました。</t>
  </si>
  <si>
    <t>立地と夕食は最高、朝食とサービスに改善の余地あり</t>
  </si>
  <si>
    <t>立地も施設も非常に良かったです。ただ、新館が本館と分かれていたのも、高級感が出て落ち着いた雰囲気が出て良かったものの、レストランや大浴場へ向かうのに一度外に出る必要があることが、天候や寒さへの懸念でありました。また、最初の案内やサービスも、価格帯にしては満足度が下がるものでした。 夕食は本当に美味しく、非常に満足度が高かったです。ただし、朝食は食事自体は非常においしかったですが、ビュッフェのみと、少し高級感は下がるqualityでした。スタッフの対応は丁寧で良かったですが、コミュニケーションに難しいと感じるところもありました。</t>
  </si>
  <si>
    <t>Waco.33019</t>
  </si>
  <si>
    <t>家族でユネッサンを利用する為、こちらのホテルに宿泊しました。ユネッサンからは徒歩5分位。お値段も手頃でした！ お部屋のお風呂も温泉が出る点も良かったです。  ホテル自体は、年季が入っていますが、お部屋はきちんと清掃されていました。お風呂もよかったです。 気になった点は、窓の外の巨大な蜘蛛の巣や座布団や布団のシミが気になりました。  宿泊した早朝5時頃に火災報知器が鳴り響いて（誤作動？イタズラ？）いるものの、なかなか解除されず…やっと止まってもう少し寝ようと思ったら6時頃になぞの音楽が流れ寝れず… エレベーターは故障？で動かなくなり… 館内放送での簡単な説明はあったものの、チェックアウト時になんの声かけも謝罪もなく…残念でした。  細かい事は気にせず、ユネッサン近くにリーズナブルに泊まりたい方は良いと思います。</t>
  </si>
  <si>
    <t>新鮮なネタと豊富なメニューに大満足</t>
  </si>
  <si>
    <t>お寿司のネタが新鮮でおいしかったです。夕食、朝食ともメニューが豊富で、どれを食べたらいいのか迷うほどでした。変わったメニューもあり、楽しかったです。</t>
  </si>
  <si>
    <t>T0mO</t>
  </si>
  <si>
    <t>食事は美味、アルコール臭が少し残念</t>
  </si>
  <si>
    <t>お食事はとても美味しく、お酒好きに助かる飲み放題もあって満足できました。 部屋のトイレと3階フロアアルコールバーのアルコール臭が、エレベーター開くたびにあったため、気になりました</t>
  </si>
  <si>
    <t>充実したサービスに大満足の滞在</t>
  </si>
  <si>
    <t>最高でした！ サービスも充実してて、物凄くよかったです。 アルコールやソフトドリンク飲み放題、夜食のラーメン、朝風呂(ドリンクサービス)、夜風呂(アイス)など沢山のサービスがあり、飽きることがなかったです！</t>
  </si>
  <si>
    <t>るるるるるのののの</t>
  </si>
  <si>
    <t>癒やしのホテル体験、犬も大満足</t>
  </si>
  <si>
    <t>スタッフの方のホスピタリティにとても癒されました ドッグランにいるわんちゃんねこちゃんもフレンドリーでいい子達でうちの犬とも仲良くしてくれてお陰様でいい旅行になりました！</t>
  </si>
  <si>
    <t>サウナ満喫、食事も満足</t>
  </si>
  <si>
    <t>箱根湯本からガラスの森美術館へ立ち寄ってからバスで仙石高原バス停で下車。目の前にローソンがあるので、何か必要なものがあれば購入してから宿へ向かうと便利。 ゆっくり歩いて7～8分の距離だが、送迎がないので雨天かつ荷物が多いとちょっと嫌かも。当日は晴天だったので良かったけれど。 サウナ付きの和室客室を利用したが、サウナ大好きの家族は何度も入って満喫していた。ジャグジーも気持ちよかった。 アロマと水をカップに入れてサウナの石にかけるといいと説明にあったのでその通りにしたが、水蒸気で火傷しかけた。やはり、桶に水を入れて柄杓でかける方がいいと思う。 寝る際に布団が一段高い台の上にあり、階段状の段差があるので、普段ベッドを使う感覚で使おうとしてしまい、何度か段差に足をぶつけて痛かった。座椅子での立ち上がりも年寄りには負担なので、次の機会があれば洋室にしようと思った。 温泉の浴場は内風呂のみか、内風呂と露天風呂付きの2カ所を朝夜交互利用となるが、どちらも広いとは言えない。露天風呂は塩素臭がする気がしたが、内風呂は臭いを感じず気持ち良く入れた。 食事はどれも繊細で美味しくて、個人的には大満足だったが、よく食べる人には量的に物足りないかもしれない。 夜早めに寝ようとすると、話声やカタカタという物音がけっこう響いてきた。2階の物音だったのか？？    静かな場所柄、仕方がないかもしれないがちょっとだけ驚いた。 スタッフさんは皆さん感じが良かった。</t>
  </si>
  <si>
    <t>しろふく</t>
  </si>
  <si>
    <t>以前、母とホテルおかださんを利用させていただき、今回は5歳の息子と初めての2人旅行でお邪魔しました。 湯の里おかだの露天風呂が素敵でまた来たいなと思っていました。 子どもでも長く入れるくらいの温度のお風呂と大人向けの熱めのお風呂があり、ゆっくり楽しめました。 朝食は鯵やとろろがカウンターにある事に食事を終えてから気付いたので食べる事ができなかったのが残念でした。  夏だったので水筒を持参し、2日目に氷を買って冷たい飲み物を持ち歩こうと思っていたのですが、部屋の冷蔵庫がとても冷え冷えで入れておいたペットボトルの水が良い感じに氷入りのシャリシャリの水になっていて、氷を買いに行かずに済み、熱中症対策ができました！笑</t>
  </si>
  <si>
    <t>女子旅で利用させていただきました。旅館で働く方々はとても穏やかで温かい雰囲気でしたが、人手不足なのか掃除が行き届いていないように思う箇所が多々ありました（大浴場の壁のカビや食事処のほこり等）。また、室内の引戸も開閉の度に大きな音がするのが気になりました。建物自体は古く、それを改装されたのだと思いますが、もう少し清潔面に気を配っていただけたらなと感じました。また、水のペットボトルや緑茶が部屋に準備されていましたが、コーヒーや紅茶も部屋で飲めると良いと思いました。 こぢんまりしたお宿のため、食事処やお風呂など移動距離があまりないのは快適でした。</t>
  </si>
  <si>
    <t>いつかまるこ</t>
  </si>
  <si>
    <t>貸し切り風呂が無料が嬉しい。 山の中で周囲も静かで落ち着ける。 次回も利用したい。  4階でしたが、エレベーター前の自販機近くの部屋の人が、自販機の音が気になると話してました。</t>
  </si>
  <si>
    <t>楽天スーパーセールの利用で宿泊日2日前に予約安く泊まれました。 小田原駅に送迎バスがあり、満席でしたので早めの予約が必要です。片道1人1000円で一日に1便でした。  館内落ち着いた雰囲気静かで心地のよいフロント。ウエルカムドリンクは会員のみ？あるとの情報で伺ったのでたずねると、会員のみの様で残念。コーヒー、お水くらいはあった方が良いと感じました。  食事がとても美味しく庭園を眺めながらゆっくりと良いひとときでした。 ただ、館内着NGなので、早く着くも温泉は食後になってしまうので、時間を持て余す感じになりました。  食事が私服な点が、一日ゆっくりしたい私には不向きでした。  部屋風呂がとてもよく、何度も入りたかったです。  大浴場にクレンジングがなく、フェイスウォッシュのみなので女性は持参した方がよいです。  会員制なので、会員でない私達にはおもてなしが違うのかもです。</t>
  </si>
  <si>
    <t>kerotan15chan</t>
  </si>
  <si>
    <t>HPのアクセス欄に従って強羅駅から路線バスに乗りましたが予め旅館から指定されたバス停は無く、終点まで行ってしまい、バスの運転手に確認したところ再度そのバスに乗り、途中まで戻って旅館から指定されたバス停まで歩くように、とのことでした。そのバス停まで歩いてから旅館の場所が分からず、旅館に電話して迎えに来てもらい何とか辿り着けました。HPのアクセス案内を変更するか、他の旅館が実施している送迎をすべきです。冬の寒い時や夏の暑いときは大変です。 従業員の外国籍の方々は皆さん丁寧で感心するくらい親切でした。ただこのような優しい従業員が、私がリクエストしたものの存在が分からなかったため上司に確認に行ったところ上司は電話をしたままの姿勢で大声で「これだ」と私の目の前で怒鳴りつけ、従業員がが気の毒になったとともに私は非常に不快でした。 食事は量は多く美味しく頂きました。</t>
  </si>
  <si>
    <t>秘密基地みたい！ペットと泊まれる最高のホテル</t>
  </si>
  <si>
    <t>山の上にある 秘密の隠れ家見たくゆったりのんびり出来る場所ですね ペットも一緒に宿泊出来る 最高のホテルですね? お部屋も広くて秘密基地見たく最高のホテルでした! また利用したいです。</t>
  </si>
  <si>
    <t>フンだわ最高よ</t>
  </si>
  <si>
    <t>価格とサービスが見合っていない</t>
  </si>
  <si>
    <t>価格とサービスが一致しない。</t>
  </si>
  <si>
    <t>匿名希望ちゃん</t>
  </si>
  <si>
    <t>とても綺麗でアメニティも充実していてよかった。 また、部屋付きの人の対応も良く、部屋露天風呂も気持ちよかった。 箱根湯本駅から歩きだと登り坂で遠目なので有料の各旅館への乗り合いバスに乗ったが人が多く一回では乗り切れず待たなければ行けない事もあだだなとバスの運転手の態度が快いものではなかったので、送迎バスがあると尚良いと思った。</t>
  </si>
  <si>
    <t>4月20日に宿泊しました。予約した部屋よりも広い温泉付きの部屋にしてくださって、感謝です。高齢の母と一緒でしたので、助かりました。食事は夕飯のフレンチは当然のこと、朝食も種類が豊富で楽しめました。</t>
  </si>
  <si>
    <t>kurinoki3</t>
  </si>
  <si>
    <t>幻想的なライトアップに感動</t>
  </si>
  <si>
    <t>庭園がすごかった 箱根にこのような広大なしかも歴史のある素晴らしい庭園があるなんて驚きと感動 しかも暗くなってからのライトアップが幻想的でずっとみていたかった</t>
  </si>
  <si>
    <t>部屋も料理も素晴らしく歓迎も良かった</t>
  </si>
  <si>
    <t>部屋も料理も素晴らしかったです。 歓迎がよかったです、</t>
  </si>
  <si>
    <t>youth</t>
  </si>
  <si>
    <t>部屋が広くてとても気持ち良かった</t>
  </si>
  <si>
    <t>強羅駅近く、朝夕食に残念感あり</t>
  </si>
  <si>
    <t>部屋：この近辺の相場を考えると妥当かもしれないが… 接客・サービス：可もなく不可もなく 立地（ロケーション）：強羅駅すぐ横で利便性は良いと思う。線路のすぐ脇にあるため線路側だと電車の走行音が気になるかもしれない。（今回は線路と反対側だったため、全く気にならず） 朝食：ビッフェスタイルで内容は外注品のパンなど値段なり。大手チェーンホテルに対抗した地方のビジネスホテルなどこれより安価で良質な朝食を提供する所もある事を考慮すると、残念感が否めない。 夕食：朝食に輪をかけて残念…。生ビール飲み放題、ローストビーフ食べ放題を謳うが生ビールは底から注入されるスタイル（初めて）で肝心の泡立ちはかなりイマイチ。追加で泡を出すことができるが、4〜5回泡を追加をしないと満足なレベルにならない… ローストビーフもスーパーで売っているものと大差はない感じでローストビーフを無しにして他の料理を底上げした方がいいと感じた。 風呂：部屋風呂の他に大浴場（室内と露天風呂）がある（特筆すべきものはない） 設備：アメニティや室内設備など最近のビジネスホテルの方が良いと感じた 清潔度：清掃は行き届いている  総評：二度目はない</t>
  </si>
  <si>
    <t>ヤムニョムチキン</t>
  </si>
  <si>
    <t>品数豊富なバイキングとお風呂が最高</t>
  </si>
  <si>
    <t>夕飯、朝食、どちらのバイキングも品数がとても多く、無くなった料理はすぐにスタッフの方が補充をしてくれました。 お風呂も露天風呂がとても気持ちよかったです。ぜひまた利用したいです。</t>
  </si>
  <si>
    <t>ちゃちゃちゃん</t>
  </si>
  <si>
    <t>いつも楽しみに宿泊しています。個室風呂がとても良いです。スタッフの方も親切で気持ちよく滞在しました。お昼に美味しいカレーと具だくさんのサンドイッチをお部屋で注文出来て食べられたので、助かりました。又伺います。</t>
  </si>
  <si>
    <t>一泊二日で利用しました。部屋は思ったよりも広く、ホテルに滝や庭もあり、探索するのが楽しかったです。 貸切露天風呂は小さい風呂から外側見渡せる感じで露天風呂っぽくはなかったです。 天上露天風呂はミストサウナもありよかったです。 食事は想像よりも美味しく、種類も豊富で楽しくいただけました。朝、夕共に満足です。追加で頼んだビールもたくさんあって飲みごたえがありました。 チェックイン時に、フロントが混雑しており、案内もないのでどうすればよいかわからなかったです。  おおむね満足しました。初めての箱根で高級な宿を求めているのでなければおすすめできます！</t>
  </si>
  <si>
    <t>ymg1997</t>
  </si>
  <si>
    <t>料理美味しかったです。 私は特に、鶏肉とさつまいものハニーマスタードが気に入りました。 内湯に入るのに浴槽に段差が無かったので、ちょっと怖かったです。そこだけどうにかなったら、お風呂のお湯も良かったので大満足です。 夕食時お酒もたくさん飲めて、家族で楽しめました。 ありがとうございました。</t>
  </si>
  <si>
    <t>施設の古さは否めない</t>
  </si>
  <si>
    <t>朝夕のバイキングは種類もそこそこあり、チョイスに悩むほどで、とても美味しかったですが、やはり設備の古さは否めないところ。 コンセントがゆるゆるで使い物にならなかったり、洗面所の床が酷く軋んだり。 あと備えつけのバスタオルも限界を超えていますので、そろそろ新しいものに交換してはどうでしょうか。 温泉に関しては満足しました。</t>
  </si>
  <si>
    <t>hinano5959</t>
  </si>
  <si>
    <t>清潔感があり安心出来ました 喫煙部屋を選びましたがそれでも清潔感を感じられました お風呂も混むことなく利用出来て良かったです ちょっと歩いて散歩、と言うような所はありません お部屋は広めなのでゆっくり出来るとは思います</t>
  </si>
  <si>
    <t>夕食もお風呂も大満足の一人旅</t>
  </si>
  <si>
    <t>今回の箱根旅行は一人旅で、こちらの宿にお世話になりました。 夕食は量、味、共に大満足でした⭐︎ ドリンクも飲み放題だったのでお酒好きな私にとって最高でした！ 平日だった事もありお風呂も混雑なくゆっくりと浸かれました！サウナがあるのも嬉しいポイント。 箱根湯本を拠点にして旅行プランを立てていたので、駅からも近くてアクセスも良かったです。 一つだけ要望があるとすれば、給水器の紙コップが小さかったのでもう一回り大きければ嬉しいなと思いました。 トータルでとても満足でした！また箱根に行く際はまた利用させてもらおうと思います^_^</t>
  </si>
  <si>
    <t>ゆっきー2129</t>
  </si>
  <si>
    <t>トイレットペーパーの紙切りが不明でした。(笑)</t>
  </si>
  <si>
    <t>風来坊とそら豆</t>
  </si>
  <si>
    <t>食事は満足、部屋は広すぎ、風呂は快適</t>
  </si>
  <si>
    <t>ご飯は味付けも含めて満足する内容であった。部屋は広いが故か落ち着きにくかった。お風呂は基本1人か2人しかおらず快適に過ごせた。</t>
  </si>
  <si>
    <t>とみーーーー</t>
  </si>
  <si>
    <t>太るね〜これｗ</t>
  </si>
  <si>
    <t>チェックインの際、フロントが1人しかおらず、海外の方の対応に追われていたため、重い荷物を持ったまま10分近く立たされてました。誰かほかの人を呼べばいいのに。 部屋は綺麗、温泉も狭くなく広くなくちょうどいい感じ。 夕食バイキングは種類豊富。感動するほどではなかったが全体的に良かった。お酒は飲めないので有難みは感じず。何かおまけが欲しいなぁ(笑) しかしホテルのローストビーフってどこも何故あんなに味気ないんだろうね。ソースをかけないと味がしないって…下味とかしっかり出来ないんだろうな、時間的に。 食事が20時からだったのでラウンジの軽食が有難かったです。ドーナツはお持ち帰り→翌日のおやつで美味しくいただきました。</t>
  </si>
  <si>
    <t>のっさん一人旅</t>
  </si>
  <si>
    <t>お食事美味しく親切なホテル、ツツジの季節に再訪したい</t>
  </si>
  <si>
    <t>こちらの要望にも対応していただき、 お食事も美味しく、ホテルの方たちも親切でとても良かったです。またツツジの季節に伺いたいと思いました。 強いて言えば、、大浴場のシャワーのレバーがすぐに止まってしまうので☆ひとつ減らしました。</t>
  </si>
  <si>
    <t>mr3901</t>
  </si>
  <si>
    <t>料理と雰囲気に妻も大満足</t>
  </si>
  <si>
    <t>今回妻の誕生日祝いで利用しました。 場所は静かなところで大人しかいない分、落ち着いて過ごすことができました。 夕食の極みコースはステーキだけでなく、前菜やお刺身、汁物等全てに美味しさと驚きがあり、妻も大満足でした。 天気はあいにくの雨だったため、次回は晴れの時にまた来たいと思います。</t>
  </si>
  <si>
    <t>とわふく</t>
  </si>
  <si>
    <t>夕食の品数が少なかったです。 白い刺身の鮮度が悪く、臭く感じました。 温泉は広くて開放的で良かったです。部屋も綺麗で広くゆっくり過ごせました。</t>
  </si>
  <si>
    <t>温泉とお部屋最高！夕食に選択肢があれば尚良し</t>
  </si>
  <si>
    <t>温泉とお部屋がとても良かったので、2回目お邪魔しました。 夜ご飯まで時間があったので、前回は利用しなかったおしのぎの肉まんとお団子を食べました。温泉水のサービスはとても良いです！できればですが、夕食が前回と同じだったので、もう少し選択肢があると良いなと思いました。 良い時間をありがとうございました！</t>
  </si>
  <si>
    <t>まるいめろん</t>
  </si>
  <si>
    <t>車椅子でも安心、温泉満喫、眺望残念</t>
  </si>
  <si>
    <t>高齢で車椅子利用の母と1泊旅行 車椅子専用駐車場もあり、館内もスロープがあるなど不便はなし チェックイン・チェックアウトはフロント対応ではなく広いテーブルに2名のスタッフと着座形式、とても親切だけど1組ずつ時間がかかる。買い物の精算も同じところでなので、先客が会計やその他観光予約などをしていると結構待たなくてはいけないのが不便だった 部屋は綺麗で客室露天風呂に行くところに少しの段差があったけど、ほぼほぼバリアフリーで問題なし 湯船も手すりがあり、浴槽内も段差があって座れるようになっていたため高齢の母もゆっくり温泉を楽しむことができた 他のコメントにもあったけど、対岸が工事中でコンビニや民家などからも見えてしまいそうな気がしてブラインドは降ろしっぱなしにしたので眺望はイマイチ スタッフはみなさんカジュアルだけどしっかり教育されている感じ、夕食のときはとても好印象の女性スタッフがサーブしてくれ、特にレストランのマネージャーの方でしょうか、夕食時も朝のチェックアウトの際にも母にお声がけしてくれるなど、とても好印象でした お部屋の冷蔵庫内の利用、アルコールやドリンク類などインバウンドのせいか他の宿に比べて高いと感じたところとフロントのやり方以外は満足の滞在でした 到着時には出迎えていただきましたが、出発時にはお見送りはなく、他のインバウンド客の記念撮影などしてるスタッフを横目に車椅子の母と荷物を駐車場に運び出発したのは少し寂しい気がしましたが、総合的に良い宿だと思います。」</t>
  </si>
  <si>
    <t>dx.venus</t>
  </si>
  <si>
    <t>館内着での食事、衛生面が少し残念</t>
  </si>
  <si>
    <t>自分は館内着を着ないので私服で食事をしましたが、館内着で食事に行かれてる方、バイキングの食事を取る時、袖が並べてある食べ物に付いてる方を何人か見かけました。それを見ると、その付いた分は取るのをやめようと思いました。衛生面どうなのかなと思いました。 食事は美味しくてよかったのですが、残念です。</t>
  </si>
  <si>
    <t>ゆこてぃー</t>
  </si>
  <si>
    <t>2025年6月に母と利用しました。 源泉かけ流しのお風呂を楽しみにしておりましたが、お湯の温度が熱すぎて浸かることができませんでした。（触るのもやっと）同じ時間に入っている他の方も湯に浸かっている方はいらっしゃいませんでした。 またお部屋の方は、エアコンの臭いがものすごい強烈だったのと、夜にゴキブリが出たのでどうにか退治しました。 夕食のドリンクや、薬膳バー、大浴場のドリンクやアイスなどがあるのはとても良かったのですが、お風呂やお部屋での出来事のほうが印象が強すぎました。少し残念です。</t>
  </si>
  <si>
    <t>癒される素敵なお宿</t>
  </si>
  <si>
    <t>とっても素敵なお宿でした。 旅行でこんなにゆっくりくつろげたのは、はじめてです！ お部屋についている露天風呂が最高すぎました！かわいい鯉たちが出迎えてくれました。  大浴場もお部屋のすぐそばでほぼ貸切状態でした。こじんまりしていますが、私にはそれがとても良かったです。  夜中に野生動物？が部屋の周りを走っていてちょっとびっくりしました笑  桜や紅葉の季節にもぜひ伺わせていただきたいです。</t>
  </si>
  <si>
    <t>ホフスタッダー</t>
  </si>
  <si>
    <t>大人の隠れ家ジャズが流れるお洒落な宿</t>
  </si>
  <si>
    <t>大人がゆっくり過ごせる落ち着いた雰囲気の清潔感あふれる素敵なお宿でした。ゴルフ帰りに寄らせて頂き、ゆっくりと食事とお風呂を堪能し、Jaz zが流れてオシャレな雰囲気まで楽しめました。お食事も懐石で、少しずつなのにどれも美味しくて、デザートまで最高でした(^^)/</t>
  </si>
  <si>
    <t>awakichi</t>
  </si>
  <si>
    <t>部屋食と丁寧な外国人スタッフに感動</t>
  </si>
  <si>
    <t>朝夕共に部屋食で最高でした。外国人従業員の方がとても丁寧で、夕食も朝食も布団敷きも全部同じ方が対応してくださるので安心できました。</t>
  </si>
  <si>
    <t>ぽぽぽぽそ</t>
  </si>
  <si>
    <t>食べられない食材をお伝えしていたところ、朝食・夕食とも代わりのお食事を出してくださいました。 露天風呂からの眺めもすばらしかったです。</t>
  </si>
  <si>
    <t>紅葉が最高！料理と接客も素晴らしい</t>
  </si>
  <si>
    <t>部屋から見える紅葉が最高でした、お風呂に入りながら見る紅葉も最高でした。 創作【懐石料理】も大変美味しかったです。 中居さんの接客も大変素晴らしかったです。 ありがとうございました。</t>
  </si>
  <si>
    <t>ヨシユキ父さん</t>
  </si>
  <si>
    <t>お料理とお風呂最高！また来たい宿</t>
  </si>
  <si>
    <t>お料理が素晴らしかったです。 お風呂も貸し切り状態で、大満足でした。 清潔でまた利用されて頂きたいです。ありがとうございました。</t>
  </si>
  <si>
    <t>Sao01</t>
  </si>
  <si>
    <t>天候悪くても対応良く、食事も美味しかった</t>
  </si>
  <si>
    <t>あいにくの天候でホテルに予定より早く到着してしまったが対応も良く感じた 他のTAOYAにも行った事があるが部屋が少し狭くお風呂も少し狭く感じたのが少し残念でした 食事は、夕食は、朝食共に美味しかったです</t>
  </si>
  <si>
    <t>あすらん1217</t>
  </si>
  <si>
    <t>一室空きがあり、急遽前日に予約。部屋も広く温泉も食事も最高でした。スタッフさんの対応も親切で、素敵なお宿でした。</t>
  </si>
  <si>
    <t>彼女の誕生日で利用させていただきました。  プランに含まれるコースは料理も美味しく、アニバーサリープレートは彼女に凄く喜んで貰えました！  箱根に来る際は、また来ようと思います！</t>
  </si>
  <si>
    <t>別館だったので本館との距離があるかと思いきや、全然そんなこともなく、口コミでは別館は古いというようなのも目にしたけれど、全然でお部屋もキレイでした。ご飯は朝夕共に本当に盛りだくさんで食べきれないほど。しゃぶしゃぶのお肉もとっても柔らかく、海鮮丼もすごい種類のお刺身がのっていてびっくりしました。朝食のバイキングに至っては今までで見たことない品数で、あれもこれ食べたくなってしまい困ったほど。 お風呂も広く気持ちよかったです。脱衣所ともにキレイでした。とにかく、我が家は満足でした。</t>
  </si>
  <si>
    <t>3ママ4603</t>
  </si>
  <si>
    <t>孫連れ箱根旅行に最適！お手頃価格で満足度高い宿</t>
  </si>
  <si>
    <t>建物や施設は古いですが、それが気にならない価値があると思っています。今回は11歳と5歳の孫2人を連れて行きましたが、箱根エリアにしては料金がお手頃でお部屋も広く食事もおいしいので何度もリピートしています。強羅駅からシャトルバスが出ているので便利ですし、今回は行きませんでしたがユネッサンにも遊歩道で直ぐに行けます。お部屋はベッドエリアと畳エリアがあって、フロントで貸し出してくれるゲームをやったり足を伸ばしたり寝転んで漫画を読んだりできるので小さいお子様連れにはオススメです。室内プールは(皆さんユネッサンに行くので)貸切状態でゆっくり遊べました。 彫刻の森美術館に行きたいとフロントで相談したら、シャトルバスの運転手に伝えると止まってくれるとのことで助かりました。 フロント、プール、レストランのスタッフの皆さんがとても親切で(大人だけの時は別のホテルに泊まりますが)孫と一緒の箱根はここのホテルと決めています。</t>
  </si>
  <si>
    <t>ゆかJP</t>
  </si>
  <si>
    <t>ホテル内は空間が広くとってあるのでゆったりと過ごせました 食事が美味しく思わず食べ過ぎてしまいました。</t>
  </si>
  <si>
    <t>hiro435561</t>
  </si>
  <si>
    <t>7回目？くらいの宿泊です。 リニューアルして海外の方が増えたイメージ。夕食朝食のビュッフェは相変わらず美味しかったです。お部屋は古いですがこのお値段でしたら許容範囲内。箱根にはたくさんお宿がありますが料理や価格をみてやはりリカーブにしてしまいますね。また行きます。</t>
  </si>
  <si>
    <t>えりちやん28</t>
  </si>
  <si>
    <t>8/12に宿泊しました。 プール営業中は多少音が気になりましたが、就寝時間は問題なかったです。 部屋が広々し、景色も良かったので、満足です。</t>
  </si>
  <si>
    <t>建物は新しくお風呂もとても良かった。食事は改良の余地あり。</t>
  </si>
  <si>
    <t>luckyboy6178</t>
  </si>
  <si>
    <t>客室風呂と美味しい食事に満足</t>
  </si>
  <si>
    <t>和洋室でとてもよかったです！小さいけど客室風呂があって特別感を感じられました。お部屋も広くてとくに洗面台が綺麗でよかったです。夜ご飯、朝ごはんもボリューム満点でとても美味しかったです！またの機会ありましたらお願いします！</t>
  </si>
  <si>
    <t>おゆうぴん</t>
  </si>
  <si>
    <t>この時期の箱根は初めてで、思いの外、涼しくて過ごしやすかったです。 駐車場も広く、不安は覚えませんでした。 建物の中は雰囲気重視なのか、全体的に黒基調で暗い印象です。部屋の位置から階段利用が便利だったのですが、階段はもっと明るいほうがよいですね。 フロントの女性はクールビューティでよいのですが、ニコリともしないので、ちょっと怖く質問するのに勇気出しました。 部屋は狭かったです。ベッドの上以外、いる場所がないです。景色も庭側じゃないので、眺めるものありませんでした。 館内着は作務衣タイプです。胸元が広く開く物が多い中、こちらはボタン付きで配慮がされている点が良かったです。 お風呂は普通です。 食事は種類も多く、我が家は存分な楽しめました。セルフですが、お酒も飲めて十分なパフォーマンスではないでしょうか。 でも、楽しみにしていたフルーツサンドと抹茶プリンが期待外れでした。  ユネッサンにも好きなときに行けるし、ファミリーにおすすめの宿です。 チェックインは14時から、アウトは11時と1時間ずつ増やしてもらえると、より満喫できるのになと感じました。 朝ごはんが混雑するので、10時アウトは、厳しかったです。 総じて、価格は割高感あります。 リピートは...しないかもしれません。 お得に行けそうなタイミングでまた伺いたいと思います。 スタッフのレベルは高いと思います。 スタッフ間で無駄話もしない、みんなテキパキ、 お料理もすぐに補充されてましたよ。</t>
  </si>
  <si>
    <t>naotsu</t>
  </si>
  <si>
    <t>夕食と朝食の魚が美味しかった宿</t>
  </si>
  <si>
    <t>ご飯おいしい 特に夕食のサワラと朝食のアジがうまかった 小さいお宿なのでお風呂とお部屋は少し微妙なとこもある 部屋に小さい鏡がなかったり少し暗かったりで女性がメイクするのには苦労するかも</t>
  </si>
  <si>
    <t>プルヤハうさぎ</t>
  </si>
  <si>
    <t>宿泊当日は、午後から荒れ模様となるとの天気予報であったので、少し早めにホテルに入り、ロビーで待たせてもらうことにしたのですが、ホテル側の配慮で、早めに宿泊室に案内していただき、大変に助かるとともに、入浴前にゆったりと寛ぎ、想定外の安らぎを得ることができ、感謝感謝です。 　いつもながら食事は、楽しさいっぱいで、器を見て楽しみ、料理の作りと色合いを見て楽しみ、味わって楽しみ、そして、美味の余韻を楽しむ、至福の時を、たっぷりと楽しませてもらいました。ことに、シマアジの造りと牛タンの赤ワインの煮込み、それに、桜エビのご飯は、天下一品。前菜とパティシエ特製デザートは楽しさいっぱい。接客マナーも一流。翌日、後ろ髪を引かれる思いで、帰路につき、「またこよう・・・！！」との思いを強くしました。</t>
  </si>
  <si>
    <t>ふゆがきくん</t>
  </si>
  <si>
    <t>エアコンから水が垂れて、床に水溜りができていた</t>
  </si>
  <si>
    <t>サイサイ4065</t>
  </si>
  <si>
    <t>清潔で気持ちの良い対応、また行きたいホテル</t>
  </si>
  <si>
    <t>フロントの方の対応はとても気持ちの良い対応でした。 お部屋もお風呂もホテル全体がとても清潔でした。 お部屋で鉄板をする時には 事前にホットプレートを持参して大丈夫か確認して持って行った方が良いかもしれません 食器もお部屋とは別にレンタルもあり 足りない物を貸してくれるので助かりました。 また行きたいホテルです。</t>
  </si>
  <si>
    <t>恋人との誕生日に大満足できました</t>
  </si>
  <si>
    <t>恋人の誕生日に宿泊しました。夕食も個室で案内していただき、誕生日ケーキやワインなどもスムーズにできて大変満足できました。</t>
  </si>
  <si>
    <t>るかごろう</t>
  </si>
  <si>
    <t>バイキングは良いが清掃とサービスに難あり</t>
  </si>
  <si>
    <t>2回目の宿泊、手頃でバイキングの種類が多く楽しめる宿。 ベンチ下に埃が溜まっていた。こまめな清掃が行き届いていないと感じた。 家族風呂の脱衣所がカビ臭かった。 夕食のお肉焼いている人は一生懸命で好感が持てましたが、食器を下げてくれる人が、タレをこぼして行き、洋服や靴下が汚れたのがとても残念でした。</t>
  </si>
  <si>
    <t>さきパパ428</t>
  </si>
  <si>
    <t>来年、娘の高校受験を控えているので 夏休みの旅行の予定はありませんでしたが、息抜きを兼ねて主人がこちらのホテルをみつけてくれました。 予約していたお部屋よりグレードアップしたお部屋にご案内をしていただき、家族で大喜びしました。娘は好き嫌いがありますが夕食、朝食もとても美味しいと大変喜んでおりました。また落ち着いたらゆっくり お伺いしたいと思っております。 ありがとうございました。</t>
  </si>
  <si>
    <t>とことんとんとんとん</t>
  </si>
  <si>
    <t>このお値段でのクオリティーを考えたら満足なお宿でした。</t>
  </si>
  <si>
    <t>はるみみ9258</t>
  </si>
  <si>
    <t>広くて綺麗！温泉と食事が最高</t>
  </si>
  <si>
    <t>1時間に一便のバスが出てしまった直後でしたので 徒歩で訪問。約20分の道中は景観も温泉地らしく 然程苦も無く到着、部屋まで案内してくれたスタッフ さんは東南アジア系？の女性でしたが着物姿も所作も 好印象な方でした。 部屋は一部床が剥がれていましたが、とても広くて綺麗に清掃されてました。窓からは別のホテルが目につきますがそれなりに紅葉も拝めます。 大浴場と露天風呂は、丁度良い温度で気持ち良く堪能出来ますが、部屋の露天風呂のかけ流しの湯温がとても熱く、水で好みの温度に調整出来ることと、ドアで仕切れる洗い場が便利な点にはとても感動しました。 夕食は飲み放題と朝食バイキングはとても美味しく‥ 食べ飲みし過ぎて胃もたれしてしまいました（笑） 特にお米は自分の好みに合っていて、ランチで訪れた 元箱根のお米マイスター云々のお店のご飯より美味しく感じました、（そちらも美味しかったですけど‥） アメニティやウェルカムアイス的な所も良かったです。 （ウェルカムドリンクにアルコールがあるともっと嬉しいのですが） フロントもレストランのスタッフさんは、真面目に働いてる感が出過ぎてるのか？夕食の時に仕切っておられた女性以外から笑顔が見られなかったのは少し残念です。</t>
  </si>
  <si>
    <t>ココ&amp;レオン</t>
  </si>
  <si>
    <t>総合的には満足だが、改善点がややあり</t>
  </si>
  <si>
    <t>◯良かった点 ・食事 コース全体のバランスが良く、美味しかったです。 揚げ物のような重たいものが無いのも好印象でした。  ◯悪かった点 ＊部屋 ・季節柄仕方ないですが、部屋に何度か虫が侵入していました。 ・事前に利用人数を通知しているはずなのに大浴場で利用できるカゴが人数分部屋にありませんでした。 ・布団設置後に部屋に戻ったら雪駄が室内に上げられていました。  ＊温泉 言われないと温泉だとは気づけない泉質でした。  ＊食事 外国人スタッフが多いのは良いですが、料理の説明ができないのは問題だと思います。焼き物で提供予定のアブラボウズはどういう魚か？と外国人スタッフに尋ねたところ答えられず…。 料理の説明ができる程度には教育を徹底するか、答えられない質問をされた際には周りがフォローできるような体制づくりをするべきだと思います。 あときのこ鍋に入ってた鶏肉は口に合いませんでした…。（鶏臭さが結構しました）</t>
  </si>
  <si>
    <t>おやこりょこう</t>
  </si>
  <si>
    <t>家族で利用しました。ホテルから富士山が見えましたし、食事もおいしかったです。は</t>
  </si>
  <si>
    <t>露天風呂と庭園を満喫、また来たい宿</t>
  </si>
  <si>
    <t>露天風呂が広くてとても気持ちよかったです！ また、庭園が綺麗で広く、食事だけでなく自然も堪能できました！ 絶対また行きます！</t>
  </si>
  <si>
    <t>クーヘンバーム</t>
  </si>
  <si>
    <t>川沿いのお部屋で景色がよく、気持ちよかったです。 平日にも関わらず人は多かったです。</t>
  </si>
  <si>
    <t>温泉は内風呂、外風呂とあり子供達と楽しめました。少しお湯が熱かったですが、それもまたよしです。  ウェルカムドリンクやお菓子がもらえたので、運転の疲れが少し癒されました。  ユネッサンのチケット付きプランにしたのは正解でした。ユネッサンまで車で10分もかからない距離だったので！</t>
  </si>
  <si>
    <t>お部屋はきれいで過ごしやすかったですが、冷蔵庫が小さくて困りました。お風呂もシンプルでしたが良かったです。</t>
  </si>
  <si>
    <t>部屋付きの露天風呂、小さくて大人が入れるレベルじゃない。 夜の食事は小鉢一つに枝豆三個とかだし、すき焼きも味がうすくて美味しくない、金目鯛の刺身に小骨があった。 朝食時、コーヒーか紅茶を選べるのですが、選んだら食事の前に出てきた、食事後に飲んだら冷めてて飲めたもんじゃなかった、唯一おいしかったのは朝食に出た鯵の干物だけは塩味、焼き方ともに絶品でした。 ホテル通路、廊下の敷物、カーペットは古臭くさいし汚い、部屋の床も踏むと音が出るレベル。 貸切露天風呂のシャワー、いつまでも出しても熱くならないので途中で大浴場（３人くらいしか入れない）移動してシャワーを使った。 とにかくコスパ最低、いままで泊まったホテルの中ではワースト３にはいる</t>
  </si>
  <si>
    <t>小学生と幼稚園のこどもを連れて1泊で利用しました。 ブュッフェスタイルでも個室に案内してくれたので気にすることなく家族時間を楽しむ事ができました。  温泉も露天風呂が小さい子でも入れる温度でいつもゆっくり入れないのですが、朝、晩入る事ができました！ サービス、施設共にまたリピートしたいホテルです</t>
  </si>
  <si>
    <t>ここ8285</t>
  </si>
  <si>
    <t>強羅駅から小涌園行きのシャトルバスで行けて大変便利。車は大涌谷等、駐車場が大混雑なので小田急フリーパスで行けて便利。施設、部屋は大変きれいで、ベッドの寝心地が良い。部屋のお風呂も新しいのに温泉でこの頃では初めて部屋の風呂に入った。 食事は朝夕とも美味しかった。朝にもソフトクリームが食べ放題で、猛暑の中、値段の割りに満足度が高い。風呂は段差や階段が多く、脚が悪いと入りづらい。</t>
  </si>
  <si>
    <t>ビュッフェがほんとうに美味しかった。口コミ通り品数は多くないものの、小鉢系も多くお野菜が美味しい。朝ごはん予約制ではないので9時頃に行くと7組待ちで10分くらい待ちました。  お風呂は大きめで種類も多く環境〇。また行きたいホテルです。</t>
  </si>
  <si>
    <t>8月23日　宿泊しました。貸し切り風呂は、三箇所入れました。ラッキー　森の中での入浴は、気持ち良かったです。湯上がりドリンク、アイスもあり、熱った身体に嬉しいサービスでした。 朝夕の食事も、美味しかった。また、来たいと思います。</t>
  </si>
  <si>
    <t>朝食バイキングが過去イチ！夕食も大満足</t>
  </si>
  <si>
    <t>年に１回は宿泊するお気に入りの宿です。今回は朝食バイキングのおかずの種類が豊富過ぎて過去イチ素晴らしかった。バイキングは全種類のおかずをを少しずつ食べたい派ですがそれをやったとしても全部のおかずは制覇できませんでした。夕食もおいしくて大変満足です。惜しむらくは夕食時にホール従業員が少なかったらしく席に案内されるまで時間を要した事でしょうか。お風呂は平日だった事もありまあまあ空いていてゆっくりできました。今年はいつ再訪しようか思案中です。</t>
  </si>
  <si>
    <t>友人と宿泊させていただきました。 リラックスして過ごせる雰囲気があり、お部屋もお料理も期待以上でした。 貸出のサービスで気になっていたReFaのドライヤーを 体験できて嬉しかったです。 特にお料理は、味はもちろん見た目もとても美しく素晴らしかったです。 ソムリエの方がお料理や好みに合うワインを紹介してくれるのも良かったです。 スタッフお一人お一人の対応も丁寧で大満足です。 また行きたい！と思える宿でした。 ありがとうございました。</t>
  </si>
  <si>
    <t>家族旅行で利用いたしました。 1番シンプルなプランでしたがお値段以上に感じる夕飯、朝飯でとても満足です。 奥の部屋が寒くて暖房も届き難かったのが少し残念ですが部屋の雰囲気や広さ、備品は満足です。 スタッフさんも明るく丁寧な方が多く楽しく過ごせました。</t>
  </si>
  <si>
    <t>アメニティ充実！箱根の景色と温泉に癒される宿</t>
  </si>
  <si>
    <t>1月の連休に2泊3日で宿泊しました。  【良かった点】 ・部屋が広く、箱根の山の景色を眺めながらソファーで寛げる。 ・ドリンクやスリッパなど、部屋のアメニティの質が良い。外資系の高級ホテル以上だった。 ・天然温泉の部屋風呂が最高で、妻が大喜び。 ・料理が全体的に美味しい。特に2日目の夕食で出たアワビの陶板焼きが絶品。 ・サプライズで用意していただいたケーキが想像以上に美味しい。 ・大浴場の露天風呂のロケーションがよい。 ・個別送迎で箱根湯本駅まで迎えに来てくれる。 ・他の方の口コミにもある通り、外国の方がスタッフをされているが、丁寧な接客であり、不快な思いは一切無し。  【イマイチだった点】 ・部屋の洗面所とトイレが一体型。女性は若干気になるようです。 ・1日目の夕食の和牛ステーキが脂っこかった。好みの問題なので、好きな方には刺さる味だと思いますが、選択肢が和牛ステーキorアブラボウズの煮付けであり、どちらも脂が強そうなので、もう少しあっさりしたメインが選択肢にあると嬉しかったです。   イマイチな点も書きましたが、気にならない方にはまったく問題無いレベルなので、総合評価は５つ星です。 大切な方との宿泊にお勧めです。</t>
  </si>
  <si>
    <t>クラックホーン</t>
  </si>
  <si>
    <t>部屋は広く快適、朝食も美味しい</t>
  </si>
  <si>
    <t>初めて泊まりましたが、 部屋も広く、トイレとかの配置も素晴らしく 家なら住みやすそうと思うくらい笑  お風呂も広くて良かったのですが、 ジャグジーのある客室と書いてあったけど、 ジャグジーじゃなかったのが、残念だったかなと。  ただ 朝食はどれも美味しく、また是非泊まりに来ようと思いました!</t>
  </si>
  <si>
    <t>on83195951</t>
  </si>
  <si>
    <t>25000円以上の価値なし！不満だらけの旅館</t>
  </si>
  <si>
    <t>値段も安かったが、ゆうて一泊25000円以上するのに期待はずれすぎて本当に怒りが抑えられないほど。 従業員の方がすべて外国人で日本語はカタコト。 旅館なのにカタコトで案内され、館内、料理の説明もままならない。 電話で大浴場に露天風呂があるか聞いたらあると言われ行ったらなかった。  また旅館全体的に古すぎてどこか不潔な感じがする。 部屋は暗くてどんよりしており冷たい感じ早く家に帰りたかった。  部屋風呂がついていたがめちゃ狭く窓もないし暗い。 閉所恐怖症の人は絶対に入れない感じ。 換気もままならず天井から水滴が落っこちてきて嫌だった。お湯はいい感じだった。  大浴場もあったが最悪だった。換気が全くできてないから霧で何も見えない。窓もないし閉鎖的だし、シャワーは弱くて髪の毛流すのにめちゃめちゃ時間がかかる。シャンプーもリンスインシャンプーしかない。鏡も錆びてて汚い。  料理は夜も朝も見た目だけ一丁前でまずい。 絶対に外注。 ちょっと腐ってる味したのもあった。（さつまいもの甘露煮） 刺身だけまぁ食べれる味だった。 白米もべちゃべちゃ、お吸い物はただのお湯、さつまいもは腐ってる、鮭は冷たいし硬い。 温かみが全くない料理。最悪。 客引きしてる飲み放題でめちゃ安い居酒屋のご飯みたいだった。ちょっと食べるのが怖いやつ。  時間もお金も無駄になった。返金して欲しい。</t>
  </si>
  <si>
    <t>わたしですよ</t>
  </si>
  <si>
    <t>部屋風呂は狭いが食事は最高</t>
  </si>
  <si>
    <t>家族３人で利用しました。部屋風呂は狭かったですが、２４時間入浴可能なのが良いです。 食事は、大・大・大満足でした。 別館を利用させてもらいましたが、大浴場は本館のため、雪が積もっていたら、かなり寒いんだろうな・・・と思いました。全体的には良かったと思います。</t>
  </si>
  <si>
    <t>mogura_jpjp</t>
  </si>
  <si>
    <t>温泉良し、食事も美味しく、スタッフのホスピタリティも素晴らしかったです！</t>
  </si>
  <si>
    <t>カッパくん</t>
  </si>
  <si>
    <t>広々とした部屋と丁寧な接客に満足</t>
  </si>
  <si>
    <t>部屋は広くて快適。 大浴場は気持ちいい。 夕食は綺麗で美味しい。 朝食も高品質。  なによりも、スタッフさんの接客スキルが高いのが印象的。 親切で丁寧な対応をしてくれるので気分良く滞在ができる。  それが大前提になったうえで、  ウエルカムドリンクのスムージー以外は特筆すべきサービスがない。 だからマナーの良い宿泊客が集う上品なホテルになっているのだと思った。</t>
  </si>
  <si>
    <t>静かで丁寧な料理に満足</t>
  </si>
  <si>
    <t>とても静かで落ち着いていて、お料理も、一つ一つが丁寧に仕上げられていて、とても美味しく頂きました。</t>
  </si>
  <si>
    <t>juriarose</t>
  </si>
  <si>
    <t>子供との旅行にピッタリでした 食事も美味しく、楽しい思い出になりました</t>
  </si>
  <si>
    <t>口コミ評価が低いので恐る恐る？利用しましたが、とても良いお宿でした！ リニューアルしたお風呂は脱衣所、洗い場、内湯、外湯、とても綺麗で快適でした(^^) 内湯は、他の口コミにもあるように結構熱くて、乳幼児を連れては中々入らない温度ですが、小学生くらいのお子さんで入ってる子もいました。 洗い場が三つしかないので、混みあうと大変そうです。 朝風呂が6時からと少し遅いので、5時頃から入れるとありがたいです！ （6時を狙って行ったら、すでにあがったお客様がいたので、掃除が終わっていれば入れるということでしょうか？）  食事は確かに物足りない感じもありましたが、お値段にしては十分な量で、お鍋には3種類のお魚と鶏肉が入っていたので、1歳の子どもにも取り分けて食べてもおなかいっぱいになりました！ 未就学児無料ですが、お料理はハンバーグやシュウマイ、ケチャップライスなどの十分なメニューでした！ 朝食は未就学児、小学生、大人全員同メニューなので、小さい子どもたちにはとても食べきれない量だと思います。 朝食のお豆腐がとっても美味しかったです！（子どもたちには不人気で、2人前頂けてラッキー(^^)）  夕食時間は18時でちょうど良かったですが、朝食時間が8時からということで遅いので、早めにお願いしたいと申し出たら7:30にしてもらえました。（それが最も早い時間とのことでした）  娘たちも喜び、また行きたいと言っているので、また箱根旅行の際は利用させていただこうと思います。</t>
  </si>
  <si>
    <t>にょろみん</t>
  </si>
  <si>
    <t>結婚の周年記念で大好きな箱根に行こうと決めました。和洋室の素敵な写真と2食付きのお得なプランに惹かれて初めて利用させていただきました。駅への送迎からスタッフ皆さまでのお出迎えからお部屋・食事・露天風呂まですべてが期待以上でとてもいい思い出になりました。特にお夕食は半個室のようなプライベート空間で、色合いもお味もよいお料理の数々と美味しいお酒に大満足でした。朝食も、品数が豊富で適量のお惣菜とご飯・汁物・干物・煮物と盛りだくさんでした。期待していたお部屋も和室と洋間のコンビネーションが素敵で、静かで開放的なお部屋でゆっくりさせていただきました。終始温かくご丁寧な接遇をいただきまして、どうもありがとうございました。次回は子供たちも一緒に家族で利用させていただきたいです。</t>
  </si>
  <si>
    <t>乳幼児にも優しい和風旅館</t>
  </si>
  <si>
    <t>箱根湯本駅からタクシーで30分の高級和風旅館。お部屋は隅々まで清掃されていて、乳幼児も安心して寝かせられました。家族で入れる30㎡程度のお風呂が特徴的です。リラクゼーションルームなどの施設も魅力。最も価値を感じたのは接客で、乳幼児のために食事の個室に小さな布団を用意してもらえて助かりました。また行きたいと思います。</t>
  </si>
  <si>
    <t>12月2から4</t>
  </si>
  <si>
    <t>初めて利用しましたが、大変満足でした！ また利用したいです。</t>
  </si>
  <si>
    <t>7月20日に1泊しました 館内はこじんまりとして昭和の風情漂う感じで、どこも清潔にお掃除されており、スタッフの方々は感じが良く　夕食は食べきれないぐらいの品数（特にお作りが新鮮でした） インバウンドの方々もいらっしゃいましたが静かに過ごされ 全般的に不快な点はありませんでした　部屋の窓から見える山に【大】の文字があり8/16の花火大会に来れたらよかったなあと。</t>
  </si>
  <si>
    <t>高校の友人７人で大人の修学旅行で箱根に行きました。高校生の時のようにみんなで同じ部屋に泊まることでき、部屋で食事もとることができ、とても楽しい思い出になりました。また、ウェルカムドリンクもあり、お部屋もよく、お食事を担当した中居さんも笑顔がステキでした。 また機会あれは泊まりたいと思います。ありがとうございました。</t>
  </si>
  <si>
    <t>ＥＩＫＯ．</t>
  </si>
  <si>
    <t>閑静な別荘地に位置し、素敵な佇まい、着いてすぐのウェルカムドリンク、夜の食事は大変美味しく、少なめの量を選んだつもりですが、満足度が大変高かったです。また、早朝、仙石原すすき草原へ散歩し、朝風呂も気持ちよく滞在中岩盤浴も経験でき、初日からもう一泊したくなり調べてしまいました笑。又ぜひ来たいと娘と話していました。本当にお勧めのお宿でした。ありがとうございます。</t>
  </si>
  <si>
    <t>リ−0502</t>
  </si>
  <si>
    <t>階段移動が辛い、スタッフも少ない</t>
  </si>
  <si>
    <t>奥日光と比べてしまうのですが エレベーターないなら全て階段で辛い スタッフもめちゃ少なくて微妙 お部屋も狭い 大浴場の脱衣場も狭い 洗い場も少ない お料理は美味しくいただきました。</t>
  </si>
  <si>
    <t>maki1976</t>
  </si>
  <si>
    <t>予約できて感謝！設備は値段相応</t>
  </si>
  <si>
    <t>一週間前に予約して泊まれましたので感謝しています。設備は年代を感じますが、コスト相当と思います。食事の品数は多くはありませんが、飲み放題が付いており満足しました</t>
  </si>
  <si>
    <t>JGMQY</t>
  </si>
  <si>
    <t>ビュッフェ形式の食事でしたが、料理がラストオーダー時間近くなってもしっかり補充されます。「残り物」的な感じではなく、安心して食事ができました。 また、スタッフの教育が行き届いており、様々な場面で気持ちよく接客してもらえました。</t>
  </si>
  <si>
    <t>febフェ</t>
  </si>
  <si>
    <t>貸切露天風呂と食事が最高でした</t>
  </si>
  <si>
    <t>貸切露天風呂は大きく気持ちよかったです。 ご飯も夜、朝両方美味しかったです。</t>
  </si>
  <si>
    <t>25歳男性</t>
  </si>
  <si>
    <t>以前から気になっていたお宿 かけ流しの温泉、スタッフのサービス、眺望、おしるこサービス、朝のコーヒーも美味しく、 施設内は明るく清潔、コスパも良く、とても良かったです。  素泊まりのみなので、徒歩圏内に気の利いた食事処もなく、夕食は外に出なくてはならないのがネックでしたが、デリバリー出来るお店があると知って、宿のスタッフに電話で注文していただけたので、その問題は解決しました。  他に…私のような化学物質に敏感な方には注意ですが、施設内で合成香料が強く香る箇所があったのが唯一の問題点でした。 私が泊まった部屋も、入った途端に香ったので、香りの元を探そうとしましたが、恐らくエアコンのクリーニングに使用された洗浄剤の香りが強いタイプではないかと思いました。  窓を開けて換気するしかなく、 1月なのでとても寒く、友人の部屋は大丈夫だったので、寝る時以外 非難しました。  他にもとっても親切に対応してくださった女性スタッフの衣類からも強めの柔軟剤？の香りがしました。 送迎車内も何かしら合成香料が気になりました。  国内外のホテルや旅館に年間50泊 しているので、芳香剤を見かけたらすぐ外に出すなどして回避するのですが、今回は、あっちこっちに香り分子が揮発していて悩まされたので、同じような化学物質過敏症の人に向けて書きました。  香害については、過敏症以外の人にとっては全く気がつかないし、悪気がないことは分かっているのでとても難しいです。  他はすべて満足のいく、とっても良いお宿でした。 ありがとうございました。</t>
  </si>
  <si>
    <t>AR6158</t>
  </si>
  <si>
    <t>料理と温泉が最高！次は愛犬と来たい。</t>
  </si>
  <si>
    <t>お料理と温泉(部屋風呂含む)が素晴らしかったです！ 温泉宿で本当に美味しいフレンチをいただけるのは珍しいです。 温泉もこぢんまりとしていますが、湯船も新しく清潔な掛け流しやサウナも楽しむことができ、明け方には雲海も見ることができました。 小さな子供がいないことも静かで嬉しかったです。 次は愛犬を連れて行きたいです。  ２点だけ残念だったことを今後の改善のために残させていただきます。 ①お部屋のお湯呑みの茶托が汚く、お部屋のお茶菓子を乗せたら黒ずみました。茶托の材質でしたらご放念ください。 ②チェックインの時に事前に済ませてQR発行済みでしたが、連携されておらずはじめからチェックイン手続きをされそうになったこと。またお屠蘇と甘酒のサービスの案内が無く、せっかくお正月に行ったがサービスを受けられなかったこと。</t>
  </si>
  <si>
    <t>ミッシェルマミー</t>
  </si>
  <si>
    <t>貸切露天風呂と美味しい料理、静かな宿</t>
  </si>
  <si>
    <t>貸切の露天風呂が最高でした！ 設備などは古いものの、掃除は行き届いていて静かな旅館でストレスなく過ごすことができました。 料理も美味しかったです。</t>
  </si>
  <si>
    <t>もふみワンダフル</t>
  </si>
  <si>
    <t>食事は多いが露天風呂はぬるめ</t>
  </si>
  <si>
    <t>食事の量は多くて良いのだが、私たちには多過ぎました。しゃぶしゃぶのお肉はとても美味しかったですね。露天風呂のお湯が温かったのでもう少し熱いほうが良いでしょう。</t>
  </si>
  <si>
    <t>きなおくん</t>
  </si>
  <si>
    <t>お料理とサービスに少し残念な点があったお宿</t>
  </si>
  <si>
    <t>新鮮では無いものが少し混じっているのかな?と感じるお料理でした。ウオーターサーバーが空だったり😅フロントが空だったり😅（直ぐに戻りますと掲示されているが呼び鈴無し、一旦お風呂に入って戻ってみても不在🤔）良くもなく悪くも無いお宿でした。</t>
  </si>
  <si>
    <t>モベント</t>
  </si>
  <si>
    <t>5月下旬に宿泊しました。彼女の誕生日に利用させてもらいました。 部屋の広さ、お風呂の広さ、スタッフ方の接客、料理すべてが大満足でした。 また特別な日にはぜひ利用したいと思います。 ありがとうございました。</t>
  </si>
  <si>
    <t>11月3連休の箱根においてとてもリーズナブルなお値段だったので、少し心配していましたが、大変満足できる滞在でした。 特にお料理がとっても美味しくて驚きました！盛り付けも綺麗で本格的な和食をいただけました。 朝食は美味しいごはんのお供がたくさんあって、白ごはんがまだまだ食べられそうなくらい。。 お風呂は化粧水などのアメニティ類はありませんでしたが、お値段を考えれば全く不満はありません。 清潔で湯加減もよく気持ちのいい温泉でした。 観光地から少し離れた立地で、コンパクトな宿なので団体もおらず静かに過ごすことができました。 スタッフの皆様もとても感じがよかったです。 一点、洋室の天井照明のカバーに小さな虫の死骸(？)が溜まっているのが気になりました。。定期的に清掃していただけるともっと素敵なお部屋になると思います！</t>
  </si>
  <si>
    <t>息子も大喜び！温泉とバイキング満喫</t>
  </si>
  <si>
    <t>4歳の息子もユネッサン、温泉を凄く楽しめました。 バイキングは種類も豊富で良かったです。</t>
  </si>
  <si>
    <t>まー03269208</t>
  </si>
  <si>
    <t>夕食ボリューム不足、朝食オムレツ人気なし</t>
  </si>
  <si>
    <t>夕飯フランスコースボリューム無しあとでラーメンたべた 朝飯シェフオムレツ人気無し、フレンチトーストを目の前で焼いた方が良いと思います</t>
  </si>
  <si>
    <t>スズキハリー</t>
  </si>
  <si>
    <t>露天風呂からの絶景とアップルパイは最高！</t>
  </si>
  <si>
    <t>結婚記念日旅行で利用させて頂きました。残念ながら部屋から富士山は見えませんでしたが、露天風呂からは絶景でした。お湯に浸かっても見えるのはなかなか無いので大満足でした！お部屋は洋室なのに畳敷で、入ってすぐ思わず声が出ました笑 夕食時の焼き立てアップルパイが余りに美味しくて、おかわりしちゃいました♡天ぷらが美味しかったですが、もう少し箱根らしい料理があればいいのに、と感じました。スタッフの方々も(特にベテランらしき男性)空いた食器をすぐに下げてくれて、お客様の様子をよく見ているようで気持ちよかったです。翌朝の朝食時に気になった事ですが、欲しい場所にお皿がなく、探してる時間がもどかしかったです。サラダの所に一枚しかお皿がなく(それも汚れていた)探しているのにスタッフの方々も気が付かないのか？結局閉まる最後までお皿は補充されませんでした。季節柄、研修中の方が多かったですが、ベテランらしき女性も気付かないのは疑問でした。夫婦で感心したのがチェックイン時に受付してくれたデニスさん。日本語が堪能なのは当たり前なのかもしれませんが、説明も分かりやすくて笑顔がとても感じ良かったです。これからも頑張って下さい。 記念にお菓子を頂きありがとうございました。また利用したいと思います。</t>
  </si>
  <si>
    <t>Yucky6328</t>
  </si>
  <si>
    <t>2025/04/26に宿泊させて頂きました。 今回で3？4？回目のリピーターです。 まず私共がリピートする理由として上げる点が…幾つもあるんで良かったら読んで下さい笑 まずはHP等で分かる通り、どの部屋からでも箱根登山電車が見れる。だけではなくスイッチバックも見れる。更に部屋によっては部屋からずっと見える。息子が鉄オタです。行く事が決まると毎度大熱狂！珍しい宿泊施設に興味のある方、鉄オタの皆様、折角だし他には無い変わった所に泊まってみたい方、是非一度こちらの宿を今後の候補の1つにでも。 もう既に長いですが続いて、部屋には美味しい茶菓子とティーパックの前茶とほうじ茶、それに家具、絵画、インテリア全体が昭和、アンティークで落ち着くし見てて面白い。 そして大浴場！とは言え、日帰りは分かりませんが、宿泊の際はチェックイン時に、何時に入りたいか聞いて下さり、先着空いてる時間貸し貸切風呂！HPや旅行サイトには記載は無いのでたまたま？か、私共の行くタイミングが良いのか分かりませんが、良かったら参考に＆お問い合わせしてみてください♪ 更にご飯！部屋に運んで貰うのも可能なのかな？私達はいつも2階の個別の食事室的な所で頂いてます(1階スイッチバックカフェ、2階ロビー＆食事室、3階宿泊室的な)。内容も種類豊富で、ご飯は白米か玄米と穀米、可愛いタコさんカニさんウィンナーにだし巻き玉子に魚！サラダ！佃煮！納豆！味噌汁！(ご飯、味噌汁お代わり無料！)毎度子供もおかわりしちゃう位美味しいです♪ 最後に、スタッフの皆様忙しそうな時でもいつでも優しく、気を使って下さり、快適な宿泊が出来ました。特に女将さん、年に1、2回程度なのに覚えてて下さり、子供にも優しく接して頂き、本当に毎回感謝感激です！ また絶対お伺いしたいオススメの旅館です。 (宿泊施設だけでなく、スイッチバックカフェとして、カフェのみ利用も出来るみたいなので、詳しくはインスタ等調べて見てください♪もころんのぬいぐるみや、宿泊では食べれない美味しそうなメニューも沢山！) 長文最後までお読み下さった方、ありがとうございますm(_ _)m</t>
  </si>
  <si>
    <t>-優月-</t>
  </si>
  <si>
    <t>部屋が綺麗で広く、ゆっくり過ごすことが出来ました。</t>
  </si>
  <si>
    <t>細かなところにとても行き届いてました。次回も利用したいです。従業員の方の、おもてなしの気持ちが伝わりました。食事もお風呂もお部屋も、大満足です！！</t>
  </si>
  <si>
    <t>紅葉が素敵な富士屋ホテルでした。</t>
  </si>
  <si>
    <t>秋の富士屋ホテルは2度目でした。 前回泊まった時に庭園の紅葉がとても素敵で、また紅葉の時期に来たいと思い、母と伯父と宿泊しました。  私と母で一部屋、伯父で一部屋を予約したのですが、希望通り隣接した部屋をとっていただいたことも大変ありがたく思います。  今回は西洋館の2階に宿泊したのですが、お部屋も西洋館ならではの作りで天井も高く、どこを切り取っても美しいお部屋でした。  またどのスタッフの方も丁寧で清潔感があり、とても好印象でした。 夕食の予約がうまく取れていなかった時もスムーズに対応して頂き、ありがとうございました。 カスケードで母はデザートを頼んでいなかったのですが、スタッフさんがスマートに勧めてくださり、とても嬉しく思ったようです。  朝食付きだったのでTHE・FUJIYAにてサラダブレックファスト　フジヤを頂きました。 ピコットのパンが3種類付いてくるのでサラダ にしてよかったです。とても美味しかったです。  チェックアウトの時に式の時にお世話になったプランナーさんにも会えて大変嬉しく思いました。  また伺いたいホテルです。ありがとうございました。</t>
  </si>
  <si>
    <t>神奈川30代4897</t>
  </si>
  <si>
    <t>快適で広々として清潔な部屋、施設です。 魚料理がおいしかったです。 晩御飯、もう少しボリュームを抑えたプランもあると嬉しいです。 お腹いっぱいでステーキが食べられませんでしたが、コース内で食べる分だけオーダーするシステムは料理が無駄にならずに良いです。 バスタオルが部屋にある１枚を入浴の度に使うことになるので、もう一枚位あれば嬉しいです。</t>
  </si>
  <si>
    <t>２回目の宿泊です デザートを食べきれずもったいない事をしました。 お部屋に持ち帰りしてゆっくりいただけるとサービス評価5でした  また伺い たいと思います</t>
  </si>
  <si>
    <t>車でも驚くくらいの坂の上にあるので、歩きではかなりきついでしょう。 でも、風呂は気持ちよく清掃されているし、食事もとても美味しくておなかがはちきれるほど満足しました。 食堂のスタッフの方は、手際よくサーブしてくださりゆっくりと食事を楽しめました。 売店でお土産を買うなら、チェックインして当日に利用すれば１０パーセント割引です。 我々は翌日に気が付きましたので、残念でした。 近所には見どころが多いのでべんりだと思います。</t>
  </si>
  <si>
    <t>hothart</t>
  </si>
  <si>
    <t>大平台温泉　箱根　旅の宿　海本</t>
  </si>
  <si>
    <t>部屋の料金違いと他の温泉施設の悪口がとても残念で不快</t>
  </si>
  <si>
    <t>電話で説明を受けたお部屋の金額と5000円も違ったことがとても残念でした。 また、ほかの施設の温泉のことを汚いなど、気さくにお話して下さいましたが、とても不快な内容でした。 お部屋だけは綺麗で素敵なデザインでした。 リピートは無しです。</t>
  </si>
  <si>
    <t>温泉好きな女の子</t>
  </si>
  <si>
    <t>２月4日に家族で利用させて頂きました。全般的に良いホテルでしたが夕食にもう少しインパクト有る料理が一つ有ればと感じました。が従業員の方々は感じが良くてまた利用したいホテルでした。</t>
  </si>
  <si>
    <t>何回もリピートしてます。 夕食後のアフタヌーンティースタンドと、朝ごはんを楽しみに宿泊しています。 ロビー等は広くありませんが、ゆっくりとくつろげる宿だと思います。</t>
  </si>
  <si>
    <t>今回の夕食は天麩羅！高温風呂は健在</t>
  </si>
  <si>
    <t>4度目の利用となります。駒ヶ岳、みたけ、明星の各部屋を利用し、以前に駒ヶ岳を利用した時のみタバコ臭が気になりましたが、今回はタバコ臭はありませんでした。おそらく、前日の利用客の喫煙状況によるものだったと思われます。これまで夕食のメインは陶板焼きかエビフライだった（どちらもとても美味しい）のですが、今回は天麩羅でこれまたとても美味しかったです。お風呂は相変わらずの高温で水でうすめる際も溢れるお湯で足元がやけどするくらい。特に小さな浴槽は常時供給される熱泉によりすぐに高温になってしまいますが、ラッコの温度計は壊れていて温度は確認できませんでした。</t>
  </si>
  <si>
    <t>ぽんすく</t>
  </si>
  <si>
    <t>高コスパ！接客が素敵な古風な旅館</t>
  </si>
  <si>
    <t>昔ながらの古風で小さめな旅館です コスパが良くて夕食、朝食共にバイキングシステムなのが面白そうなのでふとここに決めました  口コミを見て良い評価が多い中、悪い評価の部分も気になったのであまり期待しない様にしていたのですが 予約2日前に確認のお電話にて丁寧な説明をして下さり、当日もスタッフ皆様の変わらず丁寧な説明や接客に安心しました 古いながらも清潔感溢れる旅館で、楽しみにしていたバイキングのお料理は口コミ通りどれを食べても美味しく夕食時はズワイガニの食べ放題、アルコール飲み放題を堪能させていただきました 食事時間が18時〜19時半と早く、夜中に小腹が空いてもすぐ近くにセブンイレブンが24時間営業していたのでその点も良かったです 朝食バイキングは夕食に比べると焼き魚を始めとした朝ごはんにふさわしい和メニューが豊富で嬉しかったです  設備やアメニティには少し物足りなさを感じたものの、どこも価格高騰しているこの時代に高コスパを提供して下さる気持ちを考えると何も不便な気持ちはございません。 スタッフの方々の心優しく丁寧な接客がとても好印象でした 今回の宿泊には恐らく常連の方が多かったイメージでしたが皆さんとても幸せそうにされていたのが何よりも明日香様の提供して下さる素敵な空間なのだと物語っておりました。 賛否はある昔ながらの旅館だとは思いますが私は大変満足いたしました またお世話になる時が楽しみです ありがとうございました</t>
  </si>
  <si>
    <t>ori16</t>
  </si>
  <si>
    <t>サービス、食事全て良かったです。静かにゆっくりするのにとても良いと思います。</t>
  </si>
  <si>
    <t>早めについて部屋でゆっくりしてからお風呂に入りました。 お風呂でのアメニティやタオルなど準備されているなど良かったです。 出口にはアイスキャンディーが置いてあるどお風呂上がりに良いでした。ただお風呂は露天風呂もありましたがホテルの山側で山の木々のみで少し残念でした。 お食事は懐石料理を楽しんでいただけました。 また翌朝の食事は洋食を選ぶとテラス席もあり富士山を見ながら食事ができ、ウグイスの鳴き声も聞ける素晴らしいロケーションでいただけました。 お庭のツツジのシーズンは終わってしまいましたががお花のシーズンにまた来てみたいと思いました。</t>
  </si>
  <si>
    <t>子連れで伺いました。事前にリクエストを入れていたのですがとても素敵5計らいをいただき小学生の息子は大興奮でした。 また、チェックアウトの際雪がちらついており駅までタクシーを利用しようとフロントに行ったらもったいないのでとホテルの傘を貸していただきました。 施設もきれいで箱根に行く際はまた利用させてもらいたいです。</t>
  </si>
  <si>
    <t>shiorinasu</t>
  </si>
  <si>
    <t>部屋からの眺めと温泉が最高でした</t>
  </si>
  <si>
    <t>部屋からの眺めがとても良かった。また、温泉も清潔感あり、満足だった。</t>
  </si>
  <si>
    <t>makumaku77</t>
  </si>
  <si>
    <t>8月の連休に、初めての一人旅でお世話になりました。渡辺さんの温かい笑顔と声かけに、安心して過ごすことができました。お風呂も貸切で、大自然の中こんな贅沢な時間はないな、と心から寛げました。お食事も、とても美味しかったです。ジブリを感じさせるインテリアも可愛くて、手に取りたくなる本がたくさんありました。暖炉も素敵で、冬に火がついたところを見てみたいと思いました。 お誕生日だったのですが、お心遣い頂いてとても素敵な記念日になりました。女性の一人旅にぴったりの場所で、機会があったらまたお世話になりたいと思いました。</t>
  </si>
  <si>
    <t>色々選べて良かった</t>
  </si>
  <si>
    <t>エナコン</t>
  </si>
  <si>
    <t>事前に公式HPから質問のメールを送り、受け付けました、と自動返信は来たが結局連絡はなかったという時点で行く前から心象は悪かったです。駐車場は一台分がものすごく狭い。玄関で靴は預かってくれるスタイルだけど、翌朝ぐっしょりびしょ濡れのまま出された。部屋の清潔感乏しく照明から大量の埃が降ってきた。びしょ濡れの服を掛けるところがなくて困ったが、ヘアドライヤーは高級で服を乾かせた。風呂はバルコニーでゴルフ場に面していて景色は特徴なし。ゴルフプレーヤーが見えるので逆にあっちからも見えるはずなのに視界を遮るものが一部分しかなくて、全然ゆっくりリラックスして風呂に入れなかった。ちなみにこの宿を選んだ理由は部屋付き風呂が温泉だから、今回の予算内ではここしかなかった。食事は美味しかったけどデザートの時に食事の皿を下げてくれなくて、食後の満足感が台無し。部屋の湯呑み類は洗ってあるのか不明。夜食があるのは嬉しかった。インターナショナルなスタッフの皆さんは爽やかで好印象でした。</t>
  </si>
  <si>
    <t>Cakes</t>
  </si>
  <si>
    <t>とても過ごしやすい客室でよかったです。 次回は、別の四季の間で宿泊したいと思いました。  食事では、ステーキをいただきとても美味しかったです。  全体を通しても満足でした。</t>
  </si>
  <si>
    <t>妊娠期最後の旅行で利用させて頂きました！ スタッフの方はとても対応が素晴らしかったです！ 温泉もゆったり入れました。</t>
  </si>
  <si>
    <t>ゴールデンウィークの最終日に一泊で宿泊しました。 その日は雨で濡れた状態で到着しましたが、スタッフの方にタオルを差し出していただき、おそらく傘と靴を乾かしていただきました。お心遣い嬉しく思いました。 お宿側の都合でとのことで、広いお部屋に変更してくださいました。お部屋はとても清潔感があり、窓が大きく快適に過ごすことができました。 おそらく満室だったかと思いますが、騒がしくなくのんびり過ごせました。 お風呂に入ることが大好きなので、何度も入らせていただきましたが、お湯がすごく良くて肌がしっとりしました。朝湯の最後は名残惜しかったです。 朝食のパンとスープもシンプルで美味しく、満足でした。 忙しい日常から解放された癒しの時間でした。 また行きたいです。 ありがとうございました。</t>
  </si>
  <si>
    <t>非常に満足しました！ 朝食が予約制のため、混雑なく利用出来ました！朝1度予約受付を行ってから、チェックアウト準備してちょうど朝食時間ぐらいになりました。 もう一度泊まりたいと思いました！</t>
  </si>
  <si>
    <t>watagashisan</t>
  </si>
  <si>
    <t>子連れに嬉しいおもてなし</t>
  </si>
  <si>
    <t>チェックインからお食事を運んでくださった女性のスタッフの方がとても好印象でした。 1歳児と伺いましたが、おもちゃの貸し出しがあり楽しく過ごせました。</t>
  </si>
  <si>
    <t>yuuuuuna06</t>
  </si>
  <si>
    <t>3家族で利用させていただきました。あいにくの荒天で楽しみにしていた外出ができませんでしたが、その分ホテルステイをゆっくり満喫できました。ホテル内は部屋も共用スペースもクラッシックで落ち着いていて、宿泊客も多い繁忙期でしたが静かで快適でした。食事は夕、朝ともにブッフェをいただきましたが、お料理の美味しさも種類も申し分なく、夕食のローストビーフがとってもおいしかったです。切り分けてくださったコックさん筆頭にスタッフの皆様、笑顔で親切で皆で食事を楽しむことができました。大浴場はリファのシャワーヘッドとドライヤー、化粧水等アメニティも良かったです。清潔でリラックスできました。卓球もできて、楽しかったです。また利用したいと思います。</t>
  </si>
  <si>
    <t>露天風呂付き客室は最高でした</t>
  </si>
  <si>
    <t>露天風呂付きのお部屋に素泊まりプランで行きました。なので、食事のことはわかりませんが、お風呂はとても良かったですよ。お部屋も素敵でした。</t>
  </si>
  <si>
    <t>しーちゃん1603</t>
  </si>
  <si>
    <t>素晴らしいサービスに感動しました</t>
  </si>
  <si>
    <t>とてもサービスが行き届いて 気分良く過ごせるました 今まで行ったホテルの中でダントツ 素晴らしいサービスでした</t>
  </si>
  <si>
    <t>朝旅トラトラ</t>
  </si>
  <si>
    <t>スタッフもみんな優しく対応してくれました。 お部屋もとても綺麗で部屋からの景色も綺麗でした。</t>
  </si>
  <si>
    <t>dokuyama1991</t>
  </si>
  <si>
    <t>部屋の綺麗さ、お風呂、食事全て最高でした</t>
  </si>
  <si>
    <t>部屋の綺麗さ、お風呂の快適さ、食事の美味しさどれも素晴らしかったです。 特別な日の宿泊先として選びましたが大正解でした。 部屋についている露天風呂は一日中入っていたいくらい気持ちよかったです。</t>
  </si>
  <si>
    <t>あかさたなはまやらあかさたなは</t>
  </si>
  <si>
    <t>温泉もお部屋もご飯も大満足でした。  ただ大浴場行くのに外を通るのが寒いな…と思います スタッフさんほぼ外国人の方で丁寧な対応してくれましたがたまに何言ってるかわからない方も… 食事の説明でEnglish？って聞かれたので日本語でと言ったらがっかりした顔されたのがちょっと「ん？？」っていう感じです。</t>
  </si>
  <si>
    <t>コスパ最強！至れり尽くせりの宿</t>
  </si>
  <si>
    <t>これでもかというくらいにお値打ち感を感じるお宿でした。アルコールも飲み放題、料理も小出し、貸切温泉あり、部屋に半露天風呂あり、夜食のラーメン、めぐリズムやギャバのチョコがあったり、お風呂上がりのアイスもガーナだったり、朝風呂上がりには牛乳やコーヒー牛乳があったり。至れり尽くせり。駐車場が少なかったり、川沿いでない部屋でのネガな部分、和室でなく半洋室で高級感に欠ける点などを、若いフタッフの接客と今風のもてなしでうまくカバーできてます。大浴場も大きくはなかったのですが、湯加減が良く温まりました。ちょうど紅葉の時期で、お風呂越しの和風の格子戸、灯り越しの景色は素晴らしかったです。一人2万円以下で探していたので、箱根でこの金額はかなりコスパが高いと感じます。ゆっくりさせていただきました。ありがとうございました。</t>
  </si>
  <si>
    <t>イケリン448</t>
  </si>
  <si>
    <t>スタッフの教育が追いついていない。朝荷物を箱根湯本までお願いしたら、いくらかかるか聞いたら『わかりません。』と言われた。 受け取り場所なども、紙に書いてあるなどの説明もない。チェックイン時も質問に答えられない外国人。日本語が苦手なら、すぐに別の人を呼んでほしい。宿泊人数に対してスタッフの数が足りていない。 以前すごく対応が良かったので、ここにしたが、残念だった。 ビッフェも大衆向けな感じになっていた。清掃が追いついていなかった。 デザートは全部美味しかったです。 離乳食があるので、お子様連れには良いかもです。 館内着がぼろぼろで汚れていたりほつれていた。</t>
  </si>
  <si>
    <t>楽天20200937</t>
  </si>
  <si>
    <t>コメントもしづらいほど酷い。私の感想ですが、再訪はないです。</t>
  </si>
  <si>
    <t>富士山が見える広い部屋が最高</t>
  </si>
  <si>
    <t>部屋も広くて、部屋の外から富士山が見れて最高でした！　 また、機会があれば利用したいと思いました！</t>
  </si>
  <si>
    <t>あさあさあささ</t>
  </si>
  <si>
    <t>息子と来た思い出と美味しいご飯</t>
  </si>
  <si>
    <t>10年前夫婦になる前に来ましたが 今回は息子も連れてこれたのでエモかったです。 ご飯はなんでも美味しくて満足でした！ 旅館自体古いので隣の部屋の音とかはまあまあしますがだいたいが家族連れなのでお互い様くらいだと思ってます。</t>
  </si>
  <si>
    <t>narumama</t>
  </si>
  <si>
    <t>埃と汚れが目立ち、再訪はない</t>
  </si>
  <si>
    <t>写真の通り、エアコンにびっしり埃が溜まっているし、壁際に埃や紙くずが堆積、食事はまぁ良かったが、大浴場のロッカーや床は汚いし、また泊まりたいと思いません。</t>
  </si>
  <si>
    <t>立地抜群！美味しい食事とゆったり温泉</t>
  </si>
  <si>
    <t>箱根を観光するために利用させてもらいました。立地がよく、寒い外でもすぐに宿に着いて良かったです。立地の割には値段も安くて良かったです。朝食、夕食共に美味しかったです！特にお味噌汁が美味しくて何度もおかわりしてしまいました。大浴場のお風呂は何種類もあるわけではないですが、混まずにゆったり入れました。お部屋は昔ながらのホテルのようでしたが広かったです。テレビは小さいです。ベッドのシーツがすぐ乱れてしまうのは気になりました。</t>
  </si>
  <si>
    <t>くま太郎2000</t>
  </si>
  <si>
    <t>富士山が見える！眺望抜群のホテル</t>
  </si>
  <si>
    <t>とにかく景色が素晴らしかったです！ ドックフレンドリールームでしたが、獣臭さなどは無く部屋も天井が高く開放感とアメニティもワインなどがあり、半露天風呂からも富士山が見えまた泊まりたいと思えるホテルです。</t>
  </si>
  <si>
    <t>ラン110</t>
  </si>
  <si>
    <t>この度はお世話になりました。 友達との旅行で宿泊させていただき、誕生日のケーキも手配いただき大変楽しく過ごさせて頂きました。  また、宿泊しに行きたいと思っています！</t>
  </si>
  <si>
    <t>コスパ抜群！温泉とお酒で大満足の宿</t>
  </si>
  <si>
    <t>家族3人で利用しました。1人10,000円ちょっとで11畳半、朝50分夕90分バイキング、夜はアルコール（ビールハイボールサワー日本酒）含む飲み放題付き。露天風呂もあって文句なしです。コスパ抜群温泉でお肌スベスベ。 年配のグループもいれば若いグループもいて老若男女に人気のあるホテルのようです。 オススメです！</t>
  </si>
  <si>
    <t>べんべけべん</t>
  </si>
  <si>
    <t>2025.04.02から1泊しました。 箱根観光で利用しました。 一言で言うと、とにかく全てにおいて、おもてなしの心が随所に感じられるお宿です。 ドリンクのサービス、夕食時の接客、夜なきそば、部屋の露天風呂、貸切風呂と、大満足の２日間でした。 朝食も夕食と同様に、食べ切れないくらいの量があり、内容も素晴らしかった。 屋上のスペースや、お部屋も落ち着くことができる空間でした。 感心したのは、部屋の露天風呂の湯が出てくる所が、常時濡れていて、カビが付着しやすいのにも、かかわらず、まったく綺麗な木の状態だったことです。 配膳でご多忙そうでしたが、しっかり接客していただき、大変楽しく食事ができました。 意外だったのは、かなり関西風のお味でした。とても美味しかったです。 今回は、春に訪れましたが、紅葉など他の季節にも、是非リピートしたいと思います。また、箱根湯本の共立リゾートさん以外にも、今後訪れたいと思います。</t>
  </si>
  <si>
    <t>高いお金を払った甲斐があった旅館</t>
  </si>
  <si>
    <t>いい旅館でした。高いお金を払った甲斐があります</t>
  </si>
  <si>
    <t>ゴリゴリラ</t>
  </si>
  <si>
    <t>箱根訪問の目的がポーラ美術館だったので、送迎バス起点となる強羅で高評価のこちらを選んでみましたが、さすがに後悔はさせません。コストを削れるところは努力して、その分サービスに注力しているのが見て取れます。部屋の広さ・薬膳バーの楽しみなど、貴重な時間を過ごすことができました。</t>
  </si>
  <si>
    <t>kon_sai_cat</t>
  </si>
  <si>
    <t>夕食、朝食ビュッフェのお料理が美味しかったです！ 夕食は時間が決められていましたが、そのおかげかそんなに混雑することもなく楽しめたのが良かったです！ 施設も綺麗で快適に過ごせました！</t>
  </si>
  <si>
    <t>強羅公園のすぐ上の静かで、近隣には保養所とホテルがあるだけの、とても落ち着く雰囲気の中にあるホテル。 エントランスやフロントも小さいながらとても清潔感があり映える感じ。フロントのスタッフも外国の方でしたが、一生懸命で好感の持てる接客でした。 ここまではとても良い期待の持てるものだったのですが、 内風呂付きの101号室に宿泊しましたが、部屋の内装はとても古く壁紙がカビだらけだし空気清浄機は埃だらけ。内風呂もカビと前の人の髪の毛が落ちていたりと清潔感無し ベッドもソファーもスプリングを直接感じる古い物でした。また、大風呂も暗すぎ、熱すぎ、カビだらけとせっかくの上強羅温泉が台無しにっています。 唯一、宿泊料金の割には夕食は美味しかったのですが、それも、配膳が非常に早くて落ち着いては食べられません。 夏休み中とはいえそれなりの料金とはいえ リピートはありえません。</t>
  </si>
  <si>
    <t>runrun1857</t>
  </si>
  <si>
    <t>丁寧な接客と温泉に満足、家族で快適</t>
  </si>
  <si>
    <t>働いている方全員接客がとても丁寧でした。また、外国出身の仲居さんが配膳してくれた際、丁寧かつ明るく接客してくださり良かったです。 温泉も色々あり大変満足でした。家族全員気持ち良く過ごせました。</t>
  </si>
  <si>
    <t>まる1999</t>
  </si>
  <si>
    <t>温泉成分不明、バイキングも残念な宿</t>
  </si>
  <si>
    <t>春休み最後の日でしたが外人が8割と国内に居ないような感覚でした(今日何処に行ってもですが) 到着しホール担当のお迎えもなく嫌な予感が 早速お風呂に行きました　温泉宿との事でしたが温泉成分の表記がなくおそらく水を足し薄めているのでしょうか　温まらなく普通の風呂でした また夕食はバイキング制で種類数はかなりありましたが一つ一つが小さくお刺身も細切れでお得感はなく残念でした　子供にはちょうどいいかもしれませんが大人にはもろ足りないでしょう</t>
  </si>
  <si>
    <t>TRBS</t>
  </si>
  <si>
    <t>7ヶ月の子供の温泉デビュー旅行！雪の予報のなか向かいました。実際は雨も多く心配するほどではありませんでした。ただ箱根湯本駅から車で近いですが、急坂を登るので路面凍結する可能性がある時は心配かと思います。塔ノ沢駅までも散歩がてら歩きましたが、勾配のある階段はあるものの近いので、比較的立地は良いと思います。 宿はこじんまりとした感じ。部屋はリニューアル後ということもあって綺麗でした。露天風呂もかけ流しなので満足！しかしシャワーも外なので、冬は寒かったです。急いで子供の体を洗いました。大浴場は行ってないので分かりません。 ただロビーから部屋に行くまではアパートみたく外廊下になっていること、今回は端の部屋だったので3方向が外だからか少し肌寒かったです(エアコン温度上げれば十分暖かい)。 夕食はお腹がパンパンになるほど十分で味も美味しかったです。朝食は主に和食でした(まだビュッフェ形式)。ロビーにフリードリンクがあるのは良いですね！朝食の時、バウンサーをお借りできたのは良かったです。 ベビープランがあったのでこの宿にしましたが、子供用アメニティはロビーにあるのでベビープランでなくても使用出来るようです。なのでこのプランにしたメリットは、子供理由のキャンセルは料金かからないこと、11時までのチェックアウトくらいかと思います。 総じてコスパ良く、満足でした。</t>
  </si>
  <si>
    <t>fairy sweet</t>
  </si>
  <si>
    <t>美味しいお料理のお宿</t>
  </si>
  <si>
    <t>母親、義理の姉と3人で初めての 箱根旅行でした。 箱根には何十回と来ていますが こちらは今回初めてのお宿でした。 お部屋も綺麗に掃除がされており 快適に過ごせました。  特にお料理は期待していただけ あって楽しみにしていました 評判通りとても綺麗で 美味しいお料理でした。  お酒の飲み放題はいつでも あるものだと思い込んでおり 楽しみにしていたのですが 企画ものとの事で残念ながら ワイン飲み比べを注文しました とても美味しいワインでした  また女子旅で利用したいと 思います！</t>
  </si>
  <si>
    <t>るうちゃんママ3516</t>
  </si>
  <si>
    <t>駅近で便利、おもてなしに感謝</t>
  </si>
  <si>
    <t>平日に伺いました。 駅から近く、駅からの両脇に店舗が並び、何を取り扱っているのか、眺めながら伺いました。  余り投稿する事がありませんが、こちらを利用させて頂きまして大変感謝をいたします。  到着から、退館するまで、距離感がとても心地よかったです。 清掃も行き届いており、フロント係の方も、食事担当の方も、とても良くしていただきました。 露天風呂付部屋もとても気持ちよく利用させていただきました。眺めが良かったです。 ただ、利用させていただきました部屋の下は道路でしたので、人通りがある時は、静かに利用しなければなりませんでしたので、サッシを締めていれば、外の音が全く気になりませんでした。  何度でも利用したいと存じます。 対応いただきました皆様、ありがとうございました。</t>
  </si>
  <si>
    <t>next_space_goto</t>
  </si>
  <si>
    <t>和室の布団は腰が痛い。</t>
  </si>
  <si>
    <t>久しぶりに和室で布団を敷いて寝ましたが、やはり腰が痛くて何度も目が覚めた。 腰に不安がある方はベット付きの部屋をおすすめします。 露天風呂が、小さめなので人の少ない時間に行くのがおすすめ。展望テラスの眺めは良かった。夏ならテラスでビールを飲みたいと思った。</t>
  </si>
  <si>
    <t>PJ豊田</t>
  </si>
  <si>
    <t>9月12日に宿泊しました。 夕食朝食あり露天風呂付きで探していました。カーナビで行くと本館のおかだに辿り着きますが駐車場案内の方が丁寧に教えてくださり無事に辿り着けました。 部屋風呂も温泉が引かれていて温度調整が難しいですが大浴場に行かずに温泉を楽しめて良かったです。夕食朝食共に和洋食バイキングだったので偏食娘でも安心できました。 4歳の娘は初めての旅行だったのですが部屋も広く伸び伸びと楽しめました。また機会があれば他の部屋にも泊まってみたいです。</t>
  </si>
  <si>
    <t>料理は品数は多くないですが上品な大人向けな美味しさです。全般的に美味しかったです。 お部屋は快適ですが湖側ではあるのに木に覆われてほぼ湖見えず、、 お風呂も快適ですが湖を見ながら入れるという感じではないです。 従業員の方の教育は行き届いている感じ。 フロントフロアからの景色は最高でゆっくりできます。 ただ2日とも雨だったのでテラスでくつろげず、、また晴れの日に行きたいと思っています。 ネット環境あまり良くなかったのが残念。 全般的にすばらしいホテルと思います。</t>
  </si>
  <si>
    <t>お食事の時のスタッフさんがとても丁寧親切でした。 創意工夫のされたオリジナル料理、イラストの説明を見ながらいただくのは楽しかったです。 また、米沢牛は、ビロードのような食感でとても美味しかったです。 朝は、変わったものよりも和朝食に馴染みのものがあった方がかえって安心すると思いました。例えば焼き海苔や納豆など。 全体的に私には少し塩分が多いと感じました。 部屋露天は申し分なく満足しました。</t>
  </si>
  <si>
    <t>tabipen</t>
  </si>
  <si>
    <t>接客とビュッフェは最高、ベッドも快適</t>
  </si>
  <si>
    <t>接客良かった！ ビュッフェ美味しかった！ ベッドふかふか！ ホテルの部屋は写真でイメージしてたものとは違った、、、</t>
  </si>
  <si>
    <t>美少女戦士</t>
  </si>
  <si>
    <t>スタッフの対応と温泉は最高、部屋の埃が残念</t>
  </si>
  <si>
    <t>スタッフの方が礼儀正しく、ご飯も美味しかったです。 温泉は泉質がよく、一度入っただけで肌がモチモチになり、疲れがとれました。 お部屋は綺麗です。 が、一つ気になったのが、部屋のTV台下の戸ををあけた時に埃があり、大浴場通いカゴの底にも白く埃が溜まっていたので使うのをやめました。 細やかにお掃除が出来ていたらもっと良いですね。</t>
  </si>
  <si>
    <t>キラキラ⭐️</t>
  </si>
  <si>
    <t>妻の誕生日祝いに利用しました。２人に部屋は大きすぎる程でしたが、焼物の部屋付き露天風呂には妻も大満足でした。食事室は共立さんらしく暖簾カーテンで仕切った簡易空間の個室でしたが、慣れれば狭い空間も苦になりませんでした。食事は多品種少量の献立で我々には適量、和牛のしゃぶしゃぶも美味しかった。露天風呂は湯量、温度、泉質共期待通りでした。惜しむらくは部屋備え付きの寝間着はオールシーズンタイプの化繊製であったが、襟、袖口が変性しており使用する気にならなかった。持参していたパジャマが役立った。経済性よりも衛生面を重視して欲しい。</t>
  </si>
  <si>
    <t>なめた鰈</t>
  </si>
  <si>
    <t>むむむーさんが</t>
  </si>
  <si>
    <t>お部屋がすごく広く、バストイレ別で大変快適に過ごせました。 立地に関しては、本数の多いバス停から急な坂を登って下って…という所が、高齢の母もいたこともあり、しんどかった。 強羅駅に18時頃到着しましたが、タクシーおらず、呼んでも配車してもらえず、ホテルまでたどり着けないのではないかとヒヤヒヤしました。シャトルバスの時間を朝も夕も、もう少し延長してもらえると助かります。 フロントの方は親切で好感が持てました。</t>
  </si>
  <si>
    <t>3階で1番上の階でしたが、 夜中、ずっーーと物音、足音がうるさくて寝れなくて困りました  家の方が落ち着くなと思いました</t>
  </si>
  <si>
    <t>温泉と紅葉と食事満喫！</t>
  </si>
  <si>
    <t>数年ぶりの再訪で、母と娘の3人で伺いました。こちらの大浴場と露天風呂が大好きで、三人ともに旅行前からウキウキ！ 今回は、和洋室を２連泊取れたので、お風呂を6回も入る事ができ大満足！ 又、母は3階にある手もみ庵で60分間の全身マッサージもして、身体のコリを取って頂き大変喜んでおりました。 お食事は90分間のブュッフェ。お寿司コーナーや鉄板焼きコーナー、そして天ぷらコーナーと色々と堪能。鉄板焼きも美味しかったですが、天ぷらが揚げたてで食材が良いのか絶品でした。1時間の飲み放題も付けたプランだったので、温泉の後のビールは最高！3人で生ビールを堪能しました。とにかく、キーンと冷えたジョッキに冷たいビールが美味しくてたまりませんでした。 母からは、ここの温泉大好き！嬉しかったわ、本当に有難う！と言われ、親孝行が出来て良かったです。部屋のアメニティも色々と揃っていて良かったんですが、ポットとお茶の粉は有りましたが、水が無かった。自販機でお水を自分で買わないと飲めない様で、お茶は飲まず自販機のお水やお茶を買って飲んでいたところだけが不満です。 しかし、お庭の紅葉が素晴らしくゆっくりとさせて頂けて最高でした。</t>
  </si>
  <si>
    <t>うにスパ</t>
  </si>
  <si>
    <t>ふるさと納税利用で宿泊しました。 以前から泊まってみたいお宿でしたので楽しみにしていました。 想像以上に素晴らしいお部屋で、家族でのんびりできました。お食事も牛肉づくしで大満足です。 温泉は、多少の古さは感じましたが清潔で問題ありませんでした。 スタッフの方も気持ちの良い接客で、いい家族旅行になりました。</t>
  </si>
  <si>
    <t>らっしーらっしー</t>
  </si>
  <si>
    <t>ユネッサンに近いので、選びました。遊歩道で歩いてもいけます。 チェックインは１５時からでしたが、手続きは１４時についたときにできました。部屋は古かったですが、広かったです。 禁煙室を希望していたら禁煙室にしてくださいました。ありがとうございました。 あと、サービスでよかったのは、借りれるボードゲームと2ヶ所のお風呂、朝ごはんのバイキングです。 少し残念だったのは、冷蔵庫がなかったのと部屋に給湯器やお茶がなかったとこでした。コップも2個しかなく、急遽ユネッサンのコンビニに紙コップを買いに行きました。</t>
  </si>
  <si>
    <t>wa020806</t>
  </si>
  <si>
    <t>駐車場は平坦で停め易いです。 檜作りジャパニーズモダン、随所に箱根寄せ細工が施してあります。まだ新しく綺麗です。 内装は美しくDIYの参考になります。 露天風呂付きの部屋にランクアップしていただきました。 温泉は広く綺麗です。しかもほほ貸切状態。梅雨の中休みで晴天で露天風呂も満喫できました。 食事は朝夕とも見た目美しく、美味です。食材も良く、朝食のブロッコリーの柔らかさと甘味、鯵開きの程よいやわらかさ、夕食のシロップ付きのたくあんに感動しました。 あえて言えばEVが各館1基しかないので横に階段があると助かります。食事時は集中してしまうので。 総合的に申し分ないです。人生を豊にしてします。</t>
  </si>
  <si>
    <t>快適に過ごしました。 食事は大変美味しかったのです。２泊したのですが、全く同じューだったので、少しがっかりしました。なにか、変化がほしかったです。お風呂は大きくて、露天風呂も気持ちが良かったです。</t>
  </si>
  <si>
    <t>かかけけkkkk</t>
  </si>
  <si>
    <t>昭和レトロな宿で温泉満喫、リフレッシュ</t>
  </si>
  <si>
    <t>急遽思い立って、秋の3連休初日に主人と娘と一歳の孫と宿泊しました。 私達世代には懐かしい昭和な感じのお宿ですが、お部屋も寝具も清潔できれいでした。 食堂も明るく新しく、仕切りでお隣りも気にならない感じになっており、ゆっくり頂けました。 担当の中居さんにも孫のご飯や飲み物、いろいろ気遣っていただきありがとうございました。 温泉は白く濁っており、主人も「久しぶりに温泉！て感じの風呂だった」と喜んでいました。 従業員の方もみなさん親切で、感じ良く、弾丸でしたが 娘もゆっくり温泉に入り「日頃の疲れをリフレッシュできた」と。 ただ、紅葉シーズンで道が大渋滞。 今度はシーズンを避けて、今回不在だったお婿さんと上の孫2人も一緒にまた伺いたいと思います。 ありがとうございました。</t>
  </si>
  <si>
    <t>りくまま♡</t>
  </si>
  <si>
    <t>スタップの皆さんが優しく丁寧に案内してくださり、食事も大変美味しく満足です。</t>
  </si>
  <si>
    <t>食事も温泉も最高！静かで落ち着く小宿</t>
  </si>
  <si>
    <t>食事が美味しい＆小ぢんまりした旅館を探していて、こちらに宿泊しました。  10部屋ほどの小さいお宿で、のんびりさせていただきました。 スタッフの皆さんに丁寧に対応していただき、清掃も行き届いておりとても気持ちよかったです。  温泉はほぼ貸切で、ゆっくり浸かれました。 宿泊者が少ないので、先客がいても少し待つだけで独り占めできると思います。 3回入りましたが、いつ入っても綺麗に清掃されていました。  食事は季節の創作料理コースにしました。 品数が多く、味付けや食材も工夫されていて、全部美味しかったです。 お刺身も新鮮で美味しく、お鍋は豚ロースとキャベツの白湯鍋でした。口コミでお肉が薄い？と見かけましたが、普通のロース肉の厚みでシンプルながら満足感あります。  自家用車の他、駅までのアクセスも良く、無料送迎も頼めます。 強羅エリアの端に位置していて、静かさと観光しやすさを兼ね備えている環境です。  建物がしっかりしているので他の宿泊客の騒音も気になりません。 小ぢんまりした宿ですがアットホーム過ぎず、食後は卓球したり漫画を読んだり、温泉に浸かって部屋でゆっくりしました。  ベッドは小上がりの上にマットレスが敷かれている形で、しっかり厚さがあり疲れずに眠れました。 冷蔵庫のピッチャーのお水が美味しいと思ったら、湧水だったんですね。  箱根に来る時はまた利用したいです。</t>
  </si>
  <si>
    <t>m112308</t>
  </si>
  <si>
    <t>景色が最高のホテル</t>
  </si>
  <si>
    <t>5回目の宿泊でした。部屋の窓大きくそこからの景色が最高で大好きなホテルです。 洗面所や洗面台も広くて清潔で良いです。夕食バイキングは豪華ですが、朝食は普通なバリエーションかなと思います。ゲームコーナーがあって子供は喜んでいますが、クレーンゲームに関しては全然取れる気配はありません。スタッフはゲームコーナーに関してノータッチなら、もう少し設定を優しくしてくれるとありがたいです。景品のラインナップは良いです。 温泉も室内プールも楽しめました。また泊まりに行きます！</t>
  </si>
  <si>
    <t>湘南のくま</t>
  </si>
  <si>
    <t>部屋が綺麗で良かったです。 タオル、アメニティがコストダウンにつながっているのでしょう。</t>
  </si>
  <si>
    <t>家族で楽しめる温泉ホテル</t>
  </si>
  <si>
    <t>夕食のローストビーフは子供もよく食べて美味しかったです！朝もビュッフェなので大人も子供も食べれるものがあり困らず助かりました！家族風呂でみんなで温泉に浸かれてよかったです！また機会があれば行きたいホテルです！</t>
  </si>
  <si>
    <t>しましましまこ</t>
  </si>
  <si>
    <t>サウナと温泉の組み合わせが最高！</t>
  </si>
  <si>
    <t>温泉は他のコメントにあったようにぬる湯でした。 でもサウナとの組み合わせで最強でした。 掃除は行き届いてるとは思いますがホコリっぽさがありました。食事を自分達で用意して行きました。 調理器具、食器など不便なく使えて良かったです。 部屋の窓から芦ノ湖も見えて良かったです。 また行きたいと思います。ありがとうございました。</t>
  </si>
  <si>
    <t>箱根好き。サウナ好き。</t>
  </si>
  <si>
    <t>女湯から富士山！できたてスイーツも最高</t>
  </si>
  <si>
    <t>女湯から富士山が大きく見えたのがとても良かった。 日替わりで男湯と交代しても良いのでは。 バイキングは天ぷらを期待していたが小さいコーナーだった。 海老が丸まったまま揚げられていたのに驚いた。美味しかったけど。 できたてのアップルパイとモンブランが最高だった。</t>
  </si>
  <si>
    <t>マカロン様</t>
  </si>
  <si>
    <t>朝食案内に威圧感、改善希望</t>
  </si>
  <si>
    <t>朝食はバイキングでしたがスタッフの人が4,5人入り口の近くにずっと立っていて席が自由席だということと食後の片付けは自分でやって下さいということを入ってくる人に言っていました。２人いれば十分だと思うのですがたくさんのスタッフが立つだけたっていて威圧感のようなものがありました。</t>
  </si>
  <si>
    <t>ここみうちゃん</t>
  </si>
  <si>
    <t>特選会席プランは、お酒を飲む人にはかなりお勧めできます。ビールや日本酒、焼酎などから選び、追加料金なしで飲むことができるからです。その代わり、飲まない人にはお勧めできません。ソフトドリンクの種類はとても少なくて、不公平感を感じてしまいます。</t>
  </si>
  <si>
    <t>9/14に宿泊しました。部屋は広くサウナも完備していてとても良かったです。 ただ今回は上階の騒音（多分子供が走り回る音）がチェックインの時から夜まで続き、また翌日も朝７時前から始まりとてもうるさかったです。</t>
  </si>
  <si>
    <t>夕食、朝食付きのプランの宿泊でした。どちらも大満足なメニュー、ビュッフェでご飯をつけて正解でした。 受付の方、レストランのスタッフの方も皆さんとても親切丁寧で人におすすめしたいホテルです。 個人的には大浴場(リファ)、部屋(パナソニック)のドライヤーがいいもので嬉しかったです！</t>
  </si>
  <si>
    <t>みちゃん‼️</t>
  </si>
  <si>
    <t>設備や外国人スタッフの対応はとても良かったと思います。</t>
  </si>
  <si>
    <t>駅近ではないが満足できるホテル</t>
  </si>
  <si>
    <t>駅からお土産屋さんを抜け、川沿いを歩くと到着。駅から少し距離はあるが思いがけず　ちもとさんの直営店があったり、川が美しかったり、行きしな帰りしなお土産屋さんを見れたので良かった。食事はバイキング。客層もよく、おいしく食べることがでた。意外とラザニア、オススメ。お風呂は露天が広くて種類豊富。さほど混んでもいないのでずっと幸せ。５階に宿泊者無料のヤクルトやアイスがありがたい。お部屋も充分広くて満足。売店２４時間も嬉しかった。リピ確。</t>
  </si>
  <si>
    <t>旅人いろはらん。</t>
  </si>
  <si>
    <t>清潔で広々！犬連れ快適な旅</t>
  </si>
  <si>
    <t>とても清潔で、広さも十分でした。 1人➕ゴールデン1頭で、大変快適でした。 部屋の設備もドッグランも◎ また利用したいと思っています。</t>
  </si>
  <si>
    <t>まる７７７７</t>
  </si>
  <si>
    <t>食事もお酒も満足！駐車場が残念</t>
  </si>
  <si>
    <t>食事はバイキングなので自分の食べたい量だけをとれるのがいいです 食べれる量が普通の人より少し少ないので食べ物を残すことも多々 アルコールも自分が飲みたい量を注げるのがうれしいです （生ビールは定量ですが） アルコールも飲み放題なのでついつい伊東園ホテルグループの宿泊施設があると選びます お財布に優しい お部屋も快適に過ごせました 残念なのは駐車場でした 近くの駐車場は空きがなく坂を登った先の駐車場でした 足の筋トレにはなりましたがやっぱり近くの駐車場が荷物を運ぶには便利かも 坂が急なため高齢の母には大変でした</t>
  </si>
  <si>
    <t>MISCHIEVOUSBOY</t>
  </si>
  <si>
    <t>食事は満足、設備と風呂は残念なホテル</t>
  </si>
  <si>
    <t>夕食、朝食共に美味しく、ボリュームも申し分ない。設備は古く、トイレのリモコンは水洗トイレ機能のボタンは有り、流すことは出来るが、尻の洗浄、ビデ共に全く反応しなくて使えない。 また、トイレに手洗いが無く、部屋の中の洗面所に戻らねば手が洗えないのは、衛生的にも如何なものか。 大きい風呂がなく、4箇所の風呂を貸切と称して廻しているようだが、外気温が1度という寒い夜に露天風呂を宛てがわれた。湯船に浸かっても外から冷たい風が吹き込み、温まるどころか寒くて早々に出た。入浴客を捌くため使用せざるを得ないのだろうが、寒い時期に露天風呂に入るのには無理がある。 温泉ホテルと称している割には、風呂は残念だった。</t>
  </si>
  <si>
    <t>toshi1</t>
  </si>
  <si>
    <t>梅雨入りの時期だったけど雨も降らずお天気にも恵まれてお部屋もひろく子供たちも楽しめてよかったです。 ご飯も美味しくて下の子が歩けるようになったらまた行きたいです。</t>
  </si>
  <si>
    <t>創作フレンチと雲海露天風呂、贅沢な空間</t>
  </si>
  <si>
    <t>創作フレンチがとても美味しく楽しくいただけました。お部屋も木が贅沢に使用されていて、落ち着いた雰囲気。丁度いい距離感の接客も心遣いを感じます。 朝に雲海が見え、雲海を観ながらの露天風呂最高でした。 次回は愛犬と一緒にぜひ伺いたいです。</t>
  </si>
  <si>
    <t>ぽてロング</t>
  </si>
  <si>
    <t>日本酒飲み比べ🍶説明書きが良かった</t>
  </si>
  <si>
    <t>日本酒飲み比べセット説明書きまでついてきてよかったです🍶</t>
  </si>
  <si>
    <t>むさしまる</t>
  </si>
  <si>
    <t>温泉最高！家族で楽しむ格安宿</t>
  </si>
  <si>
    <t>楽天トラベルで良心的な価格なのに部屋が広く綺麗なのを見て、予約しました。 何より温泉が最高でした。少し狭いですが、混雑しておらず、箱根の白濁したにごり湯を満喫できました。透明湯の大浴場とにごり湯の露天風呂が別々の館にあります。夜はカラオケと、大きな和室でのトランプ(持参)、朝はバドミントンを家族で楽しみました。 フロントの方が海外の方なので、体育館の事前予約で、最初長めの時間を取っていて、やる前に短縮したのですが、上手く伝わらず、最初の長めの時間で言った料金を取られてしまったのですが、まぁ、全体的に安いし、良いかなと思いました。予約表は手書きで適当な感じがするのに、会計時はそれでしっかり計上してくるので、皆さん、カラオケ、体育館の予約時はしっかり時間を決めて予約すると良いでしょう。</t>
  </si>
  <si>
    <t>miyahinawest</t>
  </si>
  <si>
    <t>ビジネスうみ</t>
  </si>
  <si>
    <t>やくすぎじろう</t>
  </si>
  <si>
    <t>一泊ですくも亭を予約していましたが、急遽二泊できることになったので、このプランを利用させていただきました。 今年で三回目の利用でしたが、今回も快適に過ごすことができました。 お願いすればランチでカレーライスが食べられるということでした。食べてみたらとても美味しかったです。息子がカレー好きなので夕食時にも注文できるといいなと思いました。</t>
  </si>
  <si>
    <t>ハッシー9899</t>
  </si>
  <si>
    <t>朝8時半頃から車をとめさせていただき、ありがたかったです。おぼんの時期で、大涌谷へ混み具合が分からずでしたが、そんなに混む事なく、夕食の19時45分にも余裕で間に合い、湯本の街も楽しめ、ホテルのお風呂もゆっくり浸かれました。 ホテルは、すべて綺麗でした 食事は楽しかったです このような食事が初めてで、家族でこれは何かなと楽しめました お腹いっぱいでしたが、帰り際のアイスを部屋でいただきました 檜風呂の和洋室の部屋で、檜風呂の木が柔らかく感じました 大浴場には、なにも持っていかなくても、タオルが積み上がっていて、化粧落とし、洗顔、すべて揃っていたので楽でした。 脱衣所も、綺麗でした サウナも水風呂も楽しめました 部屋から、お風呂からの緑が癒されました 泊まる前からの電話での問い合わせから大変お世話になりました。ありがとうございました</t>
  </si>
  <si>
    <t>8/16土曜日からスタンダードルーム１泊。 こちらの宿は初めて利用しましたが、木々に囲まれていて静かな環境でゆったりと過ごすことが出来ました。 スタンダードルームのお部屋も大人2名とチワワ1匹で十分なほどでした。 ドッグランも天然芝で広く楽しそうに駆け回っていました。 コスパも良く、是非又利用させていただきたいです。</t>
  </si>
  <si>
    <t>なおっとぅ7010</t>
  </si>
  <si>
    <t>部屋や施設が期待したより古かった。海外からの客が多いのは、箱根の人気で予想通り。夕食は、品数は多いが、とても美味しいレベルではなかった。</t>
  </si>
  <si>
    <t>ちゅうさん</t>
  </si>
  <si>
    <t>3世代旅行に最適、また利用したい</t>
  </si>
  <si>
    <t>3世代の家族旅行で利用しました。2歳の子もいるため、寝室を分けられたり、ご飯の時間が自由だったり、リビングと寝室が離れていたりという点が気に入りました。 ぱっと見汚いとは感じなかったですが、ソファの下には埃が溜まっていました。大人だけで利用する分には気にならない程度です。 ご飯も美味しくちょうどいい量でした。また利用したいです。</t>
  </si>
  <si>
    <t>ちひょんちゃん</t>
  </si>
  <si>
    <t>お風呂がトロトロで最高</t>
  </si>
  <si>
    <t>畳ルームとテラスが最高！子連れ満足</t>
  </si>
  <si>
    <t>1歳、7歳の子連れで利用しました。 朝食のみ利用です。リビングに小上がりの畳ルームがあったことが決め手でこの部屋にしました。できたばかりなので、新築のモデルルームに泊まったようで気持ちよかっです。 2階リビングのため子供が階段を勝手に降りないか心配でしたが、リビングを出る扉は重くなっており、小さい子が1人で開けることができないためよかったです。  キッチンにはIHや食器など備えられており、外食せずに部屋で楽しむことができます。 和室もある部屋なので子供たちものびのび過ごすことができました。 温泉の窓は半分開けることができるので、窓から山を眺めとても気持ちが良かったです。お風呂に入った後はテラスに出てウェルカムドリンクを飲みながら涼むこともできます。 テラスの床が畳のようになっていて足が冷えず地味に良いポイントでした。 親子共に満足できる宿でした。</t>
  </si>
  <si>
    <t>asdas</t>
  </si>
  <si>
    <t>広々コンドミニアムと充実ラウンジ、夕食も美味</t>
  </si>
  <si>
    <t>コンドミニアムに宿泊しましたが、広くてとても快適でした。夕食も美味しかったです。また、ラウンジも飲み物、おつまみ系も充実して、良かったです。ただ、大浴場が少し狭く  、また露天風呂も無かったのは残念でした。</t>
  </si>
  <si>
    <t>セクパンフロント</t>
  </si>
  <si>
    <t>スタッフの対応良く、食事も美味しい宿</t>
  </si>
  <si>
    <t>初めて宿泊しましたが、スタッフさんの対応も良く気持ちよく過ごせました。 温泉は硫黄泉との記載がありましたが、硫黄臭はほぼしませんでした。 食事はハーフバイキングでおいしく頂きました。</t>
  </si>
  <si>
    <t>よへ0102</t>
  </si>
  <si>
    <t>部屋も風呂も最高、食事は改善点あり</t>
  </si>
  <si>
    <t>部屋も清潔で良かった、お風呂も朝富士山が見えて凄く良かった、バイキングも 種類豊富で美味しかったけどお刺身だけが 小さくサイコロみたいでトングでも 取りにくかった、それとピザの生地はもう少し厚くしないと春巻きか餃子の皮位薄く残念だった😭その2点を改善して頂けたら 良くなると思います、せっかく料理も美味しいのに勿体無い、また、数ヶ月後位に行くのでその時を楽しみにしてます</t>
  </si>
  <si>
    <t>ゴルゴン4414</t>
  </si>
  <si>
    <t>急に寒くなった10月21日に1泊でお世話になりました。 平日なので、もっと空いているかと思いましたが、海外の方が大勢いらしていて、空いてはいませんでした。 ロープウエイに乗りたいと話したところ近くのバス停までホテルのバスで、送り迎えをしてくれました。 素晴らしいサービスに感動しました。ありがとうございました。 小田原から乗った大型の送迎バスは、乗った途端に、気分が悪くなるくらいトイレのような臭いがしていて、辛かったです。 あの臭いは一体何なのでしょうか？ スタッフの皆さんは、とても感じが良かったです。 夕食のメインはビーフシチューを選択しました。 お肉は柔らかく、甘めのシチューでした。 朝食のスープは、夕食と同じもので、少しがっかりしました。 温泉は、女性の方にだけReFaのドライヤーがありました。 男性の方にも設置するべきだと思います。男性の方には、よろしくないドライヤーがあったようです。</t>
  </si>
  <si>
    <t>みなめろでぃ</t>
  </si>
  <si>
    <t>朝食付きプランでしたが 朝食凄く美味しくいただきました デザートのてんとう虫が可愛くて 美味しかったです ホテルの方達も皆さん親切で お風呂も気持ちよかったです 朝は可愛い女の子達に見送りしてもらい 気持ちよく出発できました また泊まりたいです</t>
  </si>
  <si>
    <t>良い旅の思い出ができました。</t>
  </si>
  <si>
    <t>道後温泉本館から近距離でした。 きれいなお宿でした。</t>
  </si>
  <si>
    <t>旅烏sk</t>
  </si>
  <si>
    <t>観光にも食事にも便利な最高の拠点</t>
  </si>
  <si>
    <t>観光地が近く食事するにも近くにお店が拠点として最高です</t>
  </si>
  <si>
    <t>チェックイン・アウトのゆとりが失われ残念</t>
  </si>
  <si>
    <t>何度も利用しており、全体として、変わっていないが、チェックアウト、チェックインの、他のホテルよりゆったりしていたのが変わり残念</t>
  </si>
  <si>
    <t>たららららた</t>
  </si>
  <si>
    <t>温泉の説明不足と刺身が残念</t>
  </si>
  <si>
    <t>平日だからでしょうか。温泉は男女入れ替えで夕方と朝にしか入れず、何の説明もなかったので非常に残念でした。お刺身も色が悪く新鮮ではなかった。以前とは変わってしまったようです。</t>
  </si>
  <si>
    <t>道後温泉本館近く！充実アメニティと美味しい食事</t>
  </si>
  <si>
    <t>フロント横からの宿泊客専用ルートで、道後温泉本館の近くに出ることができました。カフェ併設の足湯で は、ホテルのカードキーを見せるだけで利用できました。 お部屋もお風呂もとても綺麗で、アメニティも大変充実していました。 夕食のお刺身は新鮮で美味しく、朝食の海鮮丼が作れるコーナーや郷土料理等、存分に楽しむことができました。</t>
  </si>
  <si>
    <t>T9746</t>
  </si>
  <si>
    <t>部屋の狭さと食事内容に残念な点があった</t>
  </si>
  <si>
    <t>ダブルルームの、今回の部屋は、角部屋で、他のダブルルームより狭く、トイレと洗面所が一緒になっていて、とても使いにくかった。 ダブルベッド一つは、仕方ないにしても、片方が壁にぴったりついていると、壁側に寝ている人が、起きてトイレに行くのがとても難しい。 夕食の最初に出された牛肉のクロケットは、ぱさぱさで食べにくく、アントレとしては、もっとしっとりとしたものの方がいい。 朝食では、以前は、ジュースが、マンゴージュースなど、いくつかから選べたのに、オレンジジュース一択になっていてとても残念。 コストカットのためだとは思うけど、１０年くらい前にポットで出されていた紅茶は、さすがオールドイングランドというだけのことはあるというほどの、おいしい紅茶だったけど、最近はただの紅茶になっていてとっても残念。</t>
  </si>
  <si>
    <t>riki8090</t>
  </si>
  <si>
    <t>部屋がすごくきれいで、駅からもコンビニからも近くてよかったです。、</t>
  </si>
  <si>
    <t>デザイナーズホテル風で朝食も美味しくコスパ最高</t>
  </si>
  <si>
    <t>モダンな建物でデザイナーズホテルを感じさせる。他の人も書かれていますが、1泊の宿泊費が安かった！！ 大浴場もあるが全然人と被らなかった。近くの公衆浴場に行ってるのですかね。  徒歩圏内に鯛めしのかどやさん、ホテルの向かいにヤクルトやメジャーリーグで活躍された岩村明憲選手のご兄弟が経営されているお寿司屋さん（チェーン店）がありました。スゲェ混んでるけど。 コンビニも近いがちょっと面倒くさい距離。 買ってからチェックインした方が無難。  印象的だったのが、朝食の美味さ！！品数は正直少ない、普段なら☆−1するが1品ごとのクオリティは高かったので帳消し。 カボチャとベリーのパン美味しかったです。 伊予柑ドレッシングも。  アメニティのハジマリオーガニック？？？気に入りました。ビジホはDHCばかりでウンザリしてたので。また出張や観光の際は利用させていただきます。</t>
  </si>
  <si>
    <t>あいちゃん7010</t>
  </si>
  <si>
    <t>部屋も綺麗で、 食事良かった。 道後温泉最高</t>
  </si>
  <si>
    <t>otarujinn</t>
  </si>
  <si>
    <t>朝食豊富でスタッフも丁寧、快適な滞在</t>
  </si>
  <si>
    <t>朝食のみの宿泊でしたが種類が豊富で美味しかったです😋 ホテルのスタッフの方の対応も丁寧で 快適に過ごせました、ありがとうございました。</t>
  </si>
  <si>
    <t>タタタター</t>
  </si>
  <si>
    <t>家族旅行で宿泊しました。食物アレルギーのある子どもの食事について、メールでご丁寧にご連絡をいただきました。食事も美味しく、貸切露天風呂も気持ちよく快適に過ごさせていただきました。感謝です。</t>
  </si>
  <si>
    <t>マックリーガル</t>
  </si>
  <si>
    <t>露天風呂が広くて最高でした</t>
  </si>
  <si>
    <t>部屋についている露天風呂が綺麗で広く、とてもゆっくり出しました。自分たちしかおらず周りの目を気にしなくても良いので、心も体もリラックスできて最高でした。</t>
  </si>
  <si>
    <t>noonoo09037</t>
  </si>
  <si>
    <t>大浴場を利用させていただきました。 わたくし、ひとりの利用でした。 広々としたお風呂を独り占め。腰痛治療の身、大変満足致しました。 ありがとうございました。</t>
  </si>
  <si>
    <t>路面電車が見える部屋でリラックス</t>
  </si>
  <si>
    <t>お任せ部屋でしたが、路面電車側だったので嬉しかったです。しかも窓が全面ガラス張りでよかったです。マッサージチェアもあり、疲れが取れました。 お風呂はセパレートで洗い場あり、シャワーも天井からと2種類あり。ベッドも気持ちよく、お水もサービスで最高でした。 駐車場はタワーがありますが、近くに安い平面があるので便利です。</t>
  </si>
  <si>
    <t>快適な滞在と親切な対応に感謝</t>
  </si>
  <si>
    <t>12/4から2泊利用させていただきました。 部屋も露天風呂も清潔で心地よく過ごせました、また、担当された中居さんもとても親切で、小食の妻に夕食で残した炊き込みご飯をおにぎりにした頂いたり、観光スポットや移動方法などを詳細に教えて頂き、初めての愛媛旅行も満喫できました。ありがとうございました。 また、2泊とも同じ料理が無く、見栄えも凝ったおいしい料理をおなか一杯頂きました。ご馳走様でした。 機会があれば、また利用させて頂きます。</t>
  </si>
  <si>
    <t>hiro-.-hoo1</t>
  </si>
  <si>
    <t>朝食に生魚無かったのがほんと 残念でした。他のドーミーインは必ず一品はありましたが、、、。  それ以外はとても良かったです。 また行かせていただきます。</t>
  </si>
  <si>
    <t>けんじ3392</t>
  </si>
  <si>
    <t>Okakyo</t>
  </si>
  <si>
    <t>全館空調が機能せず蒸暑い、冷房対応希望</t>
  </si>
  <si>
    <t>全館空調が全くと言っていいほど機能していない。 送風もパワーマックス表示がリモコンに出ているが風がほとんど出てこない。 温泉から上がった後は蒸暑くて仕方ない。 ４月でも気温高い日もあるので冷房対応ちゃんとして欲しい。</t>
  </si>
  <si>
    <t>kenken.s</t>
  </si>
  <si>
    <t>リピーターです！料理とサービスが最高</t>
  </si>
  <si>
    <t>愛媛に来たらこちらに家族で泊まります。 主人は鯖アレルギーがあり、1番最初に登録した事をずっと記録されていて、今回特記事項に書き忘れてたのですが、きちんと伝えられていました。 さすが道後舘さん。 ここは、ほんとに料理が美味しいんです。 車も帰りには窓ふきしてくれてたり。 朝チョコなどのメッセージとか。 ほんとに泊まって良かったと思うお宿でリピーターです。 ついつい食べすぎて帰りは太ってしまいます。 やっぱり一年に一度はこちらに来てお食事がしたいです。 愛媛の学校に行ってた子供が卒業で、松山にわざわざ来れなくなるなあと。でも次回は道後舘めあてに寄せて頂きますね。 いつも素敵なサービスをありがとうございます。</t>
  </si>
  <si>
    <t>Southsweet</t>
  </si>
  <si>
    <t>地元のお魚が絶品でした</t>
  </si>
  <si>
    <t>地元のお魚がとても美味しい</t>
  </si>
  <si>
    <t>kidoken-ichi</t>
  </si>
  <si>
    <t>道後温泉満喫！みかんジュースも地酒も最高</t>
  </si>
  <si>
    <t>初めての道後温泉でのすぐ近くで、蛇口からのみかんジュースもとても美味しかったです。 お風呂も気持ちがよく、日本酒バーも駄菓子も楽しめました。 食事もおいしかったです。 地酒も美味しく、美味しすぎて購入して帰りました。 一泊2日でしたが、もう一泊と泊まりたかったです。 スタッフの方も丁寧で良かったです。</t>
  </si>
  <si>
    <t>えのき841</t>
  </si>
  <si>
    <t>街中の温泉付きホテル、コスパも最高</t>
  </si>
  <si>
    <t>ホテル内に温泉があり、日帰り客も利用出来るほど施設面も良かったです。しかも街なかにあるのにコスパが良いです。</t>
  </si>
  <si>
    <t>もとこー</t>
  </si>
  <si>
    <t>場所は少しわかりにくいですがバイクで行くことを伝えておくと入り口でスタッフが待っていてくれ案内してくれました。湯めぐり用の今治タオルと浴衣は自分で好きなものを選べて楽しかったです。何よりも調　朝食が程よい味付けでとても美味しかったです。砥部焼の食器もとても可愛くて朝食が幸せな時間になりました。</t>
  </si>
  <si>
    <t>さくらんぼ6091</t>
  </si>
  <si>
    <t>設備はキレイで満足です。 サウナも種類が豊富で 温度も様々で選べます。 休憩室も数種類あり最高でした。 ウェルカムドリンクが19時までなので 仕事終わりに行くと楽しめず。 せめてチェックイン時間までは やっていて欲しかったです。</t>
  </si>
  <si>
    <t>ふじや　＜愛媛県＞</t>
  </si>
  <si>
    <t>道後温泉至近！ライブ遠征に最適</t>
  </si>
  <si>
    <t>松山でライブがあるときにはいつも利用させて頂いております。何といっても道後温泉にあるというのが素晴らしい。歩いて椿の湯に行けるし、呑み上げて夜中でも帰って寝ることが出来るので大変助かります。</t>
  </si>
  <si>
    <t>うり坊じゃ</t>
  </si>
  <si>
    <t>大浴場の温泉が清潔で良かった</t>
  </si>
  <si>
    <t>朝食が吉野家チケットだったため、素泊まりプランで予約。 1階大浴場の温泉が清潔でとても良かったです。</t>
  </si>
  <si>
    <t>せきや1688</t>
  </si>
  <si>
    <t>宿泊するのは2回目ですが、共同浴場を利用しましたが、致し方ないのでしょうが、脱衣場が狭く椅子もありませんので高齢の母は、しんどそうでした。2食付利用しましたが、 朝のご飯・味噌汁がぬるかったのが残念でした。保温器に入っているのに何故？</t>
  </si>
  <si>
    <t>夕食イタリアンのコースでしたが、人手不足なのか、出てくるのが遅すぎました。 ドリンクも最初にオーダーしたのに前菜を食べ終わった頃に出てきた 満席状態なのに、いつの間にかホールスタッフが１人しかいなくて、どのテーブルも、料理やドリンクが出てくるまでかなり待たされてた 料理は美味しかったのに、残念でした。 それ以外はよかったです。</t>
  </si>
  <si>
    <t>綺麗な部屋と美味しい朝食で快適な滞在</t>
  </si>
  <si>
    <t>綺麗な部屋、朝食も地元のパン屋さんのロールパンなど美味しく、快適に過ごすことができました。ありがとうこまざいました。</t>
  </si>
  <si>
    <t>旅ランナー</t>
  </si>
  <si>
    <t>夜ご飯が美味しく温泉も最高でした！</t>
  </si>
  <si>
    <t>受験生に親切なホテル</t>
  </si>
  <si>
    <t>受付の方がとても親切で、間違って喫煙部屋を取ってしまったのですが、受験生の子どもの為に部屋を変えてくださいました。 全体的に古いホテルですが、部屋が広く清楚感があったのでとても良かったとおもいます。朝ごはんも温かいうどんを頂けてうれしかったです。 松山に何回か来る機会があると思いますので、また利用させてもらおうと思います。</t>
  </si>
  <si>
    <t>モケモケネコ</t>
  </si>
  <si>
    <t>温かいおもてなしと美味しい食事に感謝</t>
  </si>
  <si>
    <t>暖かい　おもてなしには感謝です。 食事も満足しました。　お魚もおいしかったです。　 お寺参りで宿泊させていただきました。 次回にもお願いしたいところです。</t>
  </si>
  <si>
    <t>まっちゃんまつ五郎</t>
  </si>
  <si>
    <t>夕食とバーのコスパ最高！</t>
  </si>
  <si>
    <t>夕食とAZバーがコスパがとても良い！</t>
  </si>
  <si>
    <t>Air-G</t>
  </si>
  <si>
    <t>コンビニ近くて便利！夜鳴きそば等のサービスが最高</t>
  </si>
  <si>
    <t>場所は車でしたが提携駐車場から アクセスしやすく、コンビニも近くにありまた、周りに飲食店多数あり利用しやすいです。温泉も広くはないですが気持ち良かったです。ドーミーインと言えば、お風呂上がりのアイスや乳酸菌飲料、夜鳴きそばと最高のサービス全て堪能できました！ 朝ごはんは大好きなじゃこカツがありとても美味しかったです。でももう少し朝食の種類があればなお良かったです。 ありがとうございました😊</t>
  </si>
  <si>
    <t>ゆーみん0994</t>
  </si>
  <si>
    <t>思っていたよりお部屋も広くてよかったです。夕食朝食ともボリュームがあり美味しかったです！温泉も気持ちよく、ウォータークーラーもありがたかったです。フロントの方も丁寧でした。</t>
  </si>
  <si>
    <t>ミカンジュースの出る蛇口が常設。しかも3種類飲み比べできる。しかもしかも朝食時だけでなくいつでもOK。夜食の鯛茶漬けも無料なのが申し訳ないくらい美味しい。 大浴場はありませんがすぐ近くに道後温泉本館、椿の湯、飛鳥乃温泉があるので問題なし。朝食も美味しかったです。 また利用したいです。</t>
  </si>
  <si>
    <t>観光に便利！朝食も美味しいホテル</t>
  </si>
  <si>
    <t>ビジネスホテルかな？と、訪れましたが、サービスもしっかりして大きなホテルでびっくりしました。 駐車場も先着、との記載で不安でしたが、係の方が親切に誘導してくださり、とてもありがたかったです。  松山城も見え、目的の道後温泉へも路面電車で移動可能で、目的が合致した我が家はとても良い立地でした。  朝ごはんも名物が多く、とても美味しかったです。  また機会があればぜひ利用させて頂きます。ありがとうございました。</t>
  </si>
  <si>
    <t>おかめかめ</t>
  </si>
  <si>
    <t>元ラブホテルをリノベーションしていると聞き、少し不安がありましたが、何も問題ありませんでした。 トイプードルど一緒に泊まれて、駐車場も出入り自由（無料）だし、無人チェックインとはいえ、スタッフさんは常駐しているし、ほんとに有り難いと思いました。 このようなホテルが増えてくれたら良いのになと思います。</t>
  </si>
  <si>
    <t>受験の朝、駐車場案内と朝食に感謝</t>
  </si>
  <si>
    <t>朝、子どもを受験会場に送らなければならない事を伝えると快く1番近い駐車場を案内してもらえました。 朝ごはんもおいしく、快適にすごせました。 ありがとうございました！</t>
  </si>
  <si>
    <t>mochiyo</t>
  </si>
  <si>
    <t>とにかく立地が良い!  温泉施設もすぐで湯冷めしないし商店街もすぐなので気軽に出入りが出来ます。ウィークリーマンション泊まったことが初めてだったのですが（1泊のみ）なんでも揃っててとっても便利ですね! オーナーの方も丁寧＆親切にいろいろ説明して下さいました。道後温泉を満喫することができました^_^</t>
  </si>
  <si>
    <t>ナッチョコジャムンチョ</t>
  </si>
  <si>
    <t>街近で温泉とサウナが最高</t>
  </si>
  <si>
    <t>代理予約で知り合いに泊ってもらったのですが、便利な場所で温泉もサウナもあってとても良い宿泊ができたと連絡をもらいました。こちらに予約して良かったです。</t>
  </si>
  <si>
    <t>眺望が良く、朝食と接客に満足</t>
  </si>
  <si>
    <t>施設内の展望タワーからの眺めは夕方も夜景もとても綺麗でした。松山市の大観覧車くるりんあたりまで見えました。大浴場“伊豫の湯”もとても快適でよかったです。朝食バイキングは種類豊富で大満足でした。 また、フロントの担当者さんもとても感じよく接してくれ、たいへん満足な宿泊でした。またご利用したいと思います。</t>
  </si>
  <si>
    <t>ken1xp</t>
  </si>
  <si>
    <t>期待を裏切らないサービスと温泉に大満足</t>
  </si>
  <si>
    <t>3度目の宿泊 期待を裏切らないきめ細やかなサービスでした。 夕食はもちろんの事、朝食の品数と美味しさはアッパレです。 お部屋の露天風呂はとろとろのローションのような温泉がやみつきになります。</t>
  </si>
  <si>
    <t>未来のおばさん</t>
  </si>
  <si>
    <t>清潔感とアクセスの良さが抜群でした</t>
  </si>
  <si>
    <t>清潔感がありどこに行くにもアクセスがよかった。</t>
  </si>
  <si>
    <t>taratarako</t>
  </si>
  <si>
    <t>相方の誕生日祝いに、街に出るのに利用しました。夜の食事にウエィトを、置いていましたので、Rトラベルで、思ったより安く予約しました。別館だからか、部屋も新しく良かったです。 朝食も、美味しく頂きました♪色々あり、お腹パンパンでした。昼食は、入りませんでした。</t>
  </si>
  <si>
    <t>だいいち1356</t>
  </si>
  <si>
    <t>駅近で格安、設備は値段相応</t>
  </si>
  <si>
    <t>駅から徒歩数分で安い。 設備は値段相応。</t>
  </si>
  <si>
    <t>ぶうういい</t>
  </si>
  <si>
    <t>大浴場は気持ちよかった。</t>
  </si>
  <si>
    <t>AZホテルは料金が一定で助かる</t>
  </si>
  <si>
    <t>ホテルＡＺさんはいつどこで泊まっても安く定額だからとても助かってます。先日は高知市での仕事が急遽入ってきたので高知市内のホテルを探したのですが、空室があるホテルはどこもめっちゃ高くて困ったなーと思ってたら須崎のＡＺさんに空室があり本当に助かりました。須崎だと高知市内まで高速使ってで30〜40分なのでもう全然OKでした。　 本当にありがとうございました。 また、ちょこちょこ泊まらせて頂きますのでよろしくお願いします。</t>
  </si>
  <si>
    <t>ザ！コツシンケイ２</t>
  </si>
  <si>
    <t>一人旅でも楽しめる温泉宿</t>
  </si>
  <si>
    <t>チェックインからチェックアウトまで丁寧に接客していただき、楽しい旅行となりました。 周辺の観光地や食事処も詳しく教えていただき、地元愛が伝わってきました。 今回一人で伺ったところ、部屋にマッサージ機があったり、夕食が能舞台が見える一人用の席にしていただいたり、一人旅にも優しいお宿でした。 温泉宿でここまで一人でも楽しめる宿は中々ないので、おすすめです。  一点だけ気になったのは朝に廊下で流れているBGMです。 朝が弱いため、朝食ぎりぎりまで寝ていたかったのですが、テンポの早めな琴の音色が気になってしまい寝られませんでした。 もう少し音量を下げていただくか、スローテンポの曲であればまだ気は紛れたかなと思います。 個人の感じ方で申し訳ありませんが、一意見として書かせていただきました。</t>
  </si>
  <si>
    <t>坂の上なので歩くのが少し面倒だが、それ以外は素晴らしかった。</t>
  </si>
  <si>
    <t>景色も良く快適な滞在に大満足</t>
  </si>
  <si>
    <t>到着から食事に至るまでとても良く快適に過ごせました。 少し高台にあり景色も良く大満足です。</t>
  </si>
  <si>
    <t>007_momonga</t>
  </si>
  <si>
    <t>家族風呂は最高！部屋は狭いが立地良し</t>
  </si>
  <si>
    <t>部屋は狭めでしたが、綺麗でしたし必要最小限で悪く無かったです。オプションのベビーベッドが幅狭くて縦長な設計でした。ギーギー音がするし、柵の高さがあるため超えていれるのも難しく、使いにくかったです。ベッドガードは3歳以上じゃないといけなくなったとかで使えず、結局ネオママを持っていってたので、壁側に置いてつかいました。７ヶ月のため、その対応でギリオッケーでしたが、もう少し大きければ難しそうな印象でした。近くに高島屋もあるし、立地的にはとても良かったです。なによりよかったのが、家族風呂！めっちゃ広くて綺麗でよかったです。お風呂が良かったのでまた行きたいなと思いました。オムツはマミーポコでした。離乳食はお湯が朝食会場にあったのでそれをつかいました。いすは木の椅子でしたが、肩ベルト付きで、クッションを背中においたら安定して食べることができました。</t>
  </si>
  <si>
    <t>ゆづくんママ</t>
  </si>
  <si>
    <t>ペットにやさしい施設</t>
  </si>
  <si>
    <t>ペット可のホテルとして、全体的に大変満足できる施設でした。お部屋はとても綺麗で、清掃も行き届いており、埃一つ見当たりませんでした。 周辺は、いわゆるラブホテル街ではありますが、松山城まで徒歩圏内で立地は便利です。ちなみに我が家は、2匹のわんちゃんと松山城に立ち寄った後、そのまま道後温泉まで徒歩で往復しました（笑）。 他の方のレビューにもある通り、QRコードでのチェックイン・チェックアウトはうまくいかず、最終的には管理員さんに対応していただきました。 松山を訪れる機会があれば、また利用したいと思えるホテルです。</t>
  </si>
  <si>
    <t>電車通勤お疲れさん</t>
  </si>
  <si>
    <t>出張時にいつも宿泊させていただいております。備付けの冷蔵庫の冷えが悪いので夏場は飲物が置けないことが残念です。</t>
  </si>
  <si>
    <t>anpapa55</t>
  </si>
  <si>
    <t>施設は素晴らしいが場所が分かりにくい</t>
  </si>
  <si>
    <t>素晴らしい施設でしたけど、総合施設内にあって場所が分かりずらかったです。また受付もスタッフが常駐しておらず、全てパソコン画面での手続きなので高齢者は惑います。慣れたら　便利な施設なのでしょうけど。ウェルカムdrinkのアルコールは７時迄ですので要注意です。</t>
  </si>
  <si>
    <t>ueha12</t>
  </si>
  <si>
    <t>思い出に残る旅行だったと彼から言われました。 事前からサプライズの打合せをして頂きありがとうございました。 おかげでサプライズは成功！ 彼から喜んでもらえました。 色々とお世話になりました。 ありがとうございました♪</t>
  </si>
  <si>
    <t>フロントの対応がとても丁寧で感じも良く、チェックイン前に先に荷物を預けておいたら客室までわざわざ運んでいてくれていました。とてもありがたかったです。 温泉も肌がツルツルになって疲れも取れ、夜はぐっすり寝ることができました。松山を訪れる際にはまたこちらのホテルを利用したいと思います！</t>
  </si>
  <si>
    <t>清潔感と心のこもったサービスに満足</t>
  </si>
  <si>
    <t>まず、建物は古いけど、清潔感があって、連泊でしたが毎日ゴミ捨て、ベッドメイクやタオル交換をしてくれて、お茶のティパックも置いてくれました。 フロントの方も通るたびに目を合わせて声をかけてくださって、「お気をつけていってらっしゃいませ」とか「ごゆっくりお過ごしください」とか　心のこもった言葉をいただきました。 バスルームが狭くて、特にトイレが大変でしたが、アメニティなどの備品も揃っていて困ることはなかったです。 本館の大浴場も利用でき、ゆったりできて良かったです。 価格以上にサービスが良くて満足です。 また、市電の停留所から近く、コンビニも3ヶ所もあって　近くには飲食店も多くてとても便利なところでした。</t>
  </si>
  <si>
    <t>kashi0412</t>
  </si>
  <si>
    <t>泉質良いお風呂と朝食に満足、また利用したい</t>
  </si>
  <si>
    <t>お風呂は、泉質良く、4回も入りました。露天風呂はないですが、値段も安く満足です。大浴場のトイレは、和式なので、高齢の方は、お部屋で済ませたほうがいいかも。朝食は、いろいろ種類があり、今治豚丼も作れてよかったです。明太子、釜揚げちりめんもありました。値段の割には大満足でした。また利用したいと思ってます。</t>
  </si>
  <si>
    <t>温泉大好き理恵</t>
  </si>
  <si>
    <t>いつもの安心感と美味しい朝食、また訪れたい</t>
  </si>
  <si>
    <t>いつものとおり安心して利用しました。引湯も楽しめてのんびりできました。朝食もおいしくいただきました。また訪れたいと思います。</t>
  </si>
  <si>
    <t>道後温泉 близко!料理も отличный!</t>
  </si>
  <si>
    <t>家族4人で旅行に行きました。道後温泉本館にも近く、アクセスがとてもよく楽しめました。朝、夕の料理はバイキングでいろいろな料理が楽しめてそれもよかったです。来年も是非利用したいです。ありがとうございました。</t>
  </si>
  <si>
    <t>☀︎︎のほほ☀︎</t>
  </si>
  <si>
    <t>至れり尽くせりの宿！道後温泉を満喫できました</t>
  </si>
  <si>
    <t>道後温泉からほど近く、観光に最高の立地です。到着時から旅館の方がとても親切で、おすすめの温泉巡りについて詳しく教えてくださったおかげで、充実した旅になりました。  特に感動したのは、お湯の質と食事です。貸切風呂は評判通りお湯がとろとろで、夕食前の早い時間にゆったり贅沢な時間を過ごせました。お料理はお魚の鮮度が抜群で、初めていただいた雉肉もとても美味しかったです。  アメニティの巾着やかごの貸し出しなど、細かな心配りも嬉しく、ふかふかのお布団で心からリラックスできました。トイレと洗面所は共用ですが、お部屋の数が限られているためか、滞在中は誰とも鉢合わせることなく快適でした。清掃も行き届いていて、とても清潔感があります。  どこか懐かしい、温かい雰囲気のお宿です。また必ず伺います！</t>
  </si>
  <si>
    <t>ころみかん</t>
  </si>
  <si>
    <t>朝食が良かった。種類が豊富だけでなく味もバッチリ！2泊だったけど、もっと泊まりたかったと思わせるレベル。 個室のお風呂も広くのんびりできた。</t>
  </si>
  <si>
    <t>8月31日に宿泊しました。 急遽、希望に沿った部屋に変更してくださいました。 接客がとても丁寧で良かった。 お風呂はぬるぬるすべすべで温度も程よい。 施設は少し古いが満足しました。</t>
  </si>
  <si>
    <t>バスルームとトイレが独立、広々バスタブで快適</t>
  </si>
  <si>
    <t>バスルームとトイレブースが独立しており、しかもバスタブが広く洗い場も別になっており、非常に快適です。</t>
  </si>
  <si>
    <t>しみさーん</t>
  </si>
  <si>
    <t>清潔なカプセルと無料ドリンクで満喫</t>
  </si>
  <si>
    <t>カプセルですが、とても綺麗です。ウェルカムドリンクでハイボールとチューハイが無料で飲めます。岩盤浴もあり、１日ゆっくり過ごせました。また行きたいです！</t>
  </si>
  <si>
    <t>おだじま1125</t>
  </si>
  <si>
    <t>市電近くで便利、快適な松山観光が出来ます</t>
  </si>
  <si>
    <t>素泊まりで利用させて頂きました。 安心して快適に過ごすことが出来ました。 ロケーションも市電乗り場のすぐそばで 観光地巡りにとても便利。楽しい松山観光が出来ました。</t>
  </si>
  <si>
    <t>YTKSZK</t>
  </si>
  <si>
    <t>ビジネス民宿　松山</t>
  </si>
  <si>
    <t>素泊まりで宿泊。 古民家レトロ宿の名のとおり趣のあるお宿でした。お部屋は6畳間で、変にリノベーションせずに使用感のある畳や襖が何とも味わい深くて良かったです。 まず何よりキレイ。 清掃が隅々まで行き届いている感じで気持ち良かったですね。  ちょっと面白いのは、宿主の方とのやりとりが全てSMSだったこと。 事前に詳細な内容を頂いたので、初めてでもスムーズでした。 立地は閑静な住宅街の中なので21時以降は本当に静かです。 徒歩5分圏内にスーパーやコインパーキングなどもあります。  また利用させて頂きます。</t>
  </si>
  <si>
    <t>yummy</t>
  </si>
  <si>
    <t>周囲にコンビニがないですが、道路を渡ると22時までならスーパーで買い物ができます。</t>
  </si>
  <si>
    <t>道後温泉本館まですぐ、大浴場、部屋、食事等全て満足のいくホテルでした。偶然見つけたホテル、皆に勧めたくなるホテルです。快適に過ごせました。</t>
  </si>
  <si>
    <t>スタッフの気遣いと夜食に感謝</t>
  </si>
  <si>
    <t>素泊まりプランで2泊てお世話になりました。 ホテルの建物は結構年季が入っているようですがリフォームも行われており、頑張っている感が応援したい気持ちにもなりました。  スタッフ様の接客、気遣いなど、とても気持ちが良かった印象です。  ロケーションに関しては温泉街にも数分の場所で申し分なく、部屋に戻ってからのこっそりと置かれた夜食のおにぎり、地味に有難かったです。 ごちそうさまでした。  お風呂のお湯もちょうど良い温度でしっかり温まることができましたが、道後温泉本館と比べてヌルヌル感が無かったのは少し残念でした。  次に道後温泉に来ることがあれば、ぜひ選択肢に入れさせていただきます。 ありがとうございました。</t>
  </si>
  <si>
    <t>maromo</t>
  </si>
  <si>
    <t>フロントのスタッフさんの優しさに感動</t>
  </si>
  <si>
    <t>フロントのスタッフさんがとても優しかったです！</t>
  </si>
  <si>
    <t>Happy Pandemic</t>
  </si>
  <si>
    <t>部屋綺麗、充電器無料、大浴場満足</t>
  </si>
  <si>
    <t>部屋はキレイ。充電器無料貸し出し、アメニティも充実。大浴場は広く、源泉のお風呂もあったので満足。</t>
  </si>
  <si>
    <t>購入者74798077</t>
  </si>
  <si>
    <t>値段相応、寝るだけなら問題なし</t>
  </si>
  <si>
    <t>値段相応です。寝るだけなら問題無いです。 繁華街近くなので自分は寝るだけになりました。</t>
  </si>
  <si>
    <t>ピッコロじゃ</t>
  </si>
  <si>
    <t>清潔で快適！観光に便利なホテル</t>
  </si>
  <si>
    <t>部屋が非常にきれいで快適でした。シングルルームでも間取りにゆとりがあり、しかもバストイレ別なのでどちらか使用時に気を遣わなくていいのも大変よかったです。 アクセスも最高で松山城・大街道の商店街はすぐ近く、道後温泉や松山駅に向かう路面電車や、松山空港へのリムジンバスもホテル至近の停留所から乗れるので旅の拠点として利便性高かったです。また泊まりたい宿です。</t>
  </si>
  <si>
    <t>かさかさ山</t>
  </si>
  <si>
    <t>広くて清潔な部屋、観光に便利な立地</t>
  </si>
  <si>
    <t>部屋が広く、清潔でした。立地もよく観光しやすかったです。大浴場は温度違いで2種類あり、片方にはバスジェットのボタンがありました。同じ階にレンジがあったこと、ハンガーがたくさん用意されていたことも助かりました。</t>
  </si>
  <si>
    <t>qwert</t>
  </si>
  <si>
    <t>コスパ最高です。</t>
  </si>
  <si>
    <t>繁華街すぐ近くでアメニティやウェルカムドリンク等のサービスも良く、何と言っても仕事後のサウナ付き温泉が最高でした。部屋にはミネラルウォーターもありリーズナブルに泊まれました。</t>
  </si>
  <si>
    <t>タイガーマスくん</t>
  </si>
  <si>
    <t>旧館の狭い部屋とWi-Fi接続に難あり</t>
  </si>
  <si>
    <t>予約の仕方が悪かったのか、旧館に宿泊を回されました。 部屋は狭くて物を置く場所もありませんでした Wi-Fiの接続において、パスワードがわかりにくい 文句を言ったせいかもしれないけど、フロントの対応は丁寧でした。</t>
  </si>
  <si>
    <t>おかば8400</t>
  </si>
  <si>
    <t>普通に使い勝手の良いホテルでした。 飲屋街に近くて、立地は最高でした！</t>
  </si>
  <si>
    <t>sanagocci</t>
  </si>
  <si>
    <t>使用済みティッシュに嫌悪感、二度と利用せず</t>
  </si>
  <si>
    <t>ベッドの枕元の引き出しに使用済みの汚いティッシュのゴミが入っていました。不潔そうで気持ちが悪いので二度と泊まりません。</t>
  </si>
  <si>
    <t>宝塚のおじさん</t>
  </si>
  <si>
    <t>出張で利用させていただきました。 シャワーを使用しようと扉を開けると髪の毛が壁に何本か付着、下にも髪の毛が落ちており本当に清掃したのか疑いたくなりました。 食事と浴場は利用していないので評価はできませんが、リッチが良いのと部屋が新しくらいです。</t>
  </si>
  <si>
    <t>初めての道後温泉でした。 立地が住宅地に近かったので驚きましたが、リニューアルされて館内は綺麗でした。 食事も美味しかったです。 ありがとうございました。</t>
  </si>
  <si>
    <t>とち6032</t>
  </si>
  <si>
    <t>全てにおいて高得点です。 特に朝食は品数も多く地域の特産物を多く使って、朝から楽しめました。 ありがとうございました!</t>
  </si>
  <si>
    <t>そうた1109</t>
  </si>
  <si>
    <t>松山城近く、居心地の良いホテル</t>
  </si>
  <si>
    <t>松山市では、いつも利用しています。お城にも近く、ホテルもとても居心地良くゆっくり宿泊できました。</t>
  </si>
  <si>
    <t>mie561206</t>
  </si>
  <si>
    <t>朝食の宇和島鯛めしが絶品でした</t>
  </si>
  <si>
    <t>朝食の宇和島鯛めしが非常に美味しかったです。</t>
  </si>
  <si>
    <t>んばたんつき</t>
  </si>
  <si>
    <t>バイキング最高！ご当地名物も堪能、快適な滞在</t>
  </si>
  <si>
    <t>2回目の宿泊でした。やっぱりここのバイキングは最高です。朝も夜も種類が多くて、つい食べすぎてしまいました。特にご当地名物がとても美味しくて、前回よりもさらに満足度が上がりました。さらに今回は、15時より早めに到着したのに快くチェックインさせてもらえて、とても助かりました。部屋もきれいで過ごしやすく、スタッフさんも感じが良いので安心して泊まれます。またリピートしたい宿です。</t>
  </si>
  <si>
    <t>shin.nn</t>
  </si>
  <si>
    <t>元ラブホからのリノベーションようですが、清掃やメンテナンスが行き届いていてなかなか快適でした。 客室の天井も高く、バストイレ別でお風呂もゆっくりできます。道後温泉へも行きやすいです。 強いて言うなら、客室ドアと部屋の仕切り天井が低く背が高い人はちょっと通りにくいのが難点でした。</t>
  </si>
  <si>
    <t>まさすえ5</t>
  </si>
  <si>
    <t>民宿みかん（旧：Ｅｃｏ宿　みかん）</t>
  </si>
  <si>
    <t>親切な宿と快適な部屋、また来たい</t>
  </si>
  <si>
    <t>（良かった点） ・宿の方がとても親切 　→行く場所の地図や注意点など案内してくれました ・部屋が綺麗 ・タオルが今治タオルでフワフワ ・シャワー室も広い ・マットレスが快適 ・駐車場が広い  またリピートしたいと思いました。</t>
  </si>
  <si>
    <t>立地もよく部屋もひろく満足してます</t>
  </si>
  <si>
    <t>hamaken6642</t>
  </si>
  <si>
    <t>大学にいちばん近い　ホテルサンガーデン松山（ＢＢＨホテルグループ）</t>
  </si>
  <si>
    <t>思った以上に部屋が狭かった。 トイレの水洗レバーが取れかけていて、流すたびに外れないか気を使った！</t>
  </si>
  <si>
    <t>松山城が見える部屋は清潔感あり</t>
  </si>
  <si>
    <t>駅から徒歩10分内のホテルの中で、キャッスルビューの部屋が気になってこちらに宿泊しました。観光という点ではJR松山駅ではなく伊予鉄道松山市駅の方が便利な気がしますが、路面電車の西堀端すぐのホテルですし、松山市駅からも歩けなくはないので不便さはありませんでした。チェックイン前に荷物を預かってもらいました。QRコード管理が便利だと思いました。部屋は清潔感があり、松山城を眺めることができて良かったです。今回は翌朝の移動の関係で素泊まりプランを利用しましたが、好評の朝食付きプランも試してみたいと思いました。</t>
  </si>
  <si>
    <t>てくてくさんぽ</t>
  </si>
  <si>
    <t>立地も良く快適に過ごすことができました。 また朝食が大変良かったです！</t>
  </si>
  <si>
    <t>トイレの臭いは気になるが、ビジネスには合格点</t>
  </si>
  <si>
    <t>ちょっとトイレが臭い気がしましたが、そこまでではないと思います。ビジネスとしては全然合格点だと思いました。朝食が6：30ですが、15分並んでようやく食事を入れるというのが長かったです。結構朝は時間がないので何とか改善頂けるとなお良いと思います。</t>
  </si>
  <si>
    <t>きょ〜chan</t>
  </si>
  <si>
    <t>立地が道後温泉本館から近く、眺めも良好でした。食事も美味しく満足でした。 しかし、夕食後に突然スタッフが入ってきて布団を敷いてくださったのは驚きました。服装が私服に近かったため、誰か間違えて入ってきたのかとおもいました。また、他の方も仰っていましたが、露天風呂のお湯が少なく浅かったです。</t>
  </si>
  <si>
    <t>ケースケ6221</t>
  </si>
  <si>
    <t>備長炭のお風呂が、風呂上がりポカポカしてとてもよかったです。 朝ごはんのお味噌汁ねか中にはいっている松山油揚げがおいしかったです。</t>
  </si>
  <si>
    <t>和室で3人で宿泊しました。  朝ごはんも美味しく、姉妹ホテルのお風呂にも入ることができました。 葛城さん自身のお風呂も、広々としていて、とても気持ち良かったです。 道後温泉駅からも近く、また次回もお世話になりたいと思います。</t>
  </si>
  <si>
    <t>HirochanAkichanMutter</t>
  </si>
  <si>
    <t>懐石料理は美味しくボリューム満点、部屋も清潔</t>
  </si>
  <si>
    <t>懐石のお料理が、凄く美味しくてボリューム満点でした。部屋も清潔感があり大変良かったです。</t>
  </si>
  <si>
    <t>Hiroaki.K</t>
  </si>
  <si>
    <t>インバウンド客が少し騒がしい</t>
  </si>
  <si>
    <t>インバウンド客が若干うるさかった</t>
  </si>
  <si>
    <t>hirokun5626</t>
  </si>
  <si>
    <t>部屋のトイレに前の利用者のゴミがそのまま残っていました。ちゃんと掃除ができているのか不安になり、安心して利用できませんでした。 フロントの女性に伝えたのですが、｢確認しておきますので。｣と言われ、え?連泊でなく帰るのに?今日もう利用しないのに?確認してどうするんですか? 謝罪は? 次のお客さんが待っていたからか、適当にあしらわれたのか?ありえないですよね。 接客業、サービス業として無いですね。 当方、会社の事務をしているので、出張手配で社員の宿を経費で予約し、社外の取引先の方にもこちらを指定して泊まっていただいていました。もちろん当社経費です。 自分が利用してびっくりです。 今後の取引を考えたいと思います。</t>
  </si>
  <si>
    <t>禁煙室への変更に感謝、清潔で快適</t>
  </si>
  <si>
    <t>予約時、禁煙部屋がなく喫煙部屋で予約しましたが、チェックイン時、禁煙部屋を希望すると快く変更していただきました。部屋は、道後温泉本館も見え、清潔で心地よい部屋でした。ロケーションも良く、気持ちよく過ごすことができました。ありがとうございました。</t>
  </si>
  <si>
    <t>ma420</t>
  </si>
  <si>
    <t>夜遅くのチェックインも笑顔で対応、部屋も綺麗で快適</t>
  </si>
  <si>
    <t>度々利用させて頂いてます。 今回は夜遅くにチェックインとなりましたが、フロントスタッフの女性の方の対応がとても気持ち良く、こちらも自然と笑顔になりました☺️お部屋もリニューアルされたのか浴室やトイレも綺麗でのんびり過ごす事が出来ました✨ ただ今回の部屋がエレベーター降りた目の前で、チェックアウト後のシーツなどをしまってある部屋の前でした。スタッフの方も仕事なので仕方ないとは思いますが、8時30分くらいから外でドンドン音を出されて早くでないといけないのかと思って朝食後にのんびり横になってたのに慌てて起きてチェックアウト時間を確認するという朝の貴重なのんびり時間を邪魔された気になりました。10時チェックアウトで朝食なしの方だったり、ギリギリまで寝てる方もいると思うので配慮していただきたいです。また朝食会場では、利用者が私ともう1人だったのですが、スタッフの外人さんがお皿におかずを載せる際にずっと見られてて、席に着いてからもずっと視線をむけられててせっかくのお料理も味合うことなくかきこんで食べた感じでした。美味しく食べたかったです。 全体的には良いホテルなので、また利用出来たら良いなって思います。 追伸:今回オロナミンC付きプランでしたが頂いてません。こちらから言わないと貰えなかったのでしょうか？貰えなくても構わなかったけど、そういうプランで宿泊だったから気になりました。</t>
  </si>
  <si>
    <t>ずえ879</t>
  </si>
  <si>
    <t>最高の宿でした。 大浴場も部屋風呂も最高でした。</t>
  </si>
  <si>
    <t>露天風呂が最高！夕食も美味しい宿</t>
  </si>
  <si>
    <t>露天風呂はいろんな湯船があり全てに浸かって満喫できました 夕食が美味しくて酒もすすみました サザエの造りが最高でした</t>
  </si>
  <si>
    <t>じやおくん</t>
  </si>
  <si>
    <t>お風呂が独立していてレインシャワーもあって快適でした。</t>
  </si>
  <si>
    <t>魚が美味！種類豊富なバイキング</t>
  </si>
  <si>
    <t>バイキングの種類が豊富で、特にお魚が美味しく食べ過ぎてしまいます。お米もおいしかったです。スタッフの皆さんも親切で気持ち良く過ごせました。</t>
  </si>
  <si>
    <t>Ddddd</t>
  </si>
  <si>
    <t>部屋お任せプランで和室になりました。 地べたに慣れてないので足が辛かったですが、ゆっくり出来ました。 また機会があれば泊まります。</t>
  </si>
  <si>
    <t>こたつとみかん🍊で楽しむ部屋</t>
  </si>
  <si>
    <t>こたつでほっこり　ミカン部屋　と言うコンセプトの部屋でした　　部屋自体は古めでしたが　上手く調度品(こたつ、テ−ブル、クッション等）　で　まとめられていて落ち着きながらも　楽しめるつくりでした　　こたつ上には　定番の立派な温州みかん🍊が　かご盛り。　　 柑橘ジュース、ドレッシング、みかんの入浴剤、みかんご飯の素など　お土産もついていました😄　　ただお風呂の温度をもう少し上げて欲しかったです　　夕方に入った為か露天風呂は　熱めの場所を探しまわりました　　露天風呂はすごく広く　種類も沢山あります 総合評価4でした　失礼しました</t>
  </si>
  <si>
    <t>のぶゆきさん</t>
  </si>
  <si>
    <t>この値段でこのサービスは破格！</t>
  </si>
  <si>
    <t>この値段でこのサービスがついてくるのは破格！というホテル。</t>
  </si>
  <si>
    <t>TAKTAK</t>
  </si>
  <si>
    <t>自転車レンタルありリーズナブルで良いホテル</t>
  </si>
  <si>
    <t>自転車のレンタルがありとても助かりました。お値段もリーズナブルでいいホテルです</t>
  </si>
  <si>
    <t>terryman</t>
  </si>
  <si>
    <t>快適なホテル、大浴場が魅力</t>
  </si>
  <si>
    <t>綺麗なホテルでした。受付の方の愛想も良く気持ちよくチェックイン。部屋は広くも狭くも無い。隣接して居るスーパー銭湯が利用出来るので大浴場でゆっくりお風呂に入れます。朝も4時から利用できます。又利用したいです。</t>
  </si>
  <si>
    <t>tosiya.m</t>
  </si>
  <si>
    <t>天井が高く明るい部屋、コンビニ近く便利</t>
  </si>
  <si>
    <t>ツインに4連泊。天井が高く、窓が大きいので、平面的にあまり広くはないけれども明るく圧迫感がない。窓に面したテーブルが長くとても使い易い。クロゼットはなく、壁に2個掛けのハンガーフックが2個、ハンガーが4本、のみなので、連泊で衣類の多い季節などの場合、不足気味。ユニットバスの扉の段差が大きいので注意が必要。別途支払いの朝食ミニビュッフェは、「ミニ」らしく質素、品数も多くはないので、4連泊では飽きる。コンビニが至近にあり便利。朝食会場は手狭で、混む事があり、ビュッフェカウンターがアイランドではないので、順番に並んで取る事になり、前の人が手間取るとじっと我慢して待つことになり、状況によりイライラする事も…立体駐車場はエントランスに面しており、濡れることがなく、出入庫でスタッフがすぐ対応してくれるので安心。立地は大街道に近く、路面電車停留所も至近で便利。総じて、ツインで4連泊しても問題なく、快適で、コスパ上々である。</t>
  </si>
  <si>
    <t>YokoChan</t>
  </si>
  <si>
    <t>立派な歯ブラシに感動しました</t>
  </si>
  <si>
    <t>歯ブラシが凄く立派で買いたいぐらいでした 消臭剤の香りが良い匂いでしたー</t>
  </si>
  <si>
    <t>マサの旅路</t>
  </si>
  <si>
    <t>金曜夜、到着が20時過ぎていましたが、近くの駐車場に停めれました。 大浴場はちらほら人はいましたが、ゆっくり入ることができました。 5人分の洗濯物があったので、コインランドリーがあるのも助かりました。 繁華街も近くて便利だったので、また機会があれば利用したいと思います。</t>
  </si>
  <si>
    <t>niji-ao</t>
  </si>
  <si>
    <t>夕食豚しゃぶ食べ放題が最高</t>
  </si>
  <si>
    <t>3度目の利用です。 今回も朝夕食付きにしました。 朝夕食ともバイキングなのですが何と言っても夕食の「豚しゃぶしゃぶ食べ放題」はビジネスホテルでこれを食べれるとはコストパフォーマンス最高だと思います。 ホテルの名前の通り野菜なども美味しくいただきました。 またの機会もお願いします。</t>
  </si>
  <si>
    <t>sct_0150</t>
  </si>
  <si>
    <t>立地と駐車場に満足したビジネスホテル</t>
  </si>
  <si>
    <t>安定のあるビジネスホテル。リッチ条件、駐車場の数に満足。</t>
  </si>
  <si>
    <t>ミッシーです</t>
  </si>
  <si>
    <t>1月4日に家族で泊まりました。 車も近隣に止められる提携駐車場あり子連れも楽に行けました。 夜鳴きそばも美味しくて満足できました！ 朝ごはんも子どもも何を食べようかワクワクしてて楽しめたみたいで良かったです</t>
  </si>
  <si>
    <t>温泉は相変わらず申し分なし、設備も進化</t>
  </si>
  <si>
    <t>リピーターです。前回はスリッパが新しくなってましたが、今回はKeyが新しくなっていました。 相変わらず、温泉は申し分ありません。</t>
  </si>
  <si>
    <t>駄菓子食べ放題、朝食ビュッフェ、目の前に商店街がある立地の良さに惹かれて宿泊しました。最高でした！</t>
  </si>
  <si>
    <t>子供連れでしたので浴槽と洗い場別々でゆっくり出来て良かったです。 和室で広々しています。 少し敷布団は硬めです。</t>
  </si>
  <si>
    <t>お部屋は大変きれいで快適でした。レトロな感じで雰囲気も酔いしれました。いろいろとサービスをいただき感謝します。文化の香る松山に心地よく過ごせました。</t>
  </si>
  <si>
    <t>さとちゃん２８７６９</t>
  </si>
  <si>
    <t>古いながらも清潔で広い部屋、ご当地食材の朝食も素晴らしい</t>
  </si>
  <si>
    <t>古い施設だけど清潔に保たれてて部屋も広く快適でした。朝食もオーダーメニューがあり、食材もご当地のものが多く、素晴らしいと感じました。</t>
  </si>
  <si>
    <t>hckt</t>
  </si>
  <si>
    <t>天然温泉「旅人の湯」ホテルルートイン松山中央－勝山通り－</t>
  </si>
  <si>
    <t>ナビで調べて行くと、少しわかりにくかったのですが、まだ新しく全体的には良かったです。立体駐車場が横にあり便利ですが、800円いりました。 お風呂も新しいので清潔感がありました。  朝食が品数もあり、バイキング形式で美味しかったです。お得感がありました。  また、利用させていただきます。</t>
  </si>
  <si>
    <t>広々清潔な大浴場と豪華料理に満足</t>
  </si>
  <si>
    <t>ホスピタリティが素晴らしかったです。 子どもが小さいため観光はあまり出来ませんでしたが、広くて清潔な大浴場やお部屋、美味しく豪華なお料理でした。泊まって良かったなと思います。</t>
  </si>
  <si>
    <t>snowfki</t>
  </si>
  <si>
    <t>コスパ最高で対応も親切！</t>
  </si>
  <si>
    <t>コスパが素晴らしかったです。 また、何度もチェックインの時間を変更させて頂いたのにも関わらず、親切に対応頂き、ありがとうございました。 強いて言うなら、大浴場(男)の水捌けが悪く、数人でシャワーを浴びると床に水が溜まってましたので、確認されたら良いかと思います。</t>
  </si>
  <si>
    <t>そーいちくん</t>
  </si>
  <si>
    <t>清潔感ある部屋と丁寧な対応に満足</t>
  </si>
  <si>
    <t>以前にも一度旅行で利用しましたが、清潔感あるお部屋でよかったです。 周辺施設を質問した時に、わかりやすく丁寧に対応して頂きました。</t>
  </si>
  <si>
    <t>まんてぃす</t>
  </si>
  <si>
    <t>朝食のパンがとても美味しかったです。 お部屋等、お値段も相応かと思います。</t>
  </si>
  <si>
    <t>女性専用フロアが便利、朝食も堪能</t>
  </si>
  <si>
    <t>出張で2回利用しました。 2回目の時は女性専用フロアにしてもらえてお風呂が同じ階だったので便利でした。 朝食は地物のおかずがあって出張ながら堪能できました。 もうしばらく出張があるのでその際には常宿にさせてもらいます。</t>
  </si>
  <si>
    <t>jun-jun</t>
  </si>
  <si>
    <t>湯圧◎ 浴槽の綺麗さ△ タオル×(痛んだタオルだった) 部屋綺麗さ◯ 部屋匂い◎</t>
  </si>
  <si>
    <t>接客と食事が最高、建物は少し残念</t>
  </si>
  <si>
    <t>接客がとても良かったです。建物が古いのでもう少しリニューアル等していただけれぱ居心地よくなると思います。お料理は夕食も朝食も美味しく満足しました。</t>
  </si>
  <si>
    <t>きゅうほん</t>
  </si>
  <si>
    <t>JR松山駅からすぐ近くで便利です。いわゆるカプセルホテルですが、サウナ付きの大浴場と岩盤浴もあるので癒されます。マンガもいっぱいあって時間が足りません。 中にレストランもあって食事もできるし、ウェルカムドリンクとして酎ハイも飲めます。 部屋（カプセル）も機能的だし、ロッカーも割と広いです。</t>
  </si>
  <si>
    <t>知翁</t>
  </si>
  <si>
    <t>共同浴場について</t>
  </si>
  <si>
    <t>ニカラグア3904</t>
  </si>
  <si>
    <t>接客◎、風呂充実、立地は少し離れる</t>
  </si>
  <si>
    <t>接客対応がとても良く、スムーズなチェックインができました。立地としては繁華街から少し距離があると感じました。大浴場とサウナが2ヶ所も有り、夕方から夜と早朝からも利用可能なのが風呂好きにはとても良かったです。</t>
  </si>
  <si>
    <t>ばりちゃんず</t>
  </si>
  <si>
    <t>シンプルで快適、女性も安心できる</t>
  </si>
  <si>
    <t>ビジネスホテルとして最低限の備えがあり、シンプルですが、快適に過ごせました。個人的には部屋のエアコンが単身住宅用みたいな簡素なものだったので、リモコン操作も分かり易くて好きでした。部屋にヘアブラシや化粧水が無くて困りました。フロントにあるかは不明です。 チェックインも有人で説明してくれて、夜中もスタッフさんが居るので、女性も安心だと思います。 平面駐車場も楽でした。近くにコンビニもあります。車の時は松山市内とかより気楽に動けます。</t>
  </si>
  <si>
    <t>ドラ美0328</t>
  </si>
  <si>
    <t>畳の部屋が予約取れず残念</t>
  </si>
  <si>
    <t>以前は、よくベッドの下も畳の部屋が予約出来て家族も喜んでいましたが、最近は、全く予約が取れませんので、残念です。</t>
  </si>
  <si>
    <t>はなキ</t>
  </si>
  <si>
    <t>11月4日に宿泊しました。  夕食の時にテーブルに財布を忘れて部屋に帰ってしまいましたが従業員の方がすぐに見つけてくださり部屋まで連絡して頂けました。 ありがとうございました。 せっかくの旅行が残念な思い出にならずに済みました。  男性用のサウナが改装中で利用出来ず残念でしたがそれ以外はとても快適に過ごすことが出来ました。 妻もオイルマッサージがとても良かったと喜んでました。  また男性用のサウナが利用出来るようになった頃に利用させて頂きます。    改装中で男性用のサウナが使用出来ないことだけが残念でしたが</t>
  </si>
  <si>
    <t>部屋食の和食に舌鼓、温泉も満喫</t>
  </si>
  <si>
    <t>昨年は洋室で洋食を選択しましたが、今年は和食で部屋食でクリスマスを過ごしました。 部屋で食べる和食は美しくセッティング頂き、ゆったりして食べられ、内容も普段食べられないものばかりで美味しく頂きました。 別館にある温泉も本館のエレベーターを降りてからの動線も良く移動もさほど気になりません。 まだ食べていないコースメニューも多く、毎年同じ時期に訪れて一年を締めくくりたいと思います。</t>
  </si>
  <si>
    <t>ぱぴこ59</t>
  </si>
  <si>
    <t>朝食バイキングの種類豊富で快適な滞在</t>
  </si>
  <si>
    <t>朝食バイキングの種類が豊富で、和食・洋食・デザートなど楽しんで味わうことができました。特にみかんや みかんジュースが美味しかったです。また施設も新しいため部屋やラウンジがとても綺麗で快適に過ごすことができました。駅からのアクセスがもっと良くなりお風呂の種類も増えると良いなと感じました。</t>
  </si>
  <si>
    <t>自然好きあすみん</t>
  </si>
  <si>
    <t>駅近で便利！アメニティも充実</t>
  </si>
  <si>
    <t>急遽、宿泊となり検索し駅前のこちらを利用しました。 近くに温泉施設、コインランドリー、コンビニと便利です。部屋はかなりコンパクトですがアメニティもありました。素泊まりでしたら充分だなと思いました。</t>
  </si>
  <si>
    <t>徒歩の友だち</t>
  </si>
  <si>
    <t>リピートしたくなる素晴らしいホテル</t>
  </si>
  <si>
    <t>これまで愛媛と札幌等１０回程度宿泊させて頂きましたが、接客、食事、施設等総合的に大変良く他の人にも紹介しています。</t>
  </si>
  <si>
    <t>愛媛のユキボウ</t>
  </si>
  <si>
    <t>カプセルにしては、高く思えますが、風呂の充実考えると安い方と考えます。 清潔感あり。</t>
  </si>
  <si>
    <t>立地良く楽しく過ごせる宿</t>
  </si>
  <si>
    <t>立地的に良い宿泊地と成り 楽しく夜を過ごす事が出来ました。 また機会が在りましたら　お願いします😊</t>
  </si>
  <si>
    <t>じゅんべ。</t>
  </si>
  <si>
    <t>とても楽しく過ごせた1泊2日でした。 お風呂もとても良く、食事も美味しかったです。</t>
  </si>
  <si>
    <t>うーこ6803</t>
  </si>
  <si>
    <t>全体的に良かったです。 お風呂も温泉を引いてきているとの事でとても良かったです。 場所も大街道で便利です。</t>
  </si>
  <si>
    <t>いつも綺麗で重宝しています！</t>
  </si>
  <si>
    <t>キングベッドは幅が広く、大人2人、小学生2人でも十分寝ることができました。 館内は共用部分も客室も大浴場も清潔感があり、快適に過ごせました。 大街道の電停の目の前にあり、立地も最高です。</t>
  </si>
  <si>
    <t>大満足です♪ 大型ホテルではないのに食べ放題の料理 よかったです。接客係の方もすごく感じ良かったです。 朝食バイキングもこの料金でいいのー？ って心配になっちゃうくらい美味しかったです。四国に行く際にはリピしたいです</t>
  </si>
  <si>
    <t>亀ママ2525</t>
  </si>
  <si>
    <t>楽しみにしていた露天風呂が故障していてがっかり。</t>
  </si>
  <si>
    <t>みっちー793</t>
  </si>
  <si>
    <t>次は連泊したいです</t>
  </si>
  <si>
    <t>リーズナブルな料金で、満足でした。 コンビニがもう少し近くに有れば良い。</t>
  </si>
  <si>
    <t>通常のワンルームマンションです。ベランダもありました。 設備は冷蔵庫、ガスコンロ、洗濯機、電子レンジ、湯沸かしポット、テレビと一式そろっています。 調理器具や食器もあります。 調理器具は経年劣化や汚れが見られ、使う気にはなりませんでした。 ポットと電子レンジと冷蔵庫でコンセント2口のところを使うことになる配置です。 ポットは別の場所に動かせばいいですが、、、 コンセントの数が少なく、電子機器を複数使用される場合や手元で使いたい場合は延長コード等が必須です。 備品に延長コードはありましたが、個人的には（PC、ポケットwifi、スマホ2台使用）いまひとつといったところ。『リモートワーク応援』を謳っているので、充実させてほしいところです。 テーブルはロータイプで座布団のようなものに座ります。 ハイタイプのテーブルと椅子があればよかったです。 タオルは厚手ではなく、吸水力が弱かったです。連泊の際は自分で洗濯して使うことになります。 洗剤がありますので、備え付けの洗濯機で洗えます。 ベランダには竿受けがありましたが、室内用の物干し環境がないです（欲しいです！）。 備品に洗濯ピンチ、ハンガー、洗濯ロープ、洗濯カゴはありました。 お部屋によっては、備品等の内容が変わるようです。 駐車場はすぐ近くに数か所あります。 鍵の受け渡し方法について、郵便受けで保管、暗証番号で開場し受取りします。 受け口近くに置いてあると開場しなくとも手が届く？、暗証番号の管理等で安全性が気になるところです。</t>
  </si>
  <si>
    <t>広くて素敵なお部屋でした。お風呂も最高。 誕生日に宿泊しました。 また来年も来たいです お世話になりました</t>
  </si>
  <si>
    <t>城崎の大江戸温泉物語が、あまりに素晴らしかったので同じサービスを期待してたんで…</t>
  </si>
  <si>
    <t>コスト・立地と対応は◎、部屋の匂いが気になったが一部の部屋のみか？</t>
  </si>
  <si>
    <t>コスト面や立地、フロントの対応はとても良かった。部屋もベッド等は良かったのだが、最初に案内された部屋が水回りの3点ユニットから下水？？排水？？のような匂いがしたことと、トイレの清掃で気になる面があったため、フロントに相談して部屋を交換していただいた。交換後の部屋はどちらも全く問題なかった。</t>
  </si>
  <si>
    <t>Chocomintooo</t>
  </si>
  <si>
    <t>朝食バイキングが豊富な老舗旅館</t>
  </si>
  <si>
    <t>外観も内装も古い味わいがすてきです。外湯を利用しなかったので、サービスの駄菓子屋台や日本酒、ミカンジュースを楽しみながら旅館のお風呂を楽しみました。無色無臭で肌がつるつるになるいいお湯だったのですが、露天風呂が1回にあり道路より下がっているので厨房の換気扇のにおいや道路の排気ガスが流れ込み長くは使っていられませんでした。足湯は利用できませんでした。朝食バイキングは種類が豊富でうどんも鯛めしも美味しくて朝からたくさん食べすぎました。</t>
  </si>
  <si>
    <t>cika_cika</t>
  </si>
  <si>
    <t>コインランドリーで洗ったら水垢が付いてたので定期的に洗濯槽内をクリーニングお願いいたします</t>
  </si>
  <si>
    <t>部屋の鍵が一つで不便でした</t>
  </si>
  <si>
    <t>部屋の鍵が　ひとつのみで　同時に　お風呂に行くと　風呂の外で待つか　ロビーにいて　待ち合わせるしかない　二つあれば　各自で　部屋に戻れるので　よかったと思う</t>
  </si>
  <si>
    <t>スーパー　じいじ</t>
  </si>
  <si>
    <t>なんと、客室に洗濯機がありました。</t>
  </si>
  <si>
    <t>汁あり担々麺</t>
  </si>
  <si>
    <t>フロントの男性が事務的なのはまだ良しとしても 愛想がないのはいかがなものか。</t>
  </si>
  <si>
    <t>ヤス1481</t>
  </si>
  <si>
    <t>繊細な夜の食事</t>
  </si>
  <si>
    <t>夜の食事はとても繊細なお料理かつ、味も美味しかったです。湯上がりはアイスか飲料の方がほてった身体には合うのかなと思いました。</t>
  </si>
  <si>
    <t>カパファミリー</t>
  </si>
  <si>
    <t>市内近く便利でまた利用したいホテル</t>
  </si>
  <si>
    <t>市内に近く便利なエリアでした。機会が有ったら利用したいと思います。</t>
  </si>
  <si>
    <t>kazuchan.1112</t>
  </si>
  <si>
    <t>食事・お風呂に満足</t>
  </si>
  <si>
    <t>夕食、朝食とも満足なお味、量でした。酢の物のキウイソースが不思議な美味しさで驚きでした。 道後温泉本館へ行く為の籠・タオルのサービスについてチェックイン時には何も説明はなく、本館について聞きにいった時に教えてもらいました。聞きにいってなかったら、部屋から持っていくところでした。大浴場にタオルが用意されているのは、何回か入浴したい人にはとても良いサービスだと思います。 また、雨に降られ折り畳み傘を使用して戻ると、「乾かしておきますよ」と声をかけていただき助かりました。</t>
  </si>
  <si>
    <t>かいざはは</t>
  </si>
  <si>
    <t>ｐｒｉｖａｔｅ　ｙｏｕｒ　ｒｅｓｏｒｔ　ＩＴＴＥＫＵＲＡｉ　松山</t>
  </si>
  <si>
    <t>犬とBBQが楽しめる宿</t>
  </si>
  <si>
    <t>初めて利用させて頂きました。 犬連れの棟で犬は自由に遊べて楽しそうでした。 素泊まりの方も多いようですがBBQ プランの食事もとても美味しくお洒落で良かったです。 あいにく雪が降っていたので寒かったのですが次は暖かい時期に行ってみたいです。</t>
  </si>
  <si>
    <t>フォック714</t>
  </si>
  <si>
    <t>くつろげました。 またいきたいです。</t>
  </si>
  <si>
    <t>ホテル周辺には飲食店や買い物するお店がたくさんあり大変便利でした 。ホテルの部屋は少し狭く感じましたが寝るだけですのでコスパを考えると良いかなと思います。大浴場も良かったし朝食もおいしいかったです。</t>
  </si>
  <si>
    <t>前回に引き続き、松山出張の際に宿泊させていただきました。 部屋も風呂も変わらず素敵で快適に宿泊させていただきました。 次回松山出張時もまた宿泊させていただきます。</t>
  </si>
  <si>
    <t>hahaha518</t>
  </si>
  <si>
    <t>大浴場狭い</t>
  </si>
  <si>
    <t>宿泊者数に対して大浴場が狭く、くつろげませんでした。また、雨のせいもありますが、部屋は湿度が高く換気が不十分な印象でした。</t>
  </si>
  <si>
    <t>とむとじぇりーと</t>
  </si>
  <si>
    <t>ＲＩＣＨＨＥＡＲＴ　道後</t>
  </si>
  <si>
    <t>人がいなくても快適な一棟貸し、家族旅行に最適</t>
  </si>
  <si>
    <t>おすすめです。従業員の方とは全く会いませんが、人がいなくても備品や説明、清掃、心遣いが行き届いており、何ら不自由は感じず、むしろとても快適でした。0歳児を含む家族6人で宿泊しましたが、部屋が多く寝かしつけしやすく、ベッドも心地よくて、自分の家の様に居心地よく過ごさせてもらいました。洗濯機と乾燥機もあり、衣類やタオルを使っても、きれいな状態で翌日出発出来ました。 唯一、事前説明にもありましたが敷地内のガレージがミニバンには狭く、前の道路も広くはないので、車庫入れは諦めて近隣のコインパーキングを利用せざるを得ないところが残念でした。前の道は他の車も通るため、荷物の搬入が大急ぎになりましたが、これもまあいい思い出ですね。 一棟貸しは始めての利用でしたが、こちらの様な施設であれば、今後も是非利用させて頂きたいと思いました。 ありがとうございました。</t>
  </si>
  <si>
    <t>はーの父親</t>
  </si>
  <si>
    <t>８／1から２泊。眺望なしとなっていましたが、１階のお部屋からでも道後の街を見下ろす眺望でした。 急遽『温泉行きたい！』と慌てて予約をしたので、正直あまりお宿に期待をしていませんでした。ですが…お部屋は写真で見るよりもずっと広くてベッドが４台、中央にテーブルとソファー、カーペットで素足でゆったり、テレビは大型、内風呂はなく、外に綺麗な露天風呂。(これは水道水だけど全くOK、そんなに時間掛からず溜まる)凄く綺麗なお部屋でびっくりしました。 大浴場も混み合うこともなく朝晩にゆっくり入りました。道後温泉にも行ったので鈍川温泉と両方楽しめて良かったです。 タオルはもう１枚欲しいかな？ お食事のバイキングは、どんどんお料理が追加され３日間大満足でした。 のっけ盛り丼やお肉、アップルパイなどなど美味しいお料理でお腹一杯です。 松山城や道後温泉には自家用車で行きましたが駐車場がたくさんあるので立地は気になりませんでした。 スタッフの皆さんとても親切でした。 素敵なお宿でゆっくり温泉を堪能できました。ありがとうございました！</t>
  </si>
  <si>
    <t>チェックイン遅く、風呂暗証番号も不十分</t>
  </si>
  <si>
    <t>チェックインに時間かかりすぎ。 夫婦2人て予約しているのに風呂の暗証番号を、男性分しか発行しない。 印象良くない。</t>
  </si>
  <si>
    <t>ykyk0427</t>
  </si>
  <si>
    <t>綺麗なカプセルで快適です</t>
  </si>
  <si>
    <t>ようよう０２０９</t>
  </si>
  <si>
    <t>四国旅行で初めて利用しました。 水回りも清潔で、部屋も広々としていて快適に過ごせました。 スタッフの対応も丁寧で、また利用したいです。</t>
  </si>
  <si>
    <t>国民宿舎　古岩屋荘</t>
  </si>
  <si>
    <t>お遍路の疲れ癒す風呂とボリューム満点の食事</t>
  </si>
  <si>
    <t>きじ鍋付きでしたが、たべきれませんでした。量が多くて大変でした。お遍路の疲れた身体には、もう少し軽い方が良かった。選択を間違えました。 風呂はお遍路で疲れた身体にはすごく良かったです。</t>
  </si>
  <si>
    <t>春遍路ひとり</t>
  </si>
  <si>
    <t>日和（ひより）ホテル松山（２０２６年４月１６日オープン）</t>
  </si>
  <si>
    <t>愛媛名物豊富な朝食に大満足</t>
  </si>
  <si>
    <t>朝食は愛媛の名物料理が豊富で満足しました。</t>
  </si>
  <si>
    <t>リツシゲ</t>
  </si>
  <si>
    <t>スタッフの対応も良く全体的に満足</t>
  </si>
  <si>
    <t>全体的に良かった，スタッフさんも感じが良かった</t>
  </si>
  <si>
    <t>お駄賃さん</t>
  </si>
  <si>
    <t>美味少量会席と広々貸切風呂を満喫した旅</t>
  </si>
  <si>
    <t>「料理人厳選☆上質にこだわる美味少量会席で美食を愉しむ至福の宴」プランを利用しました。事前に連絡があり、父が９１歳の誕生日であることを伝えると、当日夕食時に、紫色のちゃんちゃんこを着てのお祝いの記念撮影、デザートプレートも用意していただき、父も大変喜んでいました。父の誕生日を盛り上げていただき、ありがとうございました。貸切風呂はとても広く優雅な気分でくつろぐことができました。大浴場の露天風呂は驚くほどの広さでちょっとびっくり。朝食会場はこんなに大勢泊まっていたのかと思うほど大勢の方々との賑やかなバイキングでした。また機会がありましたら利用させていただきたいと思います。</t>
  </si>
  <si>
    <t>つきみづき</t>
  </si>
  <si>
    <t>温泉付きホテルを探していて両親と一緒に利用しました！新館だったこともあり部屋はとてもきれいでした。冷蔵庫にはゼリーとお水が人数分、休憩室ではジュース飲み放題のサービスがありました！チェックイン後フジに飲み物を買いに行こうとしてましたが、必要なくやめました！ 館内が土足禁止のため、アメニティに靴下（足袋）が用意されているのが嬉しかったです。 温泉も７種類ほど、サウナ２種類と2時間くらい母とのんびり過ごせました。とっても気持ちよかったです！ 朝食も美味しかったです。7:15頃行けば混雑もひどくなくゆっくり選べました。納豆がないのは残念でした。 朝風呂行こうと8:50に行ったところそこではじめて9:00-10:00はメンテナンスで入れないことを知りました（涙）チェックイン時、事前に案内してほしかったです。 全体的に大満足で、次回も利用しようと両親と話しました！</t>
  </si>
  <si>
    <t>ぶたが大好き</t>
  </si>
  <si>
    <t>ＡＮＡクラウンプラザホテル松山　ｂｙ　ＩＨＧ</t>
  </si>
  <si>
    <t>ビジネス館でもワンランク上の快適な滞在</t>
  </si>
  <si>
    <t>お世話になっております。 久しぶりに連泊で宿泊させていただきました。今回はビジネス館でしたが、それでも周りのホテルに比べてワンランク上だと感じました。 又機会があれば宿泊させていただきたいと思います。 ありがとうございました。</t>
  </si>
  <si>
    <t>同行者の松山定宿とのこと。 繁華街ど真ん中で駐車場・大浴場もあり満足。</t>
  </si>
  <si>
    <t>初めての道後泊、素敵な宿で大満足</t>
  </si>
  <si>
    <t>初めての道後泊。 素敵な宿に泊まれて良かったです。  エントランス時点でいい香り！ お香ですかね？聞いてみれば良かった。 受け答えも丁寧かつ無駄が無くとても安心出来ました。 大浴場は言うまでもなく良かったですが、みかん蛇口、日本酒バーといったサブメニューもとても充実してました。  ますます愛媛が好きになりました。</t>
  </si>
  <si>
    <t>7ps7gs</t>
  </si>
  <si>
    <t>設備に不満が残る</t>
  </si>
  <si>
    <t>ベッドが低く過ぎる。 バスタオルが薄くて拭きにくい。 味噌汁がインスタントで不味い。 水・湯の切り替えバルブが使いに難い。</t>
  </si>
  <si>
    <t>ライオン　ライオン</t>
  </si>
  <si>
    <t>綺麗でおしゃれなホテル、夕飯も美味しくスタッフも丁寧</t>
  </si>
  <si>
    <t>温泉地にしたら洋風で珍しいと思います。ホテルは綺麗でおしゃれでした。 夕飯美味しかったです。量も充分。 大浴場も良かったです。シャンプーリンスも安心して使えるものでした。 ホテルのスタッフさんも皆様丁寧な対応接客でした。</t>
  </si>
  <si>
    <t>みー68270614</t>
  </si>
  <si>
    <t>本館すぐそばで立地も非常によく建物も綺麗にリノベーションされておりました お風呂も貸切の家族風呂なのでゆっくり入れますした 一つ難点を挙げると道路沿いの部屋の場合外の音がかなり聞こえるので神経質な方は避けた方がいいかもしれません</t>
  </si>
  <si>
    <t>KAI4057</t>
  </si>
  <si>
    <t>夫婦で楽しく宿泊できました。立地がとても良く、道後温泉本館や商店街も近く柴犬２匹と散策。とても良い旅でした。柴犬もリラックスした時間を過ごしたようで、朝の散歩が力強かった。おすすめですよ。</t>
  </si>
  <si>
    <t>こにたん3558</t>
  </si>
  <si>
    <t>朝食とレコード体験が最高</t>
  </si>
  <si>
    <t>朝食会場は狭いながらも工夫された配置とクオリティの高い料理で、どれもとても美味しく頂けました。 また、部屋にレコードプレーヤーがあり、成人した子どもも触ったことがなかったので、体験させながら久しぶりにレコードを聴くことができ懐かしかったです。</t>
  </si>
  <si>
    <t>Kこばとん</t>
  </si>
  <si>
    <t>朝風呂の露天風呂とサウナが最高</t>
  </si>
  <si>
    <t>露天風呂が夜は女性のみで使えなかったのは残念でしたが朝風呂で露天風呂を利用しました。 サウナと外のリクライニングチェアもとてもよかったです。 3階の内風呂のサウナが小さくて隙間風がひどくて温度が低かったのが残念でした。</t>
  </si>
  <si>
    <t>★ヒロロ☆</t>
  </si>
  <si>
    <t>常宿です。繁華街からは遠いですが歩けない距離ではない。温泉の引き湯もありリーズナブルです。</t>
  </si>
  <si>
    <t>イベント迫力満点、料理も風呂も大満足</t>
  </si>
  <si>
    <t>イベントがあり、迫力があって楽しかった。 料理のバイキングは品数が多くとても美味しかった。 お風呂も広く良かったです。</t>
  </si>
  <si>
    <t>カワサキW230</t>
  </si>
  <si>
    <t>出張で泊まりました。 繁華街から近く、夕食には困らない立地ですが、JR松山駅から少し遠く、タクシーでホテルから駅まで1300円程度かかりました。 朝食はチェーンの朝食付きのビジネスホテルよりは品数が充実しており、味も良かったです。  部屋も綺麗で、機会があったらまた泊まってもいいレベルのホテルでした。</t>
  </si>
  <si>
    <t>ryuryu1984</t>
  </si>
  <si>
    <t>ロケーション最高、お風呂が綺麗で広い</t>
  </si>
  <si>
    <t>2人で宿泊していました。タオル交換お願いしましたが1人分しかありませんでした。 ティッシュが洗面所にもあると良かったです。 ロケーションは非常に良かったです。 お風呂も綺麗で広くて毎晩楽しみでした。</t>
  </si>
  <si>
    <t>hanaseasky</t>
  </si>
  <si>
    <t>部屋がとても綺麗でシングルなのにテレビ横に机、椅子、窓際に小さめのテーブル、もう一つ椅子も置いてありました。セミダブルなのでゆったり寝れて快適、水回りも新しいのか綺麗です。ちょっと残念だったのはエアコンが調子が悪くてあまり効かなかった。真夏ではなかったので良かったですが…また松山に来ることがあれば泊まりたいと思います。</t>
  </si>
  <si>
    <t>まさまさ6063</t>
  </si>
  <si>
    <t>2025年10月09日から1泊で宿泊しました。立地も良くスタッフが皆さん親切で心がこもったおもてなしをしていただきました。 食事もとても美味しく座席の配置も隣のテーブルと距離があり良かったです。 大浴場もシャワーの数が多く水圧もばっちりでした。タオルが大浴場に備えてあるのがとても良かったです。毎回、きれいなタオルを使え有難いサービスでした。 お部屋も清潔で広々としていました。洗面台に椅子があるのも良いですし、トイレとお風呂が別々なのも良かったです。ただ、1点改善したらもっと良いと思ったのが、客室の玄関が電気を付けても薄暗い点です。靴を脱ぎ履きする時や寝る前の戸締まりチェックの時にもう少し明るかったら良いなと思いました。</t>
  </si>
  <si>
    <t>駐車場案内に感謝します</t>
  </si>
  <si>
    <t>駐車場の質問をした時に、すぐに分かりやすく答えて頂きありがとうございました。</t>
  </si>
  <si>
    <t>りんごとみかん7022</t>
  </si>
  <si>
    <t>立地は道後温泉本館に直通出来るくらいなので言うこと無いですね。 道後温泉に浸かって朝バタバタと温泉に入りましたが、お湯はこちらの方が良いし景色も良く寝湯もあってとても気持ち良かったです。 また道後温泉に来た時はこちらにお世話になると思ってます。 ありがとうございました</t>
  </si>
  <si>
    <t>ぐーまこ8554</t>
  </si>
  <si>
    <t>正月料金と大衆温泉が残念</t>
  </si>
  <si>
    <t>正月料金で高く料理が良くなかった 温泉は良かったが、 一般のお客様が入れる大衆温泉だったので旅行気分になれなかったのが残念</t>
  </si>
  <si>
    <t>Jumboけん太</t>
  </si>
  <si>
    <t>接客と部屋は最高、立地も良いが朝食は残念</t>
  </si>
  <si>
    <t>接客も大変満足のいく接客で、部屋もキレイでした！歩いてすぐ居酒屋さんもあり、立地も満足！ ただ、朝食が無料なんですがちょっと品数が…無料だから文句は言えないですが(笑)お金とってでもいいので品数が欲しいです!!</t>
  </si>
  <si>
    <t>ぁちんぁちん。</t>
  </si>
  <si>
    <t>お遍路通し打ちで利用させていただきました 道後温泉本館にも歩いてすぐで立地も良かったです 朝食のおしゃれ度は今回の旅でも屈指 朝からポンジュース及びフルーツ最高です お風呂は朝風呂だけでしたが、快適に利用させていただきました 道後温泉宿泊の際はまたぜひお世話になりたいと思います</t>
  </si>
  <si>
    <t>ゴールデンウイーク中の5月1〜2日露天風呂がついているお部屋に1泊させて頂きました。清潔なお部屋で 好きな時に好きなだけはいれて満足でした 朝の食事もバイキングで和・洋バラエティーにとんでいて凄く美味しかったです スタッフの皆様の対応や、10分おきの送迎サービスも助かりました お世話になりました。</t>
  </si>
  <si>
    <t>朝食と温泉、落ち着いた内装に大満足</t>
  </si>
  <si>
    <t>以下の条件でこの価格なので、大満足です。また利用したいと思います。 ・朝食ブッフェが美味しかった。特に、鯛と鰤の刺身は美味しく、朝から美味しい海鮮丼をいただくことができました。また、スパークリングワインもフリーで、朝から、スパークリングワイン＆カルパッチョができました。 ・ホテル全体の内装が落ち着いている。和室利用なので洋室はわかりませんが、ホテルの入り口から部屋の中まで統一された色合いとインテリアで、落ち着けます。 ・道後温泉からすぐ近く　＆　ホテル内の温泉では道後温泉本館・別館とは異なる温泉を楽しめる ・スタッフが、近づきすぎず・離れすぎずでいい感じです。 ・布団を敷きにしてくれたスタッフ二人組が、秒殺で布団を敷く姿は録画したかったぐらい手際よかったです。</t>
  </si>
  <si>
    <t>部屋、お風呂も広く、ゆったりくつろぐことができました。 部屋にウォターサーバーがあるので飲みたい時に気軽に冷水が飲めて嬉しかったです。</t>
  </si>
  <si>
    <t>時間前でしたがチェックインしてくれて助かりました</t>
  </si>
  <si>
    <t>雨が降ってきたので15時前にチェックインさせてもらいました 駐車場が元屋内テニスコートで屋根があって助かりました 部屋は広くてゆっくりできました</t>
  </si>
  <si>
    <t>u1487</t>
  </si>
  <si>
    <t>松山に行く時はいつも利用させてもらってます♪ 温泉もあるし、貸切家族風呂もあり、とても満足です！ウェルカムドリンクもあり、サービスもよく、スタッフの方の対応がとてもいいです☆</t>
  </si>
  <si>
    <t>ともまゆ29</t>
  </si>
  <si>
    <t>部屋は良かったが料金が少し高い</t>
  </si>
  <si>
    <t>夫婦でツインの部屋でしたが、部屋の広さも十分であり、とても良かったです。 只、土曜日宿泊の為か料金が少し高かったように思います。もう少し安ければ最高でした。</t>
  </si>
  <si>
    <t>神戸の英樹</t>
  </si>
  <si>
    <t>法事で帰省した際に利用しました。大浴場・朝食付きでコスパがよく立地もいいのでまた利用します。</t>
  </si>
  <si>
    <t>温泉と充実アメニティで元気になれる宿</t>
  </si>
  <si>
    <t>部屋にある温泉にゆっくりつかれて最高です。アメニティも充実化しているし、何よりシャンプーとコンディショナーの貸し出しがあるので、贅沢な気分で気持ちもあがります。泊まると元気がもらえる施設です。いつもありがとうございます。</t>
  </si>
  <si>
    <t>dandandan2009</t>
  </si>
  <si>
    <t>部屋から松山城が見え、眺望も最高のお部屋でした。 ただ、お部屋のコンセントが1つしかなかったのが少し不便でした。 また使わせてもらいます。</t>
  </si>
  <si>
    <t>今回は、彼の誕生日お祝いで利用しました。まず、部屋はスイートルームで、露天風呂付きで広くとても快適に過ごすことができました。事前にサプライズのためのケーキ預かりについて相談したところ、私たちが食事へ行っている間に部屋の冷蔵庫に置いてくださり、食事後、部屋でサプライズとゆっくり2人きりで食べることができました。特に感動したのは、私の事前確認が甘かったせいで、食事に苦手な海鮮が多かったことを、当日知りました。しかし、偶然私たちの会話を耳にしたスタッフさんが、（本来このような対応はしていないはず）私の料理から魚介類を除き、「ほぼ召し上がれていないだろうから」と、代わりにお肉や野菜を出してくださり、本当に思い出に残る旅行と滞在ができました。食事処も、静かな窓際の半個室？のような場所で、何から何まで最高の空間とサービスでした。</t>
  </si>
  <si>
    <t>今回、夫婦３０周年の旅行に来させていただきました。記念日ではなかったものの、３０周年ということで、様々なプレゼント企画があり、夫婦そろって心に残る温泉旅行でした。 　今まで忙しく、１０周年、２０周年もできなかったのですが、子供たちが独り立ちし、約３０年ぶりの記念旅行になりました。   今度は、来年、還暦になるのでもう一度、この温泉にお世話になりたいと思いました。 　スタッフの皆さん、本当にありがとうございました。</t>
  </si>
  <si>
    <t>市内へちょっと出向く際も、市内電車の電停も近く、お風呂も近くに喜助の湯があります。一人での宿泊には、不自由なく、帰省の合間に、利用させてもらっています。</t>
  </si>
  <si>
    <t>4/28から2泊お世話になりました。サービス全般に従業員の方々は，親切に対応して頂きとても寛ぐ事が出来ました。部屋・お風呂等も綺麗に管理されていて気持ち良く宿泊出来ました。残念なのは，サウナがありましたが水風呂が無かった事だけです。</t>
  </si>
  <si>
    <t>かっちゃん301</t>
  </si>
  <si>
    <t>友人と誕生日祝いで利用させていただきました。お食事も美味しく、別注のケーキのご相談もさせていただき感謝しかありません。 また機会があれば、ぜひよろしくお願いします。</t>
  </si>
  <si>
    <t>やりまな</t>
  </si>
  <si>
    <t>いつも快適な滞在、フロントの方々に感謝</t>
  </si>
  <si>
    <t>いつも快適に過ごせています。フロントの方々のおかげです。ありがとうございます。</t>
  </si>
  <si>
    <t>ＹＫＢＢＳＳ</t>
  </si>
  <si>
    <t>自転車も借りれて朝食も美味しい宿</t>
  </si>
  <si>
    <t>かなり久しぶりに利用しました。 自転車借りれるのも嬉しいです。 朝食もおいしかったです。 またの松山滞在時はまたお世話になります。</t>
  </si>
  <si>
    <t>CSRSJ</t>
  </si>
  <si>
    <t>tasan</t>
  </si>
  <si>
    <t>スタッフの方に親切に対応いただきました。</t>
  </si>
  <si>
    <t>誕生日で利用させて頂きました。 景色と泉質のよい貸切温泉、愛媛県ならではの美味しい料理、誕生日ならではのサービスをご提供いただき、素敵な思い出を作ることが出来ました。  また利用させていただきます！</t>
  </si>
  <si>
    <t>道後温泉で優雅な朝食と丁寧な対応</t>
  </si>
  <si>
    <t>道後温泉ではフランス料理の夕食があるため、こちらのホテルに決めました。朝食は洋食のスタイルを選びました。 バイキングスタイルの朝食が多い中で、取りに行かずにゆっくりと朝食をとることができ、優雅な気分になれます。 駐車場の方、またフロントの方など丁寧に対応 していただきました。</t>
  </si>
  <si>
    <t>ひろぱぱ11</t>
  </si>
  <si>
    <t>口コミ評価で見聞きした内容よりも断然よかったです。 フロントの方々はとても丁寧ですし、ウェルカムドリンクや無料のサービスなど、ハキハキとしたご説明でとても分かりやすかったです。 ウェルカムドリンクはアルコール含め1杯無料で、コーヒーなどのよくあるドリンクに関しては、何杯でも無料なのもありがたかったです。 フロントはルームフレグランス？なのか分かりませんが、良い香りがして、古臭いと聞いていましたが、個人的にはなんの問題もなかったですね。 部屋：確かに古いかもしれません。特に風呂トイレは照明が暖色なのも相まって少し怖さすらありますｗ ですが大浴場があり部屋ではトイレしか使用しないので、そこも気にならなかったです。 簡易ながらもウォシュレットが付いているのも有難い。 トイレにウォシュレットが付いている・付いてないは個人的に非常に大切な点です。 ベッドは確かに柔らかいですが、自分は寝心地良かったです。 私は腰を痛めがちなのですが、翌朝も何の問題も無かったです。 どちらかというと、他のホテルよりシーツが少し厚めで寝心地が良かったぐらいでした。 ビジホでありがちな薄いシーツの重ね掛けみたいなのだと非常に自分は寝辛いので。 コンセントも机と枕元両方にあるのもありがたい。 自分の部屋は、コンセントが机2, ベッド周辺3もあったのでまず困らないでしょう。 ネット：Wifiの速度だけがネックでしょうか。下り約12Mbps, 上り3Mbps. 流石に遅いです。接続強度・レスポンスは問題ないです。 自分は、いつもスマホの回線（テザリング・インターネット共有）で利用しているので個人的にはホテルの回線を利用しなかったので問題なかったですが、ホテルの回線を利用する方は不便かもしれません。 しかし、宿泊するだけであれば、ベッドはふかふかシーツも良い感じ。フロントの対応。部屋の設備過不足ナシ・大浴場アリ。値段もお手頃。 松山で泊まる際はここを覚えておこう。安心して宿泊できるから。と思ったレベルでした。またお世話になります。有難う御座いました。</t>
  </si>
  <si>
    <t>いつもの松山定宿。 あまり良いところばかり書いて人が増えると困るんですが、、、 立地：繁華街の中で分かりやすいが一方通行で迷いやすい 部屋：普通のビジネスホテルで予約しだいではかなり狭い部屋の時もある 食事：朝食バイキングに地元食材があるので飽きない 風呂：大浴場は道後温泉を引いてるらしく詩を延ばしてのびのびできる サービス：ふつう 設備：駐車枠広めでＥＶ車充電用の専用駐車場が出来ればうれしい</t>
  </si>
  <si>
    <t>砂浜すぐ裏！洋食朝食美味しく満足</t>
  </si>
  <si>
    <t>わんこ2匹と大人2名で朝食のみ付いているプランで宿泊しました。  若干建物の歴史は感じだ事、お急ぎの方だとチェインがゆっくりめな点が少し気になったぐらいです。  ただロケーションもよく、すぐ裏手が砂浜で、お部屋も清掃されており、朝食は洋食(エッグベネディクト、クロワッサン、ロールパン、サラダ、ヨーグルト)ととっても美味しくいただきました。 とても満足しております。 ありがとうございました。</t>
  </si>
  <si>
    <t>わんこ2ぴき</t>
  </si>
  <si>
    <t>ビュッフェの刺身がすごく新鮮で美味しかったです😋</t>
  </si>
  <si>
    <t>YUKIi</t>
  </si>
  <si>
    <t>和室広々、サウナ故障残念、朝食美味</t>
  </si>
  <si>
    <t>愛媛旅行で利用しました。 客室の和室は十分なスペースがありました。ただ、縁側スペースの壁にガムが張り付いていたのが気になりました。掃除の徹底をお願いします。 お風呂について。サウナが故障して使えなかっただす。使用済みパスタオルを入れる容器がなく不便でした。濡れたパスタオルを再び客室まで持ち帰りました。朝食は品数少なめながら美味しかったです。愛媛旅行でお手頃価格で利用できて助かりました。</t>
  </si>
  <si>
    <t>seto2002</t>
  </si>
  <si>
    <t>コスパは高い</t>
  </si>
  <si>
    <t>まず、値段が安い。これにつきます。 更に大浴場、朝食もあるので値段を考慮すると満足です。 ホテルの作り自体は少し変わっていますがサービス内容は大手チェーンと大して差はないと思います。</t>
  </si>
  <si>
    <t>マイケルK</t>
  </si>
  <si>
    <t>ビジネスホテルなので夕食・レストランはありません。モーニングは種類は少ないものの清潔感もあり良い。 大浴場も良かったのですが、脱衣場でのマナーが悪い人がいた。（携帯持参）張り紙など行い注意喚起をしてほしい。部屋の広さ、シャワーのみ、雰囲気、立地、料金のバランスはとれていると思う。</t>
  </si>
  <si>
    <t>深夜に到着したので向かいのコンビニで食事を済ませました。近隣には飲食店がやや少なめですが、お堀の目の前で立地は良いです。良い香りがするホテルでした。</t>
  </si>
  <si>
    <t>清泉フォンテーヌ</t>
  </si>
  <si>
    <t>部屋のお風呂から温泉がでて、快適でした。四国旅行で利用。価格は安いが、浴衣やタオルは備品はありませんでしたが、寝るだけでしたので充分でした。また利用します。</t>
  </si>
  <si>
    <t>こあらランド</t>
  </si>
  <si>
    <t>立地がものすごくいいのにリーズナブルで楽天での料金は衝動的なところもなく信頼ができます。とてもいいほてるでした！以下詳細です。  バブル期に作られたホテルの豪華さが随所に。部屋はリノベされており綺麗です。水回りは仕方ないですがトイレはきちんとリノベされてます。フロント横に外湯の時に使うカゴがタオルと一緒に用意されていて心遣いが嬉しい。道後温泉本館へも徒歩すぐ。大浴場は屋上で露天風呂もあり女湯からは松山城が見えます。 食事ハーフバイキング部分は、鯛めし食べ比べ、刺身、シュウマイ、鯛フライなど名物はありますがあくまでハーフバイキング。ものすごく品数が多いとかではありません。ただメインがあるので問題ないです。味付けは私の地元とは違うので何とも言えません。 18時までハイボールとソフトドリンク5階のホールでフリー。見に行くだけ行きましたがサーバーでそのままハイボールがでてくるパターンでした。</t>
  </si>
  <si>
    <t>道後温泉中心のすぐ近くにあって、しかもイギリスにいるかのような本格的なイングランド様式のホテルで、非日常の優雅な１日が過ごせました。 当然ホテルのスタッフの方々は、格式高いホテルに見合う落ち着いた対応をして下さいました。 食事も本格的なコース料理で、ソムリエが厳選されたペアリングワインと共に、大満足でした。</t>
  </si>
  <si>
    <t>こたんこまま</t>
  </si>
  <si>
    <t>必要な物が揃い、健康朝食、便利な駐車場</t>
  </si>
  <si>
    <t>余計な物は省き、必要な物は揃っているアメニティ、設備。 健康的な朝食。 繁華街近くなのに駐車場(徒歩1分？)があり、連泊なら場所確保できるシステムもありがたかったです。</t>
  </si>
  <si>
    <t>じうこんゅじみま</t>
  </si>
  <si>
    <t>洗濯機と乾燥機が便利、長期滞在に最適</t>
  </si>
  <si>
    <t>部屋に洗濯機と浴室乾燥機が有り長期滞在者には非常に助かります。 またウェルカムドリンクはホット、アイス共に充実 チェックインアウト機械で簡単に出来非常に満足しました。</t>
  </si>
  <si>
    <t>masa19631227</t>
  </si>
  <si>
    <t>今回は仕事で、2日連泊しました。朝食に鯛飯があり、食べ方の紙もあり、食を楽しめました。朝からタイの刺身を乗せて出し汁をかけて食べて、とても美味しかったです。愛媛の郷土料理も食べれました。観光する時間がなかったので、少しでも愛媛を感じられて良かったです。 部屋からの眺めがとても良かったです。</t>
  </si>
  <si>
    <t>トラちゃん1983</t>
  </si>
  <si>
    <t>旧館は看板も目に付きづらく、夜は玄関前に車が止められるため旧館の出入口が非常に分かり辛かった。 大浴場は新館8階にあり、利用時間の制限あり。 大浴場にタオルは置いていないので旧館宿泊者は室内のバスタオルを持っていくとよいでしょう。  設備面ですが、入口にある空調のフィルター掃除してます？なんか糸引いてたり白いのがたくさん見えますが・・・。 （因みにこのフィルターの件は2022年11月08日の口コミで指摘されている方がいましたが2年以上経ってもなんら改善されていないようです。） 暖かくなってきたので少し涼もうとしたのですが、空調は一元管理されており室内で調整できるのは弱中強OFFのみで冷暖房は切り替えれません。涼もうと思うと窓を開ける以外方法は無いので外の喧騒は要我慢です。 机に座ってノートPCで仕事をしようとしたのですが、足元に冷蔵庫がありスペースが狭すぎです。 部屋の間取り的には仕方が無いのかもしれないですが、席に座る、席を立つなどの時とても気になりました。また、冷蔵庫のドアの開く方向が何故か逆で物が取りづらくてイライラ。このタイプの冷蔵庫はビスの付け替えで逆開きにすることもできるので改善してほしいです。  正直ここまでは全て許容範囲ですが、このホテルで一番我慢できなかったのはwi-fi環境が酷過ぎるということでした。 特に夜間は使えたものではなく、テーブル付近でネットをしようとしても通信がタイムアウトするレベル。wi-fiアナライザーで見ると良くて-70dBm台、たまに-90dBm台をうろつきまともに使えない。 ドアの前（室内）に立つと回線は遅いがようやくなんとか使え・・・る？というレベルでした。 SSIDは宿泊階専用のものが２つありましたがどちらもほぼ同じ。 （因みにフロントで渡された紙に記載されているSSIDは存在しませんが、類似のSSIDはPASS共通でした。） その夜は泣く泣く近所のコンビニに駆け込み、無料wi-fiでなんとか最低限の作業をして乗り切りました。 朝方には少し改善し、AM10時頃になると-60dBm前後までにはなるもやはり遅すぎて仕事には向かず本当に辛かった。  これは改善急務だと思いますよ。  少なくとも私は出張用途では再度利用しようとは思いませんでした。</t>
  </si>
  <si>
    <t>ももんが4554</t>
  </si>
  <si>
    <t>松山空港へのアクセスもとても良く、目の前に路面電車の駅があったり、松山城へ続く道があるので、立地は最高だと思います。 また、大浴場が広々していて早い時間に利用しましたが、ほぼ貸し切り状態で大変気持ちよかったです。</t>
  </si>
  <si>
    <t>黒ずきんのやっこ</t>
  </si>
  <si>
    <t>余り知られたく無い、素晴らしいホテル</t>
  </si>
  <si>
    <t>私が心を打たれたホテルが、こちら。 その名の通り、古き良きイギリスを思わせる素敵な洋風ホテルで、 多い時は、月に数回、出張の時に利用させていただいている。  その雰囲気は、まるで外国に来たような錯覚を覚えるエントランスと、ギャルソンの出迎え。優しい雰囲気のスタッフさん達に迎えられたロビーには、季節折々の素敵な装飾と、マーケットがあり、つい欲しくなる小物がずらり。  部屋は、オールドイングランドに相応しい調度品と壁の色合いが、実に魅力的である。  和テイストも押さえている。 特筆すべきは、大浴場で、私の一番利用する目的がこちら。道後温泉本館と同じ源泉を楽しめる上、ややぬるいため、ゆっくりお湯を楽しめる。 そして四国随一のサウナ。ロウリュウで熱々のサウナと水風呂で、ととのう時間は格別。備え付けのタオル類も、香り豊かな素晴らしいアメニティ類も充実していて、風呂上がり後の余韻を彩る。 ホスピタリティの高さがうかがえる入浴体験だ。自動販売機には、ストレート100%みかんジュースが。ぜひ飲んで頂きたい。  グルメ: 宿泊者は、ぜひこちらのレストランの夕食と、ワインをペアリングで楽しんで頂きたい。 また、和食を好む方は、道後温泉　椿の湯の前にある、奴寿司がおすすめ。 瀬戸内の寿司はもちろん、鰻重や鰻蒲焼をアテに地酒を楽しめる。 家族でお寿司ということなら、徒歩数分の所に回転寿司もOpen。  ホテルからすぐの場所に、 秋山好古の墓がある。近代日本の英雄、坂の上の雲をお好きな方に、一度訪れて欲しい。  総じて、素晴らしい宿で、誰にも教えたくない、素敵な時間をくれる場所です。  また伺いますね。</t>
  </si>
  <si>
    <t>Nawoyoki</t>
  </si>
  <si>
    <t>荷物預かり便利、コスパの良い宿</t>
  </si>
  <si>
    <t>夜行バスで松山入りをしましたのでテックイン前後の荷物の預かりは大変便利でした。 部屋は広いとは言えませんが、このお値段でこのサービスは納得できました。 朝食のお値段はまあまあしましたが、こちらも納得のできる料金・サービスでした。 来年もこの季節に伺う予定ですので再度利用をしたいと思います。</t>
  </si>
  <si>
    <t>まきぷぅ4695</t>
  </si>
  <si>
    <t>家族旅行で利用させてもらいました。温泉もあって食事もおいしかったです。 家族も満足してくれたみたいです。</t>
  </si>
  <si>
    <t>お世話になりました。 フロントのスタッフさんが親切でよかったです。 またお願いします。</t>
  </si>
  <si>
    <t>愛媛マラソン出場のため利用しました。館内の大浴場は朝6時からやっていて、昼に清掃が入るものの1時半には再開されるのでマラソン競技前後に温泉入れたのは良かったです。 朝食をいただきました。洋食と和食を選べます。どちらも主食（洋食はパン、和食は白米）のおかわりができるのでボリュームは満足しました。当然味も良くおいしくいただけました。 次の愛媛マラソンに当選したらまた利用したいです。</t>
  </si>
  <si>
    <t>マルーンの疾走（KAZE）</t>
  </si>
  <si>
    <t>道後温泉近くで快適！ボードゲームも充実</t>
  </si>
  <si>
    <t>&lt;概要&gt; チェックイン予定時間が前後してしまいましたが、柔軟に対応していただきありがとうございました 素敵なオーナー様にあたたかく迎え入れていただきました 道後温泉がとても近く、雰囲気を味わいつつ歩いていくのにいい距離でした 部屋も居心地がよくとても快適に過ごすことができました 写真はほぼ宿泊後の朝に撮ったもので申し訳ないです 布団とかもっと綺麗に置いてありました！ &lt;設備&gt; レンジ、オーブン、電気ケトル、冷蔵庫、調理器具、食器や歯ブラシなど思いつくものほとんどあるので快適に過ごせます 2段ベッドと普通のベッドが2つ、どこに寝ても快眠できました トイレは宿舎内はユニットバス一体型のものです、ウォシュレット付きは宿舎外にありますので、気になる方はそちらを使うとよいでしょう、とても綺麗です お風呂はありますが使わずとも、道後温泉が徒歩5-10分で着きますし、すぐに雰囲気を味わえるので体感もっと近いと思います &lt;景観、体験&gt; たくさんのボードゲーム、カードゲーム、漫画、テレビ(YouTubeやアマプラなど)があり、道後温泉行くのを忘れそうなほど楽しい空間です 至れり尽くせり、、、のびのびできます 内装は可愛い感じで、どこを切り取っても絵になる空間だと思います おすすめの場所やこれから行く場所の情報をたくさん頂けるのでまだ決めてない方は聞いてみるのもいいかもしれませんね とても参考になりました✨ 道後温泉に行く時はタオルを貸していただけます めちゃくちゃ肌触り良かったです &lt;注意点&gt; 階段が少し急なので昇り降りの際は手すりを使うと良いと思います 2階の照明は一体ではなく分かれているので外出の際はお気をつけください ほかは特に思いつかないです  道は伊予鉄市内電車南町駅から松山北条線を北に10分ほど歩いたところです、コインランドリーが見えたら次の交差点を渡らずに左に回り込むように行くと正面玄関です  また松山に来た際はぜひ利用したいです、ありがとうございました</t>
  </si>
  <si>
    <t>一人旅の人</t>
  </si>
  <si>
    <t>朝食バイキングは派手ではありませんが一通りそろっており満足です。</t>
  </si>
  <si>
    <t>換気悪くカビも？駅近だが温泉は残念</t>
  </si>
  <si>
    <t>【気になった点】 　部屋は換気が悪いのか、入室した途端体臭のような臭いが鼻に付いた。空調をかければマシになるものの、窓を開けて換気ができなかったのは中々不快であった。 　また、比較的新しく綺麗な建物であるが、上記の換気の悪さのせいか部屋の壁や天井に黒カビのようなシミが散見された。 　お風呂はイメージより小さく、タイミングが悪いと洗い場が空くのを数分待つことになる。インバウンド客が多く外国語が飛び交うのと、お湯の温度がやや熱めなのもあって、ゆっくり温泉を堪能するのは自分には難しかった。 【良かった点】 　フロントスタッフの方が親切。今回の滞在中複数回質問させてもらったが、毎回きちんと確認した上で回答していただけたのがとてもありがたかった。 　路線電車の駅、バスターミナルにとても近く、アクセスは大変良い。</t>
  </si>
  <si>
    <t>徒然観光佳子</t>
  </si>
  <si>
    <t>ロケーションも良く部屋も綺麗で満足</t>
  </si>
  <si>
    <t>ロケーションも良く、部屋もキレイで大変満足です</t>
  </si>
  <si>
    <t>クロンボ9935</t>
  </si>
  <si>
    <t>温泉とコーヒーサーバーが充実したホテル</t>
  </si>
  <si>
    <t>部屋も洗面所も綺麗でした。シャワーは新しいタイプでしたが、毎晩隣の温泉に通っていて、未使用です。 温泉がとっても良い泉質でした。宿泊者は何度でも入れます。肌がツルツルになりました。 温泉バッグや館内着、タオルセットも部屋に常備されています。雨に濡れずに温泉へ行けます。ホテルでの追加タオルは有料になります。 各階、エレベーター前にウォーターサーバーがあり飲み水には困りませんし、部屋にあるUCCのコーヒーサーバーでコーヒー、緑茶も飲めて良かったです。 2Fにはたくさんコーヒーの種類があるコーヒーサーバーがあり、飲み物たくさん選べました。 フロントのスタッフの方も親切で、感じが良かったです。 朝食はリニューアル前だったせいか、品数は多いものの普通な感じでしたので、今後に期待ですね。 また泊まりに行きたいと思えるホテルでした。</t>
  </si>
  <si>
    <t>そらまめ1028</t>
  </si>
  <si>
    <t>まさかの大浴場なし！驚きです</t>
  </si>
  <si>
    <t>まさかの大浴場なし！！</t>
  </si>
  <si>
    <t>たたけし0766</t>
  </si>
  <si>
    <t>部屋も綺麗、施設も綺麗、隣りに温浴施設がある、駐車場が無料。 言うことありません。</t>
  </si>
  <si>
    <t>たくさんたびしたい</t>
  </si>
  <si>
    <t>夕食が最高！リピート確定です</t>
  </si>
  <si>
    <t>夕食付きプランでしたが、その夕食に大変満足。 アルコールも付けられて文句なしです。 次回も松山に来る際リピートさせていただきます。</t>
  </si>
  <si>
    <t>blue-leaf.aqua</t>
  </si>
  <si>
    <t>道後温泉近く露天風呂あり、接客も丁寧</t>
  </si>
  <si>
    <t>道後温泉に近くホテル内には露天風呂もあります。 　フロントスタッフの接客はプロの仕事だと思いました。丁寧です。 　寒い時期の露天風呂は情緒がありますが、体に厳しいです。 　女湯を利用した方は、シャワーの数に対して待ち人数が多く、寒かったと言っていました。</t>
  </si>
  <si>
    <t>あべゆうすけ8189</t>
  </si>
  <si>
    <t>大浴場綺麗、部屋快適、朝食名物豊富</t>
  </si>
  <si>
    <t>大浴場が綺麗で良かった。部屋も新しいし快適でした。 朝食はメニューが超充実しており、みかんジュース飲み比べや愛媛の美味しいみかん、鯛めし等、ご当地の名物たくさん食べられます。 ホテルの駅前は飲食店がまばらにあります。 近隣のお店が増えてくれるとよりいいなと思いました。</t>
  </si>
  <si>
    <t>kens.won</t>
  </si>
  <si>
    <t>鯛飯のタレが出過ぎる点以外は満足</t>
  </si>
  <si>
    <t>出張で初めて利用しました。部屋、お風呂、朝食と全てにおいて満足でした。重箱の隅をつつくような指摘をしますと、鯛飯のタレが感覚の3倍くらいドバッと出やすくて、鯛飯がつゆだくになりました。醤油も同様です。入れ物変えた方が良いかと思います。</t>
  </si>
  <si>
    <t>お申し込み内容詳細</t>
  </si>
  <si>
    <t>松山出張や旅行の際は利用してます 松山駅に近く繁華街まで少し ホテル前には市内電車走ってるので なにかと便利なホテルです</t>
  </si>
  <si>
    <t>bears390</t>
  </si>
  <si>
    <t>部屋は広くてとてもきれいでした。テーブル、椅子もありとても快適でした。 ユニットバスもとても広くて、ホテルにありがちな換気扇があまり効かないことは なく、蒸気がこもらず快適に入浴できました。鏡もくもり止めがしてありよかったです。 食事もおいしく、種類も豊富でうれしかったです。 駅に近い立地もよいと思いました。</t>
  </si>
  <si>
    <t>家族４人で利用させて頂きました。 部屋のお風呂は熱いと書き込みにありましたが、特に気にならなかったです。 ２人の未就学児でも入浴できました。 部屋の隣にお風呂があるので、部屋の中は蒸し暑く感じましたが、空調を調整すれば問題ありません。 廊下からゴミもなく清潔でした。 ゴミがあれば声をかけて欲しいと張り紙がありましたが、それだけ清掃には力を入れておられるのでしょう。 私は満足でした。  朝食も美味しかったです。 量も適量でした。  唯一、感じたのは、食堂までの経路が少しわかりにくかったです。  総合的には満足でまた利用したいと思いました。</t>
  </si>
  <si>
    <t>一人での宿泊女性でしたが、他はビジネスマンの方が多かったです お部屋も古いけど綺麗に清掃され、接客も禁煙を間違えて取っていたのですが、直ぐに対応下さり丁寧でした コスパは凄く良いと思います  天井の換気口のホコリが気になったのと、バイキングの朝食が期待していたよりも普通だったので、今後1300円に値上げとなる事を考えると、コスパ重視の私は近くのコーヒーショップで食べるかなぁって、感じです</t>
  </si>
  <si>
    <t>福太郎&amp;幸子</t>
  </si>
  <si>
    <t>赤ちゃん連れに優しい宿で家族旅行</t>
  </si>
  <si>
    <t>4ヶ月の赤ちゃんを連れた初旅行で利用しました。赤ちゃんに対する設備がどこまであるのかと思いながら不安もありましたがどこかで赤ちゃん連れの方の口コミを見かけて参考になったので残します。部屋の玄関部分は広く、ベビーカーで入れて、ベビーカーも畳まず置くことが出来ました。予約画面で子供の年齢を入力しましたが、それ以外は連絡はしておりませんでした。お部屋にオムツ入れの袋を置いてくださっており、オムツ入れに使ってくださいとメモを残してくださってました。また加湿空気清浄機とポットが部屋にありました。 夜ご飯会場はベビーコットがあるとHPで確認しておりましたので、貸出中で寝かせることが出来ないと困るかなと思い、ベビーカーで行きましたが、ハイローチェアがあり、スタッフに声をかけると借りることができました。ベビーカーは入り口に置いておくことになりましたので、ないほうが良かったです。ハイローチェアも寝かせることが出来るのでベビーカーなしで過ごせます。お部屋での泣き声でご迷惑かけるかなと思ってましたが、他の部屋のお子様からの声などもほとんどなかったので安心して過ごせました。ベビーの浴衣も用意してくださって、家族でお揃いの浴衣写真も撮影出来ました。 お料理も美味しく朝のブッフェは楽しかったですし、温泉もとてもよかったです。能の舞台もお部屋からも見えたり、ゆっくり過ごすことも出来つつ、宿の中での楽しみ方も多く忙しかったです。 昨年のお正月に宿泊する予定が、妊娠が分かったことで泣く泣くキャンセルしたのを１年越しに宿泊出来、とてもいい宿でしたので、また宿泊しにいきたいです。</t>
  </si>
  <si>
    <t>ちびたぬき</t>
  </si>
  <si>
    <t>温泉とホテルの人、サービスが良かった。</t>
  </si>
  <si>
    <t>まさし4845</t>
  </si>
  <si>
    <t>ビジネスホテルとしてはコスパいいです！！  立地は多分良くないです。 ただ駐車場無料なのがいいですね！ 仕事で来てそうといった車をよく見かけます。  お部屋な感じも普通、お風呂も普通、アメニティも特に他と変わらないです。  ロビーに100円コーナーがあるので、細々したものを買うなら便利です！  バイキングも、宿泊費を考えたらちゃんとしてそうな印象。  揚げ物や、脂っこいのが多いので胃もたれしましたが、お腹いっぱい食べることを優先するならアリ！！  朝ごはんで提供される明太子は感激しました。  フリードリンクだし、アルコールの飲み放題してる人多かった印象。  使い勝手に適してたらコスパ最高のホテルです。</t>
  </si>
  <si>
    <t>3世代で満喫！食事も美味しく心温まる宿</t>
  </si>
  <si>
    <t>夫婦、子供２人(3歳、3ヶ月の赤ちゃん)に母を加えた3世代で利用しました。建物全体が清掃が行き届いており気持ちよく過ごせました。食事も大変美味しく、夕食朝食どちらもスタッフの方の気遣いにあたたかい気持ちになりました。とてもおすすめの宿です。</t>
  </si>
  <si>
    <t>マートゥン</t>
  </si>
  <si>
    <t>ご飯も美味しく 部屋も広かったです。 サービスもよく満足でした。 エレベーターが不可能なことですが、２つ並んでいたら尚よかった。</t>
  </si>
  <si>
    <t>どうごや</t>
  </si>
  <si>
    <t>丁寧な説明と綺麗な施設に大満足</t>
  </si>
  <si>
    <t>丁寧に施設の使い方を教えていただけました！中も綺麗で、商店街へのアクセスもよく、大満足です！</t>
  </si>
  <si>
    <t>バレイゴット</t>
  </si>
  <si>
    <t>シャワーもお湯もちょろちょろ、コスパ悪すぎ</t>
  </si>
  <si>
    <t>コスパ悪すぎです。シャワーのお湯もトイレの水も洗面所の水も、全てがちょろちょろしか出ません。6階だったからなのかもしれませんが、同じフロアにとまった方も同じ事象だったそうです。</t>
  </si>
  <si>
    <t>リピートしたい老舗旅館</t>
  </si>
  <si>
    <t>結論を書くと、リピートしたい良い老舗旅館！ SNSでは蛇口からみかんジュースや駄菓子Bar等が目立っていたので映えエンタメに力を入れているファミリー向けのお宿かな？と想像していましたが、違いました。全てに力を入れているお宿ですね。 先ず玄関が素敵です。道後温泉に近い立地から、落ち着いた玄関口、ロビーの雰囲気に感動しました。 スタッフの方も丁寧でとても対応が良かったです。 お食事は夕食の鯛めしが美味しかったです。量は多すぎるくらいで、お腹がいっぱいになりました。 温泉も広々としており混雑は感じませんでしたし、こまめに清掃に来られてるのか清潔で、洗い場・化粧台の数、ドライヤーの風量も十分でした。 そしてなによりお部屋が想像以上に良かったです。 思ってた以上に広く、床の間にはお花が生けてあり、窓からは山の紅葉が見えました。 お部屋で外を眺めてのんびり過ごし、夜は道後温泉周りを散歩したりとリラックスした楽しい時間を過ごすことができました。 また、騒音などなく静かに眠ることができ満足です。 次回は夫と泊まりに来たいと思います。</t>
  </si>
  <si>
    <t>えだまめめ</t>
  </si>
  <si>
    <t>松山城近くで便利、温泉と広い部屋も良い</t>
  </si>
  <si>
    <t>松山城周辺で立地よく、徒歩圏内で様々な食事ができるので、とても便利でした。天然温泉も良かったです。部屋も広めで、部屋の奥にスーツケース広げられるので助かりました。朝食は近くの吉牛になります。 徒歩3分程度かかります。せっかくなら、ホテルの朝食が良かったです。</t>
  </si>
  <si>
    <t>トミー1975</t>
  </si>
  <si>
    <t>清潔な部屋と温泉、丁寧なスタッフに満足</t>
  </si>
  <si>
    <t>部屋は清潔でベッドの寝心地も良いです。清掃の方、受付の方などスタッフの皆様が丁寧です。隣の温泉に入れるが決め手で選びましたが大正解！何度も入りたくなる気持ちのいい泉質でした。</t>
  </si>
  <si>
    <t>あまねそら</t>
  </si>
  <si>
    <t>駅近くで静かでよかったです。 しかし、寝巻がなかったので困りましたし、ゴミの分別がわからなかったです。</t>
  </si>
  <si>
    <t>５階５１７号に泊まりましたが、エアコンの冷えが悪く２０度設定でも全然ひえませんでした。 一度確認してください。松山に来た時は必ず宿泊するお気に入りのホテルです。 宜しくお願い致します。</t>
  </si>
  <si>
    <t>hiro43659531</t>
  </si>
  <si>
    <t>お風呂が良かった！リラクゼーションルームは綺麗で、数部屋あったのでそれぞれで楽しめた。部屋のコンセントの数が少なくて困ったので、改善していただからのであればいいな。</t>
  </si>
  <si>
    <t>1月3日に利用しました。 利用は今回で3回目でしたが非常に残念でした。 2回訪れた際は、若いフロントスタッフの方が丁寧に接客してくださり、 カプセルホテルでシティホテル顔負けのホテルサービスを受けれるのだと感動したため、 今回も期待していました。 しかし、今回の40くらいのフロントで勤務されていた方は、ホテルとは思えない接客でした。 カプセルホテルでは普通の接客なのかもしれませんが、前回が良かっただけに残念でした。 言葉遣いや所作などホテルとは思えませんでした。 入ったばかりなのかわかりませんが、良い接客をサービスをしているスタッフが居るのであれば、 そのスタッフの方にサービス研修を行ってもらうなどしたほうが良いかと思いました。  施設がかなり充実しておりまた利用したいと思えるサウナもあったので今後に期待です。 1階のスタッフさんも含めて今回の接客は残念でした。 1階のスタッフさんもホテル水準になれば中四国で群を抜いて良い施設になると思います。</t>
  </si>
  <si>
    <t>あい7497</t>
  </si>
  <si>
    <t>朝食付きで満足、飲食店は少なめ</t>
  </si>
  <si>
    <t>ホテル周辺に飲食店がもう少しあれば良かった(周辺は早い時間で閉まるお店が多かった) 宿泊費が高騰する中、朝食付きでの価格には満足できた</t>
  </si>
  <si>
    <t>コルト1944</t>
  </si>
  <si>
    <t>温泉最高！</t>
  </si>
  <si>
    <t>なんと言っても、温泉が最高です。繁華街に居ながら楽しめる。しかもビジネスホテル料金で。部屋が狭いのは、料金相応と思います。</t>
  </si>
  <si>
    <t>takuya758</t>
  </si>
  <si>
    <t>喫煙ルームを希望しやした。 部屋に入った瞬間タバコの匂いが酷かったです。 私も愛煙家なので、これは仕方がないとして…  湯上がりに気づきましたが、パジャマやタオルまでもタバコの匂いが染み付いていたのが残念。  部屋はゆったりとしていたので、のんびり寛げました。 好立地で大街道の街を散策したり、観光地へのアクセスしやすくとても便利でした。 近隣に美味しいお店やカフェもたくさんあったので、食事で困ることはなかったです。  何より郷土料理がでてくる朝食が美味しかったので満足です。  機会があればまた利用したいです。</t>
  </si>
  <si>
    <t>眺めも良く美味しい朝食と清潔な風呂</t>
  </si>
  <si>
    <t>フロントのサービスから大変良かったです。お風呂も綺麗で清潔でした。 朝食のバイキングも非常に美味しく、会場からの眺めが良かったこともあり、ゆったり美味しくいただきました。 是非また宿泊したいと思います。</t>
  </si>
  <si>
    <t>ごりごりを</t>
  </si>
  <si>
    <t>最高に駅チカ</t>
  </si>
  <si>
    <t>空港バスの朝が早かったので直近で利用しました。簡易宿泊施設という感じ、寝るだけで充分。風呂は家庭用のひと回り大きい。湯を入れるのはセルフだったのでシャワーにしました。2軒隣の中華屋の名物餃子を食べてみて。</t>
  </si>
  <si>
    <t>マサ79</t>
  </si>
  <si>
    <t>伊予店は夕食が良く、次回も宿泊したい</t>
  </si>
  <si>
    <t>毎回AZに宿泊していすが、伊予店は、夕食がとても良かったですが、朝食が少し物足らない感じがしましたが、 全体的に良かったので、次回より伊予店に宿泊します。</t>
  </si>
  <si>
    <t>部屋が寒すぎ！大浴場は普通！</t>
  </si>
  <si>
    <t>部屋が寒くて寒くて、暖房の設定温度を上げても一向に温まらず、朝を迎えました。お風呂、サウナは3階の大浴場が良いです。扉の外に休憩できる椅子がありますが椅子が2台ではすぐに足りなくなるので、屋上の整い椅子を減らして3階に持ってきて欲しい。</t>
  </si>
  <si>
    <t>TKGolf</t>
  </si>
  <si>
    <t>家族旅行でお邪魔しました。 きれいなお部屋、美味しい料理、音泉に… 大人も子供も大満足な旅行になりました。 子供たちの喜ぶ顔を沢山見ることが出来ました、 ありがとうございました！</t>
  </si>
  <si>
    <t>ゆめのmama</t>
  </si>
  <si>
    <t>はじめて宿泊させていただきました。お部屋は広くて綺麗、机と椅子２脚もありゆったり。水回りも綺麗でバスタブも広め。過ごしやすいお部屋でした！</t>
  </si>
  <si>
    <t>部屋はコンパクトでしたが 必要な物が使いやすく配置され 部屋も静かできれいでした。</t>
  </si>
  <si>
    <t>大浴場とアロマセラピーサロンがとても良い</t>
  </si>
  <si>
    <t>ホテル自体は古いですが、清潔感もあり立地もよく接客も良かったです。特に良かったのが大浴場と併設されているアロマセラピーサロンです。隣にあるので先にお風呂に入ってからほぐしてもらうのも良いと思います。時折他所でもマッサージを頼みますが、満足しにくいことが多かったのですが、ここは絶妙な力加減でとても良かったです。値段も非常に良心的でもっと長くしてもらえば良かったと思ったぐらいです。</t>
  </si>
  <si>
    <t>mlucky</t>
  </si>
  <si>
    <t>母と一泊で宿泊させて頂きました！ 部屋はとても綺麗で 朝食もとても美味しかったです◎ スタッフの皆様も凄く対応良く また泊まりたいと思いました。</t>
  </si>
  <si>
    <t>そーーすけ</t>
  </si>
  <si>
    <t>ホテル葛城の和室ツインベッドで予約していたが、当日部屋に入ってみると和室の敷布団であり残念であった。 翌日朝起きた時首が痛かった。 事前に電話で部屋タイプは変わらないと聞いていただけに満足度は下がった。 食事も温泉もよく、道後温泉も近く楽しめたが寝る時だけ非常に残念だった。</t>
  </si>
  <si>
    <t>ハイカラさんのおもてなしと温泉、立地も最高</t>
  </si>
  <si>
    <t>ハイカラさんの服での出迎え、館内案内がとても良かった。和洋室は広く、とても使いやすく温泉に浸かりゆっくりする事が出来ました。道後商店街が近くにあるので、外食も楽でした。</t>
  </si>
  <si>
    <t>aki9422</t>
  </si>
  <si>
    <t>温泉は最高、朝食は少し残念</t>
  </si>
  <si>
    <t>温泉のお湯は、最高でした。 朝食の品数が少ないように、感じた。</t>
  </si>
  <si>
    <t>ヨッシ5335</t>
  </si>
  <si>
    <t>道後温泉から歩いてすぐの場所にあり露天風呂から松山城が見える立地の宿でした ビュッフェ方式の料理に大変満足しました。うち風呂はありましたが市内を見渡せる大浴場を利用した方が絶対良いと思います。展望無しタイプを選んだので景色は楽しめなかったけどその分お安く泊まれました</t>
  </si>
  <si>
    <t>部屋のお風呂が温泉で最高でした。 エレベーターが壊れており、キャリーバックを運ぶのに苦労しました。</t>
  </si>
  <si>
    <t>清潔でサービスが行き届いています。 お風呂とトイレが別なところが大変良いです。</t>
  </si>
  <si>
    <t>仕事での松山宿泊に便利でゆっくりできるホテル</t>
  </si>
  <si>
    <t>仕事で松山に宿泊する機会が増え、3回目の宿泊です。コンビニも目の前にあり、どこへ移動するのも便利です。飲みに行くのも徒歩で大丈夫で、12:00チェックアウトがあるのがゆっくりできて良いです。 部屋もきれいで1人でゆっくり過ごせます。</t>
  </si>
  <si>
    <t>ju7070</t>
  </si>
  <si>
    <t>大街道駅徒歩5分、松山城も近く便利</t>
  </si>
  <si>
    <t>大街道駅から徒歩5分ぐらいで便利。 松山城も徒歩で行けますし、道後温泉に行くのも便利。 大浴場も道後温泉のお湯を使ってるし、朝ごはんも安くてお値打ちでした。 松山市に行くときはまた利用したいです。</t>
  </si>
  <si>
    <t>わんわん１２１３</t>
  </si>
  <si>
    <t>３月１８日に宿泊しました。道後温泉本館からは徒歩10分ちょっと位の立地本館に行くには片道30円のバスに乗っていくとよいらしい。どうせなら無料送迎すればいいのに。食事は種類は豊富です。私たち以外のお客さんは若者グループ、インバウンドのお客さんがとても多いです。多少賑やかな方がいますが料金的にはなっとくな感じと思います。3月の突然の寒波でしたが露天風呂はとても良かったです。</t>
  </si>
  <si>
    <t>温泉と食事も満喫</t>
  </si>
  <si>
    <t>スタッフ皆さん優しい対応で快適に過ごすことができました。電車利用でしたので駅前の待合所での荷物ロッカーや送迎バスが大変便利でした。お部屋は静かで広く清潔でマッサージチェアも利用でき良かったです。巾着袋があり家族分すべて柄が違い可愛かったです。温泉２か所も良かったです。夕食はお刺身お肉鯛しゃぶが美味しく、朝食はブッフェでこの日は自分でつくるのっけ丼があり、ほかにもクロワッサンやプリンが美味しかったです。</t>
  </si>
  <si>
    <t>visitingcastles</t>
  </si>
  <si>
    <t>露天風呂から松山城が見えます。ゆっくり出来ました。</t>
  </si>
  <si>
    <t>昭和感ある便利なホテル</t>
  </si>
  <si>
    <t>昭和感ただようホテルで部屋は狭いですが 立地が良くて便利でした。</t>
  </si>
  <si>
    <t>おみやげ旅をする人</t>
  </si>
  <si>
    <t>アポホテルの中で豪勢な作り</t>
  </si>
  <si>
    <t>年季は入っているが、他のアポホテルより豪勢な作りだと感じました。</t>
  </si>
  <si>
    <t>kkiin</t>
  </si>
  <si>
    <t>道後温泉街の中心で快適な滞在</t>
  </si>
  <si>
    <t>道後温泉街の真ん中にあり、近くを散策するのも便利でした。旅館内は広くて居心地が良かったです。料理もおいしかったです。</t>
  </si>
  <si>
    <t>てっちゃんbe</t>
  </si>
  <si>
    <t>広くて綺麗！温泉も朝食も大満足</t>
  </si>
  <si>
    <t>とても広くて綺麗でした。6人では広すぎて困ってしまうほど。笑 温泉も貸し切り状態で、気持ちよかったです。朝ごはんも美味しかったです。 満足満足</t>
  </si>
  <si>
    <t>かみひちゃん</t>
  </si>
  <si>
    <t>家族旅行でした。お部屋はおまかせでしたが、広いお部屋をご用意頂きゆったりと過ごすことが出来ました。お風呂、食事も良かったです。</t>
  </si>
  <si>
    <t>清潔で心地よい館内、センスの良い朝食に満足</t>
  </si>
  <si>
    <t>2度目の利用です。新しく清潔な館内と、無駄を省いたシンプルなサービスが非常に心地よいです。 前回と同じ部屋タイプでしたが、レイアウトのせいか今回の方が広く感じ、よりゆったりと過ごせました。  朝食は料理・器ともにセンスが良く、季節感のある菜の花のポタージュには朝から気分が上がりました。雪駄の歩きにくさだけが気になりましたが、私物で対応すれば問題ありません。道後を訪れる際は、また必ずこちらを選びます。</t>
  </si>
  <si>
    <t>kirara22</t>
  </si>
  <si>
    <t>綺麗な部屋で満足でした。 ただ、チェックイン時に2000円でグレードアップできると伝えられ、2人で2000円だと思ったからお願いしたのに会計時に4000円取られたことはモヤモヤしました。普通は合計金額を伝えるものと思い込んでいました。</t>
  </si>
  <si>
    <t>モリアーナ</t>
  </si>
  <si>
    <t>何度泊まっても満足できるホテル</t>
  </si>
  <si>
    <t>何回泊まっても、いつも満足できます。</t>
  </si>
  <si>
    <t>温泉ぱるちゃん</t>
  </si>
  <si>
    <t>温泉と清潔な部屋で満足</t>
  </si>
  <si>
    <t>確かに築年数は古いが、清潔な部屋、温泉と満足できる滞在でした～。</t>
  </si>
  <si>
    <t>帰省のたびにお世話になっています。市街地にありますが、提携駐車場もあり、車で行く場合にとても便利です。 朝食バイキングは値段は少し張りますが、鯛のお刺身などもあり、とても美味しいです。</t>
  </si>
  <si>
    <t>一人でも素泊まり可能、温泉は気軽に楽しめる</t>
  </si>
  <si>
    <t>1人でも宿泊可能で素泊まりもできるのはとても助かります。  夕食は軽い会席料理でしたが、食事はよくあるスタンダードな感じと思います。 気軽に温泉を楽しめて良いです。 建物は新しくはないです。 暖房が３段階しか無いので点けたり消したりが少々忙しいです。 加湿器が有るのはかなり助かりました。 マッサージチェアは無くても良いレベルでした。</t>
  </si>
  <si>
    <t>駐車場やチェックインもスムーズで、荷物もベルの方が部屋まで運んでくださいました 道後温泉本館の後ろ側にあるので坂がありますが、館内からエレベーターと通路を乗り継いで行けるので、あいにくの雨でしたが貸傘をつかって楽に散策もできました。今回は行かなかったですがホテルの運営会社経営の足湯カフェ等周辺の店舗もお得に利用できるようでした  食事は夕食はハーフバイキングで、愛媛ならではのお刺身等からライブキッチンもお寿司などあり、松山鯛めしなど地のものや、季節のものスイーツや飲み物も充実していて、朝夕バイキングの品数が多く満足でした  お風呂が最上階にあり眺めもよく、脱衣所も広くどちらも綺麗でした　  残念だった点は、部屋のエアコンがベットの向かいの上にあったのですが、風向きだけ固定なのかリモコンで調整できずベットに直撃で寒かったです　夜は止めました  浴場が午前１時までだったかとおもうのですが、12時過ぎごろに行ったらまだ利用者はいましたが、リネンやごみ等集め等清掃に入られていたのはよいのですが、ごみ袋があちこちに、複数出して置かれている状態だったのが、せかされているようでもありリラックスできず残念でした  どの部門のスタッフさんも親切で特に荷物を向かいの平置きの駐車場まで運んでてつだって丁寧に見送って くださった係の男性が印象に残りました  館内もお部屋も静かでゆったりできました。道後で何度か宿泊しましたがぜひ、また泊まりたいと思った宿でした今度は連泊してみたいです</t>
  </si>
  <si>
    <t>温泉つきが嬉しいです また裏返します</t>
  </si>
  <si>
    <t>客室は満足、お風呂は狭い</t>
  </si>
  <si>
    <t>一泊朝食付きプランで宿泊させていただきました。客室は申し分なく広く、満足でした。お風呂が狭く感じて複数人入るとなかなか狭いと感じました。</t>
  </si>
  <si>
    <t>yasu12550327</t>
  </si>
  <si>
    <t>西堀端にあるマイステイズ。 3回目になりますが、ファサードは昭和感を感じる。ただそれが良い雰囲気を醸し出しており、あの辺の雰囲気はとても好きです！ 大街道からは少し距離があり、歩くと20分は掛かります。一階にあるラテラッツァさん、ディナーも食べた事がありますが、今回の朝食も美味しかったのに、サービスが行き届いてなくて残念。 寒いのにエントランス全開。私には寒くて居心地悪かった。部屋に戻ってコート持ってくるか迷いました。そして追いついてないのか取り皿が洗浄機出したて。こんな熱い皿にフルーツやヨーグルト入れるの？と思いました。幾つか補充も間に合っておらず。。 好きなホテル、お店なので頑張って欲しいです。また泊まりに行きます。</t>
  </si>
  <si>
    <t>Alessandro</t>
  </si>
  <si>
    <t>駐車場の入口までが少し分かりづらく、他の方のコメントを参考に辿り着くことができました。 道後温泉や市街地まで近く、立地がとてもよかったです。 駐車場代が別途かかりましたが、立地的にしょうがないかなと思いました。 全体的にとても満足でした。</t>
  </si>
  <si>
    <t>朝食バイキング最高！立地も対応も◎また泊まりたい</t>
  </si>
  <si>
    <t>朝食バイキングは絶対につけるべきです！美味しいし、種類豊富、なにより海鮮食べ放題でみかんの飲み比べやデザートの多さまで文句のつけどころがありません。 立地も駅目の前、路面電車もすぐ、スタッフの方の対応も大変すばらしく、快適に気持ちよく過ごせました。 ぜひまた泊まりたいホテルです。</t>
  </si>
  <si>
    <t>アニマル人間</t>
  </si>
  <si>
    <t>道後温泉内でリーズナブルに快適に宿泊出来ました。スポーツイベントで５日間の滞在でしたが清掃も自由に選べ、大変良かったです。各種の対応は高級旅館に劣らないものが有り、路面電車で松山市繁華街への移動も簡単、とても満足した遠征になりました。ありがとうございました。</t>
  </si>
  <si>
    <t>HEE34567</t>
  </si>
  <si>
    <t>個室で夕食、海鮮丼朝食、スタッフ対応も良い</t>
  </si>
  <si>
    <t>夕食　個室でゆっく食事ができ味わう事ができました。 朝の和食バイキング海鮮丼など、いままでなく、楽しく頂けました。 スタッフの皆様も、応対が大変良かったと思います。</t>
  </si>
  <si>
    <t>ミキちゃん</t>
  </si>
  <si>
    <t>広々とした部屋は快適、枕元コンセント希望</t>
  </si>
  <si>
    <t>お部屋も広くて快適でした。枕元にコンセントがあれば良かったです。</t>
  </si>
  <si>
    <t>SK8877</t>
  </si>
  <si>
    <t>急な宿泊に対応に感謝します</t>
  </si>
  <si>
    <t>今回も急な宿泊予定追加でしたが、対応してくださり、感謝しています。 今後ともよろしくお願いします。寒くなってきました。フロントの方々もご自愛ください。</t>
  </si>
  <si>
    <t>温泉が大変気持ちよかったです。息子たちも大喜びでした。朝食のメニューも豊富で、大満足でした。機会があれば、また泊まりたいです。</t>
  </si>
  <si>
    <t>ke15n</t>
  </si>
  <si>
    <t>温泉は最高、バイキングは混雑</t>
  </si>
  <si>
    <t>バイキングは並ばなくてはならなかった。お風呂は天然温泉で気持ちよかったです。</t>
  </si>
  <si>
    <t>カープ大好きトシ</t>
  </si>
  <si>
    <t>快適な滞在、アメニティ充実を期待</t>
  </si>
  <si>
    <t>初めて宿泊しましたがお部屋は清潔でゆっくり過ごせました。入浴バスも思ったより広く快適でした。お部屋によるのかもしれませんが女性用アメニティの充実があればもっとよかったと思います。今回は食事の利用がなかったので、次回はぜひ宿泊者ディナーを頂きたいです。</t>
  </si>
  <si>
    <t>おはぎ6552</t>
  </si>
  <si>
    <t>道後温泉街に近く朝食も美味しい</t>
  </si>
  <si>
    <t>道後温泉本館や温泉街までとても近く、ホテルもわかりやすい場所にあり迷う事もなく到着する事が出来ました。 朝食のビュッフェも美味しかったです。 みかんの産地なのでフリードリンクコーナーにオレンジジュースもあると嬉しいかなぁと思いました。</t>
  </si>
  <si>
    <t>きよきよたん</t>
  </si>
  <si>
    <t>駐車場がわからず困りました。できれば、地図をHP上に掲載していただければと思います。 立地は最高です。機会があれば再利用したいです。</t>
  </si>
  <si>
    <t>kinnsan</t>
  </si>
  <si>
    <t>家族旅行に最適、温泉と充実のサービス</t>
  </si>
  <si>
    <t>久しぶりで家族揃っての帰省でゆっくり過ごすことができました。個室で温泉が堪能できることはもちろん、その他のサービスも充実していていい思い出ができました。いろいろなタイプのお部屋があるようなのでまた是非利用したいです。</t>
  </si>
  <si>
    <t>青春の幻影</t>
  </si>
  <si>
    <t>お部屋グレードアップで快適、食事も満足、お風呂は残念</t>
  </si>
  <si>
    <t>お部屋は空きがあったとの事でグレードアップしていただき広く快適に過ごすことができました。歴史のあるお宿の趣きある施設は少し古さを感じますが綺麗に手入れされている古き良きお宿でした。お料理も美味しく、特に朝食がとても美味しいかったです。一品ごと丁寧に作られ質も良く、ビュッフェスタイルではないのも良くゆっくり味わえるので大変満足でした。 お風呂場の脱衣所、洗面所床に前に使った方の髪がたくさん落ちていて、嫌でした。フローリングワイパーとかあれば…と思いました。</t>
  </si>
  <si>
    <t>えのき2021</t>
  </si>
  <si>
    <t>徒歩10分圏内にパン屋さんがあるので、こちらのホテルを選んでいます。 近くにコンビニもあり、立地はとても良いと思います。</t>
  </si>
  <si>
    <t>リーズナブルで快適な新館シングル、夫も大満足</t>
  </si>
  <si>
    <t>GW中の観光地で予約も大変だったのですが、運良くリーズナブルなお値段で宿泊できました。宿泊費を抑えるために、夫婦でシングルルームを２部屋予約。夫がこちらの新館に宿泊。とてもきれいなお部屋で、大きな身体の夫でも、十分な広さの部屋とベットでした。「ぐっすり眠れた！」とうれしそう。ホテルの裏側に提携駐車場があり、繁華街からも近く、便利でした。 上の階に大きなお風呂があり、部屋の設備もとってもおしゃれ。また、朝食も別館のバイキングも美味しく頂きました。名物の鯛茶漬け？鯛飯？もいただけて、「おいしいよ。一緒に食べようよ」と誘ってくれた夫でした。満足感高かったんだねと夫の表情から伺えました</t>
  </si>
  <si>
    <t>k.tubaki</t>
  </si>
  <si>
    <t>気持ちの良いおもてなしと、見にくい案内</t>
  </si>
  <si>
    <t>フロントがしっかりしているのは勿論ですが、掃除係の女性までも、感じ良く、夕食のブリ勧めてくれたりして、気持ち良く過ごせました。部屋のインフォメーションは、文字が小さ過ぎて、老眼の私には少し見にくかったかな？</t>
  </si>
  <si>
    <t>とし78787508</t>
  </si>
  <si>
    <t>快眠！息子も大満足のルートイン</t>
  </si>
  <si>
    <t>一人一部屋の家族旅行を年末年始にしてみました。エアーで快眠できました。 大浴場もゆっくりでき朝食も充実しており、体育会系高校生の息子はルートインがお気に入りになったそうです。とある高校のすぐ近くということも嬉しかったようです。すぐ近くにある松山城、リフトで上り下りするのをお勧めします！気持ちよかった〜。</t>
  </si>
  <si>
    <t>ほってぃ</t>
  </si>
  <si>
    <t>とにかく温泉で温まって最高！</t>
  </si>
  <si>
    <t>普段寝付きが良くないですが、温泉に入ってぐっすり眠れて本当疲れが取れました！感動です。温泉や部屋のベッドが合っていたのか分かりませんが、快眠が取れて感謝です。立地もスタッフ対応もとても良かったですし、また宿泊したいと思います！ありがとうございました。</t>
  </si>
  <si>
    <t>所々に古さを感じます 繁華街が近いので便利 大浴場があるのが良い 駐車場は高い</t>
  </si>
  <si>
    <t>この値段で泊まれるのは最高です。また泊まりたいと思います。</t>
  </si>
  <si>
    <t>急遽宿泊、スーパー情報に助けられました</t>
  </si>
  <si>
    <t>飛行機が遅れ、終電を逃して急遽宿泊することに。周りに食事できる場所が見当たらなかったが、フロントで遅くまで営業している近くのスーパーを教えてもらえて、食事をとることができ、助かった。</t>
  </si>
  <si>
    <t>ぽん123</t>
  </si>
  <si>
    <t>大街道と勝山町電停の丁度真ん中にありアクセスは抜群。正面の庇にトラクターが載っているので絶対に間違えません。目の前にはファミリーマートもあります。 アメニティーはフロント前でセルフピックアップするタイプ。お部屋もきれいでした。ビュッフェスタイルの朝食もおいしかったです。またお世話になりたいです。</t>
  </si>
  <si>
    <t>綺麗で　快適でした。　また　利用したいです。</t>
  </si>
  <si>
    <t>mmsan</t>
  </si>
  <si>
    <t>部屋にミネラルウォーター無し、自販機不便で残念</t>
  </si>
  <si>
    <t>部屋にミネラルウォーターが１本も置いてないのは、流石にこのご時世だからでしょうか？今まで、置いてないホテルに泊まった事がなかった為、残念でした。 買いに行くにも自販機も決められた階にしかなく、しかもお札は旧札しか使えないのが大変不便でした。フロントでお札の交換は可能とのことでしたが、自販機には新札利用不可で旧札のみ可能とでも案内もなかったので、そこはマイナスです。置いてある自販機もサントリーはアプリが使えるけど、コカコーラはコークオンが使える機じゃなく、ここも残念。もう少し案内の改善をして欲しいですね。 現金を持ち歩かなくなったので、やはりスマホや、ICで利用出来る自販機に切り替えをしてもらいたいです。 それ以外のホテルの部屋自体の設備などは可もなく不可もなく。 あ、部屋の電話の表示されていた時間がズレてたのと、アラームが設定していたのに、鳴りませんでした。 スタッフの、皆さんの応対は丁寧で良かったです。対応いただいた方が、荷物の発送がまだ慣れていなかったようで、荷受けの業務をスムーズにできるように、覚えていただけると良いなと思います。 朝食は、色々食べられて、とても美味しくいただきました。</t>
  </si>
  <si>
    <t>honey821821</t>
  </si>
  <si>
    <t>道後温泉一人旅で利用しました。美味しい朝食付きで温泉も良かったです。</t>
  </si>
  <si>
    <t>屋上露天風呂が最高！ видов</t>
  </si>
  <si>
    <t>ディナーブュッフェは大変種類が多くどれも美味しかったです。お風呂は屋上露天風呂が景色もよく気持ち良かったです。大浴場の大きな窓ガラスがあまり綺麗に磨かれてなかったところがマイナスとなりました。フロントの方の電話対応も少し気になりました。</t>
  </si>
  <si>
    <t>ふうた4211</t>
  </si>
  <si>
    <t>宿の玄関から部屋に行くには2階の部屋なので階段。部屋に入るとリビングまで階段。リビングから寝室へ階段。年寄り(母)には少々きつくて、足元がこわいと感じたようですが、私はお気に入りでした。ワクワクする感じが少年に戻ったようでした。お風呂は貸し切り風呂が3種類。他のお客さんどバッティングすることなく使えましたし、静かにのんびり利用できました。道後温泉駅や道後温泉本館に近いというのも良かったです。宿のお風呂と道後温泉本館・別館のお風呂と合わせて7回入りました。大満足です</t>
  </si>
  <si>
    <t>MassaGO55</t>
  </si>
  <si>
    <t>道後温泉のすぐそばにあり、湯上がりの散策など楽しめました。平日の利用のためか、お風呂も空いていて貸し切り状態。きれいな月を見ながら、のんびりできて最高でした。食事はブッフェで好きなものを適量、とても美味しく頂き、機会があれば、また利用したい宿になりました。</t>
  </si>
  <si>
    <t>とにかく安い。</t>
  </si>
  <si>
    <t>立地最高！コスパ良し、おもてなしに感謝</t>
  </si>
  <si>
    <t>とにかく立地条件が良いです。三越松山店、国重要文化財萬翠荘、坂の上の雲ミュージアム、愛媛県立美術館へは徒歩圏内です。周りには飲食店も多く何を食べようかと迷いました。ホテル隣りの焼き鳥店をお勧めします。  ①駐車場はわかりやすい！スタッフが常駐しているため入車はスムーズです。しかも、12〜翌12時まで800円で駐車できます。  ②レストランでドリンクバーサービスがあります。近くのファミリーマートや三越でで夕食を買って食事もできます。電子レンジがあります。  ③わかりやすい場所にコインランドリーがありました。洗剤はフロントで購入できます。  ④客室はそれなりに古さを感じますが掃除が行き届いています。ドアのルーバーさえ綺麗に掃除がされていました。浴室のコーキングやシャワーカーテンもカビることなく清潔です。  ⑤朝食です。宿泊料金を考えると大満足です。朝から食べ過ぎることはなく健康的です。  ⑥貸出し自転車は300円で利用できます。美術館や松山城に手軽に行けます。  ⑦ホテルのスタッフが丁寧です。翌日も交代スタッフのホスピタリティが素晴らしいです。宿泊日は寒波で強風の一日でしたが野外駐車場の清算を行ってくださり丁重なお見送りを頂きました。お見送りの写真を車内から写していないことが悔やまれるほどです。翌日は道後温泉の宿泊でしたが機会があればこちらを利用させていただきます。ありがとうございました。</t>
  </si>
  <si>
    <t>夏梨</t>
  </si>
  <si>
    <t>職員の温かい対応と温泉で疲れも吹き飛ぶ宿</t>
  </si>
  <si>
    <t>マラソン参加当日に宿泊し、ぼろぼろの身体でのチェックインになりましたが、フロント外に居た職員さんの対応（セルフチェックイン機の説明、マラソン参加へのねぎらいの声かけ等）で最高に癒やされた気分の後、温泉入浴で完全に疲れも吹き飛びました。久しぶりに職員の対応で何もかもが最高の気分にさせて貰えた宿でしたョ。</t>
  </si>
  <si>
    <t>真夜中のランナー</t>
  </si>
  <si>
    <t>朝食のスムージーが嬉しい。うどんの提供も良かった。</t>
  </si>
  <si>
    <t>あたりくん９２７２</t>
  </si>
  <si>
    <t>老若男女楽しめるホテル</t>
  </si>
  <si>
    <t>親子3世代でお世話になりました。 建物、内装は少し年季が入っておりますが、資料館にあった創立者の坪内氏の資料など拝見して、高齢の父母はとても感銘を受けたようでした。 子供たちは、無料卓球台で遊んだり、謎解きルームにも挑戦したりと終始楽しみがあり、もう少し早くチェックインしても良かったなと思いました。 謎解きルームは小さいお子様には難しいかと思いますが、大人2人小学6年生でなんとか解けるレベルで、すごく面白かったです。  夕朝食ともにビュッフェでしたが、種類も豊富でとても美味しくて大満足でした。今回、娘の卒業祝いも兼ねていたので、事前にお伝えしたら、夕食時にケーキプレートとお写真をプレゼントしていただきました。  ひとつだけ不満があるとしたら、内風呂と露天風呂が別々の場所にあることです。露天風呂にも洗い場はありますが、防寒はされておらず、3月上旬ですと、寒くてとても体を洗える気温ではありませんでした。 ひとつ上の階の内湯で体を洗い、温まった後で体を拭いて、また脱衣所に戻り、露天風呂に行く頃には体が冷えてしまい、そこだけが残念でした。  しかし総じて、従業員の方が素晴らしく、にこやかな笑顔で丁寧に対応していただき、親子３世代の旅のホテルに選んで本当に良かったです。</t>
  </si>
  <si>
    <t>接客は良いが、食事と清掃に難あり</t>
  </si>
  <si>
    <t>宿の方は皆親切で言葉遣いも丁寧で良かったです。わかってはいましたが露天風呂と食事は1度外に出て向かいの建屋に行くのですが雨や雪の時は少し不便かなと思いました。食事処はエレベーターを挟んで葛城側と花みづき側に分かれていてバイキングが花みづき側にしかなく取りに行くのに遠く、焼き物の煙の匂いが浴衣について取れなくて浴衣を着替えなくてはなりませんでした。あとお部屋のエアコンの裏と吹き出し口の所にエグいくらいホコリが溜まっていて機械の故障(火災)や吹き出し口から埃が部屋に充満しそうでつけられませんでした。早急に掃除した方が良いと思うのでこの3点を差し引いての星4つにしました。</t>
  </si>
  <si>
    <t>じゅんペイ</t>
  </si>
  <si>
    <t>ホスピタリティ溢れる宿で大満足</t>
  </si>
  <si>
    <t>非常にホスピタリティの高い、満足感の高い宿でした。  自分達は部屋に木の湯船が付いている部屋に宿泊したのですが、大浴場も使えるとの事で、シーンによって使い分けできる点が非常に良いと思いました。  お部屋も広々としていて、開けているため誰が部屋のどの位置にいても分かるような設計になっていました。  お食事は、ビュッフェではなく会席料理を選択したのですが、新鮮なお魚やお肉を使った美味しいお料理で、感動しながら楽しませて頂きました。  また利用したいと思います、ありがとうございました。</t>
  </si>
  <si>
    <t>PenguinCat</t>
  </si>
  <si>
    <t>総合的に良い宿だと思います。家から遠いので簡単には行けませんが、また行ってみたいと思います。</t>
  </si>
  <si>
    <t>素敵なお部屋だったのですが、洗面所とお手洗いの排水の所のピンク汚れがあり、残念に思いました。</t>
  </si>
  <si>
    <t>朝食は種類が豊富で美味しい</t>
  </si>
  <si>
    <t>温泉もあり、ゆっくりできました。 朝食バイキングも種類が豊富で美味しかったです。</t>
  </si>
  <si>
    <t>今回３度めの利用 立地が良く道後温泉巡りは徒歩で！ なにより、スタッフのみなさんがとてもいい　気持ちの良い時間を送れます 温泉も泉質がよく露天風呂でもゆったりできます</t>
  </si>
  <si>
    <t>冷蔵庫の音以外はコスパの良い駅近の宿</t>
  </si>
  <si>
    <t>冷蔵庫の音がうるさく庫内の温度調節で 静かになりましたがいつの間にかまたうるさくなりました。それ以外はとてもコスパのよい駅近で良い宿でした。</t>
  </si>
  <si>
    <t>multibillionaire</t>
  </si>
  <si>
    <t>安かったのでこんな感じかと思います。入ってすぐベッド。ホテルは、拡張したのだと思いますが、部屋が迷路のようでした。ただ大浴場もあり朝食もありにしては、安すかった。</t>
  </si>
  <si>
    <t>トムGoGo</t>
  </si>
  <si>
    <t>湯治がしたいという母（要介助）と母子4人で利用させていただきました。流石エグゼクティブスイートというだけあって、広くてお洒落で素敵なお部屋でした！　同じ階で他の方に会わなかったのでまるで貸し切りのよう……リッチな気分になれました。事情があり一泊しか出来なかったのが残念です。料理も美味しかったです。私は生ものが食べられないのですが、刺し身や叩き、マリネなど美味しそうでした。他にも沢山の種類があり、少しずついただいてもすぐにお腹いっぱいになりました。 露天風呂も気持ち良かったです。夜と朝2回堪能しました。 出来れば、夏用の布団が欲しかったのと、照明をベッド部分と分けて欲しかったです。全員一緒に就寝するならいいのですが、ギリギリまで絞ってもワンルームなので眩しいです。アイマスクなど準備していく方がいいかも。 友人同士でワイワイ泊まるなら全く問題ないような気もします。とにかく日常から離れてリッチな気分になりテンションの上がるお部屋でした。</t>
  </si>
  <si>
    <t>sixcats</t>
  </si>
  <si>
    <t>松山市駅から15分、伊予鉄三津駅から至近距離にあり、空港からもタクシーで10分で着きます。踏切を挟んで反対側にはドラッグストアモリがあってコンビニ変わりに使えます。部屋の清掃状況も完璧で、従業員さんの笑顔も素敵でしたが、残念だったのはレストランのお米が絶望的に美味しくなかったことです。炊き方を少し工夫するだけで改善できると思います。</t>
  </si>
  <si>
    <t>euke1974</t>
  </si>
  <si>
    <t>食事の種類が豊富で、迷っちゃいました！海に近いというのもあり、海鮮丼もあって美味しかったです！寒い日に行きましたが、温泉のおかげで、身体がポカポカしました！</t>
  </si>
  <si>
    <t>ポンズ2686</t>
  </si>
  <si>
    <t>宿の方が親切で心配りが素晴らしいです。食事もたいへん美味しかったです。創業60年とお聞きしました、確かに建物は古そうですが、綺麗にリフォームされ掃除も行き届いており、清潔感は全く問題ありません。たまたま2階の部屋だったんですが、街と海が遠くに見え、眺望も良かったです。そしてこの料金、コスパも最強でした。</t>
  </si>
  <si>
    <t>にゃんち8346</t>
  </si>
  <si>
    <t>朝食鯛めし美味、駅近で満足</t>
  </si>
  <si>
    <t>朝食バイキングの鯛めしが美味しかった。 駅からも近く、満足している。 温泉がついてたら、最高なんだけど…。</t>
  </si>
  <si>
    <t>ぱかーん</t>
  </si>
  <si>
    <t>眺望なし、温泉も料理も普通</t>
  </si>
  <si>
    <t>部屋からの眺望はなく、 街中のホテルでした。 料理は普通で、温泉も普通でした。 リピートは無いかなぁ〜</t>
  </si>
  <si>
    <t>柳ジョージ</t>
  </si>
  <si>
    <t>普通に安くて使い勝手の良いビジホ。特に不満は無いが、サウナ完備だと嬉しい。</t>
  </si>
  <si>
    <t>にゃんこキョロ助</t>
  </si>
  <si>
    <t>無料ラウンジと清潔感あるお部屋が最高</t>
  </si>
  <si>
    <t>無料ラウンジ+無料の蛇口ジュースが最高でした！ お部屋がある各フロアも靴を脱いで上がるので、清潔感とリラックス感があり快適でした。 お部屋も綺麗でした。オススメです。</t>
  </si>
  <si>
    <t>Huuuu</t>
  </si>
  <si>
    <t>今回はぷち贅沢で特別室にしましたが、部屋の檜風呂も気持ちよく、ゆっくりとした時間を過ごす事ができました。</t>
  </si>
  <si>
    <t>かっちゃんとなお</t>
  </si>
  <si>
    <t>味と立地が良いホテル</t>
  </si>
  <si>
    <t>朝食バイキングは、品数は多くないが 味は良かった。 ホテルの立地も良かった。</t>
  </si>
  <si>
    <t>ピタマック</t>
  </si>
  <si>
    <t>家族旅行で利用しました。 半和室の部屋で赤ちゃん連れには利用しやすかったです。お風呂にもベビー椅子があったり子ども風呂があり、子連れに本当におすすめの宿です。 雨の日でしたので宿からお風呂場まで屋根があったのが本当に助かりました。</t>
  </si>
  <si>
    <t>お部屋お任せで予約して、めちゃいい部屋を割り当ててくれました。ラッキーでした。 朝食はめちゃ豪華。お金払う価値ありです。</t>
  </si>
  <si>
    <t>5月5日に宿泊しました。市街地から車で10キロ程度離れているため、インバウンド客は皆無で、わちゃわちゃ感もなく、良かったです。 朝食のカレーは具も多く絶品でした。</t>
  </si>
  <si>
    <t>リーズナブルで朝食も美味しい、新しいホテル</t>
  </si>
  <si>
    <t>今回3回目の利用でした。 観光地でありながら、ホテルもまだ新しいのに宿泊費が他よりもリーズナブル。 朝食も美味しく、出来立てのフレンチトーストは最高でした。 松山では他ホテルも何度か利用しましたが、全くひけを取ることは無いと思います。</t>
  </si>
  <si>
    <t>くうちゃん大好き</t>
  </si>
  <si>
    <t>大分サービスができるようになった、と思う。 以前夕食時にお一人様だからか、配膳の横に座らされました。 何が悲しくて景色は見えんわ、人がサーブされる様子を見ながら、飯食わんといけんかったのか全く解らなかった。しかも二泊連泊で同じ席。</t>
  </si>
  <si>
    <t>ヅメ=はっしぃ</t>
  </si>
  <si>
    <t>フロント丁寧、部屋綺麗、姉妹館風呂も満喫</t>
  </si>
  <si>
    <t>フロントの方の説明が丁寧で良かったです。 部屋も綺麗で快適に過ごせました！ 姉妹館のお風呂も利用できたので 3回お風呂に入りました。 また機会があれば利用したいです。</t>
  </si>
  <si>
    <t>はーちゃんママ</t>
  </si>
  <si>
    <t>設備・備品の経年劣化は否めない</t>
  </si>
  <si>
    <t>いつも宿泊させていただいておりますが、 さすがに設備、備品の経年劣化は否めないと感じます。（ユニットバス、便座、ドライヤー） 又、冷蔵庫の中が冷えるのに時間がかかるので、こちらも改善いただければ嬉しいです。</t>
  </si>
  <si>
    <t>お風呂はヌルヌルで気持ち良い。 コーヒーも色んな種類が飲めて良い。 近くに行くと最近ここに泊まることが多い。</t>
  </si>
  <si>
    <t>当日予約もOK！大浴場と無料コーヒーが嬉しい</t>
  </si>
  <si>
    <t>当日予約でシングルルームを予約しましたが、空いていたセミダブルルームを案内してくれたので、ゆったり休めました。 大浴場があったので、お風呂もゆっくり入れました。 コーヒーの無料サービスもあり、安く泊まったにもかかわらず、十分なサービスだったと思います。</t>
  </si>
  <si>
    <t>しろたんたん</t>
  </si>
  <si>
    <t>夕食、美味しかったです。</t>
  </si>
  <si>
    <t>くぅちゃん789</t>
  </si>
  <si>
    <t>立地は良い　ロビーまでがちょっと</t>
  </si>
  <si>
    <t>お遍路で利用 ホテルの入口が狭く判りにくく通り過ぎてしまいました ２階にロビーってのは良いのだけど階段しかなく高齢者にはちょっと不便です 食事会場も判りにくくちょっと迷いました 3階のお風呂でた所にあるドライヤーコーナーにはびっくり初体験でした 立地は抜群です</t>
  </si>
  <si>
    <t>アキラ8257</t>
  </si>
  <si>
    <t>ご飯がとにかく美味しい！</t>
  </si>
  <si>
    <t>ご飯がとにかく美味しかったです！</t>
  </si>
  <si>
    <t>あかさかし</t>
  </si>
  <si>
    <t>従業員の対応に期待</t>
  </si>
  <si>
    <t>misarisa000</t>
  </si>
  <si>
    <t>3世代旅行で利用し、冬限定のみかんルームに宿泊させていただきました。 一言で言えば、最高でした。  まずサービス チェックイン時には沢山のスタッフさんがいらっしゃって手厚かったです。 また、小さな子どもがおりましたので事前に問い合わせさせていただき、 アメニティなどを用意していただきました。 無料のキッズルームもあり、子どもは喜んでおりました。 子連れには、このお宿は本当にありがたかったです。   そしてお部屋。これがもう最高でした。 縦に3部屋、奥が洋室のベッド（とてもきれい）、真ん中はこたつ、手前が布団を敷いて寝る和室、でした。 3世代旅行ということもあり、部屋はとにかく広ければ広いほど有難い。 真ん中にこたつの部屋を挟むことで、それぞれがゆっくり就寝できました。 こたつも可愛くて最高！ チェックイン時、手前と真ん中の部屋の間の襖が取り外されている状態でしたが、 小さな子供がいる関係で、無理を言って襖を取り付けていただきました。迅速なご対応ありがとうございました。   ただ一つ残念だったのが、 この口コミを投稿する際に、他の方の口コミを見ていると、事前に宿からお電話があり宿泊日１ヶ月前後にお誕生日の人がおられますか？と聞かれて色々な特典があったとのこと… 父の誕生日が10日後でした。 子連れだったため、事前に問い合わせた際に、何かの記念日ですか？とは聞かれたのですが、 当日ではなく10日後だったので、違いますと答えてしまいました。 同じ聞き方をしてもらえれば…特典内容なども口コミで見ていると、お風呂好きの父にプレゼントしてあげたかったなぁと少し残念でした。   距離的に遠いのでまた伺えるかは分かりませんが、 また行きたいと思えるお宿でした！ありがとうございました。</t>
  </si>
  <si>
    <t>松山出張で空きがあれば必ず利用させていただくホテルです。施設全体が清潔で館内、部屋、大浴場全て心地よく使用できます。１階ラウンジでのフリードリンクサービスもありこれでもかという言うくらいサービスが良いです。リピーターですが身体のサイズに合わせた部屋着を事前に用意していただけたのもありがたいサービスでした。</t>
  </si>
  <si>
    <t>出張スペシャリスト</t>
  </si>
  <si>
    <t>ロケーションが松山の，中心地なので、便利な割にコスパがよかった。</t>
  </si>
  <si>
    <t>lovenature1226</t>
  </si>
  <si>
    <t>エレベーターなし、広めの室内</t>
  </si>
  <si>
    <t>エレベーターが無いため、スーツケースを持ち上がるのが大変でした。室内は思いの外広く、ゆったり過ごせました。立地は伊予市の旧道沿いで、目の前の道は細く、対向車を気に掛けつつ…でした。 朝食は洋食・和食から選べます。</t>
  </si>
  <si>
    <t>旅好きですが、旅下手です</t>
  </si>
  <si>
    <t>ベッドと枕が最高！鯛飯も美味しい宿</t>
  </si>
  <si>
    <t>とにかく、ベッドのクッション具合と枕が私にピッタリで、横になってすぐ眠れました。朝食も白米と鯛飯があり美味しく頂きました。立地も飲み助の私には良かったです。</t>
  </si>
  <si>
    <t>hakamo</t>
  </si>
  <si>
    <t>道後温泉に近く立地が良いお宿</t>
  </si>
  <si>
    <t>道後温泉まで歩いて数分と立地も良くてお気に入りの宿ですが、大浴場の桶など少し古くなってきて気になるようになってきました。 仕方のない事ですが。。。</t>
  </si>
  <si>
    <t>ふたごのたぬき</t>
  </si>
  <si>
    <t>テレビのスイッチがよくわからず見れなかった。 ウェルカムドリンクはうれしい。 また利用したいです。</t>
  </si>
  <si>
    <t>他の方のコメントにもありますが、建物は古さを感じるもののちゃんと掃除されており不快感などはありません。 このお値段で道後温泉本館と同じ温泉にも入ることができてお得だと思います！</t>
  </si>
  <si>
    <t>bandori63</t>
  </si>
  <si>
    <t>立地は便利、コインランドリー増設希望</t>
  </si>
  <si>
    <t>良く連泊で利用しています。高速バスや空港リムジンバス乗り場に近くて便利な立地です。コインランドリーが少ないので、いつも順番ちです。増設してくれたら助かります。</t>
  </si>
  <si>
    <t>star21</t>
  </si>
  <si>
    <t>記念日に最適！部屋露天風呂が最高</t>
  </si>
  <si>
    <t>全てにおいて満足でした。 奥さんの誕生日旅行で伺いましたが、アニバーサリープラン的なやつにしたので、部屋にスパークリングワインと豪華なデザート盛りがあって、感動しました。 また、部屋露天風呂がめちゃくちゃよかったです。良過ぎて他の風呂に行く必要がなかった。初めて夫婦でお酒を飲みながら露天風呂に入れて最高でした。</t>
  </si>
  <si>
    <t>namjin</t>
  </si>
  <si>
    <t>露天風呂とサウナと水風呂と整いスペースがとてもありがたいです。無料のマッサージ機器も良い感じです。後、一番は、朝ご飯バイキング、美味しかったです。また行きたくなります。</t>
  </si>
  <si>
    <t>allure2014</t>
  </si>
  <si>
    <t>屋上露天風呂が気持ち良い、歴史あるホテル</t>
  </si>
  <si>
    <t>古いですが、長いのでこれくらいは普通だとおもいます。 屋上の露天風呂は気持ちが良いです。</t>
  </si>
  <si>
    <t>基本出張宿泊たまに観光宿泊</t>
  </si>
  <si>
    <t>みかんジュースと食べ比べが魅力</t>
  </si>
  <si>
    <t>温泉街の中にあって、温泉浴場の無いホテル。温泉が無い分、みかんに全力と思います。深夜のメンテナンス時以外、いつでも飲める、蛇口からのみかんジュース。朝食ビッフェのみかん食べ比べ。生卵も3種あり、卵かけご飯の食べ比べも。また、朝食を食べに泊まりたいです。</t>
  </si>
  <si>
    <t>鈍行トラベラー</t>
  </si>
  <si>
    <t>シャトルバス有料は初めての経験でした。食事会場は広かった</t>
  </si>
  <si>
    <t>お風呂は良いのに残念</t>
  </si>
  <si>
    <t>道後プリンスさん、今回で多分4回目くらいの利用になるかなと思います。様々なサービスがあり、お湯も素晴らしく、家族でリピートしています。ただ、回を追うごとに残念に思うことが増えてきており、これはホテル側の問題ではない部分も多いのですが、コメントさせていただきました。 前回（2026年1月利用）はお風呂から下水の匂いがして、部屋中に充満して耐え難かったです。お風呂やラウンジでの宿泊客（日本人です）のマナーも悪く、お湯に飛び込む子どもなどがいたり、時代は変わったんだな…と思いました。そして今回は、隣の部屋の男性グループが、まずホテルのすぐ外で、その後非常階段で、最後にお部屋で騒いでいらっしゃり、深夜2:00ごろまで大きな音を立てたり、大声で話したり、時折奇声をあげたりして眠れませんでした…1の館は壁も薄いし、まず深夜にホテルのすぐ外でお部屋にとどくほどの騒ぎようだったので、その時点で何かご注意をいただけたらなとおもいました。そのあとお部屋で騒いでいた件は、私がフロントにお電話しなかったのが悪かったのでホテルの責任ではないですが、素泊まりでも決して安くはないし、お風呂はいいだけに残念です。</t>
  </si>
  <si>
    <t>JR松山駅からすぐの立地で、駅からバス乗り換え無しで空港まで行ける。松山城や道後温泉にも目の前の路面電車で簡単に行けるため、観光に最適。徒歩数分の場所にあるレンタカーで四国を堪能できた。スタッフの感じも良く、入館料はかかるが目の前に温泉施設もあるため、旅行の拠点としては大変おすすめ。</t>
  </si>
  <si>
    <t>ごるごりら</t>
  </si>
  <si>
    <t>娘と2人で道後温泉の旅を楽しめました。 ホテルも綺麗でした。車で正面に着いたら、すぐにスタッフの人が来てくださり、とても親切でした。 道後温泉本館も歩いてすぐでとても良かったです。 朝食も夕食もとても美味しいかったです。</t>
  </si>
  <si>
    <t>朝食とても美味しいです。</t>
  </si>
  <si>
    <t>部屋はなぜか、エヤコンが送風しかつかえなかったのが残念でした。3月の末に利用だったのですが、部屋が暑かったのでエヤコンは少し使用したかったです。 朝食も美味しくスタッフの方もとても良かったので改善お願いしたいです。</t>
  </si>
  <si>
    <t>和歌山県から</t>
  </si>
  <si>
    <t>道後温泉満喫！子連れも安心な好立地</t>
  </si>
  <si>
    <t>部屋から道後温泉の入場待ちの列が見えるくらいの距離感でした！子どもたちがバタバタして迷惑かけてしまいましたが、地下の温泉が気に入って何度も行ってはゆっくりして大満足でした^_^ 足の悪い親は平地で行ける道後温泉満開 元気な甥っ子たちは地下の温泉満喫 空いた時間に甥っ子が一人で駄菓子屋さんに行って帰ってこれるくらい安心して過ごせる立地でした^_^ 朝のモーニングも近くにあったりしました^_^坂も無くど真ん中に泊まれるので道後温泉を全力で楽しめる立地でした！ありがとうございました！</t>
  </si>
  <si>
    <t>tomo(^_^)ノ</t>
  </si>
  <si>
    <t>スタッフの対応◎ 食事も美味しい</t>
  </si>
  <si>
    <t>箇条書きで失礼いたします。 スタッフの対応がよい。駅から徒歩圏内。売店の商品の種類が多い。食事がかなり美味しい。夕食の鯛めし、牛肉が美味しすぎる！朝食は五穀米のおかわり可。館内がどこもきれい。</t>
  </si>
  <si>
    <t>全体的に古い設備ですが，清潔感がありました。ひとつ残念だったのが，私が外出する前に，連泊の人と思われる部屋の前に，ごみ袋が出ていて，私がホテルに戻ってからも（３時間程度）まだごみ袋がそのまま部屋の前に…。掃除の時間があるので，出している人が悪いのかもしれないですが，長い時間廊下に，ごみ袋が放置されているのは…と思いました。 朝食がとても美味しかったです。できれば２周３周したいくらいのバイキングでした。</t>
  </si>
  <si>
    <t>出来れば夕食付のプランが無い時があります。その時は別途ホテルに連絡すればよろしでしょうか。 夕食付でアルコール飲み放題が大好きです。宜しくお願い致します。</t>
  </si>
  <si>
    <t>部屋から見える^_松山城がきれいで ご飯もビュッフェ形式で鯛めしが美味しかったです。 また利用したいです。</t>
  </si>
  <si>
    <t>立地もよく館内も静かで落ち着いていました。スタッフの方も皆さん心地の良い対応でした。朝食も美味しく頂きました。</t>
  </si>
  <si>
    <t>コウトクEXP</t>
  </si>
  <si>
    <t>tetsuscorp</t>
  </si>
  <si>
    <t>アメニティ充実！マッサージチェアも最高</t>
  </si>
  <si>
    <t>レディースルームということで、特別なコスメなども充実しており驚きました。また、マッサージチェアも設備されており、利用させていただきました。大満足なお部屋とサービスでした。</t>
  </si>
  <si>
    <t>マシュマロン</t>
  </si>
  <si>
    <t>清潔な部屋と事務的なフロント対応</t>
  </si>
  <si>
    <t>部屋は非常に綺麗で清潔感があり満足しました。フロント係の対応は、あんなものなのか笑顔がなく事務的でした。もう少し笑顔で迎えてくれても‥‥と思います。</t>
  </si>
  <si>
    <t>hn1955</t>
  </si>
  <si>
    <t>新館はビジネスホテルとして文句なし</t>
  </si>
  <si>
    <t>新館に泊まったが、ビジネスホテルとしては文句なしです。 できればホテル内に自由に使える電子レンジが欲しいです。</t>
  </si>
  <si>
    <t>クリちゃん0426</t>
  </si>
  <si>
    <t>秋の行楽シーズンで毎年どのホテルも満室になる為、今年は早めに予約しました。平日に比べてかなり高くはなりましたが、飲食店も近く温泉付きで駐車場も所有されているので、コスパ的には良かったかと思います。やはり宿泊日が近づくにつれ何処も満室となり、空室があるのは、飲食店から遠く温泉もない駐車場もない高額ホテルばかり。 早く予約してよかったです。来年もまた予約します。お部屋も清潔で綺麗でした。</t>
  </si>
  <si>
    <t>松山のおもてなしを体現した親切なフロントでした。 部屋の3ベッドは空きスぺ―スが少なく狭苦しい感じでした。 新しいJR松山駅のホームまでは路面電車で時間がかかりますので余裕が無い場合は TAXIが良いと思います。　 市内全般にバリアフリ－対応は不足しています。観光客はいくらでも来るので 整備は遅れてしまうのでしょう。</t>
  </si>
  <si>
    <t>yukitococo</t>
  </si>
  <si>
    <t>お風呂、料理、サービス全て期待以上でした</t>
  </si>
  <si>
    <t>お風呂、料理、サービス、全てが期待以上でした。 ぜひおすすめです。</t>
  </si>
  <si>
    <t>かずやん52</t>
  </si>
  <si>
    <t>バイキングが良く便利でした</t>
  </si>
  <si>
    <t>バイキングが良かったです！ 場所も街から近く便利でした</t>
  </si>
  <si>
    <t>5555K</t>
  </si>
  <si>
    <t>朝食と温泉が魅力</t>
  </si>
  <si>
    <t>朝食バイキングと天然温泉が良かった。</t>
  </si>
  <si>
    <t>朝食が美味しい！大浴場も快適</t>
  </si>
  <si>
    <t>入浴施設は、大浴場及びサウナともに、とてもきれいで快適に過ごせました。また、朝食も大変美味しくいただき大変満足です。また、宿泊したいです。</t>
  </si>
  <si>
    <t>きょくちょう</t>
  </si>
  <si>
    <t>部屋にドライヤーがなく不便だった</t>
  </si>
  <si>
    <t>部屋にドライヤーが無かったのが不便だった。</t>
  </si>
  <si>
    <t>フルおくん</t>
  </si>
  <si>
    <t>お正月を道後温泉で満喫！季節メニューが美味</t>
  </si>
  <si>
    <t>道後温泉でお正月を過ごしたいと思い予約しました フロント周りはややこじんまりとした造りでビジネスホテルのような雰囲気 エレベーターホールで靴箱に靴を入れ素足で部屋に向います 洋室シングルは思った以上に狭く感じられ、窓が天井付近にのみ設置されているためかとても暗く、ゆったりくつろぐには程遠いといった感じでした 部屋着などはなく、浴衣や足袋ソックスなど必要なものはフロント横から持っていくスタイル カラフルな浴衣やアメニティなどを見る限りでは若い女性やカップル向けと感じられました 寒空の中、外湯巡りはキツイので部屋のシャワーブースにしましたが、大浴場もバスタブもないのは少し残念でした しかしながらジュースバーや鯛めしの振る舞いはもちろん、大晦日の年越しそばや朝食の雑煮などの季節メニューはとても美味しかったです！</t>
  </si>
  <si>
    <t>さくまもりこ</t>
  </si>
  <si>
    <t>朝食バイキングはお早めに</t>
  </si>
  <si>
    <t>とてもいいホテルでした。</t>
  </si>
  <si>
    <t>ピザサポート</t>
  </si>
  <si>
    <t>チェックインの時間より早く着いてしまいましたが嫌な顔もせず提携駐車場に空きの確認をして車まで追いかけてきてくれ場所の説明までしてくださいました。凄く感じの良い若い男性スタッフさんでした。飲食店やコンビニも周りに多いので夕飯に困りませんでした。朝ご飯はネットで見たポンジュースゼリーを子どもが楽しみにしていたのに並んでおらず聞いてみると「日替わりなので今日はないんです」と。地産池消メニューなのでいつもあるんだと思って楽しみにしていただけに凄く残念でした。</t>
  </si>
  <si>
    <t>四国巡り者</t>
  </si>
  <si>
    <t>いつもは､朝食付きで宿泊してますが、予約するのが遅くて､空室がありませんでした。絶対､朝食は食べるべきです。お勧めです♪</t>
  </si>
  <si>
    <t>本館近くて便利、周辺飲食店は閉店早め</t>
  </si>
  <si>
    <t>本館まで近い 周辺の飲食店は、お店は遅くまでやっている店が少ない</t>
  </si>
  <si>
    <t>ナゴヤのけい</t>
  </si>
  <si>
    <t>設備は古いですが、立地が良く、費用を安く抑えられて満足しています。 周辺に飲食店も多く、コンビニも近くにあります。路面電車の駅も近いので観光にも便利です。</t>
  </si>
  <si>
    <t>また泊まりたいなと思えるホテルです！</t>
  </si>
  <si>
    <t>道後温泉本館が真ん前に見えるお部屋に泊まりました　 おみやげやさんや食事処もすぐ近くに沢山あります　 立地とロケーションが最高です</t>
  </si>
  <si>
    <t>道後温泉♨️</t>
  </si>
  <si>
    <t>少し古さは感じるものの、全体に綺麗で問題ありません。ロフトベッドも寝る分には支障ありませんが、少し暑かったようで、空調の調整は難しいと感じました。</t>
  </si>
  <si>
    <t>綺麗だったです！</t>
  </si>
  <si>
    <t>yuikennao</t>
  </si>
  <si>
    <t>ビジネスで利用しました。立地もよく綺麗な建物で文句なしです。また利用したいと思います。</t>
  </si>
  <si>
    <t>あきぴこ17</t>
  </si>
  <si>
    <t>スタッフの皆様の笑顔、心遣いに　とても良い時間を過ごせました。 お料理も美味しく　器も素敵で　目でも大変満足しました 大浴場にたおりが準備されており　部屋から持っていく必要もなく　良かったです 脱衣場も常に清掃がしてあり　綺麗でとても良い感じでした また　泊まりに　ぜひ行きたいと思いました</t>
  </si>
  <si>
    <t>清潔で可愛い！温泉街散策に最適</t>
  </si>
  <si>
    <t>とても清潔、可愛いホテルでした。 温泉街の散策にちょうど良い立地、スタッフの方々の対応もとても良く気持ち良く過ごすことができました。</t>
  </si>
  <si>
    <t>nananekoron</t>
  </si>
  <si>
    <t>レトロな雰囲気と美味しい食事、便利な立地</t>
  </si>
  <si>
    <t>写真どおり、レトロでクラシカルな雰囲気のホテルでした。周りの観光に行くにもに便利な立地ですし、温泉巡り用の湯籠も嬉しいサービスでした。 夕食も朝食もどれも美味しく、魚も野菜も素材がいいことがとてもわかりました。朝食にデザートが多かったこともテンションが上がりました！</t>
  </si>
  <si>
    <t>ぽんとめも</t>
  </si>
  <si>
    <t>換気扇のホコリが気になった。その他老朽化による壁紙の剥がれなどはしょうがない。嫌だなって思わせないほど他のサービスが良かった また利用したい</t>
  </si>
  <si>
    <t>夕食は満足、朝食は種類が少ない</t>
  </si>
  <si>
    <t>夕食のタイのカブトにと鮑良かった。味も全体として良かったです。 朝食のバイキングはすべてに種類が少なかった。</t>
  </si>
  <si>
    <t>yasuhiko6219</t>
  </si>
  <si>
    <t>蛇口からポンジュース、狭い部屋で損した気分</t>
  </si>
  <si>
    <t>蛇口から出るみかんジュースは常設3種類のうち1種類がポンジュースで拍子抜け。1泊3万円弱も払って朝食バイキングも付いておらず、部屋は1つのスーツケースを広げられないぐらいかなり狭い。ベッドの上でないとスーツケースを開くことは不可能。かなり損した気分。駐車場でも荷物を取り出すため前向き駐車をしていると若い男性スタッフが、バック駐車の方が良いかと思います...。と言ってその後私たちが荷物を出したり靴を履き替えたりしている間ずっと無言で傍に立たれ邪魔でした。前向き駐車が禁止ならそう言ってください。そんな貼り紙はありませんでしたが。ロビーには申し訳程度のお菓子がおいてあるぐらい。唯一アメニティは充実。リピートは無し。</t>
  </si>
  <si>
    <t>やめぴるの</t>
  </si>
  <si>
    <t>子ども連れでの宿泊で良かったです。子供用のお料理も子供が喜ぶ内容でした。朝食はどこのホテルと大差ないビュッフェでした。夜の奏コースはびっくりするほど盛り付けも味も量もイマイチすぎてがっかりです。</t>
  </si>
  <si>
    <t>2回目の宿泊です。3歳の娘も初めての露天風呂を体験し、たくさん種類があるので大興奮でした！とても満喫できました。</t>
  </si>
  <si>
    <t>mnr1006121685</t>
  </si>
  <si>
    <t>立地、部屋の広さなど大満足です。</t>
  </si>
  <si>
    <t>バイキングも部屋も綺麗でスタッフも丁寧</t>
  </si>
  <si>
    <t>バイキングは種類豊富でとても美味しかったです。 お部屋もとても綺麗でスタッフの方も丁寧な対応でとても良かったです。</t>
  </si>
  <si>
    <t>あああさんん</t>
  </si>
  <si>
    <t>意外と朝食が充実してました 松山市に来る機会がまたあったらお世話になりたいと思います</t>
  </si>
  <si>
    <t>立地最高！大浴場よりサウナが快適</t>
  </si>
  <si>
    <t>すごくキレイで、立地もよくてまた、来たいなと思ったホテルでした ただ、大浴場は、広くなく1番混み合う20時代にいったため、洗い場も順番待ち、湯船も人がたくさんで、十数年ぶりに利用した大浴場でしたが、やっぱり大浴場は嫌だなと思いました。なので、サウナに避難してました。サウナは、貸し切り状態で、気持ちよかったです。</t>
  </si>
  <si>
    <t>TK70349</t>
  </si>
  <si>
    <t>みかんジュース蛇口や日本酒＆駄菓子バーだけでなく、湯巡り用のタオルセットや湯巡り時にも着れる浴衣など痒いところに手が届くようなサービスが多かったです！ロケーションも道後温泉本館などに近く、とても便利でした。</t>
  </si>
  <si>
    <t>眺めも良く綺麗な部屋でした。 Wi-Fiはありました、が繋がりませんでした、、</t>
  </si>
  <si>
    <t>ツインでの値段にビックリであまり期待していなかったのですが、ベッドも大きくて大満足です。また行くことがあれば泊まりたいと思います。コンビニが近くにあるのもいいです。</t>
  </si>
  <si>
    <t>JR松山駅からすぐの立地なので非常に助かります。  部屋は快適でよく眠れました。 朝食は一品一品が丁寧に作られている印象を受けました。とても美味しかったです。  館内のフロア（部屋の外）はエアコンがかかっていないので、昨今の猛暑の日には暑いかもです。 ルームキーを専用の鍵穴に入れて回すと部屋の電気が付くタイプで、部屋を出る時にルームキーを抜くとすぐに電気が落ちて真っ暗になるので毎回驚いていました。</t>
  </si>
  <si>
    <t>みかんジュース飲み比べが最高</t>
  </si>
  <si>
    <t>エントランス入ってすぐのみかんジュース飲み比べは3種類あり、子どもが大喜びでした。お部屋も靴を脱いで入るので衛生的な面でも良かったです。アメニティはパックやヘアオイルなどもあり、ドライヤーは絹女で女性には嬉しいことづくしでした。 立地も道後温泉本館に近く、観光するのにもとても良かったです。</t>
  </si>
  <si>
    <t>あきとまま</t>
  </si>
  <si>
    <t>最初は怖い印象、丁寧な接遇に変化</t>
  </si>
  <si>
    <t>始めはフロントの方が真顔で対応していたので、ちょっと怖かったですが。 次第に丁寧な接遇になりました。</t>
  </si>
  <si>
    <t>なつん1371</t>
  </si>
  <si>
    <t>お部屋に年季を感じて残念</t>
  </si>
  <si>
    <t>お部屋がちょっと年季が入っていて残念</t>
  </si>
  <si>
    <t>5歳の恐竜博士の父親</t>
  </si>
  <si>
    <t>立地は市街地から遠い ホテル自体は古いが掃除されている 受付は対応が良かった  部屋に冷蔵庫、洗濯機はありません、共用部分にあります 駐車場は敷地内にあります 風呂の蛇口からは温泉が出ます  とにかく泉質が凄い！素晴らしい！ ヌルヌルの美人の湯です、過去にアルカリ性の美人の湯には何ヵ所も行ったことがあるがその中でもトップクラスのヌルヌルです！湯も沢山出るので湯船にたまるのも早い！  ただ、風呂場に椅子と桶が無いので非常に不便。またシャワーも止めるときに湯と水の蛇口を閉めるタイプのため、毎回湯の調整が必要となり不便で、調整しても途中で熱くなったり水になったりする。子供だけで入浴する場合は注意。泉質が良いだけに勿体ないです  近くにスーパー、コンビニはありません  良い温泉なので、風呂場のシャワーを毎回の調整が不要なものに交換して椅子と桶を置けば、温泉を快適に堪能できる良い宿に生まれ変わると思います  素泊まりなので食事の評価はありません</t>
  </si>
  <si>
    <t>クルクマブラウン</t>
  </si>
  <si>
    <t>たかのこ温泉ホテル、洗面台の排水が残念</t>
  </si>
  <si>
    <t>たかのこ温泉はいついっても、気持ち良くて感動します。 ホテルも何度か利用していますが、無料のコーヒーもありがたいし、部屋もきれいです。ただ、今回の部屋だけなのか、洗面台の排水がうまくいかずよく詰まっていて、次使う人がうげっ！と思う場面が何度かありました。 あれさえなければ、大満足でした！</t>
  </si>
  <si>
    <t>たんたん0303</t>
  </si>
  <si>
    <t>立地は良いが設備が古く、エアコンはかび臭いしベッドのスプリングが背中に当たって寝づらかった。シャワーカーテンがヌルヌルで入浴が苦痛。同じくらいの料金で、もっと清潔なホテルもあるので、ここに泊まるメリットはない。</t>
  </si>
  <si>
    <t>忘れ物対応に感謝、清掃に期待</t>
  </si>
  <si>
    <t>忘れ物をして、連絡をして送り届けていただきました ご親切にありがとうございました  総合的にいいホテルだと思うのですが、部分的に清掃が行き届いてないと思うところがありました</t>
  </si>
  <si>
    <t>comet07</t>
  </si>
  <si>
    <t>プラズマクラスター設置が「売り」のはずが、物は部屋にあるもののコードがコンセントに届かず、フロントに延長コードを持ってきてもらわないと使えない状態でした。売りのはずが申し出をしないと使えない状態、しかもコロナやインフルエンザ蔓延の時期に、です。</t>
  </si>
  <si>
    <t>鬼と桃太郎46</t>
  </si>
  <si>
    <t>スタッフの対応が温かい素敵な宿</t>
  </si>
  <si>
    <t>女子旅で利用させていただきました。 到着から帰るまで、スタッフの皆さまの丁寧で温かいご対応が印象的で、終始とても気持ちよく過ごすことができました。  夕食・朝食ともに大変美味しく、料理の質・量ともに大満足でした。温泉もとても気持ちよく、何度も入りたい私にとって、大浴場にタオルが備え付けられている点は特にありがたかったです。  館内では、日本酒の飲み比べや駄菓子コーナー、蛇口から出るみかんジュースなど、ちょっとした楽しみが多く、また能舞台に上がって写真撮影ができる体験もあり、滞在中を存分に満喫できました。  道後温泉本館へのアクセスも良く、湯かごの用意もあったため外湯めぐりも快適でした。館内や客室も清潔感があり、周囲の部屋の音も気にならず、ゆっくりと過ごせました。  一点だけ、空調が部屋単位で細かく調整できないのか、お風呂上がりに部屋で過ごす際に少し暑く感じたのが惜しいところでした。しかしそれ以外は総合的にとても満足度が高く、またぜひ利用したいと思える素敵なお宿でした。  ありがとうございました。</t>
  </si>
  <si>
    <t>ぱらすすす</t>
  </si>
  <si>
    <t>本館近くてよかった！</t>
  </si>
  <si>
    <t>本館近くてよかったです！</t>
  </si>
  <si>
    <t>ゆゆゆゆゆゆ</t>
  </si>
  <si>
    <t>朝食付きで綺麗、便利で安い！スタッフも親切</t>
  </si>
  <si>
    <t>朝食もついて、綺麗な清掃された部屋にお風呂！ それでいて安くて、繁華街、松山城、道後温泉、どこも近くて便利！ スタッフの方も親切丁寧で言うこと無しです！ ほぼ毎年利用させていただいてます。</t>
  </si>
  <si>
    <t>Side-Line</t>
  </si>
  <si>
    <t>家族３人で宿泊しました。チェックインの時間より早く到着してしまいましたが、ホテルの方々が快くお迎えしてくれました。 近くの観光スポットや近隣施設の情報などを教えてくださり散策も楽しめました。 スタッフの皆さんがとても親切で心温まる旅行になりました、ありがとうございました。</t>
  </si>
  <si>
    <t>荷物預かり、タオル貸出、朝食も満足</t>
  </si>
  <si>
    <t>チェックイン前から荷物を預かっていただき、さらに外湯用のタオルセットまでお借りできました。みかんジュース、朝食どれもすばらしかったです。3人1部屋だったので少し狭かったのが残念でしたが寝るだけでしたので満足です。チェックアウトも11時でのんびり過ごしたい今回の旅行にはぴったりでした。またぜひ次の機会があれば利用させていただきたいです。</t>
  </si>
  <si>
    <t>おなかぱんぱん</t>
  </si>
  <si>
    <t>鯛の兜煮が絶品！また訪れたい宿</t>
  </si>
  <si>
    <t>鯛の兜煮がすごく美味しかったです。また行きたいです。</t>
  </si>
  <si>
    <t>モジャコさん</t>
  </si>
  <si>
    <t>温泉最高でした！</t>
  </si>
  <si>
    <t>温泉最高👍</t>
  </si>
  <si>
    <t>ガリガリ(›´ω`‹ )</t>
  </si>
  <si>
    <t>ライブ参戦で利用させていただきました。お風呂　部屋とも綺麗で凄く良かったです。 1つ不満は提携駐車場がすべて満車で　周辺は一方通行で見知らぬ土地で駐車場探しに大変でした ホテル建物前に提携駐車場の情報など掲示あればいいと思います。</t>
  </si>
  <si>
    <t>また来ます</t>
  </si>
  <si>
    <t>露天風呂が素晴らしかった。 スタッフの対応も大変良かったです。</t>
  </si>
  <si>
    <t>朝食の鯛めしが美味しくて食べ過ぎた</t>
  </si>
  <si>
    <t>朝食が素晴らしく良く、美味しくて、ついつい食べ過ぎてしまいました(^◇^;)2種類の鯛めしを堪能できて嬉しかったです(^^)</t>
  </si>
  <si>
    <t>しまじろうじろう</t>
  </si>
  <si>
    <t>最高の立地！道後温泉満喫できる宿</t>
  </si>
  <si>
    <t>道後温泉の中心地にあり商店街も近く最高のロケーションでした。部屋も広く綺麗で足湯もありよかったです。言うとすればベットが小さいのと冷蔵庫に前の客のペットボトルが残っていたり部屋にカメムシが入っていたぐらいです。</t>
  </si>
  <si>
    <t>tafu1353</t>
  </si>
  <si>
    <t>プレミア館の大浴場は貸切で最高</t>
  </si>
  <si>
    <t>プレミア館初めて利用しました。 大浴場も気持ち良かったです。平日だったのもあってか貸し切りでした。 また利用させて頂きます。</t>
  </si>
  <si>
    <t>素敵な建物と優しい従業員、道後温泉満喫</t>
  </si>
  <si>
    <t>コンサートの為宿泊。道後温泉のおみやげ屋さんの中を歩いて坂の上をキャリーを引っ張ってホテルに到着。凄く素敵な建物のホテルでびっくりしました。ビジネスホテルばかり泊まっていたので感動でした。 従業員の皆さんもとても優しくって温泉も入れたし朝食も美味しかったです。坂の上の立地だけちょっとしんどかったけど泊まって良かったと思います。</t>
  </si>
  <si>
    <t>カシマシミホコ</t>
  </si>
  <si>
    <t>体調不良でも安心できた旅行</t>
  </si>
  <si>
    <t>前日から体調不良の夫と強行旅行でした。到着したときには発熱したようなのでフロントで体温計をお借りできて大変助かりました。連泊で翌日、お部屋の掃除を依頼しましたが、わずか10分足らずで初日のようなお部屋になっていました。（すごいです）夫は病院でもらった薬を飲みながらの休養でしたが、私はハイカラ通りが徒歩で行ける距離にあり、一人で散策できました。旅行中は単独行動は無いので、たまにはありかな？( ´艸｀) 温泉はpH9でお肌つるっつるです。</t>
  </si>
  <si>
    <t>ＨアンドＹ</t>
  </si>
  <si>
    <t>大街道の そばで行動するのにとても便利でした。</t>
  </si>
  <si>
    <t>yutacky</t>
  </si>
  <si>
    <t>道後温泉本館に近いというメリットのみ！？</t>
  </si>
  <si>
    <t>道後温泉本館に近く、ロケーションはGood。家族4人で利用しましたが、４ベッドの部屋があり、そこに泊まれたので、快適でした。駐車場は狭く、案内の方の誘導もイマイチという印象。縦列に駐車するので、奥の車が出る際は手前の車を移動させなければならず、係の方が動かされていました。駐車後、鍵を預けるのですが、勝手に移動させられるのが嫌な人はその旨、言えばいいみたいです。ボクもそうしました。</t>
  </si>
  <si>
    <t>kkohmura</t>
  </si>
  <si>
    <t>誕生日祝いに感激！素敵な記念日</t>
  </si>
  <si>
    <t>主人の誕生日祝いでお伺いしました。 夕食時のデザートにhappy birthdayのデコレーションと今治タオルをいただき、記念写真まで撮っていただきました。写真は翌日チェックアウト時にプレゼントしていただき本当に素敵な時間を過ごせました。ちょっぴり年季を感じますが、スタッフの方も親切で丁寧な接客をしてくださり、料理も上品な味で美味しかったです。また機会があれば伺いたいと思います。 素敵な時間をありがとうございました。</t>
  </si>
  <si>
    <t>グルメな豚</t>
  </si>
  <si>
    <t>部屋の掃除が行き届いていなかった。次泊まろうと思わない。</t>
  </si>
  <si>
    <t>TWEETY！</t>
  </si>
  <si>
    <t>朝食がバイキングで美味しかったです。 ただオーブンは有ったのですが、パンを少し焼きたいときにトースターが有れば良いと思います。 お風呂で、リンスインシャンプーが残念で、シャンプーとリンスが別であって欲しいです。</t>
  </si>
  <si>
    <t>バイク旅で宿泊しました。部屋はとても綺麗で掃除が行き届いていました。大浴場も満足です。朝の食事も美味しかったです。近くにコンビニ等あるので不便しません。道後温泉には近くからバスも路面電車もでてるのが良かったです。</t>
  </si>
  <si>
    <t>よーきーはる</t>
  </si>
  <si>
    <t>観光に便利で過ごし易いホテル</t>
  </si>
  <si>
    <t>電停大街道や三越バス停に近く、松山観光には大変便利。飲食店や買い物もでき、松山城、道後温泉などにも行けました。</t>
  </si>
  <si>
    <t>マサ爺さん</t>
  </si>
  <si>
    <t>清潔感があり心地よい素泊まり</t>
  </si>
  <si>
    <t>素泊まりで利用しました。 とても清潔感があり心地よかったです。</t>
  </si>
  <si>
    <t>まる＆つみれ</t>
  </si>
  <si>
    <t>9月30日に宿泊しました、部屋は広く、夕食、朝食のバイキングも美味しくいただきましたが、部屋にコップがなく、フロントまで取りに行き、湯沸かしポットもありませんでした。今回の宿泊は残念な結果となりましたが、また10月に予約していますので、改善されていることを望みます。</t>
  </si>
  <si>
    <t>源泉掛け流し温泉と清潔感に大満足</t>
  </si>
  <si>
    <t>松山中心街で源泉掛け流しの温泉が出る！それだけでもびっくりでしたが、広く清潔感あり、湯質も大満足でした。 部屋も広くて全室禁煙。 掃除が行き届き、フロント接客も笑顔で丁寧。 素泊まりでこのクオリティーはおすすめですね。 次回も利用したいと思います。</t>
  </si>
  <si>
    <t>Ninoママ</t>
  </si>
  <si>
    <t>特に問題も無く過ごせました。 松山市駅での仕事でしたから移動が少し不便かな？ 朝食が高く感じ、ズボンプレッサーの稼働が無いらしく、埃だらけでした。掃除ぐらいしなさいですね。</t>
  </si>
  <si>
    <t>ヘルウルフ青山</t>
  </si>
  <si>
    <t>大街道近くで便利、コインランドリー乾燥に難あり</t>
  </si>
  <si>
    <t>大街道隣の勝山町が最寄り電停で、出張や観光に便利です。ただ、コインランドリーの乾燥を2回行ったのですがかなり湿った状態で困りました。いつもと同じ少量の洗濯だったのですが。</t>
  </si>
  <si>
    <t>駅近で便利、コンビニも近く利便性高い</t>
  </si>
  <si>
    <t>立地は勝山町の駅に近いので道後温泉まで行くのも便利。繁華街にも近く、近くにコンビニもあるので凄く利便性が高いです。 お風呂が狭いのがちょっと気になりました。</t>
  </si>
  <si>
    <t>Red Marlboro</t>
  </si>
  <si>
    <t>風呂も食事も良かったです。か</t>
  </si>
  <si>
    <t>トシチャンチャン</t>
  </si>
  <si>
    <t>おしゃれな外観のホテルです。立地も良かったです。お部屋は姉と節約旅だったのでダブルだった為、めちゃ狭かったのですが問題ありません。一つ、とにかく朝ごはんがおいしかったです。いろんな鯛めしが食べられてとても満足でした！鯛めしだけで満足でしたが、じゃこ天やしらす、芋炊き(具沢山ですが芋は入ってません笑)などとても美味しい地元料理のラインナップ！鯛めしも中予の鯛めし、南予の鯛めしなどいろいろできてそれだけでもお腹いっぱいです。鯛カツまで食べることができず残念でした。前日に道後のお高い鯛めしのセット食べましたが、この朝食を知っていたら、そこで食べなくてもよかったかな？って思うほどでした。</t>
  </si>
  <si>
    <t>ハピハピたかたか</t>
  </si>
  <si>
    <t>ホテルの雰囲気が大正、明治で子供にとっては非常に珍しかったようで大興奮でした。  部屋はかなり広くてモダン！ホテル内は大正、明治なのに部屋がモダンというギャップがよかった。 探索して食べ歩きをするために食事をつけませんでしたが、次回は食事込みで宿泊したいと思います。  研修中の方がちらほらいらっしゃいましたが、一生懸命対応してくれて非常に好感が持てました。これからも頑張ってください。</t>
  </si>
  <si>
    <t>yusaku08</t>
  </si>
  <si>
    <t>部屋は少し狭めです。お風呂もトイレと一緒のため狭いです。 フロントの対応は、めちゃくちゃ良かったです。</t>
  </si>
  <si>
    <t>道後温泉本館横！湯巡り満喫できるホテル</t>
  </si>
  <si>
    <t>商店街端＆道後温泉本館♨️横＆ほぼ道路沿いで即入庫🚗（立体駐車場）可と言う3本の便利矢🏹🏹🏹に加えなんだかラグジュリアスな雰囲気が最高🎉（笑）部屋から道後温泉♨️本館が見える距離なので、道後温泉♨️に入った後歩いて🚶ホテルで2度湯🤭もできる（笑）商店街の端が駅🚉なので、市内中心へも便利🎊預けた荷物も部屋に置いてあり、腰痛にも優しい御配慮🙇お勧め🤗💐💖👍</t>
  </si>
  <si>
    <t>天の声。</t>
  </si>
  <si>
    <t>初めての道後温泉宿に仕事の関係で宿泊しました。スタッフは非常に良い感じを受けました。今後はゆっくり温泉でも入って利用してみたい宿でした。</t>
  </si>
  <si>
    <t>チーフ8787</t>
  </si>
  <si>
    <t>母娘と息子と3人で宿泊、部屋も綺麗で広々</t>
  </si>
  <si>
    <t>息子の結婚式のため母と娘と3人で泊まりました。部屋も綺麗でバストイレ別で、広々としていて、とても良かったです！なかなか3人ベッドで泊まれるところがないので、ありがたかったです！</t>
  </si>
  <si>
    <t>ことまろん</t>
  </si>
  <si>
    <t>お湯は最高、部屋は少し狭い</t>
  </si>
  <si>
    <t>ベットが大きいのはゆっくり出来て良いのですが、部屋がギュッとしていてテーブルが邪魔でした。  犬はカートで入らせて頂いたのですが 部屋の入り口が狭くカートを置いて置くと人間の出入りがしにくいです。  お風呂はお湯が良くて気持ち良かったです。</t>
  </si>
  <si>
    <t>Ｍ‐ko</t>
  </si>
  <si>
    <t>たまにタバコ？のようなにおいがしました。ずっとではなく廊下は臭いませんでした。</t>
  </si>
  <si>
    <t>ピピママ2072</t>
  </si>
  <si>
    <t>子連れ旅行に最適！ベビー用品充実の素晴らしい宿</t>
  </si>
  <si>
    <t>接客がとても素晴らしい宿でした。 小さな子どもにも優しく、プランに離乳食のプレゼントや部屋にベビー用品を置いておいてくれたりと子連れ旅行でも安心して利用できました。 夕食朝食ともにとても美味しく、色々な種類の料理があるので楽しめました。 貸切風呂もあり、子どもと一緒に利用するにはとてもいい宿だも思います。 また機会があったら泊まりたい宿でした。</t>
  </si>
  <si>
    <t>ニャーーーーオ</t>
  </si>
  <si>
    <t>源泉風呂で肌つるつる、朝食は次回に期待</t>
  </si>
  <si>
    <t>源泉のお風呂で私のような年寄りも肌がつるつるになりました　寝坊して朝ご飯を食べそびれたのは残念 次回に期待</t>
  </si>
  <si>
    <t>hayatyan</t>
  </si>
  <si>
    <t>妹と高齢の母を連れて再度利用しました。 今回は、花ゆづきに宿泊が変更なり、ツインベットからトリプルベッドで、皆ベッドで眠れました。 立地は良く、チェックアウト後も車を昼位まで停めて良いと言われ、道後温泉に入り、商店街を回って帰れました。 夕食はハーフバイキングで、メインの伊予牛のステーキや、季節のお野菜を使ったバイキングも、美味しかったです。 朝食はバイキングで、好きなものを少しずつ食べれて良かったです。デドックスウォーターも良かったです。 満足して帰りました。</t>
  </si>
  <si>
    <t>いの１２８１</t>
  </si>
  <si>
    <t>家族3人で利用しました。 部屋も綺麗で繁華街へのアクセスも良く便利でした。</t>
  </si>
  <si>
    <t>十五年ぶりでも快適なホテル</t>
  </si>
  <si>
    <t>十五年ぶりの宿泊でしたが館内、室内ともとても綺麗で快適に宿泊できました。到着が遅くなったので駐車場に停めるのが難しかったが、またぜひ利用したいと思います</t>
  </si>
  <si>
    <t>たつたつ3604</t>
  </si>
  <si>
    <t>暑い時期に羽毛布団はちょっと…冷房かけても大汗 その他大満足です</t>
  </si>
  <si>
    <t>フリーwifi対応と言いながらまともに電波が不安定で繋がらないインターネットにまともに繋がらない。現代のホテルと思えない。空調の温度設定も出来ない。最悪でした。</t>
  </si>
  <si>
    <t>スタッフの対応が丁寧で、部屋も綺麗</t>
  </si>
  <si>
    <t>スタッフがとても丁寧で親切に説明してくれてお部屋もきれいでまた泊まりたいです。</t>
  </si>
  <si>
    <t>まちゃまちゃ</t>
  </si>
  <si>
    <t>広々清潔な部屋と高コスパに大満足</t>
  </si>
  <si>
    <t>ツインの部屋を予約しました。部屋も広く全体的に綺麗で清潔感あり、ベットも広くとても満足でした。 クオリティが高いのに低価格なので驚きです。また利用したいと思いました。</t>
  </si>
  <si>
    <t>LEGACYRS</t>
  </si>
  <si>
    <t>バイク置き場はありません。近所の有料駐輪場へ。  部屋はキレイで気持ちよかったです、しかもいい匂い。 大浴場は眺めよく、気持ちよく　サウナもいい温度 朝食バイキングも良かったです。  願わくばこのままキレイなホテルを維持してほしいと思いました</t>
  </si>
  <si>
    <t>じらーるぺるごー</t>
  </si>
  <si>
    <t>新鮮な刺身と行き届いたサービスに満足</t>
  </si>
  <si>
    <t>お刺身が新鮮で美味しかったです。 サービスも細かいところまで行き届いており、また利用したいと思います。</t>
  </si>
  <si>
    <t>まみりん1726</t>
  </si>
  <si>
    <t>サウナ故障と時計のズレ、残念だがまた泊まるかな？？？</t>
  </si>
  <si>
    <t>松山へ行くときはほぼほぼこのホテルに宿泊している。これまでは特に不満な点はなかった。が、今回はサウナが故障していた。早くに予約したのでサウナのことはのっていなかった。ホームページを見なかった自分が悪いのであろうが・・・・。残念であった。まあ、風呂全体の故障でなかったのが幸いかも・・・。もう一つ残念なのは、時計の時刻が全く合っていなかったので、外出の時に直してもらうようにお願いした。がなんと夜遅く帰った時にそのままであった。「それくらい自分でやれ」ということかと思いまあ少し酔っていたが時計の裏を見て自分であわさせてもらいました。(笑)　まあでもまた泊まるかな⁇⁇</t>
  </si>
  <si>
    <t>Instagramで見て宿泊しました。 清潔でサービスが良く、とても楽しく過ごせました。</t>
  </si>
  <si>
    <t>両親へのプレゼントに最高の時間</t>
  </si>
  <si>
    <t>愛媛マラソン出走後のご褒美と両親へのプレゼントとして利用。 満足しかありません。両親も喜んでくれてましたが、喜びよりも感動してくれていたようで最高の時間を過ごすことができました。 まだ、宿泊から2日しか経っていませんが、もうすでにまた泊まりに行きたいと話しています。 お世話になりました。</t>
  </si>
  <si>
    <t>よかろうもん</t>
  </si>
  <si>
    <t>大街道近くでリーズナブルだが設備は老朽化</t>
  </si>
  <si>
    <t>大街道に近くリーズナブルな価格なのでこちらに宿泊。 部屋はツインルームもかなに狭く寝るだけでです。選んだ理由の一つの温泉ですが脱衣所から老朽化が進んでます。お湯の質は良くてゆっくり浸かりましたが朝風呂にはちょっと気が進みませんでした。あちらこちの設備も更新時期を超えていると思います。</t>
  </si>
  <si>
    <t>kaychan65</t>
  </si>
  <si>
    <t>笑顔の歓迎と快適な空間に満足</t>
  </si>
  <si>
    <t>チェックイン時笑顔でお迎えしてくださり気持ちよかったです。会話もスムーズでした！ お部屋はツインでしたがある程度の広さもあり快適！リファのシャワーヘッドも良かったです。</t>
  </si>
  <si>
    <t>ぬぴぬぴ23</t>
  </si>
  <si>
    <t>広々空間と源泉掛け流しで夫婦で大満足</t>
  </si>
  <si>
    <t>主人と利用しました。 空きがあったので広いお部屋をご用意しましたとのこと。とっても広く、少し古さも感じましたが、トイレと浴室は別でしたし、お部屋も広かったです。 大浴場は源泉掛け流しで、朝風呂しましたが、一日中お肌ツルツルで嬉しくなりました。 主人と大満足なお宿でした。</t>
  </si>
  <si>
    <t>朝食バイキングはまずまずでした</t>
  </si>
  <si>
    <t>朝食バイキングはまずまずでした。</t>
  </si>
  <si>
    <t>5月22日に宿泊しました。 笑顔で丁寧な接客、綺麗なお部屋、お風呂、食事も美味しくて 気持ちよく過ごす事が出来ました。全て完璧でした。おすすめ出来るお宿です。</t>
  </si>
  <si>
    <t>さち9599</t>
  </si>
  <si>
    <t>リーズナブルだし、朝ごはんも優しい味で良かったです。</t>
  </si>
  <si>
    <t>道後温泉街近く、広めの和室と温泉に満足</t>
  </si>
  <si>
    <t>昔ながらの外観の少し古めのホテルだが道後温泉街に近く、広めの和室・温泉・朝夕食も満足。ホテル前の駐車場も平置きで便利。</t>
  </si>
  <si>
    <t>荷物と車を預かってもらい大変助かりました</t>
  </si>
  <si>
    <t>チェックイン前もチェックイン後も荷物も車も預かってもらって大変助かりました。</t>
  </si>
  <si>
    <t>目がバスだ</t>
  </si>
  <si>
    <t>駐車場入るなりたくさんの人が談笑しており駐車することができず。しばらく待っていましたが、誰一人動こうともせず… その中に駐車場係のスタッフさんもいたのに誘導もしてくれず、最初から残念な気持ちになりました。 お食事の時に直接対応してくださったスタッフさんは娘にもにこやかに話しかけてくださりありがとうございます。 ただ、子供用の食事はとても冷たくて残念でした。 大浴場は普通でした。 別館の浴場はわざわざでむくほどでもなかったです。</t>
  </si>
  <si>
    <t>おこちゃんママ</t>
  </si>
  <si>
    <t>設備の経年劣化は仕方ないですが、コロナ期間中を乗り越えて朝食バイキングが良くなりました。 駐車場は相変わらず狭くて停めづらいです。</t>
  </si>
  <si>
    <t>お部屋は広くお部屋のお風呂もとても良いのですが、部屋風呂のシャワーがありえないぐらい水圧が強くて顔に当たれなかった。強いとゆうより、水圧が細く強いので痛くてたまりません。頭皮にはまだいいですが　身体や顔は無理です。せっかくの部屋風呂の方が使いづらかった。</t>
  </si>
  <si>
    <t>近くに駅もコンビニ等あり便利でした。 建物は古いですが、部屋は清潔ですし特に問題ありませんでした。 スタッフの方々の対応がよかったです。</t>
  </si>
  <si>
    <t>miney791</t>
  </si>
  <si>
    <t>高級感のあるエントランスや、美味しい朝食ビュッフェなど、素敵なおもてなしをいただき、とても充実した滞在となりました。 ありがとうございました。  一点だけ気になった点をお伝えさせていただきます。 大浴場を利用していた際のことですが、清掃員の方がお見えになり、ご挨拶をしたもののご返答がなかったこと（ドライヤーの音や私の声が小さかったこともあるかもしれません）、また、清掃員の方が外履きのまま更衣室の清掃をされていたようにお見受けしたこと（下駄箱に外履きがなく、持参のカゴにも履き替え用の靴が見当たらなかったように見えました）、さらに、脱衣所内のトイレを拭いたシートで脱衣所の床を拭かれていたように見えたこと、以上の点が少し気になりました。  定点での観察でしたので、私の見間違いでしたら申し訳ございません。 ホテル内にアンケート用紙が見当たらなかったため、こちらの口コミ欄にて失礼いたします。</t>
  </si>
  <si>
    <t>以前に会議などで利用した時と比べると、今風の極々一般的なビジネスホテルになったという印象を受け、人件費や経費削減を全面的に打ち出し実践されている。今の時代仕方がないことなのかと思いますが。 今回宿泊して、二点ばかりサービス面において気になったのが、室内の空気清浄機が置かれている位置について、せめてコードを伸ばせばコンセントが使用できる場所には置いてて欲しい。もう一点はフロント横に置かれている部屋に持ち込むアメニティグッズがボックス下に置かれているため、高齢者には非常に見えにくく、せめて棚の最上部に置かれ、特に化粧品関係など分かりやすいように表示していただくとありがたいと思いますが、ご検討くだされば幸いです。 朝食はゆったりと取らせていただき満足させていただきました。また、利用させていただきます。</t>
  </si>
  <si>
    <t>評判どおりの朝食の美味しさです。バイキングのどの品目を食べても美味しい！それだけでも泊まってみる価値はあると思います。温泉は椿の湯•道後温泉本館が歩いてすぐなので、不便さは感じません</t>
  </si>
  <si>
    <t>やや最高◎</t>
  </si>
  <si>
    <t>宿泊料金に温泉、岩盤浴が含まれていて、館内着やタオルが使い放題で、非常に満足しました。男性専用ですが、松山ではここ一択です。</t>
  </si>
  <si>
    <t>大浴場最高！清潔で快適なホテル</t>
  </si>
  <si>
    <t>ホテルの大浴場がとても良かったです。ホテル内も清潔で、お部屋でも快適に過ごせました。 また、利用させて頂きたいと思います。</t>
  </si>
  <si>
    <t>ママリンコ</t>
  </si>
  <si>
    <t>露天風呂、美味しい食事に満足</t>
  </si>
  <si>
    <t>大人2人、中学生、幼児の家族4人で宿泊しました。 お部屋は十分な広さで、露天風呂にもゆっくり入れました。 食事がとても美味しかったです。</t>
  </si>
  <si>
    <t>carat17号</t>
  </si>
  <si>
    <t>きれいな部屋でした。車で行ったのですが、駐車場が分かりにくいので注意が必要です。</t>
  </si>
  <si>
    <t>よかった所 　立地、食事 ん？って思った所 　　冷蔵庫のビールが全く冷えてなかった トイレがめっちゃ暑かった 内風呂の温度調節ができず熱すぎて入れなかった ベランダに照明がなく、真っ暗でベランダの意味がなかった 食事の場所によるが暑くて、汗だくだった エアコンの吹き出し口がベットに直接当たる位置で眠れずソファで寝ることになった スイート取ったけど、なんか残念な気持ちになった</t>
  </si>
  <si>
    <t>駐車場案内が親切、朝食も美味しい</t>
  </si>
  <si>
    <t>駐車場の案内も現地まで誘導してくれてとてもわかりやすかった。  朝食もバイキング形式で好きな物が選べて美味しかった。</t>
  </si>
  <si>
    <t>にしにっしー</t>
  </si>
  <si>
    <t>コストパフォーマンスはgoodです</t>
  </si>
  <si>
    <t>建物自体はやや古めですが、部屋は広く 朝食も満足できるものでした。 松山城観光をメインにしていたので、ロープウェイ乗り場にも徒歩圏内なのがポイント高めです。  奥道後温泉を引いた温泉はやや期待はずれ！！ 残念😢</t>
  </si>
  <si>
    <t>サッコさん</t>
  </si>
  <si>
    <t>出張で利用</t>
  </si>
  <si>
    <t>県外からの出張で利用。 部屋は広くて清潔感がありぐっすり眠れてよかった。 JR松山駅や、繁華街（大街通）からは少し距離がある。 朝食無料が嬉しく、愛媛ならではのみかんゼリーが美味しかった🍊</t>
  </si>
  <si>
    <t>秋田市から来ました</t>
  </si>
  <si>
    <t>朝食が美味しいホテル</t>
  </si>
  <si>
    <t>朝食も美味しいホテルでした。</t>
  </si>
  <si>
    <t>しげ4256</t>
  </si>
  <si>
    <t>相当古いホテルのようで、とにかくあちこちボロいです。  でもアメニティはいろいろ工夫しているし、チェックイン時の接客も好感の持てるものでした。 しかし部屋に入ってショック！  窓が内廊下向きで光がほぼ入らず、部屋に居るだけで気が滅入るような部屋。 しかも床のカーペットはベトベト。 全体に掃除が雑な感じ。 けっこういろいろなところに泊まっていますが、ここまでひどい部屋はまず見ないです。  何より電気系統がおかしくて、携帯の充電ができないので、これでは困るのでクレームして部屋替えしてもらいました。  夜遅かったのですが、対応した夜番のスタッフは、一度電話を切るたびに30分は待たせて、挙句に逆ギレ。部屋替えして移動するまでに2時間半。おかげで夜やりたかったことが何もできず。  その後泊まった部屋は、古くはあるがまだ許せるものだったので、このホテルの場合は混んでいるとかなりの地雷が出ると思っておけばいいと思います。  翌朝マネージャーと会いましたが、なんら謝罪はなく、全く誠意のない対応でした。  立地は繁華街の中心ですが、駅などに移動するには市電やバスが遠くて不便。  古さとボロさを様々な努力で補う姿勢はある程度評価しますが、何かあった時の誠意のなさや、そもそも根本的な施設の古さと一部の部屋の酷さを考えると、もう絶対に次はないです。 お勧めしません。</t>
  </si>
  <si>
    <t>おかる0203</t>
  </si>
  <si>
    <t>匂いが気になるホテル</t>
  </si>
  <si>
    <t>匂いが気になる</t>
  </si>
  <si>
    <t>Mspapa</t>
  </si>
  <si>
    <t>大変コスパが良いホテル</t>
  </si>
  <si>
    <t>大変コスパが良い。</t>
  </si>
  <si>
    <t>はちみつ８８８</t>
  </si>
  <si>
    <t>スタッフの方の気遣いがとてもよかった</t>
  </si>
  <si>
    <t>主人のお母さんの誕生日もあり、家族旅行で利用しました。 子供達の浴衣を小さいサイズまで持ってきて頂き普段できない貴重な体験で楽しそうでした、お部屋も接客も食事も大満足で素敵な時間を過ごしました。</t>
  </si>
  <si>
    <t>ぷんたぷん、</t>
  </si>
  <si>
    <t>松山の中心に近くいろいろなお店や観光地にも行きやすかったです。松山の繁華街にも近く寄るも楽しめました。駐車場がやや手狭で離れた場所に行かされたのがやや残念。でも、値段的にも満足できるものだったと感じました。</t>
  </si>
  <si>
    <t>年寄り１号</t>
  </si>
  <si>
    <t>静かで広々とした清潔なホテルでとても満足しています。市内を歩くのにも拠点として便利で、リーズナブルだったのでまた利用したいです。</t>
  </si>
  <si>
    <t>オジョウジさん</t>
  </si>
  <si>
    <t>松山城観光に便利、温泉と豊富な朝食</t>
  </si>
  <si>
    <t>松山城、湯築城訪問の為、宿泊。綺麗なホテルでした。朝食は品数が豊富。天然温泉も有難い。お陰様で初日の出を見ることが出来ました。 駐車場代は1泊800円でした。</t>
  </si>
  <si>
    <t>マーク8195</t>
  </si>
  <si>
    <t>松山駅から近く便利でした。コンビニやスーパー銭湯も近いので良い。 いまだに物理キーなので歴史のあるホテルなのだと思います。 ビジネスユースなので、問題ありませんでしたが、ベットのみのミニマムな部屋でした。</t>
  </si>
  <si>
    <t>松山常宿、利便性と綺麗さが魅力</t>
  </si>
  <si>
    <t>松山にお寿司を食べに行く時の常宿です 利便性と綺麗さが好きです</t>
  </si>
  <si>
    <t>Hatty</t>
  </si>
  <si>
    <t>スタッフの対応が素晴らしい宿 母と二人で宿泊させて頂きました。車で到着してすぐ車を誘導してくれるスタッフさんがとても丁寧で良かったです。宿泊中もスタッフの皆さんの対応がとてもよくて気持ちよかったです。部屋も程よい大きさで綺麗に清掃されていました。大浴場も大きくはありませんが湯質・温度も良くて良かったです。宿泊当日から秋祭りが始まっていたみたいで夜の21時くらいから外が賑やかになり窓から見てみると宵宮が始まっていました。偶然でしたが窓から秋祭りが見れて良かったです。立地も道後温泉本館から徒歩すぐで便利です。朝・夜の食事も満足出来るレベルで良かったです。アルコールは少し高めな設定の印象でした。また泊まりたい宿です。 クチコミの詳細はこちらから　https://review.travel.rakuten.co.jp/hotel/voice/13429?reviewId=33123476148429</t>
  </si>
  <si>
    <t>mebius8023</t>
  </si>
  <si>
    <t>お盆休みでの帰郷だったが、 価格もリーズナブルで大変有り難かった。 友人のやっているバーや食事処がこの辺りにあり、立地もとても良く、 空いていればここを必ず利用しています。 朝食のバイキングもとても美味しく、スペースも綺麗で、落ち着いて食事が出来ます。 今回は自転車のレンタルもお願いしましたが、これも大変助かりました。 また帰郷の際は利用したいと思います。</t>
  </si>
  <si>
    <t>tak1840011</t>
  </si>
  <si>
    <t>お風呂がとても広くて使いやすかったのが快適でした。 立地がよく、空港へ行くのにもバス停が近くて便利でした。</t>
  </si>
  <si>
    <t>朝食が部屋で食べることが出来たので、とても良かったです。</t>
  </si>
  <si>
    <t>朝食の鯛めし最高！</t>
  </si>
  <si>
    <t>朝食が最高でした。 鯛めしは2種あり、鯛のアラで作った本日のオススメおかずは、しっかりおかわりしました。 夕飯無しの設定にしましたがホテルの目の前が路面電車の駅なので外での食事はどこにでも行けました。 ベッドも大きくてゆったりと寝る事ができました。</t>
  </si>
  <si>
    <t>ピンクのカバたん</t>
  </si>
  <si>
    <t>いつも利用しています</t>
  </si>
  <si>
    <t>いつも利用、気遣いに感謝</t>
  </si>
  <si>
    <t>いつも利用させてもらってます。 いつもと違う方角の部屋だったので気にかけていただけました。</t>
  </si>
  <si>
    <t>フリージア6326</t>
  </si>
  <si>
    <t>道後温泉本館が見える景色と露天風呂最高</t>
  </si>
  <si>
    <t>ゴールデンウィークに一泊、利用させて頂きました。 ロビー、お部屋、大浴場、全て綺麗で、心地良い時間を過ごすことができました(^^) お部屋からは、道後温泉本館が見え、綺麗な景色を堪能しました。 お部屋には、サイズ別に浴衣が何種類か置かれており、選ぶ楽しみがあり、またレンタルの可愛い浴衣も安く借りることができ、とてもありがたかったです♪ 8階の露天風呂は、朝夕入らせて頂きました。お城が見える景色、湯上り後も持続する身体の温もり、最高でした。 朝食ビュッフェは海鮮丼や新鮮卵など、白米がすすむメニューがたくさんあり、大満足でした。 駐車場や受付のスタッフの方々も、とても丁寧親切に対応して下さいました。 お世話になりました。ありがとうございました。</t>
  </si>
  <si>
    <t>ピースミセス</t>
  </si>
  <si>
    <t>いつも宿泊させていただいてます。朝食が美味しく、満足しています。</t>
  </si>
  <si>
    <t>道後温泉の観光に、100選で載っていたこちらの旅館に予約させていただきました。歩いて色々巡れる位置にあり本当に便利に観光できました。一応道後温泉本館に行っておこうと行きましたが凄い人でびっくり。やはり三連休は大変でした。しかしふなやさんのお風呂はとても良かったです。道後温泉本館と同じお湯ということ。温まりました。お料理もお魚を選べて2人それぞれで違う種類のお魚にしました。ソースがそれぞれ美味しかったです。朝ごはんも和と洋でお願いしましたが、お腹いっぱいになりました。こちらの売店で皇室御用達のタルトを買ったりと楽しく過ごせました。ありがとうございました。</t>
  </si>
  <si>
    <t>QRコードでチェックインしたので、 待ち時間なく部屋に入れました。 バスタブとシャワーが別々なのが ダイワロイネットホテルさんの魅力です。  朝食も地のものがあり、 美味しくいただきました。</t>
  </si>
  <si>
    <t>朝10時前に温泉に入ったときにアルミのガムの外紙のようなものが下に沈んでいたのですが、清掃が終わり15時すぎに温泉に入ったときにまだそのゴミが下に沈んであり、驚いてすぐに出ました。清掃をするときにあんなに大きなゴミに気が付かないのでしょうか...？清掃後は清潔だと思って入ったのに残念です。</t>
  </si>
  <si>
    <t>暖房便座でなかったのは残念</t>
  </si>
  <si>
    <t>トイレが暖房便座でなかった。 これは今どきないわ〜</t>
  </si>
  <si>
    <t>たんばてつどう</t>
  </si>
  <si>
    <t>部屋風呂と美味しい料理に大満足</t>
  </si>
  <si>
    <t>部屋風呂付きの部屋を探して予約、 家族旅行で利用させていただきました。 浴槽が大きく貯まるのに時間がかかりますが、湯加減は自分好みに調整できますし、ゆっくり入れて気持ちよかったです。 部屋も広くて綺麗、和室にベットなので畳に腰を下ろせて寛げました。 何より料理が美味しかったです！ 夕食はクーポン値引きの分をあててグレードアップしましたが、伊予牛の鉄板焼きは柔らかくて絶品、刺身も新鮮でほかの料理の味付けも自分好みでとても美味しく、ボリュームもあって大満足でした。 朝食も干物の網焼き、陶板の目玉焼き、煮浸し、和え物など多彩で、全て美味しかったです。</t>
  </si>
  <si>
    <t>おやっとさあ10</t>
  </si>
  <si>
    <t>接客が良かった。 また是非利用したいです。</t>
  </si>
  <si>
    <t>道後温泉観光に便利、ペットも無料の宿</t>
  </si>
  <si>
    <t>道後温泉を観光して早朝出発という旅なのでホテルの古さは感じますが、駐車場（屋根付き）もペットも無料だし全く問題ありませんでした。 道後温泉本館に徒歩3分くらいです。忙しく入っても中川さんの温泉マドンナの湯にゆっくり入れます。</t>
  </si>
  <si>
    <t>なおなお5374</t>
  </si>
  <si>
    <t>8月△13日に宿泊しました。サービス面がよかったです！駅から近くて便利！食事がおいしく近くにコンビニがある便利でした ゆっくり過ごせました</t>
  </si>
  <si>
    <t>pinkyellow1518</t>
  </si>
  <si>
    <t>従業員の方もとても丁寧に対応していただき、とても快適に過ごせました。 ありがとうございます！</t>
  </si>
  <si>
    <t>やくぜんし</t>
  </si>
  <si>
    <t>部屋の中で小さなゴキブリを見つけました。清掃がとても行き届いていません。 フロントの対応も非常に悪く、自動チェックインの際にトラブルがあってもスタッフが見当たらず、自分で長い時間かけて解決するしかありませんでした。時間の無駄でした。  部屋に入ってから、子供用の枕などのアメニティはすべて自分でフロントに取りに行く必要があることを知りましたが、チェックインの時にはその説明も一切ありませんでした。  チェックアウトの際に荷物を預けようとしたところ、フロントから札を渡され、自分で荷物に付けて、狭い隅に置くように言われました。とても安全とは言えません。  清掃の質もサービスの態度も、これまで宿泊したホテルの中で最悪の体験でした。</t>
  </si>
  <si>
    <t>kindlyuse</t>
  </si>
  <si>
    <t>普通にコスパ良く泊まりやすいホテルです！ 駅からは少し距離がありますが、そこまで不便はないかなと感じました。</t>
  </si>
  <si>
    <t>ぽ001001</t>
  </si>
  <si>
    <t>松山滞在はいつもここ！</t>
  </si>
  <si>
    <t>松山市に来る時はいつもここです、朝食付きでもリーズナブルで毎度助かってます。</t>
  </si>
  <si>
    <t>てんもりさん</t>
  </si>
  <si>
    <t>出し入れ自由な駐車場希望</t>
  </si>
  <si>
    <t>駐車場が1度停めたら出庫出来ませんってのがイケてない。 お金払うんだから出し入れくらい出来るようにして欲しい。 敷地内の駐車場だったら尚更。</t>
  </si>
  <si>
    <t>もずくらん</t>
  </si>
  <si>
    <t>夜中でも入れる大浴場と便利な立地</t>
  </si>
  <si>
    <t>大浴場が夜中でも入れるのはありがたいです。脱衣所の要所に説明書きや注意書きがある事でみんなが綺麗に使えるので気持ちよく利用できました。  ホテルの周りに飲食店も近くて観光にも便利。 駐車場も有料ですが立地を踏まえると納得できると思います。 また泊まりたいです。</t>
  </si>
  <si>
    <t>jun334529</t>
  </si>
  <si>
    <t>部屋が狭く、角部屋だからかもしれないが 使いづらかった。</t>
  </si>
  <si>
    <t>チャッピー1725</t>
  </si>
  <si>
    <t>道後温泉本館まで歩いても遠くないのでリーズナブルな料金設定なら満足できます。</t>
  </si>
  <si>
    <t>バランスのとれた魚介類と和牛を堪能出来ました。</t>
  </si>
  <si>
    <t>ホテルヴィラ道後</t>
  </si>
  <si>
    <t>家内のひざの具合がよくないことをお話ししたところ、急遽2階のお部屋に変更してくれました。ありがたかったです。道後温泉本館や道後公園等の観光スポットから徒歩数分という極めて好立地でチェックインしてから散策に出かけることができよかったです。小規模のホテルで駐車場が少ないですが正面と横にコインパーキングがあるので駐車には問題ありません。ペット同伴で宿泊でき食事の持ち込みも大丈夫なのでペット連れにはありがたいホテルでした。</t>
  </si>
  <si>
    <t>junjun07107767</t>
  </si>
  <si>
    <t>街の中心部にもかかわらず、リーズナブルな宿泊費で朝食も良かったです。 機会があればまた利用します。</t>
  </si>
  <si>
    <t>Ｍorisann</t>
  </si>
  <si>
    <t>設備は最高！ホコリと臭いと時計ズレが残念</t>
  </si>
  <si>
    <t>サウナ、岩盤浴、カプセルホテル、設備的にはなんにも文句ありません！いつも楽しませてもらってます。特に炭酸泉が好きです。ただ、少し気になることがありましたのでコメントさせていただきます。 ひとつは、ホコリが目立つことです。岩盤浴の涼の間や、岩盤浴の石がいっぱいあるところなど、ホコリが溜まっているのが気になります。 あと、温泉エリアの内気浴のエリアは、朝はいるとカビ臭く感じました。 加えて、浴場内の時計やサウナテレビ近くの時計がズレていて、ロウリュウの時間を逃してしまって悔しかったので直して欲しいです。</t>
  </si>
  <si>
    <t>サウナ好きひでさん</t>
  </si>
  <si>
    <t>道後温泉からもう少し今治方面へ入ったところにある、山間の静かな宿。横に長い造りの宿で、部屋によっては大浴場やレストランが大変遠い。しかもエレベーターや階段の上り下りまであるので、疲れてチェックインすると何するにも億劫になる。  宿泊した部屋がまさに建物の端に近く、大浴場までたっぷり5分はかかった。大浴場の温泉(お湯)は申し分なく、多種多様で言うことなしだが大浴場内の移動がまた階段だらけと、足の悪い客には苦痛であろうと察する。  大浴場と部屋の往復で結構気が重くなり、同じくらいの遠さにあるレストランに行くのが面倒になったが渋々行った。夕食はバリエーション豊富で良かったと思う。  宿のスタッフの対応は申し分ないのだが、建物の構造とたまたま宿泊した部屋の関係でなんだかモヤモヤする気持ちになった。とくに病み上がりだったこともあり、すっかり疲れ切ってしまった。朝風呂も面倒で入らず、また泊まるかと聞かれたらなんともいえない。複雑な気持ちでチェックアウトしました。</t>
  </si>
  <si>
    <t>葛城　琴の庭</t>
  </si>
  <si>
    <t>お盆の連休に2年連続でお世話になりました。日本中で一番お気に入りの温泉露天風呂付のお部屋です。夏のお料理、大変美味しかったです。料理長さん、ありがとうございました。また、サービスも大満足です。スタッフの皆さん、ありがとうございました。ぜひ、他の季節も温泉に入りに行きます。また、よろしくお願いします。ありがとうございました。</t>
  </si>
  <si>
    <t>フレンチトーストと親切な対応に満足</t>
  </si>
  <si>
    <t>朝食バイキングのフレンチトーストが美味しかったです。また、ホテルの人の対応も親切で良かったと思います。 機会があればまた利用したいです。</t>
  </si>
  <si>
    <t>ハイエース旅</t>
  </si>
  <si>
    <t>大浴場温泉と立地の良さが魅力</t>
  </si>
  <si>
    <t>大浴場の温泉が良かったです。立地も良く、利便性の高いホテルでした。</t>
  </si>
  <si>
    <t>＾￥＾ママ</t>
  </si>
  <si>
    <t>道後温泉のすぐ近くでよかったです</t>
  </si>
  <si>
    <t>部屋が広いので良かった。</t>
  </si>
  <si>
    <t>また泊まりたいとは思いませんが、ここに泊まることになっても不満は無いです。  部屋のドアが内開きで出にくく、タオルもフロントに行かないと2枚目貰えないです。  食事は味はいいですが、序盤にメイン２種類来るため、後半しり蕾になります。  敷居もない大広間なので、あまり好感は持てなかったです。  温泉も３階と４階で中風呂と露天風呂が別れており、服来てエレベーターに乗らないと露天風呂への移動は出来ません。  各館は4階フロアで繋がっており、移動がやや面倒です。  全体的に痒いところに出が届かないタイプのホテルでした。</t>
  </si>
  <si>
    <t>朝食は美味しかったが駐車場への道が少し面倒</t>
  </si>
  <si>
    <t>朝食美味しかった。あの値段で提供できるのが不思議。 道路が一方通行なので、駐車場にたどり着くのが少し面倒くさい。</t>
  </si>
  <si>
    <t>grpigmm</t>
  </si>
  <si>
    <t>夕食朝食のビュッフェがよかった。屋上の露天風呂は景色もよくよかった。</t>
  </si>
  <si>
    <t>鯛めし朝食は良いが空調寒すぎ</t>
  </si>
  <si>
    <t>朝食は鯛めしが一杯注文できてよかったです。近くにコンビニがあり駅からは遠いですが、松山市内はタクシーがたくさん走っているので、タクシーを利用するならよいと思います。 部屋の窓はフィルムが貼られ、開けられないため、景色はまったく見れません。また、空調が集中管理らしく寒くて何度も目が覚めました。防寒対策をされたほうがよいと思います。</t>
  </si>
  <si>
    <t>さくら2397</t>
  </si>
  <si>
    <t>駐車場があればもっと良かったのに</t>
  </si>
  <si>
    <t>駐車場もあればもっと良かった</t>
  </si>
  <si>
    <t>アンカツカサマツ</t>
  </si>
  <si>
    <t>喜寿祝いで家族旅行、思い出に残る宿</t>
  </si>
  <si>
    <t>両親の喜寿のお祝いで宿泊させて頂きました。 サプライズケーキの対応をしてくれたり、プレゼントを用意して頂いたりと、色々ありがとうございました。 特に、夕食時の担当の女性の方がとっても感じのよい方で、楽しく食事が出来ました。 夕食はすき焼きのお肉やアワビのバター焼きがとても美味しかったです。朝食もたくさん品数があって食べ過ぎました。特にだし巻き玉子と焼きたてのクロワッサンが美味しくて、何度もおかわりをしてしまいました… おかげさまで、家族全員とても思い出深い旅行となりました。</t>
  </si>
  <si>
    <t>チョコラムネ</t>
  </si>
  <si>
    <t>部屋のお風呂が源泉でしたが、今までの温泉で嗅いだことのないような匂いが気になりました。 それ以外は全て良かったです。</t>
  </si>
  <si>
    <t>清潔で使いやすい便利なホテル</t>
  </si>
  <si>
    <t>お部屋は非常に清潔で、少し狭いけれどとても使いやすく居心地が良かったです。 スタッフも感じが良く親切。 非常に便利な立地で、一度お勧めの店で食事をした時にはビールが無料のサービスまでありました。</t>
  </si>
  <si>
    <t>Ayamstok</t>
  </si>
  <si>
    <t>立地最高、朝食も種類豊富</t>
  </si>
  <si>
    <t>コンサート観賞の為宿泊しました、立地は最高、朝食も沢山種類があってよかった 今度松山に行く時は見晴らしのいい部屋を予約したいとおもいます！おすすめホテルです</t>
  </si>
  <si>
    <t>ひろはんぶるぐ</t>
  </si>
  <si>
    <t>夜バイキングがダントツNo.1！接客も最高</t>
  </si>
  <si>
    <t>夜のバイキングが今まで利用したバイキングの中でダントツNo. 1でした♪ 注文してから握ってくれるお寿司に目の前で焼いてくれるサーロインステーキ、どれをとっても最高でした。 接客も丁寧で個人的には到着時の鐘を鳴らしてくれるのと帰りはしゃぼん玉でお見送りが好きでした。 お風呂は階段を登った先にあるのが少し不便でしたが 気持ち良かったです。 部屋の備付けのタオルがもう少し枚数があると 有難いなと思いました。 また利用させてもらいたい旅館です。</t>
  </si>
  <si>
    <t>まろころにゃん</t>
  </si>
  <si>
    <t>部屋は狭く、設備が古く、掃除は行き届いてない。 朝食は冷凍食品を解凍したものが主流です。</t>
  </si>
  <si>
    <t>skypapa5288</t>
  </si>
  <si>
    <t>道後温泉近くで贅沢な料理と最高の宿</t>
  </si>
  <si>
    <t>ホテルは、道後温泉からのロケーションもよく、散策できる距離です。お部屋も広く、料理の質と量が最高でした。美味しいお刺身と、お酒　鮑の蒸し焼き、そしてお肉まで贅沢なひと時でした。料理長のオススメのお醤油が口にあい、売店にて購入しました。美味しいお醤油との出会いに感謝です。 また家族でぜひ滞在したいです。 おもてなしありがとうございます。</t>
  </si>
  <si>
    <t>My 72</t>
  </si>
  <si>
    <t>他の皆様も同意見ですが、　駐車場をなんとかしてもらいたいです。</t>
  </si>
  <si>
    <t>39yuki</t>
  </si>
  <si>
    <t>至って平均的なビジネスホテルです。繁華街からは少し歩きます。</t>
  </si>
  <si>
    <t>アルテツ777</t>
  </si>
  <si>
    <t>湯と朝食の良いホテル</t>
  </si>
  <si>
    <t>ホテルの湯は、温泉地らしく良い湯でした。 立地も道後温泉に近くで便利。 朝食も美味しく、不満はない</t>
  </si>
  <si>
    <t>Rider05</t>
  </si>
  <si>
    <t>宿の中が温泉のいい香りで癒されました。大浴場にタオルやアメニティを用意してくれてるので部屋から手ぶらで行けるのが良かったです。</t>
  </si>
  <si>
    <t>7月の土曜日に宿泊しました50代夫婦です。 立地良し、ぼっちゃんの湯まで坂道を歩いて5〜10分。近すぎず遠くもない。小腹を減らす「街ぶら」に最適でした(笑) 到着から宿を出るまですべてのスタッフから温かく対応して頂けました。 夕食朝食を部屋でのプランでしたが、担当して頂いた仲居さんの気配りや機転が素晴らしく、ゆっくり寛ぎながらの部屋での和食会席は本当に至福の時間でした。例えば、それぞれのご飯のミニかまどにさりげなく火をつけるタイミングはさすがで、ちょうど食べたくなったころに炊き上がりました。最後のデザートまで味はもちろん抜群、盛り付けや器に至るまで料理長の技術の高さやセンスの良さに感動しながら楽しめました。 客室付きの源泉かけ流しの露天風呂も素晴らしく、清掃はもちろん行き届いており、プライバシーにも十分配慮がされていると感じました。 今度は違う季節に是非リピートしたいです！</t>
  </si>
  <si>
    <t>2月5日に宿泊しました。南予の大雪で八幡浜方面には戻れず　やむなく松山駅周辺でコスパ重視のホテルを探しておりましたところ　何とか空きがあり泊まることができました。 風呂好きの私にとっては　大変ありがたいホテルで　何度も入れますしウェルカムドリンクもサービス時間内であれば飲み放題。大変満足できました。 ただ隣の客がテレビの音量を大きくしたままで寝落ちしたらしく　夜中かなりうるさくなかなか寝られなかったのはちょっとマイナスポイントでした。 なにかしら寝落ち対策として　タイマーで一定時間後テレビ電源が切れる仕組みか　イヤホンしか使えないようにした方が良いように感じました。</t>
  </si>
  <si>
    <t>今回も良かった</t>
  </si>
  <si>
    <t>今回も良かったです。くつろげました。 朝食もいつも美味しくて満足。ありがとうございました。</t>
  </si>
  <si>
    <t>モフモフうさこちゃん</t>
  </si>
  <si>
    <t>温泉最高でお肌ツルツル</t>
  </si>
  <si>
    <t>温泉最高 お肌ツルツル</t>
  </si>
  <si>
    <t>うめっこ3</t>
  </si>
  <si>
    <t>眺望と静けさで満喫した朝食</t>
  </si>
  <si>
    <t>朝食に関して、お料理はもちろん、朝食会場からの眺望も素晴らしく、開放的な気分でゆったりと食事を楽しむことができました。混雑もなく静かな環境だったため、非常に満足度の高い朝のひとときとなりました。</t>
  </si>
  <si>
    <t>ICR1007</t>
  </si>
  <si>
    <t>チェックイン時のフロントスタッフさんがすごくハキハキと元気に接して下さり良かったです。 アメニティが足りなかったときに取りに伺った際や朝食の受付の際のスタッフさんも皆さん明るく、 某テーマパークのキャストさんみたいだと思いました。 朝食は鯛めし、じゃこ天、もぶり飯、柑橘系ジュースなど郷土色豊かで楽しめました。  立地は駅やバスロータリーが近く、コンビニあり、デパートあり、商店街ありと抜群です。  大浴場は広々しておりスーパー銭湯の内湯くらいの広さがあります。 脱衣所の備え付けのタオルが無いときが度々あったのでそこの補充さえあれば満点です。 洗濯用のランドリーの台数もかなりあるので長期の利用にも対応できると思います。  また松山に来る際には利用したいと思います。</t>
  </si>
  <si>
    <t>s4126117</t>
  </si>
  <si>
    <t>広々とした部屋を一人で利用できてとてもくつろげました。施設はさすがに古さは否めませんが部屋の掃除やサービスには大満足です、朝食バイキング付きでこの金額はすごくお得感あります。車で松山観光するならここを拠点にすれば良いと思います。近所に大型ショッピングモール、深夜でも買い物可能なスーパーもあり不便さは感じません。 松山市内のビジホならシングル、食事無し、駐車場別料金で安くても7000〜8000円台が普通なのでここのお値打ち度がわかると思います。朝食バイキングも充実しており、特にコーヒーは美味しかったです。公共の交通機関は不便ですが自家用車での宿泊ならぜったいオススメします。</t>
  </si>
  <si>
    <t>女子旅</t>
  </si>
  <si>
    <t>このたび四国を旅行し徳島、高知、愛媛を観光しました。高知から道後に行くのに高速を使っても時間がかかり19時半に大和屋さんに着きました。車の移動からお部屋の案内まで丁寧でした。すぐ食事処に行き和食会席をいただきました。どれも美味しく皆感動してました。遅くの食事でしたが担当の奥田さんがとても感じよく料理の説明から丁寧な接客でとても心地良かったです。食事の後はお風呂も質が良くつるつるすべすべリラックス出来ました。朝食ビュッフェも種類も多く美味しく頂きました。大和屋さんで大変リラックスでき疲れもとれました。又リピートしたいと思います。</t>
  </si>
  <si>
    <t>ミニー0153</t>
  </si>
  <si>
    <t>誕生日の特典が満載でとてもうれしかったです。 ラウンジでＨＡＰＰＹ　ＢＩＲＴＨＤＡＹのピアノ演奏をしていただき感激しました。 最高な誕生日でした。ありがとうございました。</t>
  </si>
  <si>
    <t>yumi9148</t>
  </si>
  <si>
    <t>道後温泉本館すぐ！寝るだけなら十分</t>
  </si>
  <si>
    <t>場所は道後温泉本館から至近で非常に便利な場所にあります。 男女別の部屋に2段ベッドのドミトリーのような作りで、1人分は畳一畳分より多少幅があります。入口はロールカーテンで仕切ります。コンセントと明かりはあるものの、読書灯はありませんでした。室内には鍵付きのロッカーもあります。いびきなど聞こえそうですが、寝るだけなら十分と思います。 共有スペースには、シャワー・手洗い・洗面台・コイン洗濯機・乾燥機があります。 フロント横に電子レンジと自販機がありました。 フロントの女性にはいろいろ丁寧に説明していただきました。</t>
  </si>
  <si>
    <t>あかぞう99</t>
  </si>
  <si>
    <t>繁華街ど真ん中、自動チェックインも安心</t>
  </si>
  <si>
    <t>自動チェックインですがわからない場合はスタッフが丁寧に教えてくれたので混乱なくスムーズにできました。 繁華街のど真ん中にあるので食事や飲み歩きには困りません。 温泉とサウナは夜遅くに戻ったので体験できず残念でした。</t>
  </si>
  <si>
    <t>て_るsan</t>
  </si>
  <si>
    <t>ウェルカムドリンクとカレーのサービスが嬉しい</t>
  </si>
  <si>
    <t>手頃な宿泊費だったので選びました。 昭和を感じる建物でしたが、手入れがしてある感じで問題なかったです。朝食はとてもおいしかったです。温泉も楽しめました。</t>
  </si>
  <si>
    <t>**ななし</t>
  </si>
  <si>
    <t>観光に便利、スタッフの対応も最高</t>
  </si>
  <si>
    <t>観光地への立地も良く、スタッフの方の対応も素晴らしかったです。とても良い旅になりました。</t>
  </si>
  <si>
    <t>ヒーコロ011</t>
  </si>
  <si>
    <t>家族で利用させて頂きました。 とても満足できました。  ただ、初めの段階で料理の火をつけるタイミングがいつなのか教えて頂けるとよかったと思います。  また利用させて頂きたいと思います。</t>
  </si>
  <si>
    <t>3月初旬に大人3人犬１匹で宿泊。車は建物前3台程の駐車スペースに停めさせていただくことが出来ました。他の方のレビューにもありましたがQRコードでのチェックインがうまく出来ませんでした。アメニティやお水などはフロントに準備してくださっており、必要なものをお部屋に持っていくスタイルです。お部屋は充分な広さでペット臭などもなくきれいに清掃されていました。トイレとお風呂が別になっていたのはよかったです。脱衣スペースとベッドルームにカーテンなどが欲しかったです。食事や買い物などは、繁華街が徒歩数分で大変便利でした。基本無人ですが困った時は男性の従業員の方がすぐに対応してくださり安心です。ワンコ用のケージもお願いしたらすぐに用意して下さいました。お世話になりありがとうございました。</t>
  </si>
  <si>
    <t>有名観光地ですが部屋、立地、価格とも高評価、コスパ高い宿でした。 一点お願いなのですが、Webサイトのアクセスマップをもう少し詳しく書いてほしいです。 アクセスはわかるのですが、大通りから見ると一階のイタリア料理店しかわからず通過してしまいます。脇道入ったすぐに玄関がありホテル名が掲げられています。駐車場は記載がなく分からず電話しました。ホテルの斜め前にあるのですがこちらも大きな看板なし。どちらもWebサイトでもう少しわかりやすく書いてほしいです。</t>
  </si>
  <si>
    <t>移動で疲れた身体をしっかり休ませていただきました</t>
  </si>
  <si>
    <t>鷹子の湯は好きだが、サービス低下で残念</t>
  </si>
  <si>
    <t>隣にある鷹子の湯が好きで何度も両親と泊まった事がありますがだんだんと印象が悪くなる、アメニティも前は顔パックなどあったのになくなるし、部屋にハンドマッサージがあったのになくなるし、今回はホテルの玄関先で黒服着た男性と女性スタッフ2人が自動ドアの前でしゃべりながら何か作業している時に後ろから来た母にはお尻向けたままいらっしゃいませの挨拶も無かったです。ホテルの玄関先で挨拶もまともに出来ないなんて何度も来てるお客からしたらさみしくなります。フロント対応だけが接客ではありません、清掃係りの人も挨拶もしないし、  あまりおすすめしないホテルです</t>
  </si>
  <si>
    <t>リナティ〜</t>
  </si>
  <si>
    <t>温泉と部屋は良いが朝食が残念</t>
  </si>
  <si>
    <t>温泉が気に入っているので　よく泊まってます。 部屋も綺麗だし　フロントの対応もとても良いです。 ただ、朝食がイマイチというか　冷え切った料理が多いんですよね〜 揚げ物なんて冷えると美味しさが半減するのでなんとかしてもらいたいです。 泊まるたびに　もっとあったかい料理を出せば良いのになぁ　といつも思います。</t>
  </si>
  <si>
    <t>ハルパパ103</t>
  </si>
  <si>
    <t>6月9日（月）に宿泊しました。 部屋も広く、バス・トイレ別で満足です。 近くにコンビニがあり便利です。 朝食の和御前は海鮮丼となっており、美味しかったです。 小鉢も結構あり、食べ過ぎた感があります。</t>
  </si>
  <si>
    <t>瀬戸内リトリート青凪　ｂｙ温故知新</t>
  </si>
  <si>
    <t>毎年恒例！美術館ホテルで静かに過ごす贅沢</t>
  </si>
  <si>
    <t>去年利用して来年絶対また来ようと思い 今年も来ました 一つのフロアに一部屋なので静かでゆったり出来る 初めて来る時は山の上へグングン行ってゴルフ場が見えてこんな所にホテルなんかあるのかな？と不安になりますがゴルフ場の隣にありますので安心して下さい 何より元々美術館なので部屋から出てホテル内プラプラしてラウンジなどでもゆったり出来ます プライベートプールやサウナもオプションで利用出来ます 食事も夜も朝も一つ一つが素晴らしく 一つ一つ丁寧説明もしてもらい味も絶品です お酒をあまり飲まない私でも珍しいお茶があったりするので楽しめます 毎年ここに来るのが楽しみです また来年も絶対利用したいホテルです 本当におすすめです</t>
  </si>
  <si>
    <t>shito-sa</t>
  </si>
  <si>
    <t>道後温泉街から近くて便利でした。 チェックアウトも12時とゆっくりで朝から、道後温泉本館の温泉入って、温泉街でお土産買って良い時間を過ごせました。 ホテル内の雰囲気も素敵でした。</t>
  </si>
  <si>
    <t>夕食が美味しく大満足</t>
  </si>
  <si>
    <t>夕食が工夫され大変美味しくいただきました。 大満足です。</t>
  </si>
  <si>
    <t>しまりんご</t>
  </si>
  <si>
    <t>初めての宿泊、なかなかの充実感でした</t>
  </si>
  <si>
    <t>初めて宿泊しましたが、なかなかの充実感でした。</t>
  </si>
  <si>
    <t>たいくつ</t>
  </si>
  <si>
    <t>松山駅から近いので、数年前に道後温泉へ来たときにも利用して今回も投宿させていただきました。なんといっても駅近なのが魅力ですね。小さいお部屋ながらに清潔で必要な設備がととのっており、アメニティはロビーで必要なだけいただけるので便利です。スタッフの皆様も親切で良かったです。また利用したいです。</t>
  </si>
  <si>
    <t>八月八日🐸</t>
  </si>
  <si>
    <t>温泉は最高！冬場は床が冷たい</t>
  </si>
  <si>
    <t>お部屋のお風呂が温泉なのが最高！ ただ、床や壁がタイル貼りなので冬場は冷たいです。</t>
  </si>
  <si>
    <t>テトロドトキシンぴりぴり</t>
  </si>
  <si>
    <t>快適な滞在でした</t>
  </si>
  <si>
    <t>キートダイ</t>
  </si>
  <si>
    <t>デザイン性の高いおしゃれな部屋で安心</t>
  </si>
  <si>
    <t>とても綺麗にされていて、必要とする物がきめ細かく配慮されています。壁紙などはおしゃれなアクセントを入れていて、デザイン制がとても良いです。安心してゆっくり過ごせました。</t>
  </si>
  <si>
    <t>ジェームスGO</t>
  </si>
  <si>
    <t>部屋は1階で良かったが、余裕が欲しかった</t>
  </si>
  <si>
    <t>もう少し余裕のあるお部屋が良かったです。 1階のあるお部屋で良かったです</t>
  </si>
  <si>
    <t>ぐーちーむ</t>
  </si>
  <si>
    <t>みかんジュースと日本酒、朝食も最高！</t>
  </si>
  <si>
    <t>宿泊者は無料で利用できるみかんジュースの蛇口、日本酒バー、駄菓子バーはもちろんのこと、朝食のビュッフェで瀬戸内名物を頂いたのですが、どれも美味しかったです。また、大浴場も非常に心地よかったです。和の雰囲気を味わいたいという思いで予約したのですが、最高でした。</t>
  </si>
  <si>
    <t>ひであきたか</t>
  </si>
  <si>
    <t>ビジネスでもプライベートでも何度も利用していますがコストパフォーマンスが最高のホテルだと思います。 館内・客室ともに清掃が行き届いていて清潔感が高い。館内の大浴場は清潔感と落ち着いた雰囲気でリラックスでき気持ちよいです。 道後温泉本館や飛鳥乃湯泉、商店街も徒歩圏内で観光の拠点に最適。外湯（道後温泉）とのハシゴがしやすい立地で、湯巡りが楽しめる。 道後温泉を中心に観光したい人、清潔感のあるデザインホテルが好きな人、仕事もしつつ温泉も楽しみたいワーケーション派は最高だと思います。</t>
  </si>
  <si>
    <t>朝食がもう少し早いとありがたいのですが 六時半から喫食できればありがたいです。</t>
  </si>
  <si>
    <t>松山駅が高架になり、従前は気になっていた踏切音がなくなり、よく眠れた。 朝食バイキングは地方色が良くでており、美味しかった。</t>
  </si>
  <si>
    <t>最高のロケーションと朝食、また利用したい宿</t>
  </si>
  <si>
    <t>御世話になりました。  最高のロケーションの中、清潔感のある静かな室内で 御陰様でゆっくりと休めました。  郷土色のある朝食も大変おいしかったです。 リクエストにも対応頂きありがとうございました。 また次回も松山での宿泊の際は、 是非利用したいと思います。</t>
  </si>
  <si>
    <t>部屋もきれいでスタッフさんもたいへん優しくとても快適に過ごせました。 ありがとうございました。</t>
  </si>
  <si>
    <t>SO3689</t>
  </si>
  <si>
    <t>お部屋がおしゃれでとても綺麗でした。 隣接している温泉も、湯質がよく大満足です。</t>
  </si>
  <si>
    <t>おすすめできない</t>
  </si>
  <si>
    <t>部屋は狭く、設備も古いし、清掃も行き届いていない。 二泊したが、一泊目には風呂場の壁に数本の頭髪が張り付いていたし、排水溝の蓋が外れて剥き出しになっていた。 部屋に２つある窓の内１つの建て付けが悪く、外気が入り込んで寒いし、屋外で寝てるのかと思うくらい外の音が聞こえる。 ホテルの壁も薄く、同じフロアの客のイビキが聞こえる。 これで一泊7,000円とかなら納得できるが、1万以上では受け入れられない。 唯一の評価点は、駐車場が空いてること。</t>
  </si>
  <si>
    <t>タッチバナ</t>
  </si>
  <si>
    <t>清潔感と親切な対応、便利な立地で快適な滞在</t>
  </si>
  <si>
    <t>古めの建物ではあるが、清潔感がある。大街道に歩いて行ける距離で、勝山町の駅から近く、飲食店やコンビニが多いので便利。 フロントの方も、清掃の方も、皆さん親切で、居心地が良い。 駐車場は、宿泊中の昼間も追加料金なく駐めたままにできるのがありがたかった。  朝食と大浴場は別館に行かねばならないが、特に苦にならず、新しい建物なのでワクワクする。 バスタオル、ルームウェア、フロントでもらえる体洗い用のタオルの肌触りが良い。 偶然なのか、19〜20時の辺りだと女湯が貸切状態だった。 露天風呂は真冬で寒いが、内風呂の温めなお湯でじっくり温まってから露天の熱めのお湯に浸かるとちょうどいい。 湯上がりのアイスも美味しかった。  朝食のレストランは、和洋色々選べる。ご飯に合うメニューも多く、カレーや焼きそばも美味しかった。</t>
  </si>
  <si>
    <t>terada_sama</t>
  </si>
  <si>
    <t>10月6日、初めての松山で宿泊しました。お堀の側に立地し、部屋から松山城と中秋の名月が見える絶好のロケーション。繁華街からは少し離れているので、静かに泊まりたい私には良かった。 チェックインよりかなり早く着いてしまったのですが、荷物を預けて、お堀散策などが出来ました。 お風呂などの設備は古くなっていますが、きちんと清掃されていて、清潔感がありました。 朝食の宇和島鯛飯、美味しかった！鰹のたたきもグッド。 最後に、フロントスタッフの方のおかげで初めての松山がかなり良い印象になりました。ありがとうございました。 次に来る時も、必ずここに宿泊したいと思います。</t>
  </si>
  <si>
    <t>Taka2025</t>
  </si>
  <si>
    <t>部屋は狭いが風呂と食事に大満足</t>
  </si>
  <si>
    <t>思ったより部屋は狭かったけど、その分、風呂には露天風呂、サウナ完備、朝食は白米、パン➕納得のいく御菜と大変満足のいく旅行ができました。ありがとうございました。</t>
  </si>
  <si>
    <t>ぼっちゃん！</t>
  </si>
  <si>
    <t>部屋が臭い</t>
  </si>
  <si>
    <t>サウナ付き客室と朝食バイキングに感動</t>
  </si>
  <si>
    <t>サウナ付き客室に宿泊しました。サウナ好きにはたまらなく、贅沢な宿泊でした。 スタッフの方も大変感じ良く、朝食バイキングも違う料理が出され来て、ゴボウメンチも揚げたてをお声がけいただいたり、気配りが大変良かったです！清見も感動の甘さでした。大変美味しくいただきました！また愛媛に来たらまた利用したいです。</t>
  </si>
  <si>
    <t>ふくさくら</t>
  </si>
  <si>
    <t>松山城観光に便利で綺麗なホテル</t>
  </si>
  <si>
    <t>とても良いホテルでした。施設も綺麗で、アメニティも充実してました。 受付の方も親切でした。 松山観光するなら、ここのホテルに宿泊すると松山城も近いし便利だと思います。</t>
  </si>
  <si>
    <t>ひろってぃ</t>
  </si>
  <si>
    <t>夕食朝食とも種類豊富で温泉も最高</t>
  </si>
  <si>
    <t>夕食/朝食とも種類が豊富で、特に刺身や鯛めしが絶品でした。朝食時のオレンジジュースも美味しかった。 温泉は露天、内湯とも申し分なし。</t>
  </si>
  <si>
    <t>ion water</t>
  </si>
  <si>
    <t>フロントの対応に感謝！浴室に毛髪が</t>
  </si>
  <si>
    <t>フロントの方達の対応はとても良く　食事の際も良かったです お部屋も配慮頂きとてもとても感謝でした⭐️ 私は温泉や大浴場を利用したのですが 主人は温泉が苦手な為　部屋の浴室を使用したのですが　毛髪が落ちていたそうです</t>
  </si>
  <si>
    <t>あきとも1403</t>
  </si>
  <si>
    <t>フロント女性の方の対応がとても感じが良く、気持ちよくチェックインができました。</t>
  </si>
  <si>
    <t>けんちゃん0830</t>
  </si>
  <si>
    <t>食事と温泉を満喫！道後温泉街も近い</t>
  </si>
  <si>
    <t>エントランスの吹き抜けの解放感が印象的😊なんといっても食事の充実さに大満足です✨夕食はお肉のコースプラスお刺身食べ放題、朝食ともに食べ切れないほどのバイキングに感動🥺みきゃんの部屋は和室でしたが可愛くて旅の疲れが癒されました。 道後温泉街にも歩いていける距離で浴衣👘もプラス1500円で選べ、着て出かける楽しみも一度にできて最高でした！無料貸出の浴衣もあります😌 温泉も露天風呂もあり、別館の温泉にも行けたので連泊してもいいぐらいでした☺️ また泊まりにいきたくなる旅館でした。</t>
  </si>
  <si>
    <t>tabi☆suki♡</t>
  </si>
  <si>
    <t>お値段は満足でしたが、音がよく響き、隣のテレビの音が聞こえます。 ホテル代が安いのでしょうが無いと思いますが 車を入れてから途中で出したらお金がかかるといわれました。食事に行くのにタクシーを使いましたが駐車場のシステムを最初に詳しく説明をして頂きたいと思います。 朝サービス券を頂きましたが駐車場代を1000円以上払いました。 ホテル代が安かったので、これもしょうがないと思いました。</t>
  </si>
  <si>
    <t>フロントのホスピタリティがとても心地よかった！ また、利用したいです。</t>
  </si>
  <si>
    <t>smilejack</t>
  </si>
  <si>
    <t>松山に行く時はよく利用させて頂いています。併設のたけのこの湯で疲れが癒せて最高です。一つ言うなら、朝食が混んで待たされたり、そのせいか補充が遅かったことでしょうか。朝はこちらもあまり時間に余裕がないのでスムーズに食事が取れるとベターです。</t>
  </si>
  <si>
    <t>ホノリン</t>
  </si>
  <si>
    <t>ご飯が美味しい！接客も素敵なお宿</t>
  </si>
  <si>
    <t>以前母と姉と宿泊させていただきとっても良いイメージがあり今回も迷わずこちらのお宿を予約させていただきました！ ご飯が美味しく夕食も朝食もとっても満足でした。 量も多すぎず少なすぎずで丁度良かったです！ 何よりもお食事の配膳等を担当してくださった女性の方のご対応がとても素敵でまた泊まりたいと思いました。他の道後のお宿も気になりますが今後もふなやさんにお世話になると思います。 迷われてる方がいたらぜひ1度泊まってみてください！</t>
  </si>
  <si>
    <t>ゆゆ0811</t>
  </si>
  <si>
    <t>GW後に、1人で１泊利用しました。チェックイン時間よりかなり早めに着いてしまいましたが嫌な顔一つせずチェックイン手続きをして下さり、おかげで重い荷物を置いて身軽に観光を楽しめました。立地は大通りから脇道に入ってすぐのところで、案内人らしい男性の方が「葛城ホテルならこちらです」と教えてくださいました。出入口の短い坂を下ると道後温泉本館の北側の壁がすぐに見える状態なので、ホテルにたどり着いてしまえば観光には便利な場所にあると思います。 温泉は少し熱めで快適、向かいのホテルの展望浴室も利用できて贅沢な気分でしたし、スタッフの方も親切でとても良い旅行になりました。ルームキーが昔ながらの差し込んで回すタイプなのに少し驚きましたが、道後温泉のレトロな雰囲気には合っていると思います。温泉巡りにホテルのタオルを貸してくださるサービスもとても助かりました。また利用したいです。</t>
  </si>
  <si>
    <t>まるみ4286</t>
  </si>
  <si>
    <t>立地最高！イベント時は割高</t>
  </si>
  <si>
    <t>松山出張の際には必ず利用させてもらっています。 飲食店街にも至近。コンビニも2店舗徒歩１分にありますので便利。松山空港からのバス停も近くにあります。 リーズナブルな価格で泊まれるのですが、イベント事にあたると、少し割高感があります。 時期、イベントにより価格変動してます。 少しだけ残念ですが、今後も利用します 料金落ち着くとなお良しです。</t>
  </si>
  <si>
    <t>IKURA0811</t>
  </si>
  <si>
    <t>接客態度に不満、二度と利用しない</t>
  </si>
  <si>
    <t>接客が最低最悪です。 2度と使うつもりはないです。 フロントのスタッフが今までにないぐらい最悪でした。 2度と松山にも行きたくない</t>
  </si>
  <si>
    <t>チョウーミン</t>
  </si>
  <si>
    <t>こだわりが分かる清潔感溢れる宿</t>
  </si>
  <si>
    <t>素泊まり、バストイレ無しの部屋でした。ベッド２台に、洗面台、机、冷蔵庫、テレビ。 welcomeセットの紅茶、みかんゼリー美味しかったですね。こだわりがよく分かる宿泊でした。部屋の前は家族風呂の部屋が並んでましたが利用客の雑音は聞こえず、トイレとｺｲﾝﾗﾝﾄﾞﾘｰが有りますが利用客が居たとしても、静かだったと思います。夕食は予約をしていなかったので、ﾚｽﾄﾗﾝで和食を頂きました。美味しかったですね完食。 気付いたのは、スリッパが無いことです。床の感触が裸足には気持ちよかったかも、掃除も丁寧にされており清潔感溢れる建物でした。 温泉も肌になめらかで、さっぱりしていて気持ちが良かったですね</t>
  </si>
  <si>
    <t>acchu083</t>
  </si>
  <si>
    <t>立地も良く部屋も綺麗で朝食も美味しかった</t>
  </si>
  <si>
    <t>街中近くに立地していて大街道に近く便利で、部屋も綺麗で清潔感はありました。 朝食美味しくべましたが、前日にチケット買いそびれたため、５００円から当日券１０００円にupされる仕組みがイマイチよくわからない。。。笑 総合的に心地よく過ごすことができました。</t>
  </si>
  <si>
    <t>あんどーです７</t>
  </si>
  <si>
    <t>コンセント増設希望</t>
  </si>
  <si>
    <t>コンセントが少ないので増設してほしい。</t>
  </si>
  <si>
    <t>Kazpiti</t>
  </si>
  <si>
    <t>8月3日の朝食に白ご飯がなかった。朝食を一番の楽しみとしている私としてはショックでした。　場所としてはテーブル、カウンター、座敷とあり単身でも家族連れでも楽しめますが。</t>
  </si>
  <si>
    <t>スタッフの対応が迅速で子連れ旅行に最適</t>
  </si>
  <si>
    <t>スタッフの人員が豊富で、すぐに対応いただけるのが良かったです。 赤ちゃん・子連れ旅でしたが、荷物はお部屋まで運んでいただけて、チェックアウト時も荷物を取りに来てくださり、とても助かりました。 哺乳瓶の消毒もフロントにお電話をするとすぐにしていただけたので、赤ちゃん連れ旅行の方にもおすすめです。 ロケーションは、道後温泉の商店街や駅からすぐなので、徒歩で観光もできます。 是非また利用したいお宿です。</t>
  </si>
  <si>
    <t>あんず78320659</t>
  </si>
  <si>
    <t>部屋は古いですが掃除が行き届いていて清潔でした。広い部屋でゆったりと過ごすことができました。 温泉は好きなヌルヌルのお湯で期待通りとても良かったです。 バイキングも単調な味ではなくて美味しかったです。 コスメのアメニティが大浴場のみで個包装のものがなかったのが残念でした。</t>
  </si>
  <si>
    <t>大浴場最高！朝食も満足でした</t>
  </si>
  <si>
    <t>大浴場は最高でした。 朝食はもうちょっとメニューがあった方が良かったけど満足でした。</t>
  </si>
  <si>
    <t>yoshi1129</t>
  </si>
  <si>
    <t>JR松山駅から近く立地から考えるととてもコスパが良いと思います フロント、駐車場などスタッフみなさん丁寧でとても好感が持てました また機会があれば利用したく思います</t>
  </si>
  <si>
    <t>駅近で部屋も綺麗、安心して利用</t>
  </si>
  <si>
    <t>松山市駅からの立地もよく、お部屋も綺麗でいつも利用しています。お風呂も申し分ないぐらい清潔なので安心して使うことができます。</t>
  </si>
  <si>
    <t>m.nn</t>
  </si>
  <si>
    <t>広くて綺麗な部屋と大浴場で快眠</t>
  </si>
  <si>
    <t>部屋がとても広くてとても綺麗でした！清潔感に溢れていて快適でした。大浴場があるのもとてもよく、足を伸ばしてゆっくりお風呂に入れるからか、部屋の雰囲気が落ち着いているからか、しっかり睡眠もとれました。松山に行ったら是非リピートしたいです！</t>
  </si>
  <si>
    <t>毎日楽しみ隊</t>
  </si>
  <si>
    <t>温泉とスタッフに癒された旅</t>
  </si>
  <si>
    <t>1歳半の子供と初めての旅行。スタッフの方はとても親切で感じが良かったです。温泉も湯質が良く、出たあともポカポカでした。部屋は清潔に保たれており快適に過ごせました。</t>
  </si>
  <si>
    <t>aki1458</t>
  </si>
  <si>
    <t>バス移動便利、食事も満足、風呂は別階</t>
  </si>
  <si>
    <t>道後温泉駅周辺とホテル間を、バスで移動できる。頻繁に出ている。 ご飯の質も高く、総合的に満足。 露天風呂と大浴場が別のフロアにあったのだけが個人的に不満。 一度で両方楽しみたかった。</t>
  </si>
  <si>
    <t>とようーー</t>
  </si>
  <si>
    <t>建物は少し古いですが、大きな露天風呂がたくさんあり、これだけでも十分価値がありました。 60代後半の同級生4人ツーリングは大変楽しい思い出となりました。 また宿泊指定と思います。  P.S　ホテルが大きすぎて迷いました、案内板を増やしていただけたらありがたいと思いました。</t>
  </si>
  <si>
    <t>suppiy</t>
  </si>
  <si>
    <t>温泉が良い！ ご飯も美味しかったです。</t>
  </si>
  <si>
    <t>メッセージでのやり取りと鍵の不具合</t>
  </si>
  <si>
    <t>チェックイン、チェックアウトをすべてメッセージで連絡しました。部屋に鍵がかからない。</t>
  </si>
  <si>
    <t>heiman</t>
  </si>
  <si>
    <t>よかったです！</t>
  </si>
  <si>
    <t>ジプのシー</t>
  </si>
  <si>
    <t>1月11日に宿泊しました。 道後温泉本館から非常に近いため、 本館を出て 少し雨が降っていましたがすぐに宿に帰ることができました。 また料理が美味しかったのが印象的です。ありがとうございました。</t>
  </si>
  <si>
    <t>きんぼうすい</t>
  </si>
  <si>
    <t>快適なホテル滞在、便利な立地</t>
  </si>
  <si>
    <t>2泊３日の素泊まり、ツインを利用 ロビー階の部屋で外の景色は駐車場でした。 部屋は広く、清潔で快適でした。 お風呂とトイレは別 お風呂も広く使いやすかったです。 毎日タオルを替えれるようにバックがかけてあり、使ったタオルを入れてかけておくと寝巻きと人数分のお水500mlペットボトルとゴミ袋、バスマットも入ってました。 クローゼットには十分なハンガーがあり、重ねてかける必要がなかったです。消臭スプレー、靴磨き完備。アメニティは、受付にあり。歯磨き、シェーバー、ボディタオル、化粧水、乳液、クレンジングオイル、紅茶、お茶、昆布茶、コーヒー2種ありました。市内の繁華街にあるため、隣にローソンがあり、買い物に不自由しません。一階にサルバトールピザと和食屋さんがあります。空港からのアクセスもよく、コスパの良いホテルでした。チェックイン、チェックアウト共にセルフでできます。</t>
  </si>
  <si>
    <t>aran52</t>
  </si>
  <si>
    <t>松山城を望む駅近ホテル</t>
  </si>
  <si>
    <t>松山城が望める広い部屋と、駅チカで土産やコンビニに困らない立地は良かった。</t>
  </si>
  <si>
    <t>たびやさん</t>
  </si>
  <si>
    <t>道後温泉本館近く、家族旅行に最適</t>
  </si>
  <si>
    <t>愛媛県に行くのは初めてでした。有名な道後温泉本館に徒歩圏内のホテルに泊まることができて良かったです。総勢１０人（私たち夫婦、息子達２家族）で３部屋でお世話になりましたが、それぞれがホテルの温泉でゆっくり浸かり、疲れを癒しました。食事は２食とも個室でゆったり美味しくいただきました。泊まった翌朝の朝食後には１０人全員で街中を散策して、坊ちゃんカラクリ時計も楽しみました。ホテルは設備は古いものの、室内は清潔に保たれて落ち着いた雰囲気で寛ぐことができました。皆とても満足しています。大変ありがとうございました。</t>
  </si>
  <si>
    <t>名前を覚えていてくださるスタッフさんに感動</t>
  </si>
  <si>
    <t>よく利用しますが名前を覚えていてくださるスタッフさんがいらして、嬉しかったです。 対応も皆さん丁寧で大変満足しております！</t>
  </si>
  <si>
    <t>かおりママ</t>
  </si>
  <si>
    <t>今回も急な宿泊日程変更でしたが、フロントの方々のおかげでいつもの部屋に泊まることができ、快適でした。</t>
  </si>
  <si>
    <t>隣の音が気になるがリピ確ホテル</t>
  </si>
  <si>
    <t>気になる点は、隣室のクシャミの音が丸聞こえなのと、朝食の内容が少し寂しい位で後は気にならず。ホテル到着時に駐車場の案内の方が待機していて、丁寧に対応していただいたのは良かったです。大街道から少し距離があると思っていましたか、伊予鉄の駅がすぐ近くで不便はなかったです。リピ確ホテルです。</t>
  </si>
  <si>
    <t>どぶろっくん</t>
  </si>
  <si>
    <t>市内電車もあり、道後温泉にも気軽に行けます。部屋も清潔できれいでした。朝食もバイキング形式で種類も多く、おなかいっぱいになりました。大浴場は天然温泉でゆっくり入れました。なんせ、道後温泉本館が連休で人が混んでいたので。1階に無料で飲めるコーヒーがあります。ルートインさんは、レベルが高いのでよく利用します。また、よろしくお願いします。このたびは、ありがとうございました。</t>
  </si>
  <si>
    <t>koneko0322</t>
  </si>
  <si>
    <t>家族旅行に最高！道後温泉も近くアクセス抜群</t>
  </si>
  <si>
    <t>家族で利用させて頂きました。 素晴らしい体験、文句無しのおもてなし、大街道駅目の前、ここを選ばない理由が無いです。 昨日のホテルも良かったが、アクセスやフロントの方の対応を含めると、それを上回る程でした！チェックイン前に荷物を預かってくれるサービスも、とてもありがたい。  目の前の電車で道後温泉まで15分ほどでありながら、13Fにはスカイスパ(露天風呂)もあり、朝食も美味しく、乗り切らないほど種類もあります！カンデオは最高です。 本当にオススメできます！！！！</t>
  </si>
  <si>
    <t>正月旅行に最適！道後温泉満喫できる宿</t>
  </si>
  <si>
    <t>お正月に家族旅行で利用しました！足湯付きの広いお部屋にアップグレードをしていただき、大人4名でしたので、ゆっくりとくつろげました。ウエルカムドリンクやお正月ということで『お屠蘇』もいただけて、食事も正月仕様のメニューと新鮮なお刺身や鯛飯などの御当地ならではで、とても素晴らしかったです。お風呂も露天風呂でゆっくり浸かり、お隣のお風呂も行き来ができ楽しめました。道後温泉にも近くて、商店街も満喫できます。また、機会を作れたら是非利用したいです!  フロントの方や駐車場の案内の方も親切でしたし、食事のフロアの案内していただいた女性も手際が良く、本当に素敵な時間を過ごせました。</t>
  </si>
  <si>
    <t>あっこあっこさん</t>
  </si>
  <si>
    <t>まず綺麗でした、新館ということもあるけど気持ちよ絨毯く過ごせました。（絨毯のシミが少し気になったけど） お風呂とトイレがガラスで仕切られていて気兼ねなくシャワーが使えました（天井シャワーが贅沢気分） かろうじてキャッスルビューｗ 充電アダプターも充実、飲用のの水もありがたい</t>
  </si>
  <si>
    <t>車椅子で行くので、バリヤフリーで検索して決めたが、車椅子で入るには部屋が狭くて困った お風呂は手すりが使いにくく入れなかった 窓からの景色はとても良かったです。</t>
  </si>
  <si>
    <t>yustonesShi</t>
  </si>
  <si>
    <t>足湯は嬉しいが換気とマットレスに難あり</t>
  </si>
  <si>
    <t>部屋を足湯付きのお部屋にしていただけたのは、嬉しかったです。 部屋の鍵がすごく開けにくくて、これは困った。部屋の広さはよかったです。しいていえば、マットレスもう少し厚くして欲しい。寝起き腰痛。。。 食事処は、他の方の口コミにあったように、お肉を焼いているお客様の煙がやばかった。ほんと換気扇常備してください。</t>
  </si>
  <si>
    <t>まーちゃんとてるちゃん</t>
  </si>
  <si>
    <t>ベッドが大きくてよく眠れました。</t>
  </si>
  <si>
    <t>大浴場とタオル返却で返金あり</t>
  </si>
  <si>
    <t>大浴場に入ることができるのでこのホテルを利用します また使用しなかったタオル類は返却すると少額ながら返金してもらえるのも良いシステムだと思います</t>
  </si>
  <si>
    <t>しばけん1215</t>
  </si>
  <si>
    <t>なんと言っても、ホテル横の「たかの子の湯」に何度でもフリーで入れるのが良かったです。朝５時からオープンしているので、出発までの２時間は思う存分温泉を楽しめました。道後ほど混雑していないの、良質の温泉を満喫することができました。ありがとうございました。</t>
  </si>
  <si>
    <t>朝夜ビュッフェが最高！露天風呂も видов</t>
  </si>
  <si>
    <t>朝、夜ともにビュッフェでサイコーでした。刺身や肉、ラーメンなどなどたくさんの種類が並んでます。席数も多く混み合っていてもそんなに苦にはならなかったです。お風呂に関しては、露天風呂は種類が多く、湯の熱さにも違いがあり、すべっすべになりましま。</t>
  </si>
  <si>
    <t>オババの独り言</t>
  </si>
  <si>
    <t>露天風呂最高！コスパ良しビジネスホテル</t>
  </si>
  <si>
    <t>ツインを利用しましたが、他のビジネスホテルと比較して客室内は荷物を置く余裕もあり、綺麗で、バストイレ別で6000円台は破格でした。 路面電車駅の清水町から少し歩くのでロケーション的には移動は少し大変かもしれません。 ファミリーマートも23時くらいで早く閉まるため、注意が必要です。 お風呂は3F、10Fにあり、男性は平日、女性は休日に10Fの露天風呂も使うことができます。露天風呂は極めて良く、朝日を浴びながら広く、温まるくらいの温度の温泉に入れました。 露天風呂奥のシャワーは水圧が弱く洗いにくいため、手前のシャワーの方が水圧が強くおすすめです。 洗濯機を使う方は少し注意が必要で、屋外駐車場の裏で喫煙所の近くにあるため、防犯上と服の匂いがつくことを考慮するとおすすめはしにくいです。ただ、喫煙所も吸っている人がいなければ臭いはないため、そのタイミングを見計らって使うのはアリです！200円で洗濯、大型乾燥機8分100円です。乾燥機は300円くらいあれば大体乾きます。400円ならほぼ確実です。洗濯機利用の際は事前に備え付け、あるいは持ち込みの洗剤を入れなければならないので注意してください。 店員の皆さんは挨拶もしてくれて、明るい感じです！律儀に対応してくださいます。 朝ごはんもビュッフェでみかんジュースや松山名物があります。 総合的にお勧めできる場所です！ ただ移動が少し大変なため、余裕を持った移動をお勧めします！</t>
  </si>
  <si>
    <t>一人旅好き学生</t>
  </si>
  <si>
    <t>駅近で清潔感あり、ドライヤー位置に改善希望</t>
  </si>
  <si>
    <t>3連泊させていただきました。駅からも程近く、コンビニもすぐで良い立地でした。角部屋のシングルだったのでほかとレイアウトが違うかもしれませんが、ドライヤーをかけるときに鏡が見れないのは少し不便でした。。できればそちらにタップが欲しいです。建物や内装は古いですがとても清潔感はあったので、また松山を訪れる際には利用させていただきたいです。</t>
  </si>
  <si>
    <t>とらなな5979</t>
  </si>
  <si>
    <t>トイレの便器の外側が汚れていました</t>
  </si>
  <si>
    <t>トイレの便器ですか外側の部分が汚れていました。下着が当たる部分ですので、清潔にしてください。</t>
  </si>
  <si>
    <t>遭難ダイバー</t>
  </si>
  <si>
    <t>立地はよく商店街も温泉も近くにあり歩いていけます 夜食事のバイキングは種類が沢山あって良かった　 朝のバイキングは普通でした 遅く行くと追加されない物もあるので品数は少なくなるので早めの方が良さそうです 食事の終了時間をもう少し早く伝えてくれるとバタバタしなくていいと思いました お部屋はランクアップしていただきとても広くて大満足でした</t>
  </si>
  <si>
    <t>乳児を連れての宿泊でしたがとても利用しやすく、お部屋担当のスタッフさんもとても素敵な方でしたし、 お食事もアレルギーの対応や 離乳食の温め等の対応も快く行って下さりとても楽しませていただきました。</t>
  </si>
  <si>
    <t>TMY054</t>
  </si>
  <si>
    <t>子供も大人も楽しめる宿</t>
  </si>
  <si>
    <t>とても楽しみのたくさんあるお宿でした。 無料の卓球場、温泉も沢山、子供が喜ぶトレジャーハント、ゲームボードの貸し出し、ピアノの生演奏、ビュッフェも大満足でした。 スタッフの方も皆さん親切でまた行きたいお宿でした。 ただ、高齢の方には広すぎるし、お風呂も階段いっぱいなので難しいだろうなと感じました。</t>
  </si>
  <si>
    <t>ぷくりん。</t>
  </si>
  <si>
    <t>丁寧な接客と美味しい朝食、駐車場係の対応に残念</t>
  </si>
  <si>
    <t>ホテルマンの人達も丁寧で、部屋もすごく綺麗に保たれてめっちゃ満足です。 朝食も味噌汁がとても美味しく、色んな工夫がありいい朝食でした。 一つ問題があります。朝の駐車場の係りの男性がとても無愛想で挨拶もまともにできない人でした。 そこがとても残念です。 ほんとに是正してもらいたいです。</t>
  </si>
  <si>
    <t>男前ファミリー</t>
  </si>
  <si>
    <t>昭和を感じる宿</t>
  </si>
  <si>
    <t>あるきへんろで宿泊しました。立地はへんろ道なので問題なし。部屋に冷蔵庫がなく、水道の蛇口のしまりが悪いです。大浴場はよかったけど脱衣所に２つあるヘルスメーターが１つは電池が入ってなくて、もう1つは電池が入っているけど動かなかったのは残念。全体的には昭和を感じる１日でした。</t>
  </si>
  <si>
    <t>あるきびと</t>
  </si>
  <si>
    <t>スタッフの対応と駐車場が良かった</t>
  </si>
  <si>
    <t>セカンドの方なので嫌いではないですが、スタッフさんの対応が良く、駐車場があったのもよかったです！</t>
  </si>
  <si>
    <t>み12126257</t>
  </si>
  <si>
    <t>丁寧な説明で安心、清潔で快適</t>
  </si>
  <si>
    <t>チェックイン時に端末の操作説明に合わせて駐車場・駐車券の説明・朝食の説明を丁寧にしていただけ安心して宿泊することができました。宿泊中も騒音も感じず、特に気になることはありませんでした。連泊でしたが、追加のタオルもドアにかけてあり、清潔に過ごすことが出来ました。また機会があれば利用したいと思います。外国人宿泊客も多いですね。</t>
  </si>
  <si>
    <t>むちこん</t>
  </si>
  <si>
    <t>凄くよかったです！また来たいと思います！</t>
  </si>
  <si>
    <t>坊ちゃん湯が並んでいてびっくりしました。 恐るべしインバウンド。</t>
  </si>
  <si>
    <t>陀無神無</t>
  </si>
  <si>
    <t>スタッフの対応が素晴らしい</t>
  </si>
  <si>
    <t>スタッフの方々の対応が素晴らしく、とても良い時間を過ごすことができました。道後商店街も近いので道後温泉旅行を満喫することが出来ました。ありがとうございました。</t>
  </si>
  <si>
    <t>(o^^o)</t>
  </si>
  <si>
    <t>のぶのぶちゃん</t>
  </si>
  <si>
    <t>親切な受付の方と女湯の扉</t>
  </si>
  <si>
    <t>女性の受付の方がとても親切にしてくださいました。女湯の扉などいろいろ年季が入っていますが、温泉が気持ちよくてまた行きたいです。</t>
  </si>
  <si>
    <t>ささみ3700</t>
  </si>
  <si>
    <t>ウェルカムベビー認定だけど普通</t>
  </si>
  <si>
    <t>ウェルカムベビー認定のホテルだったので宿泊しました。正直、普通です。オムツが５枚もらえるのはありがたいですが、それ以外は他のホテルと変わらないかな。たまたま直近で同じ系列のホテルに泊まりましたが、そっちのほうが接客とかは良かった気がします。同じ系列でもそもそものコンセプトが違うのかもしれませんね。ビジネスホテルって考えたら綺麗だし、女性風呂のほうは設備が整ってて良かったと思います。 月齢が低い子どもと泊まるには向いてないのかなと思いました。もう少し大きくなれば絵本とかも充実してるのでいいのかも。</t>
  </si>
  <si>
    <t>おれんじじゅーす</t>
  </si>
  <si>
    <t>お風呂がたくさん入れて満足、水風呂があれば最高</t>
  </si>
  <si>
    <t>お風呂が入れ方もあってたくさん入れて良かったです。水風呂があればさらに最高です。 食事も夜、朝ともに満足です！</t>
  </si>
  <si>
    <t>aaakkk</t>
  </si>
  <si>
    <t>隣接した温泉がすごく良かったです。駐車場もかなりの台数があり、部屋の清潔さも申し分ありませんでした。</t>
  </si>
  <si>
    <t>Yoh1994</t>
  </si>
  <si>
    <t>いつも宿泊させていただいております。今回もありがとうございました。</t>
  </si>
  <si>
    <t>ゴルフ前泊に便利、飲食店も рядом</t>
  </si>
  <si>
    <t>ゴルフプレー前泊で利用。駐車場代500円、近くにコンビニ、焼肉屋、居酒屋有り、何かと便利でした。</t>
  </si>
  <si>
    <t>ＲＺ−３５０</t>
  </si>
  <si>
    <t>値段の割に部屋が広く快適でした</t>
  </si>
  <si>
    <t>素泊まり。 古い建物で大浴場も狭かったがあの値段で広々とした部屋で快適でした。日曜日の宿泊だったので空いていたのかな？また泊まりたいです。</t>
  </si>
  <si>
    <t>シロタエギク</t>
  </si>
  <si>
    <t>立地がよく帰省の際リピートしております。 特に不満はありませんが、wifiが不安定になる時があるのが若干残念です。 食事は利用していないので評価不能といたしました。</t>
  </si>
  <si>
    <t>コンパクトな部屋ですが綺麗で過ごしやすかったです。 お風呂のシャワーカーテンだけが短くてトイレの方に水が飛び散ってしまうの出来を使いながら洗髪しました。それ以外はお料理も美味しくてお腹いっぱいでなければまだまだ食べたかったです。</t>
  </si>
  <si>
    <t>soro-ban</t>
  </si>
  <si>
    <t>タイめし食べ放題の朝食バイキング最高</t>
  </si>
  <si>
    <t>朝食バイキングがとてもおいしかったです。タイめしの食べ放題とありましたので、とても楽しみにしておりました。実際に刺身をたくさんいただきまして、卵とじをしてご飯にかけて食べました。</t>
  </si>
  <si>
    <t>nishiyama1974</t>
  </si>
  <si>
    <t>バイキングと広い和室で快適な滞在</t>
  </si>
  <si>
    <t>朝夕バイキングでしたが、味も好みで種類も多く、とても満足しました。お部屋は12.5畳の和室で広く、ゆったり過ごす事が出来て快適でした。</t>
  </si>
  <si>
    <t>めいたゃん</t>
  </si>
  <si>
    <t>サービス面でもったいないと感じた宿</t>
  </si>
  <si>
    <t>露天風呂付きのお風呂はとても広く、お湯の質も良くて何度も入りました。 夕飯は創作料理のようなお料理でした。  気になった点がいくつかあったので記載します。  ・日帰りの温泉施設でもある為、チェックインをどこですれば良いのか、声掛けや案内があると良いと思います。フロントまで距離があり、日帰りの入浴客と同じで大丈夫なのかわかりづらく、とりあえず靴を脱いで小走りでフロントに行き、宿泊のチェックインはここで大丈夫ですか？と伺いました。数年前に同じような口コミがあるのを拝見しましたが、特に改善はされていないようで残念です。  ・チェックインの際、館内の案内がだいぶ簡易的でした。お風呂の場所・リラクゼーションスペースなどの施設案内は詳しく説明があると良いと思います。  ・1階の部屋から夕飯に行く際、渡り廊下から本館の夕飯場所に行くまでのスリッパ等が少しわかりづらいと感じました。渡り廊下を下駄で行ったら、館内は裸足になると思います。ただ、席に案内される際にスリッパを頂きました。渡り廊下は部屋に備え付けの簡易スリッパで移動してよかったのでしょうか？ 下駄を脱ぐ際にスリッパを見落としていたらすみません。  ・朝食に行く際、館内が営業終了した時間の施設のようで薄暗くあまり良い印象はありませんでした。  ・朝食は席に着いたらすぐ出していただけました。全て事前に用意して待っていたのか、ご飯とお味噌汁が少し冷めていました。 食事を残したくないので、席に着いた際にご飯の量が選べると良かったです。  ・冬だったので、渡り廊下を館内着で移動するには少し寒かったです。茶羽織ようなものがあれば良かったと思います。用意があったのに見落としていたらすみません。  宿泊料金が高かったので旅館だと思い予約しましたが、サービス面でもったいないと感じました。</t>
  </si>
  <si>
    <t>pao1121</t>
  </si>
  <si>
    <t>清掃は行き届いているが乾燥が気になる</t>
  </si>
  <si>
    <t>設備が古いのは否めませんが丁寧に清掃されて気持ちよく宿泊できました。ただ、暖房を入れると部屋内の乾燥が激しく喉には優しくなかったのは少し残念でした。</t>
  </si>
  <si>
    <t>おいおいお3845</t>
  </si>
  <si>
    <t>とにかく最高でした！！ 会席料理に食事会場、お部屋からの眺めに広い露天風呂、全てにおいて最高でした。 対応してくださった方々も笑顔で感じがよかったので、気持ちよく利用することができました。 また是非利用したいと思います。</t>
  </si>
  <si>
    <t>女性スタッフの対応に不満、男性スタッフは親切</t>
  </si>
  <si>
    <t>髪の長い女性スタッフの対応が悪かったです。 顔は笑っているけどいっかいいっかい引っかかるようなものの言い方が不愉快でした。 男性スタッフは気が利く優しい方でした。 個室を利用しましたが洗面台に石鹸があればよかったです。</t>
  </si>
  <si>
    <t>くろいとこんにゃく</t>
  </si>
  <si>
    <t>「駅から近くて便利！」「食事がおいしい」</t>
  </si>
  <si>
    <t>安定感のあるお宿</t>
  </si>
  <si>
    <t>安定のお宿</t>
  </si>
  <si>
    <t>館内とても綺麗で部屋も広くゆっくり過ごすことが出来ました。 当初部屋食でしたが、こちらの都合で急遽個室の部屋に変更していただき大変感謝しております。 お値段はしますが総合的に大変満足しております。</t>
  </si>
  <si>
    <t>ユニットバスが使いにくいと感じますが、大浴場もあり良かったです。</t>
  </si>
  <si>
    <t>広い客室とお風呂、豊富なアメニティに満足</t>
  </si>
  <si>
    <t>広い客室に満足です。 お風呂も大変広く、湯量も十分です。 そして、特筆すべきはロビーに設置されている 選択出来るアメニティの種類の多さ。 これからも、常宿として利用していきたいと思います。</t>
  </si>
  <si>
    <t>オヨネコぶーにゃん！</t>
  </si>
  <si>
    <t>駐車場ありリーズナブルで安心できる宿</t>
  </si>
  <si>
    <t>初めての利用でした 駐車場もあり、価格もリーズナブルです お部屋の掃除も行き届いており、安心して宿泊できました また利用させていただきたいと思っています</t>
  </si>
  <si>
    <t>ピアぴあん</t>
  </si>
  <si>
    <t>シンプルで綺麗な部屋、また利用したい</t>
  </si>
  <si>
    <t>初めて東横インを利用したのですが、シンプルかつ綺麗なお部屋でとても使いやすかったです！ また使いたいと思いました！</t>
  </si>
  <si>
    <t>うるるんな</t>
  </si>
  <si>
    <t>急遽、時間ができて、2日前に予約し、素泊まりした。 道後温泉の中心地からもわずかで、迷うこともなし。 部屋は10畳と広く、必要なものは揃っている。 他の投稿にもあった通り、従業員教育がしっかりしている印象で、丁寧。好感の持てる対応ばかりだった。 風呂は地下にあるので、露天風呂でも空が見えないのは残念。でも清潔感あふれる大浴場。 朝は、道後温泉本館まで徒歩５分もかからずに行き、また異なる雰囲気も味わえた。 業務スーパー、セブン、ファミマが徒歩1分圏内にあり、便利。 それらの横に、大人向け無料案内所もあるが、気にしなければそれまで。 各種飲食店も徒歩5分圏内に林立しているので、郷土料理でも居酒屋でも探すのにはまったく不自由しなかった。 贅沢な旅行をするなら、他の選択肢もあるが、ほどよく快適に、でもコスパも重視するには、ちょうどよかった。 チェックアウトし、角を曲がるまで従業員が見送って頭を下げてくれ、よい印象のまま滞在を終えられた。</t>
  </si>
  <si>
    <t>KKRは、５箇所くらいいきました。 松山は地元で初めてで期待していましたが、料理の量が少なくお腹いっぱいになりませんでした。質は普通でした</t>
  </si>
  <si>
    <t>おふくろwww</t>
  </si>
  <si>
    <t>和モダン和洋室に宿泊しました。部屋がきれいで広く、小上がりの座敷が落ち着きます。 日本人だからか、やはり靴を脱いで、座れるとほっとします。  脚が悪い母と一緒でしたが、 荷物を運んでもらったり、エレベータ案内のサービス等も、 スタッフの皆さん、感じが良くて、好感が持てました。  食事も丁寧な作りで、味付けも美味しく、この値段で、このクオリティ！！ 大変満足しています。</t>
  </si>
  <si>
    <t>快適な時間を過ごすことが出来ました。 夜食のカレーライスのサービスが嬉しかったです。 朝食も美味しかったです。</t>
  </si>
  <si>
    <t>松山市は初めて来ました当ホテルの場所が、すごく便利良く、良い所にあって気に入りました、今回の朝食とても美味しかった。</t>
  </si>
  <si>
    <t>やっさん4619</t>
  </si>
  <si>
    <t>部屋の鍵間違いとエレベーターが遅い</t>
  </si>
  <si>
    <t>お部屋の鍵を間違えて渡されるとは思ってもみませんでした。 夜遅くチェックインしたので，間違えられたお部屋の方もご迷惑だったと思います。  エレベーターが遅くて待ち合わせ時間に遅れました。</t>
  </si>
  <si>
    <t>Shiba48</t>
  </si>
  <si>
    <t>義母の喜寿祝いで豪華料理と最高の温泉</t>
  </si>
  <si>
    <t>義母の喜寿祝いで行きました！お祝いにピッタリな豪華な料理で、温泉も最高でした！売店も充実しです。スタッフの方々も親切でした</t>
  </si>
  <si>
    <t>てっこてっこ</t>
  </si>
  <si>
    <t>設備古く清潔感なし、リピなし</t>
  </si>
  <si>
    <t>設備が古く清潔感が欠けていた。 リピートはしない。</t>
  </si>
  <si>
    <t>nob4232</t>
  </si>
  <si>
    <t>料金に見合わない接客にガッカリ</t>
  </si>
  <si>
    <t>料金の割に、満足の出来るレベルの接客ではなく、少しガッカリしました。</t>
  </si>
  <si>
    <t>ラッキーデビル7374</t>
  </si>
  <si>
    <t>家族５人で利用しました。 暑かったので早めにチェックインをしたので、卓球にカラオケを楽しめて家族で盛り上がりました。 食事は無くなると適宜補充され、どれも食べれる状態を保ってました。味も良かったです。 お風呂も良かったですが、外国人の大声が気になりました。 スタッフの方も親切で好印象で、また行くことがあれば使いたいと思える宿でした。</t>
  </si>
  <si>
    <t>yh5781_6</t>
  </si>
  <si>
    <t>従業員さんの対応がとてもよかったです。ありがとうございました。</t>
  </si>
  <si>
    <t>ホテルのフロントの方々の接客の仕方、おもてなし方が出来ているホテルだと思いました。また利用してみたいです。</t>
  </si>
  <si>
    <t>夕食が最高！また行きたいホテル</t>
  </si>
  <si>
    <t>夕飯のメイン料理もビュッフェも最高でした。全部美味しかったです！ また行きたいです。</t>
  </si>
  <si>
    <t>あずあず0119</t>
  </si>
  <si>
    <t>2025/10/15に宿泊しました。 館内も部屋も綺麗で、接客も良く、食事も美味しかったので、宿泊して良かったと思ってます。</t>
  </si>
  <si>
    <t>みかんジュースと鯛めし最高！来年も行きたい宿</t>
  </si>
  <si>
    <t>蛇口からでる3種類のみかんジュースが飲みたくて宿泊しました！朝食ビュッフェも最高で沢山のみかんを食べ、みかん2個を使った生ジュースも最高でした。ウェルカムサービスの20時から食べられる鯛めしも美味しかったです！ 来年もまた行きます！</t>
  </si>
  <si>
    <t>まいなっつ</t>
  </si>
  <si>
    <t>サービス充実でリピートしたくなる宿</t>
  </si>
  <si>
    <t>サービスが充実してリピートしてます</t>
  </si>
  <si>
    <t>居酒屋も近く食事には困りません。</t>
  </si>
  <si>
    <t>ひゃくたろう</t>
  </si>
  <si>
    <t>立地最高です！</t>
  </si>
  <si>
    <t>立地が最高です。道後温泉を使用するなら絶対にこちらのホテル一択です。 食事なし。朝イチで，椿の湯を使用したのでシャワーもお風呂も使用しませんでした。便利です！</t>
  </si>
  <si>
    <t>z-zappa</t>
  </si>
  <si>
    <t>清潔で快適、親切なスタッフに満足</t>
  </si>
  <si>
    <t>こちらには素泊まりで初めて利用させてもらいました スタッフの方々は親切で良かったと思います😊  部屋も館内施設も清潔で快適に過ごせました! 是非又利用したいです</t>
  </si>
  <si>
    <t>ちかちゃん5721</t>
  </si>
  <si>
    <t>立地は目的地の二番町からは良くて向かいにセブンイレブンがあってよかった。大浴場にサウナもあってランドリーが他のホテルに比べて多いのが連泊する時にはとても助かると感じました。駐車場もあってエアコンも独立しててよかったです。強いて言えば、駐車場の幅が狭いことと大浴場は、サウナあって嬉しいけど夜と朝と2度利用した湯船は浮遊物が多くて湯の花ではないようだったのでちょっと減点かなと。トータルまた泊まりたいとは思いました。</t>
  </si>
  <si>
    <t>おのみっち</t>
  </si>
  <si>
    <t>USB充電希望します</t>
  </si>
  <si>
    <t>朝食と温泉が魅力的なホテル</t>
  </si>
  <si>
    <t>朝食付で、温泉にも入ることができ、大街道の側であることから、とても泊まりやすいホテルでした。朝食のバイキングもそれなりに充実していて、おいしかったです。11時チェックアウトが普通なのも、嬉しかったです。私は使いませんでしたが、コワーキングルームもありました。 　ウェルカムドリンク、部屋には無料のミネラルウォーターがあり、きれいに掃除もされていました。部屋に、壁から伸ばして使える鏡があり、化粧では助かりました。カーネーション1輪、生花がいけてあるのも素敵でした。 　温泉は、露天風呂、サウナもありました。今回は、朝風呂をいただきましたが、とても気持ち良かったです。私が入った時は他にどなたもおらず、貸切状態で贅沢な気分を味わいました。 　飲み屋街にありますが、部屋が7階だったこともあり、とても静かに過ごせました。ただ、部屋は、窓が建物の内側に向いていて、廊下が見えるたけの部屋で、開けることはしませんでした。次回泊まることがあれば、窓が外に向いている部屋に泊まりたいなと感じました。</t>
  </si>
  <si>
    <t>あきゅきゅ</t>
  </si>
  <si>
    <t>わんこと泊まれて道後温泉も近い宿</t>
  </si>
  <si>
    <t>わんこと泊まれるということでお世話になりました。 道後温泉徒歩圏内で、わんこと泊まれる貴重な宿です。 施設は新しくはありませんが、清潔にされています。 夕食は思ったよりボリュームがあり、朝食も満足しました。 また、機会があれば利用したいと思える宿でした。</t>
  </si>
  <si>
    <t>ゴン太父</t>
  </si>
  <si>
    <t>①朝食付きプランデ予約していたにもかかわらず、チェックイン時に朝食券を渡されず。こちらで「朝食券は？」と確認してようやく渡されるも、朝食会場の説明もなし。やむを得ず、こちらから「会場はどこですか？」と再質問するも、特にお詫びも無く、淡々とした説明（女性スタッフ）。 ②部屋には、お茶と紅茶のパックしかなかったたので、コーヒーパックはないのか、フロントまで聞きに行ったが、1名しかいないスタッフが接客中。それはやむなしとして待っているも、接客中のスタッフは「少々お待ちください」の一言も、また奥にいるであろう別スタッフを呼ぶ事もしない（そもそも、呼び鈴が見当たらず）。暫くして、奥からスタッフが出てきたので、「コーヒーないですか？」と質問したところ、「ありません」の一言だけ。普通は「申し訳ございませんが」の前置きがあると思うのだが（①とは別の女性スタッフ）。 ③一方、翌朝、バス停と出発時間の質問をしてくれた時に対応頂いた男性スタッフは、1名対応で忙しいにもかかわらず、とても丁寧な説明をしてくれた所は大変評価したい。</t>
  </si>
  <si>
    <t>千春命</t>
  </si>
  <si>
    <t>立地最高！朝食以外は満足</t>
  </si>
  <si>
    <t>フロントの方々の対応は大変気持ち良く素敵です チェックイン前、後にも荷物は預かってもらえますので助かってます お部屋は昔のワシントンの名残があり古めに感じるのは致し方ないことと思いますが、お掃除もしっかりしてくれており清潔です お風呂、洗面所はユニットバスでお世辞にも広くて清潔とは言えませんがひどい事ではありません 立地は完璧、コンビニも徒歩すぐに２軒 繁華街にも、すぐで食事にも困りません 松山ではここ一択です １点、朝食会場の担当者はあまりにも無愛想かつ失礼な対応なので、一度朝食利用しましたが以後は決して朝食はとっていません</t>
  </si>
  <si>
    <t>静かで落ち着けるホテル、朝食に期待</t>
  </si>
  <si>
    <t>2回目の宿泊です。ホテル全体が清楚で静かで、落ち着いて宿泊できる雰囲気なので使わさせていただきました。 今後も道後に宿泊する機会があれば利用しようと思いますが、少し朝食に物足りなさを感じています。 いずれにしても、満足してホテルを出発しています。</t>
  </si>
  <si>
    <t>ハイランドK.K</t>
  </si>
  <si>
    <t>安く泊まれた</t>
  </si>
  <si>
    <t>ご飯が美味しい</t>
  </si>
  <si>
    <t>たまたま空いた日に宿泊でき、広い温泉が貸し切り状態でくつろげました。 食事も量がちょうど良く、運んでくださる方も丁寧でどれも美味しかったです!</t>
  </si>
  <si>
    <t>キヨコ777</t>
  </si>
  <si>
    <t>朝食は和食がおすすめ</t>
  </si>
  <si>
    <t>朝食が美味しい。 和と洋が選べるが、和の方が良いかな。</t>
  </si>
  <si>
    <t>ヒロ０７１１</t>
  </si>
  <si>
    <t>お風呂とご飯が良いと思います！</t>
  </si>
  <si>
    <t>道後温泉本館にも近く立地はいい。ホテルと言う名前だが旅館。新しくはないが、手入れされており問題はない。食事は美味しく年寄りには食べきれないくらい.鯛の兜煮は特に美味しかった。</t>
  </si>
  <si>
    <t>Tom4992</t>
  </si>
  <si>
    <t>窓を開ければ、マンションや住宅があり、カーテンを開放する事ができず、ビジネスホテルのようだった。</t>
  </si>
  <si>
    <t>立地最高！食事も便利でコスパ良し</t>
  </si>
  <si>
    <t>立地がとても良かったです。寒い日だったので、目の前の道から市内電車に乗れたり、大街道の目の前なので食事にも便利でした。部屋も良かったしいい香りがしました。入り口はちょっとビル感がありましたが、それ以外はいいホテルでした。朝食も美味しかったし、大浴場も気持ちよかったです。また利用したいです。コスパ最高。</t>
  </si>
  <si>
    <t>らららミュージックマン</t>
  </si>
  <si>
    <t>セントラル空調で体調を崩した</t>
  </si>
  <si>
    <t>空調がセントラルのため、調整できず体調を崩してしまった。</t>
  </si>
  <si>
    <t>旅する法律家</t>
  </si>
  <si>
    <t>母と1歳になったばかりの息子と宿泊しました。奮発して露天風呂付きの客室に泊まりました。 お部屋はゆったりとした広さで、炬燵まであり(しかも掘り炬燵!)、嬉しい驚きでした。お食事の評価が高いのでこちらの宿に決めたのですが、評判通りで目と舌の両方で楽しめて大満足でした。また食事のお世話をしてくださったスタッフの方には息子のことで色々とお気遣いを頂き、楽しくお話もしてくださってとても良い時間となりました。 布団の準備に来てくださったスタッフの方が無言で、作業に入られて、出られる時もこちらが確認に行って終わりとわかる感じで少し怖かったので、作業前と作業後のこちらへの声かけはお願いしたいなと思いました。 お風呂はおおむね満足ですが、打たせ湯が冷たい水のままでお湯に変わることがなかったため、利用できず残念でした。お部屋の露天風呂は温度もちょうど良く、夜と早朝にきれいな星空を眺めることが出来て大変良い思い出になりました。 機会があればまた泊まりたいと思えるお宿でした。</t>
  </si>
  <si>
    <t>チャンヂャ</t>
  </si>
  <si>
    <t>夕食も朝食もバイキングで海鮮や柑橘類など種類も豊富で美味しくて幸せな時間でした。 太鼓のパフォーマンスも見ごたえがあって素晴らしかったです。 また機会があれはぜひ宿泊したいと思います。</t>
  </si>
  <si>
    <t>のりこ(^-^)☆</t>
  </si>
  <si>
    <t>また泊まりたい</t>
  </si>
  <si>
    <t>道後温泉 близок! 朝食 и温泉 が最高</t>
  </si>
  <si>
    <t>お部屋は清潔感があってくつろげました。 ただ、加湿器はありましたが乾燥が気になりました。 道後温泉が近く、少し寒い季節でもすぐに行って帰ってこられる距離なのが良いですね。もちろんホテルの温泉も気持ちよかったです。 朝食バイキングも品数豊富で、土地の食材もあり美味しくいただきました！</t>
  </si>
  <si>
    <t>最寄り駅からとても近かったので利便性抜群でした。格安料金のうえに朝食付きだったのがありがたいです。フロントの方も感じがよく親切でした。知人にも紹介したいホテルです。</t>
  </si>
  <si>
    <t>温泉は最高、空港リムジン乗り場が遠い</t>
  </si>
  <si>
    <t>温泉は最高。ただ空港へのリムジン乗り場が遠いのでそれだけが残念</t>
  </si>
  <si>
    <t>くりす0101</t>
  </si>
  <si>
    <t>部屋は壁紙が破れてたり、シミがあったり、ベッド下がほつれてたりして、割高な感じがしますが、朝食の鯛めしごま醤油がとても、美味しかったので、相互的には満足です。</t>
  </si>
  <si>
    <t>お部屋も綺麗でデスクには大きな鏡がありライトも設置され女性には化粧するときなど嬉しいかと。ちょっとした生花が置いてありお心遣いを感じます。朝食も大変美味しく頂きました。今回初めて利用させて頂きましたグルメクーポンも楽しむことができました。ありがとうございました。</t>
  </si>
  <si>
    <t>milano15jp</t>
  </si>
  <si>
    <t>静かに寝れる、素泊まりに最適なホテル</t>
  </si>
  <si>
    <t>必用最小限の説場が揃っていて、静かに寝ることができます。素泊まりには最適なホテルだと思います。</t>
  </si>
  <si>
    <t>しまのててんこ</t>
  </si>
  <si>
    <t>館内、大浴場の照明が暗いです。 部屋はゆったり、少し老朽化がみられました。床、壁に汚れあり。 お風呂の椅子が低くて、座ったり、立ったりが辛すぎました。 館内着が硬くて重たかったです。 ウェルカムドリンクは種類があり、嬉しかったです。 ゆっくり時間をとって滞在したいホテルです。</t>
  </si>
  <si>
    <t>いつも利用させていただいております。 遅いチェックインでも丁寧なご対応していただきありがとうございます。 今後も引き続き利用させていただきます。</t>
  </si>
  <si>
    <t>市内近く快適な部屋と良いスタッフ</t>
  </si>
  <si>
    <t>２日間、連泊しました。 市内にも近く、徒歩で食事にも行けて良かったです！ 部屋も明るく快適でした。 また、泊まりたいと思っています！ スタッフさんの対応も良かったです！</t>
  </si>
  <si>
    <t>裕子りんりん</t>
  </si>
  <si>
    <t>駐車場の数が少ないが値段も安いし朝食はバイキング形式で美味しかった！また利用したいです</t>
  </si>
  <si>
    <t>あいか4683</t>
  </si>
  <si>
    <t>古き良きビジネスホテル。 毎月松山に行ってますが、初めて宿泊。 ベッドとか新しくすればもう少し高単価にできるのにと思わせる設備でもったいない。 松山市駅からはほんの少し離れていますが、真夏でなければ散歩がてらに良いかも。。繁華街からも外れているので、レンタカー利用の方におすすめです。 目の前のセブンイレブンがないと大変なことになる。。あれは本当に救いの神店舗！ ホテルスタッフの対応が、思わず失笑してしまうほどお客様を気にしていないから、いらっしゃいませ・おかえりなさい・ありがとうございましたが一回もない。ここまでくると思わず「言うなよ！」と狙ってしまう。チェックアウトの時も機械対応だから、フロントをチラ見したら、ずっと男女で楽しそうに会話。退出時もずーっと会話。 思わず「よしっ！パーフェクト！ありがとうございました！もなし、一回も挨拶なし。」とこれはこれで楽しんでしまいました。 出張慣れしていて、一切気にしないでくれ！寝具もシャンプーも期待せず、寝る場所があればイイ！という方にはグッド！！</t>
  </si>
  <si>
    <t>接客と料理に満足、また別の季節に</t>
  </si>
  <si>
    <t>スタッフのみなさんの接客がつかず離れずで、非常によかったです。 食事会場が個室ではない事が残念だと思っていたのですが、落ち着いた雰囲気でスタッフの皆さんの気配りが素晴らしく個室でない事が気になりませんでした。窓の外の紅葉をみながら食事ができました。 食事もありきたりなメニューではなく、楽しみましたし、全て美味しくいただきました。 お部屋も清潔で、部屋風呂も大きくて寛げました。 残念に思った点は、お洒落な雰囲気の為かと思うのですが、部屋の照明が暗すぎたのでもう少し明るくこちらで調整できるとよかった。 もう一点は、大浴場横のラウンジも、一階ロビーのラウンジも雰囲気がよかったので、ドリンクやフードをを充実させていただけたらもう少し楽しい時間を過ごせるのではないかと思いました。 じゅうぶん満足した時間でしたので、欲を言えばという感じです。 是非また別の季節に伺いたいと思っております。</t>
  </si>
  <si>
    <t>栗納豆</t>
  </si>
  <si>
    <t>おもてなしの心が溢れる宿</t>
  </si>
  <si>
    <t>フロントから部屋担当までスタッフ全員の教育が行き届いており、おもてなしの心が溢れていました。 清掃が行き届いており清潔なお部屋でした。 また、食事は夕食・朝食とも部屋食でしたが、程よいタイミングでお料理を運んでくれて助かりました。 お料理はすべての品が大変おいしく満足でした。 ぜひともまた利用したいお宿のひとつとなりました。</t>
  </si>
  <si>
    <t>やまチャン</t>
  </si>
  <si>
    <t>駅近で便利、無料サービス充実で満足</t>
  </si>
  <si>
    <t>駅近くで便利。ウェルカムドリンクやコーヒーのサービス、平日ちょっとした夕飯、朝は無料のバイキングでお腹一杯に。建物は古いが清掃がされている。貸し自転車があり、街を散策できて良い。値段も安くまた利用したい。</t>
  </si>
  <si>
    <t>弾丸ツアー63</t>
  </si>
  <si>
    <t>親切なスタッフと美味しい食事、充実の無料サービス</t>
  </si>
  <si>
    <t>スタッフの皆さんがみな親切で温かく、とても心が満たされました。食事も朝夜ともにとても美味しく、蛇口みかんジュースや日本酒＆駄菓子のサービス等、無料のサービスもたくさんで大満足でした。</t>
  </si>
  <si>
    <t>だってずっとこのまま</t>
  </si>
  <si>
    <t>【食事】 朝夕の食事がどちらもとても美味しかったです。夜は特に氷の器で出てくる季節のお刺身が一番印象に残りました。朝も自分で作れる海鮮丼などがありとても豪華でした。 【お風呂】 貸し切り風呂以外に2種類の露天風呂と内風呂があり、朝夕といろいろなお風呂を楽しむことができました。 【サービス】 からくり時計までの送迎バスが10分ごとに行き来していたので手軽に利用することができました。また、子供向けの大きなボールプールの施設があり、子供たちはとても大喜びで遊んでいました。  【少し気になったこと】 夕食でこども向けの自分で作れるたこ焼きがありましたがたこ焼きの液が分離していて、そのまま入れたら上辺の油分が鉄板に入ってかなり油が跳ねました。やけどとかはしなかったのですが、事前に混ぜてから入れるようアナウンスがあったほうがいいかなと思いました。 あと、朝食のバイキングがかなり混んでいて食べるまでにそれなりに時間がかかりました。動線をもう少ししっかりアナウンスしたり、並ぶような料理は複数用意するなど対策をしたほうがいいと思いました。  以上、少し気になる点はありましたがそれをはるかに上回るサービスで、子連れにも優しくスタッフの方々も皆さんとても優しく接して頂きありがとうございました。 また道後に行く際は必ずリピートさせて頂きたいと思います。</t>
  </si>
  <si>
    <t>コウヘイ0921</t>
  </si>
  <si>
    <t>立地条件が良く宿泊するならトップインと決めてます。 飲み屋街んらお奨めです</t>
  </si>
  <si>
    <t>mican0610</t>
  </si>
  <si>
    <t>スタッフの優しさと料理に大満足</t>
  </si>
  <si>
    <t>スタッフの皆さんが優しくとても居心地が良かったです。料理も美味しく、二人の娘と息子も大満足でした。 娘の誕生日に利用させていただきましたが、大喜びでした。</t>
  </si>
  <si>
    <t>仲良し一家</t>
  </si>
  <si>
    <t>大浴場付き！コスパ良し、観光に便利</t>
  </si>
  <si>
    <t>大浴場がついて、コスパ良くて商店街からも近いため、観光や飲食に困らないので助かる。いつも、松山に行く時は利用させていただいてます。また、予約します。</t>
  </si>
  <si>
    <t>けいりんりん</t>
  </si>
  <si>
    <t>新館の大浴場と露天風呂が良かったです。</t>
  </si>
  <si>
    <t>チャギントンルームがかわいかったです。駅近で便利だし、朝食が愛媛三昧でとってもよかったです。泊まりたいです。</t>
  </si>
  <si>
    <t>客室露天風呂が最高、朝食時の対応に不満</t>
  </si>
  <si>
    <t>料理も美味しくて、客室露天風呂もとてもよかったです。 また来年も利用したいと思いました。  朝食のバイキングのときに子供が床にパンのカスをたくさん落としてしまい、拾える分は拾ったのですが限界があり立ち去る前に近くにいた女性スタッフにすみませんと謝罪しましたが、真顔で目も怒ったような感じでした。小さな声で大丈夫ですと言われたのが怖かったです。その人以外はみなさん良い方たちばかりでよかったです。</t>
  </si>
  <si>
    <t>xuchan</t>
  </si>
  <si>
    <t>よい</t>
  </si>
  <si>
    <t>2025年の9月に利用させて頂きました。 建物自体は古く、空調の音など若干の気になる点はありますが、 ・上質な朝食 ・道後温泉本館から引いている良い温泉＋サウナ付き大浴場 ・財布に優しい料金設定 と、全体としては満足できた宿泊でした。 ありがとうございました。</t>
  </si>
  <si>
    <t>施設、サービス、食事いずれも満足しました。 食事が美味しいのはもちろんですが、美しい器が多く楽しかったです。 石鎚山を模した器が楽しかったです。 立派な松を眺めながらのラウンジ、良かったです。</t>
  </si>
  <si>
    <t>部屋は狭いが設備新しく快適</t>
  </si>
  <si>
    <t>部屋は狭いけれど、設備は新しく、 狭いのが逆に、過ごしやすかった。</t>
  </si>
  <si>
    <t>うんりゅう</t>
  </si>
  <si>
    <t>食事も部屋も満足、リピートしたくなる宿</t>
  </si>
  <si>
    <t>食事も安くてとても美味しいでした。 部屋の環境も良いです。 リピートしています。</t>
  </si>
  <si>
    <t>ホッパーmf</t>
  </si>
  <si>
    <t>松山観光に最適、大浴場と朝食も魅力</t>
  </si>
  <si>
    <t>松山城、坂の上の雲ミュージアムに近く路面電車やリムジンバスの大街道の乗り場の側立地がとてもいい。平日だったせいかお部屋をアップグレードしていただきありがとうございました。大浴場があるのもここを選んだ理由です。朝食も良かったです。</t>
  </si>
  <si>
    <t>Sachikawaii</t>
  </si>
  <si>
    <t>コスパのいい宿ですね。 夕方からの飲食（飲み放題付）９９０円は魅力的♪ 夕食は徒歩１０分くらいで色々あります。</t>
  </si>
  <si>
    <t>朝食は、大変美味しいです。 松山城が思っていたより見えない部屋でした。</t>
  </si>
  <si>
    <t>福ぱぱ</t>
  </si>
  <si>
    <t>手術後でも安心、立地も良いバイキング</t>
  </si>
  <si>
    <t>主人が胃の手術後、あまり食べれないのでバイキングが重宝しました。 雨だったので外湯めぐりが出来なかったけど、観光の立地も良かった。</t>
  </si>
  <si>
    <t>なたまめりん</t>
  </si>
  <si>
    <t>部屋やユニットバスがきれいだったのがうれしかったです。</t>
  </si>
  <si>
    <t>ビジネス組としては交通の起点で立地は最高。サウナ付きの大浴場やコインランドリーも整っていてタオルやルームウェア交換も漏れなくスムーズ。アメニティも充分に種類があり。サービスのソフトクリームも満喫しました。 ちょっと懸念していた部屋に浴槽なくシャワーブースのみというのも、慣れるとサッと利用できて個人的にはこちらの方が良かったです。大浴場と使い分けすることで長期滞在者にはメリハリできてよいかも。 松山出張の際にはまた利用させていただきます。</t>
  </si>
  <si>
    <t>いつも利用、大浴場も良く満足</t>
  </si>
  <si>
    <t>いつも利用しています。 今回は素泊まりプランでしたが 大浴場もよく満足です。</t>
  </si>
  <si>
    <t>まーくんぱぱ4173</t>
  </si>
  <si>
    <t>宿泊を楽しみにしていました。しかしチェックインの為フロントへ行くと女性のフロント係が無言で立っていました。「いらっしゃいませ」もないのかと思いましたが宿泊の旨を伝えると無言で横を向きパソコン操作し確認をされました。小さな声でぼそぼそと喋り何を言っているのか聞き取りづらかったです。第一印象最悪でした。 もう一点、浴室洗面所のタイルに髪の毛が着いていたり、加湿空気清浄機のタンクに前の使用者の使った後なのか水が少量残っていました。清掃も問題ありですね。フロントの女性には本当にがっかりしました。</t>
  </si>
  <si>
    <t>毎回同じ部屋を用意してくださることに感謝です。おかげさまで本当に快適な毎日を送れました。</t>
  </si>
  <si>
    <t>初めはエアコンか何かの音かなぁと思っていた。3回目でデカい虫が部屋で飛んでいたことに気付いた。 23時頃だったが、大変申し訳なかったけど、部屋を変更していただけて助かりました。</t>
  </si>
  <si>
    <t>目指せU100</t>
  </si>
  <si>
    <t>快適に過ごせました。また利用します。</t>
  </si>
  <si>
    <t>かなり快適にに過ごすことができました。 また、お願いします。</t>
  </si>
  <si>
    <t>けんさきいか</t>
  </si>
  <si>
    <t>道後温泉本館や商店街も近く、立地が特に良かったです。 駐車場は入りにくいですが。。 夜8時からは愛媛の名物鯛めしのサービスがあり、楽しめました。</t>
  </si>
  <si>
    <t>立地条件などとても便利です</t>
  </si>
  <si>
    <t>ベンラブラブ</t>
  </si>
  <si>
    <t>道後温泉本館近くで愛媛グルメ満喫</t>
  </si>
  <si>
    <t>道後温泉本館に近く部屋からも温泉本館が見える好立地でした。道後温泉本館チケット付の宿泊で、行く際には湯カゴとタオルを貸していただけ便利です。 朝、ホテルの露天風呂に入りました。早朝で極寒でしたが、湯船に入れないほどの熱々で道後温泉の醍醐味を味わえました。 夕食は鯛めし、かぶと煮、アワビステーキ他にみかんのデザートもありボリューム満点のメニューをゆっくり味わえ、朝食にはじゃこ天もあり、愛媛グルメを楽しめます。 お勧めのホテルです！</t>
  </si>
  <si>
    <t>wyukisan</t>
  </si>
  <si>
    <t>部屋のかび臭さが気になる</t>
  </si>
  <si>
    <t>部屋がかび臭く、それだけが気になりました。あとは立地も良く使い勝手の良い宿だと思います。</t>
  </si>
  <si>
    <t>よっぴ15</t>
  </si>
  <si>
    <t>とても快適に過ごせました。 もう一泊したかったです。 ただ、真夏でしたので、温泉の温度がちょっと暑かったです。でも低い温度のものもあって、良かったです。 息子はすごく気に入って、朝もお風呂へ行きました。 ごはんもとても美味しかったです。 また利用したいです。</t>
  </si>
  <si>
    <t>ririko828282</t>
  </si>
  <si>
    <t>ミスチル30</t>
  </si>
  <si>
    <t>広い部屋で女子旅満喫、接客も丁寧。</t>
  </si>
  <si>
    <t>10階に宿泊しました。とても広い部屋で、5人の女子旅のホテル時間を満喫するとこができました。 接客も大変丁寧で満足です。  交通の便はやや悪く、公共交通機関で来る人は少し大変かもしれません。 露天風呂は平日に行くと、男性専用になっているので注意です。女子浴場も狭く、5つしかシャワーがないので混みそうな時間帯を避けるべきです。 あとは部屋の浴室も広いのですが、臭すぎです。偶然かもしれないですが驚きました。</t>
  </si>
  <si>
    <t>はたさんもの</t>
  </si>
  <si>
    <t>立地良し。丁寧な対応に感謝</t>
  </si>
  <si>
    <t>立地も良く、スタッフの方々の丁寧なご対応のおかげで、子連れでしたが気持ち良く滞在できました。 掛け布団の羽毛が出ていたので部屋から連絡した際は、すぐに交換していただきました。 1点、脱衣所に髪の毛が多かったのが気になりました。ドライヤー後はもちろんセルフでワイパーをかけるべきですが、ご自身でされないお客様もいるので、頻回に来ていただいていた見回りのスタッフの方にはその辺りを気にして回ってくださると嬉しいです。 ありがとうございました。</t>
  </si>
  <si>
    <t>kk_ki</t>
  </si>
  <si>
    <t>一言で『おもてなしの素晴らしいホテル』です。 この度は親戚一同が集まり松山旅行と80歳傘寿祝賀会を兼ねての宿泊でした。 ホテルでは傘寿祝のちゃんちゃんこと座布団を用意して下さったり、事前にケーキを予約しておいたらお部屋まで運んで来て下さり、プレゼントとメッセージカードが添えられていて両親もとても喜んでいました。 また高齢の両親を気遣ってエレベーターから一番近いお部屋を用意してくださいました。  お料理は朝夕バイキングでしたが、全く違ったメニューで、朝からしゃぶしゃぶには驚きました。 夕食は焼きたてステーキや海鮮がとても新鮮でデザート（ハーゲンダッツアイス)が魅力的でした とにかくお料理の種類が多くて食べきれなかったのが悔やまれます笑 でも郷土料理の鯛めしが食べられて良かった！ 朝食もパンの種類が多く、朝カレーに鯛茶漬けやおかゆもありバラエティーに富んでいました。イチオシはお出汁サイコー鯛茶漬けです！  夕食後に行われる『松山水軍太鼓ショー』 魂を揺さぶられる迫力あるパフォーマンスは一見の価値ありです！  大浴場ですか、入った時間や男女のお風呂によって熱かったりぬるかったりするようです。私は朝入った内湯も露天も適温でした。  あと外湯の道後温泉本館へはホテルの椿柄の浴衣を着て、フロントに置いてあるタオルと石けんの入った湯かごを持って温泉街を歩き、本館前で写真を撮ると映えます！  心のこもったおもてなしで最高の傘寿記念旅行になりました。ありがとうございました。  次も道後温泉に泊まるならホテル椿館！</t>
  </si>
  <si>
    <t>たまぷりんご</t>
  </si>
  <si>
    <t>おしゃれで綺麗な部屋と美味しい朝食、満足できる宿</t>
  </si>
  <si>
    <t>家族旅行の松山市観光で利用しました。中心部から車で30分程度の宿で近くにスーパーもあり、不便ではありませんでした。廊下にいたお猿さんが子ども達は怖いと言ってました(笑)。お部屋はリニューアルされたとの事でおしゃれで綺麗。ただ、ドリンク等置けるミニテーブルがあると嬉しかったです。 室内着がシワシワだったのと匂いが気になり、洗濯してる？と不安になったのがマイナス。 お風呂は車で10分ちょっとのていれぎの湯へ。子ども達も「楽しかった！」と興奮気味でした。 部屋にもお風呂とサウナがあったのでこちらは朝にゆっくりと堪能。アメニティもパックやヘアオイル等女性に嬉しい内容でした。 朝ごはんも小スペースでしたが、充分な内容で美味しく頂きました。スタッフの方も明るく感じ良く印象GOOD。朝の飲み物がウェルカムドリンクと同じだったので、もうちょっと種類あると嬉しかったかな。 リーズナブルで満足なお宿でした。</t>
  </si>
  <si>
    <t>uri9432</t>
  </si>
  <si>
    <t>価格相応の古さと狭さ、駐車場も残念</t>
  </si>
  <si>
    <t>値段がとても安かったのでこのブランドで本当にと思っておりましたがアネックスというかなり古く狭い棟でしたので結果価格相応かと思います。朝食も１度１階に降りて歩いて他のエレベータで上階にあがるなど不便でした。ブランドを抜けばもう少し安いホテルと同等の部屋の広さときれいさのホテルがあると思います。また駐車場も18時ころで地下が満車で徒歩で提携駐車場案内でしたので改善は難しいと思いますがファシリティ面からも正直次は他にするかなと思いました。事前の案内がしっかりあれば印象は変わると思います。</t>
  </si>
  <si>
    <t>okaken4378</t>
  </si>
  <si>
    <t>ホテルに入った瞬間から綺麗な造りで清潔感があってすばらしかったです。部屋も綺麗で、外の景色も最高。素晴らしい立地だと思いました！極め付けは朝食ビュッフェ！ 愛媛の鯛めしなどご当地名物も食べられて最高でした！</t>
  </si>
  <si>
    <t>豪華な夜ご飯と丁寧な接客に感激</t>
  </si>
  <si>
    <t>夜ご飯とても豪華で美味しかったです！ 母の還暦祝いで利用させていただきましたが、サプライズでケーキまで用意してくださり、とても感激しておりました！ 接客も丁寧で気持ちが良かったです！ お部屋も広くて、過ごしやすかった！ また利用したいです！ ありがとうございました！</t>
  </si>
  <si>
    <t>ひょうごけん</t>
  </si>
  <si>
    <t>■チェックイン 名前や住所が事前に印刷された用紙の内容確認とサインだけで済み、住所など書く手間がなくとてもよかったです。 ■備品 寝癖がつきやすいので、コテの貸出があり助かります。ペットボトルの水もついているのがうれしい。 ■部屋 部屋はシンプルできれいに改装されていて不便はないです。やや壁が薄い気がしますが、ビジネスで泊まるには十分でした。</t>
  </si>
  <si>
    <t>朝食や夜食、みかんジュース飲み放題があってよかった</t>
  </si>
  <si>
    <t>アメニティも良かった</t>
  </si>
  <si>
    <t>バイキングは満足、Wi-Fiは残念なホテル</t>
  </si>
  <si>
    <t>夕、朝食付き、全てバイキング、申し分ない品数でした。バイキングの為、混雑する時間があり料理を取るのに時間がかかります。夕食後の入浴で混雑はなくノンストレスでした。Wi-Fi環境が残念でした。21:00を過ぎるとWi-Fiが切れ、パスワードが合っているにも関わらず「違います」と跳ね返され接続できなくなりました。フリーWi-Fiだから仕方ないのかなと思いますが、旅先では重要な要素なので星2とさせていただきました。</t>
  </si>
  <si>
    <t>kissmark2001</t>
  </si>
  <si>
    <t>綺麗でしゃぶしゃぶバイキング最高</t>
  </si>
  <si>
    <t>ビジネスホテル系で綺麗だったので良かった。しゃぶしゃぶバイキングも最高⭐︎お腹いっぱいで嬉しかった。大浴場があれば尚良かったかな。</t>
  </si>
  <si>
    <t>チャレンジする子</t>
  </si>
  <si>
    <t>道後温泉‼︎料理とホスピタリティも最高</t>
  </si>
  <si>
    <t>少し歩けば、賑やかな道後温泉本館からも近い立地です。各室離れになっており　自然も感じられます。  ちょうど紅葉の季節で、半露天風呂からも秋風が感じられました。  お料理も手が混んでいて、夕飯もそして朝食もとても美味しかったです。食の細くなって来ている高齢の父も珍しく、美味しい美味しいと よく食べておりました。  足が悪い父なのですが、ホテルの方がとても親切にお手伝いくださって　本当に感じが良く、有り難かったです。  設備もお料理もお部屋もお風呂も良かったのですが、なによりホスピタリティ（特に若い背の高い男性の方、部屋から夕飯時にお迎えに来てくださったベテランの女性の方、朝食担当の若い女性の方）が素晴らしく　心まで癒されました。  また、機会があれば ぜひ訪れたい素敵なお宿です。 良い思い出が出来ました。 本当にありがとうございました。</t>
  </si>
  <si>
    <t>cygnus☆</t>
  </si>
  <si>
    <t>泉質が良く気持ち良い温泉宿</t>
  </si>
  <si>
    <t>部屋はキレイで温泉の泉質が非常に良く気持ちよく宿泊できました。</t>
  </si>
  <si>
    <t>チーズ2181</t>
  </si>
  <si>
    <t>9月14日から連泊しました。あらゆる点で満足でしたが、とりわけサービスの良さが素晴らしかったです。チェックインからチェックアウトまでおもてなしの心が溢れ、初めての道後温泉への旅が忘れられない思い出になりました。なかなか四国を訪れる事はありませんが、機会があればまた宿泊したいと思います。</t>
  </si>
  <si>
    <t>バイキングが最高！カラオケも満喫</t>
  </si>
  <si>
    <t>バイキングはとても多様多種で２日間飽きず楽しめました。 立地が道後温泉中心部から外れた丘の上なんで必ずシャトルバスを使いましょう。 チェックイン日にシャトルバスの運行時間前に松山に着いちゃって、道後温泉駅から歩いて行ってみたら、冬なのに汗だくになりました。 カラオケサービスは大変ありがたく楽しみました。部屋も綺麗で素晴らしい。温泉にあったピーリング剤は優秀すぎて館内売店で買っちゃいました。</t>
  </si>
  <si>
    <t>梅灘勧善</t>
  </si>
  <si>
    <t>綺麗で快適な滞在、ラウンジも充実</t>
  </si>
  <si>
    <t>部屋の中もラウンジも綺麗で、スタッフさんの対応もよく、快適に過ごすことができました。 駐車場は、どこの場所でもいいので停めてから、チェックイン時に番号を伝えました。翌日も14時まで駐車場を利用できました。 ラウンジにはコーヒーとココアがあり、ボードゲームが数種類貸し出しがありました。 朝食ビュッフェは予約していませんでしたが、通りがかりにパンやジュース、スクランブルエッグが見え、食べたかったな〜〜😢と思いました。</t>
  </si>
  <si>
    <t>chacky</t>
  </si>
  <si>
    <t>観光案内で教えていただいたホテルです。 新しくて綺麗でした。 スタッフの方達も親切です。 有難う御座いました</t>
  </si>
  <si>
    <t>橘蝶子</t>
  </si>
  <si>
    <t>街なかに近く、駐車場もあるため立地は良いです。食事もご飯、パンもどちらもいただけるし、サラダからおかずもボチボチ種類あり、ヨーグルト、ドリンクバーまであるので満足です。</t>
  </si>
  <si>
    <t>愛媛に出張にきたときは必ず泊まるホテルです。温泉に入れるので最高です。朝食も美味しいですが4月3日以降はリニューアル工事のため利用できなくなるとのこと。リニューアルオープンを楽しみにしたいと思います。</t>
  </si>
  <si>
    <t>チョコミント美味しいやろ</t>
  </si>
  <si>
    <t>掃除の行き届いた広々とした部屋でした。４人とワンコ1匹利用で夕食はテイクアウトにしましたが、食事できるスペースも十分で、ベッドも４つありとても快適に過ごせました。 また道後温泉やその周辺に行く際は利用させて頂きたいと思います。 ホテルでチケットを頂いた権現温泉のお湯もとても良かったです！</t>
  </si>
  <si>
    <t>体調不良に配慮、ご飯も温泉も最高</t>
  </si>
  <si>
    <t>モーニングの際、体調が悪い同行者に気を遣っていただき配慮の声かけをしていただき、助かりました。ご飯も美味しく温泉も良かったです。また来ます。</t>
  </si>
  <si>
    <t>えピクミン</t>
  </si>
  <si>
    <t>高級感あふれる部屋と видов朝食</t>
  </si>
  <si>
    <t>デラックスツインとても綺麗で高級感のあるお部屋でした。アメニティも素敵です。 朝食も選びきれないほど種類がありどれもとても美味しかったです。道後温泉本館までも徒歩ですぐです。</t>
  </si>
  <si>
    <t>にこにこじゅんこ</t>
  </si>
  <si>
    <t>道後温泉本館前で観光に便利、眺めの良い温泉</t>
  </si>
  <si>
    <t>道後温泉本館の目の前で、お出かけにはすごく良い場所でした。 スタッフの方が外国の方がほとんどのようでしたが、日本語もバッチリでした。 温泉は眺めも良く、夕食時のデザートが豊富で満足しました。 また、利用したいです。</t>
  </si>
  <si>
    <t>hazu113</t>
  </si>
  <si>
    <t>繁華街近くで便利、リーズナブルな宿</t>
  </si>
  <si>
    <t>繁華街からほど近い立地で便利。 電停にも近くて、道後温泉にも路面電車で15分程。 観光、ビジネスの拠点として○！ さらに、とってもリーズナブル♪</t>
  </si>
  <si>
    <t>土佐の寅さん</t>
  </si>
  <si>
    <t>ダイワロイネットだったら大丈夫だろうなぁと何となく選んだのですが大正解でした。 繁華街に近いので夕食も歩いて行ける。道後温泉も路面電車で近かったです。 朝食は和食にしたのですが、お菜がひとりづつお重に入れられていて食品ロスがないような感じで好感を持ちました。 JR松山駅の方に行くのがちょっと面倒です。ホテルの人に聞いて行くといいかもしれません。</t>
  </si>
  <si>
    <t>ミチコタケル</t>
  </si>
  <si>
    <t>女子旅に最適！お風呂も食事も大満足</t>
  </si>
  <si>
    <t>女子会プランで宿泊しました。 ホテル内の雰囲気が良くて、ゆったりと過ごすことが出来ました。お食事もひとつひとつ丁寧に説明してくださって、どれも美味しかったです。 お風呂はお湯が柔らかくてお肌がツルツルになりました。 女子旅プランで頂いたパックもして、さらにお肌しっとりです。 ハンドクリームは、塗った後サラッとしていて使いやすいです。 また、機会があれば宿泊したいと思います。</t>
  </si>
  <si>
    <t>まるちゃん</t>
  </si>
  <si>
    <t>徒歩で観光名所を回れて良かったです</t>
  </si>
  <si>
    <t>5月27日に宿泊しました。一番良かったのはお料理です。ビュッフェを選ばず会席にしました。柔らかく美味しいお肉まで食べたくらいでお腹がいっぱいになり、この後の天婦羅はきついなあと思っていましたが、さくさくで軽く美味しく食べれちゃいました。その後の鯛めしも、ご飯に染み込んだお出汁の味がとても美味しく、お腹いっぱいなはずなのに食べれてしまうくらいでした。 お部屋は宿泊フロアに入ると、他の方も書き込みしていましたが、古さゆえの臭いが気になったのと、隅っこの方の埃が気になりました。露天風呂は、怖がりな私には、夜遅い時間に入ると景色が逆に怖かった。カーテンみたいなのがあれば良かった。 設備については、ドライヤーだけでなくストレートアイロン・カールアイロンまでありました。しかもリファ。アメニティも充実していて文句なしの良さです。ただ、洗面台にティッシュが欲しかった。 帰りには写真を頂き、中居さんからのお手紙まで頂きました。</t>
  </si>
  <si>
    <t>tomatoma4286</t>
  </si>
  <si>
    <t>リーズナブルで温泉と朝食バイキング最高</t>
  </si>
  <si>
    <t>料金が安いのに、温泉や朝食バイキングがあってとてもよかったです。ありがとうございました😊</t>
  </si>
  <si>
    <t>やすさとし</t>
  </si>
  <si>
    <t>繁華街にも近いし、スパが最高だった。滞在中は、いつでも入れるのが良い。</t>
  </si>
  <si>
    <t>10/14〜に宿泊しました。古いホテルだとは思いますが清掃面での不満はありません。フロントの方の対応も良かったです。 立地に関しては、自分であえてJRの近くを選んだので不満はありません。フジグラン松山もありますし買い物も便利です。 コンビニがもう少し近くにあればとも思いますが、JRの構内にセブンイレブンがあるため、まあ許容範囲だと思いました。 設備面でしいて言うなら横の駐車場が広さの割に停めれる台数がやや少ないなという印象です。コーンを置いていたりして停めれない箇所が無駄に感じました。（元々何のスペースなのかな？）  夕食として無料サービスのカレーライスがありました。カレーがインスタントのルウだったと、レビューをしていた人がいましたが、いやいや無料ですよ？何を贅沢言っているんだろうと思いますね。 仮にサービスでどうぞと、ルウのみ置いておいたら全員もれなく持って帰るでしょう。  あのお値段で色々と頑張っているんだろうなと思いました。次回もぜひ利用させていただきたいと思います。</t>
  </si>
  <si>
    <t>WRXS4STISport</t>
  </si>
  <si>
    <t>スーパーホテルが好きでどの県でも利用しております。 毎回朝食が楽しみなのですが、7時半以降だったためかおかずが少なかったです。 パンは個包装で次々と足して下さり、トースターもあったので焼いて熱々で食べることができました。 蜂蜜がとっても美味しかったです。 コインランドリーは館内ではなく駐車場内にあったので一旦着替える手間を考えてやめました。 館内着がロングパジャマだったのでズボンがなくコインランドリーには出て行けずそこが残念でした。 スタッフの対応は気持ちが良かったです。 建物自体は古いのでしょうが、清掃は行き届いていると感じました。</t>
  </si>
  <si>
    <t>おー5540</t>
  </si>
  <si>
    <t>立地良し！大浴場で癒やされる</t>
  </si>
  <si>
    <t>仕事で松山行く際は必ず利用します。 立地がよく飲食店も近く、大浴場もあり疲れも癒やされます。駐車場も停めやすく満足しています。</t>
  </si>
  <si>
    <t>takaちゃん</t>
  </si>
  <si>
    <t>朝食会場</t>
  </si>
  <si>
    <t>６時４０分ごろ朝食会場に入ったが、フロントまでの行列でした。朝食にありつけるまで２０分くらいかかったかな。</t>
  </si>
  <si>
    <t>最近出張が増えたおじさん</t>
  </si>
  <si>
    <t>手頃な値段で天然温泉にいつでも入れ、道後や繁華街、コンビニにも近く立地面でもとても便利でとても良いです！駐車場も隣にあります(^^)  部屋や浴場も清潔綺麗に掃除されていて安心して泊まれるホテルでしたので、また松山にくる際に宿泊したいと思います。ありがとうございました！</t>
  </si>
  <si>
    <t>部屋が広くて荷物が多い家族なのでとても助かりました！部屋も綺麗で子供達も喜んでました。</t>
  </si>
  <si>
    <t>かっつんminomushi</t>
  </si>
  <si>
    <t>建物自体は古く部屋やお風呂はそれなりにくたびれていますが、きれいに清掃されています。このホテルの最大の売りは朝食のバイキングだと思います。特に揚げたてのじゃこ天は最高に美味しいです。</t>
  </si>
  <si>
    <t>s-h123</t>
  </si>
  <si>
    <t>最高のサービスに大満足</t>
  </si>
  <si>
    <t>サービス全てにおいて最高であった。</t>
  </si>
  <si>
    <t>元気なおっちゃん</t>
  </si>
  <si>
    <t>いい価格です。</t>
  </si>
  <si>
    <t>駅近でいろいろ便利だった。自転車の貸し出しはよかった。</t>
  </si>
  <si>
    <t>快適！温泉も近く便利な宿</t>
  </si>
  <si>
    <t>快適にすごせました。 温泉♨️も近くにあり、大変便利でした。</t>
  </si>
  <si>
    <t>リエッキー</t>
  </si>
  <si>
    <t>料理もメインを取り入れて欲しかった</t>
  </si>
  <si>
    <t>道後温泉と愛媛の味覚満載、便利な立地も魅力</t>
  </si>
  <si>
    <t>大浴場は道後温泉の湯、朝食は鯛やじゃこ天ポンジュースなど愛媛の旨しものが今満載。 大浴場で癒された後、サービスのアイスを頂きながら、プチラウンジで松山城や市街地を眺める一時も楽しくて。 夜は郷土料理が味わえるお店が周囲にたくさんあり、毎回堪能しています。 路面電車の駅やリムジンバスの停留所に近いのも本当にありがたいです！</t>
  </si>
  <si>
    <t>かよこ153</t>
  </si>
  <si>
    <t>立地と価格に満足、清潔な大浴場と親切なスタッフ</t>
  </si>
  <si>
    <t>当日急遽宿泊先を探すことになり、価格と立地の良さでこちらを選びました。 スタッフの方も優しく対応して下さり好感が持てます。 建物の古さはありますが、大浴場は清潔に保たれ備長炭の湯でくつろぐことが出来ます。  お部屋のユニットバスは、利用はしていませんがカーテンのカビが目立ちました。 シーツの下のマットレスが見えてしまっており、汚れが気になったので☆4つです。 立地や価格を考えれば、満足いくホテルだと思います。</t>
  </si>
  <si>
    <t>rinyahd</t>
  </si>
  <si>
    <t>ウェルカムドリンク、平日夜にカレーサービス ８階にマンガコーナーあり</t>
  </si>
  <si>
    <t>何年かぶりに利用しました。 5回目ぐらいの利用でしょうか。 屋上の特別室だったのですが、不備が多過ぎました。 使ったタオルを干す所がない、部屋の電気は傘に虫が溜まっていてチカチカ電気はついたり消えたりしてる。ベッドのすぐ横が外通路になっていて人が通る物音がうるさい。ベッドの真上に換気扇？がついていてうるさくて眠れない、しかもボタンが見当たらない。ベッドの横の通路の窓は夜は電気、朝は5時過ぎから朝日が当たりだしてその窓はブラインドもカーテンもないので夜も朝も眩しくて眠れません。エアコンが効かない。 両親と泊まりましたがこんな部屋に泊まらせまって申し訳ない気持ちになりました。 他に代わる部屋もないという事でしたので仕方なくでした。 部屋は最悪でしたが露天風呂は脱衣所ができていたり洗い場が中にもできていたりして使いやすそうになっていました。</t>
  </si>
  <si>
    <t>季節ごとの料理と温泉、親切なスタッフに魅了</t>
  </si>
  <si>
    <t>リピーターです。季節ごとに変わる料理長さんの料理に魅了されております。温泉の質がとても良いです。ホテルのスタッフの方はいつも感じが良く親切にしていただいております。何度でも利用させていただきたいです。 東温市の病院に行く際に、山道を通ると、25分で到着するため、湯治目的で利用されるのもよろしいかと思います。</t>
  </si>
  <si>
    <t>ちるちるちゃい</t>
  </si>
  <si>
    <t>コスパがとても良かったです。 フロントの方も気持ちのいい対応です。 ウェルカムコーヒーも嬉しいサービスです。 欲を言えば、テレビ裏の配線のところがホコリいっぱいで気になってしまいました。</t>
  </si>
  <si>
    <t>道後温泉本館近く、郷土料理と純和風の宿</t>
  </si>
  <si>
    <t>道後温泉本館に近い抜群のロケーション。 玄関でお出迎えいただきました。スタッフの対応は親切で丁寧。 1泊2食プランを頼みましたが、夕食は1時間半程かけて郷土料理をじっくり味わえました。 玄関、部屋は純和風で趣があり、久しぶりの布団でしたがゆったりくつろげました。</t>
  </si>
  <si>
    <t>なぞの旅人</t>
  </si>
  <si>
    <t>お風呂、景色、食事は良かった</t>
  </si>
  <si>
    <t>お風呂も景色も食事も良かったですが 建物、部屋、設備も時代を感じるのが良いところもあり残念なところでもありました</t>
  </si>
  <si>
    <t>まにちゃん</t>
  </si>
  <si>
    <t>７月１９日から２泊お世話になりました。前回は一人で泊まって気に入り、今回は家族で来ました。妻は洗濯機が使えて屋上で干せて喜んでいました。子供らは浴場があり清潔だったと喜んでいました。伍縁の朝食も安価な設定の割に手作りで和洋で必要なものが揃いおいしかったです。部屋も広く清潔で好立地で申し分ありません。駐車場も先着順で無料でした。また最後に大した物ではありませんでしたが。自分のミスで忘れ物をしました。それも、他なら処分するものでしょうが、わざわざチェックアウト後に連絡いただきました。スタッフの皆様のおもてなしの気持ちに感謝です。次の旅行も是非ともお世話になりたいです。</t>
  </si>
  <si>
    <t>立地については、申し分なく大浴場もあり快適に過ごすことができました</t>
  </si>
  <si>
    <t>seira0304</t>
  </si>
  <si>
    <t>道後温泉がすぐ近く</t>
  </si>
  <si>
    <t>道後温泉がすぐ近くて　散歩するには最高の立地です。フロントの方も親切でとても良いひとときを過ごす事ができました。</t>
  </si>
  <si>
    <t>マーチリン</t>
  </si>
  <si>
    <t>愛媛旅行で利用、綺麗で温泉も最高</t>
  </si>
  <si>
    <t>初めての愛媛旅行でていれぎ館を利用させてもらいました、ホテル代すごく安くてどうかなと心配していましたがお部屋を綺麗にされていてよかったです、お風呂も源泉掛け流しで湯上がりもいつもと違って肌がスベスベでした、プレゼントや無料入浴券を頂きました、お世話になりました。</t>
  </si>
  <si>
    <t>まみぃ1129</t>
  </si>
  <si>
    <t>近くの温泉に持って行く今治タオルが選び放題だったり、みかんジュースの蛇口があったり、夜食で鯛めしが食べられたり、楽しかったです。アメニティバーも充実していて、朝食も色々な種類のみかんがあって面白かったです。 近くの道後温泉本館/飛鳥乃温泉には割引で入ることができます。駐車場に入る道間違えないように注意してください。（一方の道はとても狭いです）</t>
  </si>
  <si>
    <t>初め３泊のところ、急遽予定が変わり、前に２泊追加させていただきました。 追加分も初めの予約の際のリクエストと同じ部屋で用意していただきまして、とてもいい時間を過ごさせていただきました。 清掃の方々からフロントの方々まで感じよく挨拶、応対していただき、気分よくすごせました。 有難うございました。 写真は、部屋から撮った、総合運動公園と有明の月</t>
  </si>
  <si>
    <t>ひさしぶりの利用です。 近年の物価高騰の煽りで、こちらも以前に較べるとずいぶんと高額になってしまいました。 朝食は味付けがここ最近ややエスニックな感じ？になったような気がします。 売りの奥道後温泉の湯はいいお湯ですし、天気がよければ繁華街や道後温泉まで歩けない距離でもありません。 ときどき学生さんの団体といっしょになることもありますが、ご愛嬌でしょう。 あと、二輪車利用のかただと外から全く見えない場所の屋根下（建物下）に駐車できるので安心ではないでしょうか。</t>
  </si>
  <si>
    <t>ミカンジュースと温泉、コスパ最高でした</t>
  </si>
  <si>
    <t>蛇口からのミカンジュースにひかれ宿泊しました。 夕食はありませんが、観光と外湯の温泉をメインに楽しむには最適でした。 コスパもスタッフの方の接客も良く、快適に過ごせました。</t>
  </si>
  <si>
    <t>LSSGO</t>
  </si>
  <si>
    <t>家族旅行で利用しましたが、立地箇所は良く、温泉も料理も大変満足できました。 ただ１つだけ言うとしたら、部屋のエアコンの温度設定ができなかったので、寒がりの人は寝ている時寒いと感じるかもしれないです、切るとさすがに暑いので。</t>
  </si>
  <si>
    <t>今回もお世話になりました。フロントの方々</t>
  </si>
  <si>
    <t>今回もお世話になりました。いつも通りフロントの方々の温かい声掛けで快適に過ごすことができました。</t>
  </si>
  <si>
    <t>松山城が見える部屋からの眺め最高</t>
  </si>
  <si>
    <t>このホテルを拠点にして愛媛県を旅するために2泊しました。部屋からの景色は松山城が見えて、最高でした（高層階リクエストに応えてくださり感謝します）。室内も清潔で整っていて使いやすかったです。フロントの対応も良かったです。</t>
  </si>
  <si>
    <t>nanosaku</t>
  </si>
  <si>
    <t>大変綺麗な旅館とおもてなし最高！</t>
  </si>
  <si>
    <t>大変綺麗な旅館で、おもてなしも最高でした！また、行きたいです。</t>
  </si>
  <si>
    <t>みくぽぽワン</t>
  </si>
  <si>
    <t>隣からの騒音</t>
  </si>
  <si>
    <t>リクエストで上層階にしていただきましたが、隣の部屋か上の階からのどすどすと歩く音が結構響いて残念でした。</t>
  </si>
  <si>
    <t>muguna</t>
  </si>
  <si>
    <t>両親の古希祝いで家族6名で宿泊しました。 食事はとても美味しく量も十分で、アレルギー対応も丁寧にご説明いただき安心して楽しむことができました。 また、古希のお祝いということでサービスもいただき、両親も大変喜んでおりました。  温泉は泉質が良く、客室露天風呂でも虫などの心配はなく快適に入浴できました。建物は年季を感じる部分もありましたが、部屋はリニューアルされており清潔で快適に過ごせました。  道後温泉からも車で10分ほどとアクセスしやすく、観光にも便利です。 また道後を訪れる際にはぜひ利用したいと思えるホテルでした。</t>
  </si>
  <si>
    <t>フロントが面倒だが設備は良い</t>
  </si>
  <si>
    <t>受付フロントが最上階なのがとにかく面倒くさい。 フロント対応、室内の設備はとても良いです。</t>
  </si>
  <si>
    <t>kokijet</t>
  </si>
  <si>
    <t>四国の味を堪能できる朝食</t>
  </si>
  <si>
    <t>毎回、朝食を楽しみに泊まってます。 四国の味が堪能できます。 夜の外食はしなくても、ここの朝食だけでも満足出来ます。 いつも出張で使ってますが、娘を連れて来たら喜ぶなあtp思って利用してます。</t>
  </si>
  <si>
    <t>14人で満喫！温泉とバイキング最高でした</t>
  </si>
  <si>
    <t>ゴルフ仲間14人での宿泊でした。11階にある温泉はとても気持ちよく利用させてもらいました。夕食は瀬戸内海の美味しい魚などあるバイキング料理でした。ボリューム満点お腹一杯たべました。翌朝は姉妹館の温泉に行きました。誰もが満足のいく宿でした。</t>
  </si>
  <si>
    <t>ＣＨＡＨＡＲＵ離れ　道後夢蔵</t>
  </si>
  <si>
    <t>露天風呂と美味しい朝食</t>
  </si>
  <si>
    <t>2月上旬に、如矢のお部屋に宿泊しました。 床暖房があって足元がとても暖かかったです。ベッドが低反発で気持ちよく、ぐっすり眠ることごできました。お部屋の露天風呂からは道後温泉本館を眺めることができます。珍しく雪の降る日で、子供達は雪の中の露天風呂に大喜びしていました。 お部屋のつくりとして扉の入り口が低くなっている部分もあり、注意が必要ですが、隠れ家的な趣があり、遊び心を感じました。朝食は会場が明るく、種類、味共に満足できました。</t>
  </si>
  <si>
    <t>pecorino77</t>
  </si>
  <si>
    <t>道後温泉まで徒歩圏内</t>
  </si>
  <si>
    <t>道後温泉本館まで徒歩圏内でとても立地の良いホテルでした。 お食事もとても美味しく、家族全員お腹いっぱいになりました。 2泊させていただきましたが、2日とも違うお料理でした。 とても満足なホテルでしたが一つだけ… こちらの間違いでバスなしの部屋で予約してしまったんですが、1週間前に気づき変更できるか確認の電話をしました。 その時は『お部屋にお風呂がついたタイプでご用意してありますので大丈夫です。』とお返事いただき、追加料金もかからないとのことだったんですが、お風呂はついてない部屋でした。温泉街なのでお部屋のお風呂に入るタイミングがなく気付くのが遅くなったので、お伝えはしませんでしたが、そこだけ残念でした。</t>
  </si>
  <si>
    <t>豆吉kc</t>
  </si>
  <si>
    <t>松山市駅が近くて好立地。 部屋は清潔感がありとてもキレイで 室温も◎バスルームも寒くない。 ホテルは乾燥しがちなので加湿器があると嬉しいです。 とても気持ちよく滞在できました。 無料朝食は人が多いが席を確保できることと清潔であること、従業員さんの対応が気持ちいいのが好印象でした。</t>
  </si>
  <si>
    <t>A-M7707</t>
  </si>
  <si>
    <t>立地は道後温泉の中腹にあり、目の前が道後温泉本館、そこから商店街に入って行けてよかったです。お部屋はリノベーションしてあり綺麗でしたが、水回りは改装されておらず古い感じでした。食事は味は美味しかったですが、半バイキングのおかず類が温かいはずのものが冷たくて残念でした。1人1つタイの兜煮がつきましたがこちらも味が美味しいのに冷たくて温かければもっとよかったです。また、家族にアレルギー対応は依頼していなかったのに、アレルギー対応食と書いてあり確認すると、違うテーブルの方のご飯でした。（その方のテーブルには通常の食事が準備されていました。）アレルギーは一つ間違うと非常に危険なのに少し認識が甘いなと思いました。鯛めし2種類食べ比べや朝食のしらす丼など工夫もいろいろあってよかっただけに残念でした。飲み物がソフトドリンクも紙コップで持ち帰れたのもよかったです。お風呂は花ゆづきと姉妹館の葛城の2カ所で入れました。花ゆづきは最上階の露天風呂が開放的でしたが、更衣室の髪の毛が割と早い時間だったのに落ちていたのが気になりました。葛城はとても不思議な雰囲気のお風呂で一度入ってみる価値はあるかもしれません。アメニティバイキングがあり、必要なものは大体揃います。 全体的にすごく悪いところもないのですが、感想としてはなんだか惜しいお宿でした。</t>
  </si>
  <si>
    <t>シンデレラ1012</t>
  </si>
  <si>
    <t>温泉とサウナでゆっくりできて良かった</t>
  </si>
  <si>
    <t>大浴場は空いており、温泉やサウナを完備 ゆっくり出来て良かった</t>
  </si>
  <si>
    <t>YAREBADEKIRUKO</t>
  </si>
  <si>
    <t>荷物預かり助かる、清潔な建物、シャワー弱め</t>
  </si>
  <si>
    <t>素泊まりで利用しました。チェックイン前に快く荷物も預かっていただき、助かりました。 建物が古いですが、清潔に掃除されていて安心して泊まることができました。 ヘアドライヤーも部屋のものより使いやすいものを貸していただけて良かったです！ ただ、部屋のシャワーの出方が少し弱く感じました。お湯を出すときは、水とお湯を混ぜてちょうど良くしないといけないのが不便でした。</t>
  </si>
  <si>
    <t>sartorius</t>
  </si>
  <si>
    <t>洗面所にコンセントが無く、ドライヤーはあるものの室内でかけるしかない感じでした。靴箱、脱衣場のロッカーの鍵もささっている鍵がそもそもその靴箱やロッカーの鍵ではないことが多く合っている所を探すのがストレスでした。脱衣場の床に赤ちゃんの使用済みオムツが置きっぱなしでこれは客側のモラル違反ですが不衛生に感じました。休憩所にはフリードリンクとヨギボーがたくさんありリラックス出来るスペースでした。狭い部屋でしたがバス、トイレもあり寝るだけなら問題なく感じました。夕食は近くに食べるところがなく目の前にあるスーパー？内のマックぐらいかな。車で20分ほど走ると色々ありました。朝食はバイキングで8時過ぎでしたが空いており、ゆっくり美味しく頂けました。</t>
  </si>
  <si>
    <t>大浴場と生ビール無料！Wi-Fi難あり</t>
  </si>
  <si>
    <t>古い建屋であるが、全体的には清掃はされています。 有難い事は、宿泊者は大浴場は無料で、しかも風呂上がりに生ビール（小）が希望者には無料で頂けます。しかもビールジョッキも冷えてます。 一点だけ不満なのが、Wi-Fiが部屋の場所によって繋がらない点だけです。 また利用させて頂きます。</t>
  </si>
  <si>
    <t>かつ４５２７</t>
  </si>
  <si>
    <t>ホテルが大きいのにびっくりしました。 露天風呂もたくさんありたい 満足です。</t>
  </si>
  <si>
    <t>チョットかめ</t>
  </si>
  <si>
    <t>街中の便利な場所にあって、コンビニも目の前にあったので、とても助かりました。 朝食も美味しかったです。事前に連絡しておいたら駐車場が確実に止めれたのもよかったです。 今後も松山近くで仕事の時は利用させてもらいます。</t>
  </si>
  <si>
    <t>クマゴロウ9428</t>
  </si>
  <si>
    <t>スタッフの方も丁寧に接客してくださりとても良かったです。しかし、外国籍の方が多く、大声で話したりするため、落ち着いた環境とは言い難いです。スタッフの方も声をかけて注意喚起していますが、聞く気のない人たちばかりで一向に改めることもないようでスタッフがかわいそうです。もっとお客さんを選べたらいいですね。</t>
  </si>
  <si>
    <t>立地も良くゆっくり旅行を楽しめた</t>
  </si>
  <si>
    <t>立地も良くゆっくり休みつつ旅行を楽しむことが出来ました！</t>
  </si>
  <si>
    <t>KOTOHA</t>
  </si>
  <si>
    <t>洗い場付きの部屋と便利な立地で安心</t>
  </si>
  <si>
    <t>小さい子どもがいるので、部屋のお風呂に洗い場のあるこちらのホテルを選びました。 コンビニや大街道も近く、急に買い物が必要になったときも安心感がありました。 スタッフの方々の応対が丁寧で、安心して滞在できました。 ありがとうございました！</t>
  </si>
  <si>
    <t>☆とぅん☆</t>
  </si>
  <si>
    <t>とても大満足です</t>
  </si>
  <si>
    <t>ホテルからエレベーターを乗り継ぎすぐに道後温泉本館があったり、街並みにすぐ出れてとても便利です。 館内もキレイですし、温泉が8階にあり 街並みみながらお風呂に入れて良いです。 接客も素晴らしく楽しい時間を過ごせました。</t>
  </si>
  <si>
    <t>りー06160618</t>
  </si>
  <si>
    <t>駅から少し離れた場所にあり、少し坂道が急な印象でした。道中のお土産店などを十分に散策しながら行くのがおススメです。 　部屋はシンプルで綺麗なお部屋でした。大きなソファーがとても心地良かったですが、コンセント類が少なかったのが少し心もとない印象です。 　お風呂は大きくて湯加減も丁度良く、設備も綺麗にされていたので、気持ちよく入ることができました。フロントの目の前がお風呂と分かりやすい配置も何気にいい所だったと思います。ただし設備は必要最低限といった感じだったので、ロビーでくつろぎながらドリンクバーを楽しむといったことはできないので注意です。 　食事は場所が遠いのが難点でしたが、質は高くて満足です。ただステーキと呼ぶには寂しい肉の量だったので、いっそ対面キッチン形式での提供とした方が良かった気がしました。ただ地元名物の鯛めしはたっぷり堪能しました。 　最後にちょっと残念だったのが、途中で出会ったスタッフさんは全く挨拶もせず、エレベーターを譲っても一言のお礼も言われなかった点でした。何気にお客はスタッフさんのことはよく見ているので、こういったちょっとしたところでのマイナスイメージがもったいないと思います。全体的に綺麗で居心地のいい旅館だっただけに、再度そういった部分を見直していただければと思いました。</t>
  </si>
  <si>
    <t>松山らしい味噌汁</t>
  </si>
  <si>
    <t>毎回使っています。朝食はギーを使った味噌汁が松山らしくて毎回飲んでいます。他では飲めない。 お風呂は隣の温泉を使いますがトロトロな温泉で本当に良いです。  こ</t>
  </si>
  <si>
    <t>れんとりゅう</t>
  </si>
  <si>
    <t>騒音で眠れず不快、部屋も落ち着かない</t>
  </si>
  <si>
    <t>エレベーターの横の部屋で、夜中2時すぎても部屋の前で騒がれて煩くて寝れませんでした。 朝早くから部屋の斜め前で掃除の人がガタガタ煩いし、部屋の外は駐車場で朝から煩いしもう本当に最悪でした。 全部屋同じなのか分かりませんが、狭い部屋になぜか時計が2つもあり壁掛け時計がずっと煩かったです。 静かな部屋で寝たいです。</t>
  </si>
  <si>
    <t>あいり777777</t>
  </si>
  <si>
    <t>送迎バスの頻度以外は満足</t>
  </si>
  <si>
    <t>道後温泉駅からは少し離れていて送迎バスがあるけど1時間毎 電車の遅れでちょうどバスが出たあとでした 疲れていたのでタクシーで行きました ネットでの情報と違っていることが多く30分毎となっていたり 歯ブラシも有料になっていたのでわざわざ持って行きました できるだけ、荷物を減らしたがったのですが… 浴衣の羽織の紐が前の人がしたのかぎゅっと結ばれてほどけず… かけシーツもなぜか隅がしわしわ なんで？って感じた でも、部屋は広くて露天風呂からも山がすぐそばでとてもよかったです 廊下も広くて落ち着いた感じで ゆっくりできました 送迎の時も丁寧でシャボン玉で見送って頂いて機会があればまたぜひお世話になりたいです</t>
  </si>
  <si>
    <t>mitoken1228</t>
  </si>
  <si>
    <t>高級感あふれる素敵な部屋とみかん尽くし</t>
  </si>
  <si>
    <t>まずお部屋が素敵すぎる！高級感ある宿で、入り口も分かりやすくするためなのか、案内の方がずっと外に立ってらっしゃって、素敵でした。お部屋に広々できる脱衣場とシャワーもあって、全体的に綺麗で素敵でした。もちろんみかんジュースの飲み放題も、朝ごはんのみかんづくしも、全部良かったです！お風呂が安くなるのもいいです。</t>
  </si>
  <si>
    <t>03misamo24</t>
  </si>
  <si>
    <t>建物は綺麗！部屋のサイズ感が良い</t>
  </si>
  <si>
    <t>古い建物でしたがキレイにしてあり、部屋のサイズ感も良かったです。 お風呂は近くのスーパー銭湯に行ったので評価は無しにしています。</t>
  </si>
  <si>
    <t>やまこだるま</t>
  </si>
  <si>
    <t>お料理と温泉エステで大満足の家族旅行</t>
  </si>
  <si>
    <t>お料理が夕朝食ともにとても美味しくて大満足でした。特に海鮮ものが最高でした。お部屋は年季が入っている感じはありますが、清潔感があり快適に過ごせました。温泉に入るタイミングでエステをお願いしたのですが、リラックスでき疲れもなくなりました。良い家族旅行の思い出となりました。</t>
  </si>
  <si>
    <t>まめたろう74</t>
  </si>
  <si>
    <t>繁華街にあって立地がとてもよく、広めのお部屋でゆっくり過ごすことができました。 アメニティや飲み物類は、必要に応じて使えるので無駄がないと思います。 連泊でしたが、掃除やタオル類の交換など、それぞれに希望できるのもよかったです。 ホテルの駐車場に停められなかったため、提携駐車場までが少し距離があるのが残念でした。</t>
  </si>
  <si>
    <t>家族旅行で利用しました。駅からのアクセスが良く朝食も美味しかったです。子どもにお菓子のサービスもあり、とても嬉しく思いました。 浴室のにおいが若干気になりましたが、ゆっくり休むことができました。</t>
  </si>
  <si>
    <t>2525nattu</t>
  </si>
  <si>
    <t>素敵な対応と子供も喜ぶ朝食に満足</t>
  </si>
  <si>
    <t>旅行帰りに1泊宿泊させて頂きました。夜の到着で疲れついたので素敵な対応がとても染みました。朝食は子供が大好きなメニューでパクパク食べていました。私も家族も大好きです。また宿泊させて頂きます。</t>
  </si>
  <si>
    <t>Eぴのちゃん</t>
  </si>
  <si>
    <t>ドーミーインで最低の残念な滞在</t>
  </si>
  <si>
    <t>ドーミーインはよく利用しています。その中でも一番よくなかったな、と思います。 大人一名、小学生2名で予約したのですが大人一名分のパジャマとスリッパしか部屋にない。チェックインの時に声をかけるか、準備をすべき。尚、1人は添い寝利用でしたがもう1人はきちんと大人料金をお支払いしてのツイン利用でした。 また、パジャマがどのサイズもヨレヨレ。着てて恥ずかしくなるレベルの着古した感があります。 女性用浴室では暗証番号を使って入室するやり方がわからない外国の方が多数。説明すべき。もしくはバスルーム専用キーでも発行すべき。暗証番号はドーミーイン全ホテルが導入しているようですが。 朝食はまぁまぁですが… 色々と、近隣のホテルより高いのに残念感が拭えません。</t>
  </si>
  <si>
    <t>日本全国旅三昧</t>
  </si>
  <si>
    <t>道後温泉・松山城近く無料駐車場と温泉</t>
  </si>
  <si>
    <t>道後温泉には路面電車で、松山城には歩いて行ける距離。 この立地で駐車場が無料、天然温泉大浴場が有るので利用しました。 思った以上に良かったです。 リピートしたいと思える宿泊施設です。20260318M</t>
  </si>
  <si>
    <t>ノニちゃん</t>
  </si>
  <si>
    <t>深夜の温泉は最高でした！</t>
  </si>
  <si>
    <t>深夜にのんびり入る温泉はサイコーでした！！</t>
  </si>
  <si>
    <t>笑顔の接客と眺望は最高、夕食は残念</t>
  </si>
  <si>
    <t>従業員の方はみなさん笑顔で接客して下さって良かったです。 お部屋からの景色も良くて綺麗でした。 朝食は和食もあり良かったのですが、夕食がお酒のおつまみみたいなものが多く、お酒を飲まない私と母にはおかずの選択肢があまり無かったです。</t>
  </si>
  <si>
    <t>モウ吉</t>
  </si>
  <si>
    <t>温泉大浴場がいつでも入れて最高</t>
  </si>
  <si>
    <t>大浴場の温泉がいつでも入れるところがとても良かったです。</t>
  </si>
  <si>
    <t>すずきβ</t>
  </si>
  <si>
    <t>昭和レトロな宿、暖かく快適な滞在</t>
  </si>
  <si>
    <t>古き良き昭和が味わえる貴重な宿です。 エアコンでは寒かったけど、石油ファンフィータを置いてくれているので、とても暖かく過ごせました。 温泉は岩風呂で温度も熱く、体が温まりました。お布団は軽い羽毛と毛布で、とても温かかったです。 お食事のおばちゃんたちも優しかったです。</t>
  </si>
  <si>
    <t>素晴らしい</t>
  </si>
  <si>
    <t>素晴らしかったです。姉の還暦祝いを母と一緒に祝うことが出来ました。サービス良く本人も大変喜んでおりました。ありがとうございました。</t>
  </si>
  <si>
    <t>旅好き親方</t>
  </si>
  <si>
    <t>急な宿泊でも満足でした</t>
  </si>
  <si>
    <t>急遽仕事の関係で泊まる予定になり困ってました。たまたま空室があり期待なく行きましたけどビックリとても満足です。</t>
  </si>
  <si>
    <t>フリーゴルファー</t>
  </si>
  <si>
    <t>料金安く、親切なホテルシステムに感心</t>
  </si>
  <si>
    <t>宿泊料金が２泊でしたが安く済みました。 ホテルのシステムが初めてでも親切に教えていただいた。 良いシステムで感心しました。 サービスもよかった。</t>
  </si>
  <si>
    <t>やっさん8677</t>
  </si>
  <si>
    <t>大浴場がお気に入りです。次回も利用します。</t>
  </si>
  <si>
    <t>1人旅にも優しい旅館です。</t>
  </si>
  <si>
    <t>カーナビでホテルへ案内されると細い道をナビされる事が多いので初見は大変かなと感じました。 駐車場への案内は係りの方がスムーズに誘導して下さり大変助かりました。 部屋の内装はシンプルです。 シャワー浴びて(浴室は無いので道後温泉で入浴してきました)眠れれば良いかな、という方にはお得に泊まれる宿だと思います。 朝食はとても品数が多く、紙に記入する物は出来立てを持って来て頂けるので熱々を食べる事ができます。フレンチトーストと唐揚げは特に美味しかったです。 次回道後温泉に来る機会があればまた泊まりたいなと思えるお宿でした。</t>
  </si>
  <si>
    <t>ナス＠王国民</t>
  </si>
  <si>
    <t>露天風呂が最高、食事も期待以上</t>
  </si>
  <si>
    <t>露天風呂は広くて色々楽しめました お湯も丁度良くて体がいやされました。 食事はバイキングでしたが期待以上で どれも美味しかったです。 種類が多くてよかったです。</t>
  </si>
  <si>
    <t>カミちゃん</t>
  </si>
  <si>
    <t>酷い 屋根裏部屋見たいな部屋　 狭いは間取りもおかしい ラゲッジスペースも無い 使い捨てスリッパも無い 朝食も　いたって普通 この金額なら他の方が良い なかなか無い外れホテル  口コミも怪しい　評価が高い訳ない</t>
  </si>
  <si>
    <t>michio5206</t>
  </si>
  <si>
    <t>安定のダイワロイネットホテルさん 心地よく宿泊できました。 ベッドの寝心地がいいですね・・・。</t>
  </si>
  <si>
    <t>スタッフの対応は良かったのですが 帰りの時、駐車場が13時まで使用できるのを伝えてくださったのですが できれば、チェックインの時に教えて頂きたかったです。（予定が組みやすいため） 落ち着いた雰囲気で、室内も綺麗なので、ゆっくり過ごすことができました。 ありがとうございました。</t>
  </si>
  <si>
    <t>食事、大浴場は利用しませんでしたが、部屋も快適でゆっくり休むことができました！</t>
  </si>
  <si>
    <t>立地が便利！温泉と自転車が無料で利用できるホテル</t>
  </si>
  <si>
    <t>愛媛マラソンへの参加と応援で利用しましたが、受付会場やスタート・ゴール地点から近く商店街も近いのでとても便利でした。 ホテルに４時間無料貸出の自転車もあり、市内をサイクリングしていろいろ観光できるのも良いです。 ホテルに源泉かけ流しの温泉があり、ぬるいのと温かいのと二つ湯船があって、熱いお風呂が苦手な私には大変ありがたく、清掃時間以外ほとんどいつでも入れることも含め気軽に温泉温浴できゆっくり満喫して過ごすことができました。 フロントスタッフの方々も親切丁寧で、私のお気に入りの素晴らしいホテルです。また是非利用したいです。</t>
  </si>
  <si>
    <t>柑橘みきゃん</t>
  </si>
  <si>
    <t>モーニング食べられず残念</t>
  </si>
  <si>
    <t>松山市内宿泊はいつも、ここを利用させてもらってます。今回はチェックアウト時間の都合上、美味しいモーニングが食べられなかった事が残念でした。また、宿泊しにいきます。</t>
  </si>
  <si>
    <t>紫２００２</t>
  </si>
  <si>
    <t>浴衣も充実。食事も種類が多く良かった。</t>
  </si>
  <si>
    <t>立地とコスパは良いがフロントマンは暗い</t>
  </si>
  <si>
    <t>受付フロントマンが暗い。 ひろめ市場にも近く立地条件もコスパも良い。 駐車場もあり料金も600円弱と良心的である。</t>
  </si>
  <si>
    <t>にわかせんべい</t>
  </si>
  <si>
    <t>快適で良い滞在でした</t>
  </si>
  <si>
    <t>快適でした。良かったです。ありがとうございました。</t>
  </si>
  <si>
    <t>ゆうじ　福岡</t>
  </si>
  <si>
    <t>温浴施設が併設されているホテル。 部屋によっては浴槽がなく、シャワーだけのようだが、様々なギミックの付いたしっかりしたシャワーなので満足できる。 温浴施設は、源泉掛け流しとなっており、二つの源泉を楽しめる。湯温が熱いものと温いものとなっているので、その時の体調や入り方に合わせられる。 部屋もアメニティ含め充実しており、とても快適に過ごせた。</t>
  </si>
  <si>
    <t>Omi5643</t>
  </si>
  <si>
    <t>温泉が最高！部屋も清潔で快適</t>
  </si>
  <si>
    <t>お部屋は綺麗で清潔感ありました。 そして何よりも隣接する温泉がとても良かったです。立って入るお風呂が一番気に入りました。 朝食はパンの置き場所がわかりにくかったです。</t>
  </si>
  <si>
    <t>白菜クリーム煮</t>
  </si>
  <si>
    <t>全て素晴らしく、亀きちの元気も願う</t>
  </si>
  <si>
    <t>全て素晴らしかったです。 温泉選べて楽しい、木の温もり、優しさに包まれる素敵な宿でした。スタッフさんも気さくで温かく迎えてくださいました。  次来たときにも、亀きちが元気だといいな！</t>
  </si>
  <si>
    <t>わたるーんご</t>
  </si>
  <si>
    <t>朝食バイキングが美味しいホテル</t>
  </si>
  <si>
    <t>朝食バイキングが美味しい</t>
  </si>
  <si>
    <t>卵かけネギごはん</t>
  </si>
  <si>
    <t>食事と接客が最高！ワンコと楽しい旅行</t>
  </si>
  <si>
    <t>部屋のお風呂のブラインドが古さもあり操作がし難く、埃も気になりましたが他は、古いけど清潔でした。朝夕ともに食事が美味しく接客もとても良く、ワンコ共々楽しい旅行となりました。</t>
  </si>
  <si>
    <t>FK602</t>
  </si>
  <si>
    <t>大浴場と朝食が嬉しいホテル</t>
  </si>
  <si>
    <t>大浴場もあり、ゴシゴシタオルも無料で使える。 また朝食は6時30分から食べられるので、非常にありがたいです。</t>
  </si>
  <si>
    <t>道後温泉　湯の宿　さち家</t>
  </si>
  <si>
    <t>おもてなしの素晴らしい道後温泉の宿</t>
  </si>
  <si>
    <t>お出迎えから大変感じ良く、お部屋も広く綺麗にお掃除されていますし、炬燵もあってゆったりと過ごせました。お食事も美味しいですし、ご主人のトークも楽しく、道後温泉本館へ行く際にはタオルを持たせて頂いたり、記念写真を撮って頂いたりと心遣いの行き届いた良いお宿でした。場所も道後温泉駅から商店街へ入ってすぐの場所にあり、道後温泉本館にも近いので便利です。 お陰様で良いお正月が過ごせました。</t>
  </si>
  <si>
    <t>つねぴょん</t>
  </si>
  <si>
    <t>５年ぶりの松山旅行で、 泊まりました。 商店街にも近く、 お風呂も食事もすごく よかったです。 係の方の接客も丁寧で 心地よいホテルでした。 また松山に行く際は 利用させていただきます。 ありがとうございました。</t>
  </si>
  <si>
    <t>いつも快適に泊まらせてもらっています。</t>
  </si>
  <si>
    <t>観光に便利、立地条件の良いホテル</t>
  </si>
  <si>
    <t>立地条件良く、観光拠点にも良いかと。</t>
  </si>
  <si>
    <t>なかむらなかむら</t>
  </si>
  <si>
    <t>ホテルは少し古く感じましたが、広々とした室内で家族５人ゆっくり過ごせました。 食事は大満足な品数に量でした。 そして、とても美味しかったです。</t>
  </si>
  <si>
    <t>人と会っていて遅くなったため23時頃から急遽宿探し！ いまどき信じられない激安価格で内容もよく確認せず予約。  受付で、急ぎ予約したため喫煙部屋から禁煙部屋にもすぐ変更してもらえ、チェックイン！ 室内はとても清潔にされており、ゆったり眠ることができました。  気になったこと ・駐車場満車で、第2駐車場のつるや店舗駐車場まで4，5分歩くこと ・ユニットバスが古くかび臭いこと  建物自体が老朽化しており、ひと昔前のビジネスホテルのイメージです。 なにより値段が安いし、対応もいいので総合的にはまあまあといったとこです。</t>
  </si>
  <si>
    <t>会館近く、お風呂別で快適な滞在</t>
  </si>
  <si>
    <t>松山市民会館のライブに参加するために宿泊しました。 こちらのホテルは会館から近く、私の好きなお風呂とトイレが別のお部屋があるので選びました。 以前、別の同系列のホテルに宿泊した時は、チェックインが混んでいて、ものすごく並んび、お風呂に桶もイスも無く、不便な思いをして、あまりよい印象が無かったのですが、こちらのホテルはチェックインもスムーズで、お風呂の桶やイスも無料貸し出しがあり、大変良かったです。 血圧計の貸出もあるみたいで、旅行のたびに大きな血圧計を持ってくる夫にとっては、とても良いサービスだと言ってます。 系列のホテルでも、場所によって違うのですね。 このサービスのクオリティーならまた利用したいと思います。</t>
  </si>
  <si>
    <t>にゃんこdeささぴー</t>
  </si>
  <si>
    <t>スタッフの対応が丁寧で気持ちよく宿泊できた。食事なしのプランだったが、お夜食にと「おにぎり」のサービスがあり　感激！　お風呂もゆったり入れました。ただ、加湿空気清浄機も用意されていましたが、タンクの給水部の汚れが付いていたのが残念です。それ以外は、大満足でした。</t>
  </si>
  <si>
    <t>県外出張に最適、繁華街近くで安心</t>
  </si>
  <si>
    <t>県外出張のビジネスシーンでいつも活用しています。 繁華街からも近いので安心して移動が出来ますよ。</t>
  </si>
  <si>
    <t>ハチミツ三郎</t>
  </si>
  <si>
    <t>ロフトベッドにエアコンが直接当たり暑くなりました。下に寝ている者と温度差があり困りました。他のスーパーホテル（宇和島）ではエアコンの位置がベッドとずれていたので困りませんでした。考慮していただけるといいです。 朝食はとてもおいしかったです。</t>
  </si>
  <si>
    <t>コスパ最高、文句なし</t>
  </si>
  <si>
    <t>コスパは言うこと無し</t>
  </si>
  <si>
    <t>つっちゃん7739</t>
  </si>
  <si>
    <t>丁寧な接客と温泉に大満足</t>
  </si>
  <si>
    <t>とても丁寧な接客をしていただきました。アレルギー対応もしっかりされて、安心できました。夕食、朝食も大満足の量でした。子どもには、別メニューもあります。フリーラウンジも、美味しくいただきました。温泉も広くて、ゆっくり入ることができました。 商店街も近く、観光しやすかったです。 素敵なおもてなしをありがとうございました。また宿泊したいです。</t>
  </si>
  <si>
    <t>chi121</t>
  </si>
  <si>
    <t>道後中心なのに静か！半露天風呂が最高</t>
  </si>
  <si>
    <t>道後の中心だけど、騒がしさなどまるで感じない作りになっています。部屋についている温泉は半露天でとても気持ちよく入浴できました。 お食事も大変美味しく、母は車椅子を使っていたのですがスタッフの気遣いも超一流。</t>
  </si>
  <si>
    <t>さとみんち</t>
  </si>
  <si>
    <t>ゴルフ観戦に最適、来年も利用したいホテル</t>
  </si>
  <si>
    <t>女子ゴルフ観戦で利用しました。 部屋も広く、スタッフの対応も良く、来年も利用したいと思います。</t>
  </si>
  <si>
    <t>にいだあゆむ</t>
  </si>
  <si>
    <t>部屋も広々としており、大満足でした。また、リピートいたします。 ありがとうございました。</t>
  </si>
  <si>
    <t>温泉街でありながら洋風のホテル　温泉もあり癒されます</t>
  </si>
  <si>
    <t>道後温泉本館まで少し歩きますが、苦にならない距離でした。近くには外食、お土産店などありちょいブラできます。ホテルについては、新しくはありませんが、とてもきれいに管理され申し分ありません。温泉はたまたま1，2人くらいの時間帯でサウナは熱めで一人ゆったりサ活して満喫。サウナ付きであることも選択肢にあり、ありがとうございました。今回は、朝食のみの宿泊でしたが次回は夕食もつけて予約したいと思いました。</t>
  </si>
  <si>
    <t>ままの本</t>
  </si>
  <si>
    <t>現金だけしか使えないと言うのは最初からわかっていたので大丈夫ですが、連泊には向かないホテルだと思いました。その分安く泊まれるのは利点だと思いますが、もう少し部屋を綺麗にしておいてほしかったです。</t>
  </si>
  <si>
    <t>温泉と親切な対応が魅力的なホテル</t>
  </si>
  <si>
    <t>古さはありますが、温泉があって、部屋もきれいされてて、スタッフも皆さん親切でした。その上、リーズナブルでリピートありです。</t>
  </si>
  <si>
    <t>ミヤロイ</t>
  </si>
  <si>
    <t>立地は文句なしです。 以前に宿泊した時は、朝食がバイキングでなかったように記憶していますが、今回はバイキング形式になっており、こちらの方が自分の好きなように選べるので良くなったと思います。 今回は連泊でECO清掃を選びましたが、このご時世ですから、この取り組みは良いと思います。ただし、ホテルによってはECO清掃を選ぶと若干の特典（例えば飲み物サービス）をもらえる場合もあり、この方がECO清掃を選ぶモチベーションが上がると思われます。</t>
  </si>
  <si>
    <t>教職員組合の関連施設とは知らずに、前々日までキャンセル料無料と、口コミの料理の高評価で選びました。道後温泉駅から歩いて5分ほどの便利な立地。道後温泉本館もバス停も歩いて行けるのに、小高い丘に位置している為、静かで眺めも良かったです。創立45年ゆえの古さは否めませんが、館内は部屋も浴室も掃除が行き渡り清潔でした。特別な派手さが無いためか？近くに飲食店が多いためか？平日の夕食時は私たち夫婦のみで食堂を占有。お料理は品数多く、さすが鯛づくし。最初から最後まで鯛が使われていて、どれも美味しく頂きました。お風呂も一人になる時間帯もあり、のんびりと旅の疲れを癒してくれました。</t>
  </si>
  <si>
    <t>キョンキョン4316</t>
  </si>
  <si>
    <t>ホテルのすぐ横に温泉が無料で利用が出来、気持ち良かったです。</t>
  </si>
  <si>
    <t>狭い部屋でも温泉で疲れ癒える</t>
  </si>
  <si>
    <t>部屋は狭いですが、寝るだけなので出張での宿泊なら許容範囲だと思います。 費用は格段に安いのに温泉までは入れて、出張の疲れも取れました。</t>
  </si>
  <si>
    <t>waiha-ken</t>
  </si>
  <si>
    <t>宿泊当日は雨だったのですが、濡れた折り畳み傘を預かって乾かしておいて頂くなど細やかな心遣いが有難く、お部屋のグレードアップも嬉しかったです。 夕食は前菜から見目も華やかで、どのお料理も美味しく特に角煮と茄子の餡掛けは絶品でもう一度食べたくなるお味でした。 朝食はご飯のお供が多く普段は白米をそれほど食べないのですが、おひつのご飯を母と二人で全部食べてしまいました。 大浴場の露天風呂はこじんまりしていましたが、お部屋に半露天風呂がついているので問題はなく泉質も良かったです。 館内も清潔感があり、どのスタッフの方も感じが良くまた泊まりたいお宿です。</t>
  </si>
  <si>
    <t>シャワーキャップが無かったのが残念でした。夕食の前に軽くお風呂に行ったのですがどこにもキャップがありませんでした。シャンプーは食後、寝る前にしたかったので。 フロントの方はどの方も感じが良く良かったです。食事も郷土料理が程よく入っていて美味しかったです。 夕食時　アルコールはもちろん別途料金がかかるのは分かっていましたが、ソフトドリンクが飲み放題！ビックリしました。お得でした＾＾ お値段もリーズナブルで満足です。ありがとうございました。</t>
  </si>
  <si>
    <t>hime1939</t>
  </si>
  <si>
    <t>アップグレードいただき大変満足した。次回も使いたい。</t>
  </si>
  <si>
    <t>マリケンパパ</t>
  </si>
  <si>
    <t>いつもお世話になっております。今週も同じ部屋を用意してくださってありがとうございます。フロントの方は「偶然です。」とおっしゃいますが・・・笑 本当にくつろぐことができています。ありがとうございます。</t>
  </si>
  <si>
    <t>温泉街までの立地がとてもよく、素敵な滞在ができました。</t>
  </si>
  <si>
    <t>広々とした和室と広々お風呂でリラックス</t>
  </si>
  <si>
    <t>和室でしたが、部屋は広く、ゆっくりくつろげました。特にお風呂は、浴槽が広くて、足を伸ばせて、リラックスして入れました。 リーズナブルな価格ですので、また行きたいです。</t>
  </si>
  <si>
    <t>よーーくん</t>
  </si>
  <si>
    <t>小学生の子供と2人で泊まりました。 ラウンジがカフェみたいで、居心地よかったです。 チェックイン前に荷物を預けて、温泉や松山城など散策しました。 道後温泉本館のすぐそばなので散策の拠点にしやすくて良かったです。 路面電車の駅も徒歩圏内です。 室内はコンパクトな造りですが導線よく造られているので機能的でした。アメニティが思っていた以上に良くてびっくりしました。 朝食付きにしましたが、温泉界隈の食べ歩きで充分だったかも。それくらい道後温泉周辺のグルメが美味しすぎて、お腹が足りませんでした</t>
  </si>
  <si>
    <t>**akipon**</t>
  </si>
  <si>
    <t>落ち着ける雰囲気と最高の接客</t>
  </si>
  <si>
    <t>しっとり落ち着いた雰囲気で、従業員の方々の接客も素晴らしかったです お料理も質、量ともに満足です 道後温泉本館や駅にも徒歩で行くことができ、観光にもちょうどよい立地でした</t>
  </si>
  <si>
    <t>部屋がツインでしたけど、広かったです。圧迫感がなかったです。</t>
  </si>
  <si>
    <t>sabo226</t>
  </si>
  <si>
    <t>温泉、食事、イベントが充実</t>
  </si>
  <si>
    <t>温泉、食事、客室のクオリティはもちろんのこと、イベントやアメニティも非常に充実していた。スタッフの皆さんの対応も暖かかった。</t>
  </si>
  <si>
    <t>もりりりりり</t>
  </si>
  <si>
    <t>便利で清潔、快適でした！</t>
  </si>
  <si>
    <t>早朝大浴場、温かいお湯にしみました</t>
  </si>
  <si>
    <t>早朝に大浴場に入りました！外気がとても寒かったので、お湯の温かさがしみました！ キレイで心地のよいホテルです🤗</t>
  </si>
  <si>
    <t>ちも57</t>
  </si>
  <si>
    <t>両親とワンコが利用させていただき、私たちは別部屋で利用させていただきました。大変満足しています。</t>
  </si>
  <si>
    <t>案内が最高！温泉と食事が大満足</t>
  </si>
  <si>
    <t>観光をしようと思い駐車場に着きましたが、案内の方の感じのよい対応で、そのままチェックインの手続きも出来ました。館内は感動するくらい素敵で、温泉もトロッとして温度もちょうどよくゆっくりはいれました。夕食はどれを食べても美味しくて感動しました。朝食は期待通りでした。もちろん蛇口から出てくるミカンジュースやお酒、駄菓子のサービスもよく、大満足でした。今度は親を誘って行きたいと思います。</t>
  </si>
  <si>
    <t>あやちゃんとあやちゃんとあみかちゃん</t>
  </si>
  <si>
    <t>お部屋も綺麗で快適に過ごせました。 立地も良くリピーターです。 また次回も利用させていただきます。</t>
  </si>
  <si>
    <t>たけちゃんマン１１１</t>
  </si>
  <si>
    <t>道後温泉本館目の前て立地は最高。館内、部屋の古さは否めないが、手入れは良く行き届いていた。 部屋の洗面とトイレは早いところ改装した方が後々良いと思います。</t>
  </si>
  <si>
    <t>わらびもち０３２８</t>
  </si>
  <si>
    <t>立地最高！最上階のお風呂が良かった</t>
  </si>
  <si>
    <t>大街道内に立地する素晴らしい立地条件に立つホテルです。特に最上階にあるお風呂は良かったです。ただし土曜日に泊まったからか？外部から若い人たちの嬌声がよく聞こえてました。（近くにカラオケ店が多数あります）</t>
  </si>
  <si>
    <t>空飛ぶクジラ</t>
  </si>
  <si>
    <t>コスパ最強のホテル</t>
  </si>
  <si>
    <t>平日に宿泊しました。  ・駅近 ・ウェルカムドリンクはアルコールも洗濯可 ・ウェルカムドリンクだけかと思いきや、ミニチキンラーメンも食べられる ・ファブリーズ、加湿器、綿棒、糸ようじ等、部屋付属の備品類以外もフロント前から取って行って使える ・風呂のカランは温度調節可能なタイプで水圧も弱くない ・朝食ではうどんを作ってもらえる、そして美味しい  この値段でこれ以上何を求めればいいんだと思うくらいコスパ最強のホテルでした。松山訪問時には絶対にリピートしたいホテルです。</t>
  </si>
  <si>
    <t>yama6550</t>
  </si>
  <si>
    <t>鯛料理とじゃこカツが美味</t>
  </si>
  <si>
    <t>地元名産の鯛料理やじゃこカツはとても美味しかったです。</t>
  </si>
  <si>
    <t>george3573</t>
  </si>
  <si>
    <t>温泉が最高の宿、朝食は揚げ物多め</t>
  </si>
  <si>
    <t>何と言っても温泉が最高の宿です。 朝食は揚げ物系が多いかな。</t>
  </si>
  <si>
    <t>大街道至近！飲んだ帰りに便利なホテル</t>
  </si>
  <si>
    <t>大街道に近く飲食店も周辺に多数あり、飲んだ帰りに泊まるには立地的に大変便利ですよ</t>
  </si>
  <si>
    <t>てん307</t>
  </si>
  <si>
    <t>美味しい朝食が500円で食べられるなんて、素晴らしく素敵なホテルです。</t>
  </si>
  <si>
    <t>MAXK8979</t>
  </si>
  <si>
    <t>食事とお風呂に大満足、最後の追い込みも笑</t>
  </si>
  <si>
    <t>食事もお風呂もいつも大満足です。 車で来る時は特に何も思わないのですが、道後温泉駅からは少し上りなので最後の追い込みと思いいつも向かっています笑 お世話になりました。</t>
  </si>
  <si>
    <t>ゆっけです</t>
  </si>
  <si>
    <t>またとまりたい</t>
  </si>
  <si>
    <t>行き届いている。大満足。</t>
  </si>
  <si>
    <t>masuh</t>
  </si>
  <si>
    <t>また訪れたいホテルです</t>
  </si>
  <si>
    <t>ホテル内で楽しめるフォトスポットやワークショップ、生ピアノの演奏もあり、 スタッフの皆様もとても気持ちの良い接客で楽しく過ごすことができました ビュッフェの品数は多からず少なからず 無くなるとすぐ補充もあり、朝食もギリギリに入りましたが最後まで補充されていました 温泉も露天風呂は開放感があり良いお湯でした</t>
  </si>
  <si>
    <t>ちょこみゅう</t>
  </si>
  <si>
    <t>禁煙のはずがタバコの匂い、掃除も雑で残念</t>
  </si>
  <si>
    <t>コストパフォーマンスが良いので何度か使わせていただいています 小さな露天風呂冬は少し寒いですが連泊するならおすすめです ただ今回初めてですが禁煙のお部屋だったはずがタバコの匂いがしたのとお掃除が雑で残念でした</t>
  </si>
  <si>
    <t>ウンパッソ</t>
  </si>
  <si>
    <t>コスパ最高！スタッフの対応に大満足</t>
  </si>
  <si>
    <t>建物と設備は古いですが、総合的に大満足でした。 ロケーションはとても便利ですし、何より受付、レストラン、清掃のスタッフの方々がとても感じ良く、どの方も和やかで明るい雰囲気で接してくださいました。無料の朝食も満足できるものでした。コストパフォーマンスを考えると、大満足です。</t>
  </si>
  <si>
    <t>ぽぽぽろん</t>
  </si>
  <si>
    <t>洗濯機と乾燥機が便利、温泉気分も</t>
  </si>
  <si>
    <t>お部屋に洗濯機と浴室乾燥機があり、めずらしいので使わせて頂きました。 大浴場も硫黄の匂いがして温泉の雰囲気が味わえました。</t>
  </si>
  <si>
    <t>ももいろさんご</t>
  </si>
  <si>
    <t>立地、サービス、食事全て大満足の宿</t>
  </si>
  <si>
    <t>立地、サービス（宿の方の心遣い）、食事いずれも大満足です。宿泊した部屋は十分な広さで、家族4人でくつろげました。道後温泉本館ほか、中心部にも近く（徒歩3分ほど）、便利な場所にあります。次回、道後温泉に行く機会があればぜひまた利用したいです。</t>
  </si>
  <si>
    <t>深夜温泉は残念、部屋風呂と広さで満足</t>
  </si>
  <si>
    <t>温泉が深夜してなかったので入れませんでしたが、 部屋のお風呂に湯を貯めれたので良かったです。 部屋の広さも広くて、キャリーケースを広げても全然歩ける距離でした</t>
  </si>
  <si>
    <t>いくいがう</t>
  </si>
  <si>
    <t>松山城の観光目的でチョイスしました。 ロープウェイ乗り場に徒歩圏、路面電車の大街道駅からすぐ。 立地は良かったです。 大浴場はありませんが、バス、トイレ、洗面台が完全独立で 自分的には使い勝手非常に良し。 部屋は６階、周りには高層ビルが多数のため、窓は曇りガラス。 眺望はなし、閉塞感あり。 テレビは有料放送なし、ユーチューブも見れない。残念。 朝食は地元メニューあり、満足。</t>
  </si>
  <si>
    <t>サービスはビジネスクラスに程遠い</t>
  </si>
  <si>
    <t>昨年に続きこちら宿泊しました。建設関係の友人からの推薦でカンデオに泊まることもありますが、施設としては普通。ビジネスホテルのビジネスクラスというのがコンセプトらしいのですが、ここ松山は残念ながら施設はそこそこですが、サービスは残念ながらビジネスクラスに程遠いと思います。昨年もそうでしたが、そもそも最初の受け入れ対応が良くありません。日本語に不慣れな外国人スタッフは外国人にだけ応対して欲しい。ホテルの周辺のことを尋ねたが全く答えにならなかった。大街道という立地の良いところなのに周辺のことくらい知識で持っていて欲しい。部屋は一泊なら十分満足できますが、一点シャワーの使い勝手が悪かった。朝食は正直、余り唆るメニューではなかったが、これは他のカンデオホテルでもそう思いました。また、施設内で簡単なアルコールタイムが満喫できるらしいが、質問したが用を得ませんでした（最初の日本語に疎いスタッフだったので）。 部屋からの眺望は松山城と反対川だったので全く良くありませんでした。 残念ながら、コンセプトにある、ビジネスクラスには程遠いが、別のカンデオでもスタッフ対応と食事は同じ思いをしたので、これがここのスタンダードなのだと思います。すみません、勝手なことを申し上げて…</t>
  </si>
  <si>
    <t>たぁとぅん</t>
  </si>
  <si>
    <t>中心部で便利、朝食難だが駐車場あり</t>
  </si>
  <si>
    <t>街中心部にあるので夕食を取る場所に困ることはないが、朝食確保には難あり。中心部だが駐車場を確保できるのがありがたい。松山城を観光するなら近くて便利なので、選択肢の一つになりうる。本館と別館があり、しかも同じ通り沿いにあるので間違える可能性あり。</t>
  </si>
  <si>
    <t>skunou</t>
  </si>
  <si>
    <t>商店街に近く見晴らしも良いのですが、細部にホコリやカビが気になりました。バスユニットはビジネスホテルを広くした感じです。せっかく商店街に隣接しているのに、出入口が商店街側に無いのは不便です。後は出入口にあるキー返却箱はカードキーはこの中にと書かれていたのですが、普通の鍵なので下で箱に返却して良いのか分からず、フロント前に返却しました。カードキーがあるのでしょうか？</t>
  </si>
  <si>
    <t>Ｒ．Ｈ　Ａｉｒｐｏｒｔ</t>
  </si>
  <si>
    <t>松山空港から徒歩で3-4分の立地にある一軒家タイプの宿泊施設です。駐車スペースもあり、レンタカーなど利用している際も横付けできます。  部屋は綺麗かつ広く、大画面の TV やベッドなど設備は充実しています。無いのは洗濯機くらいですが許容範囲です。バスタオルや歯ブラシ、シャンプーなどのアメニティも充実しており、近年の節約志向のビジネスホテルなどと比較すると十分すぎる設備でした。  飛行機の離着陸の時間帯はやや音はしますが、21:00を過ぎるくらいには音もなくなります。それ以上に空港からの立地の近さがよく、帰路につく際にお土産やトランクケースなどを運びながらバスなどで移動するのに比べると、レンタカーを空港最寄りの店舗に返却してここに宿泊、または出発時はここに宿泊しつつレンタカーで観光という使い方に最適でした。  また松山に来ることがあれば利用しようと思います。</t>
  </si>
  <si>
    <t>hsbt</t>
  </si>
  <si>
    <t>テラスにある露天風呂とシャワー室が行き来しやすい様に繋がってたら、凄く良かったと思いますね。 でも、とてもリラックス出来る場所でした。 夜着だったんですが、暗くてホテルに辿り着く目立つ看板が全く分からなくて通り過ぎてしまいましたね</t>
  </si>
  <si>
    <t>みぃ〜こ2165</t>
  </si>
  <si>
    <t>混みあう時間帯だったのでロビーも座るとこもなく待たされました。 奥の喫茶に座っていいものか分からず案内はほしかったですね。 フロントも案内された方も丁寧でしたが荷物を部屋に運んでもらっただけで、お茶のたぐいはロビーも部屋もなくホテル形式でした。 料理は内容重視にしたからか以前より良くなってると思います。 ただ食事処が他の方とかなり近く衝立てもないので話しがしにくくあまり落ち着かなかったです。 次行くことがあれば、衝立てのある所もあったのでそちらにしてもらおうと思います。</t>
  </si>
  <si>
    <t>m.jun.club</t>
  </si>
  <si>
    <t>商店街直結！正月料理も大満足</t>
  </si>
  <si>
    <t>1月2日から3日に利用しました。 ホテルからエレベーター直結で商店街に 繋がっており、夕食は居酒屋を利用するのに 便利でした。朝のバイキングにはお正月料理も 揃っており子供も大満足でした。 露天風呂も絶景で掃除が行き届いており、 どこも清潔でした。</t>
  </si>
  <si>
    <t>はーぴさん</t>
  </si>
  <si>
    <t>フロントの方々がみなさん親切でした。朝食も無料とは思えないくらいでありがたかったです。 電車の駅からもバス停も近く、便利でした。 また機会があったら宿泊したいので、そのときはよろしくお願いいたします。</t>
  </si>
  <si>
    <t>はるまい</t>
  </si>
  <si>
    <t>何度か利用してますが朝ごはんもおいしく、夜も静かで今回も良かったです。まくらのレンタルも良かったです。また泊まりたいと思います。</t>
  </si>
  <si>
    <t>さすがプリンスホテルというところですね。 入口での出迎え、フロントの対応、室内での説明等、とても満足できるものでした。 温泉もゆっくりくつろげました（たまたま、私一人となったので、なおさらでした）。 とはいえ、やはり設備の古さが気になりました。他がすばらしいだけに、物理的な古さが目立ってしまうという感じです。 部屋の鍵は昔ながらの鍵、トイレのウォシュレットは便座を交換したものですが、サイズがあっていない（（他のホテルも多数がそうですがここまであっていないところはなかった）、お湯と水それぞれのレバーがあり温度を都度設定、、、 もっとも、前泊したホテルのエレベーターは一基で驚いてしまいましたが、こちらは四基とさすがです。 食事は、夕食・朝食をいただきましたが、どちらも大変満足できました。 特に朝食はこんなに、というくらい目移りをするほどで、さすがとしかいえませんでした。 残念だったのは、夕食時の二つです。 一つは、お酒を注文したのですが、グラスがお冷（お水）を飲むグラスと同じ形状で、思わず、これ？と声に出しそうになりました。それ用のグラスを期待したわけではありませんが、他のお酒は、それに合ったグラスだっただけに、ちょっと気分が下がりました。 もう一つは、最後の料理とお茶の配膳時に、“お茶をお注ぎします”はいいのですが、まだ、前の料理も残っていて、（お水のグラスで）お酒ものんでいます… （街中の飲食店の店員さんでしたら、ネット評価はかなり↓ですが）ホテルの業務の一環として接客をしている研修生でしょうか？今後の期待を込めましたｗ</t>
  </si>
  <si>
    <t>どんちん蘭</t>
  </si>
  <si>
    <t>地元の食材と部屋の温泉は最高！</t>
  </si>
  <si>
    <t>地元の食材をたくさん使った料理でどれも美味しかったです！ 部屋にも温泉がひいてあるのは感動でした！ ただ、その温泉が少しぬるかったのが残念です。</t>
  </si>
  <si>
    <t>よーせいです</t>
  </si>
  <si>
    <t>道後温泉近く、小綺麗なホテル</t>
  </si>
  <si>
    <t>道後温泉のアーケード街に近く便利です。 室内は、ビジネスホテルでは見かけない土足禁止で、お風呂とトイレが別々となっています。 エアコンは更新されていて新しく快適でした。建物は古いですが小綺麗にされているので満足です。時計があれば良かったですね。</t>
  </si>
  <si>
    <t>セブンセブン7727</t>
  </si>
  <si>
    <t>3人で宿泊しました。入口にみかんジュースが出てくる蛇口、タオルバーがあります。豊富なアメニティや浴衣があり、ホテルから徒歩圏内の温泉も楽しむことが出来ます。夜提供される鯛めしや、朝ご飯もとても美味しかったです。ホテルの方の対応もとても丁寧です。個人的には、シャンプー、リンス、ボディソープがボトルではなく持ち運べるような小さなチューブに入っている点や、ドライヤーが絹女だったところが良かったです。ベッドは2つでしたが、マットレスと敷布団が用意されているため、ぐっすり眠れました。 車で行きましたが、ホテルまでの道が狭いです。駐車場までの道のりを確認しておくことをおすすめします。客室からは外の景色はほとんど見えないので、少し部屋が暗く感じるかもしれません。洗面所にコンセントが1つしかないため、少し使いずらかったです。総合して、また泊まりたいと思えるホテルでした。</t>
  </si>
  <si>
    <t>mikyan</t>
  </si>
  <si>
    <t>立地は仕事的には不便なのですが、朝食が美味しいので利用させてもらっています。 朝のフレンチトースト下を楽しみにしていましたが、時間的に少し遅くなってしまい、今回は食べられなくて残念でした。 次の出張は市駅あたりに泊まるので、また近いうちに利用させてもらおうと思います。</t>
  </si>
  <si>
    <t>松山市の繁華街にあり観光にもビジネス拠点としてもとても便利でした。 スタッフの皆様も親切丁寧で申し分ありませんでした。 またチェックアウトの時間も余裕がありバタバタとしなくて済みました（ついでに松山城観光もでしました）。 お風呂も十二分以上に堪能できました。</t>
  </si>
  <si>
    <t>男湯の掃除スタッフが男性スタッフでよかったです。 建物もゆとりのある作りで、温泉も素晴らしい。 いい宿でした。ありがとうございます。</t>
  </si>
  <si>
    <t>立地が良く、コスパも最高です。 喫煙スペースが狭いので、喫煙者には残念なポイントでした。</t>
  </si>
  <si>
    <t>9/23に宿泊しました。 オープンから5年が経過しているとは思えない位、ロビーも廊下も部屋も綺麗でした。特筆すべきは全ての従業員の方が笑顔で親切だったことです。これは本当に凄いことだと思います。 お風呂も露天風呂も併設され、リファのドライヤーも備え付けられていて総じて満足度が高いホテルでした。 寝坊して朝食の時間に間に合わなかったので、食事は評価無しとしました。</t>
  </si>
  <si>
    <t>朝食がとても美味しかったです</t>
  </si>
  <si>
    <t>朝食が美味しかったです</t>
  </si>
  <si>
    <t>Ittto</t>
  </si>
  <si>
    <t>3度目の利用です。毎回翌朝のタクシーの手配をお願いするのですが、とても丁寧な対応で、朝も案内してくださいます。朝から気持ちがいいです。また利用します。</t>
  </si>
  <si>
    <t>松山駅が近い上に、併設の立体駐車場は1,000台以上の広さで満車の心配が無い上に24時間無料。 近年の価格高騰で立地と施設の新しさを踏まえると満足度の高い料金と思います。 浴場内は各種の浴槽とサウナを備えており、入浴だけでもお勧めしたいホテルでした。</t>
  </si>
  <si>
    <t>孫と一泊させてもらいました。近くにプール付きのホテルがないので楽しみにしてました。期間限定なので分からなくないですが、更衣室の広さ設備、そこからの大浴場へのルートがうまくいけばもっと良かったのに、と思いました。ただ従業員の方達が親切で子供にはお土産も沢山あり食事も良かったです。露天風呂も何個もあり楽しかったです。</t>
  </si>
  <si>
    <t>広い</t>
  </si>
  <si>
    <t>大浴場や朝食、どれも他のビジネスホテルと甲乙つけ難いのですが部屋が一回り大きく快適でした</t>
  </si>
  <si>
    <t>山田　四郎</t>
  </si>
  <si>
    <t>くつろげるお宿</t>
  </si>
  <si>
    <t>温泉、食事も良かったですが、お手入れの行き届いたお庭が素敵でした。</t>
  </si>
  <si>
    <t>らくちゃん</t>
  </si>
  <si>
    <t>広々とした綺麗な部屋と温泉で快適な滞在</t>
  </si>
  <si>
    <t>子供達と4人で一緒の部屋に泊まれるところを探していてこちらのホテルを予約しました。松山駅から路面電車で数駅の勝山町近くにあります。建ってからまだ新しいのでしょうか。ホテルに着いて、まずその綺麗さに驚きました。部屋に入ってまたびっくり。リビングスペースと寝室がある広々とした部屋で、トイレと洗面台は２つずつありました。部屋にもバスルームはありますが、ビジネスホテルには珍しく共用の温泉があります。そちらも清潔でリラックスすることができました。朝食バイキングは開店直後はかなり混み合うので、早めに並ぶと良いかと思います。</t>
  </si>
  <si>
    <t>サンライズ小豆島</t>
  </si>
  <si>
    <t>松山で４０年近く宿泊しますが初めて利用しました。 場所は松山城の北側で道後温泉から引いた大浴場完備でした。 朝の食事がメニューが豊富で満足しました。 宿泊料も今時財布の優しい料金でした。 又利用したいと思います。</t>
  </si>
  <si>
    <t>ヤサオトコ</t>
  </si>
  <si>
    <t>部屋はきれいで食事もおいしく大変満足しています。また、知人が道後方面への旅行を計画していますので、是非紹介させていただこうと考えていますが、一点だけ問題がありました。それは室内着です。到着してすぐに着替え食事にもそのまま行きましたが、しばらくしてから少しづつかゆみが出てきたのですぐに着替えました。その後、太ももの部分が赤くなってきました。帰宅後にはさらにかゆみがひどく相当広い範囲が赤くなり、薬を塗り3日経ってやっと赤い部分が小さくなってきました。多分、室内着にダニか何かいたのではと思っています。室内着のクリーニングはどのようにされているのでしょうか。知人への紹介もこの件への対応次第にしようと思っています。本当は素晴らしいホテルで満点を付けたいのですが残念です。</t>
  </si>
  <si>
    <t>BUチャン</t>
  </si>
  <si>
    <t>立地良し！風呂トイレ別は最高！</t>
  </si>
  <si>
    <t>立地がよく、いつも使わせていただいています。 風呂とトイレが別なだけで、こんなにも快適なものか、と感心します。 対応や衛生面もバッチリです。</t>
  </si>
  <si>
    <t>udonman</t>
  </si>
  <si>
    <t>ウェルカムドリンクと鉄板焼きは良かった</t>
  </si>
  <si>
    <t>ウェルカムドリンクあり良かったです 夕食は個々の食事（今回は鉄板焼き）とバイキングがあり、ゆっくりと美味しくいただけました 刺身はバイキングでしたが、品数が少ないのでもう少し増やして欲しいです 朝食にも刺身を期待して海鮮丼気分でしたが、全く刺身がなく残念でした</t>
  </si>
  <si>
    <t>AN3956</t>
  </si>
  <si>
    <t>岩風呂付の部屋で坪庭付き、大変リラックスして何度も何度も入りました。 夕食の解析もすこぶる美味しくいただきました。 言うことなしの大満足で、前回は桧風呂付きのへやでしたから、次はどこの部屋に泊まろうかと思案しています。 また来ます。</t>
  </si>
  <si>
    <t>1959KM</t>
  </si>
  <si>
    <t>絶景と温泉でツルツル肌に！</t>
  </si>
  <si>
    <t>景色がとても素晴らしく、お部屋もとても清潔感があり、とても良かったです♪ 特に温泉の泉質とても良く全身がツルツルになりました！</t>
  </si>
  <si>
    <t>ぴよぴよかうかう</t>
  </si>
  <si>
    <t>古希の祝いと家内の里帰りで、御宿を利用をさせていだだきました。家内もベタ褒め、本当に大満足でした。到着当初はここで大丈夫〜という場所でした(笑)が接客係りの方に部屋に案内されてから、気分は最高、さりげない気配りに感銘を受けました。それに料理も最高、関アジ、炭火焼き一品一品に美味しさを感じました。旅行の初日にまず、素敵な想い出をつくれました。ありがとうございました。又、訪れたいですね〜</t>
  </si>
  <si>
    <t>露天風呂付きのお部屋に泊まりました。 きれいで別荘みたいな良いお部屋でした。 お食事も美味しくて、スタッフの皆さんの対応もすごく良くて、癒されました。 チェックアウトの際は、写真をとって頂き、また、大分空港までのホーバークラフトでの移動手段を教えて頂き、実際に乗ってみました。 とても貴重な体験になりました。</t>
  </si>
  <si>
    <t>アンデュー</t>
  </si>
  <si>
    <t>由布院温泉　湯布院　山灯館</t>
  </si>
  <si>
    <t>温泉、料理、接客全てに満足</t>
  </si>
  <si>
    <t>温泉、料理、接客全て満足です。</t>
  </si>
  <si>
    <t>へこみ(・∀・)</t>
  </si>
  <si>
    <t>対応と料理が素晴らしい初宿泊</t>
  </si>
  <si>
    <t>初めて宿泊させて頂きましたが、対応も料理も素晴らしかったです！</t>
  </si>
  <si>
    <t>スラッガー久保田</t>
  </si>
  <si>
    <t>フリードリンクとアイスが嬉しい</t>
  </si>
  <si>
    <t>フリードリンクが充実していてよかったです。 アイスも棒アイスではなく市販のアイスが、朝10時まで利用でき満足でした。</t>
  </si>
  <si>
    <t>たたろう208</t>
  </si>
  <si>
    <t>Ｒａｋｕｔｅｎ　ＳＴＡＹ　ＶＩＬＬＡ　由布院温泉</t>
  </si>
  <si>
    <t>ログハウスのイメージ覆す高級スイートルーム</t>
  </si>
  <si>
    <t>外見はログハウスだったので、イメージは湿っていて、カビ臭いかと思って、無人チェックインしました。中に入った瞬間からビックリでした。 まるで高級ホテルのスイートルーム！金額は安くは無いですが、同等金額のホテルには無い設備です。自動給湯で24時間いつでも入浴可能、サウナも良く、食事は冷蔵庫の中に用意してあり、ドリンクも無料ドリンクをたくさん用意してあり、感動的です。ペット２匹連れで宿泊しましたが、広い部屋に喜んでいました！床暖が効いており、4泊５日の旅でしたが、最後にこの部屋で、最高に良い思い出に残る旅でした。岡山に住んでいますが、また九州旅行の際には、必ず使いたいと思いました。ずっと住みたいと思える設備でした。</t>
  </si>
  <si>
    <t>タロベー😛</t>
  </si>
  <si>
    <t>10月15日従姉妹との旅行でおせわになりました。  和モダンなたたずまいに期待が高まり､お部屋に入るとお茶の香りが出迎えてくれて､とても癒されました。  早く着いたので湯布院を散策しようと､宿の方に道をお聞きして出発すると程なく宿の方が「駅まで送りますよ。帰りも駅まで迎えに行きますので電話してください」と車で送って下さいました。  食事も美味しく素敵な旅になりました。</t>
  </si>
  <si>
    <t>広くて綺麗な部屋と好きなタイミングで取れる食事</t>
  </si>
  <si>
    <t>お部屋が広くてキレイでした。 食事も冷蔵庫に備え付けてもらってあり、自分たちの好きなタイミングで取れるのが良かったです。 お風呂とサウナも2人で使うのに丁度良いサイズでした。4〜5人だと順番に出入りしないと難しいかもしれません。</t>
  </si>
  <si>
    <t>かつんつん</t>
  </si>
  <si>
    <t>妻への感謝の旅、全てに大満足でした</t>
  </si>
  <si>
    <t>フルムーン旅行で利用させて頂きました。 特別室に宿泊させて頂きましたが、接客、食事、お風呂、全てに大満足でした。 今回の旅行は妻への感謝の気持ち、お礼の旅で大変喜んでくれました。特に朝食の朝粥は最高でした。 簡単に行ける距離ではないので、もう一度伺える事を目標に仕事に頑張りたいと思います。 本当に幸せな時間をありがとうございました</t>
  </si>
  <si>
    <t>とうさん1966</t>
  </si>
  <si>
    <t>最高の宿でした！</t>
  </si>
  <si>
    <t>お料理がどれもすごく美味しかったです。 お部屋もお風呂も大満足。 1泊でしたが、4回もお風呂に入りました。 スタッフの方も皆さんとても感じが良く、接客も素晴らしかったです。 リピ確定！今回は夫婦二人でしたが、次は家族みんなで行きたいと思っています。</t>
  </si>
  <si>
    <t>２回目の利用です。民宿ですからお部屋は素晴らしいというわけではありませんが、とても綺麗に掃除されているお部屋で気持ちよく過ごせます。お風呂は半露天の作りでかなり冷え込んだ日でしたので少し寒かったですが湯船につかれば問題無しでした。相変わらずの素晴らしい泉質で肌がサラサラになります。 ただ１点だけ、今回はお風呂が家族風呂方式での利用でいた（前回は男湯・女湯に分かれていました）が、風呂が利用中かどうかは風呂に行かないとわからない（少し離れになっています）のでそれが少し不便でした。利用中かどうかの判断ができる掲示板でもあれば良いのにと思いました。</t>
  </si>
  <si>
    <t>金鱗湖近く離れで温泉と美食を満喫</t>
  </si>
  <si>
    <t>【金鱗湖】まで歩いて20分。景色を眺めながらのウオーキング。 離れのお宿でゆっくりと過ごせました。半露天風呂が付いており、温泉に何度も入りました。 お料理もおいしく、接客も丁寧でとても満足しました。また訪れたいお宿です！</t>
  </si>
  <si>
    <t>つばちゃん</t>
  </si>
  <si>
    <t>犬連れに優しい！癒やしの温泉宿</t>
  </si>
  <si>
    <t>夏の疲れが取れず温泉で癒されたい！と思いつき検索。ペットと泊まれる宿榎屋旅館さんがヒット予約。 チェックインからワンコたちに声かけをしてくださる優しさに感動。 記念写真も撮っていただきました。 夕食は全てが繊細で美味しく大満足！ レストランへもペット同伴可で二家族のワンコ連れさんと一緒のお部屋で周りを気にせずゆっくり食事ができました。 なんと！ワンコのオヤツ、ジャーキーが用意されてました。嬉しい！！ お部屋ではマナーベルトを使用すればベッドに乗ってもオッケーでした。 とにかくスタッフ皆さん丁寧で優しく居心地最高でした。 また伺いたいです。</t>
  </si>
  <si>
    <t>anjewel</t>
  </si>
  <si>
    <t>夫婦ふたりで利用しました。 接客、食事、お風呂、全てよかったです。 清掃も隅々まで行き届いており、快適に過ごせました。 また利用したいです。</t>
  </si>
  <si>
    <t>部屋風呂で癒された丁寧な接客</t>
  </si>
  <si>
    <t>接客が丁寧で満足でした！細かい要望にもすぐに対応いただけました！1番の満足ポイントは、やはり部屋風呂です。とても癒されました！</t>
  </si>
  <si>
    <t>はるそらまんかい</t>
  </si>
  <si>
    <t>アットホームな雰囲気で温泉を満喫</t>
  </si>
  <si>
    <t>雪で帰れず、急遽、予約を。 スタッフの方は、すごくアットホームな感じで良かったです。 温泉も３つあり、ゆっくり入れました。 館内も静かで、ゆっくりとくつろげました。 残念だったのは、部屋のトイレの匂いが若干、あったかなと。</t>
  </si>
  <si>
    <t>levork0106</t>
  </si>
  <si>
    <t>お部屋色も部屋のお風呂も全て素敵過ぎて、尚且つ担当してくださった中居さんも素晴らしく、申し分のない宿でした。 必ずまた泊まりたいと思います。その際はどうぞよろしくお願いいたします。</t>
  </si>
  <si>
    <t>場所は山深く道が狭いので少し不便でしたが とても静かで 空気が綺麗でした 犬可の部屋でとても広く綺麗 食事はお刺身がとても新鮮で美味しく豪華でした すべてが美味しくて スタッフの方々の配慮がとても素晴らしくまたいきたいと思うお宿でした</t>
  </si>
  <si>
    <t>ダイバーみきちゃん</t>
  </si>
  <si>
    <t>広々客室と美味 भोजन、また泊まりたい</t>
  </si>
  <si>
    <t>お部屋が広くて素敵なファブリックで寛げました。 スタッフの対応もとても良く、食事は夕朝食共に最高に美味しかったです。貸切り露天風呂を初めて体験したんですがゆっくり入る事が出来ました。気持ちよかったです。 又泊まりたいホテルです。ありがとうございました。</t>
  </si>
  <si>
    <t>kmyk56</t>
  </si>
  <si>
    <t>６月１３日に宿泊。部屋が想像していたよりもかなり広いと思いました。部屋にある風呂も、大浴場、家族風呂も満足。由布院のメイン通りから少し離れていますが、タクシーで１０００円程なので、気にならない距離でした。食事も美味しくいただきました。</t>
  </si>
  <si>
    <t>まず最初に最高の旅館でした！  こちらはSNSなどにほとんど宿内の映像などが無く少し不安でしたが女将さんの接客が素晴らしすぎて！ 寒波で雪が降り2歳の娘を連れていたので探索を諦めて15時チェックインでしたがロビーで身体を温めさせてもらおうと早めに宿に行きました。暖かいヒーター前で休んでいたところ女将さんが「お子さんお昼寝とかもあるでしょう？早く部屋の用意しますね」とちょっと早く部屋に通してくださり娘の身体を暖めかしつけできました！  クチコミでWi-Fiがないと見かけたのですが、普通にありました。 部屋のこたつが雪の中の探索後の身体には最高でした。  家族風呂あったので2歳娘も初温泉デビューできましたし お夕飯はないプランでしたが朝ごはんが優しいお味で最高でした！ 娘は添い寝なので料金お支払いしてないのに娘用の器やふりかけなど用意してくださり…いたれりつくせりでした。  前日宿泊した宿は従業員ほぼ外国人だった上に、部屋のお風呂の故障など残念な宿泊だっただけに日本人の方の丁寧な接客旅館の雰囲気心に沁みました。 今度湯布院にくるならこちらの宿で連泊したいですし夕飯も食べてみたいです。  しいて気になったことといえば角部屋だったからか大雪だったからか部屋の暖房の効きが悪く寒かったくらいです！笑 でもそんなことを打ち消すくらいの素晴らしい接客でした！ 女将さんも他の女性のスタッフさんも娘に優しく話しかけてくれたりして本当に満足のいく御宿でした。 個人的に子連れにもおすすめです！</t>
  </si>
  <si>
    <t>立地は湯布院の駅やバスセンターからも歩ける距離にあります。 繁華街の真ん中辺りなので便利な場所です。 建物は古いですが、清潔感はありスタッフの方はとても親切です。 そして何より食事が美味しかった。 １つマイナス点は夜中に何の音かわからない音がずっと鳴っていて眠れなかったです。 メゾネットタイプの寝室だったので隣の部屋もない壁からコトコト足跡のような音が朝まで鳴り響いていました。座敷わらし？と感じるほどずっと鳴っていました。</t>
  </si>
  <si>
    <t>子供の誕生日に利用しました^_^ お部屋は子供がいても広々しており、ローベッドで小さい子供が転落する心配がなかったです。テレビやゴミ箱、コンセント等は高い位置に設置されていたため安心して過ごすことができました！食事は個室で美味しくいただきました♪内風呂はとても広く綺麗で、子供が寝てからゆっくり入ることができたので、内風呂にして本当によかったなと思いました^_^ 近くにコンビニがなく、旅館内にも売店がないのが不便だなと思いました‥。(夕飯を早い時間にすませたのでお腹が空きました。) 持参するといいかもしれないです。総合的にはとても良かったです♪また機会があればぜひ利用したいです。</t>
  </si>
  <si>
    <t>子供大興奮！家族で楽しめる宿</t>
  </si>
  <si>
    <t>家族ですべり台付きの部屋に泊まりました。子供達はお部屋の遊具に大興奮でした。 自然豊かな場所にあり、施設もオシャレで清潔感あり。宿泊客は多かったですが夜は静かでゆっくり過ごせました。 夕食はとても美味しかったのですが、寒すぎたのと子供用の食事が冷えていたのが残念でした。 朝食は和食でこだわりを感じました。温かく全てが最高でした。量も丁度良かったです。 グランピングはこちらで３箇所目ですが、家族全員一致で今までで1番のお宿でした。また来たいです。</t>
  </si>
  <si>
    <t>エンゼルグランヴィラ由布院（旧ときリゾート由布院別邸）</t>
  </si>
  <si>
    <t>湯布院の景色を見渡せる立地で、施設のなかも家電や貸切温泉が充実していて大変満足しました。</t>
  </si>
  <si>
    <t>ボウケンレッド</t>
  </si>
  <si>
    <t>最高の旅行でした！</t>
  </si>
  <si>
    <t>家族4人で伺いました！ 写真で見た通りの内装で清掃もきちんとなされてました(^^) お料理は夜はしゃぶしゃぶ、朝はローストビーフバーガーを選択！ 調理方法も簡単ですっごくおいしかったです！しゃぶしゃぶの後は雑炊おすすめです！ローストビーフバーガーも本格的なお味！ 自分たちで用意の手間はありますが、時間や場所の縛りがなく、旅行は好きだけど外食が苦手な私は最高でした(^^)  我が家はCタイプのヴィラでしたが、部屋風呂からは外の木々が見えてゆっくり。 お天気も最高だったので、ベランダのソファーに座ってボーッとして癒されまくりでした！ 本当にまた行きたいお宿でした！</t>
  </si>
  <si>
    <t>ばなぱ</t>
  </si>
  <si>
    <t>今回は81歳の母を連れて宿泊させていただきました。旅館は湯の坪街道の真ん中辺りにあり街道を散策するのにとても便利な立地です。母は少し足が弱いのでそういうポイントでも非常に満足できました。掃除大臣のさなえさん(女将)もとても気さくな方で、スタッフの接客も全員素晴らしかったです。お風呂は入りたい時にいつでも入ることができます。部屋もとても落ち着いた感じでゆっくり眠れました。また湯布院へ行く機会があれば利用したいと思います。</t>
  </si>
  <si>
    <t>(゜∀゜)キタコレ</t>
  </si>
  <si>
    <t>丁寧な対応、食事も美味しい、お風呂もトイレも部屋も綺麗、全体的に満足感はありました。グランピング施設なので、トイレ・お風呂は別の建物になりますが、どの部屋からも近いので不便なく過ごせました。自然を感じながら、ゆったりとリフレッシュできました。ありがとうございました！</t>
  </si>
  <si>
    <t>6月26日に男高齢者ふたり旅でお世話になりました。 とにかく最高の宿でした〜  石畳等昭和の風情が残る泉質も良く 宿の女将さんのおもてなし、お話しが心に残るもでした。 お料理も手作りのちょうどよい量で した。 次回は妻と是非是非行きたい宿です！</t>
  </si>
  <si>
    <t>森の遊び人</t>
  </si>
  <si>
    <t>また行きたい！！</t>
  </si>
  <si>
    <t>スタッフの皆様のおもてなしと、お料理とお湯がとても素晴らしかったです！  お料理は何を食べても美味しく、お腹がいっぱいになります。  お風呂はとろんとしたお湯で、お肌がスベスベに!  早めに到着したため、車を駐車場に停めさせていただきましたが、スタッフの皆様の対応が大変ありがたかったです😆😆  今度は娘も一緒にお伺いしたいです♪</t>
  </si>
  <si>
    <t>eliano</t>
  </si>
  <si>
    <t>親子で宿泊させていただきました。  海の幸はとても新鮮で、流石だなと思いましたし、お料理全般とても美味しくいただきました。  スタッフの方も接遇が丁寧で、とてもよかったです。レストランのホールの方もよく気がついて下さったり、感動しました。  お部屋も清潔で、痒いところに手が届くような細やかなサービスは、ちょっとビックリしました。  ただ、私は近眼なので気が付かなかったのですが、大浴場の中の鏡が曇ってて見づらかったのが少し残念だったようです。 それ以外は、とても気持ちよく過ごすことが出来ました。  湯の坪街道沿いにあるので、散策の拠点にはピッタリかと思います。</t>
  </si>
  <si>
    <t>朝食付きブランで宿泊しました。 湯の坪通り沿いに立地しチェックイン前や後にも荷物を預かってもらえました。アメニティも揃って女性にだけもらえる竹？ポシェットが可愛い。お風呂後に部屋の2階のマッサージ機で疲れを取り熟睡し朝はだんごじる付きの美味しい朝食をお腹いっぱい。ホテルの方には色々とお世話になり忘れられない旅行になりました。ありがとうございました。</t>
  </si>
  <si>
    <t>おもてなしの心に感動、また泊まりたい宿</t>
  </si>
  <si>
    <t>今回、城巡りを兼ねて、初めて由布院を訪れました。  予約時に膝が良くないことを明記しましたら、お電話を頂き、座椅子を食事室だけでなく、部屋にも用意して下さり、とても嬉しかったです。  温泉好きの私達にとって、かけ流しのお風呂もとても楽しみでした。 素材を活かした料理の数々、どれも美味しくて、はち切れんばかりのお腹になり、鍋や雑炊の量を減らして頂いた程。  朝食もだご汁に入ったふんだんの野菜、艶々のごはん。どれもこれも美味しくて、ついまた食べ過ぎてしまいました。そして、おもてなしの心が伝わる、本当に良い宿に見繰り会えました。  また、お辞儀をされた姿がとても美しく、感動しました。  日本全国の温泉宿は数えきれないくらい有りますが、また、泊まりたい！と思った温泉宿は由布乃庄さんが一番になりました。  毎日、宿泊客を迎え、休日も無いに等しいと思います。大変な仕事とは思いますが、どうぞお体にはお気をつけ、続けてくださいますように願っております。 またいつの日か宿泊させてくださいね！それを楽しみに高齢ですが私たちも頑張りたいと思います。</t>
  </si>
  <si>
    <t>usagirakuten</t>
  </si>
  <si>
    <t>1日目は非常に満足しました。 ありがとうございました。 2日目の対応が非常に厳しかった。虫だらけのテーブルへ食事の配膳、虫と一緒にご飯も運ばれてきた。 時間も15分以上遅れる始末。</t>
  </si>
  <si>
    <t>おもてなしと食事、全てが最高でした！</t>
  </si>
  <si>
    <t>初めて宿泊いたしました。駅からも近く立地も最高です。全てにおいておもてなしが素晴らしかったです。スタッフの皆様の笑顔、丁寧な対応、小物まで可愛くオシャレで行き届いたサービスに感動致しました。食事も最高に美味しかったです。また、心のこもったお礼のハガキも届き初めてでしたので、感動しました。また機会があれば是非利用したいです。ありがとうございました。</t>
  </si>
  <si>
    <t>幸4</t>
  </si>
  <si>
    <t>家族旅行に大満足でした</t>
  </si>
  <si>
    <t>すべてに大満足で、良い家族旅行が出来ました。</t>
  </si>
  <si>
    <t>やさしいお父さん</t>
  </si>
  <si>
    <t>快適だが天候次第で残念な点も</t>
  </si>
  <si>
    <t>無人対応なので最初は不安もありましたが、表示されている通りに操作するだけなので簡単でした。 部屋の広さ、温泉、清潔感はとても良かったです。新設なのでまだ全体的に綺麗で、シックに統一された感じも好感度が高いです。さすがに犬は臭いを感じていたようですが、人間の鼻では臭いを感じません。大画面テレビも良かったです。ドリンクとちょっとしたお菓子のサービスも良かったです。 欲を言えば、コーヒー好きには用意されたコーヒーだけでは物足りません。自身でもコーヒーを用意して持ち込んでおいた方がいいです。 温泉は湯を使うたびに補充されるし、ゆったり入れるのが花丸です！好きな時間帯に好きなだけ気にせず入れるのは部屋付き温泉ならではです。 また、洗濯機がありますので、備え付けタオルを洗ってまた入る時に使えるのが良いです。　 あと、洗面台にあるウォーターサーバーも風呂上がりに直ぐ水分補給できるのは良いと思いました。ただ、アメニティにヘアブラシがないのが珍しいです。  今回は残念ながら天候に恵まれなかったので、夕飯の鉄板焼きはテラスでさっと焼き上げて室内で食べる形をとりました。テラスでしか焼けないのならば、テラスが大雨で濡れて使えなくなる事態も想定して欲しいです。寒い日と悪天候では、テラスでしかできない料理はおすすめしません。また、お肉は美味しいですが、量が少なめだと感じました。 次に、ドッグランですが、部屋から出入りが出来るのが良く、小さなコでも隙間を抜け出したり出来ない作りは良かったです。 しかし、今回は身体がびしょ濡れになったら洗ってあげられないので遊ばせるのは断念しました。ドッグランは小型犬向けで、中型犬以上と多頭飼い、活発なコにとっては狭いと思います。  結論として、基本的には快適に過ごせますが、天候によっては残念な部分がありますので、宿泊の際は天気予報を要チェックすることをおすすめします。</t>
  </si>
  <si>
    <t>ゼロくんママ</t>
  </si>
  <si>
    <t>スタッフの対応と料理が最高でした</t>
  </si>
  <si>
    <t>スタッフの方の対応がとても良く、おかげさまで楽しい旅行でした。 料理もとっても美味しかったです。</t>
  </si>
  <si>
    <t>子供連れでも安心！合掌造りの宿で絶品和牛と地鶏</t>
  </si>
  <si>
    <t>小さな子供連れで隣の部屋を気にすることなく、ゆっくり出来るところを探していたらこちらが気になり宿泊しました。歴史ある合掌造りの母屋があり、ヤギやニワトリもいて子供が喜んでました。大分和牛と地鶏の炭火焼きとても美味しかったです。部屋の半露天風呂にシャッターが付いてるので少し寒さがしのげます。幅広い年齢層に人気のお宿です。また機会があったら泊まりに行きたいです。</t>
  </si>
  <si>
    <t>やっちゃんだよ</t>
  </si>
  <si>
    <t>部屋露天風呂と美味しい食事に大満足</t>
  </si>
  <si>
    <t>こじんまりとした旅館でした。 スタッフの方はほぼ外国人ですが、日本語も上手で丁寧に対応してくれました。 各部屋に露天風呂がついていて、好きな時に入れるのが本当に良かったです。 夕食も朝食も、量もちょうど良く美味しくて大満足な滞在となりました。</t>
  </si>
  <si>
    <t>satomincococo</t>
  </si>
  <si>
    <t>本当に何度でも行きたい、湯布院の宿</t>
  </si>
  <si>
    <t>湯布院には仕事が一段落したり、疲れていて身体のメンテナンスをしに温泉に行きたいときはよく出かけています。色々なお宿に宿泊しましたが、すみかさんは全ての項目において、本当にホスピタリティが隅々まで行き届いていて、また何度でも色々な季節に合わせて行きたくなるようなお宿です。誰にでも自信を持って本当に素晴らしいところだと言えますし、また必ず寄らせていただきたいと思います。</t>
  </si>
  <si>
    <t>プロヴァンス好き</t>
  </si>
  <si>
    <t>観光するにはいい立地です。買い物には困りません。お部屋は広くて、過ごしやすいです。お風呂は貸切で魅力的です。お風呂に関しては、３つあるのですが、朝お湯の温度が低い風呂があったりします。開放されてるので仕方ないかなと思いますが、３つ入ってお気に入りを見つけてください。</t>
  </si>
  <si>
    <t>TomTom007</t>
  </si>
  <si>
    <t>お正月に大満足でした！</t>
  </si>
  <si>
    <t>お正月に宿泊させていただきました。  お食事・お風呂・お宿の方の対応など、全て大満足です！ 家族全員、大好きなお宿です♪  チェックアウトの日は雪でとても寒い日でしたが 部屋からお食事処までの道が幻想的でステキでした。  また、ぜひぜひ伺わせてください♪ ありがとうございました。</t>
  </si>
  <si>
    <t>み~8423</t>
  </si>
  <si>
    <t>４月１９日に宿泊しました。まず、立地については、街並みからは、ほんの少し離れていますが、静かで川のせせらぎ聞こえ、ゆっくりと過ごすには、丁度よい場所だと感じました。施設については、年数が２０年経過しているという感じがなく、都度都度、改築をされていることもあり、まったく古さを感じませんでした。客室は清潔感があり広く、丁度よい感じで、やはり、露天風呂は最高でした。何度も好きな時間に入る事ができました。湯の温度は、外気などによって変わるでしょうが、良かったです。次に夕食ですが、周りの宿泊者がまったく気にならない作りで、飲み物の持ち込みが自由ですのでよかったです。料理については、美味しく品数も量も丁度良く、ご飯のお替りが自由なのでおなか一杯になりました。生演奏のピアノもやはり良かったです。朝食は、鮭が焼き立てでその他、少しずつですが品数も多く丁度良かったです。やはりご飯をいっぱいお替りしました。総合して、無駄な物がなくシンプルイズベストという感じです。ゆっくり自分たちの世界で過ごせますので、過剰なおもてなしが必要な人は別のところがいいでしょう。また機会があれば是非、別の客室に宿泊させてもらいたいです。</t>
  </si>
  <si>
    <t>8月13日に宿泊しました。金鱗湖に近く夕方チェックインした後に散策できました。スタッフの方はみなさん親切でした。露天風呂のお湯の温度は高めですが、肌がしっとりする感じで泉質もよく何回も入りました。食事は夕食、朝食ともにとても美味しかったので満足しています。</t>
  </si>
  <si>
    <t>ぬるいお湯と寒さ、ホコリの部屋に残念</t>
  </si>
  <si>
    <t>お湯がぬるく、特に朝は浴室が寒く、シャワーも冷たく、湯船もぬるく、すぐに出て、部屋のシャワーを利用しました。スタッフは外国人の男性ばかりで、日本人スタッフを見かけず、日本の旅館ではない感じがしました。部屋も細かいホコリがたまっていて、掃除が行き届いていませんできた。</t>
  </si>
  <si>
    <t>がんどひー</t>
  </si>
  <si>
    <t>一人旅で温泉と美味しい食事求めて予約して利用しました。 温泉付き戸建てで好きな時に人に気兼ねなしで温泉利用しました。温泉温度も丁度よく温泉楽しみました。 連泊と言う事もあったので初日はすき焼きで翌日はジャブジャブに変更など配慮とても嬉しかったです。快適な旅行でした。次回も利用したいです。</t>
  </si>
  <si>
    <t>TGマーベリツク</t>
  </si>
  <si>
    <t>8月12日に、家族3人で宿泊。 料理は、お腹いっぱいになるぐらいの量で大満足でした。 お子様も量が多くて残してました、、、 お風呂は、山の中にあるので仕方ないですが、露天風呂の方にかべちょろが大量にいて入ることができませんでした。 お風呂に行く道が、鬼滅の刃に似ていて子供は喜んでました。 あと、部屋に羽アリがめっちゃいて子供と退治しました。 マッサージもよかったです。</t>
  </si>
  <si>
    <t>由布岳登山前日に宿泊、温かいおもてなしに感謝</t>
  </si>
  <si>
    <t>由布岳に登る前日に宿泊させていただきました。2食付きのゲストハウス宿泊は初めてでしたが、他の宿泊者の方々と情報交換しながら楽しい時間を過ごすことができて嬉しかったです。チェックアウトの際、宿のご夫婦が歌と演奏で送り出してくださり、ホスピタリティの素晴らしさに感謝いたしました。次回は、家族で利用させていただこうと思います。ありがとうございました。</t>
  </si>
  <si>
    <t>マサ1314</t>
  </si>
  <si>
    <t>部屋がとても広く、そこからみえる山々も素敵でした！ 温泉もきもちよくて、露天風呂からの眺めもよくて。ただ少し寒かったです。 お食事は、お米が古いのか炊きたてに感じなかったのが残念でした。 非常口がドアが壊れて開けしめできないのが気になりました。 娘の卒業旅行で家族で行きました。すてきな思いでができました。ありがとうございました。</t>
  </si>
  <si>
    <t>ゆけまゆたそ</t>
  </si>
  <si>
    <t>一人旅でも安心して泊まれる宿</t>
  </si>
  <si>
    <t>外観もお部屋も温泉街の雰囲気にぴったりで最高でした😻 立地もかなり良く、湯布院駅・湯の坪街道・金鱗湖まで、全部徒歩15分以内くらいで行けるので、観光しやすかったです！  それなのにお値段がリーズナブルでありがたい…！ 朝食もとても美味しくて、食後のコーヒーが温かくて優しい味で、すごくほっとしました☕️  初めてのひとり旅だったのですが、とても満足のいく旅になったのはここに泊まれたおかげだと思います！ 次も絶対湯布院に来たいですし、その時もぜひ利用したいです！</t>
  </si>
  <si>
    <t>あおいろたん</t>
  </si>
  <si>
    <t>雨の日の移動と鍵のやり取り、ニワトリの鳴き声</t>
  </si>
  <si>
    <t>雨の日の宿泊でしたが、移動が結構大変でした。 3人で利用しましたが、部屋鍵が一つしかなく鍵のやりとりが大変でした。 にわとり、やぎが敷地内にいる事に違和感はないのですが、かなり早い時間からにわとりが泣き出し 睡眠に影響しました。</t>
  </si>
  <si>
    <t>まるふとまる</t>
  </si>
  <si>
    <t>犬連れ離れは快適、温泉と食事も最高</t>
  </si>
  <si>
    <t>犬連れなので離れに泊まりました。部屋は広く綺麗で快適。部屋のお風呂は洗い場が畳、お湯は温泉ですごく気持ちよかったです。翌朝に外湯に行きましたが、外の露天風呂は熱め、中のお風呂は少しぬるめでした。冷蔵庫の中は無料。食事も美味しく頂き、至れり尽くせりな1日でした。また是非泊まりたい宿です。</t>
  </si>
  <si>
    <t>みゆママ1963</t>
  </si>
  <si>
    <t>今回２人で泊まりました。口コミを見て少し不安はありましたが、実際泊まったらすごく良かったです！快適に過ごせました。 部屋に温泉のお風呂がついていたので、好きなときに入れるのが良かったです！露天風呂だから気持ちよかったです！ 食事は朝夕、部屋で食べれたから、メイクせずに、気兼ねなく、自分たちのペースで食べれたのは良かったです！ ラウンジのフリーコーヒーとフリーのセルフバーは嬉しいサービスだと思います！ また由布院にいくときは泊まりたいです</t>
  </si>
  <si>
    <t>すごく良かったですが、一つ残念でした</t>
  </si>
  <si>
    <t>ホテル自体は非常に満足度が高く、夕食・朝食ともに大変美味しく、量も十分すぎるほどで素晴らしい内容でした。  しかしながら、温泉については大変残念でした。入浴中に、外国人の利用者による明らかなマナー違反が見受けられ、浴場内での撮影行為や、使用済みのタオルや備品の放置、場所の占有など、他の利用者が不快に感じる状況がありました。 本来、温泉はリラックスできる空間であるべきですが、その環境が保たれていなかった点は非常に残念です。こうした行為に対しては、注意喚起や定期的な見回りなど、施設側としての管理体制を強化していただきたいと強く感じました。  それ以外がとても良かっただけに、改善されることを期待しています。</t>
  </si>
  <si>
    <t>塚原高原　恵里菜　ＫＵＭＡＧＡＩ　ＢＯＫＵＪＯ（貸別荘）</t>
  </si>
  <si>
    <t>特典付きのプランということでパートナーとの記念日に予約したが特典は出てこなかった。 要望に応じた返金をすると伝えたれたため、一般プランより相当高額であったためその差額を返金して欲しいと伝えた。当初は返金すると伝えられていたが、その後対応が一転二転し、最終的にはワインとケーキ代と言われた少額しか返金されなかった。  返金対応も雑で、話ている途中に上から被せてくる話し方で話を聞く姿勢を感じられなかった。対応に非常に不満が溜まり旅行自体も最悪の思い出となった。 特典を重視してこのプランを検討される方は、特典を忘れられた時に対応が不誠実だったのでおすすめしない。</t>
  </si>
  <si>
    <t>心温まる湯布院の隠れ宿体験</t>
  </si>
  <si>
    <t>今まで楽天トラベルで何度か湯布院のお宿を探してもこちらのお宿を目にする事が無かったのですが、この度、偶然にも出会う事が出来ました。お宿の雰囲気、温泉、食事、ロケーションに魅かれて選んだのですが、最高でした。後で知ったのですが、知る人ぞ知る事も沢山あったのです。 何も無い所ですと言われてましたが、お話しを伺うと沢山の発見もあり、充実しすぎて時間が足りないくらいでした。何よりもオーナーご夫婦の心遣いが感じられ、温かい気持ちになり、リフレッシュも出来ました。 ありがとうございました。</t>
  </si>
  <si>
    <t>ちこちゃん6743</t>
  </si>
  <si>
    <t>由布院温泉　ほてい屋</t>
  </si>
  <si>
    <t>囲炉裏のスタッフ、言葉の壁が残念</t>
  </si>
  <si>
    <t>家族で利用させていただきました。 とても素晴らしくいい思い出になりましたが、一点残念な点がございます。  夜の囲炉裏に男性がスタッフ1人だけいらっしゃったかと思いますが、日本人の方ではないようでしたのでその点だけ残念でした。せめて日本語が堪能な方でしたら 安心して楽しめたかと思います。</t>
  </si>
  <si>
    <t>まこと19990511</t>
  </si>
  <si>
    <t>丁寧な対応と細やかな気遣いに感謝</t>
  </si>
  <si>
    <t>宿泊前のお電話からとても丁寧に対応していただき同行者の苦手な食材にも親身に対応してくださり安心して伺えました。 滞在中もチェックインからチェックアウトまで、どのスタッフの方も感じが良く、おもてなしの心が伝わる素敵なお宿でした。館内も落ち着いた雰囲気で、ゆっくりと特別な時間を過ごすことができました。 細やかな気遣いが本当に嬉しく、またぜひ宿泊したいと思います。</t>
  </si>
  <si>
    <t>食事が素晴らしい内容でとても満足しました。 とても静かで、ゆっくりとした時間が過ごせたので良かったです。 お風呂も堪能しました。 時間がとれたらまた伺いたいです。  スタッフの皆様ありがとう御座いました。</t>
  </si>
  <si>
    <t>バスドライバーHA</t>
  </si>
  <si>
    <t>綺麗で温泉・サウナ最高、また利用したい宿</t>
  </si>
  <si>
    <t>オープンしたばかりということでとっても綺麗なお部屋でした。部屋についている温泉やサウナも最高。ウェルカムドリンクやアメニティ、キッチン用具も、充実しており、いいところだね！と主人と二人で絶賛でした。またぜひ利用したいです。</t>
  </si>
  <si>
    <t>しゃけ太郎222</t>
  </si>
  <si>
    <t>お肉をたくさん食べたい家族のリクエストもあり、ホームページに掲載の別注メニュー（ステーキと馬刺し）を追加注文。炭火懐石料理も別注メニューも、美味しい。何より、お水が美味しかった。体感いつもの２倍近く食べましたが、美味しさのあまり、ペロッと食べきった感じ。 御宿も風情ある建物で、日常から解放され、のんびりした１日が過ごせました。</t>
  </si>
  <si>
    <t>にゃんころ先生0205</t>
  </si>
  <si>
    <t>8月23日に宿泊しました。  今回は結婚記念日に合わせての利用だったのですが、お部屋やお風呂ご飯など全てにおいて満足でした。  夕食時、スタッフさんから今回の宿泊目的を聞かれた際「結婚記念日なんです」とサラッとお伝えしただけなのに、翌日の朝食のときにお宿からプレゼントをいただきました。　  設備面も素敵で、お宿のスタッフさん方の粋なはからいもあり、身体も心もすごく満たされました。 また利用したいと思います。</t>
  </si>
  <si>
    <t>ykym0823</t>
  </si>
  <si>
    <t>4月16日に宿泊しました。 駅までゆっくり歩いて10分,反対方面のおしゃれな商店街から金鱗湖までも近く、楽しめました。 部屋からは由布岳が正面に見え満足でした。</t>
  </si>
  <si>
    <t>囲炉裏が素敵でした</t>
  </si>
  <si>
    <t>静かなお宿でお食事も大変美味しかったです。接客もとても丁寧でした。お風呂も貸切な為ゆっくり出来ました。また行きたい旅館です。ありがとうございました。</t>
  </si>
  <si>
    <t>シフォン35</t>
  </si>
  <si>
    <t>2家族、4世代10人で泊まりました。他の方同様に入り口の急坂以外は最高でした。 1台は外車で大きいため上の駐車場に停めさせてもらいました。 次の日の湯布院散策の間も車をそのままでOKでしたので助かりました。 寒波で外は寒かったですが室内はファンヒーターとこたつで暖かかったです。 子どもがいたので人生ゲームなど借りれるサービスもありがたかったです。 温泉もとても気持ち良かったです。 欲を言えば洗い場の蛇口が一つだったのが不便でした。 また利用したいです。</t>
  </si>
  <si>
    <t>9月連休最終日泊でしたが、満室。海外の方ばかりだったようですが、みなさんお食事会場でしかお会いしないくらいで、お部屋でも静かに過ごされているようでした。　 お食事は、日本を楽しめるかな？な感じで、量も丁度よい。 お風呂も24時間入れて、入るときは貸し切りに鍵をかけてはいられる。 あと、電車好きの方には嬉しいようで、真裏を電車が走ります。 音がうるさい！と思う方もいるとはおもいますが、我が家は喜んでました。 貸し自転車は、非常にありがたかったです。 早朝、金鱗湖までサイクリングにいきました。 真夏はお食事会場、少し暑かったかな？くらいで、満足な旅でした。</t>
  </si>
  <si>
    <t>ゆかうっく</t>
  </si>
  <si>
    <t>金鱗湖の朝霧が見たくて 徒歩で行ける宿を探してここに決めました。車で通るのを躊躇してしまうくらい、道路に観光客があふれており道幅が狭いので大型車は大変かと思います。 温泉、料理、おもてなし、とても満足いくものでしたが、お部屋洗面所床のへこみが少し気になりました。</t>
  </si>
  <si>
    <t>泉質は良いが料理が残念なホテル</t>
  </si>
  <si>
    <t>スタッフは日本人お一人以外は外国の方しかお会いしていませんが笑顔がよくとても感じの良い方ばかりでした。 ただ、温泉の泉質はとても良かったのですが肝心の料理は正直とても残念です。物価高は承知していますが原価を抑えすぎではないでしょうか？手の込んだお料理は見当たらないし、しかも料理提供も間を持たせすぎて気分が下がります。たまたまかも知れませんが韓国人客の団体様と中国人客がほとんどというのも驚きですがもう少し工夫していただけたら幸いです。</t>
  </si>
  <si>
    <t>温泉の旅人より</t>
  </si>
  <si>
    <t>個室風呂が5カ所も有り、尚且つ広々していて大変良かったですか</t>
  </si>
  <si>
    <t>露天風呂は最高でした</t>
  </si>
  <si>
    <t>結婚記念日旅行で行きました。 ２４時間源泉かけ流しの露天風呂最高でした。 建物自体は古いけど部屋は綺麗に清掃されていたし二人で過ごすには十分な広さでした。 ただ、室内着が破れていてちょっと残念。ちゃんと確認しててほしかったです。</t>
  </si>
  <si>
    <t>南瓜好ママ</t>
  </si>
  <si>
    <t>期待通り</t>
  </si>
  <si>
    <t>こちらの口コミを見て初めて宿泊しました。食事は期待通り地元の食材をふんだんに使った質量ともに申し分ありませんでした。しかし一番はスタッフの方々の絶妙なタイミングでのお心遣いでした。</t>
  </si>
  <si>
    <t>ムテキング</t>
  </si>
  <si>
    <t>夕食がとてもいいお宿</t>
  </si>
  <si>
    <t>GWに2人で利用しました。 接客も丁寧かつ笑顔溢れる対応でした。 特に食事が素晴らしかったです。 夕食は豊後牛はじめ地域の食材を使った手が込んだお料理ばかりでした。 夜食に炊き込みご飯のおにぎりも用意してくださりお腹も心も満たされました。 24年にはじゃらんの「泊まってよかった宿大賞（九州・夕食部門）」で2位だったこともある様で、とても素晴らしいお宿だと思います。 また来たいです。</t>
  </si>
  <si>
    <t>GandA</t>
  </si>
  <si>
    <t>駅近で便利、部屋も清潔で快適な滞在</t>
  </si>
  <si>
    <t>安く泊まりたかったので選びました 温泉は日帰り湯を利用したので入りませんでした。 夕食は近くの人気店からテイクアウトできて、駅近は正解でした。 お部屋は狭いながら清潔でのんびり過ごせました。 チェックイン、アウト共に面倒がなく良かったです。</t>
  </si>
  <si>
    <t>ぺぇちゃん１８</t>
  </si>
  <si>
    <t>豪華な懐石と露天風呂で最高の新年</t>
  </si>
  <si>
    <t>2025年末から年始にかけて初めて利用させていただきました！豪華な懐石料理と源泉掛け流しの露天風呂をいただき、広々とした和室でのんびり過ごすことができ、最高の新年を迎えることができました！</t>
  </si>
  <si>
    <t>テルテルマサト</t>
  </si>
  <si>
    <t>湯布院駅からレンタカーを借りる予定だったので、少し駅から遠いもののこちらを選びました。 観光客でごった返す街の中心地から離れた自然の中で、部屋の露天風呂を存分に楽しむことができました。部屋のすぐ外に露天風呂があるので、1泊2日という短い滞在の中でも何度もお湯につかることができ、本当に最高でした。木が植えられたお庭の雰囲気もとてもよかったです。 部屋は清潔で、特に寝具は気持ちよく、ぐっすり眠ることができました。 夕食、朝食も静かにゆっくり味わうことができました。量が少ないという口コミを見ていたので少し心配だったのですが、ご飯のおかわりもでき15歳の男子も満足したようです。  移動には車が必要ですが、その分、静かに温泉を楽しむには最適な環境でした。ぜひまた家族で宿泊したいと思っています。</t>
  </si>
  <si>
    <t>由布院倶楽部、眺望もお料理も最高でした</t>
  </si>
  <si>
    <t>由布院倶楽部さん最高でした!! お天気が良くてお部屋からの由布岳の眺めもとても良く、立地条件も良かったので、チェックイン後に人気の観光地"湯の坪通り"まで歩いていけて、街を堪能してきました!! お料理も美味しくてお腹いっぱい(^^) お部屋も本当に広くてゆったりとできたし、お風呂もゆっくりと楽しめました。 機会があれば是非また訪れたいと思います!!</t>
  </si>
  <si>
    <t>みーくん5462</t>
  </si>
  <si>
    <t>4月21日宿泊。 料金が手頃、立地がよいので選びました。 ビールサーバが浴場にあるのはありがたいですが、せっかくなのでもっと冷えていたら嬉しかったです。 部屋が禁煙にもかかわらずタバコ臭くて、寝られませんでした。 食事はちょっと味が濃いかったですが満腹になりました。 ホテルの方の対応も良かったです。</t>
  </si>
  <si>
    <t>とても良かったです。 ゆっくり出来ました。 1つだけ、部屋の露天風呂の洗い場が 少し寒かったです。</t>
  </si>
  <si>
    <t>こにたん3150</t>
  </si>
  <si>
    <t>長男が息子を連れて一時帰国していたので、次男家族も合流して、なが年行きたかった湯布院へ。 こちらのお宿で5/16に宿泊しました。 大変お世話になりありがとうございました。 3ヶ月の赤ちゃん連れで、2部屋予約したので、色々電話で問い合わせしました。その時からとても対応が良くて安心していました。  全体の印象は、スタッフの方々がとても親切で気持ちよかったです。 特に、夕食事時にお世話してくださったゴトウさんと船瀬さん(^^)笑顔が優しくて、美味しいお料理がより一層美味しく感じました。 食事時間に眠ってしまった5歳児のために簡易ベットも設定してくださり、子供のお料理もお弁当にしてくださいました。 小さな子供連れだったのでキッズの遊び場にも満足でした。  家族みんなが、またここに泊まりたい。スタッフの方々に会いにきたいと思いました。</t>
  </si>
  <si>
    <t>Ayu88</t>
  </si>
  <si>
    <t>結婚記念日に家族で利用させていただきました。妻へのサプライズで部屋の飾り付けをしていただいたり、お花を用意していただいたりで、本当に思い出に残る2日間になりました。</t>
  </si>
  <si>
    <t>kawamaki16</t>
  </si>
  <si>
    <t>母の91才の祝いを兼ねて主人と３人で宿泊しました。2度目の宿泊です、、何度来ても感動です。壮大な由布岳を見ながら大きなお風呂でまったり、何よりの贅沢です。食事も凄く美味しく頂きました！そして女将さんのピアノ演奏が素敵過ぎて前回もでしたが今回もリクエストを聞いて頂き有難うございました。年代が同じなんで(笑)ハマってしまいます。全てにおいて、満足でした。母もとても喜んでました。また、湯布院に行く時は、是非宿泊させて頂きます。</t>
  </si>
  <si>
    <t>chiｙ</t>
  </si>
  <si>
    <t>湯布院の街の中にあり、駅からも近く便利です。部屋は広々、広縁もあるので荷物が邪魔になりません。夕食は品数豊富でお腹いっぱい。露天風呂は気持ち良いけど、洗い場も屋外で寒いので洗髪等は内湯で済ませ、つかるだけのつもりで入った方がいいです。</t>
  </si>
  <si>
    <t>大満足のお宿でした。 気配り、食事、お風呂、案内どれをとってもストレスなく過ごさせて頂きました。 お食事処のマネージャーさん、長岩城宣伝して下さいね。 玄関のチョークで描かれたアニメのヒーロー達。上手く描かれていてビックリ。描かれた社員さんこれからもお願いしますね。 大分には行き残しているお城がまだまだありますので、又お邪魔させて頂くこともあると思います。 その時まで皆さんお元気で頑張って下さい。 大変お世話になりました。</t>
  </si>
  <si>
    <t>フー太5433</t>
  </si>
  <si>
    <t>妻のお気に入りのホテルに今年も宿泊</t>
  </si>
  <si>
    <t>妻がお気に入りのホテルなので、昨年に引き続き夫婦で泊まりました。 由布院は昨年同様観光客が多かったですが、来たことがあるため比較的すんなりとホテルにたどり着くことができました。 前回も出迎えてくれた笑顔の素敵な方が出迎えてくれて部屋まで案内していただきました。前回は天気がいまいちで由布岳が見えなかったですが、今回は部屋からよく見えて嬉しかったです。 食事も凝った内容で大変美味しく大満足でした。 帰るときも玄関で写真を撮ってくれて笑顔でお見送りいただき、気持ちよく帰ることができました。 ありがとうございました。</t>
  </si>
  <si>
    <t>ご飯が最高に美味しい！</t>
  </si>
  <si>
    <t>ご飯が最高に美味しい！！！</t>
  </si>
  <si>
    <t>けぴょん81</t>
  </si>
  <si>
    <t>立地は良いが、食事やサービスに改善点あり</t>
  </si>
  <si>
    <t>・立地とかはとてもよく分かりやすかったです。 ・食事は子供用メニューがあった方が良いと思います。 ・中学生以上は大人料金なので、大人で予約したら、未成年に酒が出されました。 特に事前に連絡するような項目はありませんでしたが、わざわざこちらから言わないと確認してくれないんでしょうかね。。 ・ネットの不通の時間帯が2.3時間ありました。19-22時の間くらいだったと思います。 ・男湯の露天風呂への通路は3階の部屋から丸見えです。 ・写真撮影をお願いしたら、器用にもスマホ2台同時にシャッターを押す荒技を披露してくれました。 お陰で、片方の写真には視線が合ってないし、フレーム調整をしてないから全体が小さく写りました。もう少し練習してほしいです。 ・スリッパの目印にお手玉を使うのはいいのですが、置いた大体の位置で把握していて、場所を変えられたので、結局どれが自分のやつかわからなくなりました。</t>
  </si>
  <si>
    <t>e24_leone</t>
  </si>
  <si>
    <t>由布岳が見える静かな部屋とボリューム満点の食事</t>
  </si>
  <si>
    <t>湯布院の中心地からは離れており、静かな雰囲気です。アパートの１室のような部屋で冷蔵庫と電子レンジがあります。晴れていれば由布岳を見ることができます。食事はクチコミ通りでボリューム満点で食べきれなければ部屋に持ち帰ることもできます。</t>
  </si>
  <si>
    <t>しまだけんたろう</t>
  </si>
  <si>
    <t>2度目の宿泊ですが、今回も期待を裏切らない素晴らしい滞在でした。お部屋は隅々まで清掃が行き届いていて清潔感があり、温泉も泉質が良く最高にリラックスできます。 特にお料理はどれをいただいても美味しく、夕食時に流れるピアノの生演奏を聴きながらの食事は、何度体験しても心から癒やされます。またぜひお邪魔したいと思います。</t>
  </si>
  <si>
    <t>くまころさん</t>
  </si>
  <si>
    <t>3月は、お仕事仲間と行き、大変食事が良かったので、 今回は夫とお邪魔いたしました。  私達は、高齢夫婦なので、割と高額な宿も行ってますが こちらは、本当にのんびり温泉を楽しみ、お食事も私どもの口には美味しく頂きました。  湯布院も色々泊まりましたが私は、こちらが一番落ち着きます。 ただ、しいてマイナス面を申し上げてるとしたら、脱衣所に脱いだ物を置く籠がない事。 アメニティの基礎化粧品は品質の良さは、わかるのですが、私たち高齢になると目が悪く、パッケージがキラキラして 何がクレンジングなのか化粧水なのか、見えづらいです。 （これは、70代の友人も言ってました） 又、伺いたいと存じます。 大変有り難うございました。</t>
  </si>
  <si>
    <t>温泉と食事が最高！愛犬と快適な滞在</t>
  </si>
  <si>
    <t>久しぶりの湯布院旅行でしたが、温泉も気持ちよく、お食事も美味しかったです。お部屋も清潔で、とっても快適でした。ワンコも一緒だったのですが、スタッフの皆さんが優しく接してくださったので、とてもありがたかったです。次回は、桜が満開の時に伺いたいです＾＾ありがとうございました。</t>
  </si>
  <si>
    <t>のりらっくま14</t>
  </si>
  <si>
    <t>露天風呂付き客室と美味しい食事に満足</t>
  </si>
  <si>
    <t>母が足が悪い為、露天風呂付きのお部屋にしました。ロビーの階段を降りる時、母をスタッフの方が支えて下さり助かりました。お食事も凄く美味しかったです。お宿をはな村にして良かったです。</t>
  </si>
  <si>
    <t>nnayu</t>
  </si>
  <si>
    <t>立地もよく　直ぐお店通りに出ます。宿の直ぐ前には　行列のできているどら焼きの店があり　食べながら散策しました！焼きたてで　とっても美味しいです　。 お宿は　少し古いですが　清潔でアメニティーが充実しています。お風呂も家族風呂が行くたびにに空いていて　ゆっくり入れました。料理も大満足でした。又機会があれば　利用したいと思います。</t>
  </si>
  <si>
    <t>7月21日に宿泊しました。 夕食のビュッフェも地ビールもとても美味しかったです。 子供も食べたいものがたくさん食べることが出来、また泊まりたいと言っていました。 ホテルから湯布院駅までの距離もあまり遠くなく、観光もしやすいと思います。</t>
  </si>
  <si>
    <t>ケッピ9884</t>
  </si>
  <si>
    <t>広い空間と充実した冷蔵庫、サウナも満喫</t>
  </si>
  <si>
    <t>泊まって嬉しかった事 ①天上が高く広い空間がリラックスできました。床暖もありちょうど良い室内温度です ②冷蔵庫は全て自由に飲める。　お茶、水だけでなく　ソフトドリンク、ビール、ワインまで豊富！  サウナ、お風呂は24時いつでも入れるのが嬉しいです。サウナは２人ゆっくりできる広さです。</t>
  </si>
  <si>
    <t>旅行大好きマリン</t>
  </si>
  <si>
    <t>Relaxing hot spring, delicious dinner, and piano!</t>
  </si>
  <si>
    <t>The room was clean and comfortable. The outdoor hot spring was incredibly relaxing. Dinner was delicious, and the most memorable and welcoming part was having a host play the piano during dinner</t>
  </si>
  <si>
    <t>Fuji3776</t>
  </si>
  <si>
    <t>おやど　開花亭</t>
  </si>
  <si>
    <t>料理が美味しい、手入れの行き届いた素敵なお宿</t>
  </si>
  <si>
    <t>お食事がとても美味しく、お部屋もお風呂も、隅々までお掃除やお手入れが行き届いており、とても素敵なお宿でした。 家族でゆっくり過ごすことができました。ありがとうございました。</t>
  </si>
  <si>
    <t>Motoko</t>
  </si>
  <si>
    <t>家族で何度も利用しています。 色んな所に宿泊していますが、子供達はこちらのお食事が1番美味しいと気に入っています。 ワンコが11歳なので、これから遠出も難しくなりますが、元気なうちにまた伺いたいです。</t>
  </si>
  <si>
    <t>お世話になりました。気持ち良く過ごす事ができました。</t>
  </si>
  <si>
    <t>フェリータイアッププランで宿泊しました！なかなかそういったプランが他では無いのでフェリーが2割引になって凄くお得感がありました! 敷地から見る由布岳等の大パノラマの景色は圧巻です! 露天風呂は開放的で全て見渡せます! 4月だったので星もある程度見えましたが空気が乾燥している冬場は大パノラマで星空が見えるように思います！ 接客も丁寧で地鶏と和牛の炭火焼きもとても美味しかったです!</t>
  </si>
  <si>
    <t>すべて良かったです。 又、行きたいと思っています。 あえて言えば、鍵が二つあればいいですね。</t>
  </si>
  <si>
    <t>岡ちゃん3630</t>
  </si>
  <si>
    <t>犬連れには不向き？料理は美味、接客は良</t>
  </si>
  <si>
    <t>犬といっしょでは　一段高いくつろぎスペースは　ちょっときつい。 料理は大変美味しい。 旅館の方も大変親切</t>
  </si>
  <si>
    <t>チャッピー8282</t>
  </si>
  <si>
    <t>大分牛ステーキは絶品、サービスも温かい</t>
  </si>
  <si>
    <t>値段以上だった、特に食事が！ 大分牛のステーキが厚くて霜降りで大きい一枚で、柔らかくて甘くて美味しすぎた！！ 食べきれなかったが次の日の朝食にまた調理して出してくれた、優しい！</t>
  </si>
  <si>
    <t>しぇるお君</t>
  </si>
  <si>
    <t>スタッフの対応から食事、温泉全てが大満足です</t>
  </si>
  <si>
    <t>今回旦那の誕生日祝いで利用しました 露天客室温泉が着いている宿の利用は初めてです フロントでお茶菓子が出され嬉しかったですスタッフの方がお部屋まで案内をしてくれ、足湯の説明や部屋の中の説明を丁寧にしてくださいました 食事は旦那だけステーキ増量にしていました よく食べる人なので量を心配していたのですが、量も大満足で何より本当に美味しかったです。ステーキは口に入れて固まるほど…ビックリしました アレルギーの対応もして頂いて代わりの食材で用意してもらいました。 朝ごはんもとても美味しかったです 誕生日ケーキも事前に予約していたんですが 出した後に2人の写真も撮ってくれました 温泉は最初は熱いですが少し水を足して慣れたらちょうどいいです、気持ちよくて4回も入りました、客室に付いているのでいつでも入れるのがほんとにいいです 岩盤浴は汗をかく程度では無いですが芯から暖まるような感じでした 今回12時チェックアウトのプランにしましたが朝にもゆっくり温泉が入れるのでこのプランにして良かったです。本当にいい思い出になりましたありがとうございました。 次は別のお部屋でも利用したいです</t>
  </si>
  <si>
    <t>yゆうu01</t>
  </si>
  <si>
    <t>毎年料理がしょぼくなり残念</t>
  </si>
  <si>
    <t>5年連続で来ていますが、ステーキも毎年小さくなり、料理もしょぼくなりました。ホスピタリティは高いのですが、朝食、夕食共に男性ではお腹いっぱいになりません。値段を上げて改善してください</t>
  </si>
  <si>
    <t>ちょん髷ロボット</t>
  </si>
  <si>
    <t>記念日旅行に最適！最高のおもてなし</t>
  </si>
  <si>
    <t>普段口コミは書かないのですが、大大大満足の宿泊だったため投稿します( ◠‿◠ )  国内でゆったり新婚旅行をしようと思い、おこもり感がありゆっくり過ごせそうなzakuroさんを予約しました。宿泊している他の方とすれ違うこともなく 物音すら聞こえないようなプライベート感満載の滞在でした。  おもてなし・お料理・温泉・眺望・調度品などどれを取っても最上級で最高でした、、！ お部屋のソフトドリンクは飲み放題で、アルコールも冷蔵庫に入っている分はフリーでした。冷蔵庫にはアルコール缶を６本ほど入れていただいており 十分でした！  内風呂も露天風呂も源泉なので、どちらも楽しむことができます（＾_＾）源泉が70℃？くらいと熱いようで 木の棒？を使ってお湯をかき混ぜたり源泉の出る量を調節したりしながら、自分好みの温度にできるのも楽しかったです！（笑）到着したときにちょうどいい温度だったので スタッフさんさすがだなあと思いました！ 予約時に写真を見ている際には、露天風呂が外から見えないのかなあという不安はありましたが、スナップで止められる巻きタオルの用意がありました！ 出入りの際のみ使用しましたが、線路から高さもあり、目隠しの壁もあり、また目の前も田んぼなので使わなくても大丈夫かもしれません。  お料理に関しては遠慮なく苦手なものや好きなものを伝えさせていただきました（笑）すみません、、（笑）想像以上のご配慮やサービスをしていただき、驚きと喜びいっぱいです！お料理もケーキも全て美味しく旦那さんと2人で「美味しいなあ」と一品一品味わいながらいただきました。  ホテルとはまた違うアットホーム感やおもてなしがとても落ち着き、もう一泊したいと心から思いました。 また必ず なにかの記念日でお世話になります！ ありがとうございました！</t>
  </si>
  <si>
    <t>るぱちゃん</t>
  </si>
  <si>
    <t>サウナや温泉でお肌ツルツルになり、温かみのあるお部屋や自然に囲まれ心身ともに癒されることができました。 普段は食べることのできない九州の味付けがとても美味しかったです。 とても素敵な家族旅行になりました。</t>
  </si>
  <si>
    <t>ペットと満喫！最高の湯布院旅行になりました</t>
  </si>
  <si>
    <t>ペットと一緒に過ごせる最高の旅館でした。夕食もおいしく、部屋の清掃も行き届いており、ペットの匂いも気になりません。記念写真のサービスもあり大満足でした。湯布院旅行の際は是非また宿泊しようと思います。</t>
  </si>
  <si>
    <t>みまっちゃん</t>
  </si>
  <si>
    <t>いつも利用させてもらっています。食事はあいかわらず最高に美味しくゆっくり過ごすことが出来ました。強いて言うならば、チェックアウトが11時なら朝もっとゆっくり過ごせるのになあ。</t>
  </si>
  <si>
    <t>料理と気配りが嬉しい宿</t>
  </si>
  <si>
    <t>父と新年旅行で１泊させていただきました！ 施設の古さは感じるものの、とてもキレイにされていて、お部屋も快適でした☆ お部屋のお風呂も広くて、気持ちよかったです。お湯も肌がしっとりスベスベになるので、たっぷり入浴しました☆ 料理は地の食材がたくさんで、どれも美味しくボリュームもあり満腹になりました。 優しい味付けで、とても食べよいお料理ばかりで完食でした。 朝食も、和食で満腹になりました☆ 足元に、ホットカーペットがあったりと、細かい気配り 配膳も、食事のペースに合わせていただいて、うれしかったです。 立地も静観で、金鱗湖まで歩いて１０分程度なので、観光にも便利でした☆ 次回は親友と行こうかなって計画中です。 また、よろしくお願いいたします＾＾ ※食べるのに夢中で。。。写真がデザートしかなくてスミマセン</t>
  </si>
  <si>
    <t>へ音記号</t>
  </si>
  <si>
    <t>静かで落ち着いた温泉旅館、貸切風呂が最高</t>
  </si>
  <si>
    <t>湯布院や別府と違いとても静かで落ち着いた温泉旅館です。内風呂と露天風呂共に貸し切りで入ることができて、とても気持ち良かったです。</t>
  </si>
  <si>
    <t>母と祖母と最高の思い出を作れた宿</t>
  </si>
  <si>
    <t>5年前に宿泊させて頂き、夫婦思い出の旅館です。 今回は母と祖母を誘い4人で一泊させて頂きました。 高齢の祖母へたくさんの温かいご配慮を頂き、本当にありがとうございます。 お部屋はゆっくりくつろげ、温泉も最高でした。 夕食、朝食もとても豪華で大満足でした。 大浴場からは由布岳が見え、癒されました。 本当に素敵な旅館です。 また利用させて頂きますね。</t>
  </si>
  <si>
    <t>まっつん5968</t>
  </si>
  <si>
    <t>一階和室ツインルームを利用しましたが部屋もワンちゃんのゲージも綺麗いでした。ただ、テーブルの上にパンフレットやホテルの説明書等に占領されており、何も置けない状態でした。引き出し付きのテーブルであれば良かったかなと思います。朝夕のバイキングは、とても美味しかったです。スタッフも明るく接してくれました。</t>
  </si>
  <si>
    <t>湯布の雫〜暁〜　＾</t>
  </si>
  <si>
    <t>宿泊日前日に予約したせいか、チェックイン予定15時になっても、チェックインの案内が来ませんでした。 予約確認メールにある電話番号にかけても、営業時間外と音声が流れて繋がらず。 15時過ぎにようやくメールが来たので一安心しましたが、ホテルまでの道が狭く、わかりにくかったです。 外観はとても綺麗ですが、お掃除は行き届いてないなという感じです。 Wi-Fiが繋がりにくく、付属のタブレットでチェックインもできませんでした。 掃除機を使ったら、フィルターからものすごい異臭がして吐き気がしました…。 5人で泊まったのに、歯ブラシは3本しか用意されてないし、洗面所にコップは一つしかないので、せめて人数分か紙コップでも用意してもらえないのかと思いました。 トースターもものすごく汚れていて、宿泊費はそこまで安くないはずなのに、色々と残念でした。 こちらの確認ミスではありますが、ドラム式で乾燥機ついてなかったのは不便でした。 タオルは人数分なので、乾燥機があれば使い回しができるので。 湯布院のお湯の質はとても良いのに、非常に残念でした。 2階のベランダから下を覗くと、隣のお風呂も丸見えです。 隣に宿泊されている人もおられなかったようなので良かったですが…。 色々な一棟貸しに泊まってきましたが、1番残念でした。</t>
  </si>
  <si>
    <t>温泉と無料ドリンクが最高、神対応</t>
  </si>
  <si>
    <t>全室離れで部屋に温泉と露天風呂がついていてすごく良かったです。ウェルカムドリンクや冷蔵庫の中など、フリードリンクも多くアルコールも無料です。スタッフさんも気持ちの良い対応ですし、少しトラブルもありましたが、その後の対応も素晴らしく嫌な気持ちにもなりませんでした。高めの値段設定でもこの対応や施設なら満足できました。</t>
  </si>
  <si>
    <t>タク。0803</t>
  </si>
  <si>
    <t>金鱗湖を望む宿、食事に家族一同大満足</t>
  </si>
  <si>
    <t>家族で宿泊しました。湯布院を観光する度にどんなところかな？と思ってました。 お風呂や部屋から金鱗湖が眺められ素敵でした。観光客が多くて視線が気になり窓を全開に開けるのは躊躇しましたが(笑) とにかく食事がとても美味しかったです。 子供は私たちの食事も欲しがり、「こんな美味しいご飯食べたことない」と言ってました。私も久しぶりにフレンチをゆっくり食べることが出来て大満足でした。 ありがとうございました。</t>
  </si>
  <si>
    <t>あっくん☆</t>
  </si>
  <si>
    <t>とーちんせんり</t>
  </si>
  <si>
    <t>ホテルは最高だがマナーが残念</t>
  </si>
  <si>
    <t>立地、食事、温泉、接客、サービスといずれも最高のホテルでした。オールインクルーシブなのに価格も安くコスパがとても良いです。ただ、宿泊されている方が8割くらいが海外の方で、共用スペースでのマナーが悪く、ストレスが溜まりました。癒しを求めるには不向きと思います。今の状況では私は再訪しません。</t>
  </si>
  <si>
    <t>スミタカ</t>
  </si>
  <si>
    <t>静かで綺麗な部屋と美味しい大分料理</t>
  </si>
  <si>
    <t>綺麗で静かなお部屋でゆっくり過ごすことができました。食事は大分ならではのお料理を食べることができました。とても美味しかったです。</t>
  </si>
  <si>
    <t>ととけけ60</t>
  </si>
  <si>
    <t>由布院　山ぼうし</t>
  </si>
  <si>
    <t>貸切風呂と最高の立地で湯布院満喫</t>
  </si>
  <si>
    <t>GWの合間だったこともあり、他のお客さんとは遭遇せず、風呂は夕方も夜も朝も貸し切り状態でした。 朝から駐車場に車も停めさせてもらえ、湯布院の食べ＆飲み歩きを満喫しました。湯布院散策には最高の立地だと思います。お世話になりました。次回は由布岳登山とセットでまたお世話になりたいです</t>
  </si>
  <si>
    <t>キャンプの名人</t>
  </si>
  <si>
    <t>露天風呂から由布岳と関サバ最高</t>
  </si>
  <si>
    <t>お部屋の露天風呂から見える由布岳が最高でした。温泉でゆっくりするには最高のお宿だと思います。関サバ最高でした😊</t>
  </si>
  <si>
    <t>静岡のファミリー</t>
  </si>
  <si>
    <t>内風呂が寒くて残念でした</t>
  </si>
  <si>
    <t>内風呂も寒い🥶</t>
  </si>
  <si>
    <t>エスカルゴ2867</t>
  </si>
  <si>
    <t>駅からも、金鱗湖への観光にも便利でよかったです。 夕食は2泊なので 毎日違う和食のお料理でどれも美味しかったです。　おなかいっぱいになりました。 お風呂の湯加減や泉質がとてもよく、何度も入りました。　大浴場と露天風呂が別なので、それぞれ何度もはいりました。少し気になったのが、露天風呂の床に髪の毛やほこりがあって、裸足でいるのが気持ち悪かったので、まめに掃除するか、クイックルワイパーを置いて、自分で拭けるようにしておくのもいいかなと思いました。 お布団は自分たちで敷くのは、好きな時にてきるので、よいと思いました。</t>
  </si>
  <si>
    <t>カンナ5837</t>
  </si>
  <si>
    <t>女友達4人で宿泊しました。 朝夕の食事もおなかいっぱいになりました。お風呂も24時間入ることができ、ゆっくり入ることができました。 （タオルもお風呂に置いてあるのでありがたかったです） スタッフの方も、みなさん丁寧な対応をしていただけました。 チェックアウトの際に、食事の際に撮っていただいた写真をカレンダーにしていただきました。 とても嬉しいサービスです。 立地もよかったです。 1つ残念だったのは、ダイソンのドライヤーがお部屋に置いてあったのですが、壊れていたのか電源が入りませんでした。 しかし、とてもいいお宿だったので、また由布院に行く際は利用したいと思います。</t>
  </si>
  <si>
    <t>全てにおいて満足しています。従業員の方の対応も大変良くまた宿泊したいと思います。</t>
  </si>
  <si>
    <t>メープル300</t>
  </si>
  <si>
    <t>おもてなし最高！温泉と食事が絶品な宿</t>
  </si>
  <si>
    <t>龍馬に泊まりました。着いたら駐車場までで迎えて下さり、お部屋まで案内していただきました。温泉もすごく綺麗で露天風呂からの眺めも良かったです！部屋にドライヤー2つついてたのがありがたかったです笑。夜ご飯には食べる直前に捌いたお魚を準備してくださり、とても新鮮で美味しかったです。朝食は釜だきご飯がすごく美味しかったです。地のものを食べられて本当に良かったし、どれも美味しかったです！旅館の方はどの方も笑顔が素敵な方たちでお話もたくさん出来ました。支配人の猫さんが療養中とのことで、副支配人の猫さんにお会いしましたがかわいかったです♡こちらに泊まることができて良かったです！また利用させてください！</t>
  </si>
  <si>
    <t>nutsmilk</t>
  </si>
  <si>
    <t>スタッフさんが、皆さん良い方ばかりです♪ 食事も美味しくいただきました。 お風呂も大浴場、貸切風呂 両方 入らせて頂きました！</t>
  </si>
  <si>
    <t>お風呂、お食事どれも良かったです！思い出に残る旅になりました。 3日経ちますが、まだ温泉の効能があるような。 ぜひリピートしたい、思い出深いお宿でした！</t>
  </si>
  <si>
    <t>駅から離れた静かな空間でゆっくりできました。 貸切の温泉やこちらまで笑顔になるような接客、美味しい料理全てが最高でした！ 旅行のことや由布院での過ごし方を色々お話できてよかったです。 絶対また訪れたいと思います。  教えていただいた喫茶店、とても居心地よく過ごせましたありがとうございました。</t>
  </si>
  <si>
    <t>ふろいす</t>
  </si>
  <si>
    <t>お食事と女将さんの生演奏が心地よいお宿</t>
  </si>
  <si>
    <t>女将さんと息子さん達で経営するアットホームなお宿でした。 一棟ずつ離れになっていたので大変静かで部屋の露天風呂はとても気持ちよく入りました。 お食事もとても美味しくまた夕食時には女将さんの生ピアノ演奏が心地良かったです。 またぜひ訪れたいお宿に決定です！</t>
  </si>
  <si>
    <t>家族４人で宿泊。 部屋の風呂は広くて、全員で入っても申し分なかったです。 大浴場も良かったですが、もう少し庭木の手入れがあれば良いと思いました。 部屋はきれいでしたが、気になったのが消臭剤なのか、お香なのか、部屋の香りでした。気にしない人は大丈夫だと思います。 温泉満喫できました！！</t>
  </si>
  <si>
    <t>全て良し！大満足の滞在</t>
  </si>
  <si>
    <t>ご飯も何もかも全て良かったです！！</t>
  </si>
  <si>
    <t>machu</t>
  </si>
  <si>
    <t>さりげない親切に心温まりました</t>
  </si>
  <si>
    <t>「由布乃庄」に宿泊したときの「小さな親切」が忘れられません。雨の中、傘を差して到着したら、スタッフの方がタオルで傘を拭いてくれたり、囲炉裏（いろり）でゆっくりしていれば、匂いが付いたでしょうからと替えの浴衣まで持って来てくれました。朝食では、「生たまご大丈夫ですか？目玉焼きにしましょうか？」という配慮もありました。押し付けがましくない、さりげない親切の数々。そんな優しさに触れ、温かい素敵な旅になりました。貸切露天風呂、食事のバラエティーと味、接客のどれをとっても最高のおもてなし。口コミ通りの心温まる素敵な宿でした。</t>
  </si>
  <si>
    <t>マイル利用の達人</t>
  </si>
  <si>
    <t>お部屋の露天風呂が大きくて、由布岳が見え、ゆったりお湯につかりました。お部屋は広く、コーヒーマシンのコーヒーがおいしかったです。 炭焼きプランの食事も楽しめ、お酒がすすみました。スタッフの皆様も丁寧でした。</t>
  </si>
  <si>
    <t>立地は素晴らしい。部屋や食事はふつな感じですが、利便性もよく、満足でした。</t>
  </si>
  <si>
    <t>湯布院の民宿風宿、手作り温泉と温かいもてなし</t>
  </si>
  <si>
    <t>湯布院の美しい紅葉を眺めながら、自衛隊基地の横の道を進み、湯布院の高級旅館を通り過ぎながら、山の中腹に懐かしい作りの民宿風の家がありました。元旅館と聞いていましたが、実家に帰ってきたような安心感がある。そんな建物です。駐車場はとても広く車が止めやすかったです。ただ出るときに注意しないとカーブで見えにくいところがあるので気をつけて出入りします。食事はとても美味しく付近の料理屋さんもおしゃれなところが多かったですが、みんなで食べる食事も材料にこだわりがあるような感じでおいしかったです。持ち込みも自由ということだったので、部屋で大分名物いいちこ下町ハイボールを飲みました。酔っ払いすぎてしまいましたが、部屋は清潔感があり、広々としていてよく眠れました。温泉もお湯がよかったです。本格的なお湯という感じでした。お風呂場は手作りのDIYで作った感が味があってよかったです。小さな窓から湯布岳だけも覗くことができました。 とても安い値段とにかくお得でした。お得と言う点では申し分ないです。何泊もしてもいい感じでした。カントリーロードと言うだけあってカントリーロードの歌を聴くことができました。奥さんと旦那さんがカントリーロード歌ってくれました。YouTubeで見ていてたのである程度雰囲気を知ってましたが、いろんなイベントもあっているみたいなので楽しめるようでした。私はとにかく酔っ払ってたくさんお酒を飲んでしまいました。申し訳ない。もっと由布岳だけを登ったりとか風景を眺めたり、温泉を楽しんだりするべきでした。そこが反省してます。お土産においしいマーマレードジャムももらいました。とっても楽しかったです。</t>
  </si>
  <si>
    <t>ゆいやゆいやん温泉ハンター</t>
  </si>
  <si>
    <t>少し入り口の道は狭いけどそれ以外は大満足！友人3人とのゴルフ旅行の時に利用させてもらってます、何時も笑顔の絶えない奥さんのおもてなしには大満足。心も体も癒されます。アットホーム的な素敵なペンションお勧めです。</t>
  </si>
  <si>
    <t>ゴルフ道65</t>
  </si>
  <si>
    <t>雨でも満足！露天風呂と食事が最高でした</t>
  </si>
  <si>
    <t>雨でしたが満足出来ました。 特に部屋の露天風呂は想像よりも良く、4回入りました！ ご飯も夜・朝共に美味しく量も多かったです。 スタッフの方も雰囲気が良く、清掃も行き届いています。  この料金ですので、これ以上求めるのは失礼かもしれませんが、いくつか気になった点を書かせて頂きます。 ・鍵が1つしかなく、管理しにくい ・露天風呂（大浴場）のロッカーが100円が必要 ・部屋のアメニティが充実していない ・部屋の脱衣場の床がキシキシいう ・外の通路は砂利の方が良いのでは（踏み外すと足に泥がつく）  色々と書きましたが、また行きたいと思った素敵な旅館でした。 ありがとうございました！</t>
  </si>
  <si>
    <t>y-pon</t>
  </si>
  <si>
    <t>スタッフの対応、食事、部屋全てに満足</t>
  </si>
  <si>
    <t>今回1人で伺いました。スタッフさんも全員対応がよくご飯も全て美味しかったです。お部屋も掃除が行き届いており快適に過ごせました^ ^ 値段も手頃でこのクオリティは素晴らしい。またリピートさせていただきます。</t>
  </si>
  <si>
    <t>ゴン大好き</t>
  </si>
  <si>
    <t>価格安く観光地近く、諦めれば良い宿</t>
  </si>
  <si>
    <t>色々諦らめてしまえば、価格が安く、観光地に近く場所などとてもよいでした。</t>
  </si>
  <si>
    <t>カゴサクサン</t>
  </si>
  <si>
    <t>チェックイン前及びチェックイン後の荷物の預かりや駅までの送迎について、宿泊前の問い合わせを含め親切に対応していただきました。スタッフの方全員が感じがよく、館内の掲示やお知らせなどは可愛いイラストと手書きでされていてほっこりと心が和みました。朝食も優しい味付けで美味しくいただきました。 今回が二度目の利用でしたがとても気持ちよく過ごすことが出来感謝しています、また湯布院に行く機会があったら是非利用させていただきたいと思います。スタッフの皆さま、素敵な時間をありがとうございました。</t>
  </si>
  <si>
    <t>お風呂は良かったが上の階の足音が気になる</t>
  </si>
  <si>
    <t>部屋にお風呂がありゆっくりできたのですが上の階の足音がとても騒がしく気になりました。 風が強かったのか夜中に露天風呂から凄い物音がしてビックリして目が覚めました。 多分温泉のタンクの音だったようです。</t>
  </si>
  <si>
    <t>すぅーたん</t>
  </si>
  <si>
    <t>新築の快適さと充実設備、段差に注意</t>
  </si>
  <si>
    <t>新築のにおいがして、きれいで快適 キッチン家電もそろって不自由なく過ごせました お風呂も適温で最高でした  唯一、 リビングからベットで若干段差がありそこを気をつけないと危なかったです😅</t>
  </si>
  <si>
    <t>totom</t>
  </si>
  <si>
    <t>夕食、朝食ともご飯が美味しい。温泉もいつまでも入っていたいくらい良かったです。金鱗湖の朝霧も最高でした。また季節をかえて行きたいと思います。</t>
  </si>
  <si>
    <t>無愛想なもてなし</t>
  </si>
  <si>
    <t>食事は豊後牛の増量プランで満足でした。 災害後の復興で初めての湯平泊で直前の寒波襲来で道路々ことなど問い合わせたらうちは気象予報士じゃないんでよくわからないと嫌味のような言葉。 この電話で予約できるのかと聞いたらうちは電話予約受けてなくネットやサイトのみなのでそっちからしてくれとこれも愛想のない言葉。 温泉は貸切のみのため早い時間にチェックインしたので希望の時間が取れたが4組限定の受け入れとはいえ他の客次第では希望の時間に入れないのではと思います。 朝食の時間対応なども自分達のスタイルに合った客に来てもらえば良いという方針なのかと思います。 ２週間の大分の温泉巡りでしたが前後の別府、天ヶ瀬、黒川、寒の地獄など良い応対だっただけに残念でした。</t>
  </si>
  <si>
    <t>メジャーファン</t>
  </si>
  <si>
    <t>家族旅行で利用させていただいたのですが、本当にいいお宿でした。 とにかくスタッフの皆さんの対応が暖かくてゆっくりリフレッシュしたい方には最適だと思います。 夕食はどの料理もすごく美味しく、満腹でもついお箸が進んで家族みんな完食しました。 お夜食用に炊き込みご飯をおにぎりにしてもらえたのも嬉しかったです。 夕食後に散策したのですが、石畳街道に赤提灯の灯りが幻想的でジブリ作品の中にトリップしたようでした。 お風呂は内風呂と露天風呂があって露天風呂は川の音や野鳥の声を聞きながら浸かれました。 朝食もピーナツ豆腐とか地元での食が堪能できてとても美味しかったです。 出発時には玄関先で家族写真も撮ってもらえて本当にいい思い出になりました♪ 少し遠方になるけどまた利用したいと思えるお宿です</t>
  </si>
  <si>
    <t>初めて宿泊しました。 部屋の露天風呂がよく、食事もどれも美味しく良い家族の時間を過ごすことができました。 さらになんと言っても働いているスタッフの方がいい方ばかりで、とても良かったです。 また是非大分に行った際は泊まりたいと思います。</t>
  </si>
  <si>
    <t>はやて4669</t>
  </si>
  <si>
    <t>レイクビューは最高、食事に改善期待</t>
  </si>
  <si>
    <t>今回で4年連続の訪問。 すべての部屋がレイクビューで景色は最高。 ただ、温暖化の影響か紅葉の色付きがイマイチだったのがちょっと残念でした。  お食事は、朝食は相変わらず量もちょうど良く味も良かったですが、夕食が少し残念な感じになっていました。 前回までは、味はもちろん、一皿ごとの量も多すぎず少なすぎず、そこそこ食べる私でも満足できる感じでしたが、今回は、一皿ごとの量が多くなっていて、味も若干大味になっていた感じでした。 お肉の煮込みも、とてもホロホロで味はいい感じでしたが、量は正直半分で良かったかな。  次回訪問は確定してないですが、お食事は前の感じに戻るといいな。</t>
  </si>
  <si>
    <t>暁　悠璃</t>
  </si>
  <si>
    <t>お料理の量がちょうどよかったです。最後までおいしくいただきました。あいにく天気が曇りで一時でしたが、部屋の露天風呂から由布岳もきれいに見えました。</t>
  </si>
  <si>
    <t>お湯と料理が最高でした</t>
  </si>
  <si>
    <t>お湯がトロントロンで気持ち良かったです。 お料理は余り期待していなかったのですが、素晴らしかったです。</t>
  </si>
  <si>
    <t>ムタとケロ</t>
  </si>
  <si>
    <t>両親も大満足！素敵なサプライズ旅行</t>
  </si>
  <si>
    <t>6〜70代両親へ今までの感謝として宿泊を予約しました。なので両親からのコメントですが、まずは到着したらズラッと列んでお出迎えして下さいます。部屋は平屋からメゾネットにグレードアップして下さいました。風呂も内湯と露天の2つ付いています。部屋が綺麗で大変満足ですが更に食事も一つ一つ丁寧で抜群のセンスです。夕飯はフレンチ、朝食は和食でとても魅力的です。帰宅後は両親終始ニッコニコでした。とっても満足している表情で私も嬉しく思います。ありがとうございました★</t>
  </si>
  <si>
    <t>みーーみーー</t>
  </si>
  <si>
    <t>まず、夕食の豊後牛がめちゃくちゃやわらかい。目の前の七輪で焼いた。そして大分といったらの鶏肉。これを食べずに帰らなくてよかった。それから水がうまい。聞いたら由布岳から染み出た地下水だそうな。持参したお茶とか一切手を付けず、水道水ばかり飲んだ。軟水で口当たりがよく喉を鳴らして飲める。これで米を炊くんだから美味いに決まってる。そしてなによりも、都会の喧騒を離れて暮らす１日限りの生活を楽しみにしていた。周囲は自然の音以外何も聞こえない。風の音・匂いを１日感じてみるのもいいもんだ。なんかテレビの電源入れるののとか携帯触るのすらもったいない感じ。山の中腹にあって、由布院の町を見下ろしている。きりもりしてる女将さんは明るい方で、食事中に楽しくおしゃべりできました。「おもてなし」とはああいうことを言うんだろう。</t>
  </si>
  <si>
    <t>なかPP</t>
  </si>
  <si>
    <t>お部屋もサウナも温泉も最高！また来たい</t>
  </si>
  <si>
    <t>凄くお部屋も綺麗で快適でした( ᴖ ̫ᴖ ) サウナも温泉もついてて湯布院ICからを近くで便利でゆっくりできてまた来たいなって思いました！ 強いて言うなら夏いくなら水風呂が欲しい気がします笑</t>
  </si>
  <si>
    <t>hmはーか</t>
  </si>
  <si>
    <t>静かで快適、食事も接客も大満足</t>
  </si>
  <si>
    <t>【立地】駅から少し離れていますが、その分静かでした。早朝に散歩しましたが、のどかな住宅&amp;畑でした。 【接客】お出迎えからチェックアウトまで、気配りが素晴らしくとても気持ちよく過ごせました。タクシーで来た私たちに、翌朝の配車についても声かけてくれました。 【食事】食堂は個室で周りを気にすることなくゆっくりできました。盛り付けが綺麗でお品書きを見ながら次は何が出るかワクワクしました。とても美味しくて、食事だけでも値段以上の価値があると思います。 お酒はルームサービスもOK。お水はペットボトルが数本サービスでありました。ドリップコーヒー、お茶、紅茶有り。おつまみは無いので、部屋で飲みたい場合は買っておくといいです。お酒用の氷貰えました。 【設備】お部屋はコンパクトですが清潔で過ごしやすかったです。お風呂は部屋に着いている露天のみ。シャワーだけでも部屋内にあったら嬉しかったな。 アメニティも、メイク落としやオールインワンジェル、ヘアオイルがあり助かりました。  全体的に大満足です。また由布院に行くときは必ず泊まりたいです。</t>
  </si>
  <si>
    <t>megyuun</t>
  </si>
  <si>
    <t>スタッフの皆さんが親切で気持ち良く宿泊させてもらいました。 ありがとうございました。</t>
  </si>
  <si>
    <t>食事もお部屋もお風呂も最高でした スタッフの方も親切でまた行きたいと思いました 冬は気温が低いので帰る際はお車気をつけてください！</t>
  </si>
  <si>
    <t>louts19</t>
  </si>
  <si>
    <t>食事がおいしく、お風呂もきれいだった。またサービス面もよかった。</t>
  </si>
  <si>
    <t>父の誕生日祝い、心温まるおもてなしに感謝</t>
  </si>
  <si>
    <t>父の誕生日のお祝いで二泊三日別府・湯布院旅行の2日目にお世話になりました。  特に要望はお伝えしていなかったのですが、父好みの苺が沢山のった昔ながらの味のケーキと、 母の「至れり尽くせりね」の言葉が全てです。  ホストとしては、これだけで満足ですし、旅館の皆様には感謝しかございませんが、 朝食を1名分不要と宿泊日の夜にお伝えしたところ、とても柔軟に、まさかなご対応をいただいたこと、大変嬉しく驚きました。  バタバタして心づけを忘れてしまったことを後悔しております。 虫のいない今回のような気候の時期に、また利用させていただきたいお宿です。</t>
  </si>
  <si>
    <t>y_yue</t>
  </si>
  <si>
    <t>6月22日に宿泊しました。お料理が美味しくて何回もお世話になってます。お庭やお部屋が行く度にリニューアルされていて毎回楽しんでいます。</t>
  </si>
  <si>
    <t>由布院温泉　大正　由布の花</t>
  </si>
  <si>
    <t>コバルトブルーの湯とアンティークな宿</t>
  </si>
  <si>
    <t>こちらのお宿は、隣接する入浴施設「天地のしずく」を利用します。日帰り入浴もできる施設とのことで、私が宿泊した平日の夕方はほぼ貸切状態でしたが、土日は混雑するかもしれません。宿泊翌日の朝は宿泊客だけの利用なので、ゆっくり利用できます。 こちらのお湯は、コバルトブルーが美しいだけでなく、とてもお湯が柔らかく、また利用したいと思いました。広い露天風呂が素晴らしいですが、内湯はなく、洗い場も屋外にあります。ビニールカーテンで仕切り、エアコンで温度調整するなどの工夫をしていますが、真冬は少し寒いかもしれません。 宿の部屋からタオルは持参するのですが、タオルなど入浴セットを持って行くかごなどはなかった(みつけられなかった？)ので、自分でエコバッグなど持って行った方が便利です。 こちらの入浴施設は、宿泊客も夜は21時までしか利用できないため、注意が必要です。チェックインが夕方遅い場合は、街中へ食事に出ようと思ったら先に入浴をすませた方が良いです。受付スタッフの方にそのようにアドバイスされ、お店もいろいろ教えていただきました。 一方で、由布院は夜遅くまで食事ができるお店が限られているようです。入浴を終え、21時前に食事ができるお店を探して何軒か電話を入れましたが、営業終了、もしくは満席で入れないとことごとく断られました。最悪、コンビニで何か買おうと車で繰り出したところ、由布院駅前の焼肉屋さんに入れましたが、危うく食べ損ねるところでした。遅くまでやっている飲食店はJR由布院駅周辺が多いようで、公共交通機関で来訪する人は先に食事を済ませてから宿へ行くか、何か食事を買って行った方が無難です。 寝巻きは置いていないと以前の書き込みにありましたが、現在は希望者には浴衣を無料で貸し出しており、持参する荷物を減らせてよかったです。 宿泊施設は古いながらも、昔の調度品などを活用しており、アンティークや古いものの雰囲気が好きな人は喜ぶと思います。 チェックアウト後、臨時駐車場の方にしばらく車を置かせていただき助かりました。街中まで少し距離がありますが、季節の良いときなら苦にはならないですが、宿に戻るときは登り坂になります。 温泉メインで食事にこだわらない人にはおすすめできます。朝ごはんなどは、街中に出ておしゃれなモーニングを食べるなど、自由度高く楽しめると思います。</t>
  </si>
  <si>
    <t>くれまちす</t>
  </si>
  <si>
    <t>とにかく最高だった！ただ、大浴場に行くまでが遠くて。それ以外は何も言う事ない！料理も美味しいし、部屋も綺麗でお風呂のセキュリティーも万全で、いい旅行が出来た。家族の皆んなも大満足だった！</t>
  </si>
  <si>
    <t>あああ5538</t>
  </si>
  <si>
    <t>部屋食朝食の遅延と連絡不足に残念</t>
  </si>
  <si>
    <t>お部屋は大きくきれい清潔で、最新設備でよかったです。一つ残念なことがあるので、評価を落としました。レストランが満席とのことで急遽部屋食になりましたが、朝食の対応が非常に残念でした。 「8時の朝食に対し、10分前に電話連絡をする」との約束でしたが、時間になっても連絡がなく、こちらからフロントへ確認。返ってきたのは「時間は前後します」という言葉だけで、結局食事が運ばれてきたのは30分遅れでした。朝の30分は旅行のスケジュールに大きく影響します。8時の約束に対し、連絡もなく30分遅れ。フロントに問い合わせた際の「時間は前後します」という説明も、10分前の事前連絡を約束していた側が言う言葉とは思えません。客側の予定を軽視していると感じざるを得ませんでした。結果としてその後の行程がすべて狂いました。サービス業としての基本である「時間と約束」を再考していただきたいです。 配膳してくださった方は親切で感じよく、心のこもったおもてなしを有難うございました。</t>
  </si>
  <si>
    <t>由布院温泉　湯らり　六妙</t>
  </si>
  <si>
    <t>離れでゆっくり、観光にも便利で大満足</t>
  </si>
  <si>
    <t>お部屋が全て離れタイプなので周りを気にせずゆっくり出来ました 趣があり素敵なお宿で貸切家族風呂も予約なしで空いていると使えるタイプで良かったです まだ寒い時期なので客室露天風呂の温度が朝方低かったのが少し物足りなかったですが湯布院駅や金鱗湖など観光地の丁度真ん中辺りで総合的に大満足でした</t>
  </si>
  <si>
    <t>ayuready</t>
  </si>
  <si>
    <t>おもてなしと料理、温泉に大満足の宿</t>
  </si>
  <si>
    <t>お出迎えから見送りまで、素晴らしいホスピタリティーでした。そして、何と言ってもお料理の美味しさと柔らかな温泉には大満足でした。担当してくれた女性スタッフの接遇も細やかな気配りの中にフレンドリーさが感じられ、滞在を楽しいものにしてくれました。絶対にまた訪れたいと思わせる宿です。ありがとうございました。</t>
  </si>
  <si>
    <t>タケマルM</t>
  </si>
  <si>
    <t>今回も満足、3回目予約も検討中</t>
  </si>
  <si>
    <t>初めて半年前、部屋も同じで今回2回目利用させて頂きました。 今回もとっても満足しており、3回目の予約をまた是非お願いしたいと思っています。  女将さん、従業員の方、いつも明るく心地よい対応、ありがとうございます🙇</t>
  </si>
  <si>
    <t>たまごやドラゴン</t>
  </si>
  <si>
    <t>金鱗湖周辺観光の拠点となる立地で良かったです。（坂道を歩くのに苦でなければ） 部屋は清潔感があり、素敵にリフォームされてます。他の部屋の物音は聞こえますが、私が泊まった際は夜遅くまで聞こえることはなかったので気にせず過ごせました。 連泊でしたので、日中は宿に戻って一休みしたのですが、ラウンジにはお茶やコーヒーが用意されていてのんびり過ごせました。 お風呂は一度外に出て、隣の建物へ。内湯がないので寒い時期の入浴は我慢です。でも、お湯の温度も丁度良く、肌に優しく良かったです。 心地よく過ごせるように工夫されていて、いい時間が過ごせました。</t>
  </si>
  <si>
    <t>由布院を楽しめました。</t>
  </si>
  <si>
    <t>母と2人で伺いました。 由布岳が一望出来て、ロケーションが最高でした。客室露天風呂も小部屋っぽくなっており、ちゃんと屋根もあって、周りの部屋とか気にせず、何度もお風呂入り、楽しめました。 お食事も目で見ても楽しめるお料理と器も素敵で、とても満足出来ました。 お部屋の飲み物も無料で何気に嬉しかったです。 また機会がございましたら、伺いたいです。</t>
  </si>
  <si>
    <t>スカイブルー0926</t>
  </si>
  <si>
    <t>ポストカード、ありがとうございました。</t>
  </si>
  <si>
    <t>ポストカードありがとうございました。</t>
  </si>
  <si>
    <t>あんぱ~さんと</t>
  </si>
  <si>
    <t>食事、接客、部屋、風呂に大満足</t>
  </si>
  <si>
    <t>食事は朝食、夕食ともにとても美味しかったです。お腹いっぱいになりましたよ。接客も丁寧でお部屋もお風呂も大満足でした。観光も近くでチェックアウト後も車置いたまま観光もでき駐車場に困らずよかったです。ベットに入るとちょうど頭側が喫煙所で男の人の喋る声がよく聞こえ位置が変わればと思いました。</t>
  </si>
  <si>
    <t>モモテツ黒猫</t>
  </si>
  <si>
    <t>露天風呂と美味しいご飯で癒される宿</t>
  </si>
  <si>
    <t>離れ平屋で、露天風呂に8回入浴、癒されました。 夕食8品、どの料理も美味しく頂きました。 特に、白御飯は、あっさり系、純白で食べやすい 御飯でした。八代目儀兵衛厳選のお米使用。 つや姫の生誕の庄内で米生産していますが、 この御飯もオススメです！！</t>
  </si>
  <si>
    <t>トカヤマ</t>
  </si>
  <si>
    <t>源泉かけ流し温泉とキッチン付きの貸別荘、最高でした。 金鱗湖やお土産屋が並ぶ湯の坪街道へも徒歩圏内で観光に便利でした。 露天風呂で星空見ながらリラックス。肌つるつる、ぐっすり眠れて日常の疲れも取れました。 誰にも邪魔されず温泉満喫したい人にオススメです。</t>
  </si>
  <si>
    <t>接客とお食事、どちらも最高でした！</t>
  </si>
  <si>
    <t>とても接客が素晴らしくおもてなしの心が伝わってきました。また、食事が地のものを使ってとても美味しい上にものすごく満足できる量だったことに感動しました！</t>
  </si>
  <si>
    <t>ラガ夫さん</t>
  </si>
  <si>
    <t>温泉の温度が高すぎ残念でした</t>
  </si>
  <si>
    <t>温泉を楽しみにしていましたが、温度が高すぎて、ゆっくりつかることが出来ず、残念でした。</t>
  </si>
  <si>
    <t>MURAbon</t>
  </si>
  <si>
    <t>湯布ゆらら山荘</t>
  </si>
  <si>
    <t>大人数向けだが断水に注意が必要</t>
  </si>
  <si>
    <t>大人数で宿泊するには最適です。しかし水不足の際にしばしば断水することがあるようです。これは宿の管理会社の問題ではなく、この宿が所在するエリア一帯で起きる問題のためどうにもならないですが、多少覚悟した方がいいと思います。</t>
  </si>
  <si>
    <t>ルクソール</t>
  </si>
  <si>
    <t>静かなところでリフレッシュしたいなと思いこちらに宿泊しました。  お部屋は女子が喜ぶとっても可愛いお部屋でした。ホテル周辺はとても静かで鳥の鳴き声が心地よかったです。ウェルカムスイーツも豪華でビックリしました。  温泉も気持ちよく貸し切りを夜と朝と2回予約できて良かったです。 大浴場もチェックインしてすぐに行ったのですが、誰もいなくて貸し切り状態でした。  ディナーはコースでアレンジした感じの料理で新鮮で美味しかったです。 モーニングはボリュームがありお腹いっぱいになりました。</t>
  </si>
  <si>
    <t>部屋の露天風呂は清潔で気持ち良い</t>
  </si>
  <si>
    <t>部屋の露天風呂が清潔でとても気持ち良かったです。</t>
  </si>
  <si>
    <t>sumire324</t>
  </si>
  <si>
    <t>ワンコが畑に突進！ペットと泊まれる宿</t>
  </si>
  <si>
    <t>お部屋に入るなりワンコがドッグランというよりも、その先にある広場のような畑に突進!!真っ先に気に入ったようです。 ペット用のアメニティも充実しており、何よりベッドで一緒に寝られるのが有り難かったです。(主人の布団で寝たがるワンコなので) 由布岳を眺めながらの源泉かけ流し温泉もしっかり堪能しました。 宿を出る時には新米とさつま芋のお土産まで。スタッフの方達のお心遣いに、ワンコ共々感謝です。 季節を変えてまた泊まりに来たいお宿ですね。</t>
  </si>
  <si>
    <t>UE2525</t>
  </si>
  <si>
    <t>女将さんの優しさに癒される宿</t>
  </si>
  <si>
    <t>女将さんやスタッフの方がとても優しかったです。宿泊している方は外国の方が多かったです。 貸し切りの露天風呂は最高でした。少し駅から離れてはいますが、静かでとてもよかったです。ご飯も美味しくて最高でした。</t>
  </si>
  <si>
    <t>2896つばつば</t>
  </si>
  <si>
    <t>４月２０日に２回目の宿泊しました。 奇しくも２年前と同じ部屋を使わせていただきました。 こちらのお宿の魅力は、ゆっくりと何時でも入浴できる露天風呂だと思います。 今回は、頑張って６回入りました。季節が良くて、本当に気持ち良いですね。 併せて、食事も大変美味しく、夕飯は食べきれないほどのお肉。 朝のご飯が美味しくて、ついお代わりしてしましました。 また、伺いたいと思います。 次回もよろしくお願いします。</t>
  </si>
  <si>
    <t>温泉がぬるくて寒い、、、</t>
  </si>
  <si>
    <t>温泉の湯船がとてもぬるくて、寒かったです。 周りのお客さんも同じことを言われてました。 また、シャワーヘッドが古く水の量が足りないなと感じました。夜のバイキングを楽しみにしてたのですが、炉端焼きのお魚が生焼けでした。  お部屋の窓から見える由布岳はとても綺麗で、スタッフの方の対応はとてもよかったので勿体無いなと感じました。</t>
  </si>
  <si>
    <t>まるこやま</t>
  </si>
  <si>
    <t>ロビーから部屋までも整っていて、すごくきれいでした。 部屋は思ったよりも広く、必要なものも全部揃っていて、不便はまったくありませんでした。 場所は駅から少し距離はありますが、見つかりやすいところで助かりました。</t>
  </si>
  <si>
    <t>部屋風呂ありで、誰にも気を使わずゆっくりできました。食事も美味しく、何度も訪れたくなる旅館でした。</t>
  </si>
  <si>
    <t>由布院温泉　ホテル木綿恋記（ゆふごいき）</t>
  </si>
  <si>
    <t>自分だけの癒しと温泉、穴場ホテル</t>
  </si>
  <si>
    <t>周囲の旅館とは違う小さなホテルで、自分だけの癒しの時間を味わえました。 立地が素晴らしく、金鱗湖も近いため早朝の散歩にもぴったり。観光へのアクセスも便利で、街中に近い好立地です。 温泉はとてもゆっくり入ることができました。  高めの宿が多い湯布院にあって、リーズナブルな価格で泊まれる穴場の宿だと思います。 また利用したいと思える、おすすめのホテルです。</t>
  </si>
  <si>
    <t>えびまいど</t>
  </si>
  <si>
    <t>ソファーがヘタヘタで、腰が痛くなるほどでした。 夕食のしゃぶしゃぶは、丁度良い量で、美味しく頂きました。 地の食材を、使っているので、お米も美味しかったです。</t>
  </si>
  <si>
    <t>とにかく　こんなにゆったりとした時間を過ごせたのは初めてでした。明るくテキパキとされた女将さんと従業員さん。 それでいてゆったりと過ごせるように必要な事だけはきちんとお伝えて下さり、あとはしっかりと家族の時間を過ごせるようにと配慮して下さっていたのを感じました。ありがたかったです。料理、風呂、外の風情ある夜の石畳散策。最高の時間をありがとうございました。是非また利用させて下さいね。※夕食時に頼んだ冷酒も本当にお料理に合って◎でした。主人のお気に入りです！</t>
  </si>
  <si>
    <t>まるちゃんの紫陽花</t>
  </si>
  <si>
    <t>彼女の誕生日に利用させていただきました！飾り付けなど可愛くしてくれてとてもよかったです！彼女、彼氏の誕生日には是非おすすめです！！</t>
  </si>
  <si>
    <t>到着時から心奪われた素敵な宿</t>
  </si>
  <si>
    <t>着いた瞬間から心奪われた宿でした。 駐車場はとても綺麗に整備され、建物と植物たちのバランスがとても素敵で、沢山写真を撮りたくなりました。楽しみにしていたご飯は大満足。器も可愛くて、スタッフの方々の丁寧な対応に、心底リラックスできた滞在でした。また必ず訪れたい宿です。</t>
  </si>
  <si>
    <t>えいこたび</t>
  </si>
  <si>
    <t>全てにおいて大満足でした！！ 駐車場に着いた途端、荷物を持って案内して頂き帰りも数名で見送られて温かみを感じました。 お部屋も広くて、シンプルで落ち着きがあり、ちゃぶ台や時計があえて無かったり、内風呂、露天風呂どちらもあり最高でした！緑あり、虫が好きな子供達はカエルやトカゲを探してました。食事が特に感動で、どれも美味しくて、子供の食事も大人と同じ位豪華でびっくりしました！！</t>
  </si>
  <si>
    <t>じゅ104</t>
  </si>
  <si>
    <t>愛犬と過ごせる、温泉もご飯も大満足の宿</t>
  </si>
  <si>
    <t>わんちゃんファーストで、とても過ごしやすい旅館です。 温泉も貸切で使用でき、とても良かった。 ご飯も美味しくて、一緒に泊まった友達も満足してくれました。 選んで良かったです。</t>
  </si>
  <si>
    <t>あずこちゃん</t>
  </si>
  <si>
    <t>由布院温泉　由布院ことぶき　花の庄</t>
  </si>
  <si>
    <t>夕食美味、由布岳絶景の宿</t>
  </si>
  <si>
    <t>歴史あるホテルなので、時に古さを感じる事がありましたが、予約の決め手になった彩りよい夕食は皆美味しくお酒もすすみました。 部屋から見える由布岳は絶景でした。</t>
  </si>
  <si>
    <t>kumamoto4183</t>
  </si>
  <si>
    <t>立地以外は最悪な古いホテル</t>
  </si>
  <si>
    <t>立地は悪くなかったのですが、ホテルはとても古く、エレベーターもなく、荷物を自分で階上まで運ばなければなりませんでした。部屋にはタバコの臭いが充満し、テレビのリモコンは壊れていました。これよりひどいホテルを見つけるのは難しいでしょう。</t>
  </si>
  <si>
    <t>Ahfur</t>
  </si>
  <si>
    <t>ご夫婦の温かさと美味しいご飯、最高のお風呂</t>
  </si>
  <si>
    <t>とても感じのいいご夫婦で経営されていて、癒されました。ご飯もおいしかったです。アレルギー体質ですが、部屋の清掃も行き届いていて、快適に過ごせました。お風呂も最高でした。</t>
  </si>
  <si>
    <t>ぽぽぽぷぷぷ</t>
  </si>
  <si>
    <t>アパートの１室を借りて泊まると思えば間違いありません。 部屋はとても綺麗で必要なものはすべて揃っています。 温泉は，かけ流しで清水のコックをひねって好きな温度にして入ります。 夕食の地鶏は，まるまる一羽を調理されているのでは？豊後牛と薩摩地鶏の焼き肉，それだけでも十分なのに鳥の唐揚げ，鮎？の塩焼きと海老の鬼殻焼き。この量をみなさん食べられるのでしょうか？朝食は，分厚い鮭のムニエル？とハムエッグと温泉卵と丼飯。ご飯のおかわりをどうぞと言われてももう入りません。 なんと言っても女将さんの人柄に惹かれます。若い女性が炭の準備をしていましたが，ほとんど女将さんが切り盛りしているのでは？ 散歩がてらに金鱗湖や駅まで歩きましたが帰りは上り坂なので汗だくになりました。</t>
  </si>
  <si>
    <t>flindersst</t>
  </si>
  <si>
    <t>雪の日の送迎と最高の朝食に感謝</t>
  </si>
  <si>
    <t>2月の結婚記念日に利用 到着してすぐに、とても丁寧な女将さんのお出迎え。 到着日は雪はなかったけど、次の日は雪で、車が坂から降りれなくなる可能性があると、丁寧に説明いただき、少し離れた坂の下の駐車場まで送り迎えしていただきました。次の日は九州とは思えない程の雪で、説明していただけなかったらと思うとぞっとしました。 お風呂は露天風呂でとても長めがよく、泉質も大好きな感じ。部屋に温泉があるので、さっと入れるところがいいです。 ご飯は夕食も朝食も文句のつけようがない感じ。 朝食は物足りないお宿もありますが、ここは、過去トップレベルで美味しかったです。 最高の結婚記念日になりました。</t>
  </si>
  <si>
    <t>くまもとのどふぃ</t>
  </si>
  <si>
    <t>夕朝食が美味しい！森の中のホテル</t>
  </si>
  <si>
    <t>夕食も朝食も本当に美味しかったです！若干林の中を最後通らないと行けません。森の中にあるので、景色としては木々を楽しむ形でした。</t>
  </si>
  <si>
    <t>まきろんん</t>
  </si>
  <si>
    <t>チェックイン時刻の１時間ほど前に湯布院に到着しましたので、車を預かっていただき、周辺を散策しました。ＪＲ駅までも近く、便利なホテルです。 　街なかはインバウンド観光客であふれていますが、ホテルは原則会員制のためか、落ち着いた雰囲気です。 　夕食は、１８時開始組と、１９時３０分開始組に分かれています。私たちは１８時に開始しました。食事会場であるレストランの席に限りがあるため、１９時近くになると食事を終えて退出された宿泊客のテーブルをどんどん仕切りのパネルを動かしたりして再セッティングし始め、落ち着きません。マネージャーと思しき方は何度も騒がしくして申し訳ない、ゆっくり食事してかまわないと言ってくださいましたが…。 　部屋は由布岳向きのツインルームでしたが、ソファーやデスクスペースも充分で、ゆったりと過ごせます。 　クローゼットの扉が壊れていましたが、簡単なことでしたので、修理しておきました。 　Wi-Fiは、つながりはしますが、通信品位は極めて脆弱です。 　２階に増設されている露天風呂は、脱衣所の棚のうち鍵のかかるロッカーが１つだけでした。 　翌日も、９時にチェックアウトして、また車を預かっていただき、街なか散策や、レトロモーターミュージアム、金鱗湖方面へも徒歩圏内で十分に観光ができました。 　施設の古さは否めませんが、清掃が行き届き清潔です。 　また湯布院を訪れる機会があれば、利用したいホテルです。</t>
  </si>
  <si>
    <t>やつもじ</t>
  </si>
  <si>
    <t>靴履かせて素泊まりでリベンジ</t>
  </si>
  <si>
    <t>スタッフさんが慌ただしくお掃除から出てきたりしているなか（他の部屋）時間通りにチェックイン。（管理棟外に次の日までも段ボール置きっぱなし） 　広くて良いなぁ〜と思いきや🐶滑ってる（ハイシニアには仕方ないか？） 　ソファーは微妙な高さで登れて飛びおりる(*ﾟ∀ﾟ*) 置いてあるソフトケージで過ごしてもらうか玄関土間と小庭で^o^ 　お風呂はいつでも適温で入れてgood洗面台に小ぶりでいいから椅子があるとゆっくりドライヤーや化粧できるかも 　テラス・お風呂からも真ん前に由布岳が見えるはず、木立が高くてちょい残念。 　食事付きプランで鉄板焼きをチョイス。なんと！ホットプレートは室内使用不可にてテラスでごはん（夏はいいかもだけど）夜は冷えるし雨じゃなくてよかった。メニュー選択時にその旨わかる様にして欲しい。味は良かった^o^ 　と言う事で、🐶の靴下と食材持参（調理器具なんでも揃っているので）で素泊まりでリベンジしたいですね^o^</t>
  </si>
  <si>
    <t>hurabou</t>
  </si>
  <si>
    <t>ときリゾート由布院別邸</t>
  </si>
  <si>
    <t>広いお部屋、内湯、露天風呂両方ありとても満足でした。部屋もとても清潔で、ゆったりできました。料理も美味しく、由布岳が望める眺望も素晴らしかったです。素晴らしい宿で、自信を持ってお勧めできます。</t>
  </si>
  <si>
    <t>ぽこさん3609</t>
  </si>
  <si>
    <t>全てに満足！また利用したい宿</t>
  </si>
  <si>
    <t>全てにおいて、満足しました。また、利用したいと思える宿でした。</t>
  </si>
  <si>
    <t>ギンギツネ</t>
  </si>
  <si>
    <t>とにかく料理が良かったのと飲み放題には驚きました！短い間でしたがありがとうございました。</t>
  </si>
  <si>
    <t>まるちゃん4469</t>
  </si>
  <si>
    <t>温泉は最高、トイレの匂いが残念</t>
  </si>
  <si>
    <t>温泉のお湯は素晴らしく効果を感じました ただトイレの匂いが部屋まで漂ってきてたのが残念でした</t>
  </si>
  <si>
    <t>tonnbo00</t>
  </si>
  <si>
    <t>愛犬と快適な滞在、スタッフの優しさに感謝</t>
  </si>
  <si>
    <t>愛犬と一緒にお泊りしました。 とてもきれいで立地がよくスタッフの方は本当にやさしくてよかったです。 1つ気になったのが、音は聞こえました。 他のわんちゃんが吠えると愛犬も一緒に吠えてしまいました。 でもそれ以外は満足です。またぜひ利用したいと思います。</t>
  </si>
  <si>
    <t>お料理、温泉、おもてなし全て最高でした</t>
  </si>
  <si>
    <t>最高の宿でした。 お料理、温泉、スタッフのおもてなし、どれも最高でした。 お忙しい中こちらの質問に丁寧に答えていただき、おかげさまで今回の旅行がより思い出に残るものとなりました。 大変お世話になりありがとうございました。</t>
  </si>
  <si>
    <t>ryojmm</t>
  </si>
  <si>
    <t>由布岳が見える部屋に宿泊しました。 布団に寝転がって見える山に、親族が非常に満足していました。 大浴場も広々しており、朝風呂で見た由布岳も最高でした。 施設に年季を感じる箇所もありますが、フロントの方にも丁寧な対応をいただき、概ね満足です!</t>
  </si>
  <si>
    <t>takitaki</t>
  </si>
  <si>
    <t>湯布院メイン通に面していてとても便利 スタッフの皆さんもいつも笑顔で声をかけて頂いて素敵な時間を過ごせました！ お料理も美味しく大満足です</t>
  </si>
  <si>
    <t>１０月１０日に宿泊しました。 総合的には満足でしたが（特に食事）、部屋についてきずいたこと2点 １.床の間の植栽を載せたテーブルの埃がきになりました。 ２．洗面台の上に特大のゴキブリが認められました。</t>
  </si>
  <si>
    <t>記念旅行に最適、清潔で子供に優しい宿</t>
  </si>
  <si>
    <t>結婚10周年記念で、家族旅行で利用させてもらいました。敷地内全体的に清潔で、スタッフの方も小さい子供に優しく接してくれます。近くにコンビニなど無いので、お菓子などは買っていく必要がありますが、その代わりにと部屋の冷蔵庫の飲み物がアルコール以外無料サービスといった太っ腹対応に脱帽です。 宿泊した龍馬の部屋は広く、快適でした。客室露天風呂はやや熱めの温泉ですが、寒い季節には最高で時間を気にせずゆっくり入れました。12月宿泊でしたが、恐らく紅葉が見頃のときは絶景だと思います。 ベッドは5人家族川の字に寝れませんが、1人分敷いてもらった布団で問題なく就寝できました。 また離れなので子供が多少うるさくても気遣いしません。 電車でもアクセス可能でしょうが、車の方が自由が効くと思います。 料理は適量で素材一つ一つが美味しく、満足できました。子どものプレートも美味しそうでした。 街の喧騒から離れ、ゆっくり出来て、非日常を味わえる場所だと思いました。また泊まりたいと思えるお宿です。</t>
  </si>
  <si>
    <t>papa2017</t>
  </si>
  <si>
    <t>温泉付きヴィラで快適！贅沢な時間を満喫</t>
  </si>
  <si>
    <t>家族4人で利用。駐車場が部屋の目の前にありお部屋はキレイでとても広く、子供たちもテンション上がってました✨ 朝晩は2度くらいまで気温が下がりましたが、お部屋は暖房と床暖房でとても快適に過ごせます。 内湯と露天風呂、サウナまで楽しめてとても贅沢でゆったりとした時間を過ごすことができました。 ご飯はバーベキューをチョイス。外でしかホットプレートが利用できないので夜はやはり寒かったですが、想定内だったので問題ありません。 他の方も書いていた通り、ご飯が家族4人で2合しかなかったので近くのサニーに買い足しに行きました。（車で10分ほど） 提供されたお肉もとても柔らかく美味しかったのですが、持ち込みをして楽しむのもありと思います👍 備え付けのTVでネトフリも見れると書いてあったのですが、『自分のアカウントでログインすれば見れる』という意味のようで、少し残念でした。 ベッドの部屋にはプロジェクターがあり、子供たちは非日常を味わえたようでとても満喫していました✨ 部屋にはドラム式洗濯機があるので、洗濯物も片付けて帰れます。 温泉付きのヴィラ利用、病みつきになりそうです！是非また利用したいと思います。</t>
  </si>
  <si>
    <t>最高の接客と料理で至福のひと時</t>
  </si>
  <si>
    <t>接客からおもてなし、料理すべて最高のひと時を過ごせました。</t>
  </si>
  <si>
    <t>yuta0731</t>
  </si>
  <si>
    <t>露天風呂最高！接客と食事も良かった</t>
  </si>
  <si>
    <t>露天風呂が最高でした。接客や食事も良かったです。もう少し、小さな子供に対して配慮があれば、最高でした。</t>
  </si>
  <si>
    <t>ぜっふぁさん</t>
  </si>
  <si>
    <t>友人と利用させていただきました。 ご飯も美味しく、サービスも良かったです！ 部屋の中にお風呂が入ってない部屋だったので、次回は部屋にお風呂がついてるところも泊まりたいと思いました！</t>
  </si>
  <si>
    <t>泉質良し、部屋付き露天風呂が最高</t>
  </si>
  <si>
    <t>泉質も良く、部屋付き露天風呂も最高でした</t>
  </si>
  <si>
    <t>ひろあき爺さん</t>
  </si>
  <si>
    <t>夕食お刺身ご飯大盛り、豊後牛最高</t>
  </si>
  <si>
    <t>夕食がお刺身づくし　ご飯は大盛り 何をとってもおいしかった 大分豊後牛、肉最高でした 朝食もとてもおいしかったです 宿のご主人さんが気さくに話しかけてくれました</t>
  </si>
  <si>
    <t>a1107k</t>
  </si>
  <si>
    <t>晩ご飯が豪華で、品数も多すぎず少なすぎずで、とても美味しかったです。 お部屋もとても綺麗に清潔にしてあり、トイレも部屋に付いていて、お風呂も全て貸切風呂なため、他の利用者さんに気兼ねせずのんびり過ごす事が出来ました。 程よい放ったらかし感も、自分にはとても心地良かったです。</t>
  </si>
  <si>
    <t>お部屋綺麗で温泉とサウナ満喫</t>
  </si>
  <si>
    <t>お部屋もとても綺麗で、ウォーターサーバーもありサウナや入浴時には大変有難かったです。 24時間いつでも温泉にも入れ疲れた身体を癒やすことができました。 また、利用したいと思います。</t>
  </si>
  <si>
    <t>○こんの○</t>
  </si>
  <si>
    <t>ワンコへの神対応と雪下ろしに感動した宿</t>
  </si>
  <si>
    <t>まずワンコ含めた対応が神です。館内は全体がきれいにレノべされて木目調で落ち着きます。また料理とお風呂は予想通りで不満ありませんでした。 一番気を引かれたのは小さなところですが、2月8日は全国的に大雪で湯布院も高速道路通行止めで大変でした。朝も雪が降る中お風呂の前に散歩でもしようと出掛ける際に、スタッフの方が宿泊客の車の雪下ろしをされている風景を見かけ、感動しました。小さな気遣いがお宿の気持ちを伝え、大雪も私としては良い宿を選んだと安堵しました。また機会があれば宜しくお願いします🙇</t>
  </si>
  <si>
    <t>ストマジｃｈ</t>
  </si>
  <si>
    <t>犬と快適！充実設備の宿</t>
  </si>
  <si>
    <t>広々ドッグランが2面、部屋のケージやペットシートも充実し犬との宿泊には、うってつけの宿でした。 楽しみの朝夕食はブュッフェスタイル、土地の食もあり、特に夕食のしゃぶしゃぶは、お肉も柔らかくおもわず食べ過ぎてしまった。 また訪れたい。</t>
  </si>
  <si>
    <t>静かで食事が美味しい宿</t>
  </si>
  <si>
    <t>お部屋の作りもお食事も好みでした。静かに過ごせるのがとても良かったです。朝食のパンもとても美味しかったです。欲を言えば予約時にパンかご飯を選べるとさらによいなと思います。</t>
  </si>
  <si>
    <t>らくちんまるちゃん</t>
  </si>
  <si>
    <t>清掃に難あり、食事は普通</t>
  </si>
  <si>
    <t>空間としては良かったと思います。 しかし、部屋の清潔さではかなり微妙でした。 所々ホコリは残っているし、前の人のゴミがあったりもしたので、どこまで清掃しているかはわかりません。  夕食、朝食は特別感動するほどではないです。 たくさん食べる方は持込みした方が良いかとおもいます。</t>
  </si>
  <si>
    <t>96unpei</t>
  </si>
  <si>
    <t>由布院の街からは歩いて行けない距離ではありますが、車だとすぐの静かで良いところでした。 ご飯も美味しく、他の面でも優しく対応してくださいました。 お部屋は少し物音を気にしないといけませんが、そこは気にならない方はいいと思います。 こうゆうところは初めての宿泊でしたが、充分満足しました。 ありがとうございました。</t>
  </si>
  <si>
    <t>1部屋づつ内湯が付いてて良かった！</t>
  </si>
  <si>
    <t>ご飯は量もちょうどよく、美味しかったです！ 内湯が素晴らしかった！</t>
  </si>
  <si>
    <t>peace0208</t>
  </si>
  <si>
    <t>施設全体の雰囲気、部屋、サービス、料理ともに大変満足しました。従業員の皆さんの接客もとても素晴らしく、また来たいなと思わせていただきました。料理も野菜中心で素材一つ一つが活かされた料理で美味しかったです。夜はちょうど花火が上がり、シチュエーションも最高でした。エステも体験させていただき、とても良かったです。ミシュランキー3取れるよう応援してます。</t>
  </si>
  <si>
    <t>接客と温泉は最高、一部客の声が残念</t>
  </si>
  <si>
    <t>接客、食事、温泉とても良かったです。接客に関してはスタッフの方々一人一人が丁寧な対応でした。 ただ、宿泊客の一部（某アジア圏旅行客）の声が大きく不快でした。</t>
  </si>
  <si>
    <t>kin37</t>
  </si>
  <si>
    <t>11月上旬に主人の誕生日と結婚記念日 で九州旅行の初日に　宿泊しました。  部屋から湯布院が一望出来て素敵な時間を過ごす事が出来ました。 夕食時に　記念日という事で　写真を撮って頂き帰りに写真立てに入れてプレゼントして貰いました。 ありがとうございました。  料理もとても美味しかったですし、 スタッフの方々もとても親切で 部屋がいちばん下だった為　車でのお迎えも快く引き受けてくれました。 1週間分の荷物だったので　とても助かりました。 11月なのに暖かい日でしたが　出来れば 作務衣もあれば　尚よかったです。</t>
  </si>
  <si>
    <t>イルカまま</t>
  </si>
  <si>
    <t>別棟の和洋室と露天風呂でゆったり</t>
  </si>
  <si>
    <t>まずお部屋が別棟で1軒ずつにわかれているので気楽にゆっくりすることができました。 お部屋も和洋室で綺麗で落ち着く空間でしたし、お風呂も露天風呂で広々していたのでゆっくり浸かることができました。 アメニティは最低限あり、ドライヤーはダイソンだったのが嬉しかったです。 お食事は夜も朝のバイキングも好みの味でどれも美味しかったです。 ロビー2階には歴史を感じる物がたくさんあり、それを見るのも楽しかったです。  場所が奥地なので自然豊かかつ静かなのでそれがよかったですが、コンビニ等がないので全て必要な物は買ってから向かった方がいいです。 また今回レンタカーで向かいましたが、車があると便利です。タクシーでもいいですが、呼んでから少し時間がかかりそうな印象です。</t>
  </si>
  <si>
    <t>na_xxx</t>
  </si>
  <si>
    <t>ゆふいん　湯平温泉　山荘松屋</t>
  </si>
  <si>
    <t>温泉と豪華な料理に大満足、また来たい</t>
  </si>
  <si>
    <t>温泉もよく、料理も豪華でとても美味しかった。また行きたいと思いました。</t>
  </si>
  <si>
    <t>きゃらんちゃ</t>
  </si>
  <si>
    <t>星空がキレイ！部屋は暖かく快適でした！</t>
  </si>
  <si>
    <t>寒い時期の宿泊でしたが、部屋は暖かくゆっくり過ごせました。いつも泊まるようなホテルとは違うので、子どもたちもすごく喜んでいました。 ただ、ご飯を食べるコテージ？別棟？にエアコンは一応あるのですが、途中で温風が止むことがあり、あまりにも寒すぎて、ご飯がすぐに冷えてしまい、ゆっくり食べることができませんでした。ファンヒーターが一台あるといいなと思いました。 あとお風呂の窓際に、前回宿泊された方が置いたと思うのですが、使用済みのボディタオルと歯ブラシ一式が置きっぱなしになっていたので残念に思いました。 でも、星空がキレイで部屋も過ごしやすく、すき焼きもとても美味しかったので、またいつか泊まりたいなと思います。</t>
  </si>
  <si>
    <t>広々とした部屋と充実の設備に大満足</t>
  </si>
  <si>
    <t>大人3人、子供3人で利用しました。 入ってすぐ部屋の綺麗さとテレビの大きさにびっくりしました! お部屋、お風呂ともに写真で見ていた通りでとても満足です！床暖房がついていたので寒い夜も快適でした！ ウェルカムフード、ドリンクも充分量あり、買ってこなくても良いレベルです！ 玄関、キッチン、お風呂、洗い場が広く、ドラム式洗濯機もあるので子供連れにはとても良かったです！ 強いて言うならば、リビングのソファや椅子が小さい子供には使いづらかったなというくらいです。 外観や景色もとてもよかったのでまた利用します！</t>
  </si>
  <si>
    <t>めいみーちゃん</t>
  </si>
  <si>
    <t>家族大喜び！最高のおもてなし！！観光にも便利な宿で美味しい夕食</t>
  </si>
  <si>
    <t>2026年3月26日の夕刻に到着し、家族4人で利用しました。妻には特製のポーチをプレゼントしていただき、お風呂の際にとても重宝していました。ほかにも女性に嬉しい便利グッズが館内のいたるところに用意されており、妻が大変喜んでおりました。 天候にも恵まれ、気温も心地よく、夕方の賑わいのある温泉街を散策することができました。湯の坪街道沿いという立地も素晴らしく、観光にも大変便利なお宿だと思います。 夕食はとても手が込んでおり、どのお料理も大変美味しくいただきました。夕食の際には会田さんに親切丁寧に対応していただき、食べ盛りの次男にも気にかけて声をかけてくださり、料理長自慢の自家製白米を4杯もお替りしてしまいました。 また、部屋に置かれていた「けん玉」でフロントにて技を披露すると、その技に応じたサービスがあるとのことで、たまたま次男が得意だったため、楽しい思い出とともにサービスもいただくことができました。 翌朝は、程よい距離にある金鱗湖の幻想的な風景を堪能し、美味しい朝食をいただいた後、宿を後にしました。 一点だけ、出発日に思いのほか気温が上がり、クローゼットに入れていたパーカー付きのジャンパーを忘れてしまったのが心残りです。また機会があればぜひ利用させていただきたいと思います。ありがとうございました。</t>
  </si>
  <si>
    <t>プーさんの夫</t>
  </si>
  <si>
    <t>お部屋も温泉サウナも最高でリピートしたい</t>
  </si>
  <si>
    <t>お部屋も綺麗で、床暖房で暖かく 温泉サウナも最高です。 またリピートしたいです。</t>
  </si>
  <si>
    <t>かおちゃんまん</t>
  </si>
  <si>
    <t>由布岳一望できる宿で心癒される</t>
  </si>
  <si>
    <t>主人と月一旅行で、今回は由布岳の旅をしました。お部屋、お風呂から由布岳が見えて心癒されました。 お料理も美味しく、観光地からも近く 素敵な旅になりました。 また機会があれば行かせて頂きます。</t>
  </si>
  <si>
    <t>JILL0705</t>
  </si>
  <si>
    <t>温泉宿として破綻しています</t>
  </si>
  <si>
    <t>大浴場のシャワーが出が弱くなったり出ないです。また、大浴場の内風呂の温度がかなり低いです。温泉宿の温泉の部分がかなり欠如しています。後日電話で確認しましたが、宿として問題の件は把握しているが、説明はない。客からの報告がないと動けないとのこと。願わくば後日で対応できることの誠意を示して欲しかった。</t>
  </si>
  <si>
    <t>yoshi0819083</t>
  </si>
  <si>
    <t>案内してくださった女性スタッフがとても親切丁寧でした！早めにチェックインでき、自転車も借りられて快適でした！</t>
  </si>
  <si>
    <t>ひよこ0106</t>
  </si>
  <si>
    <t>湯の坪街道から程近く、金鱗湖にも近い立地なので観光しやすかったです。チェックイン時に写真も快く撮ってくださって嬉しかったです。女将の白玉とても美味しかったので、次回来る時は絶対料理付きにしようと思いました。大浴場は広さがない点だけが少し残念でした。ただ、貸切家族風呂にも露天と内風呂とあってなかなか良かったです。アメニティも嬉しいラインナップでした。</t>
  </si>
  <si>
    <t>サウナっこちゃん</t>
  </si>
  <si>
    <t>由布岳を望む、居心地の良い宿</t>
  </si>
  <si>
    <t>とても居心地が良くゆったり過ごす事が出来ました。 大きな窓から眺める景色も綺麗でした。 ウエルカムドリンクも朝食も美味しかったです。 またそちらに行く機会があれば利用したいです。</t>
  </si>
  <si>
    <t>Makihachi</t>
  </si>
  <si>
    <t>ホスピタリティと食事、貸切風呂を満喫</t>
  </si>
  <si>
    <t>由布岳登山後に宿泊しました。チェックインから食事の世話など２名の女性スタッフの方に接客していただきホスピタリティの高さに感心しました。夕食後のデザートを囲炉裏端へ案内され雰囲気が良かったです。食事もどれも美味しく夕食での「豊後牛と地鶏の炭火焼」「雑炊」、朝食での「だんご汁」が特に良かったです。また４つの貸切風呂が部屋の前にあり４か所すべて楽しめました。時間帯予約は不要で、札を掛けて利用する方式は利用しやすかったです。これだけの内容でこの価格は大満足でした。お世話になりました。</t>
  </si>
  <si>
    <t>nekoten280</t>
  </si>
  <si>
    <t>源泉かけ流し露天風呂と絶品豊後牛ステーキ</t>
  </si>
  <si>
    <t>源泉かけ流し熱々の露天風呂はトロリとした泉質。ランニング後など夕方から朝までに4回入って、お肌がつるつるに✨離れのお宿は、木の温もりを感じる自然素材。澄んだ空気にうぐいすの声が響いて、癒しのひとときを満喫。 夕食はゆっくり楽しみたい方にオススメ。お酒に合う前菜に始まり、どのお料理も美しく美味しい。圧巻は豊後牛のステーキ、厚みたっぷりその柔らかいこと。朝食も温泉卵と鮭が最高！接客も丁寧で優しくほっこりする😃💕 次はぜひ、奥の院に泊まりたい。</t>
  </si>
  <si>
    <t>旅好きランナー</t>
  </si>
  <si>
    <t>お風呂は源泉で熱かったが、広々としていてよかった。部屋が狭かったのが少し残念でした。風呂場と着替え室の窓に網戸があるとよいかも。 スリッパは布ではなく、ビニール素材がよい。スタッフの対応はとても感じが良かったです。</t>
  </si>
  <si>
    <t>由布院箔、朝霧と雲海リベンジ誓う宿</t>
  </si>
  <si>
    <t>2025年11月17〜18日に　※5回目の九州ソロツーリングにてバイクで宿泊しました。 由布院箔は初(^-^)　金鱗湖の朝霧と狭霧台からの夜景と雲海が目的で宿探し ①和室＋部屋にトイレ　②露天風呂がある（源泉かけ流し）　③食事が出来て金鱗湖へ徒歩で行ける距離にある 上記で探していて他方の口コミも参考にこちらの宿に決めました。 雨予報にて一度キャンセルし結果的に平日宿泊となったので露天風呂(家族風呂)は貸切状態で3度入浴　(^^♪ 食事は当日宿の都合にては朝食のみのプランとなりました。 専用レストランは食事する場として個人的にこれまで宿泊してきたお宿では一番お洒落だと感じました　(^-^) 食事のボリュームとお味にも大変満足出来ました　(^^♪ ご夫婦とかカップルで宿泊される方は十分満足出来る宿だとお勧め出来ます ※駐車場は宿前にあるコインパーキングを利用、 　屋根は無いのでバイクでは微妙だと感じる方はいると宿主の方からはお聞きしました。 今回は夜から朝方風が強く朝霧と雲海は見れなかったので、 次の機会があれば、由布院箔はこちらの宿にしたいと考えています。</t>
  </si>
  <si>
    <t>Ｖ・ロッシ-46</t>
  </si>
  <si>
    <t>家族旅行で利用しました 温泉、食事ともに　大満足です 露天風呂からの景色は最高でした 家族風呂(露天)も入りました 予約も　追加料金もなしは 気がるに利用できて　良いですね のんびりできて　いい旅行になりました ありがとうございました</t>
  </si>
  <si>
    <t>由布院駅から少し離れた、金鱗湖近くにあるこぢんまりしたお宿です。 温泉は２つあり、それぞれ貸切で利用できます。 ローソンがすぐそばにあり、2階出入り口から徒歩20秒なので、素泊まりで食事や遊びを楽しみたい方にはいいと思います。 出入りも24時間可能です。 スタッフさんとはチェックイン時のみしか接しませんでした。 朝の金鱗湖は朝もやが立ち込めていてとても神秘的でしたよ。</t>
  </si>
  <si>
    <t>由布院駅から少し距離あり、送迎あれば嬉しい</t>
  </si>
  <si>
    <t>由布院駅からは少し距離があります。荷物が多かったのと雨が降っていたので大変でしたが、歩ける距離でした。送迎があると嬉しいなと思いました。 部屋は由布岳の眺めのある洋室ツインにしました。広めで快適でした。 温泉が気持ち良かったです。 旅館というよりはビジネスホテルに近い感じかもしれませんが、シャワー付きの洋室は由布院ではなかなかないので、助かりました。</t>
  </si>
  <si>
    <t>Mochifr</t>
  </si>
  <si>
    <t>GW期間中に利用しました。食事を楽しみにしてましたが口コミとは真逆でした。流石プロの料理で素晴らしいと思う事がなく簡素で物足りなかったです。宿泊客が多く賄うのは大変かと思いますがもうひと工夫欲しかったです。 離れ部屋でしたが深夜に何処からか話し声がずっと聞こえてきました。 Wi-Fiはありましたが頻繁に途切れたので安定するようにしてほしいです。 部屋の冷蔵庫にあるペットボトル等の飲み物がサービスされているのはありがたかったです。 おかみさんは何方かわかりませんでしたが従業員の方の接客が素晴らしかったです</t>
  </si>
  <si>
    <t>娘と初めて利用させていただきました。 お部屋も食事も大満足で従業員の方も素敵な方ばかりでした。 心も体も癒されました。 また、必ず宿泊したいと思います。</t>
  </si>
  <si>
    <t>さるさる2</t>
  </si>
  <si>
    <t>女将さんの対応が素敵な宿</t>
  </si>
  <si>
    <t>アットホームな感じのお宿で、朝夕の食事も丁度よい量で、どれもおいしく頂けます。宿泊組み数も調整されておりゆっくり過ごせました。女将の対応も感じ良く、またお世話になりに伺います。</t>
  </si>
  <si>
    <t>たつととし</t>
  </si>
  <si>
    <t>綺麗で温泉最高、食事と手続きに改善の余地あり</t>
  </si>
  <si>
    <t>すごく綺麗でよかったが、こちらがよくわかってなかったのですが、食事は事前に選ばなくてはいけなかったらしく、勝手に和食になっていました。 アナウンスがわかりにくく、当日、事前にチェックインのための登録みたいのをしなくてはいけなかったり、ネット慣れしている方はいいけど、ネット慣れてない方は難しい気がしました。 設備はよく温泉も最高だったので、また泊まりたいとおもいましたが、Cの部屋はテラスからの眺望がいまいちだったので、他の部屋にしてみたいです。</t>
  </si>
  <si>
    <t>まかろん００</t>
  </si>
  <si>
    <t>広々とした部屋でゆっくりできました。スタッフの方々も気さくに声をかけて下さったり、趣のある母屋や農具の展示など観て楽しめるものがたくさんありました。大浴場も24時間なので便利ですが、強いて言えば大浴場の脱衣所がもう少し広ければというのと、清掃があと一歩隅々まで行き届いてればと思います。</t>
  </si>
  <si>
    <t>10月24日に宿泊しました。スタッフの方は外国人がほとんどでしたが、とても優しくて笑顔で対応してくれて良かったです。大浴場はありませんでしたが、貸切の露天風呂や半露天風呂が多く、趣のあるお風呂で良かったです。わんこと宿泊しました。わんこのご飯まで用意してくれて、レストランにもカートに乗せて連れて行くことができました。わんこと一緒に楽しい旅行ができました。ありがとうございました。</t>
  </si>
  <si>
    <t>お風呂の温度がぬるかったり熱かったりしてゆっくりできなかったのがちょっと残念でした。</t>
  </si>
  <si>
    <t>さくらぜんざい</t>
  </si>
  <si>
    <t>夕朝食も美味しく貸切風呂も満喫</t>
  </si>
  <si>
    <t>館内の優しい雰囲気のなか、ゆっくりと過ごすことができました。 生憎の天気でしたが、スタッフの方に教えていただいたお昼のお蕎麦屋さんも美味しく、ホテルの夕食、朝食も味・量も良く十分満足できました。 またお風呂はタイミングよく３回も貸し切り風呂を利用することができ、これまたゆったりと気兼ねなく楽しませていただきました。 お陰様で三十年ぶりの由布院を満喫いたしました。ありがとうございました。</t>
  </si>
  <si>
    <t>yuika777</t>
  </si>
  <si>
    <t>8月の雨の中訪問いたしました。到着時に駐車場の工事中で足元が悪かったのですが、従業員の方が傘を持って出迎えて頂き、サービスが行き届いていて好印象でした。お風呂からの雄大な景色を見たかったのですが、残念なことに天候が悪く霧もかかっており、景色が見れなくて残念でした。ただ部屋付お風呂は好きな時間に自由に入れて良かったです。脱衣室が別途あれば良いですね。 食事は、地元日本酒がそろえてありどれを選ぶか迷うくらいでした。ワインについては種類が少なく、説明が足りない感じでしたので今後期待します。食事の量は少量、多品種でちょうどよい感じでおいしくいただきました。 朝食も品数多くおいしく頂きました。ただフロントにてコーヒー、紅茶のサービスがありましたが、食事の時に案内があれば良かったともいます。 帰りも雨の中、従業員の方は私たち車が見えなくなるまで手を振っていただき気持ちよく宿泊を過ごすことができました。大変お世話になりました。</t>
  </si>
  <si>
    <t>福岡市てっちゃん</t>
  </si>
  <si>
    <t>手の込んだ美味しい料理と温泉、心遣い溢れる宿</t>
  </si>
  <si>
    <t>#食事 朝食，夕食ともに本当に手の込んだ、美味しい料理が並んで唸りました。素晴らしかったです。昨今，適当な料理を並べたバイキング、バイトが作るライブキッチンをよく見かけます。人手不足の中でできることをしようという前向きな気持ちなんだと思いますが，ここの様にちゃんとした料理人が考えて作った料理は全く違うものになるな，と改めて認識しました。 #お風呂 お風呂も温泉ですが良かった。お風呂に小さいタオルが置いてあって手ぶらで行っても大丈夫なのと，滞在中はいつでもお風呂に入れるのが良かった。 #建物，設備，部屋 年季が入っているのは否めませんが，頑張って掃除したり，手入れしたりしているのはよく分かります。手作り感に溢れる宿です。それでも良いと思う人と，そうでない人と別れるところではあるかと思います。 #サービス おもてなし，を強く意識して、従業員のお客さんへの積極的な声がけ，部屋にはちょっとしたお菓子や地元の美味しい水のポットがあったり、女性には小物のプレゼントや浴衣な帯，草履が選べるとか，そういうサービスはあちらこちらに見られました。私は，そういうのが苦手なので，まあ中立ですが。、</t>
  </si>
  <si>
    <t>ちゃーりー9465</t>
  </si>
  <si>
    <t>貸切風呂が良かった。家族で旅の話をしながらくつろぐことができた。 接客も丁寧で料理も美味しかった。</t>
  </si>
  <si>
    <t>おすすめの宿</t>
  </si>
  <si>
    <t>素泊まりでの宿泊でしたが、町の中心地まで歩いて行け、お風呂からのロケーションも素晴らしい宿でした。従業員の方もとても親切で、楽しく過ごす事が出来ました。</t>
  </si>
  <si>
    <t>ちーくんちーたん</t>
  </si>
  <si>
    <t>記念日に最適！露天風呂も食事も最高</t>
  </si>
  <si>
    <t>恋人との4年記念日で利用しました。お部屋もとても綺麗で、露天風呂もお食事も凄く良かったです。記念日プランだったので、ケーキが付いていたのですが、いちごたっぷりで見た目も映えて美味しかったです！スタッフの方の愛想もよく素敵な時間を過ごせました。ありがとうございました。</t>
  </si>
  <si>
    <t>はねやすめ</t>
  </si>
  <si>
    <t>接客が素晴らしいホテル</t>
  </si>
  <si>
    <t>パジャマはいまいちでしたが、接客とてもよかったてます。たよりになりました。</t>
  </si>
  <si>
    <t>y99u</t>
  </si>
  <si>
    <t>風呂も食事もまあまあでしたが、 立地が市内から離れすぎでした。 また、掃除が行き届いてないのが 残念でした。</t>
  </si>
  <si>
    <t>山ちゃん12101</t>
  </si>
  <si>
    <t>小さな子が2人いるため、離れで部屋風呂付きの宿を探してここにしました。結果大正解！！ お宿の雰囲気も良く、露天風呂もお部屋も思っていたより広く、家族4人でも充分なほど寛げました。 部屋風呂の床は畳で、小さな子がいても安心です。 そして、湯ノ坪街道まで歩いて行ける距離という最高の立地。  スタッフの方も子供達に笑顔で接してくださりとても好印象でした！ 夕食なしのプランでしたが、観光地近くでお店もたくさんあるので全く問題なしです。 朝食もとても美味しくてボリュームがあり、お腹いっぱいになります。 生ビールはセルフで24時間飲み放題、湯上がりに最高ですね。 お気に入りのお宿になりました。</t>
  </si>
  <si>
    <t>清潔感と美味しい料理、丁寧な接客で満足</t>
  </si>
  <si>
    <t>夫婦旅行で宿泊。建物自体はやや年季を感じるものの、館内は清潔感があり快適に過ごせました。食事は部屋食ではなく本館での夕・朝食でしたが、部屋ごとに仕切られており、落ち着いてゆっくり楽しめます。料理は品数が豊富で、どれも美味しく大満足でした。従業員の方々の接客も丁寧で気配りが行き届いており、心地よい滞在に。離れの露天風呂付き客室に宿泊し、好きな時に温泉に入れたのも大きな魅力です。ぜひ次回は家族で再訪したいと思える宿でした。</t>
  </si>
  <si>
    <t>めがね男1974</t>
  </si>
  <si>
    <t>貸切露天風呂と美味しいご飯に大満足</t>
  </si>
  <si>
    <t>先着順になりますが、露天風呂や大浴場が貸切だったのですごくゆったりできて良かったです！ ご飯も美味しくて量も大満足でした！</t>
  </si>
  <si>
    <t>ゆうあおい</t>
  </si>
  <si>
    <t>紅葉と温泉、手作り料理に癒される宿</t>
  </si>
  <si>
    <t>ちょうど紅葉が綺麗な時期に宿泊できました。 お部屋はとても広く、温泉もついていたので夜と朝で数回入ってゆっくり過ごすことができました。 食事も私と母とで食べきれないくらいのボリュームがありました。 前菜、牛肉、豚肉、野菜、お蕎麦、炊き込みご飯、デザートのどれも美味しかったです。 朝ごはんは口コミを見ていたので8:00ぴったりに向かいましたが、おかずの種類も充分にあり、8:30くらいまでたくさん残っていました。 どのお料理も手作り感があって美味しく頂きました。 スタッフの方はみなさん笑顔で温かいおもてなしで終始居心地が良かったです。 夜の竹林のライトアップと朝のニワトリの声にとても癒されましたので、また伺いたいと思います。</t>
  </si>
  <si>
    <t>ALOHA1221</t>
  </si>
  <si>
    <t>温泉最高！快適な素泊まり3連泊</t>
  </si>
  <si>
    <t>超偏食のため素泊りにて3連泊させていただきましたが、大変快適に過ごさせていたざきました、温泉は最高でした。</t>
  </si>
  <si>
    <t>カイ君の親父</t>
  </si>
  <si>
    <t>従業員皆様がとても暖かい人柄に感動して癒されました。 とにかく料理が美味しく、量も多くて大満足でした。 お肉やお刺身だけでなく地元の食材を使っての料理が美味しすぎて箸が止まりませんでした。 私も彼女もついついご飯のおかわりをしてしまうほど最高でした。 自家製の梅酒も味が濃くリピートしたいオススメの一品です。 露天風呂は予約で貸切にでき、気兼ねなくゆっくりすることができます。 なにより感動したのが、朝食は頼んでいなかったのですが、チェックアウトする際におにぎりをいただいたことです。 人の暖かさに触れられるこの宿を次回も利用したいと思います。</t>
  </si>
  <si>
    <t>無料駐車場も館内温泉もタイミングよく利用できました。特に温泉は一人で貸切利用するのがもったいないほど広くて快適でした。 お部屋はちょっと狭くてトイレも臭いがして、ここは残念ポイントでした。また木造建築のため隣の部屋からの雑音が聞こえ、ここも気になるところでした。 でも湯布院の中では安く泊まれたのでお値段相応ですね。有難うございました。</t>
  </si>
  <si>
    <t>チェックイン前に車を停めさせて頂けたのでゆっくり湯の坪街道を散策する事が出来ました。夕朝食もちょうど良い量で美味しく頂きました。客室及び客室半露天風呂も最高。全てにおいて大満足でした</t>
  </si>
  <si>
    <t>旅行者abc</t>
  </si>
  <si>
    <t>温泉と食事は良いが、アクセスや設備に残念な点も</t>
  </si>
  <si>
    <t>今回は仙洞さんに宿泊しました。 温泉や食事は良かったのですが気になる点もありました。 1点目宿泊先へ行くためにとても細い橋を2本渡る必要があります。ナビ頼みで向っていて左折の指示が出た時に他に回り道は無いものかと思うほど狭いです。 電話で確認しましたがやはりその細い橋を渡らなければいけませんでした。私はcx-8で行ったのですが結構しんどかったです。この部分は隠さず誰にでも目に入るよう写真付きで表示すべきと思います。 2点目は露天風呂です。 脱衣場も露天風呂と繋がっているので外で着替えるのとかわりません。恐らく冬は寒すぎて誰も使わないのではないかと思いました。屋根があるだけの拭きっ晒です。 3点目はお風呂上がりのビールなのですが、以前同じグループで利用させて頂いた東屋さんはラウンジ形式でグラスも冷蔵庫に入っておりとても美味しくビールが頂けたのですが、こちらはプラスチックコップでしかもビールがぬるい。もう少しでなくなりそうなのかればーを奥に倒しても泡しか出ませんでした。 4点目はトイレです。改装されていたのですが便座からトイレットペーパーの位置が離れすぎておりかなり手を伸ばさないと届きませんでた。しかもカット刃が無かったので手でちぎるしか方法がなく・・・ 温泉の湯や食事が良いだけに勿体ないなと感じる所がありました。</t>
  </si>
  <si>
    <t>クニス・ペプラー</t>
  </si>
  <si>
    <t>Te281112</t>
  </si>
  <si>
    <t>スタッフの対応も良く、由布岳眺望の大浴場も満喫</t>
  </si>
  <si>
    <t>素泊まりでしたがスタッフの対応もよくまた、利用したいと思います。セルフのコーヒーサービスもありとても満足。また、大浴場では由布岳が眺望でき迫力が満点な浴場でした♪</t>
  </si>
  <si>
    <t>ひとり旅好き好き</t>
  </si>
  <si>
    <t>食事は，前菜含めてすべて美味しかった。でも，かも鍋のかもは、食べきれなかった。 部屋のお風呂も，温泉が出る仕様。 大風呂は、露天風呂のみ。24時間入れるので、主人も大満足。 ただ，屋根がほとんどないので、大雨の時は，大変かも。 従業員が、しっかりした人があまりいなかった。最後くらい，（挨拶で）顔を出して欲しかった。</t>
  </si>
  <si>
    <t>うさちゃん楽天</t>
  </si>
  <si>
    <t>離れの部屋、温泉、食事全てに大満足</t>
  </si>
  <si>
    <t>大満足。この一言に尽きます。 とても綺麗なお宿でした。離れの沙羅の部屋を利用させていただいたのですがとても広く綺麗で設備も整っており圧倒されました。 その設備についてもお宿の方が一つ一つ丁寧に説明をしてくださり、安心して利用することが出来ました。 夕食も頂きましたがこちらも大満足でした。案内のあった場所に向かうと常温のものや冷えたものは用意がしてあり、食べ始めてから温かいものを運んできて下さって1番美味しい状態で食べることができました。 離の中にあった浴室の温泉もとても気持ちよく長時間の運転の疲れが取れました。 立地としては少し分かりにくく、初めて行く方がお宿まで車で行くのは困難な道になっているのですが、事前に動きやすい近くの駐車場を電話で連絡をくださるのでしっかり説明を聞いていれば何の問題もなく車を停めてお宿まで歩いて行くことができます。 彼女との初めての旅行だったのですが2人とも大満足でまた来たいと話していました。 またお邪魔させて頂きます。 この度はお世話になりました</t>
  </si>
  <si>
    <t>あかのくるま</t>
  </si>
  <si>
    <t>減塩食への配慮と温泉に大満足</t>
  </si>
  <si>
    <t>事前に日頃減塩食にしている事を伝えた所、細やかな配慮をして頂き全て美味しく頂きました。接客も丁寧で温泉も源泉は1つなのに、日によって変化する不思議なお湯でとても満足しました。全国の温泉巡りをして、自分でランキングを付けているのですが、トップレベルのお宿でした。</t>
  </si>
  <si>
    <t>知足庵</t>
  </si>
  <si>
    <t>とにかく最高でした😀</t>
  </si>
  <si>
    <t>みょんみょんちゃん</t>
  </si>
  <si>
    <t>親切な対応と温泉付きの部屋で最高</t>
  </si>
  <si>
    <t>到着が遅れ辺りは真っ暗になり道に迷ったのですが、丁寧に教えていただき、近くまで出てきて頂き助かりました。 部屋もロフトがあり、子供たちも大喜びで遊んでいました。 温泉付きでのんびりでき最高でした。 場所も良く、湯布院観光も楽にできました。 次回は早めに到着してゆっくりしたいと思います。 ありがとうございました。</t>
  </si>
  <si>
    <t>2月15日に宿泊。楽天アワ―ドで受賞されていること、既宿泊の方々の口コミが良いものばかりであったことから選ばせていただきました。駅まで迎えに来ていただいた男性スタッフの笑顔から始まり、お出迎え、お部屋でのもてなし、食事の説明、料理出しのタイミングと気配り等々、どれも私がこれまで泊まった中で一番でした。プロのおもてなしに癒され、感動さえしました。 お部屋はすべて別棟になっていて、すごく落ち着きました。４つある露天風呂はどれもレトロな風情がありました。お料理も大満足。自家製ドレッシングは秀逸でした。 退職間近で、妻への感謝を込め、遠く金沢市から行きましたが、他の人に教えたくないぐらいの名旅館でした。静かさを楽しむことができる方が泊まる旅館です。ありがとうございました。</t>
  </si>
  <si>
    <t>お風呂と食事、布団は最高！</t>
  </si>
  <si>
    <t>部屋のお風呂も貸切風呂も良く食事も美味しくて非常に満足しました。 布団もふかふかでよく眠れました。  今の時期は難しいですけど朝食時のファンヒーターは暑くて汗かきながらの食事だったのが残念です。  離れの方は横がすぐ川なので戸を閉めていても音が結構するので音に敏感な方には気になるかもです。</t>
  </si>
  <si>
    <t>ぼす11</t>
  </si>
  <si>
    <t>シャワーの出がかなり悪かった点を除けば概ね満足しました。 ウェルカムドリンクや食事の際のドリンク、部屋の無料ドリンクなど近くにお店が無い部分をうまく吸収しているなと感じた。 薬膳粥含めて料理は大変満足です。</t>
  </si>
  <si>
    <t>夫婦で初めて宿泊しましたが、全てにおいて満足でした。 食事の途中から女将さんのピアノ演奏始まり素晴らしくて癒されました。 又宿泊したい旅館の一つになりました。  飲み物の持込み可能もとても良いと思いました。</t>
  </si>
  <si>
    <t>アットホームな宿で心のこもったおもてなし</t>
  </si>
  <si>
    <t>アットホームな雰囲気で、心を込めたおもてなしをしていただいた。手作り感満載の食事が良かった。飲み物の持ち込みがオッケーっていうのもうれしかった。大満足の宿だった。</t>
  </si>
  <si>
    <t>みぞてぃー</t>
  </si>
  <si>
    <t>お風呂と食事が最高！スタッフの対応も丁寧</t>
  </si>
  <si>
    <t>駅からタクシーで1000円以内で行けます。お風呂が素晴らしく、お食事も大満足でした。一枚の絵画を見るような盛り付けでした。また、地域のものをふんだんに使われていて味も豊かで飽きませんでした。 スタッフの方の丁寧な対応も良かったです。由布岳をバックに遠くに電車が通るのが見えました。</t>
  </si>
  <si>
    <t>tenko 132</t>
  </si>
  <si>
    <t>お風呂は最高、部屋と食事処は寒かった</t>
  </si>
  <si>
    <t>お風呂は、すごく良かったです。 ただ、雪が降ったせいなのかエアコン付けても部屋と食事処が寒くてしかたありませんでした。</t>
  </si>
  <si>
    <t>ちろちゃん！</t>
  </si>
  <si>
    <t>早めのチェックインとおもてなしに感謝</t>
  </si>
  <si>
    <t>チェックイン時間より早めに着いたので東屋で時間調整していたら気づいた旅館の方にお気遣い頂き 早めにチェックインすることが出来ました。 部屋もお風呂も思っていた以上に広く綺麗で、夕食も朝食もとても美味しかったです。 心温まるおもてなしをして頂きましたスタッフの皆様に感謝いたします。</t>
  </si>
  <si>
    <t>あさかぜ5889</t>
  </si>
  <si>
    <t>お風呂もお食事もサービスもとても良かったです。これあるかな？ないかぁ、ってことがないぐらいなんでもあって、サービスが行き届いてます。 ここに泊まるためにまた湯布院行っても良いなと思えるお宿でした！</t>
  </si>
  <si>
    <t>MKN5841</t>
  </si>
  <si>
    <t>ぽかぽか１９６３</t>
  </si>
  <si>
    <t>５月８日に宿泊しました。 趣のある建屋、ロビーはモダン、広いお部屋の素敵なお宿でした。 部屋付きのお風呂のみのため、他のゲストと会うことがなく、プライベート感があってとても良かったです。 大浴場が無いのが少し残念な気持ちもありましたが、すぐ目の前にお風呂があるので、タオルを持って移動せずにすぐに入れるのは良かったです。 近くを走る電車や山並みもお風呂から楽しめました。 バスタオル、フェイスタオルが２本ずつ用意されてたことがとても嬉しかったです。 スタッフの方々もとても感じが良く、初めての湯布院の旅は良い想い出となりました。 スタッフの方々もとても感じが良く、</t>
  </si>
  <si>
    <t>時間より早く到着してしまいご迷惑をおかけしました　車も駐車させていただいてゆっくりと由布院散策出来ました ありがとうございました スタッフの王さんの笑顔とお話ステキでした〜</t>
  </si>
  <si>
    <t>居心地の良い空間と素晴らしい食事に感動</t>
  </si>
  <si>
    <t>スタッフの皆さんが仲良く仕事をされているせいか、とても居心地が良かったです。 当日、部屋が空いているからと広い部屋にサービスで変更してくださったり、初めての湯布院がとても素晴らしい旅になりました。 食事も素晴らしく美味しくて感動しました。</t>
  </si>
  <si>
    <t>みーマリのママ</t>
  </si>
  <si>
    <t>丁寧で温かみのある接客、スタッフさんでした。食事は見た目も美しく、また食材一つ一つがおいしく丁寧に調理されシェフ様のこだわりを感じましたし給仕してくださるスタッフさんがとても気持ちよく会話してくださり楽しい時間でした。母娘旅、とてもよいお宿でよい思い出になりました。また伺えたら幸せです。</t>
  </si>
  <si>
    <t>えす1282</t>
  </si>
  <si>
    <t>ペット連れでも安心できるホテル</t>
  </si>
  <si>
    <t>ペットを連れて行ったけど優しく 親切に接客してもらいました。 また行こうと思います。</t>
  </si>
  <si>
    <t>ニシ5177</t>
  </si>
  <si>
    <t>スタッフのサービス、食事、部屋に大満足</t>
  </si>
  <si>
    <t>スタッフのサービス 食事 お部屋 とても満足できました。 また行きたい！</t>
  </si>
  <si>
    <t>pma0815</t>
  </si>
  <si>
    <t>由布院駅から徒歩7分ほどの閑静な場所に位置し、息子との2人旅をのんびり過ごすことができました。  朝は金鱗湖までジョギングし、風呂に入ってから美味しい朝食をいただきました。  また由布院へ行く機会があれば宿泊します。ありがとうございました。</t>
  </si>
  <si>
    <t>スギ0210</t>
  </si>
  <si>
    <t>料理もサービスも大満足</t>
  </si>
  <si>
    <t>お料理が美味しかったです。器が素敵で、盛り付けも美しいです。スタッフさんも愛想良いです。浴衣が選べたり、チェックアウト後も車を置かせてもらって散策できたので大満足です！</t>
  </si>
  <si>
    <t>MASAKING0613</t>
  </si>
  <si>
    <t>肌がツルツルになる温泉</t>
  </si>
  <si>
    <t>夫の誕生日祝いで宿泊しました。とても素敵な宿で充実した時間を過ごせました。 湯布院のメインストリートから車で10分もかからず近かったです。  温泉に入っているときに肌がツルツルしてるのが分りました。 露天風呂が付いているお部屋を選んだので、好きな時間にゆっくり入れたのが最高でした。 ポカポカの体で外にある椅子に座ってぼーっとするのがおすすめです。  夕食も朝食もとても美味しかったです。 すき焼きは自分達で調理するのか、スタッフの方がしてくれるのかの説明があればもっと良かったです。 最終的にスタッフの方がしてくださり助かりました。  温かいスタッフの方々に誕生日のお祝いのお手伝いもしていただき感謝です。 2人にとって良い思い出になりました。 この度は本当にありがとうございました！</t>
  </si>
  <si>
    <t>haru_0408</t>
  </si>
  <si>
    <t>とろとろ温泉とホスピタリティに満足</t>
  </si>
  <si>
    <t>美容液のようなとろとろの温泉、おいしい食事、スタッフのホスピタリティなど、どれをとってもとてもよかった。露天風呂がない母屋の２階の部屋を選びましたが、貸切風呂もありますし、青湯の露天風呂も素敵でした。露天風呂がない分、価格が抑えられていて、高価格帯の宿が多い由布院で、この価格でこの内容なら申し分ないです。飲みもののサービスもうれしい。</t>
  </si>
  <si>
    <t>若いスタッフの頑張りに感動！家族も大満足</t>
  </si>
  <si>
    <t>家族4人で宿泊しました。 到着から若い男性のスタッフからすぐに声を掛けられ積極的に荷物を運んで頂きチェックインを済ませ親切丁寧に説明して頂きました。 夕食になると、今度はインターンシップで研修中の若い女性の方が担当でした。慣れないながらもとても一所懸命さが伝わり愛想が良く、とても気分良く食事が出来ました。 言うまでも無く露天風呂、家族露天も最高でした！ 若い方が目立って頑張ってる姿がとても素晴しい事だと思いました。良い年が迎えられそうです！ ありがとう御座いました。</t>
  </si>
  <si>
    <t>ハシビロコウ73</t>
  </si>
  <si>
    <t>残念です</t>
  </si>
  <si>
    <t>私達のお部屋は特に問題もなくゆっくり過ごすことができました。スタッフの方もとても感じがよかったです。 ただ一緒に宿泊した息子のお部屋が食べかけの食品があったり使用済みの歯ブラシがありました。ありえません。楽しみにしていたのにとても残念でした。改善おねがいいたします。</t>
  </si>
  <si>
    <t>由布院温泉　想い出の宿　はなせん</t>
  </si>
  <si>
    <t>貸切風呂と親切な宿の方に満足</t>
  </si>
  <si>
    <t>家族旅行で利用しました。 貸し切りお風呂もゆっくり入ることが出来てとても良かったです。 宿の方にもいろいろ親切にして頂き楽しい旅行になりました。</t>
  </si>
  <si>
    <t>とととさん</t>
  </si>
  <si>
    <t>静かな空間と露天風呂、火入れ加減に感動</t>
  </si>
  <si>
    <t>先日、1泊２日でお世話になりました。 離れということもあり、広い敷地、静かな空間、清らかな空気でとても癒されました。 お部屋に入ると、清掃も温度管理も行き届いており、何より露天風呂の温度がこちらで調整せずともバッチリだったのに驚かせられました。(他のお宿では自分で調整してください…で温度調節が下手な私は熱かったり冷たくなりすぎたり…と悩ましいお宿(自分が悪いんですけどね)が多かったもので感動しました。) また、お料理で感動したのが火入れ加減です。 豊後牛のステーキは最高の状態で提供され、朝食の鮭も皮はパリパリ身はふっくらと、これまた最高でした。他のお料理もとても美味しかったです。 この歳になると感動することが減ってしまうのですが、何度も感動、感心させられたお宿です。 お食事時のピアノの生演奏も素晴らしく、また宿泊したいお宿です。 そして、全室禁煙最高です。こんなお宿があることがたばこ臭嫌いの私には最高すぎました。</t>
  </si>
  <si>
    <t>Tennok</t>
  </si>
  <si>
    <t>二度と利用しません。 彼氏の誕生日旅行で宿泊しました。スタッフさんの対応は本当に良く、ご飯も美味しかったです。  ただ、お部屋は問題が多かったです。 まず水場の設備が古く、お値段に見合ってない感。それだけなら良かったですが、我慢ならなかったのが、虫の多さでした。  露天風呂は蛾が大量におり入れたものでは無いし、内風呂にも虫が集っており入れませんでした。 部屋の中にも入ってきて、寝ていると洋服の上を羽アリが歩いている始末。 フロントに電話しても虫除けスプレーがあるのでそれをかけて流して下さいとの事。そしてフロントも全然内線が繋がらない。  殺すためにドアを開けると部屋に入ってくるし、キリがないと判断し、結局往復１万３千円以上払いタクシーで別府へ行き、温泉に入りました。温泉も混みあっており、ホテルに着いたのは深夜１時半過ぎ。朝食間に合わないと思い、フロントに電話し朝食は要らないですとお伝えしました。  高い宿泊費を払い、わざわざ露天風呂付き客室にしたのに、本当に馬鹿みたいでした。 チェックアウトの際、ディナーのドリンク代は払わなくて良いと言われましたが、たかが４０００円弱、納得できるわけがないです。  部屋に虫除けスプレー、露天風呂に虫取り網が備えてあり、虫が多く出ることは想定内な印象。であればＨＰに一言でも書くとか、通話した際に伝えるとか、夏は宿泊費を安くするとか、何かしら配慮があるべきです。  何も知らずに楽しみに泊まったホテルで、虫が多すぎてお風呂に入れず部屋の中にまで虫が湧いていると誰が想像つくでしょうか。 最低限伝えるべきではないでしょうか。  彼の誕生日が台無しで、ただ疲れの溜まる旅でした。一目惚れに近い状態で選んだホテルでしたので、本当に残念でならないです。  ちなみにご飯は美味しかったですが、食事中にも羽アリくらいの大きさの虫から小さい虫まで数匹出ました。 食事の場にあれだけ出てくるのですから、衛生環境も疑問に思えてきます。例え清潔に保っていたのだとしても、食事中に虫を何度も払うことは不快でしかありませんでした。  改めて色んな方の口コミを拝見しましたが、虫についてのコメントはほぼなく、削除されているのでは？と思ってしまうほど最悪なホテルでした。  全額返金して頂きたいくらいです。</t>
  </si>
  <si>
    <t>k50907433</t>
  </si>
  <si>
    <t>女性のためのお宿は、女性が求める以上にやさしさと気配りでいっぱいの場所でした。お料理も目でも楽しめる美しいもので、お味も抜群でした。もちろん、同行の息子たちも大満足でした。場所だけでなく、スタッフの方々の温かい言葉がけにも、心癒され、また来たい場所になりました。</t>
  </si>
  <si>
    <t>reorio7</t>
  </si>
  <si>
    <t>期待以上の離れと女将のピアノ演奏に癒される</t>
  </si>
  <si>
    <t>はじめての湯布院訪問でゆっくりくつろげるお宿を探していてこちらを選びましたが、結果は大満足でした。予約時に離れの写真を拝見して期待していたのですが、期待以上の広さ、清潔さ、静かな環境に圧倒されました。また食事も多すぎないちょうど良い量で、特にご飯は美味しくいただけました。加えて女将さんによる素敵なピアノ演奏もとても癒されました。（独学で会得されたとのことですが、プロの演奏にも引けを取らないレベルと思います。ファンである藤井風さんの曲を演奏してくださったので大感激でした。）1泊ではとてももったいないくらいで、できれば連泊して湯布院を散策されることをお勧めします。(金鱗湖まで徒歩15分程度です。）また近いうちに、違う季節に訪れてみたいです。ありがとうございました。</t>
  </si>
  <si>
    <t>たかけん３</t>
  </si>
  <si>
    <t>立地は、由布院駅から金鱗湖への道中にあります。  湯の坪街道の入り口付近なので、観光の拠点として大変便利です。 但し、通りからは4軒目ぐらいですし 大きな看板を出してるわけでもないので、Google マップなどでしっかりと確認してから向かうことをお勧めします。  館内はリフォームしてまだ浅いようで、新築同様です。  お部屋は、楽天の参考画像のとおり和室と和モダンの中間という感じです。 私が案内されたお部屋は畳も新しく綺麗でした。  部屋のトイレに至っては、用を足すのが申し訳ないぐらい新品ピカピカです。  BSは映りませんので注意してください。 おそらく湯布院や別府は、BSが映る方が稀だと思いますが。  お風呂は眺望などはないですが、清潔にされています。 お湯の温度はどちらかというと高めだと思いますので、これからの季節はオススメです。  朝食ですが 2日間宿泊したのですが、1日目の焼き物は サバで、2日目の焼き物は鮭でした。 1日目の汁物はアラ汁で、2日目の汁物はナメコのお味噌汁でした。 サラダのドレッシングも2日間とも違いました。 とても美味しかったです。  客層ですが。 2日とも朝食会場で外国の方とおぼしき家族やカップルを見かけましたが、とても静かに食事されてました。  1日 5組しか受け入れていませんから、大騒ぎする団体に遭遇するリスクはかなり低いと言えます。   スタッフ様（女将さん？）は、ちょうど良い距離感で接してくださいます。 高い宿泊料を払って 高級老舗ホテルに行く必要は全くないと思います。  おそらく、東北民の私が湯布院に来ることはもうないと思いますので、レビューを書きました。 本来なら、予約が取りづらくなると困るので秘密にしておきたいところです（笑）  つるのゆさん、ありがとうございました。</t>
  </si>
  <si>
    <t>キシビッチ</t>
  </si>
  <si>
    <t>由布院温泉　旅想　ゆふいん　やまだ屋</t>
  </si>
  <si>
    <t>素敵な旅になりました</t>
  </si>
  <si>
    <t>食事、部屋、風呂、おもてなし全て素晴らしかったです。 チェックイン時間前でも快く対応していただき助かりました。 貸切露天風呂は四季折々の景色を楽しめるのでおすすめです。家族風呂はチェックイン後に予約したら利用できるので、早めのチェックインをお勧めします！ 冬だったので大浴場の露天風呂の温度が低かったですが、それ以外は完璧でした！</t>
  </si>
  <si>
    <t>みにおんす</t>
  </si>
  <si>
    <t>8月14日に1泊２日で夫婦、中学生の娘と大型犬で宿泊させていただきました！お部屋も素敵でしたが、やはり口コミがあつたように外国のスタッフの方も心のこもった対応で素晴らしかったです。本当に癒されました♪ワンちゃんには、朝ごはんサービスいただきました。ありがとうございました！本当にオススメのお宿でした。ただ、簡易温泉に桶がなくてお湯をかけれなかった所と、一つの温泉のシャワー温度が調整タイプで難しかったです。そこだけ改善していただけたら100%のお宿です♪ またお世話になりたいです</t>
  </si>
  <si>
    <t>hitomi11030447</t>
  </si>
  <si>
    <t>SNSで見つけて気になっていた宿で、11月に記念日旅行を予定してたのでここに決めました！外国人のスタッフの方の対応も素晴らしくゆっくりくつろげることができました。夕食の時に「記念日おめでとうごぞいます」とお言葉を頂き、またメニュー最後のデザートのアイスに記念日のお祝いにとろうそく一本立ててくれていてお気持ちがちょっと嬉しかったです。</t>
  </si>
  <si>
    <t>お疲れ主婦987</t>
  </si>
  <si>
    <t>落ち着く和室と貸切風呂で大満喫</t>
  </si>
  <si>
    <t>とても落ち着く和室で、自宅に居るようにリラックスして過ごせました。綺麗で落ち着いた雰囲気のお宿です。お風呂は貸し切りで、鍵をして入ることができ安心です。夜二回、朝一回と、入り大満喫できました。</t>
  </si>
  <si>
    <t>ねないこいないや</t>
  </si>
  <si>
    <t>部屋食の質にがっかり、残念な年末年始</t>
  </si>
  <si>
    <t>年末年越しを楽しみに，部屋食も惹かれて予約しましたが、かなり残念😢　聞くと仕出屋さんに頼んでるとか，すき焼き御膳だったのですが、玉子の追加も出来ずでした。仕出屋さん変えたが良いかと思います。あまりにも、ホテルもお客様も舐めてるのか、小鉢は冷凍食品，刺身はスーパーの刺身の方が美味しいくらい，ホテルのお兄さん1人で、各部屋に運んで頑張ってるのに、この食事は残念でした。朝も，もちろん冷凍食品，残念な年末年始の、食事でした。　お部屋は，広すぎるくらいでした。冬なので寒かったですが、</t>
  </si>
  <si>
    <t>pooh-</t>
  </si>
  <si>
    <t>湯平温泉　宿彩暁雲荘　源泉掛け流し大人限定宿</t>
  </si>
  <si>
    <t>3/21に宿泊しました。こじんまりとした宿でのんびりと過ごせました。送迎が無かったら訪問できなかったです。事前タクシー手配が必要。（万が一、駅前でタクシーと考えていましたが間違い）、２種の風呂も貸切にして頂きありがとうございました。壺湯も風情があって良かったです。</t>
  </si>
  <si>
    <t>うち１２０５</t>
  </si>
  <si>
    <t>親切なスタッフと露天風呂が最高</t>
  </si>
  <si>
    <t>スタッフの方がとても親切でした。 子供が小さいため、食事なしにして分けようと思っていましたが、お宿のご好意で子供用のご飯を出しくれました。 大浴場の露天風呂も気持ちよかったです。</t>
  </si>
  <si>
    <t>さにーレタス</t>
  </si>
  <si>
    <t>Wi-Fi弱いがその他は満足な宿</t>
  </si>
  <si>
    <t>ワーケーション目的で連泊プランで宿泊しました。 部屋や温泉はキレイでとてもよかったです！ 仕事の合間に食事をとりたかったので、素泊まりプランも目的に沿っていて助かりました。 ただ、Wi-Fiが異常に弱く…Wi-Fi完備の文字で宿を決定したのにここが誤算でした。 宿の方に相談したのですが、ロビーで繋ぎ直すしかない、と言われ、従ったのですが効果は無し… PCもスマホも切れ切れになるため、仕事にならずテザリングで乗り切りました。 Wi-Fiを重要視する方は要注意です。  それ以外には不満ないので、デジタルデトックスをする方にとっては逆にいいかもしれません！</t>
  </si>
  <si>
    <t>ag1223</t>
  </si>
  <si>
    <t>静かで広い部屋と露天風呂は風情あり</t>
  </si>
  <si>
    <t>中心地から離れていることもあり部屋が広く、温泉は露天風呂で風情があった。しかし中心地から離れすぎの感もあり、車がないときつい。静かで広い雰囲気と、駅近で便利のどちらを選ぶかで意見が変わってきそう。 朝食のお米は美味しかったが、料理が前日から準備してあるのか乾き気味なものも多く残念。</t>
  </si>
  <si>
    <t>ka-sumi</t>
  </si>
  <si>
    <t>朝、入れるはずの露天風呂が スタッフが前日鍵を閉めて帰ってたらしいので朝一に入れなかったのが残念</t>
  </si>
  <si>
    <t>温泉や食事は満足しました。 しかしながら、クーラーの音が耳障りな位五月蝿くて気になって、あまり寝れなかったのが残念なところでした。</t>
  </si>
  <si>
    <t>また行きたい先です。 夕食事中に隣席の片付けが始まり落ち着いて料理を楽しむ事が出来なかった。 朝食のバイキングは盛り皿の工夫が必要です。 料理そのものは美味しく頂きました。</t>
  </si>
  <si>
    <t>温泉旅好き</t>
  </si>
  <si>
    <t>2回目の宿泊。いつも部屋、露天風呂ともに清掃が行き届いており、安心して快適に過ごせるお薦めの宿です。 ドリンク持ち込み可というのも嬉しい。安心院で買ったワインで美味しく夕食頂けました。 あまり評価が高いと予約が取れなくなるなるかもって思いましたが、コスパ最高評価です。</t>
  </si>
  <si>
    <t>元祖かっちゃまん</t>
  </si>
  <si>
    <t>メインストリートに面しているので、立地優先でこちらの宿にしました 夕方のちょっとしたお出かけ、朝霧のお散歩と便利です 一言で言うと「かゆいところに手が届く宿」　部屋にはあったらいいなと思う物が網羅され感心しました 掃除が行き届き清潔感があり気持ちよく過ごせました スタッフも笑顔で感じがよかったです</t>
  </si>
  <si>
    <t>ヒカルパパ</t>
  </si>
  <si>
    <t>大分No1の温泉宿、温泉と食事と雄大な景色が最高！</t>
  </si>
  <si>
    <t>これまで大分の温泉宿にたくさん宿泊しましたがNo1だと断言できます。スタッフさんのサービスが皆さん丁寧かつ親切。単純泉だけどトロトロ、温度もちょうどよく、たくさんある貸切風呂が24時間入り放題。大露天風呂から見える雄大な由布岳や大自然の他に心癒され、細かく手入れされた苔や庭の緑など季節を感じ、小鳥のさえずりが響くこの空間は本当に幸せな宿だと思います。食事は本当に素晴らしい内容でした。全てが大満足。今回2年ぶり2回目でしたが、また必ず行きたいと思う宿です。</t>
  </si>
  <si>
    <t>onsen_love</t>
  </si>
  <si>
    <t>最高の自然の中で贅沢なひと時を過ごせました！  お料理は全て美味しかったのですが、中でも前菜、オマール海老、フォアグラのお料理が心に残りました。森が時間帯によって姿を変えていくのを見ながらの夕食は幻想的でした。  お部屋は離れスーペリアツインを選択したのですが、ここを選んだ理由は、まず大きな窓が２つあるのですが、その配置が絵画的で良いなと思ったのと、森の中の地面の部分まで見られるので、よりリアルな自然が味わえそうと思ったからです。結果選んで大正解でした。 森の中にあるので虫は当然多いです。夏は特にでしょうね。苦手な方には向かない宿かも知れません。カエルやイタチに会えたのが嬉しかった！  スタッフの方の素敵な接客、おしゃれなアメニティ、冷蔵庫のドリンクフリーなどいいところがいっぱいある宿です。  私は大変気に入りました。季節を変えてまた行きたいよー</t>
  </si>
  <si>
    <t>ひよこ3457</t>
  </si>
  <si>
    <t>夫婦ふたりで利用しました。 部屋からの眺めがよかったです。 人に薦めるとしたら、「由布岳側の部屋へ素泊まり」です。</t>
  </si>
  <si>
    <t>湯平温泉　白雲荘　＜大分県＞</t>
  </si>
  <si>
    <t>口コミを見てお料理に期待して行きましたが期待以上のものでした。盛り付けも一つ一つ丁寧で見て楽しめて食べても美味しくて言う事なしでした。食べきれないほどの品数で、完食できなかったのが申し訳なかったです。お隣が観光案内所で10時半開店なので湯平アイスを食べたかったのですが工程上諦めました。事前に宿の方に言っておくと取り置きしといて下さるそうです。今回湯平温泉2回目でしたが子どももまた行きたいと言っているのでまたこちらでお世話になろうと思います。</t>
  </si>
  <si>
    <t>マイメロンパン</t>
  </si>
  <si>
    <t>温泉入り放題！コタツで暖まる</t>
  </si>
  <si>
    <t>ヒュッテ3度目の利用です。 キャンプ場を予約しようと思いましたが風邪気味だったのでこちらを予約。コタツとエアコンがあるので寒さ対策、大丈夫でした。隣のバーベキュースペースで晩御飯。バーベキューをされる方、網の持ち込みお忘れなく。忘れた方は200円でレンタルできます。お風呂は温泉で良い湯です。入り放題はありがたい。</t>
  </si>
  <si>
    <t>よぴおさん</t>
  </si>
  <si>
    <t>立地も温泉も最高！ベッドなら尚良し</t>
  </si>
  <si>
    <t>立地もよく、大満足でした。 スタッフの方々の笑顔、温かいお料理、 気持ちのいい温泉、強いていえば、足が痛いので、ベットが良かったかな… 湯布院に泊まるのなら、絶対におすすめします！</t>
  </si>
  <si>
    <t>ひびばば</t>
  </si>
  <si>
    <t>自然豊かな山あいの宿、宿泊組も多くないので静かにゆったり過したい方にお勧めです。 料理は丁寧で美味。地元の食材、料理も堪能でき、大変満足できました。 風呂は貸切りでゆっくりでき、満足です。</t>
  </si>
  <si>
    <t>るやぐするやまい</t>
  </si>
  <si>
    <t>由布院のメイン通り沿いのホテルですが、静かな立地で、また　スタッフの皆さんの質の高いサービス、風呂、食事など私は1泊の利用でしたが、ゆっくり愉しむことができました。　素直に非常に良いお宿だと思いました。どうもありがとうございました。</t>
  </si>
  <si>
    <t>料理と接客最高！リピーターです</t>
  </si>
  <si>
    <t>料理が最高、接客も良い！とても楽しい旅行でした。ちなみにリピーターです。</t>
  </si>
  <si>
    <t>kunio22</t>
  </si>
  <si>
    <t>お部屋も食事も接客も素晴らしい</t>
  </si>
  <si>
    <t>今回は本館のツーベット和洋室に泊まらせて頂きました。とても綺麗なお部屋で満足しております。 湯平温泉は石畳の細道沿いなので、道のりが大変ですが、情緒溢れる昔ながらの温泉街でした。 夕食、朝食と食べきれない位のボリュームなので、お腹を空かせて行って下さい。美味しかったです。 本館は館内に内湯、一旦外に出て階段を降りての半露天風呂2つの計3つが貸切風呂で予約制ではなく、空いてる時に入れる仕組みでした。接客対応も優しく丁寧でした。 総合的にまた行きたいなと思える素晴らしい旅館でした。ありがとうございました(^^)</t>
  </si>
  <si>
    <t>きぃちゃん19*7</t>
  </si>
  <si>
    <t>食事グレードUP！朝食が素晴らしい</t>
  </si>
  <si>
    <t>今年で三回目です、食事がグレードアップしていて、全て美味しく、品数も多く食べきれませんでした。 食後のアルコールドリンク類が無料サービスですが、満腹過ぎて飲めなかったのが心残りでした。 朝食がまた素晴らしかったです。 ひとつ残念だったのは、露天風呂がぬるかった、</t>
  </si>
  <si>
    <t>cara cara</t>
  </si>
  <si>
    <t>温泉とお料理が最高、また行きたい</t>
  </si>
  <si>
    <t>景色、設備、お料理、温泉全てとてもよかったです。 あんなトロトロの温泉初めてです。お肌ツルツルになりました。また行きたいです。</t>
  </si>
  <si>
    <t>ニコリン250mg</t>
  </si>
  <si>
    <t>お湯が出ないトラブルも迅速対応で安心</t>
  </si>
  <si>
    <t>着いた時にお風呂でお湯が出ない事態発生。 ただ、早急に対応いただけました。心ばかりのサービスもあり評価は3にさせていただきました。</t>
  </si>
  <si>
    <t>むき出し山</t>
  </si>
  <si>
    <t>最高のお部屋と温泉、ミストサウナも満喫</t>
  </si>
  <si>
    <t>もうとにかく最高でした！！ 一泊だったのが悔やまれます。 お部屋も綺麗だし、温泉も気持ちよかった。何よりミストサウナ、我が家にも欲しいと思いました。TVもすごく大きくて、主要なサブスクはログインすれば見れるようになっているのでとても楽しめました。今回は雨だったのであまり使う機会はなかったのですが、次回はテラスも楽しんでみたいです。</t>
  </si>
  <si>
    <t>kaz koya</t>
  </si>
  <si>
    <t>還暦祝いに宿泊、仲居さんの接客に感銘</t>
  </si>
  <si>
    <t>還暦祝いで家内と伺いました。部屋も離れで個室の露天風呂も良かったのですが自動の割りに温冷の蛇口で温度調整しないといけないため、4にしました。ただ床暖房は最適でしたね。大浴場は洗い場が仕切られていて寒さが抑えられてました。食事は炭熊で頂きました。仕方ないのかも知れませんが中国のツアーで来られた方が騒がしく折角のゆったりした時間が勿体無いと感じました。 仲居さんの接客は最高でした。帰りに門まで送って頂き、バックミラーで見るとずっとお辞儀されていることに感銘を受けました。本当に貴重な時間を頂き、写真を撮って頂いた若い男性の仲居さん有難うございました。</t>
  </si>
  <si>
    <t>しゅん太郎0402</t>
  </si>
  <si>
    <t>のんびりしたい私達には素敵な時間でした。 お部屋、温泉、料理、堪能させて頂き一泊だけでは物足りないくらいでした。</t>
  </si>
  <si>
    <t>ゆふいん温泉　別荘　今昔庵</t>
  </si>
  <si>
    <t>スタッフの方々みなさん温かく心地よく過ごせました ありがとうございました お食事もお風呂もとても良かったです 駅からは距離があるので送迎があると更に助かります</t>
  </si>
  <si>
    <t>露天風呂付き客室と美味しい食事、最高の思い出</t>
  </si>
  <si>
    <t>宿泊したのは、離れの露天風呂付きの部屋で掃除が行き届いており清潔感がありとても綺麗でした。部屋のお風呂からは由布岳が眺められ、旅をしている実感を満喫する事が出来ました。 食事時には、中居さんが毎回、懇切丁寧にお料理について色々と説明してくれて、とても美味しく食事をいただくことが出来ました。食事は朝、晩ともに最高でした。特に二日目の夕食は、食べきれないくらいでした。皆さん、おもてなしの気持ちをお持ちで、出しゃばらず、見守ってくれている感じで、老齢の一人宿泊の身にとっては、安心してとてもゆっくり過ごす事が出来ました。定年退職の記念の一人旅行でしたが、私の人生で、とても忘れられない思い出の旅行になりました。今度は妻と子供と家族三人で、ぜひまた訪れたいと思いました。本当にありがとうございました。御礼申し上げます。</t>
  </si>
  <si>
    <t>もう直ぐ定年</t>
  </si>
  <si>
    <t>二度目の宿泊です。 建物は古いですが清潔感があり、とてもくつろげました。 料理は少しずつたくさんの種類があり、食べきれないほどでしたが、どれもとてもおいしかったです。 お風呂もとても気持ちよく、もう少し寒い時期ならもっとゆっくり入れたのにと少し残念に思ってしまったくらいでした。 あと、女性は好みの浴衣を選ばせてもらえるのも嬉しいサービスでした。 小三の娘も気に入ったようで、また行きたいと言っているので、またお邪魔させていただこうと思います。</t>
  </si>
  <si>
    <t>LINE対応がスムーズで快適</t>
  </si>
  <si>
    <t>LINEでのやり取りがスムーズで良かった 全体的に良かったが、もう少しキャンプっぽいことやアクティビティがあると尚良いと思う</t>
  </si>
  <si>
    <t>ゆうひくんね</t>
  </si>
  <si>
    <t>コロナ後も変わらぬお湯とホスピタリティ</t>
  </si>
  <si>
    <t>コロナ後に久しぶりにお世話になりました。お湯の豊富さとホスピタリティは相変わらずで良かったです。インバウンド向けに外国人スタッフがいたのは時代の流れと感じました。日本語もお上手で不自由ありません。宿泊客のインバウンドが大浴場で濡れた体のまま脱衣室に上がってくるのは不愉快な話です。</t>
  </si>
  <si>
    <t>suzucafe847</t>
  </si>
  <si>
    <t>食事は美味しくドリンクも満足、お風呂は残念</t>
  </si>
  <si>
    <t>食事はとても美味しかったです。 飲み放題のドリンク類も好きな時に暖かい飲み物が飲めて良かったです。ビールは泡が多くならないように入れるのはコツが要りそうでした。 宿泊した日が雨だったのですが、食事処に行く途中に屋根がなく、傘が必要だったのが少し不便でした。 お風呂にはシャワーが二つしかなく、片方は故障していたのかお湯が出ませんでした。</t>
  </si>
  <si>
    <t>hugeso</t>
  </si>
  <si>
    <t>離れのお部屋と温泉で快適な湯布院旅行</t>
  </si>
  <si>
    <t>湯布院花由さんへ宿泊させていただきました、離れでとてもいいお部屋、温泉で快適に過ごせました。</t>
  </si>
  <si>
    <t>たらこスペシャル</t>
  </si>
  <si>
    <t>完ぺきな宿　素晴らしい！</t>
  </si>
  <si>
    <t>３月９日から10まで宿泊しました。ものすごい最高な宿です！素晴らしい！とにかくサービスが完ぺきです。親父が体が悪く歩くのも座るのも全て大変で手伝いいるぐらいなのにここのスタッフさん名前わかりませんが、すごく親切で全て助けてくれました。ご飯はとても美味しいしお風呂も最高！スタッフさんサービス完ぺき　最高な宿です！今まで宿泊した中で一番素敵な最高な宿でした。名前わかりませんがスタッフさんありがとうございました　親切で綺麗な人でした　親父とても喜んでました。お仕事頑張ってくださいね</t>
  </si>
  <si>
    <t>keNBO-</t>
  </si>
  <si>
    <t>スタッフの方は親切な方ばかりで、お部屋の設備、アメニティは他の宿にない嬉しいサービスも多く、お部屋の照明ボタンの説明等も丁寧に書かれていたりとホスピタリティ溢れるものばかりで大満足です。 お食事もどれも美味しくて、駅や観光地からもアクセス良好です。 また湯布院を訪れる機会があれば、宿泊したいと思います！</t>
  </si>
  <si>
    <t>D_Dog D04は人もワンコも快適で最高</t>
  </si>
  <si>
    <t>3日程前にA_Dog A01に宿泊したばかりでしたが 他のワンちゃんOKの部屋も気になり 泊まってみたく 今回 休日に都合よく1部屋空いていたので  D_Dog D04に泊まってみました。 結果、一言で言い表すなら最高でした( ≧∀≦)ノ かすかに まだ新築の匂いがして…。 勿論、前回泊まったA_Dog A01のよう 焼肉の充満した臭いや消耗品等のベタつきもなく 快適に過ごせて良かったです。 ただ A_Dog A01と比べると部屋の広さは勿論 全体的コンパクトで 露天風呂などもなく劣る面もありましたが… 夫婦2人とワンコの利用ではD_Dog の方が ミニドッグランも付いてるし 甘えん坊で寂しがり屋のうちの子は 何処にいても見渡せて お風呂やサウナに入っていても 硝子ドアで全体的に見渡せる造りになっていたから 確認しに来て 気が済むまでドアの前に居たりと… 愛犬も安心しリラックス出来たと思います。 人もワンコにも優しく とても良かったので また いつかお邪魔させていただきますね。(o＾・＾o)</t>
  </si>
  <si>
    <t>Coo &amp; Sora</t>
  </si>
  <si>
    <t>離れで安心、2回目の利用</t>
  </si>
  <si>
    <t>離れ（別棟）でしたので、ゆっくりと安心して過ごせました。プライバシーが守れてよい感じです。ちなみに、2回目の利用でした。</t>
  </si>
  <si>
    <t>htaxman8</t>
  </si>
  <si>
    <t>風情ある宿、ビール飲み放題だが清潔感に課題</t>
  </si>
  <si>
    <t>朝夕食は可もなく不可もなくでした。宿泊施設は日本家屋をリノベーションし、風情を残しつつ現代的な快適さを取り入れた施設と思っていましたが、部屋の壁など「はりぽて感」を感じました。大浴場についてはレトロ感はありますが清潔感がありませんでした。ビールサーバーがあり食事以外は飲み放題でした。</t>
  </si>
  <si>
    <t>akihiro mori</t>
  </si>
  <si>
    <t>ロケーションが素晴らしく、お部屋も広く居心地が良かったです。 接客が丁寧で親切でした。素泊まりでしたが満足です。</t>
  </si>
  <si>
    <t>郁坊主</t>
  </si>
  <si>
    <t>1泊2日で利用させて頂きました。 旅館内はものすごく綺麗でお部屋もとっても綺麗でした。お食事もものすごく美味しいし、お風呂も貸切なのにリーズナブルなお値段で大変満足でした。しかし立地的に階段がやや多いなとは感じたので、お年寄りの方などには大変かなと思いました。それ以外は文句の言いようがありませんでした。ありがとうございました。</t>
  </si>
  <si>
    <t>愛子12241325</t>
  </si>
  <si>
    <t>大変お世話になりました。 お陰様で楽しい由布院の思い出ができました。 家族四人での利用でした。  まず、こどもが小さいので、こどもが遊ぶスペースがあったのはとても助かりました。 お部屋に入ってその広さにびっくり。合宿できるね！というレベルの広さ。子どもたちも大はしゃぎでした。  また貸切風呂もゆっくりできてよかったです。そして夕飯は黒毛和牛のすき焼き…。とても贅沢な時間でした。  極めつけは働く方々のホスピタリティの高さ。施設や食事も最高でしたが、やっぱり人の温かさが一番印象に残るなと感じました。  また由布院を訪れる際にはぜひお世話になりたいと思います。 ありがとうございました。</t>
  </si>
  <si>
    <t>くらげぱんだ5203</t>
  </si>
  <si>
    <t>9月26日宿泊しました。 接客がよく、料理もおいしくいただきました。 朝もゆっくりできくつろげて満足できました。  寝室のエアコンの音が大きく寝付きにくかった。 洗面台の照明が少しくらい気がしました。</t>
  </si>
  <si>
    <t>温泉も料理も最高、素敵な宿</t>
  </si>
  <si>
    <t>口コミどおり、とても良い宿でした。 部屋に温泉があるから、何度もはいれました。 料理やおかみさんのピアノ演奏もステキでした。</t>
  </si>
  <si>
    <t>ようこさんた</t>
  </si>
  <si>
    <t>初めて行きましたがアメニティがとても良く、スタッフか皆さんがとても親切で大満足の初グランピングができました。子どもたちも大喜びでまた行きたいと思います！</t>
  </si>
  <si>
    <t>まお5475</t>
  </si>
  <si>
    <t>期待以上の宿！部屋も食事も風呂も最高</t>
  </si>
  <si>
    <t>期待以上の宿でした！ 部屋は居心地がよく、特にリビングチェアはゆったりとしたワイドな座面で、オットマンに足を乗せて自由な姿勢でくつろぐことができました。 お風呂は、いつ入ってもちょうど良い温度で、由布岳を見ながら、至福の時間。 食事は、お食事処でしたが、個室なので周りを気にせず、中庭の景色を見ながら、ゆっくり過ごすことができました。夕食、朝食とも品数がちょうどよく、味も大満足。スタッフさんも感じがよくて、全てが素晴らしかったです。 今回は、天気も快晴で、2月にしては気温も高く、部屋のテラスもフル活用しました。15時のチェックインから10時30分のチェックアウトまで、滞在可能時間マックスで六花を満喫できました。リピート確定！また、違う季節に泊まりに行きます！</t>
  </si>
  <si>
    <t>若干の鉄子</t>
  </si>
  <si>
    <t>スタッフは若い方がほとんどでしたが、皆、笑顔で丁寧に対応してくれました。 家内は部屋の内風呂、私は離れからちょっと歩いて露天風呂を楽しみました。 露天のシャワーの片方が温度調整ができなかったのは残念ですが、温泉は最高でした。 風呂上がりのビールがこれまた美味い。 夕食の鴨鍋は初めてでしたが、最後の雑炊まで大変美味しくいただきました。 食前酒のカボス酒？は、ちょっと濃い目ですが食欲をそそられますよ。 記念撮影の写真をカレンダーにしていただきました。 朝食も食べきれないほどで、美味しいお魚いただきました。 ベッドが大きく気持ちいいですが、ベッドの間に落ちないようにね。（落ちた人曰く） 部屋も落ち着いてていい感じ。大きなテレビの位置はちゃぶ台？からは遠いかな。 アメニティは豊富で、出発前に忘れ物の確認してたら、いろんなところから出てきました。 出発時は雨だったので、駐車場と受付に配備の傘が大変ありがたかったです。 初めての由布院でしたが、いい時間を過ごせました。お世話になりました。</t>
  </si>
  <si>
    <t>高齢の両親と夫婦の4人で利用。目の前に観光ルートがあり歩ける距離で楽しむことができる。バリアフリーではない。スタッフの皆さんの声かけが親切。食事は美味しく見た目も満足できる。和食中心の高齢の両親にも好評。</t>
  </si>
  <si>
    <t>ひろ1151633</t>
  </si>
  <si>
    <t>到着から24時まで、飲み放題最高でした。 夕食も地元食材美味しく頂きました。</t>
  </si>
  <si>
    <t>ムタカブキ</t>
  </si>
  <si>
    <t>サービスと温泉に感動！また来たいホテル</t>
  </si>
  <si>
    <t>とてもサービスもよく温泉もついていて感動しました！！また行きたいです。</t>
  </si>
  <si>
    <t>Rin0700</t>
  </si>
  <si>
    <t>ご飯は見た目が美しいだけでなくどれも美味しくてとても満足しました。お腹がいっぱいでデザートが食べれそうになく部屋に持ち帰れないか相談したところ快く了承してくださり部屋にすぐ運んできてくださいました。 スタッフさんはどの方も笑顔が素敵で親切な方ばかりでした。  駅から少し離れていることもあり送迎をお願いしたのですが大変助かりました。ありがとうございました。  客室露天風呂は部屋によって違うようなのでまた違う部屋にも泊まってみたいと思える御宿でした。  ただ他の方も書かれているように夜間、車の音だけが気になりました。</t>
  </si>
  <si>
    <t>Risa25</t>
  </si>
  <si>
    <t>食事も風呂も満足、金鱗湖近くの宿</t>
  </si>
  <si>
    <t>直前割利用での宿泊で、食事も付いてて お安く利用できました。味噌ベースの地鶏鍋も美味しく、食事の量もちょうど良かったです。古い旅館なので、廊下を歩く音がかなり部屋に聞こえて来ましたが、隣室の声は聞こえなかったです。旅館に来る時、観光客で混雑した道から入り、ちょっと狭く怖い橋を渡ってので 帰路は別の道を選択しました。お風呂は、露天風呂や家族風呂が24時間使えて大満足。ビールやコーヒー等も自由に飲めました。金鱗湖に近く、朝霧見学に行きました。昼間と違って、観光客も少なくとっても良かったです。</t>
  </si>
  <si>
    <t>たっくんばあば</t>
  </si>
  <si>
    <t>食事も景色も最高！愛犬とのんびり滞在</t>
  </si>
  <si>
    <t>食事も美味しくて景色も良く、大型犬と泊まりましたが広い部屋でのんびりできました。坂道がきついけれど送迎サービスあり助かりました。2泊したかったです。</t>
  </si>
  <si>
    <t>kukuyo</t>
  </si>
  <si>
    <t>妻も喜んだ芸術品のような美しい料理</t>
  </si>
  <si>
    <t>妻が食事に気をつけているので、旅館のスタッフの方がとても細かく配慮して食事を出してくれました。一泊二食が本当に素晴らしく、まるで芸術品のような美しい料理ばかりで、妻はとても嬉しそうに食べていました。</t>
  </si>
  <si>
    <t>Keith_みみもも</t>
  </si>
  <si>
    <t>今回、2回目の滞在でした。前回同様、部屋良し、食事良し、お風呂良し、プラス、従業員の方々の笑顔での応対や、女将さんの人柄、お客に対する感謝の気持ちをダイレクトに伝えていただき、リピーターに是非ともなりたい気持ちが、益々、強くなりました。　　素晴らしいホテルです。</t>
  </si>
  <si>
    <t>シーちゃん8144</t>
  </si>
  <si>
    <t>愛犬と家族旅行に最高のおもてなし</t>
  </si>
  <si>
    <t>九州旅行3泊目に、3ワンコと家族旅行でこちらの旅館を利用しました。スタッフの皆さんがとても丁寧にご対応いただき、おもてなしの気持ちがとっても伝わりました。お部屋も広くて綺麗で、お料理もとても美味しくいただきました。朝食会場でもスタッフの皆さんが通るたびに我が家の愛犬に構っていただき嬉しかったです。チェックアウト時にはワンコとの家族写真をプレゼントしていただきました。とっても良い記念になりました。また泊まりたいお宿でした。</t>
  </si>
  <si>
    <t>セシルノエルレアルニコルのママ</t>
  </si>
  <si>
    <t>湯布院駅近くで食事も風呂も満足できる宿</t>
  </si>
  <si>
    <t>湯布院駅から近く、駐車場もあり立地がとても良かったです。周辺の散策もしやすく便利でした。 夕食・朝食ともに美味しく、スタッフの方の対応や建物・お部屋の清潔感にも満足しました。 お風呂も良かったのですが、利用時間帯によっては大浴場がやや混み合う印象でした。露天風呂は雰囲気が良く、寒い時期は移動時の防寒があるとより快適だと思います。 全体的に満足しており、また利用したいと思えるお宿でした。</t>
  </si>
  <si>
    <t>サワーポメロ</t>
  </si>
  <si>
    <t>カーナビの設定でてこずりました。ジャストでの設定地の仕方等を明示していただけたら幸いです。浴場、食事、サービス等は大変満足。</t>
  </si>
  <si>
    <t>オレンジページ</t>
  </si>
  <si>
    <t>友人との旅行で利用しました。 自分も友人も和風より洋風のインテリアが好きなので、とても気に入りました。お部屋も快適で、大変満足しています。 食事もとても美味しく、良い時間を過ごすことができました。 貸切の露天風呂も無料で利用できるのは嬉しいポイントでしたが、豪雨で今回は入浴を見送りました。次回はぜひ利用したいと思います。 素敵な滞在をありがとうございました。</t>
  </si>
  <si>
    <t>Kyrie3003</t>
  </si>
  <si>
    <t>とても綺麗で心地良い滞在でした</t>
  </si>
  <si>
    <t>凄く綺麗で心地良く過ごせました〜</t>
  </si>
  <si>
    <t>ぱんみみ0512</t>
  </si>
  <si>
    <t>充実したコテージ</t>
  </si>
  <si>
    <t>部屋がとても広く綺麗で､フリードリンクも充実していてよかったです。</t>
  </si>
  <si>
    <t>くるみっこ15</t>
  </si>
  <si>
    <t>温泉、食事、スタッフが素敵な宿</t>
  </si>
  <si>
    <t>スタッフさんも食事もお温泉も素敵なお宿でした。貸切風呂は露天風呂になっていて、洗い場も外です。是非参考になさってください。</t>
  </si>
  <si>
    <t>北のゆきんこ</t>
  </si>
  <si>
    <t>寒すぎ！お風呂への移動も大変</t>
  </si>
  <si>
    <t>寒い、とりあえず寒すぎました💦 お風呂に行くのにも2箇所の階段降りた場所でした</t>
  </si>
  <si>
    <t>なおちえる</t>
  </si>
  <si>
    <t>スタッフの皆さんが、笑顔が素晴らしく楽しんでサービスしてくれているようで、良かったです。　食事の時に蛍の鑑賞も案内してくれて楽しめました。　部屋も綺麗で食事も温泉もとても良かったです。</t>
  </si>
  <si>
    <t>tomosige6964</t>
  </si>
  <si>
    <t>2020年から毎年利用しています。 のんびりとた静かな離れ部屋で、食事も美味しいですが特にお米(京都産)が食べらます。 全離れを制覇しようと夢を見ています。</t>
  </si>
  <si>
    <t>onahabozu</t>
  </si>
  <si>
    <t>食事とタオルのサービスに満足したホテル</t>
  </si>
  <si>
    <t>滞りなくホテル生活を過ごせました。 食事は外国人スタッフさんの心配りに満足しました。 お風呂は新しいタオルのサービスが嬉しかったです。</t>
  </si>
  <si>
    <t>タケシツヨシ</t>
  </si>
  <si>
    <t>離れの部屋と露天風呂、星空を満喫</t>
  </si>
  <si>
    <t>全ての部屋が離れになっているので周りを気にせず非常にゆっくりと過ごせました。露天風呂も写真で見るより広くて何回も入りました。露天風呂から見上げる星空は最高でした。お食事も美味しくて、お食事の場所は仕切があるので周りに気兼ねなく食事ができました。女将さんのピアノ演奏も良かったです。 また、お邪魔したいなと思いました。</t>
  </si>
  <si>
    <t>まさし2164</t>
  </si>
  <si>
    <t>温泉卵と飲み放題が最高！和を感じる宿</t>
  </si>
  <si>
    <t>温泉卵が楽しめたり、ビールは飲み放題で楽しめたり最高でした。特にお部屋が素敵で、お部屋に向かうまでの道が和と秋を感じることができとても満足です！ 温泉は露天風呂1つなので、人数が多い時間帯だと困るかもですが、わたし的には満足です。</t>
  </si>
  <si>
    <t>wak wek</t>
  </si>
  <si>
    <t>静かな立地に戸建てタイプのお宿。部屋は広々で専用の露天風呂付き。2食付きでリーズナブルなお値段でした。 夕食のすき焼きは美味しかったです。セットがとどいて好きな時間に調理して食べる感じで良かったですよ。ただ、レンチンして食べるご飯が美味しくなかったです。 不満はそこだけですかね。スタッフの方も親切で良かったです。</t>
  </si>
  <si>
    <t>becr16</t>
  </si>
  <si>
    <t>ゆっくりとした時間を過ごすことができました。</t>
  </si>
  <si>
    <t>家族旅行で利用させていただきました。別荘タイプの宿泊は初めてでしたが、細かい所に気遣いされたサービス、アメニティも充実で、窓の外は草原が広がる景観。とても楽しい時間を過ごす事ができました。朝夕の食事もとても美味しくて、家族も大変喜んでました。当日は大寒波のためもあったせいかお風呂が温まるのに時間がかかりましたが水質が良く芯から温まることができました。オーナーさんは話しやすくとても感じの良い方でした。また次回は外でバーベキューもやってみたいです。</t>
  </si>
  <si>
    <t>GOQｕ</t>
  </si>
  <si>
    <t>良かった所 ・ご飯美味しかった ・お風呂広くて良かった ・部屋も施設も空調効いてた ・静かに過ごせた  改善して欲しい所 ・近くにコンビニ無いので売店の充実 ・館内やお風呂など全体的に薄暗い ・アメニティを増やして欲しい ・お風呂のドライヤーで埃が溜まってて風力が出ないからメンテして欲しい ・シャンプーの質改善 ・タオルをもっと柔らかいのにして欲しい ・露天風呂からの景観で木が邪魔さしてるのでメンテして欲しい  感想として、値段相応の宿でした。 泊まる分は問題なしで、もっと良くできるところはあると思いました</t>
  </si>
  <si>
    <t>部屋付き風呂と丁寧な対応に満足</t>
  </si>
  <si>
    <t>部屋付きの内風呂、露天風呂があるのが良かった。若干の古さや、掃除が行き届いていないところもあったけど、案内してくれた方や食事を運んでくれた方などの対応はすごく良かった。 一人旅プランだったので、部屋食だったのが、それが良かった。</t>
  </si>
  <si>
    <t>くつばこ</t>
  </si>
  <si>
    <t>従業員の温かい対応と露天風呂付き客室に満足</t>
  </si>
  <si>
    <t>夫婦二人での宿泊でしたが、とにかく従業員の皆さんの元気で温かい対応に感謝です。 露天風呂付きの部屋にしたので、他の宿泊客を気にせず温泉を堪能できました。 部屋は古さはありましたが、清潔に整えられており、不便さは感じませんでした。 食事もとても美味しく満足です。量も適量で良かったです。対応してくれたスタッフの方もとても丁寧で、教育がしっかりされていると感じました。 今回は到着時から土砂降りで、坪の湯街道沿いという、せっかくの立地の良さが観光に生かせず残念でした。また、是非天気のよい日にリベンジしたいです。お世話になりました。</t>
  </si>
  <si>
    <t>りゅったくははくん</t>
  </si>
  <si>
    <t>由布の宿で得た癒しと最高の料理</t>
  </si>
  <si>
    <t>今回も癒しをありがとうございました！ 由布に近くなるといつも帰ってきたって感じだねって言いながら宿に向かってます。 美味しい料理に満足の上、小川ちゃん初めスタッフの対応に本当に癒されてます。 次は来年になりますが皆さんに会いにいきますね！ 年3回行きたいと言ってるので、来年は3回はお邪魔させて頂きます！ インフルエンザも流行ってるので気をつけて下さいね。</t>
  </si>
  <si>
    <t>食事、お風呂、従業員の接待等、とても満足しました。リピートありです。ただし、宿泊した部屋が道路の近かったせいなのか地震のような揺れを何度も感じたのが残念でした。</t>
  </si>
  <si>
    <t>スタッフ良し、露天風呂と料理に満足</t>
  </si>
  <si>
    <t>スタッフの方々は丁寧で親切でしたし、露天風呂尾が良かった。内風呂が無かったが料理も口コミ通り、美味しかったです。</t>
  </si>
  <si>
    <t>マッチャン0118</t>
  </si>
  <si>
    <t>由布岳は最高、夕食も美味しいがサービスに残念</t>
  </si>
  <si>
    <t>由布岳は最高の姿 夕飯は品数多く、どれも美味しい でも　 部屋に入り　電話で特大浴衣を頼んだら 一階のフロントまで、取に来てください　と 水はどこで飲めますか　と聞きましたら自販機で買ってください　と サービスが良くない</t>
  </si>
  <si>
    <t>totota</t>
  </si>
  <si>
    <t>貸切風呂４箇所、気分上々で楽しめました</t>
  </si>
  <si>
    <t>貸切風呂が４箇所あり、それぞれの楽しみがあります。気分上々でした。</t>
  </si>
  <si>
    <t>Fujiik1223</t>
  </si>
  <si>
    <t>月洸樹　由布院</t>
  </si>
  <si>
    <t>誕生日に最適、記憶に残る宿</t>
  </si>
  <si>
    <t>娘の誕生日に系列の「樹」さんを利用し、とても良かったので、今回は私の誕生日に「月洸樹」さんへ連れて行ってもらいました。 お部屋・お食事・お風呂、どれも期待以上で、特別な日を過ごすのにぴったりのお宿でした。 スタッフの方々の心配りも温かく、家族でゆっくりと幸せな時間を過ごすことができました。 また記念日にぜひ伺いたいです。</t>
  </si>
  <si>
    <t>kks_</t>
  </si>
  <si>
    <t>食事は美味、寒さ対策を希望</t>
  </si>
  <si>
    <t>とりあえず、食事が非常に美味しかった。 しかし当日は➖3℃まで冷え込んだため、部屋が寒かった。床暖房など、暖房・防寒設備をより充実させていただけるとより過ごしやすいと思います。お風呂は部屋付き露天がかなり熱く、大人は良いが子どもにはいささか厳しいかもしれません。内風呂は浴槽の栓が甘く、湯がなかなか溜まらず難儀しました。食事の質の高さを鑑みて、総合評価は星4つとさせていただきます</t>
  </si>
  <si>
    <t>愛乱舞遊</t>
  </si>
  <si>
    <t>何もかもが、全て良かった。雰囲気もとても良く、非がない！食事もすごく美味しくて、何よりも、落ち着く。本当に癒される為に来たって感じ。風呂も最高！帰りたくなかったぐらい。また、利用したいと思います。次は観光ではなく、ここに泊まるのが目的のために。</t>
  </si>
  <si>
    <t>naomi727</t>
  </si>
  <si>
    <t>お部屋の内風呂でも 温泉が出てくるのが よかったです！  前々日に予約と食物アレルギーの確認の電話をして頂いて、 当日もホテルに到着すると すぐにスタッフの方が 来てくれて、荷物を持ったり してくれてサービスがとても良いなと思いました</t>
  </si>
  <si>
    <t>事前の問い合わせにも迅速に対応していたいて、とても安心して宿泊できるところです。  場所は急な坂を上らないといけないので、車が途中で止まったらどうしよう・・・と心配になりました。 しかし、そのおかげで部屋からの眺めは最高です。 ただし、山深い場所なので、食事の移動や散歩のとき、久々に大量の蚊に出会って困りましたが・・・。  お部屋も広く、露天風呂は２つ、由布岳が目の前にあって凄く良かったです！ お部屋でわんこたちも自由にできて、とてもゆったりとした時間を過ごすことができました。 担当の仲居さんもスタッフさんもみなさん優しくて、嬉しかったです。  食事の時にわんこも一緒にいただけるとのことだったのですが、 食事場所まで階段を下りて行かないといけないので、 うちの主人が視覚障害があることもあり、部屋に残すことにしたのが残念でした。 スタッフさんがお手伝いしてくれるとのことでしたが、 わんこと主人に気遣いながら階段を下りていくのが大変なので、あきらめました。  お食事は量が多めで結構苦しくなるほどで大満足でした。  帰りに写真を撮っていただいてすぐに印刷していただいたので、 早速家に飾って、眺めながらまた伺いたいな・・・と話しています。</t>
  </si>
  <si>
    <t>総合的に満足しました。 もう5回程利用してますが、今回が1番満足しましたが…受付での前のお客さんへの説明に時間が掛かりチェックイン時は2組ぐらいの対応は、考えて欲しいです。 それが出来ないのであるば、お待ち下さい！の一言ぐらいは掛けないとですね！待ってる時の椅子やソファも無く立ちっぱなしだったんで…。</t>
  </si>
  <si>
    <t>丁寧に手入れされたお庭がとても素敵でした。多少の古さは否定できませんでしたが、お料理の美味しいさと仲居さんのおもてなしに癒されました。お風呂も大き過ぎず、小さすぎずかえってそれが良かったように思います。ただ少しお風呂の場所がわかりにくかったように思います。他の方の口コミにもあるように、お料理は本当に美味しかったです。朝も夕も大満足でした。又、機会があれば利用したいと思いました。</t>
  </si>
  <si>
    <t>あめりつお</t>
  </si>
  <si>
    <t>風呂良し、スタッフ良し、部屋良し、立地良し、値段良し。のんびりできました。</t>
  </si>
  <si>
    <t>子供も親も大満足！温泉も最高な宿</t>
  </si>
  <si>
    <t>昨年も宿泊して非常に良かったので、今回もまたお世話になりました。  小学生の子供達にとっては、Switch2や沢山のソフトを楽しめることが一番の魅力で、この一年間何度も『早くあそこに泊まりたい』とお願いされました。  室内も温泉も、写真で見るよりもずっときれいで清潔で快適です。 アルカリ性の自家温泉は、泉質の良さはもちろんですが、檜の香りに包まれて心から癒されました。 管理人さんもとても丁寧で行きも帰りもわざわざお出迎え、お見送りして頂きました。 ひとつだけ残念なところは洗面所が寒いところです。ですが、それをふまえても、個人的には5点満点中の10点をつけたいくらい大満足の宿です。</t>
  </si>
  <si>
    <t>wanpaku</t>
  </si>
  <si>
    <t>初めての由布院 こちらにお世話になりかゆいところに手が届くというほどのサービスでした</t>
  </si>
  <si>
    <t>結婚記念日に最高の思い出</t>
  </si>
  <si>
    <t>妻と15周年の結婚記念日で使わせていただきました。ロケーション、お部屋、食事、お風呂、エステとしっかりと非日常を味わうことができ大変満足です。今度は連泊したいと思います。</t>
  </si>
  <si>
    <t>蒸し男さん</t>
  </si>
  <si>
    <t>ゆふいんフローラハウス</t>
  </si>
  <si>
    <t>彼女との旅行で利用させていただきました。 スタッフさんと可愛い子犬ちゃんとでお出迎えしてくれました。 お部屋や設備は多少年季を感じる部分もありましたがちゃんと清掃はしてあり嫌な感じは全く受けなかった。 何するにしてもスタッフさんのおもてなし、親切心を感じた。 値段を考えると全てにおいて満足過ぎる内容！ 彼女ともまた行きたいと思えるとても良いお宿でした！ ありがとうございました。</t>
  </si>
  <si>
    <t>あいうえお7161</t>
  </si>
  <si>
    <t>室内に遊具がある所に宿泊するのは初めてで、子供達もおおはしゃぎでした。 夕食も朝食もボリュームがありお腹いっぱい。 サービスドリンクもあり、夫だけアルコール飲み放題をつけましたが、飲み物の追加も必要ありませんでした。 温泉も良かったのですが、シャワーや蛇口に関して注意書きもあって覚悟して出したのに、思った以上にお湯にならずビックリでした。 ご飯時に現れる野良の猫さんが触らせてはくれませんが可愛かったです。 トイレ付きの部屋となっていましてが、外に少し離れてあるため、雨じゃなくて良かったです。 総合して満足です。</t>
  </si>
  <si>
    <t>タム8356</t>
  </si>
  <si>
    <t>丁寧な接客と温泉、食事に大満足</t>
  </si>
  <si>
    <t>旅館の方の接客が大変丁寧で、気持ちが良かったです。 温泉や食事も大満足で絶対にまた行きたいと思えました。  今回は利用させていただき、ありがとうございました。</t>
  </si>
  <si>
    <t>りょまさん</t>
  </si>
  <si>
    <t>とても寛げる素晴らしい宿でした。敷地環境、部屋、貸切風呂、食事、スタッフの皆様とも素晴らしいの一言、とても満足しました。敢えて言えば、他の外国人の方の食事の際の大声での会話が残念でした。</t>
  </si>
  <si>
    <t>コスパが非常に良く、温泉、料理、立地と大満足でした。 ただ客室棟の芳香剤の香りと、スリッパ、雪駄が誰が履いたのかわからなくなるのが気になりました。</t>
  </si>
  <si>
    <t>露天風呂とピアノに癒される宿</t>
  </si>
  <si>
    <t>夕食時のピアノ演奏が素敵でした。露天風呂付き部屋で露天風呂も綺麗にされており最高でした。朝靄も風情があり静かな自然環境も朝風呂、宿泊、心から安らげました。お部屋も大変綺麗です。自販機やコンビニは歩いて行ける距離に見当たらず、いざ夜中に欲しい時など不便を感じたので持込は結構しっかり目にした方が良いかもしれません。</t>
  </si>
  <si>
    <t>GINZA3823</t>
  </si>
  <si>
    <t>金鱗湖近く！食事も美味しい宿</t>
  </si>
  <si>
    <t>スタッフの対応も丁寧で、とても居心地がよかったです。 何といっても、食事が美味しく、食べきれないほどでした。  立地も金鱗湖に近く、歩いて巡ることができます。また、コインランドリーもすぐそばにあり、家族連れ＆長旅の我が家にとってはとても有り難かったです。</t>
  </si>
  <si>
    <t>かぼすにゃん</t>
  </si>
  <si>
    <t>お部屋も食事も素晴らしく快適でした</t>
  </si>
  <si>
    <t>お部屋、食事ともに素晴らしかったです。 スタッフのかたもテキパキとされていて過ごしやすかったです。</t>
  </si>
  <si>
    <t>t1216</t>
  </si>
  <si>
    <t>食事も風呂も最高</t>
  </si>
  <si>
    <t>亀のリンちゃんが可愛かったです。食事がとても美味しく、お風呂も気持ちよかったです。 スタッフの皆さんの笑顔と心遣いがとてもよかったです。 お風呂の入り口のタオルがちょっとわかりづらく、脱衣所の中を探している人が私を含め数人いました。</t>
  </si>
  <si>
    <t>Chiyo1663</t>
  </si>
  <si>
    <t>スタッフの丁寧な対応に感謝</t>
  </si>
  <si>
    <t>初めて利用させて頂きました。 スタッフの方の対応がとても丁寧でした。 子どももスタッフのお姉さん優しい大好き、と言っていました！ また違う部屋も利用したいと思います。 ありがとうございました。</t>
  </si>
  <si>
    <t>COMOREBI</t>
  </si>
  <si>
    <t>ゆったりした広い和室で窓から冠雪の由布岳が見え最高でした。 チェックイン前でも快く荷物を預かって下さりメイン通りにも近く金鱗湖にも徒歩で問題なく行けます。小さいお宿ですが中居さんも笑顔で親切、料理も美味しくお腹いっぱいになりました。お風呂は小さめですが露天風呂もあり娘と2人で貸切状態で最高でした。</t>
  </si>
  <si>
    <t>kikko9283</t>
  </si>
  <si>
    <t>いつ来ても、裏切らない サービス、食事の良さ抜群です。</t>
  </si>
  <si>
    <t>ロビーの親切な対応とラーメンに満足</t>
  </si>
  <si>
    <t>新婚旅行で利用させていただきました。 チェックインより1時間早く到着してしまいましたが、車を先に停めさせてもらい湯布院の街を散策することができました。 ロビーのスタッフさんが散策の地図を下さり、すごくわかりやすく説明してくださいました。 おかげさまでいい景色とおいしいものが食べることができました。 ホテルに併設されているラーメン屋さんで食事をしましたが、納得のいく味で満足です。</t>
  </si>
  <si>
    <t>びっくま〜さん</t>
  </si>
  <si>
    <t>7月始めの観光客が減っている時期に利用した事もあり、宿泊客が少なかったようですが、大浴場も露天風呂も貸切状態で贅沢に利用させていただきました。 大浴場にもタオルが置いてあるのはとても良かったです。 お食事はどれもとても美味しく、豊後牛は質も量も大満足でした。 こちらのホテルは他と比べてお値段が安いのですが、無料のコーヒーがあったり、お部屋からの由布岳の眺望、ホテル敷地内の風情のあるお庭、どれもとても素敵でした。 季節を変えて是非また利用したいと思えるオススメのホテルです。</t>
  </si>
  <si>
    <t>masamasa5721</t>
  </si>
  <si>
    <t>金鱗湖は賑やか、由布乃庄は静かで最高</t>
  </si>
  <si>
    <t>由布院の金鱗湖付近はまるで原宿竹下通りみたいで、ちょっと辟易。さっさと退散しました。 宿「 由布乃庄」は繁華街から離れた山の中に佇んでいて、4つある貸切温泉風呂や美味しい料理、最高でした。 牛と鶏は炭焼き、豚は鍋、馬は刺身で肉を満喫。他の料理も一つ一つ手が込んでいてまるでオーベルジュ、妻も大満足の宿でした。</t>
  </si>
  <si>
    <t>mashrock</t>
  </si>
  <si>
    <t>とても親切にして頂けたので、楽しい旅ができました。</t>
  </si>
  <si>
    <t>いつも心にゆとりを！</t>
  </si>
  <si>
    <t>正月のおせちが豪華、温泉も最高</t>
  </si>
  <si>
    <t>正月に泊まったため、夕食では前菜に22品もあるおせちオードブルが出ました。その後、刺身や焼物、ステーキ等種類豊富且つ美味しく飽きずに最後のデザートまでいただきました。とにかくボリュームがすごい。感動です。部屋の内外も清潔に保たれ気持ち良く過ごすことが出来ました。温泉も湯船は広く気持ち良く入れました。敢えて改善を望むとすれば、屋内の体洗い場から露天風呂までのアプローチが少々あるのですが、濡れた体で歩いた時滑って転びそうになりましたので、床に滑り止めマットか廊下への手摺りがあるとより安全に過ごせたかと思いました。スタッフのみなさんも多少聞き取りにくい時もありましたが、丁寧に接していただき、また、夕食時のピアノ演奏も耳に心地良く聴かせていただきました。1泊でしたが、とてもリラックスした時間を過ごすことが出来、また是非利用したいと思いました。</t>
  </si>
  <si>
    <t>RYU999</t>
  </si>
  <si>
    <t>貸切風呂と絶品料理に大満足</t>
  </si>
  <si>
    <t>岩風呂も五右衛門風呂も貸し切りでのんびりリラックスできました。 食事も申し分なく、こんなご馳走ははじめです‼️ 女将さんの気さくで親切な料理のご紹介もワクワクしました！ また利用したいです。</t>
  </si>
  <si>
    <t>娘たちと3人旅行</t>
  </si>
  <si>
    <t>観光列車で由布院駅に着き、ホテルに連絡してお迎えを頼みました。駅からホテルまでの短時間内でも　迎えの方は明るくお話されて、由布岳や食事処の情報を得られました。 お部屋は、洋室ツインを予約していたのですが、「勝手にグレードアップしました」と畳に2ベッド、2階部分にも１ベッドと立派なマッサージチェアが置いているお部屋に通されました。窓からは正面に由布岳が見え、とても居心地が良かったです。お部屋にお風呂もありましたが、空いていればいつでも入れる家族風呂と大浴場を利用しましたが、家族風呂の方が　お湯の温度も良くユックリできました。母娘で行ったのですが、手作りのポシェットにハンドタオル等が入ったものもプレゼントしていただきました。 朝食付きのプランにしました。白米が美味しく、ご飯のお伴の数が多く、白米量は普通盛りで頼みましたが、大盛りでも良かったなと思いました（笑）。 建物廊下の天井が低く、少し圧迫感は感じしたが、きれいにお掃除もされており不快感はありませんでした。 難を１つ言わせてもらうど、部屋のティーパックのお茶が、あまり　美味しくなかったのが残念でした。 ただ、冷水がとても美味しかったです。 従業員さんは　外国の方が多いように思いましたが、とても　丁寧で何の不安もなく過ごせました。</t>
  </si>
  <si>
    <t>スタッフの方々のおもてなしが最高でした。 とても気持ちよくお出迎えしていただき、夕食時、朝食時も丁寧に対応いただきました。 今回は夕食付プランでしたが、とても美味しく、またボリュームもあり、コースのご飯類はおなか一杯で私の分はキャンセルさせてもらいましたが、大満足です！ お風呂のお湯はとても良かったですが、露天が小さく感じました。 あと、客室は座敷でしたが、寝転ぶとテーブルの裏の埃が残念に感じました。</t>
  </si>
  <si>
    <t>かっちゃん@沖縄</t>
  </si>
  <si>
    <t>す</t>
  </si>
  <si>
    <t>温泉宿での過ごし方</t>
  </si>
  <si>
    <t>食事、温泉、サービスなどいずれも満足しました。ただ最近インバウンド客もいるため、静かに過ごすのは少し難しくなったようです。外国人には、やはり日本の温泉宿での過ごし方をチェックインの時に説明しておいた方がいいと思います。</t>
  </si>
  <si>
    <t>sarikento</t>
  </si>
  <si>
    <t>チェックイン･チェックアウト時の対応、夕食時の料理のタイミングや説明などスタッフさんの対応は満点でした。 食事も質量ともに満足でき、リーズナブルなお値段以上のお得感でした。 お風呂もとてもよかったのですが、朝あと1時間延ばしていただければ満足でした。</t>
  </si>
  <si>
    <t>花井センセ</t>
  </si>
  <si>
    <t>設備は古いが駐車場と大浴場は良い</t>
  </si>
  <si>
    <t>設備は古いものの､滞在には支障無し｡ 駐車場も広く､大浴場も良かったです。  訪日客が多いのは時代の流れですね。</t>
  </si>
  <si>
    <t>PAEMON親父</t>
  </si>
  <si>
    <t>小型犬1匹と宿泊しました。犬に対しても優しく接して下さり私も幸せになりました！ ありがとうございました！また利用させていただきます！</t>
  </si>
  <si>
    <t>再訪できました！</t>
  </si>
  <si>
    <t>約2年前に宿泊したとき、再訪しようと決めていたのですが、なかなか行こうと思ったときに予約が取れず、時間が空いてしまいました。それにもかかわらず、前回の宿泊時期や料理の献立なども把握して食事の合間に話をしていただき、楽しい時間を過ごせました。ありがとうございました。食事は料理長さんが違っても相変わらず献立・味・見た目ともに素晴らしかったです。とても寒い日でしたが、お風呂に入って温まれました。湯布院のお湯は長時間浸かっていられるので、疲れが取れてリピートしたくなります。お部屋もくつろげる作りでゆっくり過ごしました。また来年予約が取れたら戻ってきたいです。 今回六花の湯の華を購入してみました。中身は温泉の成分を抽出したものではなく、近い成分をブレンドされたものらしいのですが、お風呂に入れるとお湯に若干トロミがついてとても温まって重宝しました。無香料なのも良かったです。</t>
  </si>
  <si>
    <t>Ikkou</t>
  </si>
  <si>
    <t>接客は丁寧で嬉しかったです^ ^</t>
  </si>
  <si>
    <t>スタッフさんが少ないのか、お料理がくるのが朝も夜も遅かったです。飲み物を頼んでもこない、、申し訳ないと思いつつ途中で催促しました。スタッフさん自体の対応は柔らかくて丁寧だっただけに残念でした。</t>
  </si>
  <si>
    <t>マキメイメイ</t>
  </si>
  <si>
    <t>この宿の口コミで５が多いので期待していましてが、とんでもなく最悪でした。  ジェットコースターのような急斜面を下りてやっと見つけてチェックイン。 部屋に入り、手を洗おうとしたら水道の水が出ない！  更にトイレで使用後の水洗の水が出ない！ 驚いてフロントに電話しようとしたら、電話機も全く使えずフロントに連絡できない！  仕方なく自分のスマホから電話して、事情を説明したら電話は直しに来てくれて、電源が外れていたとのこと。 しかし、水道は担当者が不在なので時間がかかると言われ、お風呂に行って帰ったら直っていた。 チェックアウトの時に何も言われないので、こちらから説明を求めたら、断水は一気にお風呂と厨房で水を使うので、水圧の関係で水が出なくなるとのこと。  「由布岳の見える展望室」という宿泊プランでしたが窓から見えずベランダに出てから、芽が出ていない木の枝の隙間から由布岳がかろうじて見えました。  食事も刺身が貧相で、黒毛和牛も小さくてしょぼくてビックリ！ 「黒毛和牛の懐石料理を楽しむプラン」名に騙されました。  評価で５を付ける人が信じられなくなりました。 スタッフは確かに一生懸命やっているようで悪くはなかったけど、宿にはガッカリです。  しかも、帰りの道は解りづらく急斜面の登りで、車で怖い思いをし、苦い湯布院の思い出になりました。 ２度と泊まりたくない宿です。</t>
  </si>
  <si>
    <t>宿には無理を言って、大人数の席を作って貰ったりして、本当に感謝しています。 地鶏鍋が美味しくて、皆、喜んでました。</t>
  </si>
  <si>
    <t>部屋の赤いシミが気になったが、素敵なお宿</t>
  </si>
  <si>
    <t>とても素敵なお宿でしたが、一つ気になったのは、部屋の床に赤いシミが３箇所あり、入った瞬間血液？じゃないのか？と気持ち悪くなりましたが、、 あれはどうにかして消したほうがいいかも？それ以外はとても素敵なお宿でした</t>
  </si>
  <si>
    <t>還暦3人組女子</t>
  </si>
  <si>
    <t>雪の日に心温まるおもてなしと露天風呂</t>
  </si>
  <si>
    <t>突然の雪に観光を諦めて宿に駆け込むことになりましたが、経営者ご夫婦のおもてなしに心温まり、夕食も十分過ぎるお料理とお酒で会話が弾みました。聞けば、本日の宿泊客は私ども一組だけだそうで、広い露天風呂も貸し切りということで、夜は星の瞬きを観ながら、朝は小鳥の囀りを聴きながら湯に浸かる至福の時間を過ごすことができました。由布院の奥に昭和の佇まいを残すこんな素敵な宿があったとは嬉しい発見でした。お世話になりました、また寄らせて頂きます。</t>
  </si>
  <si>
    <t>minto0203</t>
  </si>
  <si>
    <t>退職記念の旅、温かいおもてなしに涙</t>
  </si>
  <si>
    <t>素晴らしいおもてなしに感涙の連続でした。退職記念に別府に湯治にきたかえり、たまたまはな村さんがあいていましたから、すぐに予約しました。以前によく母や姪と来てましたが、今回はその時の思い出を胸に一人旅。 お料理プレートに、退職おつかれさまの文字。 思わず涙腺がゆるみながらの美味しいお食事、スタッフのみなさまのこまやかさ。、20年前と変わらない女将さんの笑顔に哲学的な深いお言葉。 お部屋の細やかなアメニティやメッセージに感謝の限りでした。おかえりといわれたようなあたたかさ。お風呂ものぼせないちょうどいい温度、うさぎさんやたぬきさん❓のオブジェににっこり。一人用サウナもかわゆくて、素敵。深く深く感謝申し上げます。また伺いますね。</t>
  </si>
  <si>
    <t>bluewingnana</t>
  </si>
  <si>
    <t>冬のグランピングはやはり 寒くはありますが、 暖房などしっかり完備されており 快適に過ごせました。 スタッフの方は皆さん親切で LINEでやりとりする形は 電話よりハードルが下がり 気持ちが楽になり、つい色々 お願いしちゃいました(笑) やんちゃな子供達を見ながら だったのでBBQはゆっくり 出来ませんでしたが、 どれもすごく美味しかったです！ 焚き火も出来、滅多に出来ない ことを子供達にも体験させることが出来良い思い出になりました！</t>
  </si>
  <si>
    <t>aaako0201</t>
  </si>
  <si>
    <t>庭園露天風呂、湯温調節できず残念</t>
  </si>
  <si>
    <t>離れの部屋ごとに庭園露天風呂みたいなのが付いていたが、湯温の調節が、出来ず、寒い朝にぬるそうなお風呂に入ることが出来なかった。</t>
  </si>
  <si>
    <t>WINGのジージーライダー</t>
  </si>
  <si>
    <t>湯布の雫〜夕凪〜　＾</t>
  </si>
  <si>
    <t>温泉トラブルがあったが清潔感でなんとか納得</t>
  </si>
  <si>
    <t>宿泊施設は清潔感がありとても良かった。 ただ楽しみにしてた温泉♨️はトラブルでお湯が貯まらず遅い時間に入浴となり、露天は寒すぎて短時間しか入浴出来ず、打たせ湯も止めネジが外れて全く利用出来ず。 ただ連絡して直ぐに駆け付けてくれただけマシかなぁ〜。 あとは施設までの経路かなりわかりにくいのでもう少し詳しく案内してほしい。</t>
  </si>
  <si>
    <t>ふなっしん</t>
  </si>
  <si>
    <t>夜ご飯のコース料理は美味しく量も満足</t>
  </si>
  <si>
    <t>夜ご飯は前菜からお肉、お魚、たくさん有って、とっても美味しかったです！ホテルのコース料理が少なく感じる私でもほぼ満足の量でした！味は美味しかったです！たくさん食べたい方だから部屋に戻ってお菓子やビールも食べたけどご飯で量も満足してるから、あまり食べなくて済みました。 朝食も付けてたのですが、起きれなくて食べれませんでした。</t>
  </si>
  <si>
    <t>夫婦だけで旅行</t>
  </si>
  <si>
    <t>迅速丁寧な対応に感謝です</t>
  </si>
  <si>
    <t>年末に２泊宿泊させていただきました。 滞在中、部屋のWi-Fiが繋がらないトラブルがあったのですが、スタッフの皆様が本当に迅速かつ親身に対応してくださり、解決してくださりました。忙しい時期にもかかわらず、嫌な顔ひとつせず動いてくださる姿にとても感動しました。 ​さらに、忘れ物をしてしまいましたが、チェックアウト後すぐにご連絡を頂戴し、快く発送してくださいました。最初から最後まで温かいおもてなしをいただき、最高の年末になりました。ぜひまた伺いたいと思います！本当にありがとうございました。</t>
  </si>
  <si>
    <t>kcn0201</t>
  </si>
  <si>
    <t>夕食、朝食ともに量も多くて、とても美味しかったです。</t>
  </si>
  <si>
    <t>ブサイク三兄弟</t>
  </si>
  <si>
    <t>様々な気遣いやおもてなし力が、あたたかくて気持ちよく過ごせました！離れた外には鹿が遊びに来ていました笑  帰りにはお土産や、観光場所について事前知識を教えてくださいました！道中いただいたお菓子や飲み物をよばれながら、大分観光を楽しめました！ありがとうございました。</t>
  </si>
  <si>
    <t>静かで清潔、設備も新しい快適な宿</t>
  </si>
  <si>
    <t>静かな場所で観光地の金鱗湖からも車で10分以内と立地もよかったです。 お部屋は入った瞬間清潔で設備も新しく気持ちよくすごすことができました！サウナもスチームサウナで気持ちよく温泉もよかったです。 1泊でしたが連泊したくなる宿でした。 本当におすすめです。また泊まりにいきたいです。</t>
  </si>
  <si>
    <t>ゼガンちゃん</t>
  </si>
  <si>
    <t>全てにおいて最高！素敵な思い出になりました</t>
  </si>
  <si>
    <t>全てにおいてさいっこうでした！！ こちらに泊まったおかげで旅行が更に素敵な思い出になりました！ 接客、料理、部屋、お風呂、卵がたべれたり、お酒が24時間飲めたり、、ゆっくり過ごせました！ 機会があればぜひまた泊まりたいです☺︎</t>
  </si>
  <si>
    <t>べにブルコ</t>
  </si>
  <si>
    <t>持ち込んだものでバーベキューをしたのですが、準備と片付けをやってもらい満足。 飲み放題で満足ということで、家族で楽しめました。温泉施設もかなり満足でした。 雨が降っていて、景色が楽しめませんでしたが、かなり満足度は高い旅でした。  注文を付けるとすると場所が分かりにくかったので、立て札等あれば良いのになと思いました。 かなり狭い道を上っていく際、かなりの不安を感じました。</t>
  </si>
  <si>
    <t>ずっと行ってみたかったCOMOREBIさん 自然の美しさと、ホテルのような快適さが最高でした。  魅力は、なんといってもそのロケーションです。別府の温泉街から少し離れた、緑豊かな森の中にあります。到着してまず驚かされるのが、その静けさ。鳥の声や風の音だけが聞こえてきて、日常の忘れさせてくれます。 施設もおしゃれです。  グランピングと聞くと、不便さを想像する方もいるかもしれませんが、私たちが宿泊したのはドームテント型のサイトでしたが、中にはベッド、エアコン、冷蔵庫などが完備されており、ホテルと何ら変わりない快適さでした。  さらに、各テントには専用のBBQスペースと焚き火台もあります。夕食は、自分たちで焼くBBQですが、サーモンプランクなど普段食べることがてきない料理もありました。 夜は焚き火もしました。  そして、温泉もあって、まさに至福のひととき。グランピングで温泉まで楽しめるなんて、贅沢すぎです。  また、特別な日や違った季節に伺いたいです。 ありがとうございました。</t>
  </si>
  <si>
    <t>スタッフの皆さんの親切さに感謝</t>
  </si>
  <si>
    <t>スタッフの皆さんとても親切でした♪</t>
  </si>
  <si>
    <t>流山のヒロ</t>
  </si>
  <si>
    <t>古い建物だとは思いますが リニューアルされたのかとても綺麗でした。 新緑がとても綺麗で癒されした。 スタッフの方もとても感じの良い方が多かったです。 海外の方が多かったのか お風呂で洗面器がたくさん浮いていたりタオルが散乱してたりしましたが仕方のない事なのかなと思いました。</t>
  </si>
  <si>
    <t>とにかく部屋についてるお風呂が最高でした。時間を気にせず好きな時に自由にまったり入れました。食事も大変美味しく頂きました。駅までの送迎もして頂けたのでありがたかったです。</t>
  </si>
  <si>
    <t>部屋、温泉、食事、サービスも最高でした！</t>
  </si>
  <si>
    <t>家族旅行で宿泊しました。リッチが最高で、次は早めに行って食べ歩きしたいなと思います。とにかくスタッフが親切で、アメニティも揃ってます。部屋もとっても広いお部屋で驚きました！お食事は個室でとにかく豪華。絶対にまた泊まりに来たいねと話しています！ありがとうございました。</t>
  </si>
  <si>
    <t>Ruu4999</t>
  </si>
  <si>
    <t>念願のCOMOREBIさんへ行くことができました。 本当は夏に行きたかったですが、我慢できませんでした。 でも、気候もちょうど良くてよかったかもしれません。 雰囲気も良いし、食事も美味しい！何より、温泉があるグランピングがあるなんてびっくりでした。 今度は、親を招待するのも良いかなと思ってます。 COMOREBIさん、ありがとうございました。</t>
  </si>
  <si>
    <t>sana4412</t>
  </si>
  <si>
    <t>家族風呂で安心♪非日常を満喫♪</t>
  </si>
  <si>
    <t>子ども２人と４泊５日の九州南部〜西部を巡る旅行の締めくくりでした。雰囲気がよくて、非日常を味わえてよかったです。大浴場なら小学生息子が１人で入浴せねばならず心配ですが、家族風呂なのがとてもよかったです。家族風呂であたたまってから露天風呂へ、を夜と朝の２回して、温泉堪能できました。温泉がよいおかげで、子どもの眠りが深くて驚きました。ゆふいんの森特急もすごーくよかったし、また訪れたいです。</t>
  </si>
  <si>
    <t>kony1217</t>
  </si>
  <si>
    <t>露天風呂と食事が最高、移動は予約必須</t>
  </si>
  <si>
    <t>朝食夕食ともにとても美味しく、自然の中で入る露天風呂はとてもリラックスできました。 移動手段はタクシーか車しかないので、予約は必須。 今回、タクシーを呼んでもらおうとした時には、予約がいっぱいでどうすることもできないということがありました。 なんとかはなりましたが… 観光シーズンでなくても予約してるのが間違いないと思います。</t>
  </si>
  <si>
    <t>Futakawaii</t>
  </si>
  <si>
    <t>施設は古いが、食事が素敵なホテル</t>
  </si>
  <si>
    <t>皆さんが書かれている通り、施設は古いです。ただ、掃除は行き届いており、従業員さんの対応はとても丁寧でよかったです。さらにお手頃な金額にも関わらず、食事はとても素敵で美味しいので大満足でした。自販機にお酒とアイスがあれば嬉しいなーと思いました。冬に行ったので、大浴場は本当に寒かったです。寒くて長居できない！と感じましたが、お湯のおかげか、湯上がりはそれなりにポカポカしました。露天風呂の景観はいいですが、真冬はお勧めしません。気候の温暖な季節に行くことをお勧めします。</t>
  </si>
  <si>
    <t>tururi☆</t>
  </si>
  <si>
    <t>心温まるおもてなしに感謝！</t>
  </si>
  <si>
    <t>初めて利用させていただき、家族3人で1泊でしたが、とても居心地が良かったです！ 夜ご飯もボリュームがあり美味しく、抹茶が苦手な子供にデザートを変更してくれたりと、心温まる心遣いに感謝しております。 また是非宿泊したいです。ありがとうございました♪</t>
  </si>
  <si>
    <t>めろんそーだ♪</t>
  </si>
  <si>
    <t>一泊の予定が急遽連泊する事になり、遅い時間だったにも関わらず、快い対応して頂きありがとうございました。  設備も申し分なく整っており、快適に過ごせました。 温泉、サウナと満喫しました。 個人的にシャンプーリンスがとてもよく、楽天で売ってませんか？笑  また、利用したいです。</t>
  </si>
  <si>
    <t>HK6219</t>
  </si>
  <si>
    <t>ある程度の期待はしていましたが、期待以上の満足度でした。スタッフのおもてなし、料理の盛り付けや味つけなど非常に満足出来ました。 何時か機会があれば、身体がけんこうであれば、また訪れたいとおもいました。ありがとうこございました。</t>
  </si>
  <si>
    <t>料理長のセンスと温泉、カメに癒される宿</t>
  </si>
  <si>
    <t>夕食を頂きましたが、料理長のセンス良い味付けにびっくりした。お米も美味しく料理長が作っているとの事！！これまたびっくりしました。温泉もすべすべとなり良かったです。カメのリンちゃんかわいかったです。部屋にはマッサージチェアがあり、とてもありがたかったです。ホテルの方々も親切な対応で好感が持てました。また、来たいです。</t>
  </si>
  <si>
    <t>おとぼけろく</t>
  </si>
  <si>
    <t>2人きりには広すぎて持て余す感じでしたが離れ作りは、隣や下を気にしなくて良いので好きです 泉質は最高ですね お部屋が広いので、電気調節出来るタイプだと良かったです 雰囲気にはとても合っている照明なのですが少し暗すぎた感じでした</t>
  </si>
  <si>
    <t>suuu221</t>
  </si>
  <si>
    <t>4日間大変お世話になりました。安くて設備も整っており、大変満足です。願わくば、1人300円位プラスして洗濯機を置くというのはどうでしょうか。  　私が勤めていたところでは、地域システムや過疎化や町おこしを研究する藤目先生と言う先生がいらっしゃいました。もうご定年されて長いです。研究成果を実際にこうして生かすことができるというのは素晴らしいことだと思います。</t>
  </si>
  <si>
    <t>katoc</t>
  </si>
  <si>
    <t>広々とした部屋と庭、美味しい食事に癒された滞在</t>
  </si>
  <si>
    <t>部屋も内風呂も広くてとても良かったです。 内風呂から備え付けの庭が見えて癒されました。 食事も2連泊しましたが、2日とも違う料理が出て子供達も大満足でした。 スタッフの方もとても感じが良く楽しく過ごせました。 が、部屋の掃除が 行き届いてない点だけが残念でした。 脱衣場の壁のカビや障子の下の方の埃はどうにかした方がいいと思います。 あと、USBポートがあると助かります。</t>
  </si>
  <si>
    <t>さすえもん</t>
  </si>
  <si>
    <t>女性に嬉しい気遣いと美味しい食事</t>
  </si>
  <si>
    <t>女性に好かれるホテルがコンセプトになってるためか、細かいところに気遣いが感じられた 食事の量は良くて、夕食、朝食とも  最後まで美味しく頂きました</t>
  </si>
  <si>
    <t>コリーのバーデー</t>
  </si>
  <si>
    <t>静かなお宿でゆっくり過ごせました。家族湯（露天）が広くてびっくり。ごはんも大変美味しく満足でした。またぜひ伺いたいです。</t>
  </si>
  <si>
    <t>お刺身最高！犬も喜ぶ畳風呂宿</t>
  </si>
  <si>
    <t>先日はお世話になりました。 とにかくお刺身が美味しい！他の料理も勿論！ ワンコは足先ちょっと怪我して温泉には今回は入れませんでしたが、ここの風呂は下が畳になっているのでワンコの足にも優しく助かります。 又　伺わせていただきます</t>
  </si>
  <si>
    <t>チーボーpapaさん</t>
  </si>
  <si>
    <t>夕食の量に大満足！貸切温泉も最高</t>
  </si>
  <si>
    <t>初めてこちらにお世話になりましたが、夕食の量もたくさんで男性の自分でも食べきれないくらいの量で満足でした。プランの豊後牛もとても美味しかったです。貸切温泉は外湯が2カ所、内湯が1カ所ありましたが、どちらも湯温はちょうどよくゆっくり浸かって癒されました。機会があればまた行きたい温泉旅館です。</t>
  </si>
  <si>
    <t>けんさん6886</t>
  </si>
  <si>
    <t>BBQは残念、食事は量少なめ</t>
  </si>
  <si>
    <t>建物は新しく、設備も整っています。 景観は望めません。 お風呂は24時間循環湯？かな。 サウナが要らなかったかな。その分高い値段設定でした。 食事はBBQですが、雨のため、屋外で鉄板も使えず、台所で、フライパンで炒めました。食器も洗い、片付けしてると、旅行に来ている感じがしませんでした。 朝食も少なめで、全て自分でしなければいけないです。 夕食、朝食共に、食材は良かったと思いますが、量はやや少なめ。 若い人には足りませんね。  もう少し、ネット情報を確認すれば良かったかも😆😆</t>
  </si>
  <si>
    <t>すいちゃん。</t>
  </si>
  <si>
    <t>由布岳一望の宿、備品充実を期待</t>
  </si>
  <si>
    <t>年末に家族4人でお世話になりました。 由布岳が見える温泉、朝食、部屋、すべて充実していましたが、部屋にグラス、湯呑みが用意されているとよかったです。フロントに問い合わせてもよかったのですが、ビールやお酒を紙コップで飲むのが抵抗がありましたので。</t>
  </si>
  <si>
    <t>家族3人と愛犬とお世話になりました。離れのお部屋は清潔感があり造りも和風で聚楽の壁で落ち着きました。部屋のお風呂も木で暖かみがあり泉質も最高に良かったです。従業員の方も外国の方でしたが丁寧な日本語で英語も堪能できちんとされてました。また、機会があれば伺いたいと思います。</t>
  </si>
  <si>
    <t>みぽりん0821</t>
  </si>
  <si>
    <t>食事が全部美味しかった</t>
  </si>
  <si>
    <t>マミマミママ</t>
  </si>
  <si>
    <t>雨の由布岳は残念。料理は美味</t>
  </si>
  <si>
    <t>あいにくの雨で、到着日は由布岳は見えずでかなり残念でした。お部屋は思ったより、狭くてびっくりしました。 やはり、お風呂からの景色がメインなのかな。　 お料理は、とても美味しくて、いつも、少食の主人が完食したのはびっくりでした。 喫煙所に、蜘蛛の巣的なものがあって、マイナス1ですが、お部屋の掃除は行き届いてました。</t>
  </si>
  <si>
    <t>chiico</t>
  </si>
  <si>
    <t>市街地からは少し離れますが車移動が可能なら問題なく、自転車も無料でお借りできました。良心的なお値段と清潔なお部屋に大変満足しました。</t>
  </si>
  <si>
    <t>なにもかもが最高のお宿でした。 確かに階段は多かったけど、（笑） 結構大食い気味の私でも食べきれないぐらいご飯が来ました。どれも美味しくて幸せでした。個人的には鮎の塩焼きと豊後牛が美味しかったです。 そもそも部屋数が少ないのと、宿泊していたのが2組しかおらず、貸切風呂は制覇できました。お湯の温度はかなり熱めでしたが、とても良いお湯でした。露天風呂が景色もよく静かでよかったです。 夜は事前にコンビニで買っておいたお酒で晩酌、太鼓の音が聞こえたので外に出てみると奉納？お祭りをやっていました。地元の人が説明してくれて、町の人はみんな温かかったです。 街並みからは考えられないくらい部屋が綺麗で、ここ最近で改装したそうです。 注意点は周りにコンビニがないので事前に買っておいた方がよいことと、駐車場からお宿までも階段、お宿の中も階段なのでキャリーケースでは無い方がよいことと、豊後牛のステーキの匂いが部屋中に蔓延してしまうことです。 総じて申し分のないお宿でした。また大分に来た際は泊まりたいです。</t>
  </si>
  <si>
    <t>清掃の甘さが残念。食事は満足</t>
  </si>
  <si>
    <t>食事のレベルは高いと思います。高齢の母との旅でしたが、大変満足していました。  ただお部屋とお風呂が残念でした。今回空いていたお部屋がジャグジーしかなく、なくなくこの部屋にしたのですが、バスタブのフチに垢があり驚愕でした。  内湯のシャワーはヘッドが割れていて、お湯が180度の角度で出たために脱衣所が水浸しに。20分かけて拭き掃除しました。  何故脱衣所にシャワーのお湯が入ったかと言うと、脱衣所と内湯のドアが重すぎて閉まらなかったから。  何もかも事前にちゃんと掃除をしていれば起きない事ばかりで、清掃の適当さが目に付きます。  お部屋は入った瞬間からタバコ臭く、ソファーも痒くなりました。バスタオルやシーツをひいて何とか対処しました。ベットもなんだか気持ち悪く感じてしまい、ほぼ眠れませんでした。  海外のお客さんが多かったので、ゆっくりされたい方は少し吟味した方が良いかもしれません。</t>
  </si>
  <si>
    <t>あわあわあわわ</t>
  </si>
  <si>
    <t>星空と合掌造りの食事、感動体験</t>
  </si>
  <si>
    <t>離れの個室に半露天のお風呂があり、最初は寒かったのでシャッターを下ろしていたのですが、体が温まってからシャッターを開けたら星空が見えて長湯出来ました。食事も、白川郷で見学した大型サイズの合掌造りの中で頂いたので、良い体験が出来ました。食後に、合掌造りと竹林といさり火の夜景を1枚の写真に撮ることが出来て、感動です。この三位一体の写真は白川郷では撮れないからお勧めです。離れの個室しか無いお宿なので、団体客はいないので家族、カップルでゆっくり温泉を楽しみたい人には、お勧めです。もちろん、夕食も朝食も美味しかったです。</t>
  </si>
  <si>
    <t>n_sakaki</t>
  </si>
  <si>
    <t>初めての宿泊です。外見は一見レトロな感じがしますが，館内はもちろんのこと部屋には清潔感があり，とても気持ちよく過ごすことができました。立地については高台にあるため，近くにコンビニはありませんが，金鱗湖などに歩いて３０分前後で行くことができます。食事は夕食・朝食ともに家庭的な料理で，ホテルの会席料理に負けず劣らずとても美味しかったです。特にお米は本当に美味しかったです。お風呂は，泉質が良く宿泊人数を考慮すると問題なくゆっくりと入ることができます。特によかったのは，浴室にゆったりとした音楽が流れており，リラックスして入浴ができたことです。ただ，個人的には贅沢と思われるかもしれませんが，露天風呂があるともっといいなぁと思いました。各自食べ終わった食器はトレイにのせて指定された場所に運んだり，各部屋で布団の準備やシーツの返却をする必要があります。有り難かたいと思ったことは，チェックインからチェックアウトまで，入浴が可能であることと，食事場所でコーヒー・紅茶などの飲み物が提供されていることです。更に嬉しかったことは，夜間のナイトツアーとチャックアウト時の歌のおもてなしです。ナイトツアーは天候に合わせて行われているようで，私達は狭霧台（展望所）まで車で連れて行って貰い，由布院の町を一望できたことは一生の思い出でとなりました。もちろん，田中陽希さん似のご主人による往復のいろいろなお話も面白かったです。私はもちろんのこと妻もとても気に入りました。次回は，由布岳（由布山）に登るためにリピートしたいと思います。お世話になり，ありがとうございました。</t>
  </si>
  <si>
    <t>現実を忘れさせてくれる空間でした。全部屋個室ということもあり、小さな町のような感じでした。庭もいろんな植物が咲いていて目の保養でした！朝ごはんがおいしかったです！ウェルカムドリンクや食前酒などのサービスも魅力的でした。</t>
  </si>
  <si>
    <t>ドッグランと温泉、由布岳の眺め最高！</t>
  </si>
  <si>
    <t>ドッグランが大中小型犬別に３面あり、広くてとても良かった。ドッグランから眺める由布岳が最高でした！天然温泉もありゆっくり疲れを癒せました。 夕食のサーロインステーキ美味しかったです。 スタッフさんの対応も良かった。 また遊びに行きたいと思います。</t>
  </si>
  <si>
    <t>イタゾーー</t>
  </si>
  <si>
    <t>まずは到着遅くなって申し訳ありません。 大変な1日でしたが快く迎えていただき安心できました。 立地、温泉、食事、どれも最高でした。 設備の古さは否めませんが補って余りある良い宿だと思います。</t>
  </si>
  <si>
    <t>keroro1970</t>
  </si>
  <si>
    <t>露天風呂と美味しい食事でゆっくり過ごせました</t>
  </si>
  <si>
    <t>とってもゆっくり過ごせました。 お部屋付きの露天風は広く適温で何度も入りました。食事のドリンク持ち込み自由とのこと好きなドリンクを買い込んで楽しみました。 残念ながら関アジは食べられませんでしたが新鮮なお刺身の盛り合わせはとても美味しかったです、ちょっと量が多めだったので老夫婦2人にはつらかったですが完食。翌日の朝食は丁度良い量でおかずが美味しくご飯をおかわりしたくなるほどでした。</t>
  </si>
  <si>
    <t>たかみん2604</t>
  </si>
  <si>
    <t>1/24〜26に愛犬2匹を連れて家族4人で2連泊しました。気を遣わずゆっくり過ごせて良かったです。宿泊施設とのやり取りもLINEで出きるのでどんな細かい事でも思いついた時に聞けました。野菜や果物もサービスで自分で選んでBBQにプラス出来たり、うちのわんこ達はドッグランも楽しめてご機嫌でした</t>
  </si>
  <si>
    <t>ご夫婦で経営されているとのことでしたが、お二人ともとても気さくで温かく迎えてくださいました。子連れでの旅で不安もありましたが、食事等もご配慮いただき、とても快適に過ごすことができました。貸切風呂も最高でした！また由布院にいく際は宿泊させていただきます。とても楽しい思い出になりました。</t>
  </si>
  <si>
    <t>4月15日に宿泊させていただきました。スタッフの皆さん、とても丁寧に接していただき、気持ちよく利用させていただきました。 部屋もとても素敵で綺麗にされており、また利用したいと思わせてくれるお宿だったと思います。 スタッフの皆様ありがとうございました。</t>
  </si>
  <si>
    <t>快適な宿でした。 湯布院繁華街からはギリギリ歩けるかくらいのロケーションです。 住宅街にあるので静かでした！ お部屋について室内はとても暖かいです。ただ廊下はとても寒いです。 部屋にお風呂があり何度も入りました。</t>
  </si>
  <si>
    <t>cd611557356</t>
  </si>
  <si>
    <t>妻と二人で６／４に一泊しました。 晴れ屋形式の部屋だったのでとても閑静で、部屋付きの露天風呂は開放的でリフレッシュできました。 夕食の料理もたくさん出てきて食べきれないほどでした。 また、宿泊したいと思います。</t>
  </si>
  <si>
    <t>川越のマーボー</t>
  </si>
  <si>
    <t>駅近で朝食も満足できる湯布院の宿</t>
  </si>
  <si>
    <t>インバウンド需要でなかなか賑やかな湯布院。古さは否めませんがどっしりとしていて伝統あると言った外観でした。駅からも近く荷物を持って歩ける距離でした。湯布院岳側のお部屋をリクエストしましたが残念ながら雲がかかって全貌は見えませんでしたが窓が広く気持ち良いお部屋でした。大浴場までは外階段を利用する形でしたがとても気持ちの良い大浴場でした。朝食バイキングは種類も多く満足する内容でした。機会がありましたらまだ利用させていただきたいと思います。</t>
  </si>
  <si>
    <t>わとさん7960</t>
  </si>
  <si>
    <t>観光地から少し離れた立地でとても静かに過ごせました。 スタッフの方々の気遣いも良く気持ちの良い宿泊となりました。 食事や温泉のクオリティも大満足です。 機会があればまた利用したいです。</t>
  </si>
  <si>
    <t>2階有りの部屋にしました。2階にはマッサージ機がありました。アメニティの質が高くシャンプーもミキモトで、とても良かったです。湯の坪街道散策途中で休憩にホテルに帰ったり出来て便利でした。スタッフの皆さんの対応がよく、気持ちの良い滞在でした。また宿泊したいし、特に女性に本当におすすめです。</t>
  </si>
  <si>
    <t>アップルパイ029</t>
  </si>
  <si>
    <t>静かで過ごしやすい、貸切風呂も良い</t>
  </si>
  <si>
    <t>館内も静かで過ごしやすかったです。お風呂も貸切で良かったです(^ ^)</t>
  </si>
  <si>
    <t>えぐっちーの</t>
  </si>
  <si>
    <t>ヒナコナココ</t>
  </si>
  <si>
    <t>持ち込みバーベキューのため素泊まりプランで利用しました。 お肉を焼くための準備等はすべて行ってもらえたし、貸出にお皿・割り箸はもちろん、アヒージョが作れそうなフライパンやコンロ・トースターなど色々準備されていたのでバーベキュー以外もできそうでした。 素泊まりプランでしたが、紙パックジュース・お茶やビール・自分で作るカクテル？も飲み放題でとても良かったです 宿泊場所までの道は狭く1台通るのがやっとなので、運転慣れしてない方はお気をつけください。 駅からでも歩ける範囲かと思います。宿泊場所から徒歩15分くらいの場所が湯布院食べ歩きスポットでした。</t>
  </si>
  <si>
    <t>とても景色も部屋も美しく、楽しめました。歯ブラシ等のアメニティは浴室棟の個室の中（洗面台）にあります（その案内があれば、さらにうれしかったな） また、道は狭いので、大きな車、運転に自信のない方には、おすすめしにくいです</t>
  </si>
  <si>
    <t>由布の里　旅荘　牧場の家</t>
  </si>
  <si>
    <t>スタッフの方が気さくで、ご飯がとても美味しかったです。露天風呂が広くて充実していました。また利用したいです。</t>
  </si>
  <si>
    <t>スタッフの気配りに感動、また来たい宿</t>
  </si>
  <si>
    <t>今回は2回目の宿泊でした。前回は家族大人数で宿泊し、今回は夫婦2人で伺いました。前回同様、食事のおいしさは言うまでもなく、何よりもスタッフの皆さまの気配りやお心遣いが素晴らしく、再び感動させていただきました。食事は前回ボリュームに圧倒された経験を活かし、今回はお腹を空かせて挑みましたので、無事完食できました！が、お腹いっぱいになりました。朝食もご飯がツヤツヤで本当はもっと食べたかったのですが、おいしい団子汁もあってもう入りませんでした！  とても静かで日常と離れてゆっくり過ごすことができました。何度行ってもまた来たいと思えるお宿です。ありがとうございました。</t>
  </si>
  <si>
    <t>やっせいどう</t>
  </si>
  <si>
    <t>部屋がたくさんあって広いです。風呂は心配していましたが普通に出ました。タオルがたくさんありました。ウォシュレットが壊れていました。立地は湯布院フローラルビレッジに近くて良いです。山間部の住宅地にある一軒家ですのでホテルやログハウス気分にはなれませんが大勢で一軒家を貸し切るイメージです。</t>
  </si>
  <si>
    <t>micky_micky</t>
  </si>
  <si>
    <t>普段の都会の喧騒を忘れて、ゆっくりとした時間を過ごすことができました。部屋のお風呂がトロトロで最高の源泉でした。 オーナー夫妻にも良くしていただき、また必ず訪れたいお宿になりました。</t>
  </si>
  <si>
    <t>何度かお世話になってますが、食事は美味しく、フリードリンクメニューも豊富です。 今回、チェックアウト後に忘れ物をしてしまいましたが、すぐ連絡して頂きました。 洗面所の蛇口がガタつくのと、階上の音が気になりました。階上の防音がもう少し向上すればと思います。</t>
  </si>
  <si>
    <t>由布岳が見える部屋と食事、風呂に大満足</t>
  </si>
  <si>
    <t>予約は由布岳眺望指定なしだったのですが、由布岳側が見える部屋にチェックインさせて頂き得した気分です。ありがとうございます。ロビーも空いていて、フリードリンクをゆっくり楽しめましたし、何より食事も風呂も大満足でした。</t>
  </si>
  <si>
    <t>yuttan1914</t>
  </si>
  <si>
    <t>大変丁寧な対応をしていただき、快適に過ごすことができました。 ご飯もボリューム満点ですし、お部屋も綺麗で景色がよく、大変満足です。 ありがとうございました。</t>
  </si>
  <si>
    <t>また行きたい温泉宿</t>
  </si>
  <si>
    <t>悩みましたが、離れに泊まりました。とっても素敵な部屋で、気持ちの良い温泉でした！私が行った時はお客さんは100%大人で、外国の方も1組だけで落ち着ける空間でした。心からの幸せ感じることができ、必ずまた行こうと夫と話しています。</t>
  </si>
  <si>
    <t>ri_ta</t>
  </si>
  <si>
    <t>かけ流しが最高、食事は量が多め</t>
  </si>
  <si>
    <t>すべて満足、温泉かけ流しで何度も入りました。湯冷めもせず、気持ち良かったです。食事は大変美味しいのですが、量が多すぎるので、もう少し少ないと良かったです。スタッフの配慮は行き届いています。</t>
  </si>
  <si>
    <t>ぬれチワワ</t>
  </si>
  <si>
    <t>豊後サーロインステーキが良かったです。部屋付き露天が良かったです。</t>
  </si>
  <si>
    <t>洋食好きには最高の料理と日本酒</t>
  </si>
  <si>
    <t>料理が洋食で、洋食好きには最高でした。 メニューに日本酒(ちえびじん)があり、とても美味しかったです。</t>
  </si>
  <si>
    <t>dradra</t>
  </si>
  <si>
    <t>朝食のみのお部屋食、部屋風呂温泉でゆったりプライベート時間を楽しみました。部屋風呂温泉は夕方はぬるめでまあまあでしたが、朝には温泉が冷めていて、たし湯しても温まらず残念ながら入浴を断念しました。受付では、次の予定コースを、丁寧に案内して頂き、助かりました。</t>
  </si>
  <si>
    <t>金鱗湖の朝霧が見たくて、こちらを選びました。西日が射し込み、眩しくてカーテン閉めざるを得ないまでの間、いつでもずっと眺めが良いです。 洋室に備え付けのテーブルが、作業をするのに良い高さなのも、大変有難かったです。意外とテーブル低い宿が多く、いつも選ぶのに苦労しておりました。 キーボード作業→景色→キーボード→温泉、を繰り返し、充実した時間を過ごすことができました。 食事処にカフェも併設、ちょっと歩けば湯の坪街道。もう、ここだけで一日完結できます。 居心地が良すぎて、お散歩せずに引きこもりになりかけました(笑) あ、館内は階段がやや急なので、足元にお気をつけて。</t>
  </si>
  <si>
    <t>いずれ豚まん</t>
  </si>
  <si>
    <t>今まで宿泊した宿で、最良でした。 やはり、安心して泊まれる宿が良いです。 お風呂も家族風呂でゆっくり浸れた。  大半の宿の夕食は量が食べきれない程、多かったが、丁度良く美味しかった。 １か月後も宿泊予定です。  早朝の金鱗湖散策は海外の人がいっぱい、１０時に再度行ったら、 写真を撮り気にもならなかった。</t>
  </si>
  <si>
    <t>風情ある石畳と部屋食、リーズナブルで最高の宿</t>
  </si>
  <si>
    <t>湯布院から30分程度の山の中ですが暗くなると赤提灯が灯り浴衣で石畳を歩くのがとても風情あります。10年以上前にも利用させていただいた記憶がありますがその時もリーズナブルで素敵なステイができたので今回も利用しました。客室露天風呂付きの宿は数はありますがかなり高額であったり洋室、和洋室で現代風の風呂付きが最近多く検索に難渋しましたが、石でできた客室露天風呂に畳の和室、そして部屋食という最高の組み合わせ、そしてお値段リーズナブルで即決定しました。スタッフも丁寧でお食事も美味しく、また部屋風呂以外にも大きな貸切風呂がいくつかあり、家族やカップル、もちろんひとりでも大満足できるお宿だと思います。</t>
  </si>
  <si>
    <t>きゃめりそ</t>
  </si>
  <si>
    <t>古い建物だが中は綺麗で眺めも良い</t>
  </si>
  <si>
    <t>建物は、古い感じですが中は綺麗で部屋も広めで街中の部屋で予約しましたがベランダからは街中&amp;湯布院岳見えました。お風呂は、一階に大浴場がありそのまま二階に露天風呂？繋がってないので又、服を来て二階に移動して入り直しするので少し面倒だと思いました。</t>
  </si>
  <si>
    <t>豊後牛と温泉！家族旅行におすすめの宿</t>
  </si>
  <si>
    <t>お食事がとてもおいしかったです！豊後牛の最高ランクのお肉、甘くてとろけました。ボリュームもあり、お肉だけでなく他の先付や鮎の塩焼きも絶品です。このお値段でこのお料理の質と量、破格だと感じました。 温泉は源泉掛け流しのうえ、五つもあるお風呂はすべて家族風呂で追加料金なく使用できますので、心からゆっくりつかることができます。 建物は新しくはありませんが、どこも清潔に整えられ、トイレや脱衣場に暖房が用意されており、部屋や食事処には本や漫画が用意され、時季からクリスマスリースやツリーが飾られるなど、心配りに溢れたお宿です。 またお部屋は広く、二階建てなので、家族5人でゆったりと過ごすことができました。 朝食もとてもおいしく幸せな気持ちになりました。 中学生と高学年の小学生の子ども3人と、家族5人で宿泊しましたが、ボリュームがあっておいしい食事と広い建物を貸し切ることができるので、ご家族連れやグループ旅行にはとってもおすすめなお宿です。 ぜひまた来たいと思いました！ありがとうございました。</t>
  </si>
  <si>
    <t>お食事と接客最高、由布岳の眺めも良い</t>
  </si>
  <si>
    <t>お食事もおいしかったですし、ホテルの方の接客も素晴らしかったです。少し古い建物でしたが、気持ちよく泊まらせていただきました。雄大な由布岳を部屋から眺めることができ、とてもいい思い出になりました。由布院が大好きになったのでまた行きたいと思います。</t>
  </si>
  <si>
    <t>リコーダー21</t>
  </si>
  <si>
    <t>食物アレルギー対応と露天風呂が素晴らしい</t>
  </si>
  <si>
    <t>2026.3.16より一泊しました。息子の卵小麦乳の食物アレルギーへの対応を、事前にEメールで相談させて頂きました。 支配人様、料理長様より、様々に提案を頂き、お料理を美味しく頂けました。 配膳の方も、事情をよく理解しており、その上での対応もありがたかったです。 旅館としては、露天風呂のロケーションがとても良く、由布岳をみながら湯船に浸かることができます。 施設は造りが一昔前を感じますが、所々リフォームしてあり、不便はありません。最新のハード面を求めずに、静かな周囲環境、お風呂の良さ、お料理の美味しさであれば、ここをおすすめします。</t>
  </si>
  <si>
    <t>ゆいはるけん</t>
  </si>
  <si>
    <t>接客対応が素晴らしい、気持ち良く過ごせた</t>
  </si>
  <si>
    <t>とにかく接客対応が素晴らしい、滞在中とても気持ち良く過ごせた。</t>
  </si>
  <si>
    <t>夕食の量が丁度良く、接客も丁寧</t>
  </si>
  <si>
    <t>夕飯が、食べ切るのにちょうど良い量でよかったです。接客はみなさんとても親切でした。お風呂は、広くてとてもよかったです。のんびりつかれました。残念なのは設備が若干古いかな？</t>
  </si>
  <si>
    <t>kayohika</t>
  </si>
  <si>
    <t>3月20日に宿泊しました お部屋は離れ形式で静かでした。部屋に温泉の内風呂付きでしたので娘と2人気兼ねなく入れました。しかし少し膝の悪い私にとってお風呂に手摺等は全く無く、お風呂の椅子もすごく低い椅子しか無く滑って転ばないかとひやひやしました。ドライヤーはダイソン、床暖房、プラズマクラスター付きの空気清浄機等有り良かったのですが、もう少し年配者に配慮していただければと思いました</t>
  </si>
  <si>
    <t>みっちょん2435</t>
  </si>
  <si>
    <t>先日、「光の箱」に宿泊しました。ガラス張りの客室は周囲の自然と一体感があり、まるで近未来の別荘にいるようでした。室内から星空を眺めたり、LEDライトで雰囲気を楽しんだり…非日常感が抜群でした。  料理も期待以上。夕食は豪華なBBQで、地元食材をふんだんに使った華やかなラインナップ。朝食は伊賀土鍋の炊きたてご飯に博多明太子など、ご当地の味が活きていて感動しました。   スタッフのサービスにも大満足。困った際はLINEでのやりとりなので、とてもスムーズでした。  また行きたいと思わせられるポイントがたくさんあり、口コミの評価も納得の内容でした。</t>
  </si>
  <si>
    <t>素晴らしいのひと言です！！ 由布岳を眺めながらのんびり露天風呂に浸かり、他のお客さんを気にすることなく過ごすことができました。 食事はどれも美味しく、五感で楽しめる品々でした。土鍋で炊いたご飯もおかわりしてしまうほど美味しく、夜食用におにぎりにまでしていただけました。  おもてなしも素晴らしかったです。 当たり前かもしれませんが必要以上に干渉されることはなく、ただ細かな配慮が随所に感じられ、本当にリラックスして過ごすことができました。 安くはない値段ですが、それに見合う価値があるお宿です。 またぜひ泊まりに伺いたいです。</t>
  </si>
  <si>
    <t>TSUKI-KO</t>
  </si>
  <si>
    <t>接客サービス夕食は最高、駐車場とドライヤーは残念</t>
  </si>
  <si>
    <t>高級ならお宿だけあって接客もサービスも大変良かったです。夕食も美味しくて食べきらないくらい多かったです。室内も掃除が行き届いていて大変綺麗です。 少し困った点は駐車場に入る入り口が狭くて敷地に駐車場があるかが分かりにくかった事。夜中露天風呂に入ってたらタバコの匂いが外から流れて来たこと。HP ではダイソンのドライヤーって書いてあったのにドライヤーはリファだったことがちょっと気になりました。</t>
  </si>
  <si>
    <t>シゲ&amp;ミチ</t>
  </si>
  <si>
    <t>部屋食最高！温泉も満喫できて大満足</t>
  </si>
  <si>
    <t>ご飯を自分の部屋で食べれるのが良かったです。 ご飯は多すぎず、どれも美味しくて最高でした💕 お部屋からは川が見えたり、湯平温泉の街並みが見えたり、星空も綺麗に見えました⭐️ 温泉は貸切風呂が4種類あって自由に使えたので楽しかったです🥰 満室になっていると聞いたので、結構お風呂は争奪戦なのかな？と思いきや、そうでもなく、ゆったりと使うことができました🙌🏻</t>
  </si>
  <si>
    <t>mogemoge</t>
  </si>
  <si>
    <t>ゆっくりできた</t>
  </si>
  <si>
    <t>家が平屋なので、二階建てに子供達が大興奮でした！低めのテーブルがあってそこでゆっくり夜食を食べたり、ホテルでは経験できない、別荘感があって周りも静かで楽しかったです！コインランドリーは湯布院に４軒しかないし、埋まってるので、注意して下さい！</t>
  </si>
  <si>
    <t>スパイダーマン8</t>
  </si>
  <si>
    <t>高得点の評価に惹かれて、宿泊しました。豊後牛サーロインは、柔らかくて、大きいし、大満足しました。</t>
  </si>
  <si>
    <t>子供も喜ぶ！また泊まりたい宿</t>
  </si>
  <si>
    <t>両親にオススメされて予約しました。 スタッフ皆さんの丁寧な対応に感激しました。 美味しいお料理と気持ちのいい温泉でとても良かったです。 子連れでいきましたが、子供達もまた泊まりたい！と喜んでいました。 お部屋も綺麗に保たれており気持ちよく過ごすことができました。 また泊まりたい宿です。</t>
  </si>
  <si>
    <t>滑って転んで大分県</t>
  </si>
  <si>
    <t>2月24日に、母と姉と女３人で宿泊しました。 どのスタッフさんも感じが良く、お会いできませんでしたが、女将の人柄が良いのだろうなと想像できました。 建物は少し古いですが、各所に細かい心遣いがあり、それもカバーされていたように思います。  立地も最高で、70過ぎの母をあまり歩かせることなく、街を散策出来たことも良かったです。 食事も美味しく、お部屋にあったマッサージ機も最高でした。  なにより母がこちらの宿に大満足で、数十年ぶりの親子3人旅、お蔭様でとても良い旅になりました。  是非、また伺いたいと思います。</t>
  </si>
  <si>
    <t>ドッグラン隣接、料理は季節感あり、朝食とサービスに疑問</t>
  </si>
  <si>
    <t>隣にドッグランがあり、お風呂も二つあるので気に入っています。愛犬は大人しく、粗相もしないので、食事処にも連れて行きたい限りですが仕方ありません。食事は季節毎に目でも楽しめるように料理長さんが考慮してあります。結構マンネリなお料理を提供される旅館が多い中、感心しています。 夕飯時は一品毎に説明して下さるのですが、朝食はお櫃のご飯をご自由にどうぞ、の一言も無く、説明すらありません。いつも不思議に思います。 チェックアウトの際も、鍵を返しに行っても外にも出て来られずそのままなのもがっかりしています。毎回こうですが、他のお客さんには外に出て挨拶していたので、この点も疑問です。なので、サービスと朝食は星１つ減らしております。</t>
  </si>
  <si>
    <t>marihana0909</t>
  </si>
  <si>
    <t>また泊まりたい宿</t>
  </si>
  <si>
    <t>また泊まりたいです。本当にオススメできる素敵な宿でした。  ー気に入った点ーー ・部屋にフカフカ綺麗オシャレなソファーがあってくつろげた ・ウェルカムスイーツ、夕食、朝食全てが豪華で量が多くて美味しかった ・敷布団も掛け布団もフカフカだった ・スタッフさんの皆さんが雰囲気良くて暖かった ・貸切風呂が広かった</t>
  </si>
  <si>
    <t>rino</t>
  </si>
  <si>
    <t>露天風呂の眺望が良かった。 スタッフの細かな気遣いに感謝してます。由布院また旅するときは宜しくお願いします。</t>
  </si>
  <si>
    <t>ブルーかず</t>
  </si>
  <si>
    <t>とんちゃん1977</t>
  </si>
  <si>
    <t>2025年10月14日から1泊。 儀母の傘寿と妻の還暦のお祝いのサプライズで。 妻の妹も招待し、たいへん喜ばれました。 離れで、古民家風で、露天風呂の内風呂もあり、 チェックインして、休む前までに3度。 起きてからもう一度入ったそうです。 少し温めでしたので、母子3人で、ゆっくり入っていたそうです。 食事も豪華で、たいへん美味しくいただいたそうです。 いっぱい写真送ってきました。 いい宿で、3人に感謝されました。 ありがとうございました。</t>
  </si>
  <si>
    <t>武坊ちゃん</t>
  </si>
  <si>
    <t>夫婦で結婚記念日に宿泊しました。 お部屋へ行くと素敵なプレゼントが用意されていて 夫婦で山水館さまの お心遣いに感動しました。 ありがとうございました。 お部屋も綺麗で 窓からの眺めは絶景でした。 夕食も朝食も 美味しかったです。 特にステーキは 最高でした。 フロントにしても 食事会場にしても 従業員の方々の 接客態度は 素晴らしいものでした。 忘れられない結婚記念日になりました。 また 是非機会がありましたら お世話になりたいと思います。</t>
  </si>
  <si>
    <t>パパママさん</t>
  </si>
  <si>
    <t>施設が綺麗でテラスも最高！リピ確定</t>
  </si>
  <si>
    <t>施設がとても綺麗でお風呂、サウナもあって、チェックインすると外出したくなくなります。 お風呂上がりや朝のコーヒーをテラスで楽しんだり、子供達も大満足！ リピ確定です！！</t>
  </si>
  <si>
    <t>ゴリゴリくん</t>
  </si>
  <si>
    <t>5/24に宿泊しました。 女将さんはとても気さくな方でとても良かったです。 お部屋は清潔感のある気持ちよく過ごせる部屋です。 料理はヤマメの塩焼きや豊後牛の焼き物など品数豊富で価格以上の満足な料理でした。 ごはん(お米）とてもおいしかったです。 後、禁煙は良いのですが宿の外に灰皿など有ればうれしいですね。 更にお酒類は宿で販売していないのでご注意を。 17；00までは隣の観光案内所で購入することは可能です。 でも、又お邪魔したいと思えるよきお宿でした。</t>
  </si>
  <si>
    <t>マダイスキ</t>
  </si>
  <si>
    <t>お盆に1泊させていただきました。私は、とても満足した宿泊になり、とても良い旅行になりました。立地は、観光地から少し離れた山間の中にあり、とても静かで非日常的でゆっくりできました。お部屋、露天風呂は、山々を見ながら温泉でゆっくりできました。写真通りの風景で雨が降っていましたが、雨が降っても日頃見ることのない景色で満足できました。食事も、とても満足しました。炭火のお肉、前菜、お刺身、自家製柚子胡椒、朝食と、どれもおいしかったです。私は、おとな２名で宿泊しましたが、また行きたいと思えるお宿でした。接客していただいた方の対応も良く、次回は、雪の日に再度伺いたいと思いました。</t>
  </si>
  <si>
    <t>清潔感のある部屋で快適、金鱗湖にも近い</t>
  </si>
  <si>
    <t>お部屋に清潔感があり、心地よい時間を過ごすことができました。 車があれば金鱗湖にも近く、アクセスもよかったです。</t>
  </si>
  <si>
    <t>08まき15</t>
  </si>
  <si>
    <t>食事とサービスが期待以上で大満足</t>
  </si>
  <si>
    <t>食事が大変おいしかったです。サービスも良くて期待以上でした。 また伺いたいと思います。</t>
  </si>
  <si>
    <t>heraco</t>
  </si>
  <si>
    <t>4歳の娘の誕生日旅行で大分を訪れ、こちらのホテルに宿泊しました。 お料理はどれも美味しく、子ども向けの配慮もしていただき大変助かりました。スタッフの皆さんもとても親切で、娘も喜んでいました。家族で素敵な思い出を作ることができ、とても満足しています。  おすすめポイント ・お料理が美味しい ・スタッフの方が親切 ・子連れでも安心して過ごせる ・バースデープランがある</t>
  </si>
  <si>
    <t>お正月に宿泊しました。高速道路の通行止めのため、チェックイン時間が規定より１時間も遅くなってしまったにも関わらず、あたたかく迎えてもらえました。お部屋までは急な階段続きでしたが、案内は丁寧で廊下など綺麗でした。  朝夕ともお部屋でのお食事なので、リラックスして食べられました。お料理もとても豪華で美味しかったし、接客も丁寧でした。  温泉は、大浴場でさえ貸切に出来るシステムでよかったです。他のお風呂は使用中だったので入ることは出来ませんでした。時間をずらして入りたいなとも思いましたが、タオルが乾かなかったので諦めました。もう何枚かタオルがあれば助かるかなと思いました。あとシャワーの蛇口が壊れていたのが少し残念でした。  宿の真横を川が流れていて、お部屋には川の流れる音が結構大きく入ってくるので、慣れるまでは気になるかもしれません。  宿泊翌朝に積雪してしまい、帰り道を心配しましたが、融雪剤をまいてくださるので、駐車場までは急な坂道でしたがFR車でも問題なく走行できました。またHPには石畳みの細い道なので車で進むのは大変だと書いてあったので、行く時にとても心配しましたが、山側の道を通れば車高低めな大きめの車でも大丈夫でした。   大満足でした、ありがとうございました！</t>
  </si>
  <si>
    <t>crie162536</t>
  </si>
  <si>
    <t>眺望素晴らしい！また泊まりたい旅館</t>
  </si>
  <si>
    <t>素直にもう一度泊まりたい旅館だと思った。  【部屋】 1人の素泊まりにて宿泊 部屋は2人や3人でも十分な広さの部屋を宛てがわれた。 少々持て余している感じがしたが広すぎてマイナスということはない。 トイレもウォシュレットがあり非常に助かった。 ただし寝具については敷布団があまりに薄すぎて床を感じた。人によってはきついと感じかもしれない。  【接客・サービス】 フロント対応は研修中の外国人の人であった。 チェックインとチェックアウトで特に問題となる対応はなかった。  【ロケーション】 非常にいい 眺望にこだわりは強い訳では無いが、部屋の眺望が素晴らしく感動した。  【温泉】 露天風呂の眺望が素晴らしい。由布岳をを一望しながらの温泉は非常に良かった。  【設備】 特に気になる要素はなく、不便と感じた要素はない。 先程言及した通り布団が薄いことくらいである。 強いて言うなら温泉入口ある緑のマットはあまり好みでは無いことくらい。  【清潔さ】 利用範囲内では特に気になるところはない。 ただし自分はかなりガサツな人間なのでこのセクションは参考程度にして欲しい。</t>
  </si>
  <si>
    <t>大澤源五郎</t>
  </si>
  <si>
    <t>卒業祝い旅行で満喫、子どもたちも大満足</t>
  </si>
  <si>
    <t>長男の卒業祝い旅行で、年末ぶりにまた宿泊させていただきました。 チェックイン前から車を停めさせてもらい、湯布院散策をして色々なグルメを満喫。 チェックインして、お部屋案内の際には卒業おめでとうございますとお声かけいただき、子どももちょっと照れてましたが喜んでました。 部屋で少し休憩してから夕飯へ。 今回は妻と私も地鶏鍋のお肉を満喫。(前回は子供たちにほぼ食べられちゃいましたが、今回は皆で満喫できました。) 年末は寒さでなかなか満喫できなかった部屋に付いた半露天も、今回はゆっくりと満喫することができ、子どもたちもぐっすりできたとご満悦。 早速また行きたいって言ってます。 チェックアウト後も車を停めさせてもらい、散策へ。 年末は寒さでしんどかったですが、今回は暖かく全て満喫することが出来ました。 子どもたちお気に入りのお宿のため、また利用すると思いますので、その際はよろしくお願いします。</t>
  </si>
  <si>
    <t>福岡のたま</t>
  </si>
  <si>
    <t>夕食がA4ランク以上の豊後牛で、大変美味しかったです。飲み物がフリードリンク（アルコール有り）で良かった。 雨だったので露天風呂の軒があと30cmは欲しかった。 周りも静かで、全体的にはまた泊まりたい宿でした。</t>
  </si>
  <si>
    <t>じむに4778</t>
  </si>
  <si>
    <t>心配りが行き届いた、心地よいホテル</t>
  </si>
  <si>
    <t>お出迎えからお見送りまでどのスタッフの皆さまも心配りが行き届いていて、心地よく過ごせました。  お部屋へ案内してくださった方は、緊張を解きほぐすような穏やかな雰囲気と手際の良さが印象的で、 お部屋のことやその他の質問にも即座に答えてくださり、知識と対応力の高さに驚かされました！  食事は目にも美しく、特にお造りは一点の濁りもなく、食材を大切に扱われてるのが伝わってきます。 最後にいただいた赤だしは、具そのものは入ってませんが、シジミの出汁でしょうか？ 見えない部分にまで心を配られていることに感動しました。  大きなガラス窓はどれも曇りもなく、広々としたお部屋も隅々まで清掃が行き届き清潔そのもの。 季節の訪問者が遊びにきくれることもありましたが、それもまた旅の思い出です。  今まで広いお部屋に泊まると、少し勿体ないなぁと思うこともありましたが、 こちらでは空間のすべてが心地よく調和していて、無駄を感じることがなくどれも必要な空間でした。  夜のBARは暖炉の灯りに包まれた素敵な空間で、キャラメルアイスは想像を超える美味しさ！ BARにまで丁寧さが行き届いて本当素晴らしかったです。  良いお値段なのでちょっと心配もありましたが、 実際に泊まってみると納得です！ 是非、また訪れたいと思います。 ありがとうございました。</t>
  </si>
  <si>
    <t>noropale</t>
  </si>
  <si>
    <t>今回、5回目の利用になります。 この宿をリピートする理由に料理の満足度が高い事、4つの貸し切りが 出来る温泉に入り放題なのが魅力の 宿です。 由布院でおススメの宿と聞かれたら 必ずこの宿の名前を言うほど、自分にとっての特別な宿です。 接客も丁寧な対応をして頂け、毎回癒しの旅が出来ます。</t>
  </si>
  <si>
    <t>キラ★8038</t>
  </si>
  <si>
    <t>自然豊かで過ごしやすく、また利用したい宿</t>
  </si>
  <si>
    <t>朝のメロディは、管理人の方がおっしゃっていたとおりびっくりしましたが、自然豊かで過ごしやすかったです。お世話になりました。又、機会があれば、利用したい場所です。</t>
  </si>
  <si>
    <t>とんちゃんLOVE</t>
  </si>
  <si>
    <t>由布岳が見える部屋は工事現場、残念な滞在</t>
  </si>
  <si>
    <t>由布岳が見えるお部屋、個室風呂を楽しみに宿泊しました。 テラスの木窓を開けると、目の前が工事現場でした。  木窓には「この向こうは他所有者の敷地、工事中です。人が通る可能性があります。」と貼られていました。 山を見ながらのお風呂を楽しみにしていたのに、叶いませんでした。 実際、祝日月曜は工事車両が入って来て、慌てて木窓を閉めました。 工事現場からの砂埃がテラスの机に溜まっており、気付かなかったこちらが悪いのですが、机に置いた荷物が汚れてしまいました。 事前に駅までのお迎えをお願いしており、前日に連絡をくださったのですが、その時にも説明は無し、もちろんチェックイン時にも説明はなく、木窓に貼られていた紙1枚でした。  こちらの見落としがあったのかもしれませんが、このような状況であれば、選びませんでした。 お値段も由布院エリアで4万円代ならお安いと思っていましたが、目の前が工事現場、料理も特筆することがなく、新しい施設でも無い、、となるととても高く感じてしまいます。  温泉の質はとても良く、スタッフの方の対応も温かだっただけに、とても残念で悲しいです。</t>
  </si>
  <si>
    <t>moiinaho</t>
  </si>
  <si>
    <t>初めての一人旅、素敵な空間と食事に満足</t>
  </si>
  <si>
    <t>初めての一人旅で利用させて頂きました。 旅行自体不慣れで不安もあったのですがフロント、お部屋共に素敵な空間で来てよかったと思える場所でした。 お食事もとっても美味しくて普段少食なのですがしっかり完食してました。 また利用したいです。</t>
  </si>
  <si>
    <t>くまあゆ☆</t>
  </si>
  <si>
    <t>急な宿泊も安心、お心遣いに感謝</t>
  </si>
  <si>
    <t>急な宿泊でしたが、優しい声かけやお心遣いありがとうございました。気持ちよく泊まる事ができました。また利用の際はよろしくお願いします。</t>
  </si>
  <si>
    <t>湯布院大好き子</t>
  </si>
  <si>
    <t>広々とした部屋と露天風呂で快適な滞在</t>
  </si>
  <si>
    <t>広々としたお部屋で清潔も保たれていて快適でした。 窓もとても広く、見える山々がとても綺麗でした。  露天風呂も好きな時に入れるし、広くてのんびりと過ごすことが出来て大満足でした。 露天風呂は洗い場も屋外なので寒いことと、シャワーがないので桶でお湯を掬って流さないといけないことだけが少し気になった点です。 もちろん室内にシャワーもあるので、そちらを利用すれば全く問題はないです。  高速道路のすぐ側でしたが、騒音等も全く気になりませんでした。 街まで車で10分程度なので、車があればとても便利だと思います。  スタッフの方も暖かく、雰囲気も良かったです。 友人にもおすすめしたいし、また来たいと思いました。 素敵な時間をありがとうございました！</t>
  </si>
  <si>
    <t>Achamin</t>
  </si>
  <si>
    <t>丁寧な対応に家族みんな大満足でした</t>
  </si>
  <si>
    <t>とても丁寧な対応をしていただき、家族みんな大満足でした！湯布院に行く際には是非またこちらに宿泊したいと思います。 ありがとうございました。</t>
  </si>
  <si>
    <t>PpPpP</t>
  </si>
  <si>
    <t>落ち着いた時間を過ごせました</t>
  </si>
  <si>
    <t>ごはんがどれもおいしかったです！ 特に和牛ステーキが美味しかったです  ラウンジでアイスを食べたり、ジュースを飲んだりして楽しい時間を過ごせました。</t>
  </si>
  <si>
    <t>きららちゃん</t>
  </si>
  <si>
    <t>無料ドリンク充実、温泉も満足の宿</t>
  </si>
  <si>
    <t>外国人スタッフが多い印象ありますが、全く気にならないほど流暢でした。施設、食事、温泉も大変満足できました。ドリンク類の無料サービスは、ビックリするほど充実していました。また利用したい宿です。</t>
  </si>
  <si>
    <t>わぶんくん</t>
  </si>
  <si>
    <t>けやきの畳のお部屋と貸切温泉、おもてなしに感動</t>
  </si>
  <si>
    <t>けやきの畳のお部屋に宿泊しました。1歳半の娘と一緒でしたが、離れなので気兼ねなく過ごすことができました。窓からは山や畑の長閑な景色。とても静かで夜は虫の声が心地よかったです。とはいえ、湯の坪街道まで徒歩圏内という好立地です。 温泉は全て貸切風呂で5カ所あり、朝9時まで何度でも入ることができました。清潔感があり気持ちよかったです。 お食事も大変おいしかったです。娘にも配慮していただき、とても嬉しかったです。 なにより、ご主人と奥様？のお人柄が素敵で、気持ちの良い1泊2日でした。素敵なお宿に出会えて、私も主人も感動しています。ありがとうございました。</t>
  </si>
  <si>
    <t>おもちひめ</t>
  </si>
  <si>
    <t>結婚50周年記念旅行『楽湧』で最高の思い出に</t>
  </si>
  <si>
    <t>今回の湯布院紀行は友人夫婦と結婚50周年記念旅行で二組の夫婦で色々と打ち合わせを湯布院温泉に決定し計画しました。決定後は、湯布院のホテル＆旅館の口コミ等を調べ優先順位を①料理②部屋③部屋④総合評価で当『楽湧』に決定しました。由布院駅到着後、迎えの車中でドライバーの方へ『結婚50周年旅行』で由布院へ来た事を話し、口コミの評価がとても良く楽涌！！に決定した事を話しました。美味しい夕食を堪能しながら頂いているとサプライズで50周年記念のお祝いをして頂き、忘れる事の無い楽しい記念旅行になりました。 お風呂が『満足』の評価ですが、岩石の一部に肌が当たった時に少々痛い！と感じた為です。特に大きな減点では有りません。機会が有れば再度お世話になりたいと思います。</t>
  </si>
  <si>
    <t>evebabamama</t>
  </si>
  <si>
    <t>ゆのひら星楓</t>
  </si>
  <si>
    <t>家族旅行に最適！暖炉料理が最高</t>
  </si>
  <si>
    <t>家族５人と犬2匹と一緒に泊まりました。 布団もふかふかで、お風呂も広く、カラオケも大音量で出来て、とても楽しく過ごせました！ ご飯は、刺身は甘く最高に美味しかったです。 ステーキもピザも暖炉で焼いて、美味しいくて初めての経験が出来ました。</t>
  </si>
  <si>
    <t>わんこと家族５人</t>
  </si>
  <si>
    <t>2度目の利用ですが癒し系のスタッフさんはじめお食事もお部屋も最高です。何度でも来たくなるお宿です。</t>
  </si>
  <si>
    <t>湯平温泉、極上おもてなしと郷土料理に大満足</t>
  </si>
  <si>
    <t>湯平の大人限定の温泉宿で、とても素晴らしいサービスとおもてなしに感動した一泊二日でした。大分の郷土料理を使った夕食、そして朝食すべてが美味しく、部屋に温泉があることで何度も入浴出来て体はぽかぽか。大満足です。また大分を旅する機会があれば、ぜひ利用させていただきます。</t>
  </si>
  <si>
    <t>雨女さゆぶー</t>
  </si>
  <si>
    <t>バイク旅に最適！個性的な部屋でリラックス</t>
  </si>
  <si>
    <t>バイクツーリングで利用しました。個性的にリフォームされた室内は居心地も良くリラックスして過ごせました。次はバイクグループで利用したいと思います。</t>
  </si>
  <si>
    <t>快活カブ太郎</t>
  </si>
  <si>
    <t>丁寧な対応と半露天風呂に大満足</t>
  </si>
  <si>
    <t>オーナーさん、従業員さん共にすごく丁寧な対応でした。 今回は、夕食のみでしたが、量、味ともに すごく大満足でした。 また、部屋についてる半露天風呂も、何度も入れて大満足でした。</t>
  </si>
  <si>
    <t>結婚記念日旅行夫婦</t>
  </si>
  <si>
    <t>総合的に良かったです。 確かに入口はわかりにくかったです。 教育されているようでスタッフの方も良かったです。  改善点 食事の時にお茶碗の縁を持つのは、目の前でされると気になりました。</t>
  </si>
  <si>
    <t>全てがキレイ！お洒落なホテル</t>
  </si>
  <si>
    <t>お洒落の一言！ロビーも露天もトイレも全てがキレイ</t>
  </si>
  <si>
    <t>はっちゃん5425</t>
  </si>
  <si>
    <t>親切な対応と温泉、浴衣でリフレッシュ</t>
  </si>
  <si>
    <t>こちらの都合でチェックインの時間がズレてしまったのにも関わらず親切に対応していただき、近くの施設の情報なども教えていただき大変ありがたかったです！施設内も綺麗で、かわいい浴衣を自由に着れてどの時間でも温泉に入れてとても気持ちよかったです！また行った際には泊まりたいです！</t>
  </si>
  <si>
    <t>とまたんたん</t>
  </si>
  <si>
    <t>スタッフの温かいおもてなしに感謝</t>
  </si>
  <si>
    <t>スタッフの人の温かいおもてなしがとても良かったです。 ありがとうございました。</t>
  </si>
  <si>
    <t>ハンティングタイガー</t>
  </si>
  <si>
    <t>食事がとても美味しくて良かったです。ワンチャンも一緒に食事ができれば、もっと良かったです。 ドッグランは、小型犬、中型犬、大型犬に分かれていて、広々していて、ビビりのウチの子も、小型犬用で、のびのび走り回っていました。</t>
  </si>
  <si>
    <t>食事と貸切風呂が最高！また来たい宿</t>
  </si>
  <si>
    <t>夕食のお肉、鮎の塩焼きがとても美味しかったです。 部屋が1棟ごと独立しているので、気兼ねなく過ごせます。 お風呂も受付する事なく、空いている所に自由に貸切で入浴できるので、ゆっくりと過ごせました。露天風呂が特に良かったです。 機会があればまた利用したいです。</t>
  </si>
  <si>
    <t>Pippin</t>
  </si>
  <si>
    <t>9月8日1泊で、80代の母と叔母を連れての宿泊でした。 腰が悪く杖をついて歩く母に、旅館選びに失敗したかな？という不安がありましたが、階段には手すりがあり、そこまで困難なくお部屋との行き来が出来ました。 また、お部屋にお風呂がついていたので、お部屋のお風呂に大満足で何度も入れるね！と喜んでいました。 お食事も個室のプランを選んでいたので周りに気遣うことなく楽しく過ごす事が出来、少し大きい声で話しも弾んでました。（スタッフの方にはご迷惑おかけしたかとおもいますが…笑） お部屋もお食事も大満足で楽しい時間を過ごす事が出来ました。 スタッフの方にも心のこもった対応、お気遣いをして頂き感謝しています。 今度は、ビール大好きな主人とゆっくり利用させて頂きたいと思います。</t>
  </si>
  <si>
    <t>hiro.aoi</t>
  </si>
  <si>
    <t>部屋の温泉と充実ドリンクで最高の思い出</t>
  </si>
  <si>
    <t>まだ新しい建物で、とても、綺麗な部屋でした。広くて、高級感あふれる感じ。 何としても、温泉が部屋で入れるので、何度も入りました。アルカリ泉で、ツルツルになりました。 食事無しにしましたが、冷蔵庫には、沢山のドリンクがあり、ビールやワインまで！　いっぱい頂きました。 家族3人と犬連れでしたが、とても良い思い出を作れました。また、利用したいです。</t>
  </si>
  <si>
    <t>ミーボ99</t>
  </si>
  <si>
    <t>アレルギー対応の伝達ミスに注意が必要</t>
  </si>
  <si>
    <t>事前にメールにて家族のアレルギー食材を伝え、除ける物は除き、無理な物はお伝えしますとの回答でしたが、内部の伝達に問題があるのか、アレルギー食材を口にする結果になり一口食べてから厨房に確認する事態となりました。 幸い軽いアレルギーなので唇に発疹が出たのみでしたが、症状が重い方もいらっしゃるので、その辺は真剣にご対応される事を望みます。他の点については良い印象で、また利用したいだけに何卒宜しくお願いしたいです。</t>
  </si>
  <si>
    <t>・ーーー　・・ー・ ・・・・ー　・・　ーー　ー・・</t>
  </si>
  <si>
    <t>親切な対応と美味しい料理に満足</t>
  </si>
  <si>
    <t>外国人の従業員がほとんどでしたがとても親切に対応して頂きました。 料理もとても美味しく種類も豊富でした。また、利用したいと思っています。</t>
  </si>
  <si>
    <t>はなさんです</t>
  </si>
  <si>
    <t>星空を望む露天風呂とピアノの音色</t>
  </si>
  <si>
    <t>離れの部屋も静かで露天風呂から星を見ながら過ごせました。 料理も美味しくて、ピアノ演奏も聴けて雰囲気良く過ごせました。 接客もみなさん丁寧で心地良く過ごせて、本当にありがとうございました。</t>
  </si>
  <si>
    <t>やまちゃんちゃん</t>
  </si>
  <si>
    <t>家族で利用させていただきました。冬のグランピングは今回で2回目になりますが、寒さを感じることなく、快適に過ごすことができました。特に温泉は素晴らしく、夜と朝の両方で楽しませていただきました。化粧水などのアメニティも揃っており、女性には嬉しい心配りが感じられます。  テント内の暖房や電気毛布のおかげで、寒さを気にすることなく快適に眠ることができました。自然に囲まれた環境でのんびりと過ごす時間は、とても贅沢なひとときでした。素敵な体験をありがとうございました。ぜひまた伺いたいと思います。</t>
  </si>
  <si>
    <t>１月中旬に宿泊しました。 お食事がとても美味しかったのと、敷地内でヤギや鶏とふれあえたのが楽しかったです。 お風呂は客室の半露天風呂を利用しましたが、脱衣所兼洗面所も含め真冬はとにかく寒いので、注意が必要でした。 山の中にあるので宿から駅までのタクシーをお願いしたのですが、従業員さんの説明が人によって異なり、かなり不安でした。どの従業員さんにも共通して「タクシーの台数が少ないからなかなか来ない」と言われたので、山道を運転する自信があるなら自家用車の方がいいかもしれません。</t>
  </si>
  <si>
    <t>美味しい食事をしたくなったらこちらが間違いないです。</t>
  </si>
  <si>
    <t>た田</t>
  </si>
  <si>
    <t>恋人との初旅行</t>
  </si>
  <si>
    <t>合掌造りとまわりの建物や自然の神秘的な空間に圧倒されたのと、朝からの露天風呂などたまらなかったです またご飯もとても美味しくてまた期待と思いました とても満足です</t>
  </si>
  <si>
    <t>アイムハッピーマン</t>
  </si>
  <si>
    <t>最高のおもてなしをしていただきました。 割引があったので、とてもお安く宿泊できました。 お値段以上でした。な</t>
  </si>
  <si>
    <t>スタッフの皆さん全てが明るい笑顔でご対応いただき、今まで宿泊してきた中で１番気持ちがいい宿泊施設でした。 部屋も清掃が行き届き清潔感がありました。湯布院駅からもわりと近く、スーツケースがありながらも歩いて移動可能範囲にもかかわらず、駅まで車で送っていただき助かりました。 またお世話になりたいと思った宿です。</t>
  </si>
  <si>
    <t>プリザ18</t>
  </si>
  <si>
    <t>掃除の不備以外は最高！また来たい宿</t>
  </si>
  <si>
    <t>部屋の所々にジュースのこぼした後がありちゃんと掃除されてなかったり、誰かの落し物がソファにいっぱいあったのは少し残念でした。でもそれを忘れるぐらいいい部屋だったし、温泉もサウナも最高でした！子供たちも大きなテレビやプロジェクターで大はしゃぎでした！ 犬も泊まれるしまた次も家族で泊まりたいです！</t>
  </si>
  <si>
    <t>カクマルダァ</t>
  </si>
  <si>
    <t>ハウスダスト？だと辛い宿泊になります</t>
  </si>
  <si>
    <t>部屋に入るとくしゃみと鼻水が止まらなくなりました。空気清浄機が効かず、エアコンを止めて空気の入れ替えをするとましな気がしましたが、寒いのとくしゃみで眠れず、温泉に行ってました。あとはドライヤーが1分くらいで停止する、部屋用の個人スリッパがない、露天風呂が喫煙所と近いのか露天風呂の方は度々タバコ臭い点が気になりました。家族風呂が多数あったのは良かったです。</t>
  </si>
  <si>
    <t>kuri4680</t>
  </si>
  <si>
    <t>家族4人で利用しました。ベッド2台と敷き布団2組で部屋が分かれていて快適でした。部屋に付いた半露天風呂から由布院の山や庭、セミの音を楽しみながらゆったり温泉につかりました。 夕食は個室だったので、露天風呂の後に浴衣を着てカレーのセットをいただきました。個室からの眺めがよくて優雅な夕食でした。 ホテルのスタッフの方のサービスがすばらしくて、大きなホテルでは味わえない特別感のある宿泊になりました。</t>
  </si>
  <si>
    <t>８月１６日から１泊で家族利用でした。１６日にとあるライブでチェックイン（門限）を守れそうになく、事前にお電話したところ、快くご対応いただけました。とても親切な対応で感謝です。ありがとうございました。また、温泉もとても気持ちがよく、ライブで疲れた体が癒されました。朝食も栄養バランスがいいですし、お米がとてもおいしかったです。本当に感謝です。また別の機会で訪れたいです。</t>
  </si>
  <si>
    <t>露天風呂最高！朝食もオシャレで満足</t>
  </si>
  <si>
    <t>露天風呂は最高だった。朝食はオシャレ感満載で、よかったです。</t>
  </si>
  <si>
    <t>soc2009</t>
  </si>
  <si>
    <t>いつでも暖かい風呂と本格サウナに感動</t>
  </si>
  <si>
    <t>滞在中お風呂が循環してて、いつでも暖かい風呂にすぐ入れることには感動しました。 サウナもロウリュウが出来る本格的なもので、何度となく入って整いまくりでした。 心底タイパが良いなと感心しまさした。 また必ず利用したいと思います。</t>
  </si>
  <si>
    <t>kubocchi_1</t>
  </si>
  <si>
    <t>お料理も美味しくいただきました 大分和牛柔らかくて美味しかったです 何よりお湯がサイコーで、私の場合次の日にはもうお肌しっとりでした♪</t>
  </si>
  <si>
    <t>Z33kawa</t>
  </si>
  <si>
    <t>お料理も景色も最高、母との再訪</t>
  </si>
  <si>
    <t>2度目の訪問です。前回一人で泊まりとてもよかったので母を連れてきました。お料理も美味しく、部屋にドリンクがついていたり部屋からの景色がとてもいいです。</t>
  </si>
  <si>
    <t>チェイ8784</t>
  </si>
  <si>
    <t>湯布院に行くと言うよりこの宿に行くことを目的に参りました お食事　スタッフの心遣い　お部屋 全て大満足です 日本のサービスの素晴らしさを堪能しました 手入れされたお庭 フロントの空気までも心が躍りました</t>
  </si>
  <si>
    <t>お宿の雰囲気も良くて、夕食はとっても美味しかったです！！ 追加で馬刺しや大分牛をお願いしました。馬刺しがとっても美味しいです。 お部屋はコンセントの位置があまり良くないのと数が少ないので、ポットを抜かないと携帯が充電出来ませんでした。 大浴場の脱衣場にエアコンが付いていないので暑いです。 大浴場のシャワーの勢いは良かったですが、お部屋の露天風呂のシャワーは弱いので少し残念でした。 スタッフの方は外国人の方が多いイメージでしたが、皆さんとても感じが良い印象です。また来ることがあれば利用したいなと思いました。</t>
  </si>
  <si>
    <t>mi-121</t>
  </si>
  <si>
    <t>7月12日に妻と宿泊しました。夕食と朝食付きのプランでしたが、とても美味しかったです。 部屋の温泉も夜と朝と入浴しました。 近くにコンビニ等はなく立地はそこまでよくありませんが飲み物やアメニティが充実していたのでよかったです。また、利用したいです。</t>
  </si>
  <si>
    <t>温泉と美味しい料理で幸せな一日</t>
  </si>
  <si>
    <t>温泉がとても素晴らしく、おじさん肌も若返りました。 また、料理もワインも美味しくて幸せな１日でした。</t>
  </si>
  <si>
    <t>miwajp</t>
  </si>
  <si>
    <t>スタッフが外国の方でしたが、子供がロビーに忘れ物をしたまま外食に出て、紛失したと思ってましたが、スタッフが保管してくれており、対応も非常に良かったです。</t>
  </si>
  <si>
    <t>スタッフの心遣いと食事に大満足の滞在</t>
  </si>
  <si>
    <t>スタッフの皆さんの接客が感じが良くて笑顔が良かったです。部屋はメゾネットタイプを４人で一部屋予約していたのですが、当日マッサージ機付きのグレードアップの部屋を空いていたからともう一部屋サービスでつけていただけたので、みんな好きな部屋で休めて至れり尽くせりでした。食事は、夕食も朝食も手が込んでいてどのメニューも美味しくて家族みんな帰ってからも食事がいままでの旅行で最高だったと満足しておりました。レストランでもスタッフの方の心配りが印象的でした。しいて言えば館内の移動で外もあるので体が冷え気味のところに温泉の温度が少し低めと感じて少々寒かったのが気になったのですが、それでも食事に細かい主人も満足していたし、七七歳の母まで旅行でこんなにぐっすり寝たのは初めて、また泊まりたいと言っていたので、こちらを選んだ私も嬉しかったです。すてきなお礼状のハガキありがとうございました。</t>
  </si>
  <si>
    <t>まめたん☆ミ</t>
  </si>
  <si>
    <t>由布岳一望、食事も美味しい宿</t>
  </si>
  <si>
    <t>お部屋から由布岳も見えて良かったです！建物は少しアンティークでしたが問題ありませんでした！ご飯も美味しくお代わりしました！ 一つだけ…朝食に烏賊刺しがあったのですが 少し生ぐさかったです。</t>
  </si>
  <si>
    <t>nontomo8942</t>
  </si>
  <si>
    <t>結婚記念日に最適、部屋も食事も期待以上</t>
  </si>
  <si>
    <t>初めて伺いました。結婚記念日にゆっくりできるところをと思い、奥ノ院の1室を予約しましたが、部屋も食事も期待以上でした。 食事の内容は他の方の口コミどおりで、本当に美味しかったです。飲み物の持ち込みが自由なのでビールを持参しましたが、近くで日本酒やワインを調達して持ち込んでいる方もいたので、それもよさそうです。温かいお茶やお水はいただけます。 部屋はほぼ1戸建てのようなつくりで、往復のお迎えもしていただいたので、他の宿泊者とは食事会場で会うのみです。露天風呂は家庭用の湯船の4,5倍はあろうかという大きさで、虫こそ少し入っているものの、のんびりできました。 駅から少し離れていますが、それでこそ味わえる「離れ」感を存分に楽しみました。 また大切な日に伺いたいと思います。ありがとうございました。</t>
  </si>
  <si>
    <t>のんび〜り</t>
  </si>
  <si>
    <t>静かで食事も美味しい、夫婦で寛げる宿</t>
  </si>
  <si>
    <t>２回目の宿泊です。 静かで夫婦でゆっくり寛ぐ事が出来ました。 食事も夕食、朝食とも前回同様美味しくいただきました。 新緑も美しく、次回は違う季節に伺いたいと思います。</t>
  </si>
  <si>
    <t>地鶏鍋が絶品！塚原高原の旅</t>
  </si>
  <si>
    <t>案内して頂いた親切ない説明や、夜の地鶏鍋はまた食べたいと率直に思いました。  初めての塚原高原の旅でしたが、 山荘どんぐりさんのお陰で楽しい旅になりました。  また、利用させて頂きたいと思います。</t>
  </si>
  <si>
    <t>まさ230</t>
  </si>
  <si>
    <t>結婚記念日で利用させていただきました。 お部屋やお風呂、スタッフの心配りなど大満足でした。 特に食事についてはとても美味しく、良い一日を過ごせました。 ただ2点だけ、お風呂のブラインドカーテンが下ろせずに苦労したことと、 お部屋のWI-FIの電波が弱く接続がよく切れたのが残念でした。 しかしながら、全体の満足からすれば微々たる不満で、 本当に思い出に残る良い旅行ができました。</t>
  </si>
  <si>
    <t>tool1701</t>
  </si>
  <si>
    <t>久しぶりに利用させていただきました。温泉いいですね。山ぼうしさんはなんといっても立地。湯の坪通りにも夕食街にも駅にも近く、週末は予約が取れにくいのですが、今回空室でしたので即予約させて貰いました。朝食も美味しかったです。</t>
  </si>
  <si>
    <t>豪華な朝食</t>
  </si>
  <si>
    <t>モモジー68</t>
  </si>
  <si>
    <t>おしゃれで清潔な部屋と美味しい食事でリラックス</t>
  </si>
  <si>
    <t>夫婦で泊まるのをとても楽しみにしてました。 お部屋はとてもおしゃれで清潔感があり、快適に過ごせました。非日常感があってとっても素敵でした。  食事は想像以上にボリューミーで、どれも美味しくて大満足。ゆっくり楽しめるのも良かったです。  今回はあいにくの雨でしたが、しっとりした自然の雰囲気の中で過ごす時間も心地よく、十分リラックスできていい気分転換になりました。  次は晴れた日に、星空も楽しみにまた利用したいです✨</t>
  </si>
  <si>
    <t>zakkydesu</t>
  </si>
  <si>
    <t>愛犬と快適な旅！由布岳一望できる宿</t>
  </si>
  <si>
    <t>わんちゃんと一緒に宿泊させて頂きました。スタッフも皆さん優しくてお部屋も快適でした。夕食や朝食が丁寧に作られていて凄く美味しくかったです。山側のお部屋に泊まったのですが窓からは由布岳が見えて素敵でした。 立地バツグンで湯の坪街道や金鱗湖にも歩いて行けます。 次回も由布院に来る時は必ず榎屋さんにしようと思います。素敵な思い出をありがとうございました。</t>
  </si>
  <si>
    <t>sanalife</t>
  </si>
  <si>
    <t>金鱗湖や食べ歩きに便利、内風呂も満喫</t>
  </si>
  <si>
    <t>金鱗湖まで歩いて行け、湯の壺街道の食べ歩きも楽しめました！ 内風呂も6時から9時までは予約が必要ですが、それ以外の時間は自由に入れます。他の人が入ってこないので、気兼ねなくのんびりできました^_^ スーパーもコンビニも近くて便利です。機会があればまたぜひ泊まりたいです！</t>
  </si>
  <si>
    <t>miyu5057</t>
  </si>
  <si>
    <t>7/13に家族3人で宿泊しました。 まず結果としては満足しています。  ◯よかった所 ・部屋がとても綺麗 ・ベッドがふかふかでよく眠れた。 ・周りも静か ・綺麗なラウンジで色々なお酒があってお酒好きな方は楽しいかと。  ×悪かった所 ・洗濯乾燥機があり、有り難く使わせて貰ったが乾燥機能が使えず、朝から生乾きの洗濯物を乾かす羽目になった。 ・空気清浄機を使ったら凄い音がして、確認したら中に固まったガム（？）が入っていて取れず。結局使えなかった。 ・露天風呂上の屋根に雨樋が無く、屋根から伝った雨が露天風呂に落ちる。湯がぬるくなるし、露天風呂だから気にしすぎるのもどうかとは思うが、せっかく屋根があるのに惜しいなと思う。  機会があればまた行きたいと思います。</t>
  </si>
  <si>
    <t>福永昌典</t>
  </si>
  <si>
    <t>残念な点もあったが、また行きたい宿</t>
  </si>
  <si>
    <t>コーヒーセットの中にミルクと砂糖がなかったのが残念でした。後、犬も一緒だったので、バルコニーから外に出れないよう簡易的でもいいので衝立があればよかったなと思いました。あと、寒かったからか温泉のお湯がぬるかったです。その他はすごく満足しました。 また、行きたいです。</t>
  </si>
  <si>
    <t>toto大好き</t>
  </si>
  <si>
    <t>とろとろ湯とレトロな雰囲気に癒される宿</t>
  </si>
  <si>
    <t>露天風呂の泉質がとろとろで、ずっと浸かっていたくなるお風呂でした。日替わりで男女のお風呂が変わります。 館内やお部屋は大正レトロを感じさせるインテリアで、お洒落な雰囲気を楽しめました。 最寄りのバス停から歩いて10分くらい。行きは登りなので遠く感じるかもしれません。</t>
  </si>
  <si>
    <t>かしろじろ</t>
  </si>
  <si>
    <t>お茶をテーマにしたお料理。食前にはワイングラスに注がれたお茶から始まり、前菜もキレイでおいしく、 最後の茶しゃぶも美味しく頂きました。地元のゆふいん地ビールも飲みやすくて美味しい。料理との相性も抜群でした。 フロントやお部屋には茶香炉が焚かれており、漂うやさしい香りに癒されました。お部屋にはヨギボーもあり、まるで自宅のようにくつろげる空間です。窓からは由布岳が真正面に見え、雄大な景色に思わず息を呑みました。 貸切の露天風呂からも由布岳を望むことができ、湯に浸かりながら眺める景色は格別で、とても贅沢な時間を過ごせました。 心も身体もリフレッシュできる素敵な宿でした。</t>
  </si>
  <si>
    <t>バイキング満喫！お刺身もステーキもカレーも最高</t>
  </si>
  <si>
    <t>今回、バイキングのお刺身も小鉢になっており、大変気持ちよく頂けました。ステーキも、ももとサーロインあって楽しめました。バイキングは大満足です。 ここの朝のカレーは、やっぱり美味しいです。お肉ゴロゴロです。 今回はペット数も少なかったので、ドッグランデビューの仔犬も、他のワンチャンを気にせず走り回れました。 また、行こうとおもいます。</t>
  </si>
  <si>
    <t>candy_choko</t>
  </si>
  <si>
    <t>あたたかいおもてなしと美味しい食事に感動</t>
  </si>
  <si>
    <t>あたたかいおもてなし、美味しくておしゃれな食事に感動しました！立地もよく充実した湯布院旅行になりました。</t>
  </si>
  <si>
    <t>購入者abc4021</t>
  </si>
  <si>
    <t>温泉が気持ちいい宿</t>
  </si>
  <si>
    <t>仕事で急遽泊まるとこを探して、湯布院では格安なのでお世話になりました。 昔ながらの民宿という感じです。古さは感じますが、清掃が行き届いていて清潔感が感じられます。ご主人も感じの良い方で、食事も美味しく頂きました。温泉は源泉かけ流しで最高です。</t>
  </si>
  <si>
    <t>roykun</t>
  </si>
  <si>
    <t>高速のインターからも近く行きやすい場所にありました。 滞在中も食事の時以外は他のお客さんと接する事もなく静かに過ごすことができ大変満足です。</t>
  </si>
  <si>
    <t>すべり台のある部屋で子供も大喜び！</t>
  </si>
  <si>
    <t>すべり台のある部屋に宿泊しました。子どもたちもとても喜んでいて楽しく過ごせました。料理もボリュームがあって食べきれない程で無料の野菜がとてもおいしかったです。また行きたいと思える場所でした。</t>
  </si>
  <si>
    <t>癖っ毛パパ</t>
  </si>
  <si>
    <t>朝食のみB棟、室内・浴室・冷蔵庫に大満足</t>
  </si>
  <si>
    <t>朝食のみのB棟に宿命しました 出来てまもないせいもあり室内、浴室ともに満足する内容でした。冷蔵庫の中はワインを始め飲みきれないほどビール等があり、大満足でした。 キャンペーン価格でお得に泊まれましたが、正規料金ガンダムもう少し安なれば常宿にしたいところです</t>
  </si>
  <si>
    <t>tsuki001</t>
  </si>
  <si>
    <t>接客と料理は最高、部屋の雰囲気は残念</t>
  </si>
  <si>
    <t>接客に料理は最高でした。 ただ部屋の写真の雰囲気が違ったので着いて少し残念でした。 あの部屋でこのお値段は少し高いなと感じました。</t>
  </si>
  <si>
    <t>kokooa</t>
  </si>
  <si>
    <t>娘と2人で素泊まりで使用しました。 立地は、湯の坪街道から徒歩15分と書いてありましたが、もう少しかかる気がします。 部屋からは由布岳が見え良かったです。 大浴場からも由布岳が一望でき素敵なお風呂でした。フロント対応も気持ちの良いもので、今度は家族で利用したいです。</t>
  </si>
  <si>
    <t>立地は由布院駅から徒歩30分くらい。 食べ歩きなどしながら行けば、登り坂もありますが苦じゃないです。送迎はあっても良いかと思いますが。 フロントなどはとても綺麗ですが、離までの道中、草木は手入れされておらずちょっと残念な感じです。 お部屋は一見綺麗ですが、髪の毛が落ちていたり、トイレも汚れがあったりと値段の割にはでした。 前日に素晴らしい宿に泊まったので、ちょいと見劣りしましたが、泉質は良くゆったり過ごせました。</t>
  </si>
  <si>
    <t>ばんち1978</t>
  </si>
  <si>
    <t>接遇からサービス、食事まで最高のお宿でした。 露天風呂や部屋も清潔に清掃されておりとても快適で、大満足です。食事も半個室でサービスが行き届いており、心地よく食事することができました！  また、お伺いします。</t>
  </si>
  <si>
    <t>11月に宿泊しました。口コミ通り食事は とても美味しくボリュームがありました。 温泉もとても泉質も良くゆっくりと入れました。 お部屋の担当の方がとても気持ち良く、優しく接客してくださりました。お祖母様のご実家が私達と同じ県だということでした。 チェックアウト日はお会いできずでしたが ありがとうございました。 他の方も素晴らしい接客をしてくださりました。 フロント横にある、お洒落な囲炉裏も素敵でした。 今度は家族で宿泊したいです。 お世話になりました。 オススメしたい宿のNo.1です！</t>
  </si>
  <si>
    <t>きょうちゃん43</t>
  </si>
  <si>
    <t>リピート利用です。前回食事がとてもおいしかったので期待していましたが、前回（数年前）からパワーアップして、期待を上回るおいしさでした！一品一品、手がかかっていて大変美味しく、しかももう少し食べたいという絶妙な量。それが次々に続くので、トータル量は結構多く満足度が非常に高いです。前にあったバーはコロナの後なくなってしまったようですが、バーテンダーさんはいらっしゃるのでカクテルをリクエストしたら作ってもらえました。　 お部屋も離れで静かでゆっくりできるし、温泉もよかったです。 接客も素晴らしく（特に案内してくれた女性の方の気配りがすごい）大満足の旅行になりました。  接客が本当によかったのでコスパという言葉を使うには気が引けますが、正直、この価格帯でここまでのサービス、気配りを頂けるところはそうないかと思います。 またリピートしたいです。本当にありがとうございました。</t>
  </si>
  <si>
    <t>田舎のおばあちゃん家のような、温かいおもてなし</t>
  </si>
  <si>
    <t>数あるゆふいんの中で見つけた、評価が高く、おや？と興味をそそる宿。　いい！　皆さんが書いているとおり、まるで自分の田舎、おばあちゃんに会いに帰ってきたような宿で、とてもホッとする。　聞けば亡くなった旦那さんの後を継ぎ、たまに娘さんが手伝いに来てくれてるが、１日１組、多くても２組が限界とのことで、まぁのんびりと過ごせます。　食事は七輪で肉を中心に自分で調理。　量が多いな、と思ってたら唐揚げもドーン！エビに鮎も出てきて、とても全部食べられません。　ですが、お夜食にと、おにぎりと唐揚げをパックにつめて渡してくれます。　やさしさに感激。　お風呂は、奇妙な形。　人が入るよりでっかい石っころが幅を利かせてます。　源泉ちょっと熱め、ホースの水で温度調整。　ああ、ゆふいん・・・。　 帰りは雨がザーザーでしたが下の駐車場まで傘をさしてくださり、ありがとうございました。　いつまで続けられるか、なんておっしゃってましたが、これからも元気で頑張ってください。</t>
  </si>
  <si>
    <t>B26354</t>
  </si>
  <si>
    <t>寛ぎと美食の大人向けのお宿</t>
  </si>
  <si>
    <t>子育てもひと段落したのを機会に妻と二人で由布院旅行 金鱗湖や湯の坪街道などのメイン通りに近く、評価の高い宿の中から各部屋が離れとして建てられているこちらを選択。   チェックイン予定の１５時より早めに到着したにも関わらず、すぐに部屋の準備をしていただき入室させてもらいました。 フロント兼レストランの母屋から自然を活かした小路を進むと幾つかに分かれ、その中の一つを進むと小さな門構えがあり、今回のお部屋の山桃に到着。   古民家風の離れで、床材など敢えて古い木材を使用し、落ち着いた雰囲気を演出している感じ 中に入ると庭に面した和室とリビング、そしてＷベッド２台を備える寝室が繋がっており、 かなり広々とした空間で大人４名＋でも十分寛げます。 唯一注文を付けるとすれば、ベッドサイドに充電用のコンセントがあればなぁと思ったぐらいでしょうか。   そしてなんと言ってもお風呂 石造りの内風呂と半露天の外風呂でどちらも自家源泉かけ流し。 半露天風呂は湯船も大きく、体の大きな私でも思い切り足を延ばして入ることができるのが嬉しい。 夜、お月様を拝みながらの入浴は格別で、思いついたらリビングから即温泉に入れるのも贅沢の極み。   お風呂で癒された後は母屋のレストランでいただく夕食タイム 旬の食材を活かして質・量ともに満足。どれが一番美味しかったか特定できないほどに総て美味しくいただきました。 あとフリードリンクのメニューも地元のお酒なども選べるのが嬉しいですね。 そして舌だけではなく美しく配置された八寸や、由布岳が描かれたお椀等工夫が凝らされ、目でも楽しませていただきました。 朝食は洋食となり、オムレツ主体のプレートに焼き立てのパン、コーンスープ。地元の食材と由布岳を眺めながらの朝食はこれまた贅沢。   金鱗湖まで徒歩５分程度なので、起床後ひと風呂浴びてからの金鱗湖へお散歩。朝食前に金鱗湖名物の朝霧を拝ませていただきました。   スタッフの皆様もお願いするとすぐに気持ちよくご対応いただけたので、妻共々気持ちよく滞在することができました。   他のお部屋も各建屋毎に趣向が凝らされているとの事なので、是非またお伺いさせていただきたく思います。</t>
  </si>
  <si>
    <t>なまたろう</t>
  </si>
  <si>
    <t>接客も料理もすべて最高に良かったです。 また、是非行きたいです。</t>
  </si>
  <si>
    <t>湯布院の隠れ家宿、温泉と料理に大満足</t>
  </si>
  <si>
    <t>いろいろな口コミを見てここに行こうと決めましたが、いろいろなガイドブックにはあまり載っていないのでどんなところかやや不安でした。行ってみて分かったことは、湯布院はこちらのような小さい宿やペンションが非常に多いということで、他の温泉地に比べるとガイドブックに全ては載せようがないのかなと思いました。 宿は高台のほうにあり、道が狭いところで、周辺にも小さいけど良さそうな宿がいくつもありました。非常にきれいで新しいような印象で、従業員の皆さんもとても優しくたくさん声かけをいただきました。 お部屋は離れの半露天風呂付きで洋室ベッドありで、やや細長い作りでしたが綺麗で気持ちよく過ごせました。 温泉は口コミ通り、トロトロ、ヌルヌルで大変気持ち良かったです。湯布院の中心部よりも高台のこの辺りが泉質がよりトロトロで良いと何かで聞きました。熱さも私にはちょうど良く長く入れました。大浴場の露天風呂から由布岳が見えます。大浴場と部屋とが近くて部屋の温泉と両方楽しめて良かったです。 料理は本当に美味しかったです。10室と少ない室数の宿なので天ぷらも揚げたてを提供いただけ、釜飯のご飯も美味しかったです。量も多くて食べきれないところが多いですが、こちらはちょうどお腹いっぱいになる感じでこれも良かったです。 道が狭くてやや行きにくいのど、温泉がトロトロヌルヌルなため滑ってやや危ないことがありますが、家族も大満足で、初めて口コミで投稿して知らせたいと思いました。有名なお宿でなくても湯布院はレベルが高いのではと思わせられました。ありがとうございました。</t>
  </si>
  <si>
    <t>メリ子とおもち</t>
  </si>
  <si>
    <t>家族6人で満喫！家電充実で快適な滞在</t>
  </si>
  <si>
    <t>家族6人で利用しました。大満足でした！ ウェルカムドリンクはかなりの量があり持ち込みしなくて済む量です。 家電も全て良いものを置いてあります。 ドライヤーもDysonです。 内湯と露天風呂、トイレも2つあり6人いたので混まずにとても助かりました。 プロジェクターでYouTubeやNetflixも見れます！ テラスで過ごすのも気持ちよく、それぞれがそれぞれの場所でのんびり過ごすことができました。 また利用したいです！ ありがとうございました！</t>
  </si>
  <si>
    <t>りえとらふく</t>
  </si>
  <si>
    <t>快適な設備と温泉、サービス満点に感動</t>
  </si>
  <si>
    <t>全体的に掃除も隅々綺麗にされてて、床暖房が付いていて、エアコン付けなくても暖かく(この日の夜は0度とかでした。)、快適でした。 テラスからは、星も綺麗に観れました。 冷蔵庫に入ってる物は全て飲食していいそうです。 温泉も1日中入れて、サウナは90度まで温度上がります。ロウリュウもできるようになってました。 コンセントもここほしいってとこにたくさんあり、加湿器も助かりました。 ドライヤーもパナソニックの新しい物です。 何も文句なしに最高でした。</t>
  </si>
  <si>
    <t>けたそ33</t>
  </si>
  <si>
    <t>夕食が印象に残りました</t>
  </si>
  <si>
    <t>夫婦ふたりで利用しました。 こちらの宿、夕食が一番印象に残りました。 美味しかったのはもちろん見た目も美しく、斬新な一品も多々見受けられ、一品一品に対しての説明も丁寧でした。 私たちの夕食を担当してくださったふたりの若い男性スタッフは、夕食時以外の接客も素晴らしかった。  また利用したいです。</t>
  </si>
  <si>
    <t>星空を楽しみにしていましたか、あいにくの天候。その変わり以上にホタルの光が綺麗でした。食事、お風呂、サービスも全てよく、次回は星空をみに行きたいです。</t>
  </si>
  <si>
    <t>家族旅行でお世話になりました。 繁忙期であったのにリーズナブルで、特に食事がめちゃめちゃ美味しかったです！ これでこのコストだと思うとお得ですね。 ひぐらしの鳴き声や虫が出るのはご愛嬌ってくらいに流せるほどとても良かったです。 また行く際はもちろんこちらを推したいと思ってます！ ありがとうございました♪</t>
  </si>
  <si>
    <t>由布岳の絶景と温泉に感動した宿</t>
  </si>
  <si>
    <t>素泊まりでしたが、朝までの眼の前にひろがる由布岳の絶景に感動しました。秀峰館の名前の通りです。お風呂も最上階にあるので露天風呂含め山を見るための作りになっています。お部屋は値段に対してとてもよいお部屋を用意頂きました。ゆふいんの駅や土産もの街からは離れていますがその分長期滞在などでゆっくりしたい人には向いていると思います。</t>
  </si>
  <si>
    <t>lancaster393939</t>
  </si>
  <si>
    <t>サービスと食事、洋館作りも最高でした</t>
  </si>
  <si>
    <t>2回目の宿泊ですが、サービス良し、食事も良し、妻は肉料理はダメな為メニュー変更の依頼も聞いて頂き、大変喜んで食事をしていました、しずかで建物も非日常的な洋館作りで、大変良かったです また治療が終わってからまた泊まりたいです。</t>
  </si>
  <si>
    <t>imamura</t>
  </si>
  <si>
    <t>宿の入口が急で車が落ちないかドキドキでしたが無事到着してホッとしました。 市街からは離れているのでとても静かでした。 お料理もどれも美味しくボリュームもあって食べきれないくらいありました。宿のご夫婦のあたたかいおもてなしに気持ちよく過ごすことが出来ました。露店風呂も最高でした。 いつでも飲めるコーヒー無料はありがたかったです。(^_-)-☆ 料金もリーズナブルで最高です。また機会があればぜひ利用したいと思えるお宿でした。</t>
  </si>
  <si>
    <t>快適で広々とした部屋と無料ドリンクに驚き</t>
  </si>
  <si>
    <t>房間舒適寬大, 服務很好, 完全沒想到房間有茶葉和咖啡豆可以隨便使用,另外亦有多種免費飲品  部屋は快適で広々としており、サービスも素晴らしかったです。紅茶とコーヒー豆が無料で提供されていたこと、そして様々なドリンクが無料で提供されていたことには驚きました。</t>
  </si>
  <si>
    <t>CHAN WING KI</t>
  </si>
  <si>
    <t>広々とした部屋と檜風呂、丁寧なお弁当に癒される</t>
  </si>
  <si>
    <t>６０代の妹の妹がここに泊まってみたいと希望したので、予約しました。和室、洋室ともに広くて驚きました。 部屋数もあって部屋の中で迷うほど。トイレの位置を忘れてぐるぐる回ったりしました。部屋付きの風呂はヒノキでかけ流しで十分な広さ。部屋付きなので思い立ったらすぐに入れるのがうれしくて、妹は７回も入っていました（夜中にも入ってたらしいです）。 ２人とも高齢で食も細くなっており、お部屋でゆっくりお弁当コースを利用しました。お弁当も一つ一つの品が丁寧に作らられていておいしかったです。おなかいっぱいになっておにぎり２つ食べきれず、１つ残してしまったのが申し訳なかったかな。 テラスもあり庭の木々を眺めるだけでも和みます。 とても静かで何もせずにぼ～っと過ごすだけで幸せな気分になりました。</t>
  </si>
  <si>
    <t>元気になりたい</t>
  </si>
  <si>
    <t>ペット同伴の部屋で、お盆時期でしたので料金は割高でしたが総合的に満足です。部屋はメゾネットで広く2階バルコニーのハンモックから由布岳が見えて景色もバッチリ。部屋での岩盤浴も贅沢な気分になりました。食事は部屋食で美味しく愛犬と一緒で家族も喜んでいました。また機会があれば伺いたいと思います。但しペット用食事が無いのが唯一、残念でした。</t>
  </si>
  <si>
    <t>宿泊費節約！温泉も近く便利な宿</t>
  </si>
  <si>
    <t>観光地からは少し距離はありましたが宿泊料金がとてもお安く宿泊費を節約出来ました。設備も充分で近くには公衆温泉も徒歩範囲にありました。また、次も利用させて頂きます。</t>
  </si>
  <si>
    <t>温泉と料理が最高、道中は注意</t>
  </si>
  <si>
    <t>宿までの道が分かりにくく、かなり狭い道の先に駐車場があり、そこからまた更に5分程歩いた所に宿がある。軽などのコンパクトカーならいいが、普通車クラスはかなり大変。宿はオーナーも優しくて料理も美味しい。温泉も貸し切り湯になるので気兼ねなく入れ、とても良かった。部屋も広さが丁度いいがドレッサー等の設備が無いので、女性が行かれる時は卓上ミラーなどがあるといい。</t>
  </si>
  <si>
    <t>ゆうじぃぃ</t>
  </si>
  <si>
    <t>口コミを見て、初めての利用です。 冷蔵庫の中にお茶とお水、そのほか紙皿など痒い所に手が届く！な感じでとても好感が持てました。 車通りの多い県道沿いのため、夜、車の通る音がかなり聞こえてきました。（寝室が道路側のため気になりました） 温泉三昧が出来る素敵な空間でした。 ただ冬場で温泉の温度が少し低いからか、浴室そのものが肌寒かったのが少し残念。 ぬるめのお湯なので、次回は初夏とか秋頃に利用したいと思います。</t>
  </si>
  <si>
    <t>静かな宿、丁寧な接客と温泉</t>
  </si>
  <si>
    <t>由布院の奥にある静かな宿です  お部屋も4人で泊まって丁度いい広さで入浴用のバス、フェイスタオル以外にトイレ用、洗面用があり助かりました！  冬に伺ったからか部屋から温泉までが遠く外を通るため湯冷めしそうなくらい寒かったこと 洗い場がかなり寒く凍えそうな中洗うのが たいへんでした💦 温泉はぬるめで長湯する方には◎です！  部屋への案内から食事の配膳、挨拶など接客が丁寧ですごく良かったです！ ありがとうございました＾＾</t>
  </si>
  <si>
    <t>Naonao7214</t>
  </si>
  <si>
    <t>集落のような楽しい宿</t>
  </si>
  <si>
    <t>離れ形式ということで、門をくぐると庭に川が流れていたり、階段があったりと、ひとつの集落のようで雰囲気があり楽しい宿でした。</t>
  </si>
  <si>
    <t>妻美</t>
  </si>
  <si>
    <t>歴史ある宿で食事も温泉も最高でした</t>
  </si>
  <si>
    <t>歴史を感じる建物は隅々まで清掃が行き届いており、また食事もお風呂も素晴らしく、スタッフの方もとても感じがよく非常に満足しております。また温泉街の夜の行燈は写真では表しきれない美しさで、時間をかけて訪れる価値のある一軒です。</t>
  </si>
  <si>
    <t>たぬきくらぶ</t>
  </si>
  <si>
    <t>憧れの湯布院の温泉に泊まれて満足しています。入口から玄関まで趣があって素敵でした。お部屋は、やや古さはありますが清潔で気持ちよく泊まれました。お風呂は、お湯の温度もちょうどよく気持ちよかったです。貸し切り風呂も無料で楽しめ温泉を満喫できました。ありがとうございました。</t>
  </si>
  <si>
    <t>由布岳一望、露天風呂付き隠れ家</t>
  </si>
  <si>
    <t>牡丹というお部屋に泊まりました。とにかく広くて、内湯、露天風呂が有りました。とても気持ち良くて、お風呂には4回入りました。お部屋からは由布岳が一望できて、雪見障子になっているので、ずっと眺めていました。朝には少し寒いけど庭に出て、由布岳を眺めながらコーヒーをいだだきました。お食事は見た目も季節に合わせて綺麗で、どれも美味しく頂きました。他の宿泊者とも殆んど会わず、スタッフも食事の時だけお世話をして下さって、隠れ家的な雰囲気で静かにゆっくりできました。スタッフさんもとても気さくで優しい方でした。作務衣の胸元の合わせの所にボタンがあって気遣いを感じました。バスタオルもフワフワで大きくて2枚ずつ用意してあり、全てにおいて良かったです。</t>
  </si>
  <si>
    <t>Coco202</t>
  </si>
  <si>
    <t>最高としか表現できません。 今日もありがとうございました。</t>
  </si>
  <si>
    <t>穏やかで食事も美味しいテント</t>
  </si>
  <si>
    <t>穏やかな雰囲気、美味しい食事、きれいなテントに満足行く宿泊でした</t>
  </si>
  <si>
    <t>teranzam</t>
  </si>
  <si>
    <t>参考にさせていただいたコメント通り、お料理はどれもとてもおいしく、家族全員大満足でした。卓球場などの共有スペースもきれいで清潔感があり、心地よかったです。</t>
  </si>
  <si>
    <t>お料理はとてもボリュームがありました。味付けが少し濃かったです。 リビングの隣の1階の部屋だったのもあると思いますが、人の足音、物音が遅くまであり、ゆっくり休めなかったです。</t>
  </si>
  <si>
    <t>他の方の口コミを見て、階段が多いことは知っていたので、覚悟はしていましたが、本当に階段が多かったです(笑) それをわかった上でスタッフの方も「荷物お持ちしましょうか？」「大丈夫ですか？」とこまめに声をかけてくださったので、ありがたかったです！ とにかく従業員の方々の接客がとても良く、人柄だけでもまた次も利用したいと思えました。 ご飯が少ないとのコメントがあったので、直前で何か夜食を買おうと思っていたのですが、近くにコンビニやスーパーはなく、車で30分程のところにあるそうです。 石畳の道を散策していたら観光案内所やちょい飲みできるお店等があったので、観光案内所でご当地アイスを購入しました(^^) 気にしていたご飯ですが、当方よく食べる方ではありますが、夜も朝も大満足でした！質、量ともにとても良かったです。 温泉も、全て貸切できるようになっていて、アメニティも充実していました。 総じて満足度の高い旅館でした(^^)また次もぜひ利用したいと思います。</t>
  </si>
  <si>
    <t>とても心遣いの素晴らしい宿でした。男性風呂にサウナが無いのが残念でした。</t>
  </si>
  <si>
    <t>落ち着いた雰囲気でゆっくり</t>
  </si>
  <si>
    <t>落ち着いた雰囲気の部屋でゆっくり過ごせました</t>
  </si>
  <si>
    <t>yoppiy</t>
  </si>
  <si>
    <t>Ｒａｋｕｔｅｎ　ＳＴＡＹ　ＨＯＵＳＥ　ｘ　ＷＩＬＬ　ＳＴＹＬＥ　湯布院川上</t>
  </si>
  <si>
    <t>由布院駅から徒歩20分ほどでしたが、食べ歩きの通りもあり結構近いように感じました。部屋はとても綺麗で調理器具完備、ブロジェクター付きとても楽しめました。学生におすすめです！</t>
  </si>
  <si>
    <t>ぽこぽこは</t>
  </si>
  <si>
    <t>犬と記念に残る旅。目当ては変化するお湯と犬が楽しむことでしたが、夏場はお湯は変化することないらしく、ドッグランは草が茂っていました。サービスもスタッフさん次第で私たちのテーブルのみお料理の説明とかもなく差があるように感じました。すごく楽しみにしていただけにちょっとだけ残念…お料理はボリューミーで美味しかったです。</t>
  </si>
  <si>
    <t>ゆーーー0564</t>
  </si>
  <si>
    <t>食事、部屋、風呂、対応全て大満足！</t>
  </si>
  <si>
    <t>食事も部屋もお風呂も対応も全て、とても満足しました！食事はクオリティが高い手料理で味はもちろん、オシャレで食べて良かったです！部屋も広く、階段があり寝れる所が家族で選べたりできたので楽しかったです！お風呂もアメニティが豊富でヘアアイロンも置いていたので女性にはありがたかったです！なにより、従業員さんが皆さん人当たりがよくて優しかったです！海外出身の従業員が多かったので色々なお話が聞けると思います。また機会があればぜひ泊まりたいです！</t>
  </si>
  <si>
    <t>majin8916</t>
  </si>
  <si>
    <t>10/19に「もみじ庵」に夫婦で宿泊させて頂きました。 すごく綺麗で清潔感のあるお部屋で露天風呂も心地の良いお湯でリラックスできました。 また、食事も全てがとっても美味しくて提供頂く方の対応が良く気分良く食事させて頂きました。 来年、今度は違うお部屋を予約してもう一度伺いたいと思っています。  従業員の方へ 今回素晴らしいサービスのご提案ありがとうございました。 次回もよろしくお願いします。  女将さんへ 出発前に由布院までの道をお尋ねした際にご親切に教えて頂きありがとうございました。無事行けました。</t>
  </si>
  <si>
    <t>チェックインで由布岳に登って来たと話したら寒かったでしょうと直ぐに温泉に入るように促され、夕食前に内湯の温泉で温まりました。 お風呂は内湯2つ（1つぬるめ）、露天風呂がありました。 部屋から登った由布岳が真正面に見えて感慨深かったです。 和室には炬燵があり寒い夜にほっこりくつろげました。 寝室は板間にベットでした。  夕食はすき焼きメインでたっぷり多すぎる量でしたが美味しかったから完食しました。 デザートの手作りプリンも美味しかったです。 アルコール類を持込み夕食時と夜部屋で飲みました。 冷蔵庫は共同です。 寝る前に露天風呂でまったり温まりました。 風呂上がりにおかみさんから 「喉が渇くでしょうからお水をどうぞ」といただき思いやり優しさに感動しました。　ありがとうございます。 翌朝の朝食もボリュームがあり登山前に栄養をたっぷり補給できました。 水筒にお湯をいただき登山に持参しました。 機会があればまた訪れたいと思います。</t>
  </si>
  <si>
    <t>眺望は良いが割高なラグジュアリスイート</t>
  </si>
  <si>
    <t>ラグジュアリスイートに宿泊しましたが、お値段と比較すると割高だったと思います。 唯一良かったのは由布岳の眺望だけでした。外国の方がほとんどで日本人は僅か2～3組かな。 他に特段コメントはありません。このお値段ですと他に良い所があったと思います。</t>
  </si>
  <si>
    <t>ウッチー3110</t>
  </si>
  <si>
    <t>設備充実で快適、細やかなおもてなしに感謝</t>
  </si>
  <si>
    <t>部屋の設備が非常に整っており、床暖房も完備されていて快適に過ごせました。露天風呂は照明に工夫があり、心地よい時間を楽しめました。フロントやレストランのスタッフの方々の丁寧な対応も印象的でした。夕食・朝食はいずれも美味しく、大変満足しました。朝食時間もこちらの都合に合わせて調整していただき助かりました。帰り際にはICまでの道のりを曲がり角まで誘導してくださるなど、細やかな心配りが嬉しかったです。またぜひ宿泊したいと思います。</t>
  </si>
  <si>
    <t>またお世話になります。</t>
  </si>
  <si>
    <t>外観と夜のエントランスは良い</t>
  </si>
  <si>
    <t>宿の外観、駐車場は、とっても、良い。ただ、石の門を入って、右手奥に､仕入れ用の大きな箱が沢山置かれている。美しい､エントランスが､台無しです。部屋､貸し切り温泉、露天風呂は良いです。食事は、値段相応です。夜のエントランスはとっても､良いです。</t>
  </si>
  <si>
    <t>ヒロミ7868</t>
  </si>
  <si>
    <t>3/29に宿泊しました。コスパは良かった。特に食事は宿側からのおもてなしの気持ちが入った美味しい料理でした。 又、接客マナーもほんとうに感じの良いものでした。ただ、部屋の洗面台が水しか出ず、寒い地域でもあるので湯がでる設備にして欲しかった。風呂もしばらく出しっぱなしにしないと湯が出てこなかったのが少し残念でした</t>
  </si>
  <si>
    <t>金額に見合う高級宿、露天風呂の温度調整は少し大変</t>
  </si>
  <si>
    <t>高級宿に泊まる機会はなかなかないですが金額に見合うホテルでした。 客室露天風呂の温度調整が少し大変だったのと大浴場が無かったのが残念です。</t>
  </si>
  <si>
    <t>ポテトマン55</t>
  </si>
  <si>
    <t>温泉とサウナが最高！また利用したい宿</t>
  </si>
  <si>
    <t>大学の卒業旅行で使わせていただきました！施設もとても綺麗で、温泉もサウナも最高でした！ 機会があればまた利用したいくらいいい所でした！</t>
  </si>
  <si>
    <t>旅行最高〜！</t>
  </si>
  <si>
    <t>観光に便利！家族風呂とビールが嬉しい宿</t>
  </si>
  <si>
    <t>湯布院のメイン通りから徒歩圏内にあるお宿で、観光にはピッタリです。食事は男性には少し物足りなさを感じましたが、お風呂は家族風呂が予約なしで入れたり、ビールサーバーがあったりで満足できました。</t>
  </si>
  <si>
    <t>あーる@@</t>
  </si>
  <si>
    <t>夫婦で大満足のホテルステイ</t>
  </si>
  <si>
    <t>夫婦で泊まったが全てが素晴らしく、家内も大満足だった。</t>
  </si>
  <si>
    <t>愛犬と泊まれる綺麗な温泉宿</t>
  </si>
  <si>
    <t>ワンチャンと一緒に泊まれる温泉は無いかと検索して出てきた場所でした。サウナも付いていて、期待以上の綺麗な所で、是非また利用させて頂きたいと思います。</t>
  </si>
  <si>
    <t>いわぞう69</t>
  </si>
  <si>
    <t>大阪南港からサンフラワーに乗って別府についたので、チェックイン前ですが昼一時頃から心よく駐車場に車とめさせてもらい、ゆっくりと湯の壺街道を巡ることができました。 　スタッフのみなさんとても親切ですし、お部屋のマッサージ器あんま王にも何度か気持ちよくほぐしてもらいました。 　食事はお刺身も新鮮ですし、とても美味しかったです。  ありがとうございました。</t>
  </si>
  <si>
    <t>さんけんか</t>
  </si>
  <si>
    <t>見た瞬間から引き込まれるような自然の中にあるおしゃれな空間です！ 夜のライトアップも素敵で、雨だったのですが心配も吹き飛ぶような配慮や、ハロウィンのおもてなしなど子どもたちも思いっきり楽しませて貰いました。</t>
  </si>
  <si>
    <t>全てが高水準！間違いなくおすすめ</t>
  </si>
  <si>
    <t>お部屋｢吾亦紅｣に宿泊。露天風呂もお部屋も設備もとにかく綺麗で食事も美味しい！。スタッフの皆さんも笑顔で話しかけてくれ、食事中もあちこちから楽しそうな声が聞こえてきました。温泉宿巡りが趣味で色々な所を訪ねましたが、数ある湯布院のお宿の中でも露天風呂付きのお部屋で考えたらこの価格帯の中では文句無しにおすすめのお宿です。</t>
  </si>
  <si>
    <t>洗車好き5660</t>
  </si>
  <si>
    <t>温泉街を抜けた先の少し閑静なエリアにあるお宿です。 豪華な日本庭園を囲むように、宿泊棟、温泉棟、食堂棟に囲まれており非日常を味わえます。 食事は、かなり美味しく豪華でした。白い貝ははじめてみました、驚きです。 また平日とはいえＧＷ中に私も含め何名かお一人様がいらっしゃり一人旅にも理解のある宿でした。 難点は日本酒の品揃えが少なく、せっかくの料理が楽しみ切れなかったのと宿までの道がすごく細い橋を通ってのルートをナビが案内することでしょうか。 道は駐車場を逆に出ることで広い道でアクセスできるので、事前に案内の連絡を頂いた際に紹介いただけると良いと思います。</t>
  </si>
  <si>
    <t>内風呂露天風呂は良かったが、設備やサービスに残念</t>
  </si>
  <si>
    <t>部屋に内風呂と露天風呂がついてるのは良かったですし、ゆっくり浸かれて癒されました♪  ただ、目隠しが所々壊れてるし、外からロック掛けてあるので、いつでも入ろうと思えば入れるのでは？と思いました。 アメニティーは、シャワーキャップを受付に言ったところ、無いのでヘアゴムを渡されました笑 チェックイン後すぐ大浴場へ向かいましたが、枯れ葉がたくさん浮いてました。  食事は可もなく不可もなく。普通… 目の前に手を出してチャッカマンで火を付けていたのが気になりました。  部屋の扉、床、とにかくミシミシと軋みます。 トイレは抜けるんじゃないか？というくらい凹み軋みがありました。  古い部屋の宿です。 若い外国の方が頑張られてるのは伝わりました！ が、値段的にも期待を下回りました。  総合的にお高いお宿と感じました。 ２度目は無いです…</t>
  </si>
  <si>
    <t>KIYO51</t>
  </si>
  <si>
    <t>鹿ちゃん2165</t>
  </si>
  <si>
    <t>広くて快適な部屋と親切なスタッフ</t>
  </si>
  <si>
    <t>部屋がとても広く、快適でした。 スタッフの方も親切で、BBQの食材も良かったです。 またぜひ泊まりたいと思います</t>
  </si>
  <si>
    <t>きんぎょちゃん</t>
  </si>
  <si>
    <t>ごく普通の温泉旅館、リピートはしない</t>
  </si>
  <si>
    <t>温泉は「清湯」で透明感はありましたが、特に特別なものとは感じませんでした。料理は普通に美味しかったですが、突出した味ではありませんでした。 事前のメールでのやり取りでは、対応がかなり冷たく感じ、不親切に思いました。しかし、実際にチェックインした時のスタッフは普通に丁寧でした。 以前行った他の温泉旅館と比べると、全体的にごく普通の温泉旅館という印象です。もう一度泊まりたいとは思わないレベルでした。</t>
  </si>
  <si>
    <t>まず、値段の割に料理がしょぼい。この金額で冷凍の魚、既製品、朝食はレンチンのおかずあり。部屋にはゴキブリがお出迎えのサービス。新婚旅行でしようしましたが、 最悪。温泉は１００％かけ流しですが源泉100%かけ流しではないので当然、急に冷たくなります。お気をつけください。</t>
  </si>
  <si>
    <t>フクダ1604</t>
  </si>
  <si>
    <t>お食事が美味しくホスピタリティも最高な旅</t>
  </si>
  <si>
    <t>お食事がビックリするくらい美味しい。宿泊前にお願いしたケーキも用意してくれるなどホスピタリティも良く大満足な旅となりました。全棟離れで家族風呂も複数用意があり小さな子連れでも気兼ねなく利用できます。湯布院観光でゆっくり過ごしたい方にお勧めです。</t>
  </si>
  <si>
    <t>しゃちほこ</t>
  </si>
  <si>
    <t>７月２６日に宿泊しました。 料理がとても美味しく、従業員の方の対応も素晴らしいことから毎年３回ほど利用させていただいたおります。 今回も料理もサービスも大変満足させていただきましたが、部屋風呂の湯船の中にゴキブリの死骸がバラバラになって浮いていたのには大変ショックを受けました。 朝食後にもうひと風呂と思い入浴した気づきましたが、前の晩も気づかずにその湯船に浸かっていたのかと思うとぞっとしました。</t>
  </si>
  <si>
    <t>立地は最高です。歩いてすぐ飲食店がズラリ。 温泉は入ってないのでわかりません。 駐車場は枠内に停められなかったらしく、ホテルの入り口前に停めました。 和室のお部屋を予約。2人で宿泊するには充分な広さでした。お布団敷きはセルフです。 予約後、電話がかかってきて、当日はとても混んでいるから、朝食の時間の変更をしないかという内容でした。こちらの都合で、早い時間に予約をさせていただきました。｢じゃあ混んでいますから、レストランの席まで移動してもらうかもしれません｣と、かなり念を押されました。過去にクレームでもあったんですか？ 事前のお断りをするのは結構ですが、話し方が少し乱暴でした。チェックイン時も無愛想でした。</t>
  </si>
  <si>
    <t>よしこアントワネット</t>
  </si>
  <si>
    <t>食事最高でした！</t>
  </si>
  <si>
    <t>食事最高でしだ</t>
  </si>
  <si>
    <t>旅行するパク</t>
  </si>
  <si>
    <t>由布院散策にぴったり！温泉と料理を堪能！</t>
  </si>
  <si>
    <t>由布院散策にと宿を探し、夫婦と二十代の娘、息子の4人家族がのんびり過ごせる和室ということでこちらに決めました！立地はお店が並ぶ通り沿いで申し分なく、老舗で昭和感溢れる感じではありましたが、部屋はとても清潔で快適に過ごせました。窓から見える由布岳も素晴らしく、夕食会場で食べた会席料理は、その場で火を通して食べる牛肉や、お刺身なども全ておいしかったです。部屋にお風呂がある宿もいいなと思ったのですが、男女で気遣いが必要なのも…と思い、敢えてお部屋にお風呂のないホテルにしました。露天と大浴場があり、好きなタイミングで入りに行けたので良かったです。ツルッとする湯質で肌がしっとりしました。年末で由布院の街は観光客で溢れていましたので早めの予約をおすすめします！</t>
  </si>
  <si>
    <t>アンママ1125</t>
  </si>
  <si>
    <t>駅近ではないが送迎サービスがあれば嬉しい</t>
  </si>
  <si>
    <t>場所が駅＆メインストリートから10〜15分程離れており　荷物が多かったり雨が振ってしまうと　とても行動しづらいです 荷物有の場合のみで乗り合いでいいので送迎があれば　とても嬉しいです 金鱗湖へは15分位 宇奈岐日女神社は徒歩15分位で行けます  客室のあるフロアに電子レンジとウォーターサーバーがあり自由に使えます 氷はフロントでいただけました  部屋鍵は「鍵」でした　とても懐かしかったです  接客も良く部屋も綺麗でした  部屋にはトイレ有　部屋風呂もありました 大浴場もあります 露天風呂は時間によりますがナノバブルのお湯になるので調べて入られるといいと思います  アメニティも部屋・大浴場共に充実していました  部屋タイプは予約時は9畳でしたが当日12畳にサービスでグレードアップしていただけました</t>
  </si>
  <si>
    <t>さくりゅう</t>
  </si>
  <si>
    <t>設備は古いがサービスと朝食で満足</t>
  </si>
  <si>
    <t>設備が古い分、サービスでカバーしています。朝食は充実していました。</t>
  </si>
  <si>
    <t>natsuharu19600911</t>
  </si>
  <si>
    <t>車一台しか通れないような道を不安な気持ちで進むとありました。駐車場に着くと宿の方がすぐにでてきて下さり、細い女性の方でしたがキャリーケース２つを軽々と？笑顔で運んでくださりました。そのおもてなしにまず感動でした。傘を持ってきてくれていたのに断りすみませんでした。 静かな貸切風呂も4ヶ所ゆっくり堪能させていただきました。生憎の天気で満天スィッチは使えなかったですが… お料理もボリュームあり完食できるか不安でしたが、優しいお味で全て美味しくいただきました！初めての馬刺しも豊後牛もお料理全部美味しかったです。 九州旅行1日目の宿が素晴らしすぎて、出会った宿の方々が素敵で湯布院が大好きになりました。 お部屋の森林の香りのお香も癒されました。タイムスリップしたかのような感覚も覚えながらゆったりした時間を過ごせました。 本当にお世話になりました。</t>
  </si>
  <si>
    <t>子供連れでも安心できる宿</t>
  </si>
  <si>
    <t>静かでゆっくり過ごしたい方におすすめです。 子供連れで宿泊したのですが子どもに対しても丁寧かつ子ども目線で声をかけて下さり、子どもも嬉しそうでした。 大きな露天風呂は熱かったですが貸し切りでゆっくり入ることができて気持ちよかったです。</t>
  </si>
  <si>
    <t>マックロクロスケ</t>
  </si>
  <si>
    <t>食事は、大満足でした。 露天風呂が檜風呂と岩風呂がありましたが檜風呂の床がヌルヌルで入るのをやめました</t>
  </si>
  <si>
    <t>ももママ0121</t>
  </si>
  <si>
    <t>由布院駅、コンビニ、ガソリンスタンドなどが近く利便性がたいへん良かった。 部屋やお風呂は広くて清潔感がありたいへん居心地が良く、ベランダから専用ドックランに出てペットと遊ぶには最高でした。 接客していただいたスタッフのかたも親切でありがたかったです。 車で散策し食事場所に困ることもなかったのでぜひリピートしたい宿でした。</t>
  </si>
  <si>
    <t>場所もわかりやすく、フロントの対応も丁寧でとても助かりました。 少し残念だったのが、あかちゃんもいたのでタオル等もう一組あればとおもいました。 客室露天風呂は段差が少したかかったですが、広くてとてもよかったです。</t>
  </si>
  <si>
    <t>初めての家族旅行、子供連れでも安心の食事</t>
  </si>
  <si>
    <t>孫たちが生まれて初めての家族旅行でした。 小さい子供連れで食事の際も多少騒がしくしてしまいましたが、スタッフの皆様が優しく対応してくださり楽しく食事をする事ができました。 もちろん丁寧でとても美味しいお食事は言うまでもなく大変満足しております！</t>
  </si>
  <si>
    <t>maru2403</t>
  </si>
  <si>
    <t>客室露天風呂が広い！夕食も美味しい旅館</t>
  </si>
  <si>
    <t>部屋が綺麗すぎるほど綺麗でした。 1番安い部屋を予約しましたが 客室の露天風呂もとても広く満足でした。 夕飯のメニューも多くどれも美味しかったです （ご飯がおかわりできたのもよかった） 朝食もシンプルで十分な量で良かったです。 嫁が妊婦ということもあり夕食は生物に火を通したりしてもらえましたが、朝食の明太子や卵が生のものがあったので少し気になりました。 ですがそれを差し引いても非常にいい旅館で スタッフの接客も非常に良かったです。</t>
  </si>
  <si>
    <t>スミノフ395</t>
  </si>
  <si>
    <t>今回初めてグランピングを体験することができました。夕食が写真で見ると少なそうに見え、追加でお肉やお刺身を持って行きましたが、食べてみるとかなりボリュームがあり大満足でした。 温泉もお部屋も大満足です。</t>
  </si>
  <si>
    <t>🫣🫣🫣🫣🫣</t>
  </si>
  <si>
    <t>由布岳の眺望と美味しい食事に大満足</t>
  </si>
  <si>
    <t>オールインクルーシブで、チェックイン後にお酒やおつまみ持ってお部屋で楽しめます。夕飯もおいしくて、お腹いっぱいになりました。そしてお部屋やお風呂からの由布岳の眺望、眼福でしたー。</t>
  </si>
  <si>
    <t>しょうゆ317</t>
  </si>
  <si>
    <t>ペットと祝う結婚記念日、最高の思い出に</t>
  </si>
  <si>
    <t>結婚記念日にペットと一緒に宿泊させていただき、お祝いのケーキだけでなく、ペットのオヤツに記念写真まで用意していただき感激でした。館内もお部屋も清潔で従業員の方々も皆親切でとても気持ちよく宿泊させてもらい良い記念日になりました！</t>
  </si>
  <si>
    <t>アルのすけ</t>
  </si>
  <si>
    <t>家族で快適！キッチン充実、温泉も満喫</t>
  </si>
  <si>
    <t>家族で利用しました！お部屋も広くてキッチン家電も使いやすくとても快適でした⭐︎ ドリンクもたくさんあり、朝食のローストビーフバーガーも美味しかったです♫ 温泉も何回も入りました〜！子供も喜んでました！快適に過ごせました。ありがとうございます！また利用したいです♪</t>
  </si>
  <si>
    <t>chaaa56</t>
  </si>
  <si>
    <t>心も体もととのう贅沢なリトリートを体験してきました。宿泊したお部屋にはプライベートサウナがついていて、外気浴では森の静けさに包まれていました。鳥の声や木々の音を聞きながら、自然を五感で感じてリラックスできました。まさに整うってこういうことなんだなって実感できました。自然がすぐそばにあるロケーションで、ただ居るだけでも癒される空間。スタッフの方たちもとっても丁寧で、優しく迎えてくれて、終始あたたかい気持ちで過ごせました。夕食は、一品一品が丁寧で見た目も美しくて、地元の新鮮な素材を使っていて、お魚もお肉もすごく美味しかったです。さらに、それぞれのお料理にぴったり合うワインもセレクトしてくださって、食事の時間がより豊かで贅沢に。ペアリングが完璧で、料理の美味しさがさらに引き立っていました。リラックスしたい人、自分をリセットしたい人に本当におすすめの場所でした。また絶対行きたいなって思える、大切にしたいお気に入りの場所になりました。</t>
  </si>
  <si>
    <t>彼女の誕生日に利用させていただきました。サプライズの演出などもご協力いただき、とても喜んでいました。 お部屋、スタッフの方の対応、全てが快適で、最高の日常の中にいる気分で、ゆっくりと過ごすことができました。 温泉も気持ちよく、窓からの景色も最高でした。 お食事は、夕朝食ともに感動を覚えました。特に夕食のシャトーブリアンと土鍋ご飯は、極上でした。 今回は和朝食を選択したため、次回は洋朝食を頂きたいです。</t>
  </si>
  <si>
    <t>お酒好きに嬉しいホテル</t>
  </si>
  <si>
    <t>オールインクルーシブでチェックインからお酒が飲めるのは良かったです。</t>
  </si>
  <si>
    <t>す-し-ず</t>
  </si>
  <si>
    <t>洗面所にもエアコンがあれば嬉しいです。 それ以外は最高でした。 ありがとうございました。</t>
  </si>
  <si>
    <t>ゆったりとした時間を満喫できました</t>
  </si>
  <si>
    <t>とてもゆっくりした時間を楽しむことができました</t>
  </si>
  <si>
    <t>ばるさみこす</t>
  </si>
  <si>
    <t>Excellent</t>
  </si>
  <si>
    <t>kanlaw</t>
  </si>
  <si>
    <t>かずくん7148</t>
  </si>
  <si>
    <t>夜ご飯もとても美味しく、子供にも優しく対応して頂き有り難かったです。温泉も露天風呂、内風呂と楽しめて良かったです！</t>
  </si>
  <si>
    <t>プライベート温泉とサウナで大満足</t>
  </si>
  <si>
    <t>全体的に満足のいく設備が整っており、特に温泉とサウナをプライベート空間で楽しむことができ大満足です。</t>
  </si>
  <si>
    <t>ゴエクコウキ</t>
  </si>
  <si>
    <t>少ない部屋数なのもあり、おもてなしがしっかり感じられました。 お風呂も予約する必要がありましたが、宿泊人数が少ないので、問題なく予約できました。 食事もとても美味しかったです！また行きたいです。</t>
  </si>
  <si>
    <t>部屋、食事、風呂、対応、などなど、全て良かったです。また利用させていただきます。</t>
  </si>
  <si>
    <t>さっくん5762</t>
  </si>
  <si>
    <t>ゆっくりできる旅館でした。食事に関しては、旦那がたくさん食べるので、物足りなさそうでしたが、私はお腹いっぱいになりました。ご飯はおかわり出来たみたいですが、食事を終えて紅茶を待っている時に「足りない様でしたら、ご飯を持ってきましょうか」と言われたので、もう少し早く伝えて下さっていたら、おかずがある時におかわり出来たのにな〜と思いました。ただ、声を掛けてくださったのは有難かったです。 部屋は内風呂と露天風呂があり、民家が見えていたので、露天風呂に入ろうと外に出たり、内風呂で立っていたら外から見える事もあるかもしれません。内風呂にはブラインドがありますので、隠せると思います。</t>
  </si>
  <si>
    <t>母の誕生日祝いで利用させていただきました。落ち着いた部屋で温泉も何度も入れて、ゆっくりと過ごす事ができました。食事もとても美味しかったです。</t>
  </si>
  <si>
    <t>部屋、食事、風呂、接客全て満足、リベンジしたい</t>
  </si>
  <si>
    <t>部屋、食事、お風呂、接客全て良かったです。 2日目の朝、悪天候で、大浴場の露天風呂に入れなかったので、 機会がありましたらまた、リベンジに伺いたいと思います。</t>
  </si>
  <si>
    <t>Norakuro50</t>
  </si>
  <si>
    <t>念願のロッジ宿泊、食事と接客に大満足</t>
  </si>
  <si>
    <t>ずっと前から泊まりたかったロッジでした。 一時夕食付きが無くなっていて、また復活したので 予約しました。 ホテルの部屋はさておき、ディナー、朝食ともに とても美味しく、マスターの接客もすごく丁寧で 大満足でした。 駐車場も目の前で便利でした。帰り際、猫ちゃんが 見送ってくれました。 有り難うございました。</t>
  </si>
  <si>
    <t>部屋付き露天風呂と美味しい料理に満足</t>
  </si>
  <si>
    <t>客室は古く平凡なのですが部屋付きの露天風呂は 趣きがありよかったです。 従業員さんがほぼほぼ外国の方でしたが 明るくとても感じがよかったです。 お料理も丁寧に仕上がっていて 牛肉と鳥の組み合わせが最高に美味しく感じさせてくれました。 値段も手頃で、ぜひ、リピートしたくなりました。</t>
  </si>
  <si>
    <t>いと0116</t>
  </si>
  <si>
    <t>由布岳を望む、清潔で居心地の良い宿</t>
  </si>
  <si>
    <t>湯の坪街道中程から徒歩1分程度の立地、正面に由布岳が望めます。 御三家始めお高いイメージがある由布院温泉としつはリーズナブルなお宿。 玄関やロビーにチャリンコ、チャリダー宿かと思いましたが、宿泊日にチャリダーはいませんでした。 館内は掃除が行き届きキレイな空間、シンプルですが必要な物は揃っています。 夕食も凄く豪華とか特色があると言う訳ではありませんが、山の宿としては刺身が新鮮で弾力があり、サラダや煮物の野菜が美味しい、これにミディアムレアに焼き上げたステーキ（説明はなかったけど多分豊後牛）が花を添えます。 温泉は多分単純泉、特徴はないけど、熱めでゆっくりできました。 無駄を抑えたシンプルで居心地の良いお宿でした。</t>
  </si>
  <si>
    <t>チット8484</t>
  </si>
  <si>
    <t>広々ドッグランと名物料理がいい！ワインコラボ希望</t>
  </si>
  <si>
    <t>とにかく、ドッグランが広くていいです。食事も、地域の名物が多くいい感じでした。折角、目の前に由布院ワインのワイナリーがあるのでコラボしてほしいと思いました。</t>
  </si>
  <si>
    <t>アサキチテイオー</t>
  </si>
  <si>
    <t>美味しい食事とゆっくり温泉に浸かって癒された時間を過ごせました。夜空の星が美しくしばらく見入ってしまいました。4回目の宿泊でしたが帰るときはまた来たいと思って帰りました。良い時間を過ごせました。</t>
  </si>
  <si>
    <t>よっぐ</t>
  </si>
  <si>
    <t>なぜだかとても落ち着く良いお宿でした。夫婦旅行で夫には食事の量が物足りないかなと思っていましたが、そんなことはありませんでした。お食事処も畳の個室で良かったです。どの従業員さんも明るく丁寧な接客でいつも客のことを考えていてくださるんだな、と感じました。温泉付きのお部屋に宿泊でしたが、ゆったりとして申し分なかったです。源泉掛け流しのお風呂が贅沢でしたし、掛け流しの音がうるさいということも無かったです。今度泊まることがあったら、またこのお部屋に泊まりたいです。ただ、トイレがちょっと埃っぽかったです。そこだけが気になる点でした。亀嫌いの私がリンちゃんを気に入ってしまいました。</t>
  </si>
  <si>
    <t>recomahalo</t>
  </si>
  <si>
    <t>真心こもった接客に感動した宿</t>
  </si>
  <si>
    <t>宿、温泉、食事はもとより 接客して下さった旅館の方の お心遣いや掛けてくれる言葉に 真心がこもっているのが とても嬉しかったです。  こちらのわがままも聞いて下さり 本当にありがとうございました。  初めてまた泊まりたいと 思った宿でした。</t>
  </si>
  <si>
    <t>ひらひさぁ</t>
  </si>
  <si>
    <t>想像以上の宿！乳児連れに個室食事処は最高でした。</t>
  </si>
  <si>
    <t>写真で見ていた想像よりずっと、行ってみたら素晴らしい宿でした！ 祖父母に会うため、生後半年の乳児を連れていっての初めての旅行でした。 周りの迷惑にならないかが心配でした。 しかし、 （１）一番心配していた食事処は、完全個室のプライベート空間。 他のグループと壁で接してすらおらず、完全に別個の建物のようになっている（他のグループの声も全然聞こえなかったです。 広いので子供を自分の横でバウンサーにのせて食べられました。 個室食事プランを選んで本当によかったです。 （２）部屋は写真よりずっと広く感じた。露天風呂最高でした。離れ形式なので、ちょっと子供が泣いても周りの目が気にならない。 お部屋も落ち着きがあって好きなテイストでした。 和室なので畳の上で子供もゴロゴロできて良かった。 （３）スタッフさんの気遣いが素晴らしい。 食事時にバウンサーを貸していただけたり、タオルをたくさん持ってきてくださったり。 忘れ物を取りに戻った時に布団を敷いていた男性から「何か必要だったらなんでも声をかけてくださいね」とお声がけいただいた。スタッフの皆さんの感じがとても良かった。  そして、お食事もとっても、おいしかったです。 このお値段で、こんないい体験ができることに驚きました。  金額が２倍近い宿も予約していましたが、そこよりずっと、満足度が高かったです。 もっと泊まりたかったです。 また次に大分行く時泊まろうと思います。  子連れの方にも、そうでない方にも、気兼ねなく巣篭もり温泉を満喫できる宿として、おすすめしたいです。 素晴らしい体験を、ありがとうございました。</t>
  </si>
  <si>
    <t>ゆゆゆ７７７</t>
  </si>
  <si>
    <t>個室で味わう大分の魚と離れの温泉</t>
  </si>
  <si>
    <t>個室で食べる大分のお魚が美味しかった。 離れの温泉も気持ちが良かったです。 石畳は足が丈夫じゃないと歩けないけど、雰囲気が良かったです。</t>
  </si>
  <si>
    <t>こたろーー</t>
  </si>
  <si>
    <t>食事は見た目が美しく華やか。 味は普通に美味しいです。 量はやや少なめなので、追加でおにぎりを注文しました。 担当のサービススタッフが決まっており、毎度その方が担当してお料理やドリンクを運びます。 フリードリンクメニューが豊富にあるのは良かったですし、サービススタッフの対応も丁寧かつスピーディーでした。 お部屋は十分過ぎるほどの広さ。 温泉は内風呂と外風呂が付いており、窓からは由布岳が望めます。 総合的に良いですが、値段と見合っているかと言われると、うーんと言った印象。 立地はとても良いです。</t>
  </si>
  <si>
    <t>ひよこっちちち</t>
  </si>
  <si>
    <t>急な宿泊でしたが、スタッフの方も親切にして頂いて満足でした。 また利用させて頂きたいと思います。</t>
  </si>
  <si>
    <t>静かで部屋も綺麗！料理も美味しくて、スタッフのみなさんの対応も素晴らしいです。また、利用したいと思います。</t>
  </si>
  <si>
    <t>お部屋が暖かくて温泉付きで寒い日でしたが快適に過ごせました。スタッフの皆さんが優しくて居心地が良かったです。お世話になりました。</t>
  </si>
  <si>
    <t>あかちゃん9823</t>
  </si>
  <si>
    <t>豪華な料理と家族風呂に大満足</t>
  </si>
  <si>
    <t>料理が豪華すぎてびっくりしました。 クーポンが使えて安く泊まれたと思っていたので、申し訳ないくらいです。 お風呂は岩と檜の2種類あって、どちらも家族風呂として利用できます。 お父さんとお母さんもすごく良い人柄で、リラックスして過ごせました。  湯平自体は散策するところは特に無いので、宿目的での訪問になりますね。</t>
  </si>
  <si>
    <t>charinkokko</t>
  </si>
  <si>
    <t>5月18日に宿泊しました。敷地内に川が流れ、橋を渡って客室に行くのは雰囲気があって良かったです。設備、食事、サービスなどは宿泊費を考えれば普通かな、という印象でした。食事について言えば、シニアの自分にはちょうどいい量でしたが、若い方には足りないのではないかと思いました。</t>
  </si>
  <si>
    <t>お部屋も食事も最高！また来たい宿</t>
  </si>
  <si>
    <t>何回も伺っている者です。 建物的に古めかしさがあり、浴室内も十分新しいとは言い難い面があります。 しかしそれ以上に、①部屋は広く自分の家に戻って来た気分になる、②浴室は前述の面はあってもお湯は柔らかく湯上がり後に眠気が来る程の温もりが現れる（その都度、女将さんがお湯を管理してくださる）、③女将さんの気さくさはとっても居心地が良い、それ以上に④夕食の内容（朝ごはんも十分です）です。鶏肉メインに牛肉、野菜などを炭火焼きでマイペースで焼けれる悠々自適な時間、途中でお皿いっぱいに用意された唐揚げ等々、もう最高のひと時です。 「もう1回、また戻って来たい」そんな気分にさせてくれるお宿です。ありがとうございました。</t>
  </si>
  <si>
    <t>コナン2400</t>
  </si>
  <si>
    <t>想像以上に素敵な宿でした。展望風呂は広々としたスペースに設置され(但し、風呂自体は2人程度のスペース)、水風呂、シャワーも有り。由布岳も見え快適でした。何よりも食事の内容が素晴らしく、サラダ等様々な野菜料理が提供されます。寝室も勿論快適。唯一、難を言えば、部屋と露天風呂にヘアドライヤーが無い！別階の風呂や貸切風呂に行って乾かしました。これは直ぐに解決出来る課題かと思います。とても素敵な宿でした。</t>
  </si>
  <si>
    <t>湯の坪街道に近く散策に便利</t>
  </si>
  <si>
    <t>湯の坪街道から金鱗湖までの散歩道まで、すぐ近くのロケーションで手頃なお値段のホテル、というのが、このホテルの選択理由でした。早めにホテルに入り、湯の坪街道を散策して、美味しい晩ごはんを食べ、ホテルに帰って温泉に入ってゆっくりする、という目的には絶好なホテルだと思います。</t>
  </si>
  <si>
    <t>マコリン1589</t>
  </si>
  <si>
    <t>商店街のロケーションと空いてた温泉は満足</t>
  </si>
  <si>
    <t>ロケーションは商店街の中で良いです。ただし、人通りが多いのでクルマの出し入れに難ありです。 温泉は、内風呂（10人程）、露天風呂（2人程）は、人が少なかったので、満足度は高かったです。 サービスについては期待しない方がいいです。スタッフはほとんどが、ネパールなどアジア系で、メニューの説明もたどたどしく、食事も質量ともに普通です。</t>
  </si>
  <si>
    <t>Kenpin</t>
  </si>
  <si>
    <t>送迎対応に感激！露天風呂付き客室も最高でした</t>
  </si>
  <si>
    <t>この度は有難うございました。 事前に湯布院駅まで送迎をお願いしていたのですが、当日雪の影響で到着が遅れてしまうとの時間変更のお電話を何度かさせて頂いたのですがとても快くご対応いただき感激いたしました。スタッフの方々は終始とても感じが良く、とても良い旅館です。 露天風呂付き客室はとても広々としており、非日常感を味わえる雰囲気でした。梁が見える吹き抜けと掘り掘り炬燵にほっこりしました。 お部屋、館内ともにお手入れが行き届き清潔に感じました。 お料理は、新鮮な食材はもちろん細部まで細かく調理のお仕事をされていて、こちらも楽しくいただくことが出来ました。  おかげさまでとても良い時間を過ごすことができました、有難うございました。</t>
  </si>
  <si>
    <t>日本ワインノムリエ</t>
  </si>
  <si>
    <t>部屋にアリが凄い、カバンにも</t>
  </si>
  <si>
    <t>部屋にアリが凄い カバンの中にも入っていた 次のお客様のためにフロントには言ってますけど</t>
  </si>
  <si>
    <t>ジャムおじさん3421</t>
  </si>
  <si>
    <t>別府滞在の最終日に、我が大蔵省様の誕生日プレゼント</t>
  </si>
  <si>
    <t>202/11/13-14 別場所へ旅行に行く予定を急遽変更して、別府に居る母親のお見舞いに付き合ってくれた我が大蔵省様の誕生日(11/14)プチプレゼントで、一泊でしたがこちらを初利用しました。離れ一棟貸しスタイルでしたが、空間がとても広く、とても綺麗でした。冷泉で沸かす必要がありましたが、大きな露天風呂付きでした。食事は夕食も翌日の朝食もボリューム満点。お腹いっぱいになります。湯布院の街中からは離れているので静かな環境も良く、結果素晴らしいお宿でした。湯布院の相場は判りませんが、かなりリーズナブルでした。石作りの露天風呂のお湯が冷め易いのが気になりましたが、御宿のスタッフの皆さんの応対もとても良く、我が大蔵省様も喜んでくれたようです。こちらを選んで大正解でした。良い思い出をありがとうございました。</t>
  </si>
  <si>
    <t>sukochan</t>
  </si>
  <si>
    <t>接客と温泉最高、部屋も広々</t>
  </si>
  <si>
    <t>接客、食事ともに素晴らしいです。 今回和室に宿泊したのですが、2人では広すぎるくらいのお部屋でした。 温泉は、とろとろで気持ちよかったです。</t>
  </si>
  <si>
    <t>tes7231</t>
  </si>
  <si>
    <t>湯の坪街道近くで散策と温泉を満喫</t>
  </si>
  <si>
    <t>湯の坪街道から近いのでチェックイン後は散策を楽しみました(^^)/ 金鱗湖まで気持ちのいいお散歩、宿泊の目的達成です(^^♪ 食事も豊後の国を代表する食材、そしてお宿の手の込んだ料理が提供されて美味しく頂きました。 温泉は家族風呂を２度利用させていたただ来ました。 ゆったり過ごせました(^^)/</t>
  </si>
  <si>
    <t>アキオロミゾー</t>
  </si>
  <si>
    <t>景色と温泉は最高、部屋掃除は残念</t>
  </si>
  <si>
    <t>大型犬も一緒に泊まれるということで宿泊しました。 景色もよく温泉・サウナも最高でしたが、部屋掃除が行き届いてないです。 ゴミやお菓子の食べかすがテーブル下、ソファから出てきました。チョコ菓子なんて犬が口にしたら大変です。 部屋が広いですがしっかり掃除してください。 他に関しては大満足でした、機会があればまた行きたいです！</t>
  </si>
  <si>
    <t>なおね＠もも</t>
  </si>
  <si>
    <t>湯布院で一番！泉質が最高</t>
  </si>
  <si>
    <t>温泉の泉質が今まで泊まった湯布院の旅館の中で飛び抜けて素晴らしかったです。数日経っても肌がツルツルしてます、びっくりしました。</t>
  </si>
  <si>
    <t>ポルチ39</t>
  </si>
  <si>
    <t>雨で気温も低かったので、宿でゆっくりしようと１５時すぎにチェックインしました。 スタッフの方もみなさん親切で、お部屋もキレイに清掃されており、露天風呂も気持ち良く利用でしました。お部屋の備品もステキな物が多く快適に過ごすことができました。 夕食もとても美味しかったのですが、男性は少なめに感じる方がいるかもしれないですね。  しかし 総合評価は星5つのリピートしたくなる宿です。 思い出に残る 大切な時間を過ごすことができました。  ありがとうございました。</t>
  </si>
  <si>
    <t>静かな環境で、お肉が美味しい宿</t>
  </si>
  <si>
    <t>静かな環境でゆっくり過ごせました♪ 食事はお肉がとても美味しくて、お腹いっぱいになりました。 スタッフの方の対応も良く、良い休みを過ごせました。</t>
  </si>
  <si>
    <t>うさぎのママ</t>
  </si>
  <si>
    <t>人生の節目に温かいおもてなし感謝</t>
  </si>
  <si>
    <t>この度は大変お世話になりました。 以前、両親の古希祝いで利用させていただいた際にも、心に残る温かいおもてなしをいただき、家族にとって大切な思い出となっております。 今回は息子の卒業祝いで伺いましたが、変わらぬご配慮と細やかなお心遣いに、改めて感動いたしました。両親も子どもも大変喜んでおり、家族みんなが笑顔で過ごせたことに、心から感謝しております。 こうして人生の節目ごとに温かく迎えていただけることを、とても幸せに感じております。これからもぜひ大切な日に利用させていただきたいと思います。 本当にありがとうございました。 私達はなかなか休みがなく伺えませんが、両親は今後も定期的に利用すると思いますのでよろしくお願いいたします。</t>
  </si>
  <si>
    <t>みきお３９</t>
  </si>
  <si>
    <t>大満足の宿泊でした</t>
  </si>
  <si>
    <t>遅れていた母の傘寿、自分の還暦等のお祝い事をまとめる形で、元旦に宿泊させていただきました。接客・お部屋・お風呂・食事どれも素晴らしく、母も妹も大変満足していました。特に大変貴重な食材を集められたお料理は、舌の肥えている妹にも大好評でした。 　お部屋は大変清潔で美しく、床暖房もつけていただいて暖かく過ごせました。アメニティも素敵でした。（リファのドライヤー類も・・・）かけ流しの湯温が少し高くて温度調節に手間取りましたが、私達に合った泉質で何度も温泉に入りました。特に雪が降っていて雪見露天風呂も楽しめました。 　チェックアウトの時、車や道に積もった雪を料理長さんをはじめとするスタッフの方が雪掻きして下さっていました。スタッフの皆さんが一丸となって暖かく宿泊客を迎えておられるのが伝わりました。素晴らしいお宿に母を連れていけて良かったと感謝しています。雪の中ではエントランスと館内の坂道が高齢の母には辛かったのですが、母が元気なうちに雪の降らない時期に再度お邪魔させていただきたいと考えています。ありがとうございました。</t>
  </si>
  <si>
    <t>ウェルカムドリンク、コーヒーが飲めて良かった</t>
  </si>
  <si>
    <t>８月２１日に家族二部屋で利用させていただきました。 やはり部屋に露天風呂があるのは最高でした！ 湯加減も丁度良く、何回も入りました。 料理も美味しく、食べきれないほどのボリューム！ 食事席も気を使っていただき、最高の思い出が出来ました！ また是非利用させていただきたいおすすめの宿です。</t>
  </si>
  <si>
    <t>自然の中での食事が最高でした</t>
  </si>
  <si>
    <t>夕食、朝食が思った以上に美味しかったです。さらに自然の中での食事に癒されました。</t>
  </si>
  <si>
    <t>くま9650</t>
  </si>
  <si>
    <t>ゴールデンウィークに宿泊しました。立地は申し分無しです。 十分楽しめました。 ちょっと残念だったのが お風呂がぬるめでした。 でも朝ごはんがとても美味しかったです。また行きたいです。</t>
  </si>
  <si>
    <t>あきら0377</t>
  </si>
  <si>
    <t>一点だけ。チェックンが遅れる電話をしたが、声が聞こえなかったらしくすぐ切られた。 （それもガチャ切り）　もう少し待つか丁寧に切るべきでは？ あと部屋の防音性が少し悪い。</t>
  </si>
  <si>
    <t>令和影の軍団</t>
  </si>
  <si>
    <t>離れのお部屋でゆっくりとくつろげました。 大浴場内風呂は快適でした。露天風呂は温泉の温度が少し低いため寒かったです。 お料理は大変美味しく満足しました。記念プランでケーキ及び記念撮影をしていただき、スタッフの方々も親切でした。 有難うございました</t>
  </si>
  <si>
    <t>客室露天風呂が快適で最高な宿</t>
  </si>
  <si>
    <t>今年で3回目の宿泊になります。 中心部から離れているので少し不便ですが、客室露天風呂は非常に大きく快適かつ静かな環境で、のんびり過ごせて最高です。  朝食・夕食も美味しいです。お米が美味しいのでおかわりさせてもらいました。  来年も伺う予定なので、よろしくお願いします。</t>
  </si>
  <si>
    <t>子連れで部屋でたくさん遊べて大満足でした☆スタッフの方も丁寧で気持ちよく泊まれました☆しかし、隣に泊まっていた方たちが夜遅くまで騒いでいて、寝れなかったのが残念です。</t>
  </si>
  <si>
    <t>ゆうなの0423</t>
  </si>
  <si>
    <t>空調温度を選べずに寒かったけど立地と価格は良くて総合的には満足</t>
  </si>
  <si>
    <t>ロケーションと価格面は評価ありです 仕方ないですがセントラル空調だったので自分としては深夜・朝方は寒いが強かったことが減点ですが、トータル的には満足です</t>
  </si>
  <si>
    <t>miss!!</t>
  </si>
  <si>
    <t>新婚旅行を救ってくれたお宿</t>
  </si>
  <si>
    <t>宿泊予約が間違っていたのを当日気づいて 新婚旅行だったので、アタフタしながらお電話した所、とても親切な対応をしていただき、 助かりました！ 宿に着いてからも、従業員の方々がとても フレンドリーで楽しく過ごすことが できました！  買い物出来るところも近くにあったり、 立地的にもすごく満足でした  また次回湯布院に行く時は是非利用したい 女性に優しいお宿です</t>
  </si>
  <si>
    <t>ゆっちまん0618</t>
  </si>
  <si>
    <t>家族風呂を楽しみにしてましたがお正月の為に家族風呂が決まってました。 家族旅行で２部屋お借りしたので家族風呂が２つ入れたので交代で入れたので良かったです。  息子家族は初めて牧場の家に宿泊したので喜んでくれたので良かったです。  お世話になりました。</t>
  </si>
  <si>
    <t>由布院温泉　星降る宿　星庵</t>
  </si>
  <si>
    <t>部屋の下水臭と畳の汚れが残念な宿</t>
  </si>
  <si>
    <t>この価格帯の宿としてはあり得ない部屋の酷さであった。それと、町中に近いので宿名に反して星は見えない。 風呂と食事はよいが、部屋は古いトイレを改装したのだろうけど、配管や便器の封止が甘く、下水の匂いがトイレから部屋中に充満して最悪だった。 畳もボロボロで汚らしい感じで、表替えくらいしたらいいと思う。布団もペラいので✕。 夕食のお肉は美味いが、野菜が肉が邪魔で取れないので盛り付けを見た目だけでなく、食べやすさも考慮した方が良いと思う。 朝食の魚が穴子の甘露煮だったのは、とても美味しく、他では経験ないので驚いた。</t>
  </si>
  <si>
    <t>従業員の皆様のおもてなしがとても良かったです。お部屋も綺麗でお食事も美味しかった。 温泉も本当に良かった。 細やかな気配りを感じました。 出来れば小さくても良いので売店があれば嬉しいなと思います。 またぜひ行きたいです。</t>
  </si>
  <si>
    <t>鶯梅</t>
  </si>
  <si>
    <t>満腹！手ぶらOK！贅沢なグランピング体験</t>
  </si>
  <si>
    <t>とにかく満腹！お腹いっぱいの旅になりました！ 正月三が日で二泊三日滞在させていただきましたが、夕食のお肉も朝食の食材もたっぷり提供してくださり、雪で全く外出できませんでしたが口寂しくなることもなく過ごせました。 初日の夜は元旦で、すき焼きとお刺身と野菜フルーツのオードブルで、翌日の夜は焼きしゃぶ鍋ということで、お鍋の材料とBBQの材料がてんこ盛りにサラダたっぷりでした。 写真を見て頂ければ量の凄まじさは伝わるかと思いますが、なんとこれ、三人前です!!! 少食の方や翌日に食べる時間がない方は減らしてもらうほうが賢明です 笑 朝食は、パン、バター、チーズ、ベーコン、卵、いちご、みかん等が用意されております。 その他、コーヒー豆、牛乳、麦茶、チョコレート、マシュマロも毎日貰えました。本当にすごい！  施設はガスファンヒーターがよく効くので、暖かく過ごせましたが、食事するところはどうしても少し寒かったですね。でも鍋を囲んでいるうちに暖かくなりますし、なによりサウナで茹だって出てきた時のひんやりした部屋が気持ちよくて最高でした！ お風呂は普通の自宅のお風呂って感じで気楽に使えます。シャンプー、リンス、ボディソープに脱衣所には洗顔、化粧水、乳液、櫛、綿棒、コットン、歯ブラシetc…殆んど何でもあったと思います。 トイプードル２匹も一緒でしたが、ケージ、トイレ、トイレシート、コロコロ、水皿、フードボウルが揃ってました。 グランピングだけど一応…となんでも用意して伺ったのですが、着替えとペットフードしかいらないと思います。手ブラでOKという感じの施設でした！ 最後に景色がとっても素晴らしかったです。由布岳と満月と星空、雪も全て綺麗でした！  余談ですが、雪まみれになった車がちっとも汚れておらず、空気が綺麗だとこんなに違うのか…と感心しました。</t>
  </si>
  <si>
    <t>cocomo</t>
  </si>
  <si>
    <t>全体的にとても素敵で最高のグランピング旅行になりました！ ただ、問い合わせやチェックアウト時(名乗られなかったり名札等もなかったので名前が分かりませんが)対応や態度が酷すぎてとても残念でした。 それ以外は他スタッフさんもご飯やお風呂も最高でした！</t>
  </si>
  <si>
    <t>愛犬ものびのび！広々空間と癒しの自然</t>
  </si>
  <si>
    <t>お部屋から、バーベキューの部屋から、どこからでも犬が外に出入り出来るようになっていて、楽しそうに走り回ってました！  お風呂の浴槽も広く、足を伸ばしてもまだ余裕があり、ゆったり入れますし、赤ちゃんも入れやすくて助かりました！ ゲルテントも広く赤ちゃん連れだったためのびのびと出来ました。 夜にはカエルの合唱も聞こえてきて、地元に帰ったようなのんびりとした気持ちになりました！ 今回は素泊まりでしたが、次回機会があれば食材付きのプラン申し込んでみたいです！</t>
  </si>
  <si>
    <t>Tommy おとみ</t>
  </si>
  <si>
    <t>お部屋も食事もとても満足しています。特に食事は個室で気楽に楽しめました。 お風呂も気持ちよく４回も入りました。</t>
  </si>
  <si>
    <t>ピュアちゃん３３７１</t>
  </si>
  <si>
    <t>迷ったけど部屋は綺麗で快適</t>
  </si>
  <si>
    <t>車で行くとどこにあるのか少し迷った。部屋が綺麗だった。周りは普通の家なので景色はまあまあ。</t>
  </si>
  <si>
    <t>平々凡々1</t>
  </si>
  <si>
    <t>家族旅行で利用させて頂きました。スタッフの方々の接客サービスも良くたいへん満足した旅行となりました。掛け流しの内湯がついている部屋だったので好きな時に温泉を満喫することができたのも最高でした。部屋の方も広く隅々まで清掃が行き渡っており快適に過ごせました。少々残念だったのは部屋に置いてあるソファ生地がファブリックのため汗などの影響で臭っていたのは気になりました。こればかりは経年劣化もあり清掃だけでは限界があるのだろうと思いました。むしろフェイクレザーのような生地のソファの方が良いのではないでしょうか。気になったのはそれぐらいで、食事もお風呂も楽しく満喫させて頂きました。</t>
  </si>
  <si>
    <t>家族で楽しめたバーベキューとゲル滞在</t>
  </si>
  <si>
    <t>バーベキューのお肉もお野菜もとても美味しく、家族みんなで楽しめました。ゲルで初めて過ごし、夜もゆっくりできました。 スタッフの方もとても感じが良く、また家族で行きたいです。ありがとうございました(^^)</t>
  </si>
  <si>
    <t>丁寧な接客でお風呂も自然の中でリラックスできとても良い感じでした。また来たいと思います。</t>
  </si>
  <si>
    <t>サル0428</t>
  </si>
  <si>
    <t>5万円の価値なし、二度と利用しない</t>
  </si>
  <si>
    <t>一泊50000円のクオリティではない。もう二度と行かない。</t>
  </si>
  <si>
    <t>ぬぬぬぬぬぬぬが</t>
  </si>
  <si>
    <t>部屋とお風呂からの眺めが素晴らしい</t>
  </si>
  <si>
    <t>部屋、お風呂からの眺めが最高です。 ライトアップなど人工的な事をしておりませんので、自然な形で時間の経過による景観の移り変わりを楽しむ事ができます。 また隣接しているレストランで夕食、朝食を食べる事ができますが、これもまた素晴らしいです。味も眺望も抜群。 露天風呂がない方のお風呂のシャワー圧がめちゃくちゃ弱いです。お湯もほぼ出ないのです。お風呂自体はとても良いですし、露天風呂がある方のシャワーは問題ありませんでした。</t>
  </si>
  <si>
    <t>コウテツオ</t>
  </si>
  <si>
    <t>また行きたくなる癒しの御宿</t>
  </si>
  <si>
    <t>おもてなし尽くしの御宿です✨️従業員さんの丁寧で且つ親切な対応に感動しました。泉質も滑らかで体の芯まで温まり疲れた身体も癒されます!夕食の豊後牛の炭火焼は絶品です✨️炭火の臭いがついた浴衣の替えも準備いただき気配りも最高です✨️食後、囲炉裏の前でコーヒータイム✨️朝食は炊き立てのご飯とだんご汁。最高で最強のコンビネーション✨️朝から感動の美味しさ💯点満点。シンプルで余計なものがない御宿。人と温泉、お食事をゆっくり落ち着いて楽しめます。至福のひとときをまったり過ごせる素敵な御宿。リピ間違いなしです✨️</t>
  </si>
  <si>
    <t>しげじいさん</t>
  </si>
  <si>
    <t>Ｓｅｎｓｅ　ｏｆ　ｗｏｎｄｅｒ　由布岳山麓グランピングリゾート</t>
  </si>
  <si>
    <t>5月4日に宿泊しました。 天気も良く大自然に囲まれた施設で鹿にも会えて癒されました。 食事も美味しく満足でした。ただ量が多すぎて残してしまったのが申し訳なかったです。スタッフの方も丁寧な対応で、子供達も大満足でした。また機会あれば利用したいと思いました。</t>
  </si>
  <si>
    <t>お部屋、お風呂、お料理、どれも素晴らしく、大満足です。</t>
  </si>
  <si>
    <t>ぶるるるるまじか</t>
  </si>
  <si>
    <t>静かな空間で露天風呂を堪能</t>
  </si>
  <si>
    <t>静かな空間で露天風呂を堪能することが出来ました。 お食事も大変美味しく日頃の疲れを癒すことが出来ました。浴室に外気が入ってきて少し寒かったですが、温泉も良い湯加減でした。</t>
  </si>
  <si>
    <t>食事、接客、温泉全て満足、風情ある温泉街</t>
  </si>
  <si>
    <t>食事や部屋、接客ともに良く気持ち良く宿泊できました。地図で見ると湯平温泉の一番端にありますが外湯の銀の湯まで歩いて5分ほどで温泉地の散策にも良かったです。また大型車だと旅館前の駐車場まで少し狭いところがあるので若干入りにくいと思いますが共同駐車場に停めても徒歩3分程です。 赤ちょうちんの並ぶ夜の石畳の温泉街の散歩は風情がありました。 建物は古いものだと思いますがリフォームされてるので部屋の設備は充実してると思います。 洗面台もトイレも良かったです。あとディッシュがあれば完璧です。 階段などは古くて艶のある感じで良いです。 食事は品数も多く、優しい味付けでとても良かったです！私はもずく酢はいつも酸っぱいのでちょっと苦手でしたがこちらのものは酸っぱさ控えめでとても美味しかったです。ただ濃い味が好きな人には醤油以外に塩、胡椒などの調味料があると良いかも知れませんね。 鮎の塩焼きや野菜の煮物などとても美味しかったです。 お風呂は檜の風呂と露天の岩風呂（半露天？）があり、時間制で家族風呂にとして使えます。 泉質が共同浴場と違うので、楽しみが増えます。 湯平温泉では蛍がとても良いそうなのでその季節にも行ってみたいものですが、今回は窓の外からカジカの綺麗な声が聞こえてきてとても良かったです。しばらく鳴いて休んでまた鳴き始めます。夕方から鳴き始め空が白むまで鳴くようです。 まだの外には赤い提灯が並んでいて歴史あり温泉地の情緒を感じます。 宿の方々の対応もとても良く、おかげさまで気持ちよく宿泊できました。ありがとうございます。</t>
  </si>
  <si>
    <t>醉臥君莫笑</t>
  </si>
  <si>
    <t>友人と利用しました。 由布岳が望める部屋で、ひたすらぼーっとして贅沢な時間を過ごしました。 食事も色鮮やかで、味も良く、お腹いっぱいとなりました。 お昼は遅くないよいにとるか、控えめにとってからチェックインされることをオススメします。</t>
  </si>
  <si>
    <t>食事も美味しく大満足！リピートしたいホテル</t>
  </si>
  <si>
    <t>オールインクルシーブで楽しめ、食事も全て美味しく頂きました。大分牛のステーキがとても柔らかくて絶品でした。食べ放題が出来ない年齢なので少し残念でしたが、リピートしたい素晴らしいホテルでした。</t>
  </si>
  <si>
    <t>chocoringo</t>
  </si>
  <si>
    <t>個人的には、期待した程ではなかった。</t>
  </si>
  <si>
    <t>従業員さんの接客もとても丁寧。 食事についても大分の名産をふんだんに使っておりとても満足できました。 立地的にも観光名所の湯の坪街道に面しておりアクセスも良かったです。 また利用したいと思います。</t>
  </si>
  <si>
    <t>フレンチの食事がとてもよかった</t>
  </si>
  <si>
    <t>ゆみたん1122</t>
  </si>
  <si>
    <t>子どもたちが大満足！3月にも予約しちゃいました。</t>
  </si>
  <si>
    <t>毎年秋頃に湯布院の方へ家族旅行に行くのですが、今回は久しぶりの年末家族旅行で初めて利用させてもらいました🚙 半露天付きの離れを利用したのですが、広さがちょうどよく、子どもたちお気に入りのお宿になりました♨️ 食事の地鶏鍋も美味しく大満足🐔 唯一、残念だったのが、ちょうど寒波が宿泊に合わせて到来したことで、半露天が寒かったこと…🥶天候なので仕方ない😭 半露天にゆっくり浸かりたい…そこでリベンジも兼ねて、上の子の卒業祝い旅行を兼ねて、3月にまた予約させてもらいました😆 急な仕事などでキャンセルしなくていいように願いつつ🙏🏻 またお伺いできた際はよろしくお願いします😌</t>
  </si>
  <si>
    <t>観光地で在りながら、街中から少し離れている為とても静かで夫婦2人でゆっくり出来ました。 温泉に浸かり、美味しい食事を頂いてとても満足でした。 スタッフも親切で感じ良かったです。</t>
  </si>
  <si>
    <t>湯布院の趣ある宿で温泉と食事を満喫</t>
  </si>
  <si>
    <t>別府から路線バスに乗り湯布院入り,早く到着したので荷物を預かっていただき駅まで〜湯の坪街道をぶらりと散策しました。川沿いの道から少し入った立地では古きを残しつつリノベーションされた趣ある建屋でした。チェックイン時には荷物はすでに部屋に運んであり助かりました。 お部屋は2階の一番奥だったのでとても静かに過ごすことができました。 お風呂は男女別の露天風呂 ついてすぐに露天風呂に入りましたが、脱衣場も外の為冷え込む日はヒートショックに要注意(苦笑)露天の脇に洗い場が3か所ありますが、湯が出るまでしばし時間がかかります。さっと洗い、湯船につかるととてもいい湯温の源泉かけ流しの温泉は最高！幸いにも他の宿泊者とバッティングは1度だけで夜と朝は貸切で入浴ができてラッキーでした。 5つの家族風呂は内風呂(空いていればいつでも入れる。入室したら電気のスイッチを入れ使用中、鍵は閉められます)翌朝に1つ入浴しましたが、前に使用した方が窓を開けっぱなしだったせいかお湯がだいぶぬるく(さっと温まりすぐに露天に移動しました) 露天の入り口、家族風呂の入り口、家族風呂の脱衣場すべてにフェイスタオルが置いてあるのはとても助かりました(バスタオルは部屋のものを持参) 露天風呂横には生ビールのサーバーがありセルフで飲み放題！お茶,コーヒー,ココア,コーンスープ,オレンジのサーバーもありこちらもセルフで飲み放題。とても素晴らしいサービス！  夜になると中庭はライトアップされ幻想的です その中庭を通り帳場の先がお食事処（建物の構造上しかたないのかもしれませんがエアコンが付いているもののだいぶ冷えました･･･）  テーブル席でしたが他の方との距離感もあり気にすることなく食事ができました  地鶏鍋会席はお味噌仕立ての鍋で、地鶏が盛りだくさんでした。前菜・刺身のほかに焼き魚や茶わん蒸しもつきますのでボリューム満点。鍋の〆は雑炊も堪能し食べきれないほどでした(ご飯少なめでお願いすればよかったです)デザートもつくのですがやむなく断念しました(涙) 朝ごはんもご飯のお供のおかずがたくさんあり、ベーコンエッグもありお腹いっぱいいただいてしまいました。  チェックアウト後に荷物を預かっていただき金鱗湖へ行きましたが人が多かったのでがんばって早起きしていけばよかったと後悔してます… このお宿をチョイスして大正解でした！！</t>
  </si>
  <si>
    <t>NORI-TAMA</t>
  </si>
  <si>
    <t>犬も喜ぶ！素敵な宿で家族旅行</t>
  </si>
  <si>
    <t>チェックイン時からのスタッフの方の対応、部屋の綺麗さ、食事へのこだわり、どれも最高でした。犬連れで行きましたが、部屋の中で走り回り、喜んでました。また行きたいと子どもも言うほど、素敵な宿でした。</t>
  </si>
  <si>
    <t>クロマメ8274</t>
  </si>
  <si>
    <t>完璧でした 入口のエントランスからモダンな喫茶店のような雰囲気 部屋も広くリフォームしてあって最新設備のトイレや 強いWi-Fiと不満全くなし お風呂も貸し切り風呂無料で使え 大浴場も快適 フェイスタオルは使い放題なので何回でも入れて素晴らしい スタッフもみんな親切で  なによりごはんがめちゃくちゃうまい 日本中旅してますが、いままでで一番いい宿でした  あと、コインランドリー歩いて５分とあんないされますが 信号待ち除くと２分で着く距離です、コンビニもすぐあって 便利なのもすばらしかった</t>
  </si>
  <si>
    <t>d/p</t>
  </si>
  <si>
    <t>温泉が良い鄙びた温泉宿</t>
  </si>
  <si>
    <t>鄙びた温泉宿ですが、ゆっくりとできました。 また、宿の温泉も良かったです。</t>
  </si>
  <si>
    <t>ホ-リ-sw</t>
  </si>
  <si>
    <t>お湯がとても良くて、お風呂が清潔です。 お宿が静かで、ゆっくりと過ごすことができました。 朝食は安定の美味しさで、バランスがとても気に入っています。</t>
  </si>
  <si>
    <t>立地・料理・温泉・おもてなし、すべてが感動レベル。旅館を出てすぐ食べ歩きやお土産も楽しめ、愛犬と最高の湯布院旅に。ペット可とは思えない豪華なコース料理は味も見た目も一流で、宿泊料金以上の満足感。4つの貸切温泉はほぼ同じタイプですが温度調節が可能で、自分好みの湯加減を満喫できました。スタッフの温かい心遣いや写真のプレゼントなど、細やかな配慮にも感激。また必ず泊まりたい旅館です。</t>
  </si>
  <si>
    <t>家族風呂　食事　おもてなし度</t>
  </si>
  <si>
    <t>家族風呂が宿内に３ヶ所有りユックリ心ゆくまで浸かれた。 夕食は料金の割に豪勢で堪能出来たし食事時の箸が気に入り出る時主人に聞くと、ちゃんと売られていたので購入（￥750）また行きたい🎶🎶💨💨</t>
  </si>
  <si>
    <t>アラコキ　トシ</t>
  </si>
  <si>
    <t>眺めが良い合掌造りの宿</t>
  </si>
  <si>
    <t>合掌造りのフロント建物。 雰囲気、眺め、お風呂とても気持ちよかったです。　　 お料理ボリュームアップしましたが、ボリュームアップしなくても十分なお料理だったような 感じです。</t>
  </si>
  <si>
    <t>あややなが</t>
  </si>
  <si>
    <t>お宿、料理、スタッフの皆さん 全てにおいて満足でした  自然に囲まれた宿は申し分ないぐらい 居心地がよく掃除も行き届いてると感じました   お料理は種類も豊富でお腹いっぱいになる量 どの料理もめちゃくちゃ美味しかったです 特にしゃぶしゃぶの肉は甘みがありお肉の旨みが 口の中に広がり幸せが溢れてました！！！  スタッフさんは素敵な笑顔でお迎え いつ話しかけても素敵な対応 やっぱり素敵なお宿には素敵なスタッフさん ありきなんだと感じました！  必ずまた来ます！！</t>
  </si>
  <si>
    <t>HAR∪KA</t>
  </si>
  <si>
    <t>美味しい料理と温かいおもてなしに大満足</t>
  </si>
  <si>
    <t>GWに宿泊しました。オーナー夫妻はとても気さくな方で、心地よい時間を過ごすことができました。特に、ご主人からは温泉愛溢れる（笑）お話を色々と聞かせて頂き、すごく勉強になりました。 お食事は、味、ボリュームともに素晴らしかったです。豊後牛、関アジはもちろん、その他のお料理も一品一品がどれも美味しくて大満足です。 到着した日はあいにくの雨でしたが、とても温かいおもてなしをしてくださり、翌日は晴れて楽しく散策することができて良い思い出になりました。 ホスタピリティに満ちた大変素晴らしいお宿でした。また来たいと思います。周りにも紹介したいです。 ありがとうございました。</t>
  </si>
  <si>
    <t>静かに過ごせる宿、また泊まりたい</t>
  </si>
  <si>
    <t>それぞれのお部屋が離れているので、周りの音を気にすることなく過ごすことができました。 スタッフの方を笑顔で丁寧に対応してくださり、とても素敵なひと時でした。 ぜひ、また泊まりたいです。</t>
  </si>
  <si>
    <t>ゆんゆんこ</t>
  </si>
  <si>
    <t>苦手が克服できた絶品ご飯がおすすめ</t>
  </si>
  <si>
    <t>苦手なものを克服できたくらい御飯が美味しかったです。オススメです。</t>
  </si>
  <si>
    <t>モカチーノ</t>
  </si>
  <si>
    <t>お風呂、お部屋、おもてなしのどれもが素晴らしく、最高でした。</t>
  </si>
  <si>
    <t>ぶしし6940</t>
  </si>
  <si>
    <t>露天風呂と豊後牛、ピアノに癒された</t>
  </si>
  <si>
    <t>綺麗に手入れされたお庭を見ながら入る露天風呂は最高でした✨お料理もとても美味しく豊後牛は格別で、ピアノの生演奏が心地よく素敵な時間を過ごすことができました。ありがとうございました♪</t>
  </si>
  <si>
    <t>Tabio</t>
  </si>
  <si>
    <t>スタッフの細やかな心遣いに大変満足</t>
  </si>
  <si>
    <t>スタッフの方々、外国の方でしたが、とても日本語も上手で細かな配慮が凄くびっくりし、大変満足でした。心遣いがとても良かったです</t>
  </si>
  <si>
    <t>ひさこちゃん</t>
  </si>
  <si>
    <t>ご飯がとてもおいしかったです</t>
  </si>
  <si>
    <t>ひーーーーーー</t>
  </si>
  <si>
    <t>年末年始の1泊のみの利用でしたが、 食事、温泉、部屋すべて良すぎて また来たいと思うほどでした！</t>
  </si>
  <si>
    <t>なああちい</t>
  </si>
  <si>
    <t>広さと綺麗さに感動！温泉とサウナ最高</t>
  </si>
  <si>
    <t>ドアを開けた瞬間広さと綺麗さに驚きテンション上がりました。設備もしっかりしていて温泉、サウナに子供達も大喜びでした。また是非行きたいと思います。</t>
  </si>
  <si>
    <t>サラダカニ</t>
  </si>
  <si>
    <t>癒やしの宿！温かいおもてなしに感謝</t>
  </si>
  <si>
    <t>一人旅でも家族やカップル、友人との旅行でも気楽に宿泊できて安心感のある私にとっては癒しの宿です。お料理もとても美味しくて心がこもっていて、今まで一人で何度か宿泊させてもらいましたが、ご主人様も奥様もとても素敵な方々で、チェックアウトの際にタイミングが合えばカントリーロードを歌ってくれて送り出してくださり、私が初めての宿泊の時は仕事にも人間関係にも色々あって疲れてた時期でもあった事もあり、思わず涙が溢れてきたのを今でも忘れません。そのお陰もあり今は元気に働いてます。父と母も今回同行したので私の気持ちがよくわかったと言ってくれて嬉しく思ったし、また家族でお世話になると思います。その時はよろしくお願いします。それとこれからこちらの宿にお泊まりされる方にどうかお願いがあります。今朝、洗面所の周りや床が水浸しになっていてお掃除されてる奥様の姿が目に入りました。それでも奥様は笑顔だったので、またジーンときました。お掃除する人の身になって、お部屋や共有スペースどうか大切に使っていただけたら幸いです。</t>
  </si>
  <si>
    <t>‡花梨‡</t>
  </si>
  <si>
    <t>お米と露天風呂が最高！思い出の宿</t>
  </si>
  <si>
    <t>お米と卵、すごく美味しかったです。料理は朝、夕食最高でした。露天風呂はプライベート風呂みたいで、とっても気持ちよかったです。部屋のベッドや枕も最高！バスタオル１人2枚ずつあって、アメニティも完璧！最高の思い出になりました。</t>
  </si>
  <si>
    <t>タイヨウケン</t>
  </si>
  <si>
    <t>彼女の誕生日ペット同伴なしでお世話になりました。 接客と食事については満点を突き抜けて素晴らしいです。 2泊朝夕食事をお願いしましたが、グルメな彼女も大満足で、お願いした誕生日ケーキも、趣味がお菓子作りでかなりの腕前な彼女も美味しいと喜んでいました。 お部屋はペット同伴が可能なお部屋とは思えないほど掃除が行き届いていてとても綺麗で、掛け流しの内湯は最高です。 立地については入口が分かりづらいため案内板がわかりやすい場所にあるといいと思いました。あと雪が積もった時には雪道が不慣れなドライバーには進入に不安がありますが、不安な際には連絡さえすれば対応してくれるだろうという素晴らしい接客のクオリティがあります。  決してリーズナブルではありませんが、費用対効果は素晴らしい!また記念日にお伺いしたいと思います。</t>
  </si>
  <si>
    <t>1泊の利用でしたが、全てにおいて非常に満足できました。 また是非利用させていただきたいと思います。 海外のスタッフの方もしっかり研修されているようで好感が持てました。</t>
  </si>
  <si>
    <t>無料サービス充実、金鱗湖近くで散策も楽しめた</t>
  </si>
  <si>
    <t>夕食の際ビールなど無料で飲めるサービスがあった。由布院から散策して金鱗湖脇から徒歩でも楽しめた。フロントスペースに無料コーヒーで休息出来た。 外国人の入浴マナーが悪くて一緒に入るのは苦痛、翌朝はお部屋で入浴した。</t>
  </si>
  <si>
    <t>jictenko</t>
  </si>
  <si>
    <t>初めての湯布院でこちらにお世話になりました。もう 50過ぎているので、このように静かに過ごせるのは贅沢な感じでした。お部屋から外を眺める間に露天風呂の湯が綺麗に目に入って なんどもお湯に入りたくなります。</t>
  </si>
  <si>
    <t>由布岳ビューのお部屋と朝食、静かな環境が魅力</t>
  </si>
  <si>
    <t>少し駅から離れた立地で、私好みの静かな環境のお宿でした  到着後、日が沈むまでの時間で近隣を3〜40分ほど散歩して楽しめました  由布岳ビューのお部屋、お風呂が居心地よく、朝食も美味しかったので、また由布院来訪の際は利用したいと思います</t>
  </si>
  <si>
    <t>ちょびぃ8435</t>
  </si>
  <si>
    <t>湯布院　柚木庵</t>
  </si>
  <si>
    <t>貸切で安心、虫はご愛嬌</t>
  </si>
  <si>
    <t>貸切で他のお客様と会う事が無いのでとても良かったです。 田舎なので虫の侵入はありましたが、さほど苦にならず（女性は大慌て） 調理道具も整ってましたがトースターがあればなお良かったです。</t>
  </si>
  <si>
    <t>yamac758</t>
  </si>
  <si>
    <t>立地最高！親切対応で朝食も美味しい宿</t>
  </si>
  <si>
    <t>ＪＲの事故で、到着が夜遅くなってしまいましたが、とても親切に対応してくださいました。 翌朝、明るくなってから分かったのですが、立地が最高です！　湯の坪街道のど真ん中なので散策にはとても便利です。朝食も美味しく、食後にはコーヒーも入れていただきました。 お部屋の照明が少し暗かったのと、露天風呂が小さかったので他のお客さんが入っていたら遠慮してしまいました。なので、１点づつ引きましたが全体を通して大満足でした。また泊まりたい宿です。</t>
  </si>
  <si>
    <t>kou_can</t>
  </si>
  <si>
    <t>自販機や飲み物の種類を増やしてほしい</t>
  </si>
  <si>
    <t>いつでも買える自販機が欲しかったかな。 もしくは部屋の冷蔵庫にいれておいてくれて、それを精算する形でも、あったらありがたい。 食後はコーヒーのみオススメされたが、紅茶、緑茶など用意いただけると、コーヒー飲めない人はありがたい。</t>
  </si>
  <si>
    <t>ゆず0326</t>
  </si>
  <si>
    <t>朝食、夕食とも美味しくいただきました。貸切露天風呂は、寒かった為ゆっくりと体の芯まで温めて急いで旅館へ💦部屋は清掃がきちんとされていました。広さも丁度良く、ゆっくりとくつろぐことができました✨</t>
  </si>
  <si>
    <t>旅行は癒し😍</t>
  </si>
  <si>
    <t>新婚旅行以来42年ぶりに湯布院に行きました。星を眺めながら何度も露天風呂に入り最高の夜を過ごすことができました。食事は、希望を叶えていただき大変満足しました。</t>
  </si>
  <si>
    <t>khironaka</t>
  </si>
  <si>
    <t>夫婦で1泊しました　隠れ屋的で落ちついた佇まいで家族風呂が何室もありゆっくり入ることができました 食事も美味しくお風呂場にビールのサービスがありお風呂上がりに美味しく頂きました スタッフの方も皆さん丁寧な対応ができて気分良く過ごすことができました ありがとうございました</t>
  </si>
  <si>
    <t>スタッフのホスピタリティに感動、また来たい宿</t>
  </si>
  <si>
    <t>大満足のお宿でした！着いてすぐから「素敵だねぇ〜」と一緒に泊まった友人と何回言ったことか 。お宿の中は隅々まで細やかな配慮がしてあり、スタッフの皆さんはホスピタリティに溢れて、とっても居心地良くしてくださり、滞在中から「また絶対泊まりに来たい」と思いながら過ごしました。 立地も抜群で、その点でもポイント高し！ですが、 何よりスタッフの皆さんが素晴らしくて、今度伺う時には地元のお土産でも持参しようかなと思うくらいです（笑）</t>
  </si>
  <si>
    <t>キミちゃんの娘1</t>
  </si>
  <si>
    <t>BTCRY</t>
  </si>
  <si>
    <t>一人旅に最適、朝食も美味しい</t>
  </si>
  <si>
    <t>一人でちょうど良い広さでした。お風呂も運良くいつでも入れて癒されました。朝ごはんもしっかり量も多くて美味しかったです。良い気分転換になりました。ありがとうございました。</t>
  </si>
  <si>
    <t>soutai8078</t>
  </si>
  <si>
    <t>素敵な時間を過ごせました!</t>
  </si>
  <si>
    <t>清潔なお宿で、お風呂がとても気持ちよく、お料理も美味しかったです! おもてなしが温かく、良い時間を過ごすことができました。</t>
  </si>
  <si>
    <t>Tommi</t>
  </si>
  <si>
    <t>別府での地獄巡りを終え、レンタカーを走らせること約一時間、突如現れた湯平温泉の石畳の奥に「いづもや」はありました。 そこで過ごした時間は、現実を忘れさせてくれる、まさに極楽と呼ぶにふさわしいものでした。  穏やかな笑顔で迎えてくれた女将さんは本当に愛想がよく、これは良い宿だと直感しました。 案内された離れの部屋は、水回りも含め隅々まで清掃が行き届いており、細やかな心遣いが感じられました。 食事も一品一品が本当に美味しく、心もお腹も満たされました。  何より素晴らしかったのは、温泉です。離れの内湯、露天風呂どちらも最高で、湯船に浸かった瞬間、「ああ、このために来たんだ」と心の底から思いました。まるで化粧水に包まれているかのようでに肌がすべすべになり、「良い湯」の意味が初めて分かったような気がしました。  コンビニもなければ、土産屋などもあまりない鄙びた温泉街ですが、本当に大切なものはある、そんな場所です。 疲れた心を充電したい人に是非お勧めします。</t>
  </si>
  <si>
    <t>古い建物でも清潔感と親切な対応</t>
  </si>
  <si>
    <t>1人旅で利用させていただきました。 少し古い建物でしたが、清潔感がありました。 温泉も良かったです。 部屋の洗面所にあったガラスコップを 手を滑らせて割ってしまいましたが、「明日、清掃員が片付けるので。」と新聞紙とゴミ袋を手渡され、特に請求もされず親切でした。</t>
  </si>
  <si>
    <t>でんでんみ</t>
  </si>
  <si>
    <t>１人旅でした。 お部屋も広々、食事もゆっくり頂きました。雰囲気も立地条件もよくてふ便利でした。 また利用したいと思いました。 ありがとうございました。</t>
  </si>
  <si>
    <t>長崎の野うさぎちゃん</t>
  </si>
  <si>
    <t>癒やしの空間、部屋のティッシュが残念</t>
  </si>
  <si>
    <t>お宿に入った時からとても雰囲気が素敵でした。 お部屋もとても広くてきれいでゆっくり出来ました。 お風呂も内風呂外風呂もあって そこからの景色もよく 夜も朝も何度も入れたのがよかったです。 お食事もお部屋の中に別にダイニングがあって、また違う空間で楽しむことができました お料理も美味しくて 器も素敵でした 一泊でしたが 心も身体も癒されました。  部屋着のポケットの中に 前に泊まった方の使用済みティッシュが入っていました。そこが残念でした 。次は他のお部屋に宿泊してみたいです。</t>
  </si>
  <si>
    <t>cs7016</t>
  </si>
  <si>
    <t>湯布院散策に便利、食事と温泉が最高</t>
  </si>
  <si>
    <t>湯布院散策にとても便利な場所でした。 食事が夕食、朝食ともとてもおいしかったです。 夕食は、牛、豚、とりと肉もいろいろ食べれたし、魚の刺身もおいしく、ご飯もすすんでしまいました。 部屋がゆったりできてのんびり過ごせました。温泉もとてもよかったです。</t>
  </si>
  <si>
    <t>くろちゃんＳＳ</t>
  </si>
  <si>
    <t>由布岳の絶景と驚きのドリンク飲み放題</t>
  </si>
  <si>
    <t>トリプルルームは由布岳側にはなく残念でしたが、ツインルームは由布岳が目の前に見え、景観が素晴らしかったです。  まずびっくりしたのはロビーにあるドリンクが飲み放題。普通はサーバーで注ぐタイプが多いですが、ここはなんと缶ジュースや缶のお酒が部屋に持ち込めます。すごい…。  地ビールも1種類でしたが、サーバーから注いで飲めました。夕食会場はまた違う種類で2種類楽しめたのがよかった。  料理の種類はそこまで多くないですが、どれもそこそこ美味しかった。炉端焼きが冷めているのが残念。</t>
  </si>
  <si>
    <t>りん1266</t>
  </si>
  <si>
    <t>初旅行の思い出に、雪景色と美食を満喫</t>
  </si>
  <si>
    <t>今回、夫婦二人の初旅行でした。 駅から宿までの送迎から始まり、丁寧な施設案内と導入最高でした。  宿泊中は半露天のロケーションも雪のかかる由布岳の姿が素敵でした。 食事も朝夕と美味しく頂き、連泊での特別会席も申し分無し。 妻も大喜びで温泉、食事と終始笑顔で過ごせました。  宿から駅までも日々、要望に応じて頂き、感謝しかなかったです。  他人にも紹介したくなるお宿でした。また、リピートの計画を立てようと思っています。</t>
  </si>
  <si>
    <t>でぇすけ✩</t>
  </si>
  <si>
    <t>充実した設備と温泉サウナで最高な時間を</t>
  </si>
  <si>
    <t>他の方がコメントしてる通り、設備は整っていて、調理家電やカトラリー、器具、洗濯機全て揃っていて尚且つ綺麗でした！！ 温泉とサウナにいつでも入れてテラスでオロポを飲みながらクールダウンして最高な時間を過ごさせて頂きました。泊まった部屋は内風呂でしたが、滑出し窓を開けると外気も入ってきて露天気分も味わえました。バルコニー側は眺望がいいとはいえませんが、木々に囲まれてプライバシーも確保されていて良かったです。 施設から駅まではタクシーで10分程で着くので、温泉街を楽しみつつ宿泊は静かな所にという方にはとてもおすすめの施設だと思います。</t>
  </si>
  <si>
    <t>chocoba</t>
  </si>
  <si>
    <t>暖かく美味しい鍋で家族幸せ時間</t>
  </si>
  <si>
    <t>初めて、小学校高学年の子どもと夫婦とで利用させていただきました。 寒い日で雪もちらほら降っていましたが、お部屋は暖かくセッティングしてあり、ありがたかったです。 夜は鍋をいただきました。ボリューム満点の上、お肉もお野菜も味付けもとても美味しくお腹いっぱいになりました。最後の雑炊もおすすめです。 最初から最後まで、あたたかい人柄と雰囲気で良くしていただき、幸せな家族時間を過ごすことができました。 次は夏場に訪れてみたいね、と話しています。その際にはまたよろしくお願いいたします。</t>
  </si>
  <si>
    <t>ころころすけ</t>
  </si>
  <si>
    <t>由布院迎賓館　鳥越別邸</t>
  </si>
  <si>
    <t>サウナやカラオケなどが利用でき、建物はとても広く清潔感もありました。 宿泊の３日前に「露天風呂が使えない」との連絡がありましたが、すでにキャンセル料が発生する時期で日程変更も難しく、そのまま宿泊しました。 ひのき風呂も到着時には水しか出ず、温泉がいつ出るかわからない状態で、自分たちの好きなタイミングでは入れませんでした。スタッフに問い合わせると「急激に寒くなったため源泉の湯量が安定していない」との説明があり、脱衣場の洗面台も湯量が安定しないと利用できませんでした。 また、サウナは連泊の場合、２日目以降はスタッフに連絡しないと利用できないとのことでした。 スタッフの対応自体は迅速で丁寧でしたが、温泉を目的にしていたため、全体的に残念な印象です。 温泉を楽しみにされている方にはおすすめしませんが、温泉を目的としない滞在であれば快適に過ごせると思います。</t>
  </si>
  <si>
    <t>温泉と美味しい食事で大満足の旅</t>
  </si>
  <si>
    <t>大分の美味しいものをお腹いっぱいいただきました。ご飯も美味しくて普段はしないおかわりまでして、もっと食べたいのにお腹の限界でした。もちろん完食です。 外は雪が降る寒さで、お風呂は源泉かけ流しの五右衛門風呂が熱くて体の芯から温まることができました。 湯平温泉の静かな雰囲気が気に入りました。石畳の坂道も素敵でした。</t>
  </si>
  <si>
    <t>今回はThe Village 湯布院温泉グランピングさんに宿泊しました！ 施設の雰囲気も良く、特に夜が綺麗で焚き火とライトに癒されます！ なんといっても温泉が最高でした お部屋にお風呂が付いていないタイプでしたが貸切時間が有り、ゆっくり温泉を堪能できました。 スタッフの対応も良かったです。</t>
  </si>
  <si>
    <t>大人三人、部屋の温泉にゆっくり浸かり、食事もおいしかったです。 雪景色の由布岳を望めました。四季折々の由布岳を部屋から眺めたいと思いました。</t>
  </si>
  <si>
    <t>鳩子の海</t>
  </si>
  <si>
    <t>家族3人で利用させて頂きました。とても気持ちよく過ごさせて頂きました。お風呂も気持ちよく、何より立地が良い為、少し散歩がてらにメインストリートへ出られるところも良かったです。ご利用させて頂き、ありがとうございました。</t>
  </si>
  <si>
    <t>agusta250</t>
  </si>
  <si>
    <t>湯の坪徒歩圏、離れ露天風呂と朝食満喫</t>
  </si>
  <si>
    <t>湯の坪通りまで徒歩圏内で、風情ある造りでコテージのような和風の離れと、お部屋に温泉露天風呂つき(露天のない部屋もあり)。生ビール飲み放題、温泉玉子食べ放題(15～22時)、チェックアウトは12時っていう至れり尽くせりなところが決め手でした。この日は、一泊朝食つきプランをチョイス。離れの個室に案内されて、ざ・日本の朝ごはんという感じの美味しいご飯を頂きました。印象的だったのはご飯(お米)が美味しかったこと。シンプルながら、基本を押さえた品揃えに満足でした。お部屋まで入り組んだ小道を歩いていくわけで…足腰の強くないご年配の方には、もしかするとちょっとだけ険しかったり、部屋が分かんなくなっちゃったりするかもですが、由布院の宿としてはおすすめです。</t>
  </si>
  <si>
    <t>n_shinoyan</t>
  </si>
  <si>
    <t>2025年9月に宿泊。立地はいわゆる観光通りのすぐそばでチェックイン前の駐車にも応じて頂けました。 施設はかなり綺麗で階段に手すりもあったので車椅子でなければ移動も問題ないかと思います。 朝晩食事付きでしたが量も多く肉に魚に楽しめる美味しい料理でした。 お風呂も整理が行き届いており良かったです。 ただ、冒頭に述べた通り観光地の近くの宿かつ車一台しか通れな場所を通るので運転に自信の無い人は注意が必要です。</t>
  </si>
  <si>
    <t>kyousera3</t>
  </si>
  <si>
    <t>由布岳一望、気配りが行き届いた宿</t>
  </si>
  <si>
    <t>部屋のバルコニーから由布岳が見えて、最高のロケーションでした。レストランでの食事では、スタッフの方から観光地の情報や楽しいお話を聞くことができ、楽しいひと時となりました。お部屋も広くて、この時期床暖房が快適でした。細かいところまで気配りがされた素敵な宿でした。</t>
  </si>
  <si>
    <t>ayarin0801</t>
  </si>
  <si>
    <t>まず注意いただきたいのは従業員99%が外国人です。みなさん笑顔でとても対応はいいです。が、他の方の口コミにもありましたが、きめ細やかな日本人的なサービスは期待できません。良い意味でも悪い意味でもおおらか。食事や部屋の説明はやはり言語の壁もあり聞き取りにくい、部屋の浴衣が4人なのに2着しかない、食事の鍋が1人分ない、お品書きが他のテーブルのものだったなど、イライラすることは多々ありました。 食事は並程度、お風呂はいいです。湯布院でこの値段は安いのかもしれませんが、みなさんの評価が高いのには驚きました。食事会場も個室ではなくガヤガヤ。ゆっくりと温泉や日本的なサービスを受けたいという方や高齢の方にはおすすめはできません。どちらかといえば海外の方向けかなと思います</t>
  </si>
  <si>
    <t>to-choku</t>
  </si>
  <si>
    <t>クラフトビール最高</t>
  </si>
  <si>
    <t>朝食、夕食ともビュッフェでしたが、地元色を意識した工夫を凝らしていてとても満足です。特にクラフトビールがとても美味しかった♪ お風呂は広くてゆったり出来ました。スタッフの方々も親切で良い時間を過ごせました。ありございました。</t>
  </si>
  <si>
    <t>おんちゃん6070</t>
  </si>
  <si>
    <t>母のお誕生日のお祝いに利用しました。繁華街から離れているのでとても静かで目の前が由布岳で、自然を満喫できました。季節の食材を沢山使ったお料理で、大満足です。お掃除も行き届いており、アメニティも充実してました。周りがなにもないですが、冷蔵庫や飲みものも充実して、何も不便を感じませんでした。なによりスタッフの方の心づかいが素晴らしくいい思い出ができました。また、是非リピートしたいと思います。</t>
  </si>
  <si>
    <t>illmale</t>
  </si>
  <si>
    <t>家族で大分旅行にて利用させていただきました。風情がありつつモダンでとても楽しめました。初夏とはいえ、30℃越えの日々でしたが、涼しく避暑地でゆっくり過ごせました。</t>
  </si>
  <si>
    <t>はすかな122</t>
  </si>
  <si>
    <t>離れだけあって、自然にかこまれています。 特に露天風呂は入浴中に涼やかな虫の声が聞こえてきて、とても癒されました。 お湯もとても肌になじんでよかったです。</t>
  </si>
  <si>
    <t>親切な対応と湯の坪街道に近い便利な宿</t>
  </si>
  <si>
    <t>係の方に親切にしていただき、とてもゆっくり滞在できました。湯の坪街道に近いのも良かったです</t>
  </si>
  <si>
    <t>優さん8759</t>
  </si>
  <si>
    <t>半露天風呂と美味しい食事でのんびり</t>
  </si>
  <si>
    <t>注意事項に書いてはいたのですが本当に15時にならないと中に入れなかったので時間まで車で待ってました  ただ15時になるとスタッフの皆さんで車まで出迎えてくれてフロント〜部屋へ案内していただきました  お風呂は半露天で開放感たっぷりでとても気持ちよかったです とてもいい泉質で肌がスベスベになりました  食事は和洋折衷のコース料理でどれも普段食べないようなものばかりでとてもおいしかったです  朝ごはんもどれも美味しくいただきました 和食なのになぜが小さな器にカレーが出てきて驚きましたが柔らかいお肉がゴロッと入っていて美味しかったです 普段朝食をあまり食べないのですがお腹いっぱいになるまで食べて大満足でした  次は両親を連れて行きたいと思えるほど静かでのんびりとくつろぐ事ができました</t>
  </si>
  <si>
    <t>旅好きラベンダー</t>
  </si>
  <si>
    <t>めいモカママ</t>
  </si>
  <si>
    <t>家族３人で訪れました。 大満足です。 大自然に囲まれ、 露天風呂、焚き火、花火 バーベキューなど 満喫できてすごく いい思い出ができました。 スタッフの方も丁寧で優しく 気持ちの良い旅になりました。 またぜひ行きたいです。</t>
  </si>
  <si>
    <t>ゆぴ0226</t>
  </si>
  <si>
    <t>駅から近い、部屋も広く、食事も美味しい、11時チェックアウトも助かる。 製氷機が無いのはマイナス、エアコンの調整がイマイチ</t>
  </si>
  <si>
    <t>二泊連泊しました。金鱗湖に近く落ち着いた宿です。貸切となるお風呂が3か所ありそのうち2か所に内風呂と露天風呂があり、好きな時間にいつでも利用出来ます。少し熱めではありますが、とても気持ちの良いお風呂で一日に３回ははいりました。今回は朝食のみでしたが、併設のレストランで美味しく、ゆっくりと朝の時間を過ごせました。 また利用したい宿の一つとなりました。</t>
  </si>
  <si>
    <t>自然が最高なんです！</t>
  </si>
  <si>
    <t>朝イチは外で珈琲を飲みながら鳥の声と山の匂いを感じながら過ごす時間が最高です！あとサウナも最高です！もう１日泊まっても良かった気がしてます笑</t>
  </si>
  <si>
    <t>maaaaa!</t>
  </si>
  <si>
    <t>昨年、両親の傘寿祝いで利用し、 両親が大変気に入り今年もお世話になりました 母は昨年胃の手術を行い食事制限がありましたが、色々と工夫して頂き本当にありがとうございました とても美味しかったと大変喜んでいました 一般の食事も朝夕とても美味しいです 宿もお部屋も清潔で、静かでゆっくり出来ますし、窓からの景色も素敵です スタッフも親切で対応も大変良いです 利用した日が寒暖差があったせいか露天風呂がややぬるかったので調節したかったのですが調節できない仕様だったのが少し残念でした（内湯は調節させて頂きました） 駐車場からお宿までが階段（雰囲気は素敵です）ですが、足の悪い人にはスロープなどがあれば有難いなと思います</t>
  </si>
  <si>
    <t>2/3に宿泊しました。 お出迎えから、お部屋への案内もして下さり、露天風呂のお湯の調整の仕方も丁寧に教えて下さいました。お部屋と露天風呂からは素晴らしい由布岳が望めて、こたつもあり、とてもゆっくり寛ぐ事ができました。 お料理も全て美味しく、こだわりの蘭王という大分の卵で頂いたすき焼きが格別でした。 夜から朝にかけて雪が降ったのですが、車のワイパーを上げて下さったり、渡り廊下が滑りそうな所にはマットを敷いて下さっていたりと、心遣いがとても嬉しかったです。 スタッフさんも皆さん感じの良い方で、とても楽しい旅になりました。 夫も、凄く良かった。大分に行く際はまたおおはしさんに泊まろう、と言ってます。 本当に良いホテルでした。</t>
  </si>
  <si>
    <t>静かでニワトリやヤギに癒され竹林の夜のライトアップも幻想的で心から風景を楽しめました。お風呂も着いて直ぐ、食事後、朝と3回も温泉に入る事が出来て幸せを感じたひと時に感謝です。従業員の方も丁寧で着いて直ぐ優しいお声掛けてと食事の適切な対応有難うございました。お料理と炭火焼きお肉が柔らかくてとても満足しました。お風呂のシャワーが出なかった事が残念でしたが後は言う事はありません。本当にお世話になり有難うございました。また行かせて下さい。</t>
  </si>
  <si>
    <t>湯布院繁華街からは離れています。お風呂は大きくとても気分よく入れました。</t>
  </si>
  <si>
    <t>れんげ丸</t>
  </si>
  <si>
    <t>母の日湯布院旅、立地も接客も最高でした</t>
  </si>
  <si>
    <t>母が行きたいと言っていた湯布院に、妹と母と三人の母の日旅でした。ホテルは、湯の坪街道に面し、徒歩で金鱗湖まで10分程度、お店を見ながら金鱗湖まで歩き、帰りに買い物しながら戻るのにとても良い立地でした。湯の坪街道は17時には閉店する店が多く、チェックインして早目の行動が良いと思います。  ホテルの建物は新しくはありませんが、お掃除が行き届いていて、細かいところに心配りを感じられ、気持ち良く過ごすことができました。お部屋やお風呂の前に置いてある湯布院の水がとても美味しかったです。 接客も良く、お料理もとても美味しくて朝も夜も満腹でした。従業員の皆さんの感じが良くて、思い出に残る旅行となりました。</t>
  </si>
  <si>
    <t>✴︎のりさん✴︎</t>
  </si>
  <si>
    <t>夕飯は残念でした。大分和牛と地鶏プランでしたが。正直地鶏の質が…テーブルの花は枯れていて、白川郷から移築した建物の2階は資料館となっていましたが階段の手すりはほこりだらけ。放し飼いの鶏がいるためしかたないのですが、庭は鶏のフンだらけ。キャリーケースは抱えて運びました。 期待していた分少し残念でした。1番良かったことは 自然に囲まれ心は癒されたこと。また、朝食は美味しかったです。バイキングの為なくなった品は追加されないので1番に行く事をおすすめいたします。</t>
  </si>
  <si>
    <t>朝食の温度と提供方法に改善の余地あり</t>
  </si>
  <si>
    <t>朝食が少し冷た過ぎます。朝一番に食べに行きましたが全てが（御飯とお味噌汁以外）冷たかった。お味噌汁はテーブルで加熱するようになっていたが待ち時間があるし　よそうのが面倒でした。御飯と一緒でいいです・・・と感じました。</t>
  </si>
  <si>
    <t>OkapyNaka</t>
  </si>
  <si>
    <t>記念日の対応を急遽していただき、心温まるサービスに感激しました。スタッフの方々の対応も丁寧で、施設も清潔感がありとても快適に過ごせました。またぜひ利用させていただきたいです。</t>
  </si>
  <si>
    <t>露天風呂と美味しいご飯で癒される旅</t>
  </si>
  <si>
    <t>2泊させて頂きましたが、露天風呂付きの離れで、ゆっくり過ごすことが出来ました。露天風呂は熱めのお湯が本当に気持ち良かったです。周りが静かなので、特に夜と朝のお風呂は日常から解放された気分で格別でした。ご飯はボリュームたっぷりでおいしかったです。連泊でしたので、朝食が和洋どちらも楽しめて嬉しかったです。素敵な旅行になり、感謝です。また湯布院を旅行する際は利用させて頂きたいです。</t>
  </si>
  <si>
    <t>daijyoobuda</t>
  </si>
  <si>
    <t>６／１７（火）に宿泊。到着後、レンタカーを由布院駅前で返却。徒歩で戻ったが所要時間１５分弱。６部屋のみで当日は我々家族が２部屋利用。他に２組の方々が宿泊。この様な少人数であり貸切露天風呂は予約なしで自由に利用できた。部屋の半露天風呂は、遠方には雄大な由布岳、目の前には田植え後の田んぼ、カエルが元気に鳴くなど風情を楽しむことができた。チェックイン時、夕食・朝食時、若いスタッフの方々の親切な対応も良かった。</t>
  </si>
  <si>
    <t>まーく20160809</t>
  </si>
  <si>
    <t>お料理のクオリティーの高さにビックリでした！</t>
  </si>
  <si>
    <t>kaz5770</t>
  </si>
  <si>
    <t>湯布院初体験、清潔な宿と温泉、豪華な料理に満足</t>
  </si>
  <si>
    <t>大分は何度も行った事はありましたが湯布院は初めてでした。旅館は清潔感あふれるところでスタッフの方もお出迎えの方から受付の方、その他のスタッフの方の笑顔が印象的でした。温泉も家族風呂（時間無制限）と大浴場とありどちらも２４時間利用可能で、家族風呂へ2回入りました。温泉の温度もちょうど良く長く浸かってられるほどでした。寒がりの娘（成人）へのスタッフの配慮もあり多少館内が寒かった印象ですが、それ以外はとても満足でした。3人で宿泊しましたが、メゾネットの部屋で珍しいなあとおもいました。お料理がとても豪華で味付けもしっかりとしてありどれも美味しく夕食、朝食ともにお腹いっぱいになり十分堪能しました。宿泊者への真心こもったプレゼントも嬉しかったです。また機会があれば利用させていただきたいです。</t>
  </si>
  <si>
    <t>のんちゃん100</t>
  </si>
  <si>
    <t>娘との旅行で癒されました</t>
  </si>
  <si>
    <t>久々の娘との旅行癒されました</t>
  </si>
  <si>
    <t>いぶぞおう</t>
  </si>
  <si>
    <t>先日はお世話になりました。ゆったりと過ごせて良かったです。 お部屋やサービスが良かったのはもちろんですが、朝食がとても美味しかったです。アラ汁をいただきましたが美味しくて感動しました。予約が取れたらラッキーですね！またいつか伺いたいと思います。</t>
  </si>
  <si>
    <t>ぴこちゃん343</t>
  </si>
  <si>
    <t>露天風呂と料理が良い、妻も喜ぶ宿</t>
  </si>
  <si>
    <t>妻と二人で宿泊。湯の坪街道まで徒歩１５分程で行ける宿です。今回は部屋に露天風呂、料理が良い、価格が安いでさくら亭さんに絞りました。口コミは当然賛否両論でしたが実際にお世話になるとスタッフの対応、料理、露天風呂等 久々に良い宿泊となり、妻も喜んでくれました。</t>
  </si>
  <si>
    <t>レオン9857</t>
  </si>
  <si>
    <t>ドームテントでの宿泊は初めてでしたが、エアコンも効いて涼しく快適でした。ただ仕方ないことですが、虫の死骸が部屋にちらほらあったり、ドアの開閉で虫が入ってきたりは免れませんでした…。 でも、ドームテントから外を見ながらくつろげるのは最高です！  人が少ないのか、電話がなかなか繋がらないところが残念でしたが、丁寧に対応していただきました。  ありがとうございました！</t>
  </si>
  <si>
    <t>由布院のメインストリートからそう離れてないのに、喧騒から遮断されたプライベートな空間で、ゆったり過ごすことができました。 入り口には広場があり、子どもたちは時間が足りないくらい遊んでいました。  施設・スタッフ・景色、全てがハイクオリティで、特に夜空を眺めながら入る温泉かけ流しのお風呂が最高です。  お風呂はお部屋ごとに異なるため、他の宿泊者に気兼ねなく入浴することができます。 温泉成分がものすごく濃く、真っ白でお肌もすべすべになりました。  宿泊したばかりなのに、またすぐ行きたくなるような施設です。</t>
  </si>
  <si>
    <t>癒しの宿でした</t>
  </si>
  <si>
    <t>犬と一緒に1泊しました　食事も豪華で美味しくいただきました 部屋の化粧水などがもう少し揃えてあると嬉しいのと、犬のシートやちゃわんくらいあると助かります</t>
  </si>
  <si>
    <t>hirohiro1202</t>
  </si>
  <si>
    <t>由布岳の眺めと美味しい食事に心温まる旅</t>
  </si>
  <si>
    <t>お部屋からの由布岳の眺めが最高でした。 食事がとても美味しくて、レストランスタッフの方とのちょっとした会話のやりとりも心遣いが感じられて、楽しく幸せな旅行になりました。ありがとうございました。</t>
  </si>
  <si>
    <t>目標－8kg</t>
  </si>
  <si>
    <t>初めてのお宿で、期待して行ったのですが、残念な結果となってしまいました。 部屋の床の間に活けている花が、枯れていました。もう、何日も放っておいた感じです。障子も破れていました。 室内の掃除はきちんとされていましたが、気分の良い物ではありません。 Wi-Fiもつながらなかったので、フロントに連絡しましたが、そういうこともあるというふうな返事で、そうですかと引き下がるしかありませんでした。 部屋に置いてあるポットも昔ながらの保温機能だけのもので、時間がたつとだんだんぬるくなります。いつでも熱いお湯が使えるようなポットだとありがたいです。 温泉は、とても気持ちよかったです。男女入れ替わりで、お隣の田之倉さんの大浴場も利用できたので、4つのお風呂にはいれました。 食事は、前菜が盛り付けてから時間がたっていたのか、乾いた感じがしました。 でも、メインのしゃぶしゃぶの牛肉は、上質で美味しいお肉でした。 担当してくれた女性に､Wi-Fiのことを伝えると、いろいろと調べてくれて、無事につながりました。 食事のお運びで忙しい中、ありがとうございました。 お宿までの道は狭く、人も多く歩いているので運転はたいへんですが、金鱗湖や湯の坪街道は近く、観光には便利です。</t>
  </si>
  <si>
    <t>ロータスベルテントが可愛くて、部屋もとても清潔でした◎ スタッフの方の対応も良く、食事も大満足で、素敵な日になりました♪ またぜひ宿泊したいです！ ありがとうございました！</t>
  </si>
  <si>
    <t>風呂付の部屋をさがして、この宿にたどり着きました。 前泊の別府、昼に散策した湯布院の喧騒に辟易していたところ、静かな温泉街、静かな宿に癒されました。 食事も、ちょっと量が多かったが、大変美味でした。 良い宿でした。</t>
  </si>
  <si>
    <t>全てにおいて満点！最高の思い出になりました</t>
  </si>
  <si>
    <t>到着の際の迎え入れ、案内、接客、部屋、温泉、食事。 私達夫婦にとって全てにおいて満点でした。 いい思い出になりました。</t>
  </si>
  <si>
    <t>K50fufu</t>
  </si>
  <si>
    <t>生ビール飲み放題が最高！立地も良い宿</t>
  </si>
  <si>
    <t>こじんまりとして、落ち着くお宿です。 部屋までの動線である日本庭園は夜になると趣きがあり素敵です。 お部屋もキレイで、アメニティに靴下までついています。 また、２４時間露天風呂に入れるのも魅力。予約をしなくても貸し切り風呂に入れるのもとてもいいです。そして何より、風呂あがりの生ビール飲み放題は最高です。他の飲み物（コーヒーやジュース）も飲み放題でした。 朝のコーヒーもいただけるので、美味しいパンでも買ってきてお部屋で食べるのもありかと思います。 立地もとてもよく、荷物を置いて歩いていろいろまわれます。 食事なしでしたが、近くにテイクアウトもたくさんあり、ビールもとともに食べれたので大満足でした。 貸し切り風呂にテレビがついていたのですが、リモコンもなくスイッチも入らず唯一残念な点でした。</t>
  </si>
  <si>
    <t>どなどな1103</t>
  </si>
  <si>
    <t>おもてなしが素晴らしい宿</t>
  </si>
  <si>
    <t>大晦日に宿泊しました 到着時にお迎え、チェックアウト時にはお見送りがあり おもてなしの素晴らしい宿でした。 食事もどれも美味しくお腹いっぱいになりました。 何より従業員さんが丁寧で気配りが とても良かったです。 貸切風呂もゆっくり楽しめました！ また機会があれば宿泊したいと思います。</t>
  </si>
  <si>
    <t>なっすなっす</t>
  </si>
  <si>
    <t>貸切風呂と猫に癒される、おすすめのお宿</t>
  </si>
  <si>
    <t>露天風呂、内風呂は貸し切りなのでゆっくり入れて身体を休められました。 もちろん、かわいい猫ちゃんたちとの時間も癒されました。 スタッフの皆様も親切で、チェックアウト時に雨が降ってて傘をお借りしました。 次回、宿泊時にお返しします。 まだ宿泊されてない方にオススメしたい宿です。</t>
  </si>
  <si>
    <t>まぁとえり</t>
  </si>
  <si>
    <t>値段に見合わないが従業員は感じが良い</t>
  </si>
  <si>
    <t>青い温泉に入りたくてこちらの露天風呂付きのお部屋にしましたが全体的に値段に見合わない感じでした。  部屋でお化粧する所がなく洗面台にも何も置けない作りでした。 部屋に鏡があれば良かったです。  お食事も品数はあり綺麗に盛り付けされてましたが可もなく不可もなくと言う感じでした。  ただ従業員さんは皆さん感じが良かったです。  ロビーにある飲み物飲み放題も良かったです。</t>
  </si>
  <si>
    <t>温泉九州好き</t>
  </si>
  <si>
    <t>9/21から1泊離れに家族３人で泊まって大満足でした。創作された夕食朝食共に非常に美味しく、お部屋も洗練されていて、サービスも行き届いており、家内も大満足してくれたので凄く良かった。お風呂のお湯も素敵で、家内の女性用の露天風呂は眺めも雄大で大きなお風呂で何度も入りたいと入っていた。また別の季節に泊まろうと思う。</t>
  </si>
  <si>
    <t>スタッフさんの温かく、元気な接客はとても素晴らしかったです。 探せなかっただけかもしれませんが、携帯端末の充電用にコンセントがもう少しあると助かります。 お部屋は広く、一人で広すぎるくらいでした。食事も満足です。 外国のスタッフさん、どの方々も日本語も上手で笑顔が素敵でした。 楽しい1日を過ごせました。</t>
  </si>
  <si>
    <t>初めて利用させていただきました。 お食事もサービスも気持ち良く過ごさせて頂きました。ひとつだけ残念だったのは、お部屋の露天風呂の1番風呂が熱くてビックリしてしまったので、ひと声だけかけて頂けると有り難かったです。 でもチェックアウトもゆっくりだったので、とても骨休めできました。ありがとうございました。</t>
  </si>
  <si>
    <t>温泉満喫！食事も美味しく来年も</t>
  </si>
  <si>
    <t>温泉が24時間入れて、人も少なく貸切状態でした。 夕食も朝食も美味しかったです。 また、来年も行きたいと思いました。</t>
  </si>
  <si>
    <t>温泉すき❤️</t>
  </si>
  <si>
    <t>離れで温泉と美味しい食事、満足度高し</t>
  </si>
  <si>
    <t>一部屋ずつ離れになってます。庭をまわって雰囲気も良いです。温泉卵とビール、お茶などの飲み放題も良かったです！ 大浴場はこじんまりしていて体洗うシャワーは２つしかないので、部屋のお風呂で体は洗った方がいいです。 ２月に伺ったのもありますが、大浴場の脱衣所は上が空いているので寒かったです。。。 食事が期待以上に美味しかったです！！ スタッフさんも優しくて、食事付きで離れで満足しました！他のグループの宿にも泊まりたいと思いました！</t>
  </si>
  <si>
    <t>chicoco</t>
  </si>
  <si>
    <t>部屋の中に臭いがこもり、内装も殺風景です。 お風呂は庭に面していない、目の前は枯葉、リラックスできる風景ではありません。 食事は至って普通、拘りが全く感じないです。 総じて高級宿に程遠く、期待はずれでガッカリです。</t>
  </si>
  <si>
    <t>ペットと快適、食事も満足、音漏れと設備に残念</t>
  </si>
  <si>
    <t>お部屋も広くペットと一緒にとても快適でした。ただ、元が木造らしくリニューアルされてはいましたが話声(隣？)足音(上の階？)からの音漏れがひどくて残念でした。 お風呂は洗い場と湯船が近過ぎて洗いにくかったです。あとドライアーが脱衣所に無くてびっくり！部屋に戻って乾かしました。 お食事は朝も夜も美味しく満足でした。旅館の方も親切で丁寧な対応で良かったです。</t>
  </si>
  <si>
    <t>ネコゴン</t>
  </si>
  <si>
    <t>憧れ由布院の離れのお部屋の滞在。私の誕生日もかね、奮発して楽しみにしてました。 誕生日を伝えたので、お祝いのお酒をいただいたのは大変有り難かったのですが、期待とまったく内容が異なりがっかりの一言です。本来あるべき日本の旅館の姿ではない。 いちばんひどかったのが、チェックイン時に7割は外国人ですと伝えられましたが、その方々のマナーの悪さに耐えられませんでした。まず露天風呂、ほとんどの人が浴槽の側で浴衣を脱いで、その浴衣をそこに置いて、体を流さずに入る。子供がコスチューム(蝶々の羽)を背中に付けてルームシューズのまま露天風呂に入ろうとした。スパ、プールと勘違い?目を疑う光景。どこの浴場でも見かけるレジオネラ菌の検査報告書がなかった。大丈夫なのなのでしょうか？入った気がしませんでした。 パジャマ姿で、ロビーで騒ぐ子供。頭にカーラーを付けたまま食事会場に入る人。静かな風情は何処にあるのでしょうか？ それに、お料理は和牛とお造りは美味しかったですが、あとのものは冷めてて残念です。出てくる順番、火を付けるタイミングがよければ、もう少し心地よさを感じられるのに。 外国人に日本の文化を体験していただくことは否定しません。しかし、日頃のストレス解消に癒しを求めてはるばる遠方から来てる日本人をないがしろにしないでほしい。 チェックイン時にその国の言葉で、入浴の仕方、日本で守るべきマナーはしっかり伝えるべきではないでしょうか？ 浴室の入口に絵付きのマナーが張ってありましたが、まったく見てませんよ。  かなり辛口ですが、今回感じた正直な私どもの感想です。</t>
  </si>
  <si>
    <t>和モダン温泉館　湯布院あかりの宿</t>
  </si>
  <si>
    <t>ペット連れ家族に優しい宿、中心部で便利</t>
  </si>
  <si>
    <t>ペット（トイプードル）連れで家族４人で宿泊させていただきました。 部屋きれい、フロント親切、場所中心部でよかったです。 3月の屋上露天風呂はちょっと寒かったかな また、湯布院に行くときは利用させていただきます。</t>
  </si>
  <si>
    <t>熊本からのツヨッチ</t>
  </si>
  <si>
    <t>彩り豊かな美味しい料理、行く価値あり</t>
  </si>
  <si>
    <t>料理が大変彩りよく、美味しかったです。 お食事だけでも行く価値があると思います。 行き道がちょっと大変でしたので、しっかり道を確認して行かれることをお勧めします。</t>
  </si>
  <si>
    <t>mmm6060</t>
  </si>
  <si>
    <t>犬同伴でも安心！食事が美味しい宿</t>
  </si>
  <si>
    <t>夕食がどれも美味しくて感激しました！スタッフの方々もとても親切で、犬を連れての初めての宿泊でしたが、安心して過ごすことができました。 朝食、夕食ともに犬を同伴できるのが何よりよかったです。 立地もいいので、またぜひ利用したいと思います。</t>
  </si>
  <si>
    <t>ammam</t>
  </si>
  <si>
    <t>風情ある離れで過ごす癒しの温泉旅</t>
  </si>
  <si>
    <t>風情を感じる離れタイプのお宿でした。  プライベート感のある落ち着いた空間で、ゆったりとした時間を過ごすことができます。大浴場(露天)もありましたが、お部屋には温泉の内風呂が付いており、好きなタイミングで気兼ねなく入れるのも魅力的でした。お部屋の外に広がる景観も美しく、自然に癒されます。  夕食は大分和牛と地鶏のステーキがメイン。ほどよい脂で重たさがなく、最後まで美味しくいただけました。朝食は和食で、お魚や卵焼きなど、ほっとできるようなやさしい内容で大満足でした。  スタッフの方の対応も丁寧で、滞在を通して心地よく過ごすことができました。  あとは生ビール飲み放題と無料の温泉たまごが嬉しい!  また訪れたいです。</t>
  </si>
  <si>
    <t>春と秋に旅する人</t>
  </si>
  <si>
    <t>山の翠　Ｃ　山水（さんすい）２０２５年４月新築オープン　＾</t>
  </si>
  <si>
    <t>新築で快適！温泉の温度に注意</t>
  </si>
  <si>
    <t>完成したばかりの建物ということで、中はとても綺麗で快適でした！温泉の温度が少し高く、入るのに苦戦しました…！</t>
  </si>
  <si>
    <t>あいうえおかきくけこわをん</t>
  </si>
  <si>
    <t>いいんですか？このお値段で。24時間フリードリンクもお部屋の半露天風呂もお食事も大満足でした。テラスではハンモックでのんびりしたりコーヒーを頂いたりしながら由布岳や山々を眺めて最高に充実した時間を過ごせました。私は大丈夫ですが虫が苦手な方にはお勧め出来ません。</t>
  </si>
  <si>
    <t>楽ten子</t>
  </si>
  <si>
    <t>展望風呂付き、とありましたが展望は効かないお風呂でチョット残念</t>
  </si>
  <si>
    <t>半露天風呂と庭園に癒される最高の滞在</t>
  </si>
  <si>
    <t>お部屋の半露天風呂が最高でした！源泉掛け流しなので温度調整が必要でしたが、時間を気にせず何度も温泉を楽しみました。お風呂から見えるお庭がまた素晴らしく、隅々まで手入れされているのがわかります。 お食事はどれも美味しく、量もちょうど良かったです。メインのステーキと釜飯を同じタイミングで楽しめたのも良かったです。 スタッフの方は常に気を配って下さり、とても素敵な時間を過ごせました。</t>
  </si>
  <si>
    <t>grampus6387</t>
  </si>
  <si>
    <t>スタッフの方々の笑顔とお心遣いに感謝です！食事もとても美味しかったです。観光にも立地が良く、とても便利でした。 お部屋からは、由布岳が正面に見えて眺望も素敵でした。</t>
  </si>
  <si>
    <t>すき焼き最高！晩御飯におすすめ</t>
  </si>
  <si>
    <t>すき焼き最高でした！ 皆様、晩御飯はすき焼きをお勧めします。</t>
  </si>
  <si>
    <t>carp最強</t>
  </si>
  <si>
    <t>食事と寝具が最高！また来たい宿</t>
  </si>
  <si>
    <t>口コミ通り、食事は朝夕ともに素晴らしかったです。食べきれない程でした。食べる人の事を考えて作られているのが伝わってきました。建物は歴史を感じますが、中はとても綺麗に改装されていました。お部屋も広く、1人用の回転する椅子が人数分置いてあり背もたれの部分も高く大変くつろげました。椅子というよりもソファーに近いですね。何より嬉しかったのは、このお値段なのに敷布団がエアウィーブだった事です。普段感じる腰の痛みが無くてさすがエアウィーブです！同行者2人も同じ意見でした。グッスリ眠れたそうです。私は川の流れの音が気になり、夜中に目覚めた後は眠れなかったのですが‥ お風呂が夜22:00までと知らず、夕飯の少し前に到着したので少しバタバタでした。夕飯の前にお風呂に入れるような時間にチェックインする事をお勧めします。一点だけ、階段が急で昇り降りが少々厳しかったです。 とはいえ、総合的にはとても良い宿です。お客様に喜んでいただきたいというご主人と奥さまの気持ちが伝わってくる宿です。</t>
  </si>
  <si>
    <t>こにちゃん1211</t>
  </si>
  <si>
    <t>露天風呂と食事が最高、親切なスタッフに感謝</t>
  </si>
  <si>
    <t>露天風呂の温泉が最高でした。ご飯もとても美味しかったです。特に、スタッフの方が優しく、子どもたちもとても嬉しそうでした。ぜひまた泊まりたいです。いろいろとすぐに対応して頂きありがとうございました。</t>
  </si>
  <si>
    <t>ぺんぐーちゃん</t>
  </si>
  <si>
    <t>らっきーラビット</t>
  </si>
  <si>
    <t>若い女将さんが作る絶品料理に舌鼓を打つこと間違いなし</t>
  </si>
  <si>
    <t>2026/03/20 奥さんとの由布岳登山の前泊に利用させて頂きました。  若い女将さんが作る料理がどれも非常に美味しく、料理センスの良さが感じられる夕、朝食でした。  離れに2組、本館2階に1組の1日3組限定で、お風呂も貸し切りになる様コントロールされているので、プライベート感があり、ゆっくりくつろげる事ができます。  また利用したいと思う旅館でした。 ありがとうございました。</t>
  </si>
  <si>
    <t>akky74</t>
  </si>
  <si>
    <t>お食事、お風呂、お部屋全てに大満足</t>
  </si>
  <si>
    <t>子供の卒業旅行に利用させていただきました。 お食事、お風呂、お部屋全てに大満足です！ 接客がとても素晴らしく、帰りの際は車が見えなくなるまで大きく手を振ってくださいました。 また利用したいと思います。ありがとうございました。</t>
  </si>
  <si>
    <t>ko-ji0905</t>
  </si>
  <si>
    <t>お風呂と丁寧な対応に満足</t>
  </si>
  <si>
    <t>貸切の露天風呂、檜風呂でゆっくりできました。旅館の方の対応も丁寧で、冬の温泉宿で気持ちよく過ごすことができました。夕食も美味しかったです。</t>
  </si>
  <si>
    <t>GAHIKO</t>
  </si>
  <si>
    <t>お風呂は年季入り、食事は美味しい</t>
  </si>
  <si>
    <t>昭和3年からやっているとのことで 改装してる部分もあったのですが、お風呂は当時からと思われ、かなりねんきが入ってました。シャワーがなかなかお湯にならず寒かったし、壊れている所もありました。 食事は美味しかったです</t>
  </si>
  <si>
    <t>購入者21830237</t>
  </si>
  <si>
    <t>8月6日から夫婦で2泊しました。お部屋からは由布岳とかわいい電車が通るのがみれて静かでリラックスできました。スタッフの方達もフレンドリーで気持ちよく滞在できました。朝食、夕食も由布院の物をふんだんに使って彩りよく大変美味しかったです。飲み物もフリードリンクでちょっと得した気分になり大満足です！</t>
  </si>
  <si>
    <t>離れで快適！温泉の質感が惜しい</t>
  </si>
  <si>
    <t>離れのお部屋が落ち着く和室で、子どももいましたが快適に過ごせました。 お風呂が2つのタイプから選べたので良かったですが、温泉のお湯が普通のお湯のような質感がしたのが残念でした。 お安く泊まれたのでコスパは良かったのかなと思います。</t>
  </si>
  <si>
    <t>ＭＳ2914</t>
  </si>
  <si>
    <t>愛犬を連れての初めての家族旅行だったのでどんなことになるのかとても心配でしたが、部屋に入るとゲージからトイレマットや食器、コロコロなど全て揃えてくださっていたのでとても助かりました。ドッグランも併設していたので、夜と朝と走り回って過ごすことができました。一つお願いする事があるとすればドッグランの扉が二重扉になってると外から入る時などより安心かなと思いました。 お部屋への説明は、外国の方でしたが流暢な日本語、丁寧な接客でとても良かったです。 部屋の風呂も大浴場も気持ちよく入る事ができました。食事で移動の時は周りの景色や建物の雰囲気がいいので苦になりませんでした。 帰る時も声をかけてくれて家族写真も撮っていただきました。大変お世話になりました。ありがとうございました。</t>
  </si>
  <si>
    <t>けんけん3887</t>
  </si>
  <si>
    <t>露天風呂付き客室、泉質は良いがお風呂は小さめ</t>
  </si>
  <si>
    <t>本館8畳の露天風呂付き客室を利用しました。口コミに新館や離れが遠く、階段もつらいとありましたが…若い方には全く問題ない程度ですので広い12畳の離れにすべきだと少し後悔しました。 お風呂は泉質は素晴らしいのですが、写真で見るより風呂は随分とこじんまり…また洗面台等の設備もあまり良いとは言えません。 大浴場も小規模のお風呂ですが…青湯は素晴らしいと思いました。 ご飯は、普通に美味しくいただけたのでお風呂目当てで行くなら妥当なのかなと思います。</t>
  </si>
  <si>
    <t>のぶのぶのぶ</t>
  </si>
  <si>
    <t>一階の浴場にしかサウナはありません。男女入れ替え制なのでサウナに入る人は注意が必要です。 食事の時のお酒は美味しかったです。</t>
  </si>
  <si>
    <t>良いと感じた点 受付時に、部屋が空いているとのことで 料金同じのまま十二畳間を使用させていただいたのはありがたかった。 非常に広く、快適であった。  朝食のご飯は盛り付けがきれいで大変おいしかった。 和食なのだが 豚の角煮、ローストビーフサラダなど肉系のおかずがあるのがうれしかった。 一人鍋の火を各テーブルに置いてあるチャッカマンで自分で点けるのは珍しい。 次の機会があれば、夕食もお願いしたいと思える内容であった。  ロビーは広く、お土産の売店が無いのが珍しいと感じたが 千歯こきなど昔の道具の展示は物珍しく 写真に撮らせていただいた。  チェックアウト時にポストカードと飴のお土産をいただいた。 ちょっとしたことだが、うれしく感じた。  気になった点 大浴場、熱すぎず湯加減は良い。 ただ、かけ湯用の桶が無いので 体洗い場の桶を使用した。 湯舟近くに桶が欲しい。 また、髭剃り用のシェービングクリームがあるとよい。 脱衣場は昔ながらのかご式で、 かごの数に対して貴重品ロッカーの数が少なく 混雑時に全員が使用できる前提になっていない。 脱衣かごのほうもロッカー式にしてほしい。 四階の休憩室はマッサージチェア、漫画やドリンクサーバーなどの設備や 寝っ転がれる広いスペースがあればよいかなと感じた。  エレベーターが片方動いているときに、エレベーターの外で ボタンを押すと、もう片方が動くのではなく 今動いている片方がいずれかの階に行った後 戻ってきて到着するので少し待つことになる。 毎回ではなかったので、条件があるのかもしれないが 二台あるエレベーターは待たせないよう 毎回もう片方が動くようにしてほしい。  色々書きましたが、全体を通して 快適な旅館だと思います。ごはんがおいしかったのと、 部屋のアップグレードが特にうれしかったです。 次に湯布院に行く機会があれば、またお願いしたいと思います。</t>
  </si>
  <si>
    <t>slider12</t>
  </si>
  <si>
    <t>夕食の鉄板焼き希望が通らず</t>
  </si>
  <si>
    <t>家族4人での宿泊で、全体的には良かった。 子どもが小学生だったので、一人分だけ夕食をぶりしゃぶではなく、鉄板焼きで予約。なのに、全員ぶりしゃぶだったので、子どもはあまり食べませんでした。なぜ変更されたのでしょうか？</t>
  </si>
  <si>
    <t>matuしん</t>
  </si>
  <si>
    <t>朝食券がルームカードと似ており、入室に少し手間取った。  露天風呂は温度も丁度良く景色も楽しめ大変満足。  卓球を利用する際、事前にフロントへ卓球を利用するためこれから向かうことを伝えたが、卓球台が空いておらず部屋に戻るハメに。電話の時に教えてくれても良かったのに。気が利かないなと思いました。若い女性のスタッフにはしっかり指導していただきたいです。謝罪の一言もなく不愉快でした。  夕食のすき焼きは大変満足でした。思った以上にお肉の量がしっかりあり、ご飯のおかわりもできるのはありがたい。</t>
  </si>
  <si>
    <t>初めて訪れる由布院の自然と離れの宿に期待して宿泊しましたが残念ながら期待とはかなりギャップがありました。  まずチェックインですが、駐車場は誰もスタッフはおらず、荷物の受取も無く、フロントも誰もいませんでした。たまたま不在だったのかも知れませんが決して安宿ではないと思うので最初から驚きました。  離れの部屋へは階段のみで重い荷物を持っての移動は少し不便を感じました。また行きはスタッフがスーツケースを運んでくれましたが、階段の段差にぶつけたり運び方も雑な感じでした。  宿泊人数の関係でベッド以外に布団を用意してくれたのは良いですが初めの案内時から既に敷いてあるのはどうかと思います。 また畳の縁は剥げたまま、タオルは古くて硬く使い古しの様でした。  庭は雰囲気は良いと思いますが手入れされていない感じで勿体無いと思いました。  食事は美味しい物も一部有りましたが、乾いた作り置きの前菜、味のしない物やどれを何に付けて食べるのがおすすめか説明も無くて分からなかったり食材が何か分からない物も有りました。  スタッフはほぼ全員外国の方で笑顔で一生懸命説明してくれたのは良いですが、宿泊するこちらが気を使って理解してあげないと行けない気がしてしまいました。  後、玄関前の喫煙スペース以外は禁煙でしたが外国の人が通路で平気で喫煙していました。  辛口な評価ばかりになってしまい残念でしたが、由布岳と旅館周りの景色は良かったです。</t>
  </si>
  <si>
    <t>湯の坪街道沿いで散策するにはとても便利な場所でした。 建物は古い感じでしたが、綺麗にされています。 アメニティが豊富、虫刺されの薬まであり有難かった。 ロビーを通る度にスタッフからの声掛けがあり、あまりの頻度に段々苦痛になってしまった。 食事は美味しかったです。</t>
  </si>
  <si>
    <t>手巻き寿司なし、その他は満足</t>
  </si>
  <si>
    <t>全般にはよかったです。 半露天風呂も風情があった。 料理もおいしかった。 ただ、案内にあった牛たたきの手巻き寿司は出てこなかったのが残念。その場で確認ささたら、今日はないとのこと。日本語はあまり通じなかった。クレームも考えたが、面倒だから辞めた。この点は改善した方がいいですね</t>
  </si>
  <si>
    <t>色浴衣とポーチ嬉しい、部屋露天風呂満喫</t>
  </si>
  <si>
    <t>女性は色浴衣を選べて、和柄のアメニティーポーチが持ち帰りできてちょっと嬉しかったです。 大浴場は女性用はちょっとぬるめだったので、部屋風呂の方が気持ちよくゆったり入れて良かったです。隠れ家的なお部屋て露天風呂を満喫できました。 今回は外国人が多い印象でした。</t>
  </si>
  <si>
    <t>かずっちラブブ</t>
  </si>
  <si>
    <t>夏休みの旅行で利用しました。静かでゆっくりできました。料理もおいしかったし、部屋の露天風呂も良かった。照明とかもう少しムーディーにしたら更に良いかもしれません。</t>
  </si>
  <si>
    <t>初めての湯布院旅行でした。 宿に到着するとお出迎えしてくださりスムーズにチェックインの手続きが出来ました。 お宿の空間がとても素敵でびっくりしたのとお部屋も広く最高に素敵でした。ウェルカムスイーツのカヌレがあり冷蔵庫内の飲み物は無料との事。夕食、朝食もバランスがよく申し分なく大満足でした。お宿が全体的に静かな空間で部屋の温泉にはいったりとのんびり過ごせました。 スタッフの方々は笑顔で丁寧な接客でした。 次の湯布院旅行もまたわらびのさんにお世話になろうと思います。 本当に素敵な宿泊でした。ありがとうございました。</t>
  </si>
  <si>
    <t>食事もお部屋も大満足でした！</t>
  </si>
  <si>
    <t>親子で旅好き</t>
  </si>
  <si>
    <t>隣国の方々が大浴場の中でもずっと喋っていてうるさかった。  リフレッシュしたかったのにとても残念</t>
  </si>
  <si>
    <t>Goldster-NB8C</t>
  </si>
  <si>
    <t>お部屋も広く綺麗。 オーナーさんも色々教えてくれて良い方。 また機会があれば泊まりたい!</t>
  </si>
  <si>
    <t>ちさ20225601</t>
  </si>
  <si>
    <t>女将さんの朗らかさに癒され、最高の部屋風呂と夕食</t>
  </si>
  <si>
    <t>今回初めて利用させていただきました。女将さんが朗らかで癒されました。石畳の道を入ってすぐなので車も停めやすいです。部屋風呂があるプランでしたがお風呂は最高でした。夕食も食べ切れない程のボリュームで何よりごはんがとても美味しく、献立も素晴らしかったです。一泊では勿体無いので余裕があれば連泊したいくらいでした。 ありがとうございました！</t>
  </si>
  <si>
    <t>ふみお6236</t>
  </si>
  <si>
    <t>おすすめ</t>
  </si>
  <si>
    <t>G.W 家族3人と犬1匹で宿泊　ロケーション☆4は山辺の部屋にしたのですが靄がかかったような窓と誤落対策で窓が20cm程しか開かないのと網戸にホコリが溜まっていて由布岳を堪能出来なくて‥少し残念気持ちと考えて下さい。 夜食は山の幸を中心とした手の込んだコース料理、朝食のバイキング共にとても美味しかったです。 朝の露天風呂はサイコーでした。 スタッフ皆様の気配りにも感謝します。</t>
  </si>
  <si>
    <t>◯◯※</t>
  </si>
  <si>
    <t>家族4人子連れでお世話になりました。 お部屋もお風呂もとても快適で、自宅にいるような感覚でくつろげたのが良かったです。  特に、お風呂の少しぬるっとした泉質はとても素晴らしく、浴槽には子供達のためにいろんな大きさのアヒルがたくさん用意してあり、お風呂の熱すぎない温度と言い、子連れの方には是非お勧めしたいです。 ノーマルタイヤのレンタカーで伺ったので、出発時の予想外の降雪＆積雪には動揺しましたが、早朝からいろいろと必要な情報を調べてくださった宿のご主人には、心から感謝しております。おかげさまで、無事に空港にたどり着けました。 また湯布院に伺う時には、必ず再訪したいです。</t>
  </si>
  <si>
    <t>sebayuji</t>
  </si>
  <si>
    <t>立地は良いが温泉の温度が残念</t>
  </si>
  <si>
    <t>時期も時期なので、どこも価格が高く立地も良いこちらを利用させてもらいました。皆さんが言われている実家感はすごく分かりました。ただ、家族湯が空いてたらいつでも入れるのはありがたいですが、温泉の温度が低くてシャワーのお湯も温度が上がらず寒かったです。長くお湯に浸かっていても温まらなかったのが残念でした。源泉を加温されているとのことで、もう少し温度調節をお願いしたいです。また、朝食は内容に対して少しお高めな印象でした。</t>
  </si>
  <si>
    <t>しょーみん☆</t>
  </si>
  <si>
    <t>ご飯はよかったです。</t>
  </si>
  <si>
    <t>まず、旅館ではないです。 民宿のような感じですので、そこは抑えておくべきです。 到着して本当にここ？と全てが不安になりました。 泊まってみての感想はご飯がとにかく美味しかったです。 魚が新鮮で切り身が大きかったです。  お風呂は貸切が4つあり、大浴場はなしです。 貸切は予約制ではないので沢山お客さんが泊まってるといつから入れるのか、分かりません。  設備は全体的に古いです。 室内トイレがとても綺麗でホッとしました。</t>
  </si>
  <si>
    <t>温泉が好き</t>
  </si>
  <si>
    <t>贅沢な一時を堪能しました</t>
  </si>
  <si>
    <t>とても贅沢な一時を堪能致しました。</t>
  </si>
  <si>
    <t>pj649pmdpm6mp6</t>
  </si>
  <si>
    <t>湯布院の観光地からは立地が良く、もう少し早めに到着すれば良かったなと思いました。車も早い段階で止めさせて頂来ましたので、呑み歩きには最高の場所です</t>
  </si>
  <si>
    <t>最高のお料理とフリードリンク</t>
  </si>
  <si>
    <t>何回か利用させて貰っていますが夕菅というお部屋から見る由布岳が好きで今回もそちらを利用しました しかし、雨で一度も顔を見せてはくれませんでした それでもお料理、フリードリンクが最高でまた利用したいと思います</t>
  </si>
  <si>
    <t>もも太郎1963</t>
  </si>
  <si>
    <t>アットホームな雰囲気でした。 朝夕食､どちらも美味しく満足な量でした。 お風呂が､家族風呂で広くて良かったです。 温泉なのも､嬉しかったです。</t>
  </si>
  <si>
    <t>由布岳を望む宿、ペットと満喫</t>
  </si>
  <si>
    <t>２回目の利用。ペットと泊まれ、由布岳を眺めての食事・お風呂も良いです。</t>
  </si>
  <si>
    <t>anpan_man</t>
  </si>
  <si>
    <t>スタッフの接客も食事も最高な湯布院の宿</t>
  </si>
  <si>
    <t>以前から湯布院の旅館でのんびりしてみたいと思っていたので、今回目に付いたこちらの旅館に宿泊することにしました。 スタッフさんの皆さんの丁寧な接客が素晴らしかったです！お部屋はメゾネットタイプで、1人では十分過ぎるほど広い！部屋のあちこちにある小物や室内設備の使用方法のイラストがとてもかわいいです。アメニティも充実しています。 また食事がとても美味しくて大満足でした！機会があれば今度は家族を連れて来たいです！</t>
  </si>
  <si>
    <t>あんだ89</t>
  </si>
  <si>
    <t>貸切風呂四つと親切な送迎に感謝</t>
  </si>
  <si>
    <t>貸し切りブラが四つもあり、空いていれば自由に入ることができます。チェックアウト時は雨だったのですが、旅館の方が駐車場まで送ってくださり、とても親切にしていただきました！</t>
  </si>
  <si>
    <t>ききちゃんだよ</t>
  </si>
  <si>
    <t>Makeyoufun</t>
  </si>
  <si>
    <t>平日の月曜日に宿泊させていただきました。 お宿は民宿に近い旅館で昔ながらの良い雰囲気です。女将さんの愛想がとても良く、息子さんと作られているお料理も美味しいものが沢山出てきます。宿泊前はお腹を空かせて行く方が良いでしょう！ 建物自体は年季が入っているので若い人向きではないかもしれませんが、お料理の美味しさと人の温かさを感じられる素晴らしいお宿でした。 2年前の豪雨災害で周りの宿が廃業している中、とても頑張っていらっしゃるし、料理のクォリティを考えると赤字覚悟のお宿なんだと感心しました。 また伺いたいです。</t>
  </si>
  <si>
    <t>kazu9786</t>
  </si>
  <si>
    <t>温泉も料理も部屋も大満足で、ゆっくり寛ぐことができました！ 設備は古いですが、清掃も行き届いており、ネット環境も充分です。  自家用車で伺いましたが、旅館への道が狭く、カーナビの案内も難しいので、事前にHPの経路案内の確認は必須です。 近辺にコンビニ等が無いので、飲食物は事前に購入が必須です。</t>
  </si>
  <si>
    <t>RYON1226</t>
  </si>
  <si>
    <t>お部屋は広くて綺麗！お風呂は独り占めが最高</t>
  </si>
  <si>
    <t>ご飯美味しいし、お部屋綺麗広い　1番良かったのはお風呂が独り占めできるところ　ほぼほぼ人に会わないのが最高でした！</t>
  </si>
  <si>
    <t>まろんのばば</t>
  </si>
  <si>
    <t>ヴィラの中でもトップクラスの完璧な施設</t>
  </si>
  <si>
    <t>新しく出来た施設で、楽しみにして来ました。 ヴィラは数多く宿泊して来ましたが、その中でもトップを争う程の素晴らしさ！定期的に利用させて頂きたい場所となりました。 「痒い所に手が届く…」色んな場面で完璧を感じました。チョッっと潔癖な私でも、安心して利用させて頂きました。 飲食物も充実しており、子供も肉のみ追加して持って行った位でした。 次は連泊を考えてます。楽しみです！</t>
  </si>
  <si>
    <t>クッキーはな</t>
  </si>
  <si>
    <t>バイキングと温泉最高！特にステーキが絶品</t>
  </si>
  <si>
    <t>バイキングのグレードが高く､どれも美味しかったです。 特に、ステ-キが柔らかく美味しすぎて3皿食べました。 飲み物も滞在中飲み放題と素晴らしいです。 温泉もよく､ツルツルになりました。</t>
  </si>
  <si>
    <t>りぃぃやん</t>
  </si>
  <si>
    <t>2年前にお世話になり、2回目の宿泊です。 立地面は駅から遠いですが、自然が残り野生の鹿が見れたり静かで温泉でのんびりするには最高の環境です。 送迎はありませんが、タクシーの手配等はお任せ出来ますし、チェックアウトも非常にスムーズにしていただきました。 また、特に良いのが夕食ですね。 全員同じタイミングでスタートなので、温かく、お米も炊きたてなのか非常に美味しいです。 また、伺いたいです。</t>
  </si>
  <si>
    <t>朝食バイキング改善希望</t>
  </si>
  <si>
    <t>朝食のバイキングはやめてほしいです</t>
  </si>
  <si>
    <t>部屋の温泉と朝食の雰囲気が最高でした</t>
  </si>
  <si>
    <t>部屋の温泉の大きさ、雰囲気ともに最高でした。 個人的に朝ごはんの雰囲気が好きでした。</t>
  </si>
  <si>
    <t>Shump</t>
  </si>
  <si>
    <t>11月2日に宿泊しました！全て期待以上でしたが、特にお料理が素晴らしかったです。パンもとても美味しくて、帰ってからもあのアンパンが食べたくなってしまいました！また行きたいです！</t>
  </si>
  <si>
    <t>ペットと泊まれて設備充実、最高の宿</t>
  </si>
  <si>
    <t>大分市内から家族とペットのトイプードルで素泊まりで利用させていただきました。 近くには人気のピザ屋さんや道の駅、湯の坪街道があり、とても便利な場所でした。 お部屋は広くて綺麗で、キッチン用具も食器もペット用品も充実していました。 わんちゃんはテラスで遊ばせられるし、サウナや温泉もついていて設備も最高でした。 お家感覚でのんびりでき、みんな大満足でした。今度行く時は違うお部屋にも泊まってみたいです。</t>
  </si>
  <si>
    <t>ぽん0324</t>
  </si>
  <si>
    <t>部屋は広くて十分です 食事もよかったです</t>
  </si>
  <si>
    <t>露天風呂と美味しい料理、良い宿でした</t>
  </si>
  <si>
    <t>大分旅行1泊目。大きな露天風呂に惹かれて予約しました。写真は男性露天風呂。女性露天風呂はもっと大きく由布岳も見えて1人で満喫しました。料理は食べれない食材も工夫して頂き美味しく頂きました。接客もよかったです。広い敷地に自然に囲まれ情緒ある温泉ですが坂も多く足の悪い方や雨の日は移動は大変ですがいいお宿です。</t>
  </si>
  <si>
    <t>もふもふS</t>
  </si>
  <si>
    <t>何度訪れても心と体がゆったりします。食事も毎回美味しいし、こじんまりした温泉でボッーとする時間大好きです。良すぎて人には教えたくない所です。</t>
  </si>
  <si>
    <t>すうすうちゃん</t>
  </si>
  <si>
    <t>（立地） 駅から徒歩10分程度で道も真っ直ぐでわかりやすいです。 駅付近だと観光客の賑わいで落ち着かないと思うので、ちょうどいいと感じます。  （部屋） 眺めのいい部屋をご用意いただきありがとうございます！ 入口も手洗い場も広くて使いやすかったです。 快適なお部屋時間を過ごす事が出来ました。  （食事） 夕食のお弁当が豪華でビックリしました！ 味も美味しくて…満足満腹です。 男性でも充分な量だと思います。 朝食もおかずの種類が豊富で、デザートにプリンがいただけたのは嬉しかったです。  （風呂） やはり由布院の泉質は素晴らしいですね。露天風呂が特にお気に入りです。 絹のように肌がツルツルになりました♪  （サービス） 朝にコーヒーのサービスがあるのはいいですね。 あと数カ所にウォーターサーバーが置いてあったり、ロビーに食事系の自販があるのももありがたいです。  （アメニティ） 基礎化粧品が有名な「雪肌精」でした。 部屋にも大浴場の脱衣所にもありました。 欲を言えば、クレンジングが大浴場に置いてあると便利かと思いました。   楽しく快適な時を過ごす事が出来ました。 お世話になりありがとうございました。 チェックイン時に担当下さった女性スタッフさん達（日本の方・外国籍の方）が非常に感じよかったです。 また大分に来ることがあればリピートしたいと思います。</t>
  </si>
  <si>
    <t>露天風呂最高！部屋も綺麗でスタッフも親切</t>
  </si>
  <si>
    <t>露天風呂がとっても気持ちよかったです。お部屋も綺麗で、2人で泊まるのには十分な広さでした。スタッフさんたちもみんな優しく、丁寧に受け答えをしてくれました。</t>
  </si>
  <si>
    <t>たけののけ</t>
  </si>
  <si>
    <t>当日関アジの入荷がなく、スタンダードプランになったのですが、それでもとても満足できた食事内容でした！ それだけではなく、清掃の行き届いたお部屋に温泉に食事に接客に全部が大満足でした。連れが由布院初めてだったので、口コミを見てこちらに決めましたが由布乃庄さんにお世話になってよかったです。また、大分に行った際はお世話になります！思い出に残るおもてなし本当にありがとうございました！</t>
  </si>
  <si>
    <t>ちぃ5843</t>
  </si>
  <si>
    <t>2／17に母と宿泊しました。 道は狭く、大きな車だと立ち往生する位だなと思いながら運転していました。 部屋は、2人では広すぎて寂しい位でした。 部屋に温泉もあり、時間も気にせずゆっくり入れました。 素泊まりの場合は、水が4本冷蔵庫に入っていました。 問題は、部屋に入る時の暗証番号を入力する方法がわかりにくかったのと、部屋の入り口前が暗くてちょっと怖かったです。</t>
  </si>
  <si>
    <t>娘との2人旅で利用 ベットが4つでソファとテーブルがあって冷蔵庫も大きいし電子レンジもありがたかったです。 ただベットから横になってテレビが見れないのは残念以外全く快適に過ごせます。 お風呂も温泉を利用しましたが綺麗で広くてゆっくりできました。 とにかく駅にも近いしオススメします。</t>
  </si>
  <si>
    <t>ひいちゃん9002</t>
  </si>
  <si>
    <t>由布岳一望、おもてなしに感動</t>
  </si>
  <si>
    <t>スタッフさんのおもてなしに感動しました。別邸のお部屋を利用しましたが露天風呂とさらに可愛らしい五右衛門風呂？もテラスにあって目の前の由布岳を眺めながら至福の時間を過ごすことができました。海外から日本に来た、言葉もマナーも素晴らしいスタッフさんにまた会いに行きたいです。</t>
  </si>
  <si>
    <t>ぴちぇ4187</t>
  </si>
  <si>
    <t>外国人スタッフが大変親切でした。 お風呂も良かったです。  部屋は不思議な匂いがしました。</t>
  </si>
  <si>
    <t>お肉のお代わりや朝ごはんのお代わりが出来たら、嬉しかったです‼︎ 温泉も夜景も最高ー</t>
  </si>
  <si>
    <t>だいき1980</t>
  </si>
  <si>
    <t>到着日はあいにくの雨で景色は残念でしたが部屋の豪華さに感動しました。色浴衣も可愛く大満足です。食事の彩もよく食べきれないくらいでした。お酒の種類はもう少しあるとよかったです。翌日は晴れて由布岳が部屋から綺麗に見ることができました。</t>
  </si>
  <si>
    <t>私達以外に5組ほど宿泊していたのですが、他はインバウンドの方ばかりで食事中もとても大きな声で話をしながらテーブル周りをウロウロ、、。お酒が入る程に声もさらに大きくなり、主人との会話も聞こえないほどにエスカレートしてとてもゆっくり食事を楽しむ事も味わう事もできませんでした。宿の方に苦情を言い翌朝は席を変えてくれたので朝食はゆっくり堪能させていただきました。 インバウンドもとても大切なお客様には違いはありませんが、多少の配慮は必要かと思います。 せっかくの旅の夕食が楽しみにしていたの台無しになってしまい、他は全て良かっただけにとても残念でした。</t>
  </si>
  <si>
    <t>還暦祝いです伺いました。生憎の九州地方の雨の最中でしたので、由布院は堪能為来ませんでしたが、お宿の雰囲気が大変良かったので良い思い出となりました。</t>
  </si>
  <si>
    <t>ともかなちゃん</t>
  </si>
  <si>
    <t>ワンちゃんと泊まりました！ お部屋も綺麗で普段できない、サウナや焚き火などできて最高でした！ ドッグランも広くて沢山遊べました お店の方も優しくて面白くてたくさんお土産もありがとうございます！ わんちゃん買ってるなら絶対一緒に行ったほうがいいです！！！ また、夏にいきます！！ ありがとうございました！</t>
  </si>
  <si>
    <t>みう2378</t>
  </si>
  <si>
    <t>言うことないくらい最高です！鶏やヤギが居て、山の中の素晴らしい宿。虫がいて最悪等評価を観ますが、山の中だし虫いるでしょ笑。虫が居ない所に泊まれよと書き込み見てて思いました。スタッフさん達皆、笑顔で気配りできて凄く良かった！食事も100点！</t>
  </si>
  <si>
    <t>妊娠中の旅行で利用させて頂きました。いいお部屋にグレードアップして頂いたり、安産のお守りや食事処で椅子の席を用意して頂いたりと、スタッフの皆さんとてもホスピタリティーが素晴らしかったです。 また主人と結婚記念日に利用できたらと思います。 温泉もお部屋にあり、好きな時に入れて良かったです。とても良い旅行になりました。本当にありがとうございました。</t>
  </si>
  <si>
    <t>雰囲気は良いが、サービスと設備に残念な点あり</t>
  </si>
  <si>
    <t>入口や部屋へ続く導線の雰囲気がとても良く、癒されました。部屋は和室で掘りごたつがあり白玉ぜんざいがウェルカムドリンクと一緒に出てきたのが嬉しかったです。部屋に露天風呂はありますが脱衣場はなく、冬だと寒空の下体を洗ったりすることになるので部屋では入りませんでした。あとシャワーの水圧が弱かったです。夕食はとても美味しくて量が多く食べるのが大変なくらいでした。残念なのは車を停めていただいたあとに車内に忘れ物をしてフロントの呼び鈴を鳴らした際に誰も来なかったのと、ダメ元で車に行ってみると鍵が開いていました。停めていただいたので施錠はされてるものと思っていたので驚きです。貴重品は置いてませんでしたが信じられなかったです。翌日は朝早く出させていただきたかったのですが引き継ぎがされておらず少しもたつきました。部屋も道路が近いためかトラックが通る度に揺れてうるさくてあまり寝れませんでした。お値段も結構するので2回目はないかな…という感じです。</t>
  </si>
  <si>
    <t>かぴまるお</t>
  </si>
  <si>
    <t>朝食美味しく駅近で素敵な時間</t>
  </si>
  <si>
    <t>朝食がとても美味しかったです。 駅へのアクセスも良く、とても素敵な時間を過ごせました。</t>
  </si>
  <si>
    <t>〇みどり〇</t>
  </si>
  <si>
    <t>とにかく宿の接客と対応が悪く、チェックインからチェックアウトまで終始非常に気分を害しました 食事配膳のアルバイトの女性の方は大変感じが良かったです 料理は元々期待していなかったので普通です 部屋には小さくても良いので冷蔵庫は置いて欲しかったです</t>
  </si>
  <si>
    <t>1188mario</t>
  </si>
  <si>
    <t>癒やされた！ホスピタリティ溢れるお宿</t>
  </si>
  <si>
    <t>2泊しました。従業員の皆さんのホスピタリティ溢れる接客で、夫婦共にとても癒されました。露天風呂も最高でした。 また、いつか泊まりたいと思っています。</t>
  </si>
  <si>
    <t>荒川3142</t>
  </si>
  <si>
    <t>湯布院食べ歩きに最適、温かい旅館</t>
  </si>
  <si>
    <t>素敵なあったかい旅館でした。まず、立地が最高です。湯布院の真ん中ぐらいにあって、食べ歩きのところまですぐ。そして心遣いがある、昔ながらの温かい旅館でした。こたつが最高でした。温泉も良くて何回も入りました。ありがとうございました。</t>
  </si>
  <si>
    <t>みさたさん</t>
  </si>
  <si>
    <t>2025/9/30,10/1に連泊しました。天気にも恵まれ、湯布院市街が朝霧に包まれる絶景を堪能できました。 食事・風呂も共に素晴らしかったです。 唯一残念だったのが、部屋（105）のトイレに水漏れがあったこと。一度スタッフに見て頂きましたが、復旧しませんでした。しっかりとチェック頂ければと思います。（それが無ければオール5でした）</t>
  </si>
  <si>
    <t>１０月４日に宿泊しました。駅から少し離れていますが、電話予約をすればお迎えに来てくれるので安心です。料理はとても豪華で、全部美味しかったです。お風呂は貸切が４つもあり、待つことなくスムーズに入ることが出来ました。スタッフの方々の接客がとても丁寧で心地よく宿泊することが出来ました。とてもいい旅館だったのでまた宿泊したいと思いました。</t>
  </si>
  <si>
    <t>Gakuto__</t>
  </si>
  <si>
    <t>銀鱗湖畔の絶景と美食、記憶に残る宿</t>
  </si>
  <si>
    <t>Googleで由布院銀鱗湖を探すと一番最初に出てくる美しいペンションです。豪華なフランス風ディナーコース料理とおいしい朝食が楽しめます。そして湖の上に浮かんでいるような和室とレストラン ランプシャでの朝霧は忘れられない美しい風景です。そしてとても親切なすべてのスタッフの方々も長い間記憶に残ります。</t>
  </si>
  <si>
    <t>シュナアッパ</t>
  </si>
  <si>
    <t>食事が美味しく接客も良いホテル</t>
  </si>
  <si>
    <t>2泊しました。夕食も朝食も2日ともメニューが違っていてとても美味しかった。施設は古いが手入れは行き届いていて接客とサービスはとても良かったです。お風呂は一部分故障中で使えない部分があったが露天風呂は気持ち良かった。旅行の良い思い出になりました。ありがとうございます。</t>
  </si>
  <si>
    <t>バルツァ</t>
  </si>
  <si>
    <t>スタッフさんの丁寧な対応や 駅や湯の坪街道に近く最高でした！</t>
  </si>
  <si>
    <t>とても素敵な宿泊になりました！</t>
  </si>
  <si>
    <t>駐車場に停めたタイミングで従業員の方からのお迎え＆絶好なロケーションの中での写真撮影などをしていただきとても嬉しかったです。  温泉はとてもお湯が柔らかく肌がとても潤いました。 食事も色々と気にしていただき素敵な宿泊になりました。  是非また予約が取れたら行ってみたいです。</t>
  </si>
  <si>
    <t>Moejiro</t>
  </si>
  <si>
    <t>露天風呂は満足、部屋の清掃に不満</t>
  </si>
  <si>
    <t>家族で年越しの為宿泊しました。お風呂は露天風呂もあり、泉質も良く満足でした。ただ、普段はあまり使わない部屋だったのかお部屋の掃除が行き届いていなかったり、電気が切れていたりしました。夕飯は、ご飯が中々出て来ませんでした。私は持ってきてくれるよう頼んだのでまだ良かったのですが、隣のテーブルの人は、もうおかずもないのでいりませんとちょっと怒っていました。年末年始で忙しい中だったのかもしれませんが、残念でした。</t>
  </si>
  <si>
    <t>まーさんファミリー</t>
  </si>
  <si>
    <t>湯布院の旅、料亭の味と温泉満喫</t>
  </si>
  <si>
    <t>年末のご褒美旅行として、子どもと一緒に、露天風呂付き客室が予約できたので宿泊しました。金鱗湖の朝散歩や、湯の坪街道散策に良い立地で、湯布院を満喫できました。田乃倉と山灯館を行き来でき、由布岳を眺められる場所も数カ所ありました。スタッフの方はどの方も親切で、とても気持ちよく過ごせました。お部屋は古さはありますが、階段が滑りにくいように配慮されていたり、キレイに掃除されていたりして、快適でした。年末でしたが、大浴場4カ所は、ちょうど誰にも会わずに入れました。温度は、私にとっては熱かったです。部屋の露天風呂は広々としていて、温度調整もできたので、ゆっくり入れました。食事は夕食も朝食も美味しく、工夫されたお料理ばかりで、さすが料亭だと感じました。部屋には緑茶のみでコーヒーは無かったのですが、朝は食後にコーヒーを出してくださり、また、田乃倉にはウォーターサーバーとインスタントコーヒー、紅茶がありました。非日常をゆっくり楽しめました。</t>
  </si>
  <si>
    <t>ももぷっち</t>
  </si>
  <si>
    <t>お食事と接客に感動、また来たい素敵なお宿</t>
  </si>
  <si>
    <t>本当に素敵なお宿で、心からまた泊まりたいと思える滞在でした。  まず、お食事がとても美味しくて感動しました。一品一品が丁寧に作られていて、見た目も美しく、味も上品で大満足でした。地元の食材を楽しめるのも嬉しかったです。  スタッフの皆さまの接客も本当に素晴らしく、終始あたたかく丁寧に対応していただき、とても居心地が良かったです。細やかな気配りに癒されました。  お部屋はおしゃれで清潔感があり、落ち着いた雰囲気でゆっくりくつろげました。 床暖房がとてもあたたかく、寒い時期でも快適に過ごせたのが嬉しかったです。  自然に囲まれた静かな空間で、日常を忘れてリラックスできる最高の時間でした。 ぜひまた季節を変えて伺いたいです。</t>
  </si>
  <si>
    <t>ののやあの</t>
  </si>
  <si>
    <t>館内綺麗で料理も美味しく飲み放題最高</t>
  </si>
  <si>
    <t>館内も綺麗で快適だった！レンタサイクルが無料かと思ったら有料だった。 料理も美味しかったし飲み放題は最高でした!</t>
  </si>
  <si>
    <t>みこみこみ</t>
  </si>
  <si>
    <t>癒されました</t>
  </si>
  <si>
    <t>今回は去年の夏に続き2回目の宿泊でしたが前回同様とても癒されました。食事は美味しく、木々の緑が清々しいです。適度なテントの距離でプライバシーも保たれていました。3人の子供達もトランポリンやキャンプファイヤー、敷地内を散策したり処々に咲くタンポポを摘んだりと自然の中で楽しんでいました。また、温泉はなめらかで温度が丁度良く最高です。また利用させて頂きたいと思います。</t>
  </si>
  <si>
    <t>まるのまま</t>
  </si>
  <si>
    <t>大好きなお宿でした。 コスパはとてもいいと思いますが、水害などにあってからが、料理などの品数が減ったりと、少し残念な感じでした。が宿泊の料金がかわりなく頑張ってくれているんでしょう。 今後も頑張ってください。</t>
  </si>
  <si>
    <t>大変いい宿でした。また宿泊したいです。</t>
  </si>
  <si>
    <t>家族6人で2泊したのですが、全員大満足の滞在となりました。  お部屋はキレイで広く、メゾネットタイプなので子供たちと義母の寝る時間がバラバラな我が家にはピッタリでした。お部屋についた温泉も大変気持ちよく、肌がツルツルになり、ぜいたくな気分で過ごせました。  あえて気になったところを言うならば、1階部分は温泉があるため大丈夫だったのですが、2階の和室が寝ている間暖房で乾燥していたことぐらいです。乾燥に弱い方は何か対策グッズを持参した方がいいかもしれません。  お食事は日本の伝統的なお料理で見た目も美しく、とても美味しくいただきました！ボリュームがかなりあるので残してしまい申し訳なかったです。若い方は大丈夫でしょうが、中年はお腹をしっかり空かせて行くことをオススメします。朝ごはんも彩りがよく、豪華でご飯がすすみました。  今回、2泊の間担当してくださったお二人の女性スタッフさんはどちらもとても親切で感じがよく、おかげさまで楽しく過ごさせていただきました！もちろん館内でお会いした他の従業員の方々もみなさん笑顔で挨拶をしてくださり、とてもいい旅館だなと思いました。また湯布院に行く際にはぜひ伺いたいと思います。</t>
  </si>
  <si>
    <t>露天風呂と食事が最高な宿</t>
  </si>
  <si>
    <t>2025年11月22日〜23日で彼女と2人で宿泊しました。 日本人以上に日本語が達者な外国人の方が数名と日本人の方がスタッフとして出迎えをしていただきました。 部屋には露天風呂がついていて浸かりながらマウンテンビューを楽しむことができます。 (早朝であれば雲海を眺めながら露天風呂に入れます)  食事もとても美味しくて、朝はさっぱりとした定食・夜は地酒と海鮮系がメイン(肉もあります)のコース料理を振る舞っていただきました！  旅館の清潔感も申し分なく、次回も大分に来る際は利用しようと思います！</t>
  </si>
  <si>
    <t>キロランケニシパ</t>
  </si>
  <si>
    <t>また泊まりたいと思うすごくいいお宿でした。  食事 夕食も朝食も大変豪華で、旬の物を美味しく頂けました。  風呂 露天風呂も岩盤浴も1人には勿体無いくらい居心地のいい設備でした。  サービス 施設や料理の丁寧な説明、帰る際は駅までの送迎の心配等、細かい所まで配慮が行き届いて大変気持ちよかったです。</t>
  </si>
  <si>
    <t>がんちゃん</t>
  </si>
  <si>
    <t>大好きな宿です！</t>
  </si>
  <si>
    <t>いつもに増して料理の量が多く、食べるのがやっとでした。今回も大変美味しく頂きました。 何度でも利用したくなる宿です。</t>
  </si>
  <si>
    <t>jass1101</t>
  </si>
  <si>
    <t>お料理も部屋も綺麗で大満足！</t>
  </si>
  <si>
    <t>お料理も美味しくて、お部屋も綺麗で大満足です!またお邪魔します。</t>
  </si>
  <si>
    <t>SYwwx</t>
  </si>
  <si>
    <t>4月27日に夫婦で利用させて頂きました。  ちょっと早めの到着も優しく我々を部屋に案内頂き、直ぐにお風呂の準備を頂きました。お陰で入浴後お部屋でとてもゆっくり過ごせました。  食事も案内に偽りなく50代後半の我々には十分すぎる程でした。朝食時間は一択の時間も湯平発の電車移動にはちょうど良い時間でした。  電車移動による訪問は旅館に事前に訪問・到着時間を伝えた方が失礼にあたりません。湯平駅にはバスやタクシー等の移動手段ありません。  喧騒から離れた静かな所でひと休みが希望。とても満足の一時でした。 ありがとうございました。</t>
  </si>
  <si>
    <t>全てに大満足！食事も温泉も最高</t>
  </si>
  <si>
    <t>チェックイン時からの対応、部屋への案内、お部屋の綺麗さや広さ、夕▪️朝の食事、温泉とどれをとっても本当に大満足でした。 食事に関しては結構直前くらいに食べれない物をお伝えしてしまったのですが、対応して頂けたので、安心して美味しく食べることが出来ました。 どれもとても美味しかったですし、お品書きを見て、え、これ？っていうように工夫されている物があって、目でも舌でも楽しませて頂きました。 大浴場は夕食前に利用しましたが、中のお風呂も露天風呂ものんびりゆったり入れました。 その後は部屋に付いていたお風呂を何度も楽しみましたが、違う季節だったらお庭も楽しめたと思うので、出来ればまた来たいね、と夫婦で話していました。 お部屋もベッドも広くて、お風呂、お庭、と非日常感があって、良い旅行の最終日になりました。 ありがとうございました。</t>
  </si>
  <si>
    <t>NEZUMI</t>
  </si>
  <si>
    <t>記念日旅行に最適！雪景色と飲放題バイキング</t>
  </si>
  <si>
    <t>まず、記念日の宿泊に際して、プレゼントを用意していただき、感謝致します。 雪が残る由布岳を眺望できる部屋で、素敵な時間を過ごす事が出来ました。一番気に入ったのは、オールインクルーシブで、大好きなアルコールが飲み放題だった事と美味しいバイキングを食べられた事で、孫たちも喜んでました。25年ぶりの家族旅行でしたが、いい思い出をつくる事が出来ました。ありがとうございました。また、機会があれば、絶対利用したいホテルになりました。</t>
  </si>
  <si>
    <t>シュウ20110111</t>
  </si>
  <si>
    <t>接客と料理、どちらも満足でした</t>
  </si>
  <si>
    <t>接客も料理も良かったです。</t>
  </si>
  <si>
    <t>hanakoba</t>
  </si>
  <si>
    <t>露天風呂付き客室は良かったが、布団と匂いが残念</t>
  </si>
  <si>
    <t>露天風呂つき部屋でした。部屋でゆっくり入れてよかったです。共有露天風呂も時間制で貸切にできるようでした。 布団が薄かったです。お手洗いが少し臭いました。木造なので音が結構聞こえました。</t>
  </si>
  <si>
    <t>sayasa</t>
  </si>
  <si>
    <t>食事は最高！</t>
  </si>
  <si>
    <t>古い建物でロビーやエレベーター乗り場は薄暗く、不気味な感じでしたが部屋はきれいに清掃されていました。夕食はとてもおいしくボリュームもあり最高でした。 露天風呂の場所が分かりにくく、離れていたのでそこだけが少し残念でした</t>
  </si>
  <si>
    <t>anちゃんv2</t>
  </si>
  <si>
    <t>部屋も内風呂も写真以上に綺麗で広く感じられた。 ビールと温泉卵の無料サービスもうれしい。 コストパフォーマンスが良い宿だと思う。</t>
  </si>
  <si>
    <t>温泉と米は最高、夕食とBARは改善の余地あり</t>
  </si>
  <si>
    <t>掛け流し温泉とても良かったです。夕食に感動がなかったのが少し残念。BARも雰囲気は良かったのですが、お酒が今ひとつなのでバローロのようにしてほしかったです。自家製のお米はめっちゃ美味しい。思わずショップで購入しました。オーナーさんの育てたお米は最高です。</t>
  </si>
  <si>
    <t>リサリサ8220</t>
  </si>
  <si>
    <t>温泉と食事が満喫できた宿</t>
  </si>
  <si>
    <t>こんなとこあったんだ。から始まり温泉、食事、共に満喫できました。ありがとうございました！</t>
  </si>
  <si>
    <t>しゃーきー</t>
  </si>
  <si>
    <t>食事も温泉も満足、スタッフも良い</t>
  </si>
  <si>
    <t>食事が美味しくボリューミーでした。 スタッフさんも感じが良かったです。 泉質もクセがなく入りやすかったです。 ただ旅館の近辺にお店が少なく、お土産屋さんも早く閉まるのでそこは注意が必要です。</t>
  </si>
  <si>
    <t>エリザベス</t>
  </si>
  <si>
    <t>家族風呂が最高！湯布院リピ確定</t>
  </si>
  <si>
    <t>家族風呂が24時間入り放題が最高でした。 ただ体重計がなかったのが残念でした。 湯布院行く際はまたリピートしたいです。</t>
  </si>
  <si>
    <t>団子吉くん</t>
  </si>
  <si>
    <t>白川郷の趣ある母屋で上質な休日</t>
  </si>
  <si>
    <t>白川郷の母屋が非常に趣があって良かったです。翠星庵に泊まらせていただいたのですが、歴史のある建物を上手に活用されていてとてもリラックスできました。上質な休日を満喫することができました。</t>
  </si>
  <si>
    <t>かみおかん</t>
  </si>
  <si>
    <t>２階の寝室にエアコンがなく暑かった  温泉の蓋をいちいちしないといけないのが面倒  朝　洗面所から水しか出ず、給湯器の電源を入れる必要がある  全てにおいて古い感じがしました。</t>
  </si>
  <si>
    <t>部屋の露天風呂がナイスでした。 明るい内に着いて景色も最高でした。</t>
  </si>
  <si>
    <t>エクストレイル77</t>
  </si>
  <si>
    <t>喫煙から禁煙へ変更感謝！</t>
  </si>
  <si>
    <t>急な出張で当日遅い時間でしたが何とか予約取ることが出来ました。 急いでいたため、ろくに確認せず喫煙部屋を予約してしまい、 禁煙へ変更をお願いしたところたまたま空いていたようで、変更していただきました。 大変助かりました、本当にありがとうございました。 おかげでぐっすりと休むことが出来ました。 次からはきちんと確認してから予約します。</t>
  </si>
  <si>
    <t>pri3rd</t>
  </si>
  <si>
    <t>駅からすぐで便利なホテル</t>
  </si>
  <si>
    <t>駅からすぐでとても便利でした！</t>
  </si>
  <si>
    <t>chiii29</t>
  </si>
  <si>
    <t>朝食について</t>
  </si>
  <si>
    <t>ブッフェ方式でしたが種類が豊富で素晴らしい</t>
  </si>
  <si>
    <t>みみとなな</t>
  </si>
  <si>
    <t>7月29日から31日まで連泊しましたが、立地やサービス、食事は大変よかったです。ただ、浴室の換気とトイレの水洗レバーの調子が悪く、洗面台もちょっと狭かったのが残念です。でも、従業員さんの対応がよかったので大変満足しています。朝食も静かな環境で頂いたので、次回からもAPAに宿泊します。</t>
  </si>
  <si>
    <t>英さん4705</t>
  </si>
  <si>
    <t>今回2度目の宿泊です。場所も良く部屋も綺麗で大満足です。食事もお腹いっぱい食べれました。また利用します！</t>
  </si>
  <si>
    <t>かれんこH</t>
  </si>
  <si>
    <t>家族旅行で宿泊しました。 やや歩きますが、駅からも徒歩圏内なので便利です。 部屋も綺麗で快適です。 コミックコーナーでマンガの貸し出しがあるので、子供は喜んでいました。</t>
  </si>
  <si>
    <t>ききざけし</t>
  </si>
  <si>
    <t>広々とした部屋と快適な設備でリラックス</t>
  </si>
  <si>
    <t>当初別のホテルに4泊予定でしたがベットが狭くて足先が壁にあたるのが苦痛で3泊目からこちらに切り替えました。 部屋やベットが広くて快適でした。コンセントもタップもあり仕事や充電がしやすく お風呂も食事もスムーズで快適に過ごせてよかったです。</t>
  </si>
  <si>
    <t>せんしゅ？</t>
  </si>
  <si>
    <t>自動チェックインで待たずにスムーズ 部屋も綺麗でした</t>
  </si>
  <si>
    <t>電気がくらいのが少し不便だった</t>
  </si>
  <si>
    <t>なちゃまる</t>
  </si>
  <si>
    <t>丁寧な対応</t>
  </si>
  <si>
    <t>お部屋の掃除も希望通り対応して頂き、スムーズに連泊できました。</t>
  </si>
  <si>
    <t>wome</t>
  </si>
  <si>
    <t>アパホテルは、比較的リーズナブルな料金で、色々ビジネスホテルは宿泊しているが、まぁ札幌という立地を考えるとしょうがない気がする。食事はホテル内の居酒屋で食べたが、従業員の対応は、満足。価格も良いのでは。</t>
  </si>
  <si>
    <t>やっちゃん112236</t>
  </si>
  <si>
    <t>コンサートで1泊しました。 だいぶ早く着きすぎてしまったのにも関わらずチェックインしてくれました。 掃除で忙しい時間のなかお邪魔してしまい申し訳なかったです。 オーナーさんがとてもいい人で対応も良かったです。 ドームまで乗り換え無しで行けるのでとても便利でした。 また利用できる機会があったら是非利用したいです。</t>
  </si>
  <si>
    <t>札幌駅から近く便利であった。 食事は繁華街まで距離があるが地下街があるのでそこの飲食で十分でした。コンビニも近いので便利でした。</t>
  </si>
  <si>
    <t>朝食はサラダ、スープ、グリル、デザートなど北海道の地産地消にこだわっており美味しいです。2種類のライブキッチン(オムレツ、グリル)を楽しめます。 また、15:00〜21:00にあるラウンジサービスでは、白い恋人やレアチーズケーキなど北海道の銘菓をドリンクバーとともに楽しむことができますので、早めのチェックインをしても良いと思います。</t>
  </si>
  <si>
    <t>朝食時間を過ぎても快く対応してくれた感謝</t>
  </si>
  <si>
    <t>朝食の時間を勘違いして、9:30少し過ぎて入りました。 快く承諾してくれた事に感謝しかないです！ 急いで料理を取っていたら、その時いたメガネかけた若いスタッフに、10時までなので気になさらずゆっくり召し上がって下さいと言われ、更に好感度アップで朝食も美味しく食べれました！ 快く承諾してくださったスタッフ、安心と癒しをくださったスタッフの方々、本当にありがとうございます！</t>
  </si>
  <si>
    <t>ヤマト5860</t>
  </si>
  <si>
    <t>野球観戦後の宿泊でした。 チェックイン時はスタッフの方がいろいろ説明していただいたので不明点無しでチェックイン！ 部屋も清潔感があり、ベットもよくグッスリ寝てしまいました。  朝食はビュッフェを利用。 種類も豊富で楽しく朝食が取れます。ジンギスカン、寿司、海鮮しゃぶしゃぶなどいろいろ有り。 料理は白いオムレツをシェフが目の前で作ってくれます。 デザートでサツマイモのブリュレでしたが女性のパティシエさんがチョコペンで絵を描いてくれました。熊さんの絵。 あとアイスがオススメです(ほうじ茶、白イチゴが自分では好み) 6時に利用しましたが連休中で7時頃には料理を取るのに行列になり混んでいました。連休中などは早い時間が良いかもです。 とても満足できるホテルでした。</t>
  </si>
  <si>
    <t>クロペコえふたん</t>
  </si>
  <si>
    <t>ＧＲＡＮＤ　ＨＯＳＴＥＬ　ＬＤＫ　大通公園</t>
  </si>
  <si>
    <t>ハッピーカワウソ</t>
  </si>
  <si>
    <t>札幌駅周辺のホテルだと外国人の宿泊者が多くて、朝食も大浴場も気持ち良く利用できないことがありますが、新さっぽろ周辺は外国人が少なく快適でした。ホテルは雨に濡れず行くことができますし、掃除も隅々まで行き届いていてとてもきれいでした。洗面台がユニットバスの外にあるのもとても使いやすかったです。次回もまた利用したいと思いました。</t>
  </si>
  <si>
    <t>立地最高！朝食も美味しくて大満足</t>
  </si>
  <si>
    <t>立地が良いので地下通路を使って色々楽しめました。 朝食がとれもとっても美味しかったです</t>
  </si>
  <si>
    <t>清掃が行き届き快適、また泊まりたいホテル</t>
  </si>
  <si>
    <t>決して新しくはありませんが、清掃が隅々まで行き届いていてとても快適に過ごせました。 また泊まりたいと思うホテルです。 ありがとうございました。</t>
  </si>
  <si>
    <t>けろりんこ</t>
  </si>
  <si>
    <t>エレベーターの壁側ボタンに埃がちょっと目立ったのと、部屋入口ドア横の隅に小さなクモの巣を見つけて少し残念に感じました。普段気づきにくい部分かもしれませんが</t>
  </si>
  <si>
    <t>朝飯がとにかく美味しい しかも気分で３つも選べるし そのうち一つはバイキングなので好きに食べれる 一日30食の海鮮丼は割と食べれました</t>
  </si>
  <si>
    <t>Mr.たっくん777</t>
  </si>
  <si>
    <t>ホテルテトラスピリット札幌</t>
  </si>
  <si>
    <t>コーヒーとパンのサービスが良かったです</t>
  </si>
  <si>
    <t>デザート最高！南国気分と温泉でリフレッシュ</t>
  </si>
  <si>
    <t>シャトレーゼ系列のホテルだけあって、ビュッフェのデザートが最高でした。ケーキのスポンジもしっとりふわふわでレベルが高かったです。館内吹き抜けでヤシの木もあり、解放感があり南国気分が味わえました。お風呂も種類が豊富でゆったり出来ました。また、家族で宿泊したいです。</t>
  </si>
  <si>
    <t>ユズポン6155</t>
  </si>
  <si>
    <t>狸小路近く、大浴場とコンビニが便利で安心</t>
  </si>
  <si>
    <t>狸小路にも近く、繁華街も徒歩圏内で便利な場所です。 大浴場には大きなＴＶもあり、風呂の後マッサージ機（４台）で寛げます。 コンビニがホテルの目の前にあり何かと便利です。 スタップの対応も良いので安心できます。</t>
  </si>
  <si>
    <t>トワイライトおじさん</t>
  </si>
  <si>
    <t>サウナ目的で静かに眠れる宿</t>
  </si>
  <si>
    <t>サウナ目的です。すすきのからいい意味で距離があるので落ち着いて寝ることができます。</t>
  </si>
  <si>
    <t>駅近で便利</t>
  </si>
  <si>
    <t>朝食がとにかく素晴らしい。メインは3種類日替わりで、今回は2種類をいただきました。サイドメニューはブッフェですが、きれいに盛り付けてあるので、いろいろ楽しめました。レストランスタッフのサービスが秀逸で、朝からディナーのサービスを受けてノックアウトです。札幌の常宿にします。たいへんお世話になりました！</t>
  </si>
  <si>
    <t>りさとこ</t>
  </si>
  <si>
    <t>お世話になりました。初めて娘との親戚の用事でお泊まりです。札幌不慣れな私たちでも、地下鉄南北線で3区間、1番出口から徒歩5分の立地、不安でしたが立派なホテルが 見え一安心。チェックインもスムーズだし、フロントの方は話しかけやすいし良かったです。娘を部屋に残して親戚の用事に出たため戻ってルームキーを持ってないのにも、すぐ対応頂き、助かりました。 トイレとお風呂がそれぞれで、使いやすさ重視なお部屋で、良かったです。 私がわからなかったせいだと思うのですが、欲を言えば、ウェルカムドリンクなどあればこの時期より嬉しかったです。友人に勧められたホテルでしたが大満足てした。また札幌に来る時はお世話になろうと思います。ありがとうございました</t>
  </si>
  <si>
    <t>設備は良いがエレベーター混雑</t>
  </si>
  <si>
    <t>古い設備もうまく活用していて感心します。エレベータは4基ありましたが、国外からの団体客と鉢合わせすると数回見送らざるを得ないですね…</t>
  </si>
  <si>
    <t>NRKR</t>
  </si>
  <si>
    <t>立地が良くお部屋も広くて綺麗です。コンビニも駅も近く、徒歩での観光にも適していると思います。ただし、洗面所、お風呂は年季が入っており綺麗とは言い難いです。駐車場も満車のことが多く、提携先も満車で困った日もありました。時間をずらせば空車になったので、タイミング次第です。 コインランドリーも部屋数の割に2台しかなく心許ない印象でしたが、スマホで空き状況が見れ、意外とすんなり使えたので使用頻度は高くないのかも？これもタイミング次第かもしれません。 水周りが綺麗ではなかったこと以外は特に不満は無いですが、個人的に水周りの快適さがホテル選びのポイントなので、この値段でこのクオリティなら他の所を選びます。 お風呂周りが特に気にならず、札幌中心部で広めのお部屋が良い方にはオススメです！</t>
  </si>
  <si>
    <t>暖雪札幌</t>
  </si>
  <si>
    <t>サウナが好きでオープン割引も大きかったのでこちらのホテルを選びました。 もともとあった建物をリノベーションしてオープンされたのでエレベーターやドアなどは多少古さを感じる作りですが、全体的に綺麗でした。 アメニティはフロント受取で最低限ですが、ボディタオルは大きめで使いやすかったです。 館内着はセパレートタイプ(おそらく男女共用)で、丈がひざ下程度のため少し寒さを感じました。背の高い方だとハーフパンツ程度にしかならないため、今後冬に向けて丈の改善をされた方がよいかと思います。 窓近くから隙間風がかなり入っていたのと朝はブラインドが遮光ではないためかなり明るいです。現在付いているブラインド＋遮光カーテンを付けた方もっとゆっくり休めるのではと感じました。(せっかくチェックアウトが11時なので…) 大浴場は25時までと比較的早い時間で終了ですので長くサウナに入る方は早めの利用をおおすめします 高温サウナで湿度低めでしたので短いスパンで何度か入りました。新しいヒノキ(？)の香りが気持ちよく、外気浴が出来る場所はひろめでゆっくり出来ました。水風呂は17度くらいでしたので個人的にはちょうどよい温度で嬉しかったです。脱衣所のドライヤーはダイソン、お部屋のドライヤーはコイズミでしたがどちらも同じくらいの風量でした。脱衣所のドライヤーが３台のみなので混み合う時間帯はドライヤー待ちするかもしれません。 朝食は小さめの規模ですが種類が多かったのが嬉しかったです。次回も利用する時には朝食を付けたいと思います。</t>
  </si>
  <si>
    <t>ホームページにはコインランドリーがあると書かれてますが実際には２つしかなく混雑時にはパンク状態になり使えなくなります。 一番近いコインランドリーは徒歩20分かかります。 これから利用される方は気をつけてくださいね。</t>
  </si>
  <si>
    <t>ヤニシコ太郎</t>
  </si>
  <si>
    <t>レディースプランのお部屋でアメニティも充実しており、快適に過ごすことが出来ました。また宿泊したいです。有り難うございました。</t>
  </si>
  <si>
    <t>ムー太郎55</t>
  </si>
  <si>
    <t>7月24日から27日まで宿泊しました。狸小路の中なので、雨が降っても地下とアーケードを通れば札幌駅から傘をささずに到着できます。お部屋は十分な広さでベッドもふかふかでした。お風呂は湯船なしのシャワールームでしたが、広さがありシャワーヘッドもRefaの高級品！レインシャワーもあり、とても暑い日のZeppでのライブ参加でぐったり疲れていましたが、リフレッシュすることができました。シャワーに備え付けのボディソープもいい香りでよかったです。一階はもりひこのコーヒーが飲めるカフェテリアになっており、おしゃれな雰囲気でした。また是非泊まりたいホテルでした！</t>
  </si>
  <si>
    <t>とても良い部屋で満足でしたが、部屋のユニットバスがカビ臭すぎたのだけが残念でした。</t>
  </si>
  <si>
    <t>従業員の応対が良く静かに過ごせた</t>
  </si>
  <si>
    <t>従業員の方々の応対がとてもよく　静寂に過ごせました コーヒーのサービスが嬉しい</t>
  </si>
  <si>
    <t>ぺ様1124</t>
  </si>
  <si>
    <t>食事は美味しかったが、部屋の古さが残念</t>
  </si>
  <si>
    <t>ご飯は美味しかったです。 部屋は古いから仕方ないのかもしれませんが椅子もシミが目立ったり絨毯も汚れてたりお風呂のゴムパッキンもカビてたりで少し残念でした。</t>
  </si>
  <si>
    <t>ぁぃ19820629</t>
  </si>
  <si>
    <t>この度は大変お世話になりました。只今無事に帰宅しました。ホテルビスタ札幌（大通）さん、マジで感動しました。部屋の作りに無駄がなく新しい。寝室におしゃれな洗面、手洗い場があり使い勝手最高でした。そのため浴室に洗い場スペースを置く余裕があり、椅子に座って体を洗えました。トイレも清潔でよかったです。予め設定されているお湯の温度も適温で気持ちよかったです。  立地については狸小路というアーケード街に隣接していて買い物や飲食に事欠きません。大通り公園や時計台、テレビ塔まで徒歩10分程度ですし、夜のお店もすぐです。来年も札幌に行く予定なので必ずリピートするでしょう。  贅沢を言わせて貰えば、部屋に置いてある部屋着？のサイズが小さかったです。フロントに行けば大きいサイズがあったかもしれませんが、チェックインの時に言ってもらえたらと思いました。あとウェルカムドリンクがオニオンスープ（冷製）でしたが、もう一つはフルーツ系など2種類あると嬉しいかな。</t>
  </si>
  <si>
    <t>Metal-king</t>
  </si>
  <si>
    <t>Zepp札幌近くで便利、大浴場も清潔</t>
  </si>
  <si>
    <t>Zepp札幌のライブ目的で宿泊しました。 会場近くなので待ち時間少なく、軽装で移動できます。 空いた時間に大浴場を使用しましたが、清潔感がありました。</t>
  </si>
  <si>
    <t>ひつじやさん</t>
  </si>
  <si>
    <t>カプセルにしては値段が高かった。 あと、大浴場も１２時から清掃で、ぬるい浴槽しか使えなかったのは残念でした。 カプセルは、横開きタイプで利用しやすかったです</t>
  </si>
  <si>
    <t>なかむら5424</t>
  </si>
  <si>
    <t>プレミアホテル－ＴＳＵＢＡＫＩ－札幌</t>
  </si>
  <si>
    <t>デラックスルームとラウンジ満喫</t>
  </si>
  <si>
    <t>ふるさと納税でデラックスルームに泊まりました。ラウンジが使えて特別感があります。お部屋も素敵。トイレ、洗面所、お風呂、シャワーが同じ空間です。シャワーはガラス張りで仕切られていて良いです。 館内の至る所に絵画や美術品が置いてあり、アート巡りも楽しかったです。 スタッフさんも皆さん親切で素晴らしかったです</t>
  </si>
  <si>
    <t>ニンナ0808</t>
  </si>
  <si>
    <t>カレーが美味しい！迅速な対応に感謝</t>
  </si>
  <si>
    <t>お部屋は少し狭いですが立地からしてお安く泊まれました。朝食も素敵な品揃えで、とくにカレーが美味しくて驚きました。 お隣の部屋が騒がしくフロントの方に相談したらお部屋を変えてくださりました。迅速に対応してくださり感謝しております。また次回も泊まりたいと思っています。</t>
  </si>
  <si>
    <t>マキマキコ</t>
  </si>
  <si>
    <t>札幌滞在はアパホテルで決まり！</t>
  </si>
  <si>
    <t>アパならではで大浴場あり、寒くても露天風呂ありで、寒い札幌でも暖かく過ごせました。帰省の為、ホテル利用するので、次回もアパが良い　清掃も毎日行われるのは今では嬉しい限りです。</t>
  </si>
  <si>
    <t>ひつじのメイプル</t>
  </si>
  <si>
    <t>値段の割にクオリティが高い。部屋も使い勝手が良く過ごしやすかった。</t>
  </si>
  <si>
    <t>到着時間が遅かったので、浴場は使用しませんでした。 朝食のおかず、飲み物とも品数が豊富で、おいしくて大変満足しました。</t>
  </si>
  <si>
    <t>ススキのど真ん中で、出張に時はいつも利用しています。</t>
  </si>
  <si>
    <t>立地は最高です。狸小路からも入館できるし、ちょっと歩けば地下街へも行けるのがとても便利です。清掃がとても綺麗で、この宿泊施設は素晴らしいです。お客さんがエレベータに乗車している時にドアが閉まる際、フロントの方が声かけをしてくださるとても感じのよいカプセルホテルです。</t>
  </si>
  <si>
    <t>札幌ホテルｂｙグランベル</t>
  </si>
  <si>
    <t>食事・立地・サービス・お風呂、ほとんど文句ないイイお宿でした◎  只一点、朝食バイキングに館内着で行ってしまった際、受付の方に指摘されたのですが、その言い方が非常に感じが悪く、朝食を食べながらもモヤモヤと苛立ちが消えませんでした。  リピートは、したいとは思いますがちょっと家族と話し合います。</t>
  </si>
  <si>
    <t>独狗-dog-</t>
  </si>
  <si>
    <t>ジャグジー故障、残念な対応でした</t>
  </si>
  <si>
    <t>ジャグジー風呂付きの部屋に宿泊しましたが、肝心のジャグジーが故障して動作しませんでした。フロントに申し出たのですが、今後気をつけますという謝罪のみ…今後私が同じ部屋を利用することはほぼないでしょうし、今ジャグジーを使えるようにしてくださるなり、他の代替手段をご提案いただきたかったです。</t>
  </si>
  <si>
    <t>シーマン11</t>
  </si>
  <si>
    <t>清潔感があり、とても快適でした。防音性も良かったです。また機会があれば宿泊したいと思います。</t>
  </si>
  <si>
    <t>ロッキー２０１５</t>
  </si>
  <si>
    <t>テレビ塔、二条市場、すすきのに近くとても便利です。 カレーの朝食は少し物足りない感じでした。  ビジネス客向けではなく、スポーツイベントなどの学生さん向けに適したホテルだと思いました。  駅までの送迎は大変助かりました。</t>
  </si>
  <si>
    <t>施設は新しくありませんがコスパは良いと思います。 施設内駐車場は少なく近くの大型提携駐車場でした。少し歩きますが問題ありませんでした。</t>
  </si>
  <si>
    <t>kamekichizerozero</t>
  </si>
  <si>
    <t>美味しい朝食で元気が出ました</t>
  </si>
  <si>
    <t>bellkubota</t>
  </si>
  <si>
    <t>ＥーＵＳ　ＮＡＥＢＯ　６０３／民泊</t>
  </si>
  <si>
    <t>居心地の良い空間、清潔感に満足</t>
  </si>
  <si>
    <t>マンションの一室をお借りする形の民泊で、インテリアなどお部屋の雰囲気がよくとても居心地の良い空間でした。タオルも沢山置いてあり、清潔感があって全体としてとても満足度が高かったです。 あえて指摘するとしたら、共有のエレベーターの芳香剤の匂いが強かったのと、洗面所にある大きな給湯器の使い方がわからず、入浴の際お湯の温度調節が難しかったことです。簡単な注意喚起や使い方が書いてあると有り難かったかなと思いました。</t>
  </si>
  <si>
    <t>tytymiffy</t>
  </si>
  <si>
    <t>喫煙ルームがないのが残念ですが</t>
  </si>
  <si>
    <t>主人の出張で、お世話になりました。 主人は喫煙者なので、喫煙ルームがなくなってしまったのは悲しかったそうですが、また出張でお世話になります！</t>
  </si>
  <si>
    <t>男の子ママ0547</t>
  </si>
  <si>
    <t>ホテル・アンドルームス札幌すすきの</t>
  </si>
  <si>
    <t>寝るだけ利用、急遽宿泊しました</t>
  </si>
  <si>
    <t>バスもJRも全滅だったため急遽泊まりました。寝るだけでしたのでサウナのコメントはできません。</t>
  </si>
  <si>
    <t>showwa</t>
  </si>
  <si>
    <t>リーズナブル部屋広く過ごしやすい</t>
  </si>
  <si>
    <t>停電に伴う特別料金でお安く泊まれました。部屋も綺麗で大変満足しています。また札幌に来る際は利用したいと思います。</t>
  </si>
  <si>
    <t>shocker3218</t>
  </si>
  <si>
    <t>荷物預かりもできて便利、コスパ最高</t>
  </si>
  <si>
    <t>チェックイン前にも荷物を預かってくれました。ありがたいです。 すすきのや狸小路に近いのに　この値段はびっくりでした。</t>
  </si>
  <si>
    <t>はな3203</t>
  </si>
  <si>
    <t>ラウンジが広くて 混雑時も問題なく過ごせた。 朝食のバリエーションも豊富で、美味しい。 ホテル自体は古そうだが、 贅沢な造り。エレベーターが5台？あって待ち時間ほぼ無し。 ビールも美味しく、コスパ良しで言う事なし満足。</t>
  </si>
  <si>
    <t>peko0981</t>
  </si>
  <si>
    <t>バイキングがめちゃうま！</t>
  </si>
  <si>
    <t>バイキングがめちゃうまでした</t>
  </si>
  <si>
    <t>がいもん0852</t>
  </si>
  <si>
    <t>温泉の湯質は最高に良く　トロトロでした。 立地は、すすきの周辺で満足しました。 食事と部屋は、お値段並みで予想通りでした。 次の機会があれば、泊まると思います。</t>
  </si>
  <si>
    <t>カバエイ</t>
  </si>
  <si>
    <t>駐車場があり街中だから泊まりやすいホテルです</t>
  </si>
  <si>
    <t>ともやん0622</t>
  </si>
  <si>
    <t>普通に綺麗でした</t>
  </si>
  <si>
    <t>なんでもないよ</t>
  </si>
  <si>
    <t>立地はよかったと思う 空港までバスで行けたのがすごく楽だった 結婚祝いのお花のサプライズ嬉しかったです ただ プレミアムの部屋だけはお風呂とトイレが別々がいい時思いました。</t>
  </si>
  <si>
    <t>にこ1179</t>
  </si>
  <si>
    <t>駅直結で便利、スタッフの対応も素晴らしい</t>
  </si>
  <si>
    <t>設備など綺麗で、スタッフの対応も優しく、 素晴らしい対応でした。 コンビニと直結してるの、さっぽろ駅まで直結していて、雨にも濡れずにホテルに行けるのはすごいです。次回もここに泊まりたいです。</t>
  </si>
  <si>
    <t>HARU0323</t>
  </si>
  <si>
    <t>のんびり時間を楽しみました</t>
  </si>
  <si>
    <t>札幌駅からバスに揺られて約40分。 たまには市内中心部から離れた場所でのんびりも良いかな？って事で2泊してきました。  お部屋は5階の中庭に面した角部屋で広さも十分過ぎるほどで、眺望もそこそこでしたので良かったです。 ただ、コンセントの配置が少ないので、電源を必要とする現代では厳しいと思う方は多いかもしれませんね。 また、ベッドは固め＆ソファーベッドはギシギシ音があるので、寝具に繊細な人は注意が必要かも。  プールについては、子供をターゲットとしている感じがしますので、 大人同士で楽しむとしたらウォータースライダーってところですかね。 お風呂は複数の湯舟があったり、サウナがあったりで連泊でも飽きない感じでした。  食事はブッフェ形式で、連日、似たり寄ったりな内容でしたが、和・洋・中と種類も多かったので満足しました。 夜はプランに入れてなかったので、1日だけ追加料金で利用しましたが、カニや寿司、アルコールが加わるので、また違った感じて食事を楽しめました。デザートのケーキやアイスも美味しかったです。 （他の方のコメントで種類が少ないとか減ったとか書かれていましたが、過去にはもっと種類があったって事なのかな？だとしたら、昔はとても豪勢だったんですね！）  土曜日にしかやってないラーメン屋にも行ってみました。 ちょっと濃い目な味噌ラーメンだったけど美味しかったですよ。 地下で少人数だったので、ラーメン作ってくれた方が何だか寂し気な感じに見えてしまいました。 周りのレストランも再開したら賑わうようになるのかな？  今回、行けなかった所もあるので、また機会があれば泊まりに行こうと思います。</t>
  </si>
  <si>
    <t>こむぎのめんたま</t>
  </si>
  <si>
    <t>立地は微妙だが設備充実で良心的</t>
  </si>
  <si>
    <t>駅から少し遠く、風俗街の中にあるので、立地的には微妙なところですが、お値段と設備を考えるとかなり良心的な宿だなと思います。お皿や電子レンジ、ミニキッチンなどがお部屋にあるのが便利です。またチェックイン前後どちらも荷物を預かってくださり、とてもありがたいなと感じました。</t>
  </si>
  <si>
    <t>あさ.*</t>
  </si>
  <si>
    <t>昨年の一月に続き2度目の利用です。 今回も大変気持ち良く利用させていただきました。 職員の皆様のご挨拶や食事の時の気配り（お代わりを勧めてくれたり）など大変良かったです。 今度は雪が降る前に利用したいと思います。 どうぞよろしくお願いいたします。</t>
  </si>
  <si>
    <t>スーパーカー0869</t>
  </si>
  <si>
    <t>毎回北海道に行った際利用していますが、とても対応がよく満足しています。雪が降っていたので近くまで地下道がつながっていてよかったです、</t>
  </si>
  <si>
    <t>札幌観光で利用。 札幌駅やその地下鉄などの距離感、部屋の中のアメニティの用意は満足。 縦方向に窮屈さを感じるベッドとバス、ミラーリングのできないTVにはやや不満点が残った。</t>
  </si>
  <si>
    <t>スタッフの対応と日替わり朝食に満足</t>
  </si>
  <si>
    <t>商用で週末含め一週間ほどお世話になりました。 スタッフさんも優しく丁寧な対応をしてもらいました。 また、朝食も毎日若干変わるので飽きが来なく過ごせました。</t>
  </si>
  <si>
    <t>ken01@qd6.so-net.ne.jp</t>
  </si>
  <si>
    <t>お部屋は広々していて清潔で、開放感がありました。 今回連泊をしたのですが、タオル、お水、コーヒー、お茶を毎日交換がありました。嬉しかったです。 札幌は仕事でよく宿泊するのですが、ホテルの従業員さんも清掃の方も気持ちよく挨拶や対応をしてくださいました。 日本人の方が多く泊まっている印象もあり、その辺りも個人的には安心できるポイントでした。</t>
  </si>
  <si>
    <t>ライブ会場からも近いし、 大浴場もあり部屋が広くて大満足でした</t>
  </si>
  <si>
    <t>カピ9811</t>
  </si>
  <si>
    <t>今回もゆったり休めました、朝食会場レイアウト変更</t>
  </si>
  <si>
    <t>今回もゆったり休めました。朝食会場のレイアウトが変更になっており少し戸惑いました。</t>
  </si>
  <si>
    <t>札幌滞在に最適、料金と立地が良い</t>
  </si>
  <si>
    <t>札幌に行く際はご利用しています。料金や立地含めて最適です</t>
  </si>
  <si>
    <t>ミッチ10290672</t>
  </si>
  <si>
    <t>朝食が美味しく快適な滞在でした</t>
  </si>
  <si>
    <t>2泊で利用させていただきました。 とても快適に過ごしました。 お風呂も気持ちよかったです。  とにかく朝食が美味しかった。。 世界の料理ムカサも美味しく頂きました。 温泉街で、一泊したのですが、北海道産のものも少なく料金も高かったので、悲しかったのですが、こちらでは、北海道産のものもあり嬉しかったです。  また、利用させていただきます。</t>
  </si>
  <si>
    <t>koronaaao</t>
  </si>
  <si>
    <t>施設も満足で、朝食のサービスも、とてもありがたいです。また利用させていただきたいと思います。</t>
  </si>
  <si>
    <t>さばだんす</t>
  </si>
  <si>
    <t>ラウンジと朝食に満足</t>
  </si>
  <si>
    <t>無料のラウンジが利用でき、ちょっとした2次会が出来ました。 朝ごはんも満足出来ました。</t>
  </si>
  <si>
    <t>ben7458</t>
  </si>
  <si>
    <t>北大病院前、無料コーヒーも美味しい小綺麗なホテル</t>
  </si>
  <si>
    <t>北大病院前の小綺麗なビジネスホテルで、北大などに用事のある人には最適のロケーションです。フロントの無料コーヒーがとても美味しかったです。コンビニもすぐそばですし、近所に食事場所はたくさんあるので、全く不自由なかったです。掃除も行き届いており、フロントのかたの対応も素晴らしいと思いました。</t>
  </si>
  <si>
    <t>とことこ2309</t>
  </si>
  <si>
    <t>札幌駅近くで便利、駐車場案内も丁寧</t>
  </si>
  <si>
    <t>札幌駅から歩いて２－３分で、ダイマルデパートにも近いです。コンビニにも近く大変便利です。 駐車場の案内も、入庫、出庫ともに丁寧な対応でした。またお世話になりたいと思います。</t>
  </si>
  <si>
    <t>asaka3602</t>
  </si>
  <si>
    <t>ＳＡＫＵＲＡ３４</t>
  </si>
  <si>
    <t>2025/8/2から1号室を利用しました。 ■良かった点 ・内装は新築のように綺麗で、トイレや浴室も気持ちよく使えました。 ・家族＋友人で利用しましたが、トイレ・洗面台・浴室がすべて2つずつあり、とてもありがたかったです。 ・折り畳みの洗濯物干しがあり、タオルを干したり洗濯物を干すのに重宝しました。  ■気になった点 ・寝室にエアコンが無いため、夏の暑い日は寝苦しいです。各部屋にエアコンが欲しいです。 　※リビングのエアコンをつけておき、部屋のドアを全開にするしかなかった ・上の階の宿泊客の足音が気になります。直接文句を言うとトラブルになりそうなので、スタッフを通して注意して欲しいと思いましたが、そのような対応が可能か不明でした。 ・備え付けのシャンプー／ボディーソープの質が悪いので、持参することをお勧めします。 ・最寄駅からは10分ほど歩くので、そこは覚悟して宿泊した方が良いです。  備え付けの家電については宿の説明に記載ありますが、他にもハンガーや洗濯物干し、調理器具や食器など備え付けられており、記載した方がより集客につながると思われました。いずれにせよ、通常のホテルより快適に過ごすことができ、また使わせていただきたいと思いました。</t>
  </si>
  <si>
    <t>東横インそのものなので、期待も無い代わりに落胆も無い。ただ、15:40にCKINできたものの、16:00まで入室不可との対応に相当な驚きを禁じ得なかった。</t>
  </si>
  <si>
    <t>コンサートのために連泊しました、電車一本で札幌ドーム行けるのは便利です。ホステルから大通まで歩いても近いです。確かにシャワーブース一つだけは少ないですが、毎日早めに戻ったので待ったことありませんでした。雪玉アヒルメーカー貸してくれてありがとうございます、楽しかったです！来年もコンサートありましたらまた利用したいと思います。</t>
  </si>
  <si>
    <t>ＡＮＡクラウンプラザホテル札幌　ｂｙ　ＩＨＧ</t>
  </si>
  <si>
    <t>訳ありと言ってますが、全然普通です。むしろ、お部屋が広くバス・トイレも広々していたので良かったです。シャンプー等の香りは好き嫌いが分かれると思います。私は苦手な匂いでした。アプリをダウンロードして会員登録すると、ミネラルウォーター2本＋チェックアウト14時まで延長です。フロントで聞いたら女性スタッフが登録してくれてその後の説明もわかりやすかったです。ありがとうございました。</t>
  </si>
  <si>
    <t>快適な部屋、トイレにスリッパを</t>
  </si>
  <si>
    <t>とても満足した部屋でした。 一つ、トイレにはスリッパ🩴があった方が良いと思いました。</t>
  </si>
  <si>
    <t>bさかbさか</t>
  </si>
  <si>
    <t>コンフォートホテルＥＲＡ札幌北口（２０２５年１２月１８日開業）</t>
  </si>
  <si>
    <t>綺麗な部屋とドライヤーに満足、また泊まりたい</t>
  </si>
  <si>
    <t>入った瞬間に綺麗な部屋と思ったのが第一印象で、ドライヤーもYA-MANが置いてあり、清潔感を感じる部屋でした。泊まって良かったのでまた札幌に行く際は予約します。</t>
  </si>
  <si>
    <t>かんさいからの</t>
  </si>
  <si>
    <t>リニューアル済だが自販機が難点</t>
  </si>
  <si>
    <t>交通の便がよく、古さは感じるもののリニューアルされていて実用上の問題はありません。ただ、飲み物自販機が新札だけでなく新500円玉まで使用できないのは大きなマイナス点です。</t>
  </si>
  <si>
    <t>beat93power</t>
  </si>
  <si>
    <t>初めての北海道旅行、丁寧な対応と清潔な室内</t>
  </si>
  <si>
    <t>初めての北海道旅行でしたが、丁寧に対応していただき、無事帰宅できました。室内も綺麗に掃除されております。</t>
  </si>
  <si>
    <t>ぺぽちい</t>
  </si>
  <si>
    <t>大雪考慮でキャンセル料なし</t>
  </si>
  <si>
    <t>大雪の影響で1日遅れてのチェックインとなりましたが、事情を考慮していただき、キャンセル料なしにしていただけました。</t>
  </si>
  <si>
    <t>社畜のきわみ</t>
  </si>
  <si>
    <t>弾丸で札幌旅行に行かせて頂きました(^^)ホテルは綺麗で、アメニティも充実しており、大変満足致しました！ 駅から近いというのもあり、また利用させて頂こうと思います！ 朝食も別料金ですが、充実の内容！ 写真撮るのを忘れましたが、パンフレット写真の通りで、提供も早く素晴らしいです！ お世話になりました(^^)</t>
  </si>
  <si>
    <t>チェックイン時にウェルカムドリンクが貰える、その抹茶ラテが美味しいし部屋に持って帰れるからよかった また、北海道のため外国人観光客が多数見られました。その対応をされてるスタッフがとても丁寧で素晴らしいホテルだなと思いました。 私も急な朝食のオプションをつけたいとお願いをしたのですが、それも快く受け入れていただきました。 助かりました。またこちらの負担になる情報を先に提示させていただきわかりやすくとても快適に過ごせました。 朝食バイキングは過去一美味しかったです。必ずまた利用させていただきます</t>
  </si>
  <si>
    <t>朝食がおいしすぎました。フルーツが豊富でリッチな朝を迎えられました。ありがとうございました。</t>
  </si>
  <si>
    <t>masa9917</t>
  </si>
  <si>
    <t>駅から少し歩きますが、安価に泊まれました。 価格、設備、朝のバイキング、サービス、ほぼ満足です。敢えていうなら、部屋の明かりが明るすぎて、調光機能が無いのと、大浴場が狭いのがマイナス点でした。</t>
  </si>
  <si>
    <t>エーナン</t>
  </si>
  <si>
    <t>コンパクトながら快適、レイトチェックアウトがお得</t>
  </si>
  <si>
    <t>コンパクトなお部屋ですが必要なものは揃っているので快適に過ごせました。レイトチェックアウトのプランがお安く利用できて満足です。</t>
  </si>
  <si>
    <t>いつもの東横インです。部屋でゆっくり朝食いただきました。満足です。</t>
  </si>
  <si>
    <t>狸の湯　ドーミーイン札幌ＡＮＮＥＸ</t>
  </si>
  <si>
    <t>朝食の海鮮丼と大浴場で温まる</t>
  </si>
  <si>
    <t>海鮮丼が朝食から食べられ、好きな魚が盛り放題。他にも海の幸が並び満足です。また、冬の寒い時期に大浴場で温まることができ、助かりました。</t>
  </si>
  <si>
    <t>MONAパパ</t>
  </si>
  <si>
    <t>観光に便利な立地と充実したアメニティ</t>
  </si>
  <si>
    <t>観光名所が徒歩圏内で、とても便利でした！ホテルの目の前に新千歳空港行きのバス停があり、利便性に長けているホテルです。アメニティも充実しています。</t>
  </si>
  <si>
    <t>ゆうママ45</t>
  </si>
  <si>
    <t>部屋が広く、繁華街にアクセスするにはとても良い立地でした。ホテル内のコインランドリーがもう少しあっても良いかと思いましたが(乾燥に時間がかかる)、徒歩圏内にコインランドリーがあります。無料のコーヒーが美味しかったです。提携駐車場があるので割安で便利でした。</t>
  </si>
  <si>
    <t>以前宿泊したスパソーレススキノの時よりだいぶ値上がりしていますが、このご時世なのでそれは仕方ないでしょう。それでも一般のホテルよりはかなり安く泊まれました。 部屋は個室タイプのカプセルなのである程度のプライバシーは守られます。狭いながらも自分のスペースがあるので荷物の整理や着替えは問題ありません。しかしやはり他人との共有スペースなので、上段ベッドの人が動くと振動がかなり響きますし、物音には悩まされます。就寝時は耳栓が必須です。 お風呂は以前の大きな大浴場を２つに割って片方を水風呂にしていたのが残念。前の大きな大浴場のほうがゆっくりできました。 フロントのスタッフは基本的に笑顔で対応していましたが、残念だったのは食堂のスタッフ。やる気がないのか疲れているのか愛想なく、挨拶もできていなかった。おすすめメニューの回鍋肉もあまりおいしくはなかったです。 しかし総じてこのご時世、一般のホテルの半額程度でススキノの繁華街近くに泊まれますので、観光やお土産等、他のことにお金を回したい人にはおすすめできるでしょう。</t>
  </si>
  <si>
    <t>白河のエース</t>
  </si>
  <si>
    <t>脚が不自由で枕やクッションの追加をお願いしたらかなりグレードアップされていました。とても素敵なお部屋で驚きました。ありがとうございました。</t>
  </si>
  <si>
    <t>大通公園と狸小路の中間にカプセルが位置していて立地が良いです。宿泊は普通のカプセルで、この時期にベッドで寝れるだけグッドです。値段も安いから贅沢は言いません。お風呂は感じよかったです。清潔でまあ広いです。 駐車場は近辺にいろいろあります。僕は24時間2400円でした。</t>
  </si>
  <si>
    <t>ｋｗｎ9968</t>
  </si>
  <si>
    <t>立地も良く便利でコスパも良いホテル</t>
  </si>
  <si>
    <t>立地も良く値段も安く良い。 ベッド下の施錠できるキャリーケースをしまえる所も2.3泊用のキャリーケースであれば2つ程入る大きさで良かった。 同じ建物の1Fがセブンで向かいの建物にはセイコーマートがあり便利</t>
  </si>
  <si>
    <t>こうじ430</t>
  </si>
  <si>
    <t>初めての利用、快適な部屋と親切な対応</t>
  </si>
  <si>
    <t>出張で初めて泊まりました。 明るくスッキリとした雰囲気の部屋 丈夫そうな大きめデスクに惹かれました。夜遅くにチェックインしたので あまり部屋には入れませんでしたが、 快適に過ごせました。チェックイン前チェックアウト後の荷物の預かりも親切に対応してもらい助かりました。 朝ご飯も一階のお店で とれ、美味しかったです。 フロントの方々も親切でした。 すすきの方面で泊まる機会は少ないですが、また利用したいです。</t>
  </si>
  <si>
    <t>ウィルソン太郎</t>
  </si>
  <si>
    <t>駐車場がホテルの真横でわかりやすく料金も安くてとても助かりました。朝食も無料な割に充実していてありがたかったです。また機会があれば利用させていただきます。</t>
  </si>
  <si>
    <t>nana-77cj</t>
  </si>
  <si>
    <t>気軽に泊まれ、サウナも本格的。とても良かったです。スタッフさんもやさしく、レストランの方々もとてもフレンドリーでした。 館内着はできれば大きめもフロントにで良いので用意して欲しいです。ぜひご検討ください。</t>
  </si>
  <si>
    <t>なり.109</t>
  </si>
  <si>
    <t>札幌東急ＲＥＩホテル</t>
  </si>
  <si>
    <t>子供連れに優しいホテルでリピ確定</t>
  </si>
  <si>
    <t>大人2人添い寝の子供2人で泊まりました！チェックインの段階でタオルが足りないのでご用意しますと言って下さったり、荷物が沢山あったのでお手伝いしましょうか？と声をかけてくださって有難かったです。立地もよく外に出なくもご飯屋さんがあって良かったです！10パーoffになるのもありがたい特典でした！また次回も利用したいです</t>
  </si>
  <si>
    <t>なななたん</t>
  </si>
  <si>
    <t>温泉と居酒屋、近隣施設も充実した宿</t>
  </si>
  <si>
    <t>温泉もあるし、居酒屋もあって、近隣には食事処や商業施設もありとてもよかったです</t>
  </si>
  <si>
    <t>つくねつくね</t>
  </si>
  <si>
    <t>立地が時計台そばでセイコーマートやセブンイレブンも近く、便利でした。 フロントが６階です。無料のセルフコーヒーもおいしかったです。 ユニットバスルームは狭めですがシャワー浴びるのは問題無し。製氷機もあり、トリプル利用で部屋も大きいし土曜日利用にしては価格も手頃。 早期に予定が決まる時はまた使いたいです。</t>
  </si>
  <si>
    <t>guri7565</t>
  </si>
  <si>
    <t>すすきの堪能旅にもってこいのお宿です。</t>
  </si>
  <si>
    <t>たこやきぽんたくん</t>
  </si>
  <si>
    <t>朝食美味しかったです。 土砂降りの雨のなか、ホテルに行くまでに迷子になってしまい。電話を入れるとスタッフの女性の方がナビゲートして下さり無事に到着できました。対応してくださった方ありがとうございました！ アメニティに泡立てネットがあったのが、良かったです。</t>
  </si>
  <si>
    <t>＠雀ママ</t>
  </si>
  <si>
    <t>清潔で親切な対応、豊富な朝食も満足</t>
  </si>
  <si>
    <t>お部屋の設備は最新ではありませんが、清掃がきっちりしてあり清潔感がありました。宿泊ホテルとしての機能は十分満たしていましたし、スタッフの方々もとても親切で遅くのチェックインでも丁寧に対応してくださいました。朝食を急遽つけましたが、メニューも豊富で味付けも大変良くおいしく頂きました。(ビュッフェスタイル) 帰りは札幌駅まで徒歩で途中様々札幌市内観光しながら向かいました(ゆっくり徒歩で30分程度)</t>
  </si>
  <si>
    <t>ごしょくにじ</t>
  </si>
  <si>
    <t>駅から近くて便利なので、何度か利用しています。朝食が美味しかったです。ロビーに置いてあるアメニティも、充実していると思いました。また利用したいです。</t>
  </si>
  <si>
    <t>まろまろまろまろまろまろ</t>
  </si>
  <si>
    <t>快適に過ごせた綺麗なお部屋✨</t>
  </si>
  <si>
    <t>綺麗なお部屋とバストイレでソファーもあって快適に過ごせました✨️</t>
  </si>
  <si>
    <t>ちゃんあいす</t>
  </si>
  <si>
    <t>基本的に快適に過ごさせて頂きました。 浴場にいくと混雑していて譲り合って、洗い場やロッカーを使いました。某ホテルみたいに、テレビ画面に混雑状況がわかるような仕組みだと助かります。</t>
  </si>
  <si>
    <t>⭐︎くるみずんだ⭐︎</t>
  </si>
  <si>
    <t>4月10日に宿泊しました。予定より早く到着しましたが対応いただきました。さらに、ツインにアップグレード。朝食も大変美味しかったです。ゆっくりできました。また、荷物を預けることができ、良かったです。駅にも近く便利です。ありがとうございました。</t>
  </si>
  <si>
    <t>Ｔａｂｉｓｔ　ＴＨＥ　ＧＲＥＥＮ　ＳＡＰＰＯＲＯ</t>
  </si>
  <si>
    <t>繁華街の中にあって利便性が良かったです。機会があればまた利用したいと思います。</t>
  </si>
  <si>
    <t>今回２回目の利用させて頂きました。 前回駐車場が敷地内の青空駐車場で外出の出入りがとても便利だったので今回の旅行で予約しました。 宿泊３ヶ月以上前の予約 事前の駐車場のお願いの時点で青空はいっぱいで立体駐車場になる旨聞いていました。ただ小型としか車種特定できないレンタカー屋だったので実際到着すると高さがダメで近くの駐車場になってしまいました。 出入りの度に駐車場料金発生するのでそこは少し予定を組み立て直したり調整しながらで……です！ ただ部屋は2度目の利用の決めてだった二台のキャリーを広げて居られるのは便利良く良かったです。 アメニティーは少なめですね</t>
  </si>
  <si>
    <t>出張で、使わせていただきました。 チェックインの際の対応、良かったです。 ありがとうございました。</t>
  </si>
  <si>
    <t>トン吉ケロ吉</t>
  </si>
  <si>
    <t>特割プランで格安に泊まれました。お値段以上です。伝統的なホテルのしつらえでした。ベッドもしっかり硬めでよかった。部屋の広さはそこそこです。北24条駅から近いですね。また、特割プランが出たときにお世話になりたいです。</t>
  </si>
  <si>
    <t>家族３人で大満喫</t>
  </si>
  <si>
    <t>一泊二日で家族３人で泊まりました！ プールが広くて子供がとても楽しんでいました。特にウォータースライダーが楽しかったようです(^^)ホテルに豪華なウォータースライダーがあるのを初めてみました！ 食事もシャトレーゼのケーキなどがありとても美味しかったです。 ただ温泉が離れた場所にあり、プールで疲れ切った私達家族は夜温泉に入れませんでした！近くだったらよかったかな！ 次は外プールも利用したいので、夏に行きたいです！</t>
  </si>
  <si>
    <t>ゆうまま☆☆</t>
  </si>
  <si>
    <t>従業員の方のサービスが素晴らしく、子ども連れには最高の施設だと感じました。食事も美味しく、とてもいい時間を過ごさせていただきました。</t>
  </si>
  <si>
    <t>ゆたろんん</t>
  </si>
  <si>
    <t>朝食がとても良かったです。</t>
  </si>
  <si>
    <t>北海道大好きや</t>
  </si>
  <si>
    <t>９階は水圧が弱い？お風呂がぬるくて残念</t>
  </si>
  <si>
    <t>バストイレがセパレート希望でよく利用しています。今回は９階だったからか、水の出が悪くシャワーも寒い、お風呂のお湯も溜まったらぬるい。ちょっと残念でした。</t>
  </si>
  <si>
    <t>123ko3247</t>
  </si>
  <si>
    <t>雪まつり時期に便利、お風呂広々で快適</t>
  </si>
  <si>
    <t>2月の雪まつりの期間に利用しました。 カプセルホテルは初めてだったので不安でしたが そんな心配は要らなかったです。 部屋とベッドの下に荷物置き場があり、普通の荷物サイズなら置けます。大きなキャリーはしんどいかと思います。  必要な物アメニティなどはひと通り置いてくれて いるので、便利です。  食事は利用してないのでわかりませんが、お風呂はとても広くて使いやすく、ゆっくりできたので良かったです。  気になったのが空調が少し温度高めだったかな？ くらいで、部屋で調整できるならなお良いと思います。  すすきの、大通り公園からも近く便利な立地なので また利用したいです。</t>
  </si>
  <si>
    <t>ヤマノサンデー</t>
  </si>
  <si>
    <t>何より設備がきれい</t>
  </si>
  <si>
    <t>くらげ(仮)</t>
  </si>
  <si>
    <t>提携先のプレミアホテル キャビン札幌の温泉に￥６００で入浴出来ました。</t>
  </si>
  <si>
    <t>絶対泊まらないホテルNo. 1！サービス、清潔感が本当に酷かったです。 加湿器にカビが生えている。 アメニティ補充なし、むしろ無いと伝えたらあるはずと言われて困った… こんなホテルあるんですね、高いお金出して後悔しかないです。このコメント見て改善して欲しい！</t>
  </si>
  <si>
    <t>ピー＆シー</t>
  </si>
  <si>
    <t>琴似駅から室内移動で冬も快適</t>
  </si>
  <si>
    <t>琴似駅から外を通らず、室内移動で行けます 冬は寒さを感じず良かったです</t>
  </si>
  <si>
    <t>bolam</t>
  </si>
  <si>
    <t>朝食がとても美味しかったです♪</t>
  </si>
  <si>
    <t>タローさん</t>
  </si>
  <si>
    <t>ＧＲＡＮＤ　ＨＯＳＴＥＬ　ＬＤＫ　札幌</t>
  </si>
  <si>
    <t>快適！コスパの高い滞在</t>
  </si>
  <si>
    <t>コストパフォーマンス高く快適に過ごせました</t>
  </si>
  <si>
    <t>旅好きなクマ</t>
  </si>
  <si>
    <t>ＵＮＴＡＰＰＥＤ　ＨＯＳＴＥＬ</t>
  </si>
  <si>
    <t>4泊しました。駅から近くて、近所にスーパーやコンビニもありとても便利でした。スタップの方も親切で感じの良い接客で快適でした。1階のカフェでの朝ごはんも美味しかったです。裏手にある本屋さんでソフトクリームも頂けてくつろげました。洗濯乾燥機も格安で利用できて雨の日もたすかりました。 音などは共有スペース(ドミ)の利用なので気になる人は耳栓などを持参されると良いかと思います。お互い様なので、神経質な方には向かないです。シャワールームやお手洗いのの壁に袋やカバンなどををかけることができるフックなどがあるともっと使いやすいなと思いました。 ありがとうございました！</t>
  </si>
  <si>
    <t>最近良く利用しますがスタッフの方々の対応も良く気に入ってます。 皆さん笑顔で接してくれ仕事終わりの滞在にも満足しています。</t>
  </si>
  <si>
    <t>無料ラウンジとビールが最高なホテル</t>
  </si>
  <si>
    <t>いくつかのメルキュールを利用しましたが、ここは大浴場は無いものの、無料のラウンジでのサービスが良かった。ナイトラウンジでもビールが飲めるのは、ビール好きの人にとっては最高。</t>
  </si>
  <si>
    <t>まるのり1963</t>
  </si>
  <si>
    <t>リピートでの宿泊です。毎回スタッフの方々が丁寧で対応も良くて安心して利用できます。駐車場のスタッフの方もとても感じの良い方が多いので良いです。部屋の方もゆっくり静かに過ごすことができるのでおすすめです</t>
  </si>
  <si>
    <t>とにかく立地がよく大満足でした。 ホテル内もキレイで居心地が良かったです。今回は素泊まりにしたので次回は食事もしてみたいです。 ただコンディショナーが髪がギシギシする感じが強かったので次回は持参しようと思います。気になったのはその1点のみでした。</t>
  </si>
  <si>
    <t>おみぃちゃん0835</t>
  </si>
  <si>
    <t>新しいので建物も部屋も綺麗で過ごしやすかったです。大浴は広くて、浴槽が何種類もあり良かった。ただ混雑している時間帯だと洗い場待ちが起きていた。入浴後も女性は髪乾かせず、濡れたままエレベーターに乗っている方を多く見かけた。</t>
  </si>
  <si>
    <t>EIJI1999</t>
  </si>
  <si>
    <t>良いホテルでした</t>
  </si>
  <si>
    <t>パンケーキは絶品！水回りは残念だがアクセス良好</t>
  </si>
  <si>
    <t>弟の結婚式のため、式場も札幌駅も割と近いニューオータニさんに両親と私たち家族で2部屋に2泊3日で宿泊しました。 朝食のパンケーキがオススメ？のようなことをどこかで見ていたけれど実物ペラペラじゃん... ところがこのパンケーキ美味しすぎてびっくりしました！！ ぜひホイップバターと、パンコーナーのはちみつをかけて食べてみてほしいです！！パンコーナーのはちみつ、お花畑みたいな味がします(語彙力) パンケーキを焼いてくださってる男性もすごく丁寧で感激しました！！  ホテル自体は新しくはないのでお部屋の設備(特に水回り、お風呂のカーテンも臭う...)があれです。 部屋の壁もホコリが付いていたり、両親の部屋のお風呂に関しては水漏れするようでシャワーを浴びるとトイレの足元までビシャビシャになったと言っていました。  駅や地下通路までのアクセスが良いので、我が家はまた宿泊したいと思えるホテルです！</t>
  </si>
  <si>
    <t>39ろーす</t>
  </si>
  <si>
    <t>ドームに行くのにめちゃくちゃ良かったです！</t>
  </si>
  <si>
    <t>プレミストドームの宿泊で使いましたが、 ホテル出てすぐ隣に駅の出入口があったのですごく便利だったのと、街の真ん中なので食事に出かけるのも楽だしとっても最高でした。 お部屋はシングルで結構小さめでしたがひとりで泊まるなら十分です。</t>
  </si>
  <si>
    <t>国民的アイドルのファン</t>
  </si>
  <si>
    <t>荷物入れは便利だが騒音で眠れず残念</t>
  </si>
  <si>
    <t>ここのキャビン、ベッドの下が荷物入れになっており便利ではあるが、同じフロアの方が何度も何度も荷物を出し入れし、都度扉の開閉音が非常に響き、煩く眠ることができなかった。これはホテル側の問題ではなく使う側の問題であるが、一般のカプセルホテルのようにロッカールームが別にあればこんな事は無かったと思うと。。。何かしらの音対策を望みます。風呂もサウナ利用者が浴槽を囲んで座り見張っているような感じで気持ち悪かった。</t>
  </si>
  <si>
    <t>galanvx</t>
  </si>
  <si>
    <t>駅近で夜景が綺麗、朝食も充実</t>
  </si>
  <si>
    <t>駅から近く便利でした。 お部屋からは綺麗な夜景が見えてよかったです。 お風呂がリニューアルのため入れなかったのであたたまれなかったのは残念でした。 朝食は景色の良い場所で充実したごはんが食べられてよかったです。</t>
  </si>
  <si>
    <t>ピンク68</t>
  </si>
  <si>
    <t>大浴場がありゆっくりできました</t>
  </si>
  <si>
    <t>木の温もりと郷土料理に癒される贅沢な滞在</t>
  </si>
  <si>
    <t>今回で3回目の宿泊となりました。  以前から気になっていたロッジルームにようやく宿泊することができ、木の温もりを感じる落ち着いた空間で、ひとり旅には最高の居心地の良さでした。静かに自分の時間を楽しめる、とても贅沢な滞在になりました。  また、朝食ビュッフェも種類が豊富で、北海道らしいメニューを楽しめるのはもちろん、西鉄ソラリアならではなのか、福岡の郷土料理が何げなく並んでいたのも九州から旅に来た者としてとても嬉しく感じました。北海道にいながら少し地元を感じられる、不思議な安心感があり、朝から心温まる時間になりました。  ホテル周辺の立地も素晴らしく、すぐ近くの 北海道庁旧本庁舎（赤れんが庁舎） を眺めながらの朝散歩はとても爽やかで、札幌らしい空気を感じることができました。  札幌駅からのアクセスの良さに加え、館内の雰囲気や快適さも毎回満足度が高く、「また泊まりたくなるホテル」だと改めて感じています。</t>
  </si>
  <si>
    <t>くろ9648</t>
  </si>
  <si>
    <t>よく似た名前のホテルが近くにありすぎて分かりにくかった。</t>
  </si>
  <si>
    <t>ほうく4946</t>
  </si>
  <si>
    <t>割り込み客を優先したフロント対応</t>
  </si>
  <si>
    <t>チェックインのために並んでいたところ、預けた荷物を取りに来た外国人らしき男性に割り込まれました フロントの方は注意するわけでもなくそのままそちらのお客さんを優先して対応していました</t>
  </si>
  <si>
    <t>きのきのきのこ</t>
  </si>
  <si>
    <t>スタッフ（新人さん）の教育不足。 歩き方から教えてあげてほしい。 女性スタッフは皆感じが良くて好印象。</t>
  </si>
  <si>
    <t>駅近で便利、丁寧な対応が心地よいホテル</t>
  </si>
  <si>
    <t>時期によりお部屋が空いていないですが、 札幌に行くならできればここに泊まりたい。 駅にも出やすいですし大通りの方にも出やすい。 雪の時期のキャリーは地下にはいるルートを見つけるまでちょっと困りましたが笑  カジュアルなホテルですがフロントのかたも丁寧でいついっても心地よいです。</t>
  </si>
  <si>
    <t>陸8002</t>
  </si>
  <si>
    <t>飲食店近く便利、加湿器なしは残念</t>
  </si>
  <si>
    <t>飲食店が近くて便利、部屋に加湿器がないのが残念</t>
  </si>
  <si>
    <t>kkm1653</t>
  </si>
  <si>
    <t>広々空間で快適！また利用したいホテル</t>
  </si>
  <si>
    <t>素泊まりでコーナーツインに1泊しました。 部屋が広くて、物を置くスペースがあり、 カバンやお土産などの荷物があっても、伸び伸び過ごせました。 トイレとお風呂が別。お風呂は洗い場とバスタブがあるのがポイントが高いです。 フロントの方も親切で柔らかい雰囲気の方々ばかりで、また利用したいと思えるホテルでした。</t>
  </si>
  <si>
    <t>部屋広く清潔、立地も良く楽しい滞在</t>
  </si>
  <si>
    <t>部屋が広くて清潔感あるホテルでした。 立地も良く楽しく過ごせました。</t>
  </si>
  <si>
    <t>macchake</t>
  </si>
  <si>
    <t>5年以上前に宿泊。 無料の朝食がそのときよりレベルアップしていてよかった。</t>
  </si>
  <si>
    <t>めっつ0706</t>
  </si>
  <si>
    <t>駅からすぐ！中島公園近くアクセス良好！</t>
  </si>
  <si>
    <t>駅からすぐ！中島公園が近く札幌中心エリアまでのアクセスも良い！また利用したい。</t>
  </si>
  <si>
    <t>すしのすけ</t>
  </si>
  <si>
    <t>スタッフの方が皆さんとても丁寧に対応してくださって助かりました。 部屋もお風呂の換気扇がすごく弱く感じた点だけ気になりましたが、そのほかは大変快適に過ごせました。</t>
  </si>
  <si>
    <t>朝食時間が短く、時間を持て余す</t>
  </si>
  <si>
    <t>朝食の終了時間が早すぎて、 チェックアウトまで時間が余りました。 早い時間で終了するなら、部屋着での入場もOKにしたらいかがでしょうか？</t>
  </si>
  <si>
    <t>みはしゅ</t>
  </si>
  <si>
    <t>部屋が狭い。エレベーターの到着が遅い。朝食のメニューを増やしてほしい。</t>
  </si>
  <si>
    <t>アパホテル〈札幌大通駅前西〉（２０２５年１２月１８日（木）開業）</t>
  </si>
  <si>
    <t>駅近で便利、早くチェックインできて助かりました</t>
  </si>
  <si>
    <t>駅へもコンビニへもそれなりに近く(雪で歩きにくかったですが：笑)、便利でした。また、チェックインの時間より早く着いてしまいましたが、早く通して下さり、その後の予定の関係上とても助かりました。 お部屋は広くはないものの、他のホテルと比べてとても明るく、メイク等しやすく便利でした。</t>
  </si>
  <si>
    <t>洗い場独立で快適、朝食も充実</t>
  </si>
  <si>
    <t>洗い場と浴槽が独立しており、洗面台もドアを隔てた構造になっていて大変に快適でした。朝食も品目が多く、朝から元気をいただきました。</t>
  </si>
  <si>
    <t>朝食が美味しかったホテル</t>
  </si>
  <si>
    <t>らいこゆ</t>
  </si>
  <si>
    <t>3/9に宿泊しました。 設備についてはオープンしたてなのでとてもきれいで、大浴場についても満足しましたが、内風呂の温度がちょっと低い気がしました。朝食についても種類が多様でおいしくいただきました。ソフト面においての対応などがちょっとバタバタしてたような気がします。オープンして日が浅いのでしかたないのかもしれませんが。</t>
  </si>
  <si>
    <t>大満足です</t>
  </si>
  <si>
    <t>シマエナガルームを予約しました。 本当に可愛くて、またアロマの香りも良く妻も感動していました。 朝食バイキングも、どのメニューもとても美味しかったです。札幌観光の際はまた泊まりたいと思います。</t>
  </si>
  <si>
    <t>龍之介☕️☕️</t>
  </si>
  <si>
    <t>シティホテルとして利用するには文句なし。フロントスタッフの皆さんの対応も笑顔で安心できました</t>
  </si>
  <si>
    <t>パオーン0320</t>
  </si>
  <si>
    <t>到着が遅い時間になってしまいましたが、フロントの方の対応がとても親切で、ありがたかったです。 朝食ビュッフェもメニューに毎回工夫を感じます。 札幌に泊まるならなるべくここに、といつも思います。</t>
  </si>
  <si>
    <t>北海道庁と北海道大学植物園の間にあり、札幌駅から徒歩５から８分と大変利便性の高い立地です。  フロントの方はジーパンをはいた方などもいらしてちょっとびっくりしましたし、駐車券の処理方法が分からないフロントの方がオーナーさん(？)に聞いたりされててイマイチな対応には驚きました。 しかし、客室係の方は非常に丁寧な方でした。  お風呂は部屋にも付いていましたが、大浴場(沸かし湯)もありました。 洗い場は５カ所で、狭い目でしたけど。  でも泊まるだけなら立地面に満足のできる旅館です。  あと、駐車場は近くのビッグシャインという名の立体駐車場に入れると、300円安い1200円券をフロントで販売しています。</t>
  </si>
  <si>
    <t>pachinkousa</t>
  </si>
  <si>
    <t>繁華街から離れるも車移動に便利、施設充実</t>
  </si>
  <si>
    <t>繁華街からは少し離れているけれど、車移動にはアクセスの良い場所でした。館内のカラオケ、ダーツ、ゲームも楽しみました。館内の居酒屋もおいしかった！ 時間がなくてプールが利用できなかったのは残念。 リーズナブルで贅沢な時間が過ごせました。</t>
  </si>
  <si>
    <t>0115nao</t>
  </si>
  <si>
    <t>予約直前に予約を取りすぎたため、他のホテルへの移動を可能であれば返信するようにとメールがきた。可能ではないので、メール返信はせずにチェックインに行くと移動するように案内。 対応がおかしい、メールで済ませる内容ではないと伝えると、登録番号が自宅番号のため、自宅番号だと迷惑かと思い、連絡しなかったと言われ、他の方が移動してくれたから移動しなくてもいいと。 では先程の対応は何なのか。まずはそのようなメールを送っていることの謝罪もない。 ちなみに登録番号は携帯番号。 本当に対応が酷すぎる。 もう二度と利用しません。</t>
  </si>
  <si>
    <t>ドミトリーホテルであり 見た目は小綺麗ではあるが設備は粗悪。 ほとんどがアジア圏の外国人利用者。  特に設備で酷いのがベッドのマットレス。 形はマットレスだが 経験したことがないほど ぐにゃぐにゃ で2泊しただけで腰が痛くなった。安物の程度が酷い。  またタオル等リネン交換は7日間滞在してやっと1度交換してくれるようで、 連泊の場合は毎日同じタオルを使わなければならない。  また、ホテルには オペレーションを管理する人間は1人常駐しておらず無人のため 以下のようなことは対応不可。 雪まつりの時期で仕方なく、場所が悪くないので宿泊したが２度と泊まりたくない。  (1) 夜中の3時4時に他の部屋が大騒ぎで騒音がひどく 寝れない状態だとしても それを注意してくれる人は誰もおらず無法地帯(天井/床の壁も薄く、これが原因でワタシは寝れなくて酷い目にあった) (2) Check out後の荷物預けはできない</t>
  </si>
  <si>
    <t>向かいにコンビニがあります。近くの北海道料理屋は割高でした・・・</t>
  </si>
  <si>
    <t>しげ０７２３</t>
  </si>
  <si>
    <t>JR利用でしたので、アクセスも楽でした。 レデイースフロアーにしていただき、感激 アメニティが充実していて 大満足！ 次回も、利用させていきますね。</t>
  </si>
  <si>
    <t>ラウンジをtl利用できるとのことで、ゆっくり過ごせるかなと思い利用しました。 ホテルのフロントの方はとても親切で丁寧に接客してくださりとても大満足でした。 ただ想像以上に立地が悪く、交通機関や街の中心地からとても遠く、予定がいろいろと狂ってしまいました。  とても落ち着いてゆったり過ごせて、ホテルの清掃も行き届いているだけに残念でした。 また、ラウンジを利用しましたが、ラウンジの担当の方が少々横柄で、口調も乱暴で、少し接するのに抵抗がありました。 外国の方が、自由に食べられるおつまみを散らかしていることも気になりました。  室内はゆっくり過ごせましたが、音が響き、外や隣の部屋の物音で夜はあまりゆっくり眠るこちができませんでした。  悪い印象はあまりないですが、また泊まるかなと考えると、あまり前向きには考えられないのが正直でした。</t>
  </si>
  <si>
    <t>和芳0219</t>
  </si>
  <si>
    <t>朝食が美味しい！店舗も多くて便利</t>
  </si>
  <si>
    <t>朝ごはんも美味しかったです。建物は築年数も経過しているので古さが残る部分はありましたが清潔に保たれていると思います。 またホテル内にいろいろ店舗もあるので便利です。</t>
  </si>
  <si>
    <t>森のぴのさん</t>
  </si>
  <si>
    <t>今までも何度も利用している宿泊先ですが、今回もフロントの方・駐車場のスタッフの方の対応がとても親切でした。廊下ですれ違うスタッフの方も皆さん笑顔で挨拶してくれて、おもてなしの気持ちがとても伝わりました。 朝食もとても美味しかったです。 また、来札の際は是非グランドホテル札幌を利用したいと思います。</t>
  </si>
  <si>
    <t>yako307</t>
  </si>
  <si>
    <t>連泊に最適。観光拠点にも</t>
  </si>
  <si>
    <t>夫婦で２泊 部屋は狭いが、バストイレ別で、バスに洗い場までついているのはとても良い。 フリードリンクサービスも良い。 スタッフも丁寧で親切</t>
  </si>
  <si>
    <t>たびのすけ</t>
  </si>
  <si>
    <t>駅近で便利、大浴場快適、朝食も美味しい</t>
  </si>
  <si>
    <t>大学受験の宿として利用しました。駅近く、大学近くで便利でした。大浴場があり、手入れが行き届いていて快適でした。 コインランドリーに洗濯機が3台ありましたが、１台故障していたのと、連泊の受験生ご家族がたくさん泊まっていたため、洗濯機争奪戦が大変でした。受験期でなくても観光のお客はたくさんいそうなので、客数に対してもう少し洗濯設備があった方が助かるなあと思いました。 朝食バイキングは種類が多くとても美味しかったです。</t>
  </si>
  <si>
    <t>S.ひとちゃん</t>
  </si>
  <si>
    <t>無料の朝食のスタート時間がもっと早ければいいと思います</t>
  </si>
  <si>
    <t>スリッパの色を変える</t>
  </si>
  <si>
    <t>夜洗面所を利用するなどの際、室内カーペットもスリッパも暗い色なので、消灯した状態では同化して見つけにくい。スリッパの色をホワイト系にすればもう少し見分けやすいかと思います。</t>
  </si>
  <si>
    <t>なんちゃって聖母</t>
  </si>
  <si>
    <t>値段がたと言われればそれまでですが、カウンターというか、スマホやお茶など小物を置くところがないのと、洗面台の上の棚が、歯磨きでうがいするときなど、頭に当たって邪魔でした。</t>
  </si>
  <si>
    <t>飛行機が欠航になり、帰宅ができなくなったため、急遽予約させていただきました。 ⭐︎お部屋について 5人部屋の和モダンのお部屋が空いていたので、 3人で滑り込み予約をさせていただきました。 荷物もかさんでいたので、3人でちょうど良い広さでした。 ⭐︎お風呂について シャワーはリファ、ドライヤーはダイソンでした。素敵です。ただ、ダイソンの割に風量が弱めだったかな？と思います。あと、遅めの時間に行ったので仕方ないと思いますが、使用済みのタオルがなかなかの高さに山積みになっており、少し汚いなと思ってしまいました。 ⭐︎そのたサービスについて ウェルカムドリンクや温かいスープがとても助かりました。また、お風呂上がりのアイスも嬉しかったです。ありがとうございました。</t>
  </si>
  <si>
    <t>ちか012</t>
  </si>
  <si>
    <t>なかなか良いカプセルホテルです。一階がセブンなので、便利ですネ。大通り公園前の一等地なので、すすきの迄歩いて直ぐだし周辺には飲食店多く飲み食いは全く不便は有りません。デラックスキャビン利用しましたが、広くてベッドも大きくゆっくり出来ました。テレビが上の高い所に有るので見にくいのが残念な事かな。外で遊んで、寝るだけの人には凄く最高なカプセルでしょう。</t>
  </si>
  <si>
    <t>tsuruta2230</t>
  </si>
  <si>
    <t>部屋綺麗で朝食美味しく、また利用したい</t>
  </si>
  <si>
    <t>部屋は綺麗で朝食も美味しく頂きました。また利用したいです。ありがとうございました😊</t>
  </si>
  <si>
    <t>たつやですよ。</t>
  </si>
  <si>
    <t>レンタカーの旅行でしたので、駐車場付きのホテルを探して宿泊しました。 立地は札幌駅から離れていましたが、夜の札幌観光が目当てだったので、ホテルから最寄りの白石駅までタクシーで1000円未満でした。 バスのも利用できます。 フロントの方々も親切でした。 部屋の狭さは値段相応なので、仕方ないです。</t>
  </si>
  <si>
    <t>評価は普通ですが、真駒内公園に近くて、駐車場もたくさんあって便利。 設備は少々古い お風呂はたくさんありますが、全部一緒の感じ？</t>
  </si>
  <si>
    <t>3954ふふふ</t>
  </si>
  <si>
    <t>guey27</t>
  </si>
  <si>
    <t>中島公園目の前！駅近で利便性も◎</t>
  </si>
  <si>
    <t>地下鉄中島公園駅から徒歩3分、すすきのまでも徒歩圏内で、落ち着いた雰囲気の地域に佇む好立地。窓からは目の前に中島公園を望め景観もバッチリ！新しくはないもののきちんと清掃、整頓が行き届いており快適に過ごせました。フロントの対応も丁寧で好感が持てます。また利用したいと思わせるホテルでした✨</t>
  </si>
  <si>
    <t>あじ000</t>
  </si>
  <si>
    <t>設備は古いがおもてなしと静けさに満足</t>
  </si>
  <si>
    <t>他の方の口コミにもあったように設備は古いですが、GW前のため朝食も温泉も混み合うことなく満喫できました。スタッフの皆さんも丁寧な接客でした。部屋によって景色のない所もありますが、代わりに静かです。また利用したいと思っています。</t>
  </si>
  <si>
    <t>葉月はづき</t>
  </si>
  <si>
    <t>毛だらけで不潔でした。掃除してください。</t>
  </si>
  <si>
    <t>チェックインの対応が親切で期待してお部屋にはいりましたが、とても不潔で残念でした。 掃除の途中だったみたいに毛の塊が寄せられたままの床。私も触れたく無いので避けて歩きそのままにして帰りました。 トイレの蓋を開けると中にも毛や埃がたくさん。流そうと思ったのか、、清掃された状態とは言えません。 グラスなども怖くて使えませんでした。</t>
  </si>
  <si>
    <t>快適な滞在で満足</t>
  </si>
  <si>
    <t>・ビジネスマン</t>
  </si>
  <si>
    <t>母と今までで一番の遠出でした！ 3泊4日して、毎朝ブッフェを食べられて母も大変喜んでいましたヽ(´▽｀)/朝からあんなに大きなホタテや豚肉が食べられるなんて♪ 閉館してしまうらしいので、もう一度行きたいな、、景色も良かったです！</t>
  </si>
  <si>
    <t>リーズナブルで良かったです。 朝食は非常に美味しかったですがもう一品あれば 良かった気がします。</t>
  </si>
  <si>
    <t>hosozoo1647</t>
  </si>
  <si>
    <t>朝食メニューに海産物が少なかったです。</t>
  </si>
  <si>
    <t>5月5日から2泊しましたが、スタッフの方々は親切・丁寧で気分が良かったです。朝食も十分な種類と量があり大変満足しました。</t>
  </si>
  <si>
    <t>快適なホテル、対応に不満が残る</t>
  </si>
  <si>
    <t>ホテルはすごくよかったが、カードキーが突然使えず、部屋に入れないトラブルがあったがその際のフロントの対応が適当なあしらいを受けた。ホテルは部屋もお風呂もリラックススペースもすごくよく快適でした。 駅から少し歩き、周りには何もないのでホテルタイムを過ごすのに最適かと思いました。</t>
  </si>
  <si>
    <t>sicamal</t>
  </si>
  <si>
    <t>科学館に近い</t>
  </si>
  <si>
    <t>ホテルもスパも古いながらもお金をかけて建設しているのが分かりました。 スパに清潔感が必要です。 科学館が近いので宿泊しましたが、価格なりのホテルでした。</t>
  </si>
  <si>
    <t>到着時のフロント男性の態度が最悪です 自動受付になっていますが一方的に予約サイトのQRコードがあるからそれで受付してくれと… このホテルは楽天からのコードがなくわからないと言ったら名前でもいけると言われた。 確認することもなく一方的に言われ旅の始まりから最悪 朝食の食事は北海道らしいものがあり良かったです。</t>
  </si>
  <si>
    <t>初雪の日にグレードアップ！</t>
  </si>
  <si>
    <t>10月に初めて利用させて頂きました。フロントの男性も感じの良い方で、何と(当日)お部屋もグレードアップして頂きました。その日は札幌も初雪の日でしたが、館内はぽかぽかで廊下もぽかぽかでした。部屋に入るとビックリ！部屋も広くてめっちゃ豪華でした。また札幌で泊まる時はニューオータニイン札幌に宿泊したいと思います。凄くオススメしたいホテルです。</t>
  </si>
  <si>
    <t>広島から観光で来ました</t>
  </si>
  <si>
    <t>ロビーが特殊、朝食は種類少なめ</t>
  </si>
  <si>
    <t>2回にロビーがある特殊な作りでした。 朝食はパンかカレー、ゆで卵、サラダ、ドリンクバーのバイキングで品揃えはそんなに良くない。</t>
  </si>
  <si>
    <t>tamahee</t>
  </si>
  <si>
    <t>今回ライブ遠征でのため、宿泊しました。内装改装したばかりでバストイレ別で綺麗でした。また泊まりたいです。</t>
  </si>
  <si>
    <t>セクマリ</t>
  </si>
  <si>
    <t>お誕生日旅行で宿泊させて頂きました。 チェックインの際にバースデーメダルを頂き、宿泊中は沢山のスタッフの方に声を掛けて頂き嬉しそうでした。</t>
  </si>
  <si>
    <t>立地とサービスは最高、防音だけが残念</t>
  </si>
  <si>
    <t>フロントや各スタッフの対応も良く、なにより地下鉄や長距離バス停も近く何をするにも利便のいい立地で大満足！アメニティも豊富で美味しいお茶がいただける時があるのも嬉しい！14時チェックアウトでのんびり過ごせました！部屋は古く狭いけれどお安く泊まったので許容範囲。 ただ、、、今まで泊まったホテルの中ダントツ壁が薄かったですね、廊下の喋り声どころか、お隣のテレビや携帯の音カーテンの開け閉めの音すら聞こえて自分たちが喋っただけで筒抜けなのかと思うと不快でした 防音さえなってればまた利用したいとってもいいホテルです</t>
  </si>
  <si>
    <t>かぶこむぎ</t>
  </si>
  <si>
    <t>出張日程が早めに決まったことによりアパホテルを大変お得に利用することができました。部屋はコンパクトながらバストイレ別のつくりになっており机の作業スペースやコンセントも充分、さすがアパホテルという印象です。1Fローソン間もなく改装が終わるようです。</t>
  </si>
  <si>
    <t>立地も便利なところにあり、設備もよく、快適でした。</t>
  </si>
  <si>
    <t>新しくできたいいホテルです。</t>
  </si>
  <si>
    <t>2025年に新しくできたホテル。魅力はなんといっても、部屋にある大きなガラス窓です。部屋の向きにもよりますが、そこから札幌駅などを眺めることもできます。  大浴場も、ラウンジでのお酒も、北海道旅行を彩ってくれるものばかりでした。</t>
  </si>
  <si>
    <t>まちのたらこ</t>
  </si>
  <si>
    <t>8/19から２泊しました。 札幌周辺の観光とエスコンフィールドに行くのに快適に過ごせました。 北大が近かったので、北大の見学もしてきました。 子どもたちが朝食バイキング喜んでいました。カツゲン美味しかったです。</t>
  </si>
  <si>
    <t>眼玉</t>
  </si>
  <si>
    <t>非常に綺麗で素敵なホテルです、2階がフロントロビーは不便でした、2階から1階に降りる階段がわからなくて朝チェックアウト時大変混むので。</t>
  </si>
  <si>
    <t>harry.87732173@gmail.com</t>
  </si>
  <si>
    <t>今回訳あって喫煙室に宿泊しましたが部屋の中は気になるタバコ臭もそれほど感じることなく快適でした。ただ部屋を出た廊下は結構なタバコ臭がしました。2名で連泊しましたがトイレットペーパーが2個で予備が置いてなかったのでギリギリでした笑</t>
  </si>
  <si>
    <t>ゆっくり過ごすことができました。</t>
  </si>
  <si>
    <t>枕が2種類あって、どちらも使えてよかったです。夜もぐっすり眠れて疲れを回復できました。朝食のバイキングでいくらサーモンを思いっきり食べれると楽しみにしてたのに、メニュー形式に変わってたのが少し残念でした。メニューの中にいくらサーモン丼があったのでよかったです。しかもキャベツサラダがついてたのがとても嬉しかったです！数日滞在したので、いろんなメニューを楽しめました。 便利な場所で、働いてる方々皆さんから挨拶していただけ、安心して過ごせました。 お世話になり、ありがとうございました。</t>
  </si>
  <si>
    <t>ハグりん</t>
  </si>
  <si>
    <t>線路ビューも、朝食も満喫</t>
  </si>
  <si>
    <t>格安プランだったので線路ビューでした。連泊でスパが２回使えると勘違いしてました。１回だけでしたが清潔で満足です。朝食は和定食を選び、半ビュッフェで眺めもお腹も満たされました。ありがとうございました。</t>
  </si>
  <si>
    <t>空飛ぶオルカ</t>
  </si>
  <si>
    <t>観光でほとんど部屋にはいないとはいえ、やはり眺望がないのは息苦しく感じました。 マイステイズのホテルはアメニティにDHCの化粧品の分包が置かれてるのはありがたいです。 水回りが古く、水栓が分かれてるタイプで使いづらいです。 テレビはスマートテレビではありません。 朝食はリーズナブルな料金でしたが、海鮮もあって美味しかったです。</t>
  </si>
  <si>
    <t>木の温もり感じる清潔な部屋</t>
  </si>
  <si>
    <t>お部屋はとても清潔で、木の温もりもあって2泊のところ4泊に変更しました！ 無料のコーヒー等もあって、ラウンジでゆったり寛げました。 カフェも隣接されていて朝はとても便利です。 女子一人旅にはおすすめしたいです！</t>
  </si>
  <si>
    <t>紅まどんな県</t>
  </si>
  <si>
    <t>Good service and location. If coming to Sapporo in the future, will stay here again.</t>
  </si>
  <si>
    <t>Simonkcl</t>
  </si>
  <si>
    <t>大勢で泊まるならこのようなタイプの宿は最高だと思います。 駐車場もあり、大変助かりました。</t>
  </si>
  <si>
    <t>きむたく1959</t>
  </si>
  <si>
    <t>初めまして宿泊させて頂きました。 とても綺麗でくつろげました。 個人的には大浴場にサウナがあればなお良かったです！</t>
  </si>
  <si>
    <t>札幌に来た時はこちらにステイしますが、安心安定の満足度です。 またぜひ利用させていただきたいと思います。</t>
  </si>
  <si>
    <t>眺めが良い綺麗な部屋と充実のサウナ</t>
  </si>
  <si>
    <t>部屋がとてもきれいで眺めも良かった。大浴場からの眺めも良く、サウナも充実していました。</t>
  </si>
  <si>
    <t>たぬきchi</t>
  </si>
  <si>
    <t>連泊掃除なしプランでした。お部屋も広く日当たりも良いのでとても快適に過ごせました。キャリーバッグを広げても歩き回れる広さで掃除がないので逆に荷物を広げっぱなしで楽でしたね^^笑 地下鉄東西線、西18丁目駅の5番出口から徒歩3分ぐらいで行けるので移動にとても便利で良かったです。 ドリンクバーも有り難くてかなり利用させて頂きました。 GW前だったのですがとてもお値打ちではないでしょうか。フロントの方も感じが良かったです。また北海道旅行に利用したいです♪</t>
  </si>
  <si>
    <t>中外とても綺麗なホテルです。 朝食もとても良いですが、肉魚の選択メニューが無くなっていたのが少し残念でひた。</t>
  </si>
  <si>
    <t>立地も食事も静けさもサービスも大満足でした。選び抜かれた食材をしっかりした調理で美味しかったです。時計台も赤煉瓦庁舎も徒歩で10分圏内、大通り公演も近く申し分ない立地です。おすすめです。</t>
  </si>
  <si>
    <t>伊助1420</t>
  </si>
  <si>
    <t>ライブ会場の近くのホテルを探していたところ、こちらのホテルを見つけました。地下鉄出口からも近く、新千歳空港までのバスも近くから出ているし立地的には最高でした。やや古い感じはしますが、アメニティは良いものが置いてあり、なんの問題もなかったです。早割で予約したので超格安で宿泊出来ました。食事は付けていなかったので評価はできません。</t>
  </si>
  <si>
    <t>nyanko703</t>
  </si>
  <si>
    <t>快適な滞在、荷物預かりは残念</t>
  </si>
  <si>
    <t>お部屋もキレイに清掃してあり、受付、朝食会場や清掃のスタッフも丁寧な対応でとても快適に過ごせました。ありがとうございました。  空気清浄機、USBとUSB-Cチャージ、使い捨てスリッパ、完全遮光カーテンで設備もよかったです。  一点、チェックアウト後の荷物の預かりが12時までだったのは残念でした。 駅の目の前だったので、その目的もあり選びましたが 10時チェックアウトで2時間しか預かってもらえないのは少々不便だなと思いました。</t>
  </si>
  <si>
    <t>大浴場、水風呂が大きくよかったが、温度高めなのが残念</t>
  </si>
  <si>
    <t>なお45008767</t>
  </si>
  <si>
    <t>ふわふわ絨毯と素敵なデザインのお部屋、便利な立地</t>
  </si>
  <si>
    <t>お部屋までのじゅんたんがふわふわで、お部屋の中のデザインや照明もとても素敵でした。 立地もよく便利でした。</t>
  </si>
  <si>
    <t>えつえさん</t>
  </si>
  <si>
    <t>親切なスタッフと快適な滞在</t>
  </si>
  <si>
    <t>とても親切なスタッフさんでした。 とても快適に過ごさせていただきました。</t>
  </si>
  <si>
    <t>eemaa</t>
  </si>
  <si>
    <t>アイスと喫煙室がないのが残念</t>
  </si>
  <si>
    <t>アイスがない　喫煙室がない</t>
  </si>
  <si>
    <t>あなたのため</t>
  </si>
  <si>
    <t>設備やスタッフの方々の対応含め、基本的に申し分のないホテルでした。朝食のコーヒーに、おそらくフィルター由来と思いますが若干溶剤ぽい臭いがあり、これだけが少し残念でした。部屋に持ち帰る用の紙コップもありましたが、私の見落としでなければ、蓋があればなお良いかと。</t>
  </si>
  <si>
    <t>便利な立地と大浴場、喫煙者は要検討</t>
  </si>
  <si>
    <t>大通り、繁華街から近く、とても便利な立地で、入り放題の大浴場付き。宿泊には十分なお宿です。次の機会も予約が取れたら泊まりたいと思います。一つだけ、喫煙者はかなり不便なので要検討です。</t>
  </si>
  <si>
    <t>SuperHORNET</t>
  </si>
  <si>
    <t>エスコンフィールド北海道でのプロ野球観戦の前後、計2泊した宿。地下鉄東豊線　新道東駅から徒歩約8分。このとき降り立った丘珠空港からも徒歩約30分と、ギリ徒歩圏内。 外観は、ほぼ戸建て住宅。 素泊まりで、1人1泊7000円程度だった。 客室は3部屋あるうち、2階の洋室をつかわせていただいた。 清潔感があり、アメニティも揃っている。 トイレは部屋を出てすぐのところにあり、シャワーと洗面所は1階。浴槽もあるが、お湯をためると別料金が掛かる。使わなかったが洗濯機もあり、洗濯が可能。 中2階にリビングがあり、そこのテーブルなどは使用不可だが、冷蔵庫は使ってよい。 朝食も事前に申し込めば提供しているようだが、よく承知していなかったため、2泊ともコンビニの朝食となった。 チェックインするときに部屋の鍵を渡される。それとは別に、玄関扉を解錠するのに必要な6桁の暗証番号もメモをいただく。この番号があれば何時でも帰ってこれるが、深夜は外灯が消えて真っ暗になるので、要注意。そのほか、宿の注意事項は守ること(ここに限らず、だが)。  快適に宿泊できました。お世話になりました.</t>
  </si>
  <si>
    <t>いびきが気になるも日程変更に感謝</t>
  </si>
  <si>
    <t>夜中に隣の部屋のいびきがかなり聞こえてきました。急な都合により日程が変更となりましたが、快く対応してくださいました。</t>
  </si>
  <si>
    <t>pinkmint77</t>
  </si>
  <si>
    <t>大浴場は良かったが内線故障</t>
  </si>
  <si>
    <t>内線が壊れていたのは残念です。大浴場は良かったです。人気なのか混雑していました。</t>
  </si>
  <si>
    <t>尻尾の生えた人間</t>
  </si>
  <si>
    <t>Wi-Fiの速度が遅すぎて使えない</t>
  </si>
  <si>
    <t>立地とサービスに大満足！リファ製品も快適</t>
  </si>
  <si>
    <t>小学生2名と夫婦の4人で利用しました。テレビ塔も近く時計台も、気軽に行けました。 また駐車場を案内してくださった係の方がとても親切でした。 車高が高い車なので宿泊が難しいかもと思いましたが平面もあるので空きがあれば利用できるようです。 お部屋のシャワーやドライヤーもリファで快適でした。またヘアアイロンを忘れてきたのですが、貸し出ししてもらえて助かりました。 立地やサービスにとても満足できました。ウェルカムドリンクも嬉しかったです。 また札幌に来るときには、こちらを利用したいと思えるホテルでした。</t>
  </si>
  <si>
    <t>ジム利用が決め手！運動不足解消にも</t>
  </si>
  <si>
    <t>何より、そこそこハードコアなジムができたのが熱い！ トレーニング、風呂サウナ、飯と、男の求めるアクティブレストの要素が整ってると思います。 もちろん旅行に筋トレ要らんやろといわれたらそれまでですが、普段なかなか運動不足である層にはいい体験をさせてくれてると思います。 ジムが無料である限り今後も札幌宿泊の宿で優先度高く選ぼうと思います。  部屋は、一番リーズナブルなランクかと思いますが機能に不足はないです。三階の部屋でジムやロッカーと同フロアで、導線的にはむしろ楽です。 すすきのの中心からはやや外れますが、すすきの駅は十分徒歩圏内で札幌や新札幌には出やすいと思います</t>
  </si>
  <si>
    <t>うえたく1298</t>
  </si>
  <si>
    <t>狸小路近くのホテルで大変良かったです。朝食も美味しく、スタッフ様の対応良かったです。</t>
  </si>
  <si>
    <t>ルーブル1704</t>
  </si>
  <si>
    <t>大浴場があって、リラックスできた。</t>
  </si>
  <si>
    <t>まつ19650707</t>
  </si>
  <si>
    <t>出張の定宿として利用、今回も耳栓使用で快適に過ごせました。 しかしながら宿泊費が数年前から見て2倍程度値上がりしています、インバウンドの影響もあるのでしょうが、せめて道民は別料金とかを設定してほしいです、毎回経理から「もっと安いところないですか」と言われるので辛い、個人での利用はビビります。 チェックインはＱＲコードが使えて便利です、領収書の発行もできるし、なぜかしっかりと会社名でも発行できるようにしてくれているところはさすがＪＲインですね。 チェックアウトの時も一言添えていただき、大変気持ちの良い出発となりました、○木さん、いつもありがとうございます。</t>
  </si>
  <si>
    <t>公園37</t>
  </si>
  <si>
    <t>荷物を事前に預ける時も、チェックイン時もとても対応が良かったです。 お風呂とトイレがそれぞれ独立しておりゆったりと使えました。 ドライヤー、ヘアアイロンがRefaだったのが嬉しかったです。</t>
  </si>
  <si>
    <t>凪81</t>
  </si>
  <si>
    <t>ビジネス利用でした。値段が安くて助かります。</t>
  </si>
  <si>
    <t>jinjin0307</t>
  </si>
  <si>
    <t>ネストホテルオルト札幌大通</t>
  </si>
  <si>
    <t>朝食が非常に美味しかったです。建物は古さを感じますが、部屋はとても綺麗で清潔感がありました。</t>
  </si>
  <si>
    <t>ラーメン店至近！〆ラー最高！</t>
  </si>
  <si>
    <t>人気ラーメン店近くのホテル 計画通り〆のラーメン食べました。</t>
  </si>
  <si>
    <t>1031BELEZA</t>
  </si>
  <si>
    <t>浴室なしは残念、でもベッドは快適</t>
  </si>
  <si>
    <t>今回初めてＪＲイン札幌北２条ホテルを利用させてもらいました 部屋に浴室が無かったのは残念でした 大浴場も海外の方々で賑わっていたので入るのを躊躇してしまいました 逆に早朝のお風呂は貸切状態でゆっくり入らさせてもらいました ベットも広くて熟睡できました 朝食付きにしなかったので次回は朝食を楽しみたいかなぁ</t>
  </si>
  <si>
    <t>定年まで後２年</t>
  </si>
  <si>
    <t>綺麗で広い部屋、中のドアを開けてくれて便利</t>
  </si>
  <si>
    <t>とても綺麗で広かったです。隣同士で部屋をとりましたが、中のドアを開けてくれてたので子供たちも、行き来できて楽しそうでした。</t>
  </si>
  <si>
    <t>tora1011</t>
  </si>
  <si>
    <t>シングルのつもりでお部屋に入ったらダブルベッドでしかも大通り公園が一望できるとても素敵な部屋で驚きました。小上がりのようなところにふかふかの大きなクッションとテーブルがあり、朝食バイキングのあと部屋にコーヒーを持ち込んでゆっくり過ごすことができました。部屋の清掃もとても行き届いていて何不自由なく快適でした。フロントの方も皆様とても丁寧でした。またぜひ利用したいと思います！</t>
  </si>
  <si>
    <t>水回りが綺麗になっていましたが、物音が響きやすいです。足音、話し声、常に水音がある感じ。 大浴場がない分各部屋でお風呂使用しているせいかも。 立地が良いので利便性はあります。</t>
  </si>
  <si>
    <t>清潔な部屋で大浴場がありリラックスできました。</t>
  </si>
  <si>
    <t>コンちゃん5167</t>
  </si>
  <si>
    <t>札幌での宿泊はいつもここにしています。立地が抜群に良くて、お部屋もスタイリッシュなのに、お手頃価格です。</t>
  </si>
  <si>
    <t>サウナ、設備、サービスに感動！今後ここ一択です</t>
  </si>
  <si>
    <t>サウナ、設備、サービスに感動しました。今までシティホテルを選んでましたが、今後はここ一択です。</t>
  </si>
  <si>
    <t>パンパン56</t>
  </si>
  <si>
    <t>嵐ファンには嬉しい演出と美味しい朝食</t>
  </si>
  <si>
    <t>嵐ライブのため宿泊しました。いろいろなところでメンバーカラーが使われていて良かったです。また、BGMも嵐の曲で嬉しかったです。フロント対応もスムーズでした。夕食もホテル近くに美味しいお店がいっぱいあり満足でした。朝食は朝からお刺身を食べおいしかったです。カニはパサパサでした。残念でした。大浴場はタイルが少し滑りがあり残念でした。</t>
  </si>
  <si>
    <t>えりこ67</t>
  </si>
  <si>
    <t>とても綺麗なホテルでした。大浴場は思ったよりも狭かったですが、疲れを癒すことができました。フロントの方の対応がとても丁寧で良かったです。</t>
  </si>
  <si>
    <t>taiki1008</t>
  </si>
  <si>
    <t>両親も喜んだ眺望と快適なアクセス</t>
  </si>
  <si>
    <t>両親が宿泊のために予約しました。34階で景色もよくとても喜んでいました。お部屋もきれいでアクセスもよく、迷わないでホテルに行けました。また宿泊させていただきます。ありがとうございました。</t>
  </si>
  <si>
    <t>てみぃちゃ</t>
  </si>
  <si>
    <t>風呂が最高</t>
  </si>
  <si>
    <t>風呂は温泉ではないが、内湯、露天と数多くていいです。サウナもTV付きでいい。水風呂はキンキン。朝食ビュッフェはインバウンド仕様なので…。</t>
  </si>
  <si>
    <t>みゆまう@</t>
  </si>
  <si>
    <t>格安で宿泊できて満足です。</t>
  </si>
  <si>
    <t>快適な滞在！次回も利用したいホテル</t>
  </si>
  <si>
    <t>部屋の広さ、ラウンジの提供内容、スタッフの対応等非常に良かったです。 また次回札幌に行った際にも是非泊まりたいホテルになりました。</t>
  </si>
  <si>
    <t>ようちん62</t>
  </si>
  <si>
    <t>お風呂とサウナが快適</t>
  </si>
  <si>
    <t>ゆったりできて、お風呂やサウナは大きく綺麗です。寝るためのカプセルも清潔で静かですごくいいですね～</t>
  </si>
  <si>
    <t>tawawa</t>
  </si>
  <si>
    <t>暖房が暑い。乾燥と駅までの道に注意</t>
  </si>
  <si>
    <t>暖房が効きすぎで部屋が暑かったです。 加湿器などはないため、乾燥対策が必要です。 ロケーションは駅から徒歩圏内ですが、あいにく、当日路上に残った雪が凍ってツルツルの状態でかつ雨が降り、駅まで遠く感じました。</t>
  </si>
  <si>
    <t>はははぱぱぱ</t>
  </si>
  <si>
    <t>シャトルバスは便利、食べ放題は期待外れ</t>
  </si>
  <si>
    <t>札幌駅からは結構距離がありますが、無料シャトルバスが便利で往復利用させて頂きました。 アイスやケーキの食べ放題があるのかと期待してましたが、バイキングに付いている程度で残念でした。</t>
  </si>
  <si>
    <t>プールもお風呂も夕食も満足</t>
  </si>
  <si>
    <t>プール目的で行きましたが、お風呂や夕食も良かったです。吹き抜けのホールが素敵です。</t>
  </si>
  <si>
    <t>子育てゴルフ現場監督</t>
  </si>
  <si>
    <t>工事の影響なのか、周辺に看板がなくて札幌駅からのアクセスが少しわかりにくかったです お部屋はキレイで快適でした 朝食はサービスということで本当に簡単なものでしたが、逆に食べすぎなくて良かったです スタッフさんも丁寧で、また北海道を訪れる時には利用したいと思います</t>
  </si>
  <si>
    <t>美味しい朝食</t>
  </si>
  <si>
    <t>チェックイン時にお部屋をグレードアップして 頂きありがとうございます。 ホテルを選ぶ時、バストイレ独立か朝食の美味しい 所かいつも悩みますがこちらにして正解でした。 立地も地下鉄出口の真正面で、今回は雪の為 キャリーバックでなかったので助かりました。 残りの期間での宿泊はできないかもですが 最後の札幌ドームツアーの1ページに パークホテルさんがあります。 お世話になりました。</t>
  </si>
  <si>
    <t>パタパタママ</t>
  </si>
  <si>
    <t>ラウンジ利用と種類豊富な朝食バイキング</t>
  </si>
  <si>
    <t>ラウンジが利用できゆっくり過ごせました。朝食のバイキングも種類が多く美味しかったです。</t>
  </si>
  <si>
    <t>おそば8554</t>
  </si>
  <si>
    <t>お風呂がトイレと別で、広がったので！孫とゆっくり入れました</t>
  </si>
  <si>
    <t>ミーおばあちゃん4061</t>
  </si>
  <si>
    <t>禁煙部屋に空きがなく、喫煙部屋を予約しました。現在宿泊中(6/13から3泊)ですが、洗面台のノズルが短かすぎてバスタブに湯が溜められない。仕方なくシャワーのノズルを浴槽に入れて湯を溜めました。 他の部屋も同じように洗面台のノズルが短いのでしょうか？使い勝手を改善していただきたいです。</t>
  </si>
  <si>
    <t>八段下4649</t>
  </si>
  <si>
    <t>朝食のパンと選べる枕、立地も最高</t>
  </si>
  <si>
    <t>朝ごはんのパンがとてもおいしかったです。また、枕が自由に選べる点も良かったです。札幌駅や観光地も近かったので、また宿泊したいです。</t>
  </si>
  <si>
    <t>みえはるぼ</t>
  </si>
  <si>
    <t>中島公園目の前！老舗ホテルはさすがのサービス</t>
  </si>
  <si>
    <t>目の前に中島公園、ライトアップにも出やすく最高のロケーションでした。 サービス、レストランスピカともに、いずれも抜群で、さすがは老舗のパークホテル、一桁違うなと思いました。</t>
  </si>
  <si>
    <t>ご本体さま</t>
  </si>
  <si>
    <t>清潔感あるカプセルホテル</t>
  </si>
  <si>
    <t>部屋も共用部分もしっかり清掃されていて気持ちよく宿泊できました。 想像していたより静かでゆっくり休めて満足でした。 機会があればまた利用したいと思います。</t>
  </si>
  <si>
    <t>T−MIYA</t>
  </si>
  <si>
    <t>ダイワロイネットは部屋が広くてとてもキレイで、安心して宿泊できます。朝食は加工肉以外の肉料理あると良いのですが、。加工肉さけるアスリート、一般の方もいると思います、単話が足りなくなります。</t>
  </si>
  <si>
    <t>よくリピしてます</t>
  </si>
  <si>
    <t>いつも利用してます。 狸小路の中にあるので飲食店にも困りません。</t>
  </si>
  <si>
    <t>Tokko</t>
  </si>
  <si>
    <t>札幌駅からの立地は最高、エレベーターも4基あり待たされることもなく良かったです。 朝食は、大変満足しました。</t>
  </si>
  <si>
    <t>自動チェックイン機が見にくく苦労した</t>
  </si>
  <si>
    <t>自動チェックイン機が背の低い私たちには高い位置にあり　また　光の関係で画面が見にくく苦労しました （因みにチェックイン機は受付カウンターの上にあります）</t>
  </si>
  <si>
    <t>アツメ</t>
  </si>
  <si>
    <t>文句の付けようがありません 風呂もサウナも最高です 価格もサービスも最高です こんな価格で泊まれるのはホント助かります</t>
  </si>
  <si>
    <t>XYZ142635</t>
  </si>
  <si>
    <t>部屋の暗さと清掃不足、朝食に残念な点</t>
  </si>
  <si>
    <t>老舗のホテルで、立地もよく朝食も良いと聞いてたので宿泊先に決めましたが、お部屋の明かりの暗さが気になりました。お風呂の鏡のライト1箇所でも、もう少し明るくして欲しいです。加湿空気清浄機も水入れるタンクと本体の所のカビがあったり、清浄機の裏側のホコリがびっしり着いたままで、使えませんでした。又清浄機を置いてある角の所は、ホコリだらけ、掃除機をかけた形跡は、ありませんでした。コーヒーマシンの上の天井、ライトの周りは、ホコリまみれ、コーヒーカップを入れてある引き出しの中は、コーヒーかすの後や、しばらく掃除してないのが、わかるほどでした。前の人がお茶を飲んだ、紙パックの切れ端が落ちていたりと…掃除の手抜きが目立ちました。連泊でしたので…すごく気になりました。朝食は、おにぎりや、スープカレーなど有りましたが、おにぎりは、冷たくて残念でした。スープカレーは、味が薄く深みが感じられなく、残念な味でした。年配の人なら、いいのかもしれませんが、若い人には、物足りない朝食だと思いました。朝食の内容を（肉系を増やす）見直しして欲しいと思います。又、ベットメーキングの人達が、使いやすいような、コードレスの掃除機（マキタとか）を何台か用意してあげると、天井や、部屋の隅など掃除しやすくなるので、用意してあげて欲しいです。あの大きくて重い掃除機だけでは、部屋の隅々まで掃除機は、上手く出来ないと思いすよ。</t>
  </si>
  <si>
    <t>冬のはなび</t>
  </si>
  <si>
    <t>清潔な部屋と大浴場で疲れも取れ、朝食も満足</t>
  </si>
  <si>
    <t>部屋は清潔で、Refaのドライヤーが部屋にあり、テンションが上がりました。 個室に湯船がない代わりに大浴場があって、出張の疲れも取れました。 朝食が隣のカフェドクリエで、程よい量なのも良かったです。(自分が悪いのですが、ブッフェスタイルは食べ過ぎるので) また機会があれば是非利用したいです。</t>
  </si>
  <si>
    <t>Haruteru</t>
  </si>
  <si>
    <t>強風時の異音は残念、立地とスパは良い</t>
  </si>
  <si>
    <t>何度も利用していますが今回2泊のうち1泊目が強風のためどこかから異音がすごく夜中に起きてしまいました。2泊目は全く音もせず、何だったのだろうかと思いました。 駅近で立地もよくスパも使えてよいので、また利用させていただきます。なので今回は⭐︎3</t>
  </si>
  <si>
    <t>Amarone2019</t>
  </si>
  <si>
    <t>居心地の良いホテルステイ</t>
  </si>
  <si>
    <t>ホスピタリティーが素晴らしく、とても居心地の良い ホテルステイでした。</t>
  </si>
  <si>
    <t>5月22日から2泊しました。 食事なしのプランで予約。 受け付けは中国の方？だったのかな？親切な方でしたが、前に受け付けしていた客は部屋をグレードアップされてたのに、自分はされないのは何故だったのか？まーホテル側の事情もあるんでしょうけど、ちょっと損した気分になったのは正直な気持ちでした。 部屋はそれでも広くて満足するものでした。 立地は少しすすきの駅の出口からは歩きますが、自分は気にならない距離です。 滞在中はゆっくり過ごせましたが、同じ階の別の客の声が聞こえてきてちょっと夜は眠れませんでした。 ホテルでは食事せず、外食を今回したので食事の評価は出来ませんが、シャワーの水圧がなんか変な感じがしたのでそこが気になってます。 いたって印象に残った点はあまりなくて可もなく不可もなくって感じのホテルでした。</t>
  </si>
  <si>
    <t>不潔で残念。サービスも不満</t>
  </si>
  <si>
    <t>本当にニューオータニ系列のホテルなのでしょうか？建物や設備、部屋の備品が古いことは許容できたが、部屋は掃除が行き届いておらず、不潔で気持ちが悪かった(便器がカビだらけ、風呂カーテンからは異臭)。朝食ビュッフェを頼もうと思っていたが、怖くなりやめました。 日本人スタッフも外国人スタッフもぶっきらぼうで感じが悪かった。駐車場入庫の際も出庫の際もトラブルがあり、かなり時間を要した。リピートすることもないし、友人に勧めることもないホテルです。</t>
  </si>
  <si>
    <t>SaYuTT</t>
  </si>
  <si>
    <t>初めての宿泊でした。 立地条件がとても良くスタッフの方々の対応も丁寧で親切でした。 和定食の朝食がとても美味しかったです！</t>
  </si>
  <si>
    <t>ルールルル0398</t>
  </si>
  <si>
    <t>札幌に泊まる時は、キャビンと決めています。 お風呂関係が、とても良いから。</t>
  </si>
  <si>
    <t>設備は古いが清掃されたシンプルな部屋です。デスクが暗かったので電気スタンドを借りました。ロケーションは雪が積もってなければ大通駅からも歩けますが、今回は凍結路で滑って転んだこともあり市電を使い、帰りは近代美術館からバスで札駅まで直でした。</t>
  </si>
  <si>
    <t>ちゃ6736</t>
  </si>
  <si>
    <t>部屋も広くゆっくりできました。朝食のパンもコーヒーもおいしかった。</t>
  </si>
  <si>
    <t>朝食ビュッフェと大浴場が最高でした</t>
  </si>
  <si>
    <t>品数が多く、温かな朝食ビュッフェがとても美味しかったです。5〜6種類あったパンが特に美味しかったです。室内テレビで、朝食会場の混雑具合が確認できたのも、とても便利でした。 お部屋にお風呂もありますが、大浴場で脚が伸ばせたのはありがたかったです。女性用浴場入り口には、毎日変わる暗証番号が設定されていて、安心できました。 また利用したいと思いました。お世話になりました。</t>
  </si>
  <si>
    <t>かのかのかの</t>
  </si>
  <si>
    <t>バイキングが美味しい！お風呂も良かった</t>
  </si>
  <si>
    <t>バイキングが美味しく、お風呂もくつろげました。古い施設なのでもう少し綺麗だとありがたい</t>
  </si>
  <si>
    <t>他のドーミーでは海鮮丼の具が少しずつ寂しくなっている中、札幌はさすが、いくらがどっさりあって大変うれしいです。 最近チェックインが機械式になったので面倒くさくなりました。それと共に部屋もエレベータ近くでなくなったので、残念です。できるだけ低層階のエレベータ近くをお願いしたいです。</t>
  </si>
  <si>
    <t>両親とトリプルベッドで宿泊、便利な立地で再訪決定</t>
  </si>
  <si>
    <t>トリプルベッドにしていただき、両親と泊まりました お土産にデュオでどんぐりのパンも買え、場所がとても便利と感じました。また利用します！</t>
  </si>
  <si>
    <t>ぱんちゃんかん</t>
  </si>
  <si>
    <t>大通公園すぐそば、公園景色を見ながら朝食が最高に良かったです。フロントの方は親切でした。</t>
  </si>
  <si>
    <t>マユコ2937</t>
  </si>
  <si>
    <t>ニクマん監督</t>
  </si>
  <si>
    <t>空いていたためと大きい部屋にしてくれ、とても綺麗でした！</t>
  </si>
  <si>
    <t>pe1115</t>
  </si>
  <si>
    <t>セイコーマートが近くにあり便利</t>
  </si>
  <si>
    <t>近くにセイコーマートがあり、便利です。</t>
  </si>
  <si>
    <t>sharumu</t>
  </si>
  <si>
    <t>リピート利用。</t>
  </si>
  <si>
    <t>毎回利用させて頂いてます。 駐車場も近くて便利でした。</t>
  </si>
  <si>
    <t>ゆうたんぱぱ1113</t>
  </si>
  <si>
    <t>立地と駐車場は◎、朝食は普通</t>
  </si>
  <si>
    <t>連泊にて初めて逗留しました ロケーションは良いので使い勝手は良かった 提携駐車場が目の前であったので移動もスムーズに出来たのがgood 朝食は種類が少ないと感じられたが、多くを食べられる訳ではなかったのでそれは気にはならなかった エレベーターの床マットが曜日を表示して貰っていて非日常な状態で訪問している上では親切心を感じられて好印象です 次回札幌訪問時も選択肢としては上位に挙げられます</t>
  </si>
  <si>
    <t>月食完了中</t>
  </si>
  <si>
    <t>朝食も駐車場も◎職員さんも親切</t>
  </si>
  <si>
    <t>朝食美味しい 駐車場もあるから泊めやすい 職員さん達も親切</t>
  </si>
  <si>
    <t>sangls</t>
  </si>
  <si>
    <t>期待通り快適、丁寧な対応と美味しい朝食</t>
  </si>
  <si>
    <t>別の場所の京急EXホテルを利用した時とても良かったので、安心して予約しました。今回も予想通り居心地が良く過ごせました。荷物を送ることで相談した時や、チェックアウト後に荷物を預かってもらった時もとても丁寧にご対応いただけました。朝食ブッフェもおしゃれな雰囲気の会場で北海道ならではのものが多く楽しく美味しくいただきました。部屋も清潔感があり、ソファでもくつろげました。また系列のホテルにお世話になると思いますのでよろしくお願いいたします。</t>
  </si>
  <si>
    <t>ふたば0212</t>
  </si>
  <si>
    <t>２回目の利用です。 殆どのホテルはチェックインが15時ですが、ここは14時なので早く荷物が置けて良いです。 今回はシャワーの水圧がだいぶ弱かったです。 朝食は6時30分スタートで8時過ぎに行ったら凄く混んでましたが、7時前に入れば空いてるそうです。</t>
  </si>
  <si>
    <t>koichi6833</t>
  </si>
  <si>
    <t>エスコン参戦で利用しました。 セキュリティしっかりしてました。。安く泊まれよかったです</t>
  </si>
  <si>
    <t>立地と部屋は良いが、朝食に難あり</t>
  </si>
  <si>
    <t>ホテルの立地も良く　お部屋もとても素敵でした お部屋的しいて言うならばトイレの手洗いにお手拭きタオル置く場所が無く毎回お向かいの洗面所へやや不便　 朝食場所のテーブル席の間隔が一部狭い所が辛い　スタッフが他のスタッフを目の前で怒ってるところ　空いているスタッフが空き皿回収のため見られてる感じが強く、すぐ回収にトレーにのっているものも声はかけていただくが落ち着かなかった　机が狭いのは理解しますが他は良かった分残念でした</t>
  </si>
  <si>
    <t>あきる0515</t>
  </si>
  <si>
    <t>4/18から1泊しました。 1階から5階まで貸会議室でしたが、エレベーターは6階のフロントで必ず泊まるので防犯面も心配なさそうです。 大通駅と札幌駅のちょうど真ん中くらいにホテルがあるので、JRも地下鉄も使いやすかったです。</t>
  </si>
  <si>
    <t>ホテルはとても綺麗です。 今回は利用しませんでしたが、大浴場と朝食付きは助かります。</t>
  </si>
  <si>
    <t>TAMA1610003</t>
  </si>
  <si>
    <t>立地最高！JR改札出てすぐで便利</t>
  </si>
  <si>
    <t>客室、設備はいたって普通のホテルだと思いますが、何よりも立地が最高です。JRの改札出てすぐで、ローソンも並びにあったので非常に助かりました。</t>
  </si>
  <si>
    <t>部屋は狭いがリファ製品は良かった</t>
  </si>
  <si>
    <t>部屋は思ったより小さく、スーツケース広げるのにも苦労。シャワーヘッド、ドライヤー、シャンプーがrefaでよかった。朝ごはんはあまり食べたいと思うものがなくビュッフェなのにあまり食べられず。スタッフの人がまめに補充してくれていたのでその点はよかった。</t>
  </si>
  <si>
    <t>noko-ny</t>
  </si>
  <si>
    <t>予約の際にこちらに不備があったのにも関わらず、臨機応変に対応していただきました。 そのおかげで、ゆっくり休むことができました。</t>
  </si>
  <si>
    <t>新札幌駅からつながっているためとても便利でした　レセプションの接客もとてもスマートでした　お部屋の掃除も行き届いており快適　また機会があれば泊まりたいと思います</t>
  </si>
  <si>
    <t>にゃ7938</t>
  </si>
  <si>
    <t>地下鉄駅から近く、隣にセブンイレブン、近所にセイコーマート、飲食店もいくつかある便利な立地でした。 部屋は十分広く、スーツケースを広げられるスペースもあったかと思います。 少々懸念していた冷房については、十二分に涼しくて快適に過ごせました。 出かける際にインキーしてしまったのですが、フロントの方に丁寧にご対応頂けました。 札幌へ行く際にはまた利用したいと思います。</t>
  </si>
  <si>
    <t>nami1973</t>
  </si>
  <si>
    <t>ホリデイ・イン＆スイーツ札幌大通公園　ｂｙ　ＩＨＧ</t>
  </si>
  <si>
    <t>朝食は美味、大浴場とサウナも満喫！</t>
  </si>
  <si>
    <t>お部屋も綺麗でベッドも大きくて使いやすかったです。 大浴場もサウナも気持ちよかったです。  ただ、フェイスタオルがゴツすぎ（笑）  分厚くて絞るの大変（笑）  あと、脱衣所に使い捨てでもいいからクシがあると嬉しかったかなぁ？？  朝ごはんは大変美味しかったです。</t>
  </si>
  <si>
    <t>Hamgaoller</t>
  </si>
  <si>
    <t>フロントの対応が大変親切で好感が持てました。 前日に荷物の預かりを頼んだら拒否されたのが残念です</t>
  </si>
  <si>
    <t>駅近で室内も綺麗なホテル</t>
  </si>
  <si>
    <t>駅からも近く、室内も綺麗で気に入っています。</t>
  </si>
  <si>
    <t>とらみさん01</t>
  </si>
  <si>
    <t>車だったので立地はよくわからないのですが、色々な場所に近そうです。ビジネス街なのか土日だったので外にあまり人がいないなーという感じでした。  館内もお部屋もすごく綺麗で清潔でした。お部屋の水回りに古さを感じたのでリニューアルしたのかな？と思います。 ベットは快適でした。北海道の宿、夏なのに羽毛布団厚くない？と思う事が多かったのですが、掛け布団がちょうどよくてよかったです。  夕飯は歩くのが面倒で向かいのビル１階の焼き鳥屋さんに入ったのですが、東京より安いし美味しかったです。  ラウンジは甘味に娘がよろこんでました。私はコーヒーを飲むくらいでしたが、友達連れや子供が大きくなってからだったらすごく満喫できると思います。  朝食はすっごくよかったです。 今回の旅行の朝食バイキングで一番種類が多かったんじゃないかと どれも美味しそうで食べすぎました。焼きたてパンケーキにアボカドディップとサーモンとポーチドエッグをのせて食べるのが最高でした。いくらがなくて残念。 食事の場所も混雑してましたが、天井が高いので窮屈に感じずよかったです。  時間潰しにやった、アイヌ紋様のペンダント作りが意外と楽しくて良かったです。  あとは、大浴場とサウナがあって、風呂トイレが別なら完璧ではと思いました。  また札幌に行く時があれば泊まりたいです。</t>
  </si>
  <si>
    <t>夜食ラーメンが嬉しいホテル</t>
  </si>
  <si>
    <t>夜食のラーメンが嬉しい</t>
  </si>
  <si>
    <t>中心部から少し離れているけど、駐車場無料で停められる台数が多いのはありがたかったです。 連泊でしたがアメニティ等の補充もしてくれて助かりました。 お土産屋もあるため、観光時に買い忘れがあってもホテルで買うことができるのでありがたいです。 大浴場は人が多過ぎてあまりゆっくり入れませんでした。 部屋は少し広めだったので荷物の整理や、ソファで寛ぐなどできたのでよかったです。</t>
  </si>
  <si>
    <t>札幌駅から地下道で5分ぐらいの体感です。とても便利！ 部屋は古さは感じましたが、掃除が行き届いていて快適でした。 朝食ビュッフェは品数が多く、どれも美味しかったです。 また機会があれば泊まりたいと思える、良いホテルでした。</t>
  </si>
  <si>
    <t>朝食バイキング最高！設備充実でリピートしたい</t>
  </si>
  <si>
    <t>朝食のバイキングはどの品もおいしく最高でした。室内の装備も充実しておりまたリピートしたいと思います。</t>
  </si>
  <si>
    <t>としさんぽ</t>
  </si>
  <si>
    <t>駅に近く、出張な重宝しているホテルです。隣に居酒屋もあり、便利です。  朝食もドトールで摂ることができ、ビジネスには使い勝手良いです。  お部屋は広くゆったりと過ごすことができます。  やや、エアコンの効きが悪いぐらいです。</t>
  </si>
  <si>
    <t>ハナオデ</t>
  </si>
  <si>
    <t>チェックイン・アウト時間がありがたく 朝食は評判どおり</t>
  </si>
  <si>
    <t>何回か宿泊しています。 チェックインが14:00 / アウトが11:00というのはとてもありがたい設定です。 朝食につきましては評判通りで 良く考えられているアイテムが多く補充のタイミングも早めで満足のいくものでした。早い時間のチェックインだったので上層階か低層階の希望を聞いてくれるともっと良いレセプションサービスかと。</t>
  </si>
  <si>
    <t>christopher1108</t>
  </si>
  <si>
    <t>地下鉄の駅に近く、コンビニや飲屋街にも近いので立地は最高に良いです。 部屋もすごく綺麗なのですが、長期泊まるには冷蔵庫が小さいのが唯一の不満です。</t>
  </si>
  <si>
    <t>札幌駅から近いからなのか2泊で35,000円は高過ぎる。 北海道新幹線工事の影響なのか夜暗くなってから初めて行ったので、ホテルの場所が分かりずらかった。 ユニットバスの換気扇が弱過ぎて、シャワーを使っている時むっとして不快にかんじた。</t>
  </si>
  <si>
    <t>あしながおじさん1212</t>
  </si>
  <si>
    <t>部屋は綺麗だが隣室の声が聞こえる</t>
  </si>
  <si>
    <t>部屋はきれいです。設備も不満はありません。 が、となり部屋の話し声がきこえちゃいます</t>
  </si>
  <si>
    <t>けけけけけけけ２</t>
  </si>
  <si>
    <t>立地も良く清潔、洗面別で快適な滞在</t>
  </si>
  <si>
    <t>立地も便利で、中心地でも騒がしくなく快適に過ごせました。 部屋も清潔でちょうど良い広さ、洗面台とトイレが別なのがとても良かったです。 駐車場の方が気さくで車を待つ間楽しく過ごせました。 大浴場のシャワーが1箇所調節できず、直接使うには痛すぎましたが、ドライヤーがダイソンとリファで髪がサラサラになりました。 快適な２泊3日、ありがとうございました。</t>
  </si>
  <si>
    <t>tyu-i</t>
  </si>
  <si>
    <t>眺めが良くお酒も美味しいラウンジ</t>
  </si>
  <si>
    <t>素晴らしい眺めと美味しいお酒のあるエグゼクティブラウンジで、とてもリラックスできました。</t>
  </si>
  <si>
    <t>c232</t>
  </si>
  <si>
    <t>客室とラウンジは良かったが、朝食が残念</t>
  </si>
  <si>
    <t>初めて宿泊しました。お部屋もラウンジもとても良かったです。朝食は想像していたよりも品数も少なく残念でした。</t>
  </si>
  <si>
    <t>T.Y0922</t>
  </si>
  <si>
    <t>広くてバリアフリー、高齢の母も安心</t>
  </si>
  <si>
    <t>今まで４、５回程利用させて頂いてます。  お部屋が広くて、バリアフリーなので 高齢の母も使いやすく、気に入っています。  地下駐車場なので、お天気が悪い時も 便利ですし、他のホテルと比べて駐車料金もリーズナブルだと思います。  ジム、大浴場、広めのサウナがあるところもお気に入りのポイントです。  ホテル向かいにコンビニがあるのも良きです！</t>
  </si>
  <si>
    <t>どさんこおばさん</t>
  </si>
  <si>
    <t>新千歳発が遅くても安心のホテル</t>
  </si>
  <si>
    <t>帰りの新千歳発が遅かったのもあり、１４時までステイできる ２４時間プランにしました。 二日目の朝に二条市場でお歳暮を買って、またホテルに戻る なんてこともできました。  滞在や設備に関しては申し分なく快適でした。  朝食のマンゴーのスムージーは初めてみましたが、 美味でした。 新しい発見があるとなんだかトクした気分です。  いつもお近くのおフランスのホテルとどちらに 泊るか悩みますが、こういう料金上がっても 長時間やレイトアウトできるプランは有難いです。  最近はすすきのに映画館ができて、そこで 時間を潰すなんてこともありましたが、 ホテルに居れる方が落ち着きました。  今年もお世話になりました。 また来年もよろしくお願いいたします。</t>
  </si>
  <si>
    <t>ダルマーニ０２２６</t>
  </si>
  <si>
    <t>友人2人と私の3人で宿泊しました。駅から近く 立地最高！1階にコンビニがあるので 便利。札幌に行く時は いつも利用させていただいています。スタッフの皆さんも感じが良いし 全てがお気に入りです。</t>
  </si>
  <si>
    <t>pimi5572</t>
  </si>
  <si>
    <t>駅近で快適、朝食も美味しいリピートしたいホテル</t>
  </si>
  <si>
    <t>初めて宿泊しました。 最近では普通になって来た無人チェックイン機（もちろん受付ロビーには係の方はいます）のあるホテルでした。  翌日の出発が早いため駅近くのホテルを予約サイトから選択、大正解でした。 札幌駅西口から３分、乗りたい電車の20分前に部屋を出でも間に合う、スーツケースを持っての旅行者にはほんとありがたい事です。  お部屋は広くスーツケース2人分広げても歩くスペースあり、駅近なのに静か、大きいベットにも大満足です。  朝食バイキングはいろいろ工夫され、たいへん美味しかった。カレーもありましたがスパイスの効いたカレーでとても美味い、会場は地階で夜はバーにされている様でおしゃれ、ソファに座っての朝食は初めてでこちらも満足。  また札幌に旅行する際にはリピートしたいホテルです。</t>
  </si>
  <si>
    <t>Kanaさきま</t>
  </si>
  <si>
    <t>コスパ最高！駅近だが水回りは残念</t>
  </si>
  <si>
    <t>正月期間の3日間でしたがかなり破格なお値段だったので、すすきの駅からも近くてコスパは最高でした。 部屋の掃除はあまり綺麗とは言い難い所があり、お風呂の水捌けは悪く、湯船溜めたらトイレ側の排水から溢れて来るのでバスマットがビチョビチョになりました。ですが、リネンを変えて貰うとなると料金発生するのでそれは微妙かなと。 フロントの対応はとても感じ良くて、チェックアウト後の荷物も預かって貰えたので助かりました。</t>
  </si>
  <si>
    <t>マリンnature</t>
  </si>
  <si>
    <t>部屋がとてもきれいで気持ちがよかった。 繁華街までは多少歩くが、目の前にコンビニがあって便利でした。</t>
  </si>
  <si>
    <t>Nocturne28</t>
  </si>
  <si>
    <t>札通北口から歩いて５分という立地条件はいいのですが、部屋のとなりが機械室なのか夜中うるさいそういう部屋なら事前に知らせるべきだと思いました、それとバスルームの段差があるので注意、朝食はビジネスクラスならあれくらいのレベルという感じです。</t>
  </si>
  <si>
    <t>立地は良いが朝食の質にやや不満</t>
  </si>
  <si>
    <t>大通り周辺の用を足すには良い立地だと思います。駐車場も入りやすい。駐車代金は上がっていました。 中華レストランだったところは無くなって、ラウンジになってました。ウエルカムドリンクにお菓子もあってそれはいいと思いました。 朝食付きですが、何となく以前より質が落ちたように感じました。色々種類はあるのですが、これ美味しい！というものがない。スイーツはお代わりしました。</t>
  </si>
  <si>
    <t>udon0607</t>
  </si>
  <si>
    <t>部屋がただ広いだけ、古めかしい。バストイレは臭います。トイレに座ると洗面器裏側が見えて、掃除されてない、汚いです。 写真では良さそうですが残念でした。</t>
  </si>
  <si>
    <t>コスパ的には大変良いと思います。ただ設備類の説明がもう少しあればいいのにとおもいました。 例えばコーヒーメーカーがおいてあるのですが、使い方の説明がなくこんなことも知らないのかと 馬鹿にされているようでした。</t>
  </si>
  <si>
    <t>部屋は広く綺麗、朝食も美味しいがレストランは寒い</t>
  </si>
  <si>
    <t>家族4人でトリプルに泊まりました。思っていたより部屋も広くて綺麗でした！朝食も美味しくて良かったですが…朝食会場のレストラン内が寒かったです。</t>
  </si>
  <si>
    <t>rinna05</t>
  </si>
  <si>
    <t>2階建てベッド希望だったためこちらのホテルに宿泊しましたが、天井も高く、出来たばかりでとてもきれいでした！ 良かったところ ・とにかく綺麗、テレビもYouTubeやTVerが見れ、子供は満足 ・チェックイン、アウトは機械生産で並ばずできます ・部屋は広くありませんが、ドライヤーや冷蔵庫など最低限のものは揃っています  あんまりなところ ・当たり前ですが、お風呂はすごく混みます ・エレベーターもすごく混みます  素泊まりでしたが、周辺に味噌ラーメン・スープカレーと楽しめるところはたくさんありました！徒歩圏内に時計台もあります。 チェックアウト時はホテルの方が親切に誘導してくださり、とても丁寧でした。また利用したいと家族からも声がありました！</t>
  </si>
  <si>
    <t>おりうん</t>
  </si>
  <si>
    <t>駅から近い立地なので移動がしやすかった。 近くにコンビニもあるので便利でした。 値段も安く部屋も泊まるだけなら不便はありません。  気になる点が夜に隣の部屋から長時間通話の声が大きくて聞こえてきた。 ※普通の声量なら聞こえてこないと思います ベッド横のライトがつかなかったこと ライトが暖色系だったこともあり 部屋が少し暗く感じました。  立地と値段の面で概ね満足です。</t>
  </si>
  <si>
    <t>清潔で機能的な部屋、親切なスタッフの対応</t>
  </si>
  <si>
    <t>出張で利用。夜にチェックイン。スタッフの対応は明るく親切でした。 部屋は広いとは言えませんが、とても綺麗です。 機能的にまとまっていて使いやすかったと思います。 シャワー、蛇口の扱いに戸惑いましたが、慣れの問題だと思います。 夕食を取ろうとした食堂（中国料理布袋　アパホテル〈札幌大通駅前西〉店）が丁度定休日でお休みでした。 ですが、ホテル裏手側に本店がありましたので、こちらを利用してザンギを食べました。 テレビ画面も大きくて見易く、落ち着いて過ごせました。</t>
  </si>
  <si>
    <t>タンゴ・オスカー</t>
  </si>
  <si>
    <t>観光に便利で親切なホテル</t>
  </si>
  <si>
    <t>札幌雪まつり会場や地下鉄から近く観光にも便利でした。ホテルの人も親切で、とても気持ちよく過ごせました。</t>
  </si>
  <si>
    <t>乗り鉄みさ</t>
  </si>
  <si>
    <t>大変いい思い出になりました 朝食も美味しくいただきました</t>
  </si>
  <si>
    <t>すごくきれいな部屋で、掃除もきれいにしておりました。</t>
  </si>
  <si>
    <t>お任せプランはツイン！安く泊めて感謝</t>
  </si>
  <si>
    <t>お部屋お任せプラン 大人2人なのでどんな部屋かワクワク 普通にツインでした！安く泊まれたので良かったです！ 部屋もいつも掃除が行き届き、フロントの方の対応も丁寧で毎回感謝してます</t>
  </si>
  <si>
    <t>立地は良いが朝食とチェックアウト時間に驚き</t>
  </si>
  <si>
    <t>札幌雪まつりの会場に近いという立地条件だけが良かった点です。ホテルに朝食のビュッフェにフルーツがないのは初めて。チェックアウトの時間も朝10時までという早さも驚きで、私は世界各国の３０都市以上は訪問していますが、国際的には12時のチェックアウトが標準ですからね、</t>
  </si>
  <si>
    <t>一人旅が好きな自由人</t>
  </si>
  <si>
    <t>テレビが無いホテルは初めてでしたが、他のメディアが色々ありますので、全く問題ありませんでした。少し大通り公園から距離がありますが、市電や地下鉄の駅が近く、特に不便は感じませんでした。</t>
  </si>
  <si>
    <t>Evo4RS</t>
  </si>
  <si>
    <t>駅近でオシャレなホテル、水回り以外は最高！</t>
  </si>
  <si>
    <t>札幌駅近で、有名なご飯屋さんやカフェにもアクセスよく、ホテルの雰囲気もオシャレでウェルカムドリンクと一杯無料のワインもすごく良かったです！部屋も綺麗でテレビも大きくて最高！と思ったんですけど、水回りだけ少し残念だなって思いました🥲 お風呂の淵に髪の毛が着いていたり、お風呂が少しざらついていて、歯ブラシを置いてくださっていたお皿に埃が乗っていたり、洗面台のガラスの棚？に汚れがついていて…それ以外は良かったんですけど、ちょっと残念かなと思いました！</t>
  </si>
  <si>
    <t>Ayyama</t>
  </si>
  <si>
    <t>立地はとても良かったが、お手洗いの便器が黄ばんでいた。また、お風呂が黴臭かった。</t>
  </si>
  <si>
    <t>4泊しましたが、想像よりずっと静かで快適に過ごせました。</t>
  </si>
  <si>
    <t>早めのチェックインにも対応してくれた</t>
  </si>
  <si>
    <t>チェックイン時間よりかなり早めに到着したが、部屋の準備ができていらからすぐに部屋に入れていただきました。</t>
  </si>
  <si>
    <t>わんだおだ</t>
  </si>
  <si>
    <t>朝食が とてもおいしかった イベントホールの大皿料理は 発表者は 大抵 食べ損ねるが スタッフが空席の皿に料理を盛り付けていた 気遣いに感謝したい 浴室のシャンプー コンディショナーなど  同じ容器 小さい字  区別するため浴室に老眼鏡をもちこんだ  しかも 渾身の力 でやっと 少し出てきた 年寄りは冷たいホテルだと思った</t>
  </si>
  <si>
    <t>にゃんこ5363</t>
  </si>
  <si>
    <t>朝食を追加しました とっても美味しいです。 道を覚えたら、便利な場所です。</t>
  </si>
  <si>
    <t>朝食は美味しい！</t>
  </si>
  <si>
    <t>朝食美味しかったです！ 種類もそこそこ☆おみそ汁は自分で具を入れる感じ お風呂はちょっと道のりが変わってて 少し戸惑いました笑  残念だった点 ■部屋 部屋の空気清浄機が臭った ケトルが濡れてて少し臭った トイレへの段差が高い  ■温泉 髪乾かすところが狭かった ロッカー半分使えなくしてあって 使えるのは入口から見える側（のれんが短くてドアあいた瞬間着替えてる人見える）  建物事情は仕方ないですが、清潔であって欲しかったです</t>
  </si>
  <si>
    <t>なあな0144</t>
  </si>
  <si>
    <t>7月9.10日連泊しました。立地も、良すぎました！大浴場は、綺麗でしたが、洗い場が丸見えなので少し抵抗がありました。部屋のお風呂は浴槽洗面所が別だったのでゆっくり浸かることも出来、疲れも取れました。 部屋がまた良くて、ベッドも今までのホテル1番！ぐっすり休む事が出来ました。（清掃はホコリもなく綺麗でしたが、テレビに子供さんの指紋がベタっと付いていたのでそこで、残念な気持ちになりました。細部まで確認していただけると有難かったですね） 何と言っても立地が便利でした！住みたいぐらい笑 ！とても快適に過ごせ旅がまた、楽しくなりました！ 次回も、絶対に宿泊します！ 朝食は、次回の旅で利用します！</t>
  </si>
  <si>
    <t>札幌駅近くで朝食も美味しい快適ホテル</t>
  </si>
  <si>
    <t>札幌に泊まることがある時はグレイスリー札幌さんに泊まっています。 何より、札幌駅に近い事、朝食が美味しい事が決め手です。 フロントさんの対応もいつも優しく丁寧にしてくださり本当に快適に過ごせる最高のホテルです。</t>
  </si>
  <si>
    <t>ブロッコリーオムレツ</t>
  </si>
  <si>
    <t>すすきの近くで便利、長期滞在にも良い</t>
  </si>
  <si>
    <t>すすきのから少し歩きますがお部屋にはテレビDVDプレイヤーエアコン電気ポットなどそろっていて便利長期滞在にもいいです。 久しぶりの利用でしたがフロントのスタッフが親切に教えてくれてよかったです。 夜門限がないので夜のすすきのへ出かけました。</t>
  </si>
  <si>
    <t>３泊しました。清掃無しでも全然問題無かったです！ 毎日タオルセット(ガウン付き)をドア外に置いて頂き、ごみもまとめておけば持って行ってくれました。 ロビーにドリンクサーバーがあり、24時間利用できます。アメニティは、必要な分もらえます。 コンビニや駅も近く、快適に過ごせました。 すすきのや大通りに行くには、目の前に駅がある路面電車での移動がオススメです。</t>
  </si>
  <si>
    <t>なん51</t>
  </si>
  <si>
    <t>アメニティ充実、連泊時の補充も嬉しい</t>
  </si>
  <si>
    <t>狭い部屋でしたが、ひとりて使うには十分でした。アメニティも充実してましたし、連泊したので、二日目はアメニティの補充もしてくれて、手厚いサービスだと思いました。朝食も美味しかったです。</t>
  </si>
  <si>
    <t>kaumichan</t>
  </si>
  <si>
    <t>朝食パン美味、部屋綺麗で価格も満足</t>
  </si>
  <si>
    <t>朝食のパンが美味しかったのが1番良かった点です。 お部屋も綺麗でした。 価格もリーズナブルかと思います。  時間のタイミングが合わず大浴場が利用できなかったので、次の機会に利用できればと思います。</t>
  </si>
  <si>
    <t>肋骨8581</t>
  </si>
  <si>
    <t>8月28日に宿泊しました。</t>
  </si>
  <si>
    <t>札幌市内の主要観光地を徒歩で巡るのにちょうど良い立地で、家族４人が１部屋でゆっくり滞在できました。食事はつけていないので、３点。夜のラウンジが予想以上で良かったです。</t>
  </si>
  <si>
    <t>駅近で便利！ミストシャワーが快適</t>
  </si>
  <si>
    <t>札幌駅から徒歩4分ですが、駅ビルの店舗内を通ってくれば寒くなく体感そこまで時間もかかりませんでした。ホテルの並びにローソンとファミリーマートがあり、便利です。 部屋は綺麗で空気清浄機もあり快適に宿泊できました。工事の音も全く気になりませんでした。 浴室のシャワーヘッドがミストタイプでとてもよかったです。シャワーカーテンの丈が短いためシャワーを流した時の風圧でカーテンが浮いてバタバタして使いにくさはありました。 朝食は時間の関係でいただかなかったので評価なしとさせていただきました。</t>
  </si>
  <si>
    <t>みどりこ0213</t>
  </si>
  <si>
    <t>こだわりの朝食と丁寧な対応に満足</t>
  </si>
  <si>
    <t>こだわり食材の朝食がとても美味しく、おすすめです。 清潔感のある部屋でスタッフの方も丁寧な対応で気持ちよく過ごすことができました。 宿泊代が高騰している今、価格も手ごろで大変満足できました。</t>
  </si>
  <si>
    <t>a86taicho</t>
  </si>
  <si>
    <t>すすきのにも近く大浴場もあり満足。 水ペットボトルサービスも良かった。 歯ブラシが柔らかくて良い。</t>
  </si>
  <si>
    <t>nkasagi</t>
  </si>
  <si>
    <t>出張で使用しました 繁華街の中心にあり食事に困るようなことの場所でした。 機会がありましたらまたよろしくお願いします。</t>
  </si>
  <si>
    <t>基本的に良いホテルで満足である。今回はチェックアウトが早かったため朝風呂と朝食のどちらかを選択しなければならなかった。朝風呂の時間をあと１時間早くしてもらえると朝食も摂ることができて良かったと思う。</t>
  </si>
  <si>
    <t>ｋｋ5485</t>
  </si>
  <si>
    <t>素敵なホテルです</t>
  </si>
  <si>
    <t>ぶよこさん</t>
  </si>
  <si>
    <t>以前札幌出張でお世話になり、リピートで宿泊しました。駅からも近く便利です。部屋も清潔で問題なく、アメニティも充実しているので大変助かります。朝食もブュッフェ、色んな種類です美味しくいただきました。まだ大浴場は経験していないので、次回試してみたいです。スタッフも皆さん親切で快適に過ごせました。</t>
  </si>
  <si>
    <t>雪のため少し大変でしたが駅からも近く、部屋からの眺望もよく満足でした。時間がなくあまり利用できませんでしたが、クラブラウンジが利用できたのもよかったです。夕食に館内のあきずレストランで食事しましたが、宿泊者用の北のめし美味しかったです。</t>
  </si>
  <si>
    <t>駐車場、洗面所、マットレスに問題あり</t>
  </si>
  <si>
    <t>☆まず納得いかなかった所は ①駐車場の台数が広いからという理由で予約しました。18時前に到着。既にホテル前の駐車場が満車&amp;立体駐車場も高さの問題でNGということで(軽自動車ですよ)　他の提携駐車場の6番を案内されましたが、雪の中を5分程歩きます。。。いざ駐車場に行ってみると除雪が一切されていません…車壊れますよ!?っとフロントに説明しましたが「そーでしたか〜ハハハっ、スコップは貸せますから。ハハハ〜笑」と他人事のように流されました。 行って確認して来てください!!  一度駐車したらその後出庫不可も嫌でした。  ②部屋の洗面所がとても腐すぎです。排水溝の臭いです。吐きそうになるのでトイレ使えません(怒) 水の流れも悪く水を流す度に悪臭がっ!!!!最悪です  ③ベッドマットレス　やばい位、質が悪く、家族みんな腰が痛いです。安眠は出来ません。旅の疲れを取る為にゆったりぐっすり寝たかったのに…全然爆睡には程遠いベッドです。ソファの方が寝れるレベル。　  ☆良いところ ①スパはとても良かったです! スパへ向かう道もキレイです。 3回だけリニューアルしました？ 良かったです☆(21時位からは混み合ってました。 18時〜19時位は空いてました!) ドライヤー、リファは嬉しかったです!!  ②部屋が仕切り付いてるのは良いですね。 珍しい部屋割りでした。  ③電気色んな所に付いてるのは良いです! ただ暗明調整出来ればもっと良かったです。  ❝全体評価は❞→☆2です。(☆2つ分はスパ分です) 商品に伴う対価が伴っていません。 安くお得に泊まった訳では無い金額で予約しました。1人素泊まり3000円〜4000円が妥当な金額とおもいます。  排水溝とマットレスと駐車場はなんとかした方が良いと本当に思います。すぐにでもホテル出たい…迄思っています。　気持ちは最悪状態です。</t>
  </si>
  <si>
    <t>あーさんさん</t>
  </si>
  <si>
    <t>ツインの部屋は狭め</t>
  </si>
  <si>
    <t>ツインでもかなり狭い部屋でした。</t>
  </si>
  <si>
    <t>朝ご飯とお風呂が最高のホテルです！お風呂が広く、きれいです。疲れがとれました。朝ご飯は、たくさんの種類から選ぶことができます。あたたかい食事がきれいなレストランで頼めますし、スタッフさんがとても親切丁寧です。部屋は少しだけ狭く感じましたが、ビジネス目的なので全然OKです。また利用したいです。</t>
  </si>
  <si>
    <t>壁が薄くてうるさいです。 家族で3泊しました。 普通のマンションタイプだからなのか、防音が全然なってなくて隣の声は聞こえるし3泊中2泊で上なのか隣なのか、騒音で全然眠れなかった。 足音、ドアの開閉音、騒ぐ声、何故か３時間以上等間隔で聞こえるトントントンと言う何かを叩き続ける音、何かを落とす音。 キレイだし安いし立地もいいけどうるさ過ぎてもう行けません。 周囲の騒音はガチャだから…実際2日目は静かだったし。 連絡しようにもフロントもないし、電話した所ですぐに来てくれる訳でもない。 なので騒音が気にならない方のみどうぞ。 ちなみに耳栓してても振動でうるさいのが伝わります。</t>
  </si>
  <si>
    <t>nekonyan6118</t>
  </si>
  <si>
    <t>家族4人で3ベッドルーム</t>
  </si>
  <si>
    <t>3ベッドのお部屋を大人2小学生2人で泊まりました。 2ベッドをくっつけてくれていたので問題なく泊まれました😊 温泉や大浴場がないもんな〜、と思ってましたが、室内のお風呂はトイレとは仕切られていて、体を洗うスペースもあったので問題ありませんでした😊 朝ごはんは、パスタ・ペンネ・ニョッキでお腹いっぱいになり、ご飯までたどりつきませんでした🤣 自家製ぷりん美味しくて、2個3個とおかわりしました！  全体的に高評価ですが、 一つ…お部屋が暑くて、中々ねられませんでした。</t>
  </si>
  <si>
    <t>コッコまま</t>
  </si>
  <si>
    <t>駅近くで大変助かりました。今回の旅では、いろいろとお世話になりました。</t>
  </si>
  <si>
    <t>hi_hi0785</t>
  </si>
  <si>
    <t>駅直結で本当に楽でした。移動で疲れていたので、夕食は近隣の駅ビルで調達したお寿司やお惣菜にしましたが、共用のレンジで温められて良かったです。朝食のスープカレーやラーメンも美味しく、少しずつ北海道名物が食べられて良かったです。また利用したいと思いました。</t>
  </si>
  <si>
    <t>立地も良く部屋の眺めも最高でした。部屋の空調も静かでとてもよく寝ることができました。  1点だけ。大浴場のラウンジにドライヤーが置いてあるのを、もっとアピールしたほうが良いと思います。浴場の洗面台にドライヤーが３台しかなく、ラウンジにドライヤーがあることを知らない人で行列になっていました。ドライヤー使っている時も、知らない人に裸で真後ろに立たれて見下ろされたりしたので、かなり不快でした。</t>
  </si>
  <si>
    <t>買い物にも便利でした。駅のホームが見えるのが新鮮でした。また今度利用させていただきます。よろしくお願いいたします。</t>
  </si>
  <si>
    <t>飲み放題は最高でした。ビールがおいしくてつい飲みすぎました。 駅まで遠いので立地としてはどうなのかと？思いますが、部屋もきれいで、景色もよくホテルは素晴らしかった思います。</t>
  </si>
  <si>
    <t>3泊4日でスタンダードツインを利用しました。すすきの交差点や狸小路のすぐ近くで立地が非常に良く、食事にも移動にもとても便利でした。 いつでも利用できるコーヒーサーバーがありがたかったです。</t>
  </si>
  <si>
    <t>カットレモン</t>
  </si>
  <si>
    <t>スタッフの親切さと部屋の綺麗さに満足</t>
  </si>
  <si>
    <t>スタッフの方がみなさんとても親切でした。 宿泊前に問い合わせの電話をしましたが、その際もとても感じがよく丁寧に応対していただきました。 お部屋もキレイでしたし、リーズナブルなホテルとは思えないほど気持ちよく過ごすことができました。 ありがとうございました。 また札幌に伺う時は是非宿泊したいです。</t>
  </si>
  <si>
    <t>Rikeee</t>
  </si>
  <si>
    <t>お掃除が行き届いて、快適に過ごさせていただき、ありがとうございました。</t>
  </si>
  <si>
    <t>レイトチェックアウトプランがありがたく便利</t>
  </si>
  <si>
    <t>レイトチェックアウトプランが大変ありがたかった。コンビニも駅も近く便利でした。また札幌出張では使いたい。</t>
  </si>
  <si>
    <t>出張の宿探し</t>
  </si>
  <si>
    <t>アパホテル、リーズナブルで快適な滞在</t>
  </si>
  <si>
    <t>場所もわかりやすく、リーズナブル且つ快適に過せました。さすがのアパなので、何の文句もありません。</t>
  </si>
  <si>
    <t>ヤッチさん</t>
  </si>
  <si>
    <t>サウナがアツくてよかった❣️</t>
  </si>
  <si>
    <t>サウナが激アツで、よかったです！ また泊まりたい❣️</t>
  </si>
  <si>
    <t>fuchivoice</t>
  </si>
  <si>
    <t>大通り公園に面しているので、目の前がひらけていてリラックス出来ました。 お部屋は広くて、バス、トイレが別を選びましたが、大正解でした。ここまで広いお風呂があるのは珍しいです。 洗い場も湯舟も広いので本当にリフレッシュしました。</t>
  </si>
  <si>
    <t>駅近で駐車場完備が魅力、自販機とレンジに期待</t>
  </si>
  <si>
    <t>何回となく利用させてもらってます。札幌駅にも近く、駐車場も完備されていて大変便利なホテルだと思います。ただ、残念なのが自動販売機の種類が各階まちまちで,上の階や下の階に移動しなければならない点と、電子レンジが設置されていない。この点が改善されると私としては大変満足なのですが、いかがでしょうか？</t>
  </si>
  <si>
    <t>ハナのパパ２５２７</t>
  </si>
  <si>
    <t>朝食バイキングが最高！ロビーの臭いが残念</t>
  </si>
  <si>
    <t>朝食バイキングのクオリティに驚きました！品数、質ともに大満足です。 一点気になったのは、ロビーにファミリーマートがあったのですがお店全体がトイレの芳香剤のような、下水の臭いのような異臭がしました。ホテルの一階にコンビニがあり、とても便利で利用しやすいと思うので改善いただけるとより良いと思いました。 気になったのはそれくらいであとは清潔感、スタッフの方の対応すべて大満足です。ありがとうございました！</t>
  </si>
  <si>
    <t>1998m82</t>
  </si>
  <si>
    <t>便利だしスタッフさんも素敵な対応でした</t>
  </si>
  <si>
    <t>スタッフの対応◎、大浴場と朝食も良かった</t>
  </si>
  <si>
    <t>車での利用は良いと思いますが車がない場合、市内までは電車とバスを使用しないとなりません。 バス停までと近くのコンビニまで約５分ほど歩きます。 受付や食事のスタッフ、清掃員まで皆さんの対応がとても良かったです。 大浴場と朝食はありがたかったです。</t>
  </si>
  <si>
    <t>チタニア</t>
  </si>
  <si>
    <t>広々快適！狸小路近くで格安満足宿泊</t>
  </si>
  <si>
    <t>ダブルの部屋の宿泊でした。お部屋は広々、大きなソファーもあり、掃除も行き渡り、大大大満足でした！空気清浄機もあり格安！  裏玄関から出ると狸小路があり、とても充実した宿泊になりました。</t>
  </si>
  <si>
    <t>チップ74</t>
  </si>
  <si>
    <t>あまりにも素敵なホテルでした。少し古いのは仕方ないとは思いますが、また利用しようと思います。</t>
  </si>
  <si>
    <t>ツッティー</t>
  </si>
  <si>
    <t>コンパクトで良いが風呂が混む</t>
  </si>
  <si>
    <t>コンパクトなホテルで良かった 風呂が混みやすいので入るタイミングが難しかった</t>
  </si>
  <si>
    <t>chocoball5140</t>
  </si>
  <si>
    <t>2泊お世話になりました。 お安く泊まらせていただきました。 駅が近く徒歩7分ぐらいでした！ 大浴場があり比較的空いてましたので良かったです。 朝食は、少し次の日の朝メニューが変わってたので嬉しかったです！</t>
  </si>
  <si>
    <t>まみこ371016</t>
  </si>
  <si>
    <t>新千歳空港からリムジンバスで向かいすぐ近くたったため大変便利でした！ アクセスも良かったのでまた利用したいです！</t>
  </si>
  <si>
    <t>航佑5883</t>
  </si>
  <si>
    <t>エコ・プランで宿泊しました。 当日、飛行機の遅延の為にチェックインが遅れましたが、フロントの方の対応も良く親切丁寧に受け付けを済ませることができ良かったです。 また宿泊したいと思います。</t>
  </si>
  <si>
    <t>マナブ5012</t>
  </si>
  <si>
    <t>温水洗浄便座なし、座ると冷たい</t>
  </si>
  <si>
    <t>トイレが温水洗浄便座が無く座ると冷たかった。</t>
  </si>
  <si>
    <t>部屋もエントランスも本当に綺麗で気持ちが良かったです。 また立地も非常に良く、札幌駅直通なのが大変助かりました。  お風呂も脱衣場も綺麗に保たれていて気持ちが良かったのですが、管理する方がいない事をいい事に、アジア系の方がパンツを履いたまま大浴場に入ってきたのは大変驚きだったのと、衛生面気持ちが悪かったです。</t>
  </si>
  <si>
    <t>Ｏｎｅ　ｌｉｖｉｎｇ　ｉｎ　２４　＾</t>
  </si>
  <si>
    <t>子供たちとワイワイ！自炊もできる最高の宿</t>
  </si>
  <si>
    <t>娘のプチ卒業旅行で使用しました！8台ベッドがあり、子供4人、大人2人で充分な広さで自炊もでき、みんなでワイワイ泊まるには最高の場所でした(◍′◡‵◍)また利用したいと思います！</t>
  </si>
  <si>
    <t>のんちびこ</t>
  </si>
  <si>
    <t>立地◎接客◎アメニティ◎清潔感◎</t>
  </si>
  <si>
    <t>立地は素晴らしい！ 絶対に迷うことはないのでありがたい(笑) フロントの方の接客が素晴らしく、フロント両隣にアメニティバイキングがあるのは凄く嬉しかったです。 お部屋も清潔感があって過ごしやすく非常に良かったです。 また利用したいと！と思うホテルでした。</t>
  </si>
  <si>
    <t>38もちこ525</t>
  </si>
  <si>
    <t>ファイターズの試合観戦で利用しました。ホテルを色々試してみたくて、札幌は4回目ですが初めての利用です。 札幌駅前や駅近を売りとするホテルが当たり前に多い中、いわゆる「札幌駅の写真といえば」でよくみる画角側で、駅広場や百貨店がある方面でもあるので非常に認識しやすい立地にあります。ファイターズネタでいうとグッズショップ（オンデック）のあるビルの隣のホテルです。あとホテルを出てほぼ目の前がタクシー乗り場です。便利すぎて驚きで声が出ました。ついでに利用しました…地下鉄乗るより早そうだったので(笑)。 レディースフロアということで、恐らくもとあるお部屋をベッド廻りを中心にリニューアルされたのだと思います。小上がり部分全体が明るい色味の木目調でまとまっていて、お部屋が明るく見えていいですね。思い返すと汚れ防止なのか色彩が暗めのホテルって多いので、私はこの明るさは新鮮ですが好きでした。 無駄のないコンパクトなお部屋ですが反対にUBスペースが広めで、これもなんだか好み。浴槽は足が伸ばせます。リファアイテム各種も興味津々で使わせて頂きました。シャワーヘッドが意外にも良くて、購入検討しようかな…。もしキャリーやスーツケースを広げたい/広げたままにしたいとかだと広さ的に少し厳しいかな。私はリュックだったので気になりませんでしたが、ここは要確認。 ベッドサイドにスマホを置ける棚があって、痒い所に手が届いている感じ。こういうのいいですね。色々書きましたが総じて大満足です。食事だけは不明なので、次回があった際は試してみたいです。</t>
  </si>
  <si>
    <t>さすらいさまよう女</t>
  </si>
  <si>
    <t>朝食海鮮は残念。駅近で便利</t>
  </si>
  <si>
    <t>朝食の海鮮を期待してたけど残念でした。隣の方達はおいし〜って言ってたので、私に合わなかっただけかも。 鮭ちゃんちゃん焼き？とシフォンケーキとか美味しかったです。お腹いっぱいになるのにオムレツって何で食べたくなるのでしょう？ 景色は住宅街なので綺麗😊とかはないですが、町を一望できるので朝から清々しい感じです お部屋のグレードアップしていただいたんですが1人だったし、寝るだけなんで500円引きとかあれば嬉しいけどな。 立地は札幌駅から電車か地下鉄で行くのですが、駅着いたらすぐ目の前なので便利は良いです</t>
  </si>
  <si>
    <t>マカロンドリ</t>
  </si>
  <si>
    <t>スタッフさんの笑顔がよく、とても気持ちよく利用させていただきました。 朝食もとてもおいしかったです。</t>
  </si>
  <si>
    <t>Ｇｕｅｓｔ　Ｈｏｕｓｅ　ＮＯＮＡＫＡ</t>
  </si>
  <si>
    <t>お値段以上の快適さと周辺散策</t>
  </si>
  <si>
    <t>お昼に着いたので、荷物を預かってもらいました。 お部屋はベッド、テーブル、イス、テレビと、コート掛けとハンガーのみです。 キレイに清掃されていて、宿主ご夫婦は優しくなんでも聞きやすかったです。 洗面道具一式と、タオル類、パジャマを持っていきました。銭湯が近くにあるみたいでしたが、あいにく金曜日は定休日でした。 周りに有名ラーメン店があり徒歩で散策しながら味わってきました。 保護猫カフェも近くにあったので、猫ちゃんと遊んできました。 このお値段で宿泊できて感謝です。</t>
  </si>
  <si>
    <t>カエル3180</t>
  </si>
  <si>
    <t>場所は分かりにくいが、その他は良いホテル</t>
  </si>
  <si>
    <t>ホテルの場所が少し分かりにくいですが、そのほかは良いと思います。</t>
  </si>
  <si>
    <t>poponotan</t>
  </si>
  <si>
    <t>小樽の同ホテルが良いので予約しましたが、良いとは感じませんでした。朝食付きのプランにしましたが、朝食はルームサービスでバケット2切れ、ハンガリー風ミネストローネ、紙パックのフルーツジュースでした。客室はテーブルが小さく、ライトの位置はあまり良くなく、ベッドはやたら大きくて、落ち着いて居ることができませんでした。</t>
  </si>
  <si>
    <t>マッサートッシュスミス</t>
  </si>
  <si>
    <t>静かで安心なレディースフロア、地下鉄近く便利</t>
  </si>
  <si>
    <t>レディスーフロアーでしたので、とても静かで、ゆっくり出来ました。 安心感もあり自販機もそのフローワーには無く立ち入る人がおらず安全でした。 お風呂もゆったり出来、アイスも有りゆっくり街を見て座りました。 隣はセコマも有り便利です。地下鉄からも近いので、是非また泊まりたいと思っています。</t>
  </si>
  <si>
    <t>プリティウーマン</t>
  </si>
  <si>
    <t>Amazonで手配した荷物に関してお手間かけまして申し訳ありませんでした。無事に入手する事が出来て安堵しております。アメニティに関してとても充実しており、避難用グッズとして少し持ち帰りしたことお詫びいたします。 浴槽が狭すぎることだけが悔やまれます。他は部屋、サービス、食事など満足しております。</t>
  </si>
  <si>
    <t>まーさスタイル</t>
  </si>
  <si>
    <t>立地、価格、駐車場◎ポイントも貯まる</t>
  </si>
  <si>
    <t>使い勝手の良い立地、価格、駐車場。 リピートしています Aカードでポイントも貯まりやすくお得感あり</t>
  </si>
  <si>
    <t>Cannot park the car at the hotel driveway to off-load luggage</t>
  </si>
  <si>
    <t>立地がよく過ごしやすいホテルでした また利用したいと思います</t>
  </si>
  <si>
    <t>身体の不自由な兄と札幌に行きました。移動が困難なので、ホテル内で朝夕食が頂けるプランを予約して良かったです。特に朝食ビュッフェ満足。ありがとうございました。</t>
  </si>
  <si>
    <t>mamitoga</t>
  </si>
  <si>
    <t>札幌駅は現在工事中の過書が多く、札幌駅西口からはちょっと行きにくいが、東口からはわりと簡単です 徒歩圏内にセイコーマートもあるので、便利でした</t>
  </si>
  <si>
    <t>８月８日に家族４人で宿泊しました。一部屋に４ベットを絶妙に配置して頂き、 イビキをかく私がテレビ前の位置で迷惑をかけずに寝ることができました。 外壁工事中でしたがホテルから景色に違和感はなく、すすきのまで徒歩圏内で楽しめました。 朝食バイキングも時間分け入場を実施しており、係の方もテキパキと片付けられていたので、 ストレス全くなくイクラ海鮮丼も食べられました。また利用したいです。</t>
  </si>
  <si>
    <t>チビたん0727</t>
  </si>
  <si>
    <t>お得に宿泊でき感謝</t>
  </si>
  <si>
    <t>キャンペーンでしかもポイント使いリーズナブルに泊めて頂き、しかも良いお部屋をご提供ありがとうございました。</t>
  </si>
  <si>
    <t>ほっこりワン</t>
  </si>
  <si>
    <t>６月２９〜７月１日まで３連泊。札幌を拠点に道内観光をしました。 建物は新しく部屋も綺麗でした。風呂もそこそこ広くてよかったです。 フロントの方の対応も親切でした。</t>
  </si>
  <si>
    <t>食事で、いくら、シャケ等、北海道らしいものが食べたかった</t>
  </si>
  <si>
    <t>札幌駅北口は初めて泊まりましたが駅からも近く便利でした。お風呂も良かったです。また泊まります</t>
  </si>
  <si>
    <t>シゲキ94</t>
  </si>
  <si>
    <t>朝食ビュッフェの品数に愕然</t>
  </si>
  <si>
    <t>朝食ビュッフェを朝9時ごろに利用したが、前回（朝7時ごろに利用）に比べて品数も少なく（空の皿に補充されていない：鮭の塩焼きなど）、また、寿司職人も握り寿司を並べずに、食材の整理をしていた（注文すれば提供された）。確かに利用客は朝早い時間に比べると少ないが、客が少ないとこれほどまでに差があるのかと愕然とし、朝食を楽しみに宿泊したことがバカらしくなった。</t>
  </si>
  <si>
    <t>アーマックス204</t>
  </si>
  <si>
    <t>人が多く、9時以降の共同風呂はシャワー待ちが発生するほど。 朝リベンジしたところ、人は少し減って楽しめた。</t>
  </si>
  <si>
    <t>まりあんぬ３７</t>
  </si>
  <si>
    <t>スタッフの対応もよい。また宿泊したいです。</t>
  </si>
  <si>
    <t>nnn7408</t>
  </si>
  <si>
    <t>突然宿泊で安いホテルを探したのですが、料金が安いのが良かったです。安いので、食器を自分で帰る時洗うとか、面倒。金属音みたいな音がうるさかった。</t>
  </si>
  <si>
    <t>到着してから家族でプールを楽しみました。種類豊富で、また500円でスライダー3種類乗り放題は破格値です。 ウェルカムスイーツでシャトレーゼスイーツが楽しめ、朝食、夕食ブッフェもシャトレーゼスイーツ、アイスが入れ替わったのでたくさん楽しめ、大満足です。夕食ブッフェで2種類のズワイガニの食べ比べができたのもよかったです。 子供たちも非常に楽しんでおりいい思い出になりました。</t>
  </si>
  <si>
    <t>VIP優先？不快な清掃と冷めたパンケーキ</t>
  </si>
  <si>
    <t>ほぼ毎月、仕事の関係で札幌のホテル泊まっており今回はニューオオタニさんに2泊にて宿泊。 まず、チェックイン時対応は普通だなと言う印象でしたか、当日はVIPが利用してた？のか一般客はどうでも良い様な感じ。EVもVIPばかりどうぞうぞと言う感じで中に居る他客は勝手に降りて下さいみたいな状態。 先方と予定があり急いでホテルから出たかったが前をゆったりエスコートしながら横並びで歩き通せんぼ。他の客には行ってらっしゃいませすら無し。VIP客しか見てないんだなと、ホスピタリティを全く感じず。 翌朝外出する時ドア前に起こさないでのマーク貼りわすたのは悪いが、掃除して下さいのマークも貼ってないのだから勝手に中に入って清掃はどうかと。普通は分からない場合は中に入らずそういう利用で入れなかった為タオル交換等必要でしたらフロントまで等のメッセージを入れておくべきでは。口座のカードや貴金属品、常備薬等見られたくない物等置いたままだったのでとても嫌だった。 朝食は有名なパンケーキ食べたが、作り置きでバター溶けないくらい冷めていた。リベイク前提なのかな。残念でした。 少し前に利用した付近のローマ字含んだ2ホテルに比べたらうーん、、と言う感じでした。</t>
  </si>
  <si>
    <t>T-K@</t>
  </si>
  <si>
    <t>スタッフの皆様が感じ良かったです</t>
  </si>
  <si>
    <t>江戸Ｒｕｎ</t>
  </si>
  <si>
    <t>すすきのに近く快適、サービスも良いホテル</t>
  </si>
  <si>
    <t>ドリンクも充実しており、部屋も広く快適に過ごせました。ホテルの方やお掃除の方の対応も良く、また利用したいです。 すすきのに近いので立地も最高でした。</t>
  </si>
  <si>
    <t>まーみんさん</t>
  </si>
  <si>
    <t>お風呂の時間帯が集中してゆっくり入浴できなかった。朝食バイキングは最高でした♪</t>
  </si>
  <si>
    <t>食事GOODです。</t>
  </si>
  <si>
    <t>AARII</t>
  </si>
  <si>
    <t>７/４から二泊 地下駐車場なので　車中の暑さを気にせず乗り降り出来て良かったです コーヒーサービスがありましたが　時間帯が全く合わず利用できなかったのは残念でした すすきのにも近く　コンビニもすぐそばにあるのも良かったです Wi-Fiがめちゃめちゃ早くて感動　快適でした</t>
  </si>
  <si>
    <t>ＶＩＬＬＡ　ＫＯＳＨＩＤＯ　ＫＯＴＯＮＩ　ａｎｎｅｘ</t>
  </si>
  <si>
    <t>子どもの喜ぶものがたくさんあり、楽しんでいました。またアメニティやレンジ、洗濯機なども完備しまるで、家で過ごすような感覚でリラックスできました。チェックインもスムーズでまた札幌に来た際はぜひ泊まりたいです。</t>
  </si>
  <si>
    <t>ウヒヒヒ</t>
  </si>
  <si>
    <t>広くて快適！札幌滞在はいつもここ</t>
  </si>
  <si>
    <t>札幌で滞在する時は必ず利用させてもらっています！お部屋も広く快適に過ごさせて頂いてます(^^)また札幌へ行った際はお世話になります(^^)</t>
  </si>
  <si>
    <t>Shokosaaaaan</t>
  </si>
  <si>
    <t>立地条件以外良い所は無い、今後このホテルには泊まる事は無い、5月に予約してあったが即キャンセルしました</t>
  </si>
  <si>
    <t>朝食メニューが豊富で満足</t>
  </si>
  <si>
    <t>花太郎2043</t>
  </si>
  <si>
    <t>GWに利用したので高かったですが、大浴場、朝食、部屋、全てが大満足です。唯一、隣の建物が少し騒がしかったです。</t>
  </si>
  <si>
    <t>スタッフ良し、館内も清潔で文句なし</t>
  </si>
  <si>
    <t>スタッフの対応も非常に良い感じですし、館内も清潔で言うこと無しです。 期間限定なのか、エラく安く泊まる事が出来たのもとてもありがたかったです。</t>
  </si>
  <si>
    <t>ロイ０８２０</t>
  </si>
  <si>
    <t>大浴場がすごくよかったです。サウナもあって快適でした。</t>
  </si>
  <si>
    <t>朝食は、DOUTORの券でよかったです</t>
  </si>
  <si>
    <t>札幌駅から徒歩5分くらいで立地条件はよかったです。 ロビーの比較的回転が早くチェックインもスムーズに出来ました。  お部屋は広くもなく、狭くもなく素泊まりで泊まるならちょうどよいですが、水回りは建物も古いため温水と冷水に分かれてるオールドスタイルです。 男性は気にしないと思いますが女性にとってはマイナスな印象です。 総合的には立地は良いので使いやすいですが綺麗な部屋がいい人は控えた方がいいですね。</t>
  </si>
  <si>
    <t>チャコンさん</t>
  </si>
  <si>
    <t>細やかな配慮が行き届いた快適なホテル</t>
  </si>
  <si>
    <t>お部屋はコンパクトながらも使いづらさはなく、快適に過ごせました。テレビにはヒーリングミュージックの欄があり、そこで音楽を流しながらリラックスできるのも魅力的。つけたまま眠っても自動で消えるので安心です。  また、お部屋の蛇口から出る健康アルカリ水はまろやかでとても美味しく、気軽に飲めるのが嬉しいポイント。天井には珪藻土が使われていて、空間も心地よく感じられました。  大浴場は定山渓温泉のお湯で、とても気持ちよく、広すぎない分落ち着いて入れるちょうどいいサイズ感。混雑状況がお部屋から確認できるのも便利でした。  朝食は種類も程よく揃っていて満足度が高く、毎朝変わるおかずも楽しめました。無添加のドレッシングや、ほんのり冷やされた牛乳など、細やかなこだわりも感じられてとても良かったです。  さらに、ルームキーではなく暗証番号で入室するスタイルなので鍵を持ち歩く必要がなく快適。オーガニック製品が用意されている点も好印象でした。  札幌駅からは少し距離がありますが、価格や快適さを考えるとまったく気にならず、それ以上の満足感がありました。  全体的に、コンパクトながらも細やかな配慮が行き届いた、心地よい滞在ができるホテルでした。</t>
  </si>
  <si>
    <t>Norinori246</t>
  </si>
  <si>
    <t>清潔感のある部屋と美味しい朝食に満足</t>
  </si>
  <si>
    <t>部屋はとても清潔感があり良かった。浴室も広くて使いやすかった。朝食も品数も豊富で美味しかったので満足しています。</t>
  </si>
  <si>
    <t>きらきら星0514</t>
  </si>
  <si>
    <t>泊まって正解でした</t>
  </si>
  <si>
    <t>接客対応・施設内設備が揃っており大満足でした。特に宿泊者のジム利用無料が好印象でした。  また機会があれば利用したいです。</t>
  </si>
  <si>
    <t>雪國ゴリラ</t>
  </si>
  <si>
    <t>雪まつり観光の拠点に最適、快適な滞在でした</t>
  </si>
  <si>
    <t>雪まつりの開催の中、拠点として二泊しましたが、快適でした。 備え付けの冷蔵庫の匂いが気になり夜中にも関わらずフロントに連絡したところ、真摯に対応してくださり有り難く思いました。 朝食も取れ、観光の拠点としては充分だと思います。 雪まつりは、再訪したいので、またお世話になると思いますので、その時は宜しくお願いします♪</t>
  </si>
  <si>
    <t>MＲ.T</t>
  </si>
  <si>
    <t>駅からは少し歩くがコンビニ近くコスパ良し</t>
  </si>
  <si>
    <t>駅からは少し歩きますが、コンビニは近くて便利です。コスパは良いと思います。</t>
  </si>
  <si>
    <t>Nick@</t>
  </si>
  <si>
    <t>老舗の高級ホテルで、外観はレトロですが内装が既存のデザインを残したリニューアル空間。 楽天のセールで快適に安価で泊まれました。 ありがとうございました。</t>
  </si>
  <si>
    <t>これまで利用していたカプセルホテルから切り替えてから、2度目の利用です。立地・カプセル・サウナ・朝食は申し分ありません。サウナ+シャワースペースのみというのが、マナーの悪い客が少ない要因なのではと個人的に思っており、本当に気に入っています。 前回は全ての項目が好印象だったのですが、今回は1点だけ気になるところがありました。チェックインで対応した若い女性スタッフさんがとても感じが悪く、とても嫌な気分でのチェックインでした。前回はとても丁寧な女性スタッフさんだったので、残念でした。</t>
  </si>
  <si>
    <t>温泉とラウンジで快適な時間を過ごせました</t>
  </si>
  <si>
    <t>温泉非常によかったです。暴風雪で外に出られない時間もありましたが、ラウンジで有意義に過ごせました。また行った時は利用したいです。</t>
  </si>
  <si>
    <t>旅行好きのなじー</t>
  </si>
  <si>
    <t>駅から近くQRコードでチェックイン楽</t>
  </si>
  <si>
    <t>QRコードでチェックインが楽 駅から近くて楽</t>
  </si>
  <si>
    <t>みどりみどり</t>
  </si>
  <si>
    <t>11月7日に宿泊 雪が降る中、チェックイン前に手荷物を預かって頂きました。 全身ずぶ濡れを見かねて、タオルの差し出しの対応はとてもありがたく思いました。 部屋は1人での宿泊でしたが、トリプルルームを手配して頂き大変ゆっくり滞在させて頂く事ができました。 また機会がある時にはお世話になると強く思います。 接客対応も◎です！</t>
  </si>
  <si>
    <t>エレン8088</t>
  </si>
  <si>
    <t>女子旅で2泊しました！朝食のイクラ食べ放題目当てで宿泊しましたが、その他の北海道メニューも大変美味しく2日目の朝食も楽しみでした！そしてこの朝食クオリティで駅直結でこのお値段はとても安いと思います！また札幌に来た時はここに泊まりたいと思います。 お部屋の布団カバーに黒い毛玉がついていたのだけが少し気になりました。</t>
  </si>
  <si>
    <t>リファ製品が最高！ぜひまた利用したい</t>
  </si>
  <si>
    <t>リファのシャワーヘッド＆ドライヤーが最高でした！ お風呂もお部屋もきれいでまたぜひ利用したいです。</t>
  </si>
  <si>
    <t>食いしん坊ママ</t>
  </si>
  <si>
    <t>プールと温泉に子供達も大満足でした</t>
  </si>
  <si>
    <t>プール、温泉に子供達が大満足でした！ ビュッフェもとても美味しく幸せでした。</t>
  </si>
  <si>
    <t>@さとけん@</t>
  </si>
  <si>
    <t>部屋はh綺麗で、食事、大浴場も満足しました。</t>
  </si>
  <si>
    <t>子どもも大人も大満足な宿🥰</t>
  </si>
  <si>
    <t>兄家族と一緒に泊まり、子どもたちは一緒にケーキを作ったり、メイクしあいっこしたり、お風呂入ったり、寝たり、顔洗ったり、特別になにをしたということがなくても、一緒に過ごせるということが楽しくて仕方がないという感じで、一緒に泊まれて良かったなあ🥰 日常とちょっと違う場所で、日常をやるのが面白かったです❣️ 大人は二条市場や狸小路の屋台やや大通り公園のミュンヘン市にいけて満足✨✨ みんなウィンウィンな宿でした🥰</t>
  </si>
  <si>
    <t>アンビビり</t>
  </si>
  <si>
    <t>親族の結婚式のため宿泊しました。2歳の子どももいたのですが、浴槽があり広めの洗い場、室内も広く、お昼寝時にはカーテンを閉めれば暗くでき、快適に過ごすことができました。加えて、キッチンや洗濯機、衣類のコンディショナー？もついており、何も不足することがありませんでした。貸し出し物販も豊富で、ヘアアイロンも借りることができたので、ヘアセットもしやすかったです。 立地も大変よく、地下鉄駅、イオン、コンビニどこも近くにありました。駐車場は近くのコインパーキングでしたが、そこまで距離もなく、割引チケットももらえたので安く停めることができます。</t>
  </si>
  <si>
    <t>大きな通りに面していますが部屋が反対側だったので静かでした。コンビニも近くにあります。 部屋の内装は少し古いですが清潔感があり問題ありませんでした。連泊しましたがタオルをエレベーター前の専用ボックスに入れて新しい物が部屋の外に置いてありエコにも配慮されています。 コンセントはテーブルとベッド脇にそれぞれあり、スマホの充電も問題ありません。（USBコンセント歯ありません） バスルームはコンパクト、浴槽が深い。手すりが欲しかったです。</t>
  </si>
  <si>
    <t>ミスターコウジ</t>
  </si>
  <si>
    <t>隣室の声と朝食混雑に残念な思い</t>
  </si>
  <si>
    <t>札幌大通周辺な為、駐車場は無し 周りは片側一通だらけなので、駐車場探しが大変＆安いとこはほぼ埋まってる  隣の部屋の人の声がよく聞こえて朝うるさかったのが非常に残念（部屋の壁が薄い？） その声が朝4〜5時ぐらいにして、起きてしまった  朝食は7時から。 宿泊当日は旅行団体が居て、7時から満席💦 団体泊めるのはいいけど、時間帯を変えて欲しい・・・</t>
  </si>
  <si>
    <t>NK-DDD</t>
  </si>
  <si>
    <t>クラブツインルームに2泊。追加料金で大浴場を使用すれば快適。でもクラブフロアのラウンジの食事はあまり期待しないほうがいい。海鮮丼の米がかたすぎる。朝食のオーブンは英語での使い方の説明書を置いたほうがいい。</t>
  </si>
  <si>
    <t>誕生日に宿泊、スタッフの気遣いと朝食に感激</t>
  </si>
  <si>
    <t>何年かぶりで お誕生日に主人と 宿泊させて頂きました やっぱり 札幌１のホテルではないかと思います。 スタッフの気遣い 上品さ ぴかいち 朝食は和定食にしましたが ほんとに素晴らしい いつもおかわりは しない主人ですが 今回はおかわり（笑） それ程美味しかったという 証拠 お誕生日に熊の可愛らしい ぬいぐるみも頂きました 感激 また泊まりに行かせて頂きますね ありがとうございました</t>
  </si>
  <si>
    <t>マダムス358</t>
  </si>
  <si>
    <t>駅直結で雪を避けられて便利</t>
  </si>
  <si>
    <t>改札から少し歩きますが、駅直結だったので雪を避けられてありがたかったです。 新さっぽろはグルメも充実で、札幌滞在時の定宿になりそうです。</t>
  </si>
  <si>
    <t>daisy_sitter_travel</t>
  </si>
  <si>
    <t>4人で宿泊しました！ 部屋も広くて高学年の子供と添い寝しましたが充分広くてゆっくり休めました！ 朝食もついてこの値段なら大満足です！</t>
  </si>
  <si>
    <t>予約した部屋がいっぱいで無料アップグレードしていただき快適に過ごせました。</t>
  </si>
  <si>
    <t>快適な空間だったと思います。サウナと水風呂で気持ちよく整います。やや騒音が気になりましたが許容範囲です。</t>
  </si>
  <si>
    <t>TwoDots</t>
  </si>
  <si>
    <t>レディースルームに空きがあるので部屋を変更されたことをチェックイン時に知らされました。グレードアップとお話されていましたが、リファ製品が使用できたりパックや基礎化粧品が置いてある等の違いのようで、元々予約していた部屋の方がベッド幅が広く後悔しました。 しかしながら、立地の良好さや朝食の満足度は高く、また荷物をチェックアウト後も預けられるのは非常に良かったです。部屋は普通のビジネスホテル並みなのですが、この値段なら納得です。</t>
  </si>
  <si>
    <t>温泉＆食事とも良く快適です。</t>
  </si>
  <si>
    <t>温泉＆食事とも良く快適です。また利用させて頂きます。</t>
  </si>
  <si>
    <t>高級ホテルにリーズナブルに宿泊、朝食も美味しかった</t>
  </si>
  <si>
    <t>高級なホテルなのに、とてもリーズナブルに宿泊出来て嬉しかったです。 朝食のバイキングが種類も豊富で美味しかったです。時期的に安かっただけで、普段なら宿泊出来ないんだろうなぁと思いますが、札幌出張の時は空き室があるか確認して、また宿泊したいです。</t>
  </si>
  <si>
    <t>清潔で接客も満足ですが、部屋が寒い 暖房を最大にしても寒い 乾燥機の出力が悪くて乾かない</t>
  </si>
  <si>
    <t>こあらしY</t>
  </si>
  <si>
    <t>部屋は、綺麗でおしゃれでした。お風呂は、部屋数に比べて洗い場が少なく、特に洗面台が少なかった。風呂から上がった時に、冷たい飲み水の用意がなかった。下駄が歩きにくかった。全体として、綺麗でスタイリッシュなホテルだが、少しお客への心配りが足りない気がした。スタッフは、親切で感じが良かったです。</t>
  </si>
  <si>
    <t>まりこ３３</t>
  </si>
  <si>
    <t>重厚な施設とスムーズな接客で、とても良いホテルだと感じました。 リピートしたいと思います。</t>
  </si>
  <si>
    <t>ＪＲ札幌駅から大丸1Fの中を歩き、出口から少し歩いてホテルの裏口駐車場側から入ると階段なしであっという間に着きました(^^) C/in時、貸し出し品の対応が丁寧で感謝します。 15:00〜19:00までセルフドリンクがいただけます。 　大浴場は22:00以降はお部屋のTVで確認すると”混んでます”になってました。  朝食は、オススメです！会場のスタッフもシェフも気配りがあり、お料理もおいしいです。 　清掃スタッフも静かに丁寧な作業をされているのか、C/outの11:00近くまでゆったりできました☆</t>
  </si>
  <si>
    <t>広々としたバスルームで快適な入浴</t>
  </si>
  <si>
    <t>部屋のお風呂が、トイレと分かれており、また広く取られていて、快適に入浴できた</t>
  </si>
  <si>
    <t>フふフふ！</t>
  </si>
  <si>
    <t>3時のチェックイン時間の30分くらい前に到着しましたら、手続き待ちの人でエントランスが座るところもありませんでした。 フロントのスタッフに到着を知らせましたが、名前も確認せずに「チェックインは3時からです」とぶっきらぼうに言われただけでした。 3時になったら他の客が名前を呼ばれたりしているのに、私の順番はなかなか来ませんでした。 チェックイン時間を守るのが大切と考えているようですが、もう少し融通のきく対応をしないと評判が落ちると思います。 翌朝二階の自販機コーナーへ入る時、入ってすぐの床が水浸しで転びそうになりました。同じ部屋にあるコインランドリーからの水もれかと思います。危険なのでフロントへ内線で伝えましたが、めんどくさそうに、そうですか　というだけでした。 スタッフの対応は人によって質がバラバラで教育が行き届いてないと感じました。  立地は本来便利な場所でしょうが、現在札幌駅の工事の関係で回り込んだりと複雑な動線になっています。 そのあたりも予約時に簡単なWEB地図だけをしますだけでは不親切ですね。 暇になったら一番に客足が途絶えると思います。</t>
  </si>
  <si>
    <t>札幌駅近くで便利、夜景とスパも満喫</t>
  </si>
  <si>
    <t>札幌駅と地下鉄大通駅のどちらにも近くレンタカー無しでの移動にとても便利な立地でした。お部屋は清潔でベッドも寝心地良かったです。夜には窓から夜景も楽しめました。無料のスパで歩き疲れた体が癒されました。次回札幌に行く機会があればまた泊まりたいと思うホテルです</t>
  </si>
  <si>
    <t>KyLiSa</t>
  </si>
  <si>
    <t>立地はすすきの中止部からやや西側に離れますが、部屋がとんでもなく広くて驚きました。たまたまツインの部屋を割当てられたのですが、それでも通常の1.5から2倍の広さでしょうか。バスとトイレが別というのもビジホでは高評価だと思います。</t>
  </si>
  <si>
    <t>お部屋の広さもお風呂も朝食も大満足、駅へ送っていただいたのも助かりました。また泊まりたいです。</t>
  </si>
  <si>
    <t>jaja0408</t>
  </si>
  <si>
    <t>朝食は変わらず美味しい</t>
  </si>
  <si>
    <t>朝食は変わらず美味しい。ビュッフェも和定食もとてもおいしかった。</t>
  </si>
  <si>
    <t>まこと０３１８</t>
  </si>
  <si>
    <t>観光で利用しました。 ハイシーズンなので相場が高いことは理解していましたが、あまりにも値段と部屋の状況の見合わなさにガッカリしました。 具体的には、風呂の床のドアを開けた死角にピンクのカビ汚れがひどいこと。これはドアを開けたままで掃除しても気づきません。 あとは、風呂のドアに黒カビと思われるがあること。 国内のホテルに泊まった中で初めての経験です。 フロントに伝えて部屋を変えてもらおうとも思いましたが、残念ながら他の部屋も同じではないかと思ってしまい、そのままにしました。</t>
  </si>
  <si>
    <t>がお12345</t>
  </si>
  <si>
    <t>札幌駅に近くて便利。 部屋が新しくて清潔感があった。 洗面台とベッドの間にロールカーテンがあったが、壁と間違えて寄りかかってしまい冷やりとしました。 おそくまで大浴場とラウンジがあいていて、コーヒーが飲めて良かった。</t>
  </si>
  <si>
    <t>立地最高！荷物運搬も親切で快適な滞在</t>
  </si>
  <si>
    <t>フロントの方も優しく、先に預けた荷物を部屋まで運んでいてくれたのも、チェックイン時に荷物が増えていたので助かりました。 ユニットバスも洗面台も広く使いやすかったです なにより立地が最高</t>
  </si>
  <si>
    <t>らりりれろ</t>
  </si>
  <si>
    <t>一年ぶりの宿泊。高層階へのアップグレードありがとうございました。楽しく三泊四日のホテルライフを過ごしました。今回はチェックアウトの時間拘束以外をフリーの行動としたため、朝食を摂らずに勝手気ままな旅としました。札幌駅周辺は新幹線工事のためか、あちこち歩行制限や地下街商店の閉店や移転が目立ち、ゆっくりのブランチ予定が大幅に狂い、少し残念でした。 忘れ物の件ありがとうございました、助かりました。次回宿泊は来春か来秋と思いますが、宜しくお願いします。</t>
  </si>
  <si>
    <t>ＫＯＫＯ　ＨＯＴＥＬ　札幌すすきの</t>
  </si>
  <si>
    <t>繁華街でコンビニも近く静かで きれいなホテルでした。</t>
  </si>
  <si>
    <t>かとやんで</t>
  </si>
  <si>
    <t>フロントの方々皆親切丁寧、今回朝食食べなかったが次回はお願いしようと思います。コスパは最高と思います。</t>
  </si>
  <si>
    <t>札幌に根付く優良なホテル。</t>
  </si>
  <si>
    <t>30歳を迎える目前に自身のルーツに触れてみたいと思い、母方の故郷を訪ねる形で宿泊しました。水回りの清潔感について、さらなるリニューアルがあることでより快適に感じられると思いました。部屋はとても広々としており、不快さは皆無でした。それ以上に接客は節々に気品を感じられ、滞在した当方も安心して過ごすことができました。</t>
  </si>
  <si>
    <t>algo_666</t>
  </si>
  <si>
    <t>今回のお部屋は残念ながらエレベーター近くで、音がうるさかったです。眺めは素晴らしく、移動も便利なホテルです。</t>
  </si>
  <si>
    <t>初めて利用させていただきました。部屋も綺麗で、お風呂とトイレがセパレートされており、よかったです。次回も札幌に行った際は、利用させてもらいます。</t>
  </si>
  <si>
    <t>子供の受験で宿泊しました。 札幌駅から地下道で行け、雪で足場の悪い屋外を歩かなくて良いのも最高でした。 受験時間が繰り下がり、夜遅くなったのですが、地下道で繋がっているので、安心して帰れました。 子供の不動産探しで、携帯を不動産屋に忘れた際も、ホテルの電話を貸して頂けたり、対応もして下さったりと大変助かりました。 子供がご縁をいただけた時にはまた利用したいです。</t>
  </si>
  <si>
    <t>しんたくろう</t>
  </si>
  <si>
    <t>広くて快適な浴室と広い部屋</t>
  </si>
  <si>
    <t>浴槽とシャワーが分かれてるし、広くて快適でした。 部屋も広くてよかったです。</t>
  </si>
  <si>
    <t>白黒の男たち</t>
  </si>
  <si>
    <t>ホテル周辺は、大通公園やすすき周辺にあり便利です。朝食は簡単なパンと飲料なので、しっかり食べたい方は期待せず、別に準備した方が良いと思います。</t>
  </si>
  <si>
    <t>朝食ビュッフェは最高、客室は少し残念</t>
  </si>
  <si>
    <t>朝食ビュッフェ最高でした！！！ 客室は少し古くバストイレは少し汚かったです…</t>
  </si>
  <si>
    <t>とんちゃそ</t>
  </si>
  <si>
    <t>清潔で快適な滞在、マットレスは少し硬め</t>
  </si>
  <si>
    <t>清潔で綺麗で良かった。相部屋の方も変な方は居なかったので良い滞在でした。 しいていえばマットレスがちょっと硬かったです</t>
  </si>
  <si>
    <t>綾咲小和</t>
  </si>
  <si>
    <t>札幌駅西口改札からすぐ近くで立地最高です。チェックイン前後でも手荷物預かり可能で、コンビニもたくさんあります。部屋もキレイで快適でした。次回も機会があれば、利用したいです。</t>
  </si>
  <si>
    <t>電ちゃん5293</t>
  </si>
  <si>
    <t>ラウンジと朝食バイキングは魅力的だが飽きる</t>
  </si>
  <si>
    <t>連泊利用しました。15:00～21:00の1Fのラウンジサービスは北海道のお菓子（白い恋人、六花亭のイチゴチョコレート、ロイズのポテトチップスチョコレートなど）とソフトドリンクがバイキング形式で楽しめます。 朝食も豪華で地元食材を利用した料理や北海道名物（ちゃんちゃん焼き、じゃがバター・イカの塩辛付き、ジンギスカン、カツゲンなど）をバイキング形式で楽しめます。ただし、メニューが連日同じだったので飽きてしまいます…</t>
  </si>
  <si>
    <t>ショウジ9393</t>
  </si>
  <si>
    <t>ここ６年ぐらい前から使わせて頂いてます。 毎回、宿泊するたびに自分の寝相を考えて落下防止で壁側に寄せてます。 今回、驚いたのは30cmほど移動させたらベッドの下に埃まみれの靴下が出て来ました。 フロントスタッフに報告すると本当に申し訳なさそうに謝ってくださり、チェックアウト時も丁寧な謝罪しておられました。 ホテルさんに提案なのですが、忙しいとは思いますが月一でベッドを移動させての掃除をオススメします。 お互いに嫌な思いをしないためにです。 それにしてもスゴいフロントスタッフさんですね。 自分がやったミスではなくてもあれほど頭を下げれるなんて。 年１ですが次回も宿泊させて下さいね。</t>
  </si>
  <si>
    <t>Ｇムタ0800</t>
  </si>
  <si>
    <t>2食付きのプランでしたが、朝夕どちらの食事も美味しかったです 「メールプリントサービス」を利用しましたが、フロントの方が直ぐ対応してくれたので大変良かったです</t>
  </si>
  <si>
    <t>トップギア2016</t>
  </si>
  <si>
    <t>駅近で便利！</t>
  </si>
  <si>
    <t>駅近で札幌駅から地上を通らず移動出来るため、大きいスーツケースを使っての旅行の際は便利でよく利用させていただいています。部屋も綺麗です。 ただ、大通り、ススキの方面への移動はちょっと遠く感じます。</t>
  </si>
  <si>
    <t>konasuke</t>
  </si>
  <si>
    <t>スタッフ親切、朝食◎、大浴場も良い</t>
  </si>
  <si>
    <t>札幌国際にスノボに行くために妻と3泊しました。スタッフの方々は丁寧で親切でよかったです。朝食は1階のやよい軒で食べられるのもよかったです。札幌駅からは徒歩圏ではありますが、ちょっと遠い印象。大浴場も空いている時はいいのですが、混みあうと脱衣ロッカーが使いにくいです。でも大浴場は広々してよいと思います。ラウンジでコーヒーなども無料で飲めるし、漫画も読めるのはよいです。冷たいドリンクも無料で飲めると嬉しいです。また、枕バーは楽しみにしていたのですが、18時くらいには枕がなくなっており、好みの枕を選ぶことができませんでした。枕の数の問題なのか、運用方法の問題なのかはよくわかりませんが、検討いただけると嬉しいです。あと、おすすめ飲食店マップですが、15番の店舗の場所が違ってますよ。お店に電話して場所を教えてもらって事なきをえましたが、東急百貨店と同じブロックのビルにあります。折を見てマップを改訂いただけたらよいかと思います。総合的には満足度の高いホテルでしたので、また札幌に来る時にはここに宿泊を検討したいと思います。</t>
  </si>
  <si>
    <t>しゅがぁ1129</t>
  </si>
  <si>
    <t>北海道で私用があり宿泊しましたが、札幌駅から徒歩圏内で立地も良く、部屋も軽朝食も一定以上で満足でした。また機会があれば使わせていただきます。</t>
  </si>
  <si>
    <t>お盆明けからお世話になりました。地下鉄出口から1分、コンビニも一階にあります。コインランドリーは3台ありTVで使用状況がわかります。 サービスの不満は、1人行けなくなった為1人分キャンセル依頼をしましたがやって頂けず取り直しをと言われた為。もう一軒のホテルはやって頂けたのでシステム的には出来ると思うのですが、、残念でした。</t>
  </si>
  <si>
    <t>野球観戦の為宿泊にしました。 駅が目の前だし、お店もたくさんあるのでとても便利です。 暖房がつかなく寒かったです。</t>
  </si>
  <si>
    <t>こちらのホテルは２回目です。札幌駅から近く大浴場もあるので気に入ってます。ただ大浴場に行く時にお部屋からタオルを持って行ってしまうとトイレの後や顔を洗った後に使うタオルがなくて困ります。洗面所にもペーパーなどを置いて貰えると良いのですが…それか手を拭く用のタオルを置いて貰えると助かります。</t>
  </si>
  <si>
    <t>駅から近く、部屋は綺麗でした。入り口ドア横のカードキーを差し込み口から外して部屋の外に出ても、空気清浄機が動いていたので良かったです。</t>
  </si>
  <si>
    <t>２回目のお泊まりでしたが、やっぱり綺麗で良かったです！！  朝食付きは初めてでしたが、美味しかったです！ あのぐらいでちょうど良い、お値段も、お手頃◎ また中島公園の方に泊まるとしたら、ダイワさんを選びます！ それだけ素敵でした！！</t>
  </si>
  <si>
    <t>0yk0ゆき0</t>
  </si>
  <si>
    <t>お盆休みの1泊旅行で利用しました！ ただただ個人的に好きなホテル(笑) 大浴場もあり、朝食もいい(待ち時間もありますが)。 札幌では1番いいホテルと思ってる！</t>
  </si>
  <si>
    <t>South Paradiso_</t>
  </si>
  <si>
    <t>駅からすぐ近くなので交通の面でも利便性は良い。</t>
  </si>
  <si>
    <t>ラモジロー</t>
  </si>
  <si>
    <t>札幌国際ユースホステル</t>
  </si>
  <si>
    <t>娘が熱を出した時、フロントの方が氷をビニール袋に入れて用意してくれました。帰りも大丈夫ですかと声を掛けてくれ、とても親切な対応でした。ありがとうございました。</t>
  </si>
  <si>
    <t>無料の朝食は非常に有難いですが、ご飯を頂くのにオカズが、、、。 せめて納豆か味付け海苔くらいあれば非常に嬉しかったです。 (その他はお部屋も綺麗でとても良かったです。)</t>
  </si>
  <si>
    <t>いくら、たらこ、えび食べ放題！温泉も最高</t>
  </si>
  <si>
    <t>バイキングにいくら、たらこ、生のえびがあり、食べ放題でした。野菜も新鮮でとても美味しいです。食後のデザートはケーキとアイスもあり、とてもよかったです。  温泉は天然温泉で肌にとてもよく、愛用させていただいています。すすきの駅から少し距離はありますが、食事の良さ、温泉が気持ち良いことから、ビジネス出張時は毎回、利用させて頂いています。  朝の食事を楽しみたい、温泉を楽しみたい人にはとてもおすすめのホテルです。</t>
  </si>
  <si>
    <t>旅行好きなもりもり</t>
  </si>
  <si>
    <t>色々ホテルに泊まらせていただきますが、ホテルの立地や利便性で選びますが、やはりホテルの顔は、受付のかたの身なり、言葉使いにより評価されることだとおもってます。</t>
  </si>
  <si>
    <t>hikaho15</t>
  </si>
  <si>
    <t>清潔で笑顔の接客、USBポートも便利</t>
  </si>
  <si>
    <t>和洋室を取りました。 清潔な室内でアメニティはフロントからとるスタイルです。 皆さん笑顔で丁寧な接客でした。 客室にはコンセントのほかにUSBポートもあり、気が利くな、と思いました。</t>
  </si>
  <si>
    <t>マツカワチハヤ</t>
  </si>
  <si>
    <t>10月27日に宿泊しました。 立地、設備、価格、何れも大満足のホテル。 １階に直結のコンビニがあり、大変便利です。 当日、お部屋をアップグレードいただきまして、更に快適に過ごせました。</t>
  </si>
  <si>
    <t>kisan1011</t>
  </si>
  <si>
    <t>Ｈｏｔｅｌ　ＯＮＥ＇Ｓ　ＲＥＳＩＤＥＮＣＥ　＾</t>
  </si>
  <si>
    <t>コスパよし</t>
  </si>
  <si>
    <t>かばみゃん</t>
  </si>
  <si>
    <t>場所が便利で良い</t>
  </si>
  <si>
    <t>場所は便利</t>
  </si>
  <si>
    <t>まりもけん</t>
  </si>
  <si>
    <t>公的機関で安心！広さは高級ホテル</t>
  </si>
  <si>
    <t>公的機関の宿泊施設として安心満載です。 部屋の広さは高級ホテル！ 是非宿泊してみて下さい！</t>
  </si>
  <si>
    <t>田能久の雄一1972</t>
  </si>
  <si>
    <t>野球観戦に最適、両親も大満足</t>
  </si>
  <si>
    <t>今年2回、野球観戦のため 両親と利用しましたが、大変満足しました。 時間が遅くても大浴場が利用出来ることに 喜んでいました。 また来年も利用したいと思います。</t>
  </si>
  <si>
    <t>Aqua54321</t>
  </si>
  <si>
    <t>外人が多くてびっくり。ニセコみたいでした。立地が良くセコマがあるので便利でした。</t>
  </si>
  <si>
    <t>リピート利用をさせていただいております  ラウンジでのパンやソフトクリームが食べれるのが嬉しいサービス 早めにお風呂も復活してもらえるとさらに嬉しいです！！  これからも利用させていただきます</t>
  </si>
  <si>
    <t>しんいち。</t>
  </si>
  <si>
    <t>朝食なしのプランしかなくて現地でお金を払えば食べられるかなと思ったらルートイン宿泊者以外は部外者とみなされてダメでした。でもそれ以外は特に快適に過ごせました。 朝食はせめてカプセル部門の宿泊者にはお金を払えば食べられる様にならないかと思いました。</t>
  </si>
  <si>
    <t>スーペリアコンフォートの部屋は、広々して木の温もりを感じてゆったりと過ごせました。 お風呂は天然温泉で素晴らしいと思います。ただ露天風呂へ階段で上るのは大変でした。 観光の説明もスタッフが丁寧に教えて頂きました。</t>
  </si>
  <si>
    <t>kominen</t>
  </si>
  <si>
    <t>ススキノで魅力的な料金、最高の宿</t>
  </si>
  <si>
    <t>ススキノでカプセルホテルとはいえこの料金は魅力的です。これまでライブ遠征や観光に何度も利用していますが随分と助けられています。 決して多くは望まない自分にとっては最高の宿です。</t>
  </si>
  <si>
    <t>walyksnuj009</t>
  </si>
  <si>
    <t>毎回利用させていただいてます</t>
  </si>
  <si>
    <t>久々の札幌旅行で利用させていただきました。 荷物を預けたかったので早くに行きましたが専用ロッカーがあるので助かりました。 アメニティもボディタオル、入浴剤等もあり充実していました。 朝食もシンプルなものでしたが私的にはちょうどよかったです。 北海道新幹線延伸工事中とのことでしたが騒音など問題なかったです。 ホテル近くにコンビニ、郵便局もありますのでいろいろと便利かと思います。 スタッフさんの対応も親切丁寧でした。 二日間でしたが、快適に過ごさせていただきました。ありがとうございました。</t>
  </si>
  <si>
    <t>チェリー5142</t>
  </si>
  <si>
    <t>出張で利用しました。立地は札幌駅まで歩いて1分程度と立地よし。大通り公園、すすきのまで徒歩圏内でした。部屋は広くて落ち着いたト－ンでコンパクトなソファとテ－ブルがあり、過ごしやすかった。朝食はバイキングで北海道の雰囲気はあるものの、海鮮（甘エビ・サーモン・ネギトロ）と正直期待していた程ではなかった。</t>
  </si>
  <si>
    <t>子供を連れて観光で行きました。札幌駅からとても近く市内観光に便利でした。</t>
  </si>
  <si>
    <t>SA0156</t>
  </si>
  <si>
    <t>朝ごはんの評価がよくここのホテルに決めましたが想像以上のクオリティ！海鮮も臭くなく美味しかったです。大浴場もとても綺麗で大満足でした！翌日に別ホテルに泊まりましたが連泊にすればよかったです。</t>
  </si>
  <si>
    <t>バストイレ別で連泊でも快適なホテル</t>
  </si>
  <si>
    <t>出張で利用しました。 部屋はバストイレ別なのが個人的にポイントが大きいです。 また今回ツインルームに宿泊したのですが、大きめのデスクがありテレワークも問題なく行えました。 大浴場も清潔感があり、心地よく利用させていただきました。  ホテル滞在中はコーヒーをいつでも飲めるようになっており、連泊している身としてありがたかったです。  朝食は併設のやよい軒で取る形で、いくつかある定食から選ぶ形でした。 またごはん、サラダ、ドリンク類はおかわり自由で、しっかり食べることができます。 味噌汁のおかわりもあると更にいいかと思いましたが、これでも十分だと感じました。  また札幌に出張があった際は利用させていただきます。</t>
  </si>
  <si>
    <t>nik19170693</t>
  </si>
  <si>
    <t>コスパが良かったので選びました。 昔からあるホテルだと認識していましたが、想像より古さは感じませんでした。 浴室の清掃がイマイチだったのだけがマイナス点でした。</t>
  </si>
  <si>
    <t>とまなか</t>
  </si>
  <si>
    <t>朝食が美味しい！お風呂の温度が残念</t>
  </si>
  <si>
    <t>部屋も清潔感があり、朝ごはんも美味しくて満足です！お風呂も広くてキレイでしたが、シャワーのお湯が温度を上げても熱くならず、ぬるいままでそれだけが残念でした。あとアクセスにあった地下鉄出口が通行止で行き方が少しわかりにくかったです。</t>
  </si>
  <si>
    <t>とかげさん！</t>
  </si>
  <si>
    <t>ご夫婦の温かさと近隣の便利さに満足</t>
  </si>
  <si>
    <t>札幌観光で利用しました。 ご夫婦はとても温かみのある方です。不慣れな土地にも関わらず、気さくにご近所の名所を教えてくださり、とても助かりました。近隣には、コンビニ・スーパー・薬局の他、札幌ラーメンの名店やサンドイッチ屋もあり、満足のいくステイを楽しめました！ 壁が薄いので音に神経質な方は注意する必要がありますが、3月でも室内は暖かく、朝までぐっすりと体を休めることができました。また利用したいと思います。</t>
  </si>
  <si>
    <t>とらゆうじ</t>
  </si>
  <si>
    <t>最高の思い出！またお世話になります</t>
  </si>
  <si>
    <t>コーナースイートルームを息子夫婦の北海道旅行プレゼントとして予約しました。エステ、温泉、窓からの景色の良さに『最高だっ💖』と喜んでいました。息子夫婦の北海道旅行の思い出をより良くして頂けて感謝します！二人は次は北海道旅行1週間行く！数日では全く足りなかったらしいので、またその際はお世話になります💕</t>
  </si>
  <si>
    <t>KEI🌈🌈</t>
  </si>
  <si>
    <t>初めて利用しましたが周辺に飲食店が多く、外食するのに立地はとても良かったです。  快適に過ごすことが出来ました。</t>
  </si>
  <si>
    <t>TAK8356</t>
  </si>
  <si>
    <t>毎年利用するJR直結の便利なホテル</t>
  </si>
  <si>
    <t>JRを利用して野球観戦するので宿泊は毎年こちらを利用させていただいています。 JR直結なので本当に助かっています 来年も利用させていただきます</t>
  </si>
  <si>
    <t>PAO2020</t>
  </si>
  <si>
    <t>サウナで癒される最高のホテル</t>
  </si>
  <si>
    <t>1日の疲れをサウナで癒し 1日の始まりをサウナから 最高でした♪</t>
  </si>
  <si>
    <t>よしでんでん</t>
  </si>
  <si>
    <t>和室利用、朝食時の残念な一言以外は良い時間</t>
  </si>
  <si>
    <t>和室を利用させていただきましたが、朝食の時掃除のおばさんであろうかたが、「今日和室あるの？めんどくさい。」みたいな話をされていたのが残念でしたが、そこ以外はいい時間を過ごせました！</t>
  </si>
  <si>
    <t>ぼのぼのくん</t>
  </si>
  <si>
    <t>チェックイン前に無料ロッカーに荷物を預ける事ができ助かりました。立地もよく札幌駅までは車で5分程です。夜のラウンジは賑わっていました！朝食バイキングが種類も多く美味しかったです。また利用したいとおもいます。</t>
  </si>
  <si>
    <t>駅から近く便利でした。 0歳児との宿泊だったので、ベビーベッドやベビーバス、おむつ用ゴミ箱、加湿器などを貸していただきとても助かりました！</t>
  </si>
  <si>
    <t>mimi51884078</t>
  </si>
  <si>
    <t>朝食会場での席トラブルで不快な思い</t>
  </si>
  <si>
    <t>残念な事に、朝食会場にて、食事中のカードと食器を 片付けられたようで、席が一時的になくなっていました。オムレツに並んで、離席時間は長いと思いますが、 もう少し出入り管理を、しっかりしていただかないと 朝から嫌な気分になります。 外国の方、席を間違えたと言っていましたが、満席に近いので案内はしている時間帯でした。 席が、なかったら途中終了するところでした。 その後席は確保してもらいましたが、雰囲気が、台無しです。</t>
  </si>
  <si>
    <t>norio421024</t>
  </si>
  <si>
    <t>ワーキングスペースが複数箇所あるのが、地味に良い点です。 サウナはもちろん、筋トレスペースもあり、よかったです。</t>
  </si>
  <si>
    <t>出張で利用しました。朝食会場が狭く、7時に会場に行っても前の宿泊客の食事が終わるまで待つ(何分待ちかも不明)という状況でした。間に合わないので相談したところ、返金対応してもらいましたが、スタッフの方は迷惑そうにしていました。朝から疲れてしまいました。相当時間にゆとりがあるかた以外は、朝食ビュッフェはおすすめできません。</t>
  </si>
  <si>
    <t>2泊3日の旅行で利用しました。 部屋と洗面所はとても清潔感がありました。私が泊まったのがダブルの部屋でしたが、ベッドに枕2つ、クッション4つは多かったので寝る時に移動させました。 受付の方の対応は良かったです。 朝食バイキングは種類もほどほどにあり満足でしたが、2日連続だと種類もほとんど変わらなかったので、日毎にもう少し種類を変えてもらえるともっと良かったかと思います。</t>
  </si>
  <si>
    <t>コーJAPAN</t>
  </si>
  <si>
    <t>ガトキンのバイキングは食べ過ぎ注意</t>
  </si>
  <si>
    <t>ガトキンのバイキングは美味しくてついつい食べ過ぎてしまいます。 お惣菜を少しずつ選んでもすぐにお皿2枚がいっぱいになり、繰り返し往復します。 ローストビーフやご飯類、麺類、デザート、飲み物等々、気が付くとテーブルにはお皿の山！！ スタッフさんに下げてもらってもこの光景が続くなんて、贅沢ですよね！</t>
  </si>
  <si>
    <t>Ｒｏｃｋ</t>
  </si>
  <si>
    <t>家族6名(添い寝2名)で10月に宿泊。 ラウンジではアルコール、ドリンク、軽食ができ親子で満足できました。 朝食は北海道を感じることができるメニューもあり美味しかったです。</t>
  </si>
  <si>
    <t>エスコンに行く時はいつも第１候補で千歳か他のホテルか値段といつも考えます。千歳は値段が上昇ぎみで札幌の方が手頃な価格があります。道東からなのでJRやチケットなど結構かかりますのでホテルはすこしでも安くて便利がいい所と思い久しぶりに料金が安くなっていたのでそく予約しました。部屋も綺麗で丁度いい広さで朝食が前より良かったと思います 改善されたのかなと思いました 懐かしい友人とエスコンで出会いホテルの近くの居酒屋で、夕食を食べる事でき楽しい思い出ができました　 エスコンや札幌観光の方にはお勧めです　　　  特に年配の方は私達は70代です</t>
  </si>
  <si>
    <t>Pooh0527</t>
  </si>
  <si>
    <t>最上階の広々とした部屋と美味しいビュッフェ</t>
  </si>
  <si>
    <t>最上階の部屋でした。部屋も広くてスキンケア用品も置いてありました。夕食、朝食付きのプランにしましたがビュッフェで美味しく頂けました。</t>
  </si>
  <si>
    <t>さんじゅうろう0514</t>
  </si>
  <si>
    <t>趣あるホテル…でも響かないのは何故？</t>
  </si>
  <si>
    <t>クラシカルな趣きの立地の良いホテルでした。 この数年で利用してきたホテルで1番響くものがなかったのは何故なんだろう…と考えると対応したフロントスタッフのホスピタリティではないかなと…</t>
  </si>
  <si>
    <t>ふ-ちゃん３２８</t>
  </si>
  <si>
    <t>清潔で静か、対応も良いホテル</t>
  </si>
  <si>
    <t>仕事で利用させてもらいました。 札幌ではいろいろなホテルを利用しますがとてもいいホテルでした。 特に、部屋の清潔さと静かさ、スタッフの対応も良かったです。 また、スタッフの方の晩御飯のお店も参考にして行ってみましたが当たりでした。 また利用したいと思います。欲を言うなら朝食の選択肢がパンだけなことでしょうか</t>
  </si>
  <si>
    <t>筋肉には白米</t>
  </si>
  <si>
    <t>駅近で飲み屋も多くて最高</t>
  </si>
  <si>
    <t>駅からも近く飲み屋も多くて大変良かったです</t>
  </si>
  <si>
    <t>ひろろろろろ</t>
  </si>
  <si>
    <t>前回泊まった方がセットされたのでしょうが、朝、ベッド備え付けのアラームが鳴り起こされました。  他は良かったのにもったいないなぁと感じました。</t>
  </si>
  <si>
    <t>コスパの良いホテルだと思います</t>
  </si>
  <si>
    <t>地下鉄出口からも近く、コンビニも近くにあり便利なホテルです。 大浴場も大きくて、コインランドリーは24時間利用可能です。 また機会があればお世話になろうと思います。</t>
  </si>
  <si>
    <t>旅のしろうと</t>
  </si>
  <si>
    <t>駅から近く便利 安くて良い 朝食は無料ですが、楽しみはないが、悪くもない</t>
  </si>
  <si>
    <t>水を用意くださり大変助かりました</t>
  </si>
  <si>
    <t>水を用意くださり大変助かりました。</t>
  </si>
  <si>
    <t>札幌へ来る際はいつも利用させて頂いてます。  立地も料金もよく、館内もいつも清潔に保たれてると思います。  また利用したいです。</t>
  </si>
  <si>
    <t>XJ6006</t>
  </si>
  <si>
    <t>裸足で過ごせる客室が良かったです。チェックイン時間より早く到着しましたが、その時点で部屋を用意していただきました。</t>
  </si>
  <si>
    <t>部屋は綺麗で設備はとても充実していました。部屋に寄るのかもしれませんが、ズボンプレッサー、電子レンジ、洗濯機が常設されていたので長期滞在には便利だと思います。</t>
  </si>
  <si>
    <t>清潔で快適なお部屋でした。</t>
  </si>
  <si>
    <t>喫煙ルームでしたが、タバコの匂い等無く、清潔なお部屋で過ごせました。ありがとうございました。</t>
  </si>
  <si>
    <t>まめすけと</t>
  </si>
  <si>
    <t>何度か利用させて頂き、大浴場が利用出来るので疲れが癒されます。湯上りのアイスのおもてなしも嬉しくてまた利用したくなりました。</t>
  </si>
  <si>
    <t>朝食がバラエティで満足した。ちょっと量が多い気がします。</t>
  </si>
  <si>
    <t>ss11280326</t>
  </si>
  <si>
    <t>朝食バイキング</t>
  </si>
  <si>
    <t>バイキングに海鮮丼があり、種類も豊富で良かったです。混み具合も事前登録しておけば呼び出してくれるのも良かったです。また利用したいです！</t>
  </si>
  <si>
    <t>りなままっち</t>
  </si>
  <si>
    <t>荷物預かりとラウンジが便利でした</t>
  </si>
  <si>
    <t>チェックイン前、チェックアウト後に荷物を預かってもらえたので楽に札幌観光ができて良かったです。ラウンジに漫画や雑誌があったので待ち時間に読んだりできました。コーヒーとかセルフで暖かい飲み物も飲めました。</t>
  </si>
  <si>
    <t>か↑ば↓</t>
  </si>
  <si>
    <t>今回は「さっぽろ大通りビアガーデン」を楽しむために宿泊しました。場所が大通り公園に面しており立地的にビアガーデンまで道路を渡れば会場ということもあって最高の場所でした。部屋は普通でしたが、最上階の大浴場は、若干の狭さは感じますが、入浴客が少ないとリラックスできていいです。朝食バイキングも種類が多くて美味しくいただきました。私の札幌の常宿です。</t>
  </si>
  <si>
    <t>朝食クロワッサンが美味</t>
  </si>
  <si>
    <t>朝食のクロワッサン美味しかった。</t>
  </si>
  <si>
    <t>くらっち〜</t>
  </si>
  <si>
    <t>ファインコート山鼻　１０１</t>
  </si>
  <si>
    <t>スーパー近く便利、手続き難解、浴室残念</t>
  </si>
  <si>
    <t>目の前にスーパーやドラックストアーがあり便利。市電で繁華街に手軽にアクセスできました。 ただ、事前チェックイン、チェックイン、チェックアウトの手順が難しかったです。 部屋が1Fであまり窓が開けらず、換気出来なかったのが残念。 風呂と洗濯と就寝の為の滞在だったのであまり問題ありませんでした。 浴室の風呂が汚れていて残念。シャワーのみの使用となりました。 キッチンににキッチンペーパーかふきんが欲しかったかな。</t>
  </si>
  <si>
    <t>sabisuke</t>
  </si>
  <si>
    <t>駅近で便利、清潔な部屋と親切なスタッフ</t>
  </si>
  <si>
    <t>駅からのアクセスの良さはもちろんですが、札幌駅南側にあるホテルなので大通りやすすきのに行くのもとても便利です。部屋は広くとても清潔でした。蛇口をひねれば直ぐにお湯が出るのもありがたかったです。冷蔵庫が棚の上部に設置されていて使いやすくて感心しました。一点だけ残念だったのはコンセントの数が少なかったことです。スタッフの方もとても親切丁寧で、次回の札幌宿泊もぜひ利用したいと思いました。</t>
  </si>
  <si>
    <t>apollo14</t>
  </si>
  <si>
    <t>忘れ物への迅速な対応に感謝</t>
  </si>
  <si>
    <t>忘れ物の問合せに迅速に対応いただき、ありがとうございました。</t>
  </si>
  <si>
    <t>IZHY5912</t>
  </si>
  <si>
    <t>富良野の帰りに利用しました。節目でもあり十数年ぶりの旅行で記念日と伝えたところ、お部屋に素敵なプレゼント？お菓子が置いてありました。ホテルのサービスに大変感激しました。札幌に行く際にはぜひリピートしたいと思います。 ありがとうございました。</t>
  </si>
  <si>
    <t>札幌駅の眺望と海鮮丼に感動、また来たいホテル</t>
  </si>
  <si>
    <t>チェックイン時の対応がとても親切でした。又お部屋の窓から見える札幌駅の街並みが綺麗で感動しましたし、朝食では海鮮丼が新鮮であったり、ひとつひとつのお料理に札幌ならではのこだわりがあってとても美味しかったです。また札幌で宿泊する時は是非また泊まりたいと思いました。ありがとうございました。</t>
  </si>
  <si>
    <t>ちびまるこの母</t>
  </si>
  <si>
    <t>ラウンジスイーツと朝食に娘も大満足！</t>
  </si>
  <si>
    <t>昨年、主人と利用した時にラウンジのスイーツや朝食がとても美味しくて、是非娘も連れて行きたい！！と思い今回は3人で宿泊させていただきました。娘もまた行きたい！と話すほど大満足でした。スタッフの皆様、とても丁寧な対応と楽しい思い出をありがとうございました。</t>
  </si>
  <si>
    <t>ふくままさん</t>
  </si>
  <si>
    <t>素泊まりだけなら大満足</t>
  </si>
  <si>
    <t>フロントの男性の対応が良かった。ホテル自体は少し古いが、ホテルでは寝るだけで良いなら、とても過ごしやすい。部屋には洗濯機と乾燥機があり、かなり助かった。ソファーベットも全然気にならなかった。</t>
  </si>
  <si>
    <t>nicoccodct</t>
  </si>
  <si>
    <t>カフェの無料サービスがあってとても優雅な時間を過ごせました。</t>
  </si>
  <si>
    <t>今回は大浴場もジムも使用しました。ジムは様々なマシンがあり大変良いです。一方大浴場は（更衣室？）ジムにありがちな汗の匂いがこもっていて、もう少しきれいにしてほしいところです。 朝食はいつも絶品です。朝からジンギスカン食べれて嬉しい。</t>
  </si>
  <si>
    <t>コスパ良いカプセルホテル</t>
  </si>
  <si>
    <t>急遽札幌で宿泊することが必要となり、利用させていただきました。カプセルタイプのホテルはあまり利用しませんが、オーナーさん、スタッフさんのお人柄が良く、コスパも良いのでリピーターになりました。利用者さんたちのマナーが良い気がしましたし、しっかり寝ることができました。チェックアウト後の送りも助かりました。</t>
  </si>
  <si>
    <t>クチコミさん</t>
  </si>
  <si>
    <t>同僚が転んで怪我をしました。深夜だったにも関わらず、受診できる病院を探して下さったり、とても親身な対応をしてくださっています。</t>
  </si>
  <si>
    <t>れいちん1017</t>
  </si>
  <si>
    <t>部屋も食事会場も暑すぎた残念な滞在</t>
  </si>
  <si>
    <t>とにかく部屋は暑いし、食事会場も暑い。冬の北海道なのにホテル全体が暑すぎる。食事会場もあんなに暑ければ新鮮な刺身などの鮮度が落ちている気がして食べれなかった。ずっとアパホテルに泊まるのを楽しみにしていたので残念でした。色々なホテルに止まって来ましたがコロナからほぼ泊まったホテルには空気清浄機がありましたが空気清浄機もありませんでした。チェックインの時は楽しみでメンバーカード作りましたが二度と泊まらないと思います。</t>
  </si>
  <si>
    <t>かはふちゃん</t>
  </si>
  <si>
    <t>受付のおねいさんが綺麗でした…部屋も広くて満足です</t>
  </si>
  <si>
    <t>どすこい（本物）</t>
  </si>
  <si>
    <t>はじめてのリッチモンド大通店。 和モダンプレミアルーム宿泊。 とても素敵な快適なお部屋でした！ しいていうならば畳？風？畳なのでスリッパを脱いで歩きたいが トイレへもそのスリッパで行くのでスリッパ必須の部屋になるかと。 トイレはトイレ専用のスリッパがあるといいかなーとおもいました！  にしても立地も良いしアメニティもロビー前にいろいろあり快適です！ 入浴剤もありましたよ！ 朝食ついてないプランでしたが食べたくなるような匂いがしてたので次は朝食もつけたいです！  あと大事なポイント。 小学生が無料なところ。 あとキャンセル料が当日までかからないところ。 子供の発熱等でキャンセルすることも考えられたので他のお店にはないとっても素敵な点でした！ ありがとうございました！</t>
  </si>
  <si>
    <t>早めにチェックインできてとても助かります。</t>
  </si>
  <si>
    <t>しろくま１９６１</t>
  </si>
  <si>
    <t>すすきの駅より徒歩7分はイメージより遠かったが、近くにスーパーとセイコーマートもアリあるく以外は問題無し。２階のＦＲＥＥスペースでパソコン作業も出来て快適だった。</t>
  </si>
  <si>
    <t>駐車場が満車で 近隣の駐車場を案内されましたが 遠くはないが地下で広くて 結構時間がかかり かなり不便でした ユニットバスの排水が　？で バスマットが水浸しになって かなり戸惑いました。 今までかなり色々なホテルに 泊まりましたがこういうのは初めてで戸惑いました。 部屋は広くて良いのですが 設備も古くチェックインも含め接客も良いとはいえません。 ニューオオタニの名前から期待値が高すぎたかもしれません。 今時USBの充電端子も無く期待ハズレでした。</t>
  </si>
  <si>
    <t>ayuo7841</t>
  </si>
  <si>
    <t>お風呂は狭いが本格サウナ</t>
  </si>
  <si>
    <t>お風呂は狭いが本格仕様のサウナ。</t>
  </si>
  <si>
    <t>YONEZAWA</t>
  </si>
  <si>
    <t>すすきののカプセルホテル。清潔感バッチシだし、シャワーも広い。1泊約5000円ほどと比較的安価で必要最低限は揃っているので満足です。</t>
  </si>
  <si>
    <t>NHKBSの設置確認メッセージが出ており残念でした。それ以外は概ね満足です。</t>
  </si>
  <si>
    <t>朝食は凄くボリュームがあり嬉しかったです。</t>
  </si>
  <si>
    <t>カルビラブ</t>
  </si>
  <si>
    <t>部屋が少し湿度が高めかなと入室したら、水回りの場所がカビ臭い感じが気になりました。。 浴場もあるのでそちらを利用すれば問題ありません。</t>
  </si>
  <si>
    <t>しまじろー5364</t>
  </si>
  <si>
    <t>広々館内でのんびり満喫できた</t>
  </si>
  <si>
    <t>2025/12/31〜2026/1/1で泊まりましたが、とても良かったです。館内が広いので人がバラけているのか、バイキング割とスムーズに取れたり、お風呂は露天風呂など貸し切り状態で入れたり、ビンゴ大会は景品が当たり楽しいし、屋内プールは広くて3時間くらい夢中で遊んでました！恋人も満足してくれたので、また来たいです♪</t>
  </si>
  <si>
    <t>ayabon</t>
  </si>
  <si>
    <t>朝までぐっすり眠れたホテル</t>
  </si>
  <si>
    <t>仕事の関連で、大荒れの天気で寝るだけの為でしたが朝までぐっすり眠れました。</t>
  </si>
  <si>
    <t>ももたろう侍</t>
  </si>
  <si>
    <t>スイートは気分上がります いつもの倍の広さで寝室とは別に部屋があるのでノビノビ快適でした お風呂場にもTVがありました 朝食会場にはライブキッチンでオムレツ美味しいです 紅茶のカフェインレスもあり妊婦さんにも優しいと思います 小さい子供用のチェアもあり家族連れにも 配慮が整ってます お風呂プール翌日チェックアウト後にも入れるので嬉しいサービスだと思いました 送迎バスもあるので快適でした 楽天スーパーセールを利用出来ラッキーでした</t>
  </si>
  <si>
    <t>旅行で宿泊しました。受付の方はとても印象がよかったです。 部屋は広く、綺麗でよい旅行になりました</t>
  </si>
  <si>
    <t>札幌出張の時はいつも泊まっていました。 インバウンドで料金が爆上がりしていて暫く泊まれませんでしたがやっと普通に戻って しばらくぶりに泊まりました。 部屋も広いし良いです。 ただ、もう少し部屋の明かりが有ればいいのですが少し暗いです。</t>
  </si>
  <si>
    <t>しんちゃん490711</t>
  </si>
  <si>
    <t>デザートが少ない</t>
  </si>
  <si>
    <t>立地◎朝食◎脱衣所なしで残念</t>
  </si>
  <si>
    <t>立地も良く便利！お部屋もおしゃれだし、朝食も同じ位の規模のホテルと比べても良かった！ ただ脱衣所がない。部屋から丸見えだからお風呂が困ります。せめてカーテンが欲しい。 脱衣所問題で今後宿泊するか迷うところ。</t>
  </si>
  <si>
    <t>haizisnow</t>
  </si>
  <si>
    <t>朝食が込み合い待ちがあるのはしょうがないですが、十分席に余裕があるのに呼び出しが遅いのは少しイライラします。その部分がマイナスです。</t>
  </si>
  <si>
    <t>フロント対応と朝食、満足度の高い宿泊</t>
  </si>
  <si>
    <t>初めて利用させて頂きました。 フロントスタッフ対応の良さ、ドリンクサービス(アルコール含む)など満足した宿泊でした 朝食も2回頂きましたが、メニュー変化もり、北海道ならではの美味しい食材に家族も満足しています。 次回も利用させて頂きます。</t>
  </si>
  <si>
    <t>maido</t>
  </si>
  <si>
    <t>ハサミ利用に難、自販機に酒なし</t>
  </si>
  <si>
    <t>ハサミに貸してほしい旨をフロント女性に話したが断れ、女性の目の前なら言いと伝えられ 女性の目の前で作業した  自販機にアルコールがない 札幌市は寒いので館内においてほしい</t>
  </si>
  <si>
    <t>なべりこぶた</t>
  </si>
  <si>
    <t>数年前、私と息子がお世話になりました。立地もよく、大変いいホテルだったので、今回は別の息子と友人のために予約しました。息子からこんないい部屋だ、と到着後すぐに写真が送られてきました。前回同様、今回もありがとうございました。駅から少しだけ離れていますが、今回、息子は空港バスを使ってホテルのアクセスも大変よかったそうです。食事するところもたくさんあるし、観光する場所も近いし、次回もまた宿泊させていただきます。</t>
  </si>
  <si>
    <t>パパさん41</t>
  </si>
  <si>
    <t>高級宿なのに接客と料理が悪く残念</t>
  </si>
  <si>
    <t>ホテルB1のレストランで家族４人で夕食を食べましたが、配膳の男性の接客態度がとても悪く不快でした。 また、料理内容も質が悪く特に刺身については、新鮮さがなく見ただけで食べられませんでした。 高級宿なので、期待していましたが、とても残念でした。</t>
  </si>
  <si>
    <t>ちゃんtako1801</t>
  </si>
  <si>
    <t>必要最低限の設備でその設備の質が高いので不安は何もありませんでした。今回は観光で外出時間が長かったので本は読めなかったけれど読者する環境としては良いと感じました。</t>
  </si>
  <si>
    <t>宿泊プランは部屋おまかせで、期待はしていなかったのですが、よい部屋を用意していただき非常によい気分になりました。快適に過ごせました。</t>
  </si>
  <si>
    <t>新しいホテルなので最新の設備に満足しました！ 部屋も大浴場もきれいです スタッフも笑顔で挨拶され気持ちよく宿泊できました</t>
  </si>
  <si>
    <t>お世話になります。本日、品物を確かに受け取りました。この度はこちらの不手際にも関わらず、わがままを聞いて頂きましてどうも有難うございました。また、ホテルも凄く綺麗で次回もリピートさせて頂きます。これからもサービスの向上に努めて下さいませ。それでは…。</t>
  </si>
  <si>
    <t>ツインの部屋に一人で宿泊した。 壁際のベッドを使おうと見て、変だな?と気がついた。 枕の置き方が乱暴。念のため、枕をどけて掛け布団を見ると襟元のカバーによる折り返しがされていないだけではなく、カバーの布(シーツ)がクシャクシャ。ベッドメイキングをしていない状態。 反対側のベッドに寝たが、？。 加えて小さいことだが洗面所のコップを置く木製トレーのコップが伏せて置かれる所が白く大きく汚れがついたまま。前の宿泊者が汚い(歯磨きペーストをなすりつけた?)使い方をしたのか?せめてきれいに清掃して欲しい。こすり洗いがされていれば、あれほどの汚れ方は残らないと思う。</t>
  </si>
  <si>
    <t>スパラウンジ朝食プラン再開希望</t>
  </si>
  <si>
    <t>スパラウンジの朝食の汁物が絶品で、それが食べたくて何回かリピートしています。 スパの修理後、そのプランがなくなりました。このホテルは部屋のロケーションもとても良くて、ゆっくり滞在できるので、是非スパラウンジの朝食付プランを再開して欲しいです。</t>
  </si>
  <si>
    <t>スパラウンジ朝食ファン</t>
  </si>
  <si>
    <t>5月末に１泊しました。お部屋やお風呂が広く、ソファやテーブルもありとても便利で快適に過ごせました。朝食無しで予約してましたが、チェックイン時に予約すれば1500円追加で食べられるのがお得でした。ロビーのアロマ？の香りが匂いがきつく、苦手な香りで少し辛かったです。</t>
  </si>
  <si>
    <t>ツインの部屋は綺麗。無料の備え付け洗濯機と乾燥機を有難く使わせて頂きました。洗濯機のフタが開けにくかった（乾燥機ラックとの高さ不足）程度で、あとは何の不満も不自由もありませんでした。</t>
  </si>
  <si>
    <t>朝食が美味しい！温泉とサウナも最高</t>
  </si>
  <si>
    <t>朝食バイキングはどれも美味しかったです。 温泉も種類も多く楽しめたしサウナも2種類あって長く楽しめました。 部屋も綺麗だし悪いところはなかったと思います。</t>
  </si>
  <si>
    <t>やーーーーー</t>
  </si>
  <si>
    <t>アメニティも充実しており、宿に関しては寝るだけが目的でしたのでサービスには大変満足しております。 バスタオル、ハンドタオル、ボディウォッシュタオル、カミソリ、歯ブラシ、シャンプー等必要なものは全部揃っているのでありがたかったです。 すすきので食事をしてそのまま宿泊の旅程でしたので立地も良かったです。 また札幌に宿泊する際はここを利用しようと思います。</t>
  </si>
  <si>
    <t>駅から近く地下道直結で便利</t>
  </si>
  <si>
    <t>駅から近く、雨雪の日でも地下道から入れ便利が良いです。</t>
  </si>
  <si>
    <t>ぴぐレット</t>
  </si>
  <si>
    <t>東横ＩＮＮ札幌駅南口</t>
  </si>
  <si>
    <t>朝食の豚汁と女性スタッフの気配りに感動</t>
  </si>
  <si>
    <t>朝ごはんが良かったです。特に豚汁が美味しかったです！既製品でなく、ちゃんと手作りの温かみが良かったです。 またフロントの若い女性スタッフの気配りが素晴らしかったです。 また泊まらせていただきます。</t>
  </si>
  <si>
    <t>朝刊サービスもあり大変満足</t>
  </si>
  <si>
    <t>最近利用させてもらってますが、大変満足しています。朝刊サービスもして貰い助かってます。</t>
  </si>
  <si>
    <t>施設がとてもきれいでした！</t>
  </si>
  <si>
    <t>狸小路近くコンビニ目の前 マッサージ機無料</t>
  </si>
  <si>
    <t>狸小路まで徒歩5～6分で目の前にコンビニもあるので立地はとてといいです！ 3階に無料マッサージ機がありとても重宝しました✨️ 部屋のテレビがつかないトラブルあり一度直してもらいましたが結局見られず😅 フロントの方はとても親切な接客をしていただきました</t>
  </si>
  <si>
    <t>ぽんさん8380</t>
  </si>
  <si>
    <t>すすきのと公園に近くて、良かった。</t>
  </si>
  <si>
    <t>朝食が最高！温泉とサービスも◎なホテル</t>
  </si>
  <si>
    <t>温泉があるホテルで予約したのだが、朝食がめちゃくちゃ美味しかった！侮ってたけど、美味しさは泊まった中で3本の指に入るって言っても過言ではない！！！  お部屋もきれいだし、フロントの方々の感じもとても良かった！ 札幌に泊まる場合は、このホテルで朝食付きだな…。  追記 朝食代が上がるって書いてあったけど、この美味しさで今までが安すぎたんじゃないかな？って、心の声（笑）</t>
  </si>
  <si>
    <t>akohi</t>
  </si>
  <si>
    <t>接客が丁寧で朝食も美味しい</t>
  </si>
  <si>
    <t>リピートです。 とにかく接客がとても丁寧で良いです。 スタッフの笑顔や気遣いもとても良い。 朝食が種類が豊富でどれも美味しくて とても満足でした。</t>
  </si>
  <si>
    <t>minky1704</t>
  </si>
  <si>
    <t>広々とした豪華な部屋と親切なスタッフ</t>
  </si>
  <si>
    <t>部屋がとても広く豪華でした。ホテルに隣接してるコンビニもあり、雨でも買い物に困らなかったです。 スタッフの方も皆さま親切で、とても素敵な時間を過ごせました。</t>
  </si>
  <si>
    <t>Ｋーちゃん</t>
  </si>
  <si>
    <t>朝食とラウンジの充実度に大満足</t>
  </si>
  <si>
    <t>朝食がとても美味しくて度々利用しています。 今回は気になっていたラーメンサラダがあり想像以上に美味しくて大満足でした。 ラウンジでは北海道銘菓やホテルメイドのスイーツがありゆったり過ごせて嬉しいサービスでした。</t>
  </si>
  <si>
    <t>あんchann</t>
  </si>
  <si>
    <t>皆さんのレビューが良くなかったので、心配しましたが、おおむね満足です。 到着したとたん、ロビーに溢れかえるインバウンドに圧倒されたこと。 お風呂のロッカーと洗い場の数が合っていないため、裸で列ができてしまうこと。 お風呂のロッカーに不具合が多数見受けられること。お風呂の混雑状況が見られないのは不便。以上が不満点です。 部屋は狭いという人もいましたが、大人4人で十分な広さでした。欲を言えばもう少し上の階が良かった。（９階に宿泊） お風呂の後、２６階のラウンジのヨギボーでしばしまったりして、くつろぎました。 機会があればまた泊まりたいと思います。</t>
  </si>
  <si>
    <t>おいちゃん1712</t>
  </si>
  <si>
    <t>清掃が頼まないと来ないが2泊だったので問題なく、逆に良い意味で放って置いてくれる為、ホテルステイには申し分ない。サウナ付き大浴場があり本格的な冬だとさぞ快適かと思う。ススキノなどの繁華街近くで立地も申し分なくお勧め出来る。</t>
  </si>
  <si>
    <t>ヒデ59144699</t>
  </si>
  <si>
    <t>とにかく綺麗で過ごしやすかったです。 近くにスーパーやコンビニもあるので便利でした。 ウェルカムドリンクのフルーツウォーターがとても美味しかったです。</t>
  </si>
  <si>
    <t>札幌駅からすぐ近く、地下から直結でアクセス抜群です。部屋に鏡台的なものが無く、メイクするのに上手く立てられないスタンドミラーのみで、不便に感じました。宿泊前後に、鍵付き荷物預け場所が無料で利用出来るのは便利です。</t>
  </si>
  <si>
    <t>カプセルにしては高いです。特に週末</t>
  </si>
  <si>
    <t>部屋は大変綺麗で、アメニティも充実しており、近くにも沢山食事処はあります</t>
  </si>
  <si>
    <t>jyunchan2525</t>
  </si>
  <si>
    <t>ロッカー故障、いびきで睡眠不足</t>
  </si>
  <si>
    <t>DeluxCabin宿泊。室内のロッカー鍵が壊れていて利用不能。 部屋が個室と思っていたが、カーテンで仕切られただけで上は空いている状態にあり密閉されていない空間だった。社員よりも狭い。 他の客のいびきがうるさくて眠れなかった。</t>
  </si>
  <si>
    <t>skiffle</t>
  </si>
  <si>
    <t>立地が良いので寝るだけなら十分</t>
  </si>
  <si>
    <t>場所が良いので、利用しています。 食事は外で済ませるし、寝るだけなので十分です😊</t>
  </si>
  <si>
    <t>にゃん。5099</t>
  </si>
  <si>
    <t>広々とした浴室と快適なアメニティに満足</t>
  </si>
  <si>
    <t>夫婦二人で3泊利用しました。 風呂場が独立している写真を見てこちらを選びましたが、浴槽は大人が身体を伸ばして入れる広さで寒さや疲れも解消出来ました。洗い場も広く、毎日、風呂にゆったり入れるとリラックス出来ます。 細かなことだけどフロントで配布してしているタオルが使い心地良く、スリッパも履き心地が良くて、また札幌に泊まる際はこちらを利用したいと思います。</t>
  </si>
  <si>
    <t>りゅうじ58</t>
  </si>
  <si>
    <t>まず駐車場の対応で宿泊前にがっかりしました。 ホテルの指定サイズ(車高155車幅175全長485重量1600キロ以下)に合致するレンターカーへ変更、日産ノートの重量は1300キロですが、総重量1615キロの15キロオーバーで止められないと押し問答となりました。 重量はクリアしてるのに杓子定規な対応で、車検証の重量と総重量の違いを理解していないようです。 その後男性の責任者も登場しますが、やはり重量と総重量の違いを理解しておらず横柄な対応でした。 チェックインもフロントで署名してから自動チェックイン機でキーの発行と支払いと中途半端なチェックインでした。 大浴場の温泉は思ったより洗い場など狭く、時計が無くて困りました。サウナにも砂時計しかありません。 水風呂17℃温泉41℃とぬるい設定です。 半屋外「ととのい」ウッドチェアルームは良かったです。 夜食のラーメンは写真より小さい感じです。</t>
  </si>
  <si>
    <t>clubz</t>
  </si>
  <si>
    <t>２回目の利用です。 リニューアルしたと聞いたのですが部屋の中は変わらずでした。 値段と立地は最高です。</t>
  </si>
  <si>
    <t>けんぼー0522</t>
  </si>
  <si>
    <t>お昼のお茶どきにラウンジでコーヒーが飲めてお菓子のサービスが有るのは嬉しいです。 部屋が奥まったところにあり、おそらく隣がスタッフ控え室だったのでは？入退室の際によくスタッフの方とすれ違いました。挨拶してくれるので悪い気はしてません。お客さんとゴルフコンペがあることもあり、朝食無しプランでした。朝食プラスは結構なお値段とお聞きしました。 最寄り駅から少し歩きますが総合的には高評価です。</t>
  </si>
  <si>
    <t>札幌に初めて旅行に行きました。駅から近く新設なので、館内は非常にきれいです。 ですが、中国人観光客が多く、大浴場で潜る、泳ぐ、あげくのはては口から垂れたツバをぬぐい浴槽で拭っていました。まるで海かプールに来たかのような振る舞いで、非常に不衛生で、不快な気分になりました。 せっかく街を一望できる景観のいい浴場なだけに残念で仕方ありません。 ほかのホテルなどでは浴場での禁止事項を注意喚起していますが、こちらの施設ではありませんでした。 インバウンド客を狙っているのでしょうか。  また、館内の受付のスタッフもあまりいい印象はありません。 パリや、ウィーンなどホテルでもロビーを横切る人には笑顔で挨拶をしますが、こちらでは一瞥もくれることもなくどちらかというと冷たい印象です。訪日外国客を取り込むなら挨拶はマストだと思います。  新設したばっかりでオペレーションが不十分、スタッフの接客もいまいち、なまじホテルの設備がいいだけに残念です。</t>
  </si>
  <si>
    <t>ひるまん0017</t>
  </si>
  <si>
    <t>また行きたいです</t>
  </si>
  <si>
    <t>送迎バスを利用させていただいたのですが、案内に書かれていた場所で並んでいたところ後から来た別の宿泊客を案内してしまっていたのが唯一のマイナスポイントです…… それ以外はお部屋もきれいで、なんといっても夕食・朝食ビュッフェが本当に美味しかったです！カニ、ブリ、甘エビ、スープカレー、ローストビーフ、そしてシャトレーゼのケーキやアイス……満足でした！</t>
  </si>
  <si>
    <t>mi chiamo kana</t>
  </si>
  <si>
    <t>駐車場が遠く、お風呂も入れず残念</t>
  </si>
  <si>
    <t>到着したら、まず駐車場が遠くて電灯がなくて分かりずらかったです。お風呂も予約制で2組待ちで1時間くらいかかると言われ夜は入るのを諦めました。 トイレの便座が冷たかった、荷物を部屋に入れて貰ったんですが水が冷蔵庫ではなくそのまま置かれてたのが残念でした。</t>
  </si>
  <si>
    <t>あーちゃん1029</t>
  </si>
  <si>
    <t>快適でした。</t>
  </si>
  <si>
    <t>先月スーペリアダブルの部屋で連泊させていただきました。 バスルームが洗い場と浴槽が独立しており、とても快適に過ごせました。 周辺の雑音もほとんどなく、狸小路のアーケード内に建物があるので雨に濡れにくいのもよかったです。  不満点としてはドラム式の洗濯機を使用した際、完了後数分程度で洗濯物がお店の方に回収されてしまい衛生的に正直ご容赦願いたいです。あと、1階の受付はもう少し愛想よくしていただければ・・・と思いました。  とはいえ全体的に満足度がとても高いホテルです。機会があればまた利用したいです。 ありがとうございました。</t>
  </si>
  <si>
    <t>脱衣所の照明を落としてあるのだと思いますが暗い印象でした。 リファのドライヤーで助かりましたが、ドライヤーを繋げてあるコードが短くて使いにくかったです。 部屋からバスルームが見える作りは、家族で楽しめました。 フロントの男性の方の対応が機械的でやや気になるところでした。</t>
  </si>
  <si>
    <t>PINKDREAMCLOWN</t>
  </si>
  <si>
    <t>スタッフの対応に残念な気持ちになりました</t>
  </si>
  <si>
    <t>最近は宿泊料金は上がって、スタッフの質は下がったような気がする。休憩ルームでドリンクを注文し運ばれた際、お手拭きを放り投げるように置いていったり、ロッカーで着替えをしていると、スタッフがひと言もなく隣のロッカーを開け、モップで清掃後乱暴に閉めていくなどあまり気分の良いものではなかった。 便利なので20年以上利用しているが、少し残念です。</t>
  </si>
  <si>
    <t>しずくいし</t>
  </si>
  <si>
    <t>当日予約でカプセルルームに宿泊。全般的にきれいでした。無料アメニティも充実。エレベーターホールからカプセルのある部屋に入るカードリーダーが機能していないので、侵入し放題なのは気になるところ。</t>
  </si>
  <si>
    <t>エスコンでの野球観戦のため九州からの連泊でした。 右も左も分からない初めての北海道でしたが新札幌駅から迷うこともなく行けました（ホテルの動画で予習できたお陰です）。部屋も新しく私は大浴場を堪能、連れは部屋の風呂を使いましたが、浴槽と洗い場が別でゆっくりできたようです。トイレも別で清掃も行き届き快適でした。 実は最初は近所の別のホテルを予約していたのですが、こちらの口コミが良くて キャンセルして取り直して正解でした。  長崎から札幌までは遠いので頻繁には利用出来ませんが、年に一回くらいは行きたいね、その時はまたここを利用したいねとおもいました。 お世話になりました。</t>
  </si>
  <si>
    <t>雲仙の風</t>
  </si>
  <si>
    <t>飲食店近く便利、休憩スペースも充実</t>
  </si>
  <si>
    <t>飲食店等が近くてすごく便利でした。また休憩スペースも漫画等がありとても充実しています。また泊まりに行きたいです。</t>
  </si>
  <si>
    <t>たかのすすきの</t>
  </si>
  <si>
    <t>部屋は綺麗で使いやすくベッドの寝心地も良い。食事も種類が豊富で美味しい。入浴施設も綺麗で寛げました。</t>
  </si>
  <si>
    <t>風呂の水量が多く良かったが、それ以外は普通のビジホと変わらない印象。別に不満はほとんどないが、ホテルの多い札幌でわざわざ選ぶ理由もなかった</t>
  </si>
  <si>
    <t>朝食バイキング美味しく子連れも安心</t>
  </si>
  <si>
    <t>朝食バイキングがとても美味しかった。子連れでも安心して楽しめた。</t>
  </si>
  <si>
    <t>すっちゃんパパ</t>
  </si>
  <si>
    <t>駅から近くて便利な場所でした。バストイレ別と言っても、脱衣場にトイレと洗面があって思ったのとちょっと違う？でもゆったり入れるお風呂で洗い場もあって良かったです。アメニティが入浴剤、朝用夜用パックなど充実しててすごい良かった。自動チェックイン、部屋でチェックアウトだったが、フロントの人がちゃんと声をかけてくれて好印象でした。</t>
  </si>
  <si>
    <t>朝食海鮮食べ放題と極上サウナで大満足</t>
  </si>
  <si>
    <t>朝食の海鮮食べ放題はほんと素晴らしくて、フルーツもデザートもいっぱいあって、とっても満足！ そしてなんといってもサウナとお風呂が素晴らしい。めっちゃ雰囲気いいし、めちゃくちゃ整うし身体も心もゆっくりできます！</t>
  </si>
  <si>
    <t>ひろむ19</t>
  </si>
  <si>
    <t>素泊まりにしたので食事評価はできません。 部屋も広く清潔でしたが、空調の音が大きいわりに涼しくならなかった。就寝時は切りましたが部屋が暑くなりやや不快になりました。</t>
  </si>
  <si>
    <t>いつも快適に利用させていただいております  他のホテルと比べて感じるのは廊下や部屋の清潔感が 特出しているなぁと最近感じます  とても衛生的で毎日の積み重ねの賜物だなと思います  これからも利用し続けさせてもらいたいですし 快適なホテルを期待しております</t>
  </si>
  <si>
    <t>初の家族での北海道旅行で宿泊しました。 子どもが小さいので雪道が不安でしたが、駅直結の立地だったので転ぶ心配もなく、スーツケースも安心でよかったです。 何より、いくらかけ放題の朝食は大満足でした！もちろん、いくら以外の海鮮やご飯、スープカレーも絶品でした。スタッフの方も明るく、親切でした。(最終日、飛行機の時間的に朝食を食べる時間がなかったのですが、朝食券を他のサービスと交換できるのはとてもありがたかったです) ただ、チェックインの際に海外からの団体客と被ってしまい、フロントの方は対応に追われていたようでこちらへの対応が良くなかったのは残念でした。 チェックアウトや、その他時間の質問へは丁寧に対応いただけました。  部屋もキレイで、暖かく、タオル交換の対応も早く助かりました。 また利用したいです！ありがとうございました！</t>
  </si>
  <si>
    <t>初めての宿泊　地下鉄中島公園駅から至近　フロントの対応が優しく丁寧でした。朝食は珍しいベーグル　手作りで美味しく満足 部屋はバス　トイレ別々と有りましたが　洗面所が　部屋の中でこれがすぐに手洗いできるなど便利　トイレも同様で利用しやすい。居室にいるようで　使い勝手が良かったす。 また利用したいです。</t>
  </si>
  <si>
    <t>ひっちゃん9216</t>
  </si>
  <si>
    <t>フロントの対応がとても良かったです。 アメニティは、フロント横に置いてあり品数も充実しています。 リファのドライヤーも借りれて良かったです。 新札幌駅から直結で、一度ホテルに行って荷物を置いて出かけられるので、便利です。</t>
  </si>
  <si>
    <t>朝食バイキングは良かったが混雑で残念</t>
  </si>
  <si>
    <t>朝食バイキングは良かったが、インバウンド客が多くて落ち着いて食事が出来なかったのが残念でしたが次回も利用したいと思います。</t>
  </si>
  <si>
    <t>６月２７日に宿泊しました。 スタッフの女性の方に観光の相談をしたところ、親身になって相談に乗ってくれてとても良い観光ができました。 チェックインの方法も丁寧に教えてくれてありがたかったです。 お名前を聞きそびれてしまい、この場を借りてお礼をさせていただきます。  食事も美味しく、駅からも近く、また利用させていただきたく思います。</t>
  </si>
  <si>
    <t>ムン子ちゃん</t>
  </si>
  <si>
    <t>友人と利用しました。部屋も広く快適でした。館内着や歯ブラシや整髪料なども用意してあり満足でした。</t>
  </si>
  <si>
    <t>快適！ススキ観光に最適</t>
  </si>
  <si>
    <t>とてもきれいで快適でした。ススキの観光には良いのではないかと思います。</t>
  </si>
  <si>
    <t>にしん1984</t>
  </si>
  <si>
    <t>駅近く</t>
  </si>
  <si>
    <t>IWA2000</t>
  </si>
  <si>
    <t>朝食も立地も最高！また来たいホテル</t>
  </si>
  <si>
    <t>朝食がとても美味しいく種類も沢山あってて2泊では足りない感じでとても良かったです。 立地も駅からも朝市からも近く次回函館に来る時には利用したいホテルでした。</t>
  </si>
  <si>
    <t>yumimama1213</t>
  </si>
  <si>
    <t>賑やかな通りに落ちついた雰囲気のホテルです。 ホテルに入った時のアロマは最高です。夏は毎回利用しています。 リピーターも多いのではないでしょうか。またよろしくお願いします。</t>
  </si>
  <si>
    <t>札幌駅直結で便利、朝食は残念</t>
  </si>
  <si>
    <t>札幌での大学受験のため娘が宿泊しました。 札幌駅からほぼ地下通路で行く事が出来て大雪の影響はなかったようです。 部屋には満足だったようですが、朝食は娘にとっては食べられるものが少なく残念だったようです。</t>
  </si>
  <si>
    <t>モーモーたろう</t>
  </si>
  <si>
    <t>部屋は狭い。パジャマはフロント横。風呂も狭い。 にしては高すぎだろ。 足元見過ぎだ。 コロナで助けてもらったことを忘れたのか？</t>
  </si>
  <si>
    <t>しんちゃん1378</t>
  </si>
  <si>
    <t>連泊おすすめ！フリードリンクで大満足✨</t>
  </si>
  <si>
    <t>連泊だとかなり安いです。ウェルカムドリンクとラウンジでのフリードリンク（お酒/おつまみ有）が充実していて、びっくりしました。これで、本当にこの宿泊料でいいのか心配になるくらいでした！冬は地下鉄まで少し遠いので不便ですが、ホテル滞在中は大満足でした。ありがとうございました。</t>
  </si>
  <si>
    <t>どーみんトラベラー</t>
  </si>
  <si>
    <t>札幌駅近で朝食が美味しいホテル</t>
  </si>
  <si>
    <t>翌日に札幌駅から電車に乗る予定があったので札幌駅から近いホテルが便利でした。朝食は選べる定食で豚丼や海鮮丼が選べました。バイキングより少しクオリティが高いものが食べたい人に良いかもしれません。</t>
  </si>
  <si>
    <t>札幌駅から歩いて行けます。15時少し前に到着しましたが、チェックインしてもらえました。素泊まりでホテルを拠点に観光名所には歩いて回りました。食事をする所も困りません。風呂は大浴場にサウナもついていて、20時までなら1人１つアルコールも無料で頂けてアイスクリームもあります。ご当地コンビニセイコーマートが併設されていて深夜2時まで営業しています。ふるなびポイントを利用することもできて、お得に宿泊出来ました。</t>
  </si>
  <si>
    <t>＄カメ</t>
  </si>
  <si>
    <t>駅近で丁寧な対応、朝食も素晴らしい</t>
  </si>
  <si>
    <t>駅からの立地がよく、スタッフさんのご丁寧な対応､朝食などすごいよかったです。</t>
  </si>
  <si>
    <t>のほほほん</t>
  </si>
  <si>
    <t>最上階からの景色とバイキングは北海道感満載</t>
  </si>
  <si>
    <t>最上階からの景色とバイキングは、北海道感があります。駅にも近いのでまた使わせて頂きます。</t>
  </si>
  <si>
    <t>コーエーゴルフ</t>
  </si>
  <si>
    <t>気持ちの良い接客と食事に満足</t>
  </si>
  <si>
    <t>久し振りに泊まりました。 ホテル内は綺麗で、フロントの接客対応が良くりとても気持ちが良かったです。 食事も期待通りとても満足しました。 これからも続けて下さい。</t>
  </si>
  <si>
    <t>龍龍380</t>
  </si>
  <si>
    <t>朝食が豊富、スムージーが最高</t>
  </si>
  <si>
    <t>朝食のバリエーション豊かでスムージーがナイスでした</t>
  </si>
  <si>
    <t>ほるもん一番</t>
  </si>
  <si>
    <t>ほくせいビル　４１／民泊</t>
  </si>
  <si>
    <t>北大に近いだけ。 一般的な日本人の清潔期待レベルでは対応不能。 もし利用されるなら自前のスリッパかルームシューズは持参必須条件。 あまりの不潔さにシャワーを使う気にもなれず。 トイレは水漏れ。 ウォシュレットは無し。 夜は不気味です。</t>
  </si>
  <si>
    <t>わかくさ7770</t>
  </si>
  <si>
    <t>朝ごはんの和御膳がすごく美味しかったです。北海道の食材が沢山使われていて、良かったです。 周囲に飲食店もあるので、夜ご飯は食べに行くのも問題ありません。 お部屋の雰囲気も和な感じで、落ち着けました。 また、泊まりたいと思います。</t>
  </si>
  <si>
    <t>ちゃーきちゃーき</t>
  </si>
  <si>
    <t>リピーター</t>
  </si>
  <si>
    <t>いつもりようしています。車利用の宿泊なら駐車場が無料なのでリーズナブルな価格で宿泊できます。中国系の宿泊者が多く、大浴場はいつも、混雑している状況のため、入浴時間を延長して欲しいです。</t>
  </si>
  <si>
    <t>しょうちゃん６５５３</t>
  </si>
  <si>
    <t>ヒタルのコンサートで宿泊させていただきました。ベッドの寝心地も良くぐっすり眠れました。スタッフも対応がとても親切でした。またお邪魔したいホテルです。</t>
  </si>
  <si>
    <t>さっぽろ雪まつり後半の2月10日より2泊しました。 祭り期間中のため宿泊費は平日の3〜4倍。これは致し方なし。 すすきの駅徒歩5分圏内ですぐ側にコンビニもあるので立地は完璧。繁華街ど真ん中なので騒音が心配でしたが館内はとても静かでゆったりできました。 部屋は看板に偽りなしの広さで満足ですが、前の客のものでしょうかマットに黒い毛玉が付着しており掃除が行き届いてなかった。 1泊目は暖房が効きすぎて暑苦しくて眠れなかったが2泊目は適温でぐっすり眠れた。 ロッカーはカードロック式で扉がちゃんと閉まっていない状態だとエラーを起こしてしまう模様。大きめのリュックサックは枕元に置くかフロントロッカーに預けるのが無難。 シャワー室はキレイでかび臭さもなく快適ですが、一部バスタオルに穴が空いていたり先端がほつれてしまっているものが混ざっていた。 安宿が売りなので求めすぎかもだがアメニティと室内環境でマイナス。</t>
  </si>
  <si>
    <t>目の前にセブンイレブンがあり、JR駅まで建物内を通って行けるので良かったです。朝食は豚丼がおいしく、子どもたちも喜んでいました。ロビーにコーヒーのサービスなどもあり、部屋も広めで良かったです。</t>
  </si>
  <si>
    <t>札幌でのライブ終わり遅いので宿泊 ちょっと広い方を選択したので快適 ちょうどサッポロも暑かった中 こういうタイプでは珍しく館内が涼しくて快適 シャワーブースも広め、そんなに混雑なく使える しいて言えばチェックインが15時だと助かる 荷物は事前に預かって貰えるっぽいけど・・・</t>
  </si>
  <si>
    <t>百田彩乃</t>
  </si>
  <si>
    <t>翌朝早い飛行機だったので立地のよいこちらに。 外は大雪でしたが快適に駅まで行けました。 フライトは乱れて大変でしたが‥</t>
  </si>
  <si>
    <t>いしやさん</t>
  </si>
  <si>
    <t>1月8日に宿泊しました。 札幌駅北口の目の前の好立地で大浴場もついていて文句なしの宿でした。 朝食も美味しく、次回札幌駅に来た際はまた宿泊させて頂きます。 ありがとうございました。</t>
  </si>
  <si>
    <t>駅からも近く、姫路城のライトアップ（思ってたより遠い）も見る事が出来、落ち着いた感じのホテルでとても良かった。 ただ、お風呂（大浴場は）タイミングが悪いのか何度かチェックしたが混んでいたので入れなかった、朝のバイキングはとても美味しく、大満足です。</t>
  </si>
  <si>
    <t>メイン通りより少し離れた場所なので、少し歩きます。  また、ホテルを増設したようで、中で少し分かりづらい作りでした。</t>
  </si>
  <si>
    <t>清潔感があり綺麗なホテルでした</t>
  </si>
  <si>
    <t>キレイで清潔感がありました。</t>
  </si>
  <si>
    <t>すぃんでぃー</t>
  </si>
  <si>
    <t>朝食のワッフルが美味しいホテル</t>
  </si>
  <si>
    <t>朝食のワッッフルも美味しかったです。当日は人気アーティストのライブもあり満室みたいでした。</t>
  </si>
  <si>
    <t>akki75</t>
  </si>
  <si>
    <t>枕を選べるのが良い！と夫が言ってました</t>
  </si>
  <si>
    <t>主人が出張でお世話になりました。ホテルの柔らかい枕が苦手なので、自分で選べるのはいい！と言っておりました。来月も出張でお世話になります。</t>
  </si>
  <si>
    <t>ワンランク上のカプセルホテルで快適な休息</t>
  </si>
  <si>
    <t>ワンランク上のカプセルホテル ゆっくり休めて快適でした</t>
  </si>
  <si>
    <t>ユリウスA</t>
  </si>
  <si>
    <t>４泊の滞在で利用させて頂きました。 部屋に洗濯機、レンジ完備がとても嬉しかったです。 部屋から出なくてもさ洗濯できるのが快適でした。  リピート決定です。</t>
  </si>
  <si>
    <t>居心地のよいホテル</t>
  </si>
  <si>
    <t>雪まつりメインの旅行で1泊しました。 時期と立地もあり、海外からの旅行者も多く宿泊している印象でした。 従業員の方が皆さん暖かい笑顔で沢山話しかけてくださり、子どもも私達も気持ちよく過ごすことができました。 ほんの少しだけ雪遊びしたいから現地のダイソーでグッズ買おうかな？と思っていたらホテルでそり等貸していただけて子どもが大喜びで遊んでました。  雪まつりの大通公園会場、テレビ塔にすぐ近くで すすきの会場へも歩いて行けるしアクセスも申し分なかったです。  お部屋は清潔で、ミニマムなつくりです。観光メインの寝るだけなので全然問題無かったです。</t>
  </si>
  <si>
    <t>☆ちゃんあや☆</t>
  </si>
  <si>
    <t>気持ちの良いスタッフのいるホステルです。</t>
  </si>
  <si>
    <t>息子がスキーの大会で、連泊させていただきました。 宿泊前に、こちらの手違いで、予約の変更の電話もしましたが、男性の方でしたが、とても親切に気持ちよく対応していただきました。 宿泊当日は、日本中が最強最長寒波に襲われて、電車のダイヤが大幅に乱れる日でしたが、遅くまでチェックインを待っていてもらえました。 1日だけ朝食をつけましたが、とてもオシャレなのに、調っている朝食でした。 電話口のスタッフの男性も女性も、本当に気持ちの良い方々で、この度またリピートさせていただきました。</t>
  </si>
  <si>
    <t>⭐︎ゆかりん⭐︎</t>
  </si>
  <si>
    <t>駅直結で便利、眺望も良く素敵なホテル</t>
  </si>
  <si>
    <t>駅直結の分かりやすい場所でとても便利です。昼すぎに到着して荷物を預かってもらおうとしたところ、チェックイン時間よりかなり早く笑顔でお部屋を案内してくださいました。高層階の大きな窓から街の景色がよく見えます。建物自体は年季を感じますが清潔感、高級感があり素敵です。ドライヤー、シャワーヘッドはリファでした。スパに温泉がありアイスのサービスまでありました。よい旅の思い出でができました。ありがとうございます！</t>
  </si>
  <si>
    <t>たびのとちゅう</t>
  </si>
  <si>
    <t>従業員さんの印象がすごく良かったです。サービス・お風呂も良かったです。</t>
  </si>
  <si>
    <t>10ヶ月の子供を連れて利用しましたが、スタッフさんの優しい気遣いに助けられました。部屋はシャワールームのみでしたがお願いするとチェアの貸し出しもしてくれて子供も無事に入られました。夫婦での楽しみにしてた食事には大満足です！ありがとうございました。</t>
  </si>
  <si>
    <t>朝食・大浴場付きでコスパ高く満足</t>
  </si>
  <si>
    <t>朝食、大浴場付きでコスパも高く満足でした。駐車場も札幌駅近にも関わらず500円で泊められて良かったです。 札幌宿泊の際はまた利用したいと思います。</t>
  </si>
  <si>
    <t>ぱーと1037</t>
  </si>
  <si>
    <t>この値段でこのクオリティは素晴らしい</t>
  </si>
  <si>
    <t>この値段でこのクオリティは素晴らしい また泊まりたいです！ スタッフの方もみなさん親切でした スパはもう少しお風呂の種類があるといいかな リファのシャワーと雪肌精のアメニティ嬉しいポイントでした！</t>
  </si>
  <si>
    <t>ももんちゃ</t>
  </si>
  <si>
    <t>部屋は広くて良かったです。 お風呂は洗い場が3個しかなく、タイミングにより後ろに2名並ばれる状態でしたのでゆっくりもできずおすすめもできません。 ランドリーに両替機なく、自販機は釣銭切れ不便です。 分かりやすい場所にありますが早い時間に到着しましたが駐車場は満車、隣の駐車場は2日で3000円でした。</t>
  </si>
  <si>
    <t>駅から直結で便利、部屋も広く朝食も良かった</t>
  </si>
  <si>
    <t>部屋が広く使いやすいのと駅から直結しており、便利でした。朝食もバリエーションがあり、良かったです。</t>
  </si>
  <si>
    <t>マサハル2号</t>
  </si>
  <si>
    <t>今回は、翌日の通院のための宿泊でしたが、札幌駅に近く、お部屋も大浴場もキレイで清潔感がありました。 チェックインしたときのスタッフの笑顔と雰囲気で良いホテルだと感じました あとお部屋の窓からJRの線路が見えて、新幹線関連の工事が始まっているのが見えたのが嬉しかったです。 近いところにコンビニや食事できるとこもあり、また利用したいと思うホテルでした。 アメニティの髭剃りはスタッフに言って貰うのは、お客もスタッフも負担があり、経済性だけではない問題があるのかなと思いました。</t>
  </si>
  <si>
    <t>純二郎</t>
  </si>
  <si>
    <t>とにかくスタッフの方々が例外なくホスピタリティあふれていて清々しい気分で安心して過ごせました。 立地良しですので外国人の方々も多いですがさほど気にならないのも良かったです。</t>
  </si>
  <si>
    <t>ツイン風呂付きで快適、新しくて清潔なホテル</t>
  </si>
  <si>
    <t>お部屋お任せプランのためダブルベッド覚悟でしたが空きがあったのかツイン風呂付きにしていただけました。 案内のスタッフさんやルームサービスの方も丁寧なご対応でした。 広いリフレッシュルームにドリップコーヒーのサービスもあり快適でした。新しくて清潔なホテルでした。</t>
  </si>
  <si>
    <t>札幌初日参戦</t>
  </si>
  <si>
    <t>安く泊まれて満足しました</t>
  </si>
  <si>
    <t>安く泊まれてよかったです。</t>
  </si>
  <si>
    <t>りあのあみあ</t>
  </si>
  <si>
    <t>今回南館に宿泊しましたが、客室は広く清潔感があり、満足いく宿泊でした。 朝食のバイキング料理も品揃え豊富、手作り料理も多く、食べきれない量でした。 朝からスープカレーが用意されていたり、海鮮丼もあり、驚きの連続。 入浴施設もあり、湯あがりアイスバーやフリードリンク、アルコールもあったりして、至れり尽くせりでした。 また機会がありましたら、利用したいです。 お世話になりました。ありがとうございました。</t>
  </si>
  <si>
    <t>ともっぴー</t>
  </si>
  <si>
    <t>すすきの近くで快適な滞在、朝食も良心的</t>
  </si>
  <si>
    <t>すすきの駅から比較的近く、部屋の設備がどれも綺麗で、ベッドの寝心地がとても良く、快適に過ごすことができました。朝食は毎日同じメニューですが、良心的な価格であり、サラダもあるので十分でした。少し残念だったのは、客室清掃は3泊目毎になっており、4泊する場合、３泊目でなく２泊目に清掃してもらえば有難いです。</t>
  </si>
  <si>
    <t>Tony92108</t>
  </si>
  <si>
    <t>清潔感あり！親切な対応に感謝</t>
  </si>
  <si>
    <t>コンパクトなお部屋でしたが清潔感があって、安心して過ごすことができました。駐車場も利用しましたが、親切に説明していただきました。また泊まると思います。</t>
  </si>
  <si>
    <t>uynaa</t>
  </si>
  <si>
    <t>ホテルは古さを感じました　タオルや部屋の清掃は連泊でもそのままで良いのですが寝巻は毎日チェンジしたいです。特に夏場にはそうしていただけると快適ではないでしょうか</t>
  </si>
  <si>
    <t>立地良し、接客良しのホテル</t>
  </si>
  <si>
    <t>札幌駅から地下で直通なので、立地は大変良いです。 歴史あるホテルで内観、接客共に素晴らしかったです。 ただ、浴室が少し古いなぁと感じました。</t>
  </si>
  <si>
    <t>エル@楽天</t>
  </si>
  <si>
    <t>連泊。女房用に喫煙室から空きのあったツインに変更。追加料金8000円だったが匂いなく快適だったよう</t>
  </si>
  <si>
    <t>wakkun11</t>
  </si>
  <si>
    <t>ノースリゾートシングルルームで予約し、大通り公園側のお部屋を用意してもらいました。広くはないものの、清潔でオシャレなお部屋と窓からの景色で大満足です。 ラウンジではお菓子とドリンクのサービスがあり、翌朝のビュッフェのために夜ごはんを控えてたのにお菓子全種類制覇しちゃいました…。笑 こだわりの朝食もとても美味しかったです。またリゾットチャウダーを食べに泊まりに行きたいなー！素敵なひとときをありがとうございました。</t>
  </si>
  <si>
    <t>p.k.p.k.p</t>
  </si>
  <si>
    <t>チェックイン後に部屋に入り、窓のカーテンを開けましたところ、前の宿泊者が子連れだったのか、窓に唇を押し当てた跡がベッタリと数箇所あり、手垢汚れも残っていました。 とても気持ち悪く、本当にこの部屋は掃除されたのか怪しいもの。 シャワーカーテンもカビていましたし。  ラウンジはとても素敵でしたが、気持ち悪さが勝るのでリピートはありませんね。 グランドメルキュールの名が泣きますよ。</t>
  </si>
  <si>
    <t>きれい</t>
  </si>
  <si>
    <t>小綺麗なホテルです。 ネットでも探してなかった文庫本が、何気に棚に陳列されていて、速攻で購入しました。オーナーのセンスに◎です。</t>
  </si>
  <si>
    <t>ミムラタツナリ</t>
  </si>
  <si>
    <t>大通公園や時計台などの定番スポットから近くて便利でした。部屋は清潔で、アメニティにも大変満足しています。 ユニットバスの湯舟は楕円形なので広くてよかったです。洗面ボウルに対してカランが大きいので、顔が少し洗いづらいかもしれません。 ルームキーはシリンダーキーで、キーホルダーを扉そばの差込口に挿入すると部屋の照明などがONになるタイプです。キーは外出時に持ち出せるのですが、差込口からホルダーを抜くとすぐ消灯してしまい、持ち出しのためにカバンなどにしまう際に暗くて不便でした。他のホテルには10秒程度経過してから消灯するタイプのものもあるようですので、そのような設定がよいと思いました。 部屋は内側向きでした。その点は全く気にしませんが、窓の半透明フィルム？の上部が窓ガラスの上端まで届いておらず、窓の近くでは上端付近の透明な部分から反対側の上の階の窓が見えます。このことからカーテンを開けている場合、反対側の上の階の窓を開けると（実際に少し開いていた）こちらの部屋の一部が見えるのではないかという懸念を抱きました。カーテンは二重で、薄手の方を閉めておけばいいのかもしれませんが、内側向きで、かつ広いとは言えない部屋で明るい時間帯だけでもカーテンを開けて解放的にくつろぎたいと思うと少し残念でした。</t>
  </si>
  <si>
    <t>泊まるだけでしたので大きな不満は無かったのですが、何点か気になってしまい少しストレスを感じました。築年数が経っているからだと思いますが、一部の床のきしみ音が凄かったです。なるべく踏まないようにそこを避けて室内を歩いてました。また、冷房をつける時に3段階あって1番強いモードにしたところ天井からガタガタ音がし出しました。やはりこれも古いためかフィルターがうまくハマってないのかな？と思ったり。弱にすると音はしなくなり、冷房のききも特に問題ありませんでした。札幌駅からは15分くらい歩いてしまったので北12条駅からだとアクセスは良いと思います。 総合的に値段は少し高いかもと思ってしまいました。</t>
  </si>
  <si>
    <t>シャワーが弱い以外は快適</t>
  </si>
  <si>
    <t>シャワーがすごく弱くて使えませんでした。廊下やロビーは古さがありますが、室内は綺麗で快適に過ごせました。</t>
  </si>
  <si>
    <t>あびるゆう</t>
  </si>
  <si>
    <t>駅直結、便利で静か</t>
  </si>
  <si>
    <t>立地がとても良く、今回の出張の宿として、とても便利でした。駅直結なので、電車の音や外の騒音が心配でしたが、とても静かで快適に眠れました。朝食は海鮮系がもっと種類が多いと良かったです。</t>
  </si>
  <si>
    <t>なみ337</t>
  </si>
  <si>
    <t>丁寧な接客と綺麗な部屋で快適な滞在</t>
  </si>
  <si>
    <t>2泊させていただきましたが、どのスタッフさまも、接客がいつも丁寧で優しく応対してくださいました。お部屋もきれいな清掃で心地良く過ごせました。駅からも近く、立地も良く、また泊まりたいホテルです</t>
  </si>
  <si>
    <t>サウナと温泉最高！真夜中も朝風呂も満喫</t>
  </si>
  <si>
    <t>こちらのホテルの最大の魅力はサウナと温泉でした。日中の清掃時間を除けば夜通し入れるので夜型の私にとっては真夜中にも入浴でき、更に朝風呂も入れて最高でした。熱いお湯が好みの私には温泉の温度もちょうどよく、冷えた体がぽかぽかになって最高でした。 9階に泊まりましたがエレベーター前に製氷の機械があり部屋に持ち運ぶのに大きめの紙コップが備え付けてあり大変助かりました。 又札幌旅行の際は利用したいと思います。</t>
  </si>
  <si>
    <t>ジュニア0498</t>
  </si>
  <si>
    <t>お風呂は快適でした。朝食の忙しい時間帯に声をかけさせていただきましたが『すいとん』は大変よかったです。 スタッフの皆様も大変丁寧な対応で妻ともう一度泊まりに来たいと思います。</t>
  </si>
  <si>
    <t>朝食がゆっくり！中華も美味しく最高</t>
  </si>
  <si>
    <t>毎年10月にお世話になります モーニングは夜はバーの所でゆっくりできます　中華の美麗華はとても美味しいです　不満は個別空調じゃない所と壁の薄さ　ただ全体みれば最高！ また来年が楽しみです</t>
  </si>
  <si>
    <t>はなはなはなはなはな</t>
  </si>
  <si>
    <t>部屋は広いけど、ソファにすわったらクションが柔らか過ぎて、引くくて立ちあがるのに苦労するようなソファ。事実上全く坐らず、最低なかざりのようなソファ。同様にベッドも低過ぎて固くて、枕は柔らか過ぎて全く芯がなく最低。クションひとつないので荷物を枕にした。 後、宿泊棟に大浴場がなく、日帰り客と同様のスパに結構な距離歩いて、面倒な手続きではいるのも最低。いもを洗うように子供らで混んでいて、洗い場もなく、段差だらけ。タトゥーが入った人までいた。高齢者にはきつい。 食事は期待したデザートもあまり美味しくなかった。種類は蟹などたっぷりあって満足。北海道をレンタカーで周遊して最後のホテルで、ホテル自体は豪華だが、ガチャガチャしていて正直疲れた。</t>
  </si>
  <si>
    <t>部屋をシングルからツインにしてもらい広くてゆっくりできました。大浴場も良かったです。</t>
  </si>
  <si>
    <t>エスコンに行くのに宿泊しました 注意したいのは朝食を食べる際は部屋にあるスリッパでは入れないので気をつけて下さい</t>
  </si>
  <si>
    <t>てつぞう8204</t>
  </si>
  <si>
    <t>朝食なしで外食の方がコスパが良い</t>
  </si>
  <si>
    <t>ビジネスでの使用時のロケーションは良い。接客なども普通以上。しかし朝食バイキングが値段の割に選べないし、美味しくない。(生卵がないので卵かけご飯は食べれません。)  ここに泊まるなら、APIAにも近くにいろいろお店もあるので、 朝食無しで、朝食は外で食べた方がコスパがいい。 プライベートでの使用では、自分なら朝食は付けない。</t>
  </si>
  <si>
    <t>ダブルの部屋は狭いがアクセス良くコスパ良し</t>
  </si>
  <si>
    <t>以前、ツインベッドの部屋を予約したときは広い部屋でトイレと風呂も分かれていたのですが、今回ダブルベッドの部屋は少し狭く、３点ユニットバスで２人で泊まるには少し窮屈でした。 札幌駅とすすきのへのアクセスが良く、コスパは良いのでまた利用したいと思います。</t>
  </si>
  <si>
    <t>KIRITO5273</t>
  </si>
  <si>
    <t>部屋が綺麗！駅近で買い物も便利</t>
  </si>
  <si>
    <t>部屋がきれいでした。ロケーションも良く便利でした。コンビニが直結しているので買い物も便利でした。</t>
  </si>
  <si>
    <t>神龍５９シェンロン</t>
  </si>
  <si>
    <t>部屋は広して、ベッドはセミダブルでゆっくりできました、大浴場は快適でした。 朝食はやや種類が少なかったです。、</t>
  </si>
  <si>
    <t>mochan4858</t>
  </si>
  <si>
    <t>タイミングによるがコスパは良いと思います。シンク、洗濯機があるので中長期にの方にはお勧めかも?</t>
  </si>
  <si>
    <t>全体的に清潔に保たれていたし、部屋も広く快適に過ごす事が出来ました。 また来たいと思えるホテルです。</t>
  </si>
  <si>
    <t>yukimi1000</t>
  </si>
  <si>
    <t>すすきの駅近く便利、朝食パン美味しい</t>
  </si>
  <si>
    <t>目の前にセイコーマート、すすきの駅も近く便利でした。冷蔵庫もあり、680の麦茶が立てて入れられました。朝食のパンもおいしかったです。ベッド周辺にコンセントがなくスマホを充電しながら枕元に置けなかったのですが、小さな時計があり、アラームセットできました。充電器は長めのものを持っていくのをオススメします。バス・トイレが少し高く、大変でした。</t>
  </si>
  <si>
    <t>ぶんたとそら</t>
  </si>
  <si>
    <t>部屋は狭いが綺麗なので満足です。シャワールームだけ古くてカビ臭いですが、今度の改修で変わるのでしょうか。</t>
  </si>
  <si>
    <t>受付で背の高い若い男性の方に対応していただきましたが、とても親切で丁寧な対応でした。 またこのホテルは外に食事に行くにも立地が良く、周りも繁華街なのに部屋の中はとても静かで驚きました。 また利用させていただきたいです。</t>
  </si>
  <si>
    <t>設備がリニューアルされていて快適</t>
  </si>
  <si>
    <t>シャワーヘッド、ドライヤー、洗濯機乾燥機など設備がリニューアルされていてとてもよかったです。 リーファのドライヤーなどはお試しできてとてもよかったです。</t>
  </si>
  <si>
    <t>KONITAN1964</t>
  </si>
  <si>
    <t>ホテルの場所が分からず、電話して案内頂きました。 ご親切にありがとうございました。 ホテルもきれいだし、ベッドも広々ゆっくりしていました。</t>
  </si>
  <si>
    <t>姫0430</t>
  </si>
  <si>
    <t>以前1度プライベートにて宿泊させていただき、今回はビジネスでの使用。 2度とも非常に快適に過ごさせていただいた。  大浴場、食事会場（今回は食事なしプラン）におけるコーヒーマシン等のカフェ利用などサービスも非常によい。  札幌は全体的に価格が上昇気味であるように感じられるが、機会があればぜひまた使用させていただきたい。</t>
  </si>
  <si>
    <t>広いお部屋を利用させて頂き､のびのび過ごせました。フロントのスタッフさんもとても感じ良く素敵でした。冷蔵庫も大きくて便利です。出張の際に空室あれば是非また利用させて頂きたく思います。</t>
  </si>
  <si>
    <t>朝食が美味しい！と口コミなどをみて、4/25から1泊しました。朝食は種類が多くて 素材が良いのか、本当に美味しかったです。 ラウンジのサービスもよかったです。たくさんのデザート ソフトドリンク、コーヒーなどが無料で利用でき、ゆっくりする事ができました。 また、利用したいです！</t>
  </si>
  <si>
    <t>部屋は綺麗でしたが 枕周りに前泊者の加齢臭がかなり キツかった(枕交換してくれた) 立地はJR利用目的だったので 大変便利でした しかし 2泊の料金では抜群の安さでした</t>
  </si>
  <si>
    <t>札幌駅徒歩３分、北海道庁目の前でアクセス抜群</t>
  </si>
  <si>
    <t>札幌駅から徒歩３分くらい。北海道庁の目の前でアクセスは非常にいいです。ホテル内も落ち着いた雰囲気がよく居心地がいい空間です。スタッフの方も親切でチェックインもスムーズ。部屋に向かうエレベーターや、廊下も清掃が行き届いております。肝心の室内もシワのないベッド、磨き上げられた洗面台など整然とされています。大浴場ですが、こちらはなんかオシャレです。浴槽がキラキラしている・・・。ラグジュアリー感がすごい。前に泊まったホテルでは〇国人の方が脱衣所をビチャビチャにしていたので、少し警戒していましたが、杞憂に終わりました。よかったです。 さて、Youtubeでバズっておられる朝食ですが、海鮮がすごい。ぷちぷちのいくら、甘えびにサーモンなどで自分好みの海鮮丼が作れます。豚丼もいいぞ。 最後にですが、ホテルが駅から近いので、駅地下でコンビニや飲食店など利用できます。 全体的に非常にいいホテルだなと感じました。</t>
  </si>
  <si>
    <t>駅から近く、すぐ隣にセブンイレブンがあったので便利だった。</t>
  </si>
  <si>
    <t>立地や部屋最高ですね。 ベットが良くて寝やすかったです。</t>
  </si>
  <si>
    <t>利用して大変良かった。 朝食のメニューが豊富で満足しました。 部屋も綺麗で満足してます。  たまたまレンタカーで到着時荷物をおろすため車を止める場所がわからなかったので、mailなどでホテルの裏側になりますとか入れてくれるとよかったと思いました。</t>
  </si>
  <si>
    <t>喜多55</t>
  </si>
  <si>
    <t>快適な部屋とサウナが最高</t>
  </si>
  <si>
    <t>部屋も思ってたより快適に過ごす事が出来ました サウナは言うまでもなく　また是非利用したいです</t>
  </si>
  <si>
    <t>よっこ71401378</t>
  </si>
  <si>
    <t>すすきの近くて便利！</t>
  </si>
  <si>
    <t>すすきのに近くで便利でした！</t>
  </si>
  <si>
    <t>タケツインズ</t>
  </si>
  <si>
    <t>札幌駅から近く、周囲に食事処が沢山あります。お部屋は狭いものの、キレイです。眠るだけのつもりだったので十分な広さでした。事情があって、夫婦別々に予約を取ったのにも関わらず、ちゃんと隣同士にしてくれました。朝食は主にパンとサラダと飲み物。沢山たべない私たちには十分な量でした。ホテルに駐車場はないのですが、近くに24時間営業の駐車場がたくさんあります。チェックアウトを済ませ、札駅でショッピングをしてから出庫しれば良かったので、かえって便利でした。また泊まりたいと思いました。</t>
  </si>
  <si>
    <t>急な部屋変更にも対応、心遣いに感謝</t>
  </si>
  <si>
    <t>葬儀のため、家族でお世話になりました。 こちらのお部屋は、子ども用にて前日に予約。急遽、人員が増えたため、ツインへ変更を依頼しました。お陰さまで、私共の隣室に変更くださり、家族として動きがとりやすくなりました。 5年間程前から、札幌駅周辺のホテルを主人は度々お世話になっておりますが、京王プラザホテルでは、以前アイロンを拝借したため、チェックイン時には、お部屋にすでにご用意されておりました。主人に代わり御礼を申し上げます。 又、滞在中、某国の隣室の方々が、パーティーを夜中までされていたご様子で、マネージャーのＳ様に、適切なご対応をいただきました。耳栓までご用意くださり、ありがとうございました。 今後も法事にて札幌に参りますが、私の好みは、定山渓の温泉宿から札幌に通うスタイルなのかなぁと思います。ごめんなさい…。 お陰さまで、無事に葬儀を終えられましたことを、感謝申し上げます。ありがとうございます。</t>
  </si>
  <si>
    <t>プリケツさん</t>
  </si>
  <si>
    <t>ホテルノースシティ</t>
  </si>
  <si>
    <t>清掃が行き届いた安心のホテル</t>
  </si>
  <si>
    <t>清潔なバスでの入浴。いつも安心して利用できます。清掃の方がバスの内側をちゃんと「こすり洗い」しているからです。おろそかなホテルが多く、残念です。 食事もこの物価高の中、質を落とさず頑張っていることが良く分かります。スクランブルエッグは他のホテルと比べ、1番美味しいと思います。</t>
  </si>
  <si>
    <t>いつも通り何の問題もありません。</t>
  </si>
  <si>
    <t>ろっぺ0808</t>
  </si>
  <si>
    <t>静かで落ち着ける、朝食と大浴場も良い</t>
  </si>
  <si>
    <t>最寄駅から少し歩きますが、静かで落ち着けるところでした。 朝食、大浴場も良かったです。 大浴場の湯船に体を流してから入るように外国語であると良いです。（日本人の風習なんでしょうかね）</t>
  </si>
  <si>
    <t>manken369</t>
  </si>
  <si>
    <t>３月８日に宿泊。サービス面良かったと思います。雪道の中駅からキャリーケースを引いて駅から歩くのはちょっと大変でした。バス通りの歩道は除雪されておらず、むしろ住宅街の中がひっぱりやすかったです。</t>
  </si>
  <si>
    <t>客室綺麗！接客も良いので再訪したい</t>
  </si>
  <si>
    <t>はじめてアパホテルにお世話になりましたが、お部屋もキレイで接客も良くて、次に札幌に来る時にもまた宿泊したいと思います。 一階にザンギで有名な布袋が入ってるのもおすすめ理由のひとつです。</t>
  </si>
  <si>
    <t>元道民今兵庫県民</t>
  </si>
  <si>
    <t>朝食は良かったが会場が混雑</t>
  </si>
  <si>
    <t>口コミで朝食の評価が高かったのでこの宿に泊まりました。朝食の内容は北海道らしさがあって楽しめましたが、会場の混雑っぷりで落ち着いた朝食はかないませんでした。</t>
  </si>
  <si>
    <t>pipetteman</t>
  </si>
  <si>
    <t>フロントの対応が素晴らしく元気をもらえます</t>
  </si>
  <si>
    <t>フロントの対応が素晴らしく、いつもくつろぎます。元気な会話で力もらってます。</t>
  </si>
  <si>
    <t>初めての利用でしたが、海鮮丼が美味しかったです。 大浴場は夜はずっと混雑状態でしたので、混雑していない朝早く入りました。雰囲気がなかなか素敵でした。</t>
  </si>
  <si>
    <t>シングルでも窮屈さなし、大浴場と朝食も快適</t>
  </si>
  <si>
    <t>仕事で連泊しました。客室はシングルでしたが窮屈さを感じませんでした。私は大柄な体型ですがベッドも大きく、ゆっくり休めました。大浴場もあるので、リフレッシュできます。朝食は1Fのやよい軒で5種類のメニューから選べます。貸し出し用のアイロンも利用させていただきました。洗濯機や乾燥機がキャッシュレス決済に対応しているので便利です。総じて、快適に過ごせました。</t>
  </si>
  <si>
    <t>バペ吉さん</t>
  </si>
  <si>
    <t>スキーで１月２２日、２３日と連泊しましたが、快適に過ごせました。 アメニティーは個人で必要なものだけをピックアップ、タオルセットは翌日も交換とか 機能的によく考えられていました。無料の朝食もおいしかったです。 特に、荷物があったので、スキーバスの乗り場が近かったので助かりました。 近所にコンビニや居酒屋があったのも、寒い夜なので良かったです。</t>
  </si>
  <si>
    <t>ahorie</t>
  </si>
  <si>
    <t>朝食のパンが予想以上に美味しかったです。 立地も良かったです。 部屋は普通です。 5に近い4です。</t>
  </si>
  <si>
    <t>4月12日に真駒内で開催するライブに行くために宿泊しました。駅からも近く外観もオシャレ、エントランスも接客のサービスが行き届いていてとても気持ちのいいホテルでした。 客室内も一般的なビジネスホテルとは違いオシャレな内装で、1人掛け用のソファがベッド横に置かれてるのもリラックス出来て最高でした。 宿泊後の朝は市場まで海鮮丼を食べに行く予定でしたが寒さと距離に不安を感じて急遽ホテル内の朝食を食べる事にしたのですが、これが本当に大正解でした！北海道の新鮮な食材がビッフェ形式で選ぶ事が出来て、特に温野菜と刺身、チーズが最高に美味しかったです。 また北海道に遊びに行く際は必ず宿泊したいと思います。</t>
  </si>
  <si>
    <t>広い部屋と便利な立地、一人旅に最適</t>
  </si>
  <si>
    <t>何度か利用させていただいてます。いつもは普通のお部屋でしたが、今回は連泊ということで広い方に泊まりました。ここだと荷物も広げられるし、鏡もあります。立地も4プラから上がってすくだし、1階はコンビニ。他の方の物音が気にならない方、一人ならここで充分ですね。お風呂も日帰りで利用できるみたいなので、次回はそれだけ利用してみたいです。</t>
  </si>
  <si>
    <t>703omimi</t>
  </si>
  <si>
    <t>公共交通機関のアクセスは大変、でも食事と36時間満喫で充実した宿泊</t>
  </si>
  <si>
    <t>送迎バスの予約が取れず、公共交通機関を利用してのアクセスでした。道中は大変でしたが、結果とても良い宿泊となり、また訪れたいと思える滞在期間でした。お食事も朝夕どちらも美味しく、36時間プランも充実していて、当日15時~チェックアウト日の11時まで滞在しましたがもっと居たい！と思えました。またご縁があれば利用したいです。</t>
  </si>
  <si>
    <t>fygerer</t>
  </si>
  <si>
    <t>大浴場は熱めで良い。 二条市場、札幌タワーにも近い。 比較的安価でよい。学生とか泊まってました。建物は年季が入ってます。</t>
  </si>
  <si>
    <t>いつも利用させて頂いております。 相変わらず素晴らしい。 ベッドが多いのがちょっと邪魔ですが… 前回から就寝中の謎の音が無くなり、より一層快適になりました。</t>
  </si>
  <si>
    <t>雪まつり時期にリーズナブルで助かる宿</t>
  </si>
  <si>
    <t>雪まつりの中、リーズナブルな価格で泊まれて助かりました。 と言っても流石に雪まつり価格ではありましたが…(^-^;</t>
  </si>
  <si>
    <t>ハチワレちいちゃん</t>
  </si>
  <si>
    <t>すすきのの外れ、周辺道路は舗装が剥げてデコボコとやや荒んだ立地ですが、危ない場所ではありません。 入館にはテンキーにパスワード入力が必要なのでセキュリティはむしろ万全です。  部屋には電子レンジ、電子炊飯器、電磁調理器、食器類完備なので、部屋飲み好きの方や長期滞在にも適しています。但し、追加の歯ブラシ類や交換用のシーツ、タオルなどは有料なのでご注意願います。又、テレビは小型でＢＳが映らないのが残念でした。  あと、エアコンは昔ながらの床置きタイプですが、冷房の期間だったにも関わらず冷風ではなく送風しか出て来ず、部屋が暑く窓を開けざるを得ませんでした。（早くも蚊が侵入して来ました…）</t>
  </si>
  <si>
    <t>じんたろう</t>
  </si>
  <si>
    <t>札幌駅から遠いが静かでリーズナブル</t>
  </si>
  <si>
    <t>札幌駅から離れているが、静かだったから、ゆっくり休めた。  また、リーズナブルな値段が良かった。</t>
  </si>
  <si>
    <t>水泳大好き人間</t>
  </si>
  <si>
    <t>札幌駅北口から至近距離だしキレイだし、また泊まりたいです。 フロントの従業員さん若い男性も女性も、わからないことを聞いた時に対応が丁寧でした。</t>
  </si>
  <si>
    <t>staccato</t>
  </si>
  <si>
    <t>コスパ最高！親切なスタッフと美味しい朝食に大満足</t>
  </si>
  <si>
    <t>とてもコスパの良いホテルです。部屋のデザインもさることながら一人ゆっくり入れるお風呂、朝食も申し分ありません。何よりスタッフの方がとても親切です。リピ確定です。</t>
  </si>
  <si>
    <t>Kimmy2</t>
  </si>
  <si>
    <t>ドライヤーの風量弱いのと、シャワー温度調節が赤と青い空ひねりながらやるの難しいこと以外は満足です！</t>
  </si>
  <si>
    <t>nene_0102</t>
  </si>
  <si>
    <t>朝食を部屋で！便利なサービス</t>
  </si>
  <si>
    <t>無料朝食を部屋に持って行けるのがありがたいです。事前のチェックインや荷物預けロッカー室も便利なサービスです。</t>
  </si>
  <si>
    <t>受験生のマミー</t>
  </si>
  <si>
    <t>駅近で好印象</t>
  </si>
  <si>
    <t>駅から近く、良い感じでした。</t>
  </si>
  <si>
    <t>アンディーOG</t>
  </si>
  <si>
    <t>良いホテルです。朝食も美味しい。</t>
  </si>
  <si>
    <t>ここのスパは古いけれど最高にくつろげます。 パーキングも混んでいると時間がかかりますが、雪の日はクルマの雪下ろしをしなくていいので助かります。</t>
  </si>
  <si>
    <t>まみむけこ</t>
  </si>
  <si>
    <t>7/31にクラブラウンジに初めて宿泊させて頂きました。 部屋も綺麗で、Refaのシャワーヘッドにドライヤー、ロンネフェルトのティーパック等、良い品をチョイスしており、嬉しいポイントが多かったです。 眺望は期待通りの素晴らしさで、昼間も夜も素晴らしい眺めでした。 部屋の方向にもよるとは思いますが、札幌なのに遠くの風力発電や海まで見えるとは！さすがの高層階！ 子供もとても喜んでいました。 ただ一つ残念だったのは、朝食バイキングの品数の少なさです。 ケーキ等のスイーツもないのは残念でした。 カクテルタイム等、クラブラウンジならではのサービスがあるためだとは思うのですが。 品数を増やして頂けるか、一階か28階かでバイキング会場を選べるとベストですね。 ですが、全体としては、思い出深い家族旅行になり、感謝しています。</t>
  </si>
  <si>
    <t>またとまりにいきました</t>
  </si>
  <si>
    <t>前回宿泊して大満足のでまた宿泊してきました。フロントのスタッフの対応もやっぱり良かったです。今回はホテルのケーキも買って帰りました。10%引きで買えたし、とても美味しかったです。最上階のバーでお酒もいただきました。とても夜景が良く、お店の暗さも良くゆっくり過ごせましたー。絶対にまた行きます！</t>
  </si>
  <si>
    <t>山田くん9457</t>
  </si>
  <si>
    <t>清潔で快適に過ごせます。 今回唯一残念だったのが内風呂が緩かったことです。 他はいつも通り快適でした。 ありがとうございました。</t>
  </si>
  <si>
    <t>ＲＹ＇Ｓ　ＨＯＴＥＬ　札幌宮の森</t>
  </si>
  <si>
    <t>写真通りの素晴らしいホテル、夏も来たい！</t>
  </si>
  <si>
    <t>写真、情報通りで素晴らしいホテルでした！清潔だし、夏もまた来たいです！ jeepのベッドは子供が気に入りすぎてずっとへばりついてました！ 漫画もたくさん読みました！ありがとうございます！</t>
  </si>
  <si>
    <t>ゆうゆうゆんん</t>
  </si>
  <si>
    <t>部屋に電子レンジと洗濯機が備えついているのは非常に便利（洗剤もあります） 連泊の際には特に活用したい</t>
  </si>
  <si>
    <t>立地が良いにしても、高額だと思う。</t>
  </si>
  <si>
    <t>また6271</t>
  </si>
  <si>
    <t>お部屋に洗濯機があったのが、とても便利でした。次宿泊する時は、着替え少なくしようと思います！お部屋で快適に過ごすことができて、とても充実した旅行になりました。</t>
  </si>
  <si>
    <t>ザ・ゲートホテル札幌　ｂｙ　ＨＵＬＩＣ</t>
  </si>
  <si>
    <t>駅前工事の騒音で残念、宿泊費見直し希望</t>
  </si>
  <si>
    <t>ホテルの責任ではありませんが、駅前工事の音がうるさく、眠りが妨げられ、  工事期間中の宿泊費は下げてもらいたいレベルでした。現在の宿泊料金では、次に利用することはないと思います。</t>
  </si>
  <si>
    <t>ゆっくり眠りたい</t>
  </si>
  <si>
    <t>清潔感と海鮮丼で非日常を満喫</t>
  </si>
  <si>
    <t>清潔感のある内装、露天風呂、サウナ、海鮮丼など非日常を感じることができました。ドーミーイン大好き。</t>
  </si>
  <si>
    <t>minima1ism</t>
  </si>
  <si>
    <t>札幌駅北口から歩いて1分。 隣にはコンビニあり、買い物にも便利。とにかく、立地は最高でした。 無理朝食もスープカレーなどあり 過不足ない品揃え。 連泊で掃除不用をチョイスすると ビールなどもらえて、ちょっと嬉しい。 また利用します！</t>
  </si>
  <si>
    <t>モンニャン2525</t>
  </si>
  <si>
    <t>広くて綺麗！また利用したいホテル</t>
  </si>
  <si>
    <t>お部屋が広くてきれい、とても良かったです。 ホテルスタッフの方も感じがよく、サービスも行き届いてました。又利用したいと思っています！</t>
  </si>
  <si>
    <t>すのゆきだるま</t>
  </si>
  <si>
    <t>札幌で暮らすように過ごす。駅至近、サウナ付きお勧めホテル</t>
  </si>
  <si>
    <t>札幌の市街地から豊平川を渡って2kmほどの東札幌界隈は、かつては貨物駅を中心に町工場や倉庫街が建ち並び、軽工業地帯の様相を呈していた。 近年、札幌中心部の近さや、新千歳空港へのアクセス性などが注目され、ショッピングモールやマンションなどに転用され賑わうエリアだが、今なお下町の風情を残している。  このホテルは地下鉄駅や、夜遅くまで開いている大型スーパーが目の前で利便性は良い。 札幌コンベンションセンターから徒歩圏にあるホテルとしても貴重な存在だろう。 部屋は清潔で必要充分。空調が個別のエアコンではなく集中空調で風量のみの調節だったが、気候的に良い時期で不都合は無かった。 西向きで高層の部屋を取って頂けたので、眺めも良く、朝はテンションが上がった。 1階にサウナがあるのは良かった。自分で石に水をかけるセルフロウリュができるサウナで、快適に汗を流せた。  余談だが、歩いて5分ほどの所に、北海道民のソウルフード的な駄菓子ミルクカステーラの工場があり、切れ端とかアウトレット品を安く購入できる。 旅先でもランニングに勤しむ方には、国鉄千歳線の廃線跡を転用したサイクリングロードの起点がすぐ近くなのでお勧め。北広島市まで20kmほどあるので、気分次第で長短自在に走れる。日本ハムの本拠地エスコンフィールドも通るので、その気になればサイクリングロードで行くのも可能（自転車を持ってきていれば1時間ちょっとかな）。  実を言うと今回の宿泊は、大通エリアでの所用が目的だったので、大通で宿を取りたかったのが本音だった。 しかし連休に重なり札幌のホテルが高騰していたので、予算に納まるこのホテルにお世話になった。 消去法で選んだ形だが、想像以上に良かった。 中長期の滞在で、札幌市民のように暮らす過ごし方を望むのであれば、お勧めのホテルと言える。</t>
  </si>
  <si>
    <t>＞＞＞＞＞＞＞＞＞＞</t>
  </si>
  <si>
    <t>エスコンフィールドに行くには最適だと思います。駅直結、コンビニも併設。 札幌の中心街からは離れるのでそこを分かった上でなら文句無しだと思います。（札幌在住の友人曰く新札幌は札幌の名前ついているけどほとんど隣の市との事） たまたまバリアフリーの部屋になりましたが、部屋のお風呂などもこれならと思えます。 調理関連も揃っているので連泊にも向いていますね。</t>
  </si>
  <si>
    <t>駅からちょっと歩き、気がつくと植物園あたりからコンビニもなく（ホテル斜め前に生協があるが21時閉店）、食事をするところも少ないので、宿について食事をというばあいは、ちょっと気をつけた方がいいかもしれません。</t>
  </si>
  <si>
    <t>だいぶ良いホテル</t>
  </si>
  <si>
    <t>大浴場があるのが嬉しいです</t>
  </si>
  <si>
    <t>みっちゃん８２８２８</t>
  </si>
  <si>
    <t>朝食のフォーとピザが最高！浴室に鏡なし</t>
  </si>
  <si>
    <t>朝食バイキングのフォーとピザががとても美味しかったです！ トイレ・バス別のお部屋に泊まったのですが、浴室に鏡がないことが少し残念でした！</t>
  </si>
  <si>
    <t>n****h</t>
  </si>
  <si>
    <t>初めての宿泊、暖房に少し苦戦</t>
  </si>
  <si>
    <t>初めて泊まりました。最初暖房の調節が上手くいかず困りましたが何とかなりました。大通りに面していて非常に便利でした。</t>
  </si>
  <si>
    <t>あん０９</t>
  </si>
  <si>
    <t>試合観戦とショッピングに便利なホテル</t>
  </si>
  <si>
    <t>午前中習い事、午後からレバンガの試合の観戦をするのに利用させてもらいました。駐車場付きのプランでしたので、駐車してショートカットした道順で歩いて7分の距離に会場があったのでギリギリに行って駐車場を探すストレスはありませんでした。終わって歩いて戻り、車で市内でショッピング！色々なものを購入し、1階のスペースで電子レンジで温めたりしながら夕食をとりました。お風呂も清潔で朝風呂も楽しめました。部屋もロビーもお風呂も掃除が行き届いており、安心して過ごすことができました。また試合観戦の時、利用させて頂きたいと思います。</t>
  </si>
  <si>
    <t>チャッピー360</t>
  </si>
  <si>
    <t>雪まつりに便利、食事はコスパ残念</t>
  </si>
  <si>
    <t>雪まつりに合わせて宿泊。雪まつり会場、駅からも近くロケーションはまずまず。ホテルでの食事は朝食のみですが、悪くはない。ただし、コスパはイマイチで、炉端焼き、ほっけひつまぶしはさめててがっかりした。せっかくなら、周辺の有名どころで朝ごはんを食べた方が良かったと思う。朝からご馳走を提供している店が色々あるから。</t>
  </si>
  <si>
    <t>amaama2000</t>
  </si>
  <si>
    <t>とにかく新しいので綺麗だし、混んでいないのでエレベーターや朝食に並ぶこともなくとても快適に過ごせました。部屋も広く、朝食も美味しく、全体的にとてもおしゃれで海外のホテルに来たような雰囲気でした。また泊まりに行きたいです。</t>
  </si>
  <si>
    <t>観光には最高です。 大通りやススキのなど 繁華街で向かいには ラーメン屋やローソンがあり 食事には困りません。</t>
  </si>
  <si>
    <t>8月上旬に利用しました。ちょうど大通り公園のビアガーデンが目の前で開催されていたので、一日に何度も行けました。大浴場はキレイで夕方は混んでいなく落ち着いて入れました。朝食はお浸しなどの野菜があればいいなーと思いましたが、お米が美味しかったです。館内のアロマの香りも良かったです！また泊まりたいです。</t>
  </si>
  <si>
    <t>ホテルは清潔感があり、最上階の札幌の景色が見渡せるお風呂は良かったです。 部屋で仕事もしやすい環境でした。 二泊、滞在して、食事も美味しかったです。 また、利用したいです。</t>
  </si>
  <si>
    <t>研究担当者</t>
  </si>
  <si>
    <t>お値段考えると満足！</t>
  </si>
  <si>
    <t>5泊6日で利用しました。 セールとポイント利用で相当安く泊まれました！ ほとんど満足なことばかりだったので若干気になったところだけ！ ①立地 札幌駅からはやっぱりちょっと距離があると感じました！野球観戦後に歩くと、夜の4月の北海道の冷えにちょっと辛くなりました笑 夏だとそんなにないかも？ ②乾燥 色んなホテル泊まってるのですが、ここは特に乾燥が気になりました💦(これも季節関係あるかも) タオルびしょびしょに濡らして凌いでましたがそれでも喉が痛く…有料でも良いので加湿器貸出とかあったら嬉しいです💦 上記以外は、満足です！朝食も美味しかったし、部屋も綺麗でひた！セキュリティもしっかりしています。 温泉付きでスーパーホテルでこのお値段なら充分だと思います！ありがとうございました！</t>
  </si>
  <si>
    <t>ねんころう</t>
  </si>
  <si>
    <t>トイレとバス別なのが、とても良い。</t>
  </si>
  <si>
    <t>居心地の良い空間と親切な対応に満足</t>
  </si>
  <si>
    <t>大学生男4人で2泊使用しました！ とても居心地が良くて、対応も親切で、また使用したいと思いました！</t>
  </si>
  <si>
    <t>SOMA1337</t>
  </si>
  <si>
    <t>やはり部屋に洗濯機が有るのは便利。 新幹線の工事で　都市間バスの乗り場が分散しているので、行先によっては、ホテルから歩いて行ける。</t>
  </si>
  <si>
    <t>駅から近く、大浴場あり、値段相応の宿</t>
  </si>
  <si>
    <t>駅から徒歩10分以内 部屋は手狭でしたが、大浴場もあり、値段相応だと思いました。 連泊で、朝10時に外出すると、清掃が入っていなかった。</t>
  </si>
  <si>
    <t>すぷん5372</t>
  </si>
  <si>
    <t>清潔な部屋と美味しい朝食、温泉も良い</t>
  </si>
  <si>
    <t>お部屋は狭かったですが、清潔で問題ありませんでした。テレビでyoutubeやu-nextなどを見ることができるのが気に入りました。ただ少しWi-Fiが弱いのか？u-nextを見ている途中で頻繁に切れてしまいました。お部屋のお風呂は入りませんでしたが、少しサビ？のような茶色い汚れが気になりました。洗面台も同様です。 スタッフさんは皆気持ちの良い接客をしてくださり、嫌な思いは全くしませんでした。冬の寒い時期だったため、フロントに置いてくださっていたカイロがとてもありがたかったです。 ロケーションはすすきの駅から10分近く歩くかな？という感覚でした。雪の日にスーツケースなどを転がすとなると少し大変かもしれません。近くにセイコーマートがあったので便利でした。 朝食は一番テンションが上がったポイントです。北海道産の食材がたくさん使われており、満足度が非常に高いです。一番気に入ったのはスムージーでした。 温泉は男性用が２階、女性用が３階で、露天風呂は４階にありました。 洗い場や内湯は２階または３階にあるので、露天に行くためには外の階段を登っていかないといけないのですが、これが結構寒いです。ただ、露天風呂には大きなテレビが付いていたのでバラエティを見ながらのんびりできました。 冬の北海道、すすきの近くで温泉のあるホテルはとてもありがたいです。 アメニティはフロントに置いてあり、洗顔、クレンジング、化粧水、乳液などありがたいアイテムがありました。 気になった点を挙げるなら、１階のフロントエリアは近くに喫煙所があったのか、かなり煙草臭いです。出入りする際には必ず通らなければならないので必ず嗅がなければなりません。</t>
  </si>
  <si>
    <t>まりるり子</t>
  </si>
  <si>
    <t>ロケーション最高、可もなく不可もなく</t>
  </si>
  <si>
    <t>可もなく不可もなく。ロケーションは最高です。</t>
  </si>
  <si>
    <t>たくゆい10121101</t>
  </si>
  <si>
    <t>概ね良好、ホテル名改称を希望</t>
  </si>
  <si>
    <t>概ね良かった印象があります。 部屋が少し狭かったこと、同名のホテルが近くにありタクシーを降りた後にもう一度移動する必要があったことが難点。 ホテル名は改称した方が、長期的に見て分かりやすく従業員の皆さまの負担も下がる気がしますが</t>
  </si>
  <si>
    <t>東の風来坊</t>
  </si>
  <si>
    <t>東札幌駅すぐの立地で、近くにスーパーもあってとても便利です。 部屋の鍵を開ける方法が分かりづらくて戸惑いましたが、そのほかは快適に過ごせました。</t>
  </si>
  <si>
    <t>風呂と食事は快適</t>
  </si>
  <si>
    <t>ツインルームにエキストラベッドありの大人三人の利用でしたので、少し手狭な感じはしました。まぁ、想定内といえばそれまでですが(笑) 周囲にビルが立ち並んでいるので、札幌の夜景を満喫したいって方には不満でしょうが、それが目的じゃなければ気になりません。角部屋でしたので、他の部屋の眺望は分かりませんが。 お風呂は自宅のより広く、小さな窓から外も見えますし、シャワーヘッドも複数の水流に変えられるので、楽しく快適でした。 アメニティも男女ともに満足いくものでした。部屋に備え付けられているのだと、うちのように歯ブラシセットを常時持ってく人には無駄になりますが、必要なものだけフロントから持っていくのはエコで良いんではないでしょうか。 食事はなかなかのレベルと思います。個人的には、フレンチトーストが二重丸でしたね。お腹に余裕があれば、もちっと食べたかったです。ただ、椅子に汚れが目立ったのが非常にもったいなかったです。気にしなければそれまでですが、ホテルの入口からエントランス、エレベーターホールなど、新しい感じが強いので、ちょっと目だってしまってますね。 総合的には快適でした。</t>
  </si>
  <si>
    <t>KentaWorld</t>
  </si>
  <si>
    <t>イルキャンティのドレッシングが朝から食べられるなんて最高です。  この宿泊料金でしたら連泊の際、清掃してもらえると嬉しいです。</t>
  </si>
  <si>
    <t>下水の匂い以外は完璧なホテル</t>
  </si>
  <si>
    <t>部屋は綺麗でベットも寝心地よく寝れました しかし、バスルームの扉を開けた瞬間、ものすごく下水の悪臭が漂っていて、常に硫黄臭というかそこはとても残念でした アメニティのポーラのシャンプー、コンディショナー、ボディシャンプーはiugenで高級なのに下水の匂いで勿体無いなぁと思いました それさえなければ立地もいいしまた泊まりたいホテルです</t>
  </si>
  <si>
    <t>hi33499909</t>
  </si>
  <si>
    <t>あ</t>
  </si>
  <si>
    <t>きれいで快適に過ごしました。</t>
  </si>
  <si>
    <t>おたんなす</t>
  </si>
  <si>
    <t>無人チェックインかと思っていたのですがフロントの方がとても丁寧に対応してくださいました。 立地条件もとても良く、アメニティや設備（リファのドライヤーなど）も試せて良かったです。 朝食もとても美味しかったです。 お腹一杯になってしまい、すべてのメニュー食べたかったのに、食べられませんでした。 ソファのしみとバスタオルに穴が開いていたこと、パジャマがよれよれだったことがちょっと気になりましたが、概ね満足で日常を忘れることができました！ ありがとうございました。</t>
  </si>
  <si>
    <t>家族旅行で、食事は外食のため素泊まりの安くてきれいなホテルを探していてこちらに決め宿泊。札幌駅からは離れていますが、部屋はきれいでセキュリティもしっかりされていてエレベーターも宿泊者にしかわからない番号が予約時にメールで送られてくるので、宿泊者以外の人は上の階に上がれないようになっています。ベッドはシングルですが大人1人申し分ない広さとクッションでした。素泊まりなので寝るだけだと考えればマイナス点はないかな。 ちょっと上の階の人の足音が凄かったのは、マイナス。</t>
  </si>
  <si>
    <t>ホリデー0305</t>
  </si>
  <si>
    <t>初めての北海道旅行｡ 街中で便利なこともあり、こちらのホテルに、またフリードリンクとあったのも決め手の一つでした｡  少し早めの到着｡ 最近泊まるホテルはどこも　部屋が空いていたら　臨機応変にチェックインさせてくれますが、こちらはかたくなに15時でした｡ しかもフリードリンクも30分1回のみとのこと、そんな記載は申し込みのときはなかったので非常に残念でした｡ またコインランドリーも徒歩5分｡ お風呂もすぐ詰まります｡ とにかく　いいことなしの残念なホテルでした｡</t>
  </si>
  <si>
    <t>清潔で便利な立地、札幌観光に最適</t>
  </si>
  <si>
    <t>設備などは古いですが清掃は行き届いていてとても気持ち良く過ごせました。札幌駅から徒歩で行きましたが地下通路出口8番から出るとそこからは徒歩3分くらいなので雪の多い時期でも楽々でした。札幌駅とすすきのの中間くらいの感じなので夕食はどちらの方面でも徒歩圏内です。またホテル内にも美味しいレストランがあるみたいなので、それぞれのニーズによって利用できそうですね。次回もまたよろしくお願いいたします。</t>
  </si>
  <si>
    <t>hiromini-r56</t>
  </si>
  <si>
    <t>駅から近く、綺麗で過ごしやすい。コンビニも下にあり便利</t>
  </si>
  <si>
    <t>寒かった部屋と残念なスタッフの質</t>
  </si>
  <si>
    <t>お部屋は、チェックイン前にエアコンが設定されていないため、この季節は寒かったです あたたまるのに時間がかかって、コートが脱げませんでした ユーティリティの、お湯が出なくて夜フロントに来てもらって直してもらいました、清掃時に気づかないのでしょうか 朝食のスタッフ、多分役職者だと思われますが、食事の会場に来ているのに上着の前は開けたままて、だらしないにも程があります 去年と比べると、スタッフの質が悪くなりましたね 残念でした</t>
  </si>
  <si>
    <t>まー太郎7925</t>
  </si>
  <si>
    <t>秋季になり大浴場は大変有難い。 館内で人に出会うことが少なくて良い。</t>
  </si>
  <si>
    <t>Daisy999</t>
  </si>
  <si>
    <t>朝食バイキング、焼き魚は温かい方が良い</t>
  </si>
  <si>
    <t>朝食バイキングでした。焼き魚は、暖かい方が良いと思います。</t>
  </si>
  <si>
    <t>おふろがあって良かったです</t>
  </si>
  <si>
    <t>くりこまま</t>
  </si>
  <si>
    <t>室内が清潔で快適に過ごす事が出来ました。 朝食もメニューが豊富で美味しかったです。 札幌駅から大通り方面に地下道を歩いて行けて、雪が積もっている時でもホテルまで快適に行く事が出来ます。</t>
  </si>
  <si>
    <t>AAAAAAAAAAAAAAAAAAAA</t>
  </si>
  <si>
    <t>ライブの為</t>
  </si>
  <si>
    <t>前回もライブの時利用させて頂きました。 電車の音も気にせず過ごせました。 枕がとても自分に合っていてよく休めました。 どちらの枕か聞いてくればよかったです。</t>
  </si>
  <si>
    <t>kao015</t>
  </si>
  <si>
    <t>スタッフの対応と朝食バイキングに満足</t>
  </si>
  <si>
    <t>古くからある建物の造りでしたが綺麗に整っており、スタッフの対応がとても良く好印象でした。 朝食のバイキングの評価が高かったため利用してみました。オムレツやおにぎりをその場で作っていただけて良かったです。 隣の部屋の外国人が夜中ずっとライブチャットをしており英語の話し声が漏れてきて不満でしたが、連泊のため翌日フロントに相談したところ真摯にご対応いただけて好印象でした。壁の厚さは普通レベルと思います。</t>
  </si>
  <si>
    <t>zbi94907</t>
  </si>
  <si>
    <t>イオン近くて便利！電子レンジ完備のホテル</t>
  </si>
  <si>
    <t>初めて泊まりましたが中々よいホテルでした。イオンが近いので買い物に困りません。部屋に電子レンジがあり、これはとても良いです。</t>
  </si>
  <si>
    <t>福島からです</t>
  </si>
  <si>
    <t>出張にて宿泊させていただきました。 ホテルの立地としてはすすきのから少し離れた静かな場所です。 ホテル内もどこかのホテルを買い取った後に改装している感じでした。 エレベーターや風呂は若干の古さこそ感じましたが、改装されており部屋の中は綺麗でした！</t>
  </si>
  <si>
    <t>kimukimu99</t>
  </si>
  <si>
    <t>初めての札幌旅行でサービス充実、満足</t>
  </si>
  <si>
    <t>初めての札幌旅行で利用させていただきました。 サービスも充実していて大変満足です。 また機会があれば利用したいです。</t>
  </si>
  <si>
    <t>なぎゃはる</t>
  </si>
  <si>
    <t>駅から直結の通路があって雨風と陽射しを避けられてBiviという商業施設も楽しめて立地は最高だと思います。 入り口隣にすぐファミマがあるのも便利です。食べ物、飲み物に困らないです。  ロビーにコーヒーマシンがあって、部屋に持っていけるアメニティーも充実してます。 朝ご飯も種類豊富でとても美味しくて楽しかったです。  大浴場も綺麗で旅の疲れを取れました。 欠点がなかったいいホテルです。</t>
  </si>
  <si>
    <t>月森シー</t>
  </si>
  <si>
    <t>久しぶりの札幌出張で宿泊。すすきのの真ん中で立地は申し分なしです。設備や温泉もルートインスタンダードで特に不満は無いですね。昔と比べれば朝食のバリエーションが北海道らしさが減っていた感じがして少し寂しかったです。</t>
  </si>
  <si>
    <t>孤独のヒロキ</t>
  </si>
  <si>
    <t>予約ミスにも親切対応、立地も設備も最高</t>
  </si>
  <si>
    <t>部屋も対応も立地も素晴らしいホテルです。 宿泊予約を1ヶ月間違えてとってしまっていたのですが、予約を当日の宿泊にし直す手続きについて真摯に対応してくださり、それに伴う対応も本当に良くしていただきました。こちらの落ち度にも関わらず事細かに落ち着いた対応をしてくださり本当に感謝しています。 アメニティや大浴場も良く、立地についても、コンビニや新札幌駅・新さっぽろ駅へも直通で行くことができ、本当によかったです。 翌日の朝、チェックアウトを済ませた後の荷物預かりにも本日中であれば、と対応してくださり、大変助かりました。</t>
  </si>
  <si>
    <r>
      <t xml:space="preserve">ねむ子 </t>
    </r>
    <r>
      <rPr>
        <sz val="12"/>
        <color theme="1"/>
        <rFont val="NanumMyeongjo"/>
        <family val="3"/>
        <charset val="129"/>
      </rPr>
      <t>ㅤ</t>
    </r>
  </si>
  <si>
    <t>初めての北海道旅行でしたが、こちらのホテルのおかげで大満足でした。 朝食も美味しいし、海鮮やスープカレーなど北海道のグルメを堪能出来ました。 スパも脱衣所の動線がよく考えられていたり、サウナもあり疲れが取れました。 帰ってからも家族で良いホテルだったね、と話しています。 是非また利用させていただきたいと思います。</t>
  </si>
  <si>
    <t>広々ツイン快適！バス・トイレ別で使いやすい部屋</t>
  </si>
  <si>
    <t>ツインの部屋を利用させてもらいましたが以外に広くて大満足でした バス・トイレが別なのはとてもありがたかったです シャワーの水圧、温度も◎ テーブルも横長で広く使えるスペースでかなり使いやすかったです 鏡も用意されてあって、自然光が入る部屋だったので朝のメイクの際は助かりました 洗面所にもゴミ箱があればもっと過ごしやすいなとは思いましたが、とてもお安く快適な空間で宿泊できました。ありがとうございました。</t>
  </si>
  <si>
    <t>あっすー★</t>
  </si>
  <si>
    <t>2回目の利用。一番はお風呂が横に広くて混んでいても快適に入れそう。いつも空いている時間に入っているが、洗い場も仕切られていて良い。何といっても眺めが良い。ホテルの決め手は大浴場だと思っている。 部屋も快適で過ごせる。 朝食ブッフェはイタリアンなのが変わってて良い。和食も用意されていて問題無し。 最近お気に入りのホテルの一つ。</t>
  </si>
  <si>
    <t>konchang1966</t>
  </si>
  <si>
    <t>朝食が最高！駅近で便利なホテル</t>
  </si>
  <si>
    <t>2年ぶりに宿泊しました。シングル部屋は、狭いですが綺麗ですし何より2年前に食べた朝食が美味しくて、それが１番の楽しみでしたが、やはり美味しかったです。 ホテルステイが趣味の私は色々なホテルや旅館に泊まりましたが、高級ホテルでもイマイチ朝食が多いですし、リーズナブルなホテルだと更にマズイホテルが多い中、此処は何を食べても美味しくて普段おかわりをしない私でも食べ過ぎてしまいました。おかずは勿論、お米が美味しいからパクパク止まりませんでした。コーヒーとプリンも美味しかったです。 お風呂も誰も居ない中でゆったり入れました。ただ、喫煙所は、外国人の方かわかりませんがゴミを放置する人が本当に多いのと、火の消えていないタバコが放置されていてこれはホテル側の責任では無いのですが、かなり気になる点ではありましたが総合的に見てお風呂もご飯も立地も最高のオススメホテルです。</t>
  </si>
  <si>
    <t>親切な対応と美味しい朝食に満足</t>
  </si>
  <si>
    <t>スタッフの方も親切に対応していただきました。 朝食も種類豊富でどれも美味しく、普段より多くいただきました。</t>
  </si>
  <si>
    <t>えいちわいけー</t>
  </si>
  <si>
    <t>ロケーション最高！お風呂とエレベーターは混む</t>
  </si>
  <si>
    <t>夫婦での旅行で利用しました。食事はとりませんでしたが、ロケーション良く、ホテル内も全体的に満足です。 ただ、お風呂は混んでいるのとなのとエレベーター待ちはありますね。</t>
  </si>
  <si>
    <t>モーたろう</t>
  </si>
  <si>
    <t>スパも快適、スタッフの対応も最高でした</t>
  </si>
  <si>
    <t>スパが綺麗でそんなに混んでいなくて快適でした。 今回泊まったホテルの中でスタッフの方の対応が1番よかったです</t>
  </si>
  <si>
    <t>エルダーフラワー1</t>
  </si>
  <si>
    <t>空港からのアクセスが良いので便利です</t>
  </si>
  <si>
    <t>帰省時に利用することが多いです。空港からのバスにはアクセスが良いので本当に便利です。施設は古さはありますが、朝出ると夜まで戻らないので寝るだけの自分にとってはまずはアクセスの良さが一番なので充分です。お湯の調整が難しいときはありますが、許容範囲です。</t>
  </si>
  <si>
    <t>soooora1111</t>
  </si>
  <si>
    <t>駅近で良き</t>
  </si>
  <si>
    <t>札幌近郊の観光に2連泊で利用しました。 空港から30分、札幌駅まで10分、地下鉄を使うと大通りにも行きやすい好立地で地下鉄もJRも新札幌駅からは全て屋根あり通路を通って行けるのが便利すぎました。 子連れでスープカレー屋へ行くのをあきらめたので朝食ブュッフェにあったのが嬉しかったです。 初日昼過ぎに荷物を預けようと立ち寄ったところすでに部屋の用意が出来てるのでもしよろしければチェックインできますよと案内してくださったのもありがたかったです。また利用したいです。</t>
  </si>
  <si>
    <t>pirara2</t>
  </si>
  <si>
    <t>良心的な価格で快適な滞在と朝食</t>
  </si>
  <si>
    <t>直前に決まりかつ最終便近くのフライトでチェクイン可能時間に間に合うかヒアヒアしたところでした。さらに道が凍結していて慎重に歩かないといけないため、より焦りましたがなんとか時間内に到着。冬場の札幌へはチェクイン時間に制限のないところを選ぶべきでしたが、高騰している宿泊費の中、直前の予約でも出張経費の上限内という良心価格には感謝しています。 滞在時間は短かったですが、快適でした。また、朝食も札幌らしい物もあり、美味しく昼食抜きでも大丈夫なくらい食べ過ぎてしまいました。</t>
  </si>
  <si>
    <t>ramuan</t>
  </si>
  <si>
    <t>フロントが丁寧で一流ホテルに宿泊したという安心感がありました。</t>
  </si>
  <si>
    <t>めざせ真面目人間</t>
  </si>
  <si>
    <t>大浴場がありゆっくりできました。外国人観光客が洗い場が少ないのに場所取りをしていたのが気になりました。 部屋は静かでよかったです。ただ、洗面所に髪の毛が落ちていたのと、部屋の掃除機をかけていないのか？というくらいスナック菓子の欠片が落ちていて不快な気持ちになりました。 朝食は北海道ならではの料理が多く、とてもよかったです。</t>
  </si>
  <si>
    <t>駅前で地下街直結という立地は便利で楽でした。 部屋はセミダブル15平米の部屋でしたが、大型のキャリーケースを広げると窮屈だなと感じます。大型ではないキャリーケースなら問題無い範囲と思います。  一番満足したのは朝食で、海鮮もスープカレーもソフトクリームもあり、どれも美味しく満足です。  宿泊者は自由に使えるクロークがあるのも、地味に助かりました。</t>
  </si>
  <si>
    <t>deden00</t>
  </si>
  <si>
    <t>パンとスープがサービスですが、朝食時だけでもドリンクが部屋に持ち帰れると便利です</t>
  </si>
  <si>
    <t>お部屋も綺麗で清潔感がありました！ 小さい子供用のスリッパや歯ブラシもあり助かりました！ また利用したいと思いました(^^)</t>
  </si>
  <si>
    <t>ミソ9422</t>
  </si>
  <si>
    <t>ラウンジ良し、朝食は刺身が美味</t>
  </si>
  <si>
    <t>ラウンジは良かったのですが、コップが出てくる自動販売機が24時間飲み放題と聞いてましたが、深夜くらいに自動販売機が止まりました、飲めると思い込んでいたので不意打ちをくらいましたが、ちょうどスマホを持っていましたのでタッチ決済でホテルの自動販売機でコーラを買えました。 立地が良いです、晩御飯がホテルの近くに行けて良かったです賑わってました 和室の部屋でしたが部屋の壁紙に飾ってる絵が個性的でした 朝食ブッフェは刺身が美味しかったです</t>
  </si>
  <si>
    <t>るるららる</t>
  </si>
  <si>
    <t>狸小路隣接で観光しやすいが、トイレとランドリーに改善の余地あり</t>
  </si>
  <si>
    <t>狸小路隣接なので観光しやすい立地でとてもいい！ホテル自体の内装などは古そうだったが清潔感があり良かった。ただトイレが古いタイプなのか便座が小さく１７０cm程の自分でも狭く感じたので外国の方には窮屈ではないかと思った。 共用のランドリーが有り連泊するには嬉しいが埃の塊が落ちてきたりしたのでもう少し掃除をしてもらえるといいと思う(不特定多数が使用するので難しいかもしれないが…)</t>
  </si>
  <si>
    <t>STUHRK</t>
  </si>
  <si>
    <t>狸小路至近！清掃が残念</t>
  </si>
  <si>
    <t>狸小路、ススキノ、大通も徒歩圏内なので、何処へ行くにも便利 清掃が行き届いていないのがマイナス要因</t>
  </si>
  <si>
    <t>旅行で3泊4日利用しました。 駅直結という立地条件だけで選びましたが、アメニティの豊富さや何より従業員の方の接客が丁寧で非常に好感を持ちました。 また訪れることがあれば、リピートしようと思います。</t>
  </si>
  <si>
    <t>駅から近く清潔で満足、設備も嬉しい</t>
  </si>
  <si>
    <t>駅から近く、とても清潔で満足でした！ シャワーヘッドとドライヤーが個人的にとても嬉しかったです。 また次回も利用させていただきたいです！</t>
  </si>
  <si>
    <t>ふわりどん</t>
  </si>
  <si>
    <t>駅近で便利！ラウンジサービスが最高</t>
  </si>
  <si>
    <t>チェックイン時刻前に到着したのでフロントで荷物お預かりいただきましたが、到着時にはお部屋まで運んでいただきました。何気に嬉しいサービスです。また立地も大通駅近で便利です。 こちら自慢のラウンジサービスは時間制限があるものの、その内容が素晴らしく酒飲みには嬉しい限りです。種類も豊富でおつまみも用意されるなど大満足ですが、敢えて欲をいえばプラスチック製の器は興ざめです。 朝食会場は改装されており、明るく清潔です。種類もまぁまぁ豊富で気持ちよく一日のスタートができました。</t>
  </si>
  <si>
    <t>おさるさんみたい</t>
  </si>
  <si>
    <t>大通り公園の西端 地下鉄移動なら便利 オールインクルージブでゆっくり飲めます。朝食はビュッフェで種類も多く期間限定でガラクとのコラボがあり、スープカレーが楽しめました。</t>
  </si>
  <si>
    <t>嵐のライブで宿泊しました。嵐ファンを迎える装飾をしていただいており、温かく迎えていただいたことに感謝しています。 外出中少し霧雨が降っていたのですが、フロントの方に「雨に濡れませんでしたか？」とお気遣いいただき、また早めのチェックインなど柔軟にご対応いただきうれしかったです。お陰様で最高の時間を過ごすことができました。コンビニや駅も近くて便利でした。ありがとうございました！</t>
  </si>
  <si>
    <t>chimaa</t>
  </si>
  <si>
    <t>禁煙室を予約したのにも関わらず部屋がタバコの臭いで充満していたため、即座にフロントへご相談をいたしました。 迅速に新しい部屋をご用意いただき大変感謝しております。ありがとうございました。</t>
  </si>
  <si>
    <t>前々から気になってた便利な場所にある大きなアパホテル。出張が決まったらすぐに検索した処、かなりお手頃な額で宿泊することができました。また利用したいと思います。</t>
  </si>
  <si>
    <t>4月6日に宿泊しました。立地や食事は申し分なかったのですが、浴室のシャンプーのボトルのキャップスクリュー部分にかなりの髪の毛などが付着しており非常に不快でした。</t>
  </si>
  <si>
    <t>眺望に満足、誕生日プレゼントも</t>
  </si>
  <si>
    <t>何となく大通公園側の夜景を楽しみにしていたのですが（お願いしたら変えられたのかな？）北側は北側で工事で変わりつつある札駅の様子が見れたりしたので眺望は満足でした。誕生日で外で購入して来たケーキを食べる為にカトラリーをお願いしたところ、「お誕生日ですか？」と素敵なプレゼントをくださいました。学生時代に泊まってみたいと思っていたJRタワーのホテルに初めて泊まれて素敵な旅行になりました。</t>
  </si>
  <si>
    <t>しばしば1210</t>
  </si>
  <si>
    <t>スタッフの方も丁寧でとても良かったです。 ありがとうございました。</t>
  </si>
  <si>
    <t>大浴場とコーヒーラウンジが快適でした</t>
  </si>
  <si>
    <t>大浴場と自由にコーヒー・紅茶が飲めるラウンジがあり、良かったです</t>
  </si>
  <si>
    <t>yuu7228</t>
  </si>
  <si>
    <t>急遽、宿を探していて見つけました。お安く泊まれましたし、ウェルカムドリンクで生ビールやワインを頂けました。 お部屋は広くゆとりがありました。 椅子の座面がシミだらけで、少し気持ち悪かったです。張り替えたらいいのになぁ。と思いましたよ。</t>
  </si>
  <si>
    <t>。。すすす。。</t>
  </si>
  <si>
    <t>色々なお風呂があり楽しめました</t>
  </si>
  <si>
    <t>色々なお風呂があり、楽しめました！</t>
  </si>
  <si>
    <t>2530の</t>
  </si>
  <si>
    <t>場所が不便、設備古く値段に見合わない</t>
  </si>
  <si>
    <t>場所的に利便性が低い。 部屋は広くて良いが、設備が古く、風呂のお湯の出が悪いなど値段に見合っていない。</t>
  </si>
  <si>
    <t>北海道マイスター</t>
  </si>
  <si>
    <t>good</t>
  </si>
  <si>
    <t>ふくもつ0511</t>
  </si>
  <si>
    <t>路面電車乗り場案内が欲しい</t>
  </si>
  <si>
    <t>札幌駅からは少し遠いですがすぐ近くに路面電車の乗り場があります。最終日に乗り場を見つけたのでホテルから自動チェックインの所に簡易的な路面電車の地図や札幌駅に行くシャトルバスの案内があればいいなと思いました。カウンターだと案内があったのでしょうか？機械でチェックインをするのは良いのですがその場合の案内面がちょっとだけ不親切だなと思いました。</t>
  </si>
  <si>
    <t>わさび美味しい</t>
  </si>
  <si>
    <t>立地は悪くない。札幌駅からもギリギリ徒歩圏内。朝食は必要最低限で風呂は狭い。ただ、札幌で値段を考えるとやむを得ない。</t>
  </si>
  <si>
    <t>1泊だけでしたが、ゆっくり寝れました。お風呂もオートストップサーモスタットでしたので、楽ちんでした。</t>
  </si>
  <si>
    <t>宿泊金額と比べとても充実した大浴場でした。 ビジネスでの利用で、出張先からは少し離れていましたがこの金額＋2000円ぐらいと浴場であればまた利用したいと思いました。</t>
  </si>
  <si>
    <t>3月19日に宿泊しました。 札幌市内に住んでいますが自分へのご褒美でホテルエミオン札幌に宿泊しました。 お部屋の内装がかわいく、清掃も行き届いていてゆっくり過ごすことができました！ そして朝ごはんが最高すぎました！！ また、リフレッシュで利用したいです！</t>
  </si>
  <si>
    <t>1981かおちゃん0202</t>
  </si>
  <si>
    <t>広々清潔な部屋と温かい接客に感謝</t>
  </si>
  <si>
    <t>部屋が広く、清潔感があり、快適に過ごせました。お風呂も独立してあるので、使いやすかったです。また、接客態度もとても良く、温かい気持ちになりました。どうもありがとうございました。</t>
  </si>
  <si>
    <t>アトム2001127</t>
  </si>
  <si>
    <t>8月19日に宿泊しました。サービス面がよかったです! 駅から近くて便利! 近くにコンビニがある</t>
  </si>
  <si>
    <t>札幌駅からも近く、チェックイン前、チェックアウト後にロッカーで荷物を預かってもらえ便利でした。 フロント、レストランで接してくれたスタッフ全員さわやかで親切でした。 建物も新しく明るい雰囲気でいい香り、部屋も清潔で、部屋のお風呂は、バス（洗い場付）・トイレ別を選んで予約したので、快適でした。 朝食は、混雑していましたが、すぐに補充もされていて、品数も充分で、美味しく頂きました。 大浴場のロッカーの中にはスリッパ置きがあり、取り違える心配もなく、よかったです。 大満足のホテルでした。</t>
  </si>
  <si>
    <t>駅近で綺麗、でもバスタブ清掃は残念</t>
  </si>
  <si>
    <t>素泊まりです。駅からすぐで翌朝のJRに合わせてのチョイスですが、正解でした。 地下道からはEVが無いのか階段でした。 お返事が狭くてスーツケースは床では開けられませんが、全体的に新しく綺麗で好感がもてます。バスタブの清掃はもうちょっと頑張っていただきたいです。</t>
  </si>
  <si>
    <t>あとみー55</t>
  </si>
  <si>
    <t>ホテル自体新しくお部屋も広くキレイでてとも快適でした。 女性大浴場のシャワーヘッドとドライヤーがリファなのは嬉しかったです。 フロントのスタッフさんも親切でおもてなしの心を感じました。 駅や駐車場、コンビニも隣接されており、雨に濡れずに利用できるのが大変便利でした。 北海道旅行の際はまた利用したいです。</t>
  </si>
  <si>
    <t>白くま1022</t>
  </si>
  <si>
    <t>札幌駅近くコンビニ隣接、設備綺麗で朝食も美味しい</t>
  </si>
  <si>
    <t>札幌駅から歩いて数分で着き、隣にコンビニもあり場所はとても便利です。今回はスーペリアダブルルームを2人宿泊でとり、少し狭かったですが、設備はとてもキレイでした！朝食もおいしく特製の野菜スープはおすすめです。札幌きたらまた泊まりたいホテルの一つです！</t>
  </si>
  <si>
    <t>ミスティー</t>
  </si>
  <si>
    <t>朝食ブュッフェが豪華で美味しく感動しました</t>
  </si>
  <si>
    <t>朝食ブュッフェが非常に豪華で、感動しました。 どれも美味しく、お腹いっぱいになりました。 スタッフさんによる補充も迅速でした。 また伺いたいです。</t>
  </si>
  <si>
    <t>ますばーがー</t>
  </si>
  <si>
    <t>急遽予約しましたが、お安く泊まれて満足です！お部屋も綺麗で、街中からは少し歩きますがとても快適に過ごすことができました。</t>
  </si>
  <si>
    <t>食事が豪華！家族旅行におすすめ</t>
  </si>
  <si>
    <t>冬休みにファミリーで利用。 夕食バイキングは覚えているだけでカニ、いか、刺身、寿司、ケーキ等。種類が多く全制覇は無理でした。 朝食バイキングは覚えているだけでパン、ごはん、サラダ、ケーキ等、これも種類が多く全制覇は無理。またシャトレーゼアイスがありました。 食事はとにかく豪華で大満足。  一つ難点を挙げるとすると、札幌駅からだいぶ離れており（札幌駅からクルマで40分以上）、また無料送迎シャトルバスも時間制限があるため、JRなど公共交通機関利用の方にはアクセスが厳しいところ。  今回家族には好評でした、また機会があったら行きたいです。</t>
  </si>
  <si>
    <t>エンヅ アカル</t>
  </si>
  <si>
    <t>広くて快適！寛げる空間</t>
  </si>
  <si>
    <t>3人で宿泊しましたが、部屋が広くとても使いやすかったです。小さなキッチンも付いていて、ゆっくり寛げました。 ただ2泊させていただいて、2泊目が上の階が夜遅くまでうるさかったのが気になりました。</t>
  </si>
  <si>
    <t>ルーガス</t>
  </si>
  <si>
    <t>コスパ良し！すすきの近くで朝食も快適</t>
  </si>
  <si>
    <t>出張にて利用しました。 すすきのに近くロケーションは抜群です。(近くにセコマある)  お部屋や設備は少々古い感じはしますが、価格を考慮すると不満無し！ 充電器もあるし、ペットボトル1本の飲料水もあるしコスパ良しです。 また朝食ヴュッフェは一人席も十分に確保されており、ビジネスマンもゆったり出来る。 品数も良い意味で程よい。 またよろしくお願いします！</t>
  </si>
  <si>
    <t>森99</t>
  </si>
  <si>
    <t>何度も利用させていただいており、あまり気になることはなかったのですが今回はいくつかありました。  事前にアーリーチェックインについて料金の問い合わせをし、その際は予約記録の確認ができていたにも関わらず、アーリーチェックインをお願いすべく電話を入れた際に予約記録がないと言われました。 実際は予約はあり電話対応して下さった方の検索間違いのようでしたが予約がないと言われた方の身になって考えていただきたかったです。  レディースプランの特典をチェックイン時に選ぶのですが、提示されるボックスよって選べる物が違うのはどうかと思いました。微々たる金額ではありますが、通常プランに比べ料金が高く、それでもレディースプランを選んで予約してるわけですので、同じ物が入ったボックスを用意して、フロントでどちらを出されても平等に選べるように欲しいです。  とにかく掃除が雑でした。 アーリーチェックインをしていてすぐに部屋を利用したかったので我慢しましたがバスタブ、洗面台に髪の毛がいくつも落ちていて掃除してるのか気になりました。</t>
  </si>
  <si>
    <t>サウナが最高でした</t>
  </si>
  <si>
    <t>駅近で便利、朝食メニューも豊富</t>
  </si>
  <si>
    <t>部屋は広くないですが、何よりも駅が近いのでさとても良いと思います。朝ごはんも毎日違うメニューが少しあったのでよかったです。</t>
  </si>
  <si>
    <t>chris4849</t>
  </si>
  <si>
    <t>中島公園横の静かなホテルでした、安眠できました。</t>
  </si>
  <si>
    <t>りかまずきたな</t>
  </si>
  <si>
    <t>2泊素泊まりで利用しました。 自動チェックインの方法が少しわかりにくく戸惑いましたが、ロビー係の方に付き添っていただき助かりました。 部屋内の清掃も行き届いており、快適に過ごせました。 総じて満足で、また利用させていただきたいと思います。 あえて言うなら「Wi-Fiの使い方など、部屋内での過ごし方については、備え付けテレビで確認してください」というメッセージがあればよかったと思います。 テレビをつけないとわからずじまいのところでした。</t>
  </si>
  <si>
    <t>札幌すすきののやや南側にあります。車で行きましたが、ホテル自体の駐車場は台数が少ないようですが、付近に定型駐車場がたくさんあるので問題ありません。部屋も清潔に保たれていて良かったです。</t>
  </si>
  <si>
    <t>大浴場のクオリティが高く、特にサウナや水風呂は周辺のホテルに比べて良いと感じました。</t>
  </si>
  <si>
    <t>基本的にはよかったですが、お風呂場の生乾きの匂いがすごかったです。</t>
  </si>
  <si>
    <t>清潔感のあるホテルでした。</t>
  </si>
  <si>
    <t>コムロシンイチ</t>
  </si>
  <si>
    <t>仕事で１泊しました。 札幌駅からも近いし、近くに東急があり、ユニクロ、GU、ビッグカメラもテナントで入っていて、現地調達に便利でした。 また、アメニティでは、細かいところに気が利くアメニティも多く、特にシャンプー、コンディショナーをいくつかのブランドから選べるのが素敵です。 全体的には古さはありますが、部屋も広く、清潔で快適でした。 朝食はお隣にあるドトールの朝食券です。 早朝にもかかわらず、ドトールのスタッフの方の爽やかな挨拶と対応が素敵で、朝から気分よく過ごせました。 マイナスはシャワーが節水タイプになっているからでしょうか、水圧がミスト並みで頭を洗う際、なかなか頭皮までお湯が到達しなかったことと、前宿泊の方のボディタオルが浴槽の端に残っていたことでしょうか。 今回は仕事でしたが、観光にも便利なホテルだと思います。</t>
  </si>
  <si>
    <t>Nonharu</t>
  </si>
  <si>
    <t>駅近でススキノにも好アクセス</t>
  </si>
  <si>
    <t>スーパーホテルは今回で2回目。 前回が良かったので今回も宿泊。 駅から近いのと、すすきのへのアクセスも良かった。 難を言えばすすきので遊んで帰って、ウエルカムドリンクが・・・・。 あと1時間遅くまでひらいていれば。</t>
  </si>
  <si>
    <t>だいきち1208</t>
  </si>
  <si>
    <t>朝食でカニ！感動の再開</t>
  </si>
  <si>
    <t>1日目の観光で小樽に行ったのですが、カニを食べ損ねたのでお土産で買おうと思っていたら、まさかの朝食でありました！感動しました。ホテルも全体的に綺麗でした。</t>
  </si>
  <si>
    <t>たけらっちよ</t>
  </si>
  <si>
    <t>部屋は広いがアメニティは期待薄</t>
  </si>
  <si>
    <t>素泊まりでしたが、お部屋が広く快適でした。 アメニティで、化粧水など置いてあるホテルもあるので、そんなサービスがあったらもっと良いと思いました。</t>
  </si>
  <si>
    <t>わんこの友</t>
  </si>
  <si>
    <t>老舗ホテルの清潔さと親切な接客</t>
  </si>
  <si>
    <t>古いホテルですが、ロビー・廊下・部屋は清潔で、フロントや清掃の人たちの接客も親切でした。さすが老舗ホテルでした。</t>
  </si>
  <si>
    <t>konyuki</t>
  </si>
  <si>
    <t>非常に満足な滞在でした。</t>
  </si>
  <si>
    <t>トイレとお風呂がセパレートで、部屋もとても広かったです。 清潔感もあり、非常に大満足の滞在になりました。 毎日提供される北海道銘菓が食べれるラウンジも嬉しかったです。 また、利用したいです。</t>
  </si>
  <si>
    <t>mocacoco411</t>
  </si>
  <si>
    <t>いつも快適な滞在、部屋も広く綺麗</t>
  </si>
  <si>
    <t>札幌泊の際はいつもお世話になってます。 大抵スーペリアツインなのですが、部屋もお風呂も綺麗で広いので、気持ちよく滞在できます。 深夜でも廊下や近隣の騒音も気になることなく、ぐっすり眠れます。</t>
  </si>
  <si>
    <t>Karmann</t>
  </si>
  <si>
    <t>駅近で温泉が気持ち良い</t>
  </si>
  <si>
    <t>駅からも近く、温泉も気持ちが良かったです。</t>
  </si>
  <si>
    <t>ODENNIKO</t>
  </si>
  <si>
    <t>タオルやアメニティ充実、深夜も出入り可能</t>
  </si>
  <si>
    <t>宿泊日数に応じて追加のタオルやアメニティをドアに掛けてくれる。 足りない場合は受付にて更に追加のタオルを借りる事が可能。 夜間の出入りも問題なく出来るので深夜以降の夜食探しもシームレスに行える。 交通機関のアクセスがよく、アプリで呼んだタクシーもすぐ来るので昼間の観光をする際には良い立地だと言える。 深夜帯の活動が多くなる場合はすすきの周辺の方が遅い時間まで開いている飲食店が多い。</t>
  </si>
  <si>
    <t>用事のついでに一人旅</t>
  </si>
  <si>
    <t>大浴場利用時の移動について</t>
  </si>
  <si>
    <t>札幌は数回行っていますが初めて宿泊しました。　部屋はきちんと清掃されており、加湿付空気清浄機もありよかったです。　朝食も品数が多く、シェフに作っていただいたオムレツはとても美味しかったです。 南館宿泊の人は管内着での大浴場利用はできないみたいです。 私は本館宿泊でしたが、一点気になる事があります。 それは大浴場利用時の事です。ロッカールームから浴場まで行くのにロッカールーム内の階段を登って行くようになっており、浴場前には、洗面台やタオルなどを入れる棚がありました。 私は管内着をロッカーに入れ、下着姿でタオルを入れた籠を持ち階段を上がり浴場に行きましたが、他の方はロッカールームから全裸でタオルだけ持ち階段を上がり浴場まで移動されていました。　 全裸で移動するには距離があると思います。 下着姿か全裸なのか、どちらが正しいのかは分かりませんが、ロッカールームに説明掲示をしていただければ分かりやすいと思います。　 全裸であの距離を歩くのは嫌だなと私は思いました。 泉質は良かったと思います。 私は浴場まで籠を持ち移動します。 初めての宿泊で驚いた所もありましたが、全般的に良かったので、また利用させていただきたいと思います。</t>
  </si>
  <si>
    <t>maru米</t>
  </si>
  <si>
    <t>すすきのに近く大浴場もあり満足でした！</t>
  </si>
  <si>
    <t>K.S-Y.I</t>
  </si>
  <si>
    <t>朝食バイキングの品質改善希望</t>
  </si>
  <si>
    <t>朝のバイキングは数年前より利用してません。　 もう少し金額を上げて美味しい物を並べて下さい。 今は外食チェーンで安くて美味しい物を戴いております。 後　3階のリクライングシートもう交換時期過ぎてると思いますが</t>
  </si>
  <si>
    <t>太田9241</t>
  </si>
  <si>
    <t>口コミ通り、清潔感があり、室内も凄い綺麗でした。 受付の方も、親切丁寧で、札幌の旅行の際はまた、お邪魔したいです。</t>
  </si>
  <si>
    <t>りなルンルン</t>
  </si>
  <si>
    <t>立地とスタッフ対応は◎、自販機に袋があれば尚良し</t>
  </si>
  <si>
    <t>立地良く、スタッフの対応も良好でした。また利用したい。ただ、自販機がフロント階にしかないので、袋を設置してもらえるとありがたいのですが。</t>
  </si>
  <si>
    <t>はんのすけ</t>
  </si>
  <si>
    <t>札幌駅近くで便利なホテル</t>
  </si>
  <si>
    <t>部屋が明るいのが良かったです。 札幌駅から徒歩で行けるのでアクセスがよく、アメニティも基本的なものが揃っているので、全体的に便利なホテルでした。</t>
  </si>
  <si>
    <t>はるんぴょこ</t>
  </si>
  <si>
    <t>駅近で買い物便利、冬でも快適に過ごせる</t>
  </si>
  <si>
    <t>全体的に古めで、部屋は少し狭いですが、札幌駅から２駅の地下鉄「北18条駅」から徒歩８分ほどで立地が良いです。 近くにローソンやイオンもあり買い出しもできます。 雪の積もる冬場の利用でしたが、部屋にはストーブもあるので寒くなく快適に過ごせました。（夏場用のクーラーも設置されていました。） またトイレもウォシュレットが付いた便座だったし、部屋にリセッシュ(消臭スプレー)が常備されていたのもポイントが高かったです。 二階の踊り場に電子レンジと電気ポットが設置されています。ガウンも自由に取ることができました。</t>
  </si>
  <si>
    <t>Yuta-Yuta</t>
  </si>
  <si>
    <t>5月6日と7日で連泊しました。札幌に泊まる時はいつも利用させてもらってます。 毎回とても満足してます！ 楽しい旅ができました。</t>
  </si>
  <si>
    <t>駅近で部屋も広く清潔で満足</t>
  </si>
  <si>
    <t>駅からさほど遠くなく、部屋の広さも清潔さも金額相応で大変よかった</t>
  </si>
  <si>
    <t>M154014</t>
  </si>
  <si>
    <t>立地最高にいいです。時計台のすぐ近くです。 ツインルームでしたが、とても広く快適でした。 うちの奥さんもとても気に入ってました。 朝ご飯は、隣のカフェでチケット出して頂くシステム。 旅行中、朝ビュッフェがほとんどで、どうしても食べ過ぎですしまっていたのでちょうど良かったです。 また、利用したいです。</t>
  </si>
  <si>
    <t>旅するおっさん</t>
  </si>
  <si>
    <t>ホテルリブマックスＢＵＤＧＥＴ札幌駅前</t>
  </si>
  <si>
    <t>隣室の騒音、フロントに電話しても出ず</t>
  </si>
  <si>
    <t>隣の部屋がうるさくてフロントに電話したら出なかった</t>
  </si>
  <si>
    <t>広々とした部屋と快適な水回りに満足</t>
  </si>
  <si>
    <t>今回初めて2泊利用させて頂きました。 プランが「おまかせタイプ」でしたが お部屋もひとり利用にしては広くくつろぎスペースもありゆっくりできました。 水回りも3点一緒ですが、横に広いので快適でした。 また機会があればリピしたいと思います。 個人的にはロビーに無料のコーナー頂けてありがたいのですが、もう少しおいしいとうれしいです。</t>
  </si>
  <si>
    <t>やまみぃー</t>
  </si>
  <si>
    <t>温泉と朝食が最高、部屋も綺麗</t>
  </si>
  <si>
    <t>温泉が気持ちよかったです。とても温まりました。朝食もバランスの取れた種類でスープカレーがあったのが良かったです。 部屋も綺麗で気持ち良く過ごせました。</t>
  </si>
  <si>
    <t>amanoa360</t>
  </si>
  <si>
    <t>ウェルカムドリンク(コーヒー)にワイン1杯までついていて感動しました。お部屋の清潔感もあり、枕もベッドもふかふかで快適に一晩過ごせました。</t>
  </si>
  <si>
    <t>コスパよく泊まれました</t>
  </si>
  <si>
    <t>trazy</t>
  </si>
  <si>
    <t>朝食会場は残念、でも部屋と立地は最高</t>
  </si>
  <si>
    <t>朝食付きにしましたが、地下にあるお店での薄暗かったのが少し残念でした でも室内の設備とかロケーションは最高 13時チェックアウトでゆっくり過ごさせて頂きました 次は食事抜きで部屋でゆっくり過ごすプランでまた泊まりに来たいと思います</t>
  </si>
  <si>
    <t>ちか1214</t>
  </si>
  <si>
    <t>ＡＮＡホリデイ・イン札幌すすきの　ｂｙ　ＩＨＧ</t>
  </si>
  <si>
    <t>良いホテルでした。すすきの中心エリアに位置する立地です。また利用したいと思います。</t>
  </si>
  <si>
    <t>観光に便利な立地。お部屋も広く、ベッドのスペースとテーブルのスペースが分かれていたので、家族でそれぞれ好きに分かれて寛げました。  立地的にもお部屋的にも良いホテルなので、とうぜんアメニティも揃ってると思ったのですが、クレンジングや化粧水などは無いとのこと。いまどきビジネスホテルでも揃えてくれているので、予想外でした。  あとは、バスルームを使用したあとに換気扇の音がせず、脱衣スペースの鏡も曇ってしまう状況だったのでフロントに問い合わせました。が、「換気の音が大きくて苦情になってしまうので」「鏡にはドライヤーでも当ててみてください」とのお返事でした。翌朝、バスルームを開けてみると据えた匂いが…生乾き臭でしょうか。  旅行最終日、素敵なホテルでの1泊を楽しみにしていたのですが、そこかしこが残念でした。  ラウンジでのティータイムだけが、良い思い出になりました。ラウンジでお会いしたスタッフさんと、チェックアウトの対応をしてくれた方は対応や言葉遣いが良かったです。</t>
  </si>
  <si>
    <t>トイレの髪の毛に不快感を感じた</t>
  </si>
  <si>
    <t>トイレの奥に女性と思われる長い髪の毛が落ちていた。</t>
  </si>
  <si>
    <t>くら0910</t>
  </si>
  <si>
    <t>部屋は清潔感があり、綺麗でした。 朝食バイキングも美味しかったです。 札幌駅まで近くて良い場所にあるかと思います。</t>
  </si>
  <si>
    <t>街中で便利だが駐車場なし、清潔なホテル</t>
  </si>
  <si>
    <t>街中で使いやすいが、駐車場がなくタイムズ系高上がり。 歩いてジャンボが不便だが安価。 ホテルは清潔。防音もまぁまぁ</t>
  </si>
  <si>
    <t>アパホテルは狭いイメージだったが、いままで宿泊した部屋とは全く違う広い部屋で嬉しかった。、</t>
  </si>
  <si>
    <t>とにかくサウナが最高。熱波師のクオリティも平均的に上がってきてる。もう少し安かったらなお良い。</t>
  </si>
  <si>
    <t>筋29万</t>
  </si>
  <si>
    <t>分かっていたものの、やはりお風呂はセパレートタイプにしていただきたいと思います。 暖房は各室単位のエアコンを設置していただけると嬉しいです。</t>
  </si>
  <si>
    <t>部屋はとても広くて快適でした。立地も駅から近くて便利。部屋に洗濯機もあり長旅をしている私達にとってはありがたかったです。また札幌に行く際は泊まりたいです。</t>
  </si>
  <si>
    <t>サウナ、特にロウリュが良かったです。 ぺぺなかむらさん、いいですね。</t>
  </si>
  <si>
    <t>大浴場とサウナがあって良い</t>
  </si>
  <si>
    <t>大浴場とサウナがありOK</t>
  </si>
  <si>
    <t>オおーちゃん</t>
  </si>
  <si>
    <t>朝，パンとコピーが飲み放題だったので大満足でした。コスパは最高です。また使いたいと思います。</t>
  </si>
  <si>
    <t>コロモと三人娘のパパ</t>
  </si>
  <si>
    <t>できたばかりで綺麗、Wi-Fiも快適なホテル</t>
  </si>
  <si>
    <t>できたばかりのホテルで綺麗で、Wi-Fiも快適でした。ウォーターサーバーもあり必要なアメニティが全部揃ってました。</t>
  </si>
  <si>
    <t>™︎™︎™︎™︎™︎</t>
  </si>
  <si>
    <t>清潔感ある部屋と高いコスパに大満足</t>
  </si>
  <si>
    <t>清潔感ある部屋で、サービス内容もコストパフォーマンスも高いホテルでした。 大満足です。</t>
  </si>
  <si>
    <t>ゆだすけ</t>
  </si>
  <si>
    <t>立地はめっちゃ良い。食事も種類豊富。よかった</t>
  </si>
  <si>
    <t>良い香り、立地良し、親切なホテル</t>
  </si>
  <si>
    <t>ホテルの中に入るとても良い香りに包まれ癒されました。立地も良くスタッフの方も親切で気持ちよく宿泊できました。食事する所も近くにたくさんあり便利です。また観光後の疲れをゆっくりお風呂（大浴場）で取る事もできました。札幌に行く際はまた利用したいホテルです。</t>
  </si>
  <si>
    <t>きらり5914</t>
  </si>
  <si>
    <t>ホテル入口が分かりにくいが、全体的に綺麗</t>
  </si>
  <si>
    <t>全体的に新しく、きれいでした。 車で行きましたが、ホテルの入口が非常に分かりにくかったです。</t>
  </si>
  <si>
    <t>ビーバーズ2007</t>
  </si>
  <si>
    <t>1月に2泊しました チェックイン15時から 14時過ぎにホテル到着で一応部屋に入れるか聞いたらダメとのこと 他のお客様も子供がいるから早めにチェックインさせて欲しいと伝えてもダメ ホテルの決まりなのでしょうがない事かもしれませんが もう少し柔軟に対応した方がいいのではないでしょうか？ 二日目の夜に対応して下さったスタッフ以外 みなさん笑顔もなく無愛想、こんなスタッフがホテルのフロントに居たら 旅行、仕事で泊まっている人も気分悪くなりますね 総入れ替えした方がいいと思います</t>
  </si>
  <si>
    <t>ken19730514</t>
  </si>
  <si>
    <t>すすきの界隈をふらふらと、朝は札幌駅まで歩いて、ちょっとありますが、まあこのくらいなら。</t>
  </si>
  <si>
    <t>むらさめまる</t>
  </si>
  <si>
    <t>静かな部屋で落ち着けました。</t>
  </si>
  <si>
    <t>清潔感あり！イビキは値段相応</t>
  </si>
  <si>
    <t>初めて利用しました。イメージと違い二段ベットとかではなく、上下に人はいませんでした。清潔感はすごくあります。イビキをかいてる方がいることは値段的に享受できる範囲かと思います。</t>
  </si>
  <si>
    <t>ＴＭＡ3254</t>
  </si>
  <si>
    <t>部屋のテーブルがコップの跡などで濡れていて、がっかりした。 広い部屋に変えたと言われたがエレベーターの横で音が気になりまたがっかりした。</t>
  </si>
  <si>
    <t>Kotetsu0214</t>
  </si>
  <si>
    <t>部屋からの眺望が最高でした</t>
  </si>
  <si>
    <t>部屋からの景色すごくよかったです。</t>
  </si>
  <si>
    <t>おまめとこつぶ</t>
  </si>
  <si>
    <t>12月初旬の宿泊でした。  夜のラウンジ利用時にいらっしゃったスタッフの方々の立ち回りが全体的に機械的に感じたため接客観点では改善が必要なのではないかと思われました。  温泉露天風呂が別料金になっている点も違和感があったため、宿泊プランの料金内に含まれた形の方が個人的にはシックリ来ます。  館内全体や部屋自体は特に問題無く過ごせました。</t>
  </si>
  <si>
    <t>tosh1-R</t>
  </si>
  <si>
    <t>レトロでも清潔な水回り、加湿器も便利</t>
  </si>
  <si>
    <t>お風呂や水回りはレトロだけど清潔感あります！ 暖房のスイッチ見つけられずしばらく自動運転だと思って暑かったけど普通に自分で切ることできるタイプでした、、スイッチの位置若干分かりづらいかも？  加湿器貸し出しありがたい！</t>
  </si>
  <si>
    <t>わくわくくん</t>
  </si>
  <si>
    <t>観光名所近くでチェックインも楽で便利</t>
  </si>
  <si>
    <t>時計台などの観光名所からも近い上に、チェックインも楽で助かった。綺麗で不便なかったです。</t>
  </si>
  <si>
    <t>ちー2458</t>
  </si>
  <si>
    <t>清掃不足と塩素臭い温泉にがっかり</t>
  </si>
  <si>
    <t>枕をずらすと長い茶色の髪の毛がありました。カバーもシーツも変えず整えているだけでまともに清掃されていないのでは。 大浴場も出入り口から冷風が入り込み、洗い場も含め全体的に寒い。登別から温泉を持ってきているとのことだが塩素臭く、そこも疑わしい。</t>
  </si>
  <si>
    <t>KB BBB</t>
  </si>
  <si>
    <t>わか＆たか</t>
  </si>
  <si>
    <t>朝食無料は良いが、部屋が狭い</t>
  </si>
  <si>
    <t>朝食が無料なのは良かったです。 しかし、部屋には荷物を収納するスペースが全く足りませんでした。 しかも、部屋が狭かったです。</t>
  </si>
  <si>
    <t>kyoko0569</t>
  </si>
  <si>
    <t>お部屋が広くて綺麗で快適でした。</t>
  </si>
  <si>
    <t>大変便利な宿でした お部屋も広くてよかった また宿泊したいです</t>
  </si>
  <si>
    <t>ホテルステイ</t>
  </si>
  <si>
    <t>新しいだけあって居心地良かったです。 駅からも近く、夜はぐっすり眠れました。 また利用します。</t>
  </si>
  <si>
    <t>部屋、ベットがとにかく広くとても過ごしやすかったです。立地は想像以上にすすきのでしたが、外からの音が聞こえるなどはありませんでした。</t>
  </si>
  <si>
    <t>今回格安のお部屋でしたが、泊まるだけなら全く問題ありませんでした。またお願いします</t>
  </si>
  <si>
    <t>部屋も清潔に清掃されていた｡ 接客もとても良かった｡ 朝食が手作りでとても美味しかった｡</t>
  </si>
  <si>
    <t>ヤマナカ7559</t>
  </si>
  <si>
    <t>朝食会場が送迎バスで行くようなかなり遠いのに予約時にさっと気づかない感じで、四泊中二回分の朝食を捨てることになりました。 海鮮市場の朝食は美味しいのですが、駅までのバスが店舗で買い物をする時間がかなり長く、ビジネス利用向きではありませんでした。</t>
  </si>
  <si>
    <t>こーじろうちゃちゃ</t>
  </si>
  <si>
    <t>朝食がとてもおいしかったです！</t>
  </si>
  <si>
    <t>立地最高！雨の日も安心、無料ドリンクとおやつも嬉しい</t>
  </si>
  <si>
    <t>やはり立地は最高でした♪  今回は4連泊滞在中に雨の日もありましたが狸小路のアーケードがすぐ近く迄あり最小限の濡れですみました。 24時間無料のホットドリンクはありがたいし、トテッテおやつは毎回の楽しみです</t>
  </si>
  <si>
    <t>ゆっくり風呂好き</t>
  </si>
  <si>
    <t>立地は最高、清潔感あり、また利用したい</t>
  </si>
  <si>
    <t>昔からあるホテルなので設備が古いのは仕方ないが清潔感はあった。 立地が良いので何処に行くにも便利。 またお世話になろうかなと思う</t>
  </si>
  <si>
    <t>sazachie</t>
  </si>
  <si>
    <t>すすきの満喫に最高の立地、喫煙ルームあり</t>
  </si>
  <si>
    <t>何より立地良し、すすきのの夜を満喫したい私には最高のホテルで、年に数回お世話になってます。喫煙ルームあり、喫煙者には助かります。</t>
  </si>
  <si>
    <t>ちからさま</t>
  </si>
  <si>
    <t>立地が良いホテル、部屋は狭め</t>
  </si>
  <si>
    <t>部屋が狭かったですが立地もよく快適でした。</t>
  </si>
  <si>
    <t>ユタカ10</t>
  </si>
  <si>
    <t>札幌駅からすぐと立地は良かったです。近くにコンビニあります。フロントも愛想良く対応よかったです。部屋は年季が入っていましたが、掃除は行き届いていて清潔感がありました。ユニットバスは激狭です。</t>
  </si>
  <si>
    <t>9/19から素泊まりで1泊しました。 バストイレ別は利用しやすく、部屋も広めでした。 便利な場所にあり、近くの大通り公園ではオータムフェスタ開催中でウニ飯とラーメン、近隣には飲食店多くジンギスカン、牡蠣など堪能しました。 眺望までは望めませんが便利でありオススメです。</t>
  </si>
  <si>
    <t>露天風呂があるのが嬉しい コンビニも近くにあるので素泊まりでもなにも困らなかった</t>
  </si>
  <si>
    <t>コートヤード・バイ・マリオット札幌</t>
  </si>
  <si>
    <t>朝食が美味しい！部屋も綺麗でリラックス</t>
  </si>
  <si>
    <t>朝食バイキングはどのメニューも美味しく、種類も豊富で大満足です。 お値段分の価値ありです。 お部屋も綺麗で自然な良い香りがしてリラックスできました。 お風呂が混んでいたので、もう少し広いと嬉しいです。</t>
  </si>
  <si>
    <t>**こた**</t>
  </si>
  <si>
    <t>眺めが良いホテルで美味しいご飯！</t>
  </si>
  <si>
    <t>ご飯が美味しい！いい眺めでさらに美味しい。早くスパが復活しますように！</t>
  </si>
  <si>
    <t>まめこまま0513</t>
  </si>
  <si>
    <t>清掃が行き届き、朝食も大満足</t>
  </si>
  <si>
    <t>館内や部屋は掃除が行き届いていて清潔でした。 無料の朝食は期待以上で、大満足でした。 お部屋は広くはないですが、過ごしやすかったです。駐車場も平置きで出入りが楽でした。 次回は家族と一緒に宿泊したいです。</t>
  </si>
  <si>
    <t>kisuke5</t>
  </si>
  <si>
    <t>朝食ビュッフェが最高！</t>
  </si>
  <si>
    <t>サウナも最高でしたが、朝食ビュッフェが最高でした🍚全て美味しかった！</t>
  </si>
  <si>
    <t>マルちゃんラーメン</t>
  </si>
  <si>
    <t>朝食はバラエティ豊か</t>
  </si>
  <si>
    <t>お世話になりました。 印象的にはまず清掃が行き届いてないように感じました。 部屋もエスカレーターも隅にはほこりがありました。 ただ朝食はバラエティ豊かで朝からお腹いっぱいで満足でした。</t>
  </si>
  <si>
    <t>ひろパピ</t>
  </si>
  <si>
    <t>すすきの近く静かで野菜中心の朝食</t>
  </si>
  <si>
    <t>場所はススキノ中心部に近く、地下鉄至近であり、その割に静かです。 朝食は野菜中心で、前の晩に飲んだ方の胃袋に優しいです。ただし、肉類はソーセージくらいです。朝食会場なの札幌の地名由来の本なども置かれており、心身ともにデトックスできました。</t>
  </si>
  <si>
    <t>地方都市旅歩き好き</t>
  </si>
  <si>
    <t>場所も便利で、快適に過ごせました。ただ、共同の簡易キッチンや冷蔵庫もあるのに、食事スペースがありませんでした。</t>
  </si>
  <si>
    <t>Ｔｅｎ　ｔｏ　Ｔｅｎ　Ｈｏｓｔｅｌ</t>
  </si>
  <si>
    <t>色んな国の人が利用しているのをよく見かけます。他の人の環境音を気にしなければ大丈夫かと思います。</t>
  </si>
  <si>
    <t>快適な滞在、清掃用具が欲しい</t>
  </si>
  <si>
    <t>綺麗でスタッフの方の気遣いも素晴らしく何度かお世話になっています。 エコ清掃なので、部屋に掃除するコロコロ、ハンディクリーナーでも置いてくださると嬉しいです。</t>
  </si>
  <si>
    <t>札幌クラッシック</t>
  </si>
  <si>
    <t>リーズナブルで便利！窓開閉が嬉しい宿</t>
  </si>
  <si>
    <t>お部屋はコンパクトでした お値段がリーズナブル ただ寝るだけならおすすめ 狸小路を抜けたらすぐなので冬でも便利です！ 私的には窓が少し開くのがポイント高かった 空気の入れ替え常にしたいので</t>
  </si>
  <si>
    <t>ピピピピピ</t>
  </si>
  <si>
    <t>朝食のパンは美味しかった。</t>
  </si>
  <si>
    <t>ウェルカムおにぎりが美味しくてほっこりしました！</t>
  </si>
  <si>
    <t>やまやまちゃん0820</t>
  </si>
  <si>
    <t>アーリーチェックインは良かったが、部屋の暗さと冷蔵庫の異物</t>
  </si>
  <si>
    <t>追加料金でアーリーチェックインが出来たのがとても良かった。 部屋のライトが暗くてメイクがしにくかった。 前日泊まってた人の飲みかけのペットボトルが冷蔵庫に入ったらままで気持ち悪かった。 スタッフの対応、ホテルの雰囲気はとてもよかった。</t>
  </si>
  <si>
    <t>たのすけさん</t>
  </si>
  <si>
    <t>立地とスタッフ、朝食に満足、リピート利用</t>
  </si>
  <si>
    <t>複数回利用してます、立地が良く便利でスタッフの対応も良く、朝食も満足</t>
  </si>
  <si>
    <t>ノリおやじ</t>
  </si>
  <si>
    <t>アメニティではボディタオルは欲しいところです。</t>
  </si>
  <si>
    <t>ゴルフオヤジ64</t>
  </si>
  <si>
    <t>ドーミーインが好きで、運良く部屋を予約する事が出来ました。 大浴場利用の際はカードキーで、大浴場入口を開けて利用です。 商店街立地の為、大浴場が広いって訳ではありませんが満足です。 お風呂上がりに食べるアイスは格別！ 朝は乳酸飲料飲めるので最高です。 ANNEX前のドーミーインpremium大浴場も利用できます。 ドーミーイン定番の夜鳴きそばは、ANNEX前にあるドーミーインpremiumにて食べる事が可能です。 部屋からの景色とかは流石にアレですが全体的に大満足！ 2泊3日利用ですが、すごいなーって自身が感じたのがチェックアウトが済んだ部屋を清掃されてる方々。 館内の自販機で飲み物買って部屋に戻った際に、清掃されてる方々とすれ違うたびしっかりこちらにご挨拶もされる。 この方々がいるおかげで綺麗なお部屋に入室出来ると考えると応援したくなります。 また利用する際はよろしくお願いいたします。</t>
  </si>
  <si>
    <t>アシタカ057</t>
  </si>
  <si>
    <t>コンセント不足、ACタップ推奨</t>
  </si>
  <si>
    <t>4人家族で宿泊利用しましたが部屋にコンセントの数が少なくスマホ充電するのに困りました。 頼んだ部屋だけなのかはわかりませんが、ACタップ持っていくのをお勧めします。</t>
  </si>
  <si>
    <t>ヨーゼフ814</t>
  </si>
  <si>
    <t>部屋は年季が入ってるため、少し気になる点はありましたが、良心的なお値段なので許容範囲です。受付の方の丁寧な対応に安心して宿泊できました。</t>
  </si>
  <si>
    <t>近くの駅構内にあるコンビニやその向こうにあるイオンで必要な物があれば購入することが出来る他に、持参した携帯の充電器で充電が出来なくても貸し出してくれる等、必要な物品が充実している。 バスルームのシャワーの水の温度が両極端であるという難点はあったが、浴槽に水を入れる際に調整してちょうど良い温度に出来る。</t>
  </si>
  <si>
    <t>大浴場は一つ、時間帯に注意</t>
  </si>
  <si>
    <t>大浴場があるので選択したが、ひとつしか無かった。 男女が時間帯で分かれており、希望の時間帯に入れるかどうかは五分五分である事は事前に把握しておきたい。 加湿器など部屋の設備は高級ではないものの配慮が行き届いていた。</t>
  </si>
  <si>
    <t>猫ひげ海賊団</t>
  </si>
  <si>
    <t>駅近で便利、アメニティ充実で大満足</t>
  </si>
  <si>
    <t>札幌駅からも近く、市場やお土産屋さんなども近くにあり、立地はとても良かったです お部屋もシンプルに良く、アメニティも充実価格もお手ごろだったので、大満足でした スタッフの方々の対応もよく、気持ちよく過ごせました</t>
  </si>
  <si>
    <t>ふく61513</t>
  </si>
  <si>
    <t>札幌では大通り公園以南の宿にお世話になることが定番でしたが今回初めて札幌駅近くのホテルにしました。 ホテルまでは迷うことなく着きました。 チェックイン前に荷物をロッカーで預かっていただけたため快適でした。 部屋から新幹線工事の現場や頻繁に走行する列車を眺めることができて私は良かったです。 朝食も充実しておりおいしかったです。 フロントの方々の対応も気持ち良いものでした。 ありがとうございました。</t>
  </si>
  <si>
    <t>しゅう0411</t>
  </si>
  <si>
    <t>家族旅行で利用。立地もよく、道路横だが外の音もさほど気にならず、安心して過ごせた。洗濯もできて連泊に嬉しい。部屋も3つに分かれていていびき対策ができて、ゆっくり眠れてよかった。ナイトガウンやタオル、ジャンプーなどもあり、旅行の荷物を抑えられてとても助かった。</t>
  </si>
  <si>
    <t>お部屋が清潔で快適に過ごせました</t>
  </si>
  <si>
    <t>お部屋がとにかく清潔でとにかく快適に過ごせました。</t>
  </si>
  <si>
    <t>７月２８日に宿泊しました。HPで見た通りホテルの内装がとても美しく素敵でした。大浴場と露天風呂もとても素晴らしく癒されました。部屋のテレビが見れなかったのでフロントに電話したらすぐに対応して直してくれました。YouTubeやNetflixも観ることができました。朝食もとても美味しくいただきました。朝早く出発しなければならなかったのですが、時間が許す限りゆっくりホテル時間を過ごしたいと思えるホテルでした。札幌市内にまた訪れるときはまた利用させていただきます。</t>
  </si>
  <si>
    <t>笑う門には福来きたる</t>
  </si>
  <si>
    <t>10回目くらいのリピートです。子供が　ガトキンレンジャー大好きで毎回イベントに合わせて泊まっています。 夜はローストビーフ、朝はオムレツ　これは必ず食べてます。今回はケーキもついてて満足です。</t>
  </si>
  <si>
    <t>部屋も綺麗で親切、モーニング最高でした</t>
  </si>
  <si>
    <t>部屋も綺麗でフロントの方も親切な対応をしていただき、何よりモーニングご最高でした</t>
  </si>
  <si>
    <t>ゴルプロ88</t>
  </si>
  <si>
    <t>駅からも近くてとてもよかったです！部屋もとても綺麗で快適に過ごせました！充電器を忘れ、焦っていたところフロントの方が快く貸してくださりありがたかったです。ヨサコイを見るのにちょうど良い立地で、旅行の際また利用したいと思いました！</t>
  </si>
  <si>
    <t>うーちゃん( ´艸｀)</t>
  </si>
  <si>
    <t>大浴場とサウナ、部屋もコスパ最高</t>
  </si>
  <si>
    <t>大浴場、サウナ、部屋共々コスパ良かったです</t>
  </si>
  <si>
    <t>かまくらまさ</t>
  </si>
  <si>
    <t>5人グループ1部屋で宿泊しましたが、充分な広さでした。冷暖房切り替え中で部屋が暑かったですが、連絡したところ扇風機を用意いただいてありがたかったです。朝食は入るまで15分ほど待ちましたが、品数豊富で美味しかったです。強いて言えば、デザートにケーキがあるともっと良かったです。</t>
  </si>
  <si>
    <t>宿泊者限定のラウンジでお菓子を好きなだけ食べられて、子どもたちも喜んでいました。コーヒーがまだ飲めないのでココアやミルクが温かい飲み物にあったら嬉しいです。</t>
  </si>
  <si>
    <t>名無し無し</t>
  </si>
  <si>
    <t>ドミトリーに二泊しました。無人ホテルが初めてで心配で、最初の暗証番号がわからず不安でスタートしました。すぐに対応していただけよかったです。 ドミトリーベッドが２段ベッドではなく、たがい違いになっており気遣いも最小限でした。 起き上がった時に天井も高いのがドミトリーとしては1番よかったです。 水回りも広くて綺麗で、女性用ドミトリーのなかでトイレ、洗面台、シャワーが完結するので防犯面で安心設計だと思います。 駅までは少しだけ歩きますが周囲に飲食店、駅に向かうまでに24時間スーパーがある立地がよかったです！</t>
  </si>
  <si>
    <t>施設内は全てキレイで申し分ないんですが、部屋が暑過ぎて寝られませんでした。</t>
  </si>
  <si>
    <t>きっち616</t>
  </si>
  <si>
    <t>急な宿泊に対応</t>
  </si>
  <si>
    <t>急な宿泊でしたが、ゆっくり休めました。</t>
  </si>
  <si>
    <t>TOMOTA.</t>
  </si>
  <si>
    <t>チャイニーズの騒音以外は素敵な空間</t>
  </si>
  <si>
    <t>IHG系列なので外人さんばかり。食事も洋食が中心。渡航禁止のはずのチャイニーズが廊下で騒ぐ以外は、素敵な空間。</t>
  </si>
  <si>
    <t>TeddyJ</t>
  </si>
  <si>
    <t>札幌駅からちょっと歩くので荷物多いと少し大変かと。しかし、ホテルのサービスは最高でした。宿泊者専用のクラークやラウンジがあり、利用させて頂きました。サッポロクラッシックも飲み放題でおつまみもありとても幸せでした。スタッフの皆様も大変親切でとても良い休暇を過ごすことができました。 すすきのの繁華街へも歩いていけます。天候がいい日は大通り公園内を散歩がてらに歩いているとあっという間につきました。</t>
  </si>
  <si>
    <t>北海道の味覚満喫！おしゃれな館内と美味しい朝食</t>
  </si>
  <si>
    <t>朝食のバイキングがとても美味しかったです。北海道ならではのメニューが豊富に用意されていて非常に満足しています。 館内はとてもおしゃれな感じにまとめられています。若い女の子が喜びそうな内装です。ただ白内障のすすんだ老婆にはフロアの表示が見にくく、また階段などがけっこう多くてしんどかったです。今回は楽しく滞在させていただきましたが１０年後には体力的に無理だなと感じました。今回は楽しいひとときをありがとうございました。</t>
  </si>
  <si>
    <t>ごんべ3355</t>
  </si>
  <si>
    <t>清潔感と親切なスタッフに満足</t>
  </si>
  <si>
    <t>建物自体は新しくないのですが、内装が綺麗だったのと、掃除が隅々まで行き渡っており、とても気持ち良かったです。 朝食バイキングも種類は多くないですが美味しくいただきました。 スタッフの方々も親切で丁寧でした。 また機会があればお世話になりたいです。</t>
  </si>
  <si>
    <t>nejirooom</t>
  </si>
  <si>
    <t>自分の用事に立地がとても良いので、1年に1回くらいの頻度でお世話になっています。また何度もお世話になっているので、ホテルの設備、お部屋の設備などの勝手もわかっている上に、スタッフさんたちも皆様とても親切で清潔感もあり、とても安心感があります。 残念な点としては、大浴場の混雑具合がわからず、行ってみたら混雑してた！というところでしょうか。 また、外国の方によるパウダールームの長時間占領もちょっとどうかな、と。 混雑状況の案内の実現は難しくても、長時間占領の注意書き等は対策いただけるとより良いかなと思いました。</t>
  </si>
  <si>
    <t>駅近で、清潔感もあり良かったです。</t>
  </si>
  <si>
    <t>綺麗で清潔なお風呂、また泊まりたい宿</t>
  </si>
  <si>
    <t>とても綺麗で気持ち良く宿泊できました。 お風呂も大きく清潔でとても良かったです。 次回も泊まりたいです。</t>
  </si>
  <si>
    <t>happy_3</t>
  </si>
  <si>
    <t>駅からは近くで良いです。空調管理は部屋では出来ません。窓際のベッドで寝ていると、外の声がよく聞こえます。フロントの方の対応は良かったと思います。</t>
  </si>
  <si>
    <t>すだちみちゃん</t>
  </si>
  <si>
    <t>綺麗な部屋と良い対応、コップの汚れと眺望に残念</t>
  </si>
  <si>
    <t>お部屋はとても綺麗だし、フロントの方の対応はとても良かったです。 シャワー室とトイレ、洗面台が別々になっているのもよかったです。  ただ、部屋にあったコップに前の人が口をつけたと思われる汚れ（乾いた食べカスとか）がついていて、とても気持ち悪かったです。 部屋にあるコップは使わない方が良さそうです。 あと、カーテンを開けたら壁でびっくりしました。 眺望を気にされない方なら良いと思いますが、少し閉塞感がありました。</t>
  </si>
  <si>
    <t>朝食バイキングは、オオズワイガニがでるものの、6時に並んでてもとれず。7.8時に追加はあるものの、すぐに売り切れ。ならば、以前のように、イカそうめんのほうが良い。 時期的にしかたない部分もあるが、6000円を超えるのはどうなのという感じ。</t>
  </si>
  <si>
    <t>asayan452000</t>
  </si>
  <si>
    <t>宿泊状況：2025年9月頃、一泊、初めての利用、一人で宿泊。  部屋内容：14階ぐらいの所、眺めは良い、お風呂は一般的で、トイレ付です。ベットは、ほどよい硬さです。Wi-Fiは、繋がる程度で普通です。アメニティもオーソドックです。  ホテル自体：昔からあるシティーホテル（旧ロイトンホテル）とタクシーの運転手からの聞きました。で、偽りなしです。高級感のあるホテルと感じました。利用者の中には、ビジネスマン、外国人、若者〜お年寄りまで幅広く支持されてる様子です。客層は、品の良い人たちが多いイメージです。ホテル内は、会議室など大きなフロアがあるそうです。実際、4件ぐらい使用してるお客さんを見かけました。他、セレクトショップがありセンスが良かったので、購入させて頂きました。朝頃、無料でアイヌペンダントの作製体験をさせてもらいました。  サービス：このホテルを選んだ理由と言っても過言ではない、バーラウンジを利用しました。イブニングとナイトの2部制で出入り自由です。イブニングの方が混んではいません。 生ビール、ワイン、ウィスキーなどを堪能しました。これに関しては☆5以上です。人気のあるサービスです。 ナイトは、混んでいましたが利用させて頂きました。つまみも良かったです。 他、ホテルマンの対応等は、あまり接する機会が無かった為、評価ができません。が、周りを見る限り良質な対応をされているなと感じました。  総合：2か月前ぐらいの予約で1万3千円ぐらいの宿泊料でした。この値段であれば納得しましたし、実に良いサービスと感じました。リピート候補に入るホテルです。</t>
  </si>
  <si>
    <t>時々ごじる</t>
  </si>
  <si>
    <t>朝食バイキングと広い部屋で楽しい旅行</t>
  </si>
  <si>
    <t>朝食のバイキングがとても美味しかったです 特に食パンがおすすめです 部屋も広くてリクエストしていたコネクトルームにもしていただき娘家族と楽しい北海道旅行ができました 次回北海道に行くときはまたこちらのホテルに泊まりたいです</t>
  </si>
  <si>
    <t>あっこちゃん0320</t>
  </si>
  <si>
    <t>ステキなホテルでした。 また利用したいと思います。 お風呂は脱衣場がいっぱいで入りたい時間に入れませんでした。 コインランドリーもなかなか取りに来られないお客さんがおられ困りました。　 それ以外は大変満足です。</t>
  </si>
  <si>
    <t>9月20日に宿泊 全体を通して気持ちよく過ごすことができました 駅からも近かったですが当日が雨だったので、あとほんの少し地下道から近ければよかったなぁと超わがままな感想は持ちましたが、それを含めても大満足でした</t>
  </si>
  <si>
    <t>抜群のロケーション、飲食店やコンビニ多数</t>
  </si>
  <si>
    <t>とにかくロケーションは抜群です。 飲食店やコンビニ多数あり。</t>
  </si>
  <si>
    <t>ピッコロ2号</t>
  </si>
  <si>
    <t>駅からは少し歩きます。その分静かな環境かと思います。泊まった部屋は静かで快適に眠れました。 古いと思われる建物は綺麗に改装されていて、清掃も問題ないです。 朝食は品数はあり、スープのクラムチャウダーがあり良かったです。 機会があったらまた利用したいと思います。</t>
  </si>
  <si>
    <t>お風呂とトイレが別で使いやすい</t>
  </si>
  <si>
    <t>お風呂とトイレが分かれていて、とても使いやすかった。朝食はお漬け物の種類がもっと欲しかった。</t>
  </si>
  <si>
    <t>tuki5013</t>
  </si>
  <si>
    <t>朝刊サービスがなくなって残念</t>
  </si>
  <si>
    <t>朝刊のサービスがなくなって残念</t>
  </si>
  <si>
    <t>TOYOZO</t>
  </si>
  <si>
    <t>9月の連休で利用しました。 名古屋城まで子ども連れでのんびり徒歩20分程度。 事務的なさっぱりとしたサービスで、フロント、レストラン以外でスタッフさんに出会う事はなかったです。 質問には的確にお応え頂けました。  お部屋は2部屋繋がったコネクティングルーム。窓に沿った長いデスクがあり仕事等がはかどりそうです。  ロビーではクラシックの様な音楽が静かに流れ、200円の自動販売機でドリンクを購入すれば、ソファ利用可能でくつろげました。  朝食はみずみずしいフルーツがあり 過不足ない普通の美味しい朝食を簡単なバイキング形式で頂きました。 キビキビしたスタッフさんが案内されていて、リラックスムードは演出されていません。  歩いて10分程度にコンビニや、飲食店がありました。オフィス街なのか、連休の為、街が静まりかえっていました。  全体的に研修施設のホテルと言った印象で、リゾート感や、おしゃれな印象はありませんてした。  ちょっと早めの予約で駐車場が24H無料。このサービスが大変有り難かったです。  また機会があれば利用致します。 ありがとうございました。</t>
  </si>
  <si>
    <t>駅近で綺麗、スタッフ対応も良いプラン</t>
  </si>
  <si>
    <t>駅近です。少し古めですがお部屋は綺麗でスタッフの対応も良かったと思います。とても疲れていたので12時までゆっくり出来るプランは良かったです。近くに系列？のアネックスホテルがあるので間違えないよう要注意。</t>
  </si>
  <si>
    <t>on55368476</t>
  </si>
  <si>
    <t>ホテルリブマックスＢＵＤＧＥＴ名古屋太閤通口</t>
  </si>
  <si>
    <t>1月3日に家族５人で宿泊しました。かなりの破格のお値段だったのでどんなホテルか心配でしたが、寝るだけならまあいいでしょうという評価です。 隣の部屋？から犬の鳴き声も聞こえてたのでペットOKなホテルなんですね。部屋自体はキッチン付きのワンルームにベッドが３台置いてあり、子供たちはその上を行ったり来たりしながら移動してました。  クローゼットの扉に殴ったような穴があったり、枕元の壁紙にはガムテープで補修していたりと綺麗！ではないです。 飲食店やコンビニが少し歩いたところにありましたが許容範囲です。 正月早々13000円で泊まれたので総合的にはOKです！</t>
  </si>
  <si>
    <t>tkoukuma</t>
  </si>
  <si>
    <t>フロントマンの丁寧な対応に感動しました</t>
  </si>
  <si>
    <t>フロントマンの気遣いに感動しました。アプリの件では忙しい中丁寧な対応ありがとうございます。相変わらずアパの宿泊対応、設備などは不満なんてありません。今後も全国各地のアパホテルも同じように対応お願いします。</t>
  </si>
  <si>
    <t>you_1970</t>
  </si>
  <si>
    <t>ビジネスで、立地と価格で選びました。リニア工事中で、道のりが多少わかりにくいですが、エスカのE7出口から近いのが良いです。 室内はシンプルこじんまり（ア◯ホテルより狭め？）、バストイレ別、シャワー水圧強めで良いです。ローソン近くにあり。また使わせていただきます。</t>
  </si>
  <si>
    <t>トイレ・風呂別でTV視聴でき、コンビニも便利</t>
  </si>
  <si>
    <t>トイレ・風呂がセパレートで、インターネットTVが視聴でき、くつろげました。1階にコンビニがあり便利です。</t>
  </si>
  <si>
    <t>たまちゃんX</t>
  </si>
  <si>
    <t>普通のカプセルですが、風呂は充実してしてるし、バイキングも◎です。 連泊したのですな、スーツケースの荷物を預かってくれました。 カプセルサウナだけど、とてもありがたかったです。</t>
  </si>
  <si>
    <t>レインマンサム</t>
  </si>
  <si>
    <t>禁煙の部屋のプランでしたが、案内された部屋がさっきまで煙草を吸ってる人がいたように感じるくらい煙草の臭いしました あとゴミ箱にティッシュのゴミが１つ残っていました  先日別のホテルで自分で間違えて喫煙の部屋にしてしまった時より臭かったです フロントに伝えたところ、すぐに対応してくれて部屋を変えてもらえ、その部屋は綺麗で臭いもなかったです  スタッフさんの対応は良かったです  立地は便利な場所だと思いますが夜の繁華街といった雰囲気でした すぐ側にコンビニもあるのは良かったです スキンケアのオールインワンジェルと角質ケアのジェルが置いてあったのはいいなと思いました</t>
  </si>
  <si>
    <t>VOD見放題、お風呂も満喫できて最高</t>
  </si>
  <si>
    <t>VODが見放題なのは良かった。お風呂はゆっくりできた。混雑度が部屋で分かるのも良かった。</t>
  </si>
  <si>
    <t>匿名情報だ</t>
  </si>
  <si>
    <t>ウェルカムドリンクは　おつまみもあって、楽しめました。 天然温泉は、気持ち良く、ぐっすり眠れました。</t>
  </si>
  <si>
    <t>紅雀1977</t>
  </si>
  <si>
    <t>サウナ最高！夜朝たっぷりと満喫</t>
  </si>
  <si>
    <t>やはりサウナが最高でした 夜と朝　たっぷりと満喫</t>
  </si>
  <si>
    <t>まっつあん7438</t>
  </si>
  <si>
    <t>スタッフの接待が最高</t>
  </si>
  <si>
    <t>名古屋に行く際の定宿です。スタッフの方の接待がとても良いです。これからもお邪魔します。</t>
  </si>
  <si>
    <t>楽天M0392</t>
  </si>
  <si>
    <t>楽天ポイント30%還元でお得！ウェルカムドリンクも嬉しい</t>
  </si>
  <si>
    <t>楽天ポイント３０％還元プランでの利用で非常にお得に宿泊することができました。 伏見駅の出口から徒歩圏内、清潔でアメニティが充実していて、チェックイン時にもらえるコインで、Welcom Drinkを自動販売機で１本選べるのもとてもうれしいサービスです。ロビーに置かれてるアメニティに関してもたくさんの種類があり、うまい棒までいただけました。 チェックイン時間前の到着でもスタッフの方が快く対応していただき、スムーズに部屋に入ることができました。 出張時にまた利用させていただきたいと思います。</t>
  </si>
  <si>
    <t>ぽどんぽどん</t>
  </si>
  <si>
    <t>清潔で快適、フロント対応も満点！</t>
  </si>
  <si>
    <t>部屋の清潔さや大浴場の清掃、フロントの対応など、全てにおいて満点でした！ 次も名古屋に訪れる際は、こちらを利用させていただきたいと思いました。 ベッドも綺麗なシーツでぐっすり眠れました。</t>
  </si>
  <si>
    <t>Naox1</t>
  </si>
  <si>
    <t>駅にも近くてリーズナブルでとても良かったです。場所も通りに面していて分かりやすくて良い</t>
  </si>
  <si>
    <t>シングルの部屋は結構、狭いです。 お部屋の掃除が行き届いていません。あちこち誇りが目立ちます。テレビのリモコンも埃だらけ、入った時は埃が目立ち、嫌な感じがしました。 タワーパーキングの近くなのかゴーゴーと音が聞こえてました、 スタッフの人はもう少し気をつけてチェックしてください、</t>
  </si>
  <si>
    <t>ｈｕｈｕ</t>
  </si>
  <si>
    <t>駅近！眺めも良く快適なホテル</t>
  </si>
  <si>
    <t>2日間のコンサートの為に、2泊予約入れました。とにかくキレイ。部屋も十分な広さがあり、部屋にあまりいなかったのが逆に残念です。部屋の中にあるデスクが移動可能なので、それも便利だなと思いました。今回は移動しませんでしたが。フロント横のスペースは、チェックインからチェックアウトまで使えるので、電源、wifi、ドリンクあって、すごく助かりました。眺めも良く、朝焼けがすごく綺麗でした。駅からも近く、コンビニは階下にあり、場所も完璧。朝食もありがたくいただきました。お気に入りに入れてまた利用したいと思います。</t>
  </si>
  <si>
    <t>planetee</t>
  </si>
  <si>
    <t>快適な宿泊に感謝です</t>
  </si>
  <si>
    <t>いつも利用させてもらっています。快適に宿泊させてもらっていて感謝です。</t>
  </si>
  <si>
    <t>アオ3928</t>
  </si>
  <si>
    <t>受付の男性の接客と設備に感謝</t>
  </si>
  <si>
    <t>受付の男性が気持ちのよい接客をしてくださり、電気スタンドも借りることができ試験勉強がはかどりました。ありがとうございました。良い滞在でした。</t>
  </si>
  <si>
    <t>＠バタキヨ</t>
  </si>
  <si>
    <t>遠征時にお世話になりました。 予約時に禁煙ルームが埋まっていたのですが、空きが出たようで禁煙のお部屋に変更していただけました。 お部屋も特に気になる点はなく、快適に過ごせました。 フロントの方や清掃の方なども感じが良く、不快な思いをする事はありませんでした。 またお伺いさせていただけたらと思います。ありがとうございました。</t>
  </si>
  <si>
    <t>名古屋駅近くで鰻も食べられる朝食に満足</t>
  </si>
  <si>
    <t>名古屋駅から近いと言う立地で選びましたが、近隣に飲食店が多く、お店選びに苦労しました。 朝食は和食にしましたが、一通りのモノが揃ってるばかりか鰻まであってラッキーでした。 次回も選ばせていただきます。</t>
  </si>
  <si>
    <t>TOMDOG</t>
  </si>
  <si>
    <t>朝食は絶品で最高でした</t>
  </si>
  <si>
    <t>朝食は絶品</t>
  </si>
  <si>
    <t>まつけんくん</t>
  </si>
  <si>
    <t>名古屋の定宿です。 朝食は、毎日変化が有り飽きません。 スタッフの対応も、とても親切丁寧で大変満足しております。  今回は、禁煙階だと思うのですが、マナーの悪い客が喫煙をしていたみたいで不快でした。 （宿泊した部屋では無く、廊下に臭いがあった）</t>
  </si>
  <si>
    <t>トーマス５</t>
  </si>
  <si>
    <t>初めての宿泊です。ロケーションは矢場町から出てすぐなので、雨が放っててもなんとかなる距離です。 ロビー階にラウンジスペースがあり、ウエルカムワイン一杯とコーヒーは自由にいただけます。PC業務にも向いてます。 朝食は名古屋飯がたくさん準備されていて、慣れている私には美味しかったです。 またよろしくお願いいたします。</t>
  </si>
  <si>
    <t>こぱこぱ6688</t>
  </si>
  <si>
    <t>繁華街近くで便利な宿、安価で助かる</t>
  </si>
  <si>
    <t>名古屋に買い物に来て利用しました。繁華街が近い為に、若干の深夜の音が気になりましたが、料金の安さには助かりました。</t>
  </si>
  <si>
    <t>ゆう19730920</t>
  </si>
  <si>
    <t>セーフのときに、また泊まりたいと思います。</t>
  </si>
  <si>
    <t>9月20日に宿泊しました。値段が安いのと名古屋駅からめちゃくちゃ近いのはとてもよかったです。 口コミでも確認してましたが、ウォシュレットがなかったり設備は古いということでしたので想定どおりではありました。 一点気になったのが、テレビを見る位置がベッドの端に腰かけて…の状態がちょうどいいのでおそらく皆さんがそうしたんだと思います。その結果ベッドの端のスプリングがベコベコになっていて寝ているときもそこから落ちそうになるほどでした。たまたま私の部屋だけだと思いますが…</t>
  </si>
  <si>
    <t>はむはむH</t>
  </si>
  <si>
    <t>お部屋も全て綺麗でした。</t>
  </si>
  <si>
    <t>駅近で親切な対応、快適に過ごせました</t>
  </si>
  <si>
    <t>駅からも近く少し早く着いてしまいましたが。親切な対応で便宜を図っていただき快適に過ごせました。</t>
  </si>
  <si>
    <t>とんちゃん××</t>
  </si>
  <si>
    <t>名古屋サミットホテル</t>
  </si>
  <si>
    <t>施設は古めですが、必要なものは揃ってて寝るだけならこれで十分てわす</t>
  </si>
  <si>
    <t>ななしのゆ</t>
  </si>
  <si>
    <t>アメニティ充実で快適な滞在</t>
  </si>
  <si>
    <t>アメニティーでスプーンやフォーク、お箸があるのが非常に助かります。 お部屋にはお水もあり、 細かいところまでこれがあったらいいのになって言うのがたくさん揃っているホテルなのでありがたいです。</t>
  </si>
  <si>
    <t>繁華街に近く立地の良いホテルです。</t>
  </si>
  <si>
    <t>TAM1242</t>
  </si>
  <si>
    <t>立地最高です。 営業終了日が確定しているので、部屋が設備アップへ期待できませんが、昔ながらの良いホテルといった感じです</t>
  </si>
  <si>
    <t>Nori5587</t>
  </si>
  <si>
    <t>流石、有名ホテルチェーン安定したサービスです。 ただ、駐車場がすくなく、提携の給射場も分かり難い。 反面、1階の無人ファミリーマートは◎。</t>
  </si>
  <si>
    <t>タカさんです</t>
  </si>
  <si>
    <t>常宿</t>
  </si>
  <si>
    <t>いつもながら安定のクオリティでした</t>
  </si>
  <si>
    <t>まえだ　りゅう</t>
  </si>
  <si>
    <t>駐車場無料、ベッドの寝心地が最高</t>
  </si>
  <si>
    <t>名古屋への観光で利用させていただきました。駐車場が無理はとても助かりました。またベッドも寝心地が良くて熟睡できました。フロントの方も親切に対応していただきました。 名古屋に行く際に利用したいと思います。</t>
  </si>
  <si>
    <t>かっちゃん66634058</t>
  </si>
  <si>
    <t>荷物預かりも助かる、快適なホテル</t>
  </si>
  <si>
    <t>出張で利用させていただきました。 チェックイン前、そしてチェックアウト後も快く荷物を預かってくださり、身軽に仕事へ向かうことができて大変助かりました。  お部屋はホテル側のご厚意で広いタイプをご用意いただき、非常に清潔感があって快適に過ごせました。今回は時間の都合で利用できませんでしたが、ウェルカムドリンクのサービスがあるのも嬉しいポイントだと思います。  駅から少し歩きますが、道順がわかりやすく迷うことはありませんでした。近くにコンビニもあり、平日だったのでコスパも良かったです。また次回の出張時もぜひ利用させていただきたいです。ありがとうございました。</t>
  </si>
  <si>
    <t>rui_ka</t>
  </si>
  <si>
    <t>料理の数が欲しい</t>
  </si>
  <si>
    <t>むぎまーる</t>
  </si>
  <si>
    <t>丁寧な対応でした</t>
  </si>
  <si>
    <t>だあいき２６</t>
  </si>
  <si>
    <t>部屋の明かりは暗いがコンセントは便利</t>
  </si>
  <si>
    <t>部屋の明かりは暗いか、ベットの近くにコンセントがあったので助かった。</t>
  </si>
  <si>
    <t>セブンイン</t>
  </si>
  <si>
    <t>2人の娘達と9月13日から二連泊しました   名古屋駅から最寄り駅まで1駅なのが大変便利でした   映画館も近くにあり良かったです お部屋からの夜景も素晴らしくリッチな気分で泊まれました  残念だったのが ヘアーアイロンがあるとの事で持っていかなかったらレンタルと知りチェックイン後直ぐに予約すると2日とも出払って無いといわれて困りました   私達にとって必需品なので 慌てて電車で名古屋まで行ってアイロン買いました…要らぬ出費でした   部屋に常設出来ないならレンタルで仕方ないですが せめて部屋の数分用意しといて欲しいです</t>
  </si>
  <si>
    <t>かみなちゃん</t>
  </si>
  <si>
    <t>駐車場無料！温泉入り放題で大満足</t>
  </si>
  <si>
    <t>車で遠方からの家族旅行だったので、大規模駐車場完備で無料、しかも健康ランド併設で温泉入り放題に惹かれてこちらのホテルに決めました。結果大満足です！ フロントはリューアルされきれいでしたが、部屋はバストイレ一緒で古さは感じたものの、しっかり清掃され清潔感がありました。フリースペースにある種類豊富なフリードリンクにびっくり！ 朝食のバイキングもちょうど良い品数でどれも美味しかったです。 温泉は何度も入り、大変癒されました。 名古屋に行く際はまた泊まりたいと思います。</t>
  </si>
  <si>
    <t>ぎんじろっち2</t>
  </si>
  <si>
    <t>アメニティ何もない。時間によってはシャワー浴びれないので気をつけてください。値段は安い。</t>
  </si>
  <si>
    <t>変なホテルプレミア名古屋　伏見駅前</t>
  </si>
  <si>
    <t>気持ちよく過ごさせて頂きました。 チエックイン、アウト共に簡単で分かりやすかったです。 朝食も美味しく頂きました。 ただ、運んでいただいた時にお味噌汁がこぼれてることが半分位の確率だったのでもう少し気をつけて貰えたらと思いました。 食後にコーヒーをテイクアウトできたので部屋でゆっくり頂けました。</t>
  </si>
  <si>
    <t>お値打ちなのと老舗の頑張りを感じました</t>
  </si>
  <si>
    <t>にに5751</t>
  </si>
  <si>
    <t>破格に安い！！ 新しくて綺麗です！（テレビの上部は掃除された方が良いですよ） フロントの外人さん、感じいいです！ 緑ストライプのパジャマは、ちょっと辛い！ 朝食は卵料理が有ると、見栄えが良くなると思います。（できればソーセージとベーコンも有ると豪華） 安いので仕方ありませんが、部屋が狭く、デスクが小さいので仕事が出来ない・・・・ せっかく大型テレビがあるので、HDMIが接続できると大変助かります。</t>
  </si>
  <si>
    <t>かまし屋118</t>
  </si>
  <si>
    <t>7月17日から1泊2日で利用しました。生後4ヶ月の子供と3人での利用でしたが、オムツ入れの無料レンタルはすごく助かりました。車の駐車場もチェックアウトまでの間出し入れ自由な点も遠出をしたかったので、助かりました。また利用したいです。</t>
  </si>
  <si>
    <t>2回目の宿泊です。レディースルームは大充実で、次回もこちらにしようと心に決めました！</t>
  </si>
  <si>
    <t>満足のいく宿泊でした。立地もいいし、最上階のお風呂も良かったです。また利用したいです。</t>
  </si>
  <si>
    <t>hiroshi.shin</t>
  </si>
  <si>
    <t>お風呂のお湯が外に流れ出て不快</t>
  </si>
  <si>
    <t>ビジネス利用でたまにお世話になります。 宿泊した部屋だけかもしれませんが風呂でシャワー浴びるとバスタブのフチを伝ってお湯がかなり外に流れます。バスマットがびちゃびちゃに濡れてかなりストレスでした。フェイスタオルを流れる手前に置いておき防いでいます。 その他設備的なところは快適だと思います。</t>
  </si>
  <si>
    <t>NICKNAME</t>
  </si>
  <si>
    <t>リノベされたホテル、朝食は良いがマナーに課題</t>
  </si>
  <si>
    <t>古いホテルですがリノベーションされていました。ちょっとタバコの匂いを感じたのでマイナスです。 朝食たくさん選べて良かったのですが、 海外のお客さんのマナーが悪かったです。 ロケーションが良く、従業員さんとホテルはいいと思ったので、多国籍向けのアナウンスに工夫があれば改善するかと思いました。 また泊まりたいです。</t>
  </si>
  <si>
    <t>せぴあ3698</t>
  </si>
  <si>
    <t>いつも満足、金山地区ならここ</t>
  </si>
  <si>
    <t>全てにおいていつも満足しています。金額があえば、金山地区ではここに宿泊したいです。</t>
  </si>
  <si>
    <t>hirorin_rin</t>
  </si>
  <si>
    <t>余裕の部屋でゆっくり出来た。近くにコンビニが無いのが残念です</t>
  </si>
  <si>
    <t>ザ　ロイヤルパーク　キャンバス　名古屋</t>
  </si>
  <si>
    <t>久しぶりに宿泊しました。 清潔なのはもちろんですがタオルなどの備品も程よく新しく使用感少なくて快適でした。 どこも人手不足なのでこちらも過度なサービスは申し訳ないと思ってますが、宅急便で送った荷物を先に入れていただいてとてもありがたかったです。またぜひお伺いします</t>
  </si>
  <si>
    <t>少し年季の入ったホテルかな？と思いましたが、綺麗に掃除が行き届いていて快適でした。 部屋も広くて、ソファーのあるシングルルームなんて初めて泊まったかも知れません（笑） 廊下側の壁が薄いのか、廊下側の物音が気になりました。 また名古屋へ遊びに行く際には利用したいと思います。</t>
  </si>
  <si>
    <t>BumBoo</t>
  </si>
  <si>
    <t>大須の間</t>
  </si>
  <si>
    <t>友達3人で利用しました。 大須商店街の入り口すぐの好立地です。  少し変わった作りのお部屋でしたが、（元は食事会場かなにか？）ベッド3台の部屋の他、畳の間にシャワー室。とても広いお部屋で、夕食後に飲み直すのにちょうどよく満足でした。冷蔵庫は冷凍室が分かれた2ドアのタイプで使い勝手良し。 また、ウェルカムドリンクがフリーで部屋にも持ち込めたり、アメニティーに蒸気のアイマスクがあったり、ちょっと嬉しいサービスもあり、受付の方も感じがよく気持ちの良い滞在でした。</t>
  </si>
  <si>
    <t>かたつむり2259</t>
  </si>
  <si>
    <t>コロナの時、急なキャンセルにも丁寧な対応をしていただきました。名古屋で泊まるときはお願いしようと決めていました。ゆったりと落ち着けるので、また、利用します。</t>
  </si>
  <si>
    <t>丁寧な対応に感謝！大学生も大満足</t>
  </si>
  <si>
    <t>９名で予約をしていて、1人だけ名前の変更があり、ファックスをしてから電話をし、丁寧に対応していただきました。大学生の娘が部活で利用しましたが、チェックインでは1人ずつ記名され、わかりやすくされていたことや、昨年泊まった宿泊施設より安く、綺麗で本当に良かったとみんなから感謝されたと言い、また次回も利用したいと思いました。ありがとうございました。</t>
  </si>
  <si>
    <t>ちょんぺーたくん</t>
  </si>
  <si>
    <t>冷蔵庫にごみ、朝食会場も混雑</t>
  </si>
  <si>
    <t>客室の冷蔵庫が全く掃除されておらず、前に宿泊された方のごみがそのままだったのが衝撃でした。フロントに言うと満室なので部屋は変更できないとの事で、掃除に来てくれたがアルコール消毒を多めにしたので、匂いがきついので、しばらく扉を開けたままにしておいてほしいと言われた。 また、年末だった為か、朝食をとるのがとても混雑しており、だいぶ待たないとフロント横の朝食スペースで食べることができなかった。席数は少ないです。</t>
  </si>
  <si>
    <t>ひでじろう</t>
  </si>
  <si>
    <t>名古屋駅から少し遠いですが便利</t>
  </si>
  <si>
    <t>JR名古屋駅からは少し遠いです。近くには飲食店も多く、日常生活に大変便利です。</t>
  </si>
  <si>
    <t>KCLHK</t>
  </si>
  <si>
    <t>サウナがあり快適です。お風呂が綺麗ですが、夜は少々循環が間に合ってない気がします。。 総合的には快適です。</t>
  </si>
  <si>
    <t>名古屋出張のときはいつも利用させてもらっています。 駅からちょっと歩きますが朝食、風呂、部屋、サービス、全部満足です。</t>
  </si>
  <si>
    <t>kikihana</t>
  </si>
  <si>
    <t>もう宿泊することはありません</t>
  </si>
  <si>
    <t>認識が誤っていました。もう宿泊することはありません。</t>
  </si>
  <si>
    <t>じゅんちゃん1128</t>
  </si>
  <si>
    <t>名駅から一駅で歩くこともできますが、少し遠いです。 名古屋出張の際には、朝食のためによくこのホテルを利用させてもらっています。</t>
  </si>
  <si>
    <t>yuichi_25_9</t>
  </si>
  <si>
    <t>繁華街の真ん中にありながら、ホテルに入ると落ち着いた空気が漂い安心感がある。 最近他のホテルだアメニティな充実になれていたので、うっかり化粧水やらを忘れてしまい焦った。 古さや朝食の魅力度はそこまでではないが、トータルではよいホテルです。</t>
  </si>
  <si>
    <t>2025年2月18日に宿泊しました。大浴場にはサウナもあり最適でした。サウナの温度も約90℃でちょうどよく、内装も綺麗でスペースも広く、ゆっくりテレビも見れるのでとても良かったです。水風呂と整いチェアがないのが少し残念でした。</t>
  </si>
  <si>
    <t>コンバットカール1979</t>
  </si>
  <si>
    <t>ＢＲＩＬＬＩＡＮＣＥ　ＨＯＴＥＬ</t>
  </si>
  <si>
    <t>地下鉄駅近く、静かで綺麗なホテル</t>
  </si>
  <si>
    <t>時々名古屋へ出張します。以前から利用してみようかと思ってたら、二泊で安いプランがあり初利用しました。 オープン５年ほどなので綺麗です。地下鉄の駅から近く、一番奥の部屋で静かに眠れました。 他の口コミにありましたが、テレビの位置が高いのはきつかった.。また、アンテナ線の接触不良でBSが信号受信ゼロで映りませんでした。ベッドは少し固めですが私は苦になりません。 湯沸かしポットが貸し出しのせいか、マグカップは洗面所の歯磨き用カップだけです。気になる方は紙コップの持参をお勧めします。 もう一つ気になったのは、ハンガー掛けのスペースの下に小型冷蔵庫が設置されてました。もし服が落ちたら火災になる可能性もありましたので二日目の外出時は浴槽のカーテン棒にハンガー掛けしました。 以上のように気になる点は多々ありましたが宿泊だけなら十分だと思います。</t>
  </si>
  <si>
    <t>フロントの対応良く部屋も広く便利でした</t>
  </si>
  <si>
    <t>ホテルに入ってフロントの方の感じがよくてまずは好感持ちました 部屋は広く使い勝手がよかったです バス停は目の前で名古屋の一日乗車券使えば便利です 近くに食事する所沢山あってそれも良かった 道路側の部屋で夜車の音がちょっと気になったかな？</t>
  </si>
  <si>
    <t>夜鳴きそばと朝食が楽しみなホテル</t>
  </si>
  <si>
    <t>部屋が暖房を切っても暑かった。テレビでYouTubeが見れなかったのが残念。よなきそば、お風呂後のアイスや乳酸飲料、朝食は楽しみにしており、思ってた通り よかった。</t>
  </si>
  <si>
    <t>るんちゃん99</t>
  </si>
  <si>
    <t>ＫＯＫＯ　ＨＯＴＥＬ　名古屋丸の内（旧：ホテルウィングインターナショナル名古屋）</t>
  </si>
  <si>
    <t>9月25日に宿泊しました。名古屋で何かイベントなど開催していたのか、割高料金だったのが残念でした。スタッフの方は丁寧に対応していただけますよ。</t>
  </si>
  <si>
    <t>お部屋の匂いだけがネック</t>
  </si>
  <si>
    <t>駅から徒歩圏の便利な立地で選びました。比較的新しく設備はキレイだったのですが、消臭スプレーか何か、安っぽい臭いが部屋中充満していて、空気清浄機もなかったため、一晩中苦痛でした。。。ただ、翌日仕事中に荷物を預かって頂いたり、スタッフさんの対応だったり、24時間のコーヒーサービスなどは素晴らしいです。外国の方が多いので、ソレが苦手な方は避けた方がいいかも、です。アメニティも最近どこに行っても置いてないコットンがあり、有り難かったです。お部屋の匂いだけ何とかして下さったら、お値段もお安いし次回もお願いしたいと思います。</t>
  </si>
  <si>
    <t>rakutenid</t>
  </si>
  <si>
    <t>料理旅館わたなべ</t>
  </si>
  <si>
    <t>桔梗という二間続きのプランより広い部屋を充ててもらってありがたかったのですが、窓からの景色は良くないし窓ガラスが砂ぼこりで汚れて興ざめ。春先という季節柄仕方ない面もありますが。で、WIFIは繋がらない、戸襖の口金は止釘の打ち込みが甘くて指に引っかかって危ない、さらに鍵はかからない、と古いなりに設備保守はきちんとやってます感はありませんでした。 　食事の味付けは総じて穏やかですが、朝晩とも地域性か一品ずつの量が多くて苦戦しました。 　にぎやかなお客さんはいらっしゃらなかったせいか、静かに過ごせた点はとても良かったです。</t>
  </si>
  <si>
    <t>バウ0307</t>
  </si>
  <si>
    <t>良いホテルでした。</t>
  </si>
  <si>
    <t>早朝の騒音で寝付けなかった</t>
  </si>
  <si>
    <t>壁が薄いせいか、早朝にドンドンと音が響いてなかなか寝付けなかったです。</t>
  </si>
  <si>
    <t>ひつまーぶし</t>
  </si>
  <si>
    <t>駅が近くて、夕飯の食事には全く困らなかったです。駐車場が近隣ですが意外と狭くて車が大きいと苦労しました 朝食会場が狭くて、ゆっくり食べることはできなかった、天気が悪いから外のテラス席も使えないのが残念。部屋は意外と使いやすくていい広さでした。</t>
  </si>
  <si>
    <t>無料の朝の軽食がついていたのが嬉しかったです！駅からも近く便利ですし、お部屋は思ったより広かったです。 ありがとうございました！</t>
  </si>
  <si>
    <t>ホテルが綺麗で大浴場も良かった</t>
  </si>
  <si>
    <t>ホテル自体とても綺麗で、また大浴場も男女で階が分かれているのも良いなと思いました。 チェックインの前にも丁寧な説明をしてくれた受付スタッフの方を始め、スタッフ全員好印象でした。 部屋にもリファのドライヤーが置いてあり、使ってみたかったのでよかったです。また泊まりに行きます！</t>
  </si>
  <si>
    <t>yuuuun</t>
  </si>
  <si>
    <t>大浴場があるので選びました。広さ等はまあホテルのお風呂としては良いと思いますが2泊目は結構混んでいて洗い場も順番待ちの状態でした。また最近お風呂で見かける事が無かったのですが、刺青の方が何人か見受けました。</t>
  </si>
  <si>
    <t>料金は安かったので文句は言えませんが、wifiはフロントでルーターを借りる必要があります。あと、門限があります。</t>
  </si>
  <si>
    <t>8月9日より一泊で宿泊しました。 館内は清掃が行き届いていて快適に過ごせました。周りに飲食店などもたくさんあり歩いて色々なところに行けました。アメニティも充実していました。</t>
  </si>
  <si>
    <t>部屋は綺麗でテーブルも広いので作業もしやすいです。 駅ちか抜群の立地でビジネスユースには最適だと思います。</t>
  </si>
  <si>
    <t>初名古屋一人旅！</t>
  </si>
  <si>
    <t>ウルフドッグスの試合観戦のため利用しました。 駅からは少し歩きますが、お部屋は1人なら丁度良く、バストイレも綺麗。フロント、朝食担当のスタッフもとても感じが良くて、不満はなしです。朝食もパン派の人もご飯派の人も、納得できるクオリティだと思います。お値段相応という感じです。また利用したいと思います。ありがとうございました。</t>
  </si>
  <si>
    <t>錦の中心部で飲食に便利</t>
  </si>
  <si>
    <t>錦のど真ん中にあるホテル。飲食店も数多くあり便利です。</t>
  </si>
  <si>
    <t>リョウジャポン</t>
  </si>
  <si>
    <t>イベント会場に近かったため、宿泊しました。車で来ていたのですが、どこも駐車場代が高かったので、提携の駐車場があることがありがたかったです。チェックイン前後の駐車場代は別途かかりますので、早めに停めたい場合やチェックアウト後もしばらく停めたい場合は、注意が必要です。 近くには金山駅があり、夕ご飯の選択肢には困りませんでした。 朝食バイキングは、メニューの種類も多く、子どもが食べれるものも最低限揃っていました。無料なのがありがたかったです。係の方が、無くなる前に補充してくださっていました。</t>
  </si>
  <si>
    <t>設備に不満、清掃に難あり</t>
  </si>
  <si>
    <t>年末に利用しました。栄駅からは少し歩くのと、夜は周辺の治安が良くないので女性は早めに帰宅することをおすすめします。 部屋はコンパクトですが必要なものは揃っています。ただ、ベッドのシーツの下に長い髪の毛が入っていたり、使い古されて端が黄色くなった雑巾のようなフェイスタオルが用意されていて驚きました。また、冷蔵庫から異音が聞こえていたり、テレビのリモコンの動作が悪かったりと設備面もやや不満が残りました。年末の混雑する時期で大変だったのかもしれませんが、もう少しメンテナンスいただけると安心できるかな、と思います。</t>
  </si>
  <si>
    <t>ひとりたびきよ</t>
  </si>
  <si>
    <t>駅近で便利、工事終了でさらに期待</t>
  </si>
  <si>
    <t>とても良いホテルですね 駅からも近いし コンビニも近くにあり 駅前の工事が終われば さらに便利になりそうですね ありがとうございました</t>
  </si>
  <si>
    <t>おいどんみっふぃー</t>
  </si>
  <si>
    <t>いつも名古屋出張の際は了解させて頂いております。 部屋は広くて綺麗で大満足です。  ちなみに自分はロビーの香りが好きです。</t>
  </si>
  <si>
    <t>アシェロラ01</t>
  </si>
  <si>
    <t>家族でツインを2部屋予約しました。写真で見たより狭く感じましたが、清潔感あり、電気も明るくなるので良かったです。お風呂と洗面所、トイレのセパレートの配置良いですね。しかも掃除も行き届いていて気持ちよく過ごせました。今回で３回目の利用でしたが、また次回も利用します。</t>
  </si>
  <si>
    <t>チーちゃんママ</t>
  </si>
  <si>
    <t>丁寧な接客と豊富なドリンク</t>
  </si>
  <si>
    <t>とても丁寧な接客でした。フリードリンクも種類が多く、楽しませてもらいました。</t>
  </si>
  <si>
    <t>あめんんぼ</t>
  </si>
  <si>
    <t>設備充実で満足！部屋が綺麗で快適</t>
  </si>
  <si>
    <t>色々と施設・設備も充実しており満足でした！  特によかったのは部屋が清潔で綺麗なのと、枕元にコンセントが充実していることでした！  少し残念点はバスタオルを干すスペースがないのとキャリーケース以外の荷物(ボストンバッグやリュックなど)を置くスペースが少ない。</t>
  </si>
  <si>
    <t>しょぺみお</t>
  </si>
  <si>
    <t>いつも名古屋出張の際に利用させていただいています。 古いホテルなのですが1Fにコンビニもあり比較的部屋も広いので満足です。 トイレにウォシュレットがないのが残念です</t>
  </si>
  <si>
    <t>matsu-naboo</t>
  </si>
  <si>
    <t>9/2（火）から妻とバンテリンドームでの野球観戦のため1泊で利用させていただきました。 今年の5/1以来、5回目の利用となります。 ダイワロイネットさんは、横浜・大阪・福岡で良く利用、たまに札幌や千葉・福山・青森・福山・熊本などでも利用させて頂いております。  立地は名古屋駅太閤口から徒歩5分〜7分程度掛かりますが、気になる距離ではありませんでした。また、1Fにコンビニ（セブン）が入っており、駅周辺には飲食店も沢山ありますのでとても便利な場所にあるかと思います。 ダイワロイネットさんはチェックイン時にドリップコーヒーを頂けるのが嬉しいサービスですね。私はこちらで頂くドリップコーヒーがとてもお気に入りで、今回も沢山頂きました。ありがとうございました。  館内はロビーを含めた共有部分全て・お部屋共に綺麗に清掃してあり、とても清潔感が感じられ、滞在中はとても快適に過ごさせて頂きました。こちらのホテルはバスタブとシャワーがセパレートになっておりますので、ゆっくりとお風呂に浸かれるのが嬉しいですね。お蔭様で野球観戦の疲れもしっかりと取ることができました。ありがとうございました。 またスタッフさんのホスピタリティも非常に高く、安心してゆっくりと過ごさせていただきましたこと、感謝申し上げます。  仕事で愛知県に来ることは良くありますが、主に豊田方面で宿泊することが多いため、次回の利用はいつになるか分かりませんが、また名古屋で宿泊する際にはお世話になるかと思いますので、その際はよろしくお願い致します。お世話になりました、ありがとうございました。</t>
  </si>
  <si>
    <t>温泉でリラックス、名古屋出張に最適</t>
  </si>
  <si>
    <t>ビジネスホテルのユニットバスは味気ないが、疲れて帰った深夜、朝に目覚ましで温泉に入れるので、名古屋出頭で2回連続こちらに宿泊しました。 温泉はぬるめでゆっくりと入れます。 エレベーター降りてから客室に迷いそうになる</t>
  </si>
  <si>
    <t>アマB.A.</t>
  </si>
  <si>
    <t>フリードリンクと親切なホテルマンに感謝</t>
  </si>
  <si>
    <t>フリードリンクがありがたかったです。ホテルマンの方々も皆さんとても親切でした。</t>
  </si>
  <si>
    <t>食べ物大好きマン</t>
  </si>
  <si>
    <t>名古屋旅行</t>
  </si>
  <si>
    <t>栄駅の近くで利便性が良かったです。アメニティも豊富で備品の貸出もあり大変助かりました。 フロントの方も親切で名古屋を訪れる際にはまた利用させていただきます。</t>
  </si>
  <si>
    <t>ちいかわ焼き</t>
  </si>
  <si>
    <t>駅から近く、コンビニも近くにあり良かったです。</t>
  </si>
  <si>
    <t>フィギュアスケート観戦で利用、5泊利用しました。清潔感もあり、大変良かったです。 珍しく、昼間は部屋にいる時間が多かったのですが、清掃な方達が丁寧に挨拶されていて、好感が持てました。</t>
  </si>
  <si>
    <t>としみつ。</t>
  </si>
  <si>
    <t>立地は完璧。建物は古いけど内装はきれいでした。コスパ最高です！</t>
  </si>
  <si>
    <t>sako0536</t>
  </si>
  <si>
    <t>電波とWi-Fi悪くエレベーターも残念</t>
  </si>
  <si>
    <t>同価格帯のホテルと比較していい方だと思います。 金山駅から近くて1Fは天丼屋があり、すぐ近くにイオンとコンビニもあります。 8Fの部屋で隣りがビルあるためなのか、ソフトバンクもahamoも電波が悪かった。 なのでホテルのWifiを使ってみたけど、つながりが悪い時間が多くて仕事ができずに困った点が残念でした。 あと、エレベーターも2基あって1つが1Fで別のが3F下降りる表示の時、1Fのは停止したまま、3Fにいるのが下行って下ろしてから8Fに上がってきたのでストレスを感じました。</t>
  </si>
  <si>
    <t>takeshi-227</t>
  </si>
  <si>
    <t>名古屋駅から地下道がホテルの、目の前まで繋がってます。宿泊当日、雨天でしたが苦も無くたどり着きました。トイレがウォシュレットなら更に高評価でした。</t>
  </si>
  <si>
    <t>fwgk3474</t>
  </si>
  <si>
    <t>駅からちょっと歩きます。 食事処が少なくなり始める場所の為、 事前調査が必要かと・・ ドリンクや朝食について、無料で 大変感謝しておりますが、 何か同系列店より弱い感じでした</t>
  </si>
  <si>
    <t>FT-T</t>
  </si>
  <si>
    <t>初めて利用しました。 初めてだったので、不安がありましたが、思っていた以上に良かったです。 フロントの方の対応が感じ良くて、また利用したいと思います。</t>
  </si>
  <si>
    <t>駅に近く便利、建物、部屋とも少し古いが普通に宿泊できました。ありがとうございました。</t>
  </si>
  <si>
    <t>3回目の宿泊でしたがチェックイン時、温かくお迎え頂きました。 アンパンマンミュージアムに向かうバスターミナルも徒歩で10分以内で便利でした。 また帰省の際は利用したいです。</t>
  </si>
  <si>
    <t>結婚50周年記念旅行、最高の思い出</t>
  </si>
  <si>
    <t>結婚50年記念日の為　昨年予約しましたが都合が悪く宿泊が叶わなかったのでリベンジ（笑）しました。 到着からチェックアウトまで気持ち良く接客していただきました。 夕食時のお店を提案していただき地図まで準備してくださり良い記念日の食事になりました。 朝食も期待どうり記憶に残る…でした、食べきれるか心配でしたが気付けばほぼ完食。味付けも盛り付けも良かったです。 テレビ塔は私と同い年なので馴染みも良くタワーホテルには絶対に泊まりたいと思っていたので念願が叶い良い思い出になりました。 スタッフの皆様　ありがとうございました。</t>
  </si>
  <si>
    <t>まろちゃん0830</t>
  </si>
  <si>
    <t>名古屋ＪＲゲートタワーホテル</t>
  </si>
  <si>
    <t>清潔で便利！ダブルベッドがやや狭い。</t>
  </si>
  <si>
    <t>清潔でした。ロケーションは便利。スタッフも大変素晴らしい。ただ、2人で泊まるにはダブルベッドが狭かった。</t>
  </si>
  <si>
    <t>マクドは枝豆</t>
  </si>
  <si>
    <t>名古屋に出張する時はほぼ必ず利用。円頓寺商店街にも近く、昔の風情が残る四間道（しけみち）も近く立地が最高です。</t>
  </si>
  <si>
    <t>手頃な価格で清潔、満足</t>
  </si>
  <si>
    <t>値段が手頃でつぎの日の行動に都合がいいので予約しましたが、清潔で良かったです。満足しました。</t>
  </si>
  <si>
    <t>にゃんこ7625</t>
  </si>
  <si>
    <t>エレベーターに外部の方も自由に乗り降りできてしまうので、セキュリティが少し不安でした。 ただし上記を補って余りあるハイコスパと好立地が魅力です。</t>
  </si>
  <si>
    <t>駅に近くて良かったです。写真通りのお部屋でした。朝食も美味しかったです。</t>
  </si>
  <si>
    <t>東横ＩＮＮ名古屋錦</t>
  </si>
  <si>
    <t>とても、便利な場所でした。受け付けの方も、親切でした。また、泊まりたいです。</t>
  </si>
  <si>
    <t>麻由佳3588</t>
  </si>
  <si>
    <t>ワシントンＲ＆Ｂホテル名古屋新幹線口</t>
  </si>
  <si>
    <t>名古屋駅前が工事中の為、ホテルまで少し遠かったです。フロントの接客や部屋の広さは良かったです。付属されているドライヤーが風量も弱いが使用していると持ち手が熱くなり火傷するのではと不安でした。因みにフロントに申出て交換してもらったドライヤーも持ち手が熱くなりました。心配な方は持参が良いかもしれません。</t>
  </si>
  <si>
    <t>出張での宿泊で利用しました。机も広くパソコン作業も十分できました。 朝食もテイクアウトできるのは助かります。 宿泊代金に対しては十分満足です。</t>
  </si>
  <si>
    <t>窓の外に景色はなくハトの鳴き声</t>
  </si>
  <si>
    <t>隣のビルと隣接しているのか、窓の外には景色が無く、朝からハトが鳴いていた。</t>
  </si>
  <si>
    <t>S1080</t>
  </si>
  <si>
    <t>臨機応変な対応で快適に過ごせました</t>
  </si>
  <si>
    <t>小さな子供二人と三人で泊まりました。 誤って大人一人での宿泊予約をしてしまっていたのですが、そのことに到着直前に気づきチェックイン前に電話を入れた所臨機応変に三人で泊まれる部屋を準備していただけました。そして快適に過ごすことができました！</t>
  </si>
  <si>
    <t>mumumuu</t>
  </si>
  <si>
    <t>駅近、地下街から上がってすぐ、隣にコンビニとファミレスがありとても便利でした。シャワー使ってる時の音漏れが大きかったくらいで設備は古いですが問題なく過ごせました。</t>
  </si>
  <si>
    <t>快適な部屋と丁寧な対応の良いホテル</t>
  </si>
  <si>
    <t>お部屋の気配りが行き届おり、かつ機能的でとても快適に過ごせました。フロントの方の対応も良くて、とても良いホテルでした。</t>
  </si>
  <si>
    <t>paka1105</t>
  </si>
  <si>
    <t>部屋はとても綺麗です。洗面、風呂も綺麗で清潔感がありました。WI-Fiは、仕事で使用するのには少し速度がでていませんでした。また、有線LANポートが無いのが少し残念です。アメニティは、ロビーでいろいろなものを選択できるので、とても良いです。</t>
  </si>
  <si>
    <t>hatasos</t>
  </si>
  <si>
    <t>近隣のビジネスホテルの中で、この価格帯で1番良いホテルだと感じました。周辺のコインパーキングも名古屋駅から近くて、夜間料金設定があり駐車場代も安くて嬉しい限りです。</t>
  </si>
  <si>
    <t>ぶぅちゃん3821</t>
  </si>
  <si>
    <t>丸の内駅からは陸橋での移動なので真夏だと大変かもしれません。 お部屋は古いですが清潔でした。 フロントの対応もよく、ロイヤルトップがかえるのも嬉しかったです。 お世話になりました。</t>
  </si>
  <si>
    <t>朝食バイキングが美味しいアパホテル</t>
  </si>
  <si>
    <t>街の中なのでロケーションは今ひとつですが、夜ご飯を食べるのは便利です。他のアパホテルにも宿泊したことがありますが、こちらのホテルはサウナが無く残念でした。朝食のバイキングの種類が多く美味しかったです。朝食時にコーヒーを注文し部屋に持って行って飲む事出来た事も良かったです。</t>
  </si>
  <si>
    <t>mravm</t>
  </si>
  <si>
    <t>お部屋も綺麗で過ごしやすかったです。 お風呂、遅くに頂いたのでゆっくり入れました。 スタッフの方々、色々と親切にご対応下さりありがとうございました。</t>
  </si>
  <si>
    <t>また来るね</t>
  </si>
  <si>
    <t>部屋の照明は暗いが、また利用したい</t>
  </si>
  <si>
    <t>全体を通してとてもよかったが、 部屋の照明が暗く仕事するには 不向きで困りました。デスクライトくらいあればいいのですが！ また滞在するのみの際に使わせてもらいます！</t>
  </si>
  <si>
    <t>ssssakisaki</t>
  </si>
  <si>
    <t>駅近で飲食店も近く立地良し</t>
  </si>
  <si>
    <t>立地は飲食店や駅からも近く、非常に良かったです。</t>
  </si>
  <si>
    <t>やまちゃん20102874</t>
  </si>
  <si>
    <t>初めて利用させていただきました。 建物は若干古いですが、館内や室内は清潔感のあるお部屋でゆっくり寛げました。 また機会があれば利用させていただきたいと思います。</t>
  </si>
  <si>
    <t>ダイワロイネットホテル名古屋駅前（２０２６年５月リニューアル）</t>
  </si>
  <si>
    <t>思っていたより駅から離れてました。 部屋は綺麗で過ごしやすかったです。また、出張の際はお世話になりたいと思います。</t>
  </si>
  <si>
    <t>名古屋ビジネスホテルサンクロック</t>
  </si>
  <si>
    <t>受付の方も丁寧に説明があり、親切でした</t>
  </si>
  <si>
    <t>タバコ臭が残念、他は満足！</t>
  </si>
  <si>
    <t>全室禁煙だと思うけど、部屋に入ったらタバコ臭かった。空気洗浄機かけてもそれ自体が臭いのか意味なかった。他は申し分なく、お値段も安く泊まれて良かった！！</t>
  </si>
  <si>
    <t>のっくそん</t>
  </si>
  <si>
    <t>栄へのアクセス良好、静かで快適な滞在</t>
  </si>
  <si>
    <t>リーズナブルで名古屋、栄にアクセスしやすい場所なのに静かな立地でゆっくり出来て良かったです。 お部屋も綺麗でベッド横にサイドテーブルやコンセントがあったのがとても便利でした。アメニティも豊富でクレンジングやスキンケア用品があったのもとても嬉しいです。 ただ、Wi-Fiが本当に繋がりにくく滞在中、使えませんでした。それ以外は非常に良かったので余計に残念に感じました。</t>
  </si>
  <si>
    <t>綺麗で親切なホテル、駅からのアクセスは少し大変</t>
  </si>
  <si>
    <t>部屋は大変綺麗でフロントの方も親切でした。 最寄り駅からは階段が多く、名古屋駅から歩いた方が楽かもしれません。  周囲にオシャレな飲食店も多く、素泊まりにしましたが満喫できました。 選べる枕の数が少なくて、そこだけ残念でした。</t>
  </si>
  <si>
    <t>西向くさむらい</t>
  </si>
  <si>
    <t>2泊利用しました。少し古いですが綺麗に掃除がされていて快適に過ごせました。お風呂もよかったし、朝食が簡単なパンとスープとゆで卵、ヨーグルトなどなんですがパンが5種類あってしかも美味しかったのでパン派の私にはよかったです！スタッフの方もみなさん親切でした。お値段も手頃でかなり満足度が高かったです。</t>
  </si>
  <si>
    <t>名古屋新幹線口から徒歩15分</t>
  </si>
  <si>
    <t>名古屋駅新幹線口から徒歩15分圏内では一番良いホテル。朝食もバリエーションに富んで良い。朝食時のコーヒーメーカーの数を増やすか、ホットコーヒーをポッドで用意しておいて下さると、コーヒー待ち行列が解消されると思われる。</t>
  </si>
  <si>
    <t>こしひかり</t>
  </si>
  <si>
    <t>年季のあるホテルでしたが比較的過ごしやすかったです</t>
  </si>
  <si>
    <t>(￣▽￣)&amp;#9825;</t>
  </si>
  <si>
    <t>きれいなお部屋と美味しい朝食</t>
  </si>
  <si>
    <t>バンテリンドームのライブで２泊しました。 お部屋は清潔感がありきれいでした。 朝食も美味しくスムージーやパンケーキがあるのが嬉しかったです。 アメニティが少なめなのが残念でした。(綿棒と体を洗うタオルが欲しかったです。) JR名古屋駅とホテルを何度か往復したので若干距離の遠さを感じました。 しかし人気アイドルのライブ期間中でほかのホテルの宿泊料金が高い中、比較的安めにきれいで広いお部屋に宿泊できたので良かったです。 チェックインの時のスタッフさんが親切だったのも良かったです。</t>
  </si>
  <si>
    <t>ねむり子猫</t>
  </si>
  <si>
    <t>モーニングがもう少し充実してれば良かったのですが</t>
  </si>
  <si>
    <t>mahler1</t>
  </si>
  <si>
    <t>立地的に飲屋街のど真ん中。 今回は外がうるさくて微妙でした</t>
  </si>
  <si>
    <t>今回は、ビジネスのため立地優先でこちらのホテルを選びましたが、少し不満だったのは、インバウンドのお客様が多くロビーや部屋の廊下でかなり話し声などがうるさく感じた。</t>
  </si>
  <si>
    <t>清潔で朝食が美味しいホテル</t>
  </si>
  <si>
    <t>清潔でスタッフは親切丁寧、朝食バイキングはとても美味しかったです。</t>
  </si>
  <si>
    <t>さだ6814</t>
  </si>
  <si>
    <t>運転手もゆっくり休めた温泉宿</t>
  </si>
  <si>
    <t>大人２人、小学生１人の３人家族で利用。 ダブルルーム２部屋（同フロア）のプランに泊まりました。 本当は３人１部屋が良かったなあ…と思っていましたが、運転手をしてくれた夫が１部屋を使ったことで、しっかり休めたそうです。 部屋は２人で泊まると少し狭く感じましたが、快適に眠れました。 小さいながら温泉もあり、旅の疲れを癒すことができました。</t>
  </si>
  <si>
    <t>コイケケイコ</t>
  </si>
  <si>
    <t>8月16日に泊まったのですが、駅から近くて立地もいいし、ホテルの横にコンビニもあって便利でした。期間限定のアパ社長カレーもいただき、いい旅になりました。</t>
  </si>
  <si>
    <t>綺麗で使い勝手が大変良いです。</t>
  </si>
  <si>
    <t>岩盤浴とサウナが気持ちよかったです。観光疲れが軽減したように思います。朝食もおいしかったです。コンビニもホテルを出てすぐにあったので便利でした。チェックアウト後の荷物預かりを利用させていただけて助かりました。</t>
  </si>
  <si>
    <t>まーさゆ</t>
  </si>
  <si>
    <t>コンパクトな室内ですが必要十分であり清掃も行き届いています。 特にバスルームと室内との段差がほとんどないのが年寄りには大変ありがたいです。 以前にも利用したので宿帳は名前の電子サインだけで済むのも手間がなくていいですね</t>
  </si>
  <si>
    <t>最寄りの地下鉄の駅から徒歩すぐの場所なのでとても便利。 また、食事についても徒歩圏内でお店がたくさんあるので困らない。</t>
  </si>
  <si>
    <t>部屋もお風呂も綺麗でした。 近くに飲食店や薬局もあり、便利かと思います。</t>
  </si>
  <si>
    <t>いつも快適に過ごせています。お風呂が綺麗でありがたいです。食事はもう少し和食もあると助かります。</t>
  </si>
  <si>
    <t>屋根付き駐車場でレンタカー安心</t>
  </si>
  <si>
    <t>施設自体は新しくきれい、朝食もおいしい。何といっても、地下駐車場がタイムズレンタカーになっているところはすごく有難い。雨や夏の暑い日でも屋根付き駐車場でレンタカーが待ってくれてる安心感は他にない！</t>
  </si>
  <si>
    <t>インザ−キ</t>
  </si>
  <si>
    <t>雨に濡れず駅直結、清潔な部屋と大浴場</t>
  </si>
  <si>
    <t>名古屋駅から地下街を抜けて雨に濡れることなくホテルに入れます。18階のフロントまで直通エレベーターで上がり、スタッフに丁寧にチェックインの説明を受けました。部屋も大浴場も清潔で備えつけのシャンプーなどもとても良い物でした。</t>
  </si>
  <si>
    <t>Ossan.Pacific</t>
  </si>
  <si>
    <t>駅近で便利！温泉とアメニティが最高</t>
  </si>
  <si>
    <t>ジブリパークに行く為に宿泊しました。 駅から近く周りに飲食店やスーパーもあり何も困りません。 温泉にも入りました。 シャンプーの種類がいくつかあってすごくよかったです！他にはなかなかないサービスだと思いました。ホテルの温泉なので広さはあれが限界なのだと思います。お部屋のパジャマで移動できるのもすごく楽でよかったです！スリッパも外用があり快適でした。温泉利用される方がたくさんでした。旅の疲れも癒えてよかったです！ ベットのマットレスの硬さがすごく好みでした。 ぐっすり眠れました！ おすすめのホテルです！ 朝食は近くのパン屋さんに行きましたが、 朝食会場は混んでました。 また利用したいホテルです！</t>
  </si>
  <si>
    <t>poteto</t>
  </si>
  <si>
    <t>新しくて綺麗で、スタッフさんも優しかったです。 コンビニも近くて便利でした。</t>
  </si>
  <si>
    <t>柔軟な対応と綺麗な部屋に感謝</t>
  </si>
  <si>
    <t>同窓会のため、1泊で予約しました。 チェックイン23時で伝えていましたが、荷物を置きたくて14時に行ったところ、部屋の掃除がもう終わっているので入れますよ！とのことで、部屋に入れてもらえました。柔軟な対応をして頂き助かりました！ 部屋はとても綺麗で、快適でした。隣もビルだからか、朝もそんなに明るくはなかったですが、大人一人で泊まるなら何も気にならなかったです。 また名古屋に行くことがあれば、利用したいと思います。ありがとうございました！</t>
  </si>
  <si>
    <t>aoko1120</t>
  </si>
  <si>
    <t>天然温泉最高！</t>
  </si>
  <si>
    <t>Nice1234</t>
  </si>
  <si>
    <t>金山駅から送迎あり！朝食バイキングが最高</t>
  </si>
  <si>
    <t>名鉄、JR各線の金山駅から徒歩約10分(ゆっくり歩いて)の位置ですが、無料送迎が金山駅北口から10分〜20分間隔で用意されており、5分程でホテルへ到着　とても便利 部屋、アメニティも充実しておりました 気に入った所は、朝食のバイキング 地域の特産品を生かした内容で、お味噌汁(赤だし)が美味しかったです　味噌カツ、どて煮などもあり大満足でした</t>
  </si>
  <si>
    <t>栄付近の際はリピしたい便利な場所</t>
  </si>
  <si>
    <t>栄付近の際はリピさせて欲しいです。 便利な場所です。</t>
  </si>
  <si>
    <t>朝食の種類が多く名古屋の食を堪能</t>
  </si>
  <si>
    <t>この度は、お世話になりました。 朝食が種類が多く名古屋の食を堪能させて頂きました。 ご飯が特に美味しく炊けており、たいへん満足です♪ また機会があれば、是非宿泊したいです。</t>
  </si>
  <si>
    <t>ジョーカーKY</t>
  </si>
  <si>
    <t>お風呂、岩盤浴、マッサージチェア最高！</t>
  </si>
  <si>
    <t>お風呂、岩盤浴、マッサージチェア気持ちよく使わせてもらいました。 朝食もサービスとかで二泊しました また、来たくなるようなホテルでした。ありがとうございました😊</t>
  </si>
  <si>
    <t>さくらヒラヒラ</t>
  </si>
  <si>
    <t>立地良し、朝食は嬉しいが時間帯が惜しい</t>
  </si>
  <si>
    <t>立地も良く、数回利用しています 無料の朝の軽食は非常に有難いですが、7時〜なのでもう少し早いと利用しやすいかと思います</t>
  </si>
  <si>
    <t>会社員37</t>
  </si>
  <si>
    <t>駅から遠いが静かで朝食コスパ良し</t>
  </si>
  <si>
    <t>駅から遠いですが、循環バスがあるのでアクセスは問題なし。遠いぶん周辺は静か。客層がよかったのか夜も静かだった。朝食もコスパ良し。</t>
  </si>
  <si>
    <t>ジョリジョリマン</t>
  </si>
  <si>
    <t>部屋の汚れと使いにくい蛇口、でも朝食は最高</t>
  </si>
  <si>
    <t>部屋のサイズは普通で不満はないですが、机の上にコーヒーの汚れがありべた付いていたり床に食べ残しが落ちていたりしました。 お風呂に関しては普通のホテルですが、洗面器は広いのに蛇口と壁側が近すぎて手が洗いにくかった。 予定より4時間近く早く到着して荷物を預けようとしたらチェックイン可能と言われたのは有難かったです。 朝食は美味しかったです。大量のスクランブルエッグはカレーにも豪快に掛けれて最高です。</t>
  </si>
  <si>
    <t>CCM24</t>
  </si>
  <si>
    <t>駅近で綺麗、洗濯機乾燥機付きで便利</t>
  </si>
  <si>
    <t>普通に綺麗なお部屋でした。名古屋駅からアクセスがいいのもいいですね（今は工事で迂回が必要ですが…）。個人的には洗濯機と乾燥機があるのが嬉しかったです。</t>
  </si>
  <si>
    <t>いわ7687</t>
  </si>
  <si>
    <t>丁寧な接客と快適な部屋、コスパも良い</t>
  </si>
  <si>
    <t>丁寧な接客に加え、部屋の隅々まで清掃が行き届いていて大変快適に過ごせました。駅近ですが夜も静かでした。 部屋の照明ですが、睡眠時暗くしたい私にとってフットライトがあるのは大変嬉しかったです。  フロント横にはフリードリンクで過ごせる場所もあり(宿泊前も宿泊後も利用可能だそうです)、宿泊費もお安い上に朝食ビュッフェもついており嬉しかったです。  大浴場やサウナがお好きな方や充実したアメニティをお求めの方は他のホテルを探されたほうがいいと思いますが、私としては上手に余分なところを削ぎ落として価格とサービスに転嫁されているなと素晴らしく感じました。 ぜひまた利用したいです。</t>
  </si>
  <si>
    <t>トムとキュウ</t>
  </si>
  <si>
    <t>平日でお値打ちに泊まることができました。駐車場も長い時間停められる上、部屋が広くてよかったです。</t>
  </si>
  <si>
    <t>フロント男性の態度と食事内容に不満</t>
  </si>
  <si>
    <t>初めて泊まったホテルでしたが、大浴場と朝食を期待していました。立地は良かったですし、お部屋も狭いけどキレイだったので、良かったと思います。大浴場は時間帯が良かったのか、ゆっくりと静かに入る事が出来て良かったです。良くなかった所は、フロントの女の人は、とても感じ良く丁寧でちゃんとした接客をしてましたが、男の人は終始不機嫌そうな顔していて、凄く気になりました。フロントの人で、あんなに分かりやすい人は珍しいので、ビックリしましたよ。食事は味は美味しいですが、メニューが少なくで、満足するものではなかったです。フルーツとか置いてなかったです。１番気になったのは、ウェルカムドリンクがない事と、アメニティの種類が少ないです。確かに隣コンビニありますから、必要ないかもしれないんですけど。今度の宿泊はないかなと思います。</t>
  </si>
  <si>
    <t>ポンポコ１２３４</t>
  </si>
  <si>
    <t>前日飲み過ぎてもチェックアウトの時間が遅いから とてもゆっくりできました  2度目の宿泊でしたが 近くにいい店見つけたし また行きたいです</t>
  </si>
  <si>
    <t>快適生活。</t>
  </si>
  <si>
    <t>従業員の対応は悪くありませんでしたが、建物は古くユニットバスも古臭くて嫌でした。 建物の関係上でそうなっているのか分かりませんが、冷暖房の切替が各部屋で自由に出来ず夜は寒さを感じて不便でした。 何故か二階部分だけリニューアルされており綺麗でした。 あと浴場に入った際に石の階段が湯壺の中にあり、看板で注意書きはしてあったのですがお湯が乳白色になっていたのもあり誤って片足を踏み外しその際片足の裏を石の角で切ってしまい嫌な思いで旅行しました あの角は危ないので改善された方が良いと思います。</t>
  </si>
  <si>
    <t>名古屋旅行の際に2泊3日で利用しました。子供がベッドのシーツを汚してしまって清掃なしプランでしたがシーツ交換などすぐ対応していただきました。大満足でした！</t>
  </si>
  <si>
    <t>daidai5522</t>
  </si>
  <si>
    <t>とても綺麗なお部屋で3人でゆったり過ごせました。 大浴場もあったのですが、男性は気にされないかと思いますが、 女性は、パジャマ等で宿泊客の方と同じエレベーターに乗るのに抵抗がある方が多いのでは‥と思いました。 なので、お部屋のお風呂が綺麗だとありがたいです。</t>
  </si>
  <si>
    <t>栄の中心で駅近、コスパ良しで満足</t>
  </si>
  <si>
    <t>名古屋への遠征で利用させていただきました。 私は栄の事は知らずにこの宿を取ったのですが、飲み屋街の中心や駅近である事、値段のお手頃さで評価すると星5になります。 部屋も綺麗で標準のビジホでは有るので減点になる部分がありませんでした。 しいて注意点を挙げるなら、栄の中心という事もあり夜の間は飲み屋や風俗のキャッチが結構要るので苦手そうな方は居そうな事と、入浴施設が部屋の備え付けだけなので大浴場が欲しい方には物足りないかなと感じました。 また次来る時は真っ先にこちらのHPを見たいと思います。</t>
  </si>
  <si>
    <t>sakuer</t>
  </si>
  <si>
    <t>景色と接客は最高、食事と設備に残念な点も</t>
  </si>
  <si>
    <t>レゴランドに行った帰りに利用させていただきました。レゴランドからは車で25分くらいです。 景色や接客やホテルの綺麗さは最高です。  ただ、夕食ビュッフェの種類が少なくて、目の前で焼いてもらえるお肉も固く、4歳の子連れだったのですが食べれるものが少ないなと感じました。 あとは部屋のコーヒーメーカーが壊れていたり、髪の毛がえっ？と思うほど落ちていたりして残念でした。</t>
  </si>
  <si>
    <t>ゆーゆゆ7689</t>
  </si>
  <si>
    <t>出張に便利な名古屋伏見のホテル</t>
  </si>
  <si>
    <t>名古屋伏見駅付近への出張での宿泊でした。 仙台のコンフォートホテルの印象がよかったので、名古屋でも宿泊してみました。 出張予算が厳しい中、朝食付きでコストパフォーマンス高いと思います。  部屋はコンパクトですがきれいで、空調も冷暖房部屋ごとに切り替え可能です。 3点ユニットバスも、シャワーを浴びるだけなら問題ありませんし、水圧も十分でした。 インターネットもビデオ会議が問題なくできる速度でした。 朝食は品数もそれなりにあり、出張先での朝食としては十分かと思います。  また機会があれば宿泊したいと思います。</t>
  </si>
  <si>
    <t>横浜経済研究所所長</t>
  </si>
  <si>
    <t>ホテルの駐車場が利用しやすい。 ホテルの朝食に満足。貯めたポイントで朝食に使えるのが良い。 リニューアル中だから終わって完成した時が楽しみ。</t>
  </si>
  <si>
    <t>あくせる1205</t>
  </si>
  <si>
    <t>コンビニ近くにありました。とても安く泊まれました。</t>
  </si>
  <si>
    <t>名古屋出張時の定宿です。立地も良く特に朝食の鰻・きしめん・味噌カツ等全て美味しく大変満足でした、又利用します。</t>
  </si>
  <si>
    <t>ホテルの部屋は、設備は良く快適。 でも、客室数の割にエレベーターは１機しかなく、エレベーター待ちが長い。 コインランドリーも少なく、なかなか使えない。せめて、時間のかかる乾燥機がもう1台あっても良いかと思えた。 今回の出張形態には、ちと不便であった。</t>
  </si>
  <si>
    <t>駅近でコンビニ、食事は便利</t>
  </si>
  <si>
    <t>駅から近く、ホテル周辺にはコンビニやご飯屋さんもありました。</t>
  </si>
  <si>
    <t>清潔感と充実した部屋グッズに満足</t>
  </si>
  <si>
    <t>とても清潔感があって良かったです✨ お風呂も綺麗〜！ 部屋のグッズも充実✨  ロケーションは目の前が道路なのでちょっとカーテン開けにくいかなあって。 あともう少し料金が控えめだったら嬉しいです！</t>
  </si>
  <si>
    <t>ちゅん06</t>
  </si>
  <si>
    <t>アメニティは持参したほうが良いです。シャンプーリンスも別れてないし、洗顔などもなかったです</t>
  </si>
  <si>
    <t>ホテルリブマックスＢＵＤＧＥＴ名古屋</t>
  </si>
  <si>
    <t>7月21から 2泊　ペット同伴で宿泊しました 部屋はゆっくりできましたし、コンドミニアムのようにミニキッチンがありました。 食事は、外でとりましたが、ペット同伴のホテルはまだまだ少ないですし、 使いやすかったです。</t>
  </si>
  <si>
    <t>久しぶりの宿泊、フロント対応は手際良くて良かった</t>
  </si>
  <si>
    <t>久しぶりの宿泊でした。 フロントチェックイン対応は人数が多く手際良くて良かったです。</t>
  </si>
  <si>
    <t>チップ３５２７</t>
  </si>
  <si>
    <t>常宿、フロント対応もアメニティも良い</t>
  </si>
  <si>
    <t>いつも利用させていただいてる常宿です。 フロントの対応も良いです。 アメニティも充実していて良いと思います。 ただ部屋にある空気清浄機は要らなくて必要な人だけの貸し出しにして欲しいです、部屋が狭いので邪魔です。 因みに私は一度も使用したことはありません。</t>
  </si>
  <si>
    <t>ムラマサ331003</t>
  </si>
  <si>
    <t>ビジネスとして利用は満足度高い。立地も名古屋駅近いのでとてもアクセスがしやすい。テレビも大きくとても清潔感があり満足。お風呂はユニットバスなので評価不能で。</t>
  </si>
  <si>
    <t>出張で利用しました。チェックインもスムーズで特に何も不便を感じることなく宿泊することができました。大浴場のサウナは90度前後で水風呂もおそらく12度くらい。しっかり整うことができ大変満足でした。朝食は混んではいましたが、無くなりそうな食材等はすぐに補充されるので問題なかったです。名古屋メシの朝食ビュッフェは良かったと思います。</t>
  </si>
  <si>
    <t>朝食が美味しい！子連れに優しいホテル</t>
  </si>
  <si>
    <t>部屋は綺麗でした！！ 大浴場があり、子連れにはありがたかったです！そして朝食が美味しくてびっくり！ 駐車場もあり、近辺にはご飯屋さんが多く、何も困りませんでした。素敵な滞在でした。</t>
  </si>
  <si>
    <t>前回よかったのでまたリピしました。綺麗で駅近くだしウェルカムドリンクが嬉しかった！ また泊まります！</t>
  </si>
  <si>
    <t>初利用でしたがサービスが行き届いていました！</t>
  </si>
  <si>
    <t>お客様に泊まって頂いたのですがとても良かったと言ってくれました。</t>
  </si>
  <si>
    <t>おがくず0726</t>
  </si>
  <si>
    <t>建物は古いですが、良く手入れされていて良いホテルです。 今回は体調が悪く朝食は頂けませんでしたが次回は是非いただきたいものです。</t>
  </si>
  <si>
    <t>岩盤浴も気持ち良くてよかったです。</t>
  </si>
  <si>
    <t>空船</t>
  </si>
  <si>
    <t>ホテルリブマックス名古屋新幹線口</t>
  </si>
  <si>
    <t>駅近です。近くにコンビニもあるのが便利です。 フロントは外国人の方で、ちょっと手間取っていた印象がありましたが、丁寧な対応をしてくださいました。 お値段的にも満足な滞在ができました。</t>
  </si>
  <si>
    <t>安心お宿　Ｎａｇｏｙａ　Ｍａｎ＆Ｗｏｍａｎ　栄駅前店</t>
  </si>
  <si>
    <t>初めてカプセルホテルに宿泊してみました。 口コミにもあったようにエレベーター待ちで混雑する場面がありましたが、そのほかのサービスは カプセルホテル以上で満足です。 チェックアウト後の荷物預かりも大変助かり、15時までならラウンジとお風呂が利用できたのは高評価です。 栄駅から徒歩数分で近くに居酒屋やコンビニもあり立地も良い。 また機会があったら利用したいです。</t>
  </si>
  <si>
    <t>ＪＫ22222</t>
  </si>
  <si>
    <t>クオリティ問題なし。 朝食も選択肢が多くとても良かった。  駐車場がないのだけは改善いただきたい。</t>
  </si>
  <si>
    <t>駅の近くでとても良かった。</t>
  </si>
  <si>
    <t>楽天ファン12348031</t>
  </si>
  <si>
    <t>立地抜群</t>
  </si>
  <si>
    <t>立地がとてもいいです。地下鉄からすぐですし、近くには商業施設もコンビニもあるので安心です。 また、電話で提携駐車場を質問した際にも丁寧な対応をしていただき、スムーズに停めることができました。 子どものアメニティもいただきました。歯ブラシ、スポンジ、スリッパが入った袋をいただきました。</t>
  </si>
  <si>
    <t>れんこん太朗</t>
  </si>
  <si>
    <t>とても綺麗なホテルで、名古屋に宿泊する時には毎回利用させて頂いています。 今回は部屋のアップグレードもして頂き快適に過ごすことが出来ました。</t>
  </si>
  <si>
    <t>masa420322</t>
  </si>
  <si>
    <t>チェックイン機に手間取り残念</t>
  </si>
  <si>
    <t>私の場合ですが、チェックインの機械が案外手間が掛かるのが残念です。</t>
  </si>
  <si>
    <t>yuryuma</t>
  </si>
  <si>
    <t>広くてキレイ！ローソン近くて便利</t>
  </si>
  <si>
    <t>栄から少し歩きますが苦にならず、周りも静かで快適です。すぐ近くにローソンあるので便利です！広くてキレイです！</t>
  </si>
  <si>
    <t>ハチワレ推し</t>
  </si>
  <si>
    <t>11階からの眺望は最高、友達の家にいるような感覚</t>
  </si>
  <si>
    <t>１１階の眺望は良かったです。ただあくまでマンションをリノベーションしているので、ホテルという感じではなく友達の家に来た感じです。気兼ねなく過ごせたのはとても良かったです。</t>
  </si>
  <si>
    <t>不完全燃焼</t>
  </si>
  <si>
    <t>駅からとても近くて良かったです。 1つトイレの便座が冷たかった事が残念でした。</t>
  </si>
  <si>
    <t>大浴場とモーニングステーキが楽しみで何度も宿泊させて頂いています。近くに飲食店やコンビニがあるので便利です。フロントの方がいつも親切、丁寧でありがたいです。チェックアウト時にお菓子が入った小袋をもらいました。心遣いが嬉しいです。また宿泊させていただきますね。</t>
  </si>
  <si>
    <t>旅する春風</t>
  </si>
  <si>
    <t>フロントの対応は良かったのですが、アメニティやお部屋は古いせいか残念でした…</t>
  </si>
  <si>
    <t>ジュリアーノ</t>
  </si>
  <si>
    <t>部屋は狭いけど、綺麗でした。スタッフさんの対応が素晴らしい。朝食バイキングも落ち着いて食べることができてよかった。 近くにコンビニがファミマしかないのは少し残念。</t>
  </si>
  <si>
    <t>あーちん⭐️</t>
  </si>
  <si>
    <t>9月27日から2泊しました。 地下鉄、JRが近く便利です。 　コインランドリー設置で、より快適な旅ができ嬉しいです。 　部屋の清掃も綺麗で気持ち良く過ごせました。</t>
  </si>
  <si>
    <t>カプセルなので仕方ないが、狭いです。カレーは美味しかったです。</t>
  </si>
  <si>
    <t>駅からも近くて良かったです。 ゆっくり過ごせました。</t>
  </si>
  <si>
    <t>チェックイン直後、明らかに自分のではない長い髪の毛が洗面台のアメニティに引っかかっていた</t>
  </si>
  <si>
    <t>boocz</t>
  </si>
  <si>
    <t>朝食の質が悪く誠意も感じられず残念</t>
  </si>
  <si>
    <t>朝食が美味しくないのでガッカリ！ 唐揚げの揚げ方が悪く、中の鶏肉の質も最悪。 コーヒーは機械の調子が悪いのか少なくて苦い。 誠意が何も感じられない。</t>
  </si>
  <si>
    <t>のののなな</t>
  </si>
  <si>
    <t>レゴで遊べる所があったり、部屋にトレジャーボックスがあったり、エレベーターにミラーボールがあったり、大人も子どももとても楽しめました！ 子ども部屋は2段ベットなので1人で寝られるお子さんなら快適に過ごせそうです。 我が家は5歳１歳で、大人のベッドで家族全員でぎゅうぎゅうで寝たのであまり寝られませんでした。 食事は普通ですが、レゴポテトがあったり楽しめました。朝食はデザートが豊富でおいしかったです！ スタッフの方も親切でした。子どもがレゴ大好きなうちにまた泊まりたいです。</t>
  </si>
  <si>
    <t>るんるんはるるんるん</t>
  </si>
  <si>
    <t>朝食バイキングはとても満足でした。 皆さん丁寧な接客でとても良かったです。</t>
  </si>
  <si>
    <t>大浴場改修で利用しやすく</t>
  </si>
  <si>
    <t>大浴場の改修により、狭くなりましたが男女の時間帯での入浴切り替えが無くなったので、利用しやすくなりました。</t>
  </si>
  <si>
    <t>洗濯機の不具合で残念な滞在に</t>
  </si>
  <si>
    <t>1年前最高評価をさせて頂き2度目の利用でしたが少し後味の悪い利用になってしまいました。 遠方からの合計4泊利用（子連れで北海道から）でしたので、スーペリアダブルにしかない洗濯乾燥機をすごく目当てにしてのホテル選びでした。1年前には快適に使えましたが今回はすすぎの際に物凄い大きな音で部屋に居ても不快で隣室にも迷惑でないかと心配するほどでした。翌日フロントへ相談して故障じゃないか見てもらうようお願いし、その日にホテルへ戻ると故障ではなく、洗濯物の量や偏りのせいでないかと言われる。（そのように使ったつもりはない）ただ、大きな音は改善したものの今度はエラー続きで何度洗濯しても脱水ができない。1日かかっても乾燥どころか脱水されなかった為色々試行錯誤してなんとか脱水し、その洗濯物は乾かせたがその後２泊分の洗濯予定は諦める結果に。 ホテルは名古屋駅直結だし、ビルの下の階には沢山のレストラン街がありホテルの割引特典などもある。ホテルの出入り口すぐにはコンビニやスタバやドラッグストアもありめちゃくちゃ便利。スタッフ対応も丁寧で部屋は清潔だしアメニティ類も部屋にしっかり置かれていて文句のつけようがないだけに、洗濯機の不具合は私たちにとってはとても残念でした。実際洗濯物入れて点検してほしい。 ただ、ちょうど今年4月からコインランドリーが20階にできたようなので、スーペリアダブルのお部屋へわざわざお金払って泊まる特典は薄れたかも……。スーペリアダブル2132のお部屋の洗濯機は念入りに点検した方が良いですよ。（改善されるのを願って）</t>
  </si>
  <si>
    <t>まきばのちょこ</t>
  </si>
  <si>
    <t>東横ＩＮＮ名古屋駅桜通口本館</t>
  </si>
  <si>
    <t>隣の部屋のいびきや廊下の音が結構聞こえる。壁が薄いのかな‥。</t>
  </si>
  <si>
    <t>もっち7369</t>
  </si>
  <si>
    <t>清潔で快適、アメニティも充実したホテル</t>
  </si>
  <si>
    <t>名古屋駅前が工事中なのでやや分かりづらかったですが、ホテルはとっても清潔で快適でした。 アメニティにバスソルトがあったのとお風呂の水圧の強さと温度調節がしやすい点もすごく良かったです。 シングルルームはかなりコンパクトですがベッドは広いのでさほど気になりませんでした。  唯一 引っかかったのはホテルのすぐ近くに風俗店があることです。 若い女性のひとり旅とかで夜出歩く時は道を選んだ方がいいです。</t>
  </si>
  <si>
    <t>tartsandtea82</t>
  </si>
  <si>
    <t>部屋は清潔で、また宿泊したい</t>
  </si>
  <si>
    <t>部屋の清潔感が漂っていた。 是非、次も宿泊したい。</t>
  </si>
  <si>
    <t>ひろろしぃ</t>
  </si>
  <si>
    <t>部屋も清潔、スタッフの応対も良かったので快適に過ごすことができました。</t>
  </si>
  <si>
    <t>NG555</t>
  </si>
  <si>
    <t>新幹線口からすぐの便利な立地</t>
  </si>
  <si>
    <t>新幹線口から至近距離にあり、付近にコンビニもあるので便利な環境です。</t>
  </si>
  <si>
    <t>toshi8769</t>
  </si>
  <si>
    <t>地下鉄出口すぐ！名古屋めし満喫バイキング</t>
  </si>
  <si>
    <t>地下鉄出口を出てすぐ、目の前にあり、名古屋観光に便利でした。 朝食バイキングで、あんかけパスタ、味噌カツ、きしめん、ひつまぶし等の名古屋めしが味わえて、メニューも豊富で満足のバイキングでした！</t>
  </si>
  <si>
    <t>ミユヒロ3394</t>
  </si>
  <si>
    <t>空調を調整しても寒かったので、コートをかけて寝ました。女性カプセルエリア前のトイレでスリッパが履き違えられたのかなくなったので、予備のスリッパが浴場以外にもあれば助かったと思います。フェイスタオルも、浴場以外にも置いておいてほしかったです。自分はそれほど読むわけではないので大きな問題ではなかったですが、女性用のエリアの漫画は少なかったです。他は不満はないです。 浴場にボディタオルがあったり、サニタリー用品があったりと、アメニティが充実していました。また、ロッカースペースにポリ袋があったり、ここに鏡があればと思う所にあったり、本当にかゆいところに手が届くという感じで、次からは荷物を減らせると思いました。日本酒が、3杯までですが飲み放題にしては良いものがあると思いました。だし茶漬けも、とてもおいしかったです。</t>
  </si>
  <si>
    <t>pppqpqqq</t>
  </si>
  <si>
    <t>カビ臭いユニットバスが残念</t>
  </si>
  <si>
    <t>ユニットバスがカビ臭かった。タオルも直ぐかび臭くなった。</t>
  </si>
  <si>
    <t>dugg22</t>
  </si>
  <si>
    <t>野球観戦後の宿泊をする夫の為に予約をしました。 球場から歩くには遠いですが、不可能な距離ではないので歩いて帰還したそうです。 チェックインの時にドリンク券を頂いたのでビールが飲めたと喜んでいました。 次も予約する予定です。</t>
  </si>
  <si>
    <t>きれい  駅前 よかった</t>
  </si>
  <si>
    <t>努力 忍耐 根性</t>
  </si>
  <si>
    <t>名古屋飯充実の朝食バイキング</t>
  </si>
  <si>
    <t>朝食バイキングが名古屋飯メニューがたくさんあり、とても良かったです！</t>
  </si>
  <si>
    <t>ほのすけ。</t>
  </si>
  <si>
    <t>帰省からの自宅への戻りの途中に宿泊しました。 栄の中心地からは少し離れていますが、近くに居酒屋があり困る事はないです。 施設は古めですが、安定のルートインなので、安心して過ごせました。 6年ぶりに名古屋泊でしたが、数多あるホテルの中から偶然にもこのホテルに泊まりました。 大浴場があり、バイキング朝食付き、ツインルームという条件だと自ずと絞られた感じでした。</t>
  </si>
  <si>
    <t>イチローヨシコ</t>
  </si>
  <si>
    <t>ナイスロケーション</t>
  </si>
  <si>
    <t>本当に名古屋駅からすぐの場所でとても便利でした。 決して新しく綺麗なホテルではないですが(失礼)ちゃんとお掃除も行き届いたよいお部屋でした。泊まるだけの私には充分満足なホテルでした。 また利用させていただきたいです。</t>
  </si>
  <si>
    <t>えふぁむー</t>
  </si>
  <si>
    <t>リニューアルで快適！広々部屋と充実朝食</t>
  </si>
  <si>
    <t>リニューアルされてとてもきれいでした。 今回はプレミアムトリプルの部屋に泊まりました。まるで新築のマンションにいる様で、部屋も部屋のお風呂(湯船)も広さがあり、シャワーの水圧も良いなど快適でした。 朝食は、1階のロイヤルホストのビュッフェで和食洋食と種類も豊富にあり、小倉トースト等は注文すると焼き立てを持って来てくれるサービスもありました。 また利用したいホテルです。</t>
  </si>
  <si>
    <t>クオッカたん</t>
  </si>
  <si>
    <t>大浴場はとても広いです</t>
  </si>
  <si>
    <t>名古屋駅からは遠いが部屋は快適、朝食は海外気分</t>
  </si>
  <si>
    <t>新幹線乗り場から結構歩く。 スーツケースがあったのでとても大変だった。 雨が降っていたが、地下を通ってホテルの近くまでいけたのはよかった。　　　　  お部屋はコネクティングルーム。 大人４人でもゆっくりでき、部屋移動がとても便利で大正解。ベットもシャワーも（湯船なし）清潔で一安心。  朝食はブュッフェ。 パンとスクランブルエッグが美味しくてびっくりした。 ほとんどが海外のお客様でした。 名古屋で海外旅行に来ているような気分の朝ごはん。 私の泊まった日は、うるさくもなく特に気になる事はなかったです。</t>
  </si>
  <si>
    <t>ハーブティー986413</t>
  </si>
  <si>
    <t>部屋も綺麗で駅近、移動も楽で良かった</t>
  </si>
  <si>
    <t>部屋も綺麗で駅も近くにあり移動も楽にできたで良かったです</t>
  </si>
  <si>
    <t>カズータカ</t>
  </si>
  <si>
    <t>金曜日から土曜日にかけて宿泊しました。女性用大浴場を利用しましたが、ほぼ貸切状態でとてもリラックスできました！　備え付けのシャンプー類も使い心地がよく、髪がツルツルになりました。 お部屋は清掃が行き届いていて、個人的に加湿器があったのが嬉しかったです。朝ごはんもビュッフェ形式で色々と食べられて美味しかったです。受付の方も親切でした。また機会があれば利用したいと思います。</t>
  </si>
  <si>
    <t>温泉と朝食、スタッフの対応が最高でした</t>
  </si>
  <si>
    <t>このホテルで1番推したいのは何と言っても温泉！ 過去一と言っても過言ではないぐらいお肌がツルツルになって毎日朝も夜も入って楽しみました。 アメニティのパックもお肌をさらにツルツルにしてくれました。 朝食会場のスタッフは外国籍のスタッフもいましたが日本語で一生懸命ずっと明るく声掛けをしていてとても感じが良かったです。 朝から気持ちがよかったです。 ご飯も美味しく最高でした。 少し駅から離れていたので移動が多いと若干不便さはありましたが、良い運動になってよかったです。 おすすめです！！</t>
  </si>
  <si>
    <t>推し温泉同好会</t>
  </si>
  <si>
    <t>お部屋の枕元にコンセントが無いのは不便でした。朝食スタッフのみなさんは明るく、丁寧な接客で良かったです！</t>
  </si>
  <si>
    <t>ちょこまぁこ</t>
  </si>
  <si>
    <t>名古屋出張時に利用させて頂いています。 お風呂が大変良く遅くからでも入れるためリピートしています。 また利用したいと思います。</t>
  </si>
  <si>
    <t>施設が綺麗で快適でした</t>
  </si>
  <si>
    <t>施設がキレイで良かったです。</t>
  </si>
  <si>
    <t>からあげ２８号</t>
  </si>
  <si>
    <t>駅近バスで快適な部屋でした</t>
  </si>
  <si>
    <t>バスがあり駅まですぐいくことができ、たすかりました。 部屋もキレイで快適に過ごすことができました。 ありがとうございました。</t>
  </si>
  <si>
    <t>チーヨ9548</t>
  </si>
  <si>
    <t>便利な場所にあるにもかかわらず手頃な料金に大変満足しています。</t>
  </si>
  <si>
    <t>suttoko0953</t>
  </si>
  <si>
    <t>夜中の騒音と冷たい便座に困った</t>
  </si>
  <si>
    <t>夜中まで他の部屋の声がうるさかったのとトイレの便座が冷たくて困りました。</t>
  </si>
  <si>
    <t>フェイクファー</t>
  </si>
  <si>
    <t>このホテルの売りは、お風呂(大浴場)と朝ごはん！ 施設は古いけど、部屋もキレイだしお薦めです。</t>
  </si>
  <si>
    <t>san-chan0622</t>
  </si>
  <si>
    <t>新しいホテルで部屋もきれいでした。感動したのが、部屋の風呂がユニットバスではなくトイレと別々だったこと。 利用したビジネスホテルでこのような造りになっていたのは初めてだったので堪能しようか迷いましたが、 結局大浴場を利用させてもらいました。 他の人が書かれている通り少し狭いとは思いましたが、 利用した時間が遅かったこともあり、利用している人が少なく不便はありませんでした。 ホテルの目の前にセブンイレブンがあり、隣にはメガドンキがあったので、 食料調達に不便しません。但しメガドンキは営業時間は22時までなので注意が必要です。 また利用したいと思います。</t>
  </si>
  <si>
    <t>サウナと夜鳴きラーメンが最高</t>
  </si>
  <si>
    <t>初の利用でしたが、サウナと大浴場も快適に過ごせます。夜鳴きラーメンとカレー食べ放題が最高でした♪。また機会があれば利用したいと思います。 ありがとうございました。</t>
  </si>
  <si>
    <t>chankawa</t>
  </si>
  <si>
    <t>錦の高級感あふれるお気に入りホテル</t>
  </si>
  <si>
    <t>名古屋の錦にあり、何度かお世話になっております。とても、広くて高級感あふれるホテルです。私は、とても、お気に入りホテルでもあります☆ スタッフ様も、ご丁寧です。 新年を、迎えさせて頂きました。</t>
  </si>
  <si>
    <t>栄駅の近くなので栄駅を拠点にするなら便利な立地です。 繁華街のため飲食店も多く食事には困りません。 部屋と風呂は狭くもなく広くもなく不自由はしませんでした。 シャワーはきめが細かく良かったです。エアコンは温度調節可能。 食事は一般的なビジネスホテルと比べて品数が少なく感じました。</t>
  </si>
  <si>
    <t>清潔です。</t>
  </si>
  <si>
    <t>清潔で対応丁寧でした。 バスタブなしのシャワーブースのみの部屋を利用しましたが、シャワーブースは狭くなくて快適でした。</t>
  </si>
  <si>
    <t>watson3909</t>
  </si>
  <si>
    <t>3泊しましたが、お部屋は綺麗で過ごしやすくアメニティも充実していて良かったです。 湯船に入れたので、ゆっくりと過ごすことができました。 また是非利用したいです！</t>
  </si>
  <si>
    <t>anne‐soie</t>
  </si>
  <si>
    <t>とても新しく綺麗なホテルで、部屋の造りも斬新で、高層階からの眺めも良く、夜景と朝焼けが美しく、コーナーツインとしては良かったが、思ったより部屋が狭かった。基本的に風呂とトイレ独立型のホテルを選んでいるが、今までにない間取りなので少し戸惑い、あまり落ち着かない。電気のスイッチが独立していなくて不便だった！ 立地的には栄の街の中心にあり最高。セキュリティもしっかりしているしフロントの方々のサービスも良かった。。朝食は普通。高級ビジネスホテルという感じだった。栄に用がある時にはまた利用したい。</t>
  </si>
  <si>
    <t>Wi-Fiと朝食に不満が残る</t>
  </si>
  <si>
    <t>建物の古さを考慮しても、価格、立地、部屋の広さや清潔度は概ね満足です。 ただ不満な点が２つあり、ひとつはwifiです。 接続がとても不安定で、かなり波が激しいです。Yahooのトップページを開くのに10秒くらいかかりました。 web会議や動画の閲覧などは厳しいかと思いますので、部屋で仕事等をする場合は要注意です。 あと１点不満なのは、朝食です。８時30分頃に行きましたが、種類が少ない。 補充もされておらず（９時30分以降は補充無しと記載有りましたが）残念でした。 全日予約で1,600円、当日1,900円の朝食で、この種類と味では到底釣り合いません。 この２点はぜひ改善して頂きたいと願います。</t>
  </si>
  <si>
    <t>wanpoolabo</t>
  </si>
  <si>
    <t>はじめてコメントさせていただきます。 子どもと３人で２泊利用させていただきました。  一見、綺麗な感じのため期待していましたが、以下の理由により、泊まっていて逆に疲れてしまいました。 ・壁が薄いためか、隣か上の宿泊者の声が聞こえてしまうこと。 ２泊して、1日目は子どもと大人が騒ぐ声。２日目は大人の騒ぐ声と、連日夜はうるさく寝られませんでした。また、部屋にはフロントに繋がる電話がないため、伝えるために、わざわざエレベーターを使ってフロントへいく必要があったことも大変な点でした。 ・部屋の清潔感がないこと。 コップは使用前から白い水垢？のようなものが付着していて、冷蔵庫内には髪の毛があり、さらに空気清浄機は異臭がしました。 ・客室数の割に浴場が狭いこと。 男性の方しか分かりませんが、身体を洗うスペースは４つしかありません。また、備え付けのドライヤーも1台のみ。そのため、４人以上が同時に利用すると大変狭く、風呂場の外で待機することもありました。  その他にも、ロフトベットサイドにはコンセントがなく、スマホが充電できないことや、朝食も期待していたような豊富な野菜があるわけではないことなど、残念な点が多々ありました。 普段、あまり不満を言う方ではないと思うのですが、自分たちと同じ気持ちになる人が他にも出ないようにと思い、また、少しでも改善できるところは改善してほしいと思い、コメントしました。</t>
  </si>
  <si>
    <t>隣室の音と空調問題、アメニティも残念</t>
  </si>
  <si>
    <t>部屋は広く、大浴場も良かったが ①隣の部屋の音が非常に聞こえる→その隣の部屋の方（？）が壁を叩いた音も聞こえた ②空調の温度調整が出来ず（風量のみ）、OFFだと寒く、ONにするとLOWでも暑い ③それなりの価格なのにアメニティのレベルが低い ④テレビチャンネルの反応は悪く、時々映像が固まった 正直、この価格帯ならば、次回は別のホテルを検討します</t>
  </si>
  <si>
    <t>太楽</t>
  </si>
  <si>
    <t>ビジネスで利用。一人で過ごすには十分な広さと設備だった。何よりお風呂とトイレが独立していて快適だった。コンビニもすぐ近くに2軒、ドラッグストアが1軒あったので大変便利だった。名古屋駅からも徒歩すぐの位置にあり便利。フリードリンクも◎</t>
  </si>
  <si>
    <t>マフィオニャー</t>
  </si>
  <si>
    <t>駅からはまあ近いし、綺麗だし広さも問題ない広さで満足です。 ひとつだけ部屋着がなかったのですが、取りに行かなきゃいけなかったのでしょうか？ 気づいたのが遅かったので、そのままにしてしまいました。  大浴場と岩盤浴は入れなかった(時間の都合で)のですが、次にうかがった時には試したいと思っています。 朝食のスープがお野菜たっぷりで美味しかったです。 コスパも良いホテルだと思います。</t>
  </si>
  <si>
    <t>obajo</t>
  </si>
  <si>
    <t>10月13日に宿泊しました。 ホテル選びの段階から何度か問い合わせをさせてもらいましたがとても丁寧に回答を下さり、チェックイン前に荷物も預かってもらえて〇〇に行きたいと道を尋ねると調べて丁寧に教えて下さり、対応がとても良かったです。 しいて言うならば清掃が終わっていなかったようでチェックインまでに20分程度待った事と、チェックアウト時にどうすればいいか分からずフロントの方もお忙しそうだったので立って待っていたら機械を指さされその機械にカードを返却すればチェックアウトできます!と言われたのがちょっと残念だったかな。 それ以外はお部屋もお風呂もとても綺麗でしたし、快適に過ごせたのでまた利用させてもらいたいなと思います。</t>
  </si>
  <si>
    <t>清潔な部屋と朝食バイキング、満足度高し</t>
  </si>
  <si>
    <t>お部屋もしっかり清掃されており、綺麗で、大浴場もついていることを考えると十分だと感じました。 朝食バイキングも名古屋名物の味噌カツなどが楽しめてよかったと思います。きしめんが個人的にはよかったです。 マイナス点として、土曜宿泊ということもあり、価格が少し高いかなと感じたのと、朝食の価格設定が強めなこと、大浴場がもう少し大きければ良いなと感じたことがあり、星4つにしました。</t>
  </si>
  <si>
    <t>タカツキー</t>
  </si>
  <si>
    <t>駅から近くて便利です。 ベッドから部屋のドアが近いので廊下の音がちょっと気になるかなと思いました。</t>
  </si>
  <si>
    <t>荷物預かりと丁寧な見送り、感謝</t>
  </si>
  <si>
    <t>午前中ではありましたが、荷物を預けにいったところ、丁寧な対応をしていただきました。また、チェックアウトの際、受付終了後、エレベーターの扉が閉まるまで頭を下げていただいたことが記憶に残っています。</t>
  </si>
  <si>
    <t>Gift1972</t>
  </si>
  <si>
    <t>基本的には大満足の宿泊でした！立地とバス・トイレが別なのが決め手で予約したのですが、部屋が決まってみて、低層階かつ端っこで非常階段の近くという、なんとなく思っていた希望も叶ってラッキーと思っていました。ですが、それがよくなかった。 警察に近いのも治安が良さそうでいいなと思っていたのですが、警察の出動の音？スピーカーの声やサイレンがうるさくてなかなか寝られませんでした。 バス・トイレ別はやっぱり快適だったので、次に名古屋に泊まる時にはダイワロイネットホテルの場所の別のホテルにしようと思います。 ホテルの方はとてもテキパキとされていて、荷物を預けたりチェックインの時も大変スムーズでした。</t>
  </si>
  <si>
    <t>ホテルキヨシ名古屋</t>
  </si>
  <si>
    <t>名古屋出張に最適、湯船があれば最高</t>
  </si>
  <si>
    <t>名古屋の出張の際に毎回利用させて頂いております。部屋も綺麗になって良いです。ただシャワーのみなので湯船が無いという所を除けば良いホテルと思います。</t>
  </si>
  <si>
    <t>万太郎７</t>
  </si>
  <si>
    <t>大浴場のゴミ問題、真剣な対策を希望</t>
  </si>
  <si>
    <t>リピーターです。 大浴場の洗い場に使用済み歯ブラシやひげ剃り等のゴミが散乱しているのが毎回目立つので、対応対策をそろそろ真剣に考えて欲しいと思います。  折角キレイで良い大浴場を作ったのですから、皆が気持ち良く清潔に使用出来る様にしませんか？  フロントの対応は毎回とても良くバッチリなので大浴場の対策改善も是非お願いしたいです。</t>
  </si>
  <si>
    <t>トトロ６９</t>
  </si>
  <si>
    <t>部屋がキレイで最高でした</t>
  </si>
  <si>
    <t>かなやんやん</t>
  </si>
  <si>
    <t>和風ホテル　一富久</t>
  </si>
  <si>
    <t>名古屋駅近く便利、</t>
  </si>
  <si>
    <t>名古屋駅から近くとても便利な立地です 建物は古いですが手入れはされており、特に問題はないのですがとなりの部屋から話し声が、筒抜けになるのが気になりました。 お風呂は共同でしたが、十分な広さもあり価格を考慮すればおすすめできる宿です。</t>
  </si>
  <si>
    <t>らむねっち</t>
  </si>
  <si>
    <t>ホステル・ニコ</t>
  </si>
  <si>
    <t>本当に寝るだけの為に使わせてもらいました。 車での移動でしたが周辺にパーキングもあり特に不便はありません。チェックインや荷物の預かりも事前にお伝えしていれば、お昼にも対応していただけて大変助かりました。 また、門限設定もなく出入りは何時でも基本自由なのも良いですね。 地下鉄の駅も近く、また夜も静かな場所と立地もよく、大変満足です。</t>
  </si>
  <si>
    <t>まぐちー</t>
  </si>
  <si>
    <t>受付対応も親切に対応して頂き、また、部屋もゆっくり出来ました。栄で飲んで帰りもタクシーでリーズナブルに帰宅できました。近くにコンビニもあり部屋飲みも満足できました。</t>
  </si>
  <si>
    <t>めぐめぐ0330</t>
  </si>
  <si>
    <t>ナゴヤドームでのライブのために宿泊。部屋もその他もきれいだったが階段が急でスーツケースを持って部屋まで上がるのは大変だった。その詳細を予約時に記載しておいてほしい</t>
  </si>
  <si>
    <t>コスパに対して満足しています。 フロントのご担当も対応が良かったです。</t>
  </si>
  <si>
    <t>GWにこのお値段で泊まれるならコスパはかなり良いと思います。 個人的には髭剃りがホテルのアメニティだとカミソリ負けすることがほとんどなのですが、このホテルのは全く問題なく剃れたのが驚きでした。他のホテルより少し良いものを使っているのでしょうか？</t>
  </si>
  <si>
    <t>かっつー11</t>
  </si>
  <si>
    <t>白龍旅館</t>
  </si>
  <si>
    <t>昭和感が良いです</t>
  </si>
  <si>
    <t>とにかく全部が　昭和って感じで  昭和で生まれ育った　人間には  たまらない宿だと思う  Wi-Fi使えるから　充電コードは  持って行った方が　良いと思う</t>
  </si>
  <si>
    <t>かとう2026</t>
  </si>
  <si>
    <t>ベッドも広く全体的に清潔感があります。ただチェックアウト時にフロントにカードを渡すと機械対応だったらしく、威圧的な態度で案内されたのが残念でした。知らなくてごめんね。</t>
  </si>
  <si>
    <t>高層階のお部屋で眺望はすごく良かったです。3人でも充分な広さでゆったり過ごせました。今年で25周年とのことでしたが、清潔感がありシンプルながらも品のあるインテリアで素敵なお部屋でした。 コンシェルジュラウンジのフードプレゼンテーションは5回ありますが、品数は少なめに感じました。GW中とは言え平日でかなりお安く宿泊出来たので、それを考えるとコスパは高いかなと思います。スイーツやオードブルのお味はどれも美味しくて、朝食の和御膳は特に美味しかったです。 サービス面では、ラウンジスタッフの人数が少ない為か分かりませんが、もう少し周りを見ていただけたら嬉しいなと思うことが多かったです。 プールは室内のみですが広々としていて窓も大きく夜景も綺麗で、ジャグジーもあり気持ち良かったです。浴場はそこまで大きくはないですが、プールも浴場も空いていたので充分楽しめました。 ホテルへのアクセスは駅直結なので買い物などもとても便利でした。今回は車だったので駐車場を利用しましたが、入口が少し分かりづらかったです。新幹線などで旅行する際にはとてもアクセスしやすい立地だと思います。</t>
  </si>
  <si>
    <t>くろみつういろ</t>
  </si>
  <si>
    <t>大風呂が清潔、部屋のトイレ下部が破損していた。 朝食のおかず種類が少ない</t>
  </si>
  <si>
    <t>共用スペースは最高、部屋の設備は改善希望</t>
  </si>
  <si>
    <t>キングサイズベット、風呂トイレ別の部屋があればもっとよかったです、、！  エレベーター内やロビー、キッズスペースなど共用スペースの充実は最高でした！</t>
  </si>
  <si>
    <t>はるとまま</t>
  </si>
  <si>
    <t>ビジネスで利用しました。フロントの方の対応が素晴らしかったです。</t>
  </si>
  <si>
    <t>パピーboo</t>
  </si>
  <si>
    <t>大浴場もあり、快適に過ごせました。ありがとうございました。</t>
  </si>
  <si>
    <t>DAI吉</t>
  </si>
  <si>
    <t>受験の子どもと宿泊しました。  「受験生が宿泊中」のドアプレートを準備してあったり、キットカットをいただいたり、受験で緊張の日々ですが、スタッフの方の心づかいにほっとしました。  部屋はコンパクトながら静かで必要なものはそろっており、デスクライトもお借りできたので、快適に過ごすことができました。  朝食もしっかり食べて、受験に向かうことができました。</t>
  </si>
  <si>
    <t>名古屋駅近いです。飲み屋も沢山あります。最新ではありませんが、価格もそんなに高くないですし、朝食も良いです。</t>
  </si>
  <si>
    <t>利用しやすいホテル</t>
  </si>
  <si>
    <t>駅が近く交通面でもとても良かったですし、近くにコンビニもあり便利でした。 部屋も綺麗で、部屋のテレビでYouTubeが見れたのも有難かったです。 また愛知に行く際に利用させて頂きたいと思います。</t>
  </si>
  <si>
    <t>多忙遠征勢</t>
  </si>
  <si>
    <t>2泊でお世話になりました！ 駅からも近く、周りには飲食店やコンビニ、ドラッグストアもありとても便利です！ 大浴場も広くはないけれどとても清潔で、疲れを取るのに最高でした！ また名古屋に行く際は利用したいと思います！！</t>
  </si>
  <si>
    <t>立地も良く皆んなで名古屋観光するにはいつ場所でした！ また是非機会があれば行きたいです！</t>
  </si>
  <si>
    <t>朝食が美味しい！また利用したい</t>
  </si>
  <si>
    <t>部屋もアップグレードしてくれ、広々使用できた。朝ごはんも美味しいので、また使用したい。</t>
  </si>
  <si>
    <t>コットンさん</t>
  </si>
  <si>
    <t>繁華街にありますが、結構静かでした。周辺の治安を考慮すれば、セキュリティがしっかりしていて気持ち良く過ごせたと思います。</t>
  </si>
  <si>
    <t>きれいなホテルでした</t>
  </si>
  <si>
    <t>のこゆきお</t>
  </si>
  <si>
    <t>金山駅徒歩1分、荷物預かりも便利</t>
  </si>
  <si>
    <t>金山駅徒歩１分、ロケーションは抜群、荷物の預かりもチェックイン、アウト後もOKで使い勝手良しです。</t>
  </si>
  <si>
    <t>しゃぶまさ</t>
  </si>
  <si>
    <t>出張でお世話になりました。立地は栄駅2番出口から30秒。1階にはファミマ、近隣には三越、松坂屋、ドンキ、その他コンビニ、飲食店多数と大変便利な立地です。フロントは基本機械での対応ですが必ずスタッフの方がいらっしゃり親切丁寧な対応でした。お部屋は概ね清掃も行き届いておりましたが、最近のビジホと比べて空調が冷暖全館集中コントロールなこと、テレビが少し小さいこと、ユニットバスへの入り口が一段高いこと、温水洗浄便座（海外製品？）にソフトクローズがなく蓋を閉める際に注意が必要なこと、冷蔵庫が電子式で冷えが弱いこと、些細ではありますが気になりました。またドライヤーがせっかく大手メーカーの上位機種にも関わらず空気吸入口が埃でつまっており、風量が本来の性能でない事も残念でした。シャワー、カランとも水圧は十分で、シャワーヘッドのミスト機能は良かったです。デスク周りではPC作業を行う広さは十分ありますが、WiFiが部屋の奥ほど電波強度が弱くなり改善希望です。その他エレベータ2機のキャパ不足もありましたが、スタッフ皆さんの対応が親切丁寧であり、コスト面で立地を考えると破格のオファーでありまた利用したい施設です。その際はどうぞよろしくお願いいたします。</t>
  </si>
  <si>
    <t>予約時の情報で部屋の広さが１６平方メートルとなっていたので、若干狭いのを覚悟していたが、それほど狭く感じなかった。バス・トイレがコンパクトに作られていたり、室内の配置に工夫があったためかもしれない。部屋にセミダブルベッドが２台で、最大４名泊まれるためか、コップ等が４個備えられていたり、バスタオル等も多めに置かれたいたのが良かった。部屋と風呂は綺麗であった。駐車場は立体駐車場で、駐車可能台数が１８台と少ないが、完全予約制なので、駐車場を確実に押さえたい際には便利だと思う。朝食は頼んでいないので未評価だが、今度泊まる機会があれば頼んでみたい。</t>
  </si>
  <si>
    <t>フロント、部屋、お風呂全てが綺麗で過ごしやすかったです！ 駅からも近く、アクセスもとてもいいです！ フロントの方も丁寧に対応してくださり、また機会があれば利用したいです！</t>
  </si>
  <si>
    <t>駅から近く、立地やスタッフ対応は申し分なかったが、近くに野外オープンの店(ビヤガーデン？)があり夜騒がしかつた。 風呂も混雑しておらず、リラックスできた。 また、泊まりたい。</t>
  </si>
  <si>
    <t>朝食の補充遅く残念</t>
  </si>
  <si>
    <t>朝食時にご飯や御菜などが残ってなくて、こちらから言わないと追加してもらえなかった。 ホテル自慢の朝食もご飯を待っている間に冷めてしまった。</t>
  </si>
  <si>
    <t>blue falcon</t>
  </si>
  <si>
    <t>朝食クロワッサンが美味しいホテル</t>
  </si>
  <si>
    <t>朝ごはんのクロワッサンがおいしかったです。 マッサージチェアが無料で、歩き疲れた時にすごく癒されました。 また泊まりたいです。</t>
  </si>
  <si>
    <t>gyu97</t>
  </si>
  <si>
    <t>駅近で静か！設備も充実で快適</t>
  </si>
  <si>
    <t>ツインに宿泊しました。名古屋駅からは思ったより近く、静かな場所にあるのでぐっすり眠れました。タオルを掛けるフックや、洗面台のイスなど細かい気遣いが設備に反映されて過ごしやすい空間です。トイレと風呂の間に扉があり、洗い場があるのが使い易かったです。朝食はシンプルながら和洋どちらも楽しめるメニューです。名古屋に行くときはもちろん、他の都市に宿泊する際もヴィアイン優先で探そうと思います。</t>
  </si>
  <si>
    <t>Lopez</t>
  </si>
  <si>
    <t>朝食スタッフが元気で良い</t>
  </si>
  <si>
    <t>また利用しました。朝食のスタッフさんが元気よくて、朝のテンション上げてくれます。</t>
  </si>
  <si>
    <t>ponkan4448</t>
  </si>
  <si>
    <t>出張で利用しました。 立地も良く良かったです。</t>
  </si>
  <si>
    <t>にしけん7294</t>
  </si>
  <si>
    <t>部屋がとても広く快適でした。 また、併設の本棚から漫画を部屋に持ってくることも出来て良かったです。  リラックスして過ごせました。</t>
  </si>
  <si>
    <t>チェックインが遅れてしまいましたが電話したところ対応していただけて感謝します。 お部屋は狭いですがお安かったので許容範囲です！ポットやドライヤーもついていました。 1つ残念に思ったところは、シャワーカーテンがカビだらけだったこと、、、気持ち悪くて怖くて焦ってシャワー済ませました。シャワーカーテンはカビのないものにしていただけたらまた利用したいです。朝コーヒーのサービスがあり嬉しかったです。</t>
  </si>
  <si>
    <t>まいマライ</t>
  </si>
  <si>
    <t>地下鉄から近く満足できました 食事は取りませんでした、評価不能です。</t>
  </si>
  <si>
    <t>男女別エレベーターは安心、でも騒音と狭さに注意</t>
  </si>
  <si>
    <t>男女別のエレベーターなので安心して女性も宿泊できます。ロッカールームはやや狭いので、スーツケースを広げるときは注意が必要です。シャワールームは快適でした。宿泊フロアは大きな荷物を持ち込み禁止なのに、モラルの低い人がいると最悪です。ドアの開け閉め、スーツケースを引く音、スリッパまでしかダメなのにヒールの靴で歩く。5時半位にうるさくて最悪でした。朝のんびり起きたい人には向いてないです。フロントに無料の耳栓があります。 自分はいつも飛行機とか荷物買うのでちょっと良いやつを持ち歩いてます。 最上階のテラスは見晴らしも良くて気持ちいいです。</t>
  </si>
  <si>
    <t>もりるんた</t>
  </si>
  <si>
    <t>Ｍｉｎｎ　ＳＴＡＴＩＯＮ　Ａｉ　Ｎａｇｏｙａ</t>
  </si>
  <si>
    <t>3歳の子供と2人で一時帰国中の8日間宿泊。 基本的には広く新しい、とても快適に過ごせる環境だった。  良い点 ・冷凍庫付きの冷蔵庫(2ドア)や食器類が揃っていたことがとてもありがたかった ・浴室は浴槽はなくシャワーが腰掛けながら浴びることのできるベンチタイプであり、寒い時期のため子供用の小さなプールを持参し浴槽として使った ・最上階になるので、上からの騒音もなく、下も会社の事務所になっているため、静か ・職員がいない時間帯もあるが、オンラインでの通話が可能のため、急な質問にも答えてもらえる ・1階には24時間のファミリーマート、他にも様々な国のフードコートが入っているため食事も飽きることなく助かった  悪い点 ・荷物を運ぶためのカートがない ・新しいホテルであり、日常清掃は行き届いているが、換気扇の掃除や空気清浄機のフィルターなどだいぶほこりが溜まっている ・立地の問題ではあるが、バス停や電車の駅がが少し離れた大通りまで歩かなくてはならない ・宿泊者専用の駐車場はなく、金額も周辺の公園と変わらないので、レンタカー等使用すると金額がかさむ</t>
  </si>
  <si>
    <t>無料朝食と駅までの送迎が魅力</t>
  </si>
  <si>
    <t>名古屋駅から歩くと30分程度かかります。タクシーがいいです。荷物が大きいと大変です。 次の日チェックアウトの後、名古屋駅まで無料の東横インのバスで行けたので、大変助かりました。 朝食が無料なのにパンご飯サラダおかずスープなど…色々用意があって大満足！！ 名古名物のモーニングを食べに行く予定だったけど、ホテルで朝食を食べてゆっくりできました。 宿泊した部屋は快適に過ごせました。 標準的な設備でしたので、観光での一泊でしたので満足できました。</t>
  </si>
  <si>
    <t>あいちいな</t>
  </si>
  <si>
    <t>大浴場が清潔感もあり期待以上でした！</t>
  </si>
  <si>
    <t>ワイワイうさこ</t>
  </si>
  <si>
    <t>名古屋錦の繁華街にも近く、利便性の高い立地で、開業してまだ数年という新しいホテルで清潔感もあり、とても良いホテルだと思いました。 今後名古屋に泊まるときはリピートする事間違いないと思います。 大浴場も露天風呂があったり、涼み場所があったりコインランドリーも併設で便利な構成でした。 朝食には名古屋名物のひつまぶし風の鰻小丼、西鉄さんご当地の豚骨ラーメンなど楽しい朝食でした。</t>
  </si>
  <si>
    <t>kinta914</t>
  </si>
  <si>
    <t>立地が凄くよかったです！</t>
  </si>
  <si>
    <t>アパホテルに初めて泊まりました。想像以上に綺麗で、スタッフも礼儀正しくきっちりされていました。 お部屋もとても綺麗で、もっとゆっくりしたかったです。寝るだけに使うのはもったいないと思っちゃいました。 時間が無くて大浴場ないけなかったので、次回はぜひ使いたいです</t>
  </si>
  <si>
    <t>名古屋観光で歩き疲れてお風呂に入浴したかったのですがここには大浴場が無いので部屋のお風呂にお湯はりをして入りました。フロントの前にアメニティが置いてありましたが入浴剤も欲しかったです。後、メイク落としのジェルがとても使いにくいものでした。</t>
  </si>
  <si>
    <t>あの大きさの部屋に大きめのベッドと、その横に布団を敷いて寝るのは窮屈感はあり。アメニティは揃ってます。氷も自由に使えます。シャワーの勢いも問題なし。立地は良い方。外の車の音などもきこえません。</t>
  </si>
  <si>
    <t>がっつり0816</t>
  </si>
  <si>
    <t>スタッフさんの対応や挨拶がとても気持ち良かったです。 朝食バイキングの品数が多く、満足感がありました。 シャワーのが今までで1番強くて、こちらも満足。 早割で予約したので、お値段にも大変満足しています。 吹上ホールでの予定の際にはまた利用したいです。</t>
  </si>
  <si>
    <t>とても楽しかったです。 お料理も美味しく、ホテルの方々もとてもにこやかな方ばかりでした！ラウンジもお部屋も過ごしやすく、また利用させて頂きたいと思いました。</t>
  </si>
  <si>
    <t>芸術劇場すぐそば！対応◎のホテル</t>
  </si>
  <si>
    <t>愛知芸術劇場の演奏会へ行くために宿泊しました。雨が降っていたので　会場のすぐそばで良かったです。 朝はコーヒーとグラノーラを頂くことができました。朝から自転車を借りてサイクリングへ。11:00までお借りできるという事で、ゆっくり余裕をもって四間道、名古屋城、二葉館周辺を走る事が出来ました。 ホテルの方の対応が　とてもナチュラルで気持ち良く過ごす事ができました。お部屋の掃除面で気になる事がありましたが、対応の良さでカバーされたように思います。 また利用したいと思うホテルでした。</t>
  </si>
  <si>
    <t>mako mako1212</t>
  </si>
  <si>
    <t>立地良し！コスパも良いホテル</t>
  </si>
  <si>
    <t>立地が便利でコスパも良い</t>
  </si>
  <si>
    <t>susurata</t>
  </si>
  <si>
    <t>綺麗で快適なホテルステイ</t>
  </si>
  <si>
    <t>とても綺麗で快適でした。</t>
  </si>
  <si>
    <t>とても綺麗にしてあり清潔感がありました。接客対応もとても優しく説明していただき良かったです。また名古屋に行く機会があれば利用したいと思います。ありがとうございました。</t>
  </si>
  <si>
    <t>ピンクゴジラ５５</t>
  </si>
  <si>
    <t>子供も孫もとても喜んで過ごせました また是非行きたいです</t>
  </si>
  <si>
    <t>レビューの高さの示す通り、名古屋に、特に子連れならここ一択と言えるかもしれません。 リーズナブルなお部屋を利用しましたが、広さは他の同価格帯のホテルと比べそう広くないのですが、清潔感があり、浴槽もゆったり入れるサイズ、TVはYouTubeやNetflixが見られるものです。 添い寝は小学生まで無料ですし、マリオット会員になれば朝食も無料でいただくことができます。 立地も、名古屋駅の広小路口直結で、名古屋観光ならこれ以上の立地はないと思います。 スタンダードなお部屋だと追加料金がかかりますが、プールまであります。 従業員の方々もきちんとされていて、文句の付け所がないなあ、さすがだなあ、と思わされました。</t>
  </si>
  <si>
    <t>よく利用します</t>
  </si>
  <si>
    <t>富山アイト</t>
  </si>
  <si>
    <t>立地が良く便利でした</t>
  </si>
  <si>
    <t>でゅーふ</t>
  </si>
  <si>
    <t>Good location near Nagoya station</t>
  </si>
  <si>
    <t>Location is good , near Nagoya station.However, the totile smell bad</t>
  </si>
  <si>
    <t>駅から近く清潔感があり安心できるホテル</t>
  </si>
  <si>
    <t>思ったより駅から近く分かりやすくて良かった。明るく清潔感のあるホテルで一人で泊っても安心感があります。</t>
  </si>
  <si>
    <t>おっことぬし</t>
  </si>
  <si>
    <t>全てが満足でしたが、大浴場が狭い為混雑していた。</t>
  </si>
  <si>
    <t>都会の真ん中に居ながら、どこかの温泉旅館に来た感じで、ゆったり出来ました。全体的にコンパクトだけど、全てが揃っていて満足でした。 朝ごはんも小鉢に入れてもらえてるので、取るのが楽で、きしめんもうなぎも、作りたてで美味しかったです。フロントの女性の方が、とても優しくて色々対応していただけました。また泊まりたいです！</t>
  </si>
  <si>
    <t>アランお湯子</t>
  </si>
  <si>
    <t>錦通り側の部屋は明るくて最高</t>
  </si>
  <si>
    <t>錦通り側の部屋で、明るくとても良かったです！</t>
  </si>
  <si>
    <t>朝食が選べる！部屋設備。。。</t>
  </si>
  <si>
    <t>朝食はCoCo壱か、コメダ珈琲も選べてとても良いと思いました。 お部屋の設備はお風呂とトイレ別だと良いな！ と思ったのとドライヤーが備え付けの古いやつで初めて使いました。</t>
  </si>
  <si>
    <t>えりーあんとわねっと</t>
  </si>
  <si>
    <t>一昨年、スイートがリニューアルしたとのことで、今回は新しいお部屋で広々して快適でした＾＾ （隣のビルが視界を遮って眺望はイマイチでしたが）  ビックリしたのは、少し早めに行ったのですが、ラウンジが激込みだったこと。アフタヌーンティーは一応奥のソファー席でしたが、カクテルタイムは通路側の席で落ち着きませんでした（スイート客専用エリアがあるといいな）  ティータイム、カクテルタイム、朝食とラウンジを利用しましたが、あまり内容の印象がなくて、カクテルタイムのお肉は脂っこくて、少し残念でした。朝食は、お正月らしいメニューでした。  プールや大浴場は夕方混んでいて、入れませんでした。１８時過ぎは、お子様の入場制限があり、家族はその時間に利用したようです。（朝は空いていたようです）  お部屋の、ういろうと伊勢茶が美味しかったです。ＴＷＧの紅茶やコーヒーもうれしい。年始のスイート宿泊代金は、かなり高額になってしまいましたが、いつも暖かく迎えてくださるスタッフの皆様のおかげで、年末年始の疲れが癒されました。ありがとうございました☆</t>
  </si>
  <si>
    <t>設備は古いものの、丁寧な対応に感謝</t>
  </si>
  <si>
    <t>部屋にスリッパがなかったり、洗面の排水が悪かったりとありましたが、外出時にフロントに伝えて、対応頂きありがとうございました。 ただ建物も設備も古いのもあり、シャワーの時の温度調整が難しかったです。 後、リンスインシャンプーなので、事前にシャンプーとリンスは持って行く事をお勧めします。</t>
  </si>
  <si>
    <t>入谷</t>
  </si>
  <si>
    <t>感謝の気持ちを込めて</t>
  </si>
  <si>
    <t>たーーふじ</t>
  </si>
  <si>
    <t>TYOKOPAPA</t>
  </si>
  <si>
    <t>清潔感と接客、朝食も素晴らしいホテル</t>
  </si>
  <si>
    <t>清潔感のあるとても素敵なホテルでした。 接客や手荷物の預かりサービスなどスタッフの対応がとても良かったです。 朝食も大変美味しかったです。</t>
  </si>
  <si>
    <t>Amama</t>
  </si>
  <si>
    <t>無料の朝食が無料レベルじゃないです。 種類も割と有り、味付けも美味しいです。</t>
  </si>
  <si>
    <t>とても綺麗なビジネスホテルでした。 家族4人で1部屋に泊まれたのもとてもよかったです。 ユニットバスでしたが、洗面は部屋にあったので、広々と朝の支度等ができ、よかったです。  朝ごはんもとても広くて綺麗な場所でいただきました。おいしかったし名古屋飯が少しずついろいろ食べられて嬉しかったです。 また名古屋に行くときにはお世話になりたいです。</t>
  </si>
  <si>
    <t>ベッドの下に前の方が落としたゴミ(お菓子、袋、ヘアゴム？)が落ちていました。 他が良くてもそれだけでリピートはないかなと思ってしまいます。</t>
  </si>
  <si>
    <t>あちゅ・やちゅ</t>
  </si>
  <si>
    <t>名古屋駅からは、徒歩10分くらい離れていますが(ささしまライブ駅の方が近いです)、その分、周りは静かです。 コンビニは近くにないですが、コンビより手前にマックスバリューがあり、24時間なので不便はありません。 建物、お部屋は古めかしいですが、清潔感はあり、ユニットバスのトイレ、お風呂はきれいで、お湯の出も早く、温度は安定しています。 フロント前に、入浴剤とか、スキンケア用品、油トリガミなんかもあって、女性にはうれしいのではないでしょうか？ リピートありのホテルです。</t>
  </si>
  <si>
    <t>ニコニコナンバー</t>
  </si>
  <si>
    <t>おすすめのホテルです ホテル全体のコーディネートが統一されており、どこにでもあるビジネスホテルとは一味違います  リラックス出来る雰囲気がとても大好きです  ロビーの高級感のある図書だったり 部屋もこだわりがあるデザインです  朝ごはんが一蘭って所も気に入っています</t>
  </si>
  <si>
    <t>tomotomorun</t>
  </si>
  <si>
    <t>時間的に合わず風呂は利用できませんでしたので、評価不能としました。設備面では火災警報器が壊れたのか、誰かに持っていかれたのか、不完全な器具でした。それ以外は、立地が良く熱田駅前で駐車場１泊５００円と宿泊・朝食を加えてもリーズナブルな施設でした。</t>
  </si>
  <si>
    <t>山葵育成</t>
  </si>
  <si>
    <t>部屋がふるい</t>
  </si>
  <si>
    <t>ガチ勢うさぎのちち</t>
  </si>
  <si>
    <t>６月２７日に一泊　この金曜日　近隣のホテルが軒並み値上がりしていたのでお値打ちだった 当ホテルを利用 結構年季が入ってはいるものの清掃等は行き届いていました ポイント低めになったのは ・空調が各部屋個別のエアコンではなく集中型なので温度性ができなく風量きょうにしても なかなか部屋が冷えなかった ・ベッドサイドに電源がなかった ・実用上に問題はなかったが洗面台の色ハゲがちょっとなあと感じた です 錦で飲んで泊まるだけなら特に問題はありませんけどね</t>
  </si>
  <si>
    <t>普通だがコスパ最強、朝カレーも美味</t>
  </si>
  <si>
    <t>普通中の普通。コスパは最強でした。朝カレーも美味しかったです。</t>
  </si>
  <si>
    <t>けんけんパッパ</t>
  </si>
  <si>
    <t>ビジネスホテル　マルヨン</t>
  </si>
  <si>
    <t>狭いバスタブではなくシャワールームは快適</t>
  </si>
  <si>
    <t>朝食のひつまぶし美味しかったです。 部屋もきれいで名古屋駅も意外と近かったです。</t>
  </si>
  <si>
    <t>はじめて、ペット同伴を探して宿泊しましたが、個人的には大丈夫でした。部屋もきれいになっていましたので、よかったです。</t>
  </si>
  <si>
    <t>スタッフの対応と温泉が素晴らしい宿</t>
  </si>
  <si>
    <t>仕事で1週間お世話になりました。フロントスタッフや、食堂のスタッフの対応が素晴らしい。毎日、気持ちよく過ごすことができ、次回来る時もまたここに泊まりたいと思いました。 温泉がとてもいい。お肌ツルツルで毎日温まれリフレッシュできます</t>
  </si>
  <si>
    <t>tomotomo123</t>
  </si>
  <si>
    <t>立地が良く出張時の定宿です</t>
  </si>
  <si>
    <t>立地も良く出張時はいつも利用しています。</t>
  </si>
  <si>
    <t>駅から近く立地がよくて、ありがたかったです。 新しくは無いですが、清潔感があります。 朝食も美味しく、スタッフの方も親切でまた利用したいホテルです。</t>
  </si>
  <si>
    <t>cascade</t>
  </si>
  <si>
    <t>イベントのため宿泊しました。 名駅から10分もかからずに到着しました。 滞在時間は短かったのですが、お部屋は不便なくゆっくり過ごせました。 大浴場は少し狭かったです。混んでいる時間帯だったのかもしれませんが、5分もしないうちに上がりました。とろとろのお湯は不思議な感覚で嫌な感じはしませんでした。気持ちよかったです。</t>
  </si>
  <si>
    <t>さん3033</t>
  </si>
  <si>
    <t>ツインの部屋を3名で利用のため狭かったですがツインで利用するなら十分な広さです。 エキストラベッドが古いのか、真ん中が凹んでて使用感が悪いのが残念でした。 朝食が美味しいのでぜひ朝食付きのプランをおすすめします。 スタッフさんは親切でアメニティも充実、宿泊料金からしたら満足です。 ただ、丸の内駅入口が直近ですが構内が広くホームからは5分くらい歩きます。 地上までのエレベーターもありませんので（たぶん）大きな荷物の方はご注意下さい。</t>
  </si>
  <si>
    <t>チーまるぽん</t>
  </si>
  <si>
    <t>明かりが新しくなってました</t>
  </si>
  <si>
    <t>久しぶりにレギュラータイプのお部屋を利用させていただきましたが、照明の明るさが調整出来るようになっていました。併せてシャンプー類が花王のcueで、これは備え付けシャンプーの中では地味にお気に入りなので嬉しいです。 また改めて過去投稿した自身のレビューを見返し、気になったところも改善されており、格別なご配慮の事感謝致しております。</t>
  </si>
  <si>
    <t>がじゃびー</t>
  </si>
  <si>
    <t>マットレスがフカフカすぎて全く寝ることができずに翌日寝不足でした。 腰痛持ちなので硬いマットレスの部屋があればいいのですが。</t>
  </si>
  <si>
    <t>RCZ0207</t>
  </si>
  <si>
    <t>お手頃価格。 お風呂もゆっくり入れて、朝ごはんも充実でした。  個人的にはベッドがちょっと硬かったです。</t>
  </si>
  <si>
    <t>ホテル内にコンビニもでき、立地的不利も送迎バスでかばー、スタッフの対応も素晴らしかったのですが、ウォシュレットが壊れてて使えませんでした。それが残念です。</t>
  </si>
  <si>
    <t>Great value for money, good price</t>
  </si>
  <si>
    <t>コスパGood</t>
  </si>
  <si>
    <t>asakusaのり</t>
  </si>
  <si>
    <t>2月22日に宿泊しました。ロービーからモダンな内装で豪華でした。スタッフの方とも最低限に話すだけで他の方と干渉する事もないです。食事を注文しても部屋まで持って来てくれます。部屋の中も広くで設備が充実していました。家では体感できない為宿泊をお勧めします。</t>
  </si>
  <si>
    <t>ヒゲキチ</t>
  </si>
  <si>
    <t>ちょうど良いサービスでした</t>
  </si>
  <si>
    <t>ちょうど良いサービスでした。また、立地も良かった。</t>
  </si>
  <si>
    <t>大学教授とその家族</t>
  </si>
  <si>
    <t>部屋を開けると先客がおりました。 フロントに確認すると、手違いで異なる部屋番号のカードキーを渡してしまったとのこと（下の名前が同じ方でした）。 カードキーを取り替えていただくも、こちらはエラーで部屋が開かず。3枚目でやっと部屋に入れました。 昼間で女性同士だったのでトラブルになりませんでしたが、男性だったら怖かったと思います。また、盗難トラブルなども不安なので、次は選ばないと思います。</t>
  </si>
  <si>
    <t>1泊だけの利用だった為、喫煙できて駅に近い立地で探しました！ 窓の外を見ると下にはプラン名どおりちょうど新幹線のホームが見えているビジネスホテルで、必要最低限のアメニティと設備といったところです。シャワーの水が出るところの下からちょろちょろ水漏れがあり水圧が弱かったのが残念ですが、2人でこのお値段で利用できたのでお得だと思います！</t>
  </si>
  <si>
    <t>比較的最近にリノベーションしたらしくてとても綺麗な客室でした。チェックイン後はカードキーで出入り自由なのも良かったです。朝食はセットの栄地下街のタリーズでのモーニングでしたが、これも美味しくて十分な内容でした。機会があれば、また利用したいです。</t>
  </si>
  <si>
    <t>家出人</t>
  </si>
  <si>
    <t>セキュリティ◎清潔でコンパクトなホテル</t>
  </si>
  <si>
    <t>施設はきれいで、エレベーターに乗っても宿泊階にしか止まらない仕組みになっている。必要最低限がギュッとコンパクトに整っている。バストイレ別なのも嬉しかった。</t>
  </si>
  <si>
    <t>バンテリン</t>
  </si>
  <si>
    <t>ＢＡＳＥ　ＬＡＹＥＲ　ＨＯＴＥＬ　ＮＡＧＯＹＡ　ＮＩＳＨＩＫＩ</t>
  </si>
  <si>
    <t>駐車場はありませんが、近くにコインパーキングがたくさんあり、そちらを利用しました。  近くには飲食店がいっぱいあり、食事にもこまらないです。  事前チェックインのショートメールが届きおどろきましたが、おかげで、チェックインは時間がかからずタブレットでの簡単な操作ですぐにおわりました。 Google Payでルームキーがわりに出来るので、鍵を持ち歩く必要がなく快適でした。 お部屋が土足禁止のため、子供との泊まりにはとてもよかったです。テレビが大きく、スピーカーがあり、小さい音でもキレイな音でみることができました。シャンプーやトリートメント、ボディーソープはとても、香りがよく、自宅でも使いたいレベルのものでした。 お風呂は浴槽があり、清潔でゆっくり疲れをいやすことができました。 シャワーが水流が強いのに刺激は強くないタイプで家族全員気に入ってました。 グラスなどもホテルのおしゃれなロゴがはいっているグラスで、薄いタイプのものでしたが、いかにもホテルというイメージのものではないので、気に入りました。 ベッドも心地よく、とにかく居心地がよかったです。 チェックアウトが午前３時頃だったので、人の呼び出しかたがわからず焦りましたが、電話をしたところすぐに駆けつけてくださって、とても感じよかったです。 今回は寝るだけのために利用しましたが、家族全員気に入り、ぜひ、今度はゆっくり使用したいといっていました。ありがとうございました。</t>
  </si>
  <si>
    <t>eimy0711</t>
  </si>
  <si>
    <t>便利な立地と広々とした朝食会場</t>
  </si>
  <si>
    <t>便利な立地で栄もすぐなので いつも名古屋の常宿にさせてもらってます。 朝食バイキングも会場が広く落ち着いて 食べられました。 ありがとうございました！</t>
  </si>
  <si>
    <t>のぶりを</t>
  </si>
  <si>
    <t>子供連れで宿泊しました。 部屋は綺麗に清掃されており、十分な広さで快適でした。 朝食のスムージーがおいしかったです。  駐車場がいっぱいでホテルまで少し歩いたのが残念でしたが、良い宿でした。</t>
  </si>
  <si>
    <t>大浴場とマッサージが最高</t>
  </si>
  <si>
    <t>伏見駅から少し歩くので、荷物ある人はたいへんかもれない 受付の人達もとても印象が良かった 部屋は普通 浴場とマッサージチェアは本当に有り難かった 名古屋に行く機会ができたら、またリピートする</t>
  </si>
  <si>
    <t>北館だったので空調が寒く、とても部屋にいられなかったです。エアコンの温度を27度にしても寒くフロントに伝えると「エアコンを切った方が温かくなる」という事で、エアコンを切って毛布を持ってきてもらいましたが、朝起きても、お風呂に入っても着替えても寒くて、フロントに伝えると「昨日深夜に暖房に切り替わったからエアコンをつけて」との事。毛布を持ってきたもらったのは深夜だったのに、そんな情報もくれず、風邪を引きそうです。また、トイレの流れも悪く、1階のトイレは、詰まって流れてませんでした。また、部屋のトイレも流れが悪かったです。岩盤浴も床を歩くとヤケドしそうなほど熱かったです。帰りの送迎は便利でしたが、もう2度とリターンしたくないホテルでした。</t>
  </si>
  <si>
    <t>あいあい4959</t>
  </si>
  <si>
    <t>タオルの生乾きの臭いが気になった</t>
  </si>
  <si>
    <t>タオルの生乾きの臭が気になった。</t>
  </si>
  <si>
    <t>ワクワク3</t>
  </si>
  <si>
    <t>部屋がきれいで快適でした。特に、トイレが風呂と別で個室となっていたのは良い。ただ、部屋の照明が、スイッチは照度を調整するタイプなのに、調整できず、実質on offだったのは残念。 チェックインの際、フロントでルームカードを受け取ったものの、ルーム番号はわからず、改めてチェックインの機械に並び、カードを挿入してチェックイン完了となるのは意味が分からなかった。その点だけが、ナゾであり残念。</t>
  </si>
  <si>
    <t>チェックイン時、もたついていたら呼ばなくてもすぐフロントにきてくれた。 浴室や洗面エリアが広く使い勝手が良かった</t>
  </si>
  <si>
    <t>i_neko</t>
  </si>
  <si>
    <t>名古屋駅近く便利な立地、和洋室と良い雰囲気の朝食</t>
  </si>
  <si>
    <t>名古屋駅近く、コンビニも周辺に2ヶ所あり、便利な立地です。お部屋は和室を洋風に改装してあり、最初は戸惑いつつも意外と過ごしやすかったです。 朝食は、普通で割高に感じましたが、スタッフの方々の雰囲気が良くて、のんびり食べれました。 普段使用なら、ここを常宿にしようと思います。</t>
  </si>
  <si>
    <t>桃太郎の子</t>
  </si>
  <si>
    <t>駅から近く清潔</t>
  </si>
  <si>
    <t>駅から近く清潔でした。やはり浴場があると疲れが取れていいです。加湿器があるとなお良いですが、不満はありません。また利用したいです。</t>
  </si>
  <si>
    <t>はるるるるこ</t>
  </si>
  <si>
    <t>連泊しましたが、朝食の内容が全く同じだったので減点。（味は普通です） あと、部屋のWifiがちょくちょく切れたのでこちらも減点。 大風呂、部屋は満足です。</t>
  </si>
  <si>
    <t>あらいいわお</t>
  </si>
  <si>
    <t>立地も便利でとても過ごしやすかったですが、清掃だけはマイナスでした。便座が汚れていた、シャワーにシャンプー等が残っておりヌルヌルしていた。とても残念です。</t>
  </si>
  <si>
    <t>★☆★★★★</t>
  </si>
  <si>
    <t>ＫＩＫＵＮＯＹＡ－ｈａｋｕｇａ－</t>
  </si>
  <si>
    <t>スタッフの親切さと快適さに大満足</t>
  </si>
  <si>
    <t>スタッフの方がとても親切で、終始気持ちよく滞在できました。想像以上に快適で、滞在中ずっとリラックスできました。細かいところまで配慮が行き届いていて、とても好印象です。次にこのエリアに来るときも、ぜひこちらに泊まりたいです。</t>
  </si>
  <si>
    <t>アッキーー</t>
  </si>
  <si>
    <t>仕事の都合で23時を過ぎてのチェックインでしたが、フロントにはスタッフが居てスムーズに手続きをして頂けました。また、深夜帯でもホテル入口が開放されていたのでコンビニにも行けて良かったです。</t>
  </si>
  <si>
    <t>水回りも綺麗で快適に過ごせた</t>
  </si>
  <si>
    <t>食事会のあとに宿泊しました。寝るだけでしたので特別な評価はありませんが、水回りも綺麗で快適に過ごせました！</t>
  </si>
  <si>
    <t>栄駅から近く便利</t>
  </si>
  <si>
    <t>栄駅から近く便利です。 ロビーにコーヒーサーバーやアメニティもたくさんありました。 レディース専用階で、フェイスパックプレゼントもありお得に宿泊できました</t>
  </si>
  <si>
    <t>Rakuten1364</t>
  </si>
  <si>
    <t>子連れ名古屋旅行に便利！駅近ホテル</t>
  </si>
  <si>
    <t>3歳子連れ旅行。名古屋港水族館の帰りに乗り換え駅で探して利用。名港線降りて10分弱(大人なら5分程度)でホテル到着。名鉄金山駅は、ホテル出て横断歩道渡れば駅で、帰りの名古屋駅新幹線口まであっという間に着けました！また利用したいです！！事前に携帯でチェックインでき、ホテル到着後すぐに部屋に入れるのは楽でよきでした！ 無料の朝食は、席数に限りあり、利用人数の多い時間帯や流れの悪い時間帯に重なると、待つので少し時間にゆとりを持った利用が良さそう。</t>
  </si>
  <si>
    <t>tenhazu</t>
  </si>
  <si>
    <t>シャンプーが合わなかったのが、残念ですが、あとは素晴らしいホテルです！ 2回目の宿泊ですが、２年前よりもサービスが増えた気がしました！！ 子どもも大満足していました！</t>
  </si>
  <si>
    <t>禁煙ルーム。写真より狭い部屋。しかし昔は喫煙だった様で壁紙黄ばみ、タバコ臭かった。ユニットバス狭すぎてシャワーのみした。お湯は熱湯と水を2つひねって調整する古いタイプ。シャンプーリンスなど昭和みたいに古くてやばそうで使えませんでした。アパホテルと比べた結果です。 しかし、夕方ドリンクバーはサービス良かった。ほかの宿泊者にナンパされて嫌でしたので、声かけナンパ禁止にして欲しい。朝食はおかずが少なすぎ3種類のみ。味噌汁はインスタントを溶かす。パンは美味しかったです。朝食はパンだけ良かった。 安すぎでしたがまた使うか微妙です。</t>
  </si>
  <si>
    <t>古いホテルだが駅近で便利</t>
  </si>
  <si>
    <t>古いホテルですが駅から近く飲み屋もたくさんあります。フロントは丁寧な対応です。</t>
  </si>
  <si>
    <t>ogi_es</t>
  </si>
  <si>
    <t>温泉でゆっくりできた素泊まりプラン</t>
  </si>
  <si>
    <t>利用したのは、素泊まりで夜遅くにチェックインでした。お風呂が温泉でゆっくりと入れました。また利用する機会があれば利用したいと思います。</t>
  </si>
  <si>
    <t>a.f.b.21</t>
  </si>
  <si>
    <t>ホテルトラスティ名古屋白川</t>
  </si>
  <si>
    <t>立地もよく部屋も広めで良かったです。</t>
  </si>
  <si>
    <t>大浴場と朝食付きで嬉しい名古屋のホテル</t>
  </si>
  <si>
    <t>地元でたまに使うホテルだったので名古屋でも使ってみた。大浴場と朝食付きは嬉しい。</t>
  </si>
  <si>
    <t>こんちゃん0933</t>
  </si>
  <si>
    <t>お部屋も綺麗で使いやすく、とてもリーズナブルで最高でした。もっと部屋数を増やしてもらいたいです。</t>
  </si>
  <si>
    <t>ひまモアのママ</t>
  </si>
  <si>
    <t>朝食できしめん食べられて嬉しかった</t>
  </si>
  <si>
    <t>朝食できしめん食べられて嬉しかったです。</t>
  </si>
  <si>
    <t>桃次郎ちゃん</t>
  </si>
  <si>
    <t>清潔感があり、快適なお部屋でした。また利用したいと思いました。</t>
  </si>
  <si>
    <t>アリス41077541</t>
  </si>
  <si>
    <t>栄駅近くの綺麗で便利なホテル</t>
  </si>
  <si>
    <t>栄駅最寄りの綺麗で便利なエリアにあり大変良い立地です。 有名なお店も徒歩圏内に多くて目移りしました。  お部屋もアパらしい内装で清潔です。 引き出しの奥の方に若干埃がありましたが全く許容内、 空調も部屋ごとの独立空調。 防音も良いのか静かでよく眠れました。 そして一般的なホテルより部屋の照明が明るくとても良かったです。 万が一の火災の避難の際に使用する空気袋?がドアについてあるのも初めてで、 細かなところに気を使っている感じがして安心できました。 「名古屋はここに泊まるのが最適解なのかも!」というかんじでした。 あ、でもプランのカレーはいただき忘れてしまったかも。 機会がありましたらまた利用させていただこうと思います、ありがとうございました。</t>
  </si>
  <si>
    <t>うじょた</t>
  </si>
  <si>
    <t>大きなお風呂は良かったが混雑、部屋は清潔</t>
  </si>
  <si>
    <t>食事なしで宿泊しました。お風呂はめちゃくちゃ大きくてよかったのですが、利用者が多すぎて入りたい湯になかなか入れませんでした。残念です。宿泊の部屋は清潔にされていて静かでした。値段が高かったのも残念です。</t>
  </si>
  <si>
    <t>必殺勝利人</t>
  </si>
  <si>
    <t>コスパ◎駅近で食事にも困らない宿</t>
  </si>
  <si>
    <t>GWに素泊まりで利用しました。 大浴場も広く、駅からのアクセスも悪くなく、コスパが良かったと思います。 近くにお店も多く、食事にも困らないと思います。</t>
  </si>
  <si>
    <t>なにわのさっかん</t>
  </si>
  <si>
    <t>禁煙のはずがタバコ臭い、設備も不十分</t>
  </si>
  <si>
    <t>禁煙部屋なのにタバコ臭い…。 直近まで喫煙部屋だったのでは？ 空調の調整できないから窓開けるしかない。 電気ケトル無い。 コップ無い。 建物は古いので使用感はたっぷりある。</t>
  </si>
  <si>
    <t>レサパン🐼</t>
  </si>
  <si>
    <t>フロントの丁寧さとアメニティ充実で満足</t>
  </si>
  <si>
    <t>フロントの方が丁寧で来てすぐここを選んで良かったと思いました。アメニティが充実していて良かった。 部屋のトイレなどもとてもきれいで良かった。</t>
  </si>
  <si>
    <t>タケちゃんKC</t>
  </si>
  <si>
    <t>いつも名古屋駅近場で用事がある時に利用させていただいてます。ありがとうございます。壁薄で少し古めですが立地上で助かってますね</t>
  </si>
  <si>
    <t>観光の際に宿泊でお世話になりました。 ルームキーはカードタイプに切り替わったばかりで、差し込み口はカードキーのままでした。 (切り替え工事が始まるらしい) じゅうぎの方も親切に対応してくださりました。 ありがとうございました。</t>
  </si>
  <si>
    <t>駅近、コンビニ近く、便利です。 光明石の人工温泉は癒され疲れがとれてリフレッシュできました。 部屋は明るくて空調も快適でした。 また、利用したいと思います。</t>
  </si>
  <si>
    <t>bunbuku1669</t>
  </si>
  <si>
    <t>初めての名古屋旅行で母娘で利用させて頂きました。とても素晴らしいホテルでした。部屋はもちろんホテル全体がとても綺麗で、滞在の３日間は快適に過ごさせて頂きました。朝食が本当に美味しくて毎朝食べに食べて、昼夜の名古屋メシの食べ歩きが辛かった(^_^;)３日間違うラインナップで全然飽きずに楽しめて、またオーガニック食材も多くて朝から体に良いものを頂けて幸せでした。白ご飯とお味噌汁が凄く美味しかったです！お風呂も広々としていてお湯が柔らかくて、観光で疲れた体を癒してくれました。なによりフロントのスタッフさん、朝食会場担当スタッフさんの接客が素晴らしかったです。海外の方なのですが凄く丁寧な日本語と終始笑顔な対応に心が温かくなりました。また是非利用させて頂きます。ありがとうございました♪</t>
  </si>
  <si>
    <t>kaoryoda</t>
  </si>
  <si>
    <t>名古屋駅からのアクセスが良く、ホテルの内装もきれいでした。廊下に出ると他の部屋の声がよく聞こえましたが、部屋入ると他の部屋の声は気にならなかったです。 1階の自由に飲めるドリンクはジュースがどちらも微妙な味でした。 子ども用の館内着があるのかないのかよくわからず…案内があればありがたかったです。 スパのお風呂は広々してゆっくり入れたし、マンガも充実していて、朝食もそんなに混雑していなかったので、全体的には満足しています。名古屋に行くときには泊まりたいと思います。</t>
  </si>
  <si>
    <t>お洒落な空間と演出が最高</t>
  </si>
  <si>
    <t>とてもお洒落な空間と演出で次も使用したいと思いました。</t>
  </si>
  <si>
    <t>まちーしゅ</t>
  </si>
  <si>
    <t>お風呂、サウナを満喫させていただきました。朝食もあり、コスパに優れオススメです。</t>
  </si>
  <si>
    <t>スタッフのみなさんの対応も素晴らしくいつ宿泊してもくつろげるホテルと思います。 また、朝食もうなぎやきしめんなどの名古屋飯を多くそろえていただき、いつも楽しみにしています。 大浴場も温泉の泉質もよく気持ちよく入浴できます。 いつも本当にありがとうございます。</t>
  </si>
  <si>
    <t>接客と朝食は良いが部屋は古い</t>
  </si>
  <si>
    <t>接客、大浴場、朝食はgood。 部屋は古く、ウォシュレットも作動しませんでした。</t>
  </si>
  <si>
    <t>ktaku1966</t>
  </si>
  <si>
    <t>駅から近い。シャワーの水圧もいいし、部屋も新しめで綺麗。 チェックインは15時からだけど、待ってる人が増えてきたからか、部屋の準備ができたからどうぞとちょっとだけ早めに部屋に通してもらえた。案内に書いてあった水族館の割引券もすぐにもらえた。コインランドリーを使う人が多くて諦めたのは残念だったけど、それ以外は大満足だった。</t>
  </si>
  <si>
    <t>駅近で便利！広々ベッドと快適な水回り</t>
  </si>
  <si>
    <t>名古屋駅から近くて、とても便利な立地でした。 ベッドも1人で泊まるのがもったいないくらい広いし、バスとトイレ、洗面所がセミセパレートなので、とても使いやすいです。</t>
  </si>
  <si>
    <t>ユキオ555</t>
  </si>
  <si>
    <t>低層階でしたが、広めのお部屋にご案内いただきました。お風呂は、バスと洗い場がセパレートでゆっくりとバスタイムを過ごすことができました。1階のコンビニはホテル直結、ホテルエントランスとつながっていてとても利便性が高いです。翌朝、自動チェックアウト機で会員カードからアプリ切り替えにとまどっていたところフロントの方がすぐきてくれてサポートしてくださいました。朝のお忙しい時間にもかかわらずご丁寧にご対応いただき感謝いたします。</t>
  </si>
  <si>
    <t>下にコンビニがあるのが良かった。あとは普通です</t>
  </si>
  <si>
    <t>あおみちゃん</t>
  </si>
  <si>
    <t>娘の誕生日旅行にレゴフレンズの部屋最高</t>
  </si>
  <si>
    <t>5歳娘の誕生日旅行でとても喜んでいました！ 女の子用のレゴフレンズの部屋はママもテンションあがりました！  欲をいえばレゴランドで疲れていたので大浴場があればもっとうれしかったです。</t>
  </si>
  <si>
    <t>ccc2443</t>
  </si>
  <si>
    <t>いつも利用します。泊まるだけなので部屋に関してはこれで十分です。朝食はとてもおいしいです。</t>
  </si>
  <si>
    <t>noritake0226</t>
  </si>
  <si>
    <t>全体的にとても素敵、バスルームは改善の余地あり</t>
  </si>
  <si>
    <t>楽天の案内では駅改札からの行き方がわからず、迷いました。何度もホテルに電話をして教えて頂き、外まで迎えに来てくださいました。駅直結ではないので、外を歩かなければならず、だいぶ雨に濡れました。 サービスや接客は素敵で、話す時も「お客様」ではなく「〇〇さま」と名前で呼びかけてくださったり、顔を合わせれば声をかけてくださり会話にゆっくりお時間を割いて下さったり、とにかく接客が素晴らしかったです。朝食も味もクオリティも素晴らしく、たくさん美味しく頂きましたが、全て一度に出てくるので蒸し物やお椀などは冷めてしまって、順にだしてくださるといいなと思いました。 お部屋も広くてフリードリンクも種類があって有り難かったのですが、バスルームは少し汚れなどが目立ちました。またバスルームに2名分のタオルをかける場所がなく、更衣後の服を置く場所もなく、トイレの便座蓋は斜めになっていて置けず、床に置くしかなく不便でした。かなり広いので、せめてタオルフック、ランドリーバスケットなどがあると便利だと思いました。置いてある化粧水などのパウチは1日（朝晩）分で1つしか置いておらず、2人だと足りません。ロビーで販売している、という案内がありましたが、せめて宿泊している間の分は人数分置いて頂ければ助かります。 雨で外に出られなかったのですが、館内で楽しめるように工夫されており、また、ジムも気軽に使えるのでとても良かったです。雨でも夜の展望台は本当に貸切でゆっくり楽しめ、宿泊して良かったなと思いました。 次は違う部屋を利用してみたいと思います。</t>
  </si>
  <si>
    <t>yokokawa1023</t>
  </si>
  <si>
    <t>セキュリティ◎朝食も充実で最高！</t>
  </si>
  <si>
    <t>その前の週に岐阜のコンフォートホテルに泊まっていたため比較対象が岐阜ですが、エレベーターも宿泊してるフロアとフロントしか使えないセキュリティ管理も抜群で全てにおいて綺麗でコスパ的には最高でした。朝の無料朝食も食事スペースが広かったため余裕を持って食べることができゴミゴミとした窮屈な感じもなくビジネスホテルを忘れてしまう空間でした。無料ドリンクは相変わらず充実していてはちみつ紅茶もあり息子と二泊連泊しましたが何杯もご馳走になりました。家から近いのですが朝早くに出発する予定があったため楽をするために宿泊しましたがまた利用したいと思いました。とても良かったです！あえていうなら添い寝の子のタオル交換も言わなくても用意しておいて貰えたら完璧でした。</t>
  </si>
  <si>
    <t>キラキラキラ</t>
  </si>
  <si>
    <t>無料朝食…ありがとうございます。良かったです。</t>
  </si>
  <si>
    <t>マイペンライ０４２２</t>
  </si>
  <si>
    <t>同じ系列のホテルと比べ、こちらは駅からは少し離れていますが、その分値段が安いような…地下街を通ってくると楽な気がします。 コンビニがホテル真下にあり買い物には困りません。 道路に面していますが、上階だったので気にならず静かに過ごせました。 水回りがとても綺麗な部屋で嬉しかったです。 全階ではありませんが、電子レンジ、洗濯機、自販機、アイスベンダーがまとまって同じ一角にあるのがとても便利に感じました。</t>
  </si>
  <si>
    <t>着まわし</t>
  </si>
  <si>
    <t>可愛い部屋と充実の朝食で大満足</t>
  </si>
  <si>
    <t>お部屋も可愛くて、テンションが上がりました。トイレとお風呂が別なのも良かったです！お風呂もゆっくり浸かれたので、仕事の疲れが取れました。なんといっても朝食が充実してました！3泊しましたが、毎日このご飯が食べれて幸せでした！</t>
  </si>
  <si>
    <t>みきてぃぃ</t>
  </si>
  <si>
    <t>無料朝食とフリードリンク、快適な滞在</t>
  </si>
  <si>
    <t>フリードリンクも無料の朝食もとても良かったです。  ビル自体は大きいとは言えませんがとても綺麗で清潔で、部屋の広さも私には十分でした。  室内着も着心地が良くて、枕も自分の高さに合ったものが選べました。 お水もイオン水で飲むことも出来て嬉しかったです。  私の部屋からはビルしか見えませんでしたが、食事場所からは電車が見えて孫はとても喜んでいました。  働いている方の笑顔が嬉しかったし、見送りの挨拶もしてもらえて気持ち良く出掛けることが出来ました。  また、次も選ぶかと思います。</t>
  </si>
  <si>
    <t>木村かえる</t>
  </si>
  <si>
    <t>部屋がとてもキレイでした！</t>
  </si>
  <si>
    <t>ちゅうた6963</t>
  </si>
  <si>
    <t>朝食バイキング美味しく部屋も綺麗で大満足</t>
  </si>
  <si>
    <t>朝食、バイキングが和洋中、いろいろ揃ってて美味しく、部屋も綺麗で大浴場もあって大満足でした。</t>
  </si>
  <si>
    <t>ヒシネスマン</t>
  </si>
  <si>
    <t>無料朝食は満足、部屋の清掃は残念</t>
  </si>
  <si>
    <t>朝食は無料でパン３種類ほどとゆで卵、スープ2種ヨーグルト3種が食べ放題、飲み放題でした。クロワッサンがおいしかったです。 部屋はコンフォートツインでトイレとお風呂が別で広かったのですが、床にシリコン？のごみが落ちていたり、ホッチキスの芯が落ちていたりと清掃はいき届いてない感じでした。ビジネスホテルだとこんなものなんですかね？</t>
  </si>
  <si>
    <t>hiyurina</t>
  </si>
  <si>
    <t>出張で利用しました。綺麗なホテルです。大きな駐車場もあって、大浴場もあるのでとても良いです。 となりにメガドンキがあってちょっとした買い物も不便ありません。 また空いてたら予約したいと思います。</t>
  </si>
  <si>
    <t>朝食が美味しいかった</t>
  </si>
  <si>
    <t>部屋は経年劣化なりでしたが清掃が行き届いていてキレイと感じました 錦も近くレジャーに最適です。この場所でこの値段ならコスパ良と思います特に朝ごはんは種類が多く最高でした 従業員の教育も行き届いる感じで元気な挨拶が気持ちよかった</t>
  </si>
  <si>
    <t>旧だいまる</t>
  </si>
  <si>
    <t>秘密基地みたいで楽しいカプセルホテル</t>
  </si>
  <si>
    <t>ゆっくり過ごすことができました。カプセルホテルは秘密基地みたいで楽しいですね</t>
  </si>
  <si>
    <t>かつ0077</t>
  </si>
  <si>
    <t>毎月利用、今回は連泊で名古屋駅近</t>
  </si>
  <si>
    <t>毎月利用しているが、今回は連泊しました。名古屋駅から数分で着くのが何よりです。</t>
  </si>
  <si>
    <t>パール101</t>
  </si>
  <si>
    <t>広々とした部屋と便利な立地、満足度高い</t>
  </si>
  <si>
    <t>お部屋も広く、交通の便もよく、とてもよかったです。 このお値段で、ウエルカムドリンクまであり、満足です。</t>
  </si>
  <si>
    <t>あんドーナツ</t>
  </si>
  <si>
    <t>和室＋ベッドというお部屋でした。畳ではなくじゅうたん？のようでしたが、ベッドから出て裸足のまま歩けるのはやっぱり快適です。洋室と同じお値段で泊まれたので得した気分になりました。チェックアウトも11ですしオススメです！</t>
  </si>
  <si>
    <t>11/9に利用しました。近くにあるスーパーホテルと一瞬迷いそうになりましたが、よく確認して行けば問題なしです。駐車場は付近にたくさんコインパーキングがあり歩いてすぐなので、子どもたちも難なく歩け、荷物があっても苦になりませんでした。いつも笑顔で接客されているフロントのスタッフの方、朝食会場でやさしく子どもたちに声をかけてくださったスタッフの方々本当にありがとうございました。天然温泉で温まり、お部屋が清潔で気持ちよく、枕も選べたのでぐっすり休みました。朝食メニューの中には名古屋名物のものもあり、帰る日の朝まで名古屋を満喫した気分になりました。小学生2人がいるので、コネクトティングルームは本当に助かりました。また利用させてください。</t>
  </si>
  <si>
    <t>しげるとたけお</t>
  </si>
  <si>
    <t>朝食が美味しい！駅近温泉宿</t>
  </si>
  <si>
    <t>初めて名古屋に観光しに行く際、安くて温泉のある所がないかなって、調べたら 朝食が美味しく、温泉もある しかも、メガドンキ・マツキヨなどが近くにあるのでとても助かりました  また機会があれば、迷わずここを選びますのでよろしくお願い致します</t>
  </si>
  <si>
    <t>旅行・御朱印集め大好き</t>
  </si>
  <si>
    <t>部屋は靴を脱げるタイプだったので、衛生面も気にせず、快適に過ごせました！</t>
  </si>
  <si>
    <t>2人で宿泊しましたが、シングルルームくらいの大きさの部屋で、成人2人だと狭く感じました。 繁華街にあるホテルなので、外がうるさいかと思いましたが、外の音はあまり聞こえませんでした。 ですが壁が薄いのか隣の部屋の話し声、上の階の水を流す音、物を落とす音がよく響いて、全然眠れませんでした。 アメニティについては、コーヒーをいただけるのはとても嬉しかったですが、部屋にスリッパが欲しいと思いました。</t>
  </si>
  <si>
    <t>試合後も丁寧な接客、朝食は改善希望</t>
  </si>
  <si>
    <t>試合終わりおそくなりましたが、丁寧に接客 していただきました。自分阪神タイガース応援でしたが、勝ちましね！て。すごい嬉しいかったです  朝食はもう少しおかずあればよかったです また伺いたいです</t>
  </si>
  <si>
    <t>駐車場が広く部屋も綺麗　ユートピアも利用出来て風呂も入れるし大変良いです。</t>
  </si>
  <si>
    <t>チーコボス</t>
  </si>
  <si>
    <t>Ｔａｂｉｓｔ　広船　港陽ＩＣ</t>
  </si>
  <si>
    <t>昔ながらの旅館、家族でゆったり</t>
  </si>
  <si>
    <t>素泊りで利用しました。 入り口が分からず、裏から入りました！ 家族すべての名前と年齢を書きます、前払いです。 昔からの旅館です。長居をする方には便利です。  同じ階には他にはいらっしゃらず、他のお客さんには最後まで逢いませんでした。 お風呂は、他には女性がどなたもおらず、お家のように、自分でお湯をはり入ります。温泉のつもりですぐに温まるつもりでしたので、ちょっとビックリしました！  少しだけ少なめにお湯をはり、アルミ蓋がありましたので、翌朝は追加で熱いお湯を入れ、満タンに入りました！  家族３人には、大きな和室をご用意くださり、ゆったりでした。他の方の生活音はありませんでしたが、隣に泊まられた場合には、生活音が気になるかな、と思います。</t>
  </si>
  <si>
    <t>rakuna2002</t>
  </si>
  <si>
    <t>This hotel is conveniently located and always clean and comfortable. You will be satisfied with the attentive staff and proper service.</t>
  </si>
  <si>
    <t>EA−LIVING</t>
  </si>
  <si>
    <t>部屋、接客、設備、朝食すべて満足でした</t>
  </si>
  <si>
    <t>部屋、接客、設備、朝食のいずれも満足でした。 朝食、おいしかったです。 またお世話になりますのでよろしくお願いいたします。</t>
  </si>
  <si>
    <t>star-007</t>
  </si>
  <si>
    <t>ライブの遠征で宿泊しました。 部屋に入った直後、部屋の電球がチカチカしていました。これは部屋の清掃の際やチェックイン前に気づけたのでは？と思います。 最終的には電球を取り替えていただきましたが、女性2人の部屋に管理会社の数名とフロントの方が入り、ホテルの時間を取られたことが残念でした。別の部屋に移動させたり、何かお詫びのサービスがあっても良いのでは思いました。 部屋の雰囲気は可愛くて朝食も美味しかったです。</t>
  </si>
  <si>
    <t>立地が良く便利でした。部屋は広く、ゆっくりと過ごせました。ベッドは心地良かったのですが、枕がもうひとつあるとより嬉しかったです。</t>
  </si>
  <si>
    <t>pongongon</t>
  </si>
  <si>
    <t>新しく清潔で比較的駅からも近いのでリピートさせて頂いてます。アメニティは必要な物だけ選べるようになっていてエコに配慮してされてて良いと思います。ただ、部屋風呂のシャンプーとリンスの質がとても残念です。次からは持参するようにします。また、部屋内に旅行バック置き台(折りたたみ式)を置いて頂けたらと思います。それ以外は、大満足です！</t>
  </si>
  <si>
    <t>チェックインで戸惑った時、受付でのご対応も良かったので気持ちよく泊まれました。朝食もゆとりある時間でやってくれているのでゆっくりできました。</t>
  </si>
  <si>
    <t>PIN0640</t>
  </si>
  <si>
    <t>出張で利用しました</t>
  </si>
  <si>
    <t>寒い時期なので風呂にゆっくり浸かりたいと思い、風呂場が独立しているホテルを探してこちらに宿泊しました。その他の設備をあまり考えずに予約したので、部屋に入って部屋の広さにびっくりしました。冷蔵庫だけでなく電子レンジ、洗濯機まで完備されてます。あとベッドルームが別部屋なのですが、テレビはリビング壁に設置されているので、ベッドに横になりながらだとテレビが見にくいかも。フロントも日本人で丁寧でした。</t>
  </si>
  <si>
    <t>コ・ダーク</t>
  </si>
  <si>
    <t>質の良いアメニティとお水に感謝</t>
  </si>
  <si>
    <t>お部屋のシャンプーやトリートメント、基礎化粧品などは、質の良い物でありがたかったです お水も冷蔵庫に入ってました 助かりました</t>
  </si>
  <si>
    <t>ストロベリー</t>
  </si>
  <si>
    <t>WiFiが頻繁に切断され不便でした</t>
  </si>
  <si>
    <t>WiFiが頻繁に切断され、まともに使えませんでした。他の方もポケットWiFiを活用されているようでした。改善をご検討願います。</t>
  </si>
  <si>
    <t>無もなき旅人</t>
  </si>
  <si>
    <t>外観古いが中は綺麗、宅急便の件は残念</t>
  </si>
  <si>
    <t>初めて泊まりました。外観は古いですが、中はリニューアルされており綺麗でした。事前に電話で宅急便を送れるか聞いたのですが、着払いしか送れず困りました。電話の際言ってくれれば良かったのにと思います。</t>
  </si>
  <si>
    <t>フロントの対応と朝食がおいしい😋</t>
  </si>
  <si>
    <t>フロントの方の対応も素晴らしく、朝食もおいしかったです😋</t>
  </si>
  <si>
    <t>根無草ももんが</t>
  </si>
  <si>
    <t>少し設備が古いかな。 チェック・インとアウトはスムーズ。</t>
  </si>
  <si>
    <t>設備最高！アメニティも充実でまた利用したい</t>
  </si>
  <si>
    <t>ツインの部屋を提供してもらった。バスとトイレが分離で洗面台もあり設備は最高。アメニティも充実していて、また、利用したい。</t>
  </si>
  <si>
    <t>kingo530</t>
  </si>
  <si>
    <t>最高のホテル</t>
  </si>
  <si>
    <t>娘の受験で滞在しました。 一緒のお部屋だと勉強している娘の邪魔になるだろうと思い気を使うところですが、カフェスペースがあったので、そこで時間を潰して過ごしました。また娘もそのスペースで勉強がはかどったと満足していました。飲み物がどれも美味しかったです。 部屋もとても掃除が行き届き、とても快適に過ごせました。 金山駅からもすぐにわかりました。 もし、また近くに来ることがあればまた予約したいホテルです。</t>
  </si>
  <si>
    <t>ハルカヤ</t>
  </si>
  <si>
    <t>立地条件が大変よく価格もリーズナブルで大変良かったです。また利用したいと思いました。</t>
  </si>
  <si>
    <t>駅から少々歩きますが、宿としては十分に満足できました。 特によかったのは、チェックイン時の対応で、多少待ちましたが、番号札を配布し無料ドリンクを飲みながら待ってもらうなど、ストレスフリーな状態を作るなど、他のホテルにはない心配りがうれしかったです。 部屋自体はスーツケースを広げられるぐらいには狭さを感じない広さで、ゆっくりと休むことができました。 駅からの距離については、都会ゆえの混雑と、駅自体がごちゃついていることもあり、余計に長く感じた面もありますが、身軽な身であれば気にならない距離かと思います。</t>
  </si>
  <si>
    <t>ありなみんA</t>
  </si>
  <si>
    <t>身体に不自由がある身からすると、浴室の段差は高過ぎて不安。</t>
  </si>
  <si>
    <t>misatotrain</t>
  </si>
  <si>
    <t>シーツの変更を2日連続で依頼(扉にシールを貼って)していたが対応されず。その点が非常に不満でした。 朝食はどれもとても美味しく、スムージーもあり満足度は高め。もう一品あれば更に良いと思いました。</t>
  </si>
  <si>
    <t>朝食のレベルが下がっていたことに残念</t>
  </si>
  <si>
    <t>久しぶりに利用しましたが、朝食のレベルが下がっていた。</t>
  </si>
  <si>
    <t>たなかしろう</t>
  </si>
  <si>
    <t>この値段で大浴場付き、そしてセキュリティの高さは申し分ないものの、大浴場の更衣室に髪の毛が大量に落ちており、気になりました。 それ以外は満足です。</t>
  </si>
  <si>
    <t>綺麗でよかったです！</t>
  </si>
  <si>
    <t>みみみみみみみみみみみみみ</t>
  </si>
  <si>
    <t>何時も利用していますが、職員さんの対応サービスも良い、お風呂が大きいのでゆったりできベストです。</t>
  </si>
  <si>
    <t>キヨミ5814</t>
  </si>
  <si>
    <t>何度か利用させて頂いでいますが、名古屋出張は定宿にさせていただいています。部屋、お風呂、朝ごはん、職員の対応は素晴らしいです。</t>
  </si>
  <si>
    <t>ともさくじいさん</t>
  </si>
  <si>
    <t>朝食が良かったです。 食べ放題は飲み物が充実しててコーヒーもたくさんの種類があってとても満足でした。</t>
  </si>
  <si>
    <t>早着に対応！広くて快適なホテル</t>
  </si>
  <si>
    <t>素泊まりプランで利用させていただきました。チェックイン時間よりだいぶ早く到着しましたが駐車場もスムーズに入庫できました。荷物だけ預かって頂けると事前に確認してありましたのでフロントにその旨お伝えすると、部屋の準備ができているので…と、そのままチェックインさせていただき、大変ありがたかったです。お部屋もお風呂も思っていたより広く、洗面台も二つありとても使い勝手がよかったです。決して新しいとはいえませんが、お掃除も行き届いていて快適でしたし、フロントの方々には丁寧な対応をしていただき、とても良い旅になりました。ありがとうございました。機会があればまたぜひ利用したいです。</t>
  </si>
  <si>
    <t>ナカゆーこ</t>
  </si>
  <si>
    <t>立地は最高でした。 ただ駐車場が良く分からなくてぐるぐる回ってしまいました。 朝食も美味しくて満足できるホテルです。</t>
  </si>
  <si>
    <t>娘と利用しました。 コネクティングルームに宿泊しました。とても過ごしやすかったです パジャマが、セパレートだともっと良かったです スタッフの方も親切に接して頂きました。 ありがとうございました また利用したいです</t>
  </si>
  <si>
    <t>しましましんこ</t>
  </si>
  <si>
    <t>立地はとても良いです。1Fにファミマとマック。すぐ近くにローソンとデニーズにマツキヨとスギ薬局まである。3番出口出るとすぐ目の前にホテルが見えるので迷うことはありません。ただ、部屋の作りが少し使いにくいのと、床張りの為スリッパで滑ってコケてひざ強打したのは自分のせいですが、サニタリーゴミが交換してなくて、こんなこと初めてだったのでびっくりしてしまい、ちょっと次はないなという感じです。</t>
  </si>
  <si>
    <t>急な宿泊でも安心！朝食も選べて大満足</t>
  </si>
  <si>
    <t>雪で帰れなくなり急遽利用しました。 ４人家族ファミリープランで隣同士２部屋。 とてもキレイ、広いとは言えませんが、寝れたら良かったので充分の設備でした。 私は枕が気に入りました(^^) ドリンクも２３時まで飲めました。 朝食が付いていて、色々選べて良かったです。 お正月なので伊達巻や黒豆も並んでいました。 駐車場はすぐ隣のパーキングで1000円で停めれました。 予定外の帰れない状況の中、ほっと一息つけて安心しました！ ありがとうございました。</t>
  </si>
  <si>
    <t>コイキングママ</t>
  </si>
  <si>
    <t>最高のホテルです！</t>
  </si>
  <si>
    <t>出張で初めて利用させていただきました。 ロケーションは、駅に近い遠いというよりは、近くにあるコンビニが100円ローソンというのは、辛かったです。 それ以外は、素晴らしいの一言です。 スタッフの方が親切丁寧、部屋はきれいで使い易く、浴槽も広い。ベッド回りの電源も手の届く場所でしたし。 朝食は名古屋飯とありましたが、まさかひつまぶしや天むすがあったのに驚きました。 品数は多くないながらも、全て美味しく、手を抜いてない感じを受けました。 是非また泊まりたいと思いました。ありがとうございました。</t>
  </si>
  <si>
    <t>大ちゃんパパ2784</t>
  </si>
  <si>
    <t>新栄町でのライブ参戦のために宿泊しました。開場まで電車で一駅ですし、栄の繁華街に近いのでライブ後の食事にも困りませんでした。 お部屋も充分きれいでした。</t>
  </si>
  <si>
    <t>えむさま</t>
  </si>
  <si>
    <t>名古屋出張の定宿、朝食に期待</t>
  </si>
  <si>
    <t>よいホテルで名古屋出張時にの定宿になっています。また朝食無料サービスが始まればと思っています。</t>
  </si>
  <si>
    <t>a7077</t>
  </si>
  <si>
    <t>駅から近いし、土地勘がない人間にとっては助かります。近くにお店もあるし、何をするにも便利かと思います。</t>
  </si>
  <si>
    <t>とても綺麗で満足しました</t>
  </si>
  <si>
    <t>とても綺麗でよかったです！</t>
  </si>
  <si>
    <t>きかいさん</t>
  </si>
  <si>
    <t>2泊しましたが、タイミングよくサウナを貸切で利用でき大満足です。 100度くらいまでサウナ温度を上げていただけると更に嬉しいです！  総合的に値段相応の質かと思います。</t>
  </si>
  <si>
    <t>あいかわらずの安定した良いホテル</t>
  </si>
  <si>
    <t>あいかわらずの安定した良いホテルです できたら深夜もフリードリンクがあれば 助かります また利用させていただきます</t>
  </si>
  <si>
    <t>客室と朝食は満足、大浴場の清潔さに課題</t>
  </si>
  <si>
    <t>今回の旅行でこのホテルを選びました。同じブランドの徳山駅のホテルにも宿泊したことがあります。今回のホテルは客室が新しく清潔感があり、浴室も十分な広さで、朝食も良かったです。交通の便も良く（丸ノ内駅6番出口から徒歩1分程度）、立地に満足しています。  ただ、宿泊が三連休と重なったためか、男湯の大浴場は混雑しており、湯船の水面に浮遊物が多く見受けられました。白い屑状のものや毛髪、黒い点（かさぶた？）などが浮いていたため、入浴前に気になりました。ホテル側には、大浴場の清掃頻度や入浴マナーに関する周知を、一層強化していただければと思います。</t>
  </si>
  <si>
    <t>CRT_SAN</t>
  </si>
  <si>
    <t>一人旅行に最適</t>
  </si>
  <si>
    <t>一人で連泊でした。 浴槽が無いシャワーだけって広くて良いんだな〜と思いました。 また名古屋行く時は利用したいと思います。</t>
  </si>
  <si>
    <t>2929大門</t>
  </si>
  <si>
    <t>妻の誕生日で利用させて頂きました。アニバーサリーの部屋の装飾をオプションでお願いしまして、とても素敵なお部屋を用意して頂きまして、妻もとても感動しておりました。スタッフの方々もとても親切で充実した時間を過ごすことができました。他の口コミのとおり全て満足するサービスを提供して頂けました。是非また利用させて頂きます。またよろしくお願いいたします。</t>
  </si>
  <si>
    <t>papa1967mama1973</t>
  </si>
  <si>
    <t>部屋もお風呂も綺麗でアメニティも豊富で良かったです。次回又利用します。</t>
  </si>
  <si>
    <t>ホテルも部屋も綺麗で、ロビーの方々もきっちりとされている印象でした。 出張で選んだホテルですが、また使いたいです。</t>
  </si>
  <si>
    <t>朝食会場の長蛇の列と料理提供の遅延</t>
  </si>
  <si>
    <t>8時前に朝食会場にいくとよく見かける長蛇の列、全く進んなく食べるのを諦める人が多数。 理由は料理がない、コーヒーも無い、１０分ぐらい待って唐揚げ、卵焼きが到着、こんな東横イン初めてだった。</t>
  </si>
  <si>
    <t>nakano_dasu</t>
  </si>
  <si>
    <t>天然温泉と名古屋飯が最高なホテル</t>
  </si>
  <si>
    <t>年末年始に連泊、建物は古いですが館内はリフォームされており綺麗です。 ビジネスホテルなのに天然温泉が良かった。朝食は品数豊富で、特に名古屋飯が良かった。 ホテルの目の前にドン・キホーテがあり買い物も大変便利でした。 名古屋に宿泊するならまた泊まりたいホテルです。</t>
  </si>
  <si>
    <t>やきんたろう</t>
  </si>
  <si>
    <t>たまたまだったのかもしれないけど残念なホテルでした（リピートなし）</t>
  </si>
  <si>
    <t>2025年12月2日 (火) に宿泊しました。以下、出張多数・朝食とサウナが好きな50代男性サラリーマンのぼやきです。たまたまだったのかも知れませんが、外国人と子連れの宿泊者が多かったと思います。今回、某雑誌の「ビジホ朝食愛知」で高得点だったので、楽しみにしていたのですが・・・（朝食会場に多くいた外国人の香水の強さに追い打ちをかけられ残念な朝食となりました）。 また、サウナ付き大浴場ということで期待していたのですが、こちらも・・・（普通です）。大浴場はスタッフと思われる方が脱衣所で清掃等を頑張っていたのですが、何故か洗い場にタオルが放置されていたり、風呂桶にお湯が入ったまま置かれていたりと名古屋のホテル（に泊まる人）はこれが標準なのかと不思議に思いました。 最後に、ここでは多くを語りませんが、チェックアウト時の女性スタッフの無礼な対応に唖然としました。朝の忙しい時間帯の中、1人で対応していたので大変だったのかも知れませんが、お客さまの意向を無視して自分の考えを押し通した発言や対応は、研修や教育では改善しないレベルと感じました（これまで経験したことのない気分の悪いホテル出発でした）。 私の評価は『コストパフォーマンスが低く、バイキング朝食は普通。外国人と子供連れ向けのホテルでリピートはなし』です。少しフォローすると、ロケーションについては、「名古屋駅桜通口から徒歩約9分」とありますが、途中地下通路を通ることもできるので、駅から遠いとは感じませんでした。 途中、お見苦しい表現をしてしまい申し訳ありません。宿泊を検討される方の参考になれば幸いです。</t>
  </si>
  <si>
    <t>フロントの迅速で柔らかな対応に満足</t>
  </si>
  <si>
    <t>フロントの方も迅速で柔らかな対応で気持ちよく過ごすことができました！また利用したいです！</t>
  </si>
  <si>
    <t>かぼちゃび</t>
  </si>
  <si>
    <t>兎に角ロケーションが良い</t>
  </si>
  <si>
    <t>ロケーションが兎に角良い。</t>
  </si>
  <si>
    <t>shibai5043</t>
  </si>
  <si>
    <t>水回りの設備が古く、こちらが新しくされたら良かったなたと思いました。 それ以外はスタッフの方の対応も良く、軽朝食も付いて満足しています。</t>
  </si>
  <si>
    <t>1/3に宿泊しました。目の前が繁華街で一階がコンビニという好立地。3人部屋は広くてベッドも大きい。洗面台がバスルームの外にあるのも便利。</t>
  </si>
  <si>
    <t>清掃が行き届き快適、駅からも便利</t>
  </si>
  <si>
    <t>コンパクトなお部屋でしたが一通りの物は揃っており、なにより掃除が行き届いており快適に過ごすことが出来ました。 最寄りの駅からほぼ地下通路にて到着出来るのも良かったです。また利用させて頂きます。</t>
  </si>
  <si>
    <t>まっぴー9154</t>
  </si>
  <si>
    <t>充実の温浴施設でリラックスできる</t>
  </si>
  <si>
    <t>入浴施設に定評のあるカプセルホテルらしく、サウナ3ヶ所、水風呂25℃と15℃の2ヶ所、リラックススペースやインフィニティチェアーなど設備がとても充実していました。露天風呂もあればさらに良かったですがそこまで求めるのは難しいかな。タバコ臭さやイビキ、騒音もなくゆっくり休めてコスパも高い素晴らしいお宿でした。</t>
  </si>
  <si>
    <t>しょーーーちゃ</t>
  </si>
  <si>
    <t>前回、立地の良さと寛げる部屋や寝心地良いベッドに満足し、二度目の宿泊でした。良さを再確認でき、今回も満足です。</t>
  </si>
  <si>
    <t>防音以外は完璧なホテル</t>
  </si>
  <si>
    <t>防音以外は完璧</t>
  </si>
  <si>
    <t>ハミルトンルイス</t>
  </si>
  <si>
    <t>ポイ活プラン最高です。コンビニ、ご飯や多くて長期滞在でもOKです。 うるさくもありません。</t>
  </si>
  <si>
    <t>食事の美味しさにいつも満足しています</t>
  </si>
  <si>
    <t>仕事でいつもお世話になってます。食事が美味しいです</t>
  </si>
  <si>
    <t>かいしゃいん2</t>
  </si>
  <si>
    <t>親切なスタッフと気遣い</t>
  </si>
  <si>
    <t>受付の女性スタッフの対応が親切で丁寧、とても良かったです。部屋もきれいで、ハンガーが浴室にも用意されていて、フェイスタオルも２本と、とても気遣いを感じました。ここに泊まって良かったです。</t>
  </si>
  <si>
    <t>ファンにゃん</t>
  </si>
  <si>
    <t>加湿機はなかったが値段相応かな</t>
  </si>
  <si>
    <t>乾燥があったので加湿機は欲しかったけれど、この値段なので仕方ないかなあと考えます</t>
  </si>
  <si>
    <t>くんた7377</t>
  </si>
  <si>
    <t>サザンオールスターズのライブで宿泊させていただきました。 受付の方の対応や施設にはとても満足しております。 ありがとうございました。</t>
  </si>
  <si>
    <t>栄駅からも近く　コンビニや食事ができる場所もたくさんあり　便利です。今回は駐車場を利用しませんでしたが　ホテル専用駐車場があるのは安心です。 フロントなど　スタッフの皆様もとても感じ良く対応していただきました。 また利用したいです。</t>
  </si>
  <si>
    <t>松本の智</t>
  </si>
  <si>
    <t>クリストフ・スミヨン</t>
  </si>
  <si>
    <t>4月末に宿泊しました。 従業員の方がとても丁寧で良かったです。 朝ごはんも美味しかったです。 外国人のお客さんが多い印象でした！</t>
  </si>
  <si>
    <t>朝食は種類も多く美味しかったです。朝食だけで名古屋名物が網羅できました。  大浴場も広く混雑していましたが待ち時間もなく入れました。  改善していただけたら嬉しいのが浴衣でなく上下分かれているタイプの部屋着だったらよかったな、という点です。</t>
  </si>
  <si>
    <t>ゆきっち０５０３</t>
  </si>
  <si>
    <t>1/9,10にツインに連泊しました。 部屋のサイズは一般的なビジネスホテルよりも大きめで、通常の宿泊には問題ないレベル。 何よりも水回りが使いやすかったです。特にバスルーム。ユニットバスでないので湯船に湯を張ってゆっくり浸かりつつ洗い場で遠慮なくシャワーを使えるのが、とてもリラックスかつ観光の疲れを癒すに良かったです。 アメニティはエレベーター横から自分で取っていく方式ですが、歯ブラシも使いやすいもので、また身体洗いタオルがあるのも良かったです。 あえて改善よりを挙げるなら以下２点 ①バスルームの椅子が高さが高い。座り心地の良い椅子があるのは高得点ですが、座面高さが高すぎて床に置いた洗面器が使いづらい（笑）。 ②部屋にあるソファの革（人工皮革？）が座っていて動くたびにギュッギュと音がして、かつ滑りやすくて座りづらかった ...とはいえあくまでも”あえて言えば”のレベルであり、欠点と呼ぶほどのことではありません。 名古屋はもちろん、今度別な地区での宿泊の際はこの系列のホテルから探してみようと思います。</t>
  </si>
  <si>
    <t>りょう0922</t>
  </si>
  <si>
    <t>立地とコスパ最高、朝食改善希望</t>
  </si>
  <si>
    <t>立地とコスパは最高です。 朝食はサービスなのですが‥もう少し洋食ぽい料理があればいいなと思いました。パンを焼くトースター待ちで列ができていました。そのまま食べられるパンを置くかトースターを２つ置いて欲しいと思いました。 あと、バスタブがザラザラした感じがしました。もう少し丁寧に清掃していただきたいです。 スタッフの対応はとてもよかったです。 ホテルの価格が高騰している中、低料金、朝食サービスなど企業努力は素晴らしいと思いました。また利用したいです。</t>
  </si>
  <si>
    <t>まち0919</t>
  </si>
  <si>
    <t>新幹線口から１分間で行けるのは楽。</t>
  </si>
  <si>
    <t>とても良いビジネスホテルです。 朝食のパンもスープも美味しかったです。 妻は2種類のスープを頂いて満足のようでした。 大浴場も嬉しいです。 又名古屋に来たら利用したいです。</t>
  </si>
  <si>
    <t>ベッセルホテルズ様は、大宮等色々な場所でも利用させて頂いてます、サウナも有り新しく良いほてるです。</t>
  </si>
  <si>
    <t>ヒロ83064908</t>
  </si>
  <si>
    <t>ホテルアーク</t>
  </si>
  <si>
    <t>好立地だが騒音や清掃に気になる箇所がありました</t>
  </si>
  <si>
    <t>藤が丘駅の目の前という、凄く立地の良い場所で、ライブに行くのにも凄くアクセスが良く、周りにもコンビニや飲食店が沢山あったので良かったです。ただ、夜遅くまで開いている居酒屋さんなども多いせいか、騒ぎ声が遅くまで聞こえたりするのが気になりました。ホテルの部屋が、何故か禁煙部屋のはずなのに、入った瞬間から煙草臭くて、直ぐに空気清浄機を強にして回しました(煙草を全く吸わないので凄く敏感に感じてしまいます)。アメニティは、歯ブラシとカミソリ、ペットボトルの水は、受付時に頂けましたが、ボディタオルが部屋に無く、一緒に付けて欲しかったです。 あと、隣の娘の部屋の空気清浄機の裏に、前の客が使った歯磨きチューブが落ちていました。直ぐに目に付く場所なのに、掃除できてるのかなって心配になりました。 枕も寝具も、臭いが残っている感じもしました。 この日、名古屋でイベントやライブ重なっていたせいか、名古屋中のどこを探してもホテルが取れなかったのに、たまたま2部屋空きが出てリーズナブルなお値段で泊まれた事は凄くありがたかったです。スタッフの方も対応が良くて、好立地なので、そこはお勧めポイントだと思います。</t>
  </si>
  <si>
    <t>cocoa1093</t>
  </si>
  <si>
    <t>窓を開けられず換気ができなかった</t>
  </si>
  <si>
    <t>換気のために窓を開けたかったのですが、窓を開けられませんでした</t>
  </si>
  <si>
    <t>いのうえトロ</t>
  </si>
  <si>
    <t>ベッド大きく快適、駅近で静か</t>
  </si>
  <si>
    <t>ツインのお部屋でベッドが大きく感じられました。 アメニティも揃っていて問題なしです。 温泉もお湯がとろっとしていて快適、立地は栄駅に近く、お部屋も大通りに面していましたが週末に利用したのにとても静かでした。 名物夜泣きそば、他のドーミーインではトッピングがセルフサービスでしたがこちらではメンマ、刻み海苔、ネギ、味玉を乗せて提供されるのでよかったです。ドリンクバーも開放されていましたし。 レストランが狭かったのですが順番待ちをメールで知らせてもらえるので待たずに済むのはいいですね。 それと朝食はひつまぶしに鰻が十分な量載せてあり、きしめん、エビフライ、味噌カツなど御当地メニューは嬉しい配慮です。特に良かった点は小さな入れ物に食べ物が入っていて大皿から取り分けるよりも汚くならなかったことです。 スタッフの方の挨拶も明るく満足しました。 名古屋に行ったらまた利用したいホテルでした。</t>
  </si>
  <si>
    <t>旅大好き！</t>
  </si>
  <si>
    <t>トリップ＆スリープホステル</t>
  </si>
  <si>
    <t>過ごしやすさと程よい距離感が魅力</t>
  </si>
  <si>
    <t>とても過ごしやすかったです。チェックアウト後もロビー(ラウンジ？)でしばらく過ごせるのも、とても助かりました。スタッフの方々が、気さくながら距離感が程よく、案配のよさを感じました。また是非利用したいと思っています。</t>
  </si>
  <si>
    <t>misoppa560</t>
  </si>
  <si>
    <t>名古屋めし朝食バイキングが最高！</t>
  </si>
  <si>
    <t>「名古屋めし」の朝食バイキングが最高でした！ 混雑しているかなと早めの時間に行ったのですが、それほどでもなかったので助かりました。  名古屋で好きなアーティストのライブがあったため、利用しました。また機会がありましたらどうぞよろしくお願いします。</t>
  </si>
  <si>
    <t>ででんでんで</t>
  </si>
  <si>
    <t>2025年2月23日に宿泊しました。立地がよく、スタッフの方の対応も何も問題なく、スムーズにチェックイン、チェックアウトすることができました。 お値段も他と比べて安いと思いますし、その割には部屋は綺麗で快適に過ごす事ができました。階が高かったからかもしれませんが、市街地ですが、外の音は全然気になりませんでした。また利用したいと思いました。</t>
  </si>
  <si>
    <t>男祭り参加で宿泊、最高でした</t>
  </si>
  <si>
    <t>男祭り、参加のため、宿泊しました。最高でした。また、来年、楽しみにしてます。朝食は、普通です。</t>
  </si>
  <si>
    <t>フロントの対応も良く、アメニティも充実しています。 当日空きがあったので、女性専用フロアに変更してもらえて良かったです。</t>
  </si>
  <si>
    <t>アメニティーが素晴らしかった。 部屋は机がなかったので、仕事大変だった。 立地は、スーツケースを持って名古屋駅から来るのは大変だけど、地下の商店街を見ながらだったら良いかもしれない。時間があれば歩いてみたかった。 お風呂の設備はいろんな人が使えるようになっていて、親切。</t>
  </si>
  <si>
    <t>汚い</t>
  </si>
  <si>
    <t>しのすけ57</t>
  </si>
  <si>
    <t>フロント男性スタッフの対応に残念</t>
  </si>
  <si>
    <t>施設は大変満足です。 フロント男性スタッフIの仕事が雑すぎる。書いてくれた部屋番号も 読めなくて聞き直した。説明もない。 徹底した再教育が必要なレベルだと思う。または表業務から外すべき。 残念でした。</t>
  </si>
  <si>
    <t>ぶらり宿泊人</t>
  </si>
  <si>
    <t>ルームクリーニングが雑、 水回りが古くて清潔感がない。</t>
  </si>
  <si>
    <t>フロントの対応がスムーズで良い印象</t>
  </si>
  <si>
    <t>とてもいいホテルでした。 フロントでの対応がスムーズで いい印象でした</t>
  </si>
  <si>
    <t>ただのパパ。</t>
  </si>
  <si>
    <t>築年数は何年かな？私の出出張生活も20年近いが、その頃から愛用している。 最新のホテルと比較して部屋のインテリアに古さを感じるが、古いホテルにありがちなニオイ、シミなど無く常に清潔。 駅から遠く送迎を止めたのは残念だが、物価高のなかの努力ゆえに仕方ない。</t>
  </si>
  <si>
    <t>立地良し、壁紙が少し残念</t>
  </si>
  <si>
    <t>直前に予約する事が多い為、名古屋近辺で手頃な宿が取れず予約。（岐阜基地航空祭前日だったから？）  アクセスは栄・伏見・久屋大通からなら徒歩圏内、自分みたいに歩くのが苦にならない人なら名古屋駅からもギリ歩いて行ける。  設備については、割り当てられたカプセルが足元の壁紙が結構めくれてたのが気になった。（自分がやった訳では無いのに、これだけめくれてると保証を求められるのでは？と不安だった…）  水回り（大浴場・トイレ）については、綺麗だったと思う。  アルコールありのドリンクバーも有難い。</t>
  </si>
  <si>
    <t>47都道府県巡ラー</t>
  </si>
  <si>
    <t>清潔で快適、朝食もお得で美味しい</t>
  </si>
  <si>
    <t>お風呂場やロッカーは常にキレイでした。 カプセルは思っていたより広く、静かでよく眠れました。 朝食付きしか予約が取れなかったが500円で食べれるなら付けた方がお得です。 美味しかったです。 居心地がよくギリギリまでくつろぎました。</t>
  </si>
  <si>
    <t>にゆか</t>
  </si>
  <si>
    <t>Vastt</t>
  </si>
  <si>
    <t>立地が良く、駅近くへのお出かけには便利。駐車場が提携なのが難点かな！割引もあるので良いのですが！</t>
  </si>
  <si>
    <t>nobye</t>
  </si>
  <si>
    <t>かなりの年数が経っているため設備の古さや汚れや臭いは仕方のないところか。 数年前まではこの近辺では一番評価を高くしていたのだが。</t>
  </si>
  <si>
    <t>近代的なホテルで余暇を満喫</t>
  </si>
  <si>
    <t>素泊まりになりますが、近代的で余暇をくつろげます。</t>
  </si>
  <si>
    <t>ごまあざらし6763</t>
  </si>
  <si>
    <t>全体的に綺麗で快適でした。 お風呂も広くて良かったです。</t>
  </si>
  <si>
    <t>yo0228</t>
  </si>
  <si>
    <t>繁華街も近く、とても便利です。</t>
  </si>
  <si>
    <t>ホテル京阪　名古屋</t>
  </si>
  <si>
    <t>ホテル全体が新しく清潔感があり、コストパフォーマンスが高かったです。チェックイン時、フロントの方に相談事をしましたら、非常に快く真摯にご対応いただきました。１泊でシンプルな滞在でしたが、非常に気持ちよく過ごせました。ありがとうございました。</t>
  </si>
  <si>
    <t>駅近で便利！朝食バイキングが美味しいホテル</t>
  </si>
  <si>
    <t>子供連れでも利用しやすく、名古屋駅から歩いて10分ちょっとなので大変便利でした。 らくだの湯ではジェットバスで1日の疲れを癒すことが出来ます。朝風呂も利用出来るので、朝食前にお風呂へ入る方が多かったです。 朝食バイキングで選べるパンの種類が豊富で、どれもとても美味しく、ついつい何個も食べてしまいました。  肝心なお部屋は、清潔感があり過ごしやすかったのですが電気の接触不良？なのか消灯しようと何度か試すも電気が点滅して消灯できない不具合がありました。すぐフロントへ電話して対応してもらいましたが、スタッフの方も直せないとの事で就寝時の快適さとしてはマイナスポイントとなりました。  その他、特に問題なかったです。 また機会がありましたら利用させて頂きます。</t>
  </si>
  <si>
    <t>はちろく86</t>
  </si>
  <si>
    <t>お得なプランで格安！名古屋旅</t>
  </si>
  <si>
    <t>初めて名古屋に行きました。 ホテルまでの道も特に迷うこともなく、チェックイン前とチェックアウト後どちらも荷物を預かってもらえて大変助かりました。 またとってもお得なプランで格安で泊まれて大変満足です。</t>
  </si>
  <si>
    <t>marimo301</t>
  </si>
  <si>
    <t>快適で何も不自由することがありませんでした。また泊まりたいです。</t>
  </si>
  <si>
    <t>朝食カオス</t>
  </si>
  <si>
    <t>フロントの対応が気持ち良い</t>
  </si>
  <si>
    <t>いつもフロントの皆様の気持ちよい対応感謝です。 また宜しくお願い致します。</t>
  </si>
  <si>
    <t>立地がいい。 ご飯食べに行くのに便利かも！ 部屋は、ちょっと古く感じる。</t>
  </si>
  <si>
    <t>ヤマジ1976</t>
  </si>
  <si>
    <t>お風呂がとても素晴らしかったです!</t>
  </si>
  <si>
    <t>スタッフの方たちが親切でとても良い印象のホテルです 朝食もおいしくいただきました 名古屋へ行く際にはまたこちらを利用したいです ありがとうございます</t>
  </si>
  <si>
    <t>地元飯豊富な朝食とスパ、レイトチェックアウトも快適</t>
  </si>
  <si>
    <t>朝食バイキングがひつまぶしやどて煮など、地元飯の種類も豊富で素朴に美味しかったです。併設されているスパの利便性も良く使い勝手のよいホテルでした。レイトチェックアウトのリクエストも受け付けていただけたのでゆっくりできました。 また利用したいです。、</t>
  </si>
  <si>
    <t>くまぁず</t>
  </si>
  <si>
    <t>駅から近いこと、建物は歴史を感じるが壁も厚くて他の部屋の騒音が無いこと、水周りも掃除が行き届いていることから、よく利用させていただいております。</t>
  </si>
  <si>
    <t>温泉が広くいつでも入れて良かった</t>
  </si>
  <si>
    <t>家族5人でトリプルの部屋に泊まりました。 ベットが３つあったので、部屋はそんなに広くはありませんでしたが、ベットをくっつけてゆったり眠ることができました。 温泉が広いし、いつでも入ることができたのですごく良かったです。</t>
  </si>
  <si>
    <t>つあこはは</t>
  </si>
  <si>
    <t>駅近でコンビニあり、スタッフも素晴らしい</t>
  </si>
  <si>
    <t>コンサートの後の泊まらせていただきました。 駅からも近く、コンビニがあるのがありがたかったです。 スタッフの方の対応も素晴らしかったです。  お部屋もキレイだったので、また利用させていただきたいです。ありがとうございました。</t>
  </si>
  <si>
    <t>トノのノドアメ</t>
  </si>
  <si>
    <t>観光で行きました。 栄、名古屋城と歩いていけますので立地は大変良かったです。</t>
  </si>
  <si>
    <t>部屋は綺麗で食事も美味しく駅近で便利</t>
  </si>
  <si>
    <t>時計に埃がありましたが、そのほかはお部屋綺麗でした。宴会のフランス料理美味しく頂きました。朝食のバイキングもバラエティ豊富でした。駅至便でしたので、チぇックアウト後も荷物を預かってくださいました。必要な物だけ持って行動できました。</t>
  </si>
  <si>
    <t>maune</t>
  </si>
  <si>
    <t>とてもきれいで快適でした</t>
  </si>
  <si>
    <t>yochi1974</t>
  </si>
  <si>
    <t>名古屋駅近くで快適なビジネス利用</t>
  </si>
  <si>
    <t>名古屋駅から比較的近く、ビジネスには利便性が良かったです。 部屋も掃除が行き届いていて快適でした。</t>
  </si>
  <si>
    <t>shurato</t>
  </si>
  <si>
    <t>リーズナブルで広い部屋、設備も整い満足</t>
  </si>
  <si>
    <t>リーゾナブルな値段で、割と広い部屋で設備も整っていて滞在には満足。</t>
  </si>
  <si>
    <t>McFerson</t>
  </si>
  <si>
    <t>バンテリンドームでのライブ後に小学生と2人で利用しました とにかく、小学生添い寝と朝食が無料なのがありがたかったです ドームからは10数駅あるのですごく近いという感じではなかったですが、地下鉄1本でわかりやすいですし、金山駅からホテルもさほど距離なくすぐにわかりました 駅近くに飲食店やスーパーコンビニもあったので夕食にも困りませんでした</t>
  </si>
  <si>
    <t>駅近ではないが、大浴場と動画視聴が快適</t>
  </si>
  <si>
    <t>駅からは少し離れていますが、そのおかげでそれほどうるさくはないです。 近くは飲み屋さんがおおいので飲みたい人は便利の良い場所と思います。 大浴場もあるのでリラックスできるのが良いです。 ランドリーも低価格なので、長期の出張の場合に荷物少なく出来ました。 TVは珍しく４K対応で、GoogleTVなのでアマプラ、Youtubeも快適でした。</t>
  </si>
  <si>
    <t>名古屋観光に立地も便利でした。スタッフの方々の対応もよく、部屋も綺麗でお風呂とトイレが別々なのも良かったです。食事無しの予定でしたが、現地で朝食ありにしました。バイキング方式で名古屋名物（櫃まぶし.きしめん.味噌カツ.小倉トーストなど）があり すごく良かった。おすすめです。2日共朝食を頂きました。マイナスポイントは、入浴時に脱衣する際カーテン等がなく見えないかハラハラして着替えないといけなかった事です。また、是非宿泊したいです。</t>
  </si>
  <si>
    <t>ひろころりん</t>
  </si>
  <si>
    <t>食事に便利な立地</t>
  </si>
  <si>
    <t>近くに食事できる店が多いです</t>
  </si>
  <si>
    <t>ぼっちくん</t>
  </si>
  <si>
    <t>早めに予約したこともありますが、３連休に比較的安い金額で宿泊できてよかったです。チェックイン開始時刻より早く到着し、待っていたのですが、スタッフの方が名前の確認などを事前にしてくださり、同じように待っている人の中で先着順にチェックインできるよう、気を配られていたのが印象的でした（最初に呼んでいただいてありがたかったです）。栄駅からは少し歩きますが、大浴場も快適でしたし、朝食のメニューも２日間で変化がついていました（初日に食べ損ねた、あんかけスパが翌日はメニューから外れていたのはショックでしたが…）。</t>
  </si>
  <si>
    <t>出張で利用いたしました。  シングルルームですがダブルベッドなのも嬉しいですし、枕も寝心地が良かったです。 アメニティが充実していて、他のビジネスホテルではあまり見られないボディタオルやヘアゴムは特に助かります。  駅からやや距離があるかな、と感じたものの、駅の反対側に続く幹線道路沿いなのでむしろ便利でした。  部屋の乾燥が気になったので加湿器が欲しいと感じた点は否めないのと、個人的に浴衣タイプの寝間着が苦手なので次回からは自前の寝間着を用意しないといけない、ということを差し引いても、概ね満足です。  今後も名古屋出張の際の定宿にしたいと感じました。</t>
  </si>
  <si>
    <t>エレベーター待ち時間と朝食以外は満足できるホテル</t>
  </si>
  <si>
    <t>エレベーターが1台で待ち時間が長く少し不便、朝食も種類が思ったより少なめだった。 しかしウェルカムバーや、大浴場のとろとろの湯や、アメニティの種類の多さなどいい点もいっぱいあった！</t>
  </si>
  <si>
    <t>↑マイメロ↑</t>
  </si>
  <si>
    <t>ホスピタリティと充実した朝食に満足</t>
  </si>
  <si>
    <t>入館の接客から始まり、室内設備等の説明、夕食処の案内などホスピタリティーが行き届いた接客で、落ち着いて宿泊できました。 また、朝食も充実しており、美味しくいただけました。</t>
  </si>
  <si>
    <t>クスオカクニ</t>
  </si>
  <si>
    <t>朝食会場が狭い</t>
  </si>
  <si>
    <t>YU-TA1209</t>
  </si>
  <si>
    <t>天然温泉があってリフレッシュ出来ました。朝食のバイキングもとても美味しく充実していました。駅からも近く便利でした。また活用したいです。</t>
  </si>
  <si>
    <t>駅近で便利！朝食も美味しいホテル</t>
  </si>
  <si>
    <t>仕事で１週間滞在 金山駅から徒歩3分の好立地ですが大通りには面してないので静かです  周りにはコンビニ、AEON、飲食店が多数あり節約旅行から食べ歩きまで網羅できます   部屋の古さは少しありますが、綺麗です 角部屋でベッド側に部屋が無かった事もありますが、他の部屋の音もそれほど気になりませんでした お風呂の排水は良いのですが、洗面台の排水が非常に悪く、顔を洗うときは水量調整が必要です  朝ごはんの品数は和洋合わせて20品くらいでしょうか 結構、美味しいです。窓際にカウンター席が沢山あるので一人でもゆっくり食べれます テーブルは四人席が基本なので、タイミングによっては待つかもしれませんが、回転は早いと思います 部屋で食べる用の容器があるので、混んでる時はお持ち帰りができるのが便利  エレベーターの動きが非常に遅いのが気になりました スタッフの方々はとても丁寧で気配りも良く気持ちよく過ごせました</t>
  </si>
  <si>
    <t>papa_zun</t>
  </si>
  <si>
    <t>8月に2泊、大人2人、5歳以下2人の4人でツインを利用しました。またリピートしたいです。 名古屋駅近辺は宿泊費の割に古さが目立つホテルが多いと感じていましたが、こちらのホテルはリーズナブルなのにロビーからしてきれいにされていました。 受付の方の対応もよく、室内はやや古さを感じるもののベッドとバスタブは真新しく、部屋と浴室も含めて広くてストレスがなかったです。シャワーの水圧もしっかりあります。 子どもが自分で開けられない高さに窓があるのも大変ありがたいです。  他の方のクチコミにもありましたが、連泊プランで「清掃なし」となっていてもゴミの回収とタオルの交換はしてくださいます。 子どものアメニティがないことは書かれてましたので用意していきました。我が家はそれで充分です。  ウェルカムドリンクで使用したティールームはちょっとこもった感じがしました。 台拭きがなかったので置いていただけるとありがたいです。  周辺は朝から食べるところも多く、電気の科学館や市立科学館にも近いです。 名古屋には度々来るので、繰り返し使いたいと思えるお宿が見つかってうれしいです。 ありがとうございました。</t>
  </si>
  <si>
    <t>9月の平日に御園座での観劇のために利用しましたが、劇場からのアクセスが良くありがたかったです。 客室もきちんとテーブルがあり鏡もいくつもあったので身支度を整えるのもやりやすかったですし、洗面台がビジネスホテルの割に広くとても使いやすかったです。 値段もお手頃で、スタッフの方の対応気持ちよく、また御園座に来る際にはこちらを利用したいと思います。</t>
  </si>
  <si>
    <t>スタッフの笑顔で疲れ吹き飛ぶコスパ最高</t>
  </si>
  <si>
    <t>今回、初めての宿泊でしたが　スタッフの笑顔での 対応で　旅の疲れは吹き飛んでしまいました。 若干施設は古いですが、掃除も意気届いており 名古屋市内でこのコスパはピカイチです。 車での出張の際は、又利用したいと思います。</t>
  </si>
  <si>
    <t>tsuruvail</t>
  </si>
  <si>
    <t>ビジネスで行動するには立地がとても良いホテルだと思います。 こちらのホテルでの宿泊は、初めてでしたが気持ちよく宿泊させて頂く事が出来ました。 有難うございました。</t>
  </si>
  <si>
    <t>ＫＯＫＯ　ＨＯＴＥＬ　名古屋栄</t>
  </si>
  <si>
    <t>値段の割に普通のホテル</t>
  </si>
  <si>
    <t>高い割りに普通のホテルでした。</t>
  </si>
  <si>
    <t>さすらいのたびびと</t>
  </si>
  <si>
    <t>夜中も大浴場利用できる</t>
  </si>
  <si>
    <t>ライブ利用で泊まりました。予約時に間違えて喫煙部屋にしたのを当日気付いてタバコの匂い強めだったら嫌だなって思ってましたが、窓が開けられたのでタバコ臭気にせず寝ることができて良かったです。 C/Iが遅くなりましたが、夜中も大浴場を利用できるのはすごく助かりました！ゆっくり過ごすことができて満足です！</t>
  </si>
  <si>
    <t>きーぽぽ</t>
  </si>
  <si>
    <t>部屋が綺麗で素晴らしかったです。</t>
  </si>
  <si>
    <t>しろくま1631</t>
  </si>
  <si>
    <t>設備は概ね問題なかったですが、スリッパはせめて2日おきかアメニティコーナーに置いてあると良かったです</t>
  </si>
  <si>
    <t>従業員の対応◎ 清潔感のあるレトロなホテル</t>
  </si>
  <si>
    <t>名古屋に用事があり、温泉・朝食付きで口コミの評判が良かった＆リーズナブルだったのでこちらを使用しました。 皆様書かれている通り、従業員の対応も良く、建物は古いですが清掃やリフォームが行き届いており、快適に過ごせました。 朝食付きにしたのも良かったです。温泉も付属でこれだけの施設があれば十分だと思います。 聞こえてくる会話から、リピーターも多いイメージです。私もまた利用してもいいかなと思いました。 ロビーにあった手作りの地図やおすすめのお土産は参考にさせていただきました。ありがたかったです。  あえて欠点を言うなら、建物が古いためどうしても段差があります。それだけご注意を。</t>
  </si>
  <si>
    <t>まめたろう2026</t>
  </si>
  <si>
    <t>備品のちょっとした質の悪さはあるものの、立地やアメニティの量が良く、価格もコスパが良かった</t>
  </si>
  <si>
    <t>名古屋駅近くで便利、駐車場も完備で安心</t>
  </si>
  <si>
    <t>名古屋駅から近く、傘の貸し出しもあり助かりました。お風呂もあり、疲れを取ることができました。中心街なのに駐車場完備は助かりました。また、次回の名古屋旅行でも泊まりたいです。</t>
  </si>
  <si>
    <t>旅行大好きひでくん</t>
  </si>
  <si>
    <t>駅近で大変便利でした。 次回また利用したいです。</t>
  </si>
  <si>
    <t>アメニティ充実、空調調整可能で満足</t>
  </si>
  <si>
    <t>アメニティーやおやつが充実しており、部屋で空調が調整できるのでとっても満足でした。</t>
  </si>
  <si>
    <t>HIRO5561</t>
  </si>
  <si>
    <t>朝食ビュッフェは美味しく便利</t>
  </si>
  <si>
    <t>朝のビュッフェおいしかったです。ホテルは少し年期入ってますが綺麗です。歓楽街にあるので夜の感じが苦手な方にはおすすめしませんが、それなりに便利な場所にあります</t>
  </si>
  <si>
    <t>アビータ2002</t>
  </si>
  <si>
    <t>ＡＮＡクラウンプラザホテルグランコート名古屋　ｂｙ　ＩＨＧ</t>
  </si>
  <si>
    <t>23階に宿泊しました。 金山駅を通る電車がよく見え、JRや名鉄、貨物列車が通るたびにこどもがよろこんでいました。 遠くに新幹線もみえました。 朝食も電車がよく見える席を案内していただいて楽しい滞在でした。名古屋名物が食べられて美味しかったです。 アメニティについて、こどもの浴衣や補助便座、おむつゴミ箱、化粧水は予約の時にお願いしておけばよかったなと思いました。</t>
  </si>
  <si>
    <t>直前割でお得に宿泊させていただきました シングルルームですがお部屋が広くてびっくりしました おかげで、ゆったりと過ごすことができました</t>
  </si>
  <si>
    <t>デラックスツインに３名で宿泊。寝るだけなら、充分です。 大浴場が良かったが、少し熱かったです。 朝食も食べようかとおもいましたが、値上げしていたので、断念しました。近くにモーニングできるところがあり、そちらで済ませました。 空気清浄機がありましたが、メンテナンスランプがついてました。 駅からも近く、近くに科学館や大須天神なども徒歩圏内で、おすすめです。</t>
  </si>
  <si>
    <t>アメニティも他のホテルにはないものもありよかった。また、部屋もしっかりと清掃がされており、ベッドの寝心地もよかった。また利用したい。</t>
  </si>
  <si>
    <t>ビーサン0924</t>
  </si>
  <si>
    <t>ファミマができて完璧な東横イン</t>
  </si>
  <si>
    <t>安定の東横インです。 こちらはまわりにコンビニがないのだけがマイナスポイントだったのが、ロビーにファミマができて完璧になりました(笑) 普通の店舗より品目は少ないのでしょうが、欲しいものは大抵あります。 朝食も混みますが以前ほどではなかったです。</t>
  </si>
  <si>
    <t>mickey925</t>
  </si>
  <si>
    <t>駅近くて便利でした。</t>
  </si>
  <si>
    <t>ミッツ1515</t>
  </si>
  <si>
    <t>炭の湯ホテル</t>
  </si>
  <si>
    <t>部屋は狭いが銭湯に入れて良い  Wi-Fiが無いのが辛かった</t>
  </si>
  <si>
    <t>つかちゃんです</t>
  </si>
  <si>
    <t>チェックアウト時間の延長がテレビの画面上の簡単な操作で出来たのがとても良い。 快適に過ごせました。</t>
  </si>
  <si>
    <t>朝食は流石に美味い</t>
  </si>
  <si>
    <t>熊９９</t>
  </si>
  <si>
    <t>温泉、アカスリ、マッサージ、リフレッシュ出来ました。 ありがとうございます！</t>
  </si>
  <si>
    <t>朝食メニュー豊富で満足、リピートします</t>
  </si>
  <si>
    <t>朝食メニュー豊富で満足しましたほ。 リピートします</t>
  </si>
  <si>
    <t>ケロケロ3048</t>
  </si>
  <si>
    <t>綺麗なホテルで大浴場のお風呂もゆっくり入れて娘と２人で快適に過ごせました。 名駅からユニモールを通って行けるので天気を気にすることなく便利でした。</t>
  </si>
  <si>
    <t>アヤ185</t>
  </si>
  <si>
    <t>LIVE活動費を優先するなら最高の宿</t>
  </si>
  <si>
    <t>バンテリンドームでのLIVEを観るために週末3連泊で利用しました。コスパはすばらしいかと思います。ホテル高の現況で3泊で10,000円切るのは非常にありがたい。当方は寝るのみで差額をLIVE活動に投じたい考えでしたのでコスパは十分でしたが、他の方の口コミも参照に、ある程度我慢する点は強いられると思います。 立地　名駅から徒歩10分圏内、24時間営業のイオン系列店あり最高 精算　現金のみなので注意必要 部屋　防音で気を遣うが就寝する場所としては担保されている 設備　個別空調、寝具類完備であるが経年劣化とクリンネスは個人差で気になるかも 風呂　タオル持参必須　シャワー室いつでも使えるのは便利。予約性だが個室風呂も30分入替えで22時までは使えるのでバストイレなしでも十分　トイレの洗浄便座未設置、洗面が水のみは改善されると最高の施設かと 総じて　LIVE活動にお金使って、宿は寝るだけで問題ない方にはコスパ最強の宿</t>
  </si>
  <si>
    <t>taichiambi</t>
  </si>
  <si>
    <t>朝食のパンとカレーが美味しく便利</t>
  </si>
  <si>
    <t>朝食のパンも美味しいが、カレーも美味かった！ 中区区役所付近で栄からも近く便利でした</t>
  </si>
  <si>
    <t>kumatu</t>
  </si>
  <si>
    <t>繁華街で食事に便利、駐車場も完備</t>
  </si>
  <si>
    <t>繁華街の中にあり食事には困らない立地ですね。立体駐車場もあり便利ですね。 通路とかはきれいに整備されているので、後はユニットバスの更新に期待ですかね。</t>
  </si>
  <si>
    <t>なおきちのだんな</t>
  </si>
  <si>
    <t>出張で利用しました。お部屋も綺麗でアメニティもあり快適でした。中でも朝食ビュッフェがとてもおいしかったです。きしめんやスムージーなど朝から大満足でした！また出張する際は利用したいです。</t>
  </si>
  <si>
    <t>栄中心部の好立地ホテル</t>
  </si>
  <si>
    <t>栄の真ん中にあるホテルです。 隣にローソンあり、目の前に鳥貴族ありで、立地はよいと思います。 駐車場は立体駐車場で、1泊1500円でした。 出入りに少し時間がかかります。 電子レンジはなく、フロントで温めてもらえます。</t>
  </si>
  <si>
    <t>A0218</t>
  </si>
  <si>
    <t>駅近で清潔感ある部屋、ウェルカムドリンクがあれば最高</t>
  </si>
  <si>
    <t>駅からも近く、部屋の広さ、清潔感があるホテルでした。マイナス部分はウェルカムドリンクのサービスが欲しかった点です。 多くのホテルがウェルカムドリンクがあり、チェックイン後にほっと一息つけます。コンビニまで買いに行かなくてもサービスとして欲しいかったマイナス点です。他はとても良かったです。</t>
  </si>
  <si>
    <t>みずよっこ</t>
  </si>
  <si>
    <t>風呂が少し古く綺麗とは言い難い感じでした　それ以外は満足してます</t>
  </si>
  <si>
    <t>きれいなお部屋です。バスタブのないお部屋でしたが、リファのシャワーと天井からのシャワーがよかったです。お部屋にコーヒー、お茶、とともに焙じ茶、紅茶が飲めてたいへんよかったです</t>
  </si>
  <si>
    <t>アパホテル品質、朝食満足、名古屋駅からは遠い</t>
  </si>
  <si>
    <t>部屋は安定のアパホテルクオリティ。仕事柄、出張が多く、頻繁に各府県に滞在するが、最寄りで空いていれば優先して予約する。朝食も品数が多く、味も満足。ただ、名古屋駅からは徒歩では距離があり、電車移動が億劫。</t>
  </si>
  <si>
    <t>ななし00774</t>
  </si>
  <si>
    <t>駅近で大浴場と朝食付き、大変満足でした</t>
  </si>
  <si>
    <t>GWの終盤に利用させて頂きました。駅からも近く、大浴場、朝食付きでこの金額は大満足です。また、栄駅からも近く、徒歩圏内で行きたいところも行けて満足でした。スタッフさんも感じが良くとても良いホテルでした。ありがとうございました。</t>
  </si>
  <si>
    <t>ちゃちゃまる★</t>
  </si>
  <si>
    <t>いつも通り快適な滞在でした</t>
  </si>
  <si>
    <t>いつも通り快適でした。</t>
  </si>
  <si>
    <t>こーんこーん</t>
  </si>
  <si>
    <t>アパホテル、タオルの質と美髪効果に満足</t>
  </si>
  <si>
    <t>初めてアパホテルに宿泊しました。タオルのふかふかさと、シャワーヘッドの美髪効果がとても気に入りました。部屋も清潔で、また利用したいです。娘との名古屋旅行、とても快適に過ごせました♪</t>
  </si>
  <si>
    <t>buruburu0560</t>
  </si>
  <si>
    <t>ホテルリブマックス名古屋桜通口</t>
  </si>
  <si>
    <t>夜遅くのチェックインでしたが丁寧でした</t>
  </si>
  <si>
    <t>快適に過ごす事ができました。</t>
  </si>
  <si>
    <t>hamacity</t>
  </si>
  <si>
    <t>駅近で便利！荷物預かりも丁寧な対応</t>
  </si>
  <si>
    <t>最寄り駅からすぐ近くで分かりやすかったですし、久屋大通にも徒歩で行けて利便性が良かったです。荷物を預ける際15時で予定していたチェックインをその場でしていただけたので、戻ってくる必要がなくなり助かりました。チェックアウトもカードキーを入れるだけで簡単でしたし、チェックアウト後の荷物預かりも快く引き受けてくださいました。 また名古屋にくることがあれば泊まりたいと思います。</t>
  </si>
  <si>
    <t>ましゅめろてぃ</t>
  </si>
  <si>
    <t>やっぱりドーミーインやねぇ</t>
  </si>
  <si>
    <t>宿泊するなら、絶対的信頼のあるドーミーインで！ ということで、出張で利用させていただきました 宿泊代が出ない出張には少々お高い宿泊ですが、こういう時はポイント利用が助かります  お部屋は思ってたより広い！！ 当然、何もかもが清潔で気持ち良い 大浴場も、朝からしっかり堪能 気持ちよく利用させていただきました  お腹の関係で夜鳴きそば食べれなかったから、朝はめっちゃ食べる！と決めてバイキング会場へ スタッフな方が、すぐ気づいて対応して下さるのも嬉しい  品数豊富なメニューの中、ご当地メニューのきしめん、ひつまぶしが特に美味しかった！  また泊まる機会があれば、ドーミーインに泊まりたいです！</t>
  </si>
  <si>
    <t>はちみつもち</t>
  </si>
  <si>
    <t>十分に満足できるホテルです</t>
  </si>
  <si>
    <t>Ｔａｋａ86</t>
  </si>
  <si>
    <t>部屋は広くきれいに掃除が行き届いており、リクライニングチェアがあり良かったです ホテル周辺にはコンビニ、飲食店が多く、また名古屋駅にも近く便利です。</t>
  </si>
  <si>
    <t>歩くガイドブック</t>
  </si>
  <si>
    <t>立地は良く　サービスも良し 朝食バイキングに新鮮野菜が少ないのが 残念です。フルーツもない。</t>
  </si>
  <si>
    <t>部屋にお湯ポットも設置してません、フロントから貸し出しなんて.. 朝食超まずい。</t>
  </si>
  <si>
    <t>駅近で内装がお洒落なホテル</t>
  </si>
  <si>
    <t>名古屋駅から東北圏ととても便利な位置にあります。部屋は狭いですが、内装がおしゃれでとても気に入ってます。</t>
  </si>
  <si>
    <t>ai888</t>
  </si>
  <si>
    <t>お盆に観光で２泊。この名古屋城官公庁界隈は周囲に樹木が豊かにあり、部屋から見下ろすキャッスル＋緑の光景に大変癒されました。 科学館まで歩いても３０分ほど。意外に近くてびっくりです。 東京のＫＫＲも利用したことがありますが、全体的に最新のホテルにはない落ち着きがあって好ましいです。部屋もベッドも広々していてくつろげました。 Wi-Fiはほぼつながらず。Wi-Fi必須の方には向きません（汗） 備え付けのシャンプーコンディショナーボディソープは微香でにおい残りはほとんどなし。ありがたかった。（ホテルによっては自分についたにおいで眠れない場合もある。友人が重い化学物質過敏症ということもあり、普段から香りや消臭類を使わない生活をしているため） アメニティ等、緑茶スティックはフロント前にあり。 就寝時のガウンは階毎エレベーター前に積んであり。 タオル類スリッパゴミ箱は出かける時部屋外に置いておくと替えてくれます。 連泊時、３日に一度くらい？部屋清掃のようです。 必要十分。満足です。 ちょっと歩いたところにおいしいカフェも見つけました。徒歩の良さ満喫。ＫＫＲ名古屋を拠点にして大変いい旅行になりました。ありがとうございました。</t>
  </si>
  <si>
    <t>とても広い部屋で満足です 貸し出し品が無料でとてもありがたいです。 バイキング料理の 手羽先とどて煮とても 美味しいです</t>
  </si>
  <si>
    <t>ビジネス利用。名古屋駅から地下鉄で２駅。ホテルの多いエリアで立地や古さで不利な分、価格で対応しているような印象。寝るだけなので特に問題無し。周囲に飲食店が多く便利。</t>
  </si>
  <si>
    <t>Tama6102</t>
  </si>
  <si>
    <t>朝食と部屋に残念な点あり</t>
  </si>
  <si>
    <t>朝食は味もロケーションも期待しない方が良い。ゆっくり食べれないし、内容も...。 部屋は埃が残っており、シャワーが適温になるまで時間がかかる。</t>
  </si>
  <si>
    <t>イノシシ会</t>
  </si>
  <si>
    <t>価格が手頃で、立地は自分にとって最高です。パジャマがあるところが嬉しいです。</t>
  </si>
  <si>
    <t>私が喫煙ルームを間違えて予約してしまい、当日受付の方にお願いし禁煙ルームに急遽変更していただきました。 お部屋もとても綺麗で快適で、連泊エコプランのため清掃はなかったですが、お水とアメニティ、タオルや部屋着など新しいものをいただきました。 両隣にセブンイレブンやファミマ、付近に駅と、ドラッグストアや飲食店などとても立地が良かったです。  少し気になった点は、どうやら複合施設のようでダンスをする教室？がロビーと同じ階にあり6階まで少しだけ重低音が聞こえてきました。  いい思い出になりました。ありがとうございます。</t>
  </si>
  <si>
    <t>微妙な感じ</t>
  </si>
  <si>
    <t>ビジネス用途で2泊。駅からは微妙に距離あり。 部屋はまあ普通だが、デスクスペースに電子レンジが置いてあるので、ワークスペース狭い。 大浴場は良いが、脱衣所が狭く床がベトベトで気持ち悪い。また、ロッカーの鍵も掛からない所があり、定期チェックしているのか疑問。 朝ごはんは有料のお弁当スタイルで、朝、フロントに取りに行くのが面倒。内容も値段からするとショボい構成。 色々改善求めたいですね。</t>
  </si>
  <si>
    <t>Ｒｏｃｋ−ＭＡＮ</t>
  </si>
  <si>
    <t>リファ製品利用でき、女性に嬉しいサービス</t>
  </si>
  <si>
    <t>リファの商品が使えて、同行者は喜んでました。女性には嬉しいサービスですね。いつもよりも長く、風呂、洗面台を占領してました。ありがとうございました。 駅からは少し歩きますが、徒歩圏内です。駐車場も無料で、助かります。また、利用させていただきます。</t>
  </si>
  <si>
    <t>好奇心旺盛オヤジ</t>
  </si>
  <si>
    <t>可愛くて綺麗なホテル、レストランは味が濃すぎ</t>
  </si>
  <si>
    <t>ホテルは可愛くて綺麗で広すぎずわかりやすい作りでよかったです。エレベーターも毎回楽しかったです。中のレストランはまずくないですが味が濃すぎて2回目はないかなという感じです。大浴場なく残念でしたがバスタブが広くて排水も溜まるのも早く、子どもたちとバスタブに浸かることもできました。 ２段ベットは喜んでましたが結局1人で寝れないので上と下で母親の取り合いでややこしかったです笑　総じて満足です！</t>
  </si>
  <si>
    <t>リリリーん</t>
  </si>
  <si>
    <t>窓の外の目の前には電車も新幹線も通っているのが見えて、みなと祭りの花火も目の前で見ることができて眺めはすごくよかったです！</t>
  </si>
  <si>
    <t>ア ロー</t>
  </si>
  <si>
    <t>建物自体は古さを感じるところもありましたが、綺麗に掃除をしてありました。 布団のカバーが少しチクチク感じることはありましたが、ベッドの広さも十分でゆったりと休むことが出来ました。 朝食は食べることは有りませんでしたが、その時間までならコーヒーが飲めるのはありがたかったです。</t>
  </si>
  <si>
    <t>名古屋出張で常宿、おすすめホテル</t>
  </si>
  <si>
    <t>名古屋出張時にいつも理由しています。とても良いホテルです。</t>
  </si>
  <si>
    <t>子供は大満足でした！</t>
  </si>
  <si>
    <t>Ketiyu</t>
  </si>
  <si>
    <t>大変満足</t>
  </si>
  <si>
    <t>タバコ吸い放題でよかった</t>
  </si>
  <si>
    <t>素晴らしい眺望と美味しい朝食に癒される</t>
  </si>
  <si>
    <t>お部屋からの景色が素晴らしい！とレビューにあったのが予約の決め手となりました。うちは３３階のお部屋でした。 本当にレビュー通りの素晴らしい眺望でした。 同じ場所が時間の移ろいとともに変わるのを写真におさめ、癒されてました。 しばらくは、この思い出にひたっていれそうです。 アメニティに入浴剤もあり、お風呂でゆっくりすることもできました。 朝食も素晴らしく、デザートのアイスを子どもと一緒にたくさん食べました！ 名古屋の名物料理もラインナップ豊富で美味しかったです。 余談ですが、フロント階のトイレも絶景でしたよ。</t>
  </si>
  <si>
    <t>まなさな☆</t>
  </si>
  <si>
    <t>金額も安く、近くに駐車場もあったので便利でした。</t>
  </si>
  <si>
    <t>朝風呂も楽しめたら最高でした</t>
  </si>
  <si>
    <t>朝もお風呂に入れたらなお良かったです！</t>
  </si>
  <si>
    <t>ゆけーーい</t>
  </si>
  <si>
    <t>値段は安いが、次回の利用は不明</t>
  </si>
  <si>
    <t>安いのは良いですが、次はどうだか</t>
  </si>
  <si>
    <t>まめ19710130</t>
  </si>
  <si>
    <t>6月以降公式サイトからは空室だが、楽天トラベルから予約できなくなっている。 特定の日程が楽天から予約できないなら公式サイトなどに記載して欲しい、理由を聞いたが答えられないとの回答でした。 連泊では止まらないようにしてほしいよいうことでしょうか？ その他は非常に満足です。</t>
  </si>
  <si>
    <t>禁煙ルームではなかったかもしれないが、部屋がタバコくさかった。まら、風呂のロッカーの上に埃が溜まってた。</t>
  </si>
  <si>
    <t>jojojo2347</t>
  </si>
  <si>
    <t>古風で便利な立地、従業員の対応も良いホテル</t>
  </si>
  <si>
    <t>WBC観戦のために名古屋滞在で利用しました、とてもシンプルな古風なビジネスホテルでした。 アメニティも揃ってましたし、フロントの従業員の対応もよかったので満足でした。 ホテルの周りが飲食店だらけで夜は勿論、朝から営業してる店も多くとても便利な立地かなと。移動の時間節約の方にはもってこいですね。  懐かしさを感じる空気感が多く、個人的には気に入りました、また利用したいです。</t>
  </si>
  <si>
    <t>アルフ319</t>
  </si>
  <si>
    <t>フロントの丁寧な対応と大浴場、パスワード周知希望</t>
  </si>
  <si>
    <t>タクシー配車の際や宅配便をお願いする際など、フロントの方がとても丁寧で気持ちの良い対応をしてくれました。施設も新しくきれいで大浴場もあり快適でした。ひとつだけ、連泊だったのですが2泊目の大浴場の女性向けパスワードが１泊目から変更になっていて、大浴場に入室できませんでした。仕方なく部屋着のままフロントへ行き変更になったパスワードを教えてもらいました。連泊の女性宿泊者には大浴場の変更パスワードを周知させるしくみをつくってほしいです。</t>
  </si>
  <si>
    <t>立地とスタッフは良いが部屋が寒い</t>
  </si>
  <si>
    <t>立地もスタッフさんも良かったのですが全館空調だからなのか暖房にしても数分で送風に切り替わり朝晩もシャワー後も部屋が寒くて大変でした</t>
  </si>
  <si>
    <t>reo777</t>
  </si>
  <si>
    <t>駅から少し離れるも快適な滞在</t>
  </si>
  <si>
    <t>名古屋駅から少し離れていますが、散歩しながら丁度よい距離でした。 周りにコンビニや飲食店もありますが、騒がしくなく快適に過ごせました。 宿泊のみのプランでしたのでホテルで食事は取りませんでしたが、近くにお店があるので散策しながら気になったお店に行くのも良かったです。 部屋はそれほど大きくはありませんが快適でした。 空調も自分で設定できるタイプでしたのも良かった点です。</t>
  </si>
  <si>
    <t>中くらいのプリンセス</t>
  </si>
  <si>
    <t>清潔感と笑顔が素敵なホテル</t>
  </si>
  <si>
    <t>ホテル全体に清潔感があり、スタッフの方々も笑顔が素敵です。 無料の朝食は、オーガニック野菜のサラダが絶品でクロワッサンやデニッシュも美味。味噌󠄀入のカレーも。 温泉はやや狭いけど、良いお湯でした。自室のテレビで混雑状況が分かるのも助かりました。 是非また宿泊に利用したいと思います！</t>
  </si>
  <si>
    <t>ちゅうちゅう</t>
  </si>
  <si>
    <t>部屋は静かで快適でした 温泉付きなところが良いです</t>
  </si>
  <si>
    <t>朝食も美味しく、スタッフの方もとても丁寧に接してもらえました。</t>
  </si>
  <si>
    <t>えびえびざえもん</t>
  </si>
  <si>
    <t>綺麗で満足できるホテル</t>
  </si>
  <si>
    <t>綺麗で満足</t>
  </si>
  <si>
    <t>あゆみんち</t>
  </si>
  <si>
    <t>フリードリンクでくつろげるラウンジが最高</t>
  </si>
  <si>
    <t>友だちが予約してくれましたが、心地よく宿泊出来ました。 夜、フリードリンクを飲みながらラウンジでくつろげるのは すごく良かったです。</t>
  </si>
  <si>
    <t>ゆずとちょこ</t>
  </si>
  <si>
    <t>最寄り駅からかなり近く、駅直結にスーパーもあるのでとても便利でした。前日に予約しましたが、かなりお安く泊まれて満足でした。</t>
  </si>
  <si>
    <t>アメニティが充実してて良かったです。 ユニットバスですが、バスタブが広くてゆっくり湯船に浸かることができました。</t>
  </si>
  <si>
    <t>バンテリンドーム近く、地下鉄利用に便利</t>
  </si>
  <si>
    <t>バンテリンドームでのイベントの際に利用しました。地下鉄で最寄りまで動けるので便利です！</t>
  </si>
  <si>
    <t>sた1216</t>
  </si>
  <si>
    <t>今回気になった点があったので書かせていただきます。 暑い中、汗だくで部屋に戻るとエアコンが消えてて辛かったです。 就寝中、エアコンの風がずっと当たってて眠れませんでした。  改善していただけるとありがたいです。  またお世話になります。 よろしくお願いします。</t>
  </si>
  <si>
    <t>MI6-007</t>
  </si>
  <si>
    <t>宿泊代金が、週末でもあと500円位安ければもっと良かったが。</t>
  </si>
  <si>
    <t>駅から少し離れるが立地は良い</t>
  </si>
  <si>
    <t>駅から少し離れますが、立地はいいと思います。 コンビニ、飲食店も近隣にあり便利</t>
  </si>
  <si>
    <t>トンカツ9201</t>
  </si>
  <si>
    <t>初めてのカプセルホテル、布団もお風呂も綺麗で良かった</t>
  </si>
  <si>
    <t>初めてのカプセルホテルでした。布団もお風呂も綺麗で初めてがここのカプセルで良かったと思います。</t>
  </si>
  <si>
    <t>夜遊びたい</t>
  </si>
  <si>
    <t>立地の良さで選びました。 いくつか口コミにもありましたように部屋の内装が写真と全く違うことにびっくりしました。絨毯も汚く、内装も清潔感はなかったです。またシモンズベット？ほんとに？って感じです。あと部屋のエアコンの操作が一括設定であったらしく、調整できず暑かったです。値段を考えればこんなものかと思いますが次回はないかな。お風呂はきれいでした。</t>
  </si>
  <si>
    <t>繁華街から近くて便利で飲んでも安心な立地 今回朝食を遅めに食べたのでおかずが少なくなってしまっていました。 朝食は早めに食べた方がいいですね</t>
  </si>
  <si>
    <t>リングボン</t>
  </si>
  <si>
    <t>駅近ではないが、コスパ良し</t>
  </si>
  <si>
    <t>駅から少し歩きましたが、大浴場もありコスパが良く、また利用したいです</t>
  </si>
  <si>
    <t>ゆめちゃん66</t>
  </si>
  <si>
    <t>駅からの道案内が親切なホテル</t>
  </si>
  <si>
    <t>リピートしています。初回、駅からの道が分からなかったが、電話で親切に教えていただけた。分かれば直線が多く、栄から10分ぐらいで到着します。部屋は普通にきれいで、ベッドも1人には十分な広さです。シャワーのみで、浴槽がないが、アメニティはあるので、問題なしです。スリッパが、使い捨てじゃないのが、少し気になります。</t>
  </si>
  <si>
    <t>スタッフの応対が不愉快なホテル</t>
  </si>
  <si>
    <t>スタッフの応対がとにかく不愉快。 男性は電話の受け答え、女性はチェックアウト時に「ありがとう」の一言もなかった。 その程度のホテル。</t>
  </si>
  <si>
    <t>名古屋にて</t>
  </si>
  <si>
    <t>評価がよく駅近なので泊まりました。 部屋のじゅうたんぽい床は出入り口もテーブルの下もほこりゴミだらけでだいぶ掃除してないようでした。 また浴室したかったのですがバスタブが汚れてた上、床にしくマットタオル等が何もなく嫌な気分になりシャワーだけ利用しました。 水がながれずシャワーでもなかなか排水がスムーズじゃなかった。 うまく使いやすいよう小さくしたり配置は考えてるのかと思いましたが、使いにくいし居心地は非常に悪かったです。 狭くて、空気がこもる、夜になり外のコンビニや道路に車が停まってる事が多く音が聞こえてきてびっくりしました。なかなか寝れず。 大浴場があるにしても評価が良すぎて疑問です。 荷物を預かって頂けたりは親切でしたが、半額くらいの部屋かと。</t>
  </si>
  <si>
    <t>寝るだけならコスパ抜群、簡易宿</t>
  </si>
  <si>
    <t>駅から徒歩10分位。簡易宿泊所って感じ。シャワーはB1階共同です。共同トイレは温水洗浄です。隣の音は時々聞こえます。Wi-Fiもあって寝るだけでコスパ抜群です。廊下の洗面所はタイル張りでレトロ。</t>
  </si>
  <si>
    <t>ビジネスホテルでは絶対的トップクオリティ</t>
  </si>
  <si>
    <t>車での観光だったので無料駐車場完備の所を探していてこちらにしました。 当日は生憎の雨でしたが地下駐車場なので快適でしたが、スペースが狭くドアを開けるのに気を使いました。 クラシカルで雰囲気も良くスタッフの対応も大変丁寧で快適に過ごす事ができました。 名古屋に行く事があれば是非またお世話になりたいと思います。</t>
  </si>
  <si>
    <t>ひでぽん71</t>
  </si>
  <si>
    <t>5年ぶりリニューアルされたホテルに再訪</t>
  </si>
  <si>
    <t>5年ぶり位に泊まりました。リニューアルされてキレイになってました。また泊まりたいと思っています。</t>
  </si>
  <si>
    <t>出張の為利用しました フロントでの対応も丁寧で好感がもてました。 エレベーターは2機の為タイミング悪ければ少し待ちます。 部屋の方は掃除が行き届いており 綺麗でした。 今回は3泊の為エコプランを選びました がシーツは交換なしです。  立地も駅近で飲食店、コンビニエンスストアも近くにあり便利でした。  また利用します。</t>
  </si>
  <si>
    <t>素泊まりの利用でした。バスタブ回りが汚くて蛇口回り湯アカがあり不快でした。ドライヤーが埃や髪の毛が残っていて気持ち悪くて使えませんでした。残念でした。</t>
  </si>
  <si>
    <t>受付サービスが最高で眺めも良い</t>
  </si>
  <si>
    <t>最高の受付サービス、そして部屋の手配も良くて窓からの景色も素晴らしかったです。</t>
  </si>
  <si>
    <t>shangming</t>
  </si>
  <si>
    <t>今回名古屋のイベント参加のために宿泊しました。お部屋タイプお任せだったのですが、レディースルームに泊まれました。初めてでしたが凄く良かったです。 お風呂は狭かったのですが、朝食は安定の美味しさでした。 名古屋に行く際にはよく泊まらせて頂くのですが、次回も利用したいなと感じました。</t>
  </si>
  <si>
    <t>夢幻2332</t>
  </si>
  <si>
    <t>一人旅に最適、設備は価格相応</t>
  </si>
  <si>
    <t>一人旅で利用しました。 繁華街から近くとても便利で、接客や清掃も行き届いていました。ただ若干設備が古いのが否めないですが、この価格なら妥当だと思います。</t>
  </si>
  <si>
    <t>ちぢみちゃん</t>
  </si>
  <si>
    <t>ありがとうございました。 常宿です。 また利用させて頂きます。</t>
  </si>
  <si>
    <t>地下鉄の駅から近くて便利が良いです。部屋も綺麗でした。</t>
  </si>
  <si>
    <t>くまちゃん32844633</t>
  </si>
  <si>
    <t>香水臭いフロント、乾燥、防音なし</t>
  </si>
  <si>
    <t>使ったあとのお部屋ですみません。 フロントは漬物みたいな香水の匂いがするし、 この乾燥する時期に部屋に水さえない。 セキュリティーはしっかりしている。 防音設備もなし。 こんなものなんですかね。</t>
  </si>
  <si>
    <t>ららちゃん0231</t>
  </si>
  <si>
    <t>快適なネット速度で仕事も捗るホテル</t>
  </si>
  <si>
    <t>いつも部屋でオンラインミーティングなど仕事をすることが多いのですが、ネットの速度が快適なのでいつも満足しています。</t>
  </si>
  <si>
    <t>の4176</t>
  </si>
  <si>
    <t>2歳の娘と夫と3人で泊まったのでもう少し広い部屋を選ぶべきでした、、ただ部屋も綺麗でお風呂とトイレも別だったので過ごしやすく快適でした！朝ごはんの鰻がすごく美味しかったです^_^</t>
  </si>
  <si>
    <t>momono831</t>
  </si>
  <si>
    <t>子連れでも快適！お風呂とアメニティ最高</t>
  </si>
  <si>
    <t>子連れでお世話になりました。 お風呂がとても気持ち良く、アメニティもパジャマも最高！ウェルカムバーも利用できて大満足です。次回もぜひ宿泊したいホテルです。</t>
  </si>
  <si>
    <t>温泉LOVE</t>
  </si>
  <si>
    <t>朝食付きデラックスツイン２連泊を利用。朝食は、高級食材はないが、種類、味、補充の早さなど満足。風呂は、温泉大浴場で、ビジネスホテルとしては最高レベル（観光ホテルとしては中の下）。部屋はデラックスと言う割に狭く感じた、内装はまだ新しい感じ。総合的にコスパ良い。</t>
  </si>
  <si>
    <t>部屋も朝食も満足、スタッフ対応も丁寧</t>
  </si>
  <si>
    <t>お部屋はとてもきれいだしスタッフの対応もよかったです。 朝食も満足できました！ 朝食の時のスタッフも対応が丁寧で気持ちよかったです。 ちょっとした不満を言えば洗面所にコンセントが欲しかったですね。</t>
  </si>
  <si>
    <t>むぎむぎばっくん</t>
  </si>
  <si>
    <t>納屋橋でこの金額は驚き、丁寧な対応でした</t>
  </si>
  <si>
    <t>フロントの方の対応がすごく丁寧でした。 部屋もすごく綺麗で、この金額で納屋橋に泊まれたのは驚きでした。 中々名古屋で泊まる事はないですが、次の機会も絶対にここにします。 ありがとうございました。</t>
  </si>
  <si>
    <t>じゃく三世</t>
  </si>
  <si>
    <t>対応が歴代１位！完璧なホテル</t>
  </si>
  <si>
    <t>うむ。とにかく合格。対応は過去1かもしれない 。いや歴代１位だ。 14時〜18時までしかイン出来ない所は仕方が無い。マンスリマンだが。ひろ広い。室内洗濯機。ガスコンロ。鍋。皿。器。洗剤。(^^)完璧！ワシは20年間全国を飛び回っている。最低8連泊が基本だ。ここは過去イチ素晴らしい。コメント書かない主義だが書いてしまった。</t>
  </si>
  <si>
    <t>格ちゃん☆彡</t>
  </si>
  <si>
    <t>部屋も綺麗で朝食も美味しかった</t>
  </si>
  <si>
    <t>部屋も綺麗で朝食も大変美味しく頂きました。</t>
  </si>
  <si>
    <t>やす３２５０</t>
  </si>
  <si>
    <t>名古屋で利用、リーズナブルだが部屋と朝食は普通</t>
  </si>
  <si>
    <t>名古屋で予定がある時によく利用してます。名古屋から比較的近くてリーズナブル。部屋は普通かな。今回の部屋は、窓の外がビルで光が入りにくく、窓のない部屋の閉塞感みたいな感じがあったかな。ま、寝るだけの宿泊だからそんなに気にはしてないけど。朝食は・・・あまり力を入れてない感じかも。ちょっとした軽食を食べる感じだね。</t>
  </si>
  <si>
    <t>だんでぃ～ぱみゅぱみゅ</t>
  </si>
  <si>
    <t>フロントの対応が素晴らしいホテル</t>
  </si>
  <si>
    <t>とてもよいホテルです。 フロントの方の対応も素晴らしいです。</t>
  </si>
  <si>
    <t>あき@@@@</t>
  </si>
  <si>
    <t>ジョニー1066</t>
  </si>
  <si>
    <t>繁華街のど真ん中で立地は抜群ですがフロント付近が騒がしいのが難点。部屋は静かで良かったです。</t>
  </si>
  <si>
    <t>３回目の利用です。栄の地下街１番出口を出ると、ドン・キホーテ栄本店があり、錦通りを西の方に進むと２、３分で到着します。８番出口を利用すると、サンシャイン サカエにエスカレーターがあるので、重い荷物があれば８番出口を利用して、交差点を横断して錦通りを利用しても良いかもしれません。東京にある他の安心お宿さんはロッカーが細長くて大きめの荷物が収納できないですが、栄店さんは幅広の大きいロッカーで便利です。カプセルは１５時からの利用ですが、１２時から５階のロッカーと１１階（１階フロント横）の休憩室は利用できます。曜日によって異なりますが、大浴場とサウナは午後１２時から１５時の時間帯以外はいつでも利用できます。１年前に宿泊したときと異なる点としては、女性も宿泊可能になっていました。これにともない４階の大浴場とサウナは女性専用になり、６階の大浴場とサウナが男性用となっていました。２年前に宿泊したときは、男女とも宿泊できるカプセルでしたので元に戻ったと言った方が正確かもしれません。他にはごはん無料が朝から晩までの提供でしたが、６時から１０時、１９時から２３時までと日中の時間帯は提供されなくなっていました。夜の時間帯はセルフで作るラーメンが提供されていました。アルコール無料提供は０時までから２７時まで利用可能と延長されていました。朝カレーは７時提供開始だったと思いますが、６時からとなっていました。朝早くから外出するのに朝食を利用できて良かったです。外出時、鍵を預けるシステムでしたが預けるのが不要になっていました。要望として、１１階の休憩室にマッサージ機が３台ありますが、１台故障につき使えなかったので、３台使えるようにして下さい。以前、大型冷蔵庫は２台完備していましたが、１台が満杯になっていたので２台完備に戻して下さい。繁忙期であっても栄の中心地で１泊５０００円程度で宿泊できるのが良いので、機会があれば、また宿泊します。</t>
  </si>
  <si>
    <t>いつも通り良いホテルでした。お風呂も長時間楽しめました、ハッピーアワーはやはり間に合いませんでした。</t>
  </si>
  <si>
    <t>駅からも近くわかりやすくて　歩いて行けました。お部屋も綺麗だったし　選べるアメニティも良かったです！ ご飯は思っていたより　品数が少なかったので　少し残念でした。</t>
  </si>
  <si>
    <t>1階ロビーは広いのでもう少し飾り付けをした方が良いと思います。</t>
  </si>
  <si>
    <t>このチェーンは朝食に力を入れているイメージがある。確かにメニューは多いが補充が追いつかず欠品が多いのとグラスどころか代用させられる紙コップまで欠品が出る寸前。 また下げ膳をスタッフがやってくれるのだがこちらも追いついていない。 2日ともそうだったからフロアにスタッフはいるものの通り一遍の作業しかせずホスピタリテとは無縁なんだろう。</t>
  </si>
  <si>
    <t>建物の古さは感じるが、部屋は清潔で快適</t>
  </si>
  <si>
    <t>建物の古さは否めませんが、部屋の清潔感や広さは申し分ありません。 今後も伏見宿泊の際は利用したいです。</t>
  </si>
  <si>
    <t>aiai07006624</t>
  </si>
  <si>
    <t>名古屋に行く時、よく利用させてもらってます。 今回は2日間利用しました。 立地も悪くなく、お部屋や館内のいろいろなところも明るく綺麗です。 お風呂はいいですね。 朝、入るのがとても気持ちよく、楽しみになってます。 ウェルカムドリンクもありますし、朝食も美味しいです。 また利用すると思います。</t>
  </si>
  <si>
    <t>う0758</t>
  </si>
  <si>
    <t>清掃が行き届いた快適な空間</t>
  </si>
  <si>
    <t>部屋が綺麗でいい匂いで過ごしやすかったです</t>
  </si>
  <si>
    <t>なるほどさん</t>
  </si>
  <si>
    <t>初めて利用させて頂きました。 駅から近くバンテリンドームへのアクセスも良かったです。また、フロントの方も親切でした。 出張以外でもプライベートで名古屋方面の際はまたお世話になりたいと思います。</t>
  </si>
  <si>
    <t>独特な匂い以外は完璧なホテル</t>
  </si>
  <si>
    <t>外国人のスタッフが一生懸命に接客してくれました。 が、最初部屋に入室したとき独特な匂いがした。（鼻が効く方です。）すぐ慣れましたが笑　一緒に行った同僚はなにも感じなかったそうので、人によって感じ方は違うと思う。 ロケーション、接客、価格は文句なし</t>
  </si>
  <si>
    <t>Sonya</t>
  </si>
  <si>
    <t>名古屋中心部近く、駐車場もあって便利</t>
  </si>
  <si>
    <t>名古屋の中心地から徒歩圏内で、安い駐車場もそばにあり便利でした。</t>
  </si>
  <si>
    <t>a_ri_ju_n</t>
  </si>
  <si>
    <t>丁寧な対応と快適な滞在でした</t>
  </si>
  <si>
    <t>すごく丁寧な対応で素敵な滞在でした。  施設が古いのか、節々に感じる。 空調がオンオフ的なもので、部屋ごとに冷暖房を変更できない。夏と冬はいいが、人によって感じ方が異なるこの時期は調整が難しい・・・（自分は暑かったがエアコンなかったので窓あけました）</t>
  </si>
  <si>
    <t>楽天ユーザー初心者9987</t>
  </si>
  <si>
    <t>送迎あり、清潔で名古屋めし朝食も美味しい</t>
  </si>
  <si>
    <t>駅から少し離れているが定時送迎があり、全く問題ない。  清潔さは東横インクオリティで綺麗だし快適。  朝食には名古屋めしの「どて煮」があり、濃いめの味付けでおにぎりが進みました。</t>
  </si>
  <si>
    <t>hige_masa</t>
  </si>
  <si>
    <t>コスパ◯</t>
  </si>
  <si>
    <t>金山駅からまずまず距離はありますが、送迎もあるし歩いても5分ほど。できれば毛布を頼んだ際に部屋まで持ってきて欲しかったですが、周辺のホテルよりリーズナブルなので、十分です。</t>
  </si>
  <si>
    <t>doalayuko</t>
  </si>
  <si>
    <t>出張にて使用。立地もよく朝食に名古屋メシが食べれたのが良かった。</t>
  </si>
  <si>
    <t>駅近で便利、開放的なエントランス</t>
  </si>
  <si>
    <t>仕事の素泊まりで利用しました。 駅近で便利でした。エントランスが広く開放感があり良かったです。部屋は可もなく不可もなくという感じでした。</t>
  </si>
  <si>
    <t>きいろいとりさん3</t>
  </si>
  <si>
    <t>車で行っても名古屋観光に便利で静かなホテル</t>
  </si>
  <si>
    <t>まず、車で名古屋に行く方にオススメです。 １泊1200円で、12時にチェックアウトしても15時まで大丈夫なのがありがたかったです。 駐車できる台数も多いので、車で行っても気楽に泊まれました。 ホテル内は静かで落ち着いた雰囲気でよかったです。 名古屋の繁華街である「栄」や「錦」、三越や松坂屋も徒歩で移動可能でした。 名古屋市科学館も大人であれば散歩がてら徒歩で移動可能です。 朝刊のサービスがあり、久しぶりに新聞を読みました。よかったです。 数社が提示され、好みで指定できますが、今回は指定したものではないものが続けて届きました。笑</t>
  </si>
  <si>
    <t>大浴場利用できず残念</t>
  </si>
  <si>
    <t>大浴場に行きたかったが、洗い場も少なくずっと混雑しているようで利用できなかった。残念。</t>
  </si>
  <si>
    <t>多摩湖8043</t>
  </si>
  <si>
    <t>朝食がお弁当スタイルで便利</t>
  </si>
  <si>
    <t>朝食がお弁当スタイルで部屋に持っていきやすい。部屋は狭いがベッドが広いのでゆっくり寝れました。</t>
  </si>
  <si>
    <t>BC研</t>
  </si>
  <si>
    <t>名古屋駅徒歩圏内、フロント対応◎</t>
  </si>
  <si>
    <t>JR名古屋駅から徒歩8分ほど。 コンビニは北に2分歩けばファミリーマート、東に4分歩けばセブン-イレブンがありました。 スーパーは南東へ6分ほど歩いたところに「マックスバリュ太閤店」があります。駅前ということもあり、周辺には飲食店も多数あって便利です。  施設は若干の老朽化を感じますが、許容範囲内でした。電子レンジは1階のエレベーター横に設置されています。 今回泊まった608号室は、入口の扉の幅が500mm程度とかなり狭く、隣のトイレの扉の方が大きかったのには驚きました。ただ、室内自体はそれほど狭くなく、快適に過ごせました。  立地的に目の前が広い道路なので、夜間はバイクの騒音が少し響きましたが、そこは「さすが名古屋」といったところでしょうか。 地下のシャワー室は、右側の2部屋が入口に鍵をかけられるタイプになっていました。  何よりフロントの方の対応がとても良く、最後まで気分良く滞在できました。また機会があれば利用したいと思います。</t>
  </si>
  <si>
    <t>カタギリgm</t>
  </si>
  <si>
    <t>お気に入りのホテル</t>
  </si>
  <si>
    <t>名古屋出張時の定宿です。部屋は清潔感があり、朝食も品数豊富で言うことなし！！アクセス抜群、繁華街にも便利で大変有難いです。今後も利用させていただきます。</t>
  </si>
  <si>
    <t>宿泊当日は猛暑日で大変暑かったですが、駅から近く地下街を抜ければすぐにホテルの玄関だったので助かりました。 ホテル近くに飲食店も豊富にあり大変よかったです。ぜひ次回もリピート希望です。</t>
  </si>
  <si>
    <t>記憶に残る朝食と癒しの空間、贅沢な滞在</t>
  </si>
  <si>
    <t>誕生日祝い旅行の滞在先を探していた折、「記憶に残る朝食」との文言が気になり予約しました。結果は大当たり。副菜は全部が主役！と言わんばかりの美味オンパレードで、地元銘柄のお米はふっくらツヤツヤ、箱入りのブランド卵とこだわりの選べるお醤油をかけたTKGは至福の一杯でした。何より、これらのご馳走を清々しい朝の久屋大通公園を目の前いっぱいに眺めながら食べられるのがとてつもなく贅沢。また、お部屋はテレビ塔の鉄骨が美しく調和したモダンな雰囲気を纏いつつ、至る所に古今日本の技術や美意識の結晶が散りばめられており、触れて身体が　目で見て感じて心が　つまりは全身全霊が癒される空間でした。旅先では寝付けない事がしばしばあるのですが今回は驚くほどぐっすり…。スタッフの方々はお若い方が多く初々しい印象を受けましたが、どなたもとても丁寧で且つ親しみやすく、その点も快適に過ごせた要因です。 総じてまさに「記憶に残る宿泊」でした。また何か特別なイベントがあった際は利用させていただきます。この度は素敵な時間をありがとうございました。</t>
  </si>
  <si>
    <t>kmkmnw</t>
  </si>
  <si>
    <t>主人の誕生日祝いで、宿泊いたしました。プライベートな時間を過ごすことができました。特に電車好きの主人ですのでとても楽しめた様子でした。</t>
  </si>
  <si>
    <t>t3762</t>
  </si>
  <si>
    <t>伏見駅近くでアクセス抜群、便利です</t>
  </si>
  <si>
    <t>3年寝たら起き太郎</t>
  </si>
  <si>
    <t>駅直結でアクセス良好、ロケーションも最高</t>
  </si>
  <si>
    <t>駅と直結でアクセスは良好です。30階だったのでロケーションも良かったです。地下飲食店も豊富でコンサート後でも困りませんでした。ホテル内は薄暗く雰囲気はあるのですが、分かりにくいところがありました。</t>
  </si>
  <si>
    <t>氷白雪</t>
  </si>
  <si>
    <t>もう少し朝食が良ければ</t>
  </si>
  <si>
    <t>無料の軽朝食サービス付きとなっていたので選びましたが、クロワッサン1個と茹で卵1個とコーヒー1杯とヤクルト1本 少し物足りなかった</t>
  </si>
  <si>
    <t>toyopyon77</t>
  </si>
  <si>
    <t>送迎バスがあり静かで快適なホテル</t>
  </si>
  <si>
    <t>イベントの中継他として利用しました。 名駅からは離れているものの送迎バスが頻繁に出ているので、一度荷物を置いて食事に出かけたり気軽に行き来できました。 駅から離れている分静かで快適に過ごせました。部屋もキレイで設備もじゅうぶんです。 お世話になりありがとうございました。</t>
  </si>
  <si>
    <t>yazz0186</t>
  </si>
  <si>
    <t>駅近で便利、朝食も丁寧でスタッフも良い</t>
  </si>
  <si>
    <t>熱田神宮駅から平坦な道で数分、コンビニも近くにあって便利。飲食店はすぐ横の回転すし以外は駅まで出ないと無い。 ロビーの靴を脱いで上がるスペースは宿泊客は利用可なのかよくわからず見る度に誰もいなかった。 エレベーターが外から見えるがフロントから見えない位置で、宿泊客以外でもスッと入れてしまう位置なのは少し不安。 部屋は通路が広いのは荷物の出し入れしやすくてよかった。全身鏡もあった。 部屋のお風呂のシャワーはお湯と水を回す水栓なので調節しやすかった。シンクの下がヒビがあったり、部屋はまだリノベーションが追いついてない。 エアコンはセントラルらしく強中弱オフしかなく温度調節は出来なくて、朝方少し寒かった。 朝食は野菜をたくさん摂れる健康を意識したメニューで、丁寧な仕事がされていてよかった。ラタトゥイユが美味しかった。 フロントはじめスタッフは感じ良かった。</t>
  </si>
  <si>
    <t>ファルケンハイム</t>
  </si>
  <si>
    <t>大当たり！快適なホテル</t>
  </si>
  <si>
    <t>このホテル、当たりです。</t>
  </si>
  <si>
    <t>さすらいのGRヤリス</t>
  </si>
  <si>
    <t>立地が良いが夜間施錠あり</t>
  </si>
  <si>
    <t>もう何度目になるのか、毎年名古屋に立ち寄る際に利用するホテルです。 立地もとても良いので宿は寝るだけで良いと思ってる方はピッタリだと思います。 夜中は出入り口が施錠されるので飲み歩く方には向いてないかも…</t>
  </si>
  <si>
    <t>ななりん9968</t>
  </si>
  <si>
    <t>立地条件が良く、内装等もきれいなのでコスパを考えるとすごくお得なホテルです。 ビジネスだけでなく、友達やカップルでも使えるかなと思います。</t>
  </si>
  <si>
    <t>まらはーん</t>
  </si>
  <si>
    <t>安価に宿泊！設備も綺麗なホテル</t>
  </si>
  <si>
    <t>当日イベントが多く高いホテルが多かったが、比較的に安価で泊まれることができて良かったです。設備は大変綺麗で良かったです。</t>
  </si>
  <si>
    <t>いといとさん</t>
  </si>
  <si>
    <t>駅から少し遠いが、よく利用している。 近くにコンビニはあるが、一人で食事する場所がない ホテル自体は特に問題ない。</t>
  </si>
  <si>
    <t>消臭剤臭が気になる。下水臭対策を</t>
  </si>
  <si>
    <t>部屋が消臭剤臭かったのが残念でした。清掃時に洗剤を噴いてるのだと思いますが、それ自体が臭くて嫌がる人も多いので必要無いと思う。ましてや喫煙室でもあるまいし…それよりも翌日の蛇口から込み上げる下水臭の対策をして欲しいのとカーテンの臭いを取るなど。</t>
  </si>
  <si>
    <t>東京霞ヶ関から出張中</t>
  </si>
  <si>
    <t>8月19日から1泊で利用させていただきました。ライブ会場に近いことと料金が手頃だったので選びました。お部屋がとてもきれいです。コンパクトなお部屋でちょうどよく、快適に過ごせました。飲食店は地下街やとなりの商業施設にもあり不便はありません。駅も近くて助かりました。</t>
  </si>
  <si>
    <t>いつもながらフロント対応と寝衣が良く、また泊まります</t>
  </si>
  <si>
    <t>いつもながらフロント対応良かったです。 上下に分かれた寝衣も◯です。 駐車場も今回は隣に停めれたので良かった。 また泊まります。</t>
  </si>
  <si>
    <t>nre07492</t>
  </si>
  <si>
    <t>出張の合間のオフで利用しました。国際センター駅から歩いていける距離で名駅までは国際センター地下街で直通。お買い物にも便利だし車でも行っても駐車場も近くにあります。川を挟んで裏路地には商店街がありちょっと飲みに行くにも便利です！スタッフの方も丁寧ですし朝食の名古屋めしメニューも何気に嬉しかったです。格安ホテルですが色々配慮が行き届いていて良かったです。名古屋に遊びにきた時、出張の時などはまた利用したいです。</t>
  </si>
  <si>
    <t>お湯が良い！</t>
  </si>
  <si>
    <t>お風呂が好きで良く利用させて頂いてます。 脱衣所と洗い場が狭いのは気を使いますが、やはりお湯は気持ち良いです。</t>
  </si>
  <si>
    <t>あきちん1119</t>
  </si>
  <si>
    <t>通信が悪くコンセントも少ない</t>
  </si>
  <si>
    <t>一応wifiがあるが時間帯によって通信が悪くて使えない  ソファーやベッドの近くにコンセントがない</t>
  </si>
  <si>
    <t>aaa97</t>
  </si>
  <si>
    <t>良い意味で期待を裏切られた。 チェックインも事前登録であっという間。部屋も綺麗で、ビジホの割に広い。 立地も駅からすぐで便利だし、錦まで徒歩圏内。 唯一残念なのはフロントに恐竜がいなかったことぐらい。</t>
  </si>
  <si>
    <t>立地は良いが特徴のないビジネスホテル</t>
  </si>
  <si>
    <t>全体的に可もなく不可もなく、一般的なビジネスホテルという印象でした。  特に大きな特徴はありませんが、立地は良く、滞在や移動には便利でした。観光や出張の拠点として使いやすいホテルだと思います。</t>
  </si>
  <si>
    <t>山形のダビデ</t>
  </si>
  <si>
    <t>よいホテルでした。</t>
  </si>
  <si>
    <t>出張で利用しました。部屋もきれいでいいホテルでした。</t>
  </si>
  <si>
    <t>じゃびぃ555</t>
  </si>
  <si>
    <t>素泊まりで1泊宿泊しました。設備は古いですが、部屋は清潔に保たれていましたし必要最低限のアメニティもありましたので満足です。受付の方も丁寧でした。空調が一括管理でしたが、風量の調整ができたので問題ありませんでした。平日限定でお水が1本いただけたのも嬉しかったです。</t>
  </si>
  <si>
    <t>ドゥーチャン</t>
  </si>
  <si>
    <t>駅近で便利！娘と快適なホテル滞在</t>
  </si>
  <si>
    <t>娘と、シングルの部屋を別々に予約していたのですが、コネクティングルームに変更してくださり、お互いの部屋を廊下に出なくても行き来ができて良かったです。 朝ごはんも、美味しく頂きました。 駅からも近くて、便利な立地で、とても良かったので、また次回、名古屋に行く機会があれば、利用させて頂きたいです。</t>
  </si>
  <si>
    <t>名鉄の駅からは歩きましたが、広井通りに面しており天候さえよければ夜間でも心配はありませんでした。 チェックインやアウトの手続きもスムースでした。 ６時からの朝食は時間はとても助かります。 一方、内容は、少し残念です。副食（ご飯のおかず）が種類が少ないと思いました。動線も今一つでお茶の場所がわかりにくかったです。食器を自分自身で下げるのは良いですが、他のホテルなどではセルフとはいっても、手が空ているスタッフが受け取ってくれたりしましたが、こちらはたくさんのスタッフが見ているだけでした。</t>
  </si>
  <si>
    <t>リピートで利用しています。コストパフォーマンスが高いです。</t>
  </si>
  <si>
    <t>kazchan-77</t>
  </si>
  <si>
    <t>名古屋駅から徒歩10分ほどで立地は悪くないですが、全体的に建物が古い感じはしました。 ただ、目の前にはドンキがあったり大浴場完備と素泊まりするには最適です。（伏見や栄訪問も近いので食事には困りません） 部屋内シャワーのお湯の出が悪かったので冬場は困るかもしれません（その時は大浴場を利用ください）。</t>
  </si>
  <si>
    <t>立地最高です！！  コスパと立地でまた利用したいと思いました！</t>
  </si>
  <si>
    <t>立地最高で部屋もとても 綺麗でした</t>
  </si>
  <si>
    <t>朝食が美味しかった</t>
  </si>
  <si>
    <t>tiger</t>
  </si>
  <si>
    <t>ロッカー不足と衛生問題で台無し温泉</t>
  </si>
  <si>
    <t>女性大浴場のロッカーが足りず、ロッカー前で行列ができてしまい、風呂上がりも焦ってロッカーを開け渡さなければならず、ストレスがたまりました。 大浴場の脱衣場洗面所では、スリッパが洗面所に放置、クシが使用済と未使用が入り浸り、衛星的にも酷い状況だった。 折角の温泉をうたっているが、脱衣場のシステムが酷すぎて、台無しでした。 早めな改善をした方が良いと思います。</t>
  </si>
  <si>
    <t>旅行が趣味な人</t>
  </si>
  <si>
    <t>接客が特にめちゃくちゃ良かった！</t>
  </si>
  <si>
    <t>仕事の合間の13時にチェックインでき、荷物を置けて少し休憩できたのが大変有り難かった。 部屋もきれいで清潔感もあり、快適に過ごせました</t>
  </si>
  <si>
    <t>名古屋駅周辺での飲み会に最適</t>
  </si>
  <si>
    <t>名古屋駅周辺での飲み会時には、いつも利用させて頂いてます。 寝るだけなので、気になる事はありません。</t>
  </si>
  <si>
    <t>・入室した際に下水臭がしました ・水回りは特に綺麗なわけでは無いです ・ベッドが壊れているのか、少し傾いていました</t>
  </si>
  <si>
    <t>街中でどこへでもアクセス便利</t>
  </si>
  <si>
    <t>街中にあり、どこに行くのもとても便利でした。</t>
  </si>
  <si>
    <t>J_Haydn32</t>
  </si>
  <si>
    <t>スタッフの方の対応に感激しました</t>
  </si>
  <si>
    <t>仕事でチェックインを急いでいたので、その旨をお伝えしたら嫌な顔もせずこちらに合わせた案内をしてくださいました。スタッフの方の対応に感激です😂ありがとうございました！</t>
  </si>
  <si>
    <t>ささきかがみ</t>
  </si>
  <si>
    <t>岩盤浴も朝食も最高！コスパ良すぎ！</t>
  </si>
  <si>
    <t>すごく綺麗でしたー！ 岩盤浴は「女性専用」と「混浴用」のふたつで別れており、カップルでも入りやすかったです！ マッサージチェアも無料で、朝食もすごく美味しかったです。 コスパ良すぎました！ また利用させていただきたいです！</t>
  </si>
  <si>
    <t>おなかペコペコ</t>
  </si>
  <si>
    <t>急に宿が必要になり初宿泊。観光に便利な駅近、大浴場あり、コインランドリーあり、化粧水・乳液あり、部屋快適、パジャマ上下別、値段リーズナブル。 場所が夜の盛り場なので、夜は1人でウロウロするのは少し怖いと感じるか、楽しいと感じるかは人それぞれ。 近くに有名な和菓子屋があるので、次回利用したら、ぜひ立ち寄りたい。</t>
  </si>
  <si>
    <t>女性専用ダブルルームへ変更に感謝</t>
  </si>
  <si>
    <t>シングルを予約したのですが、当日に空きがあったようで女性専用、ダブルのお部屋をご用意していただきました。おかげさまでゆったりと休むことができました。 ご配慮ありがとうございました。 また機会があれば利用させてもらいます。</t>
  </si>
  <si>
    <t>サメにゃんもふもふ</t>
  </si>
  <si>
    <t>名古屋での飲み会に便利、朝食も美味しい</t>
  </si>
  <si>
    <t>名古屋での飲み会時に利用しています。駐車場台も千円で置けますし、朝食も美味しくいただけます。</t>
  </si>
  <si>
    <t>帆爺</t>
  </si>
  <si>
    <t>駅からのアクセスが惜しいアパホテル</t>
  </si>
  <si>
    <t>地下鉄ホームから少し遠いのと、地上まで階段しかない出口が最寄り出口なのが少し残念です。着いてしまえば、いつもの素晴らしいアパホテルです。狭いですがサウナがあるのも最高です。サウナは可もなく不可もなくですが、ビジネスホテルならば十分です。ぜひまた利用させていただきたいです。</t>
  </si>
  <si>
    <t>部屋が綺麗で、また泊まりたいホテル</t>
  </si>
  <si>
    <t>夜遅くのチェックインだった為、大浴場を利用する事が出来なかったのが残念でしたが、部屋は清潔で綺麗でした。また宿泊したいと思えるホテルでした。</t>
  </si>
  <si>
    <t>コリドラスジュリー</t>
  </si>
  <si>
    <t>アメニティ充実！朝食も美味しいホテル</t>
  </si>
  <si>
    <t>アメニティも充実していて欲しいものがそろっていてよかったです。寝着もズボンタイプで着やすく、ゆったり寝られました。 朝食バイキングが美味しかったです。 チェックアウトも11時で、ゆっくり準備ができてよかったです。</t>
  </si>
  <si>
    <t>ぽんた0498</t>
  </si>
  <si>
    <t>ライブ後の癒しと朝食に大満足</t>
  </si>
  <si>
    <t>ライブ遠征の為1泊しました。 スパに入ってライブ後の疲れた体をゆっくり 癒すことができたのでよかったです。 朝食は、うなぎやまぐろのお刺身など 色々食べられて朝から満足でした。 スタッフの皆さんも丁寧に説明して頂き 気持ちよく過ごせました。 どうもありがとうございました。</t>
  </si>
  <si>
    <t>tonton-west</t>
  </si>
  <si>
    <t>部屋も綺麗で気分良く使わせて頂きました。 朝食も連泊で宿泊したのですが、おかずも何品かは違うのに変わってたり手作りの品もあって美味しかったです。 ただ、大浴場が少し小さくて３人も入ればいっぱいなってゆっくり気兼ねなく入れる機会がなかなか無いのが少し残念でした。 大浴場の混雑状況を部屋のテレビで確認出来るシステムを導入して欲しいです（朝食会場の混雑状況も部屋のテレビで確認出来るシステムも導入して欲しいです） 大浴場がちょっとだけ残念なだけで、全体的には大満足でした。 これから時々利用させていただきます。</t>
  </si>
  <si>
    <t>しげchaおて</t>
  </si>
  <si>
    <t>朝食とて美味しかったgood！</t>
  </si>
  <si>
    <t>怪獣親父２５４５</t>
  </si>
  <si>
    <t>隣同士の部屋で家族旅行が便利でした</t>
  </si>
  <si>
    <t>家族で二部屋予約しましたが、隣同士の部屋設定で便利でした。</t>
  </si>
  <si>
    <t>o-zakuzaku</t>
  </si>
  <si>
    <t>駅近で、コンパクトにまとまった素敵なホテルです。今回は時間の都合で朝食を頂けませんが、次回は楽しみにしています。ありがとうございました。</t>
  </si>
  <si>
    <t>立地と価格で出張ではよく利用しています。  清潔感のある内装と小ぶりではあるが明るく使いやすいデスクでpc操作や書類作業もしやすいです。  大浴場はありませんが広めのユニットバスも清潔で、ふだん他のビジネスホテルでは浴槽にお湯張ったりしないのですがここでは頻繁に湯船に浸かっています。暑い時寒い時、仕事後のお風呂の満足感は心身ともに代え難いですね。  駐車場は徒歩数分の提携立体駐車場で、連泊時の停めっぱなしはできなさそうですが、名古屋繁華街の宿はどこも同じ条件ですので私にとっては特に不満はありません。</t>
  </si>
  <si>
    <t>立地も部屋も大浴場も満足、朝食も最高</t>
  </si>
  <si>
    <t>名古屋出張時の定宿です。立地・部屋・大浴場全てにおいて満足、朝食の鰻・味噌カツ・きしめん・どてやき大変満足でした。又利用します。</t>
  </si>
  <si>
    <t>安い</t>
  </si>
  <si>
    <t>ヤッスーー</t>
  </si>
  <si>
    <t>清潔でコスパ良し、また利用したい宿</t>
  </si>
  <si>
    <t>宿泊のみの使用でしたが、清潔ですし価格も安くコスパよいと感じました。また使います。</t>
  </si>
  <si>
    <t>ニワン05</t>
  </si>
  <si>
    <t>駅から少し距離あるので、そこまでの人混みからは逃れられる。</t>
  </si>
  <si>
    <t>1,500円で駐車場予約出来て良かったです。お部屋は低い階層でビューは残念でした。 夕食は外で済ませましたが、そのお店が口に合わず更に残念߹-߹ バスタブ付きでしたので、入浴剤を買ってゆったり入りました。またの機会があれば、部屋で食べれるモーニングを頼んでみたいです。</t>
  </si>
  <si>
    <t>コスモス。</t>
  </si>
  <si>
    <t>近くでイベントがあったので利用させて頂きました。 夜22:30くらいに着きましたが周りの治安が良くないのは調べていたのでホテルに着き、ホテルの中は静かだったのでホッとしました。 部屋は1人では充分な広さなのと立地も駅から近くよかったです。 ご飯は普通です ただ部屋に着き明かりをつけると玄関上のライトがチカチカと着いたり消えたりし人感なのかな？と思いフロントに問い合わせたところ違うとの事でまぁ寝るだけだしと思い玄関だけ電気は消しました。 また他のクチコミでも見ていただけにがっかりだったのはお風呂のふちに毛が2本ほど落ちていたのとお風呂のお湯を張り、入ったらお風呂がざらざらしており掃除がきちんとされていない様でした。ビジネスマンの方が使うことが多いのかもですが疲れていたのでゆっくりお湯に漬かりたかったのですがそこそこに切り上げました。 あと部屋がエレベーターの近くだったのでその音とか上の階の人の足音なども聞こえ、そこも気になりましたかね。 寝るだけとかであれば価格も立地もいいかと思いますが清掃だけはちょっと怪しいかなという感じです。</t>
  </si>
  <si>
    <t>駅からも近く便利でリーズナブルでした この価格でこの広さは満足です アメニティが全てロビーに置いてあるので少し不便でした 朝食もゆったり食べる事が出来ました</t>
  </si>
  <si>
    <t>駐車場無料　名古屋のお宿　ＳＴＡＹ　ＩＮＮ　ＮＡＧＯＹＡ</t>
  </si>
  <si>
    <t>一人旅に最適、銭湯近くの宿</t>
  </si>
  <si>
    <t>オーナーさんが最初施設のことについて丁寧に教えてくださいます。 近くには銭湯もあります。ですので 共用スペースではトイレや洗面台しか使いませんでした。 一人旅やホテルに費用をつぎ込みたくない方にとってはちょうどいいと思います。</t>
  </si>
  <si>
    <t>さのばちぇず</t>
  </si>
  <si>
    <t>ウォーターサーバーやコーヒーメーカーがあり快適</t>
  </si>
  <si>
    <t>久々に名古屋宿泊の際に利用させて頂きました。 ウォーターサーバーや、コーヒーメーカーなどがあり、良かったです。</t>
  </si>
  <si>
    <t>こう0904</t>
  </si>
  <si>
    <t>仕事で初めて利用しました。フロントの対応も良く、ホテル内も清掃されて綺麗でした。お風呂もコーヒーサービスもありとても気に入りました。これまでは栄のホテルに宿泊していましたが、これからはこちらでリピートしたいと思います。</t>
  </si>
  <si>
    <t>朝食の取り込みに時間がかかりすぎた。</t>
  </si>
  <si>
    <t>極楽とんぼ1851</t>
  </si>
  <si>
    <t>名古屋への出張の際は必ず利用させていただいてます。 食事も「地元メシ」中心で満足、食後の温泉も格別です。  名古屋出張の際はまたお願いします。</t>
  </si>
  <si>
    <t>朝食バイキングの種類豊富で満足、部屋も快適</t>
  </si>
  <si>
    <t>朝食バイキング野評価が高いから利用しました。 種類がたくさんあり満足しました。 エレベーターがもう少し早いといいなと思いました。部屋は、満足です。 子どもの寝相が悪いのですが、しっかり寝ていました。</t>
  </si>
  <si>
    <t>ひまママ28</t>
  </si>
  <si>
    <t>毎月出張時に利用しているが、寝るだけなら名古屋駅徒歩圏内でこの値段は最高。 トイレも一階のトイレのみウォシュレットがある。 サービスが欲しければお金を出して、それなりのビジホへ行きましょう。 但し隣人ガシャは大事。 たまに外れがあって、早朝に部屋のドアを気を遣わずに音を出して閉める客がいる。 これはホテルの問題ではなく、レベルの低いクソ客の責任。 どこのホテルにも自分の家のように振る舞う客がいてるからね。</t>
  </si>
  <si>
    <t>まろ助１１１１</t>
  </si>
  <si>
    <t>水圧◎広めの部屋で大満足</t>
  </si>
  <si>
    <t>一緒に泊まった男性陣が、水圧が高くて良い！！！と大絶賛。 フロントはチェックイン・アウト時それぞれ感じの良い対応。 部屋も広めでスーツケースが床で開ける。 大満足のホテルでした。</t>
  </si>
  <si>
    <t>cilantro6047</t>
  </si>
  <si>
    <t>大須観音まで徒歩1分大須観音駅までは徒歩5分と立地が良く、大須商店街を楽しむには最高の場所でした。ホテルには大浴場があり大きな浴槽が１つあり、シャンプーの種類が多数ありアメニティも最高です。ただ、ホテルがかなり古いので室内の設備に不安を感じられます。(トリプルの部屋で家族3人で利用しましたが、ルームキーが１つしかないので不便。夜中に上の階の水の流れる音がうるさい。等) 素泊まりだったので食事はしていませんが、1階のフリースペースでコーヒーやジュース、スープが飲み放題でした。朝のステーキが有名みたいですので次回利用の時はステーキを頂こうかと思います。</t>
  </si>
  <si>
    <t>ちーちゃな1101</t>
  </si>
  <si>
    <t>お安くて朝のパンとコーヒーもサービスしていただけて大満足でした。早めに着いたのですがチェックインまで椅子とテーブルがあるところで待たせて貰えてとても助かりました。 スタッフさんも皆さん丁寧で対応良かったです。たまに禁煙ルームで予約しても急遽喫煙から禁煙ルームにしてるホテルもあるのですが、全く煙草臭もなくて居心地良かったです。ありがとうございました。</t>
  </si>
  <si>
    <t>駅からも近く、使いやすいカジュアルなホテルです。</t>
  </si>
  <si>
    <t>SSAAA</t>
  </si>
  <si>
    <t>ちょっと古いけれど、寝るだけ、ならば特段問題はありません。</t>
  </si>
  <si>
    <t>宿泊者に対して朝食会場が狭く、常に混んでいたのはマイナスポイントだった。 名古屋駅から比較的近い割に値段は安く、全体としては問題なく宿泊できた。 ベッドはゆったりとした大きさで大変快適だった。</t>
  </si>
  <si>
    <t>すけりん0903</t>
  </si>
  <si>
    <t>市内にありアクセスよし</t>
  </si>
  <si>
    <t>虎侍☆☆☆</t>
  </si>
  <si>
    <t>駅近で便利、朝食も美味しいホテル</t>
  </si>
  <si>
    <t>子どもと2人で宿泊しました。駅から近くて便利ですし、周りに飲食店やお店が多く、土地勘のない者でも困ることがなかったです。お部屋は少し狭かったけど、靴を脱いで上がれるので清潔感がありました。朝食もとても美味しくて子供も喜んでいました。また名古屋に行くことがあったら利用したいです。</t>
  </si>
  <si>
    <t>駅から近いので重宝します。 トイレのウォシュレットが壊れていたので設備の点数を下げました。</t>
  </si>
  <si>
    <t>blackHop</t>
  </si>
  <si>
    <t>立地もサービスも最高！また泊まりたいホテル</t>
  </si>
  <si>
    <t>繁華街のど真ん中にあり、1Fにはコンビニ、地下鉄駅もすぐそばで、立地は最高です　  結婚式や会議等の施設もあるホテルなので、スタッフの対応もすばらしいです　  チェックイン前に預かってもらった荷物も、チェックイン時には、部屋に運んでくれてあったり、事前の電話での問い合わせも、親切で丁寧でした  部屋の設備も、建物自体の年期は感じるものの、必要なものは揃ってますし、清掃もバッチリでした　  他のホテルと比べて良いところは、たまたまかもしれませんが、他の宿泊者に外国人が少なく、館内が静かだった事、バスタブが少し長めで、足を伸ばして入れるところ、アメニティが必要最低限ではあるものの、少し上質だった事などでしょうか  マイナス面は、特に無かったですが、空調が全館空調で、部屋では微調整くらいの設定しかできない感じだったので、真夏や真冬だと、個人の好みもあるので、どうかな？　と、思ったくらいですかね　  トータルではとても好印象のホテルでした  また名古屋に行く際は泊まりたいと思います。</t>
  </si>
  <si>
    <t>飲みすぎオヤジ</t>
  </si>
  <si>
    <t>清潔な室内と便利な周辺環境</t>
  </si>
  <si>
    <t>室内も清潔感があり、周辺での買い物も便利でした。</t>
  </si>
  <si>
    <t>Mr.Qｃｈａｎ</t>
  </si>
  <si>
    <t>野球観戦後のアペゼで整う休日</t>
  </si>
  <si>
    <t>野球観戦の遠征の際に利用させてもらってます。 サウナカプセル激戦区の、名古屋のサウナ死天王の中でも最強のアペゼさん。 あつ湯とキンキンに冷えた水風呂が苦手な私にとって、 ぬるめのお風呂とジャグジー風呂、26度くらいのぬるい水風呂、3種のサウナが最高に気持ちいい。 大阪はオリックス戦の後のアムザ、名古屋は中日戦の後のアペゼがおっさんの休日の愉しみです。</t>
  </si>
  <si>
    <t>宇宙猿人ラー</t>
  </si>
  <si>
    <t>かくやすなのに、アメニティーがそろってる。 ベッドが互い違いなので、上段に上りやすい。 シャワーもきれいだった。シャワー室のセキュリティーもいいですね。 ロッカーが大きいのがよい。ロッカーのカギが QRコードなので、パスポート入れの透明のカードケースがあればよかった。</t>
  </si>
  <si>
    <t>nigiri3104</t>
  </si>
  <si>
    <t>エスパシオナゴヤキャッスル</t>
  </si>
  <si>
    <t>クラブラウンジと眺望が最高</t>
  </si>
  <si>
    <t>クラブラウンジアクセス、良かったです。 夕食を四階で食べても良かったかなぁ…  チェックイン前に金鯱横丁で遅いランチを食べたのでラウンジ利用で充分でした。  朝食は最高です！  アート鑑賞に部屋からの眺望、一度は泊まる価値あります！</t>
  </si>
  <si>
    <t>ポチみよ</t>
  </si>
  <si>
    <t>眺め良し、レコードでリラックス</t>
  </si>
  <si>
    <t>バークを見下ろす眺めの良さと、部屋の雰囲気やインテリアが好みでした。 レコードプレイヤーがあったので、レコードをBGMにリラックスした時間を過ごせました。</t>
  </si>
  <si>
    <t>抹茶クレム</t>
  </si>
  <si>
    <t>レストランが朝食バイキングで清潔感あってよかった</t>
  </si>
  <si>
    <t>安定の寛ぎ、ザ・サウナがよい。</t>
  </si>
  <si>
    <t>シンマルソ-</t>
  </si>
  <si>
    <t>宿泊費も需給関係で決まるの致し方ないが、それにしてもあの設備や不潔さであの金額は高過ぎる。</t>
  </si>
  <si>
    <t>旅人ビジネスマン</t>
  </si>
  <si>
    <t>ホテルリブマックス名古屋栄ＥＡＳＴ</t>
  </si>
  <si>
    <t>栄中心部徒歩圏内、お店も多く便利</t>
  </si>
  <si>
    <t>ライブの終わりに素泊まりで利用しました。栄中心部まで徒歩圏内ですし、周りにはいろいろなお店があるので不便はありませんでした。室内は老朽化も感じられましたが特に問題ありません。</t>
  </si>
  <si>
    <t>77r***y77</t>
  </si>
  <si>
    <t>親子３人で満足！コスパ良しのホテル</t>
  </si>
  <si>
    <t>親子３人で利用しました。フロントの対応もよし、部屋もキレイ、ウェルカムドリンクも種類が豊富だし、朝食もおいしい！ コスパよしのホテルです。また名古屋に行った際は利用します。 不便なことは、エレベーターが1つしかないので、上り下りに時間がかかるくらいですね。</t>
  </si>
  <si>
    <t>みかれん0105</t>
  </si>
  <si>
    <t>駅近だがベッド硬く、清掃と接客に残念</t>
  </si>
  <si>
    <t>ライブのために駅近のホテルで助かりました。 しかしベッドが本当に硬く体が痛くなります。 枕、シングも古めのためペシャンコです。 お風呂場も未使用だったのに髪の毛が壁に張り付いており清掃したのか謎です。 連泊しましたが朝食は期待せず、だいたい同じメニューです。スクランブルエッグかゆで卵かの違いでした。 ウォーターサーバーが1階にあり、給水切れのためスタッフに声をかけました。受付に1人しか居なかったため、今必要ですか？と忙しいオーラを出されました。スタッフが多いと対応がいいのに残念でした。</t>
  </si>
  <si>
    <t>ぱんちくりんりん</t>
  </si>
  <si>
    <t>東横イン系列はとても助かっております。個人的には同じビジホ系列で選ぶ際は東横インがイチオシです。朝食も部屋にて食べることも助かりますし。ワンチャン同伴だと利用していくお店も限られてくるのでご当地飯の雰囲気も味わえるのでとても有難いです◯</t>
  </si>
  <si>
    <t>改装された部屋と温泉が最高</t>
  </si>
  <si>
    <t>昔から宿泊してます。お部屋が改装され綺麗になりました。朝食も美味しく楽しいですが、温泉は最高です。また泊まりたいです。</t>
  </si>
  <si>
    <t>スリムトメさん</t>
  </si>
  <si>
    <t>アクセス良好、部屋は広いが低音で熟睡できず</t>
  </si>
  <si>
    <t>アクセスがいいのでよいのですが お部屋の外がずっと低音が響いていて 熟睡できませんでした お部屋は思ったより広くてよかったです</t>
  </si>
  <si>
    <t>わがままこ88</t>
  </si>
  <si>
    <t>一言でいうと「昭和の観光ホテル」といった風情のホテルです（別に古いというわけではありません） 私世代には懐かしく、若い方たちには逆に新しさを感じるかもしれません。 私が宿泊した日にも女子旅や学生旅行らしき方たちも多くかなりにぎわっていました。 部屋は普通のビジネスホテルです。 朝食をつけると、朝大広間に通されてバイキング形式のナゴヤ飯を堪能できます。 （ひつまぶしはなかったような。。。） すこし駅から遠いですが、ニッポンレンタカーの営業所が数十メートルのところにあり、レンタカーを軸としたビジネスユースにはとても便利だと思います。 最後に、ホテルの目の前がドン・キホーテというのもある意味メリットかもしれませんね。</t>
  </si>
  <si>
    <t>男湯の大浴場の洗い場には段差があるので利用者は注意を！</t>
  </si>
  <si>
    <t>ぬねぬねのぬ</t>
  </si>
  <si>
    <t>リッチ最高！ トイレシャワーは男女共用。 部屋は丁寧に掃除されていて 快適。ベットテレビWi-Fiスリッパゴミ箱のみ。 コスパをとるならお勧めしますが 快適さを求める方は他をあたった方が良いかと思います。</t>
  </si>
  <si>
    <t>駅近で便利！室内も綺麗</t>
  </si>
  <si>
    <t>栄駅から近く飲食店やコンビニ等々 必要なモノが揃ってるのでとても便利です。ホテルの室内は新しくて綺麗でしたし、フロントには無料のコーヒーマシーンが(7時～11時15時～0時)有って助かりました。フロントの方も質問に丁寧に答えてくれて対応も素晴らしかったです。また泊まりたいホテルです。</t>
  </si>
  <si>
    <t>シルビーナ</t>
  </si>
  <si>
    <t>2/22から2連泊しました。 お値段なりのお部屋と食事、サービスでした。 従業員対応は良かったです。 個人的にはWi-Fiまであれば良かったのですが、コスパ的に仕方無いのかもしれません。 一階にコンビニがあるのが助かりました。</t>
  </si>
  <si>
    <t>恐竜家族のおとー</t>
  </si>
  <si>
    <t>リニューアルされ、部屋もキレイで、枕元に電源もあり、よかったです。 ひとつ残念なのは、シャワールーム内に鏡が無いため、風呂で髭を剃るものにとっては不便です。</t>
  </si>
  <si>
    <t>狭くて少し薄暗かった。 館内はどこも綺麗に掃除されていて気持ちがよかった。</t>
  </si>
  <si>
    <t>繁華街近くで快適、領収書宛名入力に一手間</t>
  </si>
  <si>
    <t>繁華街に近いですが、騒音も気にならず とても快適に過ごせました。 予約時に会社名の登録をしてあり、チェックイン機にも社名が表示されていましたが 領収書の宛名を指定する際、改めて入力する必要があったため、社名が長い私にとってはQRコードでのチェックイン手続きでも、時間的なメリットがあまり無かったように思われました。  ただ、気になった点はそれくらいで 部屋は綺麗で広く、スタッフの方の対応も素晴らしかったので、次回の出張でも利用したいと思います。</t>
  </si>
  <si>
    <t>としとし104</t>
  </si>
  <si>
    <t>先日妻と利用しましたが、フロントに女性スタッフが必要以上に沢山いて、チェックイン時に、ベッドのサイズまで大きな声で確認されて、とても恥ずかしい思いをしました。</t>
  </si>
  <si>
    <t>市街地でこの価格でこのサービスは満足でした。</t>
  </si>
  <si>
    <t>nori6297</t>
  </si>
  <si>
    <t>・アメニティでクシが無かった(わからなかった） ・ドリップコーヒーのサービスがあったが水を買ってこないといけなかった。 ・部屋はとても綺麗でとても良かった。</t>
  </si>
  <si>
    <t>栄駅から近くて良かった。朝と夕方でエスカレータの向きが変わり、少し戸惑った。コーヒーを自由に飲めるのはありがたい。部屋はいたって普通。少し古さを感じたが、使用に不都合はなかった。</t>
  </si>
  <si>
    <t>fabianiv</t>
  </si>
  <si>
    <t>良いホテルです</t>
  </si>
  <si>
    <t>良いホテルでした  アクセス　利便性抜群！ 接客も良かったです 　 フィルターにホコリがあったのが少し気になりました</t>
  </si>
  <si>
    <t>朝食は期待外れ、でも親切なスタッフに感謝</t>
  </si>
  <si>
    <t>お部屋は清潔で綺麗だったので気持ちよく寛げ、よく眠れました。 朝食バイキングは、お値段相応なのかもしれませんが、名古屋メシプランだったので、かなり楽しみにしていたのですが、選べる一品だけで、後は品数も少なくて、少しテンション下がりました。 宣伝ではもう少し色々あるように想像するような書き方だったので残念でした。 でもフロントや食堂の方は親切でした。 もう少しメニューが豊富だったら良いなと思いました、 ありがとうございました。</t>
  </si>
  <si>
    <t>香rumia</t>
  </si>
  <si>
    <t>朝食付きセルフチェックインで便利なホテル</t>
  </si>
  <si>
    <t>軽い内容ですが朝食が付いていること、チェックイン、チェックアウトがセルフで用意なこと、一般の有料駐車場エリアからアクセスがよく自動車移動の人には便利な所が良いです。</t>
  </si>
  <si>
    <t>すごく眠い</t>
  </si>
  <si>
    <t>スタッフの心遣いが素晴らしいホテル</t>
  </si>
  <si>
    <t>スタッフさんの一つ一つの心遣いが素晴らしかったです。</t>
  </si>
  <si>
    <t>ＫＯNOT I T I</t>
  </si>
  <si>
    <t>9月18日に宿泊しました。 露天風呂がありリラックス出来ました。</t>
  </si>
  <si>
    <t>駅近だが改装中の部屋はシンナー臭</t>
  </si>
  <si>
    <t>駅近なので、予約しました。 部屋は、暗く改装中で雨のせいかシンナー臭が酷くて宿泊せず直ぐにチェックアウトしました。</t>
  </si>
  <si>
    <t>yukitan3226</t>
  </si>
  <si>
    <t>ヒルトン名古屋</t>
  </si>
  <si>
    <t>部屋は清潔で快適、ルームサービスは少し早め</t>
  </si>
  <si>
    <t>部屋は掃除が行き届いていて大変良かったです。 欲を言えばルームサービスが22:30まではちと早いかも。</t>
  </si>
  <si>
    <t>ゆっくりすごせました。</t>
  </si>
  <si>
    <t>プロポーズの場として利用させていただきました。 一面ガラス張りで24階のお部屋を泊まらせていただき、夜景が一望できました。 オプションで薔薇の花束もご用意していただき、それも素敵な花束で素晴らしいものでした。 一生忘れられない思い出になりました。 これからも2人で幸せに生きていきます！ また必ず利用させていただきます！</t>
  </si>
  <si>
    <t>静寂が戻った快適なホテル</t>
  </si>
  <si>
    <t>素泊まり利用です。以前より何回か利用させてもらっています。海外観光者（一部）の減少により、フロントおよび客室フロアも静寂が戻っていました。 ただ、初めてチェックインされる方は立地周辺の雰囲気にのまれるとおもいます。ここを利用される方はよくご存じかと思いますが。 宿泊は快適に過ごせました。大浴場もよかったです。</t>
  </si>
  <si>
    <t>t_yossyjp</t>
  </si>
  <si>
    <t>ときめきが最高！駅近で便利</t>
  </si>
  <si>
    <t>レストランやお城を見て決めました。 ホテルに入った時の写真そのままの場所があるというキラキラとしたときめきが最高。今度はぜひレストランを利用して景色を堪能したいです。 名古屋駅からあおなみ線で1駅のところにあり、売店は小さいですが近所にファミマがあったためそちらを利用していました。</t>
  </si>
  <si>
    <t>haipaa</t>
  </si>
  <si>
    <t>設備はとても良かったです</t>
  </si>
  <si>
    <t>設備はよかったです。</t>
  </si>
  <si>
    <t>ヒリュウカクメイ</t>
  </si>
  <si>
    <t>ジブリパークから近く、こちらのお宿を選びました。料理旅館とあって、素材も良く豪華でめちゃくちゃ満足でした。ボリュームもありお腹いっぱいになりました。スタッフの方もとても優しくありがたかったです。</t>
  </si>
  <si>
    <t>バシャウマまま</t>
  </si>
  <si>
    <t>古いけどお風呂と朝食は良かった</t>
  </si>
  <si>
    <t>ホテルは、年数が経過しているので古い感じです。 お風呂は広くサウナもあり良かった。水風呂もあれば最高ですね。 朝食は評判通り4種類全て食べましたが、美味しかった。その中でもひつまぶし、カレーが良かった。</t>
  </si>
  <si>
    <t>レオマヤ</t>
  </si>
  <si>
    <t>天然温泉が良かったです。</t>
  </si>
  <si>
    <t>kys222</t>
  </si>
  <si>
    <t>大浴場があれば更に良し！</t>
  </si>
  <si>
    <t>大浴場があればなお良かった！</t>
  </si>
  <si>
    <t>kim.kim.2-yan</t>
  </si>
  <si>
    <t>朝食の種類は少なめ、入浴剤は無料</t>
  </si>
  <si>
    <t>朝食の種類がもう少し多いと嬉しかったです。 アメニティ入浴剤(無料)はよかったです。</t>
  </si>
  <si>
    <t>mht_nm</t>
  </si>
  <si>
    <t>名古屋めし満喫！朝食が良かった</t>
  </si>
  <si>
    <t>きしめんや小倉トーストなど、名古屋めしを満喫できる朝食が良かったです。部屋も清潔で、また利用したいです。</t>
  </si>
  <si>
    <t>スイスイ6395</t>
  </si>
  <si>
    <t>名古屋駅新幹線口にすぐで非常に便利でした。周辺食事場所も多く、また利用させてもらいます。</t>
  </si>
  <si>
    <t>普通のホテルです、普通というのはなんの問題もなく、ちゃんと寝れて快適。  お風呂がとても良かったです。  ただ、それ以上特別なものはありませんでした。  0時に閉まるのが焦りました</t>
  </si>
  <si>
    <t>kaorin19840903</t>
  </si>
  <si>
    <t>朝食会場の整理に感謝</t>
  </si>
  <si>
    <t>朝食会場はある程度混雑していましたが、係りの方がお席をテキパキと整理してくれて、ストレスなく朝ごはんをいただくことができました。</t>
  </si>
  <si>
    <t>mi8526</t>
  </si>
  <si>
    <t>案件を済ませてホテルに帰ったのは夜遅くになったが、近くにコンビニがあり助かった。朝ご飯がおいしかった。</t>
  </si>
  <si>
    <t>名古屋で納車後に一泊するのに利用させていただきました。提携駐車場は少し離れていますが、広くて停めやすかったです。</t>
  </si>
  <si>
    <t>kircheisth</t>
  </si>
  <si>
    <t>ＳａｋｕｒＡ</t>
  </si>
  <si>
    <t>(よかったところ) ・タオルがふわふわ！ ・たこ焼き器や炊飯器、トースターなど器具が実は抱負！ ・赤ちゃん用のソープがあった ・アメニティ充実していた ・アイロンが3種類あってうれしい ・天蓋付きベットがかわいくて写真映えする！ ・お風呂がリフォームされてて見た目きれい！ ・駐車場が無料！ ・駅から近く、コンビニも徒歩圏内で使いやすい！ ーーー (改善点) ・器具の使用の予約が必要と書いてあったり、特にいらなかったり、ルールを明確にしてほしい ・駐車場の看板？が剥げてて分かりにくいので書き直してほしい ・他サイトで子どもOKと書いてあったが、楽天サイトは大人の選択肢しかなかったので、料金の説明含め、記載してもらいたい ・予約後に個人情報のフォームについてショートメールや電話での連絡があったが、普段使わなかったり、怪しんで出なかったりしてたら、当日入れなくて困ったので、予約時に知らせてくれると対応しやすい ・せっかくアイロンや器具おいてあるので、詳細があると荷物が減ったり、計画が立てられる ・アイロンたくさんあっても、コンセントが少なくて結局使えなかった ・主観だが写真より狭く感じたし、ソファベットも1人しか寝れないから、5人に記載をかえたほうがいい ・ソファベットが寝にくくて結局大人2人でベットで寝たので、ソファのサイズの記載があるとうれしい。 ・部屋全体が暗めだったので、電球を明るくすると写真映えする飾りが活きると思う ・チェックインしてすぐ、お風呂見に行ったら臭かったので排水口のチェックをお願いしたい ・食器や器具が宿泊者が洗ってそのまま収納になっていて、衛生面に不安。当日は洗ってから使ったが、除菌はされてるのか掲示がほしい ・ゴミ箱のゴミもコンテナの外まで捨てに行くとこまで宿泊者がやるルールだが、せっかく日常から解放されたくて旅行に来てるところもあるので、他のやり方にしてもらえるとうれしい ・椅子のがたつきが気になったので、買い換えを検討してほしい ・エアコンの効きが悪くて寒かったのと音が大きくて気になったで、清掃と点検をお願いしたい</t>
  </si>
  <si>
    <t>こんにちわ</t>
  </si>
  <si>
    <t>スタッフの方々が親切で大変対応が良かった。 部屋は仕方ないが狭く、３人部屋は1人が2段ベットの上、下段は2人で寝る形だった。 ユニットバスはトイレとバスの一体型で大変狭く洗面の前に立って手や顔を洗うのも一苦労だった。 朝食はいろいろあり楽しかった。</t>
  </si>
  <si>
    <t>初めて利用させてもらいました。 お風呂がとっても良かったです。 部屋も充分な広さがあったし、広めのテーブルが便利で良かったです。一つだけ改善をお願いしたいのが、洗面の水の流れが悪かったです。 また利用したいです。</t>
  </si>
  <si>
    <t>くまみ1967</t>
  </si>
  <si>
    <t>時間前の到着も丁寧に対応</t>
  </si>
  <si>
    <t>チェックイン時間前にホテルに着きましたが、荷物の預かりなど丁寧に対応頂きました</t>
  </si>
  <si>
    <t>む〜ら(^o^)</t>
  </si>
  <si>
    <t>ありがとうございました。 また利用させていただきます。</t>
  </si>
  <si>
    <t>ドームから地下鉄一本、サービスも嬉しいお宿</t>
  </si>
  <si>
    <t>名古屋ウィメンズで利用しました。ドームから地下鉄一本で行ける場所も良かったです。フロントの男性スタッフさんの接客が良かったです。サービスドリンク、朝にはスポーツ羊羹、リップクリームのプレゼントは嬉しかったですね。朝食は6時からに変更してあったんですが中々ランナーさん達たくさんでゆっくり食べれなかったのが残念でした。また来たいお宿でした。どうもありがとうございました。 お風呂は利用してません</t>
  </si>
  <si>
    <t>じゃいこぷー</t>
  </si>
  <si>
    <t>とてもキレイでした。</t>
  </si>
  <si>
    <t>名古屋駅近、料金安め</t>
  </si>
  <si>
    <t>名古屋駅から徒歩10分。朝のカレーは期待はずれ。まぁこんなもんでしょう。料金お安いので 機会があれば、また泊まります。</t>
  </si>
  <si>
    <t>ぜんこういず</t>
  </si>
  <si>
    <t>快適に過ごせる！立地も良い</t>
  </si>
  <si>
    <t>今回は2人で利用させてもらいました。特に不便もなく快適に過ごせました。 まわりに飲食店が多くあり立地は最高です！</t>
  </si>
  <si>
    <t>温泉施設充実、朝食も快適、一部設備に難あり</t>
  </si>
  <si>
    <t>温泉施設は、様々なお湯（露天、打たせ湯、壺等）やサウナ（塩サウナ、竹炭、スチーム、冷房）がありました。 また、その他も飲食できる施設はもちろんのこと、漫画コーナーもあり、ゆっくりくつろげました。 朝食は、大画面のスクリーンがあり、オリンピックが見られました。 少し設備が古いなと感じる部分もありましたが、機能的には快適でした。 ただ、シアタールームの奥の席を利用したのですが、プロジェクターが壊れて代用していたのか、ケーブルが画面と被ってしまって少し気になってしまいました。</t>
  </si>
  <si>
    <t>春雪2035</t>
  </si>
  <si>
    <t>10月24日（金）に一泊だけしました。金曜日だったので混んでいると思っていましたが、結構空いている感じでした。小さなフロントで簡単な説明を受けて現金で3500円を支払いましたが、張り紙に「一泊2500円」と書いてありましたので、予約をせずに直接行った方が安かったようです。（- -)・・・お風呂も予約が少なくすぐ入れました。トイレも共同ですが様式できれいで、電子レンジや洗濯機もありました。部屋も狭いですが、奇麗で小さな冷蔵庫もあり、徒歩５分程のコンビニで酒類を買って冷やして後で飲みました。コンセントも２口あり、ハンガーも５つあり結構快適に過ごせました。タオルや歯ブラシ、歯磨き粉、スリッパはありませんでした。エアコンも付いていたので、夏でも冬でも問題ないと思います。初めての宿泊でしたが、おおむね満足しています。次回も又利用したいと思います。</t>
  </si>
  <si>
    <t>ぶどう1523</t>
  </si>
  <si>
    <t>仕事で1泊2日利用。 トイレとお風呂が別々になっている部屋で1万円以内はかなり珍しいと思います。部屋も全体的に綺麗でした。 たまたまだと思いますが女性専用フロアの部屋だったこともあり、安心して過ごせました。 枕元にコンセントが複数あり。部屋にはドライヤーだけでなくコテもあったので便利。 チェックインの際には受付の方が丁寧に説明してくださり、チェックアウトは機械で手続きするだけなのでスムーズです。 また機会があれば是非利用したいです。</t>
  </si>
  <si>
    <t>温泉満喫！朝食も美味しく身体が休まる</t>
  </si>
  <si>
    <t>温泉が一日中開いているので、夜、朝と入れるのは最高です。朝は貸切状態で、マッサージ機まで使用しリフレッシュできました。 朝食は、朝から元気に挨拶をもらい気持ちがよく、バイキングの種類も多く、いつも少しずつ全部いただくのに今回は食べれずでした。 エアコンがしっかりと効いてくれるので、室温調整が上手く出来ず、時々窓を開けて換気させていただきました。(普段エアコン使用しておらず、私が慣れていないからですが) スタンプラリーの最後にこちらに泊まらせていただいて、身体わ休めることが出来て嬉しかったです。ありがとうございました。</t>
  </si>
  <si>
    <t>ケイ071</t>
  </si>
  <si>
    <t>シャワーが最高のホテル</t>
  </si>
  <si>
    <t>ここのホテルのシャワーはピカイチです 流量、排水、最高のホテルです</t>
  </si>
  <si>
    <t>俺のあれ</t>
  </si>
  <si>
    <t>フロントと朝食会場は良いが、部屋は古い</t>
  </si>
  <si>
    <t>フロントと朝食会場のみスタイリッシュな感じで良かったです。お風呂、部屋、共有トイレなどは昔のままなのか古くバスルームは狭いです。朝食はヨーグルト、シリアル、パンが数種類、金平の煮物、ポテサラなどがありました。お味噌汁は、ごぼうなど具材たくさんで美味しかったです。できれば、もう少しフルーツや、ゆでたまご、納豆などあったらとおもいます。あと、空調は、全館空調で温度設定はできません。</t>
  </si>
  <si>
    <t>JASMINE81</t>
  </si>
  <si>
    <t>コスパ抜群で満足！定番の名古屋出張</t>
  </si>
  <si>
    <t>駅からの距離や温泉設備などコスパ抜群で満足です。 フロントのスタッフ人数も十分でスムーズです。  徒歩2分くらいのうどん屋さん浅田家がお気に入りで、味噌煮込みうどんがとても美味しかったです。  名古屋出張での定番です。</t>
  </si>
  <si>
    <t>meiNY</t>
  </si>
  <si>
    <t>何の問題もなし！ミスド好きにはいいんじゃないでしょうか。新しくて綺麗でした。</t>
  </si>
  <si>
    <t>月イチの楽しみ、朝食ミネストローネも最高</t>
  </si>
  <si>
    <t>何度も宿泊しています。2月は夫婦で。今回は1人宿泊です。日頃のストレスから解放される為の月イチの楽しみ。お風呂、岩盤浴、マッサージ機はもちろんですが、朝食のミネストローネも最高に美味しくて何杯もおかわりしてしまいました。また伺います。</t>
  </si>
  <si>
    <t>hato1957</t>
  </si>
  <si>
    <t>評価が高かったため予約しました。しかし予約した部屋は入るなり鼻がムズムズし始め、部屋を見ると指の跡が付くほどのホコリがありアレルギー症状が出たため、相談させて頂いたところ嫌な顔せず対応してくれて大変助かりました！対応してくれた2名のスタッフさんの接遇が素晴らしかったです。ありがとうございました！ 駅からも近く、分かりやすいところにあったので、また名古屋旅行のときに利用させて頂きたいと思います！</t>
  </si>
  <si>
    <t>まるるーむ</t>
  </si>
  <si>
    <t>荷物預かりは親切、朝食は混雑で残念</t>
  </si>
  <si>
    <t>ゴールデンウィークの真っ只中に利用させて頂きました。チェックイン前に市内観光のため駅でコインロッカーを探したけれど全て利用中。思いついたのがホテル。快く手荷物を預かって頂きました。 部屋は清潔で気持ちよく過ごすことができました。 朝食は連休中で利用客が多い割にスタッフが少なく、レストランも広くなく、料理の補給等がてんてこ舞いという状態でした。のんびりとコーヒーを・・・という訳にはいきませんでした。</t>
  </si>
  <si>
    <t>ダテメガネ870</t>
  </si>
  <si>
    <t>ワンちゃんと公園散歩に便利な宿</t>
  </si>
  <si>
    <t>ワンちゃんと宿泊しました。近くに公園がありお散歩に行きやすかったです。</t>
  </si>
  <si>
    <t>SALLY</t>
  </si>
  <si>
    <t>ホテルというよりも、もっと居心地の良い空間でした。エントランスを入るなり、良い香りに包まれてリラックス。エレベーターはルームキーがなければ利用階に行けないというセキュリティも万全。朝食は至れり尽くせりのバラエティーに富んだメニューで大満足。チェックアウトの際、タクシーの手配をお願いすると、時間前に到着。タクシー出発の時までお見送りと、文句のつけようがないホテルでした。また必ず利用したいと思います。お世話になりました。</t>
  </si>
  <si>
    <t>ぼんぼこ808</t>
  </si>
  <si>
    <t>次回、出張時宿泊したい。</t>
  </si>
  <si>
    <t>ゆびたくん</t>
  </si>
  <si>
    <t>２０２５年７月１６日に宿泊しました 大浴場を楽しみました  名古屋駅の往復をなんどかしないといけなかったので 附従を感じましたが宿泊環境はよく 充分休養がとれました　ありがとうございました また宿泊したいと思います</t>
  </si>
  <si>
    <t>夜は騒がしいが、立地は最高</t>
  </si>
  <si>
    <t>角部屋にあたったせいか、10階の割に夜中にカラオケの音が漏れてうるさかった。耳栓を用意しておくといいかも？ 繁華街の中なので、立地は抜群。</t>
  </si>
  <si>
    <t>キハおやぢ</t>
  </si>
  <si>
    <t>朝食バイキングは最低限だが満足、部屋も清潔</t>
  </si>
  <si>
    <t>朝食バイキングは最低限ですが、パン4種、カレー、サラダ、ゆで卵、グラノーラ、飲み物あるので満足です。 部屋は清潔。 部屋の音漏れも気にならない。 ユニットバスも綺麗でした。</t>
  </si>
  <si>
    <t>やさぐれねこ</t>
  </si>
  <si>
    <t>特別感</t>
  </si>
  <si>
    <t>スタッフの方に迎えてもらっている、という気持ちになります。 よく知っている土地なのに、知らない土地に旅行に来たような特別な空間になりました。 朝食は地元の食材を再発見する献立で、おいしく楽しめました。ホールのスタッフだけでなく、調理している方々の挨拶も新鮮でうれしかったです。 食べられない食材についても、個別に対応していただけました。 他のホテルとは違う温かさ、丁寧さが魅力のホテルで、人に教えたくなる場所でした。</t>
  </si>
  <si>
    <t>県内在住者</t>
  </si>
  <si>
    <t>朝食会場が混雑している。部屋で食べてもイイと記載があったので、それは◎！トレーが小さいので、全ては乗らない感じ。 部屋の枕が低かった。書籍で雑誌が部屋にあり、楽しく過ごせました。</t>
  </si>
  <si>
    <t>ライラライ</t>
  </si>
  <si>
    <t>スマホの充電器をお借りしたいとお願いしたところ、お部屋まで直ぐに届けて頂き大変に助かりました。 環境は整っており大変満足です。 着いて直ぐ、ベットに長い髪の毛が落ちていたり、リモコンに埃があったり、浴室の奥にペーパーゴミが残っていたり、が少し残念でした。</t>
  </si>
  <si>
    <t>サボールるる</t>
  </si>
  <si>
    <t>スムージーが美味しい朝食バイキング</t>
  </si>
  <si>
    <t>無料の朝食バイキングの種類が多く、特にスムージーが美味しかったです</t>
  </si>
  <si>
    <t>瑠璃絵ット</t>
  </si>
  <si>
    <t>5/1に宿泊しました。駅構内のコインロッカーが空いてなかった為、チェックイン前に荷物を預ける事ができ助かりました。15平米のお部屋はシングルでもゆったりしていて、圧迫感を感じなく快適に過ごせました。 また、チェックアウト時、部屋内で鍵を紛失してしまった私に対し、女性スタッフの方が優しく一緒に探して下さり感激いたしました。また、利用したいと思うホテルでした。</t>
  </si>
  <si>
    <t>mie8514</t>
  </si>
  <si>
    <t>部屋をダブルで予約し少し広く使用しました。 ２人使いのためハンガーの数も多く、ダブルにして良かったです。（冬場は衣類が少し多めで助かります） 朝食の品数は少し寂しかったですが、名古屋飯もあり美味しかったです。 部屋の浴槽が少し狭いかな…、自動でお湯が止まるシステムで安心してお湯を溜めました。</t>
  </si>
  <si>
    <t>ごとし2020</t>
  </si>
  <si>
    <t>遅いチェックインでも明るい接客と綺麗な部屋</t>
  </si>
  <si>
    <t>ナゴヤドームでのライブ終わりに宿泊しました。 ホテルに到着した時間が遅めでしたが、ホテルに入った瞬間のスタッフさん の明るい声と丁寧な接客が好印象でした。部屋も掃除が行き届いていて過ごしやすかったです。 名古屋に行く際にはまた利用したいと思います。</t>
  </si>
  <si>
    <t>駅近で便利、出張の定宿に最適</t>
  </si>
  <si>
    <t>1階にはセブンイレブン。駅からも近く便利。出張時の定宿としています。</t>
  </si>
  <si>
    <t>へポイプリ</t>
  </si>
  <si>
    <t>2025年7月24日に宿泊しました。チェックイン時は混み合ってましたがスムーズな対応いただきました。部屋も清潔感があり気持ち良かったです。</t>
  </si>
  <si>
    <t>かね7088</t>
  </si>
  <si>
    <t>次の日の新幹線が早かったのでこちらに宿泊しました。 駅から近いので便利です。 フロントの方も丁寧な対応して頂きました。 また新幹線が早い時は利用したいと思います。</t>
  </si>
  <si>
    <t>とだっちM</t>
  </si>
  <si>
    <t>駅近で便利！スタッフの対応も良い</t>
  </si>
  <si>
    <t>とても寒い日だったので、名古屋駅の地下街を通って、ホテルのある交差点まで行けたので良かったです。  お部屋がフロントのある２階で窓を開けると通行している人たちから丸見えのところでした。 そこしか空室がなかったのでしょうか。 スタッフの方は親切で、お部屋も清潔感があり良かったです。</t>
  </si>
  <si>
    <t>周囲のいびきは 備え付けの耳栓で問題なし</t>
  </si>
  <si>
    <t>miyu8694</t>
  </si>
  <si>
    <t>名古屋らしさも！朝食バイキングが美味</t>
  </si>
  <si>
    <t>コンパクトツインで、部屋は狭いけど料金面からみればまあまあです。朝食バイキングは名古屋らしさもあり、十分楽しめました。美味しかったです。また利用したいと思います。</t>
  </si>
  <si>
    <t>すーぱーバニー</t>
  </si>
  <si>
    <t>温泉がとても気持ちよかったです。</t>
  </si>
  <si>
    <t>名古屋の定宿、いつも快適です</t>
  </si>
  <si>
    <t>名古屋の定宿です。</t>
  </si>
  <si>
    <t>NIBOSHI</t>
  </si>
  <si>
    <t>チェックインの時間が予定より早くなってしまいましたがスムーズに対応して頂き、ウェルカムドリンクがあるなどとても有意義に過ごせました。</t>
  </si>
  <si>
    <t>丁寧なスタッフと良い立地、匂いが少し残念</t>
  </si>
  <si>
    <t>禁煙シングルルームに宿泊しました。スタッフの方々がとても丁寧な方ばかりで、気持ちよかったです(^^) ただ少し、バスルームの水回り独特の匂いが気になりました、、 地下鉄高岳駅も近く、立地は申し分ないです。</t>
  </si>
  <si>
    <t>Kurosa</t>
  </si>
  <si>
    <t>今年初の使用。9階に宿泊となり、いつも賑やかな栄の街の賑わいも届かず、静かに過ごせた。提携駐車場も苦にならずお得感あり。いつきてもお店選ぶのに困らない立地条件は素晴らしい</t>
  </si>
  <si>
    <t>hiropon7811</t>
  </si>
  <si>
    <t>名古屋出張の際はいつも利用させて貰ってます。 イオンがすぐ傍にあり、一人の時は夕食が安く済ませられるので良いです。 名古屋駅にも近く、利用できる路線も多いので気に入ってます。</t>
  </si>
  <si>
    <t>kenp4649</t>
  </si>
  <si>
    <t>シモンズベッドとReFaで快適な滞在</t>
  </si>
  <si>
    <t>シモンズのベッドがあって、ReFaなのでいつも使わせてもらってます。</t>
  </si>
  <si>
    <t>picotan0811</t>
  </si>
  <si>
    <t>ロケーションも部屋も綺麗で問題なし</t>
  </si>
  <si>
    <t>ロケーションも良く、部屋も綺麗で満足度の高いホテルで、かなりリピートしております！</t>
  </si>
  <si>
    <t>まさ75109</t>
  </si>
  <si>
    <t>名古屋メシを満喫出来ました、たいへん美味しかったです。</t>
  </si>
  <si>
    <t>同一フロアに特大いびきをかくお客さんがおり、寝れなかった。 仕切りのロールカーテンをおろすと暑くて息苦しい。</t>
  </si>
  <si>
    <t>朝食の種類も豊富でとても満足です。</t>
  </si>
  <si>
    <t>痒い所に手が届く気の利いたホテル</t>
  </si>
  <si>
    <t>お部屋はシンプルながら、ここにこれあったら良いな、がちゃんと整っていて痒いところに手が届く気の利いたホテルでした。 また利用したいです。</t>
  </si>
  <si>
    <t>D-gene</t>
  </si>
  <si>
    <t>無駄を省いた仕様</t>
  </si>
  <si>
    <t>とことん無駄を省いた仕様でした。安全で清潔で、且つ安ければ良いので満足しています。部屋にポットは無く、部屋の近くに給湯コーナーがありました。とにかく狭いですがその狭さも悪くないと思いました。</t>
  </si>
  <si>
    <t>SAKURA☆☆</t>
  </si>
  <si>
    <t>広くてお風呂が最高なビジネスホテル</t>
  </si>
  <si>
    <t>目的地ではなかったのですが、エリア内の高評価でしたので、宿泊しました。 ビジホとしてみれば、部屋は広くお風呂は最高でした。 次回も宿泊してみます。</t>
  </si>
  <si>
    <t>SG-1619</t>
  </si>
  <si>
    <t>洗面台の流れが悪く、綺麗ではなかった。</t>
  </si>
  <si>
    <t>立地とお値段に満足、フロント対応も良し</t>
  </si>
  <si>
    <t>立地とお値段を考えると大満足でした。フロントスタッフの方々の対応も心地よかったです。 ホテル前の回らない回転寿司店はお勧めです。</t>
  </si>
  <si>
    <t>明日のたまご</t>
  </si>
  <si>
    <t>全国どこでも安心の東横イン</t>
  </si>
  <si>
    <t>部屋の広さ、清潔さ、朝食等、全国の東横インと変わらず、安心して泊まれます。</t>
  </si>
  <si>
    <t>narakenjin</t>
  </si>
  <si>
    <t>改装で綺麗！朝食も満足できるホテル</t>
  </si>
  <si>
    <t>一部の方は古い感じ。との評価がありましたが、改装されており、綺麗な感じで、朝食も満足出来るレベルでした。但し、チェックインし、部屋に入った時、暑く、冷気を入れようとしましたが、窓の開閉が難しそうで、勝手に触らないように書かれており、エアコンも冬なので暖房限定になっていて、エアコンを切って温度が下がるまで待つしかありませんでした。しかし、それ以外は快適に過ごせました。</t>
  </si>
  <si>
    <t>newon</t>
  </si>
  <si>
    <t>名古屋に来る時によく利用させてもらってます 立地、スタッフ対応も良くいいホテルです 朝食も美味しいです また利用させてもらいます</t>
  </si>
  <si>
    <t>繁華街近く、清潔で居心地の良い部屋</t>
  </si>
  <si>
    <t>繁華街に近く接待時に利用しています。従業員の方も感じよく、部屋も清潔で居心地よく過ごせます。</t>
  </si>
  <si>
    <t>ちょびちょびん</t>
  </si>
  <si>
    <t>衣食住全てリラックスできる空間</t>
  </si>
  <si>
    <t>衣食住全てリラックスできました。</t>
  </si>
  <si>
    <t>china-marathon</t>
  </si>
  <si>
    <t>連泊でも快適、朝食も美味しく広々ベッド</t>
  </si>
  <si>
    <t>連泊しました。毎日タオルやシーツの交換をしてもらってて朝食バイキングも美味しくいただきました！ベットも広くて過ごしやすかったです。 最上階で14階のお部屋でした。また機会があれば利用したいです。 ありがとうございました！</t>
  </si>
  <si>
    <t>happybaseball</t>
  </si>
  <si>
    <t>駅近で安心、朝食は残念なホテル</t>
  </si>
  <si>
    <t>名古屋駅からも近く、お風呂がゆったり入れるのと水廻り関係が段差がないのが年齢的に安心します。朝食は次はないかなぁ。</t>
  </si>
  <si>
    <t>梅の月2600</t>
  </si>
  <si>
    <t>名古屋訪問時の再訪を誓う感謝</t>
  </si>
  <si>
    <t>名古屋に行く時はまた利用すると思います ありがとうございました</t>
  </si>
  <si>
    <t>Mariy</t>
  </si>
  <si>
    <t>朝食ビュッフェは、混む時間帯はコーヒーがなかなか入れられないくらい混む。不便だった。 部屋は広く、駅から遠くもなく便利だった。また、使えるなら使いたいと思った。</t>
  </si>
  <si>
    <t>ナナオ21</t>
  </si>
  <si>
    <t>浴室の天井が低いのが残念</t>
  </si>
  <si>
    <t>部屋は綺麗ですが、少し狭い。身長180センチ越えの私には、浴室の天井が低すぎる。新しいホテルは、もう少し高くしてほしい。</t>
  </si>
  <si>
    <t>baseballer18</t>
  </si>
  <si>
    <t>今池駅近くで便利、お風呂と朝食満喫</t>
  </si>
  <si>
    <t>平日にお世話になりました。 地下鉄　今池駅からすぐなのでとても便利です。 お風呂、サウナともにキレイでとても満喫させてもらいました。 朝食付きプランでしたが、いくつかメニューがあり、その中から選べるようになっていて、内容も十分でした。   また利用したいと思います。</t>
  </si>
  <si>
    <t>オンセンズキ</t>
  </si>
  <si>
    <t>エアコンの黒カビとタバコ臭に残念な思い</t>
  </si>
  <si>
    <t>古い建物の割に部屋は綺麗でした。 残念だったことはエアコンです。余りの臭さに吹き出し口を覗くと 黒カビがビッシリついていました。見えるところだけ清掃をしていて、 細かなところが蔑ろになっているようです。  アパホテルはどこも総じて、エアコンの清掃と臭いに対しての対応が雑です。  何よりも不愉快だったことは、加熱式たばこの臭いが階層全域にして いたことです。１５時にチェックインをしてエレベータが開いて直ぐ にわかりました。宿泊客なのかスタッフなのかはわかりませんが、 あの不快な臭いは電子タバコのアイコスです。  すぐにフロントスタッフが換気をしてくれましたが、たいへん残念でした。</t>
  </si>
  <si>
    <t>ＫＯＫＯ　ＨＯＴＥＬ　名古屋栄　Ｓｏｕｔｈ（旧：ホテルウィングインターナショナルセレクト名古屋栄）</t>
  </si>
  <si>
    <t>出張で利用しました。 部屋も綺麗で朝食も美味しかったです。</t>
  </si>
  <si>
    <t>幼児連れでも</t>
  </si>
  <si>
    <t>部屋のお風呂はバスタブと洗い場が別で、子供と一緒にお風呂に入っても広々でした。入浴剤もありャワーも滝行ごっこできて子供は大喜びでした。チェックインではカウンターからカードキーも朝食チケットも全部出てきてスムーズ。受付のカフェは終日無料、ワインも１杯無料でお得感もありました。朝食はグリル料理など家庭的なメニューがあって優しいお味なのがよかったです。味噌カツやカレー、フライドポテトなど定番ものもあって楽しめました。 場所は駅からはまあ歩きました。１階がキルフェボンでしたが入口が少し分かりにくい。</t>
  </si>
  <si>
    <t>せやせやせや</t>
  </si>
  <si>
    <t>駅近おしゃれカフェ、清潔感◎で便利</t>
  </si>
  <si>
    <t>駅からは少し歩きますがおしゃれなカフェのようで清潔感もありとてもよかったです。 近くには24時間営業のご飯屋さんもあって便利です。</t>
  </si>
  <si>
    <t>ベッドが広く、空気清浄機 も清潔で加湿もできて寝やすかったです。また、朝ごはんの種類がとても充実していて、お味も美味しく、子供もモリモリ食べていました！</t>
  </si>
  <si>
    <t>アメニティ豊富で快適、駅近で便利！</t>
  </si>
  <si>
    <t>ライブのために宿泊しました。駅からも近くアクセスは良いです。 ホテル周辺の治安はあまり良くないので夜の一人歩きはあまりしない方がいいと思いました。 このホテルはアメニティが本当に豊富で入浴剤やスキンケアからお箸やスプーンまでありとても便利です。 コーヒーも無料でいただけますし、お部屋にペットボトルの水があったのも良かったです。 お部屋も清潔でベッドも広く快適に過ごすことが出来ました。 お風呂が少し狭いのと、ドライヤーの風力が弱めなのが唯一残念なところです。 全体としてはとてもいいホテルだと思いました。 また機会があれば利用したいです！</t>
  </si>
  <si>
    <t>ユニットバスが狭い</t>
  </si>
  <si>
    <t>コスパ最高！名古屋宿泊はいつもこのホテル</t>
  </si>
  <si>
    <t>コスパ最高のホテルです。名古屋宿泊はいつもこのホテルを利用させていただいてます。</t>
  </si>
  <si>
    <t>歓送迎会後の宿泊先として利用しました。早めにチェックインしてさっぱりしてから宴会に参加、終了後も駅から近いので助かりました。カプセル上段だったのでハシゴが簡易過ぎて登りづらかったですね、カプセルの広さはウエルビーより若干広いと思います。朝食会場の混雑もなくて、ゆったりと摂れますね。駐車場代こみで6000円弱ですが、立地とサービスを考えればとてもありがたいです。シーズンということもあり周辺は３倍近い宿泊価格ですので、空いていて良かったです。また機会があれば利用します。</t>
  </si>
  <si>
    <t>悶絶ハイスクール</t>
  </si>
  <si>
    <t>出張で利用しました。 名古屋駅からは少し歩きますが許容範囲です。すぐ近くにコンビニがあります。 室内は綺麗で十分な広さがあり、枕元には充電用のコンセントも沢山ありました。USBポートもあり便利です。 立地や部屋の設備、広さなどを考えるとコスパは高いと思います。</t>
  </si>
  <si>
    <t>大浴場と朝食バイキング、最高のホテル</t>
  </si>
  <si>
    <t>大浴場があって、朝食バイキング、wowowが視れて、コーヒーが飲めて、最高のホテルでした。</t>
  </si>
  <si>
    <t>さんたろう1961</t>
  </si>
  <si>
    <t>大きなお風呂と居酒屋でリラックス</t>
  </si>
  <si>
    <t>いつも利用させていただいてます。 この日はやや早めに着いたので、大きなお風呂であったまった後、近くの居酒屋で時間を過ごしました。 小さな町ですが探せばいい居酒屋ももっとありそうです。</t>
  </si>
  <si>
    <t>ただの出張者</t>
  </si>
  <si>
    <t>駅からけっこう近いので、暑いのは耐えられました。 最初の説明はとても丁寧でしたが、帰りにチェックアウト不要のせいか、朝誰もおらず、未使用の歯ブラシとアンケートを渡したかったのですが、カウンターに置いてきました。 あとお風呂とトイレが一緒なんですが、ちょっと狭く感じました。 それ以外は良かったです。</t>
  </si>
  <si>
    <t>みすまる0630</t>
  </si>
  <si>
    <t>チェックイン予約した部屋から女性専用フロアの部屋にグレードアップして下さってラッキー。シモンズベッド、リファのシャワーも楽しみにしていました。枕も2種類有るので、好みの方を使用し、朝までぐっすり眠れました。女性専用フロアだからかな？洗面台も浴室とは別に有り、POLAの備え付けアメニティがずらり｡浴室もPOLAでした。部屋に備え付けのドライヤーがパナのイオニティだったので、かなり嬉しかったです。アメニティコーナーには化粧品からヘアブラシ、入浴剤、歯間ブラシに耳栓までびっくりするくらい揃っていました。栄駅の１番出口を出た所にドンキが有るので、次の目印のデイリーヤマザキを右に曲がるとすぐ有りました。確かに駅から近い！部屋の窓からSKE48劇場が見えます。繁華街の中に有るので、夕飯は外食で、帰りに朝食用の買い物をして、部屋の冷蔵庫に入れておきました。電子レンジが無いので、冷たいままでも大丈夫なサンドイッチと、電気ポットでお湯を沸かしてカップスープを。ま、朝コンビニ行って来るのが良いのかも。部屋にドリップコーヒーメーカーが有ったので、美味しいモーニングコーヒーが頂けました。3階のフロントフロアでも、アイスカフェオレ等が頂けます。  名古屋に来る時は、リピ決定｡</t>
  </si>
  <si>
    <t>たてきち</t>
  </si>
  <si>
    <t>地下鉄の栄町駅から近く立地が良い。安い。</t>
  </si>
  <si>
    <t>下村ひろし</t>
  </si>
  <si>
    <t>フロントの方達の対応は、いいのですが・・・</t>
  </si>
  <si>
    <t>チェックイン後、お湯をためようと浴室に入ったら 浴室内が、生乾き臭充満していて最悪でした。 浴室内は、とてもキレイなのに。  あと、テレビ側の掛布団のシーツ（足元の辺）に、 巾３０ｃｍぐらい丸い、うすい黄色いのシミが、ありました。 洗っても取れないタイプのシミっぽいです。 あと、電話やネットが、かなり繋がりにくいです。 こちらに、泊まろうと思っている方は、 参考にしてください。  私は、二度と利用はいたしません。</t>
  </si>
  <si>
    <t>soramama</t>
  </si>
  <si>
    <t>出張にてお世話になりました。温泉大浴場あり、朝食付きで近隣より安価なオファーで初めて利用しましたがリピート確定です。建屋はそれなりに経年を感じさせますが要所要所をリフォームされており、清掃もしっかりとなされており快適に過ごすことができました。当日は小学生？の団体宿泊も重なっていましたが、エレベータの使用や大浴場の利用も一般宿泊者と重ならないよう声掛け含め配慮されており、フロント前の近隣ひつまぶしや喫茶店、ラーメン等ジャンル別の案内含め、ソフト面で従業員皆さんのおもてなし対応が気持ちよかったです。お部屋は湯沸かしポットが昔ながらの大きめの金属カップを電磁？で沸かすもので久しぶりに手にしてホッコリしました。大浴場は洗面が5面程度となりますが内湯は10名以上でも快適に利用できる広さがあり、天井の高さ含めて大変気持ちよく利用しました。ホテル目の前にはメガドンキもあり部屋でのボッチ晩酌に困りません。朝食は名古屋飯メインで茶色いおかずが少々多いものの品数豊富、白米も大変美味しく食べ過ぎてしまいました。総じて大変居心地の良い宿泊となり、また次回お世話になる際もどうぞよろしくお願いいたします。</t>
  </si>
  <si>
    <t>丁寧な対応に感謝</t>
  </si>
  <si>
    <t>タクシーを呼んでもらった時等、対応が丁寧で助かりました。</t>
  </si>
  <si>
    <t>tomo87406579</t>
  </si>
  <si>
    <t>丁寧な接客と充実したアメニティに満足</t>
  </si>
  <si>
    <t>今回、ライブでガーラントホテルを利用しました。栄なら昔何度も通っており、大丈夫と思っていたのですが、迷子になってしまい、何度もホテルに電話をして道を教えて下さりました。 その時のフロントスタッフさんの接客がとても丁寧で、安心したのを覚えています。 また、お部屋のクリーンもきちんとされており、とても居心地が良かったです。 アメニティーも豊富に揃っており、お風呂関係の物は持って来なくてもいいと思えるくらい充実していました。 ホテルの場所が若者の繁華街にあるので、夜中に大声で騒いでいる人がいるのが気になるくらいで、他は文句のつけどころがないほど良かったです。</t>
  </si>
  <si>
    <t>KPすずの</t>
  </si>
  <si>
    <t>2人で利用させてもらいました。 駐車場がすぐ横に隣接されているのも良かったです。 案内看板も大きい為、方向音痴の私でも全然問題ありませんでした。 ホテル内は非常に清潔でオシャレでした。 部屋も我々には充分すぎるほど広く、快適でした。 バス・トイレ別なのはやはり嬉しいですね。 また機会があれば利用させて頂きたい良いホテルでした。</t>
  </si>
  <si>
    <t>赤ちゃん連れに優しい快適なホテルでした</t>
  </si>
  <si>
    <t>赤ちゃん連れで利用しました。 初めての子供を連れての旅行だったので色々と心配でした。 前もってベビーベッドなどいくつか備品を予約し用意して頂いていたため、とても快適に過ごせました。 赤ちゃん連れにとても優しいホテルだと思います。 景色最高、お部屋も隅々まで綺麗で清潔感がありました。 ありがとうございました。</t>
  </si>
  <si>
    <t>快適な宿泊体験、駅近で便利</t>
  </si>
  <si>
    <t>宿泊のみで利用しました。部屋も思っていたより広く、快適に過ごせました。チェックインは22時すぎる場合は連絡必要との事で、先に荷物を預ける事もできます。アクセスも良く、次回も利用させていただきたいです。</t>
  </si>
  <si>
    <t>kkh28</t>
  </si>
  <si>
    <t>トラベロッジ名古屋栄</t>
  </si>
  <si>
    <t>時々名古屋に行きますが、こちらは口コミに隣国人が多いとあったので敬遠してましたがお得クーポンで割引できたし、朝飯不要なら他人との接触も回避されるので素泊まりで初利用しました。 ロビーにはいつも外国人がいて騒々しさはありました。しかし、新しくて夜も静かでサービスもよく気持ちよく宿泊できました。 難が二つ、①テレビがちょっと高い位置に壁掛けでありベッドから見ると首がきつかったです。 　　　　　②エアコンの操作パネルで睡眠時でのオフタイマーが出来なかったのは残念でした。</t>
  </si>
  <si>
    <t>レゴランドに行くのに、家族で宿泊しました。 宿泊のみでしたので、何も気にすることも無く、宿泊できました。 朝食は、久々のバイキングでしたが、子供喜んでました。 ありがとうございました。</t>
  </si>
  <si>
    <t>ヨシ5819</t>
  </si>
  <si>
    <t>初のカプセルホテルぐっすり眠ることができていることに嬉しい驚き＆発見があり楽しかったです！！  お風呂やサウナも楽しむことができました！</t>
  </si>
  <si>
    <t>熱田神宮近くでアクセス良好、清潔感あるホテル</t>
  </si>
  <si>
    <t>地下鉄の熱田伝馬町駅から徒歩5分かからないくらいで、コンビニもあり静かな場所にあるので落ち着いて過ごせました。 フロントの方の対応もとても丁寧でした。 別料金でサウナ大浴場もあるようですが私は利用しませんでした。サウナが好きな方にはとてもいいと思います。 ユニットバスですが女性ならお湯をためて入るのは大丈夫ですが大柄な方は大浴場もあるのでそちらを利用しでもいいと思います。 アメニティもロビーにバイキング形式で好きなもの選べます。お部屋は掃除が行き届いていてとても清潔感があります。 朝食はシンプルですが充分満足できました。 6時から並んでいたので時間によっては待ち時間があると思います。  熱田神宮も徒歩で行けますし名古屋からもアクセスよくまた利用したいです。</t>
  </si>
  <si>
    <t>24☆24☆</t>
  </si>
  <si>
    <t>とても綺麗なホテルで、お部屋もお風呂もくつろげて良かったです！  朝食も色々種類があり楽しめました！  また名古屋に行く時は利用したいです！</t>
  </si>
  <si>
    <t>アメニティが、化粧水やクレンジングがあると良かったです。 食事は美味しかっです。</t>
  </si>
  <si>
    <t>ゆんこふ</t>
  </si>
  <si>
    <t>設備綺麗でアメニティ十分、朝食は時間注意</t>
  </si>
  <si>
    <t>設備は綺麗で、アメニティも十分です。 部屋着などはフロント横にあるのでチェックイン時に忘れずに選んでから部屋へ上がるのをお勧めします。  また朝食は7時前後は行列のため時間に余裕を持って行くか、少し遅い時間に行くかのどちらかをお勧めします。</t>
  </si>
  <si>
    <t>出張利用マン</t>
  </si>
  <si>
    <t>寒くなってきたのでお風呂につかりたいと思い、大浴場のあるホテルを選びました。すごく広いというわけではありませんが、お客さんが重ならなければ十分にお風呂で寛げます。朝食も種類が多くしっかりと栄養をとることができました。サラリーマンには嬉しいホテルだと思います。また利用したいと思います。</t>
  </si>
  <si>
    <t>しまとも2721</t>
  </si>
  <si>
    <t>キャンセル料はかかったが、部屋も朝食も快適</t>
  </si>
  <si>
    <t>元々前日の宿泊予約でしたが、予定が変更になり、キャンセルして翌日を予約しました。 キャンセル料が20%掛かってしまいましたが、翌日はいつものように綺麗に掃除が行き届いた部屋で、朝食もおいしく快適に過ごせました。</t>
  </si>
  <si>
    <t>morita1212</t>
  </si>
  <si>
    <t>地下鉄丸の内駅を出てすぐのとてもわかりやすいところに立地。近くの歴史保存地区？にあるレストランに行くのにとても便利でした。すぐ横にコンビニもあり、その点でも◯。また泊まりたいと思います。</t>
  </si>
  <si>
    <t>よしともびっち</t>
  </si>
  <si>
    <t>綺麗で快適、美肌の湯と美味しい店も</t>
  </si>
  <si>
    <t>ホテルそのものがとても綺麗で快適です。部屋も広いし清潔。お風呂は少し小さめですが、美肌の湯というだけありトロトロでとても気持ち良く快適でした。ロケーションも周囲に美味しいオシャレな店が多くいいですね。名古屋の定宿にいたします。</t>
  </si>
  <si>
    <t>masakohtani</t>
  </si>
  <si>
    <t>大浴場と朝食が魅力的なホテル</t>
  </si>
  <si>
    <t>大浴場が気持ちよかったです。 朝食が種類豊富で嬉しかったです。  部屋のベッドサイドのライトがつきませんでした。 それ以外は良かったです！</t>
  </si>
  <si>
    <t>ちゃちゃこ</t>
  </si>
  <si>
    <t>駅から近く便利、漫画サービスも嬉しい</t>
  </si>
  <si>
    <t>駅から近く、商店街へも直接行けてとても便利でした。 漫画等サイトサービスも嬉しかったです。 満足です</t>
  </si>
  <si>
    <t>りゆうすば</t>
  </si>
  <si>
    <t>ポイント高還元、また利用したい</t>
  </si>
  <si>
    <t>40%のポイント付与で施設の充実感は魅力です。また利用させていただきます。</t>
  </si>
  <si>
    <t>エドガー0503</t>
  </si>
  <si>
    <t>ヤンバル！</t>
  </si>
  <si>
    <t>ロッカーは小さいが朝食は良かった</t>
  </si>
  <si>
    <t>ロッカーがもう少し大きいとありがたいです 朝食は予想していたより良かった</t>
  </si>
  <si>
    <t>ジェニュイン</t>
  </si>
  <si>
    <t>13時にチェックインできるプランだったので、今回の出張スケジュールにはピッタリでした。朝食のビュッフェはひつまぶし、きしめん、味噌カツと名古屋めしが揃っており、満足度はとても高かったです。あえて言うと、温泉の浴場があまり広くなかった点がマイナスポイントでしょうか。</t>
  </si>
  <si>
    <t>朝食と温泉が魅力！リピートホテル</t>
  </si>
  <si>
    <t>リピート利用しています。朝食と温泉目当てです。近くにドン・キホーテもあるので何か困った事があっても大体対応可能です。ただ、名古屋駅と伏見駅の中間位の位置なので繁華街からは少し離れています。そちらに予定がある方は気にするかも？</t>
  </si>
  <si>
    <t>丹波黒鶏</t>
  </si>
  <si>
    <t>駅近で便利、綺麗で満足度の高いホテル</t>
  </si>
  <si>
    <t>初めて金山で泊まりました。駅近で飲屋街なのでキャッチも多く騒がしいですが、それ以外を除けば名古屋駅からのアクセスも良く使いやすいホテルでした。 お部屋はとても綺麗でアメニティも揃っていました。値段のことを考えても申し分なかったです。名古屋へ行くことがあればまた使いたいです。</t>
  </si>
  <si>
    <t>もくもこ子</t>
  </si>
  <si>
    <t>大浴場で旅の疲れを癒やせました</t>
  </si>
  <si>
    <t>とくがわさん</t>
  </si>
  <si>
    <t>駅近低価格で助かる</t>
  </si>
  <si>
    <t>駅近で低価格なのありがたいです！ お湯はフロントでもらえますが、部屋にポットがあれば尚良…</t>
  </si>
  <si>
    <t>honey10101</t>
  </si>
  <si>
    <t>混雑時も快適、充実の設備と親切なサービス</t>
  </si>
  <si>
    <t>混雑の案内が出ていた時間帯に風呂へ突撃したが、普通に入浴もサウナも楽しめた。同じフロアには按摩機がたくさん並んでいて、くつろぎを最優先する姿勢が可視化されていた。  名駅から徒歩圏内、クロークサービスや無料軽食などは、親切なフロントスタッフの対応と相俟って、好感度を高めると思った。  次回以降に期待が繋がる宿である。</t>
  </si>
  <si>
    <t>アイザック百凡</t>
  </si>
  <si>
    <t>値段相応で快適に過ごせました</t>
  </si>
  <si>
    <t>値段相応でした。特に不満もなく快適に過ごすことができました。</t>
  </si>
  <si>
    <t>枕がだいぶ硬め。 従業員の対応はとても素晴らしい。 駐車場が土日でも24h1500円はかなりお得。 立地的に外がうるさいがこれは仕方ないかも。</t>
  </si>
  <si>
    <t>サウラン1990</t>
  </si>
  <si>
    <t>野球観戦後利用しました。立地も良く館内も清潔で気持ちよくいつも心地がいいです。</t>
  </si>
  <si>
    <t>さか1962</t>
  </si>
  <si>
    <t>立地条件も良く、スタッフ全員がとても親切で丁寧、お部屋も綺麗だし廊下も綺麗で静か。名古屋駅から近いのに周辺は静かで夜は大きめセミダブルベッドでゆっくり眠れます。バスルームも広々としていてバスタブも大きいのでゆっくりお風呂に入れる。今では名古屋での宿泊ではリピートするくらい気に入っています。ただ朝食が有料になってから朝の時間はコーヒーマシンが使えなくなってしまった（マシンが食堂にあるため朝食チケットがないと入れない）。早朝や深夜でも利用できるよう、ドリンクサービスは２４時間利用できるようにしていただけたら有り難いです。</t>
  </si>
  <si>
    <t>６月１５日〜１７日お世話になりました。家内が体調を崩して、医療機関にかからなければならないような状態になりましたが、フロントスタッフのKさんが医療機関を紹介し、タクシーの手配までしてくださいました。医療機関にみてもらい点滴を受け、何とか旅行から帰ることができました。いろいろと対応していただき、ありがとうございました。チェックイン前の荷物預かりやチェックイン、アウトなどアパのアプリを使うと簡単にできます。</t>
  </si>
  <si>
    <t>たみせん</t>
  </si>
  <si>
    <t>初めての宿泊、オートロック以外は快適</t>
  </si>
  <si>
    <t>初めて泊まりましたが良かったです。ただ扉がオ−トロックでないのでちょとめんどくさいです。でも家と同じと思えば良いです。</t>
  </si>
  <si>
    <t>いつもはずれ</t>
  </si>
  <si>
    <t>思ったよりお部屋が広く、快適に過ごせましたが換気扇付近の天井に髪の毛が付いてました。 シャワーヘッドもファインバブルということで、回してしまう人が多いのか、フチから水が漏れていました。（どうにか直して使用しました）</t>
  </si>
  <si>
    <t>おえういあ</t>
  </si>
  <si>
    <t>延泊することになり、あらためて追加予約しました。 到着後にそれをお伝えしたところ、部屋移動をしなくてすむように手配して下さいました。 ありがとうございました。</t>
  </si>
  <si>
    <t>よく利用させてもらっています。 立地、部屋やアメニティの質、朝食、など、コスパがいいです。 人気のマンガが最新巻まで置いてあるのもとても良いです。 今後も使わせてもらいます。</t>
  </si>
  <si>
    <t>親切な対応に感謝します</t>
  </si>
  <si>
    <t>親切にしてくださいました。</t>
  </si>
  <si>
    <t>ポン太6670</t>
  </si>
  <si>
    <t>愛犬と宿泊できて満足です！</t>
  </si>
  <si>
    <t>愛犬と泊まれてとてもありがたかったです！東横インさんとても気に入ったので愛犬と同室可のホテルをもっとたくさん増やしてもらえたら嬉しいです。また近くで予定がある時は是非利用したいです。</t>
  </si>
  <si>
    <t>にゃん3535</t>
  </si>
  <si>
    <t>当初は1泊のみの予定でしたが、居心地が良くスタッフの方々にも非常に丁寧な接客をしていただいたため、2連泊しました。  鉄道駅も近く、バス停も近いため、交通の便は比較的良かったです。 全列車が停まる名鉄の神宮前駅が近かったのが、個人的に助かりました。 コンビニも近く、飲食店もホテル周辺に多数あるため、飲食に関しては全く困りませんでした。  今回、交通ICカードを忘れてしまった際、すぐにお電話をしていただき非常に助かりました。 また、2泊目は当日予約だったのにも関わらず部屋の用意をしていただき、こちらも助かりました。  食事については、朝食時間前に2日ともチェックアウトをしたため評価不能としています。  また名古屋で宿泊する際は、また利用させていただきたいと思っています。 ありがとうございました。</t>
  </si>
  <si>
    <t>立地と朝食割引などのサービスもあり、次回も利用したいと思ってます。</t>
  </si>
  <si>
    <t>F1観戦のため、連泊。他にもF1組が結構いましたね。 清潔感のあるお部屋でとてもよかったです。</t>
  </si>
  <si>
    <t>掃除が行き届いていて、とても部屋が綺麗で大変満足です。朝食も美味しかったのでまた名古屋に出張する際には利用したいと思います。</t>
  </si>
  <si>
    <t>メタル250</t>
  </si>
  <si>
    <t>ファミリーには向いていない。これぞビジネスホテルという感じ。食事も必要最小限で、子供が好きそうなものはほとんどない。ただし、ホテルスタッフは親切。教育がよく行き届いている。</t>
  </si>
  <si>
    <t>いいなおおおさか</t>
  </si>
  <si>
    <t>安定のクオリティでいつも快適に利用させて頂いています。</t>
  </si>
  <si>
    <t>近畿→首都圏の移動の中で、近くに用事があり、かつ、ネット会議の仕事もあったので宿泊。栄駅（東寄り）へはやや歩くが、愛知県美術館（およびホール。別施設だが「宗次ホール」にも近い）には近く、行きやすい。リニューアルした中日ビルほか、食事ができる場所や、コンビニも多い。ネット会議に参加してあとは寝るだけ（早朝にチェックアウト）、という利用だったが、問題なく過ごせた。強いて言えば机の正面の鏡が、ホテルを問わず個人的には苦手。</t>
  </si>
  <si>
    <t>TK2074</t>
  </si>
  <si>
    <t>安いが、道に近いので、うるさかった</t>
  </si>
  <si>
    <t>バイロンうま</t>
  </si>
  <si>
    <t>広くて清潔！快適に過ごせました</t>
  </si>
  <si>
    <t>お部屋は広めで清潔感も問題なく過ごせました。湯船は使わないのでシャワーのみの方が広めに使えて快適でした。</t>
  </si>
  <si>
    <t>けんこさん</t>
  </si>
  <si>
    <t>名古屋前泊で利用、部屋が綺麗で快適</t>
  </si>
  <si>
    <t>伊勢志摩旅行のための名古屋前泊で利用しました。 なので特に期待してはいなかったのですが、いい意味でそれは裏切られました。 部屋もお風呂もトイレもとても綺麗で快適に過ごせました。</t>
  </si>
  <si>
    <t>hiro-yana</t>
  </si>
  <si>
    <t>ツインだったのですが、洗面台が２つあり、部屋も広くてよかったです。紅茶の品揃えもよかったです。下にコンビニがあって便利でした</t>
  </si>
  <si>
    <t>安いけどオススメはしません</t>
  </si>
  <si>
    <t>15:50にチェックインできるか尋ねたら「まだ早いけどいいです」とものすごく恩着せがましく言われました。「出来ます」とか「大丈夫です」だけで良いだろうに。以前に利用した時もかなり嫌味な対応だったので、堪忍袋の緒が切れました。もう二度と利用しません。共同の洗面所も妙な匂いがします。</t>
  </si>
  <si>
    <t>名古屋城チケット付き！快適な三泊四日</t>
  </si>
  <si>
    <t>名古屋城入場チケットがついてくるし、名古屋駅から地下鉄で一駅だけど地下街歩けばすぐだし、快適な三泊四日でした。近くに味仙やコメダもあるので名古屋メシも堪能できます♪</t>
  </si>
  <si>
    <t>年一旅行が楽しみなたいたい</t>
  </si>
  <si>
    <t>関西万博駆け込みへの前泊にて利用しました。30数年ぶりの名古屋城、熱田神宮へのアプローチの良さで、なつかしさと照りつける陽射しに、クタクタになりながら楽しめました。 フロントの女性に熱田神宮への行き方を尋ねましたが、分からないとの回答は残念でしたが。</t>
  </si>
  <si>
    <t>オオチロ</t>
  </si>
  <si>
    <t>高校生団体と遭遇、その他は快適</t>
  </si>
  <si>
    <t>土曜日にも関わらず低料金で、本当に助けていただきました。 周辺に飲食店も多く、地下鉄駅から近いので、とても便利です。  部屋もリニューアルされて間もないようで、快適でした。 また泊まりたいと思います。</t>
  </si>
  <si>
    <t>部屋は綺麗だが夜は騒がしい</t>
  </si>
  <si>
    <t>部屋は入り口が少し狭いですが、キレイです。 夜は救急車やパトカー、暴走族がうるさいです。 大浴場はちょうど良い温度でした。 バイキングは味は良いです。</t>
  </si>
  <si>
    <t>いろんな温泉行く人</t>
  </si>
  <si>
    <t>息子が受験で利用しました　受験の利用と言う事で予めスタンドライトを用意して頂きました　お気遣いありがとうございました</t>
  </si>
  <si>
    <t>シャワー利用時間注意、遅いと入れない</t>
  </si>
  <si>
    <t>シャワー室が16時から22時までしか使えず、ちょっと帰りが遅くなったら入れなかった そこだけ注意です</t>
  </si>
  <si>
    <t>maxbeet</t>
  </si>
  <si>
    <t>大浴場に、背中に入れ墨をした人が入って来た。大浴場に入れ墨やタトゥーをした方の利用禁止と記載していないので、利用できるが気分が良くない。</t>
  </si>
  <si>
    <t>浴室が臭すぎる。またエアコンが弱いから汗かいて寝た。いや、寝れなかった。</t>
  </si>
  <si>
    <t>大好きなホテル！！</t>
  </si>
  <si>
    <t>遠距離の彼と会う時に利用するようになりました。 名古屋に来た時は絶対泊まりたいって話してるくらい大好きなホテルです！ 個人的にドリンクバーとウォーターサーバーあるのすごくありがたいと思ってます。 全体的に綺麗で清潔感があり、安心して泊まれます！</t>
  </si>
  <si>
    <t>ぽんこまるちゃん</t>
  </si>
  <si>
    <t>鍵タイプの部屋で少し古さはありますが、部屋は比較的綺麗で満足です。 ロビーに入って直ぐ左手に受付があるので、防犯の面でも安心です。</t>
  </si>
  <si>
    <t>朝食の名古屋名物がたいへん美味しかった。特にひつまぶしとおでんは、また食べたい。</t>
  </si>
  <si>
    <t>私にとっては仕事場も食事場所も近くて便利です</t>
  </si>
  <si>
    <t>秋葉比呂</t>
  </si>
  <si>
    <t>スタッフの方もにこやかで感じが良く、快適に過ごせました。 喫煙フロアしか空きがなく予約しましたが、室内の匂いはさほど気になりませんでした。</t>
  </si>
  <si>
    <t>清潔で静か、また利用したい</t>
  </si>
  <si>
    <t>室内は清潔感があり静かで過ごしやすかったです。 機会があったら、また利用させていただきたいと思います。</t>
  </si>
  <si>
    <t>chabe3773</t>
  </si>
  <si>
    <t>とても楽しめましたかありがとうございました</t>
  </si>
  <si>
    <t>てる0328</t>
  </si>
  <si>
    <t>温泉と朝食が良かった！</t>
  </si>
  <si>
    <t>温泉と朝食がよかったです！ 広い部屋を予約して快適に過ごせました。 テレビでネトフリやYouTube見れたらもっと良かったかなと思いました。 また隣の声が聞こえやすく、朝聞こえて起きてしまったのが少し残念だった。</t>
  </si>
  <si>
    <t>ももんが9415</t>
  </si>
  <si>
    <t>ドーミーイン、サービス抜群！両親も大満足の名古屋飯</t>
  </si>
  <si>
    <t>ドーミーインは、サービスが良いので、ホテル選びに必ず上がります。今回は、両親を連れて利用させていただきました。駐車場のメンテナンスとの事で、13時チェックインをずらして15時頃から入りましたが、丁寧に電話連絡していただき助かりました。ウェルカムコーヒーもおいしかったし、夜鳴きそばも、抜群に美味しい！朝食の名古屋飯は、出歩くことが困難な家族には、いっぺんに色々な味を楽しめ最高でした！すべてが美味しい！大浴場の湯船で携帯を見ている人がいて気になりましたが…。それだけで、あとは、全てにおいて最高でした！ありがとうございまさした！</t>
  </si>
  <si>
    <t>hirocchi-kokocchi</t>
  </si>
  <si>
    <t>朝食の種類豊富で満足、送迎バスも便利</t>
  </si>
  <si>
    <t>朝ごはんたくさん種類があって、大満足です。送迎バスも便利でした。部屋の時計が合っていなかったところだけマイナス。</t>
  </si>
  <si>
    <t>おはち３５</t>
  </si>
  <si>
    <t>行き届いたサービスが嬉しい</t>
  </si>
  <si>
    <t>いつもながら、行き届いたサービスで嬉しくなります。 また今回は、クリスマスの特別企画で「宝探し」のイベントもあり、70歳近い私でも童心に戻って探し回り、無事お宝をゲットできました。 「名古屋メシ」の朝食バイキングは、毎回の楽しみですが、今回は「シュトーレン」もあり、クリスマス気分に浸れました。 次回の宿泊も楽しみにしています。</t>
  </si>
  <si>
    <t>鬼の長谷川平蔵</t>
  </si>
  <si>
    <t>初めて利用しました！とてもよかったです！ サウナよかったです！また利用したいと思います！</t>
  </si>
  <si>
    <t>部屋も水周りも綺麗で過ごしやすかったです。</t>
  </si>
  <si>
    <t>駐車場は立体で停めやすかったです。名古屋までも近いので便利でした。飲み物のサービスやウォーターサーバーなどお客様目線を重視されていて、感動でした。部屋もきれいで、ベッドも広々で思っていた以上のホテルでした。ご飯は外に食べて行ったのでルームサービスは頼まなかったのですが、価格も良心的で、高いものも1500円程で御当地メニューもあり、次行ったときには頼んでゆっくり部屋で過ごしたいです。お風呂もジャグジーでテンション上がりました。お風呂のボディソープとシャンプーが良すぎて自宅にも欲しくなる良い匂いでした。また行きたいです。</t>
  </si>
  <si>
    <t>Rmamachannel</t>
  </si>
  <si>
    <t>マットレスの違いがわかりません</t>
  </si>
  <si>
    <t>寝心地は良かったと思うけどマットレスの違いはわからなかった 寝るだけだから構わないけどなんか無理やり作った部屋のような感覚 別に不便さはないけど快適とはならないと思う普通のレベル</t>
  </si>
  <si>
    <t>nika71688</t>
  </si>
  <si>
    <t>朝食時のビッフェ会場が広くて綺麗です。料理も種類が豊富でどれも美味しかったです。 私がビジネスホテルで重要視するのは値段、立地、朝食(場所の広さ)ですので満足でした。 名古屋観光の際はまた訪れたいです。ありがとうございました。</t>
  </si>
  <si>
    <t>Adam Jones 10</t>
  </si>
  <si>
    <t>コスパ最高！設備充実で大満足</t>
  </si>
  <si>
    <t>大浴場や岩盤浴、マッサージチェアなどが充実していてとても良かったです。マンガもたくさん。 コスパが非常に良いと思います</t>
  </si>
  <si>
    <t>ライブ宿泊で清潔感あり</t>
  </si>
  <si>
    <t>ライブの宿泊で友人と利用しました 清潔感もあり夜も静かで良かったです</t>
  </si>
  <si>
    <t>こけこっこー</t>
  </si>
  <si>
    <t>お部屋にはテレビとお布団と浴衣と湯呑みが置いてありました。 必要最低限はありますが、暖房は効きませんでした。屋外の騒音は夜中も響いておりお隣の音や廊下の音は丸聞こえでした。</t>
  </si>
  <si>
    <t>7月16日ツイン部屋に宿泊。設備、サービス、スタッフのどれをとってもビジネスホテルとしては上質さを感じる。ただ、部屋レイアウトが洗面所、バスルームに余裕がある反面ベッドルームに窮屈さを感じた。場所は名古屋駅から近く食事には一切不便は無い。</t>
  </si>
  <si>
    <t>コウボク39</t>
  </si>
  <si>
    <t>スタッフ対応が素晴らしいホテル</t>
  </si>
  <si>
    <t>フロントスタッフの対応がとても良く、早く到着し荷物だけ預かってもらおうとしたところラウンジで待つかチェックインを早めるかとご提案いただきました。おかげで時間を無駄にせず早めにチェックインできました。お部屋も清潔で広く、無料の朝食もなくなるとすぐに運んでかかてくれて味も美味しかったです。無料なのに日替わりでした。周りにはコンビニもあり便利です。</t>
  </si>
  <si>
    <t>くまくん001</t>
  </si>
  <si>
    <t>栄から近く、遅くまで飲んでも大丈夫です。 朝食もカレーが美味しかったです。</t>
  </si>
  <si>
    <t>金額相応なお部屋とサービスでした。</t>
  </si>
  <si>
    <t>広々とした部屋で居心地よく過ごせました。アメニティは必要なものだけ自分で持っていくタイプでした。名古屋駅近くで便利ですが、ロビーが18階でエレベーターが2機しかないのは少し不便でした。</t>
  </si>
  <si>
    <t>立地条件はとても良かったです。 お風呂もゆっくり入れて良かったのですが…ドライヤーが5個あるうち使えるのが2個しか使えなくて…残念でした。</t>
  </si>
  <si>
    <t>ハルハル9857</t>
  </si>
  <si>
    <t>コンパクトで清潔、自宅のような空間</t>
  </si>
  <si>
    <t>シングルに泊まったのですが、ちょっとコンパクトでも十分なのかなぁ？！部屋の壁が薄いのか隣の音が聞こえた。 部屋は掃除がしっかりしてあり清潔、インテリアもシンプンルで自宅のようです。ゆっくり出来ました。旅行の特別感はないかなぁ</t>
  </si>
  <si>
    <t>pipiy</t>
  </si>
  <si>
    <t>2/26に宿泊しました 温泉、サウナ、ステーキ良かったです</t>
  </si>
  <si>
    <t>8階にフロントがあり、客室はそれ以上の階なのでとても景色は良く、部屋も清掃が行き届いており快適に過ごせました。</t>
  </si>
  <si>
    <t>駅から近いのは最高。スタッフの方の感じも良いです。 ホテル自体は全体的に薄暗く、繁華街にあるため夜静かではありません。部屋のエアコンはカードキーを抜くと切れてしまうため、部屋に戻るとむわっと暑いのが残念でした。 朝食はいわゆるビジネスホテルの簡単なもので、可もなく不可もなく。 クォリティにはこだわらないが、駅近に泊まりたい方向けのホテルです。</t>
  </si>
  <si>
    <t>駅近の割に静かでアメニティも良い</t>
  </si>
  <si>
    <t>名古屋駅からちょうど良い距離に位置していて大きな通りより一本内側なので、駅近の割には喧騒が無く落ち着いていました。又アメニティも不必要に部屋の中に置くのでは無くロビーに置いてあり必要な分は自分で取るというシステムは良いことだと思います。レディースプランで頂いたパックとフットケアの湿布は旅先で有り難かったです。朝食は品数が少ない感がありますが､それなりに品質管理が行き届いて美味しかったです。</t>
  </si>
  <si>
    <t>ISHIZU</t>
  </si>
  <si>
    <t>清潔感と程よいサービスでリラックスできるホテル</t>
  </si>
  <si>
    <t>今回も野球観戦で宿泊しました。いつものように格式ばった緊張感もなく気軽に世間話が出来るホテルは心が落ち着きます。多少の古さはあっても廊下は勿論、部屋も清潔感があり広さも十分にあり圧迫感を感じません。朝食は有りませんが、コーヒーにクロワッサン、温かいゆで卵にヤクルトがモーニングサービスで頂けます。贅沢を言い出せばきりがありませんが、ちょうど良いおもてなしだと思います。次回もお世話になります。</t>
  </si>
  <si>
    <t>みーおじさん9529</t>
  </si>
  <si>
    <t>駅近で格安！清掃が行き届き対応も気持ち良い</t>
  </si>
  <si>
    <t>名古屋駅からとても近いのに無駄を省いて安いというのがすごい。古い建物ではあるけれど、清掃は行き届いていて、受付の対応も実に気持ちが良い。名古屋のリーズナブルな宿を探して泊ってみているがけれど、次からはここを定宿にしてもいいかなと思うくらいなかなか良い。</t>
  </si>
  <si>
    <t>ishizaka3</t>
  </si>
  <si>
    <t>また利用したい</t>
  </si>
  <si>
    <t>2年前にライブ遠征で初めて利用してとても良かったのでリピートしました。 金山駅北口を出るとすぐ見える所にあるので迷わず行けて安心です。アメニティが充実していて上下セパレートの部屋着も着心地が良く、荷物が少なく済むのでとても助かっています。洗面所も清潔感があります。冷蔵庫の電源がどこなのか？分からなかったですが短い滞在でしたので特に問題無かったです。各階に電子レンジがあるのも親切だなぁと思いました。</t>
  </si>
  <si>
    <t>マーガレットアイ</t>
  </si>
  <si>
    <t>出張で利用させて頂いております。立地的には名古屋の繁華街にも徒歩圏内ですし、周囲にも食事場所やコンビニも充実。 部屋はベットもゆったりで、お風呂は温度設定付きのカラン。シャワーの水圧も申し分なしでした。 朝食のバイキングもバランスよく美味しかったです。ここ最近では1番当たりでした(^^)</t>
  </si>
  <si>
    <t>最初のtv画面の説明が丁寧で良いです。</t>
  </si>
  <si>
    <t>ちょこ5856</t>
  </si>
  <si>
    <t>温泉は良かったが朝食は少なすぎた</t>
  </si>
  <si>
    <t>温泉はよかったけど朝食はコメダで少なすぎました</t>
  </si>
  <si>
    <t>しゅぺんいん</t>
  </si>
  <si>
    <t>名古屋での定宿、アクセス以外は完璧</t>
  </si>
  <si>
    <t>いつも名古屋に泊まる際にはお世話になっています。鉄道でのアクセスが良いと完璧ですが、こればかりは仕方ないですね。</t>
  </si>
  <si>
    <t>しなの99号</t>
  </si>
  <si>
    <t>ショートスティ利用の低料金だった為、部屋の位置や備品等に不安があったが、全くその様な心配は無用でありしっかりと安眠出来た。</t>
  </si>
  <si>
    <t>キミマロ0425</t>
  </si>
  <si>
    <t>7月19日宿泊 駅近、コンビニ立地は良い セントラルパークの近くで環境も良かった 部屋もキレイで設備も良かった</t>
  </si>
  <si>
    <t>とても素晴らしいホテルです</t>
  </si>
  <si>
    <t>名古屋でライブがあり、初めて利用させて いただきました。 ホテルはロビー、客室など全体的にとても 落ち着いた雰囲気で居心地がよかったです。 立地もよく、大きな通りに面していてわかりやすかったです。 チェックインの時間より少し早く着いて しまい、とりあえず荷物だけ預かっていただきたいとお願いすると、お部屋の準備が できているのでどうぞと言ってくださり、 高齢の母、叔母が長旅で少し疲れていたので大変ありがたかったです。 アメニティも、ボディタオルや入浴剤なども あり大変充実しています。 朝食のバイキングも和食、洋食共に 充実しておりとても美味しかったです。 また、チェックアウトは10時というホテルが ほとんどだと思いますが、こちらのホテルは 11時なので朝食後もゆっくり過ごすことが できました。 スタッフの皆さんも丁寧で感じがよく 宿泊のお値段を考えると申し訳なくなって しまうほど、本当に素晴らしいホテルだと 思います。 また名古屋を訪れる時にはまた絶対に お世話になりたいと思います。 ありがとうございました。</t>
  </si>
  <si>
    <t>kanae0619</t>
  </si>
  <si>
    <t>建物部屋は綺麗で清潔感があり、ドリンクサービスも充実している。併設のスーパー銭湯に何度でも入浴できる点がとても良い。強いて言うなら入浴までの距離がどうしても長いこと、部屋の声が漏れやすいことが気になった。 全体としてはおすすめできるレベルだと思います。</t>
  </si>
  <si>
    <t>masa@ptt</t>
  </si>
  <si>
    <t>名古屋駅から地下街を通じて行けるのが、この暑い夏にとってはとてもありがたかったです。</t>
  </si>
  <si>
    <t>kizukikei</t>
  </si>
  <si>
    <t>料金も手頃で部屋も綺麗、大満足</t>
  </si>
  <si>
    <t>名古屋に出張の為、ビジネスホテルを探していた。 近辺のホテルが物価高や訪日観光客の影響で 割高であったのに対して、このホテルは料金もリーゾナブルで、また部屋も綺麗で広く大満足。 また利用させていただきたいです。</t>
  </si>
  <si>
    <t>ドニーマサ</t>
  </si>
  <si>
    <t>非公開にて、感想を投稿させて頂きます。 私自身が職業柄 ハウスクリーニングをしているのでルーム清掃は見てしまいます。  ①お部屋は、一人の滞在で 落ち着ける広さ、快適に感じました。 シングルルームだと、もっと狭い印象があったので。  清掃の点からは カーテンのシミ汚れ、 ウォシュレットのノズルの汚れ、 黒い床の色だと隅のホコリ、ごみ は気なる人は気になります。  清掃の方も日々、多忙な作業に追われてみえるはずで、細かくてすみません。  少しモニターの観点からズレてましたら申し訳ないです。</t>
  </si>
  <si>
    <t>チェックインすると、部屋にはすでに追加の枕と電源タップが置いてあり、さすがサービスが行き届いてると感じました😊  部屋のWi-Fiが若干弱かったので、ルーターの貸し出しも対応していただき、とても助かりました！  いつもありがとうございます😊</t>
  </si>
  <si>
    <t>ぽんまる君</t>
  </si>
  <si>
    <t>ナゴヤエキ　アクセスホテル</t>
  </si>
  <si>
    <t>駅前で便利は便利です。それだけを求めるなら申し分ないかもしれません。ただ周りが客引きしていたりギラギラしたエリアでした。土地勘がなくわかってなかったです。あと、エントランス付近は改装されているようですが、ガラス窓が曇っているのが残念な雰囲気でした。全館禁煙とのことでしたが、タバコ臭さがちょっとありました。フロントの方は感じが良かったです。</t>
  </si>
  <si>
    <t>伏見駅近くで便利、連泊の配慮に感謝</t>
  </si>
  <si>
    <t>名古屋から地下鉄で1駅‼「伏見」駅CまたはD 出口を出ると大きな「APA」の看板が目に入り迷わず見つけられました。セブンイレブンとファミリーマートがそばにあってとても便利です。 翌日も予約を入れていましたがプランが違うので別な部屋に移動かと思っていましたが同じ部屋に連泊できるように配慮していただき本当に嬉しく思いました。笑顔で気持ちよく対応していただきました。</t>
  </si>
  <si>
    <t>piano-forte</t>
  </si>
  <si>
    <t>出張で2回目の利用でした。部屋も快適で、お風呂も清潔感がありました。朝食は美味しいものばかりで、特にひつまぶしは絶品です。また利用したいです。</t>
  </si>
  <si>
    <t>Wかつみ</t>
  </si>
  <si>
    <t>広々とした綺麗な宿で家族みんな興奮！</t>
  </si>
  <si>
    <t>家族旅行で宿泊させていただきました。宿泊当日は長島スパーランドで一日遊んだ跡だったので、子供たちもぐったり寝るかと思ってましたが、細やかなところまで綺麗な広々した宿に家族みんなが興奮して、夜中までカードゲームとかして楽しみました。普段はスマホを各自が触わって過ごす日常とは違う空間をプレゼントしてくれた素敵な一泊でした。チェックアウトの際もにこやかな女将さんが車の姿が見えなくなるまで手を振ってくれて、本当にあたたかいおもてなしを感じました。名古屋に泊まる際にはリピート確です！またよろしくお願いします。</t>
  </si>
  <si>
    <t>白鯨でうわぁ</t>
  </si>
  <si>
    <t>子連れでも安心！広々快適なホテル</t>
  </si>
  <si>
    <t>子連れでお世話になりました。   立地が良かった。 お部屋の広さも充分。  ベッドも広くて子供たちも落ちずに寝れました</t>
  </si>
  <si>
    <t>ちたゆ</t>
  </si>
  <si>
    <t>温かいおもてなしに感謝！素敵な誕生日祝い</t>
  </si>
  <si>
    <t>お誕生日サプライズで何度か事前に電話相談させて頂いた際、どのスタッフ様も大変丁寧に温かく対応下さり、当日も依頼通りの段取りを笑顔で対応して頂きました。 おかげでとても素敵なホテル時間になりました。 ご無理な依頼ばかりでお手数をお掛けしましたのに、最後チェックアウトの際にもホテルから細やかですがとおめでとうクッキー頂きました。心温まるとても親切なホテルサービスでした。ありがとうございました。また機会があればぜひお願いしたいです。</t>
  </si>
  <si>
    <t>たーちゃんです</t>
  </si>
  <si>
    <t>スタッフの笑顔と快適な部屋に大満足</t>
  </si>
  <si>
    <t>ユニットバスが苦手なので…今まではバストイレ別のダイワロイネットさんの太閤通口を利用していたんですがお正月に初めてこちらを利用し満足度が高かったので今回もこちらで！と2月5日に再訪。  こちらのホテルは特定の人がというよりもどのスタッフさんも本当に笑顔が素敵で、「おかえりなさいませ」と言って下さるのに対し思わず「ただいま」と言ってしまいそうになるくらい、個人的にはあたたかいホテルさんだなと思います。  接客や清掃面、お部屋の快適さや寝心地、ユニットバスですが広めなので使いやすいですし個人的にはこちらのシャンプーもお気に入り♪  いつ行っても清掃のいきとどいたお部屋とスタッフの皆さんが素敵な笑顔で迎えて下さるので安心感がありますし、また行きたくなるホテルさんと言っても過言ではないくらい、私の中ではお気に入りのオススメできるホテルさんです。  前回宿泊したお部屋が広く快適だったので同じお部屋をとろうと思ったんですが無く、改装工事中なので「もうあのお部屋には泊まれないのか…」とちょっぴり寂しい気持ちで違うお部屋を予約したんですが(笑)、チェックイン時にまさかのアップグレードして下さっていてどんなお部屋かな〜と楽しみに行くとまさかの前回泊まってお気に入りとなったお部屋で思わず「やった〜」と言ってしまったほど(笑)、嬉しかったです。ありがとうございました♪  改装工事中との事ですが私が宿泊した日は音など気になる事も一切なく静かでしたし、改装が完了したお部屋が今からとっても楽しみです♪</t>
  </si>
  <si>
    <t>ＧＯＬＤ　ＳＴＡＹ　名古屋　大須</t>
  </si>
  <si>
    <t>とってもかわいいお部屋や、駄菓子コーナーやキッズアメニティ子どもたちが喜んでいました！ ミストサウナは夫と小3の娘が楽しみました。Refaのドライヤーでツヤツヤになったと喜んでいました。 少し駅からは歩きましたがわかりやすく、とても綺麗なホテルでした。</t>
  </si>
  <si>
    <t>ドライヤーは良かったが受付の対応に驚き</t>
  </si>
  <si>
    <t>リファのドライヤーを試せてよかった 受付は3名中2名が愛想がなく驚いた</t>
  </si>
  <si>
    <t>R9154</t>
  </si>
  <si>
    <t>駅近、低価格、バストイレがセパレートで予約しました。 当日、ホテルのご厚意でお部屋を無料グレードアップしていただきました。 お部屋にはマッサージチェアもありとても良かったです。 また利用したいと思います</t>
  </si>
  <si>
    <t>温泉の泉質も良く、朝食も美味しかったです。</t>
  </si>
  <si>
    <t>朝食も部屋も良かったライブ利用</t>
  </si>
  <si>
    <t>Liveにて、利用しました。朝食も部屋も良かったです。</t>
  </si>
  <si>
    <t>3/30（月）からビジネスで1泊利用させていただきました。 前回は昨年の9/2、妻とバンテリンでの野球観戦の際にお世話になったとき以来、6回目の利用となります。  ダイワロイネットさんはここ名古屋太閤通り以外では、大阪(北浜)、横浜(関内/横浜公園)、福岡(博多冷泉)で度々利用、それ以外にも札幌(すすきの)、青森、郡山、千葉(千葉中央)、奈良、大阪(心斎橋/四ツ橋)、岡山、福山、熊本でも利用させていただいております。どこのスタッフさんもホスピタリティが高く、いつも安心して利用させて頂いております。  立地は名古屋駅太閤口から徒歩5分～7分程度掛かりますが、気になる距離ではありませんでした。また、1Fにコンビニ（セブン）が入っており、駅周辺には飲食店も沢山ありますのでとても便利な場所にあるかと思います。 ダイワロイネットさんはチェックイン時にドリップコーヒーを頂けるのが嬉しいサービスですね。私はこちらで頂くドリップコーヒーがとてもお気に入りで、今回も沢山頂きました。ありがとうございました。  館内はロビーを含めた共有部分全て・お部屋共に綺麗に清掃してあり、とても清潔感が感じられ、滞在中はとても快適に過ごさせて頂きました。こちらのホテルはバスタブとシャワーがセパレートになっておりますので、ゆっくりとお風呂に浸かれるのが嬉しいですね。お蔭様で移動・仕事の疲れもしっかりと取ることができました。ありがとうございました。 またスタッフさんのホスピタリティも非常に高く、安心してゆっくりと過ごさせていただきましたこと、感謝申し上げます。  仕事で愛知県に来ることは良くありますが、主に豊田方面で宿泊することが多いため、次回の利用はいつになるか分かりませんが、また名古屋で宿泊する際にはお世話になるかと思いますので、その際はよろしくお願い致します。お世話になりました、ありがとうございました。</t>
  </si>
  <si>
    <t>へっぽこぽこら</t>
  </si>
  <si>
    <t>駅近で静か、コスパ良しの定宿</t>
  </si>
  <si>
    <t>駅近ですが周りは静かでコスパ良いホテル。名古屋泊の定宿です。</t>
  </si>
  <si>
    <t>Tommy_sun</t>
  </si>
  <si>
    <t>立地も良く、暑い中でもエアコンの効きがよくて助かります。 基本全て満足ですが、他のアパのホテルも共通してドライヤーの吸気側のフィルターがホコリで詰まっていて風が弱く乾かすのに時間がかかります。 ドライヤーの風の強さはシャワーの水圧ぐらい満足度変わるので、掃除するか改善してもらえたら嬉しいです。</t>
  </si>
  <si>
    <t>出張で利用しました。 普通でした。 朝食は物足りなかったです、種類が少なく、店員が雑でした。</t>
  </si>
  <si>
    <t>京急ＥＸホテル高輪（２０２６年２月２７日リニューアルオープン）</t>
  </si>
  <si>
    <t>リニューアル後で清潔感あり、バスルームも広い</t>
  </si>
  <si>
    <t>リニューアル後なので、清潔感あられてました。バスルームも広い！品川駅から歩いて五分。静かでいい場所です。部屋の備品も落ち着いた感じ。電源の位置とか絶妙です👌フロントのスタッフの対応もプロ👌また次回もスティしたいです。</t>
  </si>
  <si>
    <t>aimai0408</t>
  </si>
  <si>
    <t>京急ＥＸイン　品川・新馬場駅北口</t>
  </si>
  <si>
    <t>駅出口そばで便利。フロントの応対はセルフチェックイン・アウト機を指さすだけで、挨拶とか音を発せず、奇妙な感じ。</t>
  </si>
  <si>
    <t>dsk204652</t>
  </si>
  <si>
    <t>駅近で眺望抜群、屋上施設も魅力</t>
  </si>
  <si>
    <t>ホテルはとても駅から近いです 自分の部屋からは国技館が見えました、部屋によってはスカイツリーや隅田川が見えると思います 雨で利用できませんでしたが屋上のラウンジやバー、レストランもとても雰囲気が良さそうです</t>
  </si>
  <si>
    <t>kzまんさく</t>
  </si>
  <si>
    <t>どこに行ってもアパは良いです。 アパの会員になろうかと考えています。</t>
  </si>
  <si>
    <t>saran911</t>
  </si>
  <si>
    <t>駅近で便利、ウェルカムドリンクやアメニティも充実</t>
  </si>
  <si>
    <t>駅から近く、ホテル周辺には食事処やコンビニエンスストアもあります。ウェルカムドリンクもコーヒーやティーが充実していた事と、アメニティも充実していたのもとても良かったです。浴室が広く使えたのも良かったです。シアタールームとして利用できるのも良かったです。また泊まりたいと思ってます。</t>
  </si>
  <si>
    <t>okimar</t>
  </si>
  <si>
    <t>アパホテル〈大森駅前東〉</t>
  </si>
  <si>
    <t>綺麗で快適、駅近で便利</t>
  </si>
  <si>
    <t>とても綺麗で快適でした　駅まで近いでした</t>
  </si>
  <si>
    <t>まさ99066534</t>
  </si>
  <si>
    <t>至って普通のホテルでした。</t>
  </si>
  <si>
    <t>takushio0527</t>
  </si>
  <si>
    <t>Ｂｏｏｔｈ　ＮｅｔＣａｆｅ＆Ｃａｐｓｕｌｅ</t>
  </si>
  <si>
    <t>松MAXと愉快な仲間たち</t>
  </si>
  <si>
    <t>朝食おにぎり美味、部屋も綺麗で満足</t>
  </si>
  <si>
    <t>朝食のおにぎりが非常に美味しかったです。 部屋も綺麗で、不満はありません。</t>
  </si>
  <si>
    <t>ゆうゆうてき</t>
  </si>
  <si>
    <t>ホテルモントレ銀座</t>
  </si>
  <si>
    <t>期待外れの部屋</t>
  </si>
  <si>
    <t>ホテルモントレは、京都旅行の時に利用した事もありましたが、銀座は初めてでした。夕食のレストランから近い所でと、主人とネットの写真からツインでも広そうと思って予約しました。しかしベットと机までの距離がとても狭く、すれ違う事もままならない程でした。こんなに狭いツインは初めてで、写真と全然違うじゃんとケンカになりそうでした。バイキングはそれなりでしたが、ニ度目は無いと思います。</t>
  </si>
  <si>
    <t>ひねり梅</t>
  </si>
  <si>
    <t>毎年ソラシティでのイベントのためこの宿を選びますが、気持ちよく過ごせるホテルです。</t>
  </si>
  <si>
    <t>いつも満足しています　駅にも近いです</t>
  </si>
  <si>
    <t>安心お宿　Ｔｏｋｙｏ　Ｍａｎ　新宿駅南口店</t>
  </si>
  <si>
    <t>夜食ラーメンと朝カレーは良かった</t>
  </si>
  <si>
    <t>夜食ラーメンと朝食のカレーライスは良かったね。 ドリンク飲み放題も 値段に見合うかと言えばどうだろう(?_?)</t>
  </si>
  <si>
    <t>kisamuk136</t>
  </si>
  <si>
    <t>新聞はあったが漫画はなかった</t>
  </si>
  <si>
    <t>新聞があれば良い 漫画は読めるもの無い</t>
  </si>
  <si>
    <t>やなつねｙｎ</t>
  </si>
  <si>
    <t>素泊まりでした。ホテル１階にガスト、外に出ても直ぐにお店があり晩御飯に困りません。(タイ料理のお店があり私は◎) 駅からホテルまでの間も色んなお店があります。コンビニも少し歩くとあり､門限無し　女性はコスメ(洗顔・化粧水等)が無いので準備要　外の騒音もなく値段的には良いと思います。</t>
  </si>
  <si>
    <t>駅近でコスパが良い常宿です</t>
  </si>
  <si>
    <t>常宿です。駅近でコスパがよい！</t>
  </si>
  <si>
    <t>ノーネクタイ</t>
  </si>
  <si>
    <t>新橋駅近く、女性におすすめの快適ホテル</t>
  </si>
  <si>
    <t>娘と有明でのライブに行くために東京駅からのアクセスも良い新橋を選びました。駅からも近く、周りにはコンビニも日曜営業や遅い時間でも営業の飲食店も多く便利な場所です。 ロイネットホテルはどこで泊まっても、部屋の清潔さやスタッフの対応も良くアメニティも◎です。 今回はReFaのドライヤーとヘアアイロンがあり、女性に特におすすめしたいと思いました。 ツインの利用でしたが、コンパクトな部屋で母娘には十分ですが予約の際は広さの確認したほうがいいと思います。</t>
  </si>
  <si>
    <t>りんちゃんのママ</t>
  </si>
  <si>
    <t>新宿ホテル　パークイン</t>
  </si>
  <si>
    <t>駅から近くて大変助かりました</t>
  </si>
  <si>
    <t>駅から近くて助かりました</t>
  </si>
  <si>
    <t>こうたんよ</t>
  </si>
  <si>
    <t>概ね快適、浴室の髪の毛が残念</t>
  </si>
  <si>
    <t>全体的に新しくきれいでしたので、快適に過ごせました。 しかし、残念なことに浴室の壁に髪の毛が１本へばりついていました。 たかが１本ですが、全部が不衛生に思えてしまいます。 部屋の設備等は必要十分で、スタッフの応対、荷物の預かり等も大変助かりました。</t>
  </si>
  <si>
    <t>くるまおやじ６７</t>
  </si>
  <si>
    <t>受付の方も親切に対応していただき、部屋も清潔で満足しています。 また何かの時にはお世話になりたいと思います。</t>
  </si>
  <si>
    <t>chii-812</t>
  </si>
  <si>
    <t>羽田から一本！東京ドームも近い好立地</t>
  </si>
  <si>
    <t>羽田空港から一本でホテルまで辿り着けて、東京ドームにも1本で行けるのでロケーション最高です。グッズを買ったあとにホテルで休憩もできます。部屋は狭いですが荷物預かりもしてくれるので何度も滞在してます。</t>
  </si>
  <si>
    <t>どんかつさん</t>
  </si>
  <si>
    <t>羽田空港近くで綺麗なホテル、初便利用に便利</t>
  </si>
  <si>
    <t>ホテルは羽田に近くきれいです！今回は次の日初便で利用させてもらいましたが、次回はゆっくりと利用させていただきたいと思います^ ^</t>
  </si>
  <si>
    <t>Peny</t>
  </si>
  <si>
    <t>ＪＲ東日本ホテルメッツ高円寺</t>
  </si>
  <si>
    <t>駅の真上で何かにつけて便利でした。</t>
  </si>
  <si>
    <t>takoakashi</t>
  </si>
  <si>
    <t>コスパ最高におすすめ！</t>
  </si>
  <si>
    <t>めちゃくちゃコスパ良き＾＾</t>
  </si>
  <si>
    <t>ACE@69</t>
  </si>
  <si>
    <t>東京本社へ出張の際はいつも利用。駅からも近いし、本社にはすぐ前で徒歩2分。スタッフさんは明るくて丁寧なあいさつなど気持ちよい。特に部屋メンテの方が明るくなった。食事場所も何件も近くにあり、選べる。コンビニも近い。一つだけ、5年前から継続利用しているが当時の1泊朝食付き5,500円が、今回は13,300円。コスパが悪くなった。</t>
  </si>
  <si>
    <t>大江戸線の両国駅から出てすぐにあり、ホテルの敷地内にセブンイレブンがあるので、立地はとてもよいです。また、スカイツリーの展望室があり景色もとても良かったです。Wi-Fiの速度が遅いことだけが不満でした。</t>
  </si>
  <si>
    <t>アパホテル〈浅草　雷門南〉（全室禁煙）</t>
  </si>
  <si>
    <t>浅草観光に便利、お風呂の汚れが残念</t>
  </si>
  <si>
    <t>浅草を観光するには良い場所です。部屋も普通で満足でした。ただ、湯船に汚れが残っており、掃除をしてから使用しなくてはならず、その点だけは残念でした。</t>
  </si>
  <si>
    <t>らぶりーぱぱ</t>
  </si>
  <si>
    <t>ＨＯＴＥＬ　ＲＯＣＫＳ新宿</t>
  </si>
  <si>
    <t>便利な立地と無料サービスに満足</t>
  </si>
  <si>
    <t>便利な場所にあります 天井が高く開放感があります シャンパン、ワインの無料サービスがありますが、自分は珈琲のサービスがあればいいなぁと思います！ 柿ピーやビスケットの無料サービスはありがたかったです！</t>
  </si>
  <si>
    <t>しゅうでんらすと</t>
  </si>
  <si>
    <t>巣鴨駅徒歩1分！低価格で快適なカプセルホテル</t>
  </si>
  <si>
    <t>巣鴨駅から徒歩で1分もかからない好立地でありながら、個室カプセルでさえ平日は6000円しない低価格。更に良いのはチェックインが11時30分、チェックアウトが翌日10時とほぼ丸一日滞在出来るのがホント素晴らしい。近くに西友があり持ち込み可能。館内はとても綺麗。東京では文句なくNo. 1のカプセルホテルじゃないですかね。 飲食店も直ぐ近くにサイゼリヤ、日高屋、バーミヤン、松屋など困る事もない。 あとサウナも綺麗だし、カプセルも完璧。 また行きたい。東京出張の常宿決定ですね（笑）</t>
  </si>
  <si>
    <t>暴れん棒将軍</t>
  </si>
  <si>
    <t>東京出張で久々に利用しました。出張先の近くにあるので早めに予約が取れる時によく活用させてもらっています。 部屋はとても清潔でビジネスで利用するのに無駄のない広さでさすが阪急といったところです。 今後も可能な限り利用したいと思っています。</t>
  </si>
  <si>
    <t>コンフォートホテル東京清澄白河</t>
  </si>
  <si>
    <t>フロントが暗くて大丈夫かと不安になりましたが、部屋はリフォームされており綺麗で首都高の脇の建物なのにとても静かでした。  喫煙のお部屋でしたが、匂いも特に気になりませんでした。  シャワーヘッドがリファで、少し水圧が弱いかと思いましたが試してみたかったので設置されてて嬉しかったです。シャンプーもいくつかフロント横に設置されていて、自由に使用できるのも良いサービスかと感じました。  無料ドリンクサービスも助かりました。またお世話になりたいと思える使い勝手の良いホテルでした。</t>
  </si>
  <si>
    <t>くるみモチ</t>
  </si>
  <si>
    <t>安心お宿　Ｔｏｋｙｏ　Ｍａｎ　秋葉原電気街店</t>
  </si>
  <si>
    <t>二泊利用しました。 一番良かったのはドリンクバーが豊富な所。次に大浴場。旅の疲れが癒やされました。 客室はいびきがかなり大きい人がいて、耳栓を使っても聞こえてきた。これはカプセルホテルの宿命で運要素だからどうしようもない。 私は疲れてたので意識が飛ぶようになって、なんとか寝れましたが…  ちょっと面倒なのはロッカーが1階にしかないので、おそらく全ての部屋の人は1階に行かなければなりません。 ただ、スーツケース置き場は自分の部屋の階にあるという矛盾。 構造上どうしようもないんだろうけど、エレベーターの移動が手間ではありました。 アメニティ最高でした。 タオルは何も持っていかなくて正解でした。おかけで荷物が減らせたので楽な旅ができました！ありがとう！！ シャンプーやスタイリング剤などは幾つか選べるようになってます。 私にとっては価格以上の価値があるカプセルホテルです。 駅からも近いし、また利用したいと思います。 ぜひ全国展開もしてください！</t>
  </si>
  <si>
    <t>羽田空港に近いところで泊まりたかったのでリーズナブルで満足でした。</t>
  </si>
  <si>
    <t>にしくん０８１１</t>
  </si>
  <si>
    <t>Ｈｏｔｅｌ　ｏｗｌ　Ｔｏｋｙｏ　Ｓｈｉｎｂａｓｈｉ</t>
  </si>
  <si>
    <t>歯ブラシ、部屋着、タオル、TV、電源、何もかもそろっていて清潔感もあり駅近、この価格で文句なしです。ただ周りの音が気になる人はダメですが…</t>
  </si>
  <si>
    <t>かずさやママ</t>
  </si>
  <si>
    <t>柔軟剤の臭いがキツいのが残念</t>
  </si>
  <si>
    <t>リーズナブルではあるのですが、リネン類が普通の洗濯機で洗濯乾燥されているのか、柔軟剤の臭いがキツく、普段家庭用柔軟剤を苦手で避けている人はかなり辛いと思います。</t>
  </si>
  <si>
    <t>kkkpr</t>
  </si>
  <si>
    <t>寝具の汚れがひどい、バスタブが濡れている、髪の毛があちこちに落ちている、シャワーからポタポタ水漏れがしている、ホコリっぽい どれぐらいの頻度で交換されているのか分からないけど、寝具の汚れであまりぐっすり眠れなかった  駅までの立地や、コンビニの近さ、スタッフの対応は良かったのに残念</t>
  </si>
  <si>
    <t>出張で利用しました。駅に近くコンビニもあり特に不満はありませんでした。</t>
  </si>
  <si>
    <t>アパホテル＆リゾート〈両国駅前タワー〉（全室禁煙）</t>
  </si>
  <si>
    <t>両国駅からすぐで夜道でも明るくてとても利便性の良い立地でした。大浴場も快適でした。</t>
  </si>
  <si>
    <t>晴天気</t>
  </si>
  <si>
    <t>蒲田駅近く、温泉割引も嬉しい快適なホテル</t>
  </si>
  <si>
    <t>日本工学院アリーナで行われたイベントのために利用しました。最寄であるJR蒲田駅、会場のどちらからもアクセスが良く、快適に滞在することができました。 部屋はやや狭めですが、休むのに必要な設備は十分揃っており、不自由さは全く感じられませんでした。コインランドリーが1台しか無いのは惜しいところですが、利用しない方にとってはマイナスにならないと思います。 また、姉妹店として近隣のスパ施設「和」があり、1000円の割引券でそちらが利用できるのも嬉しいポイントでした。蒲田らしい黒湯の温泉や、割引券で1時間利用可能な岩盤浴など、これ目当てで宿泊してもよいくらいの素晴らしい施設でした。 あえて気になった点を挙げるなら、フロントのある5Fでエレベーターが一度停止するため、出入りのテンポが若干悪いところでしょうか。5Fから階段で移動することもできるため、気になる方は5Fか6Fに宿泊すればスムーズかもしれません。 総じて、快適に宿泊できる良いホテルでした。また機会があれば利用したいと思います。</t>
  </si>
  <si>
    <t>くどうひろあき</t>
  </si>
  <si>
    <t>上野駅から少々あるくことと、線路沿いにあるので電車の走行音が少々気になる以外は全て満足しています。荷物置き場、風呂場、free-Wi-Fi、コンセントなど設備が充実しており、次の正月連休も宿泊することにしています。</t>
  </si>
  <si>
    <t>安城市民7536</t>
  </si>
  <si>
    <t>ホテルニューショーヘイ</t>
  </si>
  <si>
    <t>軽食サービスが嬉しいホテル</t>
  </si>
  <si>
    <t>朝食無料のホテルは見かけますが、チェックイン後に軽食（卵かけご飯、カップラーメン、お菓子、ソフトドリンク、アルコール）があるのはなかなか見かけずありがたかったです。 またお部屋も綺麗でよかったです。</t>
  </si>
  <si>
    <t>急な連泊も同じ部屋で対応感謝</t>
  </si>
  <si>
    <t>いつも利用させて頂いております 急遽連泊になったのですが予約の関係で一泊ずつとなりました しかし、精算は別にしなければなりませんでしたが同じ部屋で連泊出来るように取り計らって頂きました ありがとうございました</t>
  </si>
  <si>
    <t>ニニギ222</t>
  </si>
  <si>
    <t>アパホテル〈東新宿駅前〉</t>
  </si>
  <si>
    <t>不満な点は特になく過ごせました</t>
  </si>
  <si>
    <t>イタリアンカフェのパニーニとサラダで満足</t>
  </si>
  <si>
    <t>朝食は近くのお店3ヶ所くらいから選べます 私はいつも一回のイタリアンカフェで食べるが、パニーニが美味しく、サラダもあるので満足度が高い朝食を取ることができています</t>
  </si>
  <si>
    <t>King of the Game</t>
  </si>
  <si>
    <t>羽田空港近くで早朝朝食が嬉しい</t>
  </si>
  <si>
    <t>３日前に会社が予約して利用したところ、部屋は綺麗で羽田空港近くと立地も良く、個人でも予約して利用しました。朝食は、ちょうど良い量で5時からと早くて良かったです。</t>
  </si>
  <si>
    <t>世界の男や</t>
  </si>
  <si>
    <t>1月13日に宿泊しました。東京ドームから30分の立地で、駅から近く、この料金ですし全体的には満足しています。 ただ浴槽の清掃が甘いのか、風呂に髪が残っていました。</t>
  </si>
  <si>
    <t>住庄ほてる</t>
  </si>
  <si>
    <t>改築したてのジャパネスク</t>
  </si>
  <si>
    <t>江戸の宿を彷彿させる玄関ですが、お部屋は改築したてで清潔。風呂設備も気持ちよく使えました。お布団も清潔で寝ここちよく、人形町なので美味しいお店に囲まれて最高。りぴ決定です。</t>
  </si>
  <si>
    <t>プププチ</t>
  </si>
  <si>
    <t>部屋がとても広く快適でした。 ゆっくりくつろぐ事ができました。 立地は、少し迷いましたが、分かれば駅からも近く便利です。</t>
  </si>
  <si>
    <t>シャワーは快適、部屋の階段と壁の薄さが残念</t>
  </si>
  <si>
    <t>シャワーは良かったです。ロッカーの位置やチェックアウトや外出も容易ですが、部屋の階段が登りにくかったのと、壁が薄いので、寝れませんでした。</t>
  </si>
  <si>
    <t>あなくん1290</t>
  </si>
  <si>
    <t>駅近で静か、寝具も快適なカプセル</t>
  </si>
  <si>
    <t>今回３回目の利用でしたが、カプセルの中では最高かと。 駅近、そして静かなところが最高。そして寝具が寝やすい。 寝るだけなら全く問題ありません。</t>
  </si>
  <si>
    <t>dryman0729</t>
  </si>
  <si>
    <t>都シティ　東京高輪</t>
  </si>
  <si>
    <t>予約した時の写真は外の景色が見えている窓でしたが、行ってみたら擦りガラスの窓でした。 開けてみると隣のマンション？がすぐ傍に。 駅側ではなく、建物の裏側の部屋だったようです。 久し振りの気分転換で楽しみにしていたのですが、シングルで２万円弱の部屋だったのにガッカリしました。</t>
  </si>
  <si>
    <t>満員で少しごちゃごちゃ</t>
  </si>
  <si>
    <t>１２月１３日に宿泊しました、土曜日だったので満員だったようです。お風呂は少し混んでいましたし、カプセル付近も荷物などでごちゃごちゃしていました。</t>
  </si>
  <si>
    <t>チェックインの時にマネキンと恐竜がいて驚きましたが、面白さも増して良かったです。  自分で機械を操作してチェックインするのは特に問題ありませんでしたが、手順を印刷しておくと、もっと分かりやすくなり、ミスも減ると思います。  フロントにはマネキンと恐竜しかいませんが、他のサービスが必要な時にはちゃんとスタッフが対応してくれます。  早朝のフライトだったので、タクシーの手配をしてもらえて本当に助かりました。</t>
  </si>
  <si>
    <t>pocketmon</t>
  </si>
  <si>
    <t>駅近で便利！温泉も夜遅くまで</t>
  </si>
  <si>
    <t>駅から近くてアクセス良し！　お部屋も狭いですがキレイ。温泉もAM２：００迄なので　飲んで帰ってひと眠りしてからでも大丈夫！</t>
  </si>
  <si>
    <t>ほちむらかな</t>
  </si>
  <si>
    <t>12時チェックアウトでゆっくりできるホテル</t>
  </si>
  <si>
    <t>12時チェックアウトなので時間を気にせずゆっくりできる。</t>
  </si>
  <si>
    <t>ホテル　ひかり</t>
  </si>
  <si>
    <t>先月に続いての利用でした。安くてとてもありがたいです。また利用します。</t>
  </si>
  <si>
    <t>edtechTK</t>
  </si>
  <si>
    <t>接客対応がひどい、自分の</t>
  </si>
  <si>
    <t>接客の対応がひどい。お客さんにあわせるのではなく、自己中心的な対応</t>
  </si>
  <si>
    <t>セッキー0611</t>
  </si>
  <si>
    <t>部屋も綺麗でゆったり過ごせました</t>
  </si>
  <si>
    <t>スタッフの方々の対応が丁寧でした。</t>
  </si>
  <si>
    <t>急な宿泊でしたがスムーズにチェックインができました  お部屋も広くて快適だなーとおもっていたのですが 部屋エアコンが全然冷えないし、音がうるさく、気になってなかなか寝ることができませんでした。  もっと最悪だったのは、朝シャワーを浴びてから帰ろうと思ったら、お湯が全く出ませんでした。  少なくともフロントでそのような話はなく、、、 がっかりの宿泊となりました。</t>
  </si>
  <si>
    <t>フロントの対応に時間がかかりました</t>
  </si>
  <si>
    <t>18:00以降、フロントのある窓口がシャッターが閉まってしまいます。 都度シャッター前の電話で呼び出すことになりワンオペで対応されますので、チェックイン時に複数人数おられたので、お部屋の案内までずいぶん時間がかかりました。</t>
  </si>
  <si>
    <t>アパホテル〈新宿　歌舞伎町タワー〉</t>
  </si>
  <si>
    <t>部屋も掃除が行き届いており、紙コップなどもビニールで密封されていたので、衛生面も安心でした。 大浴場も広くて程よい温度のお湯、新宿で露天風呂に入れるとは思っていなかったので、疲れがしっかり取れて、ぐっすり眠れました！</t>
  </si>
  <si>
    <t>チサンイン京急蒲田</t>
  </si>
  <si>
    <t>電波悪すぎ、もう利用しません</t>
  </si>
  <si>
    <t>携帯の電波が悪いなんて今時のビジネスホテルであるのでしょうか？ キャリアはauですが、全然入りません。 wihiの設定もありません。もう使いません。 ベッドは、快適なので残念です。</t>
  </si>
  <si>
    <t>ぼんちゃん10100311</t>
  </si>
  <si>
    <t>パールホテル両国</t>
  </si>
  <si>
    <t>駅ちかで立地良好。場所柄外国人がとにかく駅前に多く、夜遅いと何か怖い。</t>
  </si>
  <si>
    <t>ni1151</t>
  </si>
  <si>
    <t>立地良し！防音も良いホテル</t>
  </si>
  <si>
    <t>比較的新しく、防音もしっかりしてました。 立地も良く、都バス利用で上野とスカイツリー両方行きやすい。 アメニティやフロントサービスも良い。 またコインランドリーも比較的多い。 これで朝食が2500円でなく千円台なら…</t>
  </si>
  <si>
    <t>ひろのーーー</t>
  </si>
  <si>
    <t>pickaku</t>
  </si>
  <si>
    <t>部屋は、比較的綺麗でよかった。カーテンとかどかせば埃だらけだったので、見えるところは掃除されてる。見なければ清潔感あるホテルだなですごせるとおもう。 ビジネスホテルであまりない、靴を脱ぐタイプの部屋にしたので、そこはくつろげた感じがしてよかった。  近くにコンビニもある。別館だったけど、フロントを通らないので、比較的出入り自由な印象。セキュリティ面気になるなら本館にした方がいいと思う。 ビジネスホテルあるあるだと思うけど、お風呂の換気は、埃だらけでかなりきつかった。ビジネスホテルは、浴室が低いから換気の埃をもろに頭に被る感じが不快だった。 ビジネスホテルに期待している最低限の清潔感はあるが、次泊まるなら別の部屋にする。</t>
  </si>
  <si>
    <t>アパホテル〈浅草　雷門〉（全室禁煙）</t>
  </si>
  <si>
    <t>髭剃りを失敗し、フロントに相談したところ、とても丁寧に対応してくださり助かりました。ありがたかったです。</t>
  </si>
  <si>
    <t>初めてコインランドリー使用しましたが、埃が溜まっており残念…1台故障していたのにランドリー状況では停止になっておらず…。お部屋の匂いが気になりました。 前回使用した際にものすごく良かったので少し残念でした。コインランドリー、ホテル宿泊費共にQRコード決済なのでもう少しレパートリーあると助かります。</t>
  </si>
  <si>
    <t>chikaaa</t>
  </si>
  <si>
    <t>京王プレッソイン東京九段下</t>
  </si>
  <si>
    <t>駅近で便利、夜も静かで快適でした</t>
  </si>
  <si>
    <t>駅からも近くて、周りにはコンビニや飲食店も多く、大変便利でした。夜も静かに過ごす事ができました。</t>
  </si>
  <si>
    <t>ピンククレヨン</t>
  </si>
  <si>
    <t>ホテル　ルミエール葛西</t>
  </si>
  <si>
    <t>ディズニーリゾートに行く日に宿泊しました。朝食がついているので良かったです。 隣に業務スーパーもありました。 サラリーマン、家族連れ、海外の方等いろんなお客さんが泊まられていました。 受付の方の対応も親切でした。 トイレの換気か排水がよくなかったのか、浴室に入ると臭いがありました。 それ以外は良かったので、また泊まりたいホテルでした。</t>
  </si>
  <si>
    <t>まりもも☆</t>
  </si>
  <si>
    <t>ワシントンＲ＆Ｂホテル大塚駅北口</t>
  </si>
  <si>
    <t>受付の対応に差があり残念</t>
  </si>
  <si>
    <t>チェックイン時に晩御飯におすすめの飲食店があるか受付の方に確認すると、丁寧に教えて下さり大変ありがたかったです。また、手書きの周辺地図までいただけたのでわかりやすかったです。 しかし、チェックアウト時に、受付の方に声を掛けたが、素っ気ない反応だったので残念だった。</t>
  </si>
  <si>
    <t>選択慎重派</t>
  </si>
  <si>
    <t>駅近で便利！宿泊に最適</t>
  </si>
  <si>
    <t>お部屋はかなり狭くバスタブはありません。 ただかなり駅チカで一階にはコンビニもあり宿泊をするだけならかなり便利です。</t>
  </si>
  <si>
    <t>ゼロゼロさん</t>
  </si>
  <si>
    <t>蒲田駅近く、懐かしさと親切さに満ちたホテル</t>
  </si>
  <si>
    <t>JR蒲田駅そばです。昭和平成のビジネスホテル、といった施設でしたが、掃除は行き届いていました。古さもなんとなく「懐かしさ」と感じられます。ほぼ24時間使用できるお茶のサーバーも常備されていました。コインランドリーも洗濯300円、乾燥機使用は無料です。とても親切ですね。朝食は時間的に食べれませんでしたが、ちょこっと除いたら種類多く「無料朝食」の域を超えていると感じました。またお世話になりたいと思う施設でした。</t>
  </si>
  <si>
    <t>pikary-light</t>
  </si>
  <si>
    <t>対応が良かった</t>
  </si>
  <si>
    <t>立地と広さを考えるとコスパ最高</t>
  </si>
  <si>
    <t>この立地でこの広さを考えるとコストパフォーマンスは非常に良い 部屋は綺麗で寝心地も良い シャワーのお湯の勢いが弱いのだけが、少し残念</t>
  </si>
  <si>
    <t>muku4934</t>
  </si>
  <si>
    <t>ＢＯＯＫ　ＨＯＴＥＬ　神保町</t>
  </si>
  <si>
    <t>マッサージチェア付きのお部屋で快適でした</t>
  </si>
  <si>
    <t>お部屋についているマッサージチェアがとても快適に使用しました。</t>
  </si>
  <si>
    <t>ベーグル♪</t>
  </si>
  <si>
    <t>急遽泊まることになり、夜遅くに予約しましたが、とても快適に過ごせました。ミニキッチンのついたお部屋にしてくださり、とても便利でありがたかったです。スタッフの方もとても親切で、終始安心して過ごせました。ありがとうございました。</t>
  </si>
  <si>
    <t>ナインアワーズ浜松町</t>
  </si>
  <si>
    <t>よく利用します。とにかくポッド内の枕が気に入ってます。女性のシャワールームの換気が弱いのかピーク時はものすごい湿度ですが、それ以外は問題ないと思います。</t>
  </si>
  <si>
    <t>室温は低めだが、全体的に満足</t>
  </si>
  <si>
    <t>基本的には非常に満足です。  ただ、室温が低く少し寒かったです。</t>
  </si>
  <si>
    <t>マンボーマンボー016</t>
  </si>
  <si>
    <t>アパホテル〈浅草橋駅北〉（全室禁煙）</t>
  </si>
  <si>
    <t>部屋も浴室も綺麗でした</t>
  </si>
  <si>
    <t>部屋も綺麗でしたし浴室の掃除が行き届いていてとても満足でした。</t>
  </si>
  <si>
    <t>kei6211</t>
  </si>
  <si>
    <t>新宿・六本木アクセス良好、大浴場が最高</t>
  </si>
  <si>
    <t>いつも利用しています。 新宿、六本木のオフィスにも一本でいけるし、何より大浴場がいいです。</t>
  </si>
  <si>
    <t>ATSU</t>
  </si>
  <si>
    <t>場所も便利だし、なんの問題もストレスもないホテル。近くにはケバブ屋が多く、飯にも困らない。自分にはベッドが沈みすぎるが、それは人の好みによるか。</t>
  </si>
  <si>
    <t>かなかなaj3025</t>
  </si>
  <si>
    <t>騒音で眠れず不快なホテル</t>
  </si>
  <si>
    <t>壁が薄く廊下の足音や話し声、隣の部屋の行動音がダダ漏れです。夜中まで上の階の足音まで聞こえて眠れませんでした。建物が古いため騒音が響いてゆっくり休めないホテルだなという印象です。 さらに早朝から空いた部屋の清掃が始まりうるさくて目が覚めました。休んでいる宿泊者がいるという事は考えられないのでしょうか？掃除を早く終わらせる事よりこちらの事も配慮してほしいです。 空調も一括管理なので温度調節が難しく不快です。冬なのに暖房を強にしてもなかなか部屋が暖まりませんでした。予め部屋を暖めておいてくれるなり心遣いがあっても良いと思います。</t>
  </si>
  <si>
    <t>投稿者みみ</t>
  </si>
  <si>
    <t>ナインアワーズ品川駅　ｆｏｒ　ｍｅｎ</t>
  </si>
  <si>
    <t>とてもキレイで快適に過ごせました。立地が便利なので、また利用したいと思います。</t>
  </si>
  <si>
    <t>駅が近いのが1番良い。利用した部屋はシングルの為、狭いが寝るだけであれば十分です。また利用したいホテルです。</t>
  </si>
  <si>
    <t>Ｓ館喫煙ルームでしたが全体的に古いし臭いし、灰のような汚れが目についたりと不潔な印象でした！部屋の電気も暗い！お風呂の王様は時間帯でしょうが、子連れで混んでおり、ゆっくりはできませんでした。料金のわりには不満足です！</t>
  </si>
  <si>
    <t>アパホテル〈東京西葛西駅前〉</t>
  </si>
  <si>
    <t>駅近で便利、ホテルも綺麗で快適</t>
  </si>
  <si>
    <t>駅から近くて周りに飲食店やスーパーがたくさんあって便利でした。ホテルも綺麗で居心地が良かったです。</t>
  </si>
  <si>
    <t>ぶー3825</t>
  </si>
  <si>
    <t>お手頃価格で、朝カレーも美味しく、設備も含めて満足してます。</t>
  </si>
  <si>
    <t>tetsu5516</t>
  </si>
  <si>
    <t>部屋が暑すぎます！！ 寝苦しくて、夜中に何度も窓を開けました。 （確実に3回は窓を開けました） そして乾燥してます。 本当に暑かったです、、、、</t>
  </si>
  <si>
    <t>設備は古いが綺麗でスタッフも良く快適</t>
  </si>
  <si>
    <t>設備は古いがたいへん綺麗でスタッフの対応も良く、快適に過ごせました。</t>
  </si>
  <si>
    <t>Takuma</t>
  </si>
  <si>
    <t>ＵＮＰＬＡＮ　Ｓｈｉｎｊｕｋｕ</t>
  </si>
  <si>
    <t>深夜２時のチェックインでしたが、スタッフ含め、お客さんも外国人ばかりなのでカプセルホテルよりも気兼ねせず利用できました。布団と枕の質が悪かった以外は、清潔で良かったです。</t>
  </si>
  <si>
    <t>海外旅行の前に前泊しました。とても良かったです。また利用します。</t>
  </si>
  <si>
    <t>60代おばあちゃん</t>
  </si>
  <si>
    <t>東京ドーム野球観戦には、立地最高のホテルです。ただし、チェックイン時間のロビーや、エレベーター。野球終了後のエレベーターは、大変な人です。</t>
  </si>
  <si>
    <t>いんぐ0700</t>
  </si>
  <si>
    <t>１泊１９８０円ホテルＴｏｋｙｏ</t>
  </si>
  <si>
    <t>駅から多少離れてますが、従業員の方々の対応も良く、コスパも結構良いので、都内で用事があるときにたまに利用させていただいています。 また機会があれば利用したいです。</t>
  </si>
  <si>
    <t>KEN&amp;amp;#039;s</t>
  </si>
  <si>
    <t>ＪＲ御茶ノ水駅から近く、非常に清潔感の高いホテルです</t>
  </si>
  <si>
    <t>ken1234</t>
  </si>
  <si>
    <t>ホテル　ブーゲンビリア新宿（旧ホテル　ラ・ガール・ドゥ・ラ　ヴィー新宿）</t>
  </si>
  <si>
    <t>場所がよく便利でした．入口がホテルに見えないので少し探してしまいました</t>
  </si>
  <si>
    <t>便器の清掃が行き届いていませんでした</t>
  </si>
  <si>
    <t>便器の清掃ができていなかった</t>
  </si>
  <si>
    <t>ひで123</t>
  </si>
  <si>
    <t>綺麗で快適なお部屋でした！</t>
  </si>
  <si>
    <t>えぬすりー</t>
  </si>
  <si>
    <t>最高の宿でした</t>
  </si>
  <si>
    <t>さだまさしディナーショーに出掛け、宿泊も予約しました。檜風呂が思ってより小さかったですがゆったりと入浴できてよかったです。ただ、洗い場があるので、手桶だけでなく桶も置いてあるとよかったかなとおもいました。 同行者が設置されていたヘア用品を気に入り購入したいようでした。</t>
  </si>
  <si>
    <t>ikutan</t>
  </si>
  <si>
    <t>ホテル　シャーウッド</t>
  </si>
  <si>
    <t>駅近でアクセスが便利</t>
  </si>
  <si>
    <t>部屋は綺麗でした。2泊するし荷物があるので掃除は希望しなかったのに、勝手に入られて掃除されていました。</t>
  </si>
  <si>
    <t>住友不動産ホテル　ヴィラフォンテーヌ東京日本橋箱崎</t>
  </si>
  <si>
    <t>仕事で宿泊。 7000円台で安かったし、楽天トラベルで4.4ぐらいの評価がついていたので、安心して予約。  当日楽しみにして宿泊に来たら、本館ではなく別館に通された。 誰か別の人も書いていたが、ホテルというよりは、安めのマンション/アパートと言う感じ。 部屋も多分、各階に4部屋しかなかった。 あとで、楽天トラベルでホテルの写真を確認したが、素晴らしい写真マジックがさく裂していた。 ここまで来るともはや詐欺。  立地もあまりよくはない。茅場町駅から少し歩いた。  また、別館に泊まると、チェックアウトの際、わざわざ本館まで行ってチェックアウトしなければならず、朝の忙しい時間帯は少し面倒。  全体的に残念なホテル。二度と泊まることはないでしょう。</t>
  </si>
  <si>
    <t>渋谷方面へもディズニー方面にも行きやすく、都心でイベントがある度に利用しています。 エコノミーツインで一人はエキストラベッドですが、女性なら問題ないサイズかと思います。土曜を含む宿泊でしたが、比較的お得なプランで助かりました。 12時チェックアウトもいつもありがたいです。  12時チェックアウト</t>
  </si>
  <si>
    <t>娘のオープンキャンパスの機会に利用しました。ウェルカムドリンクが気兼ねなく利用でき、フロントの方の丁寧な接客に、疲れがスッととれました。また機会があれば利用したいなと、初めて思えたホテルです。ありがとうございました。</t>
  </si>
  <si>
    <t>アクセス良好だが狭いツインルーム</t>
  </si>
  <si>
    <t>成田からの1泊だったので便利なこちらのホテルにしました。成田からも羽田からも都内の各場所からもアクセスがよく、便利ですが、なんと言っても狭い。 本館のツインルームにしましたが、スーツケースが広げられない。</t>
  </si>
  <si>
    <t>気ままの旅母</t>
  </si>
  <si>
    <t>赤羽駅より徒歩5分程度とアクセス良好。 建物や部屋はかなり古いが清潔感はあった。 アメニティ類は最低限のものは揃っていて特に不満なし。 なにより2泊で15,000円とコスパは抜群。</t>
  </si>
  <si>
    <t>施設は一応清潔に保たれているが、老朽化している。朝食の内容は、値段に見合わない気がした。フロントの電話対応や朝食のスタッフの対応には顧客への配慮という点で不足しているように感じた。</t>
  </si>
  <si>
    <t>新日本橋駅からはとても近く分かりやすかったです お部屋 キレイです 洗面所がセパレートのためバスルームが 広くて快適でした 朝食もちょうど良かったです 朝食会場のお茶やコーヒーがセルフであることの案内がなく他のお客様を見て知りました お忙しいでしょうが その旨一言あると印象良いと思います 日本橋 神田周辺のお江戸の雰囲気が感じられる界隈は初めてだったので 機会がありましたら再訪したいと思います</t>
  </si>
  <si>
    <t>ホテル京阪　東京四谷</t>
  </si>
  <si>
    <t>２月１５日に宿泊。千駄ヶ谷に用事があったので、２駅で行けて、駅にも近そうだったので予約しました。四ツ谷駅から近く、荷物もありましたが苦にならずに行けました。そしてやはり何人かの方が投稿されていましたが、朝食が野菜たっぷりで、パンの種類も多く特にフォカッチャが美味しかったです。イタリアンのお店なので、ピザ、ショートパスタも美味しくつい食べ過ぎてしまいました。近くに用事がある時はまた利用します。部屋は機能的で普通、Wi-Fiがほとんど繋がらなかったのでサービスで３にしました。</t>
  </si>
  <si>
    <t>スカイツリーは最高、朝食と清掃残念</t>
  </si>
  <si>
    <t>これまで大好きでリピートしてました。 今回は19階で嬉しかったです。ここから見えるスカイツリーが一番と思ってます。 しかしながら 朝ごはん　今回　インバウンド?のせい？かなりダウンでがっかり。雑、美味しくない、ちゃんこほぼ白菜汁、ウインナー薬臭い。卵が高くなる前のオムレツ作ってくれてゆったりした雰囲気が良かったのに残念 あの雰囲気がいつか復活するんだと思って利用してましたがリピート検討中です。 ②いつも清潔なお部屋（と思ってました）だったのに掃除が行き届いてなくて禁煙室なのに電子タバコのカスがよりによって枕元の電話の影に。気持ち悪い。</t>
  </si>
  <si>
    <t>あすいと</t>
  </si>
  <si>
    <t>今回2回目の滞在です。デスクも広いですし、窓も大きいですし、湯船も広く、洗面台も広く、クローゼットもありますし、大変満足できる好きなホテルのうちの一つです。前回は眺めが隅田川と国技館側で今回はスカイツリー側でした。個人的には広い部屋の方が良いので隅田川側が好きでした。 湯呑みの飲み口が欠けていたのが残念でしたが、すぐに取り替えてもらえました。今後、数回宿泊予定ですのでよろしくお願いします。</t>
  </si>
  <si>
    <t>コスパ良く満足</t>
  </si>
  <si>
    <t>コスパ良く良かったです。</t>
  </si>
  <si>
    <t>wama1</t>
  </si>
  <si>
    <t>ＡＮＡホリデイ・イン東京ベイ</t>
  </si>
  <si>
    <t>暖房が効きにくい部屋でした</t>
  </si>
  <si>
    <t>暖房の効きが悪いと思います。ロケーションが海沿いで窓が大きいのもあると思いますが、エアコンの設定温度が28度超えないようになっている。</t>
  </si>
  <si>
    <t>やっちゃん1</t>
  </si>
  <si>
    <t>いつでも食事ができるのが神！</t>
  </si>
  <si>
    <t>出張のために予約しました。定宿になりそうです。 疲れた頭にはマンガが効く！ ご飯いつでも食べられるのが神。 あとはミニマム。それでいい。</t>
  </si>
  <si>
    <t>sloth!!</t>
  </si>
  <si>
    <t>チェックイン、アウトの自動受付の操作が不慣れでしたが受付の方が教えてくれたのてスムーズにでき良かったです 部屋はとても快適でした。</t>
  </si>
  <si>
    <t>yo-yo7393</t>
  </si>
  <si>
    <t>ホテルＳＵＩ神田ｂｙＡＢＥＳＴ</t>
  </si>
  <si>
    <t>駅近で親切なホテル、機能的だが一部不便な点も</t>
  </si>
  <si>
    <t>駅近で立地はとても良かった。スタッフさんも皆さん親切だった。部屋の設備はミニマムかつ機能的。 収納など揃っていて最近のホテルの作りではあるが、ベッド下収納のため屈むことも多いくお年寄りや腰痛持ちの人にはやや不便かも。机が小さく床に荷物を置いていたので、もっと大きい方が使いやすいと思う。 コーヒーやらお茶などドリンクが24時間飲めたのも良かった。 たこ焼きのサービスなどもあり外国人が喜びそうだと思った。実際、利用者は欧米人が多く食事スペースは賑わっていた。</t>
  </si>
  <si>
    <t>とろたくてっか</t>
  </si>
  <si>
    <t>ＴＨＥ　ｓｋＭ　ＴＯＫＹＯ　ＨＯＴＥＬ＆ＤＩＮＩＮＧ</t>
  </si>
  <si>
    <t>客室ドリンクサービスに驚き、また利用したい</t>
  </si>
  <si>
    <t>客室にドリンクサービス驚いた、すごいサービスかなと思いました、まだ利用したいです。</t>
  </si>
  <si>
    <t>サイサイサイ</t>
  </si>
  <si>
    <t>部屋広々！枕の種類が嬉しい、コンビニ近し</t>
  </si>
  <si>
    <t>ベッドの下はトランクが収納出来るので部屋が広く使えると思います。枕が低いのとふんわりの2種類があり低いのが好きなので助かりました。 道路を挟んでコンビニがあり便利でした。</t>
  </si>
  <si>
    <t>ぴろりんこ</t>
  </si>
  <si>
    <t>カプセルの中にはテレビはありませんでした。カプセルも少々 狭い。シャワー室も狭かった。ただ 新宿のど真ん中で金額的に安かったので文句は言えません。清掃状況は普通でした。</t>
  </si>
  <si>
    <t>領収書の扱いが残念。対応に差あり</t>
  </si>
  <si>
    <t>チェックアウトの際に領収書をお願いしたら、受け渡しトレーに軽く投げるような渡し方をされ印象は良くなかった。チェックイン時の方（中国の方？）はとても丁寧に対応してくれました。</t>
  </si>
  <si>
    <t>ぺーいちくん</t>
  </si>
  <si>
    <t>部屋は寝るだけ。 空調、テレビ完備。 その他は共用で全く無駄がない。 古いなりにも小綺麗に整えられ、初めてながら気に入りました。 コーヒーサービスもありがたい。 腰掛け用の椅子があったらいいなぁと思いました。</t>
  </si>
  <si>
    <t>鉄たび松ちゃん</t>
  </si>
  <si>
    <t>駅近でコンビニもあり良かったです。 部屋も綺麗に清掃されてました。 お風呂のシャワーの水圧がなかなか強くて良かったのですがシャワーカーテンを閉めていたのに水がバスタブの外に出てしまっててびっくりしました。</t>
  </si>
  <si>
    <t>なるなるる</t>
  </si>
  <si>
    <t>木場駅・門前仲町駅近くで便利、ツインルームは少し不便</t>
  </si>
  <si>
    <t>木場駅、門前仲町駅共に使えて便利な場所でした。当日ツインルームに変更となりました。椅子がなく、机も狭すぎて少し不便でした。</t>
  </si>
  <si>
    <t>眺望は普通、設備に少し残念な点あり</t>
  </si>
  <si>
    <t>高層階でしたが元々眺望の良い場所でもないのでロケーション的には可も不可も無し。 清掃は綺麗されていたので特に問題なかったが、お湯を沸かすのもトイレ横の洗面台からポットに水を入れなくてはならなかったのが残念。この価格帯のホテルなら一人一本ミネラルウォータを用意して欲しかったかな。</t>
  </si>
  <si>
    <t>Ko-SuKe</t>
  </si>
  <si>
    <t>大相撲観戦で利用 アクセスは良い</t>
  </si>
  <si>
    <t>私自身は納得していますが、同伴者の評価はよくありませんでした。  悪かった点 ・15時にチェックイン時：ロビーに人が溢れていましたが、特に声かけをするわけでもなく20分ほど待たされたこと。声かけしないのであれば、看板を置いて指示して欲しい。 ・風呂の排水：今まで泊まったホテルの中で一番排水が悪かった。シャワー時足首まで水が溜まる。 ・トイレットペーパー：上下逆に設置されてた。 ・朝食：会場は狭く、気を遣いながら過ごす必要がある。新しく出された料理・ご飯も冷たい。食事にこだわりがある方は納得できない質のようです。  良かった点 ・部屋の防音構造 ・立地 ・ロングステイプランがある  観光客で溢れているし手も回らないだろう、こんなものかなと許せる人は良いと思います。  朝食サービスはなくても良いので、その分料金を安くできるといいなと思いました。</t>
  </si>
  <si>
    <t>2度目の宿泊でした。 大森駅直結は本当に便利です。 ホテルビル地下にはスーパーマーケットがありますし、駅ビルで大体のことは完結します。</t>
  </si>
  <si>
    <t>親切な対応と充実のアメニティ</t>
  </si>
  <si>
    <t>受付の女性スタッフの方には とても親切な対応をしていただきました。 ありがとうございました。 部屋のアメニティも多く気持ちよく宿泊できました！</t>
  </si>
  <si>
    <t>Ｎ.ＭＡＳＡ</t>
  </si>
  <si>
    <t>ロイヤルパークホテル</t>
  </si>
  <si>
    <t>ちょっとご褒美にと、エグゼクティブフロアのお部屋を利用しました。 偶然に部屋が空いていた為、ホテル側のご厚意で、シングルからダブルに変更してくださり、チェックアウトを15時まで延長もしていただけました。おかげさまで大変のんびり過ごすことができ、また楽しいひと時を過ごせました。 エグゼクティブラウンジを何回か利用したのですが、どの時間も軽食や飲み物の種類が豊富で、サービス内でこれだけ楽しめるのかと驚きでした。朝昼晩、どの時間も20階から観える都会の景色が素晴らしいのですが、特に夜景は東京タワーが華やかに輝いており、とても美しいです。 部屋のアメニティも色々と豊富で、特にロクシタンのセットは香りも使用感も良く、バスタイムが楽しかったです。環境に配慮したアメニティを取り入れ、SDGsを意識されているところも素敵だなと思います。 受付、廊下ですれ違う時、入り口やラウンジ等々、色々なところで従業員の皆様にお会いしましたが、欠かさず笑顔で挨拶をしてくださったことが本当に嬉しく、温かい対応の数々が今回利用した中で一番記憶に残っています。上質で丁寧なサービスをしていただいて、素敵な時間を過ごすことができました。ありがとうございました。 ご褒美が欲しくなった際は、またこちらに宿泊させていただきます。</t>
  </si>
  <si>
    <t>ホテルスタープラザ池袋</t>
  </si>
  <si>
    <t>建物は少しだけ年季が入っている感じでしたが、部屋は凄く綺麗でした。駅近で朝食もついており、過ごしやすいホテルでした。</t>
  </si>
  <si>
    <t>るいけん@</t>
  </si>
  <si>
    <t>アパホテル〈新橋　御成門〉</t>
  </si>
  <si>
    <t>新橋至近で便利、工夫された快適な部屋</t>
  </si>
  <si>
    <t>静かな環境にありながら新橋の飲み屋街にも近いのでとても便利でした。お部屋は甘いながらもベット下収納スペースや浴槽の形状など工夫が成されてて快適に過ごせました。</t>
  </si>
  <si>
    <t>さとこちゃん</t>
  </si>
  <si>
    <t>安心して利用できる</t>
  </si>
  <si>
    <t>安心して泊まれます。 ホテルによっては、部屋の清潔さやフロントの対応、設備の充実さなど部屋に入るまで分からないところがありますが、アパホテルはその辺の心配せずに安心して利用できるのが良いかと思います。 そして、今回利用したアパホテルも快適に過ごすことができました。機会があればまた利用します。</t>
  </si>
  <si>
    <t>赤べこ青べこ黄べこ</t>
  </si>
  <si>
    <t>渋谷東急ＲＥＩホテル</t>
  </si>
  <si>
    <t>駅近で便利！コンパクトで過ごしやすい</t>
  </si>
  <si>
    <t>必要なものがコンパクトに収納されており、過ごしやすい。場所も駅から近く便利です</t>
  </si>
  <si>
    <t>たかたかくー</t>
  </si>
  <si>
    <t>ベイサイドホテルアジュール竹芝・浜松町</t>
  </si>
  <si>
    <t>禁煙室変更に感謝、ジャグジー故障は残念</t>
  </si>
  <si>
    <t>1月上旬に夫婦で利用しました。 予約時は喫煙者だった夫が新年から禁煙をはじめ、当日チェックイン時に喫煙室→禁煙室の変更をお願いし、部屋に空きがあるとのことで受けてくださいました。嬉しかったです、ありがとうございました。 大浴場、片方のジャグジーが故障中で、ホテル利用2回目の私が故障の方だったらよかったのですが、はじめての夫が入る男性湯が故障中の街側浴場で、少し残念でした。壊れて使えないジャグジーがなんだか寂しげだったそうです。しかたないことですが、夫にもジャグジーにも入らせてあげたかった。 ゆりかもめへのアクセスよいです。 また、翌日のミュージカル鑑賞も徒歩で近くて便利でした。 また利用したいと思います。</t>
  </si>
  <si>
    <t>suika＊bar</t>
  </si>
  <si>
    <t>カプセルも他のところより広くお風呂もきれいで満足です。</t>
  </si>
  <si>
    <t>potechi77</t>
  </si>
  <si>
    <t>朝食とスカイツリーが最高なホテル</t>
  </si>
  <si>
    <t>今年の初めに宿泊して以来、次に東京に来る時も必ず泊まりたい！と願ってて、それが叶い幸せな時間でした。スカイツリーの見えるお部屋も、すごく贅沢でした。　なにより朝ごはんが美味しい！ご飯を食べながらのスカイツリーも贅沢で、ゆっくり過ごせました。 また東京に行く時は、泊まらせてもらいたいと思います。</t>
  </si>
  <si>
    <t>☆ゆーちむ☆</t>
  </si>
  <si>
    <t>便利な立地で、よく利用しています。部屋は清潔で必要なものは揃っています。静かな環境で気持ちよく過ごせました。フロントの方も親切で感じよかったです。</t>
  </si>
  <si>
    <t>同系列ホテルへの不安払拭、快適な滞在</t>
  </si>
  <si>
    <t>連泊させていただきました。 以前別の場所の同系列のホテルで不快な思いをしたので、このチェーンは避けていたのですが、同じチェーンでもここはとても良かったです。 コーヒー好きなので、ホテルに帰ってきてホットコーヒーをいただくことができてよかったです。 キッチンや電子レンジ、洗濯機、今回は使いませんでしたが、長期滞在には便利だと思います。 フロントの方も丁寧すぎず、冷たくなくて、居心地よかったです。 あまり宿泊するエリアではなかったですが、駅近で渋谷からのアクセスも良かったので、また泊まりたいホテルです。</t>
  </si>
  <si>
    <t>Naokobe</t>
  </si>
  <si>
    <t>亀島川温泉　新川の湯　ドーミーイン東京八丁堀</t>
  </si>
  <si>
    <t>限られたスペースで、細部に工夫が施されていました。(8月にリニューアルOPEN) 温泉後のアイスやヤクルトサービス、夜泣きそばサービスはもちろん、朝食も大満足です。 (朝食は7時前には満席でした) 温泉も快適でリピート確定です。 入口の靴ベラも長目で、高齢の我々にとって本当に助かります。 ありがとうございました！</t>
  </si>
  <si>
    <t>深夜のスーツケース開閉で使いにくくなった</t>
  </si>
  <si>
    <t>カプセルの前で深夜にスーツケースを開くインバウンドのお客さんが多すぎて、以前と比べると使いにくい</t>
  </si>
  <si>
    <t>ECファン</t>
  </si>
  <si>
    <t>駅近で便利、湯沸かしポットは少し小さめ</t>
  </si>
  <si>
    <t>駅やコンビニが近いので良かったです。湯沸かしポットがもう少し大きいと良かったです（カップラーメン）。</t>
  </si>
  <si>
    <t>35KERO</t>
  </si>
  <si>
    <t>ｔｈｅ　ｂ　新橋（ザビー　しんばし）</t>
  </si>
  <si>
    <t>朝食美味しく接客丁寧</t>
  </si>
  <si>
    <t>朝食（500円のスープとフォカッチャ）+無料のパンとコーヒーも頂きましたした！あんクロワッサン、あん沢山入っていてとても美味しかったです。  客室はお任せで狭いタイプ、シンプルな内装なので落ち着いて過ごせました。（壁紙は赤ですが…） 水回りはシャワー室とトイレ+洗面台に分かれている、リファのシャワーヘッドで水圧もちゃんとある、ドライヤーはサロニアですが思ったより風量あり、使いやすかったです。  ただ、室内とエアコンの埃、洗面台の白い水垢？が気になりました。  「起こさないでください」カードをドアに貼っていたので、チェックアウトの際に清掃員の方が客室に入って良いか確認して下さったり、スタッフさんの接客はとても丁寧です！ありがとうございました。</t>
  </si>
  <si>
    <t>キジシロ猫</t>
  </si>
  <si>
    <t>武道館の大会で今回宿泊しました。事前に送った大会の荷物をお部屋まで運んでくださり、大変助かりました。大浴場もQRコードで部屋からお風呂の混雑具合が分かるので便利でした。また利用したいです。</t>
  </si>
  <si>
    <t>crea-y</t>
  </si>
  <si>
    <t>スタンダードなカプセルホテル</t>
  </si>
  <si>
    <t>久しぶりに泊まったが文字通りスタンダードなカプセルホテルだ。ただ1に比べて部屋数風呂の広さともにもの足らない感じはある。</t>
  </si>
  <si>
    <t>ようくん1030</t>
  </si>
  <si>
    <t>東京イン</t>
  </si>
  <si>
    <t>駅近で便利、広くて過ごしやすい</t>
  </si>
  <si>
    <t>駅も近くて便利だと思います。部屋も広くて過ごしやすい。テレビは少し小さいかも知れませんが観ない人にはあまり関係ないでしょう。</t>
  </si>
  <si>
    <t>ノリドンオーザ</t>
  </si>
  <si>
    <t>早朝便利用に最適、駅近で便利</t>
  </si>
  <si>
    <t>翌日の羽田空港発のフライトが早かった為利用しました。京浜急行蒲田駅に近く便利でした。価格もやたら高いホテルが多い最近ではリーズナブルで、仕事で早朝便を使う時などにはもってこいのホテルだと思います。</t>
  </si>
  <si>
    <t>ベト0467</t>
  </si>
  <si>
    <t>トイレの狭かた以外すべて良かったです</t>
  </si>
  <si>
    <t>ダイワロイネットホテル西新宿　ＰＲＥＭＩＥＲ</t>
  </si>
  <si>
    <t>新宿駅周辺のビジネスホテルの中ではリーズナブルで、スタッフの対応も良く、部屋も広くて綺麗でした。 風呂がトイレ洗面台と独立していて洗い場があるのがありがたいけれど、風呂椅子と風呂桶があれば尚良かったです。 次にまた新宿周辺で宿取りたいときは是非また利用したいです。</t>
  </si>
  <si>
    <t>speeding_blue</t>
  </si>
  <si>
    <t>静かで、快眠出来ました。良かったです。</t>
  </si>
  <si>
    <t>サービスメニューが豊富</t>
  </si>
  <si>
    <t>料金に見合ったサービスです。何より駅に近く利便性が良いです。カプセルの2階は少ししんどいです。</t>
  </si>
  <si>
    <t>かずぼう01</t>
  </si>
  <si>
    <t>（レビューの入力をお待ちしております。）</t>
  </si>
  <si>
    <t>まっきー1771</t>
  </si>
  <si>
    <t>東急ステイ水道橋</t>
  </si>
  <si>
    <t>スタッフの対応と部屋の設備が最高</t>
  </si>
  <si>
    <t>フロントの方や荷物を預かってくれた スタッフの方の対応がとても良かったです お部屋もとても綺麗でリファのドライヤー シャワーヘッド、シャンプー類全て 良かったです。部屋にドラム式洗濯機や 電子レンジ、少し大きめの冷蔵庫など 長期滞在なら文句なしの設備でした 清掃スタッフの方にも廊下ですれ違った際 笑顔でご挨拶されてとても良かったです</t>
  </si>
  <si>
    <t>アカサタナさん</t>
  </si>
  <si>
    <t>チェックインが予定よりも随分早くなってしまったけれど、とても親切な対応をしてくださり、チェックインさせて頂けました。 丁寧に色々と説明してくださいました。 フロントの方々が、出かける時や帰った時に挨拶してくださり、とても良かったです。 アメニティは、部屋には備えてないですが、フロントに沢山準備されていて有り難かったです。 入浴剤があったらもっと嬉しかったかも笑 朝食は2階にあるガストで。 メニューも沢山あって食べすぎました笑 部屋も広くて。 本当に大満足でした。 また利用したいと思っております。 本当にお世話になりました。</t>
  </si>
  <si>
    <t>mami918</t>
  </si>
  <si>
    <t>フロントで充電器を借りられて助かりました</t>
  </si>
  <si>
    <t>充電器を忘れてしまったのですが、フロントで貸していただき、助かりました。</t>
  </si>
  <si>
    <t>keipin0501</t>
  </si>
  <si>
    <t>今回、２度目の利用でしたが前回同様にスムーズにチェックインしてチェックアウトするまで、快適に過ごせてとても良かったです。 また機会があれば、ぜひ利用したいと思います。</t>
  </si>
  <si>
    <t>カズさん1979</t>
  </si>
  <si>
    <t>このご時世アメニティの充実度にびっくりしました｡ヘアゴム､パック女性に嬉しいサービス有り難かったです。シングルにも関わらずお部屋が広くデスクもスペースがあり使いやすくて荷物を広げやすかったです｡朝食で頂いたちゃんこ風の汁物抜群でした｡うどんを入れて食べたいかも？？スタッフさんの対応も心温まる満足いくサービスでした。ありがとうございました｡</t>
  </si>
  <si>
    <t>駅から近く快適に過ごすことができました。</t>
  </si>
  <si>
    <t>角部屋で広くベッドのスプリングも快適</t>
  </si>
  <si>
    <t>角部屋で広く、ベッドのスプリングが良かった</t>
  </si>
  <si>
    <t>seiyawv</t>
  </si>
  <si>
    <t>池袋ロイヤルホテル</t>
  </si>
  <si>
    <t>ロケーション最高、大浴場で癒されコスパも良い</t>
  </si>
  <si>
    <t>ロケーションは最高、大浴場も広くて旅の疲れを癒せます 部屋は広くはないですが値段を考えればコスパはいいです 今回2回目の利用でしたが選んでよかったです  珈琲のセルフサービスがありホット、アイス両方楽しめました</t>
  </si>
  <si>
    <t>バンクドール</t>
  </si>
  <si>
    <t>ビッグサイト近く、設備も新しく快適</t>
  </si>
  <si>
    <t>ビッグサイトのイベントで利用してます。近くにもホテルがありますがこちらの方が設備があたらしくローソン直結で便利です。フロントの方も海外のスタッフばかりですがしっかりホスピタリティに溢れていてとても気持ち良く利用させていただいております。アメニティも必要分持って行けますしエコ。入浴剤やワックスなど他のホテルには無いものもあってありがたいです。今後も利用すると思います。</t>
  </si>
  <si>
    <t>柚蜜 夏</t>
  </si>
  <si>
    <t>駅近で便利、料金にも満足です。</t>
  </si>
  <si>
    <t>駅近くでこの料金は満足。周辺に飲食店やコンビニも多く便利でした。また機会あれば利用したいと思います。</t>
  </si>
  <si>
    <t>yajiman</t>
  </si>
  <si>
    <t>駅近で便利！枕の髪の毛が残念</t>
  </si>
  <si>
    <t>駅近で便利でした。 枕下に髪の毛が落ちていたので☆1つ減らしてます</t>
  </si>
  <si>
    <t>akapooooonz</t>
  </si>
  <si>
    <t>アパホテル〈東京大島〉</t>
  </si>
  <si>
    <t>駅からは少し歩く</t>
  </si>
  <si>
    <t>荷物が重いと、住吉駅からはちょっと歩きます。帰りはホテル前のバスから錦糸町へ行こうと思います。 　部屋設備、窓からの眺望はほぼ満足ですが、エレベーター1機はちょっと混むかどうか不安でしたが、日曜日でもスムーズでした。 　周りはあまり、食べる所、コンビニはなく、少し離れています。今回はあまり、西大島駅の方には行きませんでした。近くの公園は、散歩などにも良さそうです。</t>
  </si>
  <si>
    <t>オーパーツX</t>
  </si>
  <si>
    <t>駅近で静か、パスワード管理で安心な宿</t>
  </si>
  <si>
    <t>浅草橋駅から徒歩すぐでした。 駅近ですが夜は静かで過ごしやすかったです。 入り口がパスワードで管理されているので1人でも安心して利用することができ、また事前チェックインを済ませておいたのでスムーズに入ることが出来て、便利でした。お部屋は年季が入っていましたが、特に不便なく快適に過ごすことが出来ました。</t>
  </si>
  <si>
    <t>えぬのうら</t>
  </si>
  <si>
    <t>かなり外国の方が多く、キャリーケースが通路内に散乱していました。 トイレの数が4階はひとつずつしかないので、空いてない場合は5階に行く必要があります。 タオルは入館時に2枚渡されました。 （それ以上もらえるかは聞いていません。） カプセル内は空調が無いです。</t>
  </si>
  <si>
    <t>スタッフさん フロントの研修中スタッフさんは不器用ながらも一生懸命で好印象。朝食会場のスタッフも自然に感じが良くて、朝から気持ちよく過ごせた。  まとめ 快適すぎてチェックアウトしたくなくなるルートイン。ちょっとクセになる滞在でした。</t>
  </si>
  <si>
    <t>もとこ8216</t>
  </si>
  <si>
    <t>朝食会場の混雑と危険さにがっかり</t>
  </si>
  <si>
    <t>朝食付き1泊です。ドアを開けてすぐトイレがむき出し状態なのは驚きました。 居室スペースとはドアで仕切られるので、ひとり利用なら問題ないですが… 楽しみにしていた朝食はがっかり。 まずフロントで指定された時間には開かないです。 混雑しているからと1時間の制限、ビュッフェ台は大混雑でホットディッシュの蓋が 他の人の手にぶつかってあまりにも危険。いずれ大事故が起きるだろうなと思いました。 チョコなしコアラのマーチは知らない人の名前入りで、在庫処分品なのがまるわかり。 お皿のバッシングもありません。 お部屋、立地は良くてももう利用しませんし、人にも勧めません。</t>
  </si>
  <si>
    <t>ゆめみるうずら</t>
  </si>
  <si>
    <t>アメニティは歯ブラシ、浴衣、タオル大小が標準。立地は新宿徒歩圏内ながら騒音のある通りでもない。 受付スタッフさんは外国人で、一律のセリフのような感じですが、質問にきちんと回答下さいました。 朝食は厨房がこちらから見えるところにありきちんと準備なさっていて、美味しくいただきました。 部屋は清潔に維持され、廊下の照明も明るく、安全に意識があると感じます。昭和50年生まれの人間です。宿泊にあたり全く不快感はなく、鍵のかかる部屋でかつ安価で、大変ありがたく感じました。</t>
  </si>
  <si>
    <t>suna55</t>
  </si>
  <si>
    <t>リラックスできました</t>
  </si>
  <si>
    <t>美術館の情報が沢山あり、役立ちました。部屋も清潔で快適でした。部屋にタオル掛があったのはありがたく、また、各階に電子レンジとパジャマが置いてあるのもとても便利に感じました。</t>
  </si>
  <si>
    <t>bluerose8</t>
  </si>
  <si>
    <t>迅速対応で安心のお宿</t>
  </si>
  <si>
    <t>お風呂にシャンプーとか置いてなかったけど、電話したらすぐ来たので安心☺️ リカバリー早くて助かりました！</t>
  </si>
  <si>
    <t>東京ふぁなてぃくす</t>
  </si>
  <si>
    <t>上階の騒音が気になった</t>
  </si>
  <si>
    <t>何かわからないけど上の階からドンドン音がして嫌だった</t>
  </si>
  <si>
    <t>Remoaruna</t>
  </si>
  <si>
    <t>駅近で綺麗、朝食と大浴場も満足でした</t>
  </si>
  <si>
    <t>駅近で、部屋もきれいで、朝食バイキングも品数多く、大浴場も満足でした。エレベーター等でもは人と会うことも少なく、有意義に過ごせました。</t>
  </si>
  <si>
    <t>べべべんがー</t>
  </si>
  <si>
    <t>プライベートで利用、羽田空港に近くてお安く泊まれるところを探していて利用させて頂きました。 立地的に隣がラブホだったりしますが、こちらはビジネスホテルです。  清掃もきちんとされていて、受付も感じよいので満足です。 また利用させて頂こうと思います。</t>
  </si>
  <si>
    <t>京王プレッソイン浜松町</t>
  </si>
  <si>
    <t>いつもこの近所のホテルに宿泊しておりますが、低価格にも関わらずとても快適に過ごすことができました。また利用させていただきたいです。</t>
  </si>
  <si>
    <t>豪華で快適！朝食もおいしいホテル</t>
  </si>
  <si>
    <t>とても豪華できれいなホテルでした。高田馬場駅からのバスに乗りましたが、快適でした。朝食のオムレツのトリュフソースもおいしかったですし、何を食べてもおいしかったです。</t>
  </si>
  <si>
    <t>ミイオ123</t>
  </si>
  <si>
    <t>ホテルバー　グランティオス別邸</t>
  </si>
  <si>
    <t>初めて利用しましたが、お部屋は綺麗で、受付の方はとても親切でした。露天風呂も利用しましたが、気持ちよくて大満足でした！ 東京に来た際にはまた利用させていただきたいと思います。</t>
  </si>
  <si>
    <t>muku0</t>
  </si>
  <si>
    <t>住友不動産ホテル　ヴィラフォンテーヌ東京上野御徒町</t>
  </si>
  <si>
    <t>チェックインが予定よりもかなり遅れてしまったにもかかわらず、気持ちのよい電話対応をしていただきました。 また機会があれば利用させていただきます。</t>
  </si>
  <si>
    <t>Ｏｙａｄｏ　Ｄａｎｒａｎ</t>
  </si>
  <si>
    <t>特記することは、まず歯磨きセットのペーストが干からびてて困りました。しかし、リーズナブルなお値段で宿泊させて頂きました。ドリンクのサービスも有り嬉しい限りです。</t>
  </si>
  <si>
    <t>take4jp</t>
  </si>
  <si>
    <t>パールホテル茅場町</t>
  </si>
  <si>
    <t>駅近で値段も満足な東京ツイン</t>
  </si>
  <si>
    <t>コンビニも近いし、駅もまあまあの距離にあった。 狭かったけど、東京のツインでこの値段なら満足です。</t>
  </si>
  <si>
    <t>田中　太郎</t>
  </si>
  <si>
    <t>温泉入れず残念、部屋の照明も危険</t>
  </si>
  <si>
    <t>残念！。①せっかくの温泉がいつも満員でほぼ入れない。朝もいっぱい。掃除にも誰も来ないので床がビチャビチャ。店員さんは濡れている床を拭きに行こう！。②部屋がせこい。変な設計。せこいのは価格相応とは言えないが我慢したとして、部屋の中に普通に出っ張っている照明なんて危ないだけ。</t>
  </si>
  <si>
    <t>pako85</t>
  </si>
  <si>
    <t>ミヤビイン蒲田</t>
  </si>
  <si>
    <t>良かった。</t>
  </si>
  <si>
    <t>Ｈｏｔｅｌ　Ｃｏｍｆａｃｔ</t>
  </si>
  <si>
    <t>上野にも近く浅草までも足を運べ立地は良かったです。朝食は最上階だったので解放感があり良かったです。 今回窓がない部屋だったので残念でしたが次回は夜の夜景も楽しみたいと思います。</t>
  </si>
  <si>
    <t>コショー3492</t>
  </si>
  <si>
    <t>グランドプリンスホテル新高輪</t>
  </si>
  <si>
    <t>ロビーの雰囲気と朝食が素晴らしいホテル</t>
  </si>
  <si>
    <t>ロビーの雰囲気がとても良く、人との待ち合わせもゆったり過ごすことができ、いいホテルを選ぶことができたと感じました。朝食のビュッフェは何を食べても美味しく、サービスも行き届いていました。その場で調理してくれるオムレツとベーコンが特に美味しかったです。</t>
  </si>
  <si>
    <t>アタック41</t>
  </si>
  <si>
    <t>駅から近いにもかかわらず、激安価格なので、それ相応と思った方が良いでしょう。値段を優先するのであれば良いと思います。幸い周囲のカプセルでいびきのひどい人がいなかったのでよかったです。夜の大浴場は和彫の方でいっぱいでした。</t>
  </si>
  <si>
    <t>駅近！ホテルよりお風呂もゆっくりは入れて、漫画本もたくさんありリラックスできました。カプセルホテルは初めてでしたが大満足です。</t>
  </si>
  <si>
    <t>研修中の接客と部屋の残念な点</t>
  </si>
  <si>
    <t>接客はたどたどしいですが真面目な態度で、新入社員も近くで研修を受けている所だったので、頑張れーという感想です。 室内はどこに部屋着があるかわからず、引き出しの中にあるのを見つけましたが陰毛かわからない毛がドーンと折りたたみの服の上に乗っていて、ソッと引きだしを閉めて使いませんでした。 ベッドの枕元にも短い毛があったり、19時半でも廊下に掃除用具がドカッと出してあったり、そこはあまり良くなかったですね。 ペットボトルの水が2本あったのは嬉しかったです。知らずにコンビニで買って後悔しました。</t>
  </si>
  <si>
    <t>ぺこり1483</t>
  </si>
  <si>
    <t>ｕｎｉｔｏ　ｌｉｇｈｔ　ＳＨＩＭＢＡＳＨＩ</t>
  </si>
  <si>
    <t>不衛生でがっかり。臭いも気になる宿</t>
  </si>
  <si>
    <t>あまりの不衛生さに驚きました。  寝具とタオルはきちんとしてたけど、宿全体が不潔感漂います。 ゲストの荷物以外の物があふれてる…汚部屋みたいな感じ。 建物が古くても清潔感のある宿も存在する中、こちらは不潔という言葉が適切。  また、臭いがより一層不衛生感を出します。  これは宿ではなくゲストの問題ですが、朝どこからかタバコの臭いも漂ってきて不快でした。 紙巻きというより電子タバコかなあ？ でも甘い香りだから、ちょっとヤバめなやつかなあとも少し怖くなりました。  別なゲストですが、共用スペースで食事するのは当然なのですが、イヤホンしながら物を食べているからかクチャクチャ音を立てながらで…こちらは横で研修課題やってるのに辛かったです。  立地に不足なく料金も安価でしたが…もうないかなあ。</t>
  </si>
  <si>
    <t>あすもじ</t>
  </si>
  <si>
    <t>綺麗で良かったです。</t>
  </si>
  <si>
    <t>スズサンチ</t>
  </si>
  <si>
    <t>駅近で駐車場割引あり、広めの部屋</t>
  </si>
  <si>
    <t>娘の試験のため宿泊しました。 駅から割と近く、駐車場も併設であり、割引料金の設定がありお得でした。 お部屋は広めでしたが、お掃除が行き届いてないのかな？という感じでした。 携帯充電のためのUSBなどの設備はありません。空気清浄加湿器があったので乾燥しやすい時期には良かったと思います。</t>
  </si>
  <si>
    <t>おかん178</t>
  </si>
  <si>
    <t>相鉄フレッサイン　東京錦糸町</t>
  </si>
  <si>
    <t>駅近で便利！アメニティが嬉しい</t>
  </si>
  <si>
    <t>錦糸町駅から近く、繁華街に近くて便利でした！ アメニティに入浴剤があるのは良いですね～</t>
  </si>
  <si>
    <t>へいぞう34</t>
  </si>
  <si>
    <t>皇居ランに最適、駅近でコスパ良し</t>
  </si>
  <si>
    <t>近隣での研修のため4泊しました。部屋の照明が暗いという事前情報あり、チェックイン時にスタンドライトをお借りしたら、快適にPCワークができました。共用部の電子レンジが利用できたのは便利でよかったです。2-3分で皇居ランにアクセスでき、早朝ランニングを楽しむことができたのは最大の利点です。駅近で平均1泊10000円というコスパも大満足です。ありがとうございました。</t>
  </si>
  <si>
    <t>パパ子ちゃん</t>
  </si>
  <si>
    <t>飛行機を見ながら食べられる朝ごはん、特に豚汁が美味しすぎて最高でした！コーヒーマシーンも常に利用できるのがありがたかったです。ぜひまた利用したいです。</t>
  </si>
  <si>
    <t>mamiron12</t>
  </si>
  <si>
    <t>アパホテル〈日本橋　馬喰町駅前〉（全室禁煙）</t>
  </si>
  <si>
    <t>ロビーの臭いと朝食が残念</t>
  </si>
  <si>
    <t>ロビーの臭いが気になりました。朝食は、口に合いませんでした。</t>
  </si>
  <si>
    <t>出張のとまり</t>
  </si>
  <si>
    <t>ラブホ立地もスタッフ対応で安心</t>
  </si>
  <si>
    <t>ラブホに挟まれた立地で到着した時は焦りましたがスタッフの方々は大変印象も良くチェックイン時にホッとしました。 三連休の初日でしたが低価格で助かりました。</t>
  </si>
  <si>
    <t>cocoro1526</t>
  </si>
  <si>
    <t>清潔なお部屋と足が伸ばせるバスタブで疲れが癒えました。入浴剤もフロントに設置されていたので利用しました。朝食は和食洋食が選べるビュッフェスタイルでカレーやアイスもあり、朝から満腹でした。</t>
  </si>
  <si>
    <t>にいのみ7852</t>
  </si>
  <si>
    <t>立地良し！大浴場が快適なホテル</t>
  </si>
  <si>
    <t>立地条件が良いので、よく仕事で利用させて頂いてます。  大浴場もあり快適です。</t>
  </si>
  <si>
    <t>キャスバル専用</t>
  </si>
  <si>
    <t>スーパーホテル池袋西口天然温泉</t>
  </si>
  <si>
    <t>お値段とスタッフの対応に満足</t>
  </si>
  <si>
    <t>部屋は狭かったと感じましたが、このお値段と東京と言う事で納得出来ました。 部屋の狭さ以外は綺麗でしたし、フロント、食事会場のスタッフの方々の対応が良く、安心して宿泊出来ました。 ありがとうございました。</t>
  </si>
  <si>
    <t>お世話なりました</t>
  </si>
  <si>
    <t>家族で利用させていただきましたが、個々の都合により別々に予約をいたしました。にもかかわらず、私たちが不便のないように、部屋を近くにご用意いただくなど、大変ご配慮いただきました。おかげさまで、とても良い旅行となりました。心より感謝申し上げます。ありがとうございました。</t>
  </si>
  <si>
    <t>浅草寺など、浅草観光の中心地からは少し離れているものの、十分徒歩圏内で観光にもビジネスにも最適です。チェックイン14時、チェックアウト11時とゆっくり滞在することができました。 アメニティは、フロント前からのセルフサービスのスタイルですが、化粧品関係のアメニティも充実していました。 朝食は浅草を意識して、海外からの観光客にも喜ばれる品が並べられていました。また、夜間までドリンクバーのサービスが利用できるのも良かったです。</t>
  </si>
  <si>
    <t>上京するときにいつもお世話になっています。 値段も手ごろだし、助かっています</t>
  </si>
  <si>
    <t>タカクエタカクシ</t>
  </si>
  <si>
    <t>ＭＯＮｄａｙ　Ａｐａｒｔ　浅草橋秋葉原</t>
  </si>
  <si>
    <t>立地も良く親子3人で満足できるお部屋</t>
  </si>
  <si>
    <t>立地もよく、お部屋も親子3人で泊まるのに充分な設備で大満足でした！ 次に東京に行くときはまたとまりた泊まりたいです</t>
  </si>
  <si>
    <t>黒猫母ちゃん</t>
  </si>
  <si>
    <t>相鉄フレッサイン東京神田</t>
  </si>
  <si>
    <t>神田・日本橋散策に便利な立地、部屋は狭め</t>
  </si>
  <si>
    <t>神田・日本橋界隈の散策後に宿泊するには、絶好のロケーションです。晩御飯には困らない立地で、部屋はやや狭さを感じるものの支障なく、窓を開けるとすぐ隣のビルが隣接しているのに驚くくらいです。</t>
  </si>
  <si>
    <t>hirokiyo77</t>
  </si>
  <si>
    <t>アパホテル〈品川　戸越駅前〉（全室禁煙）</t>
  </si>
  <si>
    <t>都内の時は必ず利用させていただいてます。安定的に清潔で満足です。</t>
  </si>
  <si>
    <t>monn7257</t>
  </si>
  <si>
    <t>京王プレッソイン新宿</t>
  </si>
  <si>
    <t>浴槽のふちにピンクカビ発生</t>
  </si>
  <si>
    <t>浴槽のふちにピンクカビが… シャワーしてる時は気づかなかったけど、お湯溜めて浸かると目の前にカビが見えます。 ホテルでピンクカビを見たのは初めてでした。 また、部屋のデスクの前に鏡がないのが不便でした。 廊下での話し声がかなり聞こえます。</t>
  </si>
  <si>
    <t>kouリンク</t>
  </si>
  <si>
    <t>角部屋で快適に過ごせました</t>
  </si>
  <si>
    <t>いつもお世話になってます。 今回は角部屋でお風呂にも窓がありました。 部屋も適度な広さがあるので、圧迫感もなく快適に過ごせます。</t>
  </si>
  <si>
    <t>ぴこにゃん</t>
  </si>
  <si>
    <t>深夜到着も明るい対応、清潔な部屋に満足</t>
  </si>
  <si>
    <t>羽田空港22時30分着予定、少しでも遅れたら電車に間に合わない可能性があるので、宿泊しました。24時近くに到着しましたがスタッフの方が明るく出迎えくれ嬉しかったです。海外帰りだと余計に日本のホテルのアメニティのクオリティ、ホスピタリティの素晴らしさを感じます。お部屋も大変綺麗でした。</t>
  </si>
  <si>
    <t>masukatto013</t>
  </si>
  <si>
    <t>バス・トイレ別で部屋も広く快適でした</t>
  </si>
  <si>
    <t>バス・トイレ別々で使いやすかったです。 部屋も広かったのでゆっくりできました。</t>
  </si>
  <si>
    <t>おんぷやん</t>
  </si>
  <si>
    <t>丁寧な案内で心地よい滞在</t>
  </si>
  <si>
    <t>系列店は宿泊した事ありますが、コチラは初めてです。案内が丁寧で心地よくステイさせて頂きました。ありがとうございます。</t>
  </si>
  <si>
    <t>king&amp;Q</t>
  </si>
  <si>
    <t>ＢＡＮ　ＨＯＴＥＬ　築地銀座</t>
  </si>
  <si>
    <t>銀座近くて部屋も綺麗、また泊まりたい</t>
  </si>
  <si>
    <t>スタッフはフレンドリー、部屋はきれい、銀座に近いです。良かったです。また泊まりたいと思います。</t>
  </si>
  <si>
    <t>AnalogKid</t>
  </si>
  <si>
    <t>ふかふかベッドでぐっすり眠れた</t>
  </si>
  <si>
    <t>ベッドがふかふかでぐっすり眠れました。アパホテルを選ぶ決め手になっています。</t>
  </si>
  <si>
    <t>ヒョードー</t>
  </si>
  <si>
    <t>駅近で便利、ビジネス単身に最適</t>
  </si>
  <si>
    <t>駅からすぐだし、部屋に洗濯乾燥機、ミニキッチンで、温かいものが食べられるので、ビジネスで単身で泊まる身にはほんとうにありがたいです。</t>
  </si>
  <si>
    <t>ヨココココココ</t>
  </si>
  <si>
    <t>落ち着いた雰囲気と親切な対応、アクセスも良い</t>
  </si>
  <si>
    <t>とても落ち着いた雰囲気のホテルでした。想像よりずっと広く、でも広すぎなくて落ち着いて過ごせました。部屋に電子レンジもあり、ワンルームマンションのような雰囲気でした。  フロントの方の応対もとても親切でした。ただ、アメニティの説明をして頂ければ全て星5だったかな、と。でも丁寧な対応をして頂いたので誤差です。羽田空港までのアクセスも良く、出張の際にはまた利用させて頂きます。</t>
  </si>
  <si>
    <t>鱸くん</t>
  </si>
  <si>
    <t>ベッセルイン上野入谷駅前（上野・入谷・鶯谷）</t>
  </si>
  <si>
    <t>立地抜群、サービス充実、コスパ最高のホテル</t>
  </si>
  <si>
    <t>入谷駅から徒歩1分、鶯谷駅からでも徒歩10分という好立地のビジネスホテルです。  部屋も綺麗でアメニティの種類も多く充実したサービスでした。時間が無くて利用できませんでしたが、夜には無料でお茶漬けを食べられます。 チェックインとチェックアウトの際に対応して下さった女性スタッフも大変丁寧な接客で、感激しました。 唯一残念だったのはデスクがかなりコンパクトな事です。部屋で食事する際にちょっと窮屈でした。 ビジホがすっかり高くなってしまった昨今、都内でこれだけコスパの良いホテルはなかなか無いです。ぜひまた利用したいです。</t>
  </si>
  <si>
    <t>Syrup16g</t>
  </si>
  <si>
    <t>部屋も綺麗で設備も新しく、また利用したい</t>
  </si>
  <si>
    <t>部屋も綺麗で、トイレ、お風呂等も新しく　とても良かったです。次回もまた利用させていただきたいと思います。</t>
  </si>
  <si>
    <t>みーたん33229508</t>
  </si>
  <si>
    <t>東京出張時にはよく利用させていただいています。ちょうど京急とJRの間に位置し、どちらを利用するにも大変便利です。周辺に飲み屋さん、食事処がたくさんあります。清掃不要プランでもタオルとパジャマは毎日新しいのを出してもらえますが、歯ブラシも付けてくれると大変助かります。歯磨き粉が歯磨き2回分しかないので。</t>
  </si>
  <si>
    <t>ひろホーム</t>
  </si>
  <si>
    <t>14時頃に荷物預かっていただけました！ お風呂は内湯だけですが、熱湯とぬる湯があり、大満足です！！そして広い！ サウナは熱め、水風呂は冷ため!サウナ好きにとって大満足です！！ 部屋は狭いですが必要十分です。</t>
  </si>
  <si>
    <t>エスニック女</t>
  </si>
  <si>
    <t>夜は静かでゆっくり過ごせました</t>
  </si>
  <si>
    <t>夜は静かでゆっくり過ごすことが出来ました。</t>
  </si>
  <si>
    <t>gram0809</t>
  </si>
  <si>
    <t>駅も近く、荷物も預かって頂けたので良かった。</t>
  </si>
  <si>
    <t>アパホテル〈銀座京橋南〉（東京駅八重洲南口）</t>
  </si>
  <si>
    <t>幹線道路のすぐ近くに立地するため、夜中も緊急車両やバイク等の音がとてもうるさかったです。部屋は清潔感があり、過ごしやすかったです。朝食のナンとカレーは美味しかったですが、それ以外のメニューはいまいちでした。コーヒーまで美味しくないのが残念でした。従業員の方達はとても感じが良かったです。</t>
  </si>
  <si>
    <t>コスパ良し！大浴場とラウンジは混み</t>
  </si>
  <si>
    <t>カプセルの中に、わりとデカいロッカー（服のハンガーもあり、ルックも入れる）がある。宿泊者やショートステイしる人が多いらしく、（女性）大浴場がいつも混んでいる。ラウンジも利用者が多い。でも全体的なコスパを考えると、特に文句ない。</t>
  </si>
  <si>
    <t>gacchanda</t>
  </si>
  <si>
    <t>眺めは最高、接客に時間を要した</t>
  </si>
  <si>
    <t>部屋からの眺めが良く充実した時間を過ごすことができた ただ、チェックイン及びチェックインアウト時の接客に残念な点があり、時間を要した。</t>
  </si>
  <si>
    <t>sho3145</t>
  </si>
  <si>
    <t>とても綺麗で快適に過ごす事が出来ました。 ウェルカムかき氷やドリンクサービス、ゆっくり過ごせるスペースが広く確保されていて、到着や出発時刻が様々なお客さんにも優しいなぁと思いました。 かき氷の辺りに金魚がいてお子さんも喜んでいて微笑ましかったです。 お部屋は清掃が行き届いていて、モニタープランを利用したのでしっかり隅々見ましたが、埃もなく本当に綺麗でした。 お風呂も蛇口の熱くなる金属部にカバーがさりげなく設置されていたり、滞在中のお客さんが料理できる様ワンフロアにキッチンが設置されていたり、お子さん用のおもちゃが用意されていたりと、所々に思いやりや優しさを感じます。 テレビにアプリが無いのが少し残念でしたが、その分かえって視聴に時間を取られずにゆっくり出来て1時間延長もしてしまいました。 朝食は浅草らしさのあるメニュー構成でまぐろのお刺身、ネギトロも粕汁や祭り寿司もうれしくなる美味しさ。やはりベッセルインの良さは朝食が一番だなぁと改めて感じ、また食べに来たいなと食べながら思いました。 なかなか空きがでなく、最近は宿泊費も高騰してますが、また泊まりに行きたいです。ゆっくりした良い時間を過ごさせていただきありがとうございます。</t>
  </si>
  <si>
    <t>taktaktaktaktaktak0840</t>
  </si>
  <si>
    <t>安心お宿　Ｔｏｋｙｏ　Ｗｏｍａｎ　銀座汐留店</t>
  </si>
  <si>
    <t>とても良かったです。カプセルは初めて泊まったので少し解らないこともありましたが、過ごしやすかったです。</t>
  </si>
  <si>
    <t>朝食バイキングのメニューが少なかったです。プリンスホテルで期待していただけに残念でした。 手作りおにぎりはとてもおいしかったです。</t>
  </si>
  <si>
    <t>oa1119</t>
  </si>
  <si>
    <t>毎年同じ時期に出張があり、毎回利用させてもらってます。 今年は機械でのチェックインになり予約時のQR読み込ますだけで手早くチェックインできてよかった。  近くのホテルと比べると若干安価ですが、素泊まりには十分なサービスかと思います。 昨今物価上昇で厳しいかもしれませんが、引き続きこの値段で利用できると嬉しいです。</t>
  </si>
  <si>
    <t>☆ナオキ</t>
  </si>
  <si>
    <t>天然温泉　凌雲の湯　御宿　野乃浅草（ドーミーイン・御宿野乃　ホテルズグループ）</t>
  </si>
  <si>
    <t>色々なドーミーインを利用していますが、一番印象が悪かったです。お風呂で疲れを取りたかったのに、小さい子供がお風呂ではしゃぎ、遊び。手桶が飛んでくる始末。親も注意もしない。イライラしてしまいました。観光地なのは分かっていましたが、マナーがない人達には驚きでした。</t>
  </si>
  <si>
    <t>まろママ515</t>
  </si>
  <si>
    <t>今回、三回目の宿泊です。皆さん、丁寧に対応してくださり、いつもここに泊まれてよかった、また、来たいと思うホテルです。また、次回も宿泊させて頂きたいです。 ありがとうございました。</t>
  </si>
  <si>
    <t>さすが眺望という名のホテルです✨</t>
  </si>
  <si>
    <t>再訪でも、こちらの眺望は日常を忘れる程の感動がありました。大浴場は混み合っていましたが、少し並ぶと洗い場もドライヤーも使えるキャパでした。さすが番付一位、サウナも良くて、ついつい長く居てしまいます。夜泣きソバ•朝食もかなりの混雑でしたが、スタッフのかたがテキパキされていて、さほど待たずに入れました。函館アネックスさんの朝食がとても良かったので、今回は朝食も追加しましたが、いくらとカニがちょっと残念なものでした。また伺いたいホテルです。</t>
  </si>
  <si>
    <t>丁寧な対応と快適な設備で満足度の高い滞在</t>
  </si>
  <si>
    <t>フロントの方がとても丁寧に対応してくださいました。 シャワールームのみのお部屋でしたが靴を脱いで過ごせるのはとても快適で良かったです。 お部屋も綺麗でしたしパンやウェルカムドリンク、アメニティも豊富でありがたかったです。快適に過ごすことができました！また利用したいと思えるホテルでした。</t>
  </si>
  <si>
    <t>まるいわかな</t>
  </si>
  <si>
    <t>快適なホテル</t>
  </si>
  <si>
    <t>所用で2連泊させていただきました。空港内から荷物を移動させることがなかったのでストレスがなく、どこへ出掛けるにもアクセスがよかったです。 朝食バイキングも大変美味しくいただきました。 清掃の外国人のスタッフの方たちもキチンとした社員教育がなされており、気持ちよく宿泊することができました。また上京する際には是非利用したいです。</t>
  </si>
  <si>
    <t>クミエモン1965</t>
  </si>
  <si>
    <t>サクラホテル神保町</t>
  </si>
  <si>
    <t>清潔感あり、スタッフ良</t>
  </si>
  <si>
    <t>清潔感がありスタッフさんの方も良く、気持ち良く宿泊させて頂きました ありがとうございました</t>
  </si>
  <si>
    <t>きらきらよっちさん</t>
  </si>
  <si>
    <t>ダイワロイネットホテル東京京橋　ＰＲＥＭＩＥＲ</t>
  </si>
  <si>
    <t>京橋駅近く、清潔感以外は満足</t>
  </si>
  <si>
    <t>東京駅は近いし、所在地の京橋は昔ながらお店も多くロケーションはとても良いです。  お部屋の清潔さは絨毯の髪の毛が静電気でスリッパにたくさん付いてきたのでそこだけ星マイナス2です。それ以外は満足です。</t>
  </si>
  <si>
    <t>dontachan</t>
  </si>
  <si>
    <t>ザ・ワンファイブ東京亀戸</t>
  </si>
  <si>
    <t>スタッフの方が 外国人な方でしたが 対応も良く 快適に 過ごせました</t>
  </si>
  <si>
    <t>ケンジ１１２７</t>
  </si>
  <si>
    <t>レム六本木</t>
  </si>
  <si>
    <t>最高の立地！静かで快適なホテル</t>
  </si>
  <si>
    <t>立地は最高でした。近くにコンビニ、ドラッグストアがあり、勿論飲食店も沢山あります。賑やかな立地ですが、ホテル内はとても静かでよく眠れました。マットレスも良く、パジャマも手触り良かったです。 シャワーだけで寒くないか心配でしたが、レインシャワーがとても心地よく、満足出来ました。</t>
  </si>
  <si>
    <t>清掃が行き届き、立地も完璧</t>
  </si>
  <si>
    <t>ピカピカに清掃されており、小さな子供連れでも安心して泊まることができました。 立地も完璧でした。</t>
  </si>
  <si>
    <t>みっぴ316</t>
  </si>
  <si>
    <t>東急ステイ五反田（２０２６年１１月中旬リニューアルオープン）</t>
  </si>
  <si>
    <t>清潔で良かったです</t>
  </si>
  <si>
    <t>トイレの異臭以外は満足でした</t>
  </si>
  <si>
    <t>全般的に満足でしたが、トイレの異臭が酷く、その点が残念でした。</t>
  </si>
  <si>
    <t>kjkjkj</t>
  </si>
  <si>
    <t>都内に車で行っての宿泊でした。駐車場付きで金額が安く、初めて利用しましたが、スタッフの方も親切でよかったです。施設は若干古めの気はしますが、十分です。</t>
  </si>
  <si>
    <t>宿泊すればするほど良さがわかる。部屋がシックでとても癒やされる。さりげなく置かれた一輪の花wondeful.</t>
  </si>
  <si>
    <t>東京駅直結！眺望抜群のホテル</t>
  </si>
  <si>
    <t>初めて利用しましたが、東京駅直結という抜群のロケーションにまず感動しました。 館内は高級感にあふれ、足を踏み入れた瞬間から特別な時間が始まるような雰囲気があります。 客室から眺める東京らしいビル群や行き交う電車の景色は、昼夜どちらも魅力的で、特に夜景は本当に美しかったです。 バスタブも広々としており、ゆったりと疲れを癒すことができました。 価格は決して気軽に泊まれるものではありませんが、「また泊まりたい」と思わせてくれる満足度の高い滞在でした。次回のためにまたコツコツ貯金したいと思います。</t>
  </si>
  <si>
    <t>Paty1982</t>
  </si>
  <si>
    <t>利便性とコンパクトな部屋の作りですが、もう少し広さがあると寛ぐことが出来ると思います。</t>
  </si>
  <si>
    <t>京王プレッソイン東京駅八重洲</t>
  </si>
  <si>
    <t>東京駅近！雨でも濡れずアクセス便利</t>
  </si>
  <si>
    <t>東京駅のYaechikaからすぐ近くにあり、雨の日でもほとんど濡れずにホテルまで行けます。周辺にはレストランやカフェ、大丸百貨店もあり、とても便利な立地です。新幹線やJR、私鉄などを利用して、どこへ行くにもアクセスしやすいです。銀座や歌舞伎座へも少し距離はありますが、徒歩で行くことができました。 国内へ宅急便で荷物を送る際もスムーズに対応していただき、チェックイン前後の荷物預かりも快く行ってくださいました。ベッドが少し硬く感じましたが、それ以上に良い点が多く、また利用したいと思えるホテルです。</t>
  </si>
  <si>
    <t>コアラママ</t>
  </si>
  <si>
    <t>今回車で行きましたが予定より早く着いたため、チェックインの時間を相談させていただいたところ、対応していただき本当に助かりました。 立地も良く、機会があればまた利用したいです。</t>
  </si>
  <si>
    <t>全室禁煙になって、建物のどこからもタバコのにおいがしないため、とても快適に過ごすことができました。 線路から近い為に列車の通る音が気になる時もありますが、ある程度すると慣れる程度で、気になる方は耳栓を用意した方が良いかもしれません。 部屋は清潔で、しっかり睡眠をとることが出来ました。 また機会がありましたら利用させていただきたいです。ありがとうございました。</t>
  </si>
  <si>
    <t>Yamatsuki</t>
  </si>
  <si>
    <t>お湯ポット以外は快適</t>
  </si>
  <si>
    <t>新宿バスタからは少し歩きますが、便利でした。目の前は歌舞伎町でにぎやかです。アメニティもしっかりそろっていて不便無いのですが、お湯のポットだけはメーカーを変えた方がいいと思いました。</t>
  </si>
  <si>
    <t>pommepomme</t>
  </si>
  <si>
    <t>立地最高‼︎</t>
  </si>
  <si>
    <t>立地最高‼︎ 舞浜駅と東京駅の間ぐらいにあるので個人的にアクセスしやすかったです‼︎ 駅の近くにスーパーやコンビニ、お弁当屋さんなどがあり、とてもありがたかったです。 一つだけ残念だったのはモーニングブッフェが高かったことです。 毎回、ホテル宿泊時はモーニングブッフェを楽しみにしてるけど、高かったので今回は1日だけ利用させてもらいました。 でも、ぜひまた利用したいホテルになりました‼︎</t>
  </si>
  <si>
    <t>A.H6193</t>
  </si>
  <si>
    <t>この値段でこの部屋は十分すぎます。駅にも近いので立地も大変良かったです。東京に行くことがあればまた宿泊したいです。</t>
  </si>
  <si>
    <t>部屋着不要なほど暖かく肌触りも良い</t>
  </si>
  <si>
    <t>素泊まりでした。部屋が寒かった時の為に部屋着を持参しましたが暖かかったので不要でした。パジャマの肌触りも良かったので今度は荷物を減らして利用したいと思います。</t>
  </si>
  <si>
    <t>きゃりー8691</t>
  </si>
  <si>
    <t>品川への出張のため、1泊しました。京急蒲田駅東口から徒歩5分ほど、駅からの道もわかりやすいため疲れていてもすぐ到着できます。 夜分のチェックインでしたが、周辺にコンビニもあるので夜食の調達も問題ありません。  以下、自身が感じた良かったポイントです。 ・コンパクトながら非常に清潔感のあるお部屋で、アメニティーも充実(カールのヘアアイロンがあって助かりました！) ・その他貸出物の種類も豊富 ・TVはNetflixアプリが内蔵されているので自アカウントでログインし視聴可 ・大浴場は内湯、外湯があり混雑具合もTVから確認できるのでタイミングが見計らえる (外湯が好きなため、おかげでゆっくり浸かることができました) ・部屋のシャワールームとトイレがセパレート ・朝食が豪勢でかなり満足度が高い  総じて、出張や観光のために宿泊したホテルの中で一番快適でした！ 朝食が美味しいので、特に出張などの方はオプションで付ける事をおすすめします。 またお世話になりたいホテルです。</t>
  </si>
  <si>
    <t>うちおせ</t>
  </si>
  <si>
    <t>立地と価格、大浴場が良いコスパ宿</t>
  </si>
  <si>
    <t>東京マラソン前泊で利用しました。立地と価格が大きいポイントでした。また大浴場も良かったです。やや設備が古いのが難点ですが、この価格では妥当なところですね、今般の宿泊料高騰を考えると非常に貴重です。大浴場に隣接していた飲み屋は、利用したかったです。近くに24hの食堂があるのも良いです。また利用したいと思います。</t>
  </si>
  <si>
    <t>shotaro-k</t>
  </si>
  <si>
    <t>コンフォートホテル東京東日本橋</t>
  </si>
  <si>
    <t>セブンイレブンが隣にあるのが凄く便利。あえて不満を述べるならトイレットペーパーの質が悪いのだけ（笑）</t>
  </si>
  <si>
    <t>アクセス良い</t>
  </si>
  <si>
    <t>立地と接客は最高、鏡の照明は暗め</t>
  </si>
  <si>
    <t>ロケーションは最高。 スタッフの接客も非常に好感が持てる。 部屋にティッシュがなかったのと、鏡の前の照明が暗くて朝の身支度の際に不便でした。</t>
  </si>
  <si>
    <t>chawan_mushi</t>
  </si>
  <si>
    <t>チェックイン変更快諾、部屋は綺麗だがドライヤー残念</t>
  </si>
  <si>
    <t>ライブ参戦で利用させていただきました。最初遅い時間でチェックイン予約しましたが、ライブ行く前に荷物も預けたかったので、チェックイン時間変更をお願いしたところ快く変更してくれました。お部屋はキレイでしたが、ドライヤーの持ち手がゆるく、すぐ折りたたまれてしまうので乾かしにくかったのが残念でした…それ以外は満足です！</t>
  </si>
  <si>
    <t>まるしかく</t>
  </si>
  <si>
    <t>上野ターミナルホテル</t>
  </si>
  <si>
    <t>階段と冷蔵庫に難あり、でも安いのでリピートかも</t>
  </si>
  <si>
    <t>玄関はスロープ無しの階段のみなので、重いスーツケースを運ぶのが大変でした。 部屋の冷蔵庫は古いタイプで温度設定が無く、寒い季節とはいえ冷えが悪かった。夏はきびしいかも。新しい冷蔵庫にして欲しい…。 とはいえ安いので又利用させていただくと思います。</t>
  </si>
  <si>
    <t>fluffyteddy</t>
  </si>
  <si>
    <t>イベント前泊に便利、また利用したいホテル</t>
  </si>
  <si>
    <t>イベントのため前泊しました。バス停が近くてよかったです。 部屋や設備は標準的なビジネスホテルで、特に不満はありません。 またイベントの際は利用したいと思います。</t>
  </si>
  <si>
    <t>サイ1206</t>
  </si>
  <si>
    <t>全体的に古びたビジホです。アメニティーも安物で好感が持てません。フロントサービスはフレンドリーですが感謝の気持ちが伝わらない態度でした。</t>
  </si>
  <si>
    <t>okera1996</t>
  </si>
  <si>
    <t>いつも利用させていただいています。寒い時期の宿泊に対し、ダイソンのヒーターを貸していただき快適に過ごすことが出来ました。ちょっとした忘れ物をしてしまったのですが、問い合わせたところ、次回宿泊時まで保管していただけるとの事で有り難く思います。</t>
  </si>
  <si>
    <t>トラキチ24</t>
  </si>
  <si>
    <t>非常に過ごしやすかったです。 駐車場の仕組みを事前にお伺いしましたが正しく教えて頂けなかったため確認必須に思います。</t>
  </si>
  <si>
    <t>駅から近く便利、部屋は狭いが料金は仕方ない</t>
  </si>
  <si>
    <t>部屋は狭いですが、駅から近く便利でした。 どこも高いので、料金は仕方ないと思っています。</t>
  </si>
  <si>
    <t>WOWOWO</t>
  </si>
  <si>
    <t>スマイルホテル東京新小岩</t>
  </si>
  <si>
    <t>使い捨てスリッパの質が良かった</t>
  </si>
  <si>
    <t>使い捨てのスリッパは、ペラペラでなく良かったです。</t>
  </si>
  <si>
    <t>えもんえもん</t>
  </si>
  <si>
    <t>東京ドーム目の前！</t>
  </si>
  <si>
    <t>東京ドームが目の前で最高でした！ 部屋もキレイで良かったです。 アメニティやドリンクも充実してました。 またコンサートの時は利用したいと思います。</t>
  </si>
  <si>
    <t>naotete</t>
  </si>
  <si>
    <t>駅近で静かで清潔、サウナも快適</t>
  </si>
  <si>
    <t>駅からも近く便利です 施設内も静かで清潔感が保たれていました サウナも気持ちよかったです。</t>
  </si>
  <si>
    <t>benchan4137</t>
  </si>
  <si>
    <t>Ｈｏｔｅｌ　Ｐｒｅｌｅ　ホテルプレール</t>
  </si>
  <si>
    <t>女性専用フロアあり、清潔感◎、階段は急</t>
  </si>
  <si>
    <t>・受付スタッフの方が丁寧でとても感じが良いです ・女性専用フロアがあるので安心 ・5階は共用だがシャワールームの6室の内2室が女性専用なのは助かります ・階段(はしご)が結構急なので、上段に重い荷物を上げるのは大変 ・ベッドは固くてコンパクト。まあ1泊なら値段相応と思って我慢できるかな ・有料レンタルでもいいから部屋着がほしいです ・トイレにいくのに靴を履かないといけないのはやや不便^^; ・清潔さは宿泊者の民度によるところがおおきい。宿側はこまめに清掃してくれていそうです。</t>
  </si>
  <si>
    <t>ろみ0529</t>
  </si>
  <si>
    <t>立地・部屋・大浴場・朝食全て満足、又利用します</t>
  </si>
  <si>
    <t>東京出張時良く利用します。立地・部屋も良く大浴場もゆっくりできました。朝食のカレー・深川めし大変美味しく満足でした。又利用します。</t>
  </si>
  <si>
    <t>アパホテル〈小伝馬町駅前〉</t>
  </si>
  <si>
    <t>化粧水や入浴剤などのアメニティがあってほしかった。</t>
  </si>
  <si>
    <t>ＣＡＮＤＥＯ　ＨＯＴＥＬＳ（カンデオホテルズ）上野公園</t>
  </si>
  <si>
    <t>外国人の団体が多く、チェックインに時間がかかった。 エレベーターも外国人の団体で使えなかった。 とにかくマナーの悪い外人だらけで朝食会場も雰囲気最悪</t>
  </si>
  <si>
    <t>イベント会場近くて部屋も広くて快適</t>
  </si>
  <si>
    <t>イベント会場に近く、部屋も広めでリラックスさせてもらいました</t>
  </si>
  <si>
    <t>pinta</t>
  </si>
  <si>
    <t>駅近で受験に便利、清潔で快適</t>
  </si>
  <si>
    <t>子どもの受験のために宿泊しました。 駅からとても近いので、受験会場までスムーズに移動でき便利でした。 部屋も大浴場も清潔で快適に過ごすことができました。 機会があればまた利用したいです。 ありがとうございました。</t>
  </si>
  <si>
    <t>有明アリーナ近くて便利！ベッドが広い</t>
  </si>
  <si>
    <t>有明アリーナでコンサートがあったので利用しました。会場からも近くてよかったです！ 一人で泊まったのですが部屋の広さもちょうどよくベッドが広かったです。 また近くでコンサートがあれば利用させていただきます^_^‪</t>
  </si>
  <si>
    <t>ままままます</t>
  </si>
  <si>
    <t>アパホテル〈蒲田駅前〉</t>
  </si>
  <si>
    <t>部屋も綺麗で親切、特典も満足、また行きたい</t>
  </si>
  <si>
    <t>部屋も綺麗でとても親切で大満足です。特典もありがとうございます。また行きたいです。</t>
  </si>
  <si>
    <t>Orange555</t>
  </si>
  <si>
    <t>キャリーケースを置く台が欲しい 洗顔、化粧水などなコスメがあると嬉しいです</t>
  </si>
  <si>
    <t>アパホテル〈水道橋駅前〉</t>
  </si>
  <si>
    <t>新しく出来たばかりのきれいなホテルのきれいなお部屋で快適に宿泊させていただきました。 お世話になりました。</t>
  </si>
  <si>
    <t>丸ノ内ホテル</t>
  </si>
  <si>
    <t>東京駅直結で便利、家族で満喫できるホテル</t>
  </si>
  <si>
    <t>東京駅直結、とにかく立地がよく、天候に左右されずにホテルにアクセスできるので、毎回利用しています。レストランも毎回満足しており、大学生の娘、高校生の息子も大好きなホテルです。お部屋は小ぢんまりしていますが、チェックアウトが12:00でゆったり過ごせるのも魅力で、毎回ギリギリまで満喫しています。</t>
  </si>
  <si>
    <t>人生は旅人本</t>
  </si>
  <si>
    <t>駅近！雷門・スカイツリーも徒歩圏内</t>
  </si>
  <si>
    <t>浅草駅前にな上雷門まで徒歩2.３分。スカイツリーまで散歩がてら20分。最寄り駅まで1駅と立地も最高。スタッフさんと丁寧で部屋も綺麗。次回も利用したい。</t>
  </si>
  <si>
    <t>kazuya</t>
  </si>
  <si>
    <t>ワシントンＲ＆Ｂホテル上野広小路</t>
  </si>
  <si>
    <t>立地が良く、部屋もきれいでした。チェックイン時のスタッフの対応に個人差があり、私の倍、アメニティや部屋着の説明が無く、いざというときに部屋に無いことに気づき、着替えて１階に取りに行きました。</t>
  </si>
  <si>
    <t>冷たいそば</t>
  </si>
  <si>
    <t>細部まで気の利く、価格以上のホテル</t>
  </si>
  <si>
    <t>チェックイン時に温かいおしぼりをスマートに差し出され、その時点で嬉しい驚きをいただきました。 そのうえチェックアウト時には手包みされた個別包装のカイロを丁寧に笑顔で手渡しいただきました。 些細なサービスかもしれませんが、心にぎゅっと残るとても素敵な気遣いだと感じます。  ここでは気遣いや配慮を感じられるところが随所にあり、例えば、 製氷機エリアには自由に使えるカトラリー（お箸フォークスプーンにおしぼりなど）、 お部屋にはワイングラスにコーヒーカップにチェイサーグラス、 冷蔵庫には冷えたミネラルウォーター、 居室内独立設置のお手洗いは完璧に清潔、 洗面台にはフェイスタオルだけでなくハンドタオルも、 壁埋込型の姿見の両サイドには自動点灯のライト、 床は落ち着きを醸すダークカラーの厚手カーペット、 などなどとにかく気の利く物の配置とクオリティです。 仕事で週に2泊は都内のホテルに滞在する生活ですが、ここまで細部まで気の利くホテルはありません。 あらゆるモノやコトが、拘ってデザインされていると感じました。  ミネラルウォーターやコーヒーカップの用意、水回りセパレートなど、似たようなことをしているホテルは多々あれど、置き場所や置き方や物の質まで、これほど丁寧に設計されていながらこの価格とは。  スタッフの方の接遇スキルも不足なく、背筋が伸び、表情は柔らかく、言葉使いに品があり、この価格帯で泊まれるホテルとは思えない。 ビジネスホテルを毎週利用している私としては、今回の宿泊費は倍額払っても良いと思えました。 このクオリティで今の価格設定は安すぎます。  とても快適かつ気持ちの良い滞在となりました。 仕事の都合から宿泊地としては多少遠くても、あえて数駅電車に乗っても、都内であればここを定宿にしたいです。  普段は口コミ投稿はしませんが、思わず投稿したくなってしまいました。 スタッフの方々にこの評価が還元されますように。 お世話になり、ありがとうございました。</t>
  </si>
  <si>
    <t>ホテルライフ</t>
  </si>
  <si>
    <t>接客もよく気持ちよく泊まれました。</t>
  </si>
  <si>
    <t>ささくれ4649</t>
  </si>
  <si>
    <t>ホテル　エドアイト</t>
  </si>
  <si>
    <t>6/7に観光で利用したので、部屋の広さはちょうど良かったです。 ベッドメイキングが綺麗でした。 場所は路地の裏の方で、少し迷ってしまいました。 最寄り駅からホテルに向かう間に、コンビニやスーパーもあり便利でした。 備品が破損していたり、浴室周りの汚れが気になりました。</t>
  </si>
  <si>
    <t>Me7604</t>
  </si>
  <si>
    <t>お風呂と朝食、ウェルカムバーに満足</t>
  </si>
  <si>
    <t>お風呂のあるホテルを探していてこちらにたどり着きました。 他の方の書き込みを参考にして決めましたので、総合的に満足しています。 朝食はこんなにって程の野菜。旅行中はどうしても野菜不足になるので、たっぷりといただきました。 ウェルカムバーも満足です。通常の東京滞在時は外食してホテルへ、のパターンでしたが、実は通りがけで見かけるデパ地下の美味しそうなお惣菜、お弁当が気になっていて。今回はバーのテーブルでお酒と一緒に食事させていだきました。 強いて言えば、タオルセットの追加の対応をしていただけると助かります。</t>
  </si>
  <si>
    <t>ryuryu_1111</t>
  </si>
  <si>
    <t>駅から近く部屋も綺麗で快適</t>
  </si>
  <si>
    <t>駅から近くて良かったです。 部屋もきれいで快適に過ごせました。</t>
  </si>
  <si>
    <t>ともぼんくら</t>
  </si>
  <si>
    <t>駅近で動きやすく、何よりホテル前からはとバスにすぐ乗られるのが1番良かったです！</t>
  </si>
  <si>
    <t>パキラ★パキラ</t>
  </si>
  <si>
    <t>綺麗で快適だが、空調とアメニティに一部残念な点</t>
  </si>
  <si>
    <t>館内は非常に綺麗でお部屋もピカピカでした。アメニティも豊富です。ただ空調が完全には調整出来ない仕様だったのが残念です。またお部屋の清掃は1度だけお願いしましたが、使いかけの歯ブラシを捨てるなら新しいものを置いておいて欲しいです。フロントは無人で呼び出しベルもなく(今考えたら部屋から内線すれば良かったのでしょうが)洗濯用の両替機もなかったので深夜にコンビニに行くことになりました。</t>
  </si>
  <si>
    <t>hmhm1</t>
  </si>
  <si>
    <t>Ｄ旅館</t>
  </si>
  <si>
    <t>清潔で静かな快適な睡眠</t>
  </si>
  <si>
    <t>とても清潔で静かで(たまたまかも)快適に睡眠をとることができました。</t>
  </si>
  <si>
    <t>ランチにく</t>
  </si>
  <si>
    <t>眺望最高！親切な対応と美味しい朝食に満足</t>
  </si>
  <si>
    <t>チェックイン予定時刻より早く着いてしまい　受付の方にラウンジでドリンクでも。と親切に案内していただき　ラウンジで働かれていた女性の方も　明るく話しかけて頂き、とても気持ちのいいホテルだなと思いました。 5階フロント横の庭園もスカイツリーが見え　いいですね。 お部屋は　12階の角部屋で2方向に窓があり、大きな窓からはスカイツリーと浅草寺が見え　眺望は最高でした。夜中に外では工事をしていましたが　騒音など全く気になりませんでした。 部屋にポットがなく　廊下にあるウォーターサーバーから入れてくるシステムは　少し面倒な気がしました。 朝食は　生搾りオレンジジュースが大好きな主人が　とても喜んでいました。グレープフルーツジュースの演出もいいですね。焼きたてのオムレツも　ちょこっとしたスイーツも　美味しくて朝からお腹いっぱいになりました。 とにかく浅草が好きで　東京に泊まる際は　浅草と決めているので　また泊まりたいと思えるホテルでした。</t>
  </si>
  <si>
    <t>muu1971</t>
  </si>
  <si>
    <t>朝食がバリエーション豊富で楽しい！ご飯ものだけでも、ちらし寿司に、深川めし（とろろご飯の日もあるらしい）、マグロ丼など何回もおかわりしたくなるほど！ デザートも少量ずつ数種類あるのもうれしかったです！！</t>
  </si>
  <si>
    <t>部屋は狭めでしたが、清潔で泊まるのに十分でした。チェックイン前に荷物を預かってもらえて助かりました。</t>
  </si>
  <si>
    <t>フロントの対応が、かなり良かったです。</t>
  </si>
  <si>
    <t>ホテル　ルミエール西葛西</t>
  </si>
  <si>
    <t>駅近で便利、枕と騒音以外は満足</t>
  </si>
  <si>
    <t>よかったところ ・チェックイン時若い男性のスタッフさんの感じがよかった ・水回り、部屋がきれい ・ベッドが大きい ・コンビニが目の前にある いまいちなところ ・換気扇がけっこううるさい ・枕がかたい、高い ・朝はエレベーターが混み10分程待つ 朝食会場の様子から宿泊者の多くは海外の方のようでした。駅からの距離や周辺アクセス、値段は魅力があります。枕や騒音は自分で対策できるので、機会があればまた利用したいと思いました。</t>
  </si>
  <si>
    <t>春眠暁をなんとやら</t>
  </si>
  <si>
    <t>接客に感動しました！</t>
  </si>
  <si>
    <t>接客がよく感動しました！</t>
  </si>
  <si>
    <t>はなわくん</t>
  </si>
  <si>
    <t>リピート確定‼️</t>
  </si>
  <si>
    <t>今回初めて宿泊しました。 とにかく女性専用という事に安心感を持ちました。 大浴場あり、無料サービスも大満足‼️ スタッフの対応も好印象でした。 3月にまたお世話になります。</t>
  </si>
  <si>
    <t>りょうちゃん1108</t>
  </si>
  <si>
    <t>お風呂とトイレが広くよかった。鏡がお風呂のものか全身鏡しかなかったのでメイクの際に少し不便だった。照明も少なめでした。ただ、スタッフさんは親切で助かりました！</t>
  </si>
  <si>
    <t>便利なのていつもの利用します</t>
  </si>
  <si>
    <t>とっき8901</t>
  </si>
  <si>
    <t>アパホテル〈浅草　蔵前〉</t>
  </si>
  <si>
    <t>安くて綺麗で丁寧で便利</t>
  </si>
  <si>
    <t>安い、綺麗、丁寧、勝手いい</t>
  </si>
  <si>
    <t>アパアパアパホテル</t>
  </si>
  <si>
    <t>羽田空港前泊に最適なホテル</t>
  </si>
  <si>
    <t>羽田空港の前泊に最適です</t>
  </si>
  <si>
    <t>サテライト</t>
  </si>
  <si>
    <t>蒲田駅から近いので都内や横浜周辺にも移動しやすくとても便利でした。</t>
  </si>
  <si>
    <t>お茶漬けも美味しく部屋も綺麗で便利</t>
  </si>
  <si>
    <t>1月の最終週の週末に利用させて頂きました。 展示会の帰りに宿泊しました。 夜はおいしい、お茶漬けを頂けて満足です。 部屋もきれいで、過ごしやすかったです。 コンビニ、駅も近く翌日の移動も便利でした。</t>
  </si>
  <si>
    <t>かんたろう9970</t>
  </si>
  <si>
    <t>ホテルルートインＧｒａｎｄ東京浅草橋</t>
  </si>
  <si>
    <t>セミダブルベッドとアメニティに感謝</t>
  </si>
  <si>
    <t>寝るだけの利用でしたが、セミダブルのベットを用意してくださいました。お風呂場に、シャンプー、リンス、ボディソープなどのアメニティもありとても助かりました！また機会があれば次も利用したいです</t>
  </si>
  <si>
    <t>大崎駅からほぼ雨に濡れずにホテルに着けます。部屋も清掃が行き届いていてよかったです。</t>
  </si>
  <si>
    <t>池袋セントラルホテル</t>
  </si>
  <si>
    <t>コンビニも近く便利でした</t>
  </si>
  <si>
    <t>コンビニも近くよかったです</t>
  </si>
  <si>
    <t>こりき7748</t>
  </si>
  <si>
    <t>フロントから客室まで綺麗でとても良かったです。スタッフの方も親切でした。</t>
  </si>
  <si>
    <t>お部屋なども十分な広さで1泊だけでしたが快適に過ごせました。 お食事は食べてないですが次は食べたいと思います。 自分も含め海外の方にも丁寧に案内して下さっていて感謝しかありません。</t>
  </si>
  <si>
    <t>９ＳＴＡＹ上野入谷</t>
  </si>
  <si>
    <t>入谷駅徒歩10分、狭いが便利な立地</t>
  </si>
  <si>
    <t>上野からほど近い入谷駅から徒歩10分ほどの場所にあるマンションタイプの宿泊施設です。 ワンルームに毛が生えた程度の1LDKに滞在する感じです。 最大5人まで滞在可能とありますが、かなり狭いのであまり現実的と思えません。 周囲にレストランやコンビニはあまり無いので、期待しない方が良いです。  フロントが無いので、チェックインには特別な手続きが必要になりますので、前日に施設から来るメール•SMSに従って下さい。 ビルから出るにはドア下方にあるノブを操作する必要があります。 駅からは遠いですが、北側にあるバス停から浅草駅前へのバスがあるので、うまく使えば浅草に出やすいです。</t>
  </si>
  <si>
    <t>ちゅのい</t>
  </si>
  <si>
    <t>大浴場タオルの追加希望、便利な立地</t>
  </si>
  <si>
    <t>翌日早いフライトのため、前泊で利用しました。総合的には高評価ですが、大浴場を利用するためのタオルセットがもう一つあれば便利です。また機会があれば是非、利用させていただきます。</t>
  </si>
  <si>
    <t>ebira</t>
  </si>
  <si>
    <t>駅近で快適、朝食は美味しいが混雑、部屋は清潔だが風呂に難あり</t>
  </si>
  <si>
    <t>最寄りの駅からも近く、快適に過ごせました。 朝食ビュッフェは種類も多く美味しかったですが、混雑してる時間帯でもう少しゆっくり食べたかったなと思いました。 お部屋も清潔感がありましたが、お風呂場に髪の毛が落ちていて床が滑り感があり少し残念でした。あと風呂場の蛇口が回しづらくてイラッとしました。</t>
  </si>
  <si>
    <t>ピクサー丼</t>
  </si>
  <si>
    <t>大崎駅近くで便利、清潔な部屋で快適でした</t>
  </si>
  <si>
    <t>大崎駅を出てすぐの所にあり、便利でした。部屋も清潔にされていて、気持ちよく過ごせました。コインランドリーを利用しましたが、部屋から残り時間の確認ができて、とてもよかったです。</t>
  </si>
  <si>
    <t>大浴場と朝食に満足、また利用したい</t>
  </si>
  <si>
    <t>出張で2泊利用しました。部屋も清潔で、大浴場で足を延ばして入浴できるのは嬉しかったです。 また、軽めの朝食とありますが、個人的には非常に満足しました。ご飯と味噌汁、卵系のおかずに付け合わせですが、豪勢なビュッフェよりも、むしろ丁度良いと感じました。 そして、スタッフの方も非常に親切で、対応も非常に良かったです。 また利用したいと思った宿でした。ありがとうございました。</t>
  </si>
  <si>
    <t>遊之介（ゆうのすけ）</t>
  </si>
  <si>
    <t>2年ぶりの東京観光で２泊利用しました。浅草をメインにした観光で、且つ築地と豊洲の新鮮な魚介類でお腹を満たす事が目的でした。浅草寺、スカイツリー、かっぱ橋商店街、屋形船etc、楽しい観光になりました。ホテルは最寄り駅から徒歩１分かからないのも宿泊拠点に選んだ理由のひとつです。また利用させていただきます。</t>
  </si>
  <si>
    <t>アパホテル〈新宿　歌舞伎町中央〉（全室禁煙）</t>
  </si>
  <si>
    <t>モニタープランで泊まりました。 最上階の部屋を用意していただけて大変満足です。駅からも近く、また利用したいです。</t>
  </si>
  <si>
    <t>駅から近く便利です。朝食も美味しく頂きました。ただ、アメニティグッズは部屋に備えて欲しいです。自分でとるのは。ホテル側ではそんなに手間ではないのでは。</t>
  </si>
  <si>
    <t>ykうさぎ</t>
  </si>
  <si>
    <t>フロントの丁寧な対応と…</t>
  </si>
  <si>
    <t>会員証が失効していて電子会員証発行に手間取りましたがフロントの方が嫌な顔ひとつせず丁寧に教えてくださり助かりました。  ホテルの廊下までは良い匂いだったのですが、部屋に入室したところ若干のカビ臭さを感じました。エアコンは使用しなかったので何由来かはわかりませんでした。ハウスダストアレルギーもちなので反応が出るかヒヤヒヤしましたが大丈夫でした。</t>
  </si>
  <si>
    <t>でぶひで</t>
  </si>
  <si>
    <t>立地等、とても良かったです</t>
  </si>
  <si>
    <t>立地等よかったです。</t>
  </si>
  <si>
    <t>t-ro.</t>
  </si>
  <si>
    <t>アパホテル〈赤坂見附〉</t>
  </si>
  <si>
    <t>ベッドマットがフカフカで腰が沈んだが、寝心地は良かった。 備え付けの部屋着は、左合わせを奥で結び、帯で締めるタイプだったが、右側にも紐をつけて帯無しで寛げるようにしてほしい。 調度やスイッチ類は申し分ない。 窓の向こうがビルの壁だったのがやや残念。</t>
  </si>
  <si>
    <t>チェックイン時の長蛇の列に不満</t>
  </si>
  <si>
    <t>21時プランは承知していたが、チェックインまで長蛇の列で1時間以上と説明。 ホテル側も想定外と言っていたが、そこは事前にアナウンスが必要かと。 2万円プラスして直ぐにチェックインできるプレミアムに変更した。</t>
  </si>
  <si>
    <t>となかい１９６９</t>
  </si>
  <si>
    <t>ホテルアマネク蒲田駅前</t>
  </si>
  <si>
    <t>部屋が広くて過ごしやすかったです。上がりの上にベッドがあるタイプなのでベッド下に荷物を収納できるのは初めてみました。またロビーにある白檀の石？みたいな匂いが気に入りました。</t>
  </si>
  <si>
    <t>チロコロレオン</t>
  </si>
  <si>
    <t>初めての利用で満足　飲み物の価格にはびっくり</t>
  </si>
  <si>
    <t>母親の誕生日に娘・息子の配偶者３人で、このクラスのホテルは初めて利用、満足です。 評価ではありませんが、夕食の飲み物の価格は想定をはるかに超える価格でした。（このクラスのホテルでは普通!? ）</t>
  </si>
  <si>
    <t>ほんだ5290</t>
  </si>
  <si>
    <t>いつもありがとうございます</t>
  </si>
  <si>
    <t>ホーリー0810</t>
  </si>
  <si>
    <t>ｔｈｅ　ｂ　赤坂見附（ザビー　あかさかみつけ）</t>
  </si>
  <si>
    <t>便利な立地と丁寧なフロント</t>
  </si>
  <si>
    <t>とても便利なロケーションで、お出かけもしやすいし、必要なものもすぐに揃うし、周りに食事できるところもたくさんありました。フロントの対応もとても丁寧で、また利用したいと思いました。</t>
  </si>
  <si>
    <t>みーたん8700</t>
  </si>
  <si>
    <t>すべての部屋でドライヤーを単体でおいてほしい。</t>
  </si>
  <si>
    <t>駅近でサウナ朝3時まで最高</t>
  </si>
  <si>
    <t>駅から近くてとてもリッチが良かったです。お風呂サウナが朝3時まで入れるので時間を気にしなくていいので最高でした。是非また行きます。</t>
  </si>
  <si>
    <t>ビガロ5039</t>
  </si>
  <si>
    <t>清掃も行き届いており、風呂カーテンも臭くなく、快適に過ごせた。JR蒲田駅から近いが、徒歩１分ではないような気がする。あと線路沿いということもあり、電車到着の蒲田行進曲が始発から鳴り響きます。神経質な方は目が覚めてしまうかもしれません。おそらく遮音ガラスのため私は特に気になりませんでしたが、一度起きてからは気になって二度寝は出来ませんでした。</t>
  </si>
  <si>
    <t>スーパーホテル上野・御徒町</t>
  </si>
  <si>
    <t>食事が美味しかった。チェックアウト後もフリースペースでゆっくり過ごせた。</t>
  </si>
  <si>
    <t>AX5280</t>
  </si>
  <si>
    <t>Ｐｒｅｍｉｕｍ　ｈｏｔｅｌ　ＭＯＮｄａｙ　舞浜ビューⅠ</t>
  </si>
  <si>
    <t>ディズニー後泊に便利、朝食と大浴場も充実</t>
  </si>
  <si>
    <t>ディズニーの後泊で利用しました。 朝、近くのコインパーキングに停めてホテル発の直行バス利用。帰りはパレードまでいれば直行がありますが、そうでない場合は電車とバス乗り継ぎか、タクシーとなるため子連れには大変かもしれません。 利用時間によりますが、ホテルの駐車場を使わずにコインパーキングだけの方が安く済みます。 朝食付き、お部屋お任せで予約しましたが大変綺麗な設備とハイスペックなアメニティと設備（ドライヤーやシャンプー等）でありがたかったです。 大浴場は朝晩の入れ替えで片方はサウナがあり、朝から整って出発できました。 朝食ビュッフェの時間が長くメニューも和洋あるので困りませんでした。</t>
  </si>
  <si>
    <t>フレット。</t>
  </si>
  <si>
    <t>音響設備が素晴らしいホテル</t>
  </si>
  <si>
    <t>部屋にあったスピーカーが良かった。 音が素晴らしく良かった。</t>
  </si>
  <si>
    <t>hhhhh3681</t>
  </si>
  <si>
    <t>10/18のディズニー後泊で利用しました。大人1人、子供3人での利用で末っ子が眠くてグズグズしていたところ、スタッフの方たちがたくさん声をかけてくれました。おかげでチェックインもスムーズにできました。</t>
  </si>
  <si>
    <t>御茶ノ水駅近！観光やビジネスに最適</t>
  </si>
  <si>
    <t>御茶ノ水駅から徒歩圏内で、大学が多く活気的な街を探索できました。観光、ビジネスどちらでも活用できるロケーションと思います。 また、安定して安心感のあるところも良い点と思います。</t>
  </si>
  <si>
    <t>dogs7582</t>
  </si>
  <si>
    <t>かなり雨が降っていた日に利用しましたが、駅出口階段からすぐでアーケード下を通れたので濡れずに到着できました。禁煙ルームだったはずでしたが、深夜になって換気口からタバコの臭いが入ってきて、喉が痛くなり物凄く臭くて眠れませんでした。寝不足です。トイレにも髪の毛や陰毛が落ちていて残念でした。</t>
  </si>
  <si>
    <t>静鉄ホテルプレジオ東京田町</t>
  </si>
  <si>
    <t>東京田町の朝食が一番好きでリピート</t>
  </si>
  <si>
    <t>リピートしています。 系列のホテルを利用しますが、朝食は東京田町が一番好きです。 駅からも近いしコンビニや飲食店も近くにあるので便利です。</t>
  </si>
  <si>
    <t>unohime319</t>
  </si>
  <si>
    <t>駅近で便利！清掃が行き届き快適</t>
  </si>
  <si>
    <t>駅から近く、便利でした。 2泊しましたが、部屋に戻ると綺麗に清掃されており、お水も2日ともに置いてあり、ありがたかったです。 冷蔵庫が小さく、ヘアブラシや綿棒等が設備品ではないことが下調べ不足でしたので、少し困りましたが、寝るだけの利用でも快適に過ごさせていただきました！ ありがとうございました。</t>
  </si>
  <si>
    <t>kata1027</t>
  </si>
  <si>
    <t>羽田空港直結だが機械対応で待ち時間あり</t>
  </si>
  <si>
    <t>羽田空港第3ターミナル直結で便利だが、チェックインはすべて機械でわからないことがあっても人手が足りず大分待つ。外国の方も多く雑然とした雰囲気。泊まるだけならいいが、コスパは少し悪いかなと思う。</t>
  </si>
  <si>
    <t>ＫＯＫＯ　ＨＯＴＥＬ　後楽園（旧　ホテルウィング後楽園）</t>
  </si>
  <si>
    <t>部屋は極狭！アメニティと接客は良い</t>
  </si>
  <si>
    <t>とにかく部屋が狭い！ キャリーを開くスペースすらないほど！笑 シャワーも1メーター四方もないスペース！笑 冷蔵庫置き場くらいのシャワースペース、 トイレが脱衣場！笑 部屋の入り口に段差ありで結構あぶない。  アメニティはDHCで良かった。 共用部分はオシャレでドリンバーやパンケーキマシーン、朝ご飯の内容はいいのですが、テーブルが何時行っても汚れたままで使う時にペーパーで水拭きしてから使いました。雰囲気はいいけど、食べかすがあってちょっと気になったのと毎日コップ洗って欲しい。  フロントの方の接客やサービスは良かったので辛口コメントで申し訳ない。  狭くてもOK、寝るだけの人にはいいのかもしれないが、タオルしか取り替えてくれないし、ならばそれなりの値段にして欲しい。</t>
  </si>
  <si>
    <t>nerorin1102</t>
  </si>
  <si>
    <t>東急ステイ門前仲町</t>
  </si>
  <si>
    <t>仕事の方に特におすすめ</t>
  </si>
  <si>
    <t>駅から便利。快適。洗濯乾燥機付き最高。門仲は外食美味しくリーズナブル。</t>
  </si>
  <si>
    <t>さるご1956</t>
  </si>
  <si>
    <t>バストイレがセパレートで、広々な部屋が気に入ってて、朝食のそばもおいしいし、サラダや和食、パンも充実のビュッフェ。勝どきから歩くので、朝イチの仕事に不便と思いきや、東京駅まで直通のバスもあるので意外に便利。</t>
  </si>
  <si>
    <t>水道橋駅前とのことで住所も地図も見ずに東京ドームから歩いて来たら一瞬ホテルどこ？と迷いましたが本当に駅から１分で着きますよ！立地最高です。部屋は狭いですが十分にくつろげます。ベッドの足元側の壁に大画面のテレビがあり枕を背もたれにしながらゆったり見れました。アパのサービスでありがたいのはペットボトルの水が置いてあるのとアメニティでボディタオルがあることです。その他必要な物は部屋に揃っています。１秒チェックインはシステムさえわかれば大変楽なのでオススメです。</t>
  </si>
  <si>
    <t>きりんた05</t>
  </si>
  <si>
    <t>日枝神社目の前、アパホテルで快適な滞在</t>
  </si>
  <si>
    <t>日枝神社の目の前にあるのでいつか泊まりたいと思いながらも行動範囲外のためほかのホテルにしていました。 アパホテルなので夜もぐっすり眠れて朝は寝坊気味になりました。 食事する場所も赤坂まで行けば安いものから高いものまであるので想像以上に便利でした。 また機会があれば泊まりたいと思います。</t>
  </si>
  <si>
    <t>ｏｂｉ　Ｈｏｓｔｅｌ</t>
  </si>
  <si>
    <t>1階はカフェと受付 2階と3階はフィットネスジム 4階と5階は客室（カプセルホテル）とシャワーおよび洗面所。</t>
  </si>
  <si>
    <t>Maskman Jaguar</t>
  </si>
  <si>
    <t>テーブルにコンセントがなく不便。</t>
  </si>
  <si>
    <t>dennosuke1961</t>
  </si>
  <si>
    <t>立地も良く洗面台二つ朝食も美味しい</t>
  </si>
  <si>
    <t>家族4人で東京旅行2泊3日で利用させてもらいました。ディズニーランドにもバスと電車乗り継ぎでしたがすんなりと行けました。ホテルからバス停がすぐだったので立地がいいなと思いました。早割で広い部屋を予約できてよかったです。女子が三人いたので洗面台が２つあるのがすごく助かりました！！朝食のバイキングも美味しかったです。 朝食付きで連泊して、価格は安くて満足でした！また、利用したいと思います。</t>
  </si>
  <si>
    <t>ma_yu</t>
  </si>
  <si>
    <t>アパホテル〈人形町駅北〉</t>
  </si>
  <si>
    <t>やっぱりアパの安定感！</t>
  </si>
  <si>
    <t>猛暑の日に宿泊しました。ついてすぐに室温を下げようと思ったのですが、空調は風量の調節のみでした。 廊下よりも少し温度が高く、「強」にしたら徐々に冷えていきました。猛暑の日は最初から「強」にして冷やしておいてほしい。</t>
  </si>
  <si>
    <t>りっくんりおちゃんパパ</t>
  </si>
  <si>
    <t>立地最高！テレビ映らず残念</t>
  </si>
  <si>
    <t>駅、飲食店、スーパーが近くにあり、立地はとても良いです。部屋もきれいで快適。ただ、テレビがあるのに映らなかったのが残念でした。</t>
  </si>
  <si>
    <t>ラインライン</t>
  </si>
  <si>
    <t>東京ドーム近くて便利、親切なホテル</t>
  </si>
  <si>
    <t>東京ドームでコンサートの為宿泊しました！ 近さも程よく、コンビニもホテル内と目の前にあり、大変助かりました！ ホテルの方がとても親切でした！ ありがとうございました！お部屋も広くゆっくりできました！</t>
  </si>
  <si>
    <t>アユ1013</t>
  </si>
  <si>
    <t>アパホテル〈三田駅前〉（全室禁煙）</t>
  </si>
  <si>
    <t>三田駅徒歩すぐ、清潔で快適な滞在</t>
  </si>
  <si>
    <t>三田駅から徒歩すぐで立地がよい。お部屋はコンパクトですが、ベッドが大きくて狭苦しさは感じない。清潔で気持ちよく過ごせました。</t>
  </si>
  <si>
    <t>みぃみぃさん</t>
  </si>
  <si>
    <t>30年以上前から宿泊してますが、駅近く、飲食店も多く満足する場所です。</t>
  </si>
  <si>
    <t>james8729</t>
  </si>
  <si>
    <t>近隣APA多数もエレベーター待ち少なめ</t>
  </si>
  <si>
    <t>便利に泊まらせてもらいました。 近隣にたくさんのAPAがあり少々戸惑いました。 意外に小規模なので、朝のエレベーターもそんなに待ちませんでした。</t>
  </si>
  <si>
    <t>東京駅から地下鉄でもバスでも行けます。 正面に23時までやっている小さいスーパーがあって、とても便利でした。 近くにあった1人でも入れる立ち飲みイタリアンのお店もいい感じ。</t>
  </si>
  <si>
    <t>フロントの方、全て対応がよくこっちまで　清々しい気持ちになりました。 都会の真ん中にあり、あまり土地がとれないので仕方なかったですが、エレベーターが、なかなか来ないのにはビックリしました。 また、宿泊したいと思います。</t>
  </si>
  <si>
    <t>ねこきん2307</t>
  </si>
  <si>
    <t>ディズニー帰りにも嬉しいホテル</t>
  </si>
  <si>
    <t>ディズニー帰りでの利用。八丁堀の駅からもすぐで、子供のアメニティも充実。ディズニー帰りのラーメンがありがたかった。ぜひまた利用したい。</t>
  </si>
  <si>
    <t>よよよyo</t>
  </si>
  <si>
    <t>東京ドームでの野球観戦のために宿泊しました。立地もよく、施設内はどこも綺麗でした。従業員の方も皆さん親切で、朝ごはんも美味しく、良い旅行となりました。ありがとうございました。</t>
  </si>
  <si>
    <t>ベルケンホテル・神田</t>
  </si>
  <si>
    <t>ホテルの目の前がコンビニで便利です。ユニットバスですが、スペースが広くて使いやすいです。また、友人とのツインでしたが、トイレやお風呂の音が部屋に響かないので、良かったです。ベッドも広くて硬さもちょうど良かったです。</t>
  </si>
  <si>
    <t>よっすぃ0122</t>
  </si>
  <si>
    <t>都内在住ですが 今年２度目の利用です。 源泉黒湯が最高です。 スタッフの方々の対応が良く、コスパも良かったです。 部屋も清潔感ありました。 年内にリピしようと計画中、また宜しくお願いします。</t>
  </si>
  <si>
    <t>ayatti88</t>
  </si>
  <si>
    <t>出張で利用しました。 駅から3分程度で、まずまずの立地です。下町ですが治安良いエリアなので、夜も安心出来ると想います。 部屋、アメニティ、風呂などはアパホテルという感じで、可もなく不可もなく。 ベットは気持ちいいのですが、枕の臭いが気になりました。カバーではなく、本体から臭う。。。 スタッフの対応も良く、気持ちいいチェックインが出来ました。 飲食店が少ないので、駅周辺で食べることをお勧めします。 部屋食の場合は、コンビニやスーパーもあるので、ちょっとした買い物は問題ないです。</t>
  </si>
  <si>
    <t>のへけん</t>
  </si>
  <si>
    <t>夜景が綺麗なレディースフロア</t>
  </si>
  <si>
    <t>17階のレディースフロアに宿泊しました。眺望がスカイツリーと反対側の部屋だったのですが、東京タワーが見えて夜景が綺麗でした。設備も整っていてヘアアイロンやリファのシャワーヘッド、足裏マッサージ機などが付いていたのがとても良かったです！今まで宿泊してきたホテルと比べると周りの部屋からの騒音がなく静かに滞在できました。また利用したいです。</t>
  </si>
  <si>
    <t>arare823</t>
  </si>
  <si>
    <t>アメニティは充実　ドライヤーが…</t>
  </si>
  <si>
    <t>入浴剤やシャンプーなどアメニティが充実していましたが、部屋にドライヤーがなかったのが残念です</t>
  </si>
  <si>
    <t>mari juana</t>
  </si>
  <si>
    <t>ホテルヒラリーズ赤坂</t>
  </si>
  <si>
    <t>9月21日に宿泊しました。赤坂見附駅からはちょっと遠い。部屋はやや狭く入ったときにやや加齢臭ぽいにおいがした。エアコンの音がうるさいのと10分くらいの間隔でONOFF繰り返されて最悪。男性大浴場洗い場3個で少ない、椅子に亀裂がありお尻の肉がはさまった。朝食はいい感じのメニューで久しぶりにおいしい牛乳が飲めてよかった。</t>
  </si>
  <si>
    <t>快適な部屋と気持ち良いタオル、食事も便利</t>
  </si>
  <si>
    <t>夜ご飯は近くに御茶ノ水ソラシティがあるので食べに行けるし、部屋も快適に過ごせました。あとタオルが気持ち良かったです。</t>
  </si>
  <si>
    <t>和室で大浴場付きで都心でこのお値段で泊まれるなんてほんとに驚きです！！部屋は清潔で畳もきれい、大浴場も女性用は狭めですが、３回入りましたがほぼ貸し切りなのでとても快適。朝食も和食でおいしくて、品数も多くて、鮭の切り身が厚くてびっくり。昭和な感じもありますが、きれいにリフォームされていてなんの問題もありません。スタッフの皆様も優しくて丁寧です。都内で癒しの一泊、リーズナブルに楽しめます。また利用させていただきます。ありがとうございました。</t>
  </si>
  <si>
    <t>ホテルマイステイズ浅草橋</t>
  </si>
  <si>
    <t>駅のすぐそばなので利便性は良かったです！居酒屋などの飲食店がたくさんあり、チェックイン後の晩酌に困りませんでした。 部屋や設備の古さは気になりますが、必要最低限はあるかなというかんじです。</t>
  </si>
  <si>
    <t>ホテル　アカイ</t>
  </si>
  <si>
    <t>駅至近、お安い専用の駐車場も近く、助かりました！</t>
  </si>
  <si>
    <t>夜遅くにチェックインして翌朝朝から出発だったので、寝るだけのつもりで宿泊しました。 大浴場には受付前を通らないと行けなくて面倒だったので利用はしませんでしたが、寝るだけなら駅前で安く泊まれるので便利でした。 カプセル内は電源コンセントもあってテレビもイヤホン付きなので快適に過ごせました。 洗面所やロッカールームも綺麗でした。</t>
  </si>
  <si>
    <t>春日通りに面した新しい建物かと思ったら、横の古い建物だった。布団が厚かったり、寝間着が冬用みたいな厚い生地だったり、チグハグな感じ。</t>
  </si>
  <si>
    <t>とても街並みと言い、ホテル部屋の綺麗さと言い申し分ありません。次回は連泊します！</t>
  </si>
  <si>
    <t>まえまえ8364</t>
  </si>
  <si>
    <t>出張で利用。部屋の広さも一人なので十分なスペースでした。 受付スタッフの丁寧且つ迅速な対応もＧｏｏｄ！！  ホテル付近には、飲食店やコンビニもあり、食事にも困らずです。 最上階の大浴場も広くて大変満足でした。 次回もぜひ利用したいと思います。</t>
  </si>
  <si>
    <t>いけいけ隊長</t>
  </si>
  <si>
    <t>ホテルメトロポリタン</t>
  </si>
  <si>
    <t>朝食の種類が豊富で満足できました</t>
  </si>
  <si>
    <t>朝食は種類がとても豊富で、ローファットヨーグルトやドリンク類も充実していました。卵かけご飯や小さなお稲荷さん、野菜のおかずも多く、栄養バランスが良くて大満足です。朝食は★5の評価です。  お部屋は快適に過ごせましたが、シャワーは向きの調整がややしづらく、少し経年的な使用感が気になりました。この点のみ★3という印象です。</t>
  </si>
  <si>
    <t>asagohan</t>
  </si>
  <si>
    <t>エアコンの温度設定が残念でした</t>
  </si>
  <si>
    <t>2月の使用でしたが、エアコンが集中管理となっていて、部屋の温度が27度を表示で設定温度を下げても送風も冷房にも出来ず少し残念どした。</t>
  </si>
  <si>
    <t>masaにい</t>
  </si>
  <si>
    <t>立地良く、部屋も掃除してあると思うので問題なく、また利用したい。</t>
  </si>
  <si>
    <t>蒲田の商店街中心でアクセス抜群</t>
  </si>
  <si>
    <t>蒲田の商店街の中心にあり、移動しやすかったです。</t>
  </si>
  <si>
    <t>さっちん7048</t>
  </si>
  <si>
    <t>六本木駅近でアクセス便利</t>
  </si>
  <si>
    <t>六本木の駅から近くて良かった。</t>
  </si>
  <si>
    <t>さあみちさん</t>
  </si>
  <si>
    <t>気遣い</t>
  </si>
  <si>
    <t>私は、糖尿病で体調悪く食欲と体力が無かったので 土地勘ない池袋で 静かにホテルのロビーで15時のチェックインまで待ってました。 チェックインの時間より少し早くフロントの方がお声がけいただき 部屋に荷物を運んでいただき舞台の時間まで 部屋で 体調復活して 舞台を無事に観に行く事ができました フロントの方には、お気遣いいただき 大変ありがとうございました</t>
  </si>
  <si>
    <t>砂刃</t>
  </si>
  <si>
    <t>新宿で安くてめちゃくちゃ良かった また利用したい お風呂気持ちよかった♨️</t>
  </si>
  <si>
    <t>しゅしゅまる</t>
  </si>
  <si>
    <t>はとバス直営　銀座キャピタルホテル萌木</t>
  </si>
  <si>
    <t>駅近で便利！アメニティ充実のホテル</t>
  </si>
  <si>
    <t>母との二人旅で利用させていただきました！ 駅から近くてコンビニもあって、とにかく便利です。また、部屋にはクレンジングオイルはじめアメニティもちゃんと浴室にセットされているので、嬉しかったです。 朝ごはんは萌木ホテルか近くの茜ホテルから選べたので、２泊だったこともあり食べ比べできました。イチオシは和食ビュッフェ中心の茜ホテルの朝ごはんです！自分で海鮮丼を作れるのも楽しかったですし、店内の雰囲気が和のテイストだったこともあり、寛ぎながら食事できました！ ちなみに、私の宿泊したプランの部屋は広くなかったですが寝て泊まるだけなら十分かと思います。 都心でこんなにリーズナブルなホテルに泊まることができてよかったです♬また、機会があれば泊まりたいです。</t>
  </si>
  <si>
    <t>momo0407</t>
  </si>
  <si>
    <t>初めて宿泊しました。機会があればまた利用させていただきたい。</t>
  </si>
  <si>
    <t>海鮮バイキングと温泉からの眺望が最高</t>
  </si>
  <si>
    <t>海鮮バイキング目的で宿泊しました。海鮮の種類が多く美味しかったです。他の料理も美味しく満足しました。 温泉も気持ち良く露天風呂からの眺望が綺麗でした。 部屋は広くて掃除が行き届いていて、でのんびり過ごすことができまし。 豊洲周辺観光に最適です。</t>
  </si>
  <si>
    <t>m60210702</t>
  </si>
  <si>
    <t>フロント対応と部屋の綺麗さに満足</t>
  </si>
  <si>
    <t>フロントの対応も素晴らしく、部屋も綺麗で満足だった。ベッド付近にコンセントがあればより良かった。 リピートしたい。</t>
  </si>
  <si>
    <t>tapaadg</t>
  </si>
  <si>
    <t>有明アリーナで開催されたイベントに行くために宿泊しました。ゆりかもめの駅が近く、有明アリーナへも徒歩で行くことが苦ではない距離だったので、とても助かりました！ 最近は、お水が置いてないホテルが多いので、ペットボトルの水が1人1本分あるのが、とてもありがたかったです！ 風呂とトイレが分かれているのが良かったです。また、ベッドがある場所と風呂、トイレ、洗面所がある場所をスライドのドアでしきれるのが良かったです！メイク落とし、化粧水、乳液も揃っており、さらにドライヤーがリファでテンションが上がりました！ 少し残念だったのは、アメニティのクシが1つしかなかったことです。他のアメニティは2つずつ用意されておりました。これはデフォルトなのでしょうか？デフォルトである場合は、1人1つ欲しいです。 総合的に見て、部屋は清潔で、有明アリーナに徒歩で行けて、とても快適でした！ また、有明アリーナでイベントがある際は、利用したいと思います。 ありがとうございました！！</t>
  </si>
  <si>
    <t>りんりんりんアップル</t>
  </si>
  <si>
    <t>めったに泊まらない場所でしたが、良かったです。</t>
  </si>
  <si>
    <t>立地はとても良く有り難いですが、シャワーの水圧が弱いのと、加湿器があればより良いかと思いました。</t>
  </si>
  <si>
    <t>フロントが改装中でした。カプセルのマイナス面は置いといてて、立地面、値段面を考えれば、すごく頑張っている方だと思います。</t>
  </si>
  <si>
    <t>キャリーケース預かりが便利</t>
  </si>
  <si>
    <t>キャリーケースを預かっていただけるのがありがたいです。</t>
  </si>
  <si>
    <t>まおにゃん</t>
  </si>
  <si>
    <t>駅近で便利！清潔感あるホテル</t>
  </si>
  <si>
    <t>池尻大橋駅からすぐでロケーションはとてもよく、建物自体は古いが室内はそれを感じさせない清潔感があった。館内・アメニティは最低限で一般的なビジネスホテルと同じ。</t>
  </si>
  <si>
    <t>おひとりさん</t>
  </si>
  <si>
    <t>アメニティも色々あります。顔パックとサプリがあるのはありがたいです！</t>
  </si>
  <si>
    <t>ラキガタ3491</t>
  </si>
  <si>
    <t>4月20日に親子3人で素泊まりをしました。 部屋が十分に広く、ベッドの大きさも十分でした。 また何かの機会があれば利用したいです。</t>
  </si>
  <si>
    <t>古い部屋と対応の差に少し残念</t>
  </si>
  <si>
    <t>従業員の方の対応は良かった、お部屋はかなり古いですね。塞がれた扉の跡、壁に取り付け金具だけがあったり…連泊時のタオル交換も言わないと貰えなかったり。</t>
  </si>
  <si>
    <t>chappy5555859</t>
  </si>
  <si>
    <t>階</t>
  </si>
  <si>
    <t>みゃお_Ｊ</t>
  </si>
  <si>
    <t>久々のスーパーホテルでしたが朝食の質がよくなってて値段を考えると大変良かったです。</t>
  </si>
  <si>
    <t>ディズニーランド旅行の為に宿泊しました 昨年できたばかりの新しいホテルで清潔感がありとても気持ちよく過ごすことができました また次回も利用したいです</t>
  </si>
  <si>
    <t>かっかさん</t>
  </si>
  <si>
    <t>静かな部屋で快適に過ごせました</t>
  </si>
  <si>
    <t>4105号室に泊まりましたが、通路の一番奥にあり静かで良かったです。</t>
  </si>
  <si>
    <t>新宿御苑前駅と新宿３丁目駅から近いです。ホテルの建物はそんなに新しい感じはしませんが、掃除も問題なく料金も手ごろなので良いと思います。</t>
  </si>
  <si>
    <t>両親も満足！お部屋食と夜景が綺麗</t>
  </si>
  <si>
    <t>両親が泊まりました。 夜はお部屋で食べるタイプにして美味しいと 言ってましたー！ 朝も たくさんの量をいろいろ食べて おいしかったようです。 お部屋からも夜川のライトアップが 綺麗でよかったといっていました。</t>
  </si>
  <si>
    <t>コタミカラブ</t>
  </si>
  <si>
    <t>立地も良く、快適に過ごすことができました。 また、リピートしたいと思います。</t>
  </si>
  <si>
    <t>東横ＩＮＮ新宿歌舞伎町</t>
  </si>
  <si>
    <t>朝食が不味い！寝間着も置いてほしい</t>
  </si>
  <si>
    <t>朝食激不味　クリームスープ（シチュー？）が冷たい　トースターは？　ジャムもマーガリンも不味　米がベチャベチャ　人生最悪のホテルモーニング 寝間着位部屋に置いとけ</t>
  </si>
  <si>
    <t>ＲＡＫＵＴＥＮ2011</t>
  </si>
  <si>
    <t>東横ＩＮＮ池袋北口１</t>
  </si>
  <si>
    <t>池袋駅からのアクセス抜群、周辺に飲食店多数</t>
  </si>
  <si>
    <t>池袋駅からのアクセス抜群。ホテルまでの間に飲食店多数、コンビニもあり。</t>
  </si>
  <si>
    <t>てるてーこ</t>
  </si>
  <si>
    <t>ビジネスホテル新宿タウンアネクス</t>
  </si>
  <si>
    <t>新宿で朝食付き！コスパ良く快適です！</t>
  </si>
  <si>
    <t>新宿でこの値段で朝食付きは、予約時どうなのかと心配していましたが、フロントの方の対応も気持ちよく快適に過ごすことができました。朝食のボリュームをもう少しアップしてもらえると嬉しいです。 新宿泊はココで決まりです。</t>
  </si>
  <si>
    <t>りょう132</t>
  </si>
  <si>
    <t>また来ました。おまかせ禁煙プランの通りで、疲れを落とせました。駅から歩くのは最初から知っている事、古いのも知っている。文句言うのがおかしい。リネンの交換はお願いします。朝食はやや混んでいたけど、カウンター席を案内してもらったので問題なし。マッシュポテトは、ディッシャーがあったほうがよかったかな。でも、全般おいしくて、スモーガスボード2回半まわってしまいました。ホントにありがとです。</t>
  </si>
  <si>
    <t>さすらいしたい献血男</t>
  </si>
  <si>
    <t>新大学生、高校生の娘2人で宿泊させてもらいました。駅からも近く、またちょうど桜の季節で、朝食会場からの景色が最高に素敵だったようで、お散歩するにもとても素敵な道で大満足だったようです。ありがとうございました。</t>
  </si>
  <si>
    <t>木綿の風</t>
  </si>
  <si>
    <t>食事はとってないので分かりませんがそれ以外は、部屋等もキレイでとてもよかったです。</t>
  </si>
  <si>
    <t>快適でした。 お風呂とトイレが独立していてお風呂が広く使えるのは、ビジホの中では少ないのでありがたいです。 ベッドも広々ゆとりがあって、総じて快適でした。</t>
  </si>
  <si>
    <t>viewmodel</t>
  </si>
  <si>
    <t>エッグベネディクトが美味</t>
  </si>
  <si>
    <t>朝食ビュッフェのエッグベネディクトを美味しく頂きました。</t>
  </si>
  <si>
    <t>初心者じいちゃん</t>
  </si>
  <si>
    <t>綺麗で、心地よかったです。</t>
  </si>
  <si>
    <t>リュウアイコウ</t>
  </si>
  <si>
    <t>東横ＩＮＮアキバ浅草橋駅東口</t>
  </si>
  <si>
    <t>フロントの方が親切でした。</t>
  </si>
  <si>
    <t>駅近で分かりやすい！騒音も気にならず</t>
  </si>
  <si>
    <t>駅から徒歩3分。しかも分かりやすいから、方向音痴の私でも迷わず到着しました。 近くに高速道路が通っていますが、騒音も気になりませんでした。</t>
  </si>
  <si>
    <t>おっさ-036</t>
  </si>
  <si>
    <t>大浴場つき！広さも良い部屋</t>
  </si>
  <si>
    <t>ちょっと駅からはすこし歩くけど 大浴場つきにひかれて予約しました シンプルだけど部屋もちょうど良い広さでよかったです</t>
  </si>
  <si>
    <t>まつうらんど</t>
  </si>
  <si>
    <t>駅近かつ静か、この価格はありがたい</t>
  </si>
  <si>
    <t>近くでイベントのため利用、夜のチェックイン予定ですが荷物を預かってもらうために昼に伺いました。 チェックイン可能時間になっていたのでそのままチェックインすることを提案していただき、部屋に通してもらえました。 喫煙・禁煙の選択はできないプランで喫煙歴のある部屋に案内ということでしたが、特に気になりませんでした。 すぐに予定があったためフロントに鍵を預け外出、午前1時〜4時はフロントが対応不可で戻れないので注意とのことでした。送り迎えの接客が明るくて気持ちがいいです。 部屋は一人で寝るには十分。テーブルの上に小さめのテレビあり。Wi-Fiはしっかりつながりました。有線LANについては不使用。冷蔵庫に一本水があるのがうれしい。 ユニットバスですが、床やシャワーカーテンに髪の毛が何本か落ちているのが少し残念でした。とはいえ自分で取ったり流したりすれば普通に使えます。ちなみに2ハンドル栓なので自分で温度調節が要ります。 蒲田駅から近いですが繁華街の喧騒からは少し離れていて、ホテルと住宅が並ぶ一角なのでうるさくはありません。一方でコンビニが目の前にあるので急な買い物には問題ありません。 （隣がいわゆるラブホテルなので気になる方は一応注意） ナイトウェアはいわゆるガウンです。ガウンで室外には出られないとの注意が書いてありました。 ベッドの寝心地や枕の使用感は問題なく、ぐっすり寝られました。 おかげで楽しい土日を過ごせました。また機会がありましたら利用したいです。</t>
  </si>
  <si>
    <t>asamura32</t>
  </si>
  <si>
    <t>コンビニ激近！空港アクセス最高</t>
  </si>
  <si>
    <t>ホテルからコンビニが激近でよかったです！ 羽田空港も近くてすぐに着いて 移動が楽でした！  次の旅行でもまた利用したいです！</t>
  </si>
  <si>
    <t>しほほほほ</t>
  </si>
  <si>
    <t>スーパーホテル浅草</t>
  </si>
  <si>
    <t>浅草観光に便利！美容家電充実で満足</t>
  </si>
  <si>
    <t>浅草寺からとても近くて、浅草周辺を観光するのに便利な立地でした！！  こじんまりしておりますが清潔感があり、ひと通りのサービスは揃っています。ウェルカムドリンクが時間限定で飲み放題なのも嬉しい！  何よりイオン水の出るシャワーヘッドだったり、ドライヤーがReFaだったり、スチーマーがついていたりと、美容家電も抜かりないです。 お風呂上がり、髪の毛が普段より明らかに柔らかくなっていて夫婦揃ってビックリしておりました。家にも欲しい…笑  朝食も種類は少ないですが美味しかったです。  サクッと気軽に泊まれてリーズナブル、 大変満足いくホテルでした。 また浅草に来た際は利用したいと思います。</t>
  </si>
  <si>
    <t>Chibetan</t>
  </si>
  <si>
    <t>清掃不備、眺望悪く騒音で睡眠不足</t>
  </si>
  <si>
    <t>駅からはかなり歩くのでタクシー必須。 浴室やトイレに自分以外の人の毛髪や埃あり。 部屋の中もテレビの裏など掃除が不十分でいい加減。 部屋からは隣の建物が目の前で眺めは悪い。 外国人の客の会話がうるさく、眠るのに苦労した。 エレベーターも時間次第では、全然自分の部屋の階に来ない。</t>
  </si>
  <si>
    <t>親切な対応に感謝、出張時も利用したい</t>
  </si>
  <si>
    <t>フロントの方々の対応がとても親切で良かったです。次回の出張時も利用したいと考えております。</t>
  </si>
  <si>
    <t>出張族マツ</t>
  </si>
  <si>
    <t>レンブラントキャビン＆スパ新橋</t>
  </si>
  <si>
    <t>アツアツのサウナが体験できる宿。  宿泊のスペースはカプセルホテルなので、可もなく不可もなくという感じです。  でも、ココのサウナとシングルの水風呂は最高！  整うスペースもいいですが、半外って感じで、周りの声が聞こえたりするので、たまにうるさいときはありますが、場所がらしかたないですね。</t>
  </si>
  <si>
    <t>k7777274</t>
  </si>
  <si>
    <t>朝食が良かった！電話対応も親切</t>
  </si>
  <si>
    <t>あさごはんがとてもよかったそうです。また、お電話で対応下さったスタッフの方もとても親切でした。リッチモンドはどこもハズレがなく素晴らしいです。</t>
  </si>
  <si>
    <t>dancefloormirroball</t>
  </si>
  <si>
    <t>立地と朝食は良いが、水回りの清掃に難あり</t>
  </si>
  <si>
    <t>立地が良くて、東京駅から近くて便利でした。朝食もオーダーストップ近くの時間もきちんと補充されていましたし、おいしくいただきました。今回は2人で利用したので、狭いながらも3点独立（お風呂、トイレ、洗面所）になっている点は良かったです。ただ、改装しているようなのに、お風呂のお湯がなかなか抜けず、排水溝の白い部分が汚れているし、鏡の下のところがカビ？でびっしり黒くなっていたのでお掃除が行き届いていないと思いました。トイレも臭いが気になりました。</t>
  </si>
  <si>
    <t>tiramisu66</t>
  </si>
  <si>
    <t>色々なホテルで隣室の宿泊客のいびきで眠れないことが時々ありましたが、こちらのホテルのベッドの配置は隣室沿いではないので、隣人のいびきに悩まされることなく快適に眠れました。 とても感動しました。また是非宿泊したいです。 受付の男性の対応もテキパキと親切でとても良かったです。</t>
  </si>
  <si>
    <t>ロフト付きで子供も喜ぶ！周辺施設も充実</t>
  </si>
  <si>
    <t>ロフトがあって子供達が喜んでました。ただ登り降りするのが心配でした。また、近くに銭湯やパン屋さんがあり不便はありませんでした。</t>
  </si>
  <si>
    <t>もおちゃん</t>
  </si>
  <si>
    <t>野球観戦で利用しました。 1秒チェックインで簡単に利用できました。 部屋は少し狭かったですが快適でした。</t>
  </si>
  <si>
    <t>設備充実でスタッフも親切なホテル</t>
  </si>
  <si>
    <t>綺麗なワンルームマンションという感じです。 乾燥機付き洗濯機に洗剤まで置いてあってありがたかったです。 ミニキッチン、冷凍冷蔵庫、食器類も充実していました。 スタッフの方々もとても親切で笑顔が可愛らしくて印象が良かったです。 空港直通のバスターミナル、水天宮前駅がすぐ近くにあって立地もとても良いです。</t>
  </si>
  <si>
    <t>あやちゃこ</t>
  </si>
  <si>
    <t>新しいからか清潔で居心地の良いカプセルホテルでした。</t>
  </si>
  <si>
    <t>立地抜群！朝食も美味しく清潔な部屋で快適</t>
  </si>
  <si>
    <t>東京でのライブ参戦のために利用しました。品川駅まで新幹線で移動し、最寄りの天空橋駅からも近く、とても便利な立地でした 朝食はちょうど良い量でおいしく、朝5時から利用できたのが本当に助かりました（早朝から移動があったため） お部屋も清潔で、デスク周りも使いやすく、準備や作業がしやすかったです また東京でライブがある際には、ぜひ利用したいと思える宿でした</t>
  </si>
  <si>
    <t>ましゃぉ</t>
  </si>
  <si>
    <t>とても清潔で快適に過ごせました！</t>
  </si>
  <si>
    <t>とても綺麗な部屋で良かったです。朝食もバイキングでとても美味しかったです。次回も是非宿泊したいです。</t>
  </si>
  <si>
    <t>てつ0147</t>
  </si>
  <si>
    <t>ＬＹＵＲＯ　東京清澄　ｂｙ　ＴＨＥ　ＳＨＡＲＥ　ＨＯＴＥＬＳ</t>
  </si>
  <si>
    <t>ラグジュアリー感があるわけではないんですが、普段使いにちょうどいい感じでとても よかったです。 アメニティに化粧水系がなかったり、少しお風呂の排水が悪かったり、少しクッションあたりにモアっとした匂いを感じたようなとか、立地がわりとマンションが多く静かなところなので、夜向かった私は少しなんか治安が悪くないんですが、静かすぎて怖かった… ただ、ウォーターサーバーの為にボトルが2つあったり、絨毯で汚れが目立つ色ながらとてもキレイに掃除をされていたり、川の側で静かだからこそゆったり過ごせて、ビジネスホテルほど殺風景でもなくなんだか ほんとにあぁ全てがちょうどいいな、とほっとできる場所でした。 定宿を決めず色々泊まりたいんですが、ちょっと今後またいきたいと思える場所です。 お部屋に空きがあるからとグレードアップしてくださったお気遣いも、実は誕生日であった私はかなりジーンとくるものがあるほど うれしかったです。 ぜひまたお伺いさせて頂きます。 ありがとうございました。</t>
  </si>
  <si>
    <t>うさうさにゃーにゃー</t>
  </si>
  <si>
    <t>仕事で3泊しましたが、毎日綺麗に清掃されていてとても気持ち良かったです。  また、利用させて頂きます。  ありがとうございました。</t>
  </si>
  <si>
    <t>ロードランナー0501</t>
  </si>
  <si>
    <t>ｉｎｕｍｏ　芝公園　ｂｙ　Ｖｉｌｌａ　Ｆｏｎｔａｉｎｅ</t>
  </si>
  <si>
    <t>10月１２日にトリプルルームに宿泊しました。 お部屋がとても清潔で快適に過ごせました。広さも十分でした。 外出する予定があったのでお預かりサービスが大変助かりありがたかったです。</t>
  </si>
  <si>
    <t>三連休の中日に宿泊しました。 駅のすぐそばで、とても立地がよかったです。歩道橋を渡る必要はありますが、エレベーターがあったので大荷物でも困りませんでした。コンビニが近かったのも良かったです。 天井の換気口？に埃が大量についていたのが気になりましたが、その他は不満はありませんでした。</t>
  </si>
  <si>
    <t>立地良く夜景も楽しめるドリンクサービスも良い</t>
  </si>
  <si>
    <t>立地が良く周りに沢山のお店があるので便利でした。スカイツリーの見えるお部屋にして頂き夜景を楽しむ事が出来ました。ドリンクサービスも長い時間楽しめて良かったです。また機会がありましたら泊まりたいです。</t>
  </si>
  <si>
    <t>とのまとの</t>
  </si>
  <si>
    <t>つるや旅館＜東京都＞</t>
  </si>
  <si>
    <t>3/13に宿泊しました。前回から間が空いてしまいましたがリピートで泊まらせてもらっています。 広いお風呂を時間予約して貸切で使用できるのでくつろげます。</t>
  </si>
  <si>
    <t>dice3k11</t>
  </si>
  <si>
    <t>とても良い場所で、ゆっくりと眠ることができました！ ただ、お風呂がトイレ側の脱衣スペースの排水とつながっているからか？シャワーカーテンをしているにもかかわらずお風呂用の足拭きがベチャベチャになってしまい、私の後に入る人が足拭きが使えない状態になりました。 その点だけ不便だったかなと思いました。</t>
  </si>
  <si>
    <t>ＨＯＴＥＬ　ＴＨＥ　ＬＯＯＰ　新宿／新大久保</t>
  </si>
  <si>
    <t>部屋も設備も綺麗で次回も利用したい</t>
  </si>
  <si>
    <t>部屋も設備も全て綺麗でした！ 次も泊まります！</t>
  </si>
  <si>
    <t>りょうさんご</t>
  </si>
  <si>
    <t>安くてサービスが良い朝食</t>
  </si>
  <si>
    <t>安くてサービスが良く、朝飯が早く食べられるのが良いです。また利用したいホテルです。</t>
  </si>
  <si>
    <t>0793ひらめ</t>
  </si>
  <si>
    <t>出張にて2泊で初めて利用させていただきました。 寝に帰るだけでしたのでサービスについては評価出来ませんが特に気になる事もなくチェックイン、チェックアウトもスムーズにいきました。 部屋はとても綺麗で快適でした。 ベッドも自分に合っていてよく眠れました。 2Fにローソンもあるので便利でした。 また出張で周辺に行く事があれば是非利用させていただきます。</t>
  </si>
  <si>
    <t>アパホテル〈神田駅東〉</t>
  </si>
  <si>
    <t>9月11日に出張で宿泊しました。駅から近く、コンビニも近いので便利です。若干、部屋は狭いですが、寝るだけなら全然問題ないです。設備などは、普通のアパホテルクオリティーです。</t>
  </si>
  <si>
    <t>ビジネスマン5809</t>
  </si>
  <si>
    <t>壁が薄いので廊下の音が聞こえるのが気になった。 立地は駅からすごく近いし、相鉄さんは接客が良いのでサービスは満足。 特に、フロントにアイロンを置いておいてもらえるのは素敵な気配りだと思う。 しかし、部屋着がフロント近くにしかないのは少し不満。フロアーもしくは、部屋に用意しておいて欲しいかな。</t>
  </si>
  <si>
    <t>あいかわりな</t>
  </si>
  <si>
    <t>Gokisui</t>
  </si>
  <si>
    <t>室内はとてもコンパクトですが使いやすかったです</t>
  </si>
  <si>
    <t>駅直結で便利、空調調整不可で暑かった</t>
  </si>
  <si>
    <t>観光で宿泊しましたが、JR大崎駅直結でとても良かった。部屋の空調が個別に調整できずOFFにしていても暑かったです。</t>
  </si>
  <si>
    <t>ぴょんぴょん7556</t>
  </si>
  <si>
    <t>駅近で清潔、早期予約でお得な宿泊</t>
  </si>
  <si>
    <t>駅から近くてアクセスは最高です。お部屋も清潔感があって良かったです。大浴場は時間がなくて利用しませんでした。早期予約の割引でとてもお安く利用させていただきました。</t>
  </si>
  <si>
    <t>kentoutyu</t>
  </si>
  <si>
    <t>駅までもう少し近ければ大満足です</t>
  </si>
  <si>
    <t>東横ＩＮＮ三ノ輪駅（２０２５年１１月１０日オープン）</t>
  </si>
  <si>
    <t>朝日とスカイツリーが最高！</t>
  </si>
  <si>
    <t>朝カーテン開けたら朝日の中にスカイツリーが立ってた🗼 上野から近いしべらぼうの吉原にも徒歩圏内🚶🏻 台東区のバス使えば結構便利だったよ🚌  ⭐︎項目に移動出来なくて満点になってます 食事と風呂は⭐︎３つ</t>
  </si>
  <si>
    <t>やっぱり虎が好き🐯</t>
  </si>
  <si>
    <t>武道館利用に便利、静かで快適なホテル</t>
  </si>
  <si>
    <t>武道館に行くためにツインのお部屋を利用しました。チェックイン前に荷物を預かってもらえ快適でした。海外の方が多いですが、色んなところに夜間は静かにと掲示があり、ドライヤーも夜間は地下でとなってて、静かでした。朝はたくさんの方が朝食に来てて楽しかったです。スープが美味しくて温まりました。部屋に寝巻きとフェイスタオルが1枚、シャワー室にはリンスインスャンプーとボディソープがありました。</t>
  </si>
  <si>
    <t>おーみーおーみー</t>
  </si>
  <si>
    <t>ｔｈｅ　ｂ　池袋（ザビー　いけぶくろ）</t>
  </si>
  <si>
    <t>エアコンが寒かった</t>
  </si>
  <si>
    <t>朝食サラダバー改善必要</t>
  </si>
  <si>
    <t>朝食がサイゼリアであったが、サラダバーのサラダが全然ない状態であった。改善必要だと思った。</t>
  </si>
  <si>
    <t>satoke</t>
  </si>
  <si>
    <t>東陽町駅すぐそば、木場公園てごろに近い。仕事関係で寝るだけなので便利。</t>
  </si>
  <si>
    <t>wataru1211</t>
  </si>
  <si>
    <t>設備の古さもサービスでカバー、飲み放題自販機も</t>
  </si>
  <si>
    <t>●設備の古さをサービスでカバーしようと努力している ●立地 〇南北線麻布十番駅からは徒歩約5分。大江戸線からは+10分 〇最寄りのコンビニは徒歩3~4分。麻布十番なので飲食店は多い 〇健脚なら六本木まで歩ける(六本木のドンキ辺り迄徒歩約20分) ●部屋 〇昔ながらのビジネスホテル。旅行鞄を置くスタンドが無いのが残念 〇今回宿泊した部屋は昔の洋式便器にウォシュレットを後付けしていた。以前は、使用中 便蓋を背中で押さえていないと閉まってきたが、今回は大丈夫だった。但し、温水ボタンを押して温水準備完了まで時間がかかる 〇シャワーはウルトラファインバブル ●サービス・アメニティ 〇無料・飲み放題のコカ・コーラ製品の自販機あり。種類はお茶・コーヒー・紅茶・ジュース・コーンスープ等(ジュースとコーンスープ以外は温冷共にあり)持ち運び用の蓋もある(カップとサイズが合っていないのか閉めにくいが)ホテル滞在中の飲み物を別途用意する必要が無い 〇計測の上、枕を選べるサービスが良い!高さだけでなく素材も選べる 〇シャンプー・リンス・洗顔の貸出品はスーパー等で販売している市販品 〇セルフチョイスの歯ブラシを柔らかめor硬めから選べる点も有難い。2種類用意しているホテルは僅かだと思う 〇空気清浄機の貸出可能。部屋に消臭スプレーあり</t>
  </si>
  <si>
    <t>立地も良く、快適に過ごせました。</t>
  </si>
  <si>
    <t>エルグランド3</t>
  </si>
  <si>
    <t>朝から貨物列車の通過やバスの出庫を眺めることができ童心にかえることができました</t>
  </si>
  <si>
    <t>部屋は綺麗だがシャワーの水圧が弱い</t>
  </si>
  <si>
    <t>お世話になりました。部屋は綺麗で快適でした。12平米なので、寝るだけであれば充分満足できるくらいの広さでした。ただ、口コミの通りシャワーの水圧が弱く、なかなかのチョロチョロ具合で冬は寒かったです。お湯を溜める方の蛇口は普通に出ました。ティッシュケースは清掃の方がティッシュを詰め込みすぎて取り出しにくかったです。笑</t>
  </si>
  <si>
    <t>ぴょんほな</t>
  </si>
  <si>
    <t>笑顔のフロントと選べるシャンプー</t>
  </si>
  <si>
    <t>フロントの方は笑顔で対応してくれました。ロビーに色々シャンプーがあり選べてよい。また利用したいです。</t>
  </si>
  <si>
    <t>げんぱちろう3</t>
  </si>
  <si>
    <t>部屋も綺麗で、スタッフの対応も良く、また利用したいです。</t>
  </si>
  <si>
    <t>昨年より先月まで1泊1万5千円から1万6千円していましたが、今回は1泊6千7百円でした。 今後もこの価格を維持して頂きたい。</t>
  </si>
  <si>
    <t>清掃不足と雑な対応にがっかりした</t>
  </si>
  <si>
    <t>部屋の清掃がとても残念でした。便座の蓋・浴槽に長い茶髪が何本も落ちていました。またシーツに汚れが目立っていて清掃完了時に再点検をしていないのがわかりました。立地が良くて第一ホテルとしての品格がどう成っているのか?チェクインの対応もやっつけ仕事感が出ていて残念でした。</t>
  </si>
  <si>
    <t>黒ねこ8170</t>
  </si>
  <si>
    <t>東京なのにリーズナブル、駅近</t>
  </si>
  <si>
    <t>東京なのにリーズナブル タクシーで東京駅もすぐ</t>
  </si>
  <si>
    <t>32-244</t>
  </si>
  <si>
    <t>秋葉から約30分。小岩駅からは徒歩8分とやや近。ただコンビニはあまりなく飲み屋がたくさんあります。夕食には困らない。ロッカーとカプセルが近いのは良い。ただ風呂場が寒い、寒い、寒い。</t>
  </si>
  <si>
    <t>秋刀魚星人</t>
  </si>
  <si>
    <t>清潔で快適な滞在でした</t>
  </si>
  <si>
    <t>清潔で良かったです。</t>
  </si>
  <si>
    <t>うえっち722</t>
  </si>
  <si>
    <t>いつも利用させてもらっています</t>
  </si>
  <si>
    <t>タカ</t>
  </si>
  <si>
    <t>受験の付き添いに便利、夜景とスイーツも満喫</t>
  </si>
  <si>
    <t>子供の受験の付き添いのため連泊しましたが、移動に便利な立地で大変助かりました。お部屋もアップグレードしていただきゆっくり過ごせました。部屋から夜景も見えて綺麗でした。夜のコーヒーとスイーツも美味しくいただきました！また利用したいと思います。ありがとうございました！</t>
  </si>
  <si>
    <t>になにな27</t>
  </si>
  <si>
    <t>洗い場付きお風呂でリラックス</t>
  </si>
  <si>
    <t>お風呂が家のように洗い場のあるもので、トイレときっちり区分されてたのでゆっくりお風呂タイムを楽しめました。今回、ボディタオルを持っていってたのでよかったのですが、ボディタオルも歯ブラシとかと一緒に準備されてたらいいなと思いました。</t>
  </si>
  <si>
    <t>楽天よっちぃ</t>
  </si>
  <si>
    <t>お風呂周りに髪の毛があり少し気になった</t>
  </si>
  <si>
    <t>お風呂を使う前から髪の毛が数本あり気になりましたがシャワーで流して使いました。その後アメニティを使おうとしたときにアメニティ付近にも数本の髪の毛が。気になったのはそこくらいです。</t>
  </si>
  <si>
    <t>rrrrrrrrrr3924</t>
  </si>
  <si>
    <t>都内の宿泊費が高騰する中、この値段で泊まれたのはよかったです。 建物は、新しいわけではないですが，清潔にされており、利便性もいいので満足しています。</t>
  </si>
  <si>
    <t>ぼす0531</t>
  </si>
  <si>
    <t>２月８日宿泊です。 スカイツリー・浅草・巣鴨・日暮里等足を延ばしました。 両国駅前で交通の拠点としてはとても良いです。 部屋に若干の不具合が有りましたがすぐ部屋替え対応してくださり助かりました。 外に見える景色も良く、良いホテルでした。</t>
  </si>
  <si>
    <t>防音設備がしっかりしていて工事している音も聞こえなかった。 朝食も無料でおいしかった。</t>
  </si>
  <si>
    <t>yaki-soba</t>
  </si>
  <si>
    <t>部屋が綺麗で静か、接客も良い</t>
  </si>
  <si>
    <t>部屋も綺麗　大変静かで　接客も良い　申し分ない</t>
  </si>
  <si>
    <t>ひきこもりももさん</t>
  </si>
  <si>
    <t>かどやホテル＜東京都＞</t>
  </si>
  <si>
    <t>2人で宿泊しましたが、シングルベッドが3つある広いお部屋でした。 荷物を持ってたくさん歩いて疲れていたので、部屋にマッサージチェアがあったのが嬉しかったです。 シャワーのお湯の温度を丁度いい温度に調節するのが少し難しかったです。 宿泊前、宿泊後に荷物を預かっていただきましたが、スタッフの方々にはとても親切にしていただきました。</t>
  </si>
  <si>
    <t>tag6097</t>
  </si>
  <si>
    <t>立地は良いが営業終了が寂しい</t>
  </si>
  <si>
    <t>何度かお世話になっています。古いながらも立地がよく重宝していました。いつも1人で利用していて大体オートロックの1階の部屋でした。今回は7階ということでなにかを期待していたのですが普通の鍵で施錠するタイプ部屋でした。スペースも1階より圧迫感があるような感じがしました。また電気シェーバーを置き忘れてきたのですが、出てこなかったのが残念でした。それにしても5月末に営業を終了してしまうのが寂しいです。</t>
  </si>
  <si>
    <t>祝王</t>
  </si>
  <si>
    <t>無料シャトルバスと飲み放題が最高！</t>
  </si>
  <si>
    <t>今までとまったホテルの良かったベスト3くらいにはいります！！ 飲み物はいつでも放題、味噌汁、コンソメスープ朝食は無料 羽田までのシャトルバス無料が最高でありがたかったです！ また家族で泊まります！！</t>
  </si>
  <si>
    <t>りゅうたんたんめん</t>
  </si>
  <si>
    <t>海外のお客様も大満足のホテル</t>
  </si>
  <si>
    <t>今回、海外のお客様にご利用いただきました。 大変満足いただき、翌日の羽田発のフライトに向かわれました。 ありがとうございました。</t>
  </si>
  <si>
    <t>4月29日にモニタープランで宿泊しましたが、まず都内なのにお手頃価格。加えてセブンイレブンが同じ建物にあるし、設備はアパの標準でTV・BS無料すべて・BBCワールドが映るし、大浴場もあって文句なしです。</t>
  </si>
  <si>
    <t>t-sakanaga</t>
  </si>
  <si>
    <t>銀座クレストン（旧東京新阪急ホテル）</t>
  </si>
  <si>
    <t>築地駅から徒歩8分位でしょうか、駅に近い！とまでは言えず、また敷地内にコンビニはありますがご飯を食べるお店などはあまり近くに多くはないですね。 ただし眺めは抜群でした。 また、築地場外市場も徒歩10分位なので朝ご飯なんかはとてもいいです。 お部屋も広くて良かったですね。 また泊まりたいなと思いました。</t>
  </si>
  <si>
    <t>C58エレック</t>
  </si>
  <si>
    <t>お部屋お任せで宿泊でしたが、1人でもツイン仕様の部屋となりました。 眺望も良くゆっくりした時間を過ごす事ができました。</t>
  </si>
  <si>
    <t>ビジネスマン48</t>
  </si>
  <si>
    <t>大浴場と朝食は最高、でもUSBなしは残念</t>
  </si>
  <si>
    <t>下層階でかなりガッカリでしたが仕方ないですね。 アパのアプリなら指定できたのかも知れませんが・・・ しかしホテルとしての内容は良かったです。 大浴場も広く快適です。 朝食も和食中心で個人的には文句なしでした。 残念だったのはベットのパネルにUSB端子がありませんでした。</t>
  </si>
  <si>
    <t>リンドレー</t>
  </si>
  <si>
    <t>清潔で親切！また泊まりたいホテル</t>
  </si>
  <si>
    <t>清潔で、スタッフも親切でとても良いホテルでした。また宿泊したいです！</t>
  </si>
  <si>
    <t>ゆかみん❤️</t>
  </si>
  <si>
    <t>仕事で利用しています。東京駅から歩いて15分、近くにはコンビニや1人呑みできるところがあり便利だと思います。フロントの人も親切です。</t>
  </si>
  <si>
    <t>母と大みそかに一泊しました。建物が古いのはそれなりに覚悟していたのですが、部屋の中のとある場所に不備箇所あり。チェックイン後にすぐ気づいたのでその場で連絡すればよかったとも思いましたが…何となく連絡せずに一晩過ごしてしまいました。チェックアウトのときにフロントの女性の方にお話しをしたのでおそらくすぐに対応していただけるであろうと信じてこの場での詳細は控えますが、「日々の清掃時に流石に気づかないものなのか？？これが気づかないなんて…」と母と二人で驚きました。品川プリンスホテルではないけれど昨年末にとあるところでの事故があったばかりだし、チェック体制を見直していただければ、と今後に期待しますが、そういうこともあり年末年始という時期を考慮しても値段の割には高く感じて多少がっかりでした。もう泊まることはないと思います。  追記　6〜27階の中低層階のアメニティが歯ブラシだけ（シャンプー類はあるけどヘアブラシとかボディタオルがない）、というのもどうなの？？環境のためといえば聞こえはいいけれど『高級宿』としての分類としてはあり得なくてガッカリ。事前に調べなかったこちらも悪いけど、大みそかに周りのお店も早く閉まる中でコンビニはあるけど長蛇の列だしヘアブラシを買いに行くだけでも大変でした。</t>
  </si>
  <si>
    <t>はーちゃん8867</t>
  </si>
  <si>
    <t>立地がとても良い。この立地でこの値段なのでちょっとした老朽化などはしょうがいないと思います。</t>
  </si>
  <si>
    <t>リッチモンドホテルプレミア東京スコーレ</t>
  </si>
  <si>
    <t>立地が良く、朝食やフロントサービスなど申し分なかった。 駅からも近く、周りには飲食店が多く過ごしやすかった</t>
  </si>
  <si>
    <t>2歳の子供連れで宿泊。 新しいホテルではないので、所々古さは感じましたが、掃除も手入れも行き届いており、清潔感がありました。 レインボーブリッジサイドではなかったですが、部屋からは、ゆりかもめ・車・飛行機・船と、色々な乗り物が見られたので、子供は大喜び。窓が開かないタイプなのも安心です。 お部屋のテレビでYouTubeなど動画も見られるので、子供も退屈せず過ごせました。 バスルームは濡れると滑りやすいです。 朝食ビュッフェはオムレツが美味しかったです。ただ、8時過ぎの時点で待ち時間が発生していたことと、料理の種類が少し物足りなかったことが少し気になりました。 ホテルスタッフの方の対応もとてもよく、ぜひまた利用したいです。 小さいお子さん連れのご家族には、おすすめのホテルです！</t>
  </si>
  <si>
    <t>お部屋も綺麗で、駅からも近く大変満足です。 チェックイン時も丁寧にご説明いただきました。 ありがとうございました。</t>
  </si>
  <si>
    <t>8/23 次の日羽田からのフライトのため宿泊しました。いつも蒲田に泊まっています。ここワシントンホテルにも何回かお世話になっています。JRからも京急からも近く立地は最高です。周辺には飲食店も多く、便利です。部屋は普通ですが、問題はありません。朝食は空港で食べるため、頂いていません。若干とはいえシニア割も嬉しいです。</t>
  </si>
  <si>
    <t>家族でTDS旅行の為に宿泊させていただきました。場所が少し迷いましたが（笑）ハロウィーンだったのもあり、子供達にお菓子のサービスがあって喜んでおりました。朝の無料朝食はとてもありがたく、パンに関してはとってもおいしくて持って帰りたかったくらいでした（笑）</t>
  </si>
  <si>
    <t>mzh0715</t>
  </si>
  <si>
    <t>バスタブが小さいので、足が窮屈だったのが残念。</t>
  </si>
  <si>
    <t>やっぱりフェード</t>
  </si>
  <si>
    <t>東京出張時ちょくちょく利用します。東京周辺もかなり値段が上がり利用しにくくなりましたが、ルートインはリーズナブルな価格なので利用しやすいです。朝食も今回はあまり混んでなくゆっくり出来ました。又利用します。</t>
  </si>
  <si>
    <t>豪華な朝食と日の出に感激した滞在</t>
  </si>
  <si>
    <t>こちらは何度か利用させていただいおります。 お部屋も清潔で気持ち良いです。 今回の朝食のバイキングは初めてでしたが、なんと豪華で感激でした。  席の真正面から日の出も見られました！</t>
  </si>
  <si>
    <t>チャアちゃん</t>
  </si>
  <si>
    <t>古そうなホテルでしたが、必要なところはリノベーションされており、居心地は良かったです。 軽朝食も少食な私にはちょうど良かったです。</t>
  </si>
  <si>
    <t>らららのオジサン</t>
  </si>
  <si>
    <t>部屋も綺麗で快適、また利用したいホテル</t>
  </si>
  <si>
    <t>部屋も綺麗で快適に宿泊することができました。また機会あれば利用したいと思います。</t>
  </si>
  <si>
    <t>パピヨン犬</t>
  </si>
  <si>
    <t>家族で楽しめたが、掃除と設備に改善の余地あり</t>
  </si>
  <si>
    <t>キャンプタイプの客室に家族でGW中滞在させていただきました。みなさん親切で過ごしやすかったですが、 欲を言えば掃除が甘いかな。と言ったところかな… ですが部屋自体はテントやハンモックがあり子どもたちは楽しんで過ごしていました。 YouTubeやNetflixなど大画面で見れたらもっと嬉しかったです。</t>
  </si>
  <si>
    <t>SKZJ.8</t>
  </si>
  <si>
    <t>落ち着ける大浴場、再訪したい</t>
  </si>
  <si>
    <t>大浴場があり、とても落ち着いて入浴することができました。また利用したいと思います。</t>
  </si>
  <si>
    <t>gd818</t>
  </si>
  <si>
    <t>アパホテル、キャパ不足で残念な体験</t>
  </si>
  <si>
    <t>何度か好んでアパホテルには泊まってきたが、残念に感じた。 まずエレベーター。あまり混雑していない日曜→月曜で泊まったが、エレベーターがとにかく来ない。宿泊者数に対し、エレベーター数が圧倒的に不足しており部屋から出るのを躊躇ってしまう。同じようなことを言うお客さんもいた。 次に朝食。バイキングが空なものが多く残念。オペレーションも次から次に来るお客さん対応で清掃に追われており、補充に手を割けていませんでした。 最後にお風呂。こちらも人手不足か、髭剃りの補充がなく残念でした。オペレーションが全然追いついていませんでした。 総括として、フロントも然り、客数に対しキャパや設備、スタッフ数が追いついておらず、不便を感じる点が多かったです。これまで泊まったアパでは経験したことがないようなことでしたので、とても残念でした。日曜でこの状況なので、金曜、土曜は想像したくないほどの混雑なのかなと思ってしまいました。  駅から徒歩3分で行ける立地は素晴らしかったです。</t>
  </si>
  <si>
    <t>ももま3123</t>
  </si>
  <si>
    <t>静かで快適！駅近で飲食店も充実</t>
  </si>
  <si>
    <t>ホテルの周りには高速道路やJR山手線がありますが部屋は静かで快適に睡眠できました。神田駅やコンビニ、飲食店も近く、快適でした。ホテル周りは下町風で落ち着けます。</t>
  </si>
  <si>
    <t>yon5037</t>
  </si>
  <si>
    <t>寝るだけ目的には充分 真隣にコンビニがあり便利 不快を感じるポイントなし 窓からスカイツリーと東京タワーが見えて子供たち大喜び</t>
  </si>
  <si>
    <t>南千住駅から徒歩10分程度 ホテルの周りにはコンビにスーパーがあってとても便利です。 荷物があってもホテルにはエレベーターもあるので楽。 部屋は三畳と狭さを感じますがこの値段を考えたら特に不便もなく 快適に寝れると思います。 お風呂は時間で男女入れ替え制になっています。 フロントのスタッフは気さくでとても親切な方ばかりです。 また時間があればまた泊まりたいと思います。</t>
  </si>
  <si>
    <t>大浴場の朝営業があるとなおありがたい。</t>
  </si>
  <si>
    <t>deep0504</t>
  </si>
  <si>
    <t>リピーターも納得の綺麗なカプセル</t>
  </si>
  <si>
    <t>リピーターです。カプセルホテルとは思えないくらい綺麗で、満足です。また、機会があれば使用させて頂きます。</t>
  </si>
  <si>
    <t>ねむねむねむさん</t>
  </si>
  <si>
    <t>ホテルマイステイズ東十条（旧フレックステイイン東十条）</t>
  </si>
  <si>
    <t>駅近でコンビニも！電子レンジが便利</t>
  </si>
  <si>
    <t>11/10から2泊しました。 近くに駅とコンビニがあります。 部屋には電子レンジもついていて便利です。</t>
  </si>
  <si>
    <t>JPIY</t>
  </si>
  <si>
    <t>立地も良くて、チェックインやチェックアウトもスムーズでした。 コンビニや飲食店もあったり、ロビーや各階にレンジも設置されていました。 アメニティ類は、ロビーで取れるようになっていて、必要なものを必要なだけ頂けるかたちになっていました。 朝食を頂きましたがブュッフェ形式でたくさん種類があり味も美味しかったです！</t>
  </si>
  <si>
    <t>部屋が広くて寛げました。</t>
  </si>
  <si>
    <t>ライブ利用でアップグレード感謝</t>
  </si>
  <si>
    <t>近くでライブがあって利用させていただきました。 チェックインの時に、私が予約していたフロアは混雑しており、アップグレードして頂きました！！！ 凄く感謝しています😊</t>
  </si>
  <si>
    <t>やまちん26</t>
  </si>
  <si>
    <t>早くチェックインしたかったので相談したところわざわざ早く掃除をして準備をしていただき助かりました。立地も駅に近く、隣にコンビニがあるのもよかったです。騒音が気になる場合があるとありましたが、特に気にはならなかったです。</t>
  </si>
  <si>
    <t>まなぶううう</t>
  </si>
  <si>
    <t>新橋駅近で便利、価格の割に快適</t>
  </si>
  <si>
    <t>新橋駅前の飲食店が立ち並ぶ所に立地しており、わかりにくくチェックインにも戸惑ったが、価格が安い割に部屋が綺麗で静かなので、快適に過ごせた。次回も利用したい。</t>
  </si>
  <si>
    <t>た〜さん7359</t>
  </si>
  <si>
    <t>また利用したいホテル</t>
  </si>
  <si>
    <t>南千住駅から少し歩く以外は問題なしでした！飲食店が数軒ありましたが、ホテルまでの間にコンビニ、すぐ隣にスーパーがあったので、そこで夕食を調達して部屋飲みしました。温泉の湯加減もちょうどよくて快適でした。 チェックアウト後は駅まで戻らず、すぐ近くのバス停から浅草方面行きのバスに乗り楽ちんでした。</t>
  </si>
  <si>
    <t>the-_-end</t>
  </si>
  <si>
    <t>清潔感と快適さでまた利用したくなるアパホテル</t>
  </si>
  <si>
    <t>清潔感があり、快適に過ごすことができるためアパホテルはまた活用したくなります。</t>
  </si>
  <si>
    <t>sakupoyo</t>
  </si>
  <si>
    <t>ホテルの廊下は 吹き抜けになっているため フロアが湿度で ムシムシしました。  お風呂の排水が良くなかったため 洗い流した湯が 浴槽に貯まって 流れにくいため 流れていくまでに 都度 シャワーを止めて 排水を待つしかありませんでした。  喫煙所は3階にしかないため 降りて行く過程が面倒でした。</t>
  </si>
  <si>
    <t>via9999</t>
  </si>
  <si>
    <t>眺めも良く朝食も満足、最高の立地！</t>
  </si>
  <si>
    <t>最上階の広いお部屋で眺めも良く、快適でした！朝ごはんも種類が豊富でめちゃくちゃ満足！立地も最高！また利用させてもらいます！</t>
  </si>
  <si>
    <t>りぷとん。</t>
  </si>
  <si>
    <t>フロントの店員さんの対応が素晴らしいものでした。また、利用させていただきたいものです。</t>
  </si>
  <si>
    <t>朝食が素晴らしい！ マグロ、ネギトロ食べ放題で、たこ焼きや牛串もあって、デザートも豊富、その他メニューもいけてます。 9時ごろ結構遅い時間帯に行きましたが、次々と料理が補充されていて太っ腹。 中々良かったです。  ビデオも無料なのが良いですね。 つくばエクスプレスの浅草から少し歩きますが、近くにコンビニもあります。 部屋、バスルームはコンパクトですが、総合点としては満足です。</t>
  </si>
  <si>
    <t>朝食バイキングが最高でした！</t>
  </si>
  <si>
    <t>朝食バイキングがとても良かったです！</t>
  </si>
  <si>
    <t>ひとまるにんじゃ</t>
  </si>
  <si>
    <t>ベストウェスタンホテルフィーノ東京秋葉原</t>
  </si>
  <si>
    <t>DHCアメニティが嬉しい！最高のホテル</t>
  </si>
  <si>
    <t>アメニティが充実しており、スキンケアシリーズは、大好きなDHCで、とっても嬉しかったです。シャンプーなどもすごく良く、次の日には髪の毛がサラサラだったので、家庭でも購入して使用しようと思っています。玄関入り口に、コーヒーマシーンや漫画もありました。ホテルに、コインランドリーがないのと、朝食がもう少し種類があれば、あとは文句なしの最高のホテルです。隣にコンビニがあり立地も良かったです。</t>
  </si>
  <si>
    <t>みかん97087088</t>
  </si>
  <si>
    <t>赤坂アーバンホテル　アネックス</t>
  </si>
  <si>
    <t>駅構内の距離は長かったですが、最寄りの出口を出た後すぐの立地だったため夏の時期にはありがたかったです。 受付の方の対応も素敵でした。</t>
  </si>
  <si>
    <t>２泊しました。東京駅までは徒歩でも20分程度かなと思います。日経新聞が読めるのと、軽朝食がありがたいです。朝、食事を軽く済ませたい方にはちょうど良いかと思います。足りなければ近くのコンビニを活用すれば良いでしょう。</t>
  </si>
  <si>
    <t>_pianoman_</t>
  </si>
  <si>
    <t>1月20日に初めて宿泊しました。落ち着いた雰囲気で部屋もキレイ。コンビニやドラッグストアも近くて便利。エレベーターも混まない。スタッフの対応もキチンとしており、またぜひ利用したいと思うホテルでした。</t>
  </si>
  <si>
    <t>研12</t>
  </si>
  <si>
    <t>駐車場があれば、最高ですね。</t>
  </si>
  <si>
    <t>駅近で便利！朝食あれば最高</t>
  </si>
  <si>
    <t>駅近で繁華街もあり便利でした。部屋も綺麗で満足したのですが、朝食が食べられれば⭐️5でした。</t>
  </si>
  <si>
    <t>long-t</t>
  </si>
  <si>
    <t>利用しやすい</t>
  </si>
  <si>
    <t>靴箱とカプセル区画に入る鍵が統一されていているのと、自分にあてがわれたカプセルとロッカーの場所が近く、個々のロッカーもやや大きめで使いやすい。ラウンジと浴室が同じフロアにあるのも利用しやすい。ただ、ロッカーの通路幅がもう少しだけ広ければ良かったと思う。</t>
  </si>
  <si>
    <t>ドソソソ</t>
  </si>
  <si>
    <t>アパホテル〈秋葉原駅前〉</t>
  </si>
  <si>
    <t>VODを楽しみながらの滞在</t>
  </si>
  <si>
    <t>VODを楽しむながら十分に休むことができました。ありがとうございました。</t>
  </si>
  <si>
    <t>のりぽんん</t>
  </si>
  <si>
    <t>お部屋は小さいですが、とにかく立地がよくて便利です。ホテルで長く過ごさず、東京を楽しむ旅の利用にはおすすめです。冷蔵庫はないですが、その代わり下にイートインコーナーのあるファミマがあるので朝ごはんなど楽ちんでした。</t>
  </si>
  <si>
    <t>Connie75</t>
  </si>
  <si>
    <t>立地が良く早い予約だと料金は手頃。 ただ、部屋は狭くて古い。</t>
  </si>
  <si>
    <t>立地良くフジテレビも見える部屋、大浴場も便利</t>
  </si>
  <si>
    <t>ツインの部屋でしたが部屋は狭いです。でも立地良く、フジテレビが窓から見えました。  大浴場がある為お風呂待ちという時間ロスもなく。 海側じゃない方は休憩スペースから東京タワーが見えました。  大浴場が足場がなくて浴槽への出入りがちょっとしにくいです。  大浴場のドライヤーは良いドライヤーが置いてありテンションが上がりました笑  また部屋の鏡の照明が白だとメイクしやすいと思いました。  フロントにはウェルカムドリンクがあり美味しかったです。  また利用する機会があればぜひ利用したいと思います。</t>
  </si>
  <si>
    <t>ともこTK</t>
  </si>
  <si>
    <t>シングルで予約しましたが、用意されてたのはツインのお部屋で快適にアメニティも2人分使えお得に過ごせました。  15階のお部屋でしたので景観も良かったです。  エレベーターが1基しかなく待ち時間が長く、時間ギリギリにチェックアウトする事に、チェックアウトは早めにしたほうがいいです。</t>
  </si>
  <si>
    <t>電話応対最高</t>
  </si>
  <si>
    <t>最上級のサービスが受けられるホテルだと思います。 すべてにおいて一流とはこのことかと思いました。 外資系の高級と言われているホテルよりも気持ちよく過ごすことができます。 さすがに老舗だなと感じました。</t>
  </si>
  <si>
    <t>古いが快適、温かい風呂に満足</t>
  </si>
  <si>
    <t>建物は古そうですが特に不具合なく過ごすことができました。 寒い冬に温かいお風呂は気持ち良かったです。 このお値段であれば満足です。 機会があればまた利用したいと思います。</t>
  </si>
  <si>
    <t>chanken5216</t>
  </si>
  <si>
    <t>東京ドームでのコンサート参戦のため宿泊させていただきました。GW時期でこのお値段は若干の不安を感じておりましたし、入口を見つけたとき大丈夫かなと思いましたが立地は最高です。 フロントの方も丁寧に対応してくださいました。 お部屋、バスルームはお値段相応の広さでしたが寝るだけなので問題なしでした。 ただ、お部屋のカギがロックのみで、ドアガードがなかったのが少し不安でしたが。 また機会がありましたら、利用したいと思います。 ありがとうございました。</t>
  </si>
  <si>
    <t>少し奥まった場所にあり、最初は少し戸惑いましたが、宿泊してみると全く問題無くいつものクオリティで安心して過ごすことができました。</t>
  </si>
  <si>
    <t>中チャン9979</t>
  </si>
  <si>
    <t>ラウンジと朝食ビュッフェが最高なホテル</t>
  </si>
  <si>
    <t>夕方 チェックインしてから楽しみにしていたラウンジへ。スイートポテトと抹茶ドリンクを楽しみました。夕暮れ時で景色も最高、スタッフの方も皆さん親切でとても居心地が良かったです。 部屋はとても清潔感があり、必要なものが全て揃っていて無駄のない 設計。バス・トイレもとても綺麗でした。 外食する場合、立地が良く近くには選びきれない程のお店がありますが、老舗洋食屋さんの閉店時間が案外早いので、予め 調べておいた方が良さそうです。 深夜は 5階のロビーへ行く入口の自動ドアがロックされますが、隣の扉にキーをかざすと開くので、セキュリティも万全と感じました。 朝は頑張って早起きをして 浅草寺に行きました。本堂で執り行われる「朝勤行」の様子を見て、心が洗われ煩悩を捨てたはずでしたが、ホテルに戻ったら朝食ビュッフェで 爆食してしまいました。浅草寺 境内を通勤ルートとして使っている人や、マラソンをしている人など、知らない 浅草寺を見られました。チェックアウト後に再度 浅草寺に行ったら、いつもの賑わいの浅草寺になっていました。 最も楽しみにしていた朝食ビュッフェですが、グレープフルーツジュースとオレンジジュースが感動ものでした！直接果物にストローを刺して飲むなんて夢のよう！もちろんとてもフレッシュで美味しかったです。他にもオーダーオムレツや、くど過ぎない 中華、ローストビーフ、押し寿司、新鮮なサラダや果物、バナナマフィン、スープ、スイーツ…。全種類食べたかったのですが、満腹になり制覇できませんでした。 チェックアウトが11時なので、ロビー常設のコーヒーサーバーのカフェラテを頂きながら、部屋でゆっくりできました。 実は、2週間前に大阪の友達がこちらのホテルに泊まっていたので、様子を聞くことができ、こんなに大満喫できました。友達も東京に来たらまたここに泊まると言っていました。 チェックインの時も、5階のラウンジ・朝食ビュッフェでも、スタッフの方が親切でとても気持ちよくお仕事されているように見えました。立地も良く周りに魅力的な観光地も多いので、是非また泊まりたいと思います。 お世話になり、ありがとうございました。</t>
  </si>
  <si>
    <t>パンダはカンカン</t>
  </si>
  <si>
    <t>ふわふわタオルと充実アメニティ、アクセスも抜群</t>
  </si>
  <si>
    <t>高級ホテルのようなふわふわなタオルとワッフル地のセパレートパジャマが一番の魅力です。 設備も綺麗で、お茶漬けやドリンクのウェルカムサービスも嬉しい。 アメニティも充実していて、男性用のオールインワンジェルもあります。 上野駅から地下鉄で1駅ですが、鶯谷駅からのアクセスも可能なので、この周辺に泊まるならここ一択です。</t>
  </si>
  <si>
    <t>CB500S</t>
  </si>
  <si>
    <t>大浴場で疲れも吹っ飛ぶコスパ抜群の定宿</t>
  </si>
  <si>
    <t>都内での仕事の折の定宿です。大浴場（浴槽に４人はゆったり浸かれます）では疲れも吹っ飛びます。従業員さんの勤務時間の都合もありますが、朝のコーヒーが６時半からになると嬉しいです。駅から歩いて１０分程、そして電車に乗れば都心まで１０分前後、部屋、設備の清掃も行き届いており、コスパ抜群の宿です。これからもこの値段でなんとか頑張ってくださいね。</t>
  </si>
  <si>
    <t>駅から近く便利、朝食も安価</t>
  </si>
  <si>
    <t>駅から近く便利でした。 有料の朝食は利用していませんが、安くて良さそうでした。</t>
  </si>
  <si>
    <t>murasaki000</t>
  </si>
  <si>
    <t>長年、利用していますが、毎回、快適なステイを提供していただいています。 今回は、レストランで不快な思いをしましたが、それ以外は、大変満足です。</t>
  </si>
  <si>
    <t>きれいな部屋で快適でした</t>
  </si>
  <si>
    <t>変なホテル東京　銀座</t>
  </si>
  <si>
    <t>旅行で宿泊しましたが、東京駅からも歩いて行ける距離にあり、部屋も綺麗で満足でした。</t>
  </si>
  <si>
    <t>受付の対応が良かったホテル</t>
  </si>
  <si>
    <t>受付の方の対応が大変良かったです。 また機会があれば利用します。</t>
  </si>
  <si>
    <t>腹筋ローラー最強説</t>
  </si>
  <si>
    <t>チェックインはQRコードをかざして追加入力だけ。チェックアウトはカード返すだけととても楽でした。 アメニティは部屋にお茶もないと思ったら2階に充実しています。</t>
  </si>
  <si>
    <t>全てにおいて良かった。しかし。少し価格は高いと思う。</t>
  </si>
  <si>
    <t>とっても可愛い部屋で　全ておしゃれで綺麗でした。 歩いて５分圏内に飲食店もカラオケもあります。  朝食もとっても美味しくいただきました。  ありがとうございました。</t>
  </si>
  <si>
    <t>ｔｈｅ　ｂ　水道橋（ザビー　すいどうばし）</t>
  </si>
  <si>
    <t>食事無しプランでしたが大浴場とくにサウナが最高に良かったです！外風呂がないが檜風呂があり大変満足しました。</t>
  </si>
  <si>
    <t>駅近で便利、買い物にも困らない</t>
  </si>
  <si>
    <t>駅から近くて便利です。商店街も近くにあり買い物にも困らなさそうでした。スタッフの応対も丁寧で安心できました。</t>
  </si>
  <si>
    <t>お世話になりました ありがとうございました</t>
  </si>
  <si>
    <t>トーセイホテルココネ蒲田（２０２５年１２月２３日オープン）</t>
  </si>
  <si>
    <t>大浴場は人数制限でゆったり利用できました</t>
  </si>
  <si>
    <t>それほど大きくはなかったですが大浴場があり、フロントで声を掛けてから人数制限して入るのでユッタリ入れました。</t>
  </si>
  <si>
    <t>Mieryuu</t>
  </si>
  <si>
    <t>妥当だね 朝食は美味しくない 風呂は仕切りは長さ足りないし汚いし排水が悪い エアコンがうるさい 普通</t>
  </si>
  <si>
    <t>あるっちゃある</t>
  </si>
  <si>
    <t>利用は２回目です。大変満足できるカプセルホテルで、朝食のサンドウィッチも野菜たっぷりでおいしかったです。 チェックアウト前の朝の洗面所の鏡が混みあいますので、女性のカプセルだけでもいいので、カプセル内に鏡を設置すると洗面所の鏡の混雑も緩和されるかと思います。</t>
  </si>
  <si>
    <t>ムゼッタ</t>
  </si>
  <si>
    <t>パレスジャパン</t>
  </si>
  <si>
    <t>コンビニは近くにあります。しかし、南千住駅までは少々歩きます。 部屋はきれいに掃除されていました。 シャワールーム、バスルーム、洗面所、トイレは共用です。 １階フロント横のトイレはウォシュレットが付いていますが、リモコンスイッチの電池が切れており操作ができませんでした。 しかしながら、安い値段で宿泊できたので満足です。</t>
  </si>
  <si>
    <t>朝食ビュッフェは期待ほどではなかった</t>
  </si>
  <si>
    <t>朝食ビュッフェは、もう少し期待していましたが、普通でした。他の方のコメントで期待しすぎたかもです。</t>
  </si>
  <si>
    <t>カリンパパ4643</t>
  </si>
  <si>
    <t>ホテルマイステイズ上野イースト</t>
  </si>
  <si>
    <t>立地も雰囲気も良く、また次も泊まろうと思いました！</t>
  </si>
  <si>
    <t>ゆりちゃ！！</t>
  </si>
  <si>
    <t>お風呂、サウナ、部屋全てにおいて値段以上でまた利用したい。 ロッカーが多少狭いので、連泊の荷物があると着替えや準備など作業がし辛か感じました。</t>
  </si>
  <si>
    <t>東京駅近くで便利でした</t>
  </si>
  <si>
    <t>東京駅から近くて助かりました。</t>
  </si>
  <si>
    <t>kokoko7890</t>
  </si>
  <si>
    <t>ｈｏｔｅｌ　ＭＯＮｄａｙ　Ｐｒｅｍｉｕｍ　上野御徒町</t>
  </si>
  <si>
    <t>連泊でお部屋の清掃を毎日お願いしていたのですが、床の掃除やゴミ出しが雑でした。</t>
  </si>
  <si>
    <t>朝食プランのトラブル、不快な思い</t>
  </si>
  <si>
    <t>朝食付きプランでしたが、朝食会場の受付で朝食プランになってないとのことで嫌な思いをしました。 フロントスタッフに確認したら、ちゃんと朝食付きプランになっていました。 その後同じ朝食会場で朝食を取りましたが、先ほどの受付の方からは何の挨拶もなしで少し嫌な気分になりました。</t>
  </si>
  <si>
    <t>bishi36</t>
  </si>
  <si>
    <t>駅から徒歩2,3分の立地でとても便利でした。 客室からは少し歩きますが、施設内にコンビニもありました。 チェックイン・チェックアウトともにセルフの機械を使用しましたのでスムーズでした。</t>
  </si>
  <si>
    <t>モニタープランで申し込んでいたことを忘れていたのですが、アパカレーをいただき、冷蔵庫の中には野菜ジュースとアップルジュースとミネラルウォーター。スターバックスリザーブも２カプセルついていてすごくお得感がありました。  ベッドが下にスーツケースなど収納できるようになっているため、私の身長だと少し高かったですが、寝心地は良かったです。  最上階に大浴場と展望室があり、夜景を期待して展望室へ、行ったのですがガラスの汚れであまり感動的な夜景ではなくなってしまったのが残念でした。 また、外国人のカップルがカップラーメンを広げていくつも食べ始め、あまり良い印象は受けませんでした。  大浴場はアメニティなども揃っていて満足でしたが、ドライヤー3台は奪い合いで、髪の毛だらけだったりもして、そこも残念ポイント。  立地は良いし、メトロも近い、他地域より静かに過ごせるなど総じてまた利用したいホテルなのですが、展望室でラーメンは止めて欲しいです。。</t>
  </si>
  <si>
    <t>communeゆきんこ</t>
  </si>
  <si>
    <t>朝食は残念。デスクが少し狭い</t>
  </si>
  <si>
    <t>朝食が近くのなか卯だったので、少し残念でした。デスクが小さく、パソコンを置いて使用するにはやや窮屈な感じがしました。それ意外は、一般的なビジネスホテルだと思います。</t>
  </si>
  <si>
    <t>surf..</t>
  </si>
  <si>
    <t>ＫＯＫＯ　ＨＯＴＥＬ　築地　銀座</t>
  </si>
  <si>
    <t>築地近くで朝食も満喫、便利な立地</t>
  </si>
  <si>
    <t>築地場外端にあり、朝食に立食いお寿司＆炭焼き海鮮を食べる事が出来ました。ホテルチェクアウトも11時のため、散策後に何度もホテルに戻れます。最寄り駅から少し離れてるので、東京駅へはバスやタクシーがおすすめ。バス車窓からは銀座を通過します。夜の銀座へも徒歩圏内です♪夜営業の飲食店も近くにあります。</t>
  </si>
  <si>
    <t>そうしゅんです</t>
  </si>
  <si>
    <t>想像していた部屋より広く、快適に過ごせました。 また、朝食無料は嬉しかったです。</t>
  </si>
  <si>
    <t>羽田空港から近くて便利です。 快適に過ごすことができました。 大浴場があるのでリラックスできます。</t>
  </si>
  <si>
    <t>9月20日に宿泊しました 以前大阪でもスーパーホテルに泊まりましたが、比べ物にならないくらい清潔でお風呂もゆったりと入ることができました 朝食付きにしましたが、品数が少なくて少し残念でした</t>
  </si>
  <si>
    <t>かずちゃん2749</t>
  </si>
  <si>
    <t>女性専用で快適！大浴場も魅力</t>
  </si>
  <si>
    <t>様々なカプセルホテルを利用してきましたが、全館女性専用だとこんなに快適なのかと驚きました。 大浴場があるので、普通のビジネスホテルよりリラックスできました。 また利用したいと思います。</t>
  </si>
  <si>
    <t>みー95897072</t>
  </si>
  <si>
    <t>パールホテル新宿曙橋</t>
  </si>
  <si>
    <t>お部屋は明るかったですが、2階であったため、カーテンの向こう側が歩行者や車が行き来する通りが目の前で、音はそんなに気にならなかったのですが、びっくりしてなかなかカーテンが開けずらかったです。 あと、フロントに紙コップ、お部屋着、歯ブラシなどがあり、一度に持参してのエレベータ操作が難したっかので、アメニティの袋を用意するなどの工夫がほしかった。 フロント方の接客は丁寧でしたが、持参する説明が一切なかったので残念でした。</t>
  </si>
  <si>
    <t>ウェルカムドリンク延長でゆったり、朝食も満足</t>
  </si>
  <si>
    <t>何度も東京に行く時に利用させてもらってます！ 平日で少なめの人のなか 以前よりウェルカムドリンクの時間が夜遅くまで やっててゆったり使用させてもらい お部屋も女性限定のフロアでしたし 朝食も満足でした！ 全てに至れりつくせりの宿泊となりました。 また是非利用したいです。</t>
  </si>
  <si>
    <t>eipyonn</t>
  </si>
  <si>
    <t>立地もよく　部屋も綺麗だし　アメニティのシャンプーなどもとてもよく　ホテルの中もとても静かでまた利用したいなと思いました がバスタオルがとてもくたびれていて色が真っ白でなく少しグレーかかってました 二日目のバスタオルも同じ感じでバスタオルだけはちょっと使えなくとても残念でした そこが本当に残念でした でもそのほかはとてもよくまた利用したいと思います</t>
  </si>
  <si>
    <t>立地とコスパが良い、予想を裏切る清潔感</t>
  </si>
  <si>
    <t>立地とコスパが良い。 この価格帯にしては清潔感もあり、スタッフの方の対応も丁寧で、良い意味で予想を裏切られました。</t>
  </si>
  <si>
    <t>anago</t>
  </si>
  <si>
    <t>飛行機が朝早めの便だったので、こちらを利用しました。 エントランスからロボットが出迎えてくれて楽しかったです。 お部屋にはLGスタイラーが設置してあったり、テレビも大きなものがあり楽しみながら滞在することが出来ました。</t>
  </si>
  <si>
    <t>立地以外は文句なし！静かで清潔なホテル</t>
  </si>
  <si>
    <t>直前にこのホテルに決めて今回初めて新馬場駅に降り立ちましたが、これまで宿を取る事の多かった品川や新宿周辺と比べると駅前のお店の少なさや寂しい雰囲気は否めないものがありました。ただ、食料は他所で調達して来れば問題ないですし１階にはコンビニもあったので不自由さは感じ無かったです。今回ツインのシングルユースで泊まれた上にバス＆トイレが別というのが非常にポイントが高かったのと、部屋に滞在中も上の階や廊下から物音が聞こえる事も無く他に宿泊客はいるのだろうか？と思うほど静かに過ごせました。勿論、実際には他の宿泊客も当然いてロビーでは何人も姿を目にしましたが、私が会った人達は見たところほぼ日本人でここも高ポイントでした。部屋が静かだったお陰で旅にはいつも携帯している耳栓を使わなくてもぐっすり眠れた事は本当に良かったです。チェックインが遅いプランでしたが荷物は早めに預かってもらえたのでそこも助かりました。リクエストにも応じていただき部屋はとても清潔な印象でコーヒーサービスやアメニティも充実しており、個人的にはベストと言える立地では無かったもののそこを除けば文句無しの良いホテルでした。また東京へ行く事があれば是非利用したいと思います。最後に、出来ればこのプランで連泊可能にしてもらえたら有難いなという希望をダメもとで一応書いてみます(笑)</t>
  </si>
  <si>
    <t>ホワイトフローラル</t>
  </si>
  <si>
    <t>10月12日に宿泊しました。 そんなに新しい感じではありませんが、しっかり清掃されていて 気持ち良く過ごせました。</t>
  </si>
  <si>
    <t>一泊素泊まりで利用。オートチェックの受付も利用しやすく、部屋も問題なし、</t>
  </si>
  <si>
    <t>上層階でよかったです。部屋も綺麗でした。</t>
  </si>
  <si>
    <t>がんばりや</t>
  </si>
  <si>
    <t>安心で安全でめちゃくちゃ良い！</t>
  </si>
  <si>
    <t>都心で駅からも近く申し分のない旅館です。 皆様も親切で、朝食も食生活が乱れる旅行や出張には身体にも大変優しい。 こんな旅館、ずっと残して欲しいです。</t>
  </si>
  <si>
    <t>シャワー室に足浴器の有無をフロントに確認したい</t>
  </si>
  <si>
    <t>シャワー室に、足浴のできるものが欲しいのですが、フロントに伝えると用意されているのかを知りたい。。</t>
  </si>
  <si>
    <t>おでかけ記録</t>
  </si>
  <si>
    <t>ダイワロイネットホテル銀座　ＰＲＥＭＩＥＲ　２０２６年４月リニューアル</t>
  </si>
  <si>
    <t>香水臭が気になるが場所は良い</t>
  </si>
  <si>
    <t>海外の利用者が多いのか、部屋に入ると前の利用者の香水の残り香が臭くて変更してもらいましたが、次に部屋も軽く香水の残り香がありました。そのほかは場所含めて普通に良いと思います。</t>
  </si>
  <si>
    <t>龍馬ーーー</t>
  </si>
  <si>
    <t>コスパはいい！が気になる人はいるかも。</t>
  </si>
  <si>
    <t>場所も考えると1番安くコスパはいいです。ただ、ホコリが溜まってる場所や設備が少しふるかったりと気になる点はあります。ただ、1泊2日なら全然問題ないです！</t>
  </si>
  <si>
    <t>MacDぽち</t>
  </si>
  <si>
    <t>駅から近く、車も停めれて便利</t>
  </si>
  <si>
    <t>車で、行ける所が少なく停めれたのでありがたかったです！ 駅にも近く便利良かったです☆ また利用したいです。</t>
  </si>
  <si>
    <t>やま19199339</t>
  </si>
  <si>
    <t>ホテルスタッフの皆様のたくさんの丁寧な心遣いのおかげで、心が温まるような宿泊となりました。 お部屋からの眺めもきれいで気持ち良かったです！ また宿泊したいと、家族も話していました。 この度はありがとうございました。</t>
  </si>
  <si>
    <t>今回はじめて利用しました。 東京駅から外に出ずに行けるかと思いましたがわからす、一度外に出て正面へ。外に出ずに行けるつくりであれば（もし行けるなら行き方がわかりやすければ）よかったなと思います。 また、丸の内中央口から出ようとしたところICカードのみで切符使用できる改札がなく、切符の同行者が右往左往しました。 ホテル従業員の方は若い方も多く、丁寧ですが親しみやすくよかったです。 アメニティはブルガリでしたが、すべてあまり品質が好みではなく。シャンプー・リンス・ボディソープ、ボディクリーム、特に女性の方は持参したほうがいいと思います。 置かれているスキンケアは一人1回分です。夜と朝、顔を洗うので、言えばいただけることはわかっていますが、少なくとも2回分置いていただけるとありがたかったです。 部屋の場所にもよりますが、ホテル内かなり歩きます。脚が悪い方などは事前に部屋の位置を指定した方が良いです。 朝食は種類が多くウキウキしました。会場のイスがソファなのでテーブルと同じ高さで、やや食べづらかった。小皿にもられている料理が多く、とりやすいが調整できずあきらめたものがあります。（エビが食べたかったけど、同じ皿にポテトとサーモンが載っている、など） チェックアウトが12時なところは良かったです。 メゾネットタイプの部屋にしましたが、トイレが2つありました。 ルームサービスでパフェを頼むのが趣味ですが、パフェがなく残念でした。</t>
  </si>
  <si>
    <t>全理連　代々木の宿（旧　全理連宿泊部）</t>
  </si>
  <si>
    <t>立地最高！駅近なのに静かでリピ確定</t>
  </si>
  <si>
    <t>もうこれで、７回？位のリピです。 まず立地の良さがとにかく1番で、新宿に行くのに徒歩で10分かからない また明治神宮　代々木公園も徒歩圏内朝食もお部屋まで運んでくれ施設は古いが清潔で立地の良さからするとお値段も高くはないと思います。 駅近なのに騒音なしでお気に入りです。</t>
  </si>
  <si>
    <t>ハチローママ</t>
  </si>
  <si>
    <t>ナインアワーズ赤坂</t>
  </si>
  <si>
    <t>荷物整理は厳しいが、清潔感は◎</t>
  </si>
  <si>
    <t>ロッカールームは、狭いので他のお客さんと一緒タイミングだと荷物整理は厳しいです。 シャワールームもトイレも部屋も綺麗でした！ 少し寒かったので、ブランケットとかあると良いかも？ 洗面台は、朝は混み合うので時間に余裕がある人でメイクする場合は、少し時間を置くのが良いと思います！</t>
  </si>
  <si>
    <t>2かぽん2</t>
  </si>
  <si>
    <t>大浴場にサウナがあったらまんてでした</t>
  </si>
  <si>
    <t>おかちゃん7070</t>
  </si>
  <si>
    <t>バスルームが広くて快適</t>
  </si>
  <si>
    <t>バスルームが広く快適。シティホテル並みですよ。</t>
  </si>
  <si>
    <t>東西を行く、たまに南北も</t>
  </si>
  <si>
    <t>八丁堀駅から近くてよかったです。</t>
  </si>
  <si>
    <t>早めに到着しましたが、スムーズに誘導していただき、大変助かりました。  女性専用フロアだったのですが、 壁が薄いのか夜中まで大騒ぎする人の声が聞こえていたのだけが残念でした。</t>
  </si>
  <si>
    <t>清潔で駅から近く、朝ご飯も美味しかったです また利用します</t>
  </si>
  <si>
    <t>happychonchan</t>
  </si>
  <si>
    <t>また利用したいです！</t>
  </si>
  <si>
    <t>娘が利用しました。都内で遊んでも帰宅出来るのですが、急遽宿泊したいと言われ当日予約しました。GWに入るので中々予約は難しいかと思いましたが安く宿泊出来ました。 チェックインの際に広い部屋が空いたと言う事で、ランクアップしていただいた様で大変喜んでいました。アメニティはフロントに用意されているし、部屋も広く、綺麗で文句なしだったと。 終電を気にして遊ぶならホテルを予約するのが良いと思います。フロントの方の対応も良いし、立地も良いし、また次も予約したいと言っていました！ ありがとうございました。</t>
  </si>
  <si>
    <t>lily-ka</t>
  </si>
  <si>
    <t>荷物預かりをいつでも対応してくれて助かりました</t>
  </si>
  <si>
    <t>この立地で素泊まり料金でお安く泊まれたので満足です。早朝に着き荷物をどうするか考えましたが、フロントは24時間対応するのでチェックイン前、早くからの持ち込み対応OKで助かりました。ロッカーも探すのになかなか苦労しますので。</t>
  </si>
  <si>
    <t>ファニーラックル</t>
  </si>
  <si>
    <t>立地は便利、和朝食もおいしいが隣室の音と化粧室の位置が残念</t>
  </si>
  <si>
    <t>上野駅に近いので周辺には飲食店やコンビニ等たくさんあり便利な立地だと感じました。焼き魚付きの和食の朝食も美味しく満足できました。いままで色んなビジネスホテルに泊まってきましたが宿泊階が１階というのは初めてでエレベーターを待つ必要が無くフロントに近いのは良かったのですがやたら隣の部屋のドアの開閉音や排水音が聞こえるなと気になって翌朝の朝食の際に確認してみたら隣が化粧室！！各部屋にトイレがあるのになぜ同じフロアに化粧室が？少し外れ部屋に感じたのが残念でした。</t>
  </si>
  <si>
    <t>野球観戦に利用しました。観戦後、すぐに帰れるのが魅力です。朝食も種類ご豊富で美味しかったです</t>
  </si>
  <si>
    <t>すーピーママ</t>
  </si>
  <si>
    <t>1点だけ設備で不満があります。 最近は宿泊中にPCをWIFIでつないで仕事をしているのですが、頻繁に切れるんです・・・ 首都圏の他のスーパーホテルではこのようなことはありませんでした。 これが今後改善されないとここには泊まれないなぁと思いました。 風呂や食事、立地など申し分ないのだけど改善できませんかね？</t>
  </si>
  <si>
    <t>momosue</t>
  </si>
  <si>
    <t>駅近でAnker roomが快適、朝食無料も魅力</t>
  </si>
  <si>
    <t>駅から近いのが助かりました。Anker roomを利用しましたが、音響もプロジェクターも使いやすく快適で、購入しようかと思いました。無料で朝ごはんが食べれたのは助かりました。パン、スープ、卵、ウインナー、サラダ、ヨーグルト、飲み物などの簡単なものでしたが、外に食べに出るわけではなく簡単に済ませることができました。</t>
  </si>
  <si>
    <t>ぴーたろー</t>
  </si>
  <si>
    <t>渋谷駅から近く静かで良かった</t>
  </si>
  <si>
    <t>しぶやえきから近いところでしたが、静かで良かったです。</t>
  </si>
  <si>
    <t>コスモス畑</t>
  </si>
  <si>
    <t>予約後完了後、当日に差額＋58000円</t>
  </si>
  <si>
    <t>【予約完了後、宿泊日当日の朝に差額58000円払ってくれと言われました】  ダブルルームに大人2人子供2人で予約しました。 予約時、注意書きにダブルルームに添い寝子供2人の場合はツインルームに変更させていただき差額がかかる様な事が書いてはありましたが、 自分は予約時の料金に差額を含んだもの表示されているものと思い予約し、【タイトル】の通り予約日当日の朝にメールにて、ツインルームに変更してほしい事差額＋58000円を払ってほしい事が書かれたメールが届きました。  こちらにも非があるとは思います、こちらからも確認するべきだったのかもしれません。 ですが、宿泊日5日前には予約していたので、もっと早く差額が予約時の料金に含まれてない旨を連絡していただきたかったです。 結果、料金据え置きで特別？にそのままダブルベッド1台で家族4人で寝かせていただきました！ありがとうございました。  一応、当日フロントではお詫びの言葉はいただきました。ありがとうございました。</t>
  </si>
  <si>
    <t>Tawara</t>
  </si>
  <si>
    <t>三井ガーデンホテル銀座五丁目</t>
  </si>
  <si>
    <t>とても快適でした。 ただ、傘を借りようとお願いした際、貸し出しの傘がなくなったので、傘代600円を請求されたのは、初の体験でした笑 結局部屋に置いて帰るものなのに。そんなに安くもないホテルなのに、ちょっと貧乏くさい気がしてしまいました。 あとは、とても良いホテルだと思います。また、宿泊したいです。</t>
  </si>
  <si>
    <t>部屋からスカイツリーが見え夜景は綺麗</t>
  </si>
  <si>
    <t>今回はツインルームに泊まりました。 部屋からスカイツリーが見えて、夜はとても綺麗でした！ 枕元にコンセントが１つしかなかったので、どうしても同時に2人で枕元で充電したいなら、1個で2台充電できるような充電器をおすすめします。 館内にエレベーターが2台しかなく、ピーク時(特に夕方のチェックインの時間帯)にはめちゃくちゃ混雑し、外出する、部屋に戻るのにも時間を要する時があるので、時間にはある程度余裕を持っておくのをおすすめします！</t>
  </si>
  <si>
    <t>チャンじゃ</t>
  </si>
  <si>
    <t>予約時間前で高額な手数料に驚き</t>
  </si>
  <si>
    <t>アパホテルのシステムか分かりませんが、予約時間に遅れて手数料は分かるんですが、少し早く来て1時間2000円は聞いた事無いです。多分もうアパホテルは使用しません。</t>
  </si>
  <si>
    <t>Omiomiomi</t>
  </si>
  <si>
    <t>神田駅近く便利、受付対応も良い</t>
  </si>
  <si>
    <t>神田駅からも近く便利。受付の方の対応も良い</t>
  </si>
  <si>
    <t>シモッチーーー</t>
  </si>
  <si>
    <t>電車が見える部屋で子供も満足、ゴミ回収も快諾</t>
  </si>
  <si>
    <t>家族で宿泊。電車が見えるお部屋で子供が満足でした。ゴミの回収のお願いも快く対応していただけました。</t>
  </si>
  <si>
    <t>wannwann2</t>
  </si>
  <si>
    <t>朝食は最高！設備は改善希望</t>
  </si>
  <si>
    <t>朝食の海鮮丼が美味しかったです！ 部屋の設備は証明が少なかったりテレビの位置が悪かったりドライヤーが弱かったりしたので星2です。 周りの環境は静かだったのでよかったと思います！</t>
  </si>
  <si>
    <t>ももちもも</t>
  </si>
  <si>
    <t>食事も部屋も大満足、また利用したいホテル</t>
  </si>
  <si>
    <t>朝食、夕食のブッフェ、品揃えも多く、とても美味しかったです。 部屋のお風呂やアメニティ等、満足いくものでした。 機会があれば、また利用させていただきたいと思います。</t>
  </si>
  <si>
    <t>山奥のたみ</t>
  </si>
  <si>
    <t>朝食バイキングの種類が多くて満足</t>
  </si>
  <si>
    <t>朝食のバイキングは種類も多くとても満足しました。</t>
  </si>
  <si>
    <t>MOTOくん</t>
  </si>
  <si>
    <t>駅近で便利、お風呂のカビ臭さが残念</t>
  </si>
  <si>
    <t>駅から徒歩圏内でアクセスが良く、周りに飲食店も多いので不便はありませんでした。 ホテルも綺麗でしたが、お風呂場は換気ができないのでカビ臭かったのが気になりました。ただ、価格を考えれば妥当だとは思います。</t>
  </si>
  <si>
    <t>くろちわ39</t>
  </si>
  <si>
    <t>素泊まりにしては少し価格が高いかなとも思いましたが、池袋駅へのアクセスがとても良く、周辺にはコンビニやレストランなどのお店も多くあり、とにかく便利でした。便利な立地にありながら、こじんまりとした館内は落ち着いた雰囲気で、とても静か。フロントをはじめ、館内のスタッフの皆さんも感じが良く、サービスも細やかでした。さらに、お風呂のスペースが広く、ゆったりとくつろげました。またこの方面に来る際には、ぜひ宿泊させていただきたいと思います。</t>
  </si>
  <si>
    <t>いっちゃんPDX</t>
  </si>
  <si>
    <t>非常時の連絡手段に不安を感じた</t>
  </si>
  <si>
    <t>男性大浴場のウォーターサーバーの紙コップが 切れていた。補充してもらおうと、フロント直通の電話があったのでかけてみたが、電話機自体が何の反応なし。 電源が切られてるのか、故障してるのか、  非常階段がない施設なので非常時は フロントへの連絡が命綱。 あの事故を思い出し とても怖い思いをしました</t>
  </si>
  <si>
    <t>dskentarou5144</t>
  </si>
  <si>
    <t>出張で初めて利用しました。 五反田駅すぐの立地はベスト。 しかしながら、外から聞こえる電車の音は意外に大きい。 そこがマイナスかな。 私は大丈夫でしたが、繊細なかたは寝付きが悪いかもしれませんね。</t>
  </si>
  <si>
    <t>熊野牛はうまい</t>
  </si>
  <si>
    <t>部屋からの夜景後とても綺麗でした。また機会がございましたら利用させていただきます。</t>
  </si>
  <si>
    <t>ハル11860621</t>
  </si>
  <si>
    <t>朝食もお風呂も大変満足しています</t>
  </si>
  <si>
    <t>予定が決まってからすぐに予約したので「さき楽」が使えとてもお安く泊まれ大満足。駅から近くシャワーの水圧もしっかりしていました。 お風呂に換気扇がないのか中が熱がこもってしまいシャワー浴びた後すぐには暑くてドライヤーがかけられませんでした。 寝てる間の乾燥がなく喉が痛くなることもなかったです。部屋に干した濡れタオルが朝でも乾いていませんでした。 また利用したいです。</t>
  </si>
  <si>
    <t>朝食、どれもおいしく頂きました。その場で作っていただいたチーズオムレツ良かったです。</t>
  </si>
  <si>
    <t>yorilyn</t>
  </si>
  <si>
    <t>駅近！ライブで高騰も立地と新しさに満足</t>
  </si>
  <si>
    <t>BIGアーティストのライブ日で近隣はどちらも料金は跳ね上がっておりましたが 駅近でドームからも近いので思い切って利用しました。 寝るだけだったのでお高かったですが 立地が良い点と新しいホテルのようだったのでよかったです。</t>
  </si>
  <si>
    <t>178⭐︎178</t>
  </si>
  <si>
    <t>駅近で便利！眺望と朝食に満足</t>
  </si>
  <si>
    <t>２回の宿泊になります。駅からも近くアクセスも良く大変気に入っています。 部屋も綺麗ですし、ウエルカムドリンク等のサービスも嬉しいです。 部屋からスカイツリー等が見えない部屋でも受付ロビーのベランダから見えるので満足です✨ 受付の方もみなさんとても親切です。 朝食もローストビーフやフォーがあったりと嬉しかったです。</t>
  </si>
  <si>
    <t>しましま多すぎさん</t>
  </si>
  <si>
    <t>羽田空港へのバスが便利</t>
  </si>
  <si>
    <t>羽田空港までバスが出ていて、とても便利でした。</t>
  </si>
  <si>
    <t>ボーズ＆ブル</t>
  </si>
  <si>
    <t>ホテルの性質上、少し不安でしたが とても、快適でした。</t>
  </si>
  <si>
    <t>fusa66</t>
  </si>
  <si>
    <t>東急ステイ新橋</t>
  </si>
  <si>
    <t>リファ製品で統一されたバスルームが最高</t>
  </si>
  <si>
    <t>シャワーヘッドだけではなく、シャンプーコンディショナーボディソープ全てリファで最高でした。</t>
  </si>
  <si>
    <t>もつ煮込み</t>
  </si>
  <si>
    <t>アパホテル＆リゾート〈西新宿五丁目駅前タワー〉</t>
  </si>
  <si>
    <t>4泊5日で利用、 都営大江戸線西新宿五丁目駅A1出口を出てすぐの立地は言う事なし、 ロビーから廊下、部屋は綺麗で大変過ごしやすくエレベーターも4基あるため大浴場やロビーへの移動も待たされる事無くスムーズでした。 部屋のテレビに館内情報が映され大浴場の混雑状況など確認できるのも良い点でしたが1つ残念だったのがコインランドリーの利用状況も確認出来ればよかった、洗濯機と乾燥機がそれぞれ3機しかないので滞在中常に使用中で何度か確認のため往復することになったのは辛かった。 とは言えネガティブな問題はコインランドリーのみなので次回も利用したいです。</t>
  </si>
  <si>
    <t>ジュベP</t>
  </si>
  <si>
    <t>リピーターです。 アメニティが以前より充実した気がします。バスソルトとか種類も豊富でワクワクします。 部屋も清潔感しかなく、バスタブも広くてゆったり。 パジャマタイプの寝具が嬉しいです。 また利用します</t>
  </si>
  <si>
    <t>すわろう３</t>
  </si>
  <si>
    <t>うわひろ</t>
  </si>
  <si>
    <t>快適なコンドミニアム型ホテル</t>
  </si>
  <si>
    <t>新しいコンドミニアムタイプのホテルで快適に過ごせました。</t>
  </si>
  <si>
    <t>ばやし0409</t>
  </si>
  <si>
    <t>ＩＭＡＮＯ　ＴＯＫＹＯ　ＨＯＳＴＥＬ</t>
  </si>
  <si>
    <t>新宿飲屋街へのアクセス良好なホステル</t>
  </si>
  <si>
    <t>ホステルです。 アメニティは別料金でした。 新宿の飲屋街へのアクセスは良いと思います</t>
  </si>
  <si>
    <t>長野県民です</t>
  </si>
  <si>
    <t>代々木駅目の前で便利、和室も落ち着く</t>
  </si>
  <si>
    <t>とにかく代々木駅北口の真ん前なのでどこに行くにもとても便利でした 疲れて電車を降りてもホテルがすぐそこなので本当に助かりました 和室もとても落ち着きました 荷物もチェックイン前、チェックイン後も気持ちよく預かって頂き、身軽に東京観光できました 次回もお世話になるつもりです</t>
  </si>
  <si>
    <t>ひま03</t>
  </si>
  <si>
    <t>駅近、部屋は比較的広い、等良いホテルなのに、部屋にキーボックスが無いという致命的欠陥。 都内のこのクラスのホテルで経験が無い。 皆さん、貴重品をどうやって大浴場行くのか不思議。</t>
  </si>
  <si>
    <t>京王プレッソイン赤坂（２０２６年３月リニューアル）</t>
  </si>
  <si>
    <t>以前に八重洲の京王プレッソインを利用した事があり良かったので今回は赤坂で利用させて頂きました 色々なリクエストにもご対応頂きありがとうございました 国立競技場でのイベント参加の為に宿泊しました アクセスも良くて今まで六本木・赤坂方面は宿泊の候補になかったですが大変便利でした また是非利用させて頂たきたいと思います</t>
  </si>
  <si>
    <t>どらどらん</t>
  </si>
  <si>
    <t>国際便で帰国して羽田空港直結だったのでとても便利でした。部屋は手狭でしたが綺麗で快適でした。海外から帰国しての宿泊だったので、アメニティーも充実してて、朝食がとても美味しくて旅の締めくくりに最高でした。また羽田空港利用の際は宿泊したいです。</t>
  </si>
  <si>
    <t>kahvilasuomi</t>
  </si>
  <si>
    <t>駅近だが階段のみで負担</t>
  </si>
  <si>
    <t>東雲駅から近く、アクセスは良いです。 一方で、エレベーターがなく階段のみだったため、障害のある私には負担がありました。</t>
  </si>
  <si>
    <t>Sahas</t>
  </si>
  <si>
    <t>駅近で便利！フロントの対応が最高</t>
  </si>
  <si>
    <t>連休中でどこのホテルも高い時なのに、とてもお得に宿泊出来ました。 ホテル自体は古いですが、JRも京急も徒歩圏内だし、すぐ近くにコンビニもあり便利です。 今回の宿泊で、特に良かったことは フロントの方の対応です。 本当に、感じの良い女性の方でした。 また、機会があれば利用したいと思います。</t>
  </si>
  <si>
    <t>ましゃ77</t>
  </si>
  <si>
    <t>高層階の景色を楽しみにしてました。家族でチームラボは遊びに行くために泊まりました。部屋からはチームラボが見えたので子供達もワクワクが止まらないようでした。シャワーの水圧が気になったくらいで他は問題なしでした。豊洲の千客万来へ夕食を食べに行きとても満足のいく東京家族旅行でした！</t>
  </si>
  <si>
    <t>駅近で観光拠点に便利、移動の負担なし</t>
  </si>
  <si>
    <t>少し裏道には入るのですが、駅からのアクセスもよく、道に迷いさえしなければ、観光の拠点として非常に便利だと思います！ 周辺にはコンビニもあり、チェックイン後も下のドリンクサーバーで飲み物を取って、部屋でゆっくり過ごせました。 移動の負担が少なかったのが何よりありがたかったです。</t>
  </si>
  <si>
    <t>umu03</t>
  </si>
  <si>
    <t>ナインアワーズウーマン新宿</t>
  </si>
  <si>
    <t>馴染みある場所で効率的、共用スペースも清潔</t>
  </si>
  <si>
    <t>4泊しました。普段行動する範囲に近かったので馴染みある場所で効率的に過ごせました！ 常にスタッフさんが掃除をしてくれていて共用スペースは清潔が保たれているので、大変印象が良かったです。</t>
  </si>
  <si>
    <t>あゆみみみ</t>
  </si>
  <si>
    <t>都内なのに閑静で綺麗、スタッフの対応も最高</t>
  </si>
  <si>
    <t>都内とは思えないほど、夜は閑静で、部屋も綺麗で、お風呂も綺麗でした。スタッフの皆さんもとても愛想が良くて、かつ、すごく気がききます。ヒルトンやシェラトンといった高級ホテル並の対応でした。４泊だったので大浴場があるホテルを探してましたが、こちらにして大正解です。今後も都内で宿泊する際はぜひ利用したいと思います。お世話になりました。</t>
  </si>
  <si>
    <t>ろうちゃん</t>
  </si>
  <si>
    <t>水回り綺麗！東京遠征で重宝</t>
  </si>
  <si>
    <t>東京の遠征のときは必ず使わせていただいています。部屋の古さは感じますが、水回りはリフォームされていて、綺麗で使いやすいです。パジャマがセパレートタイプなのもとてもありがたい！化粧水などのアメニティも使わせていただいています。コンセントの数も十分。 ホテルの価格が高騰する中、本当にありがたいです。</t>
  </si>
  <si>
    <t>ナン00012</t>
  </si>
  <si>
    <t>カプセルホテル　ブロックルーム</t>
  </si>
  <si>
    <t>値段相応、気になる点も</t>
  </si>
  <si>
    <t>初めて利用しました。色々と気になる点はあります。 ・ロケーション 立地自体は駅ちかで利便性は高い。繁華街の中にあるがうるささは感じない。一方、エントランスは3階ながら、エレベーターが無いので大荷物の人は大変かと思う。 ・設備 靴箱が小さく、足のサイズが２９ｃｍ以上の人は靴をしまうのも一苦労。アメニティは追加購入のスタイル。元値が安いのでそこは許容。 部屋に貴重品ボックスがあるものの、僕の部屋は鍵が締まらなかった。これは値段相応と一括りには出来ないため指摘点。 ・風呂 一か所お湯が出ない蛇口がある。シャワーは時限式ではないのでそれはいい。ボディタオルがまさかの共用なので人を選ぶと思う。浴槽は小さ目。大人二人でいっぱいかと。  結論、値段相応です。</t>
  </si>
  <si>
    <t>ゆーま24</t>
  </si>
  <si>
    <t>大井町駅近くで快適な眠り</t>
  </si>
  <si>
    <t>大井町駅からのアクセスが特に良い 部屋の造りが変わっているのは事前承知 マットが意外に良く、快眠でした この料金なら満足です</t>
  </si>
  <si>
    <t>60過ぎたタケちゃん</t>
  </si>
  <si>
    <t>浅草寺とスカイツリーの間にあり徒歩でどちらにも行ける点は最高でした。 部屋は多少の古さを感じましたが清潔にされており快適に過ごせました。 また朝食も他の方の口コミにある様にとても満足できました。 唯一残念だったのは備え付けのひげ剃りの刃のキレ味が悪くなかなかきれいにされませんでした。 私よりもヒゲが濃い方はおそらく使えないか顔中血だらけになってしまうと思います。</t>
  </si>
  <si>
    <t>ジン68</t>
  </si>
  <si>
    <t>親切な対応に感謝！また利用します</t>
  </si>
  <si>
    <t>予約時は中学のクラス会も兼ねて一人旅の予定でシングルの予約でした。 途中姉も一緒に行く事になりましたが私の方が長期滞在だったので部屋はそのままの別々。　当日「階が違うけど仕方ないね。」話をしていたらフロントの女性の方が同じ階にしてくださったうえ、私の隣の部屋が空いていたので隣同士にしてくださいました。　ご親切な対応に感謝しています。 本当にありがとうございました。 電子レンジはロビーに1台だけだったので各階に設置されていたら便利だなと思いました。  来年も旅行計画があるので是非また利用します！</t>
  </si>
  <si>
    <t>ハウィーD　ブライアン</t>
  </si>
  <si>
    <t>施設、設備、サービス自体は、この立地でこのお値段（5000円程度）以上の満足度があります。 あとは、同じフロアに宿泊する人がどういうムーブをするかに尽きます。 残念ながら私の場合、明け方まで誰かしらがゴソゴソ、ドタバタしていたうえ、高らかなイビキがずっと止まなかったため、あまり休まらず、残念でした。 そういったことが気にならない方には、オススメです。</t>
  </si>
  <si>
    <t>Ｇｕｅｓｔｈｏｕｓｅ　Ａｋａｓａｋａ</t>
  </si>
  <si>
    <t>駅近で綺麗、耳栓で快適度アップ</t>
  </si>
  <si>
    <t>寝るスペースを含め全体的に新しくてとても綺麗で満室でした。ロック付きキャスター付きケースで利用を想定の様で鍵のかかるロッカーなどは見当たりませんでした？洗面台も広くて複数あり問題ありませんがそこでドライヤーや電気シェーバーは音が響くのであまり使わない方がよいと思います。シャワーは音の配慮で一番奥まった所に１つだけありました。共有なのでいろいろ気にする方には向かないかも？　シャンプーやソープ類しっかり準備されていて不便さはありません。シャワー室内にドライヤーも付いていました。利用者の移動音と外の音も聞こえるので耳栓はあったら快適度アップ、気になる方は寝り辛い気がしました。駅近で繁華街の中にあり食べたり呑んだり立地もいいしコスパのよい宿だと思います。</t>
  </si>
  <si>
    <t>VASSH</t>
  </si>
  <si>
    <t>東京ドーム目の前で立地は最高です。 出張での利用でした。 受付スタッフさんは丁寧で滞りなくチャックイン等できましたが… まず廊下が暗すぎで少し怖いです、部屋も昼間窓を開けても暗いです。照明も暖色で暗め。  22時ごろ入浴したところ、途中でお湯が出なくなり案の定風邪をひきました。他の方の口コミにもありましたが給湯器だけはなんとかして欲しいところです。 浴室の臭いもなかなかでした。  化粧机の中断にコンセントが2口ありましたが、スカスカですぐ抜けてしまい非常に不便でした。  また利用するかわかりませんが、改善をお願いしたいところです。</t>
  </si>
  <si>
    <t>何回も泊まるとスタッフ東京顔見知りになり安心して泊まれる。 しかしながら価格の幅が激しく戸惑時もある。</t>
  </si>
  <si>
    <t>駅近で立地が大変良い。居室（カプセル）は古いタイプで広くないが寝るだけなら問題ない。風呂で手足を伸ばせリラックスできてシェービング缶があるのもGood。洗濯機と乾燥機が収容人数に比して台数が少なく、何度か見に行ったが常に使用中で洗濯できなかった。その点以外は、トータルで満足できる宿だった。</t>
  </si>
  <si>
    <t>ＫＯＫＯ　ＨＯＴＥＬ　東京西葛西</t>
  </si>
  <si>
    <t>鍵が開かずホコリも気になるが対応は迅速</t>
  </si>
  <si>
    <t>ホテル名が変わる前によくリピートしていました。部屋のキーが違ったのかドアが開きませんでした。木製の薄い鍵なのですが薄暗い廊下では裏に書いてある説明がなかなか読む事ができませんでした。フロントの方が迅速に交換にきてくれました。部屋は見える所は綺麗でしたが部屋の隅にはかなりホコリがありました。</t>
  </si>
  <si>
    <t>モナミ02</t>
  </si>
  <si>
    <t>Ｍｉｎｎ西葛西</t>
  </si>
  <si>
    <t>子供も喜ぶ！ディズニーまで約15分</t>
  </si>
  <si>
    <t>ディズニーリゾートへ車で15分くらい。お部屋はとっても綺麗で、子供達も2段ベットに喜んでいました。 自家用車は、近隣のコインパーキングに停められました。</t>
  </si>
  <si>
    <t>あずきもなかアイス</t>
  </si>
  <si>
    <t>子連れのディズニー旅行での利用は・・・</t>
  </si>
  <si>
    <t>3泊４日のディズニー旅行の3泊目に舞浜駅からの送迎がある事を理由に宿泊しました。  チェックイン時に、機械の不具合があり、カードーキーが上手く発行できなかったので、少しお時間をほしいと言われて待ちました。  この時間は、ホテルのスタッフが２名しかおらず、1人がラウンジの作業中だった為、1人で対応していたようで、他のお客様の対応にも忙しそうでした。  ２０分ほど経過して、なんの説明もないので早く部屋に案内してほしいとお願いしましたが、できないとの事で子供も限界だった為、クレーム入れたら、もう1人を呼びに行きました。  もう1人の方に、状況を尋ねると、この時間は2人しかスタッフがいないので対応が難しいとの説明でした。  フロント業務を機械を利用する事により、極力人員を減らしているのだと思いますが、トラブルに対応できない状況はどうかと思います。</t>
  </si>
  <si>
    <t>フランケンまん</t>
  </si>
  <si>
    <t>駅から近く、場所も分かりやすく、何よりアメニティが種類が豊富なことが、 女性からすると大変ありがたい。 朝食のビュッフェも種類が多くて、美味しくて、大満足でした。 朝コンビニへ買い物へ行こうと思ったら雨が降っていて、玄関に自由に使える傘が置いて あるのも、大変助かりました。 ただ1つ不満は、浴室の幅が狭いこと。 私は小柄な女性ですが、それでも浴室の横幅が通常のユニットバスよりも狭く感じたので、 大柄な男性には厳しいかもしれません。</t>
  </si>
  <si>
    <t>コスパ抜群です。価格の割に部屋もきれいで、掃除もバッチリです。そして部屋のシャワーの水圧が強くて素敵です。また機会があれば利用したいです。</t>
  </si>
  <si>
    <t>びっきーな</t>
  </si>
  <si>
    <t>ビジネス出張で利用させていただきました。駅から少し歩きますが、すぐ近くにまいばすけっとが有り、快適に宿泊できました。また利用させていただきます。</t>
  </si>
  <si>
    <t>お値段安いのに、綺麗ですし、大浴場付きで嬉しい。朝食も当日朝食会場でお支払いして食べましたが、ビジネスホテルとは思えない程充実していました。未就学児無料なのも嬉しい。朝食会場の方もとても親切でした。ありがとうございました。</t>
  </si>
  <si>
    <t>スカイツリーが最高</t>
  </si>
  <si>
    <t>窓から見えるスカイツリー、最高でした。</t>
  </si>
  <si>
    <t>すとろんぐぜろ</t>
  </si>
  <si>
    <t>駅近で朝食はコメダ、都内宿泊に最適</t>
  </si>
  <si>
    <t>夜10時前にチェックインして朝6:30にはチェックアウトの予定で宿泊。駅からも近いし、朝食コメダ珈琲にて利用出来て満足でした。お部屋も思っていたよりも広く十分満足出来るホテルでした。都内宿泊にはまた利用したいと思いますq</t>
  </si>
  <si>
    <t>YUKIYUKI</t>
  </si>
  <si>
    <t>旅行の前泊でお願いしたのですが、外人がフロントで、羽田行きのバスを2名でチェックインの時にお願いしたら、解りましたと言っていたのに夜ご飯を食べて帰ったら、1名しか取りませんでしたと言われ、夜の10時20分すぎには、フロントから電話がきて、やはり2名乗れますと言われたり、散々でした。 朝早いから泊まる事にしたのに、最悪でした。</t>
  </si>
  <si>
    <t>じらすけず</t>
  </si>
  <si>
    <t>朝食が最高でした</t>
  </si>
  <si>
    <t>朝食最高です。</t>
  </si>
  <si>
    <t>chaisuke</t>
  </si>
  <si>
    <t>上野駅周辺、リーズナブルで朝食付き</t>
  </si>
  <si>
    <t>上野駅周辺でリーズナブルで朝食付きでよかった</t>
  </si>
  <si>
    <t>羽村隆夫</t>
  </si>
  <si>
    <t>古き良きホテルでした。美味しいコーヒーサービスもあり、急な延泊にも対応していただき大変満足です。また東京に行く機会に利用させていただきます。</t>
  </si>
  <si>
    <t>ピングー9988</t>
  </si>
  <si>
    <t>広々空間でリラックスできた</t>
  </si>
  <si>
    <t>久しぶりに広い部屋に泊まった気がする</t>
  </si>
  <si>
    <t>富山のたかし</t>
  </si>
  <si>
    <t>スマイルホテル東京西葛西</t>
  </si>
  <si>
    <t>設備古くWi-Fi繋がらず残念な対応</t>
  </si>
  <si>
    <t>始めて宿泊しましたが、設備も古く、朝食は明らかに冷食。 特に、朝からWI-FIがつながらずフロントに問い合わせした際、 「時間帯によりつながらない、あしからず」とフロントの対応。 時期的に16,000円／泊でしたが、もう宿泊はないでしょう。（私見）</t>
  </si>
  <si>
    <t>アツシ3720</t>
  </si>
  <si>
    <t>陸路も空路もアクセス便利で助かりました。</t>
  </si>
  <si>
    <t>高濃度炭酸泉　八重桜の湯　スーパーホテルＰｒｅｍｉｅｒ東京駅八重洲中央口</t>
  </si>
  <si>
    <t>駅近で綺麗、朝食も美味しくスタッフも素晴らしい</t>
  </si>
  <si>
    <t>駅から近いし、綺麗だし、設備もいいし、朝食も美味しいし、スタッフの対応気遣いも素晴らしいし、 東京に宿泊する時は またここに泊まりたいです</t>
  </si>
  <si>
    <t>レモン星人</t>
  </si>
  <si>
    <t>海外からの旅行者が多く室内のニオイがつよく個人的にはあいませんでした。</t>
  </si>
  <si>
    <t>すえひろの湯　ドーミーイン秋葉原（ドーミーイン・御宿野乃　ホテルズグループ）</t>
  </si>
  <si>
    <t>気分転換に最高です！</t>
  </si>
  <si>
    <t>お風呂入って サウナ入って アイス食べて 夜泣きそば食べて 朝飯食べて 都会のオアシスでした！</t>
  </si>
  <si>
    <t>三交インＧｒａｎｄｅ東京浜松町</t>
  </si>
  <si>
    <t>つい最近宿泊しました。 駅近で、本当に便利です！  お風呂、トイレ、洗面所が別々で使い勝手が最高に良いです。 アメニティも充実しており、入浴剤の種類の多さに大満足でした。 チェックアウトの時間も延長させていただき、本当にゆっくり過ごすことができました。  また是非、利用させていただきたいホテルです。</t>
  </si>
  <si>
    <t>mayuakiyuu</t>
  </si>
  <si>
    <t>早朝出発で朝食たべれないと思っていたら、軽食サービスがありました。カロリーメイト3箱とウィダーゼリーとお茶。しっかり朝食です。浴室のカーテンがビックリするくらいカビ臭かったことを除けば良いホテルだと思います。</t>
  </si>
  <si>
    <t>駅からすぐで便利でした 部屋もひとりで泊まる分には申し分なかったです</t>
  </si>
  <si>
    <t>新宿アーバンホテル</t>
  </si>
  <si>
    <t>不満なし</t>
  </si>
  <si>
    <t>シャワー浴びて寝るだけの利用のだったので、特に不満はなし。</t>
  </si>
  <si>
    <t>たぬきち丸</t>
  </si>
  <si>
    <t>素泊まりだったので必要十分な設備で部屋も綺麗だった。</t>
  </si>
  <si>
    <t>キャンプ好きのおっさん</t>
  </si>
  <si>
    <t>駅から近く、コンビニスーパーも複数あるので便利でした。 日当たりや電波の悪さはさほど気になりませんでした。</t>
  </si>
  <si>
    <t>子供の大学編入試験があり宿泊させていただきました 池袋か大塚辺りで探して駅近で評価もよかった為こちらに決めました 部屋もいいサイズで静か、スタッフさんも丁寧、駅からも近くコンビニは目の前、モーニングは和食中心で華やかさはないですが味もよかったです おかげ様で無事合格できましたので次に大学で何かの用事がある際もこちらに宿泊させていただきたいと思います この度はありがとうございました</t>
  </si>
  <si>
    <t>値段もそこまで高くなく東京駅から近いので使いやすかったです。 近くにコンビニがあったのも助かりました。</t>
  </si>
  <si>
    <t>JR蒲田と、京急蒲田の中間点。 両方利用する際最適です。</t>
  </si>
  <si>
    <t>駅近で便利！ベッドが広く快適</t>
  </si>
  <si>
    <t>トリプルルームに宿泊。ベッドが広く、ふかふかでとても良かったです！ 駅近でイオン・コンビニ・100均などがありとても便利でした。 エレベーター前にウォーターサーバーも有り難かったです。 12時チェックアウトも助かります。 また利用したいです！</t>
  </si>
  <si>
    <t>らいアイまま</t>
  </si>
  <si>
    <t>お風呂が広くてディズニー帰りの疲れを癒せました。お部屋も清潔でとても満足です！</t>
  </si>
  <si>
    <t>部屋は狭いが凝縮された素晴らしい部屋</t>
  </si>
  <si>
    <t>今回海外旅行の帰りに利用しました。海外で利用したホテルとは違い部屋は狭いですがその中に全てが凝縮されており何の不自由もなく素晴らしい部屋でした。価格も手ごろででしたので今後は妻が利用すると言ってました。</t>
  </si>
  <si>
    <t>若づくりの後期高齢者</t>
  </si>
  <si>
    <t>フロントの接客　笑顔なし　不機嫌そう よくないと思う</t>
  </si>
  <si>
    <t>くらぷとん0205</t>
  </si>
  <si>
    <t>お部屋は広くてとても居心地がよかったです。12階だからかシャワーの温度のゆらぎが気になったのと、洗面の蛇口の吐水口が左によりすぎで水が前面のボウルないに収まらず漏れすぎてあるのが気になりました。スタッフの方はとても対応がよく大満足でした。</t>
  </si>
  <si>
    <t>新橋駅近でスタッフの対応良</t>
  </si>
  <si>
    <t>新橋の駅にも近くスタッフの対応良い</t>
  </si>
  <si>
    <t>よっしーこういち</t>
  </si>
  <si>
    <t>入学式に出席のため宿泊いたしました。 直前の予約のため、予定していた以上の出費となりましたが、結果満足しています。 雨のため、部屋で過ごす時間が長くなったので、広くて綺麗な部屋だったのは、とてもありがたかったてです。 スタッフの方の対応も気持ちよく、またチェックアウト後の待ち時間にロビーで待たせていただきましたが、とても居心地良く過ごせました。  ありがとうございました</t>
  </si>
  <si>
    <t>機能的で快適な部屋と展望風呂、便利な立地</t>
  </si>
  <si>
    <t>コンパクトなお部屋でしたが、スイッチなど機能的に配置され使いやすかった。  室内は綺麗で快適です。  展望風呂も綺麗で広くて、カラダを休められた。  立地は、すぐ裏にローソンあり、少し歩けばまいばすけっともあり、利便性は高いです。  また、次回利用しようかと思います。</t>
  </si>
  <si>
    <t>よしひろ1106</t>
  </si>
  <si>
    <t>フロントでは前回泊まった履歴を教えてくれて「ありがとうございます」なんて言ってもらえてビジホなのになんか嬉しい気持ちになりました。フロントの方々の応対もすごく丁寧で笑顔でいい感じです。大浴場も朝ごはんもコスパ最高です。朝ごはんの推しポイントをアナウンスしてくれてる店員さんの頑張ってる感じもすごいなーと思いました。料理も減ってくる頃にマメに追加されてたり…。今回も泊まってよかったと思いました。</t>
  </si>
  <si>
    <t>行程に便利、朝食なしでも満足</t>
  </si>
  <si>
    <t>自分たちの行程において、とても便利でした（チームラボ・月島でもんじゃ：翌日は八重洲でレンタカー）。朝食なしを選択しましたが、近くのコーヒーショップでホットサンドをTake awayしたので、よかったです</t>
  </si>
  <si>
    <t>kawa3355</t>
  </si>
  <si>
    <t>寝室のコンセント不足</t>
  </si>
  <si>
    <t>ツインの客室が二階建てで、下がリビング、上が寝室の構造です。 上階のベッドの頭側のコンセントが1口しか無いので2名で泊まる際の充電器の受け口として不足していた。</t>
  </si>
  <si>
    <t>hyper_kchan</t>
  </si>
  <si>
    <t>受付の方の接客が丁寧でした。 駅から少し歩きますが、値段がリーズナブルな点が良かったです。</t>
  </si>
  <si>
    <t>住友不動産ホテル　ヴィラフォンテーヌ東京日本橋三越前</t>
  </si>
  <si>
    <t>丁寧な応対と綺麗な内装で快適</t>
  </si>
  <si>
    <t>出張で利用しました。冷蔵庫は極小で室内設備は最低限に抑えている一方、大きめのバスタブや綺麗な内装でメリハリを付けたサービスの印象。チェックイン＆チェックアウト時のスタッフの応対がとても丁寧で、総じて快適な滞在でした。</t>
  </si>
  <si>
    <t>子ども用アメニティを息子がとても喜んでくれました。</t>
  </si>
  <si>
    <t>安くて良いが、騒音に注意</t>
  </si>
  <si>
    <t>良いカプセルホテルですが、周りの部屋でスマホの目覚ましがずっとなりっぱなしのままの方がいたため大変迷惑でした。 それがなければ、価格も安く満足でした。</t>
  </si>
  <si>
    <t>おかーやん</t>
  </si>
  <si>
    <t>ツインにしては部屋が想像以上に狭かった</t>
  </si>
  <si>
    <t>駅からは少し遠いので残念でした</t>
  </si>
  <si>
    <t>サウナ最高！料金表示改善希望</t>
  </si>
  <si>
    <t>忘年会終わりに宿泊しました。とても快適に過ごせました。 ただ、予約では宿泊代金が1700円だったのですが、現地でさらに3500円を支払いました。分かりにくかったので、代金の合計を分かるようにしておいていただけるとありがたいです。 サウナは最高でした！！ また利用します！</t>
  </si>
  <si>
    <t>ピンピン2157</t>
  </si>
  <si>
    <t>駅近で便利！静かで落ち着くホテル</t>
  </si>
  <si>
    <t>駅からとても近く、アクセス方法がサイトに書いてあった通りでわかりやすく、助かりました。 ダブルのお部屋でしたので部屋の中は若干狭かったですが、疲れていたので小回りがきいて良かったです。 枕元にはUSBタイプの充電口がありました。充電コードが用意してあったのでモバイルバッテリーの充電にお借りしました。欲を言えば、もう１つくらい、枕元やテーブル近くにコンセントがあると嬉しいです。 静かな場所で、見晴らしの良いお部屋でした。 朝食会場では、後から来た強引なスリッパ軍団を先を越されましたが（笑）和定食が美味しかったです。 後から知ったのですが、お飲み物は同じものであればおかわり自由だったようで、教えて頂けたらもう少し戴きたかったです。 ２階の喫煙所を利用しましたが、夜エレベーターを降りると、薄暗くて少し怖かったです。  外国人やファミリー層は少ないようで、落ち着いた雰囲気のホテルでした。次はもっと余裕を持ってお邪魔して、皇居や靖国神社に足を伸ばしてみたいです。</t>
  </si>
  <si>
    <t>お部屋も広くて良かったです。 バスタブが今風の深めではなく、浅めのバスタブだったけど、確か取り壊しが決まっているとの情報もあり仕方ないのかな？ 朝食も品川プリンスほど混んでいなくて、ゆったりしているカンジで良かったです。 取り壊し前に、もぅ一度くらいは泊まりたいホテルでした。</t>
  </si>
  <si>
    <t>アパホテル〈上野駅前〉</t>
  </si>
  <si>
    <t>深夜の仕事のため利用しました。 大浴場が快適でありがたかったです。</t>
  </si>
  <si>
    <t>変なホテル東京　赤坂</t>
  </si>
  <si>
    <t>広々とした綺麗な部屋がいい</t>
  </si>
  <si>
    <t>部屋とかそのものはとても広々と綺麗でしたし、利用しやすい感じなのはとても良かったですが、初日のユニットバスが若干、汚れらしき物が浮いてきたのが少し残念でした(溢れかえらない様にするところの排水口の辺りだと思われる) 2日目は綺麗になっていたので、偶然の物かも知れないですが、広くてゆったり入れるユニットバスはなかなか無いので、次もまた利用する機会あればしたいとおもいます</t>
  </si>
  <si>
    <t>ゆうげん@麻雀好き</t>
  </si>
  <si>
    <t>品川でこの価格！親切なスタッフと充実設備に大満足</t>
  </si>
  <si>
    <t>凄く親切なスタッフさんばかりでした。 今回仕事で利用させて頂いたのですが、アメニティも良いしウェルカムドリンクも寝具も大浴場も美味しい朝食もついて品川でこのお値段！！ 最高過ぎます！ 連泊だったのですが、すっごい良かったと仕事仲間に伝えたら宿を取ってなかった人が泊まりたいってなって急遽もう一人分予約しちゃいました。 お部屋お任せプランはどんなお部屋からなのかだけ教えて貰えたら更に嬉しかったかな🤣</t>
  </si>
  <si>
    <t>ビジホ巡り中</t>
  </si>
  <si>
    <t>駐車場がないのが残念</t>
  </si>
  <si>
    <t>駐車場がないのは残念。</t>
  </si>
  <si>
    <t>ジェゼェあ</t>
  </si>
  <si>
    <t>風の音が少し気になった</t>
  </si>
  <si>
    <t>外の風の音が気になりました</t>
  </si>
  <si>
    <t>とかちっち</t>
  </si>
  <si>
    <t>羽田空港からの帰りに利用させていただきました。 部屋をグレードアップしていただいたようで広い綺麗な部屋でくつろぐことが出来ました。 立地も良く朝は浅草寺まで散歩も出来ました。 大変満足でした。ありがとうございました。</t>
  </si>
  <si>
    <t>駅から近く、とても良かった。</t>
  </si>
  <si>
    <t>広くて快適！水回りの清掃に期待</t>
  </si>
  <si>
    <t>部屋はとても広くて過ごしやすかったです。 ただ、部屋に入ってすぐなのに、水回りに髪の毛が落ちているのが、少し気になりました。 あと、タオルにも年季を感じます。 建物が古いのはどうしようもないと思いますが、 タオルなどはもう少し清潔感がある方がいいなぁっと思いました。  それでもかなり格安でこの部屋の広さ、朝食までついてるのは、ありがたいです。 ビックサイトでイベントがある時は、また利用させていただきます。</t>
  </si>
  <si>
    <t>vernis914</t>
  </si>
  <si>
    <t>Ｔｏｋｙｏ　ｓｔａｙ　Ｈｕｔ　ＳＡＲＩ　＾</t>
  </si>
  <si>
    <t>素敵な部屋と朝食、リピート決定！</t>
  </si>
  <si>
    <t>とても綺麗で素敵なお部屋です。朝食も食べやすい物が無料でついていました。娘も完食でした！奥様ご主人様ともにとても良い方で、お話をさせていただきました。東京は宿泊代が高く、安くなるとカプセルホテルなどになってしまいます。これからはHUT SARIさんをリピートするお宿と考えています。本当におすすめです！東京駅にもすぐに出ることができました。</t>
  </si>
  <si>
    <t>ぽのちょ</t>
  </si>
  <si>
    <t>立地は満足しています。 料金が少し高いかなと思います。</t>
  </si>
  <si>
    <t>駅近で飲食店・コンビニ多く便利</t>
  </si>
  <si>
    <t>駅から近くて周辺に飲食店が多くて便利です。スーパーやコンビニも近くて便利です。 地下にチョコザップがあり、会員の方は便利かもしれません。</t>
  </si>
  <si>
    <t>ゆっくりできたがケトルへの給水は不便</t>
  </si>
  <si>
    <t>ゆっくりできました。 お茶を、いれるためにケトルに水を入れたかったのですが、洗面台の蛇口からは入れづらそうなのでやめました。 接客については良かったです。</t>
  </si>
  <si>
    <t>EOTKO</t>
  </si>
  <si>
    <t>とにかく駅に近く出張には便利でした。浴場がきれいで又来ようと思いました</t>
  </si>
  <si>
    <t>Beporine</t>
  </si>
  <si>
    <t>駅近でコンビニも便利</t>
  </si>
  <si>
    <t>近所にコンビニ、品川シーサイド駅も目の前。大変便利でした。</t>
  </si>
  <si>
    <t>hhpm_rakuten</t>
  </si>
  <si>
    <t>三軒茶屋駅近く便利、ドーナツも美味しい</t>
  </si>
  <si>
    <t>三軒茶屋の駅近くになりとっても便利でした。近くに何でもあるので困りませんでした。フロントでフリーでいただけるドーナッツがあり、美味しかったです！</t>
  </si>
  <si>
    <t>ティーピー</t>
  </si>
  <si>
    <t>ライブ参加に便利、チェックインも快適</t>
  </si>
  <si>
    <t>東京ドームでのライブ参加で予約しました。チェックインの混雑緩和の整理券の配布でスムーズにライブ前に部屋で休む事もでき快適でした。</t>
  </si>
  <si>
    <t>心花杏</t>
  </si>
  <si>
    <t>不満なし、お風呂は未使用</t>
  </si>
  <si>
    <t>不満を感じる点は無かった、お風呂は部屋に備えのものを使ってしまったので未評価</t>
  </si>
  <si>
    <t>🌺りょう🐥</t>
  </si>
  <si>
    <t>駅近で便利！朝食と親切な対応に感謝</t>
  </si>
  <si>
    <t>駅に近くコンビニ、無印、スタバなどいろんな店がありとても便利です。朝食も海鮮丼、ローストビーフ、フレンチトースト、味噌汁が特に美味しいです。ハンドクリームもいい匂いで手が乾燥するのでとても助かります。以前野菜スムージーいかがですか？と声かけがありましたがなくなったのでしょうか？ 朝、 JR運休でメトロは乗ったことがなく乗り換えが不安で困っていたところタクシーを呼んでくださり無事東京駅まで着くことができとても助かりました。ありがとうございました。 スタッフの方がいつも親切丁寧で泊まりたくなるホテルです。</t>
  </si>
  <si>
    <t>ホトトギス2631</t>
  </si>
  <si>
    <t>朝食逃しました。。。</t>
  </si>
  <si>
    <t>駅近で便利！食事も困らない</t>
  </si>
  <si>
    <t>駅近！！ 多分、雨でも、さほど濡れる心配もないと思います。 周辺は、飲食店が多くあり、食事も心配なし！ チェックインもバーコードでできますので、特にスタッフさんと話しをすることもありませんし、チェックアウトもカードを一階のボックスに入れるだけでした。 また、泊まりたくなる快適さでした。</t>
  </si>
  <si>
    <t>駅近で便利、清潔な部屋で快適な滞在</t>
  </si>
  <si>
    <t>悪いところは特にない。部屋もそれなりに清潔。東日本橋はちょっと微妙だが、駅にも近く便利。寝ること以外求めなければ、十分。</t>
  </si>
  <si>
    <t>こばやし　たき</t>
  </si>
  <si>
    <t>清潔でスタッフ親切、駅近で快適なホテル</t>
  </si>
  <si>
    <t>新しく清潔で良かったです。お風呂場とトイレのドアに段差がなく楽でした。ホテルのスタッフの方々も親切に案内してくださり、気持ちよく過ごすことができました。八丁堀駅から近く、土地勘が無い私でも簡単にたどり着くことができました。また利用したいです。</t>
  </si>
  <si>
    <t>そらうさぎ</t>
  </si>
  <si>
    <t>成田空港利用だったので立地は大満足。快速利用でも1時間ちょっとでで便利ですが、着いた瞬間フロントが階段を上がって2階と分かりちょっとめげました。到着時は自力で荷物を持って上がりました（インターホンでお願いすれば来てくれるようです）が、チェックアウト時はフロントの方が階段下まで荷物を持ってくださって助かりました。 フロントに人が見当たらなくても声をかければ奥から出て来てくださり、対応は良いです（24時間常駐）。マンションをホテルに改装した感じの建物で独立性があり、線路からすぐの割に音などは気になりません。部屋はスーツケースを開いて置ける余裕の広さ。玄関以外にもハンガーラックがあり連泊向きです。コンセントがたくさんあり室内での仕事にも便利。風呂はユニットバスで小さいですがエレベーター内に近くの銭湯の案内が貼ってあります。電子レンジは各階にあります。外出の度に鍵を預けるのが少し面倒なので今後カードキーになればいいと思います。清掃なしタオル交換のみのプランで、あらかじめ3日分のタオルが部屋に置かれていたので楽でした。気軽に滞在できる良いホテルです。</t>
  </si>
  <si>
    <t>駅近で清潔、安心して泊まれるホテル</t>
  </si>
  <si>
    <t>今回2回目です。最寄り駅から近く、必要最低限、コンパクトに設備が整っています。新しくはないですが、清潔で安心して宿泊ができるホテルです。</t>
  </si>
  <si>
    <t>πkyoco</t>
  </si>
  <si>
    <t>全体的にとても良かった</t>
  </si>
  <si>
    <t>4hiroyuki4U</t>
  </si>
  <si>
    <t>仕事で宿泊しました</t>
  </si>
  <si>
    <t>仕事の為に利用しました 滞在中はほぼデスクで仕事していましたが家族を気にせずにweb会議ができ、効率が良かったです 徹夜明けでいつもは朝食はたべないのですがコーヒーを貰いに行きパンと、ちゃんこを食べたら美味しくて！おかわりしました　(笑 バスタブが大きくお風呂に入って2時間仮眠したらチェックアウトで残念でした…次回はゆっくり休養に行きます！ スタッフも親切でありがとうございました😊</t>
  </si>
  <si>
    <t>睡眠欲求高め</t>
  </si>
  <si>
    <t>赤坂グランベルホテル</t>
  </si>
  <si>
    <t>レセプションはプロフェッショナルな仕事をされていて、快適に過ごせました。予約日とチェックアウト後の荷物預かりも助かりました。 レビューのホテル下のバーが賑やかという点が心配でしたが全然問題無し。むしろ静かで良かったです。 　お部屋が素敵です。ガラス張りのバスルーム、暗めの照明が海外っぽく、ラフに使えて良いですね。カップルの方にはオススメ。クリンリネスは窓下ホコリ、前のお客さんのレビューが置きっぱなし、シャワールームの匂いがお部屋と階全体に充満していたのが気になりました。シャワーの高さが150ｃｍでちょうど良いので、ちょっと低めかも。シャワーの勢いは◎ 　立地も良いし、内装も素敵なのでまた使わせて貰います。ありがとう御座いました。</t>
  </si>
  <si>
    <t>あゆむmama★</t>
  </si>
  <si>
    <t>ホテルマイステイズプレミア赤坂</t>
  </si>
  <si>
    <t>駅遠いし坂道が難点、清掃に期待</t>
  </si>
  <si>
    <t>駅からちょっと離れてるし、坂を登って行くのはキャリーバック重いとしんどいかな。空気清浄機のフィルター周辺とか埃凄かったのでそういう所もしっかりしてもらえたらと思います。</t>
  </si>
  <si>
    <t>ＹＡＭＡサン</t>
  </si>
  <si>
    <t>池袋駅から近く、立地は最高でした。スタッフの方も非常に親切で、とても過ごしやすいホテルでした。朝食バイキングの会場は少し狭いですが、料理はすごく美味しかったです。</t>
  </si>
  <si>
    <t>はるきちトトロ</t>
  </si>
  <si>
    <t>駅からも近く周辺に飲食店も多くあったので、立地はいいと思います。お部屋は清潔感があり、広さも狭すぎず荷物を広げる空間が十分にあってよかったです。毛布が置いてあったり、フロントに空港までのシャトルバスの案内があったのがとてもありがたかったです。また利用したいと思います。</t>
  </si>
  <si>
    <t>駅から行きやすく近くにコンビニがあるので便利でした！</t>
  </si>
  <si>
    <t>新しいホテル、設備充実で立地も最高！</t>
  </si>
  <si>
    <t>新しいホテルの設備は申し分なく、部屋も十分に広く、大きなスーツケースを2つ広げても問題ありません。立地も非常に良く、1階にはコンビニやドラッグストアがあり、銀座・新橋・東京駅へも徒歩で簡単にアクセスできます。スタッフの対応も親切でした。</t>
  </si>
  <si>
    <t>Amanda</t>
  </si>
  <si>
    <t>父親の米寿のお祝い会を行うのに伴い利用しました。 年寄りなのでユニットバスは落ち着いてノンビリと出来ないと言うので立地から探してこちらを選ばせていただきましたが、ユッタリと入浴でたうえに朝食も展望の良い21階の窓際でバイキングではなくセットされたものをゆったりと取れたので尚良かったです。部屋に付いていたアニバーサリープラン用の発泡ワインはお土産にさせて頂きました。ありがとうございました。</t>
  </si>
  <si>
    <t>toyofuzi7</t>
  </si>
  <si>
    <t>フリースペースでの食事、温泉でのアメニティなど多種多様に用意してくださっていて選ぶのが楽しかったです。 各階の洗面台やトイレの数も多く、使用するのに待つことがなく快適でした。 スタッフさんがこまめに清掃してくださっていて(利用者の皆さんが綺麗に使用しているのもあります)どの階も清潔な空間でした。 また利用したいです。ありがとうございました。</t>
  </si>
  <si>
    <t>しゅ6355</t>
  </si>
  <si>
    <t>部屋は綺麗でアメニティも良い</t>
  </si>
  <si>
    <t>部屋はキレイで一人の宿泊には十分の広さでした。アパホテルのアメニティグッズは使用感は良いものが選定されていると思います。</t>
  </si>
  <si>
    <t>F21974</t>
  </si>
  <si>
    <t>サウナ＆カプセルミナミ　学芸大店</t>
  </si>
  <si>
    <t>駅から近く便利</t>
  </si>
  <si>
    <t>朝食は美味しく従業員の対応も丁寧でした</t>
  </si>
  <si>
    <t>朝食に野菜が沢山用意されていて良かったです。パンも焼き立てで美味しかった。 洗面所は狭いですね。入るのに段差がかなりあって出る時にちょっと怖かったです。 ホテルの場所が多少わかりにくいように思いました。 それでも従業員の方たちの対応は丁寧で良かったです。</t>
  </si>
  <si>
    <t>sutta</t>
  </si>
  <si>
    <t>プラン名ほ予防線かな?自分にとっては快適でした。タバコの臭いも気になりませんでした。きれいに掃除されていてよかったと思います。</t>
  </si>
  <si>
    <t>立地良し！モーニングも大満足</t>
  </si>
  <si>
    <t>立地もよく、モーニングも近くのカフェのチケットがついていて大満足でした。 へやも綺麗でした</t>
  </si>
  <si>
    <t>猫モチーフが可愛い、静かで清潔な部屋</t>
  </si>
  <si>
    <t>部屋はコンパクトだけど静かで清潔で過ごしやすい空間でした。 猫ちゃんのモチーフが所々にあるのも猫好きには刺さりました。 上京時の常宿にしたいです。</t>
  </si>
  <si>
    <t>きょんてむ</t>
  </si>
  <si>
    <t>周りに何もなくてとにかく不便。 最寄りコンビニもビル内で休日でお休み。 大浴場がありますが、風呂よりせめて軽食の買える売店があれば、、、 部屋も狭くゴミ箱も小さく、、なのにアパ社長の本は立派な棚に置いてあります。 風呂トイレの扉にも血？なのか赤い汚れが残っていました。 スタバのドリンクを作る機械もたぶん壊れていて操作がきちんとできず一杯分のはずが溢れました。 唯一冷蔵庫内のウェルカムジュースが良かったかな。 もう泊まらないと思います。</t>
  </si>
  <si>
    <t>サングラス軍</t>
  </si>
  <si>
    <t>値段が高い！全てが狭い。ロケーション良し。</t>
  </si>
  <si>
    <t>週末とはいえこの施設で1万円を超えるなんてあり得ない。 ポッドの中はそこそこ快適だったが人が出入りするたびに地震⁉️と思うくらい揺れる。 周りのポッドで人が動くたびに振動が伝わり何度も目が覚めてしまった。 ポッド内にコンセントがないのでコンセントを必要とする充電はシャワールームとかで充電が必要。 ご飯を食べるところはロッカールームの椅子かシャワールーム奥のテーブルのみ。 シャワールームの奥はシャンプーとかの匂いがするので食べる気にならず。  ロッカーは小さくて大きめなスーツケースは入らない。中ぐらいのスーツケースを入れると他には何も入らない。 カプセルの中は空調がない感じ。 宿泊階のトイレの数もカプセルの数に比べて２つというのは少なすぎ。 ロケーションはいいので5000円以内くらいなら妥当。</t>
  </si>
  <si>
    <t>めぐかおりんりん</t>
  </si>
  <si>
    <t>良かった！</t>
  </si>
  <si>
    <t>家族が利用させてもらいました。場所もチェックインもわかりやすくスムーズで、綺麗、そしてお風呂が気持ち良くコスパ最高でした！また利用させていただきます。</t>
  </si>
  <si>
    <t>ＧＧ５</t>
  </si>
  <si>
    <t>つくばエクスプレスの浅草駅から徒歩数分で好立地 浅草観光など利便性は高いです 部屋はリフォームされているようで清潔感がありました 朝食バイキングにマグロの刺身やチラシ寿司などもあり、思いの外美味しかったです</t>
  </si>
  <si>
    <t>一人には充分な広さで 清潔、新聞もあって ドリンクサービスもあり 良かったです。</t>
  </si>
  <si>
    <t>駅近で食事に困らないホテル</t>
  </si>
  <si>
    <t>京急とJRと駅に近く商店街も近いので食事にも困りません。毎回利用しています</t>
  </si>
  <si>
    <t>シンスケ713</t>
  </si>
  <si>
    <t>夕朝食付きプランはお得で美味しかった</t>
  </si>
  <si>
    <t>二食付きのプランを予約しました。夕食の懐石料理も、朝食の和食も、洋食もとても美味しくいただきました。ゴールデンウイーク中なのでどこのホテルも割高な中で、こちらのホテルはとてもお得な感じでした。 また来たいなと思いました。本当に有難うございました。</t>
  </si>
  <si>
    <t>温泉好きなミドルレディ</t>
  </si>
  <si>
    <t>とてもリーズナブルで最高です</t>
  </si>
  <si>
    <t>セルリアンタワー東急ホテル</t>
  </si>
  <si>
    <t>今回は誕生日祝いで利用しました。  渋谷駅は工事をやっているので、アクセスは遠回りになりましたが、そんなに大変なルートは通らず　以外と直ぐに着きました。  チェックイン時間より早く着きましたが、スムーズに手続きできました。  また、重い荷物をタクシーまで運んで頂いて大変助かりました。 タクシーも待たされることなく、直ぐに来てくれました。  また利用したいと思います。</t>
  </si>
  <si>
    <t>あれ8294</t>
  </si>
  <si>
    <t>設備は新しいが、電源(USB, AC100Vとも)がすぐ抜けそうになり安心して充電できない。 それ以外は、対応もよくキレイで満足。移動には、東京駅から都営バス東16番線が乗り換えなく便利。</t>
  </si>
  <si>
    <t>駅近で快適！ラウンジも広くドリンク充実</t>
  </si>
  <si>
    <t>今回3連泊お世話になりましたが クリーンアップの表示をしなかったのに 毎日ベッドメイキングやパジャマタオルの 取り替え等していただき快適に過ごす事が 出来ました それと駅近とラウンジが広く綺麗でドリンクも色々あり 夜12時まで使用出来るのも良かったです また利用したいと思います</t>
  </si>
  <si>
    <t>ましゃまゆ</t>
  </si>
  <si>
    <t>コスパ良し！いつも感謝です</t>
  </si>
  <si>
    <t>コスパよく助かってます。 いつもありがとうございます。 悪いところないです。</t>
  </si>
  <si>
    <t>misbki</t>
  </si>
  <si>
    <t>ミラコスタの夜景と花火が綺麗でした😍</t>
  </si>
  <si>
    <t>ホテルの窓からミラコスタの外側のライトアップとディズニーの花火が見れて綺麗でした😍</t>
  </si>
  <si>
    <t>kirikiri</t>
  </si>
  <si>
    <t>家族で泊まりました！ 駅も近くてよかったです。 また利用したいです。</t>
  </si>
  <si>
    <t>節約鬼嫁</t>
  </si>
  <si>
    <t>清潔な部屋で快適！駅近で便利</t>
  </si>
  <si>
    <t>リニューアルされたお部屋はとてもキレイに清楚されており、予約時より少し大きいベッドのお部屋にしていただいたようです。 母子でディズニー帰りの宿泊だったため寝るだけと割り切っての宿泊でしたがとても過ごしやすかったです。 欲を言えばバスタオルとフェイスタオルが1枚ずつしか用意されていなかったためフェイスタオルだけでも2枚用意しておいて欲しかったです。 葛西に来たのは久しぶりでしたが駅近で周りのお店も色々あるため、他の方も利用しやすいホテルだと感じました！</t>
  </si>
  <si>
    <t>コロ0412</t>
  </si>
  <si>
    <t>荷物を預けて池袋観光、食事も便利で快適な滞在</t>
  </si>
  <si>
    <t>チェックイン前に荷物を預けられるので、手ぶらで池袋観光が楽しめました。 周りにごはんやさんもいっぱいあるので困りません。 スタッフさんも丁寧な対応でよかったです。 角部屋で少し広く感じるお部屋で良かったです。小さなテーブルとイスが2つあったのが個人的には良かったです！</t>
  </si>
  <si>
    <t>ひめ太ぬこ蔵</t>
  </si>
  <si>
    <t>今回、出張で使用させていただきました トイレ、風呂、洗面が部屋にないのは不便ですが東京でこの値段で宿泊できるのは助かります また、機会があれば使用させていただきたいです。</t>
  </si>
  <si>
    <t>nsf1000918</t>
  </si>
  <si>
    <t>歌舞伎町でも安心できるホテル</t>
  </si>
  <si>
    <t>歌舞伎町なので、となんとなく治安が悪そうと思いますが中に入ればもう安心、なホテルでした。またよろしくお願いします。</t>
  </si>
  <si>
    <t>あゆマコ4769</t>
  </si>
  <si>
    <t>ホテルマリナーズコート東京</t>
  </si>
  <si>
    <t>朝食は良いが、交通はやや不便</t>
  </si>
  <si>
    <t>朝食サービスは良いです。連泊すると、メニューは少し飽きる感じですが、許容範囲かと思います 場所的には、交通を考えるとやや不便で、静かなところなので、周りにあまりないの点が個人差あると思います。 カギが電子キーでない点、フロントに預けるのがやや面倒な気はします。 中の設備は、部屋も広くキレイで、良いと思います。</t>
  </si>
  <si>
    <t>サンシャインシティプリンスホテル</t>
  </si>
  <si>
    <t>空調調整不可もヒーター貸出で快適</t>
  </si>
  <si>
    <t>部屋の空調について、温度設定が出来ず、風量のみでした。 しかし、とても寒く感じたので、フロントに電話したところ、温風のヒーターを部屋にもってきてくれました。</t>
  </si>
  <si>
    <t>武蔵2065</t>
  </si>
  <si>
    <t>初めて利用させてもらいました。 次回も利用させて頂きます。</t>
  </si>
  <si>
    <t>dai20051973</t>
  </si>
  <si>
    <t>清掃が行き届いていて、必要な設備と物品がそろっています。大浴場もきれいでゆっくりできました。 部屋や衣類用の芳香剤・消臭剤で気分が悪くなるので、その点を電話で確認したところ、お部屋に空きがあれば臭いのない部屋と交換しますとのことでしたが、行ってみたらクローゼットに置かれているはずの布用除菌消臭スプレーも撤去されていて、なんの問題もなく過ごすことができました。とてもありがたかったです。チェックイン後にお部屋の臭いは大丈夫ですかと確認もしてくださいました。スタッフ間できちんと情報共有がされています。 朝食の小鉢は予想より種類が多く、ご飯の量も加減でき、基本セルフサービスですがスタッフがこまめに声かけしてくださって分かりやすかったです。 どの鉄道駅からも近く周辺に食事ができるお店も多いのに、緑が豊かで静かな立地も良かったです。 もし追加で希望があるとすれば、自販機にスポーツドリンクがあればと思いました。</t>
  </si>
  <si>
    <t>hana8739hana</t>
  </si>
  <si>
    <t>駅近で趣きある清潔なホテル</t>
  </si>
  <si>
    <t>駅近で御徒町と言う便利な場所ですね。 趣きがあるものの、清潔さは高く重宝しています。</t>
  </si>
  <si>
    <t>ＫＴＭ４７</t>
  </si>
  <si>
    <t>羽田空港に近くてありがたい。</t>
  </si>
  <si>
    <t>部屋の清掃に難あり</t>
  </si>
  <si>
    <t>立地も良く、フロントやすれ違うスタッフさんもとても親切でよかったですが、部屋の清掃はもう少ししてほしいと思いました。 建物自体が古いのか、壁紙などの汚れは許容できたのですが、エアコンやお風呂の換気扇には外から見える範囲でも埃だらけで掃除してないんだろうなと思いました。 エアコンの効きもとても悪かったです。</t>
  </si>
  <si>
    <t>ゆゆことみ</t>
  </si>
  <si>
    <t>メトロ近くコンビニあり快適、親切な対応に感謝</t>
  </si>
  <si>
    <t>とにかくメトロの入り口から近く、コンビニもあり快適です。警察の方も常に警戒しており治安も良いです。ビュッフェもコンパクトですが、ちょうど良かったです。ビジネスだったので、次は観光でも便利だと感じました。寒かったのですが追加の毛布も借りられて、親切でした。 しいて言えば、冷蔵庫がもう少し…というくらいです。あと寝巻きのズボンも貸して頂けたら最高です。</t>
  </si>
  <si>
    <t>dddkkk5</t>
  </si>
  <si>
    <t>トーセイホテルココネ浅草</t>
  </si>
  <si>
    <t>お手頃で立地よし！</t>
  </si>
  <si>
    <t>割と新しいホテルで雰囲気は良かったです！フロントの方達も親切な方が多く良かったなぁーと思いました。</t>
  </si>
  <si>
    <t>ミミミママ</t>
  </si>
  <si>
    <t>ホテル丸忠　ＣＬＡＳＳＩＣＯ</t>
  </si>
  <si>
    <t>高コスパ</t>
  </si>
  <si>
    <t>駅からも遠くなく、最小限の設備は揃ってるので、宿泊するに何の不自由もなかったです。 東京で個室でこの価格で寝かせて頂けるだけでもありがたいです。</t>
  </si>
  <si>
    <t>ジョニー4950</t>
  </si>
  <si>
    <t>数年まえから、月一回程度お世話になっております。  羽田空港からバス利用や、京急線の蒲田駅で降りて、ぶらりと歩いてついてしまいます。 フロントさんがどなたも親しみやすく、ほっとします。  ドリンクコーナーが朝食会場にあり、ゆっくり椅子に腰かけて珈琲ほか、頂けて、ゆっくりできます。  朝食が、4時半開始が、とても助かります。 野菜サラダもたっぷりで、他のおかずも充実しています。  設備は新しくはありませんが、必要十分です。</t>
  </si>
  <si>
    <t>カプセル＆サウナ　コスモプラザ赤羽</t>
  </si>
  <si>
    <t>いつもお世話になっております またよろしくお願いします</t>
  </si>
  <si>
    <t>外堀沿いの景観と駐車場料金が良かった</t>
  </si>
  <si>
    <t>外堀沿いでホテルからの景観がとても良い 駐車場料金24時間1,000円でとてもよかった</t>
  </si>
  <si>
    <t>いまちゃん1号</t>
  </si>
  <si>
    <t>ＫＯＫＯ　ＨＯＴＥＬ　池袋（旧：ホテルウィングインターナショナルセレクト池袋）</t>
  </si>
  <si>
    <t>アメニティ充実、忘れ物にも丁寧対応</t>
  </si>
  <si>
    <t>清潔感があってアメニティーも充実していた。チェックアウトしちょっとした後に部屋に忘れ物をしてしまったが、丁寧に対応してくれた。また行きたい！</t>
  </si>
  <si>
    <t>MITSUKI.K</t>
  </si>
  <si>
    <t>アパホテル〈浅草橋駅前〉</t>
  </si>
  <si>
    <t>ゆったりしたベッドと幅広テーブル、Wi-Fiで快適でした</t>
  </si>
  <si>
    <t>comcom4835</t>
  </si>
  <si>
    <t>広々とした部屋と美味しい朝食</t>
  </si>
  <si>
    <t>部屋の広さや設備が充実し、充実したメニューの朝食も美味しくいただきました。</t>
  </si>
  <si>
    <t>どらげんし</t>
  </si>
  <si>
    <t>平日に宿泊しましたが、外国人がたくさんでいつもフロントが混み合っていました。チェックイン時はスタッフさんに丁寧に対応していただけました。 部屋は綺麗で清潔感あり、アメニティも豊富。 お風呂は時間がなく利用できなかった。もう少し遅くまでやってると嬉しい。 アパカレーが美味しかった！ 高層階だったので眺望が良く、ベッドはふかふかで快眠でした。立地的に外が騒がしくはありますが、周辺に用がある方にはいい場所だと思います。</t>
  </si>
  <si>
    <t>都心にありながら比較的静かで、駅からも近く大変便利です。建物はやや古いですが清掃もしっかりされています。また利用したいと思います。</t>
  </si>
  <si>
    <t>Aka2430</t>
  </si>
  <si>
    <t>相鉄グランドフレッサ　高田馬場</t>
  </si>
  <si>
    <t>非常に部屋がキレイでアメニティも充実していて、素泊まりでも満足しました。</t>
  </si>
  <si>
    <t>レンキパパ</t>
  </si>
  <si>
    <t>浴槽なしのシャワールームのみの部屋です。 洗い場の無いバスルームはとても使いにくいので、有ればいつもシャワールームの部屋を取っています。浴槽が必要ないので部屋が広くなるし、しっかりと体が洗えて気持ちが良い、最高だと思います。 この部屋はデスクが広いのでPCを広げて仕事もはかどります。エアコンも各部屋独立して冷暖指定できるので快適な温度にすることが出来ました。 テレビが古めなのがちょっと惜しいけれど、それほど問題では無いか。 ホテル1階にセブンイレブン、斜め向かいにファミマが有り池袋駅も至近ととても便利で、雨の日でもホテルのすぐ目の前に地下道の入り口が有るためほとんど濡れること無く移動できます。 夕食は周りにいくらでも飲食店が有るのでお好きなところでどうぞ、といった感じですね。 不満点としてはエレベーターが遅い事、ホテル1階からロビー階に上がるのに結構待たされた感じがします。 あとネットが遅いです。WEBミーティング出来ませんでした。もう少し回線を増強していただけると助かります。</t>
  </si>
  <si>
    <t>ごろごろ(^o^)</t>
  </si>
  <si>
    <t>蔵前駅近く、スカイツリーが見える部屋と大浴場</t>
  </si>
  <si>
    <t>蔵前駅からすぐ、また浅草駅も10分かからない程の場所にあります。  大浴場の露天風呂と格安なプランでしたが部屋からもスカイツリーがみえました。  たださすがにすぐ横がエレベーターだと、音が気になりました。</t>
  </si>
  <si>
    <t>のこ1011076</t>
  </si>
  <si>
    <t>9/13-14で連泊。駅から近く、館内は綺麗で清潔で良かった。ボディソープ、シャンプーなど必要最低限のアメニティは備えられているが、それ以外はフロントでセレクトして持っていく方法は合理的で良いと思った。総じて良かった。</t>
  </si>
  <si>
    <t>とにかく外国人観光客が多いホテル</t>
  </si>
  <si>
    <t>ホテルといっても泊まる部屋によってフロントが違ってとてもわかりづらかったです。 外国人観光客がたくさんいて、どのお店に入るのにも長蛇の列でした。 お部屋は想像よりもせまいです。 部屋から東京タワーみえます。 品川駅からのアクセスはとてもいいです。 総じて、値段の割には期待外れでした。</t>
  </si>
  <si>
    <t>ao12ao</t>
  </si>
  <si>
    <t>ＳＨＩＢＵＹＡ　ＨＯＴＥＬ　ＥＮ（渋谷ホテル　エン）</t>
  </si>
  <si>
    <t>9月に1泊1名で利用。渋谷駅から道玄坂を進み、旧東急百貨店跡地を左に行った所。近くにコンビニもあり、飲食店もあるので素泊まりでも全く困らない。入口がわかりづらいが場所がらその方が何となく良さそうな印象。 フロントの対応も良く、ここにアメニティが置いてあるので必要な分だけもらっていくシステム。エレベーターもカードキーがなければ動かないためセキュリティーも良いと思う。部屋は6階だった為、思ったより静かだったが上の階の宿泊者が備え付けの椅子？か何かを動かす音が響いたくらいか。 室内は狭いが全く問題なく、掃除も行き届いていた。（部屋の香りがとても良かった）浴槽はなくシャワーのみだが水圧も温度も問題ない。 各階コンセプトがあって6階はのれんをくぐって各部屋に行くようだが私の部屋はエレベーターを降りたすぐ横にあった為のれんをくぐれず少しがっかり。 全体的に女性1人でも問題はなく、とても良いホテルでした。</t>
  </si>
  <si>
    <t>グランカスタマ上野店</t>
  </si>
  <si>
    <t>大浴場入れ替え制残念、館内着サイズ違いも</t>
  </si>
  <si>
    <t>安定のカスタマですが、 現在大浴場♨️入れ替え制。はやく通常にならないかな〜😰 あと、フロントで借りた館内着のサイズが違ってて、仕方なくそのままちょっと窮屈な館内着で過ごしました。5階のトイレの暖房が死ぬほど熱い🔥のが、今回は大丈夫だったので良かった。ティッシュは減りがはやいのか、よく空になってる印象。 洗面所に使い捨てふきんとかあれば、ササッと拭くんですけど、みんなティッシュをふきん変わりにしてるから、なんかもったいないなーといつも思ってまう😅　ロッカールームがもう少し広かったら嬉しい🥲　キャリーバック広げていつまでも荷物整理してる人いると...😅</t>
  </si>
  <si>
    <t>ボンボン5752</t>
  </si>
  <si>
    <t>東京出張で初めて利用しました。 全体的に新しく綺麗で、部屋はビジネスホテルとしては最高のレベルでした。 特にバスルームはビジネスホテルでは一番ではないかと思います。</t>
  </si>
  <si>
    <t>yajima02</t>
  </si>
  <si>
    <t>東京ドームコンサートで利用</t>
  </si>
  <si>
    <t>東京ドームでコンサートがあり、利用させていただきました。 少し早くついたのですが、荷物を預かってもらえてとても助かりました。 東京ドームも徒歩圏内かな？余韻に浸りながら歩いて帰りました。 大浴場もあり、朝食もご馳走！と言うわけではありませんが、満足でした。 ありがとうございました。</t>
  </si>
  <si>
    <t>チーズ饅頭⭐️</t>
  </si>
  <si>
    <t>駅近で一階にコンビニがありとても便利、シャワー室がもう少し広ければ。。。</t>
  </si>
  <si>
    <t>入谷駅から向かうとき、どこの角で左折すればいいのかわからず、そのブロックを一周してしまいました。曲がる角に小さいサインでもあると、私のようにウロウロ迷うお客もいなくなるでしょう。それ以外では駅チカでGoodです。部屋は確かに狭めですが、掃除も行き届いているし、この立地でこのお値段だとかなりお得感があります。ウェルカムドリンクもありがたかったです。夜お茶漬けをいただこうとしたのですが、外国人観光客の団体さん（？）がその場を席巻していて入れず諦めることに。残念！彼ら、マナーも悪くて、対処するホテル側も大変だろうなと同情してしまいました。チェックインしたときに対応してくださったスタッフの女性、多分日本人ではない方だと思われましたが、一生懸命敬語を使って接客してくださり、彼女のチャーミングな笑顔で旅の疲れも癒されました。朝ごはんから、ネギトロ丼を自分で作ってて食べれるなんてなんという贅沢！あんみつも白玉あんこも美味しかった！お餅入り巾着のおでんも！</t>
  </si>
  <si>
    <t>立地が良く便利なホテル</t>
  </si>
  <si>
    <t>立地が良く便利</t>
  </si>
  <si>
    <t>ははは０１</t>
  </si>
  <si>
    <t>ＫＯＫＯ　ＨＯＴＥＬ　新宿四谷</t>
  </si>
  <si>
    <t>駅からも近くて、部屋も清潔で快適でした。こどもと滞在しましたが、不自由はありませんでした。子どもは朝食のクロワッサンが美味しかったと言っていました(^^)</t>
  </si>
  <si>
    <t>hikamama0202</t>
  </si>
  <si>
    <t>駅近でわかりやすく便利だった 朝食付きにしたが、まずくて食べるものがなかった アパホテルをよく利用するが、朝食はホテルによって差が大きいと思った</t>
  </si>
  <si>
    <t>最低限の設備は整っていますが、お風呂の蛇口が緩く、ずっとポタポタ水滴が落ちてきて、少し気になった。また、冷蔵庫の電源について冷蔵庫の表面に説明事項があったが、それを読んでも判らなかったので、もっと判るように表記してほしい。</t>
  </si>
  <si>
    <t>ZAR7208</t>
  </si>
  <si>
    <t>バスルームの床に長い髪の毛と洗面台の中にも長い髪の毛が落ちていて残念でした お値段がリーズナブルで他はとても良かったです</t>
  </si>
  <si>
    <t>物価高騰でも安価、狭いが快適な宿</t>
  </si>
  <si>
    <t>諸物価高騰の中で、お安く宿泊できるのはとっても有り難いです。私はメンズのSSサイズの人なので室の狭さは苦にしません。標準以上の方はつらいかも？ですね。エアコン新品、エレベーターリニューアル済ませて下さってます。難点はあちこちのドアの音が良く聞こえます。話し声とかイビキも！私はそういうのは気にしない事にしてます。2年間位は都内を避けて埼玉の方で宿泊してましたが、ここはまた使わせていただきます。</t>
  </si>
  <si>
    <t>kenchan023</t>
  </si>
  <si>
    <t>スタッフの皆様がとても親切でした。 とても快適に過ごせました。ありがとうございます。</t>
  </si>
  <si>
    <t>匿名キボウ</t>
  </si>
  <si>
    <t>ホテルミュッセ銀座名鉄</t>
  </si>
  <si>
    <t>暑い日の宿泊でしたが部屋はとても冷やしておいてもらえ、チェックイン後も快適に過ごせました。部屋は清潔でオシャレですし、コンパクトですが広く感じ使い勝手がいいです。立地も申し分ないです。三越まで5分、新橋駅まで5、6分くらいでした？ 朝ご飯も美味しくいただきました。 もう少しかいおかずがあると嬉しかったです。真夏で冷たいものを食べるのが多いので、朝は暖かいおかずでお腹を温めたいと思いました。</t>
  </si>
  <si>
    <t>ブレンハイム</t>
  </si>
  <si>
    <t>スタッフの対応も良かったです。</t>
  </si>
  <si>
    <t>ラピスラズリ2010</t>
  </si>
  <si>
    <t>東横ＩＮＮ品川港南口天王洲アイル</t>
  </si>
  <si>
    <t>６月１６日宿泊致しました 送迎バスの運転手様の笑顔での接客に感謝です フロアースタッフ、朝食会場のスタッフの機敏な行動(食事は抜群に美味しいです)アンコのデニッシュが大好きです ありがとうございます</t>
  </si>
  <si>
    <t>劇場近くで便利、スタッフも良いホテル</t>
  </si>
  <si>
    <t>芸術劇場での観劇のために2泊しました。 劇場前のロケーションで非常に便利です。 設備は確かに古く照明も暗いですが、広くて明るいバスルームでメイクもできるので不便さはありませんでした。 エアコンの音も寝る時は消すので問題ありません。 何よりスタッフの皆様の感じがよく、芸術劇場に行く際はまた泊まりたいと思うホテルです。</t>
  </si>
  <si>
    <t>暖房が効きにくいが接客は良い</t>
  </si>
  <si>
    <t>部屋の暖房が効きにくいです。 暖房30度で設定して寝ても、寒くて寝れなかったです。 ただ接客や客室の清潔さ、ラウンジサービスはとても良いと思います。</t>
  </si>
  <si>
    <t>ぽぽぽんちゅ</t>
  </si>
  <si>
    <t>ｈｏｔｅｌ　ｎｅｏｒｏｕｇｅ（ホテル　ネオルージュ）</t>
  </si>
  <si>
    <t>外観迷うも親切対応、部屋綺麗で便利</t>
  </si>
  <si>
    <t>外観が周囲の店と似てるので辿り着くまで何軒か見間違えた。フロントは親切な対応で部屋も綺麗でした。部屋にテレビとケトルとレンジがあったら価格相応かなぁと思う。または、もっと簡素化してあと1000円～1500円安ければ良いかなぁと思いました。目の前にスーパーあって便利でした。</t>
  </si>
  <si>
    <t>gan gan 二フス</t>
  </si>
  <si>
    <t>サウナ＆カプセル　ニューウイング</t>
  </si>
  <si>
    <t>サウナでリフレッシュ！若いスタッフの対応も◎</t>
  </si>
  <si>
    <t>出張の際に利用しました。若いスタッフの方が多かったですが皆さん優しく雰囲気も良かったです。 楽しみにしてたサウナも最高で出張の疲れをリフレッシュすることが出来ました！また利用したいです！</t>
  </si>
  <si>
    <t>T.O.izmi</t>
  </si>
  <si>
    <t>風呂において下着の置き場所が無いため苦労した。</t>
  </si>
  <si>
    <t>ノンベイチャン</t>
  </si>
  <si>
    <t>スタッフ全員が愛想が良い！ それだけでも良いのに、東京なのに駐車場無料で朝ご飯もついてる。 そしてこの値段。 素晴らしい！</t>
  </si>
  <si>
    <t>おやがめちゃん</t>
  </si>
  <si>
    <t>説明不足も風呂でカバー</t>
  </si>
  <si>
    <t>初宿泊。館内使用方法の説明がとても不親切だった。宣伝しているロビードリンクの説明も一切なし。部屋、トイレ棟の清潔感は普通。お風呂は思ってた以上に設備が充実しており快適だった。総評:コスパは悪くない。</t>
  </si>
  <si>
    <t>さとうざわ</t>
  </si>
  <si>
    <t>フリードリンク助かるも利用時間残念</t>
  </si>
  <si>
    <t>電子レンジとドリンクバーがあり、フリードリンクになっているのが大変助かりました。 ただ、1階ロビーにしかないのとドリンクバーは深夜早朝帯は使用できないので、欲を言えば24時間使えると有り難いなと思いました。(ホテルへの戻りが深夜帯、チェックアウトも早朝だったのでほとんど利用できず残念でした) お部屋はとても綺麗で、お風呂も綺麗で安心して使用できました。</t>
  </si>
  <si>
    <t>u2522</t>
  </si>
  <si>
    <t>レトロな感じが好きな人はいいホテルだと思います</t>
  </si>
  <si>
    <t>大塚駅から近くて便利でした。 バス、トイレが別なのも良かったです。</t>
  </si>
  <si>
    <t>個人的に便利でリピート</t>
  </si>
  <si>
    <t>ここのアパは個人的とても便利でリピートしています</t>
  </si>
  <si>
    <t>ぎゃぁぁぁ</t>
  </si>
  <si>
    <t>広々客室と大浴場が魅力</t>
  </si>
  <si>
    <t>お部屋が思ったより広かったです。使い勝手がよかったです。 大浴場があったので、足が伸ばせて湯船に入り 風呂好きには好印象です。</t>
  </si>
  <si>
    <t>m0p23</t>
  </si>
  <si>
    <t>概ね満足もシャワー故障が残念</t>
  </si>
  <si>
    <t>部屋も広く、清掃も行き届いていました。朝食も大変美味しく概ね満足ですが、シャワーが壊れていたことはとても残念でした。すぐに対応していただきましたが、そのせいで日課の朝シャワーをする時間がなくなりました。</t>
  </si>
  <si>
    <t>東京駅から近い立地条件で宿泊しましたが、とても質の高いホテルで満足しました。 スタッフの接客は丁寧で、部屋も清潔で落ち着ける設備でした。 駅そばですが騒音が気になることもありませんでした。 改装が進められているということでしたが、その騒音もまったくわかりませんでした。 東京駅を基点にプランを立てる場合は、次回も利用させていただくと思います。</t>
  </si>
  <si>
    <t>カンガルーホテルＳＩＤＥ＿Ｂ</t>
  </si>
  <si>
    <t>安かろう悪かろうの許容範囲内</t>
  </si>
  <si>
    <t>安かろう悪かろうの許容範囲といったところでしょうか。必要最低限をおさえた上で安価という意味では良いのかもしれません。駅からちょっと遠いですが浅草まで徒歩圏内なのは良かったかもしれません。</t>
  </si>
  <si>
    <t>でゃもろふぁ</t>
  </si>
  <si>
    <t>ホテルマイステイズプレミア大森</t>
  </si>
  <si>
    <t>掃除が行き届かず残念な気持ち</t>
  </si>
  <si>
    <t>駅から近くて便利でした。、、が、 ・トイレに飛び散った尿の汚れが数カ所ついていた ・洗面台の隙間？にホコリか汚れがすごい ・お風呂上がりにタオルを使おうと思ったら、タオルに知らない人の髪の毛がついていた  書いたらきりがないくらい掃除が行き届いておらず、とても残念に思いました。トイレに尿跡がついていたのが何より気持ち悪くて、誰が見ても分かる汚れをどうしてこのままにしてるのか、よくこの清掃でお客を泊めれるなと唖然としました。 楽しみにしてたのに、子どもたちもこの部屋なんか気持ち悪いと言っていて残念でした。  接客は親切でした。</t>
  </si>
  <si>
    <t>かぴかぴー</t>
  </si>
  <si>
    <t>１月１１日宿泊、平均して普通に良かった。 朝の朝食を少し期待していましたが、それなりに良かったかな。</t>
  </si>
  <si>
    <t>いつでも夢を468</t>
  </si>
  <si>
    <t>手際が悪く不快、清掃も不十分</t>
  </si>
  <si>
    <t>出張のため2泊しました。予約サイトから予約した際こちらの手違いで人数を誤って予約してしまい、ホテルへ直接人数変更の連絡をしました。その際、金額が変わると言った説明もなく、チェックイン時に予約した金額と精算額との差がありました。人数が増えたから高くなったとは思いましたが、変更の電話をした際、もしくは精算時に金額が変わる旨のお話はして欲しかったです。チェックイン時にはエレベーターの場所等の案内もされず、説明不足な上、預かっていただいていた荷物をなかなか渡して貰えない等、チェックインに時間が掛かっていて不快でした。もう少し手際よく受付をして頂きたかったです。 部屋の隅々に埃があり、浴室も鏡や壁、ドア等に水垢(湯垢？)が多く、とても気になりました。 連泊でしたので2日目のお昼に清掃をしていただいたのは有り難いのですが、お掃除の時に使ったぞうきんが置きっぱなしになっていました。しかも空気清浄機の上に乗せたままになっており、大変不快でした。 空港までの送迎バスの運転手の方の荷物の扱い＆運転が雑でした。 今後、改善される事を願います。</t>
  </si>
  <si>
    <t>mimi.</t>
  </si>
  <si>
    <t>6月24日に宿泊しました。 初めてのカプセルホテル宿泊 でしたが、スタッフの対応が丁寧で、 宿泊の方もマナーが良く、大変 満足しました！もちろん サウナも良かったです。</t>
  </si>
  <si>
    <t>立地・価格面でもよく、最近は特に利用してします！</t>
  </si>
  <si>
    <t>5月14日から３泊利用しました。 東京に来る際はいつも利用させていただいてます。 セブンイレブンとバッティングセンターとスーパーホテルの交差点なので、タクシーで宿に戻る際に目印になり便利です。 12時チェックアウトなのと、連泊の際は12-15時はカプセルは清掃のため空ける必要がありますが、ロッカーは継続利用出来るので助かっています。</t>
  </si>
  <si>
    <t>ベッドもふかふかですごしやすかったです。、</t>
  </si>
  <si>
    <t>・昭和の古びたビジネスホテル。 ・部屋全体が古く少し匂いがある ・</t>
  </si>
  <si>
    <t>ネット予約のネット決済、自動チェックインということでホテルの方とのコミュニケーションはありませんでしたが、立地も良いので予定外の早朝築地散策も出来ました。 部屋も清潔感があり、wi-fiも部屋ごとにパスワードがあるので安心して利用できました。 セキュリティ面においても、宿泊者しかエレベーターに乗れないようになっていますし、安心して宿泊できました。また東京へ行く際はリピートさせていただきたいです。</t>
  </si>
  <si>
    <t>とてもきれいなお部屋で風呂の浴槽も大きくて、ゆったりできました。  空港から近いのとシャトルバスが出ているのと、早朝5時から朝食が食べれるのでこちらのホテルを選んだのですが、  詳しく調べていくと朝食の始まる時間と同じ5時に出るバスに乗らなければいけなかったので朝食は食べませんでした。  徒歩圏内にコンビニや、夜ごはんなど食べれるお店はありました。駅も徒歩圏内です。</t>
  </si>
  <si>
    <t>S4695</t>
  </si>
  <si>
    <t>部屋も狭いがキレイだし、立地も悪くない。  残念なのはフロントの方の無表情な接客だけ</t>
  </si>
  <si>
    <t>大浴場、朝食バイキングは大変満足です。</t>
  </si>
  <si>
    <t>岡嶋</t>
  </si>
  <si>
    <t>品川駅から近く便利。チェックイン、アウトともセルフで気兼ねなし。 ひげそり用のカミソリは準備されていないので気をつけて！</t>
  </si>
  <si>
    <t>秋田犬のあき子</t>
  </si>
  <si>
    <t>隅田川花火当日なので仕方ないですが、普段の3倍料金はキツかったです。 ですが、ホテルとしては、利便性がよく大満足です。</t>
  </si>
  <si>
    <t>駅から近く、周囲にコンビニもいくつかあるし、イトーヨーカドーや西友といったスーパーも揃っています。 部屋はビジネスホテルにしてはかなり広く感じました。 ロビーにウォーターサーバーがあれば嬉しいです。</t>
  </si>
  <si>
    <t>朝食おにぎりバイキングと安心のスタッフ</t>
  </si>
  <si>
    <t>朝食のおにぎりバイキングが 良かったです。 チェックイン、アウト 機械化でしたが、 必ずスタッフが隣に居たので、 安心しました。</t>
  </si>
  <si>
    <t>たいちゃんひーちゃんママ</t>
  </si>
  <si>
    <t>恐竜ロボットが可愛い、LG Stylerも便利</t>
  </si>
  <si>
    <t>一時話題になりましたがフロントにロボが居るだけですが、恐竜がチェックアウト時にありがとうございましたとペコリとするのが可愛い。 部屋は普通でしたが部屋にあったLG Stylerやクロームキャストがとてもよくて自分の部屋にも欲しくなった。</t>
  </si>
  <si>
    <t>さゆ002</t>
  </si>
  <si>
    <t>上半期の自分へのご褒美と寛ぎ重視でリバービューのお部屋を予約しました。 チェックイン後、２Fカフェのテラスからのファミリーの賑やかな声がこちらの部屋まで反響して落ち着きませんでした。(勝手な解釈ですが、世に言う道路族の被害ってこういう感じなのだろうなと妙に納得しました)さらに残念だったのは同じフロアに別ファミリーの宿泊客が。廊下を小走りするバタバタ音、テンションが上がった大きな声での会話が終始丸聞こえ。そして何故か何度も部屋を出入りする為、せっかくのリラックスタイムが半減してしまいました。 こんなタイミングもあるのだな、仕方ないなと思いましたが結局、作業集中用にと常備している耳栓を使わざるを得ない状況になりました(さすがに夜までにはどちらも静かにはなりましたが)  明るく清潔感があり、シンプル可愛いデザインなお部屋と大きな窓からの癒しの景色、自分へのご褒美にしようと楽しみにしていただけに、期待値ほどの満足感を得られませんでした。次回の機会まで徳を積んでおきたいと思います。</t>
  </si>
  <si>
    <t>そにーた。</t>
  </si>
  <si>
    <t>スカイツリー目の前、高級感あふれる最高のホテル</t>
  </si>
  <si>
    <t>ホテルに入るといい香りがしてスタッフが駆け寄り直ぐ対応して頂けます 高級な感じでとてもいい感じです 部屋にはいると部屋も広くカーテン開けるとスカイツリーが目の前で 地方の私にはとても感動でした 掃除も行き届きベットの硬さも寝やすかったです 朝食も種類も多くどれも美味しく頂きました とてもいいホテルでした 又宿泊したいです</t>
  </si>
  <si>
    <t>ジヨン8391</t>
  </si>
  <si>
    <t>駅から徒歩で割と近かったです。 治安は居酒屋さんなどあるため夜は1人で歩くには怖いかもです。 スタッフさん達の対応は親切で丁寧でした。 お部屋は窓がないからなのか、少し埃っぽかったです。 コンセントが豊富でUSB接続口があるのは助かりました。</t>
  </si>
  <si>
    <t>元気な挨拶と親切な対応に癒されるホテル</t>
  </si>
  <si>
    <t>フロントにいたおばさんが元気ある声の挨拶でいい気分になれます！ もちろん他の方も親切な対応でした◎ 駅からホテルまでの道が少々危ないですが、ホテルは問題なくゆっくりと休めました！</t>
  </si>
  <si>
    <t>かもしれない運転でいけ</t>
  </si>
  <si>
    <t>設備が古くなっているので、部屋の中でも水回りは清潔感が無かった。特に、風呂の浴槽は取り替えたほうが良いと思った。湯船につかりたかったが断念。 また、フロアの通路に飲み終えたビール缶を多く入れたビニール袋があり、ゴミ廃棄を忘れたのか、次の日の朝まで放置されていた。 しかし、最上階のBARは、サービスや眺望ともに素晴らしかったです。</t>
  </si>
  <si>
    <t>ＪＲ東日本ホテルメッツ　プレミア　秋葉原</t>
  </si>
  <si>
    <t>アメニティ充実！子連れも安心できるホテル</t>
  </si>
  <si>
    <t>化粧水やパック、入浴剤等アメニティが充実していて嬉しかったです。 バストイレ別で洗い場があったため、リラックスして体の疲れを取ることができました。 子連れでしたが安心して泊まれました。 ルームウェアは大人だけだったので、子どもはパジャマを持って行った方が良さそうです。 駅側は窓から電車が見えるので、鉄道大好きな子どもさんはとても喜ぶはず！ また泊まりたいと思うホテルでした！</t>
  </si>
  <si>
    <t>親子で鉄分補給旅</t>
  </si>
  <si>
    <t>ばんびばんび</t>
  </si>
  <si>
    <t>風呂にはカメラ映してるなんて恐ろしい…</t>
  </si>
  <si>
    <t>くろこう⭐︎</t>
  </si>
  <si>
    <t>８/２４娘が、羽田発の為、前泊するホテルを探し見つけたホテルでした。 とにかく空港にたどり着かなければ話にはならないと思っていたら、空港まで送迎バスが出ている。しかも早朝でも可能....ここしかないと思い予約しました。  娘はきれいなホテルだよ。 広さも宿泊目的だからちょうどいいし従業員の人も送迎バスの人も優しくて親切だった。 と言って無事飛行機に乗ることができました。 帰りはそのまま地元に帰るか、泊って帰るのか分からないということで予約はしておりませんが、泊るのであれば是非お願いしたいと思っています。 ありがとうございました。</t>
  </si>
  <si>
    <t>子供の受験のため</t>
  </si>
  <si>
    <t>東大受験のために子供と宿泊しました。 コーヒー、アイスは嬉しかったし、コンビニも近くて便利。 排水口というか、下水のにおいが気になりましたが、概ね満足です。 フロントの方もこちらの要望に快く答えてくださり、助かりました。</t>
  </si>
  <si>
    <t>☆⭐︎☆⭐︎☆</t>
  </si>
  <si>
    <t>部屋も綺麗でベットも広く満足。特にアメニティご充実してます。 また、宿泊費も安く助かりました。</t>
  </si>
  <si>
    <t>三汰郎</t>
  </si>
  <si>
    <t>7/28-29で里帰りからの帰宅で利用しました。 生後2ヶ月の赤ちゃんとの帰宅だったので直通はとてもありがたかったです。 事前申請でベビーベッドを貸していただきました。 キッズのアメニティセットもいただいて嬉しかったです。</t>
  </si>
  <si>
    <t>しゅり0118</t>
  </si>
  <si>
    <t>さすがにアパだけあって部屋はきれいで非常に機能的。期待通りビジホとしてのレベルは非常に高い。今回は比較的安価で泊まれたが、それでも閑散期で１万越えはいかがなものかと。個人的には価格変動システムが一般的になったのはアパが先駆けと思っているので企業戦略としてはありだが、正直宿泊者の足元を見る極端な値段設定は首肯できないし企業としての厳しい目で見ている。</t>
  </si>
  <si>
    <t>臭一</t>
  </si>
  <si>
    <t>駅からも近く、とても満足でした</t>
  </si>
  <si>
    <t>おでんのファン</t>
  </si>
  <si>
    <t>アパホテル〈上野駅北〉（全室禁煙）</t>
  </si>
  <si>
    <t>快適に過ごせました！ありがとうございました！</t>
  </si>
  <si>
    <t>とてもきれいなお部屋でした。 洗面所の臭いが少しある程度（カーテンの臭い？）で、部屋では問題なく過ごすことができました。 チェックイン時のスタッフの対応も丁寧でした。 アメニティはロビーで必要なものをピックアップしました。 朝刊も読むことができました。 短時間の滞在でしたが、快適でした。ありがとうございました。</t>
  </si>
  <si>
    <t>みみリン08</t>
  </si>
  <si>
    <t>安心お宿　Ｔｏｋｙｏ　Ｍａｎ　新橋駅前店</t>
  </si>
  <si>
    <t>隣のいびきで余計な心配</t>
  </si>
  <si>
    <t>隣の人のいびきがすごすぎて… 隣の人がクレームつけられて襲われたら助けに行かないかんかな？とか余計な心配したりして午前3時くらいまで眠れませんでした 今東京でこの値段で泊まれるところはないので仕方ないので、それ以外は満足です</t>
  </si>
  <si>
    <t>駅近で便利！広々空間で快適</t>
  </si>
  <si>
    <t>ディズニーリゾート目的で利用しましたが、駅近でとても便利です。部屋も広くてスーツケースを二つ広げても余裕がありました。</t>
  </si>
  <si>
    <t>＠さとぼん</t>
  </si>
  <si>
    <t>立地も設備も対応も満足、電源タップ便利</t>
  </si>
  <si>
    <t>いつも利用させていただいております。立地も建物（設備）もフロントの対応も全て満足です。口コミ的に細かいことを書きますと、ベッド横のテーブルに電源タップがあるのがなにげに便利です。あと、この時期毎回書いて恐縮ですが、冬場はハンガー３つあると嬉しいかなと思います。</t>
  </si>
  <si>
    <t>こてんぐまる</t>
  </si>
  <si>
    <t>スタッフの接客と綺麗な部屋でゆったり過ごせました</t>
  </si>
  <si>
    <t>荷物のお預けからチェックインまで、スタッフさんの全ての対応が気持ち良い接客で、お部屋も綺麗で出張先での利用だったのもあり、ゆったりと過ごすことができました！ また利用させていただきます！</t>
  </si>
  <si>
    <t>minisize</t>
  </si>
  <si>
    <t>何度目かの利用 QRコードでチェックイン出来るのは便利 個別空調◎ Wi-Fi◎ 電源◎ ドライヤー△</t>
  </si>
  <si>
    <t>以前よりスーパーホテルは今治、水戸などで利用しており気に入っております。 今回はプレミアムという点が気になりこちらに決めましたが、結論どの点がプレミアムなのか ？でした。　普段から衛生面も大変よく、接客も安定していて、安心して泊まれるので追加要素で 良い部分が少なかった印象です。 ※部屋のドライヤーがREFAなのは素晴らしかった。 ちょっと残念のなのは大浴場の窓が開けられず外気が入らないことです（今治は窓の開閉ができるので） ただ全体的に好きですし、部屋の消臭剤の香りも良いです  また利用します ありがとうございました</t>
  </si>
  <si>
    <t>歌舞伎座近くで便利、レディースフロアは特別感</t>
  </si>
  <si>
    <t>歌舞伎座に行くのに宿泊しました。 歌舞伎座や東銀座の駅にも近く、銀座や築地を散策するのも便利な立地。 レディースフロアに泊まったので、ちょっと特別感のある化粧水などが置かれていました。 お部屋はコンパクトですが必要なものは全て揃っていたので、何かに困るようなことは一つもありませんでした。 また次の機会にも利用したいです。</t>
  </si>
  <si>
    <t>ももいろ★</t>
  </si>
  <si>
    <t>ソラリア西鉄ホテル銀座</t>
  </si>
  <si>
    <t>朝食の和食が少々手薄な品揃えです。 バスルームのボディソープの香りが甘く欧米人向けの強い香りなので少し気持ち悪くなりました。</t>
  </si>
  <si>
    <t>UNOKINOANIKI</t>
  </si>
  <si>
    <t>東京ビュック</t>
  </si>
  <si>
    <t>有明方面に用事があり、宿泊させてもらいました。勝どき駅からすぐ近く、ホテル出てすぐに有明・東京ビックサイト方面のバス停があり、その方面に用事がある方は便利かもしれません。中央(?)が吹き抜けており、とても開放感のある建物でした。フロントのある階に大衆酒場とカフェバーがあったので、晩御飯に困ったらそちらもありかと。近くにラーメン屋もありました。アメニティはある程度そろっているのでこだわりのない人は持参しなくていいかもしれません。スキンケア(化粧水とか)はぱっと見、見当たらなかったので必要な方は持ってきた方がいいと思います。風呂場の匂いはそんな気になりませんでした。許容範囲内かと思います。 フロントの女性の方の接客がとても気持ち良かったです。笑顔が素敵でした。</t>
  </si>
  <si>
    <t>8月の暑い時期の宿泊で、心配はありましたが、駅直結でわかりやすく安心しました。今回はイベントがあり、残念ながら夕食をいただくことはできませんでしたが、豊洲市場からの充実した朝食バイキングにはビックリです。夜遅くに戻っても大浴場の露天風呂、朝からミストサウナに入り、共立リゾートの選択で間違いなかったです。</t>
  </si>
  <si>
    <t>まぁちゃん6037</t>
  </si>
  <si>
    <t>広いお風呂でゆっくり</t>
  </si>
  <si>
    <t>80代の母と宿泊の為 ユニットバス以外で探していました。 お風呂も広くゆっくり出来とても良かったです。 朝食はサラダ フルーツがとても美味しかった。 スタッフが少ない為か 使用済みの食器はこちらから声をかけないと下げてもらえず残念でした (下げないと新しい皿が置けなかったので)</t>
  </si>
  <si>
    <t>スカイツリーが見えるホテル</t>
  </si>
  <si>
    <t>窓からスカイツリーが見えて良かったです。 大浴場は小さめでしたが、綺麗に清掃されていて気持ちよく入浴できました。 無料の朝食は品数もあり美味しくいただけました。</t>
  </si>
  <si>
    <t>キーマさん</t>
  </si>
  <si>
    <t>シングルが空いてなかったので、今回はダブルルームに宿泊しました。値段は安価なので満足です。</t>
  </si>
  <si>
    <t>といちゃん2753</t>
  </si>
  <si>
    <t>掃除が行き届いてない恐竜ルーム</t>
  </si>
  <si>
    <t>部屋に入るなり、なぜか勝手に部屋をグレードアップさせていただきましたと説明の紙があり恐竜の部屋にさせられていました… 　子供女の子だし恐竜特別好きでもなんでもないのに…　そしてなにより前回使用した人のアイスのゴミが枕の上のケータイ置くようなスペースに置きっぱなし掃除をしていない！ 　掃除を全くしてないのではないかもしれないけどあんなに目立つ所にアイスの食べ終わったゴミがあるなんて信じられない 　気分最悪です、その場で言っても良かったのですが楽しい旅行中に子供にそんな文句言ってるの見られたらつまらなくさせると言うのをやめました</t>
  </si>
  <si>
    <t>あおにゃん</t>
  </si>
  <si>
    <t>羽田からの早朝出発の前泊で利用しました。滑走路みたいな廊下が面白く、部屋のインテリアもおしゃれでした。大きなスーツケースも広げられました。</t>
  </si>
  <si>
    <t>一晩お世話になるだけなら充分です。もう少しお安いと助かりますが…</t>
  </si>
  <si>
    <t>ほのワン</t>
  </si>
  <si>
    <t>朝食が美味しいのが最高でした！ お部屋も綺麗で充分です。</t>
  </si>
  <si>
    <t>なちゃまる620</t>
  </si>
  <si>
    <t>立地が良いホテルで朝食に満足</t>
  </si>
  <si>
    <t>部屋については想像通りで可もなく不可もなくです。立地を考えると安く宿泊できました。朝食については 満足してます。</t>
  </si>
  <si>
    <t>jazzjazzjazz</t>
  </si>
  <si>
    <t>天空橋駅からはA1、A2案内表示ありなので間違えなければ、ではありますが、少し分かりにくいのと同じ系列のホテルがあるのでややこしい。 無料朝食は和洋選べて小鉢も一つ選択できました。 空港までの送迎バスあり、ラウンジにコーヒーマシーンとお茶などあり、アメニティも同じ場所にありました。 自販機もありますが、周辺にお店はないのでイノベーションセンター内のコンビニにて購入してからがベターかと。</t>
  </si>
  <si>
    <t>朝食とフロントの長蛇の列で残念</t>
  </si>
  <si>
    <t>朝食会場が長蛇の列で、出発時刻までに順番待ちで結局食べれませんでした。フロントも列ができており困りました。</t>
  </si>
  <si>
    <t>はじめて2027</t>
  </si>
  <si>
    <t>新橋駅近く便利、清掃面に少し問題有り。</t>
  </si>
  <si>
    <t>新橋駅から近く大変便利にお泊まりさせて頂きました。マイナス点はタオルに髪の毛が付いていた事です。部屋に入ってタオルを使おうとしたら長い髪がありもう少しお掃除に力を入れた方が良いと思いました。 フロントスタッフの接客対応は親切丁寧に対応していただき感謝でした。 同じ事は無いと思うのでまた利用させていただきます。</t>
  </si>
  <si>
    <t>アジー1960</t>
  </si>
  <si>
    <t>浴槽の湯垢が気になった初日の入浴</t>
  </si>
  <si>
    <t>システムバスの浴槽の掃除が行き届いておらず初日入浴時に湯垢が残っていました。一応軽く洗ってから入浴をしました。</t>
  </si>
  <si>
    <t>駅近で便利なホテル</t>
  </si>
  <si>
    <t>駅からも近く利便性◎です。</t>
  </si>
  <si>
    <t>匿名2769</t>
  </si>
  <si>
    <t>駅近、コンビニが隣りと、最高でした。 お部屋は普通のサイズながら、清掃は行き届いてました。 しかしながら、香水の様な匂いがキツかったです。</t>
  </si>
  <si>
    <t>zhidekaz</t>
  </si>
  <si>
    <t>ＢｕｍＢ（ぶんぶ）東京スポーツ文化館</t>
  </si>
  <si>
    <t>広くて清潔！家族旅行にも最適</t>
  </si>
  <si>
    <t>部屋も広く、清潔で東京でこの値段は素晴らしいです。 近くに店などはありませんが、ビジネスユーズだけでなく家族旅行などにもおすすめです。</t>
  </si>
  <si>
    <t>Kobejunjun</t>
  </si>
  <si>
    <t>後楽ガーデンホテル（ＲＥＳＯＬグループ）（２０２６／４／２５リブランド）</t>
  </si>
  <si>
    <t>リニューアルされた客室は広く快適で満足</t>
  </si>
  <si>
    <t>GW中に常識的なプライスでツインを予約できるホテルがほとんどなくあまり点数が高くないものの予約。古い等書き込まれていましたが客室内、水回り等しっかりリニューアルされており、むしろ最近のホテルよりもスペースが広く、個人的には大満足でした。確かに大江戸線飯田橋駅からは非常に近いですが、JR飯田橋駅まではそこそこ距離があります。また食事なしプランなので食事に関しては一切分かりませんがフロントの対応、EVのスピードなど全く問題ありませんでした。機会があればまた利用します。</t>
  </si>
  <si>
    <t>ringomaniax</t>
  </si>
  <si>
    <t>駅近でセキュリティも安心できるホテル</t>
  </si>
  <si>
    <t>前にひとりで泊まってよかったので、今回は主人と2人で宿泊しました。 東京駅から無理なく歩いて来れる距離でした。 ホテルに入ると14階まで一旦上がる感じですがセキュリティ面を考えると納得でした。 浴室は湯船にゆっくりとつかることができ疲れがとれました。</t>
  </si>
  <si>
    <t>リラックマ0439</t>
  </si>
  <si>
    <t>エレベーター待ち時間少なく立地も良い</t>
  </si>
  <si>
    <t>エレベーターが2機あって、待ち時間が少なかった。 立地いいです。</t>
  </si>
  <si>
    <t>sinsan</t>
  </si>
  <si>
    <t>ホテルザセレスティン銀座</t>
  </si>
  <si>
    <t>何度も利用させて頂いておりますが、スタッフの皆さんの変わらぬ対応に安心しています。  オール満点ない理由は 共有スペースの狭さです。 仕事したり、お茶が飲めたりするスペースは、他のホテルも力を入れている点なので、限られたスペースではありますがご検討頂きたいです。 次回も必ず利用しますけど！</t>
  </si>
  <si>
    <t>出張での利用に便利なホテル</t>
  </si>
  <si>
    <t>出張で利用しました。</t>
  </si>
  <si>
    <t>アパホテル51</t>
  </si>
  <si>
    <t>天然温泉　凌天の湯　御宿　野乃浅草別邸</t>
  </si>
  <si>
    <t>都心で温泉満喫！豪華夕食と畳敷きの宿</t>
  </si>
  <si>
    <t>家族の東京観光として利用。都心で温泉が満喫できるとのことで、こちらに決めました！ 夕食は離れのレストランで、船盛り＆すき鍋と豪華なメニューで、朝食はホテル内のバイキングで美味しく頂きました♪ ホテル内は畳敷きで、はだしでも歩ける珍しい内装で、新鮮で良かったです！ 戸惑ったのは、夕食はホテル外で、朝食はホテル内なので、場所を勘違いしやすく、部屋着のまま行きそうになったこと（苦笑）。 あと、部屋の場所にもよりますが、浅草寺や花やしきの近くなのに、窓から見えなくて残念... また、人によって感じ方が違うと思いますが、フロントの方の説明が早口で、若干聞き取りにくかったかな...</t>
  </si>
  <si>
    <t>みみっく119</t>
  </si>
  <si>
    <t>安心して利用できるホテル</t>
  </si>
  <si>
    <t>スタッフの接客が誰をとっても素晴らしかったです。 コインランドリーを利用しましたが、暗証番号付きで安心して利用できました。 コンビニや駅も近くにあり不自由なく過ごせました。</t>
  </si>
  <si>
    <t>Traway嬢</t>
  </si>
  <si>
    <t>フロントの方は外国人の方でしたが、日本語もとても上手で丁寧で驚きました。また、親切に対応してくださいました。お部屋、お風呂がとても清潔でした。  鶯谷駅そばって、いろいろ心配しましたが人気がある理由がわかりました。 大通りは、まったく問題なかったです。  また、こちらにお世話になろうと思っています</t>
  </si>
  <si>
    <t>gokusen</t>
  </si>
  <si>
    <t>ナインアワーズ人形町</t>
  </si>
  <si>
    <t>シャワーフロアの滑りやすさに注意、改善希望</t>
  </si>
  <si>
    <t>概ね満足だったのですが、一部設備に問題があります。 シャワーブースのあるフロア、トイレの床が濡れていると、スリッパでは非常に滑りやすいです。宿泊中にシャワーブースのあるフロアで滑り、後頭部を強打しました。フロアにはカーペット等クッションになるものものがないので、床が濡れていないか注意が必要です。 一応、改善をしていただければと思い連絡済みですが、それが改善されない限り再訪はないです……。改善よろしくお願いします。</t>
  </si>
  <si>
    <t>RIKU*</t>
  </si>
  <si>
    <t>スムーズなチェックインと清潔な部屋</t>
  </si>
  <si>
    <t>チェックインも混むことなくスムーズにできました。お部屋もトイレとバスルームが別なのは良いですね。お湯の温度が熱くなくてそこが残念でした。お部屋の清潔感もありパジャマも上下別で使いやすかったです。また利用したいと思います。</t>
  </si>
  <si>
    <t>ちゃーこ１２２４</t>
  </si>
  <si>
    <t>アパホテル〈山手大塚駅前タワー〉（全室禁煙）</t>
  </si>
  <si>
    <t>電源が入っていない残念な部屋</t>
  </si>
  <si>
    <t>せっかく電波のお部屋に泊まったが元電源が入っていないようだ 残念😢 毎月の楽しみが、これで2回目電源が入ってなかった</t>
  </si>
  <si>
    <t>ドナテッラ</t>
  </si>
  <si>
    <t>ホテル１８９９東京</t>
  </si>
  <si>
    <t>日本茶好きに最高の宿、水引体験も</t>
  </si>
  <si>
    <t>3回目の宿泊でした。部屋の広さもちょうどよく、清潔感もあり、朝食もとてもおいしかったです。フロントやお部屋で日本茶を楽しむことができるため、日本茶が好きな人には最高の宿だと思います。また年末年始企画で水引体験ができるのもすごくよかったです。また来年と泊まりに行きます。</t>
  </si>
  <si>
    <t>minopapablog</t>
  </si>
  <si>
    <t>親切な対応と子連れに嬉しい無料サービス</t>
  </si>
  <si>
    <t>受付の方にご親切に対応して頂けました。 朝食無料、小学生以下の子供添い寝無料と子持ちには大変ありがたいサービスでした。</t>
  </si>
  <si>
    <t>ささしくら</t>
  </si>
  <si>
    <t>ごく普通のカプセルホテル。 大浴場があり、ユニットバスでは満足できない人には最適。 夕食付ですが、特別なメニューではなくごく普通の定食を選択、 可もなく不可もなし　状態です。 立地を考えるとリーズナブルです。</t>
  </si>
  <si>
    <t>とげぬき地蔵まで徒歩10分、丁寧なスタッフ</t>
  </si>
  <si>
    <t>とげぬき地蔵へは10分あれば到着できます。 スタッフの方は、丁寧に説明してくれます。 大浴場にサウナはありませんが、大変温まります。</t>
  </si>
  <si>
    <t>ku-raドン</t>
  </si>
  <si>
    <t>ＫＯＫＯ　ＨＯＴＥＬ　池袋　Ｅａｓｔ</t>
  </si>
  <si>
    <t>よかった。</t>
  </si>
  <si>
    <t>nakazawa.marunakasangyou@gmail.com</t>
  </si>
  <si>
    <t>相鉄フレッサイン　神田大手町</t>
  </si>
  <si>
    <t>駅から近く便利、USB充電器も良い</t>
  </si>
  <si>
    <t>駅から近く便利です。ACタップにUSB充電器が付いていて、よかったです。アメニティが部屋になく、自分で持って行くようになっているので、チェックインしたら、忘れずに持って行くのがいいようです。</t>
  </si>
  <si>
    <t>OldOne</t>
  </si>
  <si>
    <t>アパホテル〈秋葉原駅東〉（全館禁煙）</t>
  </si>
  <si>
    <t>リピートしたいホテル</t>
  </si>
  <si>
    <t>リピート利用です。 フロントスタッフは、電話も対応も素晴らしかった。施設も充実。 　秋葉原に来た時はまた利用したいと思います。 　これからもよろしくお願いします。</t>
  </si>
  <si>
    <t>愛知県のぐっさん</t>
  </si>
  <si>
    <t>朝食は最高、部屋は暑すぎ、トイレは謎の汚れ</t>
  </si>
  <si>
    <t>朝食は、かなり満足です。本当においしく、この為に宿泊したくなる人がいたとしても不思議ではないくらいでした。 これは単純に私と息子が暑がりなせいだとは思いますが… 2部屋予約をしていました。どちらの部屋も暑く、すぐにでも冷房を入れたい気分。が、暖房運転のみとのこと。つまり、部屋を暑くすることは出来るけれど涼しくは出来ないのです。フロントに問い合わせたら、｢全館空調なので｣と。身勝手なのは分かっていますが、部屋を暖めることが出来るなら、全館の温度を少しでも下げて頂ければ…と思ってしまいました。冷風機を貸し出してくれると言う何とも面白いサービスを頂き、夜中十全開で冷風機を回して何とか眠りましたが、これがなければ本気でチェックアウトし、別のホテルに宿泊するところでした。 トイレも、なぜか便器の外側に謎の茶色のこびりつきがあり、お世辞にも快適とは… 暑がりではない人、美味しい朝御飯だけを楽しみに出来る人には非常にお勧めです。</t>
  </si>
  <si>
    <t>受験生の父親</t>
  </si>
  <si>
    <t>カレーとうどんで大満足</t>
  </si>
  <si>
    <t>カレーと、うどんがついていて、大変満足しています。</t>
  </si>
  <si>
    <t>文京0000</t>
  </si>
  <si>
    <t>浜松町近辺のホテルにでは、一番いいと思います！ きれいな部屋で大変満足しているので、また利用したいです。</t>
  </si>
  <si>
    <t>天P5077</t>
  </si>
  <si>
    <t>お風呂が気持ちいいです。</t>
  </si>
  <si>
    <t>アパホテル〈浅草　新御徒町駅前〉</t>
  </si>
  <si>
    <t>フロントの方は、丁寧で暖かみのある接客でした。 アプリ登録も無理強いはせず、それでもやってみようかなと自然に案内していただきました。 部屋に関しては、相変わらず、不要なものはギリギリまで削減する、が徹底されていました。 寝に帰るだけなので、手狭でも構わないのですが、もう少しだけ余裕があるといいですね。あと3~40センチなんですけど。 アメニティは、あまり期待していなかったのですが、シャンプーは翌日まとまりがよく、むしろ普段使っているものより合っている感じがしました。歯ブラシもその場限りの固いものではなく、歯に優しい気がしました。 細かいところですが、女性目線で行き届いていると思いました。</t>
  </si>
  <si>
    <t>駅遠く不便だが清潔で満足</t>
  </si>
  <si>
    <t>不満に感じる点をメインに書きますが、年始のタイミングもあってか安く泊まれて、トータルでは満足です 最寄り駅から少し遠く、コンビニや飲食店も少ない 部屋は少し狭いが、清潔で寝るだけなら十分満足 エレベーターやコインランドリーは待ち時間が長く、ホテルのキャパに対して不足しているかも</t>
  </si>
  <si>
    <t>すすず1626</t>
  </si>
  <si>
    <t>ファミリーロッジ旅籠屋・東京新木場店</t>
  </si>
  <si>
    <t>店員さんの丁寧な言葉遣いに心地よさを感じました</t>
  </si>
  <si>
    <t>店員の方がとても丁寧な言葉遣いでとても心地よかった。また近くに用があったらとまりたいです。</t>
  </si>
  <si>
    <t>てんいちたか</t>
  </si>
  <si>
    <t>女性従業員の愛想が全く有りません。</t>
  </si>
  <si>
    <t>ytaka1953</t>
  </si>
  <si>
    <t>早朝の新幹線に乗るために利用させていただきました。記念品もいただきました。良かったです</t>
  </si>
  <si>
    <t>98michimichi</t>
  </si>
  <si>
    <t>駅近で快適、朝食カレーも本格的</t>
  </si>
  <si>
    <t>駅から近く、わかりやすかった。部屋もキレイに清掃が行き届いており、心地よく過ごすことができました。朝食のメニューの一部にあったカレーは、どれも本格的でとても美味しかったです。</t>
  </si>
  <si>
    <t>レイもなか</t>
  </si>
  <si>
    <t>風呂トイレ別をわざわざ選んだのに同じ部屋になっていた。 シモンズのベッドだと勿体ぶって書いてあったがダブルベットだと揺れすぎて眠れなかった。 アメニティが置かれている場所が暗い上にハロウィンの飾り物に挟まれていて見当たらず使わなかった。 ドライヤーが壊れていた。 部屋のスリッパが薄っぺらで不快だったので持参していたものを使った。 小さな目覚まし時計が一つだけだったのて夜中に時間を知りたい時にわざわざ起きて見に行かなければならず老人にとって壁際はベッドから降りるのが大変だった。 食事付きが無かったので楽しいはずの朝食が出来ずコンビニの食事だった。 いつもは楽しいホテルだけど今回はハズレでした。</t>
  </si>
  <si>
    <t>初めて利用させて頂きました 駅前にありとても便利なホテルでした ただ残念だったのが、就寝する際にベットに入ってら、おしりのあたりに違和感があり、布団をめくり確認をしてみると、なんとシーツの下にバスタオルが２枚丸まった状態で置かれていました 前のお客様が帰られてシーツ交換をする際に気ずくはずなのに、またはシーツ交換をしてないのかなと思ってしまいました 衛生的な観点から、もう利用することはないとおもっています また、TVは地上波は一切映りませんとチェックインの時に聞かされました なんだかホッとできないホテルでした</t>
  </si>
  <si>
    <t>次長6852</t>
  </si>
  <si>
    <t>カビ臭く、ベットコイルが出てて最悪</t>
  </si>
  <si>
    <t>スリッパは要持参して下さい。</t>
  </si>
  <si>
    <t>11月15日素泊まり二人で宿泊させて頂きました。羽田空港も近く土曜日の為か25,000円高くないですか？楽天ポイントが貯まってたので宿泊しましたが通常なら泊まりません。そして安物の使いまわしのスリッパしかありません。多分ファブリーズでシュッシュッしてるだけかと思います。</t>
  </si>
  <si>
    <t>マハロさん</t>
  </si>
  <si>
    <t>荷物預かりOK！ウォシュレットなし</t>
  </si>
  <si>
    <t>チェックイン前に荷物を預かってもらえた。 ウォシュレットが無かった。</t>
  </si>
  <si>
    <t>SLK</t>
  </si>
  <si>
    <t>シングル予約が広めのお部屋に交換され満足</t>
  </si>
  <si>
    <t>シングルで予約していたが、部屋交換があり広めのお部屋に 室内も綺麗でたいへん満足でした</t>
  </si>
  <si>
    <t>hanazukinz</t>
  </si>
  <si>
    <t>ニューオータニ庭園、義母も満足の老舗の作り</t>
  </si>
  <si>
    <t>ニューオータニさんの庭園 心が落ち着く　素晴らしい 作りですね 義母も満足してくれました さすが　老舗です。</t>
  </si>
  <si>
    <t>ずくなしたろう</t>
  </si>
  <si>
    <t>とても良かったです。 また宿泊したいと思います。</t>
  </si>
  <si>
    <t>立地も良く、フロントの皆さん丁寧で気持ちが良いです。</t>
  </si>
  <si>
    <t>部屋は狭いがロケーション最高で便利</t>
  </si>
  <si>
    <t>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t>
  </si>
  <si>
    <t>KikkoShinagawa</t>
  </si>
  <si>
    <t>予定チェックインから大幅に遅れたが快く対応頂きありがとうございました</t>
  </si>
  <si>
    <t>便利な立地と価格に満足</t>
  </si>
  <si>
    <t>便利な場所とコストパフォーマンス 御徒町は利便性高い</t>
  </si>
  <si>
    <t>パタロコ</t>
  </si>
  <si>
    <t>東急ステイ築地（旧：東急ステイ東銀座）</t>
  </si>
  <si>
    <t>部屋も綺麗で素敵、また利用したい</t>
  </si>
  <si>
    <t>出張で利用しました。立地も接客も部屋も素敵できた。また利用させていだだきたいと思います。</t>
  </si>
  <si>
    <t>shim09</t>
  </si>
  <si>
    <t>とても満足のいく滞在でした。 館内は隅々まで清掃が行き届いており、清潔感がありました。女性専用という安心感もあって、カプセルホテルでありながらとてもリラックスして過ごすことができました。  アメニティも充実しており、普段使わないようなシャンプーを選べるのが楽しく、ちょっとしたワクワク感がありました。ドリンクバーは正直あまり期待していなかったのですが、ファミリーレストランにあるようなしっかりとした内容で驚きました。マッサージチェアもとても心地よく、旅の疲れが癒されました。  カプセル内も広々としており、座ってゆったり過ごせるほどのスペースがあったので、不自由なく快適に過ごせました。 ぜひまた利用したいと思います。</t>
  </si>
  <si>
    <t>清竜人の夫人になりたい</t>
  </si>
  <si>
    <t>静かで快眠できるホテル</t>
  </si>
  <si>
    <t>静かで快眠できました。</t>
  </si>
  <si>
    <t>くろっくま</t>
  </si>
  <si>
    <t>ツイン館にも各フロアに電子レンジがあると非常に便利で助かります。</t>
  </si>
  <si>
    <t>ミネラルウォーターが常温と冷蔵と2種類あってよかったです。</t>
  </si>
  <si>
    <t>メインタワーは設備古いが朝食ビュッフェは満足</t>
  </si>
  <si>
    <t>メインタワーに宿泊しましたが、設備が古い上に、アメニティが少なく不便を感じました。 ただし、朝食のビッフェはとても満足がいくものでした。</t>
  </si>
  <si>
    <t>デミオ2010</t>
  </si>
  <si>
    <t>初めチェックイン時にアプリが必要と言われ戸惑いましたが、時代が変わったという事なのでしょう。アプリの操作方法を全て親切にご説明頂けましたので、問題はありませんでした。ただし当方、数年に一度出張があるかないかでして、また毎回同じホテルというわけでもないのでアプリはアンインストールすると思います。リピーターのみアプリを使うようにされても宜しいのかなと感じます。  それ以外はとても素晴らしい環境でした！</t>
  </si>
  <si>
    <t>冷凍ポテチ</t>
  </si>
  <si>
    <t>駅から少し歩きます。徒歩圏内に飲食店多数あり、買い物先も多種あり便利です。</t>
  </si>
  <si>
    <t>JR蒲田駅東口からとても近く、羽田空港までは京急のシャトルバスも利用できるので移動が楽です。 アメニティも気に入っています。</t>
  </si>
  <si>
    <t>りんりんまりん</t>
  </si>
  <si>
    <t>リニューアルで綺麗！駅近穴場ホテル</t>
  </si>
  <si>
    <t>リニューアルオープン後に初めて利用しました。 以前利用した際は、暗い昔のビジネスホテルって感じでしたが すごく綺麗になってデスク回りも利用しやすくなっていました。 東京駅から徒歩圏内で空いていればラッキーの穴場ホテルですね！ ウェルカムドリンクでコインをもらって自動販売機で1本選べるサービスは良かったです。 あまり販売されていないDr Pepperがあったのは、嬉しかった☆ また、出張の際は利用させていただきます。</t>
  </si>
  <si>
    <t>闘魂１２１７</t>
  </si>
  <si>
    <t>有明ガーデンが近い</t>
  </si>
  <si>
    <t>スポーツ観戦の為に宿泊しました。有明ガーデンのすぐ近くなので、夕食などは苦労せずに食べる事が出来ました。 朝食はホテルで頂きましたが、外国人の方が多いせいか、日本食で選べる物は少なかったです。</t>
  </si>
  <si>
    <t>コマオとり</t>
  </si>
  <si>
    <t>Wi-Fiは不満も価格に感謝</t>
  </si>
  <si>
    <t>Wi-Fiがいつも弱いて困る事が多いですが、都内で宿泊代が高いときに、いつもこのホテルの良心的な価格に助けられます。</t>
  </si>
  <si>
    <t>匿名表示さん</t>
  </si>
  <si>
    <t>部屋から海が見えて最高でした</t>
  </si>
  <si>
    <t>部屋から海が見えてよかった</t>
  </si>
  <si>
    <t>manayui</t>
  </si>
  <si>
    <t>1/9に宿泊しました。 翌日の朝早く、TXに乗って昔お世話になった方々に会いに行くための前日泊でした。 ホテルは秋葉原駅からすぐだったのですが、とても静かで部屋もきれいで大変快適でした。バストイレ別は、本当に快適です。フロントの方も親切でした。フロントからジョナサンに扉1枚隔てて行けるのも、夜疲れてチェックインしてお腹ペコペコだった私達には、大変助かりました。 秋葉原で宿泊の際は、また次回もこちらのHOTELに宿泊します！</t>
  </si>
  <si>
    <t>うさぎシュガー</t>
  </si>
  <si>
    <t>ごうさん@</t>
  </si>
  <si>
    <t>露天風呂とサウナも二つあり、快適に過ごせました。又朝食も和洋のバリエーションが有るので、毎回楽しみにしています。</t>
  </si>
  <si>
    <t>ホテルリソル上野</t>
  </si>
  <si>
    <t>部屋が狭く価格が高いのが残念</t>
  </si>
  <si>
    <t>思った以上に部屋が狭く、その割に価格が高いと思いました。</t>
  </si>
  <si>
    <t>たび好き夫婦</t>
  </si>
  <si>
    <t>便座除菌液は良いが門限が残念</t>
  </si>
  <si>
    <t>トイレの便座を拭く薬液が置いてあったのが良かった。門限が23:50なら夜の行動に支障ないが、門限が無ければもっと良かった。</t>
  </si>
  <si>
    <t>ダンケ0375</t>
  </si>
  <si>
    <t>ビジネスホテル　福田屋＜台東区＞</t>
  </si>
  <si>
    <t>1泊のみ利用です 部屋は狭いですがエアコンもあるし冷蔵庫もあり大きな不満はありません。 壁が薄いのかダイレクトに音が響く程度です せんべい布団なので慣れてない人は寝にくいかも</t>
  </si>
  <si>
    <t>風上に向かって立小便</t>
  </si>
  <si>
    <t>浜松町駅から徒歩、設備はレトロ</t>
  </si>
  <si>
    <t>浜松町駅から結構歩きます。ブルーフロントが出来たおかげで通路があり、キャリーバックを押して歩くには歩きやすかったです。 近くにローソンがありましたので、便利ではありますが、遅い時間ではそこしかご飯のチョイスはなかったです。 ホテルはかなり年代を感じる感じで、物理的なカギで、キーホルダーをドア横にさすタイプ。 デスクというかテーブルに電源がなく、ベッドサイドにはあるんですが、仕事がっつりされたい方にはちょっと難しいかもです。</t>
  </si>
  <si>
    <t>NAO@maple</t>
  </si>
  <si>
    <t>複数回泊まっているが、どの部屋もシャワーが壊れている。 机が小さい。</t>
  </si>
  <si>
    <t>立地も便利、荷物置き場も広々として快適</t>
  </si>
  <si>
    <t>立地もよく、荷物が多かったですが物を置く台も広々としていてとても便利でした。 若干分かりにくかったですが、充電スタンドも使えて良かったです。</t>
  </si>
  <si>
    <t>かけやま3</t>
  </si>
  <si>
    <t>チェックイン機が使いづらく、残念な対応でした</t>
  </si>
  <si>
    <t>チェックイン機が使いづらい。カタカナでは受付されず。カウンターに３人もいるんならフォローして欲しい。仕方ない時以外は東横インは使いたくないと感じました。</t>
  </si>
  <si>
    <t>Ａ-Ｚooマニア</t>
  </si>
  <si>
    <t>ライブには便利</t>
  </si>
  <si>
    <t>東京ガーデンシアターや有明アリーナのライブ時によく利用します。羽田空港からリムジンバスで行けて便利です。建物が新しいのと周りにあるホテルの中では割とリーズナブルなので貴重です。</t>
  </si>
  <si>
    <t>ひだりきき子</t>
  </si>
  <si>
    <t>羽田からリムジンバスで直行、アクセス良好</t>
  </si>
  <si>
    <t>羽田からリムジンバスで直行、日本橋へのアクセスも地下鉄と無料バス利用で障害のある身には大変助かりました。</t>
  </si>
  <si>
    <t>チロのママ</t>
  </si>
  <si>
    <t>丁寧な接客と充実アメニティで快適な小旅行になりました</t>
  </si>
  <si>
    <t>夫婦2人での宿泊でした。新木場駅から施設への道を間違えてしまい、チェックインが予定より遅くなる旨連絡したら丁寧に正しい行き方を教えてくださいました。その他フロントや館内レストランのスタッフさんにまでとても丁寧な接客をしていただき気持ちよく利用できました。部屋は少し年季を感じさせるところもありましたが広くて綺麗です。フロント横のアメニティバイキングはメイク落としや洗顔料、化粧水、美容液の他にシートマスクまであってビックリ。部屋の備品であるシャンプーとコンディショナーもとても良く、翌朝になってもサラサラな髪でいられて思わず銘柄をメモしました！お陰様で快適な小旅行が楽しめました。ありがとうございました。</t>
  </si>
  <si>
    <t>みーこ2号</t>
  </si>
  <si>
    <t>出張の際は毎度利用させていただいています。立地もさることながら、部屋の綺麗さ、アメニティの質や充実度、フロントの方の対応など、非常に満足しています。</t>
  </si>
  <si>
    <t>お風呂とご飯付きでこの価格、満足です</t>
  </si>
  <si>
    <t>お風呂も入れてご飯もある。それでこの価格なので満足です。</t>
  </si>
  <si>
    <t>tak3346</t>
  </si>
  <si>
    <t>連泊で利用させていただきました。 初日は夜行バスで早朝に到着し、チェックインよりかなり早くに荷物を預かっていただき、身軽に行動できました。ありがとうございました。 どことなく温かい雰囲気の漂うお宿で、従業員の皆様の心遣いが随所に感じられました。 朝ごはんもシンプルですが、大変美味しくいただきました。 また東京を訪れる機会があれば、お世話になりたいと思います。</t>
  </si>
  <si>
    <t>清潔なお部屋と飛行機ビューに大満足</t>
  </si>
  <si>
    <t>清潔なお部屋に飛行機も見れて大変満足です。</t>
  </si>
  <si>
    <t>まま5288</t>
  </si>
  <si>
    <t>東横ＩＮＮ品川青物横丁駅</t>
  </si>
  <si>
    <t>駅近で飲食店も多い最高の立地</t>
  </si>
  <si>
    <t>駅の改札でてすぐ隣がホテルの入口で飲食店も多く立地は最高です。</t>
  </si>
  <si>
    <t>ディズニー前泊に最適</t>
  </si>
  <si>
    <t>ディズニーの前泊にと子供と利用しました。 フロントの方も感じが良く、部屋も清潔感があり、また利用したいホテルでした。ありがとうございました。</t>
  </si>
  <si>
    <t>pon_tacos</t>
  </si>
  <si>
    <t>受験で宿泊しました。 空港から近く部屋も綺麗で、デスクライトも貸し出ししてくれました。  朝食はバイキングではなく、洋食か和食か選べましたが、美味しかったです。</t>
  </si>
  <si>
    <t>MPV3730</t>
  </si>
  <si>
    <t>ホテルアークタワー高円寺</t>
  </si>
  <si>
    <t>茂0506</t>
  </si>
  <si>
    <t>烏森口徒歩圏、無料飲料サービス充実のホテル</t>
  </si>
  <si>
    <t>新橋駅烏森口から徒歩圏内のホテルです。飲料が24時間無料サービスはとても良かったです。周囲にコンビニが見当たらなかったので、買い物をしてからホテルに行くのが良いと思います。アメニティは必要なものを取るスタイルで、内容は充実していました。フロントの方は大変丁寧で、良いホテルだと思います。</t>
  </si>
  <si>
    <t>チロちゃん2001</t>
  </si>
  <si>
    <t>焼きたてクロワッサンがおすすめです。</t>
  </si>
  <si>
    <t>職員の方がとても良く、親切丁寧でした。 これからもよろしくお願いします。</t>
  </si>
  <si>
    <t>タンポポ0402</t>
  </si>
  <si>
    <t>アメニティも大浴場も最高、朝食も美味でした</t>
  </si>
  <si>
    <t>アメニティも最高。大浴場は2種類あり満足。 パジャマもセパレートでいい感じ。朝食も美味、テレビが大きかった。 全てが最高でした。 羽田空港利用の際は今後も是非利用したいです。</t>
  </si>
  <si>
    <t>タカヤッコ</t>
  </si>
  <si>
    <t>眺望最高！親切な対応に感謝</t>
  </si>
  <si>
    <t>2回目の宿泊です　天気も良かったので　窓からスカイツリーが見え　エレベーター前からは　雪の積もった　富士山が見えました　スタッフの方の対応も良く　何かにつけ　声かけしてくれます　部屋に無かった　アメニティも　フロントに電話したら　わざわざ持ってきてくれました　有難う御座います　お世話になりました</t>
  </si>
  <si>
    <t>駅近で快適、質も良いタオルとパジャマ</t>
  </si>
  <si>
    <t>初めて宿泊しました。駅から出てすぐだったので迷う事なく行けました。 部屋が広く快適にすごせました。 タオルも質が良く、パジャマも気に入りました。 また次回も宿泊したいです。</t>
  </si>
  <si>
    <t>さきゆきこ</t>
  </si>
  <si>
    <t>新橋駅近くで便利、設備充実で快適な滞在</t>
  </si>
  <si>
    <t>お台場でのLIVEのため　ゆりかもめ1本で行ける新橋で、子供も一緒だったので朝食が決め手になりお世話になりました。 が、何度も確認したつもりだったのですが　朝食ナシのプランで予約をしてしまったようで朝食は外で済ませました。(スタッフの方からは丁寧に説明がありました) お部屋はとても綺麗で子供と2人でもそこまで狭い感じもなく、使うことはありませんでしたが洗濯機や電子レンジ等必要なものはありました。※使っていないので☆は１つ減らしました シャワーヘッドやドライヤーはリファだったし、フロントでコーヒーや紅茶のサービスもあるし、傘の貸し出しもあるし、何よりチェックイン前と後にも荷物を預かってくださるのがとても有り難かったです。  またお台場方面に用があってホテルを探す時には、今度はちゃんと朝食付きで利用したいと思います</t>
  </si>
  <si>
    <t>ミッシェルのり</t>
  </si>
  <si>
    <t>小田急ホテルセンチュリーサザンタワー</t>
  </si>
  <si>
    <t>立地は最高、手入れも行き届くホテル</t>
  </si>
  <si>
    <t>なんと言っても立地が最高です。 少し古いですが、手入れは行き届いている感じがします 最近外国人が増えて、値段が上がったのが玉に瑕。</t>
  </si>
  <si>
    <t>かっぱみそ</t>
  </si>
  <si>
    <t>毎月利用！格安で東京湾眺望も楽しめる</t>
  </si>
  <si>
    <t>気分転換に毎月利用してます。お風呂の王さまを格安で利用できて、東京湾の素晴らしい眺望も魅力。また利用させてもらいます。</t>
  </si>
  <si>
    <t>イシンチュウ</t>
  </si>
  <si>
    <t>静かで、快適に過ごせました。 また、仕事の際には利用させてください。</t>
  </si>
  <si>
    <t>arisasaria</t>
  </si>
  <si>
    <t>Great price and location, with good large Japanese bath area, with all the required amenities. The best thing is, you can bring the comic books into your room and enjoy. Thanks.</t>
  </si>
  <si>
    <t>Aless Dro</t>
  </si>
  <si>
    <t>ヴィアインプライム日本橋人形町（ＪＲ西日本グループ）</t>
  </si>
  <si>
    <t>地図で見るだけだと地下鉄の人形町駅と三越前駅との中間あたりに見えるが、実際には三越前駅からだと割と距離があり、人形町駅からのほうが近い（が、ここも出入り口と、そこからの方角が分かりづらい）。国内最強パワースポットとして注目される小網神社がすぐそば（ホテルそばの大通りから奥に入ったあたり）、というのは大きなポイントかも。各地を移動しながらの旅行中だったため、洗剤不要で洗濯・乾燥を一度で行えるコインランドリーが、時間の有効活用（洗濯中に近くで夕食）という点でもありがたかった。またJR西日本アプリ「Wester」での万博関連キャンペーンがあり、チェックイン時にフロントのスタッフと万博関連の話ができたのも印象的。今回は1泊だけだったが、複数日の滞在ができれば、周囲の店の開拓を楽しむ余地も大きいと思う。</t>
  </si>
  <si>
    <t>風呂いいね</t>
  </si>
  <si>
    <t>だいちゃん08100810</t>
  </si>
  <si>
    <t>初めて利用させて頂きました 家族の利用と言うことで二部屋を取らせて頂き、隣にして頂きました ホテルの中もとても綺麗で景観も良く何も言うことも無いくらいに 良かったです ありがとうございました</t>
  </si>
  <si>
    <t>くるりんカール</t>
  </si>
  <si>
    <t>クリスマスということで、ちょっと奮発してプレミアムフロアのスーペリアダブルに宿泊しました 部屋は広くベットも大きくてゆっくり休めました レインボーブリッジ側ではなかったですが、彼女が飛行機が好きなので、離着陸が観れて喜んでました 朝食のビュッフェも美味しい(特にメロンジュースは美味しかった) スタッフの対応も良く最高な時間を過ごせました。ありがとうございます。また泊まりたいです  強いていえば前日にセルフチェックインの申請をしたのにセルフチェックイン用のカウンターでもスタッフが対応していたので結局変わらないような。</t>
  </si>
  <si>
    <t>hiro31691833</t>
  </si>
  <si>
    <t>格安だがドライヤー持参推奨</t>
  </si>
  <si>
    <t>めちゃくちゃ安いです 衛生面はその分だけ下がりますが泊まるだけなら十分だと思います ドライヤーが壊れていたのでドライヤー持参をお勧めします</t>
  </si>
  <si>
    <t>クレイジーモンキー</t>
  </si>
  <si>
    <t>部屋から見えるスカイツリー、夜景が綺麗でした。両国、初めて泊まりましたが、どこに行くにも便利で良い場所ですね。</t>
  </si>
  <si>
    <t>52nao96</t>
  </si>
  <si>
    <t>ゴールデンウィークに観光目的で宿泊。 立地は上野駅の側で文句無しに良い。 カプセルルーム内にロッカーがあり、貴重品や着替えなどは管理しやすい。マットレスはやや薄いか。 コンセントは枕元に。USBもあり。 食事は別料金で朝食のみ頼んだ。カプセルの朝食にしては良い方だと思う。 風呂はサウナ付き。宿泊者用ロッカー数が少なく、あまり落ち着いて入れない。入れれば良いという人向け。バスタオルなどが足りなければフロントに言えば無料で追加してくれる。 サービス的には普通のカプセルホテル。色々かまって来られなくて楽という人にはありがたい。 問題点は設備。連休中で忙しいこともあるだろうが、風呂の垢擦りタオルは常に不足気味、使用済みのバスタオルが山になって積まれている。 トイレの便座除菌剤が補充されていない。全体的に臭う。 何だか人手が少ないのかなあと感じた。 安いから泊まったが、別の候補があればもう行かないかと思う。</t>
  </si>
  <si>
    <t>快適な滞在、さりげない心配りが嬉しい</t>
  </si>
  <si>
    <t>何度目かの利用ですが、とても快適な滞在でした。 高級ホテルにありがちな特別感を押し付けすぎることもなく、それでも常にさり気ない心配りがされていて、気持ちがいいです。 また泊まりに行きたいと思います。</t>
  </si>
  <si>
    <t>takami_raku</t>
  </si>
  <si>
    <t>清潔な部屋と大浴場が魅力</t>
  </si>
  <si>
    <t>部屋は清潔感があり、綺麗でした。 大浴場も満喫できました。  大浴場がなくても、必要最低限のものは揃っており、十分満喫できますが、大浴場があるので、なおゆっくりできます。</t>
  </si>
  <si>
    <t>必要なものが揃っており、いつも安心して泊まることができます。</t>
  </si>
  <si>
    <t>朝食は普段ないものが多く楽しめた</t>
  </si>
  <si>
    <t>今回は、朝食付きのプランで宿泊しました。  ご飯、パン、納豆など色んな物がありました。  コアラのマーチや、トッポの生地があったり   、普段の生活では、売ってないようなものがあったりで楽しめました。  あまり朝食付きの、プランは予約しないですが朝食付きのプランも悪くないなって思いました。</t>
  </si>
  <si>
    <t>ひとりずき</t>
  </si>
  <si>
    <t>対応して下さった従業員さん全員対応が良かったです。 チェックアウト後もラウンジが利用できて良かったです。</t>
  </si>
  <si>
    <t>チロル8753</t>
  </si>
  <si>
    <t>立地は繁華街のど真ん中ですが、便利です。 部屋の広さなどはわかっていたので特に不満はありません。 朝食のグリーンカレーがとても美味しかった！</t>
  </si>
  <si>
    <t>tokuni</t>
  </si>
  <si>
    <t>daisyouben</t>
  </si>
  <si>
    <t>駐機場目の前！テンション上がるホテル</t>
  </si>
  <si>
    <t>全てが素晴らしく、目の前が駐機場で、朝起きたら香港から着いた機材がすぐそこにいて、テンション上がりました。</t>
  </si>
  <si>
    <t>まさ０９２１</t>
  </si>
  <si>
    <t>食事は外で食べた為、「寝るだけ」という感じで利用しましたが概ね快適でした。  あと、フリードリンクはちょっと魅力的に感じました。</t>
  </si>
  <si>
    <t>設備古くカビ臭い、電車の音で寝付けず</t>
  </si>
  <si>
    <t>設備も古く、水回りはカビ臭さがあります。 両国駅から近い反面、電車の音もそれなりで、私は寝付けなかったです。</t>
  </si>
  <si>
    <t>NGE_AB</t>
  </si>
  <si>
    <t>駅近で便利、充電器もあり快適な滞在</t>
  </si>
  <si>
    <t>今回、家族旅行で2泊利用しました。 横浜と東京観光の予定だったのでこちらを選びました。 駅からも近く、コンビニも目の前にあり不自由なく過ごせます。 お部屋には充電器も置いていてくださり、助かりました。</t>
  </si>
  <si>
    <t>口コミ通りで、朝食は美味しかったです 新しいホテルなので、お部屋も清潔で、満足しました</t>
  </si>
  <si>
    <t>東京キネマ倶楽部でのライブの為に行きました。 近くのホテルが満室だった為、急遽予約しました。 治安はラブホ街なので良くは無いです。 内装も古めかしいですが、朝から夜まで無料でコーヒーが飲めたのは有難かったです。 他にも紅茶やハーブティーのティーパックが沢山ありました。 WiFiも最初繋がりませんでしたが、ホテルの方が色々やって下さり無事繋がりました。 少し歩けばドンキもあります。 一番近いローソンにはタバコは売っていないので喫煙者は気を付けてください。 キネマ倶楽部までは歩いて10分程で着きますし、フロントの方は皆さん丁寧だったので機会があればまた泊まりたいです。</t>
  </si>
  <si>
    <t>HinaHal</t>
  </si>
  <si>
    <t>トイレの汚れと臭いが残念な滞在</t>
  </si>
  <si>
    <t>新しいホテルだからと期待して行ったがトイレが少し汚れていて残念だった（ ;  ; ）すぐ対応してくれて部屋を変えて下さったが臭いがあった、、部屋を確認して移動させてほしかったです。</t>
  </si>
  <si>
    <t>ぷぷぷーん</t>
  </si>
  <si>
    <t>出張で泊まりました。 毎々、癒されて帰ります。 また次回もよろしくお願いします。</t>
  </si>
  <si>
    <t>レッドルーフ　イン蒲田／羽田　東京</t>
  </si>
  <si>
    <t>急遽宿泊することになり、以前泊まったことのあるこちらのホテルを選びました。 寒い日だったので、ウェルカムドリンクコーナーで温かいスープが飲めたのはありがたかったです。 客室は掃除が行き届いており、とても綺麗です。エレベーターは１基のみですが、必要十分の設備だと思います。 サービスの朝食スペースはいつも中国人が占拠していて、結局今回も食べ損ねたので、そこだけ残念ポイントです。</t>
  </si>
  <si>
    <t>ビジネスイン和</t>
  </si>
  <si>
    <t>広さ、価格、清潔さのバランスが最高</t>
  </si>
  <si>
    <t>お部屋は想像以上に広く、正直「走れるくらい広い」と感じるほどゆとりのある空間でした。スーツケースを広げても全く圧迫感がなく、のびのびと過ごせるのがとても良かったです。  この価格帯でここまでの広さを確保できているのはかなり驚きで、コストパフォーマンスの高さを強く感じました。同じくらいの価格のホテルと比べても、満足度はかなり高いと思います。  さらに、清掃も非常に丁寧で、部屋全体はもちろん水回りまでしっかりと清潔に保たれていました。広いだけでなく、きちんと管理されている安心感があり、気持ちよく滞在できました。  広さ・価格・清潔さのバランスがとても良く、ゆったり過ごしたい方には特におすすめできるホテルです。また機会があればぜひ利用したいと思います。</t>
  </si>
  <si>
    <t>こぎみゅん0323</t>
  </si>
  <si>
    <t>ホテル　シェーナ</t>
  </si>
  <si>
    <t>立地がラブホ街でびっくりしたけど、全然汚くなく、部屋の広さも思っていたより広くて良かった。フロントの方も丁寧に接客してくださりました。クロゼットの所に消臭スプレーがあるのがとても助かった。</t>
  </si>
  <si>
    <t>ウメスイショウ</t>
  </si>
  <si>
    <t>立地も良く快適な部屋で満足</t>
  </si>
  <si>
    <t>立地も良く便利なので何度か利用しています 部屋もランクアップしていただき快適に過ごせました</t>
  </si>
  <si>
    <t>エアコンをつけると、吹き出し口から細かい埃が3〜5㎜くらいの棉状になってたくさん落ちてきた。コンセントのハウジング等に堆積もしていた。そのため部屋の中ではずっとマスクをしていた。</t>
  </si>
  <si>
    <t>ｂ４ＳＰＥＣ＿Ｒ</t>
  </si>
  <si>
    <t>第三ターミナル直結で快適な滞在</t>
  </si>
  <si>
    <t>第三ターミナルに直結しており、身軽にターミナルを満喫することが出来ました。また、天候を気にする必要もなく、ゆっくり休む事が出来ました。また、利用させていただきます。</t>
  </si>
  <si>
    <t>よっすぃー姉さん</t>
  </si>
  <si>
    <t>ＧＯＯＤ　ＤＩＮＥＲ　ＩＮＮ　ＣＯＰＡＩＮ</t>
  </si>
  <si>
    <t>スタッフ親切、設備充実、買い物便利</t>
  </si>
  <si>
    <t>スタッフの皆さん気さくで、キッチン設備も使いやすく、コンビニなども近くあり駅まで歩くもお店はいろいろあり買い物もでき良かったです〜タオルは持参で〜</t>
  </si>
  <si>
    <t>ホテル内、きれいで清潔感があり朝食も無料でとても満足でした。ディズニーへのシャトルバスが出ているところも惹かれたポイントでした。</t>
  </si>
  <si>
    <t>スタッフの方の対応がとても丁寧です。あと立地がいいので秋葉原に用事があるときはいつも利用してます。</t>
  </si>
  <si>
    <t>空港アクセス抜群</t>
  </si>
  <si>
    <t>京急蒲田駅から近くてとても良かったです。 翌日の空港への移動にとても便利でした。</t>
  </si>
  <si>
    <t>サンタsan</t>
  </si>
  <si>
    <t>大浴場もあり、ゆったりくつろげました。 設備は綺麗でしたが、カーペットに飲み物をこぼしたのかベタつく汚れがあったのが気になりました。</t>
  </si>
  <si>
    <t>とても綺麗で安心して過ごせました。ありがとうございました。</t>
  </si>
  <si>
    <t>ホテル　モンテ　エルマーナ東京</t>
  </si>
  <si>
    <t>ウェルカムドリンクも有り、時間限定でドリンク、お菓子も置いてあり、アニメティもたくさん有り快適に過ごせました。お部屋も綺麗でしたがもう少しお部屋が広いと嬉しいです。また機会があれば利用したいと思います。</t>
  </si>
  <si>
    <t>駅から近く、清潔感もあり快適でした。 朝食としてパンとコーヒーが無料なのも良いところ。 ワーキングスペースも確保されており、ビジネス利用にも最適。 客室、お風呂、サウナがコンパクトにビル内に収められているが、快適な動線となっているため、エレベーター待ち以外はストレスが非常に少なく快適でした。</t>
  </si>
  <si>
    <t>ホテル大好きマン</t>
  </si>
  <si>
    <t>駅からすぐで大変便利です　コンビニ・飲食店が近くにあります</t>
  </si>
  <si>
    <t>ヨシクン１９８５</t>
  </si>
  <si>
    <t>駅から近い</t>
  </si>
  <si>
    <t>雨の日だったので最寄駅から遠く感じました。隣がコンビニで便利です。できれば川の見える方の部屋がよかったのですが、満室で希望が通らず少々残念でしたが、今回は暴走族が来なかったので眠れました。お風呂とトイレが別なので有難いです。角部屋だったので明るく快適に過ごせました。</t>
  </si>
  <si>
    <t>omakeya</t>
  </si>
  <si>
    <t>基本的には快適でした。気になった事は、蜘蛛がいて捕獲するのにてこずりました。備え付けのパジャマに穴があいていました。蜘蛛は仕方ないなと思いますが、パジャマの穴はおもてなしの面からして良くないかなと思いました。  上記以外は大丈夫です。エアコンも効きがよく、ベッドも寝心地よく、ドライヤーもとくに問題なしでした。また泊まりたいなと思いました。</t>
  </si>
  <si>
    <t>快適な滞在、今後も期待！</t>
  </si>
  <si>
    <t>いつも綺麗なお部屋で満足です。今後もよろしくお願いします。</t>
  </si>
  <si>
    <t>とも雅治！</t>
  </si>
  <si>
    <t>東京ドームでコンサートがあったので女子2人で利用しました！ ダブルベッドはかなり広く余裕で2人でも気にならず寝れました。 近くにコンビニもあり、ドームからだと坂がキツイです。 チェックイン前に荷物の預かりもして頂けました。 大浴場は木の良い香りで癒されます。無料のアイスもありました</t>
  </si>
  <si>
    <t>cocoanya</t>
  </si>
  <si>
    <t>大浴場が朝も利用できたら最高</t>
  </si>
  <si>
    <t>概ね満足しています。朝も大浴場に入れるとベストでした。</t>
  </si>
  <si>
    <t>ｉｐｕｔｏｋｕｐａ</t>
  </si>
  <si>
    <t>スタッフの方達が丁寧かつテキパキと働いていらして、感じが良かったです。 朝食もベーシックなものから浅草らしいスイーツなどもあって楽しめました。 部屋も綺麗に掃除されており、マットレスや枕の硬さもちょうど良かったです。 お風呂場やトイレは少々狭くて使いづらかったですが、アメニティは充実していて色々選べました。  機会がありましたら、また利用させて頂きたいと思います。</t>
  </si>
  <si>
    <t>場所が歌舞伎町の表通り過ぎ。 冷房効かせすぎだよ。2-3度設定上げたほうがいい。</t>
  </si>
  <si>
    <t>ronnyj</t>
  </si>
  <si>
    <t>駅近で飲み屋も近く便利でした</t>
  </si>
  <si>
    <t>駅近で近くに飲み屋があります。 ホテル自体は可もなく不可もなく、値段を考慮すると良かったと思います。</t>
  </si>
  <si>
    <t>KSK BBC</t>
  </si>
  <si>
    <t>リーズナブルなホテル代で助かります。  東京観光で利用、東京駅からほど近い浅草橋駅前ということ、そしてリーズナブルということで満足度は高いです。 ホテルのチェックインは自分で入力して行うので、少し手間取るかもしれません。 お部屋はお値段を考えれば十分で、とくに不満はありません。 今回は2人での利用だったのでもう少し値段の高い所でも良かったのかもしれませんが、1人で東京へ来る時はまた利用したいです。</t>
  </si>
  <si>
    <t>朝食は満足、部屋着が残念</t>
  </si>
  <si>
    <t>ホテルは利便性の良い所で、 朝食はパンの種類が多いのが個人的に嬉しかっだですし、健康的にバランスがとれるメニューで良かったです。 ただ、貸し出し用の部屋着が洗濯していないような匂いがして着ていられなかったです。</t>
  </si>
  <si>
    <t>女性だけが泊まれるカプセルホテル　秋葉原ＢＡＹ　ＨＯＴＥＬ（秋葉原ベイホテル）</t>
  </si>
  <si>
    <t>うるさい排気音で安眠できず残念</t>
  </si>
  <si>
    <t>部屋は広く綺麗でしたが、とにかく排気音でしょうか？轟轟とうるさく、重低音が響くので耳栓も意味が無かったです。お安く泊まったので仕方ない面もありますが、あの位置で二度と泊まりたく無いです。</t>
  </si>
  <si>
    <t>たび　びと</t>
  </si>
  <si>
    <t>部屋、風呂、景色、朝食全て良し！</t>
  </si>
  <si>
    <t>部屋良し、風呂良し、景色良し！朝食も良し！ とても気持ちよく過ごすことができました！</t>
  </si>
  <si>
    <t>るるーじん</t>
  </si>
  <si>
    <t>ひとりで宿泊するのには充分な換気でした。</t>
  </si>
  <si>
    <t>セイロン＊ティー</t>
  </si>
  <si>
    <t>清潔感と選べる枕に大満足</t>
  </si>
  <si>
    <t>清潔感があって枕が選べて大変満足しました</t>
  </si>
  <si>
    <t>アルバトロスロス</t>
  </si>
  <si>
    <t>住友不動産ホテル　ヴィラフォンテーヌグランド東京有明</t>
  </si>
  <si>
    <t>久しぶりに利用させていただきました、前回同様、朝食は最高に良かったです。妻もいつも朝食を気に入ってます。まだ、プランはわかりませんが、年末年始に利用できればまた来たいなって、思いました。それと、当然スタッフ皆さんの接客も良かったですから。10月13日から1泊で利用でした</t>
  </si>
  <si>
    <t>ノリノリ太郎</t>
  </si>
  <si>
    <t>駅に近くて寝るだけだったので、満足でした。館内着とタオルもあるのでその分荷物も少なくてすみました。タオルは使用済みを持って行くと新しいもの交換してくれるので、良かったです。1階のセブンイレブンとつながっているのでお惣菜を買ってきて、無料のカレーと一緒に食べることができました。美味しかったです。大浴場にクイックルワイパーがあれば、軽く掃除ができるのにと思いました。スタッフの方も皆様丁寧でした。</t>
  </si>
  <si>
    <t>巾着蟹</t>
  </si>
  <si>
    <t>駅近で便利、階段は急だがお風呂は快適</t>
  </si>
  <si>
    <t>駅から近いということで選びました。近くにファミレス2軒、マクドナルド、コンビニ、ドラッグストア、ドンキホーテまであってとても便利でした。ただ入り口までの階段の傾斜が急で、大きな荷物を持って上がるのは危ないかもしれません。お風呂は洗い場付きでよかったです。大塚駅は、意外に利便性のよい駅なので、穴場かもしれません。</t>
  </si>
  <si>
    <t>ホスピタリティと便利さに感心したホテル</t>
  </si>
  <si>
    <t>このようなサイズのホテルのフロントに人が充分配置されていて、ホスピタリティーに感心しました。 女性の一人旅なことから、カードキーがないと乗れないエレベーターや、クイック、チェックアウトなど旅行者にとって何が便利かを考えられていると感じました。</t>
  </si>
  <si>
    <t>にしれもん</t>
  </si>
  <si>
    <t>全体的に清潔感があり、部屋の設備も充実していて快適に過ごせました。 チェックインは自動化されておりスムーズで、フロントの対応も丁寧でした。 無料のVODサービスがあり、リラックスできたのも良かったです。  立地も便利で、六本木周辺での移動には最適です。 部屋はコンパクトですが、設備が整っているので特に不便は感じませんでした。 朝食は利用していないため評価できませんが、周辺には飲食店も多いので困ることはなさそうです。  総じて、利便性とコストパフォーマンスの良いホテルでした。六本木エリアでの滞在を考えている方にはおすすめです。</t>
  </si>
  <si>
    <t>おいしいものハンター</t>
  </si>
  <si>
    <t>ほぼ文句なし。優等生ホテル。</t>
  </si>
  <si>
    <t>立地がよくて便利でした。 平均点が高いホテルでした。 欲を言えば大浴場があれば完璧です。</t>
  </si>
  <si>
    <t>空き家の雪隠</t>
  </si>
  <si>
    <t>フロントの女性（名前を控えるのを失念）の態度が不快でした。ホスピタリティのない最低限の接客でした。 その女性の言う通りにカードキーの対応をしましたがなんの連携もされていないのか、別のフロントの女性には伝わりませんでした。面倒臭そうでした。  お風呂は良いですが洗い場と脱衣場が最低最悪です。混雑状況を知らせるシステムは死んでいます。空いています表示でも脱衣場待ちの列ができています。脱衣場のロッカー待ちのひとたちに見られながら、びしょ濡れのひとと触れ合いながらの着替え。大変気持ち悪かったです。 洗い場の作りも悪く別の利用者のお湯や泡などが飛んできます。  部屋は狭く埃っぽい。空調の羽にこびりついたカビや埃が目立ちます。  部屋着は浴衣タイプなのではだけるところが面倒です。 アメニティのボディタオルと、使い捨てのスリッパが用意されている点は評価します。  テレビなどで社長をお見かけしいつかは泊まってみたいと考えておりました。期待していただけに残念でした。 今回家族にこちらのホテルを提案したことを後悔しています。二度と利用しません。</t>
  </si>
  <si>
    <t>部屋のアップグレードで快適に過ごせました</t>
  </si>
  <si>
    <t>部屋もアップグレードしていただき、大変過ごしやすかったです。ありがとうございました。</t>
  </si>
  <si>
    <t>mm@ttaa</t>
  </si>
  <si>
    <t>使い捨てスリッパなら嬉しいな</t>
  </si>
  <si>
    <t>スリッパは使い捨てにしてほしいなぁ！</t>
  </si>
  <si>
    <t>Topy</t>
  </si>
  <si>
    <t>駅近で便利、子供アメニティも◎</t>
  </si>
  <si>
    <t>駅からも近くて下にはドンキもあり 良かったです！！ 部屋も綺麗でチェックイン時に フロントで子供用のアメニティも渡してもらえました。 館内利用の説明がQRコード読み取らないと わからない部分もあり、チェックイン後は少し戸惑いましたが、他は快適に過ごせました！！</t>
  </si>
  <si>
    <t>あーやん★</t>
  </si>
  <si>
    <t>建物や室内は清潔感があり、思ったより広さもあったので快適に過ごせました。 ドア側の防音と全館空調だけが残念ですが、駐車場もあり次回も大阪万博へ行く事があれば利用したいと思います。</t>
  </si>
  <si>
    <t>5月29日に宿泊 万博やインバウンド等団体が多い印象。エレベーターに乗るのに難儀した。万博等で大阪近郊のホテルが取りづらい中、特筆すべきものはないが、価格は妥当と思料</t>
  </si>
  <si>
    <t>おしゃれなお部屋でゆっくり、パックをしながら過ごせました。場所も便利な場所でした</t>
  </si>
  <si>
    <t>くまさん2525</t>
  </si>
  <si>
    <t>10月16日、甲子園での阪神戦観戦の為利用しました♪名前が変わってから久しぶりに利用しました。チェックイン時の手続きが少し面倒でした。施設自体はなんら不満なく、満足でした。</t>
  </si>
  <si>
    <t>TAKASHI.M</t>
  </si>
  <si>
    <t>朝食が良かったです。</t>
  </si>
  <si>
    <t>かばちゃん1526</t>
  </si>
  <si>
    <t>ＢＲＡＣＫＥＴＳ　ＨＯＴＥＬ　Ｏｓａｋａ　Ｈｏｍｍａｃｈｉ</t>
  </si>
  <si>
    <t>快適な滞在、周辺に飲食店も充実</t>
  </si>
  <si>
    <t>快適に過ごせました。 もう少しコンビニが近ければ助かりましたが、周辺に飲食店もたくさんありました。</t>
  </si>
  <si>
    <t>@tq11db</t>
  </si>
  <si>
    <t>お部屋タイプお任せで2段ベッドの部屋でした。 部屋はシンプルでお掃除もしっかりされていて良かったです。 この時期ではコスパが良いと思いました。</t>
  </si>
  <si>
    <t>アパホテル＆リゾート〈大阪なんば駅前タワー〉</t>
  </si>
  <si>
    <t>＜朝食＞ 宿泊者が多いので、広い朝食会場でもすぐに満員になりますね。メニューは非常に良くておいしくいただきましたが、混み過ぎでお代わりや他のメニューを取ることは出来なかったのが少し残念ですね。  ＜エレベーター＞ 口コミでも多かったですが、夜10時以降は非常に混みますね。風呂やコンビニの後はエレベーター前でかなり並ぶ必要があります。  ＜部屋＞ 広さが非常にコンパクトですが、クオリティは高いのでそれなりに満足出来ました。</t>
  </si>
  <si>
    <t>スマイルホテル新大阪（全館・全室禁煙）</t>
  </si>
  <si>
    <t>泊まるにはちょうど良い</t>
  </si>
  <si>
    <t>交通の便、チェクインの対応、部屋の設備や清潔さはコスパ最高</t>
  </si>
  <si>
    <t>部屋のカーテン的なのが壊れていて最後まで閉まらなかったのとお風呂場が狭く大浴場の時間も交代制の為思った時に入れないのが残念。部屋は綺麗なのでよかった。</t>
  </si>
  <si>
    <t>大浴場が最高に気持ちいいホテル</t>
  </si>
  <si>
    <t>大浴場は最高でした</t>
  </si>
  <si>
    <t>Ｒｏｏｔｓ　Ｈｏｓｔｅｌ（ルーツホステル）</t>
  </si>
  <si>
    <t>立地も良く、1階が飲食店でとても便利なのですが、トイレが別フロアで、都度エレベーターで上がり下りが必要なのだけは困りました。</t>
  </si>
  <si>
    <t>テータム</t>
  </si>
  <si>
    <t>都ホテル　尼崎</t>
  </si>
  <si>
    <t>10数年ぶりに利用させていただきました。 部屋はお任せで予約をしましたがツインを用意していただき快適に過ごせました。 スタッフの対応も大変よく、どこに行くにもアクセスしやすいロケーションもお気に入りのひとつです。 また機会があれば利用させていただきたく思います。</t>
  </si>
  <si>
    <t>ちさほ1309</t>
  </si>
  <si>
    <t>やずやさん</t>
  </si>
  <si>
    <t>大浴場が快適、アイス等のサービスも</t>
  </si>
  <si>
    <t>家族の出張用に予約致しました。大浴場が混み合っておらず、時間により？アイスやピルクルのサービスがある様で、広いお風呂でリラックス出来てとても良いと満足しております。また利用させて頂きます。</t>
  </si>
  <si>
    <t>ぷくふるる</t>
  </si>
  <si>
    <t>８月２８日にビジネス出張で１泊しました。駅近でコンビニ、新食店がたくさんあり便利です、部屋も清潔、広くて快適でした。また利用させていただきます。</t>
  </si>
  <si>
    <t>スタッフの皆さんには気持ちよくご対応いただき、朝ごはんも美味しく居心地が良かったです！お部屋はもう少し明るいとメイクがしやすいかと…</t>
  </si>
  <si>
    <t>高所恐怖症</t>
  </si>
  <si>
    <t>都シティ　大阪天王寺</t>
  </si>
  <si>
    <t>駅近で便利なホテルでした</t>
  </si>
  <si>
    <t>駅が近くて便利でした</t>
  </si>
  <si>
    <t>ぽぽんぽんぽん</t>
  </si>
  <si>
    <t>ＵＳＪで遊ぶ際に利用しました。 車を駐車場へ停めてアクセスにとても便利でした。 近くに飲食店、コンビニもあり立地共に便利だと感じました。  朝食バイキングはとても美味しく清潔感のあるホテルだと感じました。 また利用させていただきます。</t>
  </si>
  <si>
    <t>角部屋広め、朝食美味しくフロント丁寧</t>
  </si>
  <si>
    <t>息子の結婚式が近くであったため利用。 バストイレ別でお部屋も角部屋だったため広めでした。(角部屋じゃなくても広い) 私の部屋はトイレと洗面が離れていたので、トイレ行った後の手洗いがちょっと…別にいいんですが（笑） ドライヤーもパワーがあって乾きも早かった。 朝食もビュッフェではないが、お野菜たっぷりでパンもいろいろな種類があり、みんなで食べ比べをしたらどれも美味しかった。(1人２種類のパンがランダムであります)スープも美味しかった。 ラブホ♥通りにあるからか、道路の壁際がめちゃオシッコ臭かった。 フロントは外国人の方でしたが、応対も丁寧で、郵送用の段ボールも作ってくれて優しかったです。</t>
  </si>
  <si>
    <t>Chierinrin</t>
  </si>
  <si>
    <t>駅直結で便利が良い。ちょうど雨天時の利用だったので助かりました。朝食のビュッフェでは、ローストビーフが絶品。おかわりすれば良かった（他のでお腹いっぱいでした）。 ただお部屋の掃除がイマイチで、前の人のゴミ？が少し残っていて残念でした。</t>
  </si>
  <si>
    <t>Ｔｈｅ　ＧＡＬＡ　Ｈｏｔｅｌ　Ｕｍｅｄａ（ザガラホテル　ウメダ）</t>
  </si>
  <si>
    <t>清潔で機能的だが部屋狭く朝食少ない</t>
  </si>
  <si>
    <t>オープンからそれほど経っていないこともあり、清潔で機能的だった。外国人客も多く、スタッフも多国籍のようだった。やや部屋が狭いのと、朝食のメニュー(バイキング)が少なめなのが少し残念。</t>
  </si>
  <si>
    <t>満久待人来</t>
  </si>
  <si>
    <t>帝国ホテル大阪</t>
  </si>
  <si>
    <t>半年前にも泊まりましたが記録されているようでいい部屋にランクアップいただきました　さりげないサービスや部屋のしつらえ等さすがのレベルでした　なだ万の朝ごはん美味しかった　チェックアウト12時はゆっくりできていい</t>
  </si>
  <si>
    <t>朝食が楽しみなホテル</t>
  </si>
  <si>
    <t>朝食の焼きたてパンやカレーなど、どれも美味しくて、ここに泊まる楽しみでもあります。また利用したいと思います。</t>
  </si>
  <si>
    <t>ユーリ♪スプラッシュ</t>
  </si>
  <si>
    <t>清掃不備と喫煙臭が残念</t>
  </si>
  <si>
    <t>初めに案内された部屋は前の客が使ったまま、次に案内の部屋は喫煙されてた。</t>
  </si>
  <si>
    <t>tibi1963</t>
  </si>
  <si>
    <t>チェックアウト後も荷物を預けられるのがよかったです。 USJ帰りに荷物を家に送る際もスタッフの方が親切に手伝ってくれて助かりました！ お世話になりました！  ホテル内の喫煙所に椅子があったら嬉しいです。</t>
  </si>
  <si>
    <t>ayap9940</t>
  </si>
  <si>
    <t>駅から近いホテル 駅前の散策にも便利 次回もぜひ利用したい</t>
  </si>
  <si>
    <t>Clover</t>
  </si>
  <si>
    <t>万博で利用しましたが便利な立地でとてもよかったです。夜9時過ぎに戻ってきたのでお風呂の混雑状況表示見て諦め部屋の洗い場付きの湯船に入りました。朝8時辺りは空いててゆっくりできました！朝のブッフェの串カツは家で食べる普通のパン粉でおいしかったです。ステーキは普通かな。温かいのが少ない気もしたのですが全体的に満足でした！過ごしやすくてまた泊まりたいと思いました！</t>
  </si>
  <si>
    <t>ホキパパ</t>
  </si>
  <si>
    <t>プレミアムフロア専用ラウンジは飲み物の種類が豊富で、おつまみも美味しかったです。 また宿泊したいと思いました。</t>
  </si>
  <si>
    <t>814プレーリー</t>
  </si>
  <si>
    <t>デラックスツインに宿泊しました この立地でこの価格はかなり良いと思います 少し古いホテルですが逆に雰囲気があり素敵でした</t>
  </si>
  <si>
    <t>アンダの森　大阪天王寺タワー</t>
  </si>
  <si>
    <t>子どもがとても楽しめました！ 全て無料なので、安心して遊ばせられました！</t>
  </si>
  <si>
    <t>はは20233576</t>
  </si>
  <si>
    <t>家族と万博に行く為に利用しました。温泉と部屋の広さや清潔さがホテル選択の理由でした。歩き疲れた私達を癒してくれました。足の悪い父には部屋の段差が気になりましたが、それ以外は大変満足でした。(もう一つ、個人的には女性用風呂にもミストサウナがあると嬉しかったです。)ありがとうございました。</t>
  </si>
  <si>
    <t>以前は大阪に来るたび常宿として頻繁に宿泊していたので、立地も部屋も価格もお気に入りです。 魅力は大浴場、サウナ、露天風呂があるところ、この設備は最高で、他のホテルでは味わえないかなと思っていて常宿としていた理由の一つです。  今回は部屋の携帯電波が非常に悪く、Wi-Fiも速度が遅いし困りました。 自身の携帯キャリアが悪いのかもしれませんが、Wi-Fiは部屋ごとに設定して欲しいと感じます。</t>
  </si>
  <si>
    <t>macome1074</t>
  </si>
  <si>
    <t>駅近で朝食も美味しく、また利用したいホテル</t>
  </si>
  <si>
    <t>駅も近く朝食も美味しく食べました。利便性も良く価格も手頃なのでまた利用したいと思います。</t>
  </si>
  <si>
    <t>北の旅社員</t>
  </si>
  <si>
    <t>無料施設と綺麗な部屋で最高でした</t>
  </si>
  <si>
    <t>さいこーでした！ 無料で遊べるところが楽しかったです！！ 部屋が綺麗でした！！</t>
  </si>
  <si>
    <t>卒業旅行！</t>
  </si>
  <si>
    <t>立地は良いが、朝食が残念</t>
  </si>
  <si>
    <t>立地良い、他はコストの割に寂しい感じありました。 特に朝食は残念、実質ゆで卵、カレーとパンしかありません。供給追いつかず私が食べた時間はサラダ無し。800円払うなら近隣のコンビニ弁当をお勧めします。</t>
  </si>
  <si>
    <t>アニマル！</t>
  </si>
  <si>
    <t>アメニティが無さすぎるので行く時は前もって準備した方がいいです。</t>
  </si>
  <si>
    <t>まじめにヤバシティ</t>
  </si>
  <si>
    <t>清掃に不安。ソフトクリームのゴミ</t>
  </si>
  <si>
    <t>部屋に入ったらすぐのテーブルにソフトクリームのカップのゴミが置いてあってビックリした！ 掃除ちゃんとしているのか不安になった</t>
  </si>
  <si>
    <t>にっく0505</t>
  </si>
  <si>
    <t>駅近で便利！シャワーカーテンが残念</t>
  </si>
  <si>
    <t>駅からの道も分かりやすく、綺麗で利用しやすいホテルでした。コンビニも近く便利でした。 一つ残念だったのは、ユニットバスのシャワーカーテンの撥水機能が全くなかった点です。カーテンを浴槽に入れていても、カーテンにかかった水がそのまま外に出てしまうため使いづらかったです。 お部屋はきちんと清掃されていて、フロントの方も親切でした。</t>
  </si>
  <si>
    <t>えめらるどぐりいん</t>
  </si>
  <si>
    <t>ホテルビナリオ梅田</t>
  </si>
  <si>
    <t>女性専用フロアは安心、周辺に店少なめ</t>
  </si>
  <si>
    <t>受付時以外、スタッフの方と関わることがないし接客が良いのかと言われるとよくわかりません。笑顔はあまりなかったように思います。女性専用のフロアがあるところは安全だし良いと思いました。 部屋は綺麗で、ゴミも分別して捨てれるようになっていました。 周辺にお店があまりないので、飲みに行ったり、ご飯を食べたい方は別のところで食べてからホテルに行った方が良いです。</t>
  </si>
  <si>
    <t>らーらーらー</t>
  </si>
  <si>
    <t>駅近で便利、快適な滞在でした</t>
  </si>
  <si>
    <t>京セラドームに行くためにこちらを選びました。駅近でとても便利でした。部屋も快適に過ごせたのでまた利用させていただきます。</t>
  </si>
  <si>
    <t>kkk.y.</t>
  </si>
  <si>
    <t>9月18、19日宿泊しました。朝食付きプランでしたが、値段の割に食事が充実で満足でした。</t>
  </si>
  <si>
    <t>takahiro5032</t>
  </si>
  <si>
    <t>今年もライブの為、利用させて頂きました。 変わらずスタッフさんはとても親切に対応してくださり、楽しみな朝食も豊富なのはもちろん、珍しいメニューがあり、ついつい長居してしまいます。 個人的に水を常飲しているので、お部屋にペットボトルのお水とフロントにウォーターサーバーがあるのはとても嬉しいです。 また是非利用させて頂きたいです。</t>
  </si>
  <si>
    <t>ねこおもち</t>
  </si>
  <si>
    <t>大阪の定宿。ポイント付与がデカすぎる。相変わらず最高です。</t>
  </si>
  <si>
    <t>東横ＩＮＮ大阪梅田東</t>
  </si>
  <si>
    <t>使い勝手がよいホテルでした。また、利用させてください。</t>
  </si>
  <si>
    <t>部家が広くて、きれいだし、立地も駅から近くて便利なホテルでした。機会があればまた利用したいです。</t>
  </si>
  <si>
    <t>初めての宿泊に大満足！</t>
  </si>
  <si>
    <t>初めての宿泊でしたが、大変良いホテルでした すごく安く泊まれたのですが「こんないいホテルに泊まっていいのかな？」と思うくらい良かったです！ 歩いてすぐのところにコンビニがありますが、飲食店は近くに見当たりませんでした。</t>
  </si>
  <si>
    <t>I._Y.</t>
  </si>
  <si>
    <t>駅からは少し離れていますが、歩くのが苦になる距離ではないと思います。他のダイワロイネットホテルと比べると部屋は狭く、湯舟も小さかったです。同じブランド価値を期待するのは難しいかなと思いました。</t>
  </si>
  <si>
    <t>sawa04</t>
  </si>
  <si>
    <t>充電できず残念、スリッパは使い捨て希望</t>
  </si>
  <si>
    <t>レディースルームへの、ご提案ありがとうございました。コンパクトに整っているお部屋に、おおよそ満足でしたが、残念だったのが…、ベッド近くにある各種の充電ケーブル、C端子をお借りして使いましたが全く機能せず、充電できなかった。ちゃんと、確かめられた方が良いかと。欲をいえば、スリッパは使い捨てにしてもらいたいです。</t>
  </si>
  <si>
    <t>泥爺1212</t>
  </si>
  <si>
    <t>大阪出張の定宿の一つです。地下鉄出口からすぐ、コンビニも隣で便利です。部屋も綺麗です。</t>
  </si>
  <si>
    <t>ぱおーん6897</t>
  </si>
  <si>
    <t>年始に2泊で利用しました。ダブルのベッドもお部屋もゆとりがあってこのお値段なら充分だと感じました！ 自分は小柄なため気になりませんでしたがユニットバスが多少狭いと感じる方はいるかも？お部屋に独立洗面台があるのは大変助かりました！ チェックアウト後に荷物も預かっていただけました。また利用させていただこうと思います。</t>
  </si>
  <si>
    <t>立地最高！ユニバ、コンビニ近し</t>
  </si>
  <si>
    <t>ユニバからもコンビニからも近く、立地が非常に良かったです。 お部屋内もコンパクトなかんじですが良かったです。 ミネラルウォーターのサービスがなかった事が残念でした。(アプリ登録したらもらえるみたいですが)</t>
  </si>
  <si>
    <t>ポチャッコ</t>
  </si>
  <si>
    <t>Ｍｉｎｎ十三</t>
  </si>
  <si>
    <t>部屋広く綺麗でコンビニも近く便利</t>
  </si>
  <si>
    <t>部屋も広くきれいでした。 コンビニもドンキも近く便利でした。 浴槽も足が伸ばせてゆっくり浸かれました。 また利用したいと思います。</t>
  </si>
  <si>
    <t>るーしゅん</t>
  </si>
  <si>
    <t>USJ近くで便利！朝食おにぎりに感動</t>
  </si>
  <si>
    <t>USJで遊んだ後の宿泊で、距離も近くゆっくりできました。 部屋は◎ ただお風呂とトイレが一緒になっているタイプだったのが残念…。 また、たまたまだったのかもしれませんが、受付の女性スタッフさんが元気が無い感じで何を言ってるのか聞き取れず何度も聞き直してしましました。 朝食のバイキングで、その場でおにぎりを作っていたおばぁちゃんがいたのですが、おにぎりの種類を笑顔で聞いて作ってくださり、朝からすごくいい気分になりました。 おばぁちゃん、おにぎり美味しかったよ！</t>
  </si>
  <si>
    <t>とxまxとx</t>
  </si>
  <si>
    <t>ユニバが出来た当初から7、8回、宿泊いたしました 一番近いホテルなので立地には不満はございません 駐車場代金（3,000円）が高すぎますね フロントの女性は笑顔も無く与えられた仕事だけをこなしてる感じでした 便利なので、また宿泊すると思います</t>
  </si>
  <si>
    <t>ホテル阪急グランレスパイア大阪</t>
  </si>
  <si>
    <t>万博の為に宿泊しました。値段がどこも高い時期でしたので、この値段でもあまり期待せずにいました。 お部屋はコーナーツインでベッドも心地よく、空気清浄機やエアコンやアラームを設定できるポータブルのものが使い易かったです。お風呂もキレイですし、洗面所、トイレと寝室と分かれていて良かったです。 フロントのチェックイン機は少し通信が遅いように思いました。朝食は4200円と聞いて止めました。 アメニティはビジネスホテル並でした。 立地は良かったです。大阪をあまり知らない私達でもすぐに辿りつけました。</t>
  </si>
  <si>
    <t>mimoza1998</t>
  </si>
  <si>
    <t>アパホテル＆リゾート〈御堂筋本町駅前タワー〉</t>
  </si>
  <si>
    <t>温泉があってよかったです。</t>
  </si>
  <si>
    <t>清潔で過ごしやすいです☺️</t>
  </si>
  <si>
    <t>oririo</t>
  </si>
  <si>
    <t>立地良好</t>
  </si>
  <si>
    <t>記録一時間9回</t>
  </si>
  <si>
    <t>いつも清潔で対応も最高です</t>
  </si>
  <si>
    <t>ライブでいつも宿泊させてもらってますが、いつも清潔感がありカウンターでの対応もとてもよく文句なしです。 朝食もその場でお肉焼いてくれたりとても美味しく食べてます。 一つだけ、シャワーが弱くてなかなか時間がかかります。 それ以外は言う事なしです！ また次も宿泊させていただきます。</t>
  </si>
  <si>
    <t>じょんがらさん</t>
  </si>
  <si>
    <t>外国人が多く、海外にいるような気分だった。</t>
  </si>
  <si>
    <t>akio.kawato</t>
  </si>
  <si>
    <t>下水の臭いが凄くて具合が悪くなった。 トイレにも入れない、お風呂も使えないほどです。 部屋中にも、臭いは、まん延していて、寝られなかった。子供も、体調不良になった。</t>
  </si>
  <si>
    <t>yuma5077</t>
  </si>
  <si>
    <t>ホテル代高騰の今、有り難いホテルです。部屋はとても綺麗でお風呂もゆったり入れます。駅に近いのは便利ですが、電車の音が気になりました。窓ガラスは2重になっていましたが、仕方ないのかもしれません。 そこが唯一の欠点。</t>
  </si>
  <si>
    <t>stella777</t>
  </si>
  <si>
    <t>雨予報でも宿泊して良かった朝食付きプラン</t>
  </si>
  <si>
    <t>予定が変わらなかったので宿泊させていただきました。 二日目が雨予報だったので悩みましたが宿泊して良かったです。 いつもパークビューの部屋にしていただいてるので他の方が画像を投稿しているのを見て私もしようと思いましたが上手くいかなかったので諦めました。 今回はミスなく朝食付きプランで予約しましたので美味しくいただきました。 普通に出していただいてるのでも十分美味しいのですが今はアレンジして食べるのが楽しみです。 来月も予定が変わらなければ宿泊させていただきたいと思います。</t>
  </si>
  <si>
    <t>ヤピオ</t>
  </si>
  <si>
    <t>ただねるだけなら。。。</t>
  </si>
  <si>
    <t>ともざえもん1339</t>
  </si>
  <si>
    <t>Ｈｏｔｅｌ　ａｔａｒａｙｏ　Ｏｓａｋａ</t>
  </si>
  <si>
    <t>部屋の隙間から音がうるさすぎた</t>
  </si>
  <si>
    <t>部屋も扉の下が完全に締まらない仕様で隙間があるので音がうるさすぎました。</t>
  </si>
  <si>
    <t>ななし0419</t>
  </si>
  <si>
    <t>懇親会の後だったので、約２０年ぶりにカプセルホテルに宿泊しました。周辺でいびきのうるさい人がいたのですが、そこはカプセルを選んだので、仕方ない。ただお風呂もきれいでしたし、食事もおいしかったので、コスパでは満足しています。</t>
  </si>
  <si>
    <t>万博のためにふたりの孫と宿泊しました 桜島駅のすぐ前 万博へのバスも大変便利でした 荷もを預けようとしたら 2時過ぎだというのにチェックインが出来ましたが 部屋の用意が出来てない とのことで ツイン エキストラベッドの部屋からトリプルの部屋にランクアップしていただけました 部屋からはユニバーサルのジェットコースターの動きがよく見え 孫たちは大はしゃぎでした スパも今まで宿泊したどのホテルよりも広く立派でしたが 10時半近くでも万博からの遅い帰りの人が沢山で洗い場もなく 空くのをまっていました 沢山あるドライヤーも空かず… それでも 大変居心地のよいホテルでした</t>
  </si>
  <si>
    <t>お盆の最中、友人と宿泊しました。初めての利用でしたが、全体的にとても良かったです。部屋からの眺望は言うまでもありませんでした。お盆であり、万博開催ということもあり、チェックインの時は行列ができており、だいぶ待ちましたが、フロントの方の対応、笑顔が良かったです。</t>
  </si>
  <si>
    <t>ＴＨＥ　ＢＡＳＥＭＥＮＴ　ＨＯＴＥＬ　Ｏｓａｋａ　Ｈｏｎｍａｃｈｉ　（ザベースメントホテル大阪本町）</t>
  </si>
  <si>
    <t>部屋はきちんと整っており、スタッフはどなたも感じのよい方でした。ホテル全体のデザインコンセプトがそこかしこに行き届いていて、どの場所もインテリアにがっかりすることはなかったです。ラウンジも居心地よく、サービス内容にも満足です。炭酸飲料の種類が豊富でした。ビールの種類も目新しく、1本いただきましたが好みでした。スパークリングワインは、お代わりもいただきました。朝食も、一つ一つは小ぶりですが、その分いろんな種類のキッシュやパンをいただけました。特にキノコのキッシュおいしかったです！グリルの野菜も他のホテルの朝食バイキングにはない感じで、気が利いていると思いました。シングルベッド２台ぴったりくっついている部屋は、狭いと言えば確かにそうですが、大阪のど真ん中なので仕方ないと思える範囲、その他の点で部屋の狭さは十分カバーできていると思いました。</t>
  </si>
  <si>
    <t>広々とした部屋と丁寧な接客で快適な滞在</t>
  </si>
  <si>
    <t>お部屋が広くて、スタッフの皆さんが良い接客で気持ち良く滞在出来ました。 また利用したいです。</t>
  </si>
  <si>
    <t>たいようビーバー</t>
  </si>
  <si>
    <t>お気に入りのホテルです。</t>
  </si>
  <si>
    <t>毎年、ユニバ旅行で利用してます。 全体的に清潔感があり、朝食のバイキングは種類が豊富で毎回楽しみにしてます。 また利用したいです。</t>
  </si>
  <si>
    <t>けんけん0209</t>
  </si>
  <si>
    <t>ロケーションが良く便利</t>
  </si>
  <si>
    <t>仕事の都合で難波に宿泊。 駅から近くとても便利なロケーションです。 部屋は、清潔でコンパクトにまとまっていて使いやすかったです。また、空調も個別空調で調整がし易く快適に過ごせました。</t>
  </si>
  <si>
    <t>line1969</t>
  </si>
  <si>
    <t>朝食ビュッフェが最高！大阪リピ決定</t>
  </si>
  <si>
    <t>ビジネスホテルなので、シングルルームはやはり狭いです。 でもwifiも安定していて、テレビでYouTubeも見られます。 何より最高なのが朝食ビュッフェ！ 和食系では小さなかわいい小鉢がたくさんあり、大阪グルメもごはんのお供も洋食もデザートも種類豊富で、みんな美味しいです。 時間は3部制でチェックイン時に時間を選択しますが、変更も可能です。 また前に利用したことがあり、また大阪に行くときには絶対リピします❕</t>
  </si>
  <si>
    <t>まるもdeりお</t>
  </si>
  <si>
    <t>大阪宿泊のときは毎回お世話になっています。入浴剤が1日目と2日目で種類が違うものが置いてあって嬉しかったてす。</t>
  </si>
  <si>
    <t>みぃー1024</t>
  </si>
  <si>
    <t>開業記念ということでお安く泊まることができました。 御堂筋線を使う予定だったので、駅からの立地は抜群でした。 部屋はとてもシンプルで個人的には好みです。 机の上にケトルやドライヤーがおいてあったりという関係で、デスクは少し狭め。 出張利用だったのでPCを触る時間も多かったのですが、その時間は少し不便を感じました。 ただ…ベッド下にスペースがあったのでそこに移動させることで解決です。  目くじら立てれば清掃行き届いていない部分もありましたが、しょっちゅうビジネスホテル利用する身としては全体的にはきれいな方だと思います。 なにより新しいからなのか、いやなカビや埃だまりなどがなく快適までありました。  普段の価格次第ではまた利用したいです。  あ…ですが…チェックインの時間帯のスタッフさんは気持ちよかったですが、深夜のおじ様はちょっと嫌な接客態度でした。</t>
  </si>
  <si>
    <t>駅近で綺麗で広くてお風呂もセパレートで最高でした また利用させていただきます</t>
  </si>
  <si>
    <t>8月5日に宿泊しました。朝食は最高だと思います。部屋は隣の部屋の音がかなり聞こえる。</t>
  </si>
  <si>
    <t>トーマス4296</t>
  </si>
  <si>
    <t>ホテルリブマックス梅田セントラル</t>
  </si>
  <si>
    <t>フロントの方が皆さん感じがよかったです</t>
  </si>
  <si>
    <t>sasa5700</t>
  </si>
  <si>
    <t>デラックスツインルームに宿泊しました 部屋が広く大きなソファもあり快適でした 建物は全体的に少し古いですがオシャレなレトロ感があり良かったです 何度か宿泊していますが比較的外国の方の宿泊が多かったかと思います 直ぐ近くにステーキ屋さんがあり、ランチは安くてボリュームもあり美味しかったです また心斎橋に宿泊の際には利用させて頂きます</t>
  </si>
  <si>
    <t>去年に続き2回目の利用です。京都・大阪・神戸へのアクセスが良いJR尼崎駅から屋根付きの連絡橋ですぐ。大阪駅周辺の同レベルのホテルより低料金で清潔な広い部屋。スタッフの方々もとても感じよく対応してくれます。次回からも利用するつもりです。</t>
  </si>
  <si>
    <t>和食の朝食がとても美味しかったです！今まで泊まったホテルの中でダントツの一番でした！ 私は部屋風呂を利用したのですが、深さもあり疲れが取れました。大浴場もちょうど良い設備で気に入ったと喜んでいました。 お会いした全てのスタッフの方達の対応が素晴らしく、また是非泊まりにきたいホテルです！</t>
  </si>
  <si>
    <t>くろだぬき6354</t>
  </si>
  <si>
    <t>食事場所多数、大浴場コンビニ便利、エレベーター混雑</t>
  </si>
  <si>
    <t>夕朝食なしの利用でしたが、近くに手軽に食事するところが多数あり心配ありませんでした クチコミにもありましたがチェックイン。チェックアウト時にエレベータが混み合いなかなか希望階にこないことがありました。その他は大浴場も広くて同階にコンビニもあり利用しやすかったです</t>
  </si>
  <si>
    <t>アチャヤン</t>
  </si>
  <si>
    <t>暑いのでずっとホテル内で飽きずに過ごせるところがないかと探していて見つけたホテルでした！小4、小2、年長の男の子3人には１番ジムが気に入ったようでした！笑　ゲームセンターよりもダーツにハマりダーツの機械が欲しいとも言われました！親としてはアフタヌーンティーに夜食、朝晩とずっと食べて飲んで出来たことが嬉しかったです！チェックイン時に対応してくださったフロントのショートヘアの方がすごく神接客でチェックイン時からほっこりした気持ちになりました！ありがとうございました！</t>
  </si>
  <si>
    <t>肉吸いに感動！リニューアルされた綺麗なホテル</t>
  </si>
  <si>
    <t>朝食ブュッフェで、大阪名物の肉吸いがあり、テンション上がりました。 内装はリニューアルされており、綺麗でした。 また泊まります。</t>
  </si>
  <si>
    <t>アレクサンダー皇太子</t>
  </si>
  <si>
    <t>ラウンジ飲み食べ放題！綺麗で文句なしの宿</t>
  </si>
  <si>
    <t>1人¥10000もしないのに、ティータイムからバータイムまで、ラウンジで飲み放題食べ放題！！ お風呂はシャンプーもリンスもたくさん用意されていて部屋も綺麗で本当に文句のつけどころが一個もありません！！ ただ泊まるだけではもったいなすぎるので、ホカンスでのんびりの利用がおすすめです😊</t>
  </si>
  <si>
    <t>だいあん9221</t>
  </si>
  <si>
    <t>東横ＩＮＮ新大阪中央口本館</t>
  </si>
  <si>
    <t>新大阪駅から徒歩で7分程度で行ける所に立地されており、周辺にもコンビニや食事をする所も有りホテルの朝食も美味しかったので満足しています。 しかし、線路側の部屋だったので列車が通過する時の騒音が少しうるさかった点が少し残念でした。</t>
  </si>
  <si>
    <t>陽菜＆忠</t>
  </si>
  <si>
    <t>7月7日から9日まで利用しました。70代の両親と万博に行ってきました。お部屋とても綺麗でお風呂も余裕がある広さだったので、旅の疲れを取ることができました。通天閣にも近くてよかったです。</t>
  </si>
  <si>
    <t>ホテルイルクオーレなんば</t>
  </si>
  <si>
    <t>お風呂の蛇口が回りません。温度は自分で調整するタイプです。</t>
  </si>
  <si>
    <t>まだ新しいホテルだからかと思いますが、部屋や水回りなど設備全体が綺麗でタオルもしっかり厚みがあって気持ちよかったです。 お風呂も広くて良かったです。</t>
  </si>
  <si>
    <t>素泊まりには丁度良い。大浴場が綺麗。シャワーやドライヤー、備品のシャンプー＆トリートメントも嬉しい。女性向き。</t>
  </si>
  <si>
    <t>地元の味肉吸い、コスト以上のサービスに感心</t>
  </si>
  <si>
    <t>朝食は地元の料理として肉吸いが供されていました。美味しかったです。 限られたコストでこういったサービスをしてくれるのはスゴいなと感心しました。</t>
  </si>
  <si>
    <t>bj41v</t>
  </si>
  <si>
    <t>ヨーロッパ風ホテルで落ち着く</t>
  </si>
  <si>
    <t>ホテル全体的にヨーロッパ風？な感じでとても素敵でした 落ち着いた雰囲気で、ゆっくり休めました 今度は、食事をしてみたいです また、泊まりたいと素直な感じました</t>
  </si>
  <si>
    <t>スノーホワイトプリンス</t>
  </si>
  <si>
    <t>大阪万博に行くために、2泊しました。 立地がよく、シャトルバス乗り場も近いので本当便利です。 全てにおいて最高のホテルです。</t>
  </si>
  <si>
    <t>sao020</t>
  </si>
  <si>
    <t>建物も部屋もきれいでまた利用指定です。</t>
  </si>
  <si>
    <t>上本町駅に隣接していて便利でした。 チェックインカウンターの従業員の方々が親切に応対していただけリラックスできましたし、部屋はゆったりでき満足でした。</t>
  </si>
  <si>
    <t>USJのオフィシャルホテルは初めてでしたが、USJへのアクセスも近く部屋も広くて快適でした。 また利用したいです。</t>
  </si>
  <si>
    <t>えびちりab</t>
  </si>
  <si>
    <t>便利、快適</t>
  </si>
  <si>
    <t>テーマパークを利用するために泊まりました。テーマパークまで1駅で着くのでとても便利でした。館内はとてもきれいです。 残念だった点としてはお客さんの大浴場を利用する時間が重なり、洗い場を利用するまで列ができていたことです。 ただ、それ以外はとても良かったです。コインランドリーがたくさんあるのも助かりました。洗濯機と乾燥機が分かれているのもありがたかったです。（ドラム式だと洗濯乾燥に時間がかかり、洗濯だけしたいときにとても不便なので‥）</t>
  </si>
  <si>
    <t>gaustir</t>
  </si>
  <si>
    <t>アワーズイン三国</t>
  </si>
  <si>
    <t>立地は駅チカで良好ですがちょっと分かりにくかなあ。チェックイン時、予約有無で押し問答となり不安な時間を過ごす事となりました。結局、ホテル側(家族経営)の連絡ミスと分かり謝罪もあり無事に宿泊出来ました。電話予約方が確実みたいです。部屋は広くベットも大きくのんびり出来ました。浴槽への給湯は『自動お湯はり』機能があり便利でした。消臭剤があれば助かります。</t>
  </si>
  <si>
    <t>たけちゃん3245</t>
  </si>
  <si>
    <t>相鉄フレッサイン　大阪なんば駅前</t>
  </si>
  <si>
    <t>清潔で快適、ベッドも最高なホテル</t>
  </si>
  <si>
    <t>大阪で推しのイベントがある時はいつも利用します、今回も掃除が行き届いていて気持ちよく過ごしました。ベッドがとても寝心地が良いです、シーツが清潔で枕の高さもグッドです。 ただひとつ、今回の部屋のシャワーヘッドの向きが真ん中で止まらず、使いにくかったです。</t>
  </si>
  <si>
    <t>ヒロカヨ32</t>
  </si>
  <si>
    <t>2025大阪万博に行きたくて、宿泊しました。 使用はしなかったのですが、ロビーで翌日の直行バス整理券がもらえたようです。 徒歩圏内にスーパーや飲食店もあり、窓から見える夜景もきれいでした。 朝食はオシャレで、補給もスムーズで終わりに近い時間でも品切れなく嬉しかったです。 お部屋に忘れ物してしまった時の対応も親切でした。ありがとうございました。</t>
  </si>
  <si>
    <t>ホテル東洋＜大阪府＞</t>
  </si>
  <si>
    <t>駅近でコスパ良し！二度目の宿泊</t>
  </si>
  <si>
    <t>チェックイン後部屋まで案内してくれます 宿泊費もお手頃で駅から近く 昨年に続き2度目の宿泊でした また利用したいです</t>
  </si>
  <si>
    <t>chiihaha</t>
  </si>
  <si>
    <t>交通アクセスが良く万博会場までスムーズに移動が可能でした。</t>
  </si>
  <si>
    <t>チーター２１２２</t>
  </si>
  <si>
    <t>アパホテル〈大阪肥後橋駅前〉（全室禁煙）</t>
  </si>
  <si>
    <t>立地も治安も良く安心して過ごすことができました。</t>
  </si>
  <si>
    <t>鶴橋観光目的で宿泊しました。 コリアンタウンまでは少し歩きますが、許容範囲内です。 室内も綺麗ですし、エアコンもしっかり効いてました。 マットレスは硬めですが、熟睡できました。 風呂トイレ別でキッチン付きでこの価格で宿泊出来て、大満足です。 シャワーがミラブルだったのですが、とても良かったです。</t>
  </si>
  <si>
    <t>フロントの女性、駐車場係さん、お掃除の方、皆さんの笑顔あふれる対応には癒されました。個々のモチベーションの高さに感服！</t>
  </si>
  <si>
    <t>ゴルフ好き6531</t>
  </si>
  <si>
    <t>朝食と立地は最高、清掃に不満</t>
  </si>
  <si>
    <t>誕生日旅行でご利用させていただきました。 朝のバイキングも立地も完璧だったんですけど 部屋の清掃が行き渡っていないと感じました。 それ以外は本当に完璧でした！</t>
  </si>
  <si>
    <t>間宮の嫁さん</t>
  </si>
  <si>
    <t>インバウンド多めでしたが、部屋やホテル自体は新しいのかとても綺麗でした。埃やカビもなく、とてもすごしやすかったです。 ただ、部屋に机がないので不便でした。 淀屋橋駅12番出口の横にあるホテルで、新大阪駅から10分ほどで着くので、とてもおすすめです。</t>
  </si>
  <si>
    <t>立地も朝食も便利で快適な滞在でした</t>
  </si>
  <si>
    <t>立地はいいですし、QRコードでチェックインすれば、駅を出て5分後にはお部屋に入ることができてとても便利でした。朝食もほどよく品数があり良い。今回は楽天スーパーセールで安く泊まれました。また近くに所用があるときは利用させていただきます。お世話になりました</t>
  </si>
  <si>
    <t>ホテルは大阪駅と梅田駅の近くにあり、どちらの駅へ行くにもとても便利です。午後には無料のアフタヌーンティーを楽しむことができ、夜には豊富な無料のアルコールやおつまみも用意されています。ロビーのラウンジスペースもとても綺麗で清潔感があります。客室の広さも十分で、快適に滞在できます。また、大浴場も備わっており、疲れたときにしっかりとリラックスすることができます。</t>
  </si>
  <si>
    <t>ダブルツリーｂｙヒルトン大阪城</t>
  </si>
  <si>
    <t>今回は私の母親と妻のお母様4人で米寿祝いのお祝いをこちらの素晴らし見晴らしのキャスルビュー(大阪城側)エグゼクティブラウンジ付き宿泊プランを早めに桜満開シーズンに予約してましたから最上階の20階のお部屋を予約してましたから4人でゆっくりと素敵な米寿祝いをさせて頂きました。エグゼクティブラウンジで事前に米寿祝いのデザートプレートを電話してお願いしていましたから素晴らくて可愛い無料でデザートプレートをエグゼクティブラウンジマネージャーがサプライズでサービスして頂きました。ホテル最上階の20階に位置するエグゼクティブラウンジからの綺麗な大阪城は素晴らしので皆さんもぜひ、機会があればご宿泊して欲しい素晴らしい笑顔満点のおすすめのホテルです。</t>
  </si>
  <si>
    <t>優人5588</t>
  </si>
  <si>
    <t>間違えて学生プランで予約を入れてました。 フロントで新設対応で、差額を支払いました。フロントの方、ありがとうございます！  部屋は、ほぼ個室でしかも広い！ 私は2階部分にご案内をいただきましたが、建付けがしっかりしているので、寝返りうっても下に影響しないからぐっすり休めました。  衛生的だし、価格以上のお部屋でした。</t>
  </si>
  <si>
    <t>c.T</t>
  </si>
  <si>
    <t>購入者さん56663177</t>
  </si>
  <si>
    <t>本館トリプルの部屋でベッド3台、部屋が想像より広くて嬉しかったですね。ユニットバスが比較的新しかったですが狭く窮屈でした。しかし、シャワーの水圧が大変満足でまぁ良しとします。 内装は、シミのような箇所が散見、タバコの匂いが鼻につきましたがエアコン稼働でなんとか紛れました。 朝食は付けずとも徒歩数分の東梅田の地下街には飲食店が軒並みで便利です。立地は、風俗店が多いエリアですのでその分比較的リーズナブルにしているのかな。 スタッフさんテキパキされて好印象、QRコードスマートチェックインアウトは混雑なく◎でした。 無料ワーキングスペースがあり次回利用したいと思いました。</t>
  </si>
  <si>
    <t>照明が少ないというか暗めだったのと、アメニティは歯ブラシがチープでよく磨け無い感じがしました。バスタオルをかけるフックは、ドアにあった方がいいですね。  あと、結構早い時間（7時から8時の間）から、扉の外でもの音がして気になりました。  食事付きは嬉しいです。</t>
  </si>
  <si>
    <t>れもんまん</t>
  </si>
  <si>
    <t>はじめての利用でしたが、お部屋もバス・トイレ別を選びましたが、全てが快適でした。 朝食も美味しくて朝から素晴らしい時間を過ごすことができました。 大阪万博からも電車で３０分ぐらいで、駅チカなので便利でよかったです。</t>
  </si>
  <si>
    <t>ホテルは部屋もキレイだし、駅近くで便利で 推し活にまた利用しようと思います。</t>
  </si>
  <si>
    <t>MIU MIU</t>
  </si>
  <si>
    <t>2泊させてもらいました！部屋の響きはありましたが、特に気にならず過ごせました！^ ^/</t>
  </si>
  <si>
    <t>nonyan</t>
  </si>
  <si>
    <t>お部屋は必要な物、必要な事がコンパクトに無駄なく有り快適に利用できました。スタッフさんはテキパキと素早く業務をこなしていて効率的にお仕事されていました。新大阪駅からそうは遠くなく、私にとっては徒歩で許容範囲です。近くにはローソンがあり便利でした。</t>
  </si>
  <si>
    <t>チェックイン機待ち時間長め、有人対応も検討を</t>
  </si>
  <si>
    <t>外国人が多いためかチェックイン機の時間が長く待ちが多く発生した。 運用上やむを得ないところはあるが有人処理を一部残しても良いのでは？と感じました。 なお、待ちがなければチェックイン機は素早く処理できるので良いと思っております。</t>
  </si>
  <si>
    <t>h1617</t>
  </si>
  <si>
    <t>初めてのUSJ、子どもが大興奮。疲れ果ててチェックインでしたが立地もよく、なんと言ってもミニオンが至る所にいて疲れていた子どもたちもさらに大興奮！ コスパもよくとっても素敵な思い出になりました！</t>
  </si>
  <si>
    <t>eriko151515</t>
  </si>
  <si>
    <t>ウェルカムドリンクのサービスや、朝食ビュッフェの品揃えの良さがとても良かったです。ユニバーサルシティにもすぐ行け立地も良く、また行きたいと思いました。ひとつ言えば、チェックイン時のスタッフが少なく時間がかかったことが残念でした。全体的には良かったです。</t>
  </si>
  <si>
    <t>mmchoco333</t>
  </si>
  <si>
    <t>価格と立地のバランスが良い朝食付きホテル</t>
  </si>
  <si>
    <t>新大阪江坂周辺で探して、価格と立地のバランスの良さ、朝食付きということで決めました。わかりやすい立地で、お部屋も清潔できれいでした。</t>
  </si>
  <si>
    <t>大浴場があり駅からも近くこちらのホテルを3人で予約しましたが室内着、スリッパなど2名分しか用意されておらず残念でした。人数の確認をするのであればしっかりサービスは提供するべきではないかと思ってしまいます。また大浴場への評価が低いのはサービスで用意されているお水がぬるく紙コップも散乱したままで清潔感にかけています。</t>
  </si>
  <si>
    <t>明るくて清潔感のある快適なホテルでした。 お風呂も疲れが取れました。 フロントスタッフがタイガースとオリックスのユニフォームを着てるのも気分が上がってよかったです。 秋の野球観戦時も予約しました。</t>
  </si>
  <si>
    <t>手頃な値段で便利、また利用したいホテル</t>
  </si>
  <si>
    <t>値段も手頃、場所も新世界に近く、食事買い物等非常に便利でした。また利用します。</t>
  </si>
  <si>
    <t>クマサン512</t>
  </si>
  <si>
    <t>家族4人で泊まりました。ベッドが4台あって大満足。ただ、男子の大浴場だけ工事で入れなかったのが残念でした。あとは全て良し。駅、コンビニなどのアクセスも良く満足。ホテルの方も親切。近くのトマトラーメン屋さんも美味しい。また泊まりたい。</t>
  </si>
  <si>
    <t>娘と二人で泊まりましたが、ここのホテルにして本当によかったです！ 駅の目の前でコンビニや飲食店もすぐ近くにあり、大浴場もベッドもUSJで体力を使い果たした私には最高でした。 そして愛煙家の私にとってホテル内に喫煙所があり、しかも中に椅子があるのは嬉しかったです！ 娘が寝た後部屋では過ごしにくいのでとてもよかったです。 朝食も美味しいしゆっくり食べれてコーヒーは部屋に持ち帰り、準備しながら飲めました。  大浴場の脱衣所にドライヤーが２台しかなく、使用している時に後ろで待たれている方がいたので ドライヤーはお部屋にもありますよーの張り紙があったらいいかなーと思いました！</t>
  </si>
  <si>
    <t>USJ訪問前後で宿泊いたしました。 リーズナブルでアクセスが良いので大満足です。</t>
  </si>
  <si>
    <t>むぎ4518</t>
  </si>
  <si>
    <t>立地と設備は良いが、清掃とセキュリティに課題あり</t>
  </si>
  <si>
    <t>立地や部屋の設備に満足でした。ただ布団やシーツ（毛髪）の掃除は行き届いていない箇所がありますので、改善する余地があると思います。ロビーは出入り自由になっていますので、セキュリティ対策は少し心配。</t>
  </si>
  <si>
    <t>NK100</t>
  </si>
  <si>
    <t>初めて宿泊させていただきました。 シンプルハートホテル大阪さんは以前から知ってはいましたがなかなかタイミングが合わずでしたが今回は条件が合ったのでワクワクしながら利用させていただきました。 リーズナブルな料金で朝食の個包装のパンと缶ジュース等が付いてとても良かったです。私は大食なのでかなり沢山パンをいただきましたがそれでも大丈夫なのが嬉しかったです。 部屋も宿泊だけなら問題無く良かったと思います。 また私に合ったプランが有りましたら利用させていただきます。</t>
  </si>
  <si>
    <t>新大阪から離れるも充実したホテル</t>
  </si>
  <si>
    <t>大阪に出張することに、当初は新大阪駅付近のホテルを探していたが、諸事情によりこちらのホテルに宿泊。大浴場や朝食等は充実していたが、新大阪や東三国からはやや離れているおり、新幹線や空港へのアクセスは微妙に感じた。</t>
  </si>
  <si>
    <t>t_suzuki</t>
  </si>
  <si>
    <t>大浴場もありとてもリーズナブルなホテルでした。ありがとうございます。</t>
  </si>
  <si>
    <t>お店がたくさんあり便利でした</t>
  </si>
  <si>
    <t>出張で泊まったのですが近くにお店がいろいろあって良かったです</t>
  </si>
  <si>
    <t>マンジロウどん</t>
  </si>
  <si>
    <t>ＲＯＴＡ　ＨＯＳＴＥＬ（ロタホステル）</t>
  </si>
  <si>
    <t>駅近で便利！ロッカーの音に注意</t>
  </si>
  <si>
    <t>とにかく寝るだけのつもりで、安くて楽なところが良かったので、駅からとても近くて良かったです。  ドミトリーで同室の方もいらしたのでなるべく音を出さないようにしたかったのですが、部屋のロッカーが物を出し入れする際に音が出やすい物だったので困りました。荷物の整理は共用スペースで済ませた方がいいですね。 それ以外は特に不満はありません。清潔さも申し分なかったです。 強いて言うなら、女性専用のシャワールームの入口には女性専用と書いておいた方が親切かな？と思いました。  条件が合えばまた利用すると思います。</t>
  </si>
  <si>
    <t>道頓堀ホテル</t>
  </si>
  <si>
    <t>ハロウィン見物におすすめホテル</t>
  </si>
  <si>
    <t>ハロウィン見物で毎年宿泊 生憎の雨でしたが21時頃から奇跡的に上がり、それからすごい盛り上がり。 アメリカ村とグリコのとこを行ったり来たり 0時を過ぎるとハロウィンコスプレしてる人との撮影会がいたるところではじまります。 ホテルは眺めのよい部屋をとっていただき、 お酒とアイス飲み放題食べ放題いいですね～アイスはビールのツマミになりますよ　笑 次の日は京都三十三間堂での１０時からの読経会に 参加するため素泊まりとしました。 お願いです。年々宿泊料金が上がっているので日本の庶民の観光客でも気軽に宿泊できるようお願い致します。予約がとれれば来年も宿泊したいです。ｋ ありがとうございました。</t>
  </si>
  <si>
    <t>楽天えびすさん</t>
  </si>
  <si>
    <t>8/11、万博帰りに利用しました。 この価格で大浴場があったのは嬉しかったです。（利用者の問題ですが、浴室・脱衣所間の足拭きが水浸しでした） 朝食は概ね美味しく頂きましたが、お米の味が少し良くなかったと感じました。 部屋は使いやすく、ベッドも寝やすかったです。</t>
  </si>
  <si>
    <t>モノソラタグ</t>
  </si>
  <si>
    <t>立地がとても良く、ホテルの内装もきれいでした。 特にチェックイン前と後、両方で荷物を預かってくれるサービスが非常に便利で初日／最終日と観光がとても楽でした。 また、部屋に忘れ物をしてしまったのですが、宅配便で送付いただき誠にありがとうございました。</t>
  </si>
  <si>
    <t>繁華街近くで便利なホテル</t>
  </si>
  <si>
    <t>繁華街にも程良く近く便利でした。</t>
  </si>
  <si>
    <t>karlgocci</t>
  </si>
  <si>
    <t>ザ　ロイヤルパーク　キャンバス　大阪北浜</t>
  </si>
  <si>
    <t>大阪万博旅行として宿泊しました。清掃行き届いており、家族全員でゆっくり宿泊できました。</t>
  </si>
  <si>
    <t>京セラドームでのコンサートの為に宿泊しました。駅から近くコンビニが隣接していてよかったです</t>
  </si>
  <si>
    <t>朝食バイキングが美味しくて大満足</t>
  </si>
  <si>
    <t>朝食のバイキングがどれも美味しくてとても満足でした。</t>
  </si>
  <si>
    <t>マジかるバナナ</t>
  </si>
  <si>
    <t>Ryoxxx</t>
  </si>
  <si>
    <t>新大阪駅近くで設備充実、朝食も満足</t>
  </si>
  <si>
    <t>新大阪駅から徒歩3分ほど。  部屋は防音対策もバッチリ。 このご時世これだけの設備のホテルに安く泊まれてびっくりです。  朝食ビュッフェも品薄になればすぐに補給され、満足でした。</t>
  </si>
  <si>
    <t>ひしょー99</t>
  </si>
  <si>
    <t>Ｈｏｔｅｌ　Ｋｏｊａｎ</t>
  </si>
  <si>
    <t>駅近だがバイクの音が気になる</t>
  </si>
  <si>
    <t>心斎橋駅からクリスタを長堀橋駅に向けて歩けば、最寄り出口に出られるのでアクセスはいいと思います。1階が焼肉屋さん？韓国食堂？で独特の匂いはします。廊下の声はすごく聞こえますが、部屋の声は大丈夫でした。大きな道が近くのためか、夜中にバイクの音がうるさかったです。部屋のベッドはキャスターが付いているためか、やや不安定でしたが、トリプルルームでこのお値段だったら、文句ありません。おせわになりました。</t>
  </si>
  <si>
    <t>Michael Jackson 神</t>
  </si>
  <si>
    <t>部屋からの絶景</t>
  </si>
  <si>
    <t>お部屋から素晴らしい景色が見えて眺めが良かったです。 また窓際にソファが置かれているので景色を見ながらお茶やコーヒーを飲んでリラックスした時間を過ごせました。</t>
  </si>
  <si>
    <t>mayuri</t>
  </si>
  <si>
    <t>あの立地でとても安価で泊まれて大変満足しています。 従業員、清掃の方は全て多国籍の方でビックリしました。お部屋は綺麗なのですが、カーペットが全体的に黒ずんでいて、素足では歩けないかな？と思いました。部屋に入った瞬間のにおいが少し気になりました。 夜は他の方も言われている通り、立地の問題ではありますが、バイクの音が気になりましたが、眠れない程ではありませんでした。 2段ベットで子供たちは大変喜んでいました。 写真で見る感じとは少し部屋が狭く感じましたが、このお値段なので全て許容範囲かと思います。 ありがとうございました！</t>
  </si>
  <si>
    <t>急遽の万博への旅行として直前に予約が取れてありがたかったです。 高層階のお部屋で眺めも良く素泊まりでしたがステキな時間になりました。 子供達も追加料金でスパを利用し楽しんでくれていました。  チェックイン前に荷物を預かっていただいた際に対応して下さった方がちょっと残念でした。追加料金も無しで預かってくれたので文句は言えませんが。 チェックイン、アウトの際の担当の方々はとても感じが良かったので安心して宿泊できました。 またハロウィンの飾りの為なので仕方ないのですが？ソファの近くに配線による段差があり子供が転んで怪我をしてしまったので朝のスタートかテンションが下がって大泣きになってしまい残念でした。</t>
  </si>
  <si>
    <t>場所は少し分かりにくいが便利</t>
  </si>
  <si>
    <t>場所がわかりにくかったが、LUCUA1100の2階からひたすら西口の方に進み一番先の連絡橋を渡るとすぐでした。一度わかるとすごく便利だと思います！</t>
  </si>
  <si>
    <t>かあか5221</t>
  </si>
  <si>
    <t>ホテル　ユルリト</t>
  </si>
  <si>
    <t>畳のお部屋があるのがよかったです！ 全体的に満足なのですが 改善してほしいところは ・トイレの鍵が閉まりにくい ・靴ベラの先が欠けていて使えなかった ・障子が破れていた ・畳の部屋にある座布団やクッションのシミが気になった  それ以外は満足です！</t>
  </si>
  <si>
    <t>maru_no_suke</t>
  </si>
  <si>
    <t>清掃がきちんとできていない感じでテーブルの上に埃、床にもゴミが落ちていて清潔感が感じられなかった。 ホテルに着いた時も「いらっしゃいませ」より先に「チェックインは3時です」と言われた。 アーリーチェックインを宿泊の1週間前に連絡していたけど（電話対応の方は良かった）それが伝わっていなかったのかフロントスタッフが日本人じゃなくて一度で話が通じないし「1時間早く入りたいですか？」という言い方をされて気分悪かった。 その時のフロント2名共日本人じゃなくて話がきちんと伝わるスタッフが1名はいてほしい。 いろんなホテル宿泊してるけど料金の安い高いに関わらずこんな接客態度のホテルは初めてでした。</t>
  </si>
  <si>
    <t>ロケーション最高、アメニティ充実のホテル</t>
  </si>
  <si>
    <t>ロケーションが良くきれいなホテルでした。フロント前のスペースでコーヒーや軽食を無料で頂くことができ、チェックイン待ちの時間や友人との待ち合わせにとても便利でした。大浴場があるのも魅力的でした。部屋は思った以上に狭く、お値段も高いと感じましたが、その他の施設やスタッフの対応は満足でした。</t>
  </si>
  <si>
    <t>とこちゃん928</t>
  </si>
  <si>
    <t>初めて利用しました。受付の対応は親切でした。部屋やトイレ、シャワー室等、清潔でした。駅からも近く、便利です。また利用したいと思います。</t>
  </si>
  <si>
    <t>本町エリアでお値打ちなホテルを探していて決めました。３月第二週の土曜日に泊まったのですが、直前の予約でシングル１万円以下で泊まれました。「Ｃタイプ」という部屋はシャワーブースと独立したトイレがあり、ＡＢホテルは大浴場があるので選びました。大浴場の浴槽は十分広かったです。Ｃタイプの部屋は机の横に洗面台があるタイプで水も撥ねる事がなく意外と便利でした。ベッド幅は１２０センチなので大人１人向けです。窓の外はすぐ隣のビルなので、通りに面した部屋が希望ならば別のタイプを紹介されるかもしれません。地理的には地下鉄堺筋線の一番北東の出口をエスカレータで出た所がコンビニで、東に２ブロック歩いただけで到着するので至便です。東横堀川を背にお店が並んでいて夜も不自由しないと思います。ごくフラットな評価をさせて頂きました。</t>
  </si>
  <si>
    <t>ホテルＫ６　大阪なんば店</t>
  </si>
  <si>
    <t>部屋が綺麗で快適でした！</t>
  </si>
  <si>
    <t>部屋もアップグレードされてたし広いし綺麗で 同行者が来れなかったですが一人で満喫、快適でした！</t>
  </si>
  <si>
    <t>hitoshi14</t>
  </si>
  <si>
    <t>床は硬めだが快適に過ごせた</t>
  </si>
  <si>
    <t>部屋は清潔感あったけど床がコンクーリート？みたいに固く子供連れにはベットから堕ちた時がケガしないか心配でした。 ですが快適に過ごせました。</t>
  </si>
  <si>
    <t>大阪ツアー</t>
  </si>
  <si>
    <t>ＣＡＮＤＥＯ　ＨＯＴＥＬＳ（カンデオホテルズ）大阪心斎橋</t>
  </si>
  <si>
    <t>部屋も広く、大浴場のお風呂もよかった。大阪万博の情報などもフロントでアドバイスなどしてくれて好感が持てた。 フロントは外国の方だったが何も問題なく対応してくれた。</t>
  </si>
  <si>
    <t>残念ながらフロントに、不愛想な女性が1名いた。</t>
  </si>
  <si>
    <t>家族4人で、素泊まりで利用させてもらいました。USJまで徒歩2分程度で、立地は良好。トイレとお風呂が別なので、浴槽が広く快適でした。アメニティグッズの健康タオルが地味にありがたかったです。また利用させていただきます。</t>
  </si>
  <si>
    <t>PC40-HRC</t>
  </si>
  <si>
    <t>出張で1週間滞在  朝食も豪華ですし、部屋も広いお風呂は洗い場有りなのでとても快適でした。  追加して欲しいのは、フリードリンクがあるととても有り難いです</t>
  </si>
  <si>
    <t>天然温泉　朝霧の湯　ドーミーインＰＲＥＭＩＵＭなんばＡＮＮＥＸ（ドーミーイン・御宿野乃　グループ）</t>
  </si>
  <si>
    <t>道頓堀徒歩3分、風呂上がりサービスも充実！</t>
  </si>
  <si>
    <t>道頓堀まで歩いて3分！立地はよかったですが、駐車場が早い者勝ちなところがあるので注意です！ホテルは申し分ない仕様でした！新しめで清掃も行き届いておりました。コインランドリーが設けられているので、次の日の服など計画的に荷物を減らすこともできます。ただ、国際交流ができそうなくらい海外の方が多く、少々不安になるほど国内の利用者少ないのが精神的な負担につながります。気が抜けないというか、ちょっとしたいざこざが洗面所や銭湯内で見受けられお風呂がせっかく綺麗で癒される空間の作りではありますが、マジで気が抜けなかったです。ただ、風呂上がりのサービス的な飲み物や夜鳴きそばの提供などありがたい点も多く、総合的に見ると評価は高いです！スタッフの方の配慮や接客においては非常によかったですね！困ったことがあったら聞きやすい雰囲気ですし、先回りで対応してくれたのが感動しました！</t>
  </si>
  <si>
    <t>レオタン1805</t>
  </si>
  <si>
    <t>立地、建物良し。朝食も丁度良い</t>
  </si>
  <si>
    <t>立地も建物も良く、朝ごはんも丁度良かったです。</t>
  </si>
  <si>
    <t>なお90434168</t>
  </si>
  <si>
    <t>アパホテル〈淀屋橋　北浜駅前〉　（全室禁煙）</t>
  </si>
  <si>
    <t>安定安心のアパホテルで快適</t>
  </si>
  <si>
    <t>快適に過ごせました。 安定安心のアパホテル。</t>
  </si>
  <si>
    <t>名無しさんmkⅡ</t>
  </si>
  <si>
    <t>万博に行く際に利用しました！ 朝イチで荷物を預けて、23時ごろに戻って来てからのチェックインでしたが、スムーズに対応していただきました。 部屋も綺麗で、アメニティもしっかりとあって、快適でした。</t>
  </si>
  <si>
    <t>御堂筋ホテル＜天然温泉　美肌の湯＞</t>
  </si>
  <si>
    <t>つばの日奈良に早く移動のため、難波に滞在。おむったよりも内装はこのお値段で、めちゃくちゃ綺麗。部屋も快適トイレバスも別々でした。お部屋のユニットバスでも温泉楽しめて最高。本当に駅前だし。食べ物にも困らない。もう1泊してもいいなとおもうくらいでした。大浴場はこじんまりですが、天然温泉だし。十分です。 奈良、京都、万博、ユニバ、神戸方面、新幹線も新大阪一本だしおすすめです。</t>
  </si>
  <si>
    <t>まりぃちゃん18</t>
  </si>
  <si>
    <t>銭湯直結の宿、周辺施設充実</t>
  </si>
  <si>
    <t>銭湯ですチェックインし，そのまま銭湯に入りました。シャンプー､石鹸等は備えてないです。銭湯からすぐそばの宿に行き和室乃部屋に泊まりました。歯ブラシ､タオル等も備えてないです。周辺にはコンビニ､スーパー､飲み屋等多数あります。</t>
  </si>
  <si>
    <t>常川恒夫</t>
  </si>
  <si>
    <t>なんと言っても立地が良い。 黒門市場のすぐ隣で、日本橋駅、なんば駅からも徒歩で行ける距離感が良い。 素泊まりだったが、朝食、夕食をとれる店がまわりにあって便利だった。 建物も部屋も当てたらしく清潔で、コスパ良く手軽に泊まれるホテルだった。</t>
  </si>
  <si>
    <t>hatakeBig</t>
  </si>
  <si>
    <t>女性１名で宿泊しましたが、駅からも近く夜遅いチェックインでも安心してたどり着くことが出来ました。部屋も思っていたより広くて大浴場のお風呂もきれいで、アメニティなども充実していてとても良かったです。また機会があれば宿泊したいと思います。</t>
  </si>
  <si>
    <t>看板分かりやすく部屋綺麗だが騒音気になる</t>
  </si>
  <si>
    <t>ホテルの看板が、離れた場所からもよく見えて、分かりやすくて良かったです。 部屋の設備も新しく、とても綺麗でした。 10階のお部屋だったせいか、高速道路の騒音が凄かったです。</t>
  </si>
  <si>
    <t>NANA712</t>
  </si>
  <si>
    <t>事前調査不足だったが、二度と使いたくないと思った。 個人的に不満だった点を記載するので、宿泊を検討している人は、以下内容が許容できるか事前に確認した方が良いと思う。 1. 音漏れ 扉を開けた瞬間にすぐベットが置いてあるので扉と距離が近い。そのため、隣接の部屋やキャリーケースの音がもの凄く聞こえる。 2. シャワー 温度調整が温度式ではなく、温冷のレバー？で調整するタイプ。また、温度調整をしても不定期に熱湯or冷水だけ出るタイミングがある。 3. コンセントの位置 枕元に無く、ベッドの対角線にしか無かった。恐らく2mのケーブルを使っても届かない。</t>
  </si>
  <si>
    <t>シングルで予約してましたが無料でツインにアップグレードしてくれて広い部屋でゆっくりできました。</t>
  </si>
  <si>
    <t>ザ・ワンファイブ大阪新世界（旧：ｔｈｅ　ｂ　大阪新世界）</t>
  </si>
  <si>
    <t>お部屋も綺麗で立地も良いコスパ宿</t>
  </si>
  <si>
    <t>お安くてどーかなーと思いましたが、お部屋も綺麗で、立地も良くて、フロントの女性の対応も良かったです！</t>
  </si>
  <si>
    <t>ママくん3</t>
  </si>
  <si>
    <t>2度目の利用です。 バストイレ別でゆっくりすることが出来ます。 お部屋も綺麗です。 近くに美味しい飴屋さんがありますよ。</t>
  </si>
  <si>
    <t>清潔で快適、スタッフの対応も良いホテル</t>
  </si>
  <si>
    <t>何度か利用させていただいています。 清潔で居心地が良いです。 部屋はもちろん、スタッフさんの対応も気持ち良いです。 フリードリンクは種類も選べて楽しいです。 とても快適に過ごせました、ありがとうございました。 また利用させていただきます。</t>
  </si>
  <si>
    <t>tabishitai^⁠⁠^</t>
  </si>
  <si>
    <t>大浴場のサウナと水風呂の温度設定、内外気浴が充実</t>
  </si>
  <si>
    <t>全てにおいて素晴らしかったですが、大浴場のサウナと水風呂の温度設定がまさに最高！内気浴も外気浴も充実でき最高でした。</t>
  </si>
  <si>
    <t>ノン3572</t>
  </si>
  <si>
    <t>「お部屋お任せプラン」での宿泊だったため、あまり期待はしていなかったのですが、実際に案内されたのはコーナーツインのお部屋で、2面に大きな窓がありユニバーサル方面の景色が楽しめました。窓際には寝転がれるソファーもあり、景色を眺めながらゆったりとくつろげる素敵な空間でした。お部屋も清潔感があり、広さも充分でとても快適に過ごすことができました。  ユニバーサル・スタジオ・ジャパンから疲れて戻ったあと、大浴場でリフレッシュできたのもとてもありがたかったです。  一点残念だったのは、事前にお願いしていたタオルの部屋入れについてご返信がなかったこと。また、チェックイン時の対応が機械的で、笑顔や温かみが感じられなかったこと、外出から戻ってきた際にロビーでスタッフの方から挨拶がなかったことが少し気になりました。ただし、清掃スタッフの方々はとても感じが良かったです。  とはいえ、立地の良さやお部屋・大浴場の快適さなど、全体的には非常に満足しています。またぜひ利用させていただきたいと思います。</t>
  </si>
  <si>
    <t>接客が素晴らしい、清潔で快適</t>
  </si>
  <si>
    <t>接客も素晴らしくまた利用したいと思いました。 部屋も浴室も清潔で快適でした。</t>
  </si>
  <si>
    <t>フルーツサンドさん</t>
  </si>
  <si>
    <t>こちらのホテルは3度目の利用です。今までそんなに印象に残っていなかったのですが、今回は改めて良いホテルだなぁと思いました。 食事も種類がめちゃくちゃ多いわけでは無いのですが、どれを食べても美味しいです。ちょっと食べ過ぎてしまいました（笑）  こじんまりとしていて、客層も良いと感じました。また大阪に行く時はぜひ利用したいと思いました。</t>
  </si>
  <si>
    <t>はぐメタ子</t>
  </si>
  <si>
    <t>イベント目的なら便利でお得なホテル</t>
  </si>
  <si>
    <t>インテ開催のイベント目的で連泊。6号館の真向かいなので、イベント参加には便利。 値段の割に部屋も広く、きれいでかなりお得感がありました。 ただし西ゲート付近にあるホテルと比べて駅からは遠く、敷地内にファミマ併設だがそれ以外は駅かATCまで出ないといけないのは大変だが、そこは値段とトレードオフかなと。 普通のビジネスや観光ではちょっと使いづらいかもしれませんが、付近でのイベント目的であれば次も利用したいです。</t>
  </si>
  <si>
    <t>v076.0</t>
  </si>
  <si>
    <t>ＤＩＧ　ｔｈｅ　ＯＳＡＫＡ（ディグ　ザ　オオサカ）</t>
  </si>
  <si>
    <t>駅近</t>
  </si>
  <si>
    <t>スタッフの方たちが気さくで過ごしやすい。立地最高。また泊まりに行きます( * ॑꒳ ॑*)</t>
  </si>
  <si>
    <t>キティは旅好き</t>
  </si>
  <si>
    <t>線路脇のホテル、防音対策に期待</t>
  </si>
  <si>
    <t>ホテルの雰囲気はいいのですが、電車の線路脇なので深夜早朝も音がするのは残念。防音を期待します。</t>
  </si>
  <si>
    <t>トコブクロ</t>
  </si>
  <si>
    <t>出張で利用しました。北浜駅から徒歩1分，淀屋橋駅からも10分の近さにあり，周辺には飲食店が多くあり，とても便利な立地でした。  部屋は広くはないものの清潔で良かったのですが，時計がなく，したがって目覚ましを掛けることができない点には閉口しました。  朝食は1,000円で食事券を購入すると1階のやよい軒で食べられるのですが，モーニングを食べられる店は近隣にもあるので，自分は購入しませんでした。</t>
  </si>
  <si>
    <t>ＴＯＲＡＣＯ　Ｋｏｎｏｈａｎａ</t>
  </si>
  <si>
    <t>連休中の隣室の音に落ち着けず</t>
  </si>
  <si>
    <t>連休中だったからかもしれませんが…隣の音がうるさくて落ち着かなかったです。</t>
  </si>
  <si>
    <t>うさぎ1114</t>
  </si>
  <si>
    <t>駅近でどこに行くにも傘無しでOK</t>
  </si>
  <si>
    <t>駅近くキューズモール、ハルカス、MIO等にすごく近い モーニングも品数多く満足したが、もう少し遅くまで営業して頂けるとありがたい</t>
  </si>
  <si>
    <t>ちゃーこちゃん</t>
  </si>
  <si>
    <t>社員旅行で利用しました。 社員全員が大変満足しました。 今度はプライベートで利用されていただきます。</t>
  </si>
  <si>
    <t>taka98san</t>
  </si>
  <si>
    <t>ホテル　はつね</t>
  </si>
  <si>
    <t>部屋とサービスは良いのですが、WiFi飛んでるにも関わらずネットに繋がりません。ホテルの人も は繋がってるらしいですが、スマホによるのでしょうか。WiFiやり直した方がよいと思います</t>
  </si>
  <si>
    <t>超人JUDAU</t>
  </si>
  <si>
    <t>地下から目指すとわかりづらいが、 地上から行くと大阪駅からすぐなので、わかりやすい。 部屋も綺麗で、スタッフの対応も素晴らしい。 大阪へ行く機会があればまた宿泊したいです。</t>
  </si>
  <si>
    <t>きづいてなお</t>
  </si>
  <si>
    <t>15階のお部屋へグレードアップしていただきありがとうございました。 リファのシャワーをはじめ、いろいろ使わせていただきました。駅近ですが、とても静かでゆっくりできました。</t>
  </si>
  <si>
    <t>朝食バイキングのお肉が最高でした</t>
  </si>
  <si>
    <t>朝食バイキングが美味しかったです。やはりお肉は必要です。 温泉もよかった。また泊まります。</t>
  </si>
  <si>
    <t>たいはるゆず</t>
  </si>
  <si>
    <t>また泊まりたいです</t>
  </si>
  <si>
    <t>清潔で快適に過ごせました。アロマ、アメニティも特別感があり、ウェルカムドリンクや朝食もとても良く、良い旅ができました。</t>
  </si>
  <si>
    <t>はつたびさん</t>
  </si>
  <si>
    <t>リージョンペイでの夕食対応をどうにかしてほしい</t>
  </si>
  <si>
    <t>部屋に館内の説明書がないので、チェックにまず困りました。（自動販売機を探したかった） 夕食付き（リージョンペイでの支払い）のプランにしたのですが、リージョンペイが使えるお店が少なく、近くで夕食で使用できるお店は1軒のみで最悪でした。（そのお店が最悪で･･･） 朝食バイキングはお腹いっぱい食べれて良かったです。 お風呂は狭いですが、シャワーヘッドはビジネスホテルでは上位だと思います。</t>
  </si>
  <si>
    <t>くろろるしるふる</t>
  </si>
  <si>
    <t>冷蔵庫が全くと言っていいほど冷えない、ベッドの質がいまいち。 それ以外は概ね満足、フロントサービスは臨機応変に対応してくれてありがたかった。</t>
  </si>
  <si>
    <t>e.green</t>
  </si>
  <si>
    <t>京セラドームへ野球観戦。 コンビニ目の前便利 屋上の景色が最高でした</t>
  </si>
  <si>
    <t>室内は綺麗で快適、大浴場あり</t>
  </si>
  <si>
    <t>3名での宿泊 室内　 綺麗でタバコ臭もなく不快感は無かったです。室内のバスルームはシャワー室のみですが、逆にバスタブカーテンが無く良かったです。(ホテル内に大浴場あります。) ベットは清潔感もあり不快感はありませんでした。 アマプラなど直接室内テレビで観れないのが残念でした。 ホテル内施設 周辺にコンビニや居酒屋もありますが、ホテル内の施設はちょっと少ない。 ホテル内で軽く飲めるBARなどがないです。 スタッフ 対応は普通レベル　 日本人としては、ちょっと愛想が少ない感がある。対応は外国人向けかも知れません。</t>
  </si>
  <si>
    <t>H.H.7_7y</t>
  </si>
  <si>
    <t>8月29日に万博旅行のため宿泊しました。  万博の会場入りする前に、早朝6時台に荷物を預けに寄りましたが、気持ちよく対応してくださり、手続きも一緒に済ませられて楽でした。  ホテルにもコインランドリーがありましたが、我が家の洗濯量には小さかったので、近くのコインランドリー（徒歩1,2分）を利用しました。ホテルのドラム式は乾燥3kgなので、下着のみ洗濯乾燥したい人、洗濯だけで室内で頑張って乾かせる人なら良いと思います。  また、深夜12時にホテルの玄関が施錠されてしまうので、外に行く際は時間に要注意です。私はギリギリ間に合いました。ルームキーがあれば簡単に入れますが、ルームキーが部屋にひとつしかなく、抜くと部屋の電源が全て落ちるようになっているため（エアコン・冷蔵庫も切れる）、同行者がいる場合には何かと不便です。玄関にはインターホンが付いているのでホテルの方を呼び出せばなんとかなるとは思いますが、身分証の携帯などは必要かもしれません。  ともあれ、朝食は十分過ぎるほどの量、朝食の調達に時間を割くことなく大変助かりました。席が少ないので座れるか心配でしたが、朝食の種類が限られているので、回転も早いと思いました。  チェックアウト後も現金千円で荷物を預かってくださり、身軽に観光が出来ました。駅近なので迷うこともなく大変便利なホテルでした。また利用したいです。ありがとうございました！</t>
  </si>
  <si>
    <t>大阪出張の際の定宿です。大阪駅からも徒歩圏内といたって便利。しかも、ホテルと同じ建物にコンビニまであるのでとても重宝しています。 ただ、私のような喫煙者にとって、喫煙場所がホテルの屋外となっているため、今の冬の季節はつらいものがあります。ホテル館内に喫煙スペースを設けていただければ最高なのですが・・・。</t>
  </si>
  <si>
    <t>トクちゃん</t>
  </si>
  <si>
    <t>卒業旅行に友人と利用しました。USJから近く夜行バスだったので荷物を預かってくれたことも大変助かりました。 部屋もきれいでかわいい。４人でで一部屋なのでとても楽しい時間を過ごせました。</t>
  </si>
  <si>
    <t>空調音が気になるホテル</t>
  </si>
  <si>
    <t>空調音が煩く睡眠不足になるのが残念です。</t>
  </si>
  <si>
    <t>ボギーマン</t>
  </si>
  <si>
    <t>久しぶりの宿泊でしたが、フロントの方の対応が完璧でした。価格が安ければまた利用回数が増えるのに残念です。そこは少し日本人には安くして欲しいですね。</t>
  </si>
  <si>
    <t>GIGAVARSUS</t>
  </si>
  <si>
    <t>フォリオ・サクラ・心斎橋　大阪　ｂｙ　バンヤン・グループ</t>
  </si>
  <si>
    <t>バス・トイレセパーレートなのが何よりも良かったです。バスタブも広くてゆったり浸かる事が出来ました。 バンヤンツリー系列だけあって部屋や水回りもどことなくおしゃれでした。 アットホームな雰囲気で落ち着いて過ごせました。 朝食は至って簡素でしたが十分です。 インバウンド客が多かったですが、自分のように万博目的の日本人宿泊客も結構いました。</t>
  </si>
  <si>
    <t>お風呂も部屋も綺麗でウェルカムバーも良かった</t>
  </si>
  <si>
    <t>お風呂がとても綺麗で気持ちよかったです。お部屋も広くてウェルカムバーも良かったです、また機会があれば利用したいです。</t>
  </si>
  <si>
    <t>紫月 蓮耶</t>
  </si>
  <si>
    <t>連泊プラン予約しました。立地も良く12時チェックアウトでゆっくりしたいなと思っていました。 部屋は喫煙のスタンダードツインを予約しました。2日目の夜から上からのドンドンという騒音が続きフロントに連絡。少し止みましたが翌朝も同じような騒音がありあまりゆっくりできませんでした。フロントの方からお電話で謝罪していただけましたが。 部屋は作りは古いもののそこそこ広かったですが掃除があまり行き届いてなく、ホコリがついていたりしました。チェックイン時に飲食店で使える割引券をいただきましたので2店舗利用しましたがどちらも既にお得なものなので使えませんと言われ少し恥ずかしかったです。使えるかどうかの判断が分からないので事前に説明して頂いた方がいいと思いました。</t>
  </si>
  <si>
    <t>コスパも、良く また、利用させてもらいたいです。</t>
  </si>
  <si>
    <t>sab0608</t>
  </si>
  <si>
    <t>LINE登録必須のホテル</t>
  </si>
  <si>
    <t>チェックイン時にLINE友達登録しないと、予約した値段から、値上げするような話をされました。 そんなホテル、あります？脅された気分で仕方なく友達登録しました。</t>
  </si>
  <si>
    <t>しんS</t>
  </si>
  <si>
    <t>予約困難だが快適な滞在</t>
  </si>
  <si>
    <t>こちらのホテルはなかなか空室がなくて予約が取れないが、空室があれば即予約している。 煩わしいチェックイン、アウトもセルフチェックイン、アウトができるのが良い。他には部屋が綺麗だし。清掃が行き届いてるところで細かいところまでできてるのがすごい。あとはやはり自宅に帰ってきたみたいに家電や寝具、キッチン周りなど色々備え付けがあり、いつもリラックスして宿泊できるのが良いし、立地も駅からすぐなので便利である</t>
  </si>
  <si>
    <t>ルームチェッカー</t>
  </si>
  <si>
    <t>静かで広い部屋で快適、また利用したい</t>
  </si>
  <si>
    <t>静かで、広い部屋で快適でした！ また利用したいです。</t>
  </si>
  <si>
    <t>Kumatori</t>
  </si>
  <si>
    <t>一階の大浴場が最高で三泊大満足</t>
  </si>
  <si>
    <t>一階の大浴場が最高で朝6:00入浴、夜寝る前にも入浴、三泊しましたが大満足。もちろん部屋にもお風呂はありましが大浴場が家内も大絶賛でした。いつもありがとうございます。</t>
  </si>
  <si>
    <t>テルテルパン</t>
  </si>
  <si>
    <t>柚子　ｈｏｕｓｅ　大阪／民泊</t>
  </si>
  <si>
    <t>家族4人、万博へ行くのに連泊させていただきました。民泊利用は初めてでやや不安でしたが、快適に過ごすことが出来ました。電子レンジ、キッチン、冷蔵庫、炊飯器、ケトル等揃ってますので自炊もできます。近くにコンビニ、玉造駅前にも夜10時までやってるスーパもあり。また利用したいと思います。　あえて難点を挙げるならば窓がほとんど無いので日差し等はお部屋に入りません。</t>
  </si>
  <si>
    <t>movemove42</t>
  </si>
  <si>
    <t>フロント階の部屋で快適、朝食もスタッフの気配りが素晴らしい</t>
  </si>
  <si>
    <t>いつもと違い初めてフロントと同じフロアの部屋でした。 通常、朝食への行き帰りや外への出入りの際、エレベーターが フロント階に一旦停まるのが面倒でしたが、 フロントと同じフロアなのでその面倒もなく、 風呂とトイレが分かれていたり、ウォシュレットも上位機種が 入っていたりと、いつも以上に満足でした。 朝食は不慣れなスタッフが数名いるものの、ほとんどのスタッフの 気配りや対応がすばらしく、料理も含め快適でした。</t>
  </si>
  <si>
    <t>換気扇が動いていなかった 明け方にコツコツという音がしばらく続いていた その他は問題なく安価でいいホテルでした</t>
  </si>
  <si>
    <t>部屋もとても綺麗で最高でした</t>
  </si>
  <si>
    <t>ギアアイテム</t>
  </si>
  <si>
    <t>割高で残念な点が多いホテル</t>
  </si>
  <si>
    <t>割高。 フロアに喫煙の部屋と禁煙の部屋がある事自体ありえない。フロアがタバコの臭いがする。 朝ゴハンは7時30分くらいで食パン数切れしか残ってないしヨーグルトのスプーンもない。 サイトにはナイトウェアも書いてあるのに何故かお金取る式になってる。   駅近、とフリードリンクが24時間なとこだけ。 ほかのホテルがなかったから泊まったけどあんまり泊まりたくない。</t>
  </si>
  <si>
    <t>ほほほほほん</t>
  </si>
  <si>
    <t>駅から近いです。隣がコンビニ。居酒屋もあるのでこだわらなければ夕食も困らないでしょう。 朝食は無料で頂けたので十分です。白飯・パン2種ありました。部屋には加湿空気清浄機があり、激乾燥しなくて良かったです。コンセントも沢山あって、2人分のスマホ充電やドライヤー、ポットにも困らなかったです。アメニティは歯ブラシ以外の必要な物はフロントそばの棚から貰う方式。安いし、また大阪に来る機会があったら泊まりたいです。</t>
  </si>
  <si>
    <t>綺麗で朝食も美味しい！冷房希望</t>
  </si>
  <si>
    <t>綺麗で、朝食も美味しく、駅からもわりと近く、とても良かったです しいて言うなら、この時期でも、暑がりな人には、冷房を入れれるといいなと思いました</t>
  </si>
  <si>
    <t>しましまボーダー</t>
  </si>
  <si>
    <t>ゴールデンウィークに、泊まらせていただきました。 ゆっくり休めました。</t>
  </si>
  <si>
    <t>二人にとって思い出深い宿です。 　なんと言っても、朝食が素晴らしいです。関西名物も朝から堪能できるし、今後も利用させていただきます。</t>
  </si>
  <si>
    <t>法事の際に便利な立地と豪華なロビー</t>
  </si>
  <si>
    <t>1泊2日 四天王寺の法事の為朝食付きで3人で予約 新大阪駅からの電車でのアクセスも良く、最寄り駅からも近くて便利でした タクシーの運転手さんが「元年金宿舎」と言ってました 値段の割にロビーも豪華で、連れがビックリしてました また利用したいです</t>
  </si>
  <si>
    <t>し〜ちゃん</t>
  </si>
  <si>
    <t>各所の口コミで評価の差が激しい内容が多かったため、「実際どうなんだろう？」と心配していましたが、使ってみると至って普通のホテルで安心しました。 改装が入っていない3号館の非常口客室だったため相応の古さは感じたものの、きちんと清掃も行き届いておりとても快適に過ごせました。  一方でマイナスの評価がつきやすい要因だなと思ったのは「立地」面です。 昼間は良いのですが飲み屋・風俗関係が立ち並ぶ中にあるのでどうしても夜だと客引きに絡まれたり・・・と苦手な人や慣れていない人には若干キツイ周辺環境かもしれません。  何はともあれホテル自体はむしろなんの問題ないのでここだけ気にならない人には懐にもやさしい便利なホテルとしてぜひ使ってほしいと思います。 わたしも次回の大阪来訪時には上位に候補が上がるホテルです。</t>
  </si>
  <si>
    <t>PhiliaPhilis</t>
  </si>
  <si>
    <t>駅近で清潔感ある建物、設備です。 出張時利用で 、1階に『やよい軒』あり夕朝食ともそこで頂きました。 アメニティはフロント横にあるものを自分で持って行く形。</t>
  </si>
  <si>
    <t>kuma60</t>
  </si>
  <si>
    <t>wifiは繋がらない，普通の電波も悪い シャワー室のシャンプー置き場も傾いていて落ちてくる 部屋や建物，設備はきれい</t>
  </si>
  <si>
    <t>繁華街で便利、コネクトルームの対応に残念</t>
  </si>
  <si>
    <t>繁華街の中にあり、利便性は抜群です。なんばグランド花月に徒歩2分ほどで、食べ歩き、飲み歩きにとても良いです。コネクトルームを使用しましたが、連結扉の施錠がされておりフロントに数回連絡してようやく解錠してもらえましたが、初回応対した女性の方の言動にとても残念な気持ちになりました。他の方は気持ちよく応対頂け満足です。</t>
  </si>
  <si>
    <t>EVO３６</t>
  </si>
  <si>
    <t>駅からのアクセスがとてもよく非常に泊まりやすいホテルでした！！</t>
  </si>
  <si>
    <t>フォーズホテル　近鉄　大阪難波</t>
  </si>
  <si>
    <t>加湿器があれば完璧なホテル</t>
  </si>
  <si>
    <t>全体的に良かったのですが、欲を言えば加湿器が備え付けられていたらなお良かったです。</t>
  </si>
  <si>
    <t>narizoh</t>
  </si>
  <si>
    <t>ホテルの施設やフロントの接客などは、満足なのだが、宿泊者に外国人ご多いためか、大浴場のマナーが、悪すぎる。脱衣所は、ビチョビチョだし、洗い場は使い放し。不愉快で２回目は入る気をなくした。外国人へのマナーの徹底をお願いしたい。また、部屋のシャワーは、お湯がなかなか熱くならないし、湯量が少なすぎて、浴びた気にならない。こちらも改善してほしい。</t>
  </si>
  <si>
    <t>24カバさん</t>
  </si>
  <si>
    <t>フロントの対応とパークビューに感謝</t>
  </si>
  <si>
    <t>今月2回目の宿泊になります。 今回はいつもより早く夜中の到着で荷物を預けに行きましたが前回担当してくださった方が今回も対応してくださったので会話もはずみ楽しい時間でした。 いつものこちらの無理な相談も快諾していただき感謝してます。 どのホテルもですがフロントの方の対応、接し方で印象が大きく左右されると思いますがホテル近鉄ユニバーサル・シティ様ではとても好印象を持ってます。 今回は私のミスで朝食付きプランにしていたつもりが朝食無しで予約していたのでいつも美味しくいただいてた朝食が食べれなくて残念でした。 部屋は無理を聞いていただきパークビューにしていただいたので今回も綺麗なパークの夜景と朝のパーク状況がわかりいつも感謝してます。 ホテル近鉄ユニバーサル・シティ様も25周年を迎え色々記念プランもありますが私に合ったプランがありましたら記念プランに宿泊させていただきたいと思います。</t>
  </si>
  <si>
    <t>アクセス抜群！フェスティバルホールへは地下直結</t>
  </si>
  <si>
    <t>大坂フェスティバルホールで行われたアーティストのライブコンサートに参加する為に宿泊しました。先ずとにかくアクセスが非常に便利でした。ホテル⇒肥後橋駅⇒会場(フェスティバルホール)が地下通路で連結されており、私が過去様々なライブコンサートで宿泊したホテルの中でも1、2を争う程の便利さでした。また、周辺における飲食店の選択肢の多さも魅力の一つでしょう。今回はライブコンサート終了時間の兼ね合いもあって、ホテル1階にあった店舗を利用しました(この手の店舗としてはかなり遅い時間帯迄営業されております)。とても美味しくいただきました。ホテルそのものに特筆すべき点はこれと云ってありません(失礼!)が、必要十分であり全く問題ありません。何れにしろ大坂フェスティバルホール関連のイベントに参加するのであれば、アパホテル〈大阪肥後橋駅前〉一択です。</t>
  </si>
  <si>
    <t>宇部のみっちゃん</t>
  </si>
  <si>
    <t>立地と金額はとてもいいのですが、お風呂のシャワーが熱いお湯か冷たい水の２択なのが難点です。 前回止まった時はそんなことなかったのですが4階はだめなのか…？ ちょうどいい温度で出てもしばらくすると水になります。 かなり不便でした。 また、髪の毛が詰まっていて流れなくなりティッシュでとったところ自分のものではない髪の毛がごっそり出てきました。 金額が安かったので許せますが、繁忙期で金額が上がってからだったらクレーム入れていました。 線路近くで電車の音はかなりうるさいので神経質な方はやめた方が吉です。</t>
  </si>
  <si>
    <t>綺麗なマンションの一室相当</t>
  </si>
  <si>
    <t>ファミリー向けのためか、部屋は広くツイン以上です 設備もマンションの一室同等に整った浴室乾燥機付きのお風呂、部屋に備え付けレンジと文句無しです 朝食は規模の大きいホテルビュッフェに比べれば種類少なめですが、全て美味しくレトルト感もありませんでした ビジネス利用でしたが、家族旅行でも近ければ確実に選択肢入れます</t>
  </si>
  <si>
    <t>suima1122</t>
  </si>
  <si>
    <t>朝食が美味！子連れに優しいホテル</t>
  </si>
  <si>
    <t>2025年12月25日にスーペリアルームに宿泊。１年前にJTBのプランで宿泊し、とても良かったので、２回目の宿泊でした。部屋の広さ(32㎡)は大人2人＋子供1人にはちょうどよく、これ以下だと狭い印象になると思います。ベッドも3台用意してくれていました。オレンジの暖色系の部屋はかわいらしく温かみがあり、清潔さも問題なし。子供連れには、何といってもバス・トイレがセパレートな点が快適です。ゆったりと湯船につかることができ、洗い場も広く清潔です。洗面所に着替えを置く場所がない点だけマイナスポイントなので、簡易的な台でもいいので用意していただけると尚良いと思います。朝食は料理、デザート、ドリンクどれも種類が豊富で味も美味しく、大満足です！USJの開園時間を気にしなければ、もっとゆっくり楽しみたいところです。子供も自分の好きなものを自分でお皿に盛り付けられるように、低めの台に料理が用意されていたり、配慮がありがたいです。レストランのスタッフの皆さんがにこやかで、子供も多いので片付けも大変だろうなと思うところを、とても気持ちの良い対応をされていて、それも好印象でした。 今回1点だけ。夜22時～24時頃まで外で大音量で音楽が流れていて、うるさく眠れませんでした。特に確認しなかったので、迷惑行為によるものなのか分かりませんが、ホテル側で何か対応してくれていたのかどうか。 それ以外は大変快適でした！</t>
  </si>
  <si>
    <t>ミニオン大好き</t>
  </si>
  <si>
    <t>リピートです。 部屋が広く、ベッドも大きいのでゆっくりできました。 近隣に飲食店が多いのも良きです。</t>
  </si>
  <si>
    <t>毎週旅行行きたい</t>
  </si>
  <si>
    <t>無料のお水があればなお嬉しいと思いました。</t>
  </si>
  <si>
    <t>さすが関西の雄、阪急の名に恥じないだけのことはあると思います。 朝食で食べたパンがとても美味しくまた食べたくなるほどです。</t>
  </si>
  <si>
    <t>トイレの汚れが残念でした</t>
  </si>
  <si>
    <t>トイレに汚れがあり残念でした  特にキレイにして欲しい場所です</t>
  </si>
  <si>
    <t>りゅう222</t>
  </si>
  <si>
    <t>天然温泉　花波の湯　御宿　野乃大阪淀屋橋（ドーミーイン・御宿野乃　ホテルズグループ）</t>
  </si>
  <si>
    <t>施設が綺麗なことが何より。そして安定のサウナ付き大浴場が魅力。</t>
  </si>
  <si>
    <t>めちゃ０７１７</t>
  </si>
  <si>
    <t>出張で利用させてもらいました。交通の便が実はいい南方で快適に過ごすことができました。また利用させてもらいたいと思います。</t>
  </si>
  <si>
    <t>gapeani</t>
  </si>
  <si>
    <t>大阪グランベルホテル</t>
  </si>
  <si>
    <t>綺麗で使いやすい部屋、大浴場は良いが鍵は壊れてる</t>
  </si>
  <si>
    <t>部屋は綺麗で、つかいやすい お風呂は大浴場があり、いつでも入れますが、残念なことに、 ロッカーの鍵がほとんど壊れてます🗝 治してください…</t>
  </si>
  <si>
    <t>hyakushiki 0715</t>
  </si>
  <si>
    <t>駅近で便利、料金もお手頃</t>
  </si>
  <si>
    <t>伊丹空港利用だったので、乗換えに便利で駅近な場所で探しました。直前（2週間前）予約だった中、料金抑えめでした。 梅田へも歩いて行ける距離（15-20分位）で、すぐ近くにコンビニもあり、割と静かな場所でちょうど良かったです。 古いホテルの様ですが、水周りも問題なく大きなテレビの付いた広めのお部屋は清潔でした。</t>
  </si>
  <si>
    <t>Ruru7930</t>
  </si>
  <si>
    <t>寝るだけなら充分！駐車場は近隣パーキング</t>
  </si>
  <si>
    <t>最低限のものは揃ってます。寝て、シャワーだけなら充分。ベッドは大きくないので、添い寝はキツキツです。専用の駐車場はないので、近隣のパーキングに停める必要有。上限1000円程度です。</t>
  </si>
  <si>
    <t>トップハムハット</t>
  </si>
  <si>
    <t>リーガロイヤルホテル大阪ヴィニェット　コレクション　ｂｙ　ＩＨＧ</t>
  </si>
  <si>
    <t>ウエストウイングの部屋はぼったくりに近い</t>
  </si>
  <si>
    <t>リニューアルした部屋とは言え、ウエストウイングでこの価格はぼったくりに近い。朝食はバイキングが混みすぎ、ルームサービスはまずまずでした。</t>
  </si>
  <si>
    <t>あっつホリほり</t>
  </si>
  <si>
    <t>必要十分です。 ネット予約・決済を済ませれば、当日は名前のサインだけでチェックイン完了。 部屋は他の方も挙げられている通り、浴槽レスのシャワーのみですが、水圧が強く、希望温度になるまでの時間も短く、不満はありません。 チェックアウトも鍵をボックスに入れるだけの面会無し方式なので、時間のロスがありません。 大通りに面しており分かりやすく、探すロスタイムも無い。 とても合理的なホテルだと思いました。 窓からのオフィス街の夜景も綺麗で、ちょっとしたギフトの様でした。</t>
  </si>
  <si>
    <t>リブマックスさきしまコスモタワーホテル</t>
  </si>
  <si>
    <t>バイキング最高！混雑も楽しめた</t>
  </si>
  <si>
    <t>バイキング最高！ 昨日は300人以上やから混むって言われてたけど、楽しめた。ただお皿とかが足りてないことがあったかなって思った。それ以外は最高でした！</t>
  </si>
  <si>
    <t>ポセイドンJr.</t>
  </si>
  <si>
    <t>駅から近く便利、隣室で快適な滞在</t>
  </si>
  <si>
    <t>素泊まりで利用しました。入り口は分かり辛かったですが、駅から近く、便利でした。２部屋の予約でしたが連れと隣の部屋でしたので、出かける際など快適でした。また機会があれば泊まりたいです。</t>
  </si>
  <si>
    <t>10tenmaru10</t>
  </si>
  <si>
    <t>箕面観光の拠点に最適、京都アクセスも良好</t>
  </si>
  <si>
    <t>箕面の観光の拠点にしました また京都方面のアクセスも良かったです ホテルも過ごしやすかったです</t>
  </si>
  <si>
    <t>ゆたろ１０</t>
  </si>
  <si>
    <t>アパホテル〈新大阪駅前タワー〉（全室禁煙）</t>
  </si>
  <si>
    <t>駅近で商業施設も近く便利でした</t>
  </si>
  <si>
    <t>駅や目的にしていた商業施設に近く、コンビニもすぐ隣にあり便利でした。</t>
  </si>
  <si>
    <t>iwachin</t>
  </si>
  <si>
    <t>飲み会の際の定宿です。 いつも大変満足しておりますが、カプセルフロアにもウォーターサーバーを設置していただけましたら尚嬉しいです。  また、気になった点として、深夜に入浴した際、脱衣所で背中に入れ墨を入れた方を見かけて少しびっくりしました。 入れ墨を不快に思う他のお客さまもいるかと思うので、何らかの対策が必要なのではないでしょうか。</t>
  </si>
  <si>
    <t>難波には近い事には近いですが、難波のイメージとは一寸違う場所にあり、なかなかわかりにくいと思います。</t>
  </si>
  <si>
    <t>メガ7675</t>
  </si>
  <si>
    <t>洗面スペースが狭く、水の量が安定しません。ヘアドライヤーも途中で電源が切れたりついたりしていました。二人利用でしたので、部屋にもう一つ椅子があればと思いました。ベッド下荷物スペースはいいのですが、汚れ対策のスノコやシートがあればと思いました。 食事はレストランが広くメニューも豊富でお味も良く満足でした。 ありがとうございました。</t>
  </si>
  <si>
    <t>6/14に宿泊しました。 お風呂がガラス張りで、プライバシー確保に苦慮しました。 朝食は、どれもパックから出した物や袋から出したパンがお皿に乗せてある感じでクオリティは低いと思います。</t>
  </si>
  <si>
    <t>２泊し、トータル的には満足でしたが、２日目のアメニティで足らないものがあり、フロントにもらいに行ったことがちょっと残念でした。 連泊する人用にすきに持っていけるアメニティーグッズコーナーがあればいいかなと思います。</t>
  </si>
  <si>
    <t>子連れに嬉しい広さで朝食も美味しい</t>
  </si>
  <si>
    <t>家族4人(1歳、0歳)で宿泊しました。ベッドが動かせたので、シングルベッドとダブルベッドを動かしてくっつけて寝ることができたので十分すぎるお部屋でした。 正面の入り口にもとても近いし、飲食店もたくさんあって食べ物にも困らないし、朝ごはんはとっても美味しいし大満足でした。 次またUSJに来る時には必ず泊まりたいと思います。</t>
  </si>
  <si>
    <t>かなこ2525</t>
  </si>
  <si>
    <t>12-15時の間は、カプセルフロアに行けませんが、大浴場とリラックスルームは使えるので、漫画や無料wifiと共にくつろげるため、気に入っています。</t>
  </si>
  <si>
    <t>しんぴ〜#</t>
  </si>
  <si>
    <t>少し不便であった</t>
  </si>
  <si>
    <t>モリチャン0628</t>
  </si>
  <si>
    <t>主張で初めて利用しました。部屋が新しく綺麗で満足でした。バス店トイレがやや狭いですが、清潔感溢れており、不満は無かったです。</t>
  </si>
  <si>
    <t>家族旅行で利用させてもらいました。立地も良く、部屋も清潔でとても快適に過ごせました。ホテルの方々の対応もとても良かったです。また利用したいと思います。</t>
  </si>
  <si>
    <t>チェックイン前に荷物を預けていたのですが、夜チェックインしたところ、すでに部屋に運んでくださっているました。最近はもっとランクが上のホテルでもそう言ったサービスがなくなっていましたが、とてもありがたかったです。また利用させていただきたいです。</t>
  </si>
  <si>
    <t>大阪駅近く便利、眺望楽しめず残念</t>
  </si>
  <si>
    <t>大阪駅に近くコンビニも直ぐ側でとても便利。 窓が磨りガラスでせっかくの8階からの眺めが楽しめなかったのが残念。</t>
  </si>
  <si>
    <t>HanaJ</t>
  </si>
  <si>
    <t>4/20から3泊お世話になりました。 チェックインは15:00からですが、少し早めに到着したら、気持ちよくチェックインしてくれて、その後出かける予定があったので大変助かりました。  お部屋もきれいに掃除されていて、快適でした。そんなに大きくないですが、浴場が別にあるのもありがたいですが。  とてよかったので翌月5月に大阪に行く用事があったので、再利用しました。 とても便利で快適なので、大阪に行く時は是非また利用します。</t>
  </si>
  <si>
    <t>たま196427</t>
  </si>
  <si>
    <t>立地がいいです。</t>
  </si>
  <si>
    <t>あしたもしごと</t>
  </si>
  <si>
    <t>ユニバ近くで便利、親切な対応に感謝！</t>
  </si>
  <si>
    <t>ユニバからとても近く、アメニティもありました。 泊まった部屋からはパークが見えました。 朝一で荷物だけ預けに行きましたが、6時半頃でも対応して頂きました。 チェックアウト後、忘れ物をしてしまってホテルに戻ったて相談したらすぐに対応して頂きました。 ありがとうございました！ また、機会があれば泊まりたいです！</t>
  </si>
  <si>
    <t>ange2714</t>
  </si>
  <si>
    <t>ゴールデンウイークに２泊しました。ホテルは駅から近いし、通天閣タワーにも徒歩で行けてとてもよかったです。 部屋は思った以上に広くてきれいでした。しいて言えばベッドが軽いのかすぐ動いてしまう点かな。でも、寝る分には問題なかったです。 機会があればまた利用したいです。</t>
  </si>
  <si>
    <t>至れり尽くせりのサービスと綺麗な大浴場</t>
  </si>
  <si>
    <t>ウェルカムバーやおやすみ前のハーブティーと、至れり尽くせり。大浴場も綺麗だし、女性用の大浴場は脱衣所とパウダールームが別になっているのも良かったです。良すぎて、同じ週に二度宿泊しました。また、よろしくお願いします。</t>
  </si>
  <si>
    <t>pianopeace</t>
  </si>
  <si>
    <t>広々とした部屋と豊富な朝食に満足</t>
  </si>
  <si>
    <t>USJへ旅行の際に宿泊しました。 部屋も広く、お風呂のシャワーのリファも良かったです！ 朝食も種類も豊富で子供達も喜んでおりました！ またUSJに行く際は是非泊まりたいホテルです！</t>
  </si>
  <si>
    <t>ベアー5555</t>
  </si>
  <si>
    <t>立地も良く、施設も新しく、不満点は見つかりません。部屋の広さも宿泊費からみれば、十分でした。大浴場、氷のサービスが良かった。朝食の3000円は、出せなかった。1500位の別コースがあれば、利用したかった。結局コンビニ利用でした。リーズナブルなので、他の都市に宿泊する場合もアパホテルを候補に入れたいと思います。</t>
  </si>
  <si>
    <t>だっぴくん</t>
  </si>
  <si>
    <t>掃除なしでもタオル交換はしてもらえるので、特に問題はなかったです。 駅やコンビニも近く、立地は良いですが強いて言えばホテルに一番近い出口にはエスカレーターやエレベーターも無かったのでキャリーケースを持っての利用は少しきつかったです。なので、少し離れていてもエレベーターやエスカレーターがある出口がアクセス欄等に記載されていると良いと思いました。既に記載されていたら、すみません。</t>
  </si>
  <si>
    <t>駅から近くてとても良かった。 値段も会社の旅費範囲内でした。</t>
  </si>
  <si>
    <t>難波・日本橋駅近くで観光・ライブに便利</t>
  </si>
  <si>
    <t>大阪、難波は観光するのにいい場所ですし、道頓堀も近いので、こちらは観光拠点としてとてもいいと思います。 伊丹空港からのリムジンバスも難波に着いて そこからホテルもそう遠くない。 なんば駅は色んな路線が乗り入れていて、複雑ですが、日本橋駅は、ホテルから真っ直ぐ歩くだけなので、わかりやすくて方向音痴な私にも簡単でした。 私は、京セラドームのKPOPのコンサートで利用させてもらいましたが、日本橋駅から乗り換えなしですぐドームでしたのでそういう意味でも立地は最高でした。コンビニも一階にあるし、周辺の飲食店もたくさんあって便利です。 フロントの方の対応も親切で良かったですし、お部屋も綺麗に整えられていました。フロントのところで無料でドリンク頂けます。ベッドも広くて快適。 何か無理に書くとすれば、シャワーヘッドがとても標準的でシンプル。温度調整少し難しいかな。 ペットボトルのお水が一本サービスで冷蔵庫に入っていたらなお最高です。 ありがとうございました。 また泊まりたいと思います。</t>
  </si>
  <si>
    <t>そこらのおたく</t>
  </si>
  <si>
    <t>ライブ会場近くで大浴場も利用できコスパ最高</t>
  </si>
  <si>
    <t>ライブに参加するため付近のホテルで探して 今回初めて宿泊しました。ライブハウスまで徒歩数分、近隣にお店も多く好立地！  ユニットバスが苦手なので、大浴場が使えるのは有難かったです。お部屋も狭苦しさが無く、疲れた体をゆっくり休めることが出来ました。個人的には洗面所がユニットバスと別になっているのも嬉しいポイントでした。  大浴場も使えてこのお値段は安い！ またお世話になりたいと思います。</t>
  </si>
  <si>
    <t>スンスン９</t>
  </si>
  <si>
    <t>大阪駅からも徒歩圏内でツインルームはほどよく広く室内も綺麗でした。また宿泊する機会があれば選ぶと思います。</t>
  </si>
  <si>
    <t>万博で利用しました。 古さはありつつ、清潔感があり 大浴場や部屋の設備もしっかりしていたこと、 フロントの対応がとても丁寧だったことが良かったです。</t>
  </si>
  <si>
    <t>ホテルプラザ２１</t>
  </si>
  <si>
    <t>ベッドがいまいちでした。</t>
  </si>
  <si>
    <t>takamina0606</t>
  </si>
  <si>
    <t>朝食が美味しい！駅近で連泊に便利</t>
  </si>
  <si>
    <t>朝のバイキングがとても美味しかったです。連泊でも楽しめると思います。駅すぐなので移動するのにロケーションが良く便利でした。部屋は狭いながら、台形の部屋のスペースを動線の部分が広く使いやすい設計となっていて感心しました。</t>
  </si>
  <si>
    <t>りかラブちゃん</t>
  </si>
  <si>
    <t>朝食も接客もお風呂も最高でした！</t>
  </si>
  <si>
    <t>朝食の種類が多く、とてもおいしかったです！ 2日連泊しましたが、接客の方も覚えていてくれて、子供に話しかけてくれました(^^) お風呂もジャグジーがあって気持ちよかったです！ お部屋も清潔感があり、とても過ごしやすかったです！</t>
  </si>
  <si>
    <t>ぱにすけ0125</t>
  </si>
  <si>
    <t>ロビー綺麗！朝食も大満足</t>
  </si>
  <si>
    <t>ロビーが広くて綺麗でした。 ドリンクバーも無料で使えるのが嬉しいです。 朝食も当日に500円支払うと付けれて大満足でした。</t>
  </si>
  <si>
    <t>スタッフの情報更新不足も、満足度の高い滞在</t>
  </si>
  <si>
    <t>残念な点はスタッフの方の情報がアップデートできていない点です。 館内の自動販売機の場所と宅配便を送る場所をお尋ねしました。 自販機の場所は以前あった場所をお教え頂いたのか、その場所に自販機がなく、コンビニまで出て飲料を購入しました。 宅配便は1階の佐川さんで送る方を推奨されましたが、お教え頂いた時間が違っており、結局フロントからクロネコさんで送りました。 ただ、それも些細なことで困るほどのことではなく、非常によい滞在ができました。 今回、私は10年ぶり、妻は修学旅行以来の大阪でしたが、天保山とUSJが見えるお得な部屋にアサインされて満足度は高いです。 ありがとうございました！</t>
  </si>
  <si>
    <t>sakura2011</t>
  </si>
  <si>
    <t>約20年振りの大阪旅行で利用させていただきました。 初日は、午前中に新大阪に到着して、荷物をホテルに預けて観光しました。 最終日もチェックアウトした後も荷物を預かってくださったので新幹線の出発時間まで身軽な状態で行きたい場所に行けました。 大浴場は広々としていて、お湯加減もちょうどよく、大寒波で冷えた身体が温まりました。 朝食のパンサービスも有難くいただきました。美味しかったです。 また利用したいと思います。</t>
  </si>
  <si>
    <t>ぷいぴっぴ</t>
  </si>
  <si>
    <t>本当に安く泊まらせて頂いたので、文句を言う立場ではないのですが、トイレにウォシュレットがあれば言う事なしでした。</t>
  </si>
  <si>
    <t>2025/05下旬に出張で１泊。 チェックイン時のフロントの女性がとても感じ良かったです。駐車場はフロントから見える目の前だったので安心しました。 チェックイン終わると同時に、 中○人の小グループが参上!デカい声でチェックイン手続きしてるので、そそくさとアメニティを取ってエレベーターへ。あっという間に、朝食会場のテーブル、椅子がグチャグチャになってました…。  13階角部屋、1人なのに広いベッドでラッキーでした！ 部屋もユニットバスもキレイです。 夜景はマンションだらけって感じです。 自分的には惜しい点は２つありました。 コンビニがもっと近くに欲しいのと、ホテルの周りがラ○ホテルだらけなので異様な雰囲気。 でもまた泊まってもいいと思えるホテルでした。</t>
  </si>
  <si>
    <t>冬の寒さで眠れないほど薄い掛布団</t>
  </si>
  <si>
    <t>冬は暖房で部屋が乾燥するため寝るときは暖房を消して寝ます。 でも掛布団が薄いため寒くて寝れませんでした。</t>
  </si>
  <si>
    <t>スエミツさん</t>
  </si>
  <si>
    <t>梅田近くでリーズナブル、セントラル空調は残念</t>
  </si>
  <si>
    <t>梅田までギリ徒歩圏でこの価格のリーズナブルさがいいです。部屋も静かで落ち着けますが、窓の外が隣のビル　の壁なので圧迫感がありました。全般に快適ですがエアコンがセントラルなのが致命的。温度差がある季節はちょっと辛いかもです。今回は寒いのに送風しかなく、さんざんお願いして暖房に切り替えてもらいましたが個別の暖房器具を用意してあればいいな、と思いました。</t>
  </si>
  <si>
    <t>バイキングが豊富で駅近なホテル</t>
  </si>
  <si>
    <t>バイキングのメニューが豊富でどの料理も美味しかった スタッフの皆さん笑顔で親切でした😊 大浴場もあって疲れがとれました。 駅から近いので便利でした\⁠(⁠ϋ⁠)⁠/⁠♩</t>
  </si>
  <si>
    <t>ノブリン19772418</t>
  </si>
  <si>
    <t>ＮＩＮＪＡ＆ＧＥＩＳＨＡ</t>
  </si>
  <si>
    <t>新大阪、大阪駅へのアクセス良好。 近くにコンビニ等もあり便利。 共用スペースのラウンジは、日本人でも日本を感じられるような工夫がしてありGood！</t>
  </si>
  <si>
    <t>yonoriyoshi</t>
  </si>
  <si>
    <t>とても良いホテルでした。朝食が最高です。</t>
  </si>
  <si>
    <t>東横の安定したホテルの安心感。ゆったりできます。 ただ、コーヒーマシンのコーヒーの出がゆっくりすぎるのは、朝モーニングは行列になるため、別にホットコーヒーとかを用意したらとも思う。</t>
  </si>
  <si>
    <t>むうーまる</t>
  </si>
  <si>
    <t>駅近で便利、ドリンクバーが嬉しいホテル</t>
  </si>
  <si>
    <t>以前も利用したことあるのですが(だいぶ前ですが)クリスタ長堀から出てすぐの場所でわかりやすいです、フロントにカフェのような空間があって宿泊者はドリンクバーを利用できますし種類も豊富で有難いです。バスで朝早く到着するのでダイヤモンド会員特典のアーリーチェックインも助かります</t>
  </si>
  <si>
    <t>ＴＨＥ　ＷＡＬＬ　ＨＯＴＥＬ</t>
  </si>
  <si>
    <t>お風呂と洗面所が別で嬉しい！エアコンの音が少し残念</t>
  </si>
  <si>
    <t>今回は素泊まりで利用させて頂きました。お風呂と洗面所が別なのは嬉しかったです！ エアコンの音が少々気になりました。</t>
  </si>
  <si>
    <t>30じゅんじゅん03</t>
  </si>
  <si>
    <t>部屋が広く、清潔で快適に過ごせる。立地も良い。デスクが広く、デスクワークに最適です。</t>
  </si>
  <si>
    <t>駅から近いので便利。必要な設備はそろっています。スマホの充電用コードがあり、助かりました。快適に過ごすことができました。</t>
  </si>
  <si>
    <t>喰いタン×９</t>
  </si>
  <si>
    <t>子連れに嬉しいアメニティ充実のホテル</t>
  </si>
  <si>
    <t>大阪観光のために1泊しました。 子どもとの添い寝の予定でしたが、色々とご配慮いただき快適に過ごすことができました。大浴場は広くはないものの、混雑もしておらずゆっくりできました。流行りのヘアケアアイテムが置いてあったり、お部屋のシャンプーも少し良いものだったりと、女性には嬉しいホテルだと思います。</t>
  </si>
  <si>
    <t>meg1533</t>
  </si>
  <si>
    <t>街中なのに静かで駅近なんて最高です。 フロントの方の対応もいいですし、部屋も綺麗で快適です。 久し振りに朝食を食べたのですが、自家製サラダチキン楽しみにしていたのが無くて残念でした。でもミックスジュースも大好きです。 また利用したいと思います！</t>
  </si>
  <si>
    <t>コスパ最高！お風呂無料券も嬉しい</t>
  </si>
  <si>
    <t>とにかくコスパ最高です！ お風呂の無料券をくれます。</t>
  </si>
  <si>
    <t>まーぼーだ</t>
  </si>
  <si>
    <t>トリプルルームでも広々快適で大満足</t>
  </si>
  <si>
    <t>ダブルルームをトリプルにしていただいて宿泊しました。 狭さを感じることはなく、エクストラベッドも寝心地が良く、大満足でした。</t>
  </si>
  <si>
    <t>すいかびと</t>
  </si>
  <si>
    <t>安定の東横INN、朝食は普通</t>
  </si>
  <si>
    <t>良くも悪くも全国同じ東横INNクオリティーで安心。朝食はイマイチというか普通です。</t>
  </si>
  <si>
    <t>y.n.farm</t>
  </si>
  <si>
    <t>梅田と近い便利ゆっくりな所</t>
  </si>
  <si>
    <t>きりんきりり</t>
  </si>
  <si>
    <t>スタッフの対応は良いが清掃に不満</t>
  </si>
  <si>
    <t>立地もよく、スタッフさんも丁寧に対応してくださいました。お掃除されてる方もあいさつしてくださいました。部屋も広かったのですが、エアコンの効きがあまり良くなかったのと、洗面台の排水便が壊れていました。またベッドの下もほこりだらけだったのが気になります。添い寝の子ども用に追加の歯ブラシ代が必要だったのも今ではしょうがないのかなと思いました。</t>
  </si>
  <si>
    <t>ワンツー3645</t>
  </si>
  <si>
    <t>立地は少し難、ビジネス利用に最適</t>
  </si>
  <si>
    <t>ちょっとわかりにくい立地ですが、ビジネス利用には不自由ありません。</t>
  </si>
  <si>
    <t>そうにゃん</t>
  </si>
  <si>
    <t>ＪＲの新大阪駅から近く、地下鉄の新大阪駅からは徒歩３０秒と抜群の立地。部屋もきれいで、言うことはありません。ただ、線路側の部屋は、早朝から深夜まで電車の走行音がするので、二重サッシなどになっているとは思うが、もう少し静かだとよかった。</t>
  </si>
  <si>
    <t>駅近で便利！お部屋の絨毯が残念</t>
  </si>
  <si>
    <t>京阪戦の駅チカを探し、土曜日にもかかわらず、18時以降チェックインだとお得なプランがあり予約。ほぼ1日京都で観光していたのでチェックインは18時過ぎになるので、安く泊まりたいという自分の希望にぴったりでした。  敷地の庭やフロント階は綺麗ですが部屋は少し残念。広くて防音もいいと思いますが、床に何故か漂白剤を垂らした後のような白いシミが多数。  清掃が十分でない、という他の方のコメントはありますが、汚いのではなくなぜ絨毯を張り替えないのか不思議。それくらい目立ちます。  化粧水や乳液の個包装が入ったアメニティをいただけるのはありがたいのですが、ワンピース型のパジャマとバスタオル、フェイスタオルがかなりクタッとしていてあり薄くなってます。</t>
  </si>
  <si>
    <t>早めにチェックインできて助かりました。 他は満足でしたが、部屋に充電するためのコンセントが少なく(USBやCタイプは無し)、コンセントの位置も不便な場所だったのが残念でした。</t>
  </si>
  <si>
    <t>部屋の１つしかないイスの座面に薄いシミが一面にそして1センチほどの濃いシミが何点か奥の真ん中にあり、気持ち悪くてとてめ座るどころか部屋にあるのも嫌だったので、フロントの方に別のイスを取替てもらいましたが、そのイスも薄いシミと濃いシミが座面、背面についていましたがこれ以上いいのはないとの事で前のに比べれば幾分ましだったので2日間そのイスで過ごしました。今までだいぶホテルに泊まりましたが、このような状態のイスが置いてあるホテルは今まで一度もありません。またフェイスタオルが1枚だけで、普通2枚ありませんか？ 立地はいいのに残念でした。</t>
  </si>
  <si>
    <t>心斎橋東クリスタルホテル</t>
  </si>
  <si>
    <t>清潔な部屋と丁寧なスタッフに満足</t>
  </si>
  <si>
    <t>部屋も清潔で設備も一通り揃っています。スタッフの方も対応は丁寧で、また利用したいと思いました。</t>
  </si>
  <si>
    <t>山盛りポテト</t>
  </si>
  <si>
    <t>駅から近く、コンビニ、スーパーもあり、コスパのよいホテルです。屋上に大浴場もあります。（男性）部屋が空いていれば、朝にチェックインできるのも嬉しいです。</t>
  </si>
  <si>
    <t>ビジネスホテルニッセイ</t>
  </si>
  <si>
    <t>スタッフ対応と立地は良いが部屋は狭い</t>
  </si>
  <si>
    <t>スタッフさんの対応も良く、立地も良いです。 ただ部屋は狭く古い感じで、荷物置くのをどこに置こうか考えてしまいました。 でもこのお値段でなら納得です。 次回も行ったら使わせていただくと思います。</t>
  </si>
  <si>
    <t>ブッカくん</t>
  </si>
  <si>
    <t>良い感じです</t>
  </si>
  <si>
    <t>センタラライフなんばホテル大阪</t>
  </si>
  <si>
    <t>新しくておしゃれな部屋でした</t>
  </si>
  <si>
    <t>新しくてピカピカの部屋でした。壁紙もおしゃれです。</t>
  </si>
  <si>
    <t>maya00</t>
  </si>
  <si>
    <t>家族で宿泊しました。駅から近くて、コンビニも駐車場も側にあって便利でした。部屋も綺麗で、大きなシアターがあって楽しめました。ただ、テーブルが小さかったので、折り畳み式のもう少し大きめのテーブルがあったらよかったと思いました。洗濯機も洗剤もあったので、ファミリーで数泊するには、便利だと思います。また利用したいです。</t>
  </si>
  <si>
    <t>立地は駅に近く、周辺には飲食店やコンビニもあるし申し分ないです。  大変ありがたかったのはチェックアウトする数時間前にシャワーを浴びようとしたらシャワー室が空いてなくて困っているとシャワーのみならと大浴場を開けて下さりました。助かりました。</t>
  </si>
  <si>
    <t>フロントからエレベーター内の設備も新しく、お部屋内も窓も窓のサンまでとっても綺麗に掃除が行き届いていて、大変気持ちよかったです。 大浴場が23時で終わってしまい、翌朝に変えました。 夜のお風呂に間に合わなかったのは残念でしたが、逆に朝風呂が空いていてよかったです。 隣はコンビニでホテル内にタリーズコーヒーもあり、大満足のホテルでした。</t>
  </si>
  <si>
    <t>道頓堀近く昭和レトロなカプセルホテル</t>
  </si>
  <si>
    <t>すぐに道頓堀があり立地は良いと思います  お部屋も個室カプセルは良いと思います  レストランは味に価格　もう少し頑張ってもらいたいかなぁ  全体的には　昭和が残るカプセルホテル　機会があればまた利用したいです</t>
  </si>
  <si>
    <t>和心ぱふぱふ</t>
  </si>
  <si>
    <t>8月下旬に万博の際にお世話になり、立地の良さに惹かれて再び宿泊しました。  今回は直前で旅行を決めて予約したので素泊まりになってしまいましたが、すぐ近くに松屋さんがあり、朝食はそちらで頂きました。  今回のお部屋には、足マッサージ機がついていたのですご、これが本当に気持ち良かったてす！　今まで利用してきた足マッサージ機の中でもダントツに気持ち良かったです(*^^*)  枕も硬さ二種あって、快眠できました。  今回もお世話になりました。</t>
  </si>
  <si>
    <t>いつも大阪へ行く際に利用させていただいてます。 お部屋もきれいでベッドも寝やすくゆったりできます。  大浴場があるため、部屋の中にはシャワールームのみです。部屋でゆっくりお風呂に入りたい方はご注意ください。  ウェルカムドリンクもあり、種類も多いと思います。いつも朝にコーヒーをいただいてます。  お風呂は女性はミストサウナもありいつも楽しみにしてます。  梅田からも程近いためアクセスもいいです。  これからも利用させていただきます。</t>
  </si>
  <si>
    <t>駅近で綺麗、ウェルカムドリンクと漫画も</t>
  </si>
  <si>
    <t>駅近で綺麗だしウェルカムドリンクあるし 漫画が結構な量置いてあるのも良かったです。 また利用させていただきたいです！</t>
  </si>
  <si>
    <t>まつりか3549</t>
  </si>
  <si>
    <t>USJ旅行に最適！広々部屋と美味しい朝食</t>
  </si>
  <si>
    <t>USJに行くのに利用しました。 お部屋も広く天保山の夜景も見ることができてよかったです。 また朝食も種類が多くおいしかったです。 子どももまたここに泊まりたいと言っていました。</t>
  </si>
  <si>
    <t>えりまき</t>
  </si>
  <si>
    <t>スムーズなチェックインと親切なアドバイス</t>
  </si>
  <si>
    <t>ホテルに入って、すぐに声掛けをしてくれて、チェックインなどなど、かなりスムーズにできました！ 他にも色々と気づいてくれて、アドバイスや情報提供をしてもらえて、助かりました。</t>
  </si>
  <si>
    <t>ニカユニバ</t>
  </si>
  <si>
    <t>東横ＩＮＮ新大阪東三国駅前</t>
  </si>
  <si>
    <t>良い点と改善されたらもっと良いと思う点</t>
  </si>
  <si>
    <t>（良い点）  ・清潔  やはりきれいだと快適  ・YouTubeやTVer等動画が TVで見られる  ・部屋はコンパクトだが ベッドがとても広い 長身でも大の字になれる  ・バスルームやバスタブも シングルにしては広め 脚も伸ばせるし幅も広めで ゆったりできる  ・レインシャワー付 頭髪や全身洗う時、時短になる   ・朝食 基本年中同じと聞いてたが 、お正月、お節料理も何種か出ててちょっと嬉しかった   （改善されたらもっと良いと思う点）  ・レイトアウトプラン！ これは是非是非ほしい これがあるかないかでホテル選ぶことも多いので   ・ECO連泊プラン 連泊は基本ECOステイとなっているが1泊と同金額 これは掃除ない分少しでも割引や何らかサービスがほしいです   ・バスタブの排水口がすぐ詰まる  ヘアキャッチャーも綺麗だし まとまって取りやすくはなっているけど 小さいのですぐに詰まるし素手で触れないとだし捨てるにもゴミ箱もすぐ近くにないし ・・・   ・パジャマは部屋設置の方が良い   ・スリッパ フロントでも買えるが 使い捨てのはペラペラすぎるし足入れにくいし 折角使い捨てでないならもう少ししっかりした 昔からよくある合皮のだといいなぁ 合皮タイプだと気になる人は自分で拭けるので   総合的には快適に過ごせ 結構気に入りました。  新大阪周辺でホテルは時々利用するので  またここに来ます。 今回東横INNの会員にもなりました。   1つ今回とても残念だったのは ゆっくりしたくて2泊にして 1泊目大晦日は一晩中起きていたので朝食後眠っていたら フロントから 「チェックアウトのお時間過ぎてますが」   の電話で起こされたこと また宿泊税だけの為に着替えてフロントまで行かないといけなかったこと  後から追加したので1泊ずつ別で予約していたのが原因らしいですが こちらは予約時に支払済だし 事前に電話で 日ごと別の部屋になるのか訪ねた時に2日とも同部屋にしてもらえたので連携されているものと思っていました。  今後も後から追加で予約することは多々あると思うので・・ よろしくお願いします。</t>
  </si>
  <si>
    <t>EloveM</t>
  </si>
  <si>
    <t>ガーナーホテル大阪本町北船場　ｂｙ　ＩＨＧ</t>
  </si>
  <si>
    <t>大阪関西万博に行くために利用しました。 駅から多少歩きますが、落ちついたビジネス街といった街並みを散策できました。 部屋はちょっと狭いかなと思いましたが、部屋で休むだけなら十分でした。 施設は綺麗で、職員の方々も親切で良い感じを受けました。 外国人の旅行客が大半で国際色豊かだなあと感じました。</t>
  </si>
  <si>
    <t>黒門クリスタルホテル</t>
  </si>
  <si>
    <t>黒門市場近くで快適！清潔感とコンビニ近さが魅力</t>
  </si>
  <si>
    <t>黒門市場の近くにあるこのホテルの魅力は、まず立地の良さにあります。大阪らしい活気や食の楽しさを身近に感じられる黒門市場がすぐ近くにあるため、観光や食べ歩きを気軽に楽しめるのが大きなポイントです。朝に少し散歩しながら市場をのぞいたり、気になるお店を見つけて立ち寄ったりと、滞在そのものが思い出になるような便利な環境が整っています。大阪の中心地らしいにぎわいを感じながらも、拠点としてとても使いやすい場所にあるのが魅力です。  さらに、このホテルは清潔感があることも大きな安心材料です。旅行や滞在では、部屋のきれいさや館内の整った雰囲気が、快適さを大きく左右します。その点、このホテルは清潔感があり、到着した瞬間からほっとできるような安心感があります。観光や外出から戻ったあとも、落ち着いた空間でゆっくり休めるため、疲れをしっかり癒やすことができます。見た目のきれいさだけでなく、気持ちよく過ごせる環境が整っていることは、ホテル選びでとても大切な魅力だと思います。  そして特に便利なのが、コンビニが徒歩3秒レベルで行ける近さにあることです。これは想像以上に大きなメリットで、飲み物や軽食、お菓子、日用品など、必要なものをすぐに買いに行ける安心感があります。夜に少し小腹が空いたときや、急に何か必要になったときでも、ほとんど移動の負担なく利用できるのは本当に便利です。旅行中は意外と「あれが欲しい」「これを買い忘れた」という場面が多いので、コンビニがすぐそばにあるだけで快適さがかなり変わります。  黒門市場の近くという観光面での便利さに加えて、ホテル自体の清潔感、さらに徒歩3秒でコンビニに行ける生活のしやすさまでそろっているので、このホテルは観光にも宿泊にもとてもバランスの良い魅力的な滞在先だと言えます。にぎやかな大阪を楽しみながら、安心して快適に過ごせる点が、このホテルの大きな魅力です。</t>
  </si>
  <si>
    <t>ゆりはんか</t>
  </si>
  <si>
    <t>飛行機が安くとれた事でホテルも安く抑えたいと思っていた時にこちらが目に止まり始めて利用させてもらいました。十三が初めてだった事とホテル付近の環境に少し不安はありましたが安さが勝ちました。飲食店もたくさんあって結構安くて色々利用しました。暑い日でしたが慣れたら駅とホテルの距離も近く感じて梅田も近くて万博でどこも高い中コスパは良いと思います。 エアコンからの水滴漏れでフロントに連絡したらすぐに対応してもらえましたがその後もずっと続いていたのでチェックアウトの際に伝えてきましたが、これは値段とは関係ない部分でちょっと当たりが悪かったです。　　　売店の方たちの感じの良さはピカイチでした。　そのせいかホテルの前線に立っていらっしゃる方たちはたとえばですが行ってらっしゃいとかお帰りなさいとかあまりお客に対して声をかけている感じがなくここの特徴なのかと思ったくらいです。　　過度な接客は必要ないのかもしれませんが今まで色々大きなホテルから小さなホテルまで利用してきましたがこの規模のホテルでこういうのが初めてだったのでちょっと私は違和感がありました。 でもお得に利用させていただいたのでありがとうございました。</t>
  </si>
  <si>
    <t>旅っていいね</t>
  </si>
  <si>
    <t>アパホテル〈大阪梅田〉</t>
  </si>
  <si>
    <t>イベント参加のための宿泊しました。地図を見て、駅や線路も近い、立地も分かった上で予約しました。 ですが、かなりうるさかった。想像以上でした。 1泊目の夕方、フロントに「耳栓ありますか？」とお尋ねしたところ、フロントにいらっしゃったスタッフさんがフロントの正面を指差し「そこにあります」と一言。 「ありがとうございます。想像以上にうるさいですね」と申し上げたところ、「はぁ…すいません」と言われました。 忙しいタイミングだったのかもしれませんが、その返答の仕方はいかがなものでしょう？ あの時のスタッフさん、お名前は伺いませんでしたか、かなり感じ悪かったです。</t>
  </si>
  <si>
    <t>goshiya</t>
  </si>
  <si>
    <t>子供連れで便利、でもカビと忘れ物も</t>
  </si>
  <si>
    <t>子供2人と、ライブ参戦のために利用させていただきました。 チェックイン前に荷物を預けたくて、私もよくわかっていなかったのですが、電話をかけたら全て音声対応で、結果、荷物を預けるのは何時でもOKだとわかってお昼くらいに預けに行きました。ロッカーがあって、その下に鍵付きのワイヤーがあって、キャリーケースはそこに預けました。受付は、写真の通り恐竜のロボットで、子供たちは爆笑してました。 ライブ終わって21時過ぎ半ごろでしたが、チェックインの予定時間過ぎたけど24時までは連絡いらないそうです。部屋は思ったより広くてよかったです。洗面所も部屋にあったのですが、とくに気になりませんでした。支度してるときに、すぐ手を洗えるのでよかったです。子供のタオルが一枚余分に欲しくて、フロントに行き、フロントの電話でタオルのことを伝えた、横から渡してくれました。お風呂とトイレが別で、浴槽も広いので、ゆっくりできましたが、角にピンクのカビを見つけてしまいました。あと、冷蔵庫の中に、前の方の忘れ物でサラダが入ってました。出入り口横に喫煙所があり、匂いが少し気になりましたが、とくに大きな問題はないのでまた利用したいなと思いました。周辺の治安はあまり良くないですが、ホテルの前にニトリがありました。少し歩くとマクドナルドがありました。</t>
  </si>
  <si>
    <t>ゲンガーだいすき</t>
  </si>
  <si>
    <t>新大阪駅近くコンビニあり便利で快適</t>
  </si>
  <si>
    <t>新大阪駅からも近く、下にコンビニありで便利。部屋はそんなに広くはないけど必要なものは揃っています。</t>
  </si>
  <si>
    <t>*Aloha*</t>
  </si>
  <si>
    <t>安眠できるホテル</t>
  </si>
  <si>
    <t>ゆっくり眠ることができました。</t>
  </si>
  <si>
    <t>エレベーター待ち時間５分以上覚悟</t>
  </si>
  <si>
    <t>エレベーターがなかなか来ない。待ち時間5分以上はかかる覚悟が必要。危うく電車乗り遅れるとこだった。</t>
  </si>
  <si>
    <t>Yosshi0529</t>
  </si>
  <si>
    <t>Ｈｏｔｅｌ　Ｔｈｅ　Ｄａｙ　Ｏｓａｋａ</t>
  </si>
  <si>
    <t>ログハウス綺麗でバイキングも美味しい</t>
  </si>
  <si>
    <t>２人でしたが、ログハウスに泊まりました。綺麗でよかったです。 朝はバイキングを食べました。とても美味しいかったです。</t>
  </si>
  <si>
    <t>runamito</t>
  </si>
  <si>
    <t>部屋の照明が少し暗め</t>
  </si>
  <si>
    <t>お部屋の電気がちょっと暗かったでした。</t>
  </si>
  <si>
    <t>ちぢみとめぐ</t>
  </si>
  <si>
    <t>USJに行くために連泊で利用しました。2度目の宿泊です。 USJ近くにいくつかホテルがありますが、口コミやお値段総合的に判断してやはりこちらを選択しました。 レストランは利用しかなったので、チェックイン・チェックアウト時のみの印象ですが、スタッフの方は親切に笑顔で接してくださいました。残念だったのは、チェックイン時にエコ清掃についての案内がなかったことです。前回泊まったときはありましたが、今回なかったのでシステムがなくなったのかと思いましたが、部屋に案内のカードがありました。しかし、カードに気づいたのが二泊目のパークから帰ってきた後でした。 お部屋は清潔感があり快適に過ごせました。洗い場のある浴室はゆっくりお湯に入れてうれしいです。ただ浴槽の隙間とかちょっと汚れが気になる箇所があったのがマイナスポイントです。あと、冷蔵庫があまり冷えないですね。おかげで入れておいた朝食用のおにぎりがカチコチにならなかったので結果オーライなのか？と、微妙な感想になります。 部屋に備え付けのお水のサービスがなくなり、給水機でポットにお水を入れる方式になりました。ちょっと面倒ですが他のホテルでも同じところがあったので、今後はこっちが主流になるのでしょうかね。 館内はミニオンがたくさんいて、USJの続きのようでワクワクします。アメニティに冷感タオルがあったのも嬉しかったし、荷物預けのコインロッカーも便利でした。また泊まりたいホテルです。</t>
  </si>
  <si>
    <t>禁煙部屋なのにタバコ臭く不快な夜</t>
  </si>
  <si>
    <t>禁煙部屋なのに、 タバコ臭く不快で、夜も眠れなかった。</t>
  </si>
  <si>
    <t>両親が大喜び！また予約します</t>
  </si>
  <si>
    <t>父親、母親が行きました。とても喜んでくれました。また、予約しようと思います。</t>
  </si>
  <si>
    <t>楽天トラベル愛好家です。</t>
  </si>
  <si>
    <t>３月火曜日宿泊水曜日チェックアウト  特徴は安いのに末盛湯の１回入浴券付きな点。（ただし制約も多い。）  宿泊する時は銭湯の番台まで行き、宿泊する部屋の鍵をもらいます。今回は水曜日チェックアウトで銭湯が休みのためか、鍵は番台へ返却せずに部屋の中に置くように言われ、よくある鍵の紛失保険の千円は無し。  館内土足厳禁で備え付けのスリッパに履き替え。下駄箱の文字にドキッとします。 シャッターは深夜降りるが出入りは可能。  部屋はテレビ冷蔵庫が押し入れの中にあるため三畳ながらほかのドヤホテルよりも広く、冷蔵庫も１ランク大きいタイプ。ドヤホテル名物アメニティ類無し。ハンガーは薄いのが３つ。  洗面所のシンクが銀色で小便器が小さくて下まで伸びてないタイプ。大便器が段違い和式。ポッドと電子レンジは洗面台に設置。  ２３時まで銭湯が入れるのはこの辺りのホテルではなかなか見当たらないのは嬉しい。 入浴券が付いてくるだけなので、シャンプーリンスや石鹸やタオル、髭剃りの類はレンタル。 そのためホテル内にシャワーは無し。  うまく使えばこの辺りでは非常にお得に泊まれるのではないでしょうか。</t>
  </si>
  <si>
    <t>おけにあう</t>
  </si>
  <si>
    <t>フロントの接客がとても感じが良いです 部屋はとてもキレイに掃除されています</t>
  </si>
  <si>
    <t>アクセス良好、飲食店多く良い一日</t>
  </si>
  <si>
    <t>コンサート会場（フェスティバルホール）へのアクセスは良好でした。また、夜遅くまで営業している飲食店が多く、とても良い一日が過ごすことができました。ホテルは清潔感があり、寝泊りするにはよいと思います。今後も利用したいと思うホテルでした。</t>
  </si>
  <si>
    <t>キョコリン3815</t>
  </si>
  <si>
    <t>広いベッドと清潔な部屋で快適な滞在</t>
  </si>
  <si>
    <t>おまかせプランでしたがとても広いベッドで大変うれしかったです。フロントの方がどの方も感じがよく、お部屋も清潔でとても快適に過ごせました。  家具の種類のおかげか、スッキリしていてお部屋がたいへん広く感じられたのも良かったです。 チェックアウトも11時と遅めでしっかり寝たい私にはありがたかったです。またこちらに泊まりたいと思いました。 ありがとうございました。</t>
  </si>
  <si>
    <t>はにかみ009</t>
  </si>
  <si>
    <t>予約する前は東口と分かっていたけれど、予約後に地図を見ると方向が分からないので、グーグルマップで検索したら、別のアパホテルにたどり着いた。 グーグルマップを見るんじゃなかった。  部屋は広くて清潔でした。</t>
  </si>
  <si>
    <t>しんしゅん</t>
  </si>
  <si>
    <t>清潔感と機能性を兼ね備えたホテル</t>
  </si>
  <si>
    <t>清潔感があり、機能的なホテルです。</t>
  </si>
  <si>
    <t>ローズマリー092</t>
  </si>
  <si>
    <t>6月12日から1泊しました。 2歳児含め4人で泊まりましたが、広々としたお部屋でお風呂とトイレが別々だったり駅やコンビニ、海遊館までも近くて良かったです！ また、お家で過ごしているみたいでリラックスできてTOMARO大阪港さんに決めて最高の旅行になりました。</t>
  </si>
  <si>
    <t>スーツケース送迎バス便利、駅からも一本道</t>
  </si>
  <si>
    <t>スーツケースがあったので送迎バスが便利でした。駅からも真っ直ぐ一本道なので、歩いても全く苦になりません。</t>
  </si>
  <si>
    <t>eiei017</t>
  </si>
  <si>
    <t>お世話になっております</t>
  </si>
  <si>
    <t>他県から診察の為に前日から このホテルにとまる事が多いです 部屋がにおわないのが好きです 大学病院が管理するホテルと宿泊料が 変わらないので絶対こちらが良いです</t>
  </si>
  <si>
    <t>amiんこ</t>
  </si>
  <si>
    <t>エアコンの操作がベッドに埋め込まれたタッチパネルで行うのだと気づくまでに時間がかかりました。 時期的に冷房にはなっていましたか、気づくまで暑かったです。 アメニティは必要最低限。  ドライヤーが断線してるもしくは断線寸前で、少しでもコードが曲がると止まってしまうのが怖かった。  机の上や部屋の角の埃が掃除できていない。 他は綺麗なのに、もったいない！ お風呂はカビもなく清潔だったので、埃のとりのこしが余計気になりました。  ホテルの受付の対応もよく、騒音もなく快適。 チェックアウト後でも荷物預かりをしていただけて助かりました。 荷物の預かりはQRコードを読み取っての手続きが必要で、QRコードはフロントにしかありませんでした。　ホームページなど見てもわからなかったので、少し案内不足な印象  概ね快適でした。 値段もアパにしては安かったですし、ビジネスでも観光の拠点としても十分です。</t>
  </si>
  <si>
    <t>高層階の部屋と朝食ビュッフェが最高</t>
  </si>
  <si>
    <t>翌日USJに行くため、宿泊させて頂きました。 部屋も高層階で子供たちは景色に大喜びでした。 テレビが見たい大人と、YouTubeが見たい子供たち…。 テレビが別部屋で2台あって、各々自由に過ごす事が出来ました。 朝食のビュッフェも美味しかったです。 また大阪旅行するときは是非宿泊させて頂きたいと思います。</t>
  </si>
  <si>
    <t>a33291954</t>
  </si>
  <si>
    <t>広い部屋でゆったり、また利用したいホテル</t>
  </si>
  <si>
    <t>とにかく広い部屋で、ゆったりと過ごすことができました。料金もお手頃だし、また利用したいと思えるホテルです。</t>
  </si>
  <si>
    <t>∀`*)ai+゜</t>
  </si>
  <si>
    <t>研修施設だがイベント利用も快適</t>
  </si>
  <si>
    <t>研修施設とのことですが近くのイベントに遊びに行くために宿泊しました。運営がオリックスのため安心かなと思い初めて利用しましたがとてもよかったです！  ◎よかった点 ・シングルルームでも16㎡と広め ・室内には広めのデスクがありPC作業がしやすい ・清掃担当が日本人の方で安心感があり、お部屋も清潔感がある ・宿泊フロアの廊下は暖房が効いており暖かい ・フロントを通るたびスタッフの方が挨拶してくださる ・朝食が美味しい。特に明太子やしらすが取り放題なのが嬉しかったです！  少し気になる点としては2点あります。 ・梅田や大阪駅から若干距離がある ・研修施設のため基本的には男性の宿泊客が多く女性は抵抗がある方もいるかも（宿泊フロアはご配慮いただいていたかもしれないです）  また宿泊したいホテルです。</t>
  </si>
  <si>
    <t>やきゅうファン</t>
  </si>
  <si>
    <t>２泊しました。サービス、駅近、バイキングな食事、ややコンパクトな部屋、何もかも満足。ただし、２点ほど要望が。①ウェルカムドリンクのコーヒーと共有ウォーターサーバーの水が、遅くもない時間にもかかわらず切れていた。もう少し注意してチェックしていただきたい。②綿棒があると嬉しい。</t>
  </si>
  <si>
    <t>ミスターTT</t>
  </si>
  <si>
    <t>立地はよく、チェックイン、チェックアウトもスムーズ。 食事無しプランだったので判断できないが、部屋は清潔で問題ない。新大阪駅周辺ならば候補のひとつにできるかな。</t>
  </si>
  <si>
    <t>フィル1011</t>
  </si>
  <si>
    <t>万博の帰りで宿泊しました。 一方通行も多い場所で駐車場が少し分かりにくかったが、翌日梅田駅へ遊びに行く際も駐車場に停めて出掛けられたので、めちゃくちゃ助かりました。 台風が来ていた影響で屋上テラスには出られなかったのが残念でした。翌朝は天気も良かったので、出られるようにして欲しかったです。</t>
  </si>
  <si>
    <t>YOSHI1956</t>
  </si>
  <si>
    <t>立地が最高なのはさておき、部屋が広くて、ピカピカに清掃されており、快適でした。 スタッフさんも常に笑顔で丁寧。 アメニティーの品ぞろえもよかったです。 にぎやかな場所なのに客室は静かで、ゆっくり休めました。 欲を言えば、フェイスタオルがもう1枚あると嬉しいですね。洗髪後の髪を拭くのと、手や顔を拭くようで。 あとパジャマがワンピースタイプなので、セパレートタイプだったら嬉しいです。 とはいえ、よいホテルには違いないので、また近いうちに泊まる予定です。</t>
  </si>
  <si>
    <t>サービスマンの対応も丁寧で、好感が持てました。朝食の内容も充実していました。</t>
  </si>
  <si>
    <t>tao1440</t>
  </si>
  <si>
    <t>満足！低価格で標準的な部屋</t>
  </si>
  <si>
    <t>低価格で標準的な部屋でした。満足です。</t>
  </si>
  <si>
    <t>お部屋綺麗！風呂トイレ別で快適</t>
  </si>
  <si>
    <t>お部屋綺麗でした。 風呂トイレ別なのも良かった。 部屋には最低限のものしか置いていないけど、消臭スプレー等フロントに言うと貸してくれます。 ナノバブルのお風呂も気持ちよかったです。</t>
  </si>
  <si>
    <t>NARI☆</t>
  </si>
  <si>
    <t>新大阪駅からすぐのところにありとても便利でした。</t>
  </si>
  <si>
    <t>KaiYama</t>
  </si>
  <si>
    <t>出張で1泊しました。キャンペーンをされていたのでリーズナブル（1.2万円程度）に泊まれました。 まず立地が良かったです。本町駅から至近ですが車の交通量も少ない通りに面していて静かです。 さらに周辺には飲食店が多く、どこも賑わっていました。スタッフさんにお勧めを伺ったところ親切に教えて頂き、すぐ隣のおでん屋さんへ行きましたが一人でも楽しく過ごせる居心地の良いお店でした。 コンビニも徒歩2〜3分の距離にありました。 リブランドしたばかりなので部屋はとても綺麗で清潔でした。ダブルの部屋に泊りましたがベッドは大きくて寝心地も良かったです。部屋は広くはないですが、1泊過ごすには十分でした。 大阪に行く際にはまた利用させて頂きます！</t>
  </si>
  <si>
    <t>タマゴプリン</t>
  </si>
  <si>
    <t>万博で利用。当日午前中からフロントで荷物を預かっていただき、大変助かりました。万博会場から地下鉄の乗り換えなし、駅からも近いので、万博で歩きすぎた後でも、ホテルに戻るストレスはありませんでした。施設は普通ですが、万博で遅くなるとほぼ眠るだけなので、必要十分でした。ホテルの案内だと地下鉄１番出口になっていますが、横の２番出口がエレベータで便利です。ただ、ホームから改札までの短い階段は、エレベータなどは見当たりませんでした。２番出口を出て左に曲がると途中にコンビニもあり、翌日市内観光のため預かっていただいた荷物を受け取りに行くのもとても楽で、身軽に観光ができました。ありがとうございました。</t>
  </si>
  <si>
    <t>大浴場がとてもキレイで気持ち良く入れました。使いませんでしたが、お部屋の浴槽にホコリが溜まっていたのが気になりました。</t>
  </si>
  <si>
    <t>ロッちゃんママ</t>
  </si>
  <si>
    <t>静かで快適！本も読めるホテル</t>
  </si>
  <si>
    <t>静かで快適でした。 普通のカプセルホテル泊まるなら、本も読めるここを薦めます。</t>
  </si>
  <si>
    <t>しろいくまさん</t>
  </si>
  <si>
    <t>レストランの店長らしき人の応対が悪い</t>
  </si>
  <si>
    <t>紅とんぼ</t>
  </si>
  <si>
    <t>出張でいつも利用させてもらっています。 駅から近く、大阪からも二駅なのに静かです。 食事も毎回少しずつ違い嬉しいです。 もずく酢、お気に入りです！</t>
  </si>
  <si>
    <t>写真では白くとてもキレイなお部屋に見えましたが・・壁は汚く絨毯もキレイではなく 窓の桟や窓はいつ掃除したの？っていう感じです レイアウトも使いにくいと思いました。おそらく何かのお部屋をリノベーションしたのだと思います。 レイアウトが悪くても清潔なら仕方ないと思うのですが・・ 某ホテルは狭いから国庫なら広いと思い予約しましたが・・ 広ければいいというものではないということがよくわかりました あの部屋にスタッフは泊まったことありますか？ ユニットバスはキレイだったのでよかったのですが絶対に我々の髪の毛ではない髪の毛が数本・・ タオルを引いて使用しました。 沸くポットもありましたが蓋の上は埃だらけ・・まずはポットの掃除からしました。 マイ消毒スプレーを持参してよかったと思いました いる間はお掃除がないプランでしたが掃除がないのならないで入室の際はキレイであってほしいと思います 髪の毛があるだけで他もすべて手が抜いてあるのではないだろうかと思ってしまいます。 また・・壁が薄いのか隣の部屋の話声がうるさく寝れなかったのが残念（何を話しているかはわからないですがとにかくうるさかった） 朝は鳩のぽっぽーという鳴き声？がうるさい 妹を連れていったのですが私が予約した私の面目は丸つぶれ  このような宿泊に不満が残ろ宿泊は初めての経験でした  これはホテルには関係ないですが・・ 立地は　駅から行くのに　一人だったらちょっとコワいかなと思う場所でした （歓楽街まではいかなくてもラブホが周りにいっぱい・・怪しいお店もいっぱい） そのエリアを歩いていると道はゴミだらけ・・ キレイな日本はここにはありませんでした。 他のホテルの前は掃除しているおばさんはいました。貴ホテルもホテル周りだけでも掃除を 頼んだらいいかもって思いました</t>
  </si>
  <si>
    <t>ゲストハウスｃｏｍｏｄｏ</t>
  </si>
  <si>
    <t>駅近で飲食店が多く、周辺にコインパーキングも多いので便利。わんちゃんの世話も丁寧で安心して預けられます。</t>
  </si>
  <si>
    <t>ベッドがいいです。 Netflixとか観られる設定になればいいと思います。</t>
  </si>
  <si>
    <t>Harumuch</t>
  </si>
  <si>
    <t>大阪谷町ドーミーインで快適な温泉滞在</t>
  </si>
  <si>
    <t>ドーミーインは何回か泊っていますがこちらの大阪谷町でも快適に過ごせました。 駅から少し歩きましたが、これくらいなら全然大丈夫です。温泉も人も思ったよりも 少なくゆっくり出来ました。</t>
  </si>
  <si>
    <t>みみきんぐ</t>
  </si>
  <si>
    <t>大浴場・露天風呂、サウナが良かった</t>
  </si>
  <si>
    <t>大浴場と露天風呂、サウナ良かったです。</t>
  </si>
  <si>
    <t>taazinnkannpinn</t>
  </si>
  <si>
    <t>6/19から2泊。朝食付きのエコプランでした。 １日めは甲子園球場に行ったあとチェックイン。夜遅くなりましたが、丁寧に対応していただきました。２日目は万博へ。徒歩10分ほどの今宮駅から桜島駅までのアクセスは西九条で1回乗り換えするだけです。 朝食会場は広くはありませんが、清潔感もあり、他のお客様もマナー良く、ゆっくり食べることができました。 困ったことは、枕の臭い。枕そのものに頭のニオイが染み付いていて、交換をしてもらったものの同じでした。持参したタオルを巻いて対策しましたが、タオルにもニオイがうつってしまいました。</t>
  </si>
  <si>
    <t>おかぱっち</t>
  </si>
  <si>
    <t>７月に万博目的で子連れで宿泊。部屋や共用施設は綺麗で朝ごはんもついており、とてもコスパが良かったです。スタッフさんの対応もとても親切でした。駅からは少し歩きますがコンビニも隣にあり便利。温泉は、日中炎天下にいたことも夜がちょっと熱すぎたかなと思いました。</t>
  </si>
  <si>
    <t>プッチ2020</t>
  </si>
  <si>
    <t>関西万博へ行くため、シャトルバスを利用しやすいこちらのホテルに宿泊しました。 館内はきれいで事前に荷物も預かってもらえるので、立地もサービスもとても良かったです。 万博やユニバ帰りの人も多いのか、10時過ぎでもお風呂は混んでいました。でも、広かったのであまり不便は感じなかったです。  部屋の中に荷物を置くスペースがあれば、更に良かったと思います。</t>
  </si>
  <si>
    <t>部屋は綺麗で朝食も豊富でした</t>
  </si>
  <si>
    <t>部屋は綺麗でお風呂もゆったり浸かれました。朝食も種類が豊富でした。</t>
  </si>
  <si>
    <t>トラベラーだい</t>
  </si>
  <si>
    <t>早朝からパークに行くための前泊に利用させてもらいました。 部屋に関してはかわいくて良かったですが、鏡が洗面台にしかないため娘とふたり交代で使用しました。 部屋の中にももう1つ鏡があるとよかったなと思います。  チェックインの時にチェックアウト後のコインロッカーの利用を確認させて頂いたのですが「下の階のが使えます」としか言われてなかったためチェックアウト後にロッカーまで行ったところコインがもらえることが記載されてました。急いでいたのにまたロビーまであがってコインをもらいましたがチェックアウト時も有人で対応してもらったのに一言教えてくれたら嬉しかったです。  展望温泉も魅力的でしたが時間がなかったので今回は利用しませんでしたがまた機会があれば利用しＴみたいと思います。</t>
  </si>
  <si>
    <t>最上階からの眺めと広い部屋で最高</t>
  </si>
  <si>
    <t>最上階の部屋は、とても眺めがよくて景色が最高でした。 部屋もお風呂も広く、ゆったりくつろげてとても良かったです。</t>
  </si>
  <si>
    <t>エリーロワイヤル</t>
  </si>
  <si>
    <t>ホテル　サンプラザ２　ＡＮＮＥＸ</t>
  </si>
  <si>
    <t>チェックインが朝7時30分からできるということで私は9時にチェックイン。ウオーターサーバーやコーヒーが随時提供されています。お部屋は狭めですが寝るだけなら問題なし。駅からも近くて便利です。お部屋に入った時のニオイが気になりましたが、エアコンつければ気にならなくなりました。</t>
  </si>
  <si>
    <t>6月12日に宿泊した。立地は大阪メトロ東梅田駅から5分くらいでもちろんいい。近くに安い居酒屋などがいっぱいある。とにかく新しいホテルなんですごくきれいだった。アメニティは充実しており、すべてのアメニティにカバーがかかって清潔だった。ベッドは抱き枕があるなど素晴らしかった。是非また利用したい。</t>
  </si>
  <si>
    <t>チェックアウトして万博に行ったが、荷物を預かってもらうと1000円と言われた。 管理上難しいのだろうけど、こんなホテルは初めて。 大浴場とロビー広くて良かったが、部屋は２人だとギリギリの大きさ。 泊まる以外は何もできない。 ホテルの問題では無いが、大阪の地下鉄は会談が多くて、エスカレーターが無いので、荷物抱えての乗り換えは大変。</t>
  </si>
  <si>
    <t>almost60</t>
  </si>
  <si>
    <t>駅近で便利、普通のビジネスホテル</t>
  </si>
  <si>
    <t>ごく普通のビジネスホテルです。駅近でコンビニ、食事処も近くにあるので、立地はよいです。部屋のカギはオートロックではないです。</t>
  </si>
  <si>
    <t>マーシーー</t>
  </si>
  <si>
    <t>悪くはないけど、次はこのホテルじゃなくてもいいかな</t>
  </si>
  <si>
    <t>ジュニアスイートに３泊しました。結論、とりたてて悪いわけではないんですが、レジャー目的で次もこの宿に泊まろうという気持ちにはなれませんでした。 お部屋はいま風に改装してあるものの若干古さが感じられるところはありました。お風呂の水圧も弱めだなと感じたのと、バスタブにお湯が溢れないように途中で排水する機構になっているんですが、これが思ったより低めでお湯が浅くたまっている感じになってしまうのも気になりました。 お部屋からの景観は京セラドーム側だったからか以前梅田に宿泊したときほどの感動はなく、窓も小さ目だったので正直この点が一番残念だったかも。 朝食はビュッフェで弁慶とセリーナという2つのレストランから選べるんですが、個人的にセリーナのほうがおすすめです。お味はどちらもよかったと思います。メニュー数やサービス、解放感、メニューのとりやすさはセリーナのほうが良かったです。 立地はいいと思います。駅からも近いですし、心斎橋からは大阪のいろんな場所にアクセスしやすいです。 あとは細かい不満点が３泊中にいくつかあったのが重なって、ここでは内容は書きませんが小さなマイナス点が積みあがっていったのが好印象にならなかった理由の一つです。 総合的には良くも悪くもないという印象です。次に大阪に来るときもここにしようという気持ちにはなりませんでした。</t>
  </si>
  <si>
    <t>ポポでじ</t>
  </si>
  <si>
    <t>ハロウィンユニバに行くため2泊で利用させていただきました！パークから少し距離はありますが、駅の真ん前だったのでよかったです。高級感のある綺麗なホテルで気持ちよくパークビューのお部屋だったので余韻も楽しむことができ特別で楽しい宿泊体験ができました。思い切り遊びすぎて大浴場に移動する元気がなかったので、機会があったら次回は大浴場も利用したいです。</t>
  </si>
  <si>
    <t>お風呂は暗め、他は最高😀</t>
  </si>
  <si>
    <t>お風呂の湯舟に照明がなく少し暗く感じた それ以外は最高でした😀</t>
  </si>
  <si>
    <t>マークリクデン</t>
  </si>
  <si>
    <t>お風呂特に露天風呂は良かったです。朝食の値段がもう少し安ければ食べてみたいです</t>
  </si>
  <si>
    <t>ドーミー好き</t>
  </si>
  <si>
    <t>建物は少し古いですが清掃が行き届いていて、気持ちよく過ごせました。ウォシュレットが動かなかった(ボタンを押しても水が出なかった)のだけ残念です。</t>
  </si>
  <si>
    <t>ピヨピヨ6383</t>
  </si>
  <si>
    <t>二泊しました。 食事だけ4点にしました。2泊目のライスが変なにおいがして、さらに硬くておいしくなかったです。1泊目はおいしいライスだったので残念でした。 おかずは二泊で同じものが出るかと思いましたが少し変わっていたので大変満足です。 以前、アパホテルに泊まった時の印象は安いけど部屋が狭い、という記憶でしたが今回は部屋も広めに感じました。ツインルームの場合、2人で泊まるのに椅子が一つしかないホテルがよくありますが、このホテルは椅子が二つありました。 高齢の母と来ましたが、法善寺にも歩いていける距離で母も満足していました。 また機会があれば泊まりに来ます。</t>
  </si>
  <si>
    <t>あやめ97</t>
  </si>
  <si>
    <t>呼び込みは多いが飲食店が多くて便利</t>
  </si>
  <si>
    <t>ホテル街のせいか呼び込みのひとが多いのはたまに傷ですが食べ物屋はいっぱいあって便利です。</t>
  </si>
  <si>
    <t>てつメロン</t>
  </si>
  <si>
    <t>ロビー直結ローソン便利、部屋と大浴場も快適</t>
  </si>
  <si>
    <t>チェックイン15時からでしたが沢山並んでいらっしゃるようで15時20分頃に再度訪問するとスムーズでした。ロビーから直接ローソンに繋がる扉がありましたので便利でした。部屋もきれいで、大浴場も快適でした。</t>
  </si>
  <si>
    <t>すぺいしーていすと</t>
  </si>
  <si>
    <t>東横ＩＮＮ梅田中津１</t>
  </si>
  <si>
    <t>駅近は便利だがリピはない</t>
  </si>
  <si>
    <t>普通です。 駅からは近く便利でした。 リピはないかなぁー</t>
  </si>
  <si>
    <t>☆ＭＩＵ☆</t>
  </si>
  <si>
    <t>先週に続き宿泊、朝食も満足</t>
  </si>
  <si>
    <t>予定が変わらなかったので先週に続き宿泊させていただきました。 チェックイン時間の少し前に到着しましたがチェックイン手続きをしていただいたり部屋も線路側か反対側かを選択させていただけたりとても好意が持てる対応で感謝してます。 線路側の部屋にも興味がありましたがまた次回にします。 今回は朝食付きプランでしたので楽しみにしていましたが宿泊料金に見合うラインナップで辛子明太子と生卵があったのが嬉しかったです。 お腹いっぱいいただきました。 今まで西成で利用させていただいてたホテルが利用しづらくなったので今後は西成に宿泊の際は利用させていただきたいと思います。 また利用の際は無理をお願いするかもしれませんがその時にはよろしくお願いします。</t>
  </si>
  <si>
    <t>出張の際はいつもこちらを利用しています。 清掃が行き届いていて、大阪から近いのに静かで良い環境です！</t>
  </si>
  <si>
    <t>ＨｏｍｅＮｅｓｔ　Ｈｏｔｅｌ　Ｔｅｎｎｏｊｉ</t>
  </si>
  <si>
    <t>天王寺駅近く、広いベランダと設備充実の宿</t>
  </si>
  <si>
    <t>天王寺駅から徒歩7から8分くらいで着きます！ いい点はマンスリーマンションみたいで広いベランダ、電気調理台、シンクがある！でもフライパンとかはないです！風呂はシャワールームのみ！ベッドが硬かったのが少し悪い点ではありますが寝れるとは思います</t>
  </si>
  <si>
    <t>かばおさん2@</t>
  </si>
  <si>
    <t>ユニバ近くてとても快適に過ごせましたまた宿泊したいです</t>
  </si>
  <si>
    <t>大阪のサウナが最高だった</t>
  </si>
  <si>
    <t>大阪訪問の際毎年最低一泊は泊まってました。過去の利用では立地の良さと価格で選び、毎回短時間利用で風呂入ってカプセルで寝るだけ、でございました。 しかし今回はゆっくりする事が出来てやっとここのサウナの良さを味わう事ができました。また利用したいと思います。</t>
  </si>
  <si>
    <t>ニガいひと</t>
  </si>
  <si>
    <t>2泊3日の大阪関西万博と大阪旅行の宿泊に利用させて頂きました。JR難波駅にほぼ直結で便利でしたが普段あまり利用しない駅でしたので少しわかりづらく探してしまいたした。ですが夜2時まで入れる大浴場もサウナや各種風呂があり広々く、24時間空いているコンビニもホテル内にあり非常に便利でした。サービスも最高でした。</t>
  </si>
  <si>
    <t>フクミミラクテン</t>
  </si>
  <si>
    <t>清潔感のあるホテル</t>
  </si>
  <si>
    <t>清潔感がありとても快適でした。ロビーにはソファの他カウンター席もあり、1人でもゆっくり過ごせます。朝食も種類が豊富で、おいしくいただきました（無料なのが申し訳ないくらいです）。機会があればまた利用したいと思います。</t>
  </si>
  <si>
    <t>gmgmg</t>
  </si>
  <si>
    <t>38階からの眺め最高、駅直結で便利</t>
  </si>
  <si>
    <t>38階からの眺めが最高に良かった、部屋は少し狭いかな、弁天町駅も2階から直結して移動が便利、大阪メトロ、JRとあり、都会の観光なら超便利だった</t>
  </si>
  <si>
    <t>airtyan</t>
  </si>
  <si>
    <t>京セラドームLIVEの際に宿泊しました。 ホテルは京セラドーム目の前!!立地がとても良いです。グッズを書いに出かけ買ったものを一度部屋において…LIVEまで時間があるから少し休みに…等々、色々と便利でした。 スタッフの対応も良く、朝食もおいしかったです。京セラドームでLIVEの際は、また利用したいと思います。</t>
  </si>
  <si>
    <t>yukkin.goo</t>
  </si>
  <si>
    <t>今回は、万博の影響で値段が高騰していたのは仕方なかったが、共同風呂が壊れていたのでかなり残念でした。でも、系列店での代用ができたのでよかったです。あと、老朽化ということで来月から建て替えみたいですが、新しい来山を期待してます。</t>
  </si>
  <si>
    <t>Maccoi3110</t>
  </si>
  <si>
    <t>パーク近く子供連れに優しい部屋と朝食</t>
  </si>
  <si>
    <t>パークからとても近く良かったです。お部屋も家具が角がないもの（丸いもの）が設置されていて、子供に配慮したお部屋でよかったです。トイレとお風呂がセパレートなのも良かったです。朝食はやや混雑していて待ちましたが全体的はとても良かったです。またの機会があれば利用したいと思います。</t>
  </si>
  <si>
    <t>miracle12385</t>
  </si>
  <si>
    <t>お風呂をあがった後、エレベーターに乗るために長時間待ったことを除いては、とても快適に過ごせました。</t>
  </si>
  <si>
    <t>エベレスト-関東平野</t>
  </si>
  <si>
    <t>淀屋橋の駅から徒歩圏内の静かなエリアにあり、飲食店も多く、立地は良かったです。設備は新しくて清潔感がありました。部屋にケトルやペットボトルの用意はありませんが、無料のウォーターサーバーとコーヒーマシンが一階にあり、使い勝手は良かったです。  ビジネスホテルなので承知の上での利用ですが、小さいサイズのスーツケースを広げると他に足の踏み場がないくらいの部屋のサイズでした。 一階のラウンジエリアは、販売されている辛ラーメンを食べている人がいたせいか臭いがこもっており、利用者も多かったため換気を強化していただくか、臭いが控えめの商品を販売いただくとよりありがたいかと思いました。 受付の方が全員外国人で、日本語が通じるか不安でした。</t>
  </si>
  <si>
    <t>ビジネスホテルとしては、電源コンセント対応、ＵＳＢ差し込み口など十分な口数があり、満足のいくホテルです。</t>
  </si>
  <si>
    <t>キノンコヤ</t>
  </si>
  <si>
    <t>新しいホテルで快適、朝食も最高</t>
  </si>
  <si>
    <t>新しいホテルで　すべてが快適　朝食も最高だった。　部屋も綺麗で快適に過ごせました。</t>
  </si>
  <si>
    <t>ひろっちゃん２８</t>
  </si>
  <si>
    <t>朝の受付のロング髪のお姉さんの態度が悪くてものすごく不愉快。  他のスタッフの方は優しく対応してくださるのですごく悪目立ちます。  部屋は狭いですが、この価格で泊まれるなら問題ないです。  シャワー室も、お手洗いも洗面台も掃除が行き届いておりすごく綺麗で安心して使用できます。</t>
  </si>
  <si>
    <t>狭いながら清潔で快適でした。 今回はコスパ良かったので高評価です。</t>
  </si>
  <si>
    <t>こぴすやん</t>
  </si>
  <si>
    <t>清潔感は良いが電子レンジが遠い</t>
  </si>
  <si>
    <t>清潔感があり気持ちが良かった。 電子レンジが1階にしかなく、11階に泊まっていたので遠かった。各階にあればありがたいかもしれません。</t>
  </si>
  <si>
    <t>Has0412</t>
  </si>
  <si>
    <t>フロントの方はとても親切でした。 今回車椅子の方と一緒でしたが、バリアフリールームが取れませんでした。 電話でその件に話をしましたが、泊まった部屋はエレベーターから1番遠い部屋でした。 車椅子使用と告げた場合は何処のホテルでも1番エレベーターに近い部屋にしてもらえるのてびっくりです。  こちらからエレベーターに近い部屋にして欲しいの申し出が無いと駄目らしいですね？</t>
  </si>
  <si>
    <t>ちょびママ9835</t>
  </si>
  <si>
    <t>駅からすぐで、目の前にコンビニもあります。 廊下も部屋も狭く、特にバスルームが狭いです。バスタブはかなり小さく、シャワーだけでも狭く感じます。ただ、部屋もバスルームもきれいでした。 この価格で朝食付はかなりお得だと思います！</t>
  </si>
  <si>
    <t>gdkzy</t>
  </si>
  <si>
    <t>大阪から2駅ということで今回利用しましたが、最寄の桜ノ宮駅からもとても近く便利でした。お部屋もきれいで角部屋だったからか広く感じました。ホテルの近くにはコンビニもあり、何かあった時すぐ買えるのもよかったです。大阪に来た際はまたこのホテルを利用したいと感じました。</t>
  </si>
  <si>
    <t>駅からホテルが直結だったので大変便利でした。 部屋も可愛らしかったです。 ユニットバスは普通でよくある狭さでしたが、リファのシャワーヘッド使用で気持ち良かったです。隣の温泉施設の朝風呂がお値打ちに利用できて足の疲れが軽減できて気持ち良かったです。 自分は朝があまり食べられないので５１階のビュッフェは諦めて、 2階のカフェを利用しました。少量（ワンプレート）でも良いので質を上げてくれると嬉しいなぁと思いました。 スタッフさんも親切で万博に利用にはとても良いホテルでした。</t>
  </si>
  <si>
    <t>出張で泊まり、その後延泊しました。お風呂もお部屋も快適でしたが、何よりスタッフの皆さまの対応が良く気持ち良く2泊3日を過ごさせていただきました。  立地も天満橋だけでなく、谷町四丁目も徒歩圏内で万博に行くにも快適でした。</t>
  </si>
  <si>
    <t>hirokichi_00</t>
  </si>
  <si>
    <t>アルモニーアンブラッセ大阪</t>
  </si>
  <si>
    <t>接客が素晴らしい！大阪の夜景も満喫</t>
  </si>
  <si>
    <t>まずはスタッフの方の接客はすばらしく良かったと思います。 荷物の運搬から部屋の案内は当たり前かもしれませんが受付時の椅子の対応、 エレベーターを先に呼んで待ち時間を作らないなどちょっとした心づかいがあり嬉しかったです。 部屋やバルコニーからは大阪の景色が夕暮れ・夜・昼間といろいろと感じることが出来ました。 お風呂も夜景を感じながら入れ、入浴後のバスロープも気持ちよかったです。 改善検討してもらうならお風呂に体洗う際のイスがあってもいいのかなぁと思いました。 立ったままシャワーを使用して体を洗っていたので・・・（洗面器もないです） また暖房の影響か部屋に少しほこりが舞ったのか机や携帯液晶部に朝、塵が降ってました。 それ以外は値段の割にアメニティも充分で問題なく立地も最高。また利用したいと思ってます。</t>
  </si>
  <si>
    <t>西斗の拳</t>
  </si>
  <si>
    <t>お風呂が最高でした。駅近い何も言う事ありません。</t>
  </si>
  <si>
    <t>しげまる太郎</t>
  </si>
  <si>
    <t>ゲームセンターとカラオケで一日満喫</t>
  </si>
  <si>
    <t>ゲームセンターやカラオケがついていて一日遊べました！</t>
  </si>
  <si>
    <t>ロンチーノ</t>
  </si>
  <si>
    <t>外国人カスハラにプロ対応</t>
  </si>
  <si>
    <t>外国人のカスハラにスタッフの方が苦労されてました。民度の低い輩の対応もプロ対応でした。</t>
  </si>
  <si>
    <t>はなたれこぞう</t>
  </si>
  <si>
    <t>初めて利用しました。本当に新幹線改札出てすぐで、その近さに驚きでした。夜遅くても安全でよかったです。寝るだけだったので、お部屋の広さは丁度良かったです。シャワーだけなのはしかたないですね。快眠STAYというだけあり、寝心地の良い寝具でした。また利用したいです。</t>
  </si>
  <si>
    <t>もりっちぶー</t>
  </si>
  <si>
    <t>清潔で快適、お値段も有難い宿</t>
  </si>
  <si>
    <t>清潔で、快適でした。 お値段も有難いです。</t>
  </si>
  <si>
    <t>にょたろ</t>
  </si>
  <si>
    <t>いい感じでした！</t>
  </si>
  <si>
    <t>深夜チェックインでも快適な滞在</t>
  </si>
  <si>
    <t>２４時にチェックインして７時に出発でしたが、快適に過ごせました！</t>
  </si>
  <si>
    <t>ラガーマンのスエシン</t>
  </si>
  <si>
    <t>ウェルカムドリンクがとてもよかったです。チェックイン前の荷物も朝早くから預かってもらえます。ありがたいです。</t>
  </si>
  <si>
    <t>rt9240</t>
  </si>
  <si>
    <t>パーク側の部屋からの夜景が綺麗！</t>
  </si>
  <si>
    <t>パーク側で宿泊。綺麗な夜景が良かったです。 お部屋も綺麗ですし、何も問題なく過ごせました。対応してくださる方々もとてもスマートです。</t>
  </si>
  <si>
    <t>すぴりーと</t>
  </si>
  <si>
    <t>大阪出張で何度か利用しています。コンパクトな部屋ですがビジネスユースにはちょうど良いです。冷蔵庫が鬼冷で驚きました。</t>
  </si>
  <si>
    <t>とても綺麗！寝るだけだったら快適かも</t>
  </si>
  <si>
    <t>日にち：2026年1月中旬 目的：1泊2日でライブ参加（Zepp Osaka Bayside） 選んだポイント：値段/御堂筋線沿い/寝れればOK 部屋：3F女性限定フロア/縦型キャビン上段  　某人気男性アイドルグループのライブが京セラであったらしく、どこも価格高騰､､､1万円切っており「寝るだけだし！」の気持ちで宿泊しました。 　開業から5年未満というのもあり、設備が全て新しく綺麗でした。シャワールームが5室あり、夜12時ということもあり混雑無く快適に利用できました。写真で見るよりも大分狭く、片手を真っ直ぐ伸ばしたぐらいのサイズでした。アメニティー類も完備しており、有料と聞いていた歯ブラシ、ボディータオルも無料で配布されておりました。 3Fにはメイクルームのようなものが無さそうで、4~5台ある洗面所で立ってメイクしていた方がおりました。他のフロアにはあるようなのでそこが残念なポイントでした。 寝室ルームは、ハシゴで上段に上がる形でした。大荷物の方、体力が無い方にはとても不便な感じがありそうですが、個人的にはそこまで気にならなかったです。マットレスが2~3cmのものでぺしょぺしょでした。自宅マットレスと比べるのは違うような気がするものの、慣れていないと辛いですね。日本人しか居なかったようでとても静かでした。　ドライヤー音も微かに聞こえる程度でした。  　スタッフの方には外国人もいましたが、コミュニケーションには全く問題なく、丁寧な方ばかりでした。非常に良い施設であり、また宿泊したいと強く感じました。</t>
  </si>
  <si>
    <t>kizuki</t>
  </si>
  <si>
    <t>ホテルリブマックスＢＵＤＧＥＴ梅田</t>
  </si>
  <si>
    <t>コスパだけで選ぶなら問題なし。  一般的なビジネスホテルなどの感覚でいるとちょっと不便かも。 掃除はあまり行き届いてないのと建物自体が古いのであまり綺麗には見えない。   スタッフさんは外国人の方が多いみたい。日本語上手だし電話でも丁寧な対応をしてくれました。 すぐちかくにスーパーもありタイミングが良ければ洗濯機もつかえるので長期滞在でコスパ重視ならありかも。  シングルルームと記載されてますがベッドはセミダブルだったと思います。</t>
  </si>
  <si>
    <t>万博で利用しました 何度か宿泊させて貰いましたが大浴場もあってリーズナブルに泊まれるのは魅力的です また利用したいと思います</t>
  </si>
  <si>
    <t>ユニバに行く時は、ポートかヴィータに宿泊する事が多いです。お風呂とトイレが別なのが良いです。夕食もたくさんいただきました。クラフトビール美味しかったのですが、メニューに生産地等も表示されてたら良かったかなと…。どこかに記入があったのなら見落とした私の落ち度ですね(笑)。 お部屋もグレードアップしていただきありがとうございました。 ただ朝食時、会場で通された席は　隣席が「躾のなされてない子連れ様家族風」だったので　違う席にとお願いしたのですが、2人席はこの席しかないとの事、落ち着いて食事したかったので、もう一つの会場に移動させてもらいました。移動先の会場では子連れ様もいましたが、落ち着いて食事ができました。案内担当者にさんには申し訳なかったですが…。  以前は　「ホテルは寝るだけ」との考えでしたが　「ホテルも楽しむ」との考え方になり、気持ちよく過ごさせていただきました。ありがとうございました。</t>
  </si>
  <si>
    <t>おたふく3034</t>
  </si>
  <si>
    <t>綺麗で良かったが駐車場が高い</t>
  </si>
  <si>
    <t>とても綺麗でよかったです。 ご時世、しょうがないと思いますが駐車場が高いなと思いました😅</t>
  </si>
  <si>
    <t>⭐︎たかP⭐︎</t>
  </si>
  <si>
    <t>ＵＳＪのプレミアムサマーのイベント目当てで、母と2泊しました。 私はホテルに泊まる時はお風呂に長時間ゆっくり浸かりたい派ですので、風呂トイレ別で大変満足しました。 パークが見える方のお部屋で、部屋からパークを見るのも楽しみにしていたのでそちらも満足でした。 時々廊下での話し声とドライヤーの音は聞こえますが、ドライヤーの音以外の近隣の部屋の物音は聞こえずゆっくり休めました。 スタッフの方の対応も丁寧かつ気さくで聞きやすく助かりました。 また来年利用出来たらなと思いました。</t>
  </si>
  <si>
    <t>駅近で便利！朝食も美味しい</t>
  </si>
  <si>
    <t>駅に近いので便利で、朝食もおいしかったです。</t>
  </si>
  <si>
    <t>なべちゃん5906</t>
  </si>
  <si>
    <t>ロフトベッドで下のベッドの向きが変わり狭い</t>
  </si>
  <si>
    <t>ダブルの部屋にロフト式のベッドがある。そのためベッドの向きが90度変えられている。そのため狭い。足の踏み場がないというのは言い過ぎだが、そんな感じでした。</t>
  </si>
  <si>
    <t>おーい お茶</t>
  </si>
  <si>
    <t>4月中旬に私は仕事、家内は大阪の友人会うために金曜日から日曜日にかけて連泊いたしました。駅中にあるため便利でした。職員の方の対応も大変親切でした。部屋も清潔感があり、朝食も美味しくいただきました。再度宿泊したいホテルでした。</t>
  </si>
  <si>
    <t>hyelyong</t>
  </si>
  <si>
    <t>万博に行くために宿泊しました。 自分の子ども、両親との旅行だったので隣の部屋確約はとてもありがたかったです。また、自由に利用できるキッズルームがあった事も良かったです。 リーズナブルな料金でしたが、全て予想以上に良く、大変満足して過ごすことが出来ました。</t>
  </si>
  <si>
    <t>えりやん2027</t>
  </si>
  <si>
    <t>大阪宿泊はココ！駅近、大浴場も魅力</t>
  </si>
  <si>
    <t>大阪方面の宿泊は必ずここで泊まります。 梅田から近く、最寄駅からもそれほど歩きません。価格はお手頃。駅からも近く小さめですが大浴場もあり疲れを癒せます。 レディースルームで高層階だからか静かに眠れました。 チェックアウト後に荷物を預かっていただき、引き取りの際にフロントの男性から「また来てくださいね」と笑顔で気持ちの良い接客がありました。 また宿泊したいと思います。</t>
  </si>
  <si>
    <t>みやっち０３１８</t>
  </si>
  <si>
    <t>二代目が好き</t>
  </si>
  <si>
    <t>出張で何度も利用させていただいてます。 大浴場があり疲れが取れるので満足です！ ただ女性浴場の方にはサウナがないのはさみしいですね 今回の部屋は虫が何匹が飛んでいました、今までそのような事はなかったです。 清掃依頼は時間までにマグネットを出すタイプですが、数分遅れても対応してくれませんので注意が必要です。 朝食は食べたことがないのでわかりません。 総じて悪い部分は少なく、ビジネスには最適なのでこれからも利用します！</t>
  </si>
  <si>
    <t>安く泊まれたのはラッキーでした</t>
  </si>
  <si>
    <t>たまたまタイミングで安く泊まれたのはラッキーでした。大阪には車では行かないので、駐車場の心配も無いので、何も言うことはありません。</t>
  </si>
  <si>
    <t>演歌ないっちゃん</t>
  </si>
  <si>
    <t>変なホテル大阪　心斎橋</t>
  </si>
  <si>
    <t>6月1日サッカー観戦して、万博に行くのに利用しました。 よその地区でも変なホテルを利用しているので、その感覚できましたが、お部屋のお風呂が、トイレの奥にあったのにはビックリしました。 3人だったので、誰かがお風呂に入っている時トイレの利用はできないなと。 後は 朝食も美味しくいただきました。 外に出たらお店もあるので便利でしま。 今度はツインに泊まって違う造りのお部屋か確かめたいな</t>
  </si>
  <si>
    <t>雅実希</t>
  </si>
  <si>
    <t>素晴らしいホテルです。定宿にしています。</t>
  </si>
  <si>
    <t>noname0713</t>
  </si>
  <si>
    <t>通天閣目の前！快適な和室でスパワールド再訪したい</t>
  </si>
  <si>
    <t>和室【喫煙】大人4人の宿泊。 カーテンを開けると目の前通天閣。足腰が悪いので椅子と館内着メンズ大きなサイズを出発前にお願いしたら、部屋に準備されてました。部屋も綺麗気持ち良く宿泊出来ました。ただ、敷布団が薄く感じたぐらいかな。 また、宿泊行きたいスパワールドでした。</t>
  </si>
  <si>
    <t>パンダ1969</t>
  </si>
  <si>
    <t>とても快適に過ごすことができました！ アップグレードの提案のお陰でより良いお部屋で滞在できて嬉しかったです！  ただ、朝食の際にエアコン下の席で寒かったため移動をお願いしたのですが、エアコンの風を弱めるだけの対応で特に変わらなく残念でした。  その後海外の男性スタッフさんがより広く寒くない席を片付けてくださり案内してくれたのでとても助かりました！ ありがとうございます！</t>
  </si>
  <si>
    <t>スタッフさんが親切に観光案内をしてくれたりと、対応はとても感じが良く、満足ですが、残念だったのは、備え付けのUSB型充電器が壊れたままになっていた点と冷蔵庫に髪の毛が残っていた点です。それ以外は、立地も良く、観光の拠点とするのに便利に感じたので、機会があればまた使用したいです。</t>
  </si>
  <si>
    <t>大阪駅前、便利です。周辺に何でもあります。</t>
  </si>
  <si>
    <t>駅からの道のりも遠くなく、スーツケースを引いての徒歩も苦ではなかったです。部屋は木の香りに包まれ快適でした。机の上には三面鏡が掛かっていて、メイクやヘアの準備に役立ちました。 浴室はきれいで、証明の明るさを調節できたので、少し暗めにしてゆったりできたのが良かったです。  女性専用エリアはエレベーター下りたら靴を脱いで鍵付きの下駄箱に入れてスリッパで移動するので、家に帰ったような感じです。さらに、ルームキーがないとそのエリアには入れないようになっておりセキュリティも安心でした。エリア内に共用スペースがあり、食器や電子レンジがあり、便利でした。ランドリーも同じフロアにあるのが安心でした。</t>
  </si>
  <si>
    <t>お風呂の設備がいいですね。サウナと水流設備と横になるカウチで疲れが取れます。タオルは厚くて質が良いのですが、普通の薄いタオルが何かと便利な気がします。朝食は十分でおいしかったです。製氷器があるのが暑い時には助かりました。氷の大きさがもう少し小さくなると水筒に入れやすいですが。部屋の水道からでる水にもこだわっている表示があり、安心して飲めました。チェックインの説明もわかりやすく、チェックアウトはそのまま出ていいのでスムーズでいいです。そうそう、エレベーターとかで漂う檜かなにかのアロマの香も良かったです。</t>
  </si>
  <si>
    <t>グランドサウナ心斎橋さんのカプセルを初利用。  フロント 深夜のチェックインに関わらず丁寧な対応。  大浴場 カプセルホテルライフで重要なのは大浴場。温度・湿度ともに素晴らしいサウナ＆露天風呂に大満足。  カプセルルーム マットレスがいい！ぐっすり眠ることができました。</t>
  </si>
  <si>
    <t>軽朝食付き？</t>
  </si>
  <si>
    <t>２回目の利用でした。 今回は軽朝食付きにしたところ、サンドイッチ２つ（１つはフルーツサンド）とコロッケパンのボリューミーなセットで、逆詐欺にあいました。</t>
  </si>
  <si>
    <t>はまちゃん＠</t>
  </si>
  <si>
    <t>清潔感があり、出張で泊まるには非常に良い。しかし、到着が23時で大浴場が使えなかったのが少しだけ残念。</t>
  </si>
  <si>
    <t>のぶきち2382</t>
  </si>
  <si>
    <t>万博に行くために、子どもと泊まりました。添い寝でも十分広かったし、部屋もきれいで居心地よかったです。 朝食も無料とは思えないほど、種類があってしっかり食べられました。 新大阪駅からも近くて便利。</t>
  </si>
  <si>
    <t>ぺんぎんすたん</t>
  </si>
  <si>
    <t>値段相応だとは思います。 それほど大きくはないですが、大浴場は良かった。</t>
  </si>
  <si>
    <t>清潔でアメニティ充実、また利用したいホテル</t>
  </si>
  <si>
    <t>清潔なカプセルホテルでした。アメニティも充実していました。また利用したいです。</t>
  </si>
  <si>
    <t>グレイス49</t>
  </si>
  <si>
    <t>アクセス抜群、南森町駅から数分で便利</t>
  </si>
  <si>
    <t>アクセスがとても良く、南森町駅から徒歩で数分。とても便利でしたので助かりました。</t>
  </si>
  <si>
    <t>大浴場残念、バイキングは満足</t>
  </si>
  <si>
    <t>大浴場がお休みで残念でした バイキングは美味しかったです</t>
  </si>
  <si>
    <t>りんご33</t>
  </si>
  <si>
    <t>初めてのユニバでの利用しました。 体の大きい旦那と私、小6男子、小3女子との4人での利用でしたが、お部屋もとても開放的で、狭さは全くかんじませんでした。 シャワーの強さも完璧です。 ユニバに行くなら、こちらのお部屋を利用したいと思いました。</t>
  </si>
  <si>
    <t>大浴場のお湯の温度がかなり高く、それに伴って、浴室内も高温。 夏場の利用は厳しいと感じました。</t>
  </si>
  <si>
    <t>ライブハウス近くで清潔、ユニットバスも広々</t>
  </si>
  <si>
    <t>ライブハウスに近いホテルを探していて、楽天の会員特典で1泊10,000円を切るということで宿泊しました。 ホテル内は清潔で、これまで泊まったホテルと比べてユニットバスが大きかったのが印象的でした。アメニティも充実しており、入浴剤があるのも良かったです。 朝食のメニューは普通でした。</t>
  </si>
  <si>
    <t>しんかまぼこ</t>
  </si>
  <si>
    <t>駅近で温泉と充実アメニティ最高</t>
  </si>
  <si>
    <t>他の皆さんの口コミの通り、駅の出口すぐの立地で迷わず着きました。温泉があったのでこちらに決めて本当に良かったです。アメニティも充実していて何も持っていかなくてもよいくらいに揃っていました。特にドライヤーと、顔のパックが乾燥する季節も良かったです。</t>
  </si>
  <si>
    <t>ねこだんご</t>
  </si>
  <si>
    <t>この辺りでリーズナブルな安定したサービスのホテルが見当たらない中、価格相応なホテルなので非常に助かります。</t>
  </si>
  <si>
    <t>shingo0139</t>
  </si>
  <si>
    <t>中心部から離れていますが、最寄り駅から近く全体的にすごくきれいなホテルです。 色々なホテルを利用していますが、わざわざロビーまで出てきて案内して頂いたり、正面玄関の自動ドアを開けてくれたりと細かいサービスが行き届いていると感心しました。 また機会があれば利用したいと思います。</t>
  </si>
  <si>
    <t>kommeto</t>
  </si>
  <si>
    <t>エルモルームに泊まらせていただいたのですがすごく良かったです！綺麗で可愛いお部屋にソファやライト、アメニティも充実してて良かったです。ルームキーも可愛かったしポーチのような特典も可愛かわったです。スタッフさんも優しい方ばかりでした。立地はもちろん窓からユニバが見れたのも良かったです。</t>
  </si>
  <si>
    <t>1階にコンビニがあり便利でした</t>
  </si>
  <si>
    <t>1階にコンビニがあったので便利でした。</t>
  </si>
  <si>
    <t>ninn2</t>
  </si>
  <si>
    <t>東方ホテル</t>
  </si>
  <si>
    <t>無料アップグレードで快適な滞在でした</t>
  </si>
  <si>
    <t>チェックイン予定の15分前とかに予約しましたが無料で読めるグレードアップしてくださり、とても快適に過ごせました！ありがとうございました！</t>
  </si>
  <si>
    <t>りとちゃん</t>
  </si>
  <si>
    <t>3人で泊まりました。ベッドがエキストラではなく3台分あったのが嬉しかったです。お風呂も広くて驚きしました。リファのシャワーヘッドも感動的です。また利用したいと思います。</t>
  </si>
  <si>
    <t>梅田駅にも程近く、お部屋も綺麗でとても良かったです。</t>
  </si>
  <si>
    <t>急遽泊まることになり予約しましたが、十分な広さのお部屋で良かったです。丁寧なサービスで嬉しかったです。</t>
  </si>
  <si>
    <t>初めての宿泊でした。万博に行くための節約旅行でしたので、期待値はさほど高くなかったのだ障子なところですが、思いのほか満足できました。また使わせていただこうと思います。</t>
  </si>
  <si>
    <t>いつも利用しているが、最近は海外の人が多く、マナーが悪い その注意喚起をして欲しい。 設備自体は相変わらず大いに良し。 だけど化粧品とか、アメニティ系が充実すると嬉しい</t>
  </si>
  <si>
    <t>GAKU0806</t>
  </si>
  <si>
    <t>年季は入るもホテルマンの対応は良い</t>
  </si>
  <si>
    <t>部屋は全体的に年季が入り、残念感はあります。ホテルマンの対応であったりはすごくいいと思います。</t>
  </si>
  <si>
    <t>dancle</t>
  </si>
  <si>
    <t>静かで、快適でした。</t>
  </si>
  <si>
    <t>静かでぐっすり眠れたホテル</t>
  </si>
  <si>
    <t>13階の道路から離れた部屋に泊まれたので、夜も静かでぐっすり眠れました。また利用します。</t>
  </si>
  <si>
    <t>ぴゅあらっく</t>
  </si>
  <si>
    <t>駅近なので電車の音がうるさく寝づらい</t>
  </si>
  <si>
    <t>駅近の立地の為、JRと京阪電車の走行の音がうるさくて寝づらかった</t>
  </si>
  <si>
    <t>ぼぽっきー</t>
  </si>
  <si>
    <t>仕事で利用しました。近くにコンビニがあります。新大阪駅からのアクセスもよく、室内も綺麗でした。 部屋のドアがオートロックではなく鍵を回して閉めるタイプなのですが、90度ではなく45度回すタイプだったのでロックされているのかはじめは戸惑いました。 ですがそれ以外は価格面に対して大満足です。また利用したいです。</t>
  </si>
  <si>
    <t>無線LAN以外は立地も便利でまた利用したい</t>
  </si>
  <si>
    <t>出張での利用だったので無線LANだけは接続と切断を繰り返して安定しなかったのは残念 でも立地も便利だしまた利用したい</t>
  </si>
  <si>
    <t>ホテルは朝食付きが好き</t>
  </si>
  <si>
    <t>ホテルダイヤモンド</t>
  </si>
  <si>
    <t>スタッフは優しい</t>
  </si>
  <si>
    <t>kikuna0920</t>
  </si>
  <si>
    <t>ＦＯＲＺＡ　ホテルフォルツァ大阪北浜</t>
  </si>
  <si>
    <t>朝食バイキングとコーヒーが最高！</t>
  </si>
  <si>
    <t>朝のバイキングがとても美味しいです。部屋は微妙に違うのですが、置く場所がたくさんあり、便利です。 入り口のコーヒーがお気に入りです。</t>
  </si>
  <si>
    <t>ねねちゃ〜ん</t>
  </si>
  <si>
    <t>ゴルフ前泊に最適なホテル</t>
  </si>
  <si>
    <t>ゴルフする為に前泊しました。 夜も飲み屋さんがたくさんありこまりません。タコスの店が良かったです。</t>
  </si>
  <si>
    <t>スリクソン2006</t>
  </si>
  <si>
    <t>お部屋綺麗でユニバ近く朝食も充実！</t>
  </si>
  <si>
    <t>お部屋とても綺麗でした。ユニバーサルから近くて便利。朝食バイキングも種類が多いし、ドリンクも沢山ありました！また、ユニバーサルにいくとき利用したいです。 お風呂も広く良かった！ 子連れには、とても良いです</t>
  </si>
  <si>
    <t>流しぴえん</t>
  </si>
  <si>
    <t>ＨＯＴＥＬ四季　靭公園</t>
  </si>
  <si>
    <t>万博オープンの日に会場へのアクセスの良さを考慮して２泊しました。 ホテルスタッフの方の応対がとても丁寧でした。 部屋に備え付けのコーヒーマシンも満足感を味わえました。 隣接するハンバーガーショップの店員さんもフレンドリーで、お味もGOOD! 機会があれば又予約したいです。</t>
  </si>
  <si>
    <t>朝食が美味しかった!</t>
  </si>
  <si>
    <t>桜島駅目の前でアクセス楽々、快適な滞在</t>
  </si>
  <si>
    <t>桜島駅の目の前で、とにかくアクセスが楽。家からも1時間かからず行けて、ちょっとした旅行気分を味わえるのがいいですね。2019年オープンだけあって、館内はまだまだ綺麗で快適でした。 部屋は3人でも十分な広さ。ただ、柱の位置がちょっと惜しくて、景色はそこまで…という感じ。水回りはトイレ・洗面・お風呂が分かれていて使いやすかったです。細かいところだと、枕元のコンセントが1つしかないのと、USBがType-Aだけなのは少し不便に感じました。 食事はかなり満足度高め。夕食ビュッフェのズワイガニはしっかり身が入っていて美味しかったし、全体的に種類も豊富。デザートも当たりでした。人もそこまで多くなくて、ゆっくり食べられたのも良かったです。朝食も種類は多くて良かったですが、こちらは少し混んでいてバタバタした感じでした。 大浴場は広くて気持ちよく、部屋から混雑状況が確認できるのが便利。あと、3階テラスから見えるライトアップされた天保山大観覧車と阪神高速の景色がなかなか綺麗でした。 全体的に、近場で気軽にリフレッシュできるいいホテルという印象。また行ってもいいかな、と思える満足度でした。</t>
  </si>
  <si>
    <t>OM002663</t>
  </si>
  <si>
    <t>ユニバーサルシティウォーク直結！夜景と朝食も満喫</t>
  </si>
  <si>
    <t>1月中旬の大寒波の中、この近さは本当にありがたかったです。カイロを貼り重ね着をしていても、強風でブルブル震える寒さでした。  沢山の飲食店やお土産屋さんが立ち並ぶユニバーサルシティウォーク内にあるので、夕食はパークではなく各々が好きな物を買ってホテルで食べました。玉屋さんのたこ焼き、FunFunのおにぎり、ポップコーンパパのキャラメル味も最高に美味しかった〜。  パークビューのお部屋だったため、ホテルに戻ってからも大阪の夜景と共に楽しかった1日の余韻に浸れたことも良い思い出です。  朝食のイーポックさんは品数も多く、個人的にはローストビーフやその場で握ってくださるおにぎり、ミックスジュースがオススメです。  特典で頂いたセサミストリートのチケットホルダーをスタッフの方に見せると、カップにラムネやチョコレート、金平糖が入れられるサービスがあり、子ども達が大喜びで部屋に持ち帰っていました。  一点だけ、ユニットバスが狭く…加湿器に水を入れる際もシンクが小さくて水が溢れるため、コップで入れました。浴槽は女性はいいかもしれませんが、男性には窮屈だと思います。  そこさえクリアできれば、立地もお部屋も朝食も素晴らしいです</t>
  </si>
  <si>
    <t>バミューダ86</t>
  </si>
  <si>
    <t>新大阪駅近くで便利、最低限の設備で十分</t>
  </si>
  <si>
    <t>大阪メトロの新大阪駅から徒歩5分くらいで、外観も目立ち直ぐ見つけられた。 部屋はベッドスペースでほぼ埋まり必要最低限だが１泊なら不便じゃなかった。 目の前に遅くまでやってる店もあり遅くのチェックインでも食事も困らなかった</t>
  </si>
  <si>
    <t>万博とユニバのために2泊の利用。 ユニバがすぐ目の前なので疲れてもすぐにホテルに戻れる立地の良さ！かと言って騒音に悩まされることもなく、ぐっすり眠ることができました。 夕食はホテル内レストランのビュッフェ。お値段と内容がちょっと釣り合わないかな。でもスタッフさんがとても愛想良く最後のお会計のときまで楽しかったです。 部屋はバス・トイレセパレートでお風呂もゆっくりと利用でき気持ち良かったです。  トイレ内に手を洗うところがなかったのが残念。 一度出て隣の洗面室まで行き手を洗うしかなかったのですが、家族がお風呂を利用してると鍵がかかって入れない。または鍵がかかってなくても、風呂場の扉が透明で丸見えなので洗面室に入るのを躊躇ってしまいます。</t>
  </si>
  <si>
    <t>前々日より利用していた阿波座駅周辺の他のホテルから引っ越しし、7月20日に宿泊させていただきました。何しろ駅近なのにお値段が安く、少し不安でしたがお部屋もお風呂もきれいでコスパ最高のホテルでした。万博の夏パスを購入したのでまた利用させていただきたいです、</t>
  </si>
  <si>
    <t>とにかく立地がいい。USJで閉園まで遊んでもすぐ部屋に行けるし、周りに飲食店やコンビニもたくさん。 入口からセサミのキャラがいて子供たちのテンション上がるし、土曜日の夜閉園頃チェックインしましたが、ほぼ並ばずスムーズでした。 ベッド5台の部屋で広々寝られて、疲れも取れました！ 周辺ホテルよりリーズナブルで、次回も泊まりたいです。</t>
  </si>
  <si>
    <t>かぴまる1001</t>
  </si>
  <si>
    <t>部屋は清潔で清掃がしっかりされてました。 立地も駅から近く便利な位置にあります。</t>
  </si>
  <si>
    <t>大阪出張の際は、いつも常宿とさせて頂いております。 レイトチェックアウトにもご対応頂き翌日は、サテライトオフィスとして業務を行う事が出来ました。 1点、細かすぎるのかもしれませんが、ベットのカバーの様なっものに以前宿泊された方が、何か こぼしたのか結構大きなシミがありあました。 お風呂から出た目の前なので結構目立ちましたので、交換頂けたらと思います。</t>
  </si>
  <si>
    <t>Yokohama_0916</t>
  </si>
  <si>
    <t>隣りの部屋の音がうるさかった。 テーブルも表にだされていたし、何人かで集まっていたのかもしれないですね。</t>
  </si>
  <si>
    <t>駅近で便利、値段も手頃</t>
  </si>
  <si>
    <t>安いし駅近くて便利</t>
  </si>
  <si>
    <t>totomaru1121</t>
  </si>
  <si>
    <t>時間制風呂は残念だが他は良好</t>
  </si>
  <si>
    <t>風呂が男女で時間制なのは、やっぱりちょっと残念ですが、施設の綺麗さ、フロントの方の接客の丁寧さ、悪くない立地と含めて悪くない選択肢だと思います。</t>
  </si>
  <si>
    <t>アジアの大砲</t>
  </si>
  <si>
    <t>Jリーグ観戦で利用しました。 部屋は清潔で掃除は行き届いています。 サービスは最低限ですが、むしろ満足しております。 但し、チェックイン日の午前中に荷物を預けに行った際にアーリーチェックインしてカードキーを貸与して頂くことができ、16時以降であれば荷物が部屋に運ばれており、非常に有り難く思いました。（当方はずーっと飲んでおり結局深夜帰着でしたが（笑）） フロントの並び列が分かりづらく後からの人に割り込まれましたが、それを除けば大満足です。 次回も利用したいと思っております。</t>
  </si>
  <si>
    <t>パークに近い！カフェやReFaアメニティも充実</t>
  </si>
  <si>
    <t>初めて利用しました。駅の反対側のホテルはいくつか利用したことがありましたが、やはり1番の利点はパークまで近いことですね！ また、14時以降入れるカフェ(アウパ後は激混みなので注意)やコインロッカーなどもとてもありがたかったです。 お部屋は25F以上確約のプランで、ドライヤー・シャワーヘッド・コテがReFaだったため友人とテンション爆上がりでした(*^^*) お部屋も綺麗で、4人で宿泊しても十分な広さでとても満足しています。また利用させて頂きたいです！</t>
  </si>
  <si>
    <t>ねこめちゃん</t>
  </si>
  <si>
    <t>ホテル側のご厚意で部屋をグレードアップして頂きました！子供達大興奮でした！ 無料サービスが多すぎてホテルから出ることなく1日楽しめました！ 素泊まりでしたが、アフタヌーンティー、お夜食美味しくいただきました！！ 子供達からは帰りたくないと言われるぐらい満喫させて頂きました。 是非また泊まりたいホテルです！何もかも大満足でした。ありがとうございました。</t>
  </si>
  <si>
    <t>初めて宿泊しましたが安心して泊まることが出来ました。</t>
  </si>
  <si>
    <t>おすぎ様0432</t>
  </si>
  <si>
    <t>立地と景色最高、丁寧な対応で快適な滞在</t>
  </si>
  <si>
    <t>立地は最高で、景色も良く、部屋のお風呂とトイレが別なのはポイント高いです。スタッフの方の対応もとても丁寧で申し分無いです。気持ち良く過ごせました。 ただ、環境配慮の面から部屋にはアメニティがないのでロビーで取り忘れないようにしないとです。備え付けのコップはあるのですが、ティースプーンはなく、スリッパも使い捨てものではありません。</t>
  </si>
  <si>
    <t>イワオンちゃん</t>
  </si>
  <si>
    <t>施設と接客が最高！家族連れにおすすめ</t>
  </si>
  <si>
    <t>施設、接客共に最高でした☆家族連れの方、ぜひ行ってみてください！</t>
  </si>
  <si>
    <t>はちゅいと</t>
  </si>
  <si>
    <t>万博に行くため素泊まりプランで宿泊。新幹線で大阪まできて、当日に万博へ行き、夜に宿泊と計画。宿泊は夜でしたが荷物を先に預けたかったので朝一（9時ごろ）チェックイン。同じような人が多いのかチェックインのカウンターが行列しておりましたがスムーズに進み、10分ほどでチェックインと荷物預け終了。桜島駅シャトルバスまで徒歩2分ほどと好アクセス。22時にホテルに戻ってきてから大浴場へ。夜遅くまで入浴できるのがありがたかったです。家族に大浴場に行けないものもいたので、クレンジングは部屋にもあったら良かったな。と思います。また、小学校低学年の子供と宿泊予約をしたのですが大人用の部屋着でまったくきれませんでした（笑）しかし、部屋のお風呂は、洗面所とトイレと別で大変、使いやすかったです。お風呂も広々していて素晴らしかったです。アメニティはクレンジング以外大満足。また、自販機周辺に製氷機があり、大変ありがたかったです。翌日はユニバだったため、熱中症対策に水筒を用意していたので、氷をコンビニで調達しなくちゃな。と思ってたので、本当に嬉しく思いました！もちろんスタッフさんの対応も素晴らしいです。雰囲気も優しげで話しやすく、質疑応答もしっかりしていて、とても印象が良かったです。今回は素泊まりでしたが、いつか、ゆっくり、食事付きで宿泊もいいな。と、思えるホテルでした。</t>
  </si>
  <si>
    <t>lucie0401</t>
  </si>
  <si>
    <t>1泊素泊まりでしたがホテルも綺麗 でサービスも良かったです。 食事はつけてないのでわかりませんがまた機会があればつけてみたいです。 便利な場所なんでホテル帰ってからも外出できました。でもコンビニ が離れてるのでちょっと不便でした</t>
  </si>
  <si>
    <t>チール11</t>
  </si>
  <si>
    <t>外国人スタッフのみ、連絡先も繋がらず困った</t>
  </si>
  <si>
    <t>２度目の宿泊でした。 スタッフが外国人しかおらず、話の意図を理解していただけなく見当違いな返答をされました。 フロントに記載があった夜間早朝の緊急連絡先へ電話しましたが繋がらず大変困りました。</t>
  </si>
  <si>
    <t>ヘラクレス</t>
  </si>
  <si>
    <t>朝食のクオリティーが少々下がってしまったかな？</t>
  </si>
  <si>
    <t>朝食サービスが良かったです。 冷蔵庫の電源が入ってなかったので冷えるまで時間がかかったのが少し残念でした。</t>
  </si>
  <si>
    <t>ちょこ＆さち</t>
  </si>
  <si>
    <t>ホテルの立地で決定しました。駅から歩いてすぐだったので、便利でした。 子供も入れて4人で宿泊しましたが、ベット4台、寝心地も問題ありませんでした。あと、駅から近いので窓から電車を眺めることができ、子供が好きなので嬉しがっていました。</t>
  </si>
  <si>
    <t>綺麗で朝食も美味しいホテル</t>
  </si>
  <si>
    <t>新しくて綺麗なホテルでした。 また、機会があったら利用したいと思います。 朝食も色々なものがあり、美味しかったです。</t>
  </si>
  <si>
    <t>besuejp</t>
  </si>
  <si>
    <t>大阪観光に便利な立地で快適な滞在</t>
  </si>
  <si>
    <t>大阪観光時に利用しました。 とにかく立地がとても便利でした。 部屋も広くはありませんが、ひとりで過ごす分には十分なスペースで、快適に過ごすことができました。 ありがとうございました。</t>
  </si>
  <si>
    <t>まろんもふもふ2525</t>
  </si>
  <si>
    <t>ＴＥＲＲＡＣＥ　ＨＯＴＥＬ　ｆ</t>
  </si>
  <si>
    <t>広くて綺麗でお洒落な部屋と最高のスタッフ</t>
  </si>
  <si>
    <t>とっても広いお部屋かつ新しいからか設備もピカピカ、清掃も素晴らしい！そしてとってもオシャレ！とにかく広い湯船は通常のジャグジーと保湿効果のある白い細かい泡、お風呂の照明を操作でき、とても素敵で旅の疲れを癒してくれます！あと充実すぎるルームサービス！朝食も夜のうちに頼めば翌朝指定した時間に届けてくれます！とにかく種類が多い事！それでいてホテルの会員（300円、記名など一切無し）に入会すればルームサービスのご飯もファミレスと変わらない値段で頼めます！美味しかったです！パジャマもセパレートで着心地良し！気に入ったら8,000円程で購入可能！シャンプーボディソープも各メーカーのものが選べたり、また無料レンタル品も充実してました！我が家はお風呂枕を2種類お借りして最高のバスタイムを楽しみました！部屋の大きなテレビ（70インチ以上）からレンタル品やルームサービスを頼めます！近代的です！Bluetoothをつなげば部屋の天井のスピーカーから好きな音楽を流すこともできます！未来！！そして何より1番素晴らしかったのはスタッフの皆さんです！フロントの方には何度もお世話になったのですがどの方も素敵な笑顔で親身になって動いてくださり、また清掃の若い女性スタッフも優しく対応してくださり、大阪の人ってこんなに皆さん優しいの！？ととっても暖かい気持ちになりました！友達に自信を持って勧めるホテルを見つけてしまいました！子供への優しいご対応ウェルカムドリンクまでこちらも重ねてありがとうございました！！嬉しかったです！スタッフの皆様ありがとうございました！！</t>
  </si>
  <si>
    <t>てんまろ5988</t>
  </si>
  <si>
    <t>近くにスーパーライフがあります。大変便利です。</t>
  </si>
  <si>
    <t>駅からわかりやすい場所にりありました。 部屋、お風呂は狭かったですが新しくて綺麗だったので快適に過ごせました。ありがとうございました。</t>
  </si>
  <si>
    <t>ポンコロチャン</t>
  </si>
  <si>
    <t>ドーム近くで清潔、朝食も美味しく快適な滞在</t>
  </si>
  <si>
    <t>野球観戦で京セラドーム大阪に行くために利用しました。ドームに近いしお部屋も清潔でとても満足でした。 朝食がとても美味しかったです。職員の方もとても対応がよく気持ちよく過ごすことができました。</t>
  </si>
  <si>
    <t>ショウバブ</t>
  </si>
  <si>
    <t>大浴場に行ったが、タトゥーが入ったお客さんが多過ぎて、子供がとても怖がってリラックスすることが全くできなかった。</t>
  </si>
  <si>
    <t>京セラドームでLIVEがあったため友達と1泊しました。風呂トイレ別で、とても快適に過ごすことができました。 近くにコンビニがあり便利だし、 夜中も静かでよく眠れました！ 駅からも近く良かったです。</t>
  </si>
  <si>
    <t>ゆば★☆</t>
  </si>
  <si>
    <t>万博帰りに宿泊しました。8時チェックインの予定でしたが、遅くなる旨電話したところ対応も良くその後のチェックインもスム－スでまた子に時期なのにこの値段、とても満足でした。</t>
  </si>
  <si>
    <t>あかいとっと</t>
  </si>
  <si>
    <t>VODエラーで固まるもコンセント抜き差しで復旧</t>
  </si>
  <si>
    <t>寝ながら映画を見ていたのですがVODのネットワークエラーが何度も出て固まってしまいました。リモコンで電源を切っても改善しませんでしたのでコンセントの抜き差しを何度か行い復帰しました。</t>
  </si>
  <si>
    <t>YG1978</t>
  </si>
  <si>
    <t>お部屋と朝食、お風呂が最高でした</t>
  </si>
  <si>
    <t>早めに到着してしまいましたが、お部屋をすぐに準備していただけ、荷物を置いて観光ができました。 お風呂が独立しているので、ゆっくり浸かることができました。 朝食は、和食、洋食どちらも豊富で、とても美味しかったです。</t>
  </si>
  <si>
    <t>しげみつさん</t>
  </si>
  <si>
    <t>トイレのドアが不安な以外は快適です。</t>
  </si>
  <si>
    <t>てつ7号</t>
  </si>
  <si>
    <t>万博最初の土曜日で、近隣のホテルの予約が埋まっていた中、運良く予約が取れたため宿泊利用しました。 元々カプセルホテルの利用自体は慣れていますが、こちらのカプセルは初利用となります。 （通常カプセルに4泊）  〇立地：最寄駅から少々歩くものの、心斎橋〜道頓堀に隣接しているので、立地面は良好でした。 〇部屋：寝るだけなら必要十分といったところですね。 欲を言えば、コンセントがもう一口あると良かったかなと思います。 〇食事：主に朝食を利用しましたが、そこそこ美味しく頂けました。 〇風呂：大浴場の広さはそこそこあり、サウナも充実していたので満足しております。 〇サービス：スタッフの方々の対応は丁寧で好感が持てました。 〇設備・アメニティ：以下の二点が気になりました。 ・ロッカーがあまり大きくない →1泊する位なら問題ないのでしょうが、連泊するには荷物をしまうのに難儀しました。 （個別カプセルであればまた違ったのでしょうが、今回は個別カプセルの予約が埋まっておりました） ・タオルの香りが不快 →何とも形容しがたいのですが、タオルの香りにクセがあるように感じました。 入浴や洗顔等で気兼ねなく使えるのは良いのですが、肌に触れるものなので、改善をお願いしたいと思います。  気になる点は幾つかあるものの、寝泊まりする分には概ね問題ありませんでした。 ただ、近隣の類似宿泊施設の存在を考慮すると、リピートするかはちょっと微妙かもしれません…</t>
  </si>
  <si>
    <t>malock</t>
  </si>
  <si>
    <t>居心地良いホテル</t>
  </si>
  <si>
    <t>最上階の22階のお部屋でした。部屋の中の床の古さが気になりましたが、居心地は良かったです。スパもラウンジも快適でした。連泊でしたが２日間の朝食は、大満足。朝食でこんなにおいしいのなら、きっと夕食の設定があったらさぞかし美味しいだろうなと感じました。 また行きたくなるホテルでした。</t>
  </si>
  <si>
    <t>５０代おばさん</t>
  </si>
  <si>
    <t>広くて綺麗な部屋に満足</t>
  </si>
  <si>
    <t>部屋がとても広くて綺麗でした😍</t>
  </si>
  <si>
    <t>SuZuj</t>
  </si>
  <si>
    <t>サービスルーム充実、清潔な部屋と快適なバス設備</t>
  </si>
  <si>
    <t>玄関前のサービスルームでビールやワイン、おつまみとプチケーキが飲み食べ放題！部屋も清潔でコーヒードリップも良かったです。お風呂に健康嗜好の微細泡発生設備も付いていて良かったです。</t>
  </si>
  <si>
    <t>壮年のどさんこゴルファー</t>
  </si>
  <si>
    <t>ザ　ロイヤルパークホテル　アイコニック　大阪御堂筋</t>
  </si>
  <si>
    <t>大きなベッドで部屋を埋め尽くすため、荷物を置いて置く場所はなくソファーもないので、寛ぐスペースはなし。高級ホテルと言うわりにはアメニティーも少ない。眺望もイマイチ。部屋の備え付けの冷蔵庫は、ドアを開けると固定されていないせいか動くので、開閉は慎重にする必要あり。ゴミ箱は小さくて使いにくく、部屋に一つと洗面所に一つしかない。洗面所とトイレの区別はないのもどうかと？ 洗面所には、椅子があると嬉しいがトイレと一緒なので、スペース的に難しいのかも。 ホテル中に漂うアロマ？の匂いは好き嫌いが分かれるので、止めるべき。夏場だから、レモングラスやペパーミント系ならまださっぱり感とリフレッシュ感が期待できると思う。夜景がウリと言われたレストランでの食事は、事前予約を入れたにも関わらず、隣のオフィスビルしか見れない席に案内され、周りはうるさく、せっかく主人の誕生日祝いのムードが台無し。夜景がを楽しみにしていたディナーだったからガッカリ。高級ホテルのサービスを期待したわりにはビジネスホテル並みでしかないため、コストに見合うホテルとは言えない。</t>
  </si>
  <si>
    <t>kame064585</t>
  </si>
  <si>
    <t>ＺＯＮＥ　ＳＨＩＮＳＡＩＢＡＳＨＩ　ＷＥＳＴ</t>
  </si>
  <si>
    <t>綺麗でした！人と会わずにチェックイン、チェックアウトで今時感ありました！ 寝巻きがなかったのでそこだけ少しこまってしまいましたが 綺麗でよかったです^_^</t>
  </si>
  <si>
    <t>スタッフ対応と食事が素晴らしいダイワロイネット</t>
  </si>
  <si>
    <t>ダイワロイネットホテルはどこもクオリティが高いですが、スタッフ対応と食事が本当に良かったです。 お世話になりました。</t>
  </si>
  <si>
    <t>爺SPEC1793</t>
  </si>
  <si>
    <t>朝食のソフトクリームが美味</t>
  </si>
  <si>
    <t>朝食のソフトクリームが美味しかった。</t>
  </si>
  <si>
    <t>民になるよし</t>
  </si>
  <si>
    <t>高層階ダブルと温泉付き朝食バイキング</t>
  </si>
  <si>
    <t>朝食付き高層階ダブル利用。 中之島側なので、「おはよう朝日です」ABCさん眺めながら視聴てました。 私は、ここの朝食バイキングは、お奨めです。 部屋♨️温泉ですので、お奨め！</t>
  </si>
  <si>
    <t>はりはりさん</t>
  </si>
  <si>
    <t>大阪万博に行くために利用しました。フロントのスタッフが優しくふなれな大阪万博への行き方、バス停まで地図を印刷して説明文まで書いてくれました。 また食事はホテル近くの焼肉屋に行きましたが安くて美味しいお店でした。</t>
  </si>
  <si>
    <t>東横ＩＮＮ大阪阪急十三駅西口２</t>
  </si>
  <si>
    <t>3人部屋なのでか､ビジネスホテルなのに部屋はとても広く､綺麗で最高した。  スタッフの対応も､とても良く大変満足のいくホテルです。</t>
  </si>
  <si>
    <t>9/24（木）からビジネスで2泊利用させていただきました。 今年の3/10以来、10回目の利用となります。  ダイワロイネットさんはここ大阪北浜以外では、横浜（関内）・横浜（横浜公園）・名古屋（太閤通り）・福岡（博多冷泉）で度々利用、札幌・青森・郡山・千葉・福山・熊本・大阪（心斎橋）でも利用させて頂いておりますが、どこのスタッフさんもホスピタリティが高く、いつも安心して利用させて頂いております。 （中でも小職的にはこちらの北浜のスタッフさんのホスピタリティは別格かと）  館内はお部屋は勿論、共有部分も綺麗に清掃してあり、とても清潔感が感じられました。お早の使い勝手も良く、鉄板の快適さですね。朝食も美味しく頂きました。毎度のことながら、味は勿論、おかずの種類も多くとても満足致しました。朝食会場のスタッフさんもとても親切・お元気で、朝から気持ちよく出発させて頂くことが出来ました。ご馳走様＆ありがとうございました。  今回もとても安心・快適に利用することが出来ました。ありがとうございました。 また大阪に来た時には利用させて頂きたいと思いますので、その際はよろしくお願い申し上げます。 お世話になりました。ありがとうございました。</t>
  </si>
  <si>
    <t>Ｇａｓｔｈａｕｓ４４ｈｉｇａｓｈｉｍｉｋｕｎｉ</t>
  </si>
  <si>
    <t>ビールとソーセージとコーヒー</t>
  </si>
  <si>
    <t>大阪観光に妻と子供と宿泊させて頂き、大変お世話になりました。 ゲストハウスですので設備は簡素ですが、清掃はきちんとされています。 また、近くの案内をしていただき、銭湯、美味しい朝食、翌日の観光と楽しく過ごすことができました。 ビールとソーセージはとても美味かったです。 朝食のコーヒーも美味かった。 次もまた行きたくなる宿と街です。 ありがとうございました。</t>
  </si>
  <si>
    <t>sanmartin1991</t>
  </si>
  <si>
    <t>USJに便利！親切な対応に感謝</t>
  </si>
  <si>
    <t>USJに行く為に利用したのですが　午前中から 荷物を預かってもらい　楽しんだ後22時頃の チェックインでも親切に対応していただき大変 良かったです</t>
  </si>
  <si>
    <t>ａｙａｎｏｎ1227</t>
  </si>
  <si>
    <t>駅近で便利、サウナも快適、朝食は残念</t>
  </si>
  <si>
    <t>交差点を渡ったらすぐ駅の立地で非常に便利です。 お風呂、サウナも本格的なもので非常に快適です。朝食のメニューが毎回同じなのが残念です。</t>
  </si>
  <si>
    <t>bouquet_chan</t>
  </si>
  <si>
    <t>メゾネットルームは子供連れに最適！</t>
  </si>
  <si>
    <t>小さな子供がいた為、ローベッドタイプのメゾネットルームを選びました。寝相の悪い子供でもベッドから落ちる心配も無く安心でした。階段は少し急ですので、小さなお子様は注意が必要です。 ミニキッチンに電子レンジ、トイレは1階2階にそれぞれありますので、その点もポイントが高いですね！お風呂も広くとても綺麗に保たれています。全てに大満足で、子供もまたお泊まりしたいと帰ってからもずっと言うほど楽しかったようです。次にユニバに行く際にも、是非こちらのお部屋を予約させていただきたいと思っております。</t>
  </si>
  <si>
    <t>ormorm</t>
  </si>
  <si>
    <t>今回はお誕生日月で急遽決めてお泊まりさせて頂きました。 平日だったので凄く空いていました。また両日共に凄く優しいスタッフさんばかりで子どもと遊んでくださったり話しかけてくださったりととても大満足でした。 もっと居たかったと言われるばかり気に入ってます</t>
  </si>
  <si>
    <t>駅近で便利！広いお風呂で疲れを癒す</t>
  </si>
  <si>
    <t>十三駅からのアクセスもよく、周りにはドンキやコンビニもあり、とても便利でした！ 何よりお風呂がとても広く一日の疲れが取れました！お部屋も綺麗だったので、まだ利用しようと思います、</t>
  </si>
  <si>
    <t>たけのこ派</t>
  </si>
  <si>
    <t>駅近で便利、朝食も早い！お得な宿</t>
  </si>
  <si>
    <t>部屋とお風呂は男性だと、かなり狭く感じるかもしれませんが、お得に泊まれます。駅近で、周りにはコンビニが数件と美味しいお好み焼き屋さんもあるので、とても便利です。朝食は朝早くからやっているので、出発が早い方にもおすすめです。</t>
  </si>
  <si>
    <t>たそそそそそ</t>
  </si>
  <si>
    <t>大浴場が大変良かったです。 残念なのが部屋のユニットトイレで、非常に狭く、斜めに座ることしかできませんでした。</t>
  </si>
  <si>
    <t>商店街の中！三国駅近くのうどん屋</t>
  </si>
  <si>
    <t>三国の商店街の中にあります。朝ごはんは食べませんでしたが、三国駅近くの立ち食いうどんが好きなので、朝ごはんがわりにいかがでしょうか。朝早くから多くのお客さんがいる人気のうどん屋です。</t>
  </si>
  <si>
    <t>マッカチンさん</t>
  </si>
  <si>
    <t>快適でしたが喫煙所は遠かったです</t>
  </si>
  <si>
    <t>快適に過ごせました。 喫煙所が少し遠かったです。</t>
  </si>
  <si>
    <t>hiroyuka</t>
  </si>
  <si>
    <t>毎年利用する安心感、広くて清潔な部屋と良い接客</t>
  </si>
  <si>
    <t>毎年クールジャパンの季節にUSJを訪れているのですが、毎回こちらにお世話になっています。もう4年？5年？くらい利用していますが、お部屋が広くて綺麗で水回りの清潔感も素晴らしく、スタッフさんの接客も気持ちが良くてコンビニが近いのも有難いです。毎年安心して利用できます。これからもよろしくお願いいたします！</t>
  </si>
  <si>
    <t>Amy0620</t>
  </si>
  <si>
    <t>駅近で快適、フロントの接客も素晴らしいホテル</t>
  </si>
  <si>
    <t>駅に近いので選びましたが、泊まってみてとても快適でした。部屋は広めでしたし、何よりフロントの方々の接客が気持ちよかったです。チェックインやチェックアウトを無人で機械の画面でするホテルもあるけど、やはりフロントの方がいて迎えられる、送り出されるというのはいいもんだなと思いました。また利用したいと思います。</t>
  </si>
  <si>
    <t>ユリネの花</t>
  </si>
  <si>
    <t>8月31日チェックイン、9月1日チェックアウトしました！ 立地は、ごはん屋さんが周りにあまりなくて、まあ…って感じですが、移動はバスがコスモスクエアまで周回ででていたので良かったです◎ チェックイン時にすごく並び、30分くらいお部屋に入れませんでした。 でも、とても綺麗でスタッフさんの対応も良かったです！</t>
  </si>
  <si>
    <t>ohnsyin</t>
  </si>
  <si>
    <t>大浴場が魅力で梅田が取れない時も利用</t>
  </si>
  <si>
    <t>やっぱりここは大浴場。 梅田が取れないこと多いので、用事が梅田にあってもここに来ることが多くオススメ。</t>
  </si>
  <si>
    <t>出張サラリーマンA</t>
  </si>
  <si>
    <t>エレベーター待ち時間が長すぎます</t>
  </si>
  <si>
    <t>エレベーター待ちの問題は深刻です</t>
  </si>
  <si>
    <t>ka2ssi</t>
  </si>
  <si>
    <t>朝食種類豊富で大変美味しかったです。 お部屋も一人で充分な広さで清潔でした。 チェックインが激混みで随分と時間を要したので残念でした。</t>
  </si>
  <si>
    <t>部屋は狭いですが、自分の様に寝られれば十分というタイプの人であれば問題ないと思います。駅からも近く値段を考えればコスパは抜群だと思います。安価なホテルにしては、朝のコーヒー無料サービスは嬉しかったです。</t>
  </si>
  <si>
    <t>Ｚｅｎｔｉｓ　Ｏｓａｋａ（ゼンティス大阪）</t>
  </si>
  <si>
    <t>14:00前だったにもかかわらず、お部屋のご準備が出来ているのでどうぞ。とご案内を頂き、大変有難かったです。 荷物をお部屋に置いてすぐに万博へ迎えたので助かりました。エスプレッソマシーンがあったのが本当に嬉しかったです。また利用させて頂きたいです。ありがとうございました！</t>
  </si>
  <si>
    <t>新大阪からもルートを間違えなければすぐで、システマチックになっているチェックインやチェックアウトもホテルのスタッフさんが丁寧に案内してくださいました。家族で利用しましたが、ツインスタンダードで子供と添い寝で十分な広さのあるお部屋で助かりました。連泊しましたが清掃は別料金ですが、タオルは新しいものをちゃんと用意していただけるのでそのまま過ごさせていただきました。冷蔵庫も強に設定出来たので、保冷剤や飲み物を凍らせることが出来て真夏の後楽での宿泊にも安心でした。朝食ビュッフェも美味しく種類も十分でものすごくお得感がありました。大阪での観光の際は是非にもまた利用させていただきたいです。</t>
  </si>
  <si>
    <t>大阪北港マリーナ　ＨＵＬＬ</t>
  </si>
  <si>
    <t>翌日万博へ行くのに利用しました。 万博の駐車場まで10分ほどで着くのでとても便利です。 ホテルはおしゃれで綺麗。 リゾート気分が味わえます。 スタッフさんも気さくで親切でした。  気になった点があるとすれば、ホテルの駐車場が少しわかりにくかったことです。 初めてだと入って行っていいのか躊躇してしまうので、宿泊の方はこちらと大きく明記してあるといいかなと思いました。  それを含めてもとてもいいホテルだったのでおすすめです。 大変お世話になり、ありがとうございました！</t>
  </si>
  <si>
    <t>記念日に！ホスピタリティに感謝✨</t>
  </si>
  <si>
    <t>お誕生日のお祝いにスペシャリティに宿泊しました！奮発したしいっぱい楽しんで食べて飲むぞ～！とわくわくしてた気持ちの100倍くらい楽しませていただいてすべてのスタッフさんのホスピタリティとサービスに感謝✨️なぜだが気持ちもリッチな気分になって過ごしてる間は欲も行く前よりおさまってました(笑)連れのアレルギーにもとても配慮いただいて嬉しかったです。 スペシャリティのフロアがお部屋と同じなのも導線が楽でしたしＯＦＵＲＯもほとんど貸し切りで使用できてスペシャリティでも混雑もなくてほんとに最高の時間を過ごせました。ありがとうございます。また次の記念日も絶対に行きます😊</t>
  </si>
  <si>
    <t>なるなるちゃん</t>
  </si>
  <si>
    <t>エアコンの温度調整が無く、寝苦しかった。</t>
  </si>
  <si>
    <t>ya092709</t>
  </si>
  <si>
    <t>東横ＩＮＮあべの天王寺</t>
  </si>
  <si>
    <t>チェックイン・チェックアウトが機械で出来るので便利でした！立地も駅から近かったです。でも、お湯の調整が難しかったです。</t>
  </si>
  <si>
    <t>エクレアはバニラビーンズ</t>
  </si>
  <si>
    <t>万博関連の出張で利用しました。 ベッドは寝心地よかったのですが、近くの人のいびきがうるさくて眠れませんでした。耳栓などを持っていくべきでした。 朝早くに出発するので、朝食サービスは間に合わず残念です。</t>
  </si>
  <si>
    <t>ぴあす6974</t>
  </si>
  <si>
    <t>Ｃａｆｅ＆Ｈｏｓｔｅｌ　きみといちご</t>
  </si>
  <si>
    <t>今回もお笑いLIVEで大阪に行ったので利用させて頂きました！ 初めて2段ベッドの上でした。 上まで上がる時と降りる時に　 力が入り少し大変なので次回からは　下の一段めが空いてたら、そちらをお願いしてリクエストしようと思いました！バスタオルなどは別料金なので使われる方は持参された方が良いと思います！連泊、海外の方が多いです。立 地は駅近ですしコンビニも斜め向いにあり、飲食店も沢山あるので夜遅くなっても困らないので良いですよ！</t>
  </si>
  <si>
    <t>黄色いりんご5156</t>
  </si>
  <si>
    <t>ミャクミャク尽くしのお部屋、丁寧な対応に感謝</t>
  </si>
  <si>
    <t>大好きなミャクミャクが部屋中にいっぱい！とても楽しいお部屋でした。周囲は繁華街も近く少し賑やかでしたが部屋の中ではそれも気になりませんでした。清掃も行き届いていて特典をいただくのにスタッフさんが対応してくださいましたがとても丁寧にしていただきました。</t>
  </si>
  <si>
    <t>留都</t>
  </si>
  <si>
    <t>温泉と大阪らしい朝食が魅力の清潔なホテル</t>
  </si>
  <si>
    <t>土地勘もなく初めて自分で予約したホテルでしたが、目的の京セラドームまで、バス一本で行けて チェックイン時もとても丁寧で、ホテル内はどこも清潔で、なんといっても温泉に入れるのが魅力です。 朝食はたこ焼き、西京焼きなど大阪を感じる食材、うどん、カレー等色々とあり、美味しくいただきました。新大阪からもバス一本で行けて便利。</t>
  </si>
  <si>
    <t>ひなばば1960</t>
  </si>
  <si>
    <t>急な用事があったので家族で利用しました。 チェックイン時には子ども用のアメニティいただき子どもも喜んでいました。  大浴場のラウンジではスープバー、おかきなども置いてあり、アイスやジュースだけではないのですごくよかったです。</t>
  </si>
  <si>
    <t>キッスィ。</t>
  </si>
  <si>
    <t>朝食と大浴場は素晴らしいが、立地と設備に難あり</t>
  </si>
  <si>
    <t>朝食は、美味しです。法華クラブ系列は、朝食と大浴場がとても素晴らしいです。大阪の法華クラブは、少し駅から離れています。また、周りの環境は子供には良くない場合が多いかなぁと思います。コインランドリーが、２つしかない、古くて汚い感じが残念でした。</t>
  </si>
  <si>
    <t>きれいで朝食時の混雑も少なくまた種類も豊富で朝から元気に仕事へ行けました ただ駐車場が予約制でないのが今時いただけません もしなかったら近隣にも少ないためおそらく偉い遠くになるかと  ですが、 総じてとても素敵なホテルでした</t>
  </si>
  <si>
    <t>ＪＲ難波駅に近い。利便性は良い！ 「コーナーキャビン（男性）※訳ありお得♪」プラン宿泊料金をもう少し値段下げてほしい！先の予約は\2,500-！！ ロッカー内の汚れやハンガーにベッド番号記載あるがバラバラに設置されてました。</t>
  </si>
  <si>
    <t>大和屋本店＜大阪府＞</t>
  </si>
  <si>
    <t>市内全体が、かなり高めの価格設定となっており、今回は電車移動だったこともあり、前から気にはなっていたこちらを利用させてもらいました。 道頓堀川沿い、繁華街の近い（はずれ）、コンビニ近い、大浴場あり と、コスパ的にも満足度は高かったと思います。　繁華街の騒がしさも感じず、夜も朝もお風呂に浸かってのんびり過ごすことが出来ました。</t>
  </si>
  <si>
    <t>カッピーモ</t>
  </si>
  <si>
    <t>繁華街近くで利便性抜群のホテル</t>
  </si>
  <si>
    <t>繁華街に貼るホテルなので大変便が良い</t>
  </si>
  <si>
    <t>moppyu</t>
  </si>
  <si>
    <t>駅直結で便利、寛げる部屋とラウンジ</t>
  </si>
  <si>
    <t>JR尼崎駅直結で近くには商業施設がありとても便利な場所にあります。今回３連泊させて頂きましたが、お部屋のインテリアが落ち着いていて、広々としておりゆっくりと寛げました。宿泊者専用のラウンジでは飲み物のサービスもあり、アメニティーに入浴剤もあり寒い季節にはありがたいサービスでした。ホテルから大阪、神戸、京都へ出かけるのにもとても便利でした。次回もぜひ利用させて頂きたいです。ありがとうございました。</t>
  </si>
  <si>
    <t>twin panda</t>
  </si>
  <si>
    <t>三連休の初日の夜に9時30分から11時過ぎまでコンビニとお風呂上がりの人でエレベーターになかなか乗れず大変でした それ以外は対応が良かったです</t>
  </si>
  <si>
    <t>ロン0991</t>
  </si>
  <si>
    <t>パークビューの最上階の部屋でした。夜にはユニバ内の照明が綺麗でした。お風呂の給湯の量が多く5分位で入れるくらいまでの量です。タオル類は今治タオルなので柔らかくて吸収力も抜群です。ベッドは硬さ自分にはちょうど良く、枕も裏表使えるタイプで快適に睡眠が取れました。基本がしっかりしているので安心して泊まれるホテルです。</t>
  </si>
  <si>
    <t>秀樹還暦1954</t>
  </si>
  <si>
    <t>ＧＲＡＮ　ＣＡＭＰＩＮＧ　パームガーデン舞洲</t>
  </si>
  <si>
    <t>万博に行くため宿泊しました。お風呂はカビが目立って近隣のスーパー銭湯に行きました。</t>
  </si>
  <si>
    <t>katameno lion610</t>
  </si>
  <si>
    <t>清潔な部屋と温泉、便利な立地で大満足</t>
  </si>
  <si>
    <t>今回の滞在は、最初から最後までとても満足度の高い時間になりました。まずお部屋に入った瞬間に感じたのは、「とにかく綺麗」という一言に尽きます。清掃が行き届いていて、ベッドまわりや水回りも清潔感があり、気持ちよく過ごすことができました。照明の明るさや室内の落ち着いた雰囲気も心地よく、旅の疲れをしっかり癒してくれる空間でした。安心してくつろげるというのは、宿泊先として本当に大切なポイントだと改めて感じました。  立地面でも便利さを実感しました。建物の一階にコンビニがあるのは想像以上にありがたいです。ちょっとした飲み物やおやつ、急に必要になった日用品などもすぐに購入できるので、とても助かりました。外に出る手間がなく、天候を気にせず利用できるのも大きな魅力です。夜遅くでも安心して利用できる環境は、滞在中の安心感につながります。  そして何より印象に残ったのが温泉です。やっぱり温泉は最高ですね。ゆっくり湯船に浸かった瞬間、身体の力がふっと抜けていく感覚がありました。旅先で温泉に入れる贅沢は格別です。湯上がり後も体がぽかぽかと温まり、ぐっすり眠ることができました。日頃の疲れをリセットできる、そんな癒しの時間でした。  また、レセプションの対応もとても丁寧で好印象でした。チェックイン時から笑顔で迎えてくださり、説明も分かりやすく安心感がありました。質問にも親切に対応していただき、細やかな気配りを感じました。宿の印象はスタッフの方々の対応で大きく変わるものですが、こちらは本当に心地よい接客でした。  総合的に見て、清潔なお部屋、便利な立地、最高の温泉、そして丁寧な接客と、どれを取っても満足度の高い宿泊体験でした。またぜひ利用したいと思える素敵な宿です。</t>
  </si>
  <si>
    <t>同志社さん</t>
  </si>
  <si>
    <t>立地は良い。 大浴場あり 館内にコンビニ。 外人さん多い。</t>
  </si>
  <si>
    <t>たじまくん</t>
  </si>
  <si>
    <t>ホテル京阪　淀屋橋</t>
  </si>
  <si>
    <t>連泊しました。一泊目の朝にタオル交換をお願しその通りなされていましたが、布団やシーツが使用されたままでした。 確かに整頓してもらうようお願いしてはいないのですが、ちょっとがっかりしました。</t>
  </si>
  <si>
    <t>USJに近く、朝食も楽しめるホテル</t>
  </si>
  <si>
    <t>前回宿泊して良かったので、2回目の宿泊です。 USJから近くて途中で休憩(年パスで再入園可)するのには最適です。スタッフの方々も丁寧に挨拶してくれて対応も良かったです。 お風呂とトイレが別なのも小さい子ども連れには良いです。お部屋も比較的良いですが、今回の部屋は 角に埃がかなり溜まっていて子どもが触りそうになったので、短時間での清掃は大変でしょうが頑張って欲しいなと思います。 朝食は品数もありますし、ハワイアンテイストもあっていつもと違う朝食が楽しめました。  周辺ホテルよりも少しだけ価格は高めですが、総合的に小さい子連れUSJではここが1番いいなと思います。</t>
  </si>
  <si>
    <t>ageha4138</t>
  </si>
  <si>
    <t>NGK近くで便利！低料金で宿泊</t>
  </si>
  <si>
    <t>難波の中心地NGKのすぐ近くにあり、立地もよく大変便利に利用できました。かなりの低料金なので、オススメできます。朝食がパンのみなので評価下げてますが、この料金で朝食ついてるのはすごいです。大阪来訪の際はぜひまた利用したいと思います。</t>
  </si>
  <si>
    <t>bk0000</t>
  </si>
  <si>
    <t>エスプレッソと牛乳、USJ徒歩圏で駐車場無料</t>
  </si>
  <si>
    <t>家族6人なので、こちらのプレーシャスルームに大変お世話になっております。部屋で淹れたてのエスプレッソが飲めます。大浴場に自由に使えるタオルがあり、何度も気兼ねなく入れます。今時、ビンの牛乳やコーヒー牛乳が飲めるのも嬉しいです。USJは歩ける距離なので、こちらの駐車場無料サービス特典を利用させてもらえて助かりました。</t>
  </si>
  <si>
    <t>amanbow</t>
  </si>
  <si>
    <t>最高すぎる一日でした！ 初めて泊まるので期待してなかったのですが、 観光以外の食事もホテルで出来るし 子供が楽しめて、大人はマッサージチェアでゆっくりできるし 満足すぎます！ フロントの方に近くでたこ焼きが食べれるお店がないのか聞いてみたところ、親切に徒歩7分ほどの場所を教えて頂きました^ ^ その節は助かりました。ありがとうございます。また絶対行きます！</t>
  </si>
  <si>
    <t>とても清潔で、気分良く過ごせました。 立地もとてもよいのですが、ビルだらけの中、入口が目立たないので、ホテルを探すの手間取りました。 お部屋は狭いわけでもなく、寝るだけだったので、文句なしです。 バス・トイレは、他のホテルによくある「すみっこの方に汚れ」「髪の毛が落ちている」などもなく、快適でした。 2泊したのですが、1泊目にバスマットがなかったですが、2泊目にはちゃんと補充してくれました。  コンセントは困らない程度にあるのですが、USB差し込み口があると嬉しかったです。 あと、自由に部屋に持っていく系のアメニティはないですが、フロントに言えば貰うこともできました。  スタッフの方々も、丁寧できちんとした対応をしてくださいました。 ありがとうございます。</t>
  </si>
  <si>
    <t>スタッフ親切、便座汚れと電車の音</t>
  </si>
  <si>
    <t>スタッフさんの対応は親切でした。 感じの良い方達でしたよ。 あえてあげるなら便座に尿の汚れが残っていました。(部屋にあったアルコールスプレーで自分で対処しましたので問題ないです) 高架下なのでJRの音はだいぶ聞こえました。私は気になりませんが。  お世話になりました^_^</t>
  </si>
  <si>
    <t>ハルエイゆか</t>
  </si>
  <si>
    <t>あべのハルカスでのイベントに参加する為利用させていただきました。 お部屋をスーペリアツインにアップしていただきました。 立地が天王寺駅、あべの駅前とものすごく便利です。 やや古めの施設ですが、清掃が行き届いていて快適。 エアコンは温度ではなく弱・中・強っぽいスイッチ方式。 カートリッジ方式のコーヒー抽出機が部屋にあり、コーヒーを飲みながらゆるりと行き先の相談をしたり、しっかり休んで寛ぎました。 チェックイン前、チェックイン後ともに手荷物を預かっていただけたのも大変ありがたく、助かりました。  また天王寺拠点で遊びに行く際には是非利用させていただきたいホテルです。</t>
  </si>
  <si>
    <t>立地は最高、しかし残念な点も多いホテル</t>
  </si>
  <si>
    <t>子ども2人（男の子）と私の3人での大阪旅行でした。 ホテルのある場所は、とても良い場所で、ホテルからどこでも行けるしなんでもあるしの状態で感動でした。 大浴場がないのが残念でしたが、すぐ近くにスーパー銭湯がありました。ホテル利用者はお得に入れるそうですが、今回は男親がいなかったので断念。 朝食バイキングは、普通…でした。 スタッフが少しやる気ないかなと感じました。初めてだったのですが、どのような感じか案内もなく、作ってる人も目の前に立ってもチラッと見るだけで声かけてくれるわけでもなく、やり方がわからず食べれなかったものもありました。 部屋のバスタオルに血がついていて、使う気になりませんでした。 子どもがベッドをめくると髪の毛がたくさん落ちており、ゾッとしました。 室内が暑かったので、エアコンを利用しようとしましたが、暖房からの変更ができず、息苦しいまま過ごしました。 モバ充とヘアオイルを忘れましたが、今のところ連絡はありません。</t>
  </si>
  <si>
    <t>あましゅが</t>
  </si>
  <si>
    <t>駅近で便利！清潔で快適なホテル</t>
  </si>
  <si>
    <t>メトロ　バス乗り場　コンビニが近く便利 部屋は清潔で快適　くつろげました</t>
  </si>
  <si>
    <t>やすきよぴー</t>
  </si>
  <si>
    <t>チェックインの時スタッフが冷たい感じで無愛想。早口でまくしたてる感じで印象悪し。 初日は部屋にフェイスタオルが無く、スパに用意があるのかと思ったらそれも無く非常に困った。 あと、エレベーターが狭く絶対数も足りないので、朝夕はとにかく時間が掛かる。10分前行動必須です。 部屋は綺麗で清潔的でした。</t>
  </si>
  <si>
    <t>スマイルホテル大阪四ツ橋</t>
  </si>
  <si>
    <t>エアコンがカビ臭く使用不可</t>
  </si>
  <si>
    <t>部屋のエアコンを付けたらカビ臭く使用不可でした。滞在中はエアコン無しで過ごしました。次お世話になる事は無いかもしれません…</t>
  </si>
  <si>
    <t>プアケニケニ</t>
  </si>
  <si>
    <t>4/4〜4/5に、子供と宿泊しました。 リニューアルされたとのことで、どこもかしこもキレイで、デザインが素敵でした。 ＵＳＪから目の前なので、車も駐車場から移動することなく、 ＵＳＪ→ホテルチェックイン→チェックアウトができて、大変良かったです。 朝食のバイキングもどれも美味しくて、食べ過ぎてしんどくなるほどでした(笑) いつも朝は小食な子供も、おかわりに何度も行き、大変満足していました。 何より、チェックインの際に対応してくださったスタッフの方が とてもノリも感じも良く、ホテル探しに迷走してた私にとっては、ここでよかったなと思わせてくれました。 （ビジネスホテルだと、大体クールな対応だったりする） 次にＵＳＪに行くときも、こちらを利用させてもらいます！</t>
  </si>
  <si>
    <t>ｃｈｅｍｙ</t>
  </si>
  <si>
    <t>コスパが優れている。 バスのシャンプー類のセレクトもいい。</t>
  </si>
  <si>
    <t>電車利用なら便利な立地</t>
  </si>
  <si>
    <t>電車利用なら以外と便利な立地です</t>
  </si>
  <si>
    <t>super giant</t>
  </si>
  <si>
    <t>ホテル　サクラスイート大阪十三</t>
  </si>
  <si>
    <t>10月13日に宿泊しました。部屋やアメニティはよかったですが、スタッフに難ありです。  予約時にこちらで記載したチェックイン時刻に大幅に遅れることが分かり、楽天トラベルからのメールに「チェックインが遅れる場合は必ずご連絡ください」とあったので電話をしました。 こちらの事情を遮って「15時以降ならいつでも大丈夫です」と言われました。少しもやっとしつつも、遅くなりますがよろしくお願いいたしますと言ったら、やはり食い気味に 「あの、もうよろしいですか？」と… ホテルの接客スタッフから、電話を切ってもいいかと言われるなんて思いもしませんでした。忙しかったのかもしれませんが、ありえないと思います。 このホテルに行くのが憂鬱になりました。  また、翌日のチェックアウト30分前にインターホンが鳴り、私は着替え中だったので夫に出てもらうと「掃除はまだいいですか？」と中国語訛りの女性の声が… 1泊だし、掃除してくださいのパネルも外に出してません。少しして奥から男性の声で「まだ、まだ」と聞こえました。女性は謝罪していましたが、男性からはそれ以上なにもありませんでした。  全員が全員ではないのでしょうが、たった1泊でこうもスタッフの対応の悪さが目立っては、部屋やコスパが良くてもリピートする気にはなりません。 口コミの評価が高く写真も綺麗なので期待していたのですが、とても残念です。</t>
  </si>
  <si>
    <t>メリー74</t>
  </si>
  <si>
    <t>万博に行くために宿泊しました。年配の男性のホテルマンの方の対応は特別悪いというわけではないですが、愛想が無いため、残念でした。また、Webサイトから問い合わせをしましたが、返答が無く、結局電話にて問い合わせをしましたが、こちらもまた愛想が無く残念。チェックインの際、女性の方に対応いただきましたが、こちらの方は丁寧に説明と、こちらからの質問に回答いただけました。とても感じがよかったです。  立地はよく、駅までの無料送迎もあるとのことでしたのでこちらに宿泊を決めましたが、 ホテルの方の対応が残念でしたので、次回泊まることは無いと思います。</t>
  </si>
  <si>
    <t>USJ後に染み渡る温泉</t>
  </si>
  <si>
    <t>ユニバではしゃぎ倒した身体に温泉がとてもしみました。お部屋も朝食も素晴らしく、ホスピタリティも最高で、楽しい思い出がたくさんできました。ありがとうございました！</t>
  </si>
  <si>
    <t>skkdm122</t>
  </si>
  <si>
    <t>ホテルリブマックスＢＵＤＧＥＴ江坂</t>
  </si>
  <si>
    <t>立地は江坂駅をおりてすぐ、大通りに面してわかりやすかったです。 部屋は少し狭めですが問題なかったです。 江坂の大通りは、コンビニ、飲食店に困らないので良いですね。</t>
  </si>
  <si>
    <t>ユニバに近く接客も丁寧で大満足</t>
  </si>
  <si>
    <t>ユニバから一番近いため立地が最高。接客もとても丁寧で困ったことがあればすぐに声をかけてくれるのが助かった。 私が気付かなかっただけだが、キッズ用の歯ブラシはスリッパがはいった巾着のなかにはいっているので要注意。気付かずにフロントにキッズ用の歯磨きをお願いしたら巾着セットが届いた(届くのがとても早くてそこも驚いた) 1点あげるとすれば、空気清浄機についている加湿機能について、水をいれるために取り外したところ少しカビていたのが気になった。 その他は大満足！</t>
  </si>
  <si>
    <t>ユニバ楽しかったさん</t>
  </si>
  <si>
    <t>大阪駅直結で大変便利でした。 チェックイン、チェックアウトは機械で自分たちでするようになっていますが、宅急便で送っていたスーツケースの受取、帰りの発送を対応してくれるスタッフがなかなか捕まらず待ちました。 部屋も綺麗ですが、浴室が生臭く、シャワーヘッドに髪の毛がついていたので、掃除はあまり行き届いていないと思います。</t>
  </si>
  <si>
    <t>Margarita116</t>
  </si>
  <si>
    <t>加湿器貸出と朝食ヨーグルトに驚き</t>
  </si>
  <si>
    <t>いつもお世話になっております。 この時期、部屋の乾燥対策で加湿器の貸し出しは助かります。 朝食でヨーグルト、ヤクルトの登場には、長年利用させて頂いた者にとってはちょっと驚きでした。 ありがたく頂きました。</t>
  </si>
  <si>
    <t>TTYSMZ</t>
  </si>
  <si>
    <t>駅からも近く、野外の騒音もなく、よい立地でした。 食事はつきませんが近くにセブンなどあり、買い出しにも行きやすいです。 お部屋は清潔で、タオルや消耗品などのアメニティもあり充実しています。お風呂とトイレは別になっていて、お風呂はシャワーのみですが腰掛けるスペースもあり落ち着いて入浴できました。 チェックインの際道に迷ってしまい電話をしたところ、丁寧にご案内いただき、受付の方の対応も親切でありがたかったです。</t>
  </si>
  <si>
    <t>夜中に喉が渇いて水を飲もうとすると、６Ｆサウナ前に行くか、５Ｆレストランに行くしかないのが面倒。各階に給水器があると大変ありがたい。</t>
  </si>
  <si>
    <t>ミニオンがお出迎え！家族みんなで大満足</t>
  </si>
  <si>
    <t>ミニオンたちが可愛くお出迎え！ 初めての家族旅行でしたが、ホテルがこんなに楽しいのかと、大喜びでした。  特別な部屋ではなくても、広々していて清潔感ありました。USJとは反対側の景色でも、大阪ドームや船の往来を見られて楽しかったです。  朝食のバイキングは種類豊富で家族全員、満腹でした。ドリンクバー付き、出口でコーヒー一杯いただけたので、チェックアウトまで，のんびり過ごせました。  ウォーターサーバーもエレベーター横にあって嬉しいサービスでした。  4歳の子は添い寝プランなので無料、朝食付き。かなり節約になりました。  ココで暮らしたい！！となかなかチェックアウトさせてくれないほどでした。また利用したいです！</t>
  </si>
  <si>
    <t>3100さん</t>
  </si>
  <si>
    <t>お風呂独立で快適！立地も良く満足なホテル</t>
  </si>
  <si>
    <t>2泊3日で利用しました。部屋の広さも十分で、なによりお風呂が独立して使えたのが嬉しかったです！ 立地も良く、部屋も満足で快適に過ごせました。また利用したいホテルです。</t>
  </si>
  <si>
    <t>haruurara726</t>
  </si>
  <si>
    <t>外国人の方が圧倒的に多いからなのか、時間によってはチェックイン、チェックアウトに時間がかかります。が、入ってしまえば、時間帯によってコーヒーやワインのサービスもありますし、大浴場、サウナもあり、快適に過ごせます。</t>
  </si>
  <si>
    <t>清潔感と朝食に満足、また泊まりたいホテル</t>
  </si>
  <si>
    <t>東横イン自体に宿泊するのは、初めてでしたが とても清潔感があり、いい意味で予想を覆されました 朝食のおにぎりやスープもしっかりお腹を満たしてくれました。コンセントが多いのも助かりました。 敢えていうのであればシャワーの水圧が弱いです あと夜にホテルに戻られるとき、周りが暗くて 治安的に不安に思われる方はいるかもしれません。 総合的にはまた泊まりたいホテルです</t>
  </si>
  <si>
    <t>とみぱり1926</t>
  </si>
  <si>
    <t>部屋が綺麗で過ごしやすかったです！ 大阪行ったらまた行きたいです！</t>
  </si>
  <si>
    <t>あおこちゃん</t>
  </si>
  <si>
    <t>設備にやや年季を感じましたが、掃除が行き届いていて清潔感があり十分快適でした。ホットコーヒーや紅茶の他甘めのインスタント飲料も用意されていて嬉しかったです。HP掲載のファミマ店舗での食品購入でキャッシュバッックも嬉しいサービスでした。接客も親切丁寧で納得のコスパ最強でした。アメニティに耳栓があり、何で？と思いましたが、電車の音が気になる人には気になるのでしょうか。</t>
  </si>
  <si>
    <t>最上階温泉と美味しいおにぎり</t>
  </si>
  <si>
    <t>20時頃のチェックインで、最上階の温泉はゆっくり入浴できました。朝食のお弁当のおにぎりや鮭が美味しく、食べやすかったです。</t>
  </si>
  <si>
    <t>まさまさ7161</t>
  </si>
  <si>
    <t>立地がとても良く、添い寝の子供用アメニティのリクエストにも対応いただき大変満足。 朝食の種類が豊富で、かつとても美味しいため、次回も必ず利用したいと思います。</t>
  </si>
  <si>
    <t>万博や心斎橋、鶴橋に行きましたが立地は駅近で最高でした！お部屋は古い感じはありましたが問題はなかったです。 一点、仕方ないのかもしれませんが、布団なしで予約した幼児がおり、その子の分の歯ブラシなどのアメニティがありませんでした。歯ブラシは必要なので結局買いに行くことになりました。</t>
  </si>
  <si>
    <t>あすゆう12</t>
  </si>
  <si>
    <t>駅直結！大浴場とコンビニも便利</t>
  </si>
  <si>
    <t>USJで2日間遊び、翌日に近鉄特急ひのとりに乗るため宿泊しました。 近鉄の駅には隣ビルから地下に繋がっていてとても便利でした！ 4階には大浴場とセブンイレブンがあり、とても良い感じです。 大浴場は朝６時でもまぁまぁ混んでいました。</t>
  </si>
  <si>
    <t>まさましゃまちゃ</t>
  </si>
  <si>
    <t>高層階に宿泊だったので景色も良く部屋も清潔でした。朝食も種類が豊富でとても美味しく頂きました。 また泊まりたいと思っています。</t>
  </si>
  <si>
    <t>スタッフの対応が良く快適な滞在</t>
  </si>
  <si>
    <t>スタッフさんの対応もよく、気持ちよく過ごすことができました。</t>
  </si>
  <si>
    <t>なむ220215</t>
  </si>
  <si>
    <t>当日に空きがあったためアップグレードをしてくださいました。 部屋にはフットマッサージがあり、仕事で疲れていたためとても嬉しかったです。 部屋や洗面所もきれいで、コンセントもたくさんありました。 朝に無料の軽食をいただけたのもとても嬉しいです。 また利用します。</t>
  </si>
  <si>
    <t>朝食バイキングが美味しい！駅近で大浴場も</t>
  </si>
  <si>
    <t>以前宿泊した際に、朝食のバイキングが美味しかったのでリピートです。 新大阪駅からも近く、ロケーション的にもGoodです。  大浴場もあり、露店風呂にサウナと満足でした。</t>
  </si>
  <si>
    <t>フロントの接客がとても良い</t>
  </si>
  <si>
    <t>フロントの方達の接遇が良い</t>
  </si>
  <si>
    <t>ふにゃふにゃ</t>
  </si>
  <si>
    <t>ユニバに最適！パークビューが最高</t>
  </si>
  <si>
    <t>パークから近いくて、ユニバに来るときはいつも利用しています。パークビューの部屋だったので、夜や朝のパークの様子が見られてよかったです。トイレバスが別の部屋でゆっくりとお風呂に入れたのもうれしいポイントでした。</t>
  </si>
  <si>
    <t>わんぱくBoys</t>
  </si>
  <si>
    <t>朝食で静岡名産が出たりお茶をフロントでサービスあったりと静岡推しが個人的に好感度高いです。 全体的に綺麗だなと思いました。</t>
  </si>
  <si>
    <t>1983so</t>
  </si>
  <si>
    <t>家族旅行に最適！温泉と朝食バイキング満喫</t>
  </si>
  <si>
    <t>家族ルーム？に泊まりました。写真で見るより狭かったですが、子供は2段ベットに喜んでいました。アメニティがもらえるのも良かったです。部屋の枕は少し固かったので、好きな枕が選べるのも良かったです。部屋着もおいてあります。温泉も気持ちよくて、テレビに混雑状況が出ているので、ゆっくり過ごせました。朝食のバイキングが充実していて、大満足の旅となりました。スタッフさんも説明が分かりやすく、質問にもすぐ答えてくれました。次回の旅行でも予約したいと思いました！！</t>
  </si>
  <si>
    <t>ぴんきーー</t>
  </si>
  <si>
    <t>駅近で便利、健康的な朝食が魅力</t>
  </si>
  <si>
    <t>元々別のホテルの予約を取っていましたが、某国の渡航制限の影響なのか値下がりしていたので、急遽こちらのホテルに予約を変更しました。 新大阪駅から5分もあれば着きますし、周辺にコンビニも数件あるので便利です。 部屋はツインベッド(家族3人で子どもが添い寝)、冷蔵庫、テレビ、風呂にはシャンプー類、歯ブラシの用意もあり、寝泊まりするだけなら十分です。 パジャマやくしはフロントから必要数持っていく形式でした。 朝食はメニュー数豊富というわけではないですが、季節のスムージーや野菜がたくさん使われたおかず、雑穀米があり、健康志向な感じがしました。鯖のフレークと玉ねぎスープ、ブドウとイチヂクのスムージーが個人的に気に入りました。 また大阪観光する際は利用させていただきたいです。</t>
  </si>
  <si>
    <t>ToraHT</t>
  </si>
  <si>
    <t>新大阪付近で急遽宿泊することになり他に選択肢が無かったので利用しました。 暑い日でしたが、受付ロビーの中は涼しく一安心。 しかし、エレベーターに乗るとむっとした空気に包まれ、宿泊階の廊下もむし暑く、さらに客室に入るとむわっとした猛烈な暑さに驚きました。 急いでエアコンをONにしたものの汗が吹き出し、そのまましばらく部屋の外で買い物でもしてやり過ごそうにも、ルームキーでマスター電源を入れる形式なので外出するとエアコンもOFFになる始末。 ホテルの施設自体は古さはあるものの不満はありませんが、この猛暑の中、ゲストを迎えるホスピタリティをまったく感じませんでした。</t>
  </si>
  <si>
    <t>眺め最高！広くて綺麗な部屋と手作り朝食！</t>
  </si>
  <si>
    <t>まず眺めが最高です。エレベーターをおりたところからも景色がきれいに見えます。部屋に入って第一印象は「広い！きれい！」でした。ベットを2台置いていても部屋に空間がたくさんあるのは、最近泊まったホテルの中でぴか一でした。また部屋からの眺めが最高でした。朝食のビュッフェは手作り感が満載で、種類もとても多く、どれもとてもおいしかったです。空庭温泉付きのプランにして朝ぶろに入りました。とても気持ちよかったです。今度は家族でも利用したいと思いました。</t>
  </si>
  <si>
    <t>ともこ1117</t>
  </si>
  <si>
    <t>部屋の細かいところの汚れがあちこちあり気になりました。連泊しましたが、2日目、シャワーのお湯が全く出なくなり水シャワーだったのが辛かったです。受付の方などの対応は良かったです。</t>
  </si>
  <si>
    <t>makiboo99</t>
  </si>
  <si>
    <t>朝ごはんが素敵</t>
  </si>
  <si>
    <t>朝食ビュッフェのドーナツが可愛いし美味しくて朝からテンションあがりました！ 卵かけご飯の卵も美味しい！ デザートもだいたいヨーグルトだけのところが多い印象ですが、ソフトクリームから小さいケーキもあって子供も喜んでました！ ユニバで遊んで疲れ果てて目の前で泊まれるのはとっても助かりましたね☺️</t>
  </si>
  <si>
    <t>かなっぺさん</t>
  </si>
  <si>
    <t>駅から近くお風呂がセパレートでゆっくり</t>
  </si>
  <si>
    <t>駅から近くお風呂はセパレートなので、ゆっくり疲れを癒すことが出来ました</t>
  </si>
  <si>
    <t>サトルさとる</t>
  </si>
  <si>
    <t>料理も遊びも大満足の宿</t>
  </si>
  <si>
    <t>料理も美味しくて、いろんな遊びが無料でできてとても楽しい時間を過ごせました。 子どもが2人いますが、子どもの遊ぶ場所も充実していて子どももとても満足していました。 ありがとうございました。</t>
  </si>
  <si>
    <t>ぬーぼーぽんた</t>
  </si>
  <si>
    <t>立地も駅前でコンビニ、ご飯屋さん、駐車場も徒歩5分以内、部屋、大浴場もキレイ、万博終わって料金もリーズナブルで良きホテルです！ 次回の大阪の旅の時もリピート確定です！</t>
  </si>
  <si>
    <t>現在のグランビア大阪になる前に宿泊した事があります。立地は大阪駅直結なので申し分ありません。しかし全体的に平均点のホテルと言わざるを得ません。京都駅のグランビアは何度か宿泊していますが京都と比較すると格落ちしているように感じます。</t>
  </si>
  <si>
    <t>Taka3521</t>
  </si>
  <si>
    <t>部屋の広さは特に可もなく不可もなくでしたが、バストイレめちゃ狭いです。便器と壁の間が人がやっと横歩きで通れる程度、バスタブはやっと座れる程度で横に隙間はないです。身体を洗う時は壁に手がぶち当たります。私も主人も中肉です。ポッチャリや太っている人ははっきり言ってトイレもお風呂も使えないのでは？</t>
  </si>
  <si>
    <t>gobou6000</t>
  </si>
  <si>
    <t>眺めの良い部屋と快適なエキストラベット</t>
  </si>
  <si>
    <t>部屋からの風景もお部屋もとてもきれいでした。 ３人で宿泊したので１人エキストラベットでしたが、寝心地がとても良かったです。</t>
  </si>
  <si>
    <t>mintmen</t>
  </si>
  <si>
    <t>駅近くですが、幹線道路沿いにあるわけではないので多少分かりづらい場所にあります。 天候が良い時期は大丈夫ですが、夏場は駅直結の方が良いですね。</t>
  </si>
  <si>
    <t>万博のために利用。 部屋は広いが、長細い形なので、実面積よりも広々とした感覚は得られない。 施設・設備は綺麗に整備されている。 アメニティやサービスなどは、コスト削減のために、少し削りすぎている印象があった。</t>
  </si>
  <si>
    <t>Lime2014</t>
  </si>
  <si>
    <t>日和ホテル大阪新世界（旧：ジョイテルホテル大阪新世界）</t>
  </si>
  <si>
    <t>サービスと設備に満足、夜のお茶漬けも良かった</t>
  </si>
  <si>
    <t>サービス、設備共に満足です。夜のお茶漬けも良かったです。駐車場が空いていればもっと満足でしたが、仕方ないかな。</t>
  </si>
  <si>
    <t>tam.camp</t>
  </si>
  <si>
    <t>製氷機の氷が小さかった</t>
  </si>
  <si>
    <t>ホスピタリティが最高</t>
  </si>
  <si>
    <t>友達とユニバ+観光目当てで泊まりました。ホスピタリティが素晴らしくとっても気持ちよく泊まれました！また利用させていただきますね！</t>
  </si>
  <si>
    <t>KYO01</t>
  </si>
  <si>
    <t>ビジネスホテルと高級ホテルの間くらいの感じで、部屋は狭めでした。立地はいいけど、入口がややわかりにくかったです。新しくて綺麗です。駅からは若干距離がありますが、歩ける距離でした。</t>
  </si>
  <si>
    <t>まるまる3886</t>
  </si>
  <si>
    <t>ＯＫＩＮＩ　－　ＤＯＹＡＮＥＮ　ＨＯＴＥＬＳ</t>
  </si>
  <si>
    <t>駅チカで近くにコンビニやスーパーもあり立地条件はとても良いです。街の治安はやや悪いですが…笑 近くに電車が通るので気になる方は気になるかも…自分は自宅も線路沿いなので気にはなりませんでしたが。部屋はキレイでした。設備的にも問題はないです。また利用させてもらいたいと思います。</t>
  </si>
  <si>
    <t>sanma48</t>
  </si>
  <si>
    <t>駅と目的地に近くとても便利でした。また利用させていただきます。</t>
  </si>
  <si>
    <t>2泊行い、特に不都合は無く、普通のビジネスホテルでしたが 部屋の電気の位置が良くないのか、夜になると部屋の中が少し暗かったです。 ただ、新大阪駅にかなり近く、立地はとても良かったです。</t>
  </si>
  <si>
    <t>なわっきー</t>
  </si>
  <si>
    <t>こよよ0731</t>
  </si>
  <si>
    <t>清潔で快適な部屋。でも駐車料金が残念</t>
  </si>
  <si>
    <t>トリプルベッドの部屋は清潔で静かで快適に過ごさせていただきました。 裏にある専用駐車場が満車だったので相談したが割引などはなく、結果的に2000円かかってしまい残念でした。</t>
  </si>
  <si>
    <t>ＴＴ3938</t>
  </si>
  <si>
    <t>靴のまま部屋まで行けるのが便利でした。</t>
  </si>
  <si>
    <t>まっちゃ1957</t>
  </si>
  <si>
    <t>フロントの方の対応、立地は文句なしなのですが、外資系ホテルにリブランドした割には、、、という感じでした。部屋のゴミが捨ててない。お風呂に髪の毛が複数。ドライヤーのコードも、綺麗に巻き直しされてない（おそらく前の人が使ったまま）。バゲージラックが無いのも不便でした。</t>
  </si>
  <si>
    <t>広々とした部屋と充実の朝食バイキング</t>
  </si>
  <si>
    <t>お部屋が広くて最高でした！ とても寒い日で観光をやめて早めにチェックインしましたが、広々ゆっくりできてよかったです。 こちらの部屋はドライヤーがナノケアなのも地味に嬉しかったです。 朝食バイキングは3階を利用しましたが、品数が多く選びきれないほどでした！ どれも美味しくて食べすぎました（笑） 朝からステーキやスイーツやアイスもあって嬉しかったです。</t>
  </si>
  <si>
    <t>ao1125</t>
  </si>
  <si>
    <t>子連れで宿泊しました。 朝食が素晴らしかったです。  夜のマシュマロは到着が遅くで終了していたのが残念でした。</t>
  </si>
  <si>
    <t>水月旅館＜大阪府＞</t>
  </si>
  <si>
    <t>建物は古いですが、リフォームされた当時のこだわりなど感じられる内装で趣がありました。  チェックイン予定を少し過ぎてしまい電話連絡をしましたが、ごゆっくりいらしてくださいとご対応くださって心が和みました。  宿の方とのお話がとても楽しく、また利用させていたたまきたくなる宿でした。</t>
  </si>
  <si>
    <t>タワマンみたい！綺麗でゆっくり眠れた</t>
  </si>
  <si>
    <t>タワマンみたいな、超きれい、超かっこいいホテルです！ゆっくり寝れましたー！</t>
  </si>
  <si>
    <t>Ysms-1</t>
  </si>
  <si>
    <t>今回で2回目の利用です。新大阪駅から一駅、駅前にあり、ホテルの1階にコンビニがあるのでとても助かります。 使い捨てスリッパ、バスタオルが2枚＋フェイスタオルがあるのが嬉しいです。 製氷機初めて利用しましたが、非喫煙者なので、喫煙フロア以外にあると嬉しいです。 寝るだけなので、シャワーが混合栓なら言うことなしです。 万博の影響でとても高かっですが、どこもそうなので終わったら落ち着くといいな…。</t>
  </si>
  <si>
    <t>国際会議場へ学会参加のため利用しました。 近くてよかったです。水回りはリノベされておりとっても綺麗でした。</t>
  </si>
  <si>
    <t>akira440913</t>
  </si>
  <si>
    <t>認めがたい国際イベントのせいで宿泊料高騰のなか、おかげさまで非常にリーズナブル且つ快適に過ごさせていただきました。施設はキレイですし、大変満足です。たったひとつだけマイナスポイントを挙げさせていただくなら「窓の開閉が出来ない」という点です。やはり外風を入れたい時はありますからね。ご検討いただければ幸いです。</t>
  </si>
  <si>
    <t>浅草つねぴょん</t>
  </si>
  <si>
    <t>温泉とハーブティーは最高、部屋は少し残念</t>
  </si>
  <si>
    <t>大浴場は温泉が気持ちよかったです。シャワーヘッドも水圧が選べて使いやすかったです。 フリードリンクコーナーにおやすみハーブティーがありとても美味しくリラックスできました。 部屋は古く、なんてことないですが、ユニットバスとの段差が大きく少し不便でした。あと部屋が暗すぎるのでデスク用ライトを備え付けにするか貸し出しもあると良いと思いました。</t>
  </si>
  <si>
    <t>清潔で大浴場も広く満足でした</t>
  </si>
  <si>
    <t>きれいでよかった。また大浴場も他のホテルより大きく、混んでなかったので満足！コーヒーも無料で頂けました。</t>
  </si>
  <si>
    <t>ごんごん1968</t>
  </si>
  <si>
    <t>いつも利用する立地抜群のホテル</t>
  </si>
  <si>
    <t>出張時にはいつもお世話になるホテルです。 立地もよく、朝食も美味しく、いつも満足しています。</t>
  </si>
  <si>
    <t>スタッフさんも感じ良く、総合的にはとてもよかったです。 朝食バイキングは種類も多く良かったですが味は普通。 部屋のバスルームのシャワーがヘッドの接続部分が壊れていたのか、水が飛び出していてとても使いにくかった。</t>
  </si>
  <si>
    <t>清潔感と寝心地は良いが、電車の音が気になる</t>
  </si>
  <si>
    <t>お世話になりました。 清潔感もあり、ベッドも程よい硬さで 寝心地よかったです。 ひとつ残念なのはＪＲの通過音で部屋場所によっては結構耳障りします。</t>
  </si>
  <si>
    <t>t-miyajm244</t>
  </si>
  <si>
    <t>USJに近く最高のホテル</t>
  </si>
  <si>
    <t>USJからとても近く、 最適。</t>
  </si>
  <si>
    <t>T長田</t>
  </si>
  <si>
    <t>部屋をアップグレードしていただき、優雅に過ごせました。</t>
  </si>
  <si>
    <t>ももも1234</t>
  </si>
  <si>
    <t>彼氏とUSJに行くのに利用させていただきました。 立地がよく周りにはたくさんのお店もありUSJも近くて便利でした 景色も綺麗で満足です ありがとうございました♪</t>
  </si>
  <si>
    <t>万博に行くのに利用しました。 一本で行けるのでとても便利です。チェックイン前に預けた荷物をお部屋に入れて置いていただいたのがとても嬉しかったです。 お部屋も機能的でお風呂が大きく大満足。疲れが取れました。 朝食も美味しく18階からの眺めも良くとても良かったです。 また利用したいです。</t>
  </si>
  <si>
    <t>みんとれもんしょうが</t>
  </si>
  <si>
    <t>駐車場難ありも、部屋は綺麗で快適</t>
  </si>
  <si>
    <t>荷物を運び入れるのに駐車スペースがない。ホテルの前の道路は一方通行です。高架下のコインパーキング24時間700円駐車しましたが、周囲道路は歩行者と自転車ありで狭く、一方通行あるので注意です。駅に近づくほど(奥へ行く程)800円900円と上がっていきます。 フロントは外国人ですが、丁寧な対応です。言葉は通じますが細かな表現は難しい感じ。部屋はマンションです。トイレとお風呂はセパレートでキレイに掃除されてます。床はタイル張り。キッチンあります。アメニティは必要最低限あります。寝るだけなので不自由はなかったです。</t>
  </si>
  <si>
    <t>ひさま8</t>
  </si>
  <si>
    <t>最寄駅や通天閣にも近くて便利な立地でした。 朝食も串カツやどて焼きなどの大阪名物があったり、品数豊富で美味しくて、スタッフの方が目配りされ、常に補充されてたので遅い時間に行くと種類が少ないという事態にはならなそうでした。 フロントやレストランスタッフの方の接客も丁寧でよかったです。夜の出汁茶漬けのサービスもよかったです。  ただお部屋について少々不満が…窓の多いお部屋がよくて写真から判断し、コーナーツインのお部屋を選んだのに、用意された部屋は確かに角部屋でしたが写真と違うツインルームでした。（写真で判断するとスーペリアツイン？） スキンケアのアメニティセット付プランなのにお部屋にアメニティ類の用意が一切なくフロントでも渡されなかったので、フロントに問い合わせたらアメニティは設置場所から自分で部屋に持ち帰るのだと回答(スキンケアセットが設置されていないことは確認済だった)→スキンケアのアメニティセット付プランだと返答→お部屋に予め準備されているとの回答が…部屋になかった事とお部屋が写真と違う点を質問すると、しばらく確認＆調べた後で、写真と違うがコーナーツインで間違いないと回答され、アメニティは後ほどいただけましたが、本当は違う部屋を手配されていたのではないかと不信感を抱きました… チェックインの際にサインした書類に予約変更などしてなかったのに予約変更と記載があったのも気になりました。 写真から判断してお部屋を選ぶので、写真と違うことがあるのならその旨明記すべきだと思います。多少の違いなら許せますが、あれでは全く違う部屋が用意されたと思ってしまいます。部屋が暗くてそれが本当に残念でした。</t>
  </si>
  <si>
    <t>大変立地が良い。清潔で、アメニティなどが十分でした。日本茶のサービスもあり、その他サービスやスタッフの対応もよく、快く滞在できました</t>
  </si>
  <si>
    <t>新大阪駅から徒歩７〜８分の好立地にあり、外観も立派。内部の設備も新しく機能的で、寝具その他も清潔で気持ちよく宿泊できた。、</t>
  </si>
  <si>
    <t>mk2980</t>
  </si>
  <si>
    <t>以前にヴィアインあべのを利用してとても良かったので、梅田でもヴィアインにしました。 地下の泉の広場から行ったのは正確で、出てすぐヴィアインがあり、分かりやすかったです。両サイドにキャバレーか風俗みたいなのがあったので、地上から行ったら女性の方なら不快だろうと思います。フロント横のアメニティバイキングの横にコンビニへの入り口があって、ホテル持ち込み用のカゴも貸してくれるので便利でした。うるさかったというコメントがありますが、7階の部屋はとても静かでよく眠れました。 またヴィアインを利用したいと思います。</t>
  </si>
  <si>
    <t>11月6日に今回初めて利用しました。駅からは少し離れているものの、清潔感がありとてもキレイでした。低料金で昨今のホテル事情を考えれば、寝るだけなら十分だと思います。また機会があれば利用したいと思います。</t>
  </si>
  <si>
    <t>momilun</t>
  </si>
  <si>
    <t>朝食は子供向け！アメニティ充実</t>
  </si>
  <si>
    <t>朝食ビュッフェは、種類も多くお子様向けの料理が多いなと感じました。30代のわたしも、おいしく楽しくごはんの時間を過ごすことができました。  アメニティも充実してて、ありがたいです。特にカイロは重宝しました。   ひとつ言うなら、泊まる階にあったウォーターサーバーから出てくる水がちょろちょろ〜と少ししか出ないので、待つ時間があったなぁと感じました。せめて、部屋にあるボトル分が出てくれたら良いなと思いました。</t>
  </si>
  <si>
    <t>ちゃんちゃんまん！</t>
  </si>
  <si>
    <t>毎日部屋を掃除するように頼んだが、ベッドは片付けられなかった。</t>
  </si>
  <si>
    <t>Tabomiffy</t>
  </si>
  <si>
    <t>ＫＯＫＯ　ＨＯＴＥＬ　大阪梅田（旧：ホテルウィングインターナショナルセレクト大阪梅田）</t>
  </si>
  <si>
    <t>駅近でコンビニや飲食店も多いので便利でした。</t>
  </si>
  <si>
    <t>0708moca</t>
  </si>
  <si>
    <t>マンションの一室みたいになっていて、交通の便も良かったです</t>
  </si>
  <si>
    <t>エステル1</t>
  </si>
  <si>
    <t>zepp Osaka Baysideでのライブの為に宿泊しました。 ホテルから約6分くらいで会場に着いたので良かったです  3時半からチェックイン出来るように書いてありましたが 4時にならないと窓口は開きませんでした チェックイン前の荷物の預かりもできません  個室は普通のワンルームマンションをホテルにしただけの感じでした。 部屋の割にダブルベッドが大きすぎて、窓から外を見ようとするとベットを乗り越えないといけません  簡単なテーブルはありますが 椅子がないので、食事はベットに腰かけて取りました  ルームウェアはないので 自前の私服を持っていきました タオルやドライヤー、シャンプーリンス、ボディソープ、歯ブラシセット、IH、冷蔵庫はあります  くしがなかったのは困りました   電子レンジがあり、コンビニ弁当を温めるなど便利でした   すぐ近くにセブンイレブンあります  事前に色々確認が必要です</t>
  </si>
  <si>
    <t>浩桃ママ</t>
  </si>
  <si>
    <t>何度も利用していますが清潔感ありくつろげました。</t>
  </si>
  <si>
    <t>まきまきなゆ</t>
  </si>
  <si>
    <t>火災報知器の対応に不満</t>
  </si>
  <si>
    <t>早朝5時に火災報知器が鳴り響いたのに、それに対しての対応が不十分すぎた。 もっと丁寧に説明すべきだ。 人命に関わることであることを理解すべきだ。</t>
  </si>
  <si>
    <t>まるまるこ</t>
  </si>
  <si>
    <t>自動チェック機に案内が必要</t>
  </si>
  <si>
    <t>チェックイン、チェックアウト時に自動チェック機のところに誰かいてくれないと、外国の方やご年配の方は戸惑うと思います。みんながみんな東横インのスタイルに慣れているわけではありません。ご検討ください。</t>
  </si>
  <si>
    <t>バイキングびっけ</t>
  </si>
  <si>
    <t>昨年泊まった時に気に入ったのでリピしました。団体客もいなくて落ち着いていてワンランク上のビジネスホテルと言ったところでしょうか。スタッフの対応も笑顔でとても良く、ベッドが１６０ｃｍもあり、部屋も広くて言うことはありません。トイレとバスがセパレ－トタイプでフェイスタオルが２枚あったこととカミソリがきれいに剃れることもポイントが高いです。</t>
  </si>
  <si>
    <t>毎回利用するほど部屋も朝食も満足</t>
  </si>
  <si>
    <t>大阪出張の際は毎回宿泊しております。 部屋もきれいで静かです。 朝食もビュッフェ式で和洋揃っており満足です。</t>
  </si>
  <si>
    <t>ツカジョージ</t>
  </si>
  <si>
    <t>9/23に宿泊。 阪急梅田駅から徒歩5分くらいだが、静かで広々していてとても良かった。 荷物の預かりサービスもとても助かった。スタッフの対応も安心感が。 部屋も、最近のビジネスホテルのようなキチキチ感がなく、ゆったりと作られていてとてもリラックスできた。 早いチェックインでしたが、清掃もきっちりできていて、アレルギー持ちで清掃が十分でない部屋はすぐ分かるのだが、症状が全く出ることなく快適に過ごせた。 梅田に行く際はまたここに泊まると思う。 ありがとうございました。</t>
  </si>
  <si>
    <t>大浴場あり！お部屋は狭いが満足</t>
  </si>
  <si>
    <t>ユニバの前泊、後泊で2泊しました！　 大浴場に惹かれて選びましたが 総合的に満足です◎ お部屋は少々狭いですが、小上がりスペースでゆっくりできてよかったです！ 大浴場もありお安く泊まれておすすめです！</t>
  </si>
  <si>
    <t>rinrin178133</t>
  </si>
  <si>
    <t>8月19日から高校野球観戦の為宿泊しました。　　お風呂に部屋にアメニティと他のカプセルホテルと比べて素晴らしい施設だとおもいます。 　ただレストランのメニューの種類の少なさと朝食メニューのコスパの悪さが気になりました。</t>
  </si>
  <si>
    <t>noname-n</t>
  </si>
  <si>
    <t>シーツに穴が空いていたのと、ナイトウェアに髪の毛がついていたのが、すごく気になった。 スタッフは親切なのに、衛生面がちょっと残念でした。</t>
  </si>
  <si>
    <t>8/7に出張で利用しました 駅からも近く、部屋も朝食も全体的に良かったです 夜の騒音が残念でしたが、トータルで満足の評価</t>
  </si>
  <si>
    <t>最初にタオルセットがありますが、風呂にもシャワーにもタオルの用意あり。 洗髪しても、朝に風呂に行っても、心置きなく使えて助かる。 カプセル自体もそこそこキレイ。 夜は暖房強めで、深夜に冷えてくる感じが眠りづらい。</t>
  </si>
  <si>
    <t>明方寒くてもエアコンが冷房しか入らず、寒かった</t>
  </si>
  <si>
    <t>kame70455908</t>
  </si>
  <si>
    <t>6月26日、27日と万博へ行くために連泊しました。万博に行く為のサークルバスを乗り逃し、タクシーを利用しコスモスクエア駅へ行きました。帰りも終日までいたので、バスの運行が終了しておりタクシーを利用しましたが、近いので料金もそんなにかからなかったです。万博では、かなりヘトヘトになったので、温泉で疲れを癒すことができました。また機会があれば利用したいと思います。</t>
  </si>
  <si>
    <t>ホテルリブマックス大阪本町</t>
  </si>
  <si>
    <t>地下鉄に近くて難波、梅田にもアクセス便利。大阪万博会場まで乗り換えなしで行ける。 駐車場はなし。周辺も料金高くて船場パーキングがお手頃かも。</t>
  </si>
  <si>
    <t>なおもも27</t>
  </si>
  <si>
    <t>立地が最高</t>
  </si>
  <si>
    <t>立地が素晴らしい👍</t>
  </si>
  <si>
    <t>タビビトタニ</t>
  </si>
  <si>
    <t>新大阪徒歩圏内、快適で朝食も最高なホテル</t>
  </si>
  <si>
    <t>ずっと気になっていたホテルです！ 車は新大阪周辺に停めて大阪行くので、そこから徒歩圏内で大変助かりました。  受付(外国の方)日本語も上手で 新大阪駅行かれる際は裏口からが近いですよと そこまで気を利かして案内して下さるの初めてです。 可愛い豚さんの置物が沢山ありました。 フロアは落ち着きがあり、お部屋も綺麗にされておりました☆  お風呂も時間帯によって内容が変わるので 夜、朝で 2種のお風呂が楽しめました♪ またアメニティも豊富でドライヤー大風量も嬉しかったです！  朝食はここ最近で1番満足で美味しかったです！ ぜひ 大阪来た際は ここに泊まりたいなと本当に快適だした☆ ありがとうございました!!</t>
  </si>
  <si>
    <t>u_chan.</t>
  </si>
  <si>
    <t>狭い部屋と段差、高齢者には危険</t>
  </si>
  <si>
    <t>ダブルベッドの部屋に2人では、狭い。トイレと部屋の段差がありすぎて、高齢者には危ない。</t>
  </si>
  <si>
    <t>おっかるパパ</t>
  </si>
  <si>
    <t>万博の影響か、宿泊料が値上がりしたのが残念。でもよく使わせていただいてます！</t>
  </si>
  <si>
    <t>駅から近く便利で快適なホテル</t>
  </si>
  <si>
    <t>他県民からするとレアな駅にあるので不安でしたが、JR大阪駅とJR尼崎駅の間にある駅で各駅停車を使うだけでした。ホテルの場所も駅から近くてわかりやすかったです。コンビニもすぐ近くにありました。アメニティバイキングには女性用のメイク落とし洗顔化粧水乳液くらいまでは揃っていたと思います。部屋の照明はベッドに寝た状態でオンオフできて便利でしたし、バスルームの照明も見やすい明るさで、部屋には姿見もあり、宿泊した部屋はキャリーケースを広げるスペースもあり、清掃も行き届いていて自分は満足快適でした！前日利用したこことは違うホテルが照明が暗くて老眼には辛すぎたので、ホテル選びには照明の明るさも大切だと気づきました。また大阪兵庫に行く機会があれば利用したいホテルでした。</t>
  </si>
  <si>
    <t>きらりん王子9958</t>
  </si>
  <si>
    <t>アメニティと立地が最高のアパホテル</t>
  </si>
  <si>
    <t>ここ数年アパばかり利用してます。無駄がなくて、行き届いたサービスが良くて浮気しようにも難しい。わかってくださる方多いと思いますが、アメニティの歯ブラシの質とボディタオルが付いているところがすごくいいですよね。最近は柔らかい歯ブラシのホテルもありますが、アメニティ歯ブラシって私には固すぎて使ってから数日口の中が荒れ気味になることが多々。ここのはそういったことがないので、本当にありがたいです。 こちらのホテルですが、駅から歩いて数分のところにあり、大阪市立美術館や新世界、四天王寺など徒歩で行ける場所も多く、とても良かったです。私が泊まった部屋からは通天閣が見え、「大阪に来た感」を堪能できました！</t>
  </si>
  <si>
    <t>たい焼き(クリーム味)</t>
  </si>
  <si>
    <t>ユニバに近くて便利です。</t>
  </si>
  <si>
    <t>海鮮丼が作れる朝食ビュッフェ最高</t>
  </si>
  <si>
    <t>朝食ビュッフェに、海鮮丼を自分で作れるのがあって、とても美味しかったです(*^^*)</t>
  </si>
  <si>
    <t>さお7576</t>
  </si>
  <si>
    <t>子供も大人も大満足の宿</t>
  </si>
  <si>
    <t>今回未就学児2人を連れて家族で利用しました。 子供達は寝るまでたくさん遊び 料理も美味しくたくさん食べていました。 大人は夜のフードまで楽しみ料理もとても美味しくいただきました。 また利用させていただきたいです。</t>
  </si>
  <si>
    <t>ゆあゆめめ</t>
  </si>
  <si>
    <t>不潔で最悪！！！！ 2回目の利用です。 以前、宿泊した際に朝ごはんが美味しかったので利用を決めました。  ①お風呂場の赤カビは前と変わらずに目に入りました。改善の見込みないですね。 ②バスタオルがボロボロで穴があいていました。わたしは雑巾でもこんなになるまで使いません。 ③床を歩いていたら足に前の人のコンタクトレンズがくっついてきました。本当に気持ちが悪かったです。一応、掃除機はかけたそうです。 ④フロントの女性に名前を言った際に聞き取れなかったようで、はい？↑って言われました。ホテルの方にこんな言い方されたのははじめてでびっくりしました。  ここまで重なると怒りよりも悲しくなってきます。まったく休めませんでした！</t>
  </si>
  <si>
    <t>ゆ0822ん</t>
  </si>
  <si>
    <t>スマホで事前チェックインでき快適なホテル</t>
  </si>
  <si>
    <t>予約してからスマホで事前にチェックインでき、ホテルに着いてQRコードを自動機にかざすだけでチェックインできました。ホテルは新しく、部屋も快適でした。コンセントにはUSB-CPDのジャックが設けられていてスマホ充電も快適でした。また、利用したいと思います。</t>
  </si>
  <si>
    <t>Norman9961</t>
  </si>
  <si>
    <t>広くて綺麗なお部屋と大浴場でゆっくりできた</t>
  </si>
  <si>
    <t>地方から友人と2人で車で行きましたが広くて綺麗なお部屋と大浴場で大変ゆっくりできました！平日なのでお安く泊まれ、ホテルも駅出てすぐ、ユニバーサルシティウォークにも遊びに行けてとても快適だったのでまた利用したいと思います。</t>
  </si>
  <si>
    <t>kaeruyoo</t>
  </si>
  <si>
    <t>ジュース、アメニティーが充実していると嬉しい</t>
  </si>
  <si>
    <t>三兄弟オンリー</t>
  </si>
  <si>
    <t>パークから近く、部屋からはパークを眺めることができとても良かったです！スタッフさんの対応もとても良かったです。 お部屋は狭めで4人で泊まったのですが、椅子が2脚しかなく、荷物を置く場所もあまりなかった。 アメニティも化粧水乳液があったらよかったなと思います。</t>
  </si>
  <si>
    <t>イトウ2092</t>
  </si>
  <si>
    <t>ベスト朝ごはんだったよ！朝食はバイキングで、ステーキ、焼きそば、たこ焼き、それに串カツも食べた。大満足！</t>
  </si>
  <si>
    <t>フィットネスクラブが利用でき大変満足です。また、ホテルのスタッフの方も流石関西のトップブランド「阪急」というレベルの高さでした。</t>
  </si>
  <si>
    <t>チーム守口</t>
  </si>
  <si>
    <t>静かな部屋と美味しい朝食、定宿にしたいホテル</t>
  </si>
  <si>
    <t>直前の予約、遅い時間にチェックインにも関わらず、こちらの希望のなるべく静かな部屋希望をお聞きくださりエレベーター遠い落ち着く部屋でご用意いただきありがとうございました。 お風呂も広く、シャワー、アメニティがよかったです。私はこちらで賛否あるこのアメニティ、歯磨きジェル含めとても気に入りました。 朝食を追加しましたが、こちらも大変おいしかったです。和食の冷奴のタレも少し甘味があり、お豆腐も美味しかったです。ミネストローネスープは、ローズマリー入りでしょうか、香りがよくとても美味でした。 和食のお漬物も上品な味で総じて繁忙で外食が続いていたなか、優しい味付けが体に染みました。この食事を日常的に頂ける近郊の方は羨ましいです。ぜひ料理長にお伝えください。  こちらのホテルは外国人旅行客が大騒ぎするといったことが全くなく、夜も本当に静か、体を休められました。 大阪に行くことが今後増えますが、定宿にしたいと考えております。ありがとうございました。</t>
  </si>
  <si>
    <t>hana55tomo</t>
  </si>
  <si>
    <t>ゴールデンウィークの5月4日に宿泊しました。 駅からすぐの場所にあり、大変わかりやすかったです。 荷物もチェックイン前に預かってもらえて大満足です。</t>
  </si>
  <si>
    <t>６月２８日にビジネス目的で利用しました。立地は梅田駅の近くで便利なのにリーズナブルなので、ビジネスでの利用に向いていると思います。部屋の広さも快適でした。駐車場も事前に予約できたので助かりました。 一つだけ、シャンプーを使ったら髪の毛がパシパシになり私には合わなかったです。１日の利用でしたが、満足です。</t>
  </si>
  <si>
    <t>sayaaa3112</t>
  </si>
  <si>
    <t>7月24日に万博に行くため宿泊しました。車はホテル駐車場に停め、ホテル近くからシャトルバスに乗る事もでき、とても便利でした。 帰りのシャトルバスの予約が取れず、色々と親身に相談にのってもらったりと、優しいスタッフさんで助かりました！子供たちもまた泊まりに行きたいと大喜びしていました。</t>
  </si>
  <si>
    <t>相場がそうなのでしょうがないと思いつつ、この部屋でこの値段は正直高いと思います。 部屋はよく言えばコンパクト、悪く言えば狭いです。ベッドが高くて椅子代わりにしづらいのに、イスはプラスチックの小さいイスが１脚のみと、不便でした。 すれ違うのも厳しいような通路なので、一人利用はいいと思いますが、ファミリーには向いてないかも。 大浴場は普通でしたが、あるだけありがたいです。部屋にはシャワールームがありました。 海外の方が多い印象ですが、特に困ったことはありありませんでした。 本町と堺筋本町に歩いていけて、心斎橋も徒歩圏内なので立地は良いです。</t>
  </si>
  <si>
    <t>金額、立地、部屋、朝食全て満足</t>
  </si>
  <si>
    <t>金額、立地、部屋、朝食全て良かったです(*^^*)</t>
  </si>
  <si>
    <t>はやて０８１２</t>
  </si>
  <si>
    <t>快適に過ごすことができました！</t>
  </si>
  <si>
    <t>あちゃ1005</t>
  </si>
  <si>
    <t>とにかくUSJに近くて便利！ 家族四人でも狭くなく問題なしでした！！ 奇数階に製氷機があるところも非常にありがたかったです！</t>
  </si>
  <si>
    <t>xxまえのんxx</t>
  </si>
  <si>
    <t>ビジネスホテル並みで特別感なし</t>
  </si>
  <si>
    <t>部屋の広さと朝食の味や内容が、周りのユニバーサルシティにあるホテルと比べて、ビジネスホテル並みかなと思いました 特に朝食は、1品ごとの用意されている量が少なく、白ご飯がすぐになくなります</t>
  </si>
  <si>
    <t>神聖たちひろし</t>
  </si>
  <si>
    <t>道頓堀川畔　かねよし旅館</t>
  </si>
  <si>
    <t>9月の平日に泊まりました。一番驚いたのは立地でした。万博の終わりに向かい、九時前に向かったのですが、旅館の前の道が狭いうえに　ガラの悪い歩行者がわんさかいて、なかなか進むことができず、かなり焦りました。その上、旅館の前で荷物だけ卸そうとしたのですが、車を止めることすら出来ず、少し離れたところから全ての荷物を運ぶことになり　少し大変でした… また、これは自分が止めるところが悪かったとおもうのですが、旅館を過ぎて　大通りを左に曲がってすぐ左側の駐車場に車を入れたのですが、えげつないくらいの駐車代がかかったので、車を駐車する際は気をつけて下さい。 あとは、チェックインする際の受付のスタッフの愛想が無かったくらいで、ほかの方は対応もよく、よかったと思います。立地だけが、ちょっとびっくりでした。 一つ気になったことをいえば、チェックアウトのため部屋を出た際、待ってましたとばかりに、すかさず部屋の片付けをしにきたのにも、ちょっと戸惑いました。あとは値段も安かったので、満足のいけるものでした。</t>
  </si>
  <si>
    <t>たまちゃん7769</t>
  </si>
  <si>
    <t>万博のため宿泊。御堂筋線の淀屋橋からは15分強歩くが堺筋本町は近く便利でした。部屋は狭いのでスーツケースを広げるスペースはあまり無いですが、冷蔵庫やデスク等コンパクトに必要十分。1階ラウンジのフリードリンクが24時まで利用できて有り難かった。</t>
  </si>
  <si>
    <t>また利用したいホテルです</t>
  </si>
  <si>
    <t>京セラドームでのライブ参戦のために宿泊しました。 チェックイン前にキャリーケースを預かっていただけ助かりました。 お部屋も十分な広さで清潔で、快適に過ごすことができました。 スタッフの方の対応もとても良かったです。</t>
  </si>
  <si>
    <t>コザクラインコ</t>
  </si>
  <si>
    <t>清潔感と豪華な朝食に大満足！</t>
  </si>
  <si>
    <t>とても綺麗なホテルでした！まずフロントスタッフの方々がスーツ着用で清潔感があり、丁寧な対応でした。これだけでだいぶ高感度が高いです。カードキーをかざさないと希望階を押せない仕組みになっているエレベーターも防犯対策がなされていて安心です。部屋もとても綺麗に整えられていて、メイクスタッフさん方のお仕事の丁寧さが伺えました。 そして大浴場と朝食が更に素晴らしかったです！ 大浴場はビジネスホテルには珍しいですが、広さもあり、変な普通のホテルなんかより全然シッカリしていて豪華でした！内風呂に加えて外風呂もあり、サウナまで！こじんまりしたお風呂屋さんな感じ！ そして朝食バイキングも豪華！一般的なビジホの朝食は嬉しいですが言葉を選ばずに言うと大したことはないという印象です。が、メニューの種類がたくさんあり、もう食べたいものがない…とはならなかったです。モッツァレラチーズがあったのに驚きました。オシャレ！フルーツは柿でした。季節によって変わるのだと思いますが、生フルーツがあるのはとてもありがたいです。とても満足な朝食バイキングでした！ また、夜鳴きそばなるものをいただけましたが、サッパリしていてとても美味しかったです！チェックイン時間が遅くなってしまい時間がギリギリになってしまいましたが、間に合ってよかったです。アッサリ、サッパリとした醤油ラーメンですが、海苔フレークが入っていて、これが良い味を出していました。叶うならばおかわりをいただきたかったくらいです笑　他のお客さんも、美味しいと噂していました。夜中の2時くらいまで実施してほしいよね、ちょっと終わるの早いよね、とも噂しており、私も同感でした。それくらいおいしかったし量もちょうどよかった！素晴らしいサービスでした！ 総合的に見て、大満足でした！不満なところはないですが、強いて言うなれば近隣にお店がなかったことかな。遅い時間まで空いてる飲食店がない印象。まぁそれはホテルは悪くないですし、また機会があればドーミーインに宿泊したいです！予約の時はちょっと高いかなと思ったけど、泊まってよかった！ありがとうございました！</t>
  </si>
  <si>
    <t>8シロ8</t>
  </si>
  <si>
    <t>駅から近く便利、部屋も清潔で快適</t>
  </si>
  <si>
    <t>駅から近く　わかりやすくて便利 同ビルの中に　ハンズやしまむらもある 近くにスーパーもあり、素泊まりでも食品などを買いに行けて便利 部屋は（バスルーム）はあまり新しくはないかもしれないが、清掃も行き届いていてきれい 　安心して使うことができる 洗面所の鏡が大きく明るいので、メイクしやすかった</t>
  </si>
  <si>
    <t>リバーレ8541</t>
  </si>
  <si>
    <t>GWに２泊利用しました。 受付、問い合わせの際など丁寧な対応をしていただき、部屋も清潔で快適に過ごすことができました。 今回の目的は、ヤンマースタジアム長居へ行くためでしたが、地下鉄ですぐ行けた事、ホテルが駅などにも地下で繋がっているため、雨が降る日でしたが、買い物にも傘を持たずに出られたのは、本当に便利でした。</t>
  </si>
  <si>
    <t>rocky3523</t>
  </si>
  <si>
    <t>東横INNはよく利用しますが、大阪ではこのホテルがピカ一です。 とにかく、くつろげて、朝食がとにかく最高！ メニューは毎回同じですが、そこまでは贅沢言えないです(*´∀`)♪ とにかく朝食が美味しいです。 フロントの方が毎回あまり元気がないのが唯一マイナスくらいです。</t>
  </si>
  <si>
    <t>今回、もちろんＵＳＪに行くために利用させていただきました。  立地は、当然ですが… パークの様子も見れて、歩いてすぐなので最高です！  フロントスタッフに関しては… 対応、表情、声掛け、等など、とても良かったです！ 気持ちの良い旅行になりました。 ありがとうございます。  唯一、荷物を預けた際に… ぬいぐるみの扱いが雑で、子供が悲しそうだったので… たかがですが…されど… っていう情報提供です。   部屋に関しては、トイレの音が外に漏れまくるってのだけが… とても残念でした…   レストランに関しては… 会場もとても広く綺麗で良かったです。 料理の味は好みだと思いますが… 工夫されてるなって感じました。 スタッフに関しては、朝から大変かと思いますが… とにかく皆、笑顔がなく… ホールスタッフに関しては、空いたお皿を下げてくれるのはありがたいのですが… それを探しながら、笑顔なくうろつかれていると、プレッシャーが半端ないです。  とにかく、もったいないと感じました。  とても良いホテルだけに、細かい部分で言う必要もないことなのかもですが… あえて書かせていただきました。  ＵＳＪに行く際には… また利用させていただきます。  ありがとうございます。</t>
  </si>
  <si>
    <t>部屋は清潔、朝食は温度に期待</t>
  </si>
  <si>
    <t>お部屋は清潔で食事する所も席がすごくリッチな席にして頂いてとても良かったです。朝食がもう少し温かいものは温かくして置いて頂ければ100点でした。</t>
  </si>
  <si>
    <t>さとうナリエ</t>
  </si>
  <si>
    <t>今まで泊まったビジホの中で 1番やばかったです 2度と泊まりません！ 汚いし</t>
  </si>
  <si>
    <t>安定の定宿です。快眠できるか否かは運しだい。今回は運が悪かった。宿の責任じゃない。</t>
  </si>
  <si>
    <t>キリコ0205</t>
  </si>
  <si>
    <t>AIってどうよ？</t>
  </si>
  <si>
    <t>AIに質問してくれとのことだったので、浴衣姿で館内歩けるか尋ねたが、「分からない」と。結局フロントに確認したが…。AIどうなんかな？風呂の混み具合も「空いている」と表示されたが、男女ともそんなに空いてなかった漢字だった。 館内のコンビニは便利だった。</t>
  </si>
  <si>
    <t>黒柴なつワンワンNo.1</t>
  </si>
  <si>
    <t>コリアタウンに近く立地の良いホテル。 今回は朝食付きのお得なプランを予約させて戴きましたが、朝食料金は1800円だそうです。コリアタウンにも安価で美味しいお店があるので、朝食はそちらへ行かれても良いかなぁ…と思いました。</t>
  </si>
  <si>
    <t>地図でしか住所を把握してなかったので入り口がわからず、建物の周囲を一周したうえフロントに電話までしてしまいました（四川料理屋さんの入り口自動ドア入ってエレベーターで4階です）。コンパクトシングルと謳っていたのでさぞかし狭い部屋と覚悟していましたが何も問題ない広さでした。スリッパにくつべら消臭スプレーと最低限欲しいものは備え付けられておりコンセントも複数あり、エアコンも個室ごとに調節可能だったので快適に過ごせました。お風呂もきれいで（湯船に浸かった時どうしても目に入る洗面台下も汚れなし、バスカーテンにもカビなど一切なし）お湯の出もよかったです。褒めすぎかもなので気になった点も挙げると、天井の灯り以外（ベッドの枕元の灯り）が異様に強くて眩しくて、すぐ消してその後は使いませんでした。あと洗面所を出てベッドの方に戻る時、謎に段差が30cmくらいあり、酔っぱらってたりすると脛を打ったり踏み外したりするかもしれません。とはいえ長堀橋駅地上出口出て数秒の立地はすごい魅力です。また利用したいと思います。お世話になりました！</t>
  </si>
  <si>
    <t>10-1M</t>
  </si>
  <si>
    <t>小さい子どもと万博に行くため宿泊しました。パノラマ展望とのことで期待していましたが、本当に大満足の眺めでした。万博の花火もお部屋からしっかり見られました。 HPに万博へのシャトルバス予約についても記載があり、早めに予約しておいたおかげで、行きも帰りも大変スムーズに、しかもベビーカーのまま乗車でき助かりました。万博でのプランもバスの時間に合わせて無理なく検討できました。 子どもへのお菓子のプレゼント等、ちょっとしたお気遣いがあったり、朝食も美味しかったです。総じてとてもよい家族旅行ができました。また大阪方面へ旅行の際は、必ず利用させていただきたいと思います。</t>
  </si>
  <si>
    <t>新大阪駅東口から近かったです 少し早めに着いてしまいました が部屋の準備が出来たので 早めにチェックインしてもらえました。 部屋も清潔感があって明るい部屋でとても良かったです 朝食のパンも美味しかったです スタッフの方々皆さん 親切でニコニコ話しかけてくれました</t>
  </si>
  <si>
    <t>万博のため、連泊しました。 シャトルバスが利用でき大変便利でした。  親切なスタッフの皆さんと見事なアジサイのガーデンに癒されリラックスできました。 朝食もとてもおいしかったです。  それに、チェックアウトは11時なのでゆっくり身支度ができました。 8月にまた滞在する予定です。</t>
  </si>
  <si>
    <t>駅近で親切な対応に感謝</t>
  </si>
  <si>
    <t>駅の出口すぐでアクセスがよかったです。また、何年も前に会員登録した記憶があるとお伝えしたところ、情報を検索していただき、使えるようにスマホの操作まで丁寧に教えていただきました。ありがとうございました。</t>
  </si>
  <si>
    <t>ftyuduki</t>
  </si>
  <si>
    <t>設備は快適、清掃に難あり、駅近</t>
  </si>
  <si>
    <t>風呂場など設備に関しては臭いもなく、快適に過ごせました。  ただベッド付近の床に薬のゴミがあったり、鏡の枠にシールが貼ってあったり、と清掃が行き届いていない様子が見受けられました。  駅からも近く移動には便利だと思います。</t>
  </si>
  <si>
    <t>mob_co</t>
  </si>
  <si>
    <t>丁寧な対応に安心しました</t>
  </si>
  <si>
    <t>出張で急遽予約しました。 御堂筋線から出口まで少し迷いましたが、無事到着し荷物を預けました。その際に案内してくださった方が外国の方でしたが、とても丁寧で優しい対応をしてくれて、慣れない土地でも安心しました。 予約した部屋は狭いですが清潔感もありました。 ただ、トイレが狭いのと、ハンガーがベッドの足元にあり不便でした。あと鏡が多くてやや怖かったです笑</t>
  </si>
  <si>
    <t>しーすけさん</t>
  </si>
  <si>
    <t>良いホテル</t>
  </si>
  <si>
    <t>良いホテルです。</t>
  </si>
  <si>
    <t>カピバライダー</t>
  </si>
  <si>
    <t>新大阪駅近く、コスパ優秀で綺麗なホテル</t>
  </si>
  <si>
    <t>従業員の対応が良く、部屋はコンパクトながら非常に綺麗であり、コスパが優秀なホテルだと思います。新大阪駅にも近くリーズナブルな価格ですので、大阪地区ではナンバー1のホテルだと思います。</t>
  </si>
  <si>
    <t>GIANTS最高！</t>
  </si>
  <si>
    <t>弁天町駅アクセス悪化、仕事には不向きなホテル</t>
  </si>
  <si>
    <t>弁天町駅の改変によりアクセスが悪くなりました。駅からのスロープ、スーツケースだと結構大変です。 少し古い設備をリフォームした感じで、客室にデスクはありません(簡易なテーブルは有)ので、仕事したい人には不向き。 可もなく不可もない、過不足ない印象です。 子供は朝ごはんに喜んでいたのでよかったです。</t>
  </si>
  <si>
    <t>さんにん家族♪</t>
  </si>
  <si>
    <t>生ビールが200円て飲めるのが良かった。</t>
  </si>
  <si>
    <t>みみりんらくらく</t>
  </si>
  <si>
    <t>丁寧な接客に感謝！出張利用に最適</t>
  </si>
  <si>
    <t>また出張で宿泊させていただきました！丁寧に接客してくれてありがとうございました！またご利用させていただきます。</t>
  </si>
  <si>
    <t>business.</t>
  </si>
  <si>
    <t>駅に近く、内装が凝っていて、居心地の良いホテルでした。 部屋のテレビでYoutubeやHuluが見れるのもよかったです。</t>
  </si>
  <si>
    <t>清掃チェックなし、TVの上にゴミ</t>
  </si>
  <si>
    <t>TVの上にゴミがあった。清掃チェックがなされていない。</t>
  </si>
  <si>
    <t>KYHT5433</t>
  </si>
  <si>
    <t>パーク側のお部屋とウォーターサーバーで快適</t>
  </si>
  <si>
    <t>2泊させていただきましたが、お部屋はパーク側でよく見えました。ウォーターサーバーがあったので飲用水に困らず快適でした。</t>
  </si>
  <si>
    <t>USJファンKEI</t>
  </si>
  <si>
    <t>天井が高くて、きれいで快適な部屋でした。 朝食は少々おかずのラインナップが少ないと感じた。もう少し頑張ってほしい。 立地は良いので機会があればまた利用したいです。</t>
  </si>
  <si>
    <t>はくきんかいろ</t>
  </si>
  <si>
    <t>2泊しましたが、無料朝食のパンが日替わりで楽しめました。</t>
  </si>
  <si>
    <t>アクセス最高！バイキングも種類豊富で迷うほど</t>
  </si>
  <si>
    <t>アクセス最高 バイキングも種類たくさんで迷うくらいよかったです。 パスケース付きで、可愛くてよかった。</t>
  </si>
  <si>
    <t>チョコレート7266</t>
  </si>
  <si>
    <t>最高の場所かな</t>
  </si>
  <si>
    <t>駅近、コンビニ隣、ゆっくり宿泊出来とても満足でした。</t>
  </si>
  <si>
    <t>アメニティが充実している点や、温泉が広々といる点、カプセルフロアが清潔な点が良かったです。</t>
  </si>
  <si>
    <t>ドライヤーがすぐにブレーカーが落ちた。</t>
  </si>
  <si>
    <t>たまご010101</t>
  </si>
  <si>
    <t>中山ゲストハウス</t>
  </si>
  <si>
    <t>寝るだけならOK？匂いが気になる</t>
  </si>
  <si>
    <t>部屋は広さは良かったです。 家主さん(海外の方)の接客は良いのですが…思ってたより微妙だったのと、寝具についた匂いが気になりました。 バックパッカーなど慣れた方、寝るだけなら良いのではと思います。</t>
  </si>
  <si>
    <t>mＸＯＸＯm</t>
  </si>
  <si>
    <t>駅直結なので、とても便利でした！お風呂も部屋もよかったです。ただ朝食会場がとても混んでいて、食べるまで時間がかかりました。</t>
  </si>
  <si>
    <t>こーちゃん23</t>
  </si>
  <si>
    <t>和室は落ち着ける空間</t>
  </si>
  <si>
    <t>ガンバビジカン</t>
  </si>
  <si>
    <t>TVのリモコンが作動せず電池切れか</t>
  </si>
  <si>
    <t>TVのリモコンが作動しなかった・・ 電池切れ？</t>
  </si>
  <si>
    <t>seiki</t>
  </si>
  <si>
    <t>安定感</t>
  </si>
  <si>
    <t>サウナとお風呂を目当てに大阪へ行った際、宿泊しています。 都内のスーパー銭湯に匹敵する設備の良さのため、大変助かっています。 最近では女性の宿泊客も増えてきたようです。 時代の変化とともにカプセルホテルが良くなった反面、ビジネスホテルはサービス面含め差別化が難しくなった感があります。</t>
  </si>
  <si>
    <t>Hiroyuki</t>
  </si>
  <si>
    <t>初めて利用させてもらいました。 お部屋もキレイで大変満足です！ 次回もまた利用したいです。</t>
  </si>
  <si>
    <t>駅からすぐの立地で、とにかく朝食が大変にゴージャスでボリューミーでした。ステーキ、牛鍋、ビーフシチューと粗から大満足です。ドーミーだけあって大浴場に露天風呂、サウナに夜鳴きそば、アイスのサービスまで、スタッフさんの対応も素晴らしく文句無しです。また宿泊したいです。</t>
  </si>
  <si>
    <t>家族で宿泊させていただきました。 駅から少し離れていますが、十分歩いて行ける距離です。 国道に面している部屋だったので、夜中の暴走族がうるさかったです。 子供たちは、テレビでYouTubeが見れて満足していました。</t>
  </si>
  <si>
    <t>クラシカルで素敵なホテル</t>
  </si>
  <si>
    <t>クラシカルな雰囲気で素敵なホテルでした。 特に女性は好きな人が多いのではないかと思います。</t>
  </si>
  <si>
    <t>るる2528</t>
  </si>
  <si>
    <t>広いお部屋と設備に満足、でも音は気になる</t>
  </si>
  <si>
    <t>素泊まりなのにアップグレードしていただき、ツインの広いお部屋に泊まらせていただきました。広いし設備の良いしで満足です。特に入り口入ってすぐの棚が大きいキャリングケースを展開するのにちょうどよい広さで、不安定でストレスのあるバゲージラックを使わなくて済み快適でした。 ただ、壁やドアが薄いのか、廊下などから人のしゃべり声やドアの開閉音が結構よく通ってきてまして、そこは気になりました。</t>
  </si>
  <si>
    <t>清掃が毎日入らないとのことでしたが、風呂の換気扇が汚過ぎて、2、3日清掃してないだけのホコリではありませんでした。 なんだか気になって、ゆっくりお風呂に入れませんでした。</t>
  </si>
  <si>
    <t>冬以外で泊まるだけなら安くてコスパ最高。大阪万博でホテル代高騰しすぎている大阪市。</t>
  </si>
  <si>
    <t>スタッフの対応が良い、朝食は？</t>
  </si>
  <si>
    <t>スタッフの対応は丁寧で良かったです。朝食の内容は少し期待外れでした。種類が以外と少ない感じでした。</t>
  </si>
  <si>
    <t>ゴッチとゴッチ</t>
  </si>
  <si>
    <t>ユニバに行く時は、いつもお世話になっています。ユニバで子どもが疲れても近いので便利です。お風呂も洗い場があるしユニットバスでないのでお風呂にお湯をためて、みんなで順番にささっと入れるのも助かります。朝のチェックアウトやユニバの行き帰りのタイミングでエレベーターに乗るのに並ぶ事はあります。部屋も広いので助かります。強いて言えば、4人部屋にするとソファがベッドになるため椅子が2人分しかないのが不便かなと思います。</t>
  </si>
  <si>
    <t>ｙｋｓｃ</t>
  </si>
  <si>
    <t>お部屋も綺麗で景色も良いホテル</t>
  </si>
  <si>
    <t>お部屋も綺麗で景色の見晴らしも良くとても良かったです！</t>
  </si>
  <si>
    <t>chanmana</t>
  </si>
  <si>
    <t>女性用アメニティ充実、清潔綺麗で大満足、また絶対利用します！</t>
  </si>
  <si>
    <t>自身が他所と迷って悩むタイプなので、同じ様な方の参考になればとあれこれ書いてみます。  ・本町駅 新大阪駅→御堂筋線で到着。大阪の土地勘がない+初経路という事もあり、24番出口に永遠に着かないのでは？！と不安になりました笑。常に案内表示があるので迷う事はない&amp;何度か使えば慣れるので問題なかったですが、ホテル〜御堂筋線は余裕を持って10分は見た方がいいかと。階段の昇降が多いので地上に出た方が楽だったのかな？今旅はメイン利用路線が中央線且つホテル立地側が先頭車両(下り)だったので自身には最適◎でした  ・部屋&amp;設備 レディースルームが満室だった為お任せプランで2泊3日の利用。部屋はスタンダードルームでしたが角部屋で快適、更にドライヤーはリファが用意されていて心遣いに感激！別途女性用アメニティの貸出有無をフロントで伺ってみた所、フェイシャルスチームやアイケア等も貸出し頂き、至れり尽くせりで出来るならもっと滞在して満喫したかった・・その他枕や部屋着は言うまでもなく、寒かったので毛布もお借りしました。  ・大浴場 1日目は21時〜常に混雑表示だったので、早々に諦め部屋のバスを利用。個人的には広さ・シャワー水圧共に十分。 2日目は空き表示の隙に駆け込み大浴場を満喫、写真より広く感じました。 途中から混んできた為、掛け湯専用のシャワー1つでもあったらいいと思いました。これから湯船に入る側だけでなく、出る側も最後さっと流して出たくて待ったので。 混雑状況は常に部屋のTVで確認出来るので◎ちょうど宿泊した日程で近隣でコンサート開催が重なり、私含めてそれ目的での宿泊客も多いだろうなと、混雑次第では両日利用断念も想定していたので1日でも入れてよかったです  ・朝食 当日追加で1日のみ利用。和食メインでしたがフルーツやパンも種類有。サラダも美味しい。タコ焼きを食べ損ねていたのでここで食べられて嬉しかったです。カレーの存在を見過ごしてしまったので次回リベンジしたいです。  ・リクエスト -スリッパでの部屋外行動可能範囲の案内が欲しかったかも -部屋の中に鞄など吊るせるフックがあれば尚嬉しい -個人的には電気スイッチはベッドサイドと入口とで逆の方が◎  フロント対応も毎回皆さん親切丁寧で、滞在中ずっと居心地良く、帰りたくなかったです。今回の旅がより良い思い出になりました、有難うございました！</t>
  </si>
  <si>
    <t>ラウンジの食事と部屋は最高、ベッド以外は満足</t>
  </si>
  <si>
    <t>プレミアフロアーで専用ラウンジ利用したけどチーズやナッツ、スープやマカロンまで本当に美味しかった！ドリンク、酒、フレッシュジュースまで飲み放題、食べ放題、朝食も和食洋食惣菜が美味い、筋こんニャクやら大阪名物どれも美味しく、カレーが筋肉いっぱい入ってて　何処よりも美味しかった！ビジホのカレーは中々美味しいとこないが。部屋も2つスーツケース広げれる広さあり、良い！ただベッドマットレスや枕　柔らかすぎて少し寝てるだけで腰が痛く寝れず　床にシーツひいて寝ようかと思った程、そんなに腰は弱くない人です。部屋は静かで外の音もあまり聞こえなく　昼でもしっかり暗くなる、遮光されるカーテンでとても良かった。</t>
  </si>
  <si>
    <t>一人旅最高！楽しい！</t>
  </si>
  <si>
    <t>5月13日に宿泊しました。大阪フェスティバルホールのライブに参戦でした。終了後、大浴場を利用しましたが、大変気持ちよく疲れが癒されました。大浴場の混雑状況も部屋のテレビで確認でき、混雑を避けることが出来ました。また利用したいと思います。ありがとうございました。</t>
  </si>
  <si>
    <t>道頓堀クリスタルホテルＩＩ</t>
  </si>
  <si>
    <t>駅から近く部屋も綺麗で快適なホテル</t>
  </si>
  <si>
    <t>6日間泊まりましたが駅からアクセスが良くて部屋も綺麗でとても快適に過ごせました！部屋でYouTubeなども見れるので毎日快適なホテル生活を過ごせました！</t>
  </si>
  <si>
    <t>pinkpink</t>
  </si>
  <si>
    <t>立地がよく、ユニバから近い為移動が楽でした。 また次回も利用したいです。</t>
  </si>
  <si>
    <t>asovadgw</t>
  </si>
  <si>
    <t>お部屋は古いが綺麗、朝食・風呂も満足</t>
  </si>
  <si>
    <t>お部屋は古めですが、綺麗に清掃されています。 朝食が品数も味も良かったです。食べ過ぎました。 お風呂も広く清潔で満足です。脱衣室から遠いのが少し残念です。スパについてるラウンジも広く家族で待ち合わせしたり、のんびり過ごせたりととても良かったです。 このクラスのホテルではお値打ちなので、また機会があれば泊まりたいです。</t>
  </si>
  <si>
    <t>Mamama0137</t>
  </si>
  <si>
    <t>格安なのに綺麗で広いお部屋でした</t>
  </si>
  <si>
    <t>直前予約のため素泊まり。 ユニバーサルスタジオに行くために泊まりました。 車で30分くらいかかり少し遠めですが、 かなり格安なのに綺麗でお部屋が広かったです。アメニティも十分。お風呂も洗面台もトイレも一般的なビジネスホテルより広め。</t>
  </si>
  <si>
    <t>たれぱんだwana</t>
  </si>
  <si>
    <t>毎回リクエスト通りのお部屋で満足</t>
  </si>
  <si>
    <t>いつもお世話になっております。予約画面の備考欄に､いつも若干のリクエストを書いておりますが、ほぼ毎回希望に沿ったお部屋にして頂いてます。今回はBestではありませんでしたが、Secand Bestのポジションでしたので満足しております。また伺います。</t>
  </si>
  <si>
    <t>ベルパフ</t>
  </si>
  <si>
    <t>尼崎商店街すぐ近く、歩いて２分くらいでした。 立地は最高であり、大変便利です。 ホテル隣が、餃子の王将であるのが嬉しい。夜１１時までの営業でした。</t>
  </si>
  <si>
    <t>ていじ0908</t>
  </si>
  <si>
    <t>USJ目の前！家族5人で泊まれて子供も大喜び</t>
  </si>
  <si>
    <t>USJの目の前で立地がよい。 中々家族5人で泊まれるホテルないが、1部屋で5人泊まれてよかった。 2段ベットもお洒落で子供は大興奮。 大浴場は綺麗でいいがもう少し値段が安ければなおよし。</t>
  </si>
  <si>
    <t>チャクラ９９</t>
  </si>
  <si>
    <t>こちらの手違いでホテルの宿泊が、間違えていたのにもかかわらず、優しい対応で助かりました。ありがとうございました。</t>
  </si>
  <si>
    <t>民泊のようなホテル、部屋は綺麗だがシャワーは微妙</t>
  </si>
  <si>
    <t>マンションの一部フロアを貸し出してるホテルというより民泊なのでしょうか？ 部屋はキレイでさほど狭さは感じませんでした。 シャワールームは潔癖な人は使いたくないかもしれませんね。</t>
  </si>
  <si>
    <t>荷物預かりとエアコンの心遣いが嬉しい</t>
  </si>
  <si>
    <t>チェックインの前に荷物を預けてましたが、部屋に運んでいただき、エアコンをつけてくださっていたので、心遣いが嬉しかったです。 お部屋は古さがありますが、清潔にはしていました。</t>
  </si>
  <si>
    <t>まあ1230</t>
  </si>
  <si>
    <t>荷物預かりと美味しいおむすび</t>
  </si>
  <si>
    <t>大きな荷物をチェックイン前と後に預かって頂いたのがとても助かった！ 部屋もカラフルかつ清潔感あってよかった。朝食は、その場で握るおむすびが、ふかふかで柔らかく美味しかった。</t>
  </si>
  <si>
    <t>rapple6312</t>
  </si>
  <si>
    <t>食事が美味しかったです。朝食の揚げたて天ぷらはサクサクでした。 部屋はものすごく乾燥してたので加湿器を使おうとしたらメンテナンスを促す赤ランプが点滅してました。加湿できたので問題はなかったですが。 地下鉄の駅から結構遠く感じました。</t>
  </si>
  <si>
    <t>残念なリニューアル</t>
  </si>
  <si>
    <t>スチームサウナがなくなり、代わりに小さめのサウナができましたが、そこもセルフロウリュで熱くしすぎる人がいるから長く入っていられない。 フィンランドサウナは入った瞬間に臭い。蒸れた足の匂いか納豆みたいな匂いがぷ～んとした。 リニューアルするならそこもなんとかしてほしい。 ロッキーサウナはサウナストーブが2つになって、熱いの得意な人しか楽しめなくなってしまった。 残念なリニューアル。 食事処もQRコード読み込みになり、スマホを常に身につけていないといけないのも不便。 普通にタッチパネルとかにできなかったのか？ レディースの方はそうだったが。</t>
  </si>
  <si>
    <t>雪土竜</t>
  </si>
  <si>
    <t>ホテルマイステイズ御堂筋本町</t>
  </si>
  <si>
    <t>本町駅より近く便利</t>
  </si>
  <si>
    <t>Ｒｅｓｉｄｅｎｔｉａｌ　Ｈｏｔｅｌ　Ａｌｅｘ　２０１／民泊</t>
  </si>
  <si>
    <t>設備充実、清潔感あり、荷物広々で最高</t>
  </si>
  <si>
    <t>2泊3日の大阪旅行で利用しました。設備が充実していて清潔感もあり最高でした。4人で宿泊しましたが、荷物を広げるスペースが十分にあったのでその点も良かったです。</t>
  </si>
  <si>
    <t>ばなりんご</t>
  </si>
  <si>
    <t>深夜の爆音が気になるホテル</t>
  </si>
  <si>
    <t>ホテルは大変良かったのですがホテルの真横が高速道路で深夜帯になると走り屋と思われる車の爆音が聞こえてうるさいかなと思います。</t>
  </si>
  <si>
    <t>ぽんぽんぺいん</t>
  </si>
  <si>
    <t>フロントの対応が親切でない。 必要最低限の説明しかしない。  朝の食事は9時頃並んで9時半前頃に混んでいるので別室ならと案内された。 （いちぶの料理を除いて同じものを用意していると説明をうけて承諾した） が、通常食事をする所にも、カゴにパンはひとつもなく、子供が楽しみにしていたドーナツも数個のみでその後は補充なし。お皿もカトラリー類もない。10時すぎには別室の料理が片付け始められ、とても嫌な気持ちになりました。私たちの後にも食べに来ている方はたくさんいたのにこんな時間でこんな対応なんだと驚きました。 スタッフの方達の早く片付けたい雰囲気を感じながら食事をするのは最低でした。 ホテルの朝の食事は旅行の楽しみのひとつですが、子どもたちも残念がっていました。</t>
  </si>
  <si>
    <t>謎の段差に注意、駅近ホテル</t>
  </si>
  <si>
    <t>部屋の床とバスルームの床の段差が謎に高く、夜中に寝ぼけてると危険なレベルです。 なぜあんな段差になったのでしょうか。 駅から近くて立地はよいです。</t>
  </si>
  <si>
    <t>丁寧な接客と綺麗な部屋に感動</t>
  </si>
  <si>
    <t>丁寧な接客とサービスに感動しました！部屋も綺麗でまた宿泊したいと思います。</t>
  </si>
  <si>
    <t>eeeeek</t>
  </si>
  <si>
    <t>朝食バリエーション豊富で大阪らしいメニューも</t>
  </si>
  <si>
    <t>ライヴのために連泊しましたが、 朝食のバリエーションが違っていたし、 大阪らしいメニューもあって良かったです。 時間制限はありますが、 お酒なども飲めるところも良かったです。 もう一泊すれば良かったなぁ。</t>
  </si>
  <si>
    <t>さんご４６</t>
  </si>
  <si>
    <t>2025年9月15日に宿泊しました。 新幹線降りてからの距離はそこそこあるのですが、駅コンコースを通れば外を歩く時間は5分未満ですので特に不満はないです。ホテルから徒歩数分でコンビニや牛丼チェーン店などもあり、グルメでなければ食事にも困りません。シャワーの水圧が低かったのはマイナスポイントでした。また機会あれば利用したいと思います。</t>
  </si>
  <si>
    <t>ゆっくり満喫</t>
  </si>
  <si>
    <t>朝はゆっくり入浴して、 昼にゆっくりブランチ楽しみました。</t>
  </si>
  <si>
    <t>あつしくん</t>
  </si>
  <si>
    <t>便利な立地、良い雰囲気</t>
  </si>
  <si>
    <t>駅や高速バス乗り場から比較的便利な立地でした。改装中だったのが残念でしたが、全体的に雰囲気もよくまた泊まりたいです。</t>
  </si>
  <si>
    <t>としまん0841</t>
  </si>
  <si>
    <t>通天閣が見える部屋と美味しい朝食、世界のお風呂も満喫</t>
  </si>
  <si>
    <t>部屋からは通天閣が目の前に見えました。夜遅くにチェックインしましたがお布団は押し入れに入っていて自分で敷く感じでした。敷布団はとても薄かったですが朝起きたら特に腰が痛くなったとかは問題無かったです。朝食バイキングも美味しかったです。ホールスタッフの男性がワンオペで頑張られてました。世界のお風呂は翌日のんびり出来て良かったです。お得な日にちに泊まれてよかったです。</t>
  </si>
  <si>
    <t>肝っ玉ママ</t>
  </si>
  <si>
    <t>1/14-1/18ホテルイルクオーレなんば2度目の宿泊で、前回同様4泊しました。タオルとアメニティの交換だけで、部屋の掃除は必要ありませんでした（とても清潔でした）。南海難波駅から近いです。ショッピングやお食事にとても便利なホテルでした。</t>
  </si>
  <si>
    <t>makodo2332</t>
  </si>
  <si>
    <t>南森町駅近くでこの価格、清掃スタッフの礼儀も良い</t>
  </si>
  <si>
    <t>南森町駅から　5分程度の立地でこの価格は大変お得でした。連泊したのですが清掃スタッフの礼儀の良さは大変気持ちがいいものでした。</t>
  </si>
  <si>
    <t>kumuch</t>
  </si>
  <si>
    <t>設備も部屋も綺麗で快適でした。</t>
  </si>
  <si>
    <t>万博に行くために5泊しました。少し歩いたところにコンビニやコインランドリーもあり不便しなかったです。</t>
  </si>
  <si>
    <t>万博のシャトルバスに1分という立地だったので　予約させて頂きましたが　結果とても良かったです。 万博の予約の分かりづらい所も　素敵なコンシェルジュの方が時間を惜しまず　色々レクチャーして下さり　とても助かりました。 是非と言って下さったガンダムは　当日登録を　何度も頑張りましたが残念ながら見る事はできませんでした。 しかし勧めて下さったクウェートは一時間以上並ばなくてはいけなかったものの　見る事叶いとても良かったです。 25000歩程歩いた後の　スパは　炭酸風呂にゆっくり入り脚の疲れも取れました。 朝食のブュッフェも窓際で景色を見ながら　美味しく頂きました。 ありがとうございました。</t>
  </si>
  <si>
    <t>ばいかうずき</t>
  </si>
  <si>
    <t>大阪万博に行くため3泊でお世話になりました。 過去に宿泊したことがあり、立地・施設と安心して利用できた。 （喫煙しかとれなかったが、タバコのにおいも気にならなかった）  機会があればまた利用したい</t>
  </si>
  <si>
    <t>kobayashi-こばやし</t>
  </si>
  <si>
    <t>丁寧なフロント、おしゃれで快適な部屋</t>
  </si>
  <si>
    <t>フロントの方がどの方も丁寧でした。部屋もおしゃれで快適に過ごせました。</t>
  </si>
  <si>
    <t>mofumofunoinu</t>
  </si>
  <si>
    <t>冷蔵庫に飲みかけのの飲み物が残っていました。清掃はちゃんとされていないのかなと不安になりました。  駅からは近く、立地は申し分ないです。</t>
  </si>
  <si>
    <t>従業員ホスピタリティ抜群 部屋広くて綺麗 お風呂で疲れが取れる アメニティ豊富 食事もバッチリ また泊まりたい</t>
  </si>
  <si>
    <t>ＨＯＴＥＬ．ＬＩＮＫＳ　動物園前</t>
  </si>
  <si>
    <t>コンパクトで良かったです。</t>
  </si>
  <si>
    <t>必要最低限で良ければオススメです。 京セラドームでのイベント後に一泊しました。 最低限とは言え掃除もされておりティッシュやボディーソープ、歯ブラシなどのアメニティは置いてあるし、シャワーとトイレはカーテンではなく扉になっていたので使いやすかったです。浴槽が無く、シャワーのみでした。メイク落としは無いので持参要です。 受付は外国人スタッフでしたが丁寧で良かったです。</t>
  </si>
  <si>
    <t>こじまみー</t>
  </si>
  <si>
    <t>清潔、快適、スタッフ対応も素晴らしいホテル</t>
  </si>
  <si>
    <t>清潔、快適、ロケーションも良い。何よりスタッフの方の対応が素晴らしくリピートしたいホテルです。お風呂が独立していてシャワーもバスタブも新しいのかとてもキレイでした。最近宿泊した10ヶ所のホテルの中で1番良かったです！</t>
  </si>
  <si>
    <t>GCMum</t>
  </si>
  <si>
    <t>卒業旅行</t>
  </si>
  <si>
    <t>高校卒業旅行で友達と。 パークで朝から目一杯遊んで、目の前のホテルに帰れるのはサイコー！パークビューの部屋で余韻にひたりつつおしゃべりできて、とてもよい思い出になりました。</t>
  </si>
  <si>
    <t>ネコンドー</t>
  </si>
  <si>
    <t>記念日でした。評価見てここにきめました。 受付からとても感じよく明るく、駐車も、すぐ駆けつけてくれてありがたかったです。 ウエルカムコーヒーや、クッキーもとても美味しく、綺麗で清潔でした。 お風呂でも、他のお客さんも声掛けしてくれて、わかりやすかったです。朝食の丼も最高。 最後に記念日と伝えると、おめでとうって笑顔で接してくれて。すごい思い出になりました。 また、泊まりたいと思う所でした。</t>
  </si>
  <si>
    <t>綺麗なホテルでした</t>
  </si>
  <si>
    <t>mikinakom</t>
  </si>
  <si>
    <t>駅近、価格リーズナブル、部屋サイズも狭過ぎず、朝食も洋食バイキング和食とも十分食べ応えあり、ビジネスユースでは十分です。 また利用させて頂きます。</t>
  </si>
  <si>
    <t>4歳児と1歳児と大人2人で宿泊しました。 大きなベッドだったので、子供が落ちる心配もせず寝られました。 お風呂がセパレートなのも小さい子供がいるととても有難いです。 裸足エリアがあったのも楽でした。 USJにもう少し近いと楽ですが、全然許容範囲内です！ ホテル内にミニオンがたくさんいて、子供たちも楽しそうでした。</t>
  </si>
  <si>
    <t>フレンチがちょっと残念でした。</t>
  </si>
  <si>
    <t>御三家ホテルという事で期待しました。 ベルボーイの方はスマートな対応で流石だなと感じました。  部屋：断熱がしっかりしているのか結構室内は温かく、暖房はいらないくらいでした。  食事：楽天のプラン一覧にはなかったので、ホテル内のフレンチレストランSAKURAを直接予約しました。 期待しましたが、結果残念でした。 まず、部屋内に置かれていた案内に、宿泊客限定のサービスプランのチラシが置かれていました。楽天で予約する時点で案内があれば、優待プランを申し込んだと思います。二人で8千円ほどの料金差になります。また、私たちが注文したのは上位のプランSAKURAでしたが、このプランは優待コースに入っていませんでした。何故入っていないのでしょうか。なんだか損した気分になりました。  お料理も、メインのお肉料理が選択でき、その中にシェフのおすすめ肉料理というものがありました。男性のギャルソンに尋ねたところ、シビとかキジとかおっしゃったかと思います。（ここは聞き間違いがあったかもしれません。）折角なのでそちらを注文しました。女性のギャルソンの方が料理を運んできて説明をされたとき、うずらだと説明されました。妻も私もうずらと説明された認識はなかったです。 うずらの肉も鶏肉と少し違う程度で感動はありませんでした、 総じて、料理全体的に和のテイストが強かったと思います。 鹿児島にもこれ以上に美味しいフレンチ店はあります。期待外れでした。</t>
  </si>
  <si>
    <t>kazu35314663</t>
  </si>
  <si>
    <t>フェスティバルホールでのライブのため2度目の利用でした。会場までの立地が良いので今回もこちらに決め、一緒に予約した友人も大変気に入ってました。 部屋は狭いですが清潔感があり、快適に過ごせます。シャワースペースがかなり狭く動くのがちょっと不自由なのが残念です。 しかし、サービス、立地などトータルでは満足ですので、また大阪に行く際は利用させていただきます！</t>
  </si>
  <si>
    <t>アパホテル〈なんば北　心斎橋駅前〉（全室禁煙）</t>
  </si>
  <si>
    <t>大阪はホテルが取りにくく、いつもは満室でしたが今日はラッキー。</t>
  </si>
  <si>
    <t>コンビニが階下にありとても便利だった。 部屋の中も喫煙のにおいは全く感じられなかった チェックイン時、端末に入力する項目が少し多くて面倒だった 朝８時前後に、おそらく掃除の人だと思うがドアをノックしてきたのはチェックアウトをせかされているようで腹が立った。「Don't Disturb」の札を掛けなきゃいけないのかな</t>
  </si>
  <si>
    <t>USJ利用時の定宿、夕食バイキング品数減</t>
  </si>
  <si>
    <t>USJに遊びに行く際は必ず利用しています。 ただ以前に行ったときに比べ夕食バイキングの品目が減ったように思います。</t>
  </si>
  <si>
    <t>ジンギスカンだよ</t>
  </si>
  <si>
    <t>万博観光のために【さき楽90】プランで宿泊しました。90日前の予約ということで、リーズナブルな価格で利用できたのがとても魅力的でした。スタンダードシングル（禁煙）のお部屋は清潔感があり、必要な設備も整っていて快適に過ごせました。素泊まりプランでしたが、周辺には飲食店やコンビニも多く、食事には困りませんでした。スタッフの方々の対応も丁寧で、安心して滞在できました。また機会があれば利用したいと思います。</t>
  </si>
  <si>
    <t>ねこまんまタロ助</t>
  </si>
  <si>
    <t>スタッフの笑顔と親切な対応に感謝</t>
  </si>
  <si>
    <t>スタッフも笑顔対応で良かったです。私の不注意でマフラーを忘れたのですが、適切なご対応頂きました。大変感謝しております。</t>
  </si>
  <si>
    <t>Kazumatsu</t>
  </si>
  <si>
    <t>駅近で眺望の良いホテル</t>
  </si>
  <si>
    <t>新大阪駅からも近く利便性は抜群でした ベットもダブルでゆったり過ごせました  部屋のクリーニングも行きどどいています１９階の部屋でしたがとても眺望が良く思わず写真撮りました ただ、USBポートはあったら最高でした</t>
  </si>
  <si>
    <t>とんとこ１７６</t>
  </si>
  <si>
    <t>眺望も良く、清潔感のある部屋</t>
  </si>
  <si>
    <t>梅田出張に利用しています。 お部屋は清潔感があり、 部屋はてぜまですが仕事では充分かと。 上の階でしたので眺望もよく満喫しました。</t>
  </si>
  <si>
    <t>shinn9815</t>
  </si>
  <si>
    <t>朝食がとても充実していて、朝からテンション上がりました。もちろん、おいしかったです。アメニティは部屋だけでなく、フロント横にも準備されており、化粧水を忘れても大丈夫でした。ベッドメイキングしていただく方まで皆さん、笑顔で挨拶や対応をしていただけてとても気持ちよく過ごすことができました。地下鉄駅すぐで、隣にはコンビニ、地下鉄の駅にもドラッグストアがあり出発前に準備ができて、立地もよいと感じました。また利用したいです。</t>
  </si>
  <si>
    <t>ホテルグレイスリー大阪なんば</t>
  </si>
  <si>
    <t>部屋は綺麗で、充分な広さだった。 朝食が、意外とチープだったのが少し残念だった。</t>
  </si>
  <si>
    <t>関西万博の開催時期の利用でしたが 海外から来られた人が満足そうな 雰囲気で滞在していた様に見えた ので良いかなぁと思っています。 ただ、自分は出張だったので料金が高く少し残念かなぁ？</t>
  </si>
  <si>
    <t>PaPa1963</t>
  </si>
  <si>
    <t>大阪出張のときはいつも利用しています。ドリンクサービスにお菓子が復活しましたね。ありがとうございます。</t>
  </si>
  <si>
    <t>8月22日から大人3人と添い寝のこども1人で1泊しました。今回奮発してラウンジ付プランでリニューアルルームを予約しました。 駐車場の駐車代が無料なのとプールに何回も無料で利用できるサービスもついていました。 小学生１年のこどもがプールに入れると楽しみにしていました。25mプールにも入れると思っていたのですが、入れるのが4年生からだった（？）ため入れず残念だと悔しがっていました。プランの説明のところに書かれていなかったのか、見落としたのか…もう少し強調しておいてくれると助かります。25mプールは入れませんでしたが、隣にある小さめのプールで遊べたので結果的には楽しく過ごせました。シャワーが2カ所しか使用できないのは不便でしたが、係員の方も親切で感じの良い対応でした。 ラウンジでアフタヌーンティーセットなどや夜の時間と朝食に利用できるのもよかったです。ついついアフタヌーンティーの時間帯に楽しみ過ぎてホテルレストランで夕飯ブッフェを予約していましたが、お腹いっぱいでブッフェをたくさん食べられませんでした笑。ラウンジ付にしたら、レストランのブッフェは必要ないなと思いました。 朝食もじゅうぶん過ぎるくらい盛り沢山な内容だったのでとても満喫できました。 お部屋もきれいでセンスのいい内装に、シャワーブースとバスタブも別でついていたので、4人家族でも快適でした。 窓も広くベッドに、横になりながら外を眺めて過ごしました。 また宿泊したいホテルのひとつになりました。</t>
  </si>
  <si>
    <t>ゆもり6117</t>
  </si>
  <si>
    <t>USJで遊ぶために宿泊しました。 立地条件は言うまでもなく、ポップな内装で子どもたちも喜んでいました。 チェックイン前・アウト後のロッカー貸し出しがとても便利がよく、また行きたいです。</t>
  </si>
  <si>
    <t>日和（ひより）ホテル大阪なんば駅前</t>
  </si>
  <si>
    <t>お部屋は綺麗で何と言ってもお風呂にバスタブと洗い場が別なのと洗面所とトイレが別なので使い勝手がとても良かった。 立地もなんばの駅から徒歩数分でとても便利。 朝食はどれも美味しくて大満足！ 一番のお気に入りは塩焼きそばと牛すじカレーが絶品だった　笑</t>
  </si>
  <si>
    <t>泊まった部屋が上の階だったからか部屋から新幹線を見れて嬉しかったです。</t>
  </si>
  <si>
    <t>初めての利用でしたがとても最高でした！スタッフさんはみんな感じよかったですし、ドリンクバー、お酒も大量に用意してありました。ゲームがあったりカラオケも無料、アフタヌーンティーも夜鳴きそばも朝食も無料と思えないレベルで最高です！！ 部屋はベット3台でテーブルやソファの場所は多少キツキツ感はありましたが、かわいいお部屋、洗面台2つもあって便利で子供達は大喜びでした。 駐車場が無料なところがまた最高でこんな便利な場所で無料でいいんですかという感じ。また大阪行く時は絶対利用します！</t>
  </si>
  <si>
    <t>ツインルールで友人と宿泊させてもらいました、駅からの立地も良く久しぶりの再会になる友人と夜遅く迄昔話をすることが出来ました。 ありがとうございました。</t>
  </si>
  <si>
    <t>chiyouando</t>
  </si>
  <si>
    <t>喫煙ルームでも快適に過ごせました♡</t>
  </si>
  <si>
    <t>喫煙ルームしか空いてなかったので仕方なく宿泊。結果、全然問題なく大丈夫でした！良かったです♡</t>
  </si>
  <si>
    <t>Hana1013</t>
  </si>
  <si>
    <t>タバコ臭と空調が残念</t>
  </si>
  <si>
    <t>万博へ行くために利用しました。 夜遅くに到着したにも関わらず、受付の方が丁寧に対応して下さったり、遅い時間でもやっている串カツ屋さんを教えて下さったりと、とても助かりました。 しかし、お部屋が禁煙のはずなのに、タバコの臭いがしたり、エアコンの効きが悪かったりと設備面が残念でした。</t>
  </si>
  <si>
    <t>みちゅき0725</t>
  </si>
  <si>
    <t>アメニティサービスもあるし真夜中でも出入り自由は助かりました！また利用できたらいいです！</t>
  </si>
  <si>
    <t>初めて泊らせていただきました エントランスはヨーロッパのホテルのようで素敵でした お部屋も広くて、贅沢な気分でした 女性用のアメニティがあればもっと良かったです また泊まりたいです</t>
  </si>
  <si>
    <t>連泊したのですが、ちゃんと話を聞いていなかったので外に札を出てなく、 帰ってきたらお掃除されていました すごく綺麗になってありがたいのですが、色々と出しっぱなしで申し訳なかったです。</t>
  </si>
  <si>
    <t>清潔感のある部屋で快適に過ごせました</t>
  </si>
  <si>
    <t>清潔感のある部屋で、不自由なく過ごすことができました。また機会があれば利用したいです。</t>
  </si>
  <si>
    <t>masa15286030</t>
  </si>
  <si>
    <t>Wifiがないのは不便でした</t>
  </si>
  <si>
    <t>Wifiがありません。</t>
  </si>
  <si>
    <t>oreo</t>
  </si>
  <si>
    <t>朝食カレーは美味しかった！部屋は狭め</t>
  </si>
  <si>
    <t>部屋はちょっと狭いなぁと思ったが、まあ何をするわけでもないので(笑)朝食のカレーが美味しかった！</t>
  </si>
  <si>
    <t>たつく508</t>
  </si>
  <si>
    <t>駅近で食事に便利な立地</t>
  </si>
  <si>
    <t>駅近で、少し歩くと大きな商店街もあり 食事が色々なところでできた。 アメニティも頼むと毎日交換してくれます。</t>
  </si>
  <si>
    <t>ジェシ4651</t>
  </si>
  <si>
    <t>朝食会場が内側の部屋を案内されましたが、冷房が効きすぎて寒かったです。 女性には辛いと思います。</t>
  </si>
  <si>
    <t>ミフネ5</t>
  </si>
  <si>
    <t>普段も宿泊するホテルですが、万博に行く予定があったので今回もお世話になりました。到着日に夜遅くだったものの正面は24時間空いているとの事で無事チェックインできました。５０階レストランでの朝食バイキングも文句なしでした。万博は無事閉幕しましたがまた大阪に来るときには宿泊したいと思います、ありがとうございました。</t>
  </si>
  <si>
    <t>ogi120</t>
  </si>
  <si>
    <t>USJに近くてgood！</t>
  </si>
  <si>
    <t>目的がUSJだったので近くて便利でした。朝食付きにしましたが、会場は2ヶ所から当日選べるのも良かったです。ホテルは全体的に綺麗です。</t>
  </si>
  <si>
    <t>maron22</t>
  </si>
  <si>
    <t>寝衣の着心地が良くなかった</t>
  </si>
  <si>
    <t>寝衣の着心地がよくなかった</t>
  </si>
  <si>
    <t>albert3316</t>
  </si>
  <si>
    <t>駅近で便利！ランドリーも綺麗</t>
  </si>
  <si>
    <t>メトロの駅が側にあって何処にでも行きやすく良かったです。部屋は狭めでスーツケースを広げるのには不便だったけど、立地と安さを考えたら満足です。 コインランドリーも綺麗でした。が、電子レンジは、普通に使えたけどターンテーブルが壊れてる？</t>
  </si>
  <si>
    <t>アニャマル太郎</t>
  </si>
  <si>
    <t>駅近でバリアフリー、枕カバーの臭いが残念</t>
  </si>
  <si>
    <t>難波駅からアクセスが良くすぐに場所はわかりました。バリアフリーで車椅子の方には使いやすいと感じました。お部屋のテレビはNetflixなどにコネクト出来て便利でした。難点は枕カバーから男性の加齢臭がして来て、もう一つの枕を使いました。ツインルームだったので寝転がりそのまま違うベッドで寝てしまったのかもしれませんが、概ね満足しています。</t>
  </si>
  <si>
    <t>さえリン</t>
  </si>
  <si>
    <t>今時、喫煙可の部屋が有るのは喫煙者には喜ばしい限りです。 浴を言えば部屋に館内案内があればもっと助かります。 製氷機が設置されている場所等が解らずフロントまで出向いての確認になってしまいました。 あと全てに置いて字が小さく読みずらい。せめてエレベーター近くの電話はフロントは何番と解るようにして欲しい。</t>
  </si>
  <si>
    <t>部屋が広く韓国グルメも満喫</t>
  </si>
  <si>
    <t>部屋が広くて快適に過ごせました。異国情緒あふれる街並みで夜の移動はちょっと不安なことがありましたが、韓国グルメを十分楽しむことができて楽しめました！</t>
  </si>
  <si>
    <t>Fuuta03</t>
  </si>
  <si>
    <t>駅近くにて、今回初めて予約しました。 設備などは一般的でした、しかしシングルのあのスペースで価格はどうなんでしょうか？高騰してますね。</t>
  </si>
  <si>
    <t>たーぼう0425</t>
  </si>
  <si>
    <t>万博へ行くので子どもと2人で。ダイワロイネット納屋橋はGWにいつも利用していて期待値高かったですが、それ以上でした！スタッフの方々もとても素晴らしい対応でしたし、ありがとうございました！</t>
  </si>
  <si>
    <t>場所もほぼ駅ですので立地もよく、施設も新しい、室内は清潔かつアメニティも必要なものはすべて揃っており ビジネス利用であればなんの不満もありません。</t>
  </si>
  <si>
    <t>なりなり806</t>
  </si>
  <si>
    <t>万博で利用しました。駅前でコンビニも近くにあり便利でした。 大浴場はよかったですが、混雑時は洗い場が埋まって待ち行列になります。 部屋も結構広くスーツケースを２つ広げても十分な広さです。</t>
  </si>
  <si>
    <t>ユニバ帰りに利用させていただきました。コスパよく、またお風呂も綺麗でよかったです。アメニティも豊富で、とても助かりました。</t>
  </si>
  <si>
    <t>万博のため、利用しました。 ３回目の利用です。すっかり気に入りました。 立地の良さは言わずもがなですが、部屋が大きく、ゆったりできるのも良いですね。 また、テーブルや衣類掛け、ユニットバス（浴槽の高さ）なども使い勝手が良いです。 また利用します。</t>
  </si>
  <si>
    <t>motititi</t>
  </si>
  <si>
    <t>スーパーホテルで美味しい朝食とたこ焼き</t>
  </si>
  <si>
    <t>安心のスーパーホテルクオリティでした。 朝ご飯もどれも美味しく頂きました。 たこ焼き　今回の大阪旅行では 食べ損ねていたので嬉しかったです。 サーブ台に置かれていた たこ焼き保温器(？)は、私も欲しい位です。 お世話になりました。</t>
  </si>
  <si>
    <t>やっちゃんです</t>
  </si>
  <si>
    <t>大浴場とサウナを満喫！ドーミーイン大阪に大満足</t>
  </si>
  <si>
    <t>大阪のドーミーインは初めて利用させて頂きました。チェックインも自動でスムーズに出来ました。寒い時期に、コーヒーがサービスで頂けるのは有難いです。御部屋も綺麗で、シンプルで整理整頓されていました。ドーミーインの目玉である大浴場とサウナを存分に堪能しました。露天で外を眺めながら入り、香りの良いアロマのサウナで汗を出し、水風呂で整えるのが至福のひと時です。天然温泉を取り入れていらっしゃるとの事で、非日常を過ごせました。朝食バイキングも美味しく頂き、お好み焼きとステーキが最高でした。夜のアイスと朝の乳酸菌飲料のサービスもあり、本当に大満足です。大阪に来る際はまた利用させて頂きます。快適に過ごせました。ありがとうございました。</t>
  </si>
  <si>
    <t>ロッキーライナー</t>
  </si>
  <si>
    <t>感激</t>
  </si>
  <si>
    <t>大阪駅からすぐ近くでとても便利 外観からエントランス、客室に至るまで全てに西洋風な雰囲気に感激しました 客室はとても落ち着きゆっくりできました また、泊まりたいです</t>
  </si>
  <si>
    <t>aichan69</t>
  </si>
  <si>
    <t>USJに便利！展望大浴場が最高</t>
  </si>
  <si>
    <t>USJに行くのに利用しました。 歩いて行ける距離で、大変便利でした。 着いてキャリーケースを預けるのもスムーズで、またチェックアウトの時も預かってもらい、すごく助かりました。 展望大浴場があり、ゆっくりお風呂に入れてよかったです。 部屋のタオルを持っていかないといけなかったので、もう少し多めにタオルがあればなぁと思いました。</t>
  </si>
  <si>
    <t>とびっ子さん</t>
  </si>
  <si>
    <t>良いホテルでした。 ありがたい。</t>
  </si>
  <si>
    <t>イマニダイスケ</t>
  </si>
  <si>
    <t>スマイルホテルプレミアム大阪東心斎橋</t>
  </si>
  <si>
    <t>部屋も食事も快適で満足、また泊まりたい</t>
  </si>
  <si>
    <t>家族三人で宿泊しました。 大人三人でベッド三つの部屋を使いましたが、狭くも無く快適に過ごせました。ユニットバスも綺麗でした。 窓際に長い机と椅子があり、それとは別に小さな丸テーブルと一人用のソファがあったので化粧品などの荷物を置く場所もそこそこあって嬉しかったです。 また、コンセントが部屋に全部で１０個くらいあり、ベッドの頭側にもひとつずつあったので携帯の充電や電気ケトルの使用が好きな時に出来て助かりました。 朝食バイキングもお惣菜がたくさんあってどれも美味しかったです。1人につき1杯までならコーヒーを部屋に持ち帰ることもできたので嬉しかったです。 また機会があれば宿泊したいと思います。</t>
  </si>
  <si>
    <t>ちえみ5835</t>
  </si>
  <si>
    <t>Ｒ　ＨＯＴＥＬ　Ｎａｍｂａ　Ｓｏｕｔｈ</t>
  </si>
  <si>
    <t>17.18で利用させて頂きました チェックインよりだいぶ早い時間に着いたのですが、部屋が用意できてるからと入れて頂けて嬉しい限りでした。 部屋も良かったです また機会があれば是非利用したいです。</t>
  </si>
  <si>
    <t>やまぐちまき</t>
  </si>
  <si>
    <t>10年ぶりのアズガーデン。 万博でビジネスホテルの宿泊料が倍近くなっていますが、便乗値上げは無く良心的な宿泊料でした。 驚くほど外人の旅行者が目立ち、日本人の少なく感じる難波でした。</t>
  </si>
  <si>
    <t>立地良くお部屋も綺麗で満足でした</t>
  </si>
  <si>
    <t>部屋のアップグレードありがとう御座います。大変ここちよく過ごせました。 1Ｆにコンビニがあり、便利でした。 また機会があれば宜しくお願いします。</t>
  </si>
  <si>
    <t>朝食が豪華で温泉も快適な宿</t>
  </si>
  <si>
    <t>夕食より朝食のほうが豪華だと感じました。3Fの温泉ではタオルが置いてあり部屋から持っていかなくても良いのでとても気に入っています。また雪肌精の化粧水と乳液、クレンジングが風呂にあるのがとてもありがたかったです。</t>
  </si>
  <si>
    <t>よしか０１</t>
  </si>
  <si>
    <t>立地と接客は良いがお風呂が狭い</t>
  </si>
  <si>
    <t>立地は良く、部屋はキレイで、接客もいいけど、お風呂が狭すぎて湯舟にはまって立てない。</t>
  </si>
  <si>
    <t>ハチベエー</t>
  </si>
  <si>
    <t>笑顔の対応と朝食が魅力、照明は改善希望</t>
  </si>
  <si>
    <t>最後のチェックイン時間に何とか間に合いましたが嫌な顔ひとつせず笑顔で出迎えてくださいました。 お部屋の照明はどこで調整出来るかわからなくて、暗めだなぁって思いながら寝支度して、明るいなぁって思いながら横になりましたが真っ暗か少し明るいかだったので一睡も出来ませんでした(笑) でも、朝食ビュッフェは、皆さん『おはようございます、どうぞお召し上がりくださいませ』って感じもよく、美味しかったです。 チェックアウトも『行ってらっしゃいませ』って送って頂けて終始全体的に良かったです。 冷蔵庫の冷えは悪かったので、6時間経っても飲み物そんなに冷えてませんでしたが(笑) 温泉には入れなかったので、また大阪観光等行く時は利用したいと思います！</t>
  </si>
  <si>
    <r>
      <t>(*</t>
    </r>
    <r>
      <rPr>
        <sz val="12"/>
        <color theme="1"/>
        <rFont val="Abadi MT Condensed Extra Bold"/>
        <family val="2"/>
      </rPr>
      <t>ơ</t>
    </r>
    <r>
      <rPr>
        <sz val="12"/>
        <color theme="1"/>
        <rFont val="Meiryo UI"/>
        <family val="2"/>
        <charset val="128"/>
      </rPr>
      <t>ᴗ</t>
    </r>
    <r>
      <rPr>
        <sz val="12"/>
        <color theme="1"/>
        <rFont val="Abadi MT Condensed Extra Bold"/>
        <family val="2"/>
      </rPr>
      <t>ơ</t>
    </r>
    <r>
      <rPr>
        <sz val="12"/>
        <color theme="1"/>
        <rFont val="Meiryo UI"/>
        <family val="2"/>
        <charset val="128"/>
      </rPr>
      <t>)🌸</t>
    </r>
  </si>
  <si>
    <t>部屋は清潔で快適、お茶サービスがあれば尚良し</t>
  </si>
  <si>
    <t>部屋の中も清潔で、過ごしやすかったです。ただ、お茶ティーバッグのサービスあったら、良かったです。</t>
  </si>
  <si>
    <t>早打ちのジュン</t>
  </si>
  <si>
    <t>9月21日に宿泊しました。スタッフの方が大変丁寧に対応して頂きチェックインから快適に過ごすことができました。大浴場，朝食も大変満足のいくレベルで次回の機会あればまた利用したいと思います。</t>
  </si>
  <si>
    <t>スタッフの方が皆さんとても感じよく対応してくれました。</t>
  </si>
  <si>
    <t>甲子園近くで便利、接客も丁寧</t>
  </si>
  <si>
    <t>甲子園球場に近く、とても便利でした。 また、接客が丁寧でした。</t>
  </si>
  <si>
    <t>ユニバで遊ぶのにちょうどよかったです</t>
  </si>
  <si>
    <t>あいたかい</t>
  </si>
  <si>
    <t>従業員さんの挨拶はとてもよかったと思います。</t>
  </si>
  <si>
    <t>万博宿泊に便利、手入れされたホテル</t>
  </si>
  <si>
    <t>万博の際の宿泊場所として利用しました。 お部屋は昔からあるシティホテルの感じで老朽化は否めませんが、手入れされており綺麗でした。 また利用したいと思います。 新大阪駅とホテルとを結ぶバスも非常に便利でした。</t>
  </si>
  <si>
    <t>かーーーーさ</t>
  </si>
  <si>
    <t>広くて綺麗な部屋と丁寧な対応に満足</t>
  </si>
  <si>
    <t>6人部屋のスペーシャスに2泊させて頂きましたが、部屋も広く綺麗で２日間ゆっくり過ごさせていただきました。連泊は初めてで、わからないことがあったのでフロントに電話した際も丁寧に答えて頂き好印象です。朝食バイキングは大人気で少し待ちましたが、料理も品揃えがすごく楽しめました。 また、泊まりに行きたいホテルです☆</t>
  </si>
  <si>
    <t>なすママさん</t>
  </si>
  <si>
    <t>大阪駅直結でアクセス最高、親切な接客に満足</t>
  </si>
  <si>
    <t>大阪駅直結なのでアクセスは最高なので、いつも宿泊候補にはいるホテルです。チェックイン前でも接客がとても親切で、また泊まりたいと思いが強くなります💫✨</t>
  </si>
  <si>
    <t>yuki_shizuku</t>
  </si>
  <si>
    <t>立地良し！朝食が楽しめるホテル</t>
  </si>
  <si>
    <t>立地良し。 宿泊者が利用可能なカフェスペース(コーヒーマシーンが設置されている)もあり、便利です。 朝食も工夫されており、楽しめます。 総合的には普通な感じ。 出来てあまり経っていないのに、洗面所の壁紙が削られて穴が空いていました・・・。</t>
  </si>
  <si>
    <t>やよいさん</t>
  </si>
  <si>
    <t>Emily</t>
  </si>
  <si>
    <t>関西万博に行く為に利用させていただきました。地下鉄1本で行ける、駅から近い、近くにコンビニやスタバ、中華屋さんもあり立地は大変良かったです。 トリプル利用でしたので狭く、また休前日は部屋代が高くなってしまい満点とは言えませんが、万博の為大阪はどこも高い様なので仕方ないかなと思います。</t>
  </si>
  <si>
    <t>かなぶん916</t>
  </si>
  <si>
    <t>スマイルホテルプレミアム大阪本町</t>
  </si>
  <si>
    <t>タオルは一組、部屋は広く綺麗で立地も良い</t>
  </si>
  <si>
    <t>フェイスタオル、バスタオルがそれぞれ一組ずつしかなかった。もうワンセットずつあると、朝晩シャワー浴びる人にとってはありがたいです。 お部屋は広く、綺麗で、立地も良かったです。</t>
  </si>
  <si>
    <t>bunbun1109</t>
  </si>
  <si>
    <t>中津駅から近く梅田駅も徒歩圏内で便利な場所でした。部屋も清潔で広く使いやすかったです。朝もゆっくりでき、アメニティも揃っていて良かったです。 大阪に行く時には利用したいと思ます。</t>
  </si>
  <si>
    <t>以前泊まった時にはなかったウェルカムドリンクがありアイスやチョコレートタワーがあったりと、 とてもありがたかったです。 子どもも大人もとても体が休まりました。 部屋も綺麗で広かったです。角部屋だったのでパークも見れてとても夜の夜景が綺麗でした！</t>
  </si>
  <si>
    <t>MOM I61</t>
  </si>
  <si>
    <t>いつも利用しています。 大浴場がありとても良いです。 近くにスーパーとコンビニがあり困らないです。 ありがとうございました。</t>
  </si>
  <si>
    <t>朝食の質低下に企業姿勢を疑う</t>
  </si>
  <si>
    <t>朝食の質が以前と比較してやばいぐらい落ちてました。今後とまらないようにするかも。安くする時期だから朝食の内容落としているなら、ちょっと企業姿勢を疑います。お客様を連れて宿泊したので尚更です</t>
  </si>
  <si>
    <t>パチゲ</t>
  </si>
  <si>
    <t>立地良し、部屋綺麗、朝食も満足</t>
  </si>
  <si>
    <t>立地・利便は素晴らしく良かったです。 スタッフの方々の応対も悪くありませんが、特別というわけではないのでこの評価にしました。 お部屋は綺麗で清潔感もあります。 大浴場が1階でしたが、利用はしませんでした。 welcomeドリンクの提供をしていただけるなら、平等に各部屋の冷蔵庫に入れていただくかチェックイン時に手渡ししていただけるとなお良かったです。 朝食のバイキングはビジネスホテルと考えると素晴らしいですが、味は普通でしたが美味しかったです。</t>
  </si>
  <si>
    <t>あんしん@パパ</t>
  </si>
  <si>
    <t>繁華街のど真ん中で便利でした</t>
  </si>
  <si>
    <t>繁華街のど真ん中にあり、とても便利でした。</t>
  </si>
  <si>
    <t>水回りの状態が悪く配管の臭いが気になる</t>
  </si>
  <si>
    <t>設備が古いためか、水まわりは状態が悪くて配管の臭いが気になった。 エレベーターも掃除が行き届いていなかった</t>
  </si>
  <si>
    <t>よーたんこ</t>
  </si>
  <si>
    <t>スタッフの皆さんどなたも明るく親切な対応で感謝です。</t>
  </si>
  <si>
    <t>hyakusyou0315</t>
  </si>
  <si>
    <t>荷物を預かってもらえて、その時の引き換えの紙をなくしたのですが問題なく対応してくださり助かりました。また会話もしやすい雰囲気の方が対応してくださり良い気分で観光が出来ました。なのでサービスの面ではとてもいいホテルです。 ただシャワーのお湯が安定せずゆっくりシャワーを浴びたい人にはお勧めできないです。シャッと浴びでピャッと出れる人なら気にならない程度</t>
  </si>
  <si>
    <t>男性は２階で階段が使えたので、エレベーター待ちすることなく良かった。 部屋も綺麗で、室内で着替えが出来る広さがあった。 今後、トイレのスリッパの数が増えるとなお良い。（個室を使用している人が多いのかスリッパがなかった時間帯があった）</t>
  </si>
  <si>
    <t>お部屋は清潔できれいでした。 朝食は期待以上に種類も豊富で美味しかったです。 非常にお客が多かったのですが、スタッフの方々のオペレーションが良く感心しました。</t>
  </si>
  <si>
    <t>サウナが良い</t>
  </si>
  <si>
    <t>なんば駅近く、静かで快適な滞在でした</t>
  </si>
  <si>
    <t>エディオンアリーナ大阪から徒歩で行けてなんば駅からも近く大変便利でした。海外の方が多そうな雰囲気でしたが騒がしさも特になくのんびり過ごせました。大通りからのバイクの音が若干聞こえたくらいでした。 2階にあるラウンジも静かで過ごしやすかったです。コーヒーマシンが初めて見るタイプのものだったので操作に若干迷いましたが、無料でいただけるのはありがたかったです。 またなんば本面に用事があるときはぜひ利用したいです。</t>
  </si>
  <si>
    <t>hamahama057</t>
  </si>
  <si>
    <t>新大阪から始発の新幹線に乗るために前泊で利用しました。部屋も広く大浴場もありすごく過ごしやすかったです。</t>
  </si>
  <si>
    <t>ばたこ9733</t>
  </si>
  <si>
    <t>動物園前駅の目の前 ロビーからそのままコンビニも行けて便利です。 電車の音は気になりますが その分宿泊費も安いし 駅近くで移動は楽だし とてもよかったです。</t>
  </si>
  <si>
    <t>朝食が美味しい！</t>
  </si>
  <si>
    <t>フロントスタッフも朝食スタッフも対応がよかったです。 ロケーションもかなり便利です！ 朝食も種類が豊富でおいしかったです。部屋や設備は古いですが清潔感がありました。 外装工事をしていて入り口がわかりにくいです。</t>
  </si>
  <si>
    <t>Yuuu0</t>
  </si>
  <si>
    <t>サウナメインで宿泊しました。 施設は古いですがまずまず良かったです。機会があればまた利用させていただきます。</t>
  </si>
  <si>
    <t>ウェルカムドリンクと朝食が充実していて美味しかった</t>
  </si>
  <si>
    <t>ウエルカムドリンク(アルコールもあり）がとても良かったです。昨今物価高ですので、外食しながら1杯で済ませ戻ってからしっかりワインを頂きました😊 朝食もおかずの種類が朝としてはとても多く、とても美味しかったです。スタッフの方の笑顔も素敵でした。</t>
  </si>
  <si>
    <t>猫好きのみな</t>
  </si>
  <si>
    <t>価格は安いです</t>
  </si>
  <si>
    <t>大阪駅､梅田駅近くで便利</t>
  </si>
  <si>
    <t>大阪駅､梅田駅から近くて便利</t>
  </si>
  <si>
    <t>パークの夜景と出来立てピザに感動！</t>
  </si>
  <si>
    <t>パーク前日に宿泊したのですが、窓からパークの夜景がみえて、早く行きたいー！とワクワクしながら前日過ごしました！ 予約した部屋ではなくグレードアップしてくれたそうです、ありがとうございます！  朝食はピザが美味しい、という口コミがあったので食べました。出来立てのピザが次々に出てきたので、数種類の味を楽しむことができました、勿論どれも美味しかったです。  あとチェックアウト前、後のスーツケースの荷物は一階のロッカーに無料で預けられたので、別途ロッカー代などかからなかったです。またUSJにも近い場所だったので、荷物をロッカーに入れてすぐにパークへ行けました！初めてのUSJでしたがスムーズに移動や荷物などの心配もなく楽しむことができました。</t>
  </si>
  <si>
    <t>さくらまんぼう</t>
  </si>
  <si>
    <t>ロッカー利用とUSJグッズに満足</t>
  </si>
  <si>
    <t>ロッカーがチェックイン前も後も使えて良かった。 USJグッズをもらえたのが嬉しかった。</t>
  </si>
  <si>
    <t>ココココロ</t>
  </si>
  <si>
    <t>新大阪駅からは近いものの、歩道橋の階段があるため、重いキャリーバッグがある場合は割と大変です。 部屋は一般的なビジネスホテルです。デスクはやや狭めです。 昨今のホテル代高騰を考えると、コストパフォーマンスは良いと思います。</t>
  </si>
  <si>
    <t>便利で使いやすいホテルでした。</t>
  </si>
  <si>
    <t>たにねこ。</t>
  </si>
  <si>
    <t>バス、トイレ別がビジネス利用でも最高。 　食事も『静岡おでん』は、静鉄の特色があって良かった。大阪らしく、たこ焼き、肉すいも揃っていましたし。 　立地は裏通りですが、周りに美味しそうな夜用の飲食店多数で、来客の多い店も幾つか見受けられました。 　総合５に近い４！</t>
  </si>
  <si>
    <t>京都大阪旅行に利用させてもらいました。 阪急電車の特急が止まる十三駅からのアクセスが抜群によく、ホテルも新しめで綺麗なのがよかったです。  連泊しましたが、２日目の清掃はなしにしてアメニティだけいただくために扉に起こさないでくださいなマグネットを貼りましたが、 2人宿泊なのに1人分のアメニティしか置かれませんでした。そう言った決まりなのでしょうか？  せめてタオルだけでも2人分欲しかったです(フロントに言ってタオルだけあとで余分にお借りしました)</t>
  </si>
  <si>
    <t>なこ1522</t>
  </si>
  <si>
    <t>ビジネスホテル加賀</t>
  </si>
  <si>
    <t>西成　あいりん地区中心部に数多ある宿のうちの１つになります。この周辺のホテルはいくつか泊っているので特に違和感なく泊まりました。2畳程の個室で風呂トイレは共同。テレビ・エアコンは常設です。こちらの宿に限らずだいたいありがちなのは『部屋の匂い』です。禁煙室なのでたばこの匂いはしませんが、独特のカビ臭ささ？があります。あるあるですけど。それでも前まではどこも安いので文句なかったのですが最近は全体的にとても価格が高くなってきているのでそこそこ払うのであればやはり不満も出てきてしまうものです。</t>
  </si>
  <si>
    <t>出張に便利、24時間ドリンクサービスも</t>
  </si>
  <si>
    <t>出張で利用しました。 客先に近く何度か利用させていただいています。 24時間のドリンクサービスは大変助かりました。</t>
  </si>
  <si>
    <t>祐二5514</t>
  </si>
  <si>
    <t>会社から近く静かな環境で清潔な部屋</t>
  </si>
  <si>
    <t>会社から近いこともあり、いつも利用しています。 周辺環境も静かで、お部屋も清潔でフロントの接客の方も丁寧で明るく対応してくれます。</t>
  </si>
  <si>
    <t>かごめかごめ</t>
  </si>
  <si>
    <t>和室プランにて家族で宿泊しました。気になった事を記載します。 まず、チェックインの際にホテル側から部屋にトイレや洗面所が部屋にないので共用部分を使用するという点の案内は一切ありませんでした。 到着してすぐにトイレを利用するとトイレが汚れていました。 掃除されたのが夜の22時ごろ。大浴場の掃除の時間も21時で不思議でしたがその時間にまとめてやっているのかもしれません。 同じ階で、研修をやっている形跡があり研修会場前を通過しないと洗面所にもトイレにも行けません。 洗面所はコンセントをさすところがないため、ヘアアイロン等も使用できません。 1番びっくりしたのが、部屋にポットや湯呑みがなかった事でした。 アメニティコーナーでご自由にお茶類がもらえるようになっていたので、部屋にポットがあるものと思っていました。ホテル側に伺うとフロントに電話すれば部屋に持ってきてくれるという感じで、いざポットを持ってきてもらったのはいいのですが、湯呑みがない…仕方がないので洗面所にあった歯磨きかうがい用？のコップを使うしかありませんでした。 部屋は広いので十分ポットもコップも置けそうなのに設備不十分でモヤモヤしました。 朝になったら同階で研修が始まっており、気を使いながら洗面所を利用しました。 大浴場は綺麗でいいのですが、脱衣所も狭く男女切替の21時30分付近は人が殺到しており洗い場も足りず渋滞をおこしてました。 和室にはドライヤーもないため大浴場でなんとしてでも乾かす必要がありました。 朝の大浴場は21時30分以降と同じ浴場と記載があるのですが、実際は男女入れ替わっていました。不思議です。 金額的にも総合すると悪くないホテルだとは思うのですが、和室の宿泊はあまりおすすめできないかなと思いました。</t>
  </si>
  <si>
    <t>お部屋の内装が綺麗で気持ちよかった。 朝食美味しかったです</t>
  </si>
  <si>
    <t>お風呂が広くてゆったり出来て3回も入りました。</t>
  </si>
  <si>
    <t>楽前3268</t>
  </si>
  <si>
    <t>なんば中心で便利！予約して本当に良かった</t>
  </si>
  <si>
    <t>なんばの真ん中に立地して大変便利なホテルでした！移動距離が短くすむので、本当に予約して良かったですね❗</t>
  </si>
  <si>
    <t>ワム90000</t>
  </si>
  <si>
    <t>日和ホテル大阪住之江公園駅前</t>
  </si>
  <si>
    <t>朝食も夜のお茶漬けも大満足でした</t>
  </si>
  <si>
    <t>久々に利用させて頂きました。朝食バイキングも様々な種類があっておいしいです。ウエルカムのプレゼントで入浴剤を頂いて広いお風呂で堪能できました。夜のお茶漬けも具材がものすごく種類豊富に変わっており大満足でした。ぜひまた利用させて頂きたいと思います。</t>
  </si>
  <si>
    <t>アパホテル〈なんば心斎橋西〉（全室禁煙）</t>
  </si>
  <si>
    <t>収納スペースが無いのが少し残念でした。朝食はビュッフェでこじんまりしていて落ち着いて食事が出来ました。立地もよく移動にとても便利でした。</t>
  </si>
  <si>
    <t>ホノスケママ</t>
  </si>
  <si>
    <t>清潔で快適、立地も良いが音漏れが懸念</t>
  </si>
  <si>
    <t>とても清潔感が保たれており、二泊しましたが、快適に過ごすことができました。駅から近く立地も良かったため、色々なところに行きやすかったです。 ですが、各部屋から音が漏れやすいような気がしたので、そこが懸念点ですね。 それ以外は、申し分なく、素晴らしい場所でした！ また、大阪に行く時は、利用させていただきたいと思います！</t>
  </si>
  <si>
    <t>Ysokkk</t>
  </si>
  <si>
    <t>設備は普通だがコスパ良し</t>
  </si>
  <si>
    <t>出張の際に利用して立地が良かったので、万博に家族で行く際に今回利用しました。 部屋は本当に狭かったですが、綺麗です。 ユニットバスのドアの上がカビがあったくらいで他は特に気になりません。 ドリンクサービスや朝食サービス嬉しいです</t>
  </si>
  <si>
    <t>駅近で清潔感あり、夜景も楽しめるホテル</t>
  </si>
  <si>
    <t>出張時に利用。 駅徒歩5分位の大きなホテルです。 1階にコンビニ、アメニティが充実、 館内、お部屋も清潔感あり。 最上階レストランに宿泊者向け夕食メニュー(ワンドリンク付き)があり毎回利用してます。 部屋からの夜景もいい感じです。</t>
  </si>
  <si>
    <t>万博入場に、早朝並ぼうと思いこちらのホテルを利用しました。 駅直結でとても便利でした。 食事無しのプランでしたが、万博からの帰り夜食の出汁茶漬けをいただけたのがとても有り難かったです。お味も美味しく大満足でした。 お部屋は、広めのお部屋にしていただいて、ゆったり寛げました。フットマッサージが設置されていたのも、旅行客に至れり尽くせりのサービスと感じました。ありがとうございました。</t>
  </si>
  <si>
    <t>高齢の両親と宿泊。　受付の丁寧さ、部屋の快適さなど気持ちよく過ごせました。　ありがとうございました。</t>
  </si>
  <si>
    <t>素泊まりでこの価格は満足度高いです 旅行で泊まるだけなら問題なしです 隣にスーパーもあり、コンビニより安く済みますし、すぐ近くにある天ぷらも美味しく駅も近く、何も不満はないです</t>
  </si>
  <si>
    <t>リファ製品充実！修学旅行生とのエレベーター混雑</t>
  </si>
  <si>
    <t>家族で宿泊しました。 設備が整っていて置いているものもリファのヘアアイロンやシャワーヘッドもリファで他で味わうことのできない日々を体験できました！ 仕方ないとは思いますが、修学旅行生の関係でエレベーターが乗れなかったりして、他の一般宿泊者もいる中で配慮できたらよかったと思います。</t>
  </si>
  <si>
    <t>セナワレ☆</t>
  </si>
  <si>
    <t>パンが最高のバイキング</t>
  </si>
  <si>
    <t>バイキングのパンが最高でした。 また伺います！</t>
  </si>
  <si>
    <t>工事が終わってると思ったらまだ終わってなかって残念でした。 女子は4階でしたが6階の方が断然良いです。今回は残念なことばかりでした。</t>
  </si>
  <si>
    <t>makikeilove</t>
  </si>
  <si>
    <t>スタッフの対応が親切で快適なホテル</t>
  </si>
  <si>
    <t>口コミのとおり、スタッフさんの対応がとても親切でした。禁煙が満室とのことで喫煙フロアでしたが、しっかり消臭してくださっていて全く気になりませんでした(お部屋の中にも空気清浄機が備え付けでありました)。お部屋も廊下も全く嫌なニオイや汚れがなく、普段からしっかり清掃されているんだなと感じました。 朝食のパンとお茶もお部屋で支度しながらのんびりいただけて良かったです！ それなのに相場の半値くらいで感謝です。ぜひまた泊まりたいと思ったのですが、次回大阪に行く予定日はすでに満室で残念！人気なのも納得のホテルでした。</t>
  </si>
  <si>
    <t>夜遅くに到着して朝早く出掛ける滞在の自分には、今回のようなショートステイプランはとても嬉しいです。</t>
  </si>
  <si>
    <t>スタッフの対応と清潔感に満足</t>
  </si>
  <si>
    <t>スタッフの対応が良く、部屋も清潔感があり、毎回どのアパホテルに泊まっても満足です。</t>
  </si>
  <si>
    <t>出不精さん</t>
  </si>
  <si>
    <t>立地、部屋はバッチリです！夕食はステーキを目の前で焼いたのを食べれるのは嬉しかったです。サラダの種類はもう少しあったらと思いました（朝食の方が種類多い）</t>
  </si>
  <si>
    <t>meii13</t>
  </si>
  <si>
    <t>万博会場に近いため利用しました キャンセル料が13日前から100%は酷い キャンセル保険に別途入りました リピートはしません  部屋はネット評判よりは大分良く、トイレ風呂別なのが良かった エアコンもオンオフだけでなく、三段階調整可能でした ただ、弱でも結構効きます  朝食バイキングは少しずつ変わるようです スタッフは海外の方が多い印象ですが、頑張って仕事をされていました</t>
  </si>
  <si>
    <t>elqmaro</t>
  </si>
  <si>
    <t>少し古さ感じるホテル</t>
  </si>
  <si>
    <t>少し古さを感じるホテルです。 清潔感はあるのですが、ユニットバスが古く 特にウォシュレットは、直感で使用しにくく 反応も良くなかった。</t>
  </si>
  <si>
    <t>たかさんちぇっく</t>
  </si>
  <si>
    <t>5月15日から2泊しました。 立地は日本橋の俗にいうオタロードの近辺に立地。なんば基準で行くと少し遠め。夜は町柄的に子供連れは…。朝食も少し高価。 海外観光客には良いかも。 スーパーディール対象40%はビジネスマンには有難い。部屋は特に文句無し。</t>
  </si>
  <si>
    <t>ゴールデンマンダム</t>
  </si>
  <si>
    <t>万博の為に利用しました。新しいホテルではありませんが、回転ドアやシャンデリアがレトロな雰囲気でとても良かったです。駅から近く途中にファミマ、ドラッグストア、スーパー、鯛焼屋さんがありとても便利でした。また、荷物も無料で預かっていただきました。朝食のカレーも美味しかったです。</t>
  </si>
  <si>
    <t>カランコロン1016</t>
  </si>
  <si>
    <t>ユニバへ一駅！安価で便利、荷物預かりも助かる</t>
  </si>
  <si>
    <t>安価で旅行でき、目的のユニバへは一駅で着くのでとても便利でした。チェックイン前に荷物を預かってもらえて助かりました。チェックインも時間がかからずスムーズで良かったです。朝食は個包装のパンでしたので持って出かけられ、ユニバの待ち時間にいただきました。</t>
  </si>
  <si>
    <t>サニーGreen</t>
  </si>
  <si>
    <t>荷物預かり便利、大浴場と朝食も満喫</t>
  </si>
  <si>
    <t>ユニバーサルスタジオの隣の駅で、チェックアウト後にも荷物を預けることができとても便利でした。お部屋もキレイで、大浴場もとても気持ちよかったです。モーニングも豪華で楽しむことができました。 一緒に行った子どもも、もう一泊したかったーと満喫していました^ ^</t>
  </si>
  <si>
    <t>駅近で安心、朝食も大満足でした</t>
  </si>
  <si>
    <t>1人で不案内な所でしたので駅近ということと、翌朝早めの予定だったため朝食付きプランを利用しました。 エレベーターや女性浴場は宿泊者のみ利用出来るようになっていて安心感があり、広い浴槽に足を伸ばして寛げて大満足。その分部屋は浴槽なくシャワーブースのみ、コンパクトでしたが使い勝手よく設備も(個人的にはドライヤーと部屋着もあって)充分、快適に過ごせました。 フロントフロアで朝からちょっとした機器のトラブルはあったのですが、フロントや食堂の方が対応して下さりありがたかったです。 朝食も美味しくて目移り、時間を気にしつつおかわりまで頂いてしまいました(⁠^⁠^⁠) また近くに行く時には伺いたいと思います。</t>
  </si>
  <si>
    <t>くるとくると</t>
  </si>
  <si>
    <t>フットマッサージ器とドライヤーが無くて残念</t>
  </si>
  <si>
    <t>フットマッサージ器とリファのドライヤーが使えると思って楽しみにしていましたが、お部屋が限定されていたらしく無くてガッカリでしてた。ちゃんとホテルの情報を読んでいなかったのでしょう・・・泣 その他はお風呂も広く快適でした。</t>
  </si>
  <si>
    <t>harunoogawahasarasaraikuyovv</t>
  </si>
  <si>
    <t>立地は便利！でも部屋が狭い</t>
  </si>
  <si>
    <t>ロケーションはとても便利ですが、部屋がとても狭くてスーツケースを広げることが出来ませんでした。荷物が少なめの一人滞在であれば問題ないけれど、二人では無理があるかと思いました。</t>
  </si>
  <si>
    <t>パリのネコチャン</t>
  </si>
  <si>
    <t>4/11の金曜に宿泊しました。 ベットがフカフカと大浴場が広く満足しました！！</t>
  </si>
  <si>
    <t>朝食は美味しいが電車の音が気になる</t>
  </si>
  <si>
    <t>朝食のバイキングがおいしくて朝から元気が出ました。ただ、隣を走っているJRの音は大きかったので、人によっては騒音が気になるかも。</t>
  </si>
  <si>
    <t>チョコ60863911</t>
  </si>
  <si>
    <t>クインテッサホテル大阪梅田　Ｃｏｍｉｃ＆Ｂｏｏｋｓ</t>
  </si>
  <si>
    <t>自分の梅田の常宿！最高のホテルで大満足</t>
  </si>
  <si>
    <t>最近、大阪に来たときは毎回宿泊する自分の常宿◎価格、部屋の質、従業員ｻﾝの対応、梅田駅からの距離、周りの環境、、、どれをとっても最高のホテル★ホテル代も物価高の昨今、ホテル側も大変だと思いますが、このままの料金、サービスでいってほしい(´；ω；｀)切実</t>
  </si>
  <si>
    <t>KUNI2033</t>
  </si>
  <si>
    <t>朝食目当てのリピーターです</t>
  </si>
  <si>
    <t>リピーターです! 朝食で選んでます。  朝食が食べれる時間にチェックアウトの時は真っ先にチェックします。</t>
  </si>
  <si>
    <t>バンデホテルｉｎなんば</t>
  </si>
  <si>
    <t>フロント丁寧、部屋も清潔で満足</t>
  </si>
  <si>
    <t>2度目の訪問ですが、フロントの方の対応も丁寧で お部屋も清潔です！</t>
  </si>
  <si>
    <t>たかしまつり</t>
  </si>
  <si>
    <t>笑顔のスタッフと無料のお茶漬けに満足</t>
  </si>
  <si>
    <t>スタッフの方々が常に笑顔で気持ちよく過ごせました。清潔感も大満足、朝食にお茶漬けとドリンクバーを無料でいただけたのもうれしかったです。 新大阪駅から遠くはないですが、駅構内とすぐ外の階段が長めで、荷物を持っての上り下りが少し大変でした。</t>
  </si>
  <si>
    <t>みりまるまる</t>
  </si>
  <si>
    <t>大阪駅から8分だが体感は結構歩きます。ただ目立つ建物で程なくわかり遠くはなく大阪駅徒歩圏内です。 御堂筋南口がわかりにくくGoogleマップとリンクしていると良いかも。 とにかく綺麗です。一昔前のアパとは全然違いタバコ臭のきつかったアパとは隔絶の感あり。 良い点：綺麗、掃除も行き届き衛生的、何かと生活しやすい、コンセントも多い、コンビニがある（ローソンだが便利）。従業員の人たちの接遇は良い。でもアイロンくらい部屋に届けて欲しかった。 不便な点は2点で立地と混雑。東梅田以外の地下鉄から遠い、タクシーが多くなり高くつきました。 混雑してますからエレベーター待ちます。風呂も混んでいて無理。人気が出るのは理解できるがきつい。 立地と人気の問題だから改善が難しいですが総じて満足です。 １泊15000円なら11時か12時までOKとかにしてほしく低層階の2連泊で素泊まり30000円は高いなと思った。 ただ大阪はどこも高いので仕方ないかと思いました。 地下鉄から遠いためタクシーが多くなる、13000円くらいだと嬉しい。 11時12時までOKなら次も泊まりますね。 水を毎日補充してくれなかったですね、エコかもしれないが残念。</t>
  </si>
  <si>
    <t>ゾウさんパパ</t>
  </si>
  <si>
    <t>久しぶりに利用しました。最近は料金が高くなり少し利用しづらいですが、立地・設備と素晴らしいと思います。フロントの方も親切ですし、備品関係も充実していると思います。部屋は綺麗で、つい裸足で歩き回ってしまいます。デスクもゆったりしていて、ＰＣを使った作業も大変やりやすいです。朝食も美味しくて、スタッフの方が小まめに料理の補充や、わかりにくい事に声をかけてくれるので助かります。今後も機会があれば利用したいと思います。</t>
  </si>
  <si>
    <t>サンホテル尼崎　阪神出屋敷駅前</t>
  </si>
  <si>
    <t>万博で利用近くが高かった為選んだのとキャンセルチャージが良心的なので利用可もなく不可もないのでもしかしたらまた利用もあるかもしれない</t>
  </si>
  <si>
    <t>愛の旅人</t>
  </si>
  <si>
    <t>ユニバ近！夜景も綺麗なホテル</t>
  </si>
  <si>
    <t>ユニバに行くので素泊まり利用しました。 部屋からユニバが見える部屋に泊まれたのでテンション上がりました。  お風呂もありましたがスパがあったのでそちらを利用しました。中のお風呂はぬるめで外のお風呂は熱めのちょうどいい温度でした。 タオルもバスタオルも持たずに手ぶらで行けるのがよかったです。 ただ皆さんユニバの後に利用されていたようなので一気に混み洗い場待ちしました。  外のテラスもくつろげて夜に行けば夜景が綺麗だったのに行き損ねて後悔してます。   エレベーターもカードキーをかざさないと階数が押せなくなっていてセキュリティはしっかりしています。  私が行った時はクリスマスシーズンだったのでロビーにクリスマスツリーと色々装飾がしてあってとっても綺麗でした。</t>
  </si>
  <si>
    <t>３人旅たのちー♡♡♡</t>
  </si>
  <si>
    <t>凄く混みましたが都会感があって楽しめました テレビも大きくて無料でＶＯＤが楽しめるのも良かった</t>
  </si>
  <si>
    <t>ゆうだいマン</t>
  </si>
  <si>
    <t>フロントの対応に残念、次は無いな</t>
  </si>
  <si>
    <t>フロントで荷物を預けた時チェックインの番号札がある事を教えてもらえずロビーで2時間待つも5番目だった。他のホテルでは長く待っている人順にスタッフが声をかけてくれて手続きしてくれたりするのにそういう気遣いが全くありません。部屋とか良かったけど次は無いです。</t>
  </si>
  <si>
    <t>ビーバー姉さん</t>
  </si>
  <si>
    <t>総じて満足した滞在になりました</t>
  </si>
  <si>
    <t>ビジネスで利用しました。 サービスで部屋に水が置いてあったり、ホテル自体も全体的に清潔感があったと思います。 ビジネス利用するにあたって、阪急梅田からも近いですし、立地は良いと思います。 ただ1点だけあげるとすれば、電車の音が割と聞こえます。疲れていたので気にせず寝れましたが、割とずっと電車の音は聞こえていたので、日により人により寝れないかもなと思いました。</t>
  </si>
  <si>
    <t>まるふぃ8061</t>
  </si>
  <si>
    <t>駅近で便利、部屋も清潔感あり満足です</t>
  </si>
  <si>
    <t>広さは満点、サービスは残念</t>
  </si>
  <si>
    <t>80平米のお部屋に宿泊しました。 良かった点は、広々としていて特にお風呂、トイレなどはとても良かったです。朝食も種類がたくさんあり美味しかったです。残念だった点は、設備やサービスが 5つ星ホテルと思えないくらい酷かったです。部屋のリビング部分のエアコンがcoolにしかならず寒かったので問い合わせると、coolと表示されていても暖かい風がそのうち出てくると思います。確認してみますとの事。そんなはずはありません。寝室も同じエアコンタイプですが、Heatと表示されているのですから。それも伝えた上でいただいたのが上記の回答です。案の定いくらたっても確認の回答はいただく事が出来ませんでした。チェックアウトの際お伝えすると、すみません、まだ確認中です。申し訳ありませんでした。と淡々と言われました。部屋に確認に来る事もなく、こちらから聞くまで回答もなく、申し訳ないですが、サービスの質は3つ星以下です。スタッフも不足していると感じました。</t>
  </si>
  <si>
    <t>みかん123</t>
  </si>
  <si>
    <t>大浴場とマッサージで癒されました</t>
  </si>
  <si>
    <t>男性のみにはなりますが、大浴場がとても気持ち良かったです。サウナ後に水風呂があれば嬉しいです、また最近は朝も大浴場が使え目覚めも良かったです。湯上がりにアイスがあれば嬉しいです。マッサージに癒されて、よく眠れました。また利用したいです。</t>
  </si>
  <si>
    <t>こう48063913</t>
  </si>
  <si>
    <t>サービスは最高で云うことないですが、飲み散らかし等のマナーの悪い客も多々いらっしゃいました。  ロフトベッドのお部屋でしたが、スーツケースを開いて置く場所が困難でした。</t>
  </si>
  <si>
    <t>駅近で綺麗、大浴場も満足なホテル</t>
  </si>
  <si>
    <t>今回大阪での3年間の単身赴任を終えて、最後の大阪の夜に泊まりました。 駅から近いロケーションと部屋が綺麗で良かったです。 大浴場も天然温泉ではありませんが、深夜まで飲んだ後に遅くまで開いていたので、冷え切った体が温まり湯舟も広くて気持ち良かったです。 またいつか大阪に来たときは泊まってみたいホテルだと思います。</t>
  </si>
  <si>
    <t>びっくりマル</t>
  </si>
  <si>
    <t>駅近で便利、リーズナブルな価格</t>
  </si>
  <si>
    <t>駅近で非常に便利で、その割にリーズナブルな単価です。</t>
  </si>
  <si>
    <t>sirakiosugi</t>
  </si>
  <si>
    <t>広々としたホテルでゆったり過ごせました</t>
  </si>
  <si>
    <t>とにかく、広い。スパも綺麗で、エレベーターも早いし、ＵＳＪも目の前から一駅。駐車場も停めやすかったし、文句なし。ホテルで過ごす時間がゆったりでした。タイミングが良かったのか、静かでした。 唯一、バスルームで着替えを置くところがあればさらに良かった。でも、十分満点です！</t>
  </si>
  <si>
    <t>＊ありひろ＊</t>
  </si>
  <si>
    <t>天然温泉があり癒された。また、１階にコンビニがあり便利だった。</t>
  </si>
  <si>
    <t>子連れに嬉しいお風呂とトイレが別</t>
  </si>
  <si>
    <t>お風呂とトイレが別なので、子連れにはありがたい。 シャワーだけではなく、ゆっくり湯船に浸かって疲れが取れました。 大阪駅までも歩ける距離なので、夕食にも困らず便利。</t>
  </si>
  <si>
    <t>Jenny.C</t>
  </si>
  <si>
    <t>朝食付きで満足！清掃も行き届き快適</t>
  </si>
  <si>
    <t>朝食もついていてこの値段は満足です。 年季が入っておりますが掃除はされており綺麗です。 1泊泊まるだけなら問題ない設備です。</t>
  </si>
  <si>
    <t>asa32</t>
  </si>
  <si>
    <t>過ごしやすい部屋でした</t>
  </si>
  <si>
    <t>大きなテレビがあって部屋でも大変満喫してすごせました。リファのシャワーヘッドと新しいドライヤーが完備されていてとてもよかったです。</t>
  </si>
  <si>
    <t>ビジネス利用には普通なホテル</t>
  </si>
  <si>
    <t>ビジネス利用なので普通に高く感じる</t>
  </si>
  <si>
    <t>しごとのひと</t>
  </si>
  <si>
    <t>USJを利用するには立地、サービス共に最高のホテルでした。 また、キャンペーン期間中にて駐車場場がサービスになりとても有り難かったです。 USJのホテルはさまざまあってホテルに悩みますがまた利用したいです</t>
  </si>
  <si>
    <t>だっちゃん8288</t>
  </si>
  <si>
    <t>同じグループのホテルが近くにあり分かりにくいのは正直なところ 部屋とかは良かったです。</t>
  </si>
  <si>
    <t>全体を通してとても快適でした！コインランドリーの使用状況、大浴場の混み具合を部屋のテレビで確認できたのでよかったです！  エレベーターが来るのが遅くチェックアウトの時間が過ぎてしまいましたが無人でチェックアウトできたので追加料金の請求はありませんでした。</t>
  </si>
  <si>
    <t>May54kyawa</t>
  </si>
  <si>
    <t>パーク近く高層階からの夜景が最高</t>
  </si>
  <si>
    <t>パークに近くて、部屋が高層階だったので、夜の眺めがとても良かったです。</t>
  </si>
  <si>
    <t>mkこ</t>
  </si>
  <si>
    <t>大阪アカデミア</t>
  </si>
  <si>
    <t>プラン名にある露天風呂は湯がはっておらず入れませんでした。プラン名を見て楽しみにしていたので少しだまし討ちな感じです。部屋はシャワートイレが故障しており部屋を変えてもらうと、改装工事前のフロア？と思うようなフロアマットにシミや傷が沢山。それがエレベーター降車したホールから廊下、部屋内と続きます。部屋内のデスクも変な位置に動かされており、自分で移動させました。ルームチェンジ前に事前確認しないんだなと普段の対応全般がそんな感じなんだと察せられ、次はないなと思います。唯一朝食バイキングは及第点。プラン名にあるサービスで支払っているので、広告に偽りありとクレームないのか逆に心配になりました。</t>
  </si>
  <si>
    <t>こんなに感じの悪いフロントの人（女性）っているんですね。 出張などでこの価格帯のビジネスホテルを様々利用していますが、はっきりいって最低です。 ブスッとして感じ悪い。ほかの方も書かれていましたが、睨んでいるのか怒っているのか態度が悪すぎる。 朝食利用時も挨拶もされず、品切れのものは追加もされず、朝から本当に気分を害しました。 チェックアウト時は他のスタッフの方が挨拶してくれてその方は感じがよかったので、個人的な問題だとは思いますが、このホテルは二度と利用しません。 嫌な旅の思い出になってしまいました。 立地もそこそこいいだけに残念です。</t>
  </si>
  <si>
    <t>部屋は綺麗で広め、電子レンジあり。</t>
  </si>
  <si>
    <t>部屋は綺麗で広め。ゆったり過ごせた。 近くの部屋の扉の開け閉めなど、少し音は気になった。 駐車場は広くないので大きめの車は止めるの大変。 ホテルの情報に書いてないけど、電子レンジは設置されてます。</t>
  </si>
  <si>
    <t>たったたたー</t>
  </si>
  <si>
    <t>景色は残念、朝食は最高！</t>
  </si>
  <si>
    <t>お部屋お任せでツインの部屋でした。部屋からの景色は隣のビルの非常階段が見えるのみでよくなかったですが、お安いプランだったので仕方ないかなという感じです。部屋の清掃は行き届いて清潔です。大浴場が好きで大浴場付きのホテルによく泊まりますが、外国人のマナーがよくなかったです。自前のスリッパを履いてお風呂に入っていました。お風呂のマナーが分かるようにイラスト付きの説明書などをチェックインの際に渡すとか浴場前に受付があるのだから説明するとかしたらいいのに思いました。朝食はとても美味しくお腹いっぱいになるまで食べました。また大阪に来る時は朝食目当てで泊まりたいです。</t>
  </si>
  <si>
    <t>くるくるトントン</t>
  </si>
  <si>
    <t>JR駅とUSJに近く便利</t>
  </si>
  <si>
    <t>JRの駅とUSJにも近く設備もきれいで良かった。</t>
  </si>
  <si>
    <t>hiro333</t>
  </si>
  <si>
    <t>大阪駅近で便利！雨でも快適</t>
  </si>
  <si>
    <t>口コミが参考になり、こちらを出張で利用させて頂きました。今回で2度目の利用です。大阪駅にほど近いのでとても便利です。阪急梅田本店を通り抜けた先にあるアーケード街の中にあります。雨の日の煩わしさを幾分回避できる立地だと思います。通りは賑やかですが、ホテルの中はとても静かで何も気になりませんでした。アメニティは充実しており、IFフロント階に用意されていていますので、必要なものだけいただくことが出来ました。お部屋も快適でゆっくり休むことが出来ました。また利用させて頂きたいと思っています。</t>
  </si>
  <si>
    <t>French-Jey</t>
  </si>
  <si>
    <t>梅田まで徒歩圏内、中津駅近くで便利</t>
  </si>
  <si>
    <t>大阪に来た時に毎回お世話になってます！梅田まで歩ける距離で中津駅からもすごく近いのでアクセスがとても良いと思います！</t>
  </si>
  <si>
    <t>あぴこあぴ</t>
  </si>
  <si>
    <t>近くのコンサートホールへ行くために宿泊。 清掃も行き届き、気持ちのよいお部屋で合間の時間を過ごせました。 平日で？お部屋があいていたからと、少しよいお部屋にしてくださいました。 修学旅行の宿泊があったそうで、エレベーターが混む時間をチェックイン時に案内があり、前もって聞いていたので混んでいる時間に待つということもありませんでした。 お部屋を変えていただいたためか？自分の部屋にいるときに修学旅行のザワザワした感じも全くなく過ごせました。 あと、薄手のパジャマは使い勝手がよかったです。 10月中旬でしたが、大阪がかなり蒸し暑くよくあるワッフルのガウンなどは暑くてとても使えない感じでしたので具合がよかったです。</t>
  </si>
  <si>
    <t>兼業主婦mf</t>
  </si>
  <si>
    <t>USJに近く大満足でした</t>
  </si>
  <si>
    <t>USJに近くて本当に良かったです。大満足です。</t>
  </si>
  <si>
    <t>は☆☆☆な</t>
  </si>
  <si>
    <t>USJに行く方、特にミニオンが好きな方は必見のホテルです。とにかく駅にもUSJにも近いです。小雨くらいなら傘なんていりません。 子供と2人だけだったので普通のお部屋にしたのですが、チェックイン時にミニオン部屋が空いているのでそちらはどうですか？と勧められました。勿論多少は課金が必要ですが。子供がこっちがいい！と言ったのでお願いしました。 USJのクルーさんと同じくスタッフさん全員親切で、子供にもとても優しいです。チェックインにもたついている私に、子供が飽きないよう声をかけてくださったりしました。 お部屋も綺麗で、当日雨だったので靴乾燥機があったのが結構嬉しいです。アメニティも一通りあります。ドライヤーが意外と風量が強く、ロング髪の人には助かります。ただ、照明のスイッチが分かりにくかったです。分からなすぎてフロントに電話してしまいました。あとはバゲージラックが欲しかったです。 朝食ビュッフェは普通という印象です。 このホテルのお陰で旅行も楽しく過ごせました。また泊まりたいと思います。</t>
  </si>
  <si>
    <t>お部屋もすごく良くてお風呂も洗い場があり快適に過ごさせていただきました お荷物のロッカーもあってすごく助かりました ありがとうございました</t>
  </si>
  <si>
    <t>トモチン1154</t>
  </si>
  <si>
    <t>快適に過ごせました、また利用します</t>
  </si>
  <si>
    <t>とても過ごしやすいホテルでした。ありがとうございました。また利用します。</t>
  </si>
  <si>
    <t>鬼嫁　1119</t>
  </si>
  <si>
    <t>期待通りの快適な滞在で大満足</t>
  </si>
  <si>
    <t>事前に問い合わせをしましたが、とても気持ちのよい対応で宿泊が楽しみになりました。 ホテルに到着すると期待していた通りで、あちこち出掛けてヘトヘトでしたがゆっくりと体を休めることができ、大満足です。</t>
  </si>
  <si>
    <t>ムーシューシュー</t>
  </si>
  <si>
    <t>cso</t>
  </si>
  <si>
    <t>とても安く泊まれました。 駅から1分の立地で近くには美味しくてコスパの良いお好み焼き屋さんもありました。 温泉付きなので万博での疲れも取れゆっくり眠れました。 ツインルームでしたがベッドをくっつけられたので子連れでもベッドから落ちる心配なく熟睡できました。 また機会があれば利用したいと思っています。</t>
  </si>
  <si>
    <t>出張にてお世話になりました。立地は大阪駅から続くホワイティ梅田という地下街のM14出口から徒歩数分ですが、地下街導線につき悪天候でも安心、飲食店も道すがら多数あり大変便利な立地だと感じました。初めてお世話になりましたがフロントスタッフさんの対応も丁寧で、繁華街ど真ん中の雰囲気から心配もありましたが安心できました。建屋、お部屋は経年を感じさせるものの要所要所がリフォームされ快適に過ごすことができました。ベットがシングルタイプにつき、最近多いセミダブルに慣れた方だと少々窮屈に感じるやもしれません。またコンセントも延長コードを活用したものでしたが不便は感じませんでした。WiFi速度も私には十分なものでした。大浴場は都合で利用できませんでしたが、無料夜泣きラーメンを美味しく頂き感謝です。なお予約前にクチコミも確認しましたが、非常にリーズナブルにも関わらず様々な改善を常に意識されていることが見て取れ、実際に宿泊しても大変良かったです。目利き皆さんの予約もあり早めの予約が必要なようですが、また次回是非お世話になりたいと思います。その節はどうぞよろしくお願いいたします。</t>
  </si>
  <si>
    <t>駅近で便利！広くて清潔なツイン</t>
  </si>
  <si>
    <t>リピート利用です。今回は大阪メトロ四つ橋線花園町駅から行きました。徒歩5分くらいでした。立地的には大変便利です。ツインの部屋でしたが、広く清潔でした。</t>
  </si>
  <si>
    <t>princeshakudo</t>
  </si>
  <si>
    <t>お部屋はきれいで快適。お風呂も気持ちよく利用できました。 場所柄かセキュリティ面の配慮も感じられて、安心して宿泊できました。 道頓堀は徒歩圏だし新世界にも近く、駅と駅の間なのでエキチカとまでは言えないけど便利な立地です。 周りにホテルが多いせいか、ホテル１階のコンビニは混んでいます。</t>
  </si>
  <si>
    <t>新大阪駅直結で、ホテルへのアクセスが楽でよかったです。</t>
  </si>
  <si>
    <t>コストは良いが、利用者の層に注意</t>
  </si>
  <si>
    <t>ビジネスでの利用でしたがコスト面ではありがたいレベルです。 ただ、他の目的で利用されている方も多い気がしますので、そこを気にされる方には注意が必要かと思います。</t>
  </si>
  <si>
    <t>fryer01</t>
  </si>
  <si>
    <t>部屋に姿見、卓上ミラーがほしかった。 今はどこのホテルも高いのでしょうがないかなって感じです。</t>
  </si>
  <si>
    <t>キャンディ180</t>
  </si>
  <si>
    <t>東梅田の大型リゾートホテル</t>
  </si>
  <si>
    <t>東梅田なので、大阪駅からアクセスの場合は少し歩きますが、設備や清潔さ等は普通に困りません。また近隣に行く時は利用したいと思います。</t>
  </si>
  <si>
    <t>注文住宅を建てたい人</t>
  </si>
  <si>
    <t>リファ製品で豪華なシャワーと快適な滞在</t>
  </si>
  <si>
    <t>シャワーヘッドやアイロン、ドライヤーがリファでとても豪華でした！</t>
  </si>
  <si>
    <t>Yuiro</t>
  </si>
  <si>
    <t>大阪城ホールに近くて、値段も手頃なのに朝食はステーキがあったり豪華で美味しかったです。</t>
  </si>
  <si>
    <t>心々</t>
  </si>
  <si>
    <t>パーク側の眺望が良く、また宿泊したい</t>
  </si>
  <si>
    <t>泊まった部屋は低層階でしたが、パーク側でハリドリやホグワーツ城が見えてとても良かったです。 夕食、朝食をいただきましたが、大好きなスモークサーモンが無くてちょっと残念でした。でも、新しいメニューのタコスは美味しかったので、満足しました。また、宿泊したいと思いました。</t>
  </si>
  <si>
    <t>ユニバ大好きなまぁぽん</t>
  </si>
  <si>
    <t>大浴場とサウナ最高、インド料理の香りに懐かしさ</t>
  </si>
  <si>
    <t>大浴場とサウナが良かったです。インド料理のレストランがあるのでインドっぽい匂いがすごくしました。仕事でインドに行ってた頃を思い出しました。私は問題ないですが嫌な人も居そうだなあと思いました。</t>
  </si>
  <si>
    <t>楽天998877665544</t>
  </si>
  <si>
    <t>改装中のため、トイレ故障で残念</t>
  </si>
  <si>
    <t>トイレのウォシュレット機能が故障 玄関など改装中でひどい状態　でも値段はそのまま</t>
  </si>
  <si>
    <t>MIYAKO1535</t>
  </si>
  <si>
    <t>いつも宿泊させていただいています。 夕食会場がいつもより混んでいて 待っている時間が少し長くなりましたが、味は安定しており美味しく頂きました。 また、お世話になります。 ありがとうございました。</t>
  </si>
  <si>
    <t>立地最高！清潔で快適なホテル</t>
  </si>
  <si>
    <t>立地も最高で、清潔なホテルでした。</t>
  </si>
  <si>
    <t>kurukuru</t>
  </si>
  <si>
    <t>清潔で快適、朝食バイキングも充実したホテル</t>
  </si>
  <si>
    <t>ホテル内はどこも清潔で、とても快適でした。駐車場に8時前には停めましたが、フロントで手続きの際にチェックインも済ませることができ、ユニバで遊んだ後にすぐに鍵を受け取ることができたので時間がかからず助かりました。朝食は7時半ごろ向かったところすぐに案内していただけましたが、8時を過ぎると席待ちの行列ができていました。バイキングの種類がとても多く、特にスイーツが充実しており子どもたちも大満足でした。また利用したいです。</t>
  </si>
  <si>
    <t>家族でユニバ</t>
  </si>
  <si>
    <t>料金も手頃で良いと思います</t>
  </si>
  <si>
    <t>清掃が行き届き快適、スタッフの対応も良い</t>
  </si>
  <si>
    <t>細かいところも清掃が行き届いていて、快適に過ごすことができました。 スタッフの対応も良かったです。</t>
  </si>
  <si>
    <t>ひろき1111</t>
  </si>
  <si>
    <t>部屋は広く快適です。 近くにコンビニもあり、ビジネス、レジャーいずれも満足できる空間だと思います。</t>
  </si>
  <si>
    <t>以前利用した時を思い出せない程に時を経て久しぶりに宿泊させて頂きました。 リニューアルされて新たなチェックインシステムが導入されており宿泊まで時間短縮ができました。 また館内も当時より綺麗になっており快適な環境です。 コストパフォーマンスは良いと思います。</t>
  </si>
  <si>
    <t>X JAPAN Tigers</t>
  </si>
  <si>
    <t>ユニバ利用のため宿泊しました。 大人4人、子供2人でしたが部屋が広く綺麗です。風呂トイレセパレートになっており、これも快適です。大浴場は利用しなくてもいいくらい広くて良かったです。今のところ、近辺のホテルではコストと部屋の充実では1番良かったように思えます。レストランは満席で、ディナーは食べれませんでした。</t>
  </si>
  <si>
    <t>loco79206</t>
  </si>
  <si>
    <t>高層階からの眺めが最高！脱衣所がない点は注意</t>
  </si>
  <si>
    <t>高層階スタジオビュープランでお部屋に着いたときテンションが上がりました。 コーナールームに泊まりましたが脱衣所がなく部屋入ったらすぐお風呂で脱衣所兼洗面所なのでご注意ください。</t>
  </si>
  <si>
    <t>けいもこ901</t>
  </si>
  <si>
    <t>疲れた時にサウナに入れるのが嬉しい！</t>
  </si>
  <si>
    <t>急遽大阪に追加滞在が必要となり、直前ながらも予約させていただきました。(その節はありがとうございました！) せっかく泊まるならと以前も利用したホテルクライトン新大阪さんに。 ビジネスホテルは部屋での入浴になることが多いですが、快適な温度の広いお風呂に浸かって、サウナにも入ることができるのは本当にありがたいです。 是非また利用させてください！</t>
  </si>
  <si>
    <t>akiraw28nurvf</t>
  </si>
  <si>
    <t>時間がなくて朝食を食べていません。次回是非食べてみたいです。</t>
  </si>
  <si>
    <t>初めての大阪万博のため、こちらのホテルを選びました。 お部屋、お風呂、休憩所どこも綺麗で快適に過ごすことができました。ベッドの間のパネルでお風呂の混み具合を確認したりエアコンの温度設定ができたりしました。 今回は素泊まりプランでした。レストランが人気で朝食時には大行列ができていましたので、今度は食事付きのプランを選んでみたいです。</t>
  </si>
  <si>
    <t>mari2231642</t>
  </si>
  <si>
    <t>風呂と寝るだけなら問題なし、また利用したい</t>
  </si>
  <si>
    <t>風呂に入って寝るだけなら問題なし、また利用したい</t>
  </si>
  <si>
    <t>あらじいじ</t>
  </si>
  <si>
    <t>Wi-Fi繋がらず、水漏れも気になる</t>
  </si>
  <si>
    <t>Wi-Fiが繋がらずフロントに電話をし、設定し直してもらったが、それでも繋がらず…隣の部屋のパスワードを教えてもらったがやはり繋がらず…わたしのスマホがダメなのかなと思い、電源を入れ直すと繋がるがすぐダメに。 同じ日に違う階に泊まっていた違うキャリアのスマホ所持の友人も同じく繋がらなかったとのことでした。なんでなんだ… あと、シャワーの温度調整が難しいのと手洗いの方の水道が根本から水漏れあり、窓は閉まってるが外の車の音や廊下の音などが結構響きました</t>
  </si>
  <si>
    <t>yrgmsn</t>
  </si>
  <si>
    <t>パジャマの案内が見当たらず残念</t>
  </si>
  <si>
    <t>パジャマの案内がなくて、使うことが出来ませんでした。 それ以外は　快適に過ごすことが出来ました♪</t>
  </si>
  <si>
    <t>大黒1974</t>
  </si>
  <si>
    <t>Live参戦に便利！駅近ホテル</t>
  </si>
  <si>
    <t>大阪での推しのLive参加のために今回利用させていただきました。立地もよく 荷物も早くから預けられて助かりました！最近はスマホでの操作を求められ四苦八苦しますが 丁寧に説明くださりスムーズにできました。ありがとうございました。快適な旅でした！ ただ 一つ。仕方がないことだとは思いますが エレベーターが来ない‥‥来てもいっぱい。高層階と低層階で分かれてますがそれでも‥‥そこだけ 困ったことでした。</t>
  </si>
  <si>
    <t>ららぁすん</t>
  </si>
  <si>
    <t>大阪に旅行する時はいつもこちらに宿泊します。今回の旅行は非常に寒くて雪が舞うこともあったので、心斎橋駅直通がありがたかったです。子供たちは朝ごはんのバイキングをいつも楽しみにしていて、いつも以上に食べていました。朝からおでんをいただけたのが良かったです。チェックアウト後に部屋に忘れ物をしてしまいましたが、その旨を伝えるとすぐに対応していただけました。いつもありがとうございます。また利用させていただきます。</t>
  </si>
  <si>
    <t>pongepon</t>
  </si>
  <si>
    <t>2年前にも連泊し今回も4泊お世話になりました。 安定の施設、サービスで安心して宿泊できます。 特筆すべきは朝食で中々のメニュー数でしかも美味しいです。 滞在中、朝、食べ過ぎてお昼は簡単に済ませざる得ませんでした。(苦笑) 万博もあってか外国人宿泊者が多く、特にアジア系の方が多いと少々騒々しいですがそこは致し方無しですね。</t>
  </si>
  <si>
    <t>55TOMY</t>
  </si>
  <si>
    <t>風呂・サウナ満喫！新世界串カツも堪能</t>
  </si>
  <si>
    <t>宿泊は初めてでしたが、お風呂・サウナ・岩盤浴・ロウリュウ(この日はプロレスラーでした)を満喫し、新世界で串カツも食べ、朝食付きでコスパ的にも満足度は高かったと思います。 このご時世のせいか、お風呂にも新世界にも隣の大国の方々の姿はほとんど見られず、大阪全体が閑散とした感じもしました。</t>
  </si>
  <si>
    <t>朝食が充実！清潔でリラックスできる東横イン</t>
  </si>
  <si>
    <t>久々に東横インに泊まりましたが、清潔感がありリラックス出来ました。朝食は種類が多くなっていて満足出来ました。欲を言えばトイレの便器回りが狭くて不便でしたがそれ以外は満足出来ましたので次回も東横インを予約します。</t>
  </si>
  <si>
    <t>よこちゃん、ひでくん</t>
  </si>
  <si>
    <t>夜景と豪華朝食は最高！お風呂は混雑注意</t>
  </si>
  <si>
    <t>家族で関西旅行の際利用しました！ 2人部屋は少し狭いですがほぼ寝るだけなので許容範囲内です(^^) 5階でしたが夜景がとてもキレイでずっと見ていられる感じですね！  お風呂は遅い時間でも激的に混んでいて、洗い場の列が凄いです！お子様が一緒だと中々大変かと、、、浴槽も芋洗い状態なのでゆっくり入りたい人には向きませんね。  朝食は豪華で見ているだけで楽しいですしどれを食べても美味しいです(^^)大阪ならではの串カツ、肉吸い、たこ焼き風おにぎり、海鮮丼はお気に入り！このホテルに泊まるのであれば絶対に朝食は付けるべきですね★</t>
  </si>
  <si>
    <t>チャンミー★</t>
  </si>
  <si>
    <t>大阪観光に便利</t>
  </si>
  <si>
    <t>京都・大阪観光のため２泊しました。 チェックインは24時まで可能であり、門限なし(入口は閉まってしまうが鍵を渡されるため宿泊者は出入りできる)で便利です。駅から最も近い出口からだと階段しかないため重い荷物がある場合は少し遠回りしないといけませんが、許容範囲内です。 フロントの方がとても親切でしたので気持ちよく利用できました。連泊の場合、ドアの前に新しいタオルを用意してくれるのもありがたかったです。 部屋は狭めですが寝に帰るだけなので問題なし。ベッドが広めなのでゆっくり休めます。 レストランがないので食事は外でする必要があります。駅からの最短ルートでホテルに向かう場合コンビニを通らないので、駅内のコンビニを利用してから向かうと良いと思います。 次回大阪観光の際はまた利用したいと思います。</t>
  </si>
  <si>
    <t>神社巡りんご</t>
  </si>
  <si>
    <t>梅田プラザホテル</t>
  </si>
  <si>
    <t>「あなたと同じ名前の人がよく利用してるんですよー」 フロントの人にとってはそれは雑談レベルの話で言ったのかもしれないが、 利用者側としては気軽に利用客の個人情報をペラペラと喋るホテルなんだなという不信感から始まった。 部屋自体は眼の前がいきなりベッドで周りに荷物を置けるようなスペースがあまりないため、大荷物を持ってくるのはおすすめできない。利用自体は普通にできるとは思う。 部屋と同じくらいの広さで水回りを持ってきており、特に風呂は、膝抱えくらいの広さのホテルと比べたら、足を軽く伸ばせるくらい。 ただ、掃除に関しては初日に「いない間にしておきますね」といっておきながら、結局4泊のうち1回しか掃除には来ず、ドアノブにかけられる「掃除してください」の札もかけてたが2日間は無視された。 情報伝達がうまく行ってないのか、それとも掃除する人が見なかったのかはわからないが、とにかくサービス面や名前だけとはいえ利用客の情報を簡単に伝えてしまうような不誠実さがあった。</t>
  </si>
  <si>
    <t>レトロな感じのおしゃれなホテルで、内装かとてもよかったです。 パジャマが上下分かれていたからか、背が低くてもちょうどよく着ることができました。 シャワーも切り替えができてよかったです。 新しくできたKITTE大阪が近く、すぐ行ける所もよいです。</t>
  </si>
  <si>
    <t>立地が良くて大人数で泊まれてリーズナブルな代金で、大丈夫か心配でしたが全くの杞憂でした。部屋は機能的でWifiやTVも快適で鍵がコード番号なのも大人数で鍵を何枚も発行してもらわなくて便利でした。あとチェックアウト手続不要なのも良かったです。 暑い日だったからかエアコンから水滴が落ちたので、フロントに問い合わせたらすぐに修理に来てくれて有り難かったです。 強いて言えば、エレベーターが一台だけなので高層階だと大変そう。</t>
  </si>
  <si>
    <t>トリプルルーム使用。部屋は狭く荷物の置く場所は無く人のすれ違いは困難。ベットは通常のシングル以下。寝返りは無理。カプセルホテル並みと思った方が良い。朝食は1800円と高い。内容はたこ焼きやらお好み焼き？やらおかずにならず最低。</t>
  </si>
  <si>
    <t>ひろさん6731</t>
  </si>
  <si>
    <t>駅が近くで便利だった。 手荷物を預かってくれるの良かったです。</t>
  </si>
  <si>
    <t>フロントの方が丁寧で親切でした。 お部屋は機能的で満足ですが、天井の食べ物の染みが気になりました。拭けば簡単に取れそうなのに残念。コップもそのまま置いてあり使うのに抵抗がありました。 一階のコーヒーは美味しくてビックリでした！</t>
  </si>
  <si>
    <t>サービスが良かった。丁寧な説明でした。また利用します。</t>
  </si>
  <si>
    <t>コンビニ大王</t>
  </si>
  <si>
    <t>ホテルリファレンス博多冷泉</t>
  </si>
  <si>
    <t>祇園駅近く、清潔で快適な部屋でした</t>
  </si>
  <si>
    <t>最寄りは祇園駅ですが博多駅からも歩いて行ける距離で便利な場所にありました。部屋が清潔で快適に過ごせました。入口のドリンクバーやアメニティ置場がやや煩雑な印象を持ちましたが気にする程では無かったです。</t>
  </si>
  <si>
    <t>guchata</t>
  </si>
  <si>
    <t>駅から近いので便利だった</t>
  </si>
  <si>
    <t>ヒデックス</t>
  </si>
  <si>
    <t>要望に快く対応、朝食も大満足</t>
  </si>
  <si>
    <t>ベッドガードを貸してほしいとお願いしたら気軽に貸していただけたり、部屋着を変えてほしいとお願いしたら丁寧に対応していただいたりとこちらの要望に無理なくお応えいただきました！  また、朝食はバイキングで福岡関連のものがたくさんあり食べ過ぎるほど美味しかったです！ また福岡行く際はご利用させていただきたいと思います！</t>
  </si>
  <si>
    <t>yusuhi0369</t>
  </si>
  <si>
    <t>入浴剤と高級アメニティが嬉しい</t>
  </si>
  <si>
    <t>受付で入浴剤がもらえます。グレードの高いお部屋はめぐりずむのアメニティがあってとてもいいです。</t>
  </si>
  <si>
    <t>fukuokatrip</t>
  </si>
  <si>
    <t>おおむね大満足です</t>
  </si>
  <si>
    <t>チェックインの時間帯が少し混雑していたので、事前決済だったのですが部屋に入るまでに時間がかかったのが少し残念でした。ポップインアラジンのあるお部屋に宿泊したのですが、そこはすごく楽しめました。ライブ関連で博多に来る方にはぜひおすすめしたいです。お部屋の設備だったり、フロントの方の対応だったりもとても満足です。チェックアウトはカードキーを渡すだけだったのも楽でした。また機会があれば利用させていただきたいと思います。</t>
  </si>
  <si>
    <t>yawn!</t>
  </si>
  <si>
    <t>立地最高！対応も良いが、部屋は古め</t>
  </si>
  <si>
    <t>キャナルシティにありロケーションは抜群ですが、お部屋の古さは否めません。フロントは外国籍のスタッフさんも多いようですが、対応は大変良く、気持ちよく過ごせました。</t>
  </si>
  <si>
    <t>Piyoyo81</t>
  </si>
  <si>
    <t>博多駅前！少し古さはあるけど広くて快適なホテル</t>
  </si>
  <si>
    <t>博多駅前第一常宿。普段公共交通機関で移動する私にとってはロケーションは最強のホテル。パチンコの上で古さはありますが、それをカバーできるだけのロケーションです。出張が増えた数年前から第一候補で宿泊しておりますが、最近インバウンドの影響か宿泊者がにぎやかな外国人、予約困難、価格上昇と少しビジネスユースでは難しい時があります。ただ宿泊するときは部屋やバスルームも広く古さが気にならなければ快適です。古くても汚いとかの印象はまったくありません。部屋の大きさはいろんな部屋があり、収納スペースが大きく、いつもどの部屋になるのか楽しみな部分もあります。宿泊費が会社経費オーバーになりつつあり、予約が難しい時にあるので、早期予約などで少しでも安く利用を続けたいです。</t>
  </si>
  <si>
    <t>WATAK</t>
  </si>
  <si>
    <t>利便性抜群のお宿でした</t>
  </si>
  <si>
    <t>博多駅の目の前にあるホテルで利便性抜群でした。 朝のバイキングのお肉が美味しかったです！</t>
  </si>
  <si>
    <t>miumiu7373</t>
  </si>
  <si>
    <t>博多駅近く便利だがエレベーター移動が不安</t>
  </si>
  <si>
    <t>博多駅から近く便利でした。しかし、ホテルへの入り口がエレベーターしかなく、女性1人だと怖かったです。また、キャビンからシャワー室とロッカー室に移動するのも全てエレベーターのみ(男女別ではありますが)なので、少し面倒でした。 キャビン内は館内着だけでは少し寒かったです。(3月上旬)</t>
  </si>
  <si>
    <t>しきふぁん</t>
  </si>
  <si>
    <t>ホテルリブマックス博多中洲</t>
  </si>
  <si>
    <t>前回泊まった際は、少し駅から離れていると感じたのですが、今回、地下鉄の別の出口から出たら、そこからはとても近くて、好立地でした。 部屋は快適で、最近どこのホテルも値段が高くなっている中、リーズナブルな価格で良かったです。</t>
  </si>
  <si>
    <t>駐車場無料、広々清潔な部屋で快適</t>
  </si>
  <si>
    <t>リピーターです。宿泊する日はチェックイン前から駐車場無料で助かります。部屋も広く清潔でいつも快適に過ごせます。</t>
  </si>
  <si>
    <t>たぴびと①</t>
  </si>
  <si>
    <t>Ｈｏｔｅｌ　Ｒｉｔｚａ　ＨＡＫＡＴＡ</t>
  </si>
  <si>
    <t>快適な空間！電車の音が気になる</t>
  </si>
  <si>
    <t>大人１名１３才と３才で利用しましたが、 広すぎず狭すぎず綺麗で快適に過ごしました。リビングと寝室の仕切りがありいいポイントでした。ただ、寝室の外が線路なので電車の音で寝付きが悪かったのがマイナスポイントです。</t>
  </si>
  <si>
    <t>meil8</t>
  </si>
  <si>
    <t>朝食会場の対応に少し残念、他は満足</t>
  </si>
  <si>
    <t>お部屋広く、清潔で、朝食は文句なしでした 夕食のカニは期待以上、ただお寿司はネタが干からびてて、、残念、、 シャンプーリンスは髪が艶々になりました（今までで一番です）  気分もよく朝食バイキング会場へ向かったのですが、待たれてる方がたくさんいて、メモをされてる案内の方がおられたので、部屋番号だけ伝えておくのかと思い近づいたら、「先に待たれている方からの順番ですのでお待ちください」ときつめに（思い違いかもしれませんが）言われ少し残念な気持ちになりました そんなつもりではなかったのに、、 アナウンスがあればわかりやすいと思いました</t>
  </si>
  <si>
    <t>きーーーーこ</t>
  </si>
  <si>
    <t>利便性と　いつでも風呂</t>
  </si>
  <si>
    <t>博多に行くと良く利用します なぜなら、男のオアシスなんで。 ダラダラゴロゴロのんびり。 いつでも食事ok マッサージok 最高。ですが 要注意事項が有ります カプセルなんで、音やら振動やら 結構パンチ有ります。 皆様行儀良いなら最高ですが んな事一度も有りません。 平気で電話する方も居ます タイミングなんですかねーw でも また行くんす。（ ﾟ∀ﾟ ）</t>
  </si>
  <si>
    <t>ペコたろう</t>
  </si>
  <si>
    <t>格安の割に問題無し</t>
  </si>
  <si>
    <t>しんちゃんA</t>
  </si>
  <si>
    <t>初めて宿泊しました。コスパが良く、朝食も選択肢が沢山あり満足です。又、福岡に行き際はリピしようと思います。</t>
  </si>
  <si>
    <t>フラン０４２６</t>
  </si>
  <si>
    <t>朝食がおいしかったです</t>
  </si>
  <si>
    <t>はせうなぎ</t>
  </si>
  <si>
    <t>駅近でコスパ良し、水回りは残念</t>
  </si>
  <si>
    <t>駅近、連絡通路でホテルの入り口すぐ横まで雨でも濡れずに来れます。朝食無料、ロビーでコーヒーも無料、コスパは良い。部屋はリニューアルされて綺麗。ただ水回りは古いまま。洗面台シンクがせまく、顔を洗うにも苦労する。しかも2ハンドル混合水栓のため、温度調整に時間がかかる。温泉浴場があるので部屋風呂は使わないにしても、水回りのリニューアルを期待。</t>
  </si>
  <si>
    <t>まず、部屋は普通。 トイレ、洗面、お風呂はリニューアルしたと思われます。 そこそこに綺麗です。 「泊まって、寝る！」には何の問題もありません。 アメニティはフロントでスキンケアセットを頂き、使用可能。 ヘアブラシは無かったと思います。  朝食はビュッフェと言える感じではないです。 ごはんと味噌汁と明太子とふりかけでいただく感じ。 朝食は無料で提供してますよ！位です。 ビジネス利用には立地も良いので問題なしです。</t>
  </si>
  <si>
    <t>博多駅そばのコスパ良いホテル</t>
  </si>
  <si>
    <t>部屋・設備は古めですが、博多駅徒歩3分で一泊10,000円未満、全く不満なしです</t>
  </si>
  <si>
    <t>Twytt</t>
  </si>
  <si>
    <t>広々とした空間で快適に過ごせました</t>
  </si>
  <si>
    <t>この広さがあれば、不自由なく過ごせます。</t>
  </si>
  <si>
    <t>ぷーみん1068</t>
  </si>
  <si>
    <t>飲み会の後で、ホテルに着いた際に、小腹がすいたので、風呂の後のホテルの食事も思ったが、ダメもとで聞いたら、フロントで美味しいラーメン屋さんを教えてもらい、２３時に３０分程度並んだが、美味しく、満足して帰った。また、利用します。なるべく平日に。</t>
  </si>
  <si>
    <t>トイレと風呂が別々で洗い場もあったのでとても嬉しいポイントでした！フロントスタッフさんもとても親切でした。隣や廊下の音、近くを電車が通るのでその音は多少気にはなりましたが概ね大丈夫です。 場所は線路沿いなので迷わず辿り着けました！夜は人通りが少ないので夜道気をつけてくださいね</t>
  </si>
  <si>
    <t>パンが美味しかった。 部屋にコンセントがもう少しあるといいかな。</t>
  </si>
  <si>
    <t>AJ44681312</t>
  </si>
  <si>
    <t>Ｇｒａｎｄ　Ｅｍｐｉｒｅ　Ｈｏｔｅｌ（グランドエンパイアホテル）</t>
  </si>
  <si>
    <t>子供も喜ぶ朝食バイキングのおにぎり</t>
  </si>
  <si>
    <t>朝食のバイキングでは、子供サイズのおにぎりを握っていただき喜んでいました。</t>
  </si>
  <si>
    <t>GoNGoN</t>
  </si>
  <si>
    <t>ライブ参戦で利用しました。ドームから少し距離があり、バスや地下鉄、タクシー利用が必要です。お値段はとてもお得で、ホテル横にはコンビニ、ホテル内には温泉があり、観光やイベントメインの宿泊にオススメです。</t>
  </si>
  <si>
    <t>かーんかんかんかんかん</t>
  </si>
  <si>
    <t>博多駅近く、やよい軒併設で便利</t>
  </si>
  <si>
    <t>出張でよく利用します。 1階にやよい軒があるので、観光目的ではないならお店探す手間省けていいです(近くにも居酒屋はたくさんあります) 博多駅から近いため利用しやすいです。 部屋も寝るだけなので広くはなくていいのですが、ユニットバスで湯船がちょっと狭いです。</t>
  </si>
  <si>
    <t>Yocco6530</t>
  </si>
  <si>
    <t>グランドベースクレイン</t>
  </si>
  <si>
    <t>同僚4名でペイペイドームのLIVE、福岡観光、ハウステンボス観光の為宿泊しました。 立地もよく、部屋も十分な広さでゆっくりくつろげました。</t>
  </si>
  <si>
    <t>少し駅から離れますが、コンビニも近くにあり、便利です。</t>
  </si>
  <si>
    <t>星空の用心棒</t>
  </si>
  <si>
    <t>博多座観劇のため2回目の宿泊でした。 博多座から近く、コンビニなども近くにあり便利なうえ、 歓楽街からは離れているのでとても静かでよく眠れました。 お風呂は時間帯によると思いますが、すごく混んでいたので、すぐに部屋に戻りました。 コーヒー紅茶のパックが部屋に置いていなく、 フロントにも飲み物のサービスがないのが残念でした。</t>
  </si>
  <si>
    <t>博多駅近くのスタイリッシュなホテルです。 ランドリーマシン、コーヒー類が無料なのはありがたいですね。大浴場も広く泡風呂もあり快適。</t>
  </si>
  <si>
    <t>パッピーちゃん</t>
  </si>
  <si>
    <t>福岡旅行に利用させて貰いました。 ウェルカムドリンクや駐車場が無料が何気に嬉しい。 部屋はエアコンの吹き出し口や壁際の埃が目立っていたが、オシャレな雰囲気に非日常を味わう事が出来ました。 朝のバイキングがもう少し豪華だと最高でした。</t>
  </si>
  <si>
    <t>shouji500232</t>
  </si>
  <si>
    <t>1月7日から1泊しました。洗い場付きのバスルームが好きなので、京都で宿泊するときは烏丸御池か四条の静鉄ホテルと決めているので今回も静鉄ホテルに決めました。博多駅から少し歩きますが、距離は遠くないです。室内はとてもきれいです。訪問先に静鉄ホテルがあれば利用させていただきます。</t>
  </si>
  <si>
    <t>anderson360</t>
  </si>
  <si>
    <t>お部屋のグレードアップに感動！絶対また行きたいホテル</t>
  </si>
  <si>
    <t>予約してたお部屋よりもグレードアップされていて、とても感動しました！すごく綺麗で絶対また行きたいです！！</t>
  </si>
  <si>
    <t>なのはな！</t>
  </si>
  <si>
    <t>アクセス良しアメニティ充実スタッフ親切</t>
  </si>
  <si>
    <t>友人と二人で宿泊しました。 アクセスよしアメニティも揃っていたしラウンジあり何よりスタッフさんが 皆さん親切でした。 糸島に行くときは再利用したいと思っています。</t>
  </si>
  <si>
    <t>立地最高！博多観光に便利なホテル</t>
  </si>
  <si>
    <t>何より立地が最高です！博多駅から一駅の祇園は中洲や櫛田神社などの観光地も徒歩圏内。空港からは地下鉄で3駅。博多駅までは地下歩道で繋がっているので雨でも濡れずに歩いて行けます。 部屋も綺麗で、フロント前のアメニティも充実。 博多の常宿になりそうです。  唯一惜しむらくは、加湿空気清浄器が汚れ過ぎて使えなかったこと。冬のビジネスホテルは特に乾燥するので、お風呂のお湯を溜めたりして対策しましたが、朝起きて喉が痛くなりました。</t>
  </si>
  <si>
    <t>komimi30</t>
  </si>
  <si>
    <t>ベッセルイン博多中洲（中洲川端）（２０２６年２月２８日全客室リニューアル）</t>
  </si>
  <si>
    <t>立地抜群のホテル</t>
  </si>
  <si>
    <t>博多、中洲近辺のホテル料金が高いなか比較的安く泊まることができました。立地も中洲中心街にあり、仕事で利用しましたが会食会場からも近く便利でした。部屋が思っていたよりも狭く残念でしたが、この辺では仕方ないのかとも。また、利用したいと思います</t>
  </si>
  <si>
    <t>ジン、とんくん</t>
  </si>
  <si>
    <t>チェックインがスムーズ</t>
  </si>
  <si>
    <t>チェックインが無人でよかった</t>
  </si>
  <si>
    <t>たはたは8714</t>
  </si>
  <si>
    <t>朝食ビュッフェ目当てで宿泊しました！全部が枡に入ってるのかと思ってたら違いました(^_^;) 刺身も想像してたより少なく、思ってたのとちょっと違いました^^; 部屋は綺麗でバストイレ別だしお風呂は広くて快適でした！！</t>
  </si>
  <si>
    <t>ゆりな0413</t>
  </si>
  <si>
    <t>駅近で便利、出張に最適</t>
  </si>
  <si>
    <t>出張で利用させて頂きました。駅に近く非常に便利です。また利用させて頂きます。</t>
  </si>
  <si>
    <t>ookami1108</t>
  </si>
  <si>
    <t>朝食のレベルが高い！3種類あって4人だったので全種類えらんだ！どれも手が込んでて量もすごい！大満足！ありがとう美味しかったです！</t>
  </si>
  <si>
    <t>あや１００００</t>
  </si>
  <si>
    <t>充実したサービスと立地、朝食も満足</t>
  </si>
  <si>
    <t>20:00以降のカレーサービスや鹿児島の温泉水(ペットボトル)、シャンプーバイキング、漫画などサービスがたくさんあります。 中洲や福岡市役所からも近くて、飲食店も周辺にたくさんあり、とても便利です。 朝食は、博多名物・水炊きや明太子などを食べることができ、デザートのアイスクリームの種類も豊富です。</t>
  </si>
  <si>
    <t>立地は便利、その他は普通なホテル</t>
  </si>
  <si>
    <t>可もなく不可もなく、便利な立地のホテル</t>
  </si>
  <si>
    <t>うくのすけ</t>
  </si>
  <si>
    <t>とても良かったです。 また、利用させて頂きたいです。 ただ、エアコンの調整ができなかったのが残念でした。</t>
  </si>
  <si>
    <t>中洲川端駅近く便利で朝食も美味しいホテル</t>
  </si>
  <si>
    <t>博多の真ん中中洲川端駅近く、仕事に出かけるのも、飲み屋街も近くて便利なホテルでした。朝ごはんは、一日目和食、二日目洋定食を頂きましたが、美味しく頂きました。和食は量が少なめでしたがごちそうさまでした。</t>
  </si>
  <si>
    <t>キョウモスギゾー</t>
  </si>
  <si>
    <t>禁煙ルームのタバコ臭に即対応</t>
  </si>
  <si>
    <t>禁煙ルームで予約したのに最初に入った部屋がタバコ臭く、フロントにすぐ電話したら、即座に変えてくれた。</t>
  </si>
  <si>
    <t>pure-hit</t>
  </si>
  <si>
    <t>人工香料の香りがきつくて最悪</t>
  </si>
  <si>
    <t>人工香料の香りがきつくて、最悪でした。</t>
  </si>
  <si>
    <t>ニルバーシュ</t>
  </si>
  <si>
    <t>いつものように快適</t>
  </si>
  <si>
    <t>お風呂や部屋は、快適でした、アクセスも良くいいホテルです</t>
  </si>
  <si>
    <t>サニーｓｓ</t>
  </si>
  <si>
    <t>大浴場と飲み放題が魅力的なホテル</t>
  </si>
  <si>
    <t>ビジネス系のホテルと思っていたら、大浴場も一般的な旅館並みに立派でタオルも用意してありました。 また、ラウンジでのアルコールを含むドリンク飲み放題も驚き。 次回の帰省の時も利用したいと思います。</t>
  </si>
  <si>
    <t>えぼりんりん</t>
  </si>
  <si>
    <t>4/15からビジネス＋夫婦での旅行で1泊利用させて頂きました。 ダイワロイネットさんは札幌・横浜・名古屋・大阪で度々利用させて頂いており、青森・郡山・奈良・福山・高松でも利用させていただき、こちらは今年の4/15以来7度目の利用となりました。  お部屋は勿論、レセプションを含めた共有スペース全てにおいて綺麗に清掃してあり、とても清潔感が感じられました。お部屋も、こちらのホテルはバスタブとシャワーが独立しているため、ゆっくりとお湯に浸かることができ、おかげ様で仕事の疲れもすっかりと取ることが出来ました。  また、ダイワロイネットさんはフロントでドリップコーヒーを頂くことが出来ますが、こちらの珈琲がとてもお気に入りで今回も沢山頂きました。ありがとうございました。  以前に10月頃〜3月頃まではお部屋に毛布を準備頂きたい旨お願いしておりましたが、4月に入り少し気温が低かったのですが、今回もばっちりご準備頂けておりました。臨機応変なお心遣いにとても感謝しております。以前に大阪のダイワロイネットさんを利用した際にお願いしていたことが、他のところでも忘れずに共有頂けてるのは素敵なサービスですね。  年に1〜2回ではございますが、また福岡に来ることがありましたら利用させて頂きたいと思いますので、その際はよろしくお願い申し上げます。今回もお世話になりました。ありがとうございました。</t>
  </si>
  <si>
    <t>部屋は狭いがフロントは親切</t>
  </si>
  <si>
    <t>部屋が思った以上に狭かったです。フロントの方はとても親切でしたが、恐竜いても結局フロントの方が対応されてて、大変そうだなと思いました。</t>
  </si>
  <si>
    <t>ぽ8655</t>
  </si>
  <si>
    <t>お部屋を女性専用階にしていただきありがとうございました。 お部屋が清潔で大変綺麗でした。何より良かったのはお風呂が洗い場付きで浴槽が大きく気持ちよかったです。浴用剤がアメニティにありありがたかったです。 女性にとってドライヤーは重要ですが、とても性能の良いドライヤーでした。また、福岡に仕事で行く時は泊まりたいです。</t>
  </si>
  <si>
    <t>天神で仕事だったので、非常に近くて便利な場所でした。 キャビンでしたが、周りの音は気にならず、部屋の中も清潔で快適でした。 シャワー、洗面所、トイレも綺麗で良かったと思います。</t>
  </si>
  <si>
    <t>herosnow3</t>
  </si>
  <si>
    <t>2025年3月5日に宿泊しました。  チェックイン前に手荷物を預かってくださるので、身軽に観光できました。 ホテルのお部屋もとても美しく、朝食も美味しかったです！</t>
  </si>
  <si>
    <t>いつも利用させていただいていますが、今までなかった電子レンジが設置されたのは嬉しいです。  デスクの上がオイルのようなものでべっとり汚れていたり、使い捨てコンタクトの使用済みが放置されたままであったり、デスク下にゴミがあり、ちゃんと掃除されているのか疑問で非常に残念です。</t>
  </si>
  <si>
    <t>近くに同じアパホテルがあり目的地が分かりにくいかなぁと思いました。到着後は快適に過ごす事が出来ました。街中の露天風呂どんなのかなと思いながら行きました！なるほど納得でした</t>
  </si>
  <si>
    <t>takap-'72</t>
  </si>
  <si>
    <t>スタッフの方は皆様とても丁寧で明るく、今まで泊まったホテルの中でもかなり良い印象の接客をしていただきました。 設備的には普通のビジネスホテルだなぁという印象です。ドライヤーも小さいものでしたので、こだわりのある方は持って行くのがいいかもしれません。 朝食は正直言うと物足りない...。 これなら前日に近くのパン屋などで準備したほうが良かったかなぁと。 また、荷物を持って博多駅から歩くと少し距離があるように感じます。暑い時期だったのと信号がいくつかあるためそう感じただけかもしれませんが...。</t>
  </si>
  <si>
    <t>部屋もきれいでしたが、ユニットバスがちょっと古いのが残念です。 チェックアウト後も荷物を預かってくれて助かりました。 また、泊まります。</t>
  </si>
  <si>
    <t>西中洲に用があり、近くに泊まれる所は無いかと探していて見つけました。 立地もよく、部屋も綺麗で満足でした。朝食付きのプランにしましたが朝食も美味しくてまた利用したいと思いました。</t>
  </si>
  <si>
    <t>GT4007625</t>
  </si>
  <si>
    <t>子連れに優しい和室でゆっくり</t>
  </si>
  <si>
    <t>未満児2人を連れての宿泊でしたが、和室のお部屋でお風呂もついており、すごしやすかったです。 朝食もこども椅子や食器を準備してくださり、おちついて美味しいごはんをいただくことができました！ 従業員の方みなさん、親切にしてくださり、子連れにおすすめのホテルです！</t>
  </si>
  <si>
    <t>あんぱんさま</t>
  </si>
  <si>
    <t>エントランスも廊下も広く、お部屋もとても清潔でキレイでした。 スタッフが各所にいて、どの方も接客が丁寧ですごく好感がもてました。 朝食バイキングのドリンクも、スムージーや紅茶が充実していて嬉しかったです。 タクシーに忘れ物をしてしまったのですが、そのやりとりを助けてもらいました。 ありがとうございました。</t>
  </si>
  <si>
    <t>マンション風ホテル、朝食は満足もカレーは残念</t>
  </si>
  <si>
    <t>福岡国際会議場で仕事があった為利用。 マンションのような構造。 風呂の浴槽は狭めではあるもののトイレと別なのは嬉しいポイント。 疲れた体を浴槽に浸かってリフレッシュすることができた。  朝食も手作り感があり良かったと思いました。 事前情報ではスリランカカレーを推していましたが、当日は「スープカレー」と書かれたメニューがありました。 味の正解がわからないのでなんとも言えませんが、個人的な感想としては次自分は取らないかなぁ…といったところです。 手作り感のあるプリンやピーチのプチショートケーキなどスイーツもあり工夫が感じられて朝食に関しては概ね満足できました。 盛り付けした画像載せておきます。 ただ座席数があまり多くはないので、稼働率やタイミングによっては混雑することも予想されます。  ロビーにあるパプリックトイレがホテルの割にはお粗末でした。 大変狭い個室トイレが1つしかありません。 また手洗い後ペーパータオルの設置はあるのですが、使用後廃棄するボックスが同じ空間に見当たりませんでした。 指摘事項としてはその程度だと私は感じました。</t>
  </si>
  <si>
    <t>boss0621</t>
  </si>
  <si>
    <t>立地完璧、朝食も満足、部屋は狭め</t>
  </si>
  <si>
    <t>繁華街のど真ん中で立地は完璧。 部屋はシャワーブースの11平米だったので、狭いことを覚悟していたが、予想よりも狭かった。 仕事するには厳しいけど、寝るだけならなんの問題もなし！ 朝食も品数は控えめながらも、日替わりで連泊でも飽きることなく、しっかり作られていて楽しめました！</t>
  </si>
  <si>
    <t>まいける805</t>
  </si>
  <si>
    <t>アクセス最高、文句なし</t>
  </si>
  <si>
    <t>アクセスはいいし、言うことなしです。 近隣にお店もたくさんあるので、不自由はありません</t>
  </si>
  <si>
    <t>EAABCAA</t>
  </si>
  <si>
    <t>立地抜群、水回りも部屋も清潔で使いやすい</t>
  </si>
  <si>
    <t>立地が抜群ですが、いつ利用しても水回りはきれいですし、部屋も清潔シンプルで使いやすいです。</t>
  </si>
  <si>
    <t>ちょっとボンビー</t>
  </si>
  <si>
    <t>立地、設備、備品問題なく素晴らしいです。ですが、お風呂の浴槽の中の排水が悪いです。 ロビーがすごく広いのに、ソファなど少なく、ウェルカムな感じがなくてとても残念でした。</t>
  </si>
  <si>
    <t>祭り目的ではありませんでしたが、博多どんたく祭り中の宿泊でした。部屋からパレードや出店がとても近くて、連泊でしたので休みに戻ったり、荷物を置いたり、すごく便利でした。飛行場からのアクセスも良く、分かりやすく、大満足な旅になりました。部屋もゆったりでした。</t>
  </si>
  <si>
    <t>から2020427</t>
  </si>
  <si>
    <t>駅近！コンビニ近！清潔感あり！</t>
  </si>
  <si>
    <t>駅近で安いビジネスホテル 近くにコンビニもあってすごく便利 部屋も清潔感あり、禁煙部屋だったので匂いもありませんでした</t>
  </si>
  <si>
    <t>ドキンチャン777</t>
  </si>
  <si>
    <t>中心部から離れるも予約できて満足</t>
  </si>
  <si>
    <t>当日はホテルがとれず、少し中心より離れていましたが予約がとれ、良かったです。部屋はそれほど広くありませんが、綺麗でした。ホテルまで少し歩くと距離があります。</t>
  </si>
  <si>
    <t>４月１０日に宿泊しました。 午後の予定より早く到着したため、チェックイン前のお昼前に荷物を預けに行きました。 対応してくれたフロントのスタッフの方は外国人でしたが、日本語も対応も丁寧で素晴らしく、非常に気持ちよかったです。 お時間があればどうぞとラウンジ利用の声かけをしてくれ、初めて利用しましたが驚きました。 ソフトドリンクやコーヒー各種のドリンクバー、複数のパンや小さなケーキ、お菓子が自由に楽しめる内容になっていて、お昼をどこで食べようか悩んでいましたが、パンやケーキをいただいたのでお昼代わりになって非常に助かりました。  立地も天神駅からも徒歩圏内なので少し歩く程度ですし、かえって街中の雑踏からも開放され、就寝時も静かでシモンズのベッドで熟睡できました。 すぐ近くには多くはないですが、コンビニや飲食店もあり、食事に困る事もありませんでした。  朝食のスリランカカレーは普段食べないスパイスの効いた味でとても美味しかったですし、パンも種類が多く新鮮なサラダも満足でした。 またお米を食べたい方にも明太子や塩昆布など数種類の薬味を入れてお出汁でいただくお茶漬けもあり、こちらもまた大変美味しく、お腹一杯になり大満足でした。  部屋も必要なアメニティは全てあり、清潔で不自由を感じる事はありませんでした。  総じて大満足で、次回も是非リピートさせて頂きます。</t>
  </si>
  <si>
    <t>九州場所中でも適正価格の博多駅近ホテル</t>
  </si>
  <si>
    <t>大相撲九州場所でホテルの価格が高騰している中で通常通りの価格で宿泊できた。博多駅近で、ロケーションは抜群。施設の古さは隠せないが、丁寧なメンテナンスがされている様子がうかがえる。博多での定宿化になりつつある。</t>
  </si>
  <si>
    <t>安くて便利！博物館近くで大満足</t>
  </si>
  <si>
    <t>福岡市博物館へ朝早くに行くために前日から宿泊しました！直前に予約しましたが、近隣の宿泊施設と比べてもダントツに安くで宿泊することができました。ホテルの提携駐車場の場所がわからなかったのですが、電話したところ、丁寧に教えていただき、無事に到着することができました。すぐ近くにコンビニがあったため、夜も気軽に買い物に行けて良かったです。大浴場も大満足で、娘とついつい長居してしまいました（笑）</t>
  </si>
  <si>
    <t>のりまきんこ</t>
  </si>
  <si>
    <t>お部屋が広く、とても綺麗で、お風呂とトイレも別々でとても良かったです。また、サービスも充実しており、タオルアートのサプライズや、クッキーのプレゼント、無料のコーヒー類も充実していました。本当に素敵な一泊を過ごせて、また是非泊まりたいです！</t>
  </si>
  <si>
    <t>スヌーピー好き</t>
  </si>
  <si>
    <t>満足度の高いホテルステイ</t>
  </si>
  <si>
    <t>評価が高い理由がわかりました。スタッフの接客から部屋の広さ、清潔感に快適さを感じました。近くに飲食店は少なかったのですが、室内にあるタブレットではスタッフおすすめのお店が紹介してあり、次の機会があれば利用してみたいです。今回は、ホテル内の🇮🇹レストランに行ってみましたが、美味しく、一口プレートといったサービスもしていただき、何よりリーズナブルなお値段に大変満足しました♪</t>
  </si>
  <si>
    <t>breazy</t>
  </si>
  <si>
    <t>博多駅から近いレトロなホテル</t>
  </si>
  <si>
    <t>博多駅からはそれなりに近い。レトロな雰囲気が好きな人には良いかもしれないが過度な期待はしないほうが良い</t>
  </si>
  <si>
    <t>yadamasac</t>
  </si>
  <si>
    <t>広々とした部屋と清潔な温泉に満足</t>
  </si>
  <si>
    <t>部屋が思ったよりも広くて快適でした。 温泉は種類は多くないですが、清潔感のある室内でした。シャワーヘッドがRefaで嬉しかったです。</t>
  </si>
  <si>
    <t>riyu7440</t>
  </si>
  <si>
    <t>受付のサービスが良かったです。</t>
  </si>
  <si>
    <t>出張で何度か利用しています。 基本無人ながら、1回目だけ初めてのことが多く戸惑いますが、その後は特に問題はありません。  今回、事前チェックインのSMSの番号からフィッシングメールが来ています。（運営元へ確認しています） ただ、「URLにアクセスしないで」とだけ言われ放置されていますが、SMSには個人名も泊まっているホテル名も書かれており個人情報漏洩の不安があります。 無人のためフロントで相談も出来ず…大丈夫なんですかね。</t>
  </si>
  <si>
    <t>太宰府参拝に便利！コスパ良し</t>
  </si>
  <si>
    <t>部屋も広く、駐車場も無料。 近くにおいしいもつ鍋屋さんもあるし、自動車で旅しているなら、福岡市内に泊まるよりも断然こちらの方がコスパが良い。 朝から太宰府に参拝して心身共にリフレッシュできました。</t>
  </si>
  <si>
    <t>nyaoon703</t>
  </si>
  <si>
    <t>綺麗で快適、立地も最高なホテル</t>
  </si>
  <si>
    <t>初めて泊まったけれど、お部屋は綺麗だし、スタッフさんの対応もとても丁寧で良かったです。湯船が広くて身長が高めの自分でも足を伸ばしてゆったりと浸かることが出来ました。駅や他のお食事処なども近くて、とにかく立地条件が良かったです。また機会があれば最優先に利用したいです。</t>
  </si>
  <si>
    <t>祇園駅近く過ごしやすいホテル</t>
  </si>
  <si>
    <t>祇園駅に近く、周辺にはお店も多いため困らない場所にあります。部屋は清潔感があり良かったです。チェックイン、チェックアウトの手続きもスムーズでストレスなくできるのはいいですね。</t>
  </si>
  <si>
    <t>じゅん623</t>
  </si>
  <si>
    <t>フロントが最上階で不便、サービスも不十分</t>
  </si>
  <si>
    <t>フロントが最上階の１１階にあり大変不便。 何回重い荷物を持ってエレベーターで上り下りしなければならないの。 少しは客のことを考えてほしい。 無料駐車場の使い方も、途中出庫についてスタッフによって出庫前と言ったり出庫後と言ったりそのたびに１１階まで往復しなければならない。 駐車場の出入り口に食事と風呂目的の大型観光バスを止めさせ出入り口がどこかも分からない。どこの国を見て商売しているのか。 部屋飲みをしようとしてもビール一種類しかない自販機のみ。ホテル内にコンビニや売店もないし夜に歩いていこうと思う距離にコンビニもない。 部屋のバスルームは脱衣場もなく、ベッドルームからのれんで仕切られているだけ。 何を考えて運営しているのかわからないホテル。 不満ばかりで二度と利用しないだろう。</t>
  </si>
  <si>
    <t>takatakuhiroatu</t>
  </si>
  <si>
    <t>駅から分かりずらいが部屋は綺麗</t>
  </si>
  <si>
    <t>難点は駅から分かりずらかった。。。  お部屋のお掃除完璧だったと思います。コーヒー美味しかったです。</t>
  </si>
  <si>
    <t>にこにこちゃん</t>
  </si>
  <si>
    <t>駅近で温泉も部屋も綺麗で満足</t>
  </si>
  <si>
    <t>ウェルカムドリンクが飲めて、主要都市の駅前という立地にもかかわらず、部屋風呂ではなく天然温泉の大浴場にも入れて、お部屋もキレイで、次回も利用したいな、と思いました！</t>
  </si>
  <si>
    <t>nachan3010</t>
  </si>
  <si>
    <t>お勧め格安ホテル</t>
  </si>
  <si>
    <t>ゴールデンウィーク２日前に安く泊まれるホテルで探し宿泊しました。種類は少なかったがフリードリンク有り、清潔なタオルも足りない分を各自で取れるよう廊下に設置してあり満足です。 ただ、入室した際に独特な匂いがありそこだけは減点ポイントでした。 駐車場は何台も停められる駐車場でした。</t>
  </si>
  <si>
    <t>タグパパ</t>
  </si>
  <si>
    <t>バイキングも部屋も綺麗で満足</t>
  </si>
  <si>
    <t>バイキングも美味しく、部屋も綺麗でした。</t>
  </si>
  <si>
    <t>まほっぺ@</t>
  </si>
  <si>
    <t>博多座近く！観劇の余韻に浸れるホテル</t>
  </si>
  <si>
    <t>博多座観劇のために宿泊しました。劇場から近く、コンビニや飲食店なども近いので使いやすいです。お部屋の設備は普通かと思いますが、照明の形や壁紙など可愛らしい感じで観劇の余韻に浸れて良かったです。</t>
  </si>
  <si>
    <t>yoshino77</t>
  </si>
  <si>
    <t>ＫＯＫＯ　ＨＯＴＥＬ　博多駅前（旧：ホテルウィングインターナショナルセレクト博多駅前）</t>
  </si>
  <si>
    <t>きれいなホテル</t>
  </si>
  <si>
    <t>駅も近くて飲食店、コンビニも近く便利でよかったです！洗面台がこんなところに！？初めての感覚でした！とても清潔感があると思いました！トイレとお風呂のセパレートは、とても助かります！ 物を置くところが少なくて荷物が多い方はちょっと大変でしょうか？スタッフさんの対応は丁寧で親切で止まってよかったです！また利用したいと思えるホテルでした！ありがとうございました！</t>
  </si>
  <si>
    <t>リーズナブルで、部屋は広くて快適でした。</t>
  </si>
  <si>
    <t>電話対応の悪さに宿泊前から不快な思い</t>
  </si>
  <si>
    <t>送迎の依頼でお電話しましたが、非常に残念な思いをしました。 こちらの名前を何度（10回以上聞かれました）お伝えしても聞き取っていただけず、最終的には「名前はもういいので、用件は何ですか？」と面倒くさそうに打ち切られました。歩み寄る姿勢が感じられず、非常に高圧的で不快な対応です。 さらに、到着時もその件に関する謝罪などは一切なく、ホテルとしての連携や教育を疑わざるを得ません。せっかくの宿泊も、最初の電話一本で台無しになった気分です。再訪はありません。</t>
  </si>
  <si>
    <t>すいぞくかん</t>
  </si>
  <si>
    <t>15時チェックインから翌11時チェックアウトまでお世話になりました お風呂にたくさん入ったり すぐ裏のキャナルシティへ歩いていけて博多駅までも近く 神戸に続くドーミーインはよかったです ただ、部屋のベットと壁の間に 吐いたような物が カーペットにあったのだけは気持ち悪かったです あと、女湯の奥の湯に 扇風機があるので つけると カタカタと音がして 壊れたら大変だと思い 使えませんでした 2階なので あまり 風が入らないから わましたかったです</t>
  </si>
  <si>
    <t>NANAMIN</t>
  </si>
  <si>
    <t>バスルームとトイレ分離して、トイレがドアの近くにありベットから離れています。同伴の場合喜ばれます。 朝食は申し分ありません、地産地消食材で思いやりのある内容です。 近くの入浴施設は500円の追加で岩盤浴が利用でき、チェックアウトの日も無料で利用可</t>
  </si>
  <si>
    <t>yuriko1009</t>
  </si>
  <si>
    <t>朝食付きでこの価格は十分満足</t>
  </si>
  <si>
    <t>部屋は広くないですが、この価格で十分な程の朝食付き。 夜も館内で夕食も取れ、30分飲み放題のセットもあります。 機会があればまた泊まりたいと思います。</t>
  </si>
  <si>
    <t>みみお＠夢の玉手箱　はぴくす♪</t>
  </si>
  <si>
    <t>福岡に行く際は必ず宿泊させてもいらってます 携帯の充電器が全部貸出で在庫がながなかった為目の前のアパホテル迄借りに行ってもらい助かりました 又お世話になします</t>
  </si>
  <si>
    <t>駅近がよかった</t>
  </si>
  <si>
    <t>まっちゃん20112028</t>
  </si>
  <si>
    <t>施設も綺麗でフロントの方の対応がとても親切でした。大人2人、小学生2人で利用しましたが、ロフトがあったので窮屈さもなく利用できました。 欲を言えば洗面上の換気扇のホコリやトイレの黒ずみが少し気になりました。とても素敵な施設なので改善していただけるともっと気持ち良く利用できそうです(^^)個人的には大浴場のシャワーがいちいちボタンを押さなくてもずっとお湯が途切れず出てくれる点が嬉しかったです！また利用したいホテルです。 ありがとうございました。</t>
  </si>
  <si>
    <t>りょうちゃん1743</t>
  </si>
  <si>
    <t>エレベーターが混雑していた</t>
  </si>
  <si>
    <t>momo0411</t>
  </si>
  <si>
    <t>夜遅く到着も静かで朝食も満足</t>
  </si>
  <si>
    <t>夜遅く到着しました。道路に面していますが、窓を閉めれば車の音は気になりませんでした。ラウンジは24時まで利用できたのでゆっくり過ごすことができました。 朝ごはんも大満足でした。</t>
  </si>
  <si>
    <t>太陽浴びたORANGE</t>
  </si>
  <si>
    <t>ラウンジで無料のコーヒーと銘菓を堪能</t>
  </si>
  <si>
    <t>チェックイン出来る時間まで少し時間があったので、ラウンジでコーヒーと博多銘菓のチロリアンをいただいて過ごしました 無料でラウンジ利用可能なのはありがたいです</t>
  </si>
  <si>
    <t>押し活ばばぁ</t>
  </si>
  <si>
    <t>嫁と一緒に福岡ドームの野球観戦の後の宿泊で利用しました、 夕食の場所も沢山ありとても良かったです、博多駅には少し距離がありますが、食後の散歩と思えば丁度良い距離ですね。朝食バイキングもビジネスホテルのレベルではとても豊富で満足しました。 また、帰宅後に部屋に忘れ物が有る事に気づきホテル連絡したところ、気持ち良く対応して頂き自宅まで送付して貰いました、感謝しています。 又利用したいと思います、ありがとうございました。</t>
  </si>
  <si>
    <t>たけちゃん5539</t>
  </si>
  <si>
    <t>出張時、マンガが読みたくてこちらに決めたら、前にも家族で泊まったところでした笑 今回も読みあさりました。 寝不足になるほど楽しかったです。  駅からすこし歩きますが許容範囲です。 まわりにはコンビニや飲食店に事欠きません。  きっとまた伺うと思います。 ありがとうございました。</t>
  </si>
  <si>
    <t>部屋は狭すぎ、シャワーブース狭すぎた。写真は詐欺に近いです。値段がもっと安ければ何も文句言いませんが1万を超えてあのレベルの部屋を提供されるのは違うと思う</t>
  </si>
  <si>
    <t>特に不満はありません。 博多駅から少し歩きますが、周辺の環境は良いと思います。</t>
  </si>
  <si>
    <t>na02284633</t>
  </si>
  <si>
    <t>駅近で便利！朝食は連泊だと飽きるかも</t>
  </si>
  <si>
    <t>立地は博多駅から近く最高です。 部屋でYoutubeが観られたのは、ちょっとした暇つぶしが出来て良かったです。 お掃除も綺麗にしてもらっていたのですが、２日目、バスタオルから長～い髪の毛が１本垂れ下がっていたのは、ぞっとしました。気付かないものなのでしょうか。 朝食は２日お願いしたのですが、副菜にいたるまでメニューが同じ。楽しみにしていたメインの鯛が翌日にマグロに変わってしまい、２日目は残念感が半端なかったです。メインは選択させてほしかったし、副菜も少しは違うものが食べたかったです。１泊だけなら最高でしたが、連泊のときは朝食は１食だけで良かったかなという印象です。味は美味しかったのですが、２日続けて同じメニューは飽きてしまいました。</t>
  </si>
  <si>
    <t>meerkats</t>
  </si>
  <si>
    <t>喫煙ルームに宿泊しましたが、部屋に入った瞬間少し臭いはあるものの、空気清浄機もあり滞在中に嫌な匂いが纏うことも、洋服にタバコの匂いがつくこともさほどありませんでした。 ※電子タバコ愛用  フロントの方は皆さん親切でした。 浴室も綺麗に清掃されていて安心して利用することができました！</t>
  </si>
  <si>
    <t>朝食会場からの眺めと心躍る施設が魅力</t>
  </si>
  <si>
    <t>高台に建っていて大きなガラス窓のある朝食会場からの眺めがとてもきれいでした！昔ながらの旅館みたいな作りで卓球やマンガゾーンもあって心躍りました。今風のホテルではないですがちゃんと清潔でスタッフの皆さまも感じよく私は大好きです。</t>
  </si>
  <si>
    <t>nickey5656</t>
  </si>
  <si>
    <t>快適なビジネスホテル</t>
  </si>
  <si>
    <t>普通のビジネスホテルでした。もう少し綺麗だったらよかった</t>
  </si>
  <si>
    <t>やー3702</t>
  </si>
  <si>
    <t>Wi-Fi不安定で仕事にならず残念</t>
  </si>
  <si>
    <t>Wi-Fi（有線も）が直ぐにアクセスできなくなる（不安定）。当然、パソコンだけでなくスマホも同様。この不具合は、食べログや地図を表示すると直ぐに確認できる。エラーの内容は、「名前可決ができていない！！」。数分後に繋がるが、直ぐにアクセスできなくなる。この品質では、部屋で仕事するのは、難しいです。他の評価が良いので非常に残念です。</t>
  </si>
  <si>
    <t>masa_yuri_sora</t>
  </si>
  <si>
    <t>東比恵駅直結で便利、周辺施設も充実</t>
  </si>
  <si>
    <t>東比恵駅ほぼ直結で雨でも安心でした。 ホテルまわりにお店もあってご飯や買い物にも困りません。</t>
  </si>
  <si>
    <t>Keisuke@</t>
  </si>
  <si>
    <t>部屋は狭いが快適</t>
  </si>
  <si>
    <t>部屋が狭い</t>
  </si>
  <si>
    <t>ラクテンKUN</t>
  </si>
  <si>
    <t>1才の孫は怖がってました　ゆっくり寝れました　ラウンジがつかえたのが良かったです</t>
  </si>
  <si>
    <t>SWM427</t>
  </si>
  <si>
    <t>多少古さは感じるものの全てにおいて満足のいくものだった。 とても良いホテルだと思います。</t>
  </si>
  <si>
    <t>hirosimahirohiro</t>
  </si>
  <si>
    <t>温泉良い！</t>
  </si>
  <si>
    <t>のんびりできて良かったです リピートしたいです！</t>
  </si>
  <si>
    <t>すぎみやび</t>
  </si>
  <si>
    <t>立地がとにかくいい。 駅の出口の目の前でこんないいホテルでコスパは文句なし</t>
  </si>
  <si>
    <t>街から少し距離があるが、サービスは最高！</t>
  </si>
  <si>
    <t>キャリーケースを引いて歩くには街中から若干の距離がありますが、その他はサービス・清潔感・割安感等言うことなしです！</t>
  </si>
  <si>
    <t>おにぎりんご0575</t>
  </si>
  <si>
    <t>朝ごはんが今一でした。 駐車場がなかった。 部屋が手狭だが、綺麗だったので良かった。</t>
  </si>
  <si>
    <t>丁寧な接客と熟睡できるホテル</t>
  </si>
  <si>
    <t>年末の利用で宿泊客がひっきりなしにチェックインして来るのを、1組ずつ丁寧に手早く説明をされており、感心しながら見ていました。 賑やかな歓楽街の外れに位置しますので、窓からは夜遅くまで人が行き交うのが見えます。 防音はしっかりされているようで、しっかり熟睡することができました。便利な場所ですし、室内がかなりコンパクトなのは仕方ないですね。 しかしながら、また機会があれば再度宿泊したいと思えるホテルです。</t>
  </si>
  <si>
    <t>ちゃっぴき</t>
  </si>
  <si>
    <t>静かで清潔！駅近で便利なホテル</t>
  </si>
  <si>
    <t>一名で利用しました。静かで清潔感のある部屋（ホテル）と言うだけで、個人的にたいへん満足です。他の方のレビューでも評されている、KINUJOドライヤーも使えてラッキーでした(^^) また福岡に初めて来たため、駅近という立地も助かりました。朝食サービスは今回付けませんでしたが、次回また機会があれば。</t>
  </si>
  <si>
    <t>わんたんめん</t>
  </si>
  <si>
    <t>3歳と0歳と赤ちゃんと宿泊させていただきました。飛行機が見える部屋で、子供は大喜び。お風呂とトイレが別なのは嬉しかったです。 哺乳瓶の除菌乾燥器を準備していただきました。（水垢が気になりました） 部屋のケトルも水垢が気になり近くのスーパーでケトル洗浄剤を買ってきました。 アメニティを1セットもらえました。さっぱりタイプだったため、しっとりのもあるといいなぁと思いました。 朝食はできたてパンが美味しく、子ども用の個包装のコーンフレークも嬉しいメニューです。 外国のかたが多く、トレーにとった料理を戻している人もおりご飯を楽しめなかったです。</t>
  </si>
  <si>
    <t>大きな荷物があったので、博多駅すぐ近くのこちらに宿泊しました。 駅に行けば飲食店もコンビニも何軒もあるし、非常に便利でした。 交通量の多い通りにも面していますが、音は気になりませんでした。 また利用したいと思います。</t>
  </si>
  <si>
    <t>アイビーホテル筑紫野</t>
  </si>
  <si>
    <t>温泉は満足、食事とサービスは残念な宿</t>
  </si>
  <si>
    <t>温泉には大変満足しましたが、食事は非常に残念でした。おかわり自由とのことでしたが、おかわりしたくなるほどのおかずもありませんでした。食堂の前の窓越しの景色も残念で、掃除用のホースが丸見えでした。チェックイン前に電話しても繋がらず、チェックイン前に預けた荷物はチェックイン時に受け取り出来ませんでした（部屋に置いてくれているものと思っていたら、こちらから言わなければ荷物を受け取り出来ませんでした）。</t>
  </si>
  <si>
    <t>駅から程よい近さで、とてもきれいなホテルでした。部屋はコンパクトでしたが、テーブル、椅子2脚がありました。スーツケースを開けても邪魔に感じることはありませんでした。フロント他スタッフの方々は明るく気持ちの良い対応をしてくださいました。福岡に行った際は、また利用させていただきたいと思っています。お世話なりました。ありがとうございました。</t>
  </si>
  <si>
    <t>キャナルシティーの近くにあるホテルで立地はとてもいいです。 部屋は特に大満足でも不満があるわけでもなく、いい意味で普通の落ち着ける感じでした。 サービスは、徒歩圏内とはいえ、博多駅まで無料送迎のバスがあったので雨にぬれずに移動できたのがとても助かりました。 アメニティーはウエルカムドリンクのコーヒーがほっと一息することができました。</t>
  </si>
  <si>
    <t>よかったのは立地でした！ また使います</t>
  </si>
  <si>
    <t>シャトルバスサービスとバスソルトが良かった</t>
  </si>
  <si>
    <t>博多駅より少し距離があるのでシャトルバスサービスがあるのが良かった。 部屋もホテルも綺麗で清潔感あり。 部屋の位置によっては他宿泊客音が結構聞こえる。 バスソルトが良かったです。</t>
  </si>
  <si>
    <t>EPEPE</t>
  </si>
  <si>
    <t>立地は素晴らしいと思います。 夜食は美味しくいただきました。 朝食が6時スタートは助かりますね。</t>
  </si>
  <si>
    <t>立地が良く、スタッフの対応もとても良かったです。一つだけ細かい事ですが、浴槽と壁の間、トイレタンク蓋の隙間の汚れが気になりました。それ以外は問題なく快適に過ごせました。朝食もとても満足でした！</t>
  </si>
  <si>
    <t>清潔で快適、ビジネス利用にも便利なホテル</t>
  </si>
  <si>
    <t>清潔、使いやすい室内で旅先での時間を快適に過ごすことができるホテルです。 スムーズにチェックイン、アウトできる点もビジネス利用にはもってこいです。</t>
  </si>
  <si>
    <t>いぶこいじろう</t>
  </si>
  <si>
    <t>埃と騒音で残念な滞在でした</t>
  </si>
  <si>
    <t>部屋入ってすぐのエアコンのスイッチを入れると天井から埃が落ちてきた。同階の宿泊者のドアを開けたままの会話がうるさかった。ホテルの外の夜中の会話がうるさくて寝れなかった。それ以外は満足です。</t>
  </si>
  <si>
    <t>ファミリーファミリー</t>
  </si>
  <si>
    <t>お風呂と洗面台が別で使いやすく便利</t>
  </si>
  <si>
    <t>風呂と洗面台が別々なので洗い場もあり浴槽も大きくゆっくり入れます。 他のホテルとは洗面台の場所がちょっと違いますが、私的にはとても使いやすい場所でよかったです。 PayPayドーム、福岡タワー、コンビニや居酒屋も徒歩圏内にあります。とても便利な場所にあるホテルです。</t>
  </si>
  <si>
    <t>yotayota-18</t>
  </si>
  <si>
    <t>神対応！　気持ちよく滞在できました。</t>
  </si>
  <si>
    <t>ちょっとしたシステムの不具合なのでしょうか、丁寧ね説明していただくだけでなく、upgradeとサービスをスマートに説明くださりありがとうございました。 やはり、迅速な電話での説明、ホテルに着いてからの丁寧な対応。貴ホテルのスタッフの方の誠実な対応に心入りました。 私ども夫婦も、久しぶりの博多を楽しく過ごすことができました。ありがとうございました。 必ず、必ず、また、伺いたいです。 部屋も、朝食も、朝廊下で清掃している方の挨拶など、全てが素晴らしく、ステキなホテルでした。</t>
  </si>
  <si>
    <t>たかタカさん</t>
  </si>
  <si>
    <t>中洲のロケーションが抜群</t>
  </si>
  <si>
    <t>中洲でお客様との会食がありましたが ロケーションが抜群でした。 部屋が少し狭いのが気になりましたが、 キレイに清掃されていました。</t>
  </si>
  <si>
    <t>shimo</t>
  </si>
  <si>
    <t>息子夫妻の結婚祝、旅行のプレゼントでこちらのホテルを選びました。事前にお祝いのサプライズをお願いしたところこころよく引き受けてくださり、当日も素敵に演出して頂きました。本人達も素晴らしいホテルだったと大変喜んでおりました！私が福岡に行った際もぜひ宿泊したいと思います。星5以上付けたいと思える素晴らしいサービスの数々でした。ありがとうございました。</t>
  </si>
  <si>
    <t>まなぴー921</t>
  </si>
  <si>
    <t>駅近で便利、設備も綺麗で良い</t>
  </si>
  <si>
    <t>駅近で便利。設備も綺麗。過ごし方が寝床だけの意味合いなら十分かと。 気になる点をあげるとしたら… ①脱衣所が洗面台と近くて混雑時は手狭に感じるかも。 ②音の問題だけ場所により気になるかも。ドミトリータイプと同様でグループ利用に、かち合わなければ心配も少ない。 ③大浴場は大きなお風呂に入れる…って、いうのだけで考えれば有難い設備。  他の気になる同タイプが満室で、こちらに泊まりましたが良かったです。</t>
  </si>
  <si>
    <t>mmmmt2</t>
  </si>
  <si>
    <t>ＡＬＦＡＣＩＯ　ＲＩＶＥＲＳＩＤＥ　ＳＴＡＹ　ＨＡＫＡＴＡ</t>
  </si>
  <si>
    <t>スムーズ！アパート型ホテルも選択肢に</t>
  </si>
  <si>
    <t>5人で利用させて頂きました。 口コミでは、チェックインやチェックアウトのやり取りに時間がかかるなど記載されていましたが、スムーズでした。 初めてでしたが、安く宿泊するにはアパート型ホテルも選択肢となり得るなと感じました。</t>
  </si>
  <si>
    <t>もつ鍋馬刺</t>
  </si>
  <si>
    <t>会社の人に頼まれて予約しました。 クーポンが使えたので予算内で予約ができてよかったです。 上司からも良いホテルだったと聞きました。 またそちらの方面で出張があれば、予約取らせていただきたいと思います。</t>
  </si>
  <si>
    <t>MimiMi</t>
  </si>
  <si>
    <t>福岡での滞在</t>
  </si>
  <si>
    <t>ゴンゴン1067</t>
  </si>
  <si>
    <t>博多駅から徒歩圏内</t>
  </si>
  <si>
    <t>博多駅から歩いて10分弱の所にありました。 今は改修中らしくチェックインした夕方の時間は工事の音がうるさかったです。仮設のフロント横にコーヒーサービスがあり良かったです。お部屋も風呂、トイレも清潔感があり、良かったです。</t>
  </si>
  <si>
    <t>のん03108779</t>
  </si>
  <si>
    <t>博多座の近くのホテルを探して、 このホテルに決めました。 とっても満足です。 朝食は、福岡の食べたかった物が、食べられて嬉しかった。 おきゅうと、水炊き、もつ鍋は、1人では、中々食べられなかったので…… 残念は、部屋着。 厚いジャージ生地では無く、肌に優しい綿が良かった。</t>
  </si>
  <si>
    <t>部屋タイプを間違えて予約してしまい連絡したところ、希望の部屋へ早急に変えていただけました。 立地もよく、お値段も安く、フロントの方の対応もよく好感が持てました。 また、機会があれば利用したいと思いました。</t>
  </si>
  <si>
    <t>五周年ののぼりを見かけたと思いますが、五周年のホテルとは思えないほどお部屋がきれいでした。 ビュッフェ会場でのスタッフの方々のホスピタリティも高く、特に子供連れの利用者にオススメだと感じました。</t>
  </si>
  <si>
    <t>博多駅から近く立地がいい。　部屋も綺麗　フロントの対応もいい　今回は早めにチェックイン出来て　ゆっくり部屋でできた。いつも利用している</t>
  </si>
  <si>
    <t>★４ 駅から若干歩くが、特に問題のないレベル。春吉周辺なので、飲食店には困りません。 お部屋も綺麗に清掃されていたし、お風呂のカーテンの生乾きの臭いもなく、よいホテルかと思います。 またフロントの前を通ってもじろじろ見られるようなこともなく、フロントサービスもしっかりしており、ストレスなく過ごせます。また利用したい。</t>
  </si>
  <si>
    <t>快適な空間と親切な対応に感謝</t>
  </si>
  <si>
    <t>一人で一泊宿泊させて頂きました。お部屋もコンパクトでとても心地良かったです。従業員の方も親切で安心しました。また博多を訪れた際は宜しくお願い致します。</t>
  </si>
  <si>
    <t>かりふらわー</t>
  </si>
  <si>
    <t>家族イベントで初めて利用しました。 駅からも近くて便利です。 朝食も美味しくいただきました。 ありがとうございました。</t>
  </si>
  <si>
    <t>落ち着いたロビーと温かい接客に満足</t>
  </si>
  <si>
    <t>素泊まりでしたが、とても落ち着いたロビーで荷物の出し入れも快くどこかほっとする接客でした。またぜひ利用したいと思います。</t>
  </si>
  <si>
    <t>macaron@</t>
  </si>
  <si>
    <t>部屋もお風呂も清潔感があった どこにいるスタッフも若くて感じが良いし、 想像以上に良くてびっくりしました。 名前的に古そうだったので、、 また利用したいです</t>
  </si>
  <si>
    <t>おおりりー</t>
  </si>
  <si>
    <t>中洲近くですが、落ち着いた場所にあり、快適に過ごせました。</t>
  </si>
  <si>
    <t>立地と朝食が良く、清潔感もあり満足</t>
  </si>
  <si>
    <t>何といっても立地が良い、朝食のセットメニューも美味しかった。建物自体はそれなりに古いものの清掃が行き届いており満足でした。</t>
  </si>
  <si>
    <t>uniawabi9231</t>
  </si>
  <si>
    <t>清掃が行き届いていないと感じた滞在</t>
  </si>
  <si>
    <t>1日目、部屋と洗面台、シャワールームの数箇所に誰のか分からない髪の毛が落ちていました。とても気持ち悪かったです。2日目、自分の髪の毛1本分かりやすくシャワールームの隅に落としておき、清掃希望をして外出しました。戻ってシャワールーム確認するとまだ髪の毛は落ちていました。清掃できていないのではないでしょうか。清掃マニュアル、教育など見直された方がいいかと思います。</t>
  </si>
  <si>
    <t>会社員30代</t>
  </si>
  <si>
    <t>ルートインはいつも満足できるので、今回も安心して宿泊できました。 １点だけ、朝食会場に館内着で行ってOKか分からないので、朝食券に書いてあるといいなあ、と思いました。</t>
  </si>
  <si>
    <t>エアコン調整不可で部屋が暑かった</t>
  </si>
  <si>
    <t>部屋が暑く、エアコンが集中管理されており調整出来なかったのが残念でした。</t>
  </si>
  <si>
    <t>りゅう19122013</t>
  </si>
  <si>
    <t>ドッとあ〜るホテルＨＡＫＡＴＡ</t>
  </si>
  <si>
    <t>駅近で食事も便利、立地良し</t>
  </si>
  <si>
    <t>駅から徒歩10分以内と近く食事場所も多くあり 立地に満足しました。 館内も良かったです。 またタイミングが合えば泊まりたいと思います</t>
  </si>
  <si>
    <t>ボール3020</t>
  </si>
  <si>
    <t>ＴＨＥ　ＨＯＴＥＬＳ　ＨＡＫＡＴＡ　ＫＡＳＡＮＥ　ＢＡＹＳＩＤＥ</t>
  </si>
  <si>
    <t>駅遠い、風呂場に鏡がなく不便</t>
  </si>
  <si>
    <t>これまで表示されたことがなかった新しいホテルだったので、試しに泊まってみました。 場所はどの駅からも遠く駅チカを求める人には不向きです。 バスタブがなく、洗面台はベッドの横にありました。 一番困ったのは、シャワースペースに鏡がなかったことです。シャワーを浴び終えて、ベッド横まで行って髭を剃らなくてはならず、非常に不便でした。 普段は電動カミソリでも、出張の時は荷物を減らすために風呂場でＴ字カミソリという人は多いと思います。そこに鏡がないのは、自分としては考えられない状況だったので、星一つにしました。</t>
  </si>
  <si>
    <t>朝食と駐車場無料が大変助かりました</t>
  </si>
  <si>
    <t>朝食、駐車場無料が非常に助かりました。</t>
  </si>
  <si>
    <t>きょくしん</t>
  </si>
  <si>
    <t>４人で利用したので、広々としてよかったです。 設備面は少し古い感じがしました。 カードキーだったのですが、オートロックではなかった鍵のかけ方が分かりにくいと感じました。</t>
  </si>
  <si>
    <t>MMM2527</t>
  </si>
  <si>
    <t>フロントの方も親切で、立地はよく便利でした。 　 　連泊しましたが、環境保護のために部屋掃除に入らないシステムになって、ドア前に袋に入ったタオルなど置かれていましたが、それなら宿泊費がもう少し安くても良いかな？と思いました。  　朝食会場のレストランは写真のような甘いパンなどはなく味のないパン2種類でした。 また、お釜にお米がなくなっていたので伝えた際、ラップに包まれたお米を持ってきて入れていたのでビックリしました。 朝食はおすすめしません。</t>
  </si>
  <si>
    <t>外国籍スタッフ丁寧、駐車場ありで便利</t>
  </si>
  <si>
    <t>外国籍のスタッフさんが丁寧でした。建物は古いですが駐車場もあり泊まれて良かったです。観光で寝るだけなら十分なホテルです。</t>
  </si>
  <si>
    <t>部屋が広くて快適でした</t>
  </si>
  <si>
    <t>思ったより部屋が広くて、快適でした。</t>
  </si>
  <si>
    <t>Cherryblossom</t>
  </si>
  <si>
    <t>Ｒａｋｕｔｅｎ　ＳＴＡＹ　ＨＯＵＳＥ　ｘ　ＷＩＬＬ　ＳＴＹＬＥ　糸島</t>
  </si>
  <si>
    <t>普通の一軒家のような感じで、子供達がとても喜んでいました。 雰囲気や洗濯機などの設備はとても良く、また泊まりたいので、掃除や衛生面をもっと改善していただけると嬉しいです。  正直掃除はかろうじて床に掃除機をかけてるだけという感じ。 換気扇や壁、部屋の隅、ベッドの下などかなりの埃や髪の毛がありました。 キッチンのライトをつけると蜘蛛の巣が張っているのが見えました。 お風呂は水カビがひどく、置いてあったスポンジと洗剤で全て掃除して入りました。 あとは自然豊かな場所なので仕方ないかもしれませんが、クモがたくさんいて、次々現れて驚きました。  どうか改善をお願いいたします。</t>
  </si>
  <si>
    <t>個人的に、サービスと設備の質が高いと感じているホテルブランドです。便利な立地に加え、客室の広さや設備も素晴らしく、いつも快適に過ごせます,とても満足.</t>
  </si>
  <si>
    <t>ycwm38</t>
  </si>
  <si>
    <t>ウェルカムドリンクの白ワインがとても飲みやすくて美味しかった。</t>
  </si>
  <si>
    <t>2025年1月30日に一泊宿泊しました。二回目の宿泊です。 洗濯乾燥機、電子レンジなど設備やアメニティはとても便利に使わせてもらいました。 天神駅からも近く、立地も非常に良いです。 欠点は大浴場がないことだけだと思います。また宿泊させて頂きます。</t>
  </si>
  <si>
    <t>子供連れに優しい宿、朝食も美味しく満足</t>
  </si>
  <si>
    <t>スタッフの方は親切丁寧で1歳の子供にも優しく対応していただきました。 お部屋は広く清潔で不満はありません。アメニティは最低限を置いてくださっているので、必要な方は自分で用意するといいと思います。 朝ごはんを頼みましたがとても美味しかったです。次回も必ずお願いしようと思いました。 駐車場もたくさん停められるので安心ですが、ナビ通りに行きホテルの正面側から入ると狭いので、別の通りから駐車場に入る事をおすすめします。</t>
  </si>
  <si>
    <t>もしもしか</t>
  </si>
  <si>
    <t>とても快適なのでリピートしてます。 家族で行った時はファミリールームに、1人の時はドミトリーに、その時々で使い分けることができて助かります。 必要なものは殆ど揃っていますし、お客さんが使いやすく考えられています。 布団を選べたり枕を変えたりもできるのも嬉しいサービスです。 前回はこちらで電動自転車をレンタサイクルしました。今回はレンタカーが必要だったので近くにトヨタレンタカーがあり便利でした。</t>
  </si>
  <si>
    <t>あいちゃん^_^</t>
  </si>
  <si>
    <t>朝食の豊富な食材に大満足でした</t>
  </si>
  <si>
    <t>朝食が美味しかった。食材が豊富で食べ過ぎました。</t>
  </si>
  <si>
    <t>NASのカッパ</t>
  </si>
  <si>
    <t>2月1日に宿泊しました。 立地も良く、ホテルの方もとても親切に対応して下さいました。</t>
  </si>
  <si>
    <t>博多駅のとても近くに立地しています。 コンビニも近くにあります 地下街にもすぐ行けます。</t>
  </si>
  <si>
    <t>はなsukiko</t>
  </si>
  <si>
    <t>お部屋からの夜の空港が見えるのは素敵でした。お部屋も綺麗、朝食も美味しくいい旅が出来ました。</t>
  </si>
  <si>
    <t>清潔な部屋で快適に過ごせました。西鉄福岡駅から近くて便利です。トレインビューが楽しめる部屋でした。 土曜日の夜ということで、14,000円。高かったです。普通のビジネスホテルでここまで宿泊代が高騰するのか？と驚きました。コロナ禍収束して、ここ1〜2年で以前の倍くらいの価格になったような気がします。今回は、ポイントを使って何とか費用を抑えましたけど。適正な料金は、10,000円未満じゃないかという感想でした。 あと、もうひとつ残念だったのは、ユニットバスのカーテンから生乾き臭がしたこと。これがなければ宿泊代以外の失点はなかったかなという感想でした。</t>
  </si>
  <si>
    <t>ミラクル・ジパング</t>
  </si>
  <si>
    <t>立地とお値段、改装後のお部屋も素敵</t>
  </si>
  <si>
    <t>夕方に検索したら、たまたまアルティインさんが空いてました。立地が良く、お値段も大変お手頃で、すぐに予約させていただきました。以前にも宿泊させていただきましたが、いつもフロントの方の対応も丁寧です。改装して、お部屋もきれいになっていました。ミラブルのシャワーもいいですよ。素敵な旅をありがとうございました。</t>
  </si>
  <si>
    <t>2階の互もすてきです。</t>
  </si>
  <si>
    <t>親切丁寧、コスパ良しのビジネスホテルです。 洋館風の内装で、落ち着きがあります。 古いホテルなので、ユニットバス等は古いですが、コスパ的に納得できる範囲です。</t>
  </si>
  <si>
    <t>部屋が広くキレイ！酒も充実</t>
  </si>
  <si>
    <t>駅から少し歩きますがお部屋が、広くてキレイなホテルです。 ウェルカムドリンクがお酒も充実してます。</t>
  </si>
  <si>
    <t>家電付きで快適！落ち着ける空間</t>
  </si>
  <si>
    <t>リルームタイプなのでマンションの一室でした。 家電や調理器具があったので洗濯や簡単な朝ごはんができました。 お部屋は綺麗です。 西鉄沿線なので少し音はありますがあまり気になりません。  落ち着いて過ごせました。</t>
  </si>
  <si>
    <t>わらびもち</t>
  </si>
  <si>
    <t>立地は歓楽街で、歩いて中に行くのに便利です 部屋は清潔でした 敷地内の提携有料駐車場を利用しましたが、値段も街中を考えればリーズナブルでした 機会があればまた利用させて頂きたいです</t>
  </si>
  <si>
    <t>駅近で朝食が美味しいホテル</t>
  </si>
  <si>
    <t>出張の時にいつも使わせてもらってます。 博多駅から近いのと朝ごはんが美味しいのでお気に入りです！</t>
  </si>
  <si>
    <t>まーちゃん08</t>
  </si>
  <si>
    <t>朝食会場を選べるのが嬉しい</t>
  </si>
  <si>
    <t>朝ごはんが3つのレストランから選べるのが良い 近隣の飲食店の宿泊者サービスが良い</t>
  </si>
  <si>
    <t>yukepyon</t>
  </si>
  <si>
    <t>博多旅行に便利な立地で快適</t>
  </si>
  <si>
    <t>初めての博多で利用しました。目的地にも便利な立地で問題なく過ごせました。</t>
  </si>
  <si>
    <t>半分仕事、半分レジャーで夫婦と4歳の娘で宿泊 娘と一緒に寝やすい大きめベッドが２つあるホテルを探した結果こちらを選択 子供向けのアメニティでくまさんのスリッパが可愛く、娘がご機嫌でした 体を洗うスポンジも気に入ってました 朝食は1Fにある串揚げ屋さんを間借り 宿泊日が大雨だったので前の晩にこちらに子連れ飛び込みで入ったけれど快く受け入れてくれ、細かな心配りをしていただきました 料理もとても美味しく大満足 朝食も同じ料理人の方が和食メインで提供していただきとても美味しかった</t>
  </si>
  <si>
    <t>綺麗でした 立地も最高です</t>
  </si>
  <si>
    <t>駅に近いし、なにより朝食が最高に美味しかったです。休憩室も広く、総合的に快適でした。</t>
  </si>
  <si>
    <t>博多駅近くで便利お得</t>
  </si>
  <si>
    <t>博多駅から近く、便利でした。 三連休だったこともあり、また福岡で大きな学会があったそうで、他のホテルはとても高かったのですが、こちらは素泊りで1万円を切っていて助かりました。また利用したいです。</t>
  </si>
  <si>
    <t>たびもなか</t>
  </si>
  <si>
    <t>チェックインからアウトまで感じの良い対応で気持ち良く利用できました　但し朝食は無料サービスとなっており期待はしていませんでしたが牛乳提供が無く残念でした</t>
  </si>
  <si>
    <t>hidaka1890</t>
  </si>
  <si>
    <t>ウォーターサーバーが便利</t>
  </si>
  <si>
    <t>フロアにウォーターサーバーがあったので有り難かった。</t>
  </si>
  <si>
    <t>かくえいたなか</t>
  </si>
  <si>
    <t>出張時に連泊で利用しました。他のホテルよりリーズナブルな金額であったため、正直そんなに期待してませんでしたが、気になるところは一つもなく、いたって快適に過ごさせていただきました。予約時の金額次第ではありますが、またぜひ利用したいと思います。</t>
  </si>
  <si>
    <t>博多駅近くで便利なホテル</t>
  </si>
  <si>
    <t>博多駅に近く便利！</t>
  </si>
  <si>
    <t>たけししし</t>
  </si>
  <si>
    <t>また泊まりたいホテル</t>
  </si>
  <si>
    <t>フロントの方や清掃の方など関わる方々が丁寧でとても感じが良かった。キャナル内にあるのも動きやすかったりタクシーで説明するのに安心して伝えられるのも個人的には利点でした。 荷物もチェックイン前、チェックアウト後も預かって頂きとても助かりました。ありがとうございました。</t>
  </si>
  <si>
    <t>たまちゃん2525</t>
  </si>
  <si>
    <t>Wi-Fiが酷いです。接続してもすぐ切れてしまい、動画視聴などはできません。 ダイキンのエアコンが設置されていましたが、動作が不安定でした。 部屋の清掃状態などは至って普通です。特に不満はありません。</t>
  </si>
  <si>
    <t>駅チカ、日替わりのビュッフェ形式の朝食・夕食 100均コーナーがホテル内にあり、洗濯物かごなどちょっとした不足物を購入できるのはGood 隣に大きなスーパーもある</t>
  </si>
  <si>
    <t>部屋の空調が個別ではなく、夜暑くて眠れなかった。シャワーの固定と高さが悪く使いずらい。外観はよい。</t>
  </si>
  <si>
    <t>立地も良くリーズナブル、また利用したい</t>
  </si>
  <si>
    <t>立地もよく、リーズナブルに宿泊出来てとてもよかったです。 一つ気になった点は、ユニットバスが少し生乾き臭がした事です。 とはいえ、お部屋も綺麗で満足。 また機会があれば利用したいです。</t>
  </si>
  <si>
    <t>periperi</t>
  </si>
  <si>
    <t>駅近で便利です。 周りに飲食店も多く、朝ごはんも美味しいです。 次回もぜひ利用したいと思います。</t>
  </si>
  <si>
    <t>すやすどん</t>
  </si>
  <si>
    <t>福岡に用事があり、子供2人(2歳と3ヶ月)を連れて泊まりました。中心部より車で30分ほとの所で飛行機をよく飛んでいましたが部屋にいる限りあまり騒音は気にならなかった。 大浴場は安全管理上、利用出来なかったので内風呂付きの部屋にしましたが小上がりの和室に布団が敷いてあり、温泉も何時でも貯め放題でかなり満足にゆったりと過ごせたと思います。 いつか泊まる機会があったらまた泊まりたいと思いました。</t>
  </si>
  <si>
    <t>マリョッチ</t>
  </si>
  <si>
    <t>中洲繁華街にも近い割に宿代も安く福岡出張の際には毎回利用しています。宿自体は古めですが、フリードリンク、朝食付き、wifi強めなど、ビジネスで使う宿としては非常に良いと思います。 次回以降も是非利用しようと思います！</t>
  </si>
  <si>
    <t>たいち05081258</t>
  </si>
  <si>
    <t>無料朝食の質が高くコスパが良い</t>
  </si>
  <si>
    <t>無料の朝食のグレードが高い。 コスパはかなりいいです。</t>
  </si>
  <si>
    <t>くろ畑ミチヤ</t>
  </si>
  <si>
    <t>このホテルは割と気に入っていてよく使っているのですがいつもはツインで今回初めてシングルに泊まりました。お部屋が狭いのはいいのですが、ちょっとがっかりなのがシャワーだけで浴槽がない、テレビが上過ぎて見えずらい。更にがっかりなのは冷蔵庫がない！ツインとの差がありすぎてお値段も高く感じました。</t>
  </si>
  <si>
    <t>朝食は美味しい、接客は丁寧。</t>
  </si>
  <si>
    <t>朝食が美味し勝ったです。 フロントの方は非常に丁寧な接客でした。 部屋は少し暗い感じがしました。 ロビー全体に香る匂いが、ちょっと苦手でしたが、長時間居る訳では無いので問題はありませんが、もう少し万人に受ける匂いに変えて貰えると直良です。</t>
  </si>
  <si>
    <t>つのっさん</t>
  </si>
  <si>
    <t>博多駅チカ常宿GWも快適な滞在</t>
  </si>
  <si>
    <t>ただいま　博多駅チカの常宿デス　GWの軍艦島上陸日帰り博多駅発着バスツアー前泊後泊兼ホカンスで利用　今回も快適に過ごさせて頂きました　GWでも朝食会場も混んでなくシアワセました　次回も費用対効果を見極め予約いれます</t>
  </si>
  <si>
    <t>ばらぐみ🌹</t>
  </si>
  <si>
    <t>中洲川端駅近く、便利な立地と無料朝食</t>
  </si>
  <si>
    <t>中洲川端駅より徒歩圏内にあり、川端商店街が近いため食事に行くのにも大変便利な立地です。 最寄りのコンビニはセブンですが、部屋からモバイルオーダーが出来ます。 外観は古いですが、部屋の内装は新しいので外から見るより快適に過ごせます。 無料の朝食も美味しかったですが、レパートリーが2パターンしかないので、連泊だとちた物足りないかも。でも、無料な割には品数も充分と言えます。 滞在中、マンガとソフトドリンクが飲み放題というもの嬉しい。</t>
  </si>
  <si>
    <t>☆たぬちん</t>
  </si>
  <si>
    <t>繁華街に徒歩で行ける立地なのに、とてもリーズナブルに宿泊できました。 和室でゆっくりくつろげたし、畳、水回りもきれいで良かったです。 トイレとお風呂が分かれているのも良かったです。 従業員の方もとても丁寧な対応でした。</t>
  </si>
  <si>
    <t>親切な接客と豊富なパン、アメニティは凄かった</t>
  </si>
  <si>
    <t>親切に接客していただきました。 大浴場がなかったのは残念でしたが、アメニティは凄かったです。 朝食はバイキングで、今回何ヶ所かに泊まった最後の日だったからか、少しおかずの種類が少なく思えました。パンの種類は豊富でした。味は美味しかったです。</t>
  </si>
  <si>
    <t>ちぃちぃー</t>
  </si>
  <si>
    <t>接客態度が素晴らしいホテル</t>
  </si>
  <si>
    <t>値段相応の部屋でしたが、とにかく接客態度がよい。また利用したいと思うホテルです。</t>
  </si>
  <si>
    <t>Ben Ben</t>
  </si>
  <si>
    <t>部屋も綺麗でホテルの方も感じが良かったです。 1つ残念だったのがバスタオルがめちゃくちゃ臭かったです。</t>
  </si>
  <si>
    <t>フロントの対応と朝食に満足</t>
  </si>
  <si>
    <t>ライブの宿泊で利用しました。 フロントの対応がとてもよくチェックイン前アウト後も荷物を快く預かっていただき助かりました。  チェックイン時に朝食の事を聞いていただき、和と洋食　時間を選びました。  お部屋は想像できましたが、バスルームが思っていたより明るく　リファのシャワーヘッド　ドライヤーで感動しました。  朝食も和食膳でとても美味しかったです。</t>
  </si>
  <si>
    <t>bussan8654</t>
  </si>
  <si>
    <t>スタッフの対応が素敵なホテル</t>
  </si>
  <si>
    <t>落ち着きのある、優雅なホテルでした。 子連れでのお泊まりでしたが、 スタッフの方もとても親切で ゆっくり過ごせました。 また、福岡に行く際は コチラのホテルを利用したいと思います。</t>
  </si>
  <si>
    <t>リコピンssk</t>
  </si>
  <si>
    <t>とにかく激安なので、大抵のことは許容範囲です。フロントの人が凄く親切なところや、フロント横に色々100円で販売してるコーナーは、嬉しい誤算でした。あと、朝食のごまさば塩焼きは、格別でした。</t>
  </si>
  <si>
    <t>やんちゃ姉さん</t>
  </si>
  <si>
    <t>バス・トイレ別で綺麗、駅近で便利、ウェルカムドリンクも豊富</t>
  </si>
  <si>
    <t>バス・トイレ別のホテルを探しており、初めて利用しましたが、とても綺麗でした。 最寄駅まで近く空港までのアクセスが良いのと、飲み屋街にも比較的近くて便利でした。  ウェルカムドリンクの種類が豊富だったこと、雨の日で傘を貸していただけたのもありがたかったです。</t>
  </si>
  <si>
    <t>__1996</t>
  </si>
  <si>
    <t>立地も良いし、最高です。 また利用させて頂きます。</t>
  </si>
  <si>
    <t>福岡2日目を最高に！</t>
  </si>
  <si>
    <t>まずは、チェックイン時の男性の対応が最高でした。ドリンクも実質飲み放題みたいな感じでとても嬉しかったです。湯上がりにアイスが無料で食べれるのはありがたいです。一点、釣り銭切れが多発していたのは残念でした。</t>
  </si>
  <si>
    <t>大学生の旅人</t>
  </si>
  <si>
    <t>初めて泊まりましたがまた利用させて頂きたいです。</t>
  </si>
  <si>
    <t>ビジネス利用には不向きな設備不足の部屋</t>
  </si>
  <si>
    <t>部屋にグラスもなければ、洋服ブラシもない。ビジネス利用には向かないホテルだと思います。</t>
  </si>
  <si>
    <t>discipline_068</t>
  </si>
  <si>
    <t>大浴場と広々ツインで満足、博多再訪時も利用したい</t>
  </si>
  <si>
    <t>博多駅からは少し離れていますが、大浴場があり、料金も手頃でした。 一人での宿泊でしたが、ツインルームで広々としており、大満足です。 また次に博多へ行く際も、ぜひ利用したいと思います。</t>
  </si>
  <si>
    <t>アキ0728！</t>
  </si>
  <si>
    <t>朝食バイキングが人気と謳っていたので、期待していたが今まで泊まったホテルの中でも下位クラスだった。</t>
  </si>
  <si>
    <t>駅近で便利、提携駐車場もありゆっくり滞在</t>
  </si>
  <si>
    <t>駅近くで駐車場も提携のパーキングがあるので、ゆっくり滞在することができた。 今回は仕事で使ったが、買い物や観光のときに使いたいと思った。</t>
  </si>
  <si>
    <t>Koguma</t>
  </si>
  <si>
    <t>空港近くでコスパ最高！大浴場と無料送迎も便利</t>
  </si>
  <si>
    <t>ライブ観覧で翌日朝イチの飛行機で帰宅→仕事のため、空港の近さを鑑み利用。 博多駅からバスで移動し、バス停からホテルまで徒歩3分ほど。 バス停の前にはコンビニ、ホテルの横にはマクドナルド。 事前に気付かず、利用出来なかったのですがホテルの窓から『資さんうどん』も見えてました。 広い大浴場もあり、旅の疲れもしっかり取れるばかりか朝イチの飛行機にも間に合う、朝食の開始時刻は6時！ ホテルから空港まで無料送迎もあります。チェックイン時に予約できました(10分かからず到着) フロントの方の対応も丁寧でした 女性専用フロアはエレベーターでカードをかざさないとフロアボタンが押せないタイプで、部屋のドライヤーはダイソン。 ベッドのピンクのシーツカバーはあまり好みではなかったですが(すみません)、桜模様で可愛かったです 化粧水などもボトルで雪肌精シリーズが完備されていました。 化粧水、クレンジングなどは1パックごとのトラベル用もフロント横でチョイス出来ます  朝食は種類も多く、これで1泊10,000円以下なんてコスパよすぎました！ 今後も出張の時などあれば、ぜひリピートしたいです ありがとうございました</t>
  </si>
  <si>
    <t>福岡宿泊時には定宿としております。立地等コスパも良く満足しております。</t>
  </si>
  <si>
    <t>pms7685</t>
  </si>
  <si>
    <t>ＷｅＢａｓｅ博多　ホステル</t>
  </si>
  <si>
    <t>清掃が行き届いたホテル、いびきが残念</t>
  </si>
  <si>
    <t>建物自体は綺麗でフロント周りも清掃が行き届いてとても良かった。ただ部屋が４人部屋だったので他人の いびきとかがうるさくて寝れなかった。そこだけが残念 そう言うホテルだからと言われたらそれまでですけど。</t>
  </si>
  <si>
    <t>ゆう＆たかちゃん</t>
  </si>
  <si>
    <t>ホテルの外観や受付などは問題ありませんが、設備は古く、掃除が行き届いていませんでした。 連休のせいもあると思いますが、値段を考えるともう少し清潔感が欲しかったです。 ウォシュレットは黒ずんでいて、部屋の隅は古いせいもあると思いますが、もう少し埃がとれるのではないかと思います。</t>
  </si>
  <si>
    <t>かくらat@wpdtg</t>
  </si>
  <si>
    <t>博多駅近くで立地は便利でしたが列車の行き交う音が夜中まで響き寝れませんでした。騒音が気になる方には不向きです。天然温泉とかいてありましたが循環かつ塩素の消毒液の匂いが身に纏い残念でした。少しでも、掛け流ししてくれると気分が変わります。大浴場や脱衣所、部屋は綺麗だったのに残念です。改善してくれたら又泊まりたいです</t>
  </si>
  <si>
    <t>ルンるんちゃん</t>
  </si>
  <si>
    <t>GWに家族大人4人で宿泊しました。 博多駅や天神までは距離があり、最寄りの西鉄の駅やバス停までもそこそこ歩くため、立地は微妙です。 車で移動であれば隣に有料駐車場があるので便利です。 歯ブラシはありますがパジャマはありません。バスタブがないので寒い季節はつらいかもです。 チェックインには予約番号が必要で、タブレットへ家族情報や住所の入力に5分ほどかかります。スタッフとの通話はなく、送られてきたパスワードでドアは開きます。 チェックアウトも予約番号を入れるだけなのでスムーズです。 立地以外に不満はなく、料金が安いし清潔なのでまた利用したいです。</t>
  </si>
  <si>
    <t>すらりん♪</t>
  </si>
  <si>
    <t>博多駅から徒歩15分、櫛田神社前駅出てすぐという好立地ながら安く泊まれる。 そして、普通のビジネスホテルのような部屋でベッド、カプセルホテル並のコスパで普通の部屋に泊まれるので最高。 恋人や家族でも全く問題なし。 ただし、チェックイン方法に慣れないと難しいので、比較的若い人向けだと思われる。</t>
  </si>
  <si>
    <t>11/20-11/222泊三日でお世話になりました。 グレードアップしてくださったことに感謝します。建物自体は所々古くは感じますが，手入れが行き届いており，それなりに居心地は良かったです。お風呂は，寝そべることができるほどの広さです。満足しました。 朝食は，二日間いただきましたが，おかずはほとんど毎日一緒でした。少し残念な気もしました。スタッフさんの小気味良い動きで美味しさも倍増しました。 アクセスが抜群でした。ありがとうございました。</t>
  </si>
  <si>
    <t>アメニティは充実も、いびきが気になる</t>
  </si>
  <si>
    <t>見た目は綺麗だが、施設は普通のカプセルホテル。大浴場が無く疲れを取りにくいため、カプセルホテルの中でも上位には来ない。アメニティはシャンプー、ボディソープ、リンスがシャワールームに備え付けてあり、ルームウェア、耳栓、歯ブラシ、歯磨き粉が支給される。他の宿泊客のいびきが普通に聞こえることに加えて、マットレスが柔らかく無いため、高評価にはならない。</t>
  </si>
  <si>
    <t>旅行好き好きくん</t>
  </si>
  <si>
    <t>朝食が竹の皮に包んだおむすびセットはうれしかった。ただ建物が古すぎてバスルームに電源がいない。部屋に鏡がない。シャワーが止まらない。もう少し頑張って。</t>
  </si>
  <si>
    <t>ken4601k</t>
  </si>
  <si>
    <t>シャワーが残念。立地は良い</t>
  </si>
  <si>
    <t>シャワーの勢いが弱いくて、浴びててスッキリしなかったです😅  立地良し。</t>
  </si>
  <si>
    <t>あきひ0178</t>
  </si>
  <si>
    <t>アメニティの場所が少し残念、他は快適</t>
  </si>
  <si>
    <t>利用客の9割が韓国人(中国語圏の方もいましたが渡航自粛のせいで中国人は少なめな印象)という雰囲気でした。ホテルは駅から離れているので徒歩だと少し面倒でしたが、送迎バスがあるので帰る時は非常に助かりました。ホテルは落ち着いた雰囲気で、お部屋も広くてオシャレ。居心地もとても良かったです。1つ気になったのは部屋にアメニティー(基礎化粧品系)が置いて無くフロントのスタッフの真ん前まで行き取らないといけないのが面倒に感じました。フロントの横にバスソルトを作れるスペースがありましたがそこにアメニティーも置いて欲しいですね。連泊した場合、必要なアメニティーは気軽に貰いたいのです。フロントの真ん前で尚且つフロントスタッフに話しかける距離にまで行かないとアメニティーが手に取れないのは意外と負担に感じました。選んでいるとジッと見つめられるし圧を感じます。それ以外は気になる事は無く非常に快適に過ごせました。</t>
  </si>
  <si>
    <t>らくてんとらべるさん</t>
  </si>
  <si>
    <t>赤ちゃん連れでも快適な滞在でした</t>
  </si>
  <si>
    <t>家族（夫と赤ちゃん）で宿泊しました。   館内は清潔で、全体的に快適に過ごすことができました。  私が少し遅れて到着したため、先に到着した夫が赤ちゃんを抱えながら駐車場から荷物を運びチェックインをしてくれていました。駐車場をご案内いただいた際に「お荷物お運びしましょうか？」など一言お声かけがあると、赤ちゃん連れにはとても助かると感じました。  それ以外は気持ちよく滞在できたので、また機会があれば利用したいと思います。</t>
  </si>
  <si>
    <t>nabesano</t>
  </si>
  <si>
    <t>接客と部屋は最高、朝食は残念</t>
  </si>
  <si>
    <t>接客お部屋ともに素晴らしかったです。朝食がお肉料理、九州のグルメに特化されてましたが、普通にスクランブルエッグやヨーグルトがないのが残念でした。</t>
  </si>
  <si>
    <t>MommyGo!!</t>
  </si>
  <si>
    <t>朝食美味しく郷土料理も充実、出張に便利</t>
  </si>
  <si>
    <t>朝食美味しく、品数多く、郷土料理充実していて満足です。部屋は狭いですが、単身出張なら問題ありません。</t>
  </si>
  <si>
    <t>takuyaMG</t>
  </si>
  <si>
    <t>部屋の広さに驚き、飲食店の情報も参考になりました</t>
  </si>
  <si>
    <t>値段から考えられないほど、部屋が広く驚きました。 ロビーにスタッフのおすすめの飲食店の案内のペーパーが置いてあり、参考にさせてもらいました。 また機会があったら、泊まらせてもらいます。</t>
  </si>
  <si>
    <t>USB-C</t>
  </si>
  <si>
    <t>宿泊代高騰の中で、大変コスパの良いホテルでありがたいです。 部屋はきれいで、博多名物をそろえた朝食はうれしいです。 ただし周りに店があまりない点は気になるところです。  それでも今後も利用させていただきたくなるホテルでした。</t>
  </si>
  <si>
    <t>丁寧な対応に感謝！福岡にまた来たい</t>
  </si>
  <si>
    <t>今回、こちらのミスで喫煙可のお部屋を予約してしまいました。禁煙のお部屋に変更をお願いしましたがすでに満室のため変更はかないませんでしたが丁寧に消臭作業をしていただいたおかげで禁煙のお部屋と同じように過ごすことができました。フロントの方も非常に感じがよくて家族一同「福岡に来るときは、また泊まりたいね」と言っておりました。この度はお世話になりありがとうございました。無理な要望にもご対応いただき、感謝申し上げます。福岡にまた来たい、と思わせるホテルでした。</t>
  </si>
  <si>
    <t>kasai13</t>
  </si>
  <si>
    <t>まずは立地！観光の拠点として大満足でした。地下鉄中洲川端駅の１番口からすぐのところにあり、すぐ下にはファミマ、近くにもローソンとセブンもあり、とにかく便利で助かりました。 中洲川端商店街〜櫛田神社・キャナル方面、那珂川〜天神方面、どちらを散歩するにも程よい距離でした。 出会い橋もすぐ近くの場所ですが、ちょうどクリスマスシーズンでしたので、サンタの飾り付けとかイルミとか、とても賑やかで楽しかったです。 部屋、大浴場、朝食ビュッフェ、スタッフさんの対応、フロントからの眺望、サービスのコーヒーサーバー、すべて満足できました。 おかげさまで楽しい小旅行となりました、 博多観光の際には、ぜひまたよろしくお願いします。</t>
  </si>
  <si>
    <t>くう2019</t>
  </si>
  <si>
    <t>親切なスタッフと種類豊富な朝食バイキング</t>
  </si>
  <si>
    <t>スタッフさんがみんな本当に親切で安心。  天然温泉もあるし、朝食バイキングはスイーツも種類多くて最高でした。</t>
  </si>
  <si>
    <t>nak0238</t>
  </si>
  <si>
    <t>変わらぬ接客に満足、カレー食べられず残念</t>
  </si>
  <si>
    <t>いつも変わらぬ接客で満足しています。今回はホテルに戻るのが遅くなり朝食のスリランカカレーを 食べることが出来なかったのが残念でしたが次回は必ず食べて帰りたいと思います。</t>
  </si>
  <si>
    <t>朝食和食セットと広々和室で快適な滞在</t>
  </si>
  <si>
    <t>福岡サンパレス ホテル&amp;ホール に宿泊しました。  朝食の和食セットがとても美味しく、朝から満足感がありました。 お部屋は和室で広々としていて、ゆったりと快適に過ごせました。 また、スタッフの皆さんも親切で丁寧に対応してくださり、気持ちよく滞在できました。  福岡に行く際は、また利用したいと思います。</t>
  </si>
  <si>
    <t>みゅーみゅー43</t>
  </si>
  <si>
    <t>コンパクトながらアメニティ充実の部屋</t>
  </si>
  <si>
    <t>部屋は思った以上にコンパクトでしたが、本当に寝るだけでだったので大丈夫でした。アメニティも充実していました。</t>
  </si>
  <si>
    <t>くうちゃろ</t>
  </si>
  <si>
    <t>他の方のレビューにあるように、事前メールでのチェックインIDは送付されておらず、チェックイン時にタブレットから問い合わせをする結果になりました。  確認までに時間がかかったり、部屋の準備がまだだったり、入室時にペットの同意書は置いてあるはずなのになく、後でいただくことになりました。  宿泊自体は問題なかったですが、対応には不満が残る結果となりました。</t>
  </si>
  <si>
    <t>小夜0210</t>
  </si>
  <si>
    <t>建物が新しく清潔で良かった</t>
  </si>
  <si>
    <t>出張で利用しました。博多駅から15分弱歩きましたが、建物が新しく清潔感があり良かったです</t>
  </si>
  <si>
    <t>y0000</t>
  </si>
  <si>
    <t>今時珍しい喫煙ルームがあり、主人が喫煙者なので助かりました。ちゃんと空気清浄機もあり、その前で吸っていました。朝食が素晴らしかったです。</t>
  </si>
  <si>
    <t>誕生日のお祝いに活用しました！ お部屋も広くて快適で、また部屋から見れる景色も最高でした。  料理のコースにあったケーキも美味しく、また活用したいと思います！</t>
  </si>
  <si>
    <t>SIGWIN</t>
  </si>
  <si>
    <t>一人だと広すぎ、二人なら快適</t>
  </si>
  <si>
    <t>1人で泊まるには広すぎるて使いづらい。 広いため、電源が少なくPCなど使えないので、延長コード買いました。 2人で泊まるにはちょうどいいかも。</t>
  </si>
  <si>
    <t>まい月福岡</t>
  </si>
  <si>
    <t>宿泊者専用ラウンジが秀逸</t>
  </si>
  <si>
    <t>ビジネス利用。 部屋に入ると、天井換気扇の蓋が外れて開いていてびっくり。自分で取り付けることができたので、大きな問題はなかった。普段は絶対見ないところだが、換気扇内が酷く汚れているということもなかった。 部屋はシンプルで必要十分。清潔感もあって嫌な感じはしなかった。 一緒に泊まった別の人は、部屋にゴミ箱がなかったと言っていた。部屋の清掃の際に最終チェックリストなどあると抜けが無くてよいのでは？ オートロックの音が大きくて毎回びっくりする。 大浴場もあって、そんなに広くはないが、都会のホテルとしては十分。少し疲れが取れた気がした。 宿泊者専用ラウンジが無料で使えて、お酒なども無料で自由に楽しめるところが最大の魅力！この料金帯でこのサービスは他のビジネスホテルにはない。 朝もコーヒーやスープを無料で楽しむことができた。</t>
  </si>
  <si>
    <t>rr1022</t>
  </si>
  <si>
    <t>駅近で便利！電車の音が気になる</t>
  </si>
  <si>
    <t>駅から近く飲食店も多く、立地はとてもよかったです。 すぐそばを電車が通るので音に敏感な人は気になってしまうと思います。部屋の広さは１人で使うには充分でした。窓から景色は見えないようになっています。</t>
  </si>
  <si>
    <t>kuroki_mm</t>
  </si>
  <si>
    <t>５月３０日に利用させて頂きました。 太宰府方面から高速バスで博多駅前で下車、すぐにホテルがありました。 帰省で荷物も多くチェックイン前でも荷物を預かって下さったので大変助かりました。 15時にチェックイン、コーヒーをお部屋で頂きすぐに温泉へちょっと熱めのお湯が疲れた足をほぐしてくれて 食事も地下でごま鯖とビールを頂きゆっくり出来ました。 お部屋はちょっと古いけど駅近で温泉ありでスタッフも感じ良く（特に女性） 朝食も美味しく（このご時世ご飯が美味しいのはうれしかった） また利用します</t>
  </si>
  <si>
    <t>最近使うことが増えます。 個室ですが金額を抑えてくれてて助かります。天神駅から微妙に距離はありますが、バスなら問題ないです。 スタッフの対応も良いのでまた使いたいと思います。 金額が上がらないのを祈ります。</t>
  </si>
  <si>
    <t>noitamina8747</t>
  </si>
  <si>
    <t>1階にあるお酒のドリンクバー気に入ってます！ 歩いてすぐ薬院駅まで行けるので、周辺のお店に行くのも便利でした。</t>
  </si>
  <si>
    <t>happy-Win</t>
  </si>
  <si>
    <t>シャワー温度が不安定で風邪を引きそう</t>
  </si>
  <si>
    <t>シャワーの温度が中々上がらないし安定しない。 風邪を引きそう。</t>
  </si>
  <si>
    <t>クワトロ！</t>
  </si>
  <si>
    <t>ホテルモントレ福岡</t>
  </si>
  <si>
    <t>天神界隈に近くて便利</t>
  </si>
  <si>
    <t>福岡へ行く際はよく利用させて頂いてます。 天神界隈へ歩いて行くのが近くてとても便利です。 ホテルに大浴場があるのでいつもモントレさんを選んでます。 次回も利用させて頂こうと思ってます。</t>
  </si>
  <si>
    <t>sammy2465</t>
  </si>
  <si>
    <t>いつも利用、設備が同じで助かる</t>
  </si>
  <si>
    <t>いつも利用しており、どこも設備が同じで助かってます</t>
  </si>
  <si>
    <t>samezimao</t>
  </si>
  <si>
    <t>ラウンジでの食事と親切な対応に感謝</t>
  </si>
  <si>
    <t>エグゼクティヴラウンジでの食事は、人数の少ない中ゆったりと食べることができました。特別に作っていただける一皿も毎日変わっていて、楽しい気持ちになりました。エレベータもすぐに乗れて、ストレスフリーな移動。とにかく便利なことばかりでした。家族のために駐車場について事前に連絡いただいたり、チェックインに便宜を図ってくださって感謝ばかりです。以前はそのようなことがなかったので、いろいろと改善をしていただいていると感じています。</t>
  </si>
  <si>
    <t>おでかけぶたさん</t>
  </si>
  <si>
    <t>博多駅近くでリーズナブルなホテル</t>
  </si>
  <si>
    <t>出張の為、利用しました。 博多近辺はどこも高くて困ります。 その中でも割とリーズナブルで駅からも近くて助かりました。 清掃なしプランでお水貰えて、二日酔いでガブ飲みしました笑</t>
  </si>
  <si>
    <t>フロントスタッフ、朝食スタッフの対応も気持ちが良かったです。 シングル棟を利用しましたが、設備は少し古く感じましたが問題も無く休めて良かったです、また利用したいです。</t>
  </si>
  <si>
    <t>ＳＫＹＧＡＲＤＥＮ　ＮＥＯ</t>
  </si>
  <si>
    <t>パッと見でキレイに見えるのだが、長い髪の毛が落ちている。これがたくさん。 浴室に入れば床に、布団をめくればシーツに。冷蔵庫の上にはなぜか陰毛が。 無人の受付システムなので掃除をしてもらう気にもなれず。 安全と清潔は大切なところだと思うので、しっかりやってください。</t>
  </si>
  <si>
    <t>可もなく不可もないですが、気持ちよく泊まれました。</t>
  </si>
  <si>
    <t>あすとらです</t>
  </si>
  <si>
    <t>対応が早くスムーズ</t>
  </si>
  <si>
    <t>出張で利用。対応がとても早く朝イチ荷物預けて戻ってチェックイン。荷物は部屋に運んでもらえていてとにかくスムーズ。</t>
  </si>
  <si>
    <t>michiemon</t>
  </si>
  <si>
    <t>コンビニが目の前で立地もコスパもよく、また利用したいです。</t>
  </si>
  <si>
    <t>mmmiiimmm</t>
  </si>
  <si>
    <t>駅からも近く、道を挟んだ目の前にセブンイレブンもあり便利な立地です。  早目に予約したのでだいぶ安くお得に泊まることが出来ました。  今後も博多に泊まる時は利用させて頂こうと思います。  ありがとうございました。</t>
  </si>
  <si>
    <t>朝食会場が狭すぎる メニューも少ない</t>
  </si>
  <si>
    <t>のぞみはると</t>
  </si>
  <si>
    <t>元谷夫妻の本を置いてあるのが大変いいです。何故なら経営者の顔と個性がが見える経営に大変共感できる。そこに度量の大きさを感じ、泊まるたびに私を啓発してくれるから。</t>
  </si>
  <si>
    <t>立地が便利で最高でした</t>
  </si>
  <si>
    <t>立地がとても便利でした。</t>
  </si>
  <si>
    <t>きゃのえ！</t>
  </si>
  <si>
    <t>地下鉄赤坂駅からすぐ近く部屋も広くて過ごしやすかったです。 入浴剤を入れてゆっくり浴槽で疲れもとれました。 また周りの部屋の騒音もなく熟睡できました。 また福岡に行く機会があれば利用したいホテルです。</t>
  </si>
  <si>
    <t>usamimi58</t>
  </si>
  <si>
    <t>サービスが素晴らしく、真のホスピタリティが感じられました。部屋のしつらえも美しく、機能的で快適に過ごせました。女性の大浴場にミストサウナではない普通のサウナがあったら最高なんですが、まあそれは仕方ないかと思います。また宿泊したいです。</t>
  </si>
  <si>
    <t>素泊まりで十分、のんびりできた宿</t>
  </si>
  <si>
    <t>素泊まりには十分でした。のんびりできました</t>
  </si>
  <si>
    <t>あられ＠一人旅</t>
  </si>
  <si>
    <t>博多駅前、大浴場温泉付きで便利！</t>
  </si>
  <si>
    <t>博多駅前で大浴場温泉有りで大浴場好きにはお勧めです。部屋は古さを感じますが、博多を遊び尽くして寝るだけなら何の問題もありません。コンビニも隣りにあり便利です。駅前を散策しながら中洲まで歩いて行くこともいいと思います。朝食は普通に美味しいです。</t>
  </si>
  <si>
    <t>sorana</t>
  </si>
  <si>
    <t>部屋の設備に残念、異臭と換気問題</t>
  </si>
  <si>
    <t>楽しみにしていたキャナルシティワシントンホテルに初めて妻と泊まりましたが……部屋のコンセントが少なく、バスルームの換気も悪く、排水管からの異臭に不快でした。朝食は良かったのですが、部屋は昭和感しか感じ取れなく残念でした。もっと設備のメンテナンスに気配りされた方が良いかと思います。</t>
  </si>
  <si>
    <t>遊び人こうちゃん</t>
  </si>
  <si>
    <t>駅近！大浴場と無料ドリンクが最高</t>
  </si>
  <si>
    <t>福岡宿泊はここと決めています。駅が近くアクセスも良好で、大浴場も快適。1Fのラウンジではドリンク飲み放題と最高です。コスパもよくここ以外は考えていません</t>
  </si>
  <si>
    <t>Takashi王</t>
  </si>
  <si>
    <t>便利な場所にあり、部屋が清潔で広かったので、大変満足しています。</t>
  </si>
  <si>
    <t>crownlighter</t>
  </si>
  <si>
    <t>博多座の夜公演を観劇するために宿泊しました。劇場や地下鉄からも徒歩圏内で助かりました。 お部屋はお風呂とトイレが別々になっているので、ベッド横に洗面台があって不思議な感じがしました。 個人的にはベッドの枕元で携帯の充電をするときにコンセントが近くになかったことが残念でした。USBケーブルを差し込む場所はあったと思います。 フロントは機械ではなく対面だったので新鮮に感じました。</t>
  </si>
  <si>
    <t>arigatogozaimasu05</t>
  </si>
  <si>
    <t>初めて泊まりましたが朝食はおいしかった 寝るときな服がもう少しでした</t>
  </si>
  <si>
    <t>一般的なビジネスホテルだと思った。博多中心街はホテルもパーキング料金も高くイベントの時は大変。ここは少し離れていて移動に時間がかかるけれど、そこまで苦にはならず、駐車料金も無料で助かった。しかし、これは初体験、風呂掃除が？？？髪の毛が何本か落ちていて、浴槽もざらついていて…。夜遅く連れも疲れ果て眠っていて私も早く寝たかった事もあり、フロントには告げずシャワー流しまくって…。（この時、アメニティのスポンジあったら洗えたなあ、と思った。） チェックアウト時に告げようと思ってたのに、爽やかに対応されてる間にすっかり忘れてしまった… その一点だけ、値段相応ということなのか… それがなければ、改善されれば、また利用したいとは思えるホテルなのですが</t>
  </si>
  <si>
    <t>セブンイレブン隣接、中洲近くで便利！</t>
  </si>
  <si>
    <t>初めて利用しました。 ホテル自体も綺麗めで、ホテル一階にはセブンイレブンがあり、徒歩5分圏内には飲食店や歓楽街中洲がありますので、煌びやかなネオン街で美味しいお酒を飲みたい方や、特に出張族には嬉しい場所だと思います。 博多弁はやっぱりいいですね！笑 また利用させていただきます。</t>
  </si>
  <si>
    <t>おじさんず</t>
  </si>
  <si>
    <t>博多駅近くでアクセスが良いホテル</t>
  </si>
  <si>
    <t>博多駅前の道を真直ぐ歩いて3分ぐらいでつきます 駅前だけど静かでした</t>
  </si>
  <si>
    <t>メイメイアイ</t>
  </si>
  <si>
    <t>とても暖かいホテル</t>
  </si>
  <si>
    <t>とても親切で暖かい接客で、心地よい滞在でした。福岡に行ったら、また、お邪魔したいです。 朝ご飯が美味しかったです。</t>
  </si>
  <si>
    <t>へあぐっち</t>
  </si>
  <si>
    <t>競馬エクセル博多後のホカンスとして初利用。オークラブランドホテル自体も。 チェックイン時部屋をひとつグレードＵＰしてもらってます。  感想は　非日常です。さすが高級ホテルの仲間だけあります。 調度品等も高級感あります。 スタッフ含め普通のビジネスとはちょっと雰囲気違います。  博多にもまた泊まってみたいホテル候補がひとつ増えました。  次回も費用とタイミングがあえばまた予約入れます。</t>
  </si>
  <si>
    <t>いつもありがとうございます♪</t>
  </si>
  <si>
    <t>naoko810</t>
  </si>
  <si>
    <t>アパホテル〈博多駅前４丁目〉</t>
  </si>
  <si>
    <t>駅近で便利！電話とバスルームに難あり</t>
  </si>
  <si>
    <t>博多駅から徒歩5分以内で目印になる建物が近くにあり便利な立地でした。 部屋自体はコンパクトで必要最低限で無駄がなくリゾートではないので充分だと思います。 只、下記2点が残念でした。 ①部屋の電話のモジュラーケーブルが破損していて電話は使えない状態でした。 　有事の際などへの備えに不安になりました。 ②バスルームのバスタブの排水から少し匂いがしました。 　気になるほどではないですが、気分は良くなかったです。</t>
  </si>
  <si>
    <t>グレージュ</t>
  </si>
  <si>
    <t>定宿にしています</t>
  </si>
  <si>
    <t>博多の宿　旅館まいだし</t>
  </si>
  <si>
    <t>快適な旅館体験で非日常を満喫</t>
  </si>
  <si>
    <t>旅館、ホテルでの宿泊は久しぶりでしたが、思っていた以上に快適に過ごせました。 昔ながらの旅館た言う雰囲気が所々に見られて、束の間の非日常を楽しみました。</t>
  </si>
  <si>
    <t>秋月100</t>
  </si>
  <si>
    <t>博多駅近くで便利、部屋は少し狭め</t>
  </si>
  <si>
    <t>ロケーションは博多駅近くで非常に良いです。 お部屋はやや狭めです、可動式の机もやや小さめです→部屋と設備の星を一つさげました。 仕事をするのには少し狭いですが、すぐに慣れました。 寝るだけ、とかだととても良いと思います。</t>
  </si>
  <si>
    <t>14tkrsr14</t>
  </si>
  <si>
    <t>YouTubeで見て素敵なホテルだと思って予約しました。色んな人のYouTubeを見ると、2階は赤を基調としたおしゃれな感じ、3階はいたって普通の感じと見受けられたので、楽天の宿泊プランに「(2F・禁煙)33平米」とあったので、こちらから予約しました。しかし、実際は3階のお部屋に通されてちょっとガッカリしました。2階のお部屋と期待していたので。あと、ドッグフレンドリールームなので、多少の汚れなどは仕方ないですが、汚れシミの多さ、取れない汚れが多いが故に、取れる汚れが見落とされている感じでした。 朝のバイキングと窓からの景色はとても良かったです。</t>
  </si>
  <si>
    <t>快適で便利な立地、スタッフも素晴らしい</t>
  </si>
  <si>
    <t>今回は、近くの医療機関でドックを受けるために初めて利用しました。いままでいろんなホテルを利用しましたが、ホントにすべてにおいて快適。スタッフの親切さも素晴らしいですし、お部屋も綺麗で、シャワーもいいものが使用されて、アメニティも充実。使用されてるシャンプーやコスメもいいものが使われててよかったです。 場所も天神のど真ん中で、どこにいくにも便利。1階にはロイホ、近所にコンビニやお店はたくさん。何にも困りません。 次から定宿にします。</t>
  </si>
  <si>
    <t>いちご460616</t>
  </si>
  <si>
    <t>清潔感と朝食バイキングが最高でした</t>
  </si>
  <si>
    <t>部屋の広さはほどほどでしたが、清潔感は抜群でした。また浴室も湯船が広くて素晴らしい。何より朝食はここ最近いただいたバイキングの中では頭ひとつ抜けた素晴らしさ。特にライブキッチンは楽しくまた経験したいと思いました。また利用したいと思います。</t>
  </si>
  <si>
    <t>アイあんまん</t>
  </si>
  <si>
    <t>部屋によってはWi-Fiが繋がりにくい時がある</t>
  </si>
  <si>
    <t>部屋によってWi-Fiのつながり難い時がある。</t>
  </si>
  <si>
    <t>大浴場は狭いがアクセスは良い</t>
  </si>
  <si>
    <t>利用人数の割に大浴場は狭い。 アクセスは良い。 朝ごはんは普通。40点くらい。</t>
  </si>
  <si>
    <t>おかやまサン</t>
  </si>
  <si>
    <t>清潔感ある部屋と親切な対応に感謝</t>
  </si>
  <si>
    <t>お部屋もすごく清潔感があり水回りも綺麗でした。 フロントの方もすごく親切でした。 車でホテルを出ている時にガードマンの方とすれ違った際には、立ち止まって深々とお辞儀をしてくださいました。最後の最後まで気持ちの良いホテルでした。また利用したいと思います。</t>
  </si>
  <si>
    <t>Yuka Hana</t>
  </si>
  <si>
    <t>出張で利用しました。コンビニ、飲食店も近くにあり便利な立地です。 部屋も清潔感がありました。</t>
  </si>
  <si>
    <t>今どき信じられない安さでしたね。無料の朝食バイキングは品数こそ少なめでしたが、ごく普通の朝食をしっかり食べられました。</t>
  </si>
  <si>
    <t>博多駅近くで便利、カプセルも寝やすい</t>
  </si>
  <si>
    <t>博多駅から近くて便利。 シャワールームも洗面も、数はあるほう。 カプセルが寝やすい。 カプセルのロールスクリーンが途中で止められないのが不便。 出入りのたびに、固定部分の金具の音が大変うるさい。</t>
  </si>
  <si>
    <t>博多座での観劇のため利用しました。 博多座まで徒歩で移動でき、地下鉄の駅も近く大変便利でした。 コンビニや飲食店も近くにたくさんあったので１人での夕食にも困りません。 ただ1泊目の朝食のとき、空席があったのに両隣がふさがった席に案内されたので、少し配慮してくれたらよかったかなと感じました。</t>
  </si>
  <si>
    <t>駅近で清潔、コスパ良し！トイレの臭いが残念</t>
  </si>
  <si>
    <t>娘と2人だったのでコスパがいいダブルのお部屋に泊まりました。 ダブルベッドでもクイーンサイズ(これ重要)なので窮屈さも感じず眠れました。また駅近で大浴場有りなのも選ぶポイントになりました。 お部屋も清潔で綺麗でしたが一つだけ気になったのがトイレ(浴室)が生乾きの臭いでひどかったです。置かれてるタオル類は問題なかったのでシャワーカーテンなのかな？ あと大浴場の脱衣所のロッカーの鍵が開けづらい箇所があるようでお風呂上がりの方がロッカーなかなか開かなくて困っておられたのと、スリッパの間違い防止のクリップはとても良いと思いましたが使い方を分かってない方が多いようでした。海外の方も分かりやすい図入りで説明が添えてあるといいかもですね。 細かいこと色々書いてしまいましたが宿泊する上で特に問題はなく機会があればまた利用させていただきたいです！</t>
  </si>
  <si>
    <t>きゅうり夫人</t>
  </si>
  <si>
    <t>連泊の人への案内がなかった…    好立地、アメニティーが良かっただけに案内不足なのが残念</t>
  </si>
  <si>
    <t>ＡＬＰＨＡＢＥＤ　ＩＮＮ　博多駅前（２０２５年１２月１６日ＯＰＥＮ）</t>
  </si>
  <si>
    <t>博多駅近く、設備新しく快適なホテル</t>
  </si>
  <si>
    <t>博多駅からも近く設備も新しいので快適に過ごせました。 チェックイン前の荷物はエントランスにロッカーがありスーツケースを置くスペースもあり助かります。 天井が少し低いので2段ベット使用の際は注意が必要ですが、秘密基地感があり子供は大喜びでした。  洗濯機は乾燥機能ありませんが浴室乾燥が強く翌日にはカラッと乾いていました。 洗剤とハンガーと小物干しもあるので全体的にかゆい所に手が届く良いホテルだなと感じました。</t>
  </si>
  <si>
    <t>@すーーー</t>
  </si>
  <si>
    <t>初めて利用させて頂きました！ フロント対応して下さった、男性の方が… チェックイン時の方も、朝の方も少しつっけんどんで怖かったです。  それ以外は大満足でした！ またすぐ行きたい！</t>
  </si>
  <si>
    <t>翌朝の出張のため</t>
  </si>
  <si>
    <t>翌朝の出張が早いので交通費などを考えたら変わらないし気分転換も兼ねて宿泊しました。地下鉄駅から近い利点も決め手でした。 宿泊費を考慮すると十分に快適でしたが一点だけ【床がコンクリなのでスリッパの音が気になりました。】また、利用させていただきます。</t>
  </si>
  <si>
    <t>まろんどろん</t>
  </si>
  <si>
    <t>チェックイン待ちと朝食、サービスに満足</t>
  </si>
  <si>
    <t>チェックインの際、たまたまかもしれませんが、４～5人並んでいたため20分以上待たされたように思います。時間に余裕があったのでよかったですが、チェックイン後にタイトな予定がある場合には注意が必要です。 朝食は明太子、いか明太、数の子明太、水炊きなどもあり、ご飯も白飯と日替りの混ぜご飯に加え、希望すればお粥もあり、満足度は高かったです。サラダの品数がもう少し充実していればなお良かった。 ウェルカムサービスにビールやワインなどのアルコール類があったのは、ビックリしました。飲む人と飲まない人で評価が分かれると思いますが、私は飲んではいませんが、魅力の1つだと思います。 お茶漬けのサービスも凄く気に入りましたが、初日は10時50分くらいの入室だったためか、既にご飯がなく、白だしにネギを入れて飲んでました。サービス時間終了までサービスが受けられるようにして欲しいと思いました。あるいは、部屋の利用時間は11時、料理の最終追加時間は10時30分というような感じで、終了時間近くだと品切れもあり得ることを暗示するような工夫があってもよいように思いました。</t>
  </si>
  <si>
    <t>明太子大好き人間</t>
  </si>
  <si>
    <t>安定と安心 お世話になりました。</t>
  </si>
  <si>
    <t>do1029</t>
  </si>
  <si>
    <t>価格なり？サービスは良かった</t>
  </si>
  <si>
    <t>口コミや評価を見たら悪くもなく、安かったので予約しました。 安いから多くは求めませんが、価格なりかなって感じでした。 チェックイン時のサービスは有難かったです。</t>
  </si>
  <si>
    <t>なべのふた</t>
  </si>
  <si>
    <t>露天風呂は良いが熱い設備古め</t>
  </si>
  <si>
    <t>設備が古い感じでした。大浴場は露天風呂があっていいんだけど、ちょっと熱いね</t>
  </si>
  <si>
    <t>甘海老蔵</t>
  </si>
  <si>
    <t>洗面所のライトが暗く排水漏れ</t>
  </si>
  <si>
    <t>洗面所のライトが暗い。また、洗面所の排水が漏れていた。 それ以外は、不満はない。</t>
  </si>
  <si>
    <t>いつも眠い男</t>
  </si>
  <si>
    <t>サービスが行き届き大満足</t>
  </si>
  <si>
    <t>サービスが行き届いていて、ウェルカムドリンクやアメニティバーなどまさかここまでと思っていなかったので満足でした！</t>
  </si>
  <si>
    <t>ポイポイ斜め</t>
  </si>
  <si>
    <t>スタッフの対応と部屋の綺麗さに満足</t>
  </si>
  <si>
    <t>スタッフの対応が良かった。また部屋も綺麗でストレスがなく過ごすことができた。機会が有ればまた宿泊したい。</t>
  </si>
  <si>
    <t>コロッケさん9126</t>
  </si>
  <si>
    <t>ものすごく、ホテルさがすのがたいへんだった</t>
  </si>
  <si>
    <t>タツオひろー</t>
  </si>
  <si>
    <t>清潔な部屋と駅近、大浴場は小さめ</t>
  </si>
  <si>
    <t>ドリンクコーナーがあることと大浴場があることが決め手で選びました。お部屋も清潔で、駅からも近くとても良かったです。大浴場は小さめで、混み合う時間には洗い場が埋まってしまうくらいで、ゆっくり入ることはできませんでしたが、お湯に浸かれたので満足です。ありがとうございました。</t>
  </si>
  <si>
    <t>ひゆりかよ</t>
  </si>
  <si>
    <t>博多で快適！線路の音は想定内</t>
  </si>
  <si>
    <t>家族で利用しました。とても綺麗で広い部屋でした。バス・トイレも別で、とても快適に過ごせました。博多でホテルを利用することがあれば、また利用したいです。 ただ、線路の直ぐ側なので、電車や新幹線の音がとても聞こえます。(我が家はそれも想定して利用しました。)子供連れで、早い時間に就寝する場合は、ちょっと気になるかもしれません。</t>
  </si>
  <si>
    <t>てちてちママ</t>
  </si>
  <si>
    <t>立地も良く清潔感のある部屋、また利用したい</t>
  </si>
  <si>
    <t>立地もよくて部屋も清潔感がある。また利用したい。</t>
  </si>
  <si>
    <t>crrrr</t>
  </si>
  <si>
    <t>設備は全く問題なく快適に過ごせました。忘れ物にもスムーズに対応して頂き、利用して良かったと思えるホテルでした。</t>
  </si>
  <si>
    <t>Hayte-L</t>
  </si>
  <si>
    <t>外の音が気になる、洗面台にカビ</t>
  </si>
  <si>
    <t>値段が安かったのであまり期待はしていませんでしたが、外の音がとても気になりました。 洗面台のカビが気になりました。</t>
  </si>
  <si>
    <t>さや5309</t>
  </si>
  <si>
    <t>ベッドが広くゆっくりと眠ることが出来ました。 大浴場も天然温泉でゆっくり出来ましたが、部屋のシャワーも快適でした。</t>
  </si>
  <si>
    <t>LOVE1962</t>
  </si>
  <si>
    <t>ロビーの匂いが良くない、部屋も少し臭い、湯沸かしポットがないホテル、初めてみた。30年間で初めて。 コーヒー、お茶などのアメニティもない。</t>
  </si>
  <si>
    <t>駅から近く、呑み屋さんもたくさんありました</t>
  </si>
  <si>
    <t>朝食のおかずが多くて美味しい</t>
  </si>
  <si>
    <t>朝食がおかずも多く美味しく頂けます♪</t>
  </si>
  <si>
    <t>zx900a7_tessy</t>
  </si>
  <si>
    <t>近くにコンビニがないので、一階のロビーでお菓子や飲み物、アイスを買うことができて良かった。</t>
  </si>
  <si>
    <t>ホテル　スターライズ（ＨＯＴＥＬ　ＳＴＡＲＲＩＺＥ）</t>
  </si>
  <si>
    <t>他の方の口コミで評価が分かれていますが、価格と宿泊者の求めるサービスの兼ね合いで分かれる感じがしました。（フルサービスが必要か、室内清掃の時間を気にしないでゆっくりしたいか）  ・チェックイン時にカードが使えない場合に現金支払い機もありました。 ・領収書等の発行も室内のタブレットで申請、交換用タオルの数も申請が必要です。 ・セルフサービスでできること（コインランドリー、荷物預かり、電子レンジ他）はあります。 ・室内にポットはありましたが、コップ、ティーバッグ等はありませんでした。 ・コンフォートダブルルームは広いバスタブがあり、全体として設備が新しいくきれいでした。 ・立地が良いです。福岡市内のメインの場所には歩いて行ける距離です。）近く（徒歩３〜５分）にコンビニ、スーパーが複数あります。 ・廊下が屋外なので窓と両方開けるとすぐに換気ができました。 ・近隣の部屋の声が若干聞こえます。（話している内容が聞き取れるレベルではありませんが） ・清掃が入らないので長期連泊の場合衛生的に少し心配。個人的には次回１〜２泊なら使うかな。  【改善されるとよいと思う点】 ・ハンガーがせめて壁のフックの数だけあれば。 ・室内に避難経路図・避難情報がありません。部屋のドア裏に設置されると良いのでは。 ・空気清浄機が最後の１台だったので、設備的にもう少し数があった方がいいかも。 ・エレベータが１基で、乗り切れずにチェックアウト時に何回か待たないといけませんでした。非常階段を使っても良いのでしょうか？ ・他の方も書かれていましたが、予約時に朝食ありということで予約しました。予約＝契約なので本来は変更契約案件と思いますが、少なくとも廃止になった時点で連絡のメールをいただけたらと思いました。（食事が必要な方はその時点で別のホテルを探すと思います）</t>
  </si>
  <si>
    <t>お風呂修理迅速、キッチン洗濯機助かる朝食美味しい</t>
  </si>
  <si>
    <t>お風呂の修理に迅速に対応して頂きました。 お部屋は古いですが広くて快適でしたが、テレビとベッドの位置が微妙で観にくかったです。 お部屋にキッチン、洗濯機があったため大変助かりました。朝食は美味しかったです。</t>
  </si>
  <si>
    <t>匿名でお願いです</t>
  </si>
  <si>
    <t>部屋も綺麗で過ごしやすかったです。次回予約する時は他の部屋にも泊まってみたいと思います。</t>
  </si>
  <si>
    <t>毎年２回程度宿泊させていただいてます。スタッフの落ち着いた対応に安心感があり、格式を感じてリラックスできます。が、やはりインバウンドの方は多いですね。ありがたいことですので不満はありませんが、朝食の席を案内していただきましたが、人通りが多い場所だってので変更していただきました。夫婦2人でのシニアの旅ですので、できれば初めからゆっくりできる場所にしていただきかったです。が、逆に配慮していただいたのかもしれなませんね。一言かけていただければありがかったです。朝食は確かにアッパー的な提供でしたが、中途半端な印象です。これからに期待してます。これからも利用させていただきます。</t>
  </si>
  <si>
    <t>立地も素晴らしく、部屋もシンプルかつ綺麗で朝食も連泊ながら楽しませていただきました。細かいところですが部屋の埃等気になるところはありましたが、全体的に快適に過ごせる良いホテルでした！</t>
  </si>
  <si>
    <t>廊下や外の音が気になる静けさ</t>
  </si>
  <si>
    <t>ドアの開閉や、廊下での話し声が聞こえる。 外との遮音性が低い。</t>
  </si>
  <si>
    <t>がっきーです</t>
  </si>
  <si>
    <t>朝食が美味しい！駅にも近いホテル</t>
  </si>
  <si>
    <t>部屋は、狭いのですが、有効にレイアウトされています。大浴場は、シンプル。朝食は、大満足。とにかく、美味しくて、食べ過ぎました。立地も天神、博多駅にも足をのばせます！</t>
  </si>
  <si>
    <t>LAND7ROVER</t>
  </si>
  <si>
    <t>10月27日に宿泊しました。平日なので人も少なくゆっくりできました。ホテル自体も街中にあるホテルと違いゆったりした感じで、またとても綺麗で良かったです。 風呂が良かったし、朝食もおいしかった！</t>
  </si>
  <si>
    <t>ＫＯＫＯ　ＨＯＴＥＬ　福岡天神</t>
  </si>
  <si>
    <t>良い部屋でした。また利用させて頂きます。</t>
  </si>
  <si>
    <t>Chester_2005</t>
  </si>
  <si>
    <t>食事はとても良かったですが、フロントの女性の対応がとても残念でした。</t>
  </si>
  <si>
    <t>シャワー臭い！朝食会場も狭すぎ不味すぎ</t>
  </si>
  <si>
    <t>部屋のユニットバスのシャワーカーテンが臭い。部屋も大浴場も全てが狭いが特に朝食会場は宿泊者のキャパに全く合っていない 。しかも美味しくない。</t>
  </si>
  <si>
    <t>きせいりよう</t>
  </si>
  <si>
    <t>今回、初めて利用しました（３連泊、出張）。まず、スタッフの皆さんの接客態度が素晴らしかったです。 外国人の方も多かったのですが、日本語能力は十分で、しっかりコミュニケーションが取れました。 最終日はチェックアウトの時間ギリギリまで過ごしたため、退室時に清掃スタッフの方とすれ違ったのですが、その方からもとても丁寧な挨拶をしていただき、驚いたとともに教育が行き届いていることに感心しました。 私自身、ホテルの評価としては清潔感、スタッフの接客態度、シャワーの水圧などを重視するタイプですが、その意味では今回は大変満足のいくものでした。 あえてマイナス面を言うとすれば、トイレのにおいが少しだけ気になりました（封水切れ？）。ただし、今回の利用では室内清掃をお断りしたことが原因かもしれません。 いずれにしても機会があれば次回もぜひ利用したいと思います。</t>
  </si>
  <si>
    <t>kicoh.tac</t>
  </si>
  <si>
    <t>チェックイン・アウト楽々、那珂川見える快適な部屋</t>
  </si>
  <si>
    <t>チェックイン・アウトが簡単で楽でした。部屋も快適で、朝は雨でしたが那珂川が見えてよかった。</t>
  </si>
  <si>
    <t>内村由満</t>
  </si>
  <si>
    <t>酒飲み夫婦に最高の立地、外国スタッフの日本語も◎</t>
  </si>
  <si>
    <t>酒飲み夫婦には立地がめちゃくちゃ最高でした！外国人のスタッフさん、綺麗な日本語で話してくださって素晴らしいなと思いました。また利用したいです^ ^</t>
  </si>
  <si>
    <t>ドリームパーク</t>
  </si>
  <si>
    <t>お仕事で利用しました。 初めての福岡でしたが立地も良く部屋やお風呂もとても快適でした！特にお風呂は広々で仕事の疲れが取れて助かりました。 2泊させて頂きフロントでお掃除が必要な場合だけフダを出すよう言われたので、入って欲しくなかったので掃除不要の意味で何もしなかったのに、ベッドメイクしなおしてあってびっくり！！ 荷物広げてあったりして恥ずかしかったです。</t>
  </si>
  <si>
    <t>ベッドは快適、水捌けは残念</t>
  </si>
  <si>
    <t>ベッドが大きく寝心地が良かったです。ただ風呂の洗面台と台所の水捌けが悪かったです。</t>
  </si>
  <si>
    <t>ぬーんです</t>
  </si>
  <si>
    <t>部屋は広く清潔、朝食も美味しく、無料のラウンジのコーヒーやデザート、そしてスタッフの対応も親切で大変満足しました。 ありがとうございました</t>
  </si>
  <si>
    <t>ヨネ丸9358</t>
  </si>
  <si>
    <t>お世話になりました</t>
  </si>
  <si>
    <t>kei5pams</t>
  </si>
  <si>
    <t>デスクの他に、ソファとミニテーブルがあり一人には大変ひろいお部屋でした お風呂は日帰り入浴と共同の為、1階まで下りる必要があります タオルは下駄箱の鍵を提示してから、もらいます。 福岡の土地柄、アジア系外国人が多いようです 浴槽は一つですが、カランはそれなりに数があります。 ダイソンのドライヤーだったと記憶してます。 機会があればまた泊まりたいです</t>
  </si>
  <si>
    <t>朝早晴旅</t>
  </si>
  <si>
    <t>5月18日に宿泊しました。立地もよくご飯も食べる場所も多くてとても満足しました！駅から近くて便利！値段も安く次回もぜひ利用したいです！</t>
  </si>
  <si>
    <t>アンパンマンミュージアム福岡へ観光する際に利用しました。 駅から直結で大変便利です。 アンパンマンミュージアム福岡にも近く、子連れで利用する際にはおすすめです。 朝食のブュッフェも美味しかったです！</t>
  </si>
  <si>
    <t>ドルチェビター</t>
  </si>
  <si>
    <t>ドームライブに便利！駅からも近いホテル</t>
  </si>
  <si>
    <t>paypayドームでライブがあり、利用させていただきました。 博多駅や空港からも離れるけれど、お値段的に魅力的だったのでこちらにしました。 ですが、ドームには最寄りのバス停からバス1本で行けたのと博多駅からも近くてすごくよかったです！ さらにお部屋も綺麗で、広かったです。 お隣にある焼き鳥屋さんも美味しかったです。 また福岡に来る時は利用させていただきます。 ありがとうございました！</t>
  </si>
  <si>
    <t>ゆうゆうやう</t>
  </si>
  <si>
    <t>フロントスタッフさんの接遇もステキでしたし、レンタル品の予約が出来て大変便利でした。 博多駅から離れますが祇園駅があるので立地もいいと思います。  残念なのは、お掃除が雑なところだけです。 特に浴室。水アカ、床のカビに寒気がしました。 水アカもカビも簡単にオフできるものなので、改善を希望いたします。</t>
  </si>
  <si>
    <t>博多駅近く、清潔で快適な部屋と美味しい朝食</t>
  </si>
  <si>
    <t>博多駅から徒歩圏内。 部屋は清潔感があり、快適だった。デスクも使いやすかった。 朝食はバイキング形式で、明太子などの博多名物を含めて品数も多く、おいしかった。あらかじめ、時間帯を区切ったシステムのため、混雑もなかった。 24時間、無料サーバーでのコーヒーなどの提供もあり。 大浴場あり。</t>
  </si>
  <si>
    <t>購入者211010</t>
  </si>
  <si>
    <t>久々に宿泊しましたが、部屋とバスルームが広いのでゆっくりできました。 駅から近いし、コンビニも近隣にあって最高の立地ですね！ オススメのホテルです。</t>
  </si>
  <si>
    <t>8/6（水）に宿泊しました。 駅からは誓いです。ただ、雨の場合は多少濡れる覚悟が必要です。 ホテル1階にコンビニもあります。 朝食は品数も多く、美味しくいただきました。</t>
  </si>
  <si>
    <t>福岡出張で4泊で利用しました。  朝食の美味しいスリランカカレーが食べ放題！天神・天神南・薬院・渡辺通の4駅が徒歩圏内にあるので超便利！夜はとても静かな環境でぐっすり眠れる！そしてスタッフの方々の素晴らしい対応！  何から何まで素晴らしいホテルです。福岡出張の時はまた利用したいと思います。</t>
  </si>
  <si>
    <t>博多東急ＲＥＩホテル</t>
  </si>
  <si>
    <t>ホテルのHPに駅からの最短の出口が載っていましたが、そこは階段のみだったのでベビーカー連れにはその記載があると助かるなと思いました。  お部屋は綺麗でしたが、お風呂のカビが多くて残念でした。 浴室の床、扉付近の下もカビだらけ。  お値段に対して見合ってないところが見られて残念でした。  ドリンクのサービス等は種類豊富でよかったです。</t>
  </si>
  <si>
    <t>雰囲気も部屋もスタッフも朝食も最高！</t>
  </si>
  <si>
    <t>雰囲気も、お部屋の感じやスタッフの方の対応もよかったです。朝食もおいしかったです。 駐車場も24時間無料で妹も天神に遊びに行くときはここにまた泊まろうっていってました。</t>
  </si>
  <si>
    <t>じーぼう２ｎｄ</t>
  </si>
  <si>
    <t>トイレが狭かったのが難点でしたが、ウエルカムドリンクは良かった です。</t>
  </si>
  <si>
    <t>部屋のWifiが階層のユーザー上限か、トラフィック制限か、30分あたりで途切れます。リモートやテレワークを考えている人は部屋のWifiは期待しないほうがよいと思います。 スタッフの対応は風格があってしっかりしているのと、15-20時まではレストランでコーヒー提供もあるのが古き良きホテルという感じで好感がもてました。 周りのホテルと比較して、異常な値上げになっていなかったり、ふるさと納税クーポン対応もされているのが助かりました。</t>
  </si>
  <si>
    <t>朝バイキングは種類も多くておいしかったです。お部屋の窓が広く気持ちよかった</t>
  </si>
  <si>
    <t>ゆめちゃん、</t>
  </si>
  <si>
    <t>2泊しました。部屋はきれいでした。中洲にも行きやすく、天神からのアクセスもよかった。天神からは地下街を通って途中まで、行けるので良かったです。帰りは博多駅まで歩いて行きました。小さなお子様じゃない限り余裕で歩けます。また福岡へ行く際には利用させていただきます。</t>
  </si>
  <si>
    <t>グランドベース博多－Ⅰ</t>
  </si>
  <si>
    <t>メールにて、忘れ物の問い合わせしても返信がこないし、電話しても繋がらない。 今後は泊まりたくない。</t>
  </si>
  <si>
    <t>takanabe884</t>
  </si>
  <si>
    <t>部屋が綺麗で気持ちよく過ごせました</t>
  </si>
  <si>
    <t>部屋がきれいで気持ちよく過ごすことが出来ました。ありがとうございました。</t>
  </si>
  <si>
    <t>みっちゃんのこ</t>
  </si>
  <si>
    <t>ワンルームタイプの部屋で風呂トイレ別、独立洗面台もあったのでとても快適に過ごせました。何と言っても朝食が豪華！美味しくて品数もたくさんあったので大満足でした。スタッフの方々の感じも良かったです。 ただ、お風呂のお湯が60℃の設定にしてもぬるくて、寒い日は辛いと思いました。</t>
  </si>
  <si>
    <t>空港目の前、美味しい朝食と親切な接客</t>
  </si>
  <si>
    <t>当日、博多駅エリア各ホテルは満員状態で、かなりやばい状態に陥っていました。根気よく探す中でやっとの思いでゲット。ホテルは空港が目の前で部屋の窓からの景色は良好。しかし、目前にもかかわらず、ターミナル付近の工事の関係なのかちょっと回り道させられたのが残念。これはホテルのせいではないのだが。ホテルの朝食はバイキングで久しぶりに美味しいと感じたところです。スタッフの丁寧で親切な接遇に感謝します。</t>
  </si>
  <si>
    <t>dondon-king</t>
  </si>
  <si>
    <t>小学生の子供と観光で利用しました。添い寝プラン利用でこの金額は大変ありがたいです。他のお客さんの物音や咳などが聞こえてきましたがこのお値段ですし気になりませんでした。スキンケア系のアメニティが充実しており有難く利用させて頂きました。朝食も美味しかったです。荷物ありの子連れでも博多駅から徒歩5分くらいで辿り着ける立地ですし、また博多に行く機会がありましたら利用させて頂きたいと思います。</t>
  </si>
  <si>
    <t>GWと言う所で値上がりはしていましたが、博多駅から近く、接客も良く、綺麗で満足です。又博多に遊びに行く際は、利用したいと思います。ありがとうございました。</t>
  </si>
  <si>
    <t>ミルキーむすめ</t>
  </si>
  <si>
    <t>少し裏道に入ったところで場所はわかりづらかったですが、博多駅からも徒歩数分、コンビニも近く立地は良いと思います。普通のビジネスホテルですがコストパフォーマンスはとても良いです。 フロントの方も親切でバス便等をわかりやすく教えていただきました。ありがとうございました。</t>
  </si>
  <si>
    <t>hashi0724</t>
  </si>
  <si>
    <t>部屋からの景色は残念、でも良いホテル</t>
  </si>
  <si>
    <t>良いホテルでしたが 部屋からの景色が残念でした</t>
  </si>
  <si>
    <t>T.nakanishi</t>
  </si>
  <si>
    <t>清潔感と丁寧な接客、柔軟な対応に満足</t>
  </si>
  <si>
    <t>素泊まりで利用。 清潔感が有り、接客のなども丁寧で快適に過ごせました。荷物の預け入れの際、受付が外国人観光客の対応に時間が掛かっていましたが、途中で察して頂き別の方がすぐに対応頂けたのが柔軟で嬉しかったです。 福岡で用事があるなら次も使いたいと思えました。  強いて言えばロビートイレが臭い。外国人観光客が多かったので利用者側のモラルの問題かも？</t>
  </si>
  <si>
    <t>サマータイム5連打</t>
  </si>
  <si>
    <t>天神から徒歩で行ける場所にあり、近くにドラッグストアやカフェもあるため便利でした 部屋はきれいで、トイレとバスが別になっているところも良かったです フロントや清掃の方の感じも良く、また宿泊したいです</t>
  </si>
  <si>
    <t>天神駅近く、快適な滞在と丁寧な対応</t>
  </si>
  <si>
    <t>出張で利用させていただきました。天神駅から近く、立地は申し分ありません。 部屋は清掃が行き届いており、快適でした。 また急遽宿泊日数を短縮することになったのですが、フロントの方が丁寧に対応してくださいました。 一点気になったのは、宿泊フロアの共有部分に設置されている電子レンジの使い方です。 匂いの強いものを温められた宿泊客の方がいたようで、廊下中に匂いが漂っていました。 それ以外は問題なく、快適に過ごせました。 また機会があれば利用したいです。</t>
  </si>
  <si>
    <t>biz利用者</t>
  </si>
  <si>
    <t>6月12日に宿泊しました 出張の時はいつも利用しています</t>
  </si>
  <si>
    <t>全体的に清潔なホテルでした。 玄関前の照明が人感式のため、就寝時にお手洗いへ行くときは眩しかったです。スイッチがあると使いやすいかも？ 洗面所の壁がガラス張りになっていました。ロールスクリーンはおろせるのでプライベートは確保できますが、客室からトイレやお風呂が見える仕様にしてあるのは謎でした</t>
  </si>
  <si>
    <t>のんのん日和</t>
  </si>
  <si>
    <t>浴室との段差が普通よりあった以外はよかった。</t>
  </si>
  <si>
    <t>ひろ19422267</t>
  </si>
  <si>
    <t>食事はとても良かった</t>
  </si>
  <si>
    <t>食事はとても良かったです。</t>
  </si>
  <si>
    <t>モーリー0502</t>
  </si>
  <si>
    <t>大相撲観戦に便利！駅近でバス移動も楽々</t>
  </si>
  <si>
    <t>大相撲チケット付きプランがある貴重なホテルです。博多駅からも近く、ホテルから大博通りの駅前一丁目のバス停も近いため、大相撲九州場所の会場までバス一本で行けます。大相撲チケット付きプランはチェックインも通常より1時間早く受け付けてもらえます。部屋はセミダブルなので大人２人だとどうしても狭めですが、綺麗ですし、何よりバスルーム独立なのでゆっくり湯に浸かれて快適に過ごせます。素泊まりでしたが博多駅近ですので食事には困らず、ロケーションもなかなか良いと思います。また利用したいと思っています。</t>
  </si>
  <si>
    <t>ハンサムおおちゃん</t>
  </si>
  <si>
    <t>スタッフの方の対応は良く、荷物を預かってくださったことはとてもありがたかったですが、ウォシュレットなどとても古いもので機能性が悪く、パジャマも何となく落ち切れなかったような匂いが残っていたのが残念でした。</t>
  </si>
  <si>
    <t>mgmdgi</t>
  </si>
  <si>
    <t>博多駅周辺に泊まるなら、立地も部屋も、かなり良かったです。</t>
  </si>
  <si>
    <t>立地は周囲のホテルと比べてもほとんど変わりないのではないかという感じがしました。ホテル周囲は非常に静かで少し歩けば中洲にも足を伸ばせるので便利でした。食事処は一見周囲にはほとどなさそうでしたが，調べてみると手軽に食事出来るお店や居酒屋もあって問題なく，コンビニや屋台もそんなに遠くないところにありました。次回の福岡泊もここで十分と思いました。</t>
  </si>
  <si>
    <t>westmtrise</t>
  </si>
  <si>
    <t>中洲川端駅近くで便利でした</t>
  </si>
  <si>
    <t>中洲川端の駅からとても近く、天神方面、中洲方面とても近く便利でした。</t>
  </si>
  <si>
    <t>JBJOVI</t>
  </si>
  <si>
    <t>駅近！大相撲観戦に便利なホテル</t>
  </si>
  <si>
    <t>大相撲九州場所とのセットで利用しました。ホテルとしては2度目の宿泊、お気に入りホテルです。駅から近くて国際センター行きバス停も近い。お部屋は綺麗で水回り3点セパレートは本当に良い。次回もチケット付きが出たらぜひ利用したいです。 1日目は空きが出たそうで席のグレードアップしてくれてとても嬉しかった。</t>
  </si>
  <si>
    <t>jee0406</t>
  </si>
  <si>
    <t>大浴場とサウナが最高のリラックス</t>
  </si>
  <si>
    <t>いつも出張の際はお世話になってます。大浴場、サウナがお気に入りで毎回ご飯を食べに行かずにゆっくりお風呂に入ってます。</t>
  </si>
  <si>
    <t>タテナガゾク</t>
  </si>
  <si>
    <t>浴槽の排水不良で入浴できず残念</t>
  </si>
  <si>
    <t>2回目の宿泊、今回はとても残念な利用でした。仕事の関係で急遽利用。入浴時、浴槽に溜めた湯がなかなか流れず気づいた時には洗面側に排水が溢れ、何度か少しずつ流そうと試みましたが、排水が追いつかず溢れる状況の繰り返しで、入浴中断。 時間も遅く疲れていたので気力なく、翌朝にフロントで状況お伝えしました。 謝罪と今から別の部屋でシャワーをとのご提案でしたが、朝の時間も限られておりお断り致しました。  宿泊料金には、宿泊する為の設備にお風呂は含まれており、それができない環境を提供したことと、ブランドホテルとして安心して泊まれるよう環境を整えておいて欲しいと思いました。</t>
  </si>
  <si>
    <t>バス停が近くて便利でした。朝ごはんも美味しくて子どもも大満足でした。</t>
  </si>
  <si>
    <t>みか5513</t>
  </si>
  <si>
    <t>お風呂とトイレが独立しているのが快適でした 部屋もコンパクトだけど使いやすかったです</t>
  </si>
  <si>
    <t>天然温泉　御笠の湯　ドーミーイン博多祇園（２０２６年４月１日リニューアルオープン）</t>
  </si>
  <si>
    <t>家族4名で宿泊しました。 長時間の滞在でしたがチェックイン、アウト時どちらもスムーズ、かつ丁寧な対応で良かったです。 もともと予約の際、CLUB　FLOORについてはあまり深く考えておらず、チェックインの際も説明はなかったので、普通の部屋の予約と何が違うのか、今もわからないので、そこだけは教えていただきたいです。 全体として食事もお風呂も満足で素敵な一夜でした。 ありがとうございました、</t>
  </si>
  <si>
    <t>呉服町での宿泊に最適</t>
  </si>
  <si>
    <t>呉服町近くに用事があり利用しました。一般的なビジネスホテルで、不満なく宿泊できました。</t>
  </si>
  <si>
    <t>成田無頼</t>
  </si>
  <si>
    <t>どこへもアクセス便利で最高</t>
  </si>
  <si>
    <t>とにかく場所が便利、どこに行くにも近くて良かった</t>
  </si>
  <si>
    <t>中洲での遊びに便利、提携駐車場も近い</t>
  </si>
  <si>
    <t>中州で遊ぶにはとても立地がいいです。 提携駐車場も近くていいです。ビジネスホテルとしてはとても評価は高いと思います。また利用します。</t>
  </si>
  <si>
    <t>なべなべな4</t>
  </si>
  <si>
    <t>ＢＵＥＮＡ　ＶＩＳＴＡ　ＯＨＯＲＩ　ＰＡＲＫ</t>
  </si>
  <si>
    <t>立地最高！浴室に洗面器と椅子が欲しい</t>
  </si>
  <si>
    <t>立地に対するお部屋のコスパは最高だと思います。残念だったのは衛生面的な事もあるとは思いますが、お風呂の浴室に洗面器と椅子がなかった事です。駐車場も先着順で無料ではなく先着順で金額を1500円〜2000円はとってもいいと思います。間違いなく次回も宿泊したいと思います。今回はありがとうございました。</t>
  </si>
  <si>
    <t>zoom02key</t>
  </si>
  <si>
    <t>素泊まりでしたが、駅近で移動にとても便利でした。フロントの方の対応も良かったです。</t>
  </si>
  <si>
    <t>立地・サービスは申し分無い｡ 大浴場が有れば完璧です。</t>
  </si>
  <si>
    <t>shhayash777</t>
  </si>
  <si>
    <t>地下鉄の駅やコンビニも近く、スタッフの皆様がとても親切でした。お部屋もツインにアップグレードありがとうございました。 朝食のオムレツと、水炊きとごまさばが美味しかったです！！</t>
  </si>
  <si>
    <t>照葉スパリゾート</t>
  </si>
  <si>
    <t>朝食のクオリティとフルーツの多さに満足</t>
  </si>
  <si>
    <t>朝食のクオリティがよくフルーツが多めなところGoodでした</t>
  </si>
  <si>
    <t>おーい!おちょ</t>
  </si>
  <si>
    <t>博多駅前の好立地と豊富な朝食メニュー</t>
  </si>
  <si>
    <t>博多出張の際に初めて利用しました。博多駅前の好立地でアクセス抜群なこと、パンケーキやステーキなど朝ごはんがメニュー豊富でおいしかったのが印象的でした。また利用したいです。</t>
  </si>
  <si>
    <t>まっくろすけ01</t>
  </si>
  <si>
    <t>立地がよく部屋も綺麗で快適に過ごせました。</t>
  </si>
  <si>
    <t>朝食最高でした。 食べ過ぎたかも笑笑</t>
  </si>
  <si>
    <t>mizukin5319</t>
  </si>
  <si>
    <t>朝食のステーキが無くなってて、食べ終わるまで補充されませんでした  私か泊まった部屋だけかもしれませんが、電波の入りが悪く、ネット及び外線が使えませんでした</t>
  </si>
  <si>
    <t>ミョウリュウ</t>
  </si>
  <si>
    <t>快適！要望対応と朝食が最高</t>
  </si>
  <si>
    <t>とても快適に過ごせました！こちらの要望も聞いてくださり助かりました、ありがとうございました。朝食バイキングを利用しましたが、とても豊富で選ぶのも楽しく、美味しかったです。子供もまた行きたいと言ってました。ありがとうございます！</t>
  </si>
  <si>
    <t>アオスジアゲハ</t>
  </si>
  <si>
    <t>すべてタブレットやオンラインで完結するのはとても楽でした。  クレンジング、洗顔も含めてアメニティがあったのはとても助かったのですが、ポンプの戻りがにぶく、使いづらかったです。また、クレンジングが、とても落ちにくく、薄まっているような感じがしました。  同様に、ファブリックミストも、1度プッシュすると、ハンドルが戻ってくれず、使いづらかったです。  今回5泊の滞在だったのですが、タオルの返却方法が、廊下に直置きだったため、せめて返却用の袋などがあると良いかと思いました。</t>
  </si>
  <si>
    <t>浴室の排水溝の臭いが気になった</t>
  </si>
  <si>
    <t>部屋の浴室が排水溝の臭いがキツかった。</t>
  </si>
  <si>
    <t>kense</t>
  </si>
  <si>
    <t>当日予約でも丁寧な対応、清潔な部屋と美味しいコーヒー</t>
  </si>
  <si>
    <t>当日予約かつ到着時間変更にも関わらずご対応頂きありがとうございました。遅い時間のチェックインですが、丁寧なご案内をして頂きました。滞在時間が短かったため、ゆっくり写真を撮る余裕が無かったので写真は掲載できませんでしたが、室内および浴槽とも清潔でした。またレセプションフロアに置いてあったドリップコーヒーを部屋で淹れましたがとても美味しかったです。JR博多駅から駅近10分圏内でオススメのホテルとして１つ記憶しました。重ねてお礼申し上げます。</t>
  </si>
  <si>
    <t>おはなのはな</t>
  </si>
  <si>
    <t>初めて利用しました。 駅から少し歩きますが、リーズナブルに泊まれて良かったです。</t>
  </si>
  <si>
    <t>入り口分かりにくくチェックインまでが時間がかかる</t>
  </si>
  <si>
    <t>内装は綺麗で設備は良好 立地自体はいいが 入り口が分かりにくくエントランスがだいぶ上の階でエレベーター1台のみ ホテル慣れしてますが一回間違えました。 敷地に着いてから時間がかかるタイプ 高級宿でないのにこれは残念</t>
  </si>
  <si>
    <t>tanooka3757</t>
  </si>
  <si>
    <t>寝るだけだしといった形で取ったが少しキャビンが狭かったがその点は妥協かな。 朝ごはんがお味噌汁とご飯がおかわり可能で健康的で美味しかったです！</t>
  </si>
  <si>
    <t>しょうた0713</t>
  </si>
  <si>
    <t>清潔感のある丁寧な部屋の掃除</t>
  </si>
  <si>
    <t>お部屋の掃除が丁寧ですごく清潔感があってよかったです。</t>
  </si>
  <si>
    <t>hide0203</t>
  </si>
  <si>
    <t>博多駅から徒歩圏内、設備も充実</t>
  </si>
  <si>
    <t>博多駅から少し歩きますが、雨が降っていなければ問題ない距離でした。  部屋は広く設備も十分。上の階の人の履物を履いて歩く音が聞こえてくるのが少し不快でした。 また、ホテルの部屋は乾燥しているので加湿機能付きの空気清浄機が常備してあり助かりました。  3連休中に宿泊したので宿泊代はかなり高かったです。</t>
  </si>
  <si>
    <t>YM4031</t>
  </si>
  <si>
    <t>博多駅からは遠いので不便ですが、朝食付きでこの金額はありがたいです。 食事は4つのお店から選択できるのが嬉しいです。 夜ご飯にも困らないです。</t>
  </si>
  <si>
    <t>Ohana１２</t>
  </si>
  <si>
    <t>空港に行くため泊まりました。立地は、めちゃくちゃいいです。お部屋もキレイで快適でした。</t>
  </si>
  <si>
    <t>丁寧な接客対応と最上階のお部屋に案内を頂きました。1人宿泊には十分な程の広さと使いやすいテーブルがあり、PC作業等が快適に行えました。 何処へ行くにおいても便利な場所で、一歩足を運べば何でもありますが、限られた時間の中で種類の豊富な朝食をすぐ食べられるのは助かります。建物は古くなっていますが、部屋は綺麗にメンテされており問題ありませんでした。</t>
  </si>
  <si>
    <t>HumHum</t>
  </si>
  <si>
    <t>博多駅から一つ離れた東比恵駅のAPAですが、4番出口すぐ横と言う立地で、かなり便利。ただし、この出口は階段しかないので、荷物が多い場合はシンドイです。  早めの到着だったので、荷物を預かってもらいましたが、QR codeを読み込んでの預かり手続き、スムーズでした。欲を言えば、荷物を部屋に入れておいて欲しかったサービスがあれば、評価上がります。  部屋も清潔で快適に過ごせました。 アメニティーに女性客用に化粧水等あれば、嬉しいです。</t>
  </si>
  <si>
    <t>設備が綺麗で、他のお客さんのマナーも良く、とても快適に過ごせました。</t>
  </si>
  <si>
    <t>horikawa1120</t>
  </si>
  <si>
    <t>快適な宿泊と親切なスタッフに満足</t>
  </si>
  <si>
    <t>たいへん快適な宿泊でした。スタッフの対応も親切でよかったです。また利用したいです。</t>
  </si>
  <si>
    <t>ひろあいさん</t>
  </si>
  <si>
    <t>建物もお部屋も綺麗で、コーヒーも各階に自由に飲めるのがとてもいいなと思いました！ 部屋でYouTubeなども見れてよかったです。 ケトル、飲料水がお部屋にない事を後々知ってしまい、次回はきちんと確認して行こうと思います。</t>
  </si>
  <si>
    <t>シロナガス</t>
  </si>
  <si>
    <t>駅近で清潔、温かい心遣いに感謝</t>
  </si>
  <si>
    <t>仕事の出張で利用しました。博多駅からのアクセスは抜群に良くて、建物・設備に多少の古さは感じましたが、館内は清潔に保たれており、特にスタッフの優しい姿勢と温かい心遣いがとても印象的で、快適に休めることができました。次に出張する際もぜひ利用したいと思います。</t>
  </si>
  <si>
    <t>たぬキヨ♂</t>
  </si>
  <si>
    <t>立地は最高、設備は普通</t>
  </si>
  <si>
    <t>設備は可もなく不可も無い感じ。 立地が最高でした</t>
  </si>
  <si>
    <t>もくけんふた</t>
  </si>
  <si>
    <t>Ｆｕｋｕｏｋａ　Ｇｕｅｓｔｈｏｕｓｅ　ＣＡＭＰ</t>
  </si>
  <si>
    <t>マリンメッセでライブがあり、利用しました。 ライブ会場からもすぐで立地も最高で、近くにコンビニも何件かあり、設備もお洒落で綺麗で、スタッフの皆さんや同じお客さんが皆さん気さくでとても親切で、気持ち良く楽しく過ごせるとても良い宿でした。 また同じような機会があれば是非泊まりたいです。</t>
  </si>
  <si>
    <t>荷物預かり助かりました、快適な滞在</t>
  </si>
  <si>
    <t>快適に利用することができました。 チェックアウト後もキャリーバッグを預かってもらい大宰府観光が楽々できました。 強いて言うなら部屋にバゲージラックがあれば便利だったなと思います(見つけられていなかったらすみません)</t>
  </si>
  <si>
    <t>HACKT</t>
  </si>
  <si>
    <t>価格と立地を考えれば問題なし</t>
  </si>
  <si>
    <t>建物は少々古くコンセントが少ないですが、価格、立地を考えれば問題なしだと思います。 朝食もバイキング形式ではないので、ある意味楽でした。 また機会があれば利用させて頂きたいと思います。</t>
  </si>
  <si>
    <t>のも男</t>
  </si>
  <si>
    <t>丁寧な接客とお風呂、布団の異臭</t>
  </si>
  <si>
    <t>接客は丁寧でお風呂も二種類のサウナも良かったんですが何故か布団からやや異臭がしました 汚れてた訳ではなさそうだったのでお洗濯の仕方か保存の仕方かなと感じました</t>
  </si>
  <si>
    <t>おもちもちもちＺ</t>
  </si>
  <si>
    <t>部屋の風呂とトイレが臭くて残念</t>
  </si>
  <si>
    <t>部屋の風呂とトイレが臭い。</t>
  </si>
  <si>
    <t>けんた0891289</t>
  </si>
  <si>
    <t>駅から近く１階にコンビニがあり、きれいでお風呂も広いのでいつも利用しています。予約が取りにくいのが難点です。</t>
  </si>
  <si>
    <t>子供も満足！また来たいと思えるホテル</t>
  </si>
  <si>
    <t>最近、宿泊したホテルの中では一番良かったです。快適に過ごせました。子供がいままでのホテルではあまり夕食、朝食ともあまり食べなかったですが、ここでは満足だったみたいでよく食べてました。ポイント貯めてまた行きたい。</t>
  </si>
  <si>
    <t>osamac</t>
  </si>
  <si>
    <t>軽食残念、朝食カレーとラーメンは具沢山で美味</t>
  </si>
  <si>
    <t>「APAよりちょっといい」という程度のビジネスホテル。無料の軽食は15〜19時までで遅いチェックインだったためいただけず残念。お部屋は「まぁこんなもんか」程度朝のお食事のカレーはどこのホテルよりも具が沢山入っていた。豚骨ラーメンもスープが美味しかった。</t>
  </si>
  <si>
    <t>MoMo0909</t>
  </si>
  <si>
    <t>24時間サウナ！福岡の拠点に最適</t>
  </si>
  <si>
    <t>最高でした。 24時間サウナに入れて 福岡の拠点として本当に重宝しました。 また泊まりに行きます。</t>
  </si>
  <si>
    <t>IMOMARU</t>
  </si>
  <si>
    <t>駅からもそこそこ近いですし、バス停もホテルのほぼ目の前にあり、非常にアクセスが良かったです！ ベッドは1人で寝てるも同然のような大きさで快適でしたし、お風呂がユニットバスでなかったことに驚きました！ このホテルにして大正解でした(^○^)</t>
  </si>
  <si>
    <t>今回2日宿泊したが、 朝食レパートリが少ない。今の朝食は高すぎると思う。昼お酒を飲む。</t>
  </si>
  <si>
    <t>ぼたやまとまと</t>
  </si>
  <si>
    <t>子鉄大喜び！眺望抜群ホテル</t>
  </si>
  <si>
    <t>ホテルから在来線が見えるのがよく、一歳半の子どもが喜んでいました。とても満足です。</t>
  </si>
  <si>
    <t>蹴球狂</t>
  </si>
  <si>
    <t>夕食の牛しゃぶ寿司は美味、会場移動は残念</t>
  </si>
  <si>
    <t>夕食の牛の焼きしゃぶとお寿司が美味しかったです。 夕食会場が隣のホテルだったので、一度外に出てからというのが残念。 同じ系列のホテルなので中から通れるようになると良いですね</t>
  </si>
  <si>
    <t>rara-2727</t>
  </si>
  <si>
    <t>立地もよく設備も清潔感があり 時々出張の際に利用しております。</t>
  </si>
  <si>
    <t>. Information in English is below  高騰する福岡のホテルの中で安いです。 駅からの距離も近い。 レトロなホテル、スタッフさんも親切です。  朝食はパンとゆで卵 スープやコーヒー、ジュース 部屋に持ち込み可能です  チェックイン15:00以降 チェックアウト10:00迄です  一泊6,500円でした。  It's cheap among the hotels in Fukuoka, which are getting more and more expensive. It's also close to the station. A retro hotel with friendly staff.  Breakfast is bread and boiled eggs Soup, coffee, and juice You can bring it into your room  Check-in is after 15:00 Check-out is by 10:00  It was 6,500 yen per night.</t>
  </si>
  <si>
    <t>非常に今回の対応は、誠に遺憾です。暑い中、待たされたあげく、にやにやされながら、予約されてましたの不始末。初心を忘れてる、フロントの方の再教育をお願いします。</t>
  </si>
  <si>
    <t>お風呂もいいし清潔感もある 更衣室はいまいち臭い😂</t>
  </si>
  <si>
    <t>歌舞伎揚1224</t>
  </si>
  <si>
    <t>部屋は清潔でした 駐車場も広くチェックイン当日からチェックアウト日まで何度も無料で出入り出来ます 朝食もチェック時にお願いしましたが満足いくものでした また福岡に行く時には利用したいホテルです ありがとうございました</t>
  </si>
  <si>
    <t>安定のアパホテル、でも、週末は高い！</t>
  </si>
  <si>
    <t>とにかく土曜の夜の宿泊費が高すぎです。</t>
  </si>
  <si>
    <t>okasaru1965</t>
  </si>
  <si>
    <t>清掃が行き届いていないホテル</t>
  </si>
  <si>
    <t>床に髪の毛がたくさん落ちていました。気になる方は無理だと思います。 部屋着がないので、そのつもりで。</t>
  </si>
  <si>
    <t>KAZ1013</t>
  </si>
  <si>
    <t>博多中心街から少し離れるもアクセス良好、朝食も美味しい</t>
  </si>
  <si>
    <t>博多の中心街からちょっと離れているかな、と思っていたが、電車はJRと西鉄が走っていて、そんなに時間はかからなかった。駅からもシャトルバスであっという間。部屋は清潔でゆったりしている。朝食は種類が豊富でおいしい。また利用したい。</t>
  </si>
  <si>
    <t>大江健四郎</t>
  </si>
  <si>
    <t>チェックインして部屋に入るとゴミが散乱していて最悪でした</t>
  </si>
  <si>
    <t>９月６日に夫婦２人一泊で泊まりました。素泊まり料金の4万超えの割には部屋は狭く、アメニティも不十分で防犯上もフロント素通りで入れる状態で今時どうなのと思いました。</t>
  </si>
  <si>
    <t>朝食の品揃えが多かったので、これだけで福岡の美味しいものを食べれた気分になりました。</t>
  </si>
  <si>
    <t>駅出てすぐのところにありとてもアクセスがよかったです！ 部屋もきれいで程よい広さもありとても快適に過ごせました！</t>
  </si>
  <si>
    <t>観劇で利用しました。</t>
  </si>
  <si>
    <t>博多座観劇で利用しました。 以前は朝食付きでしたが、今回はパンだけが付いて、フリードリンク付きでした。 やはり、ご飯味噌汁があればもっと良かったと思います。</t>
  </si>
  <si>
    <t>かすいたい</t>
  </si>
  <si>
    <t>エレベーターなし</t>
  </si>
  <si>
    <t>エレベーターないのに、２階フロントで部屋が３階キャスターバックで荷物が多いと部屋へ行くのに苦労します。</t>
  </si>
  <si>
    <t>サラリーマンまさ</t>
  </si>
  <si>
    <t>快適な滞在と明太子食べ比べが最高</t>
  </si>
  <si>
    <t>出張で利用しました。 スタッフの対応もよく、部屋もキレイで良かったです。 中洲川端駅から近く夜中うるさいかなっ？と懸念してましたが、最上階だったというのもあるかもしれませんが、快適に過ごせました。 朝食も美味しく、特に明太子食べ比べがあったのが大変良かったです。 またウェルカムドリンクのアルコール、茶菓子のサービスも良かったです。 部屋に鞄置き用の椅子？などがあれば良かったです。</t>
  </si>
  <si>
    <t>くぼぼ18</t>
  </si>
  <si>
    <t>施設は古いがスタッフ対応◎温泉満足</t>
  </si>
  <si>
    <t>施設は少し古いですが、スタッフの対応は良かったです。 近隣の系列ホテルの温泉を利用でき、泉質が良く、満足でした。</t>
  </si>
  <si>
    <t>１５時前チェックイン可能なら嬉しい</t>
  </si>
  <si>
    <t>いつも快適に利用させて頂いています。個人的な希望ですが15時前にお部屋の準備が出来ている場合、当日追加料金1000円とかで１時間ほど早めに部屋に入れると凄く有難いですね。</t>
  </si>
  <si>
    <t>リボン68</t>
  </si>
  <si>
    <t>立地場所がすぐに都市高速利用でき利便性は抜群です！無料駐車場も広く確実に停めれるのは安心ですね。朝食は時間帯ではかなり待ちますが種類も多くついつい食べ過ぎます。</t>
  </si>
  <si>
    <t>ソフトバンクホークス 熱男</t>
  </si>
  <si>
    <t>喫煙所の臭いと隣室の音に悩まされた</t>
  </si>
  <si>
    <t>ホテルの入り口付近が喫煙所だったため、出入りする際に臭いが辛かった。 壁が薄いのか、隣の部屋の扉の開け閉めなどの音が大きい音で聞こえた。</t>
  </si>
  <si>
    <t>博多駅近く、トイレバス別は良</t>
  </si>
  <si>
    <t>博多駅から徒歩圏内のため、シンガポール旅行の前泊として利用。エスペリア博多は2回目、中洲は2回利用しています。 トイレバスセパレートなのが良い 脱衣所や仕切りは無し 海外用のトランクが2つある場合は部屋が手狭なため、広めのツインルームの予約をおすすめします。</t>
  </si>
  <si>
    <t>ねこのリアンです</t>
  </si>
  <si>
    <t>ベッドはシモンズ、お風呂は広い。 サービスドリンクも良い。 スタッフも良い。 コスパ良いです。</t>
  </si>
  <si>
    <t>中洲川端駅からのアクセスが良いです。 部屋もキレイですが、お風呂の清掃が少し甘かった。 でもまた泊まりたいと思えるホテルだと思います。</t>
  </si>
  <si>
    <t>WEBトレンド</t>
  </si>
  <si>
    <t>年に何度も利用させていただいています。基本的には大変満足ですが、何度か部屋に置いてあるお客様評価には書かせていただいているのですが、部屋に置き時計を置いてほしいです。後、お風呂のカランのお湯の温度がぬるすぎて、以前にも書いたのですが、直してほしいです。（一カ所ではなくニ、三カ所あります）また、今年も利用したいと思うので、改善してほしいです。</t>
  </si>
  <si>
    <t>u-tan0826</t>
  </si>
  <si>
    <t>綺麗な施設、壁の薄さが残念</t>
  </si>
  <si>
    <t>施設自体はとても綺麗でした。ただ、壁が薄く、夜も隣の音が気になってしまいました。</t>
  </si>
  <si>
    <t>nanako775</t>
  </si>
  <si>
    <t>ｍｉｚｕｋａ　Ｄａｉｍｙｏ７－ｕｎｍａｎｎｅｄ　ｈｏｔｅｌ－</t>
  </si>
  <si>
    <t>立地もよく、部屋の内装がとてもおしゃれでした。</t>
  </si>
  <si>
    <t>静かな立地とリーズナブルな価格に満足</t>
  </si>
  <si>
    <t>静かな立地でリーズナブルな価格設定　次、博多に来た時にも利用したいと思います</t>
  </si>
  <si>
    <t>サンフレパパ</t>
  </si>
  <si>
    <t>天神から少し歩きますが、今人気の春吉界隈で、夜はとても賑わっていました。まわりに飲食店はたくさんあります。部屋に電子レンジがあり、エレベーター横に製氷機があり、便利。浴槽も大きいです。部屋はそこまで広くないが、靴を脱いで上がるタイプです。アメニティはDHCの化粧品が揃っておりとても満足です。チェックアウト時間がゆっくりめなのも、仕事で来てないとゆっくりできるので助かります。フロントの方も丁寧で親切でした！また利用したいです。</t>
  </si>
  <si>
    <t>次の朝にファリー利用でしたので、交通に便利な場所でたすかりました。 風呂場がもう少し清掃されているともっとよかったと思います。</t>
  </si>
  <si>
    <t>いつもお世話になってます✴︎</t>
  </si>
  <si>
    <t>いつもお世話になってます。駐車場も無料で朝食もありすごく助かってます。</t>
  </si>
  <si>
    <t>まみむめも！</t>
  </si>
  <si>
    <t>お水をピッチャーに汲めるのがありがたかった。 朝食も美味しかったです。</t>
  </si>
  <si>
    <t>関東の先輩と１０年振りに博多で会うことになったのですが、金曜の博多のホテルが１５千円以上しか空きがありませんでした。お互いに６９歳と６４歳の再就職の契約社員という身分にて、さほどお金に余裕のある身分では無いので、かつたまたま楽天トラベルを長年使っていて、博多は諦め、メールをやり取りしながら、近場を探しました。更に、お互いに温泉好きであったこともあり、二日市温泉でもチェックイン時間が２３時迄ＯＫ、温泉と朝食付きということで、博多の高いホテルに泊まるより、博多から旅館迄の電車とタクシーの交通費を払っても、ここにしようということになりました。お互いに前の用事を済ませ、９〜１０時でチェックインでき、温泉後、先輩の部屋で遅くまで、旧交を温められました。二日酔い冷ましで朝風呂、美味しい朝食と、いいプランがあって良かったと感謝しています。今後の、週末の博多で一次会だけの飲み会の時の宿は、こちらを本命にしようと思いました。</t>
  </si>
  <si>
    <t>ライブに便利！綺麗で丁寧なホテル</t>
  </si>
  <si>
    <t>LIVEが有るので、初めて宿泊しました。 駐車場もあり、便利です。 ホテルも綺麗で、フロントの方も 感じが良く対応も丁寧でした。 アメニティもたくさん揃っていて、手ぶらでも安心ですね。また是非宿泊させて頂きます。ありがとうございました。</t>
  </si>
  <si>
    <t>みゆうmama513</t>
  </si>
  <si>
    <t>期待外れの朝食と暖房の効きづらさ</t>
  </si>
  <si>
    <t>朝食がSNSでものすごく宣伝もされていたし、ホテルの名前だけあってとても楽しみにしていたのですが、朝食も2日目に泊まった別のホテルの方が全然よかったです。値段も変わらないのに… 地元の回転寿司のネタよりも新鮮味ないしいくらも小さい。品数も少ないし単品ものばかりでなんだかなぁと言った感じ。 卵かけご飯の白い部分は何で出来ていたのでしょう…白身のふわふわ感が味わえると思ったら炭酸のようにシュワシュワで個人的に苦手で口がつけられませんでした。食べられずごめんなさい。 いっそのこと朝食抜きでスムージーだけ頂ければそれでもよかったかなぁと。  部屋の暖房は相当上げないと効きづらいですね。 思ったより築年数が経っていた建物でした。</t>
  </si>
  <si>
    <t>旅行を趣味にしようかな</t>
  </si>
  <si>
    <t>駅近で便利、バスも出てて快適な滞在</t>
  </si>
  <si>
    <t>部屋は狭めですが、駅近で荷物を置きに一旦戻ったりもしやすいので、時々利用させていただいています。 今回は海外旅行の前泊のための宿泊でしたが、ホテルのすぐ側から国際線ターミナル行きのバスが出るので、とても便利です。 お誕生日プレゼントも嬉しかったです。ありがとうございました。</t>
  </si>
  <si>
    <t>出張の時はいつも利用しています</t>
  </si>
  <si>
    <t>子連れにとても親切！</t>
  </si>
  <si>
    <t>小さい子ども達を連れての宿泊でしたが、子ども用の物を色々貸して下さったり、ベッドをくっつけていただけたり、色々と対応していただけて、とても快適に過ごせました。  特に、夕食時に対応して下さったスタッフのお姉さんが、子ども達に優しく話しかけてくださったり、子どもが食べやすいようにメニューを取り分けたものにしてくださったり、本当に感じの良い方で、とても感動しました。 また行きたい！と、思わせてくださる、素敵なスタッフさんでした。</t>
  </si>
  <si>
    <t>sakusaku726</t>
  </si>
  <si>
    <t>近くに居酒屋がたくさんあり便利です。 朝食はアイスクリームが食べ放題であったり、九州名物(水炊き、明太子、とんこつなど)をいただけます。</t>
  </si>
  <si>
    <t>綺麗な部屋でした。朝ご飯が写真や値段より乏しかった。</t>
  </si>
  <si>
    <t>駅近でも嬉しい価格で宿泊出来ました。コンビニは隣でとても便利ですね。</t>
  </si>
  <si>
    <t>tluvers</t>
  </si>
  <si>
    <t>コスパの良いコンドミニアム</t>
  </si>
  <si>
    <t>お部屋は広くキレイにお掃除もされていたので不便はありませんでした。洗濯機やキッチンもあるので長期滞在に良いと思います。キッチンにタオルをかける場所があると良いと思いました。ロビーが狭く､他のお客様がいて荷物整理などができませんでしたが､もともとは普通のマンションのようなので仕方ないかなと思います。場所は少し不便ですが、静かなのは良かったです。</t>
  </si>
  <si>
    <t>ハカマイ</t>
  </si>
  <si>
    <t>和食朝食は食材豊富で大満足</t>
  </si>
  <si>
    <t>和食の朝食を頂きました。 サラダ、焼き魚、明太子、ヨーグルト他と食材が多く、とても満足しました。</t>
  </si>
  <si>
    <t>ビーバー51</t>
  </si>
  <si>
    <t>駅近で便利な立地でした</t>
  </si>
  <si>
    <t>立地が駅近で便利でした。</t>
  </si>
  <si>
    <t>ＴＩＧＥＲＳＦＵＮ</t>
  </si>
  <si>
    <t>初めての利用で快適、リピート検討</t>
  </si>
  <si>
    <t>初めて利用しましたが、快適に過ごすことができました。リピート検討します。</t>
  </si>
  <si>
    <t>風呂トイレ別で快適なビジネスホテル</t>
  </si>
  <si>
    <t>立地は駅から5-10分ほど離れた場所になりますが、駐車場(有料)を完備していたり利便性は高いです。 チェックイン・チェックアウトも手間がかからないように設計されています。部屋自体は、通常よくあるビジネスホテルのそれですが、風呂トイレが別である事がとても良かったです。 お風呂も広めで水圧も高く、置いてあるシャンプー類も気に入りました。</t>
  </si>
  <si>
    <t>くろだ如水</t>
  </si>
  <si>
    <t>モントレのサービスに大満足</t>
  </si>
  <si>
    <t>今回はセール等でお安く泊まることができました。 部屋も大浴場もサービスもさすがモントレって感じで大満足でした。</t>
  </si>
  <si>
    <t>だいくるり</t>
  </si>
  <si>
    <t>温泉が凄く良い。室内のウオシュレットが使えなかった。注意下さい。</t>
  </si>
  <si>
    <t>とにかく良いところがありません。 フロント接客悪い、部屋の排水溝臭い、朝食まずい</t>
  </si>
  <si>
    <t>ゴッティー1116</t>
  </si>
  <si>
    <t>「贅沢ではないが必要な物は整っている」という感じで気軽に使うのに良いホテルです。糸島高校前の駅のすぐ前で、そばにスーパーSUNNYがあり買い物にも困りません。弁当屋、トンカツ屋、和食のファミレス、飲み屋も近くにあります。朝食ビュフェは品数はそうありませんが味はなかなかよく、安いホテルにありがちの「見た目の品数は多いが質を落としている」というものではなくいい印象でした。</t>
  </si>
  <si>
    <t>GENA7675</t>
  </si>
  <si>
    <t>朝食会場の席数が少ないせいか、朝の忙しいときに長時間待たされたのが、残念でした。</t>
  </si>
  <si>
    <t>値段相応のビジネスホテル 朝食行列注意</t>
  </si>
  <si>
    <t>値段が安いのでよく利用しています 普通のビジネスホテルのイメージでそれ以上でも以下でもないです。 朝食のバイキングがたまに行列ができていて利用できないことがあるので注意すると良いと思います。</t>
  </si>
  <si>
    <t>ホテル泊まるマン</t>
  </si>
  <si>
    <t>立地良し！朝食も美味しいホテル</t>
  </si>
  <si>
    <t>立地条件がとても良く、また中洲に行く際は利用したいと思います。 朝食も美味しかったです。</t>
  </si>
  <si>
    <t>たじじ〜</t>
  </si>
  <si>
    <t>中洲、天神、キャナルシティに徒歩で行けてとても便利です。 部屋はダブルだったので広くはありませんが綺麗であり、大浴場はゆったり出来ました。 また、観光ルートについても相談でき、散歩するのに良い行き方を教えてもらえました。</t>
  </si>
  <si>
    <t>部屋の窓が開けられないので、空気を入れ替え出来なかった。空気清浄機はあります。外国人のお客様が多くて、大浴場の脱衣所にスリッパのまま、入ってきて、脱衣所が汚くなっていた。</t>
  </si>
  <si>
    <t>丁寧なご対応ありがとうございました</t>
  </si>
  <si>
    <t>今回2度目の利用になりました。 デラックスダブルルームを利用しましたが、ベッドが夫と小学校高学年の子どもの3人でも寝られる広さで助かりました。(ベッドの横幅が、ちょうど室内の枕3つ分でした) キッズアメニティはフロントで申し出が必要です。サイズ的に小学校低学年くらいまでが対象だと思います。前回宿泊時、子ども用パジャマが小さかったので、今回は持参しました。スリッパやマグカップは、スタッフさんが大人と同サイズのものを貸してくださいました。 また、6階は廊下に温水と冷水のウォーターサーバー(共用)があり、部屋に備え付けのピッチャーにストックしたり、お茶をいれるのに便利でした。 朝食もおいしくいただきましたが、セルフサービスの果物とヨーグルトが小鉢にあらかじめ入って置かれていたことがありがたかったです。 コストを抑えつつ、効率よくサービスを提供してくださっていて、とても満足でした。</t>
  </si>
  <si>
    <t>Zosterops</t>
  </si>
  <si>
    <t>早めのチェックインと無料サービスがお得</t>
  </si>
  <si>
    <t>早めのチェックインにも対応していただきありがとうございました。また、喫茶スペースでの無料サービスなどとてもお得でした。中洲に訪れる際はまた予約します。</t>
  </si>
  <si>
    <t>hidenoba</t>
  </si>
  <si>
    <t>禁煙希望も喫煙部屋、お任せ優先</t>
  </si>
  <si>
    <t>ネット申し込み条件時に禁煙で申し込み、確かにお任せ部屋での募集であったが、いざチェックインでは喫煙部屋、申し込み時ではこれを条件に申し込んだと申し出ても、お任せが優先とのこと。禁煙部屋を希望すると２２００円の追加申し出に断る。皆さん、気を付けて。</t>
  </si>
  <si>
    <t>まんゆう</t>
  </si>
  <si>
    <t>部屋のトイレが小便臭かった。 もう少しちゃんと掃除して欲しい。 お風呂は大浴場があるので、部屋のユニットバスを使わないので、掃除が雑な気がします。</t>
  </si>
  <si>
    <t>ＴＲＩＰ　ＰＯＤ　ＭＩＮＯＳＨＩＭＡ　Ａ</t>
  </si>
  <si>
    <t>部屋に入ってみて、『え！いいじゃん！ココに住みたい！』と高卒の息子。 自分家に帰ってきたかのように過ごせそうです。 公園も目の前でゆったりした気分になれました。</t>
  </si>
  <si>
    <t>いもあん。</t>
  </si>
  <si>
    <t>清掃もアメニティーも充実していて快適でした。朝食がおかずもお多く白飯が本当に美味しかったです!! 大浴場は洗い場が３箇所でコンパクトだっだのでちょっと点数ダウン。</t>
  </si>
  <si>
    <t>昔から川ちゃん</t>
  </si>
  <si>
    <t>遅延も親切対応、荷物運びも助かりました</t>
  </si>
  <si>
    <t>チェックインが予定時間より、大分遅れましたが大変親切に、対応して頂きました チェックアウト時荷物が重くて大変だなと思っていたら、階段下まで荷物を持って貰い助かりました 新しいホテルでは無いですが、又福岡に行った時は、利用したいと思います</t>
  </si>
  <si>
    <t>mayuka57</t>
  </si>
  <si>
    <t>駐車場と朝食に不満あり</t>
  </si>
  <si>
    <t>車の場合はホテルと提携の友杉立体駐車場 福岡県福岡市博多区博多駅前１丁目１４−７　 1泊1200円でした。駐車場とホテル少し距離があります。  部屋の壁が薄いのか隣の人の咳払いが普通に聞こえました。 1800円の朝食券を買いましたが、朝食はバイキングではなく、鮭定食でした。あまり美味しくなかったので残しました。隣の女性の方も残していました。</t>
  </si>
  <si>
    <t>hi0926</t>
  </si>
  <si>
    <t>新しいホテルではありませんが、スタッフの方の対応は素敵でした。笑顔で迎えてくれます。駅からの距離も近く、周りにはラーメン屋さんもあって立地はよかったです。</t>
  </si>
  <si>
    <t>yuiriiyui</t>
  </si>
  <si>
    <t>昔から好きで規定内料金で泊まれる時は絶対に泊まります。朝食は種類豊富で美味しくて大満足、居心地が良いホテルです。</t>
  </si>
  <si>
    <t>駅近で便利、寝るだけならおすすめ</t>
  </si>
  <si>
    <t>駅からも近く便利です。寝るだけの泊りならおすすめです。</t>
  </si>
  <si>
    <t>ガース8008</t>
  </si>
  <si>
    <t>朝食と大浴場が最高！また泊まりたい宿</t>
  </si>
  <si>
    <t>中洲川端駅からもそれほど遠くなく、立地も良かったです　朝食が期待していた以上の美味しさでした　ヨーグルトに添える蜂蜜寒天がとても美味しくて今でも恋しいくらいです（笑）大浴場も良い思い出になりました　また博多に行った際には泊まりたいです　お世話になりありがとうございました。</t>
  </si>
  <si>
    <t>nakamurann</t>
  </si>
  <si>
    <t>部屋は綺麗で清潔感があり寛げた</t>
  </si>
  <si>
    <t>部屋が綺麗でオシャレで清潔感があり、寛げた。近くにスーパーがあるので便利だった。海の中道から近い。</t>
  </si>
  <si>
    <t>こんたるん</t>
  </si>
  <si>
    <t>カビだけが残</t>
  </si>
  <si>
    <t>お風呂のシャワーカーテンがカビだらけで使用ができなかったため、スタッフの方に相談したらお部屋をかえてくれました。どの部屋もシャワーカーテンがカビだらけでちょうどこれから交換をするため新しいカーテンを発注中とのことでした。 比較的カビが少ないお部屋にしてもらい過ごしました。 カビ以外はロケーションも良く、お部屋も広くて、設備も充実しており良かったです。 対応してくれたスタッフの方もとても感じの良い方でした。</t>
  </si>
  <si>
    <t>Buzzko</t>
  </si>
  <si>
    <t>立地もまずまず 清潔でまた利用しようと思いました フロントの説明が端的でよかったです</t>
  </si>
  <si>
    <t>6月21日に宿泊させていただきました。駅近で立地も良くスタッフの皆さんも笑顔で凄く印象が良かったです！また泊まりたいなぁって思えるホテルです！</t>
  </si>
  <si>
    <t>駅からも近く移動に便利な立地なのは助かりました。 部屋も奇麗でしたが、お風呂が同じ棟にないのだけが、不便だと感じました。 1泊で駅近希望なら、とても良いホテルだと思いました。</t>
  </si>
  <si>
    <t>駅からのアクセス良し</t>
  </si>
  <si>
    <t>エレベーターが苦手なので、階段を利用して客室に行きたいと事前に連絡させていただき、 希望通り低階層の階段近くの客室に案内していただき感謝しています。 駅から近いですし、ホテルの一階にはセブンイレブンがあるので立地はとても良いとおもいます。</t>
  </si>
  <si>
    <t>ろてて</t>
  </si>
  <si>
    <t>広島駅から徒歩圏内で便利でした</t>
  </si>
  <si>
    <t>駅から歩いて行けて非常に便利で良かったです。</t>
  </si>
  <si>
    <t>かめかめ4103</t>
  </si>
  <si>
    <t>ベッドのマットレスが軟らかいのが残念です。</t>
  </si>
  <si>
    <t>fuku_ky</t>
  </si>
  <si>
    <t>来月、家内が福岡でこのホテルに宿泊</t>
  </si>
  <si>
    <t>来月、家内が福岡に行くのですが、このホテルに泊まるとのことです。</t>
  </si>
  <si>
    <t>富山高校卒業</t>
  </si>
  <si>
    <t>2回目の利用、食事も温泉も最高でした！</t>
  </si>
  <si>
    <t>地元ですが自分へのご褒美として2回目の利用です。ホテルは清潔で居心地良くリフレッシュできました。 前回は朝食付きプランで無料の温泉施設で岩盤浴（別料金）を楽しみましたが、今回はバレンタイン企画の2食付きプランで海老のトマトソースパスタ、ステーキ、バレンタインプレートが最高！ビュッフェメニューも存分に楽しみました。レストランスタッフの方の対応も丁寧で良かったです。 朝のビュッフェは混雑する時間帯でしたが、糸島の納豆、サラダ、雑炊、フレンチトーストが美味しくてかなり食べ過ぎてしまいました。 また利用したいです。</t>
  </si>
  <si>
    <t>えまころ8175</t>
  </si>
  <si>
    <t>洗濯機が置いてあるが、 洗濯物を干す場所がなかった。</t>
  </si>
  <si>
    <t>お部屋は綺麗に清掃されていて、快適に過ごすことができました。朝食はその場で作っていただけるオムレツが特に美味しかったです。 お部屋でイヤリングを無くしてしまったのですが、チェックアウト後ホテルの方が念入りに探してくださり、自宅まで送ってくださいました。 素晴らしい対応に感動しました。また博多へ行った際は必ず利用したいです。</t>
  </si>
  <si>
    <t>さやちん36</t>
  </si>
  <si>
    <t>朝食は、種類は少なかったですがどれもとっても美味しかった。</t>
  </si>
  <si>
    <t>よろよろ5805</t>
  </si>
  <si>
    <t>家族旅行で利用。立地は車があればアクセスしやすく問題なし。夕食はスタッフの方のおもてなしも最高でご飯も美味しく素晴らしかったです。朝食もその場でおむすびを作ってくれるなど料理も充実しており良かったです。部屋もきれいでとても良い家族旅行になりました！</t>
  </si>
  <si>
    <t>９ＨＯＴＥＬ　ＨＡＫＡＴＡ</t>
  </si>
  <si>
    <t>和モダンな雰囲気と街へのアクセスが良い</t>
  </si>
  <si>
    <t>和モダンな感じが良かったです。 街中にもアクセスしやすかった。</t>
  </si>
  <si>
    <t>ともえりも</t>
  </si>
  <si>
    <t>普通。</t>
  </si>
  <si>
    <t>kiki52872</t>
  </si>
  <si>
    <t>送迎バスのサービスは有難い</t>
  </si>
  <si>
    <t>出張で利用。博多駅からは少し遠いが駅からの送迎バスは電話してお願いしたら直ぐに来てくれ 寒い中雨も降っていたので助かった。出張利用で寝るだけであれば充分な広さの部屋でOKだったが 部屋のコンセントの位置が少々使いにくい感じを受けた。延長コード等の備えがあれば便利と思われる ので検討頂ければと思う。</t>
  </si>
  <si>
    <t>気まぐれ風来坊</t>
  </si>
  <si>
    <t>駅近で安心、お部屋も清潔で快適</t>
  </si>
  <si>
    <t>お部屋は清潔ですごしやすかった。フロントの方の対応が優しくて安心しました。博多駅から5分ほどなのも嬉しいポイントです。</t>
  </si>
  <si>
    <t>こてかんさん</t>
  </si>
  <si>
    <t>アメニティ充実！スープも美味</t>
  </si>
  <si>
    <t>アメニティバイキングにはフェイスパックもあり、とても嬉しかったです。 コーヒーはあったのですが、クリープや砂糖が無く、残念でした。でもポタージュスープやはちみつ紅茶は美味しかったです。 ありがとうございました。</t>
  </si>
  <si>
    <t>ゴメス1113</t>
  </si>
  <si>
    <t>博多駅正面で便利、満足の2泊3日</t>
  </si>
  <si>
    <t>博多駅筑紫口の正面に位置し何処に行くにも大変動き易かった。 ホテルスタッフの対応等も良く、満足の2泊3日だった。 機会があれば、再び宿泊したい。</t>
  </si>
  <si>
    <t>CYOHO</t>
  </si>
  <si>
    <t>スマホ操作に戸惑うも親切な対応に感謝</t>
  </si>
  <si>
    <t>荷物を預けるのも、チェックインするのもスマホでの操作ということで、不慣れな私はドキドキしましたが、優しく丁寧に教えてくださいました。ありがとうございました。ぜひまた泊まりたいと思います。次は外の見える部屋で！</t>
  </si>
  <si>
    <t>yukikon！</t>
  </si>
  <si>
    <t>ＦＦＦＦＦＦ　ＨＯＴＥＬ</t>
  </si>
  <si>
    <t>博多駅からは近いけど遠い。暑くてタクシーに乗って駅まで行った。 スタッフさん達は外国人だけど、日本語も喋れてすごく丁寧で良い人たちだった。部屋も寝れればよかったから、良い感じだった。ベットもフカフカでYouTubeもNetflixも見れていいホテルだった</t>
  </si>
  <si>
    <t>接客はバツグン</t>
  </si>
  <si>
    <t>接客は最高に感じが良かったので、残念な点が目についてしまいました。 他日で利用したお部屋は全てが整ってました。 この部屋だけお掃除を急いでされたのかな？ ①トイレレットペーパーホルダーに細い毛&amp;ホコリあり。 ②浴槽内がザラついていた。 ③洗面台の蛇口や、ボディソープ等の壁付けの設備がカビだらけ。 ④ウェルカムドリンク用のお水の缶が凹んでいた。 今度利用するときは浴室用洗剤でも持っていこうかな。</t>
  </si>
  <si>
    <t>二葉ネーゼ</t>
  </si>
  <si>
    <t>換気扇の風が寒く壁の修繕も希望</t>
  </si>
  <si>
    <t>エアコン付けても浴室の換気扇の風が隙間から入ってきて寒かった。壁とか壊れてたのは修繕してほしい。部屋でテレビ見ながら食べたかったけどテーブルがなくて残念。</t>
  </si>
  <si>
    <t>ビギナーズバウズ</t>
  </si>
  <si>
    <t>初めて利用しました。清潔で快適に過ごせました。 機会があればまた利用したいと思います</t>
  </si>
  <si>
    <t>とのさまぱんだ</t>
  </si>
  <si>
    <t>昭和レトロな空間とサウナが魅力</t>
  </si>
  <si>
    <t>昭和感があり歴史を感じました。スナックがオシャレでくつろげました。サウナも２個ありサウナ好きには楽しめます。</t>
  </si>
  <si>
    <t>マンボさん</t>
  </si>
  <si>
    <t>空港近くで清潔感のある新しいホテル</t>
  </si>
  <si>
    <t>朝食は、バイキング形式。種類は、それほど多くなかった。福岡空港に徒歩圏内。ホテル自体は、新しく、設備も新しくて清潔感があって良かった。近所にマクドナルドと、スーパーのトライアルあり。</t>
  </si>
  <si>
    <t>ちんみたろう</t>
  </si>
  <si>
    <t>ＨＯＴＥＬ　ＣＡＳＶＩ　ＴＥＮＪＩＮ(ホテル　キャスヴィ　天神)</t>
  </si>
  <si>
    <t>清潔で寝巻もありサイコーのホテル</t>
  </si>
  <si>
    <t>リッチもいい。部屋も清潔。水圧もある。最近は寝る時の寝巻がないホテルも多いけどこちらこちらにはある。寝るだけに泊まるホテルでいいので、このホテルはサイコーでした✨</t>
  </si>
  <si>
    <t>ChiePu</t>
  </si>
  <si>
    <t>はじめての利用で 心配だったが、スタッフの方の対応も親切で助かりました。 また、部屋、設備、清掃ともに 完璧で心地よく宿泊することができました。 リピート確定です。</t>
  </si>
  <si>
    <t>高校受験の為娘と宿泊しました  中学受験の時にビジネスホテルで廊下の音がうるさくて、睡眠不足だった失敗はもうしたくない！  うるささもなく、しっかり休めた様子  フロントでは受験生の娘にお心遣いいただき感謝します  福岡の渋滞情報をポーターさんに教えてもらったり、快適に過ごせました  駐車場の入り口が分からず、迷子になりましたので、知らない方は調べてからが良いですね</t>
  </si>
  <si>
    <t>ぷりんっ</t>
  </si>
  <si>
    <t>駅近で便利！朝食は次回和食に期待</t>
  </si>
  <si>
    <t>駅から近くて良かったです。 朝食は和食と洋食どちらも選べましたが、個人的には洋食(ホテル内のビュッフェタイプ)は可もなく不可もなく、と言う感じでした。次回泊まる予定があれば、次は和食を選びたいです。</t>
  </si>
  <si>
    <t>佐久間ナトリ</t>
  </si>
  <si>
    <t>博多駅から徒歩で行きましたが、正面入口が分かりにくかったです。エレベーターも２機ありましたが、階数表示が無いので今どこの階にエレベーターがいるのかも分からず、待ち時間も長かったです。 フロントの方の対応はとても良かったです。 今回ダブルに2人で宿泊しましたが、とにかく部屋が狭く、ベッドとデスクの間をやっと1人歩けるくらいの余裕しかありませんでした。 スーツケースを広げるスペースも小さなソファーの上しかなくてとにかくくつろげない部屋でした。 お風呂の浴槽の水捌けが悪かったのも気持ち悪かったです。 1泊のお値段とホテルのレベルが見合ってないなと思いとても残念でした。 もう利用する事はないと思います。</t>
  </si>
  <si>
    <t>全体的にすごく良かった！スタッフの方の対応も良く、部屋お風呂も清潔！朝食も美味しく、またリピートしたいです！サプライズで息子への誕生日プレゼントありがとうございました^_^</t>
  </si>
  <si>
    <t>るちあ1216</t>
  </si>
  <si>
    <t>朝食は美味しいが種類が少し少ない</t>
  </si>
  <si>
    <t>朝食自体は美味しかったですが、ホテルの感じから思うと若干少ない感じがしました。</t>
  </si>
  <si>
    <t>はんなりテツ</t>
  </si>
  <si>
    <t>駅近で便利、建物は古いが清潔</t>
  </si>
  <si>
    <t>駅近でとても便利でした 建物は古めですが　清潔に清掃されてました</t>
  </si>
  <si>
    <t>博多好きヒロ</t>
  </si>
  <si>
    <t>湯船なし、ホテル内は綺麗</t>
  </si>
  <si>
    <t>シャワーだけでしたので、湯船につかりたい人は向いていないと思います。 ホテル内はとてもきれいでした。</t>
  </si>
  <si>
    <t>おこそとの</t>
  </si>
  <si>
    <t>大型トラックOK！駅近で便利</t>
  </si>
  <si>
    <t>大型トラックも止めれる駐車場有り(要予約 ) 何度も使わせて貰ってます。 少し歩けば貝塚の駅から博多駅まで近くかなり便利です。 目の前に天ぷらのひらおさんが有り、毎度おおきに食堂もありますから夕御飯にもこまりません。 スタッフの接客も丁寧で館内もとてもキレイです。 また、次回もここに泊まると思います。</t>
  </si>
  <si>
    <t>旅はいいよねー</t>
  </si>
  <si>
    <t>寝泊まりだけなら全く問題なし</t>
  </si>
  <si>
    <t>目的が寝泊まりするのみなら全く問題ないです！</t>
  </si>
  <si>
    <t>wrbmc</t>
  </si>
  <si>
    <t>福岡へ帰る時はいつも利用させて頂いてます。 駅からの近さとバストイレが別々なのも気に入ってます。 1人で泊まるにはお部屋の広さも十分だと個人的には思います。 ホテルの近くにはコンビニやスーパーもあり天神までもお散歩感覚で行けます。 何度も利用させてもらってるのに、まだ一度も朝食を食べた事がないので来年は食べてみたいと思ってます。</t>
  </si>
  <si>
    <t>駅から近くてコンビニも近くにあり使いやすいホテル</t>
  </si>
  <si>
    <t>出張で福岡に来る機会が増え毎回ホテルに迷うが基本は博多駅周辺を取ることにしている。今回は会社から与えられた予算内でこのホテルにした。ホテルを選ぶ基準は駅から近いこと、近隣にコンビニがあること、後は新しめであること。今回お邪魔してみると外観内観すべてきれい新しいと言った方がいいかもしれない。1番良かったところが部屋の冷蔵庫が凍る部屋と冷蔵の部屋が2つに分かれていた。この手のホテルの冷蔵庫は通常2リッターのペットボトルを買ってもまともに入らないのだがこれだと行けそう。ロックアイスを買ってきても冷凍室におけるような気がする。難点を言えば浴室の壁に前のおっさん抜け毛が張り付いていた、比較的短めの髪の毛だったのでおっさんの抜け毛かと思ったのだが、長い髪の毛だったらお化けだと思う。(笑)それとキャリーケースとか大きなリュックを置く場所がない。ベッドの上に置くか床に置くかになればこの点はぜひ改善してほしい。 ベッドサイドにはコンセント2つとUSB A とCのボート各1つありとても使いやすい。テーブルの上にもコンセントとUSB Aのポートが1つ電気もある、これで事務仕事もはかどること間違いなし。よく館内を散策していないのでわからなかったが製氷機があるのかないのかわからない。あったら100点なのになぁ。今回お邪魔したこのホテルは近隣に別のホテルもあるようなので福岡に来るたびにはこの辺りのホテルを一つ一つ泊まって制覇しようかと思う。</t>
  </si>
  <si>
    <t>Smoking man</t>
  </si>
  <si>
    <t>このご時世で部屋食でお安く泊まれる良い宿です。</t>
  </si>
  <si>
    <t>部屋食大好き</t>
  </si>
  <si>
    <t>ロケーションとアクセスが良い良いホテル</t>
  </si>
  <si>
    <t>ロケーションもよくアクセスも良い。良いホテルです。</t>
  </si>
  <si>
    <t>大人のおとこ</t>
  </si>
  <si>
    <t>駅近でロケーション最高</t>
  </si>
  <si>
    <t>駅近ですごくよかったです。</t>
  </si>
  <si>
    <t>きゅきゅりん</t>
  </si>
  <si>
    <t>ｍｉｚｕｋａ　Ｉｍａｉｚｕｍｉ　１　‐ｕｎｍａｎｎｅｄ　ｈｏｔｅｌ‐</t>
  </si>
  <si>
    <t>最高でした！ ただYouTubeみれなかった</t>
  </si>
  <si>
    <t>わんにゃん</t>
  </si>
  <si>
    <t>薬局近くて便利</t>
  </si>
  <si>
    <t>目の前の信号が長いけど、近くに24時間営業の薬局がありご飯など助かりました✨️福岡のお土産も売ってるので、オススメです。 駅からも近くてよかったです。</t>
  </si>
  <si>
    <t>ゆーりくん</t>
  </si>
  <si>
    <t>Ｎ．３３　Ｈａｋａｔａ　Ｓｔａ．　Ｅａｓｔ</t>
  </si>
  <si>
    <t>朝一の飛行機に乗る為の前泊、寝る為だけだったので、博多駅から徒歩5分、お値段、設備、申し分ないくらい良かったです。 特に鏡が横長で、椅子も二脚あり、朝のお化粧が2人横並びでできたのが良かったです。 無人のチェックイン、チェックアウトは初めてでしたが、50代の私でもできました。またの機会があれば利用したいです。</t>
  </si>
  <si>
    <t>ジュースとコーヒーが無料で飲めて漫画も沢山あって良かった。 またキャッシュバックキャンペーンもあって是非またリピートしたいです。</t>
  </si>
  <si>
    <t>目の前のたいそんの豚骨ラーメンは美味</t>
  </si>
  <si>
    <t>目の前にある豚骨ラーメンの「たいそん」がしっかり豚骨を感じられて美味しかったです。</t>
  </si>
  <si>
    <t>出張放浪人</t>
  </si>
  <si>
    <t>福岡出張時のリピート宿候補になりました。素泊まりにしましたが、他の宿と比べても格安で良かったです。 部屋は少し狭めですけど、寝るだけなので十分と思います。</t>
  </si>
  <si>
    <t>大浴場があった事でホテルを決めたが当日は大浴場が使えなかった。</t>
  </si>
  <si>
    <t>ひでまろ1000</t>
  </si>
  <si>
    <t>1階入り口のアメニティグッズに耳栓があり　なぜか？と思ったら 一晩中JR列車の音がうるさくて　眠れなかった。 部屋に入ったとき　ゴキブリが死んでいた。 もう泊まりません。</t>
  </si>
  <si>
    <t>子供の学校の為に2泊３日で利用させてもらいました。2回目です。前回はモダンのお部屋に宿泊しました。前回はソファのお部屋でお風呂もよかったです。今回は和風な感じでこちらのお部屋もとてもよかったです。清掃の皆さんも優しくて好きです。フロントの方も丁寧で素敵な2泊３日になりました。ありがとうございました^_^</t>
  </si>
  <si>
    <t>快適だけど乾燥が気になる</t>
  </si>
  <si>
    <t>いつもキレイで快適なお部屋です。ちょっと乾燥しすぎて喉が痛くなりました。それ以外は快適です。福岡出張の定宿にしたいところですが、いつも予約でいっぱいなので滅多に泊まれないです。</t>
  </si>
  <si>
    <t>りこぴんみらい</t>
  </si>
  <si>
    <t>筑紫口すぐ！素泊まり朝食も満足、出張に便利</t>
  </si>
  <si>
    <t>出張で利用させて頂きました。 筑紫口からすぐで、非常に便利です。周辺は飲食店やコンビニも近く、とても良いです。 素泊まりプランでしたので、朝食を別途払ってつけましたが、食べやすい量で美味しかったし、3種類から選べて、ビュッフェ式よりも気に入りました。  お部屋は小さめですが、リーズナブルなのでね。。レディースフロアにしてもらって有り難かった。 また、予算内なら出張でお世話になりたいです。</t>
  </si>
  <si>
    <t>ちび3521</t>
  </si>
  <si>
    <t>ライブに2日間参戦するため、早めのチェックイン、遅めのチェックアウトがとても便利でした！ ホテル横にチャリチャリがあったので、Paypayドームまでチャリチャリで行きました。地下鉄+徒歩より早く着きました。 アメニティもそろっていて、周辺に飲食店やコンビニ、マック、サブウェイ、スーパーがあり便利です。</t>
  </si>
  <si>
    <t>出張で使いました。急な出張だったけど空いててよかったです。すべての面で及第点のダイワロイネットです。その代わり特筆するほど素晴らしいかというとそうでもなかった。</t>
  </si>
  <si>
    <t>てい9711</t>
  </si>
  <si>
    <t>部屋は狭くて、眺望もない閉鎖的な部屋なので大人は連泊はキツイなと感じましたが、新幹線好きの子供は大喜び。ラウンジのフリードリンクやかき氷、おにぎり製造機も楽しんでいました。アンパンマンミュージアムやコンビニ、飲食店から近くて便利でした。</t>
  </si>
  <si>
    <t>サウナは最高！櫛田神社前駅が最寄り</t>
  </si>
  <si>
    <t>サウナよかったです！カプセル上段でも問題なく上がれた。祇園でなく地下鉄七隈線の櫛田神社前駅が最寄り。博多駅からも徒歩12分程度です</t>
  </si>
  <si>
    <t>のぞみ4</t>
  </si>
  <si>
    <t>0歳、2歳連れての家族旅行で利用しました。 立地的には市街地から離れるものの、隣接された商業施設があるので夜ご飯や子供のオムツ、ミルクなどの買い出しもしやすく便利でした。 部屋のお風呂も綺麗で広く赤ちゃん連れにはありがたかったです。 和室の部屋を利用しましたが過ごしやすくて気に入りました。 朝ごはんは品揃えが多くどれも美味しかったです。 また利用したいと思える宿でした！</t>
  </si>
  <si>
    <t>くま10168185</t>
  </si>
  <si>
    <t>朝食は美味しかったが、部屋が寒かった</t>
  </si>
  <si>
    <t>朝食は色々と種類も多くてどれも美味しかったです。 ただ、凄く寒い日だったので夜外から帰って来たとき空調がセントラルで節電のため弱固定されているため部屋が暖まらず寒かったのが困りました。</t>
  </si>
  <si>
    <t>ももチャッピー</t>
  </si>
  <si>
    <t>イベントで宿泊しました。駐車場も止めれる場所がありよかったです。 立地場所も良く、夜食もあり満足でした。</t>
  </si>
  <si>
    <t>ジャック3452</t>
  </si>
  <si>
    <t>ホテルのロビーの方は対応も迅速でしたが、バイキングのスタッフの方は疲れ切っていたのかため息つきながら片付けしてました。</t>
  </si>
  <si>
    <t>女性フロアで安心、アメニティ充実で満足</t>
  </si>
  <si>
    <t>部屋が空いたとのことで女性フロアに通してくださいました。安心して過ごせます。エレベーター前にアメニティもたくさん置いてあり部屋でゆっくり過ごすことができました！駅も近くて少し出歩いてもすぐに帰って来られるのでとっても満足です！</t>
  </si>
  <si>
    <t>なつももみん</t>
  </si>
  <si>
    <t>駅近で利便性が良い</t>
  </si>
  <si>
    <t>駅近くにあるので、荷物も預かっていただき助かりました。また、利用したいと思います。</t>
  </si>
  <si>
    <t>ジュリア１９８９</t>
  </si>
  <si>
    <t>駐車場満車も丁寧な対応で満足</t>
  </si>
  <si>
    <t>駐車場が全て埋まってて、近くのコインパーキングを教えてもらいましたが、安い所を教えてくださいました。屋台が出る場所も地図を使って丁寧に説明してくれてとても感じが良かったです。</t>
  </si>
  <si>
    <t>みさMAX</t>
  </si>
  <si>
    <t>テレビ機能が充実</t>
  </si>
  <si>
    <t>テレビ機能が充実でよいです。</t>
  </si>
  <si>
    <t>ひで46830918</t>
  </si>
  <si>
    <t>初めて利用させていただきました。急な予約で申し訳なかったのですが、それでもスタッフの方がとても親切でとってもいい思い出になりました！  眺めも目の前が海でこんな景色があるとは聞きましたが想像以上でした！また立ち寄ることがあればぜひご利用させていただきたいです！</t>
  </si>
  <si>
    <t>アーリーチェックインにしていただき助かりました。</t>
  </si>
  <si>
    <t>清潔なホテル、対応は良いが騒音が気になる</t>
  </si>
  <si>
    <t>ホテルはキレイでスタッフもとても対応よく接していただけました ただし、壁や床が薄いのか隣か上の部屋の「ドスン、ドスン」といった飛び跳ねる音が非常にうるさかったです また、隣接する商業施設にあるフードコートに食事をしようと行きましたが、シャッター商店街化で、少しゾッとしました</t>
  </si>
  <si>
    <t>わさび510</t>
  </si>
  <si>
    <t>空港近くで静か、朝食も美味しい！</t>
  </si>
  <si>
    <t>空港から近く飛行機の離陸をみていると飽きません。音は静かでゆっくりと寝れました。朝早い便に乗る場合は送迎もあり助かりました。また利用させてもらいます。朝食も美味しくておススメです！</t>
  </si>
  <si>
    <t>ぽぎちゃん</t>
  </si>
  <si>
    <t>ウェルカムドリンク豊富、大浴場は良いが脱衣場は寒かった</t>
  </si>
  <si>
    <t>ウェルカムドリンクバーの種類が豊富で、アルコールもノンアルも色々あるのは良かったですが、『先に氷をお取りください』と書いてあったので周辺を探したけどどこに用意されているのかわかりませんでした。  だいたいのホテルは入室してカードキーをさしたら部屋の電気がつくけど、入室したらベッド上の電気がぼんやりついただけで、天井証明のスイッチの場所もかなり探しました。  大浴場が翌朝までやっている(夜通しやっている)のが時間を気にせずに行けて、ゆっくりできたのはすごく良かったです。 ただ脱衣場が寒かったのと、脱衣場にドライヤーが置いていなくてわざわざパウダールームまで行かないといけないのは手間に感じました。 濡れたバスタオルをずっと持ち歩かないといけなかったので、脱衣場に回収ボックスがあれば尚良かったです。  1階で好きな枕を選べるのはスーパーホテルの良い点だと思います。 シートマスクや美容液など5点選べるのもの種類が多くあったのも良かったと思います。  博多駅から徒歩圏内(10分くらい)で、坂道もなく、ルートもわかりやすかったのは助かりました。</t>
  </si>
  <si>
    <t>saayu</t>
  </si>
  <si>
    <t>便座がヒーター無い普通のものだったので冷たかったです。 お風呂のリンスインシャンプーがリンス効果がほぼなく髪がガシガシになったので、リンス効果があるものに変えてもらえたら良いかなと思いました。（シャンプーとリンス別々でも良いと思います） 立地は良い、駐車場もコンビニも隣りにあり、良かったです。</t>
  </si>
  <si>
    <t>bz512102</t>
  </si>
  <si>
    <t>広々とした部屋と親切なスタッフに満足</t>
  </si>
  <si>
    <t>部屋が広くて快適でした。 スタッフの皆さんもとても感じが良かったです。</t>
  </si>
  <si>
    <t>n-gongon</t>
  </si>
  <si>
    <t>空港近くて便利！部屋も綺麗で快適</t>
  </si>
  <si>
    <t>お部屋がきれいで快適に過ごせます。とにかく空港が近いので便利です。またとなりにマクドナルドがあるので朝食にも困らないです。また利用します。</t>
  </si>
  <si>
    <t>博多駅の目の前で、すぐにＪＲに乗車できます。 きれいなホテルですが、古さは否めない。 気にされないのであれば問題ありません。</t>
  </si>
  <si>
    <t>ogatch 0219</t>
  </si>
  <si>
    <t>サウナがとても良い。 朝ご飯も焼き魚に和食で美味しかった。カプセルがもう少し広げればありがたい。</t>
  </si>
  <si>
    <t>しょうしゅん</t>
  </si>
  <si>
    <t>スキンケア用品と美味しい朝食、快適な部屋</t>
  </si>
  <si>
    <t>スキンケア用品をいただけるので荷物が少なくて助かりました。 お部屋のテーブルも椅子も使いやすく快適でした。 朝食もとても美味しかったです。 夕食は徒歩2分ほどの所に人気のもつ鍋店があり、とても便利でした。</t>
  </si>
  <si>
    <t>mmmiiiii</t>
  </si>
  <si>
    <t>廊下での音や声が響き少し気になりました</t>
  </si>
  <si>
    <t>NASABO</t>
  </si>
  <si>
    <t>アメニティ不足が残念、改善に期待</t>
  </si>
  <si>
    <t>女性には嬉しいリファのシャワーヘッドやドライヤーがあるのに、化粧水や乳液、クレンジングなどのアメニティがないのがとても残念。 手荷物を増やすことになるのでこの手のホテルなら用意していただけたら助かるのに… 必要以上に持って行くお客さんがいたりしてコストがかかるのだろうけど、フロント前に置くなどしてたくさん持って行かれないようなシステム、もしくは部屋に1泊2日分置いて、追加で必要な人はフロントで受け取るようにしたらいいのではないでしょうか？ フロントスタッフの対応はとても良く、部屋も綺麗だったので改善があればまた利用したいと思います。</t>
  </si>
  <si>
    <t>バーニーズ・ジュジュ</t>
  </si>
  <si>
    <t>PayPayドームは徒歩圏内で便利でした。テレビが民放など何局か受信できず観ることが出来なかったので改善していただけると嬉しいです。</t>
  </si>
  <si>
    <t>立地も清潔さもサービスも良いホテル</t>
  </si>
  <si>
    <t>ホテルの立地条件、室内の清潔さ、サービス等良いのでよく利用しています。</t>
  </si>
  <si>
    <t>まーさん3001</t>
  </si>
  <si>
    <t>清潔感あり！洋食の朝食が美味しい</t>
  </si>
  <si>
    <t>部屋は少し狭く感じたけど、全体的に清潔感がありよかったです。後、朝食は洋食だったけどとてもおいしかったです。ベーコンが結構ボリュームがありました。</t>
  </si>
  <si>
    <t>mimicoo8993</t>
  </si>
  <si>
    <t>祇園駅出口から徒歩0分で非常に便利でした。私のやり方が悪かったかもですが、リモコンを押しても無料で観れるとテレビで表示されていまVODが反応せず？、結果見れなかったのが少し残念でした。</t>
  </si>
  <si>
    <t>子供添い寝プラン、地元食材の朝食、コスパ最高</t>
  </si>
  <si>
    <t>子供添い寝プランとさせてもらいましたが、タオルも貸し出ししていただいて助かりました。朝ごはんは地元食材を使ったもので、珍しく食べすぎましたり次回も宿泊したいと思えるご飯と清潔感でコスパも最高です。</t>
  </si>
  <si>
    <t>ホテルは最高、朝食時だけ残念</t>
  </si>
  <si>
    <t>めちゃめちゃ綺麗なホテルで最高でした。もちろん部屋も綺麗で静かでいやされました。 あえて指摘するとすれば、朝食バイキングの時に、追加で料理を取りに行って席に戻る際に、従業員の女性の方が、毎回皿にのっている料理をじっと見ていたのでとりづらかった。</t>
  </si>
  <si>
    <t>きょうじゅろうです</t>
  </si>
  <si>
    <t>駅近温泉、コスト次第で再訪したい</t>
  </si>
  <si>
    <t>駅近く、温泉なのが気に入っています コストがあえば叉、迷わず利用させていただきます</t>
  </si>
  <si>
    <t>だいきとゆうきのパパ</t>
  </si>
  <si>
    <t>福岡サンパレスでLIVEがあったので利用しました。LIVE後の帰宅事情を考えれば徒歩圏内です。とても便利でした。そして、疲れた身体にお風呂がとても良かったです。女性用のアメニティも１人１つと表示されていましたが、朝の分も欲しいと伝えると頂けました。ツインでしたのでトイレとお風呂が別なのもとても助かりました。</t>
  </si>
  <si>
    <t>うさぎ当番3260</t>
  </si>
  <si>
    <t>博多駅からだと１０分ほど歩くが中州へも近く立地的には申し分ないと思う。 ベッドもまずまずの大きさで部屋の広さも1人なら充分の広さ。朝食も量的には充分満足できた また出張の機会があれば利用したいと思います</t>
  </si>
  <si>
    <t>最高の一言！とりあえず泊まるべし</t>
  </si>
  <si>
    <t>最高の一言。 とりあえず泊まってみる事をお勧めします。</t>
  </si>
  <si>
    <t>1杯のための苦行…</t>
  </si>
  <si>
    <t>ＨＯＴＥＬ　ＦＵＮ</t>
  </si>
  <si>
    <t>現在の相場に比べてかなりお安いため、正直期待せずに宿泊。ところが思った以上に良い宿と判明。私のようにホテルは寝に帰るだけという人間にはCP最高の一泊となった。 私が泊まった部屋の例だが、ベッド、ミニテーブル、冷蔵庫、椅子のみという設備のため、割と広く感じた。トイレとシャワールームは別造りで良い。コンセントはベッド近くに2つ。 繁華街で食事に困らない反面、ややディープな立地のため女子には使いづらいかもしれない。</t>
  </si>
  <si>
    <t>ごび333</t>
  </si>
  <si>
    <t>快適！ミニキッチン付きで自宅のよう</t>
  </si>
  <si>
    <t>半年ぶりに、またお世話になりました。無人ホテルですが、お尋ねは、お電話で出来て👍 いつも、感じの良いご対応に感謝しています。福岡行く時は、こちらと、決めています、ミニキッチン付きで、お部屋が、広いので、自宅感覚になります、もう少し長く滞在したいと、毎回思います、いつも、バタバタなので。 また、来年伺います✨</t>
  </si>
  <si>
    <t>博多駅近くで落ち着けるカフェ併設ホテル</t>
  </si>
  <si>
    <t>博多駅から近く、かつ人通りがそれほどでもないのでアプローチしやすいです。通りの前にゆったり過ごせるカフェ（結婚式場？）があり博多着してから慌ただしくチェックインする前にひと息つけます。</t>
  </si>
  <si>
    <t>下町オヤジ</t>
  </si>
  <si>
    <t>朝食がおいしいです。地場の食材中心で水炊きスープやラーメンまでもあります。</t>
  </si>
  <si>
    <t>マングース8177</t>
  </si>
  <si>
    <t>家族旅行で利用しました。  スタッフは常に笑顔で対応してくださり、非常に良かったです。部屋も広く綺麗でアメニティも豊富、大浴場も室内風呂、露天風呂と２つあり、清潔でサウナもあり非常に満足のいくホテルでした。 エレベーターは客室の階はカードキーをタッチしないと押せない仕様でセキュリティもバッチリ！食事は朝食しか食べませんでしたが、ビュッフェで品数も豊富、味も良かったです。 唯一の不満は場所です。駅からのバスは本数はありますが1時間に１本しかなく、ちょっと不便。私はレンタカーを借りたので、交通面での苦労はありませんでしたが、もう少し本数が欲しい所です。 不満点はありますが、非常に満足いくホテルです。</t>
  </si>
  <si>
    <t>juelz96</t>
  </si>
  <si>
    <t>かれこれ10年前くらいから利用させていただいています。今回はドームでのコンサートに行くのに便利なので宿泊しました。アメニティとか必要最低限で良いとは思いますが、以前は近くにあったコンビニも閉店しておりその点の不便さは感じました。8階の自動販売機もノンアルコールビールもなく、もっと充実していたらもっと良いと思いました。また利用させていただきます。</t>
  </si>
  <si>
    <t>natsuka1005</t>
  </si>
  <si>
    <t>試験前に利用させて頂きました。  駅からの立地が良く、部屋は綺麗でした。  ウェルカムドリンクのコーヒーが美味しくてこれからも続けて欲しい。  お風呂のシャンプー類の香りが良かったのが印象的でした。</t>
  </si>
  <si>
    <t>ラウンジが最高！ホテル時間を満喫</t>
  </si>
  <si>
    <t>チェックイン前からチェックアウト後まで利用出来るラウンジが最高だったお料理の一つ一つが美味しく何度利用しても飽きずホテル時間を楽しめた スタッフは全て外国人だったがとても親切で大満足</t>
  </si>
  <si>
    <t>博多駅近くで快適な滞在、静かで綺麗な部屋</t>
  </si>
  <si>
    <t>・博多駅徒歩5分 ・イン〜アウトまで人と接する事はありません。 ・ベッド(セミシングル)はシモンズ ・部屋は非常に綺麗で静か。隣、廊下の音全く聞こえません ・ユニットバスの為シャワーが主 ・アメニティは基本的な物は揃っております。タオル類は高級感あり分厚いタオル ・朝食付きプランで欧風ブュッフェスタイル オススメは日替わりパウンドケーキ 決して安いホテルではありませんがオススメします。</t>
  </si>
  <si>
    <t>あき1236</t>
  </si>
  <si>
    <t>夕食が非常においしかったです。 ロケーションも海の中道公園の近くでよかったです。</t>
  </si>
  <si>
    <t>すごく便利な立地で福岡を満喫できました(^^)ご飯を食べに行くにも野球観戦にも電車１本でどこにでも行けるのでまた福岡旅行に行くときは利用させていただきます。 部屋は家族４人で十分な広さがあり、子どもは二段ベッドで喜んでいました。 気になる点としましては、洗濯機が1階ついているのですが、利用時間をもう少し大きく表示してほしかったぐらいですね。スイッチを入れてから時間外と気づいてビショビショで部屋に持って帰ることになりました。浴室乾燥が付いて良かったです(^^)</t>
  </si>
  <si>
    <t>けんけん5113</t>
  </si>
  <si>
    <t>清潔な宿と女将さんの笑顔に感謝</t>
  </si>
  <si>
    <t>チェックイン時間勘違いしており、ご迷惑をおかけして大変申し訳ございませんでした。 宿とは思えない清潔さでした。 壁が薄い（？）ので物音に配慮しなくてはいけない点がホテルに慣れている者からしたら気を多く回す必要があったなと感じました。（通常通りチェックインしたらそこまでではなかったのかもしれませんが） 最後、女将さんがまた来てくださいと笑顔で送り出していただいて本当にありがたかったです。 お世話になりました。</t>
  </si>
  <si>
    <t>ゆーーーー！</t>
  </si>
  <si>
    <t>ＴＲＩＰ　ＰＯＤ　ＨＩＧＡＳＨＩ‐ＨＩＥ</t>
  </si>
  <si>
    <t>布団は薄いが立地は良くまた利用したい</t>
  </si>
  <si>
    <t>全体的に清潔でしたが、他の方も言っておられるように布団の薄さと汚れが気になりました。 でも立地などを考えると申し分なかったのでまた利用させてもらいたいと思います</t>
  </si>
  <si>
    <t>ランウォーク</t>
  </si>
  <si>
    <t>ホテルリブマックス福岡天神</t>
  </si>
  <si>
    <t>丁寧に対応していただき安心して利用できました。荷物の預かりも快くお引き受けいただき大変助かりました。</t>
  </si>
  <si>
    <t>駅近は便利！駐車場は少し不便</t>
  </si>
  <si>
    <t>家族で泊まりました。駅近で小さな子供にはとても良かった。駐車場までがすごく混んでいて少し不便でした。あの辺りはしょうがないところですが。</t>
  </si>
  <si>
    <t>中洲に近くペットも快適なホテル</t>
  </si>
  <si>
    <t>立地がよく中洲まですぐでよく利用しています 建物は少し古く新しい設備は無いですが、清掃も行き届いており、ペットの寝心地も良いです</t>
  </si>
  <si>
    <t>nakasu2514</t>
  </si>
  <si>
    <t>GWに宿泊しました。 博多近郊の宿が軒並通常の3倍近くする中で1万円以下で泊まれたので大変助かりました。  ・悪かった点 空調が館内一括管理で冷房設定だったため、寒かった ドライヤーが壁に備え付けタイプの古い型式。 最寄り駅の電車の便数が少ない  ・良かった点 部屋が広い 宿泊費が安い 朝食がホテル横の資さんうどんで無料で食べられた</t>
  </si>
  <si>
    <t>藍染猫</t>
  </si>
  <si>
    <t>3月27日、28日と連泊しました。 中洲にありますので、立地はとても良いです。すぐ近くにコンビニがあり、便利でした。 部屋（カプセル）は普通ですが、施設が古いためか、ブラインドが閉めにくく、またアルミの筒で止めるので開け閉めする際に高い音が出て、周囲に気を遣いました。またテレビの両端が見えにく、チャンネルの選択も順送りしかできず、少し面倒でした。 お風呂にはサウナが二つあり、一つはオートロウリュウ付きでもう一つは遠赤外線サウナで、大変満足しました。 受付の方はとても感じよく対応していただいたので、安心できました。 アメニティ（髭剃り、歯ブラシ等）は十分あり問題ありませんでした。タオルも何枚でも交換可能でした。設備として、トイレはきれいに清掃されているのですが、においがきつかったので、ここは少し改善していただきたいところです。 宿泊費もお手頃ですので、ホテルではお風呂と寝るだけという人にはとっても良いと思います。</t>
  </si>
  <si>
    <t>れぐちゃん</t>
  </si>
  <si>
    <t>福岡での素泊まりに十分なホテル</t>
  </si>
  <si>
    <t>福岡で予定があり素泊まりで宿泊。イベントでなのかいつもより少し高めの金額ですが夜はサウナ（男性のみ）もゆっくり入れるし寝るだけなので十分です。飲食店も徒歩圏内に揃ってます。となりがコンビニがありがたい。部屋もきれいに清掃されてますしスタッフも親切です。お世話になりました。</t>
  </si>
  <si>
    <t>sea0618</t>
  </si>
  <si>
    <t>初めて泊まりましたが、ロケーションも良く、接客も凄く丁寧で良かったです。建物は古いかもしれませんが、あまり気にならずに快適に過ごせました。</t>
  </si>
  <si>
    <t>りくりくを。</t>
  </si>
  <si>
    <t>駅の出口のすぐ前で良かったです！リーズナブルに泊まれて良かったです</t>
  </si>
  <si>
    <t>コンパクトながら設備は充分</t>
  </si>
  <si>
    <t>コンパクトな部屋ですが、充分な設備でした。立地が便利でした。</t>
  </si>
  <si>
    <t>tora5271</t>
  </si>
  <si>
    <t>思った以上に分かりやすく、便利に利用できました。</t>
  </si>
  <si>
    <t>loud2648</t>
  </si>
  <si>
    <t>丁寧なフロント対応に感謝</t>
  </si>
  <si>
    <t>フロント対応が素晴らしいです。丁寧な接客ありがとうございました。</t>
  </si>
  <si>
    <t>全国転勤組</t>
  </si>
  <si>
    <t>3泊で利用させていただきました。 地下鉄の赤坂駅からも徒歩で行けて、天神にも警固にも行きやすい場所なので福岡滞在の時は利用されていただいてます。 お部屋もちょうどいい広さで、綺麗です！ トイレとお風呂が別々にあるのも最高です！  今回は浴槽に髪の毛が落ちていたのが少し残念だったのでマイナス1にしています。 でもまた福岡に行った時は利用させて頂きます。</t>
  </si>
  <si>
    <t>古さが気になるお部屋</t>
  </si>
  <si>
    <t>接客は問題ありませんでしたが、全体的に古さを感じるお部屋でした。 &lt;気になった点&gt; ・エレベーターを降りて少し進むと、扉を挟んで別館のようなところに繋がっている。段差があり、キャリーケースを持って移動するのがやや大変。 ・1人だったがツインのお部屋をご用意いただき、広々と利用できたがカーペットやTV、机や椅子から時代を感じる。 ・トイレ・シャワーが狭い。 ・ベッドの足元の方に腰掛けたときにちょうど膝の裏があたる部分からベッドフレーム（金属の棒）が飛び出ていて、怪我をするかと思った。古いがゆえだろうが、さすがに危ない。 ・コンセントが少なく、位置も微妙。  結論、シンプルに寝泊まりをするだけであれば全く問題はないですが、綺麗さや落ち着き、清潔感を求める場合はやや厳しい印象です。</t>
  </si>
  <si>
    <t>knpkm</t>
  </si>
  <si>
    <t>ＦＯＲＺＡ　ホテルフォルツァ博多駅筑紫口II</t>
  </si>
  <si>
    <t>ダブルルームでバストイレ別なのはとてもありがたかったです。 浴槽もそこそこの大きさがあります。 部屋も綺麗で、マッサージクッションがありとても気持ちよかったです。</t>
  </si>
  <si>
    <t>部屋が綺麗で快適なホテル</t>
  </si>
  <si>
    <t>今回は素泊まり一泊で利用しましたが、 部屋のサイズもよく綺麗な部屋でした。</t>
  </si>
  <si>
    <t>マシュマロちゃん</t>
  </si>
  <si>
    <t>他の方の投稿に無いので私が泊まった部屋だけなのかもしれませんが、外からの防音が弱くうるさくて寝れなかった。 特に前の駐車場のアナウンスが一晩中響いて熟睡できなかった。 それ以外不満はないだけに残念。</t>
  </si>
  <si>
    <t>友人の結婚式で利用させていただきました。荷物が多かったので、有料でアーリーチェックインさせていただきました。アメニティや設備に関しては特に問題なかったのですが、ベットの枕元付近のスペースがほこりだらけでした。1日・数日のほこりの量ではなく、数週間は掃除されてないであろう量でした。1歳の子供がつかまり立ちをするようなところだったので残念でした。その部分以外は、清掃も行き届いておりました。福岡以外の系列ホテルではそのようなことなかったので、ショックでした。駐車場も利用させてもらいましたが、その際に子供・ベビーカー・荷物とてんやわんやしたところを「持てますか？」と声かけされました。そこは「持ちましょうか？」と言っていただきたかったです。同じ意味かもしれませんが、受け取る側からすると頼みづらい声かけでした。立地やバストイレ別が子連れでは助かるのでまた利用したいですが、改善できる点は改善していただきたいです。</t>
  </si>
  <si>
    <t>Kanaminnn1617</t>
  </si>
  <si>
    <t>福岡に宿泊する際にはほとんどここを利用しています。 大浴場があるので大変満足しています。 隣にはコンビニもあるし、駐車場料金も５５０円と安くて満足です。</t>
  </si>
  <si>
    <t>快適なシングルルームと大浴場、無料ドリンクバー</t>
  </si>
  <si>
    <t>プランとは違うシングルの部屋を用意してくれたのですが快適に過ごせました。大浴場は湯船の温度もちょうど良かったし、宿泊者専用のラウンジには無料のドリンクバーも付いていて、お風呂上がりの水分補給として利用しました。広々としていて過ごしやすかったです。 もし次回も宿泊する際はまた利用したいと思います。</t>
  </si>
  <si>
    <t>しえるんるん</t>
  </si>
  <si>
    <t>朝食が美味しい！博多グルメ満喫</t>
  </si>
  <si>
    <t>YouTubeで朝食が美味しいという動画を見たので予約。 ホテルの設備は普通のビジホと同じような感じです。ベッドは硬め、枕は硬めと柔らかめの二つとクッションがありました。 若干お部屋が乾燥していますので、備え付けの空気清浄機で加湿必須です。 ドライヤーの風は強め。  朝食はビュッフェスタイルなのですが、もつ鍋や明太子など博多ならではのお食事が楽しめます。そして本当にどれも美味しかった…！！お腹いっぱい食べてしまい食べ歩きの予定をキャンセルせざるを得なくなりました(笑) もつ鍋はお椀によそうタイプなのですが、隣に座っていたスーツのおじさまが味噌汁感覚で何度もおかわりをしておられました。</t>
  </si>
  <si>
    <t>ドンタコス山田</t>
  </si>
  <si>
    <t>駅くら少し歩くがホテルは新しく綺麗。従業員の対応も申し分ない。お風呂がもう少し綺麗であれば良かったが。</t>
  </si>
  <si>
    <t>オーマイガkz</t>
  </si>
  <si>
    <t>清潔なホテル</t>
  </si>
  <si>
    <t>よすけ１１１</t>
  </si>
  <si>
    <t>眼瞼下垂のため、近くのクリニックでの手術後宿泊しました。 がっちりとガーゼでカバーされた瞼、軟膏でぼやけた視界、ほぼ見えない状況でしたが、フロントスタッフさんの手助けで難なくチェックインできました。 また、滞在中はステイ時間の延長（有料）を含め、最大限のお手伝いを頂き、安全に宿泊できました。 本当に心より感謝いたします。 これが真のホスピタリティというものか、と感じたところです。 術直後でしたのでトイレ以外バスルームは使っていませんので、アメニティの評価はできませんが、きっと良いものだったと思います。 大変お世話になりました。</t>
  </si>
  <si>
    <t>EMPRESS</t>
  </si>
  <si>
    <t>博多駅隣接で便利！広さも満足</t>
  </si>
  <si>
    <t>とにかく博多駅隣接はポイント高いです。どこに行くにも便利。 マイナス点としてお部屋のソファは使い込まれている感じ、洗面台、トイレも古い感じです。 立地とお部屋の広さでマイナス面をカバー。個人的には便利で広いお部屋だったので総合的には良かったです。</t>
  </si>
  <si>
    <t>場所がまずわかりにくい。 天神と付くのに天神駅から遠い。 洗面所には使用済みのようなタオルがぐしゃっとかかっていて使用できませんでした。 浴槽には髪の毛が残っているし、衛生面が本当に不快でした。  初めての福岡だっただけに非常に残念。</t>
  </si>
  <si>
    <t>何度も利用させていただいているコスパ抜群のホテルチェーン。 今回は部屋のユニットバスが臭くて参りました。 風呂に入っていても小便臭はするし、ところどころの隙間が汚れていました。 掃除をしっかりやって欲しいです。</t>
  </si>
  <si>
    <t>4月ならびに8月4日　一泊ですが利用しました。 駐車場もほど程々有ります。 価格がリーズナブルで、今年値上げが有りましたが、それでも価値有り。</t>
  </si>
  <si>
    <t>stream9839</t>
  </si>
  <si>
    <t>オシャレな部屋と美味しい朝食、壁紙は少し派手かな</t>
  </si>
  <si>
    <t>お部屋がリニューアルしてオシャレな部屋でしたが部屋の中の壁紙やトイレの壁紙が派手ではないかな！と思いました。疲れて帰って来たのに壁紙を見ると落ち着いた感じに見えなかった。朝食は、メイン(四種類)から選んで食べますがその他にもサラダ、ヨーグルト、パン🍞、カレーなど色々あってとても美味しかったです♪娘が雑炊も食べて、プリンを何度もお変わりして美味しかったと言っておりました。</t>
  </si>
  <si>
    <t>てぃーだ21</t>
  </si>
  <si>
    <t>ビジネスホテルではアパを利用させていただくことが多いです。備え付けの枕は硬めで私には合わないのですが、フロントに連絡したら柔らかめの枕を用意してくださいました。ありがとうございます。</t>
  </si>
  <si>
    <t>駅から近くてよかったです。従業員の方が優しく案内してくださいました。</t>
  </si>
  <si>
    <t>おがわくんだ</t>
  </si>
  <si>
    <t>部屋のエアコンの効きが悪く（冷房の風が直ぐに弱まり効かない）スタッフに伝えても壊れていないの一点張りで自力でリモコンをリセットし付けっぱなしにして外出をオススメされたのでそうするも部屋は全く冷えていない。部屋移動が出来たのは外出後の温泉入浴後。荷物は自力で全て運ぶことを余儀なくされ、移動先の部屋は空気がこもっており長い間空気を入れ替えていないあの独特の臭いが。移動先の部屋は元の部屋より狭くトイレも臭うし玄関に降りてスリッパを履きトイレスリッパに履き替えなくてはならない。因みに移動先の部屋のエアコンは夜中にカカカカ、、、という異音が繰り返し何度も。（初めて聴いた時はオバケかと思った）当然寝れない。真夏にエアコン無しで寝ると熱中症になるのでエアコンが効かず困っている旨を丁重に伝えたがクレーマーと思われたのか、スタッフ間の連携が取れていないのか、チェックアウト時にマニュアル謝罪すらなく、老舗旅館とは思えない夏のホラー体験でした。これまで様々な宿に宿泊して来ましたが、こんな不遇な体験をしたのは初めてだったので普段書かないレビューをこうして書いています。これから宿泊される皆様が同じ体験をなさいません様に。</t>
  </si>
  <si>
    <t>マンションの一室をリノベーションした感じの部屋。 壁が薄いのか、廊下を歩く人の声が丸聞こえで、安心して寝れない。</t>
  </si>
  <si>
    <t>ＨＯＴＥＬ　萃　ｔｈｅ　３ｒｄ〜雑餉隈駅前</t>
  </si>
  <si>
    <t>新しく開業されたばかりということで口コミも少なく、それでいて価格も安かったためチェックインするまでは正直不安がありました。 到着してみると、ホテルや部屋の入り口でパスコードを入力したり、チェックインが操作性がイマイチなタブレットだったりと煩わしさはあるものの、基本無人？でしている分値段が安くなるか…と納得しながら部屋へ。 新しいだけあって全体的に綺麗で、オシャレな部屋という印象でした。アメニティ類もしっかりと揃っていましたし、何より部屋に一人暮らしサイズの冷蔵庫に電子レンジ、洗濯機が置いてあるのがポイント高かったです。 （ちなみに一階に降りればガス乾燥機が無料で使えるサービスも！） 風呂はバス無しのシャワー室のみだと分かった上なのでそんなもんかと。  いくつか気になる点もありました。 パスワードやタブレットの煩わしさもですが、スタッフに聞けないため部屋のロック方法が分かりにくかったりと無人故の課題 それから部屋の見た目は綺麗でしたが、掃除が行き届いていないところ。私たち家族が泊まった部屋は、ベッド下やゴミ箱裏に埃が薄く積もっている部分があったり、床にチョコレート？の溶け落ちた様な物が2箇所程ありました。この点はせっかく新しく綺麗なホテルなのにもったいなかったです。 後は細かいですが、4人部屋にも関わらず下足置き場が狭かったり、使い終わったタオルの置き場に困ったりしたことでしょうか。  課題も書きましたが、総合的に見るとこの値段でこのクオリティ、そして西鉄の駅から徒歩1分、目の前にはコンビニ等々考えると、福岡で宿泊する際にはぜひリピートしたいと思えるホテルでした。</t>
  </si>
  <si>
    <t>温泉併設で良い湯でした</t>
  </si>
  <si>
    <t>温泉が併設でありがたい。良い温泉でした。</t>
  </si>
  <si>
    <t>okabe1958</t>
  </si>
  <si>
    <t>掛け布団カバーが汚れていました。取り替えをお願いしてみましたが、難しそうでしたので、裏返して使いました。 トイレのサイズが洗面所に合っていなくて、蓋を開けると洗面台に当たって戻ってきます。用を足す間、背中で蓋を押さえている感じです。あまり気持ちのいいものではありません。 立地は駅から近い静かなところで、すぐ近くにファミマがあり、言うことありません。</t>
  </si>
  <si>
    <t>スムーズなチェックインでストレスフリー</t>
  </si>
  <si>
    <t>スムーズにストレスなくチェックイン出来たので良かったです</t>
  </si>
  <si>
    <t>プロディジー</t>
  </si>
  <si>
    <t>とにかく施設の老朽化がひどい。このクオリティーならもっと価格を下げるべきだと思う。</t>
  </si>
  <si>
    <t>じゅんとホタル</t>
  </si>
  <si>
    <t>旦那と一泊しました。屋台村への行き方を丁寧にフロントの方が教えてくださいました。また、大浴場へ朝食前に入ると別客の方が「みて！外！」と声をかけられてみると、大きな虹が出ていて贅沢な入浴ができました。</t>
  </si>
  <si>
    <t>ごりちゃん☺︎</t>
  </si>
  <si>
    <t>ＡＮＡクラウンプラザホテル福岡　ｂｙ　ＩＨＧ</t>
  </si>
  <si>
    <t>期待を遥かに上回る内容でした。 【良い点】 ロビーに適切に人員配置されており、気配りは申し分無い。 部屋は掃除が行き届いており、アメニティも不満は無い。 クラブラウンジの3食どれをとっても満足度は高い。妻はカクテルタイムに大変ご満悦でした。 冷蔵庫にポンジュースが有った、愛媛県人としてうれしい。細かな気配りが良い。 【不満点】 特に見当たらないが、敢えて言うならば地下駐車場に繋がるエレベーター出口のアルコール除菌液が切れていた事ぐらい。 【総括】 久しぶりの家族旅行で、大変いいサービスありがとうございます。 今回の旅行で一番印象に残るひとときでした。 同じプランで再度利用したいと思いました。CXマインド溢れる対応に大変満足です。</t>
  </si>
  <si>
    <t>屋台巡りに最適！おにぎり作りも楽しいホテル</t>
  </si>
  <si>
    <t>駅から近く、屋台巡りに最適なホテルでした。概ね大満足でしたが、チェックイン時に端末のチェックイン用のアプリが閉じられており、そのままでは操作ができませんでした。たぶん前の客の誤操作と思いますが、事務室側からも端末画面の様子が確認できるとよいと思いました。 朝のおにぎり作りが楽しくクセになりそうです。</t>
  </si>
  <si>
    <t>route151</t>
  </si>
  <si>
    <t>場所はGoogleマップ要　部屋きれい</t>
  </si>
  <si>
    <t>コンサートで福岡に行った際お世話になりました。部屋もバスルームもきれいでした。喫煙室でしたが換気扇を常時つけていればさほど気になりません。事前に荷物を送りましたがその際の問い合わせも丁寧に対応していただきました。夜チェックインでしたが場所がわかりづらかったので、Googleマップが必須かと思います。</t>
  </si>
  <si>
    <t>Five4／25</t>
  </si>
  <si>
    <t>和室が広く、温泉も楽しめる宿</t>
  </si>
  <si>
    <t>和室の部屋でしたが、3部屋もあり非常に良かったです。寝室、リビング、荷物置きと利用させてもらいました。夕食を食べましたが美味しかったです。量が多かったので、写真があるとイメージがつきやすく良かったです。お風呂も温泉で非常に良かったです。朝から入りましたが、人もおらず満足でした。エスカレーターに乗るたびにミシミシという音がして、家族が怖がっていました。エスカレーターは改善してもらえると助かります。公共交通機関で行くのは難しいかもしれませんが、車で行けば大丈夫です。ららぽーとまでも車で15分程度でした。</t>
  </si>
  <si>
    <t>天神近くレトロな趣あるホテル</t>
  </si>
  <si>
    <t>今回初めて利用しました。 レトロな感じで趣のあるホテルです。立地は天神から近くて良いですが、車での利用は難しいと思います。なかなか駐車場が見つからずさまよいました。次回機会がありましたら、公共の交通機関を利用しようと思います。</t>
  </si>
  <si>
    <t>たかさくま1975</t>
  </si>
  <si>
    <t>きれいで広々したお部屋でよかったです。部屋にはマッサージ機もあり、疲れた足に最高でした。 朝食も御飯がおかわりできて大満足でした。</t>
  </si>
  <si>
    <t>スマイル日和</t>
  </si>
  <si>
    <t>便利な立地だが荷物預かり有料で驚いた</t>
  </si>
  <si>
    <t>筑紫口から近く、下にはコンビニがあるので大変便利でした。 福岡県は宿泊税がかかるため、今回の宿泊代では一人、別途500円の支払いがチェックイン時にありました。 また、チェックアウト後の荷物の預かりが無料サービスではなく有料で、1個につき2,000円かかります。 そのことを知らず、宿泊をしてから館内や部屋の案内で知りました。（チェックイン時の案内でも言われませんでした。） ちなみに、博多駅構内の博多口寄りのコンコース中央にある有人の荷物預かり所は、1個1,500円で営業時間は朝10時30分からです。早朝でない場合はこちらの方がお安いのでおすすめです。10時25分に並び5番目でした。預けた後に列を見たら大行列になっていましたので時間に余裕をもたせた方が良いです。ただこちらも預かり荷物の上限があるのか、預かりを一時中止している時間帯もあるようでしたので注意が必要です。便利な場所にあるコインロッカーはほぼ使用中でしたので、土地勘もない、時間が限られている観光客にとって駅構内の有人荷物預かり所は有難かったです。 ホテル側にもいろいろなご事情がおありで有料なのでしょうが、日本全国、これまで私が宿泊したホテルでは無料でしたので正直なところ少々驚きました。慣れない旅先で『ただ荷物を預ける』という行為に結構な時間と手間がかかるため、こちらのホテルに宿泊する場合で少しでもお安くしたい方は事前に調べた方が良いです。この有人の荷物預かり所はネットで事前予約もできるようです。 部屋自体は静かでしたが、トイレの蓋の蝶番の部分の隙間に毛や黄色い汚れがたくさんあり気持ち悪かったです。また、デスクにある合皮のトレーには埃がいっぱい付着しており清掃が行き届いていない印象でした。 ミネラルウォーターのサービスは有難かったです。 今後、また福岡に来た際は、預け荷物の有料の件もあり、リピートするかはわかりません。ありがとうございました。</t>
  </si>
  <si>
    <t>qwertt</t>
  </si>
  <si>
    <t>ＴＲＩＰ　ＰＯＤ　ＳＵＭＩＹＯＳＨＩ　Ｂ</t>
  </si>
  <si>
    <t>駅近で便利、周辺施設も充実で快適</t>
  </si>
  <si>
    <t>駅から近く、周辺にコンビニや飲食店もあり利便性が高いので過ごしやすかったです。</t>
  </si>
  <si>
    <t>ガストさん</t>
  </si>
  <si>
    <t>ベッドのフレーム中央でなく寝心地が悪かった</t>
  </si>
  <si>
    <t>ベッドのフレームが中央になく、腰が沈み寝心地が悪かった</t>
  </si>
  <si>
    <t>トニーテリー</t>
  </si>
  <si>
    <t>部屋が狭すぎる。大人２人で息苦しい。ビジネスホテルより悪い。</t>
  </si>
  <si>
    <t>博多駅前なので便利 雨が降っていても地下街より1分程度 ザ・ビジネスホテル</t>
  </si>
  <si>
    <t>魚紳さんさん</t>
  </si>
  <si>
    <t>部屋が広くてフローリングだったのでよかったです！バスルームは廊下の鏡と合わせ鏡だったので苦手な人は注意です。朝食会場前のロビーに将棋版があったので、息子が喜んでいました。</t>
  </si>
  <si>
    <t>のぐのぐり</t>
  </si>
  <si>
    <t>初めて利用させて頂きました。 ホテルでお風呂とトイレが別々なのはめっちゃありがたいです！ また、フロントの恐竜がハロウィンシーズンでとても可愛かった。 また、利用させて頂きます！！</t>
  </si>
  <si>
    <t>ともとも2042</t>
  </si>
  <si>
    <t>陸の孤島みたいな場所だけど、海外のリゾートホテルにいるような気分を味わえます。利用して良かったです</t>
  </si>
  <si>
    <t>駅近である程度、賑やかだろうと覚悟してましたが、静かでゆっくり出来ました。ホテル2階にある飲食店もとても美味しかったです。希望ですが部屋着をセパレートタイプにして欲しいです。</t>
  </si>
  <si>
    <t>博多駅近で便利、ドーナツが美味しい</t>
  </si>
  <si>
    <t>博多駅からのアクセス、立地はとても良いです フロントの方も親切で丁寧でした お部屋はトリプルの為、狭く感じましたが 問題ありませんでした 軽食サービスのドーナツが美味しかったです</t>
  </si>
  <si>
    <t>nagasan1107</t>
  </si>
  <si>
    <t>立地良しでコスパ良し</t>
  </si>
  <si>
    <t>ホテルの立地は良かったです。 一階にある宿泊者用ラウンジはお茶やコーヒーなどが飲めてありがたいが、普通のお水などもあると尚良かったと思います。</t>
  </si>
  <si>
    <t>TERURU</t>
  </si>
  <si>
    <t>バストイレベット全て綺麗で快適</t>
  </si>
  <si>
    <t>バストイレベット全部綺麗</t>
  </si>
  <si>
    <t>ハッピー野郎</t>
  </si>
  <si>
    <t>少しチェックインがわかりづらかったです</t>
  </si>
  <si>
    <t>とてもきれいな部屋でアメニティも充実していてスタッフの方も親切で気持ちがよかったです。 ありがとうございました。</t>
  </si>
  <si>
    <t>一二三塁</t>
  </si>
  <si>
    <t>西鉄天神駅三越側の出口から徒歩10分もしないで着きます、天神と薬院駅の真中にあり、薬院駅から行くと少し分かりにくいかもしれません。場所はとても良いです。 朝食のカレーがスパイシーで美味しかったのと野菜の横に置いてあるお皿が大きいので目一杯サラダを食べました。ラウンのコーヒーが飲み放題なのもオススメポイントです。</t>
  </si>
  <si>
    <t>博多駅から近いため移動にとても便利、しかしホテルの周りは静かで立地抜群です。 部屋も風呂、トイレ、洗面が独立していて、自宅に居る時のようにストレス無く過ごせました。バスタブがとても広くて、一人で使うのがもったいないほどでした。 一つだけ文句を言うならば、広い天板のある木製の荷物置き（でしょうか）を手でなぞったらホコリがうっすら積もっていました。掃除の際に気をつけていただけたらと思います。 お世話になりました。次回もぜひ利用したいと思います。</t>
  </si>
  <si>
    <t>kubosako</t>
  </si>
  <si>
    <t>値段も安価でアクセス等もよく便利でした。泊まるだけならかなりおすすめです。テレビで見るYouTubeが電波が弱いのか途中で切れてしまうのは少し心残りでしたがそれ以外は満足です！</t>
  </si>
  <si>
    <t>新幹線改札口から近くて便利です。 部屋も広くて落ち着きます。  ただ今回は他の部屋から夜の一時過ぎに、 家具を引きずるような音やドタバタとした騒音に悩まされました。  11階の部屋でしたがカーテンが少し短く、 ベッドに横になるとその隙間から結構な眩しい光が漏れていました。 余っていた枕で隙間を埋めましたが、もう少しカーテンが長ければと思いました。   あと…シャワーカーテンがちょっと酸っぱい匂いがしました。 また利用しますので宜しくお願いします。</t>
  </si>
  <si>
    <t>ネオフィールド中洲</t>
  </si>
  <si>
    <t>立地とコスパ最高！快適に過ごせる宿</t>
  </si>
  <si>
    <t>大人３名未就学児含む子供５名で宿泊しました。観光重視でお風呂と寝るだけの宿泊先として予約しましたが、立地良しコスパ良し、周辺にコインパーキングもありでとても助かりましたし、部屋、ベッド、トイレお風呂もシンプルかつ綺麗にされていて冷暖房も業務用完備でしたので快適に過ごす事が出来ました。</t>
  </si>
  <si>
    <t>６児ママ♡</t>
  </si>
  <si>
    <t>コンサート利用で至れり尽くせりな滞在</t>
  </si>
  <si>
    <t>嵐のコンサートで大変お世話になりました。 以前もコンサートで宿泊した際にチェックインに時間がかかったことを予約時に伝えると時間予約制でチェックイン手続き出来ることを教えてくださり、とてもスムーズに手続きできました。 お部屋もドーム側にしていただいたり、メンバーカラーのマカロンもいただいたりと至れり尽くせりでした。 ランチでお邪魔したお店も対応がとても丁寧でしたし、昼食ブュッフェもゆったり頂くことができました。  ただ、部屋のシャワーの水圧が弱かったのが残念でしたがそれ以外は本当に申し分ありませんでした。 2日間大変お世話になりました。</t>
  </si>
  <si>
    <t>ANGEL0911</t>
  </si>
  <si>
    <t>北海道以外のルートインを始めて使いましたがよかった。食事がホテルごとに少し違い、よかった</t>
  </si>
  <si>
    <t>空港から少し歩きますが距離的に問題ありません。ルートが分かり難いですがキャリーがあっても行けるかと。 周りにマックやコンビニ、ラーメン屋があるのでその辺も大丈夫です。</t>
  </si>
  <si>
    <t>駅から近く立地はとても良いです。フロントの方たちは皆さんとても感じよく、チェックアウト後に荷物を預けていたのですが、疲労困憊でホテルに戻った時に、チェックアウト後にラウンジのフリードリンクを飲ませて頂きました。とてもありがたい気遣いに感謝いたします ラウンジには、スパークリングワイン、焼酎、ウイスキー、炭酸飲料、果実飲料、コーヒーが時間によって飲み放題で、ちょっと飲みたいなってときはとても良かったです。 朝のモーニングコーヒー良かったです。 また、健康的な食物繊維飲料？があるのは健康的でとても良いサービスと思います。 自分は眺望を気にするタイプですが、北側の部屋では糸島が見渡せとても良かったです。去年は南側に宿泊したのですが駅側でこれはこれで良かったのですが、こちら側にマンション？が建設中でちょっとどんな眺望になるのか心配です  私はタバコを吸いませんが、仕方なしに電子タバコ可の部屋が予約可能でしたので宿泊しました、全く臭いは感じませんでした。以前他のホテルでも同様に喫煙の部屋に宿泊しましたが、臭いがあまりしませんでした。私と同様にみんな仕方なく喫煙の部屋に宿泊されているのでは？と最近凄く思います。こちらのホテルも他のホテル同様に全室禁煙にされるといいなと思います。 また7月に宿泊しますのでよろしくお願いいたします</t>
  </si>
  <si>
    <t>博多の街中にとても近く、近くにはコンビニやドラッグストアもありとても便利でした。</t>
  </si>
  <si>
    <t>料金を考えれば満足、朝食も美味しい</t>
  </si>
  <si>
    <t>宿泊料金を考慮すれば満足。 朝食はそこそこあり美味しく満足。宿泊料金が安価で仕方ないかもしれないが、フルーツがあればと・・・。</t>
  </si>
  <si>
    <t>Hoka_Oki</t>
  </si>
  <si>
    <t>駅から遠い以外は満足でした。 特に朝食バイキングは美味しかったです。</t>
  </si>
  <si>
    <t>コスパ悪すぎてもう使わない</t>
  </si>
  <si>
    <t>タイミング的に高かったのは仕方ないがあまりにもコスパ悪すぎて…もう使うことは無いですね…</t>
  </si>
  <si>
    <t>ふーたろー0602</t>
  </si>
  <si>
    <t>出張で利用しました。 立地も大変便利でした。 フロントスタッフの方の案内もとても親切で助かりました。お部屋も清潔で過ごしやすかったです。また利用します。</t>
  </si>
  <si>
    <t>バス停、コンビニ、居酒屋も近く、たいへん便利でした。最近、福岡の宿は高騰しているなか、この値段で、この高いレベルの部屋に泊まれるのは、信じられません。久しぶりに泊まりましたが、また泊まります。</t>
  </si>
  <si>
    <t>キジキク</t>
  </si>
  <si>
    <t>博多駅とキャナルシティが共に徒歩圏内であり、両方の利用があったので立地的に満足。 部屋としては普通だが、バス＆トイレがセパレートなのはかなり大きなポイントで旅行の疲れをゆっくり癒せたのはありがたかった。 また、利用させていただきたいと思いました。</t>
  </si>
  <si>
    <t>しんのすけ4</t>
  </si>
  <si>
    <t>博多駅からすぐのロケーションがとても便利です。 マッサージチェア付きの部屋でしたので、移動の疲れがよくとれました。</t>
  </si>
  <si>
    <t>朝食の明太子がとても美味しく、おかわりをしました。</t>
  </si>
  <si>
    <t>モンタロウ351</t>
  </si>
  <si>
    <t>サービス&amp;アクセス良く、満足しています。  天神の中心から5分程度。  歯ブラシ、バス用具などアメニティ充実。  シングルでもベットは大きめ、クイーンサイズ。  朝食も800円で惣菜など食べ放題で提供されており、とても満足しています✅️</t>
  </si>
  <si>
    <t>continental blue</t>
  </si>
  <si>
    <t>24日から2泊3日で利用させていただきました。 こちらに泊まるのは久しぶりではありますが、ゆっくり過ごす事が出来ました。 アクセス面や部屋、朝食バイキングの種類、大浴場は本当に良かったんですがコインランドリーの数が少ないのが気になりました。 設備・アメニティ面で2点にしたのはそれが理由でした。 (2台ある内の1台が故障中だったのでタイミングが悪いと相当待たされる事もあり、たまたま先客の人が丁度終わったタイミングでランドリーを利用出来たのはラッキーでした。) 博多駅周辺で大浴場付きで朝食バイキングも無料に加え喫煙ルームもあるビジネスホテルは全館禁煙が多くなっている昨今大変貴重な存在ですし、今後も利用していきたいと思っております。</t>
  </si>
  <si>
    <t>カピバラのお風呂</t>
  </si>
  <si>
    <t>空調一括管理だが格安で朝食付き、フロントの対応も良いホテル</t>
  </si>
  <si>
    <t>ライブ遠征で利用しました。空調は一括管理のため（宿泊当時は暖房）、４月頭で暖かい日が続いていたのですが冷房がつけれず少し暑く感じる時もありました。 ただ、格安・駐車時無料・朝食サービス、そしてフロントスタッフのみなさんは感じが良く、こちらを利用してよかったと思っています◎</t>
  </si>
  <si>
    <t>meichan1219</t>
  </si>
  <si>
    <t>スタッフが良く、博多駅近くで便利。</t>
  </si>
  <si>
    <t>以下の様なメリットとデメリットはありますが、スタッフの方がみなさん良かったので、博多に行く機会があればまた泊まりたいです。 [メリット]博多駅から近い。小学生以下の添い寝無料。朝食サービス。スタッフの方が良い。宿泊費が安い。 [デメリット]ホテルの建物と設備は古い。アメニティの少なさ。</t>
  </si>
  <si>
    <t>たらこマン</t>
  </si>
  <si>
    <t>子供が喜んでくれました。ありがとうございました。</t>
  </si>
  <si>
    <t>T-rex1490</t>
  </si>
  <si>
    <t>種類豊富な美味しいビュッフェ朝食</t>
  </si>
  <si>
    <t>ビュッフェスタイルの朝食、種類も多く、とても美味しかったです。 大浴場は、ちょうど団体客が利用していて、脱衣場がいっぱいで入れず。 すこし早めに行けば良かったと思いました。</t>
  </si>
  <si>
    <t>にっしゃん1952</t>
  </si>
  <si>
    <t>地下鉄の駅からすぐの場所にあり、立地的に便利な所だと思いました。お部屋は小上がりで靴を脱いで過ごせるのがすごく落ち着きました。夜は静かでゆっくり休むことができてよかったです。朝食も私にとっては、ちょうどいい品数で味もよく、とても美味しかったです。また福岡に行った時には利用したいと思います。</t>
  </si>
  <si>
    <t>駅に近くとても便利な場所でした。チェックアウト後も荷物を預かって頂き助かりました。朝食も思ったより安く美味しいでした。また利用したいホテルです。ありがとうございました。</t>
  </si>
  <si>
    <t>クローバー523</t>
  </si>
  <si>
    <t>バイキングの種類が多く、ホテルも綺麗で泊まって良かったです！</t>
  </si>
  <si>
    <t>arin3217</t>
  </si>
  <si>
    <t>金曜夜博多で１万円朝食付きホテルに宿泊</t>
  </si>
  <si>
    <t>博多の金曜宿泊は、今迄はカプセルが予約できないと、電車で移動しての宿泊ばかりでしたが、楽天のボーナスプログラムのお陰で、飲んだ後も歩いて帰れる中洲川端で、更に朝食付きでも＜１万円のホテルが残っていたので、予約してみました。お陰様で、１次会の集合時間前に事前にチェックインでき、夜も１２時過ぎ迄、ゆっくり飲めました。又、何かくせがあるかと懸念しましたが、全く無く、朝食もまともな食事で、こういう恵まれた経験を１回味わうと、後が怖いのですが、次週はカプセル泊で、格差を味わいます。</t>
  </si>
  <si>
    <t>アガナイイクユラン</t>
  </si>
  <si>
    <t>アパホテル複数あり、間違えぬよう注意</t>
  </si>
  <si>
    <t>付近にアパホテルが複数あるので、間違えないようにしてください。</t>
  </si>
  <si>
    <t>umebigfatcat</t>
  </si>
  <si>
    <t>わたしが女性限定プランをよく見ずに予約を入れもうしわけ５でした、お電話をいただいて別にお部屋を用意してくださって助かりました。 また福岡に行く際にはプラン名をよく見て予約をしたいと思います。 ありがとうございました。</t>
  </si>
  <si>
    <t>ノンタン7839</t>
  </si>
  <si>
    <t>駅近で便利がいい</t>
  </si>
  <si>
    <t>金額と駐車場の便利さは良いが、部屋の古さと洗濯機は残念</t>
  </si>
  <si>
    <t>古さによる部屋の匂いや、お風呂周りの長年の汚れは気になりましたが、金額と駐車場の便利さは最低限のサービスで保たれていると思えば不満ではありません。 スタッフの方は皆さん笑顔で親切に対応してくださいました。 近くにコインランドリーがあるので、ホテル内の洗濯機の使用はおすすめしません、機械がとても旧式です。</t>
  </si>
  <si>
    <t>綺麗で快適！値段に見合うサービス</t>
  </si>
  <si>
    <t>さすが綺麗で快適なお部屋でした。 お値段はお高めかと思っていますが、サービスに見合っていないわけではないと思います。</t>
  </si>
  <si>
    <t>リコモさん</t>
  </si>
  <si>
    <t>YouTubeで酒飲みピヤ子の宿泊記で、ドーミーインを知りました。温泉、マンガ、夜泣きそば、アイス、ヤクルトなど、ドーミーインの楽しみ方を真似してます(笑) 楽しく宿泊できました！ ビジネスホテルを感じさせない大浴場が、 とても気持ちよいです。</t>
  </si>
  <si>
    <t>スタッフの対応が良かった</t>
  </si>
  <si>
    <t>スタッフさんの対応が良かったです。</t>
  </si>
  <si>
    <t>すももちゃわん</t>
  </si>
  <si>
    <t>ＯＮＥ　ＦＵＫＵＯＫＡ　ＨＯＴＥＬ</t>
  </si>
  <si>
    <t>ホテル設備が充実、景色が良い</t>
  </si>
  <si>
    <t>スタッフの方の対応がよいのはもちろんの事、 ホテル設備が充実していて、部屋からの外の 景色はとても良いです。食事も美味しくいただ きました。 場所も含めて何度も利用したくなるホテルです。</t>
  </si>
  <si>
    <t>あまおうすてき</t>
  </si>
  <si>
    <t>子連れなので、畳もある部屋で助かりました。ただ、小さいお子さんがいる場合、ベッドから落ちないようにしないといけないので注意が必要です。 周辺にはスーパーやコンビニなどもあり、子供の必要品を買いに行くのにも便利でした。アメニティやセルフサービスも充分でした。連泊でしたが、上階が海外の旅行客で足音がうるさい事をスタッフに伝えると、連絡してくれたようで翌日は落ち着きました。帰り際もスタッフの方は悪くないのですが｢ご迷惑おかけしました」と言って下さりとても丁寧な対応でした。</t>
  </si>
  <si>
    <t>清潔でリーズナブルなキャビンホテル</t>
  </si>
  <si>
    <t>キャビンルームでしたが、福岡市内でみると非常にリーズナブルな価格で、大浴場もあるので特に気になりませんでした。 とても清潔でしたので満足です。</t>
  </si>
  <si>
    <t>ねこusa</t>
  </si>
  <si>
    <t>10月25日に宿泊しました。直前の予約だったからか代金がかなり高めでした。代金以外は満足です。フロントが13階にあるからか？ホテル入口が少しわかりにくいです。女性専用階があり大浴場にも直接行けるので、男性客と会うことがなく、お風呂のあと部屋着で部屋に戻れます。</t>
  </si>
  <si>
    <t>アントラ７</t>
  </si>
  <si>
    <t>ビジネスで活用</t>
  </si>
  <si>
    <t>受付の女性の方の対応が、とても素敵でした。</t>
  </si>
  <si>
    <t>サットンさん</t>
  </si>
  <si>
    <t>博多駅から全く雨に濡れずに行けるホテルでベストです。</t>
  </si>
  <si>
    <t>inoue_tyounan</t>
  </si>
  <si>
    <t>SORAには数回宿泊した事があり今回は初めてUMIにしました！！　サウナと露天風呂、水風呂が無い事を除けば施設設備はSORAとほぼ互角です♪　ウェルカムドリンクが無い事や風呂上がりのアイスが無い等多少チープな面はありますがSORAより安価で宿泊出来ます。　『静かな部屋でお願いします。』っと予約時に記載していたら角部屋で隣室の空いている静かな部屋を用意して頂きました・・・のんびりまったり出来て静かに過ごせました!!  あまり交通の便が良くないので外国人も少なくまさに福岡市内の穴場で、あまり県外や海外の方には知られたくないお気に入りのホテルです！！　隣接の施設にフードコートやスーパーがあるので素泊まりでも充分だと思います。</t>
  </si>
  <si>
    <t>らくらくもんど</t>
  </si>
  <si>
    <t>隣、テレビ煩い  話し声丸聴こえ フロアに響くいびき 道案内できないフロント 目標ぐらいつけろ 早く金を回収したいなら、 そちらも案内はやくしろと 思う</t>
  </si>
  <si>
    <t>竜ちゃん8710</t>
  </si>
  <si>
    <t>全国チェーンなので設備やサービス面については問題ありません。ただ、朝食会場が狭すぎるので料理を取るのも、座って食べるのも、周囲を気にしながら食べなくてはならずストレスでしかなかったです。あとは7時からと記載しておきながら、客が多いと6:30から開いているとスタッフが言っていました。早く開ける予定があるのなら前もって告知して欲しいです。</t>
  </si>
  <si>
    <t>立地は駅近くで最高だった。 こんなサイズのユニットバスあるんだっていうぐらい狭かった。 大柄の人は、そこが気にならなければ大丈夫かな</t>
  </si>
  <si>
    <t>恐竜好きに嬉しい、お風呂と洗面所が別のホテル</t>
  </si>
  <si>
    <t>恐竜好きには嬉しいホテル。お風呂と洗面所が別々だったのがよかった。</t>
  </si>
  <si>
    <t>ようかいしりとり</t>
  </si>
  <si>
    <t>日本のホテル！丁寧な対応に感動</t>
  </si>
  <si>
    <t>フロントスタッフの対応が丁寧で素晴らしかったです。これぞ日本のホテル！また利用させて頂きます。</t>
  </si>
  <si>
    <t>旅好き男性</t>
  </si>
  <si>
    <t>食事の時に写真を撮ってくださるサービスが家族旅行の私には嬉しかったです。 近くにコンビニもありよかったです。</t>
  </si>
  <si>
    <t>お風呂が大きく疲れが癒やされました また朝入れたのも良かったです</t>
  </si>
  <si>
    <t>今回で2回目の宿泊であるが、1回目は気のせいの可能性があり、2回目に泊まって評価しようと思っていたため書かせてもらう。1回目の宿泊は部屋の椅子に食べ物の食べかすが複数落ちていた。2回目の宿泊はプレミアムルームであり、隣の部屋の声がよく聞こえ、外からの騒音もすごかった。スパの入口でスリッパを脱いでから一歩目で足に水と髪の毛がついた。そのため、部屋にあった新品のスリッパを、履き替え場所で、開けて履いた。スタッフから履かないよう指示を受けた。アウトドアスパから上がってきた人が裸足で歩いている廊下をお風呂あがりの人に裸足で歩けというのは外を歩いた犬がそのままの足で家に上がるのと同じに値する。試しにアメニティのコットンで床を拭いてみたら黒ずんだ。アウトドアスパは屋外である以上毎日清掃しているとはいえ、塵などが降り注ぐことは言うまでもなく、その足で歩いた床を清潔なお風呂上がりの人が裸足であるく必要はない。レストランについては朝食は普通。ディナーについては満足。隣の席の人はスタッフが皿を置く寸前にスイーツが傾きそれを新しいものに変えず大変失礼に感じた。朝食のスタッフの質は普通である。ディナーのスタッフの質は普通以下。当ホテルのターゲット層がどのレベルか不明であるが、高評価する方はこのホテル以下のホテルしか宿泊したことがない方だと思う。駅近の立地とディナーのシェフの腕に救われているホテルと見受けられる。立地からして、ビジネスユースとしては十分な可能性も高いが、スパのレベルとスタッフのレベルを勘案すれば都ホテルと名乗るに値しない。都ホテルはウェスティン都ホテル京都のスイートルーム以外は泊まったことがないが、結局外資の力がなければあのレベルまでもっていけないのだなと感じた。ディナーのメニューの中で他のホテルと被ったようなものがあった。2ヶ月ホテルとタワマン暮らしを続けていると他のホテルとの差が目につく。駅近で容積率の問題でホテルの高さが低いのかもしれないが最上階の客室でも博多駅を見るのが関の山。最悪都ブランドを切り離す余地もあるのかなと。立地はいいだけに売却も考えられる。株主総会で提案してみることも検討中。高級ホテルと分類されているが言い過ぎ。他にも書きたいことはあるがこれくらいにしとく。レストランのディナー以外リピートは無し。</t>
  </si>
  <si>
    <t>お部屋の広さは申し分なく、また朝食バイキングがおいしくて、ぜひまた泊まりたいホテルです。 ただ、化粧水などのアメニティが何もなかったのが、少し残念でした。</t>
  </si>
  <si>
    <t>mikinko1</t>
  </si>
  <si>
    <t>福岡の祇園駅のほぼ目の前にあり利便性が非常に良かった。 朝ごはんがついて食べることは出来ましたが、朝食会場が狭くて席が空いていなくて部屋に持って帰って食べましたよ</t>
  </si>
  <si>
    <t>BARがあって騒がしい。遅くまでうるさい</t>
  </si>
  <si>
    <t>わゆわゆゆ</t>
  </si>
  <si>
    <t>シンプルで無駄のない最高のサービス</t>
  </si>
  <si>
    <t>最高でした！シンプルながら無駄がないサービスでした</t>
  </si>
  <si>
    <t>やゆよよーん</t>
  </si>
  <si>
    <t>ロケーションは中州のど真ん中にいるにもかかわらず、とても部屋に入ると静寂でした！とてもフロントの対応も良く、特に行きの駐車場に入庫の際の高齢の係員の紳士的な対応は素晴らしかったです！食事はリソルらしくイタリアンですが、郷土料理もあって美味しく、なんとドリンクバーに紅白ワインがありました！飲んでませんが笑  また利用したいです</t>
  </si>
  <si>
    <t>歴史屋たくちゃん</t>
  </si>
  <si>
    <t>駅近で便利！温泉で疲れも取れるホテル</t>
  </si>
  <si>
    <t>静かで良いホテルでした。 温泉のおかげもあり疲れも取れてよく眠れました。駅で美味しいものを買ってきて、すぐ食べられるくらい駅から近いのでホテル時間も充実できました。泊まっているひともマナーがよくて安心して過ごせました。バスターミナルが近くて便利です。</t>
  </si>
  <si>
    <t>きいろいひまわり</t>
  </si>
  <si>
    <t>部屋も大きくて綺麗でした。 フロントの方の対応も丁寧で良かったです。</t>
  </si>
  <si>
    <t>たくなおゆう888</t>
  </si>
  <si>
    <t>静かで快適！中洲のレディースルーム</t>
  </si>
  <si>
    <t>中洲の繁華街の中にあるホテル。 賑やかな立地なので、夜の騒音を心配しましたが、静かに過ごすことが出来ました。 レディースルームはフロント階にあり、カードキーが無いとエリア内に入れない仕組み。 大浴場にもエレベーターに乗らず、階段で移動できるので、混雑時もドライヤーなど部屋に戻ってからゆっくり出来て、とても良かったです。 フロントの方もとても親切で、丁寧な対応。 満足です。是非また泊まりたいホテルです。</t>
  </si>
  <si>
    <t>ひとりっこちびこ</t>
  </si>
  <si>
    <t>久々に利用させて頂きましたが、立地も駐車場も無料でドリンクバーもあり有り難い！以前はもっとお手頃で毎回利用させてもらってたのに、料金も上がり日によっては結構なお値段になり泊まれないのが残念です。朝食のお粥が無くなってたのも残念。</t>
  </si>
  <si>
    <t>福岡市に夫婦で宿泊するときは、必ず利用しています。いつも自家用車で来ていますが、駐車場スペースが広く、車を止めるのにストレスがかかりません。部屋も広くて使いやすいです。</t>
  </si>
  <si>
    <t>老舗なのに格安！立地も良く快適な滞在</t>
  </si>
  <si>
    <t>出張で利用、老舗ホテルなのに大変安く宿泊できました。古いホテルで鍵も懐かしいタイプ、隣の部屋のドア開閉音が気になりますが、立地場所も良くて問題なし</t>
  </si>
  <si>
    <t>ザッキーキー</t>
  </si>
  <si>
    <t>レトロな雰囲気のホテルが好みでした。部屋は可もなく不可もなくという感じですが、清潔感があるのは良かったです。3階の部屋だったためか、繁華街からは少し離れていますがたまに外の酔っ払いの声が聞こえて来ました。食事はバランスの取れた和食で良かったです。</t>
  </si>
  <si>
    <t>kingmercy</t>
  </si>
  <si>
    <t>初めて宿泊しました。 マンション型のタイプでしたが、特に不自由な点はありませんでした。 朝食は種類が多く有難いです。 また、チェックアウト時間も11時の為、朝食時間もゆっくりできました。 また、利用させていただきます。 ありがとうございました。</t>
  </si>
  <si>
    <t>綺麗でスタッフさんの対応も良かったです！</t>
  </si>
  <si>
    <t>立地抜群！最高のホスピタリティに感動</t>
  </si>
  <si>
    <t>立地が最高のホテルでした。地下鉄駅から直ぐの場所で、コンビニもファミマが徒歩50歩ほどの近さで、便利この上なし。 対応はもちろん最高のホスピタリティで、言う事なしでした。 さすがオークラって感じです。</t>
  </si>
  <si>
    <t>鶴亀パパ‼︎</t>
  </si>
  <si>
    <t>娘と2人、博多座のミュージカル観劇のために宿泊しました。 お風呂の排水が悪くて浴室が少し狭かった以外はほぼ満足でした。 どの従業員の方の対応もとても親切で気持ち良く、朝食はホテル内のバイキングを選びましたがとても美味しく頂きました。このお値段で朝食までついてとてもお得で良いホテルだと思います。ありがとうございました。</t>
  </si>
  <si>
    <t>朝食アイスと充実サービス、中洲近くで便利</t>
  </si>
  <si>
    <t>朝食にカップのアイスクリーム（抹茶、ミルク、チョコチップ、イチゴ（シャーベット）、イチゴミルクなど）を食べることができて美味しいです。 夜のカレー、ホテルのペットボトルの水が体に良さそうな水、マンガなどサービスが充実しています。 中洲からも近くて飲食店には困らないです。</t>
  </si>
  <si>
    <t>トイレの流れが悪く、紙が残ってしまい不快でした。もう少し水量があったほうが良い</t>
  </si>
  <si>
    <t>清潔で充実した朝食バイキングに満足</t>
  </si>
  <si>
    <t>ホテルは古いのですが、清掃は行き届いていて清潔です。　朝食バイキングも種類もありとても充実していました。 海鮮ミニ丼か朝カレーか悩んだのですが、朝カレーにしました。いつもより食べ過ぎた!　アメニティー充実していてよかったですね。</t>
  </si>
  <si>
    <t>ハッチ888</t>
  </si>
  <si>
    <t>清潔で静かな快適な部屋、駅近で便利</t>
  </si>
  <si>
    <t>喫煙ルームでしたが入った瞬間から特有の嫌な臭いは一切なく、とても清潔で綺麗なお部屋でした。バスルームのシャワーカーテンもとても清潔で無臭だったので感動したくらいです。あと驚くほど周りの音が一切聞こえなくて本当に過ごしやすいお部屋でした。駅から1分だしコンビニも選び放題だし何の不自由もなくとても快適でした。チェックインもアウトもスムーズで次回も是非お世話になりたい素晴らしいホテルです。</t>
  </si>
  <si>
    <t>むしちゃわんむし</t>
  </si>
  <si>
    <t>駐車場も部屋も広く快適で再訪したい</t>
  </si>
  <si>
    <t>駐車場も広くゆっくり駐車できます。 部屋も広く綺麗に清掃されくつろげます。 また宿泊したいですね</t>
  </si>
  <si>
    <t>また泊まりたいと思えるホテルでした</t>
  </si>
  <si>
    <t>正月に宿泊しました。 駅から10分程度歩きますが、街中ですから気になりません。 私は当日予約でツインしか空いてなかったのでユニットバスでしたが、それ以外の部屋はシングル含め、セパレートらしいので良いですね。清掃もしっかりされてました。 朝食も補充をこまめにされていて満足しました。 フロントの方はチェックイン時もアウト時もとても感じの良い対応でした！ 特にアウト時に「今日も寒くなりそうです。よろしければこちらをどうぞ」とホッカイロをくれました。カイロ自体はフロントでチェックアウトした場合に配布されているのかもしれませんが、言葉を添えて手渡される事に温かみを感じました。  ひとつだけお願い出来るなら、予約サイトまたはホームページで、トレインビューの有無が分かればありがたいですね。 参考までに、今回泊まったツインはトレインビューではありませんでしたが、線路側の部屋をビュー部屋として無料開放してあり、大満足でした！</t>
  </si>
  <si>
    <t>モルエ1977</t>
  </si>
  <si>
    <t>場所は中洲のど真ん中ですが変な環境ではなく便利です。大通りからは一歩入っていて奥まっているので少し分かりづらいかも。 フロントもお掃除の方も感じが良く、ホテル自体は古いかもしれませんが部屋はリニューアルされており、清潔で必要なアメニティも揃っています。 シャンプーはロビーで自分で選んでカップに入れて使ってみることも出来るし、もちろん部屋にも備え付けてあります。 一人一本お水が貰えるのも助かります。  廊下の声が結構聞こえるのだけが悪い点くらいです。  飲み会の時はたまに泊まるのでまた利用させてもらいたいです。</t>
  </si>
  <si>
    <t>天神地下街も、最寄りのバス停も歩いて5分の位置にあって、すぐ近くに屋台も複数ありました！また利用したいです。</t>
  </si>
  <si>
    <t>ＳＹＡ　ＨＯＴＥＬ－上呉服町</t>
  </si>
  <si>
    <t>会場近くて便利！一棟貸しでのんびり</t>
  </si>
  <si>
    <t>マリンメッセ福岡で行われるライブの為に利用させて頂きました。 会場まで徒歩16分で行けて最高でした。 また今回初めて一棟貸しのホテルを利用したんですが家に居るような感じでとても良かったです。 ホテルも清潔でした。 ただ1階の声が2階に響くのが難点でした。 しかしまた機会があれば利用したいホテルです。</t>
  </si>
  <si>
    <t>GODIVA</t>
  </si>
  <si>
    <t>駅近で仕事に便利、機会あれば利用</t>
  </si>
  <si>
    <t>ツインのお部屋を一人で使わせて頂きました。荷物を広げたまま仕事が出来て良かったです。駅からも近いし、これからも機会が有れば利用させて頂きます。</t>
  </si>
  <si>
    <t>ミュゲ</t>
  </si>
  <si>
    <t>サウナ後の、水風呂が 今までで一番最高でした 感謝</t>
  </si>
  <si>
    <t>駅近で便利、親切なホテル</t>
  </si>
  <si>
    <t>地下鉄出口、バス停近くで迷わず便利でした。イベント会場、コンビニも徒歩圏内。お部屋はキレイで過ごしやすい配置です。トイレバス別の部屋だったので二人で気を遣わず過ごせました。スタッフさんも丁寧に気持ち良く対応いただきました。欲をいえば、ネットテレビを入れて欲しいです。また利用したいと思います。</t>
  </si>
  <si>
    <t>nun_kuon</t>
  </si>
  <si>
    <t>博多駅から近く、お部屋も綺麗で、朝食も美味しく、コスパも良かったです！</t>
  </si>
  <si>
    <t>屋台も近く、観光に抜群の立地でした！！ とてもキレイで、エレベータがルームキー必須と防犯面も安心で良かったです。</t>
  </si>
  <si>
    <t>マットレスの硬さ改善希望</t>
  </si>
  <si>
    <t>価格を考えると､朝食や夕食の内容はこれで良し、としなければ・・・と思えますが、私が我慢できなかったのは、ベッドマットレスの堅さです。とても硬くて、腰や背中など、力が集中してしまう部分が痛くて、なかなか眠れませんでした。柔らかすぎるマットレスも困りますが、こんなに硬いマットレスもあるのかと驚きました。両親が入居している施設のすぐ近くにあるので、これからも利用したいので、是非改善して欲しいです。</t>
  </si>
  <si>
    <t>ミルキーママ935</t>
  </si>
  <si>
    <t>駅近！レトロな設備と最新テレビ</t>
  </si>
  <si>
    <t>設備はレトロ調ですが、 泊まった部屋のテレビはweb動画も見られるタイプだったので テレビ見ないひとでも良きかと思います！  ほぼ駅くらいの近さです！</t>
  </si>
  <si>
    <t>あおいうみ🟦</t>
  </si>
  <si>
    <t>博多で大浴場・サウナ付、飲食店近くで便利</t>
  </si>
  <si>
    <t>博多で大浴場・サウナ付のホテルを探して予約しました。人気の飲食店も近いので便利です。</t>
  </si>
  <si>
    <t>dengo</t>
  </si>
  <si>
    <t>HS5898</t>
  </si>
  <si>
    <t>家族旅行で楽しみにしていたところ、部屋が埃だらけ。掃除多分皆無。布団シミだらけ。うっすい布団。ビックリするくらい薄い敷布団。部屋が臭すぎる。 ８万ちょい支払いこのクオリティはガッカリでした。</t>
  </si>
  <si>
    <t>三井ガーデンホテル福岡祇園</t>
  </si>
  <si>
    <t>おしゃれな内装と大浴場が最高なホテル</t>
  </si>
  <si>
    <t>友人と2泊しました。内装がおしゃれで、ホテルに戻るたびにちょっと気分が上がる感じがよかったです。  中洲まで歩いて行ける距離なので、ライブ終わりでもごはんや飲みに行きやすくて便利でした。夜までしっかり楽しめる立地だと思います。  大浴場も清潔感があって、特に露天風呂が気持ちよかったです。歩き回ったあとにゆっくりできて、疲れが取れました。  スタッフの方も柔軟で親切に対応してくださって、安心して過ごせました。  今回は利用しなかったのですが、空港まで荷物を送れるサービスがあるとのことで、次回は使ってみたいです。</t>
  </si>
  <si>
    <t>Kurorin</t>
  </si>
  <si>
    <t>駅から近く、周りに博多名物が食べられるお店も多くて、立地が良かった。部屋も清潔で、子ども用のアメニティも一通り揃っていて助かりました。朝食がおいしかったです！大浴場が狭いのかなと思ったけど、私たちが泊まった夏休みの平日は、時間帯もあったのかもしれませんが、たくさん泊まってそうだったが、大浴場もほぼ貸切状態だったので、広さもそんなに気になりませんでした。</t>
  </si>
  <si>
    <t>15年ぶりに宿泊しました。流石のANAクラウン。サービスのレベルが高かったです。気持ちよくチェックイン出来ました。ありがとうございました。一つだけいうなら流石に若干古さを感じますね。仕方ないですがやはり部屋の設備等、エアコン等は最新の設備の方が使用感をいいですね。</t>
  </si>
  <si>
    <t>YaSu777</t>
  </si>
  <si>
    <t>女子会利用しました！ 場所は繁華街に近い割に静かだしとてもよかったです。立地よきでした。  部屋も綺麗だったし共用の洗濯機もあって長期滞在にもよさそうでした。 チェックイン前にも荷物置き場があって一旦荷物を置いて出かけることも可能で助かりました！</t>
  </si>
  <si>
    <t>とてもよかったです</t>
  </si>
  <si>
    <t>相変わらず良いホテルですね。 また利用させてもらいます。</t>
  </si>
  <si>
    <t>駐車場チェックイン前でも利用可、部屋も清潔で景色も良い</t>
  </si>
  <si>
    <t>チェックイン前でも駐車場は使用可能でとても助かりました。 周囲にはコンビニはありませんがそれ以外は満足です。部屋は清潔で気持ちよく過ごせました。 窓からの飛行機着陸風景は素晴らしいものでした。</t>
  </si>
  <si>
    <t>もぐ飼い</t>
  </si>
  <si>
    <t>外観◎、香りも良い素敵なホテル</t>
  </si>
  <si>
    <t>外観から素晴らしく、いい香りで入り口から癒されました。 サウナもよかったです。</t>
  </si>
  <si>
    <t>FJTか</t>
  </si>
  <si>
    <t>駅から近く便利なホテル</t>
  </si>
  <si>
    <t>駅から近く、風呂もレストランも満足でした</t>
  </si>
  <si>
    <t>けんたんた</t>
  </si>
  <si>
    <t>シャワーのお湯が少し蛇口を捻っただけなのにとても熱く火傷しそうだった。 水を足してもなかなか適温にならずストレスでした。  朝食も金額の割には魅力もなく種類が少ないように感じました。  スタッフの対応はとてもよかったので少しもったいないなと感じました。</t>
  </si>
  <si>
    <t>広くて綺麗！バス・トイレ別で快適</t>
  </si>
  <si>
    <t>綺麗で広くてバスとトイレが別でとても素敵でした。 また利用したいです！</t>
  </si>
  <si>
    <t>あれんれん</t>
  </si>
  <si>
    <t>さすがアパホテル、期待通りの最高でした</t>
  </si>
  <si>
    <t>さすがアパホテル　最高でした</t>
  </si>
  <si>
    <t>nabewata63</t>
  </si>
  <si>
    <t>場所は、駅から近くかつ大通りから中に入っており、夜静かで立地よかったです。また、近くにコンビニもあり良いと思いました。 ただし、エレベーターが1機しかなく朝待ちが発生します。 早めの行動が必要となります。</t>
  </si>
  <si>
    <t>チェックイン時間が遅くなってしまうとご連絡した時に、優しく対応していただき安心しました。大浴場にゆっくり入ることができ快適で、送迎サービスも大変助かりました。ありがとうございました！</t>
  </si>
  <si>
    <t>アクセスもよく基本的には満足できる</t>
  </si>
  <si>
    <t>アクセスがよく天神や博多へもすぐ行けます。部屋やサービスもよく、旅の疲れを癒せました。 一点だけ残念だったのが朝食で、スリランカカレーやパンは美味しかったのですが、肉のおかずが少なく物足りなく感じました（無料朝食なので求めすぎかもしれないですが）。</t>
  </si>
  <si>
    <t>dkkkkk</t>
  </si>
  <si>
    <t>遅いチェックインも丁寧に対応！</t>
  </si>
  <si>
    <t>交通の遅れでチェックインが遅れることを電話したら繋がらなかったので、そこだけ… でも遅い時間のチェックインでもしっかりと対応いただけて、観光するには立地も良く、福岡を徒歩で満足に楽しめました！ また利用します。</t>
  </si>
  <si>
    <t>ぱせり05</t>
  </si>
  <si>
    <t>ＤＤ　ＨＯＴＥＬ　中洲</t>
  </si>
  <si>
    <t>可愛いけど清掃不足、湿度高めな部屋</t>
  </si>
  <si>
    <t>大人3名、子ども1名で宿泊しました。 ホテル設備に関しては、パッと見可愛くてスタイリッシュな印象ですが、細かい所の清掃が行き届いてないなと感じました。 せっかく洗濯機があるのに、蓋のほこりだったり、黒カビだったり汚れが目立ち洗いたいとは思えなかったです(^^;; あとは、お部屋の湿度が凄くて、布団が湿って感じました。朝イチの窓の結露に驚きました。 除湿剤などで対処しているみたいですが、追いついてないみたいです。 素泊まりの値段にしては、少し高いかな。 友達と宅飲み感覚で利用するのにはもってこいって感じです。 たまたま会えたスタッフさんは優しかったです◎</t>
  </si>
  <si>
    <t>さーちゃん☺︎</t>
  </si>
  <si>
    <t>目の前に駐車でき割引もあり親切な対応</t>
  </si>
  <si>
    <t>Hotelの目の前に車を停められたのが良かった。割引もあったのでありがたかったです。 Staffの方も親切な対応で嬉しかった。</t>
  </si>
  <si>
    <t>サク0945</t>
  </si>
  <si>
    <t>博多駅近で移動が楽でした</t>
  </si>
  <si>
    <t>博多駅から近くて楽でした</t>
  </si>
  <si>
    <t>旅行好き女子</t>
  </si>
  <si>
    <t>仕事の疲れを癒せる充実のサービス</t>
  </si>
  <si>
    <t>ホテルで過ごす空間さえも楽しむことができました。サービスも充実してしていて、仕事で利用させて頂きましたが、ちゃんとOFFすることができました。また利用したいです</t>
  </si>
  <si>
    <t>mas_ocr</t>
  </si>
  <si>
    <t>温泉とボリューム満点の朝食に大満足</t>
  </si>
  <si>
    <t>2回目の宿泊です。 温泉が気持ちよく、夜は地下、朝は展望に入りました！ 朝食の御膳がボリュームがあり大満足です。その他ご飯はお櫃でテーブル、パン、サラダ、煮物がバイキングです。子どもは今回もハッシュポテトに大喜びでした。 欲をいえば自販機に牛乳が欲しいです。お風呂上がりと朝に飲みたいです！</t>
  </si>
  <si>
    <t>部屋の照明がついたり消えたりして結局はついたのですが　なんか気持悪かったです スタッフの対応もよかったです</t>
  </si>
  <si>
    <t>すじこ7883</t>
  </si>
  <si>
    <t>屋台に近い</t>
  </si>
  <si>
    <t>近くに博多名物の屋台が数店舗あるのは嬉しいですね。 設備は特に新しくもなく、枕元にコンセントが無かったのが残念です。 朝食はバイキングではなく、特記する事はありません。普通ですね。</t>
  </si>
  <si>
    <t>朝日丸99</t>
  </si>
  <si>
    <t>平日宿泊料1万超え、もう少し安くしてほしい</t>
  </si>
  <si>
    <t>平日宿泊料1万超え 祝日になると2万超え もう少し安くしてほしい</t>
  </si>
  <si>
    <t>やられた6021</t>
  </si>
  <si>
    <t>荷物は自分で運ぶホテル</t>
  </si>
  <si>
    <t>事前に送っておいた荷物を、チェックイン時に今渡すか後で取りに来るか聞かれました。前もって部屋に入れておいてくれるとか、後から部屋まで届けに来てくれるという選択肢はなかったです。そういうホテルなのだと悟りました。</t>
  </si>
  <si>
    <t>駅近でコスパ良し、感謝</t>
  </si>
  <si>
    <t>駅から高くて安くて良かったです。 どうもありがとうございました。</t>
  </si>
  <si>
    <t>しん620326</t>
  </si>
  <si>
    <t>ＭＵＳＵＢＩ　ＨＯＴＥＬ　ＭＡＣＨＩＹＡ　ＮＡＲＡＹＡ－ＭＡＣＨＩ１（ムスビホテル町家　奈良屋町１）</t>
  </si>
  <si>
    <t>週末の安価な料金で快適な一軒家</t>
  </si>
  <si>
    <t>週末にも関わらず安価な料金で宿泊でき、助かりました。一軒家になっており、隣の部屋の人に気を使う必要もなく、男子5人旅には最適な施設でした。また、キッチンやトイレ、お風呂、全て新しく綺麗で満足です。唯一、無人ということで事前のチェックイン、チェックアウトなど少し迷ってしまう部分がありましたが、総合的にみると大満足です。</t>
  </si>
  <si>
    <t>たおやくん</t>
  </si>
  <si>
    <t>立地と設備は良く、まぁこんな感じかなと</t>
  </si>
  <si>
    <t>駅からさほど離れておらず、ロケーションとしては良いですし、設備も小綺麗で居心地は良かったです。朝食はもう少し種類があるかと期待していたところはありますが、ビジネスホテルの朝食としては標準かなと思います。 ただ、これで3万円超えるのか、といかんせんコスパ的にはなかなか受け入れづらいものがありました。周囲のホテルみんな同じような値段なので仕方ないのですが</t>
  </si>
  <si>
    <t>akichisaya</t>
  </si>
  <si>
    <t>博多でリーズナブル、カプセルとは違う快適さ</t>
  </si>
  <si>
    <t>ホテル代が異常に高騰している博多では、かなりリーズナブルなホテルです。どこも空室がなくて、カプセルホテルを覚悟しましたが、キャンセルが出てここに泊まれました。やはりカプセルとは段違いで、しっかり疲れが取れます。朝食は別料金でしたが価格を考えれば十分満足です。駅からは少し距離がありますが、十分歩ける距離で、またリピートすると思います。</t>
  </si>
  <si>
    <t>White Jack</t>
  </si>
  <si>
    <t>床の濡れで転倒、食事もできず残念</t>
  </si>
  <si>
    <t>夕食の、バイキングに行く時、床が濡れていて、転倒して頭を打ちました。スリッパ履いて行ったのもありますが、連休中で、他のお客さんも多く、職員の方も、バタバタされてました。すぐに、職員の方が氷を持って来られ、冷やしました。 せっかくの食事も、たんこぶができて、食べる気がしませんでした。氷も部屋に帰る前、新しく入れて渡して頂きました。おかげさまで、一晩中冷やし、たんこぶもひきました。朝チェックアウトの時も、頭は、大丈夫か？の確認して頂きました。残念なのは、床が濡れてたから、滑って転倒したのに、全くその事には、ふれられませんでした。</t>
  </si>
  <si>
    <t>レオ丸くん</t>
  </si>
  <si>
    <t>PayPayドームまで歩いていけます。唐人町の駅も近く、周囲にコンビニもあって便利でした。お風呂も広くてリラックスできました。また利用したいです</t>
  </si>
  <si>
    <t>ひまわり🌈🌻</t>
  </si>
  <si>
    <t>Ｎ．３３　Ｈａｋａｔａ　Ｓｔａ．　Ｒｉｖｅｒ　Ｓｉｄｅ</t>
  </si>
  <si>
    <t>バストイレ別でよかったです。一緒だと最悪だったと思います。。 チェックイン、アウトは分かりやすくてよかったですが、 リピートはしないです。 4人で予約取ってたはずなのに、アメニティ、タオルは2人分しか用意がなく、問い合わせると、元々ツインの部屋と言われました。 人数分のタオル取りに行くと、補充されていませんでした。 ちょっと不親切かも、、、と思ってしまいました。 クーラーも壊れていて、風向きの調節は出来ません。テープで止められていました。2月の寒い時期だったので、不備が多く、この値段だからこんなもんか？と思いながらも、だいぶ後悔しました、、。 男性2人とかは良いと思いますが、女性はあと少し値段あげても別の所をお勧めします。</t>
  </si>
  <si>
    <t>荷物預かりと親切な受付に感謝</t>
  </si>
  <si>
    <t>チェックイン前やチェックアウト後に荷物を預かっていただけて助かりました　受付の方は皆さんとても感じよく素晴らいなと感じました</t>
  </si>
  <si>
    <t>木更津はな子</t>
  </si>
  <si>
    <t>リニューアルされた部屋を利用しました。 以前より利用していますが、TVや壁紙、カーペットなどが更新されていました。 部屋も広く、申し分ありません。おそらく空調は更新されていませんが問題ありません。 この立地で満足度の高いホテルだと思います。 フロントの方々も感じがよく、スムーズな手続きをしてもらえました。</t>
  </si>
  <si>
    <t>子供達を、飽きさせない工夫がたくさんされていました！ また来たいなと思った宿でした！ ありがとうございました！</t>
  </si>
  <si>
    <t>駅近でとても便利でした。 ユニットバスでしたが、普通のビジネスホテルより広くて快適でした。また、アメニティやコーヒー、机の前の鏡や枕元のコンセントなど、宿泊費の割に設備が充実してて感動しました。 スタッフもにこやかで親切でした。また宿泊したいと思いました。</t>
  </si>
  <si>
    <t>駅近で便利！スムーズなチェックイン</t>
  </si>
  <si>
    <t>筑紫口から歩いて数分の立地、同じ通りにコンビニもあり利用しやすかったです。 チェックインチェックアウトは機械で出来るので混雑もなくスムーズでした。</t>
  </si>
  <si>
    <t>博多駅から歩いていくのに、ちょうどよい距離＋良い運動。 ホテルの周りに飲食店も多く、立地は良いと思います。 部屋が少し狭いのが難点だけど、バスタブも広くて清潔だし、ベッドの固さも良かった。 枕が柔らかくて薄く感じたので、「もう一つありますか？」と聞いたら、わざわざ部屋まで持って来てくれました。</t>
  </si>
  <si>
    <t>uge73</t>
  </si>
  <si>
    <t>博多座に行く時に何度か使わせていただいてます。 エレベーター前に舞台に関連した装飾品があって、うれしい心遣いを感じます。 また利用したいと思います。</t>
  </si>
  <si>
    <t>荷物を勝手にまとめられ、泣きながら帰宅</t>
  </si>
  <si>
    <t>受験の子供の為に4泊5日で予約もとってお金もカードで先払いしていたのですが、急用ができたので ｢4泊目の夕方チェックアウトさせてください。帰ります｣とお伝えして 返金無しでOKでしたのですが……。 夕方部屋の荷物を片付けて着替えて出ようと思って 朝 受験会場に向かいましたが…… 受験中にホテルからの着信があり……（電話を切っていましたが） チェックアウト前に 荷物を勝手に触られてまとめられて フロントにおいてありました。 部屋も入れず確認できず…… 制服のまま 長距離 帰る羽目になりました。 5日目の朝にチェックアウトする宿泊費用を払っていましたが…。 宿泊費が安くて凄くありがたかったのですが… 高校生の女の子の客の私物を勝手に触ってまとめるのはいかがなんでしょうか？  新幹線で泣きながら帰ってきました。</t>
  </si>
  <si>
    <t>近くに朝食やランチの美味しい店がありますし、駅へのアクセスも良かったです。</t>
  </si>
  <si>
    <t>ガッツ3456</t>
  </si>
  <si>
    <t>博多で宿泊するなら清潔で静かなホテル</t>
  </si>
  <si>
    <t>会議場所が当ホテルで開催されたため宿泊しました。清潔で静かな環境のホテルでした。地下鉄の駅より近く博多で宿泊するときにはまた使用したい。</t>
  </si>
  <si>
    <t>安芸2018</t>
  </si>
  <si>
    <t>ライブ参戦に便利な宿、スタッフ対応も◎</t>
  </si>
  <si>
    <t>ライブ参戦で1泊お邪魔しました！ スタッフさんの対応もよく、フロントカウンターに小さな折り鶴がありとてもかわいかったです。ありがとうございました！</t>
  </si>
  <si>
    <t>MMAAYY</t>
  </si>
  <si>
    <t>近くの警固公園に、夜中に若者が集まるようで、暴走族なども集まるみたいです。クラクションなどで、多少うるさかったです。</t>
  </si>
  <si>
    <t>NORIMICHI MORITA</t>
  </si>
  <si>
    <t>全般的に非常に良かった、コスパも予算内で収まった</t>
  </si>
  <si>
    <t>norimitsu5171</t>
  </si>
  <si>
    <t>朝食は最高！大浴場が残念</t>
  </si>
  <si>
    <t>朝食のクオリティの高さに驚きました♪ サウナは充実してそうでしたが、大浴場のお風呂はとても小さくてちょっと残念でした。</t>
  </si>
  <si>
    <t>H.I ヒロシ</t>
  </si>
  <si>
    <t>安定のルートイン でした。</t>
  </si>
  <si>
    <t>yusei316</t>
  </si>
  <si>
    <t>ちょっと場所が分かりにくかったけど、地下鉄駅の近くで便利です。</t>
  </si>
  <si>
    <t>これまで何度かこちらのホテルを利用させていただき、とても満足しておりました。ただ、いつも朝食をとる機会を逃してしまっておりました。今回初めて朝食をいただきました！とてもおいしい朝食をいただき、本当に嬉しかったです！また利用させていただきます！</t>
  </si>
  <si>
    <t>広々空間でリラックス</t>
  </si>
  <si>
    <t>部屋が広くゆったりくつろげました。</t>
  </si>
  <si>
    <t>Yamakawahana</t>
  </si>
  <si>
    <t>おもてなしの心が伝わる、おすすめホテル</t>
  </si>
  <si>
    <t>スタッフの対応がとてもよかったです。宿泊客に喜んでもらおうという気持ちが伝わってきました。部屋のアメニテイも気を遣ってることがよくわかります。 とても良い気分で過ごすことが出来ました。おすすめのホテルです。</t>
  </si>
  <si>
    <t>ちこづき</t>
  </si>
  <si>
    <t>風呂は最高！また福岡に行きたい</t>
  </si>
  <si>
    <t>風呂は、最高でした。また、福岡に行ったら行こうと思います。</t>
  </si>
  <si>
    <t>名古屋のジイジ</t>
  </si>
  <si>
    <t>駐車場までの道順がわかりにくい</t>
  </si>
  <si>
    <t>今回で３回目の宿泊で連泊でした。車でホテル前のコインパーキング（ここは広くて利用しやすいです）を利用したのですが、カーナビに表示される進入道路が１台がやっと通れる道路（この道路は一方通行ではなので対向車があればどうしようかとヒヤヒヤします）で近隣には一方通行が多く、不慣れな者にはちょっと難しさもあります。せめてコインパーキングまでの進入道路をわかりやすくHPで表示してもらえたらと思います。</t>
  </si>
  <si>
    <t>いずみのお父さん</t>
  </si>
  <si>
    <t>駅近で便利！清潔で快適な旅館</t>
  </si>
  <si>
    <t>駅に近く、隣はコンビニ、レンタル自転車もあり活用しました。施設は清潔で浴衣も可愛く皆さん感じよくて快適に過ごしました。この価格なら文句なし。</t>
  </si>
  <si>
    <t>壮811</t>
  </si>
  <si>
    <t>朝食は美味、サラダの塩辛さだけ残念</t>
  </si>
  <si>
    <t>期待していた朝食は刺し身あり、種類ありとたいへん美味しかったのですが、唯一サラダ類（ポテトサラダとカニカマサラダ）がだいぶ塩辛く、葉物系のサラダと併せて食べてやっとといった感じでした。 他は全部美味しかっただけにそこだけ残念でした。 朝食ですが個人的には味噌汁とお茶漬けが本当に美味しくておかわりしちゃいました。お刺身も1枚1枚分厚くて最高でした。 また客室の床はきれいなのですが、歩くとちょっとボコボコ（空気が入っている感じ？）で少しびっくりしました。 ロビーにある入浴剤のとろとろタイプを利用したのですが、入れると大変トロトロでかなりリラックスできたのでおすすめです。</t>
  </si>
  <si>
    <t>Ruisu688</t>
  </si>
  <si>
    <t>駅からちょっと遠いかなぁ…その分宿泊費が安くいけたので評価は普通です。 接客や部屋の清潔感は良かったです。 素泊まりにしたので食事の評価は不能 次利用する時は食事食べてみたいです</t>
  </si>
  <si>
    <t>Ｓｕｍｉｙｏｓｈｉ　ａｐａｒｔｍｅｎｔ</t>
  </si>
  <si>
    <t>歯ブラシあります。洗濯機使えるのは大事。 クーラーガンガン状態にしてくれてるのすごい嬉しい。 立地以外文句無し</t>
  </si>
  <si>
    <t>トムムトット</t>
  </si>
  <si>
    <t>テレビリモコンのトラブルにも迅速に対応していただきました 警固公園や警固神社が近く朝夕散歩するにはちょうどいいと思います ソラリアプラザ内のホテルなので、プラザのレストランやカフェなどで食事という選択もとれました ベッドも寝心地最高で朝まで熟睡できました 立地もよく、初めての利用でもなんとか迷わず行けました また機会があれば宿泊したいです</t>
  </si>
  <si>
    <t>街中の大浴場は最高でした！</t>
  </si>
  <si>
    <t>街中でしたが大浴場があり良かったです！</t>
  </si>
  <si>
    <t>白玉れもん</t>
  </si>
  <si>
    <t>部屋も朝食も大満足</t>
  </si>
  <si>
    <t>部屋はキレイで、朝食バイキングも満足でした</t>
  </si>
  <si>
    <t>マサーーーシ</t>
  </si>
  <si>
    <t>パンツが外れてない子供は一緒に大浴場には行けないので注意が必要です。 子供服90センチの貸出ありました。スリッパと歯ブラシも子ども用ありました。 朝のバイキングは種類が多く良かったです。ソファ席と子供椅子あります。</t>
  </si>
  <si>
    <t>もくぐりん</t>
  </si>
  <si>
    <t>立地は申し分ないです。 中洲で飲むならすごく便利てす。 コンビニが少し分かりにくいですが、近くに複数あります。</t>
  </si>
  <si>
    <t>くりちゃん1600</t>
  </si>
  <si>
    <t>糸島店の受付対応は良かった。 AZホテルの中でもベット脇にコンセント（電源）があるAZと無いAZがある。 小型の冷蔵庫は何処のAZも小さく飲み物等が入らない。</t>
  </si>
  <si>
    <t>部屋が広くて、3人で泊まっても広々と過ごすことができました。部屋の3面が窓になっていて、上層階でしたので、那珂川や遠くの景色が見えて開放感のある眺めでした。温泉もとても気持ち良くて、じっくり入りました。街中からの距離も近くて、観光と食事を終えてから到着するのに便利でした。</t>
  </si>
  <si>
    <t>大変よくして頂きました。安心して眠ることができました。ありがとうございます。 部屋は少し狭かったのですが、リーズナブルで、また利用させていただくと思います。</t>
  </si>
  <si>
    <t>来てみたかったところだったので期待度が高かったのですが… まず屋上の部屋に行く最初のドアを開けてすぐのところに鳩の糞が大量にありました。掃除はすぐしていただけたのでよかったですが、鳩が来ないように対策がされていないので衛生的にも早めになんとかした方がいいかと思います。 部屋は入ってすぐのマット？が滑って危ないと感じたのと置いてあるコップが埃で汚かったです。クーラーも埃だらけでした。 小さなテーブルが置いてあったのですが、ちゃんと拭けていないようで汚れが残っていてそれも気になりました。 BBQはボリュームもあってどれもおいしかったです！ 無料で卓球等できるところがあったのですが、ダーツは的が壊れていたのと、投げるやつの先端が曲がってたりなかったりしてできませんでした。 スタッフは日本の方が少なくほぼ外国の方でした。丁寧に接客していただけたのですが、日本の方が少なすぎてそれはそれで不安に感じました。 また来たいかと聞かれたら悩むところです。</t>
  </si>
  <si>
    <t>お部屋がとても可愛く、子どもたちが大興奮でした。プロジェクターがあり、Apple TVですぐに繋がるのもよかったです。ホテル到着までの旅行の写真や動画をみんなで見れました。家族風呂も広々してます。</t>
  </si>
  <si>
    <t>お風呂はユニットバス、ガウン、各種アメニティあり。ロビー階にソフトドリンク自販機あり。8階が喫煙階。 尚、シャワーヘッドがウルトラファインバブル対応！ドライヤーもパナソニックのナノケア。 設備は素晴らしいです、汚れもなく清潔感も〇 あとは……テレビがVOD対応してると、夜中映画みながら晩酌できるのに……と。歩いて中洲の屋台に飲み歩けということでしょうか笑</t>
  </si>
  <si>
    <t>ハム9143</t>
  </si>
  <si>
    <t>博多駅近く、スーツケース預かってくれて助かった。けいしょくごなくて残念でした。 コーヒーは美味しかったです。 お風呂に髪の毛があってがっかりでした。</t>
  </si>
  <si>
    <t>インバウンドのせいなのか、料金がビックリするほど高くなった。 まー、他も一緒なのだが---。</t>
  </si>
  <si>
    <t>Y'sわくわく</t>
  </si>
  <si>
    <t>広々とした部屋と名物朝食に満足</t>
  </si>
  <si>
    <t>部屋がとても広くてびっくりしました。 朝食の情報があまりなかったので期待してなかったのですが、明太子やもつ鍋など名物もあって嬉しかったです。 逆に売店は想像より置いてあるものが少なかったのと、部屋からの景色はあまり良くないですが、 総合的に快適だったので、また機会があれば来たいなと思います。</t>
  </si>
  <si>
    <t>yui9573</t>
  </si>
  <si>
    <t>コンセントの電源が切れる</t>
  </si>
  <si>
    <t>駅からは少し遠目なので、駅チカを求める人には向かないかもしれません。 部屋は普通でした。 いつも出張時は、外出や朝食で部屋を開けるときにパソコンやスマホの充電をしているのですが、全然充電されておらず、チェックアウト後の仕事でとても困りました。 後になって、ルームキーを抜くとコンセントの電源も切れてしまうことがわかりました。 冷蔵庫に入れた飲物もぬるかったので、冷蔵庫も切れてしまうのかもしれません。 テレビやエアコンはともかく、コンセントの電源は切れないようにしてもらわないと、非常に困ります。 朝食は、メニューの種類はそれほど多くはないものの、どれも美味しいです。</t>
  </si>
  <si>
    <t>家族旅行に最適、値段以上の満足</t>
  </si>
  <si>
    <t>夫婦と子ども2人の家族で泊まりました。 この値段であの仕様は大満足でした。 ありがとうございました。</t>
  </si>
  <si>
    <t>ししみみこ</t>
  </si>
  <si>
    <t>五階の部屋で、夜中や明け方も電車の通過音が聞こえて目が覚めた。深く眠れなかった。 バストイレ別で部屋は綺麗だった。立地による騒音だけが残念。音が気にならない人なら平気なのかもしれないが、自分はリピートはなし</t>
  </si>
  <si>
    <t>朝食の質が落ちた、残念な滞在</t>
  </si>
  <si>
    <t>朝食の品質・内容が前回宿泊時より落ちた。</t>
  </si>
  <si>
    <t>mameyu756</t>
  </si>
  <si>
    <t>寝るだけなら十分なホテル</t>
  </si>
  <si>
    <t>寝るだけなら十分です。</t>
  </si>
  <si>
    <t>ティーズプロ</t>
  </si>
  <si>
    <t>娘との宿泊に最適な広さの部屋</t>
  </si>
  <si>
    <t>部屋は、ダブル（140ｃｍ） 娘と宿泊したのですが、思っていたより広く、最適でした。</t>
  </si>
  <si>
    <t>ranran198619</t>
  </si>
  <si>
    <t>立地良し！総合的に満足</t>
  </si>
  <si>
    <t>立地が良い！お部屋お任せのプランであったため、部屋は普通でしたが、総合的に良かったです！</t>
  </si>
  <si>
    <t>もくさるー</t>
  </si>
  <si>
    <t>博多駅近で内装も綺麗なホテル</t>
  </si>
  <si>
    <t>博多駅から近く利用しやすかったです。 内装も綺麗で満足。</t>
  </si>
  <si>
    <t>三上　悠一</t>
  </si>
  <si>
    <t>掃除が行き届いていると感じました。シャワートイレのノズルの根元あたりの汚れが多少ありました。そこが綺麗であれば完璧でした。１泊でしたので、ミニキッチンは使いませんでしたが、２泊以上であれば使ったと思います。博多に行くことがあったら、また宿泊いたします。</t>
  </si>
  <si>
    <t>ゆっくりお湯に入ることができました</t>
  </si>
  <si>
    <t>建物はそれなりの築年数なのでいろいろ経年劣化はあるものの、きちんとしていました。 本館、新館、別館と、当時の建て増しの大変な構造ですので最初は迷いますが慣れれば大丈夫。 朝ごはん付プランでしたが、むかしの朝ごはん＋サラダ＋パンも選べて満足でした。 お湯は源泉かけ流し、私には適温。リラックスできました。 洗い場のお湯を温泉にしなくても・・・と思いましたが、これも当時の作りかと思いますのでそれもここの味かと思います。</t>
  </si>
  <si>
    <t>楽天７７１６</t>
  </si>
  <si>
    <t>全て満足、ロケーションは雨で残念</t>
  </si>
  <si>
    <t>ホテルは全てにおいて満足しました！ ロケーションだけは雨だったのでその日はイマイチでした！ 海沿いもあり風が強かったですね！ 近くに商業施設もあるので次の機会があれば行きたい！</t>
  </si>
  <si>
    <t>りよーまる</t>
  </si>
  <si>
    <t>清潔で映画も豊富、朝食も美味しく満足</t>
  </si>
  <si>
    <t>アパホテルは、大浴場があまりなく、いつも他のホテルに泊まってましたが今回初めて泊まり大変満足しました。良かった点は、清潔、無料映画も豊富、スイッチ類もまとまって使い易く必要なものは全て揃ってます。強いて言えば、バスルームに入る敷居が高いと感じました。もつ鍋も、醤油ベースで朝食には合い美味しく頂きました。リピートしたいと思い会員登録をしました。</t>
  </si>
  <si>
    <t>フロント対応と水回り綺麗で感謝</t>
  </si>
  <si>
    <t>フロント対応素晴らしい👍 お風呂も水回りもよりきれいになりました🤩 ありがとうございます😊</t>
  </si>
  <si>
    <t>のん0326542</t>
  </si>
  <si>
    <t>明太子食べ放題！朝食ビュッフェ満喫</t>
  </si>
  <si>
    <t>朝食が美味しく明太子も食べ放題でたくさんいただきました。</t>
  </si>
  <si>
    <t>kimura77773333</t>
  </si>
  <si>
    <t>7月1日に宿泊しました。1番良かった点はフロントの方々がとても親切だった事。表情や言葉掛けに緊張していた気持ちが和らぎ、こんな事聞いても大丈夫かな？と思っていた事が安心て聞けて、更にライブに参戦する私達に推しグループの話しまでしてくれて、本当に嬉しい気持ちになった。2番目に良かった点は朝食のメニューが多く、凄く満足出来た事。</t>
  </si>
  <si>
    <t>会場近くで便利だが、床のガムテープが残念</t>
  </si>
  <si>
    <t>Zeep福岡でライブの為に利用しました。 会場まで近くて歩いて行けたので良かったです。ただ、室内は床にガムテープが貼ってあってびっくりでした。せめてカーペットやマットを敷くとかして欲しかったです。</t>
  </si>
  <si>
    <t>シャワーが使えますが、その排水溝の掃除が行き届いてないため、他人の絡まった毛などが浮いていて非常に不快</t>
  </si>
  <si>
    <t>食事も対応も丁寧で美味しかった</t>
  </si>
  <si>
    <t>食事が美味しかったです。対応も丁寧で良かったです。</t>
  </si>
  <si>
    <t>7-まぬよん</t>
  </si>
  <si>
    <t>部屋も綺麗に清掃されており、全く問題ありませんでした。 我々の朝食時間が遅めだったので仕方ありませんが、残っていない人気のおかずもありました。 それだけが残念です。</t>
  </si>
  <si>
    <t>ホテルは古いですが、お部屋は綺麗で、お料理も美味しかったです。眺めがよくて癒されました。大浴場も気持ちよかったです。 翌日にマリンワールドへ行く予定で、車で15分程度で近いからという理由でこちらのホテルを選んだのですが、立地的に行き先がマリンワールドだとホテルまでタクシーが来てくれないというのが予定外で残念でした。私の下調べ不足ですが、高齢の両親にホテルからバスと電車で移動させることになってしまい、申し訳なかったです。 同じようにタクシー移動を考えている方がいたら参考になればと思い書き込ませていただきました。 ホテル自体には概ね満足していますので、車で行かれる方にはお勧めです。</t>
  </si>
  <si>
    <t>駅から近くで便利でした</t>
  </si>
  <si>
    <t>スタッフの対応がとてもよかったです。 部屋もきれいでした。  アメニティーがちょっと寂しかったです。</t>
  </si>
  <si>
    <t>受付のお姉さんが可愛すぎて話が頭に入らない</t>
  </si>
  <si>
    <t>受付のお姉さんが可愛すぎて話聞いてなかった</t>
  </si>
  <si>
    <t>catsoldier</t>
  </si>
  <si>
    <t>スタンダードツインルームですが、思っていた以上に狭かったです。 ベッド以外のスペースがないと思った方がいいです。 でも、ベッドは広いので眠るときは快適です。 荷物の整理などはベッドの上で、スーツケースの置き場をどうするか思案しました。 女性二人とかだと朝の支度に手間取るかもしれません。 立地と価格を考えると、これはこちらが妥協すべき点かと。  朝食はホテルの名にふさわしく、美味しくわくわくするものでした。 ただ、初めてだったので、選び方頼み方を把握するのに少々時間がかかりました。 次回はもっと朝食を満喫したいと思います。</t>
  </si>
  <si>
    <t>快適！水周りも綺麗で満足</t>
  </si>
  <si>
    <t>かなり快適でした！ 水周りも綺麗でした。</t>
  </si>
  <si>
    <t>自然大躍進</t>
  </si>
  <si>
    <t>ゆっくり休める宿</t>
  </si>
  <si>
    <t>ゆっくり休めました</t>
  </si>
  <si>
    <t>ik2638</t>
  </si>
  <si>
    <t>幼児を連れて家族旅行で2泊しました。  立地はとても良く天神の屋台は目の前や周辺に多数 また、繁華街、駅も徒歩５分ぐらいで便利◎  料金も良心的でした○  部屋のアメニティは最低限という感じで△ タオル、歯ブラシ、パジャマありで 足りなくなったらフロントで追加でもらえました （シェーバ、綿棒、パフ、ウォッシュタオルはフロント前から 自由にもらえました） ドライヤーは風力弱め、 洗顔、クレンジング液は置いてないです （ハンドソープ、ボディーソープ、シャンプー、リンスのみ） 大浴場は、屋上露天風呂もああり○  朝食は、高層階で眺めも良く、ビュッフェ形式で普通○  レンタカーで旅程組みましたが 駐車場が限りがあり、事前予約必要で既に満車でしたが 徒歩２分程度で民間駐車場がありこちらを使用しました （料金も夕方から〜翌朝でホテル駐車場より安価でした）  スタッフの方は対応が良く満足です◎</t>
  </si>
  <si>
    <t>朝食は美味しいが、清掃に課題あり</t>
  </si>
  <si>
    <t>朝食がおいしかったです。 貸し出しサービスに毛布があるのが良かったです。ベッドの下を見たら、ほこりがたくさんだったので、そこだけ星3です。</t>
  </si>
  <si>
    <t>はるかりく</t>
  </si>
  <si>
    <t>直近にコンビニがあり、バス停前で便利。時間帯によってチェックインアウトは混雑しますが恐竜相手で和むので待てます。</t>
  </si>
  <si>
    <t>博多駅から近く迷うことなくホテルに向かうことができました。</t>
  </si>
  <si>
    <t>朝食バイキングが美味しくて満足</t>
  </si>
  <si>
    <t>朝食美味しかったです。バイキング式が好ましい。</t>
  </si>
  <si>
    <t>がんば母v</t>
  </si>
  <si>
    <t>初めて利用しました。 入口がわかりずらく、併設している歯医者さんに入ってしまいました。 お部屋等はカプセルなので特になにもなく過ごしました。</t>
  </si>
  <si>
    <t>マリンメッセでのライブに行くために利用しました。会場まで歩いていけましたし、中洲川端の駅も近くて便利でした。お部屋は綺麗でしたし、何よりトイレとお風呂と洗面台が別でとても快適でした。テレビでYouTubeが見れたのも良かったです。スタッフの方の対応も丁寧でした。また福岡に行くときは利用したいと思いました。</t>
  </si>
  <si>
    <t>炊き込みごはんがとても美味しかった</t>
  </si>
  <si>
    <t>炊き込みごはんがおいしかったです。</t>
  </si>
  <si>
    <t>くいしんぼ男</t>
  </si>
  <si>
    <t>とにかく駅に近いホテルをと利用しました。駅前なので探すこともなくわかりました。 沐浴剤もあり、びっくりしました。 夕飯はホテルの近くでと思い一階のお店に入るつもりでしたが、休みでした。せめてロビー側に定休日の案内があれば親切なのに</t>
  </si>
  <si>
    <t>you19455</t>
  </si>
  <si>
    <t>駅近で清潔、快適に過ごせました</t>
  </si>
  <si>
    <t>駅から近くてお部屋も清潔で快適でした。チェックアウト時間が遅くてゆっくり休めました。</t>
  </si>
  <si>
    <t>ムーン1024</t>
  </si>
  <si>
    <t>コスパ最高！天神南駅近くで便利なホテル</t>
  </si>
  <si>
    <t>先日はお世話になりました。 総じてコスパが良かったです。 天神南駅から徒歩2分ぐらい。徒歩圏内に焼肉屋がたくさんあり、目の前には公園、少し歩くと有名なラーメン屋だるまがあります。 中洲、博多にも行きやすい。 その上で宿泊料が6000円前後でしたので最高でした。 部屋も広々綺麗です、文句をつけるところはありません。 またお世話になる機会があればよろしくお願いします。</t>
  </si>
  <si>
    <t>mass2132</t>
  </si>
  <si>
    <t>普通でした😁</t>
  </si>
  <si>
    <t>あっさんや</t>
  </si>
  <si>
    <t>Wi-Fi繋がらず、フロントの対応にも不満</t>
  </si>
  <si>
    <t>wifiが全くつながりません。これだけITが進んでいるのにそこだけまだ平成です。フロントもぺちゃくちゃ喋ってて少しイラッとしました。</t>
  </si>
  <si>
    <t>nan9087</t>
  </si>
  <si>
    <t>近くの資さんうどんで宿泊者にはグラスビール１杯またはぼた餅１個のサービスがありました。</t>
  </si>
  <si>
    <t>マリンメッセでのライヴ遠征の為に利用しました。会場まで真っ直ぐ１本道で、徒歩で15分位だったと思います。電車やバスの混雑に合わず、歩いてホテルに帰ってこられるのがとても良かったです。部屋もキレイだし、又次の機会にも是非利用したいです</t>
  </si>
  <si>
    <t>fugude</t>
  </si>
  <si>
    <t>お部屋はひとりにはちょうどよい大きさかと思いました チェックアウト後も荷物を預かってくださったのがありがたかったです チェックイン前の荷物を預けたときからずっと丁寧にご対応くださいました また利用させていただきたいと感じました</t>
  </si>
  <si>
    <t>周りにもう少し飲食店があると良いかと思います。 シャトルバスも千早駅ではなく香椎駅の方が良いかと</t>
  </si>
  <si>
    <t>紙飛行機1208</t>
  </si>
  <si>
    <t>ＡＯ太宰府</t>
  </si>
  <si>
    <t>スーパーや居酒屋が近く便利</t>
  </si>
  <si>
    <t>近くにスーパーや居酒屋があり、便利だった。</t>
  </si>
  <si>
    <t>keikah</t>
  </si>
  <si>
    <t>立地が良く、福岡旅行の定宿です</t>
  </si>
  <si>
    <t>立地もよく、福岡に行く際はいつも利用しています。</t>
  </si>
  <si>
    <t>jzi01201</t>
  </si>
  <si>
    <t>清掃が行き届いていないのが残念でしたが、スタッフの方には良くしていただきました。</t>
  </si>
  <si>
    <t>大浴場があって良かった</t>
  </si>
  <si>
    <t>バス・トイレ別だが、騒音とベッドで眠れず腰痛</t>
  </si>
  <si>
    <t>バス・トイレ別は良かったが、上の階のドタドタがうるさく、ベッドはマットレスが沈むタイプで腰が痛くなり眠れなかった</t>
  </si>
  <si>
    <t>あきかんご</t>
  </si>
  <si>
    <t>従業員さんの挨拶がしっかりして 質問にも丁寧でした。 朝食はバイキングか資さんうどんの選択でバイキングにしましたが、今度宿泊の際は資さんうどんにします。 駐車場も広くて無料なのがあいがたいです。</t>
  </si>
  <si>
    <t>朝食のみのプランでしたが、内容、サービスも良く満足でした。 どこでもかもしれませんが、マナーの悪い中国人団体が煩わしかったです。</t>
  </si>
  <si>
    <t>家族5人で1泊させていただきました 、接客、サービス、お食事、とても満足で快適に過ごさせていただきました 次に福岡に遊びにくる時もリピートさせていだだきたいと思ってます</t>
  </si>
  <si>
    <t>朝食がとにかく美味しかったです。</t>
  </si>
  <si>
    <t>ビビレオン</t>
  </si>
  <si>
    <t>天神、中洲の中間に位置しています。どちらにも徒歩10分くらいで行けます。大変便利でした。 部屋、トイレ、お風呂全てとてもキレイで安心して過ごすことができました。ベットのコンセントも２つ設置されてあり便利でした。 テレビが少し見ずらかったです。 コーヒーの無料サービスもあり いたれりつくせりでした。</t>
  </si>
  <si>
    <t>だんご64717192</t>
  </si>
  <si>
    <t>外観とのギャップ、水回りと音に難あり</t>
  </si>
  <si>
    <t>外観よりも部屋は綺麗でした。でもシャワーの水圧は弱いしお風呂の排水も網目が小さいからか水捌け悪かった。周りの音も聞こえるのでものすごく疲れてる時以外は気になる音かも。ドアの開閉の音だったり廊下で話す声だったり…受け付けの方は対応は良かったなと思いました。朝食も700円で食べれる料金は良心的だなと思いました。今回は食べてないですが。料金もそこそこ高いなと感じたのでもう少し安かったらよかったかな。</t>
  </si>
  <si>
    <t>saaa©han</t>
  </si>
  <si>
    <t>福岡東映ホテル</t>
  </si>
  <si>
    <t>無臭ドライヤーで快適な滞在でした</t>
  </si>
  <si>
    <t>私は髪が長いのでどのホテルに泊まってもホテルの部屋にあるドライヤーを長時間けか使います たまにドライヤーによっては臭いがあるなと感じますが 東映さんのドライヤーは無臭で助かりました</t>
  </si>
  <si>
    <t>ニコニコヨーコ</t>
  </si>
  <si>
    <t>福岡市内のホテルは、ここ数年とにかく高騰していて、土曜日は覚悟が必要なのですが、AZホテルさんは、土曜日も低価格なのが頼もしいです。お部屋もカプセルではなく、標準的なセミダブルベッドルームで、ユニットバスが備えてありますので、価格に対しての満足度は十分です。さらに朝食が無料なのがうれしいです。さすがに、シティホテルの朝食までとはいきませんが、ちょっとしたファミレスのモーニングと変わらないクオリティです。</t>
  </si>
  <si>
    <t>enocity</t>
  </si>
  <si>
    <t>出張で利用させていただきました。ホテル高騰の中、この価格帯なら満足です。可能なら、朝食がもう少し充実すれば良いなと思いました。 周辺に食事処が少ないので、そがネックですが、送迎には大変助かりました</t>
  </si>
  <si>
    <t>家族で宿泊しました。目の前にビーチがあって、部屋からの眺望がとても素晴らしく、夕陽が沈む時間帯はとても綺麗でした！ 食事はビュッフェ形式で、小学生低学年の娘は普段少食なんですが、いつもより沢山食べていました。 温泉にもゆっくりつかれて最高な時間を過ごさせていただきました。 またいつか来れたらいいなと思います。</t>
  </si>
  <si>
    <t>眺めの良いお風呂と朝食が良かった</t>
  </si>
  <si>
    <t>ドームでライブがあり利用させてもらいました いつもお風呂と朝食つきで探すのですが どちらもよかったです フロントが13階 お風呂が14階となっていて眺めもよかったです 部屋は5階でしたが レディースゾーンがあったようで次回はそちらでお願いしたいです</t>
  </si>
  <si>
    <t>仕事で利用しました。 部屋は狭いですが、普通のビジネスホテルです。 コンビニも近くにあります。 周りの飲食店が観光客が多く有名店はどこも行列。 空いてる所は少し歩く必要があります。 1人だと食べる所を探すのが大変でした。 それ以外は特に不満はないです。</t>
  </si>
  <si>
    <t>Masamasa69</t>
  </si>
  <si>
    <t>天神駅からも近く利便性は良かった。朝食のおにぎりバイキングの美味しさにはビックリした。時間があればおかわりしたいくらいとても美味しかった。総合評価はエレベーターが１台のみだったので４にしました。</t>
  </si>
  <si>
    <t>きれいな部屋で心地よく宿泊できました。</t>
  </si>
  <si>
    <t>朝食バイキングが最高</t>
  </si>
  <si>
    <t>夜のお茶漬けバイキングも朝食のもつ鍋水炊き、明太子5種も美味しかったです！</t>
  </si>
  <si>
    <t>sayuuu</t>
  </si>
  <si>
    <t>とにかくフロントのサービスが最悪です。それはないでしょうーというレベル。もうちょっと柔軟な対応が出来ないとサービス業ではない！</t>
  </si>
  <si>
    <t>連泊しましたが、ゴミの回収やタオルやティッシュの補充など、適切な対応をしていただき、快適に過ごすことができました。ありがとうございました。</t>
  </si>
  <si>
    <t>ふーまみさん</t>
  </si>
  <si>
    <t>睡眠に最適、シャワーも満足。耳栓推奨</t>
  </si>
  <si>
    <t>寝ることを目的としているのであれば最適の場所。 シャワー室に不満なし。十分な睡眠の為には、耳栓は必須かもしれない。</t>
  </si>
  <si>
    <t>たたたにし</t>
  </si>
  <si>
    <t>初めてのカプセルとは思えない充実感</t>
  </si>
  <si>
    <t>初めてのカプセル系の宿泊でしたが、充実しすぎててビックリしました。 次回もぜひ利用させていただきます。</t>
  </si>
  <si>
    <t>さん375</t>
  </si>
  <si>
    <t>朝食に九州各地の料理が味わえて、アイスクリームも食べることができます。 夜に無料カレーが出るなどサービスもよかったです！</t>
  </si>
  <si>
    <t>静かで朝食も満足、宿泊費は高め</t>
  </si>
  <si>
    <t>天神などの雑踏からも離れており、静かで過ごしやすく、 朝食も定食プラスバイキングで味も量もしっかりしており高齢の義母も満足とのことでした。 口コミなど見て空調など若干不安がありましたが、全く問題ありませんでしたとのことでした。 物価高騰、インバウンドにより宿泊費が上がりすぎています。 国家公務員共済組合で我々の税金も使われている施設なので、国家公務員ではありませんが、日本人にはもう少しリーズナブルに提供していただけることを切に願います。</t>
  </si>
  <si>
    <t>キム180cm</t>
  </si>
  <si>
    <t>最近の料金高騰影響で、こちらには久しぶりの利用でしたが、設備が最新かつ高級で最高でした。インバウンドによる盗難被害が生じないか心配になるレベル。 昔の客層はビジネスマン中心でしたが、今回の滞在期間中見かける客はほぼアジア観光客で占められてました。ビジネスマン限定プランとか設定いただけたら嬉しいけど無理でしょうね。。 福岡出張の機会は多いので、また宿泊できることを祈ります。</t>
  </si>
  <si>
    <t>駅近でコンビニ隣！一人旅も安心</t>
  </si>
  <si>
    <t>駅近でコンビニが隣にあり便利! 大通りにあるので1人で泊まるのも安心な感じがしました。 また、利用したいと思います。</t>
  </si>
  <si>
    <t>未來6ちゃん</t>
  </si>
  <si>
    <t>博多駅から少し離れますが、部屋が広めでリーズナブル</t>
  </si>
  <si>
    <t>出張時は、アパホテルを利用させていただいてます。ここのアパホテルは、他のアパホテルと少し違い、新規ではなく、他のホテルを買い取ってリニューアルオープンしたみたいで、リッチは博多駅から少し離れてますが、その反面、部屋が若干広めで、他より価格もリーズナブルな時が多いので、気に入ってます。</t>
  </si>
  <si>
    <t>voxy713524</t>
  </si>
  <si>
    <t>朝食は席間が狭くガチャガチャしてうるさい感じ、ブッフェも通路が狭く取りづらいです。 宿泊台がそれなりにですが料金に見合うホスピタリテイがあるか疑問です。</t>
  </si>
  <si>
    <t>JIRO SATO</t>
  </si>
  <si>
    <t>ライブ参戦に便利、エレベーター混雑注意</t>
  </si>
  <si>
    <t>マリンメッセでのライブ参戦の為に近いこちらを度々利用してます!  エレベーターが１台しかないのでチェックアウト時間になると満員で乗れない自体が３回ありましたのでチェックアウト時間よりも早めにでるのがオススメです(笑)  中洲方面まで近いのでラーメン食べたりもしやすいのでオススメです(⁠*⁠´⁠ω⁠｀⁠*⁠)  QRチェックインの機械でチェックインも簡単なので良かったです。</t>
  </si>
  <si>
    <t>パンダ先輩</t>
  </si>
  <si>
    <t>建物は新しくないものの、スタッフの接客は素晴らしい。 朝食のブュッフェも豊富で満足。 福岡ならではの食材が多く、観光客には喜ばれるでしょう。</t>
  </si>
  <si>
    <t>ヒカル7332</t>
  </si>
  <si>
    <t>アパホテル品質、清潔で快適</t>
  </si>
  <si>
    <t>★５ 最近では非常に多く利用している。今回は、お部屋の関係上ということでツインの良い部屋に変更頂いた。清掃の関係上、客をまとめられているのかと思ったが、特に騒音もなく快適に過ごせました。値段も渡辺通ということでまだ価格高騰のあおりはましに思えた。とにかくアパホテル品質で清潔感が行き届いており、非常に快適に過ごせた。</t>
  </si>
  <si>
    <t>オーナー様の親切な対応と素敵なお部屋</t>
  </si>
  <si>
    <t>諸用で福岡へ行く予定で素泊まりで宿泊しました。オーナー様の親切なご対応で心地よく過ごせました。 素敵なお部屋で軽食も準備していただき有り難かったです(^^)</t>
  </si>
  <si>
    <t>みゆファミリー</t>
  </si>
  <si>
    <t>博多駅近くのホテルで便利が良い</t>
  </si>
  <si>
    <t>博多駅に近くとても良い宿泊でした。朝の朝食バイキングも美味しかったです。できたら白がゆがあったら良かったなぁと思いました。(中華粥)しかなかったので！大浴場も女性の方はカードキーで開くようになっておりとても気持ちの良いお風呂でした。(たまたま私の時は接触が悪く開かなかった)すぐスタッフの方が対応してくれました。お部屋からの眺めも良かったですが、着替える時はカーテン閉めないと前のビルもホテルみたいだったので夜は部屋の中まんま見えると思います。(恥ずかしい)また福岡に来る時は利用したいと思います。ありがとうございました。</t>
  </si>
  <si>
    <t>リンプル</t>
  </si>
  <si>
    <t>福岡に宿泊の際はいつもこちらのホテルを利用しています。部屋に忘れ物をした際は丁寧な対応をしていただき、大変お世話になりました。 まず立地が最高。 博多駅まですぐなので食事には事欠きません。コンビニもホテルの目の前に2軒です。また、部屋のテレビがスマートTVなのも嬉しいですね。ミネラルウォーターのボトルも無料で部屋にあります。 次回もこちらに宿泊させていただきます。</t>
  </si>
  <si>
    <t>風呂トイレ別で清潔感ありリピしたいホテル</t>
  </si>
  <si>
    <t>風呂、トイレ別なのが個人的に凄く嬉しかったです！清潔さもありリピしたいホテルです。</t>
  </si>
  <si>
    <t>riiith</t>
  </si>
  <si>
    <t>7/19〜21で利用させていただきました。天然温泉がある。これが一番の決めた利用鵜です。部屋は本当はツインがよかったのですが生憎空きがなくダブルのお部屋を予約しました。建物は新しくはないですがとてもきれいに清掃されていて、気持ち良く過すことができました。連泊でしたので掃除不要のマグネットシートで清掃の方にお願いをしました。清掃スタッフの方も朝顔を合わすと、とても気持ちの良い挨拶をしてくださり、みんながメインスタッフの意識があるんだなと感じました。 お風呂は脱衣場も浴室も広く、気持ち良く使うことができとても満足です。 コインランドリーの数がもう少しあるとありがたいと思いました。洗濯機を求めて違う階まで探しに歩きました。 また、博多に行った際は利用したいと思います。</t>
  </si>
  <si>
    <t>ガスパード3337</t>
  </si>
  <si>
    <t>２階の朝食会場にオープン後３０分に入場したが、カセットコンロのカセットが床に放置されており、整理整頓がなされてなかった。 途中で整理されてたみたいだが、全体的に雑な感じでした。 会場も暗くて寂しい感じでした。食事内容はは特に魅力を感じるものは無かった。  １号館のグリーンホテル側の朝食会場で朝食を取るべきでした。</t>
  </si>
  <si>
    <t>ポンポンタ２２２</t>
  </si>
  <si>
    <t>マコバン</t>
  </si>
  <si>
    <t>事前に荷物を預けた時の対応からチェックイン、チェックアウトの対応の全てを細かくフォローしてくださり、とても気持ちの良いサービスでした。（お名前を伺えばよかった） また、いねやさんの朝食を楽しみに宿泊したのですが、想像以上の満足で私もですが、妻も大喜びでした （いねや朝の和御膳は最高です）大大満足でした　また福岡へ行きときは利用させて頂きます</t>
  </si>
  <si>
    <t>ブンテン8944</t>
  </si>
  <si>
    <t>駅から近くて便利！ 大学町が付いてないホテルだったのでユニットバス  朝食ビュッフェが残念だった  朝食レストランが狭いのは仕方ないとして、、、  ○　無理やりビュッフェスタイル、ちょっと厳しいので朝食定食プレート提供でも問題なさそう ○　メニューが変わり映えしないのが残念 ○　小分けヨーグルトや、カットオレンジなどフルーツがあった方がいい※原価厳しいかもしれないが ○　ゲストが食事終わったトレイを下げなくてよければ、朝食の時間だけでもそういう表記があった方がいい</t>
  </si>
  <si>
    <t>博多駅近くの便利なホテル</t>
  </si>
  <si>
    <t>博多駅から近くて、コンビニも隣にあるので便利です。 部屋は少し狭い感じですが、リファのシャワーやナノケアのドライヤーやスチーマーなどがあり、良かったです。 (全部屋なのかは不明) 朝食は種類はありましたが、付けなくてもいいかなという感じでした。</t>
  </si>
  <si>
    <t>お部屋、アメニティは、とても良く快適に過ごせました。 全体的に満足ではあるのですが、２点要望をコメントしておきます。 冷蔵庫は、自分でオンにしないと機能しないのは、気付かなく、飲みものの温度が下がってしまいました。気づきやすくして欲しいっすね。 また、チェックイン時のシステムが、検索に時間がかかり過ぎたのも、改善して欲しいですね。</t>
  </si>
  <si>
    <t>天神駅近く、カードキーエラー以外は快適な滞在</t>
  </si>
  <si>
    <t>場所は天神駅から近いですが少し入ったところでした。フロントの雰囲気は良かったですが、部屋の前までいってカードキーのエラーでまたフロントに戻ってカードーキー交換になったのはやや残念。部屋は古めですがそれなりに綺麗。朝食スタッフの外国人は雰囲気良くて気持ちよく利用できました。</t>
  </si>
  <si>
    <t>おきなわねま</t>
  </si>
  <si>
    <t>立地がとてもよかった。フロントのスタッフの方がとてもよかっなです。朝食がとてもおいしかった！</t>
  </si>
  <si>
    <t>駅近でアクセスしやすいホテル</t>
  </si>
  <si>
    <t>駅から近くて利用しやすい</t>
  </si>
  <si>
    <t>部屋も食事も満足できるホテル</t>
  </si>
  <si>
    <t>部屋が思ったよりきれいで広かったので喜んでました。食事も満足でした。</t>
  </si>
  <si>
    <t>新幹線でのアクセス良好なホテル</t>
  </si>
  <si>
    <t>ジャイアン2</t>
  </si>
  <si>
    <t>糸島高校前駅近くで無料朝食付きコスパ最高</t>
  </si>
  <si>
    <t>糸島高校前駅から本当に近いです。駅前には24時間のスーパーのサニーもあり、駐車場も無料。朝食も無料です。コストパフォーマンスかなり高いです。お部屋は普通のビジネスホテルの狭さですが、寝るだけの人にはお勧めです。糸島に用事がある時はまた泊まらせていただきます。</t>
  </si>
  <si>
    <t>ｂｕｂｕ00</t>
  </si>
  <si>
    <t>駅近で朝食も満足！リピート決定</t>
  </si>
  <si>
    <t>月2回博多にきてます。何かのイベントの影響かでどこもいっぱいでしたが、なんとか予約できました。駅からも近く朝食も満足致しました。リピートします。</t>
  </si>
  <si>
    <t>自動チェックインを使わないと、フロントで受付した後に結局自動チェックインのマシンで操作するという謎の流れになるので注意です。 11時チェックアウトってのは非常に嬉しいですね！</t>
  </si>
  <si>
    <t>notio_tetlist</t>
  </si>
  <si>
    <t>最高の立地とコスパに満足</t>
  </si>
  <si>
    <t>立地は最高の場所でした。 コスパ的には最高です。</t>
  </si>
  <si>
    <t>きゃんひでき</t>
  </si>
  <si>
    <t>清潔な部屋と美味しい朝ごはん</t>
  </si>
  <si>
    <t>結婚後、初めて帰省した長女のムコ殿の為に予約しました。（我が家が狭く、泊まって貰えなかったため💦）我が家で夕食を食べてもらい、宿泊だけはアパホテルで…となりましたが、お部屋は清潔で、大浴場もあり、朝ごはんも美味しかった、と喜んで貰えました。 次の帰省の際も利用させてもらうかもしれません！</t>
  </si>
  <si>
    <t>りんママ1126</t>
  </si>
  <si>
    <t>無料駐車場と子供用アメニティが充実</t>
  </si>
  <si>
    <t>息子の用事で、家族５人で福岡に一泊することになり今回初利用でした。 車があったので広い駐車場が無料で利用できたのはすごい助かりました。 付き添いの子供のパジャマやタオルも借りれたので良かったです。 近くに飲食店があるとの情報で食事なしにしたので、食事の評価が出来ず☆４つにしてます。 またの機会があれば、ぜひバイキング利用したいと思います。</t>
  </si>
  <si>
    <t>はるぴーたくやす</t>
  </si>
  <si>
    <t>ロケーション最高！朝食は満足</t>
  </si>
  <si>
    <t>宿泊した日はあいにくの雨でしたが、晴れていたらロケーションは最高だと思います。部屋の感じは思ったよりも古い感じがしました。アメニティなどがもう少しこだわりがあれば尚良しだなと思いました。朝のビュッフェなどは充実していて満足でした！！</t>
  </si>
  <si>
    <t>はらぺこちゃん</t>
  </si>
  <si>
    <t>福岡の土日はここ最近宿泊料があがっているのですが、博多や天神からは遠いからか、 とてもリーズナブルな料金でした。繁華街からは慣れている立地ですが、地下鉄駅が近くで便利でした。 建物は年数を経ていて設備は古いのですが、老舗のホテルらしくホテルマンの接客はとてもよかったです。 車で移動して博多近辺に宿泊されたい方にはお勧めだと思います。</t>
  </si>
  <si>
    <t>ホテル　グレートモーニング</t>
  </si>
  <si>
    <t>質感の高いライフスタイルホテル</t>
  </si>
  <si>
    <t>ライフスタイルホテルというカテゴリーに入る料飲施設のないホテルであるが部屋が広く、竹にこだわった家具類など質感は非常に高い。スタッフもホスピタリティ溢れとても感じが良い。一点だけ、ベッドが私には硬すぎるため、ベッドに載せる柔らかいマットを用意したプランがあるとありがたい。</t>
  </si>
  <si>
    <t>立地とサービスが非常によく、朝食付きでこの値段は、今の博多だと貴重なビジネスホテルになってきた。 もちろん、作りは古いし、風呂も狭くて洗いづらいけど、さすがにそれは求めすぎです。 希望を言うなら、2階の製氷機から氷を入れるための、保冷容器が欲しいのと、洗濯機が古いのが1台だけなので、取り合いになる。</t>
  </si>
  <si>
    <t>1月の土曜日に宿泊しました。部屋はとても綺麗で広かったです。掃除も行き届いており、眺めも良くて最高でした。 しかし自販機がなく売店も商品が少なく立地の不便さを少し感じました。 また、ルームサービスを頼んだ際、不足があり、部屋はいいのにと少し残念でした。</t>
  </si>
  <si>
    <t>2回目の宿泊です。 PayPayドームでのライブのため、利用しました。 駅から近く、洗い場付きのお風呂が魅力的です。 お部屋はとても清潔で過ごしやすかったです。 一点、お風呂の換気扇は常時稼働なのでしょうか？加湿器付きの空気清浄機ではどうにも太刀打ちできないくらい乾燥していたのと、夜寝る際の音が気になりました。 ですが、総じて今回も大満足です。また利用したいと思います。</t>
  </si>
  <si>
    <t>建物が洋風の感じで良いです。 水回りが古く、枕元にコンセントが無いのが残念でした。  博多駅から近く、飲食店、コンビニが近く立地は最高です。</t>
  </si>
  <si>
    <t>hiro4.0569</t>
  </si>
  <si>
    <t>駅近でアクセス抜群</t>
  </si>
  <si>
    <t>駅が近い</t>
  </si>
  <si>
    <t>ゆうそうた</t>
  </si>
  <si>
    <t>一家4人で利用しました。 ライブ観戦後の宿泊で利用したので食事以外で。 外観内装共とてもきれいで素晴らしかったです。 室内も落ち着ける雰囲気で、4人でも広々と利用できました。 大浴場も有り、サウナ、内風呂、露天と充分な設備でした。 子供達も大変喜んでいました。 また福岡に宿泊するときには利用したいと考えております。 子供達も喜んで</t>
  </si>
  <si>
    <t>場所がよいのでいつも利用しています。部屋が広いのが、良いです。</t>
  </si>
  <si>
    <t>5月10日に宿泊しました。卵かけご飯の朝食、美味しかったです。 お部屋などは本当に普通。駅から近いけど、大道りから少し外れて静かなところでした。 清掃は行き届いていました。</t>
  </si>
  <si>
    <t>博多座に用事があり利用しました。立地は大変良く満足です。 気になった点は大浴場の脱衣所や洗い場に使用済みのタオルが複数あり、利用者のマナーの悪さに驚きました。 それと部屋着のにおいが気になり着られませんでした。きつい体臭のようなにおいでした。 また夜に寝ている時に「シュゴオオオーーー」という大きな音が聞こえ目が覚めました。その時は何の音が分からなかったのですが、朝にトイレに入って流したら同じ音がしたので夜中の音は隣の部屋の人がトイレを流した音だったのでしょう。夜中に起こされるのはとても困ります。 立地はとても良かったのですが、もう泊まらないと思います。</t>
  </si>
  <si>
    <t>キッザニアの帰りに家族4人で宿泊しました。 お部屋は3Ｋの和室で布団が二つずつひいてあったので男女別で寝ました。 もう一部屋は独立しており子どもたちが寝たあとにゆっくりテレビを見ることができて良かったです。 温泉は遅い到着だったためそこまで混んでもいませんでした。気持ちよくて朝も入りました。こちらの口コミを読んでいたのでボディソープは持参しました。 お風呂上がりと朝食時に子どもたちが自販機の瓶牛乳に喜んでいました。 朝食もお腹いっぱいになりました。リーズナブルでとても満足です。機会があれば是非また利用したいです。</t>
  </si>
  <si>
    <t>広々お風呂と入浴剤が最高なホテル</t>
  </si>
  <si>
    <t>仕事の出張でいつも利用させていただいてます。 お風呂が広くて、入浴剤も有り最高です。</t>
  </si>
  <si>
    <t>みきゃんくん</t>
  </si>
  <si>
    <t>地下鉄直結！博多名物満喫の快適な旅</t>
  </si>
  <si>
    <t>中洲の屋台を目当てに博多旅行へ出かけた際に利用しました。 アクセスも地下鉄直結で、ホテルの近くにも屋台が出ていました。 朝食ビュッフェは種類は多過ぎず少なすぎずで、水炊きやゴマ鯖など博多名物を楽しめました！ 設備は少し古さは感じましたが、スタッフの方々の対応も非常に親切で楽しい旅行になりました</t>
  </si>
  <si>
    <t>ruttsu</t>
  </si>
  <si>
    <t>設備は良いが食事が残念</t>
  </si>
  <si>
    <t>新しいホテルで、設備や接客は悪くない。清潔感もある。 ただ、食事のレベルが低い。</t>
  </si>
  <si>
    <t>たにけん1970</t>
  </si>
  <si>
    <t>駅近で荷物預かりも朝食も大満足</t>
  </si>
  <si>
    <t>駅から近く、宿泊日の昼前に到着しましたが、大相撲九州場所千秋楽へ行く予定で、荷物が多く法華倶クラブ福岡へ行き、荷物を預かって頂きました、翌日、博多観光のため、またまた荷物を預かって頂き大変助かりました。朝食も最高でした。特にごぼう天、トマトはお替りをしたほど美味しかったです。朝食後、隣の住吉神社参拝と、観光名所を徒歩で散策でき、感激しました。大きな町の中に大きな神社があり、とてもくつろぐことが出来ました。大浴場も最高で、1泊で3回も入浴しました。特に、他のホテルでは感じられない外国のスタッフが丁寧な対応と、皆が「行ってらっしゃいませ」と言っていただき、ホテルの責任者の教育が徹底していることがよくうかがえました。宿泊させて頂きありがとうございました。また利用させて頂きます。</t>
  </si>
  <si>
    <t>あおで</t>
  </si>
  <si>
    <t>温泉が最高です。原鶴（はらづる）温泉という、W美肌の湯とされる温泉だそうです。  ちょうどいい温度なので、のぼせずにゆっくり浸かれましたし、 連泊だったので、朝晩と2回毎日入れて良い気分で過ごせました。  温泉の受付の女性がいつも素敵な笑顔と挨拶で迎えてくださいました。  ホテルにはドリンクサーバー、温泉にはウォーターサーバーがあるのもありがたいです。  連泊者にはタオル交換と共にペットボトルの水をいただけたのも大変ありがたいサービスです。  温泉にはアメニティとしてメイク落とし、洗顔フォーム、化粧水、乳液がありました。 ただしリンスインシャンプーで、トリートメントはなかったので人によっては持参がいいと思います。</t>
  </si>
  <si>
    <t>受付の方の対応が良かったです。 立地もよく飲食店を探すことも困ることなく便利な場所にあります。 今後も福岡にいく際はお世話になりたいと思ってます・</t>
  </si>
  <si>
    <t>ななぽんたカード</t>
  </si>
  <si>
    <t>10月12日に宿泊しました。フロントにある女性トイレの鍵がなかなか閉まらず修理しないのか、と思いました。部屋のシャワーのタイプが古くて調節も難しく、熱湯か水の2択でした。11時チェックアウトでしたが、チェックアウト時間前に清掃従業員が入ろうと鍵を開けられました。怖かったです。3連休でどこのホテルも料金が高く、ホテルが無かったので泊まりましたが、次はもう泊まらないと思います。帰るときにフロントの方が荷物を持って階段を降りてくれたのはとても有難かったです。</t>
  </si>
  <si>
    <t>部屋も広く綺麗で居心地よかったてす 駅から少し離れているけど近場に美味しいお店沢山あってよかったてす</t>
  </si>
  <si>
    <t>清潔感ある部屋と親切なスタッフ</t>
  </si>
  <si>
    <t>古めの建物かな？と思いましたが、感じさせないほど清潔感があるお部屋でした！ フロントのスタッフの方も親切で感じもよく福岡に行く際はまた利用させていただきたいと思います！</t>
  </si>
  <si>
    <t>けぴ0403</t>
  </si>
  <si>
    <t>朝食付きでコスパ良し、また利用したいホテル</t>
  </si>
  <si>
    <t>いろんなホテルが高騰しているなか朝食付きでこの値段はなかなかないとおもいます。施設は古いですが許容範囲内です。 また利用させてもらいます</t>
  </si>
  <si>
    <t>まっしゅ0919</t>
  </si>
  <si>
    <t>楽しみにしていた大浴場が少し残念</t>
  </si>
  <si>
    <t>駅から徒歩で向かいましたが、晴天のためあまり距離は気になりませんでした。 チェックインはスムーズで、フロントスタッフの方の説明も分かりやすかったです。 部屋は清潔で設備にも満足でした。 ライブの後、大浴場で疲れを癒すのが楽しみでした。 でも、脱衣所のロッカーが配置が悪くて、浴室から出た後に私が使用している箇所の下段を他の方がちょうど使っており、しばらく着替えができない状態となりました。 女性用の大浴場がその規模だと分かっていれば、部屋のバスルームを使ってたと思います。 ご案内を見逃していたのかも知れませんが。 唯一残念な点でした。 その他はとても快適で、朝食もとても美味しかったです。</t>
  </si>
  <si>
    <t>ラベンダー6145</t>
  </si>
  <si>
    <t>セールで安く宿泊できました！ お部屋も広くて、駐車場も無料だし 値段の割にはとても快適に過ごせました。</t>
  </si>
  <si>
    <t>こここ3786</t>
  </si>
  <si>
    <t>駅近で清潔広々、アメニティ充実で快適</t>
  </si>
  <si>
    <t>アメニティも充実、駅近でお部屋も清潔で広い！またビジネス拠点として利用させていただきます。</t>
  </si>
  <si>
    <t>nyanya5202</t>
  </si>
  <si>
    <t>お風呂トイレ別で綺麗で最高</t>
  </si>
  <si>
    <t>お風呂もトイレも別だし綺麗だし最高です</t>
  </si>
  <si>
    <t>yyy_871</t>
  </si>
  <si>
    <t>博多駅周辺が高すぎたので、少し外した南福岡で宿泊。翌朝空港を利用したのだが、駅前、ホテル前から空港行きのバスが走っていて便利。30分ほどで着く。部屋は特に不潔感もない普通の部屋。近隣の系列ホテル？の大浴場が使える。</t>
  </si>
  <si>
    <t>M村</t>
  </si>
  <si>
    <t>朝食の品数に期待</t>
  </si>
  <si>
    <t>朝食の品数がもっとあると良い。</t>
  </si>
  <si>
    <t>キャンピングカー</t>
  </si>
  <si>
    <t>広々清潔なお部屋と美味しい朝食に大満足</t>
  </si>
  <si>
    <t>お部屋も広く清潔で、ウォーターマシンがあり快適でした。朝食がとても美味しくまたぜひ行きたいと思う理由の一つになるほどです。スムージーや自分で作るラーメン、その他サラダの付け合わせなどもとっても美味しかったです。連泊でなかったのを悔やむほど快適なお部屋でした。</t>
  </si>
  <si>
    <t>とと左近</t>
  </si>
  <si>
    <t>少し地下鉄からは離れた場所ですが、お風呂がリニューアルされていて、満足です。 朝のブレッドも良かったです。 コスパはとてもいいホテルだと思います</t>
  </si>
  <si>
    <t>部屋は綺麗、朝食改善希望、立地良し</t>
  </si>
  <si>
    <t>お部屋は綺麗でした。家族4人で宿泊したので簡易ベットを2つ追加してもらいゆっくり眠ることができました。朝食はフルーツの種類と和食では焼き魚などもう少し増やして欲しいです。サラダのドレッシングは種類が豊富で迷いました。オムレツもとても美味しく頂きました。  立地も良いのでまた利用したいです。</t>
  </si>
  <si>
    <t>じゅーくさん</t>
  </si>
  <si>
    <t>良く利用させて頂くホテルです。 どこ行くにも便利な立地で助かってます。</t>
  </si>
  <si>
    <t>ビジネスとして、1泊利用しました。シングルルームを予約していましたが、最上階のツインルームを用意頂き、快適に過ごすことができました。PCをしやすい作業スペースとメイン通りから1つ内側に入った立地にあるので、外部の騒音も気にならず、効率的に仕事をこなせたり、安眠が出来ます。付随していた朝食を頂きましたが、種類が多く、バイキング形式でできた。 建物の古さはありますが、サービスもよく、まわりのホテルの宿泊費が上昇する中において、宿泊費が抑えられているので、コストパフォーマンスの良いホテルかと思います。また、利用したいと思います。</t>
  </si>
  <si>
    <t>素晴らしい接客とお部屋、また利用します</t>
  </si>
  <si>
    <t>素晴らしい接客とお部屋でした また利用します</t>
  </si>
  <si>
    <t>babari55</t>
  </si>
  <si>
    <t>便利な立地とおにぎり無料朝食がありがたかったです。</t>
  </si>
  <si>
    <t>出張にてお世話になりました。立地は地下鉄中洲川端2番出口から歩いて5分程度。近くにコンビニやドンキもあり、飲食店多数、博多、天神も徒歩圏内の大変便利な立地です。フロントは2頭の恐竜さんが対応されており、チェックイン対応についてもアナウンスがあります。ただし情報入力するタブレットと精算機（部屋カード発行含む）が別体で少しだけ離れており、チェックイン待ちの後ろの方が精算機に向かってしまう経験をしました。導線案内をもう少しわかりやすく表示すべきだと思います。なお今回お部屋お任せプランで「にわかせんぺいルーム」にご案内いただきましたが、にぎやかなお部屋で良い経験となりました。デスク周りにもう少しコンセントが欲しいところですが、清掃も行き届いており快適に過ごすことができました。都合でラウンジの利用は出来ませんでしたが朝食は頂くことができ、ボタンを押すとドスンとおにぎりがでてくる機械は面白かったです。おにぎりの具材もささっと済ませたい忙しい朝にはちょうど良い種類であり、宿泊者全員利用可能なサービスとしてありがたいと感じました。席数が限られており時間によって待たされることが課題でしょうか。総じて快適な宿泊となり、また利用したいと思います。その節はどうぞよろしくお願いいたします。</t>
  </si>
  <si>
    <t>立地が良く、外出した際の食事がとても便利でした。</t>
  </si>
  <si>
    <t>サウナ室が広くいつも楽しみにして伺っています。ありがとうございました。</t>
  </si>
  <si>
    <t>ごんのすけ7513</t>
  </si>
  <si>
    <t>立地は中洲に近く最高だと思います。 ホテルも綺麗で落ち着いた感じです。</t>
  </si>
  <si>
    <t>mori31ice</t>
  </si>
  <si>
    <t>親切で良かったです。</t>
  </si>
  <si>
    <t>チートキミ</t>
  </si>
  <si>
    <t>博多駅目の前で朝食も美味しいホテル</t>
  </si>
  <si>
    <t>一泊でしたが、博多駅が目の前にあり観光客にはとても分かりやすい立地でした。 朝食のバイキングも美味しく、また福岡に来る機会があれば是非宿泊したいと思いました。</t>
  </si>
  <si>
    <t>飛鳥6019</t>
  </si>
  <si>
    <t>通常のビジネスホテルです。</t>
  </si>
  <si>
    <t>アメニティ充実、朝食バイキングも大満足</t>
  </si>
  <si>
    <t>部屋は広々ではないですが、十分です。 アメニティの品揃えが良くて、良かった。 入浴剤やヘアパックがあるのはすごい。 YouTubeが見れるのも子どもにはとてもよかったようです。 朝食バイキングは色々なラインナップがあり、大満足。お茶漬け、豚骨ラーメン、うどん、パン、パンケーキ、ワッフル、混ぜご飯と、、ラインナップが凄い楽しくて、デザートもあって嬉しかったです。</t>
  </si>
  <si>
    <t>マイマイカタツムリ</t>
  </si>
  <si>
    <t>駅近で風呂も！便利なホテル</t>
  </si>
  <si>
    <t>駅から近く、お風呂もあり便利でした。</t>
  </si>
  <si>
    <t>ベル412</t>
  </si>
  <si>
    <t>静かな館内と温かな接客、充実の朝食</t>
  </si>
  <si>
    <t>福岡市内から少し距離はありますが、静かな館内と温かなフロント接客、食べきれないほどの朝食バイキング、小規模ですがそれでも広々とくつろげる大浴場。九州大学の伊都キャンパスに近く、宿泊の方々も安定してこられているのではないでしょうか。お客様も国際色豊かですが静かに滞在できました。</t>
  </si>
  <si>
    <t>pie pineapple</t>
  </si>
  <si>
    <t>大濠公園能楽堂の夜の回を観た後に宿泊しました。地下鉄の駅からも近く、早めに来て荷物を預かってもらえて助かりました。また一人旅の時に泊まりたいです。</t>
  </si>
  <si>
    <t>部屋は満足、シャワー水圧と排水は残念</t>
  </si>
  <si>
    <t>とても好きなホテルで何度か利用させていただいてます。今回も部屋の雰囲気、朝食も大変満足だったのですが　室内のシャワーの水圧がビックリするくらい弱く、またバスタブの排水も悪かったのだけが残念でした。 でも便利性やホテルの雰囲気などやっぱりお気に入りなのでまた利用はしたいです。</t>
  </si>
  <si>
    <t>ホテル大好き人間</t>
  </si>
  <si>
    <t>ゆっくり過ごせる宿、スタッフの気配りに感謝</t>
  </si>
  <si>
    <t>遅めのチェックインでした。 駐車場も広く エントランスから部屋までしっかりと掃除が行きとどいてる印象でした。 チェックアウトも12時と 朝をゆっくり過ごせました。  レストランの方々もとても優しい方ばかりで シェフの気配りがとても素晴らしかったです。  子供もとても楽しかったそうで また行きたいと思います。</t>
  </si>
  <si>
    <t>kotata</t>
  </si>
  <si>
    <t>部屋も風呂も綺麗で広々、コスパ最高</t>
  </si>
  <si>
    <t>部屋が綺麗でとても広かったです。お風呂も綺麗でした。ロケーションととてもいいです。この値段でこのエリアに泊まれるの最高です。</t>
  </si>
  <si>
    <t>るるーり</t>
  </si>
  <si>
    <t>朝食は満足、浴槽なしが残念</t>
  </si>
  <si>
    <t>朝食のもつ鍋と、明太子のバリエーションには大満足。ただし、シーズン的な理由かもしれませんが、浴槽がないシャワー付きの部屋にしては割高に感じました。</t>
  </si>
  <si>
    <t>enoki</t>
  </si>
  <si>
    <t>場所は抜群！安定の東横イン</t>
  </si>
  <si>
    <t>東横インはどこ泊まっても一緒。場所は抜群。</t>
  </si>
  <si>
    <t>つのっち3297</t>
  </si>
  <si>
    <t>子供も喜ぶ！朝食会場も子連れに優しい</t>
  </si>
  <si>
    <t>お部屋は大画面のスクリーン付きで2段ベットの上からYouTubeが見れて子供たちも大喜びでした。洗濯機がついていましたが浴室乾燥はなし。浴室はシャワーのみのあっさりしたものでしたが清潔でよかったです。朝ごはん会場は一件敷居の高そうなオシャレなカフェでしたが2階席はテーブル席が多数あり子連れでも問題なくゆっくり食べることができました。</t>
  </si>
  <si>
    <t>おたみさん</t>
  </si>
  <si>
    <t>立地は抜群 中洲川端駅から出なくてそのまま4番出口から8階にいくだけ。 福岡空港や博多にもすぐ出られるのも良い ドンキホーテ、屋内ゴルフ、焼肉、うどん居酒屋と夢のような空間 ただカプセルなのでイビキやら足音が気になる人はあかんですね。</t>
  </si>
  <si>
    <t>朝食が何種類かの中から選べるのが良かったです。お釜で炊いたご飯が 美味しかった</t>
  </si>
  <si>
    <t>愛犬と乗馬を満喫、馬も幸せそう</t>
  </si>
  <si>
    <t>わんちゃん🐶と楽しく滞在出来ました。乗馬もできて良かったです。お馬さんも最高の環境で幸せそうでした。</t>
  </si>
  <si>
    <t>そよ天</t>
  </si>
  <si>
    <t>清潔で立地も良く朝食も満足</t>
  </si>
  <si>
    <t>建物自体は古いものの止まった部屋に関しては清潔であり、よかったです。  最寄り駅や中洲に近いなどとても良かったです。  朝食についても、和食／洋食と選択でき味も悪くなかったです。</t>
  </si>
  <si>
    <t>naokachi31</t>
  </si>
  <si>
    <t>素晴らしい天気で部屋からの眺望大満足でした。</t>
  </si>
  <si>
    <t>楽天から申し込みしたが、宿泊税が別途で面倒</t>
  </si>
  <si>
    <t>マツ38775510</t>
  </si>
  <si>
    <t>受付の対応良し！部屋も綺麗で満足</t>
  </si>
  <si>
    <t>受付のスタッフが気持ちよく、部屋もキレイで満足でした。また利用します！！</t>
  </si>
  <si>
    <t>150後期</t>
  </si>
  <si>
    <t>案内された部屋はデスク周りを中心にアリのような小さな虫が大量発生。 ルームチェンジには30分以上かかり、虫が大量にいる部屋で待たされるなどその後の対応も含めてホテル側の対応には疑問しかない。 支配人からは文書のみの謝罪文。 体の痒みなど体調不良を余儀なくされ、ホテルを急遽変更することになった。 2度と泊まりたくない。</t>
  </si>
  <si>
    <t>清潔感があり朝食も美味しいホテル</t>
  </si>
  <si>
    <t>設備は古いですが、掃除も行き届いて清潔感がありました。 朝ご飯も豪華ではないものの美味しくて満足です。 また利用したいと思います。</t>
  </si>
  <si>
    <t>お酒のむオヤジ</t>
  </si>
  <si>
    <t>レディースフロアへのアップグレード、快適な滞在</t>
  </si>
  <si>
    <t>福岡国際空港から翌日新幹線への乗り継ぎの為に利用しました  リソルトリニティさんは、大浴場までの専用履き物が用意されていて、備え付けの部屋着で移動できるので、推し活時に利用しています  今回は、フロントの方のお取り計らいで、レディースフロアにアップグレードしていただきました そのフロアからは、1階上の大浴場までの専用階段があり、最新のRiFaドライヤーも備え付けでした  次回も利用したいとおもいます</t>
  </si>
  <si>
    <t>deargyu</t>
  </si>
  <si>
    <t>お部屋はとても綺麗で、コーヒーも自由に飲めるし、お風呂もさほど広くはないですが、混むことはなくとても快適でした。また利用させていただきます</t>
  </si>
  <si>
    <t>博多駅からは少し歩きますが、許容範囲内です。西鉄バスのバス停も近くにあり、移動は便利です。荷物の預かりも慣れていてスタッフの方も感じがよかったです。朝食が想像よりも良かった！種類は最小限ですがパンはあれもこれもと食べ過ぎました。パンが強調されていますが、カレーもあったりご飯派も納得できる朝食と思います。朝食会場にあったティーバッグが美味しくて、『これ夜にも飲めたらいいのにな〜』と思いました。</t>
  </si>
  <si>
    <t>niconico8181</t>
  </si>
  <si>
    <t>赤坂駅近く、繁華街も徒歩圏内の好立地</t>
  </si>
  <si>
    <t>リッチがとても良いです。繁華街も徒歩圏内。地下鉄赤坂駅近く。高速バスセンターも徒歩で行けます。お風呂もまあまあ大きいです。ドリップコーヒーがあったのも良かったです。</t>
  </si>
  <si>
    <t>カヲル1492</t>
  </si>
  <si>
    <t>ベッドサイドに電源が欲しい</t>
  </si>
  <si>
    <t>みやび1153</t>
  </si>
  <si>
    <t>安定のR&amp;Bホテル</t>
  </si>
  <si>
    <t>R&amp;Bホテルは何ヶ所か利用させていただいていますが、こちらのホテルも清潔・綺麗でよかったです。 部屋はこじんまりとしていましたが十分。アメニティも充実しています。 大きい通りに面しているので窓を開けると車の音が気になりましたが、閉めれば大丈夫でした。 個室空調なのも嬉しいところ。 博多駅からは若干歩きますが、許容範囲内でした。 あえて気になった点を挙げると、チェックイン時にコーヒーサービスがあると予約時に見かけた気がするのですが、特に案内などは無かったです。案内するなり掲示するなりしていただけたら嬉しいなと。 あとバスタオルの臭いが若干気になりました。取り替えてもらうほどでは無かったのですが、ペットの臭いみたいな。フェイスタオルは大丈夫だったのですが。 でも総じて満足です。また利用したいと思います。</t>
  </si>
  <si>
    <t>buuchng</t>
  </si>
  <si>
    <t>駅近！大浴場やサウナで旅の疲れを癒せる</t>
  </si>
  <si>
    <t>駅近でロケーションも非常に良く、天神、博多も徒歩圏内で非常に便利でした。 大浴場、サウナも完備してて旅の疲れも取れます。 風呂上がりにアイスやコーヒーなどもいつでも飲めるのがよいです。 ルーフトップガーデンもとてもよかったです。 また泊まりたいと思います。 ありがとうございました。</t>
  </si>
  <si>
    <t>まっきんさん5320</t>
  </si>
  <si>
    <t>お風呂が良くゆっくり出来ました。 食事は利用しておらず、わかりません。</t>
  </si>
  <si>
    <t>駅近で朝食付き、満足の滞在</t>
  </si>
  <si>
    <t>駅から近く朝食付きで満足でした。ありがとうございました。</t>
  </si>
  <si>
    <t>lilly</t>
  </si>
  <si>
    <t>快適な広い部屋と素敵なサービス</t>
  </si>
  <si>
    <t>素敵なサービスと部屋広くて快適。</t>
  </si>
  <si>
    <t>manekineko512</t>
  </si>
  <si>
    <t>美味しい朝食と丁寧な対応に満足</t>
  </si>
  <si>
    <t>朝食がとっても美味しくてしっかり食べたので、久しぶりに健康的な朝を過ごせました。  お部屋はエアコン･換気扇･リモコンの埃が気になりましたが、それ以外は清潔にされており良かったです。  フロントの方も丁寧で安心しました。 また機会があれば利用したいです。</t>
  </si>
  <si>
    <t>ＨＯＴＥＬ　ＦＡＭＩＬＩＡ　Ｈａｋａｔａ　Ｅａｓｔ</t>
  </si>
  <si>
    <t>駅近で部屋も広く清潔、コスパ◎</t>
  </si>
  <si>
    <t>アメニティが一般的なホテルに比べると少なく、そこは少し残念な点でしたが、駅からの近さや部屋の広さ、清潔さでこの価格はとても安いと思います。 心地よく過ごすことができました。</t>
  </si>
  <si>
    <t>Peanuts</t>
  </si>
  <si>
    <t>スタッフの方はとても親切で気持ちよく過ごせました。また機会があれば，よろしくお願いします。</t>
  </si>
  <si>
    <t>ともちっこ</t>
  </si>
  <si>
    <t>ライブ会場から近く便利でした</t>
  </si>
  <si>
    <t>ライブでこちらのホテルに宿泊させていただきました。 ホテルからも近く良かったです。</t>
  </si>
  <si>
    <t>みっさんこ</t>
  </si>
  <si>
    <t>対応も良く快適に宿泊出来ました。</t>
  </si>
  <si>
    <t>息子の為に予約しました。何度か予約確認の為に電話連絡しましたが対応も良く、安心してました。息子に感想を聞いたら大変快適だったとの事でした。カレーがめちゃくちゃ辛かったっと言ってました！ ありがとうございました😊</t>
  </si>
  <si>
    <t>マキピョン4228</t>
  </si>
  <si>
    <t>インスタ映え？何処が？って感じです。お値段の割になんだかでした。</t>
  </si>
  <si>
    <t>博多駅筑紫口すぐ、広さも満足</t>
  </si>
  <si>
    <t>やっぱり、博多駅（筑紫口）出てすぐなのと、広さですね🎵</t>
  </si>
  <si>
    <t>ｍ・ｙパパ</t>
  </si>
  <si>
    <t>快適な滞在！丁寧な対応に満足</t>
  </si>
  <si>
    <t>一晩だけのステイでしたが、 バスタブもあり、外国人のスタッフも丁寧な対応で十分満足できる滞在でした。</t>
  </si>
  <si>
    <t>くんカフェ</t>
  </si>
  <si>
    <t>丁寧な対応と浴場でリラックス</t>
  </si>
  <si>
    <t>遅い時間のチェックインでしたが受付での対応が非常に丁寧でした。 浴場もありリラックスしてすごせました。</t>
  </si>
  <si>
    <t>ごまさばおいしい</t>
  </si>
  <si>
    <t>清潔で快適な部屋、飲み物充実、接客も良い</t>
  </si>
  <si>
    <t>お部屋、設備について お部屋は清潔で広さもあり過ごしやすかったです。連泊中の間に清掃をお願いしましたが、きちんといきとどいていて、置いていた荷物も問題もなく良かったです。 個人的に綺麗好きなので安心して過ごせました。 ミネラルウォーターやコーヒー等の飲み物もあり助かりました。 新しい歯ブラシなどもちきんと置かれていて気持ちが良かったです。(ホテルによってはなかったり、フロントに言わないといけなかったりする為) ただ、連泊中にシャワーの調子が悪くなりなかなか復旧せずに困りました。仕事で泊まったので次の日も早く、こんな時は近くの銭湯への誘導や復旧の目処の時間など伝えていただけると良いのになと感じました。 接客について フロントの方の対応もよく、朝食のレストランの方々も気持ちのいい対応で朝から気分がよく過ごせました。 立地も良いのでまた仕事で行く時は検討したいと思います。</t>
  </si>
  <si>
    <t>mimii</t>
  </si>
  <si>
    <t>家族連れで和室、リーズナブルさは本当に助かります！ 大浴場は男性の方が子供と入浴するには広いみたいでした！ 内湯も十分な広さがあってよかったです！ エアコンが冷房のみで、4月末では寒かったですが、毛布の貸し出しがあり助かりました。 敷布団が薄いので、身体が痛くなりましたが、部屋に予備があるなら敷布団を下にもう1枚敷いたらよかったかなーと後々思いました。</t>
  </si>
  <si>
    <t>老舗のホテルなんでほんとにおもてなしが素晴らしいです。ご飯もおいしく、ランチも安くておいしいです。おすすめです。店員さんが優しい。</t>
  </si>
  <si>
    <t>blom</t>
  </si>
  <si>
    <t>トレインビューは音が気になるかも。荷物の管理に少し不安</t>
  </si>
  <si>
    <t>京都三条烏丸の系列のホテルがとても良かったので博多の宿泊先に選びました。洗い場付きのバスルームが良くてシングルにしました。あまりトレインビューにはこだわりが無かったんですが、アメニティに耳栓があったのはそのせいか、と部屋に入って腑に落ちました。寝つきがいいので気になりませんでしたがかなり電車の音は響きます。気になる方にはおすすめできません。あと京都では荷物を預けた際には引換証を出して下さったんですがこちらでは特に無いとのこと。預かった荷物はフロント前にたくさん置いてあり、間違いがないか少し不安になりました。</t>
  </si>
  <si>
    <t>Love onsen</t>
  </si>
  <si>
    <t>コーヒーマシン不調で出発遅延、マナー問題も</t>
  </si>
  <si>
    <t>宿泊者に1つ、コーヒーマシンで使えるカプセルがもらえるのですが、チェックアウトの時にマシンに入れたら2台あるうちの2台ともマシンが不調でコーヒーが出てこなかったため、出発予定時刻に間に合わず飲むことができなかった。 カプセルを入れるマシンではなく、普通の押したら出るタイプのマシンで紙コップを1人1つフロントで渡すシステムの方が良いかと思います。 また、外国人のマナーの悪さが目立ちます。大浴場の巡回頻度を増やして欲しいです。飲んだら飲みっぱなしで置いてあった水をこぼしそうになりました。</t>
  </si>
  <si>
    <t>スンスンパペット</t>
  </si>
  <si>
    <t>設備は古いが、スタッフが親切</t>
  </si>
  <si>
    <t>昔ながらのビジネスホテルで設備等は狭かったり古かったりだし、タオルやアメニティの置き場所の説明がなくわかりずらかったりでしたが、スタッフの方が親切でまた泊まってもいいかなーと思えました。</t>
  </si>
  <si>
    <t>ひろひん</t>
  </si>
  <si>
    <t>３回目の利用でした。駅前で助かります。翌日はレンタカーで佐賀市まで。 何より安価な料金で助かります。 ６月から１０００円アップは仕方ないかな。 特典やクーポン企画をお願いします。</t>
  </si>
  <si>
    <t>快適シャワーと好アクセス</t>
  </si>
  <si>
    <t>アクセスも良く、過不足のないサービスだった。お風呂はないがシャワーの湯量が多くて、全く寒くなかったのが良かった。</t>
  </si>
  <si>
    <t>Lunana</t>
  </si>
  <si>
    <t>駅近で接客良し。サービスも過不足ありません</t>
  </si>
  <si>
    <t>接客がとても良かったです。中洲川端駅からすぐという立地の良さに加えて、サービスも過不足ありません。朝食も程よく良かったです。また、行く際は選びたいと思いました、</t>
  </si>
  <si>
    <t>Jimmy</t>
  </si>
  <si>
    <t>アメニティの歯ブラシが置いてなかった</t>
  </si>
  <si>
    <t>アメニティの歯ブラシが置いて無かった</t>
  </si>
  <si>
    <t>bakazugomi</t>
  </si>
  <si>
    <t>コスパ最高でした。また、利用します。</t>
  </si>
  <si>
    <t>ひでくん2910</t>
  </si>
  <si>
    <t>すてきでした！</t>
  </si>
  <si>
    <t>お部屋も綺麗で温泉の温度もとてもちょうどよく、旅の疲れも取れました！ また利用します！</t>
  </si>
  <si>
    <t>とんとんとん୨୧</t>
  </si>
  <si>
    <t>とてもおすすめの宿</t>
  </si>
  <si>
    <t>立地は少し不便な場所にありますが、 レンタカー等の移動手段があればとても良い宿。  清潔感や部屋の広さ、朝食等文句なしのホテルです。  こちらのホテルを経験すると他のホテルが物足りなくなるかもしれません。  レンタカーを借りて福岡旅行をするのであればとてもおすすめの宿です。</t>
  </si>
  <si>
    <t>たくたくお</t>
  </si>
  <si>
    <t>受付の方の説明がとても丁寧。 1Fにあるフリードリンクが充実しているほか、大浴場の混雑状況が分かるのが嬉しかったです！</t>
  </si>
  <si>
    <t>AK2829</t>
  </si>
  <si>
    <t>博多駅前で立地はバツグン! ホテル内は新しく、お風呂も大きく綺麗でした。 朝食バイキングはスペースが小さいため品数は少ないですが、基本と福岡名物（豚骨ラーメン等）はしっかり押さえてて、選択に迷わなくて大満足。温かい一品（私は豚肉のトマトソース煮）も出てきておいしかったです。 唯一の欠点は部屋の洗面台のゴミ箱の口が小さい点です。そこさえ改善していただけたら、文句無しのホテルでした。</t>
  </si>
  <si>
    <t>会社に近いので、たまに使います。また使うと思う。</t>
  </si>
  <si>
    <t>博多駅から少し歩く、年季のあるホテル</t>
  </si>
  <si>
    <t>博多駅周辺のホテルの空きがなく利用。駅からは多少歩く場所にあります。建物自体は年季が入っていますが特に不満は感じませんでした。</t>
  </si>
  <si>
    <t>しばどっぐ</t>
  </si>
  <si>
    <t>塩辛い温泉と親切なスタッフ、博多歴史館</t>
  </si>
  <si>
    <t>温泉かなり塩っぽい泉質です、温度も高めなので、肌の弱い子連れの方はお気をつけてください。 スタッフさんは親切で子供用の備品も充実しています。 宿泊客は外国の方が過半数超えていると感じましたが、マナーの良い方ばかりで嫌な思いはしませんでした。  近くに博多歴史館があります。 山口勝平さんの声が聞けるので、ファンの方にお勧めします。 歴史館は埃っぽいのでアレルギーの方は注意して下さい。</t>
  </si>
  <si>
    <t>kumaa6</t>
  </si>
  <si>
    <t>個数 / 施設番号</t>
  </si>
  <si>
    <t>(空白)</t>
  </si>
  <si>
    <t>平均 / 接客・サービス</t>
  </si>
  <si>
    <t>平均 / ロケーション</t>
  </si>
  <si>
    <t>平均 / 朝食</t>
  </si>
  <si>
    <t>平均 / 夕食</t>
  </si>
  <si>
    <t>平均 / 設備</t>
  </si>
  <si>
    <t>平均 / 温泉・お風呂</t>
  </si>
  <si>
    <t>平均 / 清潔さ</t>
  </si>
  <si>
    <t>平均 / 総合評価</t>
  </si>
  <si>
    <t>年齢</t>
  </si>
  <si>
    <t>60代~</t>
    <rPh sb="3" eb="4">
      <t xml:space="preserve">ダイ </t>
    </rPh>
    <phoneticPr fontId="1"/>
  </si>
  <si>
    <t>接客・サービス</t>
    <rPh sb="0" eb="2">
      <t xml:space="preserve">セッキャク </t>
    </rPh>
    <phoneticPr fontId="1"/>
  </si>
  <si>
    <t>温泉・お風呂</t>
    <rPh sb="0" eb="2">
      <t xml:space="preserve">オンセン </t>
    </rPh>
    <phoneticPr fontId="1"/>
  </si>
  <si>
    <t>夕食</t>
    <rPh sb="0" eb="2">
      <t xml:space="preserve">ユウショク </t>
    </rPh>
    <phoneticPr fontId="1"/>
  </si>
  <si>
    <t>部屋</t>
    <rPh sb="0" eb="2">
      <t xml:space="preserve">ヘヤ </t>
    </rPh>
    <phoneticPr fontId="1"/>
  </si>
  <si>
    <t>アパホテル〈大森駅前東〉</t>
    <phoneticPr fontId="1"/>
  </si>
  <si>
    <t>個数 / 総合評価</t>
  </si>
  <si>
    <t>個数 / 部屋</t>
  </si>
  <si>
    <t>個数 / 接客・サービス</t>
  </si>
  <si>
    <t>個数 / ロケーション</t>
  </si>
  <si>
    <t>個数 / 朝食</t>
  </si>
  <si>
    <t>個数 / 夕食</t>
  </si>
  <si>
    <t>個数 / 温泉・お風呂</t>
  </si>
  <si>
    <t>個数 / 設備</t>
  </si>
  <si>
    <t>個数 / 清潔さ</t>
  </si>
  <si>
    <t>評価値の個数</t>
    <rPh sb="0" eb="3">
      <t xml:space="preserve">ヒョウカチ </t>
    </rPh>
    <rPh sb="4" eb="6">
      <t xml:space="preserve">コスウ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</si>
</sst>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sz val="12"/>
      <color theme="1"/>
      <name val="Meiryo UI"/>
      <family val="2"/>
      <charset val="128"/>
    </font>
    <font>
      <sz val="12"/>
      <color theme="1"/>
      <name val="Apple LiSung"/>
      <family val="1"/>
      <charset val="136"/>
    </font>
    <font>
      <sz val="12"/>
      <color theme="1"/>
      <name val="NanumMyeongjo"/>
      <family val="3"/>
      <charset val="129"/>
    </font>
    <font>
      <sz val="12"/>
      <color theme="1"/>
      <name val="Abadi MT Condensed Extra Bold"/>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2" fillId="0" borderId="0" xfId="0" pivotButton="1" applyFont="1">
      <alignment vertical="center"/>
    </xf>
    <xf numFmtId="0" fontId="2" fillId="0" borderId="0" xfId="0" applyFont="1">
      <alignment vertical="center"/>
    </xf>
    <xf numFmtId="0" fontId="2" fillId="0" borderId="1" xfId="0" applyFont="1" applyBorder="1">
      <alignment vertical="center"/>
    </xf>
    <xf numFmtId="17" fontId="2" fillId="0" borderId="1" xfId="0" applyNumberFormat="1" applyFont="1" applyBorder="1">
      <alignment vertical="center"/>
    </xf>
    <xf numFmtId="0" fontId="2" fillId="0" borderId="0" xfId="0" applyFont="1" applyAlignment="1">
      <alignment horizontal="left" vertical="center"/>
    </xf>
    <xf numFmtId="0" fontId="2" fillId="0" borderId="0" xfId="0" applyFont="1" applyAlignment="1">
      <alignment horizontal="left" vertical="center" indent="1"/>
    </xf>
    <xf numFmtId="10" fontId="2" fillId="0" borderId="0" xfId="0" applyNumberFormat="1" applyFont="1">
      <alignment vertical="center"/>
    </xf>
    <xf numFmtId="2" fontId="2" fillId="0" borderId="0" xfId="0" applyNumberFormat="1" applyFont="1">
      <alignment vertical="center"/>
    </xf>
    <xf numFmtId="55" fontId="2" fillId="0" borderId="1" xfId="0" applyNumberFormat="1" applyFont="1" applyBorder="1">
      <alignment vertical="center"/>
    </xf>
    <xf numFmtId="31" fontId="2" fillId="0" borderId="1" xfId="0" applyNumberFormat="1" applyFont="1" applyBorder="1">
      <alignment vertical="center"/>
    </xf>
    <xf numFmtId="16" fontId="2" fillId="0" borderId="1" xfId="0" applyNumberFormat="1" applyFont="1" applyBorder="1">
      <alignment vertical="center"/>
    </xf>
  </cellXfs>
  <cellStyles count="1">
    <cellStyle name="標準" xfId="0" builtinId="0"/>
  </cellStyles>
  <dxfs count="210">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2" formatCode="0.00"/>
    </dxf>
    <dxf>
      <numFmt numFmtId="0" formatCode="General"/>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2" formatCode="0.00"/>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2"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2" formatCode="0.00"/>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2"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2" formatCode="0.00"/>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numFmt numFmtId="14" formatCode="0.00%"/>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
      <font>
        <name val="Meiryo U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ohiko HARADA" refreshedDate="46173.777721990744" createdVersion="8" refreshedVersion="8" minRefreshableVersion="3" recordCount="10001" xr:uid="{17FDB5AA-BE80-D44A-99AA-EC67A24F07DC}">
  <cacheSource type="worksheet">
    <worksheetSource ref="A1:X1048576" sheet="1000-2024-2025"/>
  </cacheSource>
  <cacheFields count="24">
    <cacheField name="カテゴリー" numFmtId="0">
      <sharedItems containsBlank="1" count="3">
        <s v="A_レジャー"/>
        <s v="B_ビジネス"/>
        <m/>
      </sharedItems>
    </cacheField>
    <cacheField name="エリア" numFmtId="0">
      <sharedItems containsBlank="1" count="11">
        <s v="01_登別"/>
        <s v="02_草津"/>
        <s v="03_箱根"/>
        <s v="04_道後"/>
        <s v="05_湯布院"/>
        <s v="06_札幌"/>
        <s v="07_名古屋"/>
        <s v="08_東京"/>
        <s v="09_大阪"/>
        <s v="10_福岡"/>
        <m/>
      </sharedItems>
    </cacheField>
    <cacheField name="施設番号" numFmtId="0">
      <sharedItems containsString="0" containsBlank="1" containsNumber="1" containsInteger="1" minValue="89" maxValue="198983"/>
    </cacheField>
    <cacheField name="施設名" numFmtId="0">
      <sharedItems containsBlank="1"/>
    </cacheField>
    <cacheField name="レビュー数" numFmtId="0">
      <sharedItems containsBlank="1" containsMixedTypes="1" containsNumber="1" containsInteger="1" minValue="1" maxValue="24043"/>
    </cacheField>
    <cacheField name="総合評価" numFmtId="0">
      <sharedItems containsString="0" containsBlank="1" containsNumber="1" minValue="1" maxValue="5" count="189">
        <n v="4.04"/>
        <n v="3.88"/>
        <n v="4.17"/>
        <n v="4.2300000000000004"/>
        <n v="4.57"/>
        <n v="3.82"/>
        <n v="4.45"/>
        <n v="4.51"/>
        <n v="4.55"/>
        <n v="4.37"/>
        <n v="3.92"/>
        <n v="4.09"/>
        <n v="3.62"/>
        <n v="4.05"/>
        <n v="4.13"/>
        <n v="4.07"/>
        <n v="4.47"/>
        <n v="4.5999999999999996"/>
        <n v="4.2699999999999996"/>
        <n v="4.0999999999999996"/>
        <n v="4.62"/>
        <n v="4.5199999999999996"/>
        <n v="4.6900000000000004"/>
        <n v="4.3099999999999996"/>
        <n v="4.58"/>
        <n v="4.42"/>
        <n v="4.3899999999999997"/>
        <n v="4.6100000000000003"/>
        <n v="4.5599999999999996"/>
        <n v="4"/>
        <n v="4.1399999999999997"/>
        <n v="3.78"/>
        <n v="3.65"/>
        <n v="3.77"/>
        <n v="3.71"/>
        <n v="4.33"/>
        <n v="3.93"/>
        <n v="4.5"/>
        <n v="3.52"/>
        <n v="4.08"/>
        <n v="3.49"/>
        <n v="3.68"/>
        <n v="4.67"/>
        <n v="4.38"/>
        <n v="4.6399999999999997"/>
        <n v="3.57"/>
        <n v="4.0599999999999996"/>
        <n v="4.0199999999999996"/>
        <n v="3"/>
        <n v="4.03"/>
        <n v="3.87"/>
        <n v="4.6500000000000004"/>
        <n v="3.67"/>
        <n v="3.91"/>
        <n v="4.71"/>
        <n v="3.98"/>
        <n v="4.01"/>
        <n v="4.24"/>
        <n v="4.54"/>
        <n v="4.75"/>
        <n v="4.41"/>
        <n v="4.21"/>
        <n v="4.43"/>
        <n v="4.32"/>
        <n v="4.4000000000000004"/>
        <n v="4.72"/>
        <n v="4.82"/>
        <n v="4.1900000000000004"/>
        <n v="4.25"/>
        <n v="4.1100000000000003"/>
        <n v="4.8"/>
        <n v="4.59"/>
        <n v="5"/>
        <n v="3.46"/>
        <n v="4.74"/>
        <n v="4.63"/>
        <n v="4.3600000000000003"/>
        <n v="3.29"/>
        <n v="4.7"/>
        <n v="4.4800000000000004"/>
        <n v="4.7300000000000004"/>
        <n v="4.97"/>
        <n v="4.8899999999999997"/>
        <n v="4.22"/>
        <n v="4.2"/>
        <n v="4.91"/>
        <n v="4.92"/>
        <n v="4.88"/>
        <n v="4.78"/>
        <n v="2"/>
        <n v="4.34"/>
        <n v="4.4400000000000004"/>
        <n v="4.49"/>
        <n v="4.46"/>
        <n v="3.8"/>
        <n v="4.3499999999999996"/>
        <n v="4.66"/>
        <n v="4.7699999999999996"/>
        <n v="3.76"/>
        <n v="4.26"/>
        <n v="4.1500000000000004"/>
        <n v="4.9800000000000004"/>
        <n v="4.96"/>
        <n v="3.55"/>
        <n v="4.8600000000000003"/>
        <m/>
        <n v="3.86"/>
        <n v="3.99"/>
        <n v="4.76"/>
        <n v="4.8099999999999996"/>
        <n v="3.33"/>
        <n v="3.89"/>
        <n v="4.16"/>
        <n v="3.63"/>
        <n v="4.8499999999999996"/>
        <n v="4.9000000000000004"/>
        <n v="4.83"/>
        <n v="3.75"/>
        <n v="3.81"/>
        <n v="4.12"/>
        <n v="4.29"/>
        <n v="3.95"/>
        <n v="2.5"/>
        <n v="3.83"/>
        <n v="4.18"/>
        <n v="3.85"/>
        <n v="3.94"/>
        <n v="4.3"/>
        <n v="3.9"/>
        <n v="3.51"/>
        <n v="4.79"/>
        <n v="4.84"/>
        <n v="4.87"/>
        <n v="4.53"/>
        <n v="3.64"/>
        <n v="3.5"/>
        <n v="1"/>
        <n v="3.47"/>
        <n v="3.44"/>
        <n v="4.93"/>
        <n v="4.9400000000000004"/>
        <n v="3.6"/>
        <n v="3.73"/>
        <n v="3.97"/>
        <n v="3.79"/>
        <n v="3.7"/>
        <n v="4.28"/>
        <n v="3.04"/>
        <n v="3.96"/>
        <n v="3.74"/>
        <n v="3.15"/>
        <n v="3.2"/>
        <n v="3.58"/>
        <n v="3.84"/>
        <n v="3.56"/>
        <n v="3.18"/>
        <n v="3.48"/>
        <n v="2.95"/>
        <n v="3.59"/>
        <n v="3.22"/>
        <n v="3.24"/>
        <n v="3.16"/>
        <n v="2.91"/>
        <n v="3.23"/>
        <n v="3.61"/>
        <n v="3.66"/>
        <n v="3.38"/>
        <n v="1.4"/>
        <n v="3.69"/>
        <n v="2.79"/>
        <n v="3.25"/>
        <n v="3.54"/>
        <n v="3.19"/>
        <n v="4.68"/>
        <n v="3.27"/>
        <n v="3.36"/>
        <n v="3.72"/>
        <n v="3.43"/>
        <n v="3.4"/>
        <n v="2.85"/>
        <n v="2.8"/>
        <n v="3.14"/>
        <n v="3.08"/>
        <n v="3.53"/>
        <n v="3.37"/>
        <n v="3.05"/>
        <n v="3.26"/>
        <n v="2.9"/>
        <n v="1.5"/>
      </sharedItems>
    </cacheField>
    <cacheField name="レビュータイトル" numFmtId="0">
      <sharedItems containsBlank="1"/>
    </cacheField>
    <cacheField name="レビュー本文" numFmtId="0">
      <sharedItems containsBlank="1" longText="1"/>
    </cacheField>
    <cacheField name="部屋" numFmtId="0">
      <sharedItems containsString="0" containsBlank="1" containsNumber="1" containsInteger="1" minValue="1" maxValue="5" count="6">
        <n v="3"/>
        <n v="4"/>
        <n v="2"/>
        <n v="5"/>
        <n v="1"/>
        <m/>
      </sharedItems>
    </cacheField>
    <cacheField name="接客・サービス" numFmtId="0">
      <sharedItems containsString="0" containsBlank="1" containsNumber="1" containsInteger="1" minValue="1" maxValue="5" count="6">
        <n v="3"/>
        <n v="5"/>
        <n v="1"/>
        <n v="4"/>
        <n v="2"/>
        <m/>
      </sharedItems>
    </cacheField>
    <cacheField name="ロケーション" numFmtId="0">
      <sharedItems containsString="0" containsBlank="1" containsNumber="1" containsInteger="1" minValue="1" maxValue="5"/>
    </cacheField>
    <cacheField name="朝食" numFmtId="0">
      <sharedItems containsString="0" containsBlank="1" containsNumber="1" containsInteger="1" minValue="1" maxValue="5"/>
    </cacheField>
    <cacheField name="夕食" numFmtId="0">
      <sharedItems containsString="0" containsBlank="1" containsNumber="1" containsInteger="1" minValue="1" maxValue="5" count="6">
        <n v="3"/>
        <n v="4"/>
        <n v="5"/>
        <m/>
        <n v="2"/>
        <n v="1"/>
      </sharedItems>
    </cacheField>
    <cacheField name="温泉・お風呂" numFmtId="0">
      <sharedItems containsString="0" containsBlank="1" containsNumber="1" containsInteger="1" minValue="1" maxValue="5" count="6">
        <n v="3"/>
        <n v="4"/>
        <n v="5"/>
        <n v="1"/>
        <n v="2"/>
        <m/>
      </sharedItems>
    </cacheField>
    <cacheField name="設備" numFmtId="0">
      <sharedItems containsString="0" containsBlank="1" containsNumber="1" containsInteger="1" minValue="1" maxValue="5"/>
    </cacheField>
    <cacheField name="清潔さ" numFmtId="0">
      <sharedItems containsString="0" containsBlank="1" containsNumber="1" containsInteger="1" minValue="1" maxValue="5"/>
    </cacheField>
    <cacheField name="旅の目的" numFmtId="0">
      <sharedItems containsBlank="1" count="4">
        <s v="レジャー"/>
        <s v="その他"/>
        <s v="ビジネス"/>
        <m/>
      </sharedItems>
    </cacheField>
    <cacheField name="同行者" numFmtId="0">
      <sharedItems containsBlank="1" count="7">
        <s v="家族"/>
        <s v="友達"/>
        <s v="一人"/>
        <s v="恋人"/>
        <s v="仕事仲間"/>
        <s v="その他"/>
        <m/>
      </sharedItems>
    </cacheField>
    <cacheField name="宿泊年月" numFmtId="0">
      <sharedItems containsNonDate="0" containsDate="1" containsString="0" containsBlank="1" minDate="2025-01-01T00:00:00" maxDate="2026-05-02T00:00:00"/>
    </cacheField>
    <cacheField name="投稿日" numFmtId="0">
      <sharedItems containsNonDate="0" containsDate="1" containsString="0" containsBlank="1" minDate="2025-01-03T00:00:00" maxDate="2026-05-15T00:00:00"/>
    </cacheField>
    <cacheField name="年齢" numFmtId="0">
      <sharedItems containsBlank="1" count="9">
        <s v="40代"/>
        <m/>
        <s v="30代"/>
        <s v="50代"/>
        <s v="60代"/>
        <s v="20代"/>
        <s v="70代"/>
        <s v="80代〜"/>
        <s v="10代"/>
      </sharedItems>
    </cacheField>
    <cacheField name="性別" numFmtId="0">
      <sharedItems containsBlank="1" count="3">
        <s v="女性"/>
        <m/>
        <s v="男性"/>
      </sharedItems>
    </cacheField>
    <cacheField name="投稿数" numFmtId="0">
      <sharedItems containsString="0" containsBlank="1" containsNumber="1" containsInteger="1" minValue="1" maxValue="1524"/>
    </cacheField>
    <cacheField name="ニックネーム" numFmtId="0">
      <sharedItems containsDate="1" containsBlank="1" containsMixedTypes="1" minDate="1899-12-31T00:00:00" maxDate="1900-01-08T05:55: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x v="0"/>
    <x v="0"/>
    <n v="18832"/>
    <s v="きたゆざわ　森のソラニワ"/>
    <n v="1911"/>
    <x v="0"/>
    <s v="子供連れに安心でも…"/>
    <s v="子供が小さいので食事の時も安心できるので利用しています。 久しぶりに行きましたがお部屋の装飾品などホコリが多くトイレの洗面台は黒カビがあったのでお掃除が雑になった様に感じたのが残念でした。"/>
    <x v="0"/>
    <x v="0"/>
    <n v="3"/>
    <n v="3"/>
    <x v="0"/>
    <x v="0"/>
    <n v="3"/>
    <n v="3"/>
    <x v="0"/>
    <x v="0"/>
    <d v="2025-10-01T00:00:00"/>
    <d v="2025-11-22T00:00:00"/>
    <x v="0"/>
    <x v="0"/>
    <n v="1"/>
    <s v="BESTY&amp;HONEYs"/>
  </r>
  <r>
    <x v="0"/>
    <x v="0"/>
    <n v="5501"/>
    <s v="絶景の湯宿　洞爺　湖畔亭"/>
    <n v="1242"/>
    <x v="1"/>
    <m/>
    <s v="６月２７日木曜日に宿泊しました  不注意から怪我をしてしまいましたが、夜中にもかかわらず、いろいろと対応して頂き、大変助かりました  従業員の方はみなさん優しく 何を聞いても親切に案内してくれました  お世話になりありがとうございました"/>
    <x v="1"/>
    <x v="1"/>
    <n v="5"/>
    <n v="4"/>
    <x v="1"/>
    <x v="1"/>
    <n v="4"/>
    <m/>
    <x v="0"/>
    <x v="1"/>
    <d v="2025-06-01T00:00:00"/>
    <d v="2025-07-11T00:00:00"/>
    <x v="1"/>
    <x v="1"/>
    <n v="4"/>
    <s v="投稿者さん"/>
  </r>
  <r>
    <x v="0"/>
    <x v="0"/>
    <n v="192614"/>
    <s v="リブマックスリゾート　ウポポイ白老温泉"/>
    <n v="341"/>
    <x v="2"/>
    <s v="フロントの対応は最悪、教育不足を感じた"/>
    <s v="お風呂ご飯は良かったが、フロントの対応は最悪。初心者にあたり、時間をかけて対応していたが、誰も助けようとしない。他の担当者が3組分のチェックインしていたぐらいの時間を掛けて、ずっと立たされた。夕食と朝食の券も渡さず、こちらから指摘して、ミスだと気がつく。カタコトの日本語しか使えない様だったので、教育してから立たせて欲しい。"/>
    <x v="2"/>
    <x v="2"/>
    <n v="2"/>
    <n v="4"/>
    <x v="1"/>
    <x v="1"/>
    <n v="2"/>
    <n v="2"/>
    <x v="0"/>
    <x v="2"/>
    <d v="2026-05-01T00:00:00"/>
    <d v="2026-05-02T00:00:00"/>
    <x v="2"/>
    <x v="2"/>
    <n v="1"/>
    <s v="ナニマックス"/>
  </r>
  <r>
    <x v="0"/>
    <x v="0"/>
    <n v="12568"/>
    <s v="登別温泉　ホテル　まほろば"/>
    <n v="2573"/>
    <x v="3"/>
    <s v="温泉も食事も最高！また行きたい。"/>
    <s v="大満足で、また行きたいと思いました。 温泉の種類が豊富で、内風呂も露天風呂もたくさんあり、飽きずに入れました。楽しみにしていた滑り台も滑りまくって、とっても楽しかったです。 お料理も、とっても美味しく、地元食材もあり、凝ったメニューもあり、夕食も朝食も大満足です。 空いていた時期だったので、ゆったり滞在できました。 コンビニも近くにあって便利だし、ホテルの売店のお土産も充実していました。 ありがとうございました。"/>
    <x v="1"/>
    <x v="1"/>
    <n v="5"/>
    <n v="5"/>
    <x v="2"/>
    <x v="2"/>
    <n v="4"/>
    <n v="5"/>
    <x v="0"/>
    <x v="0"/>
    <d v="2026-04-01T00:00:00"/>
    <d v="2026-05-05T00:00:00"/>
    <x v="3"/>
    <x v="0"/>
    <n v="2"/>
    <s v="ぽんっぽん"/>
  </r>
  <r>
    <x v="0"/>
    <x v="0"/>
    <n v="30109"/>
    <s v="登別温泉　第一滝本館"/>
    <n v="3434"/>
    <x v="4"/>
    <m/>
    <s v="老舗大型施設ですが人手不足を感じさせないところに関心しました。特に脱衣場にはスタッフが常にいて、きれいにしている点は素晴らしいいと思います。いろいろな場所で外国人スタッフも多くいましたが問題なく対応されていましたしとても良かったと思います。 ただ何度か利用していますが、目新しさはなくお風呂の良さに頼っている感じだと個人的に思っています。 そしてそのお風呂も古い感じが否めません。 部屋はリニューアルされていて良い雰囲気ですが空調の融通が利かない点は残念です。 バイキングの食事も特筆する点は無かったですね。 最後にエレベーターや入浴にカードキーが必要なのはとても面倒でした。"/>
    <x v="1"/>
    <x v="3"/>
    <n v="4"/>
    <n v="3"/>
    <x v="0"/>
    <x v="1"/>
    <n v="3"/>
    <m/>
    <x v="0"/>
    <x v="0"/>
    <d v="2025-06-01T00:00:00"/>
    <d v="2025-07-05T00:00:00"/>
    <x v="3"/>
    <x v="2"/>
    <n v="30"/>
    <s v="ひぐひぐ1111"/>
  </r>
  <r>
    <x v="0"/>
    <x v="0"/>
    <n v="17810"/>
    <s v="洞爺サンパレス　リゾート＆スパ（グランベルホテルズ＆リゾーツ）"/>
    <n v="3614"/>
    <x v="5"/>
    <s v="温泉とお部屋は快適、食事は少し残念"/>
    <s v="以前にも利用させていただきましたが温泉とお部屋の快適さが気に入っています。ただ食事のクオリティが以前に比べて少し下がったかな、という印象でした。"/>
    <x v="3"/>
    <x v="1"/>
    <n v="5"/>
    <n v="3"/>
    <x v="0"/>
    <x v="2"/>
    <n v="5"/>
    <n v="5"/>
    <x v="0"/>
    <x v="0"/>
    <d v="2026-03-01T00:00:00"/>
    <d v="2026-03-31T00:00:00"/>
    <x v="4"/>
    <x v="0"/>
    <n v="5"/>
    <s v="bevel4752"/>
  </r>
  <r>
    <x v="0"/>
    <x v="0"/>
    <n v="18832"/>
    <s v="きたゆざわ　森のソラニワ"/>
    <n v="1911"/>
    <x v="0"/>
    <s v="子供連れに最適なホテル"/>
    <s v="小さな子どもが楽しめる施設です。"/>
    <x v="1"/>
    <x v="1"/>
    <n v="4"/>
    <n v="4"/>
    <x v="1"/>
    <x v="1"/>
    <n v="4"/>
    <n v="3"/>
    <x v="0"/>
    <x v="0"/>
    <d v="2026-02-01T00:00:00"/>
    <d v="2026-03-02T00:00:00"/>
    <x v="2"/>
    <x v="0"/>
    <n v="3"/>
    <s v="なまえさん"/>
  </r>
  <r>
    <x v="0"/>
    <x v="0"/>
    <n v="80732"/>
    <s v="登別カルルス温泉　湯元オロフレ荘"/>
    <n v="417"/>
    <x v="6"/>
    <m/>
    <s v="湯がとっても良かったです。寝具の無圧布団、初めてでしたが自宅よりぐっすり眠れ、ちょっと感動。部屋も綺麗で広くテレビも大きいのが二重丸です。立地は何にもないです。コンビニも店1軒も観光するべき所も…。分かって行くのであれば静かで良し。"/>
    <x v="1"/>
    <x v="0"/>
    <n v="2"/>
    <n v="4"/>
    <x v="1"/>
    <x v="2"/>
    <n v="4"/>
    <m/>
    <x v="0"/>
    <x v="2"/>
    <d v="2025-10-01T00:00:00"/>
    <d v="2025-10-17T00:00:00"/>
    <x v="4"/>
    <x v="0"/>
    <n v="2"/>
    <s v="トルコずき"/>
  </r>
  <r>
    <x v="0"/>
    <x v="0"/>
    <n v="168374"/>
    <s v="虎杖浜天然温泉　「旅人の湯」ホテルルートインＧｒａｎｄ室蘭"/>
    <n v="380"/>
    <x v="7"/>
    <m/>
    <s v="少し肌寒かったのでエアコンの設定温度を上げたが暖かくならなかった。それ以外は満足です。また利用されてもらいます。"/>
    <x v="1"/>
    <x v="3"/>
    <n v="4"/>
    <m/>
    <x v="3"/>
    <x v="1"/>
    <n v="4"/>
    <m/>
    <x v="1"/>
    <x v="0"/>
    <d v="2025-09-01T00:00:00"/>
    <d v="2025-09-23T00:00:00"/>
    <x v="1"/>
    <x v="1"/>
    <n v="20"/>
    <s v="投稿者さん"/>
  </r>
  <r>
    <x v="0"/>
    <x v="0"/>
    <n v="20613"/>
    <s v="洞爺湖万世閣ホテルレイクサイドテラス"/>
    <n v="1612"/>
    <x v="2"/>
    <m/>
    <s v="5月19日1泊で娘と孫(小5、小6) 計4人で泊まりました  3館になっていて東館に泊まりましたが、廊下が下水の匂い？がしてとても臭かったです  それと人数分のアメニティが無く、お客様を迎えるお菓子が2人分 子供は除外なのかな？  部屋のキーも1つしか無く、大人が別行動する時は、とても不便でした  夕食のバイキングでソフトドリンクが有料で今まで泊まった中でバイキングがあるホテルでは、初めて 今までは無料でした  従業員もお客様に対して笑顔や挨拶が徹底していませんでした  まぁその中でも朝食のバイキングで実演のおにぎりを 握ってくれるのは、唯一のこのホテルの救いでした"/>
    <x v="2"/>
    <x v="4"/>
    <n v="3"/>
    <n v="3"/>
    <x v="0"/>
    <x v="0"/>
    <n v="1"/>
    <m/>
    <x v="0"/>
    <x v="0"/>
    <d v="2025-05-01T00:00:00"/>
    <d v="2025-05-21T00:00:00"/>
    <x v="4"/>
    <x v="0"/>
    <n v="21"/>
    <s v="みーちょんず"/>
  </r>
  <r>
    <x v="0"/>
    <x v="0"/>
    <n v="12568"/>
    <s v="登別温泉　ホテル　まほろば"/>
    <n v="2573"/>
    <x v="3"/>
    <s v="部屋も素敵でお風呂が最高でした"/>
    <s v="部屋も素敵で、お風呂が最高でした！"/>
    <x v="3"/>
    <x v="1"/>
    <n v="5"/>
    <m/>
    <x v="3"/>
    <x v="2"/>
    <n v="5"/>
    <n v="5"/>
    <x v="0"/>
    <x v="0"/>
    <d v="2026-03-01T00:00:00"/>
    <d v="2026-03-10T00:00:00"/>
    <x v="5"/>
    <x v="2"/>
    <n v="1"/>
    <s v="げんちーさん"/>
  </r>
  <r>
    <x v="0"/>
    <x v="0"/>
    <n v="137034"/>
    <s v="ピリカレラホテル"/>
    <n v="92"/>
    <x v="8"/>
    <m/>
    <s v="モール温泉が素晴らしく良かったです。源泉かけ流しで部屋の温泉も露天風呂も素晴らしかった！ホテルのコンセプトなのでこれは文句ではないのですが、半円のカウンターで同じ時間に他の方達と食事をするスタイルが一人旅で自分のペースで過ごしたい私には合わなかった。お食事はどれも美味しくいただきスタッフのみなさんの対応も満足してます。ありがとうございました。"/>
    <x v="3"/>
    <x v="3"/>
    <n v="4"/>
    <n v="5"/>
    <x v="2"/>
    <x v="2"/>
    <n v="5"/>
    <m/>
    <x v="0"/>
    <x v="2"/>
    <d v="2025-05-01T00:00:00"/>
    <d v="2025-05-24T00:00:00"/>
    <x v="1"/>
    <x v="1"/>
    <n v="99"/>
    <s v="投稿者さん"/>
  </r>
  <r>
    <x v="0"/>
    <x v="0"/>
    <n v="20613"/>
    <s v="洞爺湖万世閣ホテルレイクサイドテラス"/>
    <n v="1612"/>
    <x v="2"/>
    <m/>
    <s v="9/4に宿泊しました。食事のブッフェは種類も豊富でとても美味しく良かったです。お風呂も一面に洞爺湖が見えて素敵でした。何よりもスタッフの皆さん(伊藤さん、大野さん)に丁寧に対応して頂きとても感謝しております。ありがとうございました。"/>
    <x v="1"/>
    <x v="1"/>
    <n v="5"/>
    <n v="5"/>
    <x v="2"/>
    <x v="1"/>
    <n v="5"/>
    <m/>
    <x v="0"/>
    <x v="0"/>
    <d v="2025-09-01T00:00:00"/>
    <d v="2025-09-13T00:00:00"/>
    <x v="1"/>
    <x v="1"/>
    <n v="5"/>
    <s v="投稿者さん"/>
  </r>
  <r>
    <x v="0"/>
    <x v="0"/>
    <n v="12539"/>
    <s v="洞爺湖温泉　洞爺観光ホテル"/>
    <n v="1955"/>
    <x v="0"/>
    <s v="大浴場が下の階なのがチョット残念かな"/>
    <s v="洞窟風呂にある露天風呂は外気を感じながら空を見上げながら気持ち良く入浴出来ました。 洞窟風呂の内湯は閉鎖空間な感じで自分は苦手でしたが、好きな方はゆっくり出来ると思います。  自身は、もう一つの大浴場が好きですが、いずれも１階や地下にある為開放的な大浴場という感じではないかもしれません。  食事も味が良く美味しかったです。  立地が洞爺湖畔ですので、湖があちこちから見えますね。 お部屋も上の階の湖側でしたら絶景なホテルです。 やはり、遊びに来たなら湖や海側の上の階のお部屋が良いですね。"/>
    <x v="1"/>
    <x v="3"/>
    <n v="5"/>
    <n v="4"/>
    <x v="1"/>
    <x v="1"/>
    <n v="4"/>
    <n v="5"/>
    <x v="0"/>
    <x v="2"/>
    <d v="2026-04-01T00:00:00"/>
    <d v="2026-04-24T00:00:00"/>
    <x v="3"/>
    <x v="0"/>
    <n v="3"/>
    <s v="ゆらんらん"/>
  </r>
  <r>
    <x v="0"/>
    <x v="0"/>
    <n v="12568"/>
    <s v="登別温泉　ホテル　まほろば"/>
    <n v="2573"/>
    <x v="3"/>
    <s v="バイキングと温泉に大満足"/>
    <s v="バイキングもカニや、ラーメンなど色々美味しく頂きました。温泉も満足できました。"/>
    <x v="3"/>
    <x v="1"/>
    <n v="5"/>
    <n v="5"/>
    <x v="2"/>
    <x v="2"/>
    <n v="5"/>
    <n v="5"/>
    <x v="0"/>
    <x v="3"/>
    <d v="2025-10-01T00:00:00"/>
    <d v="2025-12-10T00:00:00"/>
    <x v="0"/>
    <x v="0"/>
    <n v="3"/>
    <s v="どら焼きドラえもん"/>
  </r>
  <r>
    <x v="0"/>
    <x v="0"/>
    <n v="149334"/>
    <s v="天然温泉　幸鐘の湯　ドーミーイン東室蘭（ドーミーイン・御宿野乃　ホテルズグループ）"/>
    <n v="1540"/>
    <x v="9"/>
    <s v="温泉最高！接客も気持ち良いホテル"/>
    <s v="長期滞在でしたので、食事無しでしたが接客も気持ち良くさらに温泉最高でした 今回初めての利用でしたが、又利用したいと思います。"/>
    <x v="1"/>
    <x v="1"/>
    <n v="5"/>
    <m/>
    <x v="3"/>
    <x v="2"/>
    <n v="5"/>
    <n v="4"/>
    <x v="1"/>
    <x v="0"/>
    <d v="2025-11-01T00:00:00"/>
    <d v="2025-12-06T00:00:00"/>
    <x v="6"/>
    <x v="2"/>
    <n v="1"/>
    <s v="温泉好きなロクさん"/>
  </r>
  <r>
    <x v="0"/>
    <x v="0"/>
    <n v="149046"/>
    <s v="緑の風リゾート　きたゆざわ"/>
    <n v="1046"/>
    <x v="6"/>
    <s v="食事は満足も清掃に難あり"/>
    <s v="年に一度の家族旅行ということもあり、子供達のリクエストで気になっていたこちらのホテルを利用させていただきました。 夕食、朝食ともに大満足のブュッフェでとても良かったです。 海鮮丼やワゴンサービスによるビーフシチューや、アップルパイなど目を引くものばかりで、とても美味しかったです。 また朝も美味しいスイーツがたくさん並んでおり、コーヒーと一緒に食べるケーキやクレープが贅沢でした。 ただ気になった点が何点かありましたので、書かせていただきます。 まずはロビーですが、入った後の落ち着いていて綺麗な空間が広がっているのになぜかトイレ？のような鼻を刺す匂いがとても気になりました。 チェックイン後のウェルカムドリンクのコップも汚れており、せっかくのドリンクが台無しに。 部屋では洗面台に常備されているドライヤーが触らないぐらい汚れがついており、触るとベタつき不快感を覚えました。 また部屋の隅に蜘蛛の巣があったり、と細かなところになりますが清掃が行き届いていない箇所が目立ち少し残念な気持ちになりました。 最後になりますが、部屋の布団がペラペラ過ぎたのでもう少し厚みのあるものが良いなと感じました。 またサービスやゲームセンター、売店などが21時までだったりと全体的にもう少し遅い時間までやってくれると助かります。 ただ子供たちは大変満足してくれたみたいなのでとても良い旅行になりました。"/>
    <x v="4"/>
    <x v="4"/>
    <n v="5"/>
    <n v="5"/>
    <x v="2"/>
    <x v="2"/>
    <n v="3"/>
    <n v="2"/>
    <x v="0"/>
    <x v="0"/>
    <d v="2025-12-01T00:00:00"/>
    <d v="2025-12-23T00:00:00"/>
    <x v="2"/>
    <x v="2"/>
    <n v="1"/>
    <s v="ちゃまたに"/>
  </r>
  <r>
    <x v="0"/>
    <x v="0"/>
    <n v="192614"/>
    <s v="リブマックスリゾート　ウポポイ白老温泉"/>
    <n v="341"/>
    <x v="2"/>
    <m/>
    <s v="食事（夕朝食）のブッフェは量・質ともに素晴らしいですが、お風呂の故障は早急に直していただきたいと思いました。"/>
    <x v="1"/>
    <x v="0"/>
    <n v="4"/>
    <n v="5"/>
    <x v="2"/>
    <x v="0"/>
    <n v="4"/>
    <m/>
    <x v="0"/>
    <x v="0"/>
    <d v="2025-01-01T00:00:00"/>
    <d v="2025-01-08T00:00:00"/>
    <x v="1"/>
    <x v="1"/>
    <n v="8"/>
    <s v="投稿者さん"/>
  </r>
  <r>
    <x v="0"/>
    <x v="0"/>
    <n v="29995"/>
    <s v="ゆとりろ洞爺湖"/>
    <n v="2867"/>
    <x v="10"/>
    <s v="犬も人も大満足なホテル"/>
    <s v="ワンちゃんファーストなのが気に入ってます！室内ドッグランも広くて、ワンちゃんの無料バイキングがあったりと、大満足でした！主人はサウナに満足してます！"/>
    <x v="3"/>
    <x v="1"/>
    <n v="5"/>
    <n v="5"/>
    <x v="2"/>
    <x v="2"/>
    <n v="5"/>
    <n v="5"/>
    <x v="0"/>
    <x v="0"/>
    <d v="2025-12-01T00:00:00"/>
    <d v="2026-01-10T00:00:00"/>
    <x v="0"/>
    <x v="0"/>
    <n v="1"/>
    <s v="バロママ☆"/>
  </r>
  <r>
    <x v="0"/>
    <x v="0"/>
    <n v="29995"/>
    <s v="ゆとりろ洞爺湖"/>
    <n v="2867"/>
    <x v="10"/>
    <m/>
    <s v="温泉でゆっくりできました。"/>
    <x v="3"/>
    <x v="1"/>
    <n v="5"/>
    <n v="5"/>
    <x v="3"/>
    <x v="2"/>
    <n v="5"/>
    <m/>
    <x v="2"/>
    <x v="4"/>
    <d v="2025-11-01T00:00:00"/>
    <d v="2025-11-07T00:00:00"/>
    <x v="1"/>
    <x v="1"/>
    <n v="472"/>
    <s v="投稿者さん"/>
  </r>
  <r>
    <x v="0"/>
    <x v="0"/>
    <n v="28637"/>
    <s v="登別温泉　登別万世閣"/>
    <n v="1225"/>
    <x v="11"/>
    <s v="Mフロアの部屋風呂が最高、夕食も満腹"/>
    <s v="初めての宿泊でしたがMフロアに泊まり､部屋のお風呂も大変良かったです。夕食もお腹いっぱいになりました。インクルーシブのプランでしたのでお得感があります。また利用したいと思います。"/>
    <x v="3"/>
    <x v="1"/>
    <n v="5"/>
    <n v="5"/>
    <x v="2"/>
    <x v="2"/>
    <n v="5"/>
    <n v="5"/>
    <x v="0"/>
    <x v="0"/>
    <d v="2025-12-01T00:00:00"/>
    <d v="2025-12-27T00:00:00"/>
    <x v="4"/>
    <x v="2"/>
    <n v="18"/>
    <s v="あゆぱぱ7922"/>
  </r>
  <r>
    <x v="0"/>
    <x v="0"/>
    <n v="29995"/>
    <s v="ゆとりろ洞爺湖"/>
    <n v="2867"/>
    <x v="10"/>
    <s v="飲み放題が最高！料理も温泉も大満足"/>
    <s v="お酒の飲み放題、飲んべえにはたまらなかったです。終了時刻が早いので、花火を見てから飲み直したかったのですが残念と思っていたら、部屋にアルコール持ち帰りありとの情報を得たので大変満足できました✨料理も美味しいし、温泉も良かったので機会があればまたリピートしたいです😊"/>
    <x v="0"/>
    <x v="1"/>
    <n v="3"/>
    <n v="4"/>
    <x v="2"/>
    <x v="2"/>
    <n v="4"/>
    <n v="4"/>
    <x v="0"/>
    <x v="2"/>
    <d v="2025-10-01T00:00:00"/>
    <d v="2025-12-03T00:00:00"/>
    <x v="3"/>
    <x v="2"/>
    <n v="5"/>
    <s v="プリティうさこ"/>
  </r>
  <r>
    <x v="0"/>
    <x v="0"/>
    <n v="5500"/>
    <s v="登別　石水亭"/>
    <n v="2385"/>
    <x v="12"/>
    <s v="喫煙可能な部屋と最高の風呂・サウナ"/>
    <s v="喫煙者として、喫煙できる部屋があるのは、今の時代とても貴重で本当にありがたい限りです。 2泊させていただきましたが、お風呂、サウナも最高で、食べているとき、満腹のとき、寝ているとき以外、ほとんど浴室にいました。 ぜひ、また伺いたいと思います。"/>
    <x v="3"/>
    <x v="1"/>
    <n v="4"/>
    <n v="5"/>
    <x v="2"/>
    <x v="2"/>
    <n v="4"/>
    <n v="5"/>
    <x v="0"/>
    <x v="0"/>
    <d v="2026-03-01T00:00:00"/>
    <d v="2026-03-27T00:00:00"/>
    <x v="3"/>
    <x v="0"/>
    <n v="13"/>
    <s v="おじょうはむ"/>
  </r>
  <r>
    <x v="0"/>
    <x v="0"/>
    <n v="17810"/>
    <s v="洞爺サンパレス　リゾート＆スパ（グランベルホテルズ＆リゾーツ）"/>
    <n v="3614"/>
    <x v="5"/>
    <m/>
    <s v="食事もお風呂も満足な内容で家族全員大変満足しています。"/>
    <x v="3"/>
    <x v="1"/>
    <n v="5"/>
    <n v="5"/>
    <x v="2"/>
    <x v="2"/>
    <n v="5"/>
    <m/>
    <x v="0"/>
    <x v="0"/>
    <d v="2025-06-01T00:00:00"/>
    <d v="2025-06-07T00:00:00"/>
    <x v="1"/>
    <x v="1"/>
    <n v="91"/>
    <s v="投稿者さん"/>
  </r>
  <r>
    <x v="0"/>
    <x v="0"/>
    <n v="37379"/>
    <s v="登別温泉　名湯の宿　パークホテル雅亭"/>
    <n v="800"/>
    <x v="13"/>
    <m/>
    <s v="設備は古いですが温泉、ご飯最高でした！ スタッフさんもとても良かったのでまた利用したいと思います。"/>
    <x v="1"/>
    <x v="3"/>
    <n v="4"/>
    <n v="4"/>
    <x v="1"/>
    <x v="2"/>
    <n v="4"/>
    <m/>
    <x v="0"/>
    <x v="0"/>
    <d v="2025-08-01T00:00:00"/>
    <d v="2025-08-19T00:00:00"/>
    <x v="1"/>
    <x v="1"/>
    <n v="8"/>
    <s v="投稿者さん"/>
  </r>
  <r>
    <x v="0"/>
    <x v="0"/>
    <n v="10975"/>
    <s v="洞爺湖温泉　北海ホテル"/>
    <n v="258"/>
    <x v="14"/>
    <m/>
    <s v="洞爺湖の湖水花火を見たくて宿泊しました。　若干遠かったけれど外に出て見ました。　料理は食べきれないほどあり満足しました。"/>
    <x v="1"/>
    <x v="0"/>
    <n v="3"/>
    <n v="5"/>
    <x v="2"/>
    <x v="1"/>
    <n v="3"/>
    <m/>
    <x v="0"/>
    <x v="0"/>
    <d v="2025-09-01T00:00:00"/>
    <d v="2025-09-30T00:00:00"/>
    <x v="4"/>
    <x v="2"/>
    <n v="6"/>
    <s v="トウカイティオー2466"/>
  </r>
  <r>
    <x v="0"/>
    <x v="0"/>
    <n v="30109"/>
    <s v="登別温泉　第一滝本館"/>
    <n v="3434"/>
    <x v="4"/>
    <s v="満足度の高い旅館、食事・温泉が最高"/>
    <s v="ここ数年の旅行で一番満足度の高い旅館でした。  部屋は広く綺麗で最高とまではいかなくても、充分過ぎるほどでした。  温泉は言うまでもなく最高。 とにかく広く、10以上の様々なお風呂が楽しめます。  個人的には食事が一番最高。 入場前に大行列が出来ていたのですが、会場が2つある為、入ってみると混んでいるという感じはなく、 人気のお刺身やカニも、「無くなってるな」どころか、「減ってきてるな」と思う瞬間もないくらいすぐに補充されていました。 マグロは赤身だけではなく、明らかに中トロ、大トロ部分もあり、食べ比べが出来ました。 それ以外のメニューもそれぞれ一品一品で定食で出てきてもいいレベルの物ばかり。  また、チェックイン・チェックアウトの際も受付スタッフを増やして対応しているようで、 同時に５～６人ずつ処理を進めていくので進むのが早い早い。  また、うちの奥さんはお土産を大量に買うのですが、 館内のお土産屋さんの品ぞろえも素晴らしいものでした。  正直言ってほぼ100点だったのですが、 1つだけ言うならば、チェックイン後に部屋にいると大きな騒音と振動が聞こえてきて、 家族でなんだなんだと慌てました。  公式サイトを見るとちょうど宿泊している階で部屋の改修工事をやっていたらしく、 暫くして工事が終わって静かになりましたが、出来ればチェックイン時に教えて欲しかった。 ※もう少しでフロントに電話するところでした。"/>
    <x v="3"/>
    <x v="3"/>
    <n v="5"/>
    <n v="5"/>
    <x v="2"/>
    <x v="2"/>
    <n v="5"/>
    <n v="5"/>
    <x v="0"/>
    <x v="0"/>
    <d v="2025-12-01T00:00:00"/>
    <d v="2026-01-19T00:00:00"/>
    <x v="2"/>
    <x v="2"/>
    <n v="2"/>
    <s v="神風0316"/>
  </r>
  <r>
    <x v="0"/>
    <x v="0"/>
    <n v="5501"/>
    <s v="絶景の湯宿　洞爺　湖畔亭"/>
    <n v="1242"/>
    <x v="1"/>
    <m/>
    <s v="何年かぶりの洞爺で夫婦共々楽しみにしていましたが部屋に用意したあったタオルが茶色くシミになっていて非常に不愉快でした部屋の天上は剥がれ部屋の隅にはホコリがたまっていたし早く帰りたくなった 非常に残念です"/>
    <x v="4"/>
    <x v="4"/>
    <n v="4"/>
    <n v="2"/>
    <x v="4"/>
    <x v="0"/>
    <n v="2"/>
    <m/>
    <x v="0"/>
    <x v="0"/>
    <d v="2025-09-01T00:00:00"/>
    <d v="2025-09-24T00:00:00"/>
    <x v="1"/>
    <x v="1"/>
    <n v="1"/>
    <s v="投稿者さん"/>
  </r>
  <r>
    <x v="0"/>
    <x v="0"/>
    <n v="30109"/>
    <s v="登別温泉　第一滝本館"/>
    <n v="3434"/>
    <x v="4"/>
    <m/>
    <s v="最高の温泉でした。数種類の源泉をかけ流しで堪能できました。別府、鳴子などでもここまではないはず。"/>
    <x v="3"/>
    <x v="1"/>
    <n v="5"/>
    <n v="5"/>
    <x v="2"/>
    <x v="2"/>
    <n v="5"/>
    <n v="5"/>
    <x v="1"/>
    <x v="0"/>
    <d v="2025-10-01T00:00:00"/>
    <d v="2025-11-26T00:00:00"/>
    <x v="4"/>
    <x v="2"/>
    <n v="7"/>
    <s v="ヤスソノ"/>
  </r>
  <r>
    <x v="0"/>
    <x v="0"/>
    <n v="20547"/>
    <s v="北湯沢温泉郷　湯元　ホロホロ山荘"/>
    <n v="1221"/>
    <x v="15"/>
    <s v="夕食バイキングと温泉に満足"/>
    <s v="ウェルカムドリンクがコーヒーしか無い。コーヒーが苦手な人もいるので、他の飲み物があるとよりいいと思います。夕食バイキングでは大根の天ぷらがあり、初めて食べたのですが美味しかったです。ヤマメの塩焼きもふっくらとした食感であまり魚を食べない5歳の娘も美味しいと言って食べてて満足いたしました。温泉も肌がすべすべになり良かったです。また利用したいと思います。"/>
    <x v="1"/>
    <x v="0"/>
    <n v="3"/>
    <n v="3"/>
    <x v="1"/>
    <x v="1"/>
    <n v="4"/>
    <n v="4"/>
    <x v="0"/>
    <x v="0"/>
    <d v="2025-12-01T00:00:00"/>
    <d v="2025-12-31T00:00:00"/>
    <x v="0"/>
    <x v="2"/>
    <n v="1"/>
    <s v="4jipapa"/>
  </r>
  <r>
    <x v="0"/>
    <x v="0"/>
    <n v="164980"/>
    <s v="森の湯　山静館"/>
    <n v="80"/>
    <x v="16"/>
    <m/>
    <s v="料理も温泉も最高です"/>
    <x v="1"/>
    <x v="3"/>
    <n v="5"/>
    <n v="5"/>
    <x v="2"/>
    <x v="2"/>
    <m/>
    <m/>
    <x v="0"/>
    <x v="0"/>
    <d v="2025-06-01T00:00:00"/>
    <d v="2025-06-28T00:00:00"/>
    <x v="1"/>
    <x v="1"/>
    <n v="4"/>
    <s v="投稿者さん"/>
  </r>
  <r>
    <x v="0"/>
    <x v="0"/>
    <n v="51198"/>
    <s v="望楼ＮＯＧＵＣＨＩ登別"/>
    <n v="439"/>
    <x v="17"/>
    <m/>
    <s v="十分すぎる広さの部屋で、また客室露天風呂も余裕で３人程度は入れるくらいの広さで、快適に過ごすことができました。 注文を２点。 ・部屋のドアを開けると、土間にあたるスペースがあるのですが、そこには下駄と草履が２人分用意されていました。部屋に入る際には自分の靴を脱いで部屋に入るのですが、部屋に下駄箱があるのに、部屋に案内してくれた方が靴を下駄箱に収納せず土間に揃えておいたままだったため、部屋への出入りの際にドアの開閉に難渋する状況になりました。（靴は自分で下駄箱に収納しました。）細かい話ですが、ハイクラスを標榜するホテルであれば、そのあたりの気配りがあっても良いのではないかと思いました。 ・部屋に創業者と２代目の方の著書が１冊ずつ置いてあったため、ざっと目を通し、チェックアウトの際、フロントの方に創業者の出身地についての話題を振ったのですが、知らないとの返答でした。経営者の方は従業員を家族と同様大切に扱うとの理念をお持ちの方でしたので、その思いが従業員に浸透していないようで、やや残念に思いました。"/>
    <x v="3"/>
    <x v="3"/>
    <n v="4"/>
    <n v="5"/>
    <x v="2"/>
    <x v="2"/>
    <n v="4"/>
    <m/>
    <x v="0"/>
    <x v="0"/>
    <d v="2025-09-01T00:00:00"/>
    <d v="2025-09-20T00:00:00"/>
    <x v="1"/>
    <x v="1"/>
    <n v="17"/>
    <s v="投稿者さん"/>
  </r>
  <r>
    <x v="0"/>
    <x v="0"/>
    <n v="39175"/>
    <s v="登別温泉　登別グランドホテル"/>
    <n v="3134"/>
    <x v="18"/>
    <s v="子供向けではない、お年寄り向けホテル"/>
    <s v="子供向けではなかったです！水とお茶は無料ですが、ジュースはすべて有料でした。子供が好きなポテトやハンバーグや唐揚げなど何一つなく、お風呂は種類がすごく少ないです。お年寄りが好きなそうなホテルでした。"/>
    <x v="2"/>
    <x v="3"/>
    <n v="1"/>
    <n v="1"/>
    <x v="5"/>
    <x v="3"/>
    <n v="1"/>
    <n v="1"/>
    <x v="0"/>
    <x v="0"/>
    <d v="2026-01-01T00:00:00"/>
    <d v="2026-02-14T00:00:00"/>
    <x v="5"/>
    <x v="0"/>
    <n v="1"/>
    <s v="6羽のとりたち"/>
  </r>
  <r>
    <x v="0"/>
    <x v="0"/>
    <n v="106028"/>
    <s v="蟠渓温泉　湯人家"/>
    <n v="104"/>
    <x v="8"/>
    <m/>
    <s v="１月２４日１泊２食付で利用しました。 お風呂はこじんまりしていますが内風呂も露天風呂ものんびり入れました。  ご飯がとても美味しかったです。おかずが家庭的な味付けで朝食はご飯が進み普段は１膳しか食べないのに３膳食べてしまいました。 夕食時のお酒もリーズナブルな価格で提供しており居酒屋感覚で頼めます。  また機会を作って行きたいと思います。"/>
    <x v="3"/>
    <x v="1"/>
    <n v="5"/>
    <n v="5"/>
    <x v="2"/>
    <x v="2"/>
    <n v="3"/>
    <m/>
    <x v="0"/>
    <x v="0"/>
    <d v="2025-01-01T00:00:00"/>
    <d v="2025-01-26T00:00:00"/>
    <x v="0"/>
    <x v="2"/>
    <n v="2"/>
    <s v="モリモリRISE"/>
  </r>
  <r>
    <x v="0"/>
    <x v="0"/>
    <n v="137034"/>
    <s v="ピリカレラホテル"/>
    <n v="92"/>
    <x v="8"/>
    <m/>
    <s v="全ての料理が、出汁が利いていて美味しい(刺身除く)。ライブキッチンでの夕食は最高でした。シェフの人柄にも魅了されました。ソムリエ資格を持つアシスタントの女性の接客も素晴らしく、しゃぶしゃぶの赤ワイン(2014年産)の渋さが白老牛の甘さとハーモニーを奏でて、至福のひとときを過ごせました。更に神経質な家内の評価では、清掃が行き届いて気持ち良く過ごせましたとのことです。"/>
    <x v="3"/>
    <x v="1"/>
    <n v="4"/>
    <n v="5"/>
    <x v="2"/>
    <x v="2"/>
    <n v="5"/>
    <m/>
    <x v="0"/>
    <x v="0"/>
    <d v="2025-05-01T00:00:00"/>
    <d v="2025-06-01T00:00:00"/>
    <x v="4"/>
    <x v="2"/>
    <n v="11"/>
    <s v="tm0520"/>
  </r>
  <r>
    <x v="0"/>
    <x v="0"/>
    <n v="12539"/>
    <s v="洞爺湖温泉　洞爺観光ホテル"/>
    <n v="1955"/>
    <x v="0"/>
    <s v="部屋からの洞爺湖の絶景に感動"/>
    <s v="建物は古いけど 部屋からの洞爺湖はめちゃくちゃ絶景でした✨"/>
    <x v="3"/>
    <x v="1"/>
    <n v="5"/>
    <n v="5"/>
    <x v="3"/>
    <x v="2"/>
    <n v="5"/>
    <n v="5"/>
    <x v="0"/>
    <x v="0"/>
    <d v="2026-04-01T00:00:00"/>
    <d v="2026-04-18T00:00:00"/>
    <x v="2"/>
    <x v="0"/>
    <n v="3"/>
    <s v="p@yaj"/>
  </r>
  <r>
    <x v="0"/>
    <x v="0"/>
    <n v="78111"/>
    <s v="虎杖浜天然温泉「旅人の湯」ホテルルートイン東室蘭駅前"/>
    <n v="1545"/>
    <x v="19"/>
    <s v="JR東室蘭駅からのアクセス良好で快適"/>
    <s v="JR東室蘭駅からのアクセスが良かったです。快適に過ごせました。"/>
    <x v="3"/>
    <x v="1"/>
    <n v="5"/>
    <n v="5"/>
    <x v="3"/>
    <x v="2"/>
    <n v="5"/>
    <n v="5"/>
    <x v="0"/>
    <x v="2"/>
    <d v="2026-04-01T00:00:00"/>
    <d v="2026-04-12T00:00:00"/>
    <x v="4"/>
    <x v="0"/>
    <n v="12"/>
    <s v="zunzunchatsu"/>
  </r>
  <r>
    <x v="0"/>
    <x v="0"/>
    <n v="109022"/>
    <s v="心のリゾート　海の別邸ふる川"/>
    <n v="641"/>
    <x v="20"/>
    <s v="全て素晴らしくゆったり過ごせる宿"/>
    <s v="ロケーション、接客、サービス、お風呂、食事、清掃、全て素晴らしく、ゆったりした時間を過ごせました。 満室との事でしたが、館内で混雑は感じず、とにかく時間がゆっくり過ぎました。  お風呂はスチームサウナ、かけ水だったので、４点にしましたが、露天風呂のロケーションは最高です。 設備は部屋にテレビがあってもいい気がしました。が、無くても十分楽しめました。  日本酒、クラフトビールの試飲も楽しめましたし、夕食時の日本酒飲み比べセットはおすすめです。 食事後にもう少しお酒が楽しめる施設やサービスがあると、もっとうれしいです。  今度は夏にお邪魔して、テラスを楽しみたいです。"/>
    <x v="3"/>
    <x v="1"/>
    <n v="5"/>
    <n v="5"/>
    <x v="2"/>
    <x v="1"/>
    <n v="4"/>
    <n v="5"/>
    <x v="0"/>
    <x v="0"/>
    <d v="2026-02-01T00:00:00"/>
    <d v="2026-02-17T00:00:00"/>
    <x v="3"/>
    <x v="2"/>
    <n v="2"/>
    <s v="たけぞー0923"/>
  </r>
  <r>
    <x v="0"/>
    <x v="0"/>
    <n v="172346"/>
    <s v="ザ・レイクスイート湖の栖（グランベルホテルズ&amp;リゾーツ）"/>
    <n v="828"/>
    <x v="21"/>
    <s v="温泉付き客室で景色満喫、アメニティ充実"/>
    <s v="2階の温泉付きの部屋に夫、子どもの３人で一泊しました。湖面が近くて8階の大浴場から見える景色とはまた違って良かったです。 タオルの持ち歩きしなくてよし！浴衣と作務衣を選べてよし、靴下足袋よし、ホテルの方も親切丁寧で良かったです。 ご飯もデザートも良く。夜ご飯に付いてきたハモと松茸の鍋の具が少ないと感じましたがお出汁は冷めても美味しいから締めご飯にとろろにお出汁を掛けたら最高でした！ ３時間半かかるので遠いですが、花火の時期にも泊まりたいなと思ってます。"/>
    <x v="3"/>
    <x v="1"/>
    <n v="5"/>
    <n v="5"/>
    <x v="1"/>
    <x v="2"/>
    <n v="5"/>
    <n v="5"/>
    <x v="0"/>
    <x v="0"/>
    <d v="2025-11-01T00:00:00"/>
    <d v="2025-11-25T00:00:00"/>
    <x v="1"/>
    <x v="1"/>
    <n v="4"/>
    <s v="なーペンギン"/>
  </r>
  <r>
    <x v="0"/>
    <x v="0"/>
    <n v="30109"/>
    <s v="登別温泉　第一滝本館"/>
    <n v="3434"/>
    <x v="4"/>
    <s v="地獄谷の絶景と朝風呂に鹿！"/>
    <s v="さすが地獄谷に最前列のホテルでした。 男子大浴場から眺める地獄谷は素晴らしかったです。 なんと、朝風呂に入っていた時、地獄谷に鹿がいました。"/>
    <x v="3"/>
    <x v="1"/>
    <n v="5"/>
    <n v="5"/>
    <x v="2"/>
    <x v="2"/>
    <n v="5"/>
    <n v="5"/>
    <x v="0"/>
    <x v="0"/>
    <d v="2026-04-01T00:00:00"/>
    <d v="2026-05-04T00:00:00"/>
    <x v="4"/>
    <x v="2"/>
    <n v="1"/>
    <s v="令和の無責任男"/>
  </r>
  <r>
    <x v="0"/>
    <x v="0"/>
    <n v="30109"/>
    <s v="登別温泉　第一滝本館"/>
    <n v="3434"/>
    <x v="4"/>
    <m/>
    <s v="フロントの対応とても親切でした。 部屋は西館で大浴場がとても近くてよかったです。 布団のセットの担当の方、とても手早くて上手でした。  朝食はクロワッサンがおいしかったです。 朝食の時間は９時までということでしたが、８時４５分から片付けが始まり落ち着いて最後まで食べられませんでした。とても残念です。"/>
    <x v="1"/>
    <x v="1"/>
    <n v="4"/>
    <n v="3"/>
    <x v="3"/>
    <x v="2"/>
    <n v="4"/>
    <m/>
    <x v="0"/>
    <x v="0"/>
    <d v="2025-09-01T00:00:00"/>
    <d v="2025-09-12T00:00:00"/>
    <x v="4"/>
    <x v="2"/>
    <n v="19"/>
    <s v="パキコ１１０４"/>
  </r>
  <r>
    <x v="0"/>
    <x v="0"/>
    <n v="30109"/>
    <s v="登別温泉　第一滝本館"/>
    <n v="3434"/>
    <x v="4"/>
    <s v="お湯の量と種類が豊富で満足"/>
    <s v="やはりお湯の量と種類が良かったです。"/>
    <x v="1"/>
    <x v="3"/>
    <n v="3"/>
    <n v="4"/>
    <x v="1"/>
    <x v="1"/>
    <n v="4"/>
    <n v="4"/>
    <x v="0"/>
    <x v="0"/>
    <d v="2026-03-01T00:00:00"/>
    <d v="2026-03-28T00:00:00"/>
    <x v="4"/>
    <x v="0"/>
    <n v="2"/>
    <s v="かっぽんガール"/>
  </r>
  <r>
    <x v="0"/>
    <x v="0"/>
    <n v="187114"/>
    <s v="洞爺湖　鶴雅リゾート　洸の謌"/>
    <n v="106"/>
    <x v="22"/>
    <m/>
    <s v="6月末に宿泊  前回は部屋食にしたので、今回はフレンチを選択しました。 部屋食の方が愛犬と一緒なら良かったです。 接客は素晴らしい まあ、お邪魔したいと思いました。"/>
    <x v="3"/>
    <x v="3"/>
    <n v="5"/>
    <n v="3"/>
    <x v="0"/>
    <x v="0"/>
    <n v="4"/>
    <m/>
    <x v="0"/>
    <x v="0"/>
    <d v="2025-06-01T00:00:00"/>
    <d v="2025-07-02T00:00:00"/>
    <x v="3"/>
    <x v="0"/>
    <n v="3"/>
    <s v="くーぽぷ"/>
  </r>
  <r>
    <x v="0"/>
    <x v="0"/>
    <n v="9691"/>
    <s v="登別温泉　ホテルゆもと登別"/>
    <n v="1031"/>
    <x v="23"/>
    <m/>
    <s v="9/13に宿泊しました。昨年もこの宿に宿泊し、部屋食でゆっくり食事が出来るのが最大の魅力です。 従業員の方々も親切で心地よく過ごせます．"/>
    <x v="0"/>
    <x v="1"/>
    <n v="4"/>
    <n v="4"/>
    <x v="1"/>
    <x v="1"/>
    <n v="3"/>
    <m/>
    <x v="0"/>
    <x v="0"/>
    <d v="2025-09-01T00:00:00"/>
    <d v="2025-09-15T00:00:00"/>
    <x v="3"/>
    <x v="2"/>
    <n v="3"/>
    <s v="じゅりぱぱ大"/>
  </r>
  <r>
    <x v="0"/>
    <x v="0"/>
    <n v="30109"/>
    <s v="登別温泉　第一滝本館"/>
    <n v="3434"/>
    <x v="4"/>
    <m/>
    <s v="7/2宿泊しました。 職員教育も出来てるようで、不快感もなく全てがスマートでした。 また来たいと思う施設でした"/>
    <x v="1"/>
    <x v="1"/>
    <n v="4"/>
    <n v="4"/>
    <x v="1"/>
    <x v="2"/>
    <n v="5"/>
    <m/>
    <x v="0"/>
    <x v="0"/>
    <d v="2025-07-01T00:00:00"/>
    <d v="2025-07-03T00:00:00"/>
    <x v="1"/>
    <x v="1"/>
    <n v="3"/>
    <s v="投稿者さん"/>
  </r>
  <r>
    <x v="0"/>
    <x v="0"/>
    <n v="30109"/>
    <s v="登別温泉　第一滝本館"/>
    <n v="3434"/>
    <x v="4"/>
    <s v="北海道の味覚を満喫できるホテル"/>
    <s v="バイキングでは、北海道ならではのカニ・イクラ・えびが食べ放題。 お部屋も綺麗で、ゆったりスペースも気に入りました。 温泉も広々していて心地良かったです。"/>
    <x v="3"/>
    <x v="1"/>
    <n v="5"/>
    <n v="5"/>
    <x v="2"/>
    <x v="2"/>
    <n v="5"/>
    <n v="5"/>
    <x v="1"/>
    <x v="0"/>
    <d v="2026-01-01T00:00:00"/>
    <d v="2026-01-21T00:00:00"/>
    <x v="4"/>
    <x v="0"/>
    <n v="2"/>
    <s v="やっち19650522"/>
  </r>
  <r>
    <x v="0"/>
    <x v="0"/>
    <n v="172346"/>
    <s v="ザ・レイクスイート湖の栖（グランベルホテルズ&amp;リゾーツ）"/>
    <n v="828"/>
    <x v="21"/>
    <m/>
    <s v="10月10日から一泊しました。 部屋からは洞爺湖を見渡すことができ感動的でした。湖面に反射する幻想的な花火も堪能できそれだけで十分価値があります。  食事については、洗浄時についたと思われるカトラリーの傷が目立ち、やや興ざめでした。食事のサーブも少しおぼつかない場面がありました。それを愛嬌ととらえることもでき、ここは人により意見が分かれるところかも。 配膳やテラスダイニングが美しいだけに、それにそぐわないカトラリーや一部スタッフの方が少し残念でした。  それでもやはり、洞爺湖の静謐さと雄大さにマッチした素敵な雰囲気を味わいに、また訪れたいと思えるホテルでした。"/>
    <x v="3"/>
    <x v="4"/>
    <n v="5"/>
    <n v="2"/>
    <x v="4"/>
    <x v="1"/>
    <n v="4"/>
    <m/>
    <x v="0"/>
    <x v="0"/>
    <d v="2025-10-01T00:00:00"/>
    <d v="2025-10-13T00:00:00"/>
    <x v="1"/>
    <x v="1"/>
    <n v="1"/>
    <s v="投稿者さん"/>
  </r>
  <r>
    <x v="0"/>
    <x v="0"/>
    <n v="29995"/>
    <s v="ゆとりろ洞爺湖"/>
    <n v="2867"/>
    <x v="10"/>
    <s v="温泉が最高"/>
    <s v="主人の誕生日に行きました。写真を撮ってもらってよい記念になりました。ありがとうございました。 温泉の泉質はおススメです!"/>
    <x v="1"/>
    <x v="1"/>
    <n v="4"/>
    <n v="5"/>
    <x v="2"/>
    <x v="2"/>
    <n v="4"/>
    <n v="4"/>
    <x v="1"/>
    <x v="0"/>
    <d v="2026-02-01T00:00:00"/>
    <d v="2026-02-25T00:00:00"/>
    <x v="3"/>
    <x v="0"/>
    <n v="3"/>
    <s v="lplp90909"/>
  </r>
  <r>
    <x v="0"/>
    <x v="0"/>
    <n v="139962"/>
    <s v="ザ　レイクビュー　ＴＯＹＡ　乃の風リゾート"/>
    <n v="1480"/>
    <x v="24"/>
    <s v="満足できる滞在でした"/>
    <m/>
    <x v="1"/>
    <x v="4"/>
    <n v="5"/>
    <n v="3"/>
    <x v="0"/>
    <x v="1"/>
    <n v="4"/>
    <n v="4"/>
    <x v="0"/>
    <x v="1"/>
    <d v="2025-12-01T00:00:00"/>
    <d v="2025-12-08T00:00:00"/>
    <x v="3"/>
    <x v="0"/>
    <n v="56"/>
    <s v="ココアカコ"/>
  </r>
  <r>
    <x v="0"/>
    <x v="0"/>
    <n v="30109"/>
    <s v="登別温泉　第一滝本館"/>
    <n v="3434"/>
    <x v="4"/>
    <m/>
    <s v="家族で利用。 もう何度目？というくらい利用していますが、大好きな温泉です。 ただ今回、同行した母親がもっと高齢になってくると、お風呂までが遠くなってくるかもです。 ご飯も美味しかったです！ また利用します。"/>
    <x v="1"/>
    <x v="3"/>
    <n v="4"/>
    <n v="4"/>
    <x v="1"/>
    <x v="1"/>
    <n v="4"/>
    <m/>
    <x v="0"/>
    <x v="2"/>
    <d v="2025-07-01T00:00:00"/>
    <d v="2025-09-21T00:00:00"/>
    <x v="1"/>
    <x v="1"/>
    <n v="6"/>
    <s v="投稿者さん"/>
  </r>
  <r>
    <x v="0"/>
    <x v="0"/>
    <n v="12568"/>
    <s v="登別温泉　ホテル　まほろば"/>
    <n v="2573"/>
    <x v="3"/>
    <s v="大浴場とバイキングに大満足！"/>
    <s v="とにかく大浴場の広さに圧倒されました。 温泉の種類も多く、室内に5種類位のお風呂が有って、露天風呂も広い広い！ 自分が入った時には、人も少なくほぼ貸し切り状態で入浴出来たのですが、入った瞬間、あまりの広さに笑ってしまいました。  食事会場もとても広くて、用意されているバイキングの品数も豊富で、大変満足しました。"/>
    <x v="3"/>
    <x v="1"/>
    <n v="5"/>
    <n v="5"/>
    <x v="2"/>
    <x v="2"/>
    <n v="5"/>
    <n v="5"/>
    <x v="0"/>
    <x v="0"/>
    <d v="2026-04-01T00:00:00"/>
    <d v="2026-04-25T00:00:00"/>
    <x v="0"/>
    <x v="2"/>
    <n v="2"/>
    <s v="めんてのたくみ"/>
  </r>
  <r>
    <x v="0"/>
    <x v="0"/>
    <n v="28637"/>
    <s v="登別温泉　登別万世閣"/>
    <n v="1225"/>
    <x v="11"/>
    <m/>
    <s v="ディナーの海鮮丼が最高 特にイクラ、数の子 お風呂少しぬるい 部屋の中、山なので虫が多い"/>
    <x v="2"/>
    <x v="0"/>
    <n v="3"/>
    <n v="5"/>
    <x v="2"/>
    <x v="1"/>
    <n v="3"/>
    <m/>
    <x v="0"/>
    <x v="0"/>
    <d v="2025-10-01T00:00:00"/>
    <d v="2025-10-08T00:00:00"/>
    <x v="1"/>
    <x v="1"/>
    <n v="2"/>
    <s v="投稿者さん"/>
  </r>
  <r>
    <x v="0"/>
    <x v="0"/>
    <n v="17810"/>
    <s v="洞爺サンパレス　リゾート＆スパ（グランベルホテルズ＆リゾーツ）"/>
    <n v="3614"/>
    <x v="5"/>
    <m/>
    <s v="5月10日に宿泊しました 洞爺湖を眺めながら浸かる露天風呂は本当最高でした！"/>
    <x v="1"/>
    <x v="1"/>
    <n v="5"/>
    <n v="5"/>
    <x v="2"/>
    <x v="2"/>
    <n v="4"/>
    <m/>
    <x v="0"/>
    <x v="0"/>
    <d v="2025-05-01T00:00:00"/>
    <d v="2025-05-12T00:00:00"/>
    <x v="1"/>
    <x v="1"/>
    <n v="2"/>
    <s v="投稿者さん"/>
  </r>
  <r>
    <x v="0"/>
    <x v="0"/>
    <n v="80732"/>
    <s v="登別カルルス温泉　湯元オロフレ荘"/>
    <n v="417"/>
    <x v="6"/>
    <s v="部屋食は良かったが、食事内容が酷く残念"/>
    <s v="お風呂、部屋は広くてキレイで良かった。1000円追加して部屋食にしたのでゆっくり出来ました。 しかし食事内容がとにかく酷い…冷え切った固く、しょっぱい珍味系ばかりでとにかく不味い。お刺身は鮮度が悪く特にサバが臭かった。天ぷらや焼き物など火の通ったものはなし。唯一良かったのは小鍋と茶碗蒸し(でもこれも普通)運んでくださった若い女性の方が大変感じが良くそこが救いでした。温泉が好きであちこち行きますが久しぶりにガッカリした夕食でした。口コミが良かったので残念です。"/>
    <x v="3"/>
    <x v="1"/>
    <n v="1"/>
    <n v="2"/>
    <x v="5"/>
    <x v="0"/>
    <n v="3"/>
    <n v="3"/>
    <x v="0"/>
    <x v="0"/>
    <d v="2026-03-01T00:00:00"/>
    <d v="2026-03-31T00:00:00"/>
    <x v="3"/>
    <x v="2"/>
    <n v="10"/>
    <s v="トントンン"/>
  </r>
  <r>
    <x v="0"/>
    <x v="0"/>
    <n v="15606"/>
    <s v="ザ・ウィンザーホテル洞爺　リゾート＆スパ　ｂｙ　ＩＨＧ"/>
    <n v="604"/>
    <x v="25"/>
    <m/>
    <s v="先日はお世話になりありがとうごさいました。　再び伺うかは考えてしまいます。 シャトルバスの送迎の運転手サンの声掛けも運転も親切丁寧で安全運転に気配りがみえました。 　またホテルスタッフの方々の挨拶はとても感心しました、なかでも部屋などの整理や掃除もを行う外国籍の男性従業員の笑顔で明るい挨拶、受答えが良く好印象でした。 　部屋については外窓の曇り(清掃)がかなり強く、洞爺湖の花火を部屋か見る事が困難だったので(部屋から座ってユックリ見たかったのが叶わなかった)　露天風呂の虫を取除く小さい網が壊れてたので手で虫を捕まえて湯舟の外へ捨てました。開放的なのは良いのですが夏場の虫対策はもう少し考えて欲しいです。夕食は夕食は和食・フレンチの野菜やソースは美味しかったのですが肉に関しては柔らかいのですが筋切りがしていなくとても食べ辛く半分以上のこしました、お皿を下げる時に残した物を見て一言感想を聞かれるかなと思ってましたが ただ器を下げただけで残念でした。　朝食の和食は前日も感じたのですが案内された席に着いて何も説明が無かったのと料理が出されるまでの時間がかなり掛かった、また内容も全く同じに思う程わからなかったのですが、あえて従業員に聞くと　二種二切ある刺身の１種の魚が変わった、西京焼き風の魚が変わった(味は同じ西京焼き風)で残念でした"/>
    <x v="4"/>
    <x v="4"/>
    <n v="3"/>
    <n v="2"/>
    <x v="4"/>
    <x v="4"/>
    <n v="4"/>
    <m/>
    <x v="0"/>
    <x v="0"/>
    <d v="2025-07-01T00:00:00"/>
    <d v="2025-07-22T00:00:00"/>
    <x v="4"/>
    <x v="2"/>
    <n v="44"/>
    <s v="ぱくんぱくん"/>
  </r>
  <r>
    <x v="0"/>
    <x v="0"/>
    <n v="29995"/>
    <s v="ゆとりろ洞爺湖"/>
    <n v="2867"/>
    <x v="10"/>
    <s v="わんこ同伴の方"/>
    <s v="わんこメインで考えている方には良いホテルですよ🙆"/>
    <x v="1"/>
    <x v="3"/>
    <n v="4"/>
    <n v="4"/>
    <x v="1"/>
    <x v="1"/>
    <n v="4"/>
    <n v="4"/>
    <x v="0"/>
    <x v="0"/>
    <d v="2025-11-01T00:00:00"/>
    <d v="2025-11-21T00:00:00"/>
    <x v="3"/>
    <x v="2"/>
    <n v="2"/>
    <s v="ウィークエンダー"/>
  </r>
  <r>
    <x v="0"/>
    <x v="0"/>
    <n v="30109"/>
    <s v="登別温泉　第一滝本館"/>
    <n v="3434"/>
    <x v="4"/>
    <s v="温泉と食事は最高、広大な敷地と音は注意"/>
    <s v="温泉も食事も最高でした。 建物がすごく大きく、部屋から温泉まで、部屋から食事会場まで、沢山歩きます。 温泉も広いです、色々な源泉の温泉があり最高です、が、ここも中に階段があったり、露天にも階段があったり全て入ろうと思うと歩く歩く。健脚のうちに宿泊することをおすすめします。 夕食、朝食ともビュッフェは、最高に美味しかったです。春休み中の宿泊だったので人は多かったのですが、ビュッフェ会場は広く、品数も種類も量も沢山あり気になりませんでした。 お部屋はアメニティが充実していて良かったです。が、上階？からドンドンという歩く音？扉を閉める音？何の音かはわかりませんが、頻繁に鳴っていました。疲れていたこともあり、私はすぐに寝てしまったのであまり気になりませんでしたが、同行者は夜中も鳴っていてちょっと気になったと言ってました。気になる方には少しうるさいかもしれません。"/>
    <x v="0"/>
    <x v="3"/>
    <n v="3"/>
    <n v="5"/>
    <x v="2"/>
    <x v="2"/>
    <m/>
    <n v="3"/>
    <x v="0"/>
    <x v="0"/>
    <d v="2026-03-01T00:00:00"/>
    <d v="2026-04-09T00:00:00"/>
    <x v="1"/>
    <x v="1"/>
    <n v="4"/>
    <s v="有りの実"/>
  </r>
  <r>
    <x v="0"/>
    <x v="0"/>
    <n v="40708"/>
    <s v="虎杖浜温泉　ホテル　いずみ"/>
    <n v="602"/>
    <x v="26"/>
    <s v="口コミ通り！料理も温泉も最高な宿"/>
    <s v="皆さんの口コミを頼りにいずみさんに決めました。どのプランで宿泊しようかとても迷いました。 料理をシェアできる夫婦膳プランも迷いましたが、今回は夫婦同じく旬海鮮満喫プランで宿泊しました。 でも白老牛も食べたくて、オプションで1人前だけ追加注文して2人で分け合いましたが、どれを食べても美味しかったです！最高でした！ 温泉の泉質は「美肌の湯」というのがわかるくらい、お肌がツルツルトゥルトゥルという大満足です！ 建物はレトロ感ありますが、清掃は行き届いており、お部屋もオーシャンビューで快適でした。 何よりもタオルや足袋、アメニティが別室に置かれているので、お風呂へ行く時にそこから持って行けるのはすごく良かったです。 タオルも都度交換できるので、濡れたタオルを持ち帰って部屋干しするような手間がなく、このシステムは大変良かったです。 スタッフさんも感じの良い方ばかりで、また利用したいと思えるお宿でした。"/>
    <x v="3"/>
    <x v="1"/>
    <n v="5"/>
    <n v="5"/>
    <x v="2"/>
    <x v="2"/>
    <n v="5"/>
    <n v="5"/>
    <x v="0"/>
    <x v="0"/>
    <d v="2025-12-01T00:00:00"/>
    <d v="2026-01-04T00:00:00"/>
    <x v="3"/>
    <x v="0"/>
    <n v="8"/>
    <s v="たいぼーー"/>
  </r>
  <r>
    <x v="0"/>
    <x v="0"/>
    <n v="192614"/>
    <s v="リブマックスリゾート　ウポポイ白老温泉"/>
    <n v="341"/>
    <x v="2"/>
    <m/>
    <s v="温泉と食事を期待して訪れましたが温泉は中止で浴室も寒くて残念でした。食事はビュッフェで白老牛のステーキやすき焼きを楽しめました。他のものは特筆すべきものはありません。部屋は広めでいいのですが空調の調整はできず寒い思いをしました。温泉が再開され機会があれば、訪れたいと思います。"/>
    <x v="2"/>
    <x v="4"/>
    <n v="3"/>
    <n v="3"/>
    <x v="0"/>
    <x v="3"/>
    <n v="3"/>
    <m/>
    <x v="0"/>
    <x v="0"/>
    <d v="2025-04-01T00:00:00"/>
    <d v="2025-04-26T00:00:00"/>
    <x v="4"/>
    <x v="2"/>
    <n v="6"/>
    <s v="バード3691126"/>
  </r>
  <r>
    <x v="0"/>
    <x v="0"/>
    <n v="139962"/>
    <s v="ザ　レイクビュー　ＴＯＹＡ　乃の風リゾート"/>
    <n v="1480"/>
    <x v="24"/>
    <m/>
    <s v="スタッフの方の対応、とても良かったです。 窓が、綺麗だと花火を見る時に心地良かったです。 8階の部屋でした。  枕元のコンセントが不足でした。"/>
    <x v="3"/>
    <x v="1"/>
    <n v="5"/>
    <n v="5"/>
    <x v="2"/>
    <x v="1"/>
    <n v="4"/>
    <m/>
    <x v="0"/>
    <x v="2"/>
    <d v="2025-06-01T00:00:00"/>
    <d v="2025-06-14T00:00:00"/>
    <x v="4"/>
    <x v="0"/>
    <n v="1"/>
    <s v="エムりん3218"/>
  </r>
  <r>
    <x v="0"/>
    <x v="0"/>
    <n v="7506"/>
    <s v="ホテルニューバジェット室蘭"/>
    <n v="1469"/>
    <x v="11"/>
    <m/>
    <s v="いつもお世話になってます。 また、次回もお願いします"/>
    <x v="3"/>
    <x v="1"/>
    <n v="5"/>
    <m/>
    <x v="3"/>
    <x v="2"/>
    <n v="5"/>
    <m/>
    <x v="2"/>
    <x v="2"/>
    <d v="2025-10-01T00:00:00"/>
    <d v="2025-10-12T00:00:00"/>
    <x v="1"/>
    <x v="1"/>
    <n v="66"/>
    <s v="投稿者さん"/>
  </r>
  <r>
    <x v="0"/>
    <x v="0"/>
    <n v="20613"/>
    <s v="洞爺湖万世閣ホテルレイクサイドテラス"/>
    <n v="1612"/>
    <x v="2"/>
    <m/>
    <s v="部屋から花火がよく見え、たのしめました。また、温泉も露天風呂が最高でした。"/>
    <x v="1"/>
    <x v="3"/>
    <n v="5"/>
    <n v="4"/>
    <x v="1"/>
    <x v="2"/>
    <n v="4"/>
    <m/>
    <x v="0"/>
    <x v="1"/>
    <d v="2025-06-01T00:00:00"/>
    <d v="2025-06-10T00:00:00"/>
    <x v="1"/>
    <x v="1"/>
    <n v="11"/>
    <s v="投稿者さん"/>
  </r>
  <r>
    <x v="0"/>
    <x v="0"/>
    <n v="162792"/>
    <s v="虎杖浜温泉ホテル"/>
    <n v="323"/>
    <x v="6"/>
    <m/>
    <s v="自家用車利用で　主人と二人での利用です。日帰り入浴施設も兼ねていて　駐車場が　大変広く平場て出し入れ自由で快適でした。登別温泉が近く　年間に数回は利用していましたが　虎杖浜温泉は初めてでしたが　泉質は　こちらの方が　私は良いと思います　また　海外の方の利用がないようで　大変静かに過ごせました。値段もリーズナブルで　昔ながらの温泉宿の風情を求めないなら　そして車利用なら　ほんとに最高だと思いますただ　近くの飲食店が比較的早く閉店してしまうのがちょっと残念ですが　ホテルにレストランがあるので　まぁいいかなと"/>
    <x v="1"/>
    <x v="3"/>
    <n v="5"/>
    <m/>
    <x v="3"/>
    <x v="1"/>
    <n v="5"/>
    <m/>
    <x v="0"/>
    <x v="0"/>
    <d v="2025-08-01T00:00:00"/>
    <d v="2025-08-17T00:00:00"/>
    <x v="4"/>
    <x v="0"/>
    <n v="12"/>
    <s v="ミヤ☆ケイ"/>
  </r>
  <r>
    <x v="0"/>
    <x v="0"/>
    <n v="187114"/>
    <s v="洞爺湖　鶴雅リゾート　洸の謌"/>
    <n v="106"/>
    <x v="22"/>
    <m/>
    <s v="9月に一人旅で利用しました。 部屋はとても広くて素敵な雰囲気で、居心地がとても良かったです。 お風呂は、あまり景色は堪能できません。普通にいい感じではあります。水風呂が二種類あるのは良かったです。熱湯も温度差があると良かったと思います。 サービス面は、帰りの送迎の確認や、バスの確認など、素早く動いてもらえて良かったです。 食事は、夕食は、美味しいものもたくさんありましたがメインの鴨肉がちょっと臭みがあってどうだったかなと。食事時のスタッフの皆さんはとてもいい感じでした。 朝食はいままで宿泊したなかで1番良かったと思います。味良し、量良し、スタッフもよし。ハーフビュッフェは、多すぎて半分ぐらいしか食べれなかったのが残念です。 是非また行きたいと思います。"/>
    <x v="3"/>
    <x v="1"/>
    <n v="5"/>
    <n v="4"/>
    <x v="1"/>
    <x v="2"/>
    <n v="5"/>
    <m/>
    <x v="0"/>
    <x v="2"/>
    <d v="2025-09-01T00:00:00"/>
    <d v="2025-09-09T00:00:00"/>
    <x v="1"/>
    <x v="1"/>
    <n v="97"/>
    <s v="投稿者さん"/>
  </r>
  <r>
    <x v="0"/>
    <x v="0"/>
    <n v="20613"/>
    <s v="洞爺湖万世閣ホテルレイクサイドテラス"/>
    <n v="1612"/>
    <x v="2"/>
    <s v="朝夕食美味しかった、日本食もあれば尚良し"/>
    <s v="朝食、夕食、美味しかったです。 もう少し、日本食「お汁粉」などがあると 良いですね。"/>
    <x v="3"/>
    <x v="1"/>
    <n v="5"/>
    <n v="5"/>
    <x v="2"/>
    <x v="2"/>
    <n v="5"/>
    <n v="5"/>
    <x v="0"/>
    <x v="0"/>
    <d v="2026-03-01T00:00:00"/>
    <d v="2026-03-28T00:00:00"/>
    <x v="4"/>
    <x v="2"/>
    <n v="2"/>
    <s v="ノブ爺さん"/>
  </r>
  <r>
    <x v="0"/>
    <x v="0"/>
    <n v="168374"/>
    <s v="虎杖浜天然温泉　「旅人の湯」ホテルルートインＧｒａｎｄ室蘭"/>
    <n v="380"/>
    <x v="7"/>
    <m/>
    <s v="加熱式タバコ専用ということもあり部屋の匂いはほとんど気にならないで過ごせました。 また、お風呂も綺麗でとてもゆっくり寛げました。 繁華街まで歩いてすぐであり便利な立地でした。"/>
    <x v="3"/>
    <x v="3"/>
    <n v="4"/>
    <m/>
    <x v="3"/>
    <x v="2"/>
    <n v="4"/>
    <m/>
    <x v="0"/>
    <x v="3"/>
    <d v="2025-02-01T00:00:00"/>
    <d v="2025-03-10T00:00:00"/>
    <x v="2"/>
    <x v="2"/>
    <n v="40"/>
    <s v="caster8888"/>
  </r>
  <r>
    <x v="0"/>
    <x v="0"/>
    <n v="54865"/>
    <s v="花鐘亭はなや"/>
    <n v="645"/>
    <x v="27"/>
    <m/>
    <s v="場所は、温泉街の外れにあるが、静かで落ち着いた雰囲気が良かったです。 サービスも行き届いており、食事もとてもおいしかった。 朝、夕食ともに部屋食であることもポイントが高いです。"/>
    <x v="3"/>
    <x v="1"/>
    <n v="4"/>
    <n v="5"/>
    <x v="2"/>
    <x v="2"/>
    <n v="5"/>
    <m/>
    <x v="0"/>
    <x v="4"/>
    <d v="2025-06-01T00:00:00"/>
    <d v="2025-06-27T00:00:00"/>
    <x v="3"/>
    <x v="2"/>
    <n v="4"/>
    <s v="すぎ---"/>
  </r>
  <r>
    <x v="0"/>
    <x v="0"/>
    <n v="30109"/>
    <s v="登別温泉　第一滝本館"/>
    <n v="3434"/>
    <x v="4"/>
    <s v="登別温泉と言ったらここでしょ。"/>
    <s v="男湯の大浴場から見える眼前に広がる地獄谷は絶景ですよね。 日替わりか時間帯で女湯と入れ替えできないのでしょうかね。 当日は宿泊客が多かったけれど、お風呂場も沢山あって余裕で湯船に浸かれました。気持ち良かったです。 料理も美味しかったし、難点といえば掛け布団が厚すぎて寝苦しかった事くらいですね。 また利用させていただきます。"/>
    <x v="1"/>
    <x v="1"/>
    <n v="5"/>
    <n v="4"/>
    <x v="1"/>
    <x v="2"/>
    <n v="5"/>
    <n v="5"/>
    <x v="1"/>
    <x v="0"/>
    <d v="2026-03-01T00:00:00"/>
    <d v="2026-03-12T00:00:00"/>
    <x v="4"/>
    <x v="2"/>
    <n v="5"/>
    <s v="まさくん3678"/>
  </r>
  <r>
    <x v="0"/>
    <x v="0"/>
    <n v="176738"/>
    <s v="ｈａｋｕ"/>
    <n v="30"/>
    <x v="28"/>
    <m/>
    <s v="10/9宿泊。たいへん満足。シャワールーム、炊事道具、有料コインランドリー等の生活に必要なものは完備。有料コーヒーマシンも有。チェックイン時に翌朝食が申し込めた。美味。併設カフェは今は営業していないため、夕食は自力調達。"/>
    <x v="3"/>
    <x v="1"/>
    <n v="5"/>
    <m/>
    <x v="3"/>
    <x v="2"/>
    <n v="5"/>
    <m/>
    <x v="0"/>
    <x v="2"/>
    <d v="2025-10-01T00:00:00"/>
    <d v="2025-10-13T00:00:00"/>
    <x v="1"/>
    <x v="1"/>
    <n v="1"/>
    <s v="投稿者さん"/>
  </r>
  <r>
    <x v="0"/>
    <x v="0"/>
    <n v="20613"/>
    <s v="洞爺湖万世閣ホテルレイクサイドテラス"/>
    <n v="1612"/>
    <x v="2"/>
    <s v="眺めが良い部屋と丁寧な接客に満足"/>
    <s v="高齢になった義両親と、病気が見つかり療養中の義弟を連れて、初めての家族温泉旅行に利用させて頂きました!最上階の温泉で背中からお湯が流れる座れる場所の一部からお湯が出ておらずただの足湯になってたのが少し残念でした。夕食、朝食共にバイキングを利用しました、種類も多く選ぶのが楽しく、日頃小食の義父もたくさん食べてました！食事の時間は事前に決める事が出来、待ち時間もそんなに長く感じませんでした！居室は湖が一望でき、とても眺めが良かったです！暖房を付けて居なくてもかなり暑くて汗をかくほど（笑）窓を開けて調整していました。高齢の義両親にはベッドが柔らか過ぎた様で、結局畳に布団を敷き寝た様です。スタッフの方々のお仕事や声かけなどとても丁寧で素晴らしかったです‼︎外国籍のスタッフが多く居ましたが、日本語も上手で丁寧な接客でした。家族みんなが喜んでくれて、親孝行旅行が出来とても嬉しいです！また利用したいと思います。"/>
    <x v="3"/>
    <x v="1"/>
    <n v="5"/>
    <n v="5"/>
    <x v="2"/>
    <x v="1"/>
    <n v="4"/>
    <n v="5"/>
    <x v="0"/>
    <x v="0"/>
    <d v="2026-03-01T00:00:00"/>
    <d v="2026-03-24T00:00:00"/>
    <x v="2"/>
    <x v="0"/>
    <n v="1"/>
    <s v="しゅうちゃんママ"/>
  </r>
  <r>
    <x v="0"/>
    <x v="0"/>
    <n v="30109"/>
    <s v="登別温泉　第一滝本館"/>
    <n v="3434"/>
    <x v="4"/>
    <s v="広々ツインと温泉、朝食満喫で大満足"/>
    <s v="ツインのお部屋でしたが、思ったよりも広くて快適でした。アメニティも◎ 大浴場も広く、お風呂の種類も多くて満喫できました。清潔感も◎ 朝食バイキングも種類豊富で美味しくて、娘共々大満足です。"/>
    <x v="1"/>
    <x v="3"/>
    <n v="3"/>
    <n v="5"/>
    <x v="3"/>
    <x v="2"/>
    <n v="4"/>
    <n v="5"/>
    <x v="0"/>
    <x v="0"/>
    <d v="2026-03-01T00:00:00"/>
    <d v="2026-03-28T00:00:00"/>
    <x v="3"/>
    <x v="0"/>
    <n v="1"/>
    <s v="マカロンム"/>
  </r>
  <r>
    <x v="0"/>
    <x v="0"/>
    <n v="30109"/>
    <s v="登別温泉　第一滝本館"/>
    <n v="3434"/>
    <x v="4"/>
    <s v="広々ホテルと泉質が良い大浴場"/>
    <s v="まずホテルの広さにびっくりでした。 フロントから部屋、部屋から大浴場・食事会場など沢山歩きます。 ですが沢山歩いても何度も入りたくなる大浴場で、色々な泉質を楽しめました。 夕食バイキングはとても美味しく種類も豊富で満足でした。 朝食バイキングも種類が豊富でワサビ漬け等ご当地物もあり良かったです。"/>
    <x v="1"/>
    <x v="3"/>
    <n v="5"/>
    <n v="4"/>
    <x v="2"/>
    <x v="2"/>
    <n v="4"/>
    <n v="4"/>
    <x v="0"/>
    <x v="0"/>
    <d v="2025-12-01T00:00:00"/>
    <d v="2025-12-10T00:00:00"/>
    <x v="1"/>
    <x v="1"/>
    <n v="32"/>
    <s v="投稿者さん"/>
  </r>
  <r>
    <x v="0"/>
    <x v="0"/>
    <n v="172346"/>
    <s v="ザ・レイクスイート湖の栖（グランベルホテルズ&amp;リゾーツ）"/>
    <n v="828"/>
    <x v="21"/>
    <s v="個室露天風呂と洞爺湖を望む静かな朝"/>
    <s v="個室露天風呂が最高でした……！個人的には朝の入浴がオススメです✨また、部屋にはコーヒーミルが置いてあるので自分で挽いてからベランダのソファで洞爺湖を見ながらゆっくり落ち着けます！"/>
    <x v="3"/>
    <x v="1"/>
    <n v="5"/>
    <n v="5"/>
    <x v="2"/>
    <x v="2"/>
    <n v="5"/>
    <n v="5"/>
    <x v="0"/>
    <x v="3"/>
    <d v="2026-04-01T00:00:00"/>
    <d v="2026-04-14T00:00:00"/>
    <x v="5"/>
    <x v="0"/>
    <n v="1"/>
    <s v="どさんこM"/>
  </r>
  <r>
    <x v="0"/>
    <x v="0"/>
    <n v="5500"/>
    <s v="登別　石水亭"/>
    <n v="2385"/>
    <x v="12"/>
    <s v="銀杏館のお湯がぬるく残念"/>
    <s v="銀杏館大浴場のお湯の温度が全体的に低いため、お湯から上がると寒く感じた。また水圧が低い為なのか、シャワー及びカランからのお湯の出が悪い。なお、辛夷館の大浴場は水圧も良好であったので以後は辛夷館で過ごした。 夕食時、品数の種類は多いのに補充が遅くかなり待たされた。"/>
    <x v="0"/>
    <x v="0"/>
    <n v="2"/>
    <n v="3"/>
    <x v="4"/>
    <x v="3"/>
    <n v="1"/>
    <n v="2"/>
    <x v="0"/>
    <x v="0"/>
    <d v="2026-01-01T00:00:00"/>
    <d v="2026-01-08T00:00:00"/>
    <x v="4"/>
    <x v="2"/>
    <n v="89"/>
    <s v="サザナミバンブー"/>
  </r>
  <r>
    <x v="0"/>
    <x v="0"/>
    <n v="12568"/>
    <s v="登別温泉　ホテル　まほろば"/>
    <n v="2573"/>
    <x v="3"/>
    <m/>
    <s v="ゆっくり寛げました。 大浴場は、健在でした。 ただ、建物が古いのが残念。"/>
    <x v="0"/>
    <x v="0"/>
    <n v="4"/>
    <n v="4"/>
    <x v="1"/>
    <x v="2"/>
    <n v="3"/>
    <m/>
    <x v="0"/>
    <x v="0"/>
    <d v="2025-02-01T00:00:00"/>
    <d v="2025-02-22T00:00:00"/>
    <x v="1"/>
    <x v="1"/>
    <n v="1"/>
    <s v="投稿者さん"/>
  </r>
  <r>
    <x v="0"/>
    <x v="0"/>
    <n v="30109"/>
    <s v="登別温泉　第一滝本館"/>
    <n v="3434"/>
    <x v="4"/>
    <m/>
    <s v="とても素晴らしい旅館でした。"/>
    <x v="3"/>
    <x v="1"/>
    <n v="5"/>
    <n v="5"/>
    <x v="2"/>
    <x v="2"/>
    <n v="5"/>
    <m/>
    <x v="0"/>
    <x v="2"/>
    <d v="2025-08-01T00:00:00"/>
    <d v="2025-08-17T00:00:00"/>
    <x v="3"/>
    <x v="2"/>
    <n v="2"/>
    <s v="ジョンソン8948"/>
  </r>
  <r>
    <x v="0"/>
    <x v="0"/>
    <n v="147105"/>
    <s v="グランヴィレッヂ洞爺　大和旅館アネックス"/>
    <n v="124"/>
    <x v="29"/>
    <m/>
    <s v="タバコの臭い"/>
    <x v="0"/>
    <x v="4"/>
    <n v="5"/>
    <n v="3"/>
    <x v="3"/>
    <x v="0"/>
    <n v="3"/>
    <m/>
    <x v="0"/>
    <x v="2"/>
    <d v="2025-06-01T00:00:00"/>
    <d v="2025-06-18T00:00:00"/>
    <x v="1"/>
    <x v="1"/>
    <n v="13"/>
    <s v="投稿者さん"/>
  </r>
  <r>
    <x v="0"/>
    <x v="0"/>
    <n v="149334"/>
    <s v="天然温泉　幸鐘の湯　ドーミーイン東室蘭（ドーミーイン・御宿野乃　ホテルズグループ）"/>
    <n v="1540"/>
    <x v="9"/>
    <s v="夫婦旅行で利用"/>
    <s v="北広島エスコンフィールドの帰りに宿泊、部屋が2名利用でダブルでしたが9階の高層階でエレベーターの直ぐ真横で非常にうれしかった。ビジネスホテルで温泉サウナ付きにも満足、宿泊中3回も入りました。朝食も種類が沢山ありとても満足しています。また、利用したいです。"/>
    <x v="1"/>
    <x v="1"/>
    <n v="4"/>
    <n v="5"/>
    <x v="3"/>
    <x v="2"/>
    <n v="5"/>
    <n v="4"/>
    <x v="0"/>
    <x v="0"/>
    <d v="2026-05-01T00:00:00"/>
    <d v="2026-05-12T00:00:00"/>
    <x v="4"/>
    <x v="2"/>
    <n v="41"/>
    <s v="BOLAN★T"/>
  </r>
  <r>
    <x v="0"/>
    <x v="0"/>
    <n v="80732"/>
    <s v="登別カルルス温泉　湯元オロフレ荘"/>
    <n v="417"/>
    <x v="6"/>
    <m/>
    <s v="部屋は広くてきれいで申し分なし。食事は量が多く、とても美味しくて大満足。立地は登別温泉街よりも大分奥地ですが、その分、外国人観光客などの姿なく、静かで落ち着いた雰囲気です。敷き布団代わりの分厚いマットレスの寝心地が最高で、床着き感なくぐっすりと眠れました。スタッフの皆さんも良い方達ばかりで、また行きたいです！"/>
    <x v="3"/>
    <x v="1"/>
    <n v="4"/>
    <n v="5"/>
    <x v="2"/>
    <x v="1"/>
    <n v="5"/>
    <m/>
    <x v="0"/>
    <x v="0"/>
    <d v="2025-09-01T00:00:00"/>
    <d v="2025-09-30T00:00:00"/>
    <x v="3"/>
    <x v="0"/>
    <n v="5"/>
    <s v="ぷっちMom"/>
  </r>
  <r>
    <x v="0"/>
    <x v="0"/>
    <n v="5500"/>
    <s v="登別　石水亭"/>
    <n v="2385"/>
    <x v="12"/>
    <s v="銀杏館、大浴場のシャワーが残念"/>
    <s v="銀杏館の大浴場のシャワーが弱すぎ お風呂もぬるかった もう一つの方の大浴場は満足でした 部屋入ってすぐにトイレに行ったら 毛がついてて気持ち悪かった 掃除をちゃんとしてほしい"/>
    <x v="0"/>
    <x v="3"/>
    <n v="3"/>
    <n v="5"/>
    <x v="2"/>
    <x v="4"/>
    <n v="3"/>
    <n v="2"/>
    <x v="0"/>
    <x v="0"/>
    <d v="2026-01-01T00:00:00"/>
    <d v="2026-01-11T00:00:00"/>
    <x v="0"/>
    <x v="0"/>
    <n v="1"/>
    <s v="mtaehy"/>
  </r>
  <r>
    <x v="0"/>
    <x v="0"/>
    <n v="39175"/>
    <s v="登別温泉　登別グランドホテル"/>
    <n v="3134"/>
    <x v="18"/>
    <m/>
    <s v="9月21日に1泊しました。 他の方の投稿にもあったように、年期の入った建物でしたが隅々まで掃除が行き届いていて快適にすごせました。"/>
    <x v="1"/>
    <x v="1"/>
    <n v="5"/>
    <n v="4"/>
    <x v="1"/>
    <x v="1"/>
    <n v="4"/>
    <m/>
    <x v="0"/>
    <x v="0"/>
    <d v="2025-09-01T00:00:00"/>
    <d v="2025-09-23T00:00:00"/>
    <x v="4"/>
    <x v="2"/>
    <n v="13"/>
    <s v="タイコ1128"/>
  </r>
  <r>
    <x v="0"/>
    <x v="0"/>
    <n v="5500"/>
    <s v="登別　石水亭"/>
    <n v="2385"/>
    <x v="12"/>
    <s v="楽しい家族の思い出ができました。"/>
    <s v="岩盤浴サウナが、修理中だったのは、残念でしたが、全体的に格安の値段の割には、良かったと思います。"/>
    <x v="1"/>
    <x v="1"/>
    <n v="5"/>
    <n v="4"/>
    <x v="1"/>
    <x v="1"/>
    <n v="3"/>
    <n v="4"/>
    <x v="0"/>
    <x v="0"/>
    <d v="2026-02-01T00:00:00"/>
    <d v="2026-02-11T00:00:00"/>
    <x v="3"/>
    <x v="2"/>
    <n v="1"/>
    <s v="つきゆびさん"/>
  </r>
  <r>
    <x v="0"/>
    <x v="0"/>
    <n v="40708"/>
    <s v="虎杖浜温泉　ホテル　いずみ"/>
    <n v="602"/>
    <x v="26"/>
    <m/>
    <s v="温泉がいいとと聞いていたので、ずっと泊まりたかった宿でした。 　両親と私と私の息子と3世代の旅でしたが、日曜日でしたからか、日帰りのお客様でお風呂は、とても混んでいました。でもお湯質がトロトロの温泉で、最高でした、露天風呂からは、海も見え 漁師さんの船も見え、景色も良かったです。 　日帰りのお客様も夜9時までの入浴で、ずっと賑わってました、宿泊者専用の、お風呂や、時間帯に配慮していただければ良かったです。ご馳走も良かったです"/>
    <x v="0"/>
    <x v="1"/>
    <n v="4"/>
    <n v="4"/>
    <x v="1"/>
    <x v="2"/>
    <n v="5"/>
    <m/>
    <x v="0"/>
    <x v="2"/>
    <d v="2025-04-01T00:00:00"/>
    <d v="2025-05-01T00:00:00"/>
    <x v="4"/>
    <x v="0"/>
    <n v="26"/>
    <s v="カリばば"/>
  </r>
  <r>
    <x v="0"/>
    <x v="0"/>
    <n v="9535"/>
    <s v="登別温泉　御やど清水屋"/>
    <n v="550"/>
    <x v="30"/>
    <m/>
    <s v="食事が大変美味しくて大満足です。館内は落ち着いた雰囲気です。従業員の方はどの方も新設で丁寧な対応です。 また、訪ねたくなる宿です。"/>
    <x v="0"/>
    <x v="3"/>
    <n v="4"/>
    <n v="5"/>
    <x v="2"/>
    <x v="1"/>
    <n v="3"/>
    <m/>
    <x v="0"/>
    <x v="2"/>
    <d v="2025-05-01T00:00:00"/>
    <d v="2025-05-18T00:00:00"/>
    <x v="6"/>
    <x v="0"/>
    <n v="1"/>
    <s v="購入者78577609"/>
  </r>
  <r>
    <x v="0"/>
    <x v="0"/>
    <n v="20547"/>
    <s v="北湯沢温泉郷　湯元　ホロホロ山荘"/>
    <n v="1221"/>
    <x v="15"/>
    <s v="愛犬との初旅行、美味しい食事と温泉で大満足"/>
    <s v="夕食朝食共にビュッフェスタイルで、北海道そして大滝の素材が生かされたお料理でした。家族で楽しめるメニューと美味しさで満足です。我が家の犬と一緒に宿泊する初めての旅行でしたが、ホテルの皆さんも他のお客様も皆さん優しくて、また、対応が自然体でこちらも気が軽くなり嬉しかったです。大浴場も綺麗に管理されていて。ゆったり湯を楽しめました。"/>
    <x v="3"/>
    <x v="1"/>
    <n v="4"/>
    <n v="5"/>
    <x v="2"/>
    <x v="2"/>
    <n v="4"/>
    <n v="5"/>
    <x v="0"/>
    <x v="0"/>
    <d v="2026-02-01T00:00:00"/>
    <d v="2026-03-02T00:00:00"/>
    <x v="3"/>
    <x v="2"/>
    <n v="2"/>
    <s v="T-zeph"/>
  </r>
  <r>
    <x v="0"/>
    <x v="0"/>
    <n v="139962"/>
    <s v="ザ　レイクビュー　ＴＯＹＡ　乃の風リゾート"/>
    <n v="1480"/>
    <x v="24"/>
    <m/>
    <s v="どのスタッフの方も対応がとても良かったです。夕食も朝食もバイキングは大満足の内容でした。時期もあるかもしれませんが、料理を取るのに混み合うこともなく、ゆったりと洞爺湖を眺めながら食事をすることができました。お風呂から見る景色も素晴らしかったです。機会があればまた訪れたいと思います。"/>
    <x v="3"/>
    <x v="1"/>
    <n v="5"/>
    <n v="5"/>
    <x v="2"/>
    <x v="2"/>
    <n v="4"/>
    <m/>
    <x v="0"/>
    <x v="0"/>
    <d v="2025-05-01T00:00:00"/>
    <d v="2025-05-27T00:00:00"/>
    <x v="1"/>
    <x v="1"/>
    <n v="4"/>
    <s v="投稿者さん"/>
  </r>
  <r>
    <x v="0"/>
    <x v="0"/>
    <n v="187114"/>
    <s v="洞爺湖　鶴雅リゾート　洸の謌"/>
    <n v="106"/>
    <x v="22"/>
    <s v="従業員の接客が素晴らしいホテル"/>
    <s v="まず第一に従業員様みなさまの接客、言葉使い、気遣いがものすごく良かったです。最近どこのホテルも外国人の従業員様が多く質問しても解決しない事が多々ありましたが、今回はお出迎えからお見送りまでとても気持ちよく過ごす事ができました。"/>
    <x v="3"/>
    <x v="1"/>
    <n v="5"/>
    <n v="5"/>
    <x v="2"/>
    <x v="2"/>
    <n v="5"/>
    <n v="5"/>
    <x v="0"/>
    <x v="0"/>
    <d v="2026-01-01T00:00:00"/>
    <d v="2026-01-21T00:00:00"/>
    <x v="1"/>
    <x v="1"/>
    <n v="1"/>
    <s v="M客室露天風呂大好き"/>
  </r>
  <r>
    <x v="0"/>
    <x v="0"/>
    <n v="29995"/>
    <s v="ゆとりろ洞爺湖"/>
    <n v="2867"/>
    <x v="10"/>
    <s v="ワンちゃんと泊まれて最高でした。"/>
    <s v="はじめてワンちゃんと一緒に泊まれる旅館に宿泊しました。ワンちゃんのための宿で、とても満足です。 小学生と中学生の子どもも一緒に来ました。2人ともワンちゃんと一緒に過ごせて楽しかったのですが、小学生の子どもは食事があまり食べられる物がなく、唐揚げやフライドポテトがあると良かったなぁと思いました。 なかなかペットと一緒に泊まれる旅館はないので、ワンちゃんと一緒に泊まれて良い思い出になりました。ありがとうございます。"/>
    <x v="0"/>
    <x v="1"/>
    <n v="4"/>
    <n v="5"/>
    <x v="1"/>
    <x v="2"/>
    <n v="4"/>
    <n v="4"/>
    <x v="0"/>
    <x v="0"/>
    <d v="2026-05-01T00:00:00"/>
    <d v="2026-05-06T00:00:00"/>
    <x v="0"/>
    <x v="0"/>
    <n v="1"/>
    <s v="コーラレディ"/>
  </r>
  <r>
    <x v="0"/>
    <x v="0"/>
    <n v="54865"/>
    <s v="花鐘亭はなや"/>
    <n v="645"/>
    <x v="27"/>
    <s v="静かで料理も温泉も最高、また利用したい宿"/>
    <s v="小規模な温泉旅館なので、静かにゆったりと過ごすことができました。朝晩共に、どの料理もとても美味しく、温泉も小さいながらも泉質も良くいいお湯で、大満足でした。 フリードリンクで、ビールやワイン、酎ハイや牛乳まで品揃えも豊富で、好きな飲み物を気兼ねなく楽しむこともできました。 登別に行く時には、ぜひまた利用したいお宿です。"/>
    <x v="3"/>
    <x v="1"/>
    <n v="5"/>
    <n v="5"/>
    <x v="2"/>
    <x v="2"/>
    <n v="5"/>
    <n v="5"/>
    <x v="0"/>
    <x v="0"/>
    <d v="2026-04-01T00:00:00"/>
    <d v="2026-05-05T00:00:00"/>
    <x v="3"/>
    <x v="0"/>
    <n v="6"/>
    <s v="nyago-nyago"/>
  </r>
  <r>
    <x v="0"/>
    <x v="0"/>
    <n v="17810"/>
    <s v="洞爺サンパレス　リゾート＆スパ（グランベルホテルズ＆リゾーツ）"/>
    <n v="3614"/>
    <x v="5"/>
    <s v="夕飯のエビは残念、他は満足"/>
    <s v="朝ご飯はいくら食べ放題がなかった 夕飯もホタテの食べ放題がなかった、殻が粘りついてるエビしかなかった  ほかのものは大変満足となります"/>
    <x v="3"/>
    <x v="1"/>
    <n v="5"/>
    <n v="1"/>
    <x v="5"/>
    <x v="0"/>
    <n v="3"/>
    <n v="5"/>
    <x v="0"/>
    <x v="0"/>
    <d v="2026-04-01T00:00:00"/>
    <d v="2026-05-01T00:00:00"/>
    <x v="5"/>
    <x v="2"/>
    <n v="3"/>
    <s v="おしぼりそりこし"/>
  </r>
  <r>
    <x v="0"/>
    <x v="0"/>
    <n v="39175"/>
    <s v="登別温泉　登別グランドホテル"/>
    <n v="3134"/>
    <x v="18"/>
    <m/>
    <s v="7月12日に宿泊しました。  夕食・朝食ともに品数が多く、美味しくて大満足でした！ 大浴場は広くて、ゆっくり3種類の泉質を楽しむ事が出来ました。タオルも付いているので、便利で良かったです。 フロントやスタッフの方々の対応もとても良かったです。機会があればまた利用したいです。ありがとうございました！"/>
    <x v="0"/>
    <x v="1"/>
    <n v="5"/>
    <n v="5"/>
    <x v="2"/>
    <x v="2"/>
    <n v="5"/>
    <m/>
    <x v="0"/>
    <x v="3"/>
    <d v="2025-07-01T00:00:00"/>
    <d v="2025-07-14T00:00:00"/>
    <x v="1"/>
    <x v="1"/>
    <n v="2"/>
    <s v="投稿者さん"/>
  </r>
  <r>
    <x v="0"/>
    <x v="0"/>
    <n v="5501"/>
    <s v="絶景の湯宿　洞爺　湖畔亭"/>
    <n v="1242"/>
    <x v="1"/>
    <s v="景色は最高、食事や部屋は値段相応"/>
    <s v="値段相応でしょうか…大浴場からは洞爺湖畔が一面に広り露店からも景色が良く流れる雲をゆっくりと見てリラックスした時間を過ごせました。が…夜遅くの入浴は脱衣所があまりに薄暗くちょっと暗すぎると思います。食事も朝うどんや夜ラーメン等考えたメニューだと思いました。スタッフ皆さん元気が良くニコニコ笑顔が素敵でした。部屋は古いのでシミや汚れがありますが掃除はいきとどいてたと思います。隣のトイレの音がとても響きます"/>
    <x v="2"/>
    <x v="3"/>
    <n v="4"/>
    <n v="3"/>
    <x v="0"/>
    <x v="1"/>
    <n v="3"/>
    <n v="4"/>
    <x v="0"/>
    <x v="0"/>
    <d v="2026-03-01T00:00:00"/>
    <d v="2026-03-20T00:00:00"/>
    <x v="3"/>
    <x v="0"/>
    <n v="4"/>
    <s v="ピッちゃん830"/>
  </r>
  <r>
    <x v="0"/>
    <x v="0"/>
    <n v="17810"/>
    <s v="洞爺サンパレス　リゾート＆スパ（グランベルホテルズ＆リゾーツ）"/>
    <n v="3614"/>
    <x v="5"/>
    <m/>
    <s v="部屋おまかせプランにしました。  良かったところ ロビーが景色が綺麗でオシャレなソファーも沢山あり、ドリンクバーもあり寛げる。 お風呂も景色よく湖と繋がって見えるお風呂、とても良かった。 プールは古いけど、子供はすごく楽しんでいた。シャチの浮き輪やビーチボールが無料で借りれます。 ロングラン花火が中庭で見ましたが、目の前まで来てすごく良かった  悪かったところ 古い和室の部屋は酷かったです。 古くても清掃きちんとするとかしてほしい。安いプランだからって手抜きされてるのかな。窓開けてないのに虫も3匹ほど出ました。湖見える部屋だけど、窓には蜘蛛の巣があったり、明らかに何ヶ月も窓拭きしてない。 中庭のところもガラス汚いし虫、蜘蛛の巣、すごかったです。床のタイル割れてたりして、危ない。 露天風呂にも虫が沢山浮いてました。虫が沢山出るなら定期的に網で掃除するとかしてほしい。 清掃がほんと残念です。  今度プールがリニューアルするそうなので、完成したらまた行きたいなと思ってます。 今度泊まるときは、少し高くても絶対リニューアルされたモダン部屋にします。 古い部屋はほんと悲しい気持ちになる。"/>
    <x v="4"/>
    <x v="3"/>
    <n v="4"/>
    <n v="2"/>
    <x v="4"/>
    <x v="1"/>
    <n v="2"/>
    <m/>
    <x v="0"/>
    <x v="0"/>
    <d v="2025-07-01T00:00:00"/>
    <d v="2025-07-31T00:00:00"/>
    <x v="0"/>
    <x v="0"/>
    <n v="2"/>
    <s v="YUKIKO2020"/>
  </r>
  <r>
    <x v="0"/>
    <x v="0"/>
    <n v="139962"/>
    <s v="ザ　レイクビュー　ＴＯＹＡ　乃の風リゾート"/>
    <n v="1480"/>
    <x v="24"/>
    <m/>
    <s v="9月25日に宿泊しました。食事おいしかったですが外国の方のマナーが今一つでブッフェの割り込みが気になってしまいました、アルコールを注文してからテーブルに届くまでの時間が少し遅く感じてしまったのが残念かなぁと そこを考慮しても満足感は高かったです"/>
    <x v="3"/>
    <x v="3"/>
    <n v="5"/>
    <n v="4"/>
    <x v="1"/>
    <x v="1"/>
    <n v="4"/>
    <m/>
    <x v="0"/>
    <x v="0"/>
    <d v="2025-09-01T00:00:00"/>
    <d v="2025-09-27T00:00:00"/>
    <x v="1"/>
    <x v="1"/>
    <n v="34"/>
    <s v="投稿者さん"/>
  </r>
  <r>
    <x v="0"/>
    <x v="0"/>
    <n v="9691"/>
    <s v="登別温泉　ホテルゆもと登別"/>
    <n v="1031"/>
    <x v="23"/>
    <m/>
    <s v="登別の温泉は海外の方が多くお風呂の使い方を見るとどうすることもできない無力感でもう行くこともないと思っていましたが今回は腰を痛めて思い出したのが登別温泉。 たった２泊でしたが泉質の良さと部屋食で腰を労わりつつ休むことができお湯だけではなく従業員の方々の笑顔にもお風呂の状態も丁寧な食事にも癒されました。海外の方々もちらほら見かけましたが温泉好きの方々なのか穏やかで好感が持てました。 温泉にはいろいろな力があると思います。もちろん源泉度が高かったり症状にあった泉質を求めることも大事ですが安らげる環境とそれを作ってくださる人たちの力が大事なのですね。レジャーとは言えない今回の旅行でしたがお湯の神様にお願いしたせいか帰ってからだいぶ楽になりました。お世話になりました。ぜひ、またお邪魔したいです。"/>
    <x v="1"/>
    <x v="3"/>
    <n v="5"/>
    <n v="4"/>
    <x v="1"/>
    <x v="2"/>
    <n v="3"/>
    <m/>
    <x v="1"/>
    <x v="0"/>
    <d v="2025-06-01T00:00:00"/>
    <d v="2025-06-15T00:00:00"/>
    <x v="1"/>
    <x v="1"/>
    <n v="14"/>
    <s v="投稿者さん"/>
  </r>
  <r>
    <x v="0"/>
    <x v="0"/>
    <n v="30109"/>
    <s v="登別温泉　第一滝本館"/>
    <n v="3434"/>
    <x v="4"/>
    <s v="清掃不備と従業員の態度が残念"/>
    <s v="部屋について早々トイレを使用しましたが、 洗面台には髪の毛が落ちてたり、 マグカップは汚れがついており、残念でした。 脱衣所では、日本の従業員がだるそうに動いており、床にたくさん髪の毛が落ちていても気にせず、 だらだらと氷を補充したりタオルをまとめたりと、 とにかく不快でした。 温泉の質は最高なのに。"/>
    <x v="3"/>
    <x v="1"/>
    <n v="4"/>
    <n v="4"/>
    <x v="1"/>
    <x v="2"/>
    <n v="5"/>
    <n v="1"/>
    <x v="0"/>
    <x v="0"/>
    <d v="2025-11-01T00:00:00"/>
    <d v="2025-12-02T00:00:00"/>
    <x v="3"/>
    <x v="0"/>
    <n v="2"/>
    <s v="介護の旅人"/>
  </r>
  <r>
    <x v="0"/>
    <x v="0"/>
    <n v="7506"/>
    <s v="ホテルニューバジェット室蘭"/>
    <n v="1469"/>
    <x v="11"/>
    <m/>
    <s v="中島町に近く立地は最高です。 また利用させていただきます。"/>
    <x v="1"/>
    <x v="0"/>
    <n v="5"/>
    <m/>
    <x v="3"/>
    <x v="0"/>
    <n v="3"/>
    <m/>
    <x v="2"/>
    <x v="2"/>
    <d v="2025-08-01T00:00:00"/>
    <d v="2025-08-28T00:00:00"/>
    <x v="1"/>
    <x v="1"/>
    <n v="45"/>
    <s v="投稿者さん"/>
  </r>
  <r>
    <x v="0"/>
    <x v="0"/>
    <n v="29995"/>
    <s v="ゆとりろ洞爺湖"/>
    <n v="2867"/>
    <x v="10"/>
    <s v="スタッフの対応と温泉が最高でした"/>
    <s v="スタッフさんの対応、温泉がとてもよかったです。 温泉重視の方にはおすすめです。"/>
    <x v="3"/>
    <x v="1"/>
    <n v="5"/>
    <n v="5"/>
    <x v="3"/>
    <x v="2"/>
    <n v="3"/>
    <n v="3"/>
    <x v="0"/>
    <x v="0"/>
    <d v="2026-02-01T00:00:00"/>
    <d v="2026-02-11T00:00:00"/>
    <x v="5"/>
    <x v="0"/>
    <n v="1"/>
    <s v="うらやはぼうず"/>
  </r>
  <r>
    <x v="0"/>
    <x v="0"/>
    <n v="30109"/>
    <s v="登別温泉　第一滝本館"/>
    <n v="3434"/>
    <x v="4"/>
    <s v="部屋は最高、ビュッフェは残念な体験"/>
    <s v="露天風呂付きの絶景＆素敵なお部屋に泊まりました。こちらの部屋のグレードに合わせた夕食がついていたのですが、子供がいるのでビュッフェが良いかと思い変更しました。 ビュッフェディナーは期待していたのですが、部屋のクオリティから一気にグレードダウンを感じました。団体レストランのような感じで…。あまりに外国人が多く、浴衣の袖を食事にべたべたつけながら。。裸で食べる◯◯人の子供。横入り、一部の国の方かと思いますが はぁ。もうやだ。帰ろう、子供だけ食べさせて部屋に戻りました。 ちょっと食べれないと思ってしまいました。 私が自分からビュッフェに変更したのですが、変更する際にビュッフェの雰囲気など教えてくださったら良かったな…と。 朝食は個室でよい時間を過ごせました。 地下のゲームセンターで遊んでトイレに寄ったら外国人がタバコ吸ってて臭かった。 ホテル側も悩みが多いと思います…。"/>
    <x v="1"/>
    <x v="3"/>
    <n v="4"/>
    <n v="4"/>
    <x v="4"/>
    <x v="1"/>
    <n v="4"/>
    <n v="4"/>
    <x v="0"/>
    <x v="0"/>
    <d v="2026-02-01T00:00:00"/>
    <d v="2026-04-21T00:00:00"/>
    <x v="1"/>
    <x v="1"/>
    <n v="7"/>
    <s v="投稿者さん"/>
  </r>
  <r>
    <x v="0"/>
    <x v="0"/>
    <n v="149046"/>
    <s v="緑の風リゾート　きたゆざわ"/>
    <n v="1046"/>
    <x v="6"/>
    <s v="新婚旅行に最適！露天風呂が最高"/>
    <s v="新婚旅行でお邪魔しました(*^^*) 露天風呂とても満足しました(*^^*)"/>
    <x v="3"/>
    <x v="1"/>
    <n v="5"/>
    <n v="4"/>
    <x v="1"/>
    <x v="2"/>
    <n v="5"/>
    <n v="5"/>
    <x v="0"/>
    <x v="0"/>
    <d v="2025-12-01T00:00:00"/>
    <d v="2025-12-19T00:00:00"/>
    <x v="5"/>
    <x v="0"/>
    <n v="3"/>
    <s v="わっちはねこ"/>
  </r>
  <r>
    <x v="0"/>
    <x v="0"/>
    <n v="18832"/>
    <s v="きたゆざわ　森のソラニワ"/>
    <n v="1911"/>
    <x v="0"/>
    <m/>
    <s v="スタッフはほぼ外国の方です 今回夕食のレストランで海外から来た家族の2歳くらいのお子さんが誤嚥をしてスタッフに助けを求めました スタッフはその子の足首を持ち逆さずりにして吐かせようとしてました 両腕が真っ青になり、スタッフではなくお客さんが救急車に連絡をしてました その後違う女性スタッフが背中を叩き詰まらせたものを出そうとしましたが、他のスタッフは全く連携はありませんでした  一応医療者なのでハイムリックをして詰まった物をはかせましたが、スタッフ1人からしかお礼を言われませんでした その両親からもですが…  その後何もなかったかのように、ホテル側からの言葉もありません 連携や教育はなってないみたいなので、何かあった時は大惨事の可能性もあります"/>
    <x v="1"/>
    <x v="4"/>
    <n v="4"/>
    <n v="3"/>
    <x v="0"/>
    <x v="0"/>
    <n v="4"/>
    <m/>
    <x v="0"/>
    <x v="2"/>
    <d v="2025-07-01T00:00:00"/>
    <d v="2025-07-04T00:00:00"/>
    <x v="3"/>
    <x v="0"/>
    <n v="26"/>
    <s v="ちかモニ"/>
  </r>
  <r>
    <x v="0"/>
    <x v="0"/>
    <n v="78111"/>
    <s v="虎杖浜天然温泉「旅人の湯」ホテルルートイン東室蘭駅前"/>
    <n v="1545"/>
    <x v="19"/>
    <m/>
    <s v="最上階の風呂前の部屋、最高に良かったです。お世話になりました。"/>
    <x v="3"/>
    <x v="1"/>
    <n v="5"/>
    <n v="5"/>
    <x v="3"/>
    <x v="2"/>
    <n v="5"/>
    <m/>
    <x v="2"/>
    <x v="2"/>
    <d v="2025-04-01T00:00:00"/>
    <d v="2025-04-19T00:00:00"/>
    <x v="1"/>
    <x v="1"/>
    <n v="196"/>
    <s v="投稿者さん"/>
  </r>
  <r>
    <x v="0"/>
    <x v="0"/>
    <n v="39175"/>
    <s v="登別温泉　登別グランドホテル"/>
    <n v="3134"/>
    <x v="18"/>
    <m/>
    <s v="赤ちゃんもいることから客室露天風呂で探していてこのホテルを選びました。直接ロビーにも伝えましたが不満点がありましたので書かせてもらいます。 洗面台とシャワーについて最初熱かったので調節しようと水を出しましたが熱めのお湯しか出なかったです。最初はお湯しか使えないのかと思いロビーに問い合わせして技術さんにきてもらい説明してもらいましたが棟によっては配管の構造上、温度調節するまでにしばらく時間がかかるとのことでした。 水を出すまでに出し続けて2.3分程度かかってようやく温度調節できました。またお湯を出すと熱めのお湯がでてきて時間がかかるみたいなので最初は低い温度から様子見て使用しました。 最初にシャワーの温度を確かめていたからよかったものの沐浴する際最初の温度でやっていれば赤ちゃんは低温火傷の可能性もありました。また適正温度までにしばらく出し続ける間にも赤ちゃんは裸で待たせてしまうことにもなってしまうので小さなお子さんがいるご家庭は十分注意して利用されることをおすすめします。 1番の問題は配管の構造もですが事前に案内が何もなかったことです。ホームページも確認しましたがそのような案内はなし、チェックインの際も何も説明はなかったです。部屋に注意書きもありませんでした。子供が火傷する可能性もあったので配管の構造を知っていたのであれば事前に案内があるべきだと思います。 客室露天風呂を予約しただけに期待値も高く楽しみにしていたのですごく残念でした。 あと泊まった部屋自体が古い構造の印象でオートロックではない点とエアコンの温度調節ができない点も少し不便だと思いました。 嬉しかった点はベビーシャンプーとボディーソープを事前に置いていただいたことと露天風呂と食事はとてもよかったです。 配管や部屋の構造はすぐに対応とかは難しいかと思いますが事前案内はできると思いますので他の方のためにも説明お願いします。"/>
    <x v="4"/>
    <x v="0"/>
    <n v="3"/>
    <n v="4"/>
    <x v="1"/>
    <x v="4"/>
    <n v="3"/>
    <m/>
    <x v="0"/>
    <x v="0"/>
    <d v="2025-06-01T00:00:00"/>
    <d v="2025-06-21T00:00:00"/>
    <x v="1"/>
    <x v="1"/>
    <n v="1"/>
    <s v="投稿者さん"/>
  </r>
  <r>
    <x v="0"/>
    <x v="0"/>
    <n v="28637"/>
    <s v="登別温泉　登別万世閣"/>
    <n v="1225"/>
    <x v="11"/>
    <s v="子連れに優しい宿で最高"/>
    <s v="一才の子供を連れて行きました。 全体的にキッズフレンドリーなお宿なので、とても過ごしやすかったです！ ラウンジにもキッズスペースがあり、ゆっくりできて最高でした。"/>
    <x v="3"/>
    <x v="1"/>
    <n v="5"/>
    <n v="5"/>
    <x v="2"/>
    <x v="2"/>
    <n v="5"/>
    <n v="5"/>
    <x v="0"/>
    <x v="0"/>
    <d v="2025-11-01T00:00:00"/>
    <d v="2025-11-27T00:00:00"/>
    <x v="2"/>
    <x v="0"/>
    <n v="2"/>
    <s v="mamickey44"/>
  </r>
  <r>
    <x v="0"/>
    <x v="0"/>
    <n v="30109"/>
    <s v="登別温泉　第一滝本館"/>
    <n v="3434"/>
    <x v="4"/>
    <m/>
    <s v="部屋に目覚まし時計がないのが残念でした、料理は 朝のパンがおいしかったです、 部屋もきれいでした"/>
    <x v="1"/>
    <x v="0"/>
    <n v="4"/>
    <n v="4"/>
    <x v="1"/>
    <x v="1"/>
    <n v="3"/>
    <m/>
    <x v="0"/>
    <x v="2"/>
    <d v="2025-05-01T00:00:00"/>
    <d v="2025-05-19T00:00:00"/>
    <x v="3"/>
    <x v="0"/>
    <n v="5"/>
    <s v="フリマ5321"/>
  </r>
  <r>
    <x v="0"/>
    <x v="0"/>
    <n v="12568"/>
    <s v="登別温泉　ホテル　まほろば"/>
    <n v="2573"/>
    <x v="3"/>
    <s v="過去一の旅館！夕食会席と温泉最高"/>
    <s v="過去一の旅館に出会ってしまいました。 食べ物、お酒、温泉、どれも最高すぎました。 周りの人から「登別はいいよ」と聞いていましたが 期待を遥かに超えました。 特に夕食は、この旅館は海鮮バイキングが有名ですが ゆっくり楽しみたかったため、 少し課金して個室会席にしました。 壁で仕切られていて静かな部屋で 一品一品丁寧に出してくださいました。 1人前？と思うくらいたくさんの海鮮を出してくださり 味わいながらゆっくり楽しめました。 その後に入った温泉も、広い湯船がたくさんあり 2時間も浸かっていました。 また絶対に行きたい温泉です！"/>
    <x v="3"/>
    <x v="1"/>
    <n v="5"/>
    <n v="5"/>
    <x v="2"/>
    <x v="2"/>
    <n v="5"/>
    <n v="5"/>
    <x v="0"/>
    <x v="1"/>
    <d v="2026-03-01T00:00:00"/>
    <d v="2026-03-05T00:00:00"/>
    <x v="1"/>
    <x v="1"/>
    <n v="5"/>
    <s v="投稿者さん"/>
  </r>
  <r>
    <x v="0"/>
    <x v="0"/>
    <n v="17810"/>
    <s v="洞爺サンパレス　リゾート＆スパ（グランベルホテルズ＆リゾーツ）"/>
    <n v="3614"/>
    <x v="5"/>
    <m/>
    <s v="この料金で、施設、食事、ウエルカムドリンクの充実ぶりは高評価ですが、スタンダ-ド客室の特に浴室、洗面所、の劣化が著しく興醒めです。"/>
    <x v="2"/>
    <x v="0"/>
    <n v="3"/>
    <n v="4"/>
    <x v="1"/>
    <x v="1"/>
    <n v="4"/>
    <m/>
    <x v="0"/>
    <x v="1"/>
    <d v="2025-09-01T00:00:00"/>
    <d v="2025-10-20T00:00:00"/>
    <x v="6"/>
    <x v="0"/>
    <n v="14"/>
    <s v="タビニストA"/>
  </r>
  <r>
    <x v="0"/>
    <x v="0"/>
    <n v="78111"/>
    <s v="虎杖浜天然温泉「旅人の湯」ホテルルートイン東室蘭駅前"/>
    <n v="1545"/>
    <x v="19"/>
    <m/>
    <s v="駅から近くて便利でした。"/>
    <x v="1"/>
    <x v="0"/>
    <n v="4"/>
    <n v="3"/>
    <x v="3"/>
    <x v="0"/>
    <n v="3"/>
    <m/>
    <x v="2"/>
    <x v="2"/>
    <d v="2025-06-01T00:00:00"/>
    <d v="2025-07-07T00:00:00"/>
    <x v="0"/>
    <x v="2"/>
    <n v="483"/>
    <s v="まるきょう@札幌"/>
  </r>
  <r>
    <x v="0"/>
    <x v="0"/>
    <n v="74543"/>
    <s v="アパホテル〈室蘭〉"/>
    <n v="757"/>
    <x v="31"/>
    <m/>
    <s v="大浴場が欲しい。それだけは贅沢な悩みとなりますが立地条件もよい"/>
    <x v="1"/>
    <x v="0"/>
    <n v="4"/>
    <m/>
    <x v="3"/>
    <x v="4"/>
    <n v="4"/>
    <n v="3"/>
    <x v="2"/>
    <x v="2"/>
    <d v="2025-10-01T00:00:00"/>
    <d v="2025-12-03T00:00:00"/>
    <x v="3"/>
    <x v="2"/>
    <n v="91"/>
    <s v="ドンコスタったらドンコスタ"/>
  </r>
  <r>
    <x v="0"/>
    <x v="0"/>
    <n v="149046"/>
    <s v="緑の風リゾート　きたゆざわ"/>
    <n v="1046"/>
    <x v="6"/>
    <s v="温泉と食事は良いが虫が多かった"/>
    <s v="今回は広い温泉とベビールームとビュッフェが良さそうでしたのでこのお宿に決めました。 思っていた通り、温泉、ビュッフェはとても素晴らしかったです。  ですが、お部屋は机の上にコップの跡や窓のサッシはカビだらけ、一番ひどかったのはカメムシが室内に10匹ほど窓際を中心におりました。 赤ちゃんがいるので安心して過ごせず部屋を移動してもらいましたがそこにも何匹かいました。  山の中ですので虫が多いのは仕方がないと思いますが、窓の隙間から入っていると思いますので窓のリフォームをしない限り厳しいと思います。  あとは夜間のスタッフさんは一人体制のようでしたので、これだけの規模でしたら2人は必要なのではと思いましたが人手不足なのでしょうかね。"/>
    <x v="4"/>
    <x v="0"/>
    <n v="2"/>
    <n v="5"/>
    <x v="2"/>
    <x v="2"/>
    <n v="3"/>
    <n v="2"/>
    <x v="0"/>
    <x v="0"/>
    <d v="2025-11-01T00:00:00"/>
    <d v="2025-11-21T00:00:00"/>
    <x v="2"/>
    <x v="0"/>
    <n v="7"/>
    <s v="カサブランカ0202"/>
  </r>
  <r>
    <x v="0"/>
    <x v="0"/>
    <n v="39175"/>
    <s v="登別温泉　登別グランドホテル"/>
    <n v="3134"/>
    <x v="18"/>
    <m/>
    <s v="サウナの熱さには驚きました。でも、体験することができてよかったです。風呂もよかったです。バイキングもカニも一匹食べることができました。ライブキッチンという形で、いろいろな物を食べることができ、感動しました。 お部屋も大変きれいでした。"/>
    <x v="1"/>
    <x v="3"/>
    <n v="4"/>
    <m/>
    <x v="2"/>
    <x v="2"/>
    <n v="4"/>
    <m/>
    <x v="0"/>
    <x v="0"/>
    <d v="2025-08-01T00:00:00"/>
    <d v="2025-08-28T00:00:00"/>
    <x v="1"/>
    <x v="1"/>
    <n v="5"/>
    <s v="投稿者さん"/>
  </r>
  <r>
    <x v="0"/>
    <x v="0"/>
    <n v="9691"/>
    <s v="登別温泉　ホテルゆもと登別"/>
    <n v="1031"/>
    <x v="23"/>
    <m/>
    <s v="3種の泉質があり堪能できた。"/>
    <x v="0"/>
    <x v="0"/>
    <n v="4"/>
    <n v="3"/>
    <x v="0"/>
    <x v="2"/>
    <n v="3"/>
    <m/>
    <x v="0"/>
    <x v="0"/>
    <d v="2025-10-01T00:00:00"/>
    <d v="2025-10-23T00:00:00"/>
    <x v="1"/>
    <x v="1"/>
    <n v="5"/>
    <s v="投稿者さん"/>
  </r>
  <r>
    <x v="0"/>
    <x v="0"/>
    <n v="196429"/>
    <s v="ＨＯＴＥＬ　ＤＡＴＴＥＬ（ホテルダッテル）"/>
    <n v="34"/>
    <x v="32"/>
    <s v="快適！観劇に便利な広い部屋"/>
    <s v="舞台観劇のため宿泊しました。 駅から10分ほど歩きますが分かりやすい道なので迷わずたどり着けました。 近くにコンビニやホームセンターやスーパーがあるので便利です。 部屋も広く掃除も行き届いており気持ち良く過ごせました。"/>
    <x v="3"/>
    <x v="1"/>
    <n v="5"/>
    <m/>
    <x v="3"/>
    <x v="2"/>
    <n v="5"/>
    <n v="5"/>
    <x v="1"/>
    <x v="2"/>
    <d v="2025-11-01T00:00:00"/>
    <d v="2025-12-15T00:00:00"/>
    <x v="1"/>
    <x v="1"/>
    <n v="11"/>
    <s v="投稿者さん"/>
  </r>
  <r>
    <x v="0"/>
    <x v="0"/>
    <n v="30109"/>
    <s v="登別温泉　第一滝本館"/>
    <n v="3434"/>
    <x v="4"/>
    <m/>
    <s v="宿泊代金に対してとなると、部屋も狭く、料理も期待しすぎたせいか…温泉は金蔵の湯は良かったがその他は年代を感じさせる作りでした。妻は露天風呂に入れず(汚れたからと使用禁止に)…汚れたからと言われると翌朝も入る気になれず断念。 金額的には高い部類だと思い期待していただけにすべてにおいて残念でした。"/>
    <x v="2"/>
    <x v="0"/>
    <n v="3"/>
    <n v="2"/>
    <x v="4"/>
    <x v="0"/>
    <n v="3"/>
    <m/>
    <x v="0"/>
    <x v="0"/>
    <d v="2025-09-01T00:00:00"/>
    <d v="2025-09-27T00:00:00"/>
    <x v="3"/>
    <x v="2"/>
    <n v="7"/>
    <s v="ｔａｋｕｔａｋｕｍａｒｉｎ"/>
  </r>
  <r>
    <x v="0"/>
    <x v="0"/>
    <n v="10999"/>
    <s v="ダテプリンスホテル"/>
    <n v="104"/>
    <x v="33"/>
    <s v="施設の老朽化も手入れが行き届いており"/>
    <s v="施設の老朽化はありますが、メンテナンスや清掃もしっかりと行っており、気にならないレベル 風呂も広く快適でした"/>
    <x v="1"/>
    <x v="1"/>
    <n v="5"/>
    <m/>
    <x v="3"/>
    <x v="2"/>
    <n v="5"/>
    <n v="5"/>
    <x v="0"/>
    <x v="2"/>
    <d v="2026-04-01T00:00:00"/>
    <d v="2026-04-14T00:00:00"/>
    <x v="3"/>
    <x v="2"/>
    <n v="632"/>
    <s v="ナスッチ"/>
  </r>
  <r>
    <x v="0"/>
    <x v="0"/>
    <n v="20613"/>
    <s v="洞爺湖万世閣ホテルレイクサイドテラス"/>
    <n v="1612"/>
    <x v="2"/>
    <m/>
    <s v="悪評だらけなのになぜ全体で★4超えてるのかわからない。おかしい。 ★1にも値しない"/>
    <x v="4"/>
    <x v="2"/>
    <n v="1"/>
    <n v="1"/>
    <x v="5"/>
    <x v="3"/>
    <n v="1"/>
    <n v="1"/>
    <x v="0"/>
    <x v="0"/>
    <d v="2025-12-01T00:00:00"/>
    <d v="2026-01-29T00:00:00"/>
    <x v="2"/>
    <x v="0"/>
    <n v="1"/>
    <s v="のんちゃん23"/>
  </r>
  <r>
    <x v="0"/>
    <x v="0"/>
    <n v="8565"/>
    <s v="ホテル室蘭ヒルズ　輪西駅前（ＢＢＨホテルグループ）"/>
    <n v="1102"/>
    <x v="34"/>
    <m/>
    <s v="夫婦で北海道旅行中の宿泊に利用しました。夜は外食で室蘭焼鳥が食べたかったのでフロントの男性スタッフさんに尋ねたら超丁寧に教えて頂きました。地図をもらいおススメ順まで教えてもらいました。お陰様で夕食は満足できましたよ。 朝食はバイキング付きで大満足、コスパ良いホテルですね"/>
    <x v="0"/>
    <x v="3"/>
    <n v="4"/>
    <n v="4"/>
    <x v="3"/>
    <x v="0"/>
    <n v="4"/>
    <m/>
    <x v="0"/>
    <x v="2"/>
    <d v="2025-05-01T00:00:00"/>
    <d v="2025-06-02T00:00:00"/>
    <x v="4"/>
    <x v="2"/>
    <n v="6"/>
    <s v="ykkt1484"/>
  </r>
  <r>
    <x v="0"/>
    <x v="0"/>
    <n v="17810"/>
    <s v="洞爺サンパレス　リゾート＆スパ（グランベルホテルズ＆リゾーツ）"/>
    <n v="3614"/>
    <x v="5"/>
    <m/>
    <s v="露天風呂から湖が一望でき爽快でした。 ビュッフェの料理が少し冷めていたのが残念でした。"/>
    <x v="1"/>
    <x v="1"/>
    <n v="4"/>
    <n v="3"/>
    <x v="0"/>
    <x v="2"/>
    <n v="4"/>
    <m/>
    <x v="0"/>
    <x v="0"/>
    <d v="2025-10-01T00:00:00"/>
    <d v="2025-10-26T00:00:00"/>
    <x v="1"/>
    <x v="1"/>
    <n v="7"/>
    <s v="投稿者さん"/>
  </r>
  <r>
    <x v="0"/>
    <x v="0"/>
    <n v="149334"/>
    <s v="天然温泉　幸鐘の湯　ドーミーイン東室蘭（ドーミーイン・御宿野乃　ホテルズグループ）"/>
    <n v="1540"/>
    <x v="9"/>
    <m/>
    <s v="室蘭に行ったら必ず利用しています、変わらず満足できました"/>
    <x v="1"/>
    <x v="1"/>
    <n v="5"/>
    <m/>
    <x v="3"/>
    <x v="2"/>
    <n v="5"/>
    <m/>
    <x v="0"/>
    <x v="0"/>
    <d v="2025-06-01T00:00:00"/>
    <d v="2025-06-23T00:00:00"/>
    <x v="3"/>
    <x v="2"/>
    <n v="4"/>
    <s v="shinG8121"/>
  </r>
  <r>
    <x v="0"/>
    <x v="0"/>
    <n v="9535"/>
    <s v="登別温泉　御やど清水屋"/>
    <n v="550"/>
    <x v="30"/>
    <s v="食事は美味、設備の古さが残念"/>
    <s v="食事が美味しく残さぬように完食しました、残念なのは設備が古く壁紙の剥がれなどが気になりました。温泉の温度が高く、仕方ないですね。"/>
    <x v="3"/>
    <x v="1"/>
    <n v="4"/>
    <n v="5"/>
    <x v="2"/>
    <x v="0"/>
    <n v="2"/>
    <n v="3"/>
    <x v="0"/>
    <x v="0"/>
    <d v="2025-11-01T00:00:00"/>
    <d v="2025-11-12T00:00:00"/>
    <x v="3"/>
    <x v="2"/>
    <n v="6"/>
    <s v="GS-F"/>
  </r>
  <r>
    <x v="0"/>
    <x v="0"/>
    <n v="162792"/>
    <s v="虎杖浜温泉ホテル"/>
    <n v="323"/>
    <x v="6"/>
    <m/>
    <s v="夕食朝食共に美味しくて　お腹いっぱいになりました！ それぞれの食事の味付けのバランスが良くて　全部美味しくいただきました 手作り豆腐良いですね！ お腹に余裕があればまだまだ食べたかったです笑"/>
    <x v="3"/>
    <x v="1"/>
    <n v="5"/>
    <n v="5"/>
    <x v="2"/>
    <x v="2"/>
    <n v="4"/>
    <m/>
    <x v="0"/>
    <x v="0"/>
    <d v="2025-09-01T00:00:00"/>
    <d v="2025-09-25T00:00:00"/>
    <x v="4"/>
    <x v="0"/>
    <n v="2"/>
    <s v="ルナン5100"/>
  </r>
  <r>
    <x v="0"/>
    <x v="0"/>
    <n v="12568"/>
    <s v="登別温泉　ホテル　まほろば"/>
    <n v="2573"/>
    <x v="3"/>
    <s v="お寿司は残念、お風呂と滑り台は大好評"/>
    <s v="夜のバイキングにお寿司がなくて少し残念でしたが、料理はどれも美味しかったです。 お風呂が広く、滑り台は子供達から大絶賛でした！"/>
    <x v="0"/>
    <x v="3"/>
    <n v="3"/>
    <n v="3"/>
    <x v="1"/>
    <x v="2"/>
    <n v="3"/>
    <n v="4"/>
    <x v="0"/>
    <x v="0"/>
    <d v="2026-03-01T00:00:00"/>
    <d v="2026-03-21T00:00:00"/>
    <x v="0"/>
    <x v="2"/>
    <n v="2"/>
    <s v="たひさゆだつ"/>
  </r>
  <r>
    <x v="0"/>
    <x v="0"/>
    <n v="5500"/>
    <s v="登別　石水亭"/>
    <n v="2385"/>
    <x v="12"/>
    <s v="値段の割に部屋とバイキングが充実"/>
    <s v="昔からよく利用しています。値段の割に部屋やバイキング料理がとても充実しています。お風呂も2カ所ありとても気に入ってます。また利用したいです。"/>
    <x v="3"/>
    <x v="1"/>
    <n v="4"/>
    <n v="5"/>
    <x v="2"/>
    <x v="1"/>
    <n v="5"/>
    <n v="5"/>
    <x v="0"/>
    <x v="0"/>
    <d v="2026-02-01T00:00:00"/>
    <d v="2026-02-21T00:00:00"/>
    <x v="0"/>
    <x v="0"/>
    <n v="5"/>
    <s v="パンチョ0613"/>
  </r>
  <r>
    <x v="0"/>
    <x v="0"/>
    <n v="168374"/>
    <s v="虎杖浜天然温泉　「旅人の湯」ホテルルートインＧｒａｎｄ室蘭"/>
    <n v="380"/>
    <x v="7"/>
    <m/>
    <s v="露天風呂があれば最高(*｀ω´)b"/>
    <x v="1"/>
    <x v="0"/>
    <n v="5"/>
    <m/>
    <x v="3"/>
    <x v="4"/>
    <n v="3"/>
    <m/>
    <x v="0"/>
    <x v="0"/>
    <d v="2025-07-01T00:00:00"/>
    <d v="2025-07-29T00:00:00"/>
    <x v="1"/>
    <x v="1"/>
    <n v="2"/>
    <s v="投稿者さん"/>
  </r>
  <r>
    <x v="0"/>
    <x v="0"/>
    <n v="12568"/>
    <s v="登別温泉　ホテル　まほろば"/>
    <n v="2573"/>
    <x v="3"/>
    <m/>
    <s v="大満足なビュッフェと温泉でした！ ですが少しだけ気になる点も。 ①ビュッフェ会場に飲み物が温かいお茶と水しかないため子どもたちは残念がっていました。追加でソフトドリンクを注文しましたが、種類は少なくてもいいのでソフトドリンクも置いて頂けたらとありがたいのになあ、と思いました。 ②浴衣が部屋になくロビーから持ってこなくてはいけないこと。部屋にはタオルと帯のみと気づかず行ったり来たりしてしまいました。案内がどこかにあったのかもしれませんが見つけられませんでした。 ③大浴場にメイク落としは置いておらず、ドライヤーも弱い風しか出ないため、一度部屋に戻ってから自分のメイク落としとドライヤーを使用しました。 ④湯上がりどころはないので一階のエレベーター近くの自販機でしか飲み物が買えませんでした。 少しずつ不便なところもありましたが、子ども向けのイベントを開催していたり、スタッフの皆さんはとても親切に対応して頂き気持ちよく過ごすことができました。"/>
    <x v="1"/>
    <x v="4"/>
    <n v="3"/>
    <n v="5"/>
    <x v="2"/>
    <x v="2"/>
    <n v="2"/>
    <m/>
    <x v="0"/>
    <x v="0"/>
    <d v="2025-08-01T00:00:00"/>
    <d v="2025-08-08T00:00:00"/>
    <x v="1"/>
    <x v="1"/>
    <n v="1"/>
    <s v="投稿者さん"/>
  </r>
  <r>
    <x v="0"/>
    <x v="0"/>
    <n v="39175"/>
    <s v="登別温泉　登別グランドホテル"/>
    <n v="3134"/>
    <x v="18"/>
    <s v="子連れには少し残念、大人の宿"/>
    <s v="夫婦2人と6歳になる子どもと伺いました。 夕食のバイキングに子供向けの品が少なく、カニもなかったのが残念。カニカマの天ぷらはあったけど（笑） 飲み物も別料金でしたが、子供にジュース一杯くらいのサービスがあると尚嬉しい。 お部屋のおまんじゅうも2個しかなかった。 全体的に子連れで行くというより、大人の旅館なのかな、というイメージ。 お部屋は綺麗で良かったです。 受付の方も日本人でチェックイン、アウト共にとても早かった。 温泉は雪の日はやはり少しぬるいですね。"/>
    <x v="3"/>
    <x v="1"/>
    <n v="5"/>
    <n v="5"/>
    <x v="0"/>
    <x v="2"/>
    <n v="5"/>
    <n v="5"/>
    <x v="0"/>
    <x v="0"/>
    <d v="2026-01-01T00:00:00"/>
    <d v="2026-01-29T00:00:00"/>
    <x v="2"/>
    <x v="0"/>
    <n v="1"/>
    <s v="さくらぱんだ"/>
  </r>
  <r>
    <x v="0"/>
    <x v="0"/>
    <n v="30109"/>
    <s v="登別温泉　第一滝本館"/>
    <n v="3434"/>
    <x v="4"/>
    <s v="地獄谷一望！客室露天風呂が最高"/>
    <s v="お正月に家族で1泊させていただきました。バルコニーからの地獄谷は絶景で、客室露天風呂に何度も入ってしまいました。ルームサービスの和菓子やムース、ドリンクも美味しかったです。また行きたいと思います。"/>
    <x v="3"/>
    <x v="1"/>
    <n v="5"/>
    <n v="5"/>
    <x v="2"/>
    <x v="2"/>
    <n v="5"/>
    <n v="5"/>
    <x v="0"/>
    <x v="0"/>
    <d v="2026-01-01T00:00:00"/>
    <d v="2026-01-05T00:00:00"/>
    <x v="5"/>
    <x v="0"/>
    <n v="3"/>
    <s v="ひよひよこ"/>
  </r>
  <r>
    <x v="0"/>
    <x v="0"/>
    <n v="79364"/>
    <s v="ａｄｅｘ　ｉｎｎ（旧滝本イン）"/>
    <n v="718"/>
    <x v="35"/>
    <s v="初冬の登別"/>
    <s v="毎年必ず行くアデックスイン 滝本の温泉入るために行きます。 冬の登別は初！ いつも真夏に行く為 冬は外気温寒くて 露天は寒くて良いですが アデックスインの脱衣所は ストーブ無くて寒すぎて びっくりしましたね。 下手すりゃ ヒートショックなりますよ？ 久々 滝本のビュッフェは 良かったですよ。 また夏季に行きます。"/>
    <x v="3"/>
    <x v="3"/>
    <n v="4"/>
    <n v="2"/>
    <x v="2"/>
    <x v="2"/>
    <n v="4"/>
    <n v="4"/>
    <x v="0"/>
    <x v="2"/>
    <d v="2026-02-01T00:00:00"/>
    <d v="2026-03-01T00:00:00"/>
    <x v="3"/>
    <x v="2"/>
    <n v="11"/>
    <s v="hide 8919"/>
  </r>
  <r>
    <x v="0"/>
    <x v="0"/>
    <n v="37380"/>
    <s v="登別温泉　旅亭　花ゆら"/>
    <n v="164"/>
    <x v="36"/>
    <m/>
    <s v="30代女性(私)と両親で9月9日に伺いました。 登別駅前のバス停からバスに乗りホテルの最寄り駅まで移動。そこからは歩いてすぐの場所にあり足腰の悪い両親にも負担のない立地です。 ホテルは大きくキレイで、スタッフさんの対応は皆さん丁寧で気持ちよく利用できました。 団体客を見かけなかったこともあり騒がしくもなく、穏やかに楽しい時間を過ごすことができました。 大浴場は広く、私と母が行った時間帯は貸切状態でのんびりできました。 隣のホテルの大浴場も利用しましたがそちらも貸切状態で最高でした(笑) お食事の会席料理は量も質も大変満足で、グルメな母も喜んでいました。 遠い場所ではありますが機会があればまた伺いたいです。"/>
    <x v="3"/>
    <x v="1"/>
    <n v="5"/>
    <n v="5"/>
    <x v="2"/>
    <x v="1"/>
    <n v="3"/>
    <m/>
    <x v="0"/>
    <x v="0"/>
    <d v="2025-09-01T00:00:00"/>
    <d v="2025-09-13T00:00:00"/>
    <x v="1"/>
    <x v="1"/>
    <n v="15"/>
    <s v="投稿者さん"/>
  </r>
  <r>
    <x v="0"/>
    <x v="0"/>
    <n v="149334"/>
    <s v="天然温泉　幸鐘の湯　ドーミーイン東室蘭（ドーミーイン・御宿野乃　ホテルズグループ）"/>
    <n v="1540"/>
    <x v="9"/>
    <m/>
    <s v="夜のよなきラーメン！作るひとが一人で行列ができていてとても大変そうに見えました。"/>
    <x v="1"/>
    <x v="3"/>
    <n v="5"/>
    <n v="5"/>
    <x v="3"/>
    <x v="2"/>
    <n v="3"/>
    <m/>
    <x v="0"/>
    <x v="0"/>
    <d v="2025-05-01T00:00:00"/>
    <d v="2025-05-12T00:00:00"/>
    <x v="1"/>
    <x v="1"/>
    <n v="2"/>
    <s v="投稿者さん"/>
  </r>
  <r>
    <x v="0"/>
    <x v="0"/>
    <n v="18832"/>
    <s v="きたゆざわ　森のソラニワ"/>
    <n v="1911"/>
    <x v="0"/>
    <m/>
    <s v="チェックインにかなり時間がかかりましたが、とても楽しかったですし、スタッフも優しくて素敵な旅行になりました。ありがとうございました！"/>
    <x v="3"/>
    <x v="3"/>
    <n v="5"/>
    <n v="5"/>
    <x v="2"/>
    <x v="2"/>
    <n v="5"/>
    <m/>
    <x v="0"/>
    <x v="1"/>
    <d v="2025-06-01T00:00:00"/>
    <d v="2025-06-16T00:00:00"/>
    <x v="1"/>
    <x v="1"/>
    <n v="1"/>
    <s v="投稿者さん"/>
  </r>
  <r>
    <x v="0"/>
    <x v="0"/>
    <n v="37380"/>
    <s v="登別温泉　旅亭　花ゆら"/>
    <n v="164"/>
    <x v="36"/>
    <m/>
    <s v="8名・3世代の家族旅行で宿泊しました。 小さな子どももおり、荷物も多かったのですが、台車などのサポートもなく、私たちだけで全ての荷物を運ばなければなりませんでした。チェックイン時、「人数が多いから各自で荷物を持って部屋に行ってください」とだけ言われ、鍵だけ渡されました。  しかしその後に来た3名のお客様には、スタッフが直接荷物を運び、部屋の説明まで丁寧にしていました。 私たちはアメリカ、韓国、日本在住の永住者が混ざったグループでしたが、その対応には人種差別的な印象を受け、不快でした。  その後、スタッフに抗議したところ、「配慮が足りなかった」と軽く流され、納得のいく対応はありませんでした。滞在中ずっと不愉快な気持ちが続きました。  食事についても、まったくおすすめできません。 これまで泊まった旅館と比べて非常に質素で、味も印象に残るものが一つもありませんでした。個性も感じられず、残念でした。  客室に露天風呂付きの部屋を利用しましたが、絶対におすすめしません。 料金が高いわりに、お風呂はとにかく熱すぎて、とても入れる状態ではありません。天然温泉だから仕方ないと思おうとしましたが、誰も使うことができず無駄になってしまいました。  客室も古く、この料金でここに泊まったことが悔やまれます。"/>
    <x v="2"/>
    <x v="2"/>
    <n v="3"/>
    <n v="1"/>
    <x v="5"/>
    <x v="0"/>
    <n v="2"/>
    <m/>
    <x v="0"/>
    <x v="0"/>
    <d v="2025-07-01T00:00:00"/>
    <d v="2025-07-06T00:00:00"/>
    <x v="1"/>
    <x v="1"/>
    <n v="9"/>
    <s v="投稿者さん"/>
  </r>
  <r>
    <x v="0"/>
    <x v="0"/>
    <n v="192614"/>
    <s v="リブマックスリゾート　ウポポイ白老温泉"/>
    <n v="341"/>
    <x v="2"/>
    <s v="白老町名産品網羅の夕食に満足"/>
    <s v="白老町の名産品が網羅された夜ご飯でした！"/>
    <x v="3"/>
    <x v="1"/>
    <n v="5"/>
    <n v="5"/>
    <x v="2"/>
    <x v="2"/>
    <n v="5"/>
    <n v="5"/>
    <x v="0"/>
    <x v="0"/>
    <d v="2026-04-01T00:00:00"/>
    <d v="2026-05-06T00:00:00"/>
    <x v="3"/>
    <x v="0"/>
    <n v="10"/>
    <s v="miyu_traile"/>
  </r>
  <r>
    <x v="0"/>
    <x v="0"/>
    <n v="20613"/>
    <s v="洞爺湖万世閣ホテルレイクサイドテラス"/>
    <n v="1612"/>
    <x v="2"/>
    <m/>
    <s v="ゆったりと過ごせ、花火も特等席で見ることが出来義父母も満足してくれたようです。"/>
    <x v="1"/>
    <x v="1"/>
    <n v="4"/>
    <n v="4"/>
    <x v="3"/>
    <x v="2"/>
    <n v="5"/>
    <m/>
    <x v="0"/>
    <x v="0"/>
    <d v="2025-06-01T00:00:00"/>
    <d v="2025-06-16T00:00:00"/>
    <x v="0"/>
    <x v="0"/>
    <n v="1"/>
    <s v="osanpobiyori0103"/>
  </r>
  <r>
    <x v="0"/>
    <x v="0"/>
    <n v="139962"/>
    <s v="ザ　レイクビュー　ＴＯＹＡ　乃の風リゾート"/>
    <n v="1480"/>
    <x v="24"/>
    <m/>
    <s v="洞爺湖への旅行を予定していたので、眺めの良いホテルを探していたところ、当ホテルを発見。美しい景観からホスピタリティまで、すべてに満足することができました。 ロングラン花火大会も実施されているので、お部屋から花火を眺めることもできますし、プランによっては遊覧船チケットも付いていて、船上から見上げることもできます。 洞爺湖に宿泊するなら、おすすめです！"/>
    <x v="3"/>
    <x v="1"/>
    <n v="5"/>
    <n v="5"/>
    <x v="2"/>
    <x v="2"/>
    <n v="5"/>
    <m/>
    <x v="0"/>
    <x v="3"/>
    <d v="2025-07-01T00:00:00"/>
    <d v="2025-07-31T00:00:00"/>
    <x v="2"/>
    <x v="2"/>
    <n v="1"/>
    <s v="ゆ02143735"/>
  </r>
  <r>
    <x v="0"/>
    <x v="0"/>
    <n v="187114"/>
    <s v="洞爺湖　鶴雅リゾート　洸の謌"/>
    <n v="106"/>
    <x v="22"/>
    <m/>
    <s v="施設がきれいなのはもちろん、とても丁寧な接客で気持ちがよかったです。 また、７月に入ってからの宿泊でしたが、夜は結構涼しかったため、客室露天風呂が最高でした。 大浴場やサウナも満喫できて大満足です。"/>
    <x v="3"/>
    <x v="1"/>
    <n v="5"/>
    <n v="4"/>
    <x v="1"/>
    <x v="2"/>
    <n v="5"/>
    <m/>
    <x v="0"/>
    <x v="0"/>
    <d v="2025-07-01T00:00:00"/>
    <d v="2025-07-07T00:00:00"/>
    <x v="1"/>
    <x v="1"/>
    <n v="3"/>
    <s v="投稿者さん"/>
  </r>
  <r>
    <x v="0"/>
    <x v="0"/>
    <n v="28637"/>
    <s v="登別温泉　登別万世閣"/>
    <n v="1225"/>
    <x v="11"/>
    <m/>
    <s v="食事は、地元料理が色々ありドリンクも無料でよかったです。お風呂は露天風呂も広めで脱衣場のドリンクは、お風呂上がりに美味しく頂きました。部屋もキレイでしたが洗面所の流れが少し悪いようでした。"/>
    <x v="1"/>
    <x v="1"/>
    <n v="5"/>
    <n v="5"/>
    <x v="2"/>
    <x v="2"/>
    <n v="4"/>
    <m/>
    <x v="0"/>
    <x v="0"/>
    <d v="2025-10-01T00:00:00"/>
    <d v="2025-10-25T00:00:00"/>
    <x v="4"/>
    <x v="0"/>
    <n v="20"/>
    <s v="tosie4110"/>
  </r>
  <r>
    <x v="0"/>
    <x v="0"/>
    <n v="192614"/>
    <s v="リブマックスリゾート　ウポポイ白老温泉"/>
    <n v="341"/>
    <x v="2"/>
    <s v="温泉故障連絡は親切、食事は残念"/>
    <s v="温泉が故障中ということで、予約した次の日にホテルからその旨確認の電話がありました。実際ひのき風呂は入れませんでしたが、他にも湯船が5箇所かな？あったのでそれなりに満足しました。連絡を頂けたことが親切だと思いました。 食事は19時半からしか空いてないとのことで、かなりお腹ぺこぺこで参りましたが、ほどなく閉店準備に入ってきて、料理の並びも少なくなり残念でした。 最初の方のステーキは脂がのって柔らかく美味しかったけど、その次から赤みばかりの少し乾いたようなお肉になり、それも奥から人を呼んで来て切り分けてもらうという面倒なスタイルになっていました。肉の味は良かったです。 朝食も8時半からだったのでお刺身とか少ないものがありました。そして新鮮な感じはなかったです。ローストビーフも無かったな。 お部屋は何となく生活感あって古い感じは仕方ないですが、清潔だったので良かったです。"/>
    <x v="1"/>
    <x v="1"/>
    <n v="4"/>
    <n v="3"/>
    <x v="2"/>
    <x v="0"/>
    <n v="4"/>
    <n v="4"/>
    <x v="0"/>
    <x v="0"/>
    <d v="2026-04-01T00:00:00"/>
    <d v="2026-04-24T00:00:00"/>
    <x v="3"/>
    <x v="0"/>
    <n v="5"/>
    <s v="れったん3011"/>
  </r>
  <r>
    <x v="0"/>
    <x v="0"/>
    <n v="37379"/>
    <s v="登別温泉　名湯の宿　パークホテル雅亭"/>
    <n v="800"/>
    <x v="13"/>
    <s v="広々温泉と海鮮料理が最高"/>
    <s v="温泉は、とても広くて良かったです。食事も海鮮がたくさんあって良かったです。 朝食も良かったです。"/>
    <x v="1"/>
    <x v="3"/>
    <n v="4"/>
    <n v="4"/>
    <x v="1"/>
    <x v="1"/>
    <n v="4"/>
    <n v="4"/>
    <x v="0"/>
    <x v="0"/>
    <d v="2025-11-01T00:00:00"/>
    <d v="2025-11-15T00:00:00"/>
    <x v="4"/>
    <x v="2"/>
    <n v="4"/>
    <s v="エルグランド515"/>
  </r>
  <r>
    <x v="0"/>
    <x v="0"/>
    <n v="9535"/>
    <s v="登別温泉　御やど清水屋"/>
    <n v="550"/>
    <x v="30"/>
    <m/>
    <s v="以前利用したことを覚えてくれていて、お部屋食をグレードアップしてくれました。 食事はとても美味しく、お部屋食でしたのでとてもゆっくり食べることができました。 またお料理が変わる頃に伺いたいと思います。"/>
    <x v="3"/>
    <x v="1"/>
    <n v="4"/>
    <n v="5"/>
    <x v="2"/>
    <x v="2"/>
    <n v="4"/>
    <m/>
    <x v="0"/>
    <x v="0"/>
    <d v="2025-04-01T00:00:00"/>
    <d v="2025-04-21T00:00:00"/>
    <x v="0"/>
    <x v="2"/>
    <n v="3"/>
    <s v="たけ0507"/>
  </r>
  <r>
    <x v="0"/>
    <x v="0"/>
    <n v="30109"/>
    <s v="登別温泉　第一滝本館"/>
    <n v="3434"/>
    <x v="4"/>
    <s v="アクセスは大変だが温泉と食事が良い"/>
    <s v="アクセスについて 空港から登別温泉までのリムジンバスを予約していましたが、飛行機の遅延で乗れませんでした。便数がかなり少ないので、電車を乗り継いで（2000円くらい）登別駅からタクシー（2700円しました）で、かなり時間がかかってしまいました。  ロケーションについて 地獄谷や間欠泉、ちょっとした商店街が近くて、楽しめます。オプションレジャーとパンのお店が目の前です。夏に行ったら、レジャーも楽しみたいです。  旅館 お風呂も部屋も食事もよかったです。 年末年始に泊まりましたが、年末は蕎麦が、年始はお雑煮やおせちが用意してあってありがたかったです。 南館は食事どころも浴場もすこし遠く感じるかもしれません。 プールは子どもが楽しめました。小学生くらいの子たちがたくさんいました。 漫画は北海道にゆかりのある漫画家さんのものでした。"/>
    <x v="3"/>
    <x v="1"/>
    <n v="4"/>
    <n v="5"/>
    <x v="2"/>
    <x v="2"/>
    <n v="4"/>
    <n v="5"/>
    <x v="0"/>
    <x v="0"/>
    <d v="2025-12-01T00:00:00"/>
    <d v="2026-01-22T00:00:00"/>
    <x v="0"/>
    <x v="0"/>
    <n v="4"/>
    <s v="m888k"/>
  </r>
  <r>
    <x v="0"/>
    <x v="0"/>
    <n v="30109"/>
    <s v="登別温泉　第一滝本館"/>
    <n v="3434"/>
    <x v="4"/>
    <m/>
    <s v="とてもよかったです。部屋は綺麗にイノベーションしてあり、綺麗で広く、ご飯も美味しくてまた泊まりたいです。"/>
    <x v="3"/>
    <x v="1"/>
    <n v="5"/>
    <n v="5"/>
    <x v="2"/>
    <x v="1"/>
    <n v="5"/>
    <m/>
    <x v="0"/>
    <x v="2"/>
    <d v="2025-06-01T00:00:00"/>
    <d v="2025-07-06T00:00:00"/>
    <x v="3"/>
    <x v="0"/>
    <n v="13"/>
    <s v="もうここではお願いしません。"/>
  </r>
  <r>
    <x v="0"/>
    <x v="0"/>
    <n v="30109"/>
    <s v="登別温泉　第一滝本館"/>
    <n v="3434"/>
    <x v="4"/>
    <s v="温泉が最高！ぜひまた行きたい"/>
    <s v="温泉最高でした！また行きたいです。"/>
    <x v="3"/>
    <x v="1"/>
    <n v="5"/>
    <n v="5"/>
    <x v="2"/>
    <x v="2"/>
    <n v="5"/>
    <n v="5"/>
    <x v="0"/>
    <x v="0"/>
    <d v="2026-01-01T00:00:00"/>
    <d v="2026-01-10T00:00:00"/>
    <x v="2"/>
    <x v="2"/>
    <n v="4"/>
    <s v="イッペイさん"/>
  </r>
  <r>
    <x v="0"/>
    <x v="0"/>
    <n v="194889"/>
    <s v="登別ログハウス／民泊"/>
    <n v="2"/>
    <x v="37"/>
    <s v="大変満足しました"/>
    <s v="チェックアウトしました 大変満足しました ありがとうございました"/>
    <x v="3"/>
    <x v="1"/>
    <n v="5"/>
    <m/>
    <x v="3"/>
    <x v="2"/>
    <n v="5"/>
    <n v="5"/>
    <x v="0"/>
    <x v="3"/>
    <d v="2025-12-01T00:00:00"/>
    <d v="2025-12-16T00:00:00"/>
    <x v="5"/>
    <x v="2"/>
    <n v="1"/>
    <s v="ryomae"/>
  </r>
  <r>
    <x v="0"/>
    <x v="0"/>
    <n v="74543"/>
    <s v="アパホテル〈室蘭〉"/>
    <n v="757"/>
    <x v="31"/>
    <s v="寝具が最高で熟睡できたビジネスホテル"/>
    <s v="寝具がとても良く、熟睡できました。 ビジネスホテルとはおもえないくらい良かったです"/>
    <x v="3"/>
    <x v="1"/>
    <n v="5"/>
    <m/>
    <x v="3"/>
    <x v="5"/>
    <n v="5"/>
    <n v="5"/>
    <x v="2"/>
    <x v="2"/>
    <d v="2026-02-01T00:00:00"/>
    <d v="2026-03-01T00:00:00"/>
    <x v="3"/>
    <x v="2"/>
    <n v="8"/>
    <s v="ララちゃん4802"/>
  </r>
  <r>
    <x v="0"/>
    <x v="0"/>
    <n v="39175"/>
    <s v="登別温泉　登別グランドホテル"/>
    <n v="3134"/>
    <x v="18"/>
    <s v="温泉と食事が最高！母娘で素敵な時間を満喫"/>
    <s v="温泉が大変良かったです 食事も全て美味しかったので食べ過ぎてしまいました～💦 母と娘の2人で泊まりましたが ホテルスタッフの対応がとても感じ良く 素敵な時間を過ごせました。 ありがとうございました またぜひ利用したいと思いました"/>
    <x v="3"/>
    <x v="1"/>
    <n v="5"/>
    <n v="5"/>
    <x v="2"/>
    <x v="2"/>
    <n v="5"/>
    <n v="5"/>
    <x v="0"/>
    <x v="0"/>
    <d v="2026-03-01T00:00:00"/>
    <d v="2026-03-15T00:00:00"/>
    <x v="4"/>
    <x v="0"/>
    <n v="1"/>
    <s v="シャケまる子"/>
  </r>
  <r>
    <x v="0"/>
    <x v="0"/>
    <n v="12568"/>
    <s v="登別温泉　ホテル　まほろば"/>
    <n v="2573"/>
    <x v="3"/>
    <s v="カニが美味！湯上がりサービスに期待"/>
    <s v="まほろばと言えば、なんといってもカニ！身もしっかり入ってて美味しく頂きました。 湯上がりの飲み物がこの日は、故障していて無くて残念。湯上がりアイスあるとよかったなぁと思いました。古さはあるけど、まあまあきれいでした！"/>
    <x v="1"/>
    <x v="0"/>
    <n v="3"/>
    <n v="3"/>
    <x v="1"/>
    <x v="2"/>
    <n v="4"/>
    <n v="4"/>
    <x v="0"/>
    <x v="3"/>
    <d v="2025-11-01T00:00:00"/>
    <d v="2025-12-05T00:00:00"/>
    <x v="0"/>
    <x v="0"/>
    <n v="4"/>
    <s v="りーたん921"/>
  </r>
  <r>
    <x v="0"/>
    <x v="0"/>
    <n v="17810"/>
    <s v="洞爺サンパレス　リゾート＆スパ（グランベルホテルズ＆リゾーツ）"/>
    <n v="3614"/>
    <x v="5"/>
    <s v="洞爺湖の景色と温泉は最高"/>
    <s v="部屋から見える洞爺湖の景色はとてもよかったです。夕食はとても混雑していて、すごく並んでとることになり大変でした。朝食は空いていたのでゆっくりいろいろと食べることができました。昔ながらの和室に泊まりましたが、トイレ等の設備が古くさくて、できればそこも改修していればすごくいいのなと思いました。温泉はとても良かったです。"/>
    <x v="0"/>
    <x v="4"/>
    <n v="3"/>
    <n v="3"/>
    <x v="0"/>
    <x v="0"/>
    <n v="2"/>
    <n v="2"/>
    <x v="0"/>
    <x v="0"/>
    <d v="2026-02-01T00:00:00"/>
    <d v="2026-02-03T00:00:00"/>
    <x v="2"/>
    <x v="0"/>
    <n v="2"/>
    <s v="かさたはまか"/>
  </r>
  <r>
    <x v="0"/>
    <x v="0"/>
    <n v="12568"/>
    <s v="登別温泉　ホテル　まほろば"/>
    <n v="2573"/>
    <x v="3"/>
    <s v="ブュッフェ最高、露天風呂は残念"/>
    <s v="夕食のブュッフェが多彩でどれも美味しかったです！ お部屋も館内どこも清潔でした！  ただ…難点が。 お風呂は広く種類が豊富で泉質も最高だったけど、地下2階の方の露天風呂が部屋の窓から丸見え(窓は見えない仕様になってると書いてありました)が、見えないとはいえやはり気になり、せっかくの露天風呂を満喫できなかったのが残念です。 他の女性客1人も露天風呂には出てませんでした。 地下1階の方は屋根付きになってるため問題ありませんが、開放感はなかったかな。  露天風呂が大好きなのでそれだけ残念でした。 他は最高なのになー。"/>
    <x v="1"/>
    <x v="3"/>
    <n v="4"/>
    <n v="4"/>
    <x v="2"/>
    <x v="4"/>
    <n v="5"/>
    <n v="5"/>
    <x v="0"/>
    <x v="0"/>
    <d v="2026-04-01T00:00:00"/>
    <d v="2026-04-30T00:00:00"/>
    <x v="0"/>
    <x v="0"/>
    <n v="2"/>
    <s v="カテキンchan"/>
  </r>
  <r>
    <x v="0"/>
    <x v="0"/>
    <n v="192614"/>
    <s v="リブマックスリゾート　ウポポイ白老温泉"/>
    <n v="341"/>
    <x v="2"/>
    <s v="白老牛のバイキングが最高でした"/>
    <s v="バイキングの白老牛が最高に美味しかったです"/>
    <x v="1"/>
    <x v="1"/>
    <n v="5"/>
    <n v="5"/>
    <x v="2"/>
    <x v="0"/>
    <n v="5"/>
    <n v="5"/>
    <x v="0"/>
    <x v="2"/>
    <d v="2026-03-01T00:00:00"/>
    <d v="2026-04-01T00:00:00"/>
    <x v="4"/>
    <x v="2"/>
    <n v="1"/>
    <s v="ビクドムー"/>
  </r>
  <r>
    <x v="0"/>
    <x v="0"/>
    <n v="37380"/>
    <s v="登別温泉　旅亭　花ゆら"/>
    <n v="164"/>
    <x v="36"/>
    <s v="お正月をゆっくり過ごせました"/>
    <s v="大晦日から元日まで過ごさせていただきました。夕食の会席料理、元日朝食のおせち料理ともにおいしく特別感のある食事でした。勿論、お風呂もゆっくりとつかることが出来て堪能できました。お陰様で家族水入らずで穏やかな新年を迎えることができました。"/>
    <x v="3"/>
    <x v="1"/>
    <n v="5"/>
    <n v="5"/>
    <x v="2"/>
    <x v="2"/>
    <n v="5"/>
    <n v="5"/>
    <x v="0"/>
    <x v="0"/>
    <d v="2025-12-01T00:00:00"/>
    <d v="2026-01-02T00:00:00"/>
    <x v="1"/>
    <x v="1"/>
    <n v="1"/>
    <s v="tomo-chin"/>
  </r>
  <r>
    <x v="0"/>
    <x v="0"/>
    <n v="28637"/>
    <s v="登別温泉　登別万世閣"/>
    <n v="1225"/>
    <x v="11"/>
    <m/>
    <s v="温泉に子ども用グッズあり、バイキングにも子ども用コーナーありです。 バイキング会場にはトレイを運べるカートもあって小さな子を連れて過ごすにはとてもよかったです。"/>
    <x v="1"/>
    <x v="1"/>
    <n v="5"/>
    <n v="5"/>
    <x v="2"/>
    <x v="2"/>
    <n v="5"/>
    <m/>
    <x v="0"/>
    <x v="2"/>
    <d v="2025-03-01T00:00:00"/>
    <d v="2025-03-15T00:00:00"/>
    <x v="2"/>
    <x v="0"/>
    <n v="1"/>
    <s v="__8g__"/>
  </r>
  <r>
    <x v="0"/>
    <x v="0"/>
    <n v="172346"/>
    <s v="ザ・レイクスイート湖の栖（グランベルホテルズ&amp;リゾーツ）"/>
    <n v="828"/>
    <x v="21"/>
    <m/>
    <s v="今回2回目ですが、最上階にある露天風呂は最高です。ずっと洞爺湖を眺めていました。私だけでなく、他のお客さんも。。朝食、夕食のバイキングも品揃えも豊富でした。美味しかったです。次も来たいと思う宿泊施設です。"/>
    <x v="1"/>
    <x v="3"/>
    <n v="4"/>
    <n v="4"/>
    <x v="1"/>
    <x v="2"/>
    <n v="3"/>
    <m/>
    <x v="0"/>
    <x v="0"/>
    <d v="2025-09-01T00:00:00"/>
    <d v="2025-09-25T00:00:00"/>
    <x v="3"/>
    <x v="2"/>
    <n v="29"/>
    <s v="furibattan"/>
  </r>
  <r>
    <x v="0"/>
    <x v="0"/>
    <n v="29995"/>
    <s v="ゆとりろ洞爺湖"/>
    <n v="2867"/>
    <x v="10"/>
    <m/>
    <s v="オールインクルーシブ初心者にはおすすめ。"/>
    <x v="0"/>
    <x v="0"/>
    <n v="3"/>
    <n v="3"/>
    <x v="3"/>
    <x v="0"/>
    <n v="3"/>
    <m/>
    <x v="0"/>
    <x v="0"/>
    <d v="2025-07-01T00:00:00"/>
    <d v="2025-07-19T00:00:00"/>
    <x v="5"/>
    <x v="2"/>
    <n v="1"/>
    <s v="投稿者さん"/>
  </r>
  <r>
    <x v="0"/>
    <x v="0"/>
    <n v="17810"/>
    <s v="洞爺サンパレス　リゾート＆スパ（グランベルホテルズ＆リゾーツ）"/>
    <n v="3614"/>
    <x v="5"/>
    <s v="バイキングは残念"/>
    <s v="バイキングは正直残念。 刺身は切り落とし、ステーキ？は成形肉です。 種類は色々あるので、豚のローストなどは美味しかった。 プールは無料のイルカやシャチやボールがあるけれど、なかなか一度ゲットした方がはなしてくれないので、レンタルもあったらいいなぁと思いました。(浮き輪レンタルはあります)"/>
    <x v="1"/>
    <x v="3"/>
    <n v="4"/>
    <n v="4"/>
    <x v="1"/>
    <x v="1"/>
    <n v="4"/>
    <n v="4"/>
    <x v="0"/>
    <x v="0"/>
    <d v="2025-10-01T00:00:00"/>
    <d v="2025-12-14T00:00:00"/>
    <x v="0"/>
    <x v="0"/>
    <n v="1"/>
    <s v="なみこさん"/>
  </r>
  <r>
    <x v="0"/>
    <x v="0"/>
    <n v="28637"/>
    <s v="登別温泉　登別万世閣"/>
    <n v="1225"/>
    <x v="11"/>
    <m/>
    <s v="シャンプーが色々な種類があって選べて最高でした。ご時世もあり海外の方が多く、温泉にバスタオルを巻いて入っていたりしていたので少し残念でした。お部屋は和室にしましたが、古いお部屋だったようでかなり寒かったです。お部屋の角にホコリが溜まっていたりして残念でした。夕食も朝食もバイキングにしましたがお食事は満足です。 子供たちも好きなものを好きなだけ食べて満足していました。"/>
    <x v="2"/>
    <x v="3"/>
    <n v="4"/>
    <n v="5"/>
    <x v="2"/>
    <x v="2"/>
    <n v="5"/>
    <m/>
    <x v="0"/>
    <x v="0"/>
    <d v="2025-04-01T00:00:00"/>
    <d v="2025-04-28T00:00:00"/>
    <x v="1"/>
    <x v="1"/>
    <n v="1"/>
    <s v="投稿者さん"/>
  </r>
  <r>
    <x v="0"/>
    <x v="0"/>
    <n v="162792"/>
    <s v="虎杖浜温泉ホテル"/>
    <n v="323"/>
    <x v="6"/>
    <m/>
    <s v="清潔さなどには問題なく全体的には満足しています。ただ他の方のレビューにもあるように、夕方以降は日帰り温泉をご利用の地元の方たちが大変多いので(駐車場はそのお客様たちで7割ほど占めていたと思います)、お風呂をゆっくり楽しめるのは早朝のみでした。 また、なるべく荷物を少なめにしたかったので事前にアメニティの有無を調べたところ、2024年のインスタグラム投稿で化粧水などが用意されている旨を確認しましたが、今現在はなかったようです。諸々の変更点については投稿を削除するなど最新の情報にアップデートされると良いかと思います。"/>
    <x v="1"/>
    <x v="3"/>
    <n v="4"/>
    <m/>
    <x v="3"/>
    <x v="1"/>
    <n v="3"/>
    <m/>
    <x v="0"/>
    <x v="2"/>
    <d v="2025-09-01T00:00:00"/>
    <d v="2025-10-17T00:00:00"/>
    <x v="0"/>
    <x v="0"/>
    <n v="6"/>
    <s v="CountryApple"/>
  </r>
  <r>
    <x v="0"/>
    <x v="0"/>
    <n v="176738"/>
    <s v="ｈａｋｕ"/>
    <n v="30"/>
    <x v="28"/>
    <m/>
    <s v="建物や設備がとてもきれいで快適に過ごせました。朝ごはんもとても美味しかったです。"/>
    <x v="1"/>
    <x v="3"/>
    <n v="4"/>
    <m/>
    <x v="3"/>
    <x v="0"/>
    <n v="3"/>
    <m/>
    <x v="0"/>
    <x v="2"/>
    <d v="2025-09-01T00:00:00"/>
    <d v="2025-10-15T00:00:00"/>
    <x v="0"/>
    <x v="0"/>
    <n v="35"/>
    <s v="冬もソフトクリーム"/>
  </r>
  <r>
    <x v="0"/>
    <x v="0"/>
    <n v="139962"/>
    <s v="ザ　レイクビュー　ＴＯＹＡ　乃の風リゾート"/>
    <n v="1480"/>
    <x v="24"/>
    <m/>
    <s v="今回初めて訪れました。花火目的で少しお値段がする高層階を予約。温泉、部屋から見える景色やお料理スタッフさん方のホスピタリティは最高でした。 ただ隣の部屋の騒音が今まで経験したことないぐらいひどかったです。隣は団体で2部屋取っていたのか夕方から夜中の2,3時頃まで部屋を行ったりきたり。その度にドアがバタンッと閉められ廊下にも響き渡る程の大声での会話。壁が薄いのか丸聞こえでした。フロントに22時頃その旨を伝えましたが全く改善せず、、。しまいには夜中2時からドライヤーで朝も6時からドアの開け閉め。全く眠れずかなりの苦痛でした。せっかくの高層階をゆっくりくつろいで過ごせず、お料理や接客が最高だっただけにとても残念でスタッフさんが悪いわけではないのですが正直また利用したいとは思えないです。"/>
    <x v="4"/>
    <x v="0"/>
    <n v="5"/>
    <n v="5"/>
    <x v="2"/>
    <x v="2"/>
    <n v="3"/>
    <m/>
    <x v="0"/>
    <x v="0"/>
    <d v="2025-06-01T00:00:00"/>
    <d v="2025-06-10T00:00:00"/>
    <x v="1"/>
    <x v="1"/>
    <n v="1"/>
    <s v="投稿者さん"/>
  </r>
  <r>
    <x v="0"/>
    <x v="0"/>
    <n v="12568"/>
    <s v="登別温泉　ホテル　まほろば"/>
    <n v="2573"/>
    <x v="3"/>
    <m/>
    <s v="5月14日に宿泊しました。 温泉の種類が豊富で流石登別温泉だと思いました。 カニ食べ放題とラーメンとステーキが美味でした。 近所にコンビニもありクマ牧場と地獄谷も近く好立地です。 スタッフも皆親切で気持ち良く過ごせました。"/>
    <x v="3"/>
    <x v="1"/>
    <n v="5"/>
    <n v="4"/>
    <x v="1"/>
    <x v="2"/>
    <n v="5"/>
    <m/>
    <x v="0"/>
    <x v="0"/>
    <d v="2025-05-01T00:00:00"/>
    <d v="2025-06-01T00:00:00"/>
    <x v="1"/>
    <x v="1"/>
    <n v="4"/>
    <s v="投稿者さん"/>
  </r>
  <r>
    <x v="0"/>
    <x v="0"/>
    <n v="18832"/>
    <s v="きたゆざわ　森のソラニワ"/>
    <n v="1911"/>
    <x v="0"/>
    <s v="シンプルで良かった"/>
    <s v="良かったです。"/>
    <x v="3"/>
    <x v="1"/>
    <n v="5"/>
    <n v="5"/>
    <x v="2"/>
    <x v="2"/>
    <n v="5"/>
    <n v="5"/>
    <x v="2"/>
    <x v="0"/>
    <d v="2026-01-01T00:00:00"/>
    <d v="2026-01-19T00:00:00"/>
    <x v="0"/>
    <x v="2"/>
    <n v="113"/>
    <s v="けーさんです。"/>
  </r>
  <r>
    <x v="0"/>
    <x v="0"/>
    <n v="17810"/>
    <s v="洞爺サンパレス　リゾート＆スパ（グランベルホテルズ＆リゾーツ）"/>
    <n v="3614"/>
    <x v="5"/>
    <m/>
    <s v="20数年ぶりに行きました。 客室以外はリニューアルされてとても良かったです。 部屋は古いですが問題無し。 ですが… 鍵が一つなのでとても不便です。 凄く残念なので改善してほしいです。 食事は良かったです。"/>
    <x v="2"/>
    <x v="0"/>
    <n v="4"/>
    <n v="4"/>
    <x v="1"/>
    <x v="1"/>
    <n v="2"/>
    <m/>
    <x v="0"/>
    <x v="0"/>
    <d v="2025-05-01T00:00:00"/>
    <d v="2025-05-26T00:00:00"/>
    <x v="1"/>
    <x v="1"/>
    <n v="5"/>
    <s v="投稿者さん"/>
  </r>
  <r>
    <x v="0"/>
    <x v="0"/>
    <n v="30109"/>
    <s v="登別温泉　第一滝本館"/>
    <n v="3434"/>
    <x v="4"/>
    <m/>
    <s v="館内の売店でお土産を買ったのですが、一度購入したものをこちらの都合で変更してもらったのですが、スタッフさんがとても快く対応してくれて助かりました。ありがとうございました。"/>
    <x v="3"/>
    <x v="1"/>
    <n v="5"/>
    <n v="4"/>
    <x v="1"/>
    <x v="2"/>
    <n v="5"/>
    <m/>
    <x v="0"/>
    <x v="0"/>
    <d v="2025-08-01T00:00:00"/>
    <d v="2025-08-23T00:00:00"/>
    <x v="1"/>
    <x v="1"/>
    <n v="4"/>
    <s v="投稿者さん"/>
  </r>
  <r>
    <x v="0"/>
    <x v="0"/>
    <n v="20547"/>
    <s v="北湯沢温泉郷　湯元　ホロホロ山荘"/>
    <n v="1221"/>
    <x v="15"/>
    <s v="大浴場は最高、食事は少し残念"/>
    <s v="二年ぶりに宿泊しました。 こちらの大浴場は広くゆったりのんびりできます。 時間によっては入浴している他の人も少なく贅沢に一人占め気分でした。 朝食・夕食バイキングは少しガッカリでした。 以前よりも食べたい物が無く品数も少なかったような気がします。 また次回に期待します。"/>
    <x v="1"/>
    <x v="3"/>
    <n v="4"/>
    <n v="3"/>
    <x v="0"/>
    <x v="2"/>
    <n v="4"/>
    <n v="4"/>
    <x v="0"/>
    <x v="0"/>
    <d v="2025-11-01T00:00:00"/>
    <d v="2025-12-06T00:00:00"/>
    <x v="1"/>
    <x v="1"/>
    <n v="32"/>
    <s v="投稿者さん"/>
  </r>
  <r>
    <x v="0"/>
    <x v="0"/>
    <n v="30109"/>
    <s v="登別温泉　第一滝本館"/>
    <n v="3434"/>
    <x v="4"/>
    <s v="バイキングと温泉が最高！子連れに最適"/>
    <s v="バイキングも美味しく、温泉もかなり広かったです。 子育て世代の方ならここに宿泊するだけで一日中楽しめるのでぜひ一度行ってください"/>
    <x v="3"/>
    <x v="1"/>
    <n v="5"/>
    <n v="5"/>
    <x v="2"/>
    <x v="2"/>
    <n v="5"/>
    <n v="5"/>
    <x v="0"/>
    <x v="0"/>
    <d v="2026-04-01T00:00:00"/>
    <d v="2026-04-20T00:00:00"/>
    <x v="5"/>
    <x v="2"/>
    <n v="1"/>
    <s v="4人家族中年"/>
  </r>
  <r>
    <x v="0"/>
    <x v="0"/>
    <n v="30109"/>
    <s v="登別温泉　第一滝本館"/>
    <n v="3434"/>
    <x v="4"/>
    <s v="最高でした！"/>
    <s v="初めて温泉の素でしか見たことない 登別温泉で利用させていただきました。 東館ツインでしたが、大正解！ どこに行くにもアクセスよく、 エレベーターでも人と一緒になる事ないくらいサクサク移動できお部屋も広くてきれい。温泉もまさに大浴場！ たくさんの種類あり、 到着後と翌朝早朝利用しましたが、 かなり空いていてお肌つるつる 全くストレスありませんでした。 外国人が結構いらしてましたが、食事も団体と個人別で分けられているようでこちらも快適！夕食のカニもお刺身も美味しすぎて感動しました 3月くらいにもう一度伺う予定で今、日 程調整してます笑 　次は温泉付きのお部屋に泊まってみたいです。"/>
    <x v="3"/>
    <x v="1"/>
    <n v="5"/>
    <n v="5"/>
    <x v="2"/>
    <x v="2"/>
    <n v="5"/>
    <n v="5"/>
    <x v="0"/>
    <x v="0"/>
    <d v="2025-12-01T00:00:00"/>
    <d v="2025-12-25T00:00:00"/>
    <x v="3"/>
    <x v="2"/>
    <n v="6"/>
    <s v="fmnrr0221"/>
  </r>
  <r>
    <x v="0"/>
    <x v="0"/>
    <n v="12568"/>
    <s v="登別温泉　ホテル　まほろば"/>
    <n v="2573"/>
    <x v="3"/>
    <s v="車椅子では苦労、お風呂も不便でした"/>
    <s v="車椅子の母を連れて行ったのですが、車椅子利用可能にはなっているのに色んな所で苦労し残念でした 特にお風呂は長い階段があり不便でした  部屋は最上階でとても良かったです お風呂はB2Fの露天が素敵でした"/>
    <x v="3"/>
    <x v="3"/>
    <n v="4"/>
    <n v="4"/>
    <x v="3"/>
    <x v="4"/>
    <n v="2"/>
    <n v="4"/>
    <x v="0"/>
    <x v="0"/>
    <d v="2026-03-01T00:00:00"/>
    <d v="2026-03-07T00:00:00"/>
    <x v="4"/>
    <x v="0"/>
    <n v="2"/>
    <s v="ビューティーfamily"/>
  </r>
  <r>
    <x v="0"/>
    <x v="0"/>
    <n v="12568"/>
    <s v="登別温泉　ホテル　まほろば"/>
    <n v="2573"/>
    <x v="3"/>
    <m/>
    <s v="昔し出来たばかりの時に何度か利用しましたが、その時はインバウンド外国人は余り居なかったような気がします。マナーも悪いし、そして、朝食にはビックリしました。食べるものが無く、他の湯宿から比べたら少し悪いような感じがしました。"/>
    <x v="1"/>
    <x v="0"/>
    <n v="3"/>
    <n v="3"/>
    <x v="0"/>
    <x v="1"/>
    <n v="3"/>
    <m/>
    <x v="0"/>
    <x v="0"/>
    <d v="2025-02-01T00:00:00"/>
    <d v="2025-02-21T00:00:00"/>
    <x v="4"/>
    <x v="0"/>
    <n v="3"/>
    <s v="てるてる坊主6858"/>
  </r>
  <r>
    <x v="0"/>
    <x v="0"/>
    <n v="29995"/>
    <s v="ゆとりろ洞爺湖"/>
    <n v="2867"/>
    <x v="10"/>
    <m/>
    <s v="綺麗で良かった"/>
    <x v="3"/>
    <x v="1"/>
    <n v="5"/>
    <m/>
    <x v="3"/>
    <x v="2"/>
    <n v="5"/>
    <m/>
    <x v="0"/>
    <x v="0"/>
    <d v="2025-08-01T00:00:00"/>
    <d v="2025-09-17T00:00:00"/>
    <x v="1"/>
    <x v="1"/>
    <n v="4"/>
    <s v="投稿者さん"/>
  </r>
  <r>
    <x v="0"/>
    <x v="0"/>
    <n v="20547"/>
    <s v="北湯沢温泉郷　湯元　ホロホロ山荘"/>
    <n v="1221"/>
    <x v="15"/>
    <m/>
    <m/>
    <x v="1"/>
    <x v="3"/>
    <n v="4"/>
    <n v="4"/>
    <x v="1"/>
    <x v="1"/>
    <n v="4"/>
    <n v="4"/>
    <x v="0"/>
    <x v="0"/>
    <d v="2026-03-01T00:00:00"/>
    <d v="2026-03-31T00:00:00"/>
    <x v="3"/>
    <x v="2"/>
    <n v="13"/>
    <s v="佐藤 信洋"/>
  </r>
  <r>
    <x v="0"/>
    <x v="0"/>
    <n v="172346"/>
    <s v="ザ・レイクスイート湖の栖（グランベルホテルズ&amp;リゾーツ）"/>
    <n v="828"/>
    <x v="21"/>
    <s v="露天風呂最高！また行きたいお宿です"/>
    <s v="お部屋の露天風呂が最高で、ボタンを押してわりとすぐ溜まるので、入りたい時にすぐ温泉に入れてとても良かったです。 大浴場も朝７時に行ったところ全然混んでいなかったので、満喫できました。 ただ、夕食のビュッフェのお刺身がもっと新鮮であると良かったです。 でも品数もたくさんあり、楽しめたのでまた行きたいお宿です。"/>
    <x v="3"/>
    <x v="1"/>
    <n v="5"/>
    <n v="5"/>
    <x v="1"/>
    <x v="2"/>
    <n v="5"/>
    <n v="5"/>
    <x v="0"/>
    <x v="0"/>
    <d v="2026-01-01T00:00:00"/>
    <d v="2026-01-30T00:00:00"/>
    <x v="4"/>
    <x v="0"/>
    <n v="1"/>
    <s v="ぷぅさん⭐︎"/>
  </r>
  <r>
    <x v="0"/>
    <x v="0"/>
    <n v="12568"/>
    <s v="登別温泉　ホテル　まほろば"/>
    <n v="2573"/>
    <x v="3"/>
    <m/>
    <s v="シモンズのベッドではなかった。 期待外れでした。夕食は温かいステーキ等ありましたが朝食は余り種類が無かったと思いました。 部屋は掃除が行き届いていたと思います。露天風呂は塀が高く雰囲気が無かったのが残念。"/>
    <x v="2"/>
    <x v="0"/>
    <n v="3"/>
    <n v="3"/>
    <x v="0"/>
    <x v="1"/>
    <n v="3"/>
    <m/>
    <x v="0"/>
    <x v="0"/>
    <d v="2025-05-01T00:00:00"/>
    <d v="2025-05-19T00:00:00"/>
    <x v="1"/>
    <x v="1"/>
    <n v="1"/>
    <s v="投稿者さん"/>
  </r>
  <r>
    <x v="0"/>
    <x v="0"/>
    <n v="160899"/>
    <s v="洞爺温泉ホテル華美"/>
    <n v="159"/>
    <x v="38"/>
    <m/>
    <s v="豪華ホテルを望むなら対象外と思いますが、コスパはいいと思いますよ。"/>
    <x v="0"/>
    <x v="0"/>
    <n v="4"/>
    <n v="3"/>
    <x v="0"/>
    <x v="1"/>
    <n v="3"/>
    <m/>
    <x v="0"/>
    <x v="2"/>
    <d v="2025-07-01T00:00:00"/>
    <d v="2025-07-24T00:00:00"/>
    <x v="4"/>
    <x v="2"/>
    <n v="19"/>
    <s v="ｔかずさん"/>
  </r>
  <r>
    <x v="0"/>
    <x v="0"/>
    <n v="106028"/>
    <s v="蟠渓温泉　湯人家"/>
    <n v="104"/>
    <x v="8"/>
    <m/>
    <s v="団体客がいないので、静かに夫婦2人で純粋に温泉宿泊を楽しむには最高でした。 　お風呂はそれほど広くないですが、 夕方、夜、早朝とほぼ貸し切り状態で 利用出来ました。 　檜風呂のお湯は熱めですが、露天風呂、中の湯と徐々に慣らして行けば大丈夫でした。お湯は新鮮で掛け流しで満足しました。あと露天風呂がもう少し広かったら言う事無しです。 料理は普通ですが、品数が多く妻は残してしまいました。 部屋も綺麗なので良かったです。また利用したいですね。"/>
    <x v="3"/>
    <x v="3"/>
    <n v="5"/>
    <n v="3"/>
    <x v="0"/>
    <x v="2"/>
    <n v="4"/>
    <m/>
    <x v="0"/>
    <x v="2"/>
    <d v="2025-04-01T00:00:00"/>
    <d v="2025-04-17T00:00:00"/>
    <x v="4"/>
    <x v="2"/>
    <n v="8"/>
    <s v="武士の末裔"/>
  </r>
  <r>
    <x v="0"/>
    <x v="0"/>
    <n v="29995"/>
    <s v="ゆとりろ洞爺湖"/>
    <n v="2867"/>
    <x v="10"/>
    <m/>
    <s v="子連れ旅行でしたが、スタッフのみなさんが親切で、過ごしやすかったです。 お部屋からは、打ち上げ形式の花火が綺麗に見ることができて、子供も喜んでおり大満足です。 ありがとうございました。"/>
    <x v="1"/>
    <x v="1"/>
    <n v="4"/>
    <n v="4"/>
    <x v="1"/>
    <x v="2"/>
    <n v="4"/>
    <m/>
    <x v="0"/>
    <x v="0"/>
    <d v="2025-08-01T00:00:00"/>
    <d v="2025-08-17T00:00:00"/>
    <x v="1"/>
    <x v="1"/>
    <n v="6"/>
    <s v="投稿者さん"/>
  </r>
  <r>
    <x v="0"/>
    <x v="0"/>
    <n v="30109"/>
    <s v="登別温泉　第一滝本館"/>
    <n v="3434"/>
    <x v="4"/>
    <m/>
    <s v="浴場がとても広くこの時期春節で大挙している宿泊客の中でもゆっくりと温泉が楽しめました。 お部屋はよくある温泉旅館って感じでです、暖房が効きすぎるのか20度設定でも暑く、ねる際は切って寝ても丁度良かったです。 いつもはビュッフェも好きなのですが時期が時期なので食事は半個室のお席で頂きました、 ゆっくりとおいしくいただく事が出来ました。 スタッフの方のお気遣いも素晴らしくとても良い休日が過ごせました。"/>
    <x v="1"/>
    <x v="3"/>
    <n v="5"/>
    <n v="5"/>
    <x v="2"/>
    <x v="2"/>
    <n v="3"/>
    <m/>
    <x v="0"/>
    <x v="0"/>
    <d v="2025-01-01T00:00:00"/>
    <d v="2025-02-03T00:00:00"/>
    <x v="0"/>
    <x v="2"/>
    <n v="23"/>
    <s v="akabon☆"/>
  </r>
  <r>
    <x v="0"/>
    <x v="0"/>
    <n v="29995"/>
    <s v="ゆとりろ洞爺湖"/>
    <n v="2867"/>
    <x v="10"/>
    <s v="日本酒飲み放題が嬉しい、おもてなし"/>
    <s v="チェックインサービスで、日本酒飲み放題は、非常に嬉しかった。 他に、チョコやぷりんも揃えてあり、満足。"/>
    <x v="3"/>
    <x v="1"/>
    <n v="5"/>
    <m/>
    <x v="3"/>
    <x v="2"/>
    <n v="5"/>
    <n v="5"/>
    <x v="0"/>
    <x v="2"/>
    <d v="2025-12-01T00:00:00"/>
    <d v="2025-12-26T00:00:00"/>
    <x v="4"/>
    <x v="2"/>
    <n v="29"/>
    <s v="msasou"/>
  </r>
  <r>
    <x v="0"/>
    <x v="0"/>
    <n v="12568"/>
    <s v="登別温泉　ホテル　まほろば"/>
    <n v="2573"/>
    <x v="3"/>
    <m/>
    <s v="夕食がバイキングで蟹が美味しく無かった、朝食のバイキングとあまり変わらない、食事が駄目。"/>
    <x v="0"/>
    <x v="0"/>
    <n v="3"/>
    <n v="1"/>
    <x v="5"/>
    <x v="1"/>
    <n v="3"/>
    <m/>
    <x v="0"/>
    <x v="2"/>
    <d v="2025-05-01T00:00:00"/>
    <d v="2025-05-23T00:00:00"/>
    <x v="4"/>
    <x v="2"/>
    <n v="3"/>
    <s v="投稿者さん"/>
  </r>
  <r>
    <x v="0"/>
    <x v="0"/>
    <n v="71962"/>
    <s v="ホテルオーシャン"/>
    <n v="118"/>
    <x v="39"/>
    <s v="お風呂に入れず残念。接客に期待は禁物"/>
    <s v="普通のホテルの接客を求めない方向けです。（まずフロントでもいらっしゃいませのひと言もないです）部屋はストーブやテレビ台に埃がかかり、本館の24時間使用出来る温泉は女湯故障中でした。なので離れた新館の方の日帰り用の夜は21時まで朝は5時半から7時半までのお風呂しか使用出来ず。それについての説明は一切無し。ならば満室でもなさそうだしお風呂の近い新館の客室へ部屋替えを申し出ても却下。プランが違うって。…予約サイトでは朝食のみか朝夕付きか2プランしか選べなかったのに？（なので部屋割はランダムだと思っていた）宿泊客が少なくバイキングではなく部屋食。（これは良いです。冷めてましたがボリュームのあるお弁当と和牛の陶板焼？付いてました。美味しかった。でもきっと高確率で部屋食な気がする。一度キャンセルして取り直したのです。以前も部屋食と言われました）お布団薄いです。ちょっと寝心地悪い。館内スリッパ無いので靴下は汚れます。（私は部屋用と使い分けてました）朝、食事の前にお風呂に入り、チェックアウト前にも…と思いましたが10時からなんですって！でも館内図とか案内のしおり？見て、もしかしたら9時から入浴再開するかもと再度フロントの方に確認すると無愛想に怒ったように10時からだから！って。そもそも最初に説明も無しで、24時間お風呂入れる♪と宿泊に来たのに夜は21時まで朝は7時半って笑なんて慌ただしい！客じゃないんだな、きっと。（7時半から10時まで使用出来ない割に床のタイルは指で擦ったら取れるレベルの汚れが付着したままでした。清掃で使用不可な訳じゃないの？）お風呂を楽しみに宿泊に来ているのですから故障中であれば多少の便宜を計って頂きたかったです。説明も謝罪もなくただ入れませんから！って。接客サービスの星一つは、夕食を配膳に来て下さった男性従業員の方へです。すごく丁寧で、お風呂の件も申し訳ありませんって言ってくださって、ありがとうございました。古くても、掃除が少し行き届いていなくても、安価ですし見越して宿泊に来ています。でも肝心のお風呂の説明もなく、残念な宿泊でした。お湯は素晴らしいです。寛ごう、で泊まるホテルではないかな。部屋に置いてある館内図も正確じゃないです。"/>
    <x v="0"/>
    <x v="2"/>
    <n v="1"/>
    <n v="3"/>
    <x v="0"/>
    <x v="0"/>
    <n v="2"/>
    <n v="2"/>
    <x v="0"/>
    <x v="0"/>
    <d v="2025-12-01T00:00:00"/>
    <d v="2025-12-27T00:00:00"/>
    <x v="3"/>
    <x v="0"/>
    <n v="1"/>
    <s v="むぎはちつぶ"/>
  </r>
  <r>
    <x v="0"/>
    <x v="0"/>
    <n v="17810"/>
    <s v="洞爺サンパレス　リゾート＆スパ（グランベルホテルズ＆リゾーツ）"/>
    <n v="3614"/>
    <x v="5"/>
    <m/>
    <s v="大浴場が朝5時に男女入替えになるのですが、入浴したら全く同じでした 風呂が違うのかなと思って入浴したのですが同じ風呂なら入れ替える必要あるのかなあと思いました"/>
    <x v="0"/>
    <x v="0"/>
    <n v="3"/>
    <n v="3"/>
    <x v="0"/>
    <x v="0"/>
    <n v="3"/>
    <m/>
    <x v="0"/>
    <x v="0"/>
    <d v="2025-04-01T00:00:00"/>
    <d v="2025-04-19T00:00:00"/>
    <x v="1"/>
    <x v="1"/>
    <n v="13"/>
    <s v="投稿者さん"/>
  </r>
  <r>
    <x v="0"/>
    <x v="0"/>
    <n v="30109"/>
    <s v="登別温泉　第一滝本館"/>
    <n v="3434"/>
    <x v="4"/>
    <m/>
    <s v="家族旅行で利用しました。こちらは2度目の宿泊でした。平日だったせいか、前回よりもかなり外国の方が多かったです。客室フロアの廊下やエレベーターが外国特有のコロン？(トロピカルな感じ)の香りがしており、仕方ないのですが、少し残念でした。 お風呂は1番の目的だったのですが、清掃も行き届いており、満足できました。食事は前回と変わり映えはせず、少し物足りなさを感じましたが、トータルでは満足できる度でした。"/>
    <x v="0"/>
    <x v="3"/>
    <n v="3"/>
    <n v="3"/>
    <x v="0"/>
    <x v="2"/>
    <n v="4"/>
    <m/>
    <x v="0"/>
    <x v="0"/>
    <d v="2025-03-01T00:00:00"/>
    <d v="2025-03-10T00:00:00"/>
    <x v="1"/>
    <x v="1"/>
    <n v="3"/>
    <s v="投稿者さん"/>
  </r>
  <r>
    <x v="0"/>
    <x v="0"/>
    <n v="5499"/>
    <s v="室蘭プリンスホテル"/>
    <n v="627"/>
    <x v="40"/>
    <m/>
    <s v="部屋のエアコンが故障しているのか、設定温度を上げても変わらず寒いまま。 部屋のお風呂も温度が上がらず風邪をひきました。 チェックアウトでは、フロントマンが後ろを見ながら領収書を手渡し。 野口観光で安心していたため、色々と驚きました。"/>
    <x v="4"/>
    <x v="4"/>
    <n v="3"/>
    <n v="3"/>
    <x v="3"/>
    <x v="5"/>
    <n v="2"/>
    <m/>
    <x v="2"/>
    <x v="2"/>
    <d v="2025-10-01T00:00:00"/>
    <d v="2025-10-24T00:00:00"/>
    <x v="1"/>
    <x v="1"/>
    <n v="1"/>
    <s v="投稿者さん"/>
  </r>
  <r>
    <x v="0"/>
    <x v="0"/>
    <n v="20613"/>
    <s v="洞爺湖万世閣ホテルレイクサイドテラス"/>
    <n v="1612"/>
    <x v="2"/>
    <m/>
    <s v="１泊お世話になりました。夜は部屋から花火が見え良かったです。食事もバイキング形式では味・内容共に良いほうだと思います。お風呂は韓国の団体さんが朝・夕と一緒になり混雑してましたがマナーが悪くないので気になるほどではなかったです。駐車場に関してはとにかく狭いと感じました。場所によっては隣の車にドアが当たります。"/>
    <x v="3"/>
    <x v="3"/>
    <n v="4"/>
    <n v="4"/>
    <x v="1"/>
    <x v="1"/>
    <n v="4"/>
    <m/>
    <x v="0"/>
    <x v="0"/>
    <d v="2025-09-01T00:00:00"/>
    <d v="2025-09-10T00:00:00"/>
    <x v="1"/>
    <x v="1"/>
    <n v="2"/>
    <s v="投稿者さん"/>
  </r>
  <r>
    <x v="0"/>
    <x v="0"/>
    <n v="162792"/>
    <s v="虎杖浜温泉ホテル"/>
    <n v="323"/>
    <x v="6"/>
    <m/>
    <s v="室蘭のホテルが取れなくて こちらのホテルを予約。 お風呂は泉質がよく気持ちのいい温泉。サウナも広く快適だった。 一般利用の客がそこそこいたが気にならないレベル。 朝食は豪華ではないが十分に満足できるレベル。"/>
    <x v="1"/>
    <x v="3"/>
    <n v="4"/>
    <n v="4"/>
    <x v="3"/>
    <x v="2"/>
    <n v="4"/>
    <m/>
    <x v="0"/>
    <x v="2"/>
    <d v="2025-09-01T00:00:00"/>
    <d v="2025-09-21T00:00:00"/>
    <x v="2"/>
    <x v="0"/>
    <n v="44"/>
    <s v="sr999"/>
  </r>
  <r>
    <x v="0"/>
    <x v="0"/>
    <n v="164980"/>
    <s v="森の湯　山静館"/>
    <n v="80"/>
    <x v="16"/>
    <s v="女将さんたちの笑顔と心遣いに癒される宿"/>
    <s v="優しい微笑みの女将と、可愛らしい笑顔の若女将が印象的でした😊 押し付けがましくはなく、さりげないお気遣いを頂きほっこりしました🥰  山奥の秘湯って言葉が良く似合うお宿で、派手さはなく落ち着いた雰囲気で静かにとてもゆっくり過ごせました。 食事は朝夕共に、多過ぎずでもお腹いっぱいになるボリュームで、どれもこれもとても美味しかったです。 お部屋に浴衣が用意されている他に、作務衣が用意されていて有り難かったです❗️ 露天風呂はとても温度が高く、夜は入るのを断念しましたが、朝風呂の時間は気温の影響なのか、熱めではありますが気持ちよく入ることができました。 内風呂に加水して温度を下げてある浴槽があるのも良かったです。  チェックアウト後に、車が見えなくなるところまで若女将が手を振ってお見送りしてくれたのも気持ちが温かくなりました😊  お世話になりました。 また伺いたいと思います。"/>
    <x v="3"/>
    <x v="1"/>
    <n v="5"/>
    <n v="5"/>
    <x v="2"/>
    <x v="2"/>
    <n v="4"/>
    <n v="5"/>
    <x v="0"/>
    <x v="0"/>
    <d v="2026-02-01T00:00:00"/>
    <d v="2026-02-26T00:00:00"/>
    <x v="3"/>
    <x v="0"/>
    <n v="16"/>
    <s v="パークママ"/>
  </r>
  <r>
    <x v="0"/>
    <x v="0"/>
    <n v="30109"/>
    <s v="登別温泉　第一滝本館"/>
    <n v="3434"/>
    <x v="4"/>
    <m/>
    <s v="大浴場は、全国トップレベルの大きさの充実した温泉でした。マジックとサーカス芸を組み合わせたジャグリングパフォーマンスが開催されていましたが、子供さんも取り込んで大盛り上がりでした。夕食・朝食とも、北海道らしい食材で美味しく満足しました。チェックアウト後も荷物を預ってくれ、駐車場の延長料金も徴収されなかったので、地獄谷・クマ牧場を観光後に出庫できました。"/>
    <x v="1"/>
    <x v="3"/>
    <n v="5"/>
    <n v="5"/>
    <x v="2"/>
    <x v="2"/>
    <n v="4"/>
    <m/>
    <x v="0"/>
    <x v="0"/>
    <d v="2025-08-01T00:00:00"/>
    <d v="2025-09-03T00:00:00"/>
    <x v="1"/>
    <x v="1"/>
    <n v="5"/>
    <s v="投稿者さん"/>
  </r>
  <r>
    <x v="0"/>
    <x v="0"/>
    <n v="70826"/>
    <s v="第二プリンスホテル　室蘭ビュー"/>
    <n v="357"/>
    <x v="41"/>
    <s v="静かで広々、裸足でくつろげる快適な部屋"/>
    <s v="静かで落ち着いてお部屋も広々で快適でした。 お部屋が洋室なのに土足禁止で裸足でくつろげたのが良かったです。 大浴場はこぢんまりしてはいますが、女性客が少なかったのか貸切状態でゆっくり入れました。"/>
    <x v="1"/>
    <x v="3"/>
    <n v="4"/>
    <m/>
    <x v="3"/>
    <x v="1"/>
    <n v="4"/>
    <n v="4"/>
    <x v="2"/>
    <x v="4"/>
    <d v="2026-04-01T00:00:00"/>
    <d v="2026-04-28T00:00:00"/>
    <x v="0"/>
    <x v="0"/>
    <n v="5"/>
    <s v="ひら0169"/>
  </r>
  <r>
    <x v="0"/>
    <x v="0"/>
    <n v="20547"/>
    <s v="北湯沢温泉郷　湯元　ホロホロ山荘"/>
    <n v="1221"/>
    <x v="15"/>
    <s v="ワンちゃん連れにも優しい宿、温泉とグルメを満喫"/>
    <s v="犬連れで訪問させていただきました。足湯、ロビー、お部屋までワンちゃん向けのサービスを提供してくださっており、ワンちゃんフレンドリーな印象を受けました。 スタッフさんもにこやかに対応くださいましてありがたかったです。  特筆すべきは温泉の種類の多さで、母はこれほど広くて種類の多い温泉は今までに無いと大変喜んでいました！ 我が家では打たせ湯がお気に入りになりました。深夜も入浴可能なところも嬉しかったです。  また、夕食・朝食ともにとても美味しかったです。お腹いっぱいになるまでいただきました。 バイキングの種類の豊富さもおすすめできる点です。北海道旅ラストのお宿で、道中食べれなかった北海道グルメも楽しむことができました。 会場にはワンちゃんは連れられませんが、1人1枚バイキング利用券を貰えるので、ワンちゃんを部屋に一匹だけ留守番させずに利用することができる点も大変助かりました！  家族からはこの宿で大正解だったねという言葉もありました。またお世話になりたいお宿です。ありがとうございました！"/>
    <x v="3"/>
    <x v="1"/>
    <n v="4"/>
    <n v="5"/>
    <x v="2"/>
    <x v="2"/>
    <n v="4"/>
    <n v="5"/>
    <x v="0"/>
    <x v="0"/>
    <d v="2026-05-01T00:00:00"/>
    <d v="2026-05-09T00:00:00"/>
    <x v="2"/>
    <x v="0"/>
    <n v="4"/>
    <s v="harapeco0123"/>
  </r>
  <r>
    <x v="0"/>
    <x v="0"/>
    <n v="168374"/>
    <s v="虎杖浜天然温泉　「旅人の湯」ホテルルートインＧｒａｎｄ室蘭"/>
    <n v="380"/>
    <x v="7"/>
    <m/>
    <s v="妻と泊まりました。部屋も十分な広さがあり、心地良く過ごす事ができました。温泉もお湯が柔らかくてとても良かったです。サウナが広く、水風呂もありました。(17℃くらい)"/>
    <x v="3"/>
    <x v="1"/>
    <n v="4"/>
    <m/>
    <x v="3"/>
    <x v="1"/>
    <n v="5"/>
    <m/>
    <x v="1"/>
    <x v="0"/>
    <d v="2025-03-01T00:00:00"/>
    <d v="2025-03-17T00:00:00"/>
    <x v="4"/>
    <x v="2"/>
    <n v="27"/>
    <s v="maryu0574"/>
  </r>
  <r>
    <x v="0"/>
    <x v="0"/>
    <n v="192614"/>
    <s v="リブマックスリゾート　ウポポイ白老温泉"/>
    <n v="341"/>
    <x v="2"/>
    <s v="白老牛・イクラ食べ放題とカプセル部屋"/>
    <s v="もうね、白老牛食べ放題、イクラ乗せ放題、デザート・アイスクリーム食べ放題。ステーキも配ってたんだが、もっと食べれば良かった、が、食べ過ぎて体重が戻らない。 　今回は一人だったので、ワザとカプセル部屋。だって、一人で大きな部屋、怖いもの(;´･ω･)　多少のいびきも、人の気配がして安心した。おかげで1万円から千円札が数枚返ってくるお値段で泊まれた。サイトによって数千円違うので、クーポンとか割引付きがお得です。ウポポイも近い。室蘭海鮮ストリートも登別温泉も近い。"/>
    <x v="0"/>
    <x v="3"/>
    <n v="4"/>
    <n v="5"/>
    <x v="2"/>
    <x v="0"/>
    <n v="4"/>
    <n v="4"/>
    <x v="0"/>
    <x v="2"/>
    <d v="2026-04-01T00:00:00"/>
    <d v="2026-04-22T00:00:00"/>
    <x v="4"/>
    <x v="2"/>
    <n v="1"/>
    <s v="nobleee"/>
  </r>
  <r>
    <x v="0"/>
    <x v="0"/>
    <n v="151535"/>
    <s v="錦旅館"/>
    <n v="41"/>
    <x v="42"/>
    <s v="清潔で食事も美味しく勉強も捗る宿"/>
    <s v="旅行好きで色々なお宿に宿泊して来ましたが、ここはとにかく清潔！キレイ！部屋も廊下もトイレも洗面もピカピカで感激しました。スタッフの皆さんの努力がうかがわれます。ご飯も複数の献立でお腹いっぱいになりました。お風呂も24時間入れます。国家試験対策として３泊しましたが静かで勉強がはかどりました。 ありがとうございました。感謝！"/>
    <x v="3"/>
    <x v="1"/>
    <n v="5"/>
    <m/>
    <x v="2"/>
    <x v="2"/>
    <n v="5"/>
    <n v="5"/>
    <x v="0"/>
    <x v="2"/>
    <d v="2026-04-01T00:00:00"/>
    <d v="2026-04-07T00:00:00"/>
    <x v="4"/>
    <x v="2"/>
    <n v="1"/>
    <s v="六甲くうた"/>
  </r>
  <r>
    <x v="0"/>
    <x v="0"/>
    <n v="15606"/>
    <s v="ザ・ウィンザーホテル洞爺　リゾート＆スパ　ｂｙ　ＩＨＧ"/>
    <n v="604"/>
    <x v="25"/>
    <m/>
    <s v="山の上にあるホテルを見た時、すごく感動しました。洞爺湖側の部屋で景色がよく、こちらに宿泊すると展望台に行く必要はありません。お風呂と洗面とトイレは改修してほしいですが、BVLGARIのシャンプーがうれしかったです。朝食はパンがすごくおいしかったですが、デザートもほしかったです。"/>
    <x v="1"/>
    <x v="1"/>
    <n v="5"/>
    <n v="4"/>
    <x v="3"/>
    <x v="4"/>
    <n v="5"/>
    <m/>
    <x v="0"/>
    <x v="0"/>
    <d v="2025-08-01T00:00:00"/>
    <d v="2025-08-23T00:00:00"/>
    <x v="0"/>
    <x v="2"/>
    <n v="8"/>
    <s v="きっちん2022"/>
  </r>
  <r>
    <x v="0"/>
    <x v="0"/>
    <n v="28637"/>
    <s v="登別温泉　登別万世閣"/>
    <n v="1225"/>
    <x v="11"/>
    <m/>
    <s v="エキストラベッドもしっかりした作りで、特に狭さを感じることなく、3名で宿泊することができました。枕元にコンセントがあるのもよかったです。"/>
    <x v="3"/>
    <x v="1"/>
    <n v="5"/>
    <n v="4"/>
    <x v="1"/>
    <x v="1"/>
    <n v="4"/>
    <m/>
    <x v="0"/>
    <x v="0"/>
    <d v="2025-08-01T00:00:00"/>
    <d v="2025-08-21T00:00:00"/>
    <x v="3"/>
    <x v="2"/>
    <n v="5"/>
    <n v="118310"/>
  </r>
  <r>
    <x v="0"/>
    <x v="0"/>
    <n v="17810"/>
    <s v="洞爺サンパレス　リゾート＆スパ（グランベルホテルズ＆リゾーツ）"/>
    <n v="3614"/>
    <x v="5"/>
    <m/>
    <s v="毎年洞爺湖マラソンの前泊に利用させていただいています。 なので、口コミがかなりニッチな感想になります。  夕食のビュッフェは幅広い料理があって、カーボローディングにも最適です。 今年は怪我で出られなかったので、普段食べられない朝食も食べることができて満足です。  夫はビュッフェが食べられないので、昔のようにおにぎりがもらえるプランがあれば良いのにと話していました。 もしくは朝食開始時間があと30分早ければエリートランナーも朝食を楽しめると思います。  お風呂も広くて綺麗で快適です。 マラソンの参加賞で近隣の他のホテルの無料入浴券がもらえるのですが、やっぱりサンパレスの風呂はいいと感じます。 来年もお世話になります。"/>
    <x v="3"/>
    <x v="1"/>
    <n v="4"/>
    <n v="4"/>
    <x v="1"/>
    <x v="2"/>
    <n v="5"/>
    <m/>
    <x v="0"/>
    <x v="0"/>
    <d v="2025-05-01T00:00:00"/>
    <d v="2025-05-19T00:00:00"/>
    <x v="1"/>
    <x v="1"/>
    <n v="1"/>
    <s v="投稿者さん"/>
  </r>
  <r>
    <x v="0"/>
    <x v="0"/>
    <n v="7506"/>
    <s v="ホテルニューバジェット室蘭"/>
    <n v="1469"/>
    <x v="11"/>
    <m/>
    <s v="繁華街、コンビニも近く何をするにも便利です。 お値段も手ごろで部屋もきれいで狭くありません。 駐車場も予約制で安心です。 また利用したいと思います。"/>
    <x v="1"/>
    <x v="3"/>
    <n v="5"/>
    <m/>
    <x v="3"/>
    <x v="0"/>
    <n v="5"/>
    <m/>
    <x v="0"/>
    <x v="2"/>
    <d v="2025-09-01T00:00:00"/>
    <d v="2025-09-27T00:00:00"/>
    <x v="1"/>
    <x v="1"/>
    <n v="48"/>
    <s v="投稿者さん"/>
  </r>
  <r>
    <x v="0"/>
    <x v="0"/>
    <n v="29995"/>
    <s v="ゆとりろ洞爺湖"/>
    <n v="2867"/>
    <x v="10"/>
    <s v="豪華なウェルカムコーナー"/>
    <s v="入り口からウェルカムコーナーまで豪華でワクワクしました。 ウェルカムコーナーでは日本酒が飲めたり、お菓子が置いてあったりと楽しめました。 部屋はおまかせプランで和室でしたが、使えるコンセントが1箇所のみでした。 延長コード借りれたのでよかったですが、部屋に延長コードが備え付けてあったらいいなと思いました。  接客は外国の方が多かったですが、みなさん素晴らしい接客でした！"/>
    <x v="2"/>
    <x v="1"/>
    <n v="4"/>
    <n v="2"/>
    <x v="3"/>
    <x v="1"/>
    <n v="3"/>
    <n v="4"/>
    <x v="0"/>
    <x v="2"/>
    <d v="2026-03-01T00:00:00"/>
    <d v="2026-03-26T00:00:00"/>
    <x v="2"/>
    <x v="2"/>
    <n v="1"/>
    <s v="ちゃみいまぁ"/>
  </r>
  <r>
    <x v="0"/>
    <x v="0"/>
    <n v="149046"/>
    <s v="緑の風リゾート　きたゆざわ"/>
    <n v="1046"/>
    <x v="6"/>
    <m/>
    <s v="温泉と食事は期待以上でした。建物が古いのは仕方ないとして部屋の清掃はイマイチ布団はせんべいですね"/>
    <x v="1"/>
    <x v="3"/>
    <n v="3"/>
    <n v="5"/>
    <x v="2"/>
    <x v="2"/>
    <n v="4"/>
    <m/>
    <x v="0"/>
    <x v="0"/>
    <d v="2025-01-01T00:00:00"/>
    <d v="2025-01-30T00:00:00"/>
    <x v="4"/>
    <x v="2"/>
    <n v="1"/>
    <s v="ななし4219"/>
  </r>
  <r>
    <x v="0"/>
    <x v="0"/>
    <n v="167481"/>
    <s v="登別ゲストハウス　赤と青"/>
    <n v="27"/>
    <x v="35"/>
    <m/>
    <s v="家族でプライベートルームに宿泊しました。プライベートルームだけエアコンがあったので、夏も快適に過ごせました。 共用の洗面所は床が濡れていたので、簡易スリッパを利用したほうがいいかな。。（館内で売ってました）シャワーも綺麗で、室内も狭いけど、寝泊まりだけなら充分でした。  受付の方にもお店の情報など色々教えてもらえて良かったです。"/>
    <x v="3"/>
    <x v="3"/>
    <n v="4"/>
    <n v="3"/>
    <x v="3"/>
    <x v="1"/>
    <n v="3"/>
    <m/>
    <x v="0"/>
    <x v="0"/>
    <d v="2025-07-01T00:00:00"/>
    <d v="2025-08-03T00:00:00"/>
    <x v="1"/>
    <x v="1"/>
    <n v="7"/>
    <s v="投稿者さん"/>
  </r>
  <r>
    <x v="0"/>
    <x v="0"/>
    <n v="40708"/>
    <s v="虎杖浜温泉　ホテル　いずみ"/>
    <n v="602"/>
    <x v="26"/>
    <s v="直前割でお得に温泉と食事を満喫"/>
    <s v="直前割でお得に泊まりました。温泉食事が大変満足です。"/>
    <x v="3"/>
    <x v="1"/>
    <n v="5"/>
    <n v="5"/>
    <x v="2"/>
    <x v="2"/>
    <n v="3"/>
    <n v="5"/>
    <x v="0"/>
    <x v="0"/>
    <d v="2026-03-01T00:00:00"/>
    <d v="2026-03-31T00:00:00"/>
    <x v="4"/>
    <x v="2"/>
    <n v="193"/>
    <s v="のりおだぞ9025"/>
  </r>
  <r>
    <x v="0"/>
    <x v="0"/>
    <n v="139962"/>
    <s v="ザ　レイクビュー　ＴＯＹＡ　乃の風リゾート"/>
    <n v="1480"/>
    <x v="24"/>
    <m/>
    <s v="設備ほか殆どが満点ですが、機械化が進んでいて「サービス」で人の温もりが欲しい場面で無人の時が有り 少し残念に思いました。"/>
    <x v="3"/>
    <x v="3"/>
    <n v="5"/>
    <n v="5"/>
    <x v="2"/>
    <x v="2"/>
    <n v="5"/>
    <m/>
    <x v="0"/>
    <x v="0"/>
    <d v="2025-06-01T00:00:00"/>
    <d v="2025-06-22T00:00:00"/>
    <x v="1"/>
    <x v="1"/>
    <n v="3"/>
    <s v="投稿者さん"/>
  </r>
  <r>
    <x v="0"/>
    <x v="0"/>
    <n v="172346"/>
    <s v="ザ・レイクスイート湖の栖（グランベルホテルズ&amp;リゾーツ）"/>
    <n v="828"/>
    <x v="21"/>
    <s v="家族旅行に最適、隣同士の部屋で快適"/>
    <s v="家族４人で隣同士の部屋を2つ予約して泊まりました。 予約が2つに解れていたのですが 支払い等々は1つにまとめる事が出来ました。"/>
    <x v="3"/>
    <x v="1"/>
    <n v="5"/>
    <n v="5"/>
    <x v="2"/>
    <x v="2"/>
    <n v="5"/>
    <n v="5"/>
    <x v="0"/>
    <x v="0"/>
    <d v="2025-11-01T00:00:00"/>
    <d v="2025-12-01T00:00:00"/>
    <x v="2"/>
    <x v="0"/>
    <n v="7"/>
    <s v="はじよさん"/>
  </r>
  <r>
    <x v="0"/>
    <x v="0"/>
    <n v="183847"/>
    <s v="天然豊浦温泉しおさい"/>
    <n v="52"/>
    <x v="43"/>
    <s v="お風呂もお食事も文句なし！"/>
    <s v="お料理のラインナップが、とても個人的好みなものばかりで、魚介ずくしで最高でした！ ただ、日帰り入浴の方々もお食事を利用して、同じ施設内での夕食のため、次のお料理をお願いするのに遠慮してしまいました。  お風呂も広々としていたし、クレンジングや洗顔などのアメニティも全て揃っていたので、次回は荷物を軽減して行けそうです！とても気に入りました。"/>
    <x v="0"/>
    <x v="3"/>
    <n v="5"/>
    <n v="5"/>
    <x v="2"/>
    <x v="2"/>
    <n v="3"/>
    <n v="5"/>
    <x v="0"/>
    <x v="0"/>
    <d v="2025-11-01T00:00:00"/>
    <d v="2025-11-30T00:00:00"/>
    <x v="0"/>
    <x v="0"/>
    <n v="6"/>
    <s v="non153"/>
  </r>
  <r>
    <x v="0"/>
    <x v="0"/>
    <n v="29995"/>
    <s v="ゆとりろ洞爺湖"/>
    <n v="2867"/>
    <x v="10"/>
    <s v="朝食付き温泉と無料ドリンクが魅力"/>
    <s v="朝食付きで温泉入れて、ロビーでは飲み物サービスもしてるので特に不満はないです。 自分で布団を敷くとか、ペット可なので苦手な人は考えても良いかも。 駐車場は広いので楽々です。"/>
    <x v="1"/>
    <x v="3"/>
    <n v="4"/>
    <n v="4"/>
    <x v="3"/>
    <x v="1"/>
    <n v="4"/>
    <n v="4"/>
    <x v="2"/>
    <x v="2"/>
    <d v="2025-12-01T00:00:00"/>
    <d v="2025-12-10T00:00:00"/>
    <x v="3"/>
    <x v="2"/>
    <n v="19"/>
    <s v="平中1985"/>
  </r>
  <r>
    <x v="0"/>
    <x v="0"/>
    <n v="10975"/>
    <s v="洞爺湖温泉　北海ホテル"/>
    <n v="258"/>
    <x v="14"/>
    <m/>
    <s v="洞爺湖周辺のホテル、チェックインが早く、夕食付に惹かれて夫婦で５/１５に宿泊しました。 部屋は古さを感じるものの、清掃され清潔感はありました。 部屋のトイレを使用時に一段あるので、足元に注意しないと転倒の恐れがあると感じました。 温泉は事態は良かったですが、洗い場は場所によってお湯の出る量が違い、又玉切れの処もあり 修繕された方が良いと感じました。 夕食は一押しと言う事もあり、量は半端なく多く食べきれない量でした。"/>
    <x v="0"/>
    <x v="0"/>
    <n v="4"/>
    <n v="4"/>
    <x v="1"/>
    <x v="0"/>
    <n v="2"/>
    <m/>
    <x v="0"/>
    <x v="0"/>
    <d v="2025-05-01T00:00:00"/>
    <d v="2025-05-27T00:00:00"/>
    <x v="4"/>
    <x v="2"/>
    <n v="7"/>
    <s v="Malaysia　てるてる坊主"/>
  </r>
  <r>
    <x v="0"/>
    <x v="0"/>
    <n v="30109"/>
    <s v="登別温泉　第一滝本館"/>
    <n v="3434"/>
    <x v="4"/>
    <s v="お風呂、ご飯、接客、お部屋全て大満足！"/>
    <s v="お風呂、ご飯、接客、お部屋！大大満足です！ 両親も従兄弟も喜んでましたー！また数年後に行きたい😍大満足しました！本当にありがとうございました！！"/>
    <x v="3"/>
    <x v="1"/>
    <n v="5"/>
    <n v="5"/>
    <x v="2"/>
    <x v="2"/>
    <n v="5"/>
    <n v="5"/>
    <x v="0"/>
    <x v="0"/>
    <d v="2026-04-01T00:00:00"/>
    <d v="2026-04-23T00:00:00"/>
    <x v="2"/>
    <x v="2"/>
    <n v="2"/>
    <s v="ショディー5134"/>
  </r>
  <r>
    <x v="0"/>
    <x v="0"/>
    <n v="5500"/>
    <s v="登別　石水亭"/>
    <n v="2385"/>
    <x v="12"/>
    <s v="美味しいバイキングと丁寧な接客"/>
    <s v="とても美味しいバイキングと優しい丁寧な接客でした！"/>
    <x v="3"/>
    <x v="1"/>
    <n v="5"/>
    <n v="5"/>
    <x v="2"/>
    <x v="2"/>
    <n v="5"/>
    <n v="5"/>
    <x v="0"/>
    <x v="0"/>
    <d v="2026-02-01T00:00:00"/>
    <d v="2026-02-28T00:00:00"/>
    <x v="5"/>
    <x v="0"/>
    <n v="1"/>
    <s v="ちぃーまる"/>
  </r>
  <r>
    <x v="0"/>
    <x v="0"/>
    <n v="149334"/>
    <s v="天然温泉　幸鐘の湯　ドーミーイン東室蘭（ドーミーイン・御宿野乃　ホテルズグループ）"/>
    <n v="1540"/>
    <x v="9"/>
    <m/>
    <s v="サウナいい"/>
    <x v="1"/>
    <x v="3"/>
    <n v="4"/>
    <n v="5"/>
    <x v="3"/>
    <x v="2"/>
    <n v="4"/>
    <m/>
    <x v="2"/>
    <x v="4"/>
    <d v="2025-05-01T00:00:00"/>
    <d v="2025-05-20T00:00:00"/>
    <x v="3"/>
    <x v="2"/>
    <n v="130"/>
    <s v="まつ8153"/>
  </r>
  <r>
    <x v="0"/>
    <x v="0"/>
    <n v="109022"/>
    <s v="心のリゾート　海の別邸ふる川"/>
    <n v="641"/>
    <x v="20"/>
    <m/>
    <s v="今回はずっと気になっていたこちらのお宿にようやく来ることができました。  都会派向きの人だと合わないかもしれませんが、喧騒や人混みから離れてのんびり自分の時間を過ごしたい人には最適、というかこれ以上はないくらい癒されます。さすが、心のリゾートと謳うだけあるな、というのが感想で夫婦共にとてもお気に入りの場所になりました。 利用する際はチェックイン開始からチェックアウト終了までフルに利用されることをお勧めします！  チェックイン後、ラウンジに通され抹茶とお茶菓子と共にチェックイン手続き開始、目の前はすでにオーシャンビューで圧巻です。 その後お部屋に通され今回は事前に電話案内で一つ上のお部屋を紹介していただき特別室になったのですさまじい特典の数々でした。 特典の内容考えたら特別室本当に満足できます！ 時間限定のサービスも充実していてのんびりしながら回るだけであっという間に時間が過ぎます。部屋にテレビがないことを気にされる方もいると思いますが全然なくて良かったくらい必要性を感じないくらいのおもてなし具合でした。 翌朝の朝日が雲で少し見にくかったのだけ残念ですが早起きの価値はあると思います。料理も手作りで美味しく癒し係の看板犬とも触れ合えます。とにかく一日あっという間でした。のんびりしたい人にとてもおすすめです！ 施設のみ一つ下げたのは手前の大浴場内にも鍵付きのロッカーがあればいいな（手前のスリッパ置くところにはありますが）と思いそこだけ検討していただけたらな、と思ってます。"/>
    <x v="3"/>
    <x v="1"/>
    <n v="5"/>
    <n v="5"/>
    <x v="2"/>
    <x v="2"/>
    <n v="4"/>
    <m/>
    <x v="0"/>
    <x v="0"/>
    <d v="2025-01-01T00:00:00"/>
    <d v="2025-01-10T00:00:00"/>
    <x v="1"/>
    <x v="1"/>
    <n v="1"/>
    <s v="投稿者さん"/>
  </r>
  <r>
    <x v="0"/>
    <x v="0"/>
    <n v="5500"/>
    <s v="登別　石水亭"/>
    <n v="2385"/>
    <x v="12"/>
    <s v="夕食朝食とも種類豊富で美味しかった"/>
    <s v="夕食、朝食とも想像よりも種類が豊富でおいしかったです。朝の鍋焼きうどんが印象的でした。中心部から少し離れているからか、一人予約可で、平日ということもあってか、宿泊料もそれほどお高くなかったです。 1点思ったこととしては、朝食のなべ焼きうどん、夕食のジンギスカンは固形燃料を使用していましたが、宿によってはカセットボンベのコンロを使用しているところもあります。固形燃料の方が風情はある（？）のですが、追加で食べたい場合は取り換える手間もありますし、宿にとっても固形燃料の方がコストが高いのでは？と思いました。"/>
    <x v="1"/>
    <x v="3"/>
    <n v="3"/>
    <n v="5"/>
    <x v="2"/>
    <x v="2"/>
    <n v="4"/>
    <n v="5"/>
    <x v="0"/>
    <x v="2"/>
    <d v="2026-03-01T00:00:00"/>
    <d v="2026-03-29T00:00:00"/>
    <x v="3"/>
    <x v="2"/>
    <n v="203"/>
    <s v="vanilla7143"/>
  </r>
  <r>
    <x v="0"/>
    <x v="0"/>
    <n v="30109"/>
    <s v="登別温泉　第一滝本館"/>
    <n v="3434"/>
    <x v="4"/>
    <m/>
    <s v="現地のひとに「第一滝本館にしたの？大正解」と何度も言われた。  その通り、初登別ならここしかあり得ない、というホテルだった。 5つの源泉に入られる圧巻の大浴場には文句の付けどころがない、はずなのに、星4なのはシャワーヘッド。  水が細すぎて水量増やすと痛い。 場所を変えても全部このヘッド。温泉のプロフェッショナルなはずなのに詰めが甘い。なぜ誰もこのヘッドのデメリットを指摘しなかったのだろう、そして改善しないのだろう。謎。"/>
    <x v="3"/>
    <x v="1"/>
    <n v="4"/>
    <m/>
    <x v="3"/>
    <x v="1"/>
    <n v="5"/>
    <m/>
    <x v="2"/>
    <x v="2"/>
    <d v="2025-07-01T00:00:00"/>
    <d v="2025-07-21T00:00:00"/>
    <x v="0"/>
    <x v="2"/>
    <n v="30"/>
    <s v="kingsalmon44"/>
  </r>
  <r>
    <x v="0"/>
    <x v="0"/>
    <n v="8565"/>
    <s v="ホテル室蘭ヒルズ　輪西駅前（ＢＢＨホテルグループ）"/>
    <n v="1102"/>
    <x v="34"/>
    <s v="設備の故障、壁の音で眠れず残念"/>
    <s v="値段と比較してある程度は覚悟してましたが　やはり残念な感じでした。お風呂の浴槽が汚いと感じました。汚れなのか　もうシミついちゃっているのか。あと　備え付けの設備の故障が多く　各設備に「故障中です」の張り紙が…。あと室内の壁が薄いのか　わたしの連れが　イビキをする人で　連れがイビキするたびに　隣の部屋の人から異常な位の「ドーン！」と壁を夜中ずっと叩かれてました。わたしは連れのイビキの音より　その異常な壁を叩くのが怖くて朝まで眠れませんでした。それもあるせいか　かなりホテルの印象が悪く感じて　わたしはもう2度と泊まりません。"/>
    <x v="4"/>
    <x v="2"/>
    <n v="1"/>
    <n v="1"/>
    <x v="3"/>
    <x v="3"/>
    <n v="1"/>
    <n v="1"/>
    <x v="1"/>
    <x v="0"/>
    <d v="2025-10-01T00:00:00"/>
    <d v="2025-11-13T00:00:00"/>
    <x v="3"/>
    <x v="0"/>
    <n v="6"/>
    <s v="モグズッコ"/>
  </r>
  <r>
    <x v="0"/>
    <x v="0"/>
    <n v="5500"/>
    <s v="登別　石水亭"/>
    <n v="2385"/>
    <x v="12"/>
    <s v="おひとり様歓迎プランは全くおすすめできません"/>
    <s v="おひとり様歓迎のダブルルームプランは全くおすすめできません  チェックイン時の受付の方はタメ口（日本の方）、お部屋に入る前になぜか3センチくらいあけられているドア（鍵の意味無し）、ベッドのシーツ破れ、網戸の壊れ、カーテンも破れており茶色くなっている、床がシミだらけ、写真とは似ても似つかないお風呂…  泊まるのが怖いと思った宿は初めてでした（セキュリティ面、衛生面） 泊まらずに帰りたかったですが、関西までさすがに遠いので我慢しました  登別温泉で宿を探している方は他にされた方が良いかと思います 国内にもまだこういう宿があると、勉強になりました。"/>
    <x v="4"/>
    <x v="2"/>
    <n v="1"/>
    <n v="1"/>
    <x v="5"/>
    <x v="3"/>
    <n v="1"/>
    <n v="1"/>
    <x v="0"/>
    <x v="2"/>
    <d v="2026-04-01T00:00:00"/>
    <d v="2026-04-13T00:00:00"/>
    <x v="0"/>
    <x v="0"/>
    <n v="4"/>
    <s v="iriru"/>
  </r>
  <r>
    <x v="0"/>
    <x v="0"/>
    <n v="29995"/>
    <s v="ゆとりろ洞爺湖"/>
    <n v="2867"/>
    <x v="10"/>
    <m/>
    <s v="従業員の皆さんが本当に一生懸命に接客して頂き、その頑張っている姿に感動しました。快適なひと時を過ごすことができてとても満足しました。温泉良好、ペットの食事もありがたかったし、お酒もたくさん頂きました。決して設備は華美ではないものの、それを超越する良さがありました。ありがとうございました。"/>
    <x v="1"/>
    <x v="1"/>
    <n v="5"/>
    <n v="5"/>
    <x v="2"/>
    <x v="1"/>
    <n v="4"/>
    <m/>
    <x v="0"/>
    <x v="0"/>
    <d v="2025-10-01T00:00:00"/>
    <d v="2025-10-07T00:00:00"/>
    <x v="3"/>
    <x v="2"/>
    <n v="1"/>
    <s v="ヨッチ7968"/>
  </r>
  <r>
    <x v="0"/>
    <x v="0"/>
    <n v="30109"/>
    <s v="登別温泉　第一滝本館"/>
    <n v="3434"/>
    <x v="4"/>
    <s v="風呂とバイキングに大満足、喫煙所は改善希望"/>
    <s v="風呂は広くて種類が多く、大変満足でした。 夕食のバイキングもカニが太くて身がしっかりと詰まっていて大満足でした。マグロも中トロでビックリむっちゃ美味かったです。 これでイクラ・ウニがあれば言う事なしです。 喫煙者からすれば、もう少し喫煙所を広く、ソファを置くなど優雅に寛げる様にして欲しいです。 ありがとうございました。"/>
    <x v="1"/>
    <x v="3"/>
    <n v="4"/>
    <n v="4"/>
    <x v="1"/>
    <x v="1"/>
    <n v="4"/>
    <n v="4"/>
    <x v="0"/>
    <x v="0"/>
    <d v="2026-02-01T00:00:00"/>
    <d v="2026-02-07T00:00:00"/>
    <x v="4"/>
    <x v="2"/>
    <n v="1"/>
    <s v="とーるちゃん"/>
  </r>
  <r>
    <x v="0"/>
    <x v="0"/>
    <n v="109022"/>
    <s v="心のリゾート　海の別邸ふる川"/>
    <n v="641"/>
    <x v="20"/>
    <m/>
    <m/>
    <x v="3"/>
    <x v="1"/>
    <n v="5"/>
    <n v="5"/>
    <x v="2"/>
    <x v="2"/>
    <n v="5"/>
    <n v="5"/>
    <x v="0"/>
    <x v="0"/>
    <d v="2025-10-01T00:00:00"/>
    <d v="2025-12-03T00:00:00"/>
    <x v="3"/>
    <x v="2"/>
    <n v="13"/>
    <s v="pixy147"/>
  </r>
  <r>
    <x v="0"/>
    <x v="0"/>
    <n v="5500"/>
    <s v="登別　石水亭"/>
    <n v="2385"/>
    <x v="12"/>
    <s v="バイキング会場快適！外国人スタッフも親切"/>
    <s v="平日だったおかげか、人もそれほど多くなくバイキング会場も快適でした。 品数はそれほど多くないけどジンギスカンを焼いたり楽しかったし、スタッフの外国人の方々が一生懸命で好感が持てました。親切でしたよ！ 部屋はリラクゼーションルームだったので広々と使えリラックス出来ました。 マイナス点は部屋の浴室に使用済みタオルがあったことと、チェックインで貰ったカードキーで部屋が開かなかった事ですね。再発行して貰い入れましたが…"/>
    <x v="1"/>
    <x v="1"/>
    <n v="4"/>
    <n v="4"/>
    <x v="1"/>
    <x v="1"/>
    <n v="4"/>
    <n v="4"/>
    <x v="0"/>
    <x v="0"/>
    <d v="2025-12-01T00:00:00"/>
    <d v="2025-12-14T00:00:00"/>
    <x v="3"/>
    <x v="0"/>
    <n v="2"/>
    <s v="takko7812"/>
  </r>
  <r>
    <x v="0"/>
    <x v="0"/>
    <n v="149334"/>
    <s v="天然温泉　幸鐘の湯　ドーミーイン東室蘭（ドーミーイン・御宿野乃　ホテルズグループ）"/>
    <n v="1540"/>
    <x v="9"/>
    <s v="温泉と無料マッサージ、朝食も美味しい宿"/>
    <s v="今回初めて泊まりまして温泉も気持ち良く漫画本も置いてあり、又マッサージも無料で使えて朝食も地元の食材でとても美味しかったです。フロントスタッフ方はもう少し明るい笑顔とお部屋のカードキーの説明やカードキー挟む物の説明があっても良かったです。"/>
    <x v="3"/>
    <x v="0"/>
    <n v="3"/>
    <n v="5"/>
    <x v="3"/>
    <x v="2"/>
    <n v="5"/>
    <n v="5"/>
    <x v="2"/>
    <x v="2"/>
    <d v="2026-02-01T00:00:00"/>
    <d v="2026-02-16T00:00:00"/>
    <x v="0"/>
    <x v="2"/>
    <n v="3"/>
    <s v="やまちゃん44268781"/>
  </r>
  <r>
    <x v="0"/>
    <x v="0"/>
    <n v="9535"/>
    <s v="登別温泉　御やど清水屋"/>
    <n v="550"/>
    <x v="30"/>
    <s v="懐石料理の味とボリュームに大満足"/>
    <s v="懐石料理は味もボリュムも満足。味も年寄り向けで濃くなく良かった。"/>
    <x v="3"/>
    <x v="1"/>
    <n v="5"/>
    <n v="5"/>
    <x v="2"/>
    <x v="2"/>
    <n v="4"/>
    <n v="5"/>
    <x v="0"/>
    <x v="0"/>
    <d v="2026-02-01T00:00:00"/>
    <d v="2026-02-20T00:00:00"/>
    <x v="4"/>
    <x v="2"/>
    <n v="1"/>
    <s v="ムロランのひと"/>
  </r>
  <r>
    <x v="0"/>
    <x v="0"/>
    <n v="192614"/>
    <s v="リブマックスリゾート　ウポポイ白老温泉"/>
    <n v="341"/>
    <x v="2"/>
    <m/>
    <s v="男性のサウナが歩けないほど熱いそうです！女性は90度です。が、乾燥がすごい。セルフロウリュでは間に合わない感じ。しかし広くて魅力的なサウナです。全体的に広々と開放的な施設です。バイキングは種類もちょうどよく捨てメニューがないほどどれもおいしいです。スタッフさんも感じよくまた泊まりたい"/>
    <x v="1"/>
    <x v="3"/>
    <n v="4"/>
    <n v="5"/>
    <x v="2"/>
    <x v="4"/>
    <n v="4"/>
    <m/>
    <x v="0"/>
    <x v="3"/>
    <d v="2025-05-01T00:00:00"/>
    <d v="2025-05-25T00:00:00"/>
    <x v="1"/>
    <x v="1"/>
    <n v="3"/>
    <s v="投稿者さん"/>
  </r>
  <r>
    <x v="0"/>
    <x v="0"/>
    <n v="137034"/>
    <s v="ピリカレラホテル"/>
    <n v="92"/>
    <x v="8"/>
    <m/>
    <s v="夕食のフレンチも朝食の和定食もどちらも素晴らしく美味しく、サービスも付かず離れずの心地よい距離感で寛ぐ事ができました。 お部屋の源泉掛け流しのモール温泉には多分10回位入りました(*^^*) 貸切露天風呂は夜を選択しましたが、綺麗な夜空と近くを走る汽車の音が何とも情緒的で良い雰囲気でした。 また必ず来たいと思います。"/>
    <x v="3"/>
    <x v="1"/>
    <n v="4"/>
    <n v="5"/>
    <x v="2"/>
    <x v="2"/>
    <n v="5"/>
    <m/>
    <x v="0"/>
    <x v="0"/>
    <d v="2025-02-01T00:00:00"/>
    <d v="2025-03-30T00:00:00"/>
    <x v="3"/>
    <x v="0"/>
    <n v="16"/>
    <s v="パークママ"/>
  </r>
  <r>
    <x v="0"/>
    <x v="0"/>
    <n v="182684"/>
    <s v="ホテル　プレミアム・レイク　トーヤ"/>
    <n v="29"/>
    <x v="44"/>
    <s v="洞爺湖を望む癒しの空間と美味しい料理"/>
    <s v="始めてこちらのホテルを利用しました　 口コミが良かったのと自分の勘を信じて。笑 結果凄く良かった　ホテルの何処にいても 洞爺湖の中島が見え癒された 部屋のかけ流し檜のお風呂、料理、ラウンジの 無料ドリンク、部屋の冷蔵庫の無料ドリンク 駄菓子無料　細かな所に気配りされて 文句なしのホテル　また行きたい そう思えたホテルでした　 お値段はお高めですがお値段に見合った 大人のホテルですね　お料理がとにかく 美味しいです"/>
    <x v="1"/>
    <x v="3"/>
    <n v="4"/>
    <n v="4"/>
    <x v="1"/>
    <x v="1"/>
    <n v="4"/>
    <n v="4"/>
    <x v="0"/>
    <x v="0"/>
    <d v="2026-04-01T00:00:00"/>
    <d v="2026-04-26T00:00:00"/>
    <x v="3"/>
    <x v="0"/>
    <n v="1"/>
    <s v="夫婦で旅好き"/>
  </r>
  <r>
    <x v="0"/>
    <x v="0"/>
    <n v="164980"/>
    <s v="森の湯　山静館"/>
    <n v="80"/>
    <x v="16"/>
    <m/>
    <s v="2年振りの宿泊。 静かな環境で、いい温泉に浸かり、美味しい料理を堪能するには最高な場所です。 今回も鶏たたき鍋を堪能しました！ 騒がしい日常から離れて疲れを癒すには最適な環境です。 温泉水を利用したオリジナル導入化粧水が私たち夫婦に合い、帰宅時に購入しました！ また、疲れを癒しに行きたいと思います！"/>
    <x v="0"/>
    <x v="1"/>
    <n v="5"/>
    <n v="5"/>
    <x v="2"/>
    <x v="1"/>
    <n v="4"/>
    <m/>
    <x v="0"/>
    <x v="0"/>
    <d v="2025-10-01T00:00:00"/>
    <d v="2025-10-20T00:00:00"/>
    <x v="0"/>
    <x v="2"/>
    <n v="8"/>
    <s v="スマイルmizu"/>
  </r>
  <r>
    <x v="0"/>
    <x v="0"/>
    <n v="5500"/>
    <s v="登別　石水亭"/>
    <n v="2385"/>
    <x v="12"/>
    <s v="外国人スタッフの接客は満足、大浴場は残念"/>
    <s v="女友達と3人で宿泊させていただきました。 私は近場に住んでいますが、幼少期以降行ったことがなく、外国人労働者の多さと老朽化に驚きを隠せませんでした。 外国人労働者ばかりでしたが、接客は問題なくフレンドリーで明るい方たちばかりでとても満足しています！ただ少し難しい日本語を出すと上司に確認しないと行けないのか時間がかかりました。とてもいい人たちなので日本語の勉強頑張って欲しいです。  問題は大浴場の老朽化かなと思いました。 シャワーの水圧は悪く、洗い場の水捌けも悪かったです。写真みたいに綺麗ではなかったのが残念でした。  また、3人でのエステを事前に伝えていたのですが、当日２人までしか受けられなかったです。3人で話し合って誰がエステに行けるか決めました。2回も電話で問い合わせしていたのでとても残念です。  朝食・夕食は可もなく不可もなくって感じです。 バイキングにしては種類は少ないかなと思いましたが、そのときの旬のものを使ったものがたくさんありました。自分で作る海鮮丼とラーメンは特に美味しかったです！あと朝のスムージーもとても美味しかったです！ スイーツは放置されて過ぎてるものもあり、ティラミスの底部分が硬かったです、プリンは美味しかったです！  大変お世話になりました。 また機会がありましたらご利用させていただきます。"/>
    <x v="0"/>
    <x v="3"/>
    <n v="4"/>
    <n v="3"/>
    <x v="0"/>
    <x v="0"/>
    <n v="3"/>
    <n v="3"/>
    <x v="0"/>
    <x v="1"/>
    <d v="2026-02-01T00:00:00"/>
    <d v="2026-02-12T00:00:00"/>
    <x v="5"/>
    <x v="0"/>
    <n v="1"/>
    <s v="じぇーじぇー"/>
  </r>
  <r>
    <x v="0"/>
    <x v="0"/>
    <n v="18832"/>
    <s v="きたゆざわ　森のソラニワ"/>
    <n v="1911"/>
    <x v="0"/>
    <s v="ほこりだらけホテル"/>
    <s v="ご飯は色んな種類があって子供コーナーもあってたくさん食べれて良かったです、味も美味しかったと思います。 しかし部屋が土足の洋式で子供は靴脱ぎたがるから最悪でした、、何より汚い❕ 部屋も埃だらけ、くしゃみ止まらなすぎるし子供が心配でした。 ところどころ残念なとこ多かったです。もう行かないかな〜"/>
    <x v="2"/>
    <x v="4"/>
    <n v="2"/>
    <n v="4"/>
    <x v="1"/>
    <x v="0"/>
    <n v="3"/>
    <n v="1"/>
    <x v="0"/>
    <x v="0"/>
    <d v="2026-02-01T00:00:00"/>
    <d v="2026-04-01T00:00:00"/>
    <x v="5"/>
    <x v="0"/>
    <n v="1"/>
    <s v="アンチじゃないです"/>
  </r>
  <r>
    <x v="0"/>
    <x v="0"/>
    <n v="172346"/>
    <s v="ザ・レイクスイート湖の栖（グランベルホテルズ&amp;リゾーツ）"/>
    <n v="828"/>
    <x v="21"/>
    <m/>
    <s v="10日に渡る北海道旅行周遊の締めくくりの宿として宿泊させていただきました。　お部屋の露店風呂、屋上の大浴場とも素晴らしい景色で、花火もお部屋のテラスからゆっくり眺めることができました。　花火もお部屋によっては角度のせいで全て見られないようですが、幸い私が宿泊したお部屋のテラスからは最初から最後まで見ることとが出来、大満足でした。 ただ、お食事は会場も含め本当に残念でした。　夕食の席は目の前に壁があり、壁に沿って配膳のためのトレーがずらりと並べられ、まるでスタッフエリアのようでしたし、最初から並べられているシェフ特選？のお料理もお造りはふにゃふにゃでぬるくなっており、その他のビュッフェのお料理も食べたいと思うものがほとんどありませんでした。せっかく洞爺湖畔のホテルで、それなりの価格帯なのですから、レストランからも洞爺湖の眺望を期待しますし、ビュッフェと言えどもお料理の質ももう少し上げてほしいです。 朝夕ともビュッフェのプランでしたが、あまりに食事が残念だったので、お部屋やお風呂の素晴らしさが帳消しになってしまい、旅行中のベストホテルとはならず、残念なホテル、という印象になってしまいました。 遠方なので、もう洞爺湖に旅行する機会はないかもしれませんが、再び洞爺湖に行くとしても食事の会場や質が改善されない限り、再び泊まろうとは思えないかなと思いました。 また、チェックインの時間より少し早く着いてしまいましたが、ロビーの飲み物のサービスなどがもう少し早くから開始してもらえれば、待っている間、寛げるのになと思いました。 スタッフさんからは、おもてなししよう、という意識が伺われ、対応に不満を覚えることはありませんでした。 かえすがえすも、お食事が残念です。"/>
    <x v="1"/>
    <x v="0"/>
    <n v="5"/>
    <n v="1"/>
    <x v="5"/>
    <x v="2"/>
    <n v="4"/>
    <m/>
    <x v="0"/>
    <x v="0"/>
    <d v="2025-08-01T00:00:00"/>
    <d v="2025-08-13T00:00:00"/>
    <x v="3"/>
    <x v="0"/>
    <n v="14"/>
    <s v="めぐ815"/>
  </r>
  <r>
    <x v="0"/>
    <x v="0"/>
    <n v="5501"/>
    <s v="絶景の湯宿　洞爺　湖畔亭"/>
    <n v="1242"/>
    <x v="1"/>
    <s v="湖が見える部屋と美味しいビュッフェ"/>
    <s v="山側の部屋を予約したのですが、窓からは湖が見えて とてもゆったりできました。 ビュッフェもとても全種類は食べられないほど色々あって美味しかったです。"/>
    <x v="3"/>
    <x v="1"/>
    <n v="5"/>
    <n v="5"/>
    <x v="2"/>
    <x v="2"/>
    <n v="5"/>
    <n v="5"/>
    <x v="1"/>
    <x v="2"/>
    <d v="2026-02-01T00:00:00"/>
    <d v="2026-02-15T00:00:00"/>
    <x v="4"/>
    <x v="0"/>
    <n v="3"/>
    <s v="Jasmine17"/>
  </r>
  <r>
    <x v="0"/>
    <x v="0"/>
    <n v="162792"/>
    <s v="虎杖浜温泉ホテル"/>
    <n v="323"/>
    <x v="6"/>
    <m/>
    <s v="とても快適にすごさせてもらいました。 スタッフの皆さんの対応も良いし、温泉ホテルだけあってサウナもあるし、広い浴場で色んな湯舟があってよかったです。部屋のほうも清潔感があり綺麗でした。そういえば入館は入り口で靴を脱がなくてはならないので、館内もきれいなはずですね。朝食も美味しく、特に虎杖浜産のたらこでしょうか？おいしかったです。私は痛風の気があるのでたらこは控えていたのですが、虎杖浜産なら食べないわけにいかないと頑張って食べました。是非もう一度止まってみたいそんなホテルでした。"/>
    <x v="1"/>
    <x v="3"/>
    <n v="4"/>
    <n v="4"/>
    <x v="3"/>
    <x v="1"/>
    <n v="4"/>
    <m/>
    <x v="0"/>
    <x v="0"/>
    <d v="2025-10-01T00:00:00"/>
    <d v="2025-10-31T00:00:00"/>
    <x v="4"/>
    <x v="2"/>
    <n v="51"/>
    <s v="imayaka"/>
  </r>
  <r>
    <x v="0"/>
    <x v="0"/>
    <n v="54865"/>
    <s v="花鐘亭はなや"/>
    <n v="645"/>
    <x v="27"/>
    <s v="温泉街から若干離れるが部屋食飲み放題"/>
    <s v="登別駅から宿まで宿の送迎で10分程度、登別温泉街の手前にある宿です。宿から地獄谷へは徒歩15分位で温泉街を抜けて歩いていくので他の宿より遠くなります。コンビニは温泉街にセブンとセコマがありました（500m位？）が、出発まで生ビールを含むドリンク飲み放題なのでコンビニのお世話にはなりませんでした。食事は夕朝とも部屋食で飲み放題のドリンクも飲めるのでお金を気にせず飲めます。 温泉は白い濁った色でとても気持ちいいですが、若干熱いかな。浴槽は内湯外湯とも3,4名で一杯位の広さですが、そもそも宿泊者数が少ないのかその大きさで十分でした。タオルも入る度に新しいものを使えるので気持ちがイイです。"/>
    <x v="1"/>
    <x v="1"/>
    <n v="3"/>
    <n v="5"/>
    <x v="2"/>
    <x v="2"/>
    <n v="4"/>
    <n v="4"/>
    <x v="0"/>
    <x v="0"/>
    <d v="2026-03-01T00:00:00"/>
    <d v="2026-03-16T00:00:00"/>
    <x v="3"/>
    <x v="2"/>
    <n v="88"/>
    <s v="YOSL"/>
  </r>
  <r>
    <x v="0"/>
    <x v="0"/>
    <n v="29995"/>
    <s v="ゆとりろ洞爺湖"/>
    <n v="2867"/>
    <x v="10"/>
    <s v="犬連れも安心！温泉とビールが最高"/>
    <s v="スタッフさんの優しさ、わんこ連れも安心して連れて行けます！ 温泉の湯も最高にいいお湯ですし、オールインクルーシブにビールもあったのは嬉しかったです。 設備は少し古さを感じましたが特に困ることはありませんでした。 本当にいい温泉宿に出逢えました！ また絶対に利用させて頂きたいです。 お世話になりました。ありがとうございます。"/>
    <x v="3"/>
    <x v="1"/>
    <n v="5"/>
    <n v="5"/>
    <x v="2"/>
    <x v="2"/>
    <n v="4"/>
    <n v="5"/>
    <x v="0"/>
    <x v="0"/>
    <d v="2026-01-01T00:00:00"/>
    <d v="2026-01-12T00:00:00"/>
    <x v="3"/>
    <x v="0"/>
    <n v="1"/>
    <s v="ペキ大好き"/>
  </r>
  <r>
    <x v="0"/>
    <x v="0"/>
    <n v="164980"/>
    <s v="森の湯　山静館"/>
    <n v="80"/>
    <x v="16"/>
    <s v="静かな温泉と美味しい食事、優しいおもてなし"/>
    <s v="ゆったり静かに温泉に入り、いい雰囲気のお宿でした‼️食事も丁度良い量と美味しいお料理で従業員の方々も優しく接してくれました‼️"/>
    <x v="3"/>
    <x v="1"/>
    <n v="5"/>
    <n v="5"/>
    <x v="2"/>
    <x v="2"/>
    <n v="5"/>
    <n v="5"/>
    <x v="0"/>
    <x v="3"/>
    <d v="2026-02-01T00:00:00"/>
    <d v="2026-02-18T00:00:00"/>
    <x v="4"/>
    <x v="2"/>
    <n v="6"/>
    <s v="burakuma6040"/>
  </r>
  <r>
    <x v="0"/>
    <x v="0"/>
    <n v="37379"/>
    <s v="登別温泉　名湯の宿　パークホテル雅亭"/>
    <n v="800"/>
    <x v="13"/>
    <s v="銀婚式のお祝いで利用"/>
    <s v="今回は銀婚式と旦那の誕生日とで、利用させていただきました。 お部屋は想像以上に広くてキレイでした。窓からの景色も良くて癒されました。窓に少し虫がいましたが、他の方のクチコミでも見ていたのと、あの自然なら仕方ない、とも思えます。 料理が少し…味がイマイチ、もう少しお刺身の種類とか増えることを期待したい。 お風呂は4つほどの種類があったのですが、大体少しぬるめで1つだけ一番温度が高かったです。露天風呂がぬるくて、一番温度が高い温泉くらいあると良かったです。 外国の方が多かったですが、マナーが悪いとか全くなく、またスタッフの方達も親切丁寧で気持ちよく過ごせた1日でした。"/>
    <x v="3"/>
    <x v="1"/>
    <n v="5"/>
    <n v="4"/>
    <x v="0"/>
    <x v="1"/>
    <n v="4"/>
    <n v="3"/>
    <x v="0"/>
    <x v="0"/>
    <d v="2026-05-01T00:00:00"/>
    <d v="2026-05-06T00:00:00"/>
    <x v="0"/>
    <x v="0"/>
    <n v="1"/>
    <s v="pqpqpqpq"/>
  </r>
  <r>
    <x v="0"/>
    <x v="0"/>
    <n v="39175"/>
    <s v="登別温泉　登別グランドホテル"/>
    <n v="3134"/>
    <x v="18"/>
    <m/>
    <s v="部屋が寒い！ 大浴場もお湯がぬるくて寒い！"/>
    <x v="2"/>
    <x v="0"/>
    <n v="3"/>
    <n v="3"/>
    <x v="0"/>
    <x v="4"/>
    <n v="2"/>
    <m/>
    <x v="0"/>
    <x v="0"/>
    <d v="2025-01-01T00:00:00"/>
    <d v="2025-01-05T00:00:00"/>
    <x v="1"/>
    <x v="1"/>
    <n v="4"/>
    <s v="投稿者さん"/>
  </r>
  <r>
    <x v="0"/>
    <x v="0"/>
    <n v="192614"/>
    <s v="リブマックスリゾート　ウポポイ白老温泉"/>
    <n v="341"/>
    <x v="2"/>
    <m/>
    <s v="初宿泊､露天檜風呂は故障中で残念内風呂は普通でした。期待していた夕食は大変満足､白老牛バラ焼きおかわりしてお腹いっぱいになりました。部屋は和室で2人でも十分な広さで快適に過ごせました。"/>
    <x v="1"/>
    <x v="3"/>
    <n v="4"/>
    <n v="5"/>
    <x v="2"/>
    <x v="0"/>
    <n v="3"/>
    <m/>
    <x v="0"/>
    <x v="0"/>
    <d v="2025-03-01T00:00:00"/>
    <d v="2025-03-30T00:00:00"/>
    <x v="3"/>
    <x v="2"/>
    <n v="35"/>
    <s v="mu375"/>
  </r>
  <r>
    <x v="0"/>
    <x v="0"/>
    <n v="20613"/>
    <s v="洞爺湖万世閣ホテルレイクサイドテラス"/>
    <n v="1612"/>
    <x v="2"/>
    <m/>
    <s v="食事会場にカートが沢山あり、杖歩行にとっても助かりました! 自分でゆっくり選べ楽しい食事ができました。 夜の花火の遊覧船乗り場が目の前だったので、杖でも行くことが出来、綺麗な花火もたのしめました。"/>
    <x v="1"/>
    <x v="3"/>
    <n v="5"/>
    <n v="5"/>
    <x v="2"/>
    <x v="1"/>
    <n v="4"/>
    <m/>
    <x v="0"/>
    <x v="0"/>
    <d v="2025-05-01T00:00:00"/>
    <d v="2025-05-07T00:00:00"/>
    <x v="3"/>
    <x v="0"/>
    <n v="3"/>
    <s v="紅丸1035"/>
  </r>
  <r>
    <x v="0"/>
    <x v="0"/>
    <n v="172346"/>
    <s v="ザ・レイクスイート湖の栖（グランベルホテルズ&amp;リゾーツ）"/>
    <n v="828"/>
    <x v="21"/>
    <m/>
    <s v="インフィニティ露天風呂最高です。部屋も綺麗で広いし、ビュッフェの料理もとても美味しかったです。"/>
    <x v="3"/>
    <x v="1"/>
    <n v="5"/>
    <n v="5"/>
    <x v="2"/>
    <x v="2"/>
    <n v="5"/>
    <m/>
    <x v="0"/>
    <x v="0"/>
    <d v="2025-05-01T00:00:00"/>
    <d v="2025-05-16T00:00:00"/>
    <x v="4"/>
    <x v="2"/>
    <n v="22"/>
    <s v="シミシミOK"/>
  </r>
  <r>
    <x v="0"/>
    <x v="0"/>
    <n v="30109"/>
    <s v="登別温泉　第一滝本館"/>
    <n v="3434"/>
    <x v="4"/>
    <s v="ビュッフェが美味！子連れに優しい老舗旅館"/>
    <s v="宿泊客も多かった中、ビュッフェ会場も混雑することなく何を食べても美味しくて大満足でした。さすがの大浴場はタオル持参なしですごく便利。 さすがの老舗、沢山のお風呂を楽しめました。 お掃除をしてくださるスタッフさんのおかげで、大浴場が滑りにくいのが子連れに優しく本当にありがたいです！小2、2歳の娘も大満足だったプールにも行きやすく便利でした！また行きます！！"/>
    <x v="3"/>
    <x v="3"/>
    <n v="4"/>
    <n v="5"/>
    <x v="2"/>
    <x v="2"/>
    <n v="5"/>
    <n v="5"/>
    <x v="0"/>
    <x v="0"/>
    <d v="2025-12-01T00:00:00"/>
    <d v="2026-01-01T00:00:00"/>
    <x v="0"/>
    <x v="0"/>
    <n v="1"/>
    <s v="さななみお"/>
  </r>
  <r>
    <x v="0"/>
    <x v="0"/>
    <n v="162792"/>
    <s v="虎杖浜温泉ホテル"/>
    <n v="323"/>
    <x v="6"/>
    <s v="温泉と食事が最高"/>
    <s v="ゆっくりと、食事、温泉を楽しむことができました。"/>
    <x v="3"/>
    <x v="1"/>
    <n v="4"/>
    <n v="5"/>
    <x v="2"/>
    <x v="1"/>
    <n v="4"/>
    <n v="4"/>
    <x v="0"/>
    <x v="0"/>
    <d v="2025-12-01T00:00:00"/>
    <d v="2025-12-23T00:00:00"/>
    <x v="4"/>
    <x v="2"/>
    <n v="18"/>
    <s v="後期高齢者前後"/>
  </r>
  <r>
    <x v="0"/>
    <x v="0"/>
    <n v="17810"/>
    <s v="洞爺サンパレス　リゾート＆スパ（グランベルホテルズ＆リゾーツ）"/>
    <n v="3614"/>
    <x v="5"/>
    <m/>
    <s v="6月6日に宿泊しました　お風呂は、最高　夜のバイキングも最高部屋はよかったのですが　部屋風呂のバスタブが、凄くきたなかった　といれの便器も　茶色くなって　きちんと清掃されていませんでした！　ウエルカムドリンクは、よかったです"/>
    <x v="1"/>
    <x v="3"/>
    <n v="3"/>
    <n v="4"/>
    <x v="1"/>
    <x v="2"/>
    <n v="4"/>
    <m/>
    <x v="0"/>
    <x v="0"/>
    <d v="2025-06-01T00:00:00"/>
    <d v="2025-06-08T00:00:00"/>
    <x v="4"/>
    <x v="0"/>
    <n v="18"/>
    <s v="婆さんのくるま"/>
  </r>
  <r>
    <x v="0"/>
    <x v="0"/>
    <n v="135553"/>
    <s v="ホテルミリオン"/>
    <n v="189"/>
    <x v="45"/>
    <s v="無料朝食とコンビニ近くて満足"/>
    <s v="価格重視で寝るだけで良かったのでとても満足です。更に朝食も無料でご飯もおかわりできるのでとても有難かったです。コンビニも近い。 寝具等は清潔感ある。が館内全体はレトロで私は雰囲気よく感じるが潔癖症の方はやめた方がいいかも 。"/>
    <x v="0"/>
    <x v="0"/>
    <n v="4"/>
    <n v="4"/>
    <x v="3"/>
    <x v="4"/>
    <n v="2"/>
    <n v="3"/>
    <x v="0"/>
    <x v="2"/>
    <d v="2026-03-01T00:00:00"/>
    <d v="2026-03-15T00:00:00"/>
    <x v="3"/>
    <x v="2"/>
    <n v="4"/>
    <s v="オスカーと仲間たち"/>
  </r>
  <r>
    <x v="0"/>
    <x v="0"/>
    <n v="168374"/>
    <s v="虎杖浜天然温泉　「旅人の湯」ホテルルートインＧｒａｎｄ室蘭"/>
    <n v="380"/>
    <x v="7"/>
    <s v="部屋案内は早かったが水風呂が残念"/>
    <s v="リピートです。 少し早くチェックインしたのですが部屋に案内してもらえました。お風呂は15時からでした。 前回は新しいのに掃除がイマイチでしたが 端のホコリなど綺麗になっていました。 お風呂の水風呂の排水がされてなく 生ぬるいのが残念です。"/>
    <x v="3"/>
    <x v="1"/>
    <n v="5"/>
    <m/>
    <x v="3"/>
    <x v="1"/>
    <n v="5"/>
    <n v="4"/>
    <x v="0"/>
    <x v="0"/>
    <d v="2026-03-01T00:00:00"/>
    <d v="2026-03-11T00:00:00"/>
    <x v="3"/>
    <x v="0"/>
    <n v="3"/>
    <s v="。。。。とろろ"/>
  </r>
  <r>
    <x v="0"/>
    <x v="0"/>
    <n v="12568"/>
    <s v="登別温泉　ホテル　まほろば"/>
    <n v="2573"/>
    <x v="3"/>
    <s v="お風呂が綺麗！朝食席トラブルは解決"/>
    <s v="お風呂は飲めそうなほど綺麗だし、露天風呂も見えそうで見えないように配慮されているそうで良かった。  新千歳空港からはバスが出ていて、1時台は予約で満。11時50分ごろのは空いていることが多いようなので、空港の道南バスのカウンターで変更するのも可能です。  バス停からも地獄谷にも程よい距離。近くの酒屋で昆布を安く買えました。  朝食がカードを置いて席とりをするのですがトラブルがありました。カードを置いたにもかかわらず隣とくっつけて大きい席にされて他人がいました。どうやらスタッフがやったようでもと通りにしてもらえてよかったです。オール1にするところでした。"/>
    <x v="3"/>
    <x v="1"/>
    <n v="5"/>
    <n v="5"/>
    <x v="2"/>
    <x v="2"/>
    <n v="5"/>
    <n v="5"/>
    <x v="0"/>
    <x v="0"/>
    <d v="2026-01-01T00:00:00"/>
    <d v="2026-01-05T00:00:00"/>
    <x v="3"/>
    <x v="0"/>
    <n v="60"/>
    <s v="ぱタ子"/>
  </r>
  <r>
    <x v="0"/>
    <x v="0"/>
    <n v="30109"/>
    <s v="登別温泉　第一滝本館"/>
    <n v="3434"/>
    <x v="4"/>
    <s v="海鮮のラインナップが豪華、温泉も楽しめる"/>
    <s v="2泊3日で利用しました。 【よかった点】 ・ディナーブュッフェは種類豊富、なくなってもすぐ補充される ・海鮮がとても新鮮 ・お米が美味しい！ ・2泊目は選べる一品料理を出していただいて飽きることなく楽しめる ・施設は改装されてフロントだけでなくお部屋もレストランもどこも清潔で綺麗 ・お風呂は湯船毎に泉質が違って色々なお湯やサウナを堪能できる ・地獄谷まで歩いて行ける ・他の観光スポットも徒歩圏内 ・お土産コーナーにシマエナガグッズがたくさん 【気になったこと】 ・外国人観光客が多く外国かと思った ・ブュッフェ会場はかなり賑やか、落ち着いて食べたい方にはレストラン推奨 ・ホテルすぐそばに間欠泉があり慣れない最初のうちは轟音にびっくり"/>
    <x v="3"/>
    <x v="1"/>
    <n v="5"/>
    <n v="5"/>
    <x v="2"/>
    <x v="2"/>
    <n v="5"/>
    <n v="5"/>
    <x v="0"/>
    <x v="0"/>
    <d v="2026-01-01T00:00:00"/>
    <d v="2026-02-26T00:00:00"/>
    <x v="2"/>
    <x v="0"/>
    <n v="2"/>
    <s v="さうなーだいすき"/>
  </r>
  <r>
    <x v="0"/>
    <x v="0"/>
    <n v="72815"/>
    <s v="登別温泉郷　滝乃家"/>
    <n v="337"/>
    <x v="15"/>
    <m/>
    <s v="今まで泊まった旅館の中でもトップクラスに素晴らしい部屋とサービスでした。  景色は素晴らしく お風呂も解放的で心から癒されました。  駐車場も車をスタッフの方が止めてくださり自分たちは先に中でゆっくりできました。  また伺いたく思います"/>
    <x v="3"/>
    <x v="1"/>
    <n v="5"/>
    <n v="5"/>
    <x v="2"/>
    <x v="2"/>
    <n v="5"/>
    <m/>
    <x v="0"/>
    <x v="0"/>
    <d v="2025-06-01T00:00:00"/>
    <d v="2025-06-07T00:00:00"/>
    <x v="1"/>
    <x v="1"/>
    <n v="1"/>
    <s v="投稿者さん"/>
  </r>
  <r>
    <x v="0"/>
    <x v="0"/>
    <n v="162792"/>
    <s v="虎杖浜温泉ホテル"/>
    <n v="323"/>
    <x v="6"/>
    <m/>
    <s v="温泉が大変よかったです。"/>
    <x v="1"/>
    <x v="3"/>
    <n v="4"/>
    <m/>
    <x v="3"/>
    <x v="2"/>
    <n v="4"/>
    <m/>
    <x v="0"/>
    <x v="0"/>
    <d v="2025-08-01T00:00:00"/>
    <d v="2025-08-22T00:00:00"/>
    <x v="4"/>
    <x v="2"/>
    <n v="3"/>
    <s v="のりじいじ055"/>
  </r>
  <r>
    <x v="0"/>
    <x v="0"/>
    <n v="139962"/>
    <s v="ザ　レイクビュー　ＴＯＹＡ　乃の風リゾート"/>
    <n v="1480"/>
    <x v="24"/>
    <m/>
    <s v="大浴場のドライヤーが使いにくかった"/>
    <x v="1"/>
    <x v="0"/>
    <n v="5"/>
    <n v="4"/>
    <x v="1"/>
    <x v="1"/>
    <n v="3"/>
    <m/>
    <x v="0"/>
    <x v="2"/>
    <d v="2025-10-01T00:00:00"/>
    <d v="2025-10-16T00:00:00"/>
    <x v="1"/>
    <x v="1"/>
    <n v="1"/>
    <s v="投稿者さん"/>
  </r>
  <r>
    <x v="0"/>
    <x v="0"/>
    <n v="182684"/>
    <s v="ホテル　プレミアム・レイク　トーヤ"/>
    <n v="29"/>
    <x v="44"/>
    <s v="和モダンな部屋と温泉、食事に大満足"/>
    <s v="近代的な和モダンなお部屋は使い勝手が良くとても寛ぐことができました。お部屋のお風呂からの景色が素晴らしかった♪これが露天風呂だったら更に良かったなぁ…… 泉質も温度もドストライクな私好み！ 食事は朝も夜も素晴らしく美味しくて大満足でした。ただ、これはホテル側の問題ではありませんが、８人の団体さんが食事会場でとても騒がしくまるで宴会会場の様で残念でした……当たりが悪かった(^^;; 全体的にとても満足な時間を過ごせました。ありがとうございました😊 またお世話になりたいと思います！"/>
    <x v="3"/>
    <x v="1"/>
    <n v="5"/>
    <n v="5"/>
    <x v="3"/>
    <x v="2"/>
    <n v="5"/>
    <n v="5"/>
    <x v="0"/>
    <x v="0"/>
    <d v="2026-03-01T00:00:00"/>
    <d v="2026-03-22T00:00:00"/>
    <x v="3"/>
    <x v="0"/>
    <n v="16"/>
    <s v="パークママ"/>
  </r>
  <r>
    <x v="0"/>
    <x v="0"/>
    <n v="196429"/>
    <s v="ＨＯＴＥＬ　ＤＡＴＴＥＬ（ホテルダッテル）"/>
    <n v="34"/>
    <x v="32"/>
    <m/>
    <s v="また利用します"/>
    <x v="0"/>
    <x v="0"/>
    <n v="3"/>
    <m/>
    <x v="3"/>
    <x v="5"/>
    <n v="3"/>
    <m/>
    <x v="2"/>
    <x v="2"/>
    <d v="2025-10-01T00:00:00"/>
    <d v="2025-10-31T00:00:00"/>
    <x v="1"/>
    <x v="1"/>
    <n v="94"/>
    <s v="投稿者さん"/>
  </r>
  <r>
    <x v="0"/>
    <x v="0"/>
    <n v="168374"/>
    <s v="虎杖浜天然温泉　「旅人の湯」ホテルルートインＧｒａｎｄ室蘭"/>
    <n v="380"/>
    <x v="7"/>
    <m/>
    <s v="大浴場も快適で良かった。"/>
    <x v="3"/>
    <x v="3"/>
    <n v="4"/>
    <m/>
    <x v="3"/>
    <x v="2"/>
    <n v="4"/>
    <m/>
    <x v="1"/>
    <x v="2"/>
    <d v="2025-09-01T00:00:00"/>
    <d v="2025-09-21T00:00:00"/>
    <x v="1"/>
    <x v="1"/>
    <n v="10"/>
    <s v="投稿者さん"/>
  </r>
  <r>
    <x v="0"/>
    <x v="0"/>
    <n v="28637"/>
    <s v="登別温泉　登別万世閣"/>
    <n v="1225"/>
    <x v="11"/>
    <m/>
    <s v="大満足でした  ご飯がめちゃめちゃ凄かったです。"/>
    <x v="3"/>
    <x v="1"/>
    <n v="5"/>
    <n v="5"/>
    <x v="2"/>
    <x v="2"/>
    <n v="5"/>
    <m/>
    <x v="0"/>
    <x v="0"/>
    <d v="2025-08-01T00:00:00"/>
    <d v="2025-08-10T00:00:00"/>
    <x v="1"/>
    <x v="1"/>
    <n v="4"/>
    <s v="投稿者さん"/>
  </r>
  <r>
    <x v="0"/>
    <x v="0"/>
    <n v="192614"/>
    <s v="リブマックスリゾート　ウポポイ白老温泉"/>
    <n v="341"/>
    <x v="2"/>
    <m/>
    <s v="一万円くらいで宿泊はしましたが アメニティグッズは揃っていて、 食事もいくら食べ放題などすごくコスパはいいです。 温泉がでていないと事前に連絡を頂きましたが沸かし湯でも全然気にならず良いお風呂でした。 対応して頂いたかたも感じが良くまたぜひ利用させて頂きたいとおもいました。"/>
    <x v="1"/>
    <x v="1"/>
    <n v="5"/>
    <n v="4"/>
    <x v="1"/>
    <x v="1"/>
    <n v="5"/>
    <m/>
    <x v="0"/>
    <x v="0"/>
    <d v="2025-10-01T00:00:00"/>
    <d v="2025-10-30T00:00:00"/>
    <x v="1"/>
    <x v="1"/>
    <n v="2"/>
    <s v="投稿者さん"/>
  </r>
  <r>
    <x v="0"/>
    <x v="0"/>
    <n v="30109"/>
    <s v="登別温泉　第一滝本館"/>
    <n v="3434"/>
    <x v="4"/>
    <s v="バイキングとプール、温泉最高！家族で満喫"/>
    <s v="夕朝のバイキングはとっても美味しくて、家族みんなで食べるとさらに美味しかったです！プールも温泉も最高でした！"/>
    <x v="3"/>
    <x v="1"/>
    <n v="5"/>
    <n v="5"/>
    <x v="2"/>
    <x v="2"/>
    <n v="5"/>
    <n v="5"/>
    <x v="0"/>
    <x v="0"/>
    <d v="2026-03-01T00:00:00"/>
    <d v="2026-03-23T00:00:00"/>
    <x v="5"/>
    <x v="0"/>
    <n v="1"/>
    <s v="ミサ210"/>
  </r>
  <r>
    <x v="0"/>
    <x v="0"/>
    <n v="192614"/>
    <s v="リブマックスリゾート　ウポポイ白老温泉"/>
    <n v="341"/>
    <x v="2"/>
    <m/>
    <s v="食事とお風呂最高でした。"/>
    <x v="3"/>
    <x v="1"/>
    <n v="4"/>
    <n v="4"/>
    <x v="1"/>
    <x v="2"/>
    <n v="4"/>
    <m/>
    <x v="0"/>
    <x v="0"/>
    <d v="2025-03-01T00:00:00"/>
    <d v="2025-04-30T00:00:00"/>
    <x v="1"/>
    <x v="1"/>
    <n v="6"/>
    <s v="投稿者さん"/>
  </r>
  <r>
    <x v="0"/>
    <x v="0"/>
    <n v="17810"/>
    <s v="洞爺サンパレス　リゾート＆スパ（グランベルホテルズ＆リゾーツ）"/>
    <n v="3614"/>
    <x v="5"/>
    <m/>
    <s v="洞爺湖を一望出来るお風呂でコスパも抜群です。 洞爺湖沿いで湖を一望出来るホテルはお高めが多いですがここはお安めでリピートしています。"/>
    <x v="3"/>
    <x v="3"/>
    <n v="5"/>
    <n v="3"/>
    <x v="0"/>
    <x v="2"/>
    <n v="2"/>
    <m/>
    <x v="0"/>
    <x v="0"/>
    <d v="2025-10-01T00:00:00"/>
    <d v="2025-11-10T00:00:00"/>
    <x v="3"/>
    <x v="0"/>
    <n v="20"/>
    <s v="アルビノももんが"/>
  </r>
  <r>
    <x v="0"/>
    <x v="0"/>
    <n v="162792"/>
    <s v="虎杖浜温泉ホテル"/>
    <n v="323"/>
    <x v="6"/>
    <m/>
    <s v="お部屋も素敵でお風呂もゆっくりできて、すごくいいお宿でした。 ホテルの玄関で靴を脱いでスリッパなしで館内を過ごせるスタイルと作務衣がよかったです。 少し歩いたら海も近くていいところだなと思いました。 北海道ですしなかなか行ける場所ではないですが、近くに行くことがあればまた是非泊まりたい宿です！  ただ、お客さんに気づく前の宿の人の表情が少し残念だったので、そこも配慮できるように楽しく働ける職場であって欲しいとちょっと思いました。"/>
    <x v="3"/>
    <x v="3"/>
    <n v="5"/>
    <m/>
    <x v="3"/>
    <x v="2"/>
    <n v="5"/>
    <m/>
    <x v="0"/>
    <x v="0"/>
    <d v="2025-06-01T00:00:00"/>
    <d v="2025-08-11T00:00:00"/>
    <x v="1"/>
    <x v="1"/>
    <n v="5"/>
    <s v="投稿者さん"/>
  </r>
  <r>
    <x v="0"/>
    <x v="0"/>
    <n v="5500"/>
    <s v="登別　石水亭"/>
    <n v="2385"/>
    <x v="12"/>
    <m/>
    <s v="さすが、野口観光、しっかりとしていました。ベトナムから来た従業員の方も日本人以上にしっかりしていて、とても満足しました。 最近どこに行っても外国人ばかりですが、泊まっている中国人(多分台湾人の品のある方々)の方も韓国人も日本の文化を知っている方が多く、バイキングで取りすぎて残すような方は全くおらず、落ち着いた雰囲気があるホテルでした。 まあ、今は日本人の方が酷い食べ方する人多いですかね。"/>
    <x v="1"/>
    <x v="1"/>
    <n v="5"/>
    <n v="5"/>
    <x v="2"/>
    <x v="2"/>
    <n v="5"/>
    <m/>
    <x v="0"/>
    <x v="0"/>
    <d v="2025-07-01T00:00:00"/>
    <d v="2025-08-02T00:00:00"/>
    <x v="0"/>
    <x v="2"/>
    <n v="8"/>
    <s v="piro19751031"/>
  </r>
  <r>
    <x v="0"/>
    <x v="0"/>
    <n v="168374"/>
    <s v="虎杖浜天然温泉　「旅人の湯」ホテルルートインＧｒａｎｄ室蘭"/>
    <n v="380"/>
    <x v="7"/>
    <m/>
    <m/>
    <x v="1"/>
    <x v="0"/>
    <n v="3"/>
    <m/>
    <x v="3"/>
    <x v="1"/>
    <n v="4"/>
    <n v="4"/>
    <x v="0"/>
    <x v="2"/>
    <d v="2026-02-01T00:00:00"/>
    <d v="2026-02-13T00:00:00"/>
    <x v="3"/>
    <x v="2"/>
    <n v="4"/>
    <s v="ワンポ80"/>
  </r>
  <r>
    <x v="0"/>
    <x v="0"/>
    <n v="30109"/>
    <s v="登別温泉　第一滝本館"/>
    <n v="3434"/>
    <x v="4"/>
    <m/>
    <s v="食事、部屋、温泉共に大変満足致しました。 部屋のテーブルがもう少し大きいと更に良いと思います。"/>
    <x v="1"/>
    <x v="3"/>
    <n v="4"/>
    <n v="5"/>
    <x v="2"/>
    <x v="2"/>
    <n v="4"/>
    <m/>
    <x v="0"/>
    <x v="0"/>
    <d v="2025-09-01T00:00:00"/>
    <d v="2025-09-16T00:00:00"/>
    <x v="1"/>
    <x v="1"/>
    <n v="1"/>
    <s v="投稿者さん"/>
  </r>
  <r>
    <x v="0"/>
    <x v="0"/>
    <n v="5500"/>
    <s v="登別　石水亭"/>
    <n v="2385"/>
    <x v="12"/>
    <s v="夜バイキングは品数不足、朝食は満足"/>
    <s v="夜のバイキングの品数が乏しい 選択肢の少なさが目立つ 桜房でしたが…特別感もあまり感じられなかった。 普通のバイキングの方が選択肢多くて良かったかも。 朝食のバイキングは、品数は変わらないけど良かった。 どちらにしても、あの程度のバイキングが通用するのは朝食くらいなのでは。 リピートはありません。"/>
    <x v="0"/>
    <x v="0"/>
    <n v="3"/>
    <n v="3"/>
    <x v="4"/>
    <x v="0"/>
    <n v="3"/>
    <n v="3"/>
    <x v="0"/>
    <x v="0"/>
    <d v="2025-11-01T00:00:00"/>
    <d v="2026-01-16T00:00:00"/>
    <x v="0"/>
    <x v="0"/>
    <n v="1"/>
    <s v="はる34896603"/>
  </r>
  <r>
    <x v="0"/>
    <x v="0"/>
    <n v="54865"/>
    <s v="花鐘亭はなや"/>
    <n v="645"/>
    <x v="27"/>
    <s v="お料理美味しい温泉温まる満足"/>
    <s v="旦那と泊まりに来ましたm(_ _)m お料理美味しいし、温泉少し入っただけでも温まるし♨️とても良かったです(*^^*)  満足しました☺️  機会があれば、泊まりに行きます(*^^*)"/>
    <x v="3"/>
    <x v="2"/>
    <n v="3"/>
    <n v="5"/>
    <x v="2"/>
    <x v="2"/>
    <n v="5"/>
    <n v="5"/>
    <x v="0"/>
    <x v="0"/>
    <d v="2026-02-01T00:00:00"/>
    <d v="2026-02-28T00:00:00"/>
    <x v="5"/>
    <x v="0"/>
    <n v="3"/>
    <s v="わっちはねこ"/>
  </r>
  <r>
    <x v="0"/>
    <x v="0"/>
    <n v="40708"/>
    <s v="虎杖浜温泉　ホテル　いずみ"/>
    <n v="602"/>
    <x v="26"/>
    <m/>
    <s v="食事　夕食:味付けも量も満足いくものでした。朝食:たらこ他ご飯のお供に良いものが色々付いていて満足でした。朝夕共デザートが少し付いているのが嬉しいですね。 部屋　古い作りですが、綺麗に掃除されています。 風呂　トロトロのお湯はずっと入っていたい位でした。 その他　部屋のタオルと別にトイレ用にタオルが置かれていたり、タオル、バスタオル等が自由に追加出来たり、脱衣所にコロコロがあり、自分で汚した髪の毛 をさっと片付けできたりと、細かい心遣いのあるお宿です。スタッフの挨拶、笑顔も印象的でした。ゆっくりさせていただきました。また伺いたいと思います。"/>
    <x v="0"/>
    <x v="3"/>
    <n v="4"/>
    <n v="4"/>
    <x v="1"/>
    <x v="2"/>
    <n v="4"/>
    <m/>
    <x v="0"/>
    <x v="0"/>
    <d v="2025-09-01T00:00:00"/>
    <d v="2025-09-26T00:00:00"/>
    <x v="4"/>
    <x v="0"/>
    <n v="7"/>
    <s v="まいちゃん2417"/>
  </r>
  <r>
    <x v="0"/>
    <x v="0"/>
    <n v="12568"/>
    <s v="登別温泉　ホテル　まほろば"/>
    <n v="2573"/>
    <x v="3"/>
    <m/>
    <s v="温泉がたくさんありとても良かった。 食事は普通でした"/>
    <x v="1"/>
    <x v="3"/>
    <n v="4"/>
    <n v="3"/>
    <x v="0"/>
    <x v="2"/>
    <n v="3"/>
    <m/>
    <x v="0"/>
    <x v="2"/>
    <d v="2025-10-01T00:00:00"/>
    <d v="2025-10-14T00:00:00"/>
    <x v="2"/>
    <x v="2"/>
    <n v="2"/>
    <s v="にゃんまげ2082"/>
  </r>
  <r>
    <x v="0"/>
    <x v="0"/>
    <n v="29995"/>
    <s v="ゆとりろ洞爺湖"/>
    <n v="2867"/>
    <x v="10"/>
    <s v="ご飯は美味しいが追加料金説明不足"/>
    <s v="オールインクルーシブでのんびりできたり、ご飯が美味しかったのが良かったです。 ただ、会場食を部屋食にすることお願いするために電話で問い合わせたときも、当日のチェックインの時にも、快く引き受けていただけたのはありがたかったですが追加料金の説明が一切なく、チェックアウトの時に急に予定よりも高い請求が出たのが残念でした。 追加料金がかかることが問題なのではなくて、事前に説明があったほうがよかったなと思いました。"/>
    <x v="0"/>
    <x v="4"/>
    <n v="3"/>
    <n v="4"/>
    <x v="1"/>
    <x v="0"/>
    <n v="3"/>
    <n v="3"/>
    <x v="0"/>
    <x v="0"/>
    <d v="2025-11-01T00:00:00"/>
    <d v="2026-01-04T00:00:00"/>
    <x v="2"/>
    <x v="0"/>
    <n v="1"/>
    <s v="にょろぽぽ"/>
  </r>
  <r>
    <x v="0"/>
    <x v="0"/>
    <n v="149334"/>
    <s v="天然温泉　幸鐘の湯　ドーミーイン東室蘭（ドーミーイン・御宿野乃　ホテルズグループ）"/>
    <n v="1540"/>
    <x v="9"/>
    <m/>
    <s v="普通"/>
    <x v="1"/>
    <x v="3"/>
    <n v="4"/>
    <n v="4"/>
    <x v="3"/>
    <x v="1"/>
    <n v="4"/>
    <m/>
    <x v="2"/>
    <x v="2"/>
    <d v="2025-09-01T00:00:00"/>
    <d v="2025-09-20T00:00:00"/>
    <x v="1"/>
    <x v="1"/>
    <n v="43"/>
    <s v="投稿者さん"/>
  </r>
  <r>
    <x v="0"/>
    <x v="0"/>
    <n v="17810"/>
    <s v="洞爺サンパレス　リゾート＆スパ（グランベルホテルズ＆リゾーツ）"/>
    <n v="3614"/>
    <x v="5"/>
    <s v="プール寒すぎ！全体的に質が低い"/>
    <s v="特別安いわけでもないのに、全体的に質が低くガッカリでした。まずプールが寒すぎ。凍えるほどの寒さでプールに入れません。全体に霧がかかり真っ白でどこにどんなプールがあるのかまったくわかりませんでした。監視員はいますが、なにも見えない状態だと思います。いたるところに業務用の扇風機が置いてありますが、小さい子が多くいる場所なのでとても危険。 プールの更衣室は、天井が崩れ落ちている箇所が数カ所ありました。また、部屋の浴槽もヒビとカビでひどいものでした。料理もイマイチ。 ホテルという非日常感を味わえたのは洞爺湖を見渡せるロビーとお風呂だけでした。"/>
    <x v="4"/>
    <x v="0"/>
    <n v="5"/>
    <n v="2"/>
    <x v="4"/>
    <x v="1"/>
    <n v="1"/>
    <n v="1"/>
    <x v="0"/>
    <x v="0"/>
    <d v="2026-01-01T00:00:00"/>
    <d v="2026-01-07T00:00:00"/>
    <x v="0"/>
    <x v="0"/>
    <n v="1"/>
    <n v="52521"/>
  </r>
  <r>
    <x v="0"/>
    <x v="0"/>
    <n v="80732"/>
    <s v="登別カルルス温泉　湯元オロフレ荘"/>
    <n v="417"/>
    <x v="6"/>
    <s v="品数豊富で美味しい食事に大満足"/>
    <s v="食事が沢山の量ではなく、少しの量の物が沢山の品数がありとても満足のできる美味しい食事でした。"/>
    <x v="1"/>
    <x v="3"/>
    <n v="4"/>
    <n v="4"/>
    <x v="1"/>
    <x v="1"/>
    <n v="4"/>
    <n v="4"/>
    <x v="0"/>
    <x v="0"/>
    <d v="2026-02-01T00:00:00"/>
    <d v="2026-02-17T00:00:00"/>
    <x v="3"/>
    <x v="0"/>
    <n v="2"/>
    <s v="ゆうらいすみるく"/>
  </r>
  <r>
    <x v="0"/>
    <x v="0"/>
    <n v="5500"/>
    <s v="登別　石水亭"/>
    <n v="2385"/>
    <x v="12"/>
    <s v="フロントの接客が良くない。"/>
    <s v="14時半くらいにホテルに着いたが入り口の案内係が居なく駐車場がわからずフロントへ行ってどこか尋ねたが、はぁ〜みたいな感じでイラッとした。ホテルに到着するまでのホテルでは外に係が立ってるのに対しこの対応はどうかと思う。 フロントてのチェックインも同じ人だったので不快感しかなかった。  食事を半個室だったんですが、その時の接客がとても親切でした。  帰りの採算をタッチパネルでの操作だったが2台あるのに案内係がひとりで私はスルーで2度やっても出来ず結局フロントで精算した。"/>
    <x v="0"/>
    <x v="0"/>
    <n v="4"/>
    <n v="4"/>
    <x v="1"/>
    <x v="1"/>
    <n v="3"/>
    <n v="3"/>
    <x v="0"/>
    <x v="0"/>
    <d v="2026-03-01T00:00:00"/>
    <d v="2026-03-31T00:00:00"/>
    <x v="3"/>
    <x v="0"/>
    <n v="1"/>
    <s v="もっちゃんまま"/>
  </r>
  <r>
    <x v="0"/>
    <x v="0"/>
    <n v="172346"/>
    <s v="ザ・レイクスイート湖の栖（グランベルホテルズ&amp;リゾーツ）"/>
    <n v="828"/>
    <x v="21"/>
    <s v="露天風呂と神対応に感謝"/>
    <s v="露天風呂が最高でした！ありがとうございました！接客も神すぎます"/>
    <x v="3"/>
    <x v="1"/>
    <n v="5"/>
    <n v="5"/>
    <x v="2"/>
    <x v="2"/>
    <n v="5"/>
    <n v="5"/>
    <x v="0"/>
    <x v="3"/>
    <d v="2026-03-01T00:00:00"/>
    <d v="2026-03-20T00:00:00"/>
    <x v="5"/>
    <x v="2"/>
    <n v="1"/>
    <s v="ひでまるさん"/>
  </r>
  <r>
    <x v="0"/>
    <x v="0"/>
    <n v="187114"/>
    <s v="洞爺湖　鶴雅リゾート　洸の謌"/>
    <n v="106"/>
    <x v="22"/>
    <s v="最高のロケーションと朝食が魅力"/>
    <s v="最高のロケーションでゆっくり出来ました。スタッフの対応も素晴らしかったです。朝食のスムージーが色々あって美味しかったです。"/>
    <x v="3"/>
    <x v="1"/>
    <n v="5"/>
    <n v="5"/>
    <x v="3"/>
    <x v="2"/>
    <n v="5"/>
    <n v="5"/>
    <x v="0"/>
    <x v="0"/>
    <d v="2025-12-01T00:00:00"/>
    <d v="2025-12-21T00:00:00"/>
    <x v="0"/>
    <x v="2"/>
    <n v="30"/>
    <s v="くまきん4642"/>
  </r>
  <r>
    <x v="0"/>
    <x v="0"/>
    <n v="17810"/>
    <s v="洞爺サンパレス　リゾート＆スパ（グランベルホテルズ＆リゾーツ）"/>
    <n v="3614"/>
    <x v="5"/>
    <s v="洞爺湖一望の露天風呂と豪華夕食"/>
    <s v="フロントやお部屋、露天風呂からも洞爺湖が一望でき、お風呂も綺麗でとてもゆっくりと楽しむことができました。 「お部屋お任せ」のプランだったので、文句は言えませんが、ちょっと古さが、、ただ広さはあって良かったです。 夕食はとても豪華でステーキも焼きたて、天ぷらも目の前で揚げてくれる、スイーツも手作りのもので大満足、、でしたが、それに比べて朝はちょっと残念 投稿の日にちを見てなかったのがこちらの落ち度ですが、お宿のインスタやインスタグラマーさん達の投稿で見ていたメニューが無かったので残念でした〜　 あと、レストランの従業員の方達がずっとおしゃべりしていたり、こちらのスタッフさんが食べにきてるのかな？と思われる方とスタッフさんが手を振ったりおしゃべりしているのが目につきました"/>
    <x v="0"/>
    <x v="4"/>
    <n v="5"/>
    <n v="2"/>
    <x v="2"/>
    <x v="2"/>
    <n v="3"/>
    <n v="3"/>
    <x v="0"/>
    <x v="0"/>
    <d v="2026-02-01T00:00:00"/>
    <d v="2026-02-28T00:00:00"/>
    <x v="1"/>
    <x v="1"/>
    <n v="19"/>
    <s v="投稿者さん"/>
  </r>
  <r>
    <x v="0"/>
    <x v="0"/>
    <n v="40708"/>
    <s v="虎杖浜温泉　ホテル　いずみ"/>
    <n v="602"/>
    <x v="26"/>
    <m/>
    <s v="海側の部屋でした。残念ながら曇りだったためあまり景色は楽しめませんでした。 部屋の冷蔵庫に入っているポットの水は、ペットボトルの方が良かったです。 テレビのデータ放送が見れなかったのが残念。 でも予め布団が敷いてあるのが良かった。  食事は2食とも満足でしたが、部屋番号＋名前が看板に記載されているのは止めてほしい。（宿泊者用の靴置き場や帰りの玄関にも。）  たとえ苗字だけだとしても個人情報なので、、、。  温泉は良かったです。"/>
    <x v="0"/>
    <x v="0"/>
    <n v="3"/>
    <n v="4"/>
    <x v="1"/>
    <x v="1"/>
    <n v="3"/>
    <m/>
    <x v="0"/>
    <x v="2"/>
    <d v="2025-04-01T00:00:00"/>
    <d v="2025-04-11T00:00:00"/>
    <x v="1"/>
    <x v="1"/>
    <n v="101"/>
    <s v="投稿者さん"/>
  </r>
  <r>
    <x v="0"/>
    <x v="0"/>
    <n v="29995"/>
    <s v="ゆとりろ洞爺湖"/>
    <n v="2867"/>
    <x v="10"/>
    <m/>
    <s v="皆さんワンちゃんにも優しく本当にワンちゃんと家族皆で楽しむ事が出来ました。ありがとうございました！"/>
    <x v="1"/>
    <x v="3"/>
    <n v="4"/>
    <n v="4"/>
    <x v="1"/>
    <x v="2"/>
    <n v="4"/>
    <m/>
    <x v="0"/>
    <x v="0"/>
    <d v="2025-10-01T00:00:00"/>
    <d v="2025-10-29T00:00:00"/>
    <x v="1"/>
    <x v="1"/>
    <n v="1"/>
    <s v="投稿者さん"/>
  </r>
  <r>
    <x v="0"/>
    <x v="0"/>
    <n v="30109"/>
    <s v="登別温泉　第一滝本館"/>
    <n v="3434"/>
    <x v="4"/>
    <m/>
    <s v="何度も宿泊しています。良心的な料金、圧倒的な湯量の温泉、手作りの心がこもった食事、教育が行き届いたサービス、総合的に北海道No.1の宿です。 いつ行っても期待を裏切らない安心感があります。 特に、混み合うためにストレスを感じることがない女湯には、家内が絶対の評価です。女性の慰労のために選ぶのであれば、間違いなく男の評価も上がること請け合いです。"/>
    <x v="3"/>
    <x v="0"/>
    <n v="4"/>
    <n v="4"/>
    <x v="1"/>
    <x v="2"/>
    <n v="3"/>
    <m/>
    <x v="0"/>
    <x v="0"/>
    <d v="2025-10-01T00:00:00"/>
    <d v="2025-10-12T00:00:00"/>
    <x v="4"/>
    <x v="2"/>
    <n v="23"/>
    <s v="道産子NO1"/>
  </r>
  <r>
    <x v="0"/>
    <x v="0"/>
    <n v="167481"/>
    <s v="登別ゲストハウス　赤と青"/>
    <n v="27"/>
    <x v="35"/>
    <m/>
    <s v="登別の駅からとても近いゲストハウス。スタッフは丁寧で良い。インバウンド客が多く、うるさい場合がある。宿泊スペースの充電用コンセントの数が少ないのが、やや不便か？"/>
    <x v="1"/>
    <x v="0"/>
    <n v="5"/>
    <m/>
    <x v="3"/>
    <x v="0"/>
    <n v="3"/>
    <m/>
    <x v="0"/>
    <x v="2"/>
    <d v="2025-02-01T00:00:00"/>
    <d v="2025-02-16T00:00:00"/>
    <x v="1"/>
    <x v="1"/>
    <n v="12"/>
    <s v="投稿者さん"/>
  </r>
  <r>
    <x v="0"/>
    <x v="0"/>
    <n v="5501"/>
    <s v="絶景の湯宿　洞爺　湖畔亭"/>
    <n v="1242"/>
    <x v="1"/>
    <m/>
    <s v="露天風呂から観る花火がとても綺麗でした、お湯もぬる湯がありまったりとリラックスすることが出来満足度高いです。 連泊しましたが2日目のバイキングに一品追加して頂き、そのお心遣いが嬉しくまた利用したいと思いました。"/>
    <x v="1"/>
    <x v="3"/>
    <n v="4"/>
    <n v="5"/>
    <x v="2"/>
    <x v="2"/>
    <n v="4"/>
    <m/>
    <x v="0"/>
    <x v="2"/>
    <d v="2025-08-01T00:00:00"/>
    <d v="2025-08-28T00:00:00"/>
    <x v="3"/>
    <x v="2"/>
    <n v="42"/>
    <s v="ダーハラ"/>
  </r>
  <r>
    <x v="0"/>
    <x v="0"/>
    <n v="5500"/>
    <s v="登別　石水亭"/>
    <n v="2385"/>
    <x v="12"/>
    <s v="雪の登別温泉と露天風呂に癒されました"/>
    <s v="結婚30周年の記念旅行、大雪で飛行機が 飛ぶか不安でしたが無事に到着。 雪の登別温泉がとて良かったです。 お部屋も広く、お風呂(露天風呂)も良かったです。 少し残念思ったのが、他言語の方々のお風呂での マナーです。大声でお話が長時間続き、洗い場で 何度も痰を吐いておりました。 翌日のお風呂でも同様のことがありました。 ホテルはとても良いのに勿体無いと思います。 それでもまた登別へ行った時には利用したいと 思います。ありがとうございました。"/>
    <x v="1"/>
    <x v="3"/>
    <n v="4"/>
    <n v="4"/>
    <x v="1"/>
    <x v="1"/>
    <n v="4"/>
    <n v="4"/>
    <x v="0"/>
    <x v="0"/>
    <d v="2025-12-01T00:00:00"/>
    <d v="2025-12-24T00:00:00"/>
    <x v="1"/>
    <x v="1"/>
    <n v="7"/>
    <s v="投稿者さん"/>
  </r>
  <r>
    <x v="0"/>
    <x v="0"/>
    <n v="12568"/>
    <s v="登別温泉　ホテル　まほろば"/>
    <n v="2573"/>
    <x v="3"/>
    <s v="大浴場は種類豊富で露天風呂も良かった"/>
    <s v="大浴場は種類も豊富で露天風呂も良かった。 部屋の備え付けのスリッパば小さくて痛かった、食事に行く時やお風呂に行く間しか履いてないけど小指が痛くなった、自分は男性で26.５センチだけど小さく感じた。"/>
    <x v="2"/>
    <x v="3"/>
    <n v="4"/>
    <n v="4"/>
    <x v="1"/>
    <x v="2"/>
    <n v="2"/>
    <n v="3"/>
    <x v="0"/>
    <x v="0"/>
    <d v="2026-03-01T00:00:00"/>
    <d v="2026-03-04T00:00:00"/>
    <x v="0"/>
    <x v="2"/>
    <n v="3"/>
    <s v="moritafromhell"/>
  </r>
  <r>
    <x v="0"/>
    <x v="0"/>
    <n v="172346"/>
    <s v="ザ・レイクスイート湖の栖（グランベルホテルズ&amp;リゾーツ）"/>
    <n v="828"/>
    <x v="21"/>
    <s v="部屋からのロケーションも露天風呂も最高！"/>
    <s v="部屋からのロケーションも最高です。ウェルカムドリンクにアルコールもあり、食事もとても良かったです。露天風呂も最高だよ！是非また行きたい宿の一つです。"/>
    <x v="3"/>
    <x v="1"/>
    <n v="5"/>
    <n v="5"/>
    <x v="2"/>
    <x v="2"/>
    <n v="5"/>
    <n v="5"/>
    <x v="0"/>
    <x v="0"/>
    <d v="2026-04-01T00:00:00"/>
    <d v="2026-04-24T00:00:00"/>
    <x v="4"/>
    <x v="2"/>
    <n v="1"/>
    <s v="R.デニーロ"/>
  </r>
  <r>
    <x v="0"/>
    <x v="0"/>
    <n v="192614"/>
    <s v="リブマックスリゾート　ウポポイ白老温泉"/>
    <n v="341"/>
    <x v="2"/>
    <m/>
    <s v="ウポポイに近いのが利点ですが、何といっても素晴らしいのが食事。夕食の白老牛、大満足です。朝食もバライティに富み、食べたいものは全部ありました。お風呂は温泉が故障しているということでしたが、広々としており、お湯の質がいいのか感じられました。そしてスタッフの方々も忘れらえません。建物の作りもいいですね。ウポポイに行かなくてもまた利用したいホテルでした。ありがとうございました。"/>
    <x v="3"/>
    <x v="1"/>
    <n v="5"/>
    <n v="5"/>
    <x v="2"/>
    <x v="1"/>
    <n v="5"/>
    <m/>
    <x v="0"/>
    <x v="2"/>
    <d v="2025-08-01T00:00:00"/>
    <d v="2025-08-31T00:00:00"/>
    <x v="4"/>
    <x v="2"/>
    <n v="56"/>
    <s v="ゴールデンイーグルズ"/>
  </r>
  <r>
    <x v="0"/>
    <x v="0"/>
    <n v="12568"/>
    <s v="登別温泉　ホテル　まほろば"/>
    <n v="2573"/>
    <x v="3"/>
    <m/>
    <s v="カニ美味しかった"/>
    <x v="0"/>
    <x v="3"/>
    <n v="4"/>
    <n v="5"/>
    <x v="2"/>
    <x v="2"/>
    <n v="4"/>
    <m/>
    <x v="0"/>
    <x v="0"/>
    <d v="2025-05-01T00:00:00"/>
    <d v="2025-05-25T00:00:00"/>
    <x v="2"/>
    <x v="2"/>
    <n v="6"/>
    <s v="ありがとう4185"/>
  </r>
  <r>
    <x v="0"/>
    <x v="0"/>
    <n v="30109"/>
    <s v="登別温泉　第一滝本館"/>
    <n v="3434"/>
    <x v="4"/>
    <m/>
    <s v="お祝いのカードなどありがとうございました。 部屋はソファーもありくつろぐことができました。 食事は毛ガニが付ていてうれしかったです。妻の苦手食材にもきっちり対応していただきありがとうございました。朝食はバイキングではなく和食膳だったのも良かったです。 温泉も硫黄泉だけでなくバラエティーに富んでいてよかったです。 ゆっくり楽しむことができ、とてもいい記念旅行になりました。"/>
    <x v="1"/>
    <x v="3"/>
    <n v="5"/>
    <n v="5"/>
    <x v="2"/>
    <x v="2"/>
    <n v="4"/>
    <m/>
    <x v="0"/>
    <x v="0"/>
    <d v="2025-06-01T00:00:00"/>
    <d v="2025-06-30T00:00:00"/>
    <x v="1"/>
    <x v="1"/>
    <n v="7"/>
    <s v="投稿者さん"/>
  </r>
  <r>
    <x v="0"/>
    <x v="0"/>
    <n v="40708"/>
    <s v="虎杖浜温泉　ホテル　いずみ"/>
    <n v="602"/>
    <x v="26"/>
    <s v="露天風呂が最高"/>
    <s v="露天風呂が良かった。"/>
    <x v="0"/>
    <x v="1"/>
    <n v="5"/>
    <n v="4"/>
    <x v="1"/>
    <x v="2"/>
    <n v="3"/>
    <n v="3"/>
    <x v="2"/>
    <x v="2"/>
    <d v="2025-12-01T00:00:00"/>
    <d v="2025-12-19T00:00:00"/>
    <x v="4"/>
    <x v="2"/>
    <n v="7"/>
    <s v="テニス好き5305"/>
  </r>
  <r>
    <x v="0"/>
    <x v="0"/>
    <n v="12568"/>
    <s v="登別温泉　ホテル　まほろば"/>
    <n v="2573"/>
    <x v="3"/>
    <m/>
    <s v="お風呂の種類がたくさんあって、とっても満足しました！"/>
    <x v="3"/>
    <x v="1"/>
    <n v="5"/>
    <n v="4"/>
    <x v="1"/>
    <x v="2"/>
    <n v="4"/>
    <m/>
    <x v="0"/>
    <x v="0"/>
    <d v="2025-07-01T00:00:00"/>
    <d v="2025-07-22T00:00:00"/>
    <x v="1"/>
    <x v="1"/>
    <n v="2"/>
    <s v="投稿者さん"/>
  </r>
  <r>
    <x v="0"/>
    <x v="0"/>
    <n v="54865"/>
    <s v="花鐘亭はなや"/>
    <n v="645"/>
    <x v="27"/>
    <s v="部屋食と温泉最高！また行きたい宿"/>
    <s v="とても素敵な宿でした。スイートルーム「松」という部屋で大人３名と2歳児で泊まり部屋での食事で周りの目を気にする事なく過ごせました。朝の部屋食も最高でした。 スタッフさんも皆、気が利き対応も最高でひた。 部屋の電気が切れかけてピカピカしていたのが、すぐに電球を変えれないとの事で残念でした。 温泉は肌がツルツルになって成分は最高でしたが、熱すぎて長く子供が入れなかったので少し残念でした😢 トータル的に最高でした。また行きたいです。"/>
    <x v="1"/>
    <x v="1"/>
    <n v="4"/>
    <n v="5"/>
    <x v="2"/>
    <x v="0"/>
    <n v="5"/>
    <n v="5"/>
    <x v="0"/>
    <x v="0"/>
    <d v="2026-02-01T00:00:00"/>
    <d v="2026-02-26T00:00:00"/>
    <x v="0"/>
    <x v="0"/>
    <n v="1"/>
    <s v="nunumama"/>
  </r>
  <r>
    <x v="0"/>
    <x v="0"/>
    <n v="30109"/>
    <s v="登別温泉　第一滝本館"/>
    <n v="3434"/>
    <x v="4"/>
    <s v="期待外れの部屋と温泉、食事は満足"/>
    <s v="予約の時の写真を見たら綺麗な感じで写っていて本館という事もあって期待して行きましたが結構古くて洗面とトイレ辺りから湿気臭がありお部屋は残念でした。 食事「朝・夜」のバイキングは品数もあり美味しくて大変満足でした！ 一番期待していた温泉ですが、外国人が多くてタオルや使ったゴミを至る所に放置したまま、それに泡とかも流されていなくてとても汚くて自分が座る前に掃除からしないとダメな状態でした。 もう少し外国人にはお風呂の入り方や洗い場・脱衣場の掃除を徹底して欲しいです。"/>
    <x v="2"/>
    <x v="0"/>
    <n v="3"/>
    <n v="4"/>
    <x v="1"/>
    <x v="3"/>
    <n v="2"/>
    <n v="1"/>
    <x v="0"/>
    <x v="0"/>
    <d v="2026-02-01T00:00:00"/>
    <d v="2026-02-05T00:00:00"/>
    <x v="3"/>
    <x v="0"/>
    <n v="2"/>
    <s v="Chiko57"/>
  </r>
  <r>
    <x v="0"/>
    <x v="0"/>
    <n v="18832"/>
    <s v="きたゆざわ　森のソラニワ"/>
    <n v="1911"/>
    <x v="0"/>
    <s v="高い部屋に蜘蛛の巣、残念"/>
    <s v="高いお部屋でしたが、蜘蛛の巣があり足長蜘蛛がいたのが残念でした。 それ以外は問題ないです。"/>
    <x v="0"/>
    <x v="3"/>
    <n v="4"/>
    <n v="4"/>
    <x v="1"/>
    <x v="1"/>
    <n v="4"/>
    <n v="3"/>
    <x v="2"/>
    <x v="2"/>
    <d v="2025-12-01T00:00:00"/>
    <d v="2025-12-08T00:00:00"/>
    <x v="0"/>
    <x v="0"/>
    <n v="6"/>
    <s v="りっちゃん3383"/>
  </r>
  <r>
    <x v="0"/>
    <x v="0"/>
    <n v="9691"/>
    <s v="登別温泉　ホテルゆもと登別"/>
    <n v="1031"/>
    <x v="23"/>
    <m/>
    <s v="お風呂にスリッパで入ってくる外国人がいるからすぐ注意して欲しいとお願いしたところ女性スタッフがいないためできないとの事。 ルールを守っているこちらが我慢しなければいけない宿です。 女性スタッフがいないならシフトを調整するや受付の女性スタッフが行っていた業務を変わってお風呂など見回りするなどの業務をしたらいいのでは？との疑問がありました。 いないなら増やすしかないのではないですか？ お風呂場までスリッパで入っていたため床はべちょべちょ とても不愉快でした。"/>
    <x v="3"/>
    <x v="2"/>
    <n v="3"/>
    <n v="2"/>
    <x v="4"/>
    <x v="3"/>
    <n v="3"/>
    <m/>
    <x v="0"/>
    <x v="0"/>
    <d v="2025-01-01T00:00:00"/>
    <d v="2025-01-27T00:00:00"/>
    <x v="2"/>
    <x v="0"/>
    <n v="1"/>
    <s v="投稿者さん"/>
  </r>
  <r>
    <x v="0"/>
    <x v="0"/>
    <n v="192614"/>
    <s v="リブマックスリゾート　ウポポイ白老温泉"/>
    <n v="341"/>
    <x v="2"/>
    <s v="ハイボールは残念、他はコスパ良し"/>
    <s v="最後に注文したハイボールが気が抜けてて残念だった。 それ以外は、コスパ的に良かったです"/>
    <x v="0"/>
    <x v="0"/>
    <n v="2"/>
    <n v="2"/>
    <x v="0"/>
    <x v="4"/>
    <n v="3"/>
    <n v="3"/>
    <x v="0"/>
    <x v="2"/>
    <d v="2026-03-01T00:00:00"/>
    <d v="2026-04-14T00:00:00"/>
    <x v="3"/>
    <x v="2"/>
    <n v="42"/>
    <s v="岳旅-湯旅to 酒"/>
  </r>
  <r>
    <x v="0"/>
    <x v="0"/>
    <n v="30109"/>
    <s v="登別温泉　第一滝本館"/>
    <n v="3434"/>
    <x v="4"/>
    <s v="独りで手際よく布団セットを終える姿に感心"/>
    <s v="お布団セットのタイミングにちょうど居合わせ、作業風景を見させていただきましたが、独りでとても手際が良く短時間で終えて行きました。かなり感心しました。若さも有りましたがここまで完璧にされると声掛け『ご苦労様です』しか言えなくてすいませんでした。"/>
    <x v="0"/>
    <x v="3"/>
    <n v="3"/>
    <n v="3"/>
    <x v="4"/>
    <x v="0"/>
    <n v="3"/>
    <n v="3"/>
    <x v="0"/>
    <x v="0"/>
    <d v="2026-03-01T00:00:00"/>
    <d v="2026-03-03T00:00:00"/>
    <x v="3"/>
    <x v="2"/>
    <n v="127"/>
    <s v="北の大都好き"/>
  </r>
  <r>
    <x v="0"/>
    <x v="0"/>
    <n v="9535"/>
    <s v="登別温泉　御やど清水屋"/>
    <n v="550"/>
    <x v="30"/>
    <m/>
    <s v="9月15日宿泊しました。 バイキングでない部屋食は、どれも美味しく大満足でした。配膳や布団担当は、中国系の人ですが、丁寧な対応で好感。お風呂はコンパクトですが泉質は最高。日帰り入浴が無いのかいいです。露天風呂は良かった。 コーヒーや牛乳、ジュースなどが有ればもっと良いと思いました。宜しく。"/>
    <x v="1"/>
    <x v="1"/>
    <n v="4"/>
    <n v="4"/>
    <x v="1"/>
    <x v="1"/>
    <n v="4"/>
    <m/>
    <x v="0"/>
    <x v="0"/>
    <d v="2025-09-01T00:00:00"/>
    <d v="2025-09-17T00:00:00"/>
    <x v="1"/>
    <x v="1"/>
    <n v="1"/>
    <s v="投稿者さん"/>
  </r>
  <r>
    <x v="0"/>
    <x v="0"/>
    <n v="29995"/>
    <s v="ゆとりろ洞爺湖"/>
    <n v="2867"/>
    <x v="10"/>
    <s v="ワンちゃんに優しい宿、食事も満足、スタッフも素晴らしい"/>
    <s v="ワンちゃんの食事のバイキングがあったり 室内にドッグランとおやつバーがあり とてもワンちゃんに優しい宿でした。 朝食も和食の物が沢山あり満足しました。 お風呂の湯船が二つしかなかったのが ちょっと残念でした。 ジャグジーがあれば最高でした。 スタッフの皆さんの対応は 素晴らしかったです。"/>
    <x v="1"/>
    <x v="1"/>
    <n v="3"/>
    <n v="4"/>
    <x v="3"/>
    <x v="0"/>
    <n v="3"/>
    <n v="3"/>
    <x v="0"/>
    <x v="0"/>
    <d v="2026-03-01T00:00:00"/>
    <d v="2026-03-23T00:00:00"/>
    <x v="4"/>
    <x v="0"/>
    <n v="1"/>
    <s v="レイチャン"/>
  </r>
  <r>
    <x v="0"/>
    <x v="0"/>
    <n v="12568"/>
    <s v="登別温泉　ホテル　まほろば"/>
    <n v="2573"/>
    <x v="3"/>
    <s v="部屋の下水のような異臭に不快な思い"/>
    <s v="部屋が異臭がして不快だった。下水のような、なんともいえない異臭だった。"/>
    <x v="4"/>
    <x v="0"/>
    <n v="3"/>
    <n v="4"/>
    <x v="1"/>
    <x v="1"/>
    <n v="3"/>
    <n v="2"/>
    <x v="0"/>
    <x v="0"/>
    <d v="2026-01-01T00:00:00"/>
    <d v="2026-01-28T00:00:00"/>
    <x v="4"/>
    <x v="2"/>
    <n v="2"/>
    <s v="釣りキチ旅人"/>
  </r>
  <r>
    <x v="0"/>
    <x v="0"/>
    <n v="10999"/>
    <s v="ダテプリンスホテル"/>
    <n v="104"/>
    <x v="33"/>
    <s v="コスパ良し"/>
    <s v="2回目のためか広い部屋にランクアップしてもらい大変よかったです。"/>
    <x v="3"/>
    <x v="1"/>
    <n v="5"/>
    <m/>
    <x v="3"/>
    <x v="2"/>
    <n v="5"/>
    <n v="5"/>
    <x v="0"/>
    <x v="2"/>
    <d v="2026-01-01T00:00:00"/>
    <d v="2026-03-08T00:00:00"/>
    <x v="3"/>
    <x v="2"/>
    <n v="5"/>
    <s v="函館のゆきんコ"/>
  </r>
  <r>
    <x v="0"/>
    <x v="0"/>
    <n v="149046"/>
    <s v="緑の風リゾート　きたゆざわ"/>
    <n v="1046"/>
    <x v="6"/>
    <m/>
    <s v="食事のビュッフェが朝も夜もとって美味しくてどれを食べても間違いなかったです。レディースルームを利用したのですがお部屋も広くてアメニティも充実しており、洗面台が2つあるので便利でした"/>
    <x v="3"/>
    <x v="1"/>
    <n v="4"/>
    <n v="5"/>
    <x v="2"/>
    <x v="2"/>
    <n v="5"/>
    <m/>
    <x v="0"/>
    <x v="0"/>
    <d v="2025-10-01T00:00:00"/>
    <d v="2025-10-28T00:00:00"/>
    <x v="2"/>
    <x v="0"/>
    <n v="1"/>
    <s v="みぃ4192"/>
  </r>
  <r>
    <x v="0"/>
    <x v="0"/>
    <n v="12568"/>
    <s v="登別温泉　ホテル　まほろば"/>
    <n v="2573"/>
    <x v="3"/>
    <m/>
    <s v="温泉街の中心に立地していることから、とても分かりやすい。 温泉もとてもゆったりしており、体を休めることができました。 ただ、大きな施設ですので、エレベータなどが混みあうことがありました。 （しかし、某グループの施設に比べると宿泊者の質が良いことがあり、譲り合い、助け合いが見られ気持ちよかったです。）"/>
    <x v="3"/>
    <x v="3"/>
    <n v="5"/>
    <n v="4"/>
    <x v="1"/>
    <x v="2"/>
    <n v="5"/>
    <m/>
    <x v="0"/>
    <x v="0"/>
    <d v="2025-08-01T00:00:00"/>
    <d v="2025-08-09T00:00:00"/>
    <x v="0"/>
    <x v="0"/>
    <n v="11"/>
    <s v="tumugi2002"/>
  </r>
  <r>
    <x v="0"/>
    <x v="0"/>
    <n v="17810"/>
    <s v="洞爺サンパレス　リゾート＆スパ（グランベルホテルズ＆リゾーツ）"/>
    <n v="3614"/>
    <x v="5"/>
    <m/>
    <s v="温泉が良くない ただの水道水、匂いも肌触りも最悪 多分、今後選ばないと思う。"/>
    <x v="0"/>
    <x v="4"/>
    <n v="3"/>
    <n v="3"/>
    <x v="0"/>
    <x v="3"/>
    <n v="3"/>
    <m/>
    <x v="1"/>
    <x v="5"/>
    <d v="2025-02-01T00:00:00"/>
    <d v="2025-02-20T00:00:00"/>
    <x v="3"/>
    <x v="2"/>
    <n v="28"/>
    <s v="めるくる0002"/>
  </r>
  <r>
    <x v="0"/>
    <x v="0"/>
    <n v="149046"/>
    <s v="緑の風リゾート　きたゆざわ"/>
    <n v="1046"/>
    <x v="6"/>
    <s v="ウェルカムドリンクと温泉が最高"/>
    <s v="ウェルカムドリンクにスパークリングワインが無料サービス。早めにチェックインすると、温泉の湯上がり後にもいただけて二重で楽しめました。 温泉も、源泉だけでなく複数の香りの入浴剤の入った浴槽があり、源泉以外邪道とはじめは思いましたが、食わず嫌いでした。斬新な温泉の楽しみ方ができて満足です♨️"/>
    <x v="3"/>
    <x v="1"/>
    <n v="5"/>
    <n v="5"/>
    <x v="2"/>
    <x v="2"/>
    <n v="5"/>
    <n v="5"/>
    <x v="0"/>
    <x v="0"/>
    <d v="2025-11-01T00:00:00"/>
    <d v="2025-11-24T00:00:00"/>
    <x v="0"/>
    <x v="2"/>
    <n v="10"/>
    <s v="tsurizamurai.x"/>
  </r>
  <r>
    <x v="0"/>
    <x v="0"/>
    <n v="28637"/>
    <s v="登別温泉　登別万世閣"/>
    <n v="1225"/>
    <x v="11"/>
    <m/>
    <s v="海外からの観光客が多い印象でしたが、温泉はそこまで混み合っておらず良かったです。 館内利用券とカフェの1杯無料券を頂けたのも嬉しかったです。"/>
    <x v="1"/>
    <x v="3"/>
    <n v="4"/>
    <n v="4"/>
    <x v="1"/>
    <x v="2"/>
    <n v="4"/>
    <m/>
    <x v="0"/>
    <x v="0"/>
    <d v="2025-02-01T00:00:00"/>
    <d v="2025-02-23T00:00:00"/>
    <x v="1"/>
    <x v="1"/>
    <n v="2"/>
    <s v="投稿者さん"/>
  </r>
  <r>
    <x v="0"/>
    <x v="0"/>
    <n v="30109"/>
    <s v="登別温泉　第一滝本館"/>
    <n v="3434"/>
    <x v="4"/>
    <s v="マグロが絶品！連泊特典も大満足"/>
    <s v="夕食バイキングの、マグロがすごく美味しかったです。いろんな部位が贅沢に盛られていてお皿が空になる事もなかったです。 連泊したら、バイキングに追加して特別な一品が選べて大満足でした。"/>
    <x v="3"/>
    <x v="1"/>
    <n v="5"/>
    <n v="5"/>
    <x v="2"/>
    <x v="2"/>
    <n v="5"/>
    <n v="5"/>
    <x v="0"/>
    <x v="0"/>
    <d v="2026-02-01T00:00:00"/>
    <d v="2026-02-28T00:00:00"/>
    <x v="3"/>
    <x v="0"/>
    <n v="1"/>
    <s v="akko!"/>
  </r>
  <r>
    <x v="0"/>
    <x v="0"/>
    <n v="12568"/>
    <s v="登別温泉　ホテル　まほろば"/>
    <n v="2573"/>
    <x v="3"/>
    <m/>
    <s v="お部屋も部屋風呂も大変満足でしが、お部屋の冷蔵庫の冷えが良くなくせっかくの無料で頂いたビールが ぬるくて残念でした。 フロントに確認しましたが、冷蔵庫の調整が無いとの事でした。 朝食のミニトマトが傷んでいたものが入ってましたが、全体的にとても美味しいお食事でした。"/>
    <x v="3"/>
    <x v="3"/>
    <n v="4"/>
    <n v="3"/>
    <x v="0"/>
    <x v="2"/>
    <n v="5"/>
    <m/>
    <x v="0"/>
    <x v="0"/>
    <d v="2025-03-01T00:00:00"/>
    <d v="2025-03-21T00:00:00"/>
    <x v="3"/>
    <x v="0"/>
    <n v="3"/>
    <s v="ドレミファドン123"/>
  </r>
  <r>
    <x v="0"/>
    <x v="0"/>
    <n v="17810"/>
    <s v="洞爺サンパレス　リゾート＆スパ（グランベルホテルズ＆リゾーツ）"/>
    <n v="3614"/>
    <x v="5"/>
    <s v="洞爺湖の眺めは最高で居心地良いが改善点も"/>
    <s v="ロビーなど全体的に開放感あり綺麗。バイキングは時間帯によっては列が出来るが、うまく案内すれば解消できるので改善希望。食器もすぐ片付けてくれるのだが、片付けのワゴンで残飯の整理もするのでバックヤードで食べている様で落ち着かない。効率が悪いかもしれないが、ワゴンで下げるだけにして裏で片付けて欲しい。料理は品数も多く美味しいのだが、これといった特徴がない。折角、ライブキッチンもあるので、北海道らしい料理を目の前で作って貰うと尚良い。温泉は眺めが最高。幾つも種類があるが源泉掛け流しがないのが残念。サウナ、水風呂とも適温で整う。外気浴用の外の椅子にお湯を掛ける為の手桶を用意して頂きたい。"/>
    <x v="3"/>
    <x v="3"/>
    <n v="5"/>
    <n v="4"/>
    <x v="1"/>
    <x v="1"/>
    <n v="5"/>
    <n v="5"/>
    <x v="0"/>
    <x v="0"/>
    <d v="2026-02-01T00:00:00"/>
    <d v="2026-03-17T00:00:00"/>
    <x v="3"/>
    <x v="2"/>
    <n v="5"/>
    <s v="函館のゆきんコ"/>
  </r>
  <r>
    <x v="0"/>
    <x v="0"/>
    <n v="9691"/>
    <s v="登別温泉　ホテルゆもと登別"/>
    <n v="1031"/>
    <x v="23"/>
    <s v="部屋食と露天風呂が最高の宿"/>
    <s v="夜は部屋食、朝は会場でどちらもお食事は最高でした。 露天風呂も雪をみながら最高でした。バス停も近いしおすすめです。"/>
    <x v="3"/>
    <x v="1"/>
    <n v="5"/>
    <n v="5"/>
    <x v="2"/>
    <x v="2"/>
    <n v="5"/>
    <n v="5"/>
    <x v="0"/>
    <x v="0"/>
    <d v="2025-10-01T00:00:00"/>
    <d v="2025-12-22T00:00:00"/>
    <x v="3"/>
    <x v="2"/>
    <n v="3"/>
    <s v="ちーおばちゃん"/>
  </r>
  <r>
    <x v="0"/>
    <x v="0"/>
    <n v="12568"/>
    <s v="登別温泉　ホテル　まほろば"/>
    <n v="2573"/>
    <x v="3"/>
    <s v="お部屋も露天風呂も最高！記念日旅行にぴったり"/>
    <s v="お部屋はとても綺麗で広くて清潔感満載でございました。 冬の客室露天風呂がとても気持ちよかったですね。 今回は子育てがひと段落をした記念にお泊まりにいき ケーキもサプライズでお部屋まで運んでいただきました。 記念に残る１日になり　またこちらの部屋に泊まりたいと思います。"/>
    <x v="3"/>
    <x v="1"/>
    <n v="5"/>
    <n v="5"/>
    <x v="2"/>
    <x v="2"/>
    <n v="5"/>
    <n v="5"/>
    <x v="0"/>
    <x v="0"/>
    <d v="2026-01-01T00:00:00"/>
    <d v="2026-02-19T00:00:00"/>
    <x v="0"/>
    <x v="0"/>
    <n v="1"/>
    <s v="こてちゃん"/>
  </r>
  <r>
    <x v="0"/>
    <x v="0"/>
    <n v="5501"/>
    <s v="絶景の湯宿　洞爺　湖畔亭"/>
    <n v="1242"/>
    <x v="1"/>
    <m/>
    <s v="宿泊した部屋は山側で部屋からは洞爺湖を望むことができませんでしたが、ロビーや大浴場からは素晴らしい眺望で大満足でした。 夕食朝食ともバイキング形式ですが、種類も多くそれぞれの料理の質が高くおいしかったです。 大浴場も広く他の人がいても混雑感は全くなかったです。 近くにはコンビニもあり、路線バスのバス停もすぐ目の前で便利な立地だと思います。 また、ぜひ利用したいと思います。"/>
    <x v="1"/>
    <x v="3"/>
    <n v="5"/>
    <n v="5"/>
    <x v="2"/>
    <x v="2"/>
    <n v="4"/>
    <m/>
    <x v="0"/>
    <x v="2"/>
    <d v="2025-06-01T00:00:00"/>
    <d v="2025-06-05T00:00:00"/>
    <x v="3"/>
    <x v="2"/>
    <n v="183"/>
    <s v="japanese_su"/>
  </r>
  <r>
    <x v="0"/>
    <x v="0"/>
    <n v="192614"/>
    <s v="リブマックスリゾート　ウポポイ白老温泉"/>
    <n v="341"/>
    <x v="2"/>
    <s v="カプセルは暑くて苦痛でした💦"/>
    <s v="カプセルだったので苦痛だったしかも暑かった💦"/>
    <x v="2"/>
    <x v="4"/>
    <n v="2"/>
    <n v="5"/>
    <x v="2"/>
    <x v="0"/>
    <n v="2"/>
    <n v="2"/>
    <x v="0"/>
    <x v="2"/>
    <d v="2026-03-01T00:00:00"/>
    <d v="2026-04-21T00:00:00"/>
    <x v="0"/>
    <x v="2"/>
    <n v="2"/>
    <s v="b2600b2600ii"/>
  </r>
  <r>
    <x v="0"/>
    <x v="0"/>
    <n v="72815"/>
    <s v="登別温泉郷　滝乃家"/>
    <n v="337"/>
    <x v="15"/>
    <m/>
    <s v="2年ぶりの滝乃家さんでした。登別で同程度のお宿に泊まる事もありますが、やっぱり滝乃家さんが落ち着きます。玄関からの館内畳敷で、他の方の足音も聞こえずお部屋が少ないので、お風呂もほぼ貸切で入れます。今回は5階と地下のお風呂それぞれ2回ずつ入りましたが、他の宿泊客とは殆ど会いませんでした。泉質違いで何度も入りたくなる素敵なお風呂です。食事は、プランを設定して、もうワンランク上質なメニュー構成があったら更に嬉しいです。期待を込めて１つ、今回洗面道具をうっかり一部持って行くのを忘れてしまい、アメニティ内の歯ブラシを利用しましたが、あちらは是非、もう少し今時の質で再考頂きたい。笑　帰る際は、女将にもお声がけいただき、スタッフの方が車が出るまで手を振って見送ってくださる事が、観光でなく近郊からのプチ贅沢に、また滝乃家に帰ろうと思う1番の理由です。"/>
    <x v="1"/>
    <x v="3"/>
    <n v="5"/>
    <n v="4"/>
    <x v="1"/>
    <x v="2"/>
    <n v="3"/>
    <m/>
    <x v="0"/>
    <x v="0"/>
    <d v="2025-02-01T00:00:00"/>
    <d v="2025-02-11T00:00:00"/>
    <x v="1"/>
    <x v="1"/>
    <n v="6"/>
    <s v="投稿者さん"/>
  </r>
  <r>
    <x v="0"/>
    <x v="0"/>
    <n v="9535"/>
    <s v="登別温泉　御やど清水屋"/>
    <n v="550"/>
    <x v="30"/>
    <m/>
    <s v="時期的にてんとう虫などが部屋に入ってしまっていた。 食事は大変美味しく家族も喜んでいた。"/>
    <x v="2"/>
    <x v="0"/>
    <n v="4"/>
    <n v="5"/>
    <x v="2"/>
    <x v="1"/>
    <n v="4"/>
    <m/>
    <x v="0"/>
    <x v="0"/>
    <d v="2025-10-01T00:00:00"/>
    <d v="2025-10-30T00:00:00"/>
    <x v="0"/>
    <x v="2"/>
    <n v="1"/>
    <s v="投稿者さん"/>
  </r>
  <r>
    <x v="0"/>
    <x v="0"/>
    <n v="54865"/>
    <s v="花鐘亭はなや"/>
    <n v="645"/>
    <x v="27"/>
    <s v="食事が美味しく飲み放題が嬉しい宿"/>
    <s v="お風呂は小さかったですが、温度はちょうど良かったです。 夕食、朝食はとてもおいしくて満足です。ビール、ワイン、日本酒、ソフトドリンク飲み放題には驚きました。普段あまりお酒を飲まないんですが、結構飲んじゃいました。職員の方の対応もとても親切で嬉しかったです。"/>
    <x v="0"/>
    <x v="3"/>
    <n v="4"/>
    <n v="4"/>
    <x v="1"/>
    <x v="0"/>
    <n v="4"/>
    <n v="3"/>
    <x v="0"/>
    <x v="3"/>
    <d v="2026-01-01T00:00:00"/>
    <d v="2026-01-21T00:00:00"/>
    <x v="0"/>
    <x v="2"/>
    <n v="3"/>
    <s v="レオン5203"/>
  </r>
  <r>
    <x v="0"/>
    <x v="0"/>
    <n v="192614"/>
    <s v="リブマックスリゾート　ウポポイ白老温泉"/>
    <n v="341"/>
    <x v="2"/>
    <s v="虫がいた！露天風呂も残念"/>
    <s v="部屋に　小さな虫がいました😭 露天風呂の檜風呂が　入れなくて残念でした  5階のラウンジが　すごくゆっくり出来るように　椅子が置いてあり良かったですが　コーヒーやドリンクのサービスが　あれば　もっと良かったですね"/>
    <x v="1"/>
    <x v="0"/>
    <n v="4"/>
    <n v="3"/>
    <x v="0"/>
    <x v="0"/>
    <n v="3"/>
    <n v="2"/>
    <x v="0"/>
    <x v="0"/>
    <d v="2026-01-01T00:00:00"/>
    <d v="2026-01-20T00:00:00"/>
    <x v="3"/>
    <x v="0"/>
    <n v="5"/>
    <s v="ミミ&amp;リキ"/>
  </r>
  <r>
    <x v="0"/>
    <x v="0"/>
    <n v="18832"/>
    <s v="きたゆざわ　森のソラニワ"/>
    <n v="1911"/>
    <x v="0"/>
    <s v="子供も大人も大満足！充実した施設と食事"/>
    <s v="子供たちはバイキングでいいだけ食べられるのでとても満足です。 アソボーヤやプールは21:00まで(最終20:00入場)使え、チェックアウト後にもアソボーヤで遊べるのでとてもよかったです。"/>
    <x v="1"/>
    <x v="3"/>
    <n v="4"/>
    <n v="4"/>
    <x v="1"/>
    <x v="2"/>
    <n v="5"/>
    <n v="5"/>
    <x v="0"/>
    <x v="0"/>
    <d v="2026-03-01T00:00:00"/>
    <d v="2026-03-27T00:00:00"/>
    <x v="2"/>
    <x v="2"/>
    <n v="1"/>
    <s v="daisy414"/>
  </r>
  <r>
    <x v="0"/>
    <x v="0"/>
    <n v="79364"/>
    <s v="ａｄｅｘ　ｉｎｎ（旧滝本イン）"/>
    <n v="718"/>
    <x v="35"/>
    <m/>
    <s v="部屋が狭い。カラオケの音が外からガンガンうるさい。シャワー室狭くてシャワーが顔面直撃。第一滝本館まで風呂行くの面倒臭くて行かなかった。入湯税もったいない。インバウンドで人だらけで疲れた。さっさと退散した。"/>
    <x v="2"/>
    <x v="0"/>
    <n v="3"/>
    <m/>
    <x v="3"/>
    <x v="5"/>
    <n v="2"/>
    <m/>
    <x v="0"/>
    <x v="0"/>
    <d v="2025-07-01T00:00:00"/>
    <d v="2025-07-24T00:00:00"/>
    <x v="4"/>
    <x v="2"/>
    <n v="6"/>
    <s v="たけきゅうしん"/>
  </r>
  <r>
    <x v="0"/>
    <x v="0"/>
    <n v="74543"/>
    <s v="アパホテル〈室蘭〉"/>
    <n v="757"/>
    <x v="31"/>
    <s v="アパホテル初利用、予想以上に満足"/>
    <s v="初めてアパさんを利用させていただきましたが思ってた以上に良かったです。 清潔感もありスタッフの対応も良かったです。 なのに安い！ １番のお気に入りは社長のラベルが付いたミネラルウォーターで勿体ないのでまだ飲んでません😁"/>
    <x v="3"/>
    <x v="1"/>
    <n v="5"/>
    <m/>
    <x v="3"/>
    <x v="0"/>
    <n v="4"/>
    <n v="5"/>
    <x v="0"/>
    <x v="0"/>
    <d v="2025-11-01T00:00:00"/>
    <d v="2025-11-30T00:00:00"/>
    <x v="4"/>
    <x v="2"/>
    <n v="11"/>
    <s v="函館くいだおれ"/>
  </r>
  <r>
    <x v="0"/>
    <x v="0"/>
    <n v="12568"/>
    <s v="登別温泉　ホテル　まほろば"/>
    <n v="2573"/>
    <x v="3"/>
    <m/>
    <s v="料理があまり魅力的では無かった。コメ（ごはん）が旨くなかった。 カニやステーキはあたものの、チャーハンやスパゲッティはなくてもよかったのではと思った。"/>
    <x v="3"/>
    <x v="3"/>
    <n v="5"/>
    <n v="3"/>
    <x v="0"/>
    <x v="2"/>
    <n v="4"/>
    <m/>
    <x v="0"/>
    <x v="0"/>
    <d v="2025-06-01T00:00:00"/>
    <d v="2025-06-28T00:00:00"/>
    <x v="1"/>
    <x v="1"/>
    <n v="6"/>
    <s v="投稿者さん"/>
  </r>
  <r>
    <x v="0"/>
    <x v="0"/>
    <n v="14467"/>
    <s v="洞爺湖温泉　ホテルグランド　トーヤ"/>
    <n v="455"/>
    <x v="46"/>
    <m/>
    <s v="2025/3/27に子ども2名と1泊しました。第一印象は昭和感の残る古い建物でしたが、エレベーターもあり、トイレの洗浄便座もほぼ新品で、不潔感は全くなかったです。サウナは使用中止でしたが、温泉／風呂はいつでも利用でき、コインランドリーもあってよかったです。たまたま、サッカー部らしき若者達も泊まっていて、コインランドリーは取り合い状態でしたが、娘に頼んで女性用のところで洗濯できたので助かりました。ひなびた温泉街で、食べるところもたくさんあり、ライトアップしている区画もあって、夜の散歩もなかなかオツなものでした。"/>
    <x v="1"/>
    <x v="1"/>
    <n v="5"/>
    <m/>
    <x v="3"/>
    <x v="2"/>
    <n v="4"/>
    <m/>
    <x v="0"/>
    <x v="0"/>
    <d v="2025-03-01T00:00:00"/>
    <d v="2025-04-01T00:00:00"/>
    <x v="3"/>
    <x v="2"/>
    <n v="11"/>
    <s v="bonbonboon"/>
  </r>
  <r>
    <x v="0"/>
    <x v="0"/>
    <n v="5500"/>
    <s v="登別　石水亭"/>
    <n v="2385"/>
    <x v="12"/>
    <s v="スタッフの対応も良くバイキングも最高"/>
    <s v="3年ぶり2度目の利用です。スタッフの方の対応も良く、朝・夕のバイキングも美味しくお腹いっぱいになりました。貸切風呂のお湯加減も最高でした！のんびりできるのでまた利用したいと思います。"/>
    <x v="3"/>
    <x v="1"/>
    <n v="5"/>
    <n v="5"/>
    <x v="2"/>
    <x v="2"/>
    <n v="5"/>
    <n v="5"/>
    <x v="0"/>
    <x v="0"/>
    <d v="2026-01-01T00:00:00"/>
    <d v="2026-01-23T00:00:00"/>
    <x v="0"/>
    <x v="0"/>
    <n v="5"/>
    <s v="love&amp;light*"/>
  </r>
  <r>
    <x v="0"/>
    <x v="0"/>
    <n v="149334"/>
    <s v="天然温泉　幸鐘の湯　ドーミーイン東室蘭（ドーミーイン・御宿野乃　ホテルズグループ）"/>
    <n v="1540"/>
    <x v="9"/>
    <m/>
    <s v="全てにおいてよし"/>
    <x v="3"/>
    <x v="3"/>
    <n v="5"/>
    <n v="5"/>
    <x v="3"/>
    <x v="2"/>
    <n v="4"/>
    <m/>
    <x v="2"/>
    <x v="4"/>
    <d v="2025-05-01T00:00:00"/>
    <d v="2025-05-20T00:00:00"/>
    <x v="3"/>
    <x v="2"/>
    <n v="130"/>
    <s v="まつ8153"/>
  </r>
  <r>
    <x v="0"/>
    <x v="0"/>
    <n v="30109"/>
    <s v="登別温泉　第一滝本館"/>
    <n v="3434"/>
    <x v="4"/>
    <m/>
    <s v="最近は懐石プランで利用していましたが、久しぶりにビュッフェプランで利用しました。 数年前に比べて質が落ちたと感じました。特にライブビュッフェのステーキと天ぷらはとても残念。 おいしくないお肉で柔らかいのですが味が悪く肉の味がしなく牛肉を食べている感じがしませんでした。またてんぷらは揚げたものを積み重ねるため下になった天ぷらに油が移って、ギドギドしていました。天ぷらは油が吸い込まないよう重ねあげることはありえません。以前はこんなことはなかったのでとても残念です。  海鮮丼は種類もあって新鮮でおいしかったです。  あとはエスニックですが日本人に口に合わないものが多くほとんど食べられず、その分食べられるものの品数も少なく感じました。この金額でこのブッフェならちょっとがっかりでした。あと年寄りがいる場合は、量が食べられない分味の良いものを食べさせたいところですが小鉢の料理も少なかったので、懐石の方がおすすめと思いました。  お風呂は相変わらず素晴らしかったです。硫黄の香りと泉質はやはり北海道一ですね。ただし前回同様外国人が雪駄のまま更衣場を歩いていましたが・・・・。"/>
    <x v="1"/>
    <x v="3"/>
    <n v="4"/>
    <n v="3"/>
    <x v="0"/>
    <x v="2"/>
    <n v="4"/>
    <m/>
    <x v="0"/>
    <x v="0"/>
    <d v="2025-06-01T00:00:00"/>
    <d v="2025-06-10T00:00:00"/>
    <x v="1"/>
    <x v="1"/>
    <n v="137"/>
    <s v="投稿者さん"/>
  </r>
  <r>
    <x v="0"/>
    <x v="0"/>
    <n v="149046"/>
    <s v="緑の風リゾート　きたゆざわ"/>
    <n v="1046"/>
    <x v="6"/>
    <s v="バイキングと雪景色のお風呂巡りが最高"/>
    <s v="夕朝食のバイキングがすごく楽しい。 極寒の中お風呂巡り、最初こそ寒いものの、徐々に温まり、マイナスの気温の中、雪景色を楽しみながら回るのも楽しいです。中のお風呂も肩湯や歩行浴、サウナもリニューアルしてて良かった。 北海道に旅行行く場合、必ず１泊はしたい宿です。"/>
    <x v="3"/>
    <x v="1"/>
    <n v="5"/>
    <n v="4"/>
    <x v="1"/>
    <x v="1"/>
    <n v="4"/>
    <n v="4"/>
    <x v="0"/>
    <x v="3"/>
    <d v="2026-02-01T00:00:00"/>
    <d v="2026-02-14T00:00:00"/>
    <x v="0"/>
    <x v="0"/>
    <n v="7"/>
    <s v="NIJU818"/>
  </r>
  <r>
    <x v="0"/>
    <x v="0"/>
    <n v="10975"/>
    <s v="洞爺湖温泉　北海ホテル"/>
    <n v="258"/>
    <x v="14"/>
    <s v="昭和レトロな宿で温泉と絶景を満喫"/>
    <s v="お宿は、建物や食事内容など全てが昭和時代そのまま残っている感じで、昭和レトロに浸りたい方にはピッタリです。 　天候が悪く観光を控えて早めの到着になりましたが、快くチェックインさせていただきありがたかったです。 　翌日は朝から天気が良くて部屋からの景色がとても素晴らしかったです(添付の写真は部屋から撮ったものです)。この日は風もないため、羊蹄山が湖に映り込み最高の景色でした。 　一番のお気に入りは温泉で、洞爺湖温泉の比較的新しいホテルでは味わえない「源泉掛け流し」でとても泉質の良い温泉です。地元の方々も日帰りで利用されていましたが、その理由も良くわかります。ただ、露天風呂の温度が低くて残念でした。 　今回は5月の過ごしやすい時期に来ましたが、部屋にはエアコンもあったので夏の暑い時期にも心配なさそうです。総合的に言えばコスパが良く、また訪れたいと思っています。スタッフの皆さん、お世話になりました。"/>
    <x v="1"/>
    <x v="3"/>
    <n v="5"/>
    <n v="5"/>
    <x v="0"/>
    <x v="2"/>
    <n v="3"/>
    <n v="3"/>
    <x v="0"/>
    <x v="0"/>
    <d v="2026-05-01T00:00:00"/>
    <d v="2026-05-13T00:00:00"/>
    <x v="4"/>
    <x v="2"/>
    <n v="16"/>
    <s v="オイラ1960"/>
  </r>
  <r>
    <x v="0"/>
    <x v="0"/>
    <n v="15606"/>
    <s v="ザ・ウィンザーホテル洞爺　リゾート＆スパ　ｂｙ　ＩＨＧ"/>
    <n v="604"/>
    <x v="25"/>
    <m/>
    <s v="バイキングスタイルが苦手なので夕食、朝食両方ともお食事処で出来るホテルをいつも探してます。ウィンザーホテルは常々泊まってみたいと思ってたお宿でした。部屋は湖畔側でシンプルで丁度いい広さでした。夕食のフレンチはドレスコードもなく気軽な感じ、でもしっかりフルコースで堪能出来ました。朝食は和食にしましたがこれも大変美味しかったです。少しづつのおかずがたくさんあってどれも美味しく頂きました。チェックアウトが12時だったのでホテルブレッドを幾つか購入して帰る前にお部屋で頂きました。こちらも全部美味しかったです。温泉ですが朝風呂で露天風呂が入れると緑の景色が抜群でずーっと入っていられます！是非また泊まりたいです。"/>
    <x v="3"/>
    <x v="1"/>
    <n v="5"/>
    <n v="5"/>
    <x v="2"/>
    <x v="2"/>
    <n v="5"/>
    <m/>
    <x v="0"/>
    <x v="3"/>
    <d v="2025-08-01T00:00:00"/>
    <d v="2025-08-27T00:00:00"/>
    <x v="1"/>
    <x v="1"/>
    <n v="1"/>
    <s v="投稿者さん"/>
  </r>
  <r>
    <x v="0"/>
    <x v="0"/>
    <n v="39175"/>
    <s v="登別温泉　登別グランドホテル"/>
    <n v="3134"/>
    <x v="18"/>
    <s v="雨でも親切、温泉と食事は満足。"/>
    <s v="あいにくの雨でしたが、ホテルの方が親切で早めにチェックイン出来ました。 温泉、食事は大満足でした。 しかし、コインランドリーが一台しかなくて 残念でした。また利用したい宿です。"/>
    <x v="3"/>
    <x v="1"/>
    <n v="5"/>
    <n v="5"/>
    <x v="2"/>
    <x v="2"/>
    <n v="4"/>
    <n v="5"/>
    <x v="0"/>
    <x v="0"/>
    <d v="2026-04-01T00:00:00"/>
    <d v="2026-04-12T00:00:00"/>
    <x v="3"/>
    <x v="2"/>
    <n v="3"/>
    <s v="あきあき0408"/>
  </r>
  <r>
    <x v="0"/>
    <x v="0"/>
    <n v="137034"/>
    <s v="ピリカレラホテル"/>
    <n v="92"/>
    <x v="8"/>
    <m/>
    <s v="口コミの高さと少人数宿泊という事でまったりしたくて利用しました。 良かったのは、貸切露天風呂です。 最初お湯は熱かったけど、広さとのんびり入る事ができました。虫の声がするところも風情ありますね。部屋はまあまあです。 残念なのは、チェックインの手続きがラウンジという話を聞いたり動画で見た事ありましたが、ロビーの椅子でした。しかも日差しがものすごく入り暑いし、手続きは待たされる事が多いし、後にチェックインした人達はラウンジだしアイスコーヒーのサービスがありましたが、コチラはホットコーヒーを出されました。 配慮に欠けるなぁと思いました。 又夕食は、他のお客様と一斉に食べるシステムなので食べるスペースを周りに合わせないといけない雰囲気がちょっと違和感がありました。 又、終わっても他のお客様がシェフと話し込んでると先に出にくい感じもしました。朝食も他のお客様と一斉に配膳がありました。人によっては食べるペースが違うと思いますし、知り合いならまだしも見知らぬ人とペースを合わせてまで食事とは、慌ただしい感じでシェフもいちいち「お口にあいますか？」を一品食べることに聞いてきました。正直言ってウザいですし、他のお客様のいる前で合わないとは誰も言えないのでは？ 朝のチェックアウトも先に精算してたお客様が何度もカードエラーでモタモタして送迎の予約時間に遅れる始末。その時もずーっと後ろで待たされてました。ラウンジに案内する等の配慮があっても良かったのでは？ 一言でいうとおもてなし、配慮不足をとても感じました。期待大はずれです。後部屋のお風呂は深すぎて小柄な人は溺れそうになるかも？お湯は熱すぎです。"/>
    <x v="0"/>
    <x v="4"/>
    <n v="4"/>
    <n v="3"/>
    <x v="0"/>
    <x v="1"/>
    <n v="2"/>
    <m/>
    <x v="0"/>
    <x v="2"/>
    <d v="2025-09-01T00:00:00"/>
    <d v="2025-09-20T00:00:00"/>
    <x v="3"/>
    <x v="0"/>
    <n v="6"/>
    <s v="ばつまる007"/>
  </r>
  <r>
    <x v="0"/>
    <x v="0"/>
    <n v="12568"/>
    <s v="登別温泉　ホテル　まほろば"/>
    <n v="2573"/>
    <x v="3"/>
    <s v="ラーメンコーナーの態度と布団敷き酷い"/>
    <s v="ラーメンコーナー態度悪い。 布団敷きの酷さ。"/>
    <x v="2"/>
    <x v="4"/>
    <n v="3"/>
    <n v="3"/>
    <x v="0"/>
    <x v="1"/>
    <n v="3"/>
    <n v="2"/>
    <x v="0"/>
    <x v="0"/>
    <d v="2026-01-01T00:00:00"/>
    <d v="2026-03-02T00:00:00"/>
    <x v="3"/>
    <x v="2"/>
    <n v="6"/>
    <s v="ボブ0582"/>
  </r>
  <r>
    <x v="0"/>
    <x v="0"/>
    <n v="149046"/>
    <s v="緑の風リゾート　きたゆざわ"/>
    <n v="1046"/>
    <x v="6"/>
    <m/>
    <s v="仕事関係で、一泊利用しました。 温泉、食事と言うことなし。 露天風呂は、いろいろな種類があり、楽しめました。また、食事は、ブュッフェスタイルで、品揃え豊富のうえ、食欲を誘う素材ばかりで、ついつい取りすぎちゃいました。 今度は、家族と行きたいですね"/>
    <x v="3"/>
    <x v="1"/>
    <n v="5"/>
    <n v="5"/>
    <x v="2"/>
    <x v="2"/>
    <n v="5"/>
    <m/>
    <x v="0"/>
    <x v="2"/>
    <d v="2025-08-01T00:00:00"/>
    <d v="2025-08-31T00:00:00"/>
    <x v="3"/>
    <x v="2"/>
    <n v="61"/>
    <s v="温泉もりぞう"/>
  </r>
  <r>
    <x v="0"/>
    <x v="0"/>
    <n v="29995"/>
    <s v="ゆとりろ洞爺湖"/>
    <n v="2867"/>
    <x v="10"/>
    <s v="ゆとりろ洞爺湖の温泉とサウナは最高"/>
    <s v="洞爺湖に宿泊の際はゆとりろ洞爺湖を利用します。温泉、サウナがとてもよく大満足です。"/>
    <x v="3"/>
    <x v="1"/>
    <n v="5"/>
    <m/>
    <x v="3"/>
    <x v="2"/>
    <n v="5"/>
    <n v="5"/>
    <x v="2"/>
    <x v="2"/>
    <d v="2026-04-01T00:00:00"/>
    <d v="2026-04-24T00:00:00"/>
    <x v="3"/>
    <x v="2"/>
    <n v="11"/>
    <s v="あUんZず"/>
  </r>
  <r>
    <x v="0"/>
    <x v="0"/>
    <n v="162792"/>
    <s v="虎杖浜温泉ホテル"/>
    <n v="323"/>
    <x v="6"/>
    <m/>
    <s v="あまり有名ではない温泉でしたが駐車場が広くて安心して建物内はとても清潔。玄関入るとすぐ土足禁止で少し驚きました。靴をコインロッカーへ入れたらスリッパでいられたので楽でした。部屋は畳の和室洗面所とトイレが分かれていて使いやすかった。大浴場は露天風呂もあって広くて温泉で気持ちよかったです。 ドリンクサービスがありましたがお風呂から少し離れていたのお風呂の中にも冷水機があれば嬉しかったなと思いました。 静かで安眠できました。スタッフの方々がいつもそばで寄り添ってくれている感覚があり落ち着いて過ごせました。ありがとうございます。"/>
    <x v="0"/>
    <x v="1"/>
    <n v="5"/>
    <m/>
    <x v="3"/>
    <x v="1"/>
    <n v="5"/>
    <m/>
    <x v="0"/>
    <x v="0"/>
    <d v="2025-07-01T00:00:00"/>
    <d v="2025-07-03T00:00:00"/>
    <x v="1"/>
    <x v="1"/>
    <n v="2"/>
    <s v="投稿者さん"/>
  </r>
  <r>
    <x v="0"/>
    <x v="0"/>
    <n v="9691"/>
    <s v="登別温泉　ホテルゆもと登別"/>
    <n v="1031"/>
    <x v="23"/>
    <m/>
    <s v="チェックインより早く、14時前に着いたが部屋へ案内してくれた。  大浴場も広く、時間も長くやっているので良いです。  部屋も広くて綺麗でした。　　　  お食事も部屋食で、子連れの私たちには周りを気にせず食べれたので良かった。 朝食ビュッフェは品数は多くないが、美味しかったです。 アイスクリームがあって、子供は喜んでいました。  地獄谷やクマ牧場も歩いて行ける好立地です。"/>
    <x v="3"/>
    <x v="3"/>
    <n v="5"/>
    <n v="4"/>
    <x v="1"/>
    <x v="2"/>
    <n v="5"/>
    <m/>
    <x v="0"/>
    <x v="0"/>
    <d v="2025-09-01T00:00:00"/>
    <d v="2025-09-09T00:00:00"/>
    <x v="2"/>
    <x v="0"/>
    <n v="19"/>
    <s v="まりにゃん3004"/>
  </r>
  <r>
    <x v="0"/>
    <x v="0"/>
    <n v="29995"/>
    <s v="ゆとりろ洞爺湖"/>
    <n v="2867"/>
    <x v="10"/>
    <s v="室内にドックランがあり、また利用したい"/>
    <s v="室内にドックランがあるのは良かったです。また利用したいです。"/>
    <x v="0"/>
    <x v="3"/>
    <n v="4"/>
    <n v="4"/>
    <x v="1"/>
    <x v="1"/>
    <n v="3"/>
    <n v="3"/>
    <x v="0"/>
    <x v="0"/>
    <d v="2026-02-01T00:00:00"/>
    <d v="2026-03-01T00:00:00"/>
    <x v="3"/>
    <x v="2"/>
    <n v="1"/>
    <s v="tototno"/>
  </r>
  <r>
    <x v="0"/>
    <x v="0"/>
    <n v="40708"/>
    <s v="虎杖浜温泉　ホテル　いずみ"/>
    <n v="602"/>
    <x v="26"/>
    <m/>
    <s v="豚すきおいしかったです。 温泉が良く、また利用させていただきます。"/>
    <x v="0"/>
    <x v="3"/>
    <n v="4"/>
    <n v="4"/>
    <x v="1"/>
    <x v="2"/>
    <n v="4"/>
    <m/>
    <x v="2"/>
    <x v="4"/>
    <d v="2025-04-01T00:00:00"/>
    <d v="2025-04-11T00:00:00"/>
    <x v="4"/>
    <x v="2"/>
    <n v="193"/>
    <s v="のりおだぞ9025"/>
  </r>
  <r>
    <x v="0"/>
    <x v="0"/>
    <n v="74543"/>
    <s v="アパホテル〈室蘭〉"/>
    <n v="757"/>
    <x v="31"/>
    <m/>
    <s v="朝食が無料だったのがとても良かったです。"/>
    <x v="0"/>
    <x v="0"/>
    <n v="3"/>
    <m/>
    <x v="3"/>
    <x v="5"/>
    <m/>
    <m/>
    <x v="0"/>
    <x v="0"/>
    <d v="2026-05-01T00:00:00"/>
    <d v="2026-05-04T00:00:00"/>
    <x v="0"/>
    <x v="0"/>
    <n v="1"/>
    <s v="しかくぺん"/>
  </r>
  <r>
    <x v="0"/>
    <x v="0"/>
    <n v="30109"/>
    <s v="登別温泉　第一滝本館"/>
    <n v="3434"/>
    <x v="4"/>
    <s v="温泉と食事は最高、洗面所は残念"/>
    <s v="温泉もお食事も最高でした。温泉は写真で見ると男性の方が素敵な感じがしてしまい、少し残念に思いました。お部屋はきれいでしたが、洗面所が段差がある上に狭くて、使いづらかったです。外は吹雪でしたので、濡れた服をかける所がバスルームしかなく、更に洗面所が狭くなり、非常にストレスでした。それ以外は、ホテルのみなさんの笑顔に癒されましたし、気持ちよく過ごしました。登別温泉に一度行ってみたかったので、本当に嬉しかったし、素晴らしい湯を堪能しました。ありがとうございました。"/>
    <x v="0"/>
    <x v="3"/>
    <n v="4"/>
    <n v="4"/>
    <x v="1"/>
    <x v="1"/>
    <n v="3"/>
    <n v="3"/>
    <x v="0"/>
    <x v="0"/>
    <d v="2025-10-01T00:00:00"/>
    <d v="2025-11-22T00:00:00"/>
    <x v="1"/>
    <x v="1"/>
    <n v="15"/>
    <s v="投稿者さん"/>
  </r>
  <r>
    <x v="0"/>
    <x v="0"/>
    <n v="9691"/>
    <s v="登別温泉　ホテルゆもと登別"/>
    <n v="1031"/>
    <x v="23"/>
    <s v="とても良かったです。"/>
    <s v="フロントの方を始め、お部屋で食事を用意してくださったスタッフの方たちも感じが良く、快適に過ごせました。 お食事も美味しく、温泉も気持ちよかったです。 温泉のパウダールームにあるドライヤーが威力が弱くて乾きに時間がかかったのが少し残念でした。  また次回お伺いした時は、またよろしくお願いします。"/>
    <x v="1"/>
    <x v="3"/>
    <n v="4"/>
    <n v="4"/>
    <x v="2"/>
    <x v="1"/>
    <n v="4"/>
    <n v="5"/>
    <x v="0"/>
    <x v="0"/>
    <d v="2025-10-01T00:00:00"/>
    <d v="2025-12-26T00:00:00"/>
    <x v="3"/>
    <x v="0"/>
    <n v="2"/>
    <s v="たぬき猫★"/>
  </r>
  <r>
    <x v="0"/>
    <x v="0"/>
    <n v="192614"/>
    <s v="リブマックスリゾート　ウポポイ白老温泉"/>
    <n v="341"/>
    <x v="2"/>
    <m/>
    <s v="7月31日に宿泊しました。 施設の古さは、それ程感じる事は無く、従業員のサービスも良かったです。  ブッフェは夕食は時間が1時間30分 朝食は1時間の利用でして、ゆっくり食事をとる私達には、少し慌ただく感じ時間にゆとりが無かったのは残念でした。もう少し、時間にゆとりが有ると有難いと思いました。"/>
    <x v="0"/>
    <x v="0"/>
    <n v="4"/>
    <n v="5"/>
    <x v="2"/>
    <x v="0"/>
    <n v="4"/>
    <m/>
    <x v="0"/>
    <x v="0"/>
    <d v="2025-07-01T00:00:00"/>
    <d v="2025-08-02T00:00:00"/>
    <x v="1"/>
    <x v="1"/>
    <n v="1"/>
    <s v="投稿者さん"/>
  </r>
  <r>
    <x v="0"/>
    <x v="0"/>
    <n v="17810"/>
    <s v="洞爺サンパレス　リゾート＆スパ（グランベルホテルズ＆リゾーツ）"/>
    <n v="3614"/>
    <x v="5"/>
    <s v="洞爺湖温泉最高！ルームキー１つは不便"/>
    <s v="温泉のロケーションは最高です。久しぶりの洞爺湖での宿泊でしたが、客数が多くてもスムーズに案内していただいたと思います。ただツインの部屋でルームキーが一つしか受け取れないのは大変不便でした。"/>
    <x v="0"/>
    <x v="0"/>
    <n v="5"/>
    <n v="4"/>
    <x v="1"/>
    <x v="2"/>
    <n v="3"/>
    <n v="4"/>
    <x v="0"/>
    <x v="0"/>
    <d v="2026-02-01T00:00:00"/>
    <d v="2026-03-07T00:00:00"/>
    <x v="4"/>
    <x v="2"/>
    <n v="66"/>
    <s v="スカル01"/>
  </r>
  <r>
    <x v="0"/>
    <x v="0"/>
    <n v="37379"/>
    <s v="登別温泉　名湯の宿　パークホテル雅亭"/>
    <n v="800"/>
    <x v="13"/>
    <s v="従業員の対応と温泉は満点、夕食は残念"/>
    <s v="到着がおそくなったのですが、夕方居た従業員の方の対応非常に良かったです。若い男性の方ともう１人いらっしゃいました。色々説明もしてくださり、くま牧場を勧めてくれていきました。くまが大きくてびっくりしました（笑）行って良かったです！！ お風呂もたくさんあり子供が喜んでました♪  夕飯の時に修学旅行の学生がたくさんいて料理が並ぶのはよかったのですが、学生で埋め尽くされており、全然取れずたいしてたべれずに子供とがっかりしてしまいました。最初におしえて頂けたら夕飯の時間ずらせたのにと思い残念でした。 旅館、お風呂、おもてなしは言うことなく満点です。"/>
    <x v="3"/>
    <x v="1"/>
    <n v="5"/>
    <n v="5"/>
    <x v="2"/>
    <x v="2"/>
    <n v="5"/>
    <n v="5"/>
    <x v="0"/>
    <x v="0"/>
    <d v="2026-01-01T00:00:00"/>
    <d v="2026-01-30T00:00:00"/>
    <x v="0"/>
    <x v="0"/>
    <n v="6"/>
    <s v="りーぇりーぇ"/>
  </r>
  <r>
    <x v="0"/>
    <x v="0"/>
    <n v="151535"/>
    <s v="錦旅館"/>
    <n v="41"/>
    <x v="42"/>
    <s v="食事も清潔で設備も良い東館"/>
    <s v="食事もついてとても清潔で良いところです。東館はできたばかりのような個々の設備もスタイリッシュでお勧めです。ここに書くと削除されるかもですが、直電だともっとお得です。残念ながら泊まってから知りました(^^)"/>
    <x v="1"/>
    <x v="1"/>
    <n v="3"/>
    <n v="4"/>
    <x v="1"/>
    <x v="0"/>
    <n v="4"/>
    <n v="5"/>
    <x v="0"/>
    <x v="2"/>
    <d v="2026-05-01T00:00:00"/>
    <d v="2026-05-12T00:00:00"/>
    <x v="6"/>
    <x v="2"/>
    <n v="380"/>
    <s v="03no29be"/>
  </r>
  <r>
    <x v="0"/>
    <x v="0"/>
    <n v="20547"/>
    <s v="北湯沢温泉郷　湯元　ホロホロ山荘"/>
    <n v="1221"/>
    <x v="15"/>
    <s v="お風呂がたくさんあり綺麗で混雑なし"/>
    <s v="お風呂の数が沢山あって混雑せず、とても綺麗でした。"/>
    <x v="1"/>
    <x v="3"/>
    <n v="4"/>
    <n v="4"/>
    <x v="2"/>
    <x v="2"/>
    <n v="4"/>
    <n v="4"/>
    <x v="0"/>
    <x v="0"/>
    <d v="2026-05-01T00:00:00"/>
    <d v="2026-05-05T00:00:00"/>
    <x v="4"/>
    <x v="2"/>
    <n v="1"/>
    <s v="ポリの富士"/>
  </r>
  <r>
    <x v="0"/>
    <x v="0"/>
    <n v="9691"/>
    <s v="登別温泉　ホテルゆもと登別"/>
    <n v="1031"/>
    <x v="23"/>
    <s v="部屋が広く食事が美味しい宿"/>
    <s v="宿泊部屋も大変広く朝、夕と食事も美味しく大変満足させていただきました。"/>
    <x v="3"/>
    <x v="1"/>
    <n v="5"/>
    <n v="5"/>
    <x v="2"/>
    <x v="2"/>
    <n v="5"/>
    <n v="5"/>
    <x v="0"/>
    <x v="0"/>
    <d v="2026-01-01T00:00:00"/>
    <d v="2026-01-08T00:00:00"/>
    <x v="2"/>
    <x v="2"/>
    <n v="1"/>
    <s v="たけトラベル"/>
  </r>
  <r>
    <x v="0"/>
    <x v="0"/>
    <n v="18832"/>
    <s v="きたゆざわ　森のソラニワ"/>
    <n v="1911"/>
    <x v="0"/>
    <m/>
    <s v="チェックイン時に並ぶと言うクチコミが多かったので30分前に受付へ行ってみるともう並んでおりチェックインが終わる頃には長蛇の列になっていました。それ以外は平日だった事もあり食事や室内遊具で混雑を感じる事はありませんでした。大浴場の足拭きマットがいつから替えてないのかな？というくらいベチョベチョで気持ち悪かった事や部屋のテーブルに埃がかかっていた事など細かい所はちょこちょこ気になりますが子どもファーストのホテルだけあり娘はまた行きたいと毎日言っております。"/>
    <x v="1"/>
    <x v="3"/>
    <n v="5"/>
    <n v="4"/>
    <x v="1"/>
    <x v="2"/>
    <n v="4"/>
    <m/>
    <x v="0"/>
    <x v="0"/>
    <d v="2025-08-01T00:00:00"/>
    <d v="2025-08-21T00:00:00"/>
    <x v="1"/>
    <x v="1"/>
    <n v="5"/>
    <s v="投稿者さん"/>
  </r>
  <r>
    <x v="0"/>
    <x v="0"/>
    <n v="78111"/>
    <s v="虎杖浜天然温泉「旅人の湯」ホテルルートイン東室蘭駅前"/>
    <n v="1545"/>
    <x v="19"/>
    <m/>
    <s v="近くに用事があって泊まりました。 駅からも近く、キレイなお部屋でしたので大満足です。"/>
    <x v="1"/>
    <x v="3"/>
    <n v="4"/>
    <n v="4"/>
    <x v="3"/>
    <x v="1"/>
    <n v="4"/>
    <m/>
    <x v="0"/>
    <x v="1"/>
    <d v="2025-05-01T00:00:00"/>
    <d v="2025-05-26T00:00:00"/>
    <x v="1"/>
    <x v="1"/>
    <n v="84"/>
    <s v="投稿者さん"/>
  </r>
  <r>
    <x v="0"/>
    <x v="0"/>
    <n v="9535"/>
    <s v="登別温泉　御やど清水屋"/>
    <n v="550"/>
    <x v="30"/>
    <m/>
    <s v="食事は細く手がはいっており美味しくいただけました。"/>
    <x v="0"/>
    <x v="1"/>
    <n v="5"/>
    <n v="5"/>
    <x v="2"/>
    <x v="1"/>
    <n v="3"/>
    <m/>
    <x v="0"/>
    <x v="0"/>
    <d v="2025-09-01T00:00:00"/>
    <d v="2025-09-30T00:00:00"/>
    <x v="1"/>
    <x v="1"/>
    <n v="6"/>
    <s v="投稿者さん"/>
  </r>
  <r>
    <x v="0"/>
    <x v="0"/>
    <n v="29995"/>
    <s v="ゆとりろ洞爺湖"/>
    <n v="2867"/>
    <x v="10"/>
    <m/>
    <s v="子連れでも優しいホテルでした！ 卓球コーナーも使えたり、漫画も読み放題、ウェルカムスペースも充実してました！  キッズスペースも子どもたちが大満足でした！  朝食のバイキングも美味しく満足でした！個人的に、ホタテの稚貝の味噌汁が美味しかったです！  プライベートサウナもあり、素敵でした！"/>
    <x v="0"/>
    <x v="3"/>
    <n v="3"/>
    <n v="4"/>
    <x v="3"/>
    <x v="0"/>
    <n v="4"/>
    <m/>
    <x v="0"/>
    <x v="0"/>
    <d v="2025-07-01T00:00:00"/>
    <d v="2025-07-15T00:00:00"/>
    <x v="2"/>
    <x v="0"/>
    <n v="1"/>
    <s v="投稿者さん"/>
  </r>
  <r>
    <x v="0"/>
    <x v="0"/>
    <n v="37379"/>
    <s v="登別温泉　名湯の宿　パークホテル雅亭"/>
    <n v="800"/>
    <x v="13"/>
    <s v="建物は古いが清掃は行き届いている"/>
    <s v="建物は古いですが昔から有るので仕方ないが清掃自体は悪くない。部屋にてんとう虫が３匹入り込んでウロウロしてるのには閉口した。料理は美味しくいただきました、特に海鮮が新鮮で旨かった。接客はフロントは良かったがレストランで片付けたいのは分かるが空いた食器等を直ぐに取りに来るので落ち着かなかった。総合的に良い方でした"/>
    <x v="1"/>
    <x v="3"/>
    <n v="4"/>
    <n v="4"/>
    <x v="1"/>
    <x v="1"/>
    <n v="4"/>
    <n v="4"/>
    <x v="0"/>
    <x v="0"/>
    <d v="2025-11-01T00:00:00"/>
    <d v="2025-11-25T00:00:00"/>
    <x v="4"/>
    <x v="2"/>
    <n v="2"/>
    <s v="北の温泉通"/>
  </r>
  <r>
    <x v="0"/>
    <x v="0"/>
    <n v="5500"/>
    <s v="登別　石水亭"/>
    <n v="2385"/>
    <x v="12"/>
    <s v="海鮮コーナーの混雑改善を希望する"/>
    <s v="バイキングの海鮮は、入口すぐにあり混むので、ホテル側は奥や真ん中にする等の対応をした方が良い気がしました。"/>
    <x v="1"/>
    <x v="3"/>
    <n v="3"/>
    <n v="4"/>
    <x v="1"/>
    <x v="1"/>
    <n v="4"/>
    <n v="4"/>
    <x v="0"/>
    <x v="0"/>
    <d v="2026-04-01T00:00:00"/>
    <d v="2026-04-18T00:00:00"/>
    <x v="2"/>
    <x v="2"/>
    <n v="7"/>
    <s v="19あきあき88"/>
  </r>
  <r>
    <x v="0"/>
    <x v="0"/>
    <n v="12568"/>
    <s v="登別温泉　ホテル　まほろば"/>
    <n v="2573"/>
    <x v="3"/>
    <m/>
    <s v="スタッフさんの対応が良かったです。 またリピートさせていただきます。 ありがとございます。"/>
    <x v="1"/>
    <x v="1"/>
    <n v="5"/>
    <n v="4"/>
    <x v="1"/>
    <x v="2"/>
    <n v="3"/>
    <m/>
    <x v="0"/>
    <x v="0"/>
    <d v="2025-01-01T00:00:00"/>
    <d v="2025-01-22T00:00:00"/>
    <x v="4"/>
    <x v="2"/>
    <n v="2"/>
    <s v="momo19880307"/>
  </r>
  <r>
    <x v="0"/>
    <x v="0"/>
    <n v="162792"/>
    <s v="虎杖浜温泉ホテル"/>
    <n v="323"/>
    <x v="6"/>
    <m/>
    <s v="今回は和室宿泊でしたが、ソファーがダメダメでした。チープ過ぎで背もたれ痛い座面も痛いくつろいで座れない物でした。 女湯の洗い場の場所取りが横行していて酷いと妻からの報告でした。多分マナーやモラルを教わらずに育ったせいだと思います。1メートル四方の大きな貼り紙を自動ドア前の壁に貼って、「洗い場の場所取り禁止」と表示するべきです。受け入れる施設側の対応として、洗い場の場所取りはマナー・モラル違反である事を教育しなければいけませんね。女性の日帰り客の民度が低い。ちょっと悲しい現実です。 男湯は一切そんな事がないので不思議で仕方がありません。マナーのない母親と一緒にお風呂に入っている子供はコピーになるでしょうね。 これはこちらの温泉だけの話では無いので生物学的な話なのかも知れません。それとも北海道の女性特有の特徴？ マナー・モラルの無い方は公共浴場に来るべきではない。ここは宿泊した感想なのであえて書きます。"/>
    <x v="0"/>
    <x v="3"/>
    <n v="5"/>
    <m/>
    <x v="3"/>
    <x v="2"/>
    <n v="4"/>
    <m/>
    <x v="0"/>
    <x v="0"/>
    <d v="2025-01-01T00:00:00"/>
    <d v="2025-02-02T00:00:00"/>
    <x v="3"/>
    <x v="2"/>
    <n v="19"/>
    <s v="マティー0574"/>
  </r>
  <r>
    <x v="0"/>
    <x v="0"/>
    <n v="192614"/>
    <s v="リブマックスリゾート　ウポポイ白老温泉"/>
    <n v="341"/>
    <x v="2"/>
    <m/>
    <s v="母が同級生と利用しました。故障で温泉が出ませんでしたが、食べ物も良くて、大変楽しい旅行になったそうです。温泉直ったら、また行きたいねと話しておりました。ともかく、料理がおいしかったそうです。"/>
    <x v="3"/>
    <x v="1"/>
    <n v="5"/>
    <n v="5"/>
    <x v="2"/>
    <x v="4"/>
    <n v="5"/>
    <m/>
    <x v="0"/>
    <x v="1"/>
    <d v="2025-10-01T00:00:00"/>
    <d v="2025-10-08T00:00:00"/>
    <x v="3"/>
    <x v="2"/>
    <n v="3"/>
    <s v="りょう19731223"/>
  </r>
  <r>
    <x v="0"/>
    <x v="0"/>
    <n v="7506"/>
    <s v="ホテルニューバジェット室蘭"/>
    <n v="1469"/>
    <x v="11"/>
    <m/>
    <s v="部屋もきれいで満足、バイクの駐車料金タダでとても良心的でした。"/>
    <x v="3"/>
    <x v="1"/>
    <n v="5"/>
    <m/>
    <x v="3"/>
    <x v="0"/>
    <n v="4"/>
    <m/>
    <x v="0"/>
    <x v="2"/>
    <d v="2025-08-01T00:00:00"/>
    <d v="2025-09-21T00:00:00"/>
    <x v="1"/>
    <x v="1"/>
    <n v="46"/>
    <s v="投稿者さん"/>
  </r>
  <r>
    <x v="0"/>
    <x v="0"/>
    <n v="9691"/>
    <s v="登別温泉　ホテルゆもと登別"/>
    <n v="1031"/>
    <x v="23"/>
    <m/>
    <s v="両親を連れていきました。 二人とも大変満足しており、また来たいと気に入ってくれました。 お部屋も広々しており、何より夕飯のお部屋食はゆっくりと家族で会話を楽しみながらとても有意義な時間を過ごすことができました。お食事も美味しかったです。 リピ確定です。"/>
    <x v="3"/>
    <x v="1"/>
    <n v="3"/>
    <n v="4"/>
    <x v="2"/>
    <x v="2"/>
    <n v="5"/>
    <n v="5"/>
    <x v="0"/>
    <x v="0"/>
    <d v="2025-10-01T00:00:00"/>
    <d v="2025-11-25T00:00:00"/>
    <x v="0"/>
    <x v="0"/>
    <n v="2"/>
    <s v="kats@"/>
  </r>
  <r>
    <x v="0"/>
    <x v="0"/>
    <n v="9691"/>
    <s v="登別温泉　ホテルゆもと登別"/>
    <n v="1031"/>
    <x v="23"/>
    <s v="部屋食でゆっくり食事できて満足"/>
    <s v="部屋で食事が出来てゆっくり食事が出来て良かったです"/>
    <x v="0"/>
    <x v="0"/>
    <n v="2"/>
    <n v="3"/>
    <x v="0"/>
    <x v="1"/>
    <n v="2"/>
    <n v="2"/>
    <x v="0"/>
    <x v="2"/>
    <d v="2026-01-01T00:00:00"/>
    <d v="2026-01-29T00:00:00"/>
    <x v="4"/>
    <x v="0"/>
    <n v="13"/>
    <s v="しのぶさま"/>
  </r>
  <r>
    <x v="0"/>
    <x v="0"/>
    <n v="37379"/>
    <s v="登別温泉　名湯の宿　パークホテル雅亭"/>
    <n v="800"/>
    <x v="13"/>
    <s v="地獄谷散策に便利、温泉満喫できる宿"/>
    <s v="源泉の上に建っているとのことで、温泉には期待していきました。宿自体は、歴史がありややま昔ながらの佇まいでしたが、ロビーも広く、中は綺麗。室内は6畳プラスツインのへやでしたが、夫婦2人で程よい広さでした。 駐車場に車を停めた時、鹿が近くまで来ていて自然たっぷり。 ホテルからじき地獄谷までの散歩も程よい距離でした。 肝心の温泉は、ちょうど時期が良かったのか、時間帯が良かったのか、空いていて、私1人貸切状態のときもあり、子宝温泉、パーク温泉、12号線、単純硫黄温泉、露天風呂、あと、名称失念しましたが、ぬる湯を堪能しました。夕食なし、朝食ありだったのですが、朝食バイキング沢山あり、良かったです。いかの刺身、いかの塩辛美味しかった。また泊まりたいです。 朝食なしプランはチェックアウトが11:00なのも、ゆっくりできました。"/>
    <x v="1"/>
    <x v="3"/>
    <n v="3"/>
    <n v="5"/>
    <x v="3"/>
    <x v="2"/>
    <n v="4"/>
    <n v="4"/>
    <x v="0"/>
    <x v="0"/>
    <d v="2025-11-01T00:00:00"/>
    <d v="2025-11-25T00:00:00"/>
    <x v="3"/>
    <x v="0"/>
    <n v="1"/>
    <s v="カイレイラン"/>
  </r>
  <r>
    <x v="0"/>
    <x v="0"/>
    <n v="106028"/>
    <s v="蟠渓温泉　湯人家"/>
    <n v="104"/>
    <x v="8"/>
    <m/>
    <s v="お風呂の時間制限がないのでいつでも入れて良かったです。お湯もとても気持ちよかったです。アメニティも充実していて不足は何もないです。ご飯無しの素泊まりでしたが食堂で食べさせていただくこともできたので選択肢が広がって良かったです。スタッフさんも全員良い方達ばかりでした。虫が嫌いな人は虫が出ない時期に行くのをお勧めします。"/>
    <x v="0"/>
    <x v="1"/>
    <n v="4"/>
    <m/>
    <x v="3"/>
    <x v="1"/>
    <n v="5"/>
    <m/>
    <x v="0"/>
    <x v="2"/>
    <d v="2025-10-01T00:00:00"/>
    <d v="2025-10-13T00:00:00"/>
    <x v="2"/>
    <x v="0"/>
    <n v="1"/>
    <s v="karzen"/>
  </r>
  <r>
    <x v="0"/>
    <x v="0"/>
    <n v="192614"/>
    <s v="リブマックスリゾート　ウポポイ白老温泉"/>
    <n v="341"/>
    <x v="2"/>
    <m/>
    <s v="登別温泉より安く、白老牛や新鮮なお刺身や、いくらも食べれてとてもお得。三人で宿泊は少し困難ですが、ベッドの間に何かしら置ければ、大きなベッドになるので添い寝も楽ですね〜"/>
    <x v="3"/>
    <x v="3"/>
    <n v="5"/>
    <n v="5"/>
    <x v="2"/>
    <x v="1"/>
    <n v="4"/>
    <m/>
    <x v="0"/>
    <x v="0"/>
    <d v="2025-02-01T00:00:00"/>
    <d v="2025-02-08T00:00:00"/>
    <x v="4"/>
    <x v="2"/>
    <n v="6"/>
    <s v="jupiter3939"/>
  </r>
  <r>
    <x v="0"/>
    <x v="0"/>
    <n v="39175"/>
    <s v="登別温泉　登別グランドホテル"/>
    <n v="3134"/>
    <x v="18"/>
    <m/>
    <s v="子ども4人連れての宿泊でしたが食事もお風呂も良かったです。"/>
    <x v="1"/>
    <x v="3"/>
    <n v="4"/>
    <n v="5"/>
    <x v="2"/>
    <x v="1"/>
    <n v="4"/>
    <m/>
    <x v="0"/>
    <x v="0"/>
    <d v="2025-03-01T00:00:00"/>
    <d v="2025-05-07T00:00:00"/>
    <x v="1"/>
    <x v="1"/>
    <n v="2"/>
    <s v="投稿者さん"/>
  </r>
  <r>
    <x v="0"/>
    <x v="0"/>
    <n v="182684"/>
    <s v="ホテル　プレミアム・レイク　トーヤ"/>
    <n v="29"/>
    <x v="44"/>
    <m/>
    <s v="スタッフの皆様の対応も心地よく気さくに話していただきました。 ウェルカムドリンクでビールをいただき、ラウンジ出ワインをいただき、お酒好きにはたまらないサービスです！  スタッフの方との会話の流れで記念日とお伝えすると、食事の際にお祝いもしてくれ、とても良い記念になりました。  お部屋も綺麗で、食事も全て美味しかったので、最高な1日になりました！  大浴場に露天風呂がなかったのが少し残念でしたが、その分客室風呂が最高です！  花火は部屋から見えないので、会場まで送迎を予約するのがおすすめですが、打ち上げ時間が20時45分から21時05分までの中、送迎車の帰りの集合時間が21時05分なので最後まで見れず戻りました。 結果、打ち上げ終了まで見ていたであろう一組が集合時間に戻って来ず、車内の雰囲気がちょっとだけ曇っておりました。 帰りの時間集合時間をあと5分でも後ろ倒しにしていただけると嬉しいなと感じました。  とはいえ、温泉もお部屋も最高でしたので、総じて満足しております。 また機会がありましたら、よろしくお願いいたします！"/>
    <x v="3"/>
    <x v="1"/>
    <n v="4"/>
    <n v="4"/>
    <x v="1"/>
    <x v="1"/>
    <n v="4"/>
    <m/>
    <x v="0"/>
    <x v="0"/>
    <d v="2025-10-01T00:00:00"/>
    <d v="2025-10-23T00:00:00"/>
    <x v="1"/>
    <x v="1"/>
    <n v="2"/>
    <s v="投稿者さん"/>
  </r>
  <r>
    <x v="0"/>
    <x v="0"/>
    <n v="18832"/>
    <s v="きたゆざわ　森のソラニワ"/>
    <n v="1911"/>
    <x v="0"/>
    <m/>
    <s v="子どもと3人で泊まりました！接客や子どもへの対応も最高でした！"/>
    <x v="1"/>
    <x v="1"/>
    <n v="3"/>
    <n v="5"/>
    <x v="2"/>
    <x v="2"/>
    <n v="5"/>
    <m/>
    <x v="0"/>
    <x v="0"/>
    <d v="2025-08-01T00:00:00"/>
    <d v="2025-08-17T00:00:00"/>
    <x v="1"/>
    <x v="1"/>
    <n v="4"/>
    <s v="投稿者さん"/>
  </r>
  <r>
    <x v="0"/>
    <x v="0"/>
    <n v="49257"/>
    <s v="室蘭プラザホテル"/>
    <n v="290"/>
    <x v="47"/>
    <m/>
    <s v="天気模様が悪くて、近い場所で、よかったと思っています"/>
    <x v="0"/>
    <x v="0"/>
    <n v="4"/>
    <m/>
    <x v="3"/>
    <x v="4"/>
    <n v="3"/>
    <m/>
    <x v="2"/>
    <x v="2"/>
    <d v="2025-09-01T00:00:00"/>
    <d v="2025-09-22T00:00:00"/>
    <x v="4"/>
    <x v="2"/>
    <n v="21"/>
    <s v="北海道　夢空間5301"/>
  </r>
  <r>
    <x v="0"/>
    <x v="0"/>
    <n v="192614"/>
    <s v="リブマックスリゾート　ウポポイ白老温泉"/>
    <n v="341"/>
    <x v="2"/>
    <s v="料理の豪華さに驚いた満足できる宿"/>
    <s v="初めて行ったとき料理の豪華さにおどろいた道内の高級宿とかと変わらないと思うレベルだとおもう　凄く満足出来る宿"/>
    <x v="1"/>
    <x v="3"/>
    <n v="4"/>
    <n v="5"/>
    <x v="2"/>
    <x v="1"/>
    <n v="4"/>
    <n v="4"/>
    <x v="0"/>
    <x v="2"/>
    <d v="2026-04-01T00:00:00"/>
    <d v="2026-04-14T00:00:00"/>
    <x v="3"/>
    <x v="2"/>
    <n v="11"/>
    <s v="まさきなつき"/>
  </r>
  <r>
    <x v="0"/>
    <x v="0"/>
    <n v="5501"/>
    <s v="絶景の湯宿　洞爺　湖畔亭"/>
    <n v="1242"/>
    <x v="1"/>
    <m/>
    <s v="夏の家族旅行で2泊しました。 建物はかなり昔からあるのか、部屋のキーも昔懐かしい鍵タイプのものでしたし お部屋の壁の汚れなどもきになりましたが、 なんといっても洞爺湖の絶景を目前に見れて 大変思い出深い旅になりました。  夕食のビュッフェは総じて美味しかったですし、 プランについていた白老牛陶板焼き付きが思いのほか美味しかったです。 スタッフの方は外国の方が多かったようですが、皆さん気持ちよい対応でした。"/>
    <x v="2"/>
    <x v="3"/>
    <n v="5"/>
    <n v="4"/>
    <x v="1"/>
    <x v="1"/>
    <n v="3"/>
    <m/>
    <x v="0"/>
    <x v="0"/>
    <d v="2025-09-01T00:00:00"/>
    <d v="2025-09-20T00:00:00"/>
    <x v="1"/>
    <x v="1"/>
    <n v="3"/>
    <s v="投稿者さん"/>
  </r>
  <r>
    <x v="0"/>
    <x v="0"/>
    <n v="20547"/>
    <s v="北湯沢温泉郷　湯元　ホロホロ山荘"/>
    <n v="1221"/>
    <x v="15"/>
    <m/>
    <s v="お風呂が広くてとても良かった 奥行きがあり湯船もたくさんあり ゆっくり入ることができました"/>
    <x v="0"/>
    <x v="3"/>
    <n v="3"/>
    <n v="3"/>
    <x v="0"/>
    <x v="2"/>
    <n v="3"/>
    <m/>
    <x v="0"/>
    <x v="0"/>
    <d v="2025-06-01T00:00:00"/>
    <d v="2025-06-22T00:00:00"/>
    <x v="4"/>
    <x v="2"/>
    <n v="33"/>
    <s v="楽天9026"/>
  </r>
  <r>
    <x v="0"/>
    <x v="0"/>
    <n v="192614"/>
    <s v="リブマックスリゾート　ウポポイ白老温泉"/>
    <n v="341"/>
    <x v="2"/>
    <m/>
    <s v="家族で1泊しました！食事も美味しく、部屋も綺麗で満足でしたが、お風呂が流水浴とミストサウナが使用中止で、少し残念でした。アメニティも充実しており、また泊まりたいホテルです。  お風呂のロッカー番号とロッカーキーの番号が違うのが驚きました。直されないのでしょうか？？"/>
    <x v="1"/>
    <x v="3"/>
    <n v="5"/>
    <n v="5"/>
    <x v="2"/>
    <x v="0"/>
    <n v="4"/>
    <m/>
    <x v="0"/>
    <x v="0"/>
    <d v="2025-01-01T00:00:00"/>
    <d v="2025-01-10T00:00:00"/>
    <x v="1"/>
    <x v="1"/>
    <n v="2"/>
    <s v="投稿者さん"/>
  </r>
  <r>
    <x v="0"/>
    <x v="0"/>
    <n v="20547"/>
    <s v="北湯沢温泉郷　湯元　ホロホロ山荘"/>
    <n v="1221"/>
    <x v="15"/>
    <s v="静かで落ち着いた大人の宿、食事も美味しい"/>
    <s v="とにかくインバウンドが全くいない。小さい子どももあまりいない。老夫婦がしっぽり落ち着いて宿泊している姿を多く見かけました。ご飯も年齢高めを狙ったものが多く、とても美味しかった。天麩羅と釜飯が美味しかった。"/>
    <x v="2"/>
    <x v="1"/>
    <n v="5"/>
    <n v="4"/>
    <x v="1"/>
    <x v="2"/>
    <n v="3"/>
    <n v="3"/>
    <x v="0"/>
    <x v="0"/>
    <d v="2026-03-01T00:00:00"/>
    <d v="2026-03-14T00:00:00"/>
    <x v="0"/>
    <x v="2"/>
    <n v="2"/>
    <s v="いくちゃんです"/>
  </r>
  <r>
    <x v="0"/>
    <x v="0"/>
    <n v="37379"/>
    <s v="登別温泉　名湯の宿　パークホテル雅亭"/>
    <n v="800"/>
    <x v="13"/>
    <s v="接客とお風呂が最高、またゆっくり泊まりたい"/>
    <s v="接客がとても良くお風呂はとても良かったです。 空いていたせいかゆっくり入れました。 今回は用事があり素泊まりでしたが今度はゆっくり泊まりたいです。"/>
    <x v="0"/>
    <x v="1"/>
    <n v="4"/>
    <m/>
    <x v="3"/>
    <x v="2"/>
    <n v="3"/>
    <n v="3"/>
    <x v="1"/>
    <x v="0"/>
    <d v="2026-04-01T00:00:00"/>
    <d v="2026-04-13T00:00:00"/>
    <x v="3"/>
    <x v="0"/>
    <n v="1"/>
    <s v="ぴろぽん♡"/>
  </r>
  <r>
    <x v="0"/>
    <x v="0"/>
    <n v="37379"/>
    <s v="登別温泉　名湯の宿　パークホテル雅亭"/>
    <n v="800"/>
    <x v="13"/>
    <m/>
    <s v="登別温泉には何度も宿泊していますが、こちらのお宿は初めてでした。 温泉はこれぞ登別！の硫黄泉で満足できました。 ただ、隣国からと思しき団体様が、ところ構わずの大声、マナーに欠ける振る舞いをしていて閉口でした。バイキングの料理説明が日本語のみで、海外客が蓋を開けて閉めてを繰り返していてあまり気持ち良くありませんでしたので、簡単な説明のハングル表記等検討必要ではないかと思います。 料金を考えれば仕方ないと思いますが、食事のバイキングは、海鮮や北海道を感じられるものがあれば、なお良かったです。"/>
    <x v="0"/>
    <x v="4"/>
    <n v="3"/>
    <n v="2"/>
    <x v="4"/>
    <x v="0"/>
    <n v="3"/>
    <m/>
    <x v="0"/>
    <x v="4"/>
    <d v="2025-05-01T00:00:00"/>
    <d v="2025-06-08T00:00:00"/>
    <x v="1"/>
    <x v="1"/>
    <n v="84"/>
    <s v="投稿者さん"/>
  </r>
  <r>
    <x v="0"/>
    <x v="0"/>
    <n v="5500"/>
    <s v="登別　石水亭"/>
    <n v="2385"/>
    <x v="12"/>
    <s v="母親の誕生日祝いにバイキング満足"/>
    <s v="母親の誕生日祝いで利用させていただきました。バイキングに満足です。"/>
    <x v="1"/>
    <x v="3"/>
    <n v="4"/>
    <n v="4"/>
    <x v="1"/>
    <x v="1"/>
    <n v="4"/>
    <n v="4"/>
    <x v="0"/>
    <x v="0"/>
    <d v="2026-02-01T00:00:00"/>
    <d v="2026-03-21T00:00:00"/>
    <x v="3"/>
    <x v="0"/>
    <n v="3"/>
    <s v="まみはらと"/>
  </r>
  <r>
    <x v="0"/>
    <x v="0"/>
    <n v="74543"/>
    <s v="アパホテル〈室蘭〉"/>
    <n v="757"/>
    <x v="31"/>
    <s v="駅近で便利、清潔で快適なホテル"/>
    <s v="嵐のライブ期間中、札幌周辺のホテルに空きがなかったため利用しました。 駅からのアクセスも良く、近隣にはコンビニや飲食店もあるので便利でした。建物は古いですが、室内は清潔で快適に過ごせました。"/>
    <x v="3"/>
    <x v="1"/>
    <n v="5"/>
    <m/>
    <x v="3"/>
    <x v="2"/>
    <n v="5"/>
    <n v="5"/>
    <x v="0"/>
    <x v="0"/>
    <d v="2026-03-01T00:00:00"/>
    <d v="2026-03-27T00:00:00"/>
    <x v="5"/>
    <x v="0"/>
    <n v="3"/>
    <s v="冬でもアイス"/>
  </r>
  <r>
    <x v="0"/>
    <x v="0"/>
    <n v="39175"/>
    <s v="登別温泉　登別グランドホテル"/>
    <n v="3134"/>
    <x v="18"/>
    <s v="温泉と食事満喫、人数制限で安心"/>
    <s v="温泉地に来たなと実感できる開放感のあるお風呂でとてもくつろげました。 夕食朝食とも充実したバイキングのメニューで、適度な人数制限のおかげで安心して食事を楽しめました。最後の方でも品切れなくしっかりと補充して頂けました。 朝、空いている時間に精算を済ませて、チェックアウト時に鍵の返却のみでOKとするシステムは、大変良いと思いました。"/>
    <x v="3"/>
    <x v="1"/>
    <n v="5"/>
    <n v="5"/>
    <x v="2"/>
    <x v="2"/>
    <n v="4"/>
    <n v="4"/>
    <x v="0"/>
    <x v="0"/>
    <d v="2025-11-01T00:00:00"/>
    <d v="2025-11-24T00:00:00"/>
    <x v="0"/>
    <x v="2"/>
    <n v="9"/>
    <s v="tome-air"/>
  </r>
  <r>
    <x v="0"/>
    <x v="0"/>
    <n v="37379"/>
    <s v="登別温泉　名湯の宿　パークホテル雅亭"/>
    <n v="800"/>
    <x v="13"/>
    <m/>
    <s v="温泉、食事、立地、料金とも大変満足しました。スタッフさんの対応も良かったです。地獄谷への散策も丁度いい距離でした。"/>
    <x v="3"/>
    <x v="1"/>
    <n v="5"/>
    <n v="5"/>
    <x v="2"/>
    <x v="2"/>
    <n v="3"/>
    <m/>
    <x v="0"/>
    <x v="1"/>
    <d v="2025-10-01T00:00:00"/>
    <d v="2025-10-19T00:00:00"/>
    <x v="6"/>
    <x v="2"/>
    <n v="25"/>
    <s v="ゆきち65"/>
  </r>
  <r>
    <x v="0"/>
    <x v="0"/>
    <n v="54865"/>
    <s v="花鐘亭はなや"/>
    <n v="645"/>
    <x v="27"/>
    <s v="こじんまり温かい宿、子連れに嬉しいお部屋食"/>
    <s v="こじんまりとした温かい宿でした。 温泉は狭いですが、人も少ないのでゆっくりできました。 お食事もお部屋なのでお風呂以外は部屋で過ごすことが出来て子連れにはオススメです。 フリードリンクもたくさん頂きました。 お風呂場にもアメニティあると嬉しいです。"/>
    <x v="1"/>
    <x v="1"/>
    <n v="5"/>
    <n v="4"/>
    <x v="2"/>
    <x v="2"/>
    <n v="4"/>
    <n v="4"/>
    <x v="0"/>
    <x v="0"/>
    <d v="2026-03-01T00:00:00"/>
    <d v="2026-03-10T00:00:00"/>
    <x v="2"/>
    <x v="0"/>
    <n v="2"/>
    <s v="okk1123"/>
  </r>
  <r>
    <x v="0"/>
    <x v="0"/>
    <n v="30109"/>
    <s v="登別温泉　第一滝本館"/>
    <n v="3434"/>
    <x v="4"/>
    <s v="コップ　湯呑み　人数分無かったのが残念でした"/>
    <s v="お風呂　広く良かったです 夕食色々あり　楽しく食べることができました 朝食　夕食でお腹一杯で食べられなかったアイス食べたかったです　朝食には無かった残念です 孫２人小学生　中学生　大人2人　合計4人で一部屋で泊まりました 歯ブラシは4人分あったので　忘れたわけでは無いと思います コップ　湯呑み　お茶　全て3人分しか無かったです　コップ　湯呑み　3つしか無いのは不便でした　小学生は人として見なして無いのかな？と思いました そこが　非常に残念でした　他良かったです"/>
    <x v="1"/>
    <x v="0"/>
    <n v="4"/>
    <n v="4"/>
    <x v="2"/>
    <x v="2"/>
    <n v="3"/>
    <n v="4"/>
    <x v="0"/>
    <x v="0"/>
    <d v="2026-03-01T00:00:00"/>
    <d v="2026-04-22T00:00:00"/>
    <x v="6"/>
    <x v="0"/>
    <n v="5"/>
    <s v="とよちゃんさん"/>
  </r>
  <r>
    <x v="0"/>
    <x v="0"/>
    <n v="28637"/>
    <s v="登別温泉　登別万世閣"/>
    <n v="1225"/>
    <x v="11"/>
    <m/>
    <s v="父の米寿のお祝いで泊まらせて頂きました。米寿だと解るとホテル様からお祝いして頂いて家族共々大変有意義な一日を送ることが出来ました。特別膳も可愛いケーキも用意して下さりいたれりつくせりで大満足です♪ お部屋も素敵でたくさんあって使いきれなかったです。お部屋の露天風呂も気持ちよかったですがかなり熱くて加水しないと入れなかったのと屋根がないのでその日は雨模様だったので雨がしのげる工夫があればと思いました。 その他大浴場も気持ちよくてお料理も美味しく頂きました。有難うございました。"/>
    <x v="3"/>
    <x v="1"/>
    <n v="4"/>
    <n v="5"/>
    <x v="2"/>
    <x v="1"/>
    <n v="5"/>
    <m/>
    <x v="0"/>
    <x v="0"/>
    <d v="2025-04-01T00:00:00"/>
    <d v="2025-04-30T00:00:00"/>
    <x v="3"/>
    <x v="0"/>
    <n v="1"/>
    <s v="pooh-jensen"/>
  </r>
  <r>
    <x v="0"/>
    <x v="0"/>
    <n v="39175"/>
    <s v="登別温泉　登別グランドホテル"/>
    <n v="3134"/>
    <x v="18"/>
    <m/>
    <s v="9/22に家族で1泊させて頂きました。 チェックインが18:00と遅くなってしまい、受付の際に夕食のバイキングは19:30~21:00までにお越しくださいと説明がありました。  先にお風呂を済ませて部屋に戻ると20時前で、フロントから電話があり21:00でバイキングが終了するので急いでくださいと言われました。  フロントの方は21:00までに行けばいいと言っていたのに…ちゃんと確認しないこちらも悪いですが、急いでバイキング会場に行くと既に片付けをしている状態で、熱々出来上がりの品がほぼ無し。 全て作り置きで、残り物しかありませんでした。 せめて片付け作業はバイキング会場にお客がいなくなってからして欲しかったです。 義理両親がバイキングをとても楽しみにしていたので、残念がっていました。 朝食は6:30からと言われたので、朝一番に行きました。朝食の方が種類が沢山あって美味しかった。  最後にフロントで精算をしたあと、子供がありがとうと手を振りましたが誰一人目も合わせずで子供が悲しんでました。 スタッフの対応が冷たかったです。 もうこちらに泊まる事はないなと思いました。"/>
    <x v="1"/>
    <x v="2"/>
    <n v="1"/>
    <n v="1"/>
    <x v="5"/>
    <x v="0"/>
    <n v="3"/>
    <m/>
    <x v="0"/>
    <x v="0"/>
    <d v="2025-09-01T00:00:00"/>
    <d v="2025-09-29T00:00:00"/>
    <x v="1"/>
    <x v="1"/>
    <n v="2"/>
    <s v="投稿者さん"/>
  </r>
  <r>
    <x v="0"/>
    <x v="0"/>
    <n v="39175"/>
    <s v="登別温泉　登別グランドホテル"/>
    <n v="3134"/>
    <x v="18"/>
    <m/>
    <s v="お部屋の冷蔵庫にサービスの水を置いてほしかった。ドリップコーヒーもなく少し残念です。"/>
    <x v="0"/>
    <x v="4"/>
    <n v="4"/>
    <n v="3"/>
    <x v="0"/>
    <x v="0"/>
    <n v="2"/>
    <m/>
    <x v="0"/>
    <x v="3"/>
    <d v="2025-02-01T00:00:00"/>
    <d v="2025-02-26T00:00:00"/>
    <x v="1"/>
    <x v="1"/>
    <n v="1"/>
    <s v="投稿者さん"/>
  </r>
  <r>
    <x v="0"/>
    <x v="0"/>
    <n v="149046"/>
    <s v="緑の風リゾート　きたゆざわ"/>
    <n v="1046"/>
    <x v="6"/>
    <m/>
    <s v="露天風呂か広く沢山の種類の風呂があり満足しました。"/>
    <x v="1"/>
    <x v="3"/>
    <n v="4"/>
    <n v="4"/>
    <x v="1"/>
    <x v="2"/>
    <n v="4"/>
    <m/>
    <x v="0"/>
    <x v="0"/>
    <d v="2025-10-01T00:00:00"/>
    <d v="2025-10-13T00:00:00"/>
    <x v="1"/>
    <x v="1"/>
    <n v="12"/>
    <s v="投稿者さん"/>
  </r>
  <r>
    <x v="0"/>
    <x v="0"/>
    <n v="30109"/>
    <s v="登別温泉　第一滝本館"/>
    <n v="3434"/>
    <x v="4"/>
    <m/>
    <s v="夕食のないプランでも充分堪能できました。平日だったので風呂も混んでなかったし満喫できました。"/>
    <x v="3"/>
    <x v="1"/>
    <n v="5"/>
    <n v="5"/>
    <x v="3"/>
    <x v="2"/>
    <n v="5"/>
    <m/>
    <x v="0"/>
    <x v="0"/>
    <d v="2025-09-01T00:00:00"/>
    <d v="2025-10-31T00:00:00"/>
    <x v="3"/>
    <x v="2"/>
    <n v="44"/>
    <s v="H.D."/>
  </r>
  <r>
    <x v="0"/>
    <x v="0"/>
    <n v="20613"/>
    <s v="洞爺湖万世閣ホテルレイクサイドテラス"/>
    <n v="1612"/>
    <x v="2"/>
    <s v="ただの私の意見です。"/>
    <s v="夜のバイキングが食べれるものが、 私には少なくいつも残念な気持ちになりますが、 お風呂、景色、スタッフの方の対応等は素晴らしいので洞爺湖は、コノスミカさん、ノノカゼさんの次に好きなホテルです。 店内で食べれるナナカマドさんもありますが、、もう少しいろんな種類があればなお嬉しいです。  基本的に、花火以外は暇な空間になるため個人的には テレビはできれば、ネトフリ、アマプラ、Huluなど見れるようなテレビ対応がいいなーと思います。 ただ、日帰り温泉のお客さんがうるさく、地元の子なのか陣取ってめんどくさいと萎えてしまうのでもう少し、日帰り温泉の客と泊まりでいく方の差別化を図ってほしいとは思います。  これがきっと、ハイクラス旅館やホテルと一般のホテルとの差だとは理解はしますが… せっかくの休みで旅行できてるのに、 ただただ疲れるなーとは思います。"/>
    <x v="1"/>
    <x v="1"/>
    <n v="5"/>
    <n v="5"/>
    <x v="0"/>
    <x v="1"/>
    <n v="4"/>
    <n v="4"/>
    <x v="1"/>
    <x v="3"/>
    <d v="2026-04-01T00:00:00"/>
    <d v="2026-04-21T00:00:00"/>
    <x v="0"/>
    <x v="2"/>
    <n v="1"/>
    <s v="アサヒです。"/>
  </r>
  <r>
    <x v="0"/>
    <x v="0"/>
    <n v="41141"/>
    <s v="登別温泉　滝乃家別館　玉乃湯"/>
    <n v="553"/>
    <x v="20"/>
    <m/>
    <s v="主人と息子と宿泊させていただきました。 食事が夕食朝食ともとても綺麗で美味しく大満足でした。 スタッフの方も皆さんとても笑顔が素敵で気持ちよく過ごせました^_^ 普段泊まるのがホテルばかりになってましたが和室もいいねと家族で話しました。 お世話になりありがとうございました。　ニックネームシロママ　50代女性"/>
    <x v="1"/>
    <x v="1"/>
    <n v="5"/>
    <n v="5"/>
    <x v="2"/>
    <x v="2"/>
    <n v="5"/>
    <m/>
    <x v="0"/>
    <x v="0"/>
    <d v="2025-07-01T00:00:00"/>
    <d v="2025-07-14T00:00:00"/>
    <x v="3"/>
    <x v="0"/>
    <n v="1"/>
    <s v="投稿者さん"/>
  </r>
  <r>
    <x v="0"/>
    <x v="0"/>
    <n v="5500"/>
    <s v="登別　石水亭"/>
    <n v="2385"/>
    <x v="12"/>
    <m/>
    <s v="6歳と2歳の子連れで宿泊しました！ 食事は美味しかったですが、子どもが食べられるラーメンやうどん、ポテト唐揚げなどがあったら親もゆっくり食べられていいなと思いました。 貸切風呂を利用しましたが子どもも大満足でした！ 時間が50分でスピード要するので、親の髪は部屋のお風呂で洗いましたがお湯が出なくほぼ水でした…  ビンゴ大会も好きな景品が当たり子どもは嬉しそうだったので良かったです♪"/>
    <x v="0"/>
    <x v="3"/>
    <n v="4"/>
    <n v="3"/>
    <x v="0"/>
    <x v="1"/>
    <n v="2"/>
    <m/>
    <x v="0"/>
    <x v="0"/>
    <d v="2025-09-01T00:00:00"/>
    <d v="2025-10-01T00:00:00"/>
    <x v="1"/>
    <x v="1"/>
    <n v="2"/>
    <s v="投稿者さん"/>
  </r>
  <r>
    <x v="0"/>
    <x v="0"/>
    <n v="39175"/>
    <s v="登別温泉　登別グランドホテル"/>
    <n v="3134"/>
    <x v="18"/>
    <s v="親切な対応に感謝、また行きたい"/>
    <s v="この度はありがとうございました。スタッフ方々もとても良い対応してくれましたし妻が膝が悪いのでエレベーターの近くの部屋も用意してくれ車椅子まで貸してくれて本当にありがとうございました。又、いきたいと思います。"/>
    <x v="3"/>
    <x v="1"/>
    <n v="5"/>
    <n v="4"/>
    <x v="0"/>
    <x v="2"/>
    <n v="5"/>
    <n v="5"/>
    <x v="0"/>
    <x v="0"/>
    <d v="2026-01-01T00:00:00"/>
    <d v="2026-01-10T00:00:00"/>
    <x v="4"/>
    <x v="2"/>
    <n v="10"/>
    <s v="桜　鱒太郎"/>
  </r>
  <r>
    <x v="0"/>
    <x v="0"/>
    <n v="17810"/>
    <s v="洞爺サンパレス　リゾート＆スパ（グランベルホテルズ＆リゾーツ）"/>
    <n v="3614"/>
    <x v="5"/>
    <s v="洞爺湖前の露天風呂とバイキング最高"/>
    <s v="夕食、朝食共にバイキングは美味しかったです。 洞爺湖前の露天風呂は最高でした！"/>
    <x v="0"/>
    <x v="3"/>
    <n v="5"/>
    <n v="4"/>
    <x v="1"/>
    <x v="2"/>
    <n v="4"/>
    <n v="4"/>
    <x v="0"/>
    <x v="0"/>
    <d v="2026-03-01T00:00:00"/>
    <d v="2026-03-23T00:00:00"/>
    <x v="3"/>
    <x v="2"/>
    <n v="5"/>
    <s v="えんちゃん14"/>
  </r>
  <r>
    <x v="0"/>
    <x v="0"/>
    <n v="74543"/>
    <s v="アパホテル〈室蘭〉"/>
    <n v="757"/>
    <x v="31"/>
    <s v="室蘭地域では快適なホテル"/>
    <s v="室蘭地域では快適な部類です。"/>
    <x v="0"/>
    <x v="3"/>
    <n v="3"/>
    <m/>
    <x v="3"/>
    <x v="5"/>
    <n v="3"/>
    <n v="3"/>
    <x v="2"/>
    <x v="2"/>
    <d v="2025-12-01T00:00:00"/>
    <d v="2025-12-08T00:00:00"/>
    <x v="0"/>
    <x v="2"/>
    <n v="7"/>
    <s v="出張多い会社員"/>
  </r>
  <r>
    <x v="0"/>
    <x v="0"/>
    <n v="29995"/>
    <s v="ゆとりろ洞爺湖"/>
    <n v="2867"/>
    <x v="10"/>
    <s v="部屋からのイルミネーションが綺麗でのんびり"/>
    <s v="この度はお世話になりました。 部屋からイルミネーションが見えて、とても綺麗でした。 お風呂も空いていて、落ち着いて入る事が出来ました。 のんびりと過ごすことが出来ました。 ありがとうございます。"/>
    <x v="3"/>
    <x v="3"/>
    <n v="5"/>
    <n v="4"/>
    <x v="1"/>
    <x v="2"/>
    <n v="4"/>
    <n v="4"/>
    <x v="0"/>
    <x v="0"/>
    <d v="2026-01-01T00:00:00"/>
    <d v="2026-01-27T00:00:00"/>
    <x v="4"/>
    <x v="2"/>
    <n v="2"/>
    <s v="シュージ33636"/>
  </r>
  <r>
    <x v="0"/>
    <x v="0"/>
    <n v="30109"/>
    <s v="登別温泉　第一滝本館"/>
    <n v="3434"/>
    <x v="4"/>
    <m/>
    <s v="インバウンド以前に１度行っており、今回２度目です。高齢者同伴で行き、館内移動のため車いすを貸出してもらいました。スタッフさんがみな親切で色々助かりました。館内・室内は清潔で、ビュッフェは楽しく美味しく、温泉は広く泉質もたくさんあり、お土産屋さんも充実。夜一人で巨大な館内を探索して、家族と一緒だと忙しくて見られない館内の歴史などを見て、本当に楽しく過ごせました。遠くてなかなかいけませんが、ぜひまた行きたいお宿です。"/>
    <x v="3"/>
    <x v="1"/>
    <n v="5"/>
    <n v="5"/>
    <x v="2"/>
    <x v="2"/>
    <n v="5"/>
    <m/>
    <x v="0"/>
    <x v="0"/>
    <d v="2025-05-01T00:00:00"/>
    <d v="2025-05-06T00:00:00"/>
    <x v="1"/>
    <x v="1"/>
    <n v="33"/>
    <s v="投稿者さん"/>
  </r>
  <r>
    <x v="0"/>
    <x v="0"/>
    <n v="12568"/>
    <s v="登別温泉　ホテル　まほろば"/>
    <n v="2573"/>
    <x v="3"/>
    <s v="イクラ食べ放題が最高"/>
    <s v="バイキング、最高でした！お肉も柔らかく、大好きないくらが好きなだけ食べれるのはほんと幸せでした"/>
    <x v="0"/>
    <x v="1"/>
    <n v="5"/>
    <n v="5"/>
    <x v="2"/>
    <x v="2"/>
    <n v="4"/>
    <n v="4"/>
    <x v="0"/>
    <x v="0"/>
    <d v="2025-11-01T00:00:00"/>
    <d v="2025-11-26T00:00:00"/>
    <x v="3"/>
    <x v="0"/>
    <n v="3"/>
    <s v="まるさん4"/>
  </r>
  <r>
    <x v="0"/>
    <x v="0"/>
    <n v="29995"/>
    <s v="ゆとりろ洞爺湖"/>
    <n v="2867"/>
    <x v="10"/>
    <m/>
    <s v="当日予約でしたが、別館ツインの部屋でとても快適でした！"/>
    <x v="3"/>
    <x v="3"/>
    <n v="4"/>
    <n v="4"/>
    <x v="3"/>
    <x v="0"/>
    <n v="4"/>
    <m/>
    <x v="1"/>
    <x v="0"/>
    <d v="2025-08-01T00:00:00"/>
    <d v="2025-08-17T00:00:00"/>
    <x v="1"/>
    <x v="1"/>
    <n v="2"/>
    <s v="投稿者さん"/>
  </r>
  <r>
    <x v="0"/>
    <x v="0"/>
    <n v="39175"/>
    <s v="登別温泉　登別グランドホテル"/>
    <n v="3134"/>
    <x v="18"/>
    <m/>
    <s v="風呂も食事も最高でした。  風呂は泉質も多く温泉好きにおすすめです。 サウナもロウリュと鬼サウナの2種類あり、鬼サウナは熱いより痛いくらいでした、  食事もオオズワイガニ食べ放題や焼き鳥など他のホテルではないような品ぞろえでとても良かったです。"/>
    <x v="3"/>
    <x v="1"/>
    <n v="5"/>
    <n v="5"/>
    <x v="2"/>
    <x v="2"/>
    <n v="5"/>
    <m/>
    <x v="0"/>
    <x v="0"/>
    <d v="2025-07-01T00:00:00"/>
    <d v="2025-07-09T00:00:00"/>
    <x v="0"/>
    <x v="2"/>
    <n v="47"/>
    <s v="ぜろぜろ0820"/>
  </r>
  <r>
    <x v="0"/>
    <x v="0"/>
    <n v="54865"/>
    <s v="花鐘亭はなや"/>
    <n v="645"/>
    <x v="27"/>
    <s v="部屋食とフリードリンク最高！また来たい宿"/>
    <s v="今回は1人旅なので、宿の大きさよりも食事目的で宿泊させていただきました。 部屋食とその内容は申し分ないなく、かつアルコール込みのフリードリンクはとてもありがたかったです。 温泉もこじんまりとしてても、平日だったこともあり、ゆったりと入れました。  次回は、違う季節にまた来たいと思う宿です。"/>
    <x v="3"/>
    <x v="1"/>
    <n v="4"/>
    <n v="5"/>
    <x v="2"/>
    <x v="2"/>
    <n v="4"/>
    <n v="5"/>
    <x v="0"/>
    <x v="2"/>
    <d v="2026-01-01T00:00:00"/>
    <d v="2026-01-28T00:00:00"/>
    <x v="4"/>
    <x v="2"/>
    <n v="37"/>
    <s v="元農民ゴルファー"/>
  </r>
  <r>
    <x v="0"/>
    <x v="0"/>
    <n v="187114"/>
    <s v="洞爺湖　鶴雅リゾート　洸の謌"/>
    <n v="106"/>
    <x v="22"/>
    <s v="北海道帰省で1泊しました"/>
    <s v="1月下旬に1泊しました。 高齢な両親と一緒だったので 露天風呂付き和洋室にしました。 館内着やパジャマ、ガウンがあり 快適に過ごせました。 部屋から見える洞爺湖が綺麗でした。 露天風呂がぬるいと伝えると 夕食時に対応していただけました。 良い思い出になりました。 ありがとうございました。"/>
    <x v="3"/>
    <x v="1"/>
    <n v="5"/>
    <n v="5"/>
    <x v="2"/>
    <x v="1"/>
    <n v="5"/>
    <n v="5"/>
    <x v="0"/>
    <x v="0"/>
    <d v="2026-01-01T00:00:00"/>
    <d v="2026-02-06T00:00:00"/>
    <x v="0"/>
    <x v="0"/>
    <n v="4"/>
    <s v="りさママ0603"/>
  </r>
  <r>
    <x v="0"/>
    <x v="0"/>
    <n v="30109"/>
    <s v="登別温泉　第一滝本館"/>
    <n v="3434"/>
    <x v="4"/>
    <m/>
    <s v="夕食、朝食とてもよかった。メニューにとても満足。プールの混雑もなく、小さい子供でも遊べる。頼んだ部屋が子供がいると少し狭いがカップルだったらベスト。値段の割によかった。"/>
    <x v="0"/>
    <x v="1"/>
    <n v="5"/>
    <n v="5"/>
    <x v="2"/>
    <x v="2"/>
    <n v="5"/>
    <m/>
    <x v="0"/>
    <x v="0"/>
    <d v="2025-08-01T00:00:00"/>
    <d v="2025-08-09T00:00:00"/>
    <x v="1"/>
    <x v="1"/>
    <n v="4"/>
    <s v="投稿者さん"/>
  </r>
  <r>
    <x v="0"/>
    <x v="0"/>
    <n v="28637"/>
    <s v="登別温泉　登別万世閣"/>
    <n v="1225"/>
    <x v="11"/>
    <s v="海鮮バイキングが最高"/>
    <s v="バイキングの海鮮がとても美味しかったです！"/>
    <x v="3"/>
    <x v="1"/>
    <n v="5"/>
    <n v="5"/>
    <x v="2"/>
    <x v="2"/>
    <n v="5"/>
    <n v="5"/>
    <x v="0"/>
    <x v="0"/>
    <d v="2025-12-01T00:00:00"/>
    <d v="2025-12-10T00:00:00"/>
    <x v="5"/>
    <x v="2"/>
    <n v="1"/>
    <s v="ォォオオオ…！"/>
  </r>
  <r>
    <x v="0"/>
    <x v="0"/>
    <n v="168374"/>
    <s v="虎杖浜天然温泉　「旅人の湯」ホテルルートインＧｒａｎｄ室蘭"/>
    <n v="380"/>
    <x v="7"/>
    <m/>
    <s v="部屋がツインにグレードアップしてて広くて満足。 お風呂も貸切だったので、ゆっくり入ることができて満足です。 コンビニも近くて良かった。"/>
    <x v="3"/>
    <x v="1"/>
    <n v="5"/>
    <m/>
    <x v="3"/>
    <x v="2"/>
    <n v="4"/>
    <m/>
    <x v="0"/>
    <x v="2"/>
    <d v="2025-09-01T00:00:00"/>
    <d v="2025-09-17T00:00:00"/>
    <x v="3"/>
    <x v="0"/>
    <n v="29"/>
    <s v="あずき８１０"/>
  </r>
  <r>
    <x v="0"/>
    <x v="0"/>
    <n v="5500"/>
    <s v="登別　石水亭"/>
    <n v="2385"/>
    <x v="12"/>
    <s v="大浴場の温度と外国籍宿泊客"/>
    <s v="大浴場が全体的に温度が低く感じました。 家族風呂も入りましたが、家族風呂はとても綺麗で良かったです。  ビンゴ大会に参加しましたが、景品のクオリティがもう少し頑張って欲しいと感じました。 登別なので鬼や登別のお菓子詰め合わせなどあってもいいのでは無いのかなと思います。 （シマエナガや駄菓子の詰め合わせよりは…）  ご飯に関しては夕食のジンギスカンがとても美味しかったです。 店員さんの接客も笑顔でとても丁寧でした。  最後に全体的に外国籍の方が多い印象でした。 朝6時に廊下で叫んでいる外国人などもいて文化の違いなのかな？と感じました。   ありがとうございました。"/>
    <x v="0"/>
    <x v="0"/>
    <n v="3"/>
    <n v="3"/>
    <x v="0"/>
    <x v="0"/>
    <n v="3"/>
    <n v="3"/>
    <x v="0"/>
    <x v="3"/>
    <d v="2025-12-01T00:00:00"/>
    <d v="2025-12-23T00:00:00"/>
    <x v="5"/>
    <x v="2"/>
    <n v="6"/>
    <s v="Ryu2461"/>
  </r>
  <r>
    <x v="0"/>
    <x v="0"/>
    <n v="20613"/>
    <s v="洞爺湖万世閣ホテルレイクサイドテラス"/>
    <n v="1612"/>
    <x v="2"/>
    <m/>
    <s v="毎夜、湖にて開催される花火大会、8階露天風呂からは間近に見られ、客室からの窓越しより『音』が迫力十分。 夜の花火が楽しめる8階の風呂は、奇数日が男性、偶数日が女性。（サウナ充実の地階の風呂は、奇数日が女性、偶数日が男性）。日替わりなので参考まで。"/>
    <x v="3"/>
    <x v="1"/>
    <n v="5"/>
    <n v="5"/>
    <x v="2"/>
    <x v="2"/>
    <n v="5"/>
    <m/>
    <x v="0"/>
    <x v="0"/>
    <d v="2025-09-01T00:00:00"/>
    <d v="2025-09-08T00:00:00"/>
    <x v="4"/>
    <x v="2"/>
    <n v="2"/>
    <s v="CD愛好者"/>
  </r>
  <r>
    <x v="0"/>
    <x v="0"/>
    <n v="18832"/>
    <s v="きたゆざわ　森のソラニワ"/>
    <n v="1911"/>
    <x v="0"/>
    <m/>
    <s v="大人も子供も楽しめて、最高でした！良い思い出になりました！ また利用したいです！"/>
    <x v="3"/>
    <x v="1"/>
    <n v="5"/>
    <n v="5"/>
    <x v="2"/>
    <x v="2"/>
    <n v="5"/>
    <m/>
    <x v="0"/>
    <x v="0"/>
    <d v="2025-08-01T00:00:00"/>
    <d v="2025-08-08T00:00:00"/>
    <x v="1"/>
    <x v="1"/>
    <n v="2"/>
    <s v="投稿者さん"/>
  </r>
  <r>
    <x v="0"/>
    <x v="0"/>
    <n v="5500"/>
    <s v="登別　石水亭"/>
    <n v="2385"/>
    <x v="12"/>
    <m/>
    <s v="登別温泉初めて宿泊 大浴場も広々で湯質も私好みだった 朝夕のバイキング種類豊富で満足 また機会があれば泊まりたい"/>
    <x v="1"/>
    <x v="3"/>
    <n v="3"/>
    <n v="5"/>
    <x v="2"/>
    <x v="2"/>
    <n v="3"/>
    <m/>
    <x v="0"/>
    <x v="2"/>
    <d v="2025-05-01T00:00:00"/>
    <d v="2025-05-30T00:00:00"/>
    <x v="4"/>
    <x v="2"/>
    <n v="2"/>
    <s v="つっきん１２１５"/>
  </r>
  <r>
    <x v="0"/>
    <x v="0"/>
    <n v="78111"/>
    <s v="虎杖浜天然温泉「旅人の湯」ホテルルートイン東室蘭駅前"/>
    <n v="1545"/>
    <x v="19"/>
    <s v="朝食バイキングは一般的な品揃え"/>
    <s v="朝食バイキングは一般的な品揃えで食べたい品は大体ある感じです。"/>
    <x v="1"/>
    <x v="0"/>
    <n v="4"/>
    <n v="4"/>
    <x v="3"/>
    <x v="0"/>
    <n v="4"/>
    <n v="3"/>
    <x v="2"/>
    <x v="2"/>
    <d v="2026-01-01T00:00:00"/>
    <d v="2026-01-23T00:00:00"/>
    <x v="0"/>
    <x v="2"/>
    <n v="4"/>
    <s v="チップ9575"/>
  </r>
  <r>
    <x v="0"/>
    <x v="0"/>
    <n v="139962"/>
    <s v="ザ　レイクビュー　ＴＯＹＡ　乃の風リゾート"/>
    <n v="1480"/>
    <x v="24"/>
    <s v="リニューアル後のビュッフェを満喫！"/>
    <s v="ビュッフェの内容がリニューアルされてからは、初めて伺いました。朝夕ともに、とても美味しくいただきました。ネタバレですが、キッチンカー風の演出や、焼きたての合図の鐘、発酵バターの食べ比べなど楽しめるような工夫が嬉しかったです。"/>
    <x v="1"/>
    <x v="1"/>
    <n v="5"/>
    <n v="5"/>
    <x v="2"/>
    <x v="2"/>
    <n v="4"/>
    <n v="5"/>
    <x v="0"/>
    <x v="0"/>
    <d v="2025-11-01T00:00:00"/>
    <d v="2025-11-15T00:00:00"/>
    <x v="4"/>
    <x v="0"/>
    <n v="1"/>
    <s v="みっふぃ2"/>
  </r>
  <r>
    <x v="0"/>
    <x v="0"/>
    <n v="172346"/>
    <s v="ザ・レイクスイート湖の栖（グランベルホテルズ&amp;リゾーツ）"/>
    <n v="828"/>
    <x v="21"/>
    <s v="客室露天風呂と食事最高、会場は少し遠い"/>
    <s v="部屋の客室露天風呂や、上の階にあるインフィニティのお風呂も最高でした！！食事も美味しく友達も大変喜んでいました。しいて言えば、食事の会場まで少し遠い所がマイナス点かと思います。"/>
    <x v="3"/>
    <x v="3"/>
    <n v="5"/>
    <n v="5"/>
    <x v="2"/>
    <x v="2"/>
    <n v="4"/>
    <n v="5"/>
    <x v="0"/>
    <x v="0"/>
    <d v="2026-04-01T00:00:00"/>
    <d v="2026-04-21T00:00:00"/>
    <x v="0"/>
    <x v="0"/>
    <n v="1"/>
    <s v="さくらちゃん、ちゃん"/>
  </r>
  <r>
    <x v="0"/>
    <x v="0"/>
    <n v="168374"/>
    <s v="虎杖浜天然温泉　「旅人の湯」ホテルルートインＧｒａｎｄ室蘭"/>
    <n v="380"/>
    <x v="7"/>
    <m/>
    <s v="何度か利用しています。立地良く、部屋も広くて綺麗です。温泉がとても気持ち良く つい長湯してしまいます。只、脱衣場がエアコン効きすぎてちょっと寒い感じでした。部屋も空調が個別ではなくホテル一括の調整なので、夜中暑くてもエアコン変えられず、昨今の暑さに対応して頂けたらと思います。"/>
    <x v="1"/>
    <x v="0"/>
    <n v="4"/>
    <m/>
    <x v="3"/>
    <x v="2"/>
    <n v="4"/>
    <m/>
    <x v="0"/>
    <x v="0"/>
    <d v="2025-08-01T00:00:00"/>
    <d v="2025-08-17T00:00:00"/>
    <x v="6"/>
    <x v="0"/>
    <n v="35"/>
    <s v="君ちゃん9131"/>
  </r>
  <r>
    <x v="0"/>
    <x v="0"/>
    <n v="30109"/>
    <s v="登別温泉　第一滝本館"/>
    <n v="3434"/>
    <x v="4"/>
    <s v="地獄谷近く、温泉と朝食が最高"/>
    <s v="地獄谷に歩いて行ける距離で立地は最高です。 温泉もスーパー銭湯ぐらい広く種類もあり楽しめます。朝食のバイキングも食べきれないぐらい種類あります。"/>
    <x v="1"/>
    <x v="3"/>
    <n v="5"/>
    <n v="5"/>
    <x v="3"/>
    <x v="2"/>
    <n v="3"/>
    <n v="3"/>
    <x v="0"/>
    <x v="0"/>
    <d v="2025-12-01T00:00:00"/>
    <d v="2026-01-03T00:00:00"/>
    <x v="0"/>
    <x v="2"/>
    <n v="8"/>
    <s v="ぶろっこり〜"/>
  </r>
  <r>
    <x v="0"/>
    <x v="0"/>
    <n v="9691"/>
    <s v="登別温泉　ホテルゆもと登別"/>
    <n v="1031"/>
    <x v="23"/>
    <s v="部屋食で子連れも安心、価格も満足"/>
    <s v="子連れ旅行で部屋食は相性いいです。 ホテルの夕食の時、子どもが飽きやすいのですが、部屋なので好きなようにさせてました。 親は持ち込んだお酒で安心して酔っ払えます笑 子ども専用の夕食があるのと、子ども用の食器が朝食会場で用意されてます。 お風呂や畳など古い箇所もありますが、価格を考えると十分だと思いました。"/>
    <x v="1"/>
    <x v="3"/>
    <n v="3"/>
    <n v="4"/>
    <x v="1"/>
    <x v="1"/>
    <n v="3"/>
    <n v="3"/>
    <x v="0"/>
    <x v="0"/>
    <d v="2026-03-01T00:00:00"/>
    <d v="2026-03-23T00:00:00"/>
    <x v="2"/>
    <x v="0"/>
    <n v="1"/>
    <s v="お腹ペコリー"/>
  </r>
  <r>
    <x v="0"/>
    <x v="0"/>
    <n v="135553"/>
    <s v="ホテルミリオン"/>
    <n v="189"/>
    <x v="45"/>
    <m/>
    <s v="この価格で朝食付きで果たして儲けはあるのかと心配してしまった。喫煙部屋だったがタバコの匂いは全く無かった。また室蘭に行った際は泊まりたいと思いました。 余談ですが、徒歩5~6分の所に生協やアークスがあるので、夜はそちらで半額食品を食べれば食費を抑えられます。漁港が近くにあるので海鮮類はネタが豊富で内容がとても良いです。"/>
    <x v="3"/>
    <x v="1"/>
    <n v="5"/>
    <n v="5"/>
    <x v="3"/>
    <x v="0"/>
    <n v="5"/>
    <m/>
    <x v="2"/>
    <x v="2"/>
    <d v="2025-05-01T00:00:00"/>
    <d v="2025-05-19T00:00:00"/>
    <x v="4"/>
    <x v="2"/>
    <n v="1"/>
    <s v="アーガマひろ"/>
  </r>
  <r>
    <x v="0"/>
    <x v="0"/>
    <n v="18832"/>
    <s v="きたゆざわ　森のソラニワ"/>
    <n v="1911"/>
    <x v="0"/>
    <m/>
    <s v="他のサイトでもこちらを拝見し、とにかく「部屋が暑い」「食事会場が暑い」と、空調に関する口コミ、食事が全体的に子供向けという口コミが多く…予約してから他に変えようか迷っていました。ただ、今回子供を思い切り遊ばせてあげたかったので、大人は全体的に期待せず、覚悟の上で利用しました。 行ってみたら良い意味で裏切られた感。空調も食事も申し分無く、全体的に大満足で、翌日苫小牧東港から船で出港予定だったので、チェックアウトしてからもトーマスのイベント、アソボーヤが利用できたのはありがたく、別料金になりますがお風呂とプールも利用し、子供も大喜びでした。  ただ、やはり残念な所がいくつか… チェックインして部屋の階でエレベーターを降りたすぐ、乱雑に積み重なった布団のワゴン、お客さんが部屋で食事したものか？重なった使用済みの食器が地べたに置いてあるのが目に飛び込んで来たこと。 部屋はとても雰囲気がいいのに床に若干髪の毛などが落ちていて、掃除しきれていない印象。 プールは子供希望で屋外を利用しましたが、水が汚い…屋外だから仕方ないかもですが、にしても。 後、お風呂に行っている間、部屋にシングルサイズの布団がしかれていたこと。不在中スタッフが部屋に入るとは思っておらず、スーツケース等空けた状態だったので、かなりビックリしました。 本来受付で案内される事かと思いますが、機械での自動チェックインなので、当然そんなアナウンスはなく… 後、私達は17時頃到着でしたが、ウェルカムドリンクやキャンディのバイキング的なおもてなしがあったことを、翌日知りました。私達到着時にはありませんでしたので…  凄く楽しかったし満足だったので、上の残念な箇所が本当に残念。次回また利用した際は、改善されているといいなと思います。  後希望として… アソボーヤが翌日も利用できるなら、プールやお風呂も利用できる、もしくは半額で利用可になるといいなと思いました。"/>
    <x v="1"/>
    <x v="4"/>
    <n v="4"/>
    <n v="3"/>
    <x v="0"/>
    <x v="0"/>
    <n v="3"/>
    <m/>
    <x v="0"/>
    <x v="0"/>
    <d v="2025-08-01T00:00:00"/>
    <d v="2025-08-26T00:00:00"/>
    <x v="1"/>
    <x v="1"/>
    <n v="3"/>
    <s v="投稿者さん"/>
  </r>
  <r>
    <x v="0"/>
    <x v="0"/>
    <n v="12568"/>
    <s v="登別温泉　ホテル　まほろば"/>
    <n v="2573"/>
    <x v="3"/>
    <s v="露天風呂は最高、夕食の蟹は残念"/>
    <s v="思った以上の素晴らしい露天風呂でした。 夕食は種類も多く美味しく頂きましたが、蟹は少しがっかりでした。"/>
    <x v="1"/>
    <x v="3"/>
    <n v="4"/>
    <n v="4"/>
    <x v="2"/>
    <x v="2"/>
    <n v="4"/>
    <n v="4"/>
    <x v="0"/>
    <x v="2"/>
    <d v="2026-04-01T00:00:00"/>
    <d v="2026-04-08T00:00:00"/>
    <x v="6"/>
    <x v="0"/>
    <n v="4"/>
    <s v="kunchan8859"/>
  </r>
  <r>
    <x v="0"/>
    <x v="0"/>
    <n v="172346"/>
    <s v="ザ・レイクスイート湖の栖（グランベルホテルズ&amp;リゾーツ）"/>
    <n v="828"/>
    <x v="21"/>
    <s v="客室風呂と景色は最高、食事は残念"/>
    <s v="客室のお風呂が大好きで、何度か利用しています。 洞爺湖の中でも、こちらの客室風呂とお部屋からの景色は一番だと思っています。  今回は少し残念に感じた点もありました。 以前と比べて、お食事の質が明らかに落ちたように感じました。料理長が変わられたのかな、と思ってしまうほどです。 また、レストランで同行者と入店した際に「奥様」と呼ばれ、配慮に欠ける表現だと感じました。さらに、注文した飲み物がなかなか提供されず、別のスタッフの方に改めてお願いする場面もありました。  とはいえ、フロントスタッフや駐車場スタッフの対応はとても良く、安心感があります。 客室風呂と景色の良さは変わらず大きな魅力なので、リフレッシュしたいときには、また宿泊したいと思っています。"/>
    <x v="3"/>
    <x v="3"/>
    <n v="5"/>
    <n v="3"/>
    <x v="0"/>
    <x v="2"/>
    <n v="5"/>
    <n v="4"/>
    <x v="0"/>
    <x v="3"/>
    <d v="2025-12-01T00:00:00"/>
    <d v="2025-12-07T00:00:00"/>
    <x v="2"/>
    <x v="0"/>
    <n v="8"/>
    <s v="みなみ3256"/>
  </r>
  <r>
    <x v="0"/>
    <x v="0"/>
    <n v="12539"/>
    <s v="洞爺湖温泉　洞爺観光ホテル"/>
    <n v="1955"/>
    <x v="0"/>
    <s v="お安く泊まれた上に洞爺湖満喫"/>
    <s v="三連休の直前に予約しましたが、他施設と比べてお安く泊まれました。他のコメントにあったように、建物自体は時代を感じますが、管理がしっかりされてる印象を受けました。夕食はアップグレードしましたが、何がアップグレードされたのかよく分からなかったのが残念でした。夕食後にイルミネーションを見に行き、翌日はチェックアウト後に洞爺湖周りを散歩してポケモンマンホールも見つけられました。"/>
    <x v="1"/>
    <x v="3"/>
    <n v="4"/>
    <n v="4"/>
    <x v="1"/>
    <x v="1"/>
    <n v="4"/>
    <n v="4"/>
    <x v="0"/>
    <x v="0"/>
    <d v="2026-03-01T00:00:00"/>
    <d v="2026-04-06T00:00:00"/>
    <x v="2"/>
    <x v="0"/>
    <n v="2"/>
    <s v="mif-mih"/>
  </r>
  <r>
    <x v="0"/>
    <x v="0"/>
    <n v="135553"/>
    <s v="ホテルミリオン"/>
    <n v="189"/>
    <x v="45"/>
    <m/>
    <s v="泊まりやすかった"/>
    <x v="3"/>
    <x v="1"/>
    <n v="5"/>
    <n v="5"/>
    <x v="3"/>
    <x v="2"/>
    <n v="5"/>
    <m/>
    <x v="0"/>
    <x v="2"/>
    <d v="2025-10-01T00:00:00"/>
    <d v="2025-10-05T00:00:00"/>
    <x v="5"/>
    <x v="2"/>
    <n v="5"/>
    <s v="あみたん45101234567891234564989"/>
  </r>
  <r>
    <x v="0"/>
    <x v="0"/>
    <n v="5500"/>
    <s v="登別　石水亭"/>
    <n v="2385"/>
    <x v="12"/>
    <s v="広々和洋室と貸切風呂が最高"/>
    <s v="初めて伺いましたが、広い和洋室 貸切風呂プランも50分の間 休みながら何度も入れてすごく良かったです バイキングも総じて美味しかったです 旧館のせいか、ベッドサイドテーブルにコンセントが無いのが不便で延長コードを借りました"/>
    <x v="1"/>
    <x v="3"/>
    <n v="3"/>
    <n v="3"/>
    <x v="1"/>
    <x v="1"/>
    <n v="4"/>
    <n v="4"/>
    <x v="0"/>
    <x v="0"/>
    <d v="2026-01-01T00:00:00"/>
    <d v="2026-01-13T00:00:00"/>
    <x v="4"/>
    <x v="2"/>
    <n v="36"/>
    <s v="マーくんパパ"/>
  </r>
  <r>
    <x v="0"/>
    <x v="0"/>
    <n v="29995"/>
    <s v="ゆとりろ洞爺湖"/>
    <n v="2867"/>
    <x v="10"/>
    <s v="ワンコは楽しめた"/>
    <s v="何度も利用してます！ 外国人のスタッフもいますが基本的には問題ないです 今回初めて意思疎通がうまく取れない日本人のスタッフがいました。会話が成立せず、残念でした 料理も部屋食で良いです ワンコも楽しか遊んでます サウナの時間帯は気になります"/>
    <x v="1"/>
    <x v="2"/>
    <n v="5"/>
    <n v="5"/>
    <x v="2"/>
    <x v="0"/>
    <n v="4"/>
    <n v="5"/>
    <x v="0"/>
    <x v="3"/>
    <d v="2026-02-01T00:00:00"/>
    <d v="2026-02-08T00:00:00"/>
    <x v="2"/>
    <x v="2"/>
    <n v="2"/>
    <s v="モカむぎ太郎"/>
  </r>
  <r>
    <x v="0"/>
    <x v="0"/>
    <n v="149046"/>
    <s v="緑の風リゾート　きたゆざわ"/>
    <n v="1046"/>
    <x v="6"/>
    <s v="露天風呂とサウナ、多彩な食事に大満足"/>
    <s v="露天風呂が広くてとても気持ちよく気付いたら1時間以上入ってました！ またサウナ後に入る冷たいサウナが寝転がってゆっくり寛ぐことができて大変心地良かったです。  ご飯はライブキッチンやタイムサービス、テーブルに回ってくるサービスなど朝も夜も様々なものがありとても楽しかったです！ もちろんどれもとても美味しく大満足でした。またぜひお伺いしたいです！"/>
    <x v="3"/>
    <x v="1"/>
    <n v="5"/>
    <n v="5"/>
    <x v="2"/>
    <x v="2"/>
    <n v="5"/>
    <n v="5"/>
    <x v="0"/>
    <x v="0"/>
    <d v="2026-02-01T00:00:00"/>
    <d v="2026-04-03T00:00:00"/>
    <x v="2"/>
    <x v="0"/>
    <n v="1"/>
    <s v="いちごバナナクレープ"/>
  </r>
  <r>
    <x v="0"/>
    <x v="0"/>
    <n v="192614"/>
    <s v="リブマックスリゾート　ウポポイ白老温泉"/>
    <n v="341"/>
    <x v="2"/>
    <s v="夕食の時間を避ければ快適なホテル"/>
    <s v="ホテルには歴史の痕跡がありますが、全体としてとても清潔で整っており、スタッフの対応も非常にプロフェッショナルで、快適に過ごせます。 ただし、夕食付きのプランを強くおすすめします。**19:30に着席するのは絶対に避けてください。**この時間帯は、大部分の既製料理が長時間置かれていた可能性があり、口にする時点で完全に冷めてしまっています。その結果、体験は非常に残念なものになります。さらに、デザートコーナーは長期間空の状態で、補充も見られません。  食事の品質を確実にするため、できるだけ早い時間の着席を必ず予約することをおすすめします。"/>
    <x v="0"/>
    <x v="1"/>
    <n v="4"/>
    <n v="4"/>
    <x v="5"/>
    <x v="1"/>
    <n v="4"/>
    <n v="5"/>
    <x v="0"/>
    <x v="0"/>
    <d v="2026-03-01T00:00:00"/>
    <d v="2026-04-19T00:00:00"/>
    <x v="0"/>
    <x v="0"/>
    <n v="123"/>
    <s v="ballykat"/>
  </r>
  <r>
    <x v="0"/>
    <x v="0"/>
    <n v="5500"/>
    <s v="登別　石水亭"/>
    <n v="2385"/>
    <x v="12"/>
    <s v="お風呂も良し！料理も良し！でした"/>
    <s v="館内やお風呂は良かったです。展望露天風呂も良かったです。夕食は他の旅館に比べてバイキングの品数が少なかったように感じましたが味は美味しかったです！美唄焼き鳥の鶏汁？と朝食の時にあったスムージーが美味しかったです！"/>
    <x v="1"/>
    <x v="0"/>
    <n v="4"/>
    <n v="4"/>
    <x v="1"/>
    <x v="1"/>
    <n v="4"/>
    <n v="3"/>
    <x v="0"/>
    <x v="0"/>
    <d v="2026-02-01T00:00:00"/>
    <d v="2026-02-12T00:00:00"/>
    <x v="0"/>
    <x v="0"/>
    <n v="8"/>
    <s v="ひゅうママ0312"/>
  </r>
  <r>
    <x v="0"/>
    <x v="0"/>
    <n v="106028"/>
    <s v="蟠渓温泉　湯人家"/>
    <n v="104"/>
    <x v="8"/>
    <m/>
    <s v="口コミで書かれていた様にお風呂は少し小さい様だが、宿泊客の数から考えれば まったく問題はないと思う。誰かが加水していたのか全く熱くなくゆっくりとつかることができた。 料理(ジンギスカン)の量はとても多く、宿泊料を考えるととてもリーズナブル!! お盆時期でこのコスパは文句なしの◎だと思う。"/>
    <x v="0"/>
    <x v="0"/>
    <n v="3"/>
    <n v="5"/>
    <x v="2"/>
    <x v="0"/>
    <n v="3"/>
    <m/>
    <x v="0"/>
    <x v="0"/>
    <d v="2025-08-01T00:00:00"/>
    <d v="2025-08-18T00:00:00"/>
    <x v="1"/>
    <x v="1"/>
    <n v="1"/>
    <s v="投稿者さん"/>
  </r>
  <r>
    <x v="0"/>
    <x v="0"/>
    <n v="8565"/>
    <s v="ホテル室蘭ヒルズ　輪西駅前（ＢＢＨホテルグループ）"/>
    <n v="1102"/>
    <x v="34"/>
    <s v="穴場あり！料金安く満足"/>
    <s v="街から少し外れてはいますが、近くに穴場の美味しい飲食店があり、宿泊料金も安くて満足です。"/>
    <x v="0"/>
    <x v="3"/>
    <n v="3"/>
    <n v="4"/>
    <x v="3"/>
    <x v="0"/>
    <n v="3"/>
    <n v="4"/>
    <x v="0"/>
    <x v="2"/>
    <d v="2025-11-01T00:00:00"/>
    <d v="2025-12-01T00:00:00"/>
    <x v="3"/>
    <x v="2"/>
    <n v="21"/>
    <s v="snow7352"/>
  </r>
  <r>
    <x v="0"/>
    <x v="0"/>
    <n v="135553"/>
    <s v="ホテルミリオン"/>
    <n v="189"/>
    <x v="45"/>
    <s v="駅近だが階段のみ、清潔感に課題あり"/>
    <s v="駅やバス乗り場からは近くていい､予約時にわかっていたことだがエレベーター無しの5階はやはりきつい､廊下や階段も暗くていろいろな物が置いてあり部屋もあまり清潔感がない。 朝食は美味しかった。 週末限定の安い料金で利用したが通常の料金であったら多分利用しない。"/>
    <x v="2"/>
    <x v="0"/>
    <n v="4"/>
    <n v="4"/>
    <x v="3"/>
    <x v="4"/>
    <n v="2"/>
    <n v="2"/>
    <x v="0"/>
    <x v="2"/>
    <d v="2025-12-01T00:00:00"/>
    <d v="2026-01-15T00:00:00"/>
    <x v="3"/>
    <x v="2"/>
    <n v="102"/>
    <s v="ピグモン鈴木"/>
  </r>
  <r>
    <x v="0"/>
    <x v="0"/>
    <n v="149046"/>
    <s v="緑の風リゾート　きたゆざわ"/>
    <n v="1046"/>
    <x v="6"/>
    <m/>
    <s v="露天風呂がたくさんあって とても楽しかった！"/>
    <x v="3"/>
    <x v="1"/>
    <n v="5"/>
    <n v="5"/>
    <x v="2"/>
    <x v="2"/>
    <n v="5"/>
    <n v="5"/>
    <x v="1"/>
    <x v="3"/>
    <d v="2025-12-01T00:00:00"/>
    <d v="2025-12-15T00:00:00"/>
    <x v="2"/>
    <x v="0"/>
    <n v="1"/>
    <s v="ぴっちゃん"/>
  </r>
  <r>
    <x v="0"/>
    <x v="0"/>
    <n v="187114"/>
    <s v="洞爺湖　鶴雅リゾート　洸の謌"/>
    <n v="106"/>
    <x v="22"/>
    <m/>
    <s v="8月の三連休に夫婦の休みがちょうど重なったので、急遽一週間前に予約して利用させていただきました。 ホテルに到着してエントランスに自分の車をつけたときから、出迎えてくれたスタッフの方の接遇を受けて、「あっ、このホテル当たりだ」って思えるほどでした。 外国人スタッフの方が担当してくれましたが、ロビーやお部屋での説明も丁寧で、おもてなしを実感できました。 お部屋は4階で、青空と洞爺湖の贅沢な景色を存分に味わうことができて、最高の眺望のお部屋でした。夜は花火も楽しむことができて大満足でした。 食事に関しても、夕食のフレンチでは料理ひとつひとつについて丁寧に説明があり、味わいながら楽しめました。朝食は和食か洋食の選択+ハーフブュッフェで、こちらもとてもおいしくて朝からお腹いっぱいになってしまいました。 施設内の雰囲気もとても落ち着いていて、ほんとに安らぎました。今回は夏でしたが、季節が違えば景色も変わって、また違った風景や趣きを味わえるんだろうなと思いました。 妻は「もし空きがあったら連泊したかったね」って言うくらい気に入った様子てした。近いうちにまた必ず利用したいです。"/>
    <x v="3"/>
    <x v="1"/>
    <n v="4"/>
    <n v="5"/>
    <x v="2"/>
    <x v="1"/>
    <n v="4"/>
    <m/>
    <x v="0"/>
    <x v="0"/>
    <d v="2025-08-01T00:00:00"/>
    <d v="2025-08-12T00:00:00"/>
    <x v="0"/>
    <x v="2"/>
    <n v="1"/>
    <s v="くのくのす"/>
  </r>
  <r>
    <x v="0"/>
    <x v="0"/>
    <n v="74543"/>
    <s v="アパホテル〈室蘭〉"/>
    <n v="757"/>
    <x v="31"/>
    <s v="部屋は広いが駐車場は少し歩く"/>
    <s v="びっくりするほど部屋が広かったです。 駐車場へは2分ほど歩きますが、便は良い方でしょう。 食事は頂いていないので分かりませんが、お値段との比較でこの評価と致しました。 また泊まれる機会があると良いと思っております。"/>
    <x v="3"/>
    <x v="1"/>
    <n v="5"/>
    <m/>
    <x v="3"/>
    <x v="2"/>
    <n v="5"/>
    <n v="5"/>
    <x v="0"/>
    <x v="0"/>
    <d v="2026-03-01T00:00:00"/>
    <d v="2026-03-23T00:00:00"/>
    <x v="3"/>
    <x v="2"/>
    <n v="1"/>
    <s v="ドラのび太"/>
  </r>
  <r>
    <x v="0"/>
    <x v="0"/>
    <n v="135553"/>
    <s v="ホテルミリオン"/>
    <n v="189"/>
    <x v="45"/>
    <m/>
    <s v="朝食付きでこの値段は信じられないくらい安い!しかし本当に値段相応なので、期待はしてはいけないです。"/>
    <x v="0"/>
    <x v="3"/>
    <n v="2"/>
    <n v="2"/>
    <x v="3"/>
    <x v="4"/>
    <n v="3"/>
    <m/>
    <x v="0"/>
    <x v="2"/>
    <d v="2025-02-01T00:00:00"/>
    <d v="2025-03-01T00:00:00"/>
    <x v="0"/>
    <x v="2"/>
    <n v="30"/>
    <s v="メド8395"/>
  </r>
  <r>
    <x v="0"/>
    <x v="0"/>
    <n v="37379"/>
    <s v="登別温泉　名湯の宿　パークホテル雅亭"/>
    <n v="800"/>
    <x v="13"/>
    <m/>
    <s v="ありがとうございました"/>
    <x v="1"/>
    <x v="1"/>
    <n v="4"/>
    <n v="4"/>
    <x v="1"/>
    <x v="1"/>
    <n v="5"/>
    <m/>
    <x v="0"/>
    <x v="2"/>
    <d v="2025-05-01T00:00:00"/>
    <d v="2025-05-19T00:00:00"/>
    <x v="0"/>
    <x v="2"/>
    <n v="12"/>
    <s v="あきらジュリアン"/>
  </r>
  <r>
    <x v="0"/>
    <x v="0"/>
    <n v="30109"/>
    <s v="登別温泉　第一滝本館"/>
    <n v="3434"/>
    <x v="4"/>
    <s v="ペットと快適に過ごせる充実した綺麗な部屋"/>
    <s v="ペット同伴プランでの宿泊でしたが、部屋も広く備え付けのケージやペットの足洗い場も室内に完備されていて充実した綺麗な部屋で気持ちが良い空間でした。お風呂も広く楽しめました。"/>
    <x v="3"/>
    <x v="1"/>
    <n v="5"/>
    <n v="5"/>
    <x v="2"/>
    <x v="2"/>
    <n v="5"/>
    <n v="5"/>
    <x v="0"/>
    <x v="0"/>
    <d v="2026-02-01T00:00:00"/>
    <d v="2026-02-17T00:00:00"/>
    <x v="3"/>
    <x v="2"/>
    <n v="13"/>
    <s v="moko528"/>
  </r>
  <r>
    <x v="0"/>
    <x v="0"/>
    <n v="17810"/>
    <s v="洞爺サンパレス　リゾート＆スパ（グランベルホテルズ＆リゾーツ）"/>
    <n v="3614"/>
    <x v="5"/>
    <s v="大浴場と食事に大満足、眺めも良い宿"/>
    <s v="今回2回目の宿泊でした！ 大浴場　すごく綺麗で眺め良し！露天風呂最高！ 食事も人それぞれですが美味しいし種類も沢山あります！お寿司や天ぷらもあり大満足^_^ 今回も古いお部屋にしましたが でも部屋からも眺めもいいですし寝るだけなので 特にお風呂は、時代を感じます この価格なら問題なし！ また行きたいと思います！"/>
    <x v="0"/>
    <x v="3"/>
    <n v="5"/>
    <n v="5"/>
    <x v="2"/>
    <x v="2"/>
    <n v="3"/>
    <n v="3"/>
    <x v="0"/>
    <x v="0"/>
    <d v="2026-03-01T00:00:00"/>
    <d v="2026-03-27T00:00:00"/>
    <x v="0"/>
    <x v="0"/>
    <n v="3"/>
    <s v="ずっとダイエット！"/>
  </r>
  <r>
    <x v="0"/>
    <x v="0"/>
    <n v="29995"/>
    <s v="ゆとりろ洞爺湖"/>
    <n v="2867"/>
    <x v="10"/>
    <m/>
    <s v="ロビーには自由に頂けるウェルカムドリンクとデザートがあり自由に借りることができるボードゲームやトランプなどが用意されておりました。数は多くありませんが色浴衣も自由に借りられ、アメニティは必要な分、部屋に持っていくスタイルでした。 ロビーは綺麗で広く古い感じはあまりしませんでしたが、お部屋や洗面台は古さを感じましたが寝るだけなので全く気になりませんでした。 お風呂はこじんまりとしていますが、露天もあり混み合うこともなくゆっくりと出来ましたし、お湯も身体の芯が温まり少しトロっとした感じがお肌に良さそうで気に入りました！ サウナはオートロウリュ、しかも隣と区切られていて背もたれに寄りかかって過ごせるのでゆったり出来ます。外気浴用のベットもあり最高でした。 ご飯は量少なめ御膳と書かれておりましたが、お刺身や鍋、炊き込みご飯などお腹いっぱいになりました！ビール、焼酎、ワインなど全て飲み放題で、ゆっくり美味しく頂け大満足です。 サウナは男女入れ替え制でチェックイン後は男性、翌朝から女性だったのですが、お風呂後の用意に女性の方が時間がかかるのと朝ご飯の時間も決まっているので逆だったら良かったなと感じました。"/>
    <x v="0"/>
    <x v="1"/>
    <n v="4"/>
    <n v="5"/>
    <x v="2"/>
    <x v="2"/>
    <n v="5"/>
    <n v="5"/>
    <x v="0"/>
    <x v="1"/>
    <d v="2026-01-01T00:00:00"/>
    <d v="2026-02-01T00:00:00"/>
    <x v="0"/>
    <x v="0"/>
    <n v="5"/>
    <s v="コタツのねこ"/>
  </r>
  <r>
    <x v="0"/>
    <x v="0"/>
    <n v="9691"/>
    <s v="登別温泉　ホテルゆもと登別"/>
    <n v="1031"/>
    <x v="23"/>
    <s v="お袋と大満足の旅、今度は誰と？"/>
    <s v="本当 すべてに満足 お袋と泊まり お袋も大満足 今度は1人か友達とか泊まりたい お袋は年だからもう無理かな～ お袋も喜んでくれて良かった"/>
    <x v="3"/>
    <x v="1"/>
    <n v="5"/>
    <n v="5"/>
    <x v="2"/>
    <x v="2"/>
    <n v="5"/>
    <n v="5"/>
    <x v="0"/>
    <x v="0"/>
    <d v="2025-09-01T00:00:00"/>
    <d v="2025-11-27T00:00:00"/>
    <x v="3"/>
    <x v="2"/>
    <n v="2"/>
    <s v="まっちゃん一人旅"/>
  </r>
  <r>
    <x v="0"/>
    <x v="0"/>
    <n v="39175"/>
    <s v="登別温泉　登別グランドホテル"/>
    <n v="3134"/>
    <x v="18"/>
    <m/>
    <s v="初めて利用しました。子連れ（小学生と未就学児の2人）家族で、ホテルスタッフはとても親切に対応してくれて、嫌な印象はありません。 オムツが付いている子供も大浴場利用可と確認して下の子を連れて大浴場に行きましたが、オムツを捨てるゴミ箱が無かったこと、1階２階が吹き抜けになっており大浴場が２階にあるので寒かったこと（エレベーター内も）が残念でした。 食事は可もなく不可も無かったです。 上の子はチーズが好きなのでラクレットチーズに感動していました。 寒くない季節なら、ばまた利用したいです。"/>
    <x v="1"/>
    <x v="3"/>
    <n v="3"/>
    <n v="3"/>
    <x v="0"/>
    <x v="1"/>
    <n v="2"/>
    <n v="4"/>
    <x v="0"/>
    <x v="0"/>
    <d v="2026-01-01T00:00:00"/>
    <d v="2026-01-11T00:00:00"/>
    <x v="0"/>
    <x v="0"/>
    <n v="2"/>
    <s v="虎太朗222"/>
  </r>
  <r>
    <x v="0"/>
    <x v="0"/>
    <n v="39175"/>
    <s v="登別温泉　登別グランドホテル"/>
    <n v="3134"/>
    <x v="18"/>
    <m/>
    <s v="足届かないくらい深い水風呂 じりじりくる１１０度のサウナ 食塩　鉄　硫黄の温泉   とても満足！快適に過ごすことが出来ました！ また行きたいと思います＼(^o^)／ ありがとうございますm(_ _)m"/>
    <x v="3"/>
    <x v="1"/>
    <n v="5"/>
    <n v="5"/>
    <x v="2"/>
    <x v="2"/>
    <n v="5"/>
    <m/>
    <x v="0"/>
    <x v="0"/>
    <d v="2025-07-01T00:00:00"/>
    <d v="2025-07-24T00:00:00"/>
    <x v="0"/>
    <x v="2"/>
    <n v="52"/>
    <s v="ＣＹＢＥＲ　ＷＩＮＧ"/>
  </r>
  <r>
    <x v="0"/>
    <x v="0"/>
    <n v="149046"/>
    <s v="緑の風リゾート　きたゆざわ"/>
    <n v="1046"/>
    <x v="6"/>
    <m/>
    <s v="9月中旬で外が涼しくなった頃に6ヶ月の娘と妻とこちらに宿泊しました。 ベビースウィートルームで部屋は広くプレイマット有、おむつや赤ちゃん用のバス用品もありかなり充実した装備でした。（おしり拭きも有れば完璧でした） 子供には部屋が少し寒かったため空調で調整しようとしましたが冷房しかなくポータブル暖房などあればなお良かったです。 夜ビュッフェには小粒ですがいくらもあり豪華な海鮮丼を楽しめました。料理の味も同じ値段帯で行くホテルであればかなり上位な気がします。また目の前で作ってくれるものもいくつかあり、その中のモンブランパフェやクレープなどは子供にも嬉しいサービスで、子供が大きくなったらまた連れていきたいと思えました。 受付、売店などの従業員の赤ちゃんへの接し方がとても優しく、パパママへの気遣いも素晴らしかったです。 売店には毎日シェフが作ったプリンが売ってあるのですが賞味期限が近いものは半額で売っており夜のデザートにバッチリでした。 そして旅行のメインである温泉は室内の温泉は2階に別れており混雑時でもゆとりを持って入れる広さでした。露天風呂は大露天風呂と森の散歩道に分かれており10個の香り湯が楽しめました。自分の好きだった香り湯はハチミツローヤルゼリー風呂でした。温泉だけでゆったり楽しんでたら1時間半は経過してしまいました。 サウナはオートローリュー付きで新オープンということで期待してました可もなく不可もなくでした。ただ、隣にあった禅というメディテーションルームは寝ているところに額に水が滴って来るリラックスできる部屋で炭酸水なども置いてあり水風呂の後にかなり整いました。 温泉90点、サウナは禅の加点アリで70点といったところです。 総合的には値段に対しては上質なサービスが多かった気がするので総合点90点です！ また訪れたい宿でした。"/>
    <x v="1"/>
    <x v="1"/>
    <n v="4"/>
    <n v="5"/>
    <x v="2"/>
    <x v="2"/>
    <n v="5"/>
    <m/>
    <x v="0"/>
    <x v="0"/>
    <d v="2025-09-01T00:00:00"/>
    <d v="2025-09-21T00:00:00"/>
    <x v="1"/>
    <x v="1"/>
    <n v="1"/>
    <s v="投稿者さん"/>
  </r>
  <r>
    <x v="0"/>
    <x v="0"/>
    <n v="5501"/>
    <s v="絶景の湯宿　洞爺　湖畔亭"/>
    <n v="1242"/>
    <x v="1"/>
    <m/>
    <s v="洞爺湖を見渡せる立地は素敵ですし、花火も綺麗でした。 お部屋はタバコの匂いがしみついていて頭が痛くなるほどです。天井の壁紙も剥がれていたり、布団もなんかのシミで汚かったです。部屋にドライヤーありません。 食事はクオリティ低めビュッフェ。 リピートはないです。"/>
    <x v="4"/>
    <x v="4"/>
    <n v="5"/>
    <n v="1"/>
    <x v="5"/>
    <x v="4"/>
    <n v="1"/>
    <m/>
    <x v="0"/>
    <x v="2"/>
    <d v="2025-09-01T00:00:00"/>
    <d v="2025-09-12T00:00:00"/>
    <x v="2"/>
    <x v="0"/>
    <n v="2"/>
    <s v="k.m.c.h.e."/>
  </r>
  <r>
    <x v="0"/>
    <x v="0"/>
    <n v="160899"/>
    <s v="洞爺温泉ホテル華美"/>
    <n v="159"/>
    <x v="38"/>
    <m/>
    <s v="日本人向けのホテルではありませんね。夕食は、寿司や、天ぷら、アイスもありません。コスパが悪い気がしました。夜の花火は、とても良かったです。"/>
    <x v="2"/>
    <x v="0"/>
    <n v="5"/>
    <n v="2"/>
    <x v="4"/>
    <x v="2"/>
    <n v="3"/>
    <m/>
    <x v="0"/>
    <x v="0"/>
    <d v="2025-07-01T00:00:00"/>
    <d v="2025-07-26T00:00:00"/>
    <x v="6"/>
    <x v="2"/>
    <n v="17"/>
    <s v="こばとし4627"/>
  </r>
  <r>
    <x v="0"/>
    <x v="0"/>
    <n v="5500"/>
    <s v="登別　石水亭"/>
    <n v="2385"/>
    <x v="12"/>
    <m/>
    <s v="展望風呂が２ヶ所あり１ヶ所が内風呂が一つしかなく２回目は入らなくてもいい気持ちになりました！  中心街に行くのに距離があるので 夜に行きたかったので残念でした！"/>
    <x v="0"/>
    <x v="3"/>
    <n v="2"/>
    <n v="3"/>
    <x v="0"/>
    <x v="0"/>
    <n v="3"/>
    <m/>
    <x v="1"/>
    <x v="1"/>
    <d v="2025-08-01T00:00:00"/>
    <d v="2025-08-16T00:00:00"/>
    <x v="1"/>
    <x v="1"/>
    <n v="7"/>
    <s v="投稿者さん"/>
  </r>
  <r>
    <x v="0"/>
    <x v="0"/>
    <n v="7506"/>
    <s v="ホテルニューバジェット室蘭"/>
    <n v="1469"/>
    <x v="11"/>
    <m/>
    <s v="コスパが良く軽食ではありますが朝食も付いており泊まるだけなら十分満足出来ます また夏に利用します。"/>
    <x v="1"/>
    <x v="3"/>
    <n v="4"/>
    <m/>
    <x v="3"/>
    <x v="1"/>
    <n v="4"/>
    <n v="4"/>
    <x v="2"/>
    <x v="2"/>
    <d v="2026-02-01T00:00:00"/>
    <d v="2026-03-25T00:00:00"/>
    <x v="0"/>
    <x v="2"/>
    <n v="4"/>
    <s v="ケーーーーン"/>
  </r>
  <r>
    <x v="0"/>
    <x v="0"/>
    <n v="17810"/>
    <s v="洞爺サンパレス　リゾート＆スパ（グランベルホテルズ＆リゾーツ）"/>
    <n v="3614"/>
    <x v="5"/>
    <m/>
    <s v="大浴場の開放感がすごく 大変気に入りました また宿泊したいと思います 残念なところは 部屋のバスルームが古く　綺麗に見えませんでした"/>
    <x v="2"/>
    <x v="0"/>
    <n v="3"/>
    <n v="3"/>
    <x v="0"/>
    <x v="2"/>
    <n v="3"/>
    <m/>
    <x v="0"/>
    <x v="0"/>
    <d v="2025-05-01T00:00:00"/>
    <d v="2025-05-24T00:00:00"/>
    <x v="4"/>
    <x v="0"/>
    <n v="3"/>
    <s v="クーリン01"/>
  </r>
  <r>
    <x v="0"/>
    <x v="0"/>
    <n v="5500"/>
    <s v="登別　石水亭"/>
    <n v="2385"/>
    <x v="12"/>
    <m/>
    <s v="従業員の方々のホスピタリティが素晴らしく気持ちよく滞在出来ました。宿泊した階で異臭がしたのが残念でした。(お部屋の中は匂いませんでした)"/>
    <x v="1"/>
    <x v="3"/>
    <n v="3"/>
    <n v="4"/>
    <x v="1"/>
    <x v="1"/>
    <n v="4"/>
    <n v="4"/>
    <x v="0"/>
    <x v="0"/>
    <d v="2026-03-01T00:00:00"/>
    <d v="2026-03-18T00:00:00"/>
    <x v="2"/>
    <x v="0"/>
    <n v="1"/>
    <s v="おにくごはん"/>
  </r>
  <r>
    <x v="0"/>
    <x v="0"/>
    <n v="12568"/>
    <s v="登別温泉　ホテル　まほろば"/>
    <n v="2573"/>
    <x v="3"/>
    <s v="広いお風呂と源泉、掃除も行き届いて快適"/>
    <s v="広いお風呂はとてもあずましかったです 源泉も多く楽しめました 露天にある滑り台は大人の人も楽しんでいるようでした（笑） 部屋も掃除がいきとどいてました"/>
    <x v="1"/>
    <x v="3"/>
    <n v="3"/>
    <n v="3"/>
    <x v="1"/>
    <x v="2"/>
    <n v="4"/>
    <n v="4"/>
    <x v="0"/>
    <x v="0"/>
    <d v="2026-03-01T00:00:00"/>
    <d v="2026-04-01T00:00:00"/>
    <x v="3"/>
    <x v="0"/>
    <n v="2"/>
    <s v="はなひらら"/>
  </r>
  <r>
    <x v="0"/>
    <x v="0"/>
    <n v="17810"/>
    <s v="洞爺サンパレス　リゾート＆スパ（グランベルホテルズ＆リゾーツ）"/>
    <n v="3614"/>
    <x v="5"/>
    <s v="天麩羅とウェルカムドリンクは凄く美味しかった"/>
    <s v="ライブキッチンの天ぷらは熱々で美味しかったです。 ウェルカムドリンクが美味しかったです。 プールスパが無かったのが残念でした。 ディナーバイキングが外国人向けなのか、味付けが口にあいませんでした。 凄く良いと言われたので2泊したのですが繁盛期と閑散期の料理が違うのか、期待はずれでした。"/>
    <x v="4"/>
    <x v="3"/>
    <n v="2"/>
    <n v="3"/>
    <x v="4"/>
    <x v="4"/>
    <n v="2"/>
    <n v="2"/>
    <x v="0"/>
    <x v="0"/>
    <d v="2026-02-01T00:00:00"/>
    <d v="2026-02-27T00:00:00"/>
    <x v="6"/>
    <x v="0"/>
    <n v="3"/>
    <s v="minipinhati"/>
  </r>
  <r>
    <x v="0"/>
    <x v="0"/>
    <n v="29995"/>
    <s v="ゆとりろ洞爺湖"/>
    <n v="2867"/>
    <x v="10"/>
    <m/>
    <s v="犬と気兼ねなく泊まれるホテルで年に1.2回利用させて頂いています。 決して大きい施設ではありませんが、その分館内の移動距離が少なく、ラクです。お風呂も食事会場もドッグランもキレイに清掃されていますし、従業員の方もにこやかで、新しくできたサウナもとても良いです。 温泉はずっと入れる温度で、出来れば2連泊するのがオススメです。"/>
    <x v="1"/>
    <x v="1"/>
    <n v="5"/>
    <n v="4"/>
    <x v="1"/>
    <x v="2"/>
    <n v="4"/>
    <m/>
    <x v="0"/>
    <x v="0"/>
    <d v="2025-11-01T00:00:00"/>
    <d v="2025-11-03T00:00:00"/>
    <x v="1"/>
    <x v="1"/>
    <n v="2"/>
    <s v="投稿者さん"/>
  </r>
  <r>
    <x v="0"/>
    <x v="0"/>
    <n v="7506"/>
    <s v="ホテルニューバジェット室蘭"/>
    <n v="1469"/>
    <x v="11"/>
    <m/>
    <s v="毎度出張で利用させて頂いています。出張する度に出費が重なりますが、軽食が無料で食べれるところが大変ありがたいです。駐車場がいつも第二なのが残念。でも全く気になりませんが　笑"/>
    <x v="3"/>
    <x v="1"/>
    <n v="5"/>
    <m/>
    <x v="3"/>
    <x v="0"/>
    <n v="5"/>
    <m/>
    <x v="2"/>
    <x v="2"/>
    <d v="2025-09-01T00:00:00"/>
    <d v="2025-09-24T00:00:00"/>
    <x v="3"/>
    <x v="2"/>
    <n v="15"/>
    <s v="プレミアサム"/>
  </r>
  <r>
    <x v="0"/>
    <x v="0"/>
    <n v="29995"/>
    <s v="ゆとりろ洞爺湖"/>
    <n v="2867"/>
    <x v="10"/>
    <s v="スマートチェックインは良いが、ウェルカムドリンクがあれば尚良し"/>
    <s v="スマートチェックイン導入されており、待ち時間少なくチェックインできたのは良かったです。1時間くらい早く着いてしまったので、その際にコーヒーなどウェルカムドリンク飲めると嬉しかったかなと思ったので星４です。 お風呂の洗面がもう少し綺麗だと嬉しかったので星3です。お風呂は源泉かけ流しとのことですが、内湯と露天風呂と2つしかなく、どちらも湯温が高めだったので、星3にさせてもらっています。"/>
    <x v="1"/>
    <x v="3"/>
    <n v="5"/>
    <m/>
    <x v="3"/>
    <x v="0"/>
    <n v="5"/>
    <n v="3"/>
    <x v="0"/>
    <x v="0"/>
    <d v="2026-02-01T00:00:00"/>
    <d v="2026-02-22T00:00:00"/>
    <x v="2"/>
    <x v="0"/>
    <n v="1"/>
    <s v="ジジあんどつぐ"/>
  </r>
  <r>
    <x v="0"/>
    <x v="0"/>
    <n v="39175"/>
    <s v="登別温泉　登別グランドホテル"/>
    <n v="3134"/>
    <x v="18"/>
    <m/>
    <s v="ビュッフェの種類がたくさんあって、朝も夜も美味しく楽しめました"/>
    <x v="3"/>
    <x v="1"/>
    <n v="5"/>
    <n v="5"/>
    <x v="2"/>
    <x v="2"/>
    <n v="4"/>
    <m/>
    <x v="0"/>
    <x v="3"/>
    <d v="2025-10-01T00:00:00"/>
    <d v="2025-11-02T00:00:00"/>
    <x v="1"/>
    <x v="1"/>
    <n v="1"/>
    <s v="投稿者さん"/>
  </r>
  <r>
    <x v="0"/>
    <x v="0"/>
    <n v="30109"/>
    <s v="登別温泉　第一滝本館"/>
    <n v="3434"/>
    <x v="4"/>
    <m/>
    <s v="温泉よかったけど、のんびり過ごすというより家族、友達でワイワイって感じ。 外国人が多いからか英語で話しかけられた。"/>
    <x v="1"/>
    <x v="0"/>
    <n v="4"/>
    <n v="3"/>
    <x v="0"/>
    <x v="1"/>
    <n v="3"/>
    <m/>
    <x v="0"/>
    <x v="2"/>
    <d v="2025-01-01T00:00:00"/>
    <d v="2025-01-09T00:00:00"/>
    <x v="1"/>
    <x v="1"/>
    <n v="1"/>
    <s v="投稿者さん"/>
  </r>
  <r>
    <x v="0"/>
    <x v="0"/>
    <n v="12568"/>
    <s v="登別温泉　ホテル　まほろば"/>
    <n v="2573"/>
    <x v="3"/>
    <s v="お刺身をたくさん食べました"/>
    <s v="お刺身たくさん食べました。"/>
    <x v="3"/>
    <x v="1"/>
    <n v="5"/>
    <n v="5"/>
    <x v="2"/>
    <x v="2"/>
    <n v="5"/>
    <n v="5"/>
    <x v="0"/>
    <x v="0"/>
    <d v="2026-03-01T00:00:00"/>
    <d v="2026-03-27T00:00:00"/>
    <x v="0"/>
    <x v="0"/>
    <n v="8"/>
    <s v="ゆんこ５５５"/>
  </r>
  <r>
    <x v="0"/>
    <x v="0"/>
    <n v="9691"/>
    <s v="登別温泉　ホテルゆもと登別"/>
    <n v="1031"/>
    <x v="23"/>
    <m/>
    <s v="登別温泉には何回か泊まっていますが、こちらは初めてのホテルです。 温泉だけはどこにお世話になっても間違いのない登別温泉。 部屋は可もなく不可もない伝統的な和室タイプ。 　トイレと部屋のお風呂は独立型で体も洗いやすいタイプです。 　（お風呂は温泉大浴場がありますので、 　　我々は使うことはないかと思いますが、外国人仕様でしょうか…） 夕食は、バイキングスタイルが多い登別温泉ですが、個別膳ということもあり利用してみました。 　バイキングと異なりゆっくり食事できるのはいいのですが、 　個人的には部屋食でない方がいいように思いました。 　　配膳、片付け、そして布団敷きまで居なければなりませんので、 　　時間を制約された感じがしました。 　　温泉は別にして、登別温泉に滞在した気になれず帰ってきました。 　　食べ終わって散策でもしたかったのですが、諦めました。 　　また、食事の熱と臭いが就寝時まで残ってしまうので、 　　ダイニング等での個別膳を考えられてもと思います。"/>
    <x v="0"/>
    <x v="0"/>
    <n v="3"/>
    <n v="3"/>
    <x v="0"/>
    <x v="2"/>
    <n v="3"/>
    <m/>
    <x v="0"/>
    <x v="0"/>
    <d v="2025-07-01T00:00:00"/>
    <d v="2025-08-16T00:00:00"/>
    <x v="4"/>
    <x v="2"/>
    <n v="145"/>
    <s v="kyo-mo_genki"/>
  </r>
  <r>
    <x v="0"/>
    <x v="0"/>
    <n v="172346"/>
    <s v="ザ・レイクスイート湖の栖（グランベルホテルズ&amp;リゾーツ）"/>
    <n v="828"/>
    <x v="21"/>
    <s v="部屋と景観は最高、食事は、、"/>
    <s v="お部屋、景観は一度は泊まって欲しいと思うくらい素敵でした。ただ食事のクオリティだけ低いかもしれないです。景色、お部屋が素敵な分残念。"/>
    <x v="3"/>
    <x v="0"/>
    <n v="5"/>
    <m/>
    <x v="3"/>
    <x v="1"/>
    <n v="2"/>
    <n v="5"/>
    <x v="0"/>
    <x v="0"/>
    <d v="2026-04-01T00:00:00"/>
    <d v="2026-04-23T00:00:00"/>
    <x v="5"/>
    <x v="0"/>
    <n v="2"/>
    <s v="梨海ちゃん"/>
  </r>
  <r>
    <x v="0"/>
    <x v="0"/>
    <n v="30109"/>
    <s v="登別温泉　第一滝本館"/>
    <n v="3434"/>
    <x v="4"/>
    <m/>
    <s v="バウチャー付きのプランだったので、館内の売店で必要なものを買うのに役に立った"/>
    <x v="1"/>
    <x v="3"/>
    <n v="4"/>
    <n v="4"/>
    <x v="1"/>
    <x v="1"/>
    <n v="4"/>
    <m/>
    <x v="2"/>
    <x v="0"/>
    <d v="2025-03-01T00:00:00"/>
    <d v="2025-03-24T00:00:00"/>
    <x v="0"/>
    <x v="0"/>
    <n v="6"/>
    <s v="投稿者さん"/>
  </r>
  <r>
    <x v="0"/>
    <x v="0"/>
    <n v="28637"/>
    <s v="登別温泉　登別万世閣"/>
    <n v="1225"/>
    <x v="11"/>
    <m/>
    <s v="食事は、地元料理が色々ありドリンクも無料でよかったです。お風呂は露天風呂も広めで脱衣場のドリンクは、お風呂上がりに美味しく頂きました。部屋もキレイでしたが洗面所の流れが少し悪いようでした。"/>
    <x v="1"/>
    <x v="1"/>
    <n v="5"/>
    <n v="5"/>
    <x v="2"/>
    <x v="2"/>
    <n v="4"/>
    <m/>
    <x v="0"/>
    <x v="0"/>
    <d v="2025-10-01T00:00:00"/>
    <d v="2025-10-25T00:00:00"/>
    <x v="4"/>
    <x v="0"/>
    <n v="19"/>
    <s v="tosie4110"/>
  </r>
  <r>
    <x v="0"/>
    <x v="0"/>
    <n v="12568"/>
    <s v="登別温泉　ホテル　まほろば"/>
    <n v="2573"/>
    <x v="3"/>
    <s v="お風呂とサービスは最高！バイキングは少し残念"/>
    <s v="お風呂は本当によく、ホテルのサービスなども最高でした！ でも、バイキングに関しては、種類が少ないように思いました。 野菜が苦手なのですが食べられるものが、より少なかったです。 デザートの種類も四種類ほどで、バイキングには、ソフトクリームなども無かったです。 子供が食べやすいメニューもあまりないです。"/>
    <x v="1"/>
    <x v="1"/>
    <n v="5"/>
    <n v="2"/>
    <x v="4"/>
    <x v="2"/>
    <n v="4"/>
    <n v="5"/>
    <x v="0"/>
    <x v="0"/>
    <d v="2025-11-01T00:00:00"/>
    <d v="2025-11-30T00:00:00"/>
    <x v="5"/>
    <x v="0"/>
    <n v="1"/>
    <s v="ryuki"/>
  </r>
  <r>
    <x v="0"/>
    <x v="0"/>
    <n v="79364"/>
    <s v="ａｄｅｘ　ｉｎｎ（旧滝本イン）"/>
    <n v="718"/>
    <x v="35"/>
    <s v="ビジネスホテル的"/>
    <s v="ビジネスホテル的なシングル部屋でした。"/>
    <x v="3"/>
    <x v="3"/>
    <n v="4"/>
    <m/>
    <x v="3"/>
    <x v="5"/>
    <n v="4"/>
    <n v="5"/>
    <x v="0"/>
    <x v="1"/>
    <d v="2025-12-01T00:00:00"/>
    <d v="2025-12-22T00:00:00"/>
    <x v="1"/>
    <x v="1"/>
    <n v="635"/>
    <s v="投稿者さん"/>
  </r>
  <r>
    <x v="0"/>
    <x v="0"/>
    <n v="12539"/>
    <s v="洞爺湖温泉　洞爺観光ホテル"/>
    <n v="1955"/>
    <x v="0"/>
    <m/>
    <s v="リーズナブルな温泉ホテルで年に1度は利用させて頂いております。 古めのホテルですが館内は広くて設備もしっかりしています。 子供があまり来ないので静かです。 景色もよく大浴場が広くてゆっくりできます。 食事はいつも代わり映えは無いですが、レストランが広くて良いです。 従業員の方々も親切で愛想の良い方達ばかりで気持ちが良い。"/>
    <x v="1"/>
    <x v="1"/>
    <n v="4"/>
    <n v="4"/>
    <x v="1"/>
    <x v="2"/>
    <n v="4"/>
    <n v="3"/>
    <x v="0"/>
    <x v="0"/>
    <d v="2026-04-01T00:00:00"/>
    <d v="2026-04-05T00:00:00"/>
    <x v="0"/>
    <x v="2"/>
    <n v="6"/>
    <s v="カッツ5449"/>
  </r>
  <r>
    <x v="0"/>
    <x v="0"/>
    <n v="30109"/>
    <s v="登別温泉　第一滝本館"/>
    <n v="3434"/>
    <x v="4"/>
    <s v="健康に特化したものからくつろげる温泉まで種類が豊富で飽きない。"/>
    <m/>
    <x v="3"/>
    <x v="1"/>
    <n v="5"/>
    <n v="5"/>
    <x v="2"/>
    <x v="2"/>
    <n v="5"/>
    <n v="5"/>
    <x v="0"/>
    <x v="0"/>
    <d v="2026-04-01T00:00:00"/>
    <d v="2026-04-23T00:00:00"/>
    <x v="5"/>
    <x v="0"/>
    <n v="1"/>
    <s v="ニックネーム777"/>
  </r>
  <r>
    <x v="0"/>
    <x v="0"/>
    <n v="72815"/>
    <s v="登別温泉郷　滝乃家"/>
    <n v="337"/>
    <x v="15"/>
    <m/>
    <s v="主人と急に温泉でも行こうかとなり、その週末に奇跡的に空いていた最後の一部屋を予約しました。 スタンダードなお部屋のようでしたが2人では十分過ぎるゆったりしたお部屋で、プランの名前の通り青々とした庭園を眺めながら心地良い時間を過ごせました。 地獄谷や繁華街も近いものの、宿の中はとても静かでそれもとても良かった事の一つです。 温泉はもちろん本物で、3度入りましたが家に帰ってからも自分から温泉の匂い（良い意味でです）がする事に驚きました！ 気になった事は、食事はどれも美味しかったのですが夕飯の十勝牛が少しもそもそで残念だったのと、浴衣が白地なので下着が透ける事かな… 上下別の湯上り着があったらいいのにと思いました。 とはいえ、二十数年ぶりの登別で、素敵な宿に泊まれて良い時間を過ごせてとてもリフレッシュできました。宿の皆さんありがとうございました！"/>
    <x v="3"/>
    <x v="1"/>
    <n v="5"/>
    <n v="4"/>
    <x v="1"/>
    <x v="2"/>
    <n v="4"/>
    <m/>
    <x v="0"/>
    <x v="0"/>
    <d v="2025-07-01T00:00:00"/>
    <d v="2025-08-01T00:00:00"/>
    <x v="3"/>
    <x v="0"/>
    <n v="2"/>
    <s v="ままママ1006"/>
  </r>
  <r>
    <x v="0"/>
    <x v="0"/>
    <n v="30109"/>
    <s v="登別温泉　第一滝本館"/>
    <n v="3434"/>
    <x v="4"/>
    <m/>
    <s v="温泉本当に最高でした！お風呂も広く、温度も泉質も様々で大満足です！子供達は急遽プールも楽しんでいました。スライダーあるのがいいですね。水着レンタルもあり良かったです。お食事も美味しくてスタッフの方の対応も大満足です。 お部屋は天井に雨漏りみたいなシミがあってちょっと怖かったですが、清潔感はありました。"/>
    <x v="0"/>
    <x v="1"/>
    <n v="5"/>
    <n v="5"/>
    <x v="2"/>
    <x v="2"/>
    <n v="5"/>
    <m/>
    <x v="0"/>
    <x v="2"/>
    <d v="2025-08-01T00:00:00"/>
    <d v="2025-08-06T00:00:00"/>
    <x v="1"/>
    <x v="1"/>
    <n v="13"/>
    <s v="投稿者さん"/>
  </r>
  <r>
    <x v="0"/>
    <x v="0"/>
    <n v="149046"/>
    <s v="緑の風リゾート　きたゆざわ"/>
    <n v="1046"/>
    <x v="6"/>
    <m/>
    <s v="チェックイン時からスタッフさんの笑顔の丁寧な接客が良かったです。 露天風呂もとっても気持ち良くのんびり入れました。 朝、夜のビュッフェも色々工夫されていて何を食べても美味しかったです。ワゴンサービスのビーフシチューがお気に入りです。 今回サウナがリニューアルの為入れなかったのでサウナオープンしたら又ゆっくり伺いたいです。"/>
    <x v="3"/>
    <x v="1"/>
    <n v="5"/>
    <n v="5"/>
    <x v="2"/>
    <x v="2"/>
    <n v="5"/>
    <m/>
    <x v="0"/>
    <x v="0"/>
    <d v="2025-06-01T00:00:00"/>
    <d v="2025-06-23T00:00:00"/>
    <x v="1"/>
    <x v="1"/>
    <n v="9"/>
    <s v="投稿者さん"/>
  </r>
  <r>
    <x v="0"/>
    <x v="0"/>
    <n v="20613"/>
    <s v="洞爺湖万世閣ホテルレイクサイドテラス"/>
    <n v="1612"/>
    <x v="2"/>
    <m/>
    <s v="5月17日に一泊、洞爺湖マラソン参加のため、前日に前乗りしました。チェックインの際に車のキーを渡して、駐車をお願いしたのですが、車はまぁまぁな坂を200Mほど登り、かなり遠い駐車場だったのが残念でした。 夕食の牛肉が硬かったです。 部屋から見る景観は100点でした。露天風呂の景観も最高で 時間を忘れて、眺めていました。 普段の喧騒を忘れて、癒されました。総合的にみて、グレードの高いホテルでした。また機会があれば泊まりたいです。"/>
    <x v="3"/>
    <x v="0"/>
    <n v="4"/>
    <n v="4"/>
    <x v="1"/>
    <x v="1"/>
    <n v="3"/>
    <m/>
    <x v="0"/>
    <x v="0"/>
    <d v="2025-05-01T00:00:00"/>
    <d v="2025-05-19T00:00:00"/>
    <x v="1"/>
    <x v="1"/>
    <n v="4"/>
    <s v="投稿者さん"/>
  </r>
  <r>
    <x v="0"/>
    <x v="0"/>
    <n v="30109"/>
    <s v="登別温泉　第一滝本館"/>
    <n v="3434"/>
    <x v="4"/>
    <m/>
    <s v="館内はとても広く綺麗で歩いているだけでも楽しいホテルでした。 お風呂もたくさんあり、全部入れなかったのが残念です。"/>
    <x v="1"/>
    <x v="3"/>
    <n v="4"/>
    <n v="4"/>
    <x v="1"/>
    <x v="2"/>
    <n v="4"/>
    <m/>
    <x v="0"/>
    <x v="1"/>
    <d v="2025-07-01T00:00:00"/>
    <d v="2025-08-15T00:00:00"/>
    <x v="1"/>
    <x v="1"/>
    <n v="1"/>
    <s v="投稿者さん"/>
  </r>
  <r>
    <x v="0"/>
    <x v="0"/>
    <n v="28637"/>
    <s v="登別温泉　登別万世閣"/>
    <n v="1225"/>
    <x v="11"/>
    <s v="乳頭温泉に近い宿、食事が良かった"/>
    <s v="温泉は乳頭温泉に近いです。万世閣洞爺湖と定山渓と比べると、個人的には良いと。 食事も良かった😱"/>
    <x v="1"/>
    <x v="3"/>
    <n v="4"/>
    <n v="4"/>
    <x v="1"/>
    <x v="1"/>
    <n v="4"/>
    <n v="4"/>
    <x v="0"/>
    <x v="2"/>
    <d v="2025-11-01T00:00:00"/>
    <d v="2025-11-24T00:00:00"/>
    <x v="4"/>
    <x v="2"/>
    <n v="1"/>
    <s v="北区清ちゃん"/>
  </r>
  <r>
    <x v="0"/>
    <x v="0"/>
    <n v="12568"/>
    <s v="登別温泉　ホテル　まほろば"/>
    <n v="2573"/>
    <x v="3"/>
    <m/>
    <s v="お風呂がとにかく素晴らしかったです。 一泊の宿泊でしたが３回入りに行きました。 ご飯も豪華でカニも身がしっかりと詰まってました。 料理の味、種類等全て大満足でした。"/>
    <x v="3"/>
    <x v="1"/>
    <n v="5"/>
    <n v="5"/>
    <x v="2"/>
    <x v="2"/>
    <n v="5"/>
    <m/>
    <x v="0"/>
    <x v="0"/>
    <d v="2025-07-01T00:00:00"/>
    <d v="2025-07-14T00:00:00"/>
    <x v="1"/>
    <x v="1"/>
    <n v="9"/>
    <s v="投稿者さん"/>
  </r>
  <r>
    <x v="0"/>
    <x v="0"/>
    <n v="80732"/>
    <s v="登別カルルス温泉　湯元オロフレ荘"/>
    <n v="417"/>
    <x v="6"/>
    <s v="温泉は最高、食事改善に期待"/>
    <s v="大変良い温泉でした。あったまる、疲れが取れる、筋肉痛に効くって感じがしました。３度入りましたが何度でも入れます。 スタッフのの対応は一生懸命で丁寧ですが、人でが足りない様子です。 お食事は値段なりでした。品数を減らして、少しクオリティを上げてはどうかと思いました。 夕食は品数は多いが、これは美味しいというものが見当たりありませんでした。 いまいちの毛ガニより、あぶらののった美味しいホッケや虎杖浜のたらこなどのほうが良いのでは 朝ごはんもつけものや佃煮やウィンナー・ベーコン並べるより、 美味しい鮭と美味しいみそ汁と美味しいお米だけでありがたいです。 部屋もきれいでお湯は素晴らしいので改善されることを期待します。 次回が楽しみです。"/>
    <x v="0"/>
    <x v="0"/>
    <n v="3"/>
    <n v="2"/>
    <x v="4"/>
    <x v="1"/>
    <n v="4"/>
    <n v="4"/>
    <x v="0"/>
    <x v="0"/>
    <d v="2025-12-01T00:00:00"/>
    <d v="2025-12-06T00:00:00"/>
    <x v="4"/>
    <x v="2"/>
    <n v="10"/>
    <s v="billy1800"/>
  </r>
  <r>
    <x v="0"/>
    <x v="0"/>
    <n v="54865"/>
    <s v="花鐘亭はなや"/>
    <n v="645"/>
    <x v="27"/>
    <m/>
    <s v="楽天の0.5日の割引を利用したので贅沢できました。 夕食、朝食ともに部屋食でした。　とてもおいしかつたです。  冷蔵庫には日本酒、ビール、赤と白のワイン、コーラ、ジュース。プリンス、コーヒーなどすべて無料でした。 お風呂もよかったです。 落ち着きのあるお宿です。 お世話になりました。"/>
    <x v="1"/>
    <x v="1"/>
    <n v="5"/>
    <n v="5"/>
    <x v="2"/>
    <x v="2"/>
    <n v="5"/>
    <m/>
    <x v="0"/>
    <x v="0"/>
    <d v="2025-06-01T00:00:00"/>
    <d v="2025-06-12T00:00:00"/>
    <x v="6"/>
    <x v="0"/>
    <n v="4"/>
    <s v="エクセル０３４５"/>
  </r>
  <r>
    <x v="0"/>
    <x v="0"/>
    <n v="7506"/>
    <s v="ホテルニューバジェット室蘭"/>
    <n v="1469"/>
    <x v="11"/>
    <s v="室内綺麗で無料パン付き、コスパ良い宿"/>
    <s v="室内はキレイで安く泊まりたい方は良いと思います。朝はパンが無料で付きます。"/>
    <x v="0"/>
    <x v="0"/>
    <n v="2"/>
    <m/>
    <x v="3"/>
    <x v="0"/>
    <n v="3"/>
    <n v="3"/>
    <x v="0"/>
    <x v="0"/>
    <d v="2025-12-01T00:00:00"/>
    <d v="2026-02-23T00:00:00"/>
    <x v="3"/>
    <x v="2"/>
    <n v="3"/>
    <s v="北のhide"/>
  </r>
  <r>
    <x v="0"/>
    <x v="0"/>
    <n v="5500"/>
    <s v="登別　石水亭"/>
    <n v="2385"/>
    <x v="12"/>
    <s v="露天風呂がぬるく、朝食の補充も不満"/>
    <s v="露天風呂のお湯が非常にぬるかった。 シャワーの出が悪かった。脱衣所も寒かった。 朝食バイキング　8時30分からでしたが　品物の補充がされてないものが多かった。 補充されないのであれば　最後の時間帯設定しない方がよいのでは？"/>
    <x v="0"/>
    <x v="0"/>
    <n v="3"/>
    <n v="2"/>
    <x v="4"/>
    <x v="3"/>
    <n v="3"/>
    <n v="3"/>
    <x v="0"/>
    <x v="0"/>
    <d v="2025-12-01T00:00:00"/>
    <d v="2025-12-29T00:00:00"/>
    <x v="4"/>
    <x v="0"/>
    <n v="3"/>
    <s v="ＹUMEMI"/>
  </r>
  <r>
    <x v="0"/>
    <x v="0"/>
    <n v="39175"/>
    <s v="登別温泉　登別グランドホテル"/>
    <n v="3134"/>
    <x v="18"/>
    <s v="鬼サウナと鬼水風呂が最高！"/>
    <s v="鬼👹サウナ最高でした。また、水風呂が鬼水風呂になってて、とても冷たい！対象的で良かった‼️"/>
    <x v="3"/>
    <x v="1"/>
    <n v="5"/>
    <n v="5"/>
    <x v="2"/>
    <x v="2"/>
    <n v="5"/>
    <n v="5"/>
    <x v="0"/>
    <x v="0"/>
    <d v="2026-01-01T00:00:00"/>
    <d v="2026-01-10T00:00:00"/>
    <x v="3"/>
    <x v="2"/>
    <n v="1"/>
    <s v="ジョニー‼️"/>
  </r>
  <r>
    <x v="0"/>
    <x v="0"/>
    <n v="192614"/>
    <s v="リブマックスリゾート　ウポポイ白老温泉"/>
    <n v="341"/>
    <x v="2"/>
    <m/>
    <s v="部屋に風呂はないものの、温泉があり、食事のブッフェがとても充実している。 ウポポイも徒歩圏。 再予約しようと思ったけど、一人ではキャビンでの利用しか受付しなくなったのが残念です。"/>
    <x v="1"/>
    <x v="1"/>
    <n v="4"/>
    <n v="5"/>
    <x v="2"/>
    <x v="2"/>
    <n v="5"/>
    <m/>
    <x v="2"/>
    <x v="2"/>
    <d v="2025-02-01T00:00:00"/>
    <d v="2025-02-21T00:00:00"/>
    <x v="4"/>
    <x v="2"/>
    <n v="19"/>
    <s v="よんこ1234"/>
  </r>
  <r>
    <x v="0"/>
    <x v="0"/>
    <n v="30109"/>
    <s v="登別温泉　第一滝本館"/>
    <n v="3434"/>
    <x v="4"/>
    <m/>
    <s v="子供が一緒だったので、プールを楽しんでもらった。とても喜んでいた。 逆に子供が小さいので地獄谷を見るのはあきらめていたけど、大浴場から景観を見る事ができ とても感激しました。 食事も子供用があり、とても喜んでいました。"/>
    <x v="3"/>
    <x v="1"/>
    <n v="5"/>
    <n v="5"/>
    <x v="2"/>
    <x v="2"/>
    <n v="5"/>
    <m/>
    <x v="0"/>
    <x v="0"/>
    <d v="2025-06-01T00:00:00"/>
    <d v="2025-06-23T00:00:00"/>
    <x v="1"/>
    <x v="1"/>
    <n v="7"/>
    <s v="投稿者さん"/>
  </r>
  <r>
    <x v="0"/>
    <x v="0"/>
    <n v="72815"/>
    <s v="登別温泉郷　滝乃家"/>
    <n v="337"/>
    <x v="15"/>
    <s v="食事の接客に感動、また来たい滝の家"/>
    <s v="食事の接客が、さりげない気遣いが何とも言えず 有難く素晴らしい対応でした♪  また何かのイベントの時は、是非また 登別滝の家さんに、帰りたいと夫婦共々 思っております。  楽天トラベルさん、滝の家さん ありがとうございました♪"/>
    <x v="1"/>
    <x v="1"/>
    <n v="4"/>
    <n v="4"/>
    <x v="2"/>
    <x v="2"/>
    <n v="5"/>
    <n v="4"/>
    <x v="0"/>
    <x v="0"/>
    <d v="2026-03-01T00:00:00"/>
    <d v="2026-03-04T00:00:00"/>
    <x v="3"/>
    <x v="2"/>
    <n v="1"/>
    <s v="夫婦サウスポー"/>
  </r>
  <r>
    <x v="0"/>
    <x v="0"/>
    <n v="149334"/>
    <s v="天然温泉　幸鐘の湯　ドーミーイン東室蘭（ドーミーイン・御宿野乃　ホテルズグループ）"/>
    <n v="1540"/>
    <x v="9"/>
    <s v="子連れに親切！朝食＆お風呂も快適"/>
    <s v="ワンオペ子連れ旅行で利用しましたが、朝食バイキング会場にいらしたスタッフさんがとても親切でありがたかったです。朝食もとてもおいしかった！　お風呂も快適で本当にお値段以上。すっかりドーミインファンになりました。"/>
    <x v="0"/>
    <x v="1"/>
    <n v="5"/>
    <n v="5"/>
    <x v="3"/>
    <x v="2"/>
    <n v="5"/>
    <n v="5"/>
    <x v="0"/>
    <x v="0"/>
    <d v="2025-12-01T00:00:00"/>
    <d v="2025-12-09T00:00:00"/>
    <x v="0"/>
    <x v="0"/>
    <n v="1"/>
    <s v="awakko"/>
  </r>
  <r>
    <x v="0"/>
    <x v="0"/>
    <n v="20547"/>
    <s v="北湯沢温泉郷　湯元　ホロホロ山荘"/>
    <n v="1221"/>
    <x v="15"/>
    <s v="森に癒される宿、ホロホロ山荘"/>
    <s v="ホロホロ山荘に宿泊しましたが、森に抱かれたような静けさと温かみのある雰囲気がとても心地よく、日常の疲れがすっと抜けていきました。ロビーから客室まで木の香りが漂い、落ち着いた空間づくりが印象的です。スタッフの方々は親切で、周辺の自然散策のポイントも丁寧に教えてくれました。大浴場は広々としており、特に露天風呂から眺める森の景色が素晴らしく、時間を忘れて浸かってしまいます。夕食のビュッフェは地元食材が豊富で、山の幸を中心にどれも満足度が高い内容でした。全体的に“自然の中でゆっくり整う”という言葉がぴったりの宿で、また季節を変えて訪れたいと思える滞在でした。"/>
    <x v="3"/>
    <x v="1"/>
    <n v="5"/>
    <n v="5"/>
    <x v="2"/>
    <x v="2"/>
    <n v="5"/>
    <n v="5"/>
    <x v="0"/>
    <x v="0"/>
    <d v="2026-01-01T00:00:00"/>
    <d v="2026-01-05T00:00:00"/>
    <x v="2"/>
    <x v="2"/>
    <n v="8"/>
    <s v="Basketman@j"/>
  </r>
  <r>
    <x v="0"/>
    <x v="0"/>
    <n v="17810"/>
    <s v="洞爺サンパレス　リゾート＆スパ（グランベルホテルズ＆リゾーツ）"/>
    <n v="3614"/>
    <x v="5"/>
    <m/>
    <s v="添い寝の子供がおり部屋をホテル側で変更してくれて嬉しかった。子供もとても喜んでいた。 プールや食事、温泉、花火で満足だったが、電波がよくないのかテレビの8チャンネルが映らなかった。"/>
    <x v="1"/>
    <x v="3"/>
    <n v="5"/>
    <n v="5"/>
    <x v="2"/>
    <x v="1"/>
    <n v="4"/>
    <m/>
    <x v="0"/>
    <x v="0"/>
    <d v="2025-08-01T00:00:00"/>
    <d v="2025-08-21T00:00:00"/>
    <x v="1"/>
    <x v="1"/>
    <n v="1"/>
    <s v="投稿者さん"/>
  </r>
  <r>
    <x v="0"/>
    <x v="0"/>
    <n v="40708"/>
    <s v="虎杖浜温泉　ホテル　いずみ"/>
    <n v="602"/>
    <x v="26"/>
    <m/>
    <s v="温泉がすごく良いです、肌がツルツルになります"/>
    <x v="0"/>
    <x v="3"/>
    <n v="5"/>
    <n v="3"/>
    <x v="0"/>
    <x v="2"/>
    <n v="3"/>
    <m/>
    <x v="0"/>
    <x v="2"/>
    <d v="2025-05-01T00:00:00"/>
    <d v="2025-05-30T00:00:00"/>
    <x v="4"/>
    <x v="0"/>
    <n v="46"/>
    <s v="うめうめんこ"/>
  </r>
  <r>
    <x v="0"/>
    <x v="0"/>
    <n v="54865"/>
    <s v="花鐘亭はなや"/>
    <n v="645"/>
    <x v="27"/>
    <m/>
    <s v="この度は当日の宿泊客が少ないことと、私達が一番遠くからということで、非常に良いお部屋にアップグレードして頂きまして感謝しきりです。食事に関しては私が生魚や貝類が苦手だが、妻は生鮮魚介類が好みなことを事前に申し入れ、２人分の一部を別メニューとする対応をして下さり、お味も良く十分満足しました。温泉も期待どおりの硫黄泉で良かったです。なによりお宿の皆さんが大変気持ちの良い笑顔で接客して下さるので、滞在中とても気持ち良く過ごすことが出来ました。 これは苦情ではなく、強いて言えばですが、駐車場が徒歩１〜２分のところで遠いこともなく、当日は天気も良かったので苦にはならなかったのですが、雨の日は移動が若干気になるかなと思いました。特に雨の日の荷物の積み下ろしは、車まで運ぶ際、あるいは宿の出入り口近くに車を止めた場合でも、濡れない工夫があれば良いと感じました。"/>
    <x v="3"/>
    <x v="1"/>
    <n v="4"/>
    <n v="5"/>
    <x v="2"/>
    <x v="2"/>
    <n v="5"/>
    <m/>
    <x v="0"/>
    <x v="0"/>
    <d v="2025-05-01T00:00:00"/>
    <d v="2025-06-07T00:00:00"/>
    <x v="4"/>
    <x v="2"/>
    <n v="30"/>
    <s v="ファイトマン０１２９"/>
  </r>
  <r>
    <x v="0"/>
    <x v="0"/>
    <n v="17810"/>
    <s v="洞爺サンパレス　リゾート＆スパ（グランベルホテルズ＆リゾーツ）"/>
    <n v="3614"/>
    <x v="5"/>
    <m/>
    <s v="部屋お任せで宿泊しました。結果、和室でトイレ:バス一体型の部屋なのですが、入った瞬間驚きました。  浴槽にカビなのかシミなのかわからない汚ならしい汚れが付いているし、足拭きマットには髪の毛、コップは消毒済み等のナイロン袋にも入ってない状態で口が上向きで置いてある始末。  当然、部屋のガラスコップも同じ状態でした。  このホテルがこのようなコップの設置方法だとしたら御粗末すぎます。  トイレバスの床は上がるとかなりたわんで床が抜けるのではないかと不安になるほどでした。  いくら安いプランとはいえ、あの部屋を使用させるのはあり得ないと思います。  口コミに書き込もうと思い、ホテルには苦情を直接話してきませんでした。  日本のホテルなのだからもう少し考えた方がいいと思います。  皆さんも、和室にはお気をつけください。  ビュッフェは値段の割りには頑張っていると思います。  ここの温泉が眺めがよくて好きだったのでまた宿泊したのですが大変残念です。"/>
    <x v="4"/>
    <x v="0"/>
    <n v="4"/>
    <n v="4"/>
    <x v="1"/>
    <x v="2"/>
    <n v="1"/>
    <m/>
    <x v="0"/>
    <x v="0"/>
    <d v="2025-02-01T00:00:00"/>
    <d v="2025-02-26T00:00:00"/>
    <x v="1"/>
    <x v="1"/>
    <n v="33"/>
    <s v="投稿者さん"/>
  </r>
  <r>
    <x v="0"/>
    <x v="0"/>
    <n v="30109"/>
    <s v="登別温泉　第一滝本館"/>
    <n v="3434"/>
    <x v="4"/>
    <s v="温泉とお酒！また行きたい"/>
    <s v="お風呂がそれぞれ水質の違い、とても楽しかったです。 露天風呂は、長湯できるようにかぬるめ(時期が真冬だったのもあり)で、 奥のカウンターで部屋付けで飲み物を買って温泉に入りながらお酒を楽しむことができました。 とっても気持ちよかったです！また行きたいです。"/>
    <x v="3"/>
    <x v="1"/>
    <n v="5"/>
    <n v="4"/>
    <x v="1"/>
    <x v="2"/>
    <n v="5"/>
    <n v="5"/>
    <x v="0"/>
    <x v="0"/>
    <d v="2026-01-01T00:00:00"/>
    <d v="2026-01-16T00:00:00"/>
    <x v="0"/>
    <x v="0"/>
    <n v="1"/>
    <s v="まさ091528"/>
  </r>
  <r>
    <x v="0"/>
    <x v="0"/>
    <n v="71962"/>
    <s v="ホテルオーシャン"/>
    <n v="118"/>
    <x v="39"/>
    <s v="透明な温泉掛け流しと家庭的な料理"/>
    <s v="お風呂は透明なツルツルする温泉掛け流し 最高です 料理も家庭的で良かったです 駐車場も広く停めやすい 温泉は小さいお風呂が24時間入れるのも嬉しい"/>
    <x v="1"/>
    <x v="3"/>
    <n v="4"/>
    <n v="4"/>
    <x v="1"/>
    <x v="1"/>
    <n v="4"/>
    <n v="4"/>
    <x v="0"/>
    <x v="2"/>
    <d v="2026-02-01T00:00:00"/>
    <d v="2026-03-01T00:00:00"/>
    <x v="3"/>
    <x v="2"/>
    <n v="2"/>
    <s v="mrlken"/>
  </r>
  <r>
    <x v="0"/>
    <x v="0"/>
    <n v="192614"/>
    <s v="リブマックスリゾート　ウポポイ白老温泉"/>
    <n v="341"/>
    <x v="2"/>
    <m/>
    <s v="とても良いホテルと満足しました。 食事は、朝・夕食ともに素材のよいものが提供され、特に白老牛とイクラのの美味しさには大満足でした。 部屋も、ゆとりのあるつくりととなっており、狭さは感じられません。 唯一残念な点は、温泉が故障中であったことですが、それを考慮してもコスパは高いです。 温泉復旧後に、また来ようと思っています。"/>
    <x v="3"/>
    <x v="3"/>
    <n v="4"/>
    <n v="5"/>
    <x v="2"/>
    <x v="1"/>
    <n v="5"/>
    <m/>
    <x v="0"/>
    <x v="0"/>
    <d v="2025-10-01T00:00:00"/>
    <d v="2025-10-19T00:00:00"/>
    <x v="1"/>
    <x v="1"/>
    <n v="12"/>
    <s v="投稿者さん"/>
  </r>
  <r>
    <x v="0"/>
    <x v="0"/>
    <n v="10975"/>
    <s v="洞爺湖温泉　北海ホテル"/>
    <n v="258"/>
    <x v="14"/>
    <m/>
    <s v="老舗ならではの施設ですが、それを補うに十分な食事で満足です！！"/>
    <x v="1"/>
    <x v="3"/>
    <n v="5"/>
    <n v="5"/>
    <x v="2"/>
    <x v="1"/>
    <n v="4"/>
    <m/>
    <x v="0"/>
    <x v="1"/>
    <d v="2025-02-01T00:00:00"/>
    <d v="2025-02-20T00:00:00"/>
    <x v="0"/>
    <x v="2"/>
    <n v="31"/>
    <s v="た〜つ〜"/>
  </r>
  <r>
    <x v="0"/>
    <x v="0"/>
    <n v="18832"/>
    <s v="きたゆざわ　森のソラニワ"/>
    <n v="1911"/>
    <x v="0"/>
    <s v="夜バイキングのお肉とデザートが絶品でした"/>
    <s v="夜バイキングのお肉がものすごく美味しかったです。 ソフトクリームとパンナコッタも絶品でした。 自分は大して気になりませんでしたが、部屋のタオルに毛が数本付いていたため清潔を4としました。"/>
    <x v="3"/>
    <x v="1"/>
    <n v="5"/>
    <n v="4"/>
    <x v="2"/>
    <x v="2"/>
    <n v="5"/>
    <n v="4"/>
    <x v="0"/>
    <x v="0"/>
    <d v="2026-02-01T00:00:00"/>
    <d v="2026-02-11T00:00:00"/>
    <x v="2"/>
    <x v="2"/>
    <n v="2"/>
    <s v="NEO6ストレート"/>
  </r>
  <r>
    <x v="0"/>
    <x v="0"/>
    <n v="17810"/>
    <s v="洞爺サンパレス　リゾート＆スパ（グランベルホテルズ＆リゾーツ）"/>
    <n v="3614"/>
    <x v="5"/>
    <m/>
    <s v="北海道のプールがあるホテルはほぼ全部行きましたが、子供がいる家庭には1番ちょうどいいプール施設だと思います！それにボールやシャチの乗り物も無料で置いてあるので、大満足！ お風呂は洞爺湖を眺める大絶景でずっと入っていられる温度でこちらもちょうどいい！ 大満足な宿泊でした！！"/>
    <x v="1"/>
    <x v="1"/>
    <n v="5"/>
    <n v="4"/>
    <x v="1"/>
    <x v="2"/>
    <n v="4"/>
    <m/>
    <x v="0"/>
    <x v="0"/>
    <d v="2025-06-01T00:00:00"/>
    <d v="2025-06-25T00:00:00"/>
    <x v="2"/>
    <x v="2"/>
    <n v="2"/>
    <s v="タニさん6609"/>
  </r>
  <r>
    <x v="0"/>
    <x v="0"/>
    <n v="29995"/>
    <s v="ゆとりろ洞爺湖"/>
    <n v="2867"/>
    <x v="10"/>
    <m/>
    <s v="ワンちゃんビュッフェがあり、部屋で一緒に食事ができて満足できました。"/>
    <x v="0"/>
    <x v="0"/>
    <n v="3"/>
    <n v="4"/>
    <x v="1"/>
    <x v="0"/>
    <n v="4"/>
    <m/>
    <x v="0"/>
    <x v="0"/>
    <d v="2025-09-01T00:00:00"/>
    <d v="2025-09-09T00:00:00"/>
    <x v="1"/>
    <x v="1"/>
    <n v="23"/>
    <s v="投稿者さん"/>
  </r>
  <r>
    <x v="0"/>
    <x v="0"/>
    <n v="5500"/>
    <s v="登別　石水亭"/>
    <n v="2385"/>
    <x v="12"/>
    <m/>
    <s v="お風呂の排水溝が詰まっていたり、シャワーの水圧が弱く残念ですお風呂はサウナや露天風呂があり良かったです。食事会で席を案内してもらい、説明会が有りビールとビンゴのセットを案内されましたが、既にカードを買ったと言ったらスルされ、他の人に聞いて今からは割引は出来ないと"/>
    <x v="0"/>
    <x v="0"/>
    <n v="5"/>
    <n v="3"/>
    <x v="0"/>
    <x v="1"/>
    <n v="5"/>
    <m/>
    <x v="0"/>
    <x v="2"/>
    <d v="2025-08-01T00:00:00"/>
    <d v="2025-08-20T00:00:00"/>
    <x v="3"/>
    <x v="0"/>
    <n v="42"/>
    <s v="ヤン4775"/>
  </r>
  <r>
    <x v="0"/>
    <x v="0"/>
    <n v="139962"/>
    <s v="ザ　レイクビュー　ＴＯＹＡ　乃の風リゾート"/>
    <n v="1480"/>
    <x v="24"/>
    <s v="夕朝食は満足、クラフトビール改善希望"/>
    <s v="夕朝食とも種類が豊富で満足なのですが クラフトビールはせめてラベルを 剥がして提供した方が良いと思います。 外の売店に同じモノが安い値段で 売ってあるので。 そして料金を上げてでも酒類も 飲み放題のオールインクルーシブに されるのを希望します。"/>
    <x v="3"/>
    <x v="1"/>
    <n v="5"/>
    <n v="5"/>
    <x v="2"/>
    <x v="2"/>
    <n v="5"/>
    <n v="5"/>
    <x v="0"/>
    <x v="0"/>
    <d v="2025-11-01T00:00:00"/>
    <d v="2025-12-10T00:00:00"/>
    <x v="0"/>
    <x v="2"/>
    <n v="14"/>
    <s v="pitboy2012"/>
  </r>
  <r>
    <x v="0"/>
    <x v="0"/>
    <n v="29995"/>
    <s v="ゆとりろ洞爺湖"/>
    <n v="2867"/>
    <x v="10"/>
    <s v="部屋のお湯が出ず寒く床も抜けそうで最悪"/>
    <s v="部屋のお湯は出ない。部屋のヒーターは壊れて寒い。床が抜けそう。最悪！もう絶対宿泊しない様に職場の人に言う。"/>
    <x v="4"/>
    <x v="2"/>
    <n v="1"/>
    <n v="1"/>
    <x v="5"/>
    <x v="3"/>
    <n v="1"/>
    <n v="1"/>
    <x v="0"/>
    <x v="2"/>
    <d v="2026-01-01T00:00:00"/>
    <d v="2026-02-04T00:00:00"/>
    <x v="4"/>
    <x v="2"/>
    <n v="3"/>
    <s v="温泉好きの年寄り"/>
  </r>
  <r>
    <x v="0"/>
    <x v="0"/>
    <n v="29995"/>
    <s v="ゆとりろ洞爺湖"/>
    <n v="2867"/>
    <x v="10"/>
    <s v="従業員の対応が最悪で非常に不快でした"/>
    <s v="窓が閉まらなくなり、従業員に相談しましたが、対応が最悪です。 挨拶無し、面倒くさい様子であり、非常に不快に感じました。 1/22木曜日21:00過ぎに一階にいた男性であり、冷静に対応しましたが、その後は許せない感情が出て来ました。 客先対応の改善を望みます。"/>
    <x v="4"/>
    <x v="2"/>
    <n v="1"/>
    <n v="1"/>
    <x v="3"/>
    <x v="3"/>
    <n v="1"/>
    <n v="1"/>
    <x v="0"/>
    <x v="2"/>
    <d v="2026-01-01T00:00:00"/>
    <d v="2026-01-22T00:00:00"/>
    <x v="3"/>
    <x v="2"/>
    <n v="26"/>
    <s v="札幌からの出張者です"/>
  </r>
  <r>
    <x v="0"/>
    <x v="0"/>
    <n v="18832"/>
    <s v="きたゆざわ　森のソラニワ"/>
    <n v="1911"/>
    <x v="0"/>
    <m/>
    <s v="大浴場にジャグジーが無かったのが残念でした。"/>
    <x v="1"/>
    <x v="3"/>
    <n v="4"/>
    <n v="4"/>
    <x v="1"/>
    <x v="0"/>
    <n v="4"/>
    <m/>
    <x v="0"/>
    <x v="0"/>
    <d v="2025-10-01T00:00:00"/>
    <d v="2025-10-13T00:00:00"/>
    <x v="4"/>
    <x v="2"/>
    <n v="10"/>
    <s v="houpan11"/>
  </r>
  <r>
    <x v="0"/>
    <x v="0"/>
    <n v="12568"/>
    <s v="登別温泉　ホテル　まほろば"/>
    <n v="2573"/>
    <x v="3"/>
    <s v="大浴場最高！玄関前まで車送迎も有り難い"/>
    <s v="大浴場が沢山あるのでとても最高でした😊 帰りの車も玄関前まで持ってきてくれるので有り難かったです。バイキングはリバティにしたのですが、次回はグリーンテラスにしたいと思います。"/>
    <x v="1"/>
    <x v="3"/>
    <n v="4"/>
    <n v="4"/>
    <x v="1"/>
    <x v="1"/>
    <n v="4"/>
    <n v="4"/>
    <x v="0"/>
    <x v="0"/>
    <d v="2026-03-01T00:00:00"/>
    <d v="2026-03-23T00:00:00"/>
    <x v="3"/>
    <x v="0"/>
    <n v="1"/>
    <s v="となりのおばさん"/>
  </r>
  <r>
    <x v="0"/>
    <x v="0"/>
    <n v="8565"/>
    <s v="ホテル室蘭ヒルズ　輪西駅前（ＢＢＨホテルグループ）"/>
    <n v="1102"/>
    <x v="34"/>
    <s v="前回同様スタッフ優しく、無料アメニティも充実"/>
    <s v="2回目の宿泊でしたが、前回同様スタッフの方も優しくて、無料で貸し出してくれるドライヤーやシャンプーリンスは本当にありがたいです。今回は朝食は食べられませんでしたが、次回はカレー食べたいと思います。次は2月にお世話になる予定です。←行き過ぎ？笑"/>
    <x v="1"/>
    <x v="1"/>
    <n v="3"/>
    <m/>
    <x v="3"/>
    <x v="5"/>
    <n v="4"/>
    <n v="4"/>
    <x v="1"/>
    <x v="2"/>
    <d v="2026-01-01T00:00:00"/>
    <d v="2026-01-27T00:00:00"/>
    <x v="3"/>
    <x v="0"/>
    <n v="4"/>
    <s v="omoko"/>
  </r>
  <r>
    <x v="0"/>
    <x v="0"/>
    <n v="9691"/>
    <s v="登別温泉　ホテルゆもと登別"/>
    <n v="1031"/>
    <x v="23"/>
    <m/>
    <s v="荷物運びや食事の際のサービスが非常に良かった。"/>
    <x v="3"/>
    <x v="1"/>
    <n v="5"/>
    <n v="5"/>
    <x v="2"/>
    <x v="1"/>
    <n v="5"/>
    <m/>
    <x v="0"/>
    <x v="1"/>
    <d v="2025-02-01T00:00:00"/>
    <d v="2025-02-25T00:00:00"/>
    <x v="5"/>
    <x v="2"/>
    <n v="1"/>
    <s v="あは〜〜ん"/>
  </r>
  <r>
    <x v="0"/>
    <x v="0"/>
    <n v="39175"/>
    <s v="登別温泉　登別グランドホテル"/>
    <n v="3134"/>
    <x v="18"/>
    <s v="初グランドホテル"/>
    <s v="お部屋は清潔感があって広くて開放的で、利用はしませんでしたがバス・トイレが別になっているのもとてもいいです。温泉はぬるめの硫黄泉や丁度いい温度の鉄泉がとても良く、保温効果なのか暫く身体がポカポカとし、翌日も少し動いただけで鼻の頭がジンワリと汗をかいたり、翌朝の化粧のノリが凄くて、また利用したいなと思いました。唯一マイナス評価だったのが、夜のバイキングが18時15分から19時45分のラストオーダーで20時までで、スタート時はエレベーターの混雑や料理をとる並び時間や、飲み物が運ばれてくる待ち時間で時間が足りなく、働き方改革やダラダラとした利用は物価高などもあり採算などの問題などもあるのかなと勝手に解釈したのですが、せめて開始を30分枠などを設けて頂けると、料理をとる待ち時間などは分散されるのかなと思いました。"/>
    <x v="1"/>
    <x v="3"/>
    <n v="2"/>
    <n v="4"/>
    <x v="1"/>
    <x v="1"/>
    <n v="4"/>
    <n v="4"/>
    <x v="0"/>
    <x v="0"/>
    <d v="2026-04-01T00:00:00"/>
    <d v="2026-04-13T00:00:00"/>
    <x v="3"/>
    <x v="0"/>
    <n v="19"/>
    <s v="run run 0114"/>
  </r>
  <r>
    <x v="0"/>
    <x v="0"/>
    <n v="17810"/>
    <s v="洞爺サンパレス　リゾート＆スパ（グランベルホテルズ＆リゾーツ）"/>
    <n v="3614"/>
    <x v="5"/>
    <m/>
    <s v="子供接待のために行きました。ロビーとビュッフェはきれいですが他は経年劣化が否めません。ただ子供を監視するのにちょうどいい大きさのプール、監視員さんも常時3名くらいいて安心できます。浮輪はレンタルしなくても無料でシャチやビーチボールもあったり子供が喜んでいました。温泉も老朽化はありますがプールより清潔感がありサウナ前にはレモン水が置かれていたりと気遣いが嬉しかったです。朝夕食はこの宿泊価格でいいの？！と思うくらい充実していました。天ぷらも揚げたて、牛肉や海老も目の前で焼かれています。品数や和洋中各種たくさんあり、子供だけでなく大人にも嬉しい大満足の内容でした。夏に泊まりましたが部屋は空調が効かず、また枕カバーが臭すぎてほぼ眠れませんでした。古すぎるカバーは処分された方がいいかなとは思います…。40代の私が子供の頃から毎日行われているロングラン花火大会など頑張っている面が多く、施設の古さはあっても全体的に好印象です。子供がまだプールなどで楽しく遊んでくれるうちに、また連れて行きたいと思います。"/>
    <x v="2"/>
    <x v="1"/>
    <n v="4"/>
    <n v="5"/>
    <x v="2"/>
    <x v="2"/>
    <n v="2"/>
    <m/>
    <x v="0"/>
    <x v="0"/>
    <d v="2025-08-01T00:00:00"/>
    <d v="2025-08-07T00:00:00"/>
    <x v="1"/>
    <x v="1"/>
    <n v="4"/>
    <s v="投稿者さん"/>
  </r>
  <r>
    <x v="0"/>
    <x v="0"/>
    <n v="135553"/>
    <s v="ホテルミリオン"/>
    <n v="189"/>
    <x v="45"/>
    <s v="手作り朝食と広い部屋、安価で満足"/>
    <s v="昔からある古いホテルでしたが 朝食は手作りで、温かい感じがしました。 お部屋はすごく広く家族4人で宿泊しましたが ベットが4つ。  料金も安く、また機会があれば宿泊したいです。"/>
    <x v="0"/>
    <x v="0"/>
    <n v="3"/>
    <n v="3"/>
    <x v="3"/>
    <x v="0"/>
    <n v="3"/>
    <n v="3"/>
    <x v="0"/>
    <x v="0"/>
    <d v="2026-04-01T00:00:00"/>
    <d v="2026-04-06T00:00:00"/>
    <x v="0"/>
    <x v="0"/>
    <n v="3"/>
    <s v="かんちぃi"/>
  </r>
  <r>
    <x v="0"/>
    <x v="0"/>
    <n v="29995"/>
    <s v="ゆとりろ洞爺湖"/>
    <n v="2867"/>
    <x v="10"/>
    <m/>
    <s v="温泉が気持ちよく、サウナもあり良かったです。素泊まりでしたが急遽食事を追加し、美味しく頂きました。朝食に新しくパンケーキがありシロップも色々あり美味しかったです。また宿泊致します。"/>
    <x v="3"/>
    <x v="1"/>
    <n v="5"/>
    <m/>
    <x v="3"/>
    <x v="2"/>
    <n v="5"/>
    <m/>
    <x v="2"/>
    <x v="2"/>
    <d v="2025-05-01T00:00:00"/>
    <d v="2025-05-30T00:00:00"/>
    <x v="2"/>
    <x v="0"/>
    <n v="6"/>
    <s v="あんずちゃん0501"/>
  </r>
  <r>
    <x v="0"/>
    <x v="0"/>
    <n v="17810"/>
    <s v="洞爺サンパレス　リゾート＆スパ（グランベルホテルズ＆リゾーツ）"/>
    <n v="3614"/>
    <x v="5"/>
    <m/>
    <s v="部屋がとても残念過ぎました。 はいった瞬間、キャンセルしたいくらい。 部屋のトイレバスは一緒でした。 このレベルのホテルでトイレバスが別じゃないのは初めてです。 これは百歩譲って許すとして、部屋のお風呂は、カビだらけ、虫も3匹程飛んでました。 とても気持ち悪い。もう、扉を開けるのも無理です。 ロビーのトイレをわざわざ使いました。もう絶対に二度と利用しません。写真を載せるべきだと思います。詐欺です。"/>
    <x v="4"/>
    <x v="0"/>
    <n v="3"/>
    <n v="3"/>
    <x v="0"/>
    <x v="0"/>
    <n v="3"/>
    <m/>
    <x v="0"/>
    <x v="0"/>
    <d v="2025-10-01T00:00:00"/>
    <d v="2025-10-23T00:00:00"/>
    <x v="0"/>
    <x v="0"/>
    <n v="2"/>
    <s v="daatyan"/>
  </r>
  <r>
    <x v="0"/>
    <x v="0"/>
    <n v="39175"/>
    <s v="登別温泉　登別グランドホテル"/>
    <n v="3134"/>
    <x v="18"/>
    <s v="鬼サウナと夕朝食最高！"/>
    <s v="鬼サウナ最高です。お部屋も夕食も朝食も最高です。昭和天皇皇后両陛下が二度もお泊まりの登別グランドホテル。英国ウインザー公もお泊まりになり、2008年の洞爺湖サミットでは米国代表団が宿泊し「臨時ホワイトハウス」となった登別グランドホテル。仕事で北海道に来たときは道央自動車道でちょっと足を伸ばすだけ。私の好きなホテルです。"/>
    <x v="3"/>
    <x v="1"/>
    <n v="5"/>
    <n v="5"/>
    <x v="3"/>
    <x v="2"/>
    <n v="5"/>
    <n v="5"/>
    <x v="2"/>
    <x v="2"/>
    <d v="2026-04-01T00:00:00"/>
    <d v="2026-05-03T00:00:00"/>
    <x v="3"/>
    <x v="2"/>
    <n v="5"/>
    <s v="Sea Wolf"/>
  </r>
  <r>
    <x v="0"/>
    <x v="0"/>
    <n v="187114"/>
    <s v="洞爺湖　鶴雅リゾート　洸の謌"/>
    <n v="106"/>
    <x v="22"/>
    <m/>
    <s v="風呂のフェンスが高く他の鶴雅と比べて眺望に不満足 エレベーターに空調が無かった"/>
    <x v="3"/>
    <x v="3"/>
    <n v="3"/>
    <n v="4"/>
    <x v="1"/>
    <x v="0"/>
    <n v="4"/>
    <m/>
    <x v="0"/>
    <x v="0"/>
    <d v="2025-07-01T00:00:00"/>
    <d v="2025-07-04T00:00:00"/>
    <x v="1"/>
    <x v="1"/>
    <n v="2"/>
    <s v="投稿者さん"/>
  </r>
  <r>
    <x v="0"/>
    <x v="0"/>
    <n v="30109"/>
    <s v="登別温泉　第一滝本館"/>
    <n v="3434"/>
    <x v="4"/>
    <m/>
    <s v="蟹や刺身もグード、ステーキは柔らかくてとても美味しくてベリーグッド。 ビュッフェプランは自分の好きな物を好きなだけ食べられる、栗ご飯はとても美味しくて、山盛りをお替わりしていた人が目立った。 あまりに種類が多くて、食べ損なった料理が多くあったようで、お腹の具合に合わせると、かなりオーバーになったようです。 出来れば、全体を注意深く調べてから食べたい物に優先順序を付けてから選びたいと思いました。"/>
    <x v="0"/>
    <x v="1"/>
    <n v="5"/>
    <n v="5"/>
    <x v="2"/>
    <x v="2"/>
    <n v="4"/>
    <m/>
    <x v="0"/>
    <x v="0"/>
    <d v="2025-09-01T00:00:00"/>
    <d v="2025-09-28T00:00:00"/>
    <x v="6"/>
    <x v="2"/>
    <n v="11"/>
    <s v="まあじい1201"/>
  </r>
  <r>
    <x v="0"/>
    <x v="0"/>
    <n v="17810"/>
    <s v="洞爺サンパレス　リゾート＆スパ（グランベルホテルズ＆リゾーツ）"/>
    <n v="3614"/>
    <x v="5"/>
    <s v="美味しいご飯と露天風呂、安定の宿"/>
    <s v="温泉旅館のイメージそのまま安定のリゾートホテル。会社同期との旅行はここが安定。美味しいご飯と綺麗な景色が見える露天風呂。過不足ないちょうどいい広さのお部屋。値段もお得でいい宿です。"/>
    <x v="3"/>
    <x v="1"/>
    <n v="4"/>
    <n v="5"/>
    <x v="2"/>
    <x v="2"/>
    <n v="5"/>
    <n v="5"/>
    <x v="0"/>
    <x v="4"/>
    <d v="2026-01-01T00:00:00"/>
    <d v="2026-03-03T00:00:00"/>
    <x v="5"/>
    <x v="2"/>
    <n v="2"/>
    <s v="TUCK510"/>
  </r>
  <r>
    <x v="0"/>
    <x v="0"/>
    <n v="37379"/>
    <s v="登別温泉　名湯の宿　パークホテル雅亭"/>
    <n v="800"/>
    <x v="13"/>
    <m/>
    <s v="ビュッフェ形式の食事は良かった。温泉が地下にあり階段の上り降りが子供連れでは大変だった。他の館内はとても綺麗で駐車場も沢山あり良かった"/>
    <x v="1"/>
    <x v="1"/>
    <n v="5"/>
    <n v="4"/>
    <x v="1"/>
    <x v="1"/>
    <n v="5"/>
    <m/>
    <x v="0"/>
    <x v="0"/>
    <d v="2025-07-01T00:00:00"/>
    <d v="2025-07-20T00:00:00"/>
    <x v="1"/>
    <x v="1"/>
    <n v="70"/>
    <s v="投稿者さん"/>
  </r>
  <r>
    <x v="0"/>
    <x v="0"/>
    <n v="162792"/>
    <s v="虎杖浜温泉ホテル"/>
    <n v="323"/>
    <x v="6"/>
    <s v="温泉と料理、温かいおもてなしに大満足"/>
    <s v="虎杖浜に宿泊したのは初めてでしたが、虎杖浜温泉ホテルさんに宿泊して本当に良かったです。温泉の質はもちろん、お料理（品数も味もとても良かったです）も素晴らしかったです。何よりも、スタッフの皆さん（フロントさん、レストランの皆さん、清掃係の方々…）の温かく、心遣いが嬉しかったです。いつも笑顔で接客されていました。 今回宿泊したのは、海の見えない6畳のお部屋ですが、とても清潔に保たれていて、気持ちよく過ごせました。 駐車場越しに走りゆく列車を眺めることが出来るので、あの部屋を「トレインビュールーム」として売り出せば、鉄道好きの方には人気が出ると思います！。 虎杖浜温泉ホテルさんに宿泊したおかげで、とても素敵な北海道旅行になりました。また宿泊したいと思います。素敵な時間をありがとうございました。"/>
    <x v="3"/>
    <x v="1"/>
    <n v="3"/>
    <m/>
    <x v="2"/>
    <x v="2"/>
    <n v="5"/>
    <n v="5"/>
    <x v="0"/>
    <x v="2"/>
    <d v="2026-03-01T00:00:00"/>
    <d v="2026-03-11T00:00:00"/>
    <x v="3"/>
    <x v="2"/>
    <n v="154"/>
    <s v="きにょろすけ"/>
  </r>
  <r>
    <x v="0"/>
    <x v="0"/>
    <n v="30109"/>
    <s v="登別温泉　第一滝本館"/>
    <n v="3434"/>
    <x v="4"/>
    <s v="海鮮バイキングが新鮮で大満足"/>
    <s v="バイキングの海鮮がどれも新鮮でとても美味しかったです。蟹も食べ放題でとてもおいしくてよかったです。 温泉もたくさんあり、効能がわかりやすくかかれていてよかったです。"/>
    <x v="3"/>
    <x v="1"/>
    <n v="5"/>
    <n v="5"/>
    <x v="2"/>
    <x v="2"/>
    <n v="5"/>
    <n v="5"/>
    <x v="0"/>
    <x v="0"/>
    <d v="2025-12-01T00:00:00"/>
    <d v="2026-01-13T00:00:00"/>
    <x v="2"/>
    <x v="0"/>
    <n v="1"/>
    <s v="ゆかぼんぼん"/>
  </r>
  <r>
    <x v="0"/>
    <x v="0"/>
    <n v="28637"/>
    <s v="登別温泉　登別万世閣"/>
    <n v="1225"/>
    <x v="11"/>
    <s v="食事と温泉、謎解きも楽しめた"/>
    <s v="食事に大満足 夕食時の海鮮丼が特においしかったです  GW中でしたが館内も綺麗に保たれていました 騒がしいということもなかったです  温泉もゆったりと入ることができました 時間によりますが脱衣所にフリードリンクが あるのもよかったです  企画で謎トレや御朱印巡りなどあり 家族で楽しめました"/>
    <x v="3"/>
    <x v="1"/>
    <n v="4"/>
    <n v="5"/>
    <x v="2"/>
    <x v="2"/>
    <n v="5"/>
    <n v="5"/>
    <x v="0"/>
    <x v="0"/>
    <d v="2026-05-01T00:00:00"/>
    <d v="2026-05-03T00:00:00"/>
    <x v="3"/>
    <x v="2"/>
    <n v="3"/>
    <s v="grazie_zio"/>
  </r>
  <r>
    <x v="0"/>
    <x v="0"/>
    <n v="12568"/>
    <s v="登別温泉　ホテル　まほろば"/>
    <n v="2573"/>
    <x v="3"/>
    <m/>
    <s v="今回数年ぶりにまほろばさんに宿泊いたしました。やはりお風呂の質も量も格段によいです。食事もゆっくり美味しいものを食べたいのでgreen terraceを選びましたが、やはりとても良いものでした。夕食もステーキ・刺身・カニ（小ぶりでしたが）フルーツなど美味しくいただきました。しいて言えば、カツオのたたきのポン酢はジュレではないほうがよかった・・・。朝食においても、解凍とは言えいかの刺身を出すなど頑張っているなぁって感じです。こちらも１点要望で、パンにおいては補充してほしかったと思います。枝豆のパンは人気のようで1個は食べれましたがその後補充なく家族は食べれずでした。しかしながら海外の方も落ち着いた方が多かったので、こちらでの食事で正解でした。部屋においても清潔感がありますし、ムアツ布団も寝心地がよく快眠です。受付も売店も食事処の従業員も対応良く良かったなぁ。ただ１点、お風呂場（清掃？？）の高齢の女性が、B1風呂のロッカーで子供連れのお父さんがカギと一緒にスリッパを入れていこうとしたら、高圧的にスリッパは入れないで！と。なくなるのが嫌なので・・・と話されていましたが、棚の下にあるからとぐいぐい言ってくるのはどうなのかと。厳密にはだめかもしれませんが駄目なんですかね？お父さんの気持ちすごいわかりました。それを注意するなら、鍵がついていても使えないロッカーが多数あるものや動かない扇風機をみてくれれば思いますね。（ルールはルールであるのはとてもわかるんですが、物には言い方というものがありますよね） それにしても、全体的にすごく良いホテルですし、海外の方のマナーも良い方が多いホテルです。それにはやはりフロント含め英語対応できるしっかりとした従業員がいるからだとみていて感じました。昔のようにまた何度も来たいと感じました。"/>
    <x v="1"/>
    <x v="3"/>
    <n v="5"/>
    <n v="4"/>
    <x v="1"/>
    <x v="2"/>
    <n v="4"/>
    <m/>
    <x v="0"/>
    <x v="0"/>
    <d v="2025-08-01T00:00:00"/>
    <d v="2025-08-07T00:00:00"/>
    <x v="3"/>
    <x v="2"/>
    <n v="33"/>
    <s v="そらくん１３"/>
  </r>
  <r>
    <x v="0"/>
    <x v="0"/>
    <n v="29995"/>
    <s v="ゆとりろ洞爺湖"/>
    <n v="2867"/>
    <x v="10"/>
    <s v="お酒とケーキは美味、部屋は期待外れ"/>
    <s v="ウェルカムコーナーのお酒やミニケーキなどが美味しくて、ついロビーでまったりしてしまいました。 おまかせプランで予約しましたが、ホームページや楽天の部屋紹介の写真などに記載のない6条の部屋で、驚きと残念感が否めませんでした。 トイレも比較的新しいもので清潔感はありましたが、自分で敷く布団はペラペラ、髪の毛がついてるなどもあり、リピートはないかな。 口コミ投稿するとチェックアウト１時間遅らせられるので、投稿します。"/>
    <x v="4"/>
    <x v="0"/>
    <n v="1"/>
    <m/>
    <x v="3"/>
    <x v="0"/>
    <n v="4"/>
    <n v="4"/>
    <x v="0"/>
    <x v="0"/>
    <d v="2025-11-01T00:00:00"/>
    <d v="2025-11-22T00:00:00"/>
    <x v="2"/>
    <x v="0"/>
    <n v="3"/>
    <s v="なあああいあお"/>
  </r>
  <r>
    <x v="0"/>
    <x v="0"/>
    <n v="196429"/>
    <s v="ＨＯＴＥＬ　ＤＡＴＴＥＬ（ホテルダッテル）"/>
    <n v="34"/>
    <x v="32"/>
    <m/>
    <s v="こだわったパンとカレー、まぁそうなのかもしれません。 でも、あれは無いかなー初めてあんな朝食を見ました。タイトルは期待させるものがありましたがね。 ご飯と福神漬けとラッキョだけ。あとは、具の無いカレールウ。ほかに待っていると何か出てくるのかなーと、そんな感じすらなく、やっぱり無かったー"/>
    <x v="0"/>
    <x v="0"/>
    <n v="3"/>
    <n v="1"/>
    <x v="3"/>
    <x v="5"/>
    <n v="3"/>
    <m/>
    <x v="2"/>
    <x v="4"/>
    <d v="2025-06-01T00:00:00"/>
    <d v="2025-06-21T00:00:00"/>
    <x v="1"/>
    <x v="1"/>
    <n v="106"/>
    <s v="投稿者さん"/>
  </r>
  <r>
    <x v="0"/>
    <x v="0"/>
    <n v="5501"/>
    <s v="絶景の湯宿　洞爺　湖畔亭"/>
    <n v="1242"/>
    <x v="1"/>
    <m/>
    <s v="建物、設備が古いため、部屋の中に、いくつか改善した方がよいと思われるところがあります（大改造ではなく局所的な改善で済むと思われるところです）が、特に不便はありませんでした。 スタッフの応対、食事、風呂とも満足しています。"/>
    <x v="1"/>
    <x v="1"/>
    <n v="5"/>
    <n v="5"/>
    <x v="2"/>
    <x v="2"/>
    <n v="4"/>
    <m/>
    <x v="0"/>
    <x v="0"/>
    <d v="2025-09-01T00:00:00"/>
    <d v="2025-09-28T00:00:00"/>
    <x v="6"/>
    <x v="2"/>
    <n v="91"/>
    <s v="Drけんけん"/>
  </r>
  <r>
    <x v="0"/>
    <x v="0"/>
    <n v="17810"/>
    <s v="洞爺サンパレス　リゾート＆スパ（グランベルホテルズ＆リゾーツ）"/>
    <n v="3614"/>
    <x v="5"/>
    <m/>
    <s v="まぁ良かったです。花火あがったしね！"/>
    <x v="0"/>
    <x v="0"/>
    <n v="5"/>
    <n v="3"/>
    <x v="0"/>
    <x v="1"/>
    <n v="3"/>
    <m/>
    <x v="0"/>
    <x v="0"/>
    <d v="2025-09-01T00:00:00"/>
    <d v="2025-10-28T00:00:00"/>
    <x v="1"/>
    <x v="1"/>
    <n v="2"/>
    <s v="投稿者さん"/>
  </r>
  <r>
    <x v="0"/>
    <x v="0"/>
    <n v="74543"/>
    <s v="アパホテル〈室蘭〉"/>
    <n v="757"/>
    <x v="31"/>
    <s v="立地と接客は良いが、ユニットバスの下水の臭いが残念"/>
    <s v="接客・立地は良いと感じました。 しかし、ユニットバスがひどすぎます。 他の方が下水の匂いがするとの口コミを書かれていて，まさか言いがかりのようなものと考えていたら本当に下水の臭いがして消臭剤をかけたくらいでした。 ベッドサイズは大きくて良かったですが、もう一度泊まるのは躊躇いたします。"/>
    <x v="4"/>
    <x v="3"/>
    <n v="4"/>
    <m/>
    <x v="3"/>
    <x v="3"/>
    <n v="1"/>
    <n v="1"/>
    <x v="0"/>
    <x v="0"/>
    <d v="2026-05-01T00:00:00"/>
    <d v="2026-05-06T00:00:00"/>
    <x v="2"/>
    <x v="2"/>
    <n v="18"/>
    <s v="たもさん3515"/>
  </r>
  <r>
    <x v="0"/>
    <x v="0"/>
    <n v="30109"/>
    <s v="登別温泉　第一滝本館"/>
    <n v="3434"/>
    <x v="4"/>
    <m/>
    <s v="25メートルプールがあり、そこから外のジャグジーから地獄谷が見られるのが最高のロケーションでした。 又温泉が５種類の泉質がありとても広くゆったり入浴が出来、人生過去最高の温泉でした。また来たいと思った温泉宿です。"/>
    <x v="1"/>
    <x v="3"/>
    <n v="4"/>
    <n v="4"/>
    <x v="1"/>
    <x v="2"/>
    <n v="4"/>
    <m/>
    <x v="0"/>
    <x v="0"/>
    <d v="2025-05-01T00:00:00"/>
    <d v="2025-05-24T00:00:00"/>
    <x v="1"/>
    <x v="1"/>
    <n v="3"/>
    <s v="投稿者さん"/>
  </r>
  <r>
    <x v="0"/>
    <x v="0"/>
    <n v="40708"/>
    <s v="虎杖浜温泉　ホテル　いずみ"/>
    <n v="602"/>
    <x v="26"/>
    <s v="温泉の泉質が素晴らしい宿"/>
    <s v="建物や設備、お部屋も古い感じは否めないのですが、こちらの温泉の泉質が素晴らしく、とても満足しました。 お食事も魚介のコースを選びましたが、 とても美味しかったです。"/>
    <x v="0"/>
    <x v="0"/>
    <n v="4"/>
    <n v="4"/>
    <x v="1"/>
    <x v="1"/>
    <n v="3"/>
    <n v="4"/>
    <x v="0"/>
    <x v="0"/>
    <d v="2026-01-01T00:00:00"/>
    <d v="2026-01-05T00:00:00"/>
    <x v="3"/>
    <x v="0"/>
    <n v="1"/>
    <s v="ケイケイさん"/>
  </r>
  <r>
    <x v="0"/>
    <x v="0"/>
    <n v="7506"/>
    <s v="ホテルニューバジェット室蘭"/>
    <n v="1469"/>
    <x v="11"/>
    <s v="駅近で便利、無料朝食も魅力"/>
    <s v="東室蘭駅、中島町共に近く、立地は申し分ありません。部屋の風呂は決して広いわけではありませんが機能的に問題なく普通です。無料朝食もありです。また利用させていただきます。"/>
    <x v="3"/>
    <x v="1"/>
    <n v="5"/>
    <m/>
    <x v="3"/>
    <x v="0"/>
    <n v="4"/>
    <n v="5"/>
    <x v="2"/>
    <x v="2"/>
    <d v="2025-12-01T00:00:00"/>
    <d v="2025-12-25T00:00:00"/>
    <x v="1"/>
    <x v="1"/>
    <n v="45"/>
    <s v="ビジネス宿泊者の投稿"/>
  </r>
  <r>
    <x v="0"/>
    <x v="0"/>
    <n v="9535"/>
    <s v="登別温泉　御やど清水屋"/>
    <n v="550"/>
    <x v="30"/>
    <s v="食事と温泉が最高でした"/>
    <s v="食事と温泉が最高です。"/>
    <x v="1"/>
    <x v="1"/>
    <n v="5"/>
    <n v="5"/>
    <x v="2"/>
    <x v="2"/>
    <n v="5"/>
    <n v="4"/>
    <x v="0"/>
    <x v="0"/>
    <d v="2026-01-01T00:00:00"/>
    <d v="2026-01-26T00:00:00"/>
    <x v="4"/>
    <x v="2"/>
    <n v="7"/>
    <s v="adler930"/>
  </r>
  <r>
    <x v="0"/>
    <x v="0"/>
    <n v="192614"/>
    <s v="リブマックスリゾート　ウポポイ白老温泉"/>
    <n v="341"/>
    <x v="2"/>
    <m/>
    <s v="宿泊料が登別と比べて安いので利用させてもらってます 食事も海鮮や天ぷらがとても美味しいです お風呂の数が多くて　露天風呂は冬でもガラスの窓で寒さを調整してあるのでヒートショックもなさそうです"/>
    <x v="4"/>
    <x v="3"/>
    <n v="1"/>
    <n v="4"/>
    <x v="1"/>
    <x v="1"/>
    <n v="3"/>
    <m/>
    <x v="0"/>
    <x v="2"/>
    <d v="2025-01-01T00:00:00"/>
    <d v="2025-01-23T00:00:00"/>
    <x v="4"/>
    <x v="0"/>
    <n v="12"/>
    <s v="ちーちゃん09115669"/>
  </r>
  <r>
    <x v="0"/>
    <x v="0"/>
    <n v="78111"/>
    <s v="虎杖浜天然温泉「旅人の湯」ホテルルートイン東室蘭駅前"/>
    <n v="1545"/>
    <x v="19"/>
    <m/>
    <s v="ルートイン、Grand含めて常連ですが、東室蘭駅前店は2回目です、全てにおいてルートインでしたね。 初めて朝食食べましたが、おかずは10種類位でサラダは4、5種類位、全てお粥食べましたが美味しく頂きました。 お風呂は最上階にあり深夜2時まで入れて最高でしたね。 お部屋はルートインのお部屋です。 東室蘭駅まで数分で、セブンイレブンが駅内にあり、セイコーマートも5分位で立地は最高です。 掃除スタッフさん含めての対応も良かったと思います。 また機会ありました、泊まりたいと思います。"/>
    <x v="1"/>
    <x v="3"/>
    <n v="5"/>
    <n v="5"/>
    <x v="3"/>
    <x v="2"/>
    <n v="4"/>
    <m/>
    <x v="0"/>
    <x v="2"/>
    <d v="2025-09-01T00:00:00"/>
    <d v="2025-10-14T00:00:00"/>
    <x v="4"/>
    <x v="2"/>
    <n v="57"/>
    <s v="アキ7311"/>
  </r>
  <r>
    <x v="0"/>
    <x v="0"/>
    <n v="28637"/>
    <s v="登別温泉　登別万世閣"/>
    <n v="1225"/>
    <x v="11"/>
    <m/>
    <s v="入浴の際に温泉質の水風呂がとても気持ちよかったです暑い夏には最高でした 夕食朝食共にビュッフェが美味しかったです 謎トレなるクイズイベントが楽しかったです またお世話になりたいです"/>
    <x v="0"/>
    <x v="3"/>
    <n v="4"/>
    <n v="4"/>
    <x v="1"/>
    <x v="1"/>
    <n v="3"/>
    <m/>
    <x v="0"/>
    <x v="2"/>
    <d v="2025-07-01T00:00:00"/>
    <d v="2025-07-21T00:00:00"/>
    <x v="1"/>
    <x v="1"/>
    <n v="14"/>
    <s v="投稿者さん"/>
  </r>
  <r>
    <x v="0"/>
    <x v="0"/>
    <n v="168374"/>
    <s v="虎杖浜天然温泉　「旅人の湯」ホテルルートインＧｒａｎｄ室蘭"/>
    <n v="380"/>
    <x v="7"/>
    <m/>
    <s v="室蘭の出張の時の定宿です。 温泉もあってホントいいホテルです。"/>
    <x v="1"/>
    <x v="3"/>
    <n v="4"/>
    <m/>
    <x v="3"/>
    <x v="1"/>
    <n v="4"/>
    <m/>
    <x v="2"/>
    <x v="2"/>
    <d v="2025-07-01T00:00:00"/>
    <d v="2025-07-11T00:00:00"/>
    <x v="0"/>
    <x v="2"/>
    <n v="246"/>
    <s v="タロきち1977"/>
  </r>
  <r>
    <x v="0"/>
    <x v="0"/>
    <n v="37379"/>
    <s v="登別温泉　名湯の宿　パークホテル雅亭"/>
    <n v="800"/>
    <x v="13"/>
    <m/>
    <s v="今回は８月末土日にやる鬼祭りに合わせて宿泊しました 始めてお祭りを見て面白かったしとても良かったです カニ好き夫婦はカニもあり美味しかったし私は海老とイカのお刺身が大好きなのでそれも食べれたしどれも美味しかったです!!  伊達時代村付きプランだったので何十年ぶりに行けたし楽しかったです 土曜日の宿泊だったけど予想してたよりお風呂も食事も混雑してなかったから良い時間を、選んだか！？とても良かったです"/>
    <x v="1"/>
    <x v="3"/>
    <n v="4"/>
    <n v="5"/>
    <x v="2"/>
    <x v="1"/>
    <n v="4"/>
    <m/>
    <x v="0"/>
    <x v="0"/>
    <d v="2025-08-01T00:00:00"/>
    <d v="2025-09-02T00:00:00"/>
    <x v="4"/>
    <x v="0"/>
    <n v="1"/>
    <s v="投稿者さん"/>
  </r>
  <r>
    <x v="0"/>
    <x v="0"/>
    <n v="5500"/>
    <s v="登別　石水亭"/>
    <n v="2385"/>
    <x v="12"/>
    <s v="メンテナンス不足"/>
    <s v="バイキングの種類が少なく、バイキング特有のワクワク感がしませんでした。 ※ステーキは美味しかったです。 又お風呂ですが、ちょろちょろしか出ないシャワーの所やお水しかでない所がありドライヤーまで冷たい風しかがでない所がありました。 メンテナンス不足に不満を持ってしまいました。 10年前以上ぶりに伺ったのですが、もう行く候補には入らないです。マイナスな口コミは書きたくないですが、記録しておきます。"/>
    <x v="2"/>
    <x v="0"/>
    <n v="3"/>
    <n v="2"/>
    <x v="4"/>
    <x v="4"/>
    <n v="2"/>
    <n v="2"/>
    <x v="0"/>
    <x v="0"/>
    <d v="2025-12-01T00:00:00"/>
    <d v="2025-12-30T00:00:00"/>
    <x v="2"/>
    <x v="0"/>
    <n v="2"/>
    <s v="KINちゃん"/>
  </r>
  <r>
    <x v="0"/>
    <x v="0"/>
    <n v="12568"/>
    <s v="登別温泉　ホテル　まほろば"/>
    <n v="2573"/>
    <x v="3"/>
    <m/>
    <s v="10月29日に宿泊しました。二回目の宿泊でしたがバイキングのメニューが充実しており混雑もなく満足でした。 客室の暖房は良かったのですが、バイキング会場は少し寒く長居は出来なかったのが残念でした。"/>
    <x v="1"/>
    <x v="3"/>
    <n v="4"/>
    <n v="4"/>
    <x v="1"/>
    <x v="2"/>
    <n v="4"/>
    <m/>
    <x v="0"/>
    <x v="0"/>
    <d v="2025-10-01T00:00:00"/>
    <d v="2025-11-01T00:00:00"/>
    <x v="1"/>
    <x v="1"/>
    <n v="1"/>
    <s v="投稿者さん"/>
  </r>
  <r>
    <x v="0"/>
    <x v="0"/>
    <n v="29995"/>
    <s v="ゆとりろ洞爺湖"/>
    <n v="2867"/>
    <x v="10"/>
    <s v="朝食付き温泉と無料ドリンクが魅力"/>
    <s v="朝食付きで温泉入れて、ロビーでは飲み物サービスもしてるので特に不満はないです。 自分で布団を敷くとか、ペット可なので苦手な人は考えても良いかも。 駐車場は広いので楽々です。"/>
    <x v="1"/>
    <x v="3"/>
    <n v="4"/>
    <n v="4"/>
    <x v="3"/>
    <x v="1"/>
    <n v="4"/>
    <n v="4"/>
    <x v="2"/>
    <x v="2"/>
    <d v="2025-12-01T00:00:00"/>
    <d v="2025-12-10T00:00:00"/>
    <x v="3"/>
    <x v="2"/>
    <n v="20"/>
    <s v="平中1985"/>
  </r>
  <r>
    <x v="0"/>
    <x v="0"/>
    <n v="28637"/>
    <s v="登別温泉　登別万世閣"/>
    <n v="1225"/>
    <x v="11"/>
    <m/>
    <s v="モニタープランで宿泊しました。 謎解きをしてお菓子のつかみどりをしました、難解な謎解きでしたが楽しかったです、お菓子掴みどりではなく入浴剤などの景品だと、なおよかったです、 料理はおいしかったです、"/>
    <x v="0"/>
    <x v="3"/>
    <n v="3"/>
    <n v="5"/>
    <x v="2"/>
    <x v="1"/>
    <n v="4"/>
    <m/>
    <x v="0"/>
    <x v="2"/>
    <d v="2025-05-01T00:00:00"/>
    <d v="2025-05-19T00:00:00"/>
    <x v="3"/>
    <x v="0"/>
    <n v="5"/>
    <s v="フリマ5321"/>
  </r>
  <r>
    <x v="0"/>
    <x v="0"/>
    <n v="70826"/>
    <s v="第二プリンスホテル　室蘭ビュー"/>
    <n v="357"/>
    <x v="41"/>
    <s v="室蘭で満室、仕方なく宿泊したホテル"/>
    <s v="今回どうしても室蘭に泊まらなければならない用事があり、市内のホテルを探したが、嵐関連でどこも満室。分かってはいたが仕方なくこちらに泊まりました。贅沢は言えないのだが、築年数も相当経っており、リラックスできるホテルではない。リピートはしない。"/>
    <x v="2"/>
    <x v="4"/>
    <n v="2"/>
    <n v="2"/>
    <x v="3"/>
    <x v="4"/>
    <n v="2"/>
    <n v="2"/>
    <x v="1"/>
    <x v="0"/>
    <d v="2026-03-01T00:00:00"/>
    <d v="2026-03-16T00:00:00"/>
    <x v="3"/>
    <x v="2"/>
    <n v="2"/>
    <s v="ｋｕｍａｔａｋｅ"/>
  </r>
  <r>
    <x v="0"/>
    <x v="0"/>
    <n v="149334"/>
    <s v="天然温泉　幸鐘の湯　ドーミーイン東室蘭（ドーミーイン・御宿野乃　ホテルズグループ）"/>
    <n v="1540"/>
    <x v="9"/>
    <s v="朝食、半露天風呂、無料サービスが最高！"/>
    <s v="まずは、 朝食最高です！ 半露天風呂も 最高です！ 部屋も広くて 清潔で、 おかげで、良い 仕事ができました！ 半露天風呂あがりからの 無料アイスも最高です！ そのあとの 無料マッサージも最高です！ いうことなし！！"/>
    <x v="3"/>
    <x v="1"/>
    <n v="5"/>
    <n v="5"/>
    <x v="3"/>
    <x v="2"/>
    <n v="5"/>
    <n v="5"/>
    <x v="2"/>
    <x v="4"/>
    <d v="2025-11-01T00:00:00"/>
    <d v="2025-11-17T00:00:00"/>
    <x v="3"/>
    <x v="2"/>
    <n v="5"/>
    <s v="街猫は、行く"/>
  </r>
  <r>
    <x v="0"/>
    <x v="0"/>
    <n v="20613"/>
    <s v="洞爺湖万世閣ホテルレイクサイドテラス"/>
    <n v="1612"/>
    <x v="2"/>
    <m/>
    <s v="ホテルの方々も皆さん温かく迎えて下さり、温泉といい、スパサウナ、豪華な夕食や優しくて美味しいおむすびといい全て良くてタイミング的に花火も見られ、全てが良かったです。また機会があれば行きたいです。"/>
    <x v="1"/>
    <x v="1"/>
    <n v="5"/>
    <n v="5"/>
    <x v="2"/>
    <x v="2"/>
    <n v="5"/>
    <m/>
    <x v="0"/>
    <x v="2"/>
    <d v="2025-10-01T00:00:00"/>
    <d v="2025-10-10T00:00:00"/>
    <x v="1"/>
    <x v="1"/>
    <n v="2"/>
    <s v="投稿者さん"/>
  </r>
  <r>
    <x v="0"/>
    <x v="0"/>
    <n v="12568"/>
    <s v="登別温泉　ホテル　まほろば"/>
    <n v="2573"/>
    <x v="3"/>
    <m/>
    <s v="リピートでおじゃましました、夕食バイキングがとても美味しかったです。温泉も広々しているのでゆったりすごせます。また泊まりたいホテルです。"/>
    <x v="3"/>
    <x v="1"/>
    <n v="5"/>
    <n v="5"/>
    <x v="2"/>
    <x v="2"/>
    <n v="5"/>
    <m/>
    <x v="0"/>
    <x v="0"/>
    <d v="2025-09-01T00:00:00"/>
    <d v="2025-09-22T00:00:00"/>
    <x v="3"/>
    <x v="2"/>
    <n v="10"/>
    <s v="ぐらちゃんにゃー"/>
  </r>
  <r>
    <x v="0"/>
    <x v="0"/>
    <n v="40708"/>
    <s v="虎杖浜温泉　ホテル　いずみ"/>
    <n v="602"/>
    <x v="26"/>
    <m/>
    <s v="今回はいずみプランで宿泊しました。 夕食の豚スキが大変おいしく、ビールを頼むと凍ったジョッキで持ってきてくれるのも大変いいです。 温泉も、いつもの通りすべすべつるつるです。 また泊まりに行きます。"/>
    <x v="0"/>
    <x v="3"/>
    <n v="5"/>
    <n v="5"/>
    <x v="2"/>
    <x v="2"/>
    <n v="4"/>
    <m/>
    <x v="0"/>
    <x v="0"/>
    <d v="2025-02-01T00:00:00"/>
    <d v="2025-02-12T00:00:00"/>
    <x v="1"/>
    <x v="1"/>
    <n v="193"/>
    <s v="投稿者さん"/>
  </r>
  <r>
    <x v="0"/>
    <x v="0"/>
    <n v="54865"/>
    <s v="花鐘亭はなや"/>
    <n v="645"/>
    <x v="27"/>
    <s v="登別温泉の宿、変わらぬ心くばりと良い湯"/>
    <s v="ここ数年、時折訪ねている温泉の宿。  大きくはない宿、ゆっくり感のある居心地。風呂は大仰ではないが、とてもいい湯で、湯のぬくもりも湯の香もたっぷりとある。夜遅くに男湯と女湯が入れ替わるようで、一日泊まるとどちらの湯も入られる。  料理は、心くばりや宿のよさをしっかり伝えていて、そのよさは何年も変わることない。とてもいい。ご飯は、各々に小ぶりな釜で炊かれて、個々に出された。今回の夕食は蛸釜飯だった。 夕食も朝食も部屋で食べた。ゆっくりと食事ができた。品数がたくさんあって、目にもたのしく、贅沢な食事の時間だった。  宿のあるところは、登別温泉街への手前あたりで、温泉街へはやや遠いが、宿にいるだけで『登別の温泉』にひたることができるので、外へ行くのは湯上がりに外の風にあたるときくらいか。  かなりな種類の飲み物が、館内フリーで提供されている。セルフサービス。 部屋でも飲めるが、庭を眺められるところに椅子とテーブルが用意されてもいる。 フリーのビールについて。ビアジョッキはよく冷やされている。それにビールを注いだら、ジョッキの内周りから泡がたたないほどキレイにされている。"/>
    <x v="3"/>
    <x v="1"/>
    <n v="4"/>
    <n v="5"/>
    <x v="2"/>
    <x v="2"/>
    <n v="5"/>
    <n v="5"/>
    <x v="0"/>
    <x v="0"/>
    <d v="2026-03-01T00:00:00"/>
    <d v="2026-03-12T00:00:00"/>
    <x v="3"/>
    <x v="2"/>
    <n v="8"/>
    <s v="birrrd"/>
  </r>
  <r>
    <x v="0"/>
    <x v="0"/>
    <n v="78111"/>
    <s v="虎杖浜天然温泉「旅人の湯」ホテルルートイン東室蘭駅前"/>
    <n v="1545"/>
    <x v="19"/>
    <m/>
    <s v="ルートインはお風呂が良い。"/>
    <x v="1"/>
    <x v="3"/>
    <n v="4"/>
    <n v="4"/>
    <x v="3"/>
    <x v="1"/>
    <n v="4"/>
    <m/>
    <x v="0"/>
    <x v="1"/>
    <d v="2025-06-01T00:00:00"/>
    <d v="2025-07-15T00:00:00"/>
    <x v="1"/>
    <x v="1"/>
    <n v="211"/>
    <s v="投稿者さん"/>
  </r>
  <r>
    <x v="0"/>
    <x v="0"/>
    <n v="39175"/>
    <s v="登別温泉　登別グランドホテル"/>
    <n v="3134"/>
    <x v="18"/>
    <s v="安定の満足度、部屋のグレードアップに感謝"/>
    <s v="何回か利用させていただいていますが、安定した満足度です。おまけに今回は、ホテル側で部屋をグレードアップしていただきました。ありがとうございました。"/>
    <x v="3"/>
    <x v="1"/>
    <n v="4"/>
    <n v="5"/>
    <x v="2"/>
    <x v="2"/>
    <n v="5"/>
    <n v="5"/>
    <x v="0"/>
    <x v="0"/>
    <d v="2025-12-01T00:00:00"/>
    <d v="2025-12-13T00:00:00"/>
    <x v="1"/>
    <x v="1"/>
    <n v="22"/>
    <s v="MEIJI43"/>
  </r>
  <r>
    <x v="0"/>
    <x v="0"/>
    <n v="51198"/>
    <s v="望楼ＮＯＧＵＣＨＩ登別"/>
    <n v="439"/>
    <x v="17"/>
    <m/>
    <s v="新婚旅行の最終日に宿泊しました。朝に荷物だけ預け、くま牧場へのバスを呼んでいただきました。お陰でスムーズに観光ができました✨ 朝夕ともに美味しく、ちょうどいいタイミングで料理を提供してもらいました。 館内着が着やすかったです！ありがとうございました☺️"/>
    <x v="3"/>
    <x v="1"/>
    <n v="5"/>
    <n v="5"/>
    <x v="2"/>
    <x v="2"/>
    <n v="5"/>
    <n v="5"/>
    <x v="0"/>
    <x v="0"/>
    <d v="2026-03-01T00:00:00"/>
    <d v="2026-03-27T00:00:00"/>
    <x v="2"/>
    <x v="0"/>
    <n v="2"/>
    <s v="motimaru"/>
  </r>
  <r>
    <x v="0"/>
    <x v="0"/>
    <n v="30109"/>
    <s v="登別温泉　第一滝本館"/>
    <n v="3434"/>
    <x v="4"/>
    <m/>
    <s v="部屋もリニューアルされてきれいでしたが、大浴場からは1番離れています。バイキングの種類も豊富で美味しかったです"/>
    <x v="1"/>
    <x v="1"/>
    <n v="4"/>
    <n v="4"/>
    <x v="1"/>
    <x v="2"/>
    <n v="5"/>
    <m/>
    <x v="0"/>
    <x v="2"/>
    <d v="2025-05-01T00:00:00"/>
    <d v="2025-05-18T00:00:00"/>
    <x v="3"/>
    <x v="0"/>
    <n v="4"/>
    <s v="みかえ0505"/>
  </r>
  <r>
    <x v="0"/>
    <x v="0"/>
    <n v="28637"/>
    <s v="登別温泉　登別万世閣"/>
    <n v="1225"/>
    <x v="11"/>
    <m/>
    <s v="新客室とのこともありとても綺麗なお部屋でした。 食事も種類が豊富で、特に季節やアイヌの食べ物など他にあまりない品物もあり満足できました。 お風呂も気持ちよくとてもいい旅行になりました。"/>
    <x v="3"/>
    <x v="1"/>
    <n v="5"/>
    <n v="5"/>
    <x v="2"/>
    <x v="2"/>
    <n v="5"/>
    <m/>
    <x v="0"/>
    <x v="3"/>
    <d v="2025-02-01T00:00:00"/>
    <d v="2025-03-19T00:00:00"/>
    <x v="5"/>
    <x v="2"/>
    <n v="13"/>
    <s v="おさわ"/>
  </r>
  <r>
    <x v="0"/>
    <x v="0"/>
    <n v="29995"/>
    <s v="ゆとりろ洞爺湖"/>
    <n v="2867"/>
    <x v="10"/>
    <s v="食事も犬も大満足！誕生日祝いにも最適なホテル"/>
    <s v="食事が夕食も朝食も、とても上品で美味しい味でした。初めてワンちゃんと宿泊しましたが、何の問題もなく泊まる事ができました。また、ワンちゃんビュッフェが我が家の犬には大好評でした！！ 今回は、母の誕生日祝いで宿泊したのですが、写真と手書きのメッセージカードも頂いて、思い出になりました！また泊まりに行きたいホテルです。"/>
    <x v="3"/>
    <x v="1"/>
    <n v="5"/>
    <n v="5"/>
    <x v="2"/>
    <x v="2"/>
    <n v="5"/>
    <n v="5"/>
    <x v="0"/>
    <x v="0"/>
    <d v="2026-02-01T00:00:00"/>
    <d v="2026-02-27T00:00:00"/>
    <x v="0"/>
    <x v="0"/>
    <n v="2"/>
    <s v="あびぃ3078"/>
  </r>
  <r>
    <x v="0"/>
    <x v="0"/>
    <n v="5500"/>
    <s v="登別　石水亭"/>
    <n v="2385"/>
    <x v="12"/>
    <m/>
    <s v="近郊の時代村等と併せて、楽しむことができました。"/>
    <x v="1"/>
    <x v="3"/>
    <n v="4"/>
    <n v="4"/>
    <x v="1"/>
    <x v="2"/>
    <n v="4"/>
    <m/>
    <x v="0"/>
    <x v="0"/>
    <d v="2025-09-01T00:00:00"/>
    <d v="2025-09-25T00:00:00"/>
    <x v="4"/>
    <x v="2"/>
    <n v="18"/>
    <s v="後期高齢者前後"/>
  </r>
  <r>
    <x v="0"/>
    <x v="0"/>
    <n v="28637"/>
    <s v="登別温泉　登別万世閣"/>
    <n v="1225"/>
    <x v="11"/>
    <m/>
    <s v="和モダンのベッドルームで快適なお部屋でした。一人旅だったので、バイキングの夕食は付けなかったのですが、1人席もあって、朝食は満足出来て、夕食も食べてみたいと思いました。お湯は間違いなく良いですね。"/>
    <x v="3"/>
    <x v="3"/>
    <n v="4"/>
    <n v="4"/>
    <x v="3"/>
    <x v="2"/>
    <n v="4"/>
    <m/>
    <x v="0"/>
    <x v="2"/>
    <d v="2025-10-01T00:00:00"/>
    <d v="2025-10-28T00:00:00"/>
    <x v="1"/>
    <x v="1"/>
    <n v="13"/>
    <s v="投稿者さん"/>
  </r>
  <r>
    <x v="0"/>
    <x v="0"/>
    <n v="20547"/>
    <s v="北湯沢温泉郷　湯元　ホロホロ山荘"/>
    <n v="1221"/>
    <x v="15"/>
    <s v="久々に泊まりにお邪魔しました。"/>
    <s v="以前宿泊して良かったので今回もお世話になりました。 今回は連泊させて頂きました。 温泉がとても良く、食事も美味しいからまた来ました。 スタッフさんも丁寧で親しみを感じる応対で非常に良かったです。  外観も館内も昔のままみたいな感じで今風の小洒落た感じの部屋があまり好きではない自分にはとても居心地が良かったです。  夕食時に連泊のサービスでビュッフェ以外の料理も頂きびっくりしましたがとても嬉しかったです。  必ずまた泊まりに行きます。"/>
    <x v="3"/>
    <x v="1"/>
    <n v="3"/>
    <n v="5"/>
    <x v="2"/>
    <x v="2"/>
    <n v="4"/>
    <n v="4"/>
    <x v="0"/>
    <x v="0"/>
    <d v="2026-02-01T00:00:00"/>
    <d v="2026-03-01T00:00:00"/>
    <x v="0"/>
    <x v="2"/>
    <n v="1"/>
    <s v="闇の合成おじさん"/>
  </r>
  <r>
    <x v="0"/>
    <x v="0"/>
    <n v="20613"/>
    <s v="洞爺湖万世閣ホテルレイクサイドテラス"/>
    <n v="1612"/>
    <x v="2"/>
    <s v="豊富なビュッフェと温泉は最高、部屋は狭いが満足"/>
    <s v="夕食と朝食のブュッフェの料理の種類がとても豊富でどれも美味しく頂きました。味付けは薄味で丁度良く沢山食べても胃がもたれることもありませんでした。欲を言えばラーメン、蕎麦、うどん等の麺類が欲しかったです。温泉もサウナも広くて快適で最高でした。部屋は湖側で花火も満喫できましたが、部屋が少し狭かったことと、洗面所の流れが悪かった所が気になりました。ゴールデンウィークということもあり、価格が高めでしたが大満足です。"/>
    <x v="1"/>
    <x v="1"/>
    <n v="5"/>
    <n v="5"/>
    <x v="2"/>
    <x v="1"/>
    <n v="4"/>
    <n v="5"/>
    <x v="0"/>
    <x v="0"/>
    <d v="2026-05-01T00:00:00"/>
    <d v="2026-05-05T00:00:00"/>
    <x v="3"/>
    <x v="2"/>
    <n v="1"/>
    <s v="ぱーしーん"/>
  </r>
  <r>
    <x v="0"/>
    <x v="0"/>
    <n v="8565"/>
    <s v="ホテル室蘭ヒルズ　輪西駅前（ＢＢＨホテルグループ）"/>
    <n v="1102"/>
    <x v="34"/>
    <m/>
    <s v="このご時世、この値段で朝食付き、駐車場無料はすごいと思います  ただ、施設は古めですが致し方ないかと　喫煙ルームはタバコを吸わない人は気になるようですが、愛煙家は問題なし　　  トイレも風呂も問題なく使えます  2階に泊まったせいかもしれませんが、シャワーはホテルと思えないぐらい水圧あります　ビジホずきにはありがたい  ホテル向かえの駐車場無料は狭めなので、駐車に自信のない人は、歌屋裏の無料駐車場が吉　　  その方がストレスなく止めれます  また泊まりたいです"/>
    <x v="1"/>
    <x v="3"/>
    <n v="4"/>
    <n v="4"/>
    <x v="3"/>
    <x v="0"/>
    <n v="4"/>
    <m/>
    <x v="0"/>
    <x v="2"/>
    <d v="2025-07-01T00:00:00"/>
    <d v="2025-07-22T00:00:00"/>
    <x v="0"/>
    <x v="2"/>
    <n v="5"/>
    <s v="ネコ助＠＠＠"/>
  </r>
  <r>
    <x v="0"/>
    <x v="0"/>
    <n v="135553"/>
    <s v="ホテルミリオン"/>
    <n v="189"/>
    <x v="45"/>
    <s v="朝食がマジで最高なホテル"/>
    <s v="朝食がまじで最高 The朝ごはんって感じで量も多いので満足です ホテルとかは写真通りですね 必要最低限、寝るだけなら問題なし"/>
    <x v="1"/>
    <x v="1"/>
    <n v="3"/>
    <n v="5"/>
    <x v="3"/>
    <x v="0"/>
    <n v="3"/>
    <n v="5"/>
    <x v="0"/>
    <x v="1"/>
    <d v="2025-11-01T00:00:00"/>
    <d v="2025-12-15T00:00:00"/>
    <x v="0"/>
    <x v="0"/>
    <n v="1"/>
    <s v="安く楽しく"/>
  </r>
  <r>
    <x v="0"/>
    <x v="0"/>
    <n v="18832"/>
    <s v="きたゆざわ　森のソラニワ"/>
    <n v="1911"/>
    <x v="0"/>
    <m/>
    <s v="義理の両親と、義理の弟家族と利用しました。修学旅行生とかぶっていたため、同年代の子供たちは多くなく、ア・ソ・ボーヤは快適に遊べました。 立地も新千歳空港から1時間強と悪くないです。山の中なので露天風呂にはたくさん虫がきました。 外国人のスタッフが多く、時々コミニュケーションに困ることがありましたが概ね問題なしです。 和洋室は洋室部分が外履きorスリッパなのでハイハイ時期の子供がいると大変かもしれません。"/>
    <x v="0"/>
    <x v="3"/>
    <n v="4"/>
    <n v="4"/>
    <x v="1"/>
    <x v="2"/>
    <n v="4"/>
    <m/>
    <x v="0"/>
    <x v="0"/>
    <d v="2025-09-01T00:00:00"/>
    <d v="2025-09-11T00:00:00"/>
    <x v="1"/>
    <x v="1"/>
    <n v="23"/>
    <s v="投稿者さん"/>
  </r>
  <r>
    <x v="0"/>
    <x v="0"/>
    <n v="192614"/>
    <s v="リブマックスリゾート　ウポポイ白老温泉"/>
    <n v="341"/>
    <x v="2"/>
    <s v="食事は満足！温泉でないのが唯一残念"/>
    <s v="シニア世代なので、たくさんは食べれなかったですが、夕食も朝食もどれも美味しく満足出来ました。温泉では無かったのが残念でしたが、沸かし湯でも十分温まれましたしお部屋でもゆったり出来ました。今回伺えて良かったでした。"/>
    <x v="1"/>
    <x v="3"/>
    <n v="4"/>
    <n v="4"/>
    <x v="1"/>
    <x v="0"/>
    <n v="3"/>
    <n v="4"/>
    <x v="1"/>
    <x v="0"/>
    <d v="2025-11-01T00:00:00"/>
    <d v="2025-11-30T00:00:00"/>
    <x v="4"/>
    <x v="2"/>
    <n v="7"/>
    <s v="ｆｌｙぱぱ"/>
  </r>
  <r>
    <x v="0"/>
    <x v="0"/>
    <n v="30109"/>
    <s v="登別温泉　第一滝本館"/>
    <n v="3434"/>
    <x v="4"/>
    <m/>
    <s v="何度もリピートしていますが、毎回全てが最高だなと思います。 食事は、何を食べても美味しく、スタッフの方も親切。 お風呂は、入り切れない程の種類の温泉があり、お湯質も最高。 家族全員で、1番好きな温泉。 温泉で、タオル使い放題なのも嬉しいポイントです。  １つ残念だったのは、子供用のスリッパが2種類しかなく、我が子には合わなかった事。もっと種類があれば嬉しいです。 浴衣ではなく、甚平タイプなら更に最高かなー また行きます！"/>
    <x v="1"/>
    <x v="1"/>
    <n v="4"/>
    <n v="5"/>
    <x v="2"/>
    <x v="2"/>
    <n v="5"/>
    <m/>
    <x v="0"/>
    <x v="0"/>
    <d v="2025-03-01T00:00:00"/>
    <d v="2025-03-17T00:00:00"/>
    <x v="0"/>
    <x v="0"/>
    <n v="2"/>
    <s v="あややー3555"/>
  </r>
  <r>
    <x v="0"/>
    <x v="0"/>
    <n v="39175"/>
    <s v="登別温泉　登別グランドホテル"/>
    <n v="3134"/>
    <x v="18"/>
    <s v="夕食は残念、朝食は良かったホテル"/>
    <s v="夕食は品数が多かったが、今一美味しい料理は無かったかな 朝食は良かったです。"/>
    <x v="0"/>
    <x v="0"/>
    <n v="3"/>
    <n v="4"/>
    <x v="0"/>
    <x v="1"/>
    <n v="3"/>
    <n v="4"/>
    <x v="0"/>
    <x v="0"/>
    <d v="2026-02-01T00:00:00"/>
    <d v="2026-02-09T00:00:00"/>
    <x v="4"/>
    <x v="2"/>
    <n v="2"/>
    <s v="K6122"/>
  </r>
  <r>
    <x v="0"/>
    <x v="0"/>
    <n v="20613"/>
    <s v="洞爺湖万世閣ホテルレイクサイドテラス"/>
    <n v="1612"/>
    <x v="2"/>
    <s v="洞爺湖一望！絶景と海鮮満喫の宿"/>
    <s v="西館の湖側のお部屋で、洞爺湖が目の前で、羊蹄山も見えて景色が良かったです！ 朝は、雲海も見えてすごく素敵でした！  夕食バイキングで、自分で海鮮丼が作れて、とても美味しかったです！ 朝食は、だし巻き卵がすごく美味しかった！  部屋は暑かったので、暖房を消して、窓を開けて調整しました"/>
    <x v="0"/>
    <x v="3"/>
    <n v="4"/>
    <n v="4"/>
    <x v="2"/>
    <x v="1"/>
    <n v="4"/>
    <n v="3"/>
    <x v="0"/>
    <x v="0"/>
    <d v="2025-11-01T00:00:00"/>
    <d v="2025-11-25T00:00:00"/>
    <x v="0"/>
    <x v="0"/>
    <n v="1"/>
    <s v="megu.62"/>
  </r>
  <r>
    <x v="0"/>
    <x v="0"/>
    <n v="80732"/>
    <s v="登別カルルス温泉　湯元オロフレ荘"/>
    <n v="417"/>
    <x v="6"/>
    <m/>
    <s v="価格、品質ともに良かったです。 かには予想よりも大きく、食事も全体的に美味しかったです。 温泉は露天風呂の景色はいまいちでしたが泉質、湯量ともにもに満足できました。また利用します。"/>
    <x v="3"/>
    <x v="3"/>
    <n v="5"/>
    <n v="5"/>
    <x v="2"/>
    <x v="2"/>
    <n v="4"/>
    <m/>
    <x v="0"/>
    <x v="0"/>
    <d v="2025-01-01T00:00:00"/>
    <d v="2025-01-27T00:00:00"/>
    <x v="4"/>
    <x v="2"/>
    <n v="17"/>
    <s v="hiro3886"/>
  </r>
  <r>
    <x v="0"/>
    <x v="0"/>
    <n v="39175"/>
    <s v="登別温泉　登別グランドホテル"/>
    <n v="3134"/>
    <x v="18"/>
    <s v="鬼サウナ最高でした！"/>
    <s v="鬼サウナ最高でした"/>
    <x v="3"/>
    <x v="1"/>
    <n v="5"/>
    <n v="5"/>
    <x v="2"/>
    <x v="2"/>
    <n v="5"/>
    <n v="5"/>
    <x v="0"/>
    <x v="0"/>
    <d v="2026-02-01T00:00:00"/>
    <d v="2026-03-06T00:00:00"/>
    <x v="0"/>
    <x v="0"/>
    <n v="1"/>
    <s v="あきなあき"/>
  </r>
  <r>
    <x v="0"/>
    <x v="0"/>
    <n v="5500"/>
    <s v="登別　石水亭"/>
    <n v="2385"/>
    <x v="12"/>
    <m/>
    <s v="修学旅行生も利用する大きな旅館。印象的だったのはお風呂です。 利用できる大浴場は2つあり、それぞれゆったり使えました。 また貸切の家族風呂も、広く快適でリーズナブルでした。"/>
    <x v="1"/>
    <x v="3"/>
    <n v="4"/>
    <n v="3"/>
    <x v="0"/>
    <x v="2"/>
    <n v="4"/>
    <m/>
    <x v="0"/>
    <x v="0"/>
    <d v="2025-10-01T00:00:00"/>
    <d v="2025-10-10T00:00:00"/>
    <x v="1"/>
    <x v="1"/>
    <n v="3"/>
    <s v="投稿者さん"/>
  </r>
  <r>
    <x v="0"/>
    <x v="0"/>
    <n v="9691"/>
    <s v="登別温泉　ホテルゆもと登別"/>
    <n v="1031"/>
    <x v="23"/>
    <s v="改装で更に快適！高齢者も喜ぶ部屋食"/>
    <s v="2回目の宿泊です。前は、コロナの真っ最中で、特典も沢山ありました。あれからお部屋も改装工事されていてお風呂も綺麗になって、一段と良くなってます‼️ 部屋食で、高齢者3名連れての旅行でしたので、バイキングのホテルは大変で、部屋食で手頃な価格で、選びました。 温泉は、以前入って良かったし、食事も以前の料理長さんと同じで 味も良く、高齢者には多いくらいでしたが、両親の高齢者は、とても喜んでくれました。 ホテルの前には、お土産屋があり便利。また、泊まりたいと思いました。"/>
    <x v="3"/>
    <x v="1"/>
    <n v="5"/>
    <n v="5"/>
    <x v="2"/>
    <x v="2"/>
    <n v="5"/>
    <n v="5"/>
    <x v="0"/>
    <x v="0"/>
    <d v="2025-12-01T00:00:00"/>
    <d v="2025-12-10T00:00:00"/>
    <x v="4"/>
    <x v="0"/>
    <n v="24"/>
    <s v="ミカブー42"/>
  </r>
  <r>
    <x v="0"/>
    <x v="0"/>
    <n v="172346"/>
    <s v="ザ・レイクスイート湖の栖（グランベルホテルズ&amp;リゾーツ）"/>
    <n v="828"/>
    <x v="21"/>
    <s v="朝食会場の配置分かりづらく品数少なく残念"/>
    <s v="朝バイキングの料理配置に一貫性が無く 分かりづらい、品数も少なめで残念。 それ以外最高でした。"/>
    <x v="3"/>
    <x v="3"/>
    <n v="5"/>
    <n v="2"/>
    <x v="1"/>
    <x v="1"/>
    <n v="4"/>
    <n v="4"/>
    <x v="0"/>
    <x v="0"/>
    <d v="2026-03-01T00:00:00"/>
    <d v="2026-03-21T00:00:00"/>
    <x v="4"/>
    <x v="2"/>
    <n v="1"/>
    <s v="満腹タロー"/>
  </r>
  <r>
    <x v="0"/>
    <x v="0"/>
    <n v="29995"/>
    <s v="ゆとりろ洞爺湖"/>
    <n v="2867"/>
    <x v="10"/>
    <m/>
    <s v="壮瞥へ行くため緊急で宿を取りました。部屋番号は２０２でした。良い点もそうでない点もありました。  良い点 部屋に布団が４セットあったので重ねて敷けば腰痛を防げる。 室内に冷蔵庫、衣類用消臭スプレー、アルコールスプレーがある。 大浴場のシャワーのお湯が途中操作なしに出続けてくれる。 大浴場の脱衣所にウォータークーラーがある。 大浴場の洗面台にはゴミ箱や個包装の綿棒やコットンがある。 連泊するとドアに新しいタオルを準備してもらえる。 スタッフさん達が朗らかで親切。  困った点 個室に入ってすぐの靴置き場の床に親指大くらいの穴が開いていた。一度も窓を開けなかったのに２泊３日の間でカメムシが３匹も出現したのは、ひょっとするとここが侵入経路だったのかもしれないです。もしかすると空調設備や換気扇、部屋の僅かな隙間から入ってきた可能性もあります。 ２０２だけかはわかりませんが、こちらへ宿泊される時はカメムシを潰さず捕獲するために、カメムシにも効く殺虫剤、空のペットボトル、手の防護用ビニール袋、ガムテープなどを持参すると比較的安心かもしれません。  初日の就寝時点で部屋の電灯からパチパチかんかん音が鳴っているとは思っていましたが、次の日に深夜まで書類業務をしていると突然電気が消えてしまい、スイッチを何度入れても効かなくなり大変困りました。部屋の奥の狭い空間の電気を付けてなんとか対処しました。もともと電気系統がイカレ気味だったのか電灯内に入り込んだカメムシが体当たりし続けたせいかは定かではありません。  熱い風呂が好きなのですが大浴場も露天風呂も体感ではそこまで熱くなかったです。特に露天風呂の方は外が寒い上に湯もぬるく、すぐに戻ってしまいました。シャワーの温度は好きに変えられますし、大浴場の湯船もお湯の注ぎ口近くまで移動すればそれなりに温かいです。いろんな人が入りやすい水温だと感じました。  総合して宿の設備は若干古く、部屋内でのトラブルはありましたが、前年までに泊まった宿よりも細かいサービスが充実していると感じたので、今後も予約が取れたら泊まろうと考えています。"/>
    <x v="0"/>
    <x v="1"/>
    <n v="5"/>
    <m/>
    <x v="3"/>
    <x v="1"/>
    <n v="5"/>
    <m/>
    <x v="0"/>
    <x v="0"/>
    <d v="2025-10-01T00:00:00"/>
    <d v="2025-10-15T00:00:00"/>
    <x v="1"/>
    <x v="1"/>
    <n v="1"/>
    <s v="投稿者さん"/>
  </r>
  <r>
    <x v="0"/>
    <x v="0"/>
    <n v="30109"/>
    <s v="登別温泉　第一滝本館"/>
    <n v="3434"/>
    <x v="4"/>
    <m/>
    <s v="何回か利用させてもらってます。いつも満足です。また利用させてもらいます。"/>
    <x v="3"/>
    <x v="1"/>
    <n v="5"/>
    <n v="5"/>
    <x v="2"/>
    <x v="2"/>
    <n v="4"/>
    <m/>
    <x v="0"/>
    <x v="0"/>
    <d v="2025-03-01T00:00:00"/>
    <d v="2025-03-16T00:00:00"/>
    <x v="1"/>
    <x v="1"/>
    <n v="16"/>
    <s v="投稿者さん"/>
  </r>
  <r>
    <x v="0"/>
    <x v="0"/>
    <n v="149046"/>
    <s v="緑の風リゾート　きたゆざわ"/>
    <n v="1046"/>
    <x v="6"/>
    <s v="美味しくたくさん食べました！"/>
    <s v="バイキング中に熱々のスープなどのワゴンがまわってきてくれるのが良かったです！テレビのリモコンがテレビの近くやテーブルに置いておらず荷物を置く台の下に落ちていて、だいぶ探しました。朝お風呂のトイレに入ったら明らかに汚れがあったので良かれと思ってすぐにフロントに連絡したのですがお風呂から上がっても掃除は入っておらず、全く連絡した意味はなかったのだと残念に思いました。"/>
    <x v="0"/>
    <x v="0"/>
    <n v="4"/>
    <n v="4"/>
    <x v="1"/>
    <x v="2"/>
    <n v="3"/>
    <n v="2"/>
    <x v="0"/>
    <x v="0"/>
    <d v="2026-05-01T00:00:00"/>
    <d v="2026-05-08T00:00:00"/>
    <x v="5"/>
    <x v="0"/>
    <n v="1"/>
    <s v="まいさんみ"/>
  </r>
  <r>
    <x v="0"/>
    <x v="0"/>
    <n v="139962"/>
    <s v="ザ　レイクビュー　ＴＯＹＡ　乃の風リゾート"/>
    <n v="1480"/>
    <x v="24"/>
    <s v="ラウンジも部屋も大浴場も最高でした！"/>
    <s v="ラウンジもお部屋と大浴場も全て良かったです！ また泊まりたいと思いました"/>
    <x v="3"/>
    <x v="1"/>
    <n v="5"/>
    <n v="5"/>
    <x v="2"/>
    <x v="2"/>
    <n v="5"/>
    <n v="5"/>
    <x v="0"/>
    <x v="3"/>
    <d v="2026-03-01T00:00:00"/>
    <d v="2026-03-22T00:00:00"/>
    <x v="5"/>
    <x v="2"/>
    <n v="2"/>
    <s v="チダマサ3882"/>
  </r>
  <r>
    <x v="0"/>
    <x v="0"/>
    <n v="5500"/>
    <s v="登別　石水亭"/>
    <n v="2385"/>
    <x v="12"/>
    <s v="お食事と部屋は満足、寒さだけが残念"/>
    <s v="お食事は充実していて良かったです。 お部屋は角部屋で良かったです。 お部屋のトイレ、洗面所、館内の廊下やエレベーターが寒かったです。"/>
    <x v="2"/>
    <x v="0"/>
    <n v="2"/>
    <n v="4"/>
    <x v="1"/>
    <x v="0"/>
    <n v="2"/>
    <n v="2"/>
    <x v="0"/>
    <x v="0"/>
    <d v="2026-02-01T00:00:00"/>
    <d v="2026-02-17T00:00:00"/>
    <x v="3"/>
    <x v="0"/>
    <n v="3"/>
    <s v="こいけっち"/>
  </r>
  <r>
    <x v="0"/>
    <x v="0"/>
    <n v="28637"/>
    <s v="登別温泉　登別万世閣"/>
    <n v="1225"/>
    <x v="11"/>
    <m/>
    <s v="最近、泊まった温泉地宿のホテルでは、個人的に最下位です。スタッフがほとんど、外国人で、これは良いのですが、日本人のスタッフの方は、態度が良くなく、不快でした。部屋が中途半端のリノベという感じで、早くチェクアウトしたくなってしまいました。写真だけでは全く、そういう点はわからないですね。値段を安くして、ターゲットのお客さんを変えたりしないと難しいのでは？良い点は、お風呂だけでした。"/>
    <x v="2"/>
    <x v="4"/>
    <n v="5"/>
    <n v="3"/>
    <x v="0"/>
    <x v="4"/>
    <n v="2"/>
    <m/>
    <x v="0"/>
    <x v="2"/>
    <d v="2025-06-01T00:00:00"/>
    <d v="2025-07-07T00:00:00"/>
    <x v="3"/>
    <x v="0"/>
    <n v="13"/>
    <s v="もうここではお願いしません。"/>
  </r>
  <r>
    <x v="0"/>
    <x v="0"/>
    <n v="18832"/>
    <s v="きたゆざわ　森のソラニワ"/>
    <n v="1911"/>
    <x v="0"/>
    <m/>
    <s v="四回目です。  前回部屋がすごく汚かったので不安でしたがとりあえず大丈夫でした。  子供がいるならとりあえずここ！"/>
    <x v="0"/>
    <x v="0"/>
    <n v="3"/>
    <n v="4"/>
    <x v="1"/>
    <x v="0"/>
    <n v="5"/>
    <m/>
    <x v="0"/>
    <x v="0"/>
    <d v="2025-05-01T00:00:00"/>
    <d v="2025-05-12T00:00:00"/>
    <x v="1"/>
    <x v="1"/>
    <n v="5"/>
    <s v="投稿者さん"/>
  </r>
  <r>
    <x v="0"/>
    <x v="0"/>
    <n v="20613"/>
    <s v="洞爺湖万世閣ホテルレイクサイドテラス"/>
    <n v="1612"/>
    <x v="2"/>
    <m/>
    <s v="9月25日にコネクティングルームを利用させていただきました。 サービスも素晴らしく、 また洞爺湖に泊まる際には 是非、利用させていただきたいと思いました。大満足でした。 ありがとうございました"/>
    <x v="3"/>
    <x v="1"/>
    <n v="5"/>
    <n v="5"/>
    <x v="2"/>
    <x v="2"/>
    <n v="5"/>
    <m/>
    <x v="0"/>
    <x v="0"/>
    <d v="2025-09-01T00:00:00"/>
    <d v="2025-10-06T00:00:00"/>
    <x v="1"/>
    <x v="1"/>
    <n v="1"/>
    <s v="投稿者さん"/>
  </r>
  <r>
    <x v="0"/>
    <x v="0"/>
    <n v="37379"/>
    <s v="登別温泉　名湯の宿　パークホテル雅亭"/>
    <n v="800"/>
    <x v="13"/>
    <m/>
    <s v="温泉のお湯が良かった。"/>
    <x v="0"/>
    <x v="3"/>
    <n v="3"/>
    <n v="3"/>
    <x v="0"/>
    <x v="1"/>
    <n v="3"/>
    <m/>
    <x v="0"/>
    <x v="2"/>
    <d v="2025-08-01T00:00:00"/>
    <d v="2025-09-29T00:00:00"/>
    <x v="1"/>
    <x v="1"/>
    <n v="4"/>
    <s v="投稿者さん"/>
  </r>
  <r>
    <x v="0"/>
    <x v="0"/>
    <n v="149334"/>
    <s v="天然温泉　幸鐘の湯　ドーミーイン東室蘭（ドーミーイン・御宿野乃　ホテルズグループ）"/>
    <n v="1540"/>
    <x v="9"/>
    <s v="サウナと朝食、癒しの旅に最適でした"/>
    <s v="サウナと水風呂、マッサージチェアが最高でした。朝食にご当地グルメがあったり、夜鳴きそばも食べれて、お得感が半端ないです。ちょっとした癒し旅にドーミー泊まれて癒されました。"/>
    <x v="3"/>
    <x v="1"/>
    <n v="5"/>
    <n v="5"/>
    <x v="3"/>
    <x v="2"/>
    <n v="5"/>
    <n v="5"/>
    <x v="0"/>
    <x v="0"/>
    <d v="2026-02-01T00:00:00"/>
    <d v="2026-02-25T00:00:00"/>
    <x v="3"/>
    <x v="0"/>
    <n v="10"/>
    <s v="じゃじゃ◎♪"/>
  </r>
  <r>
    <x v="0"/>
    <x v="0"/>
    <n v="167481"/>
    <s v="登別ゲストハウス　赤と青"/>
    <n v="27"/>
    <x v="35"/>
    <s v="駅近で便利、快適な一人旅でした"/>
    <s v="駅に近く便利。入るとカフェスペースが雰囲気良いです。洗面、トイレ明るく綺麗 対応も良かったです。 一人旅で早目に隣の焼肉店で白老和牛を食べました。 4月半ばで朝少し寒く暖房つけました。 朝食は軽くフルグラ、コーヒー頂き観光へ 快適でした"/>
    <x v="1"/>
    <x v="3"/>
    <n v="4"/>
    <n v="4"/>
    <x v="3"/>
    <x v="5"/>
    <n v="4"/>
    <n v="4"/>
    <x v="0"/>
    <x v="2"/>
    <d v="2026-04-01T00:00:00"/>
    <d v="2026-04-21T00:00:00"/>
    <x v="3"/>
    <x v="0"/>
    <n v="1"/>
    <s v="旅人くのいち"/>
  </r>
  <r>
    <x v="0"/>
    <x v="0"/>
    <n v="37379"/>
    <s v="登別温泉　名湯の宿　パークホテル雅亭"/>
    <n v="800"/>
    <x v="13"/>
    <s v="温泉は良かったが、客室や食事に改善の余地あり"/>
    <s v="客室についてはクローゼットの奥行きが狭くて、ハンガー位置が高く掛けづらかったです。夕食は種類があり選ぶ楽しみはありましたが、飲み物の種類が少なかったと思います。朝食は種類が少なく感じました。温泉は日によって温度が異なるようですが、訪れた日は温度が低かったようです。湯壺によって温度が高いものもあり、温泉の香りを感じながらゆっくり入る事が出来ました。駐車場の案内やチェックインなどはスムーズに行えました。売店もお土産など豊富にあり良かったです。"/>
    <x v="1"/>
    <x v="1"/>
    <n v="5"/>
    <n v="2"/>
    <x v="4"/>
    <x v="0"/>
    <n v="4"/>
    <n v="3"/>
    <x v="0"/>
    <x v="0"/>
    <d v="2026-02-01T00:00:00"/>
    <d v="2026-02-12T00:00:00"/>
    <x v="2"/>
    <x v="2"/>
    <n v="3"/>
    <s v="ISHIKU"/>
  </r>
  <r>
    <x v="0"/>
    <x v="0"/>
    <n v="9691"/>
    <s v="登別温泉　ホテルゆもと登別"/>
    <n v="1031"/>
    <x v="23"/>
    <m/>
    <s v="２月下旬に宿泊しました。宿泊は2度目で、和モダンルームは初めてでした。畳の上にテーブルと椅子、寝る時は布団というスタイルで、少し使い勝手が微妙で個人的には普通の和室で良かったなぁと思いました。 （お値段は少し高めだったので）二人だと広すぎる感じでした。洗面所が2つあるのは嬉しかったです。 加湿器や戸棚の中は、正直もう少し手入れして欲しかったです。 お部屋には温泉饅頭を用意してくれていてお茶もありましたが、コーヒーがあったらもっと良かったです◎  温泉は文句なしで最高でした。 夕食は部屋食で量が多く食べきれないくらいで、デザートも付いて満足でした。 朝食バイキングもまぁまぁでした。 コーヒーを部屋に持ち帰りOKでした。コーヒー好きの個人的な意見です。"/>
    <x v="0"/>
    <x v="0"/>
    <n v="4"/>
    <n v="4"/>
    <x v="1"/>
    <x v="2"/>
    <n v="4"/>
    <m/>
    <x v="0"/>
    <x v="0"/>
    <d v="2025-02-01T00:00:00"/>
    <d v="2025-02-24T00:00:00"/>
    <x v="1"/>
    <x v="1"/>
    <n v="4"/>
    <s v="投稿者さん"/>
  </r>
  <r>
    <x v="0"/>
    <x v="0"/>
    <n v="54865"/>
    <s v="花鐘亭はなや"/>
    <n v="645"/>
    <x v="27"/>
    <m/>
    <s v="部屋は普通の温泉宿です。 食事は夕食、朝食ともに作り手の意気込みが感じられ、食材などもよく大変美味しく楽しめました。 温泉は登別温泉特有の硫黄の匂いがしなく少し残念でした。 また接客は親しみやすく良かったです。 総合的に満足できた宿でした。"/>
    <x v="0"/>
    <x v="3"/>
    <n v="3"/>
    <n v="4"/>
    <x v="1"/>
    <x v="0"/>
    <n v="3"/>
    <n v="4"/>
    <x v="0"/>
    <x v="2"/>
    <d v="2025-12-01T00:00:00"/>
    <d v="2026-01-05T00:00:00"/>
    <x v="4"/>
    <x v="2"/>
    <n v="30"/>
    <s v="hamanasud850"/>
  </r>
  <r>
    <x v="0"/>
    <x v="0"/>
    <n v="78111"/>
    <s v="虎杖浜天然温泉「旅人の湯」ホテルルートイン東室蘭駅前"/>
    <n v="1545"/>
    <x v="19"/>
    <m/>
    <s v="何度か利用しています。 コンビニは近くに1件あります。 駅に近くてJRを利用する方には良いと思います。 車利用の方も駐車場がありかなり止められます。 朝食も美味しかったです。"/>
    <x v="1"/>
    <x v="3"/>
    <n v="3"/>
    <n v="4"/>
    <x v="3"/>
    <x v="1"/>
    <n v="4"/>
    <m/>
    <x v="0"/>
    <x v="0"/>
    <d v="2025-08-01T00:00:00"/>
    <d v="2025-08-16T00:00:00"/>
    <x v="4"/>
    <x v="2"/>
    <n v="237"/>
    <s v="nagachaosan"/>
  </r>
  <r>
    <x v="0"/>
    <x v="0"/>
    <n v="9691"/>
    <s v="登別温泉　ホテルゆもと登別"/>
    <n v="1031"/>
    <x v="23"/>
    <s v="還暦祝いと誕生日に部屋食温泉満喫"/>
    <s v="今回は私の誕生日と主人の還暦祝いを兼ねて宿泊しました。部屋食でゆっくり出来ることと、温泉が良いです。硫黄泉の他に食塩泉や酸性鉄泉、混合泉があり楽しめます。主人には内緒で事前に還暦セットを頼んでいたのでサプライズができて良かったです。いろいろお気遣いありがとうございました。 食事もお腹いっぱいになり満足でした。のぼりべつ豚が美味しくて買って帰りました。 また利用させて頂きます。"/>
    <x v="1"/>
    <x v="1"/>
    <n v="2"/>
    <n v="4"/>
    <x v="1"/>
    <x v="2"/>
    <n v="3"/>
    <n v="4"/>
    <x v="0"/>
    <x v="0"/>
    <d v="2026-04-01T00:00:00"/>
    <d v="2026-04-07T00:00:00"/>
    <x v="3"/>
    <x v="0"/>
    <n v="16"/>
    <s v="モコまゆ"/>
  </r>
  <r>
    <x v="0"/>
    <x v="0"/>
    <n v="8565"/>
    <s v="ホテル室蘭ヒルズ　輪西駅前（ＢＢＨホテルグループ）"/>
    <n v="1102"/>
    <x v="34"/>
    <m/>
    <s v="家族で和室に1泊お世話になりました。チェックインが遅くなってしまったのですが、部屋には既に布団の用意がされており、移動で疲れていた我々にとってはとてもありがたいお心遣いでした。フロントで飴を頂くことが出来、我が家の子供たちは乗り物酔いの為に飴が必需品の為、助かりました。エアコンで喉を傷めやすい私としても、のど飴が助かりました。４人で寝るにも十分な広さで快適でしたが、入り口部分が少し狭く、トランクの出し入れ等は少し苦戦しました。浴室は洗い場とバスタブが分かれているタイプで、快適でした。朝食も温かいお食事を美味しく頂きました。近隣は飲食店も多いエリアなので、次回は夜の居酒屋さんも伺ってみたいと思います。"/>
    <x v="3"/>
    <x v="3"/>
    <n v="5"/>
    <n v="4"/>
    <x v="3"/>
    <x v="1"/>
    <n v="3"/>
    <m/>
    <x v="0"/>
    <x v="0"/>
    <d v="2025-08-01T00:00:00"/>
    <d v="2025-08-14T00:00:00"/>
    <x v="1"/>
    <x v="1"/>
    <n v="161"/>
    <s v="投稿者さん"/>
  </r>
  <r>
    <x v="0"/>
    <x v="0"/>
    <n v="78111"/>
    <s v="虎杖浜天然温泉「旅人の湯」ホテルルートイン東室蘭駅前"/>
    <n v="1545"/>
    <x v="19"/>
    <m/>
    <s v="ビジネスホテルでは普通であり。可もなく不可もなくというところです。ただ団体様（学生）がおり迷惑になった場面もありました。"/>
    <x v="1"/>
    <x v="0"/>
    <n v="4"/>
    <n v="4"/>
    <x v="3"/>
    <x v="0"/>
    <n v="5"/>
    <m/>
    <x v="0"/>
    <x v="0"/>
    <d v="2025-07-01T00:00:00"/>
    <d v="2025-08-12T00:00:00"/>
    <x v="1"/>
    <x v="1"/>
    <n v="7"/>
    <s v="投稿者さん"/>
  </r>
  <r>
    <x v="0"/>
    <x v="0"/>
    <n v="29995"/>
    <s v="ゆとりろ洞爺湖"/>
    <n v="2867"/>
    <x v="10"/>
    <s v="サウナ残念、夕食満足の和室"/>
    <s v="和室に宿泊しました。お部屋の内装は手を入れており昔ながらの旅館の間取りですが比較的綺麗でしたが水回りのユニットバスは古さを感じました。 サウナを楽しみにして行きましたが女性は朝の数時間しか使用できず残念な思いをしました。 夕食はアルコール含み飲み放題で料理も美味しく満足できました。"/>
    <x v="2"/>
    <x v="3"/>
    <n v="1"/>
    <n v="3"/>
    <x v="1"/>
    <x v="0"/>
    <n v="3"/>
    <n v="3"/>
    <x v="0"/>
    <x v="0"/>
    <d v="2026-05-01T00:00:00"/>
    <d v="2026-05-07T00:00:00"/>
    <x v="3"/>
    <x v="0"/>
    <n v="2"/>
    <s v="サウナ大好きカエル"/>
  </r>
  <r>
    <x v="0"/>
    <x v="0"/>
    <n v="149334"/>
    <s v="天然温泉　幸鐘の湯　ドーミーイン東室蘭（ドーミーイン・御宿野乃　ホテルズグループ）"/>
    <n v="1540"/>
    <x v="9"/>
    <s v="喫煙室の臭いがひどくマスク必須でした"/>
    <s v="間違いで喫煙の部屋を予約してしまった、同じ料金の禁煙部屋がなかった為そのまま利用しました、そのフロアに降りたときから臭かった、部屋も臭すぎてマスクをしたまま過ごしました。今のご時世全館禁煙にした方がいいのでは？と思いました。もともとこちらの確認ミスなのに勝手な意見ですみません。"/>
    <x v="4"/>
    <x v="0"/>
    <n v="3"/>
    <m/>
    <x v="3"/>
    <x v="1"/>
    <n v="3"/>
    <n v="3"/>
    <x v="2"/>
    <x v="2"/>
    <d v="2026-02-01T00:00:00"/>
    <d v="2026-02-10T00:00:00"/>
    <x v="3"/>
    <x v="2"/>
    <n v="10"/>
    <s v="こう57474608"/>
  </r>
  <r>
    <x v="0"/>
    <x v="0"/>
    <n v="74543"/>
    <s v="アパホテル〈室蘭〉"/>
    <n v="757"/>
    <x v="31"/>
    <s v="朝食バイキングと部屋は最高、駐車場は残念"/>
    <s v="朝のバイキングがとても良かった 部屋も広くてアメニティは他のホテルに比べて充実していた 駐車場が一方通行でわかりずらいし、狭いのが残念ですが立地条件だから仕方ないです"/>
    <x v="1"/>
    <x v="3"/>
    <n v="3"/>
    <n v="5"/>
    <x v="3"/>
    <x v="1"/>
    <n v="5"/>
    <n v="4"/>
    <x v="0"/>
    <x v="0"/>
    <d v="2026-02-01T00:00:00"/>
    <d v="2026-03-01T00:00:00"/>
    <x v="3"/>
    <x v="0"/>
    <n v="3"/>
    <s v="ぼくちゃんママ"/>
  </r>
  <r>
    <x v="0"/>
    <x v="0"/>
    <n v="40708"/>
    <s v="虎杖浜温泉　ホテル　いずみ"/>
    <n v="602"/>
    <x v="26"/>
    <s v="お湯が良くていつも行く"/>
    <s v="いつも行くけど、お湯が良くて最高です"/>
    <x v="3"/>
    <x v="1"/>
    <n v="5"/>
    <n v="5"/>
    <x v="3"/>
    <x v="2"/>
    <n v="5"/>
    <n v="5"/>
    <x v="0"/>
    <x v="0"/>
    <d v="2026-01-01T00:00:00"/>
    <d v="2026-01-11T00:00:00"/>
    <x v="3"/>
    <x v="0"/>
    <n v="12"/>
    <s v="YKたかまま"/>
  </r>
  <r>
    <x v="0"/>
    <x v="0"/>
    <n v="12568"/>
    <s v="登別温泉　ホテル　まほろば"/>
    <n v="2573"/>
    <x v="3"/>
    <s v="食事と温泉を満喫しました"/>
    <s v="13年前に宿泊して以来、２度目の宿泊でした。 　夕食と朝食は当時はなかったグリーンテラスで摂りました。手の込んだ料理も多く、食事開始時刻が遅かったせいか、落ち着いた雰囲気でゆったり食事を楽しむことができました。グリーンテラスを選んで良かったです。 　温泉は変わらず素晴らしいです。色々な泉質を一度に楽しむことができます。浴槽は男女入れ替え制ですので、着いた日のみならず、翌朝も温泉を楽しむことをおすすめしたいです。 とても良い滞在でした。また来たいです。"/>
    <x v="1"/>
    <x v="1"/>
    <n v="5"/>
    <n v="5"/>
    <x v="2"/>
    <x v="2"/>
    <n v="4"/>
    <n v="5"/>
    <x v="0"/>
    <x v="0"/>
    <d v="2026-02-01T00:00:00"/>
    <d v="2026-03-06T00:00:00"/>
    <x v="0"/>
    <x v="2"/>
    <n v="3"/>
    <s v="Tai&amp;Cherry"/>
  </r>
  <r>
    <x v="0"/>
    <x v="0"/>
    <n v="192614"/>
    <s v="リブマックスリゾート　ウポポイ白老温泉"/>
    <n v="341"/>
    <x v="2"/>
    <s v="料理が最高"/>
    <s v="お正月に宿泊しました。お部屋は綺麗に清掃されていて、スタッフも優しく親切。　料理がステーキにすき焼き、ジンギスカン、海鮮など凄く美味しかったです^_^   ミニおせちも頂き　また是非お泊まりに行きたいと思いました。ありがとうございました。"/>
    <x v="1"/>
    <x v="3"/>
    <n v="4"/>
    <n v="4"/>
    <x v="1"/>
    <x v="1"/>
    <n v="4"/>
    <n v="4"/>
    <x v="1"/>
    <x v="0"/>
    <d v="2025-12-01T00:00:00"/>
    <d v="2026-01-01T00:00:00"/>
    <x v="4"/>
    <x v="0"/>
    <n v="6"/>
    <s v="39ひろみ"/>
  </r>
  <r>
    <x v="0"/>
    <x v="0"/>
    <n v="29995"/>
    <s v="ゆとりろ洞爺湖"/>
    <n v="2867"/>
    <x v="10"/>
    <s v="犬連れに優しい宿"/>
    <s v="部屋は畳なので、気を使います💦コンセント🔌が少ない💦 スマートチェックインは、慣れないと難しいと思いました💦情報は全てスマホから得る形で、今後はこうなるのかな？と感じました。 犬連れにとっては、使い勝手の良い宿でした☺️"/>
    <x v="1"/>
    <x v="3"/>
    <n v="4"/>
    <n v="4"/>
    <x v="1"/>
    <x v="1"/>
    <n v="4"/>
    <n v="4"/>
    <x v="0"/>
    <x v="0"/>
    <d v="2025-12-01T00:00:00"/>
    <d v="2025-12-16T00:00:00"/>
    <x v="3"/>
    <x v="2"/>
    <n v="13"/>
    <s v="佐藤 信洋"/>
  </r>
  <r>
    <x v="0"/>
    <x v="0"/>
    <n v="37379"/>
    <s v="登別温泉　名湯の宿　パークホテル雅亭"/>
    <n v="800"/>
    <x v="13"/>
    <m/>
    <s v="初めて宿泊しました。お風呂の種類が多くゆっくり入ることができました。料理のバイキングも美味しかったです。"/>
    <x v="3"/>
    <x v="1"/>
    <n v="5"/>
    <n v="5"/>
    <x v="2"/>
    <x v="2"/>
    <n v="5"/>
    <m/>
    <x v="0"/>
    <x v="3"/>
    <d v="2025-06-01T00:00:00"/>
    <d v="2025-06-15T00:00:00"/>
    <x v="0"/>
    <x v="0"/>
    <n v="9"/>
    <s v="りんご44161721"/>
  </r>
  <r>
    <x v="0"/>
    <x v="0"/>
    <n v="187114"/>
    <s v="洞爺湖　鶴雅リゾート　洸の謌"/>
    <n v="106"/>
    <x v="22"/>
    <s v="犬と清潔な部屋で快適、食事は最高"/>
    <s v="わんちゃんルームでも清潔感があり過ごしやすかったです。お部屋はシャワーのみで大浴場もこじんまりとしてました。サウナ好きにはちょっと不満な感じでした。お食事はとても美味しくて大満足でした。お部屋のカードキーが家族大人４人で2枚は不便でした。 全体的には高級感がありゆったり過ごせました。ありがとうございました。"/>
    <x v="1"/>
    <x v="3"/>
    <n v="4"/>
    <n v="5"/>
    <x v="2"/>
    <x v="0"/>
    <n v="4"/>
    <n v="4"/>
    <x v="0"/>
    <x v="0"/>
    <d v="2026-01-01T00:00:00"/>
    <d v="2026-01-14T00:00:00"/>
    <x v="3"/>
    <x v="0"/>
    <n v="19"/>
    <s v="タッピィ〜"/>
  </r>
  <r>
    <x v="0"/>
    <x v="0"/>
    <n v="172346"/>
    <s v="ザ・レイクスイート湖の栖（グランベルホテルズ&amp;リゾーツ）"/>
    <n v="828"/>
    <x v="21"/>
    <m/>
    <s v="新婚旅行で利用させていただきました。出迎えから見送りまで、コンシェルジュ方の丁寧さに感動致しました。 料理・お風呂・部屋のデザイン・アメニティどれをとっても妥協のない、全てに満足致しました。 二人の思い出に残り続ける素晴らしいひとときを過ごせました。 大切な旅行されたい方にとって、おすすめ出来る最高のホテルです。"/>
    <x v="3"/>
    <x v="1"/>
    <n v="5"/>
    <n v="5"/>
    <x v="2"/>
    <x v="2"/>
    <n v="5"/>
    <m/>
    <x v="1"/>
    <x v="0"/>
    <d v="2025-06-01T00:00:00"/>
    <d v="2025-06-15T00:00:00"/>
    <x v="2"/>
    <x v="2"/>
    <n v="3"/>
    <s v="投稿者さん"/>
  </r>
  <r>
    <x v="0"/>
    <x v="0"/>
    <n v="28637"/>
    <s v="登別温泉　登別万世閣"/>
    <n v="1225"/>
    <x v="11"/>
    <s v="カビだらけ加湿器、乾燥で喉痛める"/>
    <s v="部屋が古いので仕方がない部分もあるが、加湿がされておらず喉を痛めるレベルの乾燥。 加湿器を借りたが、黒カビだらけの加湿器を渡される。 自分たちがこんな加湿器使うのか？と思えるくらい真っ黒でした。"/>
    <x v="4"/>
    <x v="2"/>
    <n v="1"/>
    <n v="1"/>
    <x v="5"/>
    <x v="3"/>
    <n v="1"/>
    <n v="1"/>
    <x v="0"/>
    <x v="0"/>
    <d v="2025-12-01T00:00:00"/>
    <d v="2025-12-27T00:00:00"/>
    <x v="2"/>
    <x v="2"/>
    <n v="1"/>
    <s v="ほっかいどう人"/>
  </r>
  <r>
    <x v="0"/>
    <x v="0"/>
    <n v="40708"/>
    <s v="虎杖浜温泉　ホテル　いずみ"/>
    <n v="602"/>
    <x v="26"/>
    <s v="伊達時代村近く、布団快適で便利"/>
    <s v="伊達時代村に行くので利用しました！ 布団にマット付きでよかったです！ 夕食無しプランでしたが。 幌別？まで近く。居酒屋チェーンへ行けました😃"/>
    <x v="2"/>
    <x v="3"/>
    <n v="4"/>
    <n v="4"/>
    <x v="3"/>
    <x v="4"/>
    <n v="2"/>
    <n v="2"/>
    <x v="0"/>
    <x v="0"/>
    <d v="2026-05-01T00:00:00"/>
    <d v="2026-05-05T00:00:00"/>
    <x v="0"/>
    <x v="0"/>
    <n v="1"/>
    <n v="11333"/>
  </r>
  <r>
    <x v="0"/>
    <x v="0"/>
    <n v="54865"/>
    <s v="花鐘亭はなや"/>
    <n v="645"/>
    <x v="27"/>
    <s v="食事が美味しく従業員も親切で満足"/>
    <s v="食事がすごく良かったです。 他の口コミにもあったように、ホテルの従業員の方がみなさん優しくて。 お風呂が狭いのがちょっと残念でしたが、ほぼ貸切状態だったので、逆にゆっくり入れてそれはそれで良かったのかなと思います。"/>
    <x v="1"/>
    <x v="1"/>
    <n v="3"/>
    <n v="5"/>
    <x v="2"/>
    <x v="0"/>
    <n v="4"/>
    <n v="5"/>
    <x v="0"/>
    <x v="0"/>
    <d v="2026-04-01T00:00:00"/>
    <d v="2026-04-06T00:00:00"/>
    <x v="3"/>
    <x v="0"/>
    <n v="1"/>
    <s v="りおなママ"/>
  </r>
  <r>
    <x v="0"/>
    <x v="0"/>
    <n v="12568"/>
    <s v="登別温泉　ホテル　まほろば"/>
    <n v="2573"/>
    <x v="3"/>
    <m/>
    <s v="1番良かったのは温泉ですが、ご飯が素晴らしく、温泉を楽しみに来たのか、ご飯を楽しみに来たのかわからなくなるほどでした。 温泉も露天風呂が広くとても開放的でもう1泊したかったです。"/>
    <x v="1"/>
    <x v="1"/>
    <n v="5"/>
    <n v="5"/>
    <x v="2"/>
    <x v="2"/>
    <n v="4"/>
    <m/>
    <x v="0"/>
    <x v="0"/>
    <d v="2025-09-01T00:00:00"/>
    <d v="2025-10-01T00:00:00"/>
    <x v="3"/>
    <x v="0"/>
    <n v="2"/>
    <s v="chao6196"/>
  </r>
  <r>
    <x v="0"/>
    <x v="0"/>
    <n v="29995"/>
    <s v="ゆとりろ洞爺湖"/>
    <n v="2867"/>
    <x v="10"/>
    <m/>
    <m/>
    <x v="1"/>
    <x v="1"/>
    <n v="5"/>
    <n v="5"/>
    <x v="2"/>
    <x v="2"/>
    <n v="5"/>
    <n v="5"/>
    <x v="0"/>
    <x v="0"/>
    <d v="2026-03-01T00:00:00"/>
    <d v="2026-03-25T00:00:00"/>
    <x v="3"/>
    <x v="0"/>
    <n v="1"/>
    <s v="kyTEN"/>
  </r>
  <r>
    <x v="0"/>
    <x v="0"/>
    <n v="162792"/>
    <s v="虎杖浜温泉ホテル"/>
    <n v="323"/>
    <x v="6"/>
    <m/>
    <s v="初めての利用ですが、温泉がとても良かったですね。疲れがとれ癒されました。今回素泊まりでしたが、部屋も綺麗で問題はありませんが、時期的に暖房に切り替えていても良かったと思います。少し寒く感じました。"/>
    <x v="3"/>
    <x v="3"/>
    <n v="3"/>
    <m/>
    <x v="3"/>
    <x v="2"/>
    <n v="4"/>
    <m/>
    <x v="2"/>
    <x v="2"/>
    <d v="2025-09-01T00:00:00"/>
    <d v="2025-09-27T00:00:00"/>
    <x v="3"/>
    <x v="2"/>
    <n v="15"/>
    <s v="プレミアサム"/>
  </r>
  <r>
    <x v="0"/>
    <x v="0"/>
    <n v="54865"/>
    <s v="花鐘亭はなや"/>
    <n v="645"/>
    <x v="27"/>
    <s v="おもてなしと温泉に癒やされる宿"/>
    <s v="今回口コミを見て、初めてはなやさんに宿泊しました。 小ぢんまりとしたほど良い大きさのお宿です。 私達はゆっくりしたかったので、チェックインを早めに済ませて硫黄泉の温泉にゆっくり入らせてもらいました。 平日だったので比較的空いて、嬉しい事に部屋をグレードアップしてくれました。 入浴の後はチェックインからチェックアウトまで利用できるフリードリンクをいただきました。 今まで泊まったお宿では、コーヒーやお茶のフリードリンクはありましたが、それに加えてお酒や牛乳があるのはとっても嬉しかったです。  楽しみにしていた夕食、朝食共見た目、内容、量や味全てが申し分なく、どちらも部屋食だったの美味しい食事をゆっくりと楽しむことができました！  従業員の皆様も素敵な方ばかりで、また利用したいと思うお宿の１つに仲間入りしました。 この度はお世話になり、ありがとうございました。 またそちらに行った際はよろしくお願いします。"/>
    <x v="3"/>
    <x v="1"/>
    <n v="5"/>
    <n v="5"/>
    <x v="2"/>
    <x v="2"/>
    <n v="5"/>
    <n v="5"/>
    <x v="0"/>
    <x v="0"/>
    <d v="2025-12-01T00:00:00"/>
    <d v="2025-12-03T00:00:00"/>
    <x v="3"/>
    <x v="0"/>
    <n v="2"/>
    <s v="ミキティー24"/>
  </r>
  <r>
    <x v="0"/>
    <x v="0"/>
    <n v="28637"/>
    <s v="登別温泉　登別万世閣"/>
    <n v="1225"/>
    <x v="11"/>
    <m/>
    <s v="部屋の匂いが…なんとも言えない匂いがして　部屋にあった消臭剤を かけまくったのですがとれなくて… 部屋はキレイだったので残念でした あとお風呂に持って行くカゴバックなどあれば良いと思いました。"/>
    <x v="2"/>
    <x v="0"/>
    <n v="4"/>
    <n v="2"/>
    <x v="3"/>
    <x v="0"/>
    <n v="2"/>
    <m/>
    <x v="0"/>
    <x v="2"/>
    <d v="2025-05-01T00:00:00"/>
    <d v="2025-05-22T00:00:00"/>
    <x v="4"/>
    <x v="0"/>
    <n v="2"/>
    <s v="鯛ササ子"/>
  </r>
  <r>
    <x v="0"/>
    <x v="0"/>
    <n v="109022"/>
    <s v="心のリゾート　海の別邸ふる川"/>
    <n v="641"/>
    <x v="20"/>
    <s v="最高"/>
    <s v="結婚記念日に宿泊しました。楽しみにしていた日の出はあいにくのガスで残念でしたか、スタッフの皆様の対応、料理も丁寧に作られており味は申し分ありあせんでした。お湯は、柔らかみのある肌触りで最高でした。夫婦揃って大満足でした。 また、日の出を見に利用させて頂きます。"/>
    <x v="3"/>
    <x v="1"/>
    <n v="5"/>
    <n v="5"/>
    <x v="2"/>
    <x v="1"/>
    <n v="5"/>
    <n v="5"/>
    <x v="0"/>
    <x v="0"/>
    <d v="2026-03-01T00:00:00"/>
    <d v="2026-03-29T00:00:00"/>
    <x v="4"/>
    <x v="2"/>
    <n v="86"/>
    <s v="何時までも初心者"/>
  </r>
  <r>
    <x v="0"/>
    <x v="0"/>
    <n v="5500"/>
    <s v="登別　石水亭"/>
    <n v="2385"/>
    <x v="12"/>
    <s v="気持ち良くは泊まれないかなと思います。"/>
    <s v="ビュッフェは品数が少ないです。温泉は種類は少ないですが、お湯は良かったです。建物が古いのでしょうがない部分もありますが、蛍光灯のカバーの中に大量の虫の死骸が詰まっているなど、ちょっとひどい気がします。ホテルのチェックインも機会で入力する感じで、温かみがない感じでした。"/>
    <x v="0"/>
    <x v="0"/>
    <n v="3"/>
    <n v="3"/>
    <x v="0"/>
    <x v="0"/>
    <n v="3"/>
    <n v="1"/>
    <x v="0"/>
    <x v="0"/>
    <d v="2026-02-01T00:00:00"/>
    <d v="2026-02-18T00:00:00"/>
    <x v="3"/>
    <x v="2"/>
    <n v="2"/>
    <s v="ハルタンgogo"/>
  </r>
  <r>
    <x v="0"/>
    <x v="0"/>
    <n v="139962"/>
    <s v="ザ　レイクビュー　ＴＯＹＡ　乃の風リゾート"/>
    <n v="1480"/>
    <x v="24"/>
    <m/>
    <s v="リッチも良く、部屋も食事も大満足でした。 朝も夜も食事も大変素晴らしかったです。 屋上の露天風呂はインフィニティで開放感抜群。 夜は昭和風呂に浸かり、どこか懐かしい気分でゆっくり過ごせました。 また北海道に来た際にはぜひ泊まりたいです。"/>
    <x v="3"/>
    <x v="3"/>
    <n v="5"/>
    <n v="5"/>
    <x v="2"/>
    <x v="2"/>
    <n v="5"/>
    <m/>
    <x v="0"/>
    <x v="0"/>
    <d v="2025-09-01T00:00:00"/>
    <d v="2025-09-13T00:00:00"/>
    <x v="0"/>
    <x v="0"/>
    <n v="4"/>
    <s v="kumiroom"/>
  </r>
  <r>
    <x v="0"/>
    <x v="0"/>
    <n v="30109"/>
    <s v="登別温泉　第一滝本館"/>
    <n v="3434"/>
    <x v="4"/>
    <m/>
    <s v="今回は3世代旅行で利用させていただきました。 施設がとても広く、子供達もスタンプラリーやゲームセンターを楽しんでいて全く退屈せずに過ごせました。 地獄谷巡りへも徒歩すぐの距離でいことができ立地条件も良かったです。 夕食、昼食ともにビュッフェでしたがどれもおいしいものばかりで特に夕食では新鮮な海鮮をたくさん食べられたのが満足です。 何よりも満足できたのはやはり温泉です。種類が豊富でお湯の温度も低いものから高いものまで、露天風呂やサウナも含めてすべて楽しめ、リラックスできました。 大変満足な旅になりました！"/>
    <x v="3"/>
    <x v="1"/>
    <n v="5"/>
    <n v="5"/>
    <x v="2"/>
    <x v="2"/>
    <n v="5"/>
    <m/>
    <x v="0"/>
    <x v="0"/>
    <d v="2025-05-01T00:00:00"/>
    <d v="2025-05-16T00:00:00"/>
    <x v="2"/>
    <x v="0"/>
    <n v="3"/>
    <s v="hi4112"/>
  </r>
  <r>
    <x v="0"/>
    <x v="0"/>
    <n v="12568"/>
    <s v="登別温泉　ホテル　まほろば"/>
    <n v="2573"/>
    <x v="3"/>
    <s v="滑り台"/>
    <s v="お風呂の滑り台で盛り上がってとても楽しかったです。他のお客さんも楽しんでいて雰囲気が良かったです。"/>
    <x v="0"/>
    <x v="3"/>
    <n v="3"/>
    <n v="4"/>
    <x v="1"/>
    <x v="2"/>
    <n v="3"/>
    <n v="3"/>
    <x v="0"/>
    <x v="0"/>
    <d v="2026-03-01T00:00:00"/>
    <d v="2026-03-28T00:00:00"/>
    <x v="0"/>
    <x v="0"/>
    <n v="1"/>
    <s v="さかなのゆめ"/>
  </r>
  <r>
    <x v="0"/>
    <x v="0"/>
    <n v="149046"/>
    <s v="緑の風リゾート　きたゆざわ"/>
    <n v="1046"/>
    <x v="6"/>
    <m/>
    <s v="夜のバイキングに、いくらがあり嬉しかったです。朝もあればなおよかったですが、満足です。 温泉はいろいろな種類があり楽しかったです。露天風呂を巡るとき、とても寒く足下が凍っており危ないので、注意が必要でした。"/>
    <x v="3"/>
    <x v="1"/>
    <n v="5"/>
    <n v="3"/>
    <x v="2"/>
    <x v="1"/>
    <n v="4"/>
    <n v="5"/>
    <x v="0"/>
    <x v="3"/>
    <d v="2026-01-01T00:00:00"/>
    <d v="2026-02-16T00:00:00"/>
    <x v="1"/>
    <x v="1"/>
    <n v="2"/>
    <s v="さはらさはら"/>
  </r>
  <r>
    <x v="0"/>
    <x v="0"/>
    <n v="28637"/>
    <s v="登別温泉　登別万世閣"/>
    <n v="1225"/>
    <x v="11"/>
    <m/>
    <s v="新客室がとても過ごしやすくて快適でした。スタッフの皆さんも本当に雰囲気が良く、悪い点を見つけられません。また利用したいと思います。"/>
    <x v="3"/>
    <x v="1"/>
    <n v="5"/>
    <n v="4"/>
    <x v="1"/>
    <x v="1"/>
    <n v="4"/>
    <m/>
    <x v="0"/>
    <x v="0"/>
    <d v="2025-08-01T00:00:00"/>
    <d v="2025-08-21T00:00:00"/>
    <x v="1"/>
    <x v="1"/>
    <n v="5"/>
    <s v="投稿者さん"/>
  </r>
  <r>
    <x v="0"/>
    <x v="0"/>
    <n v="28637"/>
    <s v="登別温泉　登別万世閣"/>
    <n v="1225"/>
    <x v="11"/>
    <m/>
    <s v="ビュッフェの料理がどれも美味しくて、他のホテルと被らないような内容なのが嬉しかったです！ お風呂はちょうど露天風呂が温度の関係で入れないとのことで星3ですが、かわりにグランドホテルの日帰り入浴券をいただきました。 廊下やエレベーターが少し寒かったので星4です！"/>
    <x v="1"/>
    <x v="3"/>
    <n v="4"/>
    <n v="5"/>
    <x v="2"/>
    <x v="0"/>
    <n v="4"/>
    <m/>
    <x v="0"/>
    <x v="0"/>
    <d v="2025-01-01T00:00:00"/>
    <d v="2025-01-19T00:00:00"/>
    <x v="2"/>
    <x v="0"/>
    <n v="1"/>
    <s v="みほＩX"/>
  </r>
  <r>
    <x v="0"/>
    <x v="0"/>
    <n v="5500"/>
    <s v="登別　石水亭"/>
    <n v="2385"/>
    <x v="12"/>
    <m/>
    <s v="2食ともバイキングでしたが、どれも美味しくてお腹いっぱいになりました！温泉は適温で、ゆっくり長く浸かることができました。清掃も行き届いていました！アメニティの耐水袋は強度が弱めなので、複数回大浴場に行きたい方は、持参した方が良いと思います。"/>
    <x v="0"/>
    <x v="3"/>
    <n v="4"/>
    <n v="5"/>
    <x v="2"/>
    <x v="1"/>
    <n v="4"/>
    <m/>
    <x v="2"/>
    <x v="0"/>
    <d v="2025-05-01T00:00:00"/>
    <d v="2025-05-20T00:00:00"/>
    <x v="1"/>
    <x v="1"/>
    <n v="2"/>
    <s v="投稿者さん"/>
  </r>
  <r>
    <x v="0"/>
    <x v="0"/>
    <n v="30109"/>
    <s v="登別温泉　第一滝本館"/>
    <n v="3434"/>
    <x v="4"/>
    <s v="素晴らしい温泉宿"/>
    <s v="素晴らしい温泉を満喫。気分よくリフレッシュ。リピートで訪れたいと思います。"/>
    <x v="1"/>
    <x v="3"/>
    <n v="4"/>
    <n v="4"/>
    <x v="3"/>
    <x v="1"/>
    <n v="4"/>
    <n v="4"/>
    <x v="0"/>
    <x v="0"/>
    <d v="2026-03-01T00:00:00"/>
    <d v="2026-03-25T00:00:00"/>
    <x v="3"/>
    <x v="2"/>
    <n v="1"/>
    <s v="Mr.QQQ"/>
  </r>
  <r>
    <x v="0"/>
    <x v="0"/>
    <n v="30109"/>
    <s v="登別温泉　第一滝本館"/>
    <n v="3434"/>
    <x v="4"/>
    <s v="お風呂と食事は満足、接客は残念なホテル"/>
    <s v="前評判の割には・・・残念なホテルでした。 日曜にチェックインをしたのですが、まず駐車場の案内が不十分過ぎ。正面玄関の下は案内待ちで渋滞が出来ており、交通整理の人員を出した方が良いと思う。 お風呂は想像以上で滞在期間中はのんびりと入れて疲れを癒せたし、食事も蟹の身入りに個体差があったが美味しかったですし、料理も満足でした。 ただ非常に残念なのがスタッフでした。 まず落とし物が多く、フロント前にタオルとか落ちており、スタッフも直ぐ側にいたのに全然気付かないことが何回かあり「ただ立ってるだけ？」と思ってしまいました。 一番は食堂のスタッフの活気が全然なく、表情も真顔だし挨拶もなく接客として全然なってなかったです。 ホールもそうですが、特にライブキッチンスタッフは無言で、近くに行っても料理を薦めるわけでも声かけをするわけでもなく、ただ話しかけられるのを待ってるだけ。そんなライブキッチンって要らなくないですか？人件費の無駄です。 全員ではなく愛想の良い方や気遣いが出来る方もいたので、それが唯一の救いでした。 名札を見ると初心者マークが付いている方が多かったので、新入社員か春休み限定の短期バイトなのかなって思いましたが、お客にしてみれば新人もベテランも関係ないので、一定のサービスを受けたいです。"/>
    <x v="0"/>
    <x v="2"/>
    <n v="2"/>
    <n v="3"/>
    <x v="1"/>
    <x v="2"/>
    <n v="2"/>
    <n v="3"/>
    <x v="0"/>
    <x v="0"/>
    <d v="2026-03-01T00:00:00"/>
    <d v="2026-03-10T00:00:00"/>
    <x v="0"/>
    <x v="2"/>
    <n v="1"/>
    <s v="おがぶ〜〜"/>
  </r>
  <r>
    <x v="0"/>
    <x v="0"/>
    <n v="20547"/>
    <s v="北湯沢温泉郷　湯元　ホロホロ山荘"/>
    <n v="1221"/>
    <x v="15"/>
    <s v="広々としたお風呂と露天風呂で温泉を満喫"/>
    <s v="お風呂がとても広く浴槽の種類も多くかつ露天風呂も2か所あり温泉をたっぷり楽しめる。ペットと泊まれるホテルでは最高の温泉宿だと思う。"/>
    <x v="3"/>
    <x v="1"/>
    <n v="4"/>
    <n v="5"/>
    <x v="2"/>
    <x v="2"/>
    <n v="5"/>
    <n v="5"/>
    <x v="0"/>
    <x v="0"/>
    <d v="2026-05-01T00:00:00"/>
    <d v="2026-05-13T00:00:00"/>
    <x v="3"/>
    <x v="2"/>
    <n v="15"/>
    <s v="moko528"/>
  </r>
  <r>
    <x v="0"/>
    <x v="0"/>
    <n v="5500"/>
    <s v="登別　石水亭"/>
    <n v="2385"/>
    <x v="12"/>
    <m/>
    <s v="何度か宿泊しています。 古さはありますが清掃は行き届いていました。 ただ、和室用の椅子の背もたれが、よし掛かったら折れそうな椅子が何個かありました。 危ないので、使用されてる部屋は早急に全室点検した方が良いと思います。 食事も美味しかったし、外国の方の接客も親切だったし、笑顔だったのがとても良かったです。 家族で行くのには安いし、お値段以上の価値があると思います。 また利用させていただきます！ （5年前に息子が売店で鬼のぬいぐるみが気に入って買いましたが、今回は大きなぬいぐるみ2つ購入しました♪とても可愛い安かったです）"/>
    <x v="2"/>
    <x v="1"/>
    <n v="4"/>
    <n v="5"/>
    <x v="2"/>
    <x v="2"/>
    <n v="5"/>
    <m/>
    <x v="0"/>
    <x v="2"/>
    <d v="2025-06-01T00:00:00"/>
    <d v="2025-07-07T00:00:00"/>
    <x v="0"/>
    <x v="0"/>
    <n v="2"/>
    <s v="ねこきょ"/>
  </r>
  <r>
    <x v="0"/>
    <x v="0"/>
    <n v="29995"/>
    <s v="ゆとりろ洞爺湖"/>
    <n v="2867"/>
    <x v="10"/>
    <m/>
    <s v="食事がマズ過ぎます。 宿泊客がいてもチェックインの時間まで館内は、真っ暗です。 宿泊していても温泉もチェックインの時間まで入れません。 敷き布団が煎餅布団過ぎて、身体が痛くなります。 アルコールやソフトドリンクは夕飯時、飲み放題です。"/>
    <x v="4"/>
    <x v="2"/>
    <n v="3"/>
    <n v="1"/>
    <x v="5"/>
    <x v="0"/>
    <n v="1"/>
    <m/>
    <x v="0"/>
    <x v="2"/>
    <d v="2025-10-01T00:00:00"/>
    <d v="2025-10-17T00:00:00"/>
    <x v="4"/>
    <x v="0"/>
    <n v="22"/>
    <s v="はなこもも"/>
  </r>
  <r>
    <x v="0"/>
    <x v="0"/>
    <n v="30109"/>
    <s v="登別温泉　第一滝本館"/>
    <n v="3434"/>
    <x v="4"/>
    <m/>
    <s v="良い休日になりました。お風呂もお食事もスタップさんの対応も一流です。一緒に行った母も大変満足しておりました。ぜひまたお世話になりたいです。ありがとうございました。"/>
    <x v="3"/>
    <x v="1"/>
    <n v="5"/>
    <n v="5"/>
    <x v="2"/>
    <x v="2"/>
    <n v="5"/>
    <m/>
    <x v="0"/>
    <x v="0"/>
    <d v="2025-10-01T00:00:00"/>
    <d v="2025-10-20T00:00:00"/>
    <x v="3"/>
    <x v="2"/>
    <n v="271"/>
    <s v="wanwanpanda"/>
  </r>
  <r>
    <x v="0"/>
    <x v="0"/>
    <n v="41141"/>
    <s v="登別温泉　滝乃家別館　玉乃湯"/>
    <n v="553"/>
    <x v="20"/>
    <s v="お香の香りと清潔感、美味しい食事に癒される宿"/>
    <s v="入ってすぐにお香のいい香りで癒されました。 外観は年数を感じますが、中はどこも綺麗に掃除がされていて清潔感がありました。 露天風呂、内風呂どちらも小さいですが、どの時間帯も清掃がしっかりされていて気持ちよく入浴することができました。 夕食、朝食共に素敵な盛り付けでどれもとてもおいしく、女性にはちょうどいい量でした。 スタッフの皆さんは笑顔で対応してくれ、気持ちよく過ごすことができました。 また必ず伺いたいです！"/>
    <x v="1"/>
    <x v="1"/>
    <n v="3"/>
    <n v="5"/>
    <x v="2"/>
    <x v="2"/>
    <n v="5"/>
    <n v="5"/>
    <x v="0"/>
    <x v="0"/>
    <d v="2026-04-01T00:00:00"/>
    <d v="2026-04-07T00:00:00"/>
    <x v="3"/>
    <x v="0"/>
    <n v="1"/>
    <s v="クウ太ママ"/>
  </r>
  <r>
    <x v="0"/>
    <x v="0"/>
    <n v="149046"/>
    <s v="緑の風リゾート　きたゆざわ"/>
    <n v="1046"/>
    <x v="6"/>
    <s v="温泉満喫！食事は普通、トイレが残念"/>
    <s v="平日に行きました。温泉も3回利用しましたがほとんど貸切でとても気持ちよかったです。 中の温泉も広くて、露天風呂もいろいろな種類があり楽しめました。子供もすごく楽しかったと満足しています。ドライヤーがリファなのも嬉しかったです。 食事もビュッフェで可もなく不可もなくという感じで色々食べれました。海外の方が順番守らず横入りしてきました。 部屋のトイレが臭かったのが残念でした。"/>
    <x v="1"/>
    <x v="1"/>
    <n v="4"/>
    <n v="4"/>
    <x v="1"/>
    <x v="2"/>
    <n v="4"/>
    <n v="5"/>
    <x v="0"/>
    <x v="0"/>
    <d v="2025-11-01T00:00:00"/>
    <d v="2025-11-28T00:00:00"/>
    <x v="2"/>
    <x v="0"/>
    <n v="1"/>
    <s v="みるくてぃー"/>
  </r>
  <r>
    <x v="0"/>
    <x v="0"/>
    <n v="12568"/>
    <s v="登別温泉　ホテル　まほろば"/>
    <n v="2573"/>
    <x v="3"/>
    <m/>
    <s v="露天風呂が最高で癒されます！温泉の質がとても良く、いつまでも身体がホカホカで、肌荒れも治りました！ありがたいお湯でした。"/>
    <x v="1"/>
    <x v="1"/>
    <n v="5"/>
    <n v="3"/>
    <x v="0"/>
    <x v="2"/>
    <n v="3"/>
    <m/>
    <x v="0"/>
    <x v="2"/>
    <d v="2025-10-01T00:00:00"/>
    <d v="2025-10-13T00:00:00"/>
    <x v="1"/>
    <x v="1"/>
    <n v="5"/>
    <s v="投稿者さん"/>
  </r>
  <r>
    <x v="0"/>
    <x v="0"/>
    <n v="183847"/>
    <s v="天然豊浦温泉しおさい"/>
    <n v="52"/>
    <x v="43"/>
    <s v="概ね満足！笑顔があれば最高"/>
    <s v="全体的には、とても満足でした! フロントの方に　もう少し笑顔があったら、もっと良かったかなと思います。の"/>
    <x v="1"/>
    <x v="3"/>
    <n v="4"/>
    <m/>
    <x v="3"/>
    <x v="1"/>
    <n v="4"/>
    <n v="4"/>
    <x v="0"/>
    <x v="0"/>
    <d v="2025-12-01T00:00:00"/>
    <d v="2025-12-15T00:00:00"/>
    <x v="4"/>
    <x v="2"/>
    <n v="8"/>
    <s v="グレート雅"/>
  </r>
  <r>
    <x v="0"/>
    <x v="0"/>
    <n v="137034"/>
    <s v="ピリカレラホテル"/>
    <n v="92"/>
    <x v="8"/>
    <s v="泉質と料理長こだわりの和食に感動"/>
    <s v="部屋は落ち着いた感じでゆっくりと過ごす事ができ、モール泉の泉質は素晴らしかったです。 特に食事が素晴らしく、今回は和食をいただきました。根上料理長の食に対するこだわりは、一つ一つの食材の美味しさを引き出すために、それぞれに対して温度管理までされていることなど、料理の説明もさらに美味しさを引き出してくれていたと思います。 また必ず行きたいと思います。"/>
    <x v="3"/>
    <x v="1"/>
    <n v="5"/>
    <n v="5"/>
    <x v="2"/>
    <x v="2"/>
    <n v="5"/>
    <n v="5"/>
    <x v="0"/>
    <x v="0"/>
    <d v="2026-03-01T00:00:00"/>
    <d v="2026-03-07T00:00:00"/>
    <x v="1"/>
    <x v="1"/>
    <n v="4"/>
    <s v="ツッチー11"/>
  </r>
  <r>
    <x v="0"/>
    <x v="0"/>
    <n v="20613"/>
    <s v="洞爺湖万世閣ホテルレイクサイドテラス"/>
    <n v="1612"/>
    <x v="2"/>
    <s v="露天風呂から見た花火は最高でした"/>
    <s v="露天風呂から眺めた花火がとてもきれいでした。"/>
    <x v="1"/>
    <x v="3"/>
    <n v="4"/>
    <n v="4"/>
    <x v="3"/>
    <x v="2"/>
    <n v="4"/>
    <n v="4"/>
    <x v="0"/>
    <x v="2"/>
    <d v="2026-02-01T00:00:00"/>
    <d v="2026-02-15T00:00:00"/>
    <x v="0"/>
    <x v="2"/>
    <n v="10"/>
    <s v="よわっしー"/>
  </r>
  <r>
    <x v="0"/>
    <x v="0"/>
    <n v="30109"/>
    <s v="登別温泉　第一滝本館"/>
    <n v="3434"/>
    <x v="4"/>
    <m/>
    <s v="風呂食事素晴らしいです また利用したいです  大浴場のシャンプーが売店お試し商品しかありません 馬油とかはちみつとか。お好みがあれば持参をおすすめします  チェックアウト時エレベーター激混みです 案内されませんが、係の人に聞いたら階段使っても別に良いそうです 降り階段が苦でなければアリです てか、混雑緩和に階段使わせて欲しいです"/>
    <x v="1"/>
    <x v="0"/>
    <n v="4"/>
    <n v="4"/>
    <x v="1"/>
    <x v="1"/>
    <n v="4"/>
    <m/>
    <x v="0"/>
    <x v="0"/>
    <d v="2025-01-01T00:00:00"/>
    <d v="2025-01-06T00:00:00"/>
    <x v="0"/>
    <x v="2"/>
    <n v="8"/>
    <s v="ぴろゆき3833"/>
  </r>
  <r>
    <x v="0"/>
    <x v="0"/>
    <n v="17810"/>
    <s v="洞爺サンパレス　リゾート＆スパ（グランベルホテルズ＆リゾーツ）"/>
    <n v="3614"/>
    <x v="5"/>
    <m/>
    <s v="北海道旅行の際に利用させて頂き２度目の宿泊です。 ２年前に宿泊した時の印象が良かったため今回は２泊しました。  到着時のドアマンの対応、フロントスタッフの対応はとても良かった。 部屋は多少古さを感じましたが、清掃がいき届いており綺麗でした。  またロビー、食堂、お風呂からの眺めがとてもよかったです。  食事は２年前の印象がとても強く残っており今回少々残念な事が・・・・ 夕食時のデザートが変わって味が落ち、朝食時のおにぎりを握って頂いたおばちゃんが居なくっていました。 おにぎりを楽しみにしてたので残念です。  周辺のホテルに比べたらリーズナブルな価格で宿泊、食事が楽しめたので良かったです。  1点お願い事が、二日目の夕食時入り口前の椅子に座り先頭で順番待ちをしていました（会場15分位前より）。 会場5分位前に60代と思われる夫婦が来てドアの前に陣取り此方で順番待ちをしていると言ったところ、「お前らは座っているんだ、俺らは立って並んでいるんだ、こっちが優先だと言い張り居座りました。 そうこうしているうちに会場時間となりさっさと先頭で夕食会上に入っていきました。 こちらは気分を害され最悪な夕食になりました。会場15分位前からドアの前に見張りを置いて欲しいです。 （どうも数回は宿泊している客のようです。）"/>
    <x v="0"/>
    <x v="3"/>
    <n v="5"/>
    <n v="4"/>
    <x v="1"/>
    <x v="2"/>
    <n v="5"/>
    <m/>
    <x v="0"/>
    <x v="0"/>
    <d v="2025-06-01T00:00:00"/>
    <d v="2025-07-11T00:00:00"/>
    <x v="1"/>
    <x v="1"/>
    <n v="180"/>
    <s v="投稿者さん"/>
  </r>
  <r>
    <x v="0"/>
    <x v="0"/>
    <n v="9691"/>
    <s v="登別温泉　ホテルゆもと登別"/>
    <n v="1031"/>
    <x v="23"/>
    <m/>
    <s v="バスターミナルの目の前なので、観光や移動に便利です。 正午過ぎに到着して、荷物を預かってくれました。 泊まった部屋はツインベッドの洋間とダイニングテーブルのある和室が一体の部屋で、とても広々していました。 トイレと洗面、お風呂は別だったので、複数人で泊まっても気兼ねなく過ごせそうです。 暖房もちゃんとしていたので、1月の雪の降る夜も暖かく過ごせました。 夕食は部屋食なので、落ち着いて食事ができます。 大体30分くらいで味噌汁とデザート持ってきますと最初に伝えていただけたので、いつ来るんだろうという緊張感を感じずに食事ができて良かったです。 朝食はバイキングで品数は多くはないですが、地元のものやポイントを押さえた美味しい食事ばかりでした。 大浴場には4種類の泉質の違う湯船が隣り合っていて、簡単に別な泉質のお風呂に移動できます。 露天風呂は硫黄泉のみですが、大浴場から繋がる扉を開けてすぐ湯船なので、寒い中長い廊下や階段を裸で移動しなくて良いのが嬉しかったです。 化粧水や乳液は部屋にはないので自分で持参するか、大浴場の化粧台のものを使うようにしましょう。 他に外国人観光客が宿泊しているようでしたが、大浴場でも朝食会場でもほとんど出会いませんでした。 落ち着いて過ごせる良いホテルです。"/>
    <x v="3"/>
    <x v="3"/>
    <n v="5"/>
    <n v="4"/>
    <x v="1"/>
    <x v="2"/>
    <n v="2"/>
    <m/>
    <x v="0"/>
    <x v="0"/>
    <d v="2025-01-01T00:00:00"/>
    <d v="2025-01-25T00:00:00"/>
    <x v="2"/>
    <x v="0"/>
    <n v="34"/>
    <s v="ゆうやみどおり"/>
  </r>
  <r>
    <x v="0"/>
    <x v="0"/>
    <n v="17810"/>
    <s v="洞爺サンパレス　リゾート＆スパ（グランベルホテルズ＆リゾーツ）"/>
    <n v="3614"/>
    <x v="5"/>
    <s v="温泉は大変良かったが部屋は古く残念"/>
    <s v="小学生の孫を含め3世代5人で利用しました。 予約してからプールが使えない事が分かりましたが、とてもお安くて、温泉が大変良かったです。ロビー食堂は素敵なのですが、部屋は大変古くトイレの水が長い間止まらないので心配になりました。食事は満足でき、ただステーキ？の焼き方が悪いのか？ソースが良くないのか？美味しくありませんでした。残念です。外国の方が多く賑わっていました。"/>
    <x v="2"/>
    <x v="3"/>
    <n v="4"/>
    <n v="4"/>
    <x v="1"/>
    <x v="1"/>
    <n v="3"/>
    <n v="3"/>
    <x v="0"/>
    <x v="0"/>
    <d v="2026-04-01T00:00:00"/>
    <d v="2026-04-08T00:00:00"/>
    <x v="6"/>
    <x v="0"/>
    <n v="1"/>
    <s v="メリーさんの羊"/>
  </r>
  <r>
    <x v="0"/>
    <x v="0"/>
    <n v="7506"/>
    <s v="ホテルニューバジェット室蘭"/>
    <n v="1469"/>
    <x v="11"/>
    <m/>
    <s v="普通ですが、朝食サービスが嬉しい"/>
    <x v="1"/>
    <x v="0"/>
    <n v="4"/>
    <m/>
    <x v="3"/>
    <x v="4"/>
    <n v="3"/>
    <m/>
    <x v="2"/>
    <x v="2"/>
    <d v="2025-05-01T00:00:00"/>
    <d v="2025-07-15T00:00:00"/>
    <x v="1"/>
    <x v="1"/>
    <n v="91"/>
    <s v="投稿者さん"/>
  </r>
  <r>
    <x v="0"/>
    <x v="0"/>
    <n v="28637"/>
    <s v="登別温泉　登別万世閣"/>
    <n v="1225"/>
    <x v="11"/>
    <s v="レストランの接客係の対応が素晴らしい"/>
    <s v="夕朝食時共にレストランの接客係の対応が素晴らしかったです。また来たいと思った。"/>
    <x v="3"/>
    <x v="1"/>
    <n v="3"/>
    <n v="5"/>
    <x v="2"/>
    <x v="2"/>
    <n v="4"/>
    <n v="5"/>
    <x v="1"/>
    <x v="0"/>
    <d v="2026-01-01T00:00:00"/>
    <d v="2026-01-29T00:00:00"/>
    <x v="4"/>
    <x v="2"/>
    <n v="11"/>
    <s v="あろえ0416"/>
  </r>
  <r>
    <x v="0"/>
    <x v="0"/>
    <n v="12568"/>
    <s v="登別温泉　ホテル　まほろば"/>
    <n v="2573"/>
    <x v="3"/>
    <m/>
    <s v="部屋も綺麗で何より風呂の種類が豊富。甥を連れての入浴だったためゆっくりとつかることが出来なかったのが残念なぐらいです。 ちょうど縁日が開催されていて、甥も姪も大興奮でした。"/>
    <x v="1"/>
    <x v="1"/>
    <n v="5"/>
    <n v="4"/>
    <x v="1"/>
    <x v="2"/>
    <n v="5"/>
    <m/>
    <x v="0"/>
    <x v="0"/>
    <d v="2025-08-01T00:00:00"/>
    <d v="2025-08-05T00:00:00"/>
    <x v="3"/>
    <x v="2"/>
    <n v="11"/>
    <s v="TAK735293"/>
  </r>
  <r>
    <x v="0"/>
    <x v="0"/>
    <n v="17810"/>
    <s v="洞爺サンパレス　リゾート＆スパ（グランベルホテルズ＆リゾーツ）"/>
    <n v="3614"/>
    <x v="5"/>
    <m/>
    <s v="５月２日宿泊しました。 いつもは洋室でしたが、今回は和室にしました。 部屋は古いですがゆっくりとくつろげました。 特に地下1階の露天風呂が気に入っています。 風呂からの眺めも最高でした。 食事も大変おいしかったです。 また、宿泊したいです。"/>
    <x v="3"/>
    <x v="1"/>
    <n v="5"/>
    <n v="5"/>
    <x v="2"/>
    <x v="2"/>
    <n v="5"/>
    <m/>
    <x v="0"/>
    <x v="0"/>
    <d v="2025-05-01T00:00:00"/>
    <d v="2025-05-04T00:00:00"/>
    <x v="1"/>
    <x v="1"/>
    <n v="8"/>
    <s v="投稿者さん"/>
  </r>
  <r>
    <x v="0"/>
    <x v="0"/>
    <n v="149046"/>
    <s v="緑の風リゾート　きたゆざわ"/>
    <n v="1046"/>
    <x v="6"/>
    <m/>
    <s v="Food and drink variety are absoluty not enough"/>
    <x v="3"/>
    <x v="1"/>
    <n v="5"/>
    <n v="1"/>
    <x v="5"/>
    <x v="2"/>
    <n v="5"/>
    <m/>
    <x v="0"/>
    <x v="0"/>
    <d v="2025-09-01T00:00:00"/>
    <d v="2025-09-24T00:00:00"/>
    <x v="0"/>
    <x v="0"/>
    <n v="123"/>
    <s v="ballykat"/>
  </r>
  <r>
    <x v="0"/>
    <x v="0"/>
    <n v="30109"/>
    <s v="登別温泉　第一滝本館"/>
    <n v="3434"/>
    <x v="4"/>
    <m/>
    <s v="お部屋もゆったりとしていて食事も食べきれないほどの豪華な食事でした。 孫達との旅行がとてもいい思い出になりました。"/>
    <x v="3"/>
    <x v="1"/>
    <n v="5"/>
    <n v="5"/>
    <x v="2"/>
    <x v="1"/>
    <n v="5"/>
    <m/>
    <x v="0"/>
    <x v="0"/>
    <d v="2025-08-01T00:00:00"/>
    <d v="2025-08-18T00:00:00"/>
    <x v="4"/>
    <x v="2"/>
    <n v="2"/>
    <s v="みるく４０２６"/>
  </r>
  <r>
    <x v="0"/>
    <x v="0"/>
    <n v="7506"/>
    <s v="ホテルニューバジェット室蘭"/>
    <n v="1469"/>
    <x v="11"/>
    <m/>
    <s v="いつもここが最高です"/>
    <x v="3"/>
    <x v="1"/>
    <n v="5"/>
    <m/>
    <x v="3"/>
    <x v="2"/>
    <n v="5"/>
    <m/>
    <x v="2"/>
    <x v="2"/>
    <d v="2025-08-01T00:00:00"/>
    <d v="2025-08-24T00:00:00"/>
    <x v="1"/>
    <x v="1"/>
    <n v="66"/>
    <s v="投稿者さん"/>
  </r>
  <r>
    <x v="0"/>
    <x v="0"/>
    <n v="9691"/>
    <s v="登別温泉　ホテルゆもと登別"/>
    <n v="1031"/>
    <x v="23"/>
    <m/>
    <s v="相方の到着が遅くなってしまい申し訳ございませんでした、嫌な顔もせずに暖かくご対応くださりありがとうございました。  夕飯も落ち着いてお部屋で静かに食べることが出来てよかったです。  お風呂も広くてお湯もまろやかで最高でした。スタッフも日本人で丁寧な対応でよかった。  宿にお願いしたいのは外国人ファーストでは無く、日本ファーストで頑張って欲しいですね。 やはり外国人はマナーが悪いので、外国人が来る宿は日本人は避けてしまいます。 政府のグローバリズム方針に踊らされないで欲しいのが願いです。"/>
    <x v="0"/>
    <x v="3"/>
    <n v="5"/>
    <n v="4"/>
    <x v="1"/>
    <x v="2"/>
    <n v="3"/>
    <m/>
    <x v="0"/>
    <x v="3"/>
    <d v="2025-10-01T00:00:00"/>
    <d v="2025-10-13T00:00:00"/>
    <x v="1"/>
    <x v="1"/>
    <n v="1"/>
    <s v="投稿者さん"/>
  </r>
  <r>
    <x v="0"/>
    <x v="0"/>
    <n v="149334"/>
    <s v="天然温泉　幸鐘の湯　ドーミーイン東室蘭（ドーミーイン・御宿野乃　ホテルズグループ）"/>
    <n v="1540"/>
    <x v="9"/>
    <m/>
    <s v="非喫煙者なのに喫煙ルームを選択した自分にも落ち度はあるが、部屋に入った瞬間からタバコの強烈な匂いがひどかった。 窓を開けても空気清浄機を使用しても辛いくらいの強烈な匂いだった。  今までも喫煙ルームを選択したことはあったがここまでひどくはなかった。"/>
    <x v="4"/>
    <x v="3"/>
    <n v="4"/>
    <m/>
    <x v="3"/>
    <x v="2"/>
    <n v="4"/>
    <m/>
    <x v="0"/>
    <x v="2"/>
    <d v="2025-07-01T00:00:00"/>
    <d v="2025-08-05T00:00:00"/>
    <x v="1"/>
    <x v="1"/>
    <n v="7"/>
    <s v="投稿者さん"/>
  </r>
  <r>
    <x v="0"/>
    <x v="0"/>
    <n v="149334"/>
    <s v="天然温泉　幸鐘の湯　ドーミーイン東室蘭（ドーミーイン・御宿野乃　ホテルズグループ）"/>
    <n v="1540"/>
    <x v="9"/>
    <s v="駅近で便利、サービスも良いがタオル取りが残念"/>
    <s v="朝食 すごく豪華と言うわけでもなく、北海道感がある訳では無いけれど問題ない。 ビジネス利用なら問題ない。  部屋も綺麗。お風呂の清潔でした。洗濯が無料でしたし、お風呂上がりのマッサージチェアやアイスは良かったです。夜鳴きラーメンもいいです。  ただ タオルをわざわざフロントに取りに行くのは面倒でした。脱衣室な置いて欲しいです。  場所も駅、買い物、バス停にも近く便利。 子供の入学な伴っての宿泊でした。大学に行くのにも便利でした。"/>
    <x v="1"/>
    <x v="0"/>
    <n v="4"/>
    <n v="4"/>
    <x v="3"/>
    <x v="0"/>
    <n v="3"/>
    <n v="3"/>
    <x v="1"/>
    <x v="0"/>
    <d v="2026-04-01T00:00:00"/>
    <d v="2026-04-06T00:00:00"/>
    <x v="3"/>
    <x v="0"/>
    <n v="1"/>
    <s v="おかーさん2"/>
  </r>
  <r>
    <x v="0"/>
    <x v="0"/>
    <n v="5500"/>
    <s v="登別　石水亭"/>
    <n v="2385"/>
    <x v="12"/>
    <s v="食事は美味しかったが、インバウンド客が多く残念"/>
    <s v="朝食、夕食共においしく頂きましたが、インバウンド客が多く、うるさい、譲り合いなし等落ち着いて食事が出来なかったのが残念です。食事のテーブルをエリア分けすれば少しは…"/>
    <x v="0"/>
    <x v="3"/>
    <n v="2"/>
    <n v="4"/>
    <x v="1"/>
    <x v="1"/>
    <n v="3"/>
    <n v="3"/>
    <x v="0"/>
    <x v="0"/>
    <d v="2026-03-01T00:00:00"/>
    <d v="2026-03-17T00:00:00"/>
    <x v="3"/>
    <x v="2"/>
    <n v="4"/>
    <s v="真ももたろう"/>
  </r>
  <r>
    <x v="0"/>
    <x v="0"/>
    <n v="12568"/>
    <s v="登別温泉　ホテル　まほろば"/>
    <n v="2573"/>
    <x v="3"/>
    <s v="お風呂は最高、食事と駐車場は残念"/>
    <s v="平日でもたくさんの宿泊客がいたが、お風呂は、数が多いため混雑する事なくゆっくりできる。普段いる外国人も少なく過ごしやすかったが、バイキングでは、人が多すぎてゆっくりはできない。 夕食は係員の案内があるが、朝食では、お好きな席で…と言われるが席がいっぱいで、さばききれていないように感じた。また、駐車場が規模の割に狭い。期待しすぎた感も否めないが、風呂の評価は一番でした。"/>
    <x v="3"/>
    <x v="1"/>
    <n v="5"/>
    <n v="2"/>
    <x v="0"/>
    <x v="2"/>
    <n v="5"/>
    <n v="5"/>
    <x v="0"/>
    <x v="0"/>
    <d v="2026-03-01T00:00:00"/>
    <d v="2026-03-30T00:00:00"/>
    <x v="0"/>
    <x v="0"/>
    <n v="2"/>
    <s v="koikeちゅん"/>
  </r>
  <r>
    <x v="0"/>
    <x v="0"/>
    <n v="28637"/>
    <s v="登別温泉　登別万世閣"/>
    <n v="1225"/>
    <x v="11"/>
    <m/>
    <s v="サウナは満足でした。 温泉水風呂もとても満足です。 温泉の温度が低いのは仕方がないですが、到着してからご了承ください。よりも予約時に周知する方が親切では…とは思いました。サウナだけは良いです。  夕食ビュッフェは残念でした。和洋中90種類のビュッフェを謳っていますが、どのように数えて90種と言ってるのか不明です。種類も少ないし、美味しいと思えるお料理が全然なかったです。そしてお酒が高いのはどこの温泉も同じですが、割高のビールがぬる過ぎて不味いのが最悪でした。割高でビールを提供するのであれば、せめて冷えて美味しいビールを提供して欲しかったです。  個人的にはサウナが良いので、頑張って欲しいですが、総合的に残念と思ってしまうポイントが多過ぎて、もう少し魅力的な旅館になるように改善できるのではないかと思いました。"/>
    <x v="2"/>
    <x v="2"/>
    <n v="3"/>
    <n v="1"/>
    <x v="5"/>
    <x v="1"/>
    <n v="1"/>
    <m/>
    <x v="0"/>
    <x v="2"/>
    <d v="2025-01-01T00:00:00"/>
    <d v="2025-01-17T00:00:00"/>
    <x v="2"/>
    <x v="2"/>
    <n v="1"/>
    <s v="neuro1011"/>
  </r>
  <r>
    <x v="0"/>
    <x v="0"/>
    <n v="30109"/>
    <s v="登別温泉　第一滝本館"/>
    <n v="3434"/>
    <x v="4"/>
    <m/>
    <s v="ホテルが大きいため食事や大浴場への移動がかなり歩く 事前に表示はあったもののお年寄りには相当辛そうだった。 途中座るスペースをもっと設けたらまた違うかと、、、 スタッフの対応はとても良かった。 駐車場が大涌谷パーキングに止めた場合12時まで可能とフロントに言われたが駐車場スタッフからは10:30と指摘され不快に思った。 それが無ければ良い思い出になっただけに残念でした。"/>
    <x v="0"/>
    <x v="1"/>
    <n v="5"/>
    <n v="4"/>
    <x v="1"/>
    <x v="2"/>
    <n v="5"/>
    <m/>
    <x v="0"/>
    <x v="0"/>
    <d v="2025-09-01T00:00:00"/>
    <d v="2025-09-08T00:00:00"/>
    <x v="3"/>
    <x v="0"/>
    <n v="3"/>
    <s v="royroyfamily"/>
  </r>
  <r>
    <x v="0"/>
    <x v="0"/>
    <n v="39175"/>
    <s v="登別温泉　登別グランドホテル"/>
    <n v="3134"/>
    <x v="18"/>
    <s v="登別グランドホテルの湯に癒やされた"/>
    <s v="登別グランドホテルのお風呂が、すごい好きです。色んなお湯を楽しめて、癒されました。雪見露天も味わえていつまでも入っていられました。 　すぐにでもまた訪れたい。 　所々に花が生けてあるのも癒されました。 　朝、夕の食事バイキングも、良かったんだけど、どーしてもバイキングっていうと食べすぎちゃうんすよ。夜は美味しいのを少し食べて、お酒を飲んでってするプランに今度はします。"/>
    <x v="3"/>
    <x v="1"/>
    <n v="5"/>
    <n v="4"/>
    <x v="1"/>
    <x v="2"/>
    <n v="4"/>
    <n v="5"/>
    <x v="0"/>
    <x v="0"/>
    <d v="2025-12-01T00:00:00"/>
    <d v="2025-12-21T00:00:00"/>
    <x v="0"/>
    <x v="2"/>
    <n v="4"/>
    <s v="玉ねぎのハンコ"/>
  </r>
  <r>
    <x v="0"/>
    <x v="0"/>
    <n v="30109"/>
    <s v="登別温泉　第一滝本館"/>
    <n v="3434"/>
    <x v="4"/>
    <m/>
    <s v="3歳の息子を連れて行きましたが、子連れ温泉旅館として最高でした！子供はプールでひたすら遊んでました！大人は温泉入りまくりでこれも最高です。サービスとして仕方ないとは思いますが、フロントの方々がほとんど海外の方なので聞きたいことがスムーズにいかないことはあります。でも総じて最高でした！"/>
    <x v="3"/>
    <x v="3"/>
    <n v="4"/>
    <n v="4"/>
    <x v="1"/>
    <x v="2"/>
    <n v="5"/>
    <m/>
    <x v="0"/>
    <x v="0"/>
    <d v="2025-07-01T00:00:00"/>
    <d v="2025-07-05T00:00:00"/>
    <x v="1"/>
    <x v="1"/>
    <n v="1"/>
    <s v="投稿者さん"/>
  </r>
  <r>
    <x v="0"/>
    <x v="0"/>
    <n v="39175"/>
    <s v="登別温泉　登別グランドホテル"/>
    <n v="3134"/>
    <x v="18"/>
    <s v="カクテル飲み放題が最高"/>
    <s v="アルコールプランをすごく楽しめました。「カクテル60分飲み放題付き」カクテルはメニューの3ページすべてからご注文いただけます。"/>
    <x v="3"/>
    <x v="1"/>
    <n v="5"/>
    <n v="5"/>
    <x v="2"/>
    <x v="2"/>
    <n v="5"/>
    <n v="5"/>
    <x v="0"/>
    <x v="0"/>
    <d v="2025-11-01T00:00:00"/>
    <d v="2025-12-04T00:00:00"/>
    <x v="3"/>
    <x v="0"/>
    <n v="114"/>
    <s v="高梨トシコ"/>
  </r>
  <r>
    <x v="0"/>
    <x v="0"/>
    <n v="135553"/>
    <s v="ホテルミリオン"/>
    <n v="189"/>
    <x v="45"/>
    <m/>
    <s v="大人一名と子供二名で朝食付きで7700円でした。  建物が古いのと窓のない部屋があるのと、部屋のお風呂しかないこと、受付の方からのルールが多いのが気にならなければ本当にコスパが良いと思います。  駐車場代もとられません。 古いビデオデッキ、漫画もおいてました。  子供達は気にいっていたようで近くに行った際はまた利用したいです。安すぎる！！"/>
    <x v="1"/>
    <x v="3"/>
    <n v="5"/>
    <n v="5"/>
    <x v="3"/>
    <x v="0"/>
    <n v="4"/>
    <m/>
    <x v="0"/>
    <x v="0"/>
    <d v="2025-09-01T00:00:00"/>
    <d v="2025-09-24T00:00:00"/>
    <x v="1"/>
    <x v="1"/>
    <n v="1"/>
    <s v="投稿者さん"/>
  </r>
  <r>
    <x v="0"/>
    <x v="0"/>
    <n v="29995"/>
    <s v="ゆとりろ洞爺湖"/>
    <n v="2867"/>
    <x v="10"/>
    <m/>
    <s v="テレビが思っていたより部屋の割に小さいのと、壊れてるのか右側にずっと線が入ってた。 エアコンがあまり効かないのか 部屋が暑くて大変でした。 犬は喜んでくれてたっぽいので そこは良かったです。"/>
    <x v="2"/>
    <x v="4"/>
    <n v="4"/>
    <n v="2"/>
    <x v="4"/>
    <x v="5"/>
    <n v="2"/>
    <m/>
    <x v="0"/>
    <x v="0"/>
    <d v="2025-07-01T00:00:00"/>
    <d v="2025-07-27T00:00:00"/>
    <x v="1"/>
    <x v="1"/>
    <n v="3"/>
    <s v="投稿者さん"/>
  </r>
  <r>
    <x v="0"/>
    <x v="0"/>
    <n v="7506"/>
    <s v="ホテルニューバジェット室蘭"/>
    <n v="1469"/>
    <x v="11"/>
    <m/>
    <s v="この宿泊施設高騰の中。この値段は嬉しい"/>
    <x v="0"/>
    <x v="0"/>
    <n v="3"/>
    <m/>
    <x v="3"/>
    <x v="5"/>
    <n v="3"/>
    <m/>
    <x v="0"/>
    <x v="2"/>
    <d v="2025-08-01T00:00:00"/>
    <d v="2025-09-29T00:00:00"/>
    <x v="0"/>
    <x v="2"/>
    <n v="55"/>
    <s v="ひろろす9507"/>
  </r>
  <r>
    <x v="0"/>
    <x v="0"/>
    <n v="30109"/>
    <s v="登別温泉　第一滝本館"/>
    <n v="3434"/>
    <x v="4"/>
    <m/>
    <s v="バスが目の前に止まって欲しい"/>
    <x v="3"/>
    <x v="3"/>
    <n v="4"/>
    <n v="5"/>
    <x v="2"/>
    <x v="2"/>
    <n v="5"/>
    <m/>
    <x v="0"/>
    <x v="2"/>
    <d v="2025-08-01T00:00:00"/>
    <d v="2025-10-05T00:00:00"/>
    <x v="0"/>
    <x v="0"/>
    <n v="4"/>
    <s v="ざえもか。"/>
  </r>
  <r>
    <x v="0"/>
    <x v="0"/>
    <n v="30109"/>
    <s v="登別温泉　第一滝本館"/>
    <n v="3434"/>
    <x v="4"/>
    <s v="広々としたホテル、風呂は快適、夕食飲み放題は残念"/>
    <s v="大変お世話になりました。 広々と大きなホテルであり、風呂も込み合うことなくゆったりと入れました。 ただ、夕食はバイキングでアルコール飲み放題でありましたが、注ぎの交換 が手間取る感（周りが忙しいためか対応が遅い）があり、満足に飲めなかったのが残念でした。"/>
    <x v="3"/>
    <x v="3"/>
    <n v="4"/>
    <n v="4"/>
    <x v="0"/>
    <x v="1"/>
    <n v="4"/>
    <n v="4"/>
    <x v="0"/>
    <x v="0"/>
    <d v="2026-04-01T00:00:00"/>
    <d v="2026-05-02T00:00:00"/>
    <x v="4"/>
    <x v="2"/>
    <n v="3"/>
    <s v="テツチャン"/>
  </r>
  <r>
    <x v="0"/>
    <x v="0"/>
    <n v="74543"/>
    <s v="アパホテル〈室蘭〉"/>
    <n v="757"/>
    <x v="31"/>
    <m/>
    <s v="昨年の夏以来、2回目の宿泊でした。 昨年は特に気になる点はありません でしたが、今年はフロントの対応が 少し気になりました。 15時のチェックインの際に、 対面のカウンターと機械式が2つしか なく、どちらも高齢者の男性がいて 物凄く時間がかかっていて、後ろは 長蛇の列になっていました。 高齢者なので、ある程度は仕方ないと 思いますが、対応していた若い女性の スタッフがもう少し手助けすれば、 もっと早く処理できたと思います。 また、時間がかかって列ができている のにお待たせして申し訳ありませんの 一言もなく、みんなイライラしていました。 チェックインの際の対応をもう少し 見直したほうが良いと感じました。 また、全体的にフロントのスタッフの 笑顔や感じの良さが伝わってこなかった のでもう少し明るく元気にお出迎え できればホテルの雰囲気も良くなると 思います。また来年行くと思うので、 改善されているのことを願います。"/>
    <x v="1"/>
    <x v="4"/>
    <n v="4"/>
    <m/>
    <x v="3"/>
    <x v="5"/>
    <n v="4"/>
    <m/>
    <x v="0"/>
    <x v="0"/>
    <d v="2025-09-01T00:00:00"/>
    <d v="2025-09-21T00:00:00"/>
    <x v="1"/>
    <x v="1"/>
    <n v="3"/>
    <s v="投稿者さん"/>
  </r>
  <r>
    <x v="0"/>
    <x v="0"/>
    <n v="54865"/>
    <s v="花鐘亭はなや"/>
    <n v="645"/>
    <x v="27"/>
    <s v="食事とフリードリンク、泉質に大満足"/>
    <s v="食事もおいしく、滞在中のフリードリンクはとてもうれしかった。お風呂も泉質が最高でした。"/>
    <x v="3"/>
    <x v="3"/>
    <n v="3"/>
    <n v="4"/>
    <x v="1"/>
    <x v="2"/>
    <n v="5"/>
    <n v="4"/>
    <x v="0"/>
    <x v="0"/>
    <d v="2025-12-01T00:00:00"/>
    <d v="2025-12-22T00:00:00"/>
    <x v="4"/>
    <x v="2"/>
    <n v="8"/>
    <s v="せんざい5228"/>
  </r>
  <r>
    <x v="0"/>
    <x v="0"/>
    <n v="30109"/>
    <s v="登別温泉　第一滝本館"/>
    <n v="3434"/>
    <x v="4"/>
    <s v="バイキングが良かった"/>
    <s v="3世代2室で宿泊 バイキングはお刺身とラーメンが美味しかったです。5歳と10歳の子供達も喜んでいました。会場は生物もあるからか少し冷んやりしていました。 温泉は広くて色々ありました。飽きっぽい下の子と一緒だったため慌ただしく出たので、もっとゆっくり出来たらなと思いました。 お部屋はお手洗い、洗面も比較的新しく、子どもでも問題なく使えました。 不定期イベントの和太鼓がとても良かったです。 写真よりは色々と老朽化しているところもありましたが、また泊まりたい良いお宿です。"/>
    <x v="0"/>
    <x v="1"/>
    <n v="5"/>
    <n v="5"/>
    <x v="2"/>
    <x v="2"/>
    <n v="3"/>
    <n v="4"/>
    <x v="0"/>
    <x v="0"/>
    <d v="2025-10-01T00:00:00"/>
    <d v="2025-12-03T00:00:00"/>
    <x v="0"/>
    <x v="0"/>
    <n v="1"/>
    <s v="トチの木"/>
  </r>
  <r>
    <x v="0"/>
    <x v="0"/>
    <n v="192614"/>
    <s v="リブマックスリゾート　ウポポイ白老温泉"/>
    <n v="341"/>
    <x v="2"/>
    <m/>
    <s v="２歳と５歳の子供を連れて泊まりました。部屋は綺麗でした。 和室に泊まりましたが、布団を引くのがセルフサービスとなっていて僕的には、それも悪くなかったです。 売店の商品の種類が凄く少なかったですが、近くにスーパーがあるのでいいのかなと思いました。 ご飯は夜も朝もとても美味しかったですし、温泉もよかったです。 子供が遊ぶ場所あまりありませんでした。"/>
    <x v="0"/>
    <x v="0"/>
    <n v="3"/>
    <n v="4"/>
    <x v="1"/>
    <x v="0"/>
    <n v="3"/>
    <n v="4"/>
    <x v="0"/>
    <x v="0"/>
    <d v="2026-02-01T00:00:00"/>
    <d v="2026-02-12T00:00:00"/>
    <x v="2"/>
    <x v="2"/>
    <n v="2"/>
    <s v="ぬしけけけ"/>
  </r>
  <r>
    <x v="0"/>
    <x v="0"/>
    <n v="12568"/>
    <s v="登別温泉　ホテル　まほろば"/>
    <n v="2573"/>
    <x v="3"/>
    <m/>
    <s v="とても素敵なホテルでしたー！ 温泉がいっぱいで、露天風呂もたくさんあり、楽しかったです。 お部屋も最高でした♪"/>
    <x v="3"/>
    <x v="1"/>
    <n v="5"/>
    <n v="5"/>
    <x v="2"/>
    <x v="2"/>
    <n v="5"/>
    <m/>
    <x v="0"/>
    <x v="0"/>
    <d v="2025-08-01T00:00:00"/>
    <d v="2025-08-24T00:00:00"/>
    <x v="1"/>
    <x v="1"/>
    <n v="5"/>
    <s v="投稿者さん"/>
  </r>
  <r>
    <x v="0"/>
    <x v="0"/>
    <n v="37379"/>
    <s v="登別温泉　名湯の宿　パークホテル雅亭"/>
    <n v="800"/>
    <x v="13"/>
    <m/>
    <s v="温泉がよいところ"/>
    <x v="2"/>
    <x v="4"/>
    <n v="4"/>
    <n v="4"/>
    <x v="1"/>
    <x v="1"/>
    <n v="3"/>
    <m/>
    <x v="0"/>
    <x v="0"/>
    <d v="2025-05-01T00:00:00"/>
    <d v="2025-05-31T00:00:00"/>
    <x v="1"/>
    <x v="1"/>
    <n v="55"/>
    <s v="投稿者さん"/>
  </r>
  <r>
    <x v="0"/>
    <x v="0"/>
    <n v="149334"/>
    <s v="天然温泉　幸鐘の湯　ドーミーイン東室蘭（ドーミーイン・御宿野乃　ホテルズグループ）"/>
    <n v="1540"/>
    <x v="9"/>
    <m/>
    <s v="駅から少し遠いけれど、大浴場もあるしウェルカムコーヒーもロビーにあります。案内係の方も丁寧ですごく良かったです。"/>
    <x v="1"/>
    <x v="1"/>
    <n v="3"/>
    <m/>
    <x v="3"/>
    <x v="2"/>
    <n v="4"/>
    <m/>
    <x v="0"/>
    <x v="2"/>
    <d v="2025-09-01T00:00:00"/>
    <d v="2025-09-05T00:00:00"/>
    <x v="3"/>
    <x v="2"/>
    <n v="6"/>
    <s v="ぱるぱろ6570"/>
  </r>
  <r>
    <x v="0"/>
    <x v="0"/>
    <n v="172346"/>
    <s v="ザ・レイクスイート湖の栖（グランベルホテルズ&amp;リゾーツ）"/>
    <n v="828"/>
    <x v="21"/>
    <s v="誕生日記念旅行、食事と温泉に大満足"/>
    <s v="30歳の誕生日の記念に利用させていただきました。 美味しいお食事、丁寧な接客、湖を眺めながら入る客室露天風呂に大満足の3日間でした。 ビュッフェにハーゲンダッツのアイスがあるのが地味に嬉しいポイントでした。 是非またお伺いさせていただきたいです。 素敵な時間をありがとうございました。"/>
    <x v="3"/>
    <x v="1"/>
    <n v="5"/>
    <n v="5"/>
    <x v="2"/>
    <x v="2"/>
    <n v="5"/>
    <n v="5"/>
    <x v="0"/>
    <x v="3"/>
    <d v="2025-11-01T00:00:00"/>
    <d v="2025-11-19T00:00:00"/>
    <x v="2"/>
    <x v="0"/>
    <n v="2"/>
    <s v="純露17"/>
  </r>
  <r>
    <x v="0"/>
    <x v="0"/>
    <n v="39175"/>
    <s v="登別温泉　登別グランドホテル"/>
    <n v="3134"/>
    <x v="18"/>
    <s v="夕朝食バイキングは品数豊富で絶品！感謝のサービス"/>
    <s v="朝、夕食ともに品数がとても多く何回もおかわりしました！和洋中どれも絶品でした。デザートも豊富です！大満足でした 友達が少し体調悪くてロビーで休んでいたら早めにチェックインさせて頂きました。本当にありがとうございました、感謝です！ 是非また行きたいと思います"/>
    <x v="1"/>
    <x v="3"/>
    <n v="4"/>
    <n v="5"/>
    <x v="2"/>
    <x v="4"/>
    <n v="3"/>
    <n v="4"/>
    <x v="0"/>
    <x v="1"/>
    <d v="2026-02-01T00:00:00"/>
    <d v="2026-03-01T00:00:00"/>
    <x v="3"/>
    <x v="2"/>
    <n v="7"/>
    <s v="ma-t33"/>
  </r>
  <r>
    <x v="0"/>
    <x v="0"/>
    <n v="28637"/>
    <s v="登別温泉　登別万世閣"/>
    <n v="1225"/>
    <x v="11"/>
    <m/>
    <s v="最上階のオールインクルーシブで最高でした 大浴場もとても綺麗で温泉も最高でした"/>
    <x v="3"/>
    <x v="1"/>
    <n v="5"/>
    <n v="5"/>
    <x v="2"/>
    <x v="2"/>
    <n v="5"/>
    <m/>
    <x v="0"/>
    <x v="0"/>
    <d v="2025-08-01T00:00:00"/>
    <d v="2025-08-14T00:00:00"/>
    <x v="3"/>
    <x v="0"/>
    <n v="3"/>
    <s v="ポップまま"/>
  </r>
  <r>
    <x v="0"/>
    <x v="0"/>
    <n v="12568"/>
    <s v="登別温泉　ホテル　まほろば"/>
    <n v="2573"/>
    <x v="3"/>
    <s v="ご飯とお風呂は最高"/>
    <s v="ご飯が美味しく、お風呂も沢山あって大満足でした。子どもたちはお風呂の滑り台でかなり長いこと遊んだようです。 夕食バイキングのいくらは他のホテルより粒が大きめで美味しく、朝食のたらこはプチプチ＆味付けもよくご飯が進みました。  ただ、お部屋の畳にシミが何箇所もあったりユニットバスに黒カビがポツポツ見えたことだけが残念でした。"/>
    <x v="0"/>
    <x v="1"/>
    <n v="5"/>
    <n v="5"/>
    <x v="2"/>
    <x v="2"/>
    <n v="5"/>
    <n v="2"/>
    <x v="0"/>
    <x v="0"/>
    <d v="2026-03-01T00:00:00"/>
    <d v="2026-03-29T00:00:00"/>
    <x v="2"/>
    <x v="0"/>
    <n v="2"/>
    <s v="はるはぽん"/>
  </r>
  <r>
    <x v="0"/>
    <x v="0"/>
    <n v="79364"/>
    <s v="ａｄｅｘ　ｉｎｎ（旧滝本イン）"/>
    <n v="718"/>
    <x v="35"/>
    <m/>
    <s v="便利な場所にあり、近代的なホテルで、部屋も使いやすく、また向かいの滝本本館の温泉施設が使えて大満足でした。この温泉施設は、複数の種類の温泉水を通常の浴槽、泡風呂、打たせ湯、歩行浴など、いろいろな形態で提供する、まるで温泉のデーマパークのようなところでした。 総合評価を５としたいところですが、一つ大きく残念だったのは、部屋の Wifi の電波がとても弱くて使い物にならないということです。ホテルの方にきいたところ、どの階も電波が弱いとのこと。このため、コンピューターを使う時には自前の wifi 設備のある１階のカフェに行く必要がありました。この点は改善が急務だと思います。"/>
    <x v="1"/>
    <x v="3"/>
    <n v="5"/>
    <m/>
    <x v="3"/>
    <x v="2"/>
    <n v="2"/>
    <m/>
    <x v="0"/>
    <x v="1"/>
    <d v="2025-10-01T00:00:00"/>
    <d v="2025-10-30T00:00:00"/>
    <x v="4"/>
    <x v="2"/>
    <n v="4"/>
    <s v="kuroteru"/>
  </r>
  <r>
    <x v="0"/>
    <x v="0"/>
    <n v="37379"/>
    <s v="登別温泉　名湯の宿　パークホテル雅亭"/>
    <n v="800"/>
    <x v="13"/>
    <s v="スタッフ、食事、温泉最高！温泉街も便利"/>
    <s v="スタッフさん（入口と駐車場にも）みなさんとても感じ良かったです。 食事（夜も朝もバイキング、内容も充実してます）やお風呂（もちろん温泉）も最高でした。それに布団もひいていただき、川のせせらぎとともにゆっくりできました。 窓は二重サッシになってて冷気対策はバッチリです。 地獄谷へは歩いて行けますし、お店も徒歩圏内にあります。居酒屋さんやラーメン屋、ドラッグストア、コンビニ（セイコーマートとセブイレ）、お土産屋などなど。 久しぶりに温泉を楽しめました。おすすめの宿です。"/>
    <x v="3"/>
    <x v="1"/>
    <n v="5"/>
    <n v="5"/>
    <x v="2"/>
    <x v="2"/>
    <n v="5"/>
    <n v="5"/>
    <x v="0"/>
    <x v="0"/>
    <d v="2026-03-01T00:00:00"/>
    <d v="2026-03-29T00:00:00"/>
    <x v="3"/>
    <x v="2"/>
    <n v="28"/>
    <s v="ドラゴンズ荒木"/>
  </r>
  <r>
    <x v="0"/>
    <x v="0"/>
    <n v="39175"/>
    <s v="登別温泉　登別グランドホテル"/>
    <n v="3134"/>
    <x v="18"/>
    <m/>
    <s v="初めて利用させて頂きました。以前より1度宿泊したいと思っていました。宿に到着して玄関入り口でのお迎え無しでした。チェックイン時にお風呂の利用等の説明はありませんでした。部屋のテレビでのお風呂込み具合はわかるとは聞来ましたが、フロント説明では夜何時までか、朝の男女入れ替え等の説明はありません。大浴場に行き入り口に利用時間等の看板がありわかりました。他のホテル等はしっかり説明を受けていたので、びっくりしました！大浴場のローマ風円形風呂は、食塩泉で、パットしない。登別と言うと硫黄泉なので、メイン風呂は硫黄泉の方がいいと思いました。お風呂を期待していたので残念でした。 食事も至って普通のバイキング形式でした。ご飯にイクラを乗せるところがめちゃめちゃ込みで、おかわりしたくても時間がかかりました。 1度泊まればもういいと思うホテルでした。"/>
    <x v="0"/>
    <x v="4"/>
    <n v="3"/>
    <n v="2"/>
    <x v="4"/>
    <x v="3"/>
    <n v="3"/>
    <m/>
    <x v="0"/>
    <x v="0"/>
    <d v="2025-05-01T00:00:00"/>
    <d v="2025-06-24T00:00:00"/>
    <x v="3"/>
    <x v="0"/>
    <n v="5"/>
    <s v="しのPちゃん"/>
  </r>
  <r>
    <x v="0"/>
    <x v="0"/>
    <n v="39175"/>
    <s v="登別温泉　登別グランドホテル"/>
    <n v="3134"/>
    <x v="18"/>
    <s v="お風呂と食事は満足、駐車場が残念"/>
    <s v="お部屋は古さも感じましたが、清潔に保たれよかったです。お風呂はいくつもあり堪能させてもらいました。お食事はバイキングでしたが、色々あり美味しいかったです。ただ駐車場が離れた場所にあり運転手が車をとりに行って玄関前につけたいと玄関前にいたホテルの人に言ったら直ぐに移動するのならいいって言われたけど、車に荷物積み込むのに時間かかるので、重い荷物持って駐車場まで移動した。団体客のバスがいっぱいいて、大変なのは、わかるけど、個人の客も少しは大事にして欲しいと思った。"/>
    <x v="0"/>
    <x v="2"/>
    <n v="3"/>
    <n v="3"/>
    <x v="0"/>
    <x v="1"/>
    <n v="3"/>
    <n v="3"/>
    <x v="0"/>
    <x v="0"/>
    <d v="2025-10-01T00:00:00"/>
    <d v="2025-12-01T00:00:00"/>
    <x v="4"/>
    <x v="0"/>
    <n v="7"/>
    <s v="ふさかずとし"/>
  </r>
  <r>
    <x v="0"/>
    <x v="0"/>
    <n v="192614"/>
    <s v="リブマックスリゾート　ウポポイ白老温泉"/>
    <n v="341"/>
    <x v="2"/>
    <m/>
    <s v="8/15に宿泊しました。ウポポイに行くなら好立地です。温泉工事で一部使用出来なかったですが、事前連絡などもあり、丁寧な対応。 リラクゼーション部屋もあり、家族で行くならオススメ！"/>
    <x v="1"/>
    <x v="3"/>
    <n v="5"/>
    <n v="4"/>
    <x v="1"/>
    <x v="1"/>
    <n v="4"/>
    <m/>
    <x v="0"/>
    <x v="0"/>
    <d v="2025-08-01T00:00:00"/>
    <d v="2025-08-17T00:00:00"/>
    <x v="0"/>
    <x v="2"/>
    <n v="2"/>
    <s v="childlen"/>
  </r>
  <r>
    <x v="0"/>
    <x v="0"/>
    <n v="12568"/>
    <s v="登別温泉　ホテル　まほろば"/>
    <n v="2573"/>
    <x v="3"/>
    <m/>
    <s v="夫が20数年前に家族旅行で行ったことのある思い出のホテルということで、こちらを選びました。インバウンドの観光客がすごく増えているので以前と印象は違った様ですが、登別の主要スポットからすぐ近くなので、ゆっくり観光してホテルでゆったりした時間を過ごせました。お風呂の種類が多く満喫できましたし、ビュッフェも種類が多く美味しく、良い時間を過ごせました。"/>
    <x v="1"/>
    <x v="1"/>
    <n v="4"/>
    <n v="4"/>
    <x v="1"/>
    <x v="2"/>
    <n v="5"/>
    <m/>
    <x v="0"/>
    <x v="2"/>
    <d v="2025-06-01T00:00:00"/>
    <d v="2025-06-15T00:00:00"/>
    <x v="1"/>
    <x v="1"/>
    <n v="3"/>
    <s v="投稿者さん"/>
  </r>
  <r>
    <x v="0"/>
    <x v="0"/>
    <n v="147105"/>
    <s v="グランヴィレッヂ洞爺　大和旅館アネックス"/>
    <n v="124"/>
    <x v="29"/>
    <m/>
    <s v="ウィンタースポーツの拠点として５泊お世話になりました。フロントスタッフの方は親切でした。   海外のお客さんが多く、 身体も洗わず飛び込んだり、 温泉に入りながらジュースを飲んでいたり、温泉の洗い場で洗濯をしていて床が泡だらけ、使用済みタオルが温泉の中やあらゆるところに放置されていて、ゴミ箱も使用済みタオルで溢れていたりと驚きました。 (清掃直後はキレイに清掃されていました)  温泉入り口に英語、中国語などで温泉のマナーは書いてありましたが、読まない方がほとんどなのではないでしょうか？ チェックイン時に、温泉マナーをしっかり読んでもらうなどの工夫が必要なのではと感じました。   部屋の清掃ですが、自宅でタオルやバスタオルなどは毎日洗濯しているので、清掃の方にゴミ箱なども合わせて交換お願いしましたが、 え？今日もですか？と冷たく言われました。 連泊で清掃やリネン交換なしプラン？と楽天のサイトを確認しましたが、そのようなことは書いてなかったので、 少しモヤっとしました。   乾燥機はありませんが洗濯機もあり連泊には助かります。 セイコーマートがすぐ近くにあり便利でした。 総合的には快適に過ごせましたので、またお世話になりたいと思います。"/>
    <x v="3"/>
    <x v="3"/>
    <n v="5"/>
    <m/>
    <x v="3"/>
    <x v="1"/>
    <n v="3"/>
    <m/>
    <x v="0"/>
    <x v="0"/>
    <d v="2025-01-01T00:00:00"/>
    <d v="2025-02-08T00:00:00"/>
    <x v="3"/>
    <x v="0"/>
    <n v="10"/>
    <s v="pipupekuma"/>
  </r>
  <r>
    <x v="0"/>
    <x v="0"/>
    <n v="70826"/>
    <s v="第二プリンスホテル　室蘭ビュー"/>
    <n v="357"/>
    <x v="41"/>
    <s v="部屋は広くて快適、コンセントの位置に要望"/>
    <s v="素泊りでしたが、部屋は広くてよかったです。 コンセントがベッドの近くにあると助かります。"/>
    <x v="1"/>
    <x v="3"/>
    <n v="4"/>
    <m/>
    <x v="3"/>
    <x v="5"/>
    <n v="4"/>
    <n v="4"/>
    <x v="0"/>
    <x v="4"/>
    <d v="2025-11-01T00:00:00"/>
    <d v="2025-11-17T00:00:00"/>
    <x v="2"/>
    <x v="2"/>
    <n v="1"/>
    <s v="桜柑ちゃん"/>
  </r>
  <r>
    <x v="0"/>
    <x v="0"/>
    <n v="5500"/>
    <s v="登別　石水亭"/>
    <n v="2385"/>
    <x v="12"/>
    <m/>
    <s v="ホテル内のあちらこちらに汚れや、古さが感じられました。 布団を敷くときに、私達がいた中で、バサバサと敷き始め雑で、ホコリがでました。 トイレも匂いがありました。 花瓶がありましたが、野草一輪でも飾ると、手が入っていると感じます。フロントの方に質問しましたが、話が理解できていないようでした。露天風呂の眺めは、ガッカリです。４人では、少しせまかったです"/>
    <x v="4"/>
    <x v="0"/>
    <n v="2"/>
    <n v="3"/>
    <x v="0"/>
    <x v="1"/>
    <n v="3"/>
    <m/>
    <x v="0"/>
    <x v="0"/>
    <d v="2025-10-01T00:00:00"/>
    <d v="2025-10-13T00:00:00"/>
    <x v="4"/>
    <x v="0"/>
    <n v="4"/>
    <s v="はくちやん0607"/>
  </r>
  <r>
    <x v="0"/>
    <x v="0"/>
    <n v="54865"/>
    <s v="花鐘亭はなや"/>
    <n v="645"/>
    <x v="27"/>
    <s v="登別の隠れ家的、最高の湯と食の宿"/>
    <s v="2年ぶりに1/5-1/6に利用しました。楽天の割引クーポンを利用し、2食付き25000円、洋室の部屋でした。 こちらは、個人的に好きな宿ベスト3に入るお気に入りの宿で、相変わらず、接客、食事、温泉とも申し分のない宿です。リニューアル後の洋室も、とてもきれいで落ち着く部屋です。温泉街からは離れた立地ですが、こじんまりして静かな場所で、湯と食を楽しむには最適と思います。部屋食なのもポイント高いです。 滞在中、3回入浴しましたが、浴場にタオルとバスタオルがあるので、手ぶらで風呂場まで行けるのが、意外と便利です。 宿泊料は年々値上がりしている感じですが、チェックインからチェックアウトまでのフリードリンクであることを考えると、実は割安でお得なのかもしれません。 また、利用しますよ。"/>
    <x v="3"/>
    <x v="1"/>
    <n v="4"/>
    <n v="5"/>
    <x v="2"/>
    <x v="2"/>
    <n v="5"/>
    <n v="5"/>
    <x v="0"/>
    <x v="2"/>
    <d v="2026-01-01T00:00:00"/>
    <d v="2026-01-12T00:00:00"/>
    <x v="3"/>
    <x v="2"/>
    <n v="138"/>
    <s v="aitoh1"/>
  </r>
  <r>
    <x v="0"/>
    <x v="0"/>
    <n v="5501"/>
    <s v="絶景の湯宿　洞爺　湖畔亭"/>
    <n v="1242"/>
    <x v="1"/>
    <s v="豊富なバイキングと最高の部屋からの眺め"/>
    <s v="バイキングは朝夕ともに豊富なメニューで飽きなかったが、素材が海鮮に寄った内容だったことが気になった（とくに夕食）。ジンギスカン鍋、うどんなどは、少量だが食べたい（他のメニューも楽しみながらも食べたいが、専門店ではそれがなかなか叶わない）という自分のニーズにぴったりだった。 部屋からの景色は最高だった。冬季は花火が無かったが、夏季の花火を見にきたいと思った。"/>
    <x v="0"/>
    <x v="0"/>
    <n v="4"/>
    <n v="4"/>
    <x v="1"/>
    <x v="0"/>
    <n v="2"/>
    <n v="3"/>
    <x v="0"/>
    <x v="3"/>
    <d v="2025-12-01T00:00:00"/>
    <d v="2026-02-01T00:00:00"/>
    <x v="2"/>
    <x v="2"/>
    <n v="2"/>
    <s v="ひろぽんすけ"/>
  </r>
  <r>
    <x v="0"/>
    <x v="0"/>
    <n v="5500"/>
    <s v="登別　石水亭"/>
    <n v="2385"/>
    <x v="12"/>
    <m/>
    <s v="夕食時、ジンギスカンを一人用鍋で焼くのはおいしかった。"/>
    <x v="1"/>
    <x v="0"/>
    <n v="4"/>
    <n v="4"/>
    <x v="1"/>
    <x v="0"/>
    <n v="3"/>
    <m/>
    <x v="2"/>
    <x v="4"/>
    <d v="2025-07-01T00:00:00"/>
    <d v="2025-08-01T00:00:00"/>
    <x v="4"/>
    <x v="2"/>
    <n v="193"/>
    <s v="のりおだぞ9025"/>
  </r>
  <r>
    <x v="0"/>
    <x v="0"/>
    <n v="30109"/>
    <s v="登別温泉　第一滝本館"/>
    <n v="3434"/>
    <x v="4"/>
    <s v="喜寿祝いのケーキは喜ばれたが、幕の手違いは残念"/>
    <s v="母の喜寿祝で宿泊しました。 ケーキと花束を有料ですが、お願いをして夕食時に運んでもらいました。とても喜んでもらいました。 喜寿祝の幕を頼んでいましたが、手違いがあり最後会計時に「どうぞ」っていりません。お金は戻してくれませんでした。"/>
    <x v="1"/>
    <x v="0"/>
    <n v="4"/>
    <n v="4"/>
    <x v="1"/>
    <x v="2"/>
    <n v="4"/>
    <n v="4"/>
    <x v="0"/>
    <x v="1"/>
    <d v="2026-03-01T00:00:00"/>
    <d v="2026-03-11T00:00:00"/>
    <x v="4"/>
    <x v="2"/>
    <n v="5"/>
    <s v="ながらまゆ"/>
  </r>
  <r>
    <x v="0"/>
    <x v="0"/>
    <n v="12568"/>
    <s v="登別温泉　ホテル　まほろば"/>
    <n v="2573"/>
    <x v="3"/>
    <s v="露天風呂とカニは最高！また泊まりたい宿"/>
    <s v="お部屋は畳にシミが何個かあるのが気になりましたが、不便なく過ごすことができました。 お風呂は夜と朝で入る場所が違います。 特に地下二階の露天風呂がとっても良かったです。 日曜日に宿泊させていただきましたが、特に混雑してる感じもなく、ゆっくり温泉を楽しめました。 夕食はリバティにしましたが、カニが思ったより大きく食べ応えがありとても良かったです！ でもデザートにアイス類がなかったから、アイスが欲しかったです。 外人さんも居ましたが、日本人も多く個人的にはリバティでも楽しんで食事ができました。 朝食は少しメニューが寂しい印象を受けました。  全体的には満足なので、またぜひ宿泊させていただきたいと思います。"/>
    <x v="0"/>
    <x v="3"/>
    <n v="4"/>
    <n v="3"/>
    <x v="1"/>
    <x v="1"/>
    <n v="4"/>
    <n v="4"/>
    <x v="0"/>
    <x v="0"/>
    <d v="2026-03-01T00:00:00"/>
    <d v="2026-03-29T00:00:00"/>
    <x v="2"/>
    <x v="0"/>
    <n v="1"/>
    <s v="りおりおりおりお"/>
  </r>
  <r>
    <x v="0"/>
    <x v="0"/>
    <n v="149334"/>
    <s v="天然温泉　幸鐘の湯　ドーミーイン東室蘭（ドーミーイン・御宿野乃　ホテルズグループ）"/>
    <n v="1540"/>
    <x v="9"/>
    <s v="大浴場と朝食がハイレベル"/>
    <s v="仕事やプライベートでいつも利用しています。ドーミーインの他エリアと比較して，大浴場と朝食のレベルが高いです。大浴場はサウナの室内ととのいスペースが広くて好きです。朝食はカレーラーメンや室蘭やきとり等のご当地グルメがあって良いと思います。 強いて挙げると，部屋がもう少し広ければ…と感じています。"/>
    <x v="0"/>
    <x v="1"/>
    <n v="5"/>
    <n v="5"/>
    <x v="3"/>
    <x v="2"/>
    <n v="4"/>
    <n v="5"/>
    <x v="0"/>
    <x v="0"/>
    <d v="2025-11-01T00:00:00"/>
    <d v="2026-01-21T00:00:00"/>
    <x v="3"/>
    <x v="2"/>
    <n v="3"/>
    <s v="じゅんぴーー"/>
  </r>
  <r>
    <x v="0"/>
    <x v="0"/>
    <n v="30109"/>
    <s v="登別温泉　第一滝本館"/>
    <n v="3434"/>
    <x v="4"/>
    <s v="バイキングと丁寧な接客に大満足"/>
    <s v="バイキングが朝も夜もどちらもとっても美味しかったです。特に刺身が新鮮さを感じることができとても感動しました。スタッフの方も気さくに声をかけてくださり、丁寧な接客でとても満足しました。"/>
    <x v="3"/>
    <x v="1"/>
    <n v="5"/>
    <n v="5"/>
    <x v="2"/>
    <x v="2"/>
    <n v="4"/>
    <n v="5"/>
    <x v="0"/>
    <x v="0"/>
    <d v="2026-01-01T00:00:00"/>
    <d v="2026-01-26T00:00:00"/>
    <x v="2"/>
    <x v="0"/>
    <n v="1"/>
    <s v="ダンノママ"/>
  </r>
  <r>
    <x v="0"/>
    <x v="0"/>
    <n v="12568"/>
    <s v="登別温泉　ホテル　まほろば"/>
    <n v="2573"/>
    <x v="3"/>
    <s v="温泉は良かったが、再訪は微妙"/>
    <s v="昔ながらの温泉という感じ。温泉の数がたくさんあり、ゆっくりできました。食事はビュッフェでしたが、もう少し品数や子ども向けのものもあると良いかなと思いました。特に大きな不満はありませんが、再訪したいかと言われれば、う〜ん…という感じです。"/>
    <x v="1"/>
    <x v="3"/>
    <n v="3"/>
    <n v="2"/>
    <x v="4"/>
    <x v="2"/>
    <n v="3"/>
    <n v="4"/>
    <x v="0"/>
    <x v="0"/>
    <d v="2025-11-01T00:00:00"/>
    <d v="2025-11-25T00:00:00"/>
    <x v="0"/>
    <x v="0"/>
    <n v="1"/>
    <s v="ちゃんまる"/>
  </r>
  <r>
    <x v="0"/>
    <x v="0"/>
    <n v="192614"/>
    <s v="リブマックスリゾート　ウポポイ白老温泉"/>
    <n v="341"/>
    <x v="2"/>
    <s v="白老牛ステーキが美味！リピ確定"/>
    <s v="白老牛のステーキが美味しかったです！ 今回で3回目の宿泊でした！ また行きます！"/>
    <x v="3"/>
    <x v="1"/>
    <n v="5"/>
    <n v="5"/>
    <x v="2"/>
    <x v="2"/>
    <n v="5"/>
    <n v="5"/>
    <x v="0"/>
    <x v="0"/>
    <d v="2026-01-01T00:00:00"/>
    <d v="2026-01-05T00:00:00"/>
    <x v="0"/>
    <x v="2"/>
    <n v="1"/>
    <s v="karatepapa"/>
  </r>
  <r>
    <x v="0"/>
    <x v="0"/>
    <n v="40708"/>
    <s v="虎杖浜温泉　ホテル　いずみ"/>
    <n v="602"/>
    <x v="26"/>
    <m/>
    <s v="夕食はおいしく、量もちょうどよかったです。 キンキンに冷えたジョッキの生ビールは食事によく合いました。 温泉の温度もちょうどよく、露天風呂は肌寒い外気と少し熱いお湯で長風呂できました。 また利用させていただきます。"/>
    <x v="0"/>
    <x v="3"/>
    <n v="4"/>
    <n v="5"/>
    <x v="2"/>
    <x v="2"/>
    <n v="3"/>
    <m/>
    <x v="2"/>
    <x v="4"/>
    <d v="2025-04-01T00:00:00"/>
    <d v="2025-04-11T00:00:00"/>
    <x v="4"/>
    <x v="2"/>
    <n v="193"/>
    <s v="のりおだぞ9025"/>
  </r>
  <r>
    <x v="0"/>
    <x v="0"/>
    <n v="39175"/>
    <s v="登別温泉　登別グランドホテル"/>
    <n v="3134"/>
    <x v="18"/>
    <s v="掃除は綺麗、食事も美味しいが虫と暑さが残念"/>
    <s v="全体的に古さを感じますが、掃除は綺麗にされており、気持ち良く過ごせました。 ホテルの注意書きにもあったのですが、虫が大量発生しているようで、部屋の網戸の内側に虫がたくさん死んでいて、そこは残念でした。 また、この季節としては気温が高めな上、部屋の中にエアコンがなかったため、暑く寝苦しかったです。 扇風機はありましたが、真夏はどうするんだろうなと思いました。 朝食、夕食とも色んな種類があり、食事は楽しめました。 スタッフの皆さんも笑顔で挨拶して下さり、気持ち良く過ごせました。"/>
    <x v="0"/>
    <x v="3"/>
    <n v="3"/>
    <n v="5"/>
    <x v="2"/>
    <x v="0"/>
    <n v="3"/>
    <n v="3"/>
    <x v="0"/>
    <x v="0"/>
    <d v="2026-04-01T00:00:00"/>
    <d v="2026-04-06T00:00:00"/>
    <x v="0"/>
    <x v="0"/>
    <n v="2"/>
    <s v="asan2021"/>
  </r>
  <r>
    <x v="0"/>
    <x v="0"/>
    <n v="29995"/>
    <s v="ゆとりろ洞爺湖"/>
    <n v="2867"/>
    <x v="10"/>
    <m/>
    <s v="ハッキリ言って2度行きません　部屋は窓は全面すりガラス10センチくらいしか開かず　エアコンはめちゃくちゃ弱く　布団は自分で敷く　風呂は脱衣所が赤ちゃんのオムツの臭いで満載　氷等のサービスもなし　せっかく誕生日祝いで行ったのに4万返せって感じです　今まで無いくらい最悪でした"/>
    <x v="4"/>
    <x v="2"/>
    <n v="1"/>
    <n v="2"/>
    <x v="4"/>
    <x v="3"/>
    <n v="1"/>
    <m/>
    <x v="1"/>
    <x v="0"/>
    <d v="2025-07-01T00:00:00"/>
    <d v="2025-07-26T00:00:00"/>
    <x v="3"/>
    <x v="0"/>
    <n v="4"/>
    <s v="のんのんさん"/>
  </r>
  <r>
    <x v="0"/>
    <x v="0"/>
    <n v="7506"/>
    <s v="ホテルニューバジェット室蘭"/>
    <n v="1469"/>
    <x v="11"/>
    <s v="駅近で便利な立地、快適な滞在でした"/>
    <s v="中島町、東室蘭駅共に近くロケーション良いです。部屋の設備、浴室も問題ありませんが個人的には使い捨てスリッパだとよりベターです。あと椅子が背もたれなしなので、寄りかかる事はできませんが、空調もよく効きますし嫌な匂いもしませんでした。また利用させていただきます。"/>
    <x v="3"/>
    <x v="1"/>
    <n v="5"/>
    <m/>
    <x v="3"/>
    <x v="2"/>
    <n v="5"/>
    <n v="5"/>
    <x v="2"/>
    <x v="2"/>
    <d v="2026-03-01T00:00:00"/>
    <d v="2026-03-29T00:00:00"/>
    <x v="1"/>
    <x v="1"/>
    <n v="44"/>
    <s v="ビジネス宿泊者の投稿"/>
  </r>
  <r>
    <x v="0"/>
    <x v="0"/>
    <n v="39175"/>
    <s v="登別温泉　登別グランドホテル"/>
    <n v="3134"/>
    <x v="18"/>
    <m/>
    <s v="７月20日に宿泊しました。 初めての登別温泉で、ホテルの外と中に青鬼と赤鬼がいたので驚きました（笑） 夜ご飯のブュッフェをいただきました。蟹、メロンと北海道ならではの物も食べ放題で、色んなジャンルのお料理があり、全部食べきれないほどで、大変満足しました。 温泉も広く、サウナもありとても良かったです。またお邪魔したいです。お世話になりました。"/>
    <x v="1"/>
    <x v="3"/>
    <n v="4"/>
    <m/>
    <x v="2"/>
    <x v="2"/>
    <n v="4"/>
    <m/>
    <x v="0"/>
    <x v="0"/>
    <d v="2025-07-01T00:00:00"/>
    <d v="2025-07-24T00:00:00"/>
    <x v="1"/>
    <x v="1"/>
    <n v="2"/>
    <s v="投稿者さん"/>
  </r>
  <r>
    <x v="0"/>
    <x v="0"/>
    <n v="5501"/>
    <s v="絶景の湯宿　洞爺　湖畔亭"/>
    <n v="1242"/>
    <x v="1"/>
    <m/>
    <s v="家族７人の４世代で二泊三日の旅行でした。有珠山ロープーウェイチケット付きの宿泊で、翌日に利用させて頂きました。 天気も良く、すばらしい景色を見る事ができました。 部屋も和洋室で清潔でした。食事はバイキング形式で、品数が多く孫たちは、好きなものを沢山食べて満足していました。 夜の湖水花火は近くで見ることが出来て、迫力がありました。 また、機会があったら利用させていただきます。"/>
    <x v="3"/>
    <x v="3"/>
    <n v="4"/>
    <n v="5"/>
    <x v="2"/>
    <x v="1"/>
    <n v="4"/>
    <m/>
    <x v="0"/>
    <x v="0"/>
    <d v="2025-08-01T00:00:00"/>
    <d v="2025-08-18T00:00:00"/>
    <x v="6"/>
    <x v="2"/>
    <n v="21"/>
    <s v="トラベルシン"/>
  </r>
  <r>
    <x v="0"/>
    <x v="0"/>
    <n v="17810"/>
    <s v="洞爺サンパレス　リゾート＆スパ（グランベルホテルズ＆リゾーツ）"/>
    <n v="3614"/>
    <x v="5"/>
    <m/>
    <s v="お風呂がとても良かったです！ プールも楽しませていただきました 食事のバイキングもおいしかったです お部屋はお風呂（浴槽）が汚れてたりお部屋が暑かったり若干残念な点が何点かありまたが、基本あまり部屋にいなかったので、全体的にはホントにコスパがよく、また行きたいと思いました"/>
    <x v="0"/>
    <x v="3"/>
    <n v="5"/>
    <n v="5"/>
    <x v="2"/>
    <x v="2"/>
    <n v="4"/>
    <m/>
    <x v="0"/>
    <x v="0"/>
    <d v="2025-06-01T00:00:00"/>
    <d v="2025-06-14T00:00:00"/>
    <x v="1"/>
    <x v="1"/>
    <n v="2"/>
    <s v="投稿者さん"/>
  </r>
  <r>
    <x v="0"/>
    <x v="0"/>
    <n v="18832"/>
    <s v="きたゆざわ　森のソラニワ"/>
    <n v="1911"/>
    <x v="0"/>
    <s v="遊び場充実！食事も風呂も大満足"/>
    <s v="アソボーヤでチェックイン前とチェックアウト後も遊べます！ ご飯会場にも遊べるスペースがあり、早めに行って遊び場近くの席だとゆっくりご飯が食べられます！！ バイキングの種類がすごかった、お風呂が広くて綺麗だった！！"/>
    <x v="3"/>
    <x v="1"/>
    <n v="5"/>
    <n v="5"/>
    <x v="2"/>
    <x v="2"/>
    <n v="5"/>
    <n v="5"/>
    <x v="0"/>
    <x v="0"/>
    <d v="2025-12-01T00:00:00"/>
    <d v="2026-01-01T00:00:00"/>
    <x v="2"/>
    <x v="0"/>
    <n v="1"/>
    <n v="610331"/>
  </r>
  <r>
    <x v="0"/>
    <x v="0"/>
    <n v="192614"/>
    <s v="リブマックスリゾート　ウポポイ白老温泉"/>
    <n v="341"/>
    <x v="2"/>
    <m/>
    <s v="夕食ビュッフェに白老牛！ 最高に美味しかったです。 お風呂、洗い場と全体が寒くてそれを除いたら湯質も良く満足ですね。 リピートです！"/>
    <x v="1"/>
    <x v="1"/>
    <n v="5"/>
    <n v="5"/>
    <x v="2"/>
    <x v="0"/>
    <n v="5"/>
    <m/>
    <x v="0"/>
    <x v="0"/>
    <d v="2025-03-01T00:00:00"/>
    <d v="2025-04-03T00:00:00"/>
    <x v="1"/>
    <x v="1"/>
    <n v="1"/>
    <s v="投稿者さん"/>
  </r>
  <r>
    <x v="0"/>
    <x v="0"/>
    <n v="79364"/>
    <s v="ａｄｅｘ　ｉｎｎ（旧滝本イン）"/>
    <n v="718"/>
    <x v="35"/>
    <s v="温泉最高！部屋の防音は少し気になる"/>
    <s v="設備は新しく清潔感あり。 お風呂は本館の温泉にはいれます。これが最高にいい温泉でした。 気になったのが部屋の防音です。廊下の話し声、足音はかなり聞こえます。隣の部屋の物音は聞こえなかったので、そこは大丈夫だと思いました。 フロント前のカフェスペースは雰囲気はいいですが推しているパンがお高めなので利用はしませんでした。"/>
    <x v="1"/>
    <x v="3"/>
    <n v="4"/>
    <m/>
    <x v="3"/>
    <x v="2"/>
    <n v="4"/>
    <n v="5"/>
    <x v="0"/>
    <x v="3"/>
    <d v="2026-03-01T00:00:00"/>
    <d v="2026-03-03T00:00:00"/>
    <x v="2"/>
    <x v="2"/>
    <n v="1"/>
    <s v="とんちとんちとんち"/>
  </r>
  <r>
    <x v="0"/>
    <x v="0"/>
    <n v="39175"/>
    <s v="登別温泉　登別グランドホテル"/>
    <n v="3134"/>
    <x v="18"/>
    <m/>
    <s v="温泉も24時間、サウナも最高です。"/>
    <x v="1"/>
    <x v="3"/>
    <n v="4"/>
    <n v="4"/>
    <x v="1"/>
    <x v="1"/>
    <n v="4"/>
    <m/>
    <x v="0"/>
    <x v="0"/>
    <d v="2025-09-01T00:00:00"/>
    <d v="2025-10-06T00:00:00"/>
    <x v="1"/>
    <x v="1"/>
    <n v="140"/>
    <s v="投稿者さん"/>
  </r>
  <r>
    <x v="0"/>
    <x v="0"/>
    <n v="12568"/>
    <s v="登別温泉　ホテル　まほろば"/>
    <n v="2573"/>
    <x v="3"/>
    <s v="スイートルームと露天風呂で満喫結婚記念日"/>
    <s v="結婚記念日の旅行で利用させて頂きました。ちょっと奮発してスイートルームに！部屋も客室露天風呂む広くてゆったりくつろげました。夕食ビュッフェも品数豊富で大満足！とても良い旅行になりました。"/>
    <x v="3"/>
    <x v="3"/>
    <n v="3"/>
    <n v="4"/>
    <x v="1"/>
    <x v="2"/>
    <n v="4"/>
    <n v="5"/>
    <x v="0"/>
    <x v="0"/>
    <d v="2026-03-01T00:00:00"/>
    <d v="2026-03-21T00:00:00"/>
    <x v="3"/>
    <x v="2"/>
    <n v="1"/>
    <s v="ブラック魔王"/>
  </r>
  <r>
    <x v="0"/>
    <x v="0"/>
    <n v="30109"/>
    <s v="登別温泉　第一滝本館"/>
    <n v="3434"/>
    <x v="4"/>
    <m/>
    <s v="館内は清潔でご飯も美味しかったです。 一つ残念なところは夜も朝もバイキングのコーヒー(機械式2種類とドリップ済みのやつ)が今まで飲んだ中でも1、2を争う位美味しくありませんでした。 コストの関係で安い粉にせざるを得ないかもですがもう少し改善(嗚呼美味しい！といかなくとも普通の味)を望みます。わがまま言ってスミマセン。"/>
    <x v="3"/>
    <x v="3"/>
    <n v="5"/>
    <n v="3"/>
    <x v="0"/>
    <x v="2"/>
    <n v="4"/>
    <m/>
    <x v="0"/>
    <x v="0"/>
    <d v="2025-08-01T00:00:00"/>
    <d v="2025-08-17T00:00:00"/>
    <x v="3"/>
    <x v="2"/>
    <n v="2"/>
    <s v="タカピン55"/>
  </r>
  <r>
    <x v="0"/>
    <x v="0"/>
    <n v="176738"/>
    <s v="ｈａｋｕ"/>
    <n v="30"/>
    <x v="28"/>
    <s v="女性専用バスルームと快適ラウンジ"/>
    <s v="受付でもとても丁寧に対応していただきました。小さな施設ですが、女性専用のバスルームがあるのはとても良かったです。カフェとなっている広くてオシャレなラウンジが使えるのもよく夜も朝も快適に過ごせました。"/>
    <x v="3"/>
    <x v="1"/>
    <n v="5"/>
    <m/>
    <x v="3"/>
    <x v="2"/>
    <n v="5"/>
    <n v="5"/>
    <x v="0"/>
    <x v="2"/>
    <d v="2026-01-01T00:00:00"/>
    <d v="2026-01-23T00:00:00"/>
    <x v="1"/>
    <x v="1"/>
    <n v="19"/>
    <s v="投稿者さん"/>
  </r>
  <r>
    <x v="0"/>
    <x v="0"/>
    <n v="14467"/>
    <s v="洞爺湖温泉　ホテルグランド　トーヤ"/>
    <n v="455"/>
    <x v="46"/>
    <m/>
    <s v="何度目かな、洞爺湖は毎年来るけど、一人に時は大抵ここ。 建物は古いけれど、着いた瞬間に玄関から出てきて、駐車場所を案内してくれるホテルって最近は少ないです。 部屋に冷たいお水があるものありがたい。 お料理は、もう少し量が欲しいかなあ。"/>
    <x v="1"/>
    <x v="1"/>
    <n v="5"/>
    <n v="4"/>
    <x v="1"/>
    <x v="1"/>
    <n v="4"/>
    <m/>
    <x v="0"/>
    <x v="2"/>
    <d v="2025-01-01T00:00:00"/>
    <d v="2025-01-14T00:00:00"/>
    <x v="3"/>
    <x v="2"/>
    <n v="22"/>
    <s v="keroppi348"/>
  </r>
  <r>
    <x v="0"/>
    <x v="0"/>
    <n v="18832"/>
    <s v="きたゆざわ　森のソラニワ"/>
    <n v="1911"/>
    <x v="0"/>
    <m/>
    <s v="とにかく、部屋が暑くて夜中に何度も目覚めて汗だくで大変でした…。 あと、荷物カートも出払っていると言われ使えず…。子どもいて、1泊の荷物を持ち歩くのは本当に大変でした。もう少しカートの量増やして頂きたいです。  アソボーヤのリニューアルは前より良くなっていたし、以前来た時汗臭く、暑くて長くいれない思い出でしたが、今回は地下1階のみ空調がしっかり効いていて臭いも無く快適に遊べました。  食事は可もなく、不可もなく。すごく美味しい！と言うのも無いが、品数は多くバイキング楽しめたな、と言う印象。食事処に遊び場があって、子どもは楽しそうでした。  外プールはもう少し改良されるといいなと思います…。 2人目が大きくなる頃また来れたいいなと思います。"/>
    <x v="2"/>
    <x v="3"/>
    <n v="3"/>
    <n v="3"/>
    <x v="0"/>
    <x v="0"/>
    <n v="2"/>
    <m/>
    <x v="0"/>
    <x v="0"/>
    <d v="2025-07-01T00:00:00"/>
    <d v="2025-08-11T00:00:00"/>
    <x v="1"/>
    <x v="1"/>
    <n v="1"/>
    <s v="投稿者さん"/>
  </r>
  <r>
    <x v="0"/>
    <x v="0"/>
    <n v="176738"/>
    <s v="ｈａｋｕ"/>
    <n v="30"/>
    <x v="28"/>
    <s v="急な対応に感謝！無料駐車場も嬉しい"/>
    <s v="急な対応にも関わらず快く対応して頂き助かりました。駐車場も無料なのが嬉しいですね！一つ気になるのはドアの施錠と解錠が少しコツが必要で難しいです。"/>
    <x v="1"/>
    <x v="3"/>
    <n v="4"/>
    <m/>
    <x v="3"/>
    <x v="1"/>
    <n v="4"/>
    <n v="4"/>
    <x v="0"/>
    <x v="2"/>
    <d v="2025-11-01T00:00:00"/>
    <d v="2025-12-13T00:00:00"/>
    <x v="0"/>
    <x v="0"/>
    <n v="39"/>
    <s v="tears1539"/>
  </r>
  <r>
    <x v="0"/>
    <x v="0"/>
    <n v="160899"/>
    <s v="洞爺温泉ホテル華美"/>
    <n v="159"/>
    <x v="38"/>
    <s v="種類は豊富だが日本人には不向き？"/>
    <s v="バイキングの量は多いが質は…　日本人の宿泊者が少なかったので外人メインなのかな？"/>
    <x v="0"/>
    <x v="3"/>
    <n v="3"/>
    <n v="3"/>
    <x v="0"/>
    <x v="2"/>
    <n v="4"/>
    <n v="4"/>
    <x v="0"/>
    <x v="2"/>
    <d v="2026-01-01T00:00:00"/>
    <d v="2026-01-21T00:00:00"/>
    <x v="3"/>
    <x v="2"/>
    <n v="21"/>
    <s v="ダンディー０７３１"/>
  </r>
  <r>
    <x v="0"/>
    <x v="0"/>
    <n v="7506"/>
    <s v="ホテルニューバジェット室蘭"/>
    <n v="1469"/>
    <x v="11"/>
    <s v="移動が楽！朝食パンが美味しいホテル"/>
    <s v="この時期の飲み会は、移動がツラいのでお泊り一択です 便利な場所にあるのでとても使い勝手良く！ 朝のパンが美味しいです"/>
    <x v="1"/>
    <x v="1"/>
    <n v="4"/>
    <m/>
    <x v="3"/>
    <x v="1"/>
    <n v="4"/>
    <n v="4"/>
    <x v="2"/>
    <x v="2"/>
    <d v="2026-01-01T00:00:00"/>
    <d v="2026-01-19T00:00:00"/>
    <x v="1"/>
    <x v="1"/>
    <n v="8"/>
    <s v="あお2055"/>
  </r>
  <r>
    <x v="0"/>
    <x v="0"/>
    <n v="192614"/>
    <s v="リブマックスリゾート　ウポポイ白老温泉"/>
    <n v="341"/>
    <x v="2"/>
    <s v="アパートのような部屋と充実の食事"/>
    <s v="GWで混み合っていたので部屋の指定は出来ませんでしたが、キッチンもベランダも付いていて、洗面台もお風呂もまるでアパートのような部屋でした。清掃は行き届いており綺麗でした。  夕食は、5分前に会場に着くと既に行列が。1グループずつ席に案内していたので時間が掛かっていました。どこのテーブルでも肉を焼いていたので煙多め、若干イスの油っぽさが気になりました。元々用意されていた鍋でジンギスカンを焼いたらすごくこびりついたので、白老牛が乗っている鍋で焼くことをおすすめします。  湯上り処や、2階に新しいもの含め漫画が沢山あったので退屈しないですね。  夕食推しだと思っていましたが、朝食も種類が多くて食べたいものが沢山。朝夕どちらもいくらかけ放題が出来ました。  近くにスーパー、ダイソー、少し歩いてウポポイ、卵料理、スイーツのお店などもあり、駅も近いので立地は良いと思います。"/>
    <x v="3"/>
    <x v="0"/>
    <n v="4"/>
    <n v="5"/>
    <x v="2"/>
    <x v="2"/>
    <n v="5"/>
    <n v="5"/>
    <x v="0"/>
    <x v="0"/>
    <d v="2026-05-01T00:00:00"/>
    <d v="2026-05-14T00:00:00"/>
    <x v="2"/>
    <x v="0"/>
    <n v="2"/>
    <s v="おとちゃんのママ"/>
  </r>
  <r>
    <x v="0"/>
    <x v="0"/>
    <n v="39175"/>
    <s v="登別温泉　登別グランドホテル"/>
    <n v="3134"/>
    <x v="18"/>
    <m/>
    <m/>
    <x v="3"/>
    <x v="3"/>
    <n v="4"/>
    <n v="5"/>
    <x v="2"/>
    <x v="1"/>
    <n v="4"/>
    <n v="5"/>
    <x v="0"/>
    <x v="0"/>
    <d v="2026-04-01T00:00:00"/>
    <d v="2026-04-30T00:00:00"/>
    <x v="7"/>
    <x v="2"/>
    <n v="1"/>
    <s v="白いヒグマ"/>
  </r>
  <r>
    <x v="0"/>
    <x v="0"/>
    <n v="192614"/>
    <s v="リブマックスリゾート　ウポポイ白老温泉"/>
    <n v="341"/>
    <x v="2"/>
    <s v="温泉は修理中、白老牛とデザートは満足"/>
    <s v="温泉修理中で沸かし湯なのが残念ですが、白老牛に満足、デザートがなかなかクセになる美味しさ♫"/>
    <x v="1"/>
    <x v="3"/>
    <n v="4"/>
    <n v="5"/>
    <x v="1"/>
    <x v="0"/>
    <n v="3"/>
    <n v="4"/>
    <x v="0"/>
    <x v="2"/>
    <d v="2026-03-01T00:00:00"/>
    <d v="2026-03-14T00:00:00"/>
    <x v="3"/>
    <x v="2"/>
    <n v="42"/>
    <s v="ダーハラ"/>
  </r>
  <r>
    <x v="0"/>
    <x v="0"/>
    <n v="30109"/>
    <s v="登別温泉　第一滝本館"/>
    <n v="3434"/>
    <x v="4"/>
    <s v="ご飯もお風呂も最高！毎年リピ♡"/>
    <s v="ここ数年、毎年リピしてます♡お気に入りです！実母が退職したので、その慰労で高齢の父母も一緒に連れていきましたが感激していました！ ①風呂がいい。タオル、毎回借りれる。温泉の種類多い。脱衣所きれい。洗い場広い。子供用にマットあり。従業員さんがいて見守り＆案内も安心。時間に限りはあるが風呂で酒が飲める！！！ ②プールがいい。脱衣所からプールへ行く階段が少し難。しかし、タオル、脱水機あり。ビート板あり。プチスライダーあり。子供用と大人用の2種類の深さあり。従業員さんの見守りあり。 外の地獄谷見えるジャグジー復活願います！ ③ご飯がいい。何を食べても美味しいと父母も大絶賛。お刺身美味すぎ。ドリンクバー、子供コーナーあり。夜のスイーツも朝のパンもうまい！エスニック料理も楽しい。 ④館内が広くてゆったり。古いはずなのに綺麗なので嫌な感じ全くなし。ただ、広いので歩きます。何が近いところに泊まりたいか考えて何館かを選ぶべき！私は東館を推し。比較的安くて綺麗な部屋で、受付、食事会場近い。風呂は少し遠いけどエスカレーターあり。 ⑤いつもリピートありがとうございますと名前で声をかけてくださり、手拭いのプチギフトいただきました。名前を覚えてくださり、声をかけてくださるお心遣いに感激しました。 また行こうね！と、祖父祖母から子供にまで言わせる宿です！推します♡"/>
    <x v="1"/>
    <x v="1"/>
    <n v="5"/>
    <n v="5"/>
    <x v="2"/>
    <x v="2"/>
    <n v="5"/>
    <n v="5"/>
    <x v="0"/>
    <x v="0"/>
    <d v="2026-01-01T00:00:00"/>
    <d v="2026-01-13T00:00:00"/>
    <x v="0"/>
    <x v="0"/>
    <n v="2"/>
    <s v="＊nao15＊"/>
  </r>
  <r>
    <x v="0"/>
    <x v="0"/>
    <n v="12568"/>
    <s v="登別温泉　ホテル　まほろば"/>
    <n v="2573"/>
    <x v="3"/>
    <m/>
    <s v="家族4人で宿泊しました。温泉に大満足です。畳2部屋の大部屋だったので洗面トイレも2つあり便利でした。 札幌送迎バスはありがたかったです。"/>
    <x v="3"/>
    <x v="1"/>
    <n v="5"/>
    <n v="5"/>
    <x v="2"/>
    <x v="2"/>
    <n v="5"/>
    <m/>
    <x v="0"/>
    <x v="0"/>
    <d v="2025-02-01T00:00:00"/>
    <d v="2025-02-05T00:00:00"/>
    <x v="1"/>
    <x v="1"/>
    <n v="1"/>
    <s v="投稿者さん"/>
  </r>
  <r>
    <x v="0"/>
    <x v="0"/>
    <n v="139962"/>
    <s v="ザ　レイクビュー　ＴＯＹＡ　乃の風リゾート"/>
    <n v="1480"/>
    <x v="24"/>
    <s v="広い部屋と眺望、椅子は改善希望"/>
    <s v="72平米のお部屋は広く見晴らしも良くて良かったですが…写真に出でいる椅子のセットは、長時間座れないです💦お尻が痛くなります😅 愛犬は、こんなに広いのに移動用キャリーに入って寝ていました（笑）"/>
    <x v="1"/>
    <x v="1"/>
    <n v="5"/>
    <n v="5"/>
    <x v="2"/>
    <x v="2"/>
    <n v="5"/>
    <n v="5"/>
    <x v="0"/>
    <x v="0"/>
    <d v="2025-11-01T00:00:00"/>
    <d v="2025-12-02T00:00:00"/>
    <x v="3"/>
    <x v="2"/>
    <n v="13"/>
    <s v="佐藤 信洋"/>
  </r>
  <r>
    <x v="0"/>
    <x v="0"/>
    <n v="15606"/>
    <s v="ザ・ウィンザーホテル洞爺　リゾート＆スパ　ｂｙ　ＩＨＧ"/>
    <n v="604"/>
    <x v="25"/>
    <s v="和食ブッフェの案内不足に残念"/>
    <s v="朝食は和食、洋食が選択でき、和食にしました。 和食の場合の和食のブフェのテーブルが分かり難いことやコーヒー、牛乳、ジュース等が飲めないことを予め明確にしていただきたかったです。 それが分かっていれば、迷うことなく洋食を選んでいたでしょう‼️"/>
    <x v="3"/>
    <x v="1"/>
    <n v="4"/>
    <n v="3"/>
    <x v="3"/>
    <x v="1"/>
    <n v="5"/>
    <n v="5"/>
    <x v="0"/>
    <x v="0"/>
    <d v="2026-04-01T00:00:00"/>
    <d v="2026-04-11T00:00:00"/>
    <x v="4"/>
    <x v="2"/>
    <n v="3"/>
    <s v="Birdwhistlers"/>
  </r>
  <r>
    <x v="0"/>
    <x v="0"/>
    <n v="30109"/>
    <s v="登別温泉　第一滝本館"/>
    <n v="3434"/>
    <x v="4"/>
    <m/>
    <s v="思わね列車事故のあおりを受けて夕食時間に間に合わず、楽しみにしていた会席季節のご膳を口にすることが出来なかった。代わりに深夜まで営業の和食店で用意手配してくれてあり助かった。対応してくれた担当の方に感謝。 翌朝の朝食は会場の雰囲気・接客・内容・量とも申し分なく、前日の夕食はさぞかし満足させられる内容だったのだろうと想像しました。返す返すも不運を悔やむ…残念至極。 温泉は広さ浴槽の多さ等噂通り素晴らしかったです。もう少しゆっくり楽しみたかったのですが、旅の行程ゆえにこれも残念な思いです。 部屋はリフォームして間もない様子で快適に過ごすことが出来ました。 今回の経験を生かして次回是非ともゆっくり再訪したいと考えます。"/>
    <x v="3"/>
    <x v="3"/>
    <n v="5"/>
    <n v="4"/>
    <x v="1"/>
    <x v="2"/>
    <n v="4"/>
    <m/>
    <x v="0"/>
    <x v="2"/>
    <d v="2025-06-01T00:00:00"/>
    <d v="2025-07-10T00:00:00"/>
    <x v="4"/>
    <x v="2"/>
    <n v="160"/>
    <s v="55早太郎"/>
  </r>
  <r>
    <x v="0"/>
    <x v="0"/>
    <n v="54865"/>
    <s v="花鐘亭はなや"/>
    <n v="645"/>
    <x v="27"/>
    <s v="温泉と懐石料理最高、また来たい旅館"/>
    <s v="温泉が最高に良かった。 夕食の懐石料理も美味しかった。ご飯が少し足りなかったかな。 登別温泉は何に1〜2回行くが、大手旅館とはまた違い、大変良かった。温泉としてまた来たい旅館です。"/>
    <x v="1"/>
    <x v="3"/>
    <n v="3"/>
    <n v="4"/>
    <x v="1"/>
    <x v="2"/>
    <n v="4"/>
    <n v="4"/>
    <x v="0"/>
    <x v="2"/>
    <d v="2026-04-01T00:00:00"/>
    <d v="2026-04-10T00:00:00"/>
    <x v="4"/>
    <x v="2"/>
    <n v="5"/>
    <s v="鉄9470"/>
  </r>
  <r>
    <x v="0"/>
    <x v="0"/>
    <n v="79364"/>
    <s v="ａｄｅｘ　ｉｎｎ（旧滝本イン）"/>
    <n v="718"/>
    <x v="35"/>
    <s v="リフォームで綺麗、スタッフの対応も完璧"/>
    <s v="泊まる度にリフォームなどでキレイになっている。スタッフも丁寧で、クレーム対応も完璧でした。 大浴場は第一滝本を利用したがあちらのスタッフは外国人が多いが、日本式 の接客がしっかりとできていた。"/>
    <x v="3"/>
    <x v="1"/>
    <n v="5"/>
    <m/>
    <x v="3"/>
    <x v="2"/>
    <n v="5"/>
    <n v="5"/>
    <x v="0"/>
    <x v="2"/>
    <d v="2026-04-01T00:00:00"/>
    <d v="2026-04-05T00:00:00"/>
    <x v="3"/>
    <x v="2"/>
    <n v="15"/>
    <s v="50代ひとり旅男性"/>
  </r>
  <r>
    <x v="0"/>
    <x v="0"/>
    <n v="30109"/>
    <s v="登別温泉　第一滝本館"/>
    <n v="3434"/>
    <x v="4"/>
    <m/>
    <s v="バイキングの食事がとても美味しかったです。 夕食のマグロのお刺身が赤身からトロまであり、バイキングで見た事ないくらい豪華でした。 次回は、バイキングではない食事も食べてみたいと思いました。 お風呂の種類も多く広さもあるので、宿泊客は多かったですがゆったり楽しめました。"/>
    <x v="1"/>
    <x v="3"/>
    <n v="4"/>
    <n v="5"/>
    <x v="2"/>
    <x v="2"/>
    <n v="4"/>
    <m/>
    <x v="0"/>
    <x v="3"/>
    <d v="2025-03-01T00:00:00"/>
    <d v="2025-03-24T00:00:00"/>
    <x v="3"/>
    <x v="0"/>
    <n v="3"/>
    <s v="よっしーあさの"/>
  </r>
  <r>
    <x v="0"/>
    <x v="0"/>
    <n v="37379"/>
    <s v="登別温泉　名湯の宿　パークホテル雅亭"/>
    <n v="800"/>
    <x v="13"/>
    <s v="お湯とスタッフの対応が最高でした"/>
    <s v="お湯とスタッフの対応がとてもよかったです。また行きます。"/>
    <x v="3"/>
    <x v="1"/>
    <n v="4"/>
    <n v="4"/>
    <x v="1"/>
    <x v="2"/>
    <n v="4"/>
    <n v="5"/>
    <x v="0"/>
    <x v="0"/>
    <d v="2026-03-01T00:00:00"/>
    <d v="2026-03-31T00:00:00"/>
    <x v="3"/>
    <x v="0"/>
    <n v="1"/>
    <s v="青々で草草"/>
  </r>
  <r>
    <x v="0"/>
    <x v="0"/>
    <n v="74543"/>
    <s v="アパホテル〈室蘭〉"/>
    <n v="757"/>
    <x v="31"/>
    <m/>
    <s v="アメニティも他のホテルより良いと感じました。朝食も美味しかったです。また、利用したいと思います。"/>
    <x v="1"/>
    <x v="3"/>
    <n v="4"/>
    <m/>
    <x v="3"/>
    <x v="1"/>
    <n v="4"/>
    <n v="4"/>
    <x v="2"/>
    <x v="2"/>
    <d v="2026-01-01T00:00:00"/>
    <d v="2026-01-12T00:00:00"/>
    <x v="4"/>
    <x v="2"/>
    <n v="2"/>
    <s v="kanti1023"/>
  </r>
  <r>
    <x v="0"/>
    <x v="0"/>
    <n v="25080"/>
    <s v="室蘭ユースホステル"/>
    <n v="31"/>
    <x v="35"/>
    <m/>
    <s v="2025/09/27に家族4人で泊まりました。 対応してくれたオーナーさんがとても親切丁寧で良かったです。 建物などは新しいとは言えないけど施設内や部屋など清潔感があり安心して泊まれました！ 夜は目の前の野原に鹿やキツネが遊びに来て星空もキレイでした。 朝は近くの地球岬に日の出も見に行けたので大満足です！ ありがとうございました。"/>
    <x v="1"/>
    <x v="0"/>
    <n v="4"/>
    <m/>
    <x v="3"/>
    <x v="5"/>
    <m/>
    <m/>
    <x v="0"/>
    <x v="0"/>
    <d v="2025-09-01T00:00:00"/>
    <d v="2025-09-29T00:00:00"/>
    <x v="0"/>
    <x v="0"/>
    <n v="12"/>
    <s v="chii♪chii"/>
  </r>
  <r>
    <x v="0"/>
    <x v="0"/>
    <n v="74543"/>
    <s v="アパホテル〈室蘭〉"/>
    <n v="757"/>
    <x v="31"/>
    <s v="暖房切っても暑く乾燥して寝づらい"/>
    <s v="暖房を切っても部屋が暑いままでした。 乾燥してとても寝づらかった。"/>
    <x v="0"/>
    <x v="0"/>
    <n v="3"/>
    <m/>
    <x v="3"/>
    <x v="0"/>
    <n v="3"/>
    <n v="3"/>
    <x v="0"/>
    <x v="2"/>
    <d v="2025-11-01T00:00:00"/>
    <d v="2025-11-20T00:00:00"/>
    <x v="3"/>
    <x v="2"/>
    <n v="7"/>
    <s v="sougo88"/>
  </r>
  <r>
    <x v="0"/>
    <x v="0"/>
    <n v="30109"/>
    <s v="登別温泉　第一滝本館"/>
    <n v="3434"/>
    <x v="4"/>
    <s v="安定の滝本館"/>
    <s v="部屋、風呂、ご飯、接客すべてが非の打ち所がないくらい完璧！ 大満足でした^ ^"/>
    <x v="3"/>
    <x v="1"/>
    <n v="5"/>
    <n v="5"/>
    <x v="2"/>
    <x v="2"/>
    <n v="5"/>
    <n v="5"/>
    <x v="0"/>
    <x v="0"/>
    <d v="2026-03-01T00:00:00"/>
    <d v="2026-03-25T00:00:00"/>
    <x v="0"/>
    <x v="2"/>
    <n v="1"/>
    <s v="すけさんぼんず"/>
  </r>
  <r>
    <x v="0"/>
    <x v="0"/>
    <n v="8565"/>
    <s v="ホテル室蘭ヒルズ　輪西駅前（ＢＢＨホテルグループ）"/>
    <n v="1102"/>
    <x v="34"/>
    <s v="静かで便利な立地、広々快適な部屋と朝食"/>
    <s v="東室蘭駅周辺の繁華街からは離れていて静かでよかったです。 周りにはスーパーやコンビニもあり便利でした。 部屋も広くて快適で朝食も美味しく無料のコーヒーサービスもありよかったです。"/>
    <x v="1"/>
    <x v="3"/>
    <n v="4"/>
    <n v="4"/>
    <x v="3"/>
    <x v="1"/>
    <n v="4"/>
    <n v="4"/>
    <x v="0"/>
    <x v="2"/>
    <d v="2026-03-01T00:00:00"/>
    <d v="2026-04-10T00:00:00"/>
    <x v="3"/>
    <x v="2"/>
    <n v="102"/>
    <s v="ピグモン鈴木"/>
  </r>
  <r>
    <x v="0"/>
    <x v="0"/>
    <n v="192614"/>
    <s v="リブマックスリゾート　ウポポイ白老温泉"/>
    <n v="341"/>
    <x v="2"/>
    <s v="ローストビーフと白老牛が美味しいバイキング"/>
    <s v="バイキング⋯ローストビーフ、白老牛が、美味しいかったです。また、行きたいです〜"/>
    <x v="0"/>
    <x v="0"/>
    <n v="3"/>
    <n v="4"/>
    <x v="2"/>
    <x v="0"/>
    <n v="3"/>
    <n v="3"/>
    <x v="0"/>
    <x v="0"/>
    <d v="2026-02-01T00:00:00"/>
    <d v="2026-03-04T00:00:00"/>
    <x v="3"/>
    <x v="0"/>
    <n v="4"/>
    <s v="たけちゃん99069198"/>
  </r>
  <r>
    <x v="0"/>
    <x v="0"/>
    <n v="139962"/>
    <s v="ザ　レイクビュー　ＴＯＹＡ　乃の風リゾート"/>
    <n v="1480"/>
    <x v="24"/>
    <s v="部屋、食事、温泉全て満足、また泊まりたい宿"/>
    <s v="今回初めて宿泊しましたが、部屋、食事、温泉どれも満足でした。 ウエルカムドリンクや風呂上がりドリンクにビールが飲めたのが嬉しかったです。 洞爺湖に行ったらまたのの風に泊まりたいです。"/>
    <x v="3"/>
    <x v="1"/>
    <n v="5"/>
    <n v="5"/>
    <x v="2"/>
    <x v="2"/>
    <n v="5"/>
    <n v="5"/>
    <x v="0"/>
    <x v="0"/>
    <d v="2026-03-01T00:00:00"/>
    <d v="2026-04-02T00:00:00"/>
    <x v="4"/>
    <x v="0"/>
    <n v="17"/>
    <s v="ゆーりん6311"/>
  </r>
  <r>
    <x v="0"/>
    <x v="0"/>
    <n v="149334"/>
    <s v="天然温泉　幸鐘の湯　ドーミーイン東室蘭（ドーミーイン・御宿野乃　ホテルズグループ）"/>
    <n v="1540"/>
    <x v="9"/>
    <s v="便利な立地と親切なスタッフ"/>
    <s v="きれいだし、どこ行くにも便利。スタッフも皆さん親切でした😊"/>
    <x v="1"/>
    <x v="3"/>
    <n v="4"/>
    <m/>
    <x v="3"/>
    <x v="1"/>
    <n v="4"/>
    <n v="4"/>
    <x v="0"/>
    <x v="2"/>
    <d v="2025-12-01T00:00:00"/>
    <d v="2025-12-24T00:00:00"/>
    <x v="3"/>
    <x v="2"/>
    <n v="2"/>
    <s v="ae4737"/>
  </r>
  <r>
    <x v="0"/>
    <x v="0"/>
    <n v="30109"/>
    <s v="登別温泉　第一滝本館"/>
    <n v="3434"/>
    <x v="4"/>
    <m/>
    <s v="ファミリー層のお客さんが多いと思っていましたが、 そこまで騒がしくしていないつもりでしたが、まわりから騒音のクレームがあったようで、 気をつかいながらの宿泊となりました。 他立地も、温泉街や地獄谷も近く、サービス料理等は大満足でした。"/>
    <x v="0"/>
    <x v="1"/>
    <n v="5"/>
    <n v="5"/>
    <x v="2"/>
    <x v="2"/>
    <n v="5"/>
    <m/>
    <x v="0"/>
    <x v="0"/>
    <d v="2025-03-01T00:00:00"/>
    <d v="2025-04-28T00:00:00"/>
    <x v="1"/>
    <x v="1"/>
    <n v="2"/>
    <s v="投稿者さん"/>
  </r>
  <r>
    <x v="0"/>
    <x v="0"/>
    <n v="187114"/>
    <s v="洞爺湖　鶴雅リゾート　洸の謌"/>
    <n v="106"/>
    <x v="22"/>
    <s v="癒しの時間💕"/>
    <s v="スタッフの方々の笑顔や心遣いが素敵でした。 久しぶりのコース料理に少し緊張しながらも話が弾みとても楽しい時間を過ごすことができました。ハープの演奏も心地よかったです。  ホテルの入口にホテル名の入った案内があると良いと思いました。 少し分かりづらかった。"/>
    <x v="3"/>
    <x v="1"/>
    <n v="5"/>
    <n v="5"/>
    <x v="2"/>
    <x v="0"/>
    <n v="5"/>
    <n v="5"/>
    <x v="0"/>
    <x v="1"/>
    <d v="2026-04-01T00:00:00"/>
    <d v="2026-04-13T00:00:00"/>
    <x v="6"/>
    <x v="0"/>
    <n v="1"/>
    <s v="あ〜ちゃんと仲間達"/>
  </r>
  <r>
    <x v="0"/>
    <x v="0"/>
    <n v="29995"/>
    <s v="ゆとりろ洞爺湖"/>
    <n v="2867"/>
    <x v="10"/>
    <m/>
    <s v="愛犬の料金も無料でお泊まりできて、家族でゆっくり出来ました。"/>
    <x v="3"/>
    <x v="1"/>
    <n v="4"/>
    <n v="4"/>
    <x v="1"/>
    <x v="2"/>
    <n v="5"/>
    <m/>
    <x v="0"/>
    <x v="2"/>
    <d v="2025-11-01T00:00:00"/>
    <d v="2025-11-07T00:00:00"/>
    <x v="5"/>
    <x v="0"/>
    <n v="1"/>
    <s v="まーぴ31"/>
  </r>
  <r>
    <x v="0"/>
    <x v="0"/>
    <n v="149046"/>
    <s v="緑の風リゾート　きたゆざわ"/>
    <n v="1046"/>
    <x v="6"/>
    <s v="大浴場と食事に大満足 また来たい宿"/>
    <s v="友人と帰省ついでに旅行を、ということでこちらへ ロビーは広くてチェックイン時間前に到着した宿泊客が他にもたくさんいましたが全く窮屈ではなかったです。ウェルカムドリンクも美味しい。 大浴場は期待を遥かに超えました。屋内も広く、サウナも綺麗でしたがなんと言っても露天風呂。圧巻でした。物凄い数種類で朝夕で男女入れ替えもあります。お気に入りは檜とヒアルロン酸と菖蒲でした。 ご飯は正直そこまで期待していなかったのですが、朝夕ビュッフェは大変満足しました、どれも美味しい。いくらもかけ放題な海鮮丼や焼きたてのステーキ、スタッフが作ってくれるパフェやラーメンに加えて、1時間に1回の出来立てアップルパイ（夕）・フレンチトースト（朝）もよかったです。想像以上でした。  お部屋は和洋ツインでしたがとても広くて綺麗でした。 バス・トイレは狭かったですが、トイレと洗面台しか使わないので特に気になりませんでした。  夜は3分ほどでしたが花火も上がり、冬の花火という珍しい思い出も出来て良かったです。   また来たいです"/>
    <x v="3"/>
    <x v="1"/>
    <n v="5"/>
    <n v="5"/>
    <x v="2"/>
    <x v="2"/>
    <n v="5"/>
    <n v="5"/>
    <x v="0"/>
    <x v="1"/>
    <d v="2026-01-01T00:00:00"/>
    <d v="2026-01-08T00:00:00"/>
    <x v="5"/>
    <x v="2"/>
    <n v="1"/>
    <s v="jhusdmyt"/>
  </r>
  <r>
    <x v="0"/>
    <x v="0"/>
    <n v="20613"/>
    <s v="洞爺湖万世閣ホテルレイクサイドテラス"/>
    <n v="1612"/>
    <x v="2"/>
    <m/>
    <s v="スタッフ、食事、設備等不満な点が思い付かないくらい大満足な宿でした。"/>
    <x v="1"/>
    <x v="1"/>
    <n v="5"/>
    <n v="5"/>
    <x v="2"/>
    <x v="1"/>
    <n v="5"/>
    <m/>
    <x v="0"/>
    <x v="0"/>
    <d v="2025-07-01T00:00:00"/>
    <d v="2025-07-17T00:00:00"/>
    <x v="4"/>
    <x v="2"/>
    <n v="7"/>
    <s v="激辛わさび"/>
  </r>
  <r>
    <x v="0"/>
    <x v="0"/>
    <n v="39175"/>
    <s v="登別温泉　登別グランドホテル"/>
    <n v="3134"/>
    <x v="18"/>
    <s v="親切な対応に感謝、また来たいお宿"/>
    <s v="高齢の母と身体が不自由な兄と息子の4人でお世話になりました。私がすぐに介助に向かえるように車を駐車してきてくださったり、エレベーター付近のお部屋にしてくださいました。バイキングでは食べものの近くにお席を用意してくださり安心して食事をすることができました。本当に親切にご対応くださり、感謝の気持ちでいっぱいです。昔から利用させていただいているお宿ですが、色々大変になり、益々有り難く思いました。また皆で行けたらと思います。"/>
    <x v="3"/>
    <x v="1"/>
    <n v="5"/>
    <n v="5"/>
    <x v="2"/>
    <x v="2"/>
    <n v="5"/>
    <n v="5"/>
    <x v="0"/>
    <x v="0"/>
    <d v="2026-05-01T00:00:00"/>
    <d v="2026-05-07T00:00:00"/>
    <x v="3"/>
    <x v="0"/>
    <n v="1"/>
    <s v="ゆきむしくん"/>
  </r>
  <r>
    <x v="0"/>
    <x v="0"/>
    <n v="192614"/>
    <s v="リブマックスリゾート　ウポポイ白老温泉"/>
    <n v="341"/>
    <x v="2"/>
    <s v="クリスマスイブが最悪な気分に"/>
    <s v="最悪のクリスマスイプでした。楽天さんからの予約でした。朝夕ブュッフェプランで予約したんですが、まず、案内された席がすみっこの小さいテーブルの壁に向って食べる2人用の席。えー？なぜ(?_?)こんなにすいてるのに…?他のカップルはみんな大きな席に向い合ってすわってるのに。 みんなコンロ付きのテーブルで。 私達の席はコンロも置くスペースもない小さなテープル。2人で壁を見ながらのクリスマスイブの食事でした。当然コンロがないのですからなべ物は私達だけなし。すごーくみじめで、差別的。すごーく落ち込みました。楽天さんの格安プランなので？私の予約の仕方が悪かったのか?なんて考えながら…、でもやっぱり変だ!聞いてみよう! 結局むこうの手違いで、広いテープルに変わりましたけど…最初のみじめな気分があって食よくもなくなりました。最悪のクリスマスイプでした"/>
    <x v="4"/>
    <x v="2"/>
    <n v="1"/>
    <n v="1"/>
    <x v="5"/>
    <x v="3"/>
    <n v="1"/>
    <n v="1"/>
    <x v="0"/>
    <x v="0"/>
    <d v="2025-12-01T00:00:00"/>
    <d v="2025-12-25T00:00:00"/>
    <x v="4"/>
    <x v="2"/>
    <n v="2"/>
    <s v="コウヘイ7388"/>
  </r>
  <r>
    <x v="0"/>
    <x v="0"/>
    <n v="39175"/>
    <s v="登別温泉　登別グランドホテル"/>
    <n v="3134"/>
    <x v="18"/>
    <s v="温泉、食事、ロケーション全て大満足"/>
    <s v="温泉、食事、ロケーション全て満足です。温泉は広くて硫黄や鉄泉など3種もありサウナも充実、食事は種類も多く見るだけでも楽しめるくらいで夜はステーキ、朝はいくらが最高でした。また、歩いて15分程度で地獄谷、そのまま大沼や天然足湯なども回れて早朝のチェックアウト前に楽しめました。"/>
    <x v="3"/>
    <x v="1"/>
    <n v="5"/>
    <n v="5"/>
    <x v="2"/>
    <x v="2"/>
    <n v="5"/>
    <n v="5"/>
    <x v="0"/>
    <x v="0"/>
    <d v="2026-04-01T00:00:00"/>
    <d v="2026-05-05T00:00:00"/>
    <x v="3"/>
    <x v="2"/>
    <n v="15"/>
    <s v="3216mitsu"/>
  </r>
  <r>
    <x v="0"/>
    <x v="0"/>
    <n v="9691"/>
    <s v="登別温泉　ホテルゆもと登別"/>
    <n v="1031"/>
    <x v="23"/>
    <m/>
    <s v="登別周辺で部屋食のホテルを探してもなかなかなくて、やっと見つけた1件でした。和室を選びましたが小ぎれいで良かったです。お部屋に入るまでの共用部分も雰囲気が良かったです。1泊だけでしたがお世話になりました。"/>
    <x v="1"/>
    <x v="1"/>
    <n v="5"/>
    <n v="4"/>
    <x v="1"/>
    <x v="2"/>
    <n v="4"/>
    <m/>
    <x v="0"/>
    <x v="3"/>
    <d v="2025-04-01T00:00:00"/>
    <d v="2025-05-07T00:00:00"/>
    <x v="1"/>
    <x v="1"/>
    <n v="7"/>
    <s v="投稿者さん"/>
  </r>
  <r>
    <x v="0"/>
    <x v="0"/>
    <n v="18832"/>
    <s v="きたゆざわ　森のソラニワ"/>
    <n v="1911"/>
    <x v="0"/>
    <m/>
    <s v="お部屋は、とっても広くて お風呂は、内湯と露天風呂があり、大浴場に行かなくても満足！ ただ、広すぎるお部屋のせいか、、、中々暖かくならず寒かった。 後、冷蔵庫の中のコップが消毒液臭く使えなかった。 しかし、全体的に満足しました。"/>
    <x v="1"/>
    <x v="3"/>
    <n v="4"/>
    <n v="4"/>
    <x v="1"/>
    <x v="1"/>
    <n v="4"/>
    <n v="4"/>
    <x v="0"/>
    <x v="0"/>
    <d v="2026-01-01T00:00:00"/>
    <d v="2026-01-31T00:00:00"/>
    <x v="4"/>
    <x v="0"/>
    <n v="7"/>
    <s v="momo_angel"/>
  </r>
  <r>
    <x v="0"/>
    <x v="0"/>
    <n v="12568"/>
    <s v="登別温泉　ホテル　まほろば"/>
    <n v="2573"/>
    <x v="3"/>
    <s v="広々とした空間と美味しい料理に満足"/>
    <s v="初めて宿泊しましたが、全体的に広々と開放感があり、落ち着いた雰囲気でリラックス出来ました。 料理も美味しくて、刺身なども一切れが厚く大きさもあり、子供も喜んで食べておりました。"/>
    <x v="3"/>
    <x v="1"/>
    <n v="5"/>
    <n v="4"/>
    <x v="1"/>
    <x v="2"/>
    <n v="4"/>
    <n v="4"/>
    <x v="0"/>
    <x v="0"/>
    <d v="2026-04-01T00:00:00"/>
    <d v="2026-04-29T00:00:00"/>
    <x v="0"/>
    <x v="2"/>
    <n v="1"/>
    <s v="サザン最高"/>
  </r>
  <r>
    <x v="0"/>
    <x v="0"/>
    <n v="18832"/>
    <s v="きたゆざわ　森のソラニワ"/>
    <n v="1911"/>
    <x v="0"/>
    <m/>
    <s v="部屋にずっと虫が居たのと、エアコンが効かなすぎてなかなか寝付けなかった。 そして朝は朝で物凄く暑くて汗が止まらず冷房の意味なし。 子供はとても楽しそうだったのでリピートしたいですが、エアコンが効かないことを考えて暑い時期に行くのはなしかな。"/>
    <x v="0"/>
    <x v="3"/>
    <n v="5"/>
    <n v="3"/>
    <x v="0"/>
    <x v="1"/>
    <n v="4"/>
    <m/>
    <x v="0"/>
    <x v="0"/>
    <d v="2025-06-01T00:00:00"/>
    <d v="2025-06-30T00:00:00"/>
    <x v="1"/>
    <x v="1"/>
    <n v="1"/>
    <s v="投稿者さん"/>
  </r>
  <r>
    <x v="0"/>
    <x v="0"/>
    <n v="17810"/>
    <s v="洞爺サンパレス　リゾート＆スパ（グランベルホテルズ＆リゾーツ）"/>
    <n v="3614"/>
    <x v="5"/>
    <s v="洞爺湖のロケーションと豊富な夕食バイキング"/>
    <s v="初めて宿泊させていただきました。古い建物ですからそれなりの部分はありますが、出来る限りしてくれてるなと思います。宿泊者専用のウェルカムドリンクもあり飲みながら洞爺湖のロケーションをゆっくり眺められます。夕食バイキングはメニューは豊富です。ただやはり満室、つまり人が多い状況なので並ぶ時間が多い。ちょっと後から来たほうが良いかも。あと夕食は席指定されますがやはり理解されていない方もいて私たちの席は横取りされました。係の方に事情説明して別途席は用意していただきました。ありがとうございます。朝食はそこまで混まず落ち着いて頂くことができました。最初にも書きましたが設備が古い為プールが整備中使えないとか、あるのでそこは残念かな。 温泉は昔？のcmのイメージからとてつもなく大きくて浴槽もたくさんあるのかなと思っていましたがそこまでではない。ですが露天風呂を始め洞爺湖の眺望を楽しめる素敵な温泉でした。"/>
    <x v="1"/>
    <x v="3"/>
    <n v="5"/>
    <n v="4"/>
    <x v="1"/>
    <x v="1"/>
    <n v="3"/>
    <n v="4"/>
    <x v="0"/>
    <x v="0"/>
    <d v="2026-02-01T00:00:00"/>
    <d v="2026-02-16T00:00:00"/>
    <x v="3"/>
    <x v="2"/>
    <n v="41"/>
    <s v="旅行太郎丸"/>
  </r>
  <r>
    <x v="0"/>
    <x v="0"/>
    <n v="28637"/>
    <s v="登別温泉　登別万世閣"/>
    <n v="1225"/>
    <x v="11"/>
    <s v="海鮮丼に感動！登別の温泉と静かな部屋"/>
    <s v="夕食バイキングで海鮮丼が自分で作れて良かったです。いくらがあり感動しました。ご飯は時間でわけられていましたが混雑なく入れて良かったです。温泉は2つだけですが、泉質はさすがの登別。お部屋は数少ない内側の景色のない部屋に当たりましたが、それ以上にコンセントが少ないことが気になりました。1人で静かに過ごすことができました。"/>
    <x v="4"/>
    <x v="3"/>
    <n v="3"/>
    <n v="4"/>
    <x v="1"/>
    <x v="0"/>
    <n v="2"/>
    <n v="4"/>
    <x v="0"/>
    <x v="2"/>
    <d v="2026-03-01T00:00:00"/>
    <d v="2026-03-22T00:00:00"/>
    <x v="2"/>
    <x v="2"/>
    <n v="4"/>
    <s v="ずー1900"/>
  </r>
  <r>
    <x v="0"/>
    <x v="0"/>
    <n v="109022"/>
    <s v="心のリゾート　海の別邸ふる川"/>
    <n v="641"/>
    <x v="20"/>
    <m/>
    <s v="5年ぶりに泊まりました、自分を見つめることができました。"/>
    <x v="1"/>
    <x v="3"/>
    <n v="4"/>
    <n v="5"/>
    <x v="2"/>
    <x v="1"/>
    <n v="4"/>
    <m/>
    <x v="0"/>
    <x v="0"/>
    <d v="2025-05-01T00:00:00"/>
    <d v="2025-05-13T00:00:00"/>
    <x v="1"/>
    <x v="1"/>
    <n v="21"/>
    <s v="投稿者さん"/>
  </r>
  <r>
    <x v="0"/>
    <x v="0"/>
    <n v="29995"/>
    <s v="ゆとりろ洞爺湖"/>
    <n v="2867"/>
    <x v="10"/>
    <m/>
    <s v="ドリンクサービスが夜9時までで、焼酎やらソフトドリンク各種に、ちょっとしたデザートやお菓子、おつまみがあるのがとてもうれしかったです。 部屋は、料金格安の訳ありプランなので、景観が悪いことや、部屋が狭いことは想定内でした。 部屋のトイレが流れにくく、小の後に5回ぐらい流して、ようやくペーパーが流れる位の水量でとても使いにくかったです。もちろんトイレットペーパーは普通の使用量です。 そんな状態でしたので、同じ階のトイレに行きましたが、男性トイレは使用不可となっており、女性トイレは部屋のトイレと同じ状態で流れが悪く、トイレに関しては非常に残念でした。 トイレは早急に何とかした方が良いと思います。"/>
    <x v="4"/>
    <x v="1"/>
    <n v="4"/>
    <m/>
    <x v="3"/>
    <x v="2"/>
    <n v="4"/>
    <m/>
    <x v="0"/>
    <x v="2"/>
    <d v="2025-05-01T00:00:00"/>
    <d v="2025-05-19T00:00:00"/>
    <x v="0"/>
    <x v="0"/>
    <n v="25"/>
    <s v="ゆうび♪"/>
  </r>
  <r>
    <x v="0"/>
    <x v="0"/>
    <n v="37379"/>
    <s v="登別温泉　名湯の宿　パークホテル雅亭"/>
    <n v="800"/>
    <x v="13"/>
    <s v="温泉なのにぬるい、清潔感なし、寒さも残念"/>
    <s v="源泉の温泉なのに、一番広い浴槽が温度がぬるくて入れない、床がヌルヌル、照明が暗すぎて夜は危険です。 夜中の３０分間で掃除？床の掃除はできているのかなと思いました。 部屋の洗面所の排水がほぼ流れなくこんな状態でお客様を受け入れるなんて残念です。 寒い季節に温泉を楽しむはずが、廊下やお風呂場も寒くてお風呂に入っても直ぐ湯冷めしてました。 色々な面で改善が必要だと思いました。"/>
    <x v="1"/>
    <x v="0"/>
    <n v="2"/>
    <n v="2"/>
    <x v="4"/>
    <x v="4"/>
    <n v="2"/>
    <n v="2"/>
    <x v="0"/>
    <x v="0"/>
    <d v="2026-01-01T00:00:00"/>
    <d v="2026-01-24T00:00:00"/>
    <x v="3"/>
    <x v="0"/>
    <n v="2"/>
    <s v="ド・レ・ミ"/>
  </r>
  <r>
    <x v="0"/>
    <x v="0"/>
    <n v="5500"/>
    <s v="登別　石水亭"/>
    <n v="2385"/>
    <x v="12"/>
    <s v="温泉と食事は最高、カビと虫は残念"/>
    <s v="温泉の質はとても良い！比較的混雑する時期ではあるが、設備の大きさのせいか窮屈な感じをさせない広々とした解放感あるホテル。食事も魚料理がおいしく、団体客がいてもさほど気にならない。ただ、古い建物のせいか部屋の空調や窓の周辺などカビが目立ち、アンケートには改善を要求してきた。時期的にも部屋に虫が発生していたが、従業員がすぐに対応してくれた。"/>
    <x v="0"/>
    <x v="0"/>
    <n v="3"/>
    <n v="4"/>
    <x v="1"/>
    <x v="1"/>
    <n v="3"/>
    <n v="2"/>
    <x v="0"/>
    <x v="0"/>
    <d v="2026-04-01T00:00:00"/>
    <d v="2026-04-02T00:00:00"/>
    <x v="0"/>
    <x v="2"/>
    <n v="2"/>
    <s v="banimerosan"/>
  </r>
  <r>
    <x v="0"/>
    <x v="0"/>
    <n v="12568"/>
    <s v="登別温泉　ホテル　まほろば"/>
    <n v="2573"/>
    <x v="3"/>
    <m/>
    <s v="料理、お風呂、サービス共にとても良かったです"/>
    <x v="3"/>
    <x v="1"/>
    <n v="5"/>
    <n v="5"/>
    <x v="2"/>
    <x v="2"/>
    <n v="5"/>
    <m/>
    <x v="0"/>
    <x v="1"/>
    <d v="2025-09-01T00:00:00"/>
    <d v="2025-09-14T00:00:00"/>
    <x v="6"/>
    <x v="2"/>
    <n v="3"/>
    <s v="オンチャン1234"/>
  </r>
  <r>
    <x v="0"/>
    <x v="0"/>
    <n v="7506"/>
    <s v="ホテルニューバジェット室蘭"/>
    <n v="1469"/>
    <x v="11"/>
    <m/>
    <s v="部屋はとても綺麗で、快適に過ごせました。朝食のサクサクのパンがとても美味しかったです。"/>
    <x v="0"/>
    <x v="3"/>
    <n v="5"/>
    <m/>
    <x v="3"/>
    <x v="0"/>
    <n v="5"/>
    <m/>
    <x v="0"/>
    <x v="1"/>
    <d v="2025-08-01T00:00:00"/>
    <d v="2025-09-05T00:00:00"/>
    <x v="1"/>
    <x v="1"/>
    <n v="10"/>
    <s v="投稿者さん"/>
  </r>
  <r>
    <x v="0"/>
    <x v="0"/>
    <n v="9691"/>
    <s v="登別温泉　ホテルゆもと登別"/>
    <n v="1031"/>
    <x v="23"/>
    <m/>
    <s v="両親の来道にあわせ利用しました。 部屋がとても綺麗でした。スタッフさんも高齢の両親を見て朝食時カートのワゴンをさっと用意してくれ助かりました。 温泉は最高でした。 また利用したいですね。"/>
    <x v="1"/>
    <x v="3"/>
    <n v="4"/>
    <n v="4"/>
    <x v="1"/>
    <x v="1"/>
    <n v="4"/>
    <m/>
    <x v="0"/>
    <x v="0"/>
    <d v="2025-05-01T00:00:00"/>
    <d v="2025-05-20T00:00:00"/>
    <x v="1"/>
    <x v="1"/>
    <n v="3"/>
    <s v="投稿者さん"/>
  </r>
  <r>
    <x v="0"/>
    <x v="0"/>
    <n v="70826"/>
    <s v="第二プリンスホテル　室蘭ビュー"/>
    <n v="357"/>
    <x v="41"/>
    <m/>
    <s v="お風呂は良かったです。 畳の部屋は広く落ち着きました チェックアウト時何もありませんと領収書を頂けませんでした。 残念"/>
    <x v="3"/>
    <x v="2"/>
    <n v="4"/>
    <n v="3"/>
    <x v="3"/>
    <x v="2"/>
    <n v="3"/>
    <m/>
    <x v="2"/>
    <x v="2"/>
    <d v="2025-08-01T00:00:00"/>
    <d v="2025-08-31T00:00:00"/>
    <x v="1"/>
    <x v="1"/>
    <n v="23"/>
    <s v="投稿者さん"/>
  </r>
  <r>
    <x v="0"/>
    <x v="0"/>
    <n v="54865"/>
    <s v="花鐘亭はなや"/>
    <n v="645"/>
    <x v="27"/>
    <s v="コスパ最高！朝食豪華、壁薄いのは運"/>
    <s v="安かったのにめちゃ良かった！清潔、中居さんも親切！朝ごはんもこの値段でこれ食べていいの！？ってめちゃ豪華でした！お酒もジュースもわたしは飲めないけど、ドリンクバーが置いてあった飲み放題だった！ただ壁が薄いのか周りの親子連れの子供の声がくっそうるさかった！こればっかりは運！仕方ない！"/>
    <x v="3"/>
    <x v="1"/>
    <n v="5"/>
    <n v="5"/>
    <x v="3"/>
    <x v="2"/>
    <n v="5"/>
    <n v="5"/>
    <x v="0"/>
    <x v="2"/>
    <d v="2025-11-01T00:00:00"/>
    <d v="2025-12-24T00:00:00"/>
    <x v="0"/>
    <x v="0"/>
    <n v="2"/>
    <s v="とみーたん"/>
  </r>
  <r>
    <x v="0"/>
    <x v="0"/>
    <n v="30109"/>
    <s v="登別温泉　第一滝本館"/>
    <n v="3434"/>
    <x v="4"/>
    <s v="清潔感のある館内と残念な温泉"/>
    <s v="部屋及び館内全ての掃除が行き渡ってるようで清潔感があり良かったです。ただ泉質の違う風呂が多く有りましたが檜風呂、食塩泉、硫黄泉以外は温度が低く浸かることも出来なかったのが残念でした。"/>
    <x v="3"/>
    <x v="1"/>
    <n v="5"/>
    <n v="5"/>
    <x v="2"/>
    <x v="1"/>
    <n v="5"/>
    <n v="5"/>
    <x v="0"/>
    <x v="0"/>
    <d v="2026-03-01T00:00:00"/>
    <d v="2026-03-25T00:00:00"/>
    <x v="6"/>
    <x v="2"/>
    <n v="20"/>
    <s v="湯けむりジジイ"/>
  </r>
  <r>
    <x v="0"/>
    <x v="0"/>
    <n v="29995"/>
    <s v="ゆとりろ洞爺湖"/>
    <n v="2867"/>
    <x v="10"/>
    <m/>
    <s v="①駐車場 旅館併設のものは狭く、別の駐車場は位置が分かりにくい。  ②ホテルの部屋 鍵だけは最新のものになっているが、内開きで使いづらい。冷房トイレバスなどは古く汚い印象がある。また窓の外には蜘蛛の巣が張っていたため、外壁の清掃は行き届いていない。(写真あり)  ③食事 基本的に業務用で、北海道に来たのに美味しくなく本当に後悔した。  ④温泉 比較的まともであるが、こちらも朝風呂(男湯)に入ったら、女の人の髪の毛が浮かんでいた。清掃がこまめに行われていないと思う。  ⑤その他 1.フロントで代理人みたいな人が禁煙と喫煙部屋を間違えられたとクレームの電話を管理者に入れていたのが聞こえた。 2.楽天トラベルのアワードばかりあって必要以上に期待してしまったが、値段不相応なサービス施設であった。"/>
    <x v="4"/>
    <x v="2"/>
    <n v="2"/>
    <n v="1"/>
    <x v="5"/>
    <x v="3"/>
    <n v="1"/>
    <m/>
    <x v="0"/>
    <x v="0"/>
    <d v="2025-07-01T00:00:00"/>
    <d v="2025-07-24T00:00:00"/>
    <x v="1"/>
    <x v="1"/>
    <n v="2"/>
    <s v="投稿者さん"/>
  </r>
  <r>
    <x v="0"/>
    <x v="0"/>
    <n v="9691"/>
    <s v="登別温泉　ホテルゆもと登別"/>
    <n v="1031"/>
    <x v="23"/>
    <m/>
    <s v="温泉が、まず、素晴らしい。 3種類の泉質の温泉。温度も38℃から43℃までバラエティ豊か。サウナ、水風呂もあり。そして特筆すべきは、とても清潔であること！専属なのか分かりませんが、洗い場や脱衣場、洗面ボウル、床、スタッフの方が、ずっと掃除されていて、常に綺麗な状態で気持ちが良かったです。 そして、夕食の部屋食、朝食のバイキング、美味しく、とても満足でした。そして、そのスタッフの方が、とてもフレンドリーで楽しかったです。 チェックインからチェックアウトまで、細かいサービス全て満足のいくものでした。 また機会があれば訪れたい、と思うホテルです。"/>
    <x v="1"/>
    <x v="1"/>
    <n v="4"/>
    <n v="4"/>
    <x v="1"/>
    <x v="2"/>
    <n v="5"/>
    <m/>
    <x v="0"/>
    <x v="1"/>
    <d v="2025-06-01T00:00:00"/>
    <d v="2025-06-13T00:00:00"/>
    <x v="1"/>
    <x v="1"/>
    <n v="10"/>
    <s v="投稿者さん"/>
  </r>
  <r>
    <x v="0"/>
    <x v="0"/>
    <n v="149046"/>
    <s v="緑の風リゾート　きたゆざわ"/>
    <n v="1046"/>
    <x v="6"/>
    <s v="露天風呂が最高！料理も絶品"/>
    <s v="リピしてます。露天風呂が最高です。 海外からの方々が多くみられました。 浴場のシャワーは水圧が弱いのと使用状況が良いとは言えないと思いました。朝食、夕食やお部屋、対応などはとても良いと思います。オススメは総料理長のプリンと入浴剤です。夕食はいぶりがっこクリームチーズとビーフシチューが絶品です。"/>
    <x v="3"/>
    <x v="1"/>
    <n v="5"/>
    <n v="5"/>
    <x v="2"/>
    <x v="2"/>
    <n v="5"/>
    <n v="4"/>
    <x v="0"/>
    <x v="0"/>
    <d v="2025-12-01T00:00:00"/>
    <d v="2026-01-09T00:00:00"/>
    <x v="5"/>
    <x v="0"/>
    <n v="3"/>
    <s v="ぴのss18"/>
  </r>
  <r>
    <x v="0"/>
    <x v="0"/>
    <n v="37379"/>
    <s v="登別温泉　名湯の宿　パークホテル雅亭"/>
    <n v="800"/>
    <x v="13"/>
    <s v="ユニットバスは狭いが大浴場は広く快適"/>
    <s v="建物が古くお部屋も綺麗にはなっていましたが、部屋のトイレがユニットバスで後付け？のウォシュレットトイレが狭く使いにくかった。大浴場は大変広く、お湯の種類も多くすごく気持ちよかった。ゴールデンウィークで宿泊客も多かったが、広いお風呂で人数が多くても混雑することなくゆっくり入れました。またスタッフの接客が大変良かった。チェックイン・アウトの際、レストランスタッフなどどの方も礼儀正しく感じが良かった。"/>
    <x v="2"/>
    <x v="1"/>
    <n v="4"/>
    <n v="3"/>
    <x v="1"/>
    <x v="2"/>
    <n v="2"/>
    <n v="4"/>
    <x v="0"/>
    <x v="0"/>
    <d v="2026-05-01T00:00:00"/>
    <d v="2026-05-05T00:00:00"/>
    <x v="3"/>
    <x v="0"/>
    <n v="12"/>
    <s v="acchanzinha"/>
  </r>
  <r>
    <x v="0"/>
    <x v="0"/>
    <n v="162792"/>
    <s v="虎杖浜温泉ホテル"/>
    <n v="323"/>
    <x v="6"/>
    <m/>
    <s v="建物も新しくて綺麗で清潔感が溢れていた。入り口で靴を脱いで館内は裸足またはスリッパで移動するシステムはたいへん気に入りました。 食事も美味しくて毎日が楽しみでした。また行きたいと思います。"/>
    <x v="1"/>
    <x v="1"/>
    <n v="4"/>
    <n v="5"/>
    <x v="3"/>
    <x v="1"/>
    <n v="4"/>
    <m/>
    <x v="0"/>
    <x v="0"/>
    <d v="2025-06-01T00:00:00"/>
    <d v="2025-06-23T00:00:00"/>
    <x v="1"/>
    <x v="1"/>
    <n v="7"/>
    <s v="投稿者さん"/>
  </r>
  <r>
    <x v="0"/>
    <x v="0"/>
    <n v="79364"/>
    <s v="ａｄｅｘ　ｉｎｎ（旧滝本イン）"/>
    <n v="718"/>
    <x v="35"/>
    <s v="滝本館系列で温泉満喫、食事も便利"/>
    <s v="登別のシンボル滝本館系列で必要最低限の宿泊だけなら全く問題なし。キレイで快適。 滞在中、滝本館の温泉に何度も入れる(日帰りで入ったら2,000円以上かかる)のが一番のメリット。夕食食べるのも近くに店たくさんあって困らない。"/>
    <x v="1"/>
    <x v="0"/>
    <n v="5"/>
    <m/>
    <x v="3"/>
    <x v="2"/>
    <n v="4"/>
    <n v="4"/>
    <x v="0"/>
    <x v="2"/>
    <d v="2026-04-01T00:00:00"/>
    <d v="2026-05-03T00:00:00"/>
    <x v="3"/>
    <x v="2"/>
    <n v="26"/>
    <s v="ネッピー777"/>
  </r>
  <r>
    <x v="0"/>
    <x v="0"/>
    <n v="149334"/>
    <s v="天然温泉　幸鐘の湯　ドーミーイン東室蘭（ドーミーイン・御宿野乃　ホテルズグループ）"/>
    <n v="1540"/>
    <x v="9"/>
    <m/>
    <s v="大浴場も気持ち良いですし、朝食もおいしかった。室蘭焼き鳥を何もつけずに食べたら味が薄いので、味付けについてもう少し言ってくれればよかったです。塩味はついていると思ってたのが間違いでした。"/>
    <x v="1"/>
    <x v="0"/>
    <n v="4"/>
    <n v="4"/>
    <x v="3"/>
    <x v="2"/>
    <n v="3"/>
    <m/>
    <x v="2"/>
    <x v="2"/>
    <d v="2025-07-01T00:00:00"/>
    <d v="2025-07-06T00:00:00"/>
    <x v="3"/>
    <x v="2"/>
    <n v="634"/>
    <s v="BlackBass"/>
  </r>
  <r>
    <x v="0"/>
    <x v="0"/>
    <n v="5500"/>
    <s v="登別　石水亭"/>
    <n v="2385"/>
    <x v="12"/>
    <s v="古い部屋と寒さ、ぬるめの温泉に残念"/>
    <s v="口コミが4が多かったので楽しみにしていました。お部屋へ入ると古い部屋感でテンションが下がりました。お部屋を出ると廊下が凄く寒かったです。暖房は入れてない感じでした。節約してるのでしょうか？温泉は横に長い浴槽,露天風呂は樽風呂が2個と小さめの浴槽でした。露天風呂の湯温は少しぬるめのお湯でした。夕食は品数はそんなに多くは無かったが満足できるクオリティでした。朝食も夜同様に満足出来ました。いつかお部屋はリニューアルする時が来るのでしょうか？"/>
    <x v="2"/>
    <x v="0"/>
    <n v="2"/>
    <n v="4"/>
    <x v="1"/>
    <x v="4"/>
    <n v="2"/>
    <n v="2"/>
    <x v="0"/>
    <x v="0"/>
    <d v="2026-02-01T00:00:00"/>
    <d v="2026-02-16T00:00:00"/>
    <x v="3"/>
    <x v="0"/>
    <n v="2"/>
    <s v="わさびきなこ"/>
  </r>
  <r>
    <x v="0"/>
    <x v="0"/>
    <n v="18832"/>
    <s v="きたゆざわ　森のソラニワ"/>
    <n v="1911"/>
    <x v="0"/>
    <s v="子連れに嬉しい！アソボーヤ満喫も備品に課題"/>
    <s v="小1、小3兄弟を連れて行きました。チェックイン前からアソボーヤやプールに入れてありがたかったです。アソボーヤは思っていたより幼児向けな印象。ボードゲームなどもあり家族で楽しめましたが、ない備品も結構あり、点検してほしいなぁと思いました。3分で交代してください。と書いてある遊具もありましたが、時間を決めてくれるのはありがたいが、タイマーも一緒についてるといいかもしれません。食事会場は遊びスペースもあり、大人もゆっくり食べることが出来ました。アソボーヤも21時までやっていて、子ども達もギリギリまで遊び飽きることなく過ごすことができました。11月で肌寒く感じる場所もあり、丹前のような羽織がないか聞いたけど、用意していないとのことで、そこが残念でした。だがしかし、子どもも大人も満足して過ごすことができました。"/>
    <x v="1"/>
    <x v="3"/>
    <n v="4"/>
    <n v="5"/>
    <x v="2"/>
    <x v="2"/>
    <n v="4"/>
    <n v="3"/>
    <x v="0"/>
    <x v="0"/>
    <d v="2025-11-01T00:00:00"/>
    <d v="2025-11-26T00:00:00"/>
    <x v="0"/>
    <x v="0"/>
    <n v="1"/>
    <s v="ok_hal"/>
  </r>
  <r>
    <x v="0"/>
    <x v="0"/>
    <n v="12568"/>
    <s v="登別温泉　ホテル　まほろば"/>
    <n v="2573"/>
    <x v="3"/>
    <m/>
    <s v="4月27日に宿泊しました。食事は蟹食べ放題が満足しました。朝食にもカレーやラーメンがあればもっと良かっです。宿泊代が段々高くなってちょくちょく来られなくなるのは少し残念です。"/>
    <x v="3"/>
    <x v="1"/>
    <n v="5"/>
    <n v="5"/>
    <x v="2"/>
    <x v="2"/>
    <n v="4"/>
    <m/>
    <x v="0"/>
    <x v="2"/>
    <d v="2025-04-01T00:00:00"/>
    <d v="2025-05-02T00:00:00"/>
    <x v="1"/>
    <x v="1"/>
    <n v="8"/>
    <s v="投稿者さん"/>
  </r>
  <r>
    <x v="0"/>
    <x v="0"/>
    <n v="79364"/>
    <s v="ａｄｅｘ　ｉｎｎ（旧滝本イン）"/>
    <n v="718"/>
    <x v="35"/>
    <s v="コスパ良し"/>
    <s v="入浴はすべて第一滝本館の方を利用したので評価なし。ウォシュレットが機能しなかったが、素泊まり利用としてのコスパはいいと思う。"/>
    <x v="1"/>
    <x v="3"/>
    <n v="4"/>
    <m/>
    <x v="3"/>
    <x v="5"/>
    <n v="4"/>
    <n v="5"/>
    <x v="0"/>
    <x v="1"/>
    <d v="2025-12-01T00:00:00"/>
    <d v="2025-12-22T00:00:00"/>
    <x v="1"/>
    <x v="1"/>
    <n v="633"/>
    <s v="投稿者さん"/>
  </r>
  <r>
    <x v="0"/>
    <x v="0"/>
    <n v="8565"/>
    <s v="ホテル室蘭ヒルズ　輪西駅前（ＢＢＨホテルグループ）"/>
    <n v="1102"/>
    <x v="34"/>
    <s v="駐車場便利で朝食も充実したホテル"/>
    <s v="駐車場は施設の目の前で便利。 料金も市内のホテルと比較してもリーズナブル。 朝食は期待以上の内容で嬉しいサプライズ！ ロビーの無料のドリンクサービスも嬉しいです。 アメニティも他のB.H.に比べて充実しています。 建物は外観を含めてさすがに古さを感じさせますが、館内の清掃は行き届いていてきめ細かいホスピタリティを感じさせるホテルでした。"/>
    <x v="1"/>
    <x v="3"/>
    <n v="5"/>
    <n v="5"/>
    <x v="3"/>
    <x v="5"/>
    <n v="4"/>
    <n v="4"/>
    <x v="0"/>
    <x v="2"/>
    <d v="2026-04-01T00:00:00"/>
    <d v="2026-04-22T00:00:00"/>
    <x v="6"/>
    <x v="2"/>
    <n v="4"/>
    <s v="ino ue"/>
  </r>
  <r>
    <x v="0"/>
    <x v="0"/>
    <n v="162792"/>
    <s v="虎杖浜温泉ホテル"/>
    <n v="323"/>
    <x v="6"/>
    <m/>
    <s v="食事がとても美味しく、品数もありました。 お風呂も広く、露天風呂ではゆっくり浸かることができました。  部屋は洗面所は広かったですが、寝室の方がもう少し広いと良かったと思います。 階段と通路の間の段差が気になりました。 でも、ホテルも綺麗でしたし、スタッフの対応も良かったので、もう一度行きたいと思います。"/>
    <x v="1"/>
    <x v="1"/>
    <n v="4"/>
    <n v="5"/>
    <x v="2"/>
    <x v="2"/>
    <n v="5"/>
    <m/>
    <x v="0"/>
    <x v="0"/>
    <d v="2025-07-01T00:00:00"/>
    <d v="2025-08-30T00:00:00"/>
    <x v="1"/>
    <x v="1"/>
    <n v="2"/>
    <s v="投稿者さん"/>
  </r>
  <r>
    <x v="0"/>
    <x v="0"/>
    <n v="149046"/>
    <s v="緑の風リゾート　きたゆざわ"/>
    <n v="1046"/>
    <x v="6"/>
    <m/>
    <s v="今回は家族4人と母を連れて宿泊しました。千歳からは一本道をずっと進みます景色が変わらずお店もほぼない車は眠くなります。笑 着いて中に入ると硫黄の香り？がして雰囲気がとてもいいのにちょっと嫌でした。 母が足が悪くベッドの部屋がよく当日でも変えていただき助かりました。部屋も綺麗で広く冷蔵庫の飲み物もサービスで沢山入ってました。 お風呂は綺麗で種類もあり今までの旅行で1番よかったです。 バイキングは種類はありますが白いご飯があまり美味しくなかったです。パスタもイマイチ。飲み物(ジュース)が少ない。 あとは美味しかったです。 2日目に連泊サービスでいかシュウマイを頂いたのですがもうお腹いっぱい部屋に戻ろうかと思ったころに出して頂き、もう少し早く頂きたかったです。残してしまいました。 2日目も朝食も夕食も全く同じ料理だったのでそれは残念でした。 従業員の方は外国の方が多く何を言ってるのか分からないこともありましたが感じがよくて一生懸命でした。 とにかくお風呂は最高！また行きたいなと思える場所でした。"/>
    <x v="3"/>
    <x v="3"/>
    <n v="3"/>
    <n v="3"/>
    <x v="0"/>
    <x v="2"/>
    <n v="4"/>
    <m/>
    <x v="0"/>
    <x v="2"/>
    <d v="2025-04-01T00:00:00"/>
    <d v="2025-04-04T00:00:00"/>
    <x v="1"/>
    <x v="1"/>
    <n v="3"/>
    <s v="投稿者さん"/>
  </r>
  <r>
    <x v="0"/>
    <x v="0"/>
    <n v="12568"/>
    <s v="登別温泉　ホテル　まほろば"/>
    <n v="2573"/>
    <x v="3"/>
    <m/>
    <s v="温泉は、良かったですが、料理は残念でした。"/>
    <x v="0"/>
    <x v="0"/>
    <n v="4"/>
    <n v="2"/>
    <x v="4"/>
    <x v="1"/>
    <n v="3"/>
    <m/>
    <x v="0"/>
    <x v="0"/>
    <d v="2025-05-01T00:00:00"/>
    <d v="2025-06-01T00:00:00"/>
    <x v="1"/>
    <x v="1"/>
    <n v="4"/>
    <s v="投稿者さん"/>
  </r>
  <r>
    <x v="0"/>
    <x v="0"/>
    <n v="9691"/>
    <s v="登別温泉　ホテルゆもと登別"/>
    <n v="1031"/>
    <x v="23"/>
    <m/>
    <s v="テーブルでの部屋食は、初めてで、とても良かったです"/>
    <x v="3"/>
    <x v="1"/>
    <n v="4"/>
    <n v="5"/>
    <x v="2"/>
    <x v="2"/>
    <n v="5"/>
    <m/>
    <x v="0"/>
    <x v="1"/>
    <d v="2025-07-01T00:00:00"/>
    <d v="2025-07-16T00:00:00"/>
    <x v="4"/>
    <x v="2"/>
    <n v="13"/>
    <s v="モッピー3172"/>
  </r>
  <r>
    <x v="0"/>
    <x v="0"/>
    <n v="17810"/>
    <s v="洞爺サンパレス　リゾート＆スパ（グランベルホテルズ＆リゾーツ）"/>
    <n v="3614"/>
    <x v="5"/>
    <s v="プール寒すぎ！清掃も不備で最悪"/>
    <s v="今年はプールが寒すぎる。会場の気温も水温も低く、入っていられない。皆さん震えてました。ロビーのプール受付の方に聞くと、今年は修繕の関係でそちらに電力取られてるので、これ以上温められないという説明。その情報をHPに載せましたか？と聞くと載せていないという回答。知ってたらここを選ばなかったのに。結局子どもは低体温で具合悪くなり、私も風邪ひきました。お子さんいるご家庭はプール楽しみにこのホテルを選ぶ方も多いと思います。お客さんの立場に立ってもっと大事に考えていただきたいです。とても残念です。 ちなみにお部屋は、トイレ清掃されてなく、前の方の汚物がついてました。もう宿泊することはないでしょう。"/>
    <x v="4"/>
    <x v="2"/>
    <n v="1"/>
    <n v="1"/>
    <x v="5"/>
    <x v="3"/>
    <n v="1"/>
    <n v="1"/>
    <x v="0"/>
    <x v="0"/>
    <d v="2026-01-01T00:00:00"/>
    <d v="2026-01-10T00:00:00"/>
    <x v="3"/>
    <x v="0"/>
    <n v="1"/>
    <n v="111111111"/>
  </r>
  <r>
    <x v="0"/>
    <x v="0"/>
    <n v="7506"/>
    <s v="ホテルニューバジェット室蘭"/>
    <n v="1469"/>
    <x v="11"/>
    <s v="シャワー水圧以外は満足、朝食パンも美味しい"/>
    <s v="飲んだあと泊まっただけなので充分でした。朝のパンも美味しかったです。唯一、シャワーの水圧が弱かった…"/>
    <x v="1"/>
    <x v="3"/>
    <n v="4"/>
    <m/>
    <x v="3"/>
    <x v="5"/>
    <n v="4"/>
    <n v="4"/>
    <x v="0"/>
    <x v="2"/>
    <d v="2026-02-01T00:00:00"/>
    <d v="2026-02-24T00:00:00"/>
    <x v="4"/>
    <x v="2"/>
    <n v="12"/>
    <s v="K8041"/>
  </r>
  <r>
    <x v="0"/>
    <x v="0"/>
    <n v="12568"/>
    <s v="登別温泉　ホテル　まほろば"/>
    <n v="2573"/>
    <x v="3"/>
    <m/>
    <s v="両親へ誕生日の贈り物でした 誕生日のお祝いの特典をお願いしたところドリンクのサービスをしてくださって大変ありがたかったです"/>
    <x v="1"/>
    <x v="1"/>
    <n v="5"/>
    <n v="4"/>
    <x v="1"/>
    <x v="1"/>
    <n v="4"/>
    <m/>
    <x v="0"/>
    <x v="2"/>
    <d v="2025-10-01T00:00:00"/>
    <d v="2025-10-28T00:00:00"/>
    <x v="1"/>
    <x v="1"/>
    <n v="4"/>
    <s v="投稿者さん"/>
  </r>
  <r>
    <x v="0"/>
    <x v="0"/>
    <n v="17810"/>
    <s v="洞爺サンパレス　リゾート＆スパ（グランベルホテルズ＆リゾーツ）"/>
    <n v="3614"/>
    <x v="5"/>
    <s v="夕食混雑と冷めた料理、温かい飲み物希望"/>
    <s v="夕食がとても混雑しお料理を取るのに長蛇の列に並ばなければ何も取れませんでした。 目の前で焼いてくださるお肉は一気に焼かれ積み上げられた中からとっていくため、並んでいても取れた時には冷え切っていて美味しくいただけませんでした。 ２部制にしていただくなど、分散していただけるとここまで混雑しなかったんじゃないかなと思いました。 また花火初日でまだ寒かったのですが、花火を見るため外に出る出入口の湯上がりラウンジには冷たい飲み物しかなかったため温かい飲み物もあるとよかったなと思いました。  洞爺湖ビューのロケーションや接客は本当に素晴らしく、絶対にまた泊まりたいと思えるホテルでした。"/>
    <x v="3"/>
    <x v="1"/>
    <n v="5"/>
    <n v="5"/>
    <x v="0"/>
    <x v="2"/>
    <n v="5"/>
    <n v="4"/>
    <x v="0"/>
    <x v="0"/>
    <d v="2026-04-01T00:00:00"/>
    <d v="2026-04-30T00:00:00"/>
    <x v="2"/>
    <x v="0"/>
    <n v="6"/>
    <s v="ディズニーらぶ"/>
  </r>
  <r>
    <x v="0"/>
    <x v="0"/>
    <n v="17810"/>
    <s v="洞爺サンパレス　リゾート＆スパ（グランベルホテルズ＆リゾーツ）"/>
    <n v="3614"/>
    <x v="5"/>
    <s v="温泉の湯加減は良いが塩素臭、バイキングは美味しい"/>
    <s v="温泉の湯加減は良かったです。ちょっと塩素臭っぽい匂いがしました。 バイキングは美味しかったです（特に朝食が美味）。 当温泉、洞爺湖町ではないことを初めて知りました。"/>
    <x v="3"/>
    <x v="1"/>
    <n v="5"/>
    <n v="5"/>
    <x v="2"/>
    <x v="1"/>
    <n v="4"/>
    <n v="4"/>
    <x v="0"/>
    <x v="0"/>
    <d v="2026-03-01T00:00:00"/>
    <d v="2026-03-10T00:00:00"/>
    <x v="3"/>
    <x v="2"/>
    <n v="44"/>
    <s v="SATOKI"/>
  </r>
  <r>
    <x v="0"/>
    <x v="0"/>
    <n v="139962"/>
    <s v="ザ　レイクビュー　ＴＯＹＡ　乃の風リゾート"/>
    <n v="1480"/>
    <x v="24"/>
    <s v="広すぎる部屋と食事に不満、朝食は満足"/>
    <s v="お誕生日旅行で犬と家族で伺いました。 お部屋は広くロケーションも良かったのですが 広すぎて館内着の場所だったり、バスタオルのあるところが離れていて、 冷蔵庫の位置もソファーから遠かったり 何をするにもちょっと遠い感じがして少し不便を感じました。もう少し集約して置いてもらえると便利だと感じました。あれだけ広いなら部屋に温泉などがついていたら嬉しいですね。  あと広いせいか空気清浄機はあるものの、もわっとしたこもった匂い(わんちゃん臭）が気になりました。 温泉は展望露天風呂は良かったのですが、 階段を登って、夜は人がいないと怖かったです。 夕食はわんちゃんと一緒は嬉しかったものの 値段相応には感じず、2時間のコース料理で時間だけ取られてあまり満足のいくものではありませんでした。  朝食のビュッフェはかなり力を入れているのか、乳製品などがとても美味しく、またその場で作っていただけるものが多くかなり充実していました、こちらはまた利用したいです！  総じて金額の割にはあまり満足のいくものではなかったかなと感じしてしまい、 もう少し安ければ目を瞑れるものもあったと思うのですが、少し不満の残る旅行となってしまいました。  そしてプラン名にわんちゃんの食事もついてるような書き方だったのに 別料金というのにも納得いきませんでした。 特別プラン、更にわんちゃんの食事(ローストビーフも用意！ みたいに書いてあったのでてっきりついているものだと思いました。 こちらは改善なさった方がいいと思います。"/>
    <x v="0"/>
    <x v="3"/>
    <n v="3"/>
    <n v="5"/>
    <x v="4"/>
    <x v="0"/>
    <n v="2"/>
    <n v="3"/>
    <x v="0"/>
    <x v="0"/>
    <d v="2026-04-01T00:00:00"/>
    <d v="2026-04-12T00:00:00"/>
    <x v="2"/>
    <x v="2"/>
    <n v="1"/>
    <s v="chamb"/>
  </r>
  <r>
    <x v="0"/>
    <x v="0"/>
    <n v="20547"/>
    <s v="北湯沢温泉郷　湯元　ホロホロ山荘"/>
    <n v="1221"/>
    <x v="15"/>
    <m/>
    <s v="ここに泊まるのは、3回目。 一回目は、19年くらい前。 2回目は８年くらい前。 その時から、比べたら、部屋は綺麗に清掃され、ご飯も良くなり、美味しかった。 お風呂も、よくなり、大変いいです。 たまたま、当たった部屋が綺麗だっただけか？寝具、ソファーシミだらけだった前回。 ソファーは、レザーになり、普通に座れる。寝具も、綺麗でした。 このままなら、また行きたいです。"/>
    <x v="1"/>
    <x v="0"/>
    <n v="3"/>
    <n v="4"/>
    <x v="1"/>
    <x v="2"/>
    <n v="3"/>
    <m/>
    <x v="0"/>
    <x v="0"/>
    <d v="2025-07-01T00:00:00"/>
    <d v="2025-07-22T00:00:00"/>
    <x v="4"/>
    <x v="0"/>
    <n v="4"/>
    <s v="エミ0214"/>
  </r>
  <r>
    <x v="0"/>
    <x v="0"/>
    <n v="29995"/>
    <s v="ゆとりろ洞爺湖"/>
    <n v="2867"/>
    <x v="10"/>
    <m/>
    <s v="ワンコ連れで初めての宿泊施設利用がこちらでした。犬用の食事やドッグラン等の設備も整っており大変良かったです。ただ、部屋の洗面所のタオルが交換されていなかったり、敷布団にシミがあったりと残念なところもありました。総合的にはワンコと一緒に充分楽しめましたので満足です。"/>
    <x v="0"/>
    <x v="1"/>
    <n v="4"/>
    <n v="4"/>
    <x v="1"/>
    <x v="1"/>
    <n v="4"/>
    <m/>
    <x v="0"/>
    <x v="2"/>
    <d v="2025-07-01T00:00:00"/>
    <d v="2025-07-13T00:00:00"/>
    <x v="1"/>
    <x v="1"/>
    <n v="1"/>
    <s v="投稿者さん"/>
  </r>
  <r>
    <x v="0"/>
    <x v="0"/>
    <n v="30109"/>
    <s v="登別温泉　第一滝本館"/>
    <n v="3434"/>
    <x v="4"/>
    <s v="夕食朝食美味しくスタッフ対応も良く満足"/>
    <s v="ご飯は夕食、朝食ともに何を食べても美味しかったし、スタッフさんの対応も皆様良かったですし、お風呂も充実していて大変満足できました！両親も度々美味しいね、楽しいね、幸せだねと伝えてくれて、素敵な両親との慰安旅行となりました！"/>
    <x v="1"/>
    <x v="1"/>
    <n v="5"/>
    <n v="5"/>
    <x v="2"/>
    <x v="2"/>
    <n v="4"/>
    <n v="4"/>
    <x v="0"/>
    <x v="0"/>
    <d v="2026-03-01T00:00:00"/>
    <d v="2026-03-09T00:00:00"/>
    <x v="2"/>
    <x v="0"/>
    <n v="1"/>
    <s v="あさまっくす"/>
  </r>
  <r>
    <x v="0"/>
    <x v="0"/>
    <n v="80732"/>
    <s v="登別カルルス温泉　湯元オロフレ荘"/>
    <n v="417"/>
    <x v="6"/>
    <s v="送迎や食事、温泉に大満足の旅"/>
    <s v="12月28日から1泊利用（夕食、朝食付きプラン） 新千歳空港着後ホテルへの移動でしたので、登別駅まで送迎をお願いしました。 前日の時間場所変更にも丁寧に対応してもらい大変感謝しております（移動中の雪景色にも感動！） 食事は、夕食朝食ともに大満足。素材や味付け、量すべてにおいて最高でした（中でも茶碗蒸しがお気に入りでした！） 翌朝早めの出発時間に合わせて、準備していただきありがとうございました。 カルルス温泉は、今回の旅行で入ったもののうち1番の湯質でしたし、少しぬるめの温度でゆっくりと浸かれて、リラックスできました。 ホテルの従業員さんのお心遣いや優しさに触れられ、よい旅になりました。 是非また利用させていただきます。 本当にありがとうございました。"/>
    <x v="3"/>
    <x v="1"/>
    <n v="5"/>
    <n v="5"/>
    <x v="2"/>
    <x v="2"/>
    <n v="5"/>
    <n v="5"/>
    <x v="0"/>
    <x v="3"/>
    <d v="2025-12-01T00:00:00"/>
    <d v="2026-01-02T00:00:00"/>
    <x v="1"/>
    <x v="1"/>
    <n v="11"/>
    <s v="MS0123"/>
  </r>
  <r>
    <x v="0"/>
    <x v="0"/>
    <n v="192614"/>
    <s v="リブマックスリゾート　ウポポイ白老温泉"/>
    <n v="341"/>
    <x v="2"/>
    <m/>
    <s v="初めて宿泊しました。予約の10日前位にホテルから温泉施設の故障の連絡が来ました普通の沸かし湯は多種ございますとの事でキャンセルせずに料金変わらずでしたが宿泊させて頂きました(笑)お料理は美味しかったので良かったです。"/>
    <x v="0"/>
    <x v="3"/>
    <n v="4"/>
    <n v="5"/>
    <x v="2"/>
    <x v="4"/>
    <n v="3"/>
    <m/>
    <x v="0"/>
    <x v="0"/>
    <d v="2025-08-01T00:00:00"/>
    <d v="2025-09-14T00:00:00"/>
    <x v="3"/>
    <x v="2"/>
    <n v="1"/>
    <s v="キアラパパ"/>
  </r>
  <r>
    <x v="0"/>
    <x v="0"/>
    <n v="28637"/>
    <s v="登別温泉　登別万世閣"/>
    <n v="1225"/>
    <x v="11"/>
    <m/>
    <s v="仕事の合間に登別温泉に立ち寄りました。 露天風呂や内風呂で温めた体を、源泉の水風呂で冷ますこともできて、永遠に入っていられました。 また、選べるシャンプー・リンス・ボディソープがあり楽しめて、お風呂上がりジュースは翌朝も置いてあり、どれも美味しくて最高でした。 ご飯は朝食だけ頂きましたが、種類が豊富で地元のおかずもあり楽しめました。  温泉で足を擦りむいたところを、受付の女性スタッフが真摯に対応してくださり、とても助かりました。 お風呂のスタッフの方もどなたも快活で、気持ちよく利用させて頂きました。 大変お世話になりました。 またぜひ訪れたいです。"/>
    <x v="3"/>
    <x v="1"/>
    <n v="5"/>
    <n v="5"/>
    <x v="3"/>
    <x v="2"/>
    <n v="5"/>
    <m/>
    <x v="0"/>
    <x v="2"/>
    <d v="2025-01-01T00:00:00"/>
    <d v="2025-01-24T00:00:00"/>
    <x v="1"/>
    <x v="1"/>
    <n v="3"/>
    <s v="投稿者さん"/>
  </r>
  <r>
    <x v="0"/>
    <x v="0"/>
    <n v="192614"/>
    <s v="リブマックスリゾート　ウポポイ白老温泉"/>
    <n v="341"/>
    <x v="2"/>
    <m/>
    <s v="今回6回目度と思いますが、ベッドメークが、とても雑でシーツも折り込まれておらず　あまりよいきぶんでは、ありませんでした。夕食バイキングも、料理の品数が、凄く少なくなっていました。ステーキもじかんが、遅くなってくると　スジのおおいステーキなってるのを感じました　イクラもありましたが、水分の法が、多いイクラで、ピザは、凄くおいしくなっていました。清掃をするひとは、何人か外人がいましたが、清掃もきちんと確認が、必要だとおもいます　とても大好きなホテルでしたが　他のホテルも色々泊まってみようと思いますがす"/>
    <x v="0"/>
    <x v="0"/>
    <n v="4"/>
    <n v="3"/>
    <x v="0"/>
    <x v="1"/>
    <n v="5"/>
    <m/>
    <x v="0"/>
    <x v="2"/>
    <d v="2025-10-01T00:00:00"/>
    <d v="2025-10-31T00:00:00"/>
    <x v="1"/>
    <x v="1"/>
    <n v="18"/>
    <s v="投稿者さん"/>
  </r>
  <r>
    <x v="0"/>
    <x v="0"/>
    <n v="5501"/>
    <s v="絶景の湯宿　洞爺　湖畔亭"/>
    <n v="1242"/>
    <x v="1"/>
    <s v="最上階浴室からの洞爺湖畔の眺めは最高"/>
    <s v="最上階浴室から洞爺湖畔の眺めは最高でした 天気も良く湖の奥から見える富士山の様な山（山の名前忘れた）も幻想的に見えて感動しました 建物は古いのは仕方ないです 客室の壁紙の剥がれやシミを見受けられましたが 気分が下がってしまうので予算が出来たら優先して補修してほしいと思います"/>
    <x v="2"/>
    <x v="1"/>
    <n v="4"/>
    <n v="2"/>
    <x v="4"/>
    <x v="2"/>
    <n v="2"/>
    <n v="2"/>
    <x v="0"/>
    <x v="0"/>
    <d v="2026-02-01T00:00:00"/>
    <d v="2026-02-23T00:00:00"/>
    <x v="1"/>
    <x v="1"/>
    <n v="14"/>
    <s v="投稿者さん"/>
  </r>
  <r>
    <x v="0"/>
    <x v="0"/>
    <n v="29995"/>
    <s v="ゆとりろ洞爺湖"/>
    <n v="2867"/>
    <x v="10"/>
    <m/>
    <s v="何事も行き届いています。サービス満点でした。"/>
    <x v="3"/>
    <x v="1"/>
    <n v="5"/>
    <n v="5"/>
    <x v="3"/>
    <x v="2"/>
    <n v="5"/>
    <m/>
    <x v="2"/>
    <x v="2"/>
    <d v="2025-11-01T00:00:00"/>
    <d v="2025-11-07T00:00:00"/>
    <x v="1"/>
    <x v="1"/>
    <n v="472"/>
    <s v="投稿者さん"/>
  </r>
  <r>
    <x v="0"/>
    <x v="0"/>
    <n v="12568"/>
    <s v="登別温泉　ホテル　まほろば"/>
    <n v="2573"/>
    <x v="3"/>
    <s v="お風呂がたくさんあって楽しかった！"/>
    <s v="お風呂の数が多くとても楽しめました✨お風呂が苦手な子どもも何回も行きたくなるようでした。"/>
    <x v="0"/>
    <x v="3"/>
    <n v="4"/>
    <n v="3"/>
    <x v="0"/>
    <x v="1"/>
    <n v="3"/>
    <n v="4"/>
    <x v="0"/>
    <x v="0"/>
    <d v="2026-03-01T00:00:00"/>
    <d v="2026-03-31T00:00:00"/>
    <x v="2"/>
    <x v="0"/>
    <n v="3"/>
    <s v="おおしぶま"/>
  </r>
  <r>
    <x v="0"/>
    <x v="0"/>
    <n v="39175"/>
    <s v="登別温泉　登別グランドホテル"/>
    <n v="3134"/>
    <x v="18"/>
    <s v="サウナ好き必見！温泉も食事も最高"/>
    <s v="温泉や食事はもちろん、 サウナが素晴らしかったです！！ サウナ好きの方は是非行ってほしいです！ チェックアウト後に鬼サウナを撮影出来る時間があり、そういったサービスも面白いなと思いました！"/>
    <x v="3"/>
    <x v="1"/>
    <n v="5"/>
    <n v="5"/>
    <x v="2"/>
    <x v="2"/>
    <n v="5"/>
    <n v="5"/>
    <x v="0"/>
    <x v="0"/>
    <d v="2025-12-01T00:00:00"/>
    <d v="2025-12-22T00:00:00"/>
    <x v="5"/>
    <x v="0"/>
    <n v="3"/>
    <s v="ponzuuuu"/>
  </r>
  <r>
    <x v="0"/>
    <x v="0"/>
    <n v="49257"/>
    <s v="室蘭プラザホテル"/>
    <n v="290"/>
    <x v="47"/>
    <s v="良くも悪くも普通のホテル"/>
    <s v="良くも悪くもthe普通のホテル😉 ・部屋の設備は隣の部屋のいびきの音が聞こえる位 なので気になる方は耳栓か思いっきり疲れて寝るか  ・風呂はスーパー銭湯に慣れた方には…、 昭和レトロが好き・多分1月〜3月位まで窓枠凍る 換気扇ついてるから寒くてもいいよ！て人はいいかと  ・レストランは利用しなかったけど廊下とか薄暗い  上記特徴ふまえ1人になってリフレッシュしたい方には 向いてると思います。"/>
    <x v="2"/>
    <x v="0"/>
    <n v="2"/>
    <m/>
    <x v="3"/>
    <x v="4"/>
    <n v="3"/>
    <n v="2"/>
    <x v="0"/>
    <x v="2"/>
    <d v="2025-12-01T00:00:00"/>
    <d v="2025-12-17T00:00:00"/>
    <x v="0"/>
    <x v="2"/>
    <n v="2"/>
    <s v="光輝みつてる"/>
  </r>
  <r>
    <x v="0"/>
    <x v="0"/>
    <n v="12568"/>
    <s v="登別温泉　ホテル　まほろば"/>
    <n v="2573"/>
    <x v="3"/>
    <s v="バイキング会場選びが重要、風呂は満足"/>
    <s v="バイキングはグリーンテラスにしたところ客数も少なくてゆっくり食べれました。おそらくリバティ側は団体客などですごかったと思います、、、  食べ物は全て美味しかったですが、 欲を言えば暖かい状態で食べたかったです。 開店と同時に入ったものの冷めたものが多かったです。  風呂はたくさんあってよかったです。 滑り台はとても楽しかった一方で、そこに辿り着くまでの床が凍っており、ご年配の方は移動が大変だと思いました。お湯を流したり温熱マットを敷くなどして対応した方が良いと感じました。  トータルでは良かったです！"/>
    <x v="0"/>
    <x v="0"/>
    <n v="3"/>
    <n v="4"/>
    <x v="1"/>
    <x v="1"/>
    <n v="3"/>
    <n v="3"/>
    <x v="0"/>
    <x v="0"/>
    <d v="2025-11-01T00:00:00"/>
    <d v="2025-11-17T00:00:00"/>
    <x v="2"/>
    <x v="2"/>
    <n v="8"/>
    <s v="abc1927"/>
  </r>
  <r>
    <x v="0"/>
    <x v="0"/>
    <n v="160899"/>
    <s v="洞爺温泉ホテル華美"/>
    <n v="159"/>
    <x v="38"/>
    <s v="団体客が多く食事時間が早まった"/>
    <s v="中国人の団体客がたくさんいて、食事時間を早めるしかなかった。 部屋にティッシュペーパーがなかった。 酒類が早い時間に買えなくなって不便だった。"/>
    <x v="4"/>
    <x v="0"/>
    <n v="3"/>
    <n v="3"/>
    <x v="0"/>
    <x v="0"/>
    <n v="3"/>
    <n v="3"/>
    <x v="0"/>
    <x v="2"/>
    <d v="2025-10-01T00:00:00"/>
    <d v="2025-12-13T00:00:00"/>
    <x v="3"/>
    <x v="2"/>
    <n v="12"/>
    <s v="一人旅さすらい"/>
  </r>
  <r>
    <x v="0"/>
    <x v="0"/>
    <n v="12568"/>
    <s v="登別温泉　ホテル　まほろば"/>
    <n v="2573"/>
    <x v="3"/>
    <m/>
    <s v="２度目の宿泊でしたが、浴室は色々な源泉のお湯が楽しめて良かったです。 カニ食べ放題もとても大満足でした。"/>
    <x v="1"/>
    <x v="0"/>
    <n v="3"/>
    <n v="4"/>
    <x v="1"/>
    <x v="1"/>
    <n v="3"/>
    <m/>
    <x v="0"/>
    <x v="0"/>
    <d v="2025-02-01T00:00:00"/>
    <d v="2025-02-17T00:00:00"/>
    <x v="1"/>
    <x v="1"/>
    <n v="127"/>
    <s v="投稿者さん"/>
  </r>
  <r>
    <x v="0"/>
    <x v="0"/>
    <n v="37379"/>
    <s v="登別温泉　名湯の宿　パークホテル雅亭"/>
    <n v="800"/>
    <x v="13"/>
    <m/>
    <s v="秋の行楽で利用しました。 季節の変わり目で、朝晩の気温差があるので、夜は部屋に暖房が入らず、寒かったです。 毎日の気温の変化を考慮し、臨機応変に対応してもらえると良かったと思います。 レストランは、外国人スタッフの方が多かった印象ですが、皆さん、挨拶もきちんとしてくれて、テーブルの片付けも丁寧で、気持ち良く接客してくれました。  温泉のお湯は、数日前の大雨で、お湯が硫黄の匂いできつくなるとのことでしたが、これも源泉かけ流し、自然ならではのことと、気になりませんでした。  お値段もリーズナブルなので、気軽に登別温泉を楽しむには、十分な内容だと思います。"/>
    <x v="2"/>
    <x v="1"/>
    <n v="4"/>
    <n v="4"/>
    <x v="1"/>
    <x v="2"/>
    <n v="4"/>
    <m/>
    <x v="0"/>
    <x v="0"/>
    <d v="2025-09-01T00:00:00"/>
    <d v="2025-09-28T00:00:00"/>
    <x v="1"/>
    <x v="1"/>
    <n v="1"/>
    <s v="投稿者さん"/>
  </r>
  <r>
    <x v="0"/>
    <x v="0"/>
    <n v="29995"/>
    <s v="ゆとりろ洞爺湖"/>
    <n v="2867"/>
    <x v="10"/>
    <s v="接客と食事が素晴らしい犬と泊まれる宿"/>
    <s v="駐車場の案内からフロントの対応、食事のお給仕も丁寧な接客で気持ちよく滞在出来ました。 夕食はカジュアル会席でしたが品数も十分でお腹いっぱいになりました。何よりお味が良くてびっくりしました。素材、調理とも優れていると思います。ビールなどのフリードリンクもGood。 設備が古いのは承知していますが、部屋の洗面所蛇口付近の汚れやカビは気になり、改めて清掃していただきましたが汚れが落ち切っていませんでしたので、改善を望みたいと思います。（個人差はあるかと思いますが…） 犬と一緒に堂々と泊まれる数少ない宿と考えれば、総合的に良い宿であったと満足しています。"/>
    <x v="1"/>
    <x v="1"/>
    <n v="3"/>
    <m/>
    <x v="2"/>
    <x v="5"/>
    <n v="3"/>
    <n v="3"/>
    <x v="0"/>
    <x v="0"/>
    <d v="2025-11-01T00:00:00"/>
    <d v="2025-11-15T00:00:00"/>
    <x v="3"/>
    <x v="2"/>
    <n v="1"/>
    <s v="euskadi"/>
  </r>
  <r>
    <x v="0"/>
    <x v="0"/>
    <n v="9691"/>
    <s v="登別温泉　ホテルゆもと登別"/>
    <n v="1031"/>
    <x v="23"/>
    <s v="部屋食と温泉に大満足でした"/>
    <s v="夕食は、部屋食で、ゆったりと楽しめました。ダイニングテーブルに椅子て、和室なのに工夫されていて、腰痛持ちには、感謝、感激でした。 大浴場の温泉も、広く、温泉の種類も多く、ゆっくりと楽しめました。"/>
    <x v="1"/>
    <x v="1"/>
    <n v="4"/>
    <n v="3"/>
    <x v="2"/>
    <x v="1"/>
    <n v="4"/>
    <n v="4"/>
    <x v="0"/>
    <x v="0"/>
    <d v="2026-01-01T00:00:00"/>
    <d v="2026-01-12T00:00:00"/>
    <x v="4"/>
    <x v="2"/>
    <n v="11"/>
    <s v="tm0520"/>
  </r>
  <r>
    <x v="0"/>
    <x v="0"/>
    <n v="20547"/>
    <s v="北湯沢温泉郷　湯元　ホロホロ山荘"/>
    <n v="1221"/>
    <x v="15"/>
    <s v="源泉かけ流し温泉が最高"/>
    <s v="温泉が最高です。源泉かけ流しで常に綺麗です"/>
    <x v="1"/>
    <x v="1"/>
    <n v="4"/>
    <n v="4"/>
    <x v="1"/>
    <x v="2"/>
    <n v="3"/>
    <n v="3"/>
    <x v="0"/>
    <x v="0"/>
    <d v="2025-11-01T00:00:00"/>
    <d v="2025-11-17T00:00:00"/>
    <x v="2"/>
    <x v="2"/>
    <n v="3"/>
    <s v="チルドレン"/>
  </r>
  <r>
    <x v="0"/>
    <x v="0"/>
    <n v="12539"/>
    <s v="洞爺湖温泉　洞爺観光ホテル"/>
    <n v="1955"/>
    <x v="0"/>
    <s v="眺望抜群！温泉と食事も満喫できる宿"/>
    <s v="建物自体は少し年数を経てますが、滞在時は特に不自由を感じませんでした。 温泉は成分濃厚で適温、風呂場も広くゆっくりと快適に浸かれます。 夕食は部屋食でしたが、ボリューム満点で美味。朝食のバイキングも種類が豊富で楽しめました。  そして何より部屋からの眺望が素晴らしい！ 湖が間近で綺麗に見渡せます。  洞爺湖近辺を訪れるのなら、宿泊候補に入れて良いのではないでしょうか。"/>
    <x v="3"/>
    <x v="1"/>
    <n v="5"/>
    <n v="5"/>
    <x v="2"/>
    <x v="2"/>
    <n v="4"/>
    <n v="5"/>
    <x v="0"/>
    <x v="1"/>
    <d v="2026-03-01T00:00:00"/>
    <d v="2026-03-09T00:00:00"/>
    <x v="3"/>
    <x v="2"/>
    <n v="12"/>
    <s v="Morikov"/>
  </r>
  <r>
    <x v="0"/>
    <x v="0"/>
    <n v="30109"/>
    <s v="登別温泉　第一滝本館"/>
    <n v="3434"/>
    <x v="4"/>
    <m/>
    <s v="地獄谷に近く立地条件が良い。食事の内容も良かったです、ただ、外が見える席にしていただければ尚よかった。 風呂は、源泉が異なる温泉に入れて良かったです。"/>
    <x v="3"/>
    <x v="1"/>
    <n v="5"/>
    <n v="5"/>
    <x v="2"/>
    <x v="2"/>
    <n v="5"/>
    <m/>
    <x v="0"/>
    <x v="0"/>
    <d v="2025-06-01T00:00:00"/>
    <d v="2025-06-25T00:00:00"/>
    <x v="4"/>
    <x v="2"/>
    <n v="277"/>
    <s v="TOM311"/>
  </r>
  <r>
    <x v="0"/>
    <x v="0"/>
    <n v="5499"/>
    <s v="室蘭プリンスホテル"/>
    <n v="627"/>
    <x v="40"/>
    <m/>
    <s v="建物が歴史を感じるホテルですのでお風呂回りが少し評価し難いですが対応含めて良かったです。部屋は綺麗でしたので過ごしやすかったです。"/>
    <x v="3"/>
    <x v="1"/>
    <n v="5"/>
    <m/>
    <x v="3"/>
    <x v="0"/>
    <n v="5"/>
    <m/>
    <x v="0"/>
    <x v="2"/>
    <d v="2025-05-01T00:00:00"/>
    <d v="2025-05-19T00:00:00"/>
    <x v="1"/>
    <x v="1"/>
    <n v="2"/>
    <s v="投稿者さん"/>
  </r>
  <r>
    <x v="0"/>
    <x v="0"/>
    <n v="172346"/>
    <s v="ザ・レイクスイート湖の栖（グランベルホテルズ&amp;リゾーツ）"/>
    <n v="828"/>
    <x v="21"/>
    <s v="バイキングと大浴場に改善点あり、景色は最高"/>
    <s v="数年振りに利用させていただきました。 妊娠中なことを事前に伝えていたので、チェックインの際に避けたい食べ物のヒアリングがあり、大変ありがたかったです。 1泊3万円超えという、私たちにとっては高価な宿泊でした。前回利用した際とても良い印象があったので再度利用させていただきましたが、今回は朝夕のバイキングの物足りなさを感じました。 好きなものを好きなだけ食べたいので、夕食時ご用意されていたすき焼き等は正直あそこまでのボリュームは不要かなと…。 そして食べ終わった食器を下げてくれる事もありませんでした。 あと、大浴場の洗い場が寒過ぎて耐えられませんでした。換気扇が付いているのかずっと冷たい風が来て、身体がどんどん冷えていきます。そして床も冷たく…。 先に浴槽に入って身体を温めれば良いのかもしれないですが、衛生面を考えると汚れた状態の身体で入る事は私にはできませんでした。 ただ露天風呂の床が暖かかったのは良かったです。 また、スタッフの方達も親切で、ロビーにあるドリンクサービスも大変良いサービスだなと感じました。ホテルの入口に入った瞬間の景色とお部屋からの景色、洞爺湖の花火、ゲームセンターの充実感など、ホテル全体の楽しさや清潔感は完璧です。 大浴場とバイキングがメインなところがありますので、改善されるといいなと思います。 出産後、いつになるかは分かりませんがまた利用したいと思っています！"/>
    <x v="3"/>
    <x v="1"/>
    <n v="5"/>
    <n v="3"/>
    <x v="4"/>
    <x v="0"/>
    <n v="5"/>
    <n v="5"/>
    <x v="0"/>
    <x v="0"/>
    <d v="2026-05-01T00:00:00"/>
    <d v="2026-05-11T00:00:00"/>
    <x v="2"/>
    <x v="0"/>
    <n v="2"/>
    <s v="もるもる22"/>
  </r>
  <r>
    <x v="0"/>
    <x v="0"/>
    <n v="8565"/>
    <s v="ホテル室蘭ヒルズ　輪西駅前（ＢＢＨホテルグループ）"/>
    <n v="1102"/>
    <x v="34"/>
    <s v="朝食が最高"/>
    <s v="朝食が、最高"/>
    <x v="3"/>
    <x v="1"/>
    <n v="5"/>
    <n v="5"/>
    <x v="3"/>
    <x v="2"/>
    <n v="5"/>
    <n v="5"/>
    <x v="0"/>
    <x v="2"/>
    <d v="2025-11-01T00:00:00"/>
    <d v="2025-12-27T00:00:00"/>
    <x v="3"/>
    <x v="0"/>
    <n v="16"/>
    <s v="孤独のグルメ"/>
  </r>
  <r>
    <x v="0"/>
    <x v="0"/>
    <n v="71962"/>
    <s v="ホテルオーシャン"/>
    <n v="118"/>
    <x v="39"/>
    <m/>
    <s v="温泉が柔らかくてすべすべになりました。古い感じもしますが、24時間入浴できるので満足です。 お食事は夕食は量も十分でした。朝食はバイキングの追加がなくて物足りなさを感じました。 駅からは遠いですがバス停が目の前でした。電車とバスを乗り継いで、新千歳から２時間はかかりません。駅までの送迎があると最高です。"/>
    <x v="0"/>
    <x v="3"/>
    <n v="3"/>
    <n v="4"/>
    <x v="1"/>
    <x v="2"/>
    <n v="4"/>
    <m/>
    <x v="0"/>
    <x v="2"/>
    <d v="2025-02-01T00:00:00"/>
    <d v="2025-02-08T00:00:00"/>
    <x v="4"/>
    <x v="2"/>
    <n v="19"/>
    <s v="よんこ1234"/>
  </r>
  <r>
    <x v="0"/>
    <x v="0"/>
    <n v="30109"/>
    <s v="登別温泉　第一滝本館"/>
    <n v="3434"/>
    <x v="4"/>
    <s v="犬連れも安心！部屋も食事も大満足"/>
    <s v="犬連れでしたが、部屋も綺麗で、布団も綺麗、ご飯も美味しくて お風呂は何度入っても飽きないくらいでした。また行きます。"/>
    <x v="3"/>
    <x v="1"/>
    <n v="5"/>
    <n v="5"/>
    <x v="2"/>
    <x v="2"/>
    <n v="5"/>
    <n v="5"/>
    <x v="0"/>
    <x v="0"/>
    <d v="2026-01-01T00:00:00"/>
    <d v="2026-01-06T00:00:00"/>
    <x v="2"/>
    <x v="2"/>
    <n v="1"/>
    <s v="きのきのきの"/>
  </r>
  <r>
    <x v="0"/>
    <x v="0"/>
    <n v="192614"/>
    <s v="リブマックスリゾート　ウポポイ白老温泉"/>
    <n v="341"/>
    <x v="2"/>
    <m/>
    <s v="海外旅行者や小さな子供連れもいなく、大人のゆったりお泊りに最適！ 独特な雰囲気がくせになりそうです。ビリヤードや卓球も自由に遊べます。 食事もアップグレードプランでしたが、通常でも満足です！デザートがちょっと寂しかったです…。"/>
    <x v="0"/>
    <x v="0"/>
    <n v="3"/>
    <n v="3"/>
    <x v="0"/>
    <x v="0"/>
    <n v="3"/>
    <m/>
    <x v="0"/>
    <x v="0"/>
    <d v="2025-03-01T00:00:00"/>
    <d v="2025-04-11T00:00:00"/>
    <x v="0"/>
    <x v="2"/>
    <n v="4"/>
    <s v="ひげ王子7376"/>
  </r>
  <r>
    <x v="0"/>
    <x v="0"/>
    <n v="12568"/>
    <s v="登別温泉　ホテル　まほろば"/>
    <n v="2573"/>
    <x v="3"/>
    <m/>
    <s v="フロントでチェックインしてエレベーターで降りた時から古い臭いがし、部屋に入った瞬間更に古い臭いがした。そのうち鼻が慣れるかなと思いながら最後まで空気清浄機が、あればと思いました。 部屋の照明も電球切れしており、非常口等の説明もなく色々な意味で改善していただければと思います。 但し、お風呂に関しては自分の中では上位にあります。 食事は好みとして朝食が良かった。"/>
    <x v="2"/>
    <x v="3"/>
    <n v="4"/>
    <n v="4"/>
    <x v="1"/>
    <x v="2"/>
    <n v="2"/>
    <m/>
    <x v="0"/>
    <x v="0"/>
    <d v="2025-07-01T00:00:00"/>
    <d v="2025-07-25T00:00:00"/>
    <x v="4"/>
    <x v="2"/>
    <n v="5"/>
    <s v="まさくん3678"/>
  </r>
  <r>
    <x v="0"/>
    <x v="0"/>
    <n v="149046"/>
    <s v="緑の風リゾート　きたゆざわ"/>
    <n v="1046"/>
    <x v="6"/>
    <m/>
    <s v="お風呂、食事、全てが最高です。 コワーキングスペースではゆっくり仕事もできたので、また来たいです。"/>
    <x v="3"/>
    <x v="1"/>
    <n v="5"/>
    <n v="5"/>
    <x v="2"/>
    <x v="2"/>
    <n v="5"/>
    <n v="5"/>
    <x v="0"/>
    <x v="0"/>
    <d v="2026-02-01T00:00:00"/>
    <d v="2026-02-08T00:00:00"/>
    <x v="2"/>
    <x v="2"/>
    <n v="1"/>
    <s v="たんこさん"/>
  </r>
  <r>
    <x v="0"/>
    <x v="0"/>
    <n v="135553"/>
    <s v="ホテルミリオン"/>
    <n v="189"/>
    <x v="45"/>
    <m/>
    <s v="宿泊代4400円なのに朝ごはんがついている。一般ホテルには、種々少し足りない面はあるが、この値段で、食事まで付いて、感心しました。"/>
    <x v="1"/>
    <x v="3"/>
    <n v="5"/>
    <n v="4"/>
    <x v="3"/>
    <x v="1"/>
    <n v="4"/>
    <m/>
    <x v="0"/>
    <x v="2"/>
    <d v="2025-01-01T00:00:00"/>
    <d v="2025-01-25T00:00:00"/>
    <x v="1"/>
    <x v="1"/>
    <n v="28"/>
    <s v="投稿者さん"/>
  </r>
  <r>
    <x v="0"/>
    <x v="0"/>
    <n v="17810"/>
    <s v="洞爺サンパレス　リゾート＆スパ（グランベルホテルズ＆リゾーツ）"/>
    <n v="3614"/>
    <x v="5"/>
    <m/>
    <s v="朝食夕食ともにご飯がおいしかった。 立ち湯温泉が特に良かった。"/>
    <x v="0"/>
    <x v="0"/>
    <n v="3"/>
    <n v="4"/>
    <x v="1"/>
    <x v="1"/>
    <n v="3"/>
    <m/>
    <x v="0"/>
    <x v="0"/>
    <d v="2025-01-01T00:00:00"/>
    <d v="2025-01-10T00:00:00"/>
    <x v="2"/>
    <x v="2"/>
    <n v="6"/>
    <s v="kumaaaba"/>
  </r>
  <r>
    <x v="0"/>
    <x v="0"/>
    <n v="30109"/>
    <s v="登別温泉　第一滝本館"/>
    <n v="3434"/>
    <x v="4"/>
    <m/>
    <s v="地獄谷に近く立地条件が良い。食事の内容も良かったです、ただ、外が見える席にしていただければ尚よかった。 風呂は、源泉が異なる温泉に入れて良かったです。"/>
    <x v="3"/>
    <x v="1"/>
    <n v="5"/>
    <n v="5"/>
    <x v="2"/>
    <x v="2"/>
    <n v="5"/>
    <m/>
    <x v="0"/>
    <x v="0"/>
    <d v="2025-06-01T00:00:00"/>
    <d v="2025-06-25T00:00:00"/>
    <x v="4"/>
    <x v="2"/>
    <n v="278"/>
    <s v="TOM311"/>
  </r>
  <r>
    <x v="0"/>
    <x v="0"/>
    <n v="12568"/>
    <s v="登別温泉　ホテル　まほろば"/>
    <n v="2573"/>
    <x v="3"/>
    <m/>
    <s v="登別温泉に行きたく、風呂の種類が多いこと、食事も美味しそうだったのでまほろばを選択しました。お風呂、食事は大満足でした ただ、まほろばを選んだ選択の1つにゲームコーナーがあることでした　旅行の時の楽しみにお風呂、食事後に家族で遊ぶゲームも楽しみにしていました。今もホテルのホームぺージにもホテルの設備に載っていました。ところが、行ってみると1台のゲーム機が無く、メンテナンスという事で閉鎖していました。ホームぺージ等に知らせて頂きたかったです。　非常に残念でした"/>
    <x v="1"/>
    <x v="3"/>
    <n v="4"/>
    <n v="4"/>
    <x v="1"/>
    <x v="2"/>
    <n v="2"/>
    <m/>
    <x v="0"/>
    <x v="0"/>
    <d v="2025-06-01T00:00:00"/>
    <d v="2025-06-10T00:00:00"/>
    <x v="1"/>
    <x v="1"/>
    <n v="2"/>
    <s v="投稿者さん"/>
  </r>
  <r>
    <x v="0"/>
    <x v="0"/>
    <n v="39175"/>
    <s v="登別温泉　登別グランドホテル"/>
    <n v="3134"/>
    <x v="18"/>
    <m/>
    <s v="家族3代で宿泊しました。90歳の全国色々回った父が、ここのお風呂は一番！と話していました。トラブルにも迅速に対応いただきありがとうございました。 細かいお心遣い、対応がありがたかったです。また必ず伺います。いい思い出ができました。"/>
    <x v="3"/>
    <x v="1"/>
    <n v="5"/>
    <n v="4"/>
    <x v="1"/>
    <x v="2"/>
    <n v="5"/>
    <m/>
    <x v="0"/>
    <x v="0"/>
    <d v="2025-05-01T00:00:00"/>
    <d v="2025-06-01T00:00:00"/>
    <x v="3"/>
    <x v="0"/>
    <n v="9"/>
    <s v="ちー12100511"/>
  </r>
  <r>
    <x v="0"/>
    <x v="0"/>
    <n v="149046"/>
    <s v="緑の風リゾート　きたゆざわ"/>
    <n v="1046"/>
    <x v="6"/>
    <m/>
    <s v="夕食時のスタッフの態度NG  日本語が苦手なのは理解します。しかし、こちらが何度も聞き返し、通じなかったので、対応を遠慮した時の態度が悪い。  その他は非常に良かったので残念です。"/>
    <x v="1"/>
    <x v="4"/>
    <n v="3"/>
    <n v="4"/>
    <x v="1"/>
    <x v="2"/>
    <n v="4"/>
    <m/>
    <x v="0"/>
    <x v="0"/>
    <d v="2025-09-01T00:00:00"/>
    <d v="2025-09-16T00:00:00"/>
    <x v="2"/>
    <x v="2"/>
    <n v="4"/>
    <s v="castle west"/>
  </r>
  <r>
    <x v="0"/>
    <x v="0"/>
    <n v="12568"/>
    <s v="登別温泉　ホテル　まほろば"/>
    <n v="2573"/>
    <x v="3"/>
    <m/>
    <s v="お気に入りの温泉宿です。何度かリピートしていますが今回は少し残念なことがありました。食事の時、若い男性スタッフが残念です。バイキングで利用していたのですが料理の補充に来たスタッフがトング等が乱雑に使われていたのを見るなり「舌打ち」を何度もしたりスタッフ同士の楽しい会話（おしゃべり）したりと・・・・宿泊客が見てますよ〜！ 「まほどら」の白花豆と違う味を復活させてほしい。"/>
    <x v="3"/>
    <x v="0"/>
    <n v="5"/>
    <n v="5"/>
    <x v="2"/>
    <x v="2"/>
    <n v="4"/>
    <m/>
    <x v="0"/>
    <x v="0"/>
    <d v="2025-04-01T00:00:00"/>
    <d v="2025-05-08T00:00:00"/>
    <x v="4"/>
    <x v="2"/>
    <n v="25"/>
    <s v="第77号"/>
  </r>
  <r>
    <x v="0"/>
    <x v="0"/>
    <n v="149046"/>
    <s v="緑の風リゾート　きたゆざわ"/>
    <n v="1046"/>
    <x v="6"/>
    <m/>
    <s v="温泉と食事を目当てに宿泊しました。  食事に関しては、大満足です。  ビュッフェとは思えないクオリティの料理に加えて、スタッフがワゴン車で料理を提供してくれたり、時間限定の料理の提供などエンタメ性も高かったです。  海鮮の鮮度はもちろんですが、一番びっくりしたのはデザートのクオリティです。 業務用のデザートは一切なく、すべてが手作り感のある美味しいデザートでした。  温泉に関しては、広さは随一だと思います。 ですが、節々に老朽化が見えたり危ない岩肌が放置されていたりと不安がある温泉でした。 温泉の質も普通の循環系です。 さまざまな香りのお風呂は、楽しいのですが、すべて芳香剤のような香りで、あくまでもエンタメというところでしょうか。  一番残念だったのは、部屋の清掃クオリティです。 正直、ルームメイキングは目も当てられない状態でした。 ・しわくちゃなベットメイキング ・コーヒー染みの残ったテーブル ・部屋のど真ん中に虫の死骸 ・ほこりの塊があちこちに… ・前の水が残り、生臭く洗われていない加湿器 などなど……  もう来たくないな、と思う部屋でした。  ちなみにですが、部屋から露天風呂が見えてしまいました。 大丈夫なのでしょうか……"/>
    <x v="2"/>
    <x v="0"/>
    <n v="5"/>
    <n v="5"/>
    <x v="2"/>
    <x v="1"/>
    <n v="3"/>
    <m/>
    <x v="0"/>
    <x v="1"/>
    <d v="2025-04-01T00:00:00"/>
    <d v="2025-04-14T00:00:00"/>
    <x v="1"/>
    <x v="1"/>
    <n v="1"/>
    <s v="投稿者さん"/>
  </r>
  <r>
    <x v="0"/>
    <x v="0"/>
    <n v="12568"/>
    <s v="登別温泉　ホテル　まほろば"/>
    <n v="2573"/>
    <x v="3"/>
    <s v="夜ご飯美味しく、お風呂も満喫"/>
    <s v="夜ご飯がとにかく美味しかった お風呂の数も多く冬の雪の中ゆっくり入れました。"/>
    <x v="3"/>
    <x v="1"/>
    <n v="5"/>
    <n v="5"/>
    <x v="2"/>
    <x v="2"/>
    <n v="4"/>
    <n v="5"/>
    <x v="0"/>
    <x v="5"/>
    <d v="2026-01-01T00:00:00"/>
    <d v="2026-03-03T00:00:00"/>
    <x v="0"/>
    <x v="2"/>
    <n v="5"/>
    <s v="mariyagi310"/>
  </r>
  <r>
    <x v="0"/>
    <x v="0"/>
    <n v="49257"/>
    <s v="室蘭プラザホテル"/>
    <n v="290"/>
    <x v="47"/>
    <s v="和室最高！掛け布団問題も解決"/>
    <s v="和室最高なんですよね。ベットもいいけどホテルでありがちな掛け布団落ち（ズレ）がないのがよい。 朝食も質ではなくおばちゃんの挨拶で一日の元気が出ます"/>
    <x v="1"/>
    <x v="3"/>
    <n v="4"/>
    <n v="4"/>
    <x v="3"/>
    <x v="1"/>
    <n v="3"/>
    <n v="3"/>
    <x v="2"/>
    <x v="2"/>
    <d v="2025-12-01T00:00:00"/>
    <d v="2025-12-04T00:00:00"/>
    <x v="3"/>
    <x v="2"/>
    <n v="91"/>
    <s v="ドンコスタったらドンコスタ"/>
  </r>
  <r>
    <x v="0"/>
    <x v="0"/>
    <n v="149334"/>
    <s v="天然温泉　幸鐘の湯　ドーミーイン東室蘭（ドーミーイン・御宿野乃　ホテルズグループ）"/>
    <n v="1540"/>
    <x v="9"/>
    <m/>
    <s v="夜鳴きそばも楽しみ、アイスも食べて満喫しました。 お部屋もシンプルながら快適でした。 ご飯も美味しく、朝から室蘭らしいカレーラーメンなどがあるのもとても楽しかったです。 駅から遠くなく、コンビニも近いので大変助かります。"/>
    <x v="3"/>
    <x v="1"/>
    <n v="5"/>
    <n v="5"/>
    <x v="3"/>
    <x v="2"/>
    <n v="5"/>
    <n v="5"/>
    <x v="0"/>
    <x v="0"/>
    <d v="2026-02-01T00:00:00"/>
    <d v="2026-02-27T00:00:00"/>
    <x v="2"/>
    <x v="0"/>
    <n v="1"/>
    <s v="taamam"/>
  </r>
  <r>
    <x v="0"/>
    <x v="0"/>
    <n v="54865"/>
    <s v="花鐘亭はなや"/>
    <n v="645"/>
    <x v="27"/>
    <s v="温泉が最高！また行きたい"/>
    <s v="なによりゆっくりできた！ 温泉のお湯が良くて、何回も入った！ 時間が経つのが早かった！ また行きたい！"/>
    <x v="0"/>
    <x v="3"/>
    <n v="3"/>
    <n v="3"/>
    <x v="1"/>
    <x v="2"/>
    <n v="3"/>
    <n v="3"/>
    <x v="0"/>
    <x v="3"/>
    <d v="2026-01-01T00:00:00"/>
    <d v="2026-01-14T00:00:00"/>
    <x v="0"/>
    <x v="2"/>
    <n v="1"/>
    <s v="ウルトラソウル"/>
  </r>
  <r>
    <x v="0"/>
    <x v="0"/>
    <n v="29995"/>
    <s v="ゆとりろ洞爺湖"/>
    <n v="2867"/>
    <x v="10"/>
    <m/>
    <s v="愛犬と泊まれるプランは、ウエルカムボード、ドッグラン、愛犬の浴衣や食事もあり大満足です。足関節に気をつけている愛犬なので和室で良かったです。 飼い主は、食物アレルギーがあり対応食をお願いしたかったのですが、食材は対応するが調味料等は対応しないホテルとの事で口にできる訳がなく断念しました。 他のホテルでは、食材だけではなく調味料等の原材料まで対応してくれたので残念です。"/>
    <x v="3"/>
    <x v="1"/>
    <n v="5"/>
    <m/>
    <x v="3"/>
    <x v="2"/>
    <n v="5"/>
    <m/>
    <x v="0"/>
    <x v="0"/>
    <d v="2025-07-01T00:00:00"/>
    <d v="2025-07-20T00:00:00"/>
    <x v="1"/>
    <x v="1"/>
    <n v="2"/>
    <s v="投稿者さん"/>
  </r>
  <r>
    <x v="0"/>
    <x v="0"/>
    <n v="8565"/>
    <s v="ホテル室蘭ヒルズ　輪西駅前（ＢＢＨホテルグループ）"/>
    <n v="1102"/>
    <x v="34"/>
    <m/>
    <s v="今回出張で利用しました。 昔懐かしい感じのホテルでした。朝食が和食で美味しく頂きました。推しのカレーも良かったですね。また機会があればご利用させて頂きます！"/>
    <x v="0"/>
    <x v="3"/>
    <n v="4"/>
    <n v="5"/>
    <x v="3"/>
    <x v="0"/>
    <n v="4"/>
    <m/>
    <x v="2"/>
    <x v="2"/>
    <d v="2025-08-01T00:00:00"/>
    <d v="2025-09-01T00:00:00"/>
    <x v="3"/>
    <x v="2"/>
    <n v="15"/>
    <s v="プレミアサム"/>
  </r>
  <r>
    <x v="0"/>
    <x v="0"/>
    <n v="17810"/>
    <s v="洞爺サンパレス　リゾート＆スパ（グランベルホテルズ＆リゾーツ）"/>
    <n v="3614"/>
    <x v="5"/>
    <m/>
    <s v="沢山の外国人が来ていて朝食、夕食時はなかなかエレベーターが満員状態で階段を利用しました。 食事は大変良かったです。"/>
    <x v="2"/>
    <x v="3"/>
    <n v="4"/>
    <n v="5"/>
    <x v="2"/>
    <x v="2"/>
    <n v="4"/>
    <m/>
    <x v="0"/>
    <x v="0"/>
    <d v="2025-11-01T00:00:00"/>
    <d v="2025-11-03T00:00:00"/>
    <x v="1"/>
    <x v="1"/>
    <n v="7"/>
    <s v="投稿者さん"/>
  </r>
  <r>
    <x v="0"/>
    <x v="0"/>
    <n v="17810"/>
    <s v="洞爺サンパレス　リゾート＆スパ（グランベルホテルズ＆リゾーツ）"/>
    <n v="3614"/>
    <x v="5"/>
    <s v="フロントの対応だけが謎でした"/>
    <s v="チェックイン時のフロントの対応だけが？？？"/>
    <x v="1"/>
    <x v="4"/>
    <n v="4"/>
    <n v="3"/>
    <x v="0"/>
    <x v="2"/>
    <n v="5"/>
    <n v="3"/>
    <x v="0"/>
    <x v="3"/>
    <d v="2026-02-01T00:00:00"/>
    <d v="2026-02-13T00:00:00"/>
    <x v="4"/>
    <x v="2"/>
    <n v="14"/>
    <s v="ウォーカー7356"/>
  </r>
  <r>
    <x v="0"/>
    <x v="0"/>
    <n v="187114"/>
    <s v="洞爺湖　鶴雅リゾート　洸の謌"/>
    <n v="106"/>
    <x v="22"/>
    <m/>
    <s v="急遽北海道に行こうと思い間際に今回1泊で予約しましたが2泊すれば良かったと思いました。大満足です。 部屋について、よく写真と見比べて思ってた感じと違う、というケースがたまにありますが、ここは写真通りか思った以上に広く綺麗でした。 露天風呂やテラスもあり夜は涼しいので少し外で寝かけました。 温泉も良かったです、ただ夜は虫がたくさん飛んでくるので苦手な人は厳しそう。私は平気なので気になりませんでした。  朝食や夕食についても味の好み等、 人それぞれあると思いますが私は美味しかったと思います。  スタッフさんも親切です、ビジネスホテルや外資系ホテル等と違い、やわらかい？接客でした。  近々北海道に出張があるので、チャンスあればまた行きたいと思います。"/>
    <x v="3"/>
    <x v="1"/>
    <n v="4"/>
    <n v="5"/>
    <x v="2"/>
    <x v="2"/>
    <n v="5"/>
    <m/>
    <x v="0"/>
    <x v="2"/>
    <d v="2025-07-01T00:00:00"/>
    <d v="2025-07-11T00:00:00"/>
    <x v="1"/>
    <x v="1"/>
    <n v="8"/>
    <s v="投稿者さん"/>
  </r>
  <r>
    <x v="0"/>
    <x v="0"/>
    <n v="12568"/>
    <s v="登別温泉　ホテル　まほろば"/>
    <n v="2573"/>
    <x v="3"/>
    <s v="夕食バイキングが最高、蟹も美味"/>
    <s v="夕食のバイキングは大満足です。夫婦2人でも4人掛けのテーブルでゆったりと食事ができ、蟹も身がしっかりで美味しかったです。刺身、天ぷら、ラーメン、いくらと食べきれない品数です。朝食も良かったが、カレーやラーメン、いくらも朝食にあれば良かったなと思います😊温泉も広くて満足しました。又来たいと思います。最後に浴衣も良いのですが甚平の様なゆぱっちゃがあれば普段着を持参しなくて楽だと思います。"/>
    <x v="3"/>
    <x v="1"/>
    <n v="4"/>
    <n v="5"/>
    <x v="2"/>
    <x v="2"/>
    <n v="4"/>
    <n v="4"/>
    <x v="0"/>
    <x v="0"/>
    <d v="2025-11-01T00:00:00"/>
    <d v="2025-11-23T00:00:00"/>
    <x v="6"/>
    <x v="0"/>
    <n v="8"/>
    <s v="オジュン6194"/>
  </r>
  <r>
    <x v="0"/>
    <x v="0"/>
    <n v="139962"/>
    <s v="ザ　レイクビュー　ＴＯＹＡ　乃の風リゾート"/>
    <n v="1480"/>
    <x v="24"/>
    <s v="Awesome open sky hot spring bath!"/>
    <s v="It was the second time to stay this hotel and this time was absolutely better than the last one. Especially the view from the open sky hot spring bath on the top floor was awesome and we took it three times in a night."/>
    <x v="3"/>
    <x v="1"/>
    <n v="5"/>
    <n v="5"/>
    <x v="2"/>
    <x v="2"/>
    <n v="5"/>
    <n v="5"/>
    <x v="0"/>
    <x v="0"/>
    <d v="2026-01-01T00:00:00"/>
    <d v="2026-01-05T00:00:00"/>
    <x v="0"/>
    <x v="0"/>
    <n v="15"/>
    <s v="morimaxfuji"/>
  </r>
  <r>
    <x v="0"/>
    <x v="0"/>
    <n v="139962"/>
    <s v="ザ　レイクビュー　ＴＯＹＡ　乃の風リゾート"/>
    <n v="1480"/>
    <x v="24"/>
    <s v="ご飯もお風呂も最高！リピ確定！"/>
    <s v="お部屋もご飯もお風呂も最高でした！ 乃の風倶楽部ラウンジでお菓子とジュースをいただきながらチェックインし、お部屋着いてすぐに部屋風呂に入りました。 大浴場も景色がよくて大満足でした！ただ、脱衣場のリファのドライヤーがすぐ止まってしまって使えない箇所がありました。 ラウンジで湯上がりビール頂いたりワインや朝はスムージー、おつまみ、ドライフルーツなどあり、何度もお邪魔しました。 夕食も朝食もどれも美味しくて、胃袋足りずまた絶対に来たいと思います！ 岩盤浴コース予約していましたが、他にお客さんがおらず貸切状態でラッキーでした。ただ、3部屋中2部屋は温度低めだったので少し物足りなさがありました。1番熱い部屋も床のタイルが熱すぎましたが、部屋自体の熱さは物足りなかったです。 全体的には満足感高く、時間があっという間でした。またリピートしたいです！"/>
    <x v="3"/>
    <x v="1"/>
    <n v="5"/>
    <n v="5"/>
    <x v="2"/>
    <x v="2"/>
    <n v="4"/>
    <n v="4"/>
    <x v="0"/>
    <x v="0"/>
    <d v="2025-12-01T00:00:00"/>
    <d v="2025-12-09T00:00:00"/>
    <x v="5"/>
    <x v="0"/>
    <n v="2"/>
    <s v="ラアユ"/>
  </r>
  <r>
    <x v="0"/>
    <x v="0"/>
    <n v="30109"/>
    <s v="登別温泉　第一滝本館"/>
    <n v="3434"/>
    <x v="4"/>
    <s v="大浴場と朝食、卓球も楽しめました"/>
    <s v="トイレと洗面所が一体で使いにくさを感じましたが、大浴場は快適で、朝食も種類が豊富で満足できました。部屋に置かれていたお饅頭もおいしく、卓球も楽しめて、充実した時間を過ごせました。"/>
    <x v="1"/>
    <x v="3"/>
    <n v="4"/>
    <n v="5"/>
    <x v="3"/>
    <x v="2"/>
    <n v="5"/>
    <n v="5"/>
    <x v="0"/>
    <x v="0"/>
    <d v="2026-04-01T00:00:00"/>
    <d v="2026-04-07T00:00:00"/>
    <x v="3"/>
    <x v="2"/>
    <n v="5"/>
    <s v="k-matsui"/>
  </r>
  <r>
    <x v="0"/>
    <x v="0"/>
    <n v="5500"/>
    <s v="登別　石水亭"/>
    <n v="2385"/>
    <x v="12"/>
    <s v="テーブルで楽しむジンギスカン美味しかった"/>
    <s v="ジンギスカン鍋でジンギスカンなどを、テーブルで固形燃料で料理出来たのが良かった🎵 美味しかった～👍️"/>
    <x v="1"/>
    <x v="1"/>
    <n v="4"/>
    <n v="5"/>
    <x v="2"/>
    <x v="2"/>
    <n v="4"/>
    <n v="4"/>
    <x v="0"/>
    <x v="0"/>
    <d v="2026-03-01T00:00:00"/>
    <d v="2026-03-09T00:00:00"/>
    <x v="3"/>
    <x v="2"/>
    <n v="1"/>
    <s v="しゅん－ま"/>
  </r>
  <r>
    <x v="0"/>
    <x v="0"/>
    <n v="39175"/>
    <s v="登別温泉　登別グランドホテル"/>
    <n v="3134"/>
    <x v="18"/>
    <m/>
    <s v="お風呂の差が少し気になります。"/>
    <x v="1"/>
    <x v="1"/>
    <n v="4"/>
    <n v="5"/>
    <x v="2"/>
    <x v="2"/>
    <n v="4"/>
    <m/>
    <x v="0"/>
    <x v="1"/>
    <d v="2025-10-01T00:00:00"/>
    <d v="2025-10-08T00:00:00"/>
    <x v="2"/>
    <x v="2"/>
    <n v="1"/>
    <s v="投稿者さん"/>
  </r>
  <r>
    <x v="0"/>
    <x v="0"/>
    <n v="9691"/>
    <s v="登別温泉　ホテルゆもと登別"/>
    <n v="1031"/>
    <x v="23"/>
    <s v="広々清潔な部屋と白濁の露天風呂"/>
    <s v="4ベッドルームの宿泊でしたが部屋がとても広くとても清潔でゆっくり寛ぐ事ができました。部屋食もボリューム満点。大浴場も露天風呂は白濁で登別独特の雰囲気も堪能できました。"/>
    <x v="3"/>
    <x v="1"/>
    <n v="4"/>
    <n v="4"/>
    <x v="2"/>
    <x v="2"/>
    <n v="4"/>
    <n v="5"/>
    <x v="0"/>
    <x v="0"/>
    <d v="2025-11-01T00:00:00"/>
    <d v="2025-11-19T00:00:00"/>
    <x v="3"/>
    <x v="2"/>
    <n v="16"/>
    <s v="ザドライバー"/>
  </r>
  <r>
    <x v="0"/>
    <x v="0"/>
    <n v="160899"/>
    <s v="洞爺温泉ホテル華美"/>
    <n v="159"/>
    <x v="38"/>
    <s v="コスパ良し！食事内容に満足"/>
    <s v="お値段から見ても夕食、朝食のバイキング内容は充分でした。 特に朝は朝食用メニューとなっており 前日の残りでも充分なのではと感じました。  また機会があればお邪魔したいと思います。"/>
    <x v="0"/>
    <x v="0"/>
    <n v="3"/>
    <n v="4"/>
    <x v="1"/>
    <x v="1"/>
    <n v="3"/>
    <n v="3"/>
    <x v="2"/>
    <x v="4"/>
    <d v="2025-12-01T00:00:00"/>
    <d v="2026-01-19T00:00:00"/>
    <x v="3"/>
    <x v="2"/>
    <n v="4"/>
    <s v="メジャー11"/>
  </r>
  <r>
    <x v="0"/>
    <x v="0"/>
    <n v="12568"/>
    <s v="登別温泉　ホテル　まほろば"/>
    <n v="2573"/>
    <x v="3"/>
    <m/>
    <s v="8月24日に宿泊しました。 温泉がレパートリーにとんでいて良かったです。"/>
    <x v="3"/>
    <x v="3"/>
    <n v="4"/>
    <n v="4"/>
    <x v="1"/>
    <x v="2"/>
    <n v="4"/>
    <m/>
    <x v="0"/>
    <x v="2"/>
    <d v="2025-08-01T00:00:00"/>
    <d v="2025-09-19T00:00:00"/>
    <x v="0"/>
    <x v="2"/>
    <n v="21"/>
    <s v="やすどん19790516"/>
  </r>
  <r>
    <x v="0"/>
    <x v="0"/>
    <n v="30109"/>
    <s v="登別温泉　第一滝本館"/>
    <n v="3434"/>
    <x v="4"/>
    <s v="ペットと快適に過ごせる充実した綺麗な部屋"/>
    <s v="ペット同伴プランでの宿泊でしたが、部屋も広く備え付けのケージやペットの足洗い場も室内に完備されていて充実した綺麗な部屋で気持ちが良い空間でした。お風呂も広く楽しめました。"/>
    <x v="3"/>
    <x v="1"/>
    <n v="5"/>
    <n v="5"/>
    <x v="2"/>
    <x v="2"/>
    <n v="5"/>
    <n v="5"/>
    <x v="0"/>
    <x v="0"/>
    <d v="2026-02-01T00:00:00"/>
    <d v="2026-02-17T00:00:00"/>
    <x v="3"/>
    <x v="2"/>
    <n v="15"/>
    <s v="moko528"/>
  </r>
  <r>
    <x v="0"/>
    <x v="0"/>
    <n v="168374"/>
    <s v="虎杖浜天然温泉　「旅人の湯」ホテルルートインＧｒａｎｄ室蘭"/>
    <n v="380"/>
    <x v="7"/>
    <m/>
    <s v="温泉大浴場が疲れた身体にはやっぱりいいですね。手足を伸ばしてたっぷりのお湯につかって疲れが取れます。部屋は十分な広さで、所々にコンセントがあり電源には困りません。朝食はバイキング形式でご当地メニューもあります。いくら、塩辛、アスパラなど。コーヒーサービスもあり、快適です。チェックアウトが簡単なのもいいですね。"/>
    <x v="1"/>
    <x v="3"/>
    <n v="4"/>
    <n v="4"/>
    <x v="3"/>
    <x v="1"/>
    <n v="4"/>
    <m/>
    <x v="2"/>
    <x v="2"/>
    <d v="2025-06-01T00:00:00"/>
    <d v="2025-06-25T00:00:00"/>
    <x v="3"/>
    <x v="2"/>
    <n v="45"/>
    <s v="カカブ"/>
  </r>
  <r>
    <x v="0"/>
    <x v="0"/>
    <n v="17810"/>
    <s v="洞爺サンパレス　リゾート＆スパ（グランベルホテルズ＆リゾーツ）"/>
    <n v="3614"/>
    <x v="5"/>
    <m/>
    <s v="20年ぶりくらいに行きましたが、部屋は洋室でレトロな感じで部屋からのロケーションも良くくつろげました。食事もまぁまぁ美味しかったです。温泉の湯は温泉ぽくないですがロケーションが最高でした。夜の花火も最高に楽しいひと時でした。あの料金であのクオリティは他の温泉ホテルでは無いと思います。また利用したいと思います。"/>
    <x v="1"/>
    <x v="3"/>
    <n v="5"/>
    <n v="4"/>
    <x v="1"/>
    <x v="1"/>
    <n v="4"/>
    <m/>
    <x v="0"/>
    <x v="0"/>
    <d v="2025-05-01T00:00:00"/>
    <d v="2025-05-08T00:00:00"/>
    <x v="4"/>
    <x v="2"/>
    <n v="3"/>
    <s v="投稿者さん"/>
  </r>
  <r>
    <x v="0"/>
    <x v="0"/>
    <n v="39175"/>
    <s v="登別温泉　登別グランドホテル"/>
    <n v="3134"/>
    <x v="18"/>
    <s v="種類豊富なバイキングと温泉は最高！"/>
    <s v="バイキングは種類豊富でとても美味しかったです！ ただ飲み物がアルコール以外は少なかったのが残念です（夕食の時）wifi環境がかなり悪かったです（速度が遅いまたは途切れる） でも温泉はちょっとぬるめの長く入ってものぼせないいいお湯で良かったですし概ね満足できました！"/>
    <x v="1"/>
    <x v="3"/>
    <n v="4"/>
    <n v="4"/>
    <x v="1"/>
    <x v="1"/>
    <n v="4"/>
    <n v="4"/>
    <x v="0"/>
    <x v="0"/>
    <d v="2026-02-01T00:00:00"/>
    <d v="2026-02-14T00:00:00"/>
    <x v="3"/>
    <x v="2"/>
    <n v="2"/>
    <s v="レッドクリスティン"/>
  </r>
  <r>
    <x v="0"/>
    <x v="0"/>
    <n v="29995"/>
    <s v="ゆとりろ洞爺湖"/>
    <n v="2867"/>
    <x v="10"/>
    <s v="犬連れ温泉旅行を痛感w"/>
    <s v="愛犬を連れての温泉旅行が初めてでした。旅館が悪いわけではないけれど、他所の犬ちゃんが吠えれば、他の犬ちゃんも吠えますよねw 夜中でも_:(´ཀ`」 ∠): 寝不足で朝ごはん食べに行けなかった。。。犬OKってそうゆう事かーと学んだ温泉旅行でした。 アイスにバニラ欲しかったです！ 飲み放題最高でした！！"/>
    <x v="0"/>
    <x v="0"/>
    <n v="3"/>
    <m/>
    <x v="0"/>
    <x v="0"/>
    <n v="3"/>
    <n v="3"/>
    <x v="0"/>
    <x v="0"/>
    <d v="2026-03-01T00:00:00"/>
    <d v="2026-03-23T00:00:00"/>
    <x v="0"/>
    <x v="0"/>
    <n v="8"/>
    <s v="キイロイトリ3812"/>
  </r>
  <r>
    <x v="0"/>
    <x v="0"/>
    <n v="39175"/>
    <s v="登別温泉　登別グランドホテル"/>
    <n v="3134"/>
    <x v="18"/>
    <s v="鬼サウナとステーキが最高！"/>
    <s v="鬼サウナが最高です⭐︎外の景色を見ながら滝も流れていてめっちゃととのいます。 バイキングはステーキのお肉柔らかくて美味しい！手作りバウムクーヘンも美味しい！"/>
    <x v="3"/>
    <x v="1"/>
    <n v="5"/>
    <n v="5"/>
    <x v="2"/>
    <x v="2"/>
    <n v="5"/>
    <n v="5"/>
    <x v="0"/>
    <x v="0"/>
    <d v="2025-11-01T00:00:00"/>
    <d v="2025-12-01T00:00:00"/>
    <x v="0"/>
    <x v="2"/>
    <n v="1"/>
    <s v="たろうモン"/>
  </r>
  <r>
    <x v="0"/>
    <x v="0"/>
    <n v="149046"/>
    <s v="緑の風リゾート　きたゆざわ"/>
    <n v="1046"/>
    <x v="6"/>
    <s v="何度来ても最高！ライトアップ露天風呂"/>
    <s v="3回目の訪問です！ 何回来ても最高のお風呂です！ 今回は宿泊者も多く、なかなか入らない露天風呂もありましたが、夜のライトアップの露天は魅力的です！ バイキングもとても美味しく、また来たいと思います！"/>
    <x v="3"/>
    <x v="1"/>
    <n v="5"/>
    <n v="5"/>
    <x v="2"/>
    <x v="2"/>
    <n v="5"/>
    <n v="5"/>
    <x v="0"/>
    <x v="0"/>
    <d v="2026-01-01T00:00:00"/>
    <d v="2026-01-14T00:00:00"/>
    <x v="2"/>
    <x v="2"/>
    <n v="1"/>
    <s v="みつちゃむ"/>
  </r>
  <r>
    <x v="0"/>
    <x v="0"/>
    <n v="192614"/>
    <s v="リブマックスリゾート　ウポポイ白老温泉"/>
    <n v="341"/>
    <x v="2"/>
    <m/>
    <s v="リピート来館。気付いた点が何点かあります。 ① 館内着の羽織が臭い ② 夕食時の座席、空いているにもかわらず、好きな席を断られた。その際の女性従業員の態度が横柄。椅子が低すぎて食べにくい。 ③ 浴室の床が滑りやすくて危険。乳幼児連れの母親が大変そうだった。乳幼児用の風呂椅子、ベビーベッドが無く不親切。 ④ 朝食時、のフレンチトーストが先月は食パン半分サイズだったのに、今回は四分の一のサイズになっていた。 フルーツは昨晩の残り物を小さく切り刻んだものを適当にぶちこんだらしく、乾燥していて動物園の餌状態でがっかり。 こうして段々とサービス、その他が劣化していきそうで残念です。"/>
    <x v="0"/>
    <x v="0"/>
    <n v="4"/>
    <n v="3"/>
    <x v="0"/>
    <x v="0"/>
    <n v="3"/>
    <m/>
    <x v="1"/>
    <x v="2"/>
    <d v="2025-01-01T00:00:00"/>
    <d v="2025-01-24T00:00:00"/>
    <x v="1"/>
    <x v="1"/>
    <n v="5"/>
    <s v="投稿者さん"/>
  </r>
  <r>
    <x v="0"/>
    <x v="0"/>
    <n v="39175"/>
    <s v="登別温泉　登別グランドホテル"/>
    <n v="3134"/>
    <x v="18"/>
    <m/>
    <s v="素晴らしい滞在になりました！また絶対に来ます！"/>
    <x v="3"/>
    <x v="1"/>
    <n v="5"/>
    <n v="5"/>
    <x v="2"/>
    <x v="2"/>
    <n v="5"/>
    <n v="5"/>
    <x v="0"/>
    <x v="3"/>
    <d v="2026-02-01T00:00:00"/>
    <d v="2026-02-11T00:00:00"/>
    <x v="5"/>
    <x v="0"/>
    <n v="3"/>
    <s v="マーラータン"/>
  </r>
  <r>
    <x v="0"/>
    <x v="0"/>
    <n v="37380"/>
    <s v="登別温泉　旅亭　花ゆら"/>
    <n v="164"/>
    <x v="36"/>
    <m/>
    <s v="3月14日から1泊、ふるさと納税クーポンを利用して宿泊しました。以前、コロナの宿泊補助金を利用して以来のリピートです。施設は老朽化しているものの、温泉は素晴らしく、食事も美味しく量もちょうど良く満足しました。もう少しリーズナブルな価格設定であれば、更に利用しやすいと感じます。"/>
    <x v="1"/>
    <x v="1"/>
    <n v="5"/>
    <n v="4"/>
    <x v="1"/>
    <x v="2"/>
    <n v="4"/>
    <m/>
    <x v="0"/>
    <x v="0"/>
    <d v="2025-03-01T00:00:00"/>
    <d v="2025-04-07T00:00:00"/>
    <x v="3"/>
    <x v="2"/>
    <n v="30"/>
    <s v="柴犬パンチ"/>
  </r>
  <r>
    <x v="0"/>
    <x v="0"/>
    <n v="5500"/>
    <s v="登別　石水亭"/>
    <n v="2385"/>
    <x v="12"/>
    <m/>
    <s v="老舗ならではの玄関～ロビーから旅を豊かに。客室の行き届いた清掃、露天風呂にサウナもゆっくり堪能させていただきました。バイキングも美味！スタッフの笑顔と心遣いに癒され感謝です。"/>
    <x v="3"/>
    <x v="1"/>
    <n v="5"/>
    <n v="5"/>
    <x v="2"/>
    <x v="2"/>
    <n v="5"/>
    <n v="5"/>
    <x v="0"/>
    <x v="0"/>
    <d v="2025-11-01T00:00:00"/>
    <d v="2025-11-28T00:00:00"/>
    <x v="4"/>
    <x v="0"/>
    <n v="3"/>
    <s v="こころのたび"/>
  </r>
  <r>
    <x v="0"/>
    <x v="0"/>
    <n v="18832"/>
    <s v="きたゆざわ　森のソラニワ"/>
    <n v="1911"/>
    <x v="0"/>
    <s v="広々としたバイキングと部屋、お風呂で家族も大満足"/>
    <s v="バイキングもお部屋もお風呂も広々としていて、ファミリーにとても優しいです。"/>
    <x v="3"/>
    <x v="1"/>
    <n v="5"/>
    <n v="5"/>
    <x v="2"/>
    <x v="2"/>
    <n v="5"/>
    <n v="5"/>
    <x v="0"/>
    <x v="0"/>
    <d v="2026-03-01T00:00:00"/>
    <d v="2026-03-28T00:00:00"/>
    <x v="0"/>
    <x v="2"/>
    <n v="1"/>
    <s v="おたまきむ"/>
  </r>
  <r>
    <x v="0"/>
    <x v="0"/>
    <n v="78111"/>
    <s v="虎杖浜天然温泉「旅人の湯」ホテルルートイン東室蘭駅前"/>
    <n v="1545"/>
    <x v="19"/>
    <m/>
    <s v="登山巡りで、3泊4日間滞在しました。 丁寧で行き届いた案内で、部屋も広めで快適に過ごせました。 部屋掃除無しでリネンのみ交換要望など、チェックイン時に聞いて頂き、エコ清掃とのことで、ソフトドリンク、またはアルコールのサービスを頂きました。 大浴場も温泉で、下山のあとは疲れを癒やすこともできました。 ありがとうございました。"/>
    <x v="3"/>
    <x v="1"/>
    <n v="5"/>
    <n v="4"/>
    <x v="3"/>
    <x v="2"/>
    <n v="5"/>
    <m/>
    <x v="0"/>
    <x v="2"/>
    <d v="2025-06-01T00:00:00"/>
    <d v="2025-06-12T00:00:00"/>
    <x v="3"/>
    <x v="2"/>
    <n v="16"/>
    <s v="山猫0722"/>
  </r>
  <r>
    <x v="0"/>
    <x v="0"/>
    <n v="20547"/>
    <s v="北湯沢温泉郷　湯元　ホロホロ山荘"/>
    <n v="1221"/>
    <x v="15"/>
    <s v="館内は寒く不潔、食事も残念な宿"/>
    <s v="犬を連れての宿泊しました。 基本的に館内は古く寒い なのに　お風呂は綺麗 ご飯は　種類も少なく選べないし味も良くない 犬を連れて宿泊するのに清潔さがないのは　ちょっと嫌だった。 部屋にカメムシやてんとう虫が出るのもどうかと思う。真冬なのに。 リピートはない"/>
    <x v="4"/>
    <x v="4"/>
    <n v="2"/>
    <n v="1"/>
    <x v="5"/>
    <x v="0"/>
    <n v="2"/>
    <n v="1"/>
    <x v="0"/>
    <x v="0"/>
    <d v="2026-02-01T00:00:00"/>
    <d v="2026-02-07T00:00:00"/>
    <x v="0"/>
    <x v="0"/>
    <n v="1"/>
    <s v="あげまるさ"/>
  </r>
  <r>
    <x v="0"/>
    <x v="0"/>
    <n v="30109"/>
    <s v="登別温泉　第一滝本館"/>
    <n v="3434"/>
    <x v="4"/>
    <s v="とてもいい宿です。"/>
    <s v="登別には何度も宿泊したことがありますが、第一滝本館は初めてでした。 南館に宿泊しました。とてもきれいでアメニティも充実しており、リラックスして過ごせました。南館は大浴場まで距離があり、少し遠く感じました。温泉はとても広く種類も豊富でした。 夕食、朝食バイキングは豊富なメニューとレストランのきれいさ、サービスの良さに大満足でした(^^) スタッフの皆さんがとにかく優しかったです。 混雑はしていましたが、とても広いので気になる程ではなかったです。 また泊まりたい！と思える宿でした。"/>
    <x v="1"/>
    <x v="1"/>
    <n v="4"/>
    <n v="5"/>
    <x v="2"/>
    <x v="2"/>
    <n v="5"/>
    <n v="5"/>
    <x v="0"/>
    <x v="0"/>
    <d v="2026-01-01T00:00:00"/>
    <d v="2026-01-10T00:00:00"/>
    <x v="2"/>
    <x v="0"/>
    <n v="1"/>
    <s v="ぽぽぽんす"/>
  </r>
  <r>
    <x v="0"/>
    <x v="0"/>
    <n v="20613"/>
    <s v="洞爺湖万世閣ホテルレイクサイドテラス"/>
    <n v="1612"/>
    <x v="2"/>
    <s v="洞爺湖を望む温泉と美味しいビュッフェ"/>
    <s v="夕食、朝食のビュッフェがとても良かったです。自社製チーズが美味しかったです。温泉は夜と朝で入れ替え制になっていて、８Fの露天からは洞爺湖が見えて景色が良かったです。花火も見れて大満足です。"/>
    <x v="3"/>
    <x v="1"/>
    <n v="5"/>
    <n v="5"/>
    <x v="2"/>
    <x v="2"/>
    <n v="5"/>
    <n v="5"/>
    <x v="0"/>
    <x v="0"/>
    <d v="2026-05-01T00:00:00"/>
    <d v="2026-05-12T00:00:00"/>
    <x v="3"/>
    <x v="0"/>
    <n v="16"/>
    <s v="北海道@あー"/>
  </r>
  <r>
    <x v="0"/>
    <x v="0"/>
    <n v="30109"/>
    <s v="登別温泉　第一滝本館"/>
    <n v="3434"/>
    <x v="4"/>
    <s v="バイキングが最高、 море また行きたい"/>
    <s v="バイキングの種類が豊富で食べるのに迷ってしまいました。特に海鮮が美味しかった。ビーフシチューや茶碗蒸しも良かったです。カニもたっぷり食べて最後は白玉ぜんざいの上にソフトクリームをのせて食べました。お風呂は言う事なしに良かったです。はじめて露天風呂でドリンクを注文して飲んだのも思い出になりました。季節が変わったら、また行きたいと思います。"/>
    <x v="3"/>
    <x v="1"/>
    <n v="5"/>
    <n v="5"/>
    <x v="2"/>
    <x v="2"/>
    <n v="5"/>
    <n v="5"/>
    <x v="0"/>
    <x v="0"/>
    <d v="2026-01-01T00:00:00"/>
    <d v="2026-01-13T00:00:00"/>
    <x v="0"/>
    <x v="2"/>
    <n v="10"/>
    <s v="TSAA"/>
  </r>
  <r>
    <x v="0"/>
    <x v="0"/>
    <n v="9691"/>
    <s v="登別温泉　ホテルゆもと登別"/>
    <n v="1031"/>
    <x v="23"/>
    <s v="従業員の方々の対応がとても良かった"/>
    <s v="働いている人たちが、とてもいい感じでした。"/>
    <x v="3"/>
    <x v="1"/>
    <n v="4"/>
    <n v="5"/>
    <x v="2"/>
    <x v="2"/>
    <n v="4"/>
    <n v="5"/>
    <x v="0"/>
    <x v="0"/>
    <d v="2026-01-01T00:00:00"/>
    <d v="2026-01-29T00:00:00"/>
    <x v="6"/>
    <x v="2"/>
    <n v="401"/>
    <s v="kamidaiiti"/>
  </r>
  <r>
    <x v="0"/>
    <x v="0"/>
    <n v="28637"/>
    <s v="登別温泉　登別万世閣"/>
    <n v="1225"/>
    <x v="11"/>
    <m/>
    <s v="出迎えのスタッフがとても気持ちよく挨拶してくれた。何度も登別に行ってるが出入りの際も行ってらっしゃいませなど声をかけてくれました。料理も美味しく満足です。"/>
    <x v="3"/>
    <x v="1"/>
    <n v="5"/>
    <n v="5"/>
    <x v="3"/>
    <x v="2"/>
    <n v="4"/>
    <m/>
    <x v="0"/>
    <x v="0"/>
    <d v="2025-06-01T00:00:00"/>
    <d v="2025-06-18T00:00:00"/>
    <x v="0"/>
    <x v="0"/>
    <n v="1"/>
    <s v="投稿者さん"/>
  </r>
  <r>
    <x v="0"/>
    <x v="0"/>
    <n v="12568"/>
    <s v="登別温泉　ホテル　まほろば"/>
    <n v="2573"/>
    <x v="3"/>
    <s v="温泉は何度行っても素晴らしいです"/>
    <s v="定期的に宿泊していて、今回は一年ぶりでした。 温泉は相変わらず素晴らしく、何時間でも入っていられます。 低温風呂があるおかげで、湯当たりすることなく、クールダウンして長時間入っていられます。 お肌だけではなく、内臓も浄化される感じです。 また、脱衣室にいる高齢の女性の方の存在がとても安心感がありました。 あぁいう方がいる温泉は初めてです。すごく良いと思います。 また、レストランでの従業員の皆さんが丁寧で親切で、美味しく食事が出来ました。 今回、残念だったことを箇条書きにします。 ・館内のあちこちにゴミが落ちていた、管理職と思われる従業員がそのごみの横を平然と歩いていた ・部屋のコンセントが足りない、特に枕元には必ず欲しい ・レストランでのカラトリーの種類が圧倒的に足りない、小スプーンやフォークはプラではなくステンレスのものが欲しい ・レストランでのウォーターサーバーが足りない、あれだけ広い会場なら3か所は欲しい また宿泊します。"/>
    <x v="0"/>
    <x v="1"/>
    <n v="2"/>
    <n v="4"/>
    <x v="1"/>
    <x v="2"/>
    <n v="3"/>
    <n v="1"/>
    <x v="0"/>
    <x v="0"/>
    <d v="2026-03-01T00:00:00"/>
    <d v="2026-03-15T00:00:00"/>
    <x v="3"/>
    <x v="0"/>
    <n v="16"/>
    <s v="ohiro/san"/>
  </r>
  <r>
    <x v="0"/>
    <x v="0"/>
    <n v="20613"/>
    <s v="洞爺湖万世閣ホテルレイクサイドテラス"/>
    <n v="1612"/>
    <x v="2"/>
    <s v="朝夕のバイキングと温泉が最高"/>
    <s v="バイキングは朝夕共に美味しかった。お風呂も良い。"/>
    <x v="3"/>
    <x v="1"/>
    <n v="5"/>
    <n v="5"/>
    <x v="2"/>
    <x v="2"/>
    <n v="5"/>
    <n v="5"/>
    <x v="1"/>
    <x v="3"/>
    <d v="2026-02-01T00:00:00"/>
    <d v="2026-02-17T00:00:00"/>
    <x v="2"/>
    <x v="0"/>
    <n v="5"/>
    <s v="hmnk9"/>
  </r>
  <r>
    <x v="0"/>
    <x v="0"/>
    <n v="10975"/>
    <s v="洞爺湖温泉　北海ホテル"/>
    <n v="258"/>
    <x v="14"/>
    <m/>
    <s v="洞爺湖温泉　温泉街の最西端にある宿。 1泊2食付き12000円/人で予約（アルコール等は別途）。「訳ありプラン（＝部屋に風呂がない）」ということであったが、温泉なので宿のお風呂があるから、全く問題ない。全部屋が洞爺湖に面しているようで、窓から刻々と変わりゆく湖の様子や、夏場に打ち上げられる花火も楽しめた。 夕食・朝食とも食事会場にていただくスタイルで、夕食はお膳で供され、特に洞爺湖産のヒメマス （降海型はベニザケ）塩焼きがとても美味であった（淡水魚らしからぬ鮭のような風味と食感）。 お風呂は内風呂と露天風呂があるが、後者は朝入浴不可。どちらも薄赤く濁っていて、よく温まるお湯。 朝食はブッフェスタイルで、パンなどもあったが和食中心にいただく。こちらも美味しかった。 夏の観光シーズンではあったが、リーズナブルで快適に泊まれて良かった。  お世話になりました。"/>
    <x v="3"/>
    <x v="1"/>
    <n v="5"/>
    <n v="5"/>
    <x v="2"/>
    <x v="2"/>
    <n v="5"/>
    <m/>
    <x v="0"/>
    <x v="0"/>
    <d v="2025-08-01T00:00:00"/>
    <d v="2025-09-04T00:00:00"/>
    <x v="3"/>
    <x v="2"/>
    <n v="108"/>
    <s v="qws01617"/>
  </r>
  <r>
    <x v="0"/>
    <x v="0"/>
    <n v="7506"/>
    <s v="ホテルニューバジェット室蘭"/>
    <n v="1469"/>
    <x v="11"/>
    <m/>
    <s v="駅　コンビニ　飲み屋街　から近く便利で宿泊料も安い"/>
    <x v="1"/>
    <x v="3"/>
    <n v="4"/>
    <m/>
    <x v="3"/>
    <x v="1"/>
    <n v="4"/>
    <m/>
    <x v="0"/>
    <x v="2"/>
    <d v="2025-07-01T00:00:00"/>
    <d v="2025-07-08T00:00:00"/>
    <x v="4"/>
    <x v="2"/>
    <n v="50"/>
    <s v="dt0181"/>
  </r>
  <r>
    <x v="0"/>
    <x v="0"/>
    <n v="29995"/>
    <s v="ゆとりろ洞爺湖"/>
    <n v="2867"/>
    <x v="10"/>
    <s v="窓から花火が見え食事も満足"/>
    <s v="部屋の窓から花火が見られ満足 食事は少な目にしましたが高齢者には十分でした。 オールインクルーシブでこの値段なら素晴らしいです。"/>
    <x v="1"/>
    <x v="3"/>
    <n v="4"/>
    <n v="3"/>
    <x v="1"/>
    <x v="1"/>
    <n v="3"/>
    <n v="3"/>
    <x v="0"/>
    <x v="0"/>
    <d v="2026-04-01T00:00:00"/>
    <d v="2026-05-03T00:00:00"/>
    <x v="1"/>
    <x v="1"/>
    <n v="4"/>
    <s v="投稿者さん"/>
  </r>
  <r>
    <x v="0"/>
    <x v="0"/>
    <n v="20613"/>
    <s v="洞爺湖万世閣ホテルレイクサイドテラス"/>
    <n v="1612"/>
    <x v="2"/>
    <s v="ご飯が美味しい！チーズも絶品でした"/>
    <s v="とにかくご飯が美味しい。個人的には産地と直接提携しているというチーズがとても美味しかった。"/>
    <x v="1"/>
    <x v="3"/>
    <n v="5"/>
    <n v="5"/>
    <x v="2"/>
    <x v="2"/>
    <n v="4"/>
    <n v="4"/>
    <x v="0"/>
    <x v="0"/>
    <d v="2026-03-01T00:00:00"/>
    <d v="2026-03-11T00:00:00"/>
    <x v="0"/>
    <x v="2"/>
    <n v="2"/>
    <s v="いくちゃんです"/>
  </r>
  <r>
    <x v="0"/>
    <x v="0"/>
    <n v="28637"/>
    <s v="登別温泉　登別万世閣"/>
    <n v="1225"/>
    <x v="11"/>
    <m/>
    <s v="両親の誕生日のお祝いとして贈りました 誕生日の特典をお願いしたところ、デザートをご用意いただき、デザートに花火を添えて記念撮影もしていただき大変ありがたかったです"/>
    <x v="3"/>
    <x v="1"/>
    <n v="5"/>
    <n v="5"/>
    <x v="2"/>
    <x v="2"/>
    <n v="5"/>
    <m/>
    <x v="0"/>
    <x v="2"/>
    <d v="2025-10-01T00:00:00"/>
    <d v="2025-10-28T00:00:00"/>
    <x v="1"/>
    <x v="1"/>
    <n v="4"/>
    <s v="投稿者さん"/>
  </r>
  <r>
    <x v="0"/>
    <x v="0"/>
    <n v="149334"/>
    <s v="天然温泉　幸鐘の湯　ドーミーイン東室蘭（ドーミーイン・御宿野乃　ホテルズグループ）"/>
    <n v="1540"/>
    <x v="9"/>
    <s v="夜鳴きそば"/>
    <s v="夜鳴きそばが美味しかったです"/>
    <x v="3"/>
    <x v="1"/>
    <n v="5"/>
    <m/>
    <x v="3"/>
    <x v="2"/>
    <n v="5"/>
    <n v="5"/>
    <x v="0"/>
    <x v="0"/>
    <d v="2026-05-01T00:00:00"/>
    <d v="2026-05-08T00:00:00"/>
    <x v="6"/>
    <x v="2"/>
    <n v="2"/>
    <s v="こいとしょうい"/>
  </r>
  <r>
    <x v="0"/>
    <x v="0"/>
    <n v="30109"/>
    <s v="登別温泉　第一滝本館"/>
    <n v="3434"/>
    <x v="4"/>
    <m/>
    <s v="子供の為にプールがあるこちらに初めて宿泊しました。 夏休み期間でしたが平日な事もありプールも数組しかおらず子供とのびのび遊ぶ事が出来ました！ プールはチェックイン前から利用可能で助かりました。 ご飯もとても美味しく、朝食に海鮮が無かったのは少し残念でしたがどれも手が込んだもので満足出来ました！ また利用したいと思います。"/>
    <x v="3"/>
    <x v="1"/>
    <n v="5"/>
    <n v="5"/>
    <x v="2"/>
    <x v="2"/>
    <n v="3"/>
    <m/>
    <x v="0"/>
    <x v="0"/>
    <d v="2025-07-01T00:00:00"/>
    <d v="2025-08-01T00:00:00"/>
    <x v="1"/>
    <x v="1"/>
    <n v="1"/>
    <s v="投稿者さん"/>
  </r>
  <r>
    <x v="0"/>
    <x v="0"/>
    <n v="12568"/>
    <s v="登別温泉　ホテル　まほろば"/>
    <n v="2573"/>
    <x v="3"/>
    <s v="まほろば、昔のイメージと違い残念な宿"/>
    <s v="まほろばって部分でハードルを上げすぎていた部分がありました。海外の方からの評価は高いですが、日本人からの評価が低いのが納得で、昔からのイメージを抱きながら、まほろばに楽しみに行ったら部屋には所々錆やカビ、上の階からの足音丸聞こえ、ビュッフェはいくらと蟹以外は特になし、食器とかドリンク切れてて少し待った。風呂はB1Fは特徴がなく、B2Fが良かったので、その分で星2。完全に古豪となり残念としか言いようがありませんでした。"/>
    <x v="4"/>
    <x v="4"/>
    <n v="1"/>
    <n v="1"/>
    <x v="4"/>
    <x v="0"/>
    <n v="1"/>
    <n v="1"/>
    <x v="0"/>
    <x v="0"/>
    <d v="2026-05-01T00:00:00"/>
    <d v="2026-05-06T00:00:00"/>
    <x v="2"/>
    <x v="2"/>
    <n v="3"/>
    <s v="nyao083"/>
  </r>
  <r>
    <x v="0"/>
    <x v="0"/>
    <n v="30109"/>
    <s v="登別温泉　第一滝本館"/>
    <n v="3434"/>
    <x v="4"/>
    <s v="お風呂は最高、食事は期待しすぎた"/>
    <s v="さすが第一滝本！お風呂はとても数があり大変楽しめました。フロントの方も親切丁寧で子供にも話しかけてくださって大変喜んでいました。ただ食事は普通に良いくらいでした。ちなみに子供がいるのでブュッフェでした。同じ道内だと函館の朝食が豪華すぎるだけなのですが。第一滝本は近隣のホテルの中ではコスパに特化している訳ではないので食事も勝手に期待してしまいました。なので少しがっかりしました。"/>
    <x v="1"/>
    <x v="3"/>
    <n v="5"/>
    <n v="3"/>
    <x v="0"/>
    <x v="2"/>
    <n v="4"/>
    <n v="4"/>
    <x v="0"/>
    <x v="0"/>
    <d v="2026-04-01T00:00:00"/>
    <d v="2026-05-02T00:00:00"/>
    <x v="0"/>
    <x v="0"/>
    <n v="1"/>
    <s v="どさんこ子供と旅行"/>
  </r>
  <r>
    <x v="0"/>
    <x v="0"/>
    <n v="37379"/>
    <s v="登別温泉　名湯の宿　パークホテル雅亭"/>
    <n v="800"/>
    <x v="13"/>
    <s v="夕食バイキングの海鮮が美味しく大満足"/>
    <s v="夕食のバイキングのメニューが豊富で、目移りしながらいただきました。海鮮がとても美味しくて大満足でした。"/>
    <x v="1"/>
    <x v="1"/>
    <n v="4"/>
    <n v="5"/>
    <x v="2"/>
    <x v="2"/>
    <n v="4"/>
    <n v="4"/>
    <x v="0"/>
    <x v="0"/>
    <d v="2026-04-01T00:00:00"/>
    <d v="2026-04-26T00:00:00"/>
    <x v="3"/>
    <x v="0"/>
    <n v="4"/>
    <s v="息子に会いに🐎"/>
  </r>
  <r>
    <x v="0"/>
    <x v="0"/>
    <n v="30109"/>
    <s v="登別温泉　第一滝本館"/>
    <n v="3434"/>
    <x v="4"/>
    <s v="３５年ぶりに訪れた第一滝本館、旅立った妻と思い出しながら"/>
    <s v="今回、３５年前の新婚旅行で利用した第一滝本館を久しぶりに利用させて頂きました。 その時一緒だった妻は一昨年旅立ってしまい、今回は写真の妻と当時を思い出しながら利用しました。 当時は部屋食でしたが、今はビュッフェタイプも選択できるようになり今回はビュッフェを選択しました。 ビュッフェはいろいろな料理が選択できて大満足でした。 ただ、残念なのは大金棒のカラクリが３５年前は時間で動いていたのですが、数年前に壊れてタダの 大金棒になっていた事です。"/>
    <x v="3"/>
    <x v="1"/>
    <n v="5"/>
    <n v="5"/>
    <x v="2"/>
    <x v="2"/>
    <n v="5"/>
    <n v="5"/>
    <x v="0"/>
    <x v="2"/>
    <d v="2026-04-01T00:00:00"/>
    <d v="2026-04-21T00:00:00"/>
    <x v="6"/>
    <x v="2"/>
    <n v="3"/>
    <s v="くまぱぐ"/>
  </r>
  <r>
    <x v="0"/>
    <x v="0"/>
    <n v="30109"/>
    <s v="登別温泉　第一滝本館"/>
    <n v="3434"/>
    <x v="4"/>
    <m/>
    <s v="まず食事がレベルの低いものでした。夕の刺身は解凍下手なのか変色し水っぽく。ステーキはなんの肉か分からない加工肉。北海道のビッフェとは思えないほどひどく,朝食は海鮮は何もありません。これでこの価格??ちょっとびっくりです。外人が増えて食事が落ちたと聞いていましたがそのとおりでした。 部屋は本館和室を選んだのですが,西東館との価格差は何も感じませんでした。普通の和室です。 大浴場は,とにかく外人の方のマナーがひどく，湯船にタオルいれるのは多数，ペットボトルや携帯持ちこみしてました。土足で脱衣所に入る人も居ました。夕方は従業員の人が居たのでマシでしたが,22時頃は無法状態。バスタオル巻いて露店入ってました。履物も無くなりました(勝手に人のを履いていく)携帯持込不可は当たり前ですが,脱衣場には日本語でしか注意書きが無く。タオル等の注意書きも日英中韓でエレベーターの壁に貼ってあるだけでした。ホテル側は外国人にもっと注意を促して分かるようにするべきだと思います。 従業員の方は風呂も定期的に見て注意してほしいです。 私達がホテルに感じた印象は,外人が多いんだから日本人は我慢してという感じでした。その日外人客は8割以上でした。もう行かないです。"/>
    <x v="0"/>
    <x v="0"/>
    <n v="5"/>
    <n v="1"/>
    <x v="5"/>
    <x v="1"/>
    <n v="5"/>
    <m/>
    <x v="0"/>
    <x v="0"/>
    <d v="2025-02-01T00:00:00"/>
    <d v="2025-02-28T00:00:00"/>
    <x v="1"/>
    <x v="1"/>
    <n v="25"/>
    <s v="投稿者さん"/>
  </r>
  <r>
    <x v="0"/>
    <x v="0"/>
    <n v="172346"/>
    <s v="ザ・レイクスイート湖の栖（グランベルホテルズ&amp;リゾーツ）"/>
    <n v="828"/>
    <x v="21"/>
    <m/>
    <s v="全体的に大満足でした。 客室露天風呂や大浴場から見る洞爺湖は圧巻でした。 ただ残念な所を上げるとすれば、サンパレス側に移動し階段を利用するのが大変な方はエレベーターを待つのが少し長く感じるかなと思いました。"/>
    <x v="3"/>
    <x v="1"/>
    <n v="5"/>
    <n v="4"/>
    <x v="1"/>
    <x v="1"/>
    <n v="5"/>
    <m/>
    <x v="0"/>
    <x v="0"/>
    <d v="2025-10-01T00:00:00"/>
    <d v="2025-10-09T00:00:00"/>
    <x v="2"/>
    <x v="2"/>
    <n v="2"/>
    <s v="まっるまる"/>
  </r>
  <r>
    <x v="0"/>
    <x v="0"/>
    <n v="20613"/>
    <s v="洞爺湖万世閣ホテルレイクサイドテラス"/>
    <n v="1612"/>
    <x v="2"/>
    <s v="洞爺湖と羊蹄山を望む絶景、バイキングも美味"/>
    <s v="洞爺湖の目の前、羊蹄山の雄大さが部屋からも屋上風呂からも堪能できる。遊覧船・商店も行きやすくロケーションは抜群。バイキングは朝も夕もとても美味しかった。お昼のスープカレーにも満足！ 残念なのが部屋によって違うのかもですけど、トイレが狭い事（中央館7Fでした）、あのサイズ大人は全員「狭い！」と思うでしょうね、せめて換気扇を付けて下さい。場所の改善が難しければ予め告知した上で料金を見直すべきでしょう。"/>
    <x v="2"/>
    <x v="3"/>
    <n v="5"/>
    <n v="4"/>
    <x v="1"/>
    <x v="2"/>
    <n v="1"/>
    <n v="3"/>
    <x v="0"/>
    <x v="0"/>
    <d v="2026-04-01T00:00:00"/>
    <d v="2026-04-20T00:00:00"/>
    <x v="4"/>
    <x v="2"/>
    <n v="8"/>
    <s v="ブロス1964"/>
  </r>
  <r>
    <x v="0"/>
    <x v="0"/>
    <n v="39175"/>
    <s v="登別温泉　登別グランドホテル"/>
    <n v="3134"/>
    <x v="18"/>
    <m/>
    <s v="バイキング料理、今まで色々なホテルで利用させて頂いてますが、最高に美味しく種類も豊富でした。 温泉のタオルも豊富で、良かったです。"/>
    <x v="1"/>
    <x v="1"/>
    <n v="5"/>
    <n v="5"/>
    <x v="2"/>
    <x v="2"/>
    <n v="5"/>
    <m/>
    <x v="0"/>
    <x v="0"/>
    <d v="2025-07-01T00:00:00"/>
    <d v="2025-07-03T00:00:00"/>
    <x v="4"/>
    <x v="0"/>
    <n v="9"/>
    <s v="ランディ33"/>
  </r>
  <r>
    <x v="0"/>
    <x v="0"/>
    <n v="12568"/>
    <s v="登別温泉　ホテル　まほろば"/>
    <n v="2573"/>
    <x v="3"/>
    <m/>
    <s v="お正月なのでこんなもんかなー"/>
    <x v="0"/>
    <x v="3"/>
    <n v="3"/>
    <n v="3"/>
    <x v="0"/>
    <x v="2"/>
    <n v="3"/>
    <n v="3"/>
    <x v="0"/>
    <x v="0"/>
    <d v="2026-01-01T00:00:00"/>
    <d v="2026-01-16T00:00:00"/>
    <x v="0"/>
    <x v="0"/>
    <n v="4"/>
    <s v="あぃサン"/>
  </r>
  <r>
    <x v="0"/>
    <x v="0"/>
    <n v="18832"/>
    <s v="きたゆざわ　森のソラニワ"/>
    <n v="1911"/>
    <x v="0"/>
    <m/>
    <s v="ソラニワ・室内プール・食堂の中の遊び場・お風呂近くのハンモックと子供達が遊べる アクティビティが盛りだくさんで大変満足でした。"/>
    <x v="1"/>
    <x v="3"/>
    <n v="4"/>
    <n v="4"/>
    <x v="1"/>
    <x v="0"/>
    <n v="4"/>
    <m/>
    <x v="0"/>
    <x v="0"/>
    <d v="2025-10-01T00:00:00"/>
    <d v="2025-10-13T00:00:00"/>
    <x v="4"/>
    <x v="2"/>
    <n v="10"/>
    <s v="houpan11"/>
  </r>
  <r>
    <x v="0"/>
    <x v="0"/>
    <n v="28637"/>
    <s v="登別温泉　登別万世閣"/>
    <n v="1225"/>
    <x v="11"/>
    <s v="ビュッフェにはアルコール付"/>
    <s v="夕食ビュッフェは、アルコールもあり、充実していて美味しい。"/>
    <x v="1"/>
    <x v="0"/>
    <n v="4"/>
    <n v="5"/>
    <x v="2"/>
    <x v="1"/>
    <n v="4"/>
    <n v="5"/>
    <x v="0"/>
    <x v="0"/>
    <d v="2025-12-01T00:00:00"/>
    <d v="2026-01-02T00:00:00"/>
    <x v="3"/>
    <x v="2"/>
    <n v="6"/>
    <s v="シュマオマプ"/>
  </r>
  <r>
    <x v="0"/>
    <x v="0"/>
    <n v="7506"/>
    <s v="ホテルニューバジェット室蘭"/>
    <n v="1469"/>
    <x v="11"/>
    <m/>
    <s v="朝食に焼きたてのパンが頂けて良かったです ただ第二駐車場が狭くちょっとドキドキでした"/>
    <x v="1"/>
    <x v="1"/>
    <n v="4"/>
    <m/>
    <x v="3"/>
    <x v="0"/>
    <n v="3"/>
    <m/>
    <x v="1"/>
    <x v="2"/>
    <d v="2025-07-01T00:00:00"/>
    <d v="2025-07-25T00:00:00"/>
    <x v="1"/>
    <x v="1"/>
    <n v="2"/>
    <s v="投稿者さん"/>
  </r>
  <r>
    <x v="0"/>
    <x v="0"/>
    <n v="5501"/>
    <s v="絶景の湯宿　洞爺　湖畔亭"/>
    <n v="1242"/>
    <x v="1"/>
    <m/>
    <s v="スタッフが笑顔でよかったです。フロント、食事会場、清掃の方みなさん明るく挨拶してくださいましたし、部屋も綺麗で満足しました。 一つだけ、部屋にドライヤーがなく大浴場の脱衣所にありましたが大勢の宿泊客がいると間に合わなくて困りましたが、また来たいと思いました。"/>
    <x v="3"/>
    <x v="3"/>
    <n v="5"/>
    <n v="4"/>
    <x v="1"/>
    <x v="1"/>
    <n v="3"/>
    <m/>
    <x v="0"/>
    <x v="0"/>
    <d v="2025-11-01T00:00:00"/>
    <d v="2025-11-05T00:00:00"/>
    <x v="1"/>
    <x v="1"/>
    <n v="3"/>
    <s v="投稿者さん"/>
  </r>
  <r>
    <x v="0"/>
    <x v="0"/>
    <n v="12568"/>
    <s v="登別温泉　ホテル　まほろば"/>
    <n v="2573"/>
    <x v="3"/>
    <m/>
    <s v="以前も泊まらせていただいてて数年ぶりでしたが、料理が以前に比べてイマイチな印象。カニの食べ放題をメインに考えてるとしても、カニだけしか食べないわけじゃないので、もうちょっと味に工夫があればいいのに…と思いました。 そしてブッフェは誘導が上手くいってない感がありました。 それ以外は温泉は色々あって面白いしとてもよかったです。"/>
    <x v="3"/>
    <x v="3"/>
    <n v="5"/>
    <n v="3"/>
    <x v="0"/>
    <x v="2"/>
    <n v="5"/>
    <m/>
    <x v="0"/>
    <x v="0"/>
    <d v="2025-02-01T00:00:00"/>
    <d v="2025-02-24T00:00:00"/>
    <x v="0"/>
    <x v="0"/>
    <n v="13"/>
    <s v="mai0545"/>
  </r>
  <r>
    <x v="0"/>
    <x v="0"/>
    <n v="30109"/>
    <s v="登別温泉　第一滝本館"/>
    <n v="3434"/>
    <x v="4"/>
    <m/>
    <s v="９泊10日の北海道旅行にて1泊利用しました。 すべてにおいて最高のホテルでした。 接客も料理も最高で部屋の清潔も最高でした。 また利用したいと思っています。 また 純正で車高の低い車を 何人ものスタッフさんが連携して別の場所に止めさせてくれました。"/>
    <x v="3"/>
    <x v="1"/>
    <n v="5"/>
    <n v="5"/>
    <x v="2"/>
    <x v="2"/>
    <n v="5"/>
    <m/>
    <x v="0"/>
    <x v="0"/>
    <d v="2025-07-01T00:00:00"/>
    <d v="2025-07-22T00:00:00"/>
    <x v="1"/>
    <x v="1"/>
    <n v="11"/>
    <s v="投稿者さん"/>
  </r>
  <r>
    <x v="0"/>
    <x v="0"/>
    <n v="12568"/>
    <s v="登別温泉　ホテル　まほろば"/>
    <n v="2573"/>
    <x v="3"/>
    <s v="食事は…"/>
    <s v="お風呂、泉質は最高でした。 食事は子供向けの物がほぼ無いなと感じました。 お風呂に滑り台があるので子供連れにはいいかなと思いましたが、今後子連れで行くことは無いかなと思います。"/>
    <x v="1"/>
    <x v="3"/>
    <n v="4"/>
    <n v="3"/>
    <x v="0"/>
    <x v="2"/>
    <n v="3"/>
    <n v="4"/>
    <x v="0"/>
    <x v="0"/>
    <d v="2026-04-01T00:00:00"/>
    <d v="2026-04-12T00:00:00"/>
    <x v="2"/>
    <x v="0"/>
    <n v="1"/>
    <s v="みっきちゃん3"/>
  </r>
  <r>
    <x v="0"/>
    <x v="0"/>
    <n v="149046"/>
    <s v="緑の風リゾート　きたゆざわ"/>
    <n v="1046"/>
    <x v="6"/>
    <s v="食事は美味しいが部屋に虫がいて残念"/>
    <s v="夕食や朝食に出てくるご飯はとても美味しく食べることができました。ですが部屋やバイキング会場に虫が何匹も居たのが残念でした。"/>
    <x v="2"/>
    <x v="0"/>
    <n v="2"/>
    <n v="3"/>
    <x v="2"/>
    <x v="2"/>
    <n v="3"/>
    <n v="2"/>
    <x v="0"/>
    <x v="3"/>
    <d v="2026-04-01T00:00:00"/>
    <d v="2026-04-29T00:00:00"/>
    <x v="5"/>
    <x v="2"/>
    <n v="1"/>
    <s v="マツコ・デラックス"/>
  </r>
  <r>
    <x v="0"/>
    <x v="0"/>
    <n v="196429"/>
    <s v="ＨＯＴＥＬ　ＤＡＴＴＥＬ（ホテルダッテル）"/>
    <n v="34"/>
    <x v="32"/>
    <s v="部屋は綺麗！朝食カレーがお得"/>
    <s v="空きが無かったことから、ダブルルームに宿泊。部屋は広くて綺麗です。コンセントがベッド周りにないのがちょっと不便。フロントは親切で夕食の場所も丁寧に教えて頂きました。朝食は、朝からカレーが苦手でなければ大変お得です。ちょっとご飯が硬かったが好みの問題だと思う。ヨーグルト飲料がカレーによく合います。"/>
    <x v="3"/>
    <x v="1"/>
    <n v="5"/>
    <n v="5"/>
    <x v="3"/>
    <x v="5"/>
    <n v="4"/>
    <n v="5"/>
    <x v="0"/>
    <x v="2"/>
    <d v="2025-12-01T00:00:00"/>
    <d v="2025-12-23T00:00:00"/>
    <x v="3"/>
    <x v="2"/>
    <n v="5"/>
    <s v="函館のゆきんコ"/>
  </r>
  <r>
    <x v="0"/>
    <x v="0"/>
    <n v="183847"/>
    <s v="天然豊浦温泉しおさい"/>
    <n v="52"/>
    <x v="43"/>
    <m/>
    <s v="窓からの景色がとてもよく、また泊まりたいと思える部屋でした。"/>
    <x v="3"/>
    <x v="1"/>
    <n v="5"/>
    <m/>
    <x v="3"/>
    <x v="2"/>
    <n v="3"/>
    <m/>
    <x v="0"/>
    <x v="1"/>
    <d v="2025-02-01T00:00:00"/>
    <d v="2025-02-09T00:00:00"/>
    <x v="1"/>
    <x v="1"/>
    <n v="3"/>
    <s v="投稿者さん"/>
  </r>
  <r>
    <x v="0"/>
    <x v="0"/>
    <n v="12568"/>
    <s v="登別温泉　ホテル　まほろば"/>
    <n v="2573"/>
    <x v="3"/>
    <s v="温泉と海鮮料理が最高でした"/>
    <s v="温泉が最高でした。種類が多く中でも硫黄線の温泉は体の真から温まりました。また、食事も種類が多く、特に海鮮料理は最高でした。"/>
    <x v="1"/>
    <x v="3"/>
    <n v="5"/>
    <n v="4"/>
    <x v="2"/>
    <x v="2"/>
    <n v="4"/>
    <n v="4"/>
    <x v="0"/>
    <x v="0"/>
    <d v="2026-05-01T00:00:00"/>
    <d v="2026-05-07T00:00:00"/>
    <x v="4"/>
    <x v="2"/>
    <n v="1"/>
    <s v="ハナカナダ"/>
  </r>
  <r>
    <x v="0"/>
    <x v="0"/>
    <n v="5500"/>
    <s v="登別　石水亭"/>
    <n v="2385"/>
    <x v="12"/>
    <m/>
    <s v="妻の誕生日で一泊しました。  フロントスタッフの対応は良かったです。 ただ荷物をフロントに預けて周遊したのですがチェックインの際、荷物を部屋まで運んでくれていなく、フロントで渡されたのが少し残念。 部屋の網戸もさわりたくないくらい汚れていました。 お風呂は良かったので機会があればまた行きたいです。"/>
    <x v="0"/>
    <x v="3"/>
    <n v="4"/>
    <n v="4"/>
    <x v="1"/>
    <x v="2"/>
    <n v="3"/>
    <m/>
    <x v="0"/>
    <x v="0"/>
    <d v="2025-09-01T00:00:00"/>
    <d v="2025-09-30T00:00:00"/>
    <x v="1"/>
    <x v="1"/>
    <n v="10"/>
    <s v="投稿者さん"/>
  </r>
  <r>
    <x v="0"/>
    <x v="0"/>
    <n v="9691"/>
    <s v="登別温泉　ホテルゆもと登別"/>
    <n v="1031"/>
    <x v="23"/>
    <m/>
    <s v="少し早く着きましたが快くチェックインさせてくれました。 温泉の泉質がたくさんあり、どれも心地よく大満足でした。 食事も、白老牛の油と赤身が程よくとてもおいしく、毛ガニとアワビ・野菜の蒸し物も旨味が濃厚でした。 次に行けるようならまた泊まりたいと思いました。"/>
    <x v="1"/>
    <x v="3"/>
    <n v="3"/>
    <n v="5"/>
    <x v="2"/>
    <x v="2"/>
    <n v="3"/>
    <m/>
    <x v="0"/>
    <x v="0"/>
    <d v="2025-10-01T00:00:00"/>
    <d v="2025-10-19T00:00:00"/>
    <x v="4"/>
    <x v="2"/>
    <n v="8"/>
    <s v="ヴィゼ"/>
  </r>
  <r>
    <x v="0"/>
    <x v="0"/>
    <n v="192614"/>
    <s v="リブマックスリゾート　ウポポイ白老温泉"/>
    <n v="341"/>
    <x v="2"/>
    <s v="温泉故障も食事は最高、部屋も綺麗で満足"/>
    <s v="温泉は故障していましたが、ご飯は美味しく、朝も何を食べようかと迷うほど充実してました！ お部屋も綺麗で2階に宿泊しましたが、部屋の場所もよく、楽しませていただきました。 また利用したいと思います！"/>
    <x v="1"/>
    <x v="3"/>
    <n v="4"/>
    <n v="4"/>
    <x v="1"/>
    <x v="0"/>
    <n v="4"/>
    <n v="4"/>
    <x v="0"/>
    <x v="0"/>
    <d v="2026-03-01T00:00:00"/>
    <d v="2026-03-22T00:00:00"/>
    <x v="0"/>
    <x v="0"/>
    <n v="3"/>
    <s v="ゆっちゃん120205"/>
  </r>
  <r>
    <x v="0"/>
    <x v="0"/>
    <n v="7506"/>
    <s v="ホテルニューバジェット室蘭"/>
    <n v="1469"/>
    <x v="11"/>
    <s v="可もなく不可もなく"/>
    <s v="可もなく不可もなく。"/>
    <x v="0"/>
    <x v="0"/>
    <n v="3"/>
    <m/>
    <x v="3"/>
    <x v="0"/>
    <n v="3"/>
    <n v="3"/>
    <x v="0"/>
    <x v="2"/>
    <d v="2026-01-01T00:00:00"/>
    <d v="2026-01-08T00:00:00"/>
    <x v="0"/>
    <x v="2"/>
    <n v="9"/>
    <s v="たっか0787"/>
  </r>
  <r>
    <x v="0"/>
    <x v="0"/>
    <n v="106028"/>
    <s v="蟠渓温泉　湯人家"/>
    <n v="104"/>
    <x v="8"/>
    <m/>
    <s v="夕食のジンギスカンがとても美味しかったです。静かでゆっくりと過ごすことができました。また機会があれば宿泊したいです。"/>
    <x v="3"/>
    <x v="1"/>
    <n v="5"/>
    <n v="5"/>
    <x v="2"/>
    <x v="2"/>
    <n v="5"/>
    <m/>
    <x v="0"/>
    <x v="3"/>
    <d v="2025-06-01T00:00:00"/>
    <d v="2025-06-15T00:00:00"/>
    <x v="1"/>
    <x v="1"/>
    <n v="9"/>
    <s v="投稿者さん"/>
  </r>
  <r>
    <x v="0"/>
    <x v="0"/>
    <n v="80732"/>
    <s v="登別カルルス温泉　湯元オロフレ荘"/>
    <n v="417"/>
    <x v="6"/>
    <s v="小ぢんまりしたゆっくりできる宿"/>
    <s v="夕食が立ち歩かなくていいし、小さな宿ならではの感じで良かったです。廊下の本棚に絵本があるのも良かったです。"/>
    <x v="0"/>
    <x v="0"/>
    <n v="3"/>
    <m/>
    <x v="3"/>
    <x v="5"/>
    <m/>
    <m/>
    <x v="0"/>
    <x v="0"/>
    <d v="2026-03-01T00:00:00"/>
    <d v="2026-03-22T00:00:00"/>
    <x v="3"/>
    <x v="0"/>
    <n v="4"/>
    <s v="満月花豆"/>
  </r>
  <r>
    <x v="0"/>
    <x v="0"/>
    <n v="9691"/>
    <s v="登別温泉　ホテルゆもと登別"/>
    <n v="1031"/>
    <x v="23"/>
    <s v="部屋食でゆっくり食事を堪能"/>
    <s v="お部屋食でゆっくりと食事の時間を楽しめ ました。"/>
    <x v="1"/>
    <x v="3"/>
    <n v="3"/>
    <n v="3"/>
    <x v="1"/>
    <x v="1"/>
    <n v="4"/>
    <n v="4"/>
    <x v="0"/>
    <x v="0"/>
    <d v="2025-11-01T00:00:00"/>
    <d v="2026-01-09T00:00:00"/>
    <x v="3"/>
    <x v="0"/>
    <n v="1"/>
    <s v="zoonya"/>
  </r>
  <r>
    <x v="0"/>
    <x v="0"/>
    <n v="29995"/>
    <s v="ゆとりろ洞爺湖"/>
    <n v="2867"/>
    <x v="10"/>
    <s v="スムーズ！ペットに優しいホテル"/>
    <s v="自分でチェックインできて、待ち時間もなくスムーズでした ペットに優しいホテルです"/>
    <x v="1"/>
    <x v="3"/>
    <n v="4"/>
    <m/>
    <x v="3"/>
    <x v="1"/>
    <n v="4"/>
    <n v="4"/>
    <x v="0"/>
    <x v="0"/>
    <d v="2025-11-01T00:00:00"/>
    <d v="2025-11-29T00:00:00"/>
    <x v="3"/>
    <x v="2"/>
    <n v="1"/>
    <s v="つときよん"/>
  </r>
  <r>
    <x v="0"/>
    <x v="0"/>
    <n v="17810"/>
    <s v="洞爺サンパレス　リゾート＆スパ（グランベルホテルズ＆リゾーツ）"/>
    <n v="3614"/>
    <x v="5"/>
    <m/>
    <s v="部屋に入ったら窓一面に洞爺湖が！圧巻でした。思わずみとれてしまいました。 立地は洞爺湖温泉の一番奥いったところだったので「４」の評価にしました。 部屋は100点満点です。  食事は豪華の一言！思わず食べ過ぎてしまうほどです。おいしくて北海道の幸もあり とてもよかったです。  お風呂は立ち湯（120cmの深さ）で洞爺湖を見ながらお湯につかる・・・。 立ち湯は初めてだったんですがとてもよかったです。 お湯の温度もちょうどよくてゆらゆらとお湯につかりながら楽しめました。 ただサウナが20時？終了でレモン水が撤去されてしまっていてとても残念。 レモン水はずっと飲めるようにしてほしかったです。そのためサービスは「３」にしました。 プールは大きな波がとても面白かったです。  また設備に関しては鍵が1個しかもらえなかったこと。夫婦で来訪したのでお風呂の際 時間を決めないと一緒に部屋に入れなかったことです。 ただ昔ながらの鍵なのでいないときに携帯充電ができるのはよかったです。（いないときに電源OFFにならない）"/>
    <x v="3"/>
    <x v="0"/>
    <n v="4"/>
    <n v="5"/>
    <x v="2"/>
    <x v="2"/>
    <n v="3"/>
    <m/>
    <x v="0"/>
    <x v="0"/>
    <d v="2025-09-01T00:00:00"/>
    <d v="2025-09-19T00:00:00"/>
    <x v="3"/>
    <x v="0"/>
    <n v="26"/>
    <s v="ちゃん2006"/>
  </r>
  <r>
    <x v="0"/>
    <x v="0"/>
    <n v="30109"/>
    <s v="登別温泉　第一滝本館"/>
    <n v="3434"/>
    <x v="4"/>
    <m/>
    <s v="お風呂が凄く良かったです。 まタ泊まりたいです。"/>
    <x v="1"/>
    <x v="3"/>
    <n v="5"/>
    <n v="5"/>
    <x v="2"/>
    <x v="2"/>
    <n v="5"/>
    <m/>
    <x v="0"/>
    <x v="1"/>
    <d v="2025-06-01T00:00:00"/>
    <d v="2025-06-26T00:00:00"/>
    <x v="1"/>
    <x v="1"/>
    <n v="8"/>
    <s v="投稿者さん"/>
  </r>
  <r>
    <x v="0"/>
    <x v="0"/>
    <n v="135553"/>
    <s v="ホテルミリオン"/>
    <n v="189"/>
    <x v="45"/>
    <m/>
    <s v="夕方18:00頃に着いたのですか、クレジットカードでの精算を申し出た所、この忙しい時に、、、現金無いですか？とキレられた。 クレジットカード使用可能でしたよね？ なんでそんなに強い態度に出る？ もう二度と行かない。 設備も酷いし、どうして高飛車な態度なのかが分からない"/>
    <x v="0"/>
    <x v="2"/>
    <n v="2"/>
    <n v="3"/>
    <x v="3"/>
    <x v="4"/>
    <n v="2"/>
    <m/>
    <x v="2"/>
    <x v="4"/>
    <d v="2025-01-01T00:00:00"/>
    <d v="2025-02-07T00:00:00"/>
    <x v="1"/>
    <x v="1"/>
    <n v="38"/>
    <s v="投稿者さん"/>
  </r>
  <r>
    <x v="0"/>
    <x v="0"/>
    <n v="20613"/>
    <s v="洞爺湖万世閣ホテルレイクサイドテラス"/>
    <n v="1612"/>
    <x v="2"/>
    <s v="リフォームされた部屋と絶景温泉、美味しい食事"/>
    <s v="初めてこちらのホテルに宿泊させていただきました。昔からあるホテルなので古いのかと思っていましたが、お部屋はリフォームされていて清掃も行き届いていました。多少の古さがありましたが、あまり気にならない程度です。 ただ、部屋の壁が薄いのか、隣の部屋の声やトイレの流す音が少し気になりました。 部屋から洞爺湖も羊蹄山も見え、特に8階の温泉に浸かりながらの眺めは絶景でした！ 夕食も朝食も食べきれないほどの種類があり、北海道の料理も沢山あり、味もとても良かったです。 スタッフの方々はいつもとても元気よく笑顔で対応されていて心地よく過ごすことができました。"/>
    <x v="1"/>
    <x v="1"/>
    <n v="5"/>
    <n v="5"/>
    <x v="2"/>
    <x v="2"/>
    <n v="4"/>
    <n v="5"/>
    <x v="0"/>
    <x v="0"/>
    <d v="2026-02-01T00:00:00"/>
    <d v="2026-02-25T00:00:00"/>
    <x v="3"/>
    <x v="0"/>
    <n v="1"/>
    <s v="かおりんず"/>
  </r>
  <r>
    <x v="0"/>
    <x v="0"/>
    <n v="12568"/>
    <s v="登別温泉　ホテル　まほろば"/>
    <n v="2573"/>
    <x v="3"/>
    <m/>
    <s v="お風呂の種類も多く、夕食も美味しく大満足でした！ ゆっくりできたのでよかったです！ ありがとうございました！"/>
    <x v="3"/>
    <x v="1"/>
    <n v="5"/>
    <n v="5"/>
    <x v="2"/>
    <x v="2"/>
    <n v="5"/>
    <m/>
    <x v="0"/>
    <x v="0"/>
    <d v="2025-11-01T00:00:00"/>
    <d v="2025-11-10T00:00:00"/>
    <x v="1"/>
    <x v="1"/>
    <n v="6"/>
    <s v="投稿者さん"/>
  </r>
  <r>
    <x v="0"/>
    <x v="0"/>
    <n v="9535"/>
    <s v="登別温泉　御やど清水屋"/>
    <n v="550"/>
    <x v="30"/>
    <s v="毎年恒例！お料理とおもてなしに感動"/>
    <s v="毎年利用させていただいております。 年に1回程度の利用なのに私達の事を覚えていただいていて、お部屋とお料理をサービスして下さいました。 いつ伺ってもお料理は絶品だしスタッフの皆様もとても親切で気持ち良く過ごす事ができます。 最新の施設ではありませんが、お料理とおもてなしが素晴らしいので満足できます。 また来年伺いますので宜しくお願いします。"/>
    <x v="3"/>
    <x v="1"/>
    <n v="5"/>
    <n v="5"/>
    <x v="2"/>
    <x v="2"/>
    <n v="4"/>
    <n v="4"/>
    <x v="0"/>
    <x v="0"/>
    <d v="2026-05-01T00:00:00"/>
    <d v="2026-05-12T00:00:00"/>
    <x v="0"/>
    <x v="2"/>
    <n v="3"/>
    <s v="たけ0507"/>
  </r>
  <r>
    <x v="0"/>
    <x v="0"/>
    <n v="30109"/>
    <s v="登別温泉　第一滝本館"/>
    <n v="3434"/>
    <x v="4"/>
    <s v="Spacious room, amazing onsen, great stay!"/>
    <s v="Great accommodation. The room was spacious and comfortable, and the view was also fantastic. They provide different size options for yukata in your own room cabinet. The onsen was amazing as well. It was my first time trying it and I had a very good experience. Too bad I only stayed 1 night. Will definitely invite my family and friends with longer stay."/>
    <x v="3"/>
    <x v="1"/>
    <n v="5"/>
    <n v="5"/>
    <x v="3"/>
    <x v="2"/>
    <n v="5"/>
    <n v="5"/>
    <x v="0"/>
    <x v="2"/>
    <d v="2026-03-01T00:00:00"/>
    <d v="2026-03-25T00:00:00"/>
    <x v="5"/>
    <x v="0"/>
    <n v="2"/>
    <s v="Gen.E"/>
  </r>
  <r>
    <x v="0"/>
    <x v="0"/>
    <n v="7506"/>
    <s v="ホテルニューバジェット室蘭"/>
    <n v="1469"/>
    <x v="11"/>
    <m/>
    <s v="観光で利用したがビジネスホテル的で宿泊するだけなら良い。朝の無料朝食パンは美味しい。"/>
    <x v="2"/>
    <x v="0"/>
    <n v="3"/>
    <m/>
    <x v="3"/>
    <x v="5"/>
    <n v="3"/>
    <m/>
    <x v="0"/>
    <x v="2"/>
    <d v="2025-08-01T00:00:00"/>
    <d v="2025-09-11T00:00:00"/>
    <x v="3"/>
    <x v="2"/>
    <n v="32"/>
    <s v="フィット6264"/>
  </r>
  <r>
    <x v="0"/>
    <x v="0"/>
    <n v="188081"/>
    <s v="ホテルテトラ東室蘭"/>
    <n v="54"/>
    <x v="41"/>
    <s v="手書きメッセージに心温まる、コスパ最高のホテル"/>
    <s v="高級感はあまりなく、古い感じは否めないものの、清潔感があり、ビジネスホテルとしては部屋も広めてゆったりできました。駅からは離れているものの、駐車場が広く、近くにはコンビニやドンキホーテがあるので、立地もいいです。部屋には宿泊者の名前が記された手書きのメッセージがあって、季節のエピソードも書かれていて、ほっこり心温まり親近感がわきました（ホテルの感想を書く欄があるのですが、お部屋に筆記用具がなかったのは残念）。スタッフの方のアットホームで優しく丁寧な対応も素晴らしかったです。トータルでみてコスパ最高なホテルでした！"/>
    <x v="1"/>
    <x v="1"/>
    <n v="5"/>
    <m/>
    <x v="3"/>
    <x v="5"/>
    <n v="3"/>
    <n v="4"/>
    <x v="1"/>
    <x v="2"/>
    <d v="2026-03-01T00:00:00"/>
    <d v="2026-03-29T00:00:00"/>
    <x v="3"/>
    <x v="2"/>
    <n v="15"/>
    <s v="MACしん"/>
  </r>
  <r>
    <x v="0"/>
    <x v="0"/>
    <n v="30109"/>
    <s v="登別温泉　第一滝本館"/>
    <n v="3434"/>
    <x v="4"/>
    <s v="温泉と食事に大満足、また来たい宿"/>
    <s v="温泉も部屋もとても良いです。 特に朝食、夕食は大変満足出来ますね 機会あればまた来たいです。 強いて言うなら、ホテルあるあるですが、加湿器が有っても乾燥してしまうことでしょうか。"/>
    <x v="1"/>
    <x v="3"/>
    <n v="4"/>
    <n v="4"/>
    <x v="1"/>
    <x v="1"/>
    <n v="4"/>
    <n v="4"/>
    <x v="0"/>
    <x v="1"/>
    <d v="2026-03-01T00:00:00"/>
    <d v="2026-03-24T00:00:00"/>
    <x v="1"/>
    <x v="1"/>
    <n v="3"/>
    <s v="KMsan"/>
  </r>
  <r>
    <x v="0"/>
    <x v="0"/>
    <n v="18832"/>
    <s v="きたゆざわ　森のソラニワ"/>
    <n v="1911"/>
    <x v="0"/>
    <s v="子どもの遊び場、もっと早く知りたかった"/>
    <s v="子どもの遊び場が滞在中1回お金を払えば遊び放題だと知らず滞在最終日の30分だけとなってしまったのでもっとよく聞いたりしたら子ども達も満足して遊べたかなと思いました。 バイキング施設に子どもの遊び場があったのがとてもありがたく、大人もゆっくりと食事ができました。"/>
    <x v="1"/>
    <x v="3"/>
    <n v="4"/>
    <n v="4"/>
    <x v="1"/>
    <x v="1"/>
    <n v="4"/>
    <n v="4"/>
    <x v="0"/>
    <x v="0"/>
    <d v="2026-02-01T00:00:00"/>
    <d v="2026-02-11T00:00:00"/>
    <x v="2"/>
    <x v="0"/>
    <n v="14"/>
    <s v="みちえママ"/>
  </r>
  <r>
    <x v="0"/>
    <x v="0"/>
    <n v="5500"/>
    <s v="登別　石水亭"/>
    <n v="2385"/>
    <x v="12"/>
    <s v="Old hotel, dirty room, bad smell."/>
    <s v="The dinner and breakfast was buffet and it was decent.  The hotel seem to be old but haa airy lobby and tired. The room is not clean properly, behind sidetable had not been cleaned. a lot of dust was accumrated. inroom bathroom smelled like pee. the bed is hard and not comfortable and i cm feel the spring hot spring was not hot, it was luke warm.  I was turely dissapointed @ this hotel.   エントランスは、とても広く綺麗でしたが、部屋は古臭く、掃除も行き届いて居ない様でした。ベットの横にあるナイトベッドサイドテーブルの後ろには、ティシュペーパーや塵が積もった状態でした。シーツ等は、綺麗な物と交換はされておりました。ベットは、固く余り  スプリングが感じられ寝心地は良くないと感じました。温泉はぬるく、期待はずれでした。 夕飯、朝食はバイキングで種類も多く良いと思いました。"/>
    <x v="4"/>
    <x v="0"/>
    <n v="4"/>
    <n v="3"/>
    <x v="0"/>
    <x v="3"/>
    <n v="1"/>
    <n v="1"/>
    <x v="0"/>
    <x v="2"/>
    <d v="2025-12-01T00:00:00"/>
    <d v="2025-12-26T00:00:00"/>
    <x v="3"/>
    <x v="2"/>
    <n v="8"/>
    <s v="masa_888"/>
  </r>
  <r>
    <x v="0"/>
    <x v="0"/>
    <n v="30109"/>
    <s v="登別温泉　第一滝本館"/>
    <n v="3434"/>
    <x v="4"/>
    <m/>
    <s v="小学生の娘2人を連れて家族4人で1泊しました。和洋室は綺麗でした。プールでは子供達がスライダーに大興奮で10回以上滑っていました。また、そのまま水着で入れる露天風呂もあるので地獄谷の絶景を見ながら楽しめました。パパは風呂だと1人になってしまうので家族で入れて良かったです。朝食は和洋アジアと多種でソフトクリームまであり有難かったです。"/>
    <x v="3"/>
    <x v="3"/>
    <n v="5"/>
    <n v="4"/>
    <x v="3"/>
    <x v="2"/>
    <n v="4"/>
    <m/>
    <x v="0"/>
    <x v="0"/>
    <d v="2025-08-01T00:00:00"/>
    <d v="2025-08-22T00:00:00"/>
    <x v="1"/>
    <x v="1"/>
    <n v="1"/>
    <s v="投稿者さん"/>
  </r>
  <r>
    <x v="0"/>
    <x v="0"/>
    <n v="80732"/>
    <s v="登別カルルス温泉　湯元オロフレ荘"/>
    <n v="417"/>
    <x v="6"/>
    <s v="エレベーターで楽々、何度も入れるお風呂と丁寧なスタッフ"/>
    <s v="お風呂に行くのもエレベーターがあるので高齢者も負担無く何度も入れて大満足です。 スタッフの方も丁寧に対応してくれるのでとても気に入ってます。"/>
    <x v="3"/>
    <x v="1"/>
    <n v="3"/>
    <n v="3"/>
    <x v="0"/>
    <x v="2"/>
    <n v="5"/>
    <n v="5"/>
    <x v="0"/>
    <x v="0"/>
    <d v="2026-04-01T00:00:00"/>
    <d v="2026-05-06T00:00:00"/>
    <x v="3"/>
    <x v="0"/>
    <n v="1"/>
    <s v="ときじろう"/>
  </r>
  <r>
    <x v="0"/>
    <x v="0"/>
    <n v="149046"/>
    <s v="緑の風リゾート　きたゆざわ"/>
    <n v="1046"/>
    <x v="6"/>
    <m/>
    <s v="露天風呂の種類が多く、楽しかった。 ブッフェが充実していて美味しかったです。"/>
    <x v="1"/>
    <x v="3"/>
    <n v="4"/>
    <n v="5"/>
    <x v="2"/>
    <x v="2"/>
    <n v="4"/>
    <m/>
    <x v="0"/>
    <x v="0"/>
    <d v="2025-02-01T00:00:00"/>
    <d v="2025-02-25T00:00:00"/>
    <x v="1"/>
    <x v="1"/>
    <n v="1"/>
    <s v="投稿者さん"/>
  </r>
  <r>
    <x v="0"/>
    <x v="0"/>
    <n v="8565"/>
    <s v="ホテル室蘭ヒルズ　輪西駅前（ＢＢＨホテルグループ）"/>
    <n v="1102"/>
    <x v="34"/>
    <s v="朝食付きでこの価格は満足、スタッフ対応も良い"/>
    <s v="いつも利用させていただいています。朝食付きでこのお値段は満足です。設備的には新しくはないですが、スタッフさんの対応も良いですし、また利用したいと思います。"/>
    <x v="3"/>
    <x v="1"/>
    <n v="5"/>
    <n v="5"/>
    <x v="3"/>
    <x v="0"/>
    <n v="3"/>
    <n v="3"/>
    <x v="2"/>
    <x v="2"/>
    <d v="2026-03-01T00:00:00"/>
    <d v="2026-04-13T00:00:00"/>
    <x v="3"/>
    <x v="0"/>
    <n v="2"/>
    <s v="海Sea"/>
  </r>
  <r>
    <x v="0"/>
    <x v="0"/>
    <n v="18832"/>
    <s v="きたゆざわ　森のソラニワ"/>
    <n v="1911"/>
    <x v="0"/>
    <s v="遊戯施設は満足、清掃にがっかり"/>
    <s v="子どもの誕生日当日に利用しました。 同年代のお子さんが多いので本当に安心しますし、遊戯施設が新しくなっていて満足しています。 ただ今回初めて一般部屋？スタンダードな部屋に宿泊しましたが、浴室のシャワーヘッドに最初から長い髪の毛が絡まっていたり、バスタブの淵にも何本も長い髪の毛が残っていたところを見ると、バスタブの清掃はパッと目視でしていないんだろうなーと、ゲンナリしました。 まあ、和洋室で3人目の布団は細ーいシングル布団が和室にポツンとありましたので、それもガッカリです。 次回からはまたファミリールームにしようかと思います。  働き手が少ない中で外国人スタッフの方々は、とても温かく接して下さり大好きなのですが、清掃だけは…しっかりクオリティを保っていただけると嬉しいです。"/>
    <x v="1"/>
    <x v="1"/>
    <n v="5"/>
    <n v="5"/>
    <x v="2"/>
    <x v="2"/>
    <n v="5"/>
    <n v="2"/>
    <x v="0"/>
    <x v="0"/>
    <d v="2025-10-01T00:00:00"/>
    <d v="2025-11-16T00:00:00"/>
    <x v="0"/>
    <x v="0"/>
    <n v="6"/>
    <s v="mic0902"/>
  </r>
  <r>
    <x v="0"/>
    <x v="0"/>
    <n v="9691"/>
    <s v="登別温泉　ホテルゆもと登別"/>
    <n v="1031"/>
    <x v="23"/>
    <m/>
    <s v="お湯がサイコーでした！"/>
    <x v="1"/>
    <x v="3"/>
    <n v="5"/>
    <n v="4"/>
    <x v="1"/>
    <x v="2"/>
    <n v="4"/>
    <m/>
    <x v="0"/>
    <x v="0"/>
    <d v="2025-08-01T00:00:00"/>
    <d v="2025-08-31T00:00:00"/>
    <x v="1"/>
    <x v="1"/>
    <n v="3"/>
    <s v="投稿者さん"/>
  </r>
  <r>
    <x v="0"/>
    <x v="0"/>
    <n v="9535"/>
    <s v="登別温泉　御やど清水屋"/>
    <n v="550"/>
    <x v="30"/>
    <s v="お食事も器も美しく優雅なひととき"/>
    <s v="お部屋は清潔感があり、ゆっくり過ごす事が出来ました。何よりお食事が美味しく、器も美しく、優雅なひと時を過ごせました。また機会があれば、お世話になりたいです。 ひとつだけ聴き忘れたのですが、屋号をずっと「しみずや」さんと読んでいましたが、チェックアウト時に「きよみずや」さんと知りました。屋号の由来があれば教えて頂きたいです。"/>
    <x v="1"/>
    <x v="3"/>
    <n v="5"/>
    <n v="5"/>
    <x v="2"/>
    <x v="1"/>
    <n v="4"/>
    <n v="5"/>
    <x v="0"/>
    <x v="0"/>
    <d v="2026-04-01T00:00:00"/>
    <d v="2026-05-10T00:00:00"/>
    <x v="4"/>
    <x v="2"/>
    <n v="15"/>
    <s v="洋1213"/>
  </r>
  <r>
    <x v="0"/>
    <x v="0"/>
    <n v="30109"/>
    <s v="登別温泉　第一滝本館"/>
    <n v="3434"/>
    <x v="4"/>
    <m/>
    <s v="お風呂も充実し、食事も美味しかったです。お盆明けでしたので、食事会場に待つことなく入ることが出来、良かったです。"/>
    <x v="3"/>
    <x v="1"/>
    <n v="5"/>
    <n v="5"/>
    <x v="2"/>
    <x v="2"/>
    <n v="5"/>
    <m/>
    <x v="0"/>
    <x v="0"/>
    <d v="2025-08-01T00:00:00"/>
    <d v="2025-08-23T00:00:00"/>
    <x v="1"/>
    <x v="1"/>
    <n v="10"/>
    <s v="投稿者さん"/>
  </r>
  <r>
    <x v="0"/>
    <x v="0"/>
    <n v="12568"/>
    <s v="登別温泉　ホテル　まほろば"/>
    <n v="2573"/>
    <x v="3"/>
    <s v="子連れに優しい宿、温泉とバイキング満喫"/>
    <s v="10ヶ月の子どもを連れての宿泊。建物は古いが中は清潔にされていた。お風呂の種類はたくさんあり一つ一つが大きくてゆっくりできた。B2のお風呂の方が露天風呂もあり広かった。ベビーベッドもありオムツを捨てるゴミ箱も設置されていた。食事はバイキングの種類がたくさんありおいしかった。また泊まりたい。"/>
    <x v="3"/>
    <x v="1"/>
    <n v="5"/>
    <n v="5"/>
    <x v="2"/>
    <x v="2"/>
    <n v="3"/>
    <n v="5"/>
    <x v="0"/>
    <x v="0"/>
    <d v="2026-05-01T00:00:00"/>
    <d v="2026-05-08T00:00:00"/>
    <x v="2"/>
    <x v="0"/>
    <n v="2"/>
    <s v="yu___"/>
  </r>
  <r>
    <x v="0"/>
    <x v="0"/>
    <n v="192614"/>
    <s v="リブマックスリゾート　ウポポイ白老温泉"/>
    <n v="341"/>
    <x v="2"/>
    <m/>
    <s v="露天風呂が使えませんでしたがサウナも広くて良かったです。 キャビンも快適でした！"/>
    <x v="3"/>
    <x v="1"/>
    <n v="5"/>
    <m/>
    <x v="3"/>
    <x v="2"/>
    <n v="5"/>
    <m/>
    <x v="2"/>
    <x v="2"/>
    <d v="2025-03-01T00:00:00"/>
    <d v="2025-04-16T00:00:00"/>
    <x v="3"/>
    <x v="2"/>
    <n v="10"/>
    <s v="バンバ馬"/>
  </r>
  <r>
    <x v="0"/>
    <x v="0"/>
    <n v="167481"/>
    <s v="登別ゲストハウス　赤と青"/>
    <n v="27"/>
    <x v="35"/>
    <s v="駅前で便利！周辺にコンビニなし"/>
    <s v="温泉のホテルが高いので最近よく使っています。駅前ですのでバス停も近く分かりやすいですが、最近チョッと周辺が寂れちゃったかな？ちなみに近くにコンビニがないんですよ"/>
    <x v="3"/>
    <x v="1"/>
    <n v="5"/>
    <n v="5"/>
    <x v="3"/>
    <x v="2"/>
    <n v="5"/>
    <n v="5"/>
    <x v="0"/>
    <x v="2"/>
    <d v="2025-12-01T00:00:00"/>
    <d v="2025-12-13T00:00:00"/>
    <x v="3"/>
    <x v="2"/>
    <n v="108"/>
    <s v="Kenny7up"/>
  </r>
  <r>
    <x v="0"/>
    <x v="0"/>
    <n v="30109"/>
    <s v="登別温泉　第一滝本館"/>
    <n v="3434"/>
    <x v="4"/>
    <s v="露天風呂付き客室で夫婦水入らずの休日"/>
    <s v="露天風呂付き客室に宿泊させて頂きました。 夫婦2人で泊まるには丁度良い広さです。 部屋の露天風呂横のベランダにはイスとテーブルがあり、ゆっくり整う事ができて何度も入る事ができました。  夕食も美味しかったです。 大満足でした。"/>
    <x v="3"/>
    <x v="1"/>
    <n v="5"/>
    <n v="4"/>
    <x v="2"/>
    <x v="2"/>
    <n v="4"/>
    <n v="5"/>
    <x v="0"/>
    <x v="0"/>
    <d v="2026-01-01T00:00:00"/>
    <d v="2026-02-22T00:00:00"/>
    <x v="1"/>
    <x v="1"/>
    <n v="13"/>
    <s v="投稿者さん"/>
  </r>
  <r>
    <x v="0"/>
    <x v="0"/>
    <n v="20613"/>
    <s v="洞爺湖万世閣ホテルレイクサイドテラス"/>
    <n v="1612"/>
    <x v="2"/>
    <m/>
    <s v="小雨の中、外で花火を見た後に地下の温泉につかりとても温まり私は大満足でしたが、部屋に戻ると妻がしょんぼりしており、話しを聞くと8階に行くとホテルのスタッフがおり「衛生上の問題でこれから清掃をおこなうので8階の温泉は朝まで使用出来ない」との事。 更に地下にあるフィットネス？のお風呂を使用してくださいとの事。 今回の旅で最も楽しみにしていたホテルの温泉に入ることもできず大変ガックシしてました。 翌日のチェックアウトの際もお詫びの一言も無くとても残念な気持ちが残りました。"/>
    <x v="1"/>
    <x v="4"/>
    <n v="4"/>
    <n v="5"/>
    <x v="2"/>
    <x v="3"/>
    <n v="3"/>
    <m/>
    <x v="0"/>
    <x v="0"/>
    <d v="2025-08-01T00:00:00"/>
    <d v="2025-08-25T00:00:00"/>
    <x v="1"/>
    <x v="1"/>
    <n v="4"/>
    <s v="投稿者さん"/>
  </r>
  <r>
    <x v="0"/>
    <x v="0"/>
    <n v="12568"/>
    <s v="登別温泉　ホテル　まほろば"/>
    <n v="2573"/>
    <x v="3"/>
    <m/>
    <s v="朝晩食事、風呂サイコーでした。またすぐ来ます!"/>
    <x v="3"/>
    <x v="1"/>
    <n v="5"/>
    <n v="5"/>
    <x v="2"/>
    <x v="2"/>
    <n v="4"/>
    <m/>
    <x v="0"/>
    <x v="3"/>
    <d v="2025-06-01T00:00:00"/>
    <d v="2025-06-09T00:00:00"/>
    <x v="3"/>
    <x v="2"/>
    <n v="118"/>
    <s v="中ちゃん39"/>
  </r>
  <r>
    <x v="0"/>
    <x v="0"/>
    <n v="139962"/>
    <s v="ザ　レイクビュー　ＴＯＹＡ　乃の風リゾート"/>
    <n v="1480"/>
    <x v="24"/>
    <m/>
    <s v="部屋も綺麗で、景色もよく、ホスピタリティに溢れる対応でとても良かった。"/>
    <x v="3"/>
    <x v="1"/>
    <n v="5"/>
    <n v="5"/>
    <x v="2"/>
    <x v="2"/>
    <n v="5"/>
    <m/>
    <x v="0"/>
    <x v="3"/>
    <d v="2025-09-01T00:00:00"/>
    <d v="2025-09-08T00:00:00"/>
    <x v="5"/>
    <x v="2"/>
    <n v="1"/>
    <s v="rami@123"/>
  </r>
  <r>
    <x v="0"/>
    <x v="0"/>
    <n v="192614"/>
    <s v="リブマックスリゾート　ウポポイ白老温泉"/>
    <n v="341"/>
    <x v="2"/>
    <m/>
    <s v="こちらのホテルを予約してすぐに、温泉の風呂施設が工事中で入れないことの謝りのお電話がありました。確か予約の際、その事は明記されてあったと思うのですが、とても丁寧だなと感じました。スタッフの方も明るく親切で、夕ご飯のビュッフェはとても美味しく最高でした。"/>
    <x v="1"/>
    <x v="1"/>
    <n v="4"/>
    <n v="5"/>
    <x v="2"/>
    <x v="5"/>
    <n v="3"/>
    <m/>
    <x v="0"/>
    <x v="0"/>
    <d v="2025-06-01T00:00:00"/>
    <d v="2025-06-23T00:00:00"/>
    <x v="1"/>
    <x v="1"/>
    <n v="7"/>
    <s v="投稿者さん"/>
  </r>
  <r>
    <x v="0"/>
    <x v="0"/>
    <n v="187114"/>
    <s v="洞爺湖　鶴雅リゾート　洸の謌"/>
    <n v="106"/>
    <x v="22"/>
    <m/>
    <s v="妊婦だということを伝えずに来場しましたが、バッグにつけていたキーチェーンで気づいていただいたのか、お部屋にカフェインレスコーヒーを持って来てくださったり、ディナーも1人だけ全ての料理に火を通していただいたりと、一つ一つ丁寧なサービスがとても嬉しかったです。"/>
    <x v="3"/>
    <x v="1"/>
    <n v="5"/>
    <n v="5"/>
    <x v="2"/>
    <x v="2"/>
    <n v="5"/>
    <m/>
    <x v="0"/>
    <x v="0"/>
    <d v="2025-10-01T00:00:00"/>
    <d v="2025-10-06T00:00:00"/>
    <x v="1"/>
    <x v="1"/>
    <n v="1"/>
    <s v="投稿者さん"/>
  </r>
  <r>
    <x v="0"/>
    <x v="0"/>
    <n v="78111"/>
    <s v="虎杖浜天然温泉「旅人の湯」ホテルルートイン東室蘭駅前"/>
    <n v="1545"/>
    <x v="19"/>
    <m/>
    <s v="駅から近く、駐車場も平面駐車場なのでここにしました。"/>
    <x v="3"/>
    <x v="1"/>
    <n v="5"/>
    <n v="5"/>
    <x v="3"/>
    <x v="5"/>
    <n v="5"/>
    <m/>
    <x v="2"/>
    <x v="2"/>
    <d v="2025-04-01T00:00:00"/>
    <d v="2025-04-10T00:00:00"/>
    <x v="4"/>
    <x v="2"/>
    <n v="288"/>
    <s v="tom88881492"/>
  </r>
  <r>
    <x v="0"/>
    <x v="0"/>
    <n v="78111"/>
    <s v="虎杖浜天然温泉「旅人の湯」ホテルルートイン東室蘭駅前"/>
    <n v="1545"/>
    <x v="19"/>
    <m/>
    <s v="駅前立地でフロントの対応も良かったです。"/>
    <x v="3"/>
    <x v="3"/>
    <n v="5"/>
    <m/>
    <x v="3"/>
    <x v="5"/>
    <n v="4"/>
    <m/>
    <x v="2"/>
    <x v="2"/>
    <d v="2025-06-01T00:00:00"/>
    <d v="2025-08-22T00:00:00"/>
    <x v="1"/>
    <x v="1"/>
    <n v="45"/>
    <s v="投稿者さん"/>
  </r>
  <r>
    <x v="0"/>
    <x v="0"/>
    <n v="39175"/>
    <s v="登別温泉　登別グランドホテル"/>
    <n v="3134"/>
    <x v="18"/>
    <m/>
    <s v="2連泊のうち、1泊目は素泊まりにしました。 大浴場の近くに居酒屋さん？があって、次も素泊まりの際は利用したいなと思いました。 近所にはセブンセコマがあるのと、ご飯屋さんも何店舗かあります。  (コンビニで買った食べ物を温めようと思い、ゲームコーナーにある電子レンジを使ったのですが、かなり臭っていたので掃除したほうがいいかと思います。)"/>
    <x v="3"/>
    <x v="1"/>
    <n v="5"/>
    <m/>
    <x v="3"/>
    <x v="2"/>
    <n v="4"/>
    <n v="5"/>
    <x v="0"/>
    <x v="3"/>
    <d v="2026-02-01T00:00:00"/>
    <d v="2026-02-11T00:00:00"/>
    <x v="5"/>
    <x v="0"/>
    <n v="3"/>
    <s v="マーラータン"/>
  </r>
  <r>
    <x v="0"/>
    <x v="0"/>
    <n v="147105"/>
    <s v="グランヴィレッヂ洞爺　大和旅館アネックス"/>
    <n v="124"/>
    <x v="29"/>
    <s v="源泉掛け流しが最高な宿"/>
    <s v="シングル利用、朝食付で8000円の値段を前提で考えると悪くないです 私はビールと源泉掛け流しさえあれば良いので、  ホームページで湯の色を見て決めました 昼に重めの昼食をとって、夜は直ぐ近くのコンビニで買ったサラダとビールで充分です(歳のせいかもしれません)  昨今の諸事情で外国人はおらず、サウナもないので、騒がしいサウナボーイもいません お湯は最高で、洞爺でも最高級だと思う 今、指先がツルツル過ぎて、スマホの操作がしずらいです  ただし、設備は古く、洗面台が共同だったりするので、女の人はよく理解してから選んで下さい"/>
    <x v="4"/>
    <x v="4"/>
    <n v="4"/>
    <m/>
    <x v="3"/>
    <x v="2"/>
    <n v="1"/>
    <n v="2"/>
    <x v="0"/>
    <x v="2"/>
    <d v="2026-01-01T00:00:00"/>
    <d v="2026-01-07T00:00:00"/>
    <x v="3"/>
    <x v="2"/>
    <n v="5"/>
    <s v="さとぷー1971"/>
  </r>
  <r>
    <x v="0"/>
    <x v="0"/>
    <n v="17810"/>
    <s v="洞爺サンパレス　リゾート＆スパ（グランベルホテルズ＆リゾーツ）"/>
    <n v="3614"/>
    <x v="5"/>
    <m/>
    <s v="お風呂がリニューアルしてからは 大変気に行って何度も宿泊していますがお風呂にタオルが無くなって不便です。"/>
    <x v="3"/>
    <x v="0"/>
    <n v="5"/>
    <n v="2"/>
    <x v="4"/>
    <x v="2"/>
    <n v="1"/>
    <m/>
    <x v="0"/>
    <x v="0"/>
    <d v="2025-05-01T00:00:00"/>
    <d v="2025-05-22T00:00:00"/>
    <x v="3"/>
    <x v="0"/>
    <n v="20"/>
    <s v="アルビノももんが"/>
  </r>
  <r>
    <x v="0"/>
    <x v="0"/>
    <n v="192614"/>
    <s v="リブマックスリゾート　ウポポイ白老温泉"/>
    <n v="341"/>
    <x v="2"/>
    <s v="夕食は美味しく卓球も満喫"/>
    <s v="温泉が不調とのことは最初に知らされていたので残念だけど仕方ないです。 部屋の隣が機械室だったからなのか建物の問題か不明ですが、他室の水を流す音が何度も何度もするので気になりました。 夕食、とても美味しく満足です！白老の品が多く地元を楽しませてもらいました！ デザートも楽しみだったけど、補充がされなくどんどん減っていって残念。コラボチーズケーキ楽しみだったのになぁ。 久々に卓球楽しみました！ 翌日早くからウポポイ行って夕方まで満喫できました！ 全体的に良かったです！"/>
    <x v="0"/>
    <x v="3"/>
    <n v="3"/>
    <n v="3"/>
    <x v="2"/>
    <x v="0"/>
    <n v="3"/>
    <n v="3"/>
    <x v="0"/>
    <x v="0"/>
    <d v="2026-03-01T00:00:00"/>
    <d v="2026-03-23T00:00:00"/>
    <x v="0"/>
    <x v="0"/>
    <n v="6"/>
    <s v="ドルフィンリング0405"/>
  </r>
  <r>
    <x v="0"/>
    <x v="0"/>
    <n v="7506"/>
    <s v="ホテルニューバジェット室蘭"/>
    <n v="1469"/>
    <x v="11"/>
    <s v="ベッドが固めで熟睡、清潔で快適な部屋"/>
    <s v="部屋のベッドが固めで寝やすく熟睡できました。 部屋は清潔で快適でした。 無料の朝食があります。パンが三種類とスープ三種類、コーヒーがいただけます。 近所に美味しい食事所があるので晩ご飯に困りませんでした。"/>
    <x v="3"/>
    <x v="1"/>
    <n v="5"/>
    <m/>
    <x v="3"/>
    <x v="1"/>
    <n v="4"/>
    <n v="5"/>
    <x v="0"/>
    <x v="0"/>
    <d v="2026-04-01T00:00:00"/>
    <d v="2026-04-08T00:00:00"/>
    <x v="1"/>
    <x v="1"/>
    <n v="48"/>
    <s v="投稿者さん"/>
  </r>
  <r>
    <x v="0"/>
    <x v="0"/>
    <n v="20613"/>
    <s v="洞爺湖万世閣ホテルレイクサイドテラス"/>
    <n v="1612"/>
    <x v="2"/>
    <s v="髪の毛が..."/>
    <s v="露天風呂はとてもよかったですが、全てのマッドレスに髪の毛がついておりとても不快でした。 またスタッフの方にそれを伝えたところ私たちに聞こえる声で誰かしらと電話でお客様がキレてると言われました。 はっきり言ってとても気分が悪かったです。 せめて聞こえないところでやってほしいものです。 そしてそれを掃除するコロコロを借りましたがそれもまた髪の毛だらけ... もう諦めて寝ましたが今思い出してもイライラします。 本当に改善をした方がいいと思います。"/>
    <x v="4"/>
    <x v="2"/>
    <n v="5"/>
    <n v="2"/>
    <x v="3"/>
    <x v="2"/>
    <n v="2"/>
    <n v="1"/>
    <x v="0"/>
    <x v="0"/>
    <d v="2026-01-01T00:00:00"/>
    <d v="2026-01-11T00:00:00"/>
    <x v="5"/>
    <x v="0"/>
    <n v="2"/>
    <s v="Yasdfghjkli"/>
  </r>
  <r>
    <x v="0"/>
    <x v="0"/>
    <n v="41141"/>
    <s v="登別温泉　滝乃家別館　玉乃湯"/>
    <n v="553"/>
    <x v="20"/>
    <s v="夕朝食美味しくスタッフ親切で満足"/>
    <s v="夕食も朝食もとても美味しくお腹いっぱいになり、大満足でした！スタッフの方も親切でロビーも落ち着いた雰囲気で素敵でした。お部屋ものんびりできる空間でゆっくり過ごせました。ありがとうございました！"/>
    <x v="3"/>
    <x v="1"/>
    <n v="4"/>
    <n v="5"/>
    <x v="2"/>
    <x v="2"/>
    <n v="5"/>
    <n v="5"/>
    <x v="0"/>
    <x v="0"/>
    <d v="2026-02-01T00:00:00"/>
    <d v="2026-02-22T00:00:00"/>
    <x v="0"/>
    <x v="0"/>
    <n v="3"/>
    <s v="秋田犬のさくら"/>
  </r>
  <r>
    <x v="0"/>
    <x v="0"/>
    <n v="192614"/>
    <s v="リブマックスリゾート　ウポポイ白老温泉"/>
    <n v="341"/>
    <x v="2"/>
    <s v="温泉は問題なし、食事会場と土産は少し残念"/>
    <s v="温泉設備に不具合があるのは事前に知っておりましたしきちんと連絡もいただけていたので何も問題はありませんでした。 食事はメインのお肉以外は可もなく不可もなくでした。 決して美味しくないわけではありません！ 強いていうならお料理用のトングがごちゃ混ぜになっていたのがとても気になりました。 また会場がふたつに分かれていて食事から遠いほうは取りに行くのに手間を感じました。 お土産も品数が少なく少し残念に思いました。 近くにウポポイも道の駅もあるのでそちらで買う前提なのかもしれませんが。 すべて私個人の意見ですお世話になりました。"/>
    <x v="0"/>
    <x v="0"/>
    <n v="3"/>
    <n v="3"/>
    <x v="0"/>
    <x v="0"/>
    <n v="3"/>
    <n v="3"/>
    <x v="0"/>
    <x v="3"/>
    <d v="2026-03-01T00:00:00"/>
    <d v="2026-03-21T00:00:00"/>
    <x v="2"/>
    <x v="0"/>
    <n v="8"/>
    <s v="ちりりり0384"/>
  </r>
  <r>
    <x v="0"/>
    <x v="0"/>
    <n v="192614"/>
    <s v="リブマックスリゾート　ウポポイ白老温泉"/>
    <n v="341"/>
    <x v="2"/>
    <m/>
    <s v="2度目の宿泊でしたので勝手が知ってるので楽しい宿泊でした。今回源泉の檜風呂が故障中のため入浴出来なかったのが残念でした。部屋は和室の部屋でセルフで布団をひきました。それもこみでの宿泊料金ですがコスパは最高です。料理ですがバイキング形式ですが、いくらはおかわりしてしまいました。今回たまたまですが、鯨の刺身もあって大満足。白老牛のステーキは格別です。ただジンギスカンと牛のバラの焼肉はタレが濃いので苦手ですけど。ウポポイも近いので一度行く価値はありますよ！レジャーホテルと割り切って楽しんでください。"/>
    <x v="3"/>
    <x v="1"/>
    <n v="5"/>
    <n v="4"/>
    <x v="1"/>
    <x v="1"/>
    <n v="5"/>
    <m/>
    <x v="0"/>
    <x v="0"/>
    <d v="2025-04-01T00:00:00"/>
    <d v="2025-04-10T00:00:00"/>
    <x v="1"/>
    <x v="1"/>
    <n v="2"/>
    <s v="投稿者さん"/>
  </r>
  <r>
    <x v="0"/>
    <x v="0"/>
    <n v="149334"/>
    <s v="天然温泉　幸鐘の湯　ドーミーイン東室蘭（ドーミーイン・御宿野乃　ホテルズグループ）"/>
    <n v="1540"/>
    <x v="9"/>
    <s v="禁煙喫煙間違いも快適に過ごせました"/>
    <s v="この度はありがとうございます。禁煙と喫煙を間違えて予約してしまい急遽お部屋を変えていただきました。とても快適に過ごす事ができました。ドーミンは初めて宿泊しましたがまた泊まってみたいと思えるホテルです。"/>
    <x v="3"/>
    <x v="1"/>
    <n v="5"/>
    <m/>
    <x v="3"/>
    <x v="2"/>
    <n v="5"/>
    <n v="5"/>
    <x v="0"/>
    <x v="2"/>
    <d v="2026-04-01T00:00:00"/>
    <d v="2026-04-13T00:00:00"/>
    <x v="3"/>
    <x v="0"/>
    <n v="6"/>
    <s v="ここちゃん2625"/>
  </r>
  <r>
    <x v="0"/>
    <x v="0"/>
    <n v="30109"/>
    <s v="登別温泉　第一滝本館"/>
    <n v="3434"/>
    <x v="4"/>
    <s v="泉質色々、広々浴場でリラックス"/>
    <s v="泉質がいろいろあり楽しめた。浴場も広く大人数が入っていてもストレスがなくリラックスできる。"/>
    <x v="0"/>
    <x v="3"/>
    <n v="3"/>
    <n v="5"/>
    <x v="0"/>
    <x v="2"/>
    <n v="4"/>
    <n v="4"/>
    <x v="0"/>
    <x v="0"/>
    <d v="2026-03-01T00:00:00"/>
    <d v="2026-03-17T00:00:00"/>
    <x v="6"/>
    <x v="2"/>
    <n v="1"/>
    <s v="さそり座の男"/>
  </r>
  <r>
    <x v="0"/>
    <x v="0"/>
    <n v="30109"/>
    <s v="登別温泉　第一滝本館"/>
    <n v="3434"/>
    <x v="4"/>
    <s v="地獄谷を眺めながら入る温泉は最高"/>
    <s v="全てにおいて満点です！ その中でもやっぱりお風呂が登別で唯一地獄谷を見ながら入れる温泉ですね😏 第一滝本館の特権です お風呂の前に大きな桜の木があって時期的にもぴったりのタイミングで満開でしたー 最高です！"/>
    <x v="3"/>
    <x v="1"/>
    <n v="5"/>
    <n v="5"/>
    <x v="2"/>
    <x v="2"/>
    <n v="5"/>
    <n v="5"/>
    <x v="0"/>
    <x v="0"/>
    <d v="2026-04-01T00:00:00"/>
    <d v="2026-05-01T00:00:00"/>
    <x v="3"/>
    <x v="0"/>
    <n v="1"/>
    <s v="1人旅よこち"/>
  </r>
  <r>
    <x v="0"/>
    <x v="0"/>
    <n v="39175"/>
    <s v="登別温泉　登別グランドホテル"/>
    <n v="3134"/>
    <x v="18"/>
    <m/>
    <s v="サウナ最高！"/>
    <x v="2"/>
    <x v="3"/>
    <n v="5"/>
    <n v="5"/>
    <x v="2"/>
    <x v="2"/>
    <n v="5"/>
    <m/>
    <x v="0"/>
    <x v="0"/>
    <d v="2025-09-01T00:00:00"/>
    <d v="2025-09-27T00:00:00"/>
    <x v="1"/>
    <x v="1"/>
    <n v="2"/>
    <s v="投稿者さん"/>
  </r>
  <r>
    <x v="0"/>
    <x v="0"/>
    <n v="12568"/>
    <s v="登別温泉　ホテル　まほろば"/>
    <n v="2573"/>
    <x v="3"/>
    <m/>
    <m/>
    <x v="0"/>
    <x v="3"/>
    <n v="3"/>
    <n v="4"/>
    <x v="1"/>
    <x v="2"/>
    <n v="3"/>
    <n v="3"/>
    <x v="0"/>
    <x v="0"/>
    <d v="2026-01-01T00:00:00"/>
    <d v="2026-03-07T00:00:00"/>
    <x v="3"/>
    <x v="2"/>
    <n v="2"/>
    <s v="KUNIYASU"/>
  </r>
  <r>
    <x v="0"/>
    <x v="0"/>
    <n v="17810"/>
    <s v="洞爺サンパレス　リゾート＆スパ（グランベルホテルズ＆リゾーツ）"/>
    <n v="3614"/>
    <x v="5"/>
    <s v="上質な時間と癒し、唯一無二のサンパレス"/>
    <s v="誰もが羨むホテルそこは上質な時間と最高の癒しに時間を忘れてしまう唯一無二のホテルそれは、サンパレス 誰もが振り向き誰もが泊まりたくなるホテルに釘付け！今までのホテルの常識を覆すかもしれない。"/>
    <x v="3"/>
    <x v="1"/>
    <n v="5"/>
    <n v="5"/>
    <x v="2"/>
    <x v="2"/>
    <n v="5"/>
    <n v="5"/>
    <x v="0"/>
    <x v="0"/>
    <d v="2026-05-01T00:00:00"/>
    <d v="2026-05-06T00:00:00"/>
    <x v="0"/>
    <x v="2"/>
    <n v="25"/>
    <s v="だー5262"/>
  </r>
  <r>
    <x v="0"/>
    <x v="0"/>
    <n v="18832"/>
    <s v="きたゆざわ　森のソラニワ"/>
    <n v="1911"/>
    <x v="0"/>
    <s v="何度も出入りできてご飯も美味しい"/>
    <s v="アソボーヤに何度も出入りすることができました。 ご飯もとても美味しかったです。 非日常的な空間の設備やファミリーファーストのサービスが良かったです。"/>
    <x v="3"/>
    <x v="1"/>
    <n v="5"/>
    <n v="5"/>
    <x v="2"/>
    <x v="2"/>
    <n v="5"/>
    <n v="5"/>
    <x v="0"/>
    <x v="0"/>
    <d v="2026-04-01T00:00:00"/>
    <d v="2026-04-19T00:00:00"/>
    <x v="0"/>
    <x v="2"/>
    <n v="2"/>
    <s v="じょん50242299"/>
  </r>
  <r>
    <x v="0"/>
    <x v="0"/>
    <n v="192614"/>
    <s v="リブマックスリゾート　ウポポイ白老温泉"/>
    <n v="341"/>
    <x v="2"/>
    <s v="食事も浴室も広々快適、犬連れに嬉しい宿"/>
    <s v="食事は夜も朝もバイキングで、美味しいよ。 犬用ゲージが大きくて良い. 浴室も広く解放的。 自販機がキャッシュレス対応なら良かった。"/>
    <x v="1"/>
    <x v="3"/>
    <n v="4"/>
    <n v="4"/>
    <x v="1"/>
    <x v="1"/>
    <n v="4"/>
    <n v="4"/>
    <x v="0"/>
    <x v="0"/>
    <d v="2026-04-01T00:00:00"/>
    <d v="2026-04-18T00:00:00"/>
    <x v="4"/>
    <x v="2"/>
    <n v="4"/>
    <s v="Vicky709"/>
  </r>
  <r>
    <x v="0"/>
    <x v="0"/>
    <n v="9691"/>
    <s v="登別温泉　ホテルゆもと登別"/>
    <n v="1031"/>
    <x v="23"/>
    <m/>
    <s v="温泉がとても気にいりました。４つの異なる温泉を使用できたことやそれぞれが気持ちよいものでぜひ、また宿泊したいとおもいました。食事も充実しており、観光地にも近く、大変満足しました。"/>
    <x v="3"/>
    <x v="3"/>
    <n v="5"/>
    <n v="5"/>
    <x v="2"/>
    <x v="2"/>
    <n v="4"/>
    <m/>
    <x v="0"/>
    <x v="0"/>
    <d v="2025-09-01T00:00:00"/>
    <d v="2025-09-18T00:00:00"/>
    <x v="4"/>
    <x v="2"/>
    <n v="16"/>
    <s v="糠田1234"/>
  </r>
  <r>
    <x v="0"/>
    <x v="0"/>
    <n v="12568"/>
    <s v="登別温泉　ホテル　まほろば"/>
    <n v="2573"/>
    <x v="3"/>
    <s v="お湯は最高！料理は少し残念。"/>
    <s v="とにかくお湯が良かった。源泉が４つ、２フロアで男女入れ替え制は非常にありがたい。 料理については、グリーンテラスだったらもっといい星付けられたんだろうなと思う程度。特に、カニを苦手にしてる者にとっては、全く魅力がない。 JTBの秋号を待っていたら、すでにグリーンテラスはsold outだった。残念。 リバティなら、もう少し安くてもいいんじゃない？"/>
    <x v="1"/>
    <x v="3"/>
    <n v="4"/>
    <n v="3"/>
    <x v="0"/>
    <x v="2"/>
    <n v="4"/>
    <n v="4"/>
    <x v="2"/>
    <x v="0"/>
    <d v="2025-11-01T00:00:00"/>
    <d v="2025-11-17T00:00:00"/>
    <x v="3"/>
    <x v="2"/>
    <n v="24"/>
    <s v="もくそん"/>
  </r>
  <r>
    <x v="0"/>
    <x v="0"/>
    <n v="162792"/>
    <s v="虎杖浜温泉ホテル"/>
    <n v="323"/>
    <x v="6"/>
    <m/>
    <s v="出張で利用。素朴な温泉ホテルで落ち着いていて大変良かったです。レストランの夕食はとても上品で良かったです。なお、大浴場は日帰り客が多く混んでいました。サウナの大きさは十分でした。"/>
    <x v="1"/>
    <x v="3"/>
    <n v="4"/>
    <m/>
    <x v="2"/>
    <x v="1"/>
    <n v="4"/>
    <m/>
    <x v="2"/>
    <x v="2"/>
    <d v="2025-07-01T00:00:00"/>
    <d v="2025-08-17T00:00:00"/>
    <x v="1"/>
    <x v="1"/>
    <n v="31"/>
    <s v="投稿者さん"/>
  </r>
  <r>
    <x v="0"/>
    <x v="0"/>
    <n v="37379"/>
    <s v="登別温泉　名湯の宿　パークホテル雅亭"/>
    <n v="800"/>
    <x v="13"/>
    <s v="雅亭のバイキングは最高！結婚記念日温泉旅行に満足"/>
    <s v="仕事で何度か登別の補綴ひきましたが宿泊したのは雅亭が2度目でした。 今回の夕食バイキングは最高に良かったです。 結婚４５周年で妻と来ましたが価格も含め満足しています。 札幌から１時間半ほどなので今後半年おきに来たいと思います。"/>
    <x v="1"/>
    <x v="3"/>
    <n v="3"/>
    <n v="4"/>
    <x v="2"/>
    <x v="1"/>
    <n v="3"/>
    <n v="4"/>
    <x v="1"/>
    <x v="5"/>
    <d v="2026-03-01T00:00:00"/>
    <d v="2026-03-26T00:00:00"/>
    <x v="6"/>
    <x v="2"/>
    <n v="2"/>
    <s v="テラスのかもめ"/>
  </r>
  <r>
    <x v="0"/>
    <x v="0"/>
    <n v="149046"/>
    <s v="緑の風リゾート　きたゆざわ"/>
    <n v="1046"/>
    <x v="6"/>
    <m/>
    <s v="5月9日(金)に夫婦で宿泊しました。 野口観光さんの宿泊施設が大好きで、好んで利用します。 名水亭から緑の風に変わって、初めて利用しましたが、露天風呂が素晴らしいです!!幾つもの変わり風呂をハシゴしても、露天なので湯当たりすることなく楽しめました。お風呂満点!!しかし…部屋は駄目ですね。 スタンダードの和洋室でしたが、トイレのアンモニア臭が…洗面台も同じ空間なのでキツかったですね… 野口さんの施設では、こんな事初めてでした。ぜひ、改善して欲しいです。…なので評価は低くさせて頂きました。 でも、やっぱり野口観光さんの施設が大好きなので、これからも利用します!!"/>
    <x v="4"/>
    <x v="0"/>
    <n v="3"/>
    <n v="3"/>
    <x v="0"/>
    <x v="2"/>
    <n v="3"/>
    <m/>
    <x v="0"/>
    <x v="0"/>
    <d v="2025-05-01T00:00:00"/>
    <d v="2025-05-11T00:00:00"/>
    <x v="1"/>
    <x v="1"/>
    <n v="14"/>
    <s v="投稿者さん"/>
  </r>
  <r>
    <x v="0"/>
    <x v="0"/>
    <n v="41141"/>
    <s v="登別温泉　滝乃家別館　玉乃湯"/>
    <n v="553"/>
    <x v="20"/>
    <s v="温泉街の中心で静かに過ごせる宿"/>
    <s v="古い建物ですが、綺麗にされています。冬だったので室内の温度が心配でしたが、暖かくてよかったです。 温泉街の中心にあるので、散策にもいいです。 インバウンドの方もいらっしゃいましたが、館内は静かで過ごしやすいです。 食事も美味しくて、量も丁度良かったです。アレルギーにもご配慮いただきました。  何より素晴らしかったのが、スタッフの方の対応でした。本当にいい旅になりました。また伺います。"/>
    <x v="1"/>
    <x v="1"/>
    <n v="5"/>
    <n v="5"/>
    <x v="2"/>
    <x v="1"/>
    <n v="4"/>
    <n v="5"/>
    <x v="0"/>
    <x v="0"/>
    <d v="2026-01-01T00:00:00"/>
    <d v="2026-01-17T00:00:00"/>
    <x v="0"/>
    <x v="0"/>
    <n v="3"/>
    <s v="あっちゃん☆8852"/>
  </r>
  <r>
    <x v="0"/>
    <x v="0"/>
    <n v="80732"/>
    <s v="登別カルルス温泉　湯元オロフレ荘"/>
    <n v="417"/>
    <x v="6"/>
    <m/>
    <s v="ものすごくおすすめです。登別温泉に寄ったあとに訪れたので、外観の古さと小ささに失敗したかと思ったのですが、中はリニューアルされていてとても新しく綺麗でした。 登別温泉と違い、外国人は１人もおらず、日帰りの人も地元のおじいちゃんみたいな方のみで、いらいらすることもなく、ゆっくり時間が過ぎていく感じでした。おそらく外国の方はあまり来ないと思います。 無色透明無臭のお湯ということで期待半分でいきましたが、宿の方も無色無臭と言われてましたが、私にはかすかに硫化水素臭がするような？、多少塩味のある、キュッキュッとするようなお湯で、なによりとんでもない湯量と新鮮なお湯です。だれでも良さの分かる登別温泉と違い、温泉通の方にヒットする温泉だと思います。ちなみに宿泊する人が一気に入ったとしても入れるくらいの広いお風呂です。 宿の人も皆さんホスピタリティーがあり、優しい言葉遣いと笑顔が印象的でした。"/>
    <x v="3"/>
    <x v="1"/>
    <n v="5"/>
    <n v="4"/>
    <x v="1"/>
    <x v="2"/>
    <n v="5"/>
    <m/>
    <x v="0"/>
    <x v="0"/>
    <d v="2025-08-01T00:00:00"/>
    <d v="2025-08-05T00:00:00"/>
    <x v="1"/>
    <x v="1"/>
    <n v="42"/>
    <s v="投稿者さん"/>
  </r>
  <r>
    <x v="0"/>
    <x v="0"/>
    <n v="5500"/>
    <s v="登別　石水亭"/>
    <n v="2385"/>
    <x v="12"/>
    <s v="バイキングの品数とスロープに改善希望"/>
    <s v="バイキングは総じて美味しかったのですが、品数が物足りなかったです。また、エレベーターを降りて大浴場へ行くルートで、階段に併設されているスロープの傾斜が急で、高齢者の歩行には少し危ない感じがしました。"/>
    <x v="1"/>
    <x v="3"/>
    <n v="4"/>
    <n v="4"/>
    <x v="1"/>
    <x v="0"/>
    <n v="3"/>
    <n v="4"/>
    <x v="0"/>
    <x v="0"/>
    <d v="2025-11-01T00:00:00"/>
    <d v="2025-11-19T00:00:00"/>
    <x v="4"/>
    <x v="2"/>
    <n v="10"/>
    <s v="ハム5894"/>
  </r>
  <r>
    <x v="0"/>
    <x v="0"/>
    <n v="39175"/>
    <s v="登別温泉　登別グランドホテル"/>
    <n v="3134"/>
    <x v="18"/>
    <m/>
    <s v="建屋や設備は古いが手入れが行き届いており、サービス、食事等、全て素晴らしく、快適な滞在が出来ました。 ただし、コインランドリーが一台しか無いのはホテルの規模からして不足だと思います。かなり待ち時間が長く苦労しました。"/>
    <x v="3"/>
    <x v="1"/>
    <n v="5"/>
    <n v="5"/>
    <x v="2"/>
    <x v="2"/>
    <n v="4"/>
    <m/>
    <x v="0"/>
    <x v="0"/>
    <d v="2025-08-01T00:00:00"/>
    <d v="2025-08-30T00:00:00"/>
    <x v="4"/>
    <x v="2"/>
    <n v="24"/>
    <s v="バード57"/>
  </r>
  <r>
    <x v="0"/>
    <x v="0"/>
    <n v="162792"/>
    <s v="虎杖浜温泉ホテル"/>
    <n v="323"/>
    <x v="6"/>
    <m/>
    <s v="綺麗で快適でした。 玄関で靴を脱ぎ（鍵付きの靴箱に収納）館内をスリッパで過ごせるのも衛生的で良かったです！ 夕食・朝食付きプランを選びましたがどちらも豪華でとても美味しかった！ また登別へ旅行する機会があったら利用したいです。"/>
    <x v="3"/>
    <x v="1"/>
    <n v="5"/>
    <n v="5"/>
    <x v="2"/>
    <x v="2"/>
    <n v="5"/>
    <m/>
    <x v="0"/>
    <x v="0"/>
    <d v="2025-04-01T00:00:00"/>
    <d v="2025-04-28T00:00:00"/>
    <x v="1"/>
    <x v="1"/>
    <n v="2"/>
    <s v="投稿者さん"/>
  </r>
  <r>
    <x v="0"/>
    <x v="0"/>
    <n v="37379"/>
    <s v="登別温泉　名湯の宿　パークホテル雅亭"/>
    <n v="800"/>
    <x v="13"/>
    <m/>
    <s v="両親へのプレゼントで利用。 古い部分を少しづつリノベーションされていますが、気になりませんでしたし、温泉も浴槽が多くて満足です。 団体の方とは別フロアにして頂いたよので、静かに過ごせて喜んでいました。"/>
    <x v="1"/>
    <x v="1"/>
    <n v="5"/>
    <n v="4"/>
    <x v="1"/>
    <x v="2"/>
    <n v="5"/>
    <m/>
    <x v="0"/>
    <x v="0"/>
    <d v="2025-06-01T00:00:00"/>
    <d v="2025-06-13T00:00:00"/>
    <x v="1"/>
    <x v="1"/>
    <n v="1"/>
    <s v="投稿者さん"/>
  </r>
  <r>
    <x v="0"/>
    <x v="0"/>
    <n v="5500"/>
    <s v="登別　石水亭"/>
    <n v="2385"/>
    <x v="12"/>
    <s v="バイキングの取り方、改善点あり"/>
    <s v="バイキングのとる要領が良くない 、改善が必要、つまることとトレイでぶつかる可能性がある"/>
    <x v="2"/>
    <x v="0"/>
    <n v="3"/>
    <n v="3"/>
    <x v="4"/>
    <x v="0"/>
    <n v="2"/>
    <n v="3"/>
    <x v="1"/>
    <x v="0"/>
    <d v="2026-04-01T00:00:00"/>
    <d v="2026-04-30T00:00:00"/>
    <x v="6"/>
    <x v="2"/>
    <n v="3"/>
    <s v="たんちゃん１２"/>
  </r>
  <r>
    <x v="0"/>
    <x v="0"/>
    <n v="37379"/>
    <s v="登別温泉　名湯の宿　パークホテル雅亭"/>
    <n v="800"/>
    <x v="13"/>
    <m/>
    <s v="接客も親切で、部屋がきれいでよかったです"/>
    <x v="3"/>
    <x v="1"/>
    <n v="5"/>
    <n v="5"/>
    <x v="2"/>
    <x v="2"/>
    <n v="5"/>
    <m/>
    <x v="0"/>
    <x v="0"/>
    <d v="2025-06-01T00:00:00"/>
    <d v="2025-06-08T00:00:00"/>
    <x v="1"/>
    <x v="1"/>
    <n v="2"/>
    <s v="投稿者さん"/>
  </r>
  <r>
    <x v="0"/>
    <x v="0"/>
    <n v="72815"/>
    <s v="登別温泉郷　滝乃家"/>
    <n v="337"/>
    <x v="15"/>
    <m/>
    <s v="口コミが良かったため期待していました。施設内の庭園は景色が良く、部屋の露天風呂はとても良かったです。 しかし、宿泊費とスタッフのホスピタリティが釣り合わず、残念な気持ちになりました。料理は可もなく不可もなくです。"/>
    <x v="1"/>
    <x v="2"/>
    <n v="4"/>
    <n v="1"/>
    <x v="5"/>
    <x v="1"/>
    <n v="3"/>
    <m/>
    <x v="0"/>
    <x v="3"/>
    <d v="2025-10-01T00:00:00"/>
    <d v="2025-10-30T00:00:00"/>
    <x v="1"/>
    <x v="1"/>
    <n v="1"/>
    <s v="投稿者さん"/>
  </r>
  <r>
    <x v="0"/>
    <x v="0"/>
    <n v="39175"/>
    <s v="登別温泉　登別グランドホテル"/>
    <n v="3134"/>
    <x v="18"/>
    <m/>
    <s v="６月６日から２泊しました。夕食は食べきれないことが多いので、朝食のみのプランでしたが、ホテル内の居酒屋＆ラーメン屋でいただきました。ラーメンも半ラーメンにしてもらえて助かりました。朝食はバイキングでしたがどれも美味しかったです。管内はそこかしこに生花が飾られ、癒されました。"/>
    <x v="3"/>
    <x v="3"/>
    <n v="5"/>
    <n v="4"/>
    <x v="3"/>
    <x v="2"/>
    <n v="4"/>
    <m/>
    <x v="0"/>
    <x v="0"/>
    <d v="2025-06-01T00:00:00"/>
    <d v="2025-06-11T00:00:00"/>
    <x v="1"/>
    <x v="1"/>
    <n v="45"/>
    <s v="投稿者さん"/>
  </r>
  <r>
    <x v="0"/>
    <x v="0"/>
    <n v="78111"/>
    <s v="虎杖浜天然温泉「旅人の湯」ホテルルートイン東室蘭駅前"/>
    <n v="1545"/>
    <x v="19"/>
    <s v="朝食が良い！サウナに期待"/>
    <s v="朝食は内容が良かったです。 サウナがあればGOOD"/>
    <x v="3"/>
    <x v="1"/>
    <n v="5"/>
    <n v="5"/>
    <x v="3"/>
    <x v="2"/>
    <n v="5"/>
    <n v="5"/>
    <x v="2"/>
    <x v="2"/>
    <d v="2025-11-01T00:00:00"/>
    <d v="2025-11-25T00:00:00"/>
    <x v="4"/>
    <x v="2"/>
    <n v="3"/>
    <s v="むろらん好き"/>
  </r>
  <r>
    <x v="0"/>
    <x v="0"/>
    <n v="49257"/>
    <s v="室蘭プラザホテル"/>
    <n v="290"/>
    <x v="47"/>
    <s v="駅近で温泉が良く和室が落ち着く宿"/>
    <s v="駅から近くて温泉が良かったです、和室はやっぱり落ち着きますね、価格も手頃だと思います"/>
    <x v="1"/>
    <x v="3"/>
    <n v="4"/>
    <m/>
    <x v="3"/>
    <x v="1"/>
    <n v="4"/>
    <n v="4"/>
    <x v="0"/>
    <x v="2"/>
    <d v="2026-01-01T00:00:00"/>
    <d v="2026-01-12T00:00:00"/>
    <x v="3"/>
    <x v="2"/>
    <n v="14"/>
    <s v="kazu08434710"/>
  </r>
  <r>
    <x v="0"/>
    <x v="0"/>
    <n v="29995"/>
    <s v="ゆとりろ洞爺湖"/>
    <n v="2867"/>
    <x v="10"/>
    <s v="犬と快適！ペットと泊まる最高ホテル"/>
    <s v="犬を連れての宿泊でしたが、部屋の中では自由ににいられ、ペット用食事も一階に用意されているので好きな物をとってきて、部屋で一緒に食べる事が出来ました。広い室内ダッグランもあり、フォトスポットも用意されていて、🐕と一緒に楽しむ事が出来ました。ペットと宿泊するのにとても良いホテルでした。"/>
    <x v="1"/>
    <x v="1"/>
    <n v="3"/>
    <n v="4"/>
    <x v="2"/>
    <x v="0"/>
    <n v="4"/>
    <n v="4"/>
    <x v="0"/>
    <x v="0"/>
    <d v="2025-11-01T00:00:00"/>
    <d v="2025-11-26T00:00:00"/>
    <x v="3"/>
    <x v="0"/>
    <n v="1"/>
    <s v="のぽるんた"/>
  </r>
  <r>
    <x v="0"/>
    <x v="0"/>
    <n v="9691"/>
    <s v="登別温泉　ホテルゆもと登別"/>
    <n v="1031"/>
    <x v="23"/>
    <m/>
    <s v="５月１３日に宿泊しました。母親が軽い認知症でお風呂で迷ったりしないか心配だったのですが、フロントのスタッフさんがすごく親切に対応して頂きました。食事もお風呂も最高でした。本当にどうもありがとうございました。また、機会があれば宿泊したいと思います。"/>
    <x v="3"/>
    <x v="1"/>
    <n v="5"/>
    <n v="5"/>
    <x v="2"/>
    <x v="2"/>
    <n v="5"/>
    <m/>
    <x v="0"/>
    <x v="0"/>
    <d v="2025-05-01T00:00:00"/>
    <d v="2025-05-15T00:00:00"/>
    <x v="1"/>
    <x v="1"/>
    <n v="6"/>
    <s v="投稿者さん"/>
  </r>
  <r>
    <x v="0"/>
    <x v="0"/>
    <n v="17810"/>
    <s v="洞爺サンパレス　リゾート＆スパ（グランベルホテルズ＆リゾーツ）"/>
    <n v="3614"/>
    <x v="5"/>
    <s v="種類豊富な食事が魅力的な老舗ホテル"/>
    <s v="大変大きなホテルで、朝食、夕食バイキング会場も広く、何を食べたら良いのか、分からなくなるくらい種類が豊富でした。 老舗のホテルなので、設備が古いのは仕方ないです。 札幌市内まで無料送迎バスがあり利用させてもらいました。 サービスは、超一流です。"/>
    <x v="1"/>
    <x v="1"/>
    <n v="5"/>
    <n v="5"/>
    <x v="2"/>
    <x v="2"/>
    <n v="3"/>
    <n v="5"/>
    <x v="0"/>
    <x v="0"/>
    <d v="2025-11-01T00:00:00"/>
    <d v="2025-12-23T00:00:00"/>
    <x v="3"/>
    <x v="2"/>
    <n v="43"/>
    <s v="宿泊くん"/>
  </r>
  <r>
    <x v="0"/>
    <x v="0"/>
    <n v="29995"/>
    <s v="ゆとりろ洞爺湖"/>
    <n v="2867"/>
    <x v="10"/>
    <s v="卓球と豊富なドリンクが最高"/>
    <s v="卓球が出来て楽しかったです。 ウェルカムドリンクも種類が豊富で楽しめました。"/>
    <x v="3"/>
    <x v="1"/>
    <n v="5"/>
    <n v="5"/>
    <x v="2"/>
    <x v="2"/>
    <n v="5"/>
    <n v="5"/>
    <x v="0"/>
    <x v="0"/>
    <d v="2025-11-01T00:00:00"/>
    <d v="2025-11-23T00:00:00"/>
    <x v="0"/>
    <x v="2"/>
    <n v="1"/>
    <s v="しおなおかず"/>
  </r>
  <r>
    <x v="0"/>
    <x v="0"/>
    <n v="149046"/>
    <s v="緑の風リゾート　きたゆざわ"/>
    <n v="1046"/>
    <x v="6"/>
    <s v="温泉と料理が好評、お祝いに利用に最適"/>
    <s v="２回目の宿泊です。お祝い事で利用させてもらいました。温泉の種類がとにかく多くて、お料理も美味しかったと両親にも好評でした。  ただ残念だったのがビュッフェ会場のテーブルの下に乾燥した食べ物 が多数落ちていたので、掃除が行き届いて無いのか… お部屋自体はとても綺麗でした スタッフは対応はとても良いです"/>
    <x v="1"/>
    <x v="3"/>
    <n v="4"/>
    <n v="5"/>
    <x v="2"/>
    <x v="2"/>
    <n v="4"/>
    <n v="2"/>
    <x v="0"/>
    <x v="0"/>
    <d v="2025-11-01T00:00:00"/>
    <d v="2025-11-29T00:00:00"/>
    <x v="3"/>
    <x v="0"/>
    <n v="2"/>
    <s v="ゆきやこんこ"/>
  </r>
  <r>
    <x v="0"/>
    <x v="0"/>
    <n v="7506"/>
    <s v="ホテルニューバジェット室蘭"/>
    <n v="1469"/>
    <x v="11"/>
    <m/>
    <s v="お部屋が綺麗な感じで、良かったです"/>
    <x v="1"/>
    <x v="0"/>
    <n v="4"/>
    <m/>
    <x v="3"/>
    <x v="0"/>
    <n v="4"/>
    <m/>
    <x v="1"/>
    <x v="2"/>
    <d v="2025-06-01T00:00:00"/>
    <d v="2025-06-11T00:00:00"/>
    <x v="3"/>
    <x v="2"/>
    <n v="1"/>
    <s v="投稿者さん"/>
  </r>
  <r>
    <x v="0"/>
    <x v="0"/>
    <n v="37379"/>
    <s v="登別温泉　名湯の宿　パークホテル雅亭"/>
    <n v="800"/>
    <x v="13"/>
    <s v="外観・眺めが最高！心遣いも嬉しい宿"/>
    <s v="まず外観の素晴らしさに驚き、お部屋も眺めが良くとても素敵でした！ スタッフさんの心遣い、バイキングの品数、味に、温泉がとても気持ちよく大満足なお宿でした。また北海道旅行の際は泊まらせていただきたいです。"/>
    <x v="3"/>
    <x v="1"/>
    <n v="5"/>
    <n v="5"/>
    <x v="2"/>
    <x v="2"/>
    <n v="5"/>
    <n v="5"/>
    <x v="0"/>
    <x v="0"/>
    <d v="2025-10-01T00:00:00"/>
    <d v="2025-11-16T00:00:00"/>
    <x v="0"/>
    <x v="0"/>
    <n v="7"/>
    <s v="楽しかった北海道"/>
  </r>
  <r>
    <x v="0"/>
    <x v="0"/>
    <n v="37379"/>
    <s v="登別温泉　名湯の宿　パークホテル雅亭"/>
    <n v="800"/>
    <x v="13"/>
    <m/>
    <s v="登別温泉の硫黄泉に入りたくて宿泊しました。観光の拠点となる立地です。スタッフの方々の対応にほっこりしました。"/>
    <x v="0"/>
    <x v="1"/>
    <n v="5"/>
    <n v="3"/>
    <x v="0"/>
    <x v="2"/>
    <n v="4"/>
    <m/>
    <x v="0"/>
    <x v="0"/>
    <d v="2025-05-01T00:00:00"/>
    <d v="2025-05-16T00:00:00"/>
    <x v="3"/>
    <x v="0"/>
    <n v="3"/>
    <s v="うーちゃん1826"/>
  </r>
  <r>
    <x v="0"/>
    <x v="0"/>
    <n v="9691"/>
    <s v="登別温泉　ホテルゆもと登別"/>
    <n v="1031"/>
    <x v="23"/>
    <s v="露天風呂以外は満足できるホテル"/>
    <s v="お風呂、特に露天風呂が周囲のホテルと比較して残念な印象でした。お部屋と食事とサービスが良いだけにもったいない。"/>
    <x v="1"/>
    <x v="3"/>
    <n v="3"/>
    <n v="3"/>
    <x v="0"/>
    <x v="4"/>
    <n v="3"/>
    <n v="3"/>
    <x v="0"/>
    <x v="0"/>
    <d v="2026-03-01T00:00:00"/>
    <d v="2026-03-21T00:00:00"/>
    <x v="3"/>
    <x v="2"/>
    <n v="10"/>
    <s v="アッキムさん"/>
  </r>
  <r>
    <x v="0"/>
    <x v="0"/>
    <n v="20613"/>
    <s v="洞爺湖万世閣ホテルレイクサイドテラス"/>
    <n v="1612"/>
    <x v="2"/>
    <m/>
    <s v="大浴場のお湯の温度が熱すぎるので、ゆっくりつかれなかった。 少し低温の湯も設けてほしい。バリエーションがもっとあるとよかった。"/>
    <x v="1"/>
    <x v="0"/>
    <n v="3"/>
    <n v="3"/>
    <x v="0"/>
    <x v="0"/>
    <n v="3"/>
    <m/>
    <x v="0"/>
    <x v="0"/>
    <d v="2025-08-01T00:00:00"/>
    <d v="2025-08-05T00:00:00"/>
    <x v="1"/>
    <x v="1"/>
    <n v="5"/>
    <s v="投稿者さん"/>
  </r>
  <r>
    <x v="0"/>
    <x v="0"/>
    <n v="30109"/>
    <s v="登別温泉　第一滝本館"/>
    <n v="3434"/>
    <x v="4"/>
    <s v="ブリとイクラが絶品！広々食堂とお風呂も快適"/>
    <s v="ブリのお刺身が特にとてもおいしかった。イクラもおいしくて、イクラ丼にして食べている人が多かったです。食堂もお風呂も広々でした。"/>
    <x v="1"/>
    <x v="3"/>
    <n v="3"/>
    <n v="4"/>
    <x v="1"/>
    <x v="1"/>
    <n v="4"/>
    <n v="4"/>
    <x v="0"/>
    <x v="0"/>
    <d v="2026-03-01T00:00:00"/>
    <d v="2026-03-27T00:00:00"/>
    <x v="4"/>
    <x v="0"/>
    <n v="1"/>
    <s v="シッポはさみ"/>
  </r>
  <r>
    <x v="0"/>
    <x v="0"/>
    <n v="168374"/>
    <s v="虎杖浜天然温泉　「旅人の湯」ホテルルートインＧｒａｎｄ室蘭"/>
    <n v="380"/>
    <x v="7"/>
    <m/>
    <s v="中学校の団体がいましたが、受付時に団体の朝食時間など説明をいただき、特にストレスはなく過ごせました。"/>
    <x v="3"/>
    <x v="3"/>
    <n v="4"/>
    <n v="3"/>
    <x v="3"/>
    <x v="2"/>
    <n v="4"/>
    <m/>
    <x v="2"/>
    <x v="2"/>
    <d v="2025-07-01T00:00:00"/>
    <d v="2025-07-23T00:00:00"/>
    <x v="1"/>
    <x v="1"/>
    <n v="1"/>
    <s v="投稿者さん"/>
  </r>
  <r>
    <x v="0"/>
    <x v="0"/>
    <n v="17810"/>
    <s v="洞爺サンパレス　リゾート＆スパ（グランベルホテルズ＆リゾーツ）"/>
    <n v="3614"/>
    <x v="5"/>
    <s v="安い和室は古いが露天風呂は最高"/>
    <s v="安い部屋(和室）にしたが、ちょっと古すぎ。床がへこんでギシギシ音がする。お風呂は良い。露天風呂の景色がとても良かった。安い和室はオススメできない。"/>
    <x v="4"/>
    <x v="2"/>
    <n v="2"/>
    <n v="4"/>
    <x v="1"/>
    <x v="1"/>
    <n v="2"/>
    <n v="2"/>
    <x v="0"/>
    <x v="0"/>
    <d v="2026-03-01T00:00:00"/>
    <d v="2026-03-25T00:00:00"/>
    <x v="3"/>
    <x v="2"/>
    <n v="1"/>
    <s v="mocatarou"/>
  </r>
  <r>
    <x v="0"/>
    <x v="0"/>
    <n v="20613"/>
    <s v="洞爺湖万世閣ホテルレイクサイドテラス"/>
    <n v="1612"/>
    <x v="2"/>
    <m/>
    <s v="1月１０日に宿泊しました。 バイキングは種類も多く、味付けも良く、おいしくいただきました。 お風呂は、露天風呂から眺める洞爺湖が素晴らしく、ゆっくりとゆかげん良く、十分楽しむことができました。"/>
    <x v="3"/>
    <x v="1"/>
    <n v="5"/>
    <n v="5"/>
    <x v="2"/>
    <x v="2"/>
    <n v="5"/>
    <m/>
    <x v="0"/>
    <x v="0"/>
    <d v="2025-01-01T00:00:00"/>
    <d v="2025-02-22T00:00:00"/>
    <x v="1"/>
    <x v="1"/>
    <n v="45"/>
    <s v="投稿者さん"/>
  </r>
  <r>
    <x v="0"/>
    <x v="0"/>
    <n v="17810"/>
    <s v="洞爺サンパレス　リゾート＆スパ（グランベルホテルズ＆リゾーツ）"/>
    <n v="3614"/>
    <x v="5"/>
    <s v="お料理も接客も満足、またリピートしたい宿"/>
    <s v="和室にしました。他のかたのレビューでカビ臭いとかはありませんでした。老朽化はありますが。 布団もカビ臭はありません。  お料理も美味しかったです。数年前に泊まったときと変わらなかったと思います。  スタッフの方も優しい接客でした。 またリピートしたいです。"/>
    <x v="1"/>
    <x v="1"/>
    <n v="5"/>
    <n v="5"/>
    <x v="2"/>
    <x v="2"/>
    <n v="5"/>
    <n v="5"/>
    <x v="0"/>
    <x v="0"/>
    <d v="2026-03-01T00:00:00"/>
    <d v="2026-03-28T00:00:00"/>
    <x v="0"/>
    <x v="2"/>
    <n v="1"/>
    <s v="ひさかまま"/>
  </r>
  <r>
    <x v="0"/>
    <x v="0"/>
    <n v="30109"/>
    <s v="登別温泉　第一滝本館"/>
    <n v="3434"/>
    <x v="4"/>
    <m/>
    <s v="母の還暦祝いで利用させていただきました。恐らく宿泊客は多かったと思いますが風呂は広かった為、困ることなくゆっくり入浴できました。又、食事は全て美味しく満足でした。母もお風呂、食事共に今までの温泉で一番と言っていました。また利用させていただきます。"/>
    <x v="1"/>
    <x v="1"/>
    <n v="5"/>
    <n v="5"/>
    <x v="2"/>
    <x v="2"/>
    <n v="4"/>
    <m/>
    <x v="0"/>
    <x v="0"/>
    <d v="2025-04-01T00:00:00"/>
    <d v="2025-04-21T00:00:00"/>
    <x v="2"/>
    <x v="2"/>
    <n v="1"/>
    <s v="バブルスくん6664"/>
  </r>
  <r>
    <x v="0"/>
    <x v="0"/>
    <n v="20613"/>
    <s v="洞爺湖万世閣ホテルレイクサイドテラス"/>
    <n v="1612"/>
    <x v="2"/>
    <m/>
    <s v="セミナー会場と同じだったので利用させて頂きました。 2Lのお水が冷蔵庫に入っていたり、2枚バスタオルやフェイスタオルが置いてあったり、嬉しいサービスがたくさんあって嬉しかったです。 朝食バイキングは、時間が短くて忙しかったのが少し残念でした。"/>
    <x v="3"/>
    <x v="1"/>
    <n v="5"/>
    <n v="5"/>
    <x v="3"/>
    <x v="2"/>
    <n v="5"/>
    <m/>
    <x v="2"/>
    <x v="2"/>
    <d v="2025-07-01T00:00:00"/>
    <d v="2025-07-08T00:00:00"/>
    <x v="3"/>
    <x v="0"/>
    <n v="29"/>
    <s v="あずき８１０"/>
  </r>
  <r>
    <x v="0"/>
    <x v="0"/>
    <n v="12568"/>
    <s v="登別温泉　ホテル　まほろば"/>
    <n v="2573"/>
    <x v="3"/>
    <m/>
    <s v="9月30日に宿泊しました。平日だったので食事のテーブルも4人掛けでゆっくり2人で出来ました。献立も蟹、ステーキ、海鮮、ラーメンと大満足でした。デザートの果物がちょっと物足りない気がしました。ツインルームの部屋も快適でしたが鏡の前に椅子があれば化粧するのに楽だと思うのですが、窓際の椅子を移動させて使いましたが。"/>
    <x v="3"/>
    <x v="1"/>
    <n v="5"/>
    <n v="5"/>
    <x v="2"/>
    <x v="2"/>
    <n v="5"/>
    <m/>
    <x v="0"/>
    <x v="0"/>
    <d v="2025-09-01T00:00:00"/>
    <d v="2025-10-03T00:00:00"/>
    <x v="6"/>
    <x v="0"/>
    <n v="8"/>
    <s v="オジュン6194"/>
  </r>
  <r>
    <x v="0"/>
    <x v="0"/>
    <n v="187293"/>
    <s v="ワークマンハウス室蘭駅前"/>
    <n v="4"/>
    <x v="48"/>
    <s v="格安でリフレッシュ、素晴らしい活用に感謝"/>
    <s v="仕事の関係で室蘭に来ました。格安で、宿泊できてありがたかったです。 ありがとうございました。 不の財産を、リフレッシして活用されていることは、素晴らしい事だと思います。ありがとうございます。"/>
    <x v="1"/>
    <x v="0"/>
    <n v="3"/>
    <m/>
    <x v="3"/>
    <x v="0"/>
    <n v="3"/>
    <n v="3"/>
    <x v="2"/>
    <x v="2"/>
    <d v="2026-04-01T00:00:00"/>
    <d v="2026-04-07T00:00:00"/>
    <x v="3"/>
    <x v="0"/>
    <n v="4"/>
    <s v="バタフライエフェクト"/>
  </r>
  <r>
    <x v="0"/>
    <x v="0"/>
    <n v="149334"/>
    <s v="天然温泉　幸鐘の湯　ドーミーイン東室蘭（ドーミーイン・御宿野乃　ホテルズグループ）"/>
    <n v="1540"/>
    <x v="9"/>
    <m/>
    <s v="前にあったはずの、お風呂の体を洗うタオル的なものがなくなってた"/>
    <x v="1"/>
    <x v="3"/>
    <n v="4"/>
    <n v="4"/>
    <x v="3"/>
    <x v="1"/>
    <n v="3"/>
    <m/>
    <x v="2"/>
    <x v="2"/>
    <d v="2025-07-01T00:00:00"/>
    <d v="2025-07-15T00:00:00"/>
    <x v="3"/>
    <x v="2"/>
    <n v="91"/>
    <s v="ドンコスタったらドンコスタ"/>
  </r>
  <r>
    <x v="0"/>
    <x v="0"/>
    <n v="29995"/>
    <s v="ゆとりろ洞爺湖"/>
    <n v="2867"/>
    <x v="10"/>
    <s v="接客良し！飲み放題が嬉しい宿"/>
    <s v="接客は大変良いです 館内と浴室がもう少し温かくても良かったです 飲み放題はありがたいでね！"/>
    <x v="3"/>
    <x v="1"/>
    <n v="4"/>
    <n v="4"/>
    <x v="1"/>
    <x v="1"/>
    <n v="4"/>
    <n v="4"/>
    <x v="0"/>
    <x v="0"/>
    <d v="2025-11-01T00:00:00"/>
    <d v="2025-11-15T00:00:00"/>
    <x v="3"/>
    <x v="2"/>
    <n v="2"/>
    <s v="ぽまにゃんこ"/>
  </r>
  <r>
    <x v="0"/>
    <x v="0"/>
    <n v="17810"/>
    <s v="洞爺サンパレス　リゾート＆スパ（グランベルホテルズ＆リゾーツ）"/>
    <n v="3614"/>
    <x v="5"/>
    <s v="バイキング料理が良かった"/>
    <s v="バイキング料理が良い"/>
    <x v="0"/>
    <x v="0"/>
    <n v="3"/>
    <n v="3"/>
    <x v="0"/>
    <x v="0"/>
    <n v="3"/>
    <n v="3"/>
    <x v="0"/>
    <x v="0"/>
    <d v="2025-11-01T00:00:00"/>
    <d v="2025-11-24T00:00:00"/>
    <x v="6"/>
    <x v="2"/>
    <n v="16"/>
    <s v="kazu42805348"/>
  </r>
  <r>
    <x v="0"/>
    <x v="0"/>
    <n v="149046"/>
    <s v="緑の風リゾート　きたゆざわ"/>
    <n v="1046"/>
    <x v="6"/>
    <s v="満足△"/>
    <s v="満足‼️ と言いたいが、部屋の窓が結露でカビだらけで次の日喉がやられました。 あとは料理の実演がイマイチだった。味は🙆‍♀️"/>
    <x v="3"/>
    <x v="1"/>
    <n v="5"/>
    <n v="5"/>
    <x v="2"/>
    <x v="2"/>
    <n v="5"/>
    <n v="5"/>
    <x v="0"/>
    <x v="3"/>
    <d v="2026-02-01T00:00:00"/>
    <d v="2026-02-08T00:00:00"/>
    <x v="2"/>
    <x v="0"/>
    <n v="1"/>
    <s v="lanai"/>
  </r>
  <r>
    <x v="0"/>
    <x v="0"/>
    <n v="79364"/>
    <s v="ａｄｅｘ　ｉｎｎ（旧滝本イン）"/>
    <n v="718"/>
    <x v="35"/>
    <m/>
    <s v="新しく改修されて綺麗な部屋でした。立地も良くまた泊まろうと思います。"/>
    <x v="3"/>
    <x v="1"/>
    <n v="5"/>
    <m/>
    <x v="3"/>
    <x v="1"/>
    <n v="5"/>
    <m/>
    <x v="0"/>
    <x v="2"/>
    <d v="2025-06-01T00:00:00"/>
    <d v="2025-06-27T00:00:00"/>
    <x v="1"/>
    <x v="1"/>
    <n v="3"/>
    <s v="投稿者さん"/>
  </r>
  <r>
    <x v="0"/>
    <x v="0"/>
    <n v="139962"/>
    <s v="ザ　レイクビュー　ＴＯＹＡ　乃の風リゾート"/>
    <n v="1480"/>
    <x v="24"/>
    <s v="設備も食事も最高！部屋からの眺めも素晴らしい"/>
    <s v="設備から食事まで、大変満足できるホテルでした。 部屋ならの景色も抜群で、また来たいと思いました。"/>
    <x v="3"/>
    <x v="1"/>
    <n v="5"/>
    <n v="5"/>
    <x v="2"/>
    <x v="2"/>
    <n v="5"/>
    <n v="5"/>
    <x v="0"/>
    <x v="0"/>
    <d v="2026-04-01T00:00:00"/>
    <d v="2026-04-19T00:00:00"/>
    <x v="6"/>
    <x v="2"/>
    <n v="1"/>
    <s v="beat-rock"/>
  </r>
  <r>
    <x v="0"/>
    <x v="0"/>
    <n v="30109"/>
    <s v="登別温泉　第一滝本館"/>
    <n v="3434"/>
    <x v="4"/>
    <s v="温泉も部屋も綺麗で満足度の高い旅行"/>
    <s v="大人4人、1歳児1人、2部屋で宿泊しました。 スタッフの方は親切で人数も多く部屋も温泉も綺麗でした 泉質は5つもあり浴槽も広くいろいろ入れてとてもよかったです 満足度の高い温泉旅行になりました"/>
    <x v="3"/>
    <x v="1"/>
    <n v="5"/>
    <n v="4"/>
    <x v="2"/>
    <x v="2"/>
    <n v="5"/>
    <n v="5"/>
    <x v="0"/>
    <x v="0"/>
    <d v="2026-04-01T00:00:00"/>
    <d v="2026-04-05T00:00:00"/>
    <x v="2"/>
    <x v="0"/>
    <n v="1"/>
    <s v="manayua"/>
  </r>
  <r>
    <x v="0"/>
    <x v="0"/>
    <n v="29995"/>
    <s v="ゆとりろ洞爺湖"/>
    <n v="2867"/>
    <x v="10"/>
    <s v="家族と愛犬と過ごせた楽しい思い出"/>
    <s v="昨日はお世話になりました。妻と娘夫婦、孫２人、愛犬１匹で宿泊致しました。私は右半身麻痺の障害が有る身体です。車椅子は使用しませんが杖を使用しての歩行なので着く迄どの様な所なのか不安でした。玄関からロビー迄の階段は広くて昇降が楽なのが印象に残りました。ウエルカムドリンクやスイーツ等も十分に頂き美味しかったです。他ではあまり無いので良かったです。部屋は、洗面台の汚れが有り、拭き直してから使用したのが残念です。チョット気を付けて清掃して貰えれば良いのにと思いました。それと、部屋のトイレが狭くて出入りに苦労しました。身体が不自由なので仕方がないのですが・・・! 私のような身体に障害が有るものに合わせた施設では無い事は分かってます、こちらが合わせて過ごすのが当然の事だとも思っていますので気にしないで下さい。 夕食も朝食もちょうど良いボリュームで美味しく頂けて良かったです。 朝に入った、奥にある大浴場が少し寒く感じて、なかなか身体が温まりませんでした。 今回、家族と愛犬が一つの部屋で過ごせたのは楽しかったし、いい思い出になりました。機会が有ればまた利用したいと思います。"/>
    <x v="1"/>
    <x v="3"/>
    <n v="4"/>
    <n v="4"/>
    <x v="1"/>
    <x v="0"/>
    <n v="3"/>
    <n v="3"/>
    <x v="0"/>
    <x v="0"/>
    <d v="2026-03-01T00:00:00"/>
    <d v="2026-03-23T00:00:00"/>
    <x v="4"/>
    <x v="2"/>
    <n v="2"/>
    <s v="dabu.tadano"/>
  </r>
  <r>
    <x v="0"/>
    <x v="0"/>
    <n v="168374"/>
    <s v="虎杖浜天然温泉　「旅人の湯」ホテルルートインＧｒａｎｄ室蘭"/>
    <n v="380"/>
    <x v="7"/>
    <m/>
    <s v="清潔感のあるお部屋でした。 朝食に室蘭の郷土料理があったら嬉しいです。"/>
    <x v="3"/>
    <x v="1"/>
    <n v="4"/>
    <n v="4"/>
    <x v="3"/>
    <x v="2"/>
    <n v="5"/>
    <m/>
    <x v="0"/>
    <x v="0"/>
    <d v="2025-10-01T00:00:00"/>
    <d v="2025-10-12T00:00:00"/>
    <x v="0"/>
    <x v="0"/>
    <n v="2"/>
    <s v="ともこ6747"/>
  </r>
  <r>
    <x v="0"/>
    <x v="0"/>
    <n v="17810"/>
    <s v="洞爺サンパレス　リゾート＆スパ（グランベルホテルズ＆リゾーツ）"/>
    <n v="3614"/>
    <x v="5"/>
    <s v="プール寒すぎ！部屋も風呂も最悪"/>
    <s v="プールが寒すぎていられない。 あれでオープンしてるのが不思議なレベル。 部屋は古いだけでなく、清潔ではない。 部屋風呂は入らないのを想定なのか、ひびわれて汚く、入ることは絶対に無理なレベル。 あれでこの値段なら、無いと思う。"/>
    <x v="4"/>
    <x v="0"/>
    <n v="3"/>
    <n v="4"/>
    <x v="1"/>
    <x v="0"/>
    <n v="1"/>
    <n v="2"/>
    <x v="0"/>
    <x v="0"/>
    <d v="2026-01-01T00:00:00"/>
    <d v="2026-01-18T00:00:00"/>
    <x v="0"/>
    <x v="0"/>
    <n v="1"/>
    <s v="ふくいっか"/>
  </r>
  <r>
    <x v="0"/>
    <x v="0"/>
    <n v="7506"/>
    <s v="ホテルニューバジェット室蘭"/>
    <n v="1469"/>
    <x v="11"/>
    <m/>
    <s v="初めて泊まらせて頂いたのですが、フロントに研修中の女性がいて対応してくれたのですが、とても丁寧で話しやすい雰囲気の方で有り難かったです。立地もホテルからメガドン、くら寿司、コンビニ、きらん、モルエ、イオン等近くとても良かったです。室蘭へ行った際はまた泊まりたいなぁと思いました。"/>
    <x v="3"/>
    <x v="1"/>
    <n v="5"/>
    <m/>
    <x v="3"/>
    <x v="2"/>
    <n v="5"/>
    <m/>
    <x v="1"/>
    <x v="0"/>
    <d v="2025-08-01T00:00:00"/>
    <d v="2025-08-15T00:00:00"/>
    <x v="1"/>
    <x v="1"/>
    <n v="11"/>
    <s v="投稿者さん"/>
  </r>
  <r>
    <x v="0"/>
    <x v="0"/>
    <n v="168374"/>
    <s v="虎杖浜天然温泉　「旅人の湯」ホテルルートインＧｒａｎｄ室蘭"/>
    <n v="380"/>
    <x v="7"/>
    <m/>
    <s v="大浴場がとても良かったです。虎杖浜温泉からお湯を運んでいるのかな？いいお湯でした。 また泊まりたいです。"/>
    <x v="1"/>
    <x v="1"/>
    <n v="5"/>
    <m/>
    <x v="3"/>
    <x v="2"/>
    <n v="5"/>
    <m/>
    <x v="0"/>
    <x v="0"/>
    <d v="2025-01-01T00:00:00"/>
    <d v="2025-01-13T00:00:00"/>
    <x v="1"/>
    <x v="1"/>
    <n v="145"/>
    <s v="投稿者さん"/>
  </r>
  <r>
    <x v="0"/>
    <x v="0"/>
    <n v="30109"/>
    <s v="登別温泉　第一滝本館"/>
    <n v="3434"/>
    <x v="4"/>
    <s v="温泉、夕食、接客全てが最高"/>
    <s v="温泉の広さ・夕食ビュッフェ・接客共に最高でした"/>
    <x v="3"/>
    <x v="1"/>
    <n v="5"/>
    <n v="5"/>
    <x v="2"/>
    <x v="2"/>
    <n v="5"/>
    <n v="5"/>
    <x v="0"/>
    <x v="0"/>
    <d v="2025-11-01T00:00:00"/>
    <d v="2025-11-14T00:00:00"/>
    <x v="4"/>
    <x v="0"/>
    <n v="3"/>
    <s v="ミントアケ"/>
  </r>
  <r>
    <x v="0"/>
    <x v="0"/>
    <n v="28637"/>
    <s v="登別温泉　登別万世閣"/>
    <n v="1225"/>
    <x v="11"/>
    <s v="夕食の海鮮丼は新鮮で良かった"/>
    <s v="飲み放題つきで夕食の海鮮丼のネタも新鮮で良かったです。大浴場が少し暗いのが気になりました。"/>
    <x v="1"/>
    <x v="3"/>
    <n v="4"/>
    <n v="4"/>
    <x v="1"/>
    <x v="1"/>
    <n v="4"/>
    <n v="4"/>
    <x v="0"/>
    <x v="0"/>
    <d v="2026-03-01T00:00:00"/>
    <d v="2026-03-15T00:00:00"/>
    <x v="4"/>
    <x v="2"/>
    <n v="12"/>
    <s v="K8041"/>
  </r>
  <r>
    <x v="0"/>
    <x v="0"/>
    <n v="109022"/>
    <s v="心のリゾート　海の別邸ふる川"/>
    <n v="641"/>
    <x v="20"/>
    <m/>
    <s v="まずはホテルのコンセプトに共感して、何度も利用しています。 部屋にはテレビがなく、その分館内でゆっくりのんびり過ごすことができます。 ロビーであったり、大浴場であったり、部屋であったり、波の音を聞きながらまさに「心のリゾート」にふさわしいと思います。 また、提供される料理もひとつひとつおいしく、合間合間にはコースにないお酒に合うつまみを出してくれたりと、大変居心地がいいと思います。 また利用させて頂きます。"/>
    <x v="1"/>
    <x v="1"/>
    <n v="5"/>
    <n v="5"/>
    <x v="2"/>
    <x v="2"/>
    <n v="5"/>
    <m/>
    <x v="0"/>
    <x v="2"/>
    <d v="2025-06-01T00:00:00"/>
    <d v="2025-06-05T00:00:00"/>
    <x v="3"/>
    <x v="2"/>
    <n v="183"/>
    <s v="japanese_su"/>
  </r>
  <r>
    <x v="0"/>
    <x v="0"/>
    <n v="139962"/>
    <s v="ザ　レイクビュー　ＴＯＹＡ　乃の風リゾート"/>
    <n v="1480"/>
    <x v="24"/>
    <s v="バイキングと洞爺湖の絶景に感動しました"/>
    <s v="バイキングが最高でした。一品一品ただ置いてるだけでなく工夫して演出してたし味も美味しいし、他のバイキングでは食べられない料理も多くて感動しました。景色も洞爺湖の眼前で最高です。夜は暗くてせっかくの景色が見られないので夕食は夕暮れ前がおすすめです。"/>
    <x v="1"/>
    <x v="1"/>
    <n v="5"/>
    <n v="5"/>
    <x v="2"/>
    <x v="2"/>
    <n v="4"/>
    <n v="4"/>
    <x v="0"/>
    <x v="1"/>
    <d v="2026-03-01T00:00:00"/>
    <d v="2026-03-18T00:00:00"/>
    <x v="0"/>
    <x v="2"/>
    <n v="2"/>
    <s v="tatuosan"/>
  </r>
  <r>
    <x v="0"/>
    <x v="0"/>
    <n v="12568"/>
    <s v="登別温泉　ホテル　まほろば"/>
    <n v="2573"/>
    <x v="3"/>
    <s v="温泉の種類に満足"/>
    <s v="和室に泊まりました。歴史あるホテルなので、建物は新しくは無いですが、小さい子供連れの家族旅行では十分かと思います。 温泉の種類の多さは満足していますが、全体的にもう少し温度高めでもいいかなと思います。特に露天風呂は、これからの季節は2〜3℃高くても。 食事は全体的に満足しています。グリーンテラスでのキッツスペースも助かりました。他のホテルであるように、食後に食堂からコーヒーなどを持っち帰れたら良かったかなと思います。"/>
    <x v="1"/>
    <x v="3"/>
    <n v="4"/>
    <n v="4"/>
    <x v="1"/>
    <x v="1"/>
    <n v="4"/>
    <n v="4"/>
    <x v="0"/>
    <x v="0"/>
    <d v="2025-12-01T00:00:00"/>
    <d v="2025-12-15T00:00:00"/>
    <x v="0"/>
    <x v="2"/>
    <n v="14"/>
    <s v="コツメ リオナ"/>
  </r>
  <r>
    <x v="0"/>
    <x v="0"/>
    <n v="37379"/>
    <s v="登別温泉　名湯の宿　パークホテル雅亭"/>
    <n v="800"/>
    <x v="13"/>
    <s v="硫黄の香りと美肌の湯に感動"/>
    <s v="今回は別のイベントのため、素泊まりでしたが、登別にインターを降りた途端に硫黄の匂いがしてきて、とても感動しました。 ホテルの温泉も種類豊富で、白濁したお湯で、お肌スベスベになりました。 また、行ってみたい温泉の一つです。"/>
    <x v="1"/>
    <x v="3"/>
    <n v="4"/>
    <m/>
    <x v="3"/>
    <x v="2"/>
    <n v="4"/>
    <n v="4"/>
    <x v="0"/>
    <x v="0"/>
    <d v="2026-03-01T00:00:00"/>
    <d v="2026-03-15T00:00:00"/>
    <x v="3"/>
    <x v="0"/>
    <n v="9"/>
    <s v="みおなおまおママ"/>
  </r>
  <r>
    <x v="0"/>
    <x v="0"/>
    <n v="192614"/>
    <s v="リブマックスリゾート　ウポポイ白老温泉"/>
    <n v="341"/>
    <x v="2"/>
    <m/>
    <s v="２ヶ月ぶりに利用しました。 前回は敷布団が一枚で体が痛かったのですが、今回は二枚になっていてとても良かったです。 他の方のコメントにもあったので直ぐに改善されていて良いホテルだと思いました。 食事は今回も美味しく大満足でした。 ステーキが本当に美味しいです。 これからも利用し続けたいと思います。"/>
    <x v="1"/>
    <x v="3"/>
    <n v="4"/>
    <n v="5"/>
    <x v="2"/>
    <x v="1"/>
    <n v="4"/>
    <m/>
    <x v="0"/>
    <x v="0"/>
    <d v="2025-06-01T00:00:00"/>
    <d v="2025-06-25T00:00:00"/>
    <x v="1"/>
    <x v="1"/>
    <n v="32"/>
    <s v="投稿者さん"/>
  </r>
  <r>
    <x v="0"/>
    <x v="0"/>
    <n v="30109"/>
    <s v="登別温泉　第一滝本館"/>
    <n v="3434"/>
    <x v="4"/>
    <s v="家族で満喫！カニと温泉、最高の北海道旅行"/>
    <s v="GWに家族で北海道旅行へ♪ 夕食のビュッフェでは、もう十分！というくらい大好きなカニやマグロを頂きました。 どれもとても美味しかったです！！ カニやマグロは2か所用意されていたので、取りやすかったです。  温泉は、広くてたくさんお風呂があり、いろんなお風呂を楽しめました。湯加減もちょうど良かったです。 夕食後には、ジャグリングを観覧でき、親子ともに楽しい時間を過ごせました^^ 温泉から上がったあともずーーっと体が温かく、本当にいい温泉だなぁと実感！ 夜に十分入ったから朝はいいかな〜と思っていたのですが、また入りたくなってしまい朝も結局入りました♪ポカポカでした！  スタッフさん皆さん感じが良く、とても快適で心地よい時間を過ごせました。外国のスタッフさんも多かったですが、皆さんすごくホスピタリティのある方達でした！ありがとうございました♪ ぜひまた利用したいです！"/>
    <x v="1"/>
    <x v="1"/>
    <n v="5"/>
    <n v="5"/>
    <x v="2"/>
    <x v="2"/>
    <n v="5"/>
    <n v="4"/>
    <x v="2"/>
    <x v="2"/>
    <d v="2026-05-01T00:00:00"/>
    <d v="2026-05-04T00:00:00"/>
    <x v="2"/>
    <x v="0"/>
    <n v="3"/>
    <s v="えりぴょん0628"/>
  </r>
  <r>
    <x v="0"/>
    <x v="0"/>
    <n v="30109"/>
    <s v="登別温泉　第一滝本館"/>
    <n v="3434"/>
    <x v="4"/>
    <s v="滝本は部屋も食事もベル対応も最高"/>
    <s v="部屋もキレイ、 食事もうまい、 タオル類もわざわざ持って行かなくてもいい、 ベルの対応もいい、 やっぱり滝本はいいです。"/>
    <x v="3"/>
    <x v="1"/>
    <n v="5"/>
    <n v="5"/>
    <x v="3"/>
    <x v="2"/>
    <n v="5"/>
    <n v="5"/>
    <x v="0"/>
    <x v="0"/>
    <d v="2026-03-01T00:00:00"/>
    <d v="2026-03-22T00:00:00"/>
    <x v="3"/>
    <x v="2"/>
    <n v="5"/>
    <s v="はなげん320"/>
  </r>
  <r>
    <x v="0"/>
    <x v="0"/>
    <n v="17810"/>
    <s v="洞爺サンパレス　リゾート＆スパ（グランベルホテルズ＆リゾーツ）"/>
    <n v="3614"/>
    <x v="5"/>
    <s v="工事中のプールと混雑ビュッフェ、残念なサウナ"/>
    <s v="GWに利用しました。 プールが工事中で残念 予約の際に注意書きもなくて、その辺もう少しわかりやすくして欲しかったです。 朝夕はビュッフェ 時間になるとものすごい人で取るのが大変 そして、料理内容は…イマイチだったかな お風呂はすごく良い！ これが目的だったから、存分に堪能したけど、サウナの時間が短くてガッカリ お風呂の設備はロケーションも含め満点でした。"/>
    <x v="3"/>
    <x v="0"/>
    <n v="4"/>
    <n v="3"/>
    <x v="0"/>
    <x v="2"/>
    <n v="3"/>
    <n v="4"/>
    <x v="0"/>
    <x v="0"/>
    <d v="2026-05-01T00:00:00"/>
    <d v="2026-05-05T00:00:00"/>
    <x v="0"/>
    <x v="0"/>
    <n v="9"/>
    <s v="みにみにみにみにみに"/>
  </r>
  <r>
    <x v="0"/>
    <x v="0"/>
    <n v="12568"/>
    <s v="登別温泉　ホテル　まほろば"/>
    <n v="2573"/>
    <x v="3"/>
    <m/>
    <s v="３月２６日に宿泊しました。 お風呂は申し分なく、最高でした。 子供が乾燥肌ですが、入浴後は、スベスベで本人も喜んでました。 ビュッフェは、外国人が多いので仕方ありませんが、もう少し静かに、ゆっくり食べて欲しいのと、蟹を提供している方の対応が、日本人に対してもあまりよくなく、少し不快に感じました。"/>
    <x v="1"/>
    <x v="1"/>
    <n v="5"/>
    <n v="5"/>
    <x v="2"/>
    <x v="2"/>
    <n v="5"/>
    <m/>
    <x v="0"/>
    <x v="0"/>
    <d v="2025-03-01T00:00:00"/>
    <d v="2025-03-28T00:00:00"/>
    <x v="0"/>
    <x v="2"/>
    <n v="9"/>
    <s v="norizou42"/>
  </r>
  <r>
    <x v="0"/>
    <x v="0"/>
    <n v="39175"/>
    <s v="登別温泉　登別グランドホテル"/>
    <n v="3134"/>
    <x v="18"/>
    <s v="バイキングが美味！子連れに優しい宿"/>
    <s v="とにかくバイキングのご飯が美味しくて大満足です！ 1歳の子供を連れていったのですが、大浴場にベビーチェアがあったりお部屋にオムツ用のゴミ箱を貸してくれたりと良かったです。"/>
    <x v="3"/>
    <x v="1"/>
    <n v="5"/>
    <n v="5"/>
    <x v="2"/>
    <x v="2"/>
    <n v="5"/>
    <n v="5"/>
    <x v="0"/>
    <x v="0"/>
    <d v="2025-12-01T00:00:00"/>
    <d v="2026-01-15T00:00:00"/>
    <x v="2"/>
    <x v="0"/>
    <n v="3"/>
    <s v="はるか99018845"/>
  </r>
  <r>
    <x v="0"/>
    <x v="0"/>
    <n v="151535"/>
    <s v="錦旅館"/>
    <n v="41"/>
    <x v="42"/>
    <m/>
    <s v="スタッフも温かい対応で、とてもいいところでした。"/>
    <x v="1"/>
    <x v="3"/>
    <n v="4"/>
    <n v="3"/>
    <x v="0"/>
    <x v="1"/>
    <n v="4"/>
    <n v="4"/>
    <x v="0"/>
    <x v="2"/>
    <d v="2026-01-01T00:00:00"/>
    <d v="2026-01-27T00:00:00"/>
    <x v="1"/>
    <x v="1"/>
    <n v="544"/>
    <s v="投稿者さん"/>
  </r>
  <r>
    <x v="0"/>
    <x v="0"/>
    <n v="12568"/>
    <s v="登別温泉　ホテル　まほろば"/>
    <n v="2573"/>
    <x v="3"/>
    <m/>
    <s v="妻とリピート利用。 特に風呂が気に入っています。"/>
    <x v="1"/>
    <x v="1"/>
    <n v="5"/>
    <n v="5"/>
    <x v="2"/>
    <x v="2"/>
    <n v="4"/>
    <m/>
    <x v="0"/>
    <x v="0"/>
    <d v="2025-10-01T00:00:00"/>
    <d v="2025-10-27T00:00:00"/>
    <x v="4"/>
    <x v="2"/>
    <n v="130"/>
    <s v="アンペアンディ"/>
  </r>
  <r>
    <x v="0"/>
    <x v="0"/>
    <n v="40708"/>
    <s v="虎杖浜温泉　ホテル　いずみ"/>
    <n v="602"/>
    <x v="26"/>
    <m/>
    <s v="建物は新しくはないですが、清楚が行き届いています。なにより温泉の泉質が最高。露天風呂からの景色もよく、癒されると思います。"/>
    <x v="1"/>
    <x v="1"/>
    <n v="4"/>
    <m/>
    <x v="3"/>
    <x v="2"/>
    <n v="5"/>
    <m/>
    <x v="2"/>
    <x v="2"/>
    <d v="2025-01-01T00:00:00"/>
    <d v="2025-01-24T00:00:00"/>
    <x v="1"/>
    <x v="1"/>
    <n v="2"/>
    <s v="投稿者さん"/>
  </r>
  <r>
    <x v="0"/>
    <x v="0"/>
    <n v="172346"/>
    <s v="ザ・レイクスイート湖の栖（グランベルホテルズ&amp;リゾーツ）"/>
    <n v="828"/>
    <x v="21"/>
    <m/>
    <s v="客室露天風呂、花火、清潔、接客対応どれをとっても最高でした！本当にお世話になりました！"/>
    <x v="3"/>
    <x v="1"/>
    <n v="5"/>
    <n v="5"/>
    <x v="2"/>
    <x v="2"/>
    <n v="5"/>
    <m/>
    <x v="0"/>
    <x v="0"/>
    <d v="2025-06-01T00:00:00"/>
    <d v="2025-06-20T00:00:00"/>
    <x v="1"/>
    <x v="1"/>
    <n v="1"/>
    <s v="投稿者さん"/>
  </r>
  <r>
    <x v="0"/>
    <x v="0"/>
    <n v="74543"/>
    <s v="アパホテル〈室蘭〉"/>
    <n v="757"/>
    <x v="31"/>
    <s v="設備の古さが気になるホテル"/>
    <s v="設備が古いです。水周りなどは特に気になりました。ユニットバスのドアは建付けが悪くなっているらしく思い切り引っ張らないと閉まりませんでした。 朝ごはんの会場も人が足りていない感じだしメニューも普通過ぎて特別感はないです。 ドアは直して欲しいなぁと思いました"/>
    <x v="2"/>
    <x v="4"/>
    <n v="2"/>
    <n v="2"/>
    <x v="3"/>
    <x v="4"/>
    <n v="2"/>
    <n v="2"/>
    <x v="0"/>
    <x v="0"/>
    <d v="2025-11-01T00:00:00"/>
    <d v="2025-11-28T00:00:00"/>
    <x v="3"/>
    <x v="0"/>
    <n v="2"/>
    <s v="syouchan3"/>
  </r>
  <r>
    <x v="0"/>
    <x v="0"/>
    <n v="20613"/>
    <s v="洞爺湖万世閣ホテルレイクサイドテラス"/>
    <n v="1612"/>
    <x v="2"/>
    <m/>
    <s v="食事のバイキングは最高の部類です。 温泉も男女交替ですが最上階の露天は最高。 ただ部屋が古めなのが残念。"/>
    <x v="1"/>
    <x v="1"/>
    <n v="5"/>
    <n v="5"/>
    <x v="2"/>
    <x v="2"/>
    <n v="5"/>
    <m/>
    <x v="0"/>
    <x v="2"/>
    <d v="2025-03-01T00:00:00"/>
    <d v="2025-03-25T00:00:00"/>
    <x v="4"/>
    <x v="2"/>
    <n v="226"/>
    <s v="tuvix"/>
  </r>
  <r>
    <x v="0"/>
    <x v="0"/>
    <n v="172346"/>
    <s v="ザ・レイクスイート湖の栖（グランベルホテルズ&amp;リゾーツ）"/>
    <n v="828"/>
    <x v="21"/>
    <m/>
    <s v="広くてきれいな部屋で快適に過ごせました。大浴場も素晴らしく、特に露天風呂から見るレイクビューは最高に良かった。夕食と朝食は、料理長厳選の料理に加えて、ブッフェの味と品ぞろえが、ともに素晴らしい食事でした。"/>
    <x v="3"/>
    <x v="1"/>
    <n v="5"/>
    <n v="5"/>
    <x v="2"/>
    <x v="2"/>
    <n v="5"/>
    <m/>
    <x v="0"/>
    <x v="0"/>
    <d v="2025-05-01T00:00:00"/>
    <d v="2025-05-25T00:00:00"/>
    <x v="3"/>
    <x v="2"/>
    <n v="3"/>
    <s v="葉っぱ2002"/>
  </r>
  <r>
    <x v="0"/>
    <x v="0"/>
    <n v="160899"/>
    <s v="洞爺温泉ホテル華美"/>
    <n v="159"/>
    <x v="38"/>
    <m/>
    <s v="豪華ではないが、基本は出来ている。インバウンドの団体と重なり、個人客は肩身が狭かった。"/>
    <x v="0"/>
    <x v="3"/>
    <n v="4"/>
    <n v="4"/>
    <x v="1"/>
    <x v="1"/>
    <n v="4"/>
    <m/>
    <x v="0"/>
    <x v="2"/>
    <d v="2025-10-01T00:00:00"/>
    <d v="2025-10-26T00:00:00"/>
    <x v="1"/>
    <x v="1"/>
    <n v="9"/>
    <s v="投稿者さん"/>
  </r>
  <r>
    <x v="0"/>
    <x v="0"/>
    <n v="39175"/>
    <s v="登別温泉　登別グランドホテル"/>
    <n v="3134"/>
    <x v="18"/>
    <s v="広々空間と蟹＆イクラ食べ放題に大満足"/>
    <s v="大人5人で大部屋（１５畳以上）に宿泊しましたが、布団部屋と語らう部屋と分けられて良かったです。 食事も夜は蟹の食べ放題、朝はイクラの食べ放題と身は時期的に少ない、小さめだけれど満足しました。"/>
    <x v="0"/>
    <x v="0"/>
    <n v="3"/>
    <n v="3"/>
    <x v="0"/>
    <x v="0"/>
    <n v="3"/>
    <n v="3"/>
    <x v="0"/>
    <x v="1"/>
    <d v="2025-11-01T00:00:00"/>
    <d v="2025-12-04T00:00:00"/>
    <x v="0"/>
    <x v="0"/>
    <n v="1"/>
    <s v="nisinisi040816"/>
  </r>
  <r>
    <x v="0"/>
    <x v="0"/>
    <n v="78111"/>
    <s v="虎杖浜天然温泉「旅人の湯」ホテルルートイン東室蘭駅前"/>
    <n v="1545"/>
    <x v="19"/>
    <s v="温泉と朝食が最高、息抜きに最適"/>
    <s v="駐車場も無料で停められない心配もなく、大浴場(温泉)もありチェックインと同時に入れば貸切状態でゆっくりできました。朝食のおかずもいろんな種類を楽しめました！また息抜きしたい時に行きます！"/>
    <x v="1"/>
    <x v="3"/>
    <n v="4"/>
    <n v="5"/>
    <x v="3"/>
    <x v="2"/>
    <n v="4"/>
    <n v="4"/>
    <x v="1"/>
    <x v="2"/>
    <d v="2025-12-01T00:00:00"/>
    <d v="2026-01-03T00:00:00"/>
    <x v="3"/>
    <x v="0"/>
    <n v="4"/>
    <s v="omoko"/>
  </r>
  <r>
    <x v="0"/>
    <x v="0"/>
    <n v="78111"/>
    <s v="虎杖浜天然温泉「旅人の湯」ホテルルートイン東室蘭駅前"/>
    <n v="1545"/>
    <x v="19"/>
    <m/>
    <s v="ツインにランクアップしてくださいました。 とても快適でした。"/>
    <x v="1"/>
    <x v="1"/>
    <n v="4"/>
    <n v="4"/>
    <x v="3"/>
    <x v="1"/>
    <n v="4"/>
    <m/>
    <x v="2"/>
    <x v="2"/>
    <d v="2025-06-01T00:00:00"/>
    <d v="2025-07-04T00:00:00"/>
    <x v="1"/>
    <x v="1"/>
    <n v="3"/>
    <s v="投稿者さん"/>
  </r>
  <r>
    <x v="0"/>
    <x v="0"/>
    <n v="149334"/>
    <s v="天然温泉　幸鐘の湯　ドーミーイン東室蘭（ドーミーイン・御宿野乃　ホテルズグループ）"/>
    <n v="1540"/>
    <x v="9"/>
    <s v="清潔でアメニティ充実、朝食も美味しいホテル"/>
    <s v="ホテル内、室内など清潔。アメニティも充実！ となりにコンビニ、近くに飲食店などあり 利便性もいいです。朝食も美味しく頂きました♪"/>
    <x v="1"/>
    <x v="3"/>
    <n v="4"/>
    <n v="4"/>
    <x v="3"/>
    <x v="1"/>
    <n v="4"/>
    <n v="4"/>
    <x v="0"/>
    <x v="2"/>
    <d v="2026-03-01T00:00:00"/>
    <d v="2026-03-15T00:00:00"/>
    <x v="3"/>
    <x v="2"/>
    <n v="5"/>
    <s v="マナトJr"/>
  </r>
  <r>
    <x v="0"/>
    <x v="0"/>
    <n v="20613"/>
    <s v="洞爺湖万世閣ホテルレイクサイドテラス"/>
    <n v="1612"/>
    <x v="2"/>
    <m/>
    <s v="花火を見る為に決めました。見る場所も中央になってたし、中庭から凄く綺麗に見えて大満足です。"/>
    <x v="3"/>
    <x v="3"/>
    <n v="5"/>
    <n v="4"/>
    <x v="1"/>
    <x v="1"/>
    <n v="3"/>
    <m/>
    <x v="0"/>
    <x v="0"/>
    <d v="2025-08-01T00:00:00"/>
    <d v="2025-10-08T00:00:00"/>
    <x v="1"/>
    <x v="1"/>
    <n v="53"/>
    <s v="投稿者さん"/>
  </r>
  <r>
    <x v="0"/>
    <x v="0"/>
    <n v="29995"/>
    <s v="ゆとりろ洞爺湖"/>
    <n v="2867"/>
    <x v="10"/>
    <s v="駅からの送迎以外は平凡なホテル"/>
    <s v="値段相応〜それ未満。期待以上のものは何もなかった。良かった点は駅から送迎があったことくらい。全てが平凡で感動がない。"/>
    <x v="4"/>
    <x v="4"/>
    <n v="2"/>
    <n v="2"/>
    <x v="4"/>
    <x v="0"/>
    <n v="1"/>
    <n v="2"/>
    <x v="0"/>
    <x v="0"/>
    <d v="2026-02-01T00:00:00"/>
    <d v="2026-02-25T00:00:00"/>
    <x v="2"/>
    <x v="2"/>
    <n v="3"/>
    <s v="kisobe0609"/>
  </r>
  <r>
    <x v="0"/>
    <x v="0"/>
    <n v="139962"/>
    <s v="ザ　レイクビュー　ＴＯＹＡ　乃の風リゾート"/>
    <n v="1480"/>
    <x v="24"/>
    <s v="食事と露天風呂が最高な宿"/>
    <s v="夕食、朝食ブッフェとも、とてもおいしかったです。洞爺湖を眺めながらの露天風呂も最高でした。また利用させていただきたいと思います。"/>
    <x v="1"/>
    <x v="3"/>
    <n v="4"/>
    <n v="5"/>
    <x v="2"/>
    <x v="2"/>
    <n v="4"/>
    <n v="4"/>
    <x v="0"/>
    <x v="0"/>
    <d v="2025-11-01T00:00:00"/>
    <d v="2025-11-23T00:00:00"/>
    <x v="4"/>
    <x v="2"/>
    <n v="4"/>
    <s v="げんじ0708"/>
  </r>
  <r>
    <x v="0"/>
    <x v="0"/>
    <n v="30109"/>
    <s v="登別温泉　第一滝本館"/>
    <n v="3434"/>
    <x v="4"/>
    <m/>
    <s v="初めて宿泊しました。７階で、中庭が見えました、素敵でした。お部屋もとてもきれいでよかったです。 建物自体は年季が入った感じですがきれいにされています。 エスカレーターの乗り口の板？がガタついたのが怖かったです。 宿泊客はアジア系の外国の方と日本人がほとんどだったと思います。マナーの悪い方はいませんでした。 働いている方は外国の方が多めでしたが、日本語がお上手で意思疎通に困ることはありませんでした。 温泉は夜行ったら結構暗くて、もう少し明るくてもいいかなと思いました。朝は明るかったです。 上がったら冷たいお茶があるのがいいですね。温泉の種類が多くて楽しかったです。 ご飯はカニやいくらもあり、どれもおいしくて良かったんですが、通路が狭い感じでした。 地獄谷やお土産屋さんにもアクセス抜群です。コンビニも近くに２か所あります。 ぜひまた行きたいと思えるお宿でした！ありがとうございました。"/>
    <x v="3"/>
    <x v="1"/>
    <n v="5"/>
    <n v="4"/>
    <x v="1"/>
    <x v="1"/>
    <n v="5"/>
    <m/>
    <x v="0"/>
    <x v="3"/>
    <d v="2025-05-01T00:00:00"/>
    <d v="2025-05-26T00:00:00"/>
    <x v="1"/>
    <x v="1"/>
    <n v="1"/>
    <s v="投稿者さん"/>
  </r>
  <r>
    <x v="0"/>
    <x v="0"/>
    <n v="78111"/>
    <s v="虎杖浜天然温泉「旅人の湯」ホテルルートイン東室蘭駅前"/>
    <n v="1545"/>
    <x v="19"/>
    <m/>
    <s v="駅に近く、温泉、朝食無料で良かったです。細かい点を言うと、洗面の蛇口が古く温水と冷水を別々に出す古いタイプで毎回調整がいる。 電子レンジが1階にしかないので、１２階にも1台ほしい。温泉のついでにレンジを使いたい。 夜もレストランで食べれたので便利で良かったです。"/>
    <x v="1"/>
    <x v="3"/>
    <n v="5"/>
    <n v="4"/>
    <x v="3"/>
    <x v="1"/>
    <n v="4"/>
    <m/>
    <x v="2"/>
    <x v="2"/>
    <d v="2025-02-01T00:00:00"/>
    <d v="2025-03-01T00:00:00"/>
    <x v="1"/>
    <x v="1"/>
    <n v="11"/>
    <s v="投稿者さん"/>
  </r>
  <r>
    <x v="0"/>
    <x v="0"/>
    <n v="20547"/>
    <s v="北湯沢温泉郷　湯元　ホロホロ山荘"/>
    <n v="1221"/>
    <x v="15"/>
    <s v="自分で料理できるバイキングで子供も楽しめた"/>
    <s v="自分で料理出来るバイキングもあり子供も楽しめた"/>
    <x v="0"/>
    <x v="3"/>
    <n v="3"/>
    <n v="4"/>
    <x v="1"/>
    <x v="1"/>
    <n v="3"/>
    <n v="3"/>
    <x v="0"/>
    <x v="0"/>
    <d v="2026-03-01T00:00:00"/>
    <d v="2026-03-23T00:00:00"/>
    <x v="0"/>
    <x v="2"/>
    <n v="2"/>
    <s v="マキア2471"/>
  </r>
  <r>
    <x v="0"/>
    <x v="0"/>
    <n v="30109"/>
    <s v="登別温泉　第一滝本館"/>
    <n v="3434"/>
    <x v="4"/>
    <m/>
    <s v="温泉最高!! 肌寒い日で身体も冷えきってましたが、温泉に数分入っただけで身体がポカポカ。３才の孫も大喜び。  夕食は湯の里での食事でしたが、眠くなり飽き気味の孫にいつも声掛けしてくれてました。 大浴場も朝食のブッフェ会場も、宿泊客が多いのに広いせいか、混んでると感じませんでした。  桃太郎のからくり人形や地下に降りる時のエスカレーターがなくなってたのが残念でした。"/>
    <x v="1"/>
    <x v="1"/>
    <n v="5"/>
    <n v="5"/>
    <x v="2"/>
    <x v="2"/>
    <n v="4"/>
    <m/>
    <x v="0"/>
    <x v="0"/>
    <d v="2025-03-01T00:00:00"/>
    <d v="2025-04-06T00:00:00"/>
    <x v="1"/>
    <x v="1"/>
    <n v="1"/>
    <s v="投稿者さん"/>
  </r>
  <r>
    <x v="0"/>
    <x v="0"/>
    <n v="12568"/>
    <s v="登別温泉　ホテル　まほろば"/>
    <n v="2573"/>
    <x v="3"/>
    <s v="刺身は新鮮！ドリンク有料が残念"/>
    <s v="バイキングの刺身が新鮮で美味しかったです。 ただ、夕食バイキングにドリンクが有料なのが残念でした。  お風呂も広くて満足ですが、海外の方が多くて、桶が使ったままだったり、ドライヤーのところにタオルやティッシュがおきっぱなしだったのが気になりました。 体を洗うとこが仕切りがあると嬉しいです。"/>
    <x v="3"/>
    <x v="3"/>
    <n v="5"/>
    <n v="5"/>
    <x v="2"/>
    <x v="2"/>
    <n v="5"/>
    <n v="4"/>
    <x v="0"/>
    <x v="0"/>
    <d v="2025-12-01T00:00:00"/>
    <d v="2025-12-19T00:00:00"/>
    <x v="0"/>
    <x v="0"/>
    <n v="1"/>
    <s v="あんぱんまんちゃん"/>
  </r>
  <r>
    <x v="0"/>
    <x v="0"/>
    <n v="5500"/>
    <s v="登別　石水亭"/>
    <n v="2385"/>
    <x v="12"/>
    <m/>
    <s v="夕食時、座った席がかなり暑かった。"/>
    <x v="1"/>
    <x v="0"/>
    <n v="4"/>
    <n v="4"/>
    <x v="1"/>
    <x v="0"/>
    <n v="3"/>
    <m/>
    <x v="2"/>
    <x v="4"/>
    <d v="2025-07-01T00:00:00"/>
    <d v="2025-08-01T00:00:00"/>
    <x v="4"/>
    <x v="2"/>
    <n v="193"/>
    <s v="のりおだぞ9025"/>
  </r>
  <r>
    <x v="0"/>
    <x v="0"/>
    <n v="5500"/>
    <s v="登別　石水亭"/>
    <n v="2385"/>
    <x v="12"/>
    <s v="残念"/>
    <s v="3名で予約していたが部屋に入るとスリッパやタオル類全てが2人分しかなかった。フロントへ電話してもでない。直接行ってきた。部屋に持って来てくれたが、機械的な対応。悪いとも思ってない感じ。 部屋も寒すぎ。一名体調崩した。 バイキングも食器類がベタベタしてて清潔感に欠ける。"/>
    <x v="4"/>
    <x v="4"/>
    <n v="1"/>
    <n v="1"/>
    <x v="5"/>
    <x v="4"/>
    <n v="1"/>
    <n v="1"/>
    <x v="0"/>
    <x v="0"/>
    <d v="2026-05-01T00:00:00"/>
    <d v="2026-05-05T00:00:00"/>
    <x v="0"/>
    <x v="0"/>
    <n v="3"/>
    <s v="ししちゃん"/>
  </r>
  <r>
    <x v="0"/>
    <x v="0"/>
    <n v="17810"/>
    <s v="洞爺サンパレス　リゾート＆スパ（グランベルホテルズ＆リゾーツ）"/>
    <n v="3614"/>
    <x v="5"/>
    <m/>
    <s v="楽しかった"/>
    <x v="2"/>
    <x v="0"/>
    <n v="3"/>
    <n v="5"/>
    <x v="2"/>
    <x v="1"/>
    <n v="3"/>
    <m/>
    <x v="0"/>
    <x v="2"/>
    <d v="2025-05-01T00:00:00"/>
    <d v="2025-05-25T00:00:00"/>
    <x v="2"/>
    <x v="2"/>
    <n v="6"/>
    <s v="ありがとう4185"/>
  </r>
  <r>
    <x v="0"/>
    <x v="0"/>
    <n v="28637"/>
    <s v="登別温泉　登別万世閣"/>
    <n v="1225"/>
    <x v="11"/>
    <m/>
    <s v="3月30日より一泊しました。お得プランでしたから、期待していなかった事を謝りたいです。まず夕飯・朝食とバイキングがとても美味しかったです！特に夕飯で出たピザ、タイ米や鶏肉を使った炊き込みご飯（名前を忘れて申し訳ないです）、小さいガラズに入ったベビーホタテの逸品。などなど大満足でした。浴場も広さがちょうど良く、温泉を冷やした水風呂も気持ちよかったです。車でしたのでガソリン券も大変助かりました。また利用したいと思います。"/>
    <x v="3"/>
    <x v="1"/>
    <n v="5"/>
    <n v="5"/>
    <x v="2"/>
    <x v="2"/>
    <n v="5"/>
    <m/>
    <x v="0"/>
    <x v="0"/>
    <d v="2025-03-01T00:00:00"/>
    <d v="2025-04-03T00:00:00"/>
    <x v="1"/>
    <x v="1"/>
    <n v="1"/>
    <s v="投稿者さん"/>
  </r>
  <r>
    <x v="0"/>
    <x v="0"/>
    <n v="17810"/>
    <s v="洞爺サンパレス　リゾート＆スパ（グランベルホテルズ＆リゾーツ）"/>
    <n v="3614"/>
    <x v="5"/>
    <s v="湖畔の露天風呂と変わらぬ満足感"/>
    <s v="プールが大好きな子どもが小さな頃から利用していましたが、以前と変わらずの施設、対応で満足しています。湖を一望できる露天立ち風呂がお気に入りです。"/>
    <x v="1"/>
    <x v="3"/>
    <n v="4"/>
    <n v="4"/>
    <x v="1"/>
    <x v="1"/>
    <n v="4"/>
    <n v="4"/>
    <x v="0"/>
    <x v="2"/>
    <d v="2026-04-01T00:00:00"/>
    <d v="2026-04-09T00:00:00"/>
    <x v="3"/>
    <x v="2"/>
    <n v="3"/>
    <s v="ウイングレッツァジーン"/>
  </r>
  <r>
    <x v="0"/>
    <x v="0"/>
    <n v="8565"/>
    <s v="ホテル室蘭ヒルズ　輪西駅前（ＢＢＨホテルグループ）"/>
    <n v="1102"/>
    <x v="34"/>
    <m/>
    <s v="１０月７日に宿泊しました、個別空調なので最適な温度で過ごせましたし、朝食も美味しく大満足でした、またお世話になりたいと思います。"/>
    <x v="1"/>
    <x v="1"/>
    <n v="5"/>
    <n v="5"/>
    <x v="3"/>
    <x v="2"/>
    <n v="5"/>
    <m/>
    <x v="0"/>
    <x v="2"/>
    <d v="2025-10-01T00:00:00"/>
    <d v="2025-10-18T00:00:00"/>
    <x v="0"/>
    <x v="2"/>
    <n v="35"/>
    <s v="トムス２０２"/>
  </r>
  <r>
    <x v="0"/>
    <x v="0"/>
    <n v="30109"/>
    <s v="登別温泉　第一滝本館"/>
    <n v="3434"/>
    <x v="4"/>
    <m/>
    <m/>
    <x v="3"/>
    <x v="1"/>
    <n v="5"/>
    <n v="5"/>
    <x v="2"/>
    <x v="2"/>
    <n v="5"/>
    <n v="5"/>
    <x v="0"/>
    <x v="0"/>
    <d v="2026-03-01T00:00:00"/>
    <d v="2026-03-08T00:00:00"/>
    <x v="5"/>
    <x v="2"/>
    <n v="1"/>
    <s v="ヨッシーーーーーー"/>
  </r>
  <r>
    <x v="0"/>
    <x v="0"/>
    <n v="5500"/>
    <s v="登別　石水亭"/>
    <n v="2385"/>
    <x v="12"/>
    <m/>
    <s v="お風呂が２か所にあるが、特色などわからず、部屋に管内の説明があるとよかった。 食事の味、豊富なメニュ＾はよいが、外人のお客が多く、騒々しい感じが残念だった。"/>
    <x v="1"/>
    <x v="0"/>
    <n v="4"/>
    <n v="4"/>
    <x v="1"/>
    <x v="0"/>
    <n v="3"/>
    <m/>
    <x v="2"/>
    <x v="4"/>
    <d v="2025-07-01T00:00:00"/>
    <d v="2025-08-01T00:00:00"/>
    <x v="4"/>
    <x v="2"/>
    <n v="193"/>
    <s v="のりおだぞ9025"/>
  </r>
  <r>
    <x v="0"/>
    <x v="0"/>
    <n v="149046"/>
    <s v="緑の風リゾート　きたゆざわ"/>
    <n v="1046"/>
    <x v="6"/>
    <m/>
    <s v="想像を超える温泉の数で、昼も夜も朝も温泉を楽しみつくすことができました。サウナもこだわり抜かれていて、体験したことない整い体験ができました。ブッフェも並んでる料理がどれも美味しくって、海鮮丼や手巻き寿司が作れるだけでなく、時折テーブルを回って出来立てのお料理を届けてくれるシステムや、タイムサービスとして出来立ての料理を鐘で知らせてくれて皆んなで取りに行くなど、とにかく楽しく美味しい素晴らしいブッフェでした。  お部屋も広くてきれいで必要なものはすべて揃っているし、ホテルのスタッフも皆さん親切で、笑顔が素敵な方ばかり！！  間違いないホテルです。"/>
    <x v="3"/>
    <x v="1"/>
    <n v="5"/>
    <n v="5"/>
    <x v="2"/>
    <x v="2"/>
    <n v="5"/>
    <m/>
    <x v="0"/>
    <x v="0"/>
    <d v="2025-08-01T00:00:00"/>
    <d v="2025-08-28T00:00:00"/>
    <x v="5"/>
    <x v="0"/>
    <n v="1"/>
    <s v="ik-llzo"/>
  </r>
  <r>
    <x v="0"/>
    <x v="0"/>
    <n v="172346"/>
    <s v="ザ・レイクスイート湖の栖（グランベルホテルズ&amp;リゾーツ）"/>
    <n v="828"/>
    <x v="21"/>
    <s v="何度来ても洞爺湖の絶景に圧倒されます"/>
    <s v="大好きな温泉ホテルで、これで4度目の宿泊です。最大のポイントは洞爺湖の眺め。まずエントランスで感動し、ラウンジ、エレベーター、部屋、部屋付の露天風呂、最上階大浴場と、あらゆる場面で洞爺湖の素晴らしい眺望に圧倒されます。特に大浴場のインフィニティ露天風呂は最高の体験です。部屋のテラスにソファーが置いてあるのも素晴らしいもてなしです。このソファーに座って、温泉でほてった体をクールダウンしていると｢ここは天国か？｣とさえ感じます。 ビュッフェスタイルの食事は最高とまでは言えませんが、まずまずの内容で特に文句はありません。ただチェッインが午後3時なのがちょっと残念。午後2時なら、あの素晴らしい眺めをもう1時間長く楽しめるのにと思います。 それから、少し早く着いた時に、ラウンジにお茶のサービスでもあればさらに良いと思います。また今回は4人で泊まったのですが、部屋のテラスのサンダルが２足しかなかったのもちょっと残念な点です。 とは言え、あの眺望が全てを補って余りある素晴らしいホテルだと思います。展望台浴場や、部屋付テラス・部屋付露天風呂を設計した建築家は天才です！また必ず来ます！"/>
    <x v="3"/>
    <x v="3"/>
    <n v="5"/>
    <n v="4"/>
    <x v="1"/>
    <x v="2"/>
    <n v="3"/>
    <n v="5"/>
    <x v="0"/>
    <x v="0"/>
    <d v="2026-04-01T00:00:00"/>
    <d v="2026-04-04T00:00:00"/>
    <x v="4"/>
    <x v="2"/>
    <n v="3"/>
    <s v="mandrake"/>
  </r>
  <r>
    <x v="0"/>
    <x v="0"/>
    <n v="12568"/>
    <s v="登別温泉　ホテル　まほろば"/>
    <n v="2573"/>
    <x v="3"/>
    <s v="バイキング美味しかった！お風呂の滑り台も大好評"/>
    <s v="バイキングはとても美味しかったです！お寿司があったらうれしかったですが、、 お風呂の滑り台は子供達から大絶賛でした！"/>
    <x v="0"/>
    <x v="3"/>
    <n v="4"/>
    <n v="3"/>
    <x v="1"/>
    <x v="2"/>
    <n v="3"/>
    <n v="4"/>
    <x v="0"/>
    <x v="0"/>
    <d v="2026-03-01T00:00:00"/>
    <d v="2026-03-23T00:00:00"/>
    <x v="0"/>
    <x v="2"/>
    <n v="2"/>
    <s v="たひさゆだつ"/>
  </r>
  <r>
    <x v="0"/>
    <x v="0"/>
    <n v="18832"/>
    <s v="きたゆざわ　森のソラニワ"/>
    <n v="1911"/>
    <x v="0"/>
    <m/>
    <s v="子どもたちも沢山遊べて満足出来ました。夕食の誘導に時間がかかり待ち時間が長かったのが、少し気になりましたが、楽しい旅行が出来ました。"/>
    <x v="1"/>
    <x v="0"/>
    <n v="4"/>
    <n v="4"/>
    <x v="1"/>
    <x v="1"/>
    <n v="4"/>
    <m/>
    <x v="0"/>
    <x v="0"/>
    <d v="2025-08-01T00:00:00"/>
    <d v="2025-08-25T00:00:00"/>
    <x v="1"/>
    <x v="1"/>
    <n v="1"/>
    <s v="投稿者さん"/>
  </r>
  <r>
    <x v="0"/>
    <x v="0"/>
    <n v="5500"/>
    <s v="登別　石水亭"/>
    <n v="2385"/>
    <x v="12"/>
    <s v="広々とした部屋と美味しいバイキング、最高のお風呂"/>
    <s v="6名一部屋で申し込みしたので部屋の広さが心配でしたが、大部屋がとても広くて快適に過ごす事が出来ました。 バイキングも2食とバラエティに富、美味しいくいただく事ができました。 お風呂も何種類もあり最高でした。 また伺いたいと思います。"/>
    <x v="1"/>
    <x v="3"/>
    <n v="4"/>
    <m/>
    <x v="1"/>
    <x v="1"/>
    <n v="4"/>
    <n v="4"/>
    <x v="0"/>
    <x v="0"/>
    <d v="2026-01-01T00:00:00"/>
    <d v="2026-01-22T00:00:00"/>
    <x v="6"/>
    <x v="0"/>
    <n v="14"/>
    <s v="みっちゃん6495"/>
  </r>
  <r>
    <x v="0"/>
    <x v="0"/>
    <n v="187114"/>
    <s v="洞爺湖　鶴雅リゾート　洸の謌"/>
    <n v="106"/>
    <x v="22"/>
    <m/>
    <s v="贅沢な環境のなか、非日常を満喫させていただきました。北海道の雄大な自然に感謝しつつ、山、海の幸をはじめとする食材、味はもちろん、上品な器に美しく彩られたお料理は五感を喜ばせてくれました。また、ぜひ！大切な家族と一緒に訪れたい素敵な場所です。ありがとうございました。"/>
    <x v="3"/>
    <x v="1"/>
    <n v="5"/>
    <n v="5"/>
    <x v="2"/>
    <x v="2"/>
    <n v="5"/>
    <m/>
    <x v="0"/>
    <x v="2"/>
    <d v="2025-09-01T00:00:00"/>
    <d v="2025-09-27T00:00:00"/>
    <x v="3"/>
    <x v="0"/>
    <n v="5"/>
    <s v="ROI&amp;YUKORIN"/>
  </r>
  <r>
    <x v="0"/>
    <x v="0"/>
    <n v="187114"/>
    <s v="洞爺湖　鶴雅リゾート　洸の謌"/>
    <n v="106"/>
    <x v="22"/>
    <m/>
    <s v="15時直前の到着であったが、到着から全てスタッフの対応は申し分なく、食事前の時間にラウンジで奏でられたハープの生演奏やワインを含むフリードリンク等もゆったりと寛ぐことができた。 夕食のフレンチコースの質、量も満足できるものであった。 機会があればまた行ってみたいホテルの一つとなった。"/>
    <x v="3"/>
    <x v="1"/>
    <n v="5"/>
    <n v="5"/>
    <x v="2"/>
    <x v="1"/>
    <n v="4"/>
    <m/>
    <x v="0"/>
    <x v="0"/>
    <d v="2025-06-01T00:00:00"/>
    <d v="2025-06-26T00:00:00"/>
    <x v="6"/>
    <x v="2"/>
    <n v="58"/>
    <s v="takajiji"/>
  </r>
  <r>
    <x v="0"/>
    <x v="0"/>
    <n v="17810"/>
    <s v="洞爺サンパレス　リゾート＆スパ（グランベルホテルズ＆リゾーツ）"/>
    <n v="3614"/>
    <x v="5"/>
    <s v="サービスは満足、バイキングは改善希望"/>
    <s v="4年ぶりに宿泊、経営がカラカミ観光からベルーナに移ってからは初めてです。 サービスや食事、温泉ともに特に大きな変化はなく、ほぼ満足です。 ただしバイキングの混雑も相変わらず。メニューが並んだ台と並行に列を作るので、欲しいものにたどり着くまで一苦労します。各メニューに直線でたどり着ける動線を考える等の工夫は必要だと思います。"/>
    <x v="3"/>
    <x v="1"/>
    <n v="5"/>
    <n v="4"/>
    <x v="1"/>
    <x v="2"/>
    <n v="4"/>
    <n v="5"/>
    <x v="0"/>
    <x v="0"/>
    <d v="2025-12-01T00:00:00"/>
    <d v="2026-01-04T00:00:00"/>
    <x v="3"/>
    <x v="2"/>
    <n v="4"/>
    <s v="ゆうちゃん060930"/>
  </r>
  <r>
    <x v="0"/>
    <x v="0"/>
    <n v="20613"/>
    <s v="洞爺湖万世閣ホテルレイクサイドテラス"/>
    <n v="1612"/>
    <x v="2"/>
    <m/>
    <s v="景色は最高でした"/>
    <x v="3"/>
    <x v="3"/>
    <n v="5"/>
    <n v="4"/>
    <x v="1"/>
    <x v="2"/>
    <n v="5"/>
    <m/>
    <x v="0"/>
    <x v="0"/>
    <d v="2025-04-01T00:00:00"/>
    <d v="2025-04-14T00:00:00"/>
    <x v="1"/>
    <x v="1"/>
    <n v="22"/>
    <s v="投稿者さん"/>
  </r>
  <r>
    <x v="0"/>
    <x v="0"/>
    <n v="78111"/>
    <s v="虎杖浜天然温泉「旅人の湯」ホテルルートイン東室蘭駅前"/>
    <n v="1545"/>
    <x v="19"/>
    <s v="朝食の稲荷寿司は美味しかった"/>
    <s v="朝食に稲荷寿司❤(ӦｖӦ｡) 美味しかった  旅行は車移動が主なので、駐車場が必ずあるルートインが便利です  御当地おかずが、一つあると嬉しいんだけどなぁ タラモサラダみたいなので良いんだけど… 昨年春に秋田·青森利用した時もご当地感無いなぁって思ったので"/>
    <x v="1"/>
    <x v="3"/>
    <n v="4"/>
    <n v="3"/>
    <x v="3"/>
    <x v="0"/>
    <n v="3"/>
    <n v="4"/>
    <x v="0"/>
    <x v="0"/>
    <d v="2026-05-01T00:00:00"/>
    <d v="2026-05-07T00:00:00"/>
    <x v="4"/>
    <x v="0"/>
    <n v="1"/>
    <s v="TAMA U"/>
  </r>
  <r>
    <x v="0"/>
    <x v="0"/>
    <n v="20613"/>
    <s v="洞爺湖万世閣ホテルレイクサイドテラス"/>
    <n v="1612"/>
    <x v="2"/>
    <m/>
    <s v="清掃が行き届いていて気持ちよく過ごせました チェックインを待つ間、カフェでのんびり過ごせたのも、楽しい思い出になりました。食事は味付けがほどよくどれも美味しかったです。 スタッフの皆さん、笑顔で接してくださり、心に残る旅になりました"/>
    <x v="3"/>
    <x v="1"/>
    <n v="5"/>
    <n v="5"/>
    <x v="2"/>
    <x v="2"/>
    <n v="5"/>
    <n v="5"/>
    <x v="0"/>
    <x v="0"/>
    <d v="2026-03-01T00:00:00"/>
    <d v="2026-04-02T00:00:00"/>
    <x v="4"/>
    <x v="0"/>
    <n v="23"/>
    <s v="ピコリーノ"/>
  </r>
  <r>
    <x v="0"/>
    <x v="0"/>
    <n v="9691"/>
    <s v="登別温泉　ホテルゆもと登別"/>
    <n v="1031"/>
    <x v="23"/>
    <m/>
    <s v="温泉が付いているお部屋に今回宿泊させて頂きました♪ 登別のお湯は本当に良いですね 夕食もお部屋でゆっくり頂けました 主人が牛肉好き､私がダメなので今回海戦を頂きましたが､別々のプランがあると尚良いと思います ゆっくり出来ました"/>
    <x v="3"/>
    <x v="1"/>
    <n v="4"/>
    <n v="4"/>
    <x v="1"/>
    <x v="2"/>
    <n v="5"/>
    <m/>
    <x v="0"/>
    <x v="0"/>
    <d v="2025-05-01T00:00:00"/>
    <d v="2025-06-23T00:00:00"/>
    <x v="1"/>
    <x v="1"/>
    <n v="15"/>
    <s v="投稿者さん"/>
  </r>
  <r>
    <x v="0"/>
    <x v="1"/>
    <n v="109164"/>
    <s v="草津温泉　ペットと泊まれる宿　音雅"/>
    <n v="155"/>
    <x v="49"/>
    <m/>
    <s v="犬とお泊まりできる所に普段からお泊まりしてますが、そこと比べても、部屋にゲージとオシッコシートはあるもののそれ以外の、水用のお皿、専用の水、おしり拭き、おむつ等々一切なかったのが残念でした。食事もひと昔まえの夕食、朝食な感じで値段の割に残念でした。配膳係の外国人の方は作法・会話はきちんとされていてよかったです。"/>
    <x v="2"/>
    <x v="0"/>
    <n v="2"/>
    <n v="2"/>
    <x v="4"/>
    <x v="4"/>
    <n v="2"/>
    <m/>
    <x v="0"/>
    <x v="0"/>
    <d v="2025-04-01T00:00:00"/>
    <d v="2025-04-23T00:00:00"/>
    <x v="1"/>
    <x v="1"/>
    <n v="1"/>
    <s v="投稿者さん"/>
  </r>
  <r>
    <x v="0"/>
    <x v="1"/>
    <n v="172893"/>
    <s v="リブマックスリゾート草津温泉"/>
    <n v="419"/>
    <x v="50"/>
    <m/>
    <s v="子供を連れて伺いました。 お部屋も施設内も広く快適で、一歳の子供も楽しくずっと歩き回っていました。 スタッフさんが通りかかると子供を気にかけてよく声をかけてくれました！ ご飯も種類がたくさんあり、子供もよく食べてくれました。お刺身やステーキも美味しかったです！ ご飯もお部屋もスタッフさんの対応も全て良かったのでまたすぐにでも行きたいホテルでした！ありがとうございました"/>
    <x v="3"/>
    <x v="1"/>
    <n v="5"/>
    <n v="5"/>
    <x v="2"/>
    <x v="2"/>
    <n v="5"/>
    <m/>
    <x v="0"/>
    <x v="0"/>
    <d v="2025-09-01T00:00:00"/>
    <d v="2025-09-05T00:00:00"/>
    <x v="1"/>
    <x v="1"/>
    <n v="1"/>
    <s v="投稿者さん"/>
  </r>
  <r>
    <x v="0"/>
    <x v="1"/>
    <n v="51759"/>
    <s v="草津温泉　湯畑源泉の宿　いで湯荘"/>
    <n v="175"/>
    <x v="51"/>
    <m/>
    <s v="外湯メインでの草津旅を考えていたので、湯畑の近くでご飯が美味しいリーズナブルな宿をとのことで、口コミを参考にこちらに一泊させて頂きました ご家族で営なまれているのかな？まるでおうちにお邪魔した様な居心地の良さ 廊下も畳でスリッパはありません 内湯は大きくはありませんが、熱めの湯温がとても私好み！ 日曜の宿泊ということもあり、ゆったりと入浴しました。 食事は、別室でいただきます。 皆さん、書かれていますがおいしくてボリュームもあり、大満足でした！ 女将の接客も心地よく　良い時間を過ごさせて頂きました。 とにかくコスパの良いお宿。 リピありです！  宿の裏手にある駐車場に入るところが少し狭く感じたので、車の運転はお気をつけて！"/>
    <x v="1"/>
    <x v="1"/>
    <n v="5"/>
    <n v="5"/>
    <x v="2"/>
    <x v="1"/>
    <n v="3"/>
    <m/>
    <x v="0"/>
    <x v="0"/>
    <d v="2025-07-01T00:00:00"/>
    <d v="2025-07-08T00:00:00"/>
    <x v="3"/>
    <x v="0"/>
    <n v="4"/>
    <s v="ゆきもりかつゆ"/>
  </r>
  <r>
    <x v="0"/>
    <x v="1"/>
    <n v="56137"/>
    <s v="草津温泉　ホテル櫻井"/>
    <n v="4635"/>
    <x v="7"/>
    <m/>
    <s v="5/31から3世代で一泊しました。 キレイなお宿にキレイなお部屋、スタッフの方々は皆さん親切丁寧で、最高のお宿でした！ お風呂も気持ちよくて、風呂上がりのマッサージチェアも気持ちよかったです。 ちょっとしたキッズスペースもありました。誰でも食べてOKの無料のアイスキャンディーがあり、子どもたちは大喜びでした！  湯畑までは徒歩10分ですが、行きはずっと下りなので楽ちんです。 無料のシャトルバスも30分おきに出ています。 私たちはタイミングが合わず帰りも歩きましたが、たくさん食べた後だったので腹ごなしにちょうどよかったです。  また絶対泊まりたいお宿！"/>
    <x v="3"/>
    <x v="1"/>
    <n v="5"/>
    <n v="5"/>
    <x v="3"/>
    <x v="2"/>
    <n v="5"/>
    <m/>
    <x v="0"/>
    <x v="0"/>
    <d v="2025-05-01T00:00:00"/>
    <d v="2025-06-02T00:00:00"/>
    <x v="2"/>
    <x v="0"/>
    <n v="2"/>
    <s v="ひろみひろち"/>
  </r>
  <r>
    <x v="0"/>
    <x v="1"/>
    <n v="184445"/>
    <s v="裏草津　蕩"/>
    <n v="403"/>
    <x v="2"/>
    <m/>
    <s v="とてもキレイでよかったです。駐車場が遠いのが難点ですが、立地を考えると仕方ないと思うし、送迎してくれるのでさほど苦ではないです。"/>
    <x v="3"/>
    <x v="1"/>
    <n v="5"/>
    <m/>
    <x v="3"/>
    <x v="2"/>
    <n v="4"/>
    <m/>
    <x v="0"/>
    <x v="0"/>
    <d v="2025-10-01T00:00:00"/>
    <d v="2025-10-11T00:00:00"/>
    <x v="1"/>
    <x v="1"/>
    <n v="6"/>
    <s v="投稿者さん"/>
  </r>
  <r>
    <x v="0"/>
    <x v="1"/>
    <n v="160937"/>
    <s v="草津温泉　ペンションシュプール"/>
    <n v="5"/>
    <x v="52"/>
    <m/>
    <s v="設備 ①2Fトイレ、男女共有は、綺麗でよかった ②女子用トイレ、電気付かず、少しマイナス印象 温泉と、部屋の状況と、お客様対応は、特に問題有りません 設備状況に、やや不満に感じたので、星2にしておきます"/>
    <x v="0"/>
    <x v="0"/>
    <n v="2"/>
    <m/>
    <x v="3"/>
    <x v="0"/>
    <n v="1"/>
    <n v="3"/>
    <x v="0"/>
    <x v="0"/>
    <d v="2026-02-01T00:00:00"/>
    <d v="2026-03-01T00:00:00"/>
    <x v="1"/>
    <x v="1"/>
    <n v="6"/>
    <s v="投稿者さん"/>
  </r>
  <r>
    <x v="0"/>
    <x v="1"/>
    <n v="56137"/>
    <s v="草津温泉　ホテル櫻井"/>
    <n v="4635"/>
    <x v="7"/>
    <m/>
    <s v="妊娠中のため、バイキングにしたのですが正解でした。種類が多く、特にフルーツが美味しかったです。 お部屋も清潔感があって満足してます。"/>
    <x v="1"/>
    <x v="3"/>
    <n v="4"/>
    <n v="4"/>
    <x v="1"/>
    <x v="2"/>
    <n v="4"/>
    <m/>
    <x v="0"/>
    <x v="0"/>
    <d v="2025-06-01T00:00:00"/>
    <d v="2025-06-11T00:00:00"/>
    <x v="1"/>
    <x v="1"/>
    <n v="1"/>
    <s v="投稿者さん"/>
  </r>
  <r>
    <x v="0"/>
    <x v="1"/>
    <n v="52817"/>
    <s v="草津温泉　大阪屋旅館"/>
    <n v="211"/>
    <x v="20"/>
    <s v="湯畑が近く、清潔で快適な滞在でした"/>
    <s v="湯畑がすぐそこで立地もよく、設備も清潔で気持ちの良い滞在でした。またお世話になりたいと思います。"/>
    <x v="3"/>
    <x v="1"/>
    <n v="5"/>
    <n v="4"/>
    <x v="3"/>
    <x v="1"/>
    <n v="5"/>
    <n v="5"/>
    <x v="0"/>
    <x v="0"/>
    <d v="2026-04-01T00:00:00"/>
    <d v="2026-04-19T00:00:00"/>
    <x v="2"/>
    <x v="2"/>
    <n v="3"/>
    <s v="やどらー５５"/>
  </r>
  <r>
    <x v="0"/>
    <x v="1"/>
    <n v="129576"/>
    <s v="草津温泉　大東舘"/>
    <n v="2576"/>
    <x v="53"/>
    <s v="清潔感とコスパ◎、食事も美味しく満足"/>
    <s v="全体的には清潔感がありましたが、設備は古かったです。 立地がとても良く、駐車場は離れていてもシャトルバスが随時出ているので全く不便さは感じませんでした。 夕食も朝食もとても美味しかったのですが、会場が私たちにとっては寒すぎました。  温泉の温度も丁度良く、利用はしませんでしたがグループホテルの温泉も無料で入れるとのことで湯めぐりにいいなと思いました。  キッズスペースがあり、子供も飽きずに過ごせました。 スタッフの方が一人の受付の女性を除いて、とっても親切で笑顔が素敵で気持ちよかったです！ コスパもよく、こちらを選んでよかったです！ ありがとうございました！"/>
    <x v="1"/>
    <x v="1"/>
    <n v="5"/>
    <n v="5"/>
    <x v="2"/>
    <x v="1"/>
    <n v="3"/>
    <n v="4"/>
    <x v="0"/>
    <x v="0"/>
    <d v="2026-04-01T00:00:00"/>
    <d v="2026-04-22T00:00:00"/>
    <x v="2"/>
    <x v="0"/>
    <n v="10"/>
    <s v="rilakkumanju"/>
  </r>
  <r>
    <x v="0"/>
    <x v="1"/>
    <n v="189254"/>
    <s v="草津温泉　湯畑泉水"/>
    <n v="246"/>
    <x v="54"/>
    <s v="露天風呂が最高！湯畑にも近い宿"/>
    <s v="12/1宿泊しました！部屋の設備は申し分なく、露天風呂は源泉であるため何度も入ってゆっくり出来ました。露天風呂からの景色は望めませんが湯畑まで徒歩5分程なので全く気になりませんでした。部屋に厳しい彼も大満足だっためまた利用します！"/>
    <x v="3"/>
    <x v="1"/>
    <n v="3"/>
    <m/>
    <x v="2"/>
    <x v="2"/>
    <n v="5"/>
    <n v="5"/>
    <x v="0"/>
    <x v="3"/>
    <d v="2025-12-01T00:00:00"/>
    <d v="2025-12-12T00:00:00"/>
    <x v="5"/>
    <x v="0"/>
    <n v="3"/>
    <s v="Arin0811"/>
  </r>
  <r>
    <x v="0"/>
    <x v="1"/>
    <n v="184445"/>
    <s v="裏草津　蕩"/>
    <n v="403"/>
    <x v="2"/>
    <s v="アクセス良好、清潔な館内、美味しい食事と温泉"/>
    <s v="湯畑から徒歩3分ほどでアクセスよいです。湯畑からは途中階段がありますので年配の方や足腰膝がお悪い方は注意が必要です。 お部屋館内共に清潔で綺麗で気持ちよく過ごすことができました。 お部屋には浴衣の他にパジャマもありましたが、サイズフリーなのか女性のSサイズほどの大きさで入らず使用することはできませんでした。  食事は、夕食朝食ともに2階の食事処「燈璃」でいただきました。 お料理は食用花があしらわれたり、付け合せの妙、さすがプロのお料理は盛り付けも美しく目で見て堪能、どれを食べてもとても美味しかったです。連泊2日目はメニューを変えてくださるご配慮に感謝いたします。  お風呂は、外の露天風呂が温泉だそうですが、連泊1日目はとても低くぬるかったですが、2日目はお湯の温度は温かったです。外だからしかたがないのかもしれませんが、同じ程度の温度になるように温度管理ができるとよいですね。あと洗い場は、内湯壁の通気口からの風が冷たく寒かったです。それでも温泉に入った後は、肌がツルツルスベスベになるよい温泉でした。 脱衣所のドライヤーは女性の方はReFaで、夫に聞いてみたら男性の脱衣所はPanasonicでした。  スタッフの方は、海外の方が多いですが、接客は素晴らしくよい旅になりました。"/>
    <x v="3"/>
    <x v="1"/>
    <n v="5"/>
    <n v="5"/>
    <x v="2"/>
    <x v="2"/>
    <n v="5"/>
    <n v="4"/>
    <x v="0"/>
    <x v="0"/>
    <d v="2026-02-01T00:00:00"/>
    <d v="2026-02-26T00:00:00"/>
    <x v="4"/>
    <x v="0"/>
    <n v="7"/>
    <s v="フリージア3"/>
  </r>
  <r>
    <x v="0"/>
    <x v="1"/>
    <n v="52817"/>
    <s v="草津温泉　大阪屋旅館"/>
    <n v="211"/>
    <x v="20"/>
    <m/>
    <s v="以前から泊まってみたかった大阪屋さんへ5月14日に宿泊しました。実際に泊まってみた感想は他の宿と変わらないと思いました。宿に着いた時は出迎えも無く早すぎたのかと玄関まで行くと慌てて係の人が出迎えてくれました。食事のすき焼き会席はボリュームもあり二人でお腹一杯となりました。仲居さんは元気があり大変良い印象でした。マイナス点は部屋の洗面台の水の出方がどの位置でもちょろちょろとしか出ないので歯磨きが手間でした。また、季節柄でしょうか、車を止めた駐車場の上にあった木から咲き終わった花のカスが車全体に降りかかり3時間程度運転して帰るには辛い状況でした。"/>
    <x v="1"/>
    <x v="3"/>
    <n v="5"/>
    <n v="5"/>
    <x v="2"/>
    <x v="2"/>
    <n v="4"/>
    <m/>
    <x v="0"/>
    <x v="0"/>
    <d v="2025-05-01T00:00:00"/>
    <d v="2025-05-16T00:00:00"/>
    <x v="4"/>
    <x v="2"/>
    <n v="3"/>
    <s v="潮神"/>
  </r>
  <r>
    <x v="0"/>
    <x v="1"/>
    <n v="129576"/>
    <s v="草津温泉　大東舘"/>
    <n v="2576"/>
    <x v="53"/>
    <s v="料理は良いが飯が硬いのが残念"/>
    <s v="料理はバイキングで良かったが、飯がナンセカタイ　残念😢"/>
    <x v="0"/>
    <x v="0"/>
    <n v="3"/>
    <n v="3"/>
    <x v="0"/>
    <x v="0"/>
    <n v="3"/>
    <n v="3"/>
    <x v="0"/>
    <x v="0"/>
    <d v="2025-12-01T00:00:00"/>
    <d v="2025-12-09T00:00:00"/>
    <x v="6"/>
    <x v="2"/>
    <n v="4"/>
    <n v="1233"/>
  </r>
  <r>
    <x v="0"/>
    <x v="1"/>
    <n v="183532"/>
    <s v="亀の井ホテル　草津湯畑"/>
    <n v="611"/>
    <x v="55"/>
    <m/>
    <s v="令和7年5月27日に母が姉妹旅行で利用させて頂きました。　亀の井ホテルに宿泊しました。 お食事もお湯も、とても良かったのですが・・・ ・部屋に鏡(姿見)がないこと ・脱衣場が、お尻がぶつかりあう位に狭いこと ・年寄り(小柄な方）には洗面所の鏡が高いこと この3点だけが残念だったとの事です。 あと、山の中にあるので5月下旬にしては肌寒く、館内の空調が故障していたこともあり、廊下がとても寒かったそうです。　部屋にはヒーターを持ってきてもらったそうです。  それを踏まえてもとても良い宿泊ができたと喜んでいました。"/>
    <x v="1"/>
    <x v="1"/>
    <n v="5"/>
    <n v="5"/>
    <x v="2"/>
    <x v="2"/>
    <n v="3"/>
    <m/>
    <x v="0"/>
    <x v="0"/>
    <d v="2025-05-01T00:00:00"/>
    <d v="2025-05-30T00:00:00"/>
    <x v="3"/>
    <x v="2"/>
    <n v="2"/>
    <s v="numajun2838jp"/>
  </r>
  <r>
    <x v="0"/>
    <x v="1"/>
    <n v="176541"/>
    <s v="草津温泉　源泉一乃湯"/>
    <n v="525"/>
    <x v="8"/>
    <s v="バイキングが豪華で美味しかった"/>
    <s v="バイキングがめっちゃ豪華で美味しかった"/>
    <x v="3"/>
    <x v="1"/>
    <n v="5"/>
    <m/>
    <x v="2"/>
    <x v="2"/>
    <n v="5"/>
    <n v="5"/>
    <x v="0"/>
    <x v="0"/>
    <d v="2025-12-01T00:00:00"/>
    <d v="2026-02-07T00:00:00"/>
    <x v="5"/>
    <x v="2"/>
    <n v="1"/>
    <s v="rikky"/>
  </r>
  <r>
    <x v="0"/>
    <x v="1"/>
    <n v="158384"/>
    <s v="草津温泉　お豆の小宿　花いんげん"/>
    <n v="301"/>
    <x v="17"/>
    <s v="ホスピタリティに溢れるお宿"/>
    <s v="ウェルカムスイーツ、朝食共にとても美味しかったです。若旦那がたくさんお話をしてくださって、楽しく過ごせました。従業員の皆さんも優しかったです。ドリンク飲み放題だったのも嬉しいポイントでした。次に草津に行く時もぜひ利用したいです。"/>
    <x v="1"/>
    <x v="1"/>
    <n v="5"/>
    <n v="5"/>
    <x v="3"/>
    <x v="2"/>
    <n v="5"/>
    <n v="5"/>
    <x v="0"/>
    <x v="1"/>
    <d v="2026-02-01T00:00:00"/>
    <d v="2026-02-21T00:00:00"/>
    <x v="5"/>
    <x v="0"/>
    <n v="1"/>
    <s v="Kansan*"/>
  </r>
  <r>
    <x v="0"/>
    <x v="1"/>
    <n v="183532"/>
    <s v="亀の井ホテル　草津湯畑"/>
    <n v="611"/>
    <x v="55"/>
    <s v="快適な滞在、子供向けの食事に期待"/>
    <s v="清潔感もあり、気持ちよく過ごすことができました。スタッフの方の対応もよかったです。 ベビーフードの提供もあったようですが、子供向けの食事が少なかった気もします。夕飯時にポテトやからあげがあると小さい子は嬉しいかなとも思いました。 大人は食事は満足させていただきました。ありがとうございました。"/>
    <x v="1"/>
    <x v="3"/>
    <n v="3"/>
    <n v="4"/>
    <x v="1"/>
    <x v="1"/>
    <n v="4"/>
    <n v="4"/>
    <x v="0"/>
    <x v="0"/>
    <d v="2026-01-01T00:00:00"/>
    <d v="2026-01-11T00:00:00"/>
    <x v="2"/>
    <x v="2"/>
    <n v="1"/>
    <s v="みひかひと"/>
  </r>
  <r>
    <x v="0"/>
    <x v="1"/>
    <n v="148947"/>
    <s v="草津温泉　伊東園ホテル草津"/>
    <n v="643"/>
    <x v="56"/>
    <s v="温泉と快適な部屋で満足の滞在"/>
    <s v="早めに到着しましたが受付だけ事前にしてくださったので部屋の用意ができた後スムーズに移動できて助かりました。 ツインのお部屋は広く、真冬でも暑くも寒くもなく快適でした。  温泉が特に良かったです。貸し切りと大浴場は少し温度差があってそれもまた楽しめました。浸かっていると少しピリピリしてきて、温泉を体感できました。 大浴場のサウナですが、できたら入口に個別のサウナマットと消毒スプレーがあるともっと気持ちよく入れたのにと思います。 草津温泉は殺菌作用が強いことがわかっていたので、サウナのあとお湯にしっかり入りました。  食事や飲み物のラインナップは伊東園クオリティではありますが、温かいもの地元の物が用意されていて満足できました。"/>
    <x v="3"/>
    <x v="1"/>
    <n v="4"/>
    <n v="4"/>
    <x v="1"/>
    <x v="2"/>
    <n v="4"/>
    <n v="4"/>
    <x v="0"/>
    <x v="0"/>
    <d v="2026-01-01T00:00:00"/>
    <d v="2026-01-27T00:00:00"/>
    <x v="1"/>
    <x v="1"/>
    <n v="11"/>
    <s v="いちのすけ"/>
  </r>
  <r>
    <x v="0"/>
    <x v="1"/>
    <n v="108587"/>
    <s v="草津温泉　湯畑展望露天の宿　ぬ志勇旅館（ぬしゆうりょかん）"/>
    <n v="507"/>
    <x v="43"/>
    <m/>
    <s v="湯畑に近く散策するのに便利な立地でした。"/>
    <x v="0"/>
    <x v="3"/>
    <n v="5"/>
    <n v="3"/>
    <x v="0"/>
    <x v="1"/>
    <n v="3"/>
    <m/>
    <x v="0"/>
    <x v="0"/>
    <d v="2025-02-01T00:00:00"/>
    <d v="2025-03-02T00:00:00"/>
    <x v="1"/>
    <x v="1"/>
    <n v="2"/>
    <s v="投稿者さん"/>
  </r>
  <r>
    <x v="0"/>
    <x v="1"/>
    <n v="148947"/>
    <s v="草津温泉　伊東園ホテル草津"/>
    <n v="643"/>
    <x v="56"/>
    <m/>
    <s v="初めて利用しました。 湯畑からは遠くて周りにはお店やコンビニなどが無い分、ホテルの自販機などが充実してるので助かります。 部屋はリフォームしてあり綺麗です、貸し切り風呂が無料で利用でき良かったです。 ホテルでのんびり過ごすには、満足度高いです。"/>
    <x v="1"/>
    <x v="3"/>
    <n v="2"/>
    <n v="4"/>
    <x v="1"/>
    <x v="1"/>
    <n v="4"/>
    <m/>
    <x v="0"/>
    <x v="0"/>
    <d v="2025-04-01T00:00:00"/>
    <d v="2025-04-24T00:00:00"/>
    <x v="3"/>
    <x v="2"/>
    <n v="161"/>
    <s v="takayukis0209"/>
  </r>
  <r>
    <x v="0"/>
    <x v="1"/>
    <n v="76810"/>
    <s v="草津温泉　千（ＳＥＮ）"/>
    <n v="541"/>
    <x v="57"/>
    <m/>
    <s v="市街地の狭い道をさほど通る必要もなく、駐車場も停めやすくてよかったです。湯畑なども直ぐ近くでした。 お風呂は大浴場ではなく、貸切で利用できるのがよかったです。 朝食の釜飯も大変美味しかったです。"/>
    <x v="3"/>
    <x v="3"/>
    <n v="4"/>
    <m/>
    <x v="3"/>
    <x v="2"/>
    <n v="5"/>
    <m/>
    <x v="0"/>
    <x v="2"/>
    <d v="2025-08-01T00:00:00"/>
    <d v="2025-08-23T00:00:00"/>
    <x v="1"/>
    <x v="1"/>
    <n v="10"/>
    <s v="投稿者さん"/>
  </r>
  <r>
    <x v="0"/>
    <x v="1"/>
    <n v="17837"/>
    <s v="草津温泉　喜びの宿　高松"/>
    <n v="2593"/>
    <x v="1"/>
    <s v="子供連れに嬉しい充実の設備と美味しい食事"/>
    <s v="春休み最後に家族で利用。スリッパやカトラリー、食事メニューは子供向けが揃っているが浴衣はないのでさらなる充実を期待したい。立地は熱帯植物園にも足湯にも行けるロケーションで良き。坂を少々（？）登ると公園もある。駐車場までは迅速に送迎してくれます。ウエルカムドリンクも嬉しいサービス（しかもアルコールもある！）。部屋も広く年季は感じるものの清掃面の不満は無し。部屋にもお風呂あるが大浴場を使ったので使用感は不明（でも普通に広い）。温泉は評判通り熱め。子供には耐えられなく、外湯で外気に当たりながらなんとかつかっていた。女湯にはぬる湯があって本当にぬるい。お風呂場にはベビー用のイスなどもあってよく揃っている。そして食事！ボリューム満点かつ肉が旨い。寿司のシャリはイマイチだが刺身で食べてごはんはふりかけかけて子供に食べさせるもありかな。でも子供メニューも盛り沢山だった。中学生くらいでないと完食できないくらいに。残念なのは給仕スタッフさんが異国からの出稼ぎさんらしくイマイチ意思疎通ができないところ。連泊したが2日目はまた違うメニューでカニが大きくて旨い。子供用のステーキも美味しかったらしい。またいつか来たいホテル。"/>
    <x v="1"/>
    <x v="3"/>
    <n v="4"/>
    <n v="3"/>
    <x v="2"/>
    <x v="1"/>
    <n v="4"/>
    <n v="4"/>
    <x v="0"/>
    <x v="0"/>
    <d v="2026-04-01T00:00:00"/>
    <d v="2026-04-08T00:00:00"/>
    <x v="3"/>
    <x v="2"/>
    <n v="27"/>
    <s v="あちわんこ"/>
  </r>
  <r>
    <x v="0"/>
    <x v="1"/>
    <n v="38838"/>
    <s v="草津温泉　香旬の宿　長楽"/>
    <n v="373"/>
    <x v="58"/>
    <m/>
    <s v="お食事がサイコーでした。 全てが上品で、細かい技が光ってました。全員完食しました。 しゃぶしゃぶ美味しかったです。  玄関やお食事の部屋、縁側、廊下にお花があってとても綺麗でした。  お風呂は貸切状態で、良い湯でした。  真夏なのにエアコンを一切使わなくても過ごせるのに感激して、避暑地として最高です。  草津は駐車場事情が悪く、有料でも泊まるまで時間がかかって大変でした。チェックイン前後もここに停められたら便利だと思いました。"/>
    <x v="1"/>
    <x v="3"/>
    <n v="4"/>
    <n v="5"/>
    <x v="2"/>
    <x v="1"/>
    <n v="4"/>
    <m/>
    <x v="0"/>
    <x v="0"/>
    <d v="2025-08-01T00:00:00"/>
    <d v="2025-08-14T00:00:00"/>
    <x v="1"/>
    <x v="1"/>
    <n v="2"/>
    <s v="投稿者さん"/>
  </r>
  <r>
    <x v="0"/>
    <x v="1"/>
    <n v="5270"/>
    <s v="草津温泉　ホテルヴィレッジ"/>
    <n v="4659"/>
    <x v="26"/>
    <m/>
    <s v="今回はテルメテルメのみの利用でしたが、パスポートは使い勝手良いと思います。"/>
    <x v="1"/>
    <x v="3"/>
    <n v="3"/>
    <n v="3"/>
    <x v="0"/>
    <x v="1"/>
    <n v="3"/>
    <m/>
    <x v="0"/>
    <x v="0"/>
    <d v="2025-09-01T00:00:00"/>
    <d v="2025-10-04T00:00:00"/>
    <x v="1"/>
    <x v="1"/>
    <n v="17"/>
    <s v="投稿者さん"/>
  </r>
  <r>
    <x v="0"/>
    <x v="1"/>
    <n v="129576"/>
    <s v="草津温泉　大東舘"/>
    <n v="2576"/>
    <x v="53"/>
    <m/>
    <s v="建物は古いけど清潔感があります。湯畑目の前で立地が良く食事、お風呂も良かったです。ホテル内で遊べる場が充実してたら良かったと思いました。"/>
    <x v="2"/>
    <x v="3"/>
    <n v="5"/>
    <n v="5"/>
    <x v="2"/>
    <x v="2"/>
    <n v="4"/>
    <m/>
    <x v="0"/>
    <x v="0"/>
    <d v="2025-08-01T00:00:00"/>
    <d v="2025-08-16T00:00:00"/>
    <x v="1"/>
    <x v="1"/>
    <n v="1"/>
    <s v="投稿者さん"/>
  </r>
  <r>
    <x v="0"/>
    <x v="1"/>
    <n v="76810"/>
    <s v="草津温泉　千（ＳＥＮ）"/>
    <n v="541"/>
    <x v="57"/>
    <m/>
    <s v="草津の喧騒から離れているので静かでよかったです。 比較的空いていたからか部屋をアップグレードしていただけたおかげでバストイレ付の部屋でとても便利でした。部屋もとても広く過ごしやすかったです。ありがとうございます。お風呂も混みあうことなく行けば入浴できました。朝食の釜めしも美味しく、女性には丁度良い量でした。男性は少し物足りないかも？ エレベーターが無いことは事前に知っていたので問題なし。湯畑まで少し歩くとのコメントも読んでいたのでそれほど気にならず。チェックアウト後もお昼頃まで車を泊めさせていただけたのはとても助かりました。その際、車内の高温化を気にしていただいて果物をホテル内で預かっていただきありがとうございました。 その他、コーヒー、アイスキャンディーのサービスもあり大変気持ちよく過ごせました。 温泉の泉質が公衆浴場の白旗の湯とは違い両方楽しめて良かったです。"/>
    <x v="3"/>
    <x v="1"/>
    <n v="4"/>
    <m/>
    <x v="3"/>
    <x v="2"/>
    <n v="4"/>
    <m/>
    <x v="0"/>
    <x v="0"/>
    <d v="2025-08-01T00:00:00"/>
    <d v="2025-08-14T00:00:00"/>
    <x v="3"/>
    <x v="0"/>
    <n v="47"/>
    <s v="TPON"/>
  </r>
  <r>
    <x v="0"/>
    <x v="1"/>
    <n v="4904"/>
    <s v="草津温泉　望雲"/>
    <n v="1279"/>
    <x v="59"/>
    <s v="清掃が行き届いた、食事も美味しい旅館"/>
    <s v="建物自体は年季を感じたけど、清掃がとても行き届いていて感動しました。 露天風呂にすら蜘蛛の巣1つありませんでした。 従業員の方もみんな笑顔で食事も美味しく、とても素晴らしい旅館でした。 写真は一部ですが、夕食2枚と朝食2枚。 朝食会場が和室なのにテーブルと椅子が並べられていて、高齢の同伴者がいたので有難かったです。 ただ、湯畑など観光拠点に行くのに結構な傾斜の坂道があり、帰りに荷物を抱えて帰るのが大変でした。 あと、部屋のトイレの手洗いや廊下の軋みなど、設備の古さが気になる点もありました。 それでも価格の割に満足度が高く、草津に行った時にはまたお世話になりたいです。"/>
    <x v="3"/>
    <x v="1"/>
    <n v="4"/>
    <n v="4"/>
    <x v="2"/>
    <x v="2"/>
    <n v="4"/>
    <n v="5"/>
    <x v="0"/>
    <x v="0"/>
    <d v="2025-11-01T00:00:00"/>
    <d v="2025-12-01T00:00:00"/>
    <x v="0"/>
    <x v="0"/>
    <n v="11"/>
    <s v="さつ3190"/>
  </r>
  <r>
    <x v="0"/>
    <x v="1"/>
    <n v="107756"/>
    <s v="湯宿　季の庭（共立リゾート）"/>
    <n v="1661"/>
    <x v="60"/>
    <s v="全てが最高！また利用したい"/>
    <s v="チェックインからチェックアウトまで サービス・食事・温泉、全てが最高でした！ また利用させて頂きたい"/>
    <x v="3"/>
    <x v="1"/>
    <n v="5"/>
    <n v="5"/>
    <x v="2"/>
    <x v="2"/>
    <n v="5"/>
    <n v="5"/>
    <x v="0"/>
    <x v="3"/>
    <d v="2025-11-01T00:00:00"/>
    <d v="2025-11-30T00:00:00"/>
    <x v="3"/>
    <x v="2"/>
    <n v="3"/>
    <s v="七転び八起き"/>
  </r>
  <r>
    <x v="0"/>
    <x v="1"/>
    <n v="56137"/>
    <s v="草津温泉　ホテル櫻井"/>
    <n v="4635"/>
    <x v="7"/>
    <m/>
    <s v="ホスピタリティ精神が素晴らしく、温泉も最高でした。"/>
    <x v="1"/>
    <x v="1"/>
    <n v="3"/>
    <n v="5"/>
    <x v="3"/>
    <x v="2"/>
    <n v="5"/>
    <m/>
    <x v="0"/>
    <x v="3"/>
    <d v="2025-07-01T00:00:00"/>
    <d v="2025-07-16T00:00:00"/>
    <x v="1"/>
    <x v="1"/>
    <n v="3"/>
    <s v="投稿者さん"/>
  </r>
  <r>
    <x v="0"/>
    <x v="1"/>
    <n v="9598"/>
    <s v="草津温泉　草津ナウリゾートホテル"/>
    <n v="2953"/>
    <x v="60"/>
    <m/>
    <s v="何よりもスタッフさんのサービスがとても素敵です。みなさま笑顔で優しく柔軟に対応してくださいます。 いつも、チェックインの際、◯回目のご利用ありがとうございますと行ってくださり、また帰ってきたいなと思えます。 毎年、年始にお邪魔するので、夕食のカニが楽しみです。ちょっと、塩のしょっぱさは強かったですが、身はプリプリで食べ応え抜群です！ ドリンクバーやテーブルサッカーはもう凧揚げ並みの恒例行事です。チェックアウト後にも利用できて、ロビーや椅子があるスペースが色んなところにあって、ちょっとしたリモートワークもできます。ほんとにとても快適です。どこのホテルに行っても、物価高騰でどんどんサービスは悪くなる一方なので、変わらないサービスが受けれるのは本当にありがいです。"/>
    <x v="3"/>
    <x v="1"/>
    <n v="5"/>
    <n v="5"/>
    <x v="2"/>
    <x v="2"/>
    <n v="5"/>
    <n v="5"/>
    <x v="0"/>
    <x v="0"/>
    <d v="2026-01-01T00:00:00"/>
    <d v="2026-01-07T00:00:00"/>
    <x v="2"/>
    <x v="0"/>
    <n v="4"/>
    <s v="ナウリス推し"/>
  </r>
  <r>
    <x v="0"/>
    <x v="1"/>
    <n v="181654"/>
    <s v="和える宿　高松"/>
    <n v="544"/>
    <x v="61"/>
    <s v="素敵な宿で大満足"/>
    <s v="とっても素敵な宿でした。"/>
    <x v="3"/>
    <x v="1"/>
    <n v="5"/>
    <n v="5"/>
    <x v="3"/>
    <x v="2"/>
    <n v="5"/>
    <n v="5"/>
    <x v="0"/>
    <x v="3"/>
    <d v="2025-12-01T00:00:00"/>
    <d v="2026-01-04T00:00:00"/>
    <x v="8"/>
    <x v="0"/>
    <n v="9"/>
    <s v="おれさまっち"/>
  </r>
  <r>
    <x v="0"/>
    <x v="1"/>
    <n v="9598"/>
    <s v="草津温泉　草津ナウリゾートホテル"/>
    <n v="2953"/>
    <x v="60"/>
    <m/>
    <s v="食事が朝、夜共ブッフェでこの金額でこの内容は大満足です。特にフルーツが充実しており食事も美味しかったです。スタッフの対応も素晴らしく草津に行く時はまた泊まりたいです。"/>
    <x v="1"/>
    <x v="1"/>
    <n v="5"/>
    <n v="5"/>
    <x v="2"/>
    <x v="2"/>
    <n v="4"/>
    <m/>
    <x v="0"/>
    <x v="0"/>
    <d v="2025-05-01T00:00:00"/>
    <d v="2025-05-03T00:00:00"/>
    <x v="1"/>
    <x v="1"/>
    <n v="1"/>
    <s v="投稿者さん"/>
  </r>
  <r>
    <x v="0"/>
    <x v="1"/>
    <n v="56137"/>
    <s v="草津温泉　ホテル櫻井"/>
    <n v="4635"/>
    <x v="7"/>
    <s v="清潔で非日常、両親も満足の宿"/>
    <s v="今回、彼女の両親も一緒に利用させてもらいました。とても館内も清潔で非日常を味わえて彼女の両親にも大変満足してもらえてよかったです。是非また宿泊したいと思いました。"/>
    <x v="3"/>
    <x v="1"/>
    <n v="3"/>
    <n v="5"/>
    <x v="3"/>
    <x v="2"/>
    <n v="5"/>
    <n v="5"/>
    <x v="0"/>
    <x v="0"/>
    <d v="2026-03-01T00:00:00"/>
    <d v="2026-03-24T00:00:00"/>
    <x v="5"/>
    <x v="2"/>
    <n v="1"/>
    <s v="水面に咲く花"/>
  </r>
  <r>
    <x v="0"/>
    <x v="1"/>
    <n v="2487"/>
    <s v="草津温泉　尻焼き風呂の桐島屋旅館"/>
    <n v="178"/>
    <x v="62"/>
    <s v="老舗旅館で温泉満喫、親切なスタッフに感謝"/>
    <s v="老舗ならではの旅館です。 温泉♨️ゆっくり入浴させて頂きスタッフの方々も対応が親切でした。 またの、草津温泉は是非利用させていただきます。"/>
    <x v="3"/>
    <x v="1"/>
    <n v="5"/>
    <m/>
    <x v="3"/>
    <x v="2"/>
    <n v="5"/>
    <n v="5"/>
    <x v="0"/>
    <x v="0"/>
    <d v="2026-03-01T00:00:00"/>
    <d v="2026-03-20T00:00:00"/>
    <x v="3"/>
    <x v="2"/>
    <n v="8"/>
    <s v="koma589"/>
  </r>
  <r>
    <x v="0"/>
    <x v="1"/>
    <n v="151295"/>
    <s v="草津温泉３２６　山の湯ホテル"/>
    <n v="463"/>
    <x v="43"/>
    <m/>
    <s v="とても良い温泉でした。ただし工事中のため、1つしかなく自由に入れなかったのが残念です。湯畑に近く便利なところでした。"/>
    <x v="1"/>
    <x v="3"/>
    <n v="4"/>
    <n v="3"/>
    <x v="3"/>
    <x v="4"/>
    <n v="3"/>
    <m/>
    <x v="0"/>
    <x v="0"/>
    <d v="2025-08-01T00:00:00"/>
    <d v="2025-08-22T00:00:00"/>
    <x v="4"/>
    <x v="2"/>
    <n v="7"/>
    <s v="うぉーたぱぱ"/>
  </r>
  <r>
    <x v="0"/>
    <x v="1"/>
    <n v="181654"/>
    <s v="和える宿　高松"/>
    <n v="544"/>
    <x v="61"/>
    <m/>
    <s v="全てがきれいでしたが、かなりコンパクトな印象でした。"/>
    <x v="1"/>
    <x v="0"/>
    <n v="4"/>
    <n v="3"/>
    <x v="0"/>
    <x v="0"/>
    <n v="3"/>
    <m/>
    <x v="2"/>
    <x v="2"/>
    <d v="2025-04-01T00:00:00"/>
    <d v="2025-04-18T00:00:00"/>
    <x v="1"/>
    <x v="1"/>
    <n v="7"/>
    <s v="投稿者さん"/>
  </r>
  <r>
    <x v="0"/>
    <x v="1"/>
    <n v="129576"/>
    <s v="草津温泉　大東舘"/>
    <n v="2576"/>
    <x v="53"/>
    <s v="犬連れでこの価格はありがたい、ご飯も最高"/>
    <s v="まず犬と泊まれる宿が少ないので、このお値段で犬と泊まれて本当にありがたかったです。 お部屋は昔ながらの旅館という感じの雰囲気でしたが、寒くなく快適にすごせて、犬も畳の上ではしゃいでいました。フロアを分けているのも助かります。 そしてご飯が本当に美味しかったです！ 和食〜中華までなんでもあるし、全部美味しい！感動しました。 お気に入りは上州牛のすき焼き。どれも美味しくてつい食べすぎてしまいました。胃袋が一つしかないのが悔しいです。 朝ごはんはさすがにセーブしましたが、とても美味しかったです。 正直ご飯だけでも来て良かったくらいの豪華さでした。またお邪魔したいです♪"/>
    <x v="0"/>
    <x v="3"/>
    <n v="4"/>
    <n v="5"/>
    <x v="2"/>
    <x v="1"/>
    <n v="4"/>
    <n v="3"/>
    <x v="0"/>
    <x v="0"/>
    <d v="2026-01-01T00:00:00"/>
    <d v="2026-01-25T00:00:00"/>
    <x v="2"/>
    <x v="0"/>
    <n v="2"/>
    <s v="ハラミスキー"/>
  </r>
  <r>
    <x v="0"/>
    <x v="1"/>
    <n v="7158"/>
    <s v="草津温泉　草津スカイランドホテル"/>
    <n v="664"/>
    <x v="63"/>
    <m/>
    <s v="評判通り、お料理がとっても美味しかったです！洋風にアレンジされたお料理はもちろん、酢の物とかお刺身も全部すごく美味しくて。 朝ごはんのカレーやお豆腐も絶品でした! 設備も、ところどころ古いところはありますが、リフォームされたところはとてもお洒落で素敵です。 和室だったのですが、入った途端い草の香りがしました。 ただ障子だったので早くから朝は明るくなるので、アイマスクなど持っていったほうがよかったかもしれません。 細かな気遣いも沢山あって全体的には満足です。"/>
    <x v="1"/>
    <x v="1"/>
    <n v="4"/>
    <n v="5"/>
    <x v="2"/>
    <x v="2"/>
    <n v="4"/>
    <m/>
    <x v="0"/>
    <x v="0"/>
    <d v="2025-07-01T00:00:00"/>
    <d v="2025-07-26T00:00:00"/>
    <x v="1"/>
    <x v="1"/>
    <n v="8"/>
    <s v="投稿者さん"/>
  </r>
  <r>
    <x v="0"/>
    <x v="1"/>
    <n v="139908"/>
    <s v="草津温泉　湯畑草菴（そうあん）"/>
    <n v="382"/>
    <x v="64"/>
    <m/>
    <s v="立地は湯畑の前で最高です。 食事は無料の朝食のみでしたが、パンとスクランブルエッグとウインナーがあり、軽く食べるのにちょうどいいです。 部屋はコンパクトですが十分な感じです。コート掛けがベットに近く少し不便。 ドライヤーが安い物で全然乾かないのでご注意ください。 グループの大浴場に無料で行けるのはとても良いサービスでした。 部屋のお風呂は最高でした。"/>
    <x v="1"/>
    <x v="1"/>
    <n v="5"/>
    <m/>
    <x v="3"/>
    <x v="2"/>
    <n v="3"/>
    <m/>
    <x v="0"/>
    <x v="3"/>
    <d v="2025-02-01T00:00:00"/>
    <d v="2025-02-22T00:00:00"/>
    <x v="1"/>
    <x v="1"/>
    <n v="4"/>
    <s v="投稿者さん"/>
  </r>
  <r>
    <x v="0"/>
    <x v="1"/>
    <n v="17837"/>
    <s v="草津温泉　喜びの宿　高松"/>
    <n v="2593"/>
    <x v="1"/>
    <m/>
    <s v="朝の食事をもう少し満足出来る品を出してほしいです。それ以外は満足でした。"/>
    <x v="0"/>
    <x v="1"/>
    <n v="4"/>
    <n v="4"/>
    <x v="1"/>
    <x v="2"/>
    <n v="5"/>
    <m/>
    <x v="0"/>
    <x v="0"/>
    <d v="2025-03-01T00:00:00"/>
    <d v="2025-03-22T00:00:00"/>
    <x v="4"/>
    <x v="2"/>
    <n v="16"/>
    <s v="nob2277"/>
  </r>
  <r>
    <x v="0"/>
    <x v="1"/>
    <n v="17837"/>
    <s v="草津温泉　喜びの宿　高松"/>
    <n v="2593"/>
    <x v="1"/>
    <m/>
    <s v="湯畑にも近く、浴衣も無料レンタルで可愛い浴衣が借りれてとても楽しめました。また、夕食もとてもボリューミーで美味しかったです！  朝のブッフェが値段の割に…と思うのと、事前に貸切風呂の予約を電話でしましたか、電話の対応がイマイチ面倒くさそうな感じが伝わり残念でした。 宿泊中はとても楽しめたので良かったです！  また利用したいと思います。"/>
    <x v="3"/>
    <x v="1"/>
    <n v="5"/>
    <n v="4"/>
    <x v="1"/>
    <x v="2"/>
    <n v="4"/>
    <m/>
    <x v="1"/>
    <x v="3"/>
    <d v="2025-10-01T00:00:00"/>
    <d v="2025-10-10T00:00:00"/>
    <x v="1"/>
    <x v="1"/>
    <n v="2"/>
    <s v="投稿者さん"/>
  </r>
  <r>
    <x v="0"/>
    <x v="1"/>
    <n v="70807"/>
    <s v="草津温泉　奈良屋"/>
    <n v="864"/>
    <x v="65"/>
    <m/>
    <s v="草津温泉旅行にて滞在しました。 湯畑のすぐ近く（徒歩1~2分）にあるため、観光にはとても便利な位置でした。 歴史ある旅館で、歴史を感じる趣のある内装ながら、とても清潔で綺麗な印象でした。  気になる点として、次の2つがあります。1つはテレビが古く、ネトフリ等が見られないことでした。 もう1つは、室内の照明が暗いことです。雰囲気作りとしてはとても良いのですが、連れが化粧をする時など、色のトーンが分かりづらかったと言っていました。"/>
    <x v="1"/>
    <x v="1"/>
    <n v="5"/>
    <n v="5"/>
    <x v="2"/>
    <x v="1"/>
    <n v="3"/>
    <m/>
    <x v="0"/>
    <x v="3"/>
    <d v="2025-09-01T00:00:00"/>
    <d v="2025-09-21T00:00:00"/>
    <x v="2"/>
    <x v="2"/>
    <n v="1"/>
    <s v="しょりゅけん"/>
  </r>
  <r>
    <x v="0"/>
    <x v="1"/>
    <n v="188147"/>
    <s v="民宿　ひょうたん"/>
    <n v="26"/>
    <x v="66"/>
    <m/>
    <s v="ふと連休を利用して初めての草津旅行に出かけてみた。気ままな一人旅なので豪華ホテルに泊まる必要もなく、２食付の民宿ということでここを選んだのだが、ここに決めて大正解だった。宿の立地は草津のバスターミナルから湯畑と逆方向にあり湯畑から言うと10分少々歩く。途中にコンビニやスーパーなどがあるので、部屋飲みしたい場合には購入しておくと部屋に冷蔵庫があり冷やせる。部屋は和室で6畳ぐらい？古いし防音性も高くないが暖房がよく効いて各部屋にお茶も用意され自分には申し分なかった。夕食・朝食は宿のご夫婦の心づくしの料理が朝晩並ぶ。食べきれない量で、豪華と言って差し支えないクオリティでとても美味しく、満足のいくものだった。また入り口に設置してあるコーヒーは無料でとても美味しかった。そして温泉は、宿の上にある万代鉱という泉源から直接引いた源泉かけ流しの上質な温泉。強酸性で硫黄分をかなり含んでいてプンプン匂う。これを独り占めできるのだから贅沢だ。昼間は湯畑周辺の立ち寄り温泉を色々と楽しんで、夜朝は宿の温泉でゆっくり過ごす。贅沢な過ごし方ができる。素泊まりでなく料理付きのプランを利用するのがお薦めの宿だ。宿のご夫婦のおもてなしも最高です。歯ブラシも髭剃りも浴衣も用意してくれています。"/>
    <x v="1"/>
    <x v="1"/>
    <n v="4"/>
    <n v="5"/>
    <x v="2"/>
    <x v="2"/>
    <n v="5"/>
    <m/>
    <x v="0"/>
    <x v="2"/>
    <d v="2025-01-01T00:00:00"/>
    <d v="2025-01-12T00:00:00"/>
    <x v="3"/>
    <x v="2"/>
    <n v="17"/>
    <s v="イノシシ野郎"/>
  </r>
  <r>
    <x v="0"/>
    <x v="1"/>
    <n v="183532"/>
    <s v="亀の井ホテル　草津湯畑"/>
    <n v="611"/>
    <x v="55"/>
    <m/>
    <s v="全体的に満足でした お部屋にドレッサー的な物がなかったので、お化粧する時など鏡の前に座れなかったのが残念でした リフォームされていてきれいでした お風呂の温度が熱すぎて、長く入れなかった （源泉引いてるので仕方ないかな？）でもトロトロしていてよい温泉でした お世話になりました"/>
    <x v="0"/>
    <x v="1"/>
    <n v="5"/>
    <n v="4"/>
    <x v="1"/>
    <x v="0"/>
    <n v="4"/>
    <m/>
    <x v="0"/>
    <x v="0"/>
    <d v="2025-08-01T00:00:00"/>
    <d v="2025-08-27T00:00:00"/>
    <x v="1"/>
    <x v="1"/>
    <n v="4"/>
    <s v="投稿者さん"/>
  </r>
  <r>
    <x v="0"/>
    <x v="1"/>
    <n v="179990"/>
    <s v="ラビスタ草津ヒルズ（共立リゾート）"/>
    <n v="996"/>
    <x v="58"/>
    <m/>
    <s v="前日からの流れなので別次元に感じました部屋も清潔でアメニティも申し分ない何よりも嫁が喜んでましたので前日のマイナスをプラスに変えられました。ただ夕食の時間が長かったコース料理だから仕方ないと思うけど８時からのスタートで９時四十五分まで年寄りには辛いところです。それ以外は申し分ない"/>
    <x v="1"/>
    <x v="3"/>
    <n v="3"/>
    <n v="4"/>
    <x v="1"/>
    <x v="2"/>
    <n v="4"/>
    <m/>
    <x v="0"/>
    <x v="2"/>
    <d v="2025-07-01T00:00:00"/>
    <d v="2025-07-21T00:00:00"/>
    <x v="4"/>
    <x v="2"/>
    <n v="2"/>
    <s v="GOGYO２６７１K"/>
  </r>
  <r>
    <x v="0"/>
    <x v="1"/>
    <n v="2398"/>
    <s v="草津温泉　ホテルスパックス草津"/>
    <n v="1405"/>
    <x v="67"/>
    <m/>
    <s v="8月26日に宿泊しました。リゾートマンションの1部がホテルになっていますが静かで 西の川原のすぐ近くでした。たまたま平日空いていたのか部屋をグレードアップして下さり大変嬉しく思いました。とても広いお部屋は清潔で快適で、 お風呂も泉質が良く柔らかいお湯でした。お食事も時間を選べてありがたかったです。夕食は品数多く大変美味しく頂きました。朝もバイキングではない和定食がとても良かったです。従業員のみなさん親切で、居心地が良いホテルでした。帰りは 草津バスターミナルまで車で送って下さり助かりました。 また行きたいです。"/>
    <x v="3"/>
    <x v="1"/>
    <n v="5"/>
    <n v="5"/>
    <x v="2"/>
    <x v="2"/>
    <n v="5"/>
    <m/>
    <x v="0"/>
    <x v="1"/>
    <d v="2025-08-01T00:00:00"/>
    <d v="2025-08-29T00:00:00"/>
    <x v="1"/>
    <x v="1"/>
    <n v="8"/>
    <s v="投稿者さん"/>
  </r>
  <r>
    <x v="0"/>
    <x v="1"/>
    <n v="129576"/>
    <s v="草津温泉　大東舘"/>
    <n v="2576"/>
    <x v="53"/>
    <m/>
    <s v="1泊目のすき焼きの牛肉が全然残ってなかったのが残念。 食事の時間が選べなかったのも初めてでした。 駐車場からの送迎バスの本数が多くて助かりました。 コンビニも湯畑挟んで正面だったのでこちらも助かりました。 湯畑側のお部屋だったので写真はバッチリです。"/>
    <x v="1"/>
    <x v="1"/>
    <n v="5"/>
    <n v="5"/>
    <x v="2"/>
    <x v="2"/>
    <n v="5"/>
    <m/>
    <x v="0"/>
    <x v="0"/>
    <d v="2025-05-01T00:00:00"/>
    <d v="2025-05-18T00:00:00"/>
    <x v="4"/>
    <x v="0"/>
    <n v="1"/>
    <s v="投稿者さん"/>
  </r>
  <r>
    <x v="0"/>
    <x v="1"/>
    <n v="149296"/>
    <s v="草津温泉　ふたばや"/>
    <n v="197"/>
    <x v="68"/>
    <s v="湯畑近くで清潔、源泉掛け流しの温泉宿"/>
    <s v="場所は湯畑から近く、飲食店も近くにたくさんあるので便利です。 お部屋もシングルベッドでしたが清掃が行き届いており、落ち着いた感じでのんびり出来ます。 内湯で大小の二つの源泉掛け流しがあり、湯温も適正に管理されています。"/>
    <x v="3"/>
    <x v="1"/>
    <n v="5"/>
    <m/>
    <x v="3"/>
    <x v="2"/>
    <n v="5"/>
    <n v="5"/>
    <x v="0"/>
    <x v="2"/>
    <d v="2026-02-01T00:00:00"/>
    <d v="2026-03-02T00:00:00"/>
    <x v="4"/>
    <x v="2"/>
    <n v="16"/>
    <s v="koku_777"/>
  </r>
  <r>
    <x v="0"/>
    <x v="1"/>
    <n v="151295"/>
    <s v="草津温泉３２６　山の湯ホテル"/>
    <n v="463"/>
    <x v="43"/>
    <s v="湯畑近くのお宿、朝食のパンが美味"/>
    <s v="湯畑に近くお値段もお安くて定宿にしたいです。口コミ通り、音はかなり響きます。朝食のパンはとても美味しかったです。"/>
    <x v="1"/>
    <x v="3"/>
    <n v="4"/>
    <n v="4"/>
    <x v="3"/>
    <x v="1"/>
    <n v="4"/>
    <n v="4"/>
    <x v="0"/>
    <x v="2"/>
    <d v="2025-12-01T00:00:00"/>
    <d v="2025-12-20T00:00:00"/>
    <x v="3"/>
    <x v="0"/>
    <n v="14"/>
    <s v="よっしー1640"/>
  </r>
  <r>
    <x v="0"/>
    <x v="1"/>
    <n v="9598"/>
    <s v="草津温泉　草津ナウリゾートホテル"/>
    <n v="2953"/>
    <x v="60"/>
    <m/>
    <s v="３日目の朝、お風呂が熱すぎて入れませんでした。 バイキングが前日と同じで少し飽きました。"/>
    <x v="0"/>
    <x v="3"/>
    <n v="4"/>
    <n v="4"/>
    <x v="1"/>
    <x v="1"/>
    <n v="4"/>
    <m/>
    <x v="0"/>
    <x v="0"/>
    <d v="2025-01-01T00:00:00"/>
    <d v="2025-01-11T00:00:00"/>
    <x v="2"/>
    <x v="0"/>
    <n v="2"/>
    <s v="かぶとむし5371"/>
  </r>
  <r>
    <x v="0"/>
    <x v="1"/>
    <n v="17837"/>
    <s v="草津温泉　喜びの宿　高松"/>
    <n v="2593"/>
    <x v="1"/>
    <s v="草津らしい熱めの温泉と美味しい食事"/>
    <s v="草津らしい熱めの温泉が気に入りでです。食事もおいしく頂きました。 夕食のご飯とデザートがバイキングなのはいいと思います。"/>
    <x v="1"/>
    <x v="3"/>
    <n v="4"/>
    <n v="4"/>
    <x v="1"/>
    <x v="2"/>
    <n v="4"/>
    <n v="5"/>
    <x v="0"/>
    <x v="0"/>
    <d v="2026-03-01T00:00:00"/>
    <d v="2026-03-17T00:00:00"/>
    <x v="4"/>
    <x v="0"/>
    <n v="11"/>
    <s v="ダーシェンカ8754"/>
  </r>
  <r>
    <x v="0"/>
    <x v="1"/>
    <n v="17837"/>
    <s v="草津温泉　喜びの宿　高松"/>
    <n v="2593"/>
    <x v="1"/>
    <m/>
    <s v="フロントの方の笑顔での対応がすごく気持ち良かったです。食事はすき焼きでしたがもう少し濃い甘辛が良かったかなぁ。でもお味噌汁は絶品でした。お風呂もシャワー、蛇口がストッパーかかるところが多いのですがフリーで温度差の湯船もあり露天風呂も最高でした。ただ、打たせ湯は温度が高かったのでできなかったです。"/>
    <x v="1"/>
    <x v="1"/>
    <n v="4"/>
    <n v="3"/>
    <x v="0"/>
    <x v="2"/>
    <n v="3"/>
    <m/>
    <x v="0"/>
    <x v="0"/>
    <d v="2025-02-01T00:00:00"/>
    <d v="2025-02-04T00:00:00"/>
    <x v="4"/>
    <x v="0"/>
    <n v="7"/>
    <s v="投稿者さん"/>
  </r>
  <r>
    <x v="0"/>
    <x v="1"/>
    <n v="139908"/>
    <s v="草津温泉　湯畑草菴（そうあん）"/>
    <n v="382"/>
    <x v="64"/>
    <m/>
    <s v="1泊2日で宿泊しました。足湯カフェが併設されていて、宿泊者は無料で利用できるし湯畑が目の前の宿なので歩いてすぐに行けるのがすごく魅力です！建物自体はリノベーションといった感じでエレベーター等ないので荷物持ったまま階段を昇り降りですが、雰囲気がとてもいいのでまた利用したいと思える宿でした！"/>
    <x v="3"/>
    <x v="1"/>
    <n v="5"/>
    <m/>
    <x v="3"/>
    <x v="2"/>
    <n v="5"/>
    <m/>
    <x v="0"/>
    <x v="3"/>
    <d v="2025-08-01T00:00:00"/>
    <d v="2025-08-24T00:00:00"/>
    <x v="1"/>
    <x v="1"/>
    <n v="1"/>
    <s v="投稿者さん"/>
  </r>
  <r>
    <x v="0"/>
    <x v="1"/>
    <n v="70807"/>
    <s v="草津温泉　奈良屋"/>
    <n v="864"/>
    <x v="65"/>
    <s v="料理と温泉最高！自信を持って勧められる宿"/>
    <s v="昨年のGWも二泊し、今年のGWも連泊しました。料理、温泉共に申し分ないです。自信を持ってお勧め出来る旅館です。"/>
    <x v="3"/>
    <x v="1"/>
    <n v="5"/>
    <n v="5"/>
    <x v="2"/>
    <x v="2"/>
    <n v="5"/>
    <n v="5"/>
    <x v="0"/>
    <x v="0"/>
    <d v="2026-05-01T00:00:00"/>
    <d v="2026-05-09T00:00:00"/>
    <x v="4"/>
    <x v="2"/>
    <n v="6"/>
    <s v="ヒデ7554"/>
  </r>
  <r>
    <x v="0"/>
    <x v="1"/>
    <n v="149296"/>
    <s v="草津温泉　ふたばや"/>
    <n v="197"/>
    <x v="68"/>
    <s v="湯畑近くで快適、貸切風呂も良かった"/>
    <s v="部屋も含めて館内は比較的きれいで思ったほどの狭さではなく、快適に過ごせた。 アロマか何かの香りが少し強い。湯畑が近いので、何かと便利。 お風呂も貸切で入れるので良かった。"/>
    <x v="0"/>
    <x v="3"/>
    <n v="5"/>
    <m/>
    <x v="3"/>
    <x v="1"/>
    <n v="4"/>
    <n v="4"/>
    <x v="0"/>
    <x v="2"/>
    <d v="2026-02-01T00:00:00"/>
    <d v="2026-02-10T00:00:00"/>
    <x v="1"/>
    <x v="1"/>
    <n v="34"/>
    <s v="投稿者さん"/>
  </r>
  <r>
    <x v="0"/>
    <x v="1"/>
    <n v="129576"/>
    <s v="草津温泉　大東舘"/>
    <n v="2576"/>
    <x v="53"/>
    <s v="楽しみにしていた朝食が残念でした‥"/>
    <s v="前回初めてペットと宿泊し、ご飯も美味しかったので、朝食のフレンチトーストを楽しみにリピートしました。2回目の宿泊でした。 今回は1泊朝食付きで前回の朝食のフレンチトーストの熱々がとても美味しかったので楽しみにして行ったのですが、冷たくて目の前で焼いて？あっためて？くれるシステムではなくてとても残念でした。 それを楽しみにリピートしたのに‥ あと、うどんも火がついて居なかったのか？弱火なのか？お椀が冷たくてか？食べる時には冷たくて、食事会場も寒くて、すぐにホットコーヒーを取りに行きました。温かいものは温かく食べたかったなと思いました。 温泉は前回同様に湯めぐりができたのは良かったです。またこの時期に草津温泉に行きたいと思っていますが、食事は迷いますね。 お部屋は暖かくてゆっくりできました。"/>
    <x v="0"/>
    <x v="1"/>
    <n v="5"/>
    <n v="3"/>
    <x v="3"/>
    <x v="2"/>
    <n v="3"/>
    <n v="3"/>
    <x v="0"/>
    <x v="0"/>
    <d v="2026-01-01T00:00:00"/>
    <d v="2026-01-24T00:00:00"/>
    <x v="3"/>
    <x v="0"/>
    <n v="2"/>
    <s v="かめきち６８３"/>
  </r>
  <r>
    <x v="0"/>
    <x v="1"/>
    <n v="107756"/>
    <s v="湯宿　季の庭（共立リゾート）"/>
    <n v="1661"/>
    <x v="60"/>
    <s v="良いです。"/>
    <s v="湯畑から少し離れていますが静かで良い所だと思います。静かに客室の露天風呂を楽しめます。大浴場も良い湯で良かったです。 朝食は以前、洋食か和食か選ぶことができましたが今は和食のみでした。 スタッフの方は親切で良い旅館と思います。"/>
    <x v="3"/>
    <x v="1"/>
    <n v="5"/>
    <n v="4"/>
    <x v="1"/>
    <x v="2"/>
    <n v="5"/>
    <n v="4"/>
    <x v="0"/>
    <x v="0"/>
    <d v="2025-11-01T00:00:00"/>
    <d v="2025-12-21T00:00:00"/>
    <x v="0"/>
    <x v="2"/>
    <n v="3"/>
    <s v="358danke"/>
  </r>
  <r>
    <x v="0"/>
    <x v="1"/>
    <n v="5270"/>
    <s v="草津温泉　ホテルヴィレッジ"/>
    <n v="4659"/>
    <x v="26"/>
    <s v="従業員の対応が素晴らしいホテル"/>
    <s v="従業員の方が皆さん親切でした。丁寧に挨拶してくださり気持ち良く過ごすことができました。 お部屋も清掃がよくされていました。バイキングも美味しかったです。"/>
    <x v="3"/>
    <x v="1"/>
    <n v="5"/>
    <n v="5"/>
    <x v="2"/>
    <x v="2"/>
    <n v="5"/>
    <n v="5"/>
    <x v="0"/>
    <x v="0"/>
    <d v="2025-12-01T00:00:00"/>
    <d v="2025-12-24T00:00:00"/>
    <x v="3"/>
    <x v="0"/>
    <n v="3"/>
    <s v="チロ９１０"/>
  </r>
  <r>
    <x v="0"/>
    <x v="1"/>
    <n v="39705"/>
    <s v="草津温泉　ホテル一井"/>
    <n v="3121"/>
    <x v="27"/>
    <s v="立地が良いホテル"/>
    <s v="立地、清潔感、朝夕のバイキング すべてが素晴らしい。お風呂も清潔感があり、温泉♨️もいい湯でした。また利用したいです。"/>
    <x v="3"/>
    <x v="1"/>
    <n v="5"/>
    <n v="5"/>
    <x v="2"/>
    <x v="2"/>
    <n v="5"/>
    <n v="5"/>
    <x v="0"/>
    <x v="0"/>
    <d v="2026-03-01T00:00:00"/>
    <d v="2026-03-26T00:00:00"/>
    <x v="4"/>
    <x v="0"/>
    <n v="4"/>
    <s v="Ｇute123"/>
  </r>
  <r>
    <x v="0"/>
    <x v="1"/>
    <n v="4904"/>
    <s v="草津温泉　望雲"/>
    <n v="1279"/>
    <x v="59"/>
    <s v="リニューアル後のお湯も料理も最高でした！"/>
    <s v="リニューアル後、はじめてでした。入口すぐの板張りの床やロビーエリアなど、昔の名残を残しつつとても落ち着いた雰囲気でした。お風呂には新たにサウナも設けられ、偶然ですが、つい最近に新しい料理長になったそうで、料理も一新されており、新鮮でした。お湯のよさや接客、料理の味、設備の綺麗さ、整い具合など、どれも素晴らしかったです。また泊まりたいです。"/>
    <x v="3"/>
    <x v="1"/>
    <n v="5"/>
    <n v="5"/>
    <x v="2"/>
    <x v="2"/>
    <n v="5"/>
    <n v="5"/>
    <x v="0"/>
    <x v="0"/>
    <d v="2026-03-01T00:00:00"/>
    <d v="2026-03-22T00:00:00"/>
    <x v="1"/>
    <x v="1"/>
    <n v="4"/>
    <s v="OnsenTravelers"/>
  </r>
  <r>
    <x v="0"/>
    <x v="1"/>
    <n v="184445"/>
    <s v="裏草津　蕩"/>
    <n v="403"/>
    <x v="2"/>
    <s v="和洋折衷の食事が魅力的な宿"/>
    <s v="ホテルの内装や外装など、デザインが落ち着いているお店の宿のような雰囲気を出していて素敵でした！ 食事も和食とフレンチを掛け合わせた会席であり、新鮮で美味しかったです！  ただ温泉の温度がやや低く、あまり体が温まらなかったのでそこは少し残念です…"/>
    <x v="3"/>
    <x v="1"/>
    <n v="5"/>
    <n v="4"/>
    <x v="1"/>
    <x v="0"/>
    <n v="4"/>
    <n v="5"/>
    <x v="0"/>
    <x v="0"/>
    <d v="2025-11-01T00:00:00"/>
    <d v="2025-11-16T00:00:00"/>
    <x v="5"/>
    <x v="2"/>
    <n v="3"/>
    <s v="dashichan"/>
  </r>
  <r>
    <x v="0"/>
    <x v="1"/>
    <n v="136143"/>
    <s v="草津温泉　飯島館"/>
    <n v="538"/>
    <x v="69"/>
    <m/>
    <s v="温かいおもてなしで迎えて下さり、お部屋も綺麗。お風呂は熱いけど加水出来て自分好みで入れるから良き。綿の湯素晴らしい。家族でゆっくりと過ごすことができました。のんびりできるこちらのお宿は大好きです。お風呂に手すりがあったらなーと思いますがすぐに錆びてしまうんでしょうね。 いろいろとお世話になりました。"/>
    <x v="1"/>
    <x v="1"/>
    <n v="5"/>
    <m/>
    <x v="3"/>
    <x v="2"/>
    <m/>
    <m/>
    <x v="0"/>
    <x v="0"/>
    <d v="2025-06-01T00:00:00"/>
    <d v="2025-06-11T00:00:00"/>
    <x v="3"/>
    <x v="0"/>
    <n v="43"/>
    <s v="んなのにい"/>
  </r>
  <r>
    <x v="0"/>
    <x v="1"/>
    <n v="9598"/>
    <s v="草津温泉　草津ナウリゾートホテル"/>
    <n v="2953"/>
    <x v="60"/>
    <m/>
    <s v="トリプルルームを、2人で利用しました。（10／19） とても、キレイで広くて快適に過ごす事ができました。 湯畑までの送迎もあり、便利に観光できて良かったです。 スタッフの方も親切で感じが良かったです。 ビュッフェのディナーですが、 子ども向けのメニューが少なかったかなぁと思いました。 ピアノの生演奏良かったです。 機会があれば、また、宿泊したいと 思います。"/>
    <x v="3"/>
    <x v="1"/>
    <n v="4"/>
    <n v="4"/>
    <x v="1"/>
    <x v="2"/>
    <n v="4"/>
    <m/>
    <x v="0"/>
    <x v="0"/>
    <d v="2025-10-01T00:00:00"/>
    <d v="2025-10-20T00:00:00"/>
    <x v="1"/>
    <x v="1"/>
    <n v="4"/>
    <s v="投稿者さん"/>
  </r>
  <r>
    <x v="0"/>
    <x v="1"/>
    <n v="148947"/>
    <s v="草津温泉　伊東園ホテル草津"/>
    <n v="643"/>
    <x v="56"/>
    <m/>
    <s v="湯畑近くの喧騒な中でなく、周りが静かでよかったです。 温泉はきれいではあったのですが、湯の花の塊りが背中や腕に痛かったです。 風流があっていいものだとも思いますが、個人的には削って欲しいなあ。"/>
    <x v="0"/>
    <x v="0"/>
    <n v="4"/>
    <n v="3"/>
    <x v="0"/>
    <x v="1"/>
    <n v="3"/>
    <m/>
    <x v="0"/>
    <x v="0"/>
    <d v="2025-06-01T00:00:00"/>
    <d v="2025-06-10T00:00:00"/>
    <x v="4"/>
    <x v="2"/>
    <n v="7"/>
    <s v="ＡＯ1962"/>
  </r>
  <r>
    <x v="0"/>
    <x v="1"/>
    <n v="56137"/>
    <s v="草津温泉　ホテル櫻井"/>
    <n v="4635"/>
    <x v="7"/>
    <s v="会席料理が絶品！温泉も最高でリピ確定"/>
    <s v="2泊3日の宿泊で、食事が1日目が会席でしたが、とても美味しかったです。 2日目はバイキングでしたが、安定の美味しさです。 いつもはバイキングなのですが、会席の美味しさにはまってしまいました。 温泉も気持ちよく、何度も入りました。 会席を食べにまた行きたいと思います。"/>
    <x v="1"/>
    <x v="3"/>
    <n v="4"/>
    <n v="4"/>
    <x v="1"/>
    <x v="1"/>
    <n v="4"/>
    <n v="4"/>
    <x v="0"/>
    <x v="0"/>
    <d v="2025-12-01T00:00:00"/>
    <d v="2026-02-05T00:00:00"/>
    <x v="3"/>
    <x v="0"/>
    <n v="9"/>
    <s v="はーちゃんず"/>
  </r>
  <r>
    <x v="0"/>
    <x v="1"/>
    <n v="16110"/>
    <s v="亀の井ホテル　草津リゾート（旧：草津温泉ホテルリゾート）"/>
    <n v="1066"/>
    <x v="2"/>
    <s v="美味しいビュッフェ、温泉満喫"/>
    <s v="お部屋は訳ありプランでしたが、特に気にならず快適でした！ 温泉も気持ちよく、大東館の温泉も楽しめて、湯畑までバスで行けるのも有り難かったです。 ビュッフェがとても美味しかったので、朝食夕食付きのプランにして良かったです。また、家族への誕生日プレートもご用意いただきありがとうございました！最高の思い出になりました。"/>
    <x v="3"/>
    <x v="1"/>
    <n v="5"/>
    <n v="5"/>
    <x v="2"/>
    <x v="2"/>
    <n v="5"/>
    <n v="5"/>
    <x v="0"/>
    <x v="0"/>
    <d v="2026-03-01T00:00:00"/>
    <d v="2026-03-08T00:00:00"/>
    <x v="5"/>
    <x v="0"/>
    <n v="1"/>
    <s v="sakuranbo"/>
  </r>
  <r>
    <x v="0"/>
    <x v="1"/>
    <n v="5270"/>
    <s v="草津温泉　ホテルヴィレッジ"/>
    <n v="4659"/>
    <x v="26"/>
    <m/>
    <s v="宿泊者に対するホテルスタッフ皆様のお気遣いが有り難いです。 部屋の鍵は2本用意してくださいました。妻と私で鍵を持てるので、お風呂上りはすぐ部屋に入りくつろぐことができました。館内ですれ違うと「いらっしゃいませ、ごゆっくりお過ごしください」と皆さんが笑顔で声をかけてくださいます。チェックアウト後ホテルの前で家族写真を撮ろうとしていたところ、「シャッター押しますよ」と笑顔で女性スタッフの方が駆けつけてくださいました。 御食事も温泉も満足、スタッフ皆様の優しさに感激。言う事ありません。お陰様で楽しい二日間を過ごす事ができました。私も妻も子供も「次はいつ行こうか？」と今から楽しみにしています。本当にありがとうございました。"/>
    <x v="3"/>
    <x v="1"/>
    <n v="5"/>
    <n v="5"/>
    <x v="2"/>
    <x v="2"/>
    <n v="5"/>
    <m/>
    <x v="0"/>
    <x v="0"/>
    <d v="2025-05-01T00:00:00"/>
    <d v="2025-05-19T00:00:00"/>
    <x v="1"/>
    <x v="1"/>
    <n v="5"/>
    <s v="投稿者さん"/>
  </r>
  <r>
    <x v="0"/>
    <x v="1"/>
    <n v="183532"/>
    <s v="亀の井ホテル　草津湯畑"/>
    <n v="611"/>
    <x v="55"/>
    <m/>
    <s v="立地が良く、駐車場も長い時間置かせていただけて、とても便利でした。館内も綺麗ですし、３つの源泉が楽しめる温泉は最高でした。地元の名物や新鮮なお野菜が豊富なメニューはとても美味しかったです。食事会場の係のお嬢さんに羽織りのことを尋ねたら、すぐにテーブルまで届けて下さいました。心のこもった接客をおりがとうございました。ただひとつだけ、ウェルカムドリンクのコーナーがあったらさらに良かったと思いました。草津は何度も行きたくなる所ですが、次も亀の井さんにしたいと思います。"/>
    <x v="3"/>
    <x v="1"/>
    <n v="5"/>
    <n v="5"/>
    <x v="2"/>
    <x v="2"/>
    <n v="5"/>
    <m/>
    <x v="0"/>
    <x v="0"/>
    <d v="2025-08-01T00:00:00"/>
    <d v="2025-09-03T00:00:00"/>
    <x v="4"/>
    <x v="2"/>
    <n v="1"/>
    <s v="rannanapoo"/>
  </r>
  <r>
    <x v="0"/>
    <x v="1"/>
    <n v="172893"/>
    <s v="リブマックスリゾート草津温泉"/>
    <n v="419"/>
    <x v="50"/>
    <m/>
    <s v="駅から少し遠いけど、バスを使うと楽です。ビュッフェが思ったより品揃えがよかった。フルーツがもう少したくさんあれば嬉しかった。"/>
    <x v="1"/>
    <x v="3"/>
    <n v="3"/>
    <n v="4"/>
    <x v="1"/>
    <x v="1"/>
    <n v="4"/>
    <m/>
    <x v="0"/>
    <x v="3"/>
    <d v="2025-01-01T00:00:00"/>
    <d v="2025-01-24T00:00:00"/>
    <x v="1"/>
    <x v="1"/>
    <n v="1"/>
    <s v="投稿者さん"/>
  </r>
  <r>
    <x v="0"/>
    <x v="1"/>
    <n v="148947"/>
    <s v="草津温泉　伊東園ホテル草津"/>
    <n v="643"/>
    <x v="56"/>
    <m/>
    <s v="草津旅行2泊のうち1泊しました。 伊藤園ホテルさんは初めての利用で、値段が安すぎて正直期待してなかったのですが 何もかもが期待以上でした。 部屋も清潔で広く入った瞬間テンションがあがりました。 飲み放題のビールもたくさんグラスが冷蔵庫で冷やされていて 最高においしかったです。 朝食夕食もこの値段でたくさん種類があって驚きでした。  湯畑までは車で10分ほどで、送迎バスが1時間に1本あります。 チェックアウト時は（11時）混んでいて乗れなかったんですが 1回目戻ってきてすぐ送ってくれました。 スタッフの方たちも皆さん親切で気持ちよく過ごせました。  2泊目は倍以上値段がする宿に宿泊しましたが、部屋の広さ快適さは 伊藤園さんの方が圧倒的に良かったです。  お値段以上過ぎて他の伊藤園さんも泊まってみたくなりました。"/>
    <x v="3"/>
    <x v="1"/>
    <n v="5"/>
    <n v="5"/>
    <x v="2"/>
    <x v="2"/>
    <n v="5"/>
    <m/>
    <x v="0"/>
    <x v="0"/>
    <d v="2025-03-01T00:00:00"/>
    <d v="2025-03-21T00:00:00"/>
    <x v="0"/>
    <x v="0"/>
    <n v="1"/>
    <s v="みゆ98940869"/>
  </r>
  <r>
    <x v="0"/>
    <x v="1"/>
    <n v="165702"/>
    <s v="お宿　ゆきずみ"/>
    <n v="344"/>
    <x v="70"/>
    <s v="おせちとお雑煮に感動！快適な滞在"/>
    <s v="三が日ということで、朝食におせちとお雑煮を出していただきました。お雑煮が食べたいと同行者と話していたところに思いがけず出てきて、とても嬉しかったです。 色んなところへ徒歩でのアクセスもしやすく、とても快適でした。 ありがとうございました。"/>
    <x v="3"/>
    <x v="1"/>
    <n v="5"/>
    <n v="5"/>
    <x v="3"/>
    <x v="5"/>
    <n v="5"/>
    <n v="5"/>
    <x v="0"/>
    <x v="3"/>
    <d v="2026-01-01T00:00:00"/>
    <d v="2026-01-04T00:00:00"/>
    <x v="5"/>
    <x v="0"/>
    <n v="3"/>
    <s v="えりまっくす"/>
  </r>
  <r>
    <x v="0"/>
    <x v="1"/>
    <n v="184445"/>
    <s v="裏草津　蕩"/>
    <n v="403"/>
    <x v="2"/>
    <m/>
    <s v="草津温泉に初めて伺いました。立地がとても良く湯畑他、草津で行きたいところは徒歩圏内でした。 蕩さんはとにかくお食事に満足しました。リピ確定のお宿です。 駐車場は送迎があるのでそれほど気になりませんでしたが、車でどこかへ出かける方には気になる遠さだと思います。 ロビーのフリードリンクを何度も利用しました。出かけて帰ってを繰り返すのでちょうど良いサービスでした。 12:00からチェックイン前に荷物を預かってもらえて、車も置けたので温泉街を楽しむのにとても良かったです。 ありがとうございました。"/>
    <x v="1"/>
    <x v="1"/>
    <n v="5"/>
    <n v="5"/>
    <x v="2"/>
    <x v="2"/>
    <n v="5"/>
    <m/>
    <x v="0"/>
    <x v="0"/>
    <d v="2025-08-01T00:00:00"/>
    <d v="2025-08-24T00:00:00"/>
    <x v="1"/>
    <x v="1"/>
    <n v="1"/>
    <s v="投稿者さん"/>
  </r>
  <r>
    <x v="0"/>
    <x v="1"/>
    <n v="7052"/>
    <s v="草津温泉　旅館たむら"/>
    <n v="168"/>
    <x v="27"/>
    <s v="貸切風呂と上州牛、個室食事に満足"/>
    <s v="夜中でもあいていれば好きなタイミングで貸切風呂に入れるのが嬉しかったです。宿の前に足湯もあり、そちらもいつでも利用できます。食事は個室でゆっくりいただけました。思ったよりボリュームあり。上州牛にグレードアップしたのですがとても美味しくて変更して良かったです！"/>
    <x v="3"/>
    <x v="1"/>
    <n v="5"/>
    <n v="5"/>
    <x v="2"/>
    <x v="2"/>
    <n v="5"/>
    <n v="4"/>
    <x v="0"/>
    <x v="3"/>
    <d v="2026-04-01T00:00:00"/>
    <d v="2026-04-28T00:00:00"/>
    <x v="2"/>
    <x v="0"/>
    <n v="2"/>
    <s v="アローラのすがた"/>
  </r>
  <r>
    <x v="0"/>
    <x v="1"/>
    <n v="183532"/>
    <s v="亀の井ホテル　草津湯畑"/>
    <n v="611"/>
    <x v="55"/>
    <s v="ビュッフェ美味しく湯畑まで近道"/>
    <s v="ビュッフェがとても美味しかったです 湯畑までの近道も大変便利でした"/>
    <x v="1"/>
    <x v="3"/>
    <n v="4"/>
    <n v="4"/>
    <x v="2"/>
    <x v="0"/>
    <n v="3"/>
    <n v="4"/>
    <x v="0"/>
    <x v="0"/>
    <d v="2026-04-01T00:00:00"/>
    <d v="2026-04-27T00:00:00"/>
    <x v="3"/>
    <x v="0"/>
    <n v="1"/>
    <s v="くぷらうん"/>
  </r>
  <r>
    <x v="0"/>
    <x v="1"/>
    <n v="56137"/>
    <s v="草津温泉　ホテル櫻井"/>
    <n v="4635"/>
    <x v="7"/>
    <m/>
    <s v="夕食も良かったですが、朝食も美味しかったです。湯の質が良く、妻の金属アレルギーによる皮膚炎も改善したようです。また利用したいと思います。"/>
    <x v="1"/>
    <x v="1"/>
    <n v="4"/>
    <n v="5"/>
    <x v="2"/>
    <x v="1"/>
    <n v="4"/>
    <m/>
    <x v="0"/>
    <x v="0"/>
    <d v="2025-08-01T00:00:00"/>
    <d v="2025-08-19T00:00:00"/>
    <x v="1"/>
    <x v="1"/>
    <n v="26"/>
    <s v="投稿者さん"/>
  </r>
  <r>
    <x v="0"/>
    <x v="1"/>
    <n v="56137"/>
    <s v="草津温泉　ホテル櫻井"/>
    <n v="4635"/>
    <x v="7"/>
    <s v="広い部屋と美味しい食事に大満足でした"/>
    <s v="2度目です。3家族10名で利用しました。 広いお部屋で景色がとてもよく、のんびり過ごすことができました。 お風呂も広く開放的で何度も入りに行きました。 夕食も朝食も種類豊富で美味しく、大満足でした。  以前家族4人で訪れとても良かったので、 今回草津に行ったことがないという義母のために義姉家族とみんなで行きましたが、 こちらのホテルをおすすめして本当によかったです。義両親も大変気に入っていました。  また絶対に伺います。ありがとうございました。"/>
    <x v="3"/>
    <x v="1"/>
    <n v="5"/>
    <n v="5"/>
    <x v="2"/>
    <x v="2"/>
    <n v="5"/>
    <n v="5"/>
    <x v="0"/>
    <x v="0"/>
    <d v="2026-02-01T00:00:00"/>
    <d v="2026-02-17T00:00:00"/>
    <x v="2"/>
    <x v="0"/>
    <n v="2"/>
    <s v="Tahoま"/>
  </r>
  <r>
    <x v="0"/>
    <x v="1"/>
    <n v="183529"/>
    <s v="川原湯温泉　山木館"/>
    <n v="37"/>
    <x v="8"/>
    <s v="スタッフの対応も良く、お部屋も広く大満足"/>
    <s v="チェックインからチェックアウトまで大満足でした。スタッフさんの対応もとても丁寧で、お部屋もお風呂が無いタイプでしたが、思ってた以上に広いお部屋でした。お風呂も翌朝まで自由に入れるので時間を気にせずにゆっくりできました。館内着も自分の好きなサイズを選べる事ができたのもよかったです。夕食と朝食もスタッフの方の対応がとても良く、美味しく食べる事ができました。隅から隅までとても良いお宿でした。今度は両親も一緒に宿泊したいと思います。ありがとうございました。"/>
    <x v="3"/>
    <x v="1"/>
    <n v="5"/>
    <n v="5"/>
    <x v="2"/>
    <x v="2"/>
    <n v="5"/>
    <n v="5"/>
    <x v="0"/>
    <x v="0"/>
    <d v="2026-04-01T00:00:00"/>
    <d v="2026-05-01T00:00:00"/>
    <x v="2"/>
    <x v="0"/>
    <n v="1"/>
    <s v="ちきちゃん"/>
  </r>
  <r>
    <x v="0"/>
    <x v="1"/>
    <n v="70807"/>
    <s v="草津温泉　奈良屋"/>
    <n v="864"/>
    <x v="65"/>
    <m/>
    <s v="全体的に素晴らしかったです。立地では湯畑やコンビニが近くて良かったですし、食事も全て美味しかったです。スタッフさん達は皆さん笑顔で気遣いや心配りしてくださいました。旅館内では他旅行客とすれ違う事が少なかったので、温泉含め静かな環境でゆっくりと落ち着いて過ごす事が出来ました。  強いて不満点を上げるとすれば、時間指定の朝食開始後に主食(お米)が無くなりそうな時、後から納豆と温泉たまごや汁物、おでんが出てきた事くらいです。ですがそんな事が気にならない位、焼き立てのクロワッサンもいただけてとても美味しかったので全体的に大満足な旅行でした。ありがとうございました。"/>
    <x v="3"/>
    <x v="1"/>
    <n v="5"/>
    <n v="5"/>
    <x v="2"/>
    <x v="2"/>
    <n v="5"/>
    <m/>
    <x v="0"/>
    <x v="0"/>
    <d v="2025-04-01T00:00:00"/>
    <d v="2025-04-16T00:00:00"/>
    <x v="1"/>
    <x v="1"/>
    <n v="2"/>
    <s v="投稿者さん"/>
  </r>
  <r>
    <x v="0"/>
    <x v="1"/>
    <n v="9598"/>
    <s v="草津温泉　草津ナウリゾートホテル"/>
    <n v="2953"/>
    <x v="60"/>
    <s v="お値段の割には普通かな"/>
    <s v="ゴールデンウィークに三世代で宿泊しました。 正直お値段の割には特に…と思いました。 不満はありませんが、大満足と言う訳ではありませんでした。"/>
    <x v="0"/>
    <x v="4"/>
    <n v="4"/>
    <n v="3"/>
    <x v="4"/>
    <x v="1"/>
    <n v="3"/>
    <n v="3"/>
    <x v="0"/>
    <x v="0"/>
    <d v="2026-05-01T00:00:00"/>
    <d v="2026-05-05T00:00:00"/>
    <x v="3"/>
    <x v="2"/>
    <n v="7"/>
    <s v="しもつけ７２４"/>
  </r>
  <r>
    <x v="0"/>
    <x v="1"/>
    <n v="130704"/>
    <s v="草津温泉　お宿　平の家"/>
    <n v="216"/>
    <x v="71"/>
    <s v="部屋からの絶景に感動しました"/>
    <s v="部屋からの景色が絶景でした"/>
    <x v="3"/>
    <x v="1"/>
    <n v="5"/>
    <m/>
    <x v="3"/>
    <x v="2"/>
    <n v="5"/>
    <n v="5"/>
    <x v="0"/>
    <x v="1"/>
    <d v="2026-02-01T00:00:00"/>
    <d v="2026-02-27T00:00:00"/>
    <x v="5"/>
    <x v="2"/>
    <n v="1"/>
    <s v="meime"/>
  </r>
  <r>
    <x v="0"/>
    <x v="1"/>
    <n v="176541"/>
    <s v="草津温泉　源泉一乃湯"/>
    <n v="525"/>
    <x v="8"/>
    <m/>
    <s v="部屋もロビーも綺麗で湯畑からも近くて便利でした！"/>
    <x v="3"/>
    <x v="1"/>
    <n v="5"/>
    <m/>
    <x v="3"/>
    <x v="2"/>
    <n v="5"/>
    <m/>
    <x v="0"/>
    <x v="1"/>
    <d v="2025-09-01T00:00:00"/>
    <d v="2025-09-26T00:00:00"/>
    <x v="1"/>
    <x v="1"/>
    <n v="2"/>
    <s v="投稿者さん"/>
  </r>
  <r>
    <x v="0"/>
    <x v="1"/>
    <n v="172893"/>
    <s v="リブマックスリゾート草津温泉"/>
    <n v="419"/>
    <x v="50"/>
    <s v="バイキング最高！温泉も良いホテル"/>
    <s v="バイキング最高！温泉も良い！ほとんど貸切状態！湯畑まで行くのは車の方が良い。夜は暗いから何が出るかわからない笑"/>
    <x v="1"/>
    <x v="3"/>
    <n v="4"/>
    <n v="4"/>
    <x v="1"/>
    <x v="1"/>
    <n v="4"/>
    <n v="4"/>
    <x v="0"/>
    <x v="0"/>
    <d v="2025-11-01T00:00:00"/>
    <d v="2025-12-01T00:00:00"/>
    <x v="0"/>
    <x v="0"/>
    <n v="3"/>
    <s v="アッコ147"/>
  </r>
  <r>
    <x v="0"/>
    <x v="1"/>
    <n v="139908"/>
    <s v="草津温泉　湯畑草菴（そうあん）"/>
    <n v="382"/>
    <x v="64"/>
    <s v="湯畑近く便利、外湯も空いてて快適"/>
    <s v="湯畑が近く、便利でした お風呂は提携の外湯がすぐ近くに あり、空いていて良かったです"/>
    <x v="3"/>
    <x v="1"/>
    <n v="5"/>
    <m/>
    <x v="3"/>
    <x v="0"/>
    <n v="5"/>
    <n v="5"/>
    <x v="0"/>
    <x v="0"/>
    <d v="2026-04-01T00:00:00"/>
    <d v="2026-04-04T00:00:00"/>
    <x v="3"/>
    <x v="2"/>
    <n v="1"/>
    <s v="cabdriver"/>
  </r>
  <r>
    <x v="0"/>
    <x v="1"/>
    <n v="188294"/>
    <s v="草津温泉きむらや"/>
    <n v="2"/>
    <x v="72"/>
    <m/>
    <s v="彼氏の誕生日に1泊利用させて頂きました。 行くまでは老舗の旅館じゃないので、サービスやスタッフの方の対応は大丈夫か心配していましたが、最初から最後まで本当に丁寧に接客して頂いてとても気持ちが良かったです。 立地もこれ以上ない程に素晴らしく、湯畑が目の前に広がります。昼も夜も部屋から見える観光地がほんとに素敵でした。 お料理は下の階のレストランのものをコースで頂きましたが、味も美味しく、量も十分にあり、とても満足しました。 アメニティは草津の温泉に合うとの事で、全てAesopのもので取り揃えられていましたが、同世代の若い方は絶対嬉しいだろうなと思いました。  どこをとってもほんとに素敵な宿でした。 お世話になりました。"/>
    <x v="3"/>
    <x v="1"/>
    <n v="5"/>
    <m/>
    <x v="2"/>
    <x v="2"/>
    <n v="5"/>
    <m/>
    <x v="0"/>
    <x v="3"/>
    <d v="2025-01-01T00:00:00"/>
    <d v="2025-01-18T00:00:00"/>
    <x v="1"/>
    <x v="1"/>
    <n v="1"/>
    <s v="投稿者さん"/>
  </r>
  <r>
    <x v="0"/>
    <x v="1"/>
    <n v="76810"/>
    <s v="草津温泉　千（ＳＥＮ）"/>
    <n v="541"/>
    <x v="57"/>
    <m/>
    <s v="急遽、次の日から連休が取れたので草津温泉に！8/26に宿泊！ 駐車場もあり、湯畑まで(徒歩8分位)そんなに遠くなくゆっくり出来る立地にありました。 お部屋もキレイで、エアコンもあり快適でした。  どうしても、喫煙者なので喫煙可能な部屋が全国的に減っているのが寂しいです…"/>
    <x v="3"/>
    <x v="1"/>
    <n v="4"/>
    <m/>
    <x v="3"/>
    <x v="2"/>
    <n v="5"/>
    <m/>
    <x v="1"/>
    <x v="0"/>
    <d v="2025-08-01T00:00:00"/>
    <d v="2025-08-28T00:00:00"/>
    <x v="1"/>
    <x v="1"/>
    <n v="1"/>
    <s v="投稿者さん"/>
  </r>
  <r>
    <x v="0"/>
    <x v="1"/>
    <n v="31228"/>
    <s v="草津温泉　ＨＡＮＡＹＡＤＯ　ＢＡＥＬＺ（ハナヤド　ベルツ）"/>
    <n v="245"/>
    <x v="71"/>
    <s v="綺麗で快適な設備と落ち着く大浴場"/>
    <s v="素泊まりで一泊をしました。設備も綺麗で快適に過ごすことが出来ました。大浴場も落ち着く広さで尚且つ綺麗なのでリラックス出来ました。"/>
    <x v="3"/>
    <x v="1"/>
    <n v="5"/>
    <m/>
    <x v="3"/>
    <x v="2"/>
    <n v="5"/>
    <n v="5"/>
    <x v="0"/>
    <x v="2"/>
    <d v="2026-01-01T00:00:00"/>
    <d v="2026-01-28T00:00:00"/>
    <x v="2"/>
    <x v="2"/>
    <n v="12"/>
    <s v="KZ04201156"/>
  </r>
  <r>
    <x v="0"/>
    <x v="1"/>
    <n v="38493"/>
    <s v="草津温泉　草津白根　マウンテンビューロッジ"/>
    <n v="73"/>
    <x v="42"/>
    <s v="親切なスタッフと古いけど良い大浴場"/>
    <s v="スタッフの方が親切です。 大浴場は古いけどすごく良いです。"/>
    <x v="1"/>
    <x v="1"/>
    <n v="3"/>
    <m/>
    <x v="3"/>
    <x v="1"/>
    <n v="3"/>
    <n v="5"/>
    <x v="2"/>
    <x v="2"/>
    <d v="2026-03-01T00:00:00"/>
    <d v="2026-04-19T00:00:00"/>
    <x v="3"/>
    <x v="2"/>
    <n v="7"/>
    <s v="かつ5374"/>
  </r>
  <r>
    <x v="0"/>
    <x v="1"/>
    <n v="181654"/>
    <s v="和える宿　高松"/>
    <n v="544"/>
    <x v="61"/>
    <m/>
    <s v="初めて利用させていただきました。３階できれいなお部屋でしたが若干狭さを感じました。洗面所とトイレとバスタブが一体となっておりビジネスホテルのようで、施設自体は新しいのですが昔風の狭く利用しにくいタイプでした。また、エアコンの音がうるさく落ち着かない雰囲気でした。壁が薄いのか隣の部屋や廊下の音がかなり聞こえました。 大浴場はこぢんまりとしていましたが草津だけありお湯はよかったです。ただ、脱衣所は狭く３人が限度のため、タイミングが悪いと出直すことになると思います。それから、どうしても部屋のキーなどを持って行くため鍵付きロッカーはほしかったです。 夕食は本館の５階でいただきました。量もやっと食べきるくらいでかなり多かったですがおいしくいただきました。宿泊客が大勢いたためか、スタッフの方はものすごく忙しいようでなかなか時間がかかったのも事実です。 朝食は１階のラウンジスペースでいただきました。ビュッフェ形式でしたが品数はあまりなかったです。事前にオーダーしていた料理とヨーグルトが後から運ばれてきます。 スタッフの方は外国人の方でしたが、丁寧な接客でありがたかったです。"/>
    <x v="0"/>
    <x v="0"/>
    <n v="4"/>
    <n v="3"/>
    <x v="0"/>
    <x v="1"/>
    <n v="3"/>
    <m/>
    <x v="0"/>
    <x v="0"/>
    <d v="2025-09-01T00:00:00"/>
    <d v="2025-09-07T00:00:00"/>
    <x v="1"/>
    <x v="1"/>
    <n v="18"/>
    <s v="投稿者さん"/>
  </r>
  <r>
    <x v="0"/>
    <x v="1"/>
    <n v="137021"/>
    <s v="草津温泉　ホテルニュー紅葉"/>
    <n v="978"/>
    <x v="73"/>
    <m/>
    <s v="お風呂は広く入浴出来る時間が長いのがいいです。食事は1日目と2日目で多少のメニュー変更があり、連泊者には助かります。ただメニューの内容に偏りがあるように感じました。大浴場にはお水だけは置いてもらいたいです。部屋の冷蔵庫の冷凍室は霜がびっしりでした。霜取りはしてほしいです。宿泊費の価格からしたら許容範囲の宿でしょうか…。"/>
    <x v="2"/>
    <x v="4"/>
    <n v="4"/>
    <n v="3"/>
    <x v="0"/>
    <x v="0"/>
    <n v="3"/>
    <m/>
    <x v="0"/>
    <x v="0"/>
    <d v="2025-06-01T00:00:00"/>
    <d v="2025-06-11T00:00:00"/>
    <x v="3"/>
    <x v="0"/>
    <n v="10"/>
    <s v="sakiko88"/>
  </r>
  <r>
    <x v="0"/>
    <x v="1"/>
    <n v="189254"/>
    <s v="草津温泉　湯畑泉水"/>
    <n v="246"/>
    <x v="54"/>
    <m/>
    <s v="別館は初めてでしたが古民家風でとても良かったです 凄く綺麗で温泉も大満足です また来たいと思います"/>
    <x v="3"/>
    <x v="1"/>
    <n v="5"/>
    <m/>
    <x v="3"/>
    <x v="2"/>
    <n v="5"/>
    <m/>
    <x v="0"/>
    <x v="2"/>
    <d v="2025-05-01T00:00:00"/>
    <d v="2025-05-13T00:00:00"/>
    <x v="0"/>
    <x v="2"/>
    <n v="1"/>
    <s v="王国の王様"/>
  </r>
  <r>
    <x v="0"/>
    <x v="1"/>
    <n v="70807"/>
    <s v="草津温泉　奈良屋"/>
    <n v="864"/>
    <x v="65"/>
    <m/>
    <s v="これまで草津温泉には何度も来ていましたが、ここが最高級の旅館だと思えました。最初に入った時から夕飯でのおもてなし。過剰過ぎないサービス、部屋では気持ち良く過ごせて、安眠出来ました。一緒に宿泊した友達ものんびり出来て、夕飯も朝御飯もゆっくり堪能したと喜んでいました。もう一度来たいと思えました。 お風呂に８ヶ月のお孫さんとつかってる同年代の方も笑顔で温泉を満喫してる様子でした。細部に気遣いの行き届いたお宿です。幾つもある露天風呂を満喫出来ました。 最後はバスターミナルまでマイクロバスで送っていただき、本当にありがたかったです。"/>
    <x v="3"/>
    <x v="1"/>
    <n v="5"/>
    <n v="5"/>
    <x v="2"/>
    <x v="2"/>
    <n v="5"/>
    <m/>
    <x v="0"/>
    <x v="1"/>
    <d v="2025-05-01T00:00:00"/>
    <d v="2025-05-25T00:00:00"/>
    <x v="4"/>
    <x v="2"/>
    <n v="131"/>
    <s v="ミスターラファエロ"/>
  </r>
  <r>
    <x v="0"/>
    <x v="1"/>
    <n v="109164"/>
    <s v="草津温泉　ペットと泊まれる宿　音雅"/>
    <n v="155"/>
    <x v="49"/>
    <m/>
    <s v="娘たちが、以前から湯畑に行きたいということで、草津の温泉を探しました。家には愛犬がいるので、一緒に泊まれるホテルを探し、他のホテルに決めました。 口コミを見ると、3.5位だったので、よさげかなと思い予約をしましたが、部屋は広いだけでした。愛犬の水飲む皿もなく、ペットシートも3枚ぐらいしか置いてなく、なんといっても畳ではない、フロアが愛犬がおしっこしたときに気づかない色合いなので困りました。また最悪だったのはお風呂です。ものすごく熱湯で5分もお湯に浸かっていられません。個人差はあるかと思いますが。またシャワーの蛇口がカビだらけ。ちょっと触るのも嫌でした。それは娘たちも同じでした。 食事は一見おいしそうに見えますが、ただ広く並べちゃっただけのように感じ、味も特別おいしいわけではありませんでした。 結構な金額を払ったので、とても残念です。次回はないかなと思います。"/>
    <x v="2"/>
    <x v="4"/>
    <n v="2"/>
    <n v="2"/>
    <x v="4"/>
    <x v="3"/>
    <n v="2"/>
    <m/>
    <x v="0"/>
    <x v="2"/>
    <d v="2025-09-01T00:00:00"/>
    <d v="2025-09-27T00:00:00"/>
    <x v="3"/>
    <x v="0"/>
    <n v="4"/>
    <s v="投稿者さん"/>
  </r>
  <r>
    <x v="0"/>
    <x v="1"/>
    <n v="189254"/>
    <s v="草津温泉　湯畑泉水"/>
    <n v="246"/>
    <x v="54"/>
    <s v="客室露天風呂が素敵な宿"/>
    <s v="とても綺麗で素敵な所でした。 客室露天風呂が良かったです 朝食もとても美味しかったです 素敵な時間をありがとうございました。"/>
    <x v="3"/>
    <x v="1"/>
    <n v="5"/>
    <m/>
    <x v="3"/>
    <x v="2"/>
    <n v="5"/>
    <n v="5"/>
    <x v="0"/>
    <x v="3"/>
    <d v="2025-12-01T00:00:00"/>
    <d v="2025-12-23T00:00:00"/>
    <x v="8"/>
    <x v="0"/>
    <n v="1"/>
    <s v="Coconut"/>
  </r>
  <r>
    <x v="0"/>
    <x v="1"/>
    <n v="172893"/>
    <s v="リブマックスリゾート草津温泉"/>
    <n v="419"/>
    <x v="50"/>
    <m/>
    <s v="海外の人が多く日本語が通じにくかった。プランの確認もホテル側でされていないようで、追加料金を支払うことになってしまった。それら以外は良かった。"/>
    <x v="1"/>
    <x v="0"/>
    <n v="2"/>
    <n v="4"/>
    <x v="1"/>
    <x v="1"/>
    <n v="3"/>
    <m/>
    <x v="0"/>
    <x v="3"/>
    <d v="2025-05-01T00:00:00"/>
    <d v="2025-05-12T00:00:00"/>
    <x v="1"/>
    <x v="1"/>
    <n v="1"/>
    <s v="投稿者さん"/>
  </r>
  <r>
    <x v="0"/>
    <x v="1"/>
    <n v="4695"/>
    <s v="草津温泉　旅館八雲（やぐも）"/>
    <n v="350"/>
    <x v="67"/>
    <s v="湯畑近くて便利な宿、温泉も最高"/>
    <s v="草津へは何度か訪れていますが宿泊するのは初めて。湯畑に近く、バスターミナルにも近くて立地が最高でした。館内も清潔感があり、温泉もとても良かったです。今回は素泊まりだったため夕食は湯畑を眺めることができるお店でピザなどを楽しみました😊　 次回は食事付きプランもありかな。"/>
    <x v="3"/>
    <x v="1"/>
    <n v="5"/>
    <m/>
    <x v="3"/>
    <x v="2"/>
    <n v="5"/>
    <n v="5"/>
    <x v="0"/>
    <x v="0"/>
    <d v="2025-12-01T00:00:00"/>
    <d v="2025-12-28T00:00:00"/>
    <x v="3"/>
    <x v="0"/>
    <n v="7"/>
    <s v="ponta@222"/>
  </r>
  <r>
    <x v="0"/>
    <x v="1"/>
    <n v="130704"/>
    <s v="草津温泉　お宿　平の家"/>
    <n v="216"/>
    <x v="71"/>
    <s v="親切な対応と湯畑目の前の好立地"/>
    <s v="駐車場が分からず観光駐車場の渋滞に並んでおりましたが、ふとお宿にお電話をした際、宿の目の前で止め、同乗していた両親と荷物をおろし、お宿の裏の駐車場までご丁寧に案内をしてくださり、大変ご親切にご対応くださいました。  湯畑が目の前なので、念願の湯畑のライトアップもすぐに見に行く事ができ、コンビニも近くにあり、立地が素晴らしかったです。  お部屋も素敵な空間で、足腰弱い両親にとってバリアフリーでストレスなく、作務衣の着心地もよく、お水も頂けてお部屋のコーヒーマシンで美味しいコーヒーが飲めて、ゆっくり過ごせたと、喜んでおりました。 温泉は長く入れないくらい熱かったのですが、お肌がツルツルになり暫くポカポカですぐに寝てしまいました。 朝ごはんがとてもボリュームがあったのですが、すいとんは優しいお味でペロリと食べておりました。  夕飯はお宿の近くにある釜飯屋さんに予約をして行ったので、並ばずに入れましたが、予約しないと行列でした。 スタッフは外国籍の方たちでしたが、日本語が上手で、気配りもよく、とても対応が良かったです。 機会があればまた宿泊したいです。"/>
    <x v="3"/>
    <x v="1"/>
    <n v="5"/>
    <n v="5"/>
    <x v="3"/>
    <x v="2"/>
    <n v="5"/>
    <n v="5"/>
    <x v="0"/>
    <x v="0"/>
    <d v="2025-11-01T00:00:00"/>
    <d v="2025-11-26T00:00:00"/>
    <x v="0"/>
    <x v="0"/>
    <n v="4"/>
    <s v="yasue528"/>
  </r>
  <r>
    <x v="0"/>
    <x v="1"/>
    <n v="39705"/>
    <s v="草津温泉　ホテル一井"/>
    <n v="3121"/>
    <x v="27"/>
    <m/>
    <s v="ビュッフェが信じられないほど豪華 今まで行ったどこのホテルよりも食事はすごい まあデザートはそれほどではないけど生パイナップルあったから私的にはオッケー 寿司なんて大トロもウニもすごいクオリティ 牛肉は全部上州牛で"/>
    <x v="1"/>
    <x v="3"/>
    <n v="5"/>
    <n v="5"/>
    <x v="2"/>
    <x v="1"/>
    <n v="4"/>
    <m/>
    <x v="0"/>
    <x v="0"/>
    <d v="2025-09-01T00:00:00"/>
    <d v="2025-09-11T00:00:00"/>
    <x v="3"/>
    <x v="0"/>
    <n v="12"/>
    <s v="kenthoney"/>
  </r>
  <r>
    <x v="0"/>
    <x v="1"/>
    <n v="44931"/>
    <s v="草津温泉ほしかわ（旧：草津温泉　和風ペンション　ほしかわ）"/>
    <n v="22"/>
    <x v="4"/>
    <m/>
    <s v="草津温泉のバスターミナルから10分ちょっと、湯畑からも10分ちょっとの場所にあります。 ほぼ一直線のため道に迷うことはありませんが、歩道が狭いため夜道は注意が必要です。  チェックイン15時、チェックアウト10時 夕飯は18時、朝食は7時半or8時  自宅のような玄関を開けると目の前にフロントがあり、そこでチェックインしました。「雪」「花」などの部屋の名前で、最近リニューアルされたためとても綺麗です。 今回は「風」という入って右手の部屋に案内されました。  広々とした畳の部屋（公式の写真通りです）、独立洗面台、広々とした個室トイレがありました。 なんと言ってもホントに綺麗です！ 部屋にはエアコンと電気ヒーターがあり、冬でも安心です。  食事は部屋食を希望すると、客室ではなく別の個室を用意していただけます。 現時点では泊まる客室で食べることは出来ません。 部屋食を希望しない場合は、３組が一緒に食べられるダイニングのような場所で食べることになります。  貸切温泉は3つあり、予約なし時間制限なしで何度でも入れます。 私が行った際は他に1組しかお客さんがいなかったため、基本的に3つ全て埋まっている事は無いと思います。  3つのうち2つは、2つの洗い場と四角い形の温泉がありました。 もう1つは、1つの洗い場と丸い形の温泉がありました。  ドライヤーはここにはないので、部屋に戻ってから乾かすことになります。  草津の温泉は基本50度で熱いため、蛇口の水で温度調整します。  事前に木造のため足音や話し声が聞こえやすいと説明されていたのですが、お客さん自体の人数が少ないためそこまで気にはなりません。 スタッフの方もここに住んでいるのか、スタッフのお子様が一緒にいるためたまにお子様が遊んでいるのが聞こえます。可愛くて癒されます笑  結論、大満足です！ 食事もボリューミーでどちらかというと家庭寄りなメニューで美味しいです。  色んな人がいる大きなホテルではなく、プライベート空間を大事にしたい人にはおすすめの宿です。 また旅館に泊まりたいけど綺麗な部屋がいい、、といった人にはご飯も食べられてゆっくり出来るこちらの宿がおすすめです。"/>
    <x v="3"/>
    <x v="3"/>
    <n v="3"/>
    <n v="4"/>
    <x v="1"/>
    <x v="1"/>
    <n v="3"/>
    <m/>
    <x v="0"/>
    <x v="1"/>
    <d v="2025-03-01T00:00:00"/>
    <d v="2025-03-20T00:00:00"/>
    <x v="1"/>
    <x v="1"/>
    <n v="1"/>
    <s v="投稿者さん"/>
  </r>
  <r>
    <x v="0"/>
    <x v="1"/>
    <n v="17837"/>
    <s v="草津温泉　喜びの宿　高松"/>
    <n v="2593"/>
    <x v="1"/>
    <s v="料理は満足、高齢の両親には少し不安"/>
    <s v="料理は大満足です。ただ両親は高齢のため。接客の方が 外国人だったことが少しためらいがあったみたいです。私たち 若い人にとっては外国人の方でも大丈夫ですが 少し違和感があったみたいです この度はお世話になりました ありがとうございます"/>
    <x v="1"/>
    <x v="3"/>
    <n v="4"/>
    <n v="4"/>
    <x v="1"/>
    <x v="1"/>
    <n v="4"/>
    <n v="4"/>
    <x v="0"/>
    <x v="0"/>
    <d v="2026-01-01T00:00:00"/>
    <d v="2026-01-07T00:00:00"/>
    <x v="3"/>
    <x v="0"/>
    <n v="7"/>
    <s v="あーこ7542"/>
  </r>
  <r>
    <x v="0"/>
    <x v="1"/>
    <n v="39705"/>
    <s v="草津温泉　ホテル一井"/>
    <n v="3121"/>
    <x v="27"/>
    <m/>
    <s v="湯畑の真正面にあるホテルで、大変便利な立地でした。 チェックインの2時間前でしたが、快く荷物を預かっていただけました。助かりました。 対応してくださった方がとても親身で、細やかな気配りをしていただけました。大変嬉しかったです。 料理、お風呂ともに想像以上に素晴らしかったです。 直前に予約したので、風呂やビュッフェ会場からとても遠い部屋しか取れず、毎回かなり歩いたのが結構面倒くさかったです。 マイナスポイントはそれくらいでした。 草津に行く際にはまた利用したいと思える素晴らしいホテルでした。"/>
    <x v="1"/>
    <x v="1"/>
    <n v="5"/>
    <n v="5"/>
    <x v="2"/>
    <x v="2"/>
    <n v="4"/>
    <m/>
    <x v="0"/>
    <x v="0"/>
    <d v="2025-10-01T00:00:00"/>
    <d v="2025-10-23T00:00:00"/>
    <x v="1"/>
    <x v="1"/>
    <n v="3"/>
    <s v="投稿者さん"/>
  </r>
  <r>
    <x v="0"/>
    <x v="1"/>
    <n v="5270"/>
    <s v="草津温泉　ホテルヴィレッジ"/>
    <n v="4659"/>
    <x v="26"/>
    <m/>
    <s v="亡き父と母が毎年宿泊していたヴィレッジ、父が亡くなってから約9年、息子の私が夏・秋と年に2度一緒に宿泊しています。  今回は初めて2泊しました。 初日の夕食をパティオを利用しましたがスタッフさんが今回は少し期間が空いての利用ですねと声を掛けて頂きました。 確かに期間が空いていて覚えてくれている事にビックリしました、と同時に嬉しかったです。  母も私も父の想い出があるヴィレッジが大好きです。母が元気な間は連れて行きます。  また宜しくお願い致します。"/>
    <x v="1"/>
    <x v="3"/>
    <n v="5"/>
    <n v="4"/>
    <x v="1"/>
    <x v="2"/>
    <n v="4"/>
    <m/>
    <x v="0"/>
    <x v="0"/>
    <d v="2025-07-01T00:00:00"/>
    <d v="2025-07-12T00:00:00"/>
    <x v="3"/>
    <x v="2"/>
    <n v="9"/>
    <s v="カズヒロです！"/>
  </r>
  <r>
    <x v="0"/>
    <x v="1"/>
    <n v="179990"/>
    <s v="ラビスタ草津ヒルズ（共立リゾート）"/>
    <n v="996"/>
    <x v="58"/>
    <s v="ラウンジのサービスは良いが、食事とバスに残念"/>
    <s v="上のラウンジやレストラン出た所にもお菓子やソーセージ、ピクルス、飲み物のサービスが嬉しかったです。夕食は凄く美味しいとまではいかなかったですが、お腹いっぱいにはなりました。お魚のパサパサ感と筍ご飯のほんの小さな一片のみの筍にはがっかりしましたが。朝食のバイキングは種類豊富で美味しかったですが、8:30の予約で、9:10で取るスペースのドアが閉じられ、食べてる最中にもテーブルの皿を片付けに来て。12:00チェックアウトなのにせめて9:30まではゆっくり食べさせて欲しかったです。 湯畑までのシャトルバスは時間が決められていて、行くと1時間後になり寒くて1時間もいられないので、ライトアップは見たかったのですが断念しました。他のホテルでは電話すると来てくれるサービスを経験しているので、折角運転手の方が時間までずっと待っているのを見るともうちょっと融通してもらえたら客は喜ぶのになと思います。"/>
    <x v="1"/>
    <x v="3"/>
    <n v="1"/>
    <n v="4"/>
    <x v="0"/>
    <x v="1"/>
    <n v="4"/>
    <n v="4"/>
    <x v="0"/>
    <x v="0"/>
    <d v="2026-04-01T00:00:00"/>
    <d v="2026-04-26T00:00:00"/>
    <x v="1"/>
    <x v="1"/>
    <n v="5"/>
    <s v="投稿者さん"/>
  </r>
  <r>
    <x v="0"/>
    <x v="1"/>
    <n v="184445"/>
    <s v="裏草津　蕩"/>
    <n v="403"/>
    <x v="2"/>
    <m/>
    <s v="夕食がとてもおいしかったです。館内もおしゃれで素敵でした。"/>
    <x v="3"/>
    <x v="1"/>
    <n v="5"/>
    <m/>
    <x v="3"/>
    <x v="0"/>
    <n v="4"/>
    <m/>
    <x v="0"/>
    <x v="0"/>
    <d v="2025-06-01T00:00:00"/>
    <d v="2025-06-21T00:00:00"/>
    <x v="1"/>
    <x v="1"/>
    <n v="7"/>
    <s v="投稿者さん"/>
  </r>
  <r>
    <x v="0"/>
    <x v="1"/>
    <n v="2398"/>
    <s v="草津温泉　ホテルスパックス草津"/>
    <n v="1405"/>
    <x v="67"/>
    <m/>
    <s v="全体的には良かったです。コスパとしては最高だと思います。 一つだけ残念だったのは夕食白飯の炊き加減、柔らか過ぎたのか粒を成していない箇所があり食感として残念でした。それで作ったサバの押し寿司も当然ご飯はおいしく無かったです。"/>
    <x v="1"/>
    <x v="1"/>
    <n v="5"/>
    <n v="3"/>
    <x v="0"/>
    <x v="2"/>
    <n v="5"/>
    <m/>
    <x v="0"/>
    <x v="0"/>
    <d v="2025-11-01T00:00:00"/>
    <d v="2025-11-09T00:00:00"/>
    <x v="4"/>
    <x v="2"/>
    <n v="19"/>
    <s v="ぽーぽしゃん"/>
  </r>
  <r>
    <x v="0"/>
    <x v="1"/>
    <n v="5270"/>
    <s v="草津温泉　ホテルヴィレッジ"/>
    <n v="4659"/>
    <x v="26"/>
    <m/>
    <s v="久しぶりに伺いました。 9年ぶりだったからか、お部屋タイプが違ったからかかなり老朽化している点は気になったけれども、たくさんのアクティビティーがあり食事も合格点でした。ただ食事の案内まで少し待たされます。ボーリングも大人気でできても2ゲームまでで予約ができないところが残念ではあったものの楽しめました。またアスレチックは有料で時間制限もあるのでやりたい方は早めにご予約をお勧めします。プールは写真が撮れないです。いいような悪いような。以前あったバス直行プランが再開したら、また定期的に通いたいなと思っています。"/>
    <x v="2"/>
    <x v="1"/>
    <n v="5"/>
    <n v="5"/>
    <x v="2"/>
    <x v="2"/>
    <n v="5"/>
    <m/>
    <x v="0"/>
    <x v="0"/>
    <d v="2025-08-01T00:00:00"/>
    <d v="2025-08-24T00:00:00"/>
    <x v="1"/>
    <x v="1"/>
    <n v="7"/>
    <s v="投稿者さん"/>
  </r>
  <r>
    <x v="0"/>
    <x v="1"/>
    <n v="16110"/>
    <s v="亀の井ホテル　草津リゾート（旧：草津温泉ホテルリゾート）"/>
    <n v="1066"/>
    <x v="2"/>
    <s v="種類豊富で美味しい食事と良いお湯"/>
    <s v="お食事は種類がたくさんありおいしかったですが、 湯上がりの担々麺は、しょっぱすぎて残念でした。 温泉は、広くて湯気がすごい。 冬だからなのか、終始寒かった。 ただ、お湯はとても良かったです。"/>
    <x v="0"/>
    <x v="4"/>
    <n v="3"/>
    <n v="4"/>
    <x v="0"/>
    <x v="0"/>
    <n v="3"/>
    <n v="3"/>
    <x v="0"/>
    <x v="0"/>
    <d v="2026-02-01T00:00:00"/>
    <d v="2026-02-16T00:00:00"/>
    <x v="1"/>
    <x v="1"/>
    <n v="1"/>
    <s v="投稿者さん"/>
  </r>
  <r>
    <x v="0"/>
    <x v="1"/>
    <n v="129576"/>
    <s v="草津温泉　大東舘"/>
    <n v="2576"/>
    <x v="53"/>
    <m/>
    <s v="お部屋、お食事、お風呂全てに大満足でとても素敵な家族の思い出になりました。"/>
    <x v="3"/>
    <x v="1"/>
    <n v="5"/>
    <n v="5"/>
    <x v="3"/>
    <x v="2"/>
    <n v="5"/>
    <m/>
    <x v="0"/>
    <x v="0"/>
    <d v="2025-08-01T00:00:00"/>
    <d v="2025-10-14T00:00:00"/>
    <x v="2"/>
    <x v="2"/>
    <n v="1"/>
    <s v="投稿者さん"/>
  </r>
  <r>
    <x v="0"/>
    <x v="1"/>
    <n v="7158"/>
    <s v="草津温泉　草津スカイランドホテル"/>
    <n v="664"/>
    <x v="63"/>
    <s v="スタッフのホスピタリティが最高でした"/>
    <s v="設備は少しだけ古さを感じますが、気にならない程度です。そんな問題がどうでも良くなるくらいにスタッフさんのホスピタリティが素晴らしかったです。お部屋の広さや値段もお手頃で夕食も満足でした。"/>
    <x v="1"/>
    <x v="1"/>
    <n v="4"/>
    <m/>
    <x v="1"/>
    <x v="1"/>
    <n v="4"/>
    <n v="5"/>
    <x v="0"/>
    <x v="0"/>
    <d v="2026-05-01T00:00:00"/>
    <d v="2026-05-13T00:00:00"/>
    <x v="2"/>
    <x v="2"/>
    <n v="1"/>
    <s v="さばりあう"/>
  </r>
  <r>
    <x v="0"/>
    <x v="1"/>
    <n v="129576"/>
    <s v="草津温泉　大東舘"/>
    <n v="2576"/>
    <x v="53"/>
    <s v="犬連れ宿泊、湯畑目の前の絶景宿"/>
    <s v="犬連れで宿泊させていただきました！  湯畑の目の前という事もあり他の施設へのアクセスと良く、部屋も湯畑側を選んだので部屋からの景色が最高でした！  夕飯のすき焼きコースはコース料理なので少ないのかな？と思いましたがボリューム満点でしっかりお腹いっぱいになれました！！"/>
    <x v="3"/>
    <x v="1"/>
    <n v="5"/>
    <n v="5"/>
    <x v="2"/>
    <x v="2"/>
    <n v="5"/>
    <n v="5"/>
    <x v="0"/>
    <x v="0"/>
    <d v="2025-12-01T00:00:00"/>
    <d v="2025-12-21T00:00:00"/>
    <x v="2"/>
    <x v="2"/>
    <n v="1"/>
    <s v="すけさぶろう"/>
  </r>
  <r>
    <x v="0"/>
    <x v="1"/>
    <n v="183532"/>
    <s v="亀の井ホテル　草津湯畑"/>
    <n v="611"/>
    <x v="55"/>
    <s v="混雑時もゆったり食事、コスパの良い宿"/>
    <s v="孫との二人旅、卒業旅行の若い方でとても混んでいましたが、接客、サービスともとても良い感じでした。 特に食事は時間による入換制なので、よくある食材のカウンタに長い列などがなく、ゆったりと食事ができました。宿泊料金とのコスパは十分だと思います。"/>
    <x v="0"/>
    <x v="0"/>
    <n v="2"/>
    <n v="4"/>
    <x v="1"/>
    <x v="1"/>
    <n v="3"/>
    <n v="4"/>
    <x v="1"/>
    <x v="0"/>
    <d v="2026-03-01T00:00:00"/>
    <d v="2026-03-27T00:00:00"/>
    <x v="6"/>
    <x v="2"/>
    <n v="12"/>
    <s v="アラ還暦"/>
  </r>
  <r>
    <x v="0"/>
    <x v="1"/>
    <n v="181654"/>
    <s v="和える宿　高松"/>
    <n v="544"/>
    <x v="61"/>
    <m/>
    <s v="食事会場が別棟が評価が分かれる。風呂は狭い。"/>
    <x v="0"/>
    <x v="0"/>
    <n v="4"/>
    <n v="3"/>
    <x v="0"/>
    <x v="4"/>
    <n v="3"/>
    <m/>
    <x v="0"/>
    <x v="0"/>
    <d v="2025-09-01T00:00:00"/>
    <d v="2025-09-28T00:00:00"/>
    <x v="1"/>
    <x v="1"/>
    <n v="1"/>
    <s v="投稿者さん"/>
  </r>
  <r>
    <x v="0"/>
    <x v="1"/>
    <n v="148947"/>
    <s v="草津温泉　伊東園ホテル草津"/>
    <n v="643"/>
    <x v="56"/>
    <s v="コスパ最高！寝具改善希望"/>
    <s v="コスパすごく良かったのですが、布団がぺたんこなのと、枕が硬くて身体が痛すぎて、私も友人もあまり眠れなかった。 ベッドの部屋でしたらその他は最高だったので、満点です。"/>
    <x v="1"/>
    <x v="3"/>
    <n v="4"/>
    <n v="4"/>
    <x v="1"/>
    <x v="1"/>
    <n v="4"/>
    <n v="4"/>
    <x v="0"/>
    <x v="0"/>
    <d v="2025-11-01T00:00:00"/>
    <d v="2025-12-04T00:00:00"/>
    <x v="3"/>
    <x v="0"/>
    <n v="2"/>
    <s v="ｖｉｖｉ３１"/>
  </r>
  <r>
    <x v="0"/>
    <x v="1"/>
    <n v="16556"/>
    <s v="草津温泉　ホテル松巳"/>
    <n v="187"/>
    <x v="26"/>
    <s v="源泉かけ流し温泉と静かな環境で熟睡"/>
    <s v="平日なら1人でも泊まれるので2泊しました。  素泊まりの宿ですが、草津はコンビニやスーパー、飲食店が徒歩圏内にあるので不便は感じません。温泉が24時間いつでも利用できるので、好きな時に温泉に入って好きな時に食事をするという自由気ままな時間を思う存分楽しめました。  源泉かけ流しの温泉と思った以上に静かな環境、そして寝具がとても寝心地がよくて熟睡出来て大満足でした。  また草津に来る時には利用したいと思います。"/>
    <x v="3"/>
    <x v="1"/>
    <n v="5"/>
    <m/>
    <x v="3"/>
    <x v="2"/>
    <n v="5"/>
    <n v="5"/>
    <x v="0"/>
    <x v="2"/>
    <d v="2026-04-01T00:00:00"/>
    <d v="2026-04-17T00:00:00"/>
    <x v="3"/>
    <x v="2"/>
    <n v="46"/>
    <s v="55yasu1975"/>
  </r>
  <r>
    <x v="0"/>
    <x v="1"/>
    <n v="17837"/>
    <s v="草津温泉　喜びの宿　高松"/>
    <n v="2593"/>
    <x v="1"/>
    <m/>
    <s v="初めての草津温泉でした　帰りに、バスターミナルまでマイクロバスで送迎して貰ったのは嬉しかった 2泊だったので、帰りの下見をした際に、荷物を転がしての帰路はキツいと感じましたので  訳ありの部屋でしたが、トイレと洗面所＋バスルームの照明の暗さは憂鬱になりました 入口のドアの開け閉めにも少し苦労してます 入口付近に、テーブルとイス二脚あるのは、何をするにも邪魔でした ので、イス二脚を壁に並べて、冷蔵庫等への道を広げました 「訳あり」は次回からの宿選び関して、自分の中で要検討事項となりました"/>
    <x v="2"/>
    <x v="0"/>
    <n v="3"/>
    <n v="3"/>
    <x v="3"/>
    <x v="0"/>
    <n v="3"/>
    <m/>
    <x v="0"/>
    <x v="2"/>
    <d v="2025-09-01T00:00:00"/>
    <d v="2025-09-06T00:00:00"/>
    <x v="6"/>
    <x v="2"/>
    <n v="67"/>
    <s v="kawa0903"/>
  </r>
  <r>
    <x v="0"/>
    <x v="1"/>
    <n v="189254"/>
    <s v="草津温泉　湯畑泉水"/>
    <n v="246"/>
    <x v="54"/>
    <m/>
    <s v="お部屋とアメニティが素晴らしい！ バルコニーから聞こえる通りを歩く人の声。 その人の気配が心地よく。 お部屋の家具のレイアウトもくつろげるいい配置。 氷が使えるのも良いですね。 竹製のアメニティの可愛いこと。 スタッフさんの気持ちの良さに癒された旅でございました。 草津は年2回訪れるので、ぜひまた伺わせてください。 ありがとうございました。"/>
    <x v="3"/>
    <x v="1"/>
    <n v="3"/>
    <m/>
    <x v="3"/>
    <x v="2"/>
    <n v="5"/>
    <m/>
    <x v="0"/>
    <x v="3"/>
    <d v="2025-10-01T00:00:00"/>
    <d v="2025-10-04T00:00:00"/>
    <x v="0"/>
    <x v="0"/>
    <n v="4"/>
    <s v="yuuki?"/>
  </r>
  <r>
    <x v="0"/>
    <x v="1"/>
    <n v="56137"/>
    <s v="草津温泉　ホテル櫻井"/>
    <n v="4635"/>
    <x v="7"/>
    <m/>
    <s v="昨年も宿泊してリピートです｡今回は綺麗にリニューアルされたお部屋で、シモンズのベッドも良かったです。 桜太鼓のショーは迫力があって本当に感動します！ 朝食のバイキングも贅沢で、とても美味しかったです。 草津温泉は何度も行きたくなる温泉ですね。 また行きたいと思います！"/>
    <x v="3"/>
    <x v="3"/>
    <n v="4"/>
    <n v="4"/>
    <x v="1"/>
    <x v="2"/>
    <n v="5"/>
    <m/>
    <x v="0"/>
    <x v="2"/>
    <d v="2025-10-01T00:00:00"/>
    <d v="2025-10-30T00:00:00"/>
    <x v="1"/>
    <x v="1"/>
    <n v="3"/>
    <s v="投稿者さん"/>
  </r>
  <r>
    <x v="0"/>
    <x v="1"/>
    <n v="108587"/>
    <s v="草津温泉　湯畑展望露天の宿　ぬ志勇旅館（ぬしゆうりょかん）"/>
    <n v="507"/>
    <x v="43"/>
    <s v="お風呂は、24時間入浴できお湯は最高でした"/>
    <s v="温泉が好きな方には、是非オススメします。硫黄の香りが部屋中香っていて温泉気分を満喫できます。"/>
    <x v="0"/>
    <x v="1"/>
    <n v="3"/>
    <n v="3"/>
    <x v="0"/>
    <x v="1"/>
    <n v="3"/>
    <n v="4"/>
    <x v="0"/>
    <x v="0"/>
    <d v="2026-03-01T00:00:00"/>
    <d v="2026-03-28T00:00:00"/>
    <x v="3"/>
    <x v="0"/>
    <n v="9"/>
    <s v="ひろみごー"/>
  </r>
  <r>
    <x v="0"/>
    <x v="1"/>
    <n v="183532"/>
    <s v="亀の井ホテル　草津湯畑"/>
    <n v="611"/>
    <x v="55"/>
    <s v="草津温泉を満喫！湯畑にも近く最高"/>
    <s v="3つのお風呂と姉妹館のお風呂にも入れて草津の温泉を堪能しました。最高に良いお温泉でした。湯畑にも近く夜でも朝でも自由に行けて楽しめました。バイキングのお料理は食べきれない種類が並び贅沢なご馳走でした。"/>
    <x v="1"/>
    <x v="1"/>
    <n v="4"/>
    <n v="5"/>
    <x v="2"/>
    <x v="2"/>
    <n v="3"/>
    <n v="4"/>
    <x v="0"/>
    <x v="0"/>
    <d v="2025-11-01T00:00:00"/>
    <d v="2025-11-29T00:00:00"/>
    <x v="4"/>
    <x v="0"/>
    <n v="2"/>
    <s v="オルゴール62"/>
  </r>
  <r>
    <x v="0"/>
    <x v="1"/>
    <n v="184445"/>
    <s v="裏草津　蕩"/>
    <n v="403"/>
    <x v="2"/>
    <s v="予約ミス指摘と食事内容に残念な思い"/>
    <s v="こちらのミスではありますが2部屋予約してしまっていました。当日のチェックインの際に言われて気づきました。受付の方にダブルブッキングよくあるので気をつけてくださいね。今回は2部屋分の料金お支払いしてくだい。と言われました。 同じサービス業で働いておりますが、備考欄の記載なく同じ方でのご予約ですと必ずお客様に間違いでないか確認しております。会社の方針なのか、当日まで確認しないのか分かりませんが、よくある事なのに確認してくれないんだと思いました。その方の言い方も不快でした。  4ヶ月前から楽しみにして予約しておりましたが、ご飯の量も少なめで、ディナーよりはお惣菜をおしゃれに並べてるだけって感じでした。 アレルギーを持っていますが、7品目までしか対応しないとのことで、朝、夜もメインが食べれなく悲しかったです。他の宿だと、メニューを変えたり、対応してくださる所の方が多いのでただマニュアル通りにやっているだけって感じでした。色々旅行してきましたが、初めてリピートしたくないなと思いました。もう一部屋分のお金返して欲しいなと思っいました、、   外国の方のスタッフが多かったですが、日本人の方より丁寧で良いなと思いました。"/>
    <x v="1"/>
    <x v="2"/>
    <n v="2"/>
    <n v="2"/>
    <x v="4"/>
    <x v="1"/>
    <n v="4"/>
    <n v="3"/>
    <x v="0"/>
    <x v="3"/>
    <d v="2026-03-01T00:00:00"/>
    <d v="2026-04-01T00:00:00"/>
    <x v="5"/>
    <x v="0"/>
    <n v="1"/>
    <s v="まつもとん"/>
  </r>
  <r>
    <x v="0"/>
    <x v="1"/>
    <n v="17837"/>
    <s v="草津温泉　喜びの宿　高松"/>
    <n v="2593"/>
    <x v="1"/>
    <m/>
    <s v="群馬旅行２日目に利用。 着いてすぐ、ウェルカムドリンクに感動！ 湯畑まで徒歩で５分もかからないくらい。地蔵乃湯までも近い。立地は抜群。 お料理は十分すぎるくらい豪華。 朝食のバイキングも品数豊富で美味しかった。 お風呂は広くはないけれど、ゆっくりできた。 ぜひまた利用したいホテルです。"/>
    <x v="3"/>
    <x v="3"/>
    <n v="5"/>
    <n v="5"/>
    <x v="2"/>
    <x v="1"/>
    <n v="3"/>
    <m/>
    <x v="0"/>
    <x v="0"/>
    <d v="2025-08-01T00:00:00"/>
    <d v="2025-08-31T00:00:00"/>
    <x v="1"/>
    <x v="1"/>
    <n v="7"/>
    <s v="投稿者さん"/>
  </r>
  <r>
    <x v="0"/>
    <x v="1"/>
    <n v="56137"/>
    <s v="草津温泉　ホテル櫻井"/>
    <n v="4635"/>
    <x v="7"/>
    <s v="草津温泉は満足、バイキングは残念"/>
    <s v="期待しすぎたのもあるかもしれないんですが、そこまで良いという感じではなかった。 お風呂はさすが草津温泉源泉かけ流しというだけあって満足。お料理もやはりバイキングはバイキングで落ち着いて食べられない。"/>
    <x v="0"/>
    <x v="3"/>
    <n v="2"/>
    <n v="3"/>
    <x v="0"/>
    <x v="2"/>
    <n v="3"/>
    <n v="3"/>
    <x v="0"/>
    <x v="0"/>
    <d v="2025-11-01T00:00:00"/>
    <d v="2025-11-29T00:00:00"/>
    <x v="4"/>
    <x v="0"/>
    <n v="2"/>
    <s v="mugicoro"/>
  </r>
  <r>
    <x v="0"/>
    <x v="1"/>
    <n v="31675"/>
    <s v="草津温泉　中村屋旅館＜群馬県＞"/>
    <n v="542"/>
    <x v="66"/>
    <m/>
    <s v="5/18に宿泊しました。 猫ちゃんは可愛くて、スタッフの方もとても明るく、対応も素晴らしい旅館でした。"/>
    <x v="3"/>
    <x v="1"/>
    <n v="5"/>
    <n v="5"/>
    <x v="2"/>
    <x v="2"/>
    <n v="5"/>
    <m/>
    <x v="0"/>
    <x v="1"/>
    <d v="2025-05-01T00:00:00"/>
    <d v="2025-05-20T00:00:00"/>
    <x v="2"/>
    <x v="0"/>
    <n v="1"/>
    <s v="KIN30"/>
  </r>
  <r>
    <x v="0"/>
    <x v="1"/>
    <n v="183532"/>
    <s v="亀の井ホテル　草津湯畑"/>
    <n v="611"/>
    <x v="55"/>
    <s v="リーズナブルでご飯も美味しく満足"/>
    <s v="値段もリーズナブルでご飯も美味しく大変満足でした。  部屋も綺麗でよかったです。 部屋のトイレの水回りが少し気になったのと、壁が薄く隣の部屋の声などが少し聞こえるのが少し気になりましたが、またリピートしたいです。"/>
    <x v="0"/>
    <x v="1"/>
    <n v="5"/>
    <n v="5"/>
    <x v="2"/>
    <x v="2"/>
    <n v="3"/>
    <n v="5"/>
    <x v="0"/>
    <x v="0"/>
    <d v="2026-02-01T00:00:00"/>
    <d v="2026-03-04T00:00:00"/>
    <x v="2"/>
    <x v="2"/>
    <n v="1"/>
    <s v="とこんぶ⚪︎"/>
  </r>
  <r>
    <x v="0"/>
    <x v="1"/>
    <n v="56137"/>
    <s v="草津温泉　ホテル櫻井"/>
    <n v="4635"/>
    <x v="7"/>
    <s v="夕食の美味しさとバスタオル使い放題に感動しました！"/>
    <s v="TikTokでよくここがおすすめされていたため泊まって見ましたが、絶賛されている理由がわかりました。 実際泊まると、バブル期の絢爛な内装や装飾への感動から始まり、温泉の広さや接客の良さが過去最高レベルでした。 なにより嬉しかったのが、温泉にいくらでも入ってええで！って感じに脱衣所に使い放題のバスタオルがあったことです。もしかしたら草津の旅館はどこもそうなのかもしれませんが、結果的に３回も入ってめちゃくちゃ最高でした。 夕食のバイキングは一つ一つのクオリティが高く、インスタントや出来合いのものは殆どないと感じられるくらい美味しかったです。 また、外国人スタッフの教育も行き届いており、夜の外出の前に優しい言葉を一生懸命な日本語でかけてくれたり、トランプの貸し出しも嫌な顔一つせず対応してくれました。 最近どこの観光地も外国人スタッフばかりで、まともに接客してくれないホテルがほとんどの中、このホテルは教育が素晴らしいのだと思います。 客層も良く、うるさくする客や輩みたいな人もいなくとても安心して宿泊できました。 来年もまた彼女と行こうと思います。"/>
    <x v="1"/>
    <x v="1"/>
    <n v="5"/>
    <n v="5"/>
    <x v="2"/>
    <x v="1"/>
    <n v="4"/>
    <n v="4"/>
    <x v="0"/>
    <x v="3"/>
    <d v="2026-01-01T00:00:00"/>
    <d v="2026-01-30T00:00:00"/>
    <x v="5"/>
    <x v="2"/>
    <n v="2"/>
    <s v="べに〜〜〜"/>
  </r>
  <r>
    <x v="0"/>
    <x v="1"/>
    <n v="31675"/>
    <s v="草津温泉　中村屋旅館＜群馬県＞"/>
    <n v="542"/>
    <x v="66"/>
    <m/>
    <s v="母の誕生日祝いに利用しました。 概ね満足だったのですが、熱いお風呂が苦手なためそこだけ減点しています。 猫好きな母も大満足でした。また行けたらいいなと思います。"/>
    <x v="3"/>
    <x v="1"/>
    <n v="5"/>
    <n v="5"/>
    <x v="2"/>
    <x v="0"/>
    <n v="5"/>
    <m/>
    <x v="1"/>
    <x v="0"/>
    <d v="2025-08-01T00:00:00"/>
    <d v="2025-08-31T00:00:00"/>
    <x v="1"/>
    <x v="1"/>
    <n v="1"/>
    <s v="投稿者さん"/>
  </r>
  <r>
    <x v="0"/>
    <x v="1"/>
    <n v="5270"/>
    <s v="草津温泉　ホテルヴィレッジ"/>
    <n v="4659"/>
    <x v="26"/>
    <m/>
    <s v="８月６日に宿泊しました。一昨年の同じ時期に来ていて２回目の利用でした。今回も雨にあってしまいましたが、プール、テニス、ボーリング、卓球ができたので子供たちが満足できたようなので良かったです。 夕食も朝食も種類が豊富で大満足なのとホテルのスタッフのかたがたのサービスもとても気持ちの良いものでした。 部屋のトイレとお風呂は年季が入っている感じでした。 また家族で利用したいです。"/>
    <x v="0"/>
    <x v="1"/>
    <n v="5"/>
    <n v="5"/>
    <x v="2"/>
    <x v="2"/>
    <n v="5"/>
    <m/>
    <x v="0"/>
    <x v="0"/>
    <d v="2025-08-01T00:00:00"/>
    <d v="2025-08-11T00:00:00"/>
    <x v="1"/>
    <x v="1"/>
    <n v="2"/>
    <s v="投稿者さん"/>
  </r>
  <r>
    <x v="0"/>
    <x v="1"/>
    <n v="172893"/>
    <s v="リブマックスリゾート草津温泉"/>
    <n v="419"/>
    <x v="50"/>
    <s v="家族で温泉！湯畑も徒歩圏内で便利"/>
    <s v="普段、大浴場には絶対に入らない2歳半子どもが、お部屋の半露天風呂には入ってくれたので、家族でお風呂の時間を楽しむことができてありがたかったです！歩いて湯畑や熱帯圏に行けるのも便利。お食事会場はこぢんまりとしていましたが、ちょうど良い規模でお料理も美味しかったです。また利用したいです。"/>
    <x v="3"/>
    <x v="0"/>
    <n v="4"/>
    <n v="4"/>
    <x v="1"/>
    <x v="2"/>
    <n v="4"/>
    <n v="4"/>
    <x v="0"/>
    <x v="0"/>
    <d v="2025-10-01T00:00:00"/>
    <d v="2025-11-24T00:00:00"/>
    <x v="2"/>
    <x v="0"/>
    <n v="1"/>
    <s v="サユケモノ"/>
  </r>
  <r>
    <x v="0"/>
    <x v="1"/>
    <n v="67285"/>
    <s v="草津温泉　群龍館"/>
    <n v="190"/>
    <x v="74"/>
    <s v="湯畑に近い！温泉と食事を満喫できる宿"/>
    <s v="湯畑にもお土産屋さんにも近いので、とてもいい立地の旅館です。白旗の湯の源泉をひいていて、3つの貸切可能なお風呂があります。 夕食・朝食は群馬ならではの食材もありお腹いっぱいに♪また伺いたいなと思いました！オススメです！"/>
    <x v="3"/>
    <x v="1"/>
    <n v="5"/>
    <n v="5"/>
    <x v="2"/>
    <x v="2"/>
    <n v="5"/>
    <n v="5"/>
    <x v="0"/>
    <x v="0"/>
    <d v="2025-12-01T00:00:00"/>
    <d v="2026-01-02T00:00:00"/>
    <x v="2"/>
    <x v="0"/>
    <n v="1"/>
    <s v="mmm29"/>
  </r>
  <r>
    <x v="0"/>
    <x v="1"/>
    <n v="172893"/>
    <s v="リブマックスリゾート草津温泉"/>
    <n v="419"/>
    <x v="50"/>
    <s v="湯畑から遠く感じた。"/>
    <s v="お部屋、食事共に文句なしでした！ 大浴場は狭くて、露天風呂と思われる浴槽は熱すぎて入れませんでした。 お部屋のお風呂は温泉ではなかったです。 何よりメインの湯畑までの道がキツイ上り下りの坂があり、キャリーを引いて歩くのは大分疲れました。 しかも夜のイルミネーションを見に行く時は、街灯が暗くて怖い夜道でした。 バスターミナルから路線バスがありますが、本数少ないし夜は18時以降は走ってません。 しかも、持ち込む荷物に制限がありキャリーは禁止でした。"/>
    <x v="3"/>
    <x v="0"/>
    <n v="3"/>
    <n v="5"/>
    <x v="1"/>
    <x v="4"/>
    <n v="5"/>
    <n v="5"/>
    <x v="0"/>
    <x v="0"/>
    <d v="2025-11-01T00:00:00"/>
    <d v="2025-12-21T00:00:00"/>
    <x v="3"/>
    <x v="0"/>
    <n v="5"/>
    <s v="*ゆっち*"/>
  </r>
  <r>
    <x v="0"/>
    <x v="1"/>
    <n v="137021"/>
    <s v="草津温泉　ホテルニュー紅葉"/>
    <n v="978"/>
    <x v="73"/>
    <m/>
    <s v="ホテルニュー紅葉さんは2回目の訪問です。事前に電話して午前中から駐車場を利用させてもらいました。湯畑までは徒歩10分程度、行きは下り坂で楽ですが、帰りは上り坂です。 受付：いたって普通な対応、 食事：お刺身、他あり十分です 接客：外国人さんがメイン、真面目さが伝わってきて、印象良い 部屋：古い感じはあるが、料金から考えれば十分ですが、掃除機はしっかりかけたほうが良いです。小さいゴミが気になる人もいます 風呂：内風呂、露天風呂とも草津温泉の湯です。個人的には、もう少し熱いほうが良かった 全体：リーズナブルな料金で草津温泉に宿泊でます。しかも2食付、上位ランクを望むなら他に泊まれば良い"/>
    <x v="0"/>
    <x v="3"/>
    <n v="4"/>
    <n v="4"/>
    <x v="1"/>
    <x v="2"/>
    <n v="3"/>
    <m/>
    <x v="0"/>
    <x v="0"/>
    <d v="2025-08-01T00:00:00"/>
    <d v="2025-08-10T00:00:00"/>
    <x v="1"/>
    <x v="1"/>
    <n v="1"/>
    <s v="投稿者さん"/>
  </r>
  <r>
    <x v="0"/>
    <x v="1"/>
    <n v="181654"/>
    <s v="和える宿　高松"/>
    <n v="544"/>
    <x v="61"/>
    <m/>
    <s v="一番よかったのは夜ご飯です！ お肉もその他もとっても美味しくて大満足でした！！量も多すぎてテンション上がりました(^o^) 大浴場は思ってたより普通でしたが、お部屋の露天風呂はとてもゆっくりできて良かったです！また行きたいです。"/>
    <x v="3"/>
    <x v="3"/>
    <n v="5"/>
    <n v="5"/>
    <x v="2"/>
    <x v="0"/>
    <n v="5"/>
    <m/>
    <x v="0"/>
    <x v="0"/>
    <d v="2025-04-01T00:00:00"/>
    <d v="2025-05-09T00:00:00"/>
    <x v="1"/>
    <x v="1"/>
    <n v="1"/>
    <s v="投稿者さん"/>
  </r>
  <r>
    <x v="0"/>
    <x v="1"/>
    <n v="5270"/>
    <s v="草津温泉　ホテルヴィレッジ"/>
    <n v="4659"/>
    <x v="26"/>
    <s v="ジャグジー残念。レンタルスタッフに感謝"/>
    <s v="お部屋のジャグジーが使えなかったのが残念でした。 お湯を入れたらゴミが浮き、何度も流してなんとかゴミが少なくなったのでお湯を溜めたのですが、浴槽が臭くて（カビのような匂い）、、、匂いがかなりキツかったので使用は断念しました。 スキー用品のレンタルコーナーのスタッフが終始親切でありがたかったです。"/>
    <x v="3"/>
    <x v="1"/>
    <n v="5"/>
    <n v="5"/>
    <x v="2"/>
    <x v="1"/>
    <n v="5"/>
    <n v="5"/>
    <x v="0"/>
    <x v="0"/>
    <d v="2026-01-01T00:00:00"/>
    <d v="2026-01-07T00:00:00"/>
    <x v="3"/>
    <x v="0"/>
    <n v="7"/>
    <s v="Mignon0505"/>
  </r>
  <r>
    <x v="0"/>
    <x v="1"/>
    <n v="109164"/>
    <s v="草津温泉　ペットと泊まれる宿　音雅"/>
    <n v="155"/>
    <x v="49"/>
    <s v="愛犬と一緒！食事もドッグランも大満足"/>
    <s v="チェックイン前に旅行先に到着。 観光する場所に駐車場があまりなく、愛犬連れという事もありホテルの駐車場はどうかと思い電話確認した所、快くお返事頂き停めさせてもらえました。 本当にありがたかったです。 従業員さん達皆さん丁寧な対応でした。 食事も愛犬と一緒に過ごせ内容も大変満足出来る内容でした。 無料のドッグランも広くて良かったです。"/>
    <x v="3"/>
    <x v="1"/>
    <n v="5"/>
    <n v="5"/>
    <x v="2"/>
    <x v="2"/>
    <n v="5"/>
    <n v="5"/>
    <x v="0"/>
    <x v="0"/>
    <d v="2026-04-01T00:00:00"/>
    <d v="2026-04-16T00:00:00"/>
    <x v="1"/>
    <x v="1"/>
    <n v="1"/>
    <s v="ニコルちゃん"/>
  </r>
  <r>
    <x v="0"/>
    <x v="1"/>
    <n v="4904"/>
    <s v="草津温泉　望雲"/>
    <n v="1279"/>
    <x v="59"/>
    <m/>
    <s v="8月12日に宿泊させて頂きました。  とても丁寧な接客対応で、すごく気分良く過ごすことができました。 娘たちも色浴衣を借りて、ライトアップされた湯畑など散策することができてとても満足。湯畑にも近いです。 お部屋はとても広くて、窓も大きく景色も良かったです。 館内に飾られた、お花がすごく綺麗でした。写真映える場所ばかり 館内は少し迷路のようで…方向音痴の私は迷うことも多々ありました。笑"/>
    <x v="3"/>
    <x v="3"/>
    <n v="5"/>
    <n v="5"/>
    <x v="2"/>
    <x v="1"/>
    <n v="4"/>
    <m/>
    <x v="0"/>
    <x v="0"/>
    <d v="2025-08-01T00:00:00"/>
    <d v="2025-08-14T00:00:00"/>
    <x v="1"/>
    <x v="1"/>
    <n v="3"/>
    <s v="投稿者さん"/>
  </r>
  <r>
    <x v="0"/>
    <x v="1"/>
    <n v="9598"/>
    <s v="草津温泉　草津ナウリゾートホテル"/>
    <n v="2953"/>
    <x v="60"/>
    <m/>
    <s v="湯畑から離れていたけど送迎バスがあったので良かったです。 朝食は美味しかったのですが 夕食が混んでる時間に行ったのにも関わらず温かいものも冷めててほしいものも全てぬるかったのが少し 残念でした。 女湯はあつ湯とぬる湯が逆になっていて戸惑ってる方が多かったです"/>
    <x v="0"/>
    <x v="3"/>
    <n v="3"/>
    <n v="3"/>
    <x v="0"/>
    <x v="1"/>
    <n v="4"/>
    <m/>
    <x v="0"/>
    <x v="0"/>
    <d v="2025-08-01T00:00:00"/>
    <d v="2025-08-25T00:00:00"/>
    <x v="0"/>
    <x v="0"/>
    <n v="1"/>
    <s v="ビビリごま"/>
  </r>
  <r>
    <x v="0"/>
    <x v="1"/>
    <n v="2398"/>
    <s v="草津温泉　ホテルスパックス草津"/>
    <n v="1405"/>
    <x v="67"/>
    <s v="大満足でした"/>
    <s v="お食事の量は丁度よく、味も大満足てした。"/>
    <x v="1"/>
    <x v="3"/>
    <n v="4"/>
    <n v="4"/>
    <x v="1"/>
    <x v="1"/>
    <n v="4"/>
    <n v="4"/>
    <x v="0"/>
    <x v="0"/>
    <d v="2026-03-01T00:00:00"/>
    <d v="2026-03-30T00:00:00"/>
    <x v="3"/>
    <x v="0"/>
    <n v="1"/>
    <s v="あらなおさん"/>
  </r>
  <r>
    <x v="0"/>
    <x v="1"/>
    <n v="151295"/>
    <s v="草津温泉３２６　山の湯ホテル"/>
    <n v="463"/>
    <x v="43"/>
    <s v="源泉掛け流しのお湯と静かな環境に満足"/>
    <s v="初めて草津温泉にきましたが想像以上にお湯が良くて大満足でした。泊まったお宿のお風呂は大きくありませんが源泉掛け流しなので十分お湯は楽しめます。お宿は4階建(エレベーター無し)で部屋はコンパクトですが清潔で良かったです。草津温泉の中心部から離れていてるので喧騒もなく快適です。朝食はシンプルなパンとハムエッグですが美味しかったです。スタッフの方も親切でした〜ありがとうございます😊"/>
    <x v="0"/>
    <x v="3"/>
    <n v="5"/>
    <n v="3"/>
    <x v="3"/>
    <x v="2"/>
    <n v="3"/>
    <n v="3"/>
    <x v="0"/>
    <x v="1"/>
    <d v="2026-04-01T00:00:00"/>
    <d v="2026-05-01T00:00:00"/>
    <x v="0"/>
    <x v="2"/>
    <n v="138"/>
    <s v="アッキー315"/>
  </r>
  <r>
    <x v="0"/>
    <x v="1"/>
    <n v="183532"/>
    <s v="亀の井ホテル　草津湯畑"/>
    <n v="611"/>
    <x v="55"/>
    <s v="コスパ最高！湯畑近くて部屋も綺麗"/>
    <s v="往復送迎付き、夕食朝食付き、湯畑にもすぐ行ける。でこの値段はかなりコスパいいと思います！ お部屋も綺麗でしたし、ホテルの方もみなさん親切でとっても良い旅になりました！ 初めての草津でしたが、大満足です♨️"/>
    <x v="3"/>
    <x v="1"/>
    <n v="5"/>
    <n v="5"/>
    <x v="2"/>
    <x v="2"/>
    <n v="5"/>
    <n v="5"/>
    <x v="0"/>
    <x v="1"/>
    <d v="2025-12-01T00:00:00"/>
    <d v="2025-12-09T00:00:00"/>
    <x v="5"/>
    <x v="0"/>
    <n v="4"/>
    <s v="さながらうどん"/>
  </r>
  <r>
    <x v="0"/>
    <x v="1"/>
    <n v="129576"/>
    <s v="草津温泉　大東舘"/>
    <n v="2576"/>
    <x v="53"/>
    <s v="草津リピーターも満足のホテル"/>
    <s v="ホテルのロケーションは良く、スタッフの方の対応も親切でした。朝食のビュッフェも満足、夕食のしゃぶしゃぶやすき焼きも美味でした。今回2度目の草津ですが、また機会があれば訪れたいです。"/>
    <x v="1"/>
    <x v="3"/>
    <n v="4"/>
    <n v="4"/>
    <x v="1"/>
    <x v="0"/>
    <n v="3"/>
    <n v="3"/>
    <x v="0"/>
    <x v="1"/>
    <d v="2025-11-01T00:00:00"/>
    <d v="2025-11-27T00:00:00"/>
    <x v="3"/>
    <x v="0"/>
    <n v="1"/>
    <s v="ころらだん"/>
  </r>
  <r>
    <x v="0"/>
    <x v="1"/>
    <n v="179990"/>
    <s v="ラビスタ草津ヒルズ（共立リゾート）"/>
    <n v="996"/>
    <x v="58"/>
    <s v="景色の見える席で残念な案内"/>
    <s v="連泊になります。朝食の席を案内される際に、せっかくきれいな景色が見える席なのに、それに対して背を向ける向きで座るように誘導されました。他の利用者の方の座る向きとの兼ね合いもあるのでしょうが、その点だけが唯一残念な点でした。"/>
    <x v="1"/>
    <x v="3"/>
    <n v="4"/>
    <n v="4"/>
    <x v="3"/>
    <x v="1"/>
    <n v="4"/>
    <n v="4"/>
    <x v="0"/>
    <x v="3"/>
    <d v="2026-01-01T00:00:00"/>
    <d v="2026-01-03T00:00:00"/>
    <x v="0"/>
    <x v="2"/>
    <n v="10"/>
    <s v="こてつの中の人"/>
  </r>
  <r>
    <x v="0"/>
    <x v="1"/>
    <n v="5270"/>
    <s v="草津温泉　ホテルヴィレッジ"/>
    <n v="4659"/>
    <x v="26"/>
    <s v="遊び放題クーポンで大満足"/>
    <s v="ボウリング、プールと遊び放題クーポンで利用しました。ボウリングはプレイ後にスコアを印刷して渡してもらえました。ごはんはバイキングでいろいろな種類があり、楽しめました"/>
    <x v="1"/>
    <x v="3"/>
    <n v="4"/>
    <n v="4"/>
    <x v="1"/>
    <x v="1"/>
    <n v="4"/>
    <n v="4"/>
    <x v="0"/>
    <x v="0"/>
    <d v="2025-12-01T00:00:00"/>
    <d v="2025-12-23T00:00:00"/>
    <x v="0"/>
    <x v="2"/>
    <n v="2"/>
    <s v="ようちゃま"/>
  </r>
  <r>
    <x v="0"/>
    <x v="1"/>
    <n v="9598"/>
    <s v="草津温泉　草津ナウリゾートホテル"/>
    <n v="2953"/>
    <x v="60"/>
    <m/>
    <s v="普通に満足しました"/>
    <x v="1"/>
    <x v="0"/>
    <n v="4"/>
    <n v="3"/>
    <x v="0"/>
    <x v="0"/>
    <n v="3"/>
    <m/>
    <x v="0"/>
    <x v="0"/>
    <d v="2025-08-01T00:00:00"/>
    <d v="2025-08-15T00:00:00"/>
    <x v="1"/>
    <x v="1"/>
    <n v="5"/>
    <s v="投稿者さん"/>
  </r>
  <r>
    <x v="0"/>
    <x v="1"/>
    <n v="129576"/>
    <s v="草津温泉　大東舘"/>
    <n v="2576"/>
    <x v="53"/>
    <m/>
    <s v="結構良かったです ワンちゃんのためのタオルや排泄処理など助かりました"/>
    <x v="1"/>
    <x v="3"/>
    <n v="5"/>
    <n v="4"/>
    <x v="1"/>
    <x v="1"/>
    <n v="3"/>
    <m/>
    <x v="0"/>
    <x v="0"/>
    <d v="2025-10-01T00:00:00"/>
    <d v="2025-10-17T00:00:00"/>
    <x v="1"/>
    <x v="1"/>
    <n v="2"/>
    <s v="投稿者さん"/>
  </r>
  <r>
    <x v="0"/>
    <x v="1"/>
    <n v="176541"/>
    <s v="草津温泉　源泉一乃湯"/>
    <n v="525"/>
    <x v="8"/>
    <m/>
    <s v="湯畑から近いので、観光、食事とも便利でよかったです。 食事なしの素泊まりプランでしたが、朝食を無料で用意してくださり、おいしくとてもありがたかったです。 お部屋も廊下や大浴場もきれいに清掃されていて気持ちよく過ごすことができました。"/>
    <x v="3"/>
    <x v="1"/>
    <n v="5"/>
    <m/>
    <x v="3"/>
    <x v="1"/>
    <n v="5"/>
    <m/>
    <x v="0"/>
    <x v="0"/>
    <d v="2025-09-01T00:00:00"/>
    <d v="2025-09-28T00:00:00"/>
    <x v="1"/>
    <x v="1"/>
    <n v="1"/>
    <s v="投稿者さん"/>
  </r>
  <r>
    <x v="0"/>
    <x v="1"/>
    <n v="148947"/>
    <s v="草津温泉　伊東園ホテル草津"/>
    <n v="643"/>
    <x v="56"/>
    <s v="飲み放題プラン最高でした"/>
    <s v="飲み放題付付きでお手頃価格で満足です。"/>
    <x v="3"/>
    <x v="1"/>
    <n v="5"/>
    <n v="5"/>
    <x v="2"/>
    <x v="2"/>
    <n v="5"/>
    <n v="5"/>
    <x v="0"/>
    <x v="4"/>
    <d v="2026-04-01T00:00:00"/>
    <d v="2026-04-11T00:00:00"/>
    <x v="4"/>
    <x v="2"/>
    <n v="31"/>
    <s v="ざいけのひいさん"/>
  </r>
  <r>
    <x v="0"/>
    <x v="1"/>
    <n v="76810"/>
    <s v="草津温泉　千（ＳＥＮ）"/>
    <n v="541"/>
    <x v="57"/>
    <m/>
    <s v="GWに利用させていただきました。  3種の露天風呂は陶器・檜と利用しましたが、1人で使うには申し分ない広さかつ、良質なお湯につかれて身体を癒すことが叶いました。  朝食は釜めしに変更しましたが、朝食にピッタリの量でもちろん美味しい。 おかわりできないのが残念ですが笑  一人旅でも十分すぎる設備が揃っておりオススメできる施設です。  ありがとうございました。"/>
    <x v="1"/>
    <x v="1"/>
    <n v="4"/>
    <m/>
    <x v="3"/>
    <x v="2"/>
    <n v="4"/>
    <m/>
    <x v="0"/>
    <x v="2"/>
    <d v="2025-04-01T00:00:00"/>
    <d v="2025-05-14T00:00:00"/>
    <x v="1"/>
    <x v="1"/>
    <n v="6"/>
    <s v="投稿者さん"/>
  </r>
  <r>
    <x v="0"/>
    <x v="1"/>
    <n v="67285"/>
    <s v="草津温泉　群龍館"/>
    <n v="190"/>
    <x v="74"/>
    <m/>
    <s v="立地が良く、迷うこともありませんでした。 館内はやや年季を感じますが、綺麗に清掃されています。 お風呂は3つの貸し切り風呂でのんびりでき、空いていればいつでも入れるのでとても良かったです。 夕食は種類も多く、個室で頂けるのでゆっくりできました。 深夜はフロントに人は居ませんが、外出自由です。 部屋の冷蔵庫のコンプレッサー音が気になって、中々寝付けませんでした。 全体的には良い宿でした。"/>
    <x v="0"/>
    <x v="1"/>
    <n v="5"/>
    <m/>
    <x v="2"/>
    <x v="2"/>
    <n v="4"/>
    <m/>
    <x v="0"/>
    <x v="1"/>
    <d v="2025-05-01T00:00:00"/>
    <d v="2025-05-19T00:00:00"/>
    <x v="1"/>
    <x v="1"/>
    <n v="1"/>
    <s v="投稿者さん"/>
  </r>
  <r>
    <x v="0"/>
    <x v="1"/>
    <n v="17837"/>
    <s v="草津温泉　喜びの宿　高松"/>
    <n v="2593"/>
    <x v="1"/>
    <m/>
    <s v="良かったです。"/>
    <x v="4"/>
    <x v="3"/>
    <n v="5"/>
    <n v="4"/>
    <x v="1"/>
    <x v="1"/>
    <n v="3"/>
    <m/>
    <x v="2"/>
    <x v="2"/>
    <d v="2025-08-01T00:00:00"/>
    <d v="2025-09-01T00:00:00"/>
    <x v="3"/>
    <x v="2"/>
    <n v="1"/>
    <s v="じゅん12031691"/>
  </r>
  <r>
    <x v="0"/>
    <x v="1"/>
    <n v="4904"/>
    <s v="草津温泉　望雲"/>
    <n v="1279"/>
    <x v="59"/>
    <m/>
    <s v="北関東旅行で望雲さんにお邪魔しました。  湯畑から激近ではないですし、湯畑が見える訳ではないですが、歩いて行く分には苦にならない立地です。 観光もしっかり楽しめました！  夕食も部屋食でゆっくり楽しめて満足です！美味しかった…！  温泉もさすが草津、いいお湯でした！ただ、洗い場が極寒でした…標高の高い草津ですから仕方ないですね笑  草津旅行、望雲さんの素敵なお宿で、とっても良い思い出になりました！ ありがとうございました！"/>
    <x v="1"/>
    <x v="3"/>
    <n v="4"/>
    <n v="5"/>
    <x v="2"/>
    <x v="1"/>
    <n v="4"/>
    <m/>
    <x v="0"/>
    <x v="3"/>
    <d v="2025-01-01T00:00:00"/>
    <d v="2025-01-20T00:00:00"/>
    <x v="1"/>
    <x v="1"/>
    <n v="3"/>
    <s v="投稿者さん"/>
  </r>
  <r>
    <x v="0"/>
    <x v="1"/>
    <n v="56137"/>
    <s v="草津温泉　ホテル櫻井"/>
    <n v="4635"/>
    <x v="7"/>
    <m/>
    <s v="チェックイン、お部屋までの案内、食事会場等で外国の従業員の方に接客をしていただきました。まだ日本語に不馴れな方も見えましたが、どなたも一生懸命笑顔で対応してくださって、とても好印象でした。お部屋も思いがけずグレードアップしてくださり、とても嬉しかったです。全てにおいて大満足の旅になりました。ありかとうございました。"/>
    <x v="3"/>
    <x v="1"/>
    <n v="5"/>
    <n v="5"/>
    <x v="2"/>
    <x v="2"/>
    <n v="4"/>
    <m/>
    <x v="0"/>
    <x v="0"/>
    <d v="2025-05-01T00:00:00"/>
    <d v="2025-05-29T00:00:00"/>
    <x v="1"/>
    <x v="1"/>
    <n v="6"/>
    <s v="投稿者さん"/>
  </r>
  <r>
    <x v="0"/>
    <x v="1"/>
    <n v="129576"/>
    <s v="草津温泉　大東舘"/>
    <n v="2576"/>
    <x v="53"/>
    <s v="朝夕食充実、近隣温泉無料券も嬉しい"/>
    <s v="朝食夕食ともにさまざまなお料理が楽しめました。温泉も近隣施設のサービス券がもらえて、無料で提携ホテル2箇所の温泉を楽しめます。少し古めの建物なのか、廊下の声はだいぶ聞こえました。"/>
    <x v="3"/>
    <x v="1"/>
    <n v="5"/>
    <n v="5"/>
    <x v="2"/>
    <x v="2"/>
    <n v="5"/>
    <n v="5"/>
    <x v="0"/>
    <x v="3"/>
    <d v="2026-02-01T00:00:00"/>
    <d v="2026-02-14T00:00:00"/>
    <x v="5"/>
    <x v="0"/>
    <n v="1"/>
    <s v="だし巻き玉子"/>
  </r>
  <r>
    <x v="0"/>
    <x v="1"/>
    <n v="39705"/>
    <s v="草津温泉　ホテル一井"/>
    <n v="3121"/>
    <x v="27"/>
    <m/>
    <s v="温泉は内風呂に３温度あり、熱め・温めを選べるのは非常によかったです。 バイキングも申し分ないですが、ついつい食べすぎてしまいました・・ チェックアウト後12時迄駐車OKとの事で、ゆっくり土産購入の時間が取れるのは助かりました。"/>
    <x v="0"/>
    <x v="3"/>
    <n v="5"/>
    <n v="5"/>
    <x v="2"/>
    <x v="2"/>
    <n v="3"/>
    <m/>
    <x v="0"/>
    <x v="0"/>
    <d v="2025-05-01T00:00:00"/>
    <d v="2025-05-25T00:00:00"/>
    <x v="4"/>
    <x v="2"/>
    <n v="65"/>
    <s v="INUKI"/>
  </r>
  <r>
    <x v="0"/>
    <x v="1"/>
    <n v="129576"/>
    <s v="草津温泉　大東舘"/>
    <n v="2576"/>
    <x v="53"/>
    <s v="湯畑目の前！景色最高、食事も大満足"/>
    <s v="湯畑の目の前という事で他の施設へのアクセスと良く、部屋も湯畑側を選んだので夜、部屋から見える景色が最高でした！ 内風呂も男女入替るので両方楽しめました！ 朝晩の食事のビュッフェは種類も豊富で、とても美味しかったので大満足です。 お茶漬けも自分好みに作れるのが嬉しかった！ スタッフ皆さんの対応も丁寧で気持ちよく過ごせました。 リピート確定の宿です！！ ありがとうございました。"/>
    <x v="3"/>
    <x v="1"/>
    <n v="5"/>
    <n v="5"/>
    <x v="2"/>
    <x v="2"/>
    <n v="5"/>
    <n v="5"/>
    <x v="0"/>
    <x v="0"/>
    <d v="2026-01-01T00:00:00"/>
    <d v="2026-01-13T00:00:00"/>
    <x v="3"/>
    <x v="2"/>
    <n v="1"/>
    <s v="もこもこじゅん"/>
  </r>
  <r>
    <x v="0"/>
    <x v="1"/>
    <n v="181654"/>
    <s v="和える宿　高松"/>
    <n v="544"/>
    <x v="61"/>
    <m/>
    <s v="スタッフの皆さんがとても笑顔で接して頂き心があったかくなりました部屋もお風呂も綺麗で大変良かったです 食事が姉妹館まで行かなくてはいけないのが残念でした でも美味しかったです ありがとうございました 又是非伺いたいです"/>
    <x v="3"/>
    <x v="1"/>
    <n v="5"/>
    <n v="4"/>
    <x v="1"/>
    <x v="1"/>
    <n v="4"/>
    <m/>
    <x v="1"/>
    <x v="2"/>
    <d v="2025-03-01T00:00:00"/>
    <d v="2025-03-12T00:00:00"/>
    <x v="6"/>
    <x v="0"/>
    <n v="35"/>
    <s v="ともこあーちゃん"/>
  </r>
  <r>
    <x v="0"/>
    <x v="1"/>
    <n v="180101"/>
    <s v="湯川テラス"/>
    <n v="34"/>
    <x v="43"/>
    <m/>
    <s v="とても綺麗で、部屋に 温泉がついてるのがとてもよかった！"/>
    <x v="3"/>
    <x v="3"/>
    <n v="4"/>
    <m/>
    <x v="3"/>
    <x v="1"/>
    <n v="4"/>
    <m/>
    <x v="0"/>
    <x v="3"/>
    <d v="2025-10-01T00:00:00"/>
    <d v="2025-10-27T00:00:00"/>
    <x v="2"/>
    <x v="2"/>
    <n v="1"/>
    <s v="投稿者さん"/>
  </r>
  <r>
    <x v="0"/>
    <x v="1"/>
    <n v="17837"/>
    <s v="草津温泉　喜びの宿　高松"/>
    <n v="2593"/>
    <x v="1"/>
    <m/>
    <s v="湯畑までも歩いて行ける静かな宿でした。施設が古いのは否めませんが、従業員さんは皆さん親切でとても良かったです。外国人スタッフが多いのにはびっくりしました。海外旅行のようでした（笑）が、会話も問題ありません。 また行きたいと思います。ありがとうございました。"/>
    <x v="1"/>
    <x v="3"/>
    <n v="4"/>
    <n v="4"/>
    <x v="1"/>
    <x v="1"/>
    <n v="4"/>
    <m/>
    <x v="0"/>
    <x v="2"/>
    <d v="2025-06-01T00:00:00"/>
    <d v="2025-06-21T00:00:00"/>
    <x v="3"/>
    <x v="2"/>
    <n v="3"/>
    <s v="たらこの歌"/>
  </r>
  <r>
    <x v="0"/>
    <x v="1"/>
    <n v="4904"/>
    <s v="草津温泉　望雲"/>
    <n v="1279"/>
    <x v="59"/>
    <s v="両親の誕生日プレゼントに最高の宿"/>
    <s v="両親の誕生日に宿泊をプレゼントしました。喜んでたので良かったです😊"/>
    <x v="3"/>
    <x v="1"/>
    <n v="5"/>
    <n v="5"/>
    <x v="2"/>
    <x v="2"/>
    <n v="5"/>
    <n v="5"/>
    <x v="0"/>
    <x v="0"/>
    <d v="2026-04-01T00:00:00"/>
    <d v="2026-04-08T00:00:00"/>
    <x v="0"/>
    <x v="2"/>
    <n v="1"/>
    <s v="マッキーセブン"/>
  </r>
  <r>
    <x v="0"/>
    <x v="1"/>
    <n v="108587"/>
    <s v="草津温泉　湯畑展望露天の宿　ぬ志勇旅館（ぬしゆうりょかん）"/>
    <n v="507"/>
    <x v="43"/>
    <m/>
    <s v="初めての草津温泉でした。湯畑近くなのでこちらの旅館を選びました。 古い歴史がある旅館でした。 お料理は､とても美味しかったです。温泉も小さいけど､とても良い温泉でした。 会計は､クレジットカードを使えると書いてましたが､出来れば現金でと言われ､あまり手持ちの現金を持って無かったので､息子に借りて支払いましたが､ちょっと困りました。"/>
    <x v="0"/>
    <x v="0"/>
    <n v="5"/>
    <n v="5"/>
    <x v="2"/>
    <x v="2"/>
    <n v="3"/>
    <m/>
    <x v="0"/>
    <x v="0"/>
    <d v="2025-10-01T00:00:00"/>
    <d v="2025-11-09T00:00:00"/>
    <x v="3"/>
    <x v="0"/>
    <n v="49"/>
    <s v="non6512"/>
  </r>
  <r>
    <x v="0"/>
    <x v="1"/>
    <n v="5270"/>
    <s v="草津温泉　ホテルヴィレッジ"/>
    <n v="4659"/>
    <x v="26"/>
    <s v="湯畑近くて便利！接客も ভালো"/>
    <s v="湯畑から車で5分位の立地です。 建物は古いですが、綺麗に掃除されており不快感は全くありませんでした。 宿から湯畑へのシャトルバスもこまめに出ているので便利です。 スタッフの方も皆さん笑顔で気持ち良い接客でした。 食事は朝、夕バイキングでしたが、まあまあかな。"/>
    <x v="1"/>
    <x v="3"/>
    <n v="4"/>
    <n v="3"/>
    <x v="0"/>
    <x v="1"/>
    <n v="3"/>
    <n v="5"/>
    <x v="0"/>
    <x v="3"/>
    <d v="2025-11-01T00:00:00"/>
    <d v="2025-11-24T00:00:00"/>
    <x v="3"/>
    <x v="0"/>
    <n v="4"/>
    <s v="みい☆113"/>
  </r>
  <r>
    <x v="0"/>
    <x v="1"/>
    <n v="151295"/>
    <s v="草津温泉３２６　山の湯ホテル"/>
    <n v="463"/>
    <x v="43"/>
    <m/>
    <s v="湯畑から徒歩圏内ではあるものの少し離れているので静かに過ごせました。 お風呂も貸切状態でのんびり楽しむことが出来ました。 エレベーターが無いことは事前に知らされていましたし、2階でしたのでとくに問題はなかったです。 玄関で靴を脱ぎ、館内は裸足で過ごすことになるのは個人的には楽ちんでしたが、神経質な方や寒い時期はスリッパを用意して行くことをおすすめします。 朝食は簡単なものではあるものの、焼きたての自家製のパンがとても美味しかったです。"/>
    <x v="3"/>
    <x v="1"/>
    <n v="5"/>
    <n v="5"/>
    <x v="3"/>
    <x v="2"/>
    <n v="4"/>
    <m/>
    <x v="0"/>
    <x v="2"/>
    <d v="2025-06-01T00:00:00"/>
    <d v="2025-06-06T00:00:00"/>
    <x v="1"/>
    <x v="1"/>
    <n v="12"/>
    <s v="投稿者さん"/>
  </r>
  <r>
    <x v="0"/>
    <x v="1"/>
    <n v="17837"/>
    <s v="草津温泉　喜びの宿　高松"/>
    <n v="2593"/>
    <x v="1"/>
    <m/>
    <s v="夕食は上州和牛にお寿司までついてとても満足いたしました。お風呂も湯畑から源泉を引いてきているだけあってとてもいい湯でした。今度は2連泊で行きたいと思います。"/>
    <x v="3"/>
    <x v="1"/>
    <n v="5"/>
    <n v="5"/>
    <x v="2"/>
    <x v="2"/>
    <n v="5"/>
    <m/>
    <x v="0"/>
    <x v="0"/>
    <d v="2025-07-01T00:00:00"/>
    <d v="2025-07-29T00:00:00"/>
    <x v="1"/>
    <x v="1"/>
    <n v="1"/>
    <s v="投稿者さん"/>
  </r>
  <r>
    <x v="0"/>
    <x v="1"/>
    <n v="189254"/>
    <s v="草津温泉　湯畑泉水"/>
    <n v="246"/>
    <x v="54"/>
    <s v="お部屋は素敵、お風呂は熱すぎ注意"/>
    <s v="お部屋はとにかく素敵でした。お風呂は良かったのですがとても熱いので適温にするのに時間がかかります。"/>
    <x v="3"/>
    <x v="3"/>
    <n v="4"/>
    <m/>
    <x v="3"/>
    <x v="1"/>
    <n v="5"/>
    <n v="5"/>
    <x v="0"/>
    <x v="3"/>
    <d v="2026-04-01T00:00:00"/>
    <d v="2026-04-10T00:00:00"/>
    <x v="0"/>
    <x v="0"/>
    <n v="1"/>
    <s v="ゆーあんど"/>
  </r>
  <r>
    <x v="0"/>
    <x v="1"/>
    <n v="7052"/>
    <s v="草津温泉　旅館たむら"/>
    <n v="168"/>
    <x v="27"/>
    <s v="草津温泉、源泉かけ流しで肌すべすべ"/>
    <s v="母と2人旅で利用しました。 小規模な旅館なので、他の利用客と会うことが少なく、落ち着いて過ごせました。 客室も清掃が行き届いており、気持ちよく過ごせました。 お風呂も源泉かけ流しで、内風呂と貸切風呂が2つあり、どれもとても良かったです。タイミングが良かったのか、内風呂も貸切状態で利用できました。地蔵温泉源泉らしいです。草津温泉らしくとても熱いので、長湯するのは無理ですが、少し入っただけで温まるし、肌もすべすべになります。 食事は、味は普通でしたが量が多く、食べきれなかったのが申し訳なかったです。特にご飯の量が多くて...。小食な方は素泊まりがおすすめかな、と思います。 急な坂を登らないといけない立地なので、体力のない人や足腰の悪い人は注意です。 総合的にとても良かったです。また泊まりに来たいと思いました。"/>
    <x v="3"/>
    <x v="1"/>
    <n v="5"/>
    <n v="3"/>
    <x v="0"/>
    <x v="2"/>
    <n v="4"/>
    <n v="5"/>
    <x v="0"/>
    <x v="0"/>
    <d v="2025-10-01T00:00:00"/>
    <d v="2025-11-23T00:00:00"/>
    <x v="5"/>
    <x v="0"/>
    <n v="6"/>
    <s v="ねこ大好き"/>
  </r>
  <r>
    <x v="0"/>
    <x v="1"/>
    <n v="67910"/>
    <s v="草津温泉　田島屋旅館"/>
    <n v="436"/>
    <x v="16"/>
    <m/>
    <s v="駐車場が徒歩3分ですが、宿の立地は湯畑５分でコンビニは近くにありとてもよいです。素泊まりだけの宿です。建物はとても古く、地震が来るとやや不安です。割り切ればとても良いと思います。老夫婦が管理していますので、これ以上望みません。いつまで続けられるのか心配です。 温泉は初めは熱く入れないようですが、慣れると最高です。足の指先までじんじんとしばらく体が火照ります。冬は出かける前に入るとよいと思います。1泊でしたが4回入りました。いつまでも続くことを願っています。価格とサービスのバランスを理解できる方にはお勧めです。"/>
    <x v="1"/>
    <x v="3"/>
    <n v="5"/>
    <m/>
    <x v="3"/>
    <x v="2"/>
    <n v="3"/>
    <m/>
    <x v="0"/>
    <x v="0"/>
    <d v="2025-01-01T00:00:00"/>
    <d v="2025-01-25T00:00:00"/>
    <x v="4"/>
    <x v="2"/>
    <n v="12"/>
    <s v="ワインのバカ"/>
  </r>
  <r>
    <x v="0"/>
    <x v="1"/>
    <n v="39705"/>
    <s v="草津温泉　ホテル一井"/>
    <n v="3121"/>
    <x v="27"/>
    <m/>
    <s v="訳あり客室でしたが音は全く気になりませんでした。　  本館屋上に露天風呂があれば湯畑も見下ろせて最高だと思います。"/>
    <x v="3"/>
    <x v="3"/>
    <n v="5"/>
    <n v="4"/>
    <x v="1"/>
    <x v="2"/>
    <n v="4"/>
    <m/>
    <x v="0"/>
    <x v="4"/>
    <d v="2025-05-01T00:00:00"/>
    <d v="2025-06-01T00:00:00"/>
    <x v="1"/>
    <x v="1"/>
    <n v="1"/>
    <s v="投稿者さん"/>
  </r>
  <r>
    <x v="0"/>
    <x v="1"/>
    <n v="2398"/>
    <s v="草津温泉　ホテルスパックス草津"/>
    <n v="1405"/>
    <x v="67"/>
    <s v="食事の質と量が素晴らしいホテル"/>
    <s v="立地があまり良くない上に地味な外観のホテルです。それらを含めても食事がとても良いからとてもいいホテルだと思いました。特に夕食のコースは量も質もびっくりしました。おすすめします。"/>
    <x v="1"/>
    <x v="3"/>
    <n v="2"/>
    <n v="5"/>
    <x v="2"/>
    <x v="1"/>
    <n v="3"/>
    <n v="4"/>
    <x v="0"/>
    <x v="0"/>
    <d v="2025-11-01T00:00:00"/>
    <d v="2025-11-17T00:00:00"/>
    <x v="4"/>
    <x v="2"/>
    <n v="5"/>
    <s v="いいじまasunaro"/>
  </r>
  <r>
    <x v="0"/>
    <x v="1"/>
    <n v="31228"/>
    <s v="草津温泉　ＨＡＮＡＹＡＤＯ　ＢＡＥＬＺ（ハナヤド　ベルツ）"/>
    <n v="245"/>
    <x v="71"/>
    <s v="清潔で温泉と食事が最高な宿"/>
    <s v="一人旅でお世話になりました。 施設全体がとても綺麗で、清潔感があり、気持ちよく宿泊できました。 温泉もとてもよく、ツルツルになりました。 食事も夕食、朝食、どちらもとっても美味しかったです。 湯畑まで徒歩10分くらいなので、散策しながらも楽しめました。 また、ぜひ宿泊したいと思っています。"/>
    <x v="3"/>
    <x v="1"/>
    <n v="5"/>
    <n v="5"/>
    <x v="2"/>
    <x v="2"/>
    <n v="5"/>
    <n v="5"/>
    <x v="0"/>
    <x v="2"/>
    <d v="2026-03-01T00:00:00"/>
    <d v="2026-03-24T00:00:00"/>
    <x v="3"/>
    <x v="0"/>
    <n v="2"/>
    <s v="鉄道ファン"/>
  </r>
  <r>
    <x v="0"/>
    <x v="1"/>
    <n v="39705"/>
    <s v="草津温泉　ホテル一井"/>
    <n v="3121"/>
    <x v="27"/>
    <s v="夕朝食バイキング最高！立地も良くまた泊まりたい"/>
    <s v="ご飯が夕飯　朝食ともバイキングでしたが最高でした。 　部屋は指定なしプランだったのでロケーションはいまいちでしたが、そういうプランなので文句はなし 　　立地もホテルをでたらすぐ湯畑！　また泊まりたいなと思うホテルでした。"/>
    <x v="3"/>
    <x v="1"/>
    <n v="2"/>
    <n v="5"/>
    <x v="2"/>
    <x v="2"/>
    <n v="3"/>
    <n v="5"/>
    <x v="0"/>
    <x v="0"/>
    <d v="2026-04-01T00:00:00"/>
    <d v="2026-04-14T00:00:00"/>
    <x v="3"/>
    <x v="2"/>
    <n v="2"/>
    <s v="NOBU５５５"/>
  </r>
  <r>
    <x v="0"/>
    <x v="1"/>
    <n v="148947"/>
    <s v="草津温泉　伊東園ホテル草津"/>
    <n v="643"/>
    <x v="56"/>
    <s v="草津温泉はやっぱり最高"/>
    <s v="やっぱり草津温泉は最高。 決して交通の便は良くないけど、温泉、街並み、グルメ、全てが揃っています。 　その草津温泉郷の中でも、湯畑の喧騒から離れた静かな宿にリーズナブルに泊まれる伊東園ホテルは、特に高齢者が落ち着いて滞在できる宿です。欠点は予約が取りづらいこと。"/>
    <x v="3"/>
    <x v="1"/>
    <n v="5"/>
    <n v="3"/>
    <x v="0"/>
    <x v="2"/>
    <n v="5"/>
    <n v="5"/>
    <x v="0"/>
    <x v="0"/>
    <d v="2026-04-01T00:00:00"/>
    <d v="2026-05-02T00:00:00"/>
    <x v="4"/>
    <x v="2"/>
    <n v="2"/>
    <s v="ヨッチ0227"/>
  </r>
  <r>
    <x v="0"/>
    <x v="1"/>
    <n v="56137"/>
    <s v="草津温泉　ホテル櫻井"/>
    <n v="4635"/>
    <x v="7"/>
    <s v="温泉と食事が最高！おすすめの宿"/>
    <s v="リピーターです。 館内は綺麗で食事のバイキングの質も良く美味しかったです。 肝心の温泉も3種の源泉からの掛け流しで硫黄臭があり、浴室内も清潔で最高でした。 おススメの宿です。"/>
    <x v="3"/>
    <x v="1"/>
    <n v="5"/>
    <n v="5"/>
    <x v="2"/>
    <x v="2"/>
    <n v="5"/>
    <n v="5"/>
    <x v="0"/>
    <x v="0"/>
    <d v="2025-12-01T00:00:00"/>
    <d v="2025-12-05T00:00:00"/>
    <x v="4"/>
    <x v="2"/>
    <n v="1"/>
    <s v="tak ichi"/>
  </r>
  <r>
    <x v="0"/>
    <x v="1"/>
    <n v="30725"/>
    <s v="草津温泉ペンション　陽のあたる場所"/>
    <n v="211"/>
    <x v="75"/>
    <s v="アットホームな宿でくつろげました"/>
    <s v="アットホームな感じの宿でした。"/>
    <x v="3"/>
    <x v="1"/>
    <n v="4"/>
    <m/>
    <x v="3"/>
    <x v="2"/>
    <n v="4"/>
    <n v="5"/>
    <x v="0"/>
    <x v="0"/>
    <d v="2026-05-01T00:00:00"/>
    <d v="2026-05-08T00:00:00"/>
    <x v="3"/>
    <x v="2"/>
    <n v="97"/>
    <s v="pibada"/>
  </r>
  <r>
    <x v="0"/>
    <x v="1"/>
    <n v="143323"/>
    <s v="草津温泉　湯畑の宿　佳乃や"/>
    <n v="362"/>
    <x v="9"/>
    <m/>
    <s v="今回は大学の友人と卒業旅行を兼ねて草津温泉に訪れました。日本三名湯と言われている草津温泉は源泉かけ流しであり、泉質も最高でした。今回は外湯めぐりとして大滝乃湯や露天風呂で有名な西の河原露天風呂に行き、その後旅館の源泉かけ流し温泉に入りました。旅館の温泉も最高でした。また、朝食もどれも美味しかったです。交通手段は新大阪からは不便ですが、また、行きたい観光地です！ありがとうございました！"/>
    <x v="3"/>
    <x v="1"/>
    <n v="5"/>
    <m/>
    <x v="3"/>
    <x v="2"/>
    <n v="5"/>
    <m/>
    <x v="0"/>
    <x v="1"/>
    <d v="2025-03-01T00:00:00"/>
    <d v="2025-05-06T00:00:00"/>
    <x v="5"/>
    <x v="2"/>
    <n v="23"/>
    <s v="カズキ2924"/>
  </r>
  <r>
    <x v="0"/>
    <x v="1"/>
    <n v="183532"/>
    <s v="亀の井ホテル　草津湯畑"/>
    <n v="611"/>
    <x v="55"/>
    <m/>
    <s v="草津だからお湯は良いのですが、露天風呂はイマイチ。2階のお風呂の脱衣所が狭い。小さい子がいてお漏らしをしてしまったらしく、もう着替えるのも大変でした。エレベーターも不便だったのでリピートはちょっと考えてしまうかも。"/>
    <x v="1"/>
    <x v="0"/>
    <n v="4"/>
    <n v="3"/>
    <x v="0"/>
    <x v="4"/>
    <n v="3"/>
    <m/>
    <x v="0"/>
    <x v="0"/>
    <d v="2025-06-01T00:00:00"/>
    <d v="2025-06-28T00:00:00"/>
    <x v="1"/>
    <x v="1"/>
    <n v="41"/>
    <s v="投稿者さん"/>
  </r>
  <r>
    <x v="0"/>
    <x v="1"/>
    <n v="9598"/>
    <s v="草津温泉　草津ナウリゾートホテル"/>
    <n v="2953"/>
    <x v="60"/>
    <s v="無料バスで湯畑へ、温泉落語とカニ満喫"/>
    <s v="湯畑から離れたホテルでどうなるか？と思ったが、無料のシャトルバスがあるので心配無用。予約時に温泉落語のチケットも付いて、昼夜湯畑で楽しみました。 もちろん食事もカニをたくさん食べられ、温泉もゆったり楽しめます。プールがあるのでお子さんにもウケはいいかも。。。"/>
    <x v="1"/>
    <x v="3"/>
    <n v="4"/>
    <n v="4"/>
    <x v="1"/>
    <x v="1"/>
    <n v="4"/>
    <n v="4"/>
    <x v="0"/>
    <x v="3"/>
    <d v="2026-03-01T00:00:00"/>
    <d v="2026-03-30T00:00:00"/>
    <x v="3"/>
    <x v="2"/>
    <n v="2"/>
    <s v="-コーキチ-"/>
  </r>
  <r>
    <x v="0"/>
    <x v="1"/>
    <n v="183532"/>
    <s v="亀の井ホテル　草津湯畑"/>
    <n v="611"/>
    <x v="55"/>
    <s v="部屋は狭いが温泉と料理は満足"/>
    <s v="温泉もお料理も大満足でした。 古いので仕方ないって部分はありましたが 料理も美味しくスタッフの皆さんには とても良いご対応して頂けました。 ただとにかく 部屋が狭すぎ……… くつろぐどころか 4人全員で座れもしませんでした。 布団を敷いてしまうと部屋に歩くスペースなし 布団を半分畳んで ようやく家族4人座れるものの テーブルは端に寄せていたので そのまま動かせる事もなく テーブルを囲んでお茶も飲めず 家族大人4人に ここまで狭い部屋は初めてでした。 宿泊前に事前に知っていたなど 料金安くなるのであれば納得ですが 初めての草津温泉 楽しみにしていただけに 残念でした。"/>
    <x v="4"/>
    <x v="0"/>
    <n v="3"/>
    <n v="4"/>
    <x v="1"/>
    <x v="1"/>
    <n v="4"/>
    <n v="2"/>
    <x v="0"/>
    <x v="0"/>
    <d v="2026-02-01T00:00:00"/>
    <d v="2026-03-24T00:00:00"/>
    <x v="3"/>
    <x v="0"/>
    <n v="2"/>
    <s v="trip❤︎"/>
  </r>
  <r>
    <x v="0"/>
    <x v="1"/>
    <n v="16556"/>
    <s v="草津温泉　ホテル松巳"/>
    <n v="187"/>
    <x v="26"/>
    <s v="古いながらも完璧な清掃と快適な寝具"/>
    <s v="古い建物ながら清掃は行き届いており完璧  脱衣場も床暖房有りで冬でもまったく冷えない 風呂は熱めだがずっと入っていたいくらい素晴らしい 特筆すべきは寝具の寝心地  素泊まりの宿としてはこれ以上ないと思います"/>
    <x v="3"/>
    <x v="1"/>
    <n v="5"/>
    <m/>
    <x v="3"/>
    <x v="2"/>
    <n v="5"/>
    <n v="5"/>
    <x v="2"/>
    <x v="2"/>
    <d v="2026-03-01T00:00:00"/>
    <d v="2026-03-12T00:00:00"/>
    <x v="0"/>
    <x v="2"/>
    <n v="16"/>
    <s v="pochirush"/>
  </r>
  <r>
    <x v="0"/>
    <x v="1"/>
    <n v="189254"/>
    <s v="草津温泉　湯畑泉水"/>
    <n v="246"/>
    <x v="54"/>
    <m/>
    <s v="とても良かったです 駐車場場が少し遠く感じました。 駐車場が近かったらいいなと思いました"/>
    <x v="3"/>
    <x v="1"/>
    <n v="5"/>
    <m/>
    <x v="3"/>
    <x v="2"/>
    <n v="5"/>
    <m/>
    <x v="0"/>
    <x v="0"/>
    <d v="2025-10-01T00:00:00"/>
    <d v="2025-10-31T00:00:00"/>
    <x v="1"/>
    <x v="1"/>
    <n v="1"/>
    <s v="投稿者さん"/>
  </r>
  <r>
    <x v="0"/>
    <x v="1"/>
    <n v="189254"/>
    <s v="草津温泉　湯畑泉水"/>
    <n v="246"/>
    <x v="54"/>
    <s v="初の露天風呂付き客室に大満足！"/>
    <s v="婚前旅行として初めて利用させていただきました。 館内もお部屋もお洒落で広く清潔で素敵でした！ お部屋に露天風呂がついているのは初めてだったのですが、温度も調節しやすくとっても幸せな気持ちになりました。 素泊まりプランだったのですが、ご厚意でか朝食がついておりました。 薬の服用の時間の関係で予定より早めの時間に行っても大丈夫かと聞くと、快くOKしてくださりとても感謝しております。  またぜひ利用させてください。"/>
    <x v="3"/>
    <x v="1"/>
    <n v="5"/>
    <m/>
    <x v="3"/>
    <x v="2"/>
    <n v="5"/>
    <n v="5"/>
    <x v="0"/>
    <x v="3"/>
    <d v="2025-12-01T00:00:00"/>
    <d v="2025-12-07T00:00:00"/>
    <x v="2"/>
    <x v="0"/>
    <n v="1"/>
    <s v="minminshitsu"/>
  </r>
  <r>
    <x v="0"/>
    <x v="1"/>
    <n v="5270"/>
    <s v="草津温泉　ホテルヴィレッジ"/>
    <n v="4659"/>
    <x v="26"/>
    <m/>
    <m/>
    <x v="1"/>
    <x v="1"/>
    <n v="4"/>
    <n v="4"/>
    <x v="1"/>
    <x v="1"/>
    <n v="4"/>
    <n v="4"/>
    <x v="0"/>
    <x v="0"/>
    <d v="2026-01-01T00:00:00"/>
    <d v="2026-01-27T00:00:00"/>
    <x v="0"/>
    <x v="2"/>
    <n v="3"/>
    <s v="hawai620"/>
  </r>
  <r>
    <x v="0"/>
    <x v="1"/>
    <n v="9598"/>
    <s v="草津温泉　草津ナウリゾートホテル"/>
    <n v="2953"/>
    <x v="60"/>
    <m/>
    <s v="食事が良い"/>
    <x v="0"/>
    <x v="1"/>
    <n v="5"/>
    <n v="5"/>
    <x v="2"/>
    <x v="1"/>
    <n v="4"/>
    <m/>
    <x v="0"/>
    <x v="0"/>
    <d v="2025-05-01T00:00:00"/>
    <d v="2025-05-02T00:00:00"/>
    <x v="1"/>
    <x v="1"/>
    <n v="2"/>
    <s v="投稿者さん"/>
  </r>
  <r>
    <x v="0"/>
    <x v="1"/>
    <n v="176541"/>
    <s v="草津温泉　源泉一乃湯"/>
    <n v="525"/>
    <x v="8"/>
    <s v="草津温泉を満喫！便利な立地で大満足"/>
    <s v="初めての草津温泉！メイン通りと近いし大満足です"/>
    <x v="3"/>
    <x v="1"/>
    <n v="5"/>
    <m/>
    <x v="3"/>
    <x v="2"/>
    <n v="5"/>
    <n v="5"/>
    <x v="0"/>
    <x v="0"/>
    <d v="2026-01-01T00:00:00"/>
    <d v="2026-01-16T00:00:00"/>
    <x v="2"/>
    <x v="0"/>
    <n v="1"/>
    <s v="emily_sun"/>
  </r>
  <r>
    <x v="0"/>
    <x v="1"/>
    <n v="56137"/>
    <s v="草津温泉　ホテル櫻井"/>
    <n v="4635"/>
    <x v="7"/>
    <s v="大きなお風呂と美味しいご飯でリラックス"/>
    <s v="お風呂がとても大きくて、ゆったり入れました。また、普段は少食ですが、ご飯がとても美味しく、珍しく食べ過ぎてしまいました。とてもリラックスして滞在できました。またぜひ伺いたいです。"/>
    <x v="3"/>
    <x v="1"/>
    <n v="5"/>
    <n v="5"/>
    <x v="2"/>
    <x v="2"/>
    <n v="5"/>
    <n v="5"/>
    <x v="0"/>
    <x v="0"/>
    <d v="2026-01-01T00:00:00"/>
    <d v="2026-02-02T00:00:00"/>
    <x v="2"/>
    <x v="0"/>
    <n v="2"/>
    <s v="ろろん5069"/>
  </r>
  <r>
    <x v="0"/>
    <x v="1"/>
    <n v="148947"/>
    <s v="草津温泉　伊東園ホテル草津"/>
    <n v="643"/>
    <x v="56"/>
    <m/>
    <s v="スキーと観光のために1月に利用しました。温泉の中心部のバスターミナルからは多少離れてますが、無料送迎バスのおかげで、移動は特に困りませんでした。お部屋は歴史は感じられますが、とてもきれいに管理されていて、気持ちよく過ごさせていただきました。お茶菓子が我が家では大好評でした。また、お食事のズワイガニもおかわりしなくても十分な量で、おいしくいただきました。 ほとんど満室だったようですが、お食事もお風呂もさほど混雑は感じられず、ゆっくりできてよかったです。"/>
    <x v="1"/>
    <x v="3"/>
    <n v="3"/>
    <n v="4"/>
    <x v="1"/>
    <x v="1"/>
    <n v="4"/>
    <m/>
    <x v="0"/>
    <x v="0"/>
    <d v="2025-01-01T00:00:00"/>
    <d v="2025-01-14T00:00:00"/>
    <x v="1"/>
    <x v="1"/>
    <n v="4"/>
    <s v="投稿者さん"/>
  </r>
  <r>
    <x v="0"/>
    <x v="1"/>
    <n v="109164"/>
    <s v="草津温泉　ペットと泊まれる宿　音雅"/>
    <n v="155"/>
    <x v="49"/>
    <m/>
    <s v="10月11日に2頭連れて泊まりました。ペット連れであちらこちら泊まってきましたが、音雅さんはとても清潔感があり気持ちよく泊まらせていただきました。みなさん親切で外国人の方も日本人以上に所作が綺麗でした。従業員さん達のホテル愛を感じました。食事も丁寧で、部屋とは違う個室に案内され、雰囲気も相まって大変美味しくいただきました。わんちゃんのアメニティは袋とシート数枚でしたが、愛犬の必要なものは自分で用意するのが当たり前と思っているので私はあえて評価していません。草津にまたいくならまた泊まりたいです。"/>
    <x v="3"/>
    <x v="1"/>
    <n v="5"/>
    <n v="5"/>
    <x v="2"/>
    <x v="2"/>
    <m/>
    <m/>
    <x v="0"/>
    <x v="0"/>
    <d v="2025-10-01T00:00:00"/>
    <d v="2025-10-13T00:00:00"/>
    <x v="1"/>
    <x v="1"/>
    <n v="2"/>
    <s v="投稿者さん"/>
  </r>
  <r>
    <x v="0"/>
    <x v="1"/>
    <n v="39705"/>
    <s v="草津温泉　ホテル一井"/>
    <n v="3121"/>
    <x v="27"/>
    <m/>
    <s v="10/8の宿泊を両親にプレゼントしました。お食事も美味しく、のんびりと過ごせたと大満足そうでした。"/>
    <x v="1"/>
    <x v="3"/>
    <n v="5"/>
    <n v="4"/>
    <x v="1"/>
    <x v="1"/>
    <n v="4"/>
    <m/>
    <x v="0"/>
    <x v="0"/>
    <d v="2025-10-01T00:00:00"/>
    <d v="2025-10-10T00:00:00"/>
    <x v="1"/>
    <x v="1"/>
    <n v="1"/>
    <s v="投稿者さん"/>
  </r>
  <r>
    <x v="0"/>
    <x v="1"/>
    <n v="129576"/>
    <s v="草津温泉　大東舘"/>
    <n v="2576"/>
    <x v="53"/>
    <m/>
    <s v="朝晩ともにご飯がとっても美味しかったです。種類も豊富で最高でした(^^)また行きたいです。"/>
    <x v="3"/>
    <x v="0"/>
    <n v="5"/>
    <n v="5"/>
    <x v="2"/>
    <x v="2"/>
    <n v="3"/>
    <m/>
    <x v="0"/>
    <x v="0"/>
    <d v="2025-05-01T00:00:00"/>
    <d v="2025-05-27T00:00:00"/>
    <x v="1"/>
    <x v="1"/>
    <n v="2"/>
    <s v="投稿者さん"/>
  </r>
  <r>
    <x v="0"/>
    <x v="1"/>
    <n v="7582"/>
    <s v="草津温泉　ゆ宿　大蔵"/>
    <n v="57"/>
    <x v="76"/>
    <m/>
    <s v="パートナーが愛煙家なので　とても助かりました。年季は入ってますが　私達には全く問題ありませんでした。部屋のふすまの外のドア（引き戸）は格子で廊下を歩く人からは中が見えると思います。（ふすまを閉めれば見えません）その格子は鍵はかかるので　そこも私達は問題なしでした。 お湯が良いとの口コミで選びましたが本当にお湯が良く、また行きたいお宿です。 スタッフの方は感じが良く、とてもゆっくりできました。 食事なしのプランにしたので食事は評価できません。"/>
    <x v="3"/>
    <x v="1"/>
    <n v="5"/>
    <m/>
    <x v="3"/>
    <x v="2"/>
    <n v="4"/>
    <m/>
    <x v="0"/>
    <x v="3"/>
    <d v="2025-07-01T00:00:00"/>
    <d v="2025-07-31T00:00:00"/>
    <x v="0"/>
    <x v="0"/>
    <n v="14"/>
    <s v="あき6276"/>
  </r>
  <r>
    <x v="0"/>
    <x v="1"/>
    <n v="52104"/>
    <s v="草津温泉　民宿　美山"/>
    <n v="259"/>
    <x v="77"/>
    <m/>
    <m/>
    <x v="0"/>
    <x v="0"/>
    <n v="3"/>
    <n v="2"/>
    <x v="4"/>
    <x v="1"/>
    <n v="3"/>
    <n v="3"/>
    <x v="0"/>
    <x v="2"/>
    <d v="2025-11-01T00:00:00"/>
    <d v="2025-11-23T00:00:00"/>
    <x v="4"/>
    <x v="2"/>
    <n v="9"/>
    <s v="水野喜隆"/>
  </r>
  <r>
    <x v="0"/>
    <x v="1"/>
    <n v="129576"/>
    <s v="草津温泉　大東舘"/>
    <n v="2576"/>
    <x v="53"/>
    <s v="立地最高！古さもご愛嬌、完璧じゃない面白さ"/>
    <s v="立地が最高でした。湯畑の周りで足湯も温泉も観光満喫して疲れたら部屋に戻れば良い。 好立地と安さと、食事バイキングの種類やサービスを考えると目を瞑らなきゃいけないかもしれないが、部屋もどのフロアのトイレも古すぎて残念だったり、部屋のカーテンの幅が足りてなくて閉まりきらなかったり。色々趣あり。笑 完璧じゃない所が面白かったです。"/>
    <x v="0"/>
    <x v="3"/>
    <n v="5"/>
    <n v="5"/>
    <x v="2"/>
    <x v="1"/>
    <n v="2"/>
    <n v="2"/>
    <x v="0"/>
    <x v="0"/>
    <d v="2026-04-01T00:00:00"/>
    <d v="2026-04-23T00:00:00"/>
    <x v="0"/>
    <x v="0"/>
    <n v="1"/>
    <s v="コウシウコン"/>
  </r>
  <r>
    <x v="0"/>
    <x v="1"/>
    <n v="139908"/>
    <s v="草津温泉　湯畑草菴（そうあん）"/>
    <n v="382"/>
    <x v="64"/>
    <m/>
    <s v="湯畑の前でとても良いですし、スタッフの方も優しげなかたばかりで、とてもよかったです！また次も泊まりたいですね"/>
    <x v="3"/>
    <x v="1"/>
    <n v="5"/>
    <m/>
    <x v="3"/>
    <x v="1"/>
    <n v="5"/>
    <m/>
    <x v="0"/>
    <x v="0"/>
    <d v="2025-07-01T00:00:00"/>
    <d v="2025-07-12T00:00:00"/>
    <x v="1"/>
    <x v="1"/>
    <n v="1"/>
    <s v="投稿者さん"/>
  </r>
  <r>
    <x v="0"/>
    <x v="1"/>
    <n v="129576"/>
    <s v="草津温泉　大東舘"/>
    <n v="2576"/>
    <x v="53"/>
    <s v="足に障害のある高齢者には不向きだが料理は最高"/>
    <s v="年齢83歳と51歳　 足の弱い高齢者との同伴で利用させていただきました。こちらには母が温泉目当てで訪れさせていただきました。 高齢者の母が大浴場に行き、下見をしてきたところ脱衣所から浴場に入るには段差が大きすぎて、入浴を諦めざるを得ない環境でした。 これは、私が事前にしっかり調査しておけば良かっただけのことでした。 お料理はとても充実していて、心逝くまで楽しいディナーをさせていただきました。 今のところ私個人ではまた利用したいと思います。湯畑がすぐ目の前ですし、立地最高だと感じました。"/>
    <x v="1"/>
    <x v="3"/>
    <n v="4"/>
    <n v="4"/>
    <x v="1"/>
    <x v="1"/>
    <n v="4"/>
    <n v="4"/>
    <x v="0"/>
    <x v="0"/>
    <d v="2025-11-01T00:00:00"/>
    <d v="2025-11-21T00:00:00"/>
    <x v="3"/>
    <x v="2"/>
    <n v="1"/>
    <s v="ポルチーニ"/>
  </r>
  <r>
    <x v="0"/>
    <x v="1"/>
    <n v="165702"/>
    <s v="お宿　ゆきずみ"/>
    <n v="344"/>
    <x v="70"/>
    <m/>
    <s v="ネットであらかじめ調べて惹かれた宿でしたが、館内の環境、朝食、温泉、サービスなど全てにおいて想像以上に快適な宿でした。 湯畑などの散策に出かける時間がもったいないと思ってしまうほど快適な空間でした。 こんなに素敵な宿がリーズナブルに利用できることも驚きでした。 草津温泉の素敵な思い出となりました。"/>
    <x v="3"/>
    <x v="1"/>
    <n v="5"/>
    <n v="5"/>
    <x v="3"/>
    <x v="2"/>
    <n v="5"/>
    <m/>
    <x v="0"/>
    <x v="0"/>
    <d v="2025-04-01T00:00:00"/>
    <d v="2025-04-26T00:00:00"/>
    <x v="1"/>
    <x v="1"/>
    <n v="20"/>
    <s v="投稿者さん"/>
  </r>
  <r>
    <x v="0"/>
    <x v="1"/>
    <n v="183532"/>
    <s v="亀の井ホテル　草津湯畑"/>
    <n v="611"/>
    <x v="55"/>
    <s v="初草津温泉…"/>
    <s v="ロケーションも良く、夕食・朝食も種類が多く選ぶ楽しさがありました。だからこそ、本当に残念だったのが…お風呂のお手入れです。経年劣化があるのは当然ですが、脱衣所の角には髪の毛が吹き溜まっていたり、浴場の椅子の裏にはカビが生えていたり…とても残念でした。楽しみに来た気持ちが半減しました。どうぞ改善していただけたら嬉しいです。"/>
    <x v="0"/>
    <x v="0"/>
    <n v="4"/>
    <n v="4"/>
    <x v="1"/>
    <x v="0"/>
    <n v="3"/>
    <n v="1"/>
    <x v="0"/>
    <x v="0"/>
    <d v="2026-04-01T00:00:00"/>
    <d v="2026-04-05T00:00:00"/>
    <x v="3"/>
    <x v="0"/>
    <n v="1"/>
    <s v="まめりんご"/>
  </r>
  <r>
    <x v="0"/>
    <x v="1"/>
    <n v="16110"/>
    <s v="亀の井ホテル　草津リゾート（旧：草津温泉ホテルリゾート）"/>
    <n v="1066"/>
    <x v="2"/>
    <s v="脱衣所ロッカー変更とタオルかご新設で快適"/>
    <s v="お風呂の脱衣場のロッカーが限りをかけるやつに変わっていまして 、大変 安心して入りました。各部屋にタオルかご も 新設されたので 非常に便利だと思います。風呂場に向かう 廊下に 身障者用のリフターが新設されており お客に対する気遣いを感じます。"/>
    <x v="1"/>
    <x v="3"/>
    <n v="4"/>
    <m/>
    <x v="3"/>
    <x v="1"/>
    <n v="4"/>
    <n v="4"/>
    <x v="0"/>
    <x v="5"/>
    <d v="2026-01-01T00:00:00"/>
    <d v="2026-01-26T00:00:00"/>
    <x v="4"/>
    <x v="2"/>
    <n v="4"/>
    <s v="こぶこぶ5540"/>
  </r>
  <r>
    <x v="0"/>
    <x v="1"/>
    <n v="70807"/>
    <s v="草津温泉　奈良屋"/>
    <n v="864"/>
    <x v="65"/>
    <s v="料理は美味しかったが、時間対応に残念な点も"/>
    <s v="料理がとても美味して、目の前でお寿司握ってくれたこともとても良かったですが、提供に少し時間がかかり過ぎた気もしました。にも関わらず、女性スタッフから、終了の時間が迫ったと言って、まだ食事中なのに、デザート出されてしまったり、退室をお願いしますと、言われてしまったのは、本当に残念で仕方ありません。そもそも終了の時間があるなら、事前案内すべきだったし、接待の席にこのような対応はありえません。約束の時間通り料理の提供を開始出来ればよかったのでは？他のスタッフはみんな丁寧で良かったです。特に駐車場まで案内してくれた男性スタッフさんがとても親切で色々説明してくれましたし、感じが良かったです。"/>
    <x v="3"/>
    <x v="0"/>
    <n v="5"/>
    <n v="5"/>
    <x v="2"/>
    <x v="2"/>
    <n v="5"/>
    <n v="5"/>
    <x v="0"/>
    <x v="5"/>
    <d v="2026-03-01T00:00:00"/>
    <d v="2026-03-09T00:00:00"/>
    <x v="0"/>
    <x v="2"/>
    <n v="53"/>
    <s v="たかひろ8118"/>
  </r>
  <r>
    <x v="0"/>
    <x v="1"/>
    <n v="16110"/>
    <s v="亀の井ホテル　草津リゾート（旧：草津温泉ホテルリゾート）"/>
    <n v="1066"/>
    <x v="2"/>
    <m/>
    <s v="立地は良いとは言えないがシャトルバスが運行しているので問題ない。部屋は昭和の作りが否めないが広さは申し分ない。アメニティは期待しない方がいい。 料理に関しては非常に満足のいくもので美味しくいただけた。"/>
    <x v="2"/>
    <x v="3"/>
    <n v="2"/>
    <n v="5"/>
    <x v="2"/>
    <x v="1"/>
    <n v="2"/>
    <m/>
    <x v="0"/>
    <x v="0"/>
    <d v="2025-06-01T00:00:00"/>
    <d v="2025-06-19T00:00:00"/>
    <x v="1"/>
    <x v="1"/>
    <n v="4"/>
    <s v="投稿者さん"/>
  </r>
  <r>
    <x v="0"/>
    <x v="1"/>
    <n v="181654"/>
    <s v="和える宿　高松"/>
    <n v="544"/>
    <x v="61"/>
    <m/>
    <s v="5月25日に宿泊しました 食事が夕食、朝食共に大満足！ウェルカムドリンクコーナーに、パン食べ放題もあり、お腹空いてないのに、美味しくて食べてしまいました（笑）是非、又伺いたい宿です!!"/>
    <x v="3"/>
    <x v="1"/>
    <n v="5"/>
    <n v="5"/>
    <x v="2"/>
    <x v="1"/>
    <n v="4"/>
    <m/>
    <x v="0"/>
    <x v="0"/>
    <d v="2025-05-01T00:00:00"/>
    <d v="2025-05-26T00:00:00"/>
    <x v="3"/>
    <x v="0"/>
    <n v="2"/>
    <s v="kaoken214211"/>
  </r>
  <r>
    <x v="0"/>
    <x v="1"/>
    <n v="56137"/>
    <s v="草津温泉　ホテル櫻井"/>
    <n v="4635"/>
    <x v="7"/>
    <m/>
    <s v="スタッフは外国人の方が多く、少し日本語が聞き取りにくい所はありますが親切な対応です。おもてなしは満点"/>
    <x v="3"/>
    <x v="1"/>
    <n v="5"/>
    <n v="4"/>
    <x v="1"/>
    <x v="1"/>
    <n v="4"/>
    <m/>
    <x v="0"/>
    <x v="0"/>
    <d v="2025-06-01T00:00:00"/>
    <d v="2025-06-13T00:00:00"/>
    <x v="3"/>
    <x v="2"/>
    <n v="7"/>
    <s v="ケンさん3498"/>
  </r>
  <r>
    <x v="0"/>
    <x v="1"/>
    <n v="39705"/>
    <s v="草津温泉　ホテル一井"/>
    <n v="3121"/>
    <x v="27"/>
    <s v="接客と場所は良いが、ビュッフェが期待外れ"/>
    <s v="良かった点 ・湯畑が近かったので、草津に到着してすぐに宿を見つけることができました。チェックイン前の時間でも荷物を預けられました。 ・湯畑が近いことで夜に館内の浴衣を着て写真を撮って、そのままお風呂に行くことができて良かったです。 ・バスターミナルの場所が分からなかったのですが受付の女性がとても丁寧に説明してくださいました  残念だった点 ・ビュッフェを楽しみに一井に予約を決めたのですが、すべて美味しいわけではなく、あまり美味しくないものも多く残念でした。カニが楽しみでしたが普通でした。刺身やお肉は美味しかったです。 ・温泉が普通でした。草津なのでもっと景色が良い露天風呂かな、と思ったのですが、屋根があり星も見えず残念でした ・部屋は普通の部屋を予約したのですが、室外機？のような機械音がうるさい時間帯があり残念でした アニメティも最低限のものしかありませんでした。  1番楽しみにしていたブッフェが期待外れだったのが残念でした。接客や場所は良かったです。"/>
    <x v="0"/>
    <x v="0"/>
    <n v="3"/>
    <n v="3"/>
    <x v="0"/>
    <x v="0"/>
    <n v="3"/>
    <n v="3"/>
    <x v="0"/>
    <x v="0"/>
    <d v="2025-11-01T00:00:00"/>
    <d v="2025-11-28T00:00:00"/>
    <x v="5"/>
    <x v="0"/>
    <n v="1"/>
    <s v="ねこまるか"/>
  </r>
  <r>
    <x v="0"/>
    <x v="1"/>
    <n v="5270"/>
    <s v="草津温泉　ホテルヴィレッジ"/>
    <n v="4659"/>
    <x v="26"/>
    <m/>
    <s v="ゴルフやアスレチックなど、ファミリー向けのオールインワンで楽しめる良いホテルです。設備は古めですが、館内や部屋は掃除が行き届いており、清潔です。夕朝食はバイキングでしたが、地産地消のメニューが多く、美味しかったです。"/>
    <x v="3"/>
    <x v="1"/>
    <n v="5"/>
    <n v="5"/>
    <x v="2"/>
    <x v="2"/>
    <n v="5"/>
    <m/>
    <x v="0"/>
    <x v="0"/>
    <d v="2025-08-01T00:00:00"/>
    <d v="2025-08-14T00:00:00"/>
    <x v="1"/>
    <x v="1"/>
    <n v="2"/>
    <s v="投稿者さん"/>
  </r>
  <r>
    <x v="0"/>
    <x v="1"/>
    <n v="31228"/>
    <s v="草津温泉　ＨＡＮＡＹＡＤＯ　ＢＡＥＬＺ（ハナヤド　ベルツ）"/>
    <n v="245"/>
    <x v="71"/>
    <s v="また来たいです"/>
    <s v="スタッフの皆様、とても感じがよく、お部屋も綺麗でした。 お風呂は小さいですがコンコンと湧く熱いお湯がとても気持ち良かったです。 ホテル内も清潔で気持ちよく過ごせました。 食事も地元のお野菜を使った美味しいサラダや柔らかいお肉で大満足でした。朝食は和洋好きな方を選べ、今回は和食にしました。夕食も朝食もとても美味しかったです。 お世話になりました。ありがとうございます。"/>
    <x v="3"/>
    <x v="1"/>
    <n v="5"/>
    <n v="5"/>
    <x v="2"/>
    <x v="2"/>
    <n v="5"/>
    <n v="5"/>
    <x v="0"/>
    <x v="2"/>
    <d v="2026-02-01T00:00:00"/>
    <d v="2026-02-14T00:00:00"/>
    <x v="3"/>
    <x v="0"/>
    <n v="1"/>
    <s v="であとちゃまさん"/>
  </r>
  <r>
    <x v="0"/>
    <x v="1"/>
    <n v="172893"/>
    <s v="リブマックスリゾート草津温泉"/>
    <n v="419"/>
    <x v="50"/>
    <m/>
    <s v="湯畑まで歩いて行ける距離です 夜は街灯が少ないので 少し怖いですが… 食事はバイキングでしたが 十分な量と 美味しく頂きました。 大浴場の露天風呂は 一人しか入れないので 少し残念な感じでしたが 泉質は草津温泉なので ポカポカになりました。  少ない従業員さんで 動いてるみたいなので 大変そうでしたが 快適に過ごせました"/>
    <x v="1"/>
    <x v="0"/>
    <n v="3"/>
    <n v="4"/>
    <x v="1"/>
    <x v="1"/>
    <n v="3"/>
    <m/>
    <x v="0"/>
    <x v="0"/>
    <d v="2025-09-01T00:00:00"/>
    <d v="2025-09-30T00:00:00"/>
    <x v="1"/>
    <x v="1"/>
    <n v="4"/>
    <s v="投稿者さん"/>
  </r>
  <r>
    <x v="0"/>
    <x v="1"/>
    <n v="17837"/>
    <s v="草津温泉　喜びの宿　高松"/>
    <n v="2593"/>
    <x v="1"/>
    <s v="お部屋食と豪華な食事でコスパ最高！"/>
    <s v="元々の予約の際には他の階のレストランでの食事と書かれておりお部屋食を選択出来なかったのですが当日宿に着いた時にお部屋食だと知り逆に嬉しかったです。食事の内容も豪華で朝夕付きで1人1.5万で泊まれるのはコスパがいいなと感じました！貸切風呂もチェックインの際に予約出来たのでお風呂に浸かって上がった頃ちょうどご飯が運ばれてきてとても良い旅行になりました！"/>
    <x v="3"/>
    <x v="1"/>
    <n v="5"/>
    <n v="5"/>
    <x v="2"/>
    <x v="2"/>
    <n v="5"/>
    <n v="5"/>
    <x v="0"/>
    <x v="3"/>
    <d v="2026-01-01T00:00:00"/>
    <d v="2026-02-08T00:00:00"/>
    <x v="5"/>
    <x v="0"/>
    <n v="1"/>
    <s v="れれ___"/>
  </r>
  <r>
    <x v="0"/>
    <x v="1"/>
    <n v="52104"/>
    <s v="草津温泉　民宿　美山"/>
    <n v="259"/>
    <x v="77"/>
    <m/>
    <s v="初めての宿泊でしたが親切丁寧に対応いただきました。ありがとうございました。"/>
    <x v="3"/>
    <x v="1"/>
    <n v="5"/>
    <n v="5"/>
    <x v="3"/>
    <x v="2"/>
    <n v="3"/>
    <n v="4"/>
    <x v="2"/>
    <x v="2"/>
    <d v="2025-11-01T00:00:00"/>
    <d v="2025-11-16T00:00:00"/>
    <x v="3"/>
    <x v="2"/>
    <n v="105"/>
    <s v="ごくうごくうあきなあきな"/>
  </r>
  <r>
    <x v="0"/>
    <x v="1"/>
    <n v="52817"/>
    <s v="草津温泉　大阪屋旅館"/>
    <n v="211"/>
    <x v="20"/>
    <s v="湯畑も近くて便利"/>
    <s v="今回は、伊香保温泉から草津温泉への家族温泉旅行で初めて利用させて頂きました。お食事も美味しくお風呂も気持ちよく久々の温泉に癒されました。湯畑からも近くてとても便利でした。夜は気付かなかったけど、朝カーテンを開けると目の前に紅葉がありとても綺麗でした！また草津へ行く際には利用させて頂きたいです。ありがとうございました。"/>
    <x v="3"/>
    <x v="1"/>
    <n v="5"/>
    <n v="5"/>
    <x v="2"/>
    <x v="2"/>
    <n v="5"/>
    <n v="5"/>
    <x v="0"/>
    <x v="0"/>
    <d v="2025-11-01T00:00:00"/>
    <d v="2025-11-18T00:00:00"/>
    <x v="0"/>
    <x v="0"/>
    <n v="2"/>
    <s v="ぷーたん8480"/>
  </r>
  <r>
    <x v="0"/>
    <x v="1"/>
    <n v="39705"/>
    <s v="草津温泉　ホテル一井"/>
    <n v="3121"/>
    <x v="27"/>
    <m/>
    <s v="訳あり客室のプランで利用 足音、物音は確かに聞こえるがほぼ気にならない 食事のビュッフェは噂通り大満足 特に寿司のマグロは中トロレベルの脂が乗った物が出てきた タイミングによっては赤身も出るし大トロレベルの物も出てきた ローストビーフもモモ肉ではなくサーロインを使っているのではないかと思う程美味しかった この値段でこのクオリティーのビュッフェは凄いと思う。 外人のスタッフが多かったが親切で感じが良かった  部屋は普通でした  大浴場は綺麗で清潔感がある アメニティも充実 ただトイレにスリッパがなかった  リッチは申し分無し すぐ横にセブンもあるし便利  フロントスタッフは淡々と仕事をこなす感じ でした。"/>
    <x v="0"/>
    <x v="0"/>
    <n v="5"/>
    <n v="5"/>
    <x v="2"/>
    <x v="2"/>
    <n v="3"/>
    <m/>
    <x v="0"/>
    <x v="0"/>
    <d v="2025-08-01T00:00:00"/>
    <d v="2025-08-27T00:00:00"/>
    <x v="1"/>
    <x v="1"/>
    <n v="2"/>
    <s v="投稿者さん"/>
  </r>
  <r>
    <x v="0"/>
    <x v="1"/>
    <n v="108688"/>
    <s v="草津温泉　客室露天風呂と旬彩の宿　湯宿　いわふじ"/>
    <n v="324"/>
    <x v="60"/>
    <m/>
    <s v="自分だけのお風呂に大満足でした お料理も懐石風に小出しで温かいし量も多い 無駄なものはほとんどありません 自宅のように過ごせます 機会がありましたらまたお願いすると思います"/>
    <x v="3"/>
    <x v="1"/>
    <n v="4"/>
    <n v="5"/>
    <x v="2"/>
    <x v="2"/>
    <n v="5"/>
    <m/>
    <x v="0"/>
    <x v="0"/>
    <d v="2025-11-01T00:00:00"/>
    <d v="2025-11-08T00:00:00"/>
    <x v="1"/>
    <x v="1"/>
    <n v="1"/>
    <s v="投稿者さん"/>
  </r>
  <r>
    <x v="0"/>
    <x v="1"/>
    <n v="147469"/>
    <s v="草津温泉　益成屋旅館"/>
    <n v="259"/>
    <x v="78"/>
    <s v="草津温泉を贅沢に堪能できる宿"/>
    <s v="お部屋専用の貸切風呂、大浴場どちらもとても気持ちよかったです。草津の温泉を贅沢に楽しむことができました。"/>
    <x v="1"/>
    <x v="1"/>
    <n v="5"/>
    <n v="5"/>
    <x v="2"/>
    <x v="2"/>
    <n v="5"/>
    <n v="5"/>
    <x v="0"/>
    <x v="0"/>
    <d v="2026-01-01T00:00:00"/>
    <d v="2026-01-14T00:00:00"/>
    <x v="2"/>
    <x v="0"/>
    <n v="4"/>
    <s v="三色だんご"/>
  </r>
  <r>
    <x v="0"/>
    <x v="1"/>
    <n v="148947"/>
    <s v="草津温泉　伊東園ホテル草津"/>
    <n v="643"/>
    <x v="56"/>
    <m/>
    <s v="学割が効き、とても安くなるので学生にオススメです。"/>
    <x v="1"/>
    <x v="3"/>
    <n v="3"/>
    <n v="4"/>
    <x v="1"/>
    <x v="1"/>
    <n v="4"/>
    <m/>
    <x v="0"/>
    <x v="1"/>
    <d v="2025-02-01T00:00:00"/>
    <d v="2025-02-14T00:00:00"/>
    <x v="1"/>
    <x v="1"/>
    <n v="3"/>
    <s v="投稿者さん"/>
  </r>
  <r>
    <x v="0"/>
    <x v="1"/>
    <n v="197879"/>
    <s v="湯音の櫻"/>
    <n v="1"/>
    <x v="72"/>
    <s v="丁寧な説明と充実した備品に大満足"/>
    <s v="チェックインの時からスタッフの方が丁寧に説明してくれました。 ネットには記載されていない歯ブラシやクレンジングオイルなどの備品もありとっても満足です！"/>
    <x v="3"/>
    <x v="1"/>
    <n v="5"/>
    <m/>
    <x v="3"/>
    <x v="2"/>
    <n v="5"/>
    <n v="5"/>
    <x v="0"/>
    <x v="0"/>
    <d v="2026-03-01T00:00:00"/>
    <d v="2026-04-03T00:00:00"/>
    <x v="5"/>
    <x v="0"/>
    <n v="1"/>
    <s v="チャチャとカウ"/>
  </r>
  <r>
    <x v="0"/>
    <x v="1"/>
    <n v="148947"/>
    <s v="草津温泉　伊東園ホテル草津"/>
    <n v="643"/>
    <x v="56"/>
    <m/>
    <s v="初めての草津で伊藤園ホテルも初めて利用させて頂きました。 2食飲み放題付きでこの値段は満足です。 お風呂もゆっくり入れました。部屋も綺麗です。 食事の時間が決まっているのでスタート直後は混み合ってました。 もう少し時間を分散出来るとゆっくり出来るように思います。"/>
    <x v="1"/>
    <x v="0"/>
    <n v="3"/>
    <n v="4"/>
    <x v="1"/>
    <x v="1"/>
    <n v="4"/>
    <m/>
    <x v="0"/>
    <x v="0"/>
    <d v="2025-08-01T00:00:00"/>
    <d v="2025-08-05T00:00:00"/>
    <x v="1"/>
    <x v="1"/>
    <n v="32"/>
    <s v="投稿者さん"/>
  </r>
  <r>
    <x v="0"/>
    <x v="1"/>
    <n v="108634"/>
    <s v="草津温泉　源泉かけ流しの宿　ひのき亭　牧水"/>
    <n v="179"/>
    <x v="16"/>
    <m/>
    <s v="バスターミナルから近く、静かなところでゆっくり過ごすことができました。 ご飯もとても美味しかったです！ 朝ごはんにお粥とご飯を選べるのは良かったです。 従業員の方の接客もよく気持ちよく過ごせました。温泉が大好きな私たちは何度もお風呂に入り、ゆっくり入れたのがとても良かったです！ また泊まりたいと思える旅館でした！"/>
    <x v="3"/>
    <x v="1"/>
    <n v="5"/>
    <n v="5"/>
    <x v="2"/>
    <x v="2"/>
    <n v="5"/>
    <m/>
    <x v="0"/>
    <x v="3"/>
    <d v="2025-07-01T00:00:00"/>
    <d v="2025-07-26T00:00:00"/>
    <x v="1"/>
    <x v="1"/>
    <n v="5"/>
    <s v="投稿者さん"/>
  </r>
  <r>
    <x v="0"/>
    <x v="1"/>
    <n v="148947"/>
    <s v="草津温泉　伊東園ホテル草津"/>
    <n v="643"/>
    <x v="56"/>
    <m/>
    <s v="初めての草津温泉。 お風呂はすっべすべになって、温度もちょうど良くてすごく気持ちよかったです。 無料で貸切家族風呂を予約できました 洗い場もあり内風呂、露天風呂も広くとても気持ちよかったです！ 観光地の湯畑までは距離がありますが ホテルのバスを利用させていただきました。 大変助かりました！ ご飯はバイキング形式 開始時間に行くとごった返していたので 少し時間を空けてから行くのがおすすめです まさに戦場でした、、笑 ですが、味は美味しくて産地物もあったのでよかったです！ 遊び場はもう少しだけ時間が長いと嬉しいなぁと思いました！ スタッフさんは丁寧で優しく気持ちよく泊まれました ありがとうございました！"/>
    <x v="3"/>
    <x v="1"/>
    <n v="5"/>
    <n v="5"/>
    <x v="2"/>
    <x v="2"/>
    <n v="5"/>
    <n v="5"/>
    <x v="0"/>
    <x v="3"/>
    <d v="2025-11-01T00:00:00"/>
    <d v="2025-11-29T00:00:00"/>
    <x v="2"/>
    <x v="0"/>
    <n v="3"/>
    <s v="ゆっきたっぴ314"/>
  </r>
  <r>
    <x v="0"/>
    <x v="1"/>
    <n v="56137"/>
    <s v="草津温泉　ホテル櫻井"/>
    <n v="4635"/>
    <x v="7"/>
    <s v="人に話したいくらい良いお宿♡"/>
    <s v="家族旅行で伺いました。接客サービス、食事、温泉、お部屋ととても良く癒されっぱなしでした。特にスタッフの方が気さくな方ばかりで気持ちよく一泊過ごすことができました。2歳の子供を連れてでの旅でしたが、キッズ用カトラリーも完備、お風呂でのキッズ用シャンプーや椅子などお風呂でも子供と楽しく過ごせました！ とにかく清潔でまた行きたいと思えるお宿です。"/>
    <x v="1"/>
    <x v="1"/>
    <n v="3"/>
    <n v="5"/>
    <x v="1"/>
    <x v="1"/>
    <n v="5"/>
    <n v="5"/>
    <x v="0"/>
    <x v="0"/>
    <d v="2026-04-01T00:00:00"/>
    <d v="2026-04-10T00:00:00"/>
    <x v="5"/>
    <x v="0"/>
    <n v="3"/>
    <s v="ずんたろう"/>
  </r>
  <r>
    <x v="0"/>
    <x v="1"/>
    <n v="4904"/>
    <s v="草津温泉　望雲"/>
    <n v="1279"/>
    <x v="59"/>
    <m/>
    <s v="お部屋、館内、お風呂と、とても綺麗に清掃されていて気持ちよく過ごせました。従業員さんの対応がとても良かったです。食事はとても美味しく２日間滞在させていただきましたが大満足でした。１点、量が多いので注意です。温泉（お風呂）は隙間風が気になりましたが、お風呂自体はとても良かったです。アメニティーが充実していて持っていく必要なしでした。浴衣を借りたのですが、寒いと話をしたら厚手の羽織も貸していただけてサービスもとても良かったです。草津温泉に行くことがあれば絶対リピートしたい宿でした。"/>
    <x v="1"/>
    <x v="1"/>
    <n v="5"/>
    <n v="5"/>
    <x v="2"/>
    <x v="1"/>
    <n v="4"/>
    <m/>
    <x v="0"/>
    <x v="3"/>
    <d v="2025-10-01T00:00:00"/>
    <d v="2025-11-05T00:00:00"/>
    <x v="3"/>
    <x v="2"/>
    <n v="2"/>
    <s v="ASAZO"/>
  </r>
  <r>
    <x v="0"/>
    <x v="1"/>
    <n v="151295"/>
    <s v="草津温泉３２６　山の湯ホテル"/>
    <n v="463"/>
    <x v="43"/>
    <s v="湯畑近くで朝食・風呂も期待以上"/>
    <s v="湯畑にも近くひとり旅だったのでこちらに宿泊しました。週末でごはん屋さんは混んでいたのでコンビニで買って部屋で食べました。机はあったのですが椅子がなかったので少し食べづらかったけどそこを除けば満足です。お風呂も朝食も期待以上でした。"/>
    <x v="1"/>
    <x v="1"/>
    <n v="3"/>
    <n v="5"/>
    <x v="3"/>
    <x v="2"/>
    <n v="3"/>
    <n v="4"/>
    <x v="0"/>
    <x v="2"/>
    <d v="2026-03-01T00:00:00"/>
    <d v="2026-03-29T00:00:00"/>
    <x v="0"/>
    <x v="0"/>
    <n v="1"/>
    <s v="れれれもちゃん"/>
  </r>
  <r>
    <x v="0"/>
    <x v="1"/>
    <n v="5270"/>
    <s v="草津温泉　ホテルヴィレッジ"/>
    <n v="4659"/>
    <x v="26"/>
    <m/>
    <s v="今回初めて利用させていただきましたが、子供連れの家族としては食事・施設内のアミューズメント利用に関して大変満足させていただきました。特にボーリング・卓球・プール、時期イベントの縁日など連れの幼児含めて一泊では時間が足りないほど有意義に過ごさせていただきました。  残念ながら不満点は温泉の脱衣所が非常に熱気がこもってしまう作りだった為、温泉から出て着替えをしている間も暑さから汗が止まらない状態だったのが我が家的には不満な点でした。 あと、部屋にエアコンが2台設置してあり嬉しかったですがリモコンが1個しかなかったので操作が面倒でした。  今回は親戚家族も連れて大人数で宿泊させていただきましたがスタッフの方々のご対応を含め、全体的には非常に満足できました。 ありがとうございました。"/>
    <x v="0"/>
    <x v="1"/>
    <n v="4"/>
    <n v="5"/>
    <x v="2"/>
    <x v="0"/>
    <n v="3"/>
    <m/>
    <x v="0"/>
    <x v="0"/>
    <d v="2025-07-01T00:00:00"/>
    <d v="2025-07-31T00:00:00"/>
    <x v="0"/>
    <x v="2"/>
    <n v="9"/>
    <s v="壬生狼0622"/>
  </r>
  <r>
    <x v="0"/>
    <x v="1"/>
    <n v="31228"/>
    <s v="草津温泉　ＨＡＮＡＹＡＤＯ　ＢＡＥＬＺ（ハナヤド　ベルツ）"/>
    <n v="245"/>
    <x v="71"/>
    <s v="リニューアル後のお部屋とお風呂、最高のお湯"/>
    <s v="数年前に泊まったことがあるのですが、それからリニューアルされたようで、お部屋もお風呂もとても綺麗で居心地良かったです。 お風呂はもちろん最高のお湯でした。"/>
    <x v="3"/>
    <x v="1"/>
    <n v="5"/>
    <m/>
    <x v="3"/>
    <x v="2"/>
    <n v="5"/>
    <n v="5"/>
    <x v="0"/>
    <x v="2"/>
    <d v="2026-04-01T00:00:00"/>
    <d v="2026-04-09T00:00:00"/>
    <x v="0"/>
    <x v="0"/>
    <n v="20"/>
    <s v="akiKO"/>
  </r>
  <r>
    <x v="0"/>
    <x v="1"/>
    <n v="6092"/>
    <s v="草津温泉　ヴァンベール"/>
    <n v="164"/>
    <x v="24"/>
    <m/>
    <s v="夫婦で利用させていただきました スタッフの方々に良くしてもらい 料理もすべて美味しく頂きました 最高の思い出の夫婦旅になり大変満足しました。"/>
    <x v="3"/>
    <x v="1"/>
    <n v="3"/>
    <n v="4"/>
    <x v="1"/>
    <x v="1"/>
    <n v="4"/>
    <m/>
    <x v="0"/>
    <x v="0"/>
    <d v="2025-09-01T00:00:00"/>
    <d v="2025-09-16T00:00:00"/>
    <x v="3"/>
    <x v="2"/>
    <n v="2"/>
    <s v="投稿者さん"/>
  </r>
  <r>
    <x v="0"/>
    <x v="1"/>
    <n v="9598"/>
    <s v="草津温泉　草津ナウリゾートホテル"/>
    <n v="2953"/>
    <x v="60"/>
    <m/>
    <s v="妻と草津スキー場へのスノボー旅行で初めて利用しました。スキー場からとても近く、設備・部屋も高級感がありつつ草津の自然を感じれる落ち着いた雰囲気があり、ゆったりできました。お風呂はやはり草津だけあって文句なしでした。唯一不便だったのは、今回スノボー道具を持参したのですが、道具の置き場所やウェアの着替え場所や案内がいまいちわかりづらかったことでした。道具を持参される方はホテルの方の案内をしっかり聞いた方がいいかと思います。"/>
    <x v="1"/>
    <x v="0"/>
    <n v="5"/>
    <n v="4"/>
    <x v="1"/>
    <x v="2"/>
    <n v="4"/>
    <m/>
    <x v="0"/>
    <x v="0"/>
    <d v="2025-01-01T00:00:00"/>
    <d v="2025-01-26T00:00:00"/>
    <x v="2"/>
    <x v="2"/>
    <n v="2"/>
    <s v="投稿者さん"/>
  </r>
  <r>
    <x v="0"/>
    <x v="1"/>
    <n v="108128"/>
    <s v="お宿　木の葉（共立リゾート）"/>
    <n v="1155"/>
    <x v="67"/>
    <m/>
    <s v="毎回主人の誕生日温泉は、草津温泉木の葉に宿泊しています。。温泉が酒類多くて どの湯船もとても良いです。お食事も美味しくいただけます。 ちょっと我が家から遠いですが、ここまで来れるのが楽しみです。"/>
    <x v="0"/>
    <x v="3"/>
    <n v="3"/>
    <n v="4"/>
    <x v="1"/>
    <x v="2"/>
    <n v="3"/>
    <m/>
    <x v="0"/>
    <x v="0"/>
    <d v="2025-10-01T00:00:00"/>
    <d v="2025-10-17T00:00:00"/>
    <x v="1"/>
    <x v="1"/>
    <n v="8"/>
    <s v="投稿者さん"/>
  </r>
  <r>
    <x v="0"/>
    <x v="1"/>
    <n v="137021"/>
    <s v="草津温泉　ホテルニュー紅葉"/>
    <n v="978"/>
    <x v="73"/>
    <m/>
    <s v="フロントの年配の方が、スキー場に行く前に「割引券ありませか」と尋ねた際、「割引券はない。」と応答するとともに、「チェックインは14時から」との札を勢いよく置かれて、塩対応だと感じました。 　食事は、味も良く良いと思いましたが、補充があまりされず人気の食材は早めに並ぶ必要があると感じました。 また、部屋は最上階で見通しが良くてよかったのですが、テーブルの下に前の方のおつまみのくず（するめの残骸とピーナッ）が落ちていたのは少し残念でした。"/>
    <x v="1"/>
    <x v="3"/>
    <n v="3"/>
    <n v="4"/>
    <x v="1"/>
    <x v="1"/>
    <n v="3"/>
    <m/>
    <x v="0"/>
    <x v="0"/>
    <d v="2025-01-01T00:00:00"/>
    <d v="2025-01-21T00:00:00"/>
    <x v="4"/>
    <x v="2"/>
    <n v="2"/>
    <s v="さいべんべん"/>
  </r>
  <r>
    <x v="0"/>
    <x v="1"/>
    <n v="182411"/>
    <s v="小島屋旅館"/>
    <n v="71"/>
    <x v="51"/>
    <s v="ごく普通のホテル"/>
    <m/>
    <x v="3"/>
    <x v="1"/>
    <n v="5"/>
    <n v="5"/>
    <x v="2"/>
    <x v="2"/>
    <n v="5"/>
    <n v="5"/>
    <x v="0"/>
    <x v="1"/>
    <d v="2026-04-01T00:00:00"/>
    <d v="2026-04-06T00:00:00"/>
    <x v="8"/>
    <x v="2"/>
    <n v="1"/>
    <s v="たもきんなし"/>
  </r>
  <r>
    <x v="0"/>
    <x v="1"/>
    <n v="56137"/>
    <s v="草津温泉　ホテル櫻井"/>
    <n v="4635"/>
    <x v="7"/>
    <s v="温泉も食事も最高でした！"/>
    <s v="朝食、夕食バイキングのプランにしたのですが、バイキングが大好きで今まで色んなバイキング付きのホテルに宿泊しましたが、どこのホテルよりも美味しかったです！！ 夕食バイキングの本鮪の寿司と、お刺身は絶品でこんなに良いものが食べ放題で大丈夫なのかな？と思ったほどです！ もち豚のソテーも豚肉が柔らかくて適度な脂身が甘くてこのレベルのがバイキングで食べられるのは感動でした。 他のお料理も味付けがどれも本当に美味しくて、揚げ物のエビフライと、蟹のビスククリーム風のコロッケもさっくさくでレストランで一品料理で頼むようなクオリティで素晴らしいと思いました！ お風呂もとても大きくてお湯の温度加減も丁度良く、ホテルのスタッフさんも対応も丁寧で、マイナスな所がひとつもなく定期的に行きたいと思えるホテルになりました！"/>
    <x v="3"/>
    <x v="1"/>
    <n v="5"/>
    <n v="5"/>
    <x v="2"/>
    <x v="2"/>
    <n v="5"/>
    <n v="5"/>
    <x v="0"/>
    <x v="0"/>
    <d v="2026-04-01T00:00:00"/>
    <d v="2026-04-09T00:00:00"/>
    <x v="0"/>
    <x v="0"/>
    <n v="1"/>
    <s v="あっきーアビエル"/>
  </r>
  <r>
    <x v="0"/>
    <x v="1"/>
    <n v="107756"/>
    <s v="湯宿　季の庭（共立リゾート）"/>
    <n v="1661"/>
    <x v="60"/>
    <s v="畳敷きの廊下と温泉は良かったが露天風呂に入れず残念"/>
    <s v="玄関で靴を脱ぎ館内の廊下が畳敷だったので、とても良かったです。 夕食、朝食ともに量は多めです。 温泉は良かったです。が、上階に泊まりましたが、ほかの部屋でも同じタイミングでお湯をたくさん使用しているとのことで、自室の露天風呂にお湯が張れず入れませんでした。気兼ねなく温泉に入れると思い、露天風呂付きの部屋を楽しみにしていただけにとても残念です。"/>
    <x v="0"/>
    <x v="0"/>
    <n v="3"/>
    <n v="3"/>
    <x v="0"/>
    <x v="4"/>
    <n v="3"/>
    <n v="3"/>
    <x v="0"/>
    <x v="0"/>
    <d v="2026-02-01T00:00:00"/>
    <d v="2026-03-31T00:00:00"/>
    <x v="4"/>
    <x v="0"/>
    <n v="1"/>
    <s v="温泉♡だいすき"/>
  </r>
  <r>
    <x v="0"/>
    <x v="1"/>
    <n v="184445"/>
    <s v="裏草津　蕩"/>
    <n v="403"/>
    <x v="2"/>
    <s v="スタッフの細やかな気配りに感謝"/>
    <s v="彼女の誕生日で利用しましたが、事前に相談すると郵送対応など快く引き受けてくださいました。夕食の際など、スタッフの方々の細やかな気配りなど、ホスピタリティが抜群で素晴らしい旅になりました。また利用したいお宿です。"/>
    <x v="3"/>
    <x v="1"/>
    <n v="5"/>
    <n v="5"/>
    <x v="2"/>
    <x v="2"/>
    <n v="5"/>
    <n v="5"/>
    <x v="0"/>
    <x v="3"/>
    <d v="2026-02-01T00:00:00"/>
    <d v="2026-02-17T00:00:00"/>
    <x v="5"/>
    <x v="2"/>
    <n v="3"/>
    <s v="himepo"/>
  </r>
  <r>
    <x v="0"/>
    <x v="1"/>
    <n v="147469"/>
    <s v="草津温泉　益成屋旅館"/>
    <n v="259"/>
    <x v="78"/>
    <s v="お風呂の雰囲気が最高！熱め希望"/>
    <s v="お風呂が、この雰囲気が良くて何年も通っています。できればもう少し熱めが好みです"/>
    <x v="0"/>
    <x v="3"/>
    <n v="5"/>
    <n v="4"/>
    <x v="1"/>
    <x v="2"/>
    <n v="4"/>
    <n v="4"/>
    <x v="0"/>
    <x v="0"/>
    <d v="2026-01-01T00:00:00"/>
    <d v="2026-01-10T00:00:00"/>
    <x v="3"/>
    <x v="2"/>
    <n v="4"/>
    <s v="あおりゅう0227"/>
  </r>
  <r>
    <x v="0"/>
    <x v="1"/>
    <n v="39705"/>
    <s v="草津温泉　ホテル一井"/>
    <n v="3121"/>
    <x v="27"/>
    <m/>
    <s v="食事はどれも大変美味しかったです。浴衣が地味過ぎて、散策にはちょっと残念でした。"/>
    <x v="1"/>
    <x v="3"/>
    <n v="5"/>
    <n v="5"/>
    <x v="2"/>
    <x v="1"/>
    <n v="3"/>
    <m/>
    <x v="0"/>
    <x v="2"/>
    <d v="2025-09-01T00:00:00"/>
    <d v="2025-09-17T00:00:00"/>
    <x v="4"/>
    <x v="2"/>
    <n v="5"/>
    <s v="匿名as"/>
  </r>
  <r>
    <x v="0"/>
    <x v="1"/>
    <n v="129576"/>
    <s v="草津温泉　大東舘"/>
    <n v="2576"/>
    <x v="53"/>
    <m/>
    <s v="今回2回目の利用ですが前回同様とても良かったです、立地もとても良かったことと夕飯がとても美味しかったです！ 前回も思っていたのですが、次回こそは2泊以上で利用したいと思います！"/>
    <x v="3"/>
    <x v="1"/>
    <n v="5"/>
    <n v="5"/>
    <x v="2"/>
    <x v="2"/>
    <n v="5"/>
    <m/>
    <x v="0"/>
    <x v="2"/>
    <d v="2025-07-01T00:00:00"/>
    <d v="2025-07-04T00:00:00"/>
    <x v="3"/>
    <x v="2"/>
    <n v="1"/>
    <s v="koujiakky"/>
  </r>
  <r>
    <x v="0"/>
    <x v="1"/>
    <n v="172893"/>
    <s v="リブマックスリゾート草津温泉"/>
    <n v="419"/>
    <x v="50"/>
    <m/>
    <s v="二度目の宿泊です。 料理の品数も多く、無くなったらすぐ補充されるので、子供も楽しく食事ができました。 お湯がとっても肌に合うので定期的に訪問したいと思っています。  ただ…室内は新しくおしゃれなのですが、部屋風呂は壁にカビがビッシリ生えていて、ブラインドも汚いのが残念です。"/>
    <x v="1"/>
    <x v="1"/>
    <n v="4"/>
    <n v="5"/>
    <x v="2"/>
    <x v="2"/>
    <n v="2"/>
    <m/>
    <x v="0"/>
    <x v="0"/>
    <d v="2025-09-01T00:00:00"/>
    <d v="2025-09-17T00:00:00"/>
    <x v="1"/>
    <x v="1"/>
    <n v="2"/>
    <s v="投稿者さん"/>
  </r>
  <r>
    <x v="0"/>
    <x v="1"/>
    <n v="4695"/>
    <s v="草津温泉　旅館八雲（やぐも）"/>
    <n v="350"/>
    <x v="67"/>
    <m/>
    <s v="草津温泉には、２回ほど宿泊していますが、今回のお風呂は、経験したことない最高のお風呂でした。２１時には就寝しましたが、部屋がメイン道路に面していたので、０時ごろまで足音、会話等が聞こえなかなか眠ることが出来ませんでしたが、人影が少ない朝早く湯畑を散策し足湯につかることが出来ました。"/>
    <x v="1"/>
    <x v="1"/>
    <n v="5"/>
    <m/>
    <x v="3"/>
    <x v="2"/>
    <n v="4"/>
    <m/>
    <x v="1"/>
    <x v="0"/>
    <d v="2025-05-01T00:00:00"/>
    <d v="2025-05-24T00:00:00"/>
    <x v="1"/>
    <x v="1"/>
    <n v="3"/>
    <s v="投稿者さん"/>
  </r>
  <r>
    <x v="0"/>
    <x v="1"/>
    <n v="17837"/>
    <s v="草津温泉　喜びの宿　高松"/>
    <n v="2593"/>
    <x v="1"/>
    <s v="温泉と夕食は満足、また利用したい"/>
    <s v="思ったより、旅館が古るかつたす。コンセントが少ないのも残念でした。 温泉は良く、夕食も良く、値段も手頃で、また利用したいです。"/>
    <x v="2"/>
    <x v="0"/>
    <n v="2"/>
    <n v="2"/>
    <x v="0"/>
    <x v="1"/>
    <n v="1"/>
    <n v="3"/>
    <x v="0"/>
    <x v="0"/>
    <d v="2026-01-01T00:00:00"/>
    <d v="2026-01-30T00:00:00"/>
    <x v="4"/>
    <x v="0"/>
    <n v="2"/>
    <s v="Y.Nよっしー"/>
  </r>
  <r>
    <x v="0"/>
    <x v="1"/>
    <n v="129576"/>
    <s v="草津温泉　大東舘"/>
    <n v="2576"/>
    <x v="53"/>
    <s v="丁寧なスタッフと美味しい料理"/>
    <s v="スタッフの皆さんがとても丁寧でした。建物は古いですが、料理もバラエティーに富んでて美味しかったです"/>
    <x v="1"/>
    <x v="3"/>
    <n v="4"/>
    <n v="4"/>
    <x v="1"/>
    <x v="1"/>
    <n v="4"/>
    <n v="4"/>
    <x v="0"/>
    <x v="0"/>
    <d v="2026-04-01T00:00:00"/>
    <d v="2026-04-26T00:00:00"/>
    <x v="4"/>
    <x v="0"/>
    <n v="2"/>
    <s v="ツインズ旅"/>
  </r>
  <r>
    <x v="0"/>
    <x v="1"/>
    <n v="9598"/>
    <s v="草津温泉　草津ナウリゾートホテル"/>
    <n v="2953"/>
    <x v="60"/>
    <m/>
    <s v="3月19日に宿泊。部屋はリニューアルされて新しくトイレや洗面もとても綺麗で洗面ボウルが2つ並んでいてた。部屋に付いている露天風呂も丁度良い湯加減でゆっくり浸かり大満足。お料理はバイキング形式でどれも美味しい。ただお酒が好きな私達は飲み放題にしたが80分で3300円はだいぶ高いと思った。時間を長くするかそれが不可能であれば料金は少し見直したら利用しやすいと思った。  あと一つだけ、ホテル到着した際エントランスが工事中でどこから入ってフロントへ向かえばいいかかなり分かりずらかった。私以外にも迷っているお客さんがいた。 ホテルの入り口に着いた時のホテルマンがいるかいないかで最初の印象が変わると思う。主人はこれはちょっとないねとがっかりしていた。  色々書きましたがまた利用したいと思ったので感想を書かせて頂きました。 ホテルの方は皆さん対応良かったです。 次回は家族全員で来たいねと話しています。"/>
    <x v="3"/>
    <x v="3"/>
    <n v="5"/>
    <n v="4"/>
    <x v="1"/>
    <x v="2"/>
    <n v="5"/>
    <m/>
    <x v="0"/>
    <x v="0"/>
    <d v="2025-03-01T00:00:00"/>
    <d v="2025-03-21T00:00:00"/>
    <x v="1"/>
    <x v="1"/>
    <n v="7"/>
    <s v="投稿者さん"/>
  </r>
  <r>
    <x v="0"/>
    <x v="1"/>
    <n v="107756"/>
    <s v="湯宿　季の庭（共立リゾート）"/>
    <n v="1661"/>
    <x v="60"/>
    <s v="貸切風呂以外の大浴場湯温に改善希望あり"/>
    <s v="冬の草津は寒いと思っていた。寒さは想定通りだったが、貸切風呂でない大浴場二つとも熱い湯とぬるめの湯に分けているのであれば、熱い方はもうちょっと高い湯温であって欲しかった。 食事も夜、朝共に美味しかった。 何よりも積雪があったが、いざ帰ろうとして雪下ろしをしようとしたら丁度宿の方が降ろしてくれていた。非常に助かったし、ありがたかった。 湯温調整だけでも検討してもらえるとありがたいです。"/>
    <x v="3"/>
    <x v="1"/>
    <n v="5"/>
    <n v="5"/>
    <x v="2"/>
    <x v="0"/>
    <n v="4"/>
    <n v="5"/>
    <x v="0"/>
    <x v="3"/>
    <d v="2026-02-01T00:00:00"/>
    <d v="2026-02-09T00:00:00"/>
    <x v="1"/>
    <x v="1"/>
    <n v="2"/>
    <s v="投稿者さん"/>
  </r>
  <r>
    <x v="0"/>
    <x v="1"/>
    <n v="184445"/>
    <s v="裏草津　蕩"/>
    <n v="403"/>
    <x v="2"/>
    <s v="可愛いお部屋と湯畑に近い好立地"/>
    <s v="お部屋が可愛らしくて居心地よかったです♪湯畑に近い好立地なため、足湯行ったりホテルの温泉入ったり色々楽しめるホテルでした！"/>
    <x v="3"/>
    <x v="1"/>
    <n v="3"/>
    <n v="4"/>
    <x v="3"/>
    <x v="1"/>
    <n v="4"/>
    <n v="4"/>
    <x v="0"/>
    <x v="1"/>
    <d v="2025-11-01T00:00:00"/>
    <d v="2025-11-16T00:00:00"/>
    <x v="2"/>
    <x v="0"/>
    <n v="2"/>
    <s v="ゆんにゃんん"/>
  </r>
  <r>
    <x v="0"/>
    <x v="1"/>
    <n v="151295"/>
    <s v="草津温泉３２６　山の湯ホテル"/>
    <n v="463"/>
    <x v="43"/>
    <m/>
    <s v="仕事で利用  格安なのに他の宿より掃除も行き届いており非常に清潔でした  温泉もとても快適でいつまでも浸かっていたいくらいでした"/>
    <x v="1"/>
    <x v="3"/>
    <n v="5"/>
    <n v="3"/>
    <x v="3"/>
    <x v="2"/>
    <n v="4"/>
    <m/>
    <x v="2"/>
    <x v="2"/>
    <d v="2025-04-01T00:00:00"/>
    <d v="2025-04-15T00:00:00"/>
    <x v="1"/>
    <x v="1"/>
    <n v="16"/>
    <s v="投稿者さん"/>
  </r>
  <r>
    <x v="0"/>
    <x v="1"/>
    <n v="16110"/>
    <s v="亀の井ホテル　草津リゾート（旧：草津温泉ホテルリゾート）"/>
    <n v="1066"/>
    <x v="2"/>
    <m/>
    <s v="2名一泊利用。ホテルは古いものの全体的に綺麗に清掃されていた印象で部屋も広くくつろげた。 内風呂は広くて混雑を感じにくくゆったり過ごせたが、サウナがメンテナンス時間外なのに熱くなっていない時があったのは残念だった。 シャトルバスが頻度高く出ており、系列ホテルの湯めぐりができたのはよかった。 土曜からの一泊だったが混雑を感じにくく過ごしやすかった。いい時間が過ごせた。"/>
    <x v="0"/>
    <x v="0"/>
    <n v="3"/>
    <n v="3"/>
    <x v="0"/>
    <x v="0"/>
    <n v="4"/>
    <m/>
    <x v="0"/>
    <x v="1"/>
    <d v="2025-05-01T00:00:00"/>
    <d v="2025-05-26T00:00:00"/>
    <x v="1"/>
    <x v="1"/>
    <n v="2"/>
    <s v="投稿者さん"/>
  </r>
  <r>
    <x v="0"/>
    <x v="1"/>
    <n v="184445"/>
    <s v="裏草津　蕩"/>
    <n v="403"/>
    <x v="2"/>
    <s v="スタッフの丁寧な対応と美味しい食事に満足"/>
    <s v="到着から帰りまで、スタッフ皆さんの丁寧な対応、とても良かったです。 最上階の部屋でも、外の景色はそんなに変わらなかったかな。 けど、良かったですよ。 時期がまだ早かったのか、屋上施設は開いてなかったです。 晩御飯、朝食もとても美味しかったですね。バイキングとかでは無かったのが良かった。 量は少し少な目にはかんじましたが、食べ過ぎにはならなかった。 裏草津、ロケーションは満点です。 駐車場問題は仕方なしです。"/>
    <x v="3"/>
    <x v="3"/>
    <n v="5"/>
    <n v="5"/>
    <x v="1"/>
    <x v="2"/>
    <n v="4"/>
    <n v="5"/>
    <x v="0"/>
    <x v="0"/>
    <d v="2026-03-01T00:00:00"/>
    <d v="2026-03-23T00:00:00"/>
    <x v="4"/>
    <x v="2"/>
    <n v="1"/>
    <s v="そうむガチ"/>
  </r>
  <r>
    <x v="0"/>
    <x v="1"/>
    <n v="172893"/>
    <s v="リブマックスリゾート草津温泉"/>
    <n v="419"/>
    <x v="50"/>
    <s v="広々客室と豪華な料理、虫が気になる？"/>
    <s v="荷物有りきだと湯畑からホテルまでは距離ありましたが、いい散歩になるかと。 部屋の広さは凄く広くて心地良かったです。 てんとう虫が４.5匹くらい居たのでそれがちょっと虫が苦手な方は厳しいかと。 自然の中なので、割り切って問題なく過ごせました！ お風呂も気持ちが良かったです。 フロントにスタッフが居なくてベル鳴らしても中々来ず、エントランスで待つ時間は長った。恐らく人手不足。。。  料理に関しては、文句ありません。 豪華な料理で種類も豊富で全部美味しく頂きました！！  ありがとうございました。"/>
    <x v="1"/>
    <x v="3"/>
    <n v="4"/>
    <n v="4"/>
    <x v="1"/>
    <x v="1"/>
    <n v="4"/>
    <n v="4"/>
    <x v="0"/>
    <x v="0"/>
    <d v="2025-11-01T00:00:00"/>
    <d v="2025-12-10T00:00:00"/>
    <x v="2"/>
    <x v="0"/>
    <n v="1"/>
    <s v="m-y-m"/>
  </r>
  <r>
    <x v="0"/>
    <x v="1"/>
    <n v="17837"/>
    <s v="草津温泉　喜びの宿　高松"/>
    <n v="2593"/>
    <x v="1"/>
    <s v="夕食が期待以上！立地も良く大満足"/>
    <s v="11階での夕食が期待以上でした。 散策しながらの移動程度で立地も良く、部屋、お風呂も満足です。2階テラスでは、初めてパウダースノーを見た子供がはしゃいで遊べて楽しめました。 気になることを1つ挙げるとすれば、居心地が良くてギリギリのチェックアウトとなった際、他の部屋清掃していて新品と見られるシーツ類が外廊下に直置きだったことくらいです。 とても素敵な思い出が作れました。ありがとうござました！"/>
    <x v="1"/>
    <x v="3"/>
    <n v="5"/>
    <n v="4"/>
    <x v="2"/>
    <x v="1"/>
    <n v="4"/>
    <n v="3"/>
    <x v="0"/>
    <x v="0"/>
    <d v="2026-01-01T00:00:00"/>
    <d v="2026-01-04T00:00:00"/>
    <x v="2"/>
    <x v="2"/>
    <n v="1"/>
    <s v="さくさく丸"/>
  </r>
  <r>
    <x v="0"/>
    <x v="1"/>
    <n v="2398"/>
    <s v="草津温泉　ホテルスパックス草津"/>
    <n v="1405"/>
    <x v="67"/>
    <m/>
    <s v="立地は程よく中心街に近い…アメニティの品揃えが少ない"/>
    <x v="1"/>
    <x v="3"/>
    <n v="4"/>
    <n v="3"/>
    <x v="0"/>
    <x v="1"/>
    <n v="3"/>
    <m/>
    <x v="0"/>
    <x v="2"/>
    <d v="2025-08-01T00:00:00"/>
    <d v="2025-08-14T00:00:00"/>
    <x v="1"/>
    <x v="1"/>
    <n v="15"/>
    <s v="投稿者さん"/>
  </r>
  <r>
    <x v="0"/>
    <x v="1"/>
    <n v="139908"/>
    <s v="草津温泉　湯畑草菴（そうあん）"/>
    <n v="382"/>
    <x v="64"/>
    <s v="露天風呂付き客室はコスパ最高！"/>
    <s v="露天風呂付きの部屋に泊まりました。足湯、朝食が無料で利用できるなど、正直お値段以上でした！また、スタッフさんは若い方が多かったのですが、すごく気さくな方ばかりで過ごしやすかったです！ ビュッフェは姉妹ホテルの方へ行く必要がありますが、無料のシャトルバスがあるので移動も楽です！種類も豊富ですごく美味しく、楽しめました😊 ぜひまた泊まりに行きたいと思います！"/>
    <x v="3"/>
    <x v="1"/>
    <n v="5"/>
    <m/>
    <x v="2"/>
    <x v="2"/>
    <n v="5"/>
    <n v="5"/>
    <x v="0"/>
    <x v="1"/>
    <d v="2026-03-01T00:00:00"/>
    <d v="2026-03-15T00:00:00"/>
    <x v="5"/>
    <x v="0"/>
    <n v="1"/>
    <s v="くものしゅごしゃ"/>
  </r>
  <r>
    <x v="0"/>
    <x v="1"/>
    <n v="109164"/>
    <s v="草津温泉　ペットと泊まれる宿　音雅"/>
    <n v="155"/>
    <x v="49"/>
    <s v="夕食朝食美味、愛犬も満足、総合一番の宿"/>
    <s v="夕食、朝食共に小鉢が多く美味しく頂きました。メインの牛肉しゃぶしゃぶ（1日目）やすき焼き（2日目）は、柔らかく食べ応えがありました。 　お部屋は、隣室の声など響かず愛犬もゆっくりできました。設備は、経年のためかそこそこですが清掃ができていて清潔感が出てました。 　源泉掛け流しの湯舟は、ゆったりしていて貸切気分で入浴できました。 　ペット同伴可能なホテルに8軒目でしたが食事、お部屋、温泉など総合的に見て、1番良かったです。 　2泊でしたが中日が雨で草津温泉の散策ができなかったので機会があればもう一度草津温泉に行ってみたいと思います。"/>
    <x v="3"/>
    <x v="1"/>
    <n v="4"/>
    <n v="5"/>
    <x v="2"/>
    <x v="2"/>
    <n v="4"/>
    <n v="5"/>
    <x v="0"/>
    <x v="0"/>
    <d v="2026-04-01T00:00:00"/>
    <d v="2026-04-28T00:00:00"/>
    <x v="4"/>
    <x v="2"/>
    <n v="1"/>
    <s v="RXくろすけ"/>
  </r>
  <r>
    <x v="0"/>
    <x v="1"/>
    <n v="16110"/>
    <s v="亀の井ホテル　草津リゾート（旧：草津温泉ホテルリゾート）"/>
    <n v="1066"/>
    <x v="2"/>
    <m/>
    <s v="フロントの人が親切でした。大浴場最高です。"/>
    <x v="0"/>
    <x v="1"/>
    <n v="3"/>
    <m/>
    <x v="3"/>
    <x v="2"/>
    <n v="4"/>
    <m/>
    <x v="0"/>
    <x v="0"/>
    <d v="2025-07-01T00:00:00"/>
    <d v="2025-07-07T00:00:00"/>
    <x v="1"/>
    <x v="1"/>
    <n v="163"/>
    <s v="投稿者さん"/>
  </r>
  <r>
    <x v="0"/>
    <x v="1"/>
    <n v="129576"/>
    <s v="草津温泉　大東舘"/>
    <n v="2576"/>
    <x v="53"/>
    <m/>
    <s v="大変美味しく、食べきれないほど沢山ありました。記念日として宿泊してたので嬉しかったです。少しホテルの歴史を感じますが…それも良かったです。"/>
    <x v="1"/>
    <x v="1"/>
    <n v="5"/>
    <n v="5"/>
    <x v="2"/>
    <x v="1"/>
    <n v="4"/>
    <m/>
    <x v="0"/>
    <x v="0"/>
    <d v="2025-06-01T00:00:00"/>
    <d v="2025-06-21T00:00:00"/>
    <x v="1"/>
    <x v="1"/>
    <n v="1"/>
    <s v="投稿者さん"/>
  </r>
  <r>
    <x v="0"/>
    <x v="1"/>
    <n v="56137"/>
    <s v="草津温泉　ホテル櫻井"/>
    <n v="4635"/>
    <x v="7"/>
    <s v="全国温泉宿100選に選ばれとても納得のいく宿でした✨"/>
    <s v="温泉宿100選に選ばれ以前から興味あり泊まりましたが接客、料理、サービスどれも最高で草津旅がより良い旅になりました！  フロントやスタッフは皆笑顔で対応で、外国人スタッフは日本語がまだ微妙でも丁寧な接客で良かったです  100選で料理部門も入選されていて 夕食、朝食ビックリするぐらい美味しくリピート確定の味でした！  お風呂も源泉を引いており調子良好になりました！  そして夕方の太鼓ショーや湯もみショーも本格的で素晴らしい宿だと思いました"/>
    <x v="1"/>
    <x v="1"/>
    <n v="3"/>
    <n v="5"/>
    <x v="2"/>
    <x v="2"/>
    <n v="4"/>
    <n v="4"/>
    <x v="0"/>
    <x v="0"/>
    <d v="2026-04-01T00:00:00"/>
    <d v="2026-04-11T00:00:00"/>
    <x v="2"/>
    <x v="2"/>
    <n v="1"/>
    <s v="温泉旅館大好き夫婦"/>
  </r>
  <r>
    <x v="0"/>
    <x v="1"/>
    <n v="2398"/>
    <s v="草津温泉　ホテルスパックス草津"/>
    <n v="1405"/>
    <x v="67"/>
    <s v="温泉、食事、おもてなし全てが想像以上"/>
    <s v="先日こちらのお宿に宿泊しましたが、温泉もお食事もおもてなしも、すべてが想像以上で本当に素晴らしかったです。 露天風呂は開放感があり、温水プールまであって滞在中ずっと癒されました。  特に感動したのはお料理で、どれも丁寧に作られていてとても美味しく、一品一品に手間と心遣いを感じました。  スタッフの皆さんの対応も終始気持ちよく、バスターミナルからの送迎までしていただき、とてもスムーズに過ごすことができました。  心から「また来たい」と思える宿です。素敵な時間を本当にありがとうございました。"/>
    <x v="3"/>
    <x v="1"/>
    <n v="5"/>
    <n v="5"/>
    <x v="2"/>
    <x v="2"/>
    <n v="5"/>
    <n v="5"/>
    <x v="0"/>
    <x v="0"/>
    <d v="2025-12-01T00:00:00"/>
    <d v="2025-12-11T00:00:00"/>
    <x v="0"/>
    <x v="0"/>
    <n v="1"/>
    <s v="mnts1126"/>
  </r>
  <r>
    <x v="0"/>
    <x v="1"/>
    <n v="16110"/>
    <s v="亀の井ホテル　草津リゾート（旧：草津温泉ホテルリゾート）"/>
    <n v="1066"/>
    <x v="2"/>
    <m/>
    <s v="やっぱり草津温泉 良かった"/>
    <x v="0"/>
    <x v="0"/>
    <n v="3"/>
    <n v="3"/>
    <x v="0"/>
    <x v="1"/>
    <n v="3"/>
    <m/>
    <x v="0"/>
    <x v="2"/>
    <d v="2025-04-01T00:00:00"/>
    <d v="2025-05-13T00:00:00"/>
    <x v="4"/>
    <x v="2"/>
    <n v="16"/>
    <s v="はらちゃん"/>
  </r>
  <r>
    <x v="0"/>
    <x v="1"/>
    <n v="39705"/>
    <s v="草津温泉　ホテル一井"/>
    <n v="3121"/>
    <x v="27"/>
    <s v="夕食バイキングが最高の宿"/>
    <s v="夕食のバイキングが素晴らしかったです。特に注文して目の前で握ってくれる寿司や上州牛のステーキ、ローストビーフは最高でした。一年に一度は泊まりたい宿です。"/>
    <x v="1"/>
    <x v="3"/>
    <n v="5"/>
    <n v="4"/>
    <x v="2"/>
    <x v="2"/>
    <n v="4"/>
    <n v="4"/>
    <x v="0"/>
    <x v="0"/>
    <d v="2026-01-01T00:00:00"/>
    <d v="2026-01-19T00:00:00"/>
    <x v="4"/>
    <x v="2"/>
    <n v="9"/>
    <s v="草津だいすき"/>
  </r>
  <r>
    <x v="0"/>
    <x v="1"/>
    <n v="4904"/>
    <s v="草津温泉　望雲"/>
    <n v="1279"/>
    <x v="59"/>
    <m/>
    <s v="和風のお部屋で、食事も和食でとても美味しかったです。また、夕食はお部屋、朝食は個室で、落ち着いて食べられました。湯畑まで程よい距離でお店もありぶらぶら出来ました。お風呂のお湯は最高です。やはり草津ですね。"/>
    <x v="1"/>
    <x v="1"/>
    <n v="5"/>
    <n v="5"/>
    <x v="2"/>
    <x v="1"/>
    <n v="4"/>
    <m/>
    <x v="0"/>
    <x v="2"/>
    <d v="2025-05-01T00:00:00"/>
    <d v="2025-05-28T00:00:00"/>
    <x v="4"/>
    <x v="0"/>
    <n v="1"/>
    <s v="チートト1900"/>
  </r>
  <r>
    <x v="0"/>
    <x v="1"/>
    <n v="183532"/>
    <s v="亀の井ホテル　草津湯畑"/>
    <n v="611"/>
    <x v="55"/>
    <s v="誕生日プレートと豊富なビュッフェに大満足"/>
    <s v="無料でバースデープレートを出してくれました🎉 出てくるタイミング、パフォーマンス完璧でした😍 もちろんビュフェの料理も美味しかったし、ビュフェ好きの自分たちには大満足の料理の豊富さでした♪ 湯畑までもすぐだったので立地も最高！ ただちょっと駐車場が狭かったかな💦"/>
    <x v="1"/>
    <x v="1"/>
    <n v="3"/>
    <n v="5"/>
    <x v="2"/>
    <x v="1"/>
    <n v="4"/>
    <n v="4"/>
    <x v="0"/>
    <x v="3"/>
    <d v="2026-01-01T00:00:00"/>
    <d v="2026-02-08T00:00:00"/>
    <x v="0"/>
    <x v="2"/>
    <n v="1"/>
    <s v="ノリすけおじさん"/>
  </r>
  <r>
    <x v="0"/>
    <x v="1"/>
    <n v="67960"/>
    <s v="草津温泉　ペンション　マイウェー"/>
    <n v="95"/>
    <x v="79"/>
    <s v="広々とした和室と貸切風呂でリラックス"/>
    <s v="和室に宿泊しました。思っていたよりも広くてびっくりしました。ソファーやテーブルもありましたが、こたつがあったので、そちらでくつろぎました。施設は新しくはないですが、清潔感がありました。お風呂も、貸し切りで 入れたので良かったです。家族で足をのばしてゆったり入りました。湯畑まではやや距離がありましたが、いい運動だと思い歩いて行きました。トータルでとても良かったので、また宿泊したいです。"/>
    <x v="3"/>
    <x v="1"/>
    <n v="4"/>
    <m/>
    <x v="3"/>
    <x v="2"/>
    <n v="5"/>
    <n v="5"/>
    <x v="0"/>
    <x v="0"/>
    <d v="2026-04-01T00:00:00"/>
    <d v="2026-04-04T00:00:00"/>
    <x v="1"/>
    <x v="1"/>
    <n v="1"/>
    <s v="ちゃっちー"/>
  </r>
  <r>
    <x v="0"/>
    <x v="1"/>
    <n v="4904"/>
    <s v="草津温泉　望雲"/>
    <n v="1279"/>
    <x v="59"/>
    <m/>
    <s v="接客が丁寧で良い印象でした。 食事も美味しく量も満足でした。"/>
    <x v="1"/>
    <x v="1"/>
    <n v="4"/>
    <n v="5"/>
    <x v="2"/>
    <x v="1"/>
    <n v="4"/>
    <m/>
    <x v="0"/>
    <x v="2"/>
    <d v="2025-06-01T00:00:00"/>
    <d v="2025-06-22T00:00:00"/>
    <x v="4"/>
    <x v="2"/>
    <n v="2"/>
    <s v="キャメル2020"/>
  </r>
  <r>
    <x v="0"/>
    <x v="1"/>
    <n v="2108"/>
    <s v="草津温泉　ペンション五郎次"/>
    <n v="347"/>
    <x v="63"/>
    <s v="念願夫婦での草津温泉♨️堪能"/>
    <s v="今回夫婦二人念願の草津旅行　五郎次さんにお世話になりました　湯畑に近く2泊　ゆっくりと散策出来楽しめました　食べきれないほど料理を提供していただき大満足です　湯畑源泉♨️の貸切風呂でゆったり過ごせ　特に貸切露天風呂♨️は良かったです"/>
    <x v="1"/>
    <x v="3"/>
    <n v="4"/>
    <n v="5"/>
    <x v="2"/>
    <x v="2"/>
    <n v="4"/>
    <n v="4"/>
    <x v="0"/>
    <x v="1"/>
    <d v="2026-04-01T00:00:00"/>
    <d v="2026-05-03T00:00:00"/>
    <x v="6"/>
    <x v="2"/>
    <n v="2"/>
    <s v="ベビー2353"/>
  </r>
  <r>
    <x v="0"/>
    <x v="1"/>
    <n v="56137"/>
    <s v="草津温泉　ホテル櫻井"/>
    <n v="4635"/>
    <x v="7"/>
    <s v="朝食が美味しく温泉も良い宿"/>
    <s v="夕食も朝食も種類が豊富で選ぶのが楽しかったです。特に朝食が美味しくてまた利用したい宿でした。温泉も広くて露天と内風呂両方ありとてもよかったです。"/>
    <x v="3"/>
    <x v="3"/>
    <n v="5"/>
    <n v="5"/>
    <x v="0"/>
    <x v="2"/>
    <n v="5"/>
    <n v="5"/>
    <x v="0"/>
    <x v="1"/>
    <d v="2026-02-01T00:00:00"/>
    <d v="2026-02-03T00:00:00"/>
    <x v="5"/>
    <x v="0"/>
    <n v="1"/>
    <s v="草津湯畑最高"/>
  </r>
  <r>
    <x v="0"/>
    <x v="1"/>
    <n v="172893"/>
    <s v="リブマックスリゾート草津温泉"/>
    <n v="419"/>
    <x v="50"/>
    <s v="源泉掛け流し温泉と丁寧な対応に満足"/>
    <s v="ペットと泊まれる部屋に大人２名と犬1頭で宿泊しました。湯畑からは少し離れていますが、温泉が源泉掛け流しで泉質が良く最高です。かなり温度が高く、長時間入れませんが、源泉温度が高い温泉は、より濃い温泉である場合が多いと言われているので、高い効能が期待できるのかと感じました。信楽焼の客室露天風呂にも入り、至福のひとときを味わうことが出来ました。 脱衣所で宿の雰囲気に合わせたBGMを流しているのは、気軽に楽しめる空間を演出しているようで良いと思います。 部屋は広々としており、とても清潔に清掃されておりました。空気清浄機・Wi-Fi・高級ベッドなどの設備が整っているのも魅力的です。ペット用のグッズが各種揃っており、安心して使用させていただきました。  夕食のバイキングは、種類が豊富でどれも美味しかったです。ステーキか牛タンは、注文してからシェフがキッチンで焼いて、席まで持ってきてくれるので、熱々の状態ですぐに味わえます。  スタッフの方の親切、丁寧な対応が良かったです。ペットと快適に過ごすことが出来、また利用したいと思います。"/>
    <x v="3"/>
    <x v="1"/>
    <n v="5"/>
    <n v="4"/>
    <x v="1"/>
    <x v="2"/>
    <n v="5"/>
    <n v="5"/>
    <x v="0"/>
    <x v="0"/>
    <d v="2025-12-01T00:00:00"/>
    <d v="2025-12-22T00:00:00"/>
    <x v="3"/>
    <x v="0"/>
    <n v="2"/>
    <s v="にっしーとへいぼう"/>
  </r>
  <r>
    <x v="0"/>
    <x v="1"/>
    <n v="5270"/>
    <s v="草津温泉　ホテルヴィレッジ"/>
    <n v="4659"/>
    <x v="26"/>
    <s v="温泉とビュッフェ、満喫しました！"/>
    <s v="温泉は湯畑源泉の強酸性泉に浸かることができてお肌がツルツルになりました！露天風呂は天気が良かったこともあり、星空がとても綺麗でずっと眺めてたくなりました⭐︎ お食事はビュッフェ形式で群馬のご当地グルメをたくさん食べれて幸せでした。また、パティオ会場の雰囲気が気に入りました！ 施設内のアクティビティが豊富で一晩では足りないくらい楽しかったです。チェックアウト後も遊んでしまいました！二日間ありがとうございました☺︎"/>
    <x v="3"/>
    <x v="1"/>
    <n v="5"/>
    <n v="5"/>
    <x v="2"/>
    <x v="2"/>
    <n v="5"/>
    <n v="5"/>
    <x v="0"/>
    <x v="3"/>
    <d v="2026-03-01T00:00:00"/>
    <d v="2026-03-23T00:00:00"/>
    <x v="5"/>
    <x v="0"/>
    <n v="1"/>
    <s v="karqu"/>
  </r>
  <r>
    <x v="0"/>
    <x v="1"/>
    <n v="4695"/>
    <s v="草津温泉　旅館八雲（やぐも）"/>
    <n v="350"/>
    <x v="67"/>
    <s v="湯畑近く、源泉かけ流しの居心地の良い宿"/>
    <s v="湯畑からすぐと言う立地条件、白旗源泉のいいお湯でした！シンプルな昔ながらの旅館でしたが、とても居心地がよい旅館でした。"/>
    <x v="1"/>
    <x v="3"/>
    <n v="3"/>
    <m/>
    <x v="3"/>
    <x v="2"/>
    <n v="3"/>
    <n v="4"/>
    <x v="0"/>
    <x v="0"/>
    <d v="2026-03-01T00:00:00"/>
    <d v="2026-03-25T00:00:00"/>
    <x v="3"/>
    <x v="2"/>
    <n v="7"/>
    <s v="konaakira"/>
  </r>
  <r>
    <x v="0"/>
    <x v="1"/>
    <n v="108587"/>
    <s v="草津温泉　湯畑展望露天の宿　ぬ志勇旅館（ぬしゆうりょかん）"/>
    <n v="507"/>
    <x v="43"/>
    <s v="草津温泉、眺望の良い露天風呂が最高"/>
    <s v="子供との電車旅でせっかくだし、泊まるのは観光地で…ということで草津温泉に行くことに。 最寄りの長野原草津口駅からはガッツリバスでしたが笑 次の日の朝の電車を考えると朝早く出ないと行けなかったのでバスターミナルからも近く、温泉が充実してそうなこちらを選択しました。  バスターミナルについて歩いていくとさっそく入り口発見！ 中に入ると受付は呼び出してくださいのメモと電話があり、電話すると来てくれました。 どうやらこちらは建物の階数でいうと4階相当で、メインの入り口は別にあるそうです。  建物、お部屋は昭和感満載でした。 隣の部屋の声も聞こえるし、設備も古かったりする（ドライヤーはフロント貸し出しだったり）のでラグジュアリー感を求めていくと微妙ですが、お部屋は小綺麗な感じになってるので普通に泊まる分には問題ないです。  温泉は前評判通り。 源泉掛け流しのお湯に癒されます。 また露天風呂は湯畑方面が見渡せる素晴らしい温泉で控えめに言ってもサイコーでした。  前記の通り、電車旅で朝ごはんも食べられなかったですが、素泊まりで割安なプランを選択できた点もかなりよかったです。"/>
    <x v="3"/>
    <x v="3"/>
    <n v="5"/>
    <m/>
    <x v="3"/>
    <x v="2"/>
    <n v="4"/>
    <n v="4"/>
    <x v="0"/>
    <x v="0"/>
    <d v="2025-12-01T00:00:00"/>
    <d v="2025-12-26T00:00:00"/>
    <x v="0"/>
    <x v="2"/>
    <n v="5"/>
    <s v="naccano"/>
  </r>
  <r>
    <x v="0"/>
    <x v="1"/>
    <n v="108128"/>
    <s v="お宿　木の葉（共立リゾート）"/>
    <n v="1155"/>
    <x v="67"/>
    <s v="湯畑から遠いけどリピートする宿"/>
    <s v="お風呂、食事、室内着など全て気に入ってます。 でも、湯畑から遠いですが。 それでもリピートしてます。"/>
    <x v="3"/>
    <x v="1"/>
    <n v="4"/>
    <n v="5"/>
    <x v="2"/>
    <x v="2"/>
    <n v="5"/>
    <n v="5"/>
    <x v="0"/>
    <x v="0"/>
    <d v="2025-11-01T00:00:00"/>
    <d v="2025-11-28T00:00:00"/>
    <x v="3"/>
    <x v="0"/>
    <n v="5"/>
    <s v="購入者74078758"/>
  </r>
  <r>
    <x v="0"/>
    <x v="1"/>
    <n v="17837"/>
    <s v="草津温泉　喜びの宿　高松"/>
    <n v="2593"/>
    <x v="1"/>
    <m/>
    <s v="温泉がとても良かった。また機会があれば行きたいと思います。"/>
    <x v="1"/>
    <x v="0"/>
    <n v="3"/>
    <n v="4"/>
    <x v="1"/>
    <x v="2"/>
    <n v="3"/>
    <m/>
    <x v="0"/>
    <x v="2"/>
    <d v="2025-04-01T00:00:00"/>
    <d v="2025-04-30T00:00:00"/>
    <x v="1"/>
    <x v="1"/>
    <n v="44"/>
    <s v="投稿者さん"/>
  </r>
  <r>
    <x v="0"/>
    <x v="1"/>
    <n v="172893"/>
    <s v="リブマックスリゾート草津温泉"/>
    <n v="419"/>
    <x v="50"/>
    <s v="広々ペット可！家族で草津満喫の旅"/>
    <s v="お部屋は広くペット可能だったので本当に大満足でした！ 家族で泊まったのですが部屋の掛け流し風呂は広くのんびり入れて最高でした！全面カーテンがあればなおいいです。 夕飯、朝食付きにしましたが正解でした！夕飯は焼き立ての高級ステーキもその場で焼いてくれ食べ放題だし、朝食も朝から刺身やらいっぱいあって最高！！ 草津の広場にも散歩がてらの距離なので草津を満喫できる１日になりました！カラオケもあるし最高の旅になりました！ ありがとうございました✨"/>
    <x v="1"/>
    <x v="1"/>
    <n v="4"/>
    <n v="5"/>
    <x v="2"/>
    <x v="2"/>
    <n v="4"/>
    <n v="4"/>
    <x v="0"/>
    <x v="0"/>
    <d v="2025-11-01T00:00:00"/>
    <d v="2025-11-25T00:00:00"/>
    <x v="0"/>
    <x v="0"/>
    <n v="1"/>
    <s v="ミルキー君"/>
  </r>
  <r>
    <x v="0"/>
    <x v="1"/>
    <n v="56137"/>
    <s v="草津温泉　ホテル櫻井"/>
    <n v="4635"/>
    <x v="7"/>
    <m/>
    <s v="過去何度も宿泊しているが食事はいつも素晴らしい。朝食も満足です。お湯の温度もぬるめと熱めと浴槽内で仕分けされているのが大変結構です。当然熱めの方に浸かりますが。入浴後は体が軽くなって肌もしっとりしてきます。 草津に行く時はまた櫻井にします。"/>
    <x v="3"/>
    <x v="1"/>
    <n v="5"/>
    <n v="5"/>
    <x v="2"/>
    <x v="2"/>
    <n v="5"/>
    <m/>
    <x v="0"/>
    <x v="2"/>
    <d v="2025-05-01T00:00:00"/>
    <d v="2025-05-31T00:00:00"/>
    <x v="6"/>
    <x v="2"/>
    <n v="2"/>
    <s v="ジャッキー7719"/>
  </r>
  <r>
    <x v="0"/>
    <x v="1"/>
    <n v="108128"/>
    <s v="お宿　木の葉（共立リゾート）"/>
    <n v="1155"/>
    <x v="67"/>
    <m/>
    <s v="部屋は狭いの承知で2回目です。部屋にタオル干すものが欲しいです。バスタオル2枚欲しいです、温泉がいいので沢山入りますので。ただ朝女性風呂だった季の湯の洗い場の床がめちゃくちゃ滑ります。夜の男性風呂時に旦那が滑ったと言っていて、入れ替わった朝私が滑って手をつきました。ケガはしなかったです。それ以外は素敵な宿です。"/>
    <x v="0"/>
    <x v="0"/>
    <n v="3"/>
    <n v="4"/>
    <x v="1"/>
    <x v="1"/>
    <n v="4"/>
    <m/>
    <x v="0"/>
    <x v="0"/>
    <d v="2025-09-01T00:00:00"/>
    <d v="2025-09-26T00:00:00"/>
    <x v="1"/>
    <x v="1"/>
    <n v="11"/>
    <s v="投稿者さん"/>
  </r>
  <r>
    <x v="0"/>
    <x v="1"/>
    <n v="67960"/>
    <s v="草津温泉　ペンション　マイウェー"/>
    <n v="95"/>
    <x v="79"/>
    <m/>
    <s v="距離は湯畑から近くはないですが、徒歩10分掛からないので遠いわけではありません。 部屋は広くてキレイで、値段の割にお得感があります。 風呂は本物の草津の湯の源泉掛け流しで満足。外の浴場に行かなくなりました。 スタッフに愛想を求めないならお勧めです(別に失礼とか怖いというわけではありません。特別な接客はないだけ)。"/>
    <x v="1"/>
    <x v="3"/>
    <n v="4"/>
    <m/>
    <x v="3"/>
    <x v="1"/>
    <n v="4"/>
    <n v="4"/>
    <x v="0"/>
    <x v="2"/>
    <d v="2026-01-01T00:00:00"/>
    <d v="2026-01-24T00:00:00"/>
    <x v="3"/>
    <x v="2"/>
    <n v="2"/>
    <s v="ATSUSHI.."/>
  </r>
  <r>
    <x v="0"/>
    <x v="1"/>
    <n v="184445"/>
    <s v="裏草津　蕩"/>
    <n v="403"/>
    <x v="2"/>
    <s v="スタッフの対応と立地が最高な旅館"/>
    <s v="旅館に着くとすぐにスタッフの方が迎えてくださり、すぐに館内に入りチェックインをすることができました。お部屋もとても綺麗で凄く居心地が良かったです！ 旅館から湯畑までは徒歩で3分ほどで行けるので立地もとても良かったです。 また草津に来た際にはこの旅館を利用させていただきたいです♪"/>
    <x v="3"/>
    <x v="3"/>
    <n v="4"/>
    <n v="4"/>
    <x v="3"/>
    <x v="0"/>
    <n v="5"/>
    <n v="5"/>
    <x v="0"/>
    <x v="0"/>
    <d v="2025-12-01T00:00:00"/>
    <d v="2025-12-14T00:00:00"/>
    <x v="3"/>
    <x v="0"/>
    <n v="1"/>
    <s v="まろりんちゃん"/>
  </r>
  <r>
    <x v="0"/>
    <x v="1"/>
    <n v="17837"/>
    <s v="草津温泉　喜びの宿　高松"/>
    <n v="2593"/>
    <x v="1"/>
    <m/>
    <s v="お食事の量も食べきれないほど。味も美味しかったです。 お部屋も暖かく、良かったのですが、作りの問題で廊下とトイレの出入りがやや窮屈に感じました。 温泉はやはり草津、最高でした。"/>
    <x v="1"/>
    <x v="0"/>
    <n v="5"/>
    <n v="5"/>
    <x v="2"/>
    <x v="2"/>
    <n v="3"/>
    <m/>
    <x v="0"/>
    <x v="0"/>
    <d v="2025-02-01T00:00:00"/>
    <d v="2025-02-24T00:00:00"/>
    <x v="3"/>
    <x v="2"/>
    <n v="2"/>
    <s v="おうさま88"/>
  </r>
  <r>
    <x v="0"/>
    <x v="1"/>
    <n v="56137"/>
    <s v="草津温泉　ホテル櫻井"/>
    <n v="4635"/>
    <x v="7"/>
    <s v="草津温泉満喫！とろみ湯とひとり鍋に満足"/>
    <s v="はじめての草津温泉。とろみを感じるお湯をとても気に入り、何度も入浴しました。脱衣室にある無料のマッサージ機も嬉しいサービスです。バイキングも十分な品数で、自由に作れるひとり鍋が嬉しかったです。連休の宿泊で湯畑付近は大変な混み合いだったのですが、喧騒から少し離れた立地で落ち着いて過ごせました。湯畑への送迎バスも徒歩もどちらも体験しましたが、いずれも可能な立地でした。お世話になりました。"/>
    <x v="1"/>
    <x v="0"/>
    <n v="3"/>
    <n v="4"/>
    <x v="1"/>
    <x v="2"/>
    <n v="4"/>
    <n v="3"/>
    <x v="0"/>
    <x v="0"/>
    <d v="2025-11-01T00:00:00"/>
    <d v="2026-01-05T00:00:00"/>
    <x v="3"/>
    <x v="0"/>
    <n v="7"/>
    <s v="shokamaru1"/>
  </r>
  <r>
    <x v="0"/>
    <x v="1"/>
    <n v="108128"/>
    <s v="お宿　木の葉（共立リゾート）"/>
    <n v="1155"/>
    <x v="67"/>
    <s v="子供が走っていてうるさい！　もう行きたくない！"/>
    <m/>
    <x v="4"/>
    <x v="2"/>
    <n v="2"/>
    <n v="1"/>
    <x v="5"/>
    <x v="4"/>
    <n v="1"/>
    <n v="2"/>
    <x v="0"/>
    <x v="0"/>
    <d v="2025-12-01T00:00:00"/>
    <d v="2026-02-06T00:00:00"/>
    <x v="3"/>
    <x v="2"/>
    <n v="3"/>
    <s v="cocoapimu"/>
  </r>
  <r>
    <x v="0"/>
    <x v="1"/>
    <n v="179990"/>
    <s v="ラビスタ草津ヒルズ（共立リゾート）"/>
    <n v="996"/>
    <x v="58"/>
    <m/>
    <s v="朝のバイキング最高でした。 部屋からの草津景色が良かったです"/>
    <x v="3"/>
    <x v="1"/>
    <n v="5"/>
    <n v="5"/>
    <x v="3"/>
    <x v="2"/>
    <n v="5"/>
    <n v="5"/>
    <x v="0"/>
    <x v="0"/>
    <d v="2026-02-01T00:00:00"/>
    <d v="2026-02-20T00:00:00"/>
    <x v="5"/>
    <x v="2"/>
    <n v="2"/>
    <s v="HALLO"/>
  </r>
  <r>
    <x v="0"/>
    <x v="1"/>
    <n v="181654"/>
    <s v="和える宿　高松"/>
    <n v="544"/>
    <x v="61"/>
    <m/>
    <s v="大滝の湯、共同浴場が近くにあり、徒歩１分の本館の浴場も使用でき、立地条件はgood!。フロントは外国人スタッフであったが、とても親切かつ丁寧な接客で好感が持てました。本館でのワンドリンクサービスもしっかり風呂上りに堪能しました。また利用したいと思います。"/>
    <x v="3"/>
    <x v="1"/>
    <n v="5"/>
    <n v="4"/>
    <x v="1"/>
    <x v="2"/>
    <n v="5"/>
    <m/>
    <x v="0"/>
    <x v="0"/>
    <d v="2025-05-01T00:00:00"/>
    <d v="2025-05-12T00:00:00"/>
    <x v="1"/>
    <x v="1"/>
    <n v="13"/>
    <s v="投稿者さん"/>
  </r>
  <r>
    <x v="0"/>
    <x v="1"/>
    <n v="56137"/>
    <s v="草津温泉　ホテル櫻井"/>
    <n v="4635"/>
    <x v="7"/>
    <m/>
    <s v="食事は種類豊富で美味しかった。従業員のサービスもとてもホスピタリテイに溢れていて気持ち良かった。部屋は角部屋だったので眺望もよく、広々としていたのは良かったが、いかんせん施設が古すぎて、この値段に見合うのかは疑問でした。"/>
    <x v="1"/>
    <x v="1"/>
    <n v="2"/>
    <n v="5"/>
    <x v="2"/>
    <x v="4"/>
    <n v="3"/>
    <m/>
    <x v="0"/>
    <x v="2"/>
    <d v="2025-10-01T00:00:00"/>
    <d v="2025-10-15T00:00:00"/>
    <x v="4"/>
    <x v="2"/>
    <n v="1"/>
    <s v="いつメン4"/>
  </r>
  <r>
    <x v="0"/>
    <x v="1"/>
    <n v="183532"/>
    <s v="亀の井ホテル　草津湯畑"/>
    <n v="611"/>
    <x v="55"/>
    <m/>
    <s v="湯畑からほど近く、三種の源泉を楽しめるいいホテルでした！ お風呂はどれも広く、混雑時も快適です。 食事については、夕食、朝食ともにビュッフェ形式でしたが、料理の種類も多く美味しい料理で大満足でした。 また草津旅行の際はこちらに泊まりたいです。"/>
    <x v="3"/>
    <x v="1"/>
    <n v="5"/>
    <n v="5"/>
    <x v="2"/>
    <x v="2"/>
    <n v="5"/>
    <m/>
    <x v="0"/>
    <x v="0"/>
    <d v="2025-07-01T00:00:00"/>
    <d v="2025-07-23T00:00:00"/>
    <x v="5"/>
    <x v="0"/>
    <n v="1"/>
    <s v="3リン"/>
  </r>
  <r>
    <x v="0"/>
    <x v="1"/>
    <n v="143323"/>
    <s v="草津温泉　湯畑の宿　佳乃や"/>
    <n v="362"/>
    <x v="9"/>
    <m/>
    <s v="当日予約にて利用しました  駐車場がない点はしょうがないかな。自分で近場を見つけなければなりません。  エレベーターがないため階段の足音が聞こえたりはしますが問題ありませんでした。  喫煙部屋を探していたので部屋で吸えるって助かります。"/>
    <x v="3"/>
    <x v="1"/>
    <n v="4"/>
    <m/>
    <x v="3"/>
    <x v="2"/>
    <n v="5"/>
    <m/>
    <x v="0"/>
    <x v="2"/>
    <d v="2025-09-01T00:00:00"/>
    <d v="2025-09-06T00:00:00"/>
    <x v="1"/>
    <x v="1"/>
    <n v="2"/>
    <s v="投稿者さん"/>
  </r>
  <r>
    <x v="0"/>
    <x v="1"/>
    <n v="16110"/>
    <s v="亀の井ホテル　草津リゾート（旧：草津温泉ホテルリゾート）"/>
    <n v="1066"/>
    <x v="2"/>
    <m/>
    <s v="夜中1時すぎても隣の話し声や大声で笑っている声、ドアの音、足音等… うるさくて眠れませんでした 部屋は古いものの綺麗になっていて良かったですが、ゴミがたくさん落ちていたので掃除が行き届いていないなと感じました"/>
    <x v="2"/>
    <x v="4"/>
    <n v="2"/>
    <n v="2"/>
    <x v="3"/>
    <x v="4"/>
    <n v="2"/>
    <n v="2"/>
    <x v="0"/>
    <x v="0"/>
    <d v="2026-01-01T00:00:00"/>
    <d v="2026-01-08T00:00:00"/>
    <x v="2"/>
    <x v="0"/>
    <n v="2"/>
    <s v="つむつむ3"/>
  </r>
  <r>
    <x v="0"/>
    <x v="1"/>
    <n v="108688"/>
    <s v="草津温泉　客室露天風呂と旬彩の宿　湯宿　いわふじ"/>
    <n v="324"/>
    <x v="60"/>
    <s v="部屋風呂は快適、温泉好きにおすすめ"/>
    <s v="気軽に部屋風呂に入れて快適でした。 一泊の宿泊で何回も温泉に入りたい人には おすすめです。 フルーツの天ぷらは少々口に合いませんでした。"/>
    <x v="1"/>
    <x v="3"/>
    <n v="4"/>
    <n v="4"/>
    <x v="1"/>
    <x v="1"/>
    <n v="4"/>
    <n v="4"/>
    <x v="0"/>
    <x v="0"/>
    <d v="2026-03-01T00:00:00"/>
    <d v="2026-05-04T00:00:00"/>
    <x v="3"/>
    <x v="2"/>
    <n v="1"/>
    <s v="めがねはま〜ん"/>
  </r>
  <r>
    <x v="0"/>
    <x v="1"/>
    <n v="184445"/>
    <s v="裏草津　蕩"/>
    <n v="403"/>
    <x v="2"/>
    <s v="お部屋も食事も温泉も大満足でした"/>
    <s v="初めて訪れましたが、お部屋がオシャレですごく気に入りました。食事も前菜の一品一品から美味しくお腹いっぱいになりました。特に、ストウブで炊いた筍ご飯が美味しかったです。温泉もチェックアウトが11時でしたのでゆっくり入ることができ、大満足です。"/>
    <x v="3"/>
    <x v="1"/>
    <n v="5"/>
    <n v="5"/>
    <x v="2"/>
    <x v="2"/>
    <n v="5"/>
    <n v="5"/>
    <x v="0"/>
    <x v="0"/>
    <d v="2026-03-01T00:00:00"/>
    <d v="2026-03-14T00:00:00"/>
    <x v="2"/>
    <x v="0"/>
    <n v="1"/>
    <s v="きなきなーこ"/>
  </r>
  <r>
    <x v="0"/>
    <x v="1"/>
    <n v="136143"/>
    <s v="草津温泉　飯島館"/>
    <n v="538"/>
    <x v="69"/>
    <s v="草津温泉の湯畑すぐ近くでこのコスパ！"/>
    <s v="草津の湯畑からもすぐ近く！畳の和室にこたつもあって、なんと貸切風呂が無料！スタッフの方の接客もすごく丁寧で、日本の良さを感じました！それでこの値段はコスパで見ると良すぎます！確かに足音や隣の音は気になる部分や、建物自体のレトロ感は漂いますが、素泊まりでこれなら大満足です！また行きたいです！"/>
    <x v="1"/>
    <x v="1"/>
    <n v="5"/>
    <m/>
    <x v="3"/>
    <x v="2"/>
    <n v="5"/>
    <n v="4"/>
    <x v="0"/>
    <x v="1"/>
    <d v="2026-01-01T00:00:00"/>
    <d v="2026-01-15T00:00:00"/>
    <x v="5"/>
    <x v="0"/>
    <n v="1"/>
    <s v="ちゃんみな37"/>
  </r>
  <r>
    <x v="0"/>
    <x v="1"/>
    <n v="9598"/>
    <s v="草津温泉　草津ナウリゾートホテル"/>
    <n v="2953"/>
    <x v="60"/>
    <m/>
    <s v="お部屋はすごく清潔で、程よい広さのため過ごしやすかったです。 ラウンジやバイキング時にはピアニストによる演奏もあって素敵でした。"/>
    <x v="3"/>
    <x v="1"/>
    <n v="4"/>
    <n v="3"/>
    <x v="0"/>
    <x v="0"/>
    <n v="5"/>
    <n v="5"/>
    <x v="0"/>
    <x v="3"/>
    <d v="2025-12-01T00:00:00"/>
    <d v="2025-12-16T00:00:00"/>
    <x v="2"/>
    <x v="0"/>
    <n v="6"/>
    <s v="旅好きゲームエンジニア"/>
  </r>
  <r>
    <x v="0"/>
    <x v="1"/>
    <n v="7158"/>
    <s v="草津温泉　草津スカイランドホテル"/>
    <n v="664"/>
    <x v="63"/>
    <m/>
    <s v="ケーキのサプライズをするときに、部屋にケーキの皿やナイフが置いてあったので、事前に教えていただけたらよかったなと思います。"/>
    <x v="3"/>
    <x v="1"/>
    <n v="3"/>
    <n v="5"/>
    <x v="2"/>
    <x v="1"/>
    <n v="5"/>
    <m/>
    <x v="0"/>
    <x v="3"/>
    <d v="2025-04-01T00:00:00"/>
    <d v="2025-04-07T00:00:00"/>
    <x v="1"/>
    <x v="1"/>
    <n v="1"/>
    <s v="投稿者さん"/>
  </r>
  <r>
    <x v="0"/>
    <x v="1"/>
    <n v="130704"/>
    <s v="草津温泉　お宿　平の家"/>
    <n v="216"/>
    <x v="71"/>
    <s v="丁寧な接客に満足しました"/>
    <s v="接客が丁寧で良かったです。"/>
    <x v="3"/>
    <x v="1"/>
    <n v="5"/>
    <m/>
    <x v="3"/>
    <x v="2"/>
    <n v="5"/>
    <n v="5"/>
    <x v="0"/>
    <x v="1"/>
    <d v="2026-02-01T00:00:00"/>
    <d v="2026-02-20T00:00:00"/>
    <x v="5"/>
    <x v="0"/>
    <n v="1"/>
    <s v="えんとうはにわ"/>
  </r>
  <r>
    <x v="0"/>
    <x v="1"/>
    <n v="189254"/>
    <s v="草津温泉　湯畑泉水"/>
    <n v="246"/>
    <x v="54"/>
    <s v="清潔感と美味しい朝食に大満足のホテル"/>
    <s v="何も不便さを感じられないホテルでした！！お部屋の掃除が行き届いているのもわかり清潔感が保たれていました。水回りもとても綺麗で大満足です。サービスの朝食も美味しかったです。草津に行った際にはまた利用させていただきたいです。"/>
    <x v="3"/>
    <x v="1"/>
    <n v="5"/>
    <m/>
    <x v="2"/>
    <x v="2"/>
    <n v="5"/>
    <n v="5"/>
    <x v="0"/>
    <x v="3"/>
    <d v="2026-04-01T00:00:00"/>
    <d v="2026-04-06T00:00:00"/>
    <x v="8"/>
    <x v="0"/>
    <n v="1"/>
    <s v="よんとうくん"/>
  </r>
  <r>
    <x v="0"/>
    <x v="1"/>
    <n v="129576"/>
    <s v="草津温泉　大東舘"/>
    <n v="2576"/>
    <x v="53"/>
    <m/>
    <s v="５月23日に宿泊。おばあちゃん三人旅 送迎バス→駐車場からホテルまで＆提携ホテルの温泉まで、そして運転手さんの丁寧な対応がよかった。 湯畑に近く、散策が便利でした。温泉がよかったので、また泊まりたいです。"/>
    <x v="1"/>
    <x v="1"/>
    <n v="5"/>
    <n v="4"/>
    <x v="1"/>
    <x v="2"/>
    <n v="5"/>
    <m/>
    <x v="0"/>
    <x v="1"/>
    <d v="2025-05-01T00:00:00"/>
    <d v="2025-05-26T00:00:00"/>
    <x v="6"/>
    <x v="0"/>
    <n v="5"/>
    <s v="ハッピービーズ"/>
  </r>
  <r>
    <x v="0"/>
    <x v="1"/>
    <n v="16110"/>
    <s v="亀の井ホテル　草津リゾート（旧：草津温泉ホテルリゾート）"/>
    <n v="1066"/>
    <x v="2"/>
    <s v="バイキングと温泉が最高"/>
    <s v="バイキングも美味しかったですし、温泉ももめっちゃ良かったです"/>
    <x v="1"/>
    <x v="3"/>
    <n v="5"/>
    <n v="5"/>
    <x v="2"/>
    <x v="2"/>
    <n v="4"/>
    <n v="5"/>
    <x v="0"/>
    <x v="1"/>
    <d v="2026-01-01T00:00:00"/>
    <d v="2026-01-14T00:00:00"/>
    <x v="5"/>
    <x v="2"/>
    <n v="1"/>
    <s v="さいこうたつ"/>
  </r>
  <r>
    <x v="0"/>
    <x v="1"/>
    <n v="5270"/>
    <s v="草津温泉　ホテルヴィレッジ"/>
    <n v="4659"/>
    <x v="26"/>
    <m/>
    <s v="お食事にがつかりしました。"/>
    <x v="0"/>
    <x v="4"/>
    <n v="3"/>
    <n v="1"/>
    <x v="5"/>
    <x v="0"/>
    <n v="2"/>
    <m/>
    <x v="0"/>
    <x v="0"/>
    <d v="2025-07-01T00:00:00"/>
    <d v="2025-07-22T00:00:00"/>
    <x v="4"/>
    <x v="0"/>
    <n v="42"/>
    <s v="smilehappy3631"/>
  </r>
  <r>
    <x v="0"/>
    <x v="1"/>
    <n v="9598"/>
    <s v="草津温泉　草津ナウリゾートホテル"/>
    <n v="2953"/>
    <x v="60"/>
    <m/>
    <s v="大変良いホテルでした。ただ大浴場まで遠く、また脱衣所から更に降りた所に大浴場ガあるのは不満でした。年寄りには不向きな場所でした。 食事は美味し満足でしたが、大浴場の場所だけが不満でした。"/>
    <x v="3"/>
    <x v="3"/>
    <n v="3"/>
    <n v="4"/>
    <x v="1"/>
    <x v="0"/>
    <n v="4"/>
    <m/>
    <x v="0"/>
    <x v="2"/>
    <d v="2025-07-01T00:00:00"/>
    <d v="2025-07-27T00:00:00"/>
    <x v="1"/>
    <x v="1"/>
    <n v="1"/>
    <s v="投稿者さん"/>
  </r>
  <r>
    <x v="0"/>
    <x v="1"/>
    <n v="108688"/>
    <s v="草津温泉　客室露天風呂と旬彩の宿　湯宿　いわふじ"/>
    <n v="324"/>
    <x v="60"/>
    <s v="露天風呂付きの部屋に大満足！"/>
    <s v="部屋に露天風呂が付いていて大満足です！ 湯畑からは徒歩で15分弱ほどで近くはないですが散歩と思えば気にならない程度でした。"/>
    <x v="3"/>
    <x v="3"/>
    <n v="2"/>
    <m/>
    <x v="3"/>
    <x v="2"/>
    <n v="3"/>
    <n v="4"/>
    <x v="0"/>
    <x v="3"/>
    <d v="2026-03-01T00:00:00"/>
    <d v="2026-03-26T00:00:00"/>
    <x v="5"/>
    <x v="2"/>
    <n v="1"/>
    <s v="みなみなり"/>
  </r>
  <r>
    <x v="0"/>
    <x v="1"/>
    <n v="7158"/>
    <s v="草津温泉　草津スカイランドホテル"/>
    <n v="664"/>
    <x v="63"/>
    <s v="広々快適な部屋と温泉、朝食は満足"/>
    <s v="館内はとてもキレイでお部屋も広くて快適でした！ベッドもお布団も気持ちよかったです。温泉は肌がつるつるになりました！檜造りで素敵でした。 ただ食事が私たち家族にはあまり合わなかった。年齢の高い方たちには合うのだろうか、、、。大人の味すぎて子供は半分くらいしか食べれなくて残念でした。デザートもなんか万人受けではなかったです。朝食はしっかりいただけるメニューで、朝カレー美味しかったです！！ヨーグルトがあまり合わなかった。"/>
    <x v="3"/>
    <x v="0"/>
    <n v="4"/>
    <n v="3"/>
    <x v="0"/>
    <x v="2"/>
    <n v="4"/>
    <n v="4"/>
    <x v="0"/>
    <x v="0"/>
    <d v="2026-03-01T00:00:00"/>
    <d v="2026-03-22T00:00:00"/>
    <x v="0"/>
    <x v="0"/>
    <n v="2"/>
    <s v="マナティ0508"/>
  </r>
  <r>
    <x v="0"/>
    <x v="1"/>
    <n v="129576"/>
    <s v="草津温泉　大東舘"/>
    <n v="2576"/>
    <x v="53"/>
    <m/>
    <s v="とても満足しましたがアルコールや氷が高いかとでもまた行きたいです"/>
    <x v="1"/>
    <x v="3"/>
    <n v="5"/>
    <n v="5"/>
    <x v="2"/>
    <x v="1"/>
    <n v="5"/>
    <m/>
    <x v="0"/>
    <x v="0"/>
    <d v="2025-07-01T00:00:00"/>
    <d v="2025-07-11T00:00:00"/>
    <x v="4"/>
    <x v="0"/>
    <n v="1"/>
    <s v="かめ子です"/>
  </r>
  <r>
    <x v="0"/>
    <x v="1"/>
    <n v="130140"/>
    <s v="草津温泉　前橋館"/>
    <n v="79"/>
    <x v="64"/>
    <m/>
    <s v="湯畑から徒歩数分でとても便利な立地でした。 貸し切りで温泉を堪能できたのが最高！ お部屋は古めですが清掃が行き届いていましたし、共同のトイレも綺麗でした。 不満があるとすれば部屋の壁が薄いので気になる人は耳栓とか持って行くと良いかと。"/>
    <x v="1"/>
    <x v="1"/>
    <n v="4"/>
    <m/>
    <x v="3"/>
    <x v="2"/>
    <n v="4"/>
    <m/>
    <x v="0"/>
    <x v="0"/>
    <d v="2025-05-01T00:00:00"/>
    <d v="2025-05-07T00:00:00"/>
    <x v="1"/>
    <x v="1"/>
    <n v="1"/>
    <s v="投稿者さん"/>
  </r>
  <r>
    <x v="0"/>
    <x v="1"/>
    <n v="17837"/>
    <s v="草津温泉　喜びの宿　高松"/>
    <n v="2593"/>
    <x v="1"/>
    <m/>
    <s v="バイキングになっていて、内容かよくなかった。"/>
    <x v="0"/>
    <x v="0"/>
    <n v="4"/>
    <n v="3"/>
    <x v="0"/>
    <x v="0"/>
    <n v="3"/>
    <m/>
    <x v="0"/>
    <x v="0"/>
    <d v="2025-03-01T00:00:00"/>
    <d v="2025-04-10T00:00:00"/>
    <x v="4"/>
    <x v="2"/>
    <n v="159"/>
    <s v="ekoda_777"/>
  </r>
  <r>
    <x v="0"/>
    <x v="1"/>
    <n v="107756"/>
    <s v="湯宿　季の庭（共立リゾート）"/>
    <n v="1661"/>
    <x v="60"/>
    <m/>
    <s v="9月に母の卒寿祝いで伺いましたが、従業員の方の教育も行き届いておりとても素晴らしいホテルです。 駐車場からフロントまでの長い階段は健常者には趣がありますが、足の弱った母には難儀でした。 事前に許可を得て、館内では室内専用のシルバーカーを持ち込ませていただきましたが、高齢者には風呂場の手すりも少なく心もとないかもしれません。 個室でいただく夕飯はおいしかったのですが、一品ずつ運ばれてくるため生ものは食べきるのに大変でした。 食べ終わったころを見計らって次の料理が運ばれてきますが、そのたびにドアが開くのも落ち着かなかったので、一品ずつではなく、ご飯を食べながらいろいろな料理をいただくほうが個人的にはいいかなと思いました。 その点以外は本当に心地よい滞在をさせていただきました。 チェックアウトが11時というのも、翌日ゆっくり楽しめてよかったです。すでに次の予約を検討中です。"/>
    <x v="3"/>
    <x v="1"/>
    <n v="5"/>
    <n v="4"/>
    <x v="1"/>
    <x v="2"/>
    <n v="5"/>
    <m/>
    <x v="0"/>
    <x v="0"/>
    <d v="2025-09-01T00:00:00"/>
    <d v="2025-09-22T00:00:00"/>
    <x v="1"/>
    <x v="1"/>
    <n v="1"/>
    <s v="投稿者さん"/>
  </r>
  <r>
    <x v="0"/>
    <x v="1"/>
    <n v="2398"/>
    <s v="草津温泉　ホテルスパックス草津"/>
    <n v="1405"/>
    <x v="67"/>
    <m/>
    <s v="フロントの方が親切に色々教えてくれて助かりました。湯畑にも近く、観光しやすいです。お食事は美味しく、ボリュームがあり、お腹いっぱいになりました。お部屋も畳が綺麗でリフォームされたのかな？と思いました。温泉は何回も入れて良かったです。露天風呂は日替わりですが、夜と朝に入ったので、両方楽しめました。久し振りの草津を楽しむことが出来ました。ありがとうございました。"/>
    <x v="1"/>
    <x v="1"/>
    <n v="4"/>
    <n v="5"/>
    <x v="2"/>
    <x v="2"/>
    <n v="4"/>
    <m/>
    <x v="0"/>
    <x v="0"/>
    <d v="2025-08-01T00:00:00"/>
    <d v="2025-08-05T00:00:00"/>
    <x v="1"/>
    <x v="1"/>
    <n v="2"/>
    <s v="投稿者さん"/>
  </r>
  <r>
    <x v="0"/>
    <x v="1"/>
    <n v="17837"/>
    <s v="草津温泉　喜びの宿　高松"/>
    <n v="2593"/>
    <x v="1"/>
    <m/>
    <s v="早めに予約を入れたので安い料金で宿泊する事ができました また次も草津ならこちらのホテルに泊まりたいと思います"/>
    <x v="3"/>
    <x v="1"/>
    <n v="5"/>
    <n v="5"/>
    <x v="2"/>
    <x v="2"/>
    <n v="5"/>
    <m/>
    <x v="0"/>
    <x v="1"/>
    <d v="2025-09-01T00:00:00"/>
    <d v="2025-09-24T00:00:00"/>
    <x v="3"/>
    <x v="0"/>
    <n v="1"/>
    <s v="投稿者さん"/>
  </r>
  <r>
    <x v="0"/>
    <x v="1"/>
    <n v="17837"/>
    <s v="草津温泉　喜びの宿　高松"/>
    <n v="2593"/>
    <x v="1"/>
    <m/>
    <s v="建物はちっと古いけど食事もよく立地条件が良かった"/>
    <x v="1"/>
    <x v="3"/>
    <n v="4"/>
    <n v="4"/>
    <x v="1"/>
    <x v="1"/>
    <n v="3"/>
    <m/>
    <x v="0"/>
    <x v="2"/>
    <d v="2025-06-01T00:00:00"/>
    <d v="2025-06-03T00:00:00"/>
    <x v="4"/>
    <x v="2"/>
    <n v="2"/>
    <s v="じーじのん"/>
  </r>
  <r>
    <x v="0"/>
    <x v="1"/>
    <n v="5270"/>
    <s v="草津温泉　ホテルヴィレッジ"/>
    <n v="4659"/>
    <x v="26"/>
    <s v="寿司の種類は少なめ、他は満足"/>
    <s v="バイキングのにぎり寿司が2種類しか無く、寿司好きには残念でした。その他は良かったです♪"/>
    <x v="1"/>
    <x v="3"/>
    <n v="4"/>
    <n v="4"/>
    <x v="1"/>
    <x v="1"/>
    <n v="4"/>
    <n v="4"/>
    <x v="0"/>
    <x v="0"/>
    <d v="2026-03-01T00:00:00"/>
    <d v="2026-03-07T00:00:00"/>
    <x v="4"/>
    <x v="2"/>
    <n v="1"/>
    <s v="BUSDR"/>
  </r>
  <r>
    <x v="0"/>
    <x v="1"/>
    <n v="4695"/>
    <s v="草津温泉　旅館八雲（やぐも）"/>
    <n v="350"/>
    <x v="67"/>
    <m/>
    <s v="素泊まりでしたが、家族３人で 白旗源泉の温泉を何度も利用し、大変満足しました。本当にこちらの温泉はサイコーですね！"/>
    <x v="3"/>
    <x v="1"/>
    <n v="5"/>
    <m/>
    <x v="3"/>
    <x v="2"/>
    <n v="5"/>
    <n v="5"/>
    <x v="0"/>
    <x v="0"/>
    <d v="2025-12-01T00:00:00"/>
    <d v="2026-01-08T00:00:00"/>
    <x v="1"/>
    <x v="1"/>
    <n v="2"/>
    <s v="みーはちゃん"/>
  </r>
  <r>
    <x v="0"/>
    <x v="1"/>
    <n v="56137"/>
    <s v="草津温泉　ホテル櫻井"/>
    <n v="4635"/>
    <x v="7"/>
    <s v="リピートしたい素晴らしいホテル"/>
    <s v="今回で2回目の宿泊になりますが、やはり素晴らしいホテルだと思いました。 今回は朝食バイキングのみのプランでしたがゆっくりとくつろぐことができました！ また絶対に行きたいホテルです。 ありがとうございました☆"/>
    <x v="3"/>
    <x v="1"/>
    <n v="5"/>
    <n v="5"/>
    <x v="3"/>
    <x v="2"/>
    <n v="5"/>
    <n v="5"/>
    <x v="0"/>
    <x v="0"/>
    <d v="2025-11-01T00:00:00"/>
    <d v="2025-11-22T00:00:00"/>
    <x v="3"/>
    <x v="0"/>
    <n v="1"/>
    <s v="しゅんあゆ"/>
  </r>
  <r>
    <x v="0"/>
    <x v="1"/>
    <n v="7158"/>
    <s v="草津温泉　草津スカイランドホテル"/>
    <n v="664"/>
    <x v="63"/>
    <m/>
    <s v="草津スカイランドホテル栖風亭にとまらせて頂きました。  部屋もきれいで店員さんも丁寧に優しく、大変良かったです。  温泉やごはんも素晴らしくスキー場への無料送迎（所要5分程）もして頂きました。 また是非利用したいです。"/>
    <x v="3"/>
    <x v="1"/>
    <n v="5"/>
    <n v="5"/>
    <x v="2"/>
    <x v="2"/>
    <n v="5"/>
    <m/>
    <x v="0"/>
    <x v="0"/>
    <d v="2025-03-01T00:00:00"/>
    <d v="2025-03-18T00:00:00"/>
    <x v="1"/>
    <x v="1"/>
    <n v="1"/>
    <s v="投稿者さん"/>
  </r>
  <r>
    <x v="0"/>
    <x v="1"/>
    <n v="183532"/>
    <s v="亀の井ホテル　草津湯畑"/>
    <n v="611"/>
    <x v="55"/>
    <m/>
    <s v="正面玄関及び外壁が工事中との事 それ自体は事前に知っているので不満無し。 ただ、誘導及び作業員が余り周りを見ていない、車が来てもどかない、ホテルの人もいるが微妙な位置だし。 フロントの方の対応が凄く未熟。 鍵の受渡時に駐車券、食事券等全てこちらから言わないと出さない。 食事時間が変更されているのに伝えもしない。 色々とお粗末な対応をされました"/>
    <x v="1"/>
    <x v="4"/>
    <n v="4"/>
    <n v="4"/>
    <x v="1"/>
    <x v="1"/>
    <n v="4"/>
    <m/>
    <x v="0"/>
    <x v="0"/>
    <d v="2025-06-01T00:00:00"/>
    <d v="2025-06-13T00:00:00"/>
    <x v="1"/>
    <x v="1"/>
    <n v="14"/>
    <s v="投稿者さん"/>
  </r>
  <r>
    <x v="0"/>
    <x v="1"/>
    <n v="56137"/>
    <s v="草津温泉　ホテル櫻井"/>
    <n v="4635"/>
    <x v="7"/>
    <s v="バイキングは味と品数に不満"/>
    <s v="バイキングが味や品数で残念に感じた。"/>
    <x v="1"/>
    <x v="3"/>
    <n v="4"/>
    <n v="2"/>
    <x v="4"/>
    <x v="1"/>
    <n v="4"/>
    <n v="4"/>
    <x v="0"/>
    <x v="0"/>
    <d v="2025-11-01T00:00:00"/>
    <d v="2025-11-14T00:00:00"/>
    <x v="3"/>
    <x v="0"/>
    <n v="3"/>
    <s v="くー69035900"/>
  </r>
  <r>
    <x v="0"/>
    <x v="1"/>
    <n v="56137"/>
    <s v="草津温泉　ホテル櫻井"/>
    <n v="4635"/>
    <x v="7"/>
    <m/>
    <s v="10／22の宿泊で利用させていただきました　今回3回目の利用ですが　草津では櫻井さんのファンです　 今回夕食は和食コースでしたが　美味しく　ボリウムも満点でした　 スタッフも温かく楽しい旅行が出来ました"/>
    <x v="1"/>
    <x v="3"/>
    <n v="3"/>
    <n v="5"/>
    <x v="2"/>
    <x v="1"/>
    <n v="5"/>
    <m/>
    <x v="0"/>
    <x v="2"/>
    <d v="2025-10-01T00:00:00"/>
    <d v="2025-10-24T00:00:00"/>
    <x v="4"/>
    <x v="2"/>
    <n v="1"/>
    <s v="ひらひら3327"/>
  </r>
  <r>
    <x v="0"/>
    <x v="1"/>
    <n v="158422"/>
    <s v="草津温泉宿　永田屋"/>
    <n v="166"/>
    <x v="28"/>
    <m/>
    <s v="温泉付きで夜中もゆっくり入れたから、ちょー楽でした。 いろんなサービスがついて、大満足でした。 忘れ物を部屋の中に見つかって、家まで郵送してくれて、本当に助かったよー 対応は素晴らしかったです。ありがとうございました。 今度また泊まりたいですね"/>
    <x v="3"/>
    <x v="1"/>
    <n v="4"/>
    <m/>
    <x v="3"/>
    <x v="1"/>
    <n v="5"/>
    <m/>
    <x v="0"/>
    <x v="3"/>
    <d v="2025-06-01T00:00:00"/>
    <d v="2025-06-20T00:00:00"/>
    <x v="2"/>
    <x v="0"/>
    <n v="2"/>
    <s v="JessicaLei"/>
  </r>
  <r>
    <x v="0"/>
    <x v="1"/>
    <n v="17837"/>
    <s v="草津温泉　喜びの宿　高松"/>
    <n v="2593"/>
    <x v="1"/>
    <s v="草津温泉の熱め湯と丁寧な接客に満足"/>
    <s v="草津温泉は年２回の２泊旅行を恒例にしてきました。 いままでの常宿がプラン・価格の変更をされたため、新たな常宿を探して高齢の年金生活者でもこれからもお願いできそうなお部屋お任せの早期割引プランはと試しに利用しました。 【部屋・清潔さ】 禁煙希望尾でお願いはしましたが、お任せなので不安でしたが、幸い禁煙の部屋を案内頂けました。 古い感じは否めませんが許せる範囲。トイレの便座カバーとロールホルダーの傷みが気になりました。 【接客・サービス】 フロントを始めホテルスタッフの皆さんは親切丁寧でした。 ただ、バックオフィスとの情報共有がなされていない事が数件あり残念。 宿泊客と直接接するのはスタッフですし、フロントがその中枢と 宿泊客からは思われる場合が多いと思いますので、 そのスタッフが困らないよう情報共有された方が良いのではと思いました。 【朝食】 やはりバイキングは落ち着きませんね。 しかも完全フリー（時間・座席等）なのに、受付・案内スタッフを置いていないので、混雑時はかなり混乱。 食事中カードに運用や座席案内はあった方がいいと思いました。 【夕食】 バイキングではなく、部屋ごとに席も指定。２泊目はメイン料理も異なって良かったです。味は少し濃いかな。 【温泉】 草津温泉（湯畑）を十分堪能できます。数件のホテルを経験しましたが、大半かなりぬるめにして子供を含め入れるようにしているように思っていましたが、ここは外気温で異なるでしょうが熱めの温泉を味わえます。 いままで必ず地蔵の湯に寄っていましたが（このホテルはそこに近いのも選んだ理由）その必要はありませんでした。  秋も今回と同一プランで予約はしていますが、キャンセルポリシーの変更があったようで、 今回は通常と同じ３日前からの発生から１ヶ月前の発生になり、簡単にはお願いし辛いですね。"/>
    <x v="0"/>
    <x v="3"/>
    <n v="4"/>
    <n v="2"/>
    <x v="1"/>
    <x v="2"/>
    <n v="3"/>
    <n v="3"/>
    <x v="0"/>
    <x v="0"/>
    <d v="2026-04-01T00:00:00"/>
    <d v="2026-04-18T00:00:00"/>
    <x v="4"/>
    <x v="2"/>
    <n v="145"/>
    <s v="kyo-mo_genki"/>
  </r>
  <r>
    <x v="0"/>
    <x v="1"/>
    <n v="137021"/>
    <s v="草津温泉　ホテルニュー紅葉"/>
    <n v="978"/>
    <x v="73"/>
    <s v="風呂は最高、食事は改善に期待"/>
    <s v="風呂はオススメ。　設備は古く食事もいまひとつ。風呂目当てならいいと思います。値段によっては、また泊まりたいと思います。"/>
    <x v="0"/>
    <x v="0"/>
    <n v="4"/>
    <n v="2"/>
    <x v="4"/>
    <x v="1"/>
    <n v="2"/>
    <n v="3"/>
    <x v="0"/>
    <x v="2"/>
    <d v="2025-10-01T00:00:00"/>
    <d v="2025-11-30T00:00:00"/>
    <x v="4"/>
    <x v="0"/>
    <n v="7"/>
    <s v="ホーホケキョ"/>
  </r>
  <r>
    <x v="0"/>
    <x v="1"/>
    <n v="176541"/>
    <s v="草津温泉　源泉一乃湯"/>
    <n v="525"/>
    <x v="8"/>
    <s v="客室露天風呂が最高"/>
    <s v="クリスマス旅行で彼氏と泊まり、客室露天風呂付きのお部屋にご宿泊させていただきました。お湯の温度もちょうどよく、お部屋での温泉がとっても嬉しかったです。また、湯畑から近く、浴衣で夜お散歩できるのも良かったです。ぜひまた泊まりたいです。"/>
    <x v="3"/>
    <x v="1"/>
    <n v="5"/>
    <m/>
    <x v="3"/>
    <x v="2"/>
    <n v="5"/>
    <n v="5"/>
    <x v="0"/>
    <x v="3"/>
    <d v="2025-12-01T00:00:00"/>
    <d v="2025-12-19T00:00:00"/>
    <x v="5"/>
    <x v="0"/>
    <n v="3"/>
    <s v="ななみゅん"/>
  </r>
  <r>
    <x v="0"/>
    <x v="1"/>
    <n v="4904"/>
    <s v="草津温泉　望雲"/>
    <n v="1279"/>
    <x v="59"/>
    <m/>
    <s v="お夕飯が美味しかったのですが、少し量が多くて申し訳なかったのですが残してしまいました。"/>
    <x v="1"/>
    <x v="1"/>
    <n v="4"/>
    <n v="4"/>
    <x v="1"/>
    <x v="0"/>
    <n v="4"/>
    <m/>
    <x v="0"/>
    <x v="0"/>
    <d v="2025-08-01T00:00:00"/>
    <d v="2025-08-20T00:00:00"/>
    <x v="1"/>
    <x v="1"/>
    <n v="5"/>
    <s v="投稿者さん"/>
  </r>
  <r>
    <x v="0"/>
    <x v="1"/>
    <n v="17837"/>
    <s v="草津温泉　喜びの宿　高松"/>
    <n v="2593"/>
    <x v="1"/>
    <m/>
    <s v="朝食は冷めていて、ちょっと残念でした。"/>
    <x v="1"/>
    <x v="3"/>
    <n v="4"/>
    <n v="2"/>
    <x v="3"/>
    <x v="1"/>
    <n v="3"/>
    <m/>
    <x v="0"/>
    <x v="2"/>
    <d v="2025-04-01T00:00:00"/>
    <d v="2025-05-02T00:00:00"/>
    <x v="4"/>
    <x v="0"/>
    <n v="6"/>
    <s v="ユウカンリズム"/>
  </r>
  <r>
    <x v="0"/>
    <x v="1"/>
    <n v="137021"/>
    <s v="草津温泉　ホテルニュー紅葉"/>
    <n v="978"/>
    <x v="73"/>
    <m/>
    <s v="11月3日連休最終日に夫婦2人で宿泊しました。草津温泉でリーズナブル料金で 大変助かりました。 お部屋、お料理はそれなりですが、温泉はとても良かったです。トロトロ感の有るお湯、加水など無い感じ、とてもとても良かったです、残念な点は露天風呂の湯の温度が低かった事です、露天風呂にゆっくり入りたかったです。"/>
    <x v="1"/>
    <x v="3"/>
    <n v="3"/>
    <n v="3"/>
    <x v="0"/>
    <x v="2"/>
    <n v="3"/>
    <m/>
    <x v="0"/>
    <x v="2"/>
    <d v="2025-11-01T00:00:00"/>
    <d v="2025-11-05T00:00:00"/>
    <x v="4"/>
    <x v="0"/>
    <n v="9"/>
    <s v="fumi104015"/>
  </r>
  <r>
    <x v="0"/>
    <x v="1"/>
    <n v="9598"/>
    <s v="草津温泉　草津ナウリゾートホテル"/>
    <n v="2953"/>
    <x v="60"/>
    <m/>
    <s v="お風呂は最高！ 食事は目立っているものは無いものの全てに於いて品があった。 ピアノの生演奏、接客もgood また行きたいと思えるに十分なホテルでした。（次回はプールも）"/>
    <x v="1"/>
    <x v="3"/>
    <n v="4"/>
    <n v="5"/>
    <x v="2"/>
    <x v="2"/>
    <n v="4"/>
    <m/>
    <x v="0"/>
    <x v="0"/>
    <d v="2025-09-01T00:00:00"/>
    <d v="2025-09-22T00:00:00"/>
    <x v="1"/>
    <x v="1"/>
    <n v="3"/>
    <s v="投稿者さん"/>
  </r>
  <r>
    <x v="0"/>
    <x v="1"/>
    <n v="129576"/>
    <s v="草津温泉　大東舘"/>
    <n v="2576"/>
    <x v="53"/>
    <s v="タバコの匂いが気になる。総合的には良かった。"/>
    <s v="匂い…2階に喫煙スペースがあり、そこから強烈なタバコの匂いがだだ漏れでした。部屋が6階でしたが、6階の廊下も、わずかにタバコ臭かったです。禁煙部屋を希望したお陰なのか、部屋の中までは大丈夫だったのは救いでした。1階のフロントや大浴場、2階のレストランも大丈夫でした。 窓を開けると、わずかに硫黄の匂いです。こちらは草津の醍醐味。 食事…“和洋バラエティに富んだビュッフェ”というのが、最高でした。好き嫌いがバラバラな子ども達も大喜び。草津の街での食べ歩きをプランに入れていたけど、こちらの食事が優秀過ぎて、お腹いっぱいが持続して、旅の予算が浮きました。 景観…湯畑側の部屋でした。室外機が邪魔。散策する人がどの程度いるか眺めたり、遠くの山にかかる霧を見たり。悪くはなかったと思います。 姉妹ホテル…シャトルバスを使って、亀の井リゾートのお風呂を堪能できました。2ランクくらい上のホテルって感じがしました。 まとめ…建物事態は古さを感じますが、姉妹ホテルの力を借りたり、食事が豪華だったりで、楽しい旅の思い出が作れました。"/>
    <x v="1"/>
    <x v="3"/>
    <n v="4"/>
    <n v="5"/>
    <x v="2"/>
    <x v="1"/>
    <n v="3"/>
    <n v="3"/>
    <x v="0"/>
    <x v="0"/>
    <d v="2026-04-01T00:00:00"/>
    <d v="2026-04-03T00:00:00"/>
    <x v="0"/>
    <x v="0"/>
    <n v="1"/>
    <s v="Tamagon"/>
  </r>
  <r>
    <x v="0"/>
    <x v="1"/>
    <n v="17837"/>
    <s v="草津温泉　喜びの宿　高松"/>
    <n v="2593"/>
    <x v="1"/>
    <m/>
    <s v="恋人との旅行で利用しました。ケーキの受け取りやナイフ・お皿の準備などのサービスは良かったです。ただ、受付の日本人だと思われる方の対応が悪かったです。明らかにだるそうな表情や態度で対応されました。他の方が口コミで書いてあるように外国人のスタッフが多く、たしかに何を話してるか聞き取れない部分もありました。しかし、ずっと笑顔で対応してくださって日本人のスタッフよりずっと良かったです。1人のスタッフの対応で、せっかくの旅行が、、、となりかけたので気をつけていただきたいです。 温泉はさすが草津温泉というだけあって良かったです。立地もいいので、スタッフの対応に敏感ではない方なら良いのではないでしょうか。"/>
    <x v="0"/>
    <x v="4"/>
    <n v="5"/>
    <n v="3"/>
    <x v="0"/>
    <x v="2"/>
    <n v="3"/>
    <m/>
    <x v="0"/>
    <x v="3"/>
    <d v="2025-02-01T00:00:00"/>
    <d v="2025-02-17T00:00:00"/>
    <x v="5"/>
    <x v="0"/>
    <n v="1"/>
    <s v="投稿者さん"/>
  </r>
  <r>
    <x v="0"/>
    <x v="1"/>
    <n v="39705"/>
    <s v="草津温泉　ホテル一井"/>
    <n v="3121"/>
    <x v="27"/>
    <s v="湯畑目の前！温泉と食事が最高な宿"/>
    <s v="12月の雪が降る日にカップルで夕朝食付きで和室に1泊しました。夕食のビュッフェがとても豪華でした。カニや上州牛のすき焼き、ライブキッチンのお寿司が特に美味しかったです。温泉も温度が3種類あり、入りやすかったです。一番熱いお湯が源泉のようでお湯の濁りも濃かったです。内湯が白旗源泉、露天風呂が万代鉱でした。お肌がつるつるになりました。湯畑目の前のホテルで周辺散策へのアクセスもバツグンでとてもいいホテルでした。草津にくることがあればまた泊まりたいです。"/>
    <x v="3"/>
    <x v="1"/>
    <n v="5"/>
    <n v="5"/>
    <x v="2"/>
    <x v="2"/>
    <n v="5"/>
    <n v="5"/>
    <x v="0"/>
    <x v="3"/>
    <d v="2025-12-01T00:00:00"/>
    <d v="2026-01-06T00:00:00"/>
    <x v="5"/>
    <x v="0"/>
    <n v="8"/>
    <s v="らら99308198"/>
  </r>
  <r>
    <x v="0"/>
    <x v="1"/>
    <n v="16110"/>
    <s v="亀の井ホテル　草津リゾート（旧：草津温泉ホテルリゾート）"/>
    <n v="1066"/>
    <x v="2"/>
    <s v="リニューアル綺麗で温泉も食事も最高"/>
    <s v="リニューアルしたばかりと、とてもキレイでした。楽しみの温泉も気持ちよかった！外湯は熱いですが、それがよいですね！夕食朝食ビュッフェは、食べたい物が沢山でついつい食べ過ぎてしまいました。土地の物が多くよかったです。湯畑から少し離れていますが、送迎ありました。姉妹館の温泉入る時間がもう少し遅くまでだったら嬉しかったです。そして売店のオープン時間ももう少しながければ…"/>
    <x v="3"/>
    <x v="1"/>
    <n v="3"/>
    <n v="5"/>
    <x v="2"/>
    <x v="2"/>
    <n v="5"/>
    <n v="5"/>
    <x v="0"/>
    <x v="2"/>
    <d v="2026-02-01T00:00:00"/>
    <d v="2026-02-04T00:00:00"/>
    <x v="3"/>
    <x v="0"/>
    <n v="4"/>
    <s v="かぜだい"/>
  </r>
  <r>
    <x v="0"/>
    <x v="1"/>
    <n v="5878"/>
    <s v="草津温泉　昔心の宿　金みどり"/>
    <n v="835"/>
    <x v="63"/>
    <m/>
    <s v="高齢の母を含む家族での旅行でした。 宿、食事共にとても満足でした。 しいて言えば、露天風呂がもう少し大きく解放感が有ると直良かったです。"/>
    <x v="1"/>
    <x v="3"/>
    <n v="5"/>
    <n v="4"/>
    <x v="1"/>
    <x v="1"/>
    <n v="4"/>
    <m/>
    <x v="0"/>
    <x v="0"/>
    <d v="2025-06-01T00:00:00"/>
    <d v="2025-07-02T00:00:00"/>
    <x v="1"/>
    <x v="1"/>
    <n v="2"/>
    <s v="投稿者さん"/>
  </r>
  <r>
    <x v="0"/>
    <x v="1"/>
    <n v="2398"/>
    <s v="草津温泉　ホテルスパックス草津"/>
    <n v="1405"/>
    <x v="67"/>
    <s v="湯畑近く、食事も美味しい、手頃なホテル"/>
    <s v="湯畑、西の河原までも徒歩10分程度で行けます。 夕飯は大人でも満足できる量で味も美味しかったです。高齢の母は少し量が多く感じたようです。施設は古いですが手頃で泊まれてホテルの従業員さんも感じがよくよかったです。"/>
    <x v="1"/>
    <x v="3"/>
    <n v="4"/>
    <n v="4"/>
    <x v="1"/>
    <x v="1"/>
    <n v="4"/>
    <n v="4"/>
    <x v="0"/>
    <x v="0"/>
    <d v="2025-10-01T00:00:00"/>
    <d v="2025-12-01T00:00:00"/>
    <x v="3"/>
    <x v="0"/>
    <n v="2"/>
    <s v="tommy4999"/>
  </r>
  <r>
    <x v="0"/>
    <x v="1"/>
    <n v="139837"/>
    <s v="ペンション　はぎわら"/>
    <n v="254"/>
    <x v="80"/>
    <s v="温泉良し、ももちゃんにまた会いたい"/>
    <s v="大変お世話になりました。ありがとうございました。温泉も相変わらずとてもいい湯でした。が、部屋数が多くないこともあり、最近はなかなか予約がとれません(T_T)  予約できたらまたお世話になりたいと思います。いつも出迎えてくれる人懐こいワンコのももちゃんにもまた会いたいです｡"/>
    <x v="3"/>
    <x v="1"/>
    <n v="5"/>
    <m/>
    <x v="3"/>
    <x v="2"/>
    <n v="4"/>
    <n v="5"/>
    <x v="0"/>
    <x v="2"/>
    <d v="2025-10-01T00:00:00"/>
    <d v="2025-11-13T00:00:00"/>
    <x v="1"/>
    <x v="1"/>
    <n v="26"/>
    <s v="のんびりゆっくり"/>
  </r>
  <r>
    <x v="0"/>
    <x v="1"/>
    <n v="181654"/>
    <s v="和える宿　高松"/>
    <n v="544"/>
    <x v="61"/>
    <m/>
    <s v="湯畑から歩ける距離。夕食は姉妹館にてだったが徒歩1分なので何も問題なし。温泉も、姉妹館の温泉にも入れてよかった。"/>
    <x v="3"/>
    <x v="3"/>
    <n v="5"/>
    <n v="5"/>
    <x v="2"/>
    <x v="2"/>
    <n v="5"/>
    <m/>
    <x v="0"/>
    <x v="0"/>
    <d v="2025-02-01T00:00:00"/>
    <d v="2025-02-24T00:00:00"/>
    <x v="1"/>
    <x v="1"/>
    <n v="1"/>
    <s v="投稿者さん"/>
  </r>
  <r>
    <x v="0"/>
    <x v="1"/>
    <n v="56137"/>
    <s v="草津温泉　ホテル櫻井"/>
    <n v="4635"/>
    <x v="7"/>
    <s v="広々大浴場と別湯でリラックス"/>
    <s v="大浴場はとても広く、ゆったりと浸かることができ大満足でした。 また今回別湯も利用しましたが、人が少なく、よりリラックスして温泉を楽しむことができました。"/>
    <x v="3"/>
    <x v="1"/>
    <n v="4"/>
    <n v="5"/>
    <x v="3"/>
    <x v="2"/>
    <n v="5"/>
    <n v="5"/>
    <x v="0"/>
    <x v="1"/>
    <d v="2025-12-01T00:00:00"/>
    <d v="2025-12-24T00:00:00"/>
    <x v="1"/>
    <x v="1"/>
    <n v="3"/>
    <s v="投稿者さん"/>
  </r>
  <r>
    <x v="0"/>
    <x v="1"/>
    <n v="9598"/>
    <s v="草津温泉　草津ナウリゾートホテル"/>
    <n v="2953"/>
    <x v="60"/>
    <m/>
    <s v="料理がとにかく良かったです！ やや辺鄙な場所ではありますが、ホテルからの無料バスも出ており、公共交通機関で行っても十分楽しめました。"/>
    <x v="1"/>
    <x v="1"/>
    <n v="4"/>
    <n v="5"/>
    <x v="2"/>
    <x v="1"/>
    <n v="5"/>
    <m/>
    <x v="0"/>
    <x v="3"/>
    <d v="2025-03-01T00:00:00"/>
    <d v="2025-03-10T00:00:00"/>
    <x v="1"/>
    <x v="1"/>
    <n v="1"/>
    <s v="投稿者さん"/>
  </r>
  <r>
    <x v="0"/>
    <x v="1"/>
    <n v="130484"/>
    <s v="草津温泉　源泉・大日の湯　極楽館"/>
    <n v="118"/>
    <x v="81"/>
    <s v="宿の温泉が最高でした"/>
    <s v="宿の温泉が最高でした。"/>
    <x v="3"/>
    <x v="1"/>
    <n v="5"/>
    <m/>
    <x v="3"/>
    <x v="2"/>
    <n v="5"/>
    <n v="5"/>
    <x v="0"/>
    <x v="3"/>
    <d v="2025-12-01T00:00:00"/>
    <d v="2026-02-10T00:00:00"/>
    <x v="3"/>
    <x v="2"/>
    <n v="15"/>
    <s v="長野のよっくん"/>
  </r>
  <r>
    <x v="0"/>
    <x v="1"/>
    <n v="130704"/>
    <s v="草津温泉　お宿　平の家"/>
    <n v="216"/>
    <x v="71"/>
    <s v="温泉最高！肌も喜ぶ源泉かけ流し"/>
    <s v="温泉♨️最高でした。源泉が引かれているとのことで、肌がとても喜んでいる感じがしました。 また湯畑も近く、散歩するのにも最適でした。"/>
    <x v="1"/>
    <x v="3"/>
    <n v="2"/>
    <n v="4"/>
    <x v="3"/>
    <x v="2"/>
    <n v="5"/>
    <n v="5"/>
    <x v="0"/>
    <x v="0"/>
    <d v="2026-02-01T00:00:00"/>
    <d v="2026-02-12T00:00:00"/>
    <x v="3"/>
    <x v="0"/>
    <n v="1"/>
    <s v="ゆきだるだるま"/>
  </r>
  <r>
    <x v="0"/>
    <x v="1"/>
    <n v="16110"/>
    <s v="亀の井ホテル　草津リゾート（旧：草津温泉ホテルリゾート）"/>
    <n v="1066"/>
    <x v="2"/>
    <s v="ブッフェ最高！接客は温かい！"/>
    <s v="朝食夕食ブッフェが素晴らしかったです。地産の物がたくさんあり湯畑付近の食べ歩きで食べたいなぁと思っていたものがブッフェで網羅できました。客室自体は昔ながらのお部屋といった感じでした、温泉はシャワーの水圧が弱かったです。ドライヤー、アイロン完備でドライヤーはきぬじょだったのは嬉しかったです。従業員の皆様の接客も温かく心地よく過ごすことができました、ありがとうございました。"/>
    <x v="0"/>
    <x v="3"/>
    <n v="4"/>
    <n v="5"/>
    <x v="2"/>
    <x v="1"/>
    <n v="4"/>
    <n v="4"/>
    <x v="0"/>
    <x v="0"/>
    <d v="2026-03-01T00:00:00"/>
    <d v="2026-04-05T00:00:00"/>
    <x v="0"/>
    <x v="2"/>
    <n v="1"/>
    <s v="おだんごあんこ"/>
  </r>
  <r>
    <x v="0"/>
    <x v="1"/>
    <n v="179990"/>
    <s v="ラビスタ草津ヒルズ（共立リゾート）"/>
    <n v="996"/>
    <x v="58"/>
    <s v="広々とした部屋と美味しい食事、大人の静かな雰囲気"/>
    <s v="部屋　食事時間指定なしのプランでした ２人なのに２ベッドルームの部屋で広々と使用できました 食事時間は早く5:40でしたがゆっくり食事して夜の湯畑へ遊びに行っても最終の送迎バスに乗ることができました 貸切風呂も４種類コンプリートしました 共立リゾートさんの食事はどこのホテルで食べても美味しいです こちらのホテルは子供もあまり見かけなく静かな大人の雰囲気でゆっくりできました"/>
    <x v="3"/>
    <x v="1"/>
    <n v="5"/>
    <n v="5"/>
    <x v="2"/>
    <x v="2"/>
    <n v="5"/>
    <n v="5"/>
    <x v="0"/>
    <x v="0"/>
    <d v="2026-02-01T00:00:00"/>
    <d v="2026-02-13T00:00:00"/>
    <x v="4"/>
    <x v="0"/>
    <n v="2"/>
    <s v="RU〜ちゃん"/>
  </r>
  <r>
    <x v="0"/>
    <x v="1"/>
    <n v="172893"/>
    <s v="リブマックスリゾート草津温泉"/>
    <n v="419"/>
    <x v="50"/>
    <s v="部屋もお風呂も大変満足しました"/>
    <s v="部屋もお風呂も大変満足しました。"/>
    <x v="3"/>
    <x v="1"/>
    <n v="4"/>
    <n v="4"/>
    <x v="1"/>
    <x v="2"/>
    <n v="5"/>
    <n v="5"/>
    <x v="0"/>
    <x v="0"/>
    <d v="2026-04-01T00:00:00"/>
    <d v="2026-04-22T00:00:00"/>
    <x v="1"/>
    <x v="1"/>
    <n v="13"/>
    <s v="投稿者さん"/>
  </r>
  <r>
    <x v="0"/>
    <x v="1"/>
    <n v="107756"/>
    <s v="湯宿　季の庭（共立リゾート）"/>
    <n v="1661"/>
    <x v="60"/>
    <s v="送迎あり、温泉三昧できる旅館"/>
    <s v="娘の誕生日だったので、家族3人で利用しました。 軽井沢からの無料送迎があるのはありがたいです。湯畑から少し距離はあるけれがシャトルバスが出ているので特に問題はありません。 趣のある玄関からロビーへ入ると無料のホットドリンクサーバーがあり、チェックインの待ち時間に利用しました。それ以外にもお風呂上りにアイスキャンディーや飲み物が無料で利用できて良いですね。 部屋はとても綺麗に整えられていて、思っていたより広かったです。 部屋のコーヒーが豆にコーヒーミルがあったのにはびっくり。早速、美味しいコーヒーを頂きました。 お風呂は広く、大浴場が４か所、無料の貸し切り露天風呂が３か所あり温泉三昧できます。 お部屋の露天風呂も温泉なのがありがたいです。少しぬるかったかな。 ちなみに娘が貸し切り露天風呂めぐりしたそうですが、ぬるくて体が冷えてしまったと言っていました。 設備や温泉、その他サービスには大満足でした。 ただ、食事が味は良いのだけれどいかにも作っておきました。と言う感じですごく美味しいという感じではありませんでした。朝食も品数は多いのだけれど、アジの干物以外は全部冷たいもので暖かいお料理が少しあると良いなぁと思いました。主人はおかゆをおねがいしたのだけれど、小さなご飯茶碗で提供されてすぐにたべおわってしまうのでおかわりをおねがいするのが面倒だと言っていました。 全体的にはとても満足のいく旅館でした。」"/>
    <x v="1"/>
    <x v="3"/>
    <n v="4"/>
    <n v="4"/>
    <x v="1"/>
    <x v="1"/>
    <n v="4"/>
    <n v="4"/>
    <x v="0"/>
    <x v="0"/>
    <d v="2025-11-01T00:00:00"/>
    <d v="2025-11-16T00:00:00"/>
    <x v="4"/>
    <x v="0"/>
    <n v="6"/>
    <s v="てん婆6645"/>
  </r>
  <r>
    <x v="0"/>
    <x v="1"/>
    <n v="39705"/>
    <s v="草津温泉　ホテル一井"/>
    <n v="3121"/>
    <x v="27"/>
    <s v="バイキングは最高！ドライヤーの場所は改善希望"/>
    <s v="バイキングはすき焼き、ステーキ、お寿司とどれも美味しくて大変満足でした！ 部屋のドライヤーがクローゼットにあったのがわからず大浴場まで行って使いました。 ドライヤーは洗面所に置くかもう少し分かりやすい場所に置いて欲しかった。 ゴミ箱は部屋のは小さく洗面所のは大きかったので逆でもいいのでは？部屋のゴミ箱をもう少し大きいのが欲しかったです。"/>
    <x v="3"/>
    <x v="3"/>
    <n v="4"/>
    <n v="5"/>
    <x v="2"/>
    <x v="1"/>
    <n v="3"/>
    <n v="4"/>
    <x v="0"/>
    <x v="1"/>
    <d v="2026-02-01T00:00:00"/>
    <d v="2026-02-11T00:00:00"/>
    <x v="4"/>
    <x v="0"/>
    <n v="1"/>
    <s v="草津湯もみもやりました"/>
  </r>
  <r>
    <x v="0"/>
    <x v="1"/>
    <n v="5270"/>
    <s v="草津温泉　ホテルヴィレッジ"/>
    <n v="4659"/>
    <x v="26"/>
    <m/>
    <s v="温泉も素晴らしく、食事も美味しく、スタッフの皆様も親切かつフレンドリーで、快適な滞在でした。"/>
    <x v="3"/>
    <x v="1"/>
    <n v="5"/>
    <n v="5"/>
    <x v="2"/>
    <x v="2"/>
    <n v="5"/>
    <m/>
    <x v="0"/>
    <x v="0"/>
    <d v="2025-07-01T00:00:00"/>
    <d v="2025-07-12T00:00:00"/>
    <x v="4"/>
    <x v="2"/>
    <n v="26"/>
    <s v="セニョールケンピー"/>
  </r>
  <r>
    <x v="0"/>
    <x v="1"/>
    <n v="107756"/>
    <s v="湯宿　季の庭（共立リゾート）"/>
    <n v="1661"/>
    <x v="60"/>
    <m/>
    <s v="料理が、期待とは、少し違いました。軽井沢駅の送迎は、ありがたいです。温泉も良いです。"/>
    <x v="1"/>
    <x v="0"/>
    <n v="2"/>
    <n v="3"/>
    <x v="0"/>
    <x v="1"/>
    <n v="4"/>
    <m/>
    <x v="0"/>
    <x v="2"/>
    <d v="2025-09-01T00:00:00"/>
    <d v="2025-10-08T00:00:00"/>
    <x v="6"/>
    <x v="0"/>
    <n v="14"/>
    <s v="SAWA5"/>
  </r>
  <r>
    <x v="0"/>
    <x v="1"/>
    <n v="181654"/>
    <s v="和える宿　高松"/>
    <n v="544"/>
    <x v="61"/>
    <m/>
    <s v="フロントの方の対応がとても丁寧で、好感が持てました。 部屋もお風呂もとても綺麗でしたが、お風呂はこじんまりしていました。 全体的にとても満足できるお宿でした。また草津に行く際は泊まりたいです。"/>
    <x v="3"/>
    <x v="1"/>
    <n v="5"/>
    <n v="4"/>
    <x v="1"/>
    <x v="0"/>
    <n v="4"/>
    <m/>
    <x v="0"/>
    <x v="0"/>
    <d v="2025-05-01T00:00:00"/>
    <d v="2025-05-19T00:00:00"/>
    <x v="1"/>
    <x v="1"/>
    <n v="1"/>
    <s v="投稿者さん"/>
  </r>
  <r>
    <x v="0"/>
    <x v="1"/>
    <n v="2398"/>
    <s v="草津温泉　ホテルスパックス草津"/>
    <n v="1405"/>
    <x v="67"/>
    <s v="快適なホテル、おもてなしに感謝"/>
    <s v="９月５日に1名で宿泊いたしました。  バスターミナルに着いて、連絡してすぐにお車でお迎えいただき、ホテルへ着くとラウンジへ御案内〜ウェルカムドリンク、菓子、滞在中の御説明まで御丁寧に御対応いただきました。  お部屋もオしャレで広く、電子レンジやT-fall、使ったティーパックを置くトレー、ソファーやテレビの配置、部屋に入り、すぐのところに濡れタオルかけが洗面台の反対側(動線を邪魔しない）に設置され、リモコン立てもあり、スマホを置いて動画も観れ、置かれている物、動線、客目線でいらっしゃると感じました。  お食事も、落ち着いたダイニングで、夕食は和洋創作料理で、魚、お肉はワインにも合い、美味しくいただきました。  朝食も質、量共に満足でした。  また、御対応くださったスタッフの方々のおもてなしも素晴らしかったです。  お風呂も、露天風呂最高でした。  こんなに快適に寛げたホテルは久しぶりでした。  またお世話になります。"/>
    <x v="3"/>
    <x v="1"/>
    <n v="4"/>
    <n v="5"/>
    <x v="2"/>
    <x v="2"/>
    <n v="5"/>
    <m/>
    <x v="0"/>
    <x v="2"/>
    <d v="2025-09-01T00:00:00"/>
    <d v="2025-09-06T00:00:00"/>
    <x v="3"/>
    <x v="2"/>
    <n v="2"/>
    <s v="シュテフィ1999"/>
  </r>
  <r>
    <x v="0"/>
    <x v="1"/>
    <n v="31637"/>
    <s v="草津温泉　セガワペンション"/>
    <n v="90"/>
    <x v="72"/>
    <m/>
    <s v="館内の説明を丁寧にしてくれたり、近辺のことを色々教えてくれたりと 気さくなオーナーさんがお出迎えしてくれます。 湯畑からも歩いて5分と立地も◎（ただちょっとだけキツめの坂があります。） お部屋も広くきれいでとても快適に過ごせました。 温泉も貸し切りに出来るので、ゆっくりと浸かる事ができます。 朝食のサラダと果物は新鮮、パンは五種類もあり焼き立てで大満足。 あまりのボリュームに驚きました。アップルパイがとくに美味しかったです♪ チェックアウトの際には、お土産にチョコデニッシュを持たせてくれたりと 至れり尽くせりな素敵なお宿。また行きます！"/>
    <x v="3"/>
    <x v="1"/>
    <n v="5"/>
    <n v="5"/>
    <x v="3"/>
    <x v="2"/>
    <n v="5"/>
    <m/>
    <x v="0"/>
    <x v="0"/>
    <d v="2025-10-01T00:00:00"/>
    <d v="2025-10-27T00:00:00"/>
    <x v="1"/>
    <x v="1"/>
    <n v="1"/>
    <s v="投稿者さん"/>
  </r>
  <r>
    <x v="0"/>
    <x v="1"/>
    <n v="4904"/>
    <s v="草津温泉　望雲"/>
    <n v="1279"/>
    <x v="59"/>
    <m/>
    <s v="2025年2月1日に1泊2日で利用しました。場所は湯畑から徒歩5分で程よい距離です。 チェックイン開始の14：00よりも早く着きましたが、快く荷物を預かり、車も置かせて くれました。荷物はチェックイン時には既に部屋に届けてくれていました。 部屋はきれいで、和室12.5畳＋広縁6畳、床の間、と広く、洗面も2か所と使いやすく、 バストイレも全く問題ありません。 お料理はどれも手のこんだ懐石料理で、味付けは良い塩梅で、お出汁の味が良く、 見た目も綺麗でした。食事会場は宴会場の12.5畳の個室の落ち着いて、ゆっくり食べる ことが出来ました。ボリュームもあり、大変満足出来ました。 温泉は3か所を男女で2：1に朝晩で交代しているので、1泊2日で2か所楽しむことが出来ました。 サウナがありましたが、冬季は水風呂が停止中でした。まあ、外気で十分覚ますことが 出来ます。水風呂好きな方はマイナスです。 駐車場はエントランスから少し離れた坂の下で途中の通路が少し狭いので移動の際に気を付けた 方が良いです。 決して安い値段ではありませんが、その費用に見合った「おもてなし」を受けることが出来たと 思い、おすすめの宿で、また泊まりたいです。  坂を下りた所"/>
    <x v="3"/>
    <x v="1"/>
    <n v="4"/>
    <n v="5"/>
    <x v="2"/>
    <x v="1"/>
    <n v="5"/>
    <m/>
    <x v="0"/>
    <x v="0"/>
    <d v="2025-02-01T00:00:00"/>
    <d v="2025-02-03T00:00:00"/>
    <x v="1"/>
    <x v="1"/>
    <n v="3"/>
    <s v="投稿者さん"/>
  </r>
  <r>
    <x v="0"/>
    <x v="1"/>
    <n v="2398"/>
    <s v="草津温泉　ホテルスパックス草津"/>
    <n v="1405"/>
    <x v="67"/>
    <m/>
    <s v="朝夕食とも、品数が多く、一品一品、とっても美味しかったです。 また、タイミングよくお料理を出していただき、ゆっくり食事ができました。 ありがとうございました。"/>
    <x v="1"/>
    <x v="1"/>
    <n v="5"/>
    <n v="5"/>
    <x v="2"/>
    <x v="1"/>
    <n v="3"/>
    <m/>
    <x v="0"/>
    <x v="0"/>
    <d v="2025-04-01T00:00:00"/>
    <d v="2025-05-04T00:00:00"/>
    <x v="1"/>
    <x v="1"/>
    <n v="1"/>
    <s v="投稿者さん"/>
  </r>
  <r>
    <x v="0"/>
    <x v="1"/>
    <n v="56137"/>
    <s v="草津温泉　ホテル櫻井"/>
    <n v="4635"/>
    <x v="7"/>
    <m/>
    <s v="大きくて綺麗なホテルですね、人にも勧められる。"/>
    <x v="1"/>
    <x v="3"/>
    <n v="4"/>
    <n v="4"/>
    <x v="1"/>
    <x v="1"/>
    <n v="4"/>
    <m/>
    <x v="0"/>
    <x v="0"/>
    <d v="2025-10-01T00:00:00"/>
    <d v="2025-10-20T00:00:00"/>
    <x v="1"/>
    <x v="1"/>
    <n v="14"/>
    <s v="投稿者さん"/>
  </r>
  <r>
    <x v="0"/>
    <x v="1"/>
    <n v="148947"/>
    <s v="草津温泉　伊東園ホテル草津"/>
    <n v="643"/>
    <x v="56"/>
    <m/>
    <s v="大学の友達と5人で利用させていただきました。 カラオケ・卓球とホテル内での遊びもあり、湯畑からも近くて楽しめました！"/>
    <x v="3"/>
    <x v="1"/>
    <n v="5"/>
    <n v="5"/>
    <x v="2"/>
    <x v="2"/>
    <n v="5"/>
    <m/>
    <x v="0"/>
    <x v="1"/>
    <d v="2025-03-01T00:00:00"/>
    <d v="2025-03-08T00:00:00"/>
    <x v="1"/>
    <x v="1"/>
    <n v="1"/>
    <s v="投稿者さん"/>
  </r>
  <r>
    <x v="0"/>
    <x v="1"/>
    <n v="183532"/>
    <s v="亀の井ホテル　草津湯畑"/>
    <n v="611"/>
    <x v="55"/>
    <m/>
    <s v="湯畑まで歩いて行ける小径があり便利。古い建物だと思うけれどリフォームされていて綺麗。 大浴場は３つ。泉質も3種類。広さは今一歩だがお湯が良いので満足。 食事は朝も夜も品数が多く満足。野菜の料理が特に美味しかった。 夜鳴きそばは無料のレベルではなく、せめてセルフサービスにすれば良いと思う。 またリピートしたい。"/>
    <x v="1"/>
    <x v="1"/>
    <n v="5"/>
    <n v="4"/>
    <x v="1"/>
    <x v="1"/>
    <n v="4"/>
    <m/>
    <x v="0"/>
    <x v="0"/>
    <d v="2025-09-01T00:00:00"/>
    <d v="2025-09-06T00:00:00"/>
    <x v="1"/>
    <x v="1"/>
    <n v="7"/>
    <s v="投稿者さん"/>
  </r>
  <r>
    <x v="0"/>
    <x v="1"/>
    <n v="108128"/>
    <s v="お宿　木の葉（共立リゾート）"/>
    <n v="1155"/>
    <x v="67"/>
    <m/>
    <s v="お宿は湯畑から離れてましたが、シャトルバスの利用で、全く不便はありませんでした。スタッフの皆さんの対応が良く、快適に過ごさせて頂きました。 平日のせいか待ち時間もなく貸切露天風呂にも入れて満足です。 夕食の自分で焼くお肉は全部豚肉で、少し多く感じました。"/>
    <x v="1"/>
    <x v="1"/>
    <n v="4"/>
    <n v="4"/>
    <x v="1"/>
    <x v="2"/>
    <n v="4"/>
    <m/>
    <x v="0"/>
    <x v="0"/>
    <d v="2025-07-01T00:00:00"/>
    <d v="2025-07-24T00:00:00"/>
    <x v="1"/>
    <x v="1"/>
    <n v="1"/>
    <s v="投稿者さん"/>
  </r>
  <r>
    <x v="0"/>
    <x v="1"/>
    <n v="137021"/>
    <s v="草津温泉　ホテルニュー紅葉"/>
    <n v="978"/>
    <x v="73"/>
    <s v="改装中の騒音と匂いで最悪な滞在"/>
    <s v="一言でいうならば「最悪でした」  祖母のために予約しましたが、改装中で食事会場も作業現場の方が9割りを占めており騒がしい、匂う、片隅に追いやられているような感覚。ゆっくりできる環境ではありませんでした。 まず送迎も時間通りに来ているのかすらわからない。 運転手はずっとスマホをいじっており、乗っていいのかもわからない。 建物についてもどこが受付かわからない。 スタッフがいない。 清潔さもなく、祖母はとても悲しんでいました。 とにかく、スタッフ誰もが「歓迎、おもてなし」という言葉は当てはまらない態度でした。  ホームページには下記のような記載は一応ありました。 ですが書いてあることと実態は全く異なります。 ↓ 工事期間中、お客様のご滞在にご迷惑をお掛けしないよう極力努めさせていただきますが、時間帯によっては騒音や振動が発生する場合がございます。ご利用のお客様には大変恐れ入りますが、何卒ご理解ご協力賜りますようお願いし申し上げます。"/>
    <x v="4"/>
    <x v="2"/>
    <n v="1"/>
    <n v="1"/>
    <x v="5"/>
    <x v="3"/>
    <n v="1"/>
    <n v="1"/>
    <x v="0"/>
    <x v="0"/>
    <d v="2026-04-01T00:00:00"/>
    <d v="2026-04-06T00:00:00"/>
    <x v="5"/>
    <x v="0"/>
    <n v="3"/>
    <s v="さーーさん"/>
  </r>
  <r>
    <x v="0"/>
    <x v="1"/>
    <n v="4904"/>
    <s v="草津温泉　望雲"/>
    <n v="1279"/>
    <x v="59"/>
    <s v="温泉も食事も満喫！親切な対応に感謝"/>
    <s v="温泉をはじめ食事も設備も全てに満足できました。 中でも職員の皆さんの対応がとても親切で安心してゆったり過ごすことができました。 また是非利用したいと思います。"/>
    <x v="3"/>
    <x v="1"/>
    <n v="5"/>
    <n v="5"/>
    <x v="2"/>
    <x v="2"/>
    <n v="5"/>
    <n v="5"/>
    <x v="0"/>
    <x v="0"/>
    <d v="2025-11-01T00:00:00"/>
    <d v="2025-11-29T00:00:00"/>
    <x v="4"/>
    <x v="0"/>
    <n v="9"/>
    <s v="ponyo5296"/>
  </r>
  <r>
    <x v="0"/>
    <x v="1"/>
    <n v="184445"/>
    <s v="裏草津　蕩"/>
    <n v="403"/>
    <x v="2"/>
    <s v="湯畑近く、接客とお風呂に一部残念な点あり"/>
    <s v="とてもいいお宿でした！湯畑にも近く、雰囲気もよく大変満足しています！ 夕食の接客が良いなと感じたのですが、女性スタッフが1人感じが悪く気になりました。その他の方は感じのいい接客で嬉しかったです。 お風呂が少し残念でした。脱衣所の構成を変えてもらえたらもっと気持ちよく使えるのにと思いました。 お風呂の設備でリファのシャワーヘッドとドライヤーがついているのはとても嬉しかったです！"/>
    <x v="1"/>
    <x v="3"/>
    <n v="3"/>
    <m/>
    <x v="2"/>
    <x v="0"/>
    <n v="4"/>
    <n v="4"/>
    <x v="0"/>
    <x v="0"/>
    <d v="2026-03-01T00:00:00"/>
    <d v="2026-03-23T00:00:00"/>
    <x v="0"/>
    <x v="0"/>
    <n v="1"/>
    <s v="zunda_mochi"/>
  </r>
  <r>
    <x v="0"/>
    <x v="1"/>
    <n v="2398"/>
    <s v="草津温泉　ホテルスパックス草津"/>
    <n v="1405"/>
    <x v="67"/>
    <m/>
    <s v="内装はリニューアルされて綺麗でした。ドアの内鍵が破損して使えなくなっていました。女性客にとっては不安だと思います。ドアロックもサムターンを回すものでしたが、ほんの少しだけ動かす程度のロックで、外されないかと心配でした。お風呂は大浴場で草津温泉に来たという感じがしてよかったです。食事は、食堂で頂きました。料理は、温泉料理という感じはありますが、期待はずれで残念でした。"/>
    <x v="1"/>
    <x v="0"/>
    <n v="2"/>
    <n v="3"/>
    <x v="0"/>
    <x v="1"/>
    <n v="3"/>
    <m/>
    <x v="0"/>
    <x v="2"/>
    <d v="2025-10-01T00:00:00"/>
    <d v="2025-10-12T00:00:00"/>
    <x v="1"/>
    <x v="1"/>
    <n v="3"/>
    <s v="投稿者さん"/>
  </r>
  <r>
    <x v="0"/>
    <x v="1"/>
    <n v="56137"/>
    <s v="草津温泉　ホテル櫻井"/>
    <n v="4635"/>
    <x v="7"/>
    <m/>
    <s v="夫婦で老舗ホテル櫻井に初めて宿泊させていただきました。食事はライブキッチンをはじめどれも美味しくて夕食、朝食と食べ過ぎてしまいました。受付など職員さんに外国人の方が多くおられましたが、皆日本語の理解力もあり親切に対応していただきました、もちろん日本の方もですが。湯畑まで徒歩圏内ですし、疲れた帰りはシャトルバスもあり助かりました。夜の湯もみや太鼓のショーは最高でしたね。朝の散歩も最高でしたね。お湯は草津で間違いないお風呂てした。ゆっくり出来ました。ありがとうございました。"/>
    <x v="0"/>
    <x v="3"/>
    <n v="5"/>
    <n v="4"/>
    <x v="1"/>
    <x v="2"/>
    <n v="3"/>
    <m/>
    <x v="0"/>
    <x v="0"/>
    <d v="2025-05-01T00:00:00"/>
    <d v="2025-06-01T00:00:00"/>
    <x v="1"/>
    <x v="1"/>
    <n v="15"/>
    <s v="投稿者さん"/>
  </r>
  <r>
    <x v="0"/>
    <x v="1"/>
    <n v="67910"/>
    <s v="草津温泉　田島屋旅館"/>
    <n v="436"/>
    <x v="16"/>
    <s v="お安く便利で美味しいお饅頭も最高"/>
    <s v="お安く十畳の部屋に泊まれたのがとても良く、湯畑やバスターミナルからもかなり近くて観光がしやすかったです！旅館の饅頭がとてもおいしかったです！"/>
    <x v="3"/>
    <x v="1"/>
    <n v="5"/>
    <m/>
    <x v="3"/>
    <x v="2"/>
    <n v="5"/>
    <n v="5"/>
    <x v="0"/>
    <x v="0"/>
    <d v="2026-03-01T00:00:00"/>
    <d v="2026-03-04T00:00:00"/>
    <x v="5"/>
    <x v="2"/>
    <n v="1"/>
    <s v="さらさんさん"/>
  </r>
  <r>
    <x v="0"/>
    <x v="1"/>
    <n v="76810"/>
    <s v="草津温泉　千（ＳＥＮ）"/>
    <n v="541"/>
    <x v="57"/>
    <m/>
    <s v="4度目の利用です。 3か所から選んでは入れる内湯、デスクと椅子があるのでリモートワークに適す、ということでいつもお世話になっています。また来ようと思います。 3泊したので、朝食はうどんも選ばせてもらえてありがたかったです。"/>
    <x v="3"/>
    <x v="1"/>
    <n v="5"/>
    <m/>
    <x v="3"/>
    <x v="2"/>
    <n v="5"/>
    <m/>
    <x v="0"/>
    <x v="2"/>
    <d v="2025-07-01T00:00:00"/>
    <d v="2025-07-23T00:00:00"/>
    <x v="3"/>
    <x v="2"/>
    <n v="27"/>
    <s v="日本の温泉好き"/>
  </r>
  <r>
    <x v="0"/>
    <x v="1"/>
    <n v="39705"/>
    <s v="草津温泉　ホテル一井"/>
    <n v="3121"/>
    <x v="27"/>
    <m/>
    <s v="お部屋から湯畑が見える部屋で夜遅くでもライトアップされた湯畑が見られ、とても綺麗でした。 ブュッフェのお料理が美味しかったです。特にリンゴの天ぷらが絶品でした。"/>
    <x v="1"/>
    <x v="3"/>
    <n v="5"/>
    <n v="5"/>
    <x v="2"/>
    <x v="2"/>
    <n v="4"/>
    <m/>
    <x v="0"/>
    <x v="0"/>
    <d v="2025-04-01T00:00:00"/>
    <d v="2025-05-02T00:00:00"/>
    <x v="1"/>
    <x v="1"/>
    <n v="1"/>
    <s v="投稿者さん"/>
  </r>
  <r>
    <x v="0"/>
    <x v="1"/>
    <n v="9598"/>
    <s v="草津温泉　草津ナウリゾートホテル"/>
    <n v="2953"/>
    <x v="60"/>
    <m/>
    <s v="家族３人で利用しました。 ■立地 湯畑から少し遠いですが、シャトルバスが出ていているので問題なし。チェックイン２時間前に到着したが、車を駐車場に置いてシャトルバスの利用ができて良かった。 ■お部屋 全館空調で温度設定が出来ない点は最初から口コミで把握していました。お部屋は暑かったですが、窓を開けて過ごしました。 ベッドは固めで寝心地はよくないです。 ■温泉 ぬる湯とあつ湯があるので子供連れの方にはよいでしょうが、あつ湯でも周辺のホテルよりぬるい方だと思います。また、露天風呂の底面が（強酸性の泉質で）剥がれている箇所があり、気を付けた方が良いです。 ■お食事 品数も多いし、味も良かったです。ピアノの生演奏もあり、雰囲気も良かった。また、夕食＆朝食で時間帯が１時間の幅があり、時間に追われず観光＆温泉が楽しめました。 ■その他 終了時間をとっくに過ぎていたのに、嫌な顔ひとつせず対応頂いた売店のお姉さんに感謝しています"/>
    <x v="1"/>
    <x v="3"/>
    <n v="5"/>
    <n v="5"/>
    <x v="2"/>
    <x v="1"/>
    <n v="4"/>
    <m/>
    <x v="0"/>
    <x v="0"/>
    <d v="2025-09-01T00:00:00"/>
    <d v="2025-10-01T00:00:00"/>
    <x v="3"/>
    <x v="2"/>
    <n v="66"/>
    <s v="アーレス阿修羅"/>
  </r>
  <r>
    <x v="0"/>
    <x v="1"/>
    <n v="5270"/>
    <s v="草津温泉　ホテルヴィレッジ"/>
    <n v="4659"/>
    <x v="26"/>
    <m/>
    <s v="食事大変美味しくいただきました。 従業員の方も丁寧ですぐにかたづけてくれたり、子供が多いのでちらかったり、こぼしたりも多いとおもいますがバイキング場所など細かくふいたりしていたので清潔に感じました。 食事時間がスマホで予約できなかったので、フロントの対応も素早くてたすかりました。 バスターミナルまでのバスの送迎もべんりでよかったです。"/>
    <x v="1"/>
    <x v="1"/>
    <n v="5"/>
    <n v="5"/>
    <x v="2"/>
    <x v="2"/>
    <n v="4"/>
    <m/>
    <x v="0"/>
    <x v="1"/>
    <d v="2025-07-01T00:00:00"/>
    <d v="2025-07-28T00:00:00"/>
    <x v="1"/>
    <x v="1"/>
    <n v="4"/>
    <s v="投稿者さん"/>
  </r>
  <r>
    <x v="0"/>
    <x v="1"/>
    <n v="137021"/>
    <s v="草津温泉　ホテルニュー紅葉"/>
    <n v="978"/>
    <x v="73"/>
    <m/>
    <s v="リピートです。家族とスキーしに来ました。 夕食バイキングが去年より、味が落ちた様な気がします。ただ２食付でこの値段であれば、コスパは良いと思います。"/>
    <x v="1"/>
    <x v="3"/>
    <n v="4"/>
    <n v="4"/>
    <x v="0"/>
    <x v="0"/>
    <n v="3"/>
    <n v="3"/>
    <x v="0"/>
    <x v="0"/>
    <d v="2026-01-01T00:00:00"/>
    <d v="2026-01-13T00:00:00"/>
    <x v="3"/>
    <x v="2"/>
    <n v="23"/>
    <s v="ShengJu"/>
  </r>
  <r>
    <x v="0"/>
    <x v="1"/>
    <n v="176541"/>
    <s v="草津温泉　源泉一乃湯"/>
    <n v="525"/>
    <x v="8"/>
    <m/>
    <s v="4月12日に宿泊しました。サービス面も施設面も大変良かったです。 上の部屋の足音が騒がしかったですけど、それを超える満足度でした。"/>
    <x v="3"/>
    <x v="1"/>
    <n v="5"/>
    <m/>
    <x v="2"/>
    <x v="2"/>
    <n v="5"/>
    <m/>
    <x v="0"/>
    <x v="3"/>
    <d v="2025-04-01T00:00:00"/>
    <d v="2025-04-25T00:00:00"/>
    <x v="1"/>
    <x v="1"/>
    <n v="1"/>
    <s v="投稿者さん"/>
  </r>
  <r>
    <x v="0"/>
    <x v="1"/>
    <n v="16110"/>
    <s v="亀の井ホテル　草津リゾート（旧：草津温泉ホテルリゾート）"/>
    <n v="1066"/>
    <x v="2"/>
    <m/>
    <s v="食事の量が全体的におおく、満足しました。大浴場にむかうのが階段のみで不便と感じました。湯畑やバスターミナルまでの送迎バスがあり便利でした。"/>
    <x v="1"/>
    <x v="1"/>
    <n v="3"/>
    <n v="5"/>
    <x v="2"/>
    <x v="0"/>
    <n v="3"/>
    <m/>
    <x v="0"/>
    <x v="2"/>
    <d v="2025-08-01T00:00:00"/>
    <d v="2025-08-29T00:00:00"/>
    <x v="1"/>
    <x v="1"/>
    <n v="55"/>
    <s v="投稿者さん"/>
  </r>
  <r>
    <x v="0"/>
    <x v="1"/>
    <n v="56137"/>
    <s v="草津温泉　ホテル櫻井"/>
    <n v="4635"/>
    <x v="7"/>
    <m/>
    <s v="お部屋もお風呂、サービス全て最高でした。"/>
    <x v="3"/>
    <x v="1"/>
    <n v="4"/>
    <n v="5"/>
    <x v="2"/>
    <x v="2"/>
    <n v="5"/>
    <m/>
    <x v="0"/>
    <x v="2"/>
    <d v="2025-10-01T00:00:00"/>
    <d v="2025-10-15T00:00:00"/>
    <x v="3"/>
    <x v="0"/>
    <n v="4"/>
    <s v="バブルボム"/>
  </r>
  <r>
    <x v="0"/>
    <x v="1"/>
    <n v="129576"/>
    <s v="草津温泉　大東舘"/>
    <n v="2576"/>
    <x v="53"/>
    <m/>
    <s v="立地、温泉、部屋、料理、スタッフ様、どれもとても良かったのですが、施設の古さが気になる部分があったのと、ペット連れでお世話になったのですが、近隣の那須や軽井沢の宿と比べるとペット連れにはちょっと優しくないかなって感じてしまいました。"/>
    <x v="0"/>
    <x v="1"/>
    <n v="5"/>
    <n v="4"/>
    <x v="1"/>
    <x v="1"/>
    <n v="3"/>
    <m/>
    <x v="0"/>
    <x v="0"/>
    <d v="2025-11-01T00:00:00"/>
    <d v="2025-11-05T00:00:00"/>
    <x v="4"/>
    <x v="2"/>
    <n v="1"/>
    <s v="takasan528"/>
  </r>
  <r>
    <x v="0"/>
    <x v="1"/>
    <n v="108128"/>
    <s v="お宿　木の葉（共立リゾート）"/>
    <n v="1155"/>
    <x v="67"/>
    <s v="廊下の物音以外は満足できるホテル"/>
    <s v="部屋から廊下の物音などが聞こえてきたのが残念でしたが、それ以外は満足でした。"/>
    <x v="0"/>
    <x v="3"/>
    <n v="4"/>
    <n v="4"/>
    <x v="1"/>
    <x v="1"/>
    <n v="3"/>
    <n v="4"/>
    <x v="0"/>
    <x v="0"/>
    <d v="2026-03-01T00:00:00"/>
    <d v="2026-03-29T00:00:00"/>
    <x v="3"/>
    <x v="0"/>
    <n v="4"/>
    <s v="goriki"/>
  </r>
  <r>
    <x v="0"/>
    <x v="1"/>
    <n v="129576"/>
    <s v="草津温泉　大東舘"/>
    <n v="2576"/>
    <x v="53"/>
    <s v="湯畑目の前、食事最高！老舗の風格も"/>
    <s v="湯畑の目の前のホテルでとても便利でした。施設は古い印象でしたが老舗ならではの風格とさえ思えました。とにかく食事が大満足です。朝も夜も品数が多いし地元の献立がたくさんで食べたくなるものばかりで、満腹になり全部を食さないのが残念なくらいでした。夜の天ぷらは最高でした。 スタッフの方も感じの良い方ばかりでした。 また行く機会があればお世話になりたいと思っております。"/>
    <x v="3"/>
    <x v="1"/>
    <n v="5"/>
    <n v="5"/>
    <x v="2"/>
    <x v="2"/>
    <n v="3"/>
    <n v="5"/>
    <x v="0"/>
    <x v="0"/>
    <d v="2026-05-01T00:00:00"/>
    <d v="2026-05-11T00:00:00"/>
    <x v="3"/>
    <x v="0"/>
    <n v="6"/>
    <s v="ミキミニマウス"/>
  </r>
  <r>
    <x v="0"/>
    <x v="1"/>
    <n v="56692"/>
    <s v="草津温泉　ペンション　霊泉平右"/>
    <n v="90"/>
    <x v="42"/>
    <m/>
    <m/>
    <x v="3"/>
    <x v="1"/>
    <n v="5"/>
    <n v="5"/>
    <x v="2"/>
    <x v="2"/>
    <n v="5"/>
    <n v="5"/>
    <x v="0"/>
    <x v="0"/>
    <d v="2026-02-01T00:00:00"/>
    <d v="2026-02-11T00:00:00"/>
    <x v="2"/>
    <x v="2"/>
    <n v="1"/>
    <s v="お久しぶりだな"/>
  </r>
  <r>
    <x v="0"/>
    <x v="1"/>
    <n v="56137"/>
    <s v="草津温泉　ホテル櫻井"/>
    <n v="4635"/>
    <x v="7"/>
    <s v="おもてなし最高！娘たちも大満足の宿"/>
    <s v="最高なお宿でした。娘(6歳・2歳)と主人・私の4人で宿泊しました。丁寧な館内の説明や、湯畑までの道案内など、細やかな配慮が感じられて【おもてなし】が嬉しかったです。湯畑までも歩いて直ぐ。2歳の娘も歩いていけました。チェックイン(15時)の時にはちょうど雪が降っていて、雪を眺めながらの露天風呂。最高でした(お掃除もなされていて、清潔感も◎)。もちろん夕食も朝食も種類が豊富。美味しくて最高。キッズバイキングもあって(高さもメニューも子どもに合わせたもので◎)、大人のみならず娘たちも大満足でした。子ども用のコップやスプーンフォークなどの補充がなされてなかったのが気になりました(声をかけてからの補充までもかなり時間がかかっていました)が、大勢のお客様がいる中、(その場で待っていてもなかなかいらっしゃらなかったので席に戻っていました)席まで届けてくれるという、ご対応に感謝でした。夜に行われていた湯もみ体験や、太鼓演奏もなかなか経験できない体験をさせていただいたり、圧巻のパフォーマンスに感動しました。絶対また伺いたいです。ありがとうございました。"/>
    <x v="3"/>
    <x v="1"/>
    <n v="5"/>
    <n v="5"/>
    <x v="2"/>
    <x v="2"/>
    <n v="5"/>
    <n v="5"/>
    <x v="1"/>
    <x v="0"/>
    <d v="2026-01-01T00:00:00"/>
    <d v="2026-01-31T00:00:00"/>
    <x v="2"/>
    <x v="0"/>
    <n v="2"/>
    <s v="ぽむぽむ7755"/>
  </r>
  <r>
    <x v="0"/>
    <x v="1"/>
    <n v="136294"/>
    <s v="草津温泉　松坂屋旅館＜群馬県＞"/>
    <n v="54"/>
    <x v="14"/>
    <m/>
    <s v="評価に値しない。もう行くことはないでしょう。別に期待していたわけではないですが旅館を運営しているのであればチェックアウト時に近所の方と談笑に夢中になって話の途中に「ありがとうございました」の挨拶を潜り込ますのはなしだと思いますよ。居るのであれば　せめて目線を合わせたり、どうでした？の一言だけでもあるとは思うんですがね。"/>
    <x v="2"/>
    <x v="2"/>
    <n v="4"/>
    <m/>
    <x v="3"/>
    <x v="4"/>
    <n v="1"/>
    <m/>
    <x v="0"/>
    <x v="0"/>
    <d v="2025-07-01T00:00:00"/>
    <d v="2025-07-18T00:00:00"/>
    <x v="1"/>
    <x v="1"/>
    <n v="9"/>
    <s v="投稿者さん"/>
  </r>
  <r>
    <x v="0"/>
    <x v="1"/>
    <n v="16110"/>
    <s v="亀の井ホテル　草津リゾート（旧：草津温泉ホテルリゾート）"/>
    <n v="1066"/>
    <x v="2"/>
    <s v="ご飯は最高！部屋は昭和感とやや設備がきている"/>
    <s v="ご飯はめっちゃ良かった。 部屋はスキー場のペンションみたいな感じでやや昭和感があった 一部部屋の設備が壊れていたりした‥‥ 何度も言うが ご飯だけはかなり良かった"/>
    <x v="4"/>
    <x v="4"/>
    <n v="2"/>
    <n v="5"/>
    <x v="2"/>
    <x v="3"/>
    <n v="1"/>
    <n v="1"/>
    <x v="0"/>
    <x v="0"/>
    <d v="2025-12-01T00:00:00"/>
    <d v="2026-02-03T00:00:00"/>
    <x v="5"/>
    <x v="2"/>
    <n v="3"/>
    <s v="yycelica"/>
  </r>
  <r>
    <x v="0"/>
    <x v="1"/>
    <n v="129576"/>
    <s v="草津温泉　大東舘"/>
    <n v="2576"/>
    <x v="53"/>
    <s v="湯畑すぐで立地最高！送迎バスの時刻に注意"/>
    <s v="初めての草津。湯畑のすぐ近くで立地は最高。バイキングも美味しかったです。ただ、バイキングの会場が寒かったです。あと、系列ホテルの温泉に入りに行ったのですが、送迎バスの時間が17:50から19:15の間がなくて、大慌てでお風呂に入りました。事前に送迎バスの時刻の定時をして欲しかったです。"/>
    <x v="1"/>
    <x v="3"/>
    <n v="5"/>
    <n v="4"/>
    <x v="1"/>
    <x v="1"/>
    <n v="3"/>
    <n v="3"/>
    <x v="0"/>
    <x v="0"/>
    <d v="2025-12-01T00:00:00"/>
    <d v="2025-12-28T00:00:00"/>
    <x v="0"/>
    <x v="0"/>
    <n v="2"/>
    <s v="mamamaママ"/>
  </r>
  <r>
    <x v="0"/>
    <x v="1"/>
    <n v="2398"/>
    <s v="草津温泉　ホテルスパックス草津"/>
    <n v="1405"/>
    <x v="67"/>
    <m/>
    <s v="お風呂もガラス張り、電子レンジなども部屋にあり、とても贅沢な空間でした。1泊でも充分満喫できました。食事もお腹いっぱいになる程の量で、お刺身も期待以上に美味しく、感動しました。"/>
    <x v="3"/>
    <x v="1"/>
    <n v="5"/>
    <n v="5"/>
    <x v="2"/>
    <x v="2"/>
    <n v="5"/>
    <m/>
    <x v="0"/>
    <x v="0"/>
    <d v="2025-01-01T00:00:00"/>
    <d v="2025-01-13T00:00:00"/>
    <x v="1"/>
    <x v="1"/>
    <n v="4"/>
    <s v="投稿者さん"/>
  </r>
  <r>
    <x v="0"/>
    <x v="1"/>
    <n v="44931"/>
    <s v="草津温泉ほしかわ（旧：草津温泉　和風ペンション　ほしかわ）"/>
    <n v="22"/>
    <x v="4"/>
    <s v="子連れでも安心！リーズナブルで満足度の高い宿"/>
    <s v="２歳児を連れ家族3人で利用しました。 まず部屋はフラットになっていて小さい子供がいても安心でした。 部屋の広さはそこまで広くはないですが、十分だと思います。 とてもキレイなお部屋で気持ちよく過ごせました。  おそらくご夫婦で経営されているかと思いますが、お二人ともとても良い方で良かったです。  食事に関しては私も妻も少食なので通常の旅館の料理は多いくらいですので、こちらはちょうど良く美味しくいただけました。  お風呂も貸切風呂が３つあり自分たちの好きなタイミングで入れるのも子連れにはありがたかったです。  気になる点としては部屋の周りに人が歩いてたりすると音が聞こえたり壁が薄い？のが気になりました。 ただそこに関しては最初から注意書きが書いてあるのでよっぽど常識がない人がいなければ問題ないと思います。  草津温泉のなかでは非常にリーズナブルでまた利用したいと思いました。"/>
    <x v="1"/>
    <x v="1"/>
    <n v="4"/>
    <n v="5"/>
    <x v="2"/>
    <x v="2"/>
    <n v="4"/>
    <n v="5"/>
    <x v="0"/>
    <x v="0"/>
    <d v="2026-04-01T00:00:00"/>
    <d v="2026-05-12T00:00:00"/>
    <x v="2"/>
    <x v="2"/>
    <n v="1"/>
    <s v="たーぼう0922"/>
  </r>
  <r>
    <x v="0"/>
    <x v="1"/>
    <n v="183532"/>
    <s v="亀の井ホテル　草津湯畑"/>
    <n v="611"/>
    <x v="55"/>
    <m/>
    <s v="三つの源泉に入れるのでちょっと得した感じです。サウナがあったら良かったけど。夜、朝のバイキングはあんまり期待してなかったのですが、想像以上に良かったです。外観の写真から全体的に古い旅館に見えたのですが、中は綺麗で大変快適に過ごせました。 ありがとうございます。"/>
    <x v="1"/>
    <x v="3"/>
    <n v="4"/>
    <n v="4"/>
    <x v="1"/>
    <x v="1"/>
    <n v="4"/>
    <m/>
    <x v="0"/>
    <x v="0"/>
    <d v="2025-08-01T00:00:00"/>
    <d v="2025-08-19T00:00:00"/>
    <x v="0"/>
    <x v="2"/>
    <n v="3"/>
    <s v="zzzzx5675"/>
  </r>
  <r>
    <x v="0"/>
    <x v="1"/>
    <n v="108587"/>
    <s v="草津温泉　湯畑展望露天の宿　ぬ志勇旅館（ぬしゆうりょかん）"/>
    <n v="507"/>
    <x v="43"/>
    <m/>
    <s v="建物は良い意味で古く 部屋には冷たい氷水ポット、お湯のポットとあり、食事もとても美味しく…特にスタッフの皆様がとても 笑顔が素敵で親切丁寧でした"/>
    <x v="3"/>
    <x v="1"/>
    <n v="5"/>
    <n v="5"/>
    <x v="3"/>
    <x v="2"/>
    <n v="5"/>
    <m/>
    <x v="0"/>
    <x v="0"/>
    <d v="2025-05-01T00:00:00"/>
    <d v="2025-05-20T00:00:00"/>
    <x v="1"/>
    <x v="1"/>
    <n v="1"/>
    <s v="投稿者さん"/>
  </r>
  <r>
    <x v="0"/>
    <x v="1"/>
    <n v="181654"/>
    <s v="和える宿　高松"/>
    <n v="544"/>
    <x v="61"/>
    <m/>
    <s v="父の誕生日プレゼントで予約しました。わたしは実際泊まっていませんが、スタッフの気づかいもイマイチですし、夕飯は美味しくないと… 部屋はベットがとても良かったのに、下がお風呂だったのかうるさくて眠れなかったと言っていました。 せっかくの旅行だったので、感想が楽しみでしたが、残念です。"/>
    <x v="4"/>
    <x v="2"/>
    <n v="4"/>
    <n v="1"/>
    <x v="5"/>
    <x v="4"/>
    <n v="3"/>
    <m/>
    <x v="0"/>
    <x v="0"/>
    <d v="2025-06-01T00:00:00"/>
    <d v="2025-06-06T00:00:00"/>
    <x v="1"/>
    <x v="1"/>
    <n v="2"/>
    <s v="投稿者さん"/>
  </r>
  <r>
    <x v="0"/>
    <x v="1"/>
    <n v="2398"/>
    <s v="草津温泉　ホテルスパックス草津"/>
    <n v="1405"/>
    <x v="67"/>
    <s v="接客食事部屋は綺麗、羽織浴衣の汚れ擦り切れ改善希望"/>
    <s v="接客、食事、お部屋もきれいで良かったです。ただ、羽織の汚れ、擦り切れ、浴衣の擦り切れが目立ち改善していただきたいと思いました。"/>
    <x v="1"/>
    <x v="1"/>
    <n v="4"/>
    <n v="4"/>
    <x v="2"/>
    <x v="2"/>
    <n v="4"/>
    <n v="4"/>
    <x v="0"/>
    <x v="0"/>
    <d v="2026-05-01T00:00:00"/>
    <d v="2026-05-12T00:00:00"/>
    <x v="4"/>
    <x v="0"/>
    <n v="21"/>
    <s v="購入者03147377"/>
  </r>
  <r>
    <x v="0"/>
    <x v="1"/>
    <n v="184445"/>
    <s v="裏草津　蕩"/>
    <n v="403"/>
    <x v="2"/>
    <s v="エレベーター増設に期待"/>
    <s v="エレベーターがあと1機あれば、大満足でした。"/>
    <x v="1"/>
    <x v="3"/>
    <n v="4"/>
    <n v="4"/>
    <x v="1"/>
    <x v="1"/>
    <n v="4"/>
    <n v="4"/>
    <x v="2"/>
    <x v="0"/>
    <d v="2025-11-01T00:00:00"/>
    <d v="2025-11-30T00:00:00"/>
    <x v="4"/>
    <x v="0"/>
    <n v="2"/>
    <s v="ｍａｔｈｔｎ"/>
  </r>
  <r>
    <x v="0"/>
    <x v="1"/>
    <n v="31228"/>
    <s v="草津温泉　ＨＡＮＡＹＡＤＯ　ＢＡＥＬＺ（ハナヤド　ベルツ）"/>
    <n v="245"/>
    <x v="71"/>
    <s v="お肌ツルツル、心もホッコリのホテル"/>
    <s v="スタッフさんが親切でほっこりしました。掃除も行き届いていて、気持ちよかったです。一番重要視していたお風呂の泉質も大満足でした。とろみがあって温度も良くて肌がツルツルに｡ご飯も美味しかった〜また訪れたいホテルです｡"/>
    <x v="3"/>
    <x v="1"/>
    <n v="5"/>
    <n v="5"/>
    <x v="2"/>
    <x v="2"/>
    <n v="5"/>
    <n v="5"/>
    <x v="0"/>
    <x v="2"/>
    <d v="2025-12-01T00:00:00"/>
    <d v="2025-12-05T00:00:00"/>
    <x v="3"/>
    <x v="0"/>
    <n v="6"/>
    <s v="しまえながのおっぽ"/>
  </r>
  <r>
    <x v="0"/>
    <x v="1"/>
    <n v="39705"/>
    <s v="草津温泉　ホテル一井"/>
    <n v="3121"/>
    <x v="27"/>
    <s v="最高なホテル"/>
    <m/>
    <x v="1"/>
    <x v="3"/>
    <n v="4"/>
    <n v="4"/>
    <x v="1"/>
    <x v="1"/>
    <n v="4"/>
    <n v="4"/>
    <x v="0"/>
    <x v="0"/>
    <d v="2025-11-01T00:00:00"/>
    <d v="2025-11-30T00:00:00"/>
    <x v="6"/>
    <x v="2"/>
    <n v="3"/>
    <s v="大阪てんり"/>
  </r>
  <r>
    <x v="0"/>
    <x v="1"/>
    <n v="176541"/>
    <s v="草津温泉　源泉一乃湯"/>
    <n v="525"/>
    <x v="8"/>
    <s v="無料朝食豪華！浴衣も選べて綺麗なお部屋"/>
    <s v="無料の朝ごはんが思ったより豪華で驚きました！お部屋も綺麗で、浴衣も色々なデザインが選べたのでとても良かったです*ˊᵕˋ* 1つ気になったのが、脱衣所のロッカーの配置です。他の人が使用しているとものが取りづらいと感じたので混んでない時間に行くことをオススメします！"/>
    <x v="3"/>
    <x v="1"/>
    <n v="5"/>
    <m/>
    <x v="3"/>
    <x v="1"/>
    <n v="5"/>
    <n v="5"/>
    <x v="0"/>
    <x v="3"/>
    <d v="2026-03-01T00:00:00"/>
    <d v="2026-03-26T00:00:00"/>
    <x v="5"/>
    <x v="0"/>
    <n v="1"/>
    <s v="かきおさん"/>
  </r>
  <r>
    <x v="0"/>
    <x v="1"/>
    <n v="9598"/>
    <s v="草津温泉　草津ナウリゾートホテル"/>
    <n v="2953"/>
    <x v="60"/>
    <m/>
    <s v="文句の付け所がないくらいにすごく良かったです。 部屋：荷物を広げても余裕があります。 食事：朝食でオムレツを一品づつ焼いていて、丁寧な仕事してるなぁと思いました。 風呂：あつ湯、露天風呂、ぬる湯の3つの温度が長湯するのに丁度よい。 ベッド：ちょっと固めかも 湯畑：坂道のアップダウンがキツ目。送迎バス利用もあり。"/>
    <x v="3"/>
    <x v="1"/>
    <n v="5"/>
    <n v="5"/>
    <x v="2"/>
    <x v="2"/>
    <n v="4"/>
    <m/>
    <x v="0"/>
    <x v="0"/>
    <d v="2025-08-01T00:00:00"/>
    <d v="2025-08-21T00:00:00"/>
    <x v="1"/>
    <x v="1"/>
    <n v="1"/>
    <s v="投稿者さん"/>
  </r>
  <r>
    <x v="0"/>
    <x v="1"/>
    <n v="181654"/>
    <s v="和える宿　高松"/>
    <n v="544"/>
    <x v="61"/>
    <m/>
    <s v="バスターミナルや、ホテルからの送り迎え付きでとても有り難たかった。"/>
    <x v="0"/>
    <x v="1"/>
    <n v="3"/>
    <n v="3"/>
    <x v="0"/>
    <x v="1"/>
    <n v="3"/>
    <m/>
    <x v="0"/>
    <x v="1"/>
    <d v="2025-06-01T00:00:00"/>
    <d v="2025-06-23T00:00:00"/>
    <x v="1"/>
    <x v="1"/>
    <n v="6"/>
    <s v="投稿者さん"/>
  </r>
  <r>
    <x v="0"/>
    <x v="1"/>
    <n v="136155"/>
    <s v="くさつのお宿　清重館"/>
    <n v="52"/>
    <x v="1"/>
    <s v="湯畑近く！無料サービス充実の宿"/>
    <s v="素泊まりで2泊しました。湯畑より少し離れた距離に位置しますが、歩ける距離だし、価格も素泊まりでは安かった。それに、サービスドリンク、アイスもあり、コーヒーメーカーもあって飲み放題でした。 朝ごはんも軽食ではありましたが、美味しかったです。 お風呂もよい。部屋は、冬でもありまして、エアコンは効きづらかったが布団2枚でちょうどよい。廊下の歩く音や、声は聞こえるが、ぐっつり寝れました。"/>
    <x v="3"/>
    <x v="1"/>
    <n v="4"/>
    <m/>
    <x v="3"/>
    <x v="2"/>
    <n v="5"/>
    <n v="5"/>
    <x v="0"/>
    <x v="0"/>
    <d v="2025-11-01T00:00:00"/>
    <d v="2026-01-10T00:00:00"/>
    <x v="2"/>
    <x v="0"/>
    <n v="3"/>
    <s v="tomo8787tomo"/>
  </r>
  <r>
    <x v="0"/>
    <x v="1"/>
    <n v="56137"/>
    <s v="草津温泉　ホテル櫻井"/>
    <n v="4635"/>
    <x v="7"/>
    <s v="懐石料理が最高！"/>
    <s v="部屋は12階で清潔感がありました。 ラウンジ無料も付いていたのでリッチな気分でお酒もおつまみもいただきました。 夜は懐石にしました。これはもうどれも最高で量は食べ切れないくらいありました。お部屋に持って帰りたかった（笑） それに接客の方も皆マスクをしてくれていたので清潔感があり好感がもてました。 お風呂も良かったです。 ただドライヤーの場所が髪の毛だらけで気持ち悪かったのが残念でした。1時間に一度くらいは掃除してほしいなぁと。 朝のブュッフェも品数もあり味も美味しかったです。 これだけの規模のホテルであれば帰り際玄関でお見送りをして欲しかったなーなんて。名残惜しい、また来るね、ありがとう泣…という気持ちになるので…（笑） 会計も淡々としていたしちょっと寂しかったです。。。  一泊二日でしたがありがとうございました♪"/>
    <x v="1"/>
    <x v="3"/>
    <n v="4"/>
    <n v="5"/>
    <x v="2"/>
    <x v="1"/>
    <n v="4"/>
    <n v="4"/>
    <x v="0"/>
    <x v="0"/>
    <d v="2025-11-01T00:00:00"/>
    <d v="2025-12-03T00:00:00"/>
    <x v="3"/>
    <x v="0"/>
    <n v="1"/>
    <s v="すずらんらん"/>
  </r>
  <r>
    <x v="0"/>
    <x v="1"/>
    <n v="129576"/>
    <s v="草津温泉　大東舘"/>
    <n v="2576"/>
    <x v="53"/>
    <m/>
    <s v="湯畑前の好立地でした。夕方、夜、朝と、湯畑散歩と足湯は最高でした。"/>
    <x v="0"/>
    <x v="0"/>
    <n v="5"/>
    <n v="4"/>
    <x v="1"/>
    <x v="0"/>
    <n v="3"/>
    <m/>
    <x v="0"/>
    <x v="0"/>
    <d v="2025-08-01T00:00:00"/>
    <d v="2025-08-12T00:00:00"/>
    <x v="3"/>
    <x v="2"/>
    <n v="32"/>
    <s v="ta-pin1221"/>
  </r>
  <r>
    <x v="0"/>
    <x v="1"/>
    <n v="139837"/>
    <s v="ペンション　はぎわら"/>
    <n v="254"/>
    <x v="80"/>
    <s v="草津温泉で冷えた体を温める最高の湯"/>
    <s v="ツーリング旅で昨年の秋に続いて２度目の宿泊で利用させて頂きました。温泉は結構熱めですが最高の湯です☝️長野県側から志賀高原→渋峠→万座温泉を走行して冷え切った体には最高の湯でした。ペンションの女将さんも人当たり良く親切で丁寧な方でとても好印象です😊食事のない素泊まりのお宿ですが、最高の温泉宿です。"/>
    <x v="3"/>
    <x v="1"/>
    <n v="5"/>
    <m/>
    <x v="3"/>
    <x v="2"/>
    <n v="5"/>
    <n v="5"/>
    <x v="0"/>
    <x v="2"/>
    <d v="2025-10-01T00:00:00"/>
    <d v="2025-12-20T00:00:00"/>
    <x v="0"/>
    <x v="2"/>
    <n v="6"/>
    <s v="ツーリングおやじ0808"/>
  </r>
  <r>
    <x v="0"/>
    <x v="1"/>
    <n v="188147"/>
    <s v="民宿　ひょうたん"/>
    <n v="26"/>
    <x v="66"/>
    <m/>
    <s v="家族旅行で群馬県に初めて行きました。 草津温泉はもちろん最高でしたが、なんといってもこちらの民宿は、昭和レトロ感を味わうことができ、旅の疲れまで癒してくれる、すごくサービス旺盛な民宿でした(*^^*) 湯畑やコンビニ、バスターミナルも近くで、徒歩圏内です！ そして、スキー場への送迎までしてくださりました！ 朝食、夕食はとってもとっても豪華で、すごくおいしかったです(*^^*) ２連泊させていただきましたが、食事内容も同じにならないように考えてくださっていました！ お風呂は源泉かけ流しで、家族風呂で２４時間入れるところもよかったです！ 旦那は、喫煙所が完備されていたのもすごく嬉しかったようです（笑） でも、喫煙所があるのに、前を通っても全くたばこのにおいがしませんでした(^_^)/ 従業員の方々もすごくステキな方ばかりで、子ども達も『ぜっっったいにまたひょうたんに行きたい！！』と、大絶賛でした！！ 元旦から、心からのおもてなし、本当にありがとうございました(*^^*) また行ったときは、絶対にひょうたんに行かせていただきます！！"/>
    <x v="3"/>
    <x v="1"/>
    <n v="5"/>
    <n v="5"/>
    <x v="2"/>
    <x v="2"/>
    <n v="5"/>
    <m/>
    <x v="0"/>
    <x v="0"/>
    <d v="2025-01-01T00:00:00"/>
    <d v="2025-01-03T00:00:00"/>
    <x v="0"/>
    <x v="0"/>
    <n v="1"/>
    <s v="章姫0002"/>
  </r>
  <r>
    <x v="0"/>
    <x v="1"/>
    <n v="9598"/>
    <s v="草津温泉　草津ナウリゾートホテル"/>
    <n v="2953"/>
    <x v="60"/>
    <m/>
    <s v="群馬県伊勢市で孫のピアノ発表会を見た後寄らせていただきました 到着6時の予定が1時間位遅れてしまいすみませんでした 今度は子供、孫達と一緒にスキーをできたらと思います"/>
    <x v="1"/>
    <x v="1"/>
    <n v="4"/>
    <n v="5"/>
    <x v="2"/>
    <x v="2"/>
    <n v="5"/>
    <m/>
    <x v="0"/>
    <x v="0"/>
    <d v="2025-07-01T00:00:00"/>
    <d v="2025-07-29T00:00:00"/>
    <x v="6"/>
    <x v="2"/>
    <n v="1"/>
    <s v="himach"/>
  </r>
  <r>
    <x v="0"/>
    <x v="1"/>
    <n v="56137"/>
    <s v="草津温泉　ホテル櫻井"/>
    <n v="4635"/>
    <x v="7"/>
    <s v="バイキング美味しく、脱衣所も綺麗で満足"/>
    <s v="バイキング料理とても美味しかったです。大浴場の脱衣所が綺麗になって良かったです。また宿泊したいと思います。"/>
    <x v="1"/>
    <x v="1"/>
    <n v="5"/>
    <n v="5"/>
    <x v="2"/>
    <x v="2"/>
    <n v="5"/>
    <n v="5"/>
    <x v="0"/>
    <x v="1"/>
    <d v="2026-01-01T00:00:00"/>
    <d v="2026-02-02T00:00:00"/>
    <x v="4"/>
    <x v="0"/>
    <n v="11"/>
    <s v="つよぽん7718"/>
  </r>
  <r>
    <x v="0"/>
    <x v="1"/>
    <n v="5270"/>
    <s v="草津温泉　ホテルヴィレッジ"/>
    <n v="4659"/>
    <x v="26"/>
    <m/>
    <s v="毎年楽しみに行っています。年々値段が高くなってますね。でも子どもたちも楽しみにしているので恒例になっています。今年はプールロッカーや鍵、Wi-Fiなど回収されて綺麗になったり、使いやすくなっていました。でも、ご飯の品数は少なくなって残念でした。お水のサービスも期間限定になってたり（期間内なのに貰えなかったり、、声を掛けたら貰えました）まだまだ利用し続けたいので、頑張ってもらいたいです。"/>
    <x v="0"/>
    <x v="3"/>
    <n v="4"/>
    <n v="4"/>
    <x v="1"/>
    <x v="0"/>
    <n v="3"/>
    <m/>
    <x v="0"/>
    <x v="0"/>
    <d v="2025-08-01T00:00:00"/>
    <d v="2025-08-10T00:00:00"/>
    <x v="1"/>
    <x v="1"/>
    <n v="1"/>
    <s v="投稿者さん"/>
  </r>
  <r>
    <x v="0"/>
    <x v="1"/>
    <n v="147469"/>
    <s v="草津温泉　益成屋旅館"/>
    <n v="259"/>
    <x v="78"/>
    <m/>
    <s v="6月20日に夫と友人と四人で2部屋に分かれ1泊しました。2度目の宿泊です。湯畑すぐの立地と各部屋ごとの専用お風呂がある点と大浴場の3点が最高です。2部屋で宿泊すると白旗の湯と湯畑の湯の両方の個室風呂を案内していただけたので交換しながらお風呂を楽しみました。大浴場には低めの温度の小さな湯船と熱めの大きい湯船の2つあるところも良いと思います。趣のある建物が温泉気分を盛り上げてくれます。"/>
    <x v="3"/>
    <x v="1"/>
    <n v="5"/>
    <n v="4"/>
    <x v="3"/>
    <x v="2"/>
    <n v="4"/>
    <m/>
    <x v="0"/>
    <x v="1"/>
    <d v="2025-06-01T00:00:00"/>
    <d v="2025-06-23T00:00:00"/>
    <x v="1"/>
    <x v="1"/>
    <n v="6"/>
    <s v="投稿者さん"/>
  </r>
  <r>
    <x v="0"/>
    <x v="1"/>
    <n v="183532"/>
    <s v="亀の井ホテル　草津湯畑"/>
    <n v="611"/>
    <x v="55"/>
    <s v="駐車場が狭すぎ、ボイラー室の騒音"/>
    <s v="駐車場が狭くてドアが開かないレベル。 乗り降りに一苦労で隣り同士のドアパンチの危険もあり。 部屋の下にボイラー室があり、夜は寝れません。"/>
    <x v="4"/>
    <x v="2"/>
    <n v="1"/>
    <n v="3"/>
    <x v="0"/>
    <x v="4"/>
    <n v="1"/>
    <n v="1"/>
    <x v="0"/>
    <x v="3"/>
    <d v="2025-12-01T00:00:00"/>
    <d v="2025-12-15T00:00:00"/>
    <x v="2"/>
    <x v="2"/>
    <n v="3"/>
    <s v="モンブラン3"/>
  </r>
  <r>
    <x v="0"/>
    <x v="1"/>
    <n v="39705"/>
    <s v="草津温泉　ホテル一井"/>
    <n v="3121"/>
    <x v="27"/>
    <m/>
    <s v="館内の移動距離が長い ビュッフェスタイルの品数は多いが味はイマイチ"/>
    <x v="0"/>
    <x v="0"/>
    <n v="5"/>
    <n v="2"/>
    <x v="4"/>
    <x v="2"/>
    <n v="3"/>
    <m/>
    <x v="0"/>
    <x v="0"/>
    <d v="2025-04-01T00:00:00"/>
    <d v="2025-05-04T00:00:00"/>
    <x v="1"/>
    <x v="1"/>
    <n v="21"/>
    <s v="投稿者さん"/>
  </r>
  <r>
    <x v="0"/>
    <x v="1"/>
    <n v="172893"/>
    <s v="リブマックスリゾート草津温泉"/>
    <n v="419"/>
    <x v="50"/>
    <s v="お風呂は狭いが、総合的にまた利用したい"/>
    <s v="食事や部屋は普通にありです。 お風呂は少し狭く感じましたが私はタイミング良く貸切り状態でした。部屋風呂はちょっと残念でした。シャワーのお湯が出るまで数分。 総合では次回も利用はありです。"/>
    <x v="0"/>
    <x v="0"/>
    <n v="2"/>
    <n v="4"/>
    <x v="1"/>
    <x v="4"/>
    <n v="2"/>
    <n v="3"/>
    <x v="0"/>
    <x v="0"/>
    <d v="2026-03-01T00:00:00"/>
    <d v="2026-03-20T00:00:00"/>
    <x v="3"/>
    <x v="2"/>
    <n v="1"/>
    <s v="ヘビースモーカー"/>
  </r>
  <r>
    <x v="0"/>
    <x v="1"/>
    <n v="56137"/>
    <s v="草津温泉　ホテル櫻井"/>
    <n v="4635"/>
    <x v="7"/>
    <m/>
    <s v="駐車場で悲しいことがあり、最悪なスタートとなりました。こちらにも落ち度はありますが、言い方と態度を直した方がいいと思います。こちらはお金を払っているので。"/>
    <x v="3"/>
    <x v="4"/>
    <n v="5"/>
    <n v="4"/>
    <x v="3"/>
    <x v="0"/>
    <n v="3"/>
    <m/>
    <x v="1"/>
    <x v="0"/>
    <d v="2025-08-01T00:00:00"/>
    <d v="2025-08-21T00:00:00"/>
    <x v="1"/>
    <x v="1"/>
    <n v="10"/>
    <s v="投稿者さん"/>
  </r>
  <r>
    <x v="0"/>
    <x v="1"/>
    <n v="5270"/>
    <s v="草津温泉　ホテルヴィレッジ"/>
    <n v="4659"/>
    <x v="26"/>
    <m/>
    <s v="10月23日に宿泊しました。フランス料理はとても美味しく、ゆったりとした非日常の食事の時間を楽しめました。 パスポートチケットで、グランドゴルフ　アーチェリー　迷路　挑戦しとても楽しく過ごせました。 スタッフさんは皆さん感じの良い方ばかりでした。 またお世話になります。 その時もフランス料理にします。"/>
    <x v="3"/>
    <x v="1"/>
    <n v="5"/>
    <n v="5"/>
    <x v="2"/>
    <x v="2"/>
    <n v="4"/>
    <m/>
    <x v="0"/>
    <x v="0"/>
    <d v="2025-10-01T00:00:00"/>
    <d v="2025-10-24T00:00:00"/>
    <x v="4"/>
    <x v="0"/>
    <n v="2"/>
    <s v="マロ7582"/>
  </r>
  <r>
    <x v="0"/>
    <x v="1"/>
    <n v="184445"/>
    <s v="裏草津　蕩"/>
    <n v="403"/>
    <x v="2"/>
    <m/>
    <s v="９月７日から９日の2泊3日お世話になりました。 食事が美味しく大満足です。 ただ、ご飯のしゃもじにお米がくっつきすぎて、しゃもじを変えるなどもう少し対応されると良いと思います。 また日本の方ではない従業員方が多い印象を受けました。非常に丁寧な言葉遣いで好印象でしたが、高級宿と考えると、すれ違い際には、挨拶するなど、さらなる従業員教育に期待したいです。"/>
    <x v="1"/>
    <x v="3"/>
    <n v="5"/>
    <n v="4"/>
    <x v="1"/>
    <x v="1"/>
    <n v="4"/>
    <m/>
    <x v="0"/>
    <x v="0"/>
    <d v="2025-09-01T00:00:00"/>
    <d v="2025-09-10T00:00:00"/>
    <x v="1"/>
    <x v="1"/>
    <n v="1"/>
    <s v="投稿者さん"/>
  </r>
  <r>
    <x v="0"/>
    <x v="1"/>
    <n v="108587"/>
    <s v="草津温泉　湯畑展望露天の宿　ぬ志勇旅館（ぬしゆうりょかん）"/>
    <n v="507"/>
    <x v="43"/>
    <s v="湯畑前"/>
    <s v="湯畑前の旅館でした。泊まった部屋からは前に建物があり残念ながら一望は出来ませんでしたが、その分、温泉、お食事は 最高でした。アメニティは、部屋には備えてはいませんが、お風呂の入り口にちゃんとさりげなく置いてあるのもプラスになりました。程よいサービスでゆっくり温泉を楽しめる旅館でした。"/>
    <x v="1"/>
    <x v="1"/>
    <n v="5"/>
    <n v="5"/>
    <x v="2"/>
    <x v="2"/>
    <n v="4"/>
    <n v="5"/>
    <x v="0"/>
    <x v="0"/>
    <d v="2026-02-01T00:00:00"/>
    <d v="2026-02-21T00:00:00"/>
    <x v="4"/>
    <x v="2"/>
    <n v="1"/>
    <s v="ばあば　温泉好きよ"/>
  </r>
  <r>
    <x v="0"/>
    <x v="1"/>
    <n v="181654"/>
    <s v="和える宿　高松"/>
    <n v="544"/>
    <x v="61"/>
    <m/>
    <s v="草津温泉郷が気に入って定期的に訪れており、こちらも何度も利用させていただいています。 ゆっくりのんびり過ごしたい派です。  強いて言うなら下記2点が不満かな 人気の宿なので予約が取りづらいｗ　（ほんとはいつもここに泊まりたい） 食事付にすると食べきれない量が提供されるｗ 美味しいし、連泊メニュー替えや急な申し出にも対応してくださいます。  ※今回夕食無しプランだと思い込んでいたため、チェックイン時に食事希望時間を聞かれ＠＠　びっくり！！ あまりにも驚いてしまって着座するまでアレルギーのこと失念してたｗ"/>
    <x v="0"/>
    <x v="3"/>
    <n v="4"/>
    <n v="3"/>
    <x v="0"/>
    <x v="1"/>
    <n v="4"/>
    <m/>
    <x v="0"/>
    <x v="0"/>
    <d v="2025-08-01T00:00:00"/>
    <d v="2025-08-12T00:00:00"/>
    <x v="1"/>
    <x v="1"/>
    <n v="17"/>
    <s v="投稿者さん"/>
  </r>
  <r>
    <x v="0"/>
    <x v="1"/>
    <n v="2398"/>
    <s v="草津温泉　ホテルスパックス草津"/>
    <n v="1405"/>
    <x v="67"/>
    <m/>
    <s v="施設は古いですが、お掃除は行き届いていました。 ただ、洗面所やお手洗いがかなり古いです。 洗面所の水が変な出方になり、周りに飛び散って使いにくいのと、洗面タオルが用意されていないので残念でした。 部屋に、飲料水などの用意が無いのも残念でした。 (安いプランだったからかも知れませが)  立地は、湯畑からも近く良いと思います。  食事は満足しました(お刺身が美味しかったです) 外国人スタッフの方の接客が丁寧で、素晴らしかったです。"/>
    <x v="0"/>
    <x v="3"/>
    <n v="4"/>
    <n v="4"/>
    <x v="1"/>
    <x v="0"/>
    <n v="2"/>
    <m/>
    <x v="0"/>
    <x v="2"/>
    <d v="2025-09-01T00:00:00"/>
    <d v="2025-09-29T00:00:00"/>
    <x v="3"/>
    <x v="2"/>
    <n v="17"/>
    <s v="ピエール2886"/>
  </r>
  <r>
    <x v="0"/>
    <x v="1"/>
    <n v="188293"/>
    <s v="草津温泉きむらや別邸"/>
    <n v="4"/>
    <x v="72"/>
    <s v="源泉掛け流し温泉と快適な部屋でリフレッシュ"/>
    <s v="3世代6名＋犬で宿泊しました。 お部屋は綺麗で広々快適！設備も整っていました。ある程度のアメニティはありますが、洗顔や化粧水はありませでした。 湯畑までは急な坂道があるので、足の悪い祖父はお留守番をしてることが多かったですが、いつでも源泉掛け流しのお風呂に入れるので、何回も入浴を楽しんでいました。 洗濯乾燥機は洗濯機の上に設置してある乾燥機までの高さが足りないようで、洗濯機の蓋？を完全に開けることが出来ず、洗濯物を投入する時に蓋が閉まらないよう抑える必要があるので少々手間ではありましたが、洗濯できると荷物が少なくて済み、連泊には重宝しました！！ 犬は庭から庭以外の外に出られてしまうので、完全にはフリーにできませんでしたが、一緒にボール遊びをする程度は出来ました。 唯一、改善点を挙げるとしたら2階の吹き抜けになっている部分に窓同様遮光カーテンがあるとより快適さが増すと思いました。 一階の電気が付いていると、意外と眩しくて睡眠を妨げるので。 ここが改善されたら本当に完璧です！ 草津に行く際はまたぜひ利用したいと思える宿でした。"/>
    <x v="3"/>
    <x v="1"/>
    <n v="5"/>
    <m/>
    <x v="3"/>
    <x v="2"/>
    <n v="5"/>
    <n v="5"/>
    <x v="0"/>
    <x v="0"/>
    <d v="2026-04-01T00:00:00"/>
    <d v="2026-04-12T00:00:00"/>
    <x v="0"/>
    <x v="0"/>
    <n v="1"/>
    <s v="Nico25"/>
  </r>
  <r>
    <x v="0"/>
    <x v="1"/>
    <n v="180101"/>
    <s v="湯川テラス"/>
    <n v="34"/>
    <x v="43"/>
    <s v="湯畑近くで満喫、朝食サービスも満足"/>
    <s v="湯畑に近く立地も良かったので、楽しめました。 朝食夕食なしのプランでしたが朝食サービスとのことなので、お願いしましたが満足いく朝食で嬉しかったです。"/>
    <x v="3"/>
    <x v="1"/>
    <n v="5"/>
    <m/>
    <x v="3"/>
    <x v="2"/>
    <n v="5"/>
    <n v="5"/>
    <x v="0"/>
    <x v="0"/>
    <d v="2025-11-01T00:00:00"/>
    <d v="2025-11-16T00:00:00"/>
    <x v="3"/>
    <x v="0"/>
    <n v="11"/>
    <s v="86moon12"/>
  </r>
  <r>
    <x v="0"/>
    <x v="1"/>
    <n v="165702"/>
    <s v="お宿　ゆきずみ"/>
    <n v="344"/>
    <x v="70"/>
    <m/>
    <s v="立地も良くサービスも丁寧で大変良かったです！"/>
    <x v="3"/>
    <x v="1"/>
    <n v="5"/>
    <n v="5"/>
    <x v="3"/>
    <x v="2"/>
    <n v="5"/>
    <m/>
    <x v="0"/>
    <x v="3"/>
    <d v="2025-02-01T00:00:00"/>
    <d v="2025-02-05T00:00:00"/>
    <x v="1"/>
    <x v="1"/>
    <n v="1"/>
    <s v="投稿者さん"/>
  </r>
  <r>
    <x v="0"/>
    <x v="1"/>
    <n v="165702"/>
    <s v="お宿　ゆきずみ"/>
    <n v="344"/>
    <x v="70"/>
    <m/>
    <s v="昨年あまりに良かったので今年も、ゆきずみさんにお邪魔しました。 早めの到着でしたが快く荷物を預かって頂き大変助かりました。 そして、お忙しい中、娘に柄浴衣を出してもらいました。早速、可愛い髪留めもつけさせてらもらい。雨も上がり下駄もお借りして、最高な湯畑散策ができました。 浴衣ありがとうございました。この場をお借りしてお礼申し上げます。"/>
    <x v="3"/>
    <x v="1"/>
    <n v="5"/>
    <n v="5"/>
    <x v="3"/>
    <x v="2"/>
    <n v="5"/>
    <m/>
    <x v="0"/>
    <x v="0"/>
    <d v="2025-09-01T00:00:00"/>
    <d v="2025-09-10T00:00:00"/>
    <x v="3"/>
    <x v="0"/>
    <n v="15"/>
    <s v="ミサホ"/>
  </r>
  <r>
    <x v="0"/>
    <x v="1"/>
    <n v="6092"/>
    <s v="草津温泉　ヴァンベール"/>
    <n v="164"/>
    <x v="24"/>
    <s v="スタッフの対応が丁寧で居心地が良い"/>
    <s v="スタッフの方たちが丁寧、親切で居心地が良かったです。湯畑まで歩いて10分の立地で温泉も気持ちよかったです。ご飯も素材にこだわっていたり、朝食のパンも手作りで美味しかったです。 ぐっすり眠れました。またいつか行きたいです。"/>
    <x v="3"/>
    <x v="1"/>
    <n v="5"/>
    <n v="5"/>
    <x v="2"/>
    <x v="2"/>
    <n v="5"/>
    <n v="5"/>
    <x v="0"/>
    <x v="0"/>
    <d v="2025-12-01T00:00:00"/>
    <d v="2026-01-01T00:00:00"/>
    <x v="0"/>
    <x v="0"/>
    <n v="1"/>
    <s v="ちむちむらーめん"/>
  </r>
  <r>
    <x v="0"/>
    <x v="1"/>
    <n v="148947"/>
    <s v="草津温泉　伊東園ホテル草津"/>
    <n v="643"/>
    <x v="56"/>
    <s v="3世代5人で草津旅行、義父も楽しんでくれた"/>
    <s v="草津温泉へ行ったことがないという、義父と子供たちの3世代5人で利用させて頂きました。  湯畑からは少し離れているのですが、ホテルから無料のシャトルバスが1時間に1度往復してるので助便利です。  チェックイン前に荷物を預け、バスを利用して湯畑付近を散策。夕方チェックイン。 湯畑行きのバスの最終が19時ですので、ライトアップされた湯畑は自家用車で見に行きました。  義父の初めの草津旅行、とても楽しんでくれたようで良かったです。"/>
    <x v="1"/>
    <x v="1"/>
    <n v="3"/>
    <n v="3"/>
    <x v="0"/>
    <x v="1"/>
    <n v="3"/>
    <n v="4"/>
    <x v="0"/>
    <x v="0"/>
    <d v="2026-04-01T00:00:00"/>
    <d v="2026-04-27T00:00:00"/>
    <x v="0"/>
    <x v="2"/>
    <n v="1"/>
    <s v="ありったけ"/>
  </r>
  <r>
    <x v="0"/>
    <x v="1"/>
    <n v="31675"/>
    <s v="草津温泉　中村屋旅館＜群馬県＞"/>
    <n v="542"/>
    <x v="66"/>
    <s v="癒しの宿"/>
    <s v="湯畑目の前の立地で、いつでもすぐに周辺散策できます。お食事は一つ一つが美味しいし、ボリュームたっぷりで大満足でした。猫ちゃんたちと温泉に癒されて最高の旅になりました！"/>
    <x v="3"/>
    <x v="1"/>
    <n v="5"/>
    <n v="5"/>
    <x v="2"/>
    <x v="2"/>
    <n v="5"/>
    <n v="4"/>
    <x v="0"/>
    <x v="1"/>
    <d v="2026-02-01T00:00:00"/>
    <d v="2026-03-01T00:00:00"/>
    <x v="5"/>
    <x v="0"/>
    <n v="3"/>
    <s v="こんぶ5505"/>
  </r>
  <r>
    <x v="0"/>
    <x v="1"/>
    <n v="52817"/>
    <s v="草津温泉　大阪屋旅館"/>
    <n v="211"/>
    <x v="20"/>
    <s v="湯畑近くの歴史ある旅館、お茶室付きの部屋"/>
    <s v="湯畑からは近く、大変歴史のある旅館でした。 2人ではもったいないくらいのお茶室付きのお部屋でした。 最近ではめずらしくなった、お部屋に案内された後に、お茶とお菓子を出しての接待に嬉しくなりました。 今回は、他県からの2泊目だった為、朝食だけにしましたが、歩いてすぐの湯畑周りには、飲食店が沢山あり、夕食には困りませんでした。"/>
    <x v="1"/>
    <x v="1"/>
    <n v="4"/>
    <n v="4"/>
    <x v="3"/>
    <x v="2"/>
    <n v="4"/>
    <n v="5"/>
    <x v="0"/>
    <x v="0"/>
    <d v="2026-03-01T00:00:00"/>
    <d v="2026-03-08T00:00:00"/>
    <x v="4"/>
    <x v="0"/>
    <n v="2"/>
    <s v="natu9123"/>
  </r>
  <r>
    <x v="0"/>
    <x v="1"/>
    <n v="7158"/>
    <s v="草津温泉　草津スカイランドホテル"/>
    <n v="664"/>
    <x v="63"/>
    <m/>
    <s v="スタッフさんも皆さん親切でしたし、食事もとても美味しかったです。外環は少しレトロさを感じますが、建物内がリフォームされていてとても綺麗でした。部屋のお手洗いも共用のお手洗いも全て綺麗で、全体を通して館内は清潔感があり、管理が行き届いています。温泉も熱めのお湯ですが硫黄の香りもあり、またとろみのあるお湯でとても癒やされました。おすすめのホテルです。"/>
    <x v="3"/>
    <x v="1"/>
    <n v="4"/>
    <n v="5"/>
    <x v="2"/>
    <x v="2"/>
    <n v="4"/>
    <m/>
    <x v="0"/>
    <x v="1"/>
    <d v="2025-06-01T00:00:00"/>
    <d v="2025-06-16T00:00:00"/>
    <x v="1"/>
    <x v="1"/>
    <n v="1"/>
    <s v="投稿者さん"/>
  </r>
  <r>
    <x v="0"/>
    <x v="1"/>
    <n v="5270"/>
    <s v="草津温泉　ホテルヴィレッジ"/>
    <n v="4659"/>
    <x v="26"/>
    <m/>
    <s v="7月末に3世代で宿泊しました。もう4度目。ホテル内でたくさん遊べて、子供達も大人も大満足。子供は、ヘロヘロになりながら遊び尽くし、たくさんの美味しいものを食べて、すぐに爆睡。そのあと、大人はゆっくり日本一の温泉に入り、よーく眠れました。プールにも入れて、夏休みのイベントも楽しめ、良い思い出になりました！また、是非利用したいです！"/>
    <x v="0"/>
    <x v="1"/>
    <n v="4"/>
    <n v="4"/>
    <x v="1"/>
    <x v="1"/>
    <n v="4"/>
    <m/>
    <x v="0"/>
    <x v="0"/>
    <d v="2025-07-01T00:00:00"/>
    <d v="2025-07-29T00:00:00"/>
    <x v="1"/>
    <x v="1"/>
    <n v="2"/>
    <s v="投稿者さん"/>
  </r>
  <r>
    <x v="0"/>
    <x v="1"/>
    <n v="137021"/>
    <s v="草津温泉　ホテルニュー紅葉"/>
    <n v="978"/>
    <x v="73"/>
    <m/>
    <s v="4月15日に宿泊しました。料金設定の割に食事も美味しかったです。ですが、部屋の冷蔵庫がうるさくて、良く眠れませんでした。"/>
    <x v="2"/>
    <x v="0"/>
    <n v="3"/>
    <n v="5"/>
    <x v="2"/>
    <x v="4"/>
    <n v="1"/>
    <m/>
    <x v="0"/>
    <x v="2"/>
    <d v="2025-04-01T00:00:00"/>
    <d v="2025-04-17T00:00:00"/>
    <x v="1"/>
    <x v="1"/>
    <n v="5"/>
    <s v="投稿者さん"/>
  </r>
  <r>
    <x v="0"/>
    <x v="1"/>
    <n v="184445"/>
    <s v="裏草津　蕩"/>
    <n v="403"/>
    <x v="2"/>
    <s v="朝食が豪華で美味しい！群馬県産食材も豊富"/>
    <s v="特に朝食が豪華で美味しかったです！ 群馬県産の食材が盛りだくさんで、また食べたいと思います！"/>
    <x v="3"/>
    <x v="3"/>
    <n v="4"/>
    <n v="5"/>
    <x v="2"/>
    <x v="1"/>
    <n v="3"/>
    <n v="5"/>
    <x v="0"/>
    <x v="3"/>
    <d v="2026-05-01T00:00:00"/>
    <d v="2026-05-10T00:00:00"/>
    <x v="3"/>
    <x v="2"/>
    <n v="7"/>
    <s v="トニーさんＺ"/>
  </r>
  <r>
    <x v="0"/>
    <x v="1"/>
    <n v="148947"/>
    <s v="草津温泉　伊東園ホテル草津"/>
    <n v="643"/>
    <x v="56"/>
    <s v="湯畑から遠く、夜の外出が困難なホテル"/>
    <s v="湯畑から遠く、夜のライトアップに行く予定でしたが、ホテルのバスは18時で終わり、タクシーも何と！20時で終わりで19:40くらいに電話しても繋がりもしませんでした。草津の夜は早いようで、ホテルの外には車できた人以外は出られません。 コンビニまでも真っ暗で2０分以上歩くらしく、獣が出るとのこと。 湯畑に行くつもりだったので、飲み物もなく、売店はお酒は日本酒のみ、おつまみもほとんどなく、とても残念でした。バスやタクシーの案内は、チェックインの時に何もありませんでした。  卓球や貸切風呂、カラオケも、湯畑に行く予定で予約してなく、何もすることもないホテル滞在で、とても残念。"/>
    <x v="2"/>
    <x v="2"/>
    <n v="1"/>
    <n v="2"/>
    <x v="4"/>
    <x v="1"/>
    <n v="2"/>
    <n v="4"/>
    <x v="0"/>
    <x v="1"/>
    <d v="2026-02-01T00:00:00"/>
    <d v="2026-02-19T00:00:00"/>
    <x v="3"/>
    <x v="0"/>
    <n v="306"/>
    <s v="hiromisugi"/>
  </r>
  <r>
    <x v="0"/>
    <x v="1"/>
    <n v="17837"/>
    <s v="草津温泉　喜びの宿　高松"/>
    <n v="2593"/>
    <x v="1"/>
    <m/>
    <s v="建物が古く、人手不足なのか教育不足なのか、汚れ、壊れなどは気になるところです。 フロント、ダイニングのスタッフの対応はとても良かったです。 夕食朝食どちらも大変美味しくいただきました。 11階での朝食時にハッキリとした綺麗な虹がかかり、素敵な景観。 部屋は客数の割に静かでゆっくり休めましたよ。 満足でした。"/>
    <x v="0"/>
    <x v="0"/>
    <n v="4"/>
    <n v="5"/>
    <x v="2"/>
    <x v="4"/>
    <n v="3"/>
    <m/>
    <x v="0"/>
    <x v="0"/>
    <d v="2025-11-01T00:00:00"/>
    <d v="2025-11-11T00:00:00"/>
    <x v="1"/>
    <x v="1"/>
    <n v="8"/>
    <s v="投稿者さん"/>
  </r>
  <r>
    <x v="0"/>
    <x v="1"/>
    <n v="56137"/>
    <s v="草津温泉　ホテル櫻井"/>
    <n v="4635"/>
    <x v="7"/>
    <m/>
    <s v="お部屋も綺麗でお風呂等も清潔で気持ちがよかったです。 部屋着(さむえ等)がないのが残念でした。 スリッパがとても歩きにくく転びそうになりました。 バイキングも品数豊富で美味しかったです。"/>
    <x v="1"/>
    <x v="1"/>
    <n v="4"/>
    <n v="4"/>
    <x v="1"/>
    <x v="1"/>
    <n v="3"/>
    <m/>
    <x v="0"/>
    <x v="1"/>
    <d v="2025-10-01T00:00:00"/>
    <d v="2025-10-25T00:00:00"/>
    <x v="1"/>
    <x v="1"/>
    <n v="1"/>
    <s v="投稿者さん"/>
  </r>
  <r>
    <x v="0"/>
    <x v="1"/>
    <n v="2029"/>
    <s v="草津温泉　松村屋旅館"/>
    <n v="255"/>
    <x v="42"/>
    <s v="湯畑近く、レトロな温泉と和朝食最高"/>
    <s v="中学の同級生6人でお世話になりました。 旅館の方々、皆さん素敵な方々でした。お風呂もめちゃレトロ感あって素敵。他の方々の口コミにもあっように、建物は100年の歴史を感じますが、とても綺麗にされてます。朝食も純和風で美味しかったです。湯畑に近いのでほんとに立地は最高です。是非また利用したいです。"/>
    <x v="3"/>
    <x v="1"/>
    <n v="5"/>
    <n v="5"/>
    <x v="3"/>
    <x v="2"/>
    <n v="5"/>
    <n v="5"/>
    <x v="0"/>
    <x v="0"/>
    <d v="2026-03-01T00:00:00"/>
    <d v="2026-03-22T00:00:00"/>
    <x v="4"/>
    <x v="0"/>
    <n v="3"/>
    <s v="みやび3351"/>
  </r>
  <r>
    <x v="0"/>
    <x v="1"/>
    <n v="147469"/>
    <s v="草津温泉　益成屋旅館"/>
    <n v="259"/>
    <x v="78"/>
    <s v="温泉と細やかな気遣いに癒やされる宿"/>
    <s v="湯畑からアクセスもよく、夕食なしプランでしたが周囲に飲食店が沢山あるので問題ありません。 大浴場と貸切り風呂は運良く泉質が違ったため２倍楽しめました。温泉は露天風呂じゃないとダメ！という方もいらっしゃいますが、ここの旅館には露天風呂は必要ありません。大浴場も貸し切り風呂も温泉と向き合える贅沢な空間でした。もちろん肌はつるつる、湯上がりはポカポカ。  お部屋には冷水ポット、美味しい朝食後にはコーヒー。館内の押し花アートも含めて、細かな気遣いがとても嬉しかったです。居心地の良い、癒やされるお宿でした。  次回草津温泉に伺う事があれば、夕食ありプランでお世話になりたいと思います。"/>
    <x v="3"/>
    <x v="1"/>
    <n v="5"/>
    <n v="5"/>
    <x v="3"/>
    <x v="2"/>
    <n v="5"/>
    <n v="5"/>
    <x v="0"/>
    <x v="0"/>
    <d v="2026-03-01T00:00:00"/>
    <d v="2026-03-18T00:00:00"/>
    <x v="0"/>
    <x v="0"/>
    <n v="33"/>
    <s v="楽天いちご19"/>
  </r>
  <r>
    <x v="0"/>
    <x v="1"/>
    <n v="2398"/>
    <s v="草津温泉　ホテルスパックス草津"/>
    <n v="1405"/>
    <x v="67"/>
    <m/>
    <s v="高台にありますので、湯畑まで行くのは結構な下り、帰りは結構な上りとなります。ただ途中、いろいろなお店がありますので体力に自信がある方にはありのホテルだと思います。高齢な方には辛いホテルかも。 食事は申し分のない量と中身だと思います。 お風呂の露天は1箇所ですので、男女で夜と朝の交換となります。 部屋はとても広くて、ベッドルームと広間は分かれていましたし、トイレと洗面(浴槽付き)も別々です。 全体的にはとても満足できるものでした。ありがとうございました。"/>
    <x v="3"/>
    <x v="3"/>
    <n v="2"/>
    <n v="5"/>
    <x v="2"/>
    <x v="1"/>
    <n v="4"/>
    <m/>
    <x v="0"/>
    <x v="0"/>
    <d v="2025-10-01T00:00:00"/>
    <d v="2025-10-17T00:00:00"/>
    <x v="1"/>
    <x v="1"/>
    <n v="5"/>
    <s v="投稿者さん"/>
  </r>
  <r>
    <x v="0"/>
    <x v="1"/>
    <n v="129576"/>
    <s v="草津温泉　大東舘"/>
    <n v="2576"/>
    <x v="53"/>
    <m/>
    <s v="3人宿泊。狭かった...が、立地、景観最高でした。 湯畑目の前。食事も言うことなし。 湯めぐりも楽しめました。  送迎ありましたが、歩ける範囲だったので歩きました。  湯畑の景観、写真を撮りたいならこの部屋が最適です"/>
    <x v="2"/>
    <x v="3"/>
    <n v="5"/>
    <n v="4"/>
    <x v="1"/>
    <x v="4"/>
    <n v="3"/>
    <m/>
    <x v="0"/>
    <x v="4"/>
    <d v="2025-09-01T00:00:00"/>
    <d v="2025-09-29T00:00:00"/>
    <x v="0"/>
    <x v="2"/>
    <n v="9"/>
    <s v="まさし26"/>
  </r>
  <r>
    <x v="0"/>
    <x v="1"/>
    <n v="137021"/>
    <s v="草津温泉　ホテルニュー紅葉"/>
    <n v="978"/>
    <x v="73"/>
    <m/>
    <s v="草津温泉スキー場に滑りに行くときに利用してます。 設備は古いですがおおむね満足できます。"/>
    <x v="0"/>
    <x v="0"/>
    <n v="4"/>
    <m/>
    <x v="3"/>
    <x v="1"/>
    <n v="3"/>
    <m/>
    <x v="0"/>
    <x v="0"/>
    <d v="2025-03-01T00:00:00"/>
    <d v="2025-03-10T00:00:00"/>
    <x v="3"/>
    <x v="2"/>
    <n v="161"/>
    <s v="takayukis0209"/>
  </r>
  <r>
    <x v="0"/>
    <x v="1"/>
    <n v="16110"/>
    <s v="亀の井ホテル　草津リゾート（旧：草津温泉ホテルリゾート）"/>
    <n v="1066"/>
    <x v="2"/>
    <s v="豪華で美味しいバイキングと綺麗なトイレ"/>
    <s v="晩御飯のバイキングは丁寧に作られていて豪華で美味しかったです。露天風呂も素敵な岩風呂でした。リフォームされたばかりでトイレも綺麗でした。"/>
    <x v="3"/>
    <x v="1"/>
    <n v="5"/>
    <n v="5"/>
    <x v="2"/>
    <x v="2"/>
    <n v="5"/>
    <n v="5"/>
    <x v="0"/>
    <x v="0"/>
    <d v="2026-03-01T00:00:00"/>
    <d v="2026-03-23T00:00:00"/>
    <x v="0"/>
    <x v="2"/>
    <n v="2"/>
    <s v="メロポンだし"/>
  </r>
  <r>
    <x v="0"/>
    <x v="1"/>
    <n v="148947"/>
    <s v="草津温泉　伊東園ホテル草津"/>
    <n v="643"/>
    <x v="56"/>
    <m/>
    <s v="夕食のバイキングは、お酒飲み放題は とても良いですね。 料理は豪華ではないですが普通に美味しく 種類も多くお腹いっぱいで満足でした。 残念なのはHOTELのWiFiに繋いでも、インターネットはほぼ使えない感じでした。 フロント連絡しても、分からないと言うことで 対応してくれませんでした。"/>
    <x v="0"/>
    <x v="0"/>
    <n v="3"/>
    <n v="3"/>
    <x v="0"/>
    <x v="0"/>
    <n v="3"/>
    <n v="3"/>
    <x v="0"/>
    <x v="0"/>
    <d v="2026-01-01T00:00:00"/>
    <d v="2026-02-01T00:00:00"/>
    <x v="4"/>
    <x v="2"/>
    <n v="3"/>
    <s v="☆とも♪♪"/>
  </r>
  <r>
    <x v="0"/>
    <x v="1"/>
    <n v="129576"/>
    <s v="草津温泉　大東舘"/>
    <n v="2576"/>
    <x v="53"/>
    <s v="古き良き昭和レトロ感のある老舗旅館"/>
    <s v="昔から続く老舗旅館でした。 内装は設備は古いけど、手入れがしてあって大事に守られているんだろうなと感じました。  フロントは外国人スタッフが多いけどテキパキと対応してくれました。食事のブュッフェは種類が多く、どれも美味しくて朝と夜楽しませていただきました。  時間的に忙しくなるけどの他ホテルの温泉に入ることも出来てとても良かったです！ また泊まりたいと思いました。  温泉は湯船が深めですごく良かったです。"/>
    <x v="3"/>
    <x v="1"/>
    <n v="3"/>
    <n v="5"/>
    <x v="2"/>
    <x v="2"/>
    <n v="5"/>
    <n v="4"/>
    <x v="0"/>
    <x v="0"/>
    <d v="2026-01-01T00:00:00"/>
    <d v="2026-01-23T00:00:00"/>
    <x v="2"/>
    <x v="0"/>
    <n v="5"/>
    <s v="ゆでたまご4217"/>
  </r>
  <r>
    <x v="0"/>
    <x v="1"/>
    <n v="31675"/>
    <s v="草津温泉　中村屋旅館＜群馬県＞"/>
    <n v="542"/>
    <x v="66"/>
    <m/>
    <s v="猫のチュールタイムもあって楽しいかったです。 GWでも24時間温泉に入れるので、空いていてよかったです。 サービス含め、旅行のいい思い出になりました。"/>
    <x v="3"/>
    <x v="1"/>
    <n v="5"/>
    <n v="5"/>
    <x v="2"/>
    <x v="2"/>
    <n v="5"/>
    <m/>
    <x v="0"/>
    <x v="3"/>
    <d v="2025-05-01T00:00:00"/>
    <d v="2025-05-07T00:00:00"/>
    <x v="5"/>
    <x v="0"/>
    <n v="4"/>
    <s v="8121momo"/>
  </r>
  <r>
    <x v="0"/>
    <x v="1"/>
    <n v="130704"/>
    <s v="草津温泉　お宿　平の家"/>
    <n v="216"/>
    <x v="71"/>
    <m/>
    <s v="湯畑が見えるお部屋で景色がとても良かったです。 お部屋にはお香があって、お茶の香りがとても良い香りでした。 スタッフの方も対応が良かったです。 また来たいなと思わせる素晴らしい宿でした。"/>
    <x v="3"/>
    <x v="1"/>
    <n v="2"/>
    <m/>
    <x v="3"/>
    <x v="0"/>
    <n v="5"/>
    <m/>
    <x v="0"/>
    <x v="0"/>
    <d v="2025-10-01T00:00:00"/>
    <d v="2025-10-23T00:00:00"/>
    <x v="2"/>
    <x v="2"/>
    <n v="1"/>
    <s v="猫が好き93"/>
  </r>
  <r>
    <x v="0"/>
    <x v="1"/>
    <n v="39705"/>
    <s v="草津温泉　ホテル一井"/>
    <n v="3121"/>
    <x v="27"/>
    <s v="立地最高！夕食ビュッフェも満足のホテル一井"/>
    <s v="ホテル一井 に宿泊しました！  まず立地が最高！湯畑が目の前なので、草津温泉を思いっきり満喫できます。夜のライトアップもすぐ見に行けて本当に便利でした。  そして夕食ビュッフェがめちゃくちゃ良かったです！ 料理の種類も豊富で、どれも美味しくて大満足。ついつい食べ過ぎてしまいました（笑）  さらに、フロントの方やスタッフの皆さんの対応もとても丁寧で親切でした。気持ちよく過ごすことができて、旅行がさらに良い思い出になりました。  また草津に来る時はぜひ利用したいと思います！"/>
    <x v="3"/>
    <x v="1"/>
    <n v="5"/>
    <n v="5"/>
    <x v="2"/>
    <x v="2"/>
    <n v="5"/>
    <n v="5"/>
    <x v="0"/>
    <x v="0"/>
    <d v="2026-05-01T00:00:00"/>
    <d v="2026-05-08T00:00:00"/>
    <x v="0"/>
    <x v="2"/>
    <n v="1"/>
    <s v="サポートサポート"/>
  </r>
  <r>
    <x v="0"/>
    <x v="1"/>
    <n v="130704"/>
    <s v="草津温泉　お宿　平の家"/>
    <n v="216"/>
    <x v="71"/>
    <s v="快適で過ごしやすい滞在でした"/>
    <s v="快適でとても過ごしやすかったです！ ありがとうございました！"/>
    <x v="3"/>
    <x v="1"/>
    <n v="5"/>
    <n v="5"/>
    <x v="3"/>
    <x v="2"/>
    <n v="5"/>
    <n v="5"/>
    <x v="0"/>
    <x v="0"/>
    <d v="2026-02-01T00:00:00"/>
    <d v="2026-02-24T00:00:00"/>
    <x v="5"/>
    <x v="2"/>
    <n v="6"/>
    <s v="さいしんぺ"/>
  </r>
  <r>
    <x v="0"/>
    <x v="1"/>
    <n v="56692"/>
    <s v="草津温泉　ペンション　霊泉平右"/>
    <n v="90"/>
    <x v="42"/>
    <s v="奥様のお人柄と手作り料理が素敵な宿"/>
    <s v="3月28日に1泊2食付きプランで利用させていただきました。レトロ感たっぷりですが、調度品は素敵。食事は、コースですべて手がかけられるたもので美味しかったです。なんといっても、奥様のお人柄が素敵。朝食のパンも奥様の手作り。ちゃんと作った物をお出ししないと失礼だから、、と。 サラダのドレッシングも手作り。温かく癒される宿です。"/>
    <x v="3"/>
    <x v="1"/>
    <n v="5"/>
    <n v="5"/>
    <x v="2"/>
    <x v="2"/>
    <n v="5"/>
    <n v="5"/>
    <x v="0"/>
    <x v="1"/>
    <d v="2026-03-01T00:00:00"/>
    <d v="2026-03-30T00:00:00"/>
    <x v="3"/>
    <x v="0"/>
    <n v="16"/>
    <s v="たたみ1972"/>
  </r>
  <r>
    <x v="0"/>
    <x v="1"/>
    <n v="183529"/>
    <s v="川原湯温泉　山木館"/>
    <n v="37"/>
    <x v="8"/>
    <s v="友人との旅行に最高！居心地の良い旅館"/>
    <s v="高校時代の友人と泊まらせてもらいました。 旅館の雰囲気や、ご飯のおいしさ、ホスピタリティまで全て良くとても居心地が良かったです、"/>
    <x v="3"/>
    <x v="1"/>
    <n v="5"/>
    <n v="5"/>
    <x v="2"/>
    <x v="2"/>
    <n v="5"/>
    <n v="5"/>
    <x v="0"/>
    <x v="1"/>
    <d v="2026-04-01T00:00:00"/>
    <d v="2026-04-29T00:00:00"/>
    <x v="5"/>
    <x v="0"/>
    <n v="1"/>
    <s v="はるな、、"/>
  </r>
  <r>
    <x v="0"/>
    <x v="1"/>
    <n v="137021"/>
    <s v="草津温泉　ホテルニュー紅葉"/>
    <n v="978"/>
    <x v="73"/>
    <s v="部屋からの景色と露天風呂は素晴らしい"/>
    <s v="宿泊費が従来の倍くらいに跳ね上がっていますが食事やチェックアウト時間は変わらず。湯畑シャトルバスが夕方までで夜は廃便が痛い。でも部屋からの景色と露天風呂は素晴らしいのでまた泊まってしまうだろう。"/>
    <x v="1"/>
    <x v="3"/>
    <n v="3"/>
    <n v="2"/>
    <x v="4"/>
    <x v="1"/>
    <n v="3"/>
    <n v="3"/>
    <x v="0"/>
    <x v="0"/>
    <d v="2026-02-01T00:00:00"/>
    <d v="2026-02-16T00:00:00"/>
    <x v="3"/>
    <x v="2"/>
    <n v="69"/>
    <s v="つかさん8704"/>
  </r>
  <r>
    <x v="0"/>
    <x v="1"/>
    <n v="56137"/>
    <s v="草津温泉　ホテル櫻井"/>
    <n v="4635"/>
    <x v="7"/>
    <s v="妊婦も子連れも安心できるホスピタリティ"/>
    <s v="今回は、出産前の最後の夫婦水入らずの旅行で訪れました。予約する際に、備考欄に妊娠中である旨を伝えてありました。すると、バイキングの席をあまり歩く必要がないように配慮してくださいました。ありがとうございました。混んでいる時間帯は仕方がなかったようです。私の他にも、多くの妊婦さんや子連れの方がいらっしゃったので、どんな方も泊まりやすいホテルなのだと思いました。 従業員の方は、明るく挨拶をしてくださり、気遣いもしてくださり、とても気持ちよく過ごすことができました。 ひとつ要望があるとすると、朝夕のバイキングの味が濃いなと感じました。また、毎日全く同じメニューだったので驚きました。 ホスピタリティもよく、温泉も気持ちよく、アメニティも全て(クレンジング、化粧水、乳液、洗顔フォーム、シャンプー、コンディショナー、ボディーソープ、ヘアオイルなど)が揃っており、とてもありがたかったです。 子どもが産まれたらまた来たいですね。"/>
    <x v="1"/>
    <x v="1"/>
    <n v="5"/>
    <n v="4"/>
    <x v="0"/>
    <x v="1"/>
    <n v="5"/>
    <n v="4"/>
    <x v="0"/>
    <x v="3"/>
    <d v="2026-04-01T00:00:00"/>
    <d v="2026-04-19T00:00:00"/>
    <x v="5"/>
    <x v="0"/>
    <n v="2"/>
    <s v="はっぴぃーちゃん"/>
  </r>
  <r>
    <x v="0"/>
    <x v="1"/>
    <n v="67910"/>
    <s v="草津温泉　田島屋旅館"/>
    <n v="436"/>
    <x v="16"/>
    <m/>
    <s v="草津バスターミナルからすぐであり、湯畑にもほど近いところで立地条件は良いですね。 駐車場が宿から離れており入り口につながる道が細いので荷物が多いときは少し大変です。 電子レンジも冷蔵庫もあるので便利でした。"/>
    <x v="0"/>
    <x v="0"/>
    <n v="5"/>
    <m/>
    <x v="3"/>
    <x v="0"/>
    <n v="3"/>
    <m/>
    <x v="0"/>
    <x v="1"/>
    <d v="2025-08-01T00:00:00"/>
    <d v="2025-08-12T00:00:00"/>
    <x v="1"/>
    <x v="1"/>
    <n v="134"/>
    <s v="投稿者さん"/>
  </r>
  <r>
    <x v="0"/>
    <x v="1"/>
    <n v="148947"/>
    <s v="草津温泉　伊東園ホテル草津"/>
    <n v="643"/>
    <x v="56"/>
    <s v="日本酒が残念、あとは満足"/>
    <s v="日本酒のラインナップが他の伊東園より微妙  大関と冷酒(ピッチャー)  ピッチャーだと飲む気がしない…   あとは満足"/>
    <x v="3"/>
    <x v="0"/>
    <n v="5"/>
    <n v="4"/>
    <x v="0"/>
    <x v="2"/>
    <n v="5"/>
    <n v="5"/>
    <x v="0"/>
    <x v="0"/>
    <d v="2026-01-01T00:00:00"/>
    <d v="2026-01-20T00:00:00"/>
    <x v="2"/>
    <x v="0"/>
    <n v="3"/>
    <s v="パイン3230"/>
  </r>
  <r>
    <x v="0"/>
    <x v="1"/>
    <n v="17837"/>
    <s v="草津温泉　喜びの宿　高松"/>
    <n v="2593"/>
    <x v="1"/>
    <m/>
    <s v="湯畑まで徒歩5分！ ご飯も美味しく満足です！ 駐車場が離れにありますが、忘れ物した際でも送迎してくれたのでとても有り難かったです。 お部屋は所々古い部分がありましたが、それも味かなと思います。 いい旅行になりました！"/>
    <x v="1"/>
    <x v="3"/>
    <n v="5"/>
    <n v="5"/>
    <x v="2"/>
    <x v="1"/>
    <n v="5"/>
    <m/>
    <x v="0"/>
    <x v="3"/>
    <d v="2025-07-01T00:00:00"/>
    <d v="2025-07-15T00:00:00"/>
    <x v="2"/>
    <x v="0"/>
    <n v="1"/>
    <s v="わわわん4085"/>
  </r>
  <r>
    <x v="0"/>
    <x v="1"/>
    <n v="17837"/>
    <s v="草津温泉　喜びの宿　高松"/>
    <n v="2593"/>
    <x v="1"/>
    <s v="古い部屋と食事は美味しかった"/>
    <s v="安いプランだったのか、部屋が良くなかった。 とても古い部屋だったようで，玄関の床がたわんでいた。トイレも壁や床など創業当初から，リニューアルしてない感じ。 部屋の場所はカラオケの部屋の前でしたが，利用者がいなかったのか、うるさくなかった。 ただ，上が食事場だったので足音がとてもうるさかった。 風呂もかなり古く，きれいな玄関からは想像できないぐらい。  スタッフはいっぱいいて，とても親切。 外人のスタッフが多かったが，とても丁寧で良かった。 夕食もとても美味しいかったです。"/>
    <x v="4"/>
    <x v="3"/>
    <n v="1"/>
    <n v="3"/>
    <x v="2"/>
    <x v="4"/>
    <n v="1"/>
    <n v="2"/>
    <x v="0"/>
    <x v="0"/>
    <d v="2026-03-01T00:00:00"/>
    <d v="2026-03-15T00:00:00"/>
    <x v="3"/>
    <x v="0"/>
    <n v="2"/>
    <s v="553mama"/>
  </r>
  <r>
    <x v="0"/>
    <x v="1"/>
    <n v="39705"/>
    <s v="草津温泉　ホテル一井"/>
    <n v="3121"/>
    <x v="27"/>
    <m/>
    <s v="食事のビュッフェはどれを食べても私はおいしかった。食事に関しては、出身地や居住地等によって味付け等が異なる場合が有りますので人それぞれ評価が難しいとは思いますが東京都出身、居住の私には味付けは合っていました。ステーキは頼んでから焼いて頂いたり、ローストビーフは頼んでから切り分けて頂いたりとても良かった。 　温泉については、温度計が内湯のそれぞれ付いていて、好みの温度が分かるのが良かったです。 　部屋につきましては、湯畑側ではありませんでしたが、逆に静かで好感がもてます。ただ、部屋のトイレの水圧のせいなのか、トイレ使用後ペーパーが流れにくかったのが気になりました。 　フロントの対応も良く、車両の移動もスムーズで良かった。パブリックスペースも手入れや清掃が行き届いており高評価です。朝には天気が良かったのでフロント横の湯畑側のテラス折戸を解放されて、とても解放感があり湯畑一望できるのはとても良く、他の旅館には無いロケーションなのでもっと宣伝アピールしても良いと思います。"/>
    <x v="1"/>
    <x v="1"/>
    <n v="5"/>
    <n v="5"/>
    <x v="2"/>
    <x v="2"/>
    <n v="5"/>
    <m/>
    <x v="0"/>
    <x v="0"/>
    <d v="2025-04-01T00:00:00"/>
    <d v="2025-04-30T00:00:00"/>
    <x v="1"/>
    <x v="1"/>
    <n v="1"/>
    <s v="投稿者さん"/>
  </r>
  <r>
    <x v="0"/>
    <x v="1"/>
    <n v="176541"/>
    <s v="草津温泉　源泉一乃湯"/>
    <n v="525"/>
    <x v="8"/>
    <s v="荷物を預けられ湯畑も近く快適"/>
    <s v="チェックインが15時なので、それまで下駄箱に自由に荷物を預けることが出来て、尚且つタオルの貸し出しもあったので、チェックインするまで手ぶらで楽に過ごすことができ、湯畑もかなり近いので満足です。  内風呂が付いてる部屋に２人で泊まりましたが、広すぎて逆にもったいないくらい、ゆっくり過ごす事ができました。  口コミにも書いてあったリフォームはしているけど築年数は古いので、どうしても上の階の足音は聞こえますが、草津が楽しく温泉で血行も良くなっているのですぐ寝落ちもして私は気になりませんでした。  バスターミナルからも近いし、お部屋もキレイだし、ヘアアイロンなどもあったので、またここに泊まりたいです。"/>
    <x v="3"/>
    <x v="1"/>
    <n v="4"/>
    <m/>
    <x v="3"/>
    <x v="2"/>
    <n v="5"/>
    <n v="5"/>
    <x v="0"/>
    <x v="3"/>
    <d v="2026-03-01T00:00:00"/>
    <d v="2026-03-15T00:00:00"/>
    <x v="2"/>
    <x v="0"/>
    <n v="3"/>
    <s v="バイタリティ女子"/>
  </r>
  <r>
    <x v="0"/>
    <x v="1"/>
    <n v="172893"/>
    <s v="リブマックスリゾート草津温泉"/>
    <n v="419"/>
    <x v="50"/>
    <m/>
    <s v="朝食美味しくて満足、部屋が広く大きなテレビにエアコンと床暖房付で清潔でした。室内の浴室大きなガラス窓から丸見えなので彼女と一緒なら楽しいと思う。 温泉の泉質も良かった。"/>
    <x v="3"/>
    <x v="3"/>
    <n v="3"/>
    <n v="5"/>
    <x v="3"/>
    <x v="0"/>
    <n v="5"/>
    <m/>
    <x v="0"/>
    <x v="2"/>
    <d v="2025-06-01T00:00:00"/>
    <d v="2025-06-06T00:00:00"/>
    <x v="1"/>
    <x v="1"/>
    <n v="6"/>
    <s v="投稿者さん"/>
  </r>
  <r>
    <x v="0"/>
    <x v="1"/>
    <n v="136143"/>
    <s v="草津温泉　飯島館"/>
    <n v="538"/>
    <x v="69"/>
    <m/>
    <s v="草津らしい熱い温泉で良かったです。ただ、部屋にトイレが無いのは想定外で、残念でした。"/>
    <x v="4"/>
    <x v="3"/>
    <n v="4"/>
    <m/>
    <x v="3"/>
    <x v="1"/>
    <m/>
    <m/>
    <x v="0"/>
    <x v="0"/>
    <d v="2025-10-01T00:00:00"/>
    <d v="2025-10-31T00:00:00"/>
    <x v="4"/>
    <x v="2"/>
    <n v="8"/>
    <s v="pfe"/>
  </r>
  <r>
    <x v="0"/>
    <x v="1"/>
    <n v="130704"/>
    <s v="草津温泉　お宿　平の家"/>
    <n v="216"/>
    <x v="71"/>
    <s v="湯畑近！蕎麦割引と朝食すいとん"/>
    <s v="草津温泉に行こうと思い湯畑に近い宿を探し朝食プランで宿泊しました 早めに行き駐車場に車を停め散策するには絶好の立地条件でした 部屋もリノベーションされていて綺麗で良かったです 夜は予約しといて下の蕎麦を10%引きで程よく食べる事も出来満足 朝食も飲み過ぎの身体には最高の美味しいすいとんを食べる事が出来ました 駐車場は裏手で分かりにくいのでGoogleマップなどで下調べする事をオススメ。お風呂は源泉宿ですのでちょい熱く朝風呂は10秒入るのがやっとでした"/>
    <x v="3"/>
    <x v="1"/>
    <n v="5"/>
    <n v="5"/>
    <x v="3"/>
    <x v="1"/>
    <n v="4"/>
    <n v="4"/>
    <x v="0"/>
    <x v="0"/>
    <d v="2026-01-01T00:00:00"/>
    <d v="2026-01-12T00:00:00"/>
    <x v="4"/>
    <x v="2"/>
    <n v="2"/>
    <s v="yuchips"/>
  </r>
  <r>
    <x v="0"/>
    <x v="1"/>
    <n v="139908"/>
    <s v="草津温泉　湯畑草菴（そうあん）"/>
    <n v="382"/>
    <x v="64"/>
    <m/>
    <s v="湯畑に近く人が少ない朝などすぐに行けるので便利でした。"/>
    <x v="1"/>
    <x v="3"/>
    <n v="5"/>
    <m/>
    <x v="2"/>
    <x v="2"/>
    <n v="3"/>
    <m/>
    <x v="0"/>
    <x v="3"/>
    <d v="2025-03-01T00:00:00"/>
    <d v="2025-03-06T00:00:00"/>
    <x v="1"/>
    <x v="1"/>
    <n v="1"/>
    <s v="投稿者さん"/>
  </r>
  <r>
    <x v="0"/>
    <x v="1"/>
    <n v="137021"/>
    <s v="草津温泉　ホテルニュー紅葉"/>
    <n v="978"/>
    <x v="73"/>
    <m/>
    <s v="朝食付きのプランでした。夕食は湯畑近くの釜飯を食べました。この料金で宿泊できるのは嬉しいです。オーナーが変わってしまったのでコスパが悪くなっちゃうんだろうなと思うと残念です。"/>
    <x v="1"/>
    <x v="0"/>
    <n v="4"/>
    <n v="4"/>
    <x v="3"/>
    <x v="2"/>
    <n v="3"/>
    <m/>
    <x v="0"/>
    <x v="0"/>
    <d v="2025-09-01T00:00:00"/>
    <d v="2025-09-18T00:00:00"/>
    <x v="4"/>
    <x v="2"/>
    <n v="30"/>
    <s v="石川遼大好き!"/>
  </r>
  <r>
    <x v="0"/>
    <x v="1"/>
    <n v="2396"/>
    <s v="囲炉裏の御宿　花敷の湯"/>
    <n v="144"/>
    <x v="82"/>
    <m/>
    <s v="９月中旬に宿泊。山奥にあり涼しく気持ちいい。１階は古そうだなと思いましたが、お部屋は物凄く綺麗。温泉も源泉かけ流しで少しヌルッとしてお肌スベスベです。１日４組限定なので、とても落ち着いて過ごすことができ、貸切風呂も入りやすかったです。 料理は別館でいただきますが、料理長の意気込みというか、どれもとても美味しかったです。この宿泊代でこんなにいいの？というくらい、お腹いっぱい。 留意点として、お部屋にカメムシ対策の説明書き。出ませんでしたけど、夏はいるのかな？ また、ベットのマットが柔らかすぎて、端から転げ落ちそう、落ちなかったけど。もう少し固めでいいかもです。 後は何も言うことなし。また行きたい。"/>
    <x v="3"/>
    <x v="1"/>
    <n v="4"/>
    <n v="5"/>
    <x v="2"/>
    <x v="2"/>
    <n v="5"/>
    <m/>
    <x v="0"/>
    <x v="3"/>
    <d v="2025-09-01T00:00:00"/>
    <d v="2025-09-21T00:00:00"/>
    <x v="0"/>
    <x v="2"/>
    <n v="4"/>
    <s v="YUKKY666"/>
  </r>
  <r>
    <x v="0"/>
    <x v="1"/>
    <n v="172893"/>
    <s v="リブマックスリゾート草津温泉"/>
    <n v="419"/>
    <x v="50"/>
    <s v="広々空間が魅力、食事は少し残念"/>
    <s v="部屋は広くてとてもゆっくり過ごせました。 窓が小さいので外の景色はあまり見えなかったが 部屋のお風呂は変わった感じで良かったです😊 残念だったのは食事でした。夕食も朝食もバイキングですがなぜかおかわりしようとは思えない物で…案内されたテーブルが寒すぎたせいかもしれませんね 湯畑や西の河原へは歩いて行ける距離でした。"/>
    <x v="3"/>
    <x v="0"/>
    <n v="3"/>
    <n v="2"/>
    <x v="4"/>
    <x v="0"/>
    <n v="2"/>
    <n v="4"/>
    <x v="0"/>
    <x v="0"/>
    <d v="2025-11-01T00:00:00"/>
    <d v="2025-11-14T00:00:00"/>
    <x v="1"/>
    <x v="1"/>
    <n v="3"/>
    <s v="投稿者さん"/>
  </r>
  <r>
    <x v="0"/>
    <x v="1"/>
    <n v="184445"/>
    <s v="裏草津　蕩"/>
    <n v="403"/>
    <x v="2"/>
    <m/>
    <s v="普段の疲れが一気にとれました"/>
    <x v="3"/>
    <x v="1"/>
    <n v="5"/>
    <n v="5"/>
    <x v="2"/>
    <x v="2"/>
    <n v="5"/>
    <m/>
    <x v="0"/>
    <x v="0"/>
    <d v="2025-08-01T00:00:00"/>
    <d v="2025-08-26T00:00:00"/>
    <x v="1"/>
    <x v="1"/>
    <n v="5"/>
    <s v="投稿者さん"/>
  </r>
  <r>
    <x v="0"/>
    <x v="1"/>
    <n v="4719"/>
    <s v="草津温泉　湯宿　みゆき"/>
    <n v="386"/>
    <x v="80"/>
    <s v="貸切露天風呂と朝食最高！また来たい宿"/>
    <s v="早めに着いたら荷物も親切に預かって頂いたし、貸し切りの露天風呂も最高でしたし悪いところNothingです！無料でついてる朝の軽食も結構量がありとても美味しく満足しました。草津に来た時はまた利用したいなと思います。"/>
    <x v="3"/>
    <x v="1"/>
    <n v="5"/>
    <m/>
    <x v="3"/>
    <x v="2"/>
    <n v="5"/>
    <n v="5"/>
    <x v="0"/>
    <x v="3"/>
    <d v="2026-02-01T00:00:00"/>
    <d v="2026-02-18T00:00:00"/>
    <x v="8"/>
    <x v="0"/>
    <n v="2"/>
    <s v="こやまいきー"/>
  </r>
  <r>
    <x v="0"/>
    <x v="1"/>
    <n v="70807"/>
    <s v="草津温泉　奈良屋"/>
    <n v="864"/>
    <x v="65"/>
    <m/>
    <s v="部屋に匂いがあると言ったら、すぐ空気清浄機を用意してくれたり、他の部屋に変えてくれると提案した女性スタッフの対応が良かったです。湯加減を聞いてくれたり、調整してくれた男性スタッフさんもとても良かったです。ただ別のコメントでもしたように、夕食の提供に時間がかかったり、終了時間の案内がなかったりの問題がありました。料理の説明が日本語と英語どっちがいいと聞かれ、しっかり英語で案内してくれると思いきや、自分でQRコードをスキャンして読めとのハメになってしまいました。接待の席で何じゃこれはとびっくりしてしまいました。夕食時の問題以外は、設備もいいし、料理も美味しいし、湯加減も良かったし、スタッフの対応も良かったです。またぜひ利用したいと思います。"/>
    <x v="3"/>
    <x v="3"/>
    <n v="5"/>
    <n v="5"/>
    <x v="2"/>
    <x v="2"/>
    <n v="5"/>
    <n v="5"/>
    <x v="0"/>
    <x v="2"/>
    <d v="2026-03-01T00:00:00"/>
    <d v="2026-03-11T00:00:00"/>
    <x v="0"/>
    <x v="2"/>
    <n v="53"/>
    <s v="たかひろ8118"/>
  </r>
  <r>
    <x v="0"/>
    <x v="1"/>
    <n v="56137"/>
    <s v="草津温泉　ホテル櫻井"/>
    <n v="4635"/>
    <x v="7"/>
    <m/>
    <s v="何回か宿泊した事があります。清潔感もあり、食事もおいしいです。館内も広くて綺麗なので、子供達も大変喜んでいました。 湯畑から少しだけ離れていますが、近くにコンビニもあり不便は感じないかと思います。"/>
    <x v="3"/>
    <x v="1"/>
    <n v="4"/>
    <n v="5"/>
    <x v="2"/>
    <x v="2"/>
    <n v="5"/>
    <m/>
    <x v="0"/>
    <x v="0"/>
    <d v="2025-08-01T00:00:00"/>
    <d v="2025-08-17T00:00:00"/>
    <x v="1"/>
    <x v="1"/>
    <n v="1"/>
    <s v="投稿者さん"/>
  </r>
  <r>
    <x v="0"/>
    <x v="1"/>
    <n v="5270"/>
    <s v="草津温泉　ホテルヴィレッジ"/>
    <n v="4659"/>
    <x v="26"/>
    <m/>
    <s v="施設自体は古さは否めないが、なんといっても温泉が素晴らしい。大浴場に加えて、別棟の源泉の異なる温泉が二種類あり、いずれもいい温泉。 食事はデフォでバフェですが、夕食は有償でコース料理にアップグレードできるのでそちらがおすすめです"/>
    <x v="3"/>
    <x v="3"/>
    <n v="5"/>
    <n v="4"/>
    <x v="1"/>
    <x v="2"/>
    <n v="4"/>
    <m/>
    <x v="0"/>
    <x v="0"/>
    <d v="2025-09-01T00:00:00"/>
    <d v="2025-10-08T00:00:00"/>
    <x v="1"/>
    <x v="1"/>
    <n v="3"/>
    <s v="投稿者さん"/>
  </r>
  <r>
    <x v="0"/>
    <x v="1"/>
    <n v="129576"/>
    <s v="草津温泉　大東舘"/>
    <n v="2576"/>
    <x v="53"/>
    <m/>
    <s v="とにかく湯畑に面してるので、いつでも散策できて、立地は最高です。 食事はすき焼きが美味しかったです。 施設は古いですが、特に気になりません。"/>
    <x v="0"/>
    <x v="0"/>
    <n v="5"/>
    <n v="4"/>
    <x v="1"/>
    <x v="0"/>
    <n v="3"/>
    <m/>
    <x v="0"/>
    <x v="0"/>
    <d v="2025-08-01T00:00:00"/>
    <d v="2025-08-19T00:00:00"/>
    <x v="1"/>
    <x v="1"/>
    <n v="39"/>
    <s v="投稿者さん"/>
  </r>
  <r>
    <x v="0"/>
    <x v="1"/>
    <n v="52817"/>
    <s v="草津温泉　大阪屋旅館"/>
    <n v="211"/>
    <x v="20"/>
    <s v="湯畑徒歩1分、上州牛すき焼きに大満足！"/>
    <s v="湯畑から徒歩1分の最高なロケーションでとても落ち着いた宿です。 食事は質・量共に大満足でした。 夕食は上州牛のすき焼で、とても美味しく、割り下が濃くなく上品な味付けです。 気配りの行き届いた接客は、絶妙な距離感があり落ち着いた宿泊が出来ます。 また来たくなるお宿です。  大変お世話になりました！ 有難うございました！"/>
    <x v="3"/>
    <x v="1"/>
    <n v="5"/>
    <n v="5"/>
    <x v="2"/>
    <x v="2"/>
    <n v="4"/>
    <n v="5"/>
    <x v="0"/>
    <x v="0"/>
    <d v="2026-02-01T00:00:00"/>
    <d v="2026-02-09T00:00:00"/>
    <x v="4"/>
    <x v="2"/>
    <n v="10"/>
    <s v="mamemaki2943"/>
  </r>
  <r>
    <x v="0"/>
    <x v="1"/>
    <n v="51759"/>
    <s v="草津温泉　湯畑源泉の宿　いで湯荘"/>
    <n v="175"/>
    <x v="51"/>
    <m/>
    <s v="母と2人旅で利用しました。  建物がかなり年月が経っていて、旅館に入った瞬間に古いお宅のにおいがし、スリッパがなく、入浴後はソックスが提供されます。  お部屋に洗面所はなく、板の間にユニットの年代物の洗面化粧台がポツンと置かれて、椅子もかなりの年代物で、布貼り部分が剥がれている箇所もあり、座る気分になりませんでした。  お部屋のクローゼットの扉部分の襖も破れた箇所に千代紙が何枚も貼られていました。  お風呂の泉質は良いかと思いますが、脱衣所のヒーターがつかなく、入浴前寒くて、高齢の方は風邪をひいてしまうのではと思います。  和室朝夕食付きプランで、食事も皆さんの口コミで期待していましたが、量が少なめで、男性では物足りないかと思います。 朝食も自分で目玉焼きを作らなければならず、日常家で食べている感じのメニューでした。  こんなに満足度の低い旅館は今まで経験したことがなく、残念な旅になってしまいました。"/>
    <x v="4"/>
    <x v="4"/>
    <n v="3"/>
    <n v="2"/>
    <x v="4"/>
    <x v="0"/>
    <n v="1"/>
    <m/>
    <x v="0"/>
    <x v="2"/>
    <d v="2025-03-01T00:00:00"/>
    <d v="2025-03-26T00:00:00"/>
    <x v="1"/>
    <x v="1"/>
    <n v="2"/>
    <s v="投稿者さん"/>
  </r>
  <r>
    <x v="0"/>
    <x v="1"/>
    <n v="17837"/>
    <s v="草津温泉　喜びの宿　高松"/>
    <n v="2593"/>
    <x v="1"/>
    <s v="温泉の温度が残念、名湯とは言えない"/>
    <s v="接客は外人さんを含めて良く教育されています。建物は古いです。 一番の問題は温泉の温度です。 熱い湯とぬるい湯しかなく気持ち良くなる湯はありません。 草津温泉の特徴だそうですが、適温で気持ちよく入れる湯がなくて何が温泉かわかりません。 名湯とのなおれでおすすめできません。"/>
    <x v="0"/>
    <x v="1"/>
    <n v="3"/>
    <n v="3"/>
    <x v="0"/>
    <x v="3"/>
    <n v="3"/>
    <n v="4"/>
    <x v="0"/>
    <x v="0"/>
    <d v="2026-04-01T00:00:00"/>
    <d v="2026-04-25T00:00:00"/>
    <x v="4"/>
    <x v="2"/>
    <n v="1"/>
    <s v="norway"/>
  </r>
  <r>
    <x v="0"/>
    <x v="1"/>
    <n v="17837"/>
    <s v="草津温泉　喜びの宿　高松"/>
    <n v="2593"/>
    <x v="1"/>
    <m/>
    <s v="10月8日宿泊　湯畑にもアクセスが良く良かったです。ウエルカムドリンクサービスや夕食も美味しく従業委の対応も良く快適に過ごせました。"/>
    <x v="1"/>
    <x v="1"/>
    <n v="5"/>
    <n v="5"/>
    <x v="2"/>
    <x v="2"/>
    <n v="4"/>
    <m/>
    <x v="0"/>
    <x v="0"/>
    <d v="2025-10-01T00:00:00"/>
    <d v="2025-10-11T00:00:00"/>
    <x v="4"/>
    <x v="2"/>
    <n v="6"/>
    <s v="enter2012"/>
  </r>
  <r>
    <x v="0"/>
    <x v="1"/>
    <n v="181654"/>
    <s v="和える宿　高松"/>
    <n v="544"/>
    <x v="61"/>
    <s v="露天風呂付き客室と雪景色が最高"/>
    <s v="露天風呂付きが最高でした。 雪景色が風情がありよかったです。"/>
    <x v="3"/>
    <x v="1"/>
    <n v="5"/>
    <n v="4"/>
    <x v="3"/>
    <x v="2"/>
    <n v="5"/>
    <n v="5"/>
    <x v="0"/>
    <x v="0"/>
    <d v="2026-01-01T00:00:00"/>
    <d v="2026-03-19T00:00:00"/>
    <x v="5"/>
    <x v="2"/>
    <n v="1"/>
    <s v="ゆうゆゆゆ"/>
  </r>
  <r>
    <x v="0"/>
    <x v="1"/>
    <n v="4904"/>
    <s v="草津温泉　望雲"/>
    <n v="1279"/>
    <x v="59"/>
    <s v="駐車場入口注意"/>
    <s v="料理が美味しかった。駐車場入り口がナビで正確に指示されず人混みに入り込み、とても焦りました。"/>
    <x v="3"/>
    <x v="2"/>
    <n v="3"/>
    <m/>
    <x v="2"/>
    <x v="2"/>
    <n v="5"/>
    <n v="5"/>
    <x v="0"/>
    <x v="0"/>
    <d v="2026-04-01T00:00:00"/>
    <d v="2026-04-21T00:00:00"/>
    <x v="4"/>
    <x v="2"/>
    <n v="3"/>
    <s v="コアラ86"/>
  </r>
  <r>
    <x v="0"/>
    <x v="1"/>
    <n v="17837"/>
    <s v="草津温泉　喜びの宿　高松"/>
    <n v="2593"/>
    <x v="1"/>
    <m/>
    <s v="GWでもコストパフォーマンスが良く、温泉もとても良い、サービスも十分でした。家族連れ、赤ちゃん大歓迎のお宿なので、子供の泣き声とかは聞こえたりすることはあります。従業員の多くは外国の方ですが、皆さん日本語が達者なので問題なし。宿泊者の駐車場は車で5分位離れているので、宿の前から先導車で離れた駐車場に連れて行ってもらい、駐車することになります。チェックアウト後も周囲を散策したあとに駐車場まで送ってもらえるのでありがたいです。"/>
    <x v="1"/>
    <x v="3"/>
    <n v="5"/>
    <n v="4"/>
    <x v="1"/>
    <x v="1"/>
    <n v="3"/>
    <m/>
    <x v="0"/>
    <x v="0"/>
    <d v="2025-05-01T00:00:00"/>
    <d v="2025-05-02T00:00:00"/>
    <x v="1"/>
    <x v="1"/>
    <n v="191"/>
    <s v="投稿者さん"/>
  </r>
  <r>
    <x v="0"/>
    <x v="1"/>
    <n v="183532"/>
    <s v="亀の井ホテル　草津湯畑"/>
    <n v="611"/>
    <x v="55"/>
    <m/>
    <s v="ブッフェは、種類も多く美味しく大変満足でした。湯畑迄も専用通路で行けるため便利。もう少し露天風呂が広いと良かった。又、部屋は広さは普通でした、ただ、部屋に座る椅子とかあるともっとゆっくり過ごせたと思いました。全体的には非常に満足でした。又利用したいと思います。"/>
    <x v="2"/>
    <x v="4"/>
    <n v="4"/>
    <n v="5"/>
    <x v="2"/>
    <x v="1"/>
    <n v="3"/>
    <m/>
    <x v="0"/>
    <x v="0"/>
    <d v="2025-07-01T00:00:00"/>
    <d v="2025-07-24T00:00:00"/>
    <x v="4"/>
    <x v="2"/>
    <n v="108"/>
    <s v="kazu3482"/>
  </r>
  <r>
    <x v="0"/>
    <x v="1"/>
    <n v="5270"/>
    <s v="草津温泉　ホテルヴィレッジ"/>
    <n v="4659"/>
    <x v="26"/>
    <m/>
    <s v="10月頭に利用しました。湯畑から離れていますが、シャトルバスがあり、不便なく利用できました。1泊だとアクティビティは使いきれないかな、スタッフさんは皆さん笑顔で100点満点です。施設が古いのはそんなに気になりませんでした。また、利用したいと思います。"/>
    <x v="3"/>
    <x v="1"/>
    <n v="3"/>
    <n v="5"/>
    <x v="2"/>
    <x v="2"/>
    <n v="4"/>
    <m/>
    <x v="0"/>
    <x v="0"/>
    <d v="2025-10-01T00:00:00"/>
    <d v="2025-10-04T00:00:00"/>
    <x v="1"/>
    <x v="1"/>
    <n v="1"/>
    <s v="投稿者さん"/>
  </r>
  <r>
    <x v="0"/>
    <x v="1"/>
    <n v="139908"/>
    <s v="草津温泉　湯畑草菴（そうあん）"/>
    <n v="382"/>
    <x v="64"/>
    <s v="雨漏り、露天風呂への動線に難あり"/>
    <s v="･部屋の前が雨漏りしていた ･シャワーブースから露天風呂まで行くのに部屋を突っ切らなきゃ行けない ･客室風呂ももうちょっとロケーションが良ければ、、"/>
    <x v="0"/>
    <x v="3"/>
    <n v="4"/>
    <m/>
    <x v="3"/>
    <x v="1"/>
    <n v="4"/>
    <n v="4"/>
    <x v="0"/>
    <x v="3"/>
    <d v="2025-12-01T00:00:00"/>
    <d v="2025-12-07T00:00:00"/>
    <x v="5"/>
    <x v="2"/>
    <n v="1"/>
    <s v="プレミアムちびいぬ"/>
  </r>
  <r>
    <x v="0"/>
    <x v="1"/>
    <n v="39705"/>
    <s v="草津温泉　ホテル一井"/>
    <n v="3121"/>
    <x v="27"/>
    <s v="湯畑目の前！温泉も食事も最高でした！"/>
    <s v="落ち着いた雰囲気の中で過ごすことができました。 夕食もゆったり食べることができ、朝ごはんバイキングも美味しくて食べ過ぎてしまいました笑 湯畑目の前の好立地で、周遊するのにも温泉も最高でした。また草津に行く際、利用したいです。"/>
    <x v="3"/>
    <x v="1"/>
    <n v="5"/>
    <n v="5"/>
    <x v="2"/>
    <x v="2"/>
    <n v="5"/>
    <n v="5"/>
    <x v="0"/>
    <x v="0"/>
    <d v="2025-11-01T00:00:00"/>
    <d v="2025-12-06T00:00:00"/>
    <x v="0"/>
    <x v="0"/>
    <n v="8"/>
    <s v="hira_mayu"/>
  </r>
  <r>
    <x v="0"/>
    <x v="1"/>
    <n v="151295"/>
    <s v="草津温泉３２６　山の湯ホテル"/>
    <n v="463"/>
    <x v="43"/>
    <m/>
    <s v="朝食が美味しかったです。お部屋もお風呂も良かったです。"/>
    <x v="3"/>
    <x v="1"/>
    <n v="5"/>
    <n v="5"/>
    <x v="3"/>
    <x v="2"/>
    <n v="5"/>
    <n v="5"/>
    <x v="0"/>
    <x v="2"/>
    <d v="2025-11-01T00:00:00"/>
    <d v="2025-11-30T00:00:00"/>
    <x v="4"/>
    <x v="0"/>
    <n v="10"/>
    <s v="ママボンヌさん"/>
  </r>
  <r>
    <x v="0"/>
    <x v="1"/>
    <n v="5270"/>
    <s v="草津温泉　ホテルヴィレッジ"/>
    <n v="4659"/>
    <x v="26"/>
    <m/>
    <s v="9月10日・11日宿泊。湯畑までの送迎があり便利。"/>
    <x v="3"/>
    <x v="3"/>
    <n v="5"/>
    <n v="4"/>
    <x v="1"/>
    <x v="2"/>
    <n v="5"/>
    <m/>
    <x v="0"/>
    <x v="2"/>
    <d v="2025-09-01T00:00:00"/>
    <d v="2025-09-19T00:00:00"/>
    <x v="4"/>
    <x v="2"/>
    <n v="193"/>
    <s v="羊1956"/>
  </r>
  <r>
    <x v="0"/>
    <x v="1"/>
    <n v="189254"/>
    <s v="草津温泉　湯畑泉水"/>
    <n v="246"/>
    <x v="54"/>
    <m/>
    <s v="とても大満足でした！"/>
    <x v="3"/>
    <x v="1"/>
    <n v="5"/>
    <m/>
    <x v="3"/>
    <x v="2"/>
    <n v="5"/>
    <m/>
    <x v="0"/>
    <x v="3"/>
    <d v="2025-06-01T00:00:00"/>
    <d v="2025-06-06T00:00:00"/>
    <x v="5"/>
    <x v="2"/>
    <n v="1"/>
    <s v="投稿者さん"/>
  </r>
  <r>
    <x v="0"/>
    <x v="1"/>
    <n v="136155"/>
    <s v="くさつのお宿　清重館"/>
    <n v="52"/>
    <x v="1"/>
    <s v="冬の宿泊は避けるべき？設備に難ありも"/>
    <s v="初めて、宿泊しました。兎に角、色々とびっくりしました。冬季に宿泊するのは、避けた方が無難です。 エアコンの音が非常にうるさいので、寝る前に停止したら、寒くて、目が覚めました。部屋の奥にファンヒーターがあったので、何とか過ごせましたが。 また、どの蛇口も温水がでないので、家内は、ポットでお湯を沸かして、混水して、洗顔や歯磨きをしていました。窓のすきま風も、窓近くにいると少々、厳しかったです。 また、女湯のドアを開けると廊下から、更衣室が丸見えになるので、家内は、閉口してました。 トイレのウオシュレットも故障していて、動作しませんでした。 色々と大変なのは、理解できますが、最低限の設備・環境の整備は必要かと。 宿泊客が、少なく、大浴場が貸し切り状態だったのだけは、非常に満足でした。"/>
    <x v="4"/>
    <x v="2"/>
    <n v="2"/>
    <m/>
    <x v="3"/>
    <x v="0"/>
    <n v="1"/>
    <n v="2"/>
    <x v="0"/>
    <x v="0"/>
    <d v="2025-12-01T00:00:00"/>
    <d v="2026-01-10T00:00:00"/>
    <x v="4"/>
    <x v="2"/>
    <n v="39"/>
    <s v="shimizu35605890"/>
  </r>
  <r>
    <x v="0"/>
    <x v="1"/>
    <n v="5270"/>
    <s v="草津温泉　ホテルヴィレッジ"/>
    <n v="4659"/>
    <x v="26"/>
    <m/>
    <s v="夏休みのせいかチェックインが大混雑。 機械でチェックインが出来ると言われてチェックインしましたが、フロントで鍵をもらわないといけなくて結局は二度手間。 朝夕の食事はバイキングでしたが、近くの席の子供がやかましくて落ち着いて食事が出来なかった。 夏休みで子供か多いのは仕方がないけど、時間とかレストランの場所とかを分けて欲しい。"/>
    <x v="2"/>
    <x v="3"/>
    <n v="3"/>
    <n v="3"/>
    <x v="0"/>
    <x v="1"/>
    <n v="3"/>
    <m/>
    <x v="0"/>
    <x v="0"/>
    <d v="2025-08-01T00:00:00"/>
    <d v="2025-08-04T00:00:00"/>
    <x v="1"/>
    <x v="1"/>
    <n v="5"/>
    <s v="投稿者さん"/>
  </r>
  <r>
    <x v="0"/>
    <x v="1"/>
    <n v="130484"/>
    <s v="草津温泉　源泉・大日の湯　極楽館"/>
    <n v="118"/>
    <x v="81"/>
    <s v="一人旅でリラックスできる宿"/>
    <s v="ゆっくり源泉掛け流しのお風呂に入りたい、とこちらのお宿を選びました。私の好みにピッタリで大正解でした。24時間利用できる3つのお風呂は、中から鍵をかけられて、他のお客さんを気にする事なく使えとてもくつろげました。温泉の質は最高です。熱いですがずっと浸かっていられます。宿の方々はとても親切で、掃除も行き届いていて気持ち良く過ごせました。共用のダイニングに電子レンジがあったり、セットの朝食のコーヒーがマグカップでたっぷり出てきたりも、嬉しいポイントでした。また利用させて頂きたいです。"/>
    <x v="3"/>
    <x v="1"/>
    <n v="5"/>
    <m/>
    <x v="3"/>
    <x v="2"/>
    <n v="5"/>
    <n v="5"/>
    <x v="0"/>
    <x v="2"/>
    <d v="2025-11-01T00:00:00"/>
    <d v="2025-11-26T00:00:00"/>
    <x v="3"/>
    <x v="0"/>
    <n v="5"/>
    <s v="温泉おまんじゅう"/>
  </r>
  <r>
    <x v="0"/>
    <x v="1"/>
    <n v="158384"/>
    <s v="草津温泉　お豆の小宿　花いんげん"/>
    <n v="301"/>
    <x v="17"/>
    <m/>
    <s v="こじんまりしていて湯畑にも近く駐車場も有り便利で部屋も清潔ですベットをリノベーションしたとの事で寝心地が良かったし枕も良かった。どこのメーカーか聞きそびれました。トイレ洗面所クーラーも有り過ごしやすいです。音は皆さんも気をつけているようで気になりません。大きな宿泊施設でも音は聞こえるますしね。ただ今回部屋が奥に有り夜消灯時間過ぎると鍵穴が見なくて常夜灯や人感センサーでも有るといいかなぁ。"/>
    <x v="3"/>
    <x v="1"/>
    <n v="5"/>
    <n v="5"/>
    <x v="3"/>
    <x v="2"/>
    <n v="5"/>
    <m/>
    <x v="1"/>
    <x v="0"/>
    <d v="2025-08-01T00:00:00"/>
    <d v="2025-09-04T00:00:00"/>
    <x v="1"/>
    <x v="1"/>
    <n v="8"/>
    <s v="投稿者さん"/>
  </r>
  <r>
    <x v="0"/>
    <x v="1"/>
    <n v="39705"/>
    <s v="草津温泉　ホテル一井"/>
    <n v="3121"/>
    <x v="27"/>
    <s v="湯畑目の前！眺望と食事が最高"/>
    <s v="湯畑の目の前だったので、立地が良かったです。冬の来訪だったので、夜の湯畑散策は寒さが心配でしたが宿泊者専用のラウンジから見ることが出来て良かったです。 ビュッフェがどれも美味しくて最高でした。また、宿泊したいです。"/>
    <x v="1"/>
    <x v="1"/>
    <n v="5"/>
    <n v="5"/>
    <x v="2"/>
    <x v="2"/>
    <n v="5"/>
    <n v="5"/>
    <x v="0"/>
    <x v="0"/>
    <d v="2025-12-01T00:00:00"/>
    <d v="2025-12-24T00:00:00"/>
    <x v="0"/>
    <x v="0"/>
    <n v="1"/>
    <s v="sados"/>
  </r>
  <r>
    <x v="0"/>
    <x v="1"/>
    <n v="187250"/>
    <s v="フォートリート草津"/>
    <n v="100"/>
    <x v="23"/>
    <m/>
    <s v="禁煙で、メゾネットの広いお部屋で快適に楽しく過ごしました。早めに駐車場を使わせていただき、荷物も預かってくださるなどご対応ありがとうございました。ラウンジのフリードリンク、はちみつ、かりんとうなどが美味しく便利でした。紅茶やハーブティーの種類がたくさんあって、自分でブレンドして楽しめました。湯畑まで10分ちょっとの徒歩の道のりを数回行き来しましたが、住んでいる気分になれていい感じです☆ただ坂道もあるのでスニーカーを履いていくのをお勧めします。 夕食時の前菜について、5種類が見た目とてもきれいに作られていましたが、バジルソースや、豚肉は温かい状態の方が美味しかったかなと思いました。でもそれ以外は、夕食も朝食も量もちょうどよく美味しかったです！ チェックアウト後に忘れ物の連絡をすぐにしてくださり、ありがとうございました。 ちょっと慣れていない感じのバイト君も含め、スタッフの皆さん雰囲気良くて、変な言い方ですが応援しています！"/>
    <x v="3"/>
    <x v="1"/>
    <n v="4"/>
    <n v="4"/>
    <x v="1"/>
    <x v="2"/>
    <n v="5"/>
    <m/>
    <x v="0"/>
    <x v="0"/>
    <d v="2025-04-01T00:00:00"/>
    <d v="2025-04-29T00:00:00"/>
    <x v="3"/>
    <x v="0"/>
    <n v="3"/>
    <s v="まきち0306"/>
  </r>
  <r>
    <x v="0"/>
    <x v="1"/>
    <n v="108587"/>
    <s v="草津温泉　湯畑展望露天の宿　ぬ志勇旅館（ぬしゆうりょかん）"/>
    <n v="507"/>
    <x v="43"/>
    <s v="草津温泉らしい硫黄の香りと食事"/>
    <s v="２回目の利用でした。  お湯が硫黄の香りがして、いかにも草津温泉にきた！という感じがして良いです。 ご飯も温泉宿ならではの料理で満足です。 またお世話になりたいです。"/>
    <x v="3"/>
    <x v="1"/>
    <n v="5"/>
    <n v="5"/>
    <x v="2"/>
    <x v="2"/>
    <n v="5"/>
    <n v="5"/>
    <x v="0"/>
    <x v="0"/>
    <d v="2026-02-01T00:00:00"/>
    <d v="2026-02-23T00:00:00"/>
    <x v="2"/>
    <x v="0"/>
    <n v="4"/>
    <s v="はりすんす"/>
  </r>
  <r>
    <x v="0"/>
    <x v="1"/>
    <n v="148947"/>
    <s v="草津温泉　伊東園ホテル草津"/>
    <n v="643"/>
    <x v="56"/>
    <s v="無料バスと温泉で満足、低価格で草津を満喫"/>
    <s v="湯畑まで距離はあるけれど、無料バスが1時間おきに出てるので、助かりました。 夜は貸切風呂も利用できて、翌朝は大浴場を利用しました。 温泉が気持ちよかったです。 食事は朝夕ともバイキングですが、ごく普通ですが、なによりこの価格で草津温泉に入れたのでトータルで満足しています。低価格を求めるならこちらのホテルおすすめです。子ども達は、ゲームセンターで遊べたり卓球もできて喜んでいたし、バイキングに唐揚げがあったので喜んでいました。風呂上がりにコーヒー牛乳が飲みたいと探しましたが、自販機にはなかったです。"/>
    <x v="3"/>
    <x v="1"/>
    <n v="3"/>
    <n v="3"/>
    <x v="0"/>
    <x v="2"/>
    <n v="5"/>
    <n v="5"/>
    <x v="0"/>
    <x v="0"/>
    <d v="2026-03-01T00:00:00"/>
    <d v="2026-03-16T00:00:00"/>
    <x v="1"/>
    <x v="1"/>
    <n v="2"/>
    <s v="投稿者さん"/>
  </r>
  <r>
    <x v="0"/>
    <x v="1"/>
    <n v="17837"/>
    <s v="草津温泉　喜びの宿　高松"/>
    <n v="2593"/>
    <x v="1"/>
    <m/>
    <s v="朝ごはんのバイキングは、種類が多く、選ぶ楽しみもあり美味しくいただきました。 夕飯のプランもお腹いっぱいになるほどのボリュームでした。  お風呂もどちらも入れて、嬉しかったです。"/>
    <x v="3"/>
    <x v="1"/>
    <n v="3"/>
    <n v="5"/>
    <x v="2"/>
    <x v="1"/>
    <n v="4"/>
    <m/>
    <x v="0"/>
    <x v="0"/>
    <d v="2025-07-01T00:00:00"/>
    <d v="2025-07-27T00:00:00"/>
    <x v="1"/>
    <x v="1"/>
    <n v="1"/>
    <s v="投稿者さん"/>
  </r>
  <r>
    <x v="0"/>
    <x v="1"/>
    <n v="5270"/>
    <s v="草津温泉　ホテルヴィレッジ"/>
    <n v="4659"/>
    <x v="26"/>
    <s v="バイキングと湯畑ツアーが最高"/>
    <s v="バイキングは数も多く、朝も夜も満足でした。 湯畑ガイドツアーがとてもよかったです。"/>
    <x v="1"/>
    <x v="3"/>
    <n v="4"/>
    <n v="4"/>
    <x v="1"/>
    <x v="1"/>
    <n v="4"/>
    <n v="4"/>
    <x v="0"/>
    <x v="0"/>
    <d v="2025-12-01T00:00:00"/>
    <d v="2026-01-19T00:00:00"/>
    <x v="0"/>
    <x v="2"/>
    <n v="1"/>
    <s v="⭐︎もりえり⭐︎"/>
  </r>
  <r>
    <x v="0"/>
    <x v="1"/>
    <n v="67910"/>
    <s v="草津温泉　田島屋旅館"/>
    <n v="436"/>
    <x v="16"/>
    <m/>
    <s v="連泊させていただきました。 宿のお風呂はとてもいいお湯でした。ただかなり熱めで慣れてない人だと入れないかも。もう少し適温になるといいのですが・・・あとは部屋にエアコンがないので、猛暑の時期は注意が必要です。  バスターミナルや湯畑にも近く、飲食店やコンビニ、スーパーも徒歩圏内でとても便利なので、素泊まりでも全く問題ないですし、破格のお値段で泊まれるのが嬉しいです。また機会があれば利用したいです。"/>
    <x v="0"/>
    <x v="3"/>
    <n v="5"/>
    <m/>
    <x v="3"/>
    <x v="2"/>
    <n v="3"/>
    <m/>
    <x v="0"/>
    <x v="2"/>
    <d v="2025-06-01T00:00:00"/>
    <d v="2025-06-19T00:00:00"/>
    <x v="1"/>
    <x v="1"/>
    <n v="46"/>
    <s v="投稿者さん"/>
  </r>
  <r>
    <x v="0"/>
    <x v="1"/>
    <n v="165702"/>
    <s v="お宿　ゆきずみ"/>
    <n v="344"/>
    <x v="70"/>
    <s v="立地良し！対応も丁寧なホテル"/>
    <s v="立地、清潔さ、ホテルの方の対応は素晴らしかったです。値段も高くなく満足です。 温泉は熱すぎたのと、もっと温泉臭さがあっても良かったかな。 部屋も非常に広くてゆっくり出来ましたが、加湿器の給水が蛇口からそのまま入れれなかったのが面倒でした。 それにしても、素晴らしいホテルだと思います。"/>
    <x v="3"/>
    <x v="1"/>
    <n v="5"/>
    <n v="5"/>
    <x v="3"/>
    <x v="0"/>
    <n v="4"/>
    <n v="5"/>
    <x v="0"/>
    <x v="2"/>
    <d v="2025-11-01T00:00:00"/>
    <d v="2025-11-25T00:00:00"/>
    <x v="0"/>
    <x v="2"/>
    <n v="2"/>
    <s v="てつまささん"/>
  </r>
  <r>
    <x v="0"/>
    <x v="1"/>
    <n v="9598"/>
    <s v="草津温泉　草津ナウリゾートホテル"/>
    <n v="2953"/>
    <x v="60"/>
    <s v="和洋室は少し狭い？バイキングは満足"/>
    <s v="リピート三回目です。 三人の子供が大きくなって和洋室に五人で宿泊はちょっと厳しかったです。 お目当てのバイキングも日本人九割だったので、争奪戦も無く美味しく頂きました。"/>
    <x v="1"/>
    <x v="3"/>
    <n v="5"/>
    <n v="4"/>
    <x v="2"/>
    <x v="2"/>
    <n v="3"/>
    <n v="4"/>
    <x v="0"/>
    <x v="0"/>
    <d v="2026-01-01T00:00:00"/>
    <d v="2026-01-08T00:00:00"/>
    <x v="3"/>
    <x v="2"/>
    <n v="9"/>
    <s v="シゲさん！"/>
  </r>
  <r>
    <x v="0"/>
    <x v="1"/>
    <n v="17837"/>
    <s v="草津温泉　喜びの宿　高松"/>
    <n v="2593"/>
    <x v="1"/>
    <s v="お洒落なロビーと美味しい夕食、昭和レトロな部屋"/>
    <s v="ホテルの入口やロビーはリフォームしたようで、お洒落で綺麗でした。 夕食は、和食膳(一部バイキング)で、とても美味しく満点にしました。すき焼き・しゃぶしゃぶ・陶板焼きから、個々に選べるのも良かったです。 お部屋はお任せだったので仕方ありませんが、昭和感あふれる古く、ドア鍵、蛇口、黒電話、冷蔵庫等々驚きでした。古い物ですが、ピカピカに磨いてありました。 部屋階の通路が、石油の様な臭いがしていて気になりました。 温泉大浴場も古く、汚れているように見え少し残念でした。段差が多い、滑りそうな所がある、天井からの水滴等も気になりました。"/>
    <x v="2"/>
    <x v="3"/>
    <n v="3"/>
    <n v="4"/>
    <x v="2"/>
    <x v="4"/>
    <n v="2"/>
    <n v="3"/>
    <x v="0"/>
    <x v="0"/>
    <d v="2026-02-01T00:00:00"/>
    <d v="2026-02-19T00:00:00"/>
    <x v="4"/>
    <x v="0"/>
    <n v="10"/>
    <s v="葵1550"/>
  </r>
  <r>
    <x v="0"/>
    <x v="1"/>
    <n v="137021"/>
    <s v="草津温泉　ホテルニュー紅葉"/>
    <n v="978"/>
    <x v="73"/>
    <s v="シャワーは諦めずに！西の河原温泉は最高！"/>
    <s v="お風呂のシャワーがお湯が出ない所が半数以上あった！出る所もあるので(入った側の面)諦めない事が大事ですw 他の方のコメントにあったような部屋の汚さはないです。 　近くに西の河原温泉も有るので夜特に金曜かな！混浴もあるし幻想的な雰囲気も楽しめて良かったです！駐車場がないので歩いて行ったので筋肉痛にはなりましたけどw"/>
    <x v="0"/>
    <x v="0"/>
    <n v="3"/>
    <n v="3"/>
    <x v="0"/>
    <x v="1"/>
    <n v="2"/>
    <n v="3"/>
    <x v="0"/>
    <x v="0"/>
    <d v="2025-10-01T00:00:00"/>
    <d v="2025-12-13T00:00:00"/>
    <x v="4"/>
    <x v="2"/>
    <n v="2"/>
    <s v="み〜〜〜君5554"/>
  </r>
  <r>
    <x v="0"/>
    <x v="1"/>
    <n v="56137"/>
    <s v="草津温泉　ホテル櫻井"/>
    <n v="4635"/>
    <x v="7"/>
    <m/>
    <s v="5月21日に主人と宿泊しました。今迄は家族全員での旅行が多かったのですが今回は夫婦だけに。お部屋は9階で広々とした和室にしましたのでとてものんびり出来ました。夕食を初めてバイキングにしましたが、とても気に入りました。目の前の調理提供でどれも美味しくビールの注文も増えて、次回は是非家族と一緒に行きたいと思います。"/>
    <x v="3"/>
    <x v="3"/>
    <n v="4"/>
    <n v="5"/>
    <x v="2"/>
    <x v="1"/>
    <n v="4"/>
    <m/>
    <x v="0"/>
    <x v="0"/>
    <d v="2025-05-01T00:00:00"/>
    <d v="2025-05-25T00:00:00"/>
    <x v="1"/>
    <x v="1"/>
    <n v="2"/>
    <s v="投稿者さん"/>
  </r>
  <r>
    <x v="0"/>
    <x v="1"/>
    <n v="181654"/>
    <s v="和える宿　高松"/>
    <n v="544"/>
    <x v="61"/>
    <m/>
    <s v="朝ごはんがこちらの都合で行けなかったので、焼きたてのパンを持ち帰りでご用意して頂きました。ありがとうございました^ ^♪"/>
    <x v="3"/>
    <x v="1"/>
    <n v="5"/>
    <n v="5"/>
    <x v="2"/>
    <x v="2"/>
    <n v="5"/>
    <m/>
    <x v="0"/>
    <x v="3"/>
    <d v="2025-01-01T00:00:00"/>
    <d v="2025-01-13T00:00:00"/>
    <x v="5"/>
    <x v="0"/>
    <n v="1"/>
    <s v="nishi9417"/>
  </r>
  <r>
    <x v="0"/>
    <x v="1"/>
    <n v="109164"/>
    <s v="草津温泉　ペットと泊まれる宿　音雅"/>
    <n v="155"/>
    <x v="49"/>
    <m/>
    <s v="初めての草津温泉、且つ、ペットと一緒の宿泊可能ホテルでしたが、至る所に配慮が行き届いており、ありがたかったです。総合評価で満足以上に値しますね。"/>
    <x v="1"/>
    <x v="1"/>
    <n v="4"/>
    <n v="5"/>
    <x v="2"/>
    <x v="1"/>
    <n v="5"/>
    <m/>
    <x v="0"/>
    <x v="0"/>
    <d v="2025-01-01T00:00:00"/>
    <d v="2025-02-05T00:00:00"/>
    <x v="1"/>
    <x v="1"/>
    <n v="5"/>
    <s v="投稿者さん"/>
  </r>
  <r>
    <x v="0"/>
    <x v="1"/>
    <n v="184445"/>
    <s v="裏草津　蕩"/>
    <n v="403"/>
    <x v="2"/>
    <s v="源泉隣の温泉！朝風呂が最高"/>
    <s v="地蔵の湯、源泉のすぐ隣にある温泉です。 温泉はすごく熱くてすぐ温まるんですが長湯は無理でした。朝イチで行ってみるとちょうどよい湯加減でロケーションもよく満足しました。宿は口コミ通り、良かったのですが…ウェルカムドリンクが17時半までだったこと、駐車場が離れてることが…それ以外はよかったです！"/>
    <x v="3"/>
    <x v="0"/>
    <n v="5"/>
    <n v="5"/>
    <x v="2"/>
    <x v="2"/>
    <n v="3"/>
    <n v="5"/>
    <x v="0"/>
    <x v="0"/>
    <d v="2025-12-01T00:00:00"/>
    <d v="2025-12-19T00:00:00"/>
    <x v="3"/>
    <x v="0"/>
    <n v="1"/>
    <s v="温泉巡り♨️"/>
  </r>
  <r>
    <x v="0"/>
    <x v="1"/>
    <n v="4904"/>
    <s v="草津温泉　望雲"/>
    <n v="1279"/>
    <x v="59"/>
    <s v="食事と散策が楽しめる宿"/>
    <s v="夕食、朝食がとても美味しかったです。 湯畑、西の河原からも近くて散策も楽しかったです。"/>
    <x v="1"/>
    <x v="0"/>
    <n v="4"/>
    <n v="4"/>
    <x v="1"/>
    <x v="1"/>
    <n v="4"/>
    <n v="4"/>
    <x v="0"/>
    <x v="0"/>
    <d v="2025-11-01T00:00:00"/>
    <d v="2025-11-30T00:00:00"/>
    <x v="0"/>
    <x v="2"/>
    <n v="1"/>
    <s v="104さん"/>
  </r>
  <r>
    <x v="0"/>
    <x v="1"/>
    <n v="9598"/>
    <s v="草津温泉　草津ナウリゾートホテル"/>
    <n v="2953"/>
    <x v="60"/>
    <m/>
    <s v="大浴場が想像していたよりでした！他はとっても楽しめてゆっくり出来ました！"/>
    <x v="3"/>
    <x v="1"/>
    <n v="5"/>
    <n v="5"/>
    <x v="2"/>
    <x v="0"/>
    <n v="5"/>
    <m/>
    <x v="0"/>
    <x v="3"/>
    <d v="2025-04-01T00:00:00"/>
    <d v="2025-05-02T00:00:00"/>
    <x v="1"/>
    <x v="1"/>
    <n v="1"/>
    <s v="投稿者さん"/>
  </r>
  <r>
    <x v="0"/>
    <x v="1"/>
    <n v="16110"/>
    <s v="亀の井ホテル　草津リゾート（旧：草津温泉ホテルリゾート）"/>
    <n v="1066"/>
    <x v="2"/>
    <m/>
    <s v="何度か繰り返し利用させて貰っていましたが、１０月から改修ということでした。ただ、リニュアル後は、いままで活用していた朝食付きプランが無くなり、２食付きのみの条件と聞きました。 プランの選択幅が無くなるのは、非常に寂しいです。また、プランの選択が広がるようになったら、また、利用させてもらいたいと思います。 温泉は、広くてゆったりしているので、大満足でした。"/>
    <x v="0"/>
    <x v="0"/>
    <n v="3"/>
    <n v="3"/>
    <x v="3"/>
    <x v="1"/>
    <n v="3"/>
    <m/>
    <x v="0"/>
    <x v="0"/>
    <d v="2025-09-01T00:00:00"/>
    <d v="2025-09-17T00:00:00"/>
    <x v="4"/>
    <x v="2"/>
    <n v="39"/>
    <s v="shimizu35605890"/>
  </r>
  <r>
    <x v="0"/>
    <x v="1"/>
    <n v="7128"/>
    <s v="草津温泉　日新館"/>
    <n v="232"/>
    <x v="83"/>
    <s v="湯畑近くの老舗旅館最高でした。"/>
    <s v="ゴールデンウィーク家族旅行で利用させていただきました。湯畑から近くで、駐車場もあり13時から入らせていただき、お部屋も広く掃除が行き届いていて、お部屋の近くに喫煙所があり有り難いです。トイレと洗面所がお部屋にあり助かりました。お布団もふかふかでゆっくり眠れました。お風呂も丁度良い熱さで24時間入浴可能なのは嬉しいです。食事もボリューム満点でとても美味しかったです。仲居さんが丁寧に対応してくださいました。朝食に花豆がありましたがとても美味しいです。草津に宿泊の際はこちらを利用させていただきたいと思います。"/>
    <x v="3"/>
    <x v="1"/>
    <n v="5"/>
    <n v="5"/>
    <x v="2"/>
    <x v="2"/>
    <n v="5"/>
    <n v="5"/>
    <x v="0"/>
    <x v="0"/>
    <d v="2026-05-01T00:00:00"/>
    <d v="2026-05-06T00:00:00"/>
    <x v="0"/>
    <x v="0"/>
    <n v="2"/>
    <s v="けいちゃんマン0318"/>
  </r>
  <r>
    <x v="0"/>
    <x v="1"/>
    <n v="17837"/>
    <s v="草津温泉　喜びの宿　高松"/>
    <n v="2593"/>
    <x v="1"/>
    <s v="露天風呂の熱い湯加減が最高"/>
    <s v="露天風呂が熱い湯加減と温めのお湯とがあり、熱めのお湯が好きなので大変満足しました。夜の冷え込みで身体を冷ましてお湯に浸かるを繰り返して良かったです✨熱いお湯が苦手な人には熱すぎるかもしれません😅"/>
    <x v="1"/>
    <x v="0"/>
    <n v="4"/>
    <n v="4"/>
    <x v="3"/>
    <x v="2"/>
    <n v="4"/>
    <n v="3"/>
    <x v="0"/>
    <x v="2"/>
    <d v="2025-12-01T00:00:00"/>
    <d v="2025-12-08T00:00:00"/>
    <x v="3"/>
    <x v="2"/>
    <n v="1"/>
    <s v="ワコーチカコ"/>
  </r>
  <r>
    <x v="0"/>
    <x v="1"/>
    <n v="17837"/>
    <s v="草津温泉　喜びの宿　高松"/>
    <n v="2593"/>
    <x v="1"/>
    <m/>
    <s v="結婚記念日の草津旅行に利用させていただきました。 スタッフさんからのお祝いのメッセージと共に、美味しいワインと豪華すぎる料理が堪能できました。 メインの観光スポット、湯畑からも徒歩5分以内と好立地な点も大きな魅力です。 大浴場も広く、夫婦ともにとてもリフレッシュできました。 最高の思い出となりました。 ありがとうございました。"/>
    <x v="3"/>
    <x v="1"/>
    <n v="5"/>
    <n v="5"/>
    <x v="2"/>
    <x v="2"/>
    <n v="5"/>
    <m/>
    <x v="0"/>
    <x v="0"/>
    <d v="2025-01-01T00:00:00"/>
    <d v="2025-01-13T00:00:00"/>
    <x v="5"/>
    <x v="2"/>
    <n v="2"/>
    <s v="よしを_m35"/>
  </r>
  <r>
    <x v="0"/>
    <x v="1"/>
    <n v="17837"/>
    <s v="草津温泉　喜びの宿　高松"/>
    <n v="2593"/>
    <x v="1"/>
    <s v="お湯が出ず、残念な宿"/>
    <s v="部屋のお湯が出ない。0歳児をお風呂に入れられなかった。　夜ご飯から帰って来ても布団がひかれてなかった。夜ご飯ですが、すき焼き味薄すぎる。カニが食べずらいハサミなどで切り込みを入れてくれる配慮があれば嬉しかった。布団の色が病院の布団みたいで雰囲気半減。温泉が熱すぎてちょうど良い温度の湯船がなかった。夕食会場が暑すぎました。外国人の従業員が悪い訳ではないですが日本人スタッフがフロント以外いなくて安心できなかった。外国人でスタッフを固めすぎでは？色んな温泉旅館を巡りましたが今回が1番クオリティが低すぎました。今後も存続させたいなら顧客目線でサービスをもっと見直すべきです。高い金払ってますし。頑張ってください。  小さいお子様がいるファミリーには向いていない旅館で"/>
    <x v="4"/>
    <x v="0"/>
    <n v="2"/>
    <n v="3"/>
    <x v="0"/>
    <x v="3"/>
    <n v="1"/>
    <n v="2"/>
    <x v="0"/>
    <x v="0"/>
    <d v="2026-03-01T00:00:00"/>
    <d v="2026-03-22T00:00:00"/>
    <x v="2"/>
    <x v="2"/>
    <n v="3"/>
    <s v="パピプリオ"/>
  </r>
  <r>
    <x v="0"/>
    <x v="1"/>
    <n v="9598"/>
    <s v="草津温泉　草津ナウリゾートホテル"/>
    <n v="2953"/>
    <x v="60"/>
    <m/>
    <s v="総合的には満足です。 足の悪い両親と一緒に宿泊したのですが お風呂の場所が遠すぎで、健常者にはいいかもしれませんが足が悪い人には大変です。 階段が多すぎて、バリアフリーではなかったのが残念です。 部屋も至るところにシミがあり、気分はよくありませんでした。 でも、食事、スタッフの接客はいいと思います！"/>
    <x v="2"/>
    <x v="1"/>
    <n v="3"/>
    <n v="5"/>
    <x v="2"/>
    <x v="4"/>
    <n v="5"/>
    <m/>
    <x v="0"/>
    <x v="0"/>
    <d v="2025-08-01T00:00:00"/>
    <d v="2025-08-15T00:00:00"/>
    <x v="0"/>
    <x v="0"/>
    <n v="1"/>
    <s v="まーきん3925"/>
  </r>
  <r>
    <x v="0"/>
    <x v="1"/>
    <n v="143323"/>
    <s v="草津温泉　湯畑の宿　佳乃や"/>
    <n v="362"/>
    <x v="9"/>
    <m/>
    <s v="バスを利用したのでバスターミナルこらものすごく近くて大変助かりました。温泉が少し残念でしたが、モダンな内装でとても満足できました！"/>
    <x v="3"/>
    <x v="3"/>
    <n v="5"/>
    <m/>
    <x v="3"/>
    <x v="1"/>
    <n v="4"/>
    <n v="5"/>
    <x v="0"/>
    <x v="2"/>
    <d v="2026-04-01T00:00:00"/>
    <d v="2026-05-11T00:00:00"/>
    <x v="4"/>
    <x v="2"/>
    <n v="175"/>
    <s v="kossu28"/>
  </r>
  <r>
    <x v="0"/>
    <x v="1"/>
    <n v="7128"/>
    <s v="草津温泉　日新館"/>
    <n v="232"/>
    <x v="83"/>
    <s v="湯畑近く！温泉街の雰囲気も最高"/>
    <s v="湯畑からも近く温泉街にあるため良かったです。駐車場も早く到着したにもかかわらず停めて観光できました。お風呂も良かったです。雰囲気良くアクセスの良さでオススメです！"/>
    <x v="0"/>
    <x v="1"/>
    <n v="5"/>
    <n v="3"/>
    <x v="0"/>
    <x v="2"/>
    <n v="3"/>
    <n v="5"/>
    <x v="0"/>
    <x v="0"/>
    <d v="2025-12-01T00:00:00"/>
    <d v="2026-01-06T00:00:00"/>
    <x v="0"/>
    <x v="2"/>
    <n v="4"/>
    <s v="温泉マニアック"/>
  </r>
  <r>
    <x v="0"/>
    <x v="1"/>
    <n v="16110"/>
    <s v="亀の井ホテル　草津リゾート（旧：草津温泉ホテルリゾート）"/>
    <n v="1066"/>
    <x v="2"/>
    <m/>
    <s v="お風呂はやはりとてもよかったです。朝食が少し残念だったですが、お値段を考えると満足でした"/>
    <x v="0"/>
    <x v="3"/>
    <n v="5"/>
    <n v="3"/>
    <x v="0"/>
    <x v="2"/>
    <n v="3"/>
    <m/>
    <x v="0"/>
    <x v="0"/>
    <d v="2025-05-01T00:00:00"/>
    <d v="2025-05-30T00:00:00"/>
    <x v="1"/>
    <x v="1"/>
    <n v="1"/>
    <s v="投稿者さん"/>
  </r>
  <r>
    <x v="0"/>
    <x v="1"/>
    <n v="2398"/>
    <s v="草津温泉　ホテルスパックス草津"/>
    <n v="1405"/>
    <x v="67"/>
    <m/>
    <s v="妹と母と姪っ子の四名での女子会旅です。 2回目の訪問です。 ベットでないと母は、眠れないため、和洋室で予約したのですが、四名で泊まるには、少し狭く感じました。布団を敷くと、お茶を飲むのも、大変。ソファーがせめて四名で座れると良いのですが、三名しか座れないので、それが残念。 食事はボリュームもあっておいしかったです。2泊しましたが、異なる夕食で良かったです。 別料金のお肉のグレードアップを、お願いすれば良かったかな？少し、お肉が、硬かったです。 湯畑から帰ると、最後の坂がきつく、シャトルバスを、定期的に出してもらえると、助かります。 温泉は最高です！"/>
    <x v="1"/>
    <x v="1"/>
    <n v="4"/>
    <n v="5"/>
    <x v="1"/>
    <x v="2"/>
    <n v="4"/>
    <n v="5"/>
    <x v="0"/>
    <x v="0"/>
    <d v="2025-11-01T00:00:00"/>
    <d v="2025-12-15T00:00:00"/>
    <x v="3"/>
    <x v="2"/>
    <n v="10"/>
    <s v="Koharun"/>
  </r>
  <r>
    <x v="0"/>
    <x v="1"/>
    <n v="137021"/>
    <s v="草津温泉　ホテルニュー紅葉"/>
    <n v="978"/>
    <x v="73"/>
    <s v="リニューアルした部屋は綺麗で景色も最高"/>
    <s v="リニューアルした部屋に宿泊したのでとてもきれいでした。部屋からの景色も最高ですし、湯畑まで丁度いい散歩の距離で西の河原公園も近く、静かな場所で立地が良かったです。温泉設備は古いですが広くて良いです。 部屋にタオル掛けとハンドソープがあると便利です。 ルームキーが2枚あると良いなと思います。 草津に行ったらまた泊まりたいと思います。"/>
    <x v="3"/>
    <x v="1"/>
    <n v="5"/>
    <m/>
    <x v="3"/>
    <x v="2"/>
    <n v="3"/>
    <n v="5"/>
    <x v="0"/>
    <x v="0"/>
    <d v="2026-05-01T00:00:00"/>
    <d v="2026-05-10T00:00:00"/>
    <x v="0"/>
    <x v="0"/>
    <n v="2"/>
    <s v="はなまるゆり"/>
  </r>
  <r>
    <x v="0"/>
    <x v="1"/>
    <n v="5270"/>
    <s v="草津温泉　ホテルヴィレッジ"/>
    <n v="4659"/>
    <x v="26"/>
    <m/>
    <s v="夕食のバイキングの料理がどれもとても美味しかったです。またぜひ利用したいです。"/>
    <x v="3"/>
    <x v="1"/>
    <n v="5"/>
    <n v="5"/>
    <x v="2"/>
    <x v="2"/>
    <n v="5"/>
    <m/>
    <x v="0"/>
    <x v="0"/>
    <d v="2025-06-01T00:00:00"/>
    <d v="2025-07-03T00:00:00"/>
    <x v="4"/>
    <x v="2"/>
    <n v="1"/>
    <s v="KacchanG"/>
  </r>
  <r>
    <x v="0"/>
    <x v="1"/>
    <n v="147469"/>
    <s v="草津温泉　益成屋旅館"/>
    <n v="259"/>
    <x v="78"/>
    <m/>
    <s v="部屋１つ１つに貸切風呂が付いている豪華なお宿でした。貸切風呂は、2つが白旗の湯の源泉で残り４つが湯畑源泉の湯です。貸切風呂が付いているせいか、一階の共用風呂は人がいなくて快適に使用できました。一階のお風呂の源泉は、白旗の湯から引いているので、入浴必須です。湯畑に近く、散策するのも便利でした。"/>
    <x v="3"/>
    <x v="3"/>
    <n v="5"/>
    <n v="3"/>
    <x v="0"/>
    <x v="1"/>
    <n v="4"/>
    <m/>
    <x v="0"/>
    <x v="2"/>
    <d v="2025-06-01T00:00:00"/>
    <d v="2025-07-02T00:00:00"/>
    <x v="4"/>
    <x v="2"/>
    <n v="63"/>
    <s v="vicwan2"/>
  </r>
  <r>
    <x v="0"/>
    <x v="1"/>
    <n v="17837"/>
    <s v="草津温泉　喜びの宿　高松"/>
    <n v="2593"/>
    <x v="1"/>
    <s v="温泉と立地が最高でした！"/>
    <s v="立地が良く、温泉も満足できました！"/>
    <x v="1"/>
    <x v="3"/>
    <n v="5"/>
    <n v="5"/>
    <x v="2"/>
    <x v="1"/>
    <n v="4"/>
    <n v="4"/>
    <x v="0"/>
    <x v="3"/>
    <d v="2025-12-01T00:00:00"/>
    <d v="2025-12-15T00:00:00"/>
    <x v="5"/>
    <x v="2"/>
    <n v="1"/>
    <s v="__しげ__"/>
  </r>
  <r>
    <x v="0"/>
    <x v="1"/>
    <n v="107756"/>
    <s v="湯宿　季の庭（共立リゾート）"/>
    <n v="1661"/>
    <x v="60"/>
    <m/>
    <s v="軽井沢から無料バスで伺いました。部屋、部屋付き露天風呂、館内風呂、家族風呂について、大変、良かったと思います。食事についても夕食、夜食、朝食もとても美味しかったです。湯畑とは少し離れていましたが、送迎バスもあるので時間に合わせて快適に過ごすことが出来ました。機会を作ってもう一度行きたいです。"/>
    <x v="3"/>
    <x v="1"/>
    <n v="4"/>
    <n v="5"/>
    <x v="2"/>
    <x v="2"/>
    <n v="5"/>
    <m/>
    <x v="0"/>
    <x v="3"/>
    <d v="2025-08-01T00:00:00"/>
    <d v="2025-09-16T00:00:00"/>
    <x v="4"/>
    <x v="2"/>
    <n v="132"/>
    <s v="すぎ9421"/>
  </r>
  <r>
    <x v="0"/>
    <x v="1"/>
    <n v="56137"/>
    <s v="草津温泉　ホテル櫻井"/>
    <n v="4635"/>
    <x v="7"/>
    <m/>
    <s v="念願の草津温泉！ そして有名なホテル櫻井さん！ 予想通りとても良いホテルでした。 両親も大満足と喜んでいました。 お料理、大浴場、接客サービス全て 素敵です。 ゆっくり休ませていただきました。 ありがとうございました。"/>
    <x v="3"/>
    <x v="1"/>
    <n v="5"/>
    <n v="5"/>
    <x v="2"/>
    <x v="2"/>
    <n v="5"/>
    <m/>
    <x v="0"/>
    <x v="0"/>
    <d v="2025-10-01T00:00:00"/>
    <d v="2025-10-02T00:00:00"/>
    <x v="3"/>
    <x v="0"/>
    <n v="1"/>
    <s v="投稿者さん"/>
  </r>
  <r>
    <x v="0"/>
    <x v="1"/>
    <n v="165702"/>
    <s v="お宿　ゆきずみ"/>
    <n v="344"/>
    <x v="70"/>
    <m/>
    <s v="おもてなしの心を感じながら過ごすことができました。 お部屋は広々としてゆっくり寛ぐことができ、朝食も美味しかったです。 お風呂は洗い場が2つしかないのでほぼ貸切状態でした。逆に言うと誰かが入っていたら時間をおいた方がいいのかな、と思いました。源泉が湯畑とのことでお湯は熱めでした。朝は少し緩和されているように感じました。 また草津に行ったら泊まりに行きたいと思います！"/>
    <x v="3"/>
    <x v="1"/>
    <n v="5"/>
    <n v="5"/>
    <x v="3"/>
    <x v="2"/>
    <n v="5"/>
    <m/>
    <x v="0"/>
    <x v="0"/>
    <d v="2025-08-01T00:00:00"/>
    <d v="2025-09-12T00:00:00"/>
    <x v="1"/>
    <x v="1"/>
    <n v="8"/>
    <s v="投稿者さん"/>
  </r>
  <r>
    <x v="0"/>
    <x v="1"/>
    <n v="165702"/>
    <s v="お宿　ゆきずみ"/>
    <n v="344"/>
    <x v="70"/>
    <m/>
    <s v="草津のバスセンター前にある立地の良いお宿です。 提携している駐車場（湯畑観光駐車場）もすぐ近くにあり、宿の1階にローソンもあるのでとても便利でした。 部屋はきれいに清掃されとても快適です。 浴場は小さいのですが、外部でも公共の温泉、有料の日帰り温泉があるので、あまり気になりませんでした。 また利用したいと思います。"/>
    <x v="3"/>
    <x v="1"/>
    <n v="5"/>
    <n v="5"/>
    <x v="3"/>
    <x v="0"/>
    <n v="4"/>
    <m/>
    <x v="0"/>
    <x v="2"/>
    <d v="2025-09-01T00:00:00"/>
    <d v="2025-10-03T00:00:00"/>
    <x v="1"/>
    <x v="1"/>
    <n v="10"/>
    <s v="投稿者さん"/>
  </r>
  <r>
    <x v="0"/>
    <x v="1"/>
    <n v="181654"/>
    <s v="和える宿　高松"/>
    <n v="544"/>
    <x v="61"/>
    <s v="すき焼き美味、お風呂は狭いが満足"/>
    <s v="4/14、15の一泊でお世話になりました。夕食のすき焼きが、A4ランクのお肉で、柔らかくとても美味しかったです。お風呂は、内風呂1つ、露天1つ、お湯の温度は丁度良かったです。お部屋数が少ないからだと思うのですが、お風呂全体的に狭かったです、混んでいる時だと窮屈かもです。脱衣場も狭く、洗面台が3つ、ドライヤーは2つのため、混んでる時はストレスかもしれません。私の利用した時間帯は、空いていたので良かったです。お部屋は清潔で、心地良かったです。 たまたま暖かい日の宿泊だったので良かったですぐ、夕食を本館でとるのは、寒いとキツイかなと思いました。 全体的には、満足できるお宿だと思いました。、"/>
    <x v="1"/>
    <x v="3"/>
    <n v="4"/>
    <n v="4"/>
    <x v="1"/>
    <x v="1"/>
    <n v="4"/>
    <n v="4"/>
    <x v="0"/>
    <x v="1"/>
    <d v="2026-04-01T00:00:00"/>
    <d v="2026-04-16T00:00:00"/>
    <x v="3"/>
    <x v="0"/>
    <n v="2"/>
    <s v="みる〇"/>
  </r>
  <r>
    <x v="0"/>
    <x v="1"/>
    <n v="9598"/>
    <s v="草津温泉　草津ナウリゾートホテル"/>
    <n v="2953"/>
    <x v="60"/>
    <m/>
    <s v="露天風呂付きの客室はやっぱり最高でした！坂なので湯畑まで徒歩は大変そうでしたが無料シャトルバスも走ってたので問題なく観光も楽しめました！"/>
    <x v="3"/>
    <x v="1"/>
    <n v="4"/>
    <n v="5"/>
    <x v="2"/>
    <x v="2"/>
    <n v="5"/>
    <m/>
    <x v="0"/>
    <x v="0"/>
    <d v="2025-06-01T00:00:00"/>
    <d v="2025-06-23T00:00:00"/>
    <x v="1"/>
    <x v="1"/>
    <n v="1"/>
    <s v="投稿者さん"/>
  </r>
  <r>
    <x v="0"/>
    <x v="1"/>
    <n v="129576"/>
    <s v="草津温泉　大東舘"/>
    <n v="2576"/>
    <x v="53"/>
    <s v="リフォーム済みの部屋と夜景に満足"/>
    <s v="祖父母付き家族旅行で 二間あるデラックスルームに泊まりました 外観はかなり老朽化しており古いホテルに見えましたが、泊まったお部屋はリフォームされていてとてもきれいで居心地よかったです  お風呂は配管故障で大浴場のひとつが使えないトラブルがあり残念でしたが徒歩10分(帰りは3分)の提携ホテルで入れたのでまあよかったです(夜、朝入れ替え制で 夜は入れました)  部屋からの夜の眺望が素晴らしく！価値のあるものでした 湯畑は夜0時までライトアップされているらしくとても綺麗で飽きませんでした 夜間もお散歩可能になっていたようでお風呂上がりに散策ができて楽しかったです 2食付の好立地なのにリーズナブルでとても満足できました"/>
    <x v="1"/>
    <x v="3"/>
    <n v="5"/>
    <n v="4"/>
    <x v="1"/>
    <x v="0"/>
    <n v="4"/>
    <n v="4"/>
    <x v="0"/>
    <x v="0"/>
    <d v="2025-11-01T00:00:00"/>
    <d v="2025-11-16T00:00:00"/>
    <x v="0"/>
    <x v="0"/>
    <n v="33"/>
    <s v="Tomatorian"/>
  </r>
  <r>
    <x v="0"/>
    <x v="1"/>
    <n v="182411"/>
    <s v="小島屋旅館"/>
    <n v="71"/>
    <x v="51"/>
    <m/>
    <s v="首都圏平野部ではは真夏日であるにもかかわらず風が冷たくて気持ちいい。 夜はエアコンなしでも肌寒く窓を閉めて寝ました。 グレードアップしていただいた部屋はエアコン付きで畳も張替え間もないのか綺麗であった。 湯畑や大滝の湯まではアップダウンがなく5分かからない立地。 湯畑源泉の浴室が2か所あり貸切で入浴するシステムなのでリラックスできます。 次回は食事付きのプランで利用したいと思います。"/>
    <x v="3"/>
    <x v="1"/>
    <n v="5"/>
    <m/>
    <x v="3"/>
    <x v="2"/>
    <n v="5"/>
    <m/>
    <x v="0"/>
    <x v="0"/>
    <d v="2025-06-01T00:00:00"/>
    <d v="2025-06-29T00:00:00"/>
    <x v="4"/>
    <x v="2"/>
    <n v="130"/>
    <s v="madoromi"/>
  </r>
  <r>
    <x v="0"/>
    <x v="1"/>
    <n v="183532"/>
    <s v="亀の井ホテル　草津湯畑"/>
    <n v="611"/>
    <x v="55"/>
    <m/>
    <s v="年に一度の温泉旅行、草津にしました。街への入口や足湯が増えて…地蔵の湯が綺麗になってびっくりでした。ホテルもゆっくりできて、温泉地を満喫できる旅でした。食事も美味しくいただきました…が、お米がパサパサの艶なし！息子が「この米、例のお米？」と言ってしまうほどで、お料理も美味しかったし、お肉もお刺身も美味しかっただけにちょっと残念でした。夕飯の後もコーヒーテイクアウトできたらよかったと思いました。"/>
    <x v="0"/>
    <x v="3"/>
    <n v="3"/>
    <n v="3"/>
    <x v="0"/>
    <x v="1"/>
    <n v="3"/>
    <m/>
    <x v="0"/>
    <x v="0"/>
    <d v="2025-09-01T00:00:00"/>
    <d v="2025-09-21T00:00:00"/>
    <x v="3"/>
    <x v="2"/>
    <n v="1"/>
    <s v="p-piyocchi"/>
  </r>
  <r>
    <x v="0"/>
    <x v="1"/>
    <n v="31675"/>
    <s v="草津温泉　中村屋旅館＜群馬県＞"/>
    <n v="542"/>
    <x v="66"/>
    <s v="猫と温泉、最高のロケーション癒しの宿"/>
    <s v="バスターミナルから歩いて少し、湯畑に歩いてすぐの最高のロケーションです。 猫ちゃんたちがお出迎えしてくれて、いたるところでくつろいでいる、猫好きが集まる癒しの宿です。 24時間入れる5つの貸し切り風呂も楽しめました。"/>
    <x v="3"/>
    <x v="1"/>
    <n v="5"/>
    <m/>
    <x v="3"/>
    <x v="2"/>
    <n v="5"/>
    <n v="5"/>
    <x v="0"/>
    <x v="0"/>
    <d v="2026-02-01T00:00:00"/>
    <d v="2026-02-16T00:00:00"/>
    <x v="2"/>
    <x v="0"/>
    <n v="1"/>
    <s v="shior"/>
  </r>
  <r>
    <x v="0"/>
    <x v="1"/>
    <n v="56137"/>
    <s v="草津温泉　ホテル櫻井"/>
    <n v="4635"/>
    <x v="7"/>
    <m/>
    <s v="とにかく綺麗。食事も美味しかったし、何よりスタッフが素晴らしいです。気遣いは勿論笑顔で丁寧に対応して頂きました。お風呂も広く清潔感あり、大満足でした！是非又利用したいです！！"/>
    <x v="1"/>
    <x v="1"/>
    <n v="4"/>
    <n v="5"/>
    <x v="2"/>
    <x v="2"/>
    <n v="3"/>
    <m/>
    <x v="0"/>
    <x v="0"/>
    <d v="2025-07-01T00:00:00"/>
    <d v="2025-07-06T00:00:00"/>
    <x v="1"/>
    <x v="1"/>
    <n v="1"/>
    <s v="投稿者さん"/>
  </r>
  <r>
    <x v="0"/>
    <x v="1"/>
    <n v="143323"/>
    <s v="草津温泉　湯畑の宿　佳乃や"/>
    <n v="362"/>
    <x v="9"/>
    <s v="浴衣なし。湯畑近くで便利、無料軽食充実でコスパ良し"/>
    <s v="湯畑から近いので湯めぐりがしやすいです。 駐車場はないので、観光駐車場を利用しました。  残念だったのは浴衣がないことです。 また、壁が薄いので夜中に隣の部屋の音や廊下の声が聞こえます。  しかし、洗面台やトイレが綺麗でベッドも清潔感があり居心地は良かったです。 外国人のスタッフさん方の対応もとても丁寧でした。  共用スペースがあり、 22時までアイスが無料、朝9時まで軽食が無料でした。軽食と聞いていたので期待していませんでしたが、パンやゆで卵、ヨーグルト、ヤクルト、コンソメスープがあり充実していました。   チェックイン前も、チェックアウト後も快く荷物を預かってくださるので観光もしやすいです。  金額にしてはとてもコスパのいい旅館だと思います。"/>
    <x v="3"/>
    <x v="1"/>
    <n v="5"/>
    <m/>
    <x v="3"/>
    <x v="1"/>
    <n v="3"/>
    <n v="5"/>
    <x v="0"/>
    <x v="3"/>
    <d v="2026-02-01T00:00:00"/>
    <d v="2026-02-16T00:00:00"/>
    <x v="5"/>
    <x v="0"/>
    <n v="2"/>
    <s v="rinrinsan"/>
  </r>
  <r>
    <x v="0"/>
    <x v="1"/>
    <n v="39705"/>
    <s v="草津温泉　ホテル一井"/>
    <n v="3121"/>
    <x v="27"/>
    <s v="湯畑目の前！食事もサービスも最高"/>
    <s v="お風呂はもちろんサービスから食事まで最高でした。湯畑は目の前、食事も豪華で食べたいものだらけでした。お寿司も目の前でリクエストして握ってもらえます。ただ夕食が90分で交代なのが残念でした。 年老いた両親を連れていきましたが、徒歩での移動もほとんどせずに観光案内できたのがとてもよかったです。受付や車寄せの方もとても丁寧でした。"/>
    <x v="3"/>
    <x v="1"/>
    <n v="5"/>
    <n v="5"/>
    <x v="2"/>
    <x v="2"/>
    <n v="5"/>
    <n v="5"/>
    <x v="0"/>
    <x v="0"/>
    <d v="2025-11-01T00:00:00"/>
    <d v="2026-01-09T00:00:00"/>
    <x v="3"/>
    <x v="0"/>
    <n v="2"/>
    <s v="うさっきー"/>
  </r>
  <r>
    <x v="0"/>
    <x v="1"/>
    <n v="4695"/>
    <s v="草津温泉　旅館八雲（やぐも）"/>
    <n v="350"/>
    <x v="67"/>
    <m/>
    <s v="部屋から湯畑は見えませんが徒歩1分くらいで湯畑へ行けるので立地はいいです。 今回3階の部屋へ宿泊、お風呂は地下1階でエレベーター無しの階段移動は運動不足の体には堪えました。 お風呂は最高レベルなのでまたお邪魔します。"/>
    <x v="0"/>
    <x v="0"/>
    <n v="4"/>
    <m/>
    <x v="3"/>
    <x v="1"/>
    <n v="3"/>
    <m/>
    <x v="0"/>
    <x v="3"/>
    <d v="2025-09-01T00:00:00"/>
    <d v="2025-09-23T00:00:00"/>
    <x v="3"/>
    <x v="2"/>
    <n v="19"/>
    <s v="くみんこん"/>
  </r>
  <r>
    <x v="0"/>
    <x v="1"/>
    <n v="39705"/>
    <s v="草津温泉　ホテル一井"/>
    <n v="3121"/>
    <x v="27"/>
    <s v="湯畑一望のお部屋と豊富なビュッフェ"/>
    <s v="眺望のお部屋は湯畑を一望できて素敵です！ 草津に泊まるならここと決めて草津に行く時は毎回利用させていただいてます。 ビュッフェの種類も豊富で美味しいご飯が食べられます！"/>
    <x v="3"/>
    <x v="1"/>
    <n v="5"/>
    <n v="5"/>
    <x v="2"/>
    <x v="2"/>
    <n v="5"/>
    <n v="5"/>
    <x v="0"/>
    <x v="3"/>
    <d v="2026-03-01T00:00:00"/>
    <d v="2026-03-10T00:00:00"/>
    <x v="2"/>
    <x v="2"/>
    <n v="1"/>
    <s v="旅行好きなしょうご"/>
  </r>
  <r>
    <x v="0"/>
    <x v="1"/>
    <n v="158384"/>
    <s v="草津温泉　お豆の小宿　花いんげん"/>
    <n v="301"/>
    <x v="17"/>
    <s v="雨でも安心！湯畑に近く、お風呂もドリンクも最高"/>
    <s v="あいにくの雨降りでしたが、大きな傘を貸してもらえて助かりました。 湯畑に近いので８０代の母も歩いて湯畑観光が出来て良かったです。 ウェルカムスイーツの花豆チョコがとても美味しかったので、お土産用に商品化して欲しいです。 お風呂も４種ありタイプの違う所に入れて良かった、そして、浴衣ではなく作務衣なのが過ごしやすくて、嬉しかったです。 ドリンクも沢山の種類が飲み放題でとても良かったです。 機会があれば、又、伺いたいと思えるお宿でした、ありがとうございました。"/>
    <x v="1"/>
    <x v="0"/>
    <n v="4"/>
    <n v="4"/>
    <x v="3"/>
    <x v="2"/>
    <n v="5"/>
    <n v="5"/>
    <x v="0"/>
    <x v="0"/>
    <d v="2025-10-01T00:00:00"/>
    <d v="2025-11-29T00:00:00"/>
    <x v="3"/>
    <x v="0"/>
    <n v="4"/>
    <s v="もゆら１０４９"/>
  </r>
  <r>
    <x v="0"/>
    <x v="1"/>
    <n v="130484"/>
    <s v="草津温泉　源泉・大日の湯　極楽館"/>
    <n v="118"/>
    <x v="81"/>
    <s v="貸切風呂が最高、静かで便利な旅館"/>
    <s v="貸し切りの風呂が３つもあり最高でした。大きな旅館ではなく他の方ともバッテングすることなく静かな旅館ですが、どこにもアクセスしやすく最高でした。旅館の方も対応よく朝ご飯のサンドウィッチも無料でまたいきたいです"/>
    <x v="3"/>
    <x v="1"/>
    <n v="5"/>
    <m/>
    <x v="3"/>
    <x v="2"/>
    <n v="5"/>
    <n v="5"/>
    <x v="0"/>
    <x v="3"/>
    <d v="2025-12-01T00:00:00"/>
    <d v="2025-12-24T00:00:00"/>
    <x v="2"/>
    <x v="2"/>
    <n v="4"/>
    <s v="たかカロット"/>
  </r>
  <r>
    <x v="0"/>
    <x v="1"/>
    <n v="184476"/>
    <s v="草津セゾニエ"/>
    <n v="65"/>
    <x v="83"/>
    <s v="従業員の方の親切な対応と快適な滞在"/>
    <s v="スキーのウエアに着替えさせてもらえたり、チェックイン前に従業員の方が親切な対応してくださり助かりました。 お部屋も快適でしたしお風呂も良かったです。 朝ごはんも美味しかったです。 ありがとうございました。"/>
    <x v="3"/>
    <x v="1"/>
    <n v="3"/>
    <n v="3"/>
    <x v="3"/>
    <x v="1"/>
    <n v="4"/>
    <n v="5"/>
    <x v="0"/>
    <x v="1"/>
    <d v="2026-03-01T00:00:00"/>
    <d v="2026-03-09T00:00:00"/>
    <x v="3"/>
    <x v="0"/>
    <n v="23"/>
    <s v="温泉好き過ぎ♨️"/>
  </r>
  <r>
    <x v="0"/>
    <x v="1"/>
    <n v="129576"/>
    <s v="草津温泉　大東舘"/>
    <n v="2576"/>
    <x v="53"/>
    <s v="湯畑前！コスパ最高の宿"/>
    <s v="金曜日から土曜日にかけて宿泊 大前提として安いです。湯畑前で四人（一名幼児）で宿泊し5.4万ほどでした。  　受付の外人さんと食事の際のスタッフさんはとても丁寧で好印象。帰りの運転手さんだけは残念でしたがなにせ安いですから。 　建物は古く、汚いなと思える場所も多々あります。 また、部屋は全室喫煙可です、事前にお願いすると消臭してくれますが臭いです。  つい悪い事を書いてしまっていますが、安さとサービス、立地を考えたらコスパ高い宿でした。"/>
    <x v="0"/>
    <x v="0"/>
    <n v="5"/>
    <n v="5"/>
    <x v="2"/>
    <x v="5"/>
    <n v="2"/>
    <n v="1"/>
    <x v="0"/>
    <x v="0"/>
    <d v="2025-12-01T00:00:00"/>
    <d v="2025-12-21T00:00:00"/>
    <x v="2"/>
    <x v="2"/>
    <n v="1"/>
    <s v="たなか　たろう"/>
  </r>
  <r>
    <x v="0"/>
    <x v="1"/>
    <n v="56137"/>
    <s v="草津温泉　ホテル櫻井"/>
    <n v="4635"/>
    <x v="7"/>
    <s v="マッサージチェア最高！設備充実、段差注意"/>
    <s v="設備が所々古い箇所もありますが、大浴場に備え付けのドライヤーがReFaだったり、備え付けアメニティが充実しています。 特にマッサージチェアは私が今まで使った機器の中で一番気持ちよかったので、また泊まってみたいと思わせてくれるホテルでした。 ただ、ホテルの共有スペースや宿泊した客室に段差が多いため、足元に注意した方が良いと思います。"/>
    <x v="3"/>
    <x v="1"/>
    <n v="5"/>
    <n v="3"/>
    <x v="2"/>
    <x v="2"/>
    <n v="5"/>
    <n v="5"/>
    <x v="0"/>
    <x v="0"/>
    <d v="2026-01-01T00:00:00"/>
    <d v="2026-01-29T00:00:00"/>
    <x v="1"/>
    <x v="1"/>
    <n v="3"/>
    <s v="ばろんまろん"/>
  </r>
  <r>
    <x v="0"/>
    <x v="1"/>
    <n v="182411"/>
    <s v="小島屋旅館"/>
    <n v="71"/>
    <x v="51"/>
    <s v="昔ながらの旅館、湯畑に近く便利"/>
    <s v="お料理はお膳で部屋食で食べるスタイル、御手洗、お風呂はすべて共有ですが、問題ありませんでした。 お料理も、とてもおいしく量も多くて、満足です。 昔ながらの旅館という風情で、懐かしい感じがしました。お風呂はとても広く、泉質が素晴らしいです。 また、湯畑に非常に近いため、素泊まりで利用しても良いかと思いました。 駐車場は当日のお昼から、留められるようです。銀行の横に旅館名が書かれているタイヤがあるので、そこに駐車できます。"/>
    <x v="3"/>
    <x v="1"/>
    <n v="5"/>
    <n v="5"/>
    <x v="2"/>
    <x v="2"/>
    <n v="5"/>
    <n v="5"/>
    <x v="0"/>
    <x v="0"/>
    <d v="2025-12-01T00:00:00"/>
    <d v="2025-12-14T00:00:00"/>
    <x v="0"/>
    <x v="0"/>
    <n v="6"/>
    <s v="タカポン２１７"/>
  </r>
  <r>
    <x v="0"/>
    <x v="1"/>
    <n v="4904"/>
    <s v="草津温泉　望雲"/>
    <n v="1279"/>
    <x v="59"/>
    <s v="夕食も露天風呂からの紅葉も大変良かった"/>
    <m/>
    <x v="3"/>
    <x v="1"/>
    <n v="5"/>
    <n v="5"/>
    <x v="3"/>
    <x v="2"/>
    <n v="5"/>
    <n v="5"/>
    <x v="0"/>
    <x v="1"/>
    <d v="2025-11-01T00:00:00"/>
    <d v="2025-11-28T00:00:00"/>
    <x v="3"/>
    <x v="2"/>
    <n v="2"/>
    <s v="おっくんです"/>
  </r>
  <r>
    <x v="0"/>
    <x v="1"/>
    <n v="31675"/>
    <s v="草津温泉　中村屋旅館＜群馬県＞"/>
    <n v="542"/>
    <x v="66"/>
    <s v="猫に癒される草津温泉の宿"/>
    <s v="素泊まりで泊まりました。想像以上に猫ちゃんたちに癒されました。草津温泉の風景や温泉もとても良かったです。旅館の方も親切で笑顔で迎えてくださり身体も心もリフレッシュできて満足です。"/>
    <x v="1"/>
    <x v="1"/>
    <n v="4"/>
    <m/>
    <x v="3"/>
    <x v="1"/>
    <n v="4"/>
    <n v="4"/>
    <x v="0"/>
    <x v="0"/>
    <d v="2025-12-01T00:00:00"/>
    <d v="2025-12-14T00:00:00"/>
    <x v="3"/>
    <x v="0"/>
    <n v="1"/>
    <s v="きいろいとり"/>
  </r>
  <r>
    <x v="0"/>
    <x v="1"/>
    <n v="38293"/>
    <s v="草津温泉　ペンション　ブルーベル＜群馬県＞"/>
    <n v="56"/>
    <x v="84"/>
    <m/>
    <s v="今回彼女の誕生日旅行で初めて草津を訪れました。 今回の旅で、草津に来たらブルーベルに泊まろうではなく、ブルーベルに泊まりたいから草津に行こう。そう思える場所ができました。 オーナーも素敵だし、サスケくんも可愛い！ ミシュラン3つ星の基準は「そのために旅行する価値のある卓越した料理」らしいです。 ブルーベルはペンション界の「3つ星」です。ほしみっつです！"/>
    <x v="1"/>
    <x v="1"/>
    <n v="4"/>
    <n v="5"/>
    <x v="2"/>
    <x v="2"/>
    <n v="5"/>
    <m/>
    <x v="0"/>
    <x v="3"/>
    <d v="2025-02-01T00:00:00"/>
    <d v="2025-02-14T00:00:00"/>
    <x v="2"/>
    <x v="2"/>
    <n v="1"/>
    <s v="桃てんちゃん"/>
  </r>
  <r>
    <x v="0"/>
    <x v="1"/>
    <n v="76810"/>
    <s v="草津温泉　千（ＳＥＮ）"/>
    <n v="541"/>
    <x v="57"/>
    <m/>
    <s v="年末年越し2泊で利用しました。料金が安かったのでそこまで期待してなかったのですが結果大変よかったです。湯畑から少し離れてますが思ってた程遠くはなく大変なのは坂があるのと前の道が凍結してた事くらいです。観光客が入れる共同浴場が近いのがよかったです。そして貸し切り風呂ですが檜と岩風呂は熱めですが入れるくらいで陶器風呂だけ熱すぎて入れませんでした。釜めしは２日共同じのがでてくると思ったのですが元旦は鯛釜めしでちょっと豪華仕様でした、味はどちらもおいしくて満足でした。夕食は付いてないけど近くに商店がありおいしい惣菜買えたし館内も静かですごくゆったりすごせたのでよかったです。"/>
    <x v="3"/>
    <x v="1"/>
    <n v="5"/>
    <m/>
    <x v="3"/>
    <x v="2"/>
    <n v="5"/>
    <n v="5"/>
    <x v="0"/>
    <x v="2"/>
    <d v="2025-12-01T00:00:00"/>
    <d v="2026-01-02T00:00:00"/>
    <x v="1"/>
    <x v="1"/>
    <n v="3"/>
    <s v="投稿者さん"/>
  </r>
  <r>
    <x v="0"/>
    <x v="1"/>
    <n v="9598"/>
    <s v="草津温泉　草津ナウリゾートホテル"/>
    <n v="2953"/>
    <x v="60"/>
    <m/>
    <s v="部屋に長い髪の毛がいくつか落ちていたのは気になった。  夜間のロビー担当の方にマシュマロのことに関して質問したところどうぞご自由に好きなだけやってくださいと言われた。初めて滞在した人間には親切心に欠ける対応かと思う。 説明書がない以上はこちらが質問している以上は場所、やり方、注意事項など告げるべきかと思う。"/>
    <x v="1"/>
    <x v="0"/>
    <n v="3"/>
    <n v="4"/>
    <x v="1"/>
    <x v="1"/>
    <n v="4"/>
    <m/>
    <x v="0"/>
    <x v="0"/>
    <d v="2025-05-01T00:00:00"/>
    <d v="2025-06-01T00:00:00"/>
    <x v="1"/>
    <x v="1"/>
    <n v="1"/>
    <s v="投稿者さん"/>
  </r>
  <r>
    <x v="0"/>
    <x v="1"/>
    <n v="139837"/>
    <s v="ペンション　はぎわら"/>
    <n v="254"/>
    <x v="80"/>
    <s v="看板犬がお出迎え！温泉も最高！"/>
    <s v="看板犬の柴犬のお出迎えがめっちゃくちゃかわいかったです！温泉は内湯のみですが2箇所あり、貴重なわたの湯源泉が貸切で利用できました。部屋に冷蔵庫はありませんが、食堂に共同冷蔵庫があります。お部屋も清潔で過ごしやすかったです。"/>
    <x v="3"/>
    <x v="1"/>
    <n v="5"/>
    <m/>
    <x v="3"/>
    <x v="2"/>
    <n v="5"/>
    <n v="5"/>
    <x v="0"/>
    <x v="3"/>
    <d v="2025-12-01T00:00:00"/>
    <d v="2025-12-06T00:00:00"/>
    <x v="2"/>
    <x v="0"/>
    <n v="8"/>
    <s v="キョウ1369"/>
  </r>
  <r>
    <x v="0"/>
    <x v="1"/>
    <n v="129576"/>
    <s v="草津温泉　大東舘"/>
    <n v="2576"/>
    <x v="53"/>
    <s v="温泉と食事は最高"/>
    <s v="温泉と食事はサイコーでした、 エントランスの雨漏り（雪解け）が残念・・"/>
    <x v="1"/>
    <x v="3"/>
    <n v="5"/>
    <n v="5"/>
    <x v="2"/>
    <x v="2"/>
    <n v="3"/>
    <n v="4"/>
    <x v="0"/>
    <x v="0"/>
    <d v="2026-02-01T00:00:00"/>
    <d v="2026-02-27T00:00:00"/>
    <x v="6"/>
    <x v="2"/>
    <n v="118"/>
    <s v="鳴子温泉6748"/>
  </r>
  <r>
    <x v="0"/>
    <x v="1"/>
    <n v="136155"/>
    <s v="くさつのお宿　清重館"/>
    <n v="52"/>
    <x v="1"/>
    <m/>
    <s v="朝食サービスでサラダにホークか箸が欲しかった。(持ち出し朝食)"/>
    <x v="3"/>
    <x v="1"/>
    <n v="5"/>
    <n v="5"/>
    <x v="3"/>
    <x v="2"/>
    <n v="5"/>
    <m/>
    <x v="0"/>
    <x v="0"/>
    <d v="2025-06-01T00:00:00"/>
    <d v="2025-06-22T00:00:00"/>
    <x v="7"/>
    <x v="2"/>
    <n v="3"/>
    <s v="KANI-OYAJI"/>
  </r>
  <r>
    <x v="0"/>
    <x v="1"/>
    <n v="136143"/>
    <s v="草津温泉　飯島館"/>
    <n v="538"/>
    <x v="69"/>
    <s v="温泉と食事は最高！古い旅館だが快適に過ごせた"/>
    <s v="お部屋はコタツはあるが効率重視の為か既にお布団が敷かれており、コタツは部屋の隅にある状態でした。 全体的に昔からある古い旅館のようでした。 但し、温泉はさすが草津温泉！源泉が2つあり、全てのお風呂を堪能させて頂きました。 それに夕食も2人では食べきれない量を提供して頂きました。ヤマメの塩焼きや茶碗蒸しなど、温かい状態で提供してくださり、設備的な問題はありましたがとても快適に過ごさせて頂きました。  ですがチェックイン早々前払を要求され、主人へのプレゼント旅行だったのに同伴者がいるまえであの金額提示は少し残念でした。"/>
    <x v="0"/>
    <x v="0"/>
    <n v="3"/>
    <n v="5"/>
    <x v="2"/>
    <x v="2"/>
    <n v="3"/>
    <n v="3"/>
    <x v="0"/>
    <x v="0"/>
    <d v="2026-02-01T00:00:00"/>
    <d v="2026-02-10T00:00:00"/>
    <x v="3"/>
    <x v="0"/>
    <n v="1"/>
    <s v="ミケロケロ"/>
  </r>
  <r>
    <x v="0"/>
    <x v="1"/>
    <n v="129576"/>
    <s v="草津温泉　大東舘"/>
    <n v="2576"/>
    <x v="53"/>
    <m/>
    <s v="友人との旅行で利用しました。 湯畑からも近く立地はとても良かったです。建物が古くても、部屋は新しめで過ごしやすかったです。 部屋のお風呂に入りたい方はやめた方がいいかもしれません。 ご飯が美味しくて、満足でした。特にサラダが美味しかったです。 気になったのは宿泊日にお風呂の給湯器が壊れて、違うホテルにバスで移動しなければならなかったこと、そのお詫びとしてチェックアウトの際に入浴剤を配っていたのですが、私たちグループには無かったことです。（多分混んでいたので忘れてしまっただけだと思います） その他にも荷物を預ける際に14時くらいまでお願いしたかったのですが、何時に受け取りますか？と聞かれたので14時くらいまで。と答えたら、12時までです。とぶっきらぼうに言われ、時間についてはどこにも書いていないため、最初から言って欲しいと感じました。一緒にいた友人もあの言い方はないよね、と言ってしまうほどでした。 スタッフによって対応に差があり、若い方よりも40代〜50代くらいのスタッフの方が接客とは思えない対応をしていたのには気になりました。 ご飯も美味しく困ったことはありませんでしたが、もう利用させていただくことはないと思います。"/>
    <x v="0"/>
    <x v="2"/>
    <n v="5"/>
    <n v="4"/>
    <x v="1"/>
    <x v="4"/>
    <n v="3"/>
    <m/>
    <x v="0"/>
    <x v="1"/>
    <d v="2025-09-01T00:00:00"/>
    <d v="2025-09-17T00:00:00"/>
    <x v="1"/>
    <x v="1"/>
    <n v="2"/>
    <s v="投稿者さん"/>
  </r>
  <r>
    <x v="0"/>
    <x v="1"/>
    <n v="183532"/>
    <s v="亀の井ホテル　草津湯畑"/>
    <n v="611"/>
    <x v="55"/>
    <s v="美味しい料理と温かいお祝いに感謝"/>
    <s v="お料理がとても美味しくバラエティ豊かで思わず食べ過ぎました。 息子の誕生日のデザートプレートも良かったです。温かいお祝いのサービスをありがとうございました。 湯畑や西の原公園もほど近く、存分に楽しめました。"/>
    <x v="3"/>
    <x v="1"/>
    <n v="5"/>
    <n v="5"/>
    <x v="2"/>
    <x v="1"/>
    <n v="5"/>
    <n v="4"/>
    <x v="0"/>
    <x v="0"/>
    <d v="2026-05-01T00:00:00"/>
    <d v="2026-05-07T00:00:00"/>
    <x v="3"/>
    <x v="0"/>
    <n v="3"/>
    <s v="chickenbabe"/>
  </r>
  <r>
    <x v="0"/>
    <x v="1"/>
    <n v="129576"/>
    <s v="草津温泉　大東舘"/>
    <n v="2576"/>
    <x v="53"/>
    <s v="立地最高！温泉満喫、家族旅行に最適"/>
    <s v="立地が最高ですね！姉妹館の温泉と併せて1泊でしたが5回入浴しました。またいつか、家族全員で泊まれたらなと思いました。朝食も良かったです！"/>
    <x v="1"/>
    <x v="3"/>
    <n v="5"/>
    <n v="5"/>
    <x v="1"/>
    <x v="2"/>
    <n v="3"/>
    <n v="4"/>
    <x v="0"/>
    <x v="0"/>
    <d v="2025-11-01T00:00:00"/>
    <d v="2025-11-25T00:00:00"/>
    <x v="0"/>
    <x v="2"/>
    <n v="2"/>
    <s v="まーちゃん NO18"/>
  </r>
  <r>
    <x v="0"/>
    <x v="1"/>
    <n v="172893"/>
    <s v="リブマックスリゾート草津温泉"/>
    <n v="419"/>
    <x v="50"/>
    <m/>
    <s v="食事はビッフェスタイルで頑張っていると感じた。 種類も多く、クオリティも高い！ 問題は細かい清潔感が足りない 加湿器の細かいカビ 風呂場の上のカビ が気になってしまった 犬連れだったが、部屋で泊まれるが 歩ける場所も無いので少し残念 ただ、それを十分補って価格もよき"/>
    <x v="1"/>
    <x v="3"/>
    <n v="4"/>
    <n v="4"/>
    <x v="1"/>
    <x v="0"/>
    <n v="4"/>
    <n v="2"/>
    <x v="0"/>
    <x v="0"/>
    <d v="2026-01-01T00:00:00"/>
    <d v="2026-01-19T00:00:00"/>
    <x v="0"/>
    <x v="2"/>
    <n v="2"/>
    <s v="ひまーくんだ"/>
  </r>
  <r>
    <x v="0"/>
    <x v="1"/>
    <n v="5270"/>
    <s v="草津温泉　ホテルヴィレッジ"/>
    <n v="4659"/>
    <x v="26"/>
    <s v="孫とプールは楽しめたが、アーチェリーは残念"/>
    <s v="春休みに孫と訪問 アーチェリーがしたかったからですが、３月ではまだ出来なかったです プール利用が出来たので良かったですが、アトラクションが色々出来るコースもあった様ですがよく分からず別購入になりました"/>
    <x v="0"/>
    <x v="0"/>
    <n v="3"/>
    <n v="3"/>
    <x v="0"/>
    <x v="0"/>
    <n v="3"/>
    <n v="3"/>
    <x v="0"/>
    <x v="0"/>
    <d v="2026-04-01T00:00:00"/>
    <d v="2026-04-04T00:00:00"/>
    <x v="4"/>
    <x v="0"/>
    <n v="1"/>
    <s v="Pandac"/>
  </r>
  <r>
    <x v="0"/>
    <x v="1"/>
    <n v="129576"/>
    <s v="草津温泉　大東舘"/>
    <n v="2576"/>
    <x v="53"/>
    <s v="ありがとうございました。"/>
    <s v="他の方が仰っている通り建物は結構ガタがきていて、一部は細かい塗装禿げ・ひび割れなどが見られ、設備もやや古めですが、それ例外の部分については十分に満足できました。料理も大変美味しく、温泉も気持ちよかったです。 むしろこの立地でこれだけのクオリティを担保できるなら全然ペイできるレベルだと思います。 地味にですが、スタッフの方の料理の補充や配膳の手際がスムーズだったのも良かったです。 本当に全体的な設備の古ささえどうにかなれば… という思うところですが、大きなホテルですしそう簡単に解決できることでもないことは理解しているつもりです。 機会があればリピートしようかなと思っています。ありがとうございました。"/>
    <x v="3"/>
    <x v="1"/>
    <n v="5"/>
    <n v="5"/>
    <x v="2"/>
    <x v="2"/>
    <n v="4"/>
    <n v="4"/>
    <x v="0"/>
    <x v="1"/>
    <d v="2026-02-01T00:00:00"/>
    <d v="2026-02-26T00:00:00"/>
    <x v="2"/>
    <x v="2"/>
    <n v="1"/>
    <s v="reisya"/>
  </r>
  <r>
    <x v="0"/>
    <x v="1"/>
    <n v="129576"/>
    <s v="草津温泉　大東舘"/>
    <n v="2576"/>
    <x v="53"/>
    <s v="草津温泉、愛犬と満喫できた旅"/>
    <s v="草津温泉・大東舘に、ワンちゃんと一緒に宿泊しました。湯畑の源泉かけ流しのお風呂はさすが草津。湯上がりは肌がつるつるになって、「ああ、来てよかった」と素直に思える気持ちよさでした。ペットと一緒に泊まれるのも本当にありがたく、家族全員で同じ時間を過ごせたのが何よりの思い出です。朝食のバイキングも種類がとても豊富で、つい食べすぎてしまうほど。朝からしっかり元気をもらえました。翌日はまさかの雪吹雪に見舞われましたが、それもまた旅ならではのドラマ。白い湯畑と舞い散る雪は、今では忘れられないワンシーンになっています。 またぜひ、今度は家族みんなでゆっくり訪れたい、そんな風に思える素敵な宿でした。"/>
    <x v="1"/>
    <x v="3"/>
    <n v="4"/>
    <n v="4"/>
    <x v="3"/>
    <x v="1"/>
    <n v="4"/>
    <n v="4"/>
    <x v="0"/>
    <x v="0"/>
    <d v="2026-01-01T00:00:00"/>
    <d v="2026-01-09T00:00:00"/>
    <x v="4"/>
    <x v="2"/>
    <n v="1"/>
    <s v="lloyds2103"/>
  </r>
  <r>
    <x v="0"/>
    <x v="1"/>
    <n v="2398"/>
    <s v="草津温泉　ホテルスパックス草津"/>
    <n v="1405"/>
    <x v="67"/>
    <m/>
    <s v="食事は美味しく、ボリュームもあり大変良かったです。朝のコーヒーサービスもありがたいです。"/>
    <x v="1"/>
    <x v="3"/>
    <n v="4"/>
    <n v="5"/>
    <x v="2"/>
    <x v="1"/>
    <n v="5"/>
    <m/>
    <x v="0"/>
    <x v="0"/>
    <d v="2025-06-01T00:00:00"/>
    <d v="2025-06-22T00:00:00"/>
    <x v="1"/>
    <x v="1"/>
    <n v="6"/>
    <s v="投稿者さん"/>
  </r>
  <r>
    <x v="0"/>
    <x v="1"/>
    <n v="9598"/>
    <s v="草津温泉　草津ナウリゾートホテル"/>
    <n v="2953"/>
    <x v="60"/>
    <m/>
    <s v="10月中半に利用させていただきました。 建物も部屋もとても綺麗で、ホテル内にも卓球やテニスが出来たり、ホテル内だけでも十分遊べます。  ホテルから湯畑までのバスもあり、駐車場も無料なのでとても便利でした。  喫煙所も館内にあったのは嬉しかったです。 ビュッフェではたくさん種類がありどれも美味しかったです。 スタッフさんも、とても丁寧に対応していただきました。  今まで行ったホテルの中でもトップで満足しました。また利用したいです。"/>
    <x v="3"/>
    <x v="1"/>
    <n v="5"/>
    <n v="5"/>
    <x v="2"/>
    <x v="2"/>
    <n v="5"/>
    <m/>
    <x v="0"/>
    <x v="0"/>
    <d v="2025-10-01T00:00:00"/>
    <d v="2025-10-17T00:00:00"/>
    <x v="1"/>
    <x v="1"/>
    <n v="1"/>
    <s v="投稿者さん"/>
  </r>
  <r>
    <x v="0"/>
    <x v="1"/>
    <n v="5270"/>
    <s v="草津温泉　ホテルヴィレッジ"/>
    <n v="4659"/>
    <x v="26"/>
    <s v="素敵なホテルなんだけど…"/>
    <s v="朝、夕共にバイキングにし、とても美味しかったです！今までの中で一番かも！ ただ、ホテル内がとても広く、階段や坂道が多いです。テルメテルメへ行くのには、遠く寒い上り坂廊下を歩き、さらに温水プール内を通らないといけない。卓球とビリヤードをやれて嬉しかったが、とても寒い部屋。ビリヤードは廊下。人に見られるのが恥ずかしいです(笑)一言案内がほしかったです。 卓球部屋にストーブらしき物はあったが、なぜかつかなかったです！お風呂あがりじゃなくてよかったと思いました。 温泉は思ったり狭いです。 お湯質はとても良かったです！アトピーの息子、つるつるしていました。 その他、改善してほしい所は、和室部屋のエアコンが停止していた(ボタン壊れていたし、つかない)のと、食事の際の椅子が、朝も夕飯時も、手すりの所などがベタベタした汚れがついていました…😱 工夫すればもっともっといいホテルなのに、なんか勿体無いなと思いました。"/>
    <x v="0"/>
    <x v="0"/>
    <n v="3"/>
    <n v="4"/>
    <x v="1"/>
    <x v="0"/>
    <n v="2"/>
    <n v="2"/>
    <x v="0"/>
    <x v="0"/>
    <d v="2026-03-01T00:00:00"/>
    <d v="2026-04-02T00:00:00"/>
    <x v="0"/>
    <x v="0"/>
    <n v="1"/>
    <s v="お刺身だいすき"/>
  </r>
  <r>
    <x v="0"/>
    <x v="1"/>
    <n v="56137"/>
    <s v="草津温泉　ホテル櫻井"/>
    <n v="4635"/>
    <x v="7"/>
    <s v="値段の割には残念、温泉は最高"/>
    <s v="値段の割には、、、と思ってしまったが、 温泉のクオリティは人生一です"/>
    <x v="0"/>
    <x v="0"/>
    <n v="3"/>
    <n v="3"/>
    <x v="0"/>
    <x v="2"/>
    <n v="3"/>
    <n v="4"/>
    <x v="0"/>
    <x v="0"/>
    <d v="2026-02-01T00:00:00"/>
    <d v="2026-03-01T00:00:00"/>
    <x v="2"/>
    <x v="2"/>
    <n v="1"/>
    <s v="まーとんです"/>
  </r>
  <r>
    <x v="0"/>
    <x v="1"/>
    <n v="5270"/>
    <s v="草津温泉　ホテルヴィレッジ"/>
    <n v="4659"/>
    <x v="26"/>
    <m/>
    <s v="8年ぶりの2度目の宿泊です。 遊びに関しては次の日の16時まであそべるので大変満足。料理はもう少し種類がおおいとだいぶ満足です。"/>
    <x v="0"/>
    <x v="1"/>
    <n v="4"/>
    <n v="4"/>
    <x v="1"/>
    <x v="0"/>
    <n v="5"/>
    <m/>
    <x v="0"/>
    <x v="0"/>
    <d v="2025-08-01T00:00:00"/>
    <d v="2025-08-04T00:00:00"/>
    <x v="1"/>
    <x v="1"/>
    <n v="2"/>
    <s v="投稿者さん"/>
  </r>
  <r>
    <x v="0"/>
    <x v="1"/>
    <n v="129576"/>
    <s v="草津温泉　大東舘"/>
    <n v="2576"/>
    <x v="53"/>
    <s v="老朽化が目立ちコスパ悪くサービスも残念"/>
    <s v="【総評】設備の老朽化が激しくコスパ的にはとても低いです。 【ロケーション】湯畑に徒歩0分なのは最高。 【接客・サービス】フロント、レストラン全ての方が笑顔一つない対応でした。 お土産売り場も残念ながら買いたいと思える品揃えでは無いです。 【部屋】畳は新しいが、洗面台・トイレの老朽化および床のキシミ音が激しいです。 【設備】玄関入口の雨漏りやエレベーターの定期的に聞こえる機械音やレストランの床の沈み込みなど、随所に老朽化箇所があります。 【食事】夕食・朝食ともにバイキング形式でしたが、今では比較的普通で特別コレというメニューはありませんでした。 【清潔さ】使う前から布団カバーに金髪の髪の毛が付いていたり、複数の髪の毛がついていて残念でした。"/>
    <x v="4"/>
    <x v="4"/>
    <n v="4"/>
    <n v="3"/>
    <x v="0"/>
    <x v="0"/>
    <n v="2"/>
    <n v="2"/>
    <x v="0"/>
    <x v="0"/>
    <d v="2026-03-01T00:00:00"/>
    <d v="2026-03-25T00:00:00"/>
    <x v="3"/>
    <x v="2"/>
    <n v="16"/>
    <s v="ゆうきっき485"/>
  </r>
  <r>
    <x v="0"/>
    <x v="1"/>
    <n v="108634"/>
    <s v="草津温泉　源泉かけ流しの宿　ひのき亭　牧水"/>
    <n v="179"/>
    <x v="16"/>
    <s v="貸切風呂3種類楽しめて満足"/>
    <s v="貸切のお風呂3種類楽しめてよかったです！"/>
    <x v="3"/>
    <x v="1"/>
    <n v="5"/>
    <n v="5"/>
    <x v="2"/>
    <x v="2"/>
    <n v="5"/>
    <n v="5"/>
    <x v="0"/>
    <x v="1"/>
    <d v="2026-05-01T00:00:00"/>
    <d v="2026-05-05T00:00:00"/>
    <x v="5"/>
    <x v="0"/>
    <n v="1"/>
    <s v="いわなおいしい"/>
  </r>
  <r>
    <x v="0"/>
    <x v="1"/>
    <n v="9598"/>
    <s v="草津温泉　草津ナウリゾートホテル"/>
    <n v="2953"/>
    <x v="60"/>
    <m/>
    <s v="部屋の露天風呂は、11月でしたが温度調節は問題なくできました。バイキングの夕食、朝食ともにゆったりと とれたので満足です。４時半のチェックイン後に、送迎バスを利用して湯畑へ行きましたが、１９時半の夕食まで十分にスポット観光を楽しめました。 困った点は、朝、部屋の洗面・シャワーお湯の温度がどちらも上がらなかったのが少し残念でした。 総合的には満足でしたので、今度は別のタイプの部屋も利用してみたいです。"/>
    <x v="1"/>
    <x v="3"/>
    <n v="4"/>
    <n v="4"/>
    <x v="1"/>
    <x v="1"/>
    <n v="4"/>
    <n v="4"/>
    <x v="0"/>
    <x v="0"/>
    <d v="2025-11-01T00:00:00"/>
    <d v="2025-11-23T00:00:00"/>
    <x v="1"/>
    <x v="1"/>
    <n v="9"/>
    <s v="投稿者さん"/>
  </r>
  <r>
    <x v="0"/>
    <x v="1"/>
    <n v="129576"/>
    <s v="草津温泉　大東舘"/>
    <n v="2576"/>
    <x v="53"/>
    <m/>
    <s v="湯畑のすぐ近くでこのお値段なら満足です。お料理もバイキングで見た目はイマイチですが、どれも大変美味しく頂きました。足りなくなったお料理もすぐ補充されていました。チェックアウト後も荷物を預かって頂き大変助かりました。また機会があれば泊まりたいです。"/>
    <x v="2"/>
    <x v="0"/>
    <n v="5"/>
    <n v="4"/>
    <x v="1"/>
    <x v="4"/>
    <n v="3"/>
    <m/>
    <x v="0"/>
    <x v="0"/>
    <d v="2025-08-01T00:00:00"/>
    <d v="2025-08-05T00:00:00"/>
    <x v="3"/>
    <x v="2"/>
    <n v="10"/>
    <s v="ハムハム王子３"/>
  </r>
  <r>
    <x v="0"/>
    <x v="1"/>
    <n v="9598"/>
    <s v="草津温泉　草津ナウリゾートホテル"/>
    <n v="2953"/>
    <x v="60"/>
    <s v="バイキングは良いが壁が薄く不快"/>
    <s v="バイキングの料理は良かったですが、部屋は作りが古くて綺麗に掃除はされているけど、料金に見合ってない印象。 廊下との壁が薄いので、廊下の話し声が部屋の中まで聞こえてきて夜間も朝も不愉快でした。 お風呂のサウナが全く熱くなくてびっくりした。"/>
    <x v="4"/>
    <x v="2"/>
    <n v="1"/>
    <m/>
    <x v="5"/>
    <x v="3"/>
    <n v="1"/>
    <n v="1"/>
    <x v="0"/>
    <x v="0"/>
    <d v="2025-11-01T00:00:00"/>
    <d v="2025-11-30T00:00:00"/>
    <x v="0"/>
    <x v="2"/>
    <n v="1"/>
    <s v="zoomzoom"/>
  </r>
  <r>
    <x v="0"/>
    <x v="1"/>
    <n v="183532"/>
    <s v="亀の井ホテル　草津湯畑"/>
    <n v="611"/>
    <x v="55"/>
    <m/>
    <s v="草津温泉とビュッフエ食事のメニューも良かった。"/>
    <x v="0"/>
    <x v="0"/>
    <n v="4"/>
    <n v="4"/>
    <x v="1"/>
    <x v="1"/>
    <n v="4"/>
    <m/>
    <x v="0"/>
    <x v="0"/>
    <d v="2025-05-01T00:00:00"/>
    <d v="2025-05-17T00:00:00"/>
    <x v="1"/>
    <x v="1"/>
    <n v="52"/>
    <s v="投稿者さん"/>
  </r>
  <r>
    <x v="0"/>
    <x v="1"/>
    <n v="107756"/>
    <s v="湯宿　季の庭（共立リゾート）"/>
    <n v="1661"/>
    <x v="60"/>
    <m/>
    <s v="お部屋もお風呂も料理もどれも最高でした。"/>
    <x v="3"/>
    <x v="1"/>
    <n v="5"/>
    <n v="5"/>
    <x v="2"/>
    <x v="2"/>
    <n v="5"/>
    <m/>
    <x v="0"/>
    <x v="3"/>
    <d v="2025-09-01T00:00:00"/>
    <d v="2025-09-13T00:00:00"/>
    <x v="1"/>
    <x v="1"/>
    <n v="1"/>
    <s v="投稿者さん"/>
  </r>
  <r>
    <x v="0"/>
    <x v="1"/>
    <n v="176541"/>
    <s v="草津温泉　源泉一乃湯"/>
    <n v="525"/>
    <x v="8"/>
    <s v="足湯や露天風呂でリラックス、源泉満喫の宿"/>
    <s v="湯畑などの散策に疲れ１時間近く早く宿に着きましたが足湯に浸かったり奥側のソファで読書したりゆったり待てました。チェックイン前からチェックアウト後まで若い従業員たちがハキハキと気持ちよく応対してくれたし、半露天付のお部屋はシンプルで使いやすかったです。サービスの朝食はパンとサラダとスープとソーセージともう一品で自宅の朝食とほぼ一緒なのが丁度良かったです。そして何より部屋の地蔵源泉と大浴場の湯畑源泉に入れて草津温泉を満喫しました。"/>
    <x v="3"/>
    <x v="1"/>
    <n v="5"/>
    <m/>
    <x v="3"/>
    <x v="2"/>
    <n v="5"/>
    <n v="5"/>
    <x v="0"/>
    <x v="0"/>
    <d v="2026-01-01T00:00:00"/>
    <d v="2026-01-24T00:00:00"/>
    <x v="6"/>
    <x v="0"/>
    <n v="3"/>
    <s v="とことこと"/>
  </r>
  <r>
    <x v="0"/>
    <x v="1"/>
    <n v="162719"/>
    <s v="尻焼温泉　星ヶ岡山荘"/>
    <n v="209"/>
    <x v="85"/>
    <s v="おもてなしと子供も喜ぶ豪華な食事"/>
    <s v="ウェルカムドリンク、スイーツから始まり、豪華な夕飯、美味しい朝食と、おもてなしを存分に感じて過ごせました。未就学児がいましたが、「子供騙しじゃない」食事で、本人も大変喜んでおりました。お風呂も大きくはないですが、管理が行き届いていて気持ちよかったです。 ぜひまた伺います！"/>
    <x v="3"/>
    <x v="1"/>
    <n v="5"/>
    <n v="5"/>
    <x v="2"/>
    <x v="2"/>
    <n v="5"/>
    <n v="5"/>
    <x v="0"/>
    <x v="0"/>
    <d v="2026-04-01T00:00:00"/>
    <d v="2026-04-30T00:00:00"/>
    <x v="0"/>
    <x v="0"/>
    <n v="1"/>
    <s v="40yuu"/>
  </r>
  <r>
    <x v="0"/>
    <x v="1"/>
    <n v="182411"/>
    <s v="小島屋旅館"/>
    <n v="71"/>
    <x v="51"/>
    <m/>
    <s v="先日母と伺いました。私は初草津、母は何度か着ています。湯畑からも近く、食事も美味しかったです。なんと言ってもお風呂が良かった(^^)少し熱めでしたが、貸切なのでゆっくり入ることが出来ました。母も気に入ったとの事なのでまた伺いたいと思います♪"/>
    <x v="1"/>
    <x v="3"/>
    <n v="5"/>
    <n v="4"/>
    <x v="1"/>
    <x v="2"/>
    <n v="4"/>
    <m/>
    <x v="0"/>
    <x v="0"/>
    <d v="2025-04-01T00:00:00"/>
    <d v="2025-05-22T00:00:00"/>
    <x v="3"/>
    <x v="0"/>
    <n v="21"/>
    <s v="nanalove1127"/>
  </r>
  <r>
    <x v="0"/>
    <x v="1"/>
    <n v="2398"/>
    <s v="草津温泉　ホテルスパックス草津"/>
    <n v="1405"/>
    <x v="67"/>
    <m/>
    <s v="リピーターです。和室でしたが、冷凍庫の霜が受け皿に届くほど育っていたため、飲み物がホテルの自販で買った時よりぬるくなってしまい…まだまだ暑い日が続いているので残念でした。案内がQR読み込みになりペーパーレスなのも、徐々にそうなっていくのは仕方ないけど寂しさあり。レストランスタッフはほぼ外国の方で懸命さ伝わり良いのですが、ご飯茶碗ワシづかみで出されるのは、やはり抵抗ありますので改善希望します。ホテルに慣れているので居心地良いし、スタッフサービスと美味しい食事は変わらないので、また利用します。"/>
    <x v="1"/>
    <x v="1"/>
    <n v="5"/>
    <n v="5"/>
    <x v="2"/>
    <x v="0"/>
    <n v="4"/>
    <m/>
    <x v="0"/>
    <x v="0"/>
    <d v="2025-08-01T00:00:00"/>
    <d v="2025-08-27T00:00:00"/>
    <x v="1"/>
    <x v="1"/>
    <n v="313"/>
    <s v="投稿者さん"/>
  </r>
  <r>
    <x v="0"/>
    <x v="1"/>
    <n v="70807"/>
    <s v="草津温泉　奈良屋"/>
    <n v="864"/>
    <x v="65"/>
    <s v="お部屋、食事は最高。大浴場が残念"/>
    <s v="口コミ通り とても良い旅館でした。 お部屋もすごくきれいで掃除も行き届いてて、気持ち良く過ごせました。 温泉は良かったのですが、大浴場が全体に小さいなと思いました。特に内風呂が4人も入ると狭くて人が増えると入れなかったです。 洗い場もすごく寒く、上からポタポタ雫が落ちてきて背中に当たって冷たいし、早く温泉に浸かりたいのに満員で入れないしで…いきなり寒い中 露天風呂に直行がキツかった。 食事は見た目もお味も良くて、お寿司も目の前で握ってもらい、お品書きになかったので サプライズ的で良かったです。お腹もいっぱいになりました。 少し残念だったのが、従業員の方達は感じは良かったのですが、チェックアウトの時に こちらは荷物を両手に持ってるので、一旦ソファーまで誘導して荷物を置かせてくれたら有難かったのに、そこは気が付かなく、支払いを急かされたのがちょっと嫌だなと思ったのと、人がいる割に、バスがきた時もスーツケース2個も主人が持ってるのに誰も運ぼうとしてくれなかったのも気が利かないなぁと感じました。 終わりよければ全てよしといいますが、奈良屋さんステキなお宿なのに最後の詰めが甘かったなぁ^_^;"/>
    <x v="3"/>
    <x v="3"/>
    <n v="4"/>
    <n v="5"/>
    <x v="2"/>
    <x v="1"/>
    <n v="5"/>
    <n v="5"/>
    <x v="0"/>
    <x v="0"/>
    <d v="2025-11-01T00:00:00"/>
    <d v="2025-11-22T00:00:00"/>
    <x v="3"/>
    <x v="0"/>
    <n v="2"/>
    <s v="Nikuko"/>
  </r>
  <r>
    <x v="0"/>
    <x v="1"/>
    <n v="9598"/>
    <s v="草津温泉　草津ナウリゾートホテル"/>
    <n v="2953"/>
    <x v="60"/>
    <s v="我三人房。鋪床居然要自己鋪"/>
    <m/>
    <x v="0"/>
    <x v="0"/>
    <n v="3"/>
    <n v="3"/>
    <x v="0"/>
    <x v="0"/>
    <n v="3"/>
    <n v="3"/>
    <x v="0"/>
    <x v="0"/>
    <d v="2025-12-01T00:00:00"/>
    <d v="2026-01-05T00:00:00"/>
    <x v="0"/>
    <x v="0"/>
    <n v="3"/>
    <s v="傳統文化酒店"/>
  </r>
  <r>
    <x v="0"/>
    <x v="1"/>
    <n v="184503"/>
    <s v="うり房旅館"/>
    <n v="45"/>
    <x v="86"/>
    <m/>
    <s v="去年のゴールデンウィークでお世話になって、また草津に行くときは絶対うり坊さんに泊まりたい！と思っていました！今回2泊できることになり楽しみにしていました！今回もバイクでお邪魔して、到着時雨が降っていました。カッパは全身濡れていてどうしようと思っていると、まだチェックインの時間前だったにも関わらず傘とタオルを持って出てきてくださいました。袋も用意くださったり、タオルはまだ必要か声を掛けてくださったり、申し訳ないくらいのおもてなしでした！ 更にびっくりだったのが、朝食の内容が1日目、2日目と違うメニューでした！本当に想像の上をいくおもてなしで感動しました！また草津に来たときは利用させていただきます！！"/>
    <x v="3"/>
    <x v="1"/>
    <n v="5"/>
    <n v="5"/>
    <x v="3"/>
    <x v="2"/>
    <n v="5"/>
    <m/>
    <x v="0"/>
    <x v="0"/>
    <d v="2025-08-01T00:00:00"/>
    <d v="2025-08-24T00:00:00"/>
    <x v="1"/>
    <x v="1"/>
    <n v="3"/>
    <s v="投稿者さん"/>
  </r>
  <r>
    <x v="0"/>
    <x v="1"/>
    <n v="143323"/>
    <s v="草津温泉　湯畑の宿　佳乃や"/>
    <n v="362"/>
    <x v="9"/>
    <m/>
    <s v="湯畑からも近く便利な場所でした。 建物は古いと思いますが、とても綺麗にしていてスタッフの方々の接客も丁寧でした。 エアコンが古いタイプでしたが、暑いぐらいに良く効き問題なかったです。 コスト面でもお得でしたので、食事を外でされる方にはおすすめです。"/>
    <x v="1"/>
    <x v="1"/>
    <n v="4"/>
    <m/>
    <x v="3"/>
    <x v="2"/>
    <n v="3"/>
    <n v="4"/>
    <x v="2"/>
    <x v="2"/>
    <d v="2026-01-01T00:00:00"/>
    <d v="2026-01-03T00:00:00"/>
    <x v="1"/>
    <x v="1"/>
    <n v="5"/>
    <s v="投稿者さん"/>
  </r>
  <r>
    <x v="0"/>
    <x v="1"/>
    <n v="5270"/>
    <s v="草津温泉　ホテルヴィレッジ"/>
    <n v="4659"/>
    <x v="26"/>
    <s v="バイキングの質とスタッフの接客に満足"/>
    <s v="・草津温泉でも湯畑から離れた、ややアクセス不良の立地。 ただし、日中は３０分ごとに送迎バスを走らせており、かなり頑張っていると思う。  特筆すべきは食事である。 ・バイキングはどこのホテルも見かけ倒しが多く、美味しいと感じることなど、ほぼないのだが、当ホテルは違った。バイキングレベルの食事ではない。間違いなく宿泊客が満足できる内容だと思う。  風呂について、 ・泉質は良いのだろうが、設備の老朽化が隠しきれていない。リニューアルが必要だと思われる。（泉質により劣化速度が凄まじいのだろうか？私は素人なので、その辺りはよく分からない） ・あつ湯があるのが地味に嬉しい。最近はどこもかしこもぬる湯が幅を利かせており、困っているが。  設備面について、 ・随所に経年変化感を感じるものの、質内外にプール、またボウリング場やゲームセンター、カラオケまで完備しており、家族連れには嬉しい。 ・巨大ホテルの宿命であるが、導線が長い箇所が見受けられる。特にテルメテルメへの移動がやや面倒。 宿泊客でテルメテルメに行かない客など、おそらく皆無なのだろうから、もう少しホテル内のアクセスが簡単になれば、良くなるのではないか。  ・ホテルスタッフは全体として気持ちの良い接客だった。 また森の森林浴と銘打ち、朝から散策できるのだが、担当のおじさんが面白い。 外国人スタッフ、日本人フロントスタッフともに教育がいきと届いていると感じた。  トータルで満足度は高い。草津温泉に再訪し、特に野郎旅行や家族連れなど大人数で泊まることがあれば、是非ともリピートさせてもらいたい。"/>
    <x v="0"/>
    <x v="3"/>
    <n v="3"/>
    <n v="4"/>
    <x v="1"/>
    <x v="1"/>
    <n v="3"/>
    <n v="3"/>
    <x v="0"/>
    <x v="1"/>
    <d v="2026-03-01T00:00:00"/>
    <d v="2026-03-23T00:00:00"/>
    <x v="5"/>
    <x v="2"/>
    <n v="1"/>
    <s v="からあげ大好きですわよ"/>
  </r>
  <r>
    <x v="0"/>
    <x v="1"/>
    <n v="189254"/>
    <s v="草津温泉　湯畑泉水"/>
    <n v="246"/>
    <x v="54"/>
    <m/>
    <s v="夫婦で利用しました！ 夕食は無しにしました。 初めての湯畑に激近の宿で 買い物や食事を存分に楽しむ事ができました！ 朝食を無料でつけて頂き 大満足です♪ また草津温泉に行く際は 是非利用したいです！ ありがとうございました！"/>
    <x v="3"/>
    <x v="1"/>
    <n v="5"/>
    <m/>
    <x v="3"/>
    <x v="2"/>
    <n v="5"/>
    <m/>
    <x v="0"/>
    <x v="0"/>
    <d v="2025-07-01T00:00:00"/>
    <d v="2025-07-24T00:00:00"/>
    <x v="1"/>
    <x v="1"/>
    <n v="1"/>
    <s v="投稿者さん"/>
  </r>
  <r>
    <x v="0"/>
    <x v="1"/>
    <n v="189254"/>
    <s v="草津温泉　湯畑泉水"/>
    <n v="246"/>
    <x v="54"/>
    <m/>
    <s v="3月４日〜５日で宿泊しました、部屋も広く、露天風呂も大変良かったです、朝食も丁度良い量で美味しかったです、１０月分の宿泊を楽天トラベルで予約をしました。"/>
    <x v="1"/>
    <x v="3"/>
    <n v="4"/>
    <m/>
    <x v="3"/>
    <x v="1"/>
    <n v="4"/>
    <m/>
    <x v="0"/>
    <x v="0"/>
    <d v="2025-03-01T00:00:00"/>
    <d v="2025-03-09T00:00:00"/>
    <x v="6"/>
    <x v="2"/>
    <n v="12"/>
    <s v="酒好き爺"/>
  </r>
  <r>
    <x v="0"/>
    <x v="1"/>
    <n v="2398"/>
    <s v="草津温泉　ホテルスパックス草津"/>
    <n v="1405"/>
    <x v="67"/>
    <m/>
    <s v="少し高台を上った先にあり、西の河原からすぐ近く、湯畑にも10分かからずに行けるので、夜のライトアップを見にちょっと散歩というのも気軽にできる立地です。 大浴場が深夜でも入れるのが嬉しいポイント。それに朝夕の食事もとてもおいしく、スタッフの皆さんの対応も非常に丁寧で親切でとても満足できました。 是非またリピートしたいと思っています。"/>
    <x v="1"/>
    <x v="1"/>
    <n v="4"/>
    <n v="5"/>
    <x v="2"/>
    <x v="2"/>
    <n v="5"/>
    <m/>
    <x v="0"/>
    <x v="0"/>
    <d v="2025-03-01T00:00:00"/>
    <d v="2025-03-21T00:00:00"/>
    <x v="3"/>
    <x v="2"/>
    <n v="2"/>
    <s v="天ヶ崎隼人"/>
  </r>
  <r>
    <x v="0"/>
    <x v="1"/>
    <n v="56137"/>
    <s v="草津温泉　ホテル櫻井"/>
    <n v="4635"/>
    <x v="7"/>
    <m/>
    <s v="今回初めて、ホテル櫻井へ泊まらせていただきました！ 車で、ホテルまで行ったのですが宿に着くやいなや案内の方が丁寧に受付まで案内していただき、受付もスムーズに終わり部屋まで案内してもらいました！ 部屋の中も清掃が行き届いており、快適に過ごすことができました！ 一つ難点だったところとしては、窓から見える景色が建物だらけで閉塞感がありました。 食事は、バイキングだったのですが、大人数のお客様さんがいたのにも関わらず、料理が直ぐに補充されていたのもすごくよかったと思います！ また、泊まる機会があれば是非泊まりたいホテルだと思いました！"/>
    <x v="3"/>
    <x v="1"/>
    <n v="5"/>
    <n v="5"/>
    <x v="2"/>
    <x v="2"/>
    <n v="5"/>
    <m/>
    <x v="0"/>
    <x v="0"/>
    <d v="2025-08-01T00:00:00"/>
    <d v="2025-08-21T00:00:00"/>
    <x v="1"/>
    <x v="1"/>
    <n v="1"/>
    <s v="投稿者さん"/>
  </r>
  <r>
    <x v="0"/>
    <x v="1"/>
    <n v="129576"/>
    <s v="草津温泉　大東舘"/>
    <n v="2576"/>
    <x v="53"/>
    <s v="湯畑が見える部屋と立地は最高でした"/>
    <s v="湯畑がよく見えるお部屋にしていただけて最高でした。 ホテル自体はなかなか古いので覚悟が必要です。古いけど不潔ではないです。 立地は草津ではかなり最上位の立地で間違いはないです。 ホテルのバイキング会場のスタッフさんが不自然なほどに若いモデルのようなイケメン揃いでびっくりしました。"/>
    <x v="1"/>
    <x v="0"/>
    <n v="5"/>
    <n v="3"/>
    <x v="1"/>
    <x v="0"/>
    <n v="2"/>
    <n v="3"/>
    <x v="0"/>
    <x v="0"/>
    <d v="2026-05-01T00:00:00"/>
    <d v="2026-05-04T00:00:00"/>
    <x v="0"/>
    <x v="0"/>
    <n v="9"/>
    <s v="あやぶー☆★"/>
  </r>
  <r>
    <x v="0"/>
    <x v="1"/>
    <n v="137021"/>
    <s v="草津温泉　ホテルニュー紅葉"/>
    <n v="978"/>
    <x v="73"/>
    <m/>
    <s v="馴染みのホテルも事業譲渡で２５／０７／３１で閉館。沢山の楽しい思い出を有難うございました。"/>
    <x v="3"/>
    <x v="1"/>
    <n v="5"/>
    <n v="5"/>
    <x v="2"/>
    <x v="2"/>
    <n v="5"/>
    <m/>
    <x v="0"/>
    <x v="0"/>
    <d v="2025-07-01T00:00:00"/>
    <d v="2025-08-31T00:00:00"/>
    <x v="6"/>
    <x v="2"/>
    <n v="7"/>
    <s v="リサイクラー３"/>
  </r>
  <r>
    <x v="0"/>
    <x v="1"/>
    <n v="148947"/>
    <s v="草津温泉　伊東園ホテル草津"/>
    <n v="643"/>
    <x v="56"/>
    <m/>
    <s v="温泉については、文句無し。 食事は夕食時に自分で具を選んで鍋を作れるのは面白いが、天麩羅は残念であった。 部屋の風呂は使用していないが、長い髪が張り付いていて、軽い不快感があった。"/>
    <x v="0"/>
    <x v="0"/>
    <n v="2"/>
    <n v="3"/>
    <x v="0"/>
    <x v="2"/>
    <n v="3"/>
    <m/>
    <x v="1"/>
    <x v="0"/>
    <d v="2025-01-01T00:00:00"/>
    <d v="2025-01-30T00:00:00"/>
    <x v="2"/>
    <x v="2"/>
    <n v="4"/>
    <s v="轟th"/>
  </r>
  <r>
    <x v="0"/>
    <x v="1"/>
    <n v="184445"/>
    <s v="裏草津　蕩"/>
    <n v="403"/>
    <x v="2"/>
    <m/>
    <s v="はじめて、草津温泉で宿泊で利用させていただきました。 綺麗で、食事も温かい状態で出していただき美味しく量もちょうどよかったです。 お風呂もリファ製品だし、お湯も良かった！ 館内も綺麗で、湯畑にも近く大変満足しました。 ゆいいつ、駐車場が離れているのが不便でしたが、スタッフの方も丁寧に誘導していただけたので、助かりました。 部屋にフリードリンクをもってきていただけるサービスは良かったです^ ^ また、行きたいと思える宿でした。"/>
    <x v="1"/>
    <x v="3"/>
    <n v="2"/>
    <n v="5"/>
    <x v="2"/>
    <x v="2"/>
    <n v="4"/>
    <m/>
    <x v="0"/>
    <x v="0"/>
    <d v="2025-09-01T00:00:00"/>
    <d v="2025-10-10T00:00:00"/>
    <x v="3"/>
    <x v="0"/>
    <n v="1"/>
    <s v="投稿者さん"/>
  </r>
  <r>
    <x v="0"/>
    <x v="1"/>
    <n v="9598"/>
    <s v="草津温泉　草津ナウリゾートホテル"/>
    <n v="2953"/>
    <x v="60"/>
    <m/>
    <s v="スタッフはフレンドリーでとても親切です。ホテル自体が古いので、この楽天のみ予約可の部屋は新しい露天風呂付の部屋と違い、設備が古く少し不便でした。でも食事も美味しく夏期国際音楽祭のために来たものとしては、著名な海外の演奏家が泊まっているので、食事などでステージとは違う顔を見ることができるのはかなりのインセンティブです。"/>
    <x v="0"/>
    <x v="1"/>
    <n v="5"/>
    <n v="5"/>
    <x v="2"/>
    <x v="1"/>
    <n v="5"/>
    <m/>
    <x v="1"/>
    <x v="0"/>
    <d v="2025-08-01T00:00:00"/>
    <d v="2025-08-22T00:00:00"/>
    <x v="1"/>
    <x v="1"/>
    <n v="2"/>
    <s v="投稿者さん"/>
  </r>
  <r>
    <x v="0"/>
    <x v="1"/>
    <n v="184445"/>
    <s v="裏草津　蕩"/>
    <n v="403"/>
    <x v="2"/>
    <s v="ラウンジ・部屋が綺麗！料理も美味"/>
    <s v="ラウンジ，部屋がおしゃれで綺麗。温泉も露天風呂があって良い。料理も美味しいし、美しい。駐車場が遠いのが唯一の難点かな"/>
    <x v="3"/>
    <x v="1"/>
    <n v="4"/>
    <n v="5"/>
    <x v="2"/>
    <x v="1"/>
    <n v="4"/>
    <n v="4"/>
    <x v="0"/>
    <x v="0"/>
    <d v="2025-11-01T00:00:00"/>
    <d v="2025-11-17T00:00:00"/>
    <x v="2"/>
    <x v="2"/>
    <n v="1"/>
    <s v="くろぺんink"/>
  </r>
  <r>
    <x v="0"/>
    <x v="1"/>
    <n v="9598"/>
    <s v="草津温泉　草津ナウリゾートホテル"/>
    <n v="2953"/>
    <x v="60"/>
    <s v="部屋も温泉も食事も最高"/>
    <s v="非常に満足できた宿泊だった。部屋が綺麗で過ごしやすく、温泉も部屋露天風呂、大浴場どちらも満足だった。夕食のバイキングもメニューが豊富で、カニ食べ放題は最高だった。"/>
    <x v="3"/>
    <x v="1"/>
    <n v="5"/>
    <n v="5"/>
    <x v="2"/>
    <x v="2"/>
    <n v="5"/>
    <n v="5"/>
    <x v="0"/>
    <x v="3"/>
    <d v="2026-01-01T00:00:00"/>
    <d v="2026-01-17T00:00:00"/>
    <x v="5"/>
    <x v="0"/>
    <n v="2"/>
    <s v="ririg"/>
  </r>
  <r>
    <x v="0"/>
    <x v="1"/>
    <n v="67910"/>
    <s v="草津温泉　田島屋旅館"/>
    <n v="436"/>
    <x v="16"/>
    <s v="湯畑近くで便利、温泉も最高"/>
    <s v="草津湯畑から近いので、スノボー帰りに宿泊しました。徒歩圏内に飲食店がたくさんおるのでご飯にも困らないです。温泉もあり、比較的小さい大浴場ですが、湯畑源泉でとても良かったです。"/>
    <x v="0"/>
    <x v="0"/>
    <n v="2"/>
    <m/>
    <x v="3"/>
    <x v="2"/>
    <n v="2"/>
    <n v="3"/>
    <x v="0"/>
    <x v="3"/>
    <d v="2026-02-01T00:00:00"/>
    <d v="2026-03-08T00:00:00"/>
    <x v="5"/>
    <x v="2"/>
    <n v="6"/>
    <s v="KUROちゃん"/>
  </r>
  <r>
    <x v="0"/>
    <x v="1"/>
    <n v="5270"/>
    <s v="草津温泉　ホテルヴィレッジ"/>
    <n v="4659"/>
    <x v="26"/>
    <m/>
    <s v="初めて泊まりましたが、フォレストゴルフやボーリング、アーチェリー、フォレストステージなど楽しめて温泉にも入れて大満足でした。 ご飯もバイキングで好きな物を食べれました。 また来たいです。"/>
    <x v="3"/>
    <x v="1"/>
    <n v="5"/>
    <n v="5"/>
    <x v="2"/>
    <x v="2"/>
    <n v="4"/>
    <m/>
    <x v="0"/>
    <x v="2"/>
    <d v="2025-09-01T00:00:00"/>
    <d v="2025-09-22T00:00:00"/>
    <x v="0"/>
    <x v="0"/>
    <n v="1"/>
    <s v="投稿者さん"/>
  </r>
  <r>
    <x v="0"/>
    <x v="1"/>
    <n v="107756"/>
    <s v="湯宿　季の庭（共立リゾート）"/>
    <n v="1661"/>
    <x v="60"/>
    <m/>
    <s v="露天風呂付きの客室はとても良く、食事もこだわりのある懐石で満足です。 立地は湯畑から少し離れますがバスでの送迎があるので、草津を満喫出来ました。また、泊まりたい宿です。"/>
    <x v="3"/>
    <x v="1"/>
    <n v="2"/>
    <n v="4"/>
    <x v="1"/>
    <x v="2"/>
    <n v="4"/>
    <m/>
    <x v="0"/>
    <x v="0"/>
    <d v="2025-07-01T00:00:00"/>
    <d v="2025-07-25T00:00:00"/>
    <x v="1"/>
    <x v="1"/>
    <n v="5"/>
    <s v="投稿者さん"/>
  </r>
  <r>
    <x v="0"/>
    <x v="1"/>
    <n v="16110"/>
    <s v="亀の井ホテル　草津リゾート（旧：草津温泉ホテルリゾート）"/>
    <n v="1066"/>
    <x v="2"/>
    <m/>
    <m/>
    <x v="1"/>
    <x v="1"/>
    <n v="4"/>
    <n v="4"/>
    <x v="1"/>
    <x v="1"/>
    <n v="4"/>
    <n v="4"/>
    <x v="0"/>
    <x v="2"/>
    <d v="2026-01-01T00:00:00"/>
    <d v="2026-01-23T00:00:00"/>
    <x v="5"/>
    <x v="0"/>
    <n v="1"/>
    <s v="Lita"/>
  </r>
  <r>
    <x v="0"/>
    <x v="1"/>
    <n v="67285"/>
    <s v="草津温泉　群龍館"/>
    <n v="190"/>
    <x v="74"/>
    <s v="貸切風呂でゆったりリラックス"/>
    <s v="お風呂が最高です。 貸切なのでゆっくり入れます。"/>
    <x v="3"/>
    <x v="1"/>
    <n v="5"/>
    <n v="5"/>
    <x v="3"/>
    <x v="2"/>
    <n v="5"/>
    <n v="5"/>
    <x v="0"/>
    <x v="0"/>
    <d v="2026-01-01T00:00:00"/>
    <d v="2026-01-24T00:00:00"/>
    <x v="3"/>
    <x v="2"/>
    <n v="18"/>
    <s v="きゆさま2"/>
  </r>
  <r>
    <x v="0"/>
    <x v="1"/>
    <n v="5270"/>
    <s v="草津温泉　ホテルヴィレッジ"/>
    <n v="4659"/>
    <x v="26"/>
    <m/>
    <s v="10月9日から2伯しました。こちらは初めて利用です。 車がなくても送迎が定期的にあり、予約などの手間もなく、安心して観光が楽しめました。ホテル付近に観光スポットが沢山あり便利です。スタッフの方も、感じが良く気持ちよく過ごせました。お風呂も、翌日の11まで入れるのが嬉しい！夜更かしも旅行の楽しみなので！食事も美味しいかったです。また利用したいと思います。"/>
    <x v="1"/>
    <x v="1"/>
    <n v="4"/>
    <n v="4"/>
    <x v="1"/>
    <x v="1"/>
    <n v="4"/>
    <m/>
    <x v="0"/>
    <x v="0"/>
    <d v="2025-10-01T00:00:00"/>
    <d v="2025-10-11T00:00:00"/>
    <x v="3"/>
    <x v="0"/>
    <n v="4"/>
    <s v="のりたま9929"/>
  </r>
  <r>
    <x v="0"/>
    <x v="1"/>
    <n v="4695"/>
    <s v="草津温泉　旅館八雲（やぐも）"/>
    <n v="350"/>
    <x v="67"/>
    <m/>
    <s v="まずは立地が最高です。湯畑からとても近くどこに行くにも楽でした。草津のお湯は熱いのが多いですが私には入りやすい温度で良かったです。 建物自体は歴史を感じますが中はとても綺麗にリフォームされ、お掃除も行き届いていました。またすぐお邪魔したいです。"/>
    <x v="3"/>
    <x v="3"/>
    <n v="5"/>
    <n v="4"/>
    <x v="3"/>
    <x v="1"/>
    <n v="4"/>
    <m/>
    <x v="0"/>
    <x v="0"/>
    <d v="2025-10-01T00:00:00"/>
    <d v="2025-10-28T00:00:00"/>
    <x v="1"/>
    <x v="1"/>
    <n v="12"/>
    <s v="投稿者さん"/>
  </r>
  <r>
    <x v="0"/>
    <x v="1"/>
    <n v="182411"/>
    <s v="小島屋旅館"/>
    <n v="71"/>
    <x v="51"/>
    <m/>
    <s v="3月2日に宿泊しました。貸し切り温泉、料理、部屋、サービスとすべて満足いくもので、コスパ抜群でした。建物の外観から最初は少し不安でしたが、部屋はリフォームされてきれいだし、雪が降る寒い日でしたが暖房もさほどつけずに快適に過ごせました。共同トイレに抵抗がない人には、おすすめです。お風呂も広くて、ゆったりと源泉を楽しめました。料理は控えめヘルシープランを選んだのですが、６０歳台の我々には、十分な量でした。機会があれば、また行きたいです。"/>
    <x v="1"/>
    <x v="1"/>
    <n v="4"/>
    <n v="4"/>
    <x v="1"/>
    <x v="2"/>
    <n v="4"/>
    <m/>
    <x v="0"/>
    <x v="1"/>
    <d v="2025-03-01T00:00:00"/>
    <d v="2025-03-04T00:00:00"/>
    <x v="4"/>
    <x v="2"/>
    <n v="2"/>
    <s v="風太のお父さん"/>
  </r>
  <r>
    <x v="0"/>
    <x v="1"/>
    <n v="183532"/>
    <s v="亀の井ホテル　草津湯畑"/>
    <n v="611"/>
    <x v="55"/>
    <s v="駐車場◎食事美味しいが部屋の臭いが残念"/>
    <s v="5月1日に宿泊しました。ホテルの駐車場が12時半から停めれたので、とても良かったです。翌日も12時まで停めれるので湯畑散策など大変ありがたいです。食事は群馬の料理が結構あり、美味しかったです。少ししょっぱめかな？口コミで天ぷらが美味しいとのことで食べましたが、大変美味しかったです。個人的にはモツ煮が美味しいかな。群馬ですしね。お部屋は普通ですが、泊まった部屋がオシッコ臭くて！残念でした。トイレではなく何処なのか？一度クリーニングした方が良いと思います。エレベーターが混みますが、そんなホテルは他所にもたくさんあるので、気にする方はやめた方が良いかな？。リッチは湯畑に近道の館内通路があるので大変良いと思いました。ただコスパは良く無いかな。まぁ草津なので何処も高いですけど。なので⭐️3です。亀の井さん、もう少し頑張って欲しいです。リッチに甘んじることなく"/>
    <x v="2"/>
    <x v="0"/>
    <n v="3"/>
    <n v="3"/>
    <x v="0"/>
    <x v="0"/>
    <n v="2"/>
    <n v="1"/>
    <x v="0"/>
    <x v="0"/>
    <d v="2026-05-01T00:00:00"/>
    <d v="2026-05-02T00:00:00"/>
    <x v="3"/>
    <x v="2"/>
    <n v="10"/>
    <s v="温泉好きぱぱ"/>
  </r>
  <r>
    <x v="0"/>
    <x v="1"/>
    <n v="9598"/>
    <s v="草津温泉　草津ナウリゾートホテル"/>
    <n v="2953"/>
    <x v="60"/>
    <s v="無料アップグレードと温泉で最高のひととき"/>
    <s v="主人と一泊で宿泊させて頂きました。 チェックインの際無料のアップグレードしていただき、リニューアルした素敵な客室で最高の時間を過ごさせて頂きました。 温泉はさすがといいますか、肌がツルツルもちもちになり若返った気がします。 雨の中入った露天風呂は風情があってなお良かったです。 ビュッフェのお料理もどれも美味しく、また従業員の皆さんもお忙しい中でも丁寧に対応してくださり、とても居心地が良かったです。 心配りに感謝致します。 また草津にくる際はぜひ泊まりたいです。"/>
    <x v="3"/>
    <x v="1"/>
    <n v="5"/>
    <n v="5"/>
    <x v="2"/>
    <x v="2"/>
    <n v="5"/>
    <n v="5"/>
    <x v="0"/>
    <x v="0"/>
    <d v="2026-04-01T00:00:00"/>
    <d v="2026-04-05T00:00:00"/>
    <x v="2"/>
    <x v="0"/>
    <n v="5"/>
    <s v="躑躅山三日月"/>
  </r>
  <r>
    <x v="0"/>
    <x v="1"/>
    <n v="67960"/>
    <s v="草津温泉　ペンション　マイウェー"/>
    <n v="95"/>
    <x v="79"/>
    <m/>
    <s v="西の河原に近く静かな場所でした。 食事の提供がないのが残念でしたが、近くにスーパーや飲食店があるので困りませんでした。 古い建物ですが綺麗に掃除してあり、貸切タイム以外いつでも入れるお風呂はとても良かったです。 いろんなシャンプーとコンディショナーが置かれていてどれを使おうか迷いました（笑） Wi-Fiもしっかり繋がりました。 プチ湯治するのに手頃な宿泊料だと感じました。"/>
    <x v="1"/>
    <x v="3"/>
    <n v="5"/>
    <m/>
    <x v="3"/>
    <x v="2"/>
    <n v="4"/>
    <n v="5"/>
    <x v="0"/>
    <x v="0"/>
    <d v="2026-03-01T00:00:00"/>
    <d v="2026-03-24T00:00:00"/>
    <x v="4"/>
    <x v="2"/>
    <n v="3"/>
    <s v="ペーパーホワイト"/>
  </r>
  <r>
    <x v="0"/>
    <x v="1"/>
    <n v="172893"/>
    <s v="リブマックスリゾート草津温泉"/>
    <n v="419"/>
    <x v="50"/>
    <m/>
    <s v="お部屋は床暖房で心地よく、キレイで良かったです。料理も美味しくいただきました。 残念だったのは、部屋の露天風呂を楽しみにしていたのに、浴室内の床が歪んでガタガタ、凹んだところにシャワーの排水が溜まり暫く流れないので、結局大浴場を利用しました。なので風呂は1点にしました。改善してほしいです。"/>
    <x v="1"/>
    <x v="3"/>
    <n v="3"/>
    <n v="4"/>
    <x v="1"/>
    <x v="3"/>
    <n v="4"/>
    <m/>
    <x v="0"/>
    <x v="0"/>
    <d v="2025-04-01T00:00:00"/>
    <d v="2025-04-09T00:00:00"/>
    <x v="0"/>
    <x v="0"/>
    <n v="4"/>
    <s v="ららききらきき"/>
  </r>
  <r>
    <x v="0"/>
    <x v="1"/>
    <n v="179990"/>
    <s v="ラビスタ草津ヒルズ（共立リゾート）"/>
    <n v="996"/>
    <x v="58"/>
    <s v="温泉満喫！サービス充実の宿"/>
    <s v="客室露天風呂はもちろん、貸切の露天風呂もあり温泉を堪能できました。 サービスも充実しておりたくさん利用させていただきました。 軽井沢駅から宿までの予約制のバスが空きがなく、早めの予約をおすすめします。"/>
    <x v="3"/>
    <x v="3"/>
    <n v="5"/>
    <n v="5"/>
    <x v="2"/>
    <x v="2"/>
    <n v="5"/>
    <n v="5"/>
    <x v="0"/>
    <x v="3"/>
    <d v="2026-01-01T00:00:00"/>
    <d v="2026-01-18T00:00:00"/>
    <x v="5"/>
    <x v="0"/>
    <n v="2"/>
    <s v="Rex-Toy"/>
  </r>
  <r>
    <x v="0"/>
    <x v="1"/>
    <n v="56137"/>
    <s v="草津温泉　ホテル櫻井"/>
    <n v="4635"/>
    <x v="7"/>
    <s v="ラウンジと温泉、食事も満喫し大変満足"/>
    <s v="両親を連れて、ラウンジ付きのお部屋プランでの宿泊をしました。 チェックイン後からラウンジでお酒と数量限定のタパスを頂きましたが、とても美味しくて、他にもキッシュやマカロン、カヌレ、チーズにナッツとおつまみ豊富で、これだけでお腹いっぱいになりそうなくらい充実してます。夕飯までたっぷり飲んで食べて温泉に入ってと最高でした。 お部屋もとても広くて眺めも良く、とても満足です。 温泉も熱湯とぬる湯とあり、調整しながらゆっくり入れました。ドライヤーはリファが置いてありました。マッサージチェアーも４台あり無料で使用出来ます。 夕飯と朝食のブッフェもとても美味しくて、お腹パンパンです(笑) 大変満足出来ました。また利用したいです‼️"/>
    <x v="3"/>
    <x v="1"/>
    <n v="5"/>
    <n v="5"/>
    <x v="2"/>
    <x v="2"/>
    <n v="5"/>
    <n v="5"/>
    <x v="0"/>
    <x v="3"/>
    <d v="2026-02-01T00:00:00"/>
    <d v="2026-02-11T00:00:00"/>
    <x v="0"/>
    <x v="0"/>
    <n v="5"/>
    <s v="ミキヒトさん"/>
  </r>
  <r>
    <x v="0"/>
    <x v="1"/>
    <n v="67960"/>
    <s v="草津温泉　ペンション　マイウェー"/>
    <n v="95"/>
    <x v="79"/>
    <m/>
    <s v="当日、素泊まりで予約しました。 お盆時期の中、この価格で泊まれて助かりました。 到着予定時刻をすぎてしまう連絡を入れた際には、優しい対応をしてくれました。おかげで安全運転で到着することが出来ました。"/>
    <x v="1"/>
    <x v="1"/>
    <n v="5"/>
    <m/>
    <x v="3"/>
    <x v="2"/>
    <n v="5"/>
    <m/>
    <x v="0"/>
    <x v="0"/>
    <d v="2025-08-01T00:00:00"/>
    <d v="2025-08-20T00:00:00"/>
    <x v="1"/>
    <x v="1"/>
    <n v="1"/>
    <s v="投稿者さん"/>
  </r>
  <r>
    <x v="0"/>
    <x v="1"/>
    <n v="179990"/>
    <s v="ラビスタ草津ヒルズ（共立リゾート）"/>
    <n v="996"/>
    <x v="58"/>
    <m/>
    <s v="6月24日に主人と宿泊しました。早くに着いてしまいどうかな？と思いながらホテルへ 何の違和感も無くチェックイン！ありがとうございます。 やっぱり草津の湯ですね 大浴場もお部屋の湯も良かった。疲れも癒やされました。"/>
    <x v="3"/>
    <x v="3"/>
    <n v="4"/>
    <n v="4"/>
    <x v="1"/>
    <x v="2"/>
    <n v="4"/>
    <m/>
    <x v="0"/>
    <x v="0"/>
    <d v="2025-06-01T00:00:00"/>
    <d v="2025-06-26T00:00:00"/>
    <x v="4"/>
    <x v="0"/>
    <n v="62"/>
    <s v="ももママ0889"/>
  </r>
  <r>
    <x v="0"/>
    <x v="1"/>
    <n v="179990"/>
    <s v="ラビスタ草津ヒルズ（共立リゾート）"/>
    <n v="996"/>
    <x v="58"/>
    <s v="立派で快適なお宿"/>
    <s v="立派なお宿でした。"/>
    <x v="3"/>
    <x v="1"/>
    <n v="4"/>
    <n v="5"/>
    <x v="2"/>
    <x v="2"/>
    <n v="5"/>
    <n v="5"/>
    <x v="0"/>
    <x v="3"/>
    <d v="2026-01-01T00:00:00"/>
    <d v="2026-01-13T00:00:00"/>
    <x v="5"/>
    <x v="2"/>
    <n v="3"/>
    <s v="ハツカ77"/>
  </r>
  <r>
    <x v="0"/>
    <x v="1"/>
    <n v="7582"/>
    <s v="草津温泉　ゆ宿　大蔵"/>
    <n v="57"/>
    <x v="76"/>
    <s v="スタッフさんの人柄は良かったけど、設備に難点あり"/>
    <s v="こじんまりとしたお宿で建物の造りに古さは感じますが、清掃は行き届いていて、スタッフの方も親切にしてくださったところは良かったです。  ですが、設備面でいくつか困ったところがありました。 ・大浴場のシャワーの調子が悪く、急に温度が変わったり、水のままだったりした。 ・大浴場の脱衣場に洗面台がなかった。 ・客室の洗面台の場所が分かりにくかった。トイレは入口の近くにありましたが、洗面台は居間の奥の襖を開けたスペースにあり、動線が悪かった(トイレのタンクの上に手洗いがあるタイプだったので、ハンドソープで手洗いをしないタイプの人であれば気にならないかもしれません)。"/>
    <x v="2"/>
    <x v="3"/>
    <n v="3"/>
    <m/>
    <x v="0"/>
    <x v="4"/>
    <n v="2"/>
    <n v="4"/>
    <x v="0"/>
    <x v="1"/>
    <d v="2026-04-01T00:00:00"/>
    <d v="2026-04-12T00:00:00"/>
    <x v="1"/>
    <x v="1"/>
    <n v="1"/>
    <s v="投稿者さん"/>
  </r>
  <r>
    <x v="0"/>
    <x v="1"/>
    <n v="4695"/>
    <s v="草津温泉　旅館八雲（やぐも）"/>
    <n v="350"/>
    <x v="67"/>
    <s v="源泉かけ流しが魅力！早朝騒音注意"/>
    <s v="部屋は最低限の機能でも構わなければ大丈夫だとおもいます。 私は24時間、白旗源泉に入浴出来る事が最大のメリットだと考えていましたので、今回宿泊出来て良かったと感じています。早朝の近隣の騒音は気になる方もいらっしゃるかも？？ 唯一デメリットあるとすれば、部屋のカーテンが無かったことです"/>
    <x v="3"/>
    <x v="1"/>
    <n v="4"/>
    <n v="4"/>
    <x v="3"/>
    <x v="2"/>
    <n v="4"/>
    <n v="4"/>
    <x v="0"/>
    <x v="3"/>
    <d v="2025-11-01T00:00:00"/>
    <d v="2025-12-01T00:00:00"/>
    <x v="0"/>
    <x v="2"/>
    <n v="2"/>
    <s v="1TRAVEL"/>
  </r>
  <r>
    <x v="0"/>
    <x v="1"/>
    <n v="130704"/>
    <s v="草津温泉　お宿　平の家"/>
    <n v="216"/>
    <x v="71"/>
    <s v="湯畑目の前！接客が丁寧なおもてなしの宿"/>
    <s v="湯畑の目の前のお宿で、無料開放されている温泉にも歩いてすぐ行けることが出来てとてもよかった。 接客がすごく丁寧で、おもてなしを感じることができました。"/>
    <x v="3"/>
    <x v="1"/>
    <n v="5"/>
    <n v="5"/>
    <x v="3"/>
    <x v="2"/>
    <n v="5"/>
    <n v="5"/>
    <x v="0"/>
    <x v="0"/>
    <d v="2025-11-01T00:00:00"/>
    <d v="2025-11-12T00:00:00"/>
    <x v="0"/>
    <x v="0"/>
    <n v="1"/>
    <s v="うさうさうさぎ"/>
  </r>
  <r>
    <x v="0"/>
    <x v="1"/>
    <n v="151295"/>
    <s v="草津温泉３２６　山の湯ホテル"/>
    <n v="463"/>
    <x v="43"/>
    <m/>
    <s v="夜湯畑観光するのに近くて良い"/>
    <x v="0"/>
    <x v="0"/>
    <n v="4"/>
    <n v="2"/>
    <x v="3"/>
    <x v="4"/>
    <n v="2"/>
    <m/>
    <x v="0"/>
    <x v="2"/>
    <d v="2025-05-01T00:00:00"/>
    <d v="2025-06-06T00:00:00"/>
    <x v="1"/>
    <x v="1"/>
    <n v="6"/>
    <s v="投稿者さん"/>
  </r>
  <r>
    <x v="0"/>
    <x v="1"/>
    <n v="129576"/>
    <s v="草津温泉　大東舘"/>
    <n v="2576"/>
    <x v="53"/>
    <s v="朝晩バイキングが最高"/>
    <s v="朝晩のバイキング最高でした、種類がたくさんあり、なにを選んでいいかまようほどです。"/>
    <x v="3"/>
    <x v="1"/>
    <n v="5"/>
    <n v="5"/>
    <x v="2"/>
    <x v="2"/>
    <n v="5"/>
    <n v="5"/>
    <x v="0"/>
    <x v="0"/>
    <d v="2025-11-01T00:00:00"/>
    <d v="2025-11-19T00:00:00"/>
    <x v="6"/>
    <x v="2"/>
    <n v="1"/>
    <s v="クロダイとポチャ"/>
  </r>
  <r>
    <x v="0"/>
    <x v="1"/>
    <n v="136143"/>
    <s v="草津温泉　飯島館"/>
    <n v="538"/>
    <x v="69"/>
    <s v="こぢんまりとした宿、温泉も満喫でき満足"/>
    <s v="こぢんまりとしたお宿さん。スタッフさんは優しく柔らかい雰囲気で気持ちの良い接客をしてくださいました。 トイレは部屋になく、部屋はボタンを押してドアを閉めると鍵が閉まるタイプの昔ながらの作りですが、特に気になる点はなくこのお値段の宿では満足です。 温泉が家族風呂のみのものと大浴場の2種あり、家族風呂は予約なしで空いていれば入れる形でしたが、割と自由に満喫できました。"/>
    <x v="1"/>
    <x v="1"/>
    <n v="5"/>
    <m/>
    <x v="3"/>
    <x v="2"/>
    <n v="3"/>
    <n v="4"/>
    <x v="0"/>
    <x v="2"/>
    <d v="2026-05-01T00:00:00"/>
    <d v="2026-05-13T00:00:00"/>
    <x v="2"/>
    <x v="0"/>
    <n v="1"/>
    <s v="おちゃむまる"/>
  </r>
  <r>
    <x v="0"/>
    <x v="1"/>
    <n v="9598"/>
    <s v="草津温泉　草津ナウリゾートホテル"/>
    <n v="2953"/>
    <x v="60"/>
    <s v="露天風呂とサウナ付きのお部屋で記念日"/>
    <s v="露天風呂&amp;バレルサウナ付きのお部屋！！ 記念日旅行に利用しました。素敵なお部屋で良かったです。"/>
    <x v="1"/>
    <x v="3"/>
    <n v="5"/>
    <m/>
    <x v="1"/>
    <x v="1"/>
    <n v="3"/>
    <n v="4"/>
    <x v="0"/>
    <x v="3"/>
    <d v="2026-02-01T00:00:00"/>
    <d v="2026-02-05T00:00:00"/>
    <x v="5"/>
    <x v="0"/>
    <n v="1"/>
    <s v="りらくまま"/>
  </r>
  <r>
    <x v="0"/>
    <x v="1"/>
    <n v="17837"/>
    <s v="草津温泉　喜びの宿　高松"/>
    <n v="2593"/>
    <x v="1"/>
    <m/>
    <s v="4ヶ月の赤ちゃんも一緒に宿泊しましたが、とても快適に過ごすことが出来ました。今度は別のプランや、お部屋も利用してみたいです。"/>
    <x v="1"/>
    <x v="1"/>
    <n v="5"/>
    <n v="5"/>
    <x v="2"/>
    <x v="2"/>
    <n v="5"/>
    <m/>
    <x v="0"/>
    <x v="0"/>
    <d v="2025-07-01T00:00:00"/>
    <d v="2025-07-14T00:00:00"/>
    <x v="1"/>
    <x v="1"/>
    <n v="1"/>
    <s v="投稿者さん"/>
  </r>
  <r>
    <x v="0"/>
    <x v="1"/>
    <n v="9598"/>
    <s v="草津温泉　草津ナウリゾートホテル"/>
    <n v="2953"/>
    <x v="60"/>
    <m/>
    <s v="妻の誕生日で訪れました。 ご飯も美味しく最高でした。 温泉もぬる湯があった為長時間楽しめました！また来たいな！"/>
    <x v="3"/>
    <x v="1"/>
    <n v="5"/>
    <n v="5"/>
    <x v="2"/>
    <x v="2"/>
    <n v="5"/>
    <m/>
    <x v="0"/>
    <x v="0"/>
    <d v="2025-04-01T00:00:00"/>
    <d v="2025-04-14T00:00:00"/>
    <x v="1"/>
    <x v="1"/>
    <n v="1"/>
    <s v="投稿者さん"/>
  </r>
  <r>
    <x v="0"/>
    <x v="1"/>
    <n v="184445"/>
    <s v="裏草津　蕩"/>
    <n v="403"/>
    <x v="2"/>
    <m/>
    <s v="立地は湯畑から近く敷地内に地蔵源泉があり最高。お湯ももちろん最高。エントランスに続く通路も雰囲気があり最高。部屋も最高、アメニティーも充実、ドライヤーなどは高級品で最高。料理も1品1品手が凝っていて美味しかった。接客も気持ちよかったです。エレベーターって1つしか無かったのかな？時間により少し混んでました。 いい思い出が出来ました！是非リピートしようと思います。"/>
    <x v="3"/>
    <x v="3"/>
    <n v="5"/>
    <n v="4"/>
    <x v="1"/>
    <x v="1"/>
    <n v="5"/>
    <m/>
    <x v="0"/>
    <x v="0"/>
    <d v="2025-10-01T00:00:00"/>
    <d v="2025-10-03T00:00:00"/>
    <x v="4"/>
    <x v="2"/>
    <n v="9"/>
    <s v="おさる3355"/>
  </r>
  <r>
    <x v="0"/>
    <x v="1"/>
    <n v="176541"/>
    <s v="草津温泉　源泉一乃湯"/>
    <n v="525"/>
    <x v="8"/>
    <s v="露天風呂付き客室と豪華な夕食に満足"/>
    <s v="湯畑温泉から引いた露天風呂付きのお部屋でした。 宿のロケーションは裏草津にあり、湯畑からは徒歩で数分の落ち着いた雰囲気の場所。 お部屋の露天風呂は1日中丁度良い温度で、湯畑ほどは硫黄のにおいもせず気持ちよく入浴できました。 夕食は姉妹館のナウリゾートホテルでのビュッフェ形式でしたが、かなり豪華な内容でした！ 朝食は宿にて、シンプルなビュッフェ形式でしたが、普段あまり食べない私的には十分満足できました。 スタッフさんの対応も良く、総合的にとても良かったです！"/>
    <x v="1"/>
    <x v="3"/>
    <n v="5"/>
    <m/>
    <x v="2"/>
    <x v="0"/>
    <n v="3"/>
    <n v="3"/>
    <x v="0"/>
    <x v="3"/>
    <d v="2026-02-01T00:00:00"/>
    <d v="2026-02-16T00:00:00"/>
    <x v="5"/>
    <x v="2"/>
    <n v="2"/>
    <s v="そそそそそばそば"/>
  </r>
  <r>
    <x v="0"/>
    <x v="1"/>
    <n v="187250"/>
    <s v="フォートリート草津"/>
    <n v="100"/>
    <x v="23"/>
    <s v="静かでゆっくり過ごせる宿"/>
    <s v="湯畑からは少し離れていましたが、すごく静かでゆっくり過ごせる場所でした。 湯畑へも歩いて行けない距離ではありません。 スタッフのみなさんもとても親切でした。 スマートチェックイン、チェックアウト、オーダーも全てスマホからなので、慣れないと少し分かりにくいと感じました。"/>
    <x v="1"/>
    <x v="1"/>
    <n v="3"/>
    <n v="3"/>
    <x v="1"/>
    <x v="1"/>
    <n v="4"/>
    <n v="5"/>
    <x v="0"/>
    <x v="0"/>
    <d v="2025-10-01T00:00:00"/>
    <d v="2025-11-30T00:00:00"/>
    <x v="2"/>
    <x v="0"/>
    <n v="2"/>
    <s v="machiko0914"/>
  </r>
  <r>
    <x v="0"/>
    <x v="1"/>
    <n v="5270"/>
    <s v="草津温泉　ホテルヴィレッジ"/>
    <n v="4659"/>
    <x v="26"/>
    <m/>
    <s v="10月12日から2泊しました。ホテルは綺麗に清掃されていて、気持ち良く過ごせました。食事は、種類も多く、とても美味しくいただきました。我が家に比べてちょっとご飯が硬めでした。お風呂も大満足、何度も入りました。大きなホテルのため、部屋から大浴場、食事と移動距離が長く、お年寄りにはちょっと大変かなと感じました。私としましてはいい運動になりました。子供もプールなど楽しく過ごして、帰りたくない、また来ようよ！とたいへん気に入ってました。私もまた是非泊まりたいと思いました。"/>
    <x v="1"/>
    <x v="3"/>
    <n v="4"/>
    <n v="4"/>
    <x v="1"/>
    <x v="1"/>
    <n v="4"/>
    <m/>
    <x v="0"/>
    <x v="2"/>
    <d v="2025-10-01T00:00:00"/>
    <d v="2025-10-14T00:00:00"/>
    <x v="3"/>
    <x v="0"/>
    <n v="1"/>
    <s v="コギLOVE"/>
  </r>
  <r>
    <x v="0"/>
    <x v="1"/>
    <n v="56137"/>
    <s v="草津温泉　ホテル櫻井"/>
    <n v="4635"/>
    <x v="7"/>
    <m/>
    <s v="安いプランだったので部屋は狭いですが温泉はもちろん、ごはんも大満足でした。 まだ利用したいです。"/>
    <x v="0"/>
    <x v="1"/>
    <n v="4"/>
    <n v="5"/>
    <x v="2"/>
    <x v="2"/>
    <n v="5"/>
    <m/>
    <x v="0"/>
    <x v="0"/>
    <d v="2025-05-01T00:00:00"/>
    <d v="2025-05-19T00:00:00"/>
    <x v="1"/>
    <x v="1"/>
    <n v="1"/>
    <s v="投稿者さん"/>
  </r>
  <r>
    <x v="0"/>
    <x v="1"/>
    <n v="56137"/>
    <s v="草津温泉　ホテル櫻井"/>
    <n v="4635"/>
    <x v="7"/>
    <s v="親切な接客と美味しい食事に大満足"/>
    <s v="従業員の方々が皆さん親切丁寧で感じよく、広い館内でゆったりと過ごせました。 夕食は会席でしたが前菜やお刺身一つ一つが美味しく、朝食も和洋とりどりで大満足でした。 どうもありがとうございました！"/>
    <x v="1"/>
    <x v="1"/>
    <n v="4"/>
    <n v="5"/>
    <x v="2"/>
    <x v="1"/>
    <n v="4"/>
    <n v="4"/>
    <x v="0"/>
    <x v="0"/>
    <d v="2026-04-01T00:00:00"/>
    <d v="2026-04-24T00:00:00"/>
    <x v="3"/>
    <x v="0"/>
    <n v="1"/>
    <s v="エリエリ✫"/>
  </r>
  <r>
    <x v="0"/>
    <x v="1"/>
    <n v="129576"/>
    <s v="草津温泉　大東舘"/>
    <n v="2576"/>
    <x v="53"/>
    <m/>
    <s v="ペットの犬と宿泊しました。 建物は古いですが、立地、内部、食事ともとても良かったです。 チェックインに結構待ち時間を必要とし、改善してほしいです。"/>
    <x v="1"/>
    <x v="0"/>
    <n v="5"/>
    <n v="5"/>
    <x v="2"/>
    <x v="1"/>
    <n v="4"/>
    <m/>
    <x v="0"/>
    <x v="0"/>
    <d v="2025-07-01T00:00:00"/>
    <d v="2025-08-01T00:00:00"/>
    <x v="1"/>
    <x v="1"/>
    <n v="2"/>
    <s v="投稿者さん"/>
  </r>
  <r>
    <x v="0"/>
    <x v="1"/>
    <n v="7158"/>
    <s v="草津温泉　草津スカイランドホテル"/>
    <n v="664"/>
    <x v="63"/>
    <s v="見た目も味も満足の夕食"/>
    <s v="夕食は、いずれも一工夫ある料理！見た目、味とも満足。 朝食も美味しく食べすぎ。キーマカレーは珍しいですね。"/>
    <x v="1"/>
    <x v="1"/>
    <n v="4"/>
    <n v="5"/>
    <x v="2"/>
    <x v="2"/>
    <n v="4"/>
    <n v="5"/>
    <x v="0"/>
    <x v="0"/>
    <d v="2025-12-01T00:00:00"/>
    <d v="2025-12-14T00:00:00"/>
    <x v="3"/>
    <x v="2"/>
    <n v="49"/>
    <s v="yoshi-7884"/>
  </r>
  <r>
    <x v="0"/>
    <x v="1"/>
    <n v="181654"/>
    <s v="和える宿　高松"/>
    <n v="544"/>
    <x v="61"/>
    <m/>
    <s v="和室にベッドなので小さい子供達は遊びやすく、お風呂もトイレも綺麗です。 スタッフの方々も日本語がとても上手で私たちのリクエストにも快く対応して頂き、居心地良く過ごせました。 夕食は高松さんに移動しました、量も多く美味しく頂きました。 駐車場も隣りにあり便利でした。 スタッフさんがとても感じ良く我が家には最高でした。 ありがとうございました。 草津温泉へ行く時には又伺います。"/>
    <x v="3"/>
    <x v="1"/>
    <n v="4"/>
    <n v="5"/>
    <x v="2"/>
    <x v="2"/>
    <n v="5"/>
    <m/>
    <x v="0"/>
    <x v="0"/>
    <d v="2025-07-01T00:00:00"/>
    <d v="2025-08-01T00:00:00"/>
    <x v="1"/>
    <x v="1"/>
    <n v="1"/>
    <s v="投稿者さん"/>
  </r>
  <r>
    <x v="0"/>
    <x v="1"/>
    <n v="9598"/>
    <s v="草津温泉　草津ナウリゾートホテル"/>
    <n v="2953"/>
    <x v="60"/>
    <m/>
    <s v="家族で1泊泊まらせて頂きました。食事は、ビュッフェでしたが、家族全員、美味しいと言っており、大満足でした。サービスも、部屋もキレイで、とても快適に過ごす事が出きました。またリピートさせて頂きますし、知人友人にも、自信を持って紹介できるホテルです。"/>
    <x v="3"/>
    <x v="1"/>
    <n v="4"/>
    <n v="5"/>
    <x v="2"/>
    <x v="1"/>
    <n v="5"/>
    <m/>
    <x v="0"/>
    <x v="0"/>
    <d v="2025-08-01T00:00:00"/>
    <d v="2025-08-10T00:00:00"/>
    <x v="1"/>
    <x v="1"/>
    <n v="4"/>
    <s v="投稿者さん"/>
  </r>
  <r>
    <x v="0"/>
    <x v="1"/>
    <n v="129576"/>
    <s v="草津温泉　大東舘"/>
    <n v="2576"/>
    <x v="53"/>
    <m/>
    <s v="夏休みに入ってすぐの頃に利用しました。 湯畑のすぐ前で、犬と泊まれる場所があるのはとても助かりました。 駐車場は遠いけど、犬と散歩しながらだったのでちょうど良いコースでした。 バイキングは、惣菜などシンプルなものが多くてとっても美味しく頂きました。 犬と一緒なので、一般の宿泊より高額なのは仕方ありませんが、それでもまて利用させてもらいたい宿でした。"/>
    <x v="1"/>
    <x v="3"/>
    <n v="5"/>
    <n v="5"/>
    <x v="2"/>
    <x v="2"/>
    <n v="4"/>
    <m/>
    <x v="0"/>
    <x v="0"/>
    <d v="2025-07-01T00:00:00"/>
    <d v="2025-08-18T00:00:00"/>
    <x v="3"/>
    <x v="0"/>
    <n v="11"/>
    <s v="sora-jan"/>
  </r>
  <r>
    <x v="0"/>
    <x v="1"/>
    <n v="183532"/>
    <s v="亀の井ホテル　草津湯畑"/>
    <n v="611"/>
    <x v="55"/>
    <s v="全体的に満足、エレベーター待ちと香りが少し残念"/>
    <s v="基本的には全体のクオリティが非常に高く満足。不満を強いてあげるなら、宿泊者数に対してエレベーターが1基しかないので待ちが多く、階段を使った方が早かった。4Fロビーの香りの癖が強い。檜風呂の脱衣所がやや狭い。"/>
    <x v="1"/>
    <x v="1"/>
    <n v="5"/>
    <n v="5"/>
    <x v="2"/>
    <x v="1"/>
    <n v="3"/>
    <n v="5"/>
    <x v="0"/>
    <x v="0"/>
    <d v="2026-05-01T00:00:00"/>
    <d v="2026-05-08T00:00:00"/>
    <x v="0"/>
    <x v="2"/>
    <n v="1"/>
    <s v="石神ふうじん"/>
  </r>
  <r>
    <x v="0"/>
    <x v="1"/>
    <n v="181654"/>
    <s v="和える宿　高松"/>
    <n v="544"/>
    <x v="61"/>
    <s v="日光名物ゆばを堪能"/>
    <s v="湯畑に近く白旗の湯は最高です。"/>
    <x v="1"/>
    <x v="3"/>
    <n v="4"/>
    <m/>
    <x v="3"/>
    <x v="1"/>
    <n v="4"/>
    <n v="4"/>
    <x v="0"/>
    <x v="2"/>
    <d v="2025-11-01T00:00:00"/>
    <d v="2025-11-25T00:00:00"/>
    <x v="4"/>
    <x v="2"/>
    <n v="40"/>
    <s v="タカ　モカ"/>
  </r>
  <r>
    <x v="0"/>
    <x v="1"/>
    <n v="183532"/>
    <s v="亀の井ホテル　草津湯畑"/>
    <n v="611"/>
    <x v="55"/>
    <m/>
    <s v="1階のお風呂に行きたくても エレベーターはこないし、階段はないし… ホテルの大きさの割にエレベーターが少なくて、小さくて、時間がかかるのが少し残念でした お風呂は小さめで、脱衣室も小さめで、その割に混んでました いちばん広い大浴場には、飲料水がなく、お風呂あがりのお水は、飲みたいです でも、温泉は最高でした！ くさつって書いてある板があったので、湯もみ体験させていただきました よかったかな？ お部屋はとてもきれいでしたが、外は寒いぐらいだったけど、部屋の中は暑かったです ご飯もとてもおいしかったです！ また行きたい！って思えました"/>
    <x v="3"/>
    <x v="1"/>
    <n v="5"/>
    <n v="5"/>
    <x v="2"/>
    <x v="1"/>
    <n v="5"/>
    <m/>
    <x v="0"/>
    <x v="0"/>
    <d v="2025-06-01T00:00:00"/>
    <d v="2025-06-22T00:00:00"/>
    <x v="3"/>
    <x v="0"/>
    <n v="4"/>
    <s v="すまいるなお"/>
  </r>
  <r>
    <x v="0"/>
    <x v="1"/>
    <n v="181654"/>
    <s v="和える宿　高松"/>
    <n v="544"/>
    <x v="61"/>
    <s v="サウナーにおすすめ！接客も良いホテル"/>
    <s v="定期的に宿泊してますけど時間入れ替えでドライサウナと岩盤浴があるのて特にサウナーの方にはオススメです‼️接客もいいですしいいホテルだと思います‼️"/>
    <x v="3"/>
    <x v="1"/>
    <n v="5"/>
    <m/>
    <x v="3"/>
    <x v="2"/>
    <n v="5"/>
    <n v="5"/>
    <x v="0"/>
    <x v="2"/>
    <d v="2026-01-01T00:00:00"/>
    <d v="2026-01-20T00:00:00"/>
    <x v="3"/>
    <x v="2"/>
    <n v="3"/>
    <s v="ラーメンJ"/>
  </r>
  <r>
    <x v="0"/>
    <x v="1"/>
    <n v="31675"/>
    <s v="草津温泉　中村屋旅館＜群馬県＞"/>
    <n v="542"/>
    <x v="66"/>
    <s v="立地抜群！可愛い猫たちと快適な貸切風呂"/>
    <s v="バスターミナルからも湯畑からも近く、とても便利な立地で、とにかくお迎え猫さんたちが可愛い🩷 お風呂は貸し切り風呂が5部屋あり、混雑時はわかりませんが、どこかのお風呂に必ず気持ちよく入れました スタッフさん皆さんとても感じが良くて気持ちよくお泊まりできました 又、行きたいと思います"/>
    <x v="1"/>
    <x v="1"/>
    <n v="5"/>
    <m/>
    <x v="3"/>
    <x v="2"/>
    <n v="4"/>
    <n v="4"/>
    <x v="0"/>
    <x v="1"/>
    <d v="2026-01-01T00:00:00"/>
    <d v="2026-01-31T00:00:00"/>
    <x v="6"/>
    <x v="2"/>
    <n v="2"/>
    <s v="アズリー2242"/>
  </r>
  <r>
    <x v="0"/>
    <x v="1"/>
    <n v="130704"/>
    <s v="草津温泉　お宿　平の家"/>
    <n v="216"/>
    <x v="71"/>
    <m/>
    <s v="立地が抜群にいい。部屋から湯畑が見える部屋に宿泊。温泉はとろみがあり、お肌がつるつるに。身体が芯からあたたまりました。 夕食なしのプランだったので、1階にあるお蕎麦やさんで。天ぷらが美味しかった。朝食はすいとんやおかわりできるワッフルを堪能。器が凝っていて、あちこちにこだわりが感じられました。お部屋は広めで、和モダンの雰囲気。湯沸かしポットや珈琲メーカー完備で便利。洗面台も2つあり、重宝しました。草津に来る際はまた利用したいと思います。"/>
    <x v="3"/>
    <x v="3"/>
    <n v="5"/>
    <n v="5"/>
    <x v="3"/>
    <x v="1"/>
    <n v="4"/>
    <m/>
    <x v="0"/>
    <x v="0"/>
    <d v="2025-11-01T00:00:00"/>
    <d v="2025-11-06T00:00:00"/>
    <x v="1"/>
    <x v="1"/>
    <n v="1"/>
    <s v="投稿者さん"/>
  </r>
  <r>
    <x v="0"/>
    <x v="1"/>
    <n v="39705"/>
    <s v="草津温泉　ホテル一井"/>
    <n v="3121"/>
    <x v="27"/>
    <m/>
    <s v="混雑していたが、時間をずらすことで温泉はゆっくり入れた。 ４４度の源泉があり、入れる人は限られてしまうので、少し温度を低くした方が良いと思った。 ビュッフェは、種類も豊富で美味しかった。お寿司のネタが小さくてがっかりした。  部屋の冷房がほとんど効いていない為、暑くて過ごしずらかった。"/>
    <x v="4"/>
    <x v="0"/>
    <n v="4"/>
    <n v="4"/>
    <x v="1"/>
    <x v="1"/>
    <n v="3"/>
    <m/>
    <x v="0"/>
    <x v="1"/>
    <d v="2025-08-01T00:00:00"/>
    <d v="2025-08-10T00:00:00"/>
    <x v="1"/>
    <x v="1"/>
    <n v="15"/>
    <s v="投稿者さん"/>
  </r>
  <r>
    <x v="0"/>
    <x v="1"/>
    <n v="136143"/>
    <s v="草津温泉　飯島館"/>
    <n v="538"/>
    <x v="69"/>
    <m/>
    <s v="スタッフさんが気持ちよく挨拶をしてくれ、その後の部屋の案内や館内の説明も丁寧でした。トイレ、洗面所が共用でしたが、それが気にならなければとてもおすすめです。"/>
    <x v="3"/>
    <x v="1"/>
    <n v="5"/>
    <m/>
    <x v="3"/>
    <x v="2"/>
    <n v="5"/>
    <n v="5"/>
    <x v="0"/>
    <x v="2"/>
    <d v="2026-01-01T00:00:00"/>
    <d v="2026-01-08T00:00:00"/>
    <x v="5"/>
    <x v="2"/>
    <n v="1"/>
    <s v="juke2243"/>
  </r>
  <r>
    <x v="0"/>
    <x v="1"/>
    <n v="184445"/>
    <s v="裏草津　蕩"/>
    <n v="403"/>
    <x v="2"/>
    <s v="妻とリピートしたい宿、夕食はプレミアムで"/>
    <s v="妻はリピート、私は初めてで、共に大満足。口コミの低評価は要するに「外国人が多い」ことに起因するものが多いようですが、妻たちが行った前回も、私たちが行った今回も、外国人は見受けられず快適でした。滞在中の２日間、女湯の湯温が低かったみたいで（男湯はOKでした）、エレベーター内での他のお客の会話からも聞かれたので、妻の個人的な体感ではないと思いますが、「おかげでのぼせずに長く浸かれた」と思えば良し。夕食も（案内される席も含め）前回同様プレミアムコースにしておいて良かったです。"/>
    <x v="3"/>
    <x v="3"/>
    <n v="4"/>
    <m/>
    <x v="3"/>
    <x v="0"/>
    <n v="5"/>
    <n v="5"/>
    <x v="0"/>
    <x v="0"/>
    <d v="2025-11-01T00:00:00"/>
    <d v="2025-11-25T00:00:00"/>
    <x v="1"/>
    <x v="1"/>
    <n v="1"/>
    <s v="投稿者さん"/>
  </r>
  <r>
    <x v="0"/>
    <x v="1"/>
    <n v="31675"/>
    <s v="草津温泉　中村屋旅館＜群馬県＞"/>
    <n v="542"/>
    <x v="66"/>
    <m/>
    <s v="ずっと気になっていた猫ちゃんの旅館だったので空きがあったから当日すぐに予約して行きました。 独断と偏見ですが猫カフェより断然癒されると思います。 チュールタイムなんて夢みたいな時間があり、貸切風呂も6か7ヶ所あって源泉かけ流しでとてもいい温泉でした。 なかなか予約が取れないのでとても良かったです。"/>
    <x v="3"/>
    <x v="1"/>
    <n v="5"/>
    <m/>
    <x v="3"/>
    <x v="2"/>
    <n v="5"/>
    <m/>
    <x v="0"/>
    <x v="2"/>
    <d v="2025-10-01T00:00:00"/>
    <d v="2025-10-25T00:00:00"/>
    <x v="0"/>
    <x v="0"/>
    <n v="3"/>
    <s v="(・▽・）33652803"/>
  </r>
  <r>
    <x v="0"/>
    <x v="1"/>
    <n v="137021"/>
    <s v="草津温泉　ホテルニュー紅葉"/>
    <n v="978"/>
    <x v="73"/>
    <m/>
    <s v="10/4に宿泊しました。チェックインは14:00〜となっていますが、１５分くらい前に到着したのでチェックインしようとしましたがチェックインさせてもらえませんでした。ロビーにチェックイン待ちの人達が何組もいました。フロントに従業員がいるにも関わらず、14:00になるまで待たされました。部屋や食事会場の掃除が行き届いていませんでした。蟹付きプランの蟹は、味が薄くぱさぱさしていて残念でした。 湯畑への無料バスが１時間毎に出ているのは良かった、"/>
    <x v="2"/>
    <x v="4"/>
    <n v="3"/>
    <n v="3"/>
    <x v="0"/>
    <x v="1"/>
    <n v="2"/>
    <m/>
    <x v="0"/>
    <x v="0"/>
    <d v="2025-10-01T00:00:00"/>
    <d v="2025-10-06T00:00:00"/>
    <x v="1"/>
    <x v="1"/>
    <n v="2"/>
    <s v="投稿者さん"/>
  </r>
  <r>
    <x v="0"/>
    <x v="1"/>
    <n v="2398"/>
    <s v="草津温泉　ホテルスパックス草津"/>
    <n v="1405"/>
    <x v="67"/>
    <s v="価格とホスピタリティに大満足も改善点多数"/>
    <s v="・部屋は、余裕がありゆったりと過ごせますが、インスタントのコーヒー位は、欲しかった。 ・自動販売機が少ない。 ・売店が、品揃え含めて、あまりやる気が無い印象。 ・朝夕は座敷は辛いので、予約時にテーブル席を希望すべき。 ・第二第三駐車場は、樹木の近くに停めると、翌日フロントガラスやボディに樹液が付着するので要注意。 ・サウナは、時間が限られて、露天風呂は交代制なので、やや残念。また、朝0530から0600は掃除で入浴不可は、早朝風呂派には辛い。 ・朝ご飯は和食のみ、前夜晩御飯も和食なので、朝は和洋選択できると良い。 ・晩御飯のお肉は硬めで大きめ故に、入れ歯には辛い。 ・ラウンジの新聞のクリップは異常に重い。 ・お風呂の脱衣室に、飲用水機か欲しい。 ・スリッパが硬めで小さい。 ・ご飯の給仕の外国の従業員が、早口で何を言ったか変わらない。 ・一階の男子トイレの小便器、早く直して欲しい。 ・部屋のクローゼットと居室ドアが干渉して、動線が悪い。 ・歯ブラシが硬く、髭剃りが安っぽい。 ・脱衣室の扇風機が、家庭用で風力に乏しい。 ・サウナの温度はやや低いが、水風船は地下水みたいに冷たいので、要注意。  などなど、いろいろありますが、価格とホスピタリティなど、大満足でした。"/>
    <x v="3"/>
    <x v="1"/>
    <n v="5"/>
    <m/>
    <x v="3"/>
    <x v="5"/>
    <m/>
    <m/>
    <x v="0"/>
    <x v="0"/>
    <d v="2025-11-01T00:00:00"/>
    <d v="2025-11-17T00:00:00"/>
    <x v="4"/>
    <x v="0"/>
    <n v="1"/>
    <s v="62歳の老害ジジイ"/>
  </r>
  <r>
    <x v="0"/>
    <x v="1"/>
    <n v="56137"/>
    <s v="草津温泉　ホテル櫻井"/>
    <n v="4635"/>
    <x v="7"/>
    <m/>
    <s v="東京から車で行ったのですが、草津温泉に入ってすぐの信号、目の前の立地で、大変わかりやすく感激しました。ウェルカムドリンクもあり、夕朝食のバイキングも種類が豊富で大変満足しました。部屋は、シモンズのベッドルームを利用しましたが、他の和室付きにすれば良かったと思いました。フロントのスタッフの皆様の応対も非常に丁寧で、お部屋への案内スタッフも新人さんでしたが、丁寧できびきびした態度で、笑顔も可愛らしくとっても好印象でした。 お風呂が大浴場と小さな露天風呂しか無かったのがちょっと残念でした。 でも、また行ってみたいと思います。"/>
    <x v="0"/>
    <x v="3"/>
    <n v="5"/>
    <n v="4"/>
    <x v="1"/>
    <x v="0"/>
    <n v="4"/>
    <m/>
    <x v="0"/>
    <x v="5"/>
    <d v="2025-07-01T00:00:00"/>
    <d v="2025-07-07T00:00:00"/>
    <x v="3"/>
    <x v="2"/>
    <n v="4"/>
    <s v="nijiitaka"/>
  </r>
  <r>
    <x v="0"/>
    <x v="1"/>
    <n v="183532"/>
    <s v="亀の井ホテル　草津湯畑"/>
    <n v="611"/>
    <x v="55"/>
    <s v="湯畑近くで食事も豊富で便利"/>
    <s v="２回目の宿泊。湯畑までの近道があるのが便利。 食事は、種類豊富で満足です。"/>
    <x v="1"/>
    <x v="3"/>
    <n v="4"/>
    <n v="4"/>
    <x v="1"/>
    <x v="0"/>
    <n v="3"/>
    <n v="2"/>
    <x v="0"/>
    <x v="0"/>
    <d v="2026-03-01T00:00:00"/>
    <d v="2026-03-21T00:00:00"/>
    <x v="0"/>
    <x v="0"/>
    <n v="3"/>
    <s v="りんれいママ１２２６"/>
  </r>
  <r>
    <x v="0"/>
    <x v="1"/>
    <n v="16110"/>
    <s v="亀の井ホテル　草津リゾート（旧：草津温泉ホテルリゾート）"/>
    <n v="1066"/>
    <x v="2"/>
    <m/>
    <s v="立地は郊外で静か。自家用車で乗り入れしやすかったです。湯畑隣接の姉妹ホテルとのシャトルバス運行があり繁華街観光も楽でした。"/>
    <x v="0"/>
    <x v="3"/>
    <n v="4"/>
    <n v="3"/>
    <x v="3"/>
    <x v="1"/>
    <n v="3"/>
    <m/>
    <x v="0"/>
    <x v="0"/>
    <d v="2025-08-01T00:00:00"/>
    <d v="2025-08-26T00:00:00"/>
    <x v="0"/>
    <x v="2"/>
    <n v="1"/>
    <s v="東毛むじな"/>
  </r>
  <r>
    <x v="0"/>
    <x v="1"/>
    <n v="7582"/>
    <s v="草津温泉　ゆ宿　大蔵"/>
    <n v="57"/>
    <x v="76"/>
    <s v="湯畑近く、温泉と食事が最高"/>
    <s v="湯畑からも歩いてすぐなので立地も良かったです。駐車場から宿まで急な坂道がありますがそこだけ頑張れば！貸し借りのお風呂は他の方とのタイミングがなかなか合わず、お風呂に入りたいなと思ってから２時間位待ちました。温泉良かったです！食事も美味しくて、ストーブも２部屋ともあるので過ごしやすかったです。また泊まりたいです。"/>
    <x v="1"/>
    <x v="3"/>
    <n v="4"/>
    <n v="4"/>
    <x v="1"/>
    <x v="0"/>
    <n v="3"/>
    <n v="3"/>
    <x v="1"/>
    <x v="0"/>
    <d v="2025-11-01T00:00:00"/>
    <d v="2026-01-04T00:00:00"/>
    <x v="0"/>
    <x v="0"/>
    <n v="2"/>
    <s v="ミ太郎ミ"/>
  </r>
  <r>
    <x v="0"/>
    <x v="1"/>
    <n v="139908"/>
    <s v="草津温泉　湯畑草菴（そうあん）"/>
    <n v="382"/>
    <x v="64"/>
    <s v="湯畑前で立地最高！駐車場からのバスも楽々"/>
    <s v="12月1日に宿泊しました。立地も湯畑前で最高です！車だったのですが、駐車場として指定されている別ホテルの駐車場から頻繁に無料バスも出ていて、しかもそのバスがホテルの目の前に停まるので楽々でした！次もまた素泊まりで泊まる際はぜひ利用させていただきたいと思うほど素晴らしかったです♪"/>
    <x v="3"/>
    <x v="1"/>
    <n v="5"/>
    <m/>
    <x v="3"/>
    <x v="2"/>
    <n v="5"/>
    <n v="5"/>
    <x v="0"/>
    <x v="0"/>
    <d v="2025-12-01T00:00:00"/>
    <d v="2025-12-10T00:00:00"/>
    <x v="5"/>
    <x v="0"/>
    <n v="1"/>
    <s v="n_naam"/>
  </r>
  <r>
    <x v="0"/>
    <x v="1"/>
    <n v="136143"/>
    <s v="草津温泉　飯島館"/>
    <n v="538"/>
    <x v="69"/>
    <m/>
    <s v="良い意味で昭和感の残る宿でした。バスターミナルからも湯畑からも近く、お風呂も貸切にできて、何よりこたつがあったかくてのんびりできました！家ではこたつ出さなくなって久しいので、懐かしい気分になりました。 部屋にトイレはついていませんが、ひとつの階にいくつもあるので困ることはなかったです。ドライヤーも貸切風呂と大浴場に置いてありました。"/>
    <x v="3"/>
    <x v="1"/>
    <n v="5"/>
    <m/>
    <x v="3"/>
    <x v="2"/>
    <n v="3"/>
    <n v="5"/>
    <x v="0"/>
    <x v="0"/>
    <d v="2025-12-01T00:00:00"/>
    <d v="2026-02-15T00:00:00"/>
    <x v="5"/>
    <x v="0"/>
    <n v="3"/>
    <s v="ず7827"/>
  </r>
  <r>
    <x v="0"/>
    <x v="1"/>
    <n v="107756"/>
    <s v="湯宿　季の庭（共立リゾート）"/>
    <n v="1661"/>
    <x v="60"/>
    <m/>
    <s v="初めての草津旅行で利用させて頂きました。 当日向かう際、巡回バスに間に合わなかったのでタクシーで向かいましたが、タクシーを降りてすぐにお出迎えがありとても親切に感じました。旅館内も玄関で靴を脱いでからは外に出る以外靴を履く事は無く私としては新鮮で好意的に感じました。一方で使い捨てのスリッパなどが客室に用意されているとより良いかなと思いました。 館内説明時もとても親切にお教え頂き、聞きづらい事や分からない事も聞きやすそうな配慮がなされておりました。私達にお教え頂いた方は新人さんだったのか少したどたどしい感じはありましたが一生懸命やっている姿は好意的に感じました。 部屋の中は少し年季の入った様子でしたが清潔さは行き届いている印象です。 大浴場は時間帯もあったのか分かりませんが私が入った19時台は利用している方も少なくゆっくり入れました。 食事に関しても半個室席に案内して頂き、夜はコースで前菜からメインまでこちらの様子を見て順番に持って来て頂き、朝はお盆で一度に提供頂く御膳でした。  メインの湯畑から距離はあるように思えますが無料巡回バスも出ておりますし、湯畑バスターミナルからタクシーでワンメーターの距離なので遠いとは全く思う事もなく、従業員の皆様の対応も不親切な方に当たる事は一度もありませんでした。 行く前は少し値が張るなと思ってありましたが満足の宿泊でした。 一つ心残りだったのは貸切露天風呂に入らなかった事なので次回リベンジしたいと思います。 ご対応頂きましたスタッフの方々ありがとうございました。"/>
    <x v="3"/>
    <x v="1"/>
    <n v="5"/>
    <n v="5"/>
    <x v="2"/>
    <x v="2"/>
    <n v="5"/>
    <m/>
    <x v="0"/>
    <x v="0"/>
    <d v="2025-10-01T00:00:00"/>
    <d v="2025-10-17T00:00:00"/>
    <x v="2"/>
    <x v="2"/>
    <n v="1"/>
    <s v="Teddy-k.9"/>
  </r>
  <r>
    <x v="0"/>
    <x v="1"/>
    <n v="17837"/>
    <s v="草津温泉　喜びの宿　高松"/>
    <n v="2593"/>
    <x v="1"/>
    <s v="部屋狭く臭い、貸切風呂も同じで残念"/>
    <s v="部屋が狭いのは、わかってましたが、ドアの開く方向が悪いと思う 出入りがし辛い 万が一の場合は逃げ遅れるの確実 下水なのか？臭いです オイルヒーターがありますが、時間で着かないので、寒かった  貸し切り風呂を予約しました。2泊だったので 別々のお風呂を予約したのに、1泊めと同じお風呂でした。変な言い訳ばかりで、謝罪は無しでした。帰りにフロントで、貸し切り風呂予約を受けた女性スタッフがいましたが、謝罪はなく、がっかりです。 夕飯場所が、開けっ放しで寒かったし、飲み物が、普通の倍以上します 唯一食事場所の外人スタッフは、頑張ってると思いました。"/>
    <x v="4"/>
    <x v="4"/>
    <n v="1"/>
    <n v="1"/>
    <x v="5"/>
    <x v="3"/>
    <n v="1"/>
    <n v="1"/>
    <x v="0"/>
    <x v="3"/>
    <d v="2026-04-01T00:00:00"/>
    <d v="2026-04-07T00:00:00"/>
    <x v="4"/>
    <x v="0"/>
    <n v="40"/>
    <s v="茉莉花ちん"/>
  </r>
  <r>
    <x v="0"/>
    <x v="1"/>
    <n v="5270"/>
    <s v="草津温泉　ホテルヴィレッジ"/>
    <n v="4659"/>
    <x v="26"/>
    <m/>
    <s v="プールがあるホテルで探しましたが子供向けで非常に良かったです。 また、接客がすごく丁寧かつ分かりやすく非常に気持ち良かったです。 当日、子供が熱が出てしまいましたがアイスノンも用意して頂きました。 また行きたいと思います。"/>
    <x v="3"/>
    <x v="1"/>
    <n v="4"/>
    <n v="5"/>
    <x v="2"/>
    <x v="2"/>
    <n v="5"/>
    <m/>
    <x v="0"/>
    <x v="0"/>
    <d v="2025-08-01T00:00:00"/>
    <d v="2025-08-12T00:00:00"/>
    <x v="1"/>
    <x v="1"/>
    <n v="1"/>
    <s v="投稿者さん"/>
  </r>
  <r>
    <x v="0"/>
    <x v="1"/>
    <n v="16110"/>
    <s v="亀の井ホテル　草津リゾート（旧：草津温泉ホテルリゾート）"/>
    <n v="1066"/>
    <x v="2"/>
    <s v="夕食朝食バイキングは美味、夜食担々麺も好評"/>
    <s v="夕食朝食のバイキングはどれも非常に美味しかったし、夜食の担々麺も女性陣に好評でした。子どもが体調不良を訴えた際、スタッフの対応が柔軟性に欠けていてそれは少し残念でした。"/>
    <x v="0"/>
    <x v="0"/>
    <n v="4"/>
    <n v="5"/>
    <x v="2"/>
    <x v="1"/>
    <n v="3"/>
    <n v="4"/>
    <x v="0"/>
    <x v="0"/>
    <d v="2026-01-01T00:00:00"/>
    <d v="2026-02-05T00:00:00"/>
    <x v="2"/>
    <x v="2"/>
    <n v="1"/>
    <s v="よんたさん"/>
  </r>
  <r>
    <x v="0"/>
    <x v="1"/>
    <n v="129576"/>
    <s v="草津温泉　大東舘"/>
    <n v="2576"/>
    <x v="53"/>
    <m/>
    <s v="何回もリピートしてますが、湯畑目の前で食事も豊富でこの価格は素晴らしいです"/>
    <x v="3"/>
    <x v="1"/>
    <n v="5"/>
    <n v="5"/>
    <x v="2"/>
    <x v="1"/>
    <n v="5"/>
    <m/>
    <x v="0"/>
    <x v="0"/>
    <d v="2025-09-01T00:00:00"/>
    <d v="2025-09-20T00:00:00"/>
    <x v="1"/>
    <x v="1"/>
    <n v="2"/>
    <s v="投稿者さん"/>
  </r>
  <r>
    <x v="0"/>
    <x v="1"/>
    <n v="183532"/>
    <s v="亀の井ホテル　草津湯畑"/>
    <n v="611"/>
    <x v="55"/>
    <s v="温泉は最高、でも部屋はダニ被害で残念"/>
    <s v="温泉はとても気持ちよかったです！ ただ脱衣所は狭く、お風呂も小さめでした。 湯畑が近く、お散歩にでやすかったのでとても助かりました。店員さんも優しかったです。 不満だったのがお部屋です。 家族で泊まったのですが、夜体が痒く何度も起きてしまい、朝起きると全員ダニに何箇所も刺されていました。みんな痒そうです。"/>
    <x v="2"/>
    <x v="0"/>
    <n v="2"/>
    <n v="4"/>
    <x v="1"/>
    <x v="0"/>
    <n v="2"/>
    <n v="1"/>
    <x v="0"/>
    <x v="0"/>
    <d v="2026-03-01T00:00:00"/>
    <d v="2026-04-01T00:00:00"/>
    <x v="2"/>
    <x v="0"/>
    <n v="1"/>
    <s v="jk#AghT("/>
  </r>
  <r>
    <x v="0"/>
    <x v="1"/>
    <n v="129576"/>
    <s v="草津温泉　大東舘"/>
    <n v="2576"/>
    <x v="53"/>
    <s v="バイキングは美味しいが部屋は古く汚い"/>
    <s v="バイキングのお料理は、なかなか美味しいですが、いかんせん部屋が古くかなり汚いです。"/>
    <x v="4"/>
    <x v="4"/>
    <n v="4"/>
    <n v="2"/>
    <x v="0"/>
    <x v="4"/>
    <n v="2"/>
    <n v="1"/>
    <x v="0"/>
    <x v="0"/>
    <d v="2026-02-01T00:00:00"/>
    <d v="2026-02-18T00:00:00"/>
    <x v="3"/>
    <x v="2"/>
    <n v="1"/>
    <s v="いっくん君"/>
  </r>
  <r>
    <x v="0"/>
    <x v="1"/>
    <n v="148947"/>
    <s v="草津温泉　伊東園ホテル草津"/>
    <n v="643"/>
    <x v="56"/>
    <s v="部屋はモダンで綺麗、温泉も満喫"/>
    <s v="建物自体は古いですが部屋はモダンでとても綺麗でした。 温泉もとても気持ちよく、家族風呂、カラオケも予約制でゆったりとした気持ちでたのしめました。夕食のアイスがカチコチで、みんな苦戦していたのだけ改善してほしいですがほかはほぼ満足で楽しませていただきました"/>
    <x v="3"/>
    <x v="3"/>
    <n v="4"/>
    <n v="4"/>
    <x v="1"/>
    <x v="2"/>
    <n v="5"/>
    <n v="4"/>
    <x v="0"/>
    <x v="0"/>
    <d v="2026-05-01T00:00:00"/>
    <d v="2026-05-08T00:00:00"/>
    <x v="0"/>
    <x v="0"/>
    <n v="2"/>
    <s v="サチ0912"/>
  </r>
  <r>
    <x v="0"/>
    <x v="1"/>
    <n v="17837"/>
    <s v="草津温泉　喜びの宿　高松"/>
    <n v="2593"/>
    <x v="1"/>
    <m/>
    <s v="口コミが微妙で行くまで心配でしたが、確かに部屋は設備は古いですが困ることはありませんでした。しかし、食事があまり美味しくなかったです。特に朝食は微妙でした。(でも美味しいと書いているクチコミも多かったので私が贅沢すぎるのかもしれません。)コーヒーを持って帰れるサービスは嬉しいです。値段を考えると仕方ないのかなと思いました。夕食はネパールの方が接客でしたが非常に丁寧でした。お風呂は素晴らしかったです。特に岩風呂は最高でした。草津は一人旅で泊まれる宿が少ないので(2人分の値段を払えばありますが。。)おすすめです。食事なしでまた泊まりたいです。"/>
    <x v="1"/>
    <x v="1"/>
    <n v="5"/>
    <n v="2"/>
    <x v="4"/>
    <x v="2"/>
    <n v="4"/>
    <m/>
    <x v="0"/>
    <x v="2"/>
    <d v="2025-03-01T00:00:00"/>
    <d v="2025-03-09T00:00:00"/>
    <x v="1"/>
    <x v="1"/>
    <n v="1"/>
    <s v="投稿者さん"/>
  </r>
  <r>
    <x v="0"/>
    <x v="1"/>
    <n v="17837"/>
    <s v="草津温泉　喜びの宿　高松"/>
    <n v="2593"/>
    <x v="1"/>
    <m/>
    <s v="部屋のエアコンから異音がしていて、フロントに対応してもらったが、直りましたと言われたが直っていなかった。部屋を変えてもらったがエアコンの効きが悪く窓を開けて夜過ごした。 温泉も以前泊まった草津の宿と違い 硫黄の匂いもしなく、入らないほど暑かった。"/>
    <x v="4"/>
    <x v="2"/>
    <n v="3"/>
    <n v="3"/>
    <x v="0"/>
    <x v="4"/>
    <m/>
    <m/>
    <x v="0"/>
    <x v="0"/>
    <d v="2025-07-01T00:00:00"/>
    <d v="2025-07-02T00:00:00"/>
    <x v="1"/>
    <x v="1"/>
    <n v="2"/>
    <s v="投稿者さん"/>
  </r>
  <r>
    <x v="0"/>
    <x v="1"/>
    <n v="9598"/>
    <s v="草津温泉　草津ナウリゾートホテル"/>
    <n v="2953"/>
    <x v="60"/>
    <m/>
    <s v="恋人の誕生日お祝いに利用しました。 お部屋は快適で、テラス露天風呂も広かったです！ アメニティが揃っており、ヘアアイロンもありました。  大浴場の方も大変満足で、露天もめちゃくちゃ気持ちよかったです！ ビュッフェは夜朝共に品数多く、楽しめました！ファミリー層にも人気なのがわかりました。  今回サプライズをご協力頂いたのですが、チェックイン時から配慮が行き届いており、シャンパンのサービスまでして頂いて、とても素敵な日となりました。  テニスなどもできるので、また利用したいです！！ 泊まれてよかったです。ありがとうございました！！"/>
    <x v="3"/>
    <x v="1"/>
    <n v="5"/>
    <n v="5"/>
    <x v="2"/>
    <x v="2"/>
    <n v="5"/>
    <m/>
    <x v="0"/>
    <x v="3"/>
    <d v="2025-04-01T00:00:00"/>
    <d v="2025-04-16T00:00:00"/>
    <x v="1"/>
    <x v="1"/>
    <n v="1"/>
    <s v="投稿者さん"/>
  </r>
  <r>
    <x v="0"/>
    <x v="1"/>
    <n v="17837"/>
    <s v="草津温泉　喜びの宿　高松"/>
    <n v="2593"/>
    <x v="1"/>
    <m/>
    <s v="立地は湯畑から離れていることもなく良いですが、駐車場が目先にありません。送迎してくれますが。 部屋は古いの一言。フロント等一階との差がありすぎ。コンセントも離れた場所なので延長コードは必須。 食事は、夕食の会席はやめた方が良い。良さが全くない。ハーフバイキングやフルバイキングに変えるべき。ソフトドリンク飲み放題が有料なのも疑問。初めて有料のホテルを利用しました。 風呂は満足です。ただし、貸切風呂を借りましたが、景観もなく、特別感もなし。 前日泊まった万座の宿が良いわけではないが、どうしても比較して良いところが見当たらない。2度目の利用はないか、食事なしのプランを選択するか。"/>
    <x v="4"/>
    <x v="0"/>
    <n v="4"/>
    <n v="2"/>
    <x v="4"/>
    <x v="1"/>
    <n v="3"/>
    <m/>
    <x v="0"/>
    <x v="0"/>
    <d v="2025-06-01T00:00:00"/>
    <d v="2025-06-03T00:00:00"/>
    <x v="1"/>
    <x v="1"/>
    <n v="43"/>
    <s v="投稿者さん"/>
  </r>
  <r>
    <x v="0"/>
    <x v="1"/>
    <n v="56137"/>
    <s v="草津温泉　ホテル櫻井"/>
    <n v="4635"/>
    <x v="7"/>
    <m/>
    <s v="お盆休みに利用。割高でしたが、食事、お風呂、接客に大満足です。今回２回目の利用でしたが、部屋も前回と全く異なり、眺望も良かったです。次回、本客殿のお部屋にとまってみたいです。"/>
    <x v="1"/>
    <x v="3"/>
    <n v="4"/>
    <n v="5"/>
    <x v="2"/>
    <x v="2"/>
    <n v="5"/>
    <m/>
    <x v="0"/>
    <x v="0"/>
    <d v="2025-08-01T00:00:00"/>
    <d v="2025-08-17T00:00:00"/>
    <x v="1"/>
    <x v="1"/>
    <n v="5"/>
    <s v="投稿者さん"/>
  </r>
  <r>
    <x v="0"/>
    <x v="1"/>
    <n v="179990"/>
    <s v="ラビスタ草津ヒルズ（共立リゾート）"/>
    <n v="996"/>
    <x v="58"/>
    <s v="お風呂とラウンジに大満足"/>
    <s v="お風呂はもちろん、ラウンジでのサービスも大満足です。 お食事もおいしくいただきました。全館禁煙でしたが、喫煙場所がない階にもかかわらずタバコ臭が感じられたことだけが残念でした。  また伺いたいと思います。ありがとうございました。"/>
    <x v="1"/>
    <x v="1"/>
    <n v="4"/>
    <n v="5"/>
    <x v="2"/>
    <x v="2"/>
    <n v="5"/>
    <n v="5"/>
    <x v="0"/>
    <x v="0"/>
    <d v="2025-11-01T00:00:00"/>
    <d v="2025-11-14T00:00:00"/>
    <x v="1"/>
    <x v="1"/>
    <n v="2"/>
    <s v="投稿者さん"/>
  </r>
  <r>
    <x v="0"/>
    <x v="1"/>
    <n v="4904"/>
    <s v="草津温泉　望雲"/>
    <n v="1279"/>
    <x v="59"/>
    <s v="立地も温泉も食事も最高！また利用したい旅館"/>
    <s v="歴史ある旅館ですがとても綺麗で、清掃が行き届いていました。食べ物もとても美味しく、スタッフの方々の対応も素晴らしかったです。そして何より立地が良く、西の河原公園も湯畑もすぐ行けるほど近かったので夜の散策も楽しめました！温泉も2種類の源泉を引いていて、違いを楽しむことができます。また利用したいです。"/>
    <x v="3"/>
    <x v="1"/>
    <n v="5"/>
    <n v="5"/>
    <x v="2"/>
    <x v="2"/>
    <n v="4"/>
    <n v="5"/>
    <x v="0"/>
    <x v="1"/>
    <d v="2026-03-01T00:00:00"/>
    <d v="2026-03-15T00:00:00"/>
    <x v="2"/>
    <x v="0"/>
    <n v="7"/>
    <s v="msm217"/>
  </r>
  <r>
    <x v="0"/>
    <x v="1"/>
    <n v="4904"/>
    <s v="草津温泉　望雲"/>
    <n v="1279"/>
    <x v="59"/>
    <m/>
    <s v="場所が少しわかりづらかったですが、総合的に大満足でした。 天気を気にして傘を持たせてくれたり、湯畑までの行き方などとても親切に教えていただきました。 お料理も大変美味しく、量も多くて大満足です。 お風呂も時間帯で男湯と女湯が入れ替わるので3つすべてのお風呂を堪能することができました。 また泊まりにきたいです。"/>
    <x v="3"/>
    <x v="1"/>
    <n v="4"/>
    <n v="5"/>
    <x v="2"/>
    <x v="2"/>
    <n v="5"/>
    <m/>
    <x v="0"/>
    <x v="2"/>
    <d v="2025-09-01T00:00:00"/>
    <d v="2025-09-07T00:00:00"/>
    <x v="0"/>
    <x v="0"/>
    <n v="16"/>
    <s v="acyu0628"/>
  </r>
  <r>
    <x v="0"/>
    <x v="1"/>
    <n v="2108"/>
    <s v="草津温泉　ペンション五郎次"/>
    <n v="347"/>
    <x v="63"/>
    <s v="ロキ君と温泉最高！肌もツヤツヤに"/>
    <s v="ロキ君に会えました～(=^ェ^=)かわいい声で甘えてスリスリしてもらえて大満足です。宿の温泉もいつでも自由に入れて貸し切りなのでよかったです。ニキビのある娘はニキビがなくなり私もツヤツヤになりました、アトピーや、傷も治りビックリです。宿の出入りは自由にできます。温泉も24時間自由に入れてよかったです。お部屋には浴衣タオル歯ブラシがありドライヤーも沢山温泉わきに借りれました。部屋はユニットバスです。夕食は野菜炒め(玉ねぎ、もやし、ニンジン、ピーマン、菜っ葉、エノキ)、エビ、ホタテ、イカ焼き、焼肉、焼きそば、肉じゃが、味噌こんにゃく、茄子煮、フキ煮、黒豆煮、アイスクリームがでましたが、食べきれなかったです💦すいません💦 朝ご飯は手作りパン、パンシチュー、目玉焼き、ヨーグルト、自家製ジャム、フルーツとおいしく食べれました。 湯畑からすぐの場所で無料の温泉も近くに2ヵ所あるし、パーキングも近くにありたすかりました。12:00くらいに早くついて宿に挨拶したら、車おいてもよいと言われてたすかりました。また草津温泉に行くときは泊まりたいです。"/>
    <x v="1"/>
    <x v="1"/>
    <n v="2"/>
    <n v="4"/>
    <x v="0"/>
    <x v="2"/>
    <n v="5"/>
    <n v="5"/>
    <x v="0"/>
    <x v="0"/>
    <d v="2026-05-01T00:00:00"/>
    <d v="2026-05-08T00:00:00"/>
    <x v="0"/>
    <x v="0"/>
    <n v="4"/>
    <s v="acokokonono"/>
  </r>
  <r>
    <x v="0"/>
    <x v="1"/>
    <n v="108688"/>
    <s v="草津温泉　客室露天風呂と旬彩の宿　湯宿　いわふじ"/>
    <n v="324"/>
    <x v="60"/>
    <s v="客室風呂が大きく従業員の対応も優しい"/>
    <s v="素泊まりでしたが、客室風呂が大きくゆったり入ることができました。また、従業員さんの対応も優しく今度行く際は宿の夕飯を注文したいなと思いました。"/>
    <x v="3"/>
    <x v="1"/>
    <n v="5"/>
    <m/>
    <x v="3"/>
    <x v="2"/>
    <n v="5"/>
    <n v="5"/>
    <x v="0"/>
    <x v="0"/>
    <d v="2026-03-01T00:00:00"/>
    <d v="2026-04-02T00:00:00"/>
    <x v="5"/>
    <x v="2"/>
    <n v="1"/>
    <s v="Tevasa"/>
  </r>
  <r>
    <x v="0"/>
    <x v="1"/>
    <n v="189254"/>
    <s v="草津温泉　湯畑泉水"/>
    <n v="246"/>
    <x v="54"/>
    <m/>
    <s v="娘と母との旅行で宿泊させていただきました。 とても素敵なお部屋で、客室風呂も楽しめ大満足です！ 洗濯機などもあり、今回は利用しませんでしたが、次は荷物減らして行こうと思いました！  朝食も付いてくるとは知らず、とてもありがたかったです。"/>
    <x v="3"/>
    <x v="1"/>
    <n v="5"/>
    <m/>
    <x v="3"/>
    <x v="2"/>
    <n v="5"/>
    <m/>
    <x v="0"/>
    <x v="0"/>
    <d v="2025-08-01T00:00:00"/>
    <d v="2025-08-24T00:00:00"/>
    <x v="0"/>
    <x v="0"/>
    <n v="5"/>
    <s v="nuts13"/>
  </r>
  <r>
    <x v="0"/>
    <x v="1"/>
    <n v="151295"/>
    <s v="草津温泉３２６　山の湯ホテル"/>
    <n v="463"/>
    <x v="43"/>
    <m/>
    <s v="２回目の宿泊です。避暑目的でしたが、暑そうだったので冷房のあるこちらに宿泊。個別冷房があって正解でした。万座や軽井沢もそうですが、もはや昼間は暑くて避暑地ではありません。夕食は湯畑周辺にたくさん飲食店はありますが、水曜だったので数少ない目的の店が定休日でした。暑かったので他を探すのを断念し、セブンで買い出ししました。お風呂はこの時期でしたので、すごく熱かったですが、草津の湯大変満足しました。朝食は男性にとっては少ないですが、おいしい朝食です。コスパの良いホテルです。"/>
    <x v="3"/>
    <x v="1"/>
    <n v="5"/>
    <n v="3"/>
    <x v="3"/>
    <x v="2"/>
    <n v="5"/>
    <m/>
    <x v="0"/>
    <x v="2"/>
    <d v="2025-07-01T00:00:00"/>
    <d v="2025-07-24T00:00:00"/>
    <x v="1"/>
    <x v="1"/>
    <n v="6"/>
    <s v="投稿者さん"/>
  </r>
  <r>
    <x v="0"/>
    <x v="1"/>
    <n v="5270"/>
    <s v="草津温泉　ホテルヴィレッジ"/>
    <n v="4659"/>
    <x v="26"/>
    <s v="初めての草津旅行、ホテル選び大正解！"/>
    <s v="まずチェックイン早々に部屋のアップグレードがあり最高に気分が上がりました。その後もアクティビティ、ご飯、温泉と全部最高で初めての草津旅行をこちらのホテルを選んで大正解でした。 宿泊日から外のアクティビティも始まり一泊じゃ全然足りませんでした。 湯畑にもシャトルバスで行けて観光も出来ますし全てに大満足です！！"/>
    <x v="3"/>
    <x v="1"/>
    <n v="5"/>
    <n v="4"/>
    <x v="2"/>
    <x v="2"/>
    <n v="5"/>
    <n v="5"/>
    <x v="0"/>
    <x v="0"/>
    <d v="2026-04-01T00:00:00"/>
    <d v="2026-04-27T00:00:00"/>
    <x v="0"/>
    <x v="2"/>
    <n v="1"/>
    <s v="えびなおひろ"/>
  </r>
  <r>
    <x v="0"/>
    <x v="1"/>
    <n v="4695"/>
    <s v="草津温泉　旅館八雲（やぐも）"/>
    <n v="350"/>
    <x v="67"/>
    <m/>
    <s v="久しぶりに帰国した友人が温泉に行きたいということで、彼女にとって初めての草津温泉に行きました。旅館選定は彼女に任せました。「湯畑から近い・温泉が良い・日本風旅館・食事がバイキングではない」が条件でした。この旅館はこれにピッタリ当てはまり、しかも清潔＆静か＆リーズナブルでした。特に食事と温泉は素晴らしい。温泉チケットを購入して3つの温泉にも入りましたが、そのどれよりもやぐも旅館の内湯が良かったです。 ただ一つ、館内Wi-Fiがないので、評価4にしましたが、玄関から10歩下れば、そこは湯畑の公園でFree Wi-Fi が無制限に使えます。友人が連絡を取るには時差もあったので、旅館の方々には食事時間等ご迷惑をおかけしましたが、それに対応していただきました。またぜひ伺いたい旅館です。"/>
    <x v="3"/>
    <x v="1"/>
    <n v="5"/>
    <n v="5"/>
    <x v="2"/>
    <x v="2"/>
    <n v="4"/>
    <m/>
    <x v="0"/>
    <x v="1"/>
    <d v="2025-05-01T00:00:00"/>
    <d v="2025-05-20T00:00:00"/>
    <x v="4"/>
    <x v="0"/>
    <n v="2"/>
    <s v="kin13"/>
  </r>
  <r>
    <x v="0"/>
    <x v="1"/>
    <n v="147469"/>
    <s v="草津温泉　益成屋旅館"/>
    <n v="259"/>
    <x v="78"/>
    <s v="夕飯は美味しく量も満足、貸切風呂も快適"/>
    <s v="夕飯はどれも美味しく、量も多く大満足でした。 記念日プランのケーキは4号で2人だと大きく、夕飯後すぐには食べられない程でした。でも夜中に2人で美味しくいただきました。 朝食はメインと言える物はなく、多数の小鉢におかずがある感じでした。お味噌汁は美味しかったです。 お部屋は綺麗でしたが、トイレは狭く、洗面台の鏡が低いのが不便でした。背が高い2人ですので…。 大浴場は利用しなかったので分かりませんが、貸切風呂は大人2人で悠々と入れる広さでゆっくりできました。ただ、深さがあるので背の低い方だと浴槽に座ったら顔まで浸かってしまうと思います。 170センチの私で顎ギリでした。"/>
    <x v="0"/>
    <x v="0"/>
    <n v="4"/>
    <n v="3"/>
    <x v="2"/>
    <x v="1"/>
    <n v="4"/>
    <n v="4"/>
    <x v="0"/>
    <x v="0"/>
    <d v="2026-04-01T00:00:00"/>
    <d v="2026-04-11T00:00:00"/>
    <x v="0"/>
    <x v="0"/>
    <n v="1"/>
    <s v="ゆこゆこゆんこ"/>
  </r>
  <r>
    <x v="0"/>
    <x v="1"/>
    <n v="31675"/>
    <s v="草津温泉　中村屋旅館＜群馬県＞"/>
    <n v="542"/>
    <x v="66"/>
    <s v="女将さんと猫に癒される貸切風呂も良い宿"/>
    <s v="女将さんも優しくて猫も可愛くて最高に癒されました。貸切風呂もよかったです。また行きたいです。"/>
    <x v="3"/>
    <x v="1"/>
    <n v="5"/>
    <n v="5"/>
    <x v="2"/>
    <x v="2"/>
    <n v="5"/>
    <n v="5"/>
    <x v="0"/>
    <x v="3"/>
    <d v="2026-04-01T00:00:00"/>
    <d v="2026-04-07T00:00:00"/>
    <x v="5"/>
    <x v="0"/>
    <n v="1"/>
    <s v="はるみん⭐︎"/>
  </r>
  <r>
    <x v="0"/>
    <x v="1"/>
    <n v="2398"/>
    <s v="草津温泉　ホテルスパックス草津"/>
    <n v="1405"/>
    <x v="67"/>
    <m/>
    <s v="7/4に泊まりました。 【立地】お土産屋さんエリアを通って、湯畑まで歩いて10分弱だったと思います。(お土産屋散策時間含む)  【部屋】ベッドの質やテレビの位置、照明など大満足でした！バルコニーのテーブルや椅子、サンダルもキレイでした！！バルコニーでお茶を飲みました！！！  【食事】夕食も朝食も丁寧に考え、作ったことを感じられるとても美味しい内容でした。  【風呂】露天風呂が一つしかないので、入れる時間が限られているのが少し残念でした。  【サービス】 ・スタッフ:皆、とても親切でした。土地勘がないものの、散策をしたいと思っていることを察してか、近くの観光スポット(湯畑)への行き方をスタッフの方からお声がけしてくださり、教えてくれました。  ・ウェルカムドリンク: チェックイン時にお茶とお菓子をラウンジで出してくれました！  ・飲み物サービス:朝食の時間帯からチェックアウトまでラウンジでソフトドリンクをセルフサービスで飲むことができました！帰りのバスまで時間があったので助かりました！  【設備・アメニティ】 ・設備:古いですが、清潔感があったので、気になりませんでした。 ・アメニティ:質が良かったので、お土産コーナーで自宅用に買うほどでした！"/>
    <x v="3"/>
    <x v="1"/>
    <n v="5"/>
    <n v="5"/>
    <x v="2"/>
    <x v="4"/>
    <n v="5"/>
    <m/>
    <x v="0"/>
    <x v="2"/>
    <d v="2025-07-01T00:00:00"/>
    <d v="2025-07-08T00:00:00"/>
    <x v="0"/>
    <x v="0"/>
    <n v="1"/>
    <s v="小雪3255"/>
  </r>
  <r>
    <x v="0"/>
    <x v="1"/>
    <n v="181654"/>
    <s v="和える宿　高松"/>
    <n v="544"/>
    <x v="61"/>
    <s v="設備は綺麗だが、外国語対応に改善の余地あり"/>
    <s v="設備はとても綺麗で、ドライヤーや部屋のシャワーなども整備されていました。 ただチェックイン時のフロントや、夕食時の説明などが基本外国人スタッフのため、所々何を言っているのかわからず、こちらがある程度察して動く必要があります。せめてチェックイン時ぐらいは日本語に長けた方の説明がよいのでは？と思いました。 ロケーションは大滝乃湯に近く、熱帯園も歩いて3分程度です。湯畑までも5,6分ほどで坂もほぼないため、散策も含めて楽しむことができました。"/>
    <x v="1"/>
    <x v="0"/>
    <n v="4"/>
    <n v="3"/>
    <x v="1"/>
    <x v="1"/>
    <n v="4"/>
    <n v="5"/>
    <x v="0"/>
    <x v="3"/>
    <d v="2026-02-01T00:00:00"/>
    <d v="2026-02-24T00:00:00"/>
    <x v="5"/>
    <x v="2"/>
    <n v="1"/>
    <s v="alfaOS31468"/>
  </r>
  <r>
    <x v="0"/>
    <x v="1"/>
    <n v="17837"/>
    <s v="草津温泉　喜びの宿　高松"/>
    <n v="2593"/>
    <x v="1"/>
    <m/>
    <s v="高校時代からの友達と3名で滞在しました。 ご飯もお風呂も接客もとても素晴らしかったです！ また利用したいと思いました！"/>
    <x v="3"/>
    <x v="1"/>
    <n v="5"/>
    <n v="5"/>
    <x v="2"/>
    <x v="2"/>
    <n v="5"/>
    <m/>
    <x v="0"/>
    <x v="1"/>
    <d v="2025-05-01T00:00:00"/>
    <d v="2025-05-27T00:00:00"/>
    <x v="1"/>
    <x v="1"/>
    <n v="11"/>
    <s v="投稿者さん"/>
  </r>
  <r>
    <x v="0"/>
    <x v="1"/>
    <n v="2398"/>
    <s v="草津温泉　ホテルスパックス草津"/>
    <n v="1405"/>
    <x v="67"/>
    <m/>
    <s v="個室で食事ができるプランを選択しました。家族だけで、静かな個室で会話をしながら、1時間余り食事を楽しみました。露天風呂に毎日入れないのが、唯一の不満ですが、リーズナブルな宿と思います。"/>
    <x v="0"/>
    <x v="3"/>
    <n v="4"/>
    <n v="4"/>
    <x v="1"/>
    <x v="1"/>
    <n v="4"/>
    <m/>
    <x v="0"/>
    <x v="0"/>
    <d v="2025-04-01T00:00:00"/>
    <d v="2025-04-06T00:00:00"/>
    <x v="1"/>
    <x v="1"/>
    <n v="23"/>
    <s v="投稿者さん"/>
  </r>
  <r>
    <x v="0"/>
    <x v="1"/>
    <n v="181654"/>
    <s v="和える宿　高松"/>
    <n v="544"/>
    <x v="61"/>
    <m/>
    <s v="とてもよかったです。 スタッフも親切でした。 部屋も綺麗で、食事も風呂もとてもよかった！！ また湯畑からは少し離れていることで静かで過ごしやすかった。温泉施設は目の前にあり良かったです。"/>
    <x v="3"/>
    <x v="1"/>
    <n v="5"/>
    <n v="5"/>
    <x v="2"/>
    <x v="2"/>
    <n v="5"/>
    <m/>
    <x v="0"/>
    <x v="2"/>
    <d v="2025-09-01T00:00:00"/>
    <d v="2025-09-20T00:00:00"/>
    <x v="2"/>
    <x v="2"/>
    <n v="2"/>
    <s v="投稿者さん"/>
  </r>
  <r>
    <x v="0"/>
    <x v="1"/>
    <n v="107756"/>
    <s v="湯宿　季の庭（共立リゾート）"/>
    <n v="1661"/>
    <x v="60"/>
    <s v="畳敷きの廊下が嬉しい、家族旅行に最適"/>
    <s v="家族旅行で利用しました。 まず、廊下が畳敷になっていたのでスリッパ等に履き替える必要がなく便利でした。 食事も美味しくいただき、大浴場、貸切風呂や部屋風呂を思う存分堪能することができたため、とてもリフレッシュすることができました。 また訪れたいと思える宿でした。"/>
    <x v="3"/>
    <x v="1"/>
    <n v="4"/>
    <n v="5"/>
    <x v="2"/>
    <x v="2"/>
    <n v="5"/>
    <n v="5"/>
    <x v="0"/>
    <x v="0"/>
    <d v="2025-11-01T00:00:00"/>
    <d v="2025-12-01T00:00:00"/>
    <x v="3"/>
    <x v="2"/>
    <n v="1"/>
    <s v="たあゆくん"/>
  </r>
  <r>
    <x v="0"/>
    <x v="1"/>
    <n v="56137"/>
    <s v="草津温泉　ホテル櫻井"/>
    <n v="4635"/>
    <x v="7"/>
    <m/>
    <s v="数年ぶりに２回目の利用でハリウッドツインのお部屋に泊まりました。 宿泊者参加の湯もみショーや太鼓があったりと楽しめました。食事はバイキングでしたが生はちみつを添えたフレンチトーストや生搾りオレンジジューなど品数が多かったです。ただお部屋はキレイだったのですがロッカーは狭く扉はないしトイレと洗面台が一緒なのは使い勝手が悪いです。 お風呂は鍵付きのロッカーだったり内風呂も露天風呂も広くリファのドライヤーもありました。 総合的には良かったのでまた伺いたいです。"/>
    <x v="0"/>
    <x v="1"/>
    <n v="5"/>
    <n v="4"/>
    <x v="1"/>
    <x v="2"/>
    <n v="4"/>
    <m/>
    <x v="0"/>
    <x v="0"/>
    <d v="2025-07-01T00:00:00"/>
    <d v="2025-07-21T00:00:00"/>
    <x v="1"/>
    <x v="1"/>
    <n v="19"/>
    <s v="投稿者さん"/>
  </r>
  <r>
    <x v="0"/>
    <x v="1"/>
    <n v="17837"/>
    <s v="草津温泉　喜びの宿　高松"/>
    <n v="2593"/>
    <x v="1"/>
    <m/>
    <s v="思っていたよりとても広い部屋でした。テレビがあるメインの部屋以外に3部屋もあり子供達は興奮していました。上の子2人と一番下の子は歳が離れているので上の子2人は別の部屋で夜更かしでき、私と下の子は静かにバタンキューできたのでとてもゆっくりできました。お風呂も大きめの露天風呂があり気持ちよかったです。"/>
    <x v="3"/>
    <x v="1"/>
    <n v="4"/>
    <n v="4"/>
    <x v="1"/>
    <x v="2"/>
    <n v="5"/>
    <m/>
    <x v="0"/>
    <x v="0"/>
    <d v="2025-03-01T00:00:00"/>
    <d v="2025-03-30T00:00:00"/>
    <x v="0"/>
    <x v="2"/>
    <n v="3"/>
    <s v="3児の父5506"/>
  </r>
  <r>
    <x v="0"/>
    <x v="1"/>
    <n v="56137"/>
    <s v="草津温泉　ホテル櫻井"/>
    <n v="4635"/>
    <x v="7"/>
    <s v="風呂、料理、サービス全て良し！流石ホテル櫻井"/>
    <s v="初めて草津温泉を旅しお世話になりましたが、風呂良し、料理良し、サービス良し、スタッフの皆さんも丁寧で流石ホテル櫻井！でした。 草津温泉はリピート決定なのでＳａｋｕｒａｉ倶楽部に入会しました。次回も利用させて頂きます。"/>
    <x v="3"/>
    <x v="1"/>
    <n v="5"/>
    <n v="5"/>
    <x v="2"/>
    <x v="2"/>
    <n v="5"/>
    <n v="5"/>
    <x v="0"/>
    <x v="0"/>
    <d v="2026-01-01T00:00:00"/>
    <d v="2026-01-26T00:00:00"/>
    <x v="4"/>
    <x v="2"/>
    <n v="2"/>
    <s v="アイチのマロ"/>
  </r>
  <r>
    <x v="0"/>
    <x v="1"/>
    <n v="56137"/>
    <s v="草津温泉　ホテル櫻井"/>
    <n v="4635"/>
    <x v="7"/>
    <s v="清潔で親切な宿、スムーズな送迎で快適な宿泊"/>
    <s v="お宿も清潔でスタッフの対応も親切で優しかった。気持ちの良い宿泊ができました。 車椅子を貸し出し、湯畑までのバス送迎も利用しましたがスムーズな対応していただきました。"/>
    <x v="3"/>
    <x v="1"/>
    <n v="5"/>
    <n v="5"/>
    <x v="2"/>
    <x v="2"/>
    <n v="5"/>
    <n v="5"/>
    <x v="0"/>
    <x v="0"/>
    <d v="2026-01-01T00:00:00"/>
    <d v="2026-01-23T00:00:00"/>
    <x v="3"/>
    <x v="0"/>
    <n v="1"/>
    <s v="きのびんこ"/>
  </r>
  <r>
    <x v="0"/>
    <x v="1"/>
    <n v="75162"/>
    <s v="草津温泉　草津ホテル１９１３"/>
    <n v="1092"/>
    <x v="37"/>
    <s v="スタッフも施設も食事も全て最高"/>
    <s v="スタッフの対応、 施設の清潔さ  食事の美味しさ  全て良かったです"/>
    <x v="3"/>
    <x v="1"/>
    <n v="5"/>
    <n v="5"/>
    <x v="2"/>
    <x v="2"/>
    <n v="5"/>
    <n v="5"/>
    <x v="0"/>
    <x v="1"/>
    <d v="2026-03-01T00:00:00"/>
    <d v="2026-03-16T00:00:00"/>
    <x v="5"/>
    <x v="2"/>
    <n v="2"/>
    <s v="こーじ−5454"/>
  </r>
  <r>
    <x v="0"/>
    <x v="1"/>
    <n v="56137"/>
    <s v="草津温泉　ホテル櫻井"/>
    <n v="4635"/>
    <x v="7"/>
    <m/>
    <s v="とても綺麗な旅館でした。スタッフさんの心遣いや気配りがとても良かったです。"/>
    <x v="1"/>
    <x v="1"/>
    <n v="3"/>
    <n v="3"/>
    <x v="0"/>
    <x v="2"/>
    <n v="5"/>
    <m/>
    <x v="0"/>
    <x v="0"/>
    <d v="2025-06-01T00:00:00"/>
    <d v="2025-06-18T00:00:00"/>
    <x v="3"/>
    <x v="2"/>
    <n v="28"/>
    <s v="macchi.1966"/>
  </r>
  <r>
    <x v="0"/>
    <x v="1"/>
    <n v="108128"/>
    <s v="お宿　木の葉（共立リゾート）"/>
    <n v="1155"/>
    <x v="67"/>
    <s v="部屋は綺麗で温泉も良いが湯畑まで遠い"/>
    <s v="湯畑まで徒歩15分くらいですがアップダウンがあるのでもう少し近ければ良かったです。 部屋は綺麗で温泉も良かったです。"/>
    <x v="1"/>
    <x v="3"/>
    <n v="3"/>
    <n v="4"/>
    <x v="1"/>
    <x v="1"/>
    <n v="4"/>
    <n v="4"/>
    <x v="0"/>
    <x v="0"/>
    <d v="2026-05-01T00:00:00"/>
    <d v="2026-05-12T00:00:00"/>
    <x v="3"/>
    <x v="0"/>
    <n v="23"/>
    <s v="ぶーや0353"/>
  </r>
  <r>
    <x v="0"/>
    <x v="1"/>
    <n v="5270"/>
    <s v="草津温泉　ホテルヴィレッジ"/>
    <n v="4659"/>
    <x v="26"/>
    <s v="丁寧な説明で安心できる"/>
    <s v="フロントスタッフの説明がとても分かりやすく丁寧さが感じれました。"/>
    <x v="3"/>
    <x v="1"/>
    <n v="5"/>
    <n v="5"/>
    <x v="2"/>
    <x v="2"/>
    <n v="5"/>
    <n v="5"/>
    <x v="0"/>
    <x v="0"/>
    <d v="2025-11-01T00:00:00"/>
    <d v="2025-11-17T00:00:00"/>
    <x v="4"/>
    <x v="2"/>
    <n v="4"/>
    <s v="ツッチー34"/>
  </r>
  <r>
    <x v="0"/>
    <x v="1"/>
    <n v="17837"/>
    <s v="草津温泉　喜びの宿　高松"/>
    <n v="2593"/>
    <x v="1"/>
    <m/>
    <s v="夕食のすき焼きの牛肉がとても美味しかったです。なお、お風呂は草津温泉の特徴なのかもしれませんが、熱すぎて体を浸けられませんでした。熱すぎて痛かったです。 草津温泉とはそういう所と分かって行く分には、湯畑まで徒歩すぐで、いいお宿でした。湯もみショーも、チェックアウト日の10：00の回を観て、11:00まで車を預かって貰えましたよ"/>
    <x v="1"/>
    <x v="3"/>
    <n v="4"/>
    <n v="4"/>
    <x v="1"/>
    <x v="4"/>
    <n v="4"/>
    <n v="4"/>
    <x v="0"/>
    <x v="0"/>
    <d v="2026-03-01T00:00:00"/>
    <d v="2026-03-17T00:00:00"/>
    <x v="3"/>
    <x v="2"/>
    <n v="3"/>
    <s v="まつまつさん"/>
  </r>
  <r>
    <x v="0"/>
    <x v="1"/>
    <n v="143278"/>
    <s v="草津温泉　ホテルクアビオ（Ｈｏｔｅｌ　ＫＵＲＢＩＯ）"/>
    <n v="87"/>
    <x v="44"/>
    <s v="ファスティングが合う人には最高のホテルです！"/>
    <s v="五回目くらいの利用です！いつもながら心身ともにのんびりリフレッシュできました。スタッフの方たちも皆感じがよく、心地よく過ごせるホテルです。ありがとうございます。3年ほどファスティングをサボっていたら、体がとんでもないことになり、今回リセットするべく利用しました。ファスティングか体に合っている人には、すごく良いホテルです。また、初めて利用した死海の塩をつかったエステ、最高でした。顔のくすみが取れ表情が明らかに変わりました！料金が高いのが難点ですが、試してみる価値ありです！"/>
    <x v="1"/>
    <x v="1"/>
    <n v="5"/>
    <n v="5"/>
    <x v="2"/>
    <x v="2"/>
    <n v="4"/>
    <n v="5"/>
    <x v="0"/>
    <x v="2"/>
    <d v="2026-03-01T00:00:00"/>
    <d v="2026-03-17T00:00:00"/>
    <x v="3"/>
    <x v="0"/>
    <n v="3"/>
    <s v="あきふくまる"/>
  </r>
  <r>
    <x v="0"/>
    <x v="1"/>
    <n v="56137"/>
    <s v="草津温泉　ホテル櫻井"/>
    <n v="4635"/>
    <x v="7"/>
    <s v="丁寧な対応と清潔な空間、美味しい食事に満足"/>
    <s v="外国人の従業員の対応が丁寧で素晴らしい。ホテル内も清潔で食事も美味しかったです。また来たいと思います。"/>
    <x v="3"/>
    <x v="1"/>
    <n v="5"/>
    <n v="5"/>
    <x v="2"/>
    <x v="2"/>
    <n v="5"/>
    <n v="5"/>
    <x v="0"/>
    <x v="0"/>
    <d v="2026-04-01T00:00:00"/>
    <d v="2026-04-10T00:00:00"/>
    <x v="4"/>
    <x v="2"/>
    <n v="1"/>
    <s v="くわがたさん"/>
  </r>
  <r>
    <x v="0"/>
    <x v="1"/>
    <n v="165702"/>
    <s v="お宿　ゆきずみ"/>
    <n v="344"/>
    <x v="70"/>
    <m/>
    <s v="一言でいうなら、リーズナブルな割にとても良かったです。いつも予約がいっぱいな理由がよく分かりました。 立地が良いのは言うまでもありませんが、特に部屋の中が快適だったのが驚きました。清潔感があるのはもちろん、防音もしっかりしているのか、隣室などの音は全く聞こえませんでした。こういうリーズナブルなお宿は音が聞こえてくるのが当たり前だと思ったので、とても驚きました。 ほとんど不満点は無く、快適に宿泊させてもらいました。予約が空いていたらになりますが、草津温泉へ出かける時はまた利用させてもらえると嬉しいです。"/>
    <x v="3"/>
    <x v="3"/>
    <n v="5"/>
    <n v="4"/>
    <x v="3"/>
    <x v="1"/>
    <n v="4"/>
    <m/>
    <x v="0"/>
    <x v="2"/>
    <d v="2025-09-01T00:00:00"/>
    <d v="2025-09-11T00:00:00"/>
    <x v="0"/>
    <x v="2"/>
    <n v="23"/>
    <s v="nakkapa"/>
  </r>
  <r>
    <x v="0"/>
    <x v="1"/>
    <n v="9598"/>
    <s v="草津温泉　草津ナウリゾートホテル"/>
    <n v="2953"/>
    <x v="60"/>
    <m/>
    <s v="部屋や露天風呂、施設などはもちろんスタッフ皆さんのサービスに好感度があってよかったです。とても落ち着ける旅でした。ありがとうございました。"/>
    <x v="3"/>
    <x v="1"/>
    <n v="5"/>
    <n v="4"/>
    <x v="1"/>
    <x v="2"/>
    <n v="5"/>
    <m/>
    <x v="0"/>
    <x v="0"/>
    <d v="2025-05-01T00:00:00"/>
    <d v="2025-05-14T00:00:00"/>
    <x v="3"/>
    <x v="2"/>
    <n v="5"/>
    <s v="かんのみつのぶ"/>
  </r>
  <r>
    <x v="0"/>
    <x v="1"/>
    <n v="67910"/>
    <s v="草津温泉　田島屋旅館"/>
    <n v="436"/>
    <x v="16"/>
    <s v="草津温泉激安！素泊まり専門の老舗旅館"/>
    <s v="素泊まり専門の老舗旅館で、チェックインの時以外は基本的にノータッチで、ゆっくり滞在できました。 GWは普段より高いとはいえ、草津温泉では激安の部類になりますね。 アメニティや浴衣はは有料とあったので、持参した方がいいかなと思いますが、バスターミナルからすぐそこで、コンビニもあるので忘れても大丈夫です。 私は動きやすいようにスウェットを持参しました。 設備を星4にしたのは、トイレがウォシュレットでなかったのと、コインランドリーが無かったことぐらいですね。 入湯税と暖房代は、現地で現金払いなのでこの点は気をつけてください。 草津温泉にまた行くことがあれば、また利用したいと思います。 ※早めに予約しないとすぐ埋まりますので要注意(笑)"/>
    <x v="3"/>
    <x v="1"/>
    <n v="5"/>
    <m/>
    <x v="3"/>
    <x v="2"/>
    <n v="4"/>
    <n v="5"/>
    <x v="0"/>
    <x v="2"/>
    <d v="2026-04-01T00:00:00"/>
    <d v="2026-05-02T00:00:00"/>
    <x v="1"/>
    <x v="1"/>
    <n v="9"/>
    <s v="投稿者さん"/>
  </r>
  <r>
    <x v="0"/>
    <x v="1"/>
    <n v="107756"/>
    <s v="湯宿　季の庭（共立リゾート）"/>
    <n v="1661"/>
    <x v="60"/>
    <m/>
    <s v="すべてが至れり尽せりで、とても良かったです！アメニティーも充実してます。お部屋のコーヒーセットが素晴らしく、コーヒー好きにはたまりません！温泉も種類豊富で良かったです！"/>
    <x v="3"/>
    <x v="1"/>
    <n v="3"/>
    <n v="5"/>
    <x v="2"/>
    <x v="2"/>
    <n v="5"/>
    <m/>
    <x v="0"/>
    <x v="0"/>
    <d v="2025-05-01T00:00:00"/>
    <d v="2025-05-17T00:00:00"/>
    <x v="0"/>
    <x v="0"/>
    <n v="4"/>
    <s v="けいはるちゃん"/>
  </r>
  <r>
    <x v="0"/>
    <x v="1"/>
    <n v="129576"/>
    <s v="草津温泉　大東舘"/>
    <n v="2576"/>
    <x v="53"/>
    <s v="犬連れ家族で超大満足！"/>
    <s v="家族（親子4人&amp;犬2匹）で2泊3日しました。 犬と一緒に宿泊できて、長くなるので事例詳細は省略しますがサービス内容（宿泊説明の内容＋過ごしやすく丁寧且つ、良い意味で淡白だが宿泊者の意向に添った親切な対応）、温泉、食事（バイキング利用）、設備、立地など大々満足でした！ 施設は古めで清掃面では少し難点がありましたが、お犬様ファースト系の施設よりとても費用が抑えられて、上記の満足度がはるかに上回りました。 良い旅行ができて感謝です。また草津へ旅行する際は利用したいと思います。 ありがとうございました！"/>
    <x v="3"/>
    <x v="1"/>
    <n v="5"/>
    <n v="5"/>
    <x v="2"/>
    <x v="2"/>
    <n v="5"/>
    <n v="2"/>
    <x v="0"/>
    <x v="0"/>
    <d v="2026-04-01T00:00:00"/>
    <d v="2026-04-03T00:00:00"/>
    <x v="0"/>
    <x v="2"/>
    <n v="3"/>
    <s v="カカシシです"/>
  </r>
  <r>
    <x v="0"/>
    <x v="1"/>
    <n v="164683"/>
    <s v="花栞"/>
    <n v="36"/>
    <x v="42"/>
    <s v="実家みたい！こたつでほっこり"/>
    <s v="こたつで、ほっこり 実家に居るみたいな ランチは隣の花栞カフェで食べました オーナーさんとお話し出来て楽しかった"/>
    <x v="1"/>
    <x v="3"/>
    <n v="4"/>
    <m/>
    <x v="3"/>
    <x v="5"/>
    <n v="4"/>
    <n v="4"/>
    <x v="0"/>
    <x v="2"/>
    <d v="2025-11-01T00:00:00"/>
    <d v="2025-12-01T00:00:00"/>
    <x v="3"/>
    <x v="0"/>
    <n v="2"/>
    <s v="みみおひとり旅"/>
  </r>
  <r>
    <x v="0"/>
    <x v="1"/>
    <n v="2398"/>
    <s v="草津温泉　ホテルスパックス草津"/>
    <n v="1405"/>
    <x v="67"/>
    <m/>
    <s v="3月２３日に宿泊しました。ホテルのスタッフさんはとても感じがよく、おもてなしドリンクをいただきながらチェックイン手続きをしていただきました。食事はとても美味しかったです。少し量が多かったので、ご飯は半分にしていただきました。特に刺身が厚切りで嬉しかったです。 温泉の湯加減もよく、空いていてのんびり出来ました。肌もスベスベになりました。マッサージチェアが2台あり、15分100円でした。 ２日目の朝食は和食でした。鮭が美味しかったです。"/>
    <x v="1"/>
    <x v="3"/>
    <n v="4"/>
    <n v="4"/>
    <x v="1"/>
    <x v="1"/>
    <n v="4"/>
    <m/>
    <x v="0"/>
    <x v="0"/>
    <d v="2025-03-01T00:00:00"/>
    <d v="2025-03-25T00:00:00"/>
    <x v="1"/>
    <x v="1"/>
    <n v="1"/>
    <s v="投稿者さん"/>
  </r>
  <r>
    <x v="0"/>
    <x v="1"/>
    <n v="52817"/>
    <s v="草津温泉　大阪屋旅館"/>
    <n v="211"/>
    <x v="20"/>
    <m/>
    <s v="大人2人で宿泊させてもらいました。 部屋は大きく綺麗でお食事もおいしかったです。お風呂も外内ありゆっくりできました。"/>
    <x v="3"/>
    <x v="1"/>
    <n v="4"/>
    <n v="5"/>
    <x v="2"/>
    <x v="1"/>
    <n v="4"/>
    <m/>
    <x v="0"/>
    <x v="3"/>
    <d v="2025-03-01T00:00:00"/>
    <d v="2025-03-07T00:00:00"/>
    <x v="1"/>
    <x v="1"/>
    <n v="1"/>
    <s v="投稿者さん"/>
  </r>
  <r>
    <x v="0"/>
    <x v="1"/>
    <n v="2398"/>
    <s v="草津温泉　ホテルスパックス草津"/>
    <n v="1405"/>
    <x v="67"/>
    <m/>
    <s v="ハイキングクラブ９名で草津温泉の散策をしました。懐石料理とステーキで食事が最高でした。今度は、雪が降ったらスキーに行きます。"/>
    <x v="3"/>
    <x v="1"/>
    <n v="5"/>
    <n v="5"/>
    <x v="2"/>
    <x v="2"/>
    <n v="5"/>
    <m/>
    <x v="1"/>
    <x v="5"/>
    <d v="2025-04-01T00:00:00"/>
    <d v="2025-04-19T00:00:00"/>
    <x v="7"/>
    <x v="2"/>
    <n v="4"/>
    <s v="ハイキングクラブやまゆり"/>
  </r>
  <r>
    <x v="0"/>
    <x v="1"/>
    <n v="70807"/>
    <s v="草津温泉　奈良屋"/>
    <n v="864"/>
    <x v="65"/>
    <m/>
    <s v="初めての草津温泉、結婚記念日旅行も兼ねてこちらに泊まらせてもらいました。 旅館の方、皆さん対応も良くて、料理も美味しく、お風呂もお肌スベスベになって最高の気分でした♪ お風呂の浴室内のゴミ箱が無く、クレンジング等のゴミを持ちながらの移動になってしまったので、ゴミ箱設置してもらえたらなぁと思います。 温泉街もとても楽しく、気に入ったので、次回また来た時には予約させてもらいます。"/>
    <x v="3"/>
    <x v="1"/>
    <n v="5"/>
    <n v="5"/>
    <x v="2"/>
    <x v="2"/>
    <n v="5"/>
    <m/>
    <x v="0"/>
    <x v="0"/>
    <d v="2025-09-01T00:00:00"/>
    <d v="2025-09-15T00:00:00"/>
    <x v="0"/>
    <x v="0"/>
    <n v="3"/>
    <s v="奇跡のメダイ"/>
  </r>
  <r>
    <x v="0"/>
    <x v="1"/>
    <n v="181654"/>
    <s v="和える宿　高松"/>
    <n v="544"/>
    <x v="61"/>
    <m/>
    <s v="少し湯畑から離れますが部屋もきれいで朝ご飯のパンも美味しかったです。こちらのお風呂は景色は見えませんがサウナ、岩盤浴（温度は低め）、姉妹館の大浴場も利用できました。"/>
    <x v="3"/>
    <x v="3"/>
    <n v="4"/>
    <n v="5"/>
    <x v="2"/>
    <x v="1"/>
    <n v="4"/>
    <m/>
    <x v="0"/>
    <x v="1"/>
    <d v="2025-01-01T00:00:00"/>
    <d v="2025-01-17T00:00:00"/>
    <x v="1"/>
    <x v="1"/>
    <n v="2"/>
    <s v="投稿者さん"/>
  </r>
  <r>
    <x v="0"/>
    <x v="1"/>
    <n v="130704"/>
    <s v="草津温泉　お宿　平の家"/>
    <n v="216"/>
    <x v="71"/>
    <s v="部屋が綺麗で温泉も気持ち良い"/>
    <s v="お部屋がとても綺麗で過ごしやすかったです。 温泉も気持ちよかったです"/>
    <x v="3"/>
    <x v="1"/>
    <n v="4"/>
    <m/>
    <x v="3"/>
    <x v="1"/>
    <n v="5"/>
    <n v="5"/>
    <x v="0"/>
    <x v="1"/>
    <d v="2025-11-01T00:00:00"/>
    <d v="2025-11-17T00:00:00"/>
    <x v="5"/>
    <x v="0"/>
    <n v="1"/>
    <s v="温泉大好きです"/>
  </r>
  <r>
    <x v="0"/>
    <x v="1"/>
    <n v="176541"/>
    <s v="草津温泉　源泉一乃湯"/>
    <n v="525"/>
    <x v="8"/>
    <s v="また泊まりたいです！"/>
    <s v="リノベーションしていることもあり施設はとても綺麗で清潔です。露天風呂付き客室に泊まりましたが、広くて綺麗でとても良かったです！脱衣所の仕切りがロールカーテンなので横からは丸見えなのが少し気になりました。 朝食もサービスとは思えないくらい量もあり大満足です。足湯も最高でした！"/>
    <x v="1"/>
    <x v="1"/>
    <n v="5"/>
    <m/>
    <x v="1"/>
    <x v="2"/>
    <n v="4"/>
    <n v="5"/>
    <x v="0"/>
    <x v="0"/>
    <d v="2026-01-01T00:00:00"/>
    <d v="2026-01-19T00:00:00"/>
    <x v="2"/>
    <x v="0"/>
    <n v="1"/>
    <s v="marioo"/>
  </r>
  <r>
    <x v="0"/>
    <x v="1"/>
    <n v="5270"/>
    <s v="草津温泉　ホテルヴィレッジ"/>
    <n v="4659"/>
    <x v="26"/>
    <s v="子供連れに優しい設備と美味しいバイキング"/>
    <s v="お子様用の浴衣に洗面台に踏台それとトイレにはオムツ捨てる用のゴミ袋が用意してあるのが良かった 大浴場も子供用の道具が揃っているのも助かりました  スタッフの対応も良くバイキング料理も美味しかったのでまた泊まりに行きたい宿でした"/>
    <x v="3"/>
    <x v="1"/>
    <n v="5"/>
    <n v="5"/>
    <x v="2"/>
    <x v="2"/>
    <n v="5"/>
    <n v="5"/>
    <x v="0"/>
    <x v="0"/>
    <d v="2026-01-01T00:00:00"/>
    <d v="2026-01-30T00:00:00"/>
    <x v="0"/>
    <x v="2"/>
    <n v="7"/>
    <s v="かぼちゃ電車"/>
  </r>
  <r>
    <x v="0"/>
    <x v="1"/>
    <n v="4904"/>
    <s v="草津温泉　望雲"/>
    <n v="1279"/>
    <x v="59"/>
    <m/>
    <s v="人生初の草津温泉！ 夫婦で結婚記念日も兼ねて敢えて奮発して高級宿（望雲さん）を予約しました。 しかも「雲松庵」というグレード高めの部屋＆料理もしゃぶしゃぶ鍋プランにして楽しみにしていました。 まず、立地は湯畑からもとても近く最高でしたが、通された部屋が正直がっかりでした・・・ 第一印象は「三カ月前から予約してコレかよ！」って感じです。 天気は晴れているのに1階の薄暗い部屋で、HPに記載されている「広い窓からあふれる光の中で、 望雲ならではの旅気分を味わってくださいませ。」は皆無でした！  JARO案件です！ ちなみに部屋は1階〜4階まであります。 はっきり言って、「楽天トラベルの客が舐められている！ 完全に下に見られている！」と思いました。 宿泊クーポン使って少し割安になったからでしょうか？ 自分のポイントも少し使ったからでしょうか？ 庶民からしたら二人で約6万円はかなりの高額なのですが、この程度じゃ仕方ないのでしょうか？ そもそも楽天トラベル扱いの客はこのような扱いを受けているのでしょうか？ 私自身も舐められたもんですが、楽天トラベルさんとしても非常に由々しき事態ですよ！ そりゃ旅館にしてみれば、手数料の取られる旅行代理店やOTAより直受けのお客様の方が同じ客単価でも利益額が違うのは分かりますが、余りに酷すぎませんか？？？ 草津温泉自体は非常に良いところで楽しい旅行、良い思い出になりましたが宿（部屋）はただの広い部屋でした！ あとは、大したことではないのですが、自分的には結構重要なのが歯ブラシで、高級宿にもかかわらずガシガシの針金で歯を磨いてるような歯ブラシでした。 高級宿なら、こんな細かいところにも気を使ってほしいです。 繰り返しますが、私自身も折角の結婚記念日旅行に高い金払って悲しくなるくらい惨めな気持ちになりましたが、楽天トラベルさんも宿泊施設に対して対応策を講じないと楽天ユーザーが離れて行ってしまいますよ・・・ 高級宿としては温泉も料理もまずますでしたが、部屋のせいで台無し（最悪）でした！ 改善を強く求めます！！！"/>
    <x v="4"/>
    <x v="0"/>
    <n v="5"/>
    <n v="3"/>
    <x v="0"/>
    <x v="0"/>
    <n v="1"/>
    <m/>
    <x v="0"/>
    <x v="0"/>
    <d v="2025-04-01T00:00:00"/>
    <d v="2025-04-28T00:00:00"/>
    <x v="3"/>
    <x v="2"/>
    <n v="3"/>
    <s v="てぃてぃ２号"/>
  </r>
  <r>
    <x v="0"/>
    <x v="1"/>
    <n v="108128"/>
    <s v="お宿　木の葉（共立リゾート）"/>
    <n v="1155"/>
    <x v="67"/>
    <s v="温泉は最高、食事は改善に期待"/>
    <s v="良かった点 お風呂の種類が豊富で泉質も良く、肌もスベスベになりました。 髪質もすごく良くなったので、彼女もすごく喜んでくれました。 とにかくお風呂はバッチリです。  気になる点 ハーフバイキング形式という食事が初めてだったのですが、バイキングの種類が少ないのと、テーブルに既に置いてあるメイン料理がそんなに特別感が無いため、思い出に残らないただの夕飯・朝食になりました。 何より面倒だったのが料理の取りづらさです。 料理エリアの幅が狭くて料理が取りづらい&amp;人が集まってるとコーナーにすら入れない&amp;テーブルに戻る動線が少なくて移動しづらいの3点セットで本当に面倒でした。 朝食はフルバイキング形式でしたが、人のキャパを超えたのか会場の入口に順番待ちが起きていました。 私達は早めに会場へ来たのですぐ座れましたが、後から来た宿泊者がすぐに案内されず、「シャトルバスの時刻に間に合わない」と焦っている様子を見ました。 電車で来られる方は朝食までの時間管理を気を付けた方が良さそうです。 とにかく食事が残念…。  その他も浴衣の数が少なくて違うサイズを着ました。 余るように用意しておくものじゃないのかな…とも思いましたが、特に悪びれてもいなかったのでこの辺は改善しないと思います。早めにチェックインしてすぐに浴衣を選びましょう。  総括 温泉や建物の清潔感は本当に良かったので、食事の環境&amp;質が改善されれば本当に良い旅館になると思います。 個人的にリピートは無いですかね…。 温泉も食事も重視したい、という方はおすすめ出来ないです。 1泊のお値段もそれなりに高いので、今の質が続くようなら同じグレードの他の旅館にいけばもっと楽しい思い出が作れると思います。 とても勉強になりました。 今後の展望に期待しています。"/>
    <x v="2"/>
    <x v="0"/>
    <n v="4"/>
    <n v="1"/>
    <x v="5"/>
    <x v="2"/>
    <n v="4"/>
    <n v="5"/>
    <x v="0"/>
    <x v="3"/>
    <d v="2026-01-01T00:00:00"/>
    <d v="2026-01-12T00:00:00"/>
    <x v="2"/>
    <x v="2"/>
    <n v="1"/>
    <s v="shigeki"/>
  </r>
  <r>
    <x v="0"/>
    <x v="1"/>
    <n v="151295"/>
    <s v="草津温泉３２６　山の湯ホテル"/>
    <n v="463"/>
    <x v="43"/>
    <s v="湯畑源泉と快適なベッド、便利なコンセント"/>
    <s v="湯畑源泉のお風呂が最高でした!! ベッドも寝心地良くて満足できました(^O^)／ 部屋にコンセントが沢山あり、便利でした。 館内、素足で歩けるのも良かったです。"/>
    <x v="3"/>
    <x v="3"/>
    <n v="5"/>
    <n v="4"/>
    <x v="3"/>
    <x v="2"/>
    <n v="5"/>
    <n v="5"/>
    <x v="0"/>
    <x v="2"/>
    <d v="2026-05-01T00:00:00"/>
    <d v="2026-05-12T00:00:00"/>
    <x v="1"/>
    <x v="1"/>
    <n v="2"/>
    <s v="siesta618"/>
  </r>
  <r>
    <x v="0"/>
    <x v="1"/>
    <n v="56137"/>
    <s v="草津温泉　ホテル櫻井"/>
    <n v="4635"/>
    <x v="7"/>
    <s v="すべて良かったです♡必ずリピートします！"/>
    <s v="すべて良かったです♡必ずリピートします！"/>
    <x v="3"/>
    <x v="1"/>
    <n v="5"/>
    <n v="5"/>
    <x v="2"/>
    <x v="2"/>
    <n v="5"/>
    <n v="5"/>
    <x v="0"/>
    <x v="0"/>
    <d v="2026-04-01T00:00:00"/>
    <d v="2026-04-10T00:00:00"/>
    <x v="3"/>
    <x v="0"/>
    <n v="1"/>
    <s v="ミキティー♡"/>
  </r>
  <r>
    <x v="0"/>
    <x v="1"/>
    <n v="147469"/>
    <s v="草津温泉　益成屋旅館"/>
    <n v="259"/>
    <x v="78"/>
    <m/>
    <s v="9月6日に宿泊しました。  以前から一度泊まってみたかった益成屋旅館にようやく泊まることが出来ました。 部屋数は6部屋。 6部屋ごとに専用の貸切り風呂が有りゆっくり入ることが出来ました。 そのためでしょうか？大浴場は貸切り状態でこちらもゆっくり入ることが出来きとても快適でした。  女将さんの人柄も良く隅々まで清掃が行き届いた趣きがある宿。 食事も美味しかったです。 機会があれば是非また利用させて頂きたいです。"/>
    <x v="3"/>
    <x v="1"/>
    <n v="5"/>
    <n v="5"/>
    <x v="2"/>
    <x v="2"/>
    <n v="5"/>
    <m/>
    <x v="0"/>
    <x v="0"/>
    <d v="2025-09-01T00:00:00"/>
    <d v="2025-09-13T00:00:00"/>
    <x v="1"/>
    <x v="1"/>
    <n v="9"/>
    <s v="投稿者さん"/>
  </r>
  <r>
    <x v="0"/>
    <x v="1"/>
    <n v="4904"/>
    <s v="草津温泉　望雲"/>
    <n v="1279"/>
    <x v="59"/>
    <m/>
    <s v="1/2に宿泊しました。 お食事は、とても豪華でした。また、おせちのお重もでてきて、大満足でした。 大阪から行ってよかった。また行きたいお宿です。"/>
    <x v="3"/>
    <x v="1"/>
    <n v="5"/>
    <n v="5"/>
    <x v="2"/>
    <x v="2"/>
    <n v="5"/>
    <m/>
    <x v="0"/>
    <x v="0"/>
    <d v="2025-01-01T00:00:00"/>
    <d v="2025-01-03T00:00:00"/>
    <x v="0"/>
    <x v="0"/>
    <n v="1"/>
    <s v="ｔｈｕｎｄｅｒ2039"/>
  </r>
  <r>
    <x v="0"/>
    <x v="1"/>
    <n v="7166"/>
    <s v="草津温泉　５種貸切風呂の宿　湯宿　きんだい"/>
    <n v="507"/>
    <x v="21"/>
    <m/>
    <s v="初めての草津旅行でした。きんだいさんは、貸切風呂が5つもあり、貸切風呂の梯子をして、ゆったり草津の湯を楽しめました。 お部屋はコンパクトでしたが、清潔感があり快適に過ごせました。 スタッフの方の接客が、丁寧＆一生懸命な感じで好感が持てました。 お食事もとても美味しくて、お腹いっぱいになりました。 湯畑へ行くのも、宿からは行きは下り、帰りは上りで、少しきついところもありますが、10分程度で行けるので、観光にとても便利でした。 立地的に思っていたよりも湯畑に近く、チェックイン前11時半過ぎから、チェックアウト後も11時半くらいまで駐車場に車を置かせていただけたので、翌日は出発前に湯畑の湯もみショーを見てから草津を後に出来て、とても良かったです。 草津を訪れる際はまたぜひ、宿泊させていただきたいお宿です。"/>
    <x v="1"/>
    <x v="1"/>
    <n v="5"/>
    <n v="5"/>
    <x v="2"/>
    <x v="2"/>
    <n v="4"/>
    <m/>
    <x v="0"/>
    <x v="2"/>
    <d v="2025-05-01T00:00:00"/>
    <d v="2025-05-06T00:00:00"/>
    <x v="3"/>
    <x v="0"/>
    <n v="8"/>
    <s v="hinano_star"/>
  </r>
  <r>
    <x v="0"/>
    <x v="1"/>
    <n v="129576"/>
    <s v="草津温泉　大東舘"/>
    <n v="2576"/>
    <x v="53"/>
    <m/>
    <s v="立地は文句なしのベストと言っていいと思います。 湯畑まで徒歩30秒は実に素晴らしく、昼・夜・翌早朝などで気の向いたときにふらりと散策ができます。  建物自体は古いですが、清掃は行き届いているので不快さは特にありません。 トイレが狭いので人によっては不便さを感じるかもしれない点と、 防音性もあまり高くないので隣の部屋の声が聞こえることもあります。 気にする人であれば耳栓の用意をお勧めします。 食事も特に不満は無く楽しめました。  お風呂についても、ここのホテルの風呂自体はそこまで大きくないですが 姉妹館を巡ったりすることも可能なので楽しめました。 むしろ姉妹館以外でも入りたい湯が多く、時間の方が足りませんでした。"/>
    <x v="1"/>
    <x v="3"/>
    <n v="5"/>
    <n v="4"/>
    <x v="1"/>
    <x v="2"/>
    <n v="4"/>
    <m/>
    <x v="0"/>
    <x v="2"/>
    <d v="2025-09-01T00:00:00"/>
    <d v="2025-09-03T00:00:00"/>
    <x v="0"/>
    <x v="2"/>
    <n v="1"/>
    <s v="投稿者さん"/>
  </r>
  <r>
    <x v="0"/>
    <x v="1"/>
    <n v="44931"/>
    <s v="草津温泉ほしかわ（旧：草津温泉　和風ペンション　ほしかわ）"/>
    <n v="22"/>
    <x v="4"/>
    <m/>
    <s v="先日はお世話になりました！ お部屋が綺麗でお風呂も清潔でした。 とても親切にしていただき、周囲の温泉情報や送迎のことまで気をつかっていただきました。 ありがとうございました。"/>
    <x v="3"/>
    <x v="3"/>
    <n v="3"/>
    <m/>
    <x v="3"/>
    <x v="1"/>
    <n v="4"/>
    <m/>
    <x v="0"/>
    <x v="1"/>
    <d v="2025-09-01T00:00:00"/>
    <d v="2025-09-08T00:00:00"/>
    <x v="1"/>
    <x v="1"/>
    <n v="2"/>
    <s v="投稿者さん"/>
  </r>
  <r>
    <x v="0"/>
    <x v="1"/>
    <n v="31675"/>
    <s v="草津温泉　中村屋旅館＜群馬県＞"/>
    <n v="542"/>
    <x v="66"/>
    <s v="湯畑の音気になるも猫と温泉で満足"/>
    <s v="部屋について:湯畑側ではあったが、湯畑はほんのちょっとしか見えない。湯畑手前の広場に面していて、窓を閉めていても広場の音（話し声）が思ったより聞こえたので気になる人は気になるかも。テレビつけていると気にならないかも？ もし広場で騒いでる人がいたら辛いだろうなとは思った。  ほかは文句なし。そもそも猫目当てで選んでいるお宿なので、猫と触れ合えるだけで大満足。 温泉も露天は無いにしても貸し切りで何時でも自由に入れる。草津のお湯は高温なので長湯しない（というか出来ない）ので、時間制なのも気にならなかった。 朝食に引き上げ湯葉があったのが素敵でした。 個人的なツボを押さえているお宿なので高評価です。"/>
    <x v="1"/>
    <x v="1"/>
    <n v="3"/>
    <n v="5"/>
    <x v="2"/>
    <x v="2"/>
    <n v="5"/>
    <n v="5"/>
    <x v="0"/>
    <x v="0"/>
    <d v="2026-04-01T00:00:00"/>
    <d v="2026-04-11T00:00:00"/>
    <x v="1"/>
    <x v="1"/>
    <n v="1"/>
    <s v="かいわれにんじん"/>
  </r>
  <r>
    <x v="0"/>
    <x v="1"/>
    <n v="184445"/>
    <s v="裏草津　蕩"/>
    <n v="403"/>
    <x v="2"/>
    <s v="インバウンド向け？癒しとは程遠い"/>
    <s v="インバウンド向けのホテルだと思います。 食事もお惣菜風でした。 くつろぐとか癒しという言葉からは程遠く感じました。"/>
    <x v="2"/>
    <x v="4"/>
    <n v="2"/>
    <n v="2"/>
    <x v="4"/>
    <x v="4"/>
    <n v="2"/>
    <n v="2"/>
    <x v="0"/>
    <x v="0"/>
    <d v="2026-01-01T00:00:00"/>
    <d v="2026-01-12T00:00:00"/>
    <x v="1"/>
    <x v="1"/>
    <n v="2"/>
    <s v="mari-na"/>
  </r>
  <r>
    <x v="0"/>
    <x v="1"/>
    <n v="17837"/>
    <s v="草津温泉　喜びの宿　高松"/>
    <n v="2593"/>
    <x v="1"/>
    <m/>
    <s v="立地も良く快適に過ごすことができました。 また、リピートしたいと思います。"/>
    <x v="2"/>
    <x v="3"/>
    <n v="4"/>
    <n v="4"/>
    <x v="1"/>
    <x v="1"/>
    <n v="3"/>
    <m/>
    <x v="0"/>
    <x v="1"/>
    <d v="2025-10-01T00:00:00"/>
    <d v="2025-10-19T00:00:00"/>
    <x v="3"/>
    <x v="2"/>
    <n v="111"/>
    <s v="go.go.koi"/>
  </r>
  <r>
    <x v="0"/>
    <x v="1"/>
    <n v="5270"/>
    <s v="草津温泉　ホテルヴィレッジ"/>
    <n v="4659"/>
    <x v="26"/>
    <m/>
    <s v="草津へ旅行に行った時は、こちらのホテルを利用させて頂いています。今回は息子夫婦と孫で宿泊しましたが、お料理も美味しく部屋も過ごしやすく良かったです。 孫がまだベビーカーが必要でしたので、お出迎えの時に従業員の方が持って来てくれたり親切にして頂き有り難うございました。 また利用したいと思います。"/>
    <x v="1"/>
    <x v="3"/>
    <n v="4"/>
    <n v="4"/>
    <x v="1"/>
    <x v="0"/>
    <n v="3"/>
    <m/>
    <x v="0"/>
    <x v="0"/>
    <d v="2025-06-01T00:00:00"/>
    <d v="2025-06-16T00:00:00"/>
    <x v="4"/>
    <x v="0"/>
    <n v="1"/>
    <s v="akaitomoto"/>
  </r>
  <r>
    <x v="0"/>
    <x v="1"/>
    <n v="158384"/>
    <s v="草津温泉　お豆の小宿　花いんげん"/>
    <n v="301"/>
    <x v="17"/>
    <m/>
    <s v="3月15日に宿泊しました。 ウェルカムドリンクで 抹茶と和菓子の提供が有りました。 色々と説明の後に自ら 抹茶を立て、和菓子も最中とあんこのセットを自分で行うので、斬新！ 旅館の人曰く、これも旅の思い出です。 と、言われ納得。 朝食は湯畑周辺で食べるつもりだったので、到着時に朝食時間を聞かれ、外で食べます。と言ったら、間髪入れずに 是非、食べて行って下さい！と言われ 渋々、了解しましたが、食べて正解でした。お豆の宿なので、豆尽くしの朝食で The日本食って感じです。お豆を使っただし巻きが有れば、食事5点だったかな。 ともあれ、翌日の精算時に何時でも使えるサービス券1人ずつ1000円を頂き 満足の宿泊でした。"/>
    <x v="0"/>
    <x v="1"/>
    <n v="4"/>
    <n v="4"/>
    <x v="3"/>
    <x v="1"/>
    <n v="3"/>
    <m/>
    <x v="0"/>
    <x v="3"/>
    <d v="2025-03-01T00:00:00"/>
    <d v="2025-03-17T00:00:00"/>
    <x v="3"/>
    <x v="2"/>
    <n v="1"/>
    <s v="稲場幸彦"/>
  </r>
  <r>
    <x v="0"/>
    <x v="1"/>
    <n v="151295"/>
    <s v="草津温泉３２６　山の湯ホテル"/>
    <n v="463"/>
    <x v="43"/>
    <s v="湯畑に近く仕事利用に最適"/>
    <s v="仕事で利用させていただきましたが 湯畑にも近く良いところです"/>
    <x v="3"/>
    <x v="1"/>
    <n v="5"/>
    <n v="5"/>
    <x v="3"/>
    <x v="2"/>
    <n v="5"/>
    <n v="5"/>
    <x v="2"/>
    <x v="2"/>
    <d v="2025-12-01T00:00:00"/>
    <d v="2026-01-10T00:00:00"/>
    <x v="3"/>
    <x v="2"/>
    <n v="33"/>
    <s v="たまに草津"/>
  </r>
  <r>
    <x v="0"/>
    <x v="1"/>
    <n v="56137"/>
    <s v="草津温泉　ホテル櫻井"/>
    <n v="4635"/>
    <x v="7"/>
    <m/>
    <s v="とても、滞在が楽しかったです。いたれりつくせりで、職員さんも親切でした。"/>
    <x v="1"/>
    <x v="1"/>
    <n v="5"/>
    <n v="5"/>
    <x v="2"/>
    <x v="2"/>
    <n v="5"/>
    <m/>
    <x v="0"/>
    <x v="0"/>
    <d v="2025-08-01T00:00:00"/>
    <d v="2025-08-08T00:00:00"/>
    <x v="1"/>
    <x v="1"/>
    <n v="23"/>
    <s v="投稿者さん"/>
  </r>
  <r>
    <x v="0"/>
    <x v="1"/>
    <n v="181654"/>
    <s v="和える宿　高松"/>
    <n v="544"/>
    <x v="61"/>
    <m/>
    <s v="夕食で出た鍋の鶏肉が赤いままだったのでスタッフに赤いことを伝えたところ「大丈夫です」と言われ立ち去っていた。 交換か固形燃料で再加熱させる等のサービスが欲しかった"/>
    <x v="1"/>
    <x v="1"/>
    <n v="5"/>
    <n v="2"/>
    <x v="4"/>
    <x v="0"/>
    <n v="5"/>
    <m/>
    <x v="0"/>
    <x v="0"/>
    <d v="2025-08-01T00:00:00"/>
    <d v="2025-08-04T00:00:00"/>
    <x v="1"/>
    <x v="1"/>
    <n v="1"/>
    <s v="投稿者さん"/>
  </r>
  <r>
    <x v="0"/>
    <x v="1"/>
    <n v="17837"/>
    <s v="草津温泉　喜びの宿　高松"/>
    <n v="2593"/>
    <x v="1"/>
    <m/>
    <s v="朝食バイキング、美味しかったです。"/>
    <x v="3"/>
    <x v="1"/>
    <n v="5"/>
    <n v="5"/>
    <x v="3"/>
    <x v="2"/>
    <n v="5"/>
    <n v="5"/>
    <x v="0"/>
    <x v="2"/>
    <d v="2026-01-01T00:00:00"/>
    <d v="2026-01-04T00:00:00"/>
    <x v="4"/>
    <x v="2"/>
    <n v="10"/>
    <s v="SHARAofP2"/>
  </r>
  <r>
    <x v="0"/>
    <x v="1"/>
    <n v="148947"/>
    <s v="草津温泉　伊東園ホテル草津"/>
    <n v="643"/>
    <x v="56"/>
    <s v="草津温泉のお風呂は流石、食事は普通"/>
    <s v="食事はありきたりなバイキングですが、お風呂は流石草津温泉ですね。湯温も丁度良く何度も入ってしまいました。値段もリ―ズナブルだし、温泉街から離れていますが、ゆっくりやすみたい人には最適です。また宿泊したいです。"/>
    <x v="3"/>
    <x v="1"/>
    <n v="5"/>
    <n v="4"/>
    <x v="1"/>
    <x v="2"/>
    <n v="4"/>
    <n v="5"/>
    <x v="0"/>
    <x v="0"/>
    <d v="2026-05-01T00:00:00"/>
    <d v="2026-05-06T00:00:00"/>
    <x v="3"/>
    <x v="2"/>
    <n v="14"/>
    <s v="軽自動車命"/>
  </r>
  <r>
    <x v="0"/>
    <x v="1"/>
    <n v="5270"/>
    <s v="草津温泉　ホテルヴィレッジ"/>
    <n v="4659"/>
    <x v="26"/>
    <s v="プールも温泉もバイキングも大満足！"/>
    <s v="2回目の利用です。 プール、ボウリング、雪遊び、朝夕食のバイキング、温泉すべて満足です。 また利用したいです。"/>
    <x v="1"/>
    <x v="3"/>
    <n v="4"/>
    <n v="4"/>
    <x v="1"/>
    <x v="1"/>
    <n v="4"/>
    <n v="4"/>
    <x v="0"/>
    <x v="0"/>
    <d v="2026-01-01T00:00:00"/>
    <d v="2026-03-01T00:00:00"/>
    <x v="0"/>
    <x v="2"/>
    <n v="1"/>
    <s v="精米ネーム"/>
  </r>
  <r>
    <x v="0"/>
    <x v="1"/>
    <n v="181654"/>
    <s v="和える宿　高松"/>
    <n v="544"/>
    <x v="61"/>
    <m/>
    <s v="2月24日に宿泊しました。お部屋はとてもきれいで畳にベッドと斬新でしたが、ゆっくりできました。お風呂は4回入りましたが、毎回ほぼ1人で貸し切り状態でした。夕食は隣の建物までいきましたが、お腹いっぱいになりました。朝食もバイキング+前日にチョイスした卵とソーセージ等できたてを食べることができ、大変満足でした。"/>
    <x v="3"/>
    <x v="1"/>
    <n v="5"/>
    <n v="5"/>
    <x v="2"/>
    <x v="2"/>
    <n v="5"/>
    <m/>
    <x v="0"/>
    <x v="0"/>
    <d v="2025-02-01T00:00:00"/>
    <d v="2025-02-26T00:00:00"/>
    <x v="1"/>
    <x v="1"/>
    <n v="1"/>
    <s v="投稿者さん"/>
  </r>
  <r>
    <x v="0"/>
    <x v="1"/>
    <n v="31675"/>
    <s v="草津温泉　中村屋旅館＜群馬県＞"/>
    <n v="542"/>
    <x v="66"/>
    <m/>
    <s v="今回2回目の宿泊ですが食事も美味しく温泉も最高でした。又、行きたいです。"/>
    <x v="1"/>
    <x v="1"/>
    <n v="5"/>
    <n v="5"/>
    <x v="2"/>
    <x v="2"/>
    <n v="4"/>
    <m/>
    <x v="0"/>
    <x v="0"/>
    <d v="2025-09-01T00:00:00"/>
    <d v="2025-09-28T00:00:00"/>
    <x v="4"/>
    <x v="2"/>
    <n v="7"/>
    <s v="タカk135"/>
  </r>
  <r>
    <x v="0"/>
    <x v="1"/>
    <n v="5270"/>
    <s v="草津温泉　ホテルヴィレッジ"/>
    <n v="4659"/>
    <x v="26"/>
    <m/>
    <s v="ウィングの大変見晴らしのよい部屋でした。何回も泊まっていたが、一番見晴らしが良かったです。次回も指定したいです。Thank you for reluxing stay."/>
    <x v="3"/>
    <x v="3"/>
    <n v="5"/>
    <n v="4"/>
    <x v="1"/>
    <x v="2"/>
    <n v="4"/>
    <m/>
    <x v="1"/>
    <x v="2"/>
    <d v="2025-05-01T00:00:00"/>
    <d v="2025-05-22T00:00:00"/>
    <x v="1"/>
    <x v="1"/>
    <n v="4"/>
    <s v="投稿者さん"/>
  </r>
  <r>
    <x v="0"/>
    <x v="1"/>
    <n v="187250"/>
    <s v="フォートリート草津"/>
    <n v="100"/>
    <x v="23"/>
    <m/>
    <s v="7月7日結婚記念日に口コミが良かったのとオールインクルーシブにひかれて予約を決めました。 お酒飲み放題なのとっても良かった。 お部屋についている温泉の硫黄の濃度にびっくり！肌ツルツルになりました。ヨモギむしやサウナ、お部屋にナノミストもあったので、女性は是非試すべきー！！ ハーブティーも種類が沢山あって迷うのも楽しかった  サプライズのデザートも嬉しかったです。 また来たいお宿の一つになりました。ありがとうございました(*´ー｀*)"/>
    <x v="0"/>
    <x v="3"/>
    <n v="4"/>
    <n v="5"/>
    <x v="2"/>
    <x v="2"/>
    <n v="4"/>
    <m/>
    <x v="0"/>
    <x v="0"/>
    <d v="2025-07-01T00:00:00"/>
    <d v="2025-07-11T00:00:00"/>
    <x v="0"/>
    <x v="0"/>
    <n v="2"/>
    <s v="☆☆ひな☆☆☆"/>
  </r>
  <r>
    <x v="0"/>
    <x v="1"/>
    <n v="16110"/>
    <s v="亀の井ホテル　草津リゾート（旧：草津温泉ホテルリゾート）"/>
    <n v="1066"/>
    <x v="2"/>
    <s v="豪華バイキングと温泉に満足、ドライバーさん感謝"/>
    <s v="ゴールデンウィークの、大変混雑してる日に予約しました。　今回楽しみにしていた、食事は、朝の時間制限が気になりますが、コチコミ通り満足できる、豪華なバイキングでした。お夜食の、ラーメンも夕飯でお腹いっぱいでしたが、それでも食べられるぐらいの、量で、美味しかったです。 お部屋はバスなしの、和室でしたが、最初から、布団が敷いてあり、大人4人では座る場所もなく、狭かったのが、少し残念では、ありました。 温泉は、とてもツルツルになり良かったです、外と中に一ヶ所ずつお風呂がありました。そして今回こちらに投稿したのは、ドライバーさんへの感謝の気持ちです、。 あの大変観光客で、混んでる湯畑まで、とても気を使いながらの安全運転ほんとにありがとうございました。足の不自由な方や、お土産をたくさん買ってしまった私たちには、とても有り難かったです、次回は、もう少し静かな時に、お世話に、なりたいなとおまいました！"/>
    <x v="2"/>
    <x v="1"/>
    <n v="5"/>
    <n v="5"/>
    <x v="2"/>
    <x v="0"/>
    <n v="4"/>
    <n v="5"/>
    <x v="0"/>
    <x v="0"/>
    <d v="2026-05-01T00:00:00"/>
    <d v="2026-05-05T00:00:00"/>
    <x v="3"/>
    <x v="2"/>
    <n v="28"/>
    <s v="くう4882"/>
  </r>
  <r>
    <x v="0"/>
    <x v="1"/>
    <n v="17837"/>
    <s v="草津温泉　喜びの宿　高松"/>
    <n v="2593"/>
    <x v="1"/>
    <s v="接客に残念な点あり、人材育成が課題"/>
    <s v="接客が残念。スタッフにおもてなしの心があればなぁと。人材育成はやっぱり大切です。"/>
    <x v="4"/>
    <x v="2"/>
    <n v="1"/>
    <n v="2"/>
    <x v="5"/>
    <x v="0"/>
    <n v="1"/>
    <n v="1"/>
    <x v="0"/>
    <x v="0"/>
    <d v="2026-05-01T00:00:00"/>
    <d v="2026-05-03T00:00:00"/>
    <x v="0"/>
    <x v="2"/>
    <n v="5"/>
    <s v="TTXXTTXX"/>
  </r>
  <r>
    <x v="0"/>
    <x v="1"/>
    <n v="183532"/>
    <s v="亀の井ホテル　草津湯畑"/>
    <n v="611"/>
    <x v="55"/>
    <m/>
    <s v="改善してほしい点 食事時間に関して、混雑回避の為なのはわかっていますが、完全に決められていたのが残念。せめてチェックイン順で時間を決められるならその旨をHPに記載or予約時に時間の選択肢を提示してくれれば、こちらも予定が立てやすかった。特に朝食は7時から9時と記載があり、それを加味してスケジュールを立てていたのに、実際は9時からのスタートとなり様々な予定を変更せざるを得なかった。 また、食事の皿は9連皿のような皿も欲しかった。せっかくの美味しい料理の水分が混ざってしまうので勿体ない！ 部屋はトイレの床の軋みが煩い点とトイレの鍵が回しづらい点は次の宿泊客の為にも修復しておいてほしい点。 設備について、建物のことなので仕方ないかもしれませんが、2階から1階に行く階段が無かったので、結局エレベーターを利用するしかなく不便でした。※私が階段を見落としてたなら申し訳ありません。 お風呂については3箇所はちょっと面倒です。これも今更なのですが、2箇所にしてそれぞれの源泉で内湯と外湯を作れば利用しやすかったのかなと思います。 あと1階の男湯の内湯から外湯に向かう扉の建て付けが悪く開けにくいし、閉めにくいので修繕をお願いしたいです。利用者がうまく閉められず開けっ放しになっていたこともあり、せっかくの温泉の熱さが台無しになってしまいます。  良かった点 立地は湯畑まですぐの為言う事なしです！部屋の広さはちょうど良く綺麗。ウォーターサーバーがありがたかったです！他のお宿も真似すればいいのにと思いました。 食事は食べ過ぎてしまうくらいどれも美味しかったです。久しぶりに食い倒れました！郷土料理が多くあることもとても良かったです。 あと、スタッフの方の対応も皆様とても良かったです。特に外国籍の方の挨拶や話し方がとても丁寧で好感が持てました。ホテルとしての教育が素晴らしく、スタッフ1人1人も真摯にプライドを持って仕事に臨まれているのが伝わります。 お風呂も3種類の源泉が楽しめるのは良かったです。今回は利用しませんでしたが、他のお宿の温泉も利用できる点は大きなポイントだと思います。  改善できるところだけでも改善すればもっともっと魅力的で良いホテルになると思います！いろいろ書かせてもらいましたが、本当に楽しい草津温泉旅行となりました。ありがとうございます！"/>
    <x v="1"/>
    <x v="3"/>
    <n v="5"/>
    <n v="4"/>
    <x v="1"/>
    <x v="0"/>
    <n v="3"/>
    <m/>
    <x v="0"/>
    <x v="0"/>
    <d v="2025-09-01T00:00:00"/>
    <d v="2025-09-28T00:00:00"/>
    <x v="2"/>
    <x v="2"/>
    <n v="16"/>
    <s v="投稿者さん"/>
  </r>
  <r>
    <x v="0"/>
    <x v="1"/>
    <n v="17837"/>
    <s v="草津温泉　喜びの宿　高松"/>
    <n v="2593"/>
    <x v="1"/>
    <m/>
    <s v="とても食事良かったです　 また行きたいですね"/>
    <x v="0"/>
    <x v="3"/>
    <n v="4"/>
    <n v="5"/>
    <x v="2"/>
    <x v="2"/>
    <n v="5"/>
    <m/>
    <x v="0"/>
    <x v="0"/>
    <d v="2025-08-01T00:00:00"/>
    <d v="2025-08-10T00:00:00"/>
    <x v="1"/>
    <x v="1"/>
    <n v="6"/>
    <s v="投稿者さん"/>
  </r>
  <r>
    <x v="0"/>
    <x v="1"/>
    <n v="56137"/>
    <s v="草津温泉　ホテル櫻井"/>
    <n v="4635"/>
    <x v="7"/>
    <m/>
    <s v="初めての草津温泉にて利用、部屋の広さ、食事プランの選択肢があったのが良かったです。宿泊して残念だった点はバイキング会場の設置、何が何処にあるのか分かりづらく改善が必要。夕食バイキングは思った内容と異なり懐石プランと比べると見劣りしました。総合的には満足できて温泉を堪能しました。"/>
    <x v="3"/>
    <x v="3"/>
    <n v="5"/>
    <n v="3"/>
    <x v="0"/>
    <x v="2"/>
    <n v="4"/>
    <m/>
    <x v="0"/>
    <x v="0"/>
    <d v="2025-07-01T00:00:00"/>
    <d v="2025-07-05T00:00:00"/>
    <x v="3"/>
    <x v="2"/>
    <n v="2"/>
    <s v="メスキートランチ"/>
  </r>
  <r>
    <x v="0"/>
    <x v="1"/>
    <n v="136155"/>
    <s v="くさつのお宿　清重館"/>
    <n v="52"/>
    <x v="1"/>
    <m/>
    <s v="古い旅館で隣の話が丸聞こえ、廊下のきしみ音も部屋まで聞こえた。 立地、朝食は良し、風呂も良かったけど おすすめはできないかな。"/>
    <x v="4"/>
    <x v="3"/>
    <n v="3"/>
    <n v="5"/>
    <x v="3"/>
    <x v="2"/>
    <n v="2"/>
    <m/>
    <x v="0"/>
    <x v="0"/>
    <d v="2025-05-01T00:00:00"/>
    <d v="2025-05-30T00:00:00"/>
    <x v="4"/>
    <x v="2"/>
    <n v="23"/>
    <s v="松1959"/>
  </r>
  <r>
    <x v="0"/>
    <x v="1"/>
    <n v="2398"/>
    <s v="草津温泉　ホテルスパックス草津"/>
    <n v="1405"/>
    <x v="67"/>
    <m/>
    <s v="車で行き、場所は分かりにくかった がゆっくりくつろげた。"/>
    <x v="0"/>
    <x v="0"/>
    <n v="4"/>
    <n v="4"/>
    <x v="1"/>
    <x v="0"/>
    <n v="3"/>
    <m/>
    <x v="0"/>
    <x v="0"/>
    <d v="2025-05-01T00:00:00"/>
    <d v="2025-05-23T00:00:00"/>
    <x v="1"/>
    <x v="1"/>
    <n v="9"/>
    <s v="投稿者さん"/>
  </r>
  <r>
    <x v="0"/>
    <x v="1"/>
    <n v="181654"/>
    <s v="和える宿　高松"/>
    <n v="544"/>
    <x v="61"/>
    <m/>
    <s v="建物やお部屋は、清潔感がありアメニティも充実していて快適に過ごせました。脱衣所のクーラーがあまり効いていないので暑かったです。温度設定を変更しても暑いので何とかしてほしいです。スタッフの方も、色々かかれていますが個人的には一生懸命お仕事されていて好感が持てました。お肉も柔らかく天ぷらもサクサクしていて美味しかったです。"/>
    <x v="1"/>
    <x v="1"/>
    <n v="4"/>
    <n v="4"/>
    <x v="1"/>
    <x v="1"/>
    <n v="5"/>
    <m/>
    <x v="0"/>
    <x v="0"/>
    <d v="2025-09-01T00:00:00"/>
    <d v="2025-09-18T00:00:00"/>
    <x v="4"/>
    <x v="2"/>
    <n v="1"/>
    <s v="SS0288"/>
  </r>
  <r>
    <x v="0"/>
    <x v="1"/>
    <n v="5270"/>
    <s v="草津温泉　ホテルヴィレッジ"/>
    <n v="4659"/>
    <x v="26"/>
    <m/>
    <s v="フロントの方やホテルの皆様がとても良く対応してくださり、食事も美味しかったです。 ホテルから湯畑まで無料バスが出ており、5分くらいですぐに行けます。 日常を離れ、良い思い出が出来ました！ ありがとうございました！"/>
    <x v="3"/>
    <x v="1"/>
    <n v="5"/>
    <n v="5"/>
    <x v="2"/>
    <x v="2"/>
    <n v="5"/>
    <n v="5"/>
    <x v="0"/>
    <x v="0"/>
    <d v="2026-03-01T00:00:00"/>
    <d v="2026-04-02T00:00:00"/>
    <x v="0"/>
    <x v="0"/>
    <n v="1"/>
    <s v="らんくんマミー"/>
  </r>
  <r>
    <x v="0"/>
    <x v="1"/>
    <n v="17837"/>
    <s v="草津温泉　喜びの宿　高松"/>
    <n v="2593"/>
    <x v="1"/>
    <s v="設備の古さと清掃の甘さが残念"/>
    <s v="とにかく設備が古いのと、清掃が行き届いていないところが多くて残念でした。 食事は美味しかったですが、コースの出し方？置き方？が少し雑で残念でした。 立地はとても良くて湯畑が近いのが魅力的でした。 ２人で泊まるには広すぎるくらいでしたが家族連れには十分な広さだったと思います。"/>
    <x v="4"/>
    <x v="4"/>
    <n v="1"/>
    <n v="4"/>
    <x v="1"/>
    <x v="4"/>
    <n v="1"/>
    <n v="1"/>
    <x v="0"/>
    <x v="3"/>
    <d v="2025-12-01T00:00:00"/>
    <d v="2026-01-01T00:00:00"/>
    <x v="2"/>
    <x v="2"/>
    <n v="2"/>
    <s v="ヤマハの旅客"/>
  </r>
  <r>
    <x v="0"/>
    <x v="1"/>
    <n v="52817"/>
    <s v="草津温泉　大阪屋旅館"/>
    <n v="211"/>
    <x v="20"/>
    <m/>
    <s v="この度はお世話になりました。 丁寧なおもてなしをしていただきました。 立地は素晴らしいです。 大体満足ですが、残念な点として 宿内のお土産屋さんが閉まっていた事、食事時間が決まっていた事、ドライヤーやアメニティが今らしくない、部屋の洗面台が暗く化粧がノリがわからない。等上げさせていただきます。 食事は丁度良い量で美味しかったです。"/>
    <x v="3"/>
    <x v="3"/>
    <n v="5"/>
    <n v="5"/>
    <x v="2"/>
    <x v="0"/>
    <n v="3"/>
    <m/>
    <x v="0"/>
    <x v="0"/>
    <d v="2025-09-01T00:00:00"/>
    <d v="2025-09-23T00:00:00"/>
    <x v="1"/>
    <x v="1"/>
    <n v="2"/>
    <s v="投稿者さん"/>
  </r>
  <r>
    <x v="0"/>
    <x v="1"/>
    <n v="31451"/>
    <s v="草津温泉　湯の宿　みさご"/>
    <n v="159"/>
    <x v="87"/>
    <m/>
    <s v="施設はキレイですし、お風呂もいいお湯でした。朝ごはんも品数が多く、器も凝っててステキでした。マッサージチェアーも無料で利用出来るし、快適に過ごせました。また利用したいです"/>
    <x v="3"/>
    <x v="3"/>
    <n v="4"/>
    <n v="5"/>
    <x v="3"/>
    <x v="2"/>
    <n v="5"/>
    <m/>
    <x v="0"/>
    <x v="0"/>
    <d v="2025-03-01T00:00:00"/>
    <d v="2025-03-04T00:00:00"/>
    <x v="0"/>
    <x v="0"/>
    <n v="4"/>
    <s v="tomasland"/>
  </r>
  <r>
    <x v="0"/>
    <x v="1"/>
    <n v="2398"/>
    <s v="草津温泉　ホテルスパックス草津"/>
    <n v="1405"/>
    <x v="67"/>
    <s v="お部屋は寛げたが、ご飯冷めてて残念"/>
    <s v="前の日に急遽予約を取り草津へ！ お部屋に到着！ソファーがたくさんありいい感じでした。ベッドも広く大変寛げるお部屋でした。ただおトイレが引き戸で開け閉めの度に音がするのが気になりました。 温泉へ！平日でお客様が少ないのかそこまで広くはないですが広々ゆっくり入る事ができしかもお湯がトロトロしていて気持ちが良い！露天風呂はぬるめで風が爽やかに吹き最高でしたが一つしかなく男女入れ替えなのが残念でした。 お待ちかねの夕食、朝食！ 全体的に美味しかったのですがこしひかりとあったご飯は冷めていてカピカピで本当にびっくりしました。その前に家族のご飯を少なめでとお願いしたのにに早く出てきて冷めてしまい・・配膳の方が外国の方で伝わらなかったです。 とてものんびでき全体的にはいい旅が出来ました。お世話になりました。"/>
    <x v="1"/>
    <x v="3"/>
    <n v="3"/>
    <n v="3"/>
    <x v="0"/>
    <x v="1"/>
    <n v="3"/>
    <n v="4"/>
    <x v="0"/>
    <x v="0"/>
    <d v="2026-04-01T00:00:00"/>
    <d v="2026-04-22T00:00:00"/>
    <x v="1"/>
    <x v="1"/>
    <n v="5"/>
    <s v="mayu4936"/>
  </r>
  <r>
    <x v="0"/>
    <x v="1"/>
    <n v="176541"/>
    <s v="草津温泉　源泉一乃湯"/>
    <n v="525"/>
    <x v="8"/>
    <m/>
    <s v="3月24日に宿泊しました！観光スポットからとても近くてめちゃめちゃ便利でした。浴衣の貸し出しもあり大満足です！"/>
    <x v="1"/>
    <x v="1"/>
    <n v="5"/>
    <m/>
    <x v="3"/>
    <x v="2"/>
    <n v="5"/>
    <m/>
    <x v="0"/>
    <x v="3"/>
    <d v="2025-03-01T00:00:00"/>
    <d v="2025-03-26T00:00:00"/>
    <x v="1"/>
    <x v="1"/>
    <n v="1"/>
    <s v="投稿者さん"/>
  </r>
  <r>
    <x v="0"/>
    <x v="1"/>
    <n v="172893"/>
    <s v="リブマックスリゾート草津温泉"/>
    <n v="419"/>
    <x v="50"/>
    <s v="部屋の露天風呂が丸見えで残念"/>
    <s v="部屋の露天風呂のカーテンが壊れていて部屋から丸見えになってました。楽しみにしていただけに残念でした。"/>
    <x v="2"/>
    <x v="0"/>
    <n v="3"/>
    <n v="2"/>
    <x v="4"/>
    <x v="3"/>
    <n v="2"/>
    <n v="2"/>
    <x v="0"/>
    <x v="3"/>
    <d v="2026-03-01T00:00:00"/>
    <d v="2026-03-12T00:00:00"/>
    <x v="0"/>
    <x v="2"/>
    <n v="3"/>
    <s v="わいですよ"/>
  </r>
  <r>
    <x v="0"/>
    <x v="1"/>
    <n v="52817"/>
    <s v="草津温泉　大阪屋旅館"/>
    <n v="211"/>
    <x v="20"/>
    <m/>
    <s v="部活メンバーの還暦と顧問の先生の古稀のお祝いに使わせて頂きました。  食事も美味しくスタッフの対応も穏やかで感じがよく帰るまで荷物の預かり、拠点として使わせて頂けて大変助かりました。  モーニングコーヒーのサービスがあれば文句なしのお宿です。"/>
    <x v="3"/>
    <x v="1"/>
    <n v="5"/>
    <n v="5"/>
    <x v="2"/>
    <x v="2"/>
    <n v="4"/>
    <m/>
    <x v="0"/>
    <x v="2"/>
    <d v="2025-11-01T00:00:00"/>
    <d v="2025-11-10T00:00:00"/>
    <x v="3"/>
    <x v="0"/>
    <n v="13"/>
    <s v="mao178love"/>
  </r>
  <r>
    <x v="0"/>
    <x v="1"/>
    <n v="7166"/>
    <s v="草津温泉　５種貸切風呂の宿　湯宿　きんだい"/>
    <n v="507"/>
    <x v="21"/>
    <s v="24時間入れる貸切温泉が最高でした"/>
    <s v="五つの貸切温泉が24時間入れるので夜遅くでも入りたい時に入れるのが最高でした！"/>
    <x v="1"/>
    <x v="1"/>
    <n v="4"/>
    <n v="4"/>
    <x v="2"/>
    <x v="2"/>
    <n v="5"/>
    <n v="5"/>
    <x v="1"/>
    <x v="0"/>
    <d v="2026-04-01T00:00:00"/>
    <d v="2026-05-12T00:00:00"/>
    <x v="2"/>
    <x v="0"/>
    <n v="1"/>
    <s v="温泉好きな"/>
  </r>
  <r>
    <x v="0"/>
    <x v="1"/>
    <n v="9598"/>
    <s v="草津温泉　草津ナウリゾートホテル"/>
    <n v="2953"/>
    <x v="60"/>
    <s v="写真より良い意味で期待を裏切ってくれる宿"/>
    <s v="楽天トラベルに掲載されている写真から想像していたよりも、実際の方が良かった(いい意味で)。 設備も綺麗で、温泉は綺麗だが歴史を感じさせる趣きがあり、夕食のブッフェも美味しかった。  強いて気になった点を挙げるとすれば、部屋は若干狭めに感じたくらい。当然プランによるが。  総じて、また行きたいと思う良い宿でした。"/>
    <x v="3"/>
    <x v="1"/>
    <n v="5"/>
    <m/>
    <x v="2"/>
    <x v="2"/>
    <n v="5"/>
    <n v="5"/>
    <x v="0"/>
    <x v="3"/>
    <d v="2026-01-01T00:00:00"/>
    <d v="2026-01-13T00:00:00"/>
    <x v="5"/>
    <x v="2"/>
    <n v="1"/>
    <s v="ねこの集会に参加したい"/>
  </r>
  <r>
    <x v="0"/>
    <x v="1"/>
    <n v="148947"/>
    <s v="草津温泉　伊東園ホテル草津"/>
    <n v="643"/>
    <x v="56"/>
    <m/>
    <s v="温泉は素晴らしい"/>
    <x v="1"/>
    <x v="3"/>
    <n v="4"/>
    <n v="4"/>
    <x v="1"/>
    <x v="1"/>
    <n v="4"/>
    <n v="4"/>
    <x v="2"/>
    <x v="2"/>
    <d v="2025-11-01T00:00:00"/>
    <d v="2025-12-06T00:00:00"/>
    <x v="0"/>
    <x v="2"/>
    <n v="15"/>
    <s v="Sig5459"/>
  </r>
  <r>
    <x v="0"/>
    <x v="1"/>
    <n v="5270"/>
    <s v="草津温泉　ホテルヴィレッジ"/>
    <n v="4659"/>
    <x v="26"/>
    <s v="2回目の利用"/>
    <s v="2回目の宿泊です。前回に引き続き美味しい夕食、朝食でロッジも素敵でした。恋人の誕生日で利用しましたがとても喜んでもらえました。"/>
    <x v="3"/>
    <x v="1"/>
    <n v="5"/>
    <n v="5"/>
    <x v="2"/>
    <x v="2"/>
    <n v="5"/>
    <n v="5"/>
    <x v="0"/>
    <x v="3"/>
    <d v="2026-04-01T00:00:00"/>
    <d v="2026-04-30T00:00:00"/>
    <x v="5"/>
    <x v="0"/>
    <n v="1"/>
    <s v="Rさんの口コミ"/>
  </r>
  <r>
    <x v="0"/>
    <x v="1"/>
    <n v="184445"/>
    <s v="裏草津　蕩"/>
    <n v="403"/>
    <x v="2"/>
    <s v="送迎と夕食は残念、他は良かった"/>
    <s v="到着した時、迎えが誰一人居なくて戸惑いました。帰りも同様。4人一部屋でしまが、布団を敷くと動きが取れませんでした。夕食も写真と異なる感じで出されました。その他はとても良かったので、少し残念に感じた点です。"/>
    <x v="0"/>
    <x v="0"/>
    <n v="5"/>
    <n v="5"/>
    <x v="0"/>
    <x v="2"/>
    <n v="5"/>
    <n v="5"/>
    <x v="0"/>
    <x v="0"/>
    <d v="2025-11-01T00:00:00"/>
    <d v="2026-01-04T00:00:00"/>
    <x v="5"/>
    <x v="0"/>
    <n v="3"/>
    <s v="恋するかおり"/>
  </r>
  <r>
    <x v="0"/>
    <x v="1"/>
    <n v="179990"/>
    <s v="ラビスタ草津ヒルズ（共立リゾート）"/>
    <n v="996"/>
    <x v="58"/>
    <s v="12時チェックアウトの臨時バスは草津温泉行きです"/>
    <s v="「12：00チェックアウトの方限定で乗れる臨時バスは草津温泉バスターミナル行きです。」※軽井沢駅には行きません。  サービスやお部屋、温泉はとても良かったですが、最初の利用説明で12時チェックアウトの方のみご利用可能な、臨時のバスがあるので利用されますか？と聞かれて利用すると聞かれました。 私達は、軽井沢駅からのシャトルバスに乗ってホテルに向かい、予約時の文言にもホテル発の案内のみだった為です。  最初の案内時に、草津温泉のバスターミナルに行くと言って頂ければ、臨時バスは利用せず、通常の11時発のバスに乗り、軽井沢駅へ向かうことができました。  2時間ほど予定時刻が遅れた事と、通常のバスの運賃も追加で払いました。 新幹線で来ていた為、ギリギリのチケットを取っていなくて良かったです。 そこだけがすごく残念で、何だかもやっとする思い出です。 それ以外はまた来たいと思うほどすごく良かったです。"/>
    <x v="3"/>
    <x v="2"/>
    <n v="5"/>
    <n v="5"/>
    <x v="2"/>
    <x v="2"/>
    <n v="5"/>
    <n v="5"/>
    <x v="0"/>
    <x v="0"/>
    <d v="2026-02-01T00:00:00"/>
    <d v="2026-02-25T00:00:00"/>
    <x v="5"/>
    <x v="0"/>
    <n v="2"/>
    <s v="みちゃ！1387"/>
  </r>
  <r>
    <x v="0"/>
    <x v="1"/>
    <n v="172893"/>
    <s v="リブマックスリゾート草津温泉"/>
    <n v="419"/>
    <x v="50"/>
    <m/>
    <s v="初めての宿泊でしたが、とっても満足しています。食事面でも新鮮なお刺身や上州牛のすき焼きなどすべてのお料理が美味しかったです！お部屋も清潔感あり、とにかく館内がきれいな印象でした。 平日だったのですが、破格のお値段でとても満足できたので、周りの友だちに勧めています！"/>
    <x v="3"/>
    <x v="1"/>
    <n v="4"/>
    <n v="5"/>
    <x v="2"/>
    <x v="2"/>
    <n v="5"/>
    <m/>
    <x v="0"/>
    <x v="0"/>
    <d v="2025-06-01T00:00:00"/>
    <d v="2025-06-26T00:00:00"/>
    <x v="1"/>
    <x v="1"/>
    <n v="2"/>
    <s v="投稿者さん"/>
  </r>
  <r>
    <x v="0"/>
    <x v="1"/>
    <n v="39705"/>
    <s v="草津温泉　ホテル一井"/>
    <n v="3121"/>
    <x v="27"/>
    <s v="立地、食事、風呂は最高、トイレの戸は残念"/>
    <s v="立地、夕食、朝食、お風呂ともに最高でした。1点だけ気になったのは部屋のトイレの戸が開閉の際がたがたするのが残念でした。機会があればリピートしたいです。"/>
    <x v="3"/>
    <x v="1"/>
    <n v="5"/>
    <n v="5"/>
    <x v="2"/>
    <x v="2"/>
    <n v="4"/>
    <n v="5"/>
    <x v="0"/>
    <x v="0"/>
    <d v="2026-05-01T00:00:00"/>
    <d v="2026-05-07T00:00:00"/>
    <x v="4"/>
    <x v="2"/>
    <n v="24"/>
    <s v="シャオロン6031"/>
  </r>
  <r>
    <x v="0"/>
    <x v="1"/>
    <n v="2398"/>
    <s v="草津温泉　ホテルスパックス草津"/>
    <n v="1405"/>
    <x v="67"/>
    <s v="食事と対応が素晴らしい宿"/>
    <s v="楽しい家族旅行ができました。口コミを元に食事が美味しいということで大人3名で予約しました。 お部屋は12畳和室。3点式ユニットバスが付いていました。お土産を保冷するのに、備え付けの空の大きめ冷蔵庫が助かりました。リフォームの跡が、ところどころ見受けられましたが、明るくて広さも充分な居心地の良い和室でした。心配していた館内の階段も、そう苦ではありませんでした。※西の河原公園の階段の方がキツイです。 　食事は評判通り美味しかったです。刺身の盛り合わせには乾燥しないようにでしょうか、水で湿らせた懐紙が掛けられており気遣いが嬉しかったです。 　一番良かったのは、ホテルの方々の対応でしょうか。高齢の母を連れての旅行で何かと我儘を言うのですが、ホテル眼の前の駐車場や脱衣場では替えの新しいタオルを出していただいたり、可能な限りの対応を精一杯していただきました。本当にありがとうございました。また、機会があれば、利用したい施設です。"/>
    <x v="0"/>
    <x v="3"/>
    <n v="3"/>
    <n v="4"/>
    <x v="1"/>
    <x v="0"/>
    <n v="3"/>
    <n v="4"/>
    <x v="0"/>
    <x v="0"/>
    <d v="2025-11-01T00:00:00"/>
    <d v="2025-11-23T00:00:00"/>
    <x v="3"/>
    <x v="0"/>
    <n v="5"/>
    <s v="jim5089"/>
  </r>
  <r>
    <x v="0"/>
    <x v="1"/>
    <n v="31675"/>
    <s v="草津温泉　中村屋旅館＜群馬県＞"/>
    <n v="542"/>
    <x v="66"/>
    <m/>
    <s v="可愛い猫ちゃん達に癒されました。 女将さん達が気さくで親切でした。 食事もとても美味しくボリューミーでぺろっとたいらげちゃいました。 食後の猫ちゃんのちゅーるタイムもあり楽しかったです。 お風呂も24時間行けれるので 湯畑の散策帰りにもよかったです。 猫ちゃんのシールをもらいまた泊まりたいと思います。 癒しの時間をありがとうございました！"/>
    <x v="1"/>
    <x v="1"/>
    <n v="5"/>
    <n v="5"/>
    <x v="2"/>
    <x v="2"/>
    <n v="5"/>
    <m/>
    <x v="0"/>
    <x v="0"/>
    <d v="2025-10-01T00:00:00"/>
    <d v="2025-10-26T00:00:00"/>
    <x v="2"/>
    <x v="0"/>
    <n v="1"/>
    <s v="うみ1025"/>
  </r>
  <r>
    <x v="0"/>
    <x v="1"/>
    <n v="179990"/>
    <s v="ラビスタ草津ヒルズ（共立リゾート）"/>
    <n v="996"/>
    <x v="58"/>
    <m/>
    <s v="7/7-7/8に宿泊しました。部屋、設備、サービスとても良かったです。唯一部屋の浴室-脱衣所間の扉の隙間から脱衣所に水が漏れて脱衣所が水浸しになったので改善いただきたいです。"/>
    <x v="3"/>
    <x v="1"/>
    <n v="4"/>
    <n v="5"/>
    <x v="2"/>
    <x v="2"/>
    <n v="4"/>
    <m/>
    <x v="0"/>
    <x v="3"/>
    <d v="2025-07-01T00:00:00"/>
    <d v="2025-07-11T00:00:00"/>
    <x v="1"/>
    <x v="1"/>
    <n v="6"/>
    <s v="投稿者さん"/>
  </r>
  <r>
    <x v="0"/>
    <x v="1"/>
    <n v="51759"/>
    <s v="草津温泉　湯畑源泉の宿　いで湯荘"/>
    <n v="175"/>
    <x v="51"/>
    <m/>
    <s v="手入れの行き届いた素敵なお部屋でゆっくりできました。 お食事もとても美味しく、スタッフの方も丁寧で行き届いたサービスをしていただきました。 お風呂は決して広くはありませんが、気持ちよかったです。 また、機会があればお世話になりたいと思います。"/>
    <x v="3"/>
    <x v="1"/>
    <n v="5"/>
    <n v="5"/>
    <x v="2"/>
    <x v="2"/>
    <n v="5"/>
    <m/>
    <x v="0"/>
    <x v="0"/>
    <d v="2025-03-01T00:00:00"/>
    <d v="2025-03-27T00:00:00"/>
    <x v="1"/>
    <x v="1"/>
    <n v="23"/>
    <s v="投稿者さん"/>
  </r>
  <r>
    <x v="0"/>
    <x v="1"/>
    <n v="39705"/>
    <s v="草津温泉　ホテル一井"/>
    <n v="3121"/>
    <x v="27"/>
    <m/>
    <s v="老人には、食事の量が多いので、 美味しいものを少量でお願いします。 毎年恒例の宿にしたいです。"/>
    <x v="1"/>
    <x v="2"/>
    <n v="5"/>
    <n v="4"/>
    <x v="1"/>
    <x v="2"/>
    <n v="4"/>
    <m/>
    <x v="0"/>
    <x v="2"/>
    <d v="2025-10-01T00:00:00"/>
    <d v="2025-10-14T00:00:00"/>
    <x v="4"/>
    <x v="2"/>
    <n v="6"/>
    <s v="オリバー66"/>
  </r>
  <r>
    <x v="0"/>
    <x v="1"/>
    <n v="56692"/>
    <s v="草津温泉　ペンション　霊泉平右"/>
    <n v="90"/>
    <x v="42"/>
    <s v="安くて豪華！素敵な奥様の宿"/>
    <s v="ともかくめっちゃ安いのに夕食、朝食ともにとても豪華。 素敵な奥様が経営されていてラウンジの珈琲も飲み放題。 源泉を引いている温泉も素晴らしかった。 また泊まりたい。湯畑からほんの少しだけ距離があるのでそれだけ覚悟を。"/>
    <x v="3"/>
    <x v="1"/>
    <n v="1"/>
    <n v="5"/>
    <x v="2"/>
    <x v="2"/>
    <n v="5"/>
    <n v="5"/>
    <x v="0"/>
    <x v="0"/>
    <d v="2025-11-01T00:00:00"/>
    <d v="2026-01-13T00:00:00"/>
    <x v="3"/>
    <x v="2"/>
    <n v="17"/>
    <s v="イノシシ野郎"/>
  </r>
  <r>
    <x v="0"/>
    <x v="1"/>
    <n v="139837"/>
    <s v="ペンション　はぎわら"/>
    <n v="254"/>
    <x v="80"/>
    <m/>
    <s v="貴重な綿の湯♨️のお風呂です。"/>
    <x v="3"/>
    <x v="1"/>
    <n v="5"/>
    <m/>
    <x v="3"/>
    <x v="2"/>
    <n v="5"/>
    <n v="5"/>
    <x v="0"/>
    <x v="2"/>
    <d v="2026-02-01T00:00:00"/>
    <d v="2026-02-17T00:00:00"/>
    <x v="4"/>
    <x v="2"/>
    <n v="4"/>
    <s v="ロバートソン3085"/>
  </r>
  <r>
    <x v="0"/>
    <x v="1"/>
    <n v="129576"/>
    <s v="草津温泉　大東舘"/>
    <n v="2576"/>
    <x v="53"/>
    <m/>
    <s v="立地は湯畑のすぐ近くで良かったです 夕方大浴場に行くと湯船のお湯がぬるく冷たい場所もあり驚きました。トラブルとのことでした。部屋ではテーブルが何かこぼしたのがベタついていて気持ち悪く部屋中拭きました。歯ブラシも備え付けてありませんでした。 設備がかなり古いのはしょうがないですが残念な感じでした。バイキングは種類が多いとは言えませんが美味しく頂きました。"/>
    <x v="2"/>
    <x v="4"/>
    <n v="4"/>
    <n v="3"/>
    <x v="0"/>
    <x v="4"/>
    <n v="2"/>
    <m/>
    <x v="0"/>
    <x v="2"/>
    <d v="2025-07-01T00:00:00"/>
    <d v="2025-07-19T00:00:00"/>
    <x v="1"/>
    <x v="1"/>
    <n v="3"/>
    <s v="投稿者さん"/>
  </r>
  <r>
    <x v="0"/>
    <x v="1"/>
    <n v="149296"/>
    <s v="草津温泉　ふたばや"/>
    <n v="197"/>
    <x v="68"/>
    <m/>
    <s v="浴衣が男性用が紺色、女性用が茶色になっており、湯畑を歩く時にも着用でき良かったです。"/>
    <x v="1"/>
    <x v="0"/>
    <n v="5"/>
    <m/>
    <x v="3"/>
    <x v="1"/>
    <n v="4"/>
    <m/>
    <x v="0"/>
    <x v="0"/>
    <d v="2025-08-01T00:00:00"/>
    <d v="2025-08-27T00:00:00"/>
    <x v="3"/>
    <x v="2"/>
    <n v="7"/>
    <s v="よしさん0707"/>
  </r>
  <r>
    <x v="0"/>
    <x v="1"/>
    <n v="183532"/>
    <s v="亀の井ホテル　草津湯畑"/>
    <n v="611"/>
    <x v="55"/>
    <m/>
    <s v="全体的には良かったが、髪の毛が落ちていたのが不満でした。"/>
    <x v="2"/>
    <x v="0"/>
    <n v="4"/>
    <n v="4"/>
    <x v="1"/>
    <x v="1"/>
    <n v="3"/>
    <m/>
    <x v="0"/>
    <x v="0"/>
    <d v="2025-09-01T00:00:00"/>
    <d v="2025-09-17T00:00:00"/>
    <x v="4"/>
    <x v="2"/>
    <n v="20"/>
    <s v="TOTTI8888"/>
  </r>
  <r>
    <x v="0"/>
    <x v="1"/>
    <n v="7166"/>
    <s v="草津温泉　５種貸切風呂の宿　湯宿　きんだい"/>
    <n v="507"/>
    <x v="21"/>
    <s v="美味しい洋食と貸切温泉"/>
    <s v="・建物が古いと、温泉の泉質でところどころ老朽化はしてますが、朝も夜もお腹いっぱい美味しい洋食を出してくださいました。どれも美味しかったです。 ・温泉はかなり熱いので体がびっくりしないように気をつけた方がいいです。ジャボンと入るのはおすすめしないです。足湯でも十分温まります。 ・5種類の貸切温泉で自分たちが入る時は札を入浴中にして、中から鍵をかけられます。特に予約制ではなく、空いてるところに入る形ですが、どこかは空いていたので待つことはありませんでした。 ・夕食のメインのお肉のにおいが浴衣にがっつりついてしまったのが残念でした。浴衣の替えはお願いしませんでしたが、もしもう一度行くなら、夕食時様の服を1枚持っていきたいです。"/>
    <x v="0"/>
    <x v="1"/>
    <n v="3"/>
    <n v="5"/>
    <x v="1"/>
    <x v="2"/>
    <n v="3"/>
    <n v="3"/>
    <x v="0"/>
    <x v="3"/>
    <d v="2026-04-01T00:00:00"/>
    <d v="2026-04-21T00:00:00"/>
    <x v="2"/>
    <x v="0"/>
    <n v="4"/>
    <s v="のの9911"/>
  </r>
  <r>
    <x v="0"/>
    <x v="1"/>
    <n v="5270"/>
    <s v="草津温泉　ホテルヴィレッジ"/>
    <n v="4659"/>
    <x v="26"/>
    <s v="遊び放題パスでプールとボウリング満喫"/>
    <s v="家族で遊び放題パス付きのプランで宿泊しました。 空き時間にプールとボーリングを利用できて良かったです子供たちが楽しんでいました。 朝食、夕食もバイキングで好きな物を各々食べられるので良かったです。家族旅行のいい思い出ができました。"/>
    <x v="3"/>
    <x v="1"/>
    <n v="4"/>
    <n v="4"/>
    <x v="1"/>
    <x v="1"/>
    <n v="4"/>
    <n v="4"/>
    <x v="0"/>
    <x v="0"/>
    <d v="2026-03-01T00:00:00"/>
    <d v="2026-03-28T00:00:00"/>
    <x v="2"/>
    <x v="0"/>
    <n v="1"/>
    <s v="好きな動物はキリンです"/>
  </r>
  <r>
    <x v="0"/>
    <x v="1"/>
    <n v="7158"/>
    <s v="草津温泉　草津スカイランドホテル"/>
    <n v="664"/>
    <x v="63"/>
    <s v="温泉と接客が良かった"/>
    <s v="温泉は内湯・外湯ともに熱めで気持ちよかった。露天風呂は風情があってよかった。ベテランの女性スタッフさんの心配りが細やかで、とても感じが良かった。"/>
    <x v="3"/>
    <x v="1"/>
    <n v="5"/>
    <n v="4"/>
    <x v="1"/>
    <x v="1"/>
    <n v="4"/>
    <n v="5"/>
    <x v="0"/>
    <x v="2"/>
    <d v="2026-01-01T00:00:00"/>
    <d v="2026-01-24T00:00:00"/>
    <x v="2"/>
    <x v="0"/>
    <n v="7"/>
    <s v="Mizaki"/>
  </r>
  <r>
    <x v="0"/>
    <x v="1"/>
    <n v="70807"/>
    <s v="草津温泉　奈良屋"/>
    <n v="864"/>
    <x v="65"/>
    <m/>
    <s v="チェックインからアウトまで全てにおいて満足できるとても素晴らしいお宿でした また利用させてもらいたいです"/>
    <x v="3"/>
    <x v="1"/>
    <n v="5"/>
    <n v="5"/>
    <x v="2"/>
    <x v="2"/>
    <n v="5"/>
    <m/>
    <x v="0"/>
    <x v="0"/>
    <d v="2025-05-01T00:00:00"/>
    <d v="2025-05-21T00:00:00"/>
    <x v="1"/>
    <x v="1"/>
    <n v="7"/>
    <s v="投稿者さん"/>
  </r>
  <r>
    <x v="0"/>
    <x v="1"/>
    <n v="183532"/>
    <s v="亀の井ホテル　草津湯畑"/>
    <n v="611"/>
    <x v="55"/>
    <s v="湯畑近道が便利、ビュッフェも美味"/>
    <s v="親子旅行で利用しました。 朝晩のビュッフェは、品数が豊富でとても美味しいかったです。また、湯畑への近道もありとても便利でした。 母もも喜んでくれました。"/>
    <x v="1"/>
    <x v="3"/>
    <n v="4"/>
    <n v="4"/>
    <x v="1"/>
    <x v="1"/>
    <n v="4"/>
    <n v="4"/>
    <x v="0"/>
    <x v="0"/>
    <d v="2025-11-01T00:00:00"/>
    <d v="2025-12-17T00:00:00"/>
    <x v="3"/>
    <x v="0"/>
    <n v="1"/>
    <s v="ふーちゃん1"/>
  </r>
  <r>
    <x v="0"/>
    <x v="1"/>
    <n v="7166"/>
    <s v="草津温泉　５種貸切風呂の宿　湯宿　きんだい"/>
    <n v="507"/>
    <x v="21"/>
    <m/>
    <s v="お料理は美味しく、従業員の方のホスピタリティも大変良かったのですが、建物が古いせいか、隣の部屋のお客さんの、携帯電話の着信の手動が壁伝い伝わり、夜中の何度も目が覚めてしまいました。 　食事は美味しく、お部屋の内装も、綺麗にしたばかりのようでしたのに、残念です。"/>
    <x v="0"/>
    <x v="3"/>
    <n v="4"/>
    <n v="4"/>
    <x v="1"/>
    <x v="1"/>
    <n v="4"/>
    <m/>
    <x v="0"/>
    <x v="2"/>
    <d v="2025-06-01T00:00:00"/>
    <d v="2025-06-21T00:00:00"/>
    <x v="3"/>
    <x v="0"/>
    <n v="1"/>
    <s v="投稿者さん"/>
  </r>
  <r>
    <x v="0"/>
    <x v="1"/>
    <n v="16110"/>
    <s v="亀の井ホテル　草津リゾート（旧：草津温泉ホテルリゾート）"/>
    <n v="1066"/>
    <x v="2"/>
    <m/>
    <s v="６月６日の宿泊でした。朝食付きの宿泊でしたが手ごろな料金で宿泊できました。 朝食は地元の食材を使った料理で、品数も多く大満足でした。 目的の温泉は、提携ホテル2館の温泉も無料で入浴できて、いろいろな源泉を楽しめました。"/>
    <x v="0"/>
    <x v="3"/>
    <n v="3"/>
    <n v="4"/>
    <x v="3"/>
    <x v="2"/>
    <n v="3"/>
    <m/>
    <x v="0"/>
    <x v="0"/>
    <d v="2025-06-01T00:00:00"/>
    <d v="2025-06-10T00:00:00"/>
    <x v="4"/>
    <x v="2"/>
    <n v="4"/>
    <s v="くに92761205"/>
  </r>
  <r>
    <x v="0"/>
    <x v="1"/>
    <n v="38838"/>
    <s v="草津温泉　香旬の宿　長楽"/>
    <n v="373"/>
    <x v="58"/>
    <m/>
    <s v="立地は歩くのが遅い私でも約8分で湯畑に到着できる距離である。 部屋は普通の和室で恋人と2人で泊まるなら十分な広さだと思う。 温泉は四組しか泊まらない旅館なので一泊2日で三回温泉に入ったが一回も人と被ることがなくゆっくりとした時間が流れ至福のひと時だった。人がいると確かに距離が近くなってリラックスはできないかなと思う広さではある。 食事は一つ一つ丁寧に調理されており味は100点満点だが、量は多くはない。 がっつり系のラーメン普通盛りを食べれる人位だと物足りなさが勝ってしまうような気がする。 この料金で、湯畑まで約８分、部屋は恋人と2人であれば十分、温泉も1人で入る分には十分、食事は食べ歩きをする目的があれば120点。 とてもいい旅館でした。 また泊まりたいと考えています。"/>
    <x v="1"/>
    <x v="3"/>
    <n v="4"/>
    <n v="1"/>
    <x v="5"/>
    <x v="0"/>
    <n v="4"/>
    <m/>
    <x v="0"/>
    <x v="3"/>
    <d v="2025-09-01T00:00:00"/>
    <d v="2025-09-17T00:00:00"/>
    <x v="5"/>
    <x v="2"/>
    <n v="1"/>
    <s v="投稿者さん"/>
  </r>
  <r>
    <x v="0"/>
    <x v="1"/>
    <n v="180101"/>
    <s v="湯川テラス"/>
    <n v="34"/>
    <x v="43"/>
    <m/>
    <s v="1泊2日でしゃくなげのお部屋を利用しました。お部屋はとても広くてお風呂も大きかったですが、お風呂のブラインドが壊れていて半露天風呂だったので少し空いているのが気になりました。夕食はついていなかったのでせっかくなのでお部屋の下の階のカフェでひつまぶしをいただきました。とても美味しかったです。朝食はサービスということで用意していただきました。ちょうど良い量の朝食でした。チェックアウト後も湯畑を周るために大きな荷物を一時的に預かってくれました。湯畑からとても近くて全体的に満足できました。ありがとうございました。"/>
    <x v="1"/>
    <x v="3"/>
    <n v="4"/>
    <m/>
    <x v="3"/>
    <x v="1"/>
    <n v="4"/>
    <m/>
    <x v="0"/>
    <x v="3"/>
    <d v="2025-04-01T00:00:00"/>
    <d v="2025-05-26T00:00:00"/>
    <x v="1"/>
    <x v="1"/>
    <n v="2"/>
    <s v="投稿者さん"/>
  </r>
  <r>
    <x v="0"/>
    <x v="1"/>
    <n v="16110"/>
    <s v="亀の井ホテル　草津リゾート（旧：草津温泉ホテルリゾート）"/>
    <n v="1066"/>
    <x v="2"/>
    <s v="漫画も読めて料理も美味しい満足ホテル"/>
    <s v="子供の小学校卒業旅行で1泊2日宿泊しました。 リニューアルということもあり、ロビーも綺麗でした。部屋は広く清掃もしっかりされているため綺麗でした。家族3人で宿泊するには充分でした。布団はすでに敷かれているため、 部屋の中でお酒を飲んだり、ワイワイ過ごす場合には少し不便かもしれませんが、我が家は 敷いてくれてありがたかったです。 洗面所に専用のタオルがなかったのが 少し残念でした。お土産で買ったタオルを 使用しました。  湯畑にいく際には、姉妹館の大東館(湯畑手前のホテル)に行くホテルがあるため、とても 楽チンでした。凄くありがたかったです。  料理は、鮎の塩焼きや天ぷら、陶板焼などなど 魅力のあるお食事が多く全ておいしかったです！90分の飲み放題コースにしましたが、 これが正解でした！ ご飯が美味しいのでお食事が進むため 飲み放題にしてよかったです。 (ビール、サワー、焼酎、日本酒) 宿泊者無料のお夜食、担々麺も3種類から 選べる楽しみもあり、本当にありがたかったです。(夜食まで出してくれるホテル初めてです)  お風呂は、温泉で露天風呂もあり ほどよい広さで気持ちよかったです。 シャワーのパワーが少し弱かったのが 残念です。  接遇ですが、フロントの方が全員素敵な方で 湯畑に行く際の丁寧なご対応、荷物預かり、 お会計の際に本当に気持ちの良いご対応でした。  1番、このホテルにしようと思ったのは 漫画がたくさん読めるスペースがあるため 漫画を読む、我が家にとっては本当に嬉しかったです！  お土産コーナーは、ほどよくお土産がありますが選べるものが少ないため、色々お土産をみたい方は湯畑周囲で購入したほうが良いかもしれません。(ご当地キャラ？ホテルのキャラ？ みたいなキャラのグッズが売ってました)  全体的な評価としては、本当に満足するホテルでした。また行きたいと思えるホテル、 知人にもおすすめできるホテルでした！！"/>
    <x v="3"/>
    <x v="1"/>
    <n v="5"/>
    <n v="5"/>
    <x v="2"/>
    <x v="2"/>
    <n v="5"/>
    <n v="5"/>
    <x v="1"/>
    <x v="0"/>
    <d v="2026-03-01T00:00:00"/>
    <d v="2026-03-23T00:00:00"/>
    <x v="0"/>
    <x v="0"/>
    <n v="1"/>
    <s v="さいあいよよもん"/>
  </r>
  <r>
    <x v="0"/>
    <x v="1"/>
    <n v="107756"/>
    <s v="湯宿　季の庭（共立リゾート）"/>
    <n v="1661"/>
    <x v="60"/>
    <s v="露天風呂が最高！ぜひまた行きたい"/>
    <s v="ぜひまた行きたいです！ 部屋についている露天風呂もほんと最高でした。 貸切露天風呂だけ、人気すぎて全然入らずできれば予約か課金制の時間を作ってもらえると入りやすいかなと思いました。"/>
    <x v="3"/>
    <x v="1"/>
    <n v="3"/>
    <n v="5"/>
    <x v="2"/>
    <x v="1"/>
    <n v="4"/>
    <n v="4"/>
    <x v="0"/>
    <x v="3"/>
    <d v="2025-12-01T00:00:00"/>
    <d v="2026-01-01T00:00:00"/>
    <x v="2"/>
    <x v="2"/>
    <n v="2"/>
    <s v="ヤマハの旅客"/>
  </r>
  <r>
    <x v="0"/>
    <x v="1"/>
    <n v="5270"/>
    <s v="草津温泉　ホテルヴィレッジ"/>
    <n v="4659"/>
    <x v="26"/>
    <m/>
    <s v="小中学生兄弟を連れて、ファミリーで一泊しました。リゾートパスポートで、大人も一緒になってたくさん遊びました。どのスタッフさんも優しく親切だし、新緑の中で、どのアクティビティも楽しかったです。プールも温泉もよかったし、夕朝食ビュッフェも美味しかったです。群馬県産のものが使われていたり、工夫されていました。とっても楽しくて良い夏休みの旅行になりました！"/>
    <x v="3"/>
    <x v="1"/>
    <n v="5"/>
    <n v="5"/>
    <x v="2"/>
    <x v="2"/>
    <n v="5"/>
    <m/>
    <x v="0"/>
    <x v="0"/>
    <d v="2025-07-01T00:00:00"/>
    <d v="2025-07-31T00:00:00"/>
    <x v="1"/>
    <x v="1"/>
    <n v="1"/>
    <s v="投稿者さん"/>
  </r>
  <r>
    <x v="0"/>
    <x v="1"/>
    <n v="172893"/>
    <s v="リブマックスリゾート草津温泉"/>
    <n v="419"/>
    <x v="50"/>
    <s v="夕食のタンが最高！大浴場は強酸性"/>
    <s v="朝夕ともバイキングは美味しいものばかりで、特に夕食のタンは最高でした! また、部屋のお風呂は壁の汚れが目立ちイマイチ。大浴場のお風呂は強酸性で、合う合わないがあると思うので、肌の弱い人は気をつけて ペットは部屋のケージの中だけで、まあ、一緒にいるのは居ますが、ペット向きではないですね。"/>
    <x v="1"/>
    <x v="3"/>
    <n v="4"/>
    <n v="5"/>
    <x v="2"/>
    <x v="1"/>
    <n v="4"/>
    <n v="4"/>
    <x v="0"/>
    <x v="0"/>
    <d v="2025-11-01T00:00:00"/>
    <d v="2025-11-30T00:00:00"/>
    <x v="3"/>
    <x v="2"/>
    <n v="8"/>
    <s v="totty0209"/>
  </r>
  <r>
    <x v="0"/>
    <x v="1"/>
    <n v="39705"/>
    <s v="草津温泉　ホテル一井"/>
    <n v="3121"/>
    <x v="27"/>
    <m/>
    <s v="湯畑の見える部屋に宿泊しました　少し雨模様でしたが、窓から見える湯畑のライトアップは幻想的でとてもよかったです。 普段旅館・ホテル棟に宿泊した際は夜時間があると寝付くまでテレビを見てしまうのですが、湯畑を眺めていたら時間を忘れてしまうほどでした。 チェックアウト後も荷物も駐車場も１２時まで預かっていただけたので、温泉街をのんびり散策できたすかりました。 食事は９１才の母も大満足でとてもおいしかったです。 一つだけ部屋の洗面台の明かりが暗く、メイクがしずらかったです。"/>
    <x v="1"/>
    <x v="3"/>
    <n v="5"/>
    <n v="5"/>
    <x v="2"/>
    <x v="1"/>
    <n v="5"/>
    <m/>
    <x v="0"/>
    <x v="0"/>
    <d v="2025-07-01T00:00:00"/>
    <d v="2025-07-14T00:00:00"/>
    <x v="4"/>
    <x v="0"/>
    <n v="1"/>
    <s v="ピーチ０５１７"/>
  </r>
  <r>
    <x v="0"/>
    <x v="1"/>
    <n v="51759"/>
    <s v="草津温泉　湯畑源泉の宿　いで湯荘"/>
    <n v="175"/>
    <x v="51"/>
    <m/>
    <s v="草津温泉の中心地「湯畑」へ徒歩5分程度で行ける好立地と、とても落ち着いた雰囲気の温泉宿で夫婦共々「来て良かったね！」と言う印象を持ちました。とても美味しい料理と源泉掛け流しのお風呂が素晴らしく、本当に「いで湯荘」さんにお世話になって良かった！と思っております。 草津温泉は初めてでしたが、その最初の宿が「いで湯荘」で良かったです！ 草津温泉また来なくちゃ！と夫婦で話しています。 有難うございました！"/>
    <x v="1"/>
    <x v="3"/>
    <n v="5"/>
    <n v="5"/>
    <x v="2"/>
    <x v="2"/>
    <n v="4"/>
    <m/>
    <x v="0"/>
    <x v="0"/>
    <d v="2025-10-01T00:00:00"/>
    <d v="2025-10-29T00:00:00"/>
    <x v="1"/>
    <x v="1"/>
    <n v="10"/>
    <s v="投稿者さん"/>
  </r>
  <r>
    <x v="0"/>
    <x v="1"/>
    <n v="4904"/>
    <s v="草津温泉　望雲"/>
    <n v="1279"/>
    <x v="59"/>
    <s v="草津温泉満喫！朝食が素晴らしい宿"/>
    <s v="静かで落ち着いたお宿　町中散策にも便利な立地 もちろん草津の温泉あってこそ！ 朝食のお味つけが素晴らしかったので次は夕食つきプランで泊まりにいきます　リピート間違いなしです☆"/>
    <x v="3"/>
    <x v="1"/>
    <n v="5"/>
    <n v="5"/>
    <x v="3"/>
    <x v="2"/>
    <n v="5"/>
    <n v="5"/>
    <x v="0"/>
    <x v="0"/>
    <d v="2025-12-01T00:00:00"/>
    <d v="2025-12-25T00:00:00"/>
    <x v="3"/>
    <x v="0"/>
    <n v="2"/>
    <s v="みどり好き人"/>
  </r>
  <r>
    <x v="0"/>
    <x v="1"/>
    <n v="5270"/>
    <s v="草津温泉　ホテルヴィレッジ"/>
    <n v="4659"/>
    <x v="26"/>
    <m/>
    <s v="７月１９日に宿泊しました。大人４人でタワー館予約でしたが4ベッドのシャトー館に変更していただきありがとうございました。おかげさまでゆったり過ごすことができました。 夕食後送迎バスで湯畑に散策に出かけることもでき、混雑しながらも幻想的な時間を過ごせました。 リゾートパスポートについてはあまり活用できず残念でしたが楽しむことができました。"/>
    <x v="1"/>
    <x v="3"/>
    <n v="3"/>
    <n v="4"/>
    <x v="1"/>
    <x v="1"/>
    <n v="3"/>
    <m/>
    <x v="0"/>
    <x v="0"/>
    <d v="2025-07-01T00:00:00"/>
    <d v="2025-07-27T00:00:00"/>
    <x v="4"/>
    <x v="0"/>
    <n v="1"/>
    <s v="ケロリン１２５３"/>
  </r>
  <r>
    <x v="0"/>
    <x v="1"/>
    <n v="136296"/>
    <s v="草津温泉　菊水荘"/>
    <n v="95"/>
    <x v="14"/>
    <m/>
    <s v="昔ながらの旅館。って感じの施設です。 おばあちゃん家に泊まりに来たみたいな安心感が味わえました笑 レトロ感がとても良かったです。  チェックアウト後に車が埋まるほど雪が積もっておりましたが、雪かきの道具などお貸ししていただき助かりました。  立地もよく裏路地をお散歩しながら裏草津なる新名所を抜け湯畑に行けました。  大型旅館では味わえない良いお宿でした。 おせわになりました。"/>
    <x v="1"/>
    <x v="1"/>
    <n v="5"/>
    <m/>
    <x v="3"/>
    <x v="1"/>
    <n v="4"/>
    <m/>
    <x v="0"/>
    <x v="1"/>
    <d v="2025-03-01T00:00:00"/>
    <d v="2025-05-12T00:00:00"/>
    <x v="5"/>
    <x v="2"/>
    <n v="20"/>
    <s v="heisei.tabisk"/>
  </r>
  <r>
    <x v="0"/>
    <x v="1"/>
    <n v="172893"/>
    <s v="リブマックスリゾート草津温泉"/>
    <n v="419"/>
    <x v="50"/>
    <m/>
    <s v="食事がよかったです。部屋は無駄に広かったです。総合的には満足しました。"/>
    <x v="0"/>
    <x v="3"/>
    <n v="3"/>
    <n v="4"/>
    <x v="1"/>
    <x v="0"/>
    <n v="4"/>
    <m/>
    <x v="0"/>
    <x v="0"/>
    <d v="2025-10-01T00:00:00"/>
    <d v="2025-10-28T00:00:00"/>
    <x v="1"/>
    <x v="1"/>
    <n v="24"/>
    <s v="投稿者さん"/>
  </r>
  <r>
    <x v="0"/>
    <x v="1"/>
    <n v="183532"/>
    <s v="亀の井ホテル　草津湯畑"/>
    <n v="611"/>
    <x v="55"/>
    <m/>
    <s v="食事もたくさんの種類があって美味しく、温泉も他の館に行けたり、ホテルの温泉もゆっくり入れて良かったです。  スタッフの方も親切な対応でここに泊まって良かったです。"/>
    <x v="3"/>
    <x v="1"/>
    <n v="5"/>
    <n v="5"/>
    <x v="2"/>
    <x v="2"/>
    <n v="5"/>
    <m/>
    <x v="0"/>
    <x v="0"/>
    <d v="2025-05-01T00:00:00"/>
    <d v="2025-05-14T00:00:00"/>
    <x v="1"/>
    <x v="1"/>
    <n v="27"/>
    <s v="投稿者さん"/>
  </r>
  <r>
    <x v="0"/>
    <x v="1"/>
    <n v="17837"/>
    <s v="草津温泉　喜びの宿　高松"/>
    <n v="2593"/>
    <x v="1"/>
    <s v="温泉は良いが、下駄がないのが残念"/>
    <s v="部屋は狭いとは書いてあったので仕方ないとは言え ドアが逆で開けると部屋のタオル掛けにあたり出入りが窮屈 浴衣で湯畑まで行こうとすると下駄は無いと言われて 湯めぐりが浴衣なのに靴は残念 他の旅館の人達は下駄やセッタを履いていたので良いなぁと思ってしまいました ホテルの温泉はとても良く 外国人のフロントの方々も親切でした"/>
    <x v="2"/>
    <x v="0"/>
    <n v="1"/>
    <n v="2"/>
    <x v="3"/>
    <x v="0"/>
    <n v="2"/>
    <n v="2"/>
    <x v="0"/>
    <x v="0"/>
    <d v="2025-10-01T00:00:00"/>
    <d v="2025-11-26T00:00:00"/>
    <x v="4"/>
    <x v="2"/>
    <n v="6"/>
    <s v="kuni0496"/>
  </r>
  <r>
    <x v="0"/>
    <x v="1"/>
    <n v="5270"/>
    <s v="草津温泉　ホテルヴィレッジ"/>
    <n v="4659"/>
    <x v="26"/>
    <s v="ジャグジー付きの部屋で子供も大人も大満足"/>
    <s v="うちは５人家族なので、ジャグジー付きのお部屋にしました。広さも十分あり、子供も大人も満足の旅になりました！夕食も朝食もビュッフェで、品数も豊富！！子供たちも大喜び！地元の料理もあり、美味しかったです！遊び場もあり、ボーリング、卓球をしました。子供たちは飽き性なのですが、このホテルは飽きないです！子供たちに、また行きたいと言われました。"/>
    <x v="3"/>
    <x v="1"/>
    <n v="5"/>
    <n v="5"/>
    <x v="2"/>
    <x v="1"/>
    <n v="5"/>
    <n v="4"/>
    <x v="0"/>
    <x v="0"/>
    <d v="2026-03-01T00:00:00"/>
    <d v="2026-03-30T00:00:00"/>
    <x v="0"/>
    <x v="0"/>
    <n v="1"/>
    <s v="ねねゆゆこ"/>
  </r>
  <r>
    <x v="0"/>
    <x v="1"/>
    <n v="17837"/>
    <s v="草津温泉　喜びの宿　高松"/>
    <n v="2593"/>
    <x v="1"/>
    <s v="フロントの接客は良いが、部屋の汚れと入浴時間に残念"/>
    <s v="フロントや外国人スタッフの接客が凄く良かったです。 部屋の水回り、全ての排水口回りの黒い汚れが残ってて不潔な感じで残念でした！温泉三昧で２泊にしましたが朝9時30分～14時まで入浴出来ず時間を持て余してしまいました。今後は入浴時間を調べてから予約しようと反省！"/>
    <x v="1"/>
    <x v="1"/>
    <n v="5"/>
    <n v="4"/>
    <x v="3"/>
    <x v="1"/>
    <n v="4"/>
    <n v="3"/>
    <x v="0"/>
    <x v="2"/>
    <d v="2026-02-01T00:00:00"/>
    <d v="2026-02-21T00:00:00"/>
    <x v="6"/>
    <x v="0"/>
    <n v="5"/>
    <s v="礼子バア"/>
  </r>
  <r>
    <x v="0"/>
    <x v="1"/>
    <n v="17837"/>
    <s v="草津温泉　喜びの宿　高松"/>
    <n v="2593"/>
    <x v="1"/>
    <s v="ツインルームのベッドと立地、朝食最高"/>
    <s v="訳あり ツインルームですが すぐに横になれるベットが最高です 湯畑まで徒歩5分位で 立地も最高です 朝食のバイキングも美味しかったです。"/>
    <x v="1"/>
    <x v="3"/>
    <n v="1"/>
    <n v="5"/>
    <x v="2"/>
    <x v="2"/>
    <n v="4"/>
    <n v="4"/>
    <x v="0"/>
    <x v="0"/>
    <d v="2026-03-01T00:00:00"/>
    <d v="2026-03-31T00:00:00"/>
    <x v="3"/>
    <x v="2"/>
    <n v="7"/>
    <s v="ダンディーhiroyuki"/>
  </r>
  <r>
    <x v="0"/>
    <x v="1"/>
    <n v="7158"/>
    <s v="草津温泉　草津スカイランドホテル"/>
    <n v="664"/>
    <x v="63"/>
    <s v="接客は満足、貸切風呂は熱すぎました"/>
    <s v="未満児の子供と初めての旅行で宿泊しました。ご飯はおいしく接客サービスなどは満足でした。 貸切風呂の温泉はあつすぎて大人も入れませんでした。夫はせっかくなので我慢して入りましたが上がった後は短時間入浴にもかかわらず皮膚が赤くなっていました。大浴場は普通に入れる温度でよかったです。 草津の風呂は熱いと後日知りましたが、あの温度で貸切風呂は入れる人がいるのかとても疑問に思いました。サイトで子供の入浴でも安心などのことが書いていたので安心していましたが残念でした。"/>
    <x v="0"/>
    <x v="3"/>
    <n v="4"/>
    <m/>
    <x v="3"/>
    <x v="3"/>
    <m/>
    <m/>
    <x v="0"/>
    <x v="0"/>
    <d v="2025-11-01T00:00:00"/>
    <d v="2025-12-01T00:00:00"/>
    <x v="5"/>
    <x v="0"/>
    <n v="2"/>
    <s v="みるく310"/>
  </r>
  <r>
    <x v="0"/>
    <x v="1"/>
    <n v="2398"/>
    <s v="草津温泉　ホテルスパックス草津"/>
    <n v="1405"/>
    <x v="67"/>
    <m/>
    <s v="急に決めた旅行でしたが、空きもあって料金も良心的で満足でした。 ご飯も美味しく、部屋もリフォームしてある感じで清潔感がありました。 湯畑からも良い散歩くらいな距離でした。"/>
    <x v="1"/>
    <x v="0"/>
    <n v="3"/>
    <n v="4"/>
    <x v="1"/>
    <x v="1"/>
    <n v="3"/>
    <m/>
    <x v="0"/>
    <x v="0"/>
    <d v="2025-04-01T00:00:00"/>
    <d v="2025-04-05T00:00:00"/>
    <x v="1"/>
    <x v="1"/>
    <n v="3"/>
    <s v="投稿者さん"/>
  </r>
  <r>
    <x v="0"/>
    <x v="1"/>
    <n v="5270"/>
    <s v="草津温泉　ホテルヴィレッジ"/>
    <n v="4659"/>
    <x v="26"/>
    <m/>
    <s v="三世代で2泊しました。1部屋だったのですが、部屋タイプが和洋室なので、ゆったり過ごすことができました。清潔感もあり、アクティビティも豊富で大人も子供も楽しめるので、草津に行く時は必ず泊まるホテルです。今回少し残念だったのは、Wi-Fiが全く繋がらなかったことと、温泉の内湯がぬる湯でもかなり熱く入れなかったことです。周りの方も入れずに露天風呂に行く様子があったので、同じだったのかなと思います。お部屋でケーキを食べたくて、食器がほしいと言う要望にも快く応えて下さり助かりました。勝手が分かり慣れ親しんだホテルなので、ぜひまた伺います。ありがとうございました。"/>
    <x v="3"/>
    <x v="1"/>
    <n v="5"/>
    <n v="4"/>
    <x v="1"/>
    <x v="1"/>
    <n v="5"/>
    <m/>
    <x v="0"/>
    <x v="0"/>
    <d v="2025-08-01T00:00:00"/>
    <d v="2025-08-22T00:00:00"/>
    <x v="1"/>
    <x v="1"/>
    <n v="1"/>
    <s v="投稿者さん"/>
  </r>
  <r>
    <x v="0"/>
    <x v="1"/>
    <n v="39705"/>
    <s v="草津温泉　ホテル一井"/>
    <n v="3121"/>
    <x v="27"/>
    <s v="喜寿祝いに最適、湯畑を望むおもてなしの宿"/>
    <s v="義母の喜寿のお祝い記念に旅行しました。湯畑を見ながらゆっくりと過ごしてほしいという希望が叶いました。ホテルの方々のおもてなしは、安心できましたし、ご飯も美味しかったです。喜寿のお祝いもしていただき、記念になりました。温泉も温度の違いを楽しめ、ゆっくりできました。子連れでしたが、子どもの楽しめる食事もあり，部屋も安全でしたので、最高でした。ありがとうございました。"/>
    <x v="1"/>
    <x v="1"/>
    <n v="5"/>
    <n v="5"/>
    <x v="2"/>
    <x v="2"/>
    <n v="5"/>
    <n v="5"/>
    <x v="0"/>
    <x v="0"/>
    <d v="2025-10-01T00:00:00"/>
    <d v="2025-12-01T00:00:00"/>
    <x v="2"/>
    <x v="0"/>
    <n v="3"/>
    <s v="elimo"/>
  </r>
  <r>
    <x v="0"/>
    <x v="1"/>
    <n v="5270"/>
    <s v="草津温泉　ホテルヴィレッジ"/>
    <n v="4659"/>
    <x v="26"/>
    <m/>
    <s v="リゾート券最高です"/>
    <x v="1"/>
    <x v="1"/>
    <n v="5"/>
    <n v="4"/>
    <x v="1"/>
    <x v="2"/>
    <n v="5"/>
    <m/>
    <x v="0"/>
    <x v="0"/>
    <d v="2025-08-01T00:00:00"/>
    <d v="2025-08-31T00:00:00"/>
    <x v="1"/>
    <x v="1"/>
    <n v="4"/>
    <s v="投稿者さん"/>
  </r>
  <r>
    <x v="0"/>
    <x v="1"/>
    <n v="52817"/>
    <s v="草津温泉　大阪屋旅館"/>
    <n v="211"/>
    <x v="20"/>
    <s v="従業員の対応と食事が最高"/>
    <s v="従業員の方々がとても親切で食事も美味しく大変満足です。 早々に来年の予約もお願いしました。"/>
    <x v="3"/>
    <x v="1"/>
    <n v="5"/>
    <m/>
    <x v="3"/>
    <x v="2"/>
    <n v="5"/>
    <n v="5"/>
    <x v="0"/>
    <x v="0"/>
    <d v="2025-12-01T00:00:00"/>
    <d v="2025-12-31T00:00:00"/>
    <x v="0"/>
    <x v="2"/>
    <n v="2"/>
    <s v="tkてっちゃん"/>
  </r>
  <r>
    <x v="0"/>
    <x v="1"/>
    <n v="143323"/>
    <s v="草津温泉　湯畑の宿　佳乃や"/>
    <n v="362"/>
    <x v="9"/>
    <s v="女性客が多いのに女風呂が狭い"/>
    <s v="女性客が多いように感じたが、女風呂がせいまい。最大4名の模様。"/>
    <x v="1"/>
    <x v="4"/>
    <n v="3"/>
    <m/>
    <x v="3"/>
    <x v="3"/>
    <n v="2"/>
    <n v="2"/>
    <x v="0"/>
    <x v="0"/>
    <d v="2026-02-01T00:00:00"/>
    <d v="2026-02-16T00:00:00"/>
    <x v="3"/>
    <x v="2"/>
    <n v="1"/>
    <s v="サンドイッチマン"/>
  </r>
  <r>
    <x v="0"/>
    <x v="1"/>
    <n v="184445"/>
    <s v="裏草津　蕩"/>
    <n v="403"/>
    <x v="2"/>
    <m/>
    <s v="ホテルの方みなさん親切な方でした。湯畑からもとても近く魅力的です。"/>
    <x v="1"/>
    <x v="3"/>
    <n v="5"/>
    <m/>
    <x v="3"/>
    <x v="1"/>
    <n v="4"/>
    <m/>
    <x v="0"/>
    <x v="0"/>
    <d v="2025-06-01T00:00:00"/>
    <d v="2025-06-21T00:00:00"/>
    <x v="1"/>
    <x v="1"/>
    <n v="7"/>
    <s v="投稿者さん"/>
  </r>
  <r>
    <x v="0"/>
    <x v="1"/>
    <n v="182411"/>
    <s v="小島屋旅館"/>
    <n v="71"/>
    <x v="51"/>
    <s v="暖かく快適！親切な対応に感謝"/>
    <s v="外気が氷点下でしたが、お部屋は暖かく快適でした。 洗面所が部屋内にあればもっと良かった。 とても親切な方ばかりで　良かった。　 朝食も部屋でゆっくりとれました。 とても良い年始を迎えられました。 ありがとうございました。また、利用させていただきます。"/>
    <x v="1"/>
    <x v="3"/>
    <n v="4"/>
    <m/>
    <x v="3"/>
    <x v="1"/>
    <n v="3"/>
    <n v="4"/>
    <x v="0"/>
    <x v="0"/>
    <d v="2026-01-01T00:00:00"/>
    <d v="2026-01-06T00:00:00"/>
    <x v="6"/>
    <x v="0"/>
    <n v="1"/>
    <s v="堺のかっちゃん"/>
  </r>
  <r>
    <x v="0"/>
    <x v="1"/>
    <n v="39705"/>
    <s v="草津温泉　ホテル一井"/>
    <n v="3121"/>
    <x v="27"/>
    <m/>
    <s v="高齢の母を含め4人で利用しました 部屋も綺麗でした 別館だったので、湯畑やお土産さんまでは少し距離がありますが、大浴場や食事するにはとってもスムーズでした！ バイキングも最高に美味しかったです"/>
    <x v="3"/>
    <x v="1"/>
    <n v="5"/>
    <n v="5"/>
    <x v="2"/>
    <x v="2"/>
    <n v="4"/>
    <m/>
    <x v="0"/>
    <x v="2"/>
    <d v="2025-04-01T00:00:00"/>
    <d v="2025-04-30T00:00:00"/>
    <x v="3"/>
    <x v="0"/>
    <n v="3"/>
    <s v="ピーひゃん"/>
  </r>
  <r>
    <x v="0"/>
    <x v="1"/>
    <n v="179990"/>
    <s v="ラビスタ草津ヒルズ（共立リゾート）"/>
    <n v="996"/>
    <x v="58"/>
    <m/>
    <s v="2025年5月24日に宿泊しました。館内、インクルーシブサービスが充実していて、大浴場上がりに、ビールが飲める。最高です。飲めない妻は、アイスを頂きました。夜食のラーメンが、食べたかったが、ディナーで満腹になり残念でした。今度こそ、食べたいと思います。"/>
    <x v="3"/>
    <x v="1"/>
    <n v="5"/>
    <n v="5"/>
    <x v="2"/>
    <x v="2"/>
    <n v="4"/>
    <m/>
    <x v="0"/>
    <x v="0"/>
    <d v="2025-05-01T00:00:00"/>
    <d v="2025-07-02T00:00:00"/>
    <x v="4"/>
    <x v="2"/>
    <n v="134"/>
    <s v="竹ノリメン"/>
  </r>
  <r>
    <x v="0"/>
    <x v="1"/>
    <n v="108128"/>
    <s v="お宿　木の葉（共立リゾート）"/>
    <n v="1155"/>
    <x v="67"/>
    <s v="親切な対応に感謝！快適な滞在でした"/>
    <s v="最初に案内された客室のベットが低く妻が膝、腰が悪く高めのベットでないと寝起きができないのですがとフロントへ連絡したら部屋を変えてくれたり、食事会場でも妻が杖を付いて歩いているとバイキングの近い席に案内してくれました。スタッフの方々有り難う御座いまし😍"/>
    <x v="3"/>
    <x v="1"/>
    <n v="2"/>
    <n v="5"/>
    <x v="2"/>
    <x v="2"/>
    <n v="3"/>
    <n v="4"/>
    <x v="0"/>
    <x v="0"/>
    <d v="2026-04-01T00:00:00"/>
    <d v="2026-04-08T00:00:00"/>
    <x v="6"/>
    <x v="2"/>
    <n v="1"/>
    <s v="地酒で乾杯"/>
  </r>
  <r>
    <x v="0"/>
    <x v="1"/>
    <n v="17837"/>
    <s v="草津温泉　喜びの宿　高松"/>
    <n v="2593"/>
    <x v="1"/>
    <m/>
    <s v="ホームページの写真は綺麗でしたが、全体に古びた感じでした。特に初日の女性風呂の方は、カビやサビが目立ち湯船の湯温は熱すぎて入れず、シャワーは弱いし残念な感じでした。1泊2日で3回入浴しましたが、男性風呂では3回とも複数の入れ墨の方と遭遇しました。色々な場所で宿泊しましたが初めてのことでした。何かを言われたりしたとかはありませんが、気分的にあまり良くはありませんでした。接客や従業員の態度は良かっただけにちょっと残念でした。夕食は上州和牛会席で品数も多く美味しくいただきました。小さな孫たちと一緒だったので料理はちょうどいい感じの量とメニューでした。朝食は普通な感じのバイキングでしたが。湯畑にも割と近く立地的には良い所なので非常に残念でした。"/>
    <x v="0"/>
    <x v="0"/>
    <n v="2"/>
    <n v="3"/>
    <x v="1"/>
    <x v="3"/>
    <n v="1"/>
    <n v="1"/>
    <x v="0"/>
    <x v="0"/>
    <d v="2026-03-01T00:00:00"/>
    <d v="2026-03-31T00:00:00"/>
    <x v="1"/>
    <x v="1"/>
    <n v="3"/>
    <s v="投稿者さん"/>
  </r>
  <r>
    <x v="0"/>
    <x v="1"/>
    <n v="181654"/>
    <s v="和える宿　高松"/>
    <n v="544"/>
    <x v="61"/>
    <m/>
    <s v="初めての草津旅行で、客室露天風呂があるのが魅力的で利用させていただきました。 湯畑からも近くて、気軽に観光できた気がします。 露天風呂に入る際、シャワーからお風呂までの動線が良かったです。またシャワーには暖房も付いていて、入浴の際にとても助かりました。露天風呂もすごく気持ちよくて、出た後もポカポカしてました。 スタッフの人も外国の方でしたが、すごく丁寧に迎え案内してくれました。初めての草津旅行が素敵な思い出になりました。また利用したいです。"/>
    <x v="3"/>
    <x v="3"/>
    <n v="4"/>
    <n v="4"/>
    <x v="3"/>
    <x v="2"/>
    <n v="3"/>
    <m/>
    <x v="1"/>
    <x v="0"/>
    <d v="2025-10-01T00:00:00"/>
    <d v="2025-11-01T00:00:00"/>
    <x v="1"/>
    <x v="1"/>
    <n v="3"/>
    <s v="投稿者さん"/>
  </r>
  <r>
    <x v="0"/>
    <x v="1"/>
    <n v="183532"/>
    <s v="亀の井ホテル　草津湯畑"/>
    <n v="611"/>
    <x v="55"/>
    <m/>
    <s v="今回は家族4人で訪れました。 我が家はみんな大食漢ですが、ビュッフェはとても美味しく量も多く、 種類も多くとても満足しました。 特にソフトクリームは甘すぎず，ミルクの味がしっかりしていて，家族全員気に入りました。 食事を食べすぎて，せっかくの飲み放題が満喫できないぐらいでした。  お風呂は少し古い感じはしますが，リファのシャワーヘッドがついていて，不満はありませんでした。  機会があったらまたブュッフェを食べに伺いたいです。"/>
    <x v="1"/>
    <x v="3"/>
    <n v="5"/>
    <n v="5"/>
    <x v="2"/>
    <x v="0"/>
    <n v="4"/>
    <m/>
    <x v="0"/>
    <x v="0"/>
    <d v="2025-10-01T00:00:00"/>
    <d v="2025-11-01T00:00:00"/>
    <x v="1"/>
    <x v="1"/>
    <n v="1"/>
    <s v="投稿者さん"/>
  </r>
  <r>
    <x v="0"/>
    <x v="1"/>
    <n v="2398"/>
    <s v="草津温泉　ホテルスパックス草津"/>
    <n v="1405"/>
    <x v="67"/>
    <s v="立地は大変だが食事は満足"/>
    <s v="従業員の方は外国籍のかたが多く、接客は丁寧でしたが、日本の礼儀まで指導が届いていないようで、配膳の場所や向きがおかしいと妻はぼやいていました。 湯畑まで歩いて10分ほどですが、立地は崖の上なので帰りは息を切らして山登りになります。 夕食の品数やボリュームは十分でした。朝食は朝からひもかわうどんの鍋がついていて食べ応えありました。"/>
    <x v="0"/>
    <x v="3"/>
    <n v="2"/>
    <n v="5"/>
    <x v="1"/>
    <x v="2"/>
    <n v="3"/>
    <n v="5"/>
    <x v="0"/>
    <x v="0"/>
    <d v="2026-04-01T00:00:00"/>
    <d v="2026-05-01T00:00:00"/>
    <x v="4"/>
    <x v="2"/>
    <n v="3"/>
    <s v="第２設計室"/>
  </r>
  <r>
    <x v="0"/>
    <x v="1"/>
    <n v="75162"/>
    <s v="草津温泉　草津ホテル１９１３"/>
    <n v="1092"/>
    <x v="37"/>
    <m/>
    <s v="ご飯とお風呂が良かったです。"/>
    <x v="1"/>
    <x v="3"/>
    <n v="4"/>
    <n v="5"/>
    <x v="2"/>
    <x v="2"/>
    <n v="4"/>
    <m/>
    <x v="0"/>
    <x v="1"/>
    <d v="2025-02-01T00:00:00"/>
    <d v="2025-02-27T00:00:00"/>
    <x v="1"/>
    <x v="1"/>
    <n v="3"/>
    <s v="投稿者さん"/>
  </r>
  <r>
    <x v="0"/>
    <x v="1"/>
    <n v="176541"/>
    <s v="草津温泉　源泉一乃湯"/>
    <n v="525"/>
    <x v="8"/>
    <s v="綺麗なお部屋と親切なスタッフで楽しい旅行"/>
    <s v="とっても綺麗なお部屋でスタッフさんも皆さんよくしてくださいました！ 楽しい旅行になりました。"/>
    <x v="3"/>
    <x v="1"/>
    <n v="5"/>
    <m/>
    <x v="2"/>
    <x v="2"/>
    <n v="5"/>
    <n v="5"/>
    <x v="0"/>
    <x v="3"/>
    <d v="2026-02-01T00:00:00"/>
    <d v="2026-02-17T00:00:00"/>
    <x v="5"/>
    <x v="0"/>
    <n v="1"/>
    <s v="すず@le"/>
  </r>
  <r>
    <x v="0"/>
    <x v="1"/>
    <n v="139908"/>
    <s v="草津温泉　湯畑草菴（そうあん）"/>
    <n v="382"/>
    <x v="64"/>
    <m/>
    <s v="ホテル施設は古いのですが、大切にされていて良い感じです。 部屋内も古風で良いのですが、コンセントの数と位置の工夫が少し必要かと感じました。 あとは出来ればエレベータが有れば助かりますが、まぁ二階建てだから我慢できる範囲です。 朝食は無いと思っていましたが、パン食で質素ながら良質な朝食を頂きました。"/>
    <x v="0"/>
    <x v="0"/>
    <n v="4"/>
    <m/>
    <x v="3"/>
    <x v="1"/>
    <n v="3"/>
    <m/>
    <x v="0"/>
    <x v="0"/>
    <d v="2025-06-01T00:00:00"/>
    <d v="2025-06-17T00:00:00"/>
    <x v="4"/>
    <x v="2"/>
    <n v="9"/>
    <s v="utoke11311"/>
  </r>
  <r>
    <x v="0"/>
    <x v="1"/>
    <n v="17837"/>
    <s v="草津温泉　喜びの宿　高松"/>
    <n v="2593"/>
    <x v="1"/>
    <s v="立地◎温泉◎部屋は狭いが満足"/>
    <s v="古いながらも清潔感のある宿でした。 ⚪︎良かったところ 湯畑まで歩いて5分の立地で草津観光を楽しめます。 生憎雨でしたが、傘を貸していただけます。 温泉は熱い湯とぬる湯があり、ゆっくり楽しめました。草津は全般的に熱い湯が多いので、ぬる湯があるのは本当にありがたい。 ⚪︎残念なところ 部屋は洋室2人部屋、狭いですね。今回は1人宿泊でしたが、それでも狭く感じました。  部屋以外は何も不満ありません。駐車場遠いですが送迎してくださいます。"/>
    <x v="0"/>
    <x v="1"/>
    <n v="5"/>
    <n v="5"/>
    <x v="1"/>
    <x v="2"/>
    <n v="4"/>
    <n v="4"/>
    <x v="0"/>
    <x v="2"/>
    <d v="2026-04-01T00:00:00"/>
    <d v="2026-05-02T00:00:00"/>
    <x v="3"/>
    <x v="2"/>
    <n v="4"/>
    <s v="のりおもにお"/>
  </r>
  <r>
    <x v="0"/>
    <x v="1"/>
    <n v="39705"/>
    <s v="草津温泉　ホテル一井"/>
    <n v="3121"/>
    <x v="27"/>
    <m/>
    <s v="母と久々の2人旅でした。父が先月亡くなり、9年近く介護していた母に少しでものんびりしてもらうために 草津へ、やはり温泉は最高でした、母が具合が悪くなりご迷惑をおかけしてしまい申し訳ございません。 とても丁寧に対応して頂きありがとうございます、 お料理も豪華ですごい量でした。食べきれず残してしまい、すみませんでした。 接客もすごくよかったです、本当にまた行きたいと思いました。 本当にありがとうございました いい思い出になりました。"/>
    <x v="3"/>
    <x v="1"/>
    <n v="5"/>
    <n v="5"/>
    <x v="2"/>
    <x v="2"/>
    <n v="5"/>
    <m/>
    <x v="0"/>
    <x v="0"/>
    <d v="2025-10-01T00:00:00"/>
    <d v="2025-10-23T00:00:00"/>
    <x v="0"/>
    <x v="0"/>
    <n v="3"/>
    <s v="ちーちゃん12289815"/>
  </r>
  <r>
    <x v="0"/>
    <x v="1"/>
    <n v="136143"/>
    <s v="草津温泉　飯島館"/>
    <n v="538"/>
    <x v="69"/>
    <m/>
    <s v="食事なしプラン。7月三連休宿泊。 エアコンなし、夏は無理 かなりキツかったです。部屋より廊下が涼しくて笑うw  トイレ、洗面所共用。 貸切風呂2ヶ所あり 男女各1つ風呂場あり 湯畑近い 冷蔵庫は単身者タイプで大きめ 2年に一度は必ず草津温泉に来ますが毎回色々お店とかも変わるのでご飯は外で問題なし。 朝だけコンビニで買えば良き。"/>
    <x v="0"/>
    <x v="0"/>
    <n v="4"/>
    <m/>
    <x v="3"/>
    <x v="2"/>
    <n v="3"/>
    <m/>
    <x v="0"/>
    <x v="0"/>
    <d v="2025-07-01T00:00:00"/>
    <d v="2025-07-20T00:00:00"/>
    <x v="1"/>
    <x v="1"/>
    <n v="14"/>
    <s v="投稿者さん"/>
  </r>
  <r>
    <x v="0"/>
    <x v="1"/>
    <n v="137021"/>
    <s v="草津温泉　ホテルニュー紅葉"/>
    <n v="978"/>
    <x v="73"/>
    <m/>
    <s v="土曜宿泊の2食付で大人1万円以下と頑張っているホテルと思います。 ただし、湯畑への送迎バスは1時間に1本。チェックアウトは9時30分。夕食は1時間15分、朝食は50分の入れ替え制なので、のんびり過ごしたい人には合わないと思います。 施設は古いですが、部屋の清掃は行き届いていたので良かったです。温泉成分の影響で水回り設備の腐食や不具合はどこのホテルも似たような物なので仕方ないですね。Wi-Fiは部屋でも使えるようになっていました。 バイキングの料理は、モツの煮込みやけんちんうどんなどの郷土料理もあり、手作り的なメニューは美味しかったです。また冷凍食品的な柔らかいステーキ肉や唐揚げ、辛く無いカレーなどもあって子供は喜んでいましたが、ちょっと良いビュッフェレストランのつもりでいる人だと辛口評価になるかもしれません。 ドリンクコーナーの機械や床、料理のテーブルクロス等はもう少し綺麗にしたほうが良いとは思いました。"/>
    <x v="1"/>
    <x v="0"/>
    <n v="3"/>
    <n v="3"/>
    <x v="0"/>
    <x v="1"/>
    <n v="3"/>
    <m/>
    <x v="0"/>
    <x v="0"/>
    <d v="2025-02-01T00:00:00"/>
    <d v="2025-02-24T00:00:00"/>
    <x v="1"/>
    <x v="1"/>
    <n v="5"/>
    <s v="投稿者さん"/>
  </r>
  <r>
    <x v="0"/>
    <x v="1"/>
    <n v="129576"/>
    <s v="草津温泉　大東舘"/>
    <n v="2576"/>
    <x v="53"/>
    <s v="湯畑目の前！立地最高な宿で湯めぐり満喫"/>
    <s v="バスでの草津旅行だったので、立地と手頃な料金で選びました。 とにかく立地が最高！チェックイン前、アウト後の荷物預かりは大変便利。目の前が湯畑なので、どこに行くにも便利です。 温泉はシンプルな作りでしたが湯質良かったです。 湯めぐりで違う旅館へバスに乗り、他の温泉も楽しめました。湯めぐりで行ったホテルは、出来たばかりのオシャレで綺麗なところで、露天も素敵でまた違った温泉を楽しめました。 夕飯朝食ともバイキングでした。 ドリンクバーも付いてるししゃぶしゃぶお寿司ステーキ天ぷら地元のコンニャクや嬬恋キャベツやどれも美味しかったです。お正月の時期でしたがそこまで混み合うことなく、無くなったら直ぐに補充されたり、店員さんも丁寧でたくさんいて安心でした。 デザートが和が多かったのが個人的に良かったですね。もちろん洋もありましたが。 建物が古く、一部の廊下やお部屋や古い作りだなーと気になることはありましたが、マイナスはそこぐらいですかね。 チェックインもあらかじめ並んでる時に記入用紙を渡してくれて、混まない配慮や、赤ちゃん用の椅子や離乳食があったり、細かい所に気配りしてる感じでした。 湯めぐり用の移動のバスも、割とすぐに来ましたよ。 とにかく立地がいいです。 草津旅行を思う存分楽しめました。ありがとうございました。"/>
    <x v="0"/>
    <x v="1"/>
    <n v="5"/>
    <n v="5"/>
    <x v="2"/>
    <x v="1"/>
    <n v="3"/>
    <n v="4"/>
    <x v="0"/>
    <x v="0"/>
    <d v="2026-01-01T00:00:00"/>
    <d v="2026-01-05T00:00:00"/>
    <x v="0"/>
    <x v="0"/>
    <n v="1"/>
    <s v="ママチャリ"/>
  </r>
  <r>
    <x v="0"/>
    <x v="1"/>
    <n v="165702"/>
    <s v="お宿　ゆきずみ"/>
    <n v="344"/>
    <x v="70"/>
    <m/>
    <s v="東京から高速バスで行くのには、立地は最高でした。ローソンもあり便利です！ お風呂も3回入りましたが、貸切状態で入れることができました。 ただ、壁が薄い？、隣の部屋や近隣の話し声など、雑音などが気になるところでした。"/>
    <x v="1"/>
    <x v="3"/>
    <n v="5"/>
    <n v="4"/>
    <x v="3"/>
    <x v="2"/>
    <n v="4"/>
    <m/>
    <x v="1"/>
    <x v="2"/>
    <d v="2025-02-01T00:00:00"/>
    <d v="2025-02-05T00:00:00"/>
    <x v="0"/>
    <x v="0"/>
    <n v="3"/>
    <s v="anco0315"/>
  </r>
  <r>
    <x v="0"/>
    <x v="1"/>
    <n v="17837"/>
    <s v="草津温泉　喜びの宿　高松"/>
    <n v="2593"/>
    <x v="1"/>
    <m/>
    <s v="今回で3回目の宿泊になります。 夕食は上州牛のしゃぶしゃぶをメインにとても美味しく、品数も豊富で大満足でした。朝食のバイキングも品数も多くとても良かったです。 大浴場も広く、ゆっくりと温泉に浸かる事が出来ました。 過去に泊まった事があるからだと思いますが、チェックアウトした際に温泉まんじゅうを頂きました。こういう心遣いが嬉しいんですよね。また草津に行く際にはお世話になろうと思います。"/>
    <x v="0"/>
    <x v="3"/>
    <n v="4"/>
    <n v="4"/>
    <x v="1"/>
    <x v="1"/>
    <n v="4"/>
    <m/>
    <x v="0"/>
    <x v="2"/>
    <d v="2025-05-01T00:00:00"/>
    <d v="2025-05-25T00:00:00"/>
    <x v="3"/>
    <x v="2"/>
    <n v="13"/>
    <s v="ａｃｃｏｒｄ8082"/>
  </r>
  <r>
    <x v="0"/>
    <x v="1"/>
    <n v="16110"/>
    <s v="亀の井ホテル　草津リゾート（旧：草津温泉ホテルリゾート）"/>
    <n v="1066"/>
    <x v="2"/>
    <s v="種類豊富で美味しいバイキングと親切な係員"/>
    <s v="バイキングは種類が多い上に大変おいしい。係の人がとても親切。 大浴場が広くて清潔、露天風呂も情趣がある。 駐車場も広くて置きやすい。"/>
    <x v="3"/>
    <x v="1"/>
    <n v="4"/>
    <n v="5"/>
    <x v="2"/>
    <x v="2"/>
    <n v="4"/>
    <n v="4"/>
    <x v="0"/>
    <x v="0"/>
    <d v="2026-01-01T00:00:00"/>
    <d v="2026-01-31T00:00:00"/>
    <x v="6"/>
    <x v="2"/>
    <n v="3"/>
    <s v="山野熊太郎"/>
  </r>
  <r>
    <x v="0"/>
    <x v="1"/>
    <n v="9598"/>
    <s v="草津温泉　草津ナウリゾートホテル"/>
    <n v="2953"/>
    <x v="60"/>
    <m/>
    <s v="7月18日に家族で宿泊しました。20年来のリピーターですが、玄関やお部屋のリニューアルとともに、サービスもワンランクアップされたようで、とても気持ちよく過ごせました。"/>
    <x v="3"/>
    <x v="1"/>
    <n v="5"/>
    <n v="5"/>
    <x v="2"/>
    <x v="2"/>
    <n v="5"/>
    <m/>
    <x v="0"/>
    <x v="0"/>
    <d v="2025-07-01T00:00:00"/>
    <d v="2025-07-20T00:00:00"/>
    <x v="4"/>
    <x v="2"/>
    <n v="3"/>
    <s v="papayak"/>
  </r>
  <r>
    <x v="0"/>
    <x v="1"/>
    <n v="139837"/>
    <s v="ペンション　はぎわら"/>
    <n v="254"/>
    <x v="80"/>
    <s v="ワンちゃん可愛すぎ！温泉も素晴らしくて最高"/>
    <s v="お世話になりました。ワンちゃん可愛すぎます。温泉素晴らしかった。またよろしくお願いします。"/>
    <x v="3"/>
    <x v="1"/>
    <n v="5"/>
    <m/>
    <x v="3"/>
    <x v="2"/>
    <n v="5"/>
    <n v="5"/>
    <x v="2"/>
    <x v="2"/>
    <d v="2026-05-01T00:00:00"/>
    <d v="2026-05-10T00:00:00"/>
    <x v="0"/>
    <x v="2"/>
    <n v="2"/>
    <s v="Kurikana"/>
  </r>
  <r>
    <x v="0"/>
    <x v="1"/>
    <n v="51759"/>
    <s v="草津温泉　湯畑源泉の宿　いで湯荘"/>
    <n v="175"/>
    <x v="51"/>
    <s v="草津温泉"/>
    <s v="食事がとてもおいしかったです。ビュッフェスタイルのホテルの味とは全く違います。温泉はさすが草津。高温です。しかし、入り終わった後の爽快感が最高です。温泉と食事を純粋に楽しみたい方には最高の宿です。また利用させていただきます。"/>
    <x v="1"/>
    <x v="3"/>
    <n v="4"/>
    <n v="4"/>
    <x v="2"/>
    <x v="2"/>
    <n v="4"/>
    <n v="4"/>
    <x v="0"/>
    <x v="0"/>
    <d v="2025-12-01T00:00:00"/>
    <d v="2026-01-01T00:00:00"/>
    <x v="0"/>
    <x v="2"/>
    <n v="3"/>
    <s v="gon492"/>
  </r>
  <r>
    <x v="0"/>
    <x v="1"/>
    <n v="108634"/>
    <s v="草津温泉　源泉かけ流しの宿　ひのき亭　牧水"/>
    <n v="179"/>
    <x v="16"/>
    <m/>
    <s v="バスターミナルから近く、便利な場所にありました。ご飯がとてもおいしかったので感動しました。量はやや多めです（いわゆる「旅館のご飯」と言う感じの量）。宿の方の細やかな気遣いやお風呂も素晴らしかったです。"/>
    <x v="3"/>
    <x v="1"/>
    <n v="5"/>
    <n v="5"/>
    <x v="2"/>
    <x v="2"/>
    <n v="4"/>
    <m/>
    <x v="0"/>
    <x v="1"/>
    <d v="2025-08-01T00:00:00"/>
    <d v="2025-08-26T00:00:00"/>
    <x v="1"/>
    <x v="1"/>
    <n v="2"/>
    <s v="投稿者さん"/>
  </r>
  <r>
    <x v="0"/>
    <x v="1"/>
    <n v="137021"/>
    <s v="草津温泉　ホテルニュー紅葉"/>
    <n v="978"/>
    <x v="73"/>
    <m/>
    <s v="ホテルのフロントマンとは笑顔をモットーに迎えてくれるのが基本ではないかと思います。まるで、逆行してました。 もっと、再訪したくなる様、努力して下さい。"/>
    <x v="2"/>
    <x v="4"/>
    <n v="4"/>
    <n v="3"/>
    <x v="0"/>
    <x v="0"/>
    <n v="2"/>
    <m/>
    <x v="0"/>
    <x v="0"/>
    <d v="2025-09-01T00:00:00"/>
    <d v="2025-09-12T00:00:00"/>
    <x v="1"/>
    <x v="1"/>
    <n v="91"/>
    <s v="投稿者さん"/>
  </r>
  <r>
    <x v="0"/>
    <x v="1"/>
    <n v="16110"/>
    <s v="亀の井ホテル　草津リゾート（旧：草津温泉ホテルリゾート）"/>
    <n v="1066"/>
    <x v="2"/>
    <m/>
    <s v="親子3世代６人で宿泊しました。部屋は和洋室で広かったです。食事もしゃぶしゃぶメインでしたが、ボリュームはありました。湯畑観光で食べ歩きもするので、そこまで期待してなかったのですが、美味しかったです。朝食も美味しかったです。湯畑からは少し距離もありますが、バスの送迎があるので、苦にならず、その分お安く泊まれて良かったです。建物は古いですが、それなりに快適でした。"/>
    <x v="1"/>
    <x v="3"/>
    <n v="4"/>
    <n v="4"/>
    <x v="1"/>
    <x v="1"/>
    <n v="3"/>
    <m/>
    <x v="0"/>
    <x v="0"/>
    <d v="2025-05-01T00:00:00"/>
    <d v="2025-06-04T00:00:00"/>
    <x v="4"/>
    <x v="0"/>
    <n v="2"/>
    <s v="ちゃおりん☆"/>
  </r>
  <r>
    <x v="0"/>
    <x v="1"/>
    <n v="176541"/>
    <s v="草津温泉　源泉一乃湯"/>
    <n v="525"/>
    <x v="8"/>
    <s v="露天風呂付き客室は最高！朝食無料も嬉しい"/>
    <s v="露天風呂付き客室にして最高でした。部屋も広く、トイレも綺麗。 夜ご飯は、事前に調べて行動した方が◎です。 朝食が無料で付き、1回にBARもあって十分楽しめます。"/>
    <x v="3"/>
    <x v="1"/>
    <n v="5"/>
    <m/>
    <x v="3"/>
    <x v="2"/>
    <n v="5"/>
    <n v="5"/>
    <x v="0"/>
    <x v="3"/>
    <d v="2026-03-01T00:00:00"/>
    <d v="2026-04-01T00:00:00"/>
    <x v="5"/>
    <x v="0"/>
    <n v="1"/>
    <s v="いちごカルピス"/>
  </r>
  <r>
    <x v="0"/>
    <x v="1"/>
    <n v="17837"/>
    <s v="草津温泉　喜びの宿　高松"/>
    <n v="2593"/>
    <x v="1"/>
    <m/>
    <s v="湯畑までも近く、スタッフの皆さんの対応も良く気持ち良く過ごさせて頂きました。 また機会が有りましたらリピートしたいです。"/>
    <x v="3"/>
    <x v="1"/>
    <n v="5"/>
    <n v="5"/>
    <x v="2"/>
    <x v="2"/>
    <n v="5"/>
    <m/>
    <x v="0"/>
    <x v="0"/>
    <d v="2025-05-01T00:00:00"/>
    <d v="2025-05-03T00:00:00"/>
    <x v="1"/>
    <x v="1"/>
    <n v="3"/>
    <s v="投稿者さん"/>
  </r>
  <r>
    <x v="0"/>
    <x v="1"/>
    <n v="136143"/>
    <s v="草津温泉　飯島館"/>
    <n v="538"/>
    <x v="69"/>
    <m/>
    <s v="3月下旬に2人で利用されてもらいました。 最初から食事は外でと思いアメニティが付いた素泊まりプランで探し２つの湯が楽しめ、お値段も安く湯畑、バスターミナルにも近いこちらの旅館に決めました。 実際、両方近かったです。階段を登らなくても光泉寺にも近かったです。 建物は古く音も響き階段も急です。 お風呂は良かったです。メイク落としまで有るとは思いませんでした。 チェックインの時間が予定より遅くなる事を電話した時にとても丁寧な対応をして頂きました。 チェックイン、チェックアウトの手続きの時も従業員みなさんが笑顔で挨拶してくださいました。 初めての草津温泉、楽しめました。"/>
    <x v="0"/>
    <x v="1"/>
    <n v="5"/>
    <m/>
    <x v="3"/>
    <x v="2"/>
    <n v="5"/>
    <m/>
    <x v="0"/>
    <x v="0"/>
    <d v="2025-03-01T00:00:00"/>
    <d v="2025-03-30T00:00:00"/>
    <x v="3"/>
    <x v="0"/>
    <n v="3"/>
    <s v="粒あん&amp;こしあん"/>
  </r>
  <r>
    <x v="0"/>
    <x v="1"/>
    <n v="9598"/>
    <s v="草津温泉　草津ナウリゾートホテル"/>
    <n v="2953"/>
    <x v="60"/>
    <m/>
    <s v="初めての宿泊でした。２泊したのですがレストランスタッフさんが一品サービスを持ってきてくださいました。あと、お風呂も広く露天風呂も良かったです。ホテル内も広く休憩所も色々なものが設置してありくつろげました。大変満足です。今度は娘や息子家族と来たいです。ありがとうございました。"/>
    <x v="1"/>
    <x v="1"/>
    <n v="4"/>
    <n v="4"/>
    <x v="1"/>
    <x v="2"/>
    <n v="4"/>
    <m/>
    <x v="0"/>
    <x v="0"/>
    <d v="2025-09-01T00:00:00"/>
    <d v="2025-09-24T00:00:00"/>
    <x v="3"/>
    <x v="0"/>
    <n v="1"/>
    <s v="まるこ15784327"/>
  </r>
  <r>
    <x v="0"/>
    <x v="1"/>
    <n v="30725"/>
    <s v="草津温泉ペンション　陽のあたる場所"/>
    <n v="211"/>
    <x v="75"/>
    <m/>
    <s v="1月下旬に2泊させていただきました。  料理が絶品で、夕食はオードブルから始まり、魚料理、肉料理とコースで、大変美味しかったです。  朝食も、ワンプレートながら、キッシュやサラダ、パスタにお肉など、しっかりとボリューミーで、暖かいパンもお代わり自由でした。  是非また泊まりに行きます。 ありがとうございました。"/>
    <x v="3"/>
    <x v="1"/>
    <n v="4"/>
    <n v="5"/>
    <x v="2"/>
    <x v="2"/>
    <n v="5"/>
    <m/>
    <x v="0"/>
    <x v="3"/>
    <d v="2025-01-01T00:00:00"/>
    <d v="2025-02-01T00:00:00"/>
    <x v="1"/>
    <x v="1"/>
    <n v="1"/>
    <s v="投稿者さん"/>
  </r>
  <r>
    <x v="0"/>
    <x v="1"/>
    <n v="9598"/>
    <s v="草津温泉　草津ナウリゾートホテル"/>
    <n v="2953"/>
    <x v="60"/>
    <m/>
    <s v="9月7日から1泊2日で宿泊しました。 工事中で、正面玄関からは入れませんでしたが、 車から降りてすぐに、スタッフの方が 案内してくれてスムーズなチェックインができました。 今回はお部屋に露天風呂が付いているお部屋を予約しました。 草津だけあり、想像以上にお湯は熱かったです！ チェックインの際にお湯が熱いことを伝えられていたので 露天風呂に置いてある板で湯もみをしたり、お水でぬるくしたり 熱い熱いと言いながら入るお風呂は最高でした。 大浴場も広くてリラックスできました。 翌日の肌がツルツルで本当に温泉のおかげだと思います！ お料理はバイキング形式で、 夜も朝も豪華で時間ギリギリまで お腹いっぱい食べられました。 特に、夜ご飯の上州牛はバイキングのお肉とは思えないほど柔らかく感動しました！ また、ホテルから無料バスが出ているので 湯畑まで行けて観光も楽しめました！ また、是非利用したいと思います！"/>
    <x v="3"/>
    <x v="1"/>
    <n v="5"/>
    <n v="5"/>
    <x v="2"/>
    <x v="2"/>
    <n v="5"/>
    <m/>
    <x v="0"/>
    <x v="0"/>
    <d v="2025-09-01T00:00:00"/>
    <d v="2025-09-13T00:00:00"/>
    <x v="2"/>
    <x v="0"/>
    <n v="15"/>
    <s v="misa921126"/>
  </r>
  <r>
    <x v="0"/>
    <x v="1"/>
    <n v="137021"/>
    <s v="草津温泉　ホテルニュー紅葉"/>
    <n v="978"/>
    <x v="73"/>
    <m/>
    <s v="自販機がリーズナブルな値段でよかった。大浴場・露天風呂とも今一歩だった。草津温泉ゴルフ場は行くため素泊まりで利用したが、お祭りと重なり割高だった。８月からオーナーが変わったとのこと。"/>
    <x v="1"/>
    <x v="0"/>
    <n v="5"/>
    <m/>
    <x v="3"/>
    <x v="4"/>
    <n v="3"/>
    <m/>
    <x v="0"/>
    <x v="2"/>
    <d v="2025-08-01T00:00:00"/>
    <d v="2025-08-04T00:00:00"/>
    <x v="4"/>
    <x v="2"/>
    <n v="202"/>
    <s v="ごまちゃん７"/>
  </r>
  <r>
    <x v="0"/>
    <x v="1"/>
    <n v="183532"/>
    <s v="亀の井ホテル　草津湯畑"/>
    <n v="611"/>
    <x v="55"/>
    <m/>
    <s v="良いホテルです。ご飯がそれは美味しい。"/>
    <x v="3"/>
    <x v="1"/>
    <n v="5"/>
    <n v="5"/>
    <x v="2"/>
    <x v="2"/>
    <n v="5"/>
    <m/>
    <x v="0"/>
    <x v="2"/>
    <d v="2025-07-01T00:00:00"/>
    <d v="2025-08-25T00:00:00"/>
    <x v="6"/>
    <x v="0"/>
    <n v="2"/>
    <s v="投稿者さん"/>
  </r>
  <r>
    <x v="0"/>
    <x v="1"/>
    <n v="172893"/>
    <s v="リブマックスリゾート草津温泉"/>
    <n v="419"/>
    <x v="50"/>
    <s v="草津温泉、ペットと泊まれてコスパ良し"/>
    <s v="草津でペットと泊まれる宿は全部泊まってみました。そのうえで全体的にコスパは良かったです。 ただ、ホテルから湯畑まで遠いので車で西の河原の無料の駐車場に止めてぐるっと散策しました。地蔵の湯の上にあるcafeですがペットとテラスでのんびりとお茶出来てまったり出来ました。 草津のお湯は熱くて好きです"/>
    <x v="3"/>
    <x v="1"/>
    <n v="5"/>
    <n v="5"/>
    <x v="2"/>
    <x v="2"/>
    <n v="5"/>
    <n v="5"/>
    <x v="0"/>
    <x v="0"/>
    <d v="2025-11-01T00:00:00"/>
    <d v="2025-12-05T00:00:00"/>
    <x v="4"/>
    <x v="2"/>
    <n v="10"/>
    <s v="ダルマころがし"/>
  </r>
  <r>
    <x v="0"/>
    <x v="1"/>
    <n v="189254"/>
    <s v="草津温泉　湯畑泉水"/>
    <n v="246"/>
    <x v="54"/>
    <s v="最高のゆったり旅行になりました"/>
    <s v="最高のゆったり旅行になりました^ ^"/>
    <x v="3"/>
    <x v="1"/>
    <n v="5"/>
    <m/>
    <x v="3"/>
    <x v="2"/>
    <n v="4"/>
    <n v="5"/>
    <x v="0"/>
    <x v="3"/>
    <d v="2026-02-01T00:00:00"/>
    <d v="2026-02-07T00:00:00"/>
    <x v="5"/>
    <x v="0"/>
    <n v="1"/>
    <s v="Limm!"/>
  </r>
  <r>
    <x v="0"/>
    <x v="1"/>
    <n v="130484"/>
    <s v="草津温泉　源泉・大日の湯　極楽館"/>
    <n v="118"/>
    <x v="81"/>
    <s v="日々の疲れを癒やすおもてなしと温泉"/>
    <s v="今回は連泊で宿泊させていただきましたが 日々の疲れを癒やされ 明日からの活力をいただけました。  女将さんはじめ スタップの方々も おもてなし  いつもありがとうございます  自家源泉とのブレンドで 草津温泉とは思えないほどの 入りやすい温泉で いつも癒やされております  また お伺いさせていただきたいと思ってます。"/>
    <x v="3"/>
    <x v="1"/>
    <n v="5"/>
    <m/>
    <x v="3"/>
    <x v="2"/>
    <n v="5"/>
    <n v="5"/>
    <x v="0"/>
    <x v="0"/>
    <d v="2026-02-01T00:00:00"/>
    <d v="2026-02-23T00:00:00"/>
    <x v="3"/>
    <x v="2"/>
    <n v="15"/>
    <s v="長野のよっくん"/>
  </r>
  <r>
    <x v="0"/>
    <x v="1"/>
    <n v="76810"/>
    <s v="草津温泉　千（ＳＥＮ）"/>
    <n v="541"/>
    <x v="57"/>
    <s v="貸切風呂と釜飯朝食、コスパ良く満足"/>
    <s v="貸切風呂は24時間入れて割とどの時間でも空いてて良かったです！朝食の釜飯も美味しかったです。ただ湯畑周辺からは地図アプリでは近く感じても実際は坂道が急で夜道は真っ暗なので徒歩で行く方はちょっと覚悟必要です！コスパ良く泊まらせていただいて総合とても満足です✨"/>
    <x v="1"/>
    <x v="1"/>
    <n v="4"/>
    <m/>
    <x v="3"/>
    <x v="2"/>
    <n v="5"/>
    <n v="4"/>
    <x v="0"/>
    <x v="3"/>
    <d v="2026-03-01T00:00:00"/>
    <d v="2026-03-28T00:00:00"/>
    <x v="2"/>
    <x v="0"/>
    <n v="1"/>
    <s v="onsen_chan"/>
  </r>
  <r>
    <x v="0"/>
    <x v="1"/>
    <n v="17837"/>
    <s v="草津温泉　喜びの宿　高松"/>
    <n v="2593"/>
    <x v="1"/>
    <m/>
    <s v="湯畑から徒歩圏内でリーズナブルでした！ 小学生の子供達は温泉が熱かったみたいでちょっと不満だったみたいです(笑)車椅子利用の方には大浴場や貸切風呂まで行くのに階段が数段あります。夕食や朝食は満足いく品数でスタッフの方も気遣いが良く満足です！子供達の夕食で提供された手作りハンバーグはすごく満足してました！  また利用させていただきます！"/>
    <x v="2"/>
    <x v="1"/>
    <n v="4"/>
    <n v="4"/>
    <x v="1"/>
    <x v="2"/>
    <n v="4"/>
    <m/>
    <x v="0"/>
    <x v="0"/>
    <d v="2025-08-01T00:00:00"/>
    <d v="2025-08-31T00:00:00"/>
    <x v="0"/>
    <x v="2"/>
    <n v="2"/>
    <s v="とし4376"/>
  </r>
  <r>
    <x v="0"/>
    <x v="1"/>
    <n v="179990"/>
    <s v="ラビスタ草津ヒルズ（共立リゾート）"/>
    <n v="996"/>
    <x v="58"/>
    <s v="インクルーシブサービス充実、食事も風呂も満足"/>
    <s v="GW真っ最中に利用しました。 インクルーシブサービスが充実しているので、大変楽でした。 夕食は適度なタイミングでサーブされ、お味もよく、お腹いっぱいになりました。 また、朝食も大変美味しくいただきました。 種類が豊富で、和食も洋食もスイーツも選べました。 お風呂も、満室に近い日にしては、たまたまだとは思いますが、大浴場を ほとんど人に合わずに利用できした。ホテルの規模の割には小く感じる浴場ではありましたが、シャンプーバーもあって、自分の好みのものを使えました。端午の節句で、菖蒲湯でした。お湯はサラサラ、予想していた湯畑のような匂いも感じませんでした。 お部屋のお風呂は、同じく無臭で、夜は熱いお湯でした。朝に入れ直した時も熱かったですが、湯量が豊富で、大変満足しました。  設備では、大浴場のロッカーの鍵が閉まらない所がありました。 あとは、朝方、騒音で目覚めました。 夫は目覚めなかったので、私だけ気になりました。おそらく、どこかの部屋で、朝風呂のお湯をはっている音？が響いているのか？ 原因はわかりませんでしたが、ゴーっという音でした。結構長く聞こえました。また、 廊下側に寝室があり、隣の利用客が自分の部屋のドアをノックしたと思われる時でも目が覚めました。  おおむね大満足ですが、ホテルとしては繁忙期であったため、ウェルカムドリンクを飲もうとした時に、お部屋への案内があったこと、 （あとでよい、と言えばよかったのかもしれませんが、忙しそうにされていたので） それと、夕食の給仕の方は、繁忙期で疲れているようで、笑顔がなく、説明しながら目は別の場所を見ておられる事が何度かありました。また、パンのお代わりの案内もありませんでした。 他のテーブルの給仕の方を見ると、笑顔でパンのお代わりを案内するなど丁寧な方もいましたので、私たちの担当が疲れていたのだと思います。 夕食は2部制で、チェックイン時に選択できましたが、 客によって、選択できる2部制の時間が違うようです。（大浴場で他の客の会話より知りました）"/>
    <x v="3"/>
    <x v="3"/>
    <n v="5"/>
    <n v="5"/>
    <x v="2"/>
    <x v="2"/>
    <n v="3"/>
    <n v="5"/>
    <x v="0"/>
    <x v="0"/>
    <d v="2026-05-01T00:00:00"/>
    <d v="2026-05-10T00:00:00"/>
    <x v="4"/>
    <x v="2"/>
    <n v="2"/>
    <s v="ヤマロク777"/>
  </r>
  <r>
    <x v="0"/>
    <x v="1"/>
    <n v="17837"/>
    <s v="草津温泉　喜びの宿　高松"/>
    <n v="2593"/>
    <x v="1"/>
    <m/>
    <s v="湯畑まで、歩いて行ける距離にあり、駐車場もあり、食事も美味しくいただきました。"/>
    <x v="0"/>
    <x v="3"/>
    <n v="4"/>
    <n v="4"/>
    <x v="1"/>
    <x v="2"/>
    <n v="4"/>
    <m/>
    <x v="0"/>
    <x v="0"/>
    <d v="2025-05-01T00:00:00"/>
    <d v="2025-05-20T00:00:00"/>
    <x v="1"/>
    <x v="1"/>
    <n v="1"/>
    <s v="投稿者さん"/>
  </r>
  <r>
    <x v="0"/>
    <x v="1"/>
    <n v="108128"/>
    <s v="お宿　木の葉（共立リゾート）"/>
    <n v="1155"/>
    <x v="67"/>
    <m/>
    <s v="全体的に満足です。落ち着いた雰囲気でゆったりとした時間が過ごせました。お部屋は決して広くはないですが、１泊で過ごすには丁度良いと思います。夕食時のお酒の飲み放題は他の旅館ではないサービスだと思います。また利用したい。"/>
    <x v="3"/>
    <x v="1"/>
    <n v="5"/>
    <n v="5"/>
    <x v="2"/>
    <x v="2"/>
    <n v="5"/>
    <m/>
    <x v="0"/>
    <x v="3"/>
    <d v="2025-07-01T00:00:00"/>
    <d v="2025-08-03T00:00:00"/>
    <x v="1"/>
    <x v="1"/>
    <n v="4"/>
    <s v="投稿者さん"/>
  </r>
  <r>
    <x v="0"/>
    <x v="1"/>
    <n v="172893"/>
    <s v="リブマックスリゾート草津温泉"/>
    <n v="419"/>
    <x v="50"/>
    <m/>
    <s v="部屋はとても綺麗。シモンズのベットは寝心地とても良かったです。残念なのがお風呂､シャワーの前と横の壁に黒カビ‥露天風呂付きも源泉ではなく加水されてて表記さらてない。気兼ねなく何回も部屋で温泉するつもりで部屋のタイプもそうしたのに。ブッフェもよろしくない‥刺身もステーキ肉も美味しくない… リピートは無し 安いか美味しいかにしないと無理と思う。"/>
    <x v="1"/>
    <x v="0"/>
    <n v="3"/>
    <n v="2"/>
    <x v="4"/>
    <x v="3"/>
    <n v="3"/>
    <m/>
    <x v="0"/>
    <x v="0"/>
    <d v="2025-10-01T00:00:00"/>
    <d v="2025-10-07T00:00:00"/>
    <x v="3"/>
    <x v="0"/>
    <n v="6"/>
    <s v="ゆうちゃん7019"/>
  </r>
  <r>
    <x v="0"/>
    <x v="1"/>
    <n v="129576"/>
    <s v="草津温泉　大東舘"/>
    <n v="2576"/>
    <x v="53"/>
    <m/>
    <s v="家族で泊まらせていただきましたが、色々案内が無くわからないことが多かったですが、大体自力で解決。"/>
    <x v="1"/>
    <x v="4"/>
    <n v="5"/>
    <n v="4"/>
    <x v="1"/>
    <x v="1"/>
    <n v="3"/>
    <m/>
    <x v="0"/>
    <x v="0"/>
    <d v="2025-06-01T00:00:00"/>
    <d v="2025-06-22T00:00:00"/>
    <x v="0"/>
    <x v="2"/>
    <n v="46"/>
    <s v="hirophiladelphian"/>
  </r>
  <r>
    <x v="0"/>
    <x v="1"/>
    <n v="5270"/>
    <s v="草津温泉　ホテルヴィレッジ"/>
    <n v="4659"/>
    <x v="26"/>
    <s v="雨でも子供が楽しめた充実した施設"/>
    <s v="当日は雨でしたが館内にプール、ボウリング、卓球、ビリヤードなどがあり子供達も楽しめました。従業員の方達もとても親切で良かったです。"/>
    <x v="3"/>
    <x v="1"/>
    <n v="5"/>
    <n v="4"/>
    <x v="1"/>
    <x v="1"/>
    <n v="4"/>
    <n v="4"/>
    <x v="0"/>
    <x v="0"/>
    <d v="2026-03-01T00:00:00"/>
    <d v="2026-04-01T00:00:00"/>
    <x v="0"/>
    <x v="2"/>
    <n v="1"/>
    <s v="ゆめゆいももP"/>
  </r>
  <r>
    <x v="0"/>
    <x v="1"/>
    <n v="130704"/>
    <s v="草津温泉　お宿　平の家"/>
    <n v="216"/>
    <x v="71"/>
    <m/>
    <s v="従業員の方々はとても親切でした。 お部屋も綺麗でした。 湯畑側じゃなかったことだけが悔やまれました。（泣） また宿泊したいです。"/>
    <x v="1"/>
    <x v="1"/>
    <n v="5"/>
    <m/>
    <x v="3"/>
    <x v="2"/>
    <n v="5"/>
    <m/>
    <x v="0"/>
    <x v="3"/>
    <d v="2025-10-01T00:00:00"/>
    <d v="2025-10-28T00:00:00"/>
    <x v="1"/>
    <x v="1"/>
    <n v="1"/>
    <s v="投稿者さん"/>
  </r>
  <r>
    <x v="0"/>
    <x v="1"/>
    <n v="165702"/>
    <s v="お宿　ゆきずみ"/>
    <n v="344"/>
    <x v="70"/>
    <m/>
    <s v="大雪の中、バスターミナル目の前の立地のおかげで、荷物を抱えて長距離移動なしにアクセスでき助かりました。お部屋も広く清潔で、館内のいづれにも目が行き届いている印象で快適に過ごせました。ありがとうございました。"/>
    <x v="3"/>
    <x v="1"/>
    <n v="5"/>
    <n v="5"/>
    <x v="3"/>
    <x v="2"/>
    <n v="5"/>
    <m/>
    <x v="0"/>
    <x v="1"/>
    <d v="2025-02-01T00:00:00"/>
    <d v="2025-02-11T00:00:00"/>
    <x v="1"/>
    <x v="1"/>
    <n v="1"/>
    <s v="投稿者さん"/>
  </r>
  <r>
    <x v="0"/>
    <x v="1"/>
    <n v="183532"/>
    <s v="亀の井ホテル　草津湯畑"/>
    <n v="611"/>
    <x v="55"/>
    <m/>
    <s v="食事がおいしく、子供達も喜んでいました。 お風呂が携帯でみていたイメージと少し違く、露天風呂と大浴場共にお湯がややぬるかったです。も少し、熱いほうがよかったです。(子供達も言ってました)"/>
    <x v="0"/>
    <x v="0"/>
    <n v="5"/>
    <n v="4"/>
    <x v="1"/>
    <x v="4"/>
    <n v="3"/>
    <m/>
    <x v="1"/>
    <x v="0"/>
    <d v="2025-10-01T00:00:00"/>
    <d v="2025-10-27T00:00:00"/>
    <x v="1"/>
    <x v="1"/>
    <n v="2"/>
    <s v="投稿者さん"/>
  </r>
  <r>
    <x v="0"/>
    <x v="1"/>
    <n v="56137"/>
    <s v="草津温泉　ホテル櫻井"/>
    <n v="4635"/>
    <x v="7"/>
    <s v="草津温泉は最高、食事は残念"/>
    <s v="さすがに草津温泉、お湯は最高でした。 バイキングは値段のわりに全然美味しくなかった。 建物も部屋もお風呂も良いのにご飯は夕食も朝食も残念でした。"/>
    <x v="3"/>
    <x v="0"/>
    <n v="5"/>
    <n v="2"/>
    <x v="4"/>
    <x v="2"/>
    <n v="3"/>
    <n v="5"/>
    <x v="0"/>
    <x v="3"/>
    <d v="2025-11-01T00:00:00"/>
    <d v="2025-11-17T00:00:00"/>
    <x v="3"/>
    <x v="2"/>
    <n v="45"/>
    <s v="GOLD-WING"/>
  </r>
  <r>
    <x v="0"/>
    <x v="1"/>
    <n v="7128"/>
    <s v="草津温泉　日新館"/>
    <n v="232"/>
    <x v="83"/>
    <s v="コスパ最高！掛け流し温泉も満喫"/>
    <s v="コスパが高い旅館です。湯畑また最寄りのコンビニ迄徒歩1分以内。掛け流しのお風呂には､小さな露天風呂がありました。また駐車場併設で便利だと思います。多少周りの部屋の音が聞こえる時もありますが、リーズナブルな宿泊代を考えれば納得です。また利用したいと思います。ありがとうございました。"/>
    <x v="1"/>
    <x v="3"/>
    <n v="4"/>
    <m/>
    <x v="3"/>
    <x v="2"/>
    <n v="3"/>
    <n v="5"/>
    <x v="0"/>
    <x v="0"/>
    <d v="2026-03-01T00:00:00"/>
    <d v="2026-03-11T00:00:00"/>
    <x v="4"/>
    <x v="2"/>
    <n v="19"/>
    <s v="秘湯マニア1988"/>
  </r>
  <r>
    <x v="0"/>
    <x v="1"/>
    <n v="5270"/>
    <s v="草津温泉　ホテルヴィレッジ"/>
    <n v="4659"/>
    <x v="26"/>
    <s v="思い出に"/>
    <s v="80過ぎの母親を草津温泉旅行で利用させていただきました。スタッフの皆さんがとても親切で笑顔で対応していただいてくれてとても良い思い出になりました。又、次回も利用させていただきます。ありがとうございました。"/>
    <x v="3"/>
    <x v="1"/>
    <n v="5"/>
    <n v="5"/>
    <x v="2"/>
    <x v="2"/>
    <n v="5"/>
    <n v="5"/>
    <x v="0"/>
    <x v="0"/>
    <d v="2026-02-01T00:00:00"/>
    <d v="2026-02-10T00:00:00"/>
    <x v="3"/>
    <x v="2"/>
    <n v="1"/>
    <s v="ダイダイハヤ"/>
  </r>
  <r>
    <x v="0"/>
    <x v="1"/>
    <n v="176541"/>
    <s v="草津温泉　源泉一乃湯"/>
    <n v="525"/>
    <x v="8"/>
    <s v="立地抜群！赤ちゃん連れに優しい宿"/>
    <s v="湯畑から近く立地が良い。客室露天風呂の温度を赤ちゃんに合わせて下げてもらえたり対応がありがたかった。 また子供が大きくなったら是非利用したい。"/>
    <x v="1"/>
    <x v="1"/>
    <n v="4"/>
    <m/>
    <x v="3"/>
    <x v="1"/>
    <n v="4"/>
    <n v="4"/>
    <x v="0"/>
    <x v="0"/>
    <d v="2026-03-01T00:00:00"/>
    <d v="2026-03-06T00:00:00"/>
    <x v="2"/>
    <x v="2"/>
    <n v="1"/>
    <s v="でーこい！"/>
  </r>
  <r>
    <x v="0"/>
    <x v="1"/>
    <n v="162719"/>
    <s v="尻焼温泉　星ヶ岡山荘"/>
    <n v="209"/>
    <x v="85"/>
    <s v="とても良い宿！また行きます！"/>
    <s v="とても良い宿！ また行きます！"/>
    <x v="3"/>
    <x v="1"/>
    <n v="5"/>
    <n v="5"/>
    <x v="2"/>
    <x v="2"/>
    <n v="5"/>
    <n v="5"/>
    <x v="0"/>
    <x v="0"/>
    <d v="2026-01-01T00:00:00"/>
    <d v="2026-02-02T00:00:00"/>
    <x v="3"/>
    <x v="2"/>
    <n v="44"/>
    <s v="のぶ3846"/>
  </r>
  <r>
    <x v="0"/>
    <x v="1"/>
    <n v="4904"/>
    <s v="草津温泉　望雲"/>
    <n v="1279"/>
    <x v="59"/>
    <m/>
    <s v="4/19 娘家族と1泊しました。 食事の量が多く美味しく頂きました。 館内の生け花がとても綺麗でした。 大浴場に行くまで少し歩きます。 夜と朝のお風呂が男女入れ替わるので堪能出来ました。"/>
    <x v="3"/>
    <x v="3"/>
    <n v="4"/>
    <n v="4"/>
    <x v="1"/>
    <x v="1"/>
    <n v="4"/>
    <m/>
    <x v="0"/>
    <x v="0"/>
    <d v="2025-04-01T00:00:00"/>
    <d v="2025-04-24T00:00:00"/>
    <x v="1"/>
    <x v="1"/>
    <n v="4"/>
    <s v="投稿者さん"/>
  </r>
  <r>
    <x v="0"/>
    <x v="1"/>
    <n v="129576"/>
    <s v="草津温泉　大東舘"/>
    <n v="2576"/>
    <x v="53"/>
    <m/>
    <s v="年季が入ってて良い感じでした。"/>
    <x v="1"/>
    <x v="3"/>
    <n v="5"/>
    <n v="4"/>
    <x v="1"/>
    <x v="1"/>
    <n v="4"/>
    <m/>
    <x v="0"/>
    <x v="3"/>
    <d v="2025-07-01T00:00:00"/>
    <d v="2025-07-15T00:00:00"/>
    <x v="1"/>
    <x v="1"/>
    <n v="1"/>
    <s v="投稿者さん"/>
  </r>
  <r>
    <x v="0"/>
    <x v="1"/>
    <n v="189254"/>
    <s v="草津温泉　湯畑泉水"/>
    <n v="246"/>
    <x v="54"/>
    <s v="湯畑まで徒歩1分という好立地"/>
    <s v="湯畑まで徒歩1分という立地が良かった"/>
    <x v="0"/>
    <x v="0"/>
    <n v="3"/>
    <m/>
    <x v="3"/>
    <x v="0"/>
    <n v="3"/>
    <n v="3"/>
    <x v="0"/>
    <x v="0"/>
    <d v="2026-04-01T00:00:00"/>
    <d v="2026-04-16T00:00:00"/>
    <x v="0"/>
    <x v="2"/>
    <n v="1"/>
    <s v="やすぴさん"/>
  </r>
  <r>
    <x v="0"/>
    <x v="1"/>
    <n v="184476"/>
    <s v="草津セゾニエ"/>
    <n v="65"/>
    <x v="83"/>
    <s v="マッサージ機付き客室が最高！"/>
    <s v="部屋にマッサージ機がついていたのがお気に入りポイントです♥接客も良かったです、ありがとうございました！また泊まります！"/>
    <x v="3"/>
    <x v="1"/>
    <n v="2"/>
    <m/>
    <x v="3"/>
    <x v="2"/>
    <n v="5"/>
    <n v="5"/>
    <x v="0"/>
    <x v="0"/>
    <d v="2025-12-01T00:00:00"/>
    <d v="2025-12-30T00:00:00"/>
    <x v="8"/>
    <x v="0"/>
    <n v="1"/>
    <s v="草津マニア"/>
  </r>
  <r>
    <x v="0"/>
    <x v="1"/>
    <n v="109164"/>
    <s v="草津温泉　ペットと泊まれる宿　音雅"/>
    <n v="155"/>
    <x v="49"/>
    <m/>
    <s v="草津温泉をワンコと堪能できました"/>
    <x v="3"/>
    <x v="1"/>
    <n v="3"/>
    <n v="4"/>
    <x v="1"/>
    <x v="1"/>
    <n v="5"/>
    <m/>
    <x v="0"/>
    <x v="0"/>
    <d v="2025-11-01T00:00:00"/>
    <d v="2025-11-10T00:00:00"/>
    <x v="1"/>
    <x v="1"/>
    <n v="39"/>
    <s v="投稿者さん"/>
  </r>
  <r>
    <x v="0"/>
    <x v="1"/>
    <n v="179990"/>
    <s v="ラビスタ草津ヒルズ（共立リゾート）"/>
    <n v="996"/>
    <x v="58"/>
    <s v="満足！ラウンジのアルコール充実希望"/>
    <s v="2度目の利用になりますが、とても満足しております。また利用したいと思います。 できれば、ラウンジでのアルコールの種類を 増やしていただけたらと思います。"/>
    <x v="3"/>
    <x v="1"/>
    <n v="4"/>
    <n v="5"/>
    <x v="2"/>
    <x v="1"/>
    <n v="4"/>
    <n v="5"/>
    <x v="0"/>
    <x v="0"/>
    <d v="2025-11-01T00:00:00"/>
    <d v="2025-12-05T00:00:00"/>
    <x v="4"/>
    <x v="2"/>
    <n v="19"/>
    <s v="革命児5490"/>
  </r>
  <r>
    <x v="0"/>
    <x v="1"/>
    <n v="17837"/>
    <s v="草津温泉　喜びの宿　高松"/>
    <n v="2593"/>
    <x v="1"/>
    <m/>
    <s v="食事は量もたっぷりで大変美味しく満足でしたが部屋をおまかせにしたため残念でした。今度は指定します。スタッフの方達は皆さんとても良くて気持ち良く過ごすことができました。"/>
    <x v="0"/>
    <x v="3"/>
    <n v="3"/>
    <n v="4"/>
    <x v="1"/>
    <x v="1"/>
    <n v="3"/>
    <m/>
    <x v="0"/>
    <x v="2"/>
    <d v="2025-01-01T00:00:00"/>
    <d v="2025-01-23T00:00:00"/>
    <x v="1"/>
    <x v="1"/>
    <n v="2"/>
    <s v="投稿者さん"/>
  </r>
  <r>
    <x v="0"/>
    <x v="1"/>
    <n v="176541"/>
    <s v="草津温泉　源泉一乃湯"/>
    <n v="525"/>
    <x v="8"/>
    <s v="源泉かけ流し露天風呂が最高"/>
    <s v="娘の就職祝いで母子旅行に使わせていただきました。お部屋の露天風呂は源泉かけ流しでしっかり満喫することが出来ました。強いて言うなら温泉の温度が外気温の影響でぬるくなりやすく入る度に温度調整が必要だったのと一階だったため露天は目隠しのため外の景色が全く見えなかったのが残念でした。  お部屋は清潔で暖房もしっかり効きましたし快適に過ごすことが出来ました。  素泊まりだったのですが朝食がサービスで付いてきたのでいただきました。お腹空いていたのでとてもありがたかったです。  またいつか草津に行った時はお世話になりたいなと思います。"/>
    <x v="1"/>
    <x v="3"/>
    <n v="2"/>
    <m/>
    <x v="3"/>
    <x v="1"/>
    <n v="4"/>
    <n v="4"/>
    <x v="0"/>
    <x v="0"/>
    <d v="2026-01-01T00:00:00"/>
    <d v="2026-01-18T00:00:00"/>
    <x v="2"/>
    <x v="0"/>
    <n v="1"/>
    <s v="hitomi・H"/>
  </r>
  <r>
    <x v="0"/>
    <x v="1"/>
    <n v="76810"/>
    <s v="草津温泉　千（ＳＥＮ）"/>
    <n v="541"/>
    <x v="57"/>
    <m/>
    <s v="スタッフのあたたかいもてなしがとっても良かったです。 草津温泉の中心地の湯畑からは7分ほどでしたが、道が広くて車でのアクセスが良くて助かりました。 貸切の温泉が3つあり24時間入れることもメリットです。 朝食の釜飯はとても美味しかったのでオススメです。"/>
    <x v="3"/>
    <x v="1"/>
    <n v="4"/>
    <m/>
    <x v="3"/>
    <x v="2"/>
    <n v="5"/>
    <m/>
    <x v="0"/>
    <x v="0"/>
    <d v="2025-09-01T00:00:00"/>
    <d v="2025-09-17T00:00:00"/>
    <x v="4"/>
    <x v="2"/>
    <n v="3"/>
    <s v="koji_nakamura"/>
  </r>
  <r>
    <x v="0"/>
    <x v="1"/>
    <n v="148947"/>
    <s v="草津温泉　伊東園ホテル草津"/>
    <n v="643"/>
    <x v="56"/>
    <s v="草津温泉スキー場利用、静かでゆっくり"/>
    <s v="草津温泉スキー場に初滑りに行った際朝食付きプランで利用しました。 湯畑から離れてますが、逆に静かでゆっくり出来る印象です。 温泉は万代鉱泉で良かったです。 朝食も美味しく頂きました。 フロントの方の対応も丁寧でよかったです。"/>
    <x v="1"/>
    <x v="3"/>
    <n v="4"/>
    <n v="4"/>
    <x v="3"/>
    <x v="1"/>
    <n v="4"/>
    <n v="4"/>
    <x v="0"/>
    <x v="3"/>
    <d v="2025-12-01T00:00:00"/>
    <d v="2025-12-21T00:00:00"/>
    <x v="3"/>
    <x v="2"/>
    <n v="161"/>
    <s v="takayukis0209"/>
  </r>
  <r>
    <x v="0"/>
    <x v="1"/>
    <n v="9598"/>
    <s v="草津温泉　草津ナウリゾートホテル"/>
    <n v="2953"/>
    <x v="60"/>
    <s v="ご飯が日本一美味しかった！"/>
    <s v="今回、はじめてのスキーと草津温泉を目的に宿泊させていただきました。自家用車が無くてもシャトルバスが充実しているので困りませんでした。チェックイン前からプールや温泉を使えることや、ラウンジで自由に飲み物をいただけるのが非常に助かりましたが、何よりも一番、ご飯が美味しい！！！野菜と果物の美味しさに感動しました。ドレッシングや漬物まで何もかも美味しい。本当に想像以上に美味しかったです。また行きます！ 私達の部屋はエレベーターからとても遠かったので、足が不自由な方はエレベーターの近くの部屋にしてほしいと電話で頼むと対応してもらえるのかな？"/>
    <x v="1"/>
    <x v="1"/>
    <n v="4"/>
    <n v="5"/>
    <x v="2"/>
    <x v="2"/>
    <n v="4"/>
    <n v="4"/>
    <x v="0"/>
    <x v="0"/>
    <d v="2026-02-01T00:00:00"/>
    <d v="2026-02-23T00:00:00"/>
    <x v="2"/>
    <x v="0"/>
    <n v="1"/>
    <s v="りりり1989"/>
  </r>
  <r>
    <x v="0"/>
    <x v="1"/>
    <n v="2398"/>
    <s v="草津温泉　ホテルスパックス草津"/>
    <n v="1405"/>
    <x v="67"/>
    <m/>
    <s v="初めての草津温泉でした クチコミが良かったのでこちらに決めました 他の方のクチコミ通り食事は多くてお腹いっぱいになりました ワインをサービスでつけていただいて嬉しかったです 坂がキツいってクチコミ多かったけど、それほどではないと思ってましたが、やはりホテルに戻るのは60代ではしんどかったです 湯畑からの距離は程よい距離だと思います 部屋は和洋室でとても広くて快適でした バスターミナルまで送り迎えしていただきありがたかったです チェックインは11時だったので 朝ごはんを8:30にしてゆっくり温泉に入れました 高台にあるので部屋からの景色とてもよく、非日常を感じられました"/>
    <x v="3"/>
    <x v="1"/>
    <n v="3"/>
    <n v="4"/>
    <x v="1"/>
    <x v="1"/>
    <n v="4"/>
    <m/>
    <x v="0"/>
    <x v="0"/>
    <d v="2025-05-01T00:00:00"/>
    <d v="2025-06-01T00:00:00"/>
    <x v="1"/>
    <x v="1"/>
    <n v="10"/>
    <s v="投稿者さん"/>
  </r>
  <r>
    <x v="0"/>
    <x v="1"/>
    <n v="56137"/>
    <s v="草津温泉　ホテル櫻井"/>
    <n v="4635"/>
    <x v="7"/>
    <s v="眺め良し、食事も温泉も最高、また来ます！"/>
    <s v="宿泊当日、願望の良いお部屋へ交換してもらい眺めも良く、朝夕のバイキングは食べきれないほどで美味しかったです。温泉では肌がツルツルになり、湯上がりのマッサージチェアが最高でした！ スタッフの対応も今までで一番良かったと思います。また来ます！"/>
    <x v="3"/>
    <x v="1"/>
    <n v="5"/>
    <n v="5"/>
    <x v="2"/>
    <x v="2"/>
    <n v="5"/>
    <n v="5"/>
    <x v="0"/>
    <x v="0"/>
    <d v="2025-11-01T00:00:00"/>
    <d v="2025-11-28T00:00:00"/>
    <x v="3"/>
    <x v="0"/>
    <n v="4"/>
    <s v="柚子の小町"/>
  </r>
  <r>
    <x v="0"/>
    <x v="1"/>
    <n v="184611"/>
    <s v="うり房旅館仲通り　うら房"/>
    <n v="29"/>
    <x v="87"/>
    <m/>
    <s v="スタッフのみなさんとてもいい人でした。 にぎやかなホテルが苦手な人にはとてもオススメです。お風呂も貸切状態で入れるのでゆっくりできました。 大きい車で行くには少し不便でしたが、本当に良い宿でした。 朝ごはんもとても美味しかった。 喫煙者にはちょっと辛いですが、また機会があれば利用したいです。"/>
    <x v="3"/>
    <x v="1"/>
    <n v="3"/>
    <n v="5"/>
    <x v="3"/>
    <x v="2"/>
    <n v="4"/>
    <m/>
    <x v="0"/>
    <x v="2"/>
    <d v="2025-04-01T00:00:00"/>
    <d v="2025-04-12T00:00:00"/>
    <x v="1"/>
    <x v="1"/>
    <n v="2"/>
    <s v="投稿者さん"/>
  </r>
  <r>
    <x v="0"/>
    <x v="1"/>
    <n v="183532"/>
    <s v="亀の井ホテル　草津湯畑"/>
    <n v="611"/>
    <x v="55"/>
    <m/>
    <s v="湯畑までの近道がホテル内にあってかなり便利でした。"/>
    <x v="3"/>
    <x v="1"/>
    <n v="5"/>
    <n v="5"/>
    <x v="2"/>
    <x v="1"/>
    <n v="5"/>
    <m/>
    <x v="0"/>
    <x v="0"/>
    <d v="2025-08-01T00:00:00"/>
    <d v="2025-08-14T00:00:00"/>
    <x v="1"/>
    <x v="1"/>
    <n v="1"/>
    <s v="投稿者さん"/>
  </r>
  <r>
    <x v="0"/>
    <x v="1"/>
    <n v="17837"/>
    <s v="草津温泉　喜びの宿　高松"/>
    <n v="2593"/>
    <x v="1"/>
    <s v="アメニティ不足と不親切な対応に不満"/>
    <s v="トイレが流せなかったり、アメニティがなかったりして不満でした。3人で泊まったのですが、歯ブラシが2個足らず3人でフロントに取りに行きましたが｢袋の中に入ってありませんでしたか？｣と言われ、3人中一人が入ってるのだから絶対1回見てると思うので？と思いました。"/>
    <x v="2"/>
    <x v="2"/>
    <n v="3"/>
    <n v="4"/>
    <x v="2"/>
    <x v="0"/>
    <n v="2"/>
    <n v="2"/>
    <x v="0"/>
    <x v="1"/>
    <d v="2026-03-01T00:00:00"/>
    <d v="2026-03-15T00:00:00"/>
    <x v="8"/>
    <x v="0"/>
    <n v="1"/>
    <s v="#####----"/>
  </r>
  <r>
    <x v="0"/>
    <x v="1"/>
    <n v="31228"/>
    <s v="草津温泉　ＨＡＮＡＹＡＤＯ　ＢＡＥＬＺ（ハナヤド　ベルツ）"/>
    <n v="245"/>
    <x v="71"/>
    <s v="素敵な部屋でのんびり温泉満喫"/>
    <s v="1人旅で利用しました。 2人部屋に空きが出たようで、2人部屋に案内して頂きました。とても素敵なお部屋だったので、居心地良くのんびり過ごせました。 また、深夜でも朝でも好きな時間に温泉に入ることが出来たので、とても満足しました。 フロントの方の対応も丁寧でした。 朝食は、洋食を選択したのですが、おいしかったです。 食事会場も素敵でした。 湯畑からは少し離れているかもしれませんが、また利用したいなと思いました。"/>
    <x v="3"/>
    <x v="1"/>
    <n v="4"/>
    <n v="5"/>
    <x v="3"/>
    <x v="2"/>
    <n v="5"/>
    <n v="5"/>
    <x v="0"/>
    <x v="2"/>
    <d v="2026-03-01T00:00:00"/>
    <d v="2026-03-25T00:00:00"/>
    <x v="0"/>
    <x v="0"/>
    <n v="1"/>
    <s v="みきまるちゃん"/>
  </r>
  <r>
    <x v="0"/>
    <x v="1"/>
    <n v="183532"/>
    <s v="亀の井ホテル　草津湯畑"/>
    <n v="611"/>
    <x v="55"/>
    <m/>
    <s v="ビュッフェプランだったので、会場でマナーを守らない大声外国人のことが心配でしたが、会場は比較的静かで食事を楽しむことができました。 知らないところでホテル側の配慮があったのかもしれません。"/>
    <x v="0"/>
    <x v="3"/>
    <n v="4"/>
    <n v="4"/>
    <x v="1"/>
    <x v="0"/>
    <n v="3"/>
    <m/>
    <x v="0"/>
    <x v="0"/>
    <d v="2025-07-01T00:00:00"/>
    <d v="2025-07-19T00:00:00"/>
    <x v="1"/>
    <x v="1"/>
    <n v="2"/>
    <s v="投稿者さん"/>
  </r>
  <r>
    <x v="0"/>
    <x v="1"/>
    <n v="16110"/>
    <s v="亀の井ホテル　草津リゾート（旧：草津温泉ホテルリゾート）"/>
    <n v="1066"/>
    <x v="2"/>
    <m/>
    <s v="温泉目当てで素泊まりで泊まりました。温泉は酸性で酸っぱく、だけどツルツルになる良いお湯で最高でした。宿は古いけど、部屋は普通に良く、この値段なら満足です。"/>
    <x v="0"/>
    <x v="0"/>
    <n v="2"/>
    <m/>
    <x v="3"/>
    <x v="2"/>
    <n v="3"/>
    <m/>
    <x v="0"/>
    <x v="0"/>
    <d v="2025-07-01T00:00:00"/>
    <d v="2025-07-23T00:00:00"/>
    <x v="1"/>
    <x v="1"/>
    <n v="80"/>
    <s v="投稿者さん"/>
  </r>
  <r>
    <x v="0"/>
    <x v="1"/>
    <n v="139837"/>
    <s v="ペンション　はぎわら"/>
    <n v="254"/>
    <x v="80"/>
    <s v="草津温泉"/>
    <s v="草津温泉の良いお湯を堪能できるペンションです。 宿には可愛い柴犬ももちゃんがいます。 旅慣れた方におすすめできるペンションです。"/>
    <x v="1"/>
    <x v="3"/>
    <n v="4"/>
    <m/>
    <x v="3"/>
    <x v="2"/>
    <n v="4"/>
    <n v="4"/>
    <x v="0"/>
    <x v="0"/>
    <d v="2025-11-01T00:00:00"/>
    <d v="2025-12-21T00:00:00"/>
    <x v="3"/>
    <x v="0"/>
    <n v="2"/>
    <s v="はなぽんこ"/>
  </r>
  <r>
    <x v="0"/>
    <x v="1"/>
    <n v="108587"/>
    <s v="草津温泉　湯畑展望露天の宿　ぬ志勇旅館（ぬしゆうりょかん）"/>
    <n v="507"/>
    <x v="43"/>
    <m/>
    <s v="湯畑まで徒歩2分とかからず、立地はすばらしい。窓から見える景色も良かったです。従業員さんが気さくに声をかけてくれるので、気分良かったです。 ただ、建物はかなり昭和レトロ感が漂ってました。風呂までの通路のあちこちにシミ、綿ゴミ、クモの巣が目についてしまいました。"/>
    <x v="0"/>
    <x v="3"/>
    <n v="4"/>
    <n v="3"/>
    <x v="3"/>
    <x v="0"/>
    <n v="3"/>
    <m/>
    <x v="0"/>
    <x v="0"/>
    <d v="2025-10-01T00:00:00"/>
    <d v="2025-11-10T00:00:00"/>
    <x v="0"/>
    <x v="0"/>
    <n v="7"/>
    <s v="マリン4301"/>
  </r>
  <r>
    <x v="0"/>
    <x v="1"/>
    <n v="181654"/>
    <s v="和える宿　高松"/>
    <n v="544"/>
    <x v="61"/>
    <m/>
    <s v="スタッフさん、お世話になりました。"/>
    <x v="1"/>
    <x v="1"/>
    <n v="4"/>
    <n v="3"/>
    <x v="0"/>
    <x v="1"/>
    <n v="4"/>
    <m/>
    <x v="0"/>
    <x v="0"/>
    <d v="2025-10-01T00:00:00"/>
    <d v="2025-10-12T00:00:00"/>
    <x v="1"/>
    <x v="1"/>
    <n v="3"/>
    <s v="投稿者さん"/>
  </r>
  <r>
    <x v="0"/>
    <x v="1"/>
    <n v="52817"/>
    <s v="草津温泉　大阪屋旅館"/>
    <n v="211"/>
    <x v="20"/>
    <m/>
    <s v="土日の草津温泉で、この価格で泊まれたのはすごくお得だったなと思います。  まずいいところが、湯畑からすぐ行けるところ！ 夜ご飯後に湯畑に散歩に行きましたが、すぐに行けてびっくりしました。草津温泉は夜も賑わっててお土産屋さんも開いていて、とっても楽しかったです。24hのコンビニも近くにあり、夜も朝も利用しました。これが助かりました。。パックや飲み物、おつまみも充実していました。  部屋はザ旅館という感じでしたが、旅館のみなさんのホスピタリティが素晴らしくて ずっといい気持ちで利用させてもらいました。  お風呂もとっても気持ちよかったです。女湯は内湯、露天風呂ふたつがあり 温度が違っていろいろな湯が楽しめました。  夜ご飯の量も、苦しくならない量でちょうどよかったです。地ビールがあるのもいいなと思いました！ たくさん食べる男性なら足りないかもしれませんが、それこそコンビニなどが近いので夜食も楽しめるかも、、？笑  総合的に、とっても行ってよかったと思える旅館でした。ありがとうございました！"/>
    <x v="3"/>
    <x v="1"/>
    <n v="5"/>
    <m/>
    <x v="2"/>
    <x v="2"/>
    <n v="3"/>
    <m/>
    <x v="0"/>
    <x v="1"/>
    <d v="2025-06-01T00:00:00"/>
    <d v="2025-06-08T00:00:00"/>
    <x v="1"/>
    <x v="1"/>
    <n v="5"/>
    <s v="投稿者さん"/>
  </r>
  <r>
    <x v="0"/>
    <x v="1"/>
    <n v="172893"/>
    <s v="リブマックスリゾート草津温泉"/>
    <n v="419"/>
    <x v="50"/>
    <s v="オシャレで綺麗なお部屋と温泉、美味しい食事"/>
    <s v="今回わんこも一緒に初めてこちらのホテルに宿泊しました。お部屋がとてもオシャレでキレイ…部屋のお風呂 温泉ではありませんがとても大きく気持ちよかったです！大浴場の温泉はとてもお湯が熱かった 露天風呂はお一人様の大きさで大雪の日だったので空を見ながらの露天風呂はとても気持ち良かったです。食事は夕食と朝食バイキングで料理も沢山の種類がありお刺身と朝食のパンが美味しかったです！受付の外人さんも日本語が上手でとても感じの良い人でした。またお泊まりに行きたいと思いました。"/>
    <x v="3"/>
    <x v="1"/>
    <n v="5"/>
    <n v="5"/>
    <x v="2"/>
    <x v="2"/>
    <n v="5"/>
    <n v="5"/>
    <x v="0"/>
    <x v="0"/>
    <d v="2026-02-01T00:00:00"/>
    <d v="2026-02-09T00:00:00"/>
    <x v="3"/>
    <x v="0"/>
    <n v="1"/>
    <s v="いちご＆リーこ"/>
  </r>
  <r>
    <x v="0"/>
    <x v="1"/>
    <n v="56137"/>
    <s v="草津温泉　ホテル櫻井"/>
    <n v="4635"/>
    <x v="7"/>
    <m/>
    <s v="車でホテルに到着したらすぐに合図があり、大変分かりやすかったです。ナイス誘導。朝食は、大満足です。色々ありすぎて食べ過ぎてしまった。館内すべてに大満足です。特に大浴場は良かった。ただひとつ部屋のトイレがもう少し広いと良かったと思う。大満足な草津温泉の旅でした。"/>
    <x v="0"/>
    <x v="1"/>
    <n v="5"/>
    <n v="5"/>
    <x v="3"/>
    <x v="2"/>
    <n v="5"/>
    <m/>
    <x v="0"/>
    <x v="2"/>
    <d v="2025-06-01T00:00:00"/>
    <d v="2025-06-28T00:00:00"/>
    <x v="4"/>
    <x v="2"/>
    <n v="2"/>
    <s v="土岐ハイジ"/>
  </r>
  <r>
    <x v="0"/>
    <x v="1"/>
    <n v="4695"/>
    <s v="草津温泉　旅館八雲（やぐも）"/>
    <n v="350"/>
    <x v="67"/>
    <s v="湯畑近くで内風呂のお湯が最高"/>
    <s v="素泊まりだったので食事は分かりませんが、湯畑に近く、内風呂もとてもいいお湯でした。"/>
    <x v="1"/>
    <x v="3"/>
    <n v="4"/>
    <m/>
    <x v="3"/>
    <x v="1"/>
    <n v="4"/>
    <n v="4"/>
    <x v="0"/>
    <x v="0"/>
    <d v="2026-02-01T00:00:00"/>
    <d v="2026-03-13T00:00:00"/>
    <x v="4"/>
    <x v="0"/>
    <n v="4"/>
    <s v="BON3586"/>
  </r>
  <r>
    <x v="0"/>
    <x v="1"/>
    <n v="56137"/>
    <s v="草津温泉　ホテル櫻井"/>
    <n v="4635"/>
    <x v="7"/>
    <m/>
    <s v="草津は　初めてでしたが、町もホテルも満足のいくところでした。 また、来たいと思います。 ホテルの従業員の皆さんも、外国の方が多く採用されていましたが、従業員教育が良くいきとどき、皆様とてもあかるく、親切でした。"/>
    <x v="3"/>
    <x v="1"/>
    <n v="5"/>
    <n v="5"/>
    <x v="2"/>
    <x v="2"/>
    <n v="5"/>
    <m/>
    <x v="0"/>
    <x v="0"/>
    <d v="2025-10-01T00:00:00"/>
    <d v="2025-10-11T00:00:00"/>
    <x v="1"/>
    <x v="1"/>
    <n v="2"/>
    <s v="投稿者さん"/>
  </r>
  <r>
    <x v="0"/>
    <x v="1"/>
    <n v="2029"/>
    <s v="草津温泉　松村屋旅館"/>
    <n v="255"/>
    <x v="42"/>
    <s v="湯畑近くで温泉も満喫！"/>
    <s v="湯畑からも近くゆっくり過ごすことができました！旅館の方も優しく近くの美味しいご飯屋さんを教えていただいたり、温泉も24時間入ることができました。また、草津に行く機会があればぜひ利用したいと思います！"/>
    <x v="3"/>
    <x v="1"/>
    <n v="5"/>
    <m/>
    <x v="3"/>
    <x v="2"/>
    <n v="5"/>
    <n v="5"/>
    <x v="0"/>
    <x v="1"/>
    <d v="2026-01-01T00:00:00"/>
    <d v="2026-01-15T00:00:00"/>
    <x v="5"/>
    <x v="0"/>
    <n v="1"/>
    <s v="05ne6"/>
  </r>
  <r>
    <x v="0"/>
    <x v="1"/>
    <n v="9598"/>
    <s v="草津温泉　草津ナウリゾートホテル"/>
    <n v="2953"/>
    <x v="60"/>
    <s v="料理は楽しめたが部屋は狭かった"/>
    <s v="料理は、種類があり楽しめました。お部屋は綺麗でしたが、思っていたより狭かったです。"/>
    <x v="2"/>
    <x v="0"/>
    <n v="3"/>
    <n v="3"/>
    <x v="0"/>
    <x v="0"/>
    <n v="3"/>
    <n v="3"/>
    <x v="0"/>
    <x v="3"/>
    <d v="2026-03-01T00:00:00"/>
    <d v="2026-04-06T00:00:00"/>
    <x v="0"/>
    <x v="0"/>
    <n v="3"/>
    <s v="mogu7458"/>
  </r>
  <r>
    <x v="0"/>
    <x v="1"/>
    <n v="67960"/>
    <s v="草津温泉　ペンション　マイウェー"/>
    <n v="95"/>
    <x v="79"/>
    <s v="とても親切なペンションでした"/>
    <s v="床が軋むような古さはありますが、掃除もちゃんとされていて暖房もしっかりとしていてよかったです。 TVデカくてびっくり笑 ペンションの方はチェックイン前から車を停めさせてくれたし、チェックアウト後も車を停めて良いよと、おかげさまで草津温泉をしっかりと観光できました。 貸切温泉も予約した以外の時間にも空きがあったため、その時間も利用して良いよと、二度も使わせてくれました。 良いペンションに泊まれて良かったです。ありがとうございました。"/>
    <x v="3"/>
    <x v="1"/>
    <n v="5"/>
    <m/>
    <x v="3"/>
    <x v="2"/>
    <n v="5"/>
    <n v="5"/>
    <x v="0"/>
    <x v="0"/>
    <d v="2026-03-01T00:00:00"/>
    <d v="2026-03-16T00:00:00"/>
    <x v="3"/>
    <x v="0"/>
    <n v="13"/>
    <s v="もかくりーむ"/>
  </r>
  <r>
    <x v="0"/>
    <x v="1"/>
    <n v="143323"/>
    <s v="草津温泉　湯畑の宿　佳乃や"/>
    <n v="362"/>
    <x v="9"/>
    <s v="湯畑近くで落ち着いた雰囲気でゆったり"/>
    <s v="落ちついた雰囲気でゆったりできました。湯畑が近いので便利でした"/>
    <x v="3"/>
    <x v="1"/>
    <n v="5"/>
    <m/>
    <x v="3"/>
    <x v="2"/>
    <n v="5"/>
    <n v="5"/>
    <x v="0"/>
    <x v="2"/>
    <d v="2026-01-01T00:00:00"/>
    <d v="2026-02-03T00:00:00"/>
    <x v="3"/>
    <x v="2"/>
    <n v="5"/>
    <s v="さとる05"/>
  </r>
  <r>
    <x v="0"/>
    <x v="1"/>
    <n v="172893"/>
    <s v="リブマックスリゾート草津温泉"/>
    <n v="419"/>
    <x v="50"/>
    <m/>
    <s v="食事もサービスも良かったです。 また行きたいです。"/>
    <x v="1"/>
    <x v="1"/>
    <n v="4"/>
    <n v="5"/>
    <x v="2"/>
    <x v="1"/>
    <n v="5"/>
    <m/>
    <x v="0"/>
    <x v="3"/>
    <d v="2025-08-01T00:00:00"/>
    <d v="2025-08-25T00:00:00"/>
    <x v="1"/>
    <x v="1"/>
    <n v="5"/>
    <s v="投稿者さん"/>
  </r>
  <r>
    <x v="0"/>
    <x v="1"/>
    <n v="17837"/>
    <s v="草津温泉　喜びの宿　高松"/>
    <n v="2593"/>
    <x v="1"/>
    <s v="お得で清潔、食事とお風呂も満喫"/>
    <s v="狭くて景観の望めないけどお得に泊まれる部屋を選びました。清潔で過ごしやすかったです。 食事がとても美味しかったです。 お風呂は色々な種類があって楽しめました。"/>
    <x v="3"/>
    <x v="1"/>
    <n v="5"/>
    <n v="5"/>
    <x v="2"/>
    <x v="2"/>
    <n v="5"/>
    <n v="5"/>
    <x v="0"/>
    <x v="1"/>
    <d v="2026-03-01T00:00:00"/>
    <d v="2026-04-04T00:00:00"/>
    <x v="0"/>
    <x v="0"/>
    <n v="1"/>
    <s v="sachi9323"/>
  </r>
  <r>
    <x v="0"/>
    <x v="1"/>
    <n v="17838"/>
    <s v="草津温泉　薬師の湯　湯元館"/>
    <n v="103"/>
    <x v="88"/>
    <s v="湯畑近く、親切な対応に大満足"/>
    <s v="素泊まりで使わせて頂きました。みなさん親切にご対応くださりとても満足でした。湯畑からも近く、とてもいいお宿です😊 山梨住まいから兵庫に帰る前に、いい旅になりました。"/>
    <x v="3"/>
    <x v="1"/>
    <n v="5"/>
    <m/>
    <x v="3"/>
    <x v="2"/>
    <n v="5"/>
    <n v="5"/>
    <x v="0"/>
    <x v="0"/>
    <d v="2025-11-01T00:00:00"/>
    <d v="2025-11-13T00:00:00"/>
    <x v="3"/>
    <x v="2"/>
    <n v="2"/>
    <s v="山梨から兵庫人"/>
  </r>
  <r>
    <x v="0"/>
    <x v="1"/>
    <n v="137021"/>
    <s v="草津温泉　ホテルニュー紅葉"/>
    <n v="978"/>
    <x v="73"/>
    <m/>
    <s v="お風呂のシャワーのお湯が出ないところが多いのは問題。メンテしてほしいです、 フロントの対応は親切で良いです♪ おおるりグループから外れたと聞きましたが来年も同条件でお願いしたいです。"/>
    <x v="1"/>
    <x v="0"/>
    <n v="4"/>
    <n v="3"/>
    <x v="0"/>
    <x v="0"/>
    <n v="3"/>
    <m/>
    <x v="0"/>
    <x v="2"/>
    <d v="2025-09-01T00:00:00"/>
    <d v="2025-09-19T00:00:00"/>
    <x v="6"/>
    <x v="2"/>
    <n v="16"/>
    <s v="Sin1950"/>
  </r>
  <r>
    <x v="0"/>
    <x v="1"/>
    <n v="56137"/>
    <s v="草津温泉　ホテル櫻井"/>
    <n v="4635"/>
    <x v="7"/>
    <s v="接客、部屋、食事、湯畑近さ全て満足"/>
    <s v="接客、お部屋、ご飯、湯畑からの近さすべて大変満足です。ここに宿泊して良い思い出が出来ました。"/>
    <x v="3"/>
    <x v="1"/>
    <n v="5"/>
    <n v="5"/>
    <x v="2"/>
    <x v="2"/>
    <n v="5"/>
    <n v="5"/>
    <x v="0"/>
    <x v="0"/>
    <d v="2026-02-01T00:00:00"/>
    <d v="2026-02-13T00:00:00"/>
    <x v="2"/>
    <x v="0"/>
    <n v="2"/>
    <s v="りりなんご"/>
  </r>
  <r>
    <x v="0"/>
    <x v="1"/>
    <n v="56137"/>
    <s v="草津温泉　ホテル櫻井"/>
    <n v="4635"/>
    <x v="7"/>
    <s v="広さ清潔感設備全てがトップクラスのホテル"/>
    <s v="冬季、家族での利用です。 草津が気に入っており、よくこのエリアに行きます。  ホテル桜井は初めて利用しましたが まずは設備の規模と、綺麗さに驚きます。  チェックイン前に待っておりましが、従業員の方々が こまめに色々な場所を清掃しており、納得の綺麗さです。  部屋もアップグレードしていただき、 二間ある角部屋に案内していただきました。 広さ・清潔感・設備などいままでトップクラスでした。  次回草津に行く際は必ず利用させていただきます。"/>
    <x v="3"/>
    <x v="1"/>
    <n v="5"/>
    <n v="5"/>
    <x v="2"/>
    <x v="2"/>
    <n v="5"/>
    <n v="5"/>
    <x v="0"/>
    <x v="0"/>
    <d v="2026-02-01T00:00:00"/>
    <d v="2026-02-03T00:00:00"/>
    <x v="0"/>
    <x v="2"/>
    <n v="11"/>
    <s v="hasumimedia"/>
  </r>
  <r>
    <x v="0"/>
    <x v="1"/>
    <n v="19159"/>
    <s v="草津温泉　綿貫ペンション"/>
    <n v="171"/>
    <x v="35"/>
    <s v="毎回楽しみな季節の美味しいお料理"/>
    <s v="何度も泊まってます お料理が毎回楽しみです。 今回は春の野草が楽しかった。 秋の茸も楽しかったです。"/>
    <x v="1"/>
    <x v="1"/>
    <n v="5"/>
    <n v="5"/>
    <x v="2"/>
    <x v="1"/>
    <n v="4"/>
    <n v="5"/>
    <x v="0"/>
    <x v="2"/>
    <d v="2026-04-01T00:00:00"/>
    <d v="2026-04-26T00:00:00"/>
    <x v="4"/>
    <x v="2"/>
    <n v="10"/>
    <s v="SHARAofP2"/>
  </r>
  <r>
    <x v="0"/>
    <x v="1"/>
    <n v="52817"/>
    <s v="草津温泉　大阪屋旅館"/>
    <n v="211"/>
    <x v="20"/>
    <m/>
    <s v="値段とクチコミが良さそうなので利用しました。 スタッフさんの対応も良く、食事も美味しかったです。 売店の方、とても優しくて話しやすかったです。 設備の古さを感じる所もありましたが、湯畑も近く良かったです。 機会があれば、また利用したいと思います。"/>
    <x v="1"/>
    <x v="1"/>
    <n v="5"/>
    <n v="5"/>
    <x v="2"/>
    <x v="1"/>
    <n v="4"/>
    <m/>
    <x v="0"/>
    <x v="0"/>
    <d v="2025-02-01T00:00:00"/>
    <d v="2025-02-24T00:00:00"/>
    <x v="1"/>
    <x v="1"/>
    <n v="2"/>
    <s v="投稿者さん"/>
  </r>
  <r>
    <x v="0"/>
    <x v="1"/>
    <n v="9598"/>
    <s v="草津温泉　草津ナウリゾートホテル"/>
    <n v="2953"/>
    <x v="60"/>
    <m/>
    <s v="8月20日に宿泊しました！ 食事は美味しいし、プールや卓球も楽しめました。部屋もとても綺麗で快適に過ごせました！ また泊まりに行きたいです！"/>
    <x v="3"/>
    <x v="1"/>
    <n v="5"/>
    <n v="5"/>
    <x v="2"/>
    <x v="2"/>
    <n v="4"/>
    <m/>
    <x v="0"/>
    <x v="0"/>
    <d v="2025-08-01T00:00:00"/>
    <d v="2025-08-21T00:00:00"/>
    <x v="1"/>
    <x v="1"/>
    <n v="1"/>
    <s v="投稿者さん"/>
  </r>
  <r>
    <x v="0"/>
    <x v="1"/>
    <n v="25817"/>
    <s v="ペットと泊まれる宿　コンドミニアム　フラットレット草津"/>
    <n v="99"/>
    <x v="19"/>
    <m/>
    <s v="部屋が3階だったので荷物持ってあがるのがしんどかったです。部屋は清潔でよかったですね。あとテレビが時々映らなくなってしまうのが残念。"/>
    <x v="1"/>
    <x v="0"/>
    <n v="5"/>
    <m/>
    <x v="3"/>
    <x v="5"/>
    <n v="3"/>
    <m/>
    <x v="0"/>
    <x v="0"/>
    <d v="2025-07-01T00:00:00"/>
    <d v="2025-08-03T00:00:00"/>
    <x v="4"/>
    <x v="2"/>
    <n v="3"/>
    <s v="投稿者さん"/>
  </r>
  <r>
    <x v="0"/>
    <x v="1"/>
    <n v="16110"/>
    <s v="亀の井ホテル　草津リゾート（旧：草津温泉ホテルリゾート）"/>
    <n v="1066"/>
    <x v="2"/>
    <s v="広々客室で家族みんな大満足！"/>
    <s v="家族が多いので広い部屋をお願いしました。予想以上に広く、子ども達も大喜びでした。 バスターミナルからホテルまでのバスが出ていたので、とても便利でした。 食事もおいしかったです。 子ども達はゲームコーナーとコミックコーナーが嬉しいようでした！ 卓球もやりたかったなぁ…！！"/>
    <x v="3"/>
    <x v="1"/>
    <n v="5"/>
    <n v="5"/>
    <x v="2"/>
    <x v="2"/>
    <n v="5"/>
    <n v="5"/>
    <x v="0"/>
    <x v="0"/>
    <d v="2025-12-01T00:00:00"/>
    <d v="2025-12-31T00:00:00"/>
    <x v="0"/>
    <x v="0"/>
    <n v="2"/>
    <s v="demi子"/>
  </r>
  <r>
    <x v="0"/>
    <x v="1"/>
    <n v="17837"/>
    <s v="草津温泉　喜びの宿　高松"/>
    <n v="2593"/>
    <x v="1"/>
    <m/>
    <s v="6月13日に宿泊 お部屋おまかせプランでしたが、とても広いお部屋をご用意いただきました。 当日は寒く、暖房が必要なほどでしたが、室内備えつけの暖房機器があまり機能しませんでした。 ユニットバスは狭かったですが、大浴場があるので使う必要はありませんでした。ユニットバスの方は清潔感はなかったと思います。 夕飯は品数も多く、とても美味しくいただきました。 朝食のバイキングはよくある普通な感じでした。 立地もよく湯畑から少し離れていましたが、静かな環境でゆっくり出来ました。"/>
    <x v="1"/>
    <x v="1"/>
    <n v="4"/>
    <n v="5"/>
    <x v="2"/>
    <x v="1"/>
    <n v="3"/>
    <m/>
    <x v="0"/>
    <x v="0"/>
    <d v="2025-06-01T00:00:00"/>
    <d v="2025-06-15T00:00:00"/>
    <x v="1"/>
    <x v="1"/>
    <n v="2"/>
    <s v="投稿者さん"/>
  </r>
  <r>
    <x v="0"/>
    <x v="1"/>
    <n v="183532"/>
    <s v="亀の井ホテル　草津湯畑"/>
    <n v="611"/>
    <x v="55"/>
    <s v="朝夜ブュッフェと温泉最高でした！"/>
    <s v="夜と、朝のブュッフェがとても美味しかったです！ 子供達も大満足みたいでした！ 温泉も小さいですが、スベスベ、しっとりで最高でした！"/>
    <x v="1"/>
    <x v="3"/>
    <n v="4"/>
    <n v="5"/>
    <x v="2"/>
    <x v="1"/>
    <n v="4"/>
    <n v="4"/>
    <x v="0"/>
    <x v="0"/>
    <d v="2026-03-01T00:00:00"/>
    <d v="2026-03-28T00:00:00"/>
    <x v="0"/>
    <x v="0"/>
    <n v="1"/>
    <s v="いちごミルク18"/>
  </r>
  <r>
    <x v="0"/>
    <x v="1"/>
    <n v="136155"/>
    <s v="くさつのお宿　清重館"/>
    <n v="52"/>
    <x v="1"/>
    <m/>
    <s v="素泊まりで1泊しました。 温泉も部屋も文句なしで湯畑から徒歩10分と立地もよかったです。 また利用したいと思いました"/>
    <x v="3"/>
    <x v="1"/>
    <n v="5"/>
    <m/>
    <x v="3"/>
    <x v="2"/>
    <n v="5"/>
    <m/>
    <x v="0"/>
    <x v="3"/>
    <d v="2025-01-01T00:00:00"/>
    <d v="2025-01-10T00:00:00"/>
    <x v="1"/>
    <x v="1"/>
    <n v="1"/>
    <s v="投稿者さん"/>
  </r>
  <r>
    <x v="0"/>
    <x v="1"/>
    <n v="192631"/>
    <s v="ＢＵＮＡ　ＫＵＳＡＴＳＵ"/>
    <n v="5"/>
    <x v="72"/>
    <m/>
    <s v="無人運営のゲストハウスということで少し不安もありましたが、実際はとてもスムーズで快適に滞在できました。 チェックインから滞在中の案内まで、すべてがわかりやすく整備されており、まったく不自由なく過ごせたのが印象的です。  館内はとても清潔でおしゃれな空間。必要な設備もしっかり揃っていて、自分のペースでリラックスできる環境が整っていました。 草津の街歩きや温泉も楽しみながら、心地よいひとときを過ごせました。  無人でも安心して泊まれる、センスの良いゲストハウス。ぜひまた利用したいと思います！"/>
    <x v="3"/>
    <x v="1"/>
    <n v="5"/>
    <m/>
    <x v="3"/>
    <x v="2"/>
    <n v="5"/>
    <m/>
    <x v="0"/>
    <x v="2"/>
    <d v="2025-07-01T00:00:00"/>
    <d v="2025-07-17T00:00:00"/>
    <x v="0"/>
    <x v="2"/>
    <n v="10"/>
    <s v="OREOREO"/>
  </r>
  <r>
    <x v="0"/>
    <x v="1"/>
    <n v="56137"/>
    <s v="草津温泉　ホテル櫻井"/>
    <n v="4635"/>
    <x v="7"/>
    <m/>
    <s v="初めての草津温泉でしたので、いろいろ調べたりしましたが、実際は、町自体がすごくコンパクトに感じられました。 当ホテルもバスセンターから地図で見るほど遠くはなく、湯畑や西の河原公園へも十分徒歩圏内でした。正直、レンタカーも考えましたが、結果的に借りなくて正解でした。 もともと口コミも高い評価でしたが、その通りに思いました。特にビュッフェの料理は美味しいの一言です。ちょっと盛り気味に言うと全ての料理が一級品です、少なくとも私の食べた料理に関しては。 部屋、食事、スタッフ対応など十分満足でしたが、湯もみショー・太鼓ショーのイベントについては、何か物足りなさ、何かつまらなさを感じたのは正直なところです。もっと本格的な湯もみショーを見たかったし、一般客が順番にちょこっと参加して、はい終わり、次の方どうぞみたいな、見るだけの人はつまらないでしょう。だったらあなたも参加しなさいよと言われるかもしれませんが。それと、太鼓ショーですが、身体にズンズン響くような太鼓ではなかったし、あんなもんですか？すごく軽い感じの音に感じられました。 ちょっと一部辛口なコメントになりましたが、十分満足のいくホテルだったことは間違いありません。"/>
    <x v="3"/>
    <x v="1"/>
    <n v="4"/>
    <n v="5"/>
    <x v="2"/>
    <x v="2"/>
    <n v="5"/>
    <m/>
    <x v="0"/>
    <x v="2"/>
    <d v="2025-07-01T00:00:00"/>
    <d v="2025-07-27T00:00:00"/>
    <x v="1"/>
    <x v="1"/>
    <n v="14"/>
    <s v="投稿者さん"/>
  </r>
  <r>
    <x v="0"/>
    <x v="1"/>
    <n v="129576"/>
    <s v="草津温泉　大東舘"/>
    <n v="2576"/>
    <x v="53"/>
    <m/>
    <s v="ホテルは古いですが、サービスはよく、湯畑前で立地は最高、犬も一緒ですが、食事が別が残念です。"/>
    <x v="1"/>
    <x v="1"/>
    <n v="5"/>
    <n v="3"/>
    <x v="3"/>
    <x v="1"/>
    <n v="4"/>
    <m/>
    <x v="0"/>
    <x v="0"/>
    <d v="2025-06-01T00:00:00"/>
    <d v="2025-06-09T00:00:00"/>
    <x v="3"/>
    <x v="2"/>
    <n v="40"/>
    <s v="mizu6800"/>
  </r>
  <r>
    <x v="0"/>
    <x v="1"/>
    <n v="8632"/>
    <s v="ビジネスホテルアゼリア"/>
    <n v="325"/>
    <x v="48"/>
    <s v="さいあく"/>
    <s v="喫煙室だったから予約したのに、部屋に灰皿がない、フロント行くと誰もいないからそのまま空缶に入れた、部屋のカギが閉まらない、ドアを上に上げないとカギが出来ない、トイレの便座の裏側が茶色いシミが多数、トイレ掃除が出来ていない、朝から工事の音がうるさい、せっかくのんびりしようと温泉に来たのに最悪でした"/>
    <x v="2"/>
    <x v="2"/>
    <n v="1"/>
    <m/>
    <x v="3"/>
    <x v="0"/>
    <n v="2"/>
    <n v="2"/>
    <x v="0"/>
    <x v="3"/>
    <d v="2026-04-01T00:00:00"/>
    <d v="2026-04-28T00:00:00"/>
    <x v="3"/>
    <x v="2"/>
    <n v="9"/>
    <s v="徳島出身のスダチ親父"/>
  </r>
  <r>
    <x v="0"/>
    <x v="1"/>
    <n v="183532"/>
    <s v="亀の井ホテル　草津湯畑"/>
    <n v="611"/>
    <x v="55"/>
    <m/>
    <s v="部屋はまあまあ、食事は値段の割りに良い 脱衣所のロッカーの位置が悪く、尻がぶつかる  せっかくの風呂なのに"/>
    <x v="0"/>
    <x v="0"/>
    <n v="3"/>
    <n v="4"/>
    <x v="1"/>
    <x v="4"/>
    <n v="3"/>
    <m/>
    <x v="0"/>
    <x v="3"/>
    <d v="2025-05-01T00:00:00"/>
    <d v="2025-05-17T00:00:00"/>
    <x v="1"/>
    <x v="1"/>
    <n v="1"/>
    <s v="投稿者さん"/>
  </r>
  <r>
    <x v="0"/>
    <x v="1"/>
    <n v="9598"/>
    <s v="草津温泉　草津ナウリゾートホテル"/>
    <n v="2953"/>
    <x v="60"/>
    <m/>
    <s v="孫つれて子供家族6名で利用しました。食事おいしく。プールも良かったです"/>
    <x v="1"/>
    <x v="1"/>
    <n v="5"/>
    <n v="5"/>
    <x v="2"/>
    <x v="2"/>
    <n v="5"/>
    <m/>
    <x v="0"/>
    <x v="0"/>
    <d v="2025-03-01T00:00:00"/>
    <d v="2025-03-31T00:00:00"/>
    <x v="1"/>
    <x v="1"/>
    <n v="178"/>
    <s v="投稿者さん"/>
  </r>
  <r>
    <x v="0"/>
    <x v="1"/>
    <n v="7158"/>
    <s v="草津温泉　草津スカイランドホテル"/>
    <n v="664"/>
    <x v="63"/>
    <s v="豪華な料理とお酒、カラオケも満喫"/>
    <s v="お料理はとても豪華でおいしかったです。お酒の料金もリーズナブルでした。 従業員の方もみなさん感じがよく、カラオケも楽しませてもらいました。 お風呂もよかったですが、ドライヤーがチープだったのが少し残念でした。 和室のお部屋もすこーしレトロすぎたので次は洋室に泊まりたいです。"/>
    <x v="2"/>
    <x v="1"/>
    <n v="2"/>
    <n v="4"/>
    <x v="2"/>
    <x v="1"/>
    <n v="3"/>
    <n v="4"/>
    <x v="0"/>
    <x v="0"/>
    <d v="2026-03-01T00:00:00"/>
    <d v="2026-03-11T00:00:00"/>
    <x v="4"/>
    <x v="2"/>
    <n v="5"/>
    <s v="taky426"/>
  </r>
  <r>
    <x v="0"/>
    <x v="1"/>
    <n v="184445"/>
    <s v="裏草津　蕩"/>
    <n v="403"/>
    <x v="2"/>
    <m/>
    <s v="9/9~10 1泊しました。 初日、着くとすぐにスタッフの方のお出迎えがあり、すんなり館内に入ることが出来ました。 また、受付のデスクは2つしかない為、少し待ちましたが、気を使って下さり、ウエルカムドリンクの案内やソファーに座ってて良い等気遣いがありました。 受付は他の方の投稿がある通り、外国の方でしたが、とても笑顔でスムーズで日本語沢山勉強したんだなってほんわかしました。 お部屋は、入った瞬間かび臭い匂いがし、壁の上の方が少しカビっていましたが、お風呂もあるし、窓の下は足湯等あるから仕方ないかなって思いました。 その分、除湿機も置いてくださっていましたし、ホコリ等なく、アレルギー症状なく、ゆっくり過ごせました。 お部屋にあるドライヤーやら美品は、高級なしなばかりで、幸せを味わうことが出来ましたw お部屋のお風呂は、水も入れられ、好きな温度に調整出来ましたし、湯もみもできたので、弟は草津の湯の音楽を流しながら楽しんでましたw 大浴場は私は入ってないので分かりませんが、お湯の温度はちょうど良かったらしいです。 食事も量も多めで、温かいものは温かいまま持ってきていただき、飲み物も頼んでもすぐに持ってきてくださいました。 また、レストランのスタッフの方もとても気さくで笑顔で話しやすく、最高でした。 湯畑までも遠くなく、夕方と夜と歩いて行きました。  駐車場は部屋の関係で目の前に停めることができたのも良かったです。  料金が高めだし、レビューを見ると不安なことが多々ありましたが、私は予想以上のスタッフの方の笑顔と気配りと愛を感じることが出来ました。 また機会があったら、泊まりたいと思います。 幸せな時間をありがとうございました。"/>
    <x v="3"/>
    <x v="1"/>
    <n v="5"/>
    <n v="5"/>
    <x v="2"/>
    <x v="2"/>
    <n v="5"/>
    <m/>
    <x v="0"/>
    <x v="0"/>
    <d v="2025-09-01T00:00:00"/>
    <d v="2025-09-11T00:00:00"/>
    <x v="0"/>
    <x v="0"/>
    <n v="3"/>
    <s v="真6783"/>
  </r>
  <r>
    <x v="0"/>
    <x v="1"/>
    <n v="5270"/>
    <s v="草津温泉　ホテルヴィレッジ"/>
    <n v="4659"/>
    <x v="26"/>
    <m/>
    <s v="親と自分達夫婦、タワー館の2部屋利用しました！ フロントの接客や対応が良く親切で気持ちよく宿泊旅行が出来ました！ チェックイン時に観光の時間に対しても案を出してくれたり足腰が悪い親に対しても面倒を見てくれたりしてくれました！ またバイキングの時も女性スタッフの笑顔の対応も気持ちよくまたバイキングの種類も豊富でこちらも満足です！ 次回も宿泊したいホテルでした ただルームクリーニングが少し残念な面もありました 総合的には嫁さんも親も満足してました ありがとうございました！"/>
    <x v="0"/>
    <x v="1"/>
    <n v="5"/>
    <n v="5"/>
    <x v="2"/>
    <x v="2"/>
    <n v="4"/>
    <m/>
    <x v="0"/>
    <x v="0"/>
    <d v="2025-07-01T00:00:00"/>
    <d v="2025-07-05T00:00:00"/>
    <x v="0"/>
    <x v="2"/>
    <n v="2"/>
    <s v="ロック0791"/>
  </r>
  <r>
    <x v="0"/>
    <x v="1"/>
    <n v="129576"/>
    <s v="草津温泉　大東舘"/>
    <n v="2576"/>
    <x v="53"/>
    <m/>
    <s v="8月29日に宿泊しました。 なんと言っても、部屋から見える湯畑が最高でした。昼、夜、朝とどの時も良くて、湯畑の近くで見るより良かった。 食事は夜、朝とも食べきれない程の料理で、お腹パンパンで美味しかったです。 湯畑からとても近いので、朝人がいない時に足湯など湯畑を堪能できました。 ありがとうございました♪"/>
    <x v="3"/>
    <x v="1"/>
    <n v="5"/>
    <n v="5"/>
    <x v="2"/>
    <x v="1"/>
    <n v="5"/>
    <m/>
    <x v="0"/>
    <x v="0"/>
    <d v="2025-08-01T00:00:00"/>
    <d v="2025-08-30T00:00:00"/>
    <x v="3"/>
    <x v="2"/>
    <n v="7"/>
    <s v="レフリーシバヤン"/>
  </r>
  <r>
    <x v="0"/>
    <x v="1"/>
    <n v="136294"/>
    <s v="草津温泉　松坂屋旅館＜群馬県＞"/>
    <n v="54"/>
    <x v="14"/>
    <s v="湯畑近く源泉かけ流し風呂が最高"/>
    <s v="湯畑にも近く、源泉かけ流し24時間貸切り風呂で、とても良かったです。最近はちょっと古めのアットホームな宿に泊まるのがマイブームです。機会があれば絶対リピします。"/>
    <x v="3"/>
    <x v="1"/>
    <n v="5"/>
    <m/>
    <x v="3"/>
    <x v="2"/>
    <n v="5"/>
    <n v="5"/>
    <x v="0"/>
    <x v="0"/>
    <d v="2025-10-01T00:00:00"/>
    <d v="2025-11-22T00:00:00"/>
    <x v="4"/>
    <x v="0"/>
    <n v="1"/>
    <s v="ポテト好き"/>
  </r>
  <r>
    <x v="0"/>
    <x v="1"/>
    <n v="129576"/>
    <s v="草津温泉　大東舘"/>
    <n v="2576"/>
    <x v="53"/>
    <m/>
    <s v="建物が古く、あちこちボロがきてますか、キレイに維持している感じはあります。 お風呂のお湯は素晴らしいです。 料理も夕食朝食共に満足です。"/>
    <x v="0"/>
    <x v="3"/>
    <n v="5"/>
    <n v="4"/>
    <x v="1"/>
    <x v="1"/>
    <n v="3"/>
    <m/>
    <x v="0"/>
    <x v="2"/>
    <d v="2025-09-01T00:00:00"/>
    <d v="2025-09-25T00:00:00"/>
    <x v="1"/>
    <x v="1"/>
    <n v="1"/>
    <s v="投稿者さん"/>
  </r>
  <r>
    <x v="0"/>
    <x v="1"/>
    <n v="2396"/>
    <s v="囲炉裏の御宿　花敷の湯"/>
    <n v="144"/>
    <x v="82"/>
    <s v="お料理と温泉、温かい心遣いに感動したお宿"/>
    <s v="初めて伺いましたがとても良かったです。 お料理が特に素晴らしくて美味しくて感動しました。丁寧に作られた沢山のお料理が美しくて、風情もあって本当に癒されました。様々なものを手作りされていて、粉山椒やお肉につけるニンニクソースも美味しかったです。 ご飯は鰆とクレソン、新生姜の炊き込みご飯で、これもとても美味しかったのですがお腹がはち切れそうで食べきれなかったのですが、お夜食にと言ってくださり、おにぎりにして包んでくれました。これがまた凄く美味しくて、またお心遣いに感動しました。お野菜も多く使われており、ヘルシーでありながら贅沢な素材もふんだんで、満足感の高いお料理でした。 朝ごはんも本当に美味しくて窯で炊いたご飯がツヤツヤで娘は三杯お代わりしていました。ぷりぷりの卵で作る卵とじも良かったですし、小さな小鉢の一つ一つが美味しいのです。食後のコーヒーや紅茶もポットで持ってきてくださってゆっくり味わう事が出来ました。 お風呂も貸切風呂が２つ、内湯が１つあり、内湯も2回入りましたが2回とも貸切状態でゆっくり入れました。 全て天然温泉でとろっとした良いお湯でとても気持ち良かったです。チェックイン時にはスイートポテトとお薄のサービスがあり、お風呂上がりにはアイスのサービス、夕食は場所が変わるのですが、お部屋に戻るとヨーグルトのサービス。本当に至れり尽くせりのお宿でした。  お部屋はやや古さは感じますが、3部屋もあり広く、炬燵もあってまるで自宅にいるようなゆったり感がありました。寝室にコンセントが無いので、携帯の充電がしづらい事と、部屋のトイレの水洗レバーが取れそうになっていた事が設備の点でマイナス１にさせて頂きましたが、 そこ以外は本当に良かったです。  お宿の方々の温かい心遣いが隅々にまで行き渡っている素晴らしい旅館でした。"/>
    <x v="3"/>
    <x v="1"/>
    <n v="5"/>
    <n v="5"/>
    <x v="2"/>
    <x v="2"/>
    <n v="4"/>
    <n v="5"/>
    <x v="0"/>
    <x v="0"/>
    <d v="2026-03-01T00:00:00"/>
    <d v="2026-03-17T00:00:00"/>
    <x v="3"/>
    <x v="0"/>
    <n v="8"/>
    <s v="ミント2026"/>
  </r>
  <r>
    <x v="0"/>
    <x v="1"/>
    <n v="56137"/>
    <s v="草津温泉　ホテル櫻井"/>
    <n v="4635"/>
    <x v="7"/>
    <s v="別湯でリラックスできた"/>
    <s v="別湯を利用しましたが、ゆっくり入浴できリラックスできました。"/>
    <x v="1"/>
    <x v="3"/>
    <n v="4"/>
    <n v="4"/>
    <x v="1"/>
    <x v="2"/>
    <n v="4"/>
    <n v="4"/>
    <x v="0"/>
    <x v="0"/>
    <d v="2025-11-01T00:00:00"/>
    <d v="2025-11-30T00:00:00"/>
    <x v="1"/>
    <x v="1"/>
    <n v="5"/>
    <s v="投稿者さん"/>
  </r>
  <r>
    <x v="0"/>
    <x v="1"/>
    <n v="56137"/>
    <s v="草津温泉　ホテル櫻井"/>
    <n v="4635"/>
    <x v="7"/>
    <m/>
    <s v="もう少し部屋でくつろぎたかったのですが、隣の音がうるさくくつろぐことができませんでした。ユニットバスだから仕方のないことですが、トイレのふた部分が明きにくかったのが少々つらかったです。 食事はバイキング形式で、満足のいくものもありましたが、いまいちのものもあり、果物・一口ケーキは、改良が必要だと思います。また、すしに関しても、もう少し改善してほしいと思いました。また、コーヒーももう少しおいしいものが戴きたかったです（特に朝食）。サービスはよかったと思います。 売店は、もう少し日本酒の種類を置いていただきたいです。"/>
    <x v="0"/>
    <x v="3"/>
    <n v="5"/>
    <n v="4"/>
    <x v="1"/>
    <x v="1"/>
    <n v="4"/>
    <m/>
    <x v="0"/>
    <x v="0"/>
    <d v="2025-08-01T00:00:00"/>
    <d v="2025-08-25T00:00:00"/>
    <x v="4"/>
    <x v="2"/>
    <n v="85"/>
    <s v="Mr.whistler&amp;kazu"/>
  </r>
  <r>
    <x v="0"/>
    <x v="1"/>
    <n v="172893"/>
    <s v="リブマックスリゾート草津温泉"/>
    <n v="419"/>
    <x v="50"/>
    <m/>
    <s v="夫婦2人で泊まりました。 リブマックスは栃木や箱根で泊まったことがあり、とても良かったので今回は草津のリブマックスを利用させて頂きました。部屋がとっても広く綺麗で感動しました。洋室にちょっと和の空間があり、とてもリラックスする事ができました。お食事もとても美味しかったです。やっぱり リブマックスはどこも素敵なホテルで安心して泊まれるとこでした。又利用したいです。"/>
    <x v="3"/>
    <x v="1"/>
    <n v="5"/>
    <n v="5"/>
    <x v="2"/>
    <x v="2"/>
    <n v="5"/>
    <m/>
    <x v="0"/>
    <x v="0"/>
    <d v="2025-02-01T00:00:00"/>
    <d v="2025-02-25T00:00:00"/>
    <x v="3"/>
    <x v="0"/>
    <n v="6"/>
    <s v="のりぴー1012"/>
  </r>
  <r>
    <x v="0"/>
    <x v="1"/>
    <n v="176541"/>
    <s v="草津温泉　源泉一乃湯"/>
    <n v="525"/>
    <x v="8"/>
    <m/>
    <s v="バイキング季節限定のカニが最高でした！セミダブルのお部屋はコンパクトなのに大満足です！ 部屋に半露天風呂がついててゆっくり過ごせました！"/>
    <x v="1"/>
    <x v="0"/>
    <n v="5"/>
    <m/>
    <x v="2"/>
    <x v="2"/>
    <m/>
    <n v="5"/>
    <x v="0"/>
    <x v="3"/>
    <d v="2026-02-01T00:00:00"/>
    <d v="2026-02-24T00:00:00"/>
    <x v="5"/>
    <x v="0"/>
    <n v="4"/>
    <s v="ぽまうちゃ"/>
  </r>
  <r>
    <x v="0"/>
    <x v="1"/>
    <n v="139908"/>
    <s v="草津温泉　湯畑草菴（そうあん）"/>
    <n v="382"/>
    <x v="64"/>
    <s v="スタッフの接客が最高で快適な滞在"/>
    <s v="とにかくスタッフさんの接客が良かったです。心地よく過ごすことができました。サービスもたくさんありよかったです！"/>
    <x v="3"/>
    <x v="1"/>
    <n v="5"/>
    <m/>
    <x v="3"/>
    <x v="2"/>
    <n v="5"/>
    <n v="5"/>
    <x v="0"/>
    <x v="5"/>
    <d v="2026-02-01T00:00:00"/>
    <d v="2026-02-12T00:00:00"/>
    <x v="5"/>
    <x v="0"/>
    <n v="1"/>
    <s v="nas350"/>
  </r>
  <r>
    <x v="0"/>
    <x v="1"/>
    <n v="2398"/>
    <s v="草津温泉　ホテルスパックス草津"/>
    <n v="1405"/>
    <x v="67"/>
    <s v="部屋は広くレイアウトも様々で"/>
    <s v="お部屋が思ったよりも広く2人にはもったいないくらいだった、部屋によってレイアウトが違うので、ちょっと古いなと思うところもあったがとても満足でした"/>
    <x v="3"/>
    <x v="1"/>
    <n v="5"/>
    <n v="5"/>
    <x v="3"/>
    <x v="2"/>
    <n v="5"/>
    <n v="4"/>
    <x v="0"/>
    <x v="3"/>
    <d v="2026-02-01T00:00:00"/>
    <d v="2026-02-27T00:00:00"/>
    <x v="8"/>
    <x v="2"/>
    <n v="1"/>
    <s v="なおてぃす"/>
  </r>
  <r>
    <x v="0"/>
    <x v="1"/>
    <n v="172893"/>
    <s v="リブマックスリゾート草津温泉"/>
    <n v="419"/>
    <x v="50"/>
    <s v="バイキングの種類が豊富で良かった"/>
    <s v="朝夕のバイキングが自分で食べる量を選べるのと おかずの種類が豊富でとても良かったです！  お部屋も広くお風呂のスペースも充実していて良かったです。"/>
    <x v="3"/>
    <x v="1"/>
    <n v="4"/>
    <n v="5"/>
    <x v="1"/>
    <x v="1"/>
    <n v="5"/>
    <n v="5"/>
    <x v="0"/>
    <x v="3"/>
    <d v="2025-12-01T00:00:00"/>
    <d v="2025-12-20T00:00:00"/>
    <x v="5"/>
    <x v="0"/>
    <n v="3"/>
    <s v="みっふぃー"/>
  </r>
  <r>
    <x v="0"/>
    <x v="1"/>
    <n v="2398"/>
    <s v="草津温泉　ホテルスパックス草津"/>
    <n v="1405"/>
    <x v="67"/>
    <m/>
    <s v="どのスタッフさんも丁寧に案内してくださり安心感がありました。 特に食事の際席ごとに担当者が付いてくれるのですが、この時の外国人スタッフさんが丁寧に対応してくださりとても気持ちよく食事を楽しめました。  お風呂は個人差もあると思いますが内風呂が私には暑すぎて肩まで浸かることができませんでした。2℃くらい下げてくれると嬉しいです。露天風呂はちょうどよかったです。  全体的に満足度が高くリピートしたいと思わせてくれる宿でした。 スタッフの皆さんありがとうございました。"/>
    <x v="3"/>
    <x v="1"/>
    <n v="4"/>
    <n v="5"/>
    <x v="2"/>
    <x v="1"/>
    <n v="5"/>
    <m/>
    <x v="0"/>
    <x v="1"/>
    <d v="2025-07-01T00:00:00"/>
    <d v="2025-07-29T00:00:00"/>
    <x v="2"/>
    <x v="2"/>
    <n v="1"/>
    <s v="shachiku0812"/>
  </r>
  <r>
    <x v="0"/>
    <x v="1"/>
    <n v="56137"/>
    <s v="草津温泉　ホテル櫻井"/>
    <n v="4635"/>
    <x v="7"/>
    <m/>
    <s v="とてもいい部屋を用意して頂き大変満足です。夜のバイキングもかなりの種類がありとても美味しかった。ほとんど料理を実際してるものがほとんどでレトルトなどは無いと思います。朝のバイキングも同じく質が高く大変良かったです。湯畑までの無料バスが３０分に1本あって帰りも同じなのでサービスも良かったです。遠かったですがまた一度は行きたいです。"/>
    <x v="3"/>
    <x v="3"/>
    <n v="4"/>
    <n v="5"/>
    <x v="2"/>
    <x v="1"/>
    <n v="4"/>
    <m/>
    <x v="0"/>
    <x v="0"/>
    <d v="2025-08-01T00:00:00"/>
    <d v="2025-08-23T00:00:00"/>
    <x v="0"/>
    <x v="2"/>
    <n v="2"/>
    <s v="マクベ１"/>
  </r>
  <r>
    <x v="0"/>
    <x v="1"/>
    <n v="75162"/>
    <s v="草津温泉　草津ホテル１９１３"/>
    <n v="1092"/>
    <x v="37"/>
    <m/>
    <s v="2種類の源泉を楽しむ事が出来ました。お料理は工夫されていてとても美味しかったです。お部屋も居心地がよくぐっすり眠れました。ただ、温泉から出て冷たいお水が用意してあったらもっと最高だったのですが…。 平日だったせいかとてもゆったり静かに過ごせました、また行きたいと思えるお宿です。"/>
    <x v="1"/>
    <x v="0"/>
    <n v="4"/>
    <n v="5"/>
    <x v="2"/>
    <x v="1"/>
    <n v="3"/>
    <m/>
    <x v="0"/>
    <x v="0"/>
    <d v="2025-08-01T00:00:00"/>
    <d v="2025-08-23T00:00:00"/>
    <x v="1"/>
    <x v="1"/>
    <n v="42"/>
    <s v="投稿者さん"/>
  </r>
  <r>
    <x v="0"/>
    <x v="1"/>
    <n v="5270"/>
    <s v="草津温泉　ホテルヴィレッジ"/>
    <n v="4659"/>
    <x v="26"/>
    <s v="広々とした部屋と便利なアクセス"/>
    <s v="二人で泊まりましたが、部屋が大きくて嬉しかったです。ホテルからシャトルバスが出てて、湯畑やスキー場へのアクセスがしやすくて助かりました。"/>
    <x v="3"/>
    <x v="1"/>
    <n v="5"/>
    <n v="5"/>
    <x v="2"/>
    <x v="2"/>
    <n v="5"/>
    <n v="5"/>
    <x v="0"/>
    <x v="1"/>
    <d v="2026-02-01T00:00:00"/>
    <d v="2026-02-22T00:00:00"/>
    <x v="5"/>
    <x v="0"/>
    <n v="1"/>
    <s v="まっちゃちゃラテ"/>
  </r>
  <r>
    <x v="0"/>
    <x v="1"/>
    <n v="129576"/>
    <s v="草津温泉　大東舘"/>
    <n v="2576"/>
    <x v="53"/>
    <m/>
    <s v="湯畑からも近く、ビュッフェもどれも美味しかったです。群馬の納豆もとても美味しかった♪ビュッフェはみんなが一列に並ぶ感じの配置だったのでそれを変えていただけたらもっと自由に好きな物だけ時短で取れるのに…と少し思いました。"/>
    <x v="0"/>
    <x v="1"/>
    <n v="5"/>
    <n v="5"/>
    <x v="2"/>
    <x v="1"/>
    <n v="3"/>
    <m/>
    <x v="0"/>
    <x v="0"/>
    <d v="2025-07-01T00:00:00"/>
    <d v="2025-07-27T00:00:00"/>
    <x v="1"/>
    <x v="1"/>
    <n v="2"/>
    <s v="投稿者さん"/>
  </r>
  <r>
    <x v="0"/>
    <x v="1"/>
    <n v="67910"/>
    <s v="草津温泉　田島屋旅館"/>
    <n v="436"/>
    <x v="16"/>
    <m/>
    <s v="小学生の息子と2人で泊まりました。 草津温泉湯畑源泉なので熱くて息子は入れずでしたが、温泉好きな大人には最高だと思います。 お子様には直ぐ側の無料の温泉があるのでそちらをオススメ！ 素泊まり専門なので湯治に最適。 部屋にはお茶うけに田島屋さんの温泉まんじゅうがあり、美味しかったので帰りに購入しました。 宿泊者には割り引き有りでした。 温泉好きな方にはオススメです。"/>
    <x v="0"/>
    <x v="3"/>
    <n v="5"/>
    <m/>
    <x v="3"/>
    <x v="1"/>
    <n v="3"/>
    <m/>
    <x v="0"/>
    <x v="0"/>
    <d v="2025-08-01T00:00:00"/>
    <d v="2025-08-06T00:00:00"/>
    <x v="3"/>
    <x v="0"/>
    <n v="9"/>
    <s v="くぅ2305"/>
  </r>
  <r>
    <x v="0"/>
    <x v="1"/>
    <n v="108634"/>
    <s v="草津温泉　源泉かけ流しの宿　ひのき亭　牧水"/>
    <n v="179"/>
    <x v="16"/>
    <m/>
    <s v="食事はボリュームもありとても美味しかったです。 風呂は3種類全てコンプリート！混むことも無くゆっくり入れて良かったです。 立地はバスセンターや湯畑に近くとても便利でした。 GWはまだ夜は寒く、浴衣で出かけるのはまだ厳しかったです・・・。 隣の部屋の話し声が聞こえるのが少し気になりましたが、とても良い宿だと思いました。"/>
    <x v="1"/>
    <x v="1"/>
    <n v="5"/>
    <n v="5"/>
    <x v="2"/>
    <x v="2"/>
    <n v="4"/>
    <m/>
    <x v="0"/>
    <x v="0"/>
    <d v="2025-05-01T00:00:00"/>
    <d v="2025-05-13T00:00:00"/>
    <x v="1"/>
    <x v="1"/>
    <n v="5"/>
    <s v="投稿者さん"/>
  </r>
  <r>
    <x v="0"/>
    <x v="1"/>
    <n v="2398"/>
    <s v="草津温泉　ホテルスパックス草津"/>
    <n v="1405"/>
    <x v="67"/>
    <m/>
    <s v="４月30日に家族で宿泊しました。お夕飯が、おいしかったです。 スタッフの方も親切でした 娘がお部屋に忘れ物をしてしまいましたが、連絡のお電話があり、 自宅に送っていただき、翌日に届きました。 迅速に、対応していただきありがとうございました"/>
    <x v="1"/>
    <x v="3"/>
    <n v="4"/>
    <n v="5"/>
    <x v="2"/>
    <x v="0"/>
    <n v="3"/>
    <m/>
    <x v="0"/>
    <x v="0"/>
    <d v="2025-04-01T00:00:00"/>
    <d v="2025-05-02T00:00:00"/>
    <x v="1"/>
    <x v="1"/>
    <n v="1"/>
    <s v="投稿者さん"/>
  </r>
  <r>
    <x v="0"/>
    <x v="1"/>
    <n v="30725"/>
    <s v="草津温泉ペンション　陽のあたる場所"/>
    <n v="211"/>
    <x v="75"/>
    <s v="草津温泉！レイトインも温泉満喫"/>
    <s v="東京観光のちに草津観光前日入りするために、食事なしの22時チェックインのプランを利用しました。そのため食事については評価していません。  新宿16時発の高速バスで20時過ぎに草津に着きました。大晦日でしたが、棚湯付近にはまだ営業している飲食店があり、そこで夕食を済ませた後にペンションに向かいました。 タクシーを使う予定でしたが、飲食店の店員さんに確認すると、唯一あるタクシー会社は20時前には営業を終えていました。よって徒歩でペンションに向かいましたが、それなりの高低差と距離があったので、真冬の夜だというのに暑かったです。 ※チェックアウト時に「予約時に言って貰えれば迎えに行きましたよ」と言ってくださったので、私達のように年末年始のような、タクシーが怪しい時期時間に利用する方は要確認です。徒歩はおすすめしません。  22時付近のレイトチェックインに対応している草津温泉の宿泊施設は少なく、対応している数軒のホテルも割高です。この価格で温泉付きは他にはそうないのではないでしょうか。  トイレ付きの和室を利用しましたが、近年に一部リフォームしたようで、トイレはとても綺麗でした。部屋の広さは記載通りです。  部屋に入ると、ガスファンヒーターとコタツがあり、暖かかったです。なにより良かったのが温泉です。私の調べた限りでは、ペンションタイプの宿泊施設でこのような温泉付きはあまりなく、あっても時間制限があってレイトチェックインだと入れなかったり、あっても外にあり、行くまでが寒いなど不便ですが、ここの温泉は一階の奧に2つあり、しかも24時間営業です。男女で分かれているのではなく、入口の札の掛け替えと施錠で貸し切り風呂として使う感じです。広さはどちらも四人家族なら充分に入れる広さでしょうか。屋内ですが、大きな窓が開閉可能で、外の冷たい空気を取り込むことが出来ます。  チェックアウト時にもバス停まで送ると言ってくださいましたので、私のようにバス使用で立地に悩んでいる方は、一度連絡して送迎可能か確認してみると良いかと思います。  価格、温泉を重視し、レイトチェックインを利用する方にはおすすめします。"/>
    <x v="3"/>
    <x v="1"/>
    <n v="3"/>
    <m/>
    <x v="3"/>
    <x v="2"/>
    <n v="5"/>
    <n v="5"/>
    <x v="0"/>
    <x v="1"/>
    <d v="2025-12-01T00:00:00"/>
    <d v="2026-01-19T00:00:00"/>
    <x v="0"/>
    <x v="2"/>
    <n v="10"/>
    <s v="そらっぽい"/>
  </r>
  <r>
    <x v="0"/>
    <x v="1"/>
    <n v="39705"/>
    <s v="草津温泉　ホテル一井"/>
    <n v="3121"/>
    <x v="27"/>
    <m/>
    <s v="4人で泊まったが部屋が2つあってとても良かった。風呂も温度の違うのが3種類あって良かった。料理もとても満足でした。立地は湯畑に近く最高でした。"/>
    <x v="3"/>
    <x v="3"/>
    <n v="5"/>
    <n v="4"/>
    <x v="1"/>
    <x v="2"/>
    <n v="4"/>
    <m/>
    <x v="0"/>
    <x v="0"/>
    <d v="2025-08-01T00:00:00"/>
    <d v="2025-08-12T00:00:00"/>
    <x v="1"/>
    <x v="1"/>
    <n v="85"/>
    <s v="投稿者さん"/>
  </r>
  <r>
    <x v="0"/>
    <x v="1"/>
    <n v="9598"/>
    <s v="草津温泉　草津ナウリゾートホテル"/>
    <n v="2953"/>
    <x v="60"/>
    <s v="草津温泉で最高のホスピタリティと食事"/>
    <s v="素晴らしいホスピタリティのホテルでした。 着いてすぐのスキーレンタルもホテルの方が適切にアドバイスしてくださり、人数が揃うと予定よりも早くゲレンデにバスを出してくれたので、初スキーの息子はレッスンまで余裕を持って臨めました。 お風呂はさすが草津温泉でしたし、お食事も皆さんのコメントにある通り、大変美味しかったです。カニの食べ放題は今まで行ったブッフェの中でも、一番美味しいカニでした。 定期的にお皿を下げてくれたり、料理の追加も3連休で混雑した日もしっかりされていました。 受付のネパールの方もフレンドリーで、席案内の方や、ドリンクバーの方(メインの方が忙しくても、周りの方のフォローが厚くほとんど待ちませんでした)の対応、笑顔も素晴らしかったです。 スキーも快晴で楽しかったですし、初日にスキーレンタルで対応してくれた方も、3日間晴れて良かったですね、と話しかけてくれる等、本当にホスピタリティに溢れた良いホテルでした。 その方(スキーレンタルの方)曰く、今年は雪が少なく、3月のスキーは厳しいかもしれないとのこと。3月中旬に再訪予定ですので、スキー場がオープンしていることを祈っています。 今回はありがとうございました。 息子も大満足です。"/>
    <x v="0"/>
    <x v="1"/>
    <n v="5"/>
    <n v="5"/>
    <x v="2"/>
    <x v="2"/>
    <n v="3"/>
    <n v="5"/>
    <x v="0"/>
    <x v="0"/>
    <d v="2026-02-01T00:00:00"/>
    <d v="2026-02-23T00:00:00"/>
    <x v="3"/>
    <x v="2"/>
    <n v="1"/>
    <s v="こいちゃんとりょうりょう"/>
  </r>
  <r>
    <x v="0"/>
    <x v="1"/>
    <n v="17837"/>
    <s v="草津温泉　喜びの宿　高松"/>
    <n v="2593"/>
    <x v="1"/>
    <s v="打たせ湯が最高！熱め好きには堪らない"/>
    <s v="２泊させて頂きました 過去何度も利用してますが内風呂の打たせ湯が２本ある浴槽が大好きです 熱め好きの自分には最高の時間が過ごせました ありがとうございました"/>
    <x v="2"/>
    <x v="0"/>
    <n v="2"/>
    <n v="3"/>
    <x v="3"/>
    <x v="2"/>
    <n v="3"/>
    <n v="3"/>
    <x v="0"/>
    <x v="2"/>
    <d v="2025-12-01T00:00:00"/>
    <d v="2025-12-20T00:00:00"/>
    <x v="4"/>
    <x v="2"/>
    <n v="17"/>
    <s v="濁り湯4154"/>
  </r>
  <r>
    <x v="0"/>
    <x v="1"/>
    <n v="184445"/>
    <s v="裏草津　蕩"/>
    <n v="403"/>
    <x v="2"/>
    <s v="最高の1日でした！"/>
    <s v="はじめて宿泊させて頂いきました。館内もお部屋も温泉もとてもキレイで素晴らしかったです！特にお食事がとても美味しく感動しました。テーブル横に置いてあるキャベツソルトがお肉に付けたらメチャクチャ美味い！！スタッフの方も親切で良かったです。草津温泉は何に2回ほど訪れるのでまた、リピートします。"/>
    <x v="3"/>
    <x v="1"/>
    <n v="5"/>
    <n v="5"/>
    <x v="2"/>
    <x v="2"/>
    <n v="5"/>
    <n v="5"/>
    <x v="0"/>
    <x v="0"/>
    <d v="2026-05-01T00:00:00"/>
    <d v="2026-05-11T00:00:00"/>
    <x v="0"/>
    <x v="2"/>
    <n v="2"/>
    <s v="☆ホリウチ☆"/>
  </r>
  <r>
    <x v="0"/>
    <x v="1"/>
    <n v="2398"/>
    <s v="草津温泉　ホテルスパックス草津"/>
    <n v="1405"/>
    <x v="67"/>
    <m/>
    <s v="８月１４日お盆真っ只中に宿泊しました。お部屋もキレイで、食事が美味しく、品数や量が多く最高でした。またスタッフのサービスも充分でした。ただトイレの便座が冷たいのがホント惜しいなって感じ。立地的に、湯畑や西の河原に行きやすく良いのですが小高い所に建つホテルのため、ホテルに帰るときの坂がキツイのが難点。"/>
    <x v="3"/>
    <x v="1"/>
    <n v="3"/>
    <n v="5"/>
    <x v="2"/>
    <x v="2"/>
    <n v="4"/>
    <m/>
    <x v="0"/>
    <x v="0"/>
    <d v="2025-08-01T00:00:00"/>
    <d v="2025-08-15T00:00:00"/>
    <x v="1"/>
    <x v="1"/>
    <n v="6"/>
    <s v="投稿者さん"/>
  </r>
  <r>
    <x v="0"/>
    <x v="1"/>
    <n v="39705"/>
    <s v="草津温泉　ホテル一井"/>
    <n v="3121"/>
    <x v="27"/>
    <m/>
    <s v="母の喜寿の祝いを兼ねた家族旅行として利用させて頂きました。 スタッフの皆様の細かい気配りについてはさすが老舗といった感じで、とても居心地の良いお宿でした。 食事はビュッフェが人気の宿のようですが、お祝いも兼ねていたのでコース料理を選びました。 落ち着いた雰囲気でゆっくり食事を楽しむ事が出来たので正解だったと思いました。 予約の際の備考コメントで記載をした為か、コースデザートの際はサプライズで母へのデザートプレートまでご用意して頂きびっくりしました。皆様の心遣いに本当に感謝申し上げます。 また、是非利用させて頂きたいと思います。"/>
    <x v="1"/>
    <x v="1"/>
    <n v="5"/>
    <n v="4"/>
    <x v="1"/>
    <x v="1"/>
    <n v="4"/>
    <m/>
    <x v="1"/>
    <x v="0"/>
    <d v="2025-10-01T00:00:00"/>
    <d v="2025-10-20T00:00:00"/>
    <x v="0"/>
    <x v="2"/>
    <n v="1"/>
    <s v="kin_vfk"/>
  </r>
  <r>
    <x v="0"/>
    <x v="1"/>
    <n v="5270"/>
    <s v="草津温泉　ホテルヴィレッジ"/>
    <n v="4659"/>
    <x v="26"/>
    <m/>
    <s v="８月１９日、２０日に２泊しました。お盆明けの平日でしたが、まだ夏休み中なので、家族連れが多く、ビュッフェ会場はとても賑やかで、料理を取るのも一苦労でした。ただ料理そのものはいずれも美味しかったです。特に野菜類が新鮮だったこと、LiveKitchenで焼いていただくステーキも美味しかったです。やや困ったのは到着が遅かったためか、ホテルの駐車場は満車で、遠くにある離れた駐車場に止めなければならなかったことです。ホテルの従業員は誰もが目があえば笑顔で挨拶してくれたので、好感がもてもました。幾つか改善を期待したいことを述べれば、現在の建物が建ってからかなり年数が経過しているためか、客室の水回りは狭くて古いので、せっかくの旅行気分が少し興ざめになること、大浴場についても広いことは良いのですが、全体に暗いので泉質の良さを減じていることが挙げられます。竣工した当時は欧州のリゾートホテルを思わせるような雰囲気だったと思うので、適切に手を入れていただいて昔日の快適空間を取り戻していただきたいと期待しています。"/>
    <x v="2"/>
    <x v="3"/>
    <n v="4"/>
    <n v="4"/>
    <x v="1"/>
    <x v="1"/>
    <n v="2"/>
    <m/>
    <x v="0"/>
    <x v="0"/>
    <d v="2025-08-01T00:00:00"/>
    <d v="2025-08-26T00:00:00"/>
    <x v="1"/>
    <x v="1"/>
    <n v="2"/>
    <s v="投稿者さん"/>
  </r>
  <r>
    <x v="0"/>
    <x v="1"/>
    <n v="129576"/>
    <s v="草津温泉　大東舘"/>
    <n v="2576"/>
    <x v="53"/>
    <s v="コンセント不足と危険な電源"/>
    <s v="リアルに言います。コンセントがひとつしかないため、充電が取り合いになりました😊廊下側の電源に充電器さしたら、スパークして火花画飛び散りました。"/>
    <x v="0"/>
    <x v="0"/>
    <n v="2"/>
    <n v="3"/>
    <x v="0"/>
    <x v="0"/>
    <n v="1"/>
    <n v="2"/>
    <x v="0"/>
    <x v="3"/>
    <d v="2025-12-01T00:00:00"/>
    <d v="2025-12-07T00:00:00"/>
    <x v="0"/>
    <x v="2"/>
    <n v="3"/>
    <s v="みちょ8989"/>
  </r>
  <r>
    <x v="0"/>
    <x v="1"/>
    <n v="108634"/>
    <s v="草津温泉　源泉かけ流しの宿　ひのき亭　牧水"/>
    <n v="179"/>
    <x v="16"/>
    <s v="群馬の味と温泉満喫、一人旅に大満足"/>
    <s v="ご飯は群馬ならではのご当地ものを味わいたかったので、その要望に沿ったメニューで大変満足。夕食に関しては足りなければ居酒屋に行って飲み直しかな…と考えていましたが、お腹いっぱいになる量のご馳走だったのでたらふく食べて飲んでゆっくりさせていただくことができました（お片付けを急かさず待っていただき、ありがとうございました。）。 ３つのお風呂についてもそれぞれ趣向が異なっており、楽しめました。 おかげさまで一人旅行は大変満足で終えられました。ありがとうございました。"/>
    <x v="1"/>
    <x v="3"/>
    <n v="5"/>
    <n v="4"/>
    <x v="1"/>
    <x v="1"/>
    <n v="4"/>
    <n v="4"/>
    <x v="0"/>
    <x v="2"/>
    <d v="2025-12-01T00:00:00"/>
    <d v="2025-12-19T00:00:00"/>
    <x v="2"/>
    <x v="2"/>
    <n v="1"/>
    <s v="ジュン・スノウ"/>
  </r>
  <r>
    <x v="0"/>
    <x v="1"/>
    <n v="70807"/>
    <s v="草津温泉　奈良屋"/>
    <n v="864"/>
    <x v="65"/>
    <m/>
    <s v="玄関に入ると素敵な笑顔で迎えてくださり、フロア全体、階段、廊下が畳でスリッパ無しで歩けて、一日中歩き回った足にはとても心地よく、 その為にはケガ等無い様に掃除も行き届き、気持ちよく歩く事ができました。 お部屋も和洋室でとても広く、 食事も繊細で料理長の心遣いが感じられ、お給仕をして下さったスタッフさんも若くハキハキと和かで、 お風呂もゆっくりのんびり入る事ができました。 お客さん同士があまりガチ合う事がなく、本当にゆっくりくつろげるお宿でした。"/>
    <x v="3"/>
    <x v="1"/>
    <n v="5"/>
    <n v="5"/>
    <x v="2"/>
    <x v="2"/>
    <n v="5"/>
    <m/>
    <x v="0"/>
    <x v="1"/>
    <d v="2025-10-01T00:00:00"/>
    <d v="2025-10-15T00:00:00"/>
    <x v="1"/>
    <x v="1"/>
    <n v="1"/>
    <s v="投稿者さん"/>
  </r>
  <r>
    <x v="0"/>
    <x v="1"/>
    <n v="5270"/>
    <s v="草津温泉　ホテルヴィレッジ"/>
    <n v="4659"/>
    <x v="26"/>
    <s v="バイキングは美味しかったがアレルギー対応に改善の余地あり"/>
    <s v="バイキングがとてもおいしかったですが、アレルギーが人のためにトングをわけるだけでなく、しっかりと離してもらいたかった。（朝、とろろがいろんな漬物についていました。）"/>
    <x v="1"/>
    <x v="3"/>
    <n v="4"/>
    <n v="4"/>
    <x v="1"/>
    <x v="1"/>
    <n v="4"/>
    <n v="4"/>
    <x v="0"/>
    <x v="0"/>
    <d v="2026-02-01T00:00:00"/>
    <d v="2026-02-24T00:00:00"/>
    <x v="2"/>
    <x v="2"/>
    <n v="1"/>
    <s v="サカナカナ"/>
  </r>
  <r>
    <x v="0"/>
    <x v="1"/>
    <n v="7158"/>
    <s v="草津温泉　草津スカイランドホテル"/>
    <n v="664"/>
    <x v="63"/>
    <s v="草津温泉、送迎と食事が最高"/>
    <s v="初めての草津温泉でした。 チェックイン少し前にもかかわらず、最寄りのバスターミナルまで迎えに来ていただき助かりました 食事も、何品かオリジナル料理があり、大変おいしかったです 湯畑まで行きは下りだったので、たいして苦にはならなかったのですが、帰りは一部急な坂があるルートもあるようで(たまたま最短コースをとったら、そのルートになり）疲れましたが、その分ゆったりできてよかったです 岩盤浴もオプションで当日つけてもらうことができたので、最終時間帯に楽しませていただきました また来れるときにはチョイスしたいです"/>
    <x v="3"/>
    <x v="1"/>
    <n v="5"/>
    <n v="5"/>
    <x v="2"/>
    <x v="2"/>
    <n v="5"/>
    <n v="5"/>
    <x v="0"/>
    <x v="0"/>
    <d v="2025-11-01T00:00:00"/>
    <d v="2025-11-18T00:00:00"/>
    <x v="4"/>
    <x v="2"/>
    <n v="138"/>
    <s v="hijirisn1964"/>
  </r>
  <r>
    <x v="0"/>
    <x v="1"/>
    <n v="137021"/>
    <s v="草津温泉　ホテルニュー紅葉"/>
    <n v="978"/>
    <x v="73"/>
    <m/>
    <s v="お安い料金なのに、食事も美味しくて、ソフトドリンク飲み放題に、ソフトクリームのサ―ビスもあります。 大浴場と露天風呂も広くて良いです。 湯畑まで距離があるので、送迎バスで助かりました。"/>
    <x v="1"/>
    <x v="3"/>
    <n v="4"/>
    <n v="4"/>
    <x v="1"/>
    <x v="1"/>
    <n v="3"/>
    <m/>
    <x v="0"/>
    <x v="3"/>
    <d v="2025-06-01T00:00:00"/>
    <d v="2025-06-15T00:00:00"/>
    <x v="1"/>
    <x v="1"/>
    <n v="44"/>
    <s v="投稿者さん"/>
  </r>
  <r>
    <x v="0"/>
    <x v="1"/>
    <n v="148947"/>
    <s v="草津温泉　伊東園ホテル草津"/>
    <n v="643"/>
    <x v="56"/>
    <s v="和食中心で美味しいビュッフェ"/>
    <s v="ビュッフェのごはんはどれも味付けが濃すぎず美味しく、ついたくさん食べてしまいました笑"/>
    <x v="3"/>
    <x v="1"/>
    <n v="5"/>
    <n v="5"/>
    <x v="2"/>
    <x v="2"/>
    <n v="5"/>
    <n v="5"/>
    <x v="0"/>
    <x v="0"/>
    <d v="2025-11-01T00:00:00"/>
    <d v="2025-11-17T00:00:00"/>
    <x v="5"/>
    <x v="0"/>
    <n v="1"/>
    <s v="まるさん3"/>
  </r>
  <r>
    <x v="0"/>
    <x v="1"/>
    <n v="151295"/>
    <s v="草津温泉３２６　山の湯ホテル"/>
    <n v="463"/>
    <x v="43"/>
    <s v="夜遅くの到着も快く対応、湯畑散策に便利"/>
    <s v="到着が夜の9時を過ぎてしまったが、心良く受け入れて頂きました。湯畑まで徒歩2分くらいで行けるので夜の湯畑も見学出来ました。駐車場は翌日の夕方まで使え、散策にはとても良かった。 改装された感じで、とてもきれいでした。"/>
    <x v="1"/>
    <x v="3"/>
    <n v="4"/>
    <m/>
    <x v="3"/>
    <x v="1"/>
    <n v="4"/>
    <n v="4"/>
    <x v="2"/>
    <x v="2"/>
    <d v="2025-12-01T00:00:00"/>
    <d v="2025-12-13T00:00:00"/>
    <x v="0"/>
    <x v="2"/>
    <n v="5"/>
    <s v="らすたマン7576"/>
  </r>
  <r>
    <x v="0"/>
    <x v="1"/>
    <n v="5270"/>
    <s v="草津温泉　ホテルヴィレッジ"/>
    <n v="4659"/>
    <x v="26"/>
    <m/>
    <s v="部屋も綺麗で食事も美味しく、特に温泉が最高でした。"/>
    <x v="3"/>
    <x v="1"/>
    <n v="5"/>
    <n v="5"/>
    <x v="2"/>
    <x v="2"/>
    <n v="5"/>
    <m/>
    <x v="0"/>
    <x v="0"/>
    <d v="2025-07-01T00:00:00"/>
    <d v="2025-07-21T00:00:00"/>
    <x v="1"/>
    <x v="1"/>
    <n v="1"/>
    <s v="投稿者さん"/>
  </r>
  <r>
    <x v="0"/>
    <x v="1"/>
    <n v="151295"/>
    <s v="草津温泉３２６　山の湯ホテル"/>
    <n v="463"/>
    <x v="43"/>
    <m/>
    <s v="シンプルに寝泊まりすることのみに特化したことでわかりやすい アメニティは最低限は用意されている 湯畑にも近く夕食は問題ない"/>
    <x v="0"/>
    <x v="0"/>
    <n v="4"/>
    <n v="3"/>
    <x v="3"/>
    <x v="0"/>
    <n v="3"/>
    <m/>
    <x v="0"/>
    <x v="2"/>
    <d v="2025-09-01T00:00:00"/>
    <d v="2025-09-19T00:00:00"/>
    <x v="1"/>
    <x v="1"/>
    <n v="14"/>
    <s v="投稿者さん"/>
  </r>
  <r>
    <x v="0"/>
    <x v="1"/>
    <n v="129576"/>
    <s v="草津温泉　大東舘"/>
    <n v="2576"/>
    <x v="53"/>
    <s v="立地は最高だが施設はボロボロ"/>
    <s v="お料理はよかったです。 立地は最高！湯畑が目の前で外湯にもすぐに行ける。 でも、施設はボロボロ。昭和を感じすぎるくらい感じる建物。入り口は雨漏りしてるし。食事する場所のカーテンはシミだらけ。 ３人で泊まったのに部屋にコップは二つ。テレビ台がないからテレビはよく見えないし。 これで一人30,000円近く取るのは立地と三連休だったからか。"/>
    <x v="4"/>
    <x v="3"/>
    <n v="1"/>
    <n v="4"/>
    <x v="1"/>
    <x v="1"/>
    <n v="1"/>
    <n v="3"/>
    <x v="0"/>
    <x v="0"/>
    <d v="2026-03-01T00:00:00"/>
    <d v="2026-03-24T00:00:00"/>
    <x v="3"/>
    <x v="2"/>
    <n v="2"/>
    <s v="出張の自腹出費はきついのよ"/>
  </r>
  <r>
    <x v="0"/>
    <x v="1"/>
    <n v="184611"/>
    <s v="うり房旅館仲通り　うら房"/>
    <n v="29"/>
    <x v="87"/>
    <s v="湯畑近くの新しい旅館、大正解でした。"/>
    <s v="家族で1泊利用させてもらいました。以前は子供が食べもの好き嫌いが多く、小さかったのでリーズナブルな草津の大きなホテルでバイキングが定番でした。今回、大学生になった息子と主人の３人旅で湯畑に近くで比較的、新しそうな旅館をさがして、こちらに決めたのですが、大正解でした。お風呂にいつでも入れるし、清潔なお風呂とお部屋と寝具も室内着も良かったです。ただ空気清浄機が点検中になってしまい使用できなかったのが残念でした。"/>
    <x v="1"/>
    <x v="3"/>
    <n v="4"/>
    <n v="4"/>
    <x v="3"/>
    <x v="1"/>
    <n v="4"/>
    <n v="5"/>
    <x v="0"/>
    <x v="0"/>
    <d v="2026-02-01T00:00:00"/>
    <d v="2026-02-16T00:00:00"/>
    <x v="3"/>
    <x v="0"/>
    <n v="3"/>
    <s v="おじー7628"/>
  </r>
  <r>
    <x v="0"/>
    <x v="1"/>
    <n v="19159"/>
    <s v="草津温泉　綿貫ペンション"/>
    <n v="171"/>
    <x v="35"/>
    <s v="初めての草津旅行、手料理に満足"/>
    <s v="初めての草津旅行の宿泊先に選ばせていただきました。到着から暖かく出迎えていただき嬉しかったです。夕食朝食ともに地のものなどを使った手料理を振る舞っていただき、大変満足です。記憶に残る旅にすることができました。ありがとうございました！"/>
    <x v="1"/>
    <x v="1"/>
    <n v="4"/>
    <n v="4"/>
    <x v="2"/>
    <x v="1"/>
    <n v="4"/>
    <n v="3"/>
    <x v="0"/>
    <x v="2"/>
    <d v="2026-02-01T00:00:00"/>
    <d v="2026-02-20T00:00:00"/>
    <x v="5"/>
    <x v="2"/>
    <n v="2"/>
    <s v="あきっききぬお"/>
  </r>
  <r>
    <x v="0"/>
    <x v="1"/>
    <n v="39705"/>
    <s v="草津温泉　ホテル一井"/>
    <n v="3121"/>
    <x v="27"/>
    <m/>
    <s v="湯畑目の前の立地は文句のつけようがない。ビュッフェの充実も随一と言って良い。また、温泉は二つの源泉が楽しめ、熱さも申し分ないうえ、ぬる湯まである充実ぶりは特筆すべきである。 ネックは部屋がいささか古く、ドアの建て付けが悪いこと、別館の部屋でないと食事、風呂のたびに長い連絡通路とエレベーターの乗り継ぎがあることくらいである。"/>
    <x v="1"/>
    <x v="1"/>
    <n v="5"/>
    <n v="5"/>
    <x v="2"/>
    <x v="2"/>
    <n v="4"/>
    <m/>
    <x v="0"/>
    <x v="0"/>
    <d v="2025-08-01T00:00:00"/>
    <d v="2025-08-27T00:00:00"/>
    <x v="0"/>
    <x v="2"/>
    <n v="12"/>
    <s v="oshima7712"/>
  </r>
  <r>
    <x v="0"/>
    <x v="1"/>
    <n v="176541"/>
    <s v="草津温泉　源泉一乃湯"/>
    <n v="525"/>
    <x v="8"/>
    <s v="荷物降ろし車の乗り入れしにくい"/>
    <s v="荷物を降ろすのに車の乗り入れがしにくい せめてボイラースペースでUターンさせてくれたらと思います"/>
    <x v="1"/>
    <x v="3"/>
    <n v="4"/>
    <m/>
    <x v="3"/>
    <x v="1"/>
    <n v="4"/>
    <n v="4"/>
    <x v="0"/>
    <x v="0"/>
    <d v="2026-02-01T00:00:00"/>
    <d v="2026-02-06T00:00:00"/>
    <x v="4"/>
    <x v="2"/>
    <n v="25"/>
    <s v="ivyゴハン"/>
  </r>
  <r>
    <x v="0"/>
    <x v="1"/>
    <n v="9598"/>
    <s v="草津温泉　草津ナウリゾートホテル"/>
    <n v="2953"/>
    <x v="60"/>
    <m/>
    <s v="ホスピタリティがない  以前利用したことがあり結構気に入っていたので、今回はビュッフェを堪能したくてこのプランにしました。 最近草津温泉にハマって短期間でいろいろなホテルを渡り歩き常宿探しをしています。  楽しみにしていたビュッフェ会場で残念ことがあり、もう来ないかな？ 年末より体調悪く（脚が悪い）杖が必要な状況でした。  ビュッフェスタイルなので「カート貸してください」スタッフ「ありません！」の一言で終了！！ へっ＠＠；　？？　サポート終了？？ ホテルなのに？？？  トレーを持ってサーブして杖ついて・・・　運べるわけないですよね。  ホテルって「おもてなし」の最前線にあると思っていたのですが、違うんですか？  カートがなくたってスタッフがサポートできるんじゃ？ 大混雑の時間帯でもないのに放置 連れがいたのでサポートしてくれましたが・・　とっても悲しくなりました。 宿泊されてる方が料理や飲み物を運ぶのを手伝ってくれたりしましたが、この時もスタッフは声もかけてこないｗ  結構好きだったホテルだったけどもういいかな 系列ホテルに来月予約してるけど・・・・　なんかなぁ  あの一言で根幹が表現されてる気がする  アクティビティホテルなんだから若くて五体満足な健常者のみ受け入れてます感が漂ってました。   ※フロントマンが以前滞在時のこと覚えていてくれていろいろサポートしてくれたのが滞在中唯一のなごみでした。"/>
    <x v="0"/>
    <x v="2"/>
    <n v="3"/>
    <n v="3"/>
    <x v="0"/>
    <x v="0"/>
    <n v="3"/>
    <m/>
    <x v="0"/>
    <x v="0"/>
    <d v="2025-01-01T00:00:00"/>
    <d v="2025-01-24T00:00:00"/>
    <x v="4"/>
    <x v="0"/>
    <n v="17"/>
    <s v="プーニィー"/>
  </r>
  <r>
    <x v="0"/>
    <x v="1"/>
    <n v="129576"/>
    <s v="草津温泉　大東舘"/>
    <n v="2576"/>
    <x v="53"/>
    <m/>
    <s v="お部屋は古さはあるが清掃はよくされてました。 お風呂は女湯と男湯が日ごとに入れ替わります。 どちらも似たようなお風呂でした。 お風呂場にはシャンプー、コンディショナー、ボディソープ、ピーリングジェルがありました。 脱衣所には化粧水、乳液とクレンジングがありました。 浴衣はお部屋に常備されてるものの他に何種類から選べるようになっていてよかったです。 湯畑が目の前で立地は最高でした。 夕食はブュッフェで天ぷらとステーキのライブキッチンがあり惜しかったです。 総合的にみてよかったです。"/>
    <x v="3"/>
    <x v="0"/>
    <n v="5"/>
    <n v="4"/>
    <x v="1"/>
    <x v="0"/>
    <n v="3"/>
    <m/>
    <x v="0"/>
    <x v="0"/>
    <d v="2025-08-01T00:00:00"/>
    <d v="2025-08-18T00:00:00"/>
    <x v="1"/>
    <x v="1"/>
    <n v="2"/>
    <s v="投稿者さん"/>
  </r>
  <r>
    <x v="0"/>
    <x v="1"/>
    <n v="16666"/>
    <s v="草津温泉　古久長旅館"/>
    <n v="85"/>
    <x v="89"/>
    <s v="お風呂以外は残念な宿"/>
    <s v="色々ダメ 駐車場からは遠く 送迎はあるがご年配の方で運転は怖いしラジオの音が大きいのに話しかけてくる。 3階の部屋だったがエレベーターがなく年配のスタッフしかいないので自分で運ぶ必要あり。 お風呂の泉質は良い。 チェックアウト時に街を散策したいので女将に荷物を預けたいと伝え「1時間位で回れるよ」とのことだったのでそれ位の時間でお願いしたが、30分後には「いつになるのか？何時間かかるのか？迷惑だ！」と鬼のように電話。えっ？となる。急いで帰って駐車場まで送迎してくれるのだがその車に乗るのも運転手はここで待っててと言われるが女将は早く運転手に付いて行け！と追い出される始末。現金しか扱っていないのも私にとってはマイナス。 部屋も他の人も投稿している様に誰かが歩くと部屋が揺れます。"/>
    <x v="4"/>
    <x v="2"/>
    <n v="1"/>
    <m/>
    <x v="3"/>
    <x v="0"/>
    <n v="1"/>
    <n v="1"/>
    <x v="0"/>
    <x v="0"/>
    <d v="2026-02-01T00:00:00"/>
    <d v="2026-02-15T00:00:00"/>
    <x v="0"/>
    <x v="2"/>
    <n v="2"/>
    <s v="ねやなや"/>
  </r>
  <r>
    <x v="0"/>
    <x v="1"/>
    <n v="4695"/>
    <s v="草津温泉　旅館八雲（やぐも）"/>
    <n v="350"/>
    <x v="67"/>
    <s v="湯畑近く、女将さんの笑顔と温泉最高！"/>
    <s v="湯畑に近くて、草津温泉巡りには、非常に便利です。家族経営のこじんまりとした宿で、女将さんの笑顔が素敵でした。 到着日の温泉が熱くて入れなかったので、温度を下げるようお願いしたら、翌朝は快適な温度でじっくりと堪能出来ました。 食事は部屋食でしたが、畳の上での食事は、高齢者にとっては、辛いですね。テーブル席の方が有難いです。 枕が硬くて高めだったので、首の悪い方には向かないと思います。 駐車場もチェックイン前、チェックアウト後も、快く置かせていただき、とても助かりました。"/>
    <x v="0"/>
    <x v="0"/>
    <n v="3"/>
    <n v="3"/>
    <x v="3"/>
    <x v="1"/>
    <n v="2"/>
    <n v="3"/>
    <x v="0"/>
    <x v="0"/>
    <d v="2026-03-01T00:00:00"/>
    <d v="2026-04-02T00:00:00"/>
    <x v="6"/>
    <x v="0"/>
    <n v="4"/>
    <s v="suuzan9491"/>
  </r>
  <r>
    <x v="0"/>
    <x v="1"/>
    <n v="7158"/>
    <s v="草津温泉　草津スカイランドホテル"/>
    <n v="664"/>
    <x v="63"/>
    <m/>
    <s v="貸し切り風呂を利用しましたが　きれいで大きな檜風呂でした。  また　ごはんが手の込んだ料理で美味しかったです。  旅館の方もニコニコして親切でした。"/>
    <x v="3"/>
    <x v="1"/>
    <n v="2"/>
    <n v="5"/>
    <x v="2"/>
    <x v="2"/>
    <n v="4"/>
    <m/>
    <x v="0"/>
    <x v="2"/>
    <d v="2025-02-01T00:00:00"/>
    <d v="2025-02-23T00:00:00"/>
    <x v="1"/>
    <x v="1"/>
    <n v="1"/>
    <s v="投稿者さん"/>
  </r>
  <r>
    <x v="0"/>
    <x v="1"/>
    <n v="25817"/>
    <s v="ペットと泊まれる宿　コンドミニアム　フラットレット草津"/>
    <n v="99"/>
    <x v="19"/>
    <m/>
    <s v="この度は、１月２日1泊しました、オーナーさんは、凄く親切な方でした。湯畑に行く時も近道も教えて頂き、約２０分ぐらいで着きました。雪も降ってきて、次の日は、自分で積もった雪かきしていたら、オーナーさんからいろいろ話して来てくれて、楽しいオーナーさんでした、次も草津に旅行行く時は、又お世話になりたいです、部屋は、とても綺麗でした最高です。皆さんも是非泊まって下さい"/>
    <x v="3"/>
    <x v="1"/>
    <n v="5"/>
    <m/>
    <x v="3"/>
    <x v="2"/>
    <n v="5"/>
    <n v="5"/>
    <x v="0"/>
    <x v="0"/>
    <d v="2026-01-01T00:00:00"/>
    <d v="2026-01-05T00:00:00"/>
    <x v="3"/>
    <x v="2"/>
    <n v="4"/>
    <s v="カツ&amp;ユカ"/>
  </r>
  <r>
    <x v="0"/>
    <x v="1"/>
    <n v="183532"/>
    <s v="亀の井ホテル　草津湯畑"/>
    <n v="611"/>
    <x v="55"/>
    <s v="一人旅なら割高、ファミリー向け"/>
    <s v="草津旅行を直前に決めたので、良いお宿のリーズナブルな部屋の空きがなく、こちらに宿泊させて頂きました。 1人で泊まると宿泊料金はお部屋レベルからすると割高に感じますが、ファミリーの方ならお得だと思います。 夕食＆朝食のビュッフェも堪能でき、夜食の担々麺も「ほんの少しでいいんです」と言ったら、小丼半分くらいのが提供されて満足できました。 ホテル内で3種類のお湯に入れるのも◎。万代鉱源泉、足がツルツルになりました。 湯畑小路で夜の湯畑まで簡単に行けたのも、とても良かったです。"/>
    <x v="0"/>
    <x v="1"/>
    <n v="5"/>
    <n v="4"/>
    <x v="1"/>
    <x v="1"/>
    <n v="3"/>
    <n v="2"/>
    <x v="0"/>
    <x v="2"/>
    <d v="2026-04-01T00:00:00"/>
    <d v="2026-04-09T00:00:00"/>
    <x v="3"/>
    <x v="0"/>
    <n v="3"/>
    <s v="namamiz"/>
  </r>
  <r>
    <x v="0"/>
    <x v="1"/>
    <n v="183529"/>
    <s v="川原湯温泉　山木館"/>
    <n v="37"/>
    <x v="8"/>
    <s v="個室で食事と温泉、静かでゆっくりできる宿"/>
    <s v="食事を個室で食べられるため、周りを気にせずに食べることができて良かったです。 飲み放題なのも最高でした！ お風呂もお部屋もきれいで、客数が少ないため静かでゆっくりできます。 また機会があれば利用したいです。"/>
    <x v="1"/>
    <x v="3"/>
    <n v="4"/>
    <n v="3"/>
    <x v="1"/>
    <x v="0"/>
    <n v="4"/>
    <n v="4"/>
    <x v="0"/>
    <x v="3"/>
    <d v="2026-05-01T00:00:00"/>
    <d v="2026-05-08T00:00:00"/>
    <x v="7"/>
    <x v="0"/>
    <n v="1"/>
    <s v="らんにんぐ"/>
  </r>
  <r>
    <x v="0"/>
    <x v="1"/>
    <n v="179990"/>
    <s v="ラビスタ草津ヒルズ（共立リゾート）"/>
    <n v="996"/>
    <x v="58"/>
    <s v="冬の草津で露天風呂と食事を満喫"/>
    <s v="冬の草津は思ったよりも寒く、ウェルカムドリンクでいただいたココアですごく温まりました。部屋は綺麗で露天風呂も最高でした。夕食のコース料理はどれも美味しく、夜食で食べた夜鳴きそばも美味しかったです。また、夏に宿泊しにきたいと思います。"/>
    <x v="3"/>
    <x v="1"/>
    <n v="5"/>
    <n v="5"/>
    <x v="2"/>
    <x v="2"/>
    <n v="5"/>
    <n v="5"/>
    <x v="0"/>
    <x v="0"/>
    <d v="2026-02-01T00:00:00"/>
    <d v="2026-02-20T00:00:00"/>
    <x v="5"/>
    <x v="2"/>
    <n v="1"/>
    <s v="にゃんむぎ"/>
  </r>
  <r>
    <x v="0"/>
    <x v="1"/>
    <n v="5270"/>
    <s v="草津温泉　ホテルヴィレッジ"/>
    <n v="4659"/>
    <x v="26"/>
    <m/>
    <s v="10月4日に宿泊しました。 湯畑まで無料バスが出ていてチェックイン、チェックアウト後も利用できるのでとても助かりました。 和洋室を利用しましたが部屋はきれいで広いため、二世代で利用しても部屋が分けられるため良かったです。 ただ、朝風呂のお湯の温度が高く子供は入れませんでした…そこだけが残念です。  次回はもっと早くから行き、ボウリングなどの予約をすぐに取りたいと思います。"/>
    <x v="1"/>
    <x v="3"/>
    <n v="4"/>
    <n v="4"/>
    <x v="1"/>
    <x v="1"/>
    <n v="3"/>
    <m/>
    <x v="0"/>
    <x v="0"/>
    <d v="2025-10-01T00:00:00"/>
    <d v="2025-10-06T00:00:00"/>
    <x v="1"/>
    <x v="1"/>
    <n v="1"/>
    <s v="投稿者さん"/>
  </r>
  <r>
    <x v="0"/>
    <x v="1"/>
    <n v="17837"/>
    <s v="草津温泉　喜びの宿　高松"/>
    <n v="2593"/>
    <x v="1"/>
    <s v="湯畑近くでビール！レトロな部屋と美味しい夕食"/>
    <s v="湯畑からも近く、ウエルカムドリンクでビールを頂きました。お部屋は洋室だったのですが、少し古いかな。黒電話☎️が置いてあってレトロな感じでした。夕食も美味しかったです。物価高なのにお値段も安かったので大変満足です。喫煙者ですが、喫煙所も椅子など座る所があって、ありがたかったです。草津行くときはまた来ます。"/>
    <x v="2"/>
    <x v="3"/>
    <n v="2"/>
    <n v="4"/>
    <x v="2"/>
    <x v="1"/>
    <n v="4"/>
    <n v="4"/>
    <x v="0"/>
    <x v="0"/>
    <d v="2026-01-01T00:00:00"/>
    <d v="2026-02-01T00:00:00"/>
    <x v="3"/>
    <x v="0"/>
    <n v="2"/>
    <s v="あちゃーみ"/>
  </r>
  <r>
    <x v="0"/>
    <x v="1"/>
    <n v="17837"/>
    <s v="草津温泉　喜びの宿　高松"/>
    <n v="2593"/>
    <x v="1"/>
    <m/>
    <s v="2月27日に一泊で宿泊しました マッサージ機とウッドデッキ付きのお部屋でしたが、天気のいい日でしたので、ウッドデッキの椅子に座り素敵な景色を堪能出来ました 坂道をたくさん歩き、疲れた足をマッサージ機で揉みほぐし最高でした 大浴場や露天などもとても良かったです。建物はかなり古そうでした。部屋にダイヤル式の黒電話があり、懐かしさもありました チェックインの時のフロントの方の態度は少し気になりましたが、他はとても良かったです。"/>
    <x v="3"/>
    <x v="0"/>
    <n v="4"/>
    <n v="3"/>
    <x v="3"/>
    <x v="2"/>
    <n v="4"/>
    <m/>
    <x v="0"/>
    <x v="0"/>
    <d v="2025-02-01T00:00:00"/>
    <d v="2025-03-02T00:00:00"/>
    <x v="4"/>
    <x v="0"/>
    <n v="2"/>
    <s v="ぞうさん4463"/>
  </r>
  <r>
    <x v="0"/>
    <x v="1"/>
    <n v="39705"/>
    <s v="草津温泉　ホテル一井"/>
    <n v="3121"/>
    <x v="27"/>
    <m/>
    <s v="8月17日から1泊 食事　夕食、朝食バイキング共に良かったです。 ただ、アイスクリームが段差(深く浅い)の所にあって、孫が振り返り一歩ふみだして下に落ちてしまいました。 できれば、スタッフの方が取ってくれればいいかなと思いました。"/>
    <x v="0"/>
    <x v="3"/>
    <n v="4"/>
    <n v="5"/>
    <x v="2"/>
    <x v="1"/>
    <n v="4"/>
    <m/>
    <x v="1"/>
    <x v="0"/>
    <d v="2025-08-01T00:00:00"/>
    <d v="2025-08-20T00:00:00"/>
    <x v="4"/>
    <x v="0"/>
    <n v="4"/>
    <s v="ake5937"/>
  </r>
  <r>
    <x v="0"/>
    <x v="1"/>
    <n v="4904"/>
    <s v="草津温泉　望雲"/>
    <n v="1279"/>
    <x v="59"/>
    <s v="部屋食で時間に余裕、温泉も満喫"/>
    <s v="部屋での夕食で時間的に余裕があり、食事前、食事後にそれぞれ違う源泉の浴場に行く事ができ大変良かったです。"/>
    <x v="3"/>
    <x v="1"/>
    <n v="5"/>
    <n v="5"/>
    <x v="2"/>
    <x v="2"/>
    <n v="5"/>
    <n v="5"/>
    <x v="0"/>
    <x v="0"/>
    <d v="2025-11-01T00:00:00"/>
    <d v="2025-11-14T00:00:00"/>
    <x v="4"/>
    <x v="2"/>
    <n v="3"/>
    <s v="隠居7110"/>
  </r>
  <r>
    <x v="0"/>
    <x v="1"/>
    <n v="56137"/>
    <s v="草津温泉　ホテル櫻井"/>
    <n v="4635"/>
    <x v="7"/>
    <m/>
    <m/>
    <x v="3"/>
    <x v="1"/>
    <n v="5"/>
    <n v="5"/>
    <x v="2"/>
    <x v="2"/>
    <n v="5"/>
    <n v="5"/>
    <x v="0"/>
    <x v="2"/>
    <d v="2026-01-01T00:00:00"/>
    <d v="2026-01-10T00:00:00"/>
    <x v="4"/>
    <x v="2"/>
    <n v="33"/>
    <s v="江戸川父ちゃん"/>
  </r>
  <r>
    <x v="0"/>
    <x v="1"/>
    <n v="149296"/>
    <s v="草津温泉　ふたばや"/>
    <n v="197"/>
    <x v="68"/>
    <m/>
    <s v="フタッフの方の対応もフレンドリーでとても親しみやすく、お風呂も貸切で入れてその辺の高いホテルよりもとても満足できました！"/>
    <x v="3"/>
    <x v="1"/>
    <n v="5"/>
    <m/>
    <x v="3"/>
    <x v="2"/>
    <n v="5"/>
    <m/>
    <x v="0"/>
    <x v="2"/>
    <d v="2025-03-01T00:00:00"/>
    <d v="2025-03-19T00:00:00"/>
    <x v="5"/>
    <x v="0"/>
    <n v="6"/>
    <s v="はるごた"/>
  </r>
  <r>
    <x v="0"/>
    <x v="1"/>
    <n v="129576"/>
    <s v="草津温泉　大東舘"/>
    <n v="2576"/>
    <x v="53"/>
    <m/>
    <s v="口コミでイロイロ見ましたが、悪いところなど一つも見当たりませんでした。 草津に行くなら、今後も大東館さん一択で決まりです。"/>
    <x v="3"/>
    <x v="1"/>
    <n v="5"/>
    <n v="5"/>
    <x v="3"/>
    <x v="2"/>
    <n v="5"/>
    <m/>
    <x v="0"/>
    <x v="0"/>
    <d v="2025-07-01T00:00:00"/>
    <d v="2025-07-31T00:00:00"/>
    <x v="0"/>
    <x v="2"/>
    <n v="1"/>
    <s v="うまいもん9394"/>
  </r>
  <r>
    <x v="0"/>
    <x v="1"/>
    <n v="183532"/>
    <s v="亀の井ホテル　草津湯畑"/>
    <n v="611"/>
    <x v="55"/>
    <m/>
    <s v="お世話になりました。 率直にチェックイン前にキャリーケースを持って坂を登るのが大変だったので立地は星4にしました チェックイン後は近道を利用できるのでありがたかったです お部屋の狭さなどは想定の範囲内だったのですがお掃除がちょっと行き届いてないと思いました。 四隅に蜘蛛の巣があったり、部屋内の廊下部分には髪の毛など、初日からあったのでそこがちょっと残念でした、廊下も綿埃や虫が多く、部屋にも現れてちょっと気分が下がりました 一階のお風呂が露天付きですが特に景色はないです。ただ温度が熱すぎてじっくり浸かる感じではないです ゆっくり浸かりたかったので残念でした お料理は美味しかったです！夜鳴きそばも嬉しかったです！ また行く機会があれば近道利用など便利でありがたいのでお掃除をもう少し頑張っていただきたいです"/>
    <x v="0"/>
    <x v="1"/>
    <n v="3"/>
    <n v="4"/>
    <x v="1"/>
    <x v="0"/>
    <n v="4"/>
    <m/>
    <x v="0"/>
    <x v="0"/>
    <d v="2025-08-01T00:00:00"/>
    <d v="2025-08-23T00:00:00"/>
    <x v="1"/>
    <x v="1"/>
    <n v="2"/>
    <s v="投稿者さん"/>
  </r>
  <r>
    <x v="0"/>
    <x v="1"/>
    <n v="28305"/>
    <s v="草津温泉　ペンション　レザン"/>
    <n v="195"/>
    <x v="29"/>
    <s v="フルコースディナーを堪能できるペンション"/>
    <s v="先日一人で利用させて貰いました。 クラシックな雰囲気のペンションで、気持ちよく宿泊できました。 暖炉のあるダイニングで頂く夕食のフルコースはとても美味しく、特にメインの肉料理で頂いた鹿肉は普段食べている牛や豚とは食感が全く違う赤身肉で、新鮮に感じました。 温泉も万代鉱源泉のパワフルなお湯を存分に楽しめます。  なお、場所が湯畑から少々離れた高台のペンション街にありますので、雪の深い季節に湯畑方面から徒歩で行こうとする場合、相応の装備（スノーシュー等）が無いと大分辛いことになるのではと思います。 また、お部屋はとても雰囲気のいい洋風のお部屋ですが、充電等に使えるコンセントがほぼありません。 若い方で充電の必要なガジェット類が多い方はその点ご注意を。"/>
    <x v="1"/>
    <x v="1"/>
    <n v="3"/>
    <n v="5"/>
    <x v="2"/>
    <x v="1"/>
    <n v="3"/>
    <n v="5"/>
    <x v="0"/>
    <x v="2"/>
    <d v="2025-12-01T00:00:00"/>
    <d v="2025-12-15T00:00:00"/>
    <x v="0"/>
    <x v="2"/>
    <n v="6"/>
    <s v="TK4695"/>
  </r>
  <r>
    <x v="0"/>
    <x v="1"/>
    <n v="172893"/>
    <s v="リブマックスリゾート草津温泉"/>
    <n v="419"/>
    <x v="50"/>
    <s v="広々角部屋と温泉、食事が最高"/>
    <s v="10/22に友達3人で宿泊しました。部屋は、半露天風呂付きの角部屋でとても広く、キッチンまで付いていて最高でした。部屋の中の露天風呂は、カーテンを閉める紐が絡まっていて、なかなか解けず時間をロスしました。結局、従業員さんに来てもらって直して貰いました。朝夕バイキングで夕食時の焼き立てのステーキは最高でした。美味しかったので何度ももらいました。他の物も種類が多くて全て美味しかったです。朝食は、和洋中有り、全部美味しかったです。その場で作ってくれるオムレツは最高でした。お風呂は、草津の温泉だけあって良い温泉でした立地は少し残念でした。湯畑や西の河原に行く送迎バスが無かったのが少し残念です。近くに巡回バスの停留所もあって便利はいいのですが、時刻表を見ると約一時間に一本位しかなくて、結局歩いて西の河原、湯畑に行きました。帰りは、丁度良くバスが来たので乗ってホテル迄行きました。"/>
    <x v="3"/>
    <x v="3"/>
    <n v="3"/>
    <n v="4"/>
    <x v="1"/>
    <x v="0"/>
    <n v="3"/>
    <n v="4"/>
    <x v="0"/>
    <x v="1"/>
    <d v="2025-10-01T00:00:00"/>
    <d v="2025-11-13T00:00:00"/>
    <x v="4"/>
    <x v="0"/>
    <n v="78"/>
    <s v="チョチョリン35"/>
  </r>
  <r>
    <x v="0"/>
    <x v="1"/>
    <n v="5270"/>
    <s v="草津温泉　ホテルヴィレッジ"/>
    <n v="4659"/>
    <x v="26"/>
    <s v="バイキングが美味、湯畑送迎も便利"/>
    <s v="バイキングは種類も豊富でとても美味しかった。湯畑への送迎バスも便利でした。"/>
    <x v="3"/>
    <x v="1"/>
    <n v="5"/>
    <n v="5"/>
    <x v="2"/>
    <x v="2"/>
    <n v="5"/>
    <n v="5"/>
    <x v="0"/>
    <x v="0"/>
    <d v="2025-12-01T00:00:00"/>
    <d v="2026-01-21T00:00:00"/>
    <x v="2"/>
    <x v="2"/>
    <n v="6"/>
    <s v="Riku-nin"/>
  </r>
  <r>
    <x v="0"/>
    <x v="1"/>
    <n v="31675"/>
    <s v="草津温泉　中村屋旅館＜群馬県＞"/>
    <n v="542"/>
    <x v="66"/>
    <s v="2回目の訪問、猫と食事に癒される"/>
    <s v="2回目の訪問です 人懐こい猫ちゃんに癒されます。 夕食の岩魚、朝食の湯葉が美味しかった。"/>
    <x v="3"/>
    <x v="1"/>
    <n v="5"/>
    <n v="5"/>
    <x v="2"/>
    <x v="2"/>
    <n v="5"/>
    <n v="5"/>
    <x v="0"/>
    <x v="3"/>
    <d v="2026-04-01T00:00:00"/>
    <d v="2026-04-28T00:00:00"/>
    <x v="5"/>
    <x v="0"/>
    <n v="2"/>
    <s v="ai82583488"/>
  </r>
  <r>
    <x v="0"/>
    <x v="1"/>
    <n v="2398"/>
    <s v="草津温泉　ホテルスパックス草津"/>
    <n v="1405"/>
    <x v="67"/>
    <m/>
    <s v="食事が結構ボリュームがあったので、空腹にしてからにすればよかったと思いました。 湯畑や西の河原公園に近く、朝の公園散歩は朝日が湯気に照らされて最高でした。 おすすめの散歩コースとかホテルで案内してくれるといいなと思いました。"/>
    <x v="3"/>
    <x v="1"/>
    <n v="5"/>
    <n v="5"/>
    <x v="2"/>
    <x v="2"/>
    <n v="5"/>
    <m/>
    <x v="0"/>
    <x v="0"/>
    <d v="2025-08-01T00:00:00"/>
    <d v="2025-09-15T00:00:00"/>
    <x v="0"/>
    <x v="2"/>
    <n v="7"/>
    <s v="ゆうじ432"/>
  </r>
  <r>
    <x v="0"/>
    <x v="1"/>
    <n v="56137"/>
    <s v="草津温泉　ホテル櫻井"/>
    <n v="4635"/>
    <x v="7"/>
    <m/>
    <s v="めしうま、最高。あと安い。乾燥すごい。めちゃいい宿だった、また来る時もここにしよう。"/>
    <x v="3"/>
    <x v="1"/>
    <n v="5"/>
    <n v="5"/>
    <x v="2"/>
    <x v="2"/>
    <n v="5"/>
    <n v="5"/>
    <x v="0"/>
    <x v="0"/>
    <d v="2026-02-01T00:00:00"/>
    <d v="2026-02-21T00:00:00"/>
    <x v="5"/>
    <x v="2"/>
    <n v="1"/>
    <s v="旅行にたくさん行きたいマン"/>
  </r>
  <r>
    <x v="0"/>
    <x v="1"/>
    <n v="130704"/>
    <s v="草津温泉　お宿　平の家"/>
    <n v="216"/>
    <x v="71"/>
    <s v="リニューアルで綺麗！湯畑一望の宿"/>
    <s v="平の家ｻﾝ何年か振りに利用しました。 リニューアルされていて館内&amp;部屋共にとても綺麗でした。温泉も源泉かけ流しでとても贅沢に入浴できました。 部屋は最上階の一葉と言う名の角部屋で湯畑が眺められ夜はライトアップした湯畑が最高でした。 スタッフの皆さんもとても丁寧な接客でした。"/>
    <x v="3"/>
    <x v="1"/>
    <n v="5"/>
    <n v="4"/>
    <x v="3"/>
    <x v="2"/>
    <n v="4"/>
    <n v="4"/>
    <x v="0"/>
    <x v="0"/>
    <d v="2026-01-01T00:00:00"/>
    <d v="2026-01-16T00:00:00"/>
    <x v="1"/>
    <x v="1"/>
    <n v="1"/>
    <s v="ジャックダニエル"/>
  </r>
  <r>
    <x v="0"/>
    <x v="1"/>
    <n v="136155"/>
    <s v="くさつのお宿　清重館"/>
    <n v="52"/>
    <x v="1"/>
    <s v="愛国心"/>
    <s v="温泉卵は無かったんですけど、とても良かったです！"/>
    <x v="3"/>
    <x v="1"/>
    <n v="5"/>
    <m/>
    <x v="3"/>
    <x v="2"/>
    <n v="5"/>
    <n v="5"/>
    <x v="0"/>
    <x v="0"/>
    <d v="2026-03-01T00:00:00"/>
    <d v="2026-03-22T00:00:00"/>
    <x v="5"/>
    <x v="2"/>
    <n v="1"/>
    <s v="ゆめよし！"/>
  </r>
  <r>
    <x v="0"/>
    <x v="1"/>
    <n v="4904"/>
    <s v="草津温泉　望雲"/>
    <n v="1279"/>
    <x v="59"/>
    <s v="2種類の温泉と美味しい食事が最高"/>
    <s v="1度に2種類の温泉を楽しめて良かったです。大浴場では熱くて足しか浸かれなかった子どもも、内風呂では温度調整が出来たのでそちらで気持ちよさそうに温泉を楽しんでくれていました。 館内は部屋も含めてどこも清潔でとても気持ちよく過ごせ、食事もとても美味しくて大満足でした。 次もまた泊まりたいと思える旅館でした。"/>
    <x v="3"/>
    <x v="1"/>
    <n v="5"/>
    <n v="5"/>
    <x v="2"/>
    <x v="2"/>
    <n v="5"/>
    <n v="5"/>
    <x v="0"/>
    <x v="0"/>
    <d v="2025-11-01T00:00:00"/>
    <d v="2025-11-28T00:00:00"/>
    <x v="2"/>
    <x v="0"/>
    <n v="1"/>
    <s v="ごままめず"/>
  </r>
  <r>
    <x v="0"/>
    <x v="1"/>
    <n v="172893"/>
    <s v="リブマックスリゾート草津温泉"/>
    <n v="419"/>
    <x v="50"/>
    <m/>
    <m/>
    <x v="3"/>
    <x v="1"/>
    <n v="4"/>
    <n v="5"/>
    <x v="2"/>
    <x v="1"/>
    <n v="5"/>
    <n v="5"/>
    <x v="0"/>
    <x v="0"/>
    <d v="2026-04-01T00:00:00"/>
    <d v="2026-05-09T00:00:00"/>
    <x v="0"/>
    <x v="0"/>
    <n v="3"/>
    <s v="まぃまぃ178"/>
  </r>
  <r>
    <x v="0"/>
    <x v="1"/>
    <n v="129576"/>
    <s v="草津温泉　大東舘"/>
    <n v="2576"/>
    <x v="53"/>
    <m/>
    <s v="家族旅行で宿泊させて頂きました！湯畑が近く、ホテルからも見物することができて良かったです。朝食、夕食共にブュッフェであったため、自分が好きなものを食べれて嬉しかったです。"/>
    <x v="1"/>
    <x v="3"/>
    <n v="4"/>
    <n v="4"/>
    <x v="1"/>
    <x v="1"/>
    <n v="5"/>
    <m/>
    <x v="0"/>
    <x v="0"/>
    <d v="2025-07-01T00:00:00"/>
    <d v="2025-07-20T00:00:00"/>
    <x v="5"/>
    <x v="0"/>
    <n v="1"/>
    <s v="ぺヨンヌ"/>
  </r>
  <r>
    <x v="0"/>
    <x v="1"/>
    <n v="165702"/>
    <s v="お宿　ゆきずみ"/>
    <n v="344"/>
    <x v="70"/>
    <m/>
    <s v="9月21日に夫婦で宿泊しました。こじんまりとした宿でくつろげました。湯畑から近く便利です。1日目は風呂の温度が高すぎたので、温度調節してほしいと思いました。2日目の朝はちょうど良い湯加減でした。部屋のテレビは映らなくなることがあったので、改善が必要です。実際に宿泊してみると、フロントが簡素だったり過剰なサービスを減らして、料金を抑えている工夫が良く分かりました。軽朝食付きも嬉しく、この料金でこの内容なら大満足です。"/>
    <x v="3"/>
    <x v="3"/>
    <n v="5"/>
    <n v="5"/>
    <x v="3"/>
    <x v="2"/>
    <n v="4"/>
    <m/>
    <x v="0"/>
    <x v="0"/>
    <d v="2025-09-01T00:00:00"/>
    <d v="2025-09-23T00:00:00"/>
    <x v="4"/>
    <x v="2"/>
    <n v="19"/>
    <s v="暑がり道産子さん"/>
  </r>
  <r>
    <x v="0"/>
    <x v="1"/>
    <n v="17837"/>
    <s v="草津温泉　喜びの宿　高松"/>
    <n v="2593"/>
    <x v="1"/>
    <s v="夕食が美味しくたくさんの品数"/>
    <s v="夕飯は、食べきれないほどのお料理で、どれも美味しかったです。ひとりひとりのお膳も良かった。"/>
    <x v="1"/>
    <x v="3"/>
    <n v="4"/>
    <n v="4"/>
    <x v="1"/>
    <x v="1"/>
    <n v="4"/>
    <n v="4"/>
    <x v="0"/>
    <x v="0"/>
    <d v="2026-01-01T00:00:00"/>
    <d v="2026-01-21T00:00:00"/>
    <x v="4"/>
    <x v="0"/>
    <n v="2"/>
    <s v="08ハッチ"/>
  </r>
  <r>
    <x v="0"/>
    <x v="1"/>
    <n v="181654"/>
    <s v="和える宿　高松"/>
    <n v="544"/>
    <x v="61"/>
    <s v="食事と温泉は最高、清潔感に改善希望"/>
    <s v="昨年、喜びの宿高松に宿泊し、とても気に入ってリピートさせていただき和える宿高松を選びました。食事、温泉どちらも最高によかったです。 ひとつだけ…大浴場にて外国の方がスリッパのまま脱衣所で着替えをされていて、さらに身体を拭かずに脱衣所、カゴや棚が水浸しになっていて、浴室は水が詰まり…せっかくきれいなホテルなので、海外の方々でもわかるような説明書きが必要では？と感じました。 また利用させていただきたいです！！"/>
    <x v="3"/>
    <x v="1"/>
    <n v="5"/>
    <n v="5"/>
    <x v="2"/>
    <x v="0"/>
    <n v="5"/>
    <n v="3"/>
    <x v="0"/>
    <x v="0"/>
    <d v="2026-02-01T00:00:00"/>
    <d v="2026-02-21T00:00:00"/>
    <x v="2"/>
    <x v="0"/>
    <n v="6"/>
    <s v="まっきっき-"/>
  </r>
  <r>
    <x v="0"/>
    <x v="1"/>
    <n v="108688"/>
    <s v="草津温泉　客室露天風呂と旬彩の宿　湯宿　いわふじ"/>
    <n v="324"/>
    <x v="60"/>
    <s v="期待外れの草津温泉、露天風呂も食事も残念"/>
    <s v="初めての草津温泉で、とても楽しみにしていましたが、とてもがっかりした旅行でした。 あくまでも、個人的な感想です。 客室露天風呂付でしたが、外側の窓はプラ板で全て閉めてあり、景色は何も見えず、温泉はぬるめ。ただの室内風呂が檜だった感じ。 お風呂に入りながら、星が見えるかなぁなんて、思い違いでした。 まぁ、食事がいいって言うし…と期待して行くと、カウンターに全客員が座り、癖ツヨ店主が料理を一つ一つうんちくを叩き込みながら振る舞うといったスタイルでした。 都度、美味いだろを連呼、一品一品、全員が食べないと出て来ないし、２時間半強もこの状態だったので、 家族でゆっくり話しながら食べたかった私達には合わずに、とても疲れました。 唯一、夕食後の草津湯田散策が、綺麗で良かったです。 朝食も同じスタイルでなので、急いで食べて宿を後にしました。"/>
    <x v="4"/>
    <x v="2"/>
    <n v="2"/>
    <n v="1"/>
    <x v="5"/>
    <x v="4"/>
    <n v="2"/>
    <n v="2"/>
    <x v="0"/>
    <x v="0"/>
    <d v="2026-01-01T00:00:00"/>
    <d v="2026-02-06T00:00:00"/>
    <x v="3"/>
    <x v="0"/>
    <n v="1"/>
    <s v="もありさん"/>
  </r>
  <r>
    <x v="0"/>
    <x v="1"/>
    <n v="16110"/>
    <s v="亀の井ホテル　草津リゾート（旧：草津温泉ホテルリゾート）"/>
    <n v="1066"/>
    <x v="2"/>
    <s v="カニ食べ放題プランに大満足"/>
    <s v="カニが大好きな姉妹２人でカニ食べ放題プランの宿泊にしました。カニはもちろん他のブッフェも美味しく満足しました。スタッフの接客も説明が丁寧で分かりやすく良かったです。ただ館内暖房の調子が悪くツインから和室に変更は残念でしたが機会があればまた宿泊したいと思います。お世話になりました。"/>
    <x v="1"/>
    <x v="3"/>
    <n v="4"/>
    <n v="4"/>
    <x v="1"/>
    <x v="1"/>
    <n v="4"/>
    <n v="4"/>
    <x v="1"/>
    <x v="0"/>
    <d v="2026-01-01T00:00:00"/>
    <d v="2026-01-21T00:00:00"/>
    <x v="4"/>
    <x v="2"/>
    <n v="5"/>
    <s v="bestdiet"/>
  </r>
  <r>
    <x v="0"/>
    <x v="1"/>
    <n v="4904"/>
    <s v="草津温泉　望雲"/>
    <n v="1279"/>
    <x v="59"/>
    <m/>
    <s v="お部屋も館内のお風呂も どちらもいいお風呂でした。 高齢の親も楽しかったと喜んでくれました。"/>
    <x v="3"/>
    <x v="1"/>
    <n v="5"/>
    <n v="5"/>
    <x v="2"/>
    <x v="2"/>
    <n v="5"/>
    <m/>
    <x v="0"/>
    <x v="0"/>
    <d v="2025-09-01T00:00:00"/>
    <d v="2025-09-25T00:00:00"/>
    <x v="1"/>
    <x v="1"/>
    <n v="2"/>
    <s v="投稿者さん"/>
  </r>
  <r>
    <x v="0"/>
    <x v="1"/>
    <n v="7158"/>
    <s v="草津温泉　草津スカイランドホテル"/>
    <n v="664"/>
    <x v="63"/>
    <s v="草津温泉、料理もお酒も видов お宿"/>
    <s v="初めての草津。 湯畑までは歩いて15分程です。 お料理も美味しくお酒類の種類も豊富です。 個人的にはワインがお気に入り。 カラオケもリーズナブルに利用できました。 また伺いたいお宿です。"/>
    <x v="3"/>
    <x v="1"/>
    <n v="5"/>
    <n v="5"/>
    <x v="2"/>
    <x v="2"/>
    <n v="5"/>
    <n v="5"/>
    <x v="0"/>
    <x v="0"/>
    <d v="2026-01-01T00:00:00"/>
    <d v="2026-01-04T00:00:00"/>
    <x v="3"/>
    <x v="0"/>
    <n v="16"/>
    <s v="ritsu0213"/>
  </r>
  <r>
    <x v="0"/>
    <x v="1"/>
    <n v="5270"/>
    <s v="草津温泉　ホテルヴィレッジ"/>
    <n v="4659"/>
    <x v="26"/>
    <s v="笑顔の多いスタッフとアクティビティで大満足"/>
    <s v="施設の古さは感じましたが、それが気にならないくらい、笑顔の多いスタッフの方々が印象的でした。 アクティビティも多く大満足でした。"/>
    <x v="0"/>
    <x v="1"/>
    <n v="5"/>
    <n v="3"/>
    <x v="2"/>
    <x v="2"/>
    <n v="3"/>
    <n v="4"/>
    <x v="0"/>
    <x v="0"/>
    <d v="2026-05-01T00:00:00"/>
    <d v="2026-05-06T00:00:00"/>
    <x v="0"/>
    <x v="2"/>
    <n v="4"/>
    <s v="信濃の国から"/>
  </r>
  <r>
    <x v="0"/>
    <x v="1"/>
    <n v="189254"/>
    <s v="草津温泉　湯畑泉水"/>
    <n v="246"/>
    <x v="54"/>
    <s v="別邸の露天風呂が最高！非日常を味わえる宿"/>
    <s v="別邸に泊まりました。大変情緒のある非日常感あふれる素敵なお部屋でした。何よりお部屋の露天風呂が源泉かけ流しなのが最高ですね。熱めで豊富なお湯に大満足です。無料で提供される朝食もうれしいサービスでした。"/>
    <x v="3"/>
    <x v="0"/>
    <n v="4"/>
    <m/>
    <x v="3"/>
    <x v="2"/>
    <n v="5"/>
    <n v="5"/>
    <x v="0"/>
    <x v="0"/>
    <d v="2025-11-01T00:00:00"/>
    <d v="2025-11-12T00:00:00"/>
    <x v="4"/>
    <x v="0"/>
    <n v="49"/>
    <s v="レティチア"/>
  </r>
  <r>
    <x v="0"/>
    <x v="1"/>
    <n v="9598"/>
    <s v="草津温泉　草津ナウリゾートホテル"/>
    <n v="2953"/>
    <x v="60"/>
    <s v="施設は良いがプールは残念なホテル"/>
    <s v="施設全体に統一感あって日常から離れた雰囲気を味わえる。部屋も料理もいい感じ。家族ならいつ行っても旅を満喫できると思う。ただプールだけは壁天井が汚れていて清潔なのか一気に不安になった。これだけはマイナス査定ですね。"/>
    <x v="0"/>
    <x v="0"/>
    <n v="3"/>
    <n v="3"/>
    <x v="0"/>
    <x v="0"/>
    <n v="3"/>
    <n v="3"/>
    <x v="0"/>
    <x v="0"/>
    <d v="2026-03-01T00:00:00"/>
    <d v="2026-03-22T00:00:00"/>
    <x v="0"/>
    <x v="2"/>
    <n v="1"/>
    <s v="まままのら"/>
  </r>
  <r>
    <x v="0"/>
    <x v="1"/>
    <n v="56137"/>
    <s v="草津温泉　ホテル櫻井"/>
    <n v="4635"/>
    <x v="7"/>
    <s v="広くて綺麗な部屋と美味しいビュッフェに大満足"/>
    <s v="部屋はグレードアップしていただきとても広くて綺麗な部屋でした。 夕食のビュッフェも品数が多くてとても美味しかったです。 朝食はフレンチトーストのハチミツが巣蜜で初めて食べましたがとても美味しかったです。 また行きたいと思いました。"/>
    <x v="3"/>
    <x v="3"/>
    <n v="4"/>
    <n v="5"/>
    <x v="2"/>
    <x v="1"/>
    <n v="4"/>
    <n v="4"/>
    <x v="0"/>
    <x v="0"/>
    <d v="2026-02-01T00:00:00"/>
    <d v="2026-02-13T00:00:00"/>
    <x v="0"/>
    <x v="0"/>
    <n v="2"/>
    <s v="ぴーやん1215"/>
  </r>
  <r>
    <x v="0"/>
    <x v="1"/>
    <n v="183532"/>
    <s v="亀の井ホテル　草津湯畑"/>
    <n v="611"/>
    <x v="55"/>
    <m/>
    <s v="東京駅からバスで連れて行ってくれるのでとても楽でした。食事も美味しいしお風呂は小さいですが源泉が3つあるので全て堪能しました。湯畑への近道もあるし、西の河原も近いので夕方、日本一広い露天へ行き、朝もお散歩して大自然に癒されました！また絶対行きます。"/>
    <x v="3"/>
    <x v="1"/>
    <n v="5"/>
    <n v="5"/>
    <x v="2"/>
    <x v="2"/>
    <n v="4"/>
    <m/>
    <x v="0"/>
    <x v="2"/>
    <d v="2025-05-01T00:00:00"/>
    <d v="2025-07-17T00:00:00"/>
    <x v="3"/>
    <x v="0"/>
    <n v="2"/>
    <s v="投稿者さん"/>
  </r>
  <r>
    <x v="0"/>
    <x v="1"/>
    <n v="2398"/>
    <s v="草津温泉　ホテルスパックス草津"/>
    <n v="1405"/>
    <x v="67"/>
    <m/>
    <s v="お部屋が広く、綺麗でした！ ご飯が豪華で朝、夕共に楽しませていただきました。"/>
    <x v="3"/>
    <x v="3"/>
    <n v="4"/>
    <n v="4"/>
    <x v="1"/>
    <x v="0"/>
    <n v="4"/>
    <m/>
    <x v="0"/>
    <x v="2"/>
    <d v="2025-04-01T00:00:00"/>
    <d v="2025-04-15T00:00:00"/>
    <x v="5"/>
    <x v="0"/>
    <n v="1"/>
    <s v="ローズknt"/>
  </r>
  <r>
    <x v="0"/>
    <x v="1"/>
    <n v="184476"/>
    <s v="草津セゾニエ"/>
    <n v="65"/>
    <x v="83"/>
    <s v="快適なお宿"/>
    <s v="スキーで利用しました。チェックイン前でしたが玄関横の乾燥室で着替えさせて頂けて助かりました！ 建物は外からはちょっと古めの保養所みたいな感じですが、中は綺麗で快適でした。部屋も広くて綺麗でしたしマッサージチェアもありました。 温泉は草津温泉なので良かったです。 お風呂上がりの水飲み場が無かったのですが、水道水が山からの美味しい水らしく、蛇口の水そのまま飲めるのは楽でした。 朝ごはんはお櫃のご飯美味しかったです。鮭がもう少しサイズ大きいと嬉しいです。"/>
    <x v="3"/>
    <x v="1"/>
    <n v="3"/>
    <n v="3"/>
    <x v="3"/>
    <x v="1"/>
    <n v="5"/>
    <n v="5"/>
    <x v="0"/>
    <x v="0"/>
    <d v="2026-03-01T00:00:00"/>
    <d v="2026-03-09T00:00:00"/>
    <x v="3"/>
    <x v="0"/>
    <n v="23"/>
    <s v="温泉好き過ぎ♨️"/>
  </r>
  <r>
    <x v="0"/>
    <x v="1"/>
    <n v="129576"/>
    <s v="草津温泉　大東舘"/>
    <n v="2576"/>
    <x v="53"/>
    <m/>
    <s v="４２４室の部屋はおお気に入りでまた宿泊の時には是非この部屋に泊まりたいです。"/>
    <x v="3"/>
    <x v="3"/>
    <n v="5"/>
    <n v="5"/>
    <x v="2"/>
    <x v="2"/>
    <n v="5"/>
    <m/>
    <x v="0"/>
    <x v="0"/>
    <d v="2025-10-01T00:00:00"/>
    <d v="2025-10-23T00:00:00"/>
    <x v="1"/>
    <x v="1"/>
    <n v="10"/>
    <s v="投稿者さん"/>
  </r>
  <r>
    <x v="0"/>
    <x v="1"/>
    <n v="184445"/>
    <s v="裏草津　蕩"/>
    <n v="403"/>
    <x v="2"/>
    <m/>
    <s v="家族3人で念願の初草津温泉でした。湯畑、地蔵の湯、足湯、近くて良かった。一緒に行った娘が建築の勉強をしており、宿の創りを観察してました。階段の光の取り方や、レストランの天井の創りをよく見ており、勉強になったようです。 食事も美味しく、見た目も綺麗で良かったです。"/>
    <x v="3"/>
    <x v="1"/>
    <n v="5"/>
    <n v="5"/>
    <x v="2"/>
    <x v="1"/>
    <n v="5"/>
    <m/>
    <x v="0"/>
    <x v="0"/>
    <d v="2025-09-01T00:00:00"/>
    <d v="2025-10-13T00:00:00"/>
    <x v="1"/>
    <x v="1"/>
    <n v="4"/>
    <s v="投稿者さん"/>
  </r>
  <r>
    <x v="0"/>
    <x v="1"/>
    <n v="17837"/>
    <s v="草津温泉　喜びの宿　高松"/>
    <n v="2593"/>
    <x v="1"/>
    <s v="タバコ臭と温度の低い露天風呂に残念"/>
    <s v="部屋にタバコ臭が残っていて不快でした。禁煙の部屋をリクエストしていたのに残念でした。また、トイレが洗浄便座でなかったのも想定外でした。 温泉は、２か所あるうちの一方の露天風呂が温度が低くて朝風呂では皆さん入れないようでした。 食事は満足致しました。"/>
    <x v="2"/>
    <x v="0"/>
    <n v="2"/>
    <n v="3"/>
    <x v="0"/>
    <x v="0"/>
    <n v="3"/>
    <n v="3"/>
    <x v="0"/>
    <x v="0"/>
    <d v="2026-04-01T00:00:00"/>
    <d v="2026-04-27T00:00:00"/>
    <x v="4"/>
    <x v="2"/>
    <n v="78"/>
    <s v="干し芋大将"/>
  </r>
  <r>
    <x v="0"/>
    <x v="1"/>
    <n v="17837"/>
    <s v="草津温泉　喜びの宿　高松"/>
    <n v="2593"/>
    <x v="1"/>
    <s v="綺麗な宿でした"/>
    <s v="夕飯と朝食も丁度良い量で美味しかったです。外国の方のスタッフばかりでしたが、皆さん対応がよく 気持ちよく過ごせました。"/>
    <x v="1"/>
    <x v="3"/>
    <n v="4"/>
    <n v="4"/>
    <x v="1"/>
    <x v="1"/>
    <n v="4"/>
    <n v="4"/>
    <x v="0"/>
    <x v="0"/>
    <d v="2026-02-01T00:00:00"/>
    <d v="2026-02-23T00:00:00"/>
    <x v="3"/>
    <x v="0"/>
    <n v="19"/>
    <s v="美味しい6825"/>
  </r>
  <r>
    <x v="0"/>
    <x v="1"/>
    <n v="162719"/>
    <s v="尻焼温泉　星ヶ岡山荘"/>
    <n v="209"/>
    <x v="85"/>
    <m/>
    <s v="スタッフの教育がとてもよくて気持ちの良い応対でした。 ウェルカムドリンクに生ビーンいただけたのも初めてで暑かったので大感激しました。 館内の趣味もよく飾ってあるお花におかみの趣味の良さを感じました。 お風呂も清潔で良い温泉です。 お食事がまた素晴らしい。 フレンチ風な懐石料理、夜も朝もとても美味しく楽しませていただきました。 また行きたい温泉また食べたいお食事です、、 もう少し近いとしょっちゅう行くのに、と思いました。"/>
    <x v="3"/>
    <x v="1"/>
    <n v="4"/>
    <n v="5"/>
    <x v="2"/>
    <x v="2"/>
    <n v="5"/>
    <m/>
    <x v="0"/>
    <x v="1"/>
    <d v="2025-06-01T00:00:00"/>
    <d v="2025-06-20T00:00:00"/>
    <x v="7"/>
    <x v="0"/>
    <n v="12"/>
    <s v="れいちゃん4093"/>
  </r>
  <r>
    <x v="0"/>
    <x v="1"/>
    <n v="137021"/>
    <s v="草津温泉　ホテルニュー紅葉"/>
    <n v="978"/>
    <x v="73"/>
    <m/>
    <s v="ドライヤーが４個あって１個しか使えなかった"/>
    <x v="1"/>
    <x v="0"/>
    <n v="4"/>
    <n v="4"/>
    <x v="1"/>
    <x v="1"/>
    <n v="3"/>
    <m/>
    <x v="0"/>
    <x v="0"/>
    <d v="2025-02-01T00:00:00"/>
    <d v="2025-02-17T00:00:00"/>
    <x v="6"/>
    <x v="2"/>
    <n v="34"/>
    <s v="sabhhach"/>
  </r>
  <r>
    <x v="0"/>
    <x v="1"/>
    <n v="5270"/>
    <s v="草津温泉　ホテルヴィレッジ"/>
    <n v="4659"/>
    <x v="26"/>
    <m/>
    <s v="バイキングの種類も豊富で、味も高クオリティでした！美味しかったです！お部屋の滞在もたくさん充実できて幸せでした！草津温泉までのバスやターミナルまでのバスもありアクセスも良好で最高でした。"/>
    <x v="3"/>
    <x v="1"/>
    <n v="5"/>
    <n v="5"/>
    <x v="2"/>
    <x v="2"/>
    <n v="5"/>
    <n v="5"/>
    <x v="0"/>
    <x v="3"/>
    <d v="2026-04-01T00:00:00"/>
    <d v="2026-04-03T00:00:00"/>
    <x v="5"/>
    <x v="2"/>
    <n v="5"/>
    <s v="やろひ0719"/>
  </r>
  <r>
    <x v="0"/>
    <x v="1"/>
    <n v="56137"/>
    <s v="草津温泉　ホテル櫻井"/>
    <n v="4635"/>
    <x v="7"/>
    <s v="駅近でコンビニ目の前、広くて綺麗なホテル"/>
    <s v="バスで行ったのですが、到着駅からとても近かったです。たまたまホテルの送迎バスに会ったので乗りましたが乗らなくても全然いいくらいの距離。 ホテルの目の前にコンビニあり。  ホテルは広くて綺麗でした。 お土産コーナーも充実していてホテルで大量にお土産買ってしまいました。 お風呂はとても広くて湯上がりにアイスが食べられていいサービスだと思いました。 お風呂には無料のマッサージチェアがあってゆっくりできました。  夕食、朝食は種類がたくさんあって味も全部美味しかったです。多過ぎて全種類は食べられなかったけど大満足です。  チェックイン前とアウト後に荷物を預かって頂けて助かりました。  またお世話になりたいホテルです。"/>
    <x v="3"/>
    <x v="1"/>
    <n v="5"/>
    <n v="5"/>
    <x v="2"/>
    <x v="2"/>
    <n v="5"/>
    <n v="5"/>
    <x v="0"/>
    <x v="0"/>
    <d v="2026-02-01T00:00:00"/>
    <d v="2026-02-20T00:00:00"/>
    <x v="3"/>
    <x v="0"/>
    <n v="1"/>
    <s v="いぬがお721"/>
  </r>
  <r>
    <x v="0"/>
    <x v="1"/>
    <n v="176541"/>
    <s v="草津温泉　源泉一乃湯"/>
    <n v="525"/>
    <x v="8"/>
    <m/>
    <s v="開業間も無い頃に一度宿泊したことかあり今回は２度目、広すぎない浴場に掛け流しのお湯が最高でした。"/>
    <x v="3"/>
    <x v="0"/>
    <n v="4"/>
    <m/>
    <x v="3"/>
    <x v="1"/>
    <n v="4"/>
    <m/>
    <x v="0"/>
    <x v="0"/>
    <d v="2025-08-01T00:00:00"/>
    <d v="2025-08-28T00:00:00"/>
    <x v="4"/>
    <x v="2"/>
    <n v="17"/>
    <s v="takoshan9649"/>
  </r>
  <r>
    <x v="0"/>
    <x v="1"/>
    <n v="39705"/>
    <s v="草津温泉　ホテル一井"/>
    <n v="3121"/>
    <x v="27"/>
    <m/>
    <s v="予約後娘家族と合流する事になり、部屋が遠かったらと不安でしたが、隣にしていただき　食事処も一緒の部屋で大変楽しく過ごすことができました　気配りのある対応に感謝します"/>
    <x v="1"/>
    <x v="3"/>
    <n v="5"/>
    <n v="5"/>
    <x v="2"/>
    <x v="1"/>
    <n v="5"/>
    <m/>
    <x v="0"/>
    <x v="0"/>
    <d v="2025-05-01T00:00:00"/>
    <d v="2025-05-25T00:00:00"/>
    <x v="1"/>
    <x v="1"/>
    <n v="1"/>
    <s v="投稿者さん"/>
  </r>
  <r>
    <x v="0"/>
    <x v="1"/>
    <n v="17837"/>
    <s v="草津温泉　喜びの宿　高松"/>
    <n v="2593"/>
    <x v="1"/>
    <m/>
    <s v="お部屋 お部屋は和室でしたが、広く綺麗で快適でした。入り口の扉の締まりが悪く、ちゃんと力を入れて閉めないと半開きのままになってしまうため改善をお願いしたいです。  温泉 露天風呂と内風呂があり、温泉はとても楽しめました。  立地 湯畑周辺の宿街からは少しだけ離れてますが、湯畑まで全然歩ける距離なので便利です。  ご飯 夕食の肉料理はしゃぶしゃぶを選択しましたが美味しかったです。ただ、それ以外のお料理はイマイチでした。また、外国人スタッフの方が簡単にお料理の説明をしてくれましたが、カタコトなのと料理の説明がかなり大雑把で何を言っているか半分くらい理解できず残念でした。 朝食はバイキングでしたが、品数が少ないのと、これといって郷土料理等のイチオシ料理は無く、無難な感じでした。スタッフがかなり少なく、朝食会場についても案内人等はおらず、ティーカップやお皿等のカトラリーも補充されず、お願いしようにも会場内にスタッフが全くおらずで困る場面が多々ありました。  サービス ワンドリンクサービスやバスターミナルまでの送迎があったのはとても良かったです。 全体的に外国人スタッフの割合が高く、説明や案内が曖昧で不便を感じる場面が多々ありました。 またフロントでのスタッフの愚痴のような私語が目立ちました。もちろん基本的には笑顔で接客してくださるスタッフがほとんどですが無愛想な方もいました。 他の宿ではデフォルトで草履の貸し出しがあるようでしたが、この宿では室内と外兼用のスリッパのみでした。湯畑に行くのに浴衣にスリッパというスタイルで行く事になり、少し恥ずかしかったです。有料でも良いので草履を導入して欲しいです。"/>
    <x v="1"/>
    <x v="4"/>
    <n v="3"/>
    <n v="3"/>
    <x v="0"/>
    <x v="1"/>
    <n v="2"/>
    <m/>
    <x v="0"/>
    <x v="0"/>
    <d v="2025-04-01T00:00:00"/>
    <d v="2025-05-01T00:00:00"/>
    <x v="1"/>
    <x v="1"/>
    <n v="1"/>
    <s v="投稿者さん"/>
  </r>
  <r>
    <x v="0"/>
    <x v="1"/>
    <n v="162719"/>
    <s v="尻焼温泉　星ヶ岡山荘"/>
    <n v="209"/>
    <x v="85"/>
    <s v="記念日旅行に最適！食事と温泉、おもてなしに大満足"/>
    <s v="3月20日夫の誕生日 3月21日妻の誕生日  星ヶ岡山荘さんに1泊2日でお世話になりました。記念日にこちらの旅館を選んで良かったです！！口コミ通りお食事は素晴らしかったです。温泉も透明色で肌に優しいお湯でした。そしてスタッフさんの温かな笑顔の対応にも癒されました。ほんとうにお世話になりました。帰ったら知人にも紹介したいと思っております。 ありがとうございました"/>
    <x v="1"/>
    <x v="1"/>
    <n v="4"/>
    <n v="5"/>
    <x v="2"/>
    <x v="1"/>
    <n v="4"/>
    <n v="4"/>
    <x v="0"/>
    <x v="0"/>
    <d v="2026-03-01T00:00:00"/>
    <d v="2026-03-21T00:00:00"/>
    <x v="4"/>
    <x v="0"/>
    <n v="2"/>
    <s v="ストロベリーハナコ"/>
  </r>
  <r>
    <x v="0"/>
    <x v="1"/>
    <n v="129576"/>
    <s v="草津温泉　大東舘"/>
    <n v="2576"/>
    <x v="53"/>
    <s v="うるさい客がいてちょっとだけ残念"/>
    <s v="湯畑のすぐ傍で立地が最高でした。夕食、朝食共バイキングでしたがとてもおいしく種類も多く、大満足でした。お風呂も 気持ちよかったです。夜中に廊下でうるさい客がおり、よく眠れなかったのが残念です。"/>
    <x v="1"/>
    <x v="3"/>
    <n v="4"/>
    <n v="4"/>
    <x v="1"/>
    <x v="1"/>
    <n v="4"/>
    <n v="4"/>
    <x v="0"/>
    <x v="0"/>
    <d v="2025-12-01T00:00:00"/>
    <d v="2025-12-21T00:00:00"/>
    <x v="4"/>
    <x v="2"/>
    <n v="5"/>
    <s v="minhuang2008"/>
  </r>
  <r>
    <x v="0"/>
    <x v="1"/>
    <n v="7158"/>
    <s v="草津温泉　草津スカイランドホテル"/>
    <n v="664"/>
    <x v="63"/>
    <s v="温泉と食事が最高！湯畑近くで便利"/>
    <s v="温泉、とても気持ちよかったです。 ご飯も1品1品手が込んでいて、とても美味しくいただきました。 湯畑からホテルも歩ける距離で便利でした。 ステキな旅となりました。"/>
    <x v="1"/>
    <x v="3"/>
    <n v="4"/>
    <n v="5"/>
    <x v="2"/>
    <x v="2"/>
    <n v="4"/>
    <n v="4"/>
    <x v="0"/>
    <x v="1"/>
    <d v="2026-03-01T00:00:00"/>
    <d v="2026-03-17T00:00:00"/>
    <x v="2"/>
    <x v="0"/>
    <n v="1"/>
    <s v="ballet072088"/>
  </r>
  <r>
    <x v="0"/>
    <x v="1"/>
    <n v="9598"/>
    <s v="草津温泉　草津ナウリゾートホテル"/>
    <n v="2953"/>
    <x v="60"/>
    <m/>
    <s v="とにかくスタッフが良かった。 部屋の広さや動線もスムーズで、調度品も使いやすく快適に過ごせた。 スタッフは、こちらの問いかけに丁寧に答えてくれ、すぐ対応してくれた。とても良い温泉旅でした。"/>
    <x v="3"/>
    <x v="1"/>
    <n v="5"/>
    <n v="4"/>
    <x v="1"/>
    <x v="2"/>
    <n v="5"/>
    <m/>
    <x v="0"/>
    <x v="2"/>
    <d v="2025-05-01T00:00:00"/>
    <d v="2025-06-01T00:00:00"/>
    <x v="4"/>
    <x v="0"/>
    <n v="9"/>
    <s v="ななちゃん8059"/>
  </r>
  <r>
    <x v="0"/>
    <x v="1"/>
    <n v="108587"/>
    <s v="草津温泉　湯畑展望露天の宿　ぬ志勇旅館（ぬしゆうりょかん）"/>
    <n v="507"/>
    <x v="43"/>
    <s v="温泉が最高"/>
    <s v="すべてが良かった、部屋は古いけど、清潔感があって落ち着く、食べ物に対しては一品ずつ手間暇をかけて、美味しくいただきました。スタッフの対応も親切でした、なによりも、温泉が一番おすすめです♪又機会があればここの宿に泊まりたい。"/>
    <x v="3"/>
    <x v="1"/>
    <n v="5"/>
    <n v="5"/>
    <x v="2"/>
    <x v="2"/>
    <n v="5"/>
    <n v="5"/>
    <x v="0"/>
    <x v="0"/>
    <d v="2026-04-01T00:00:00"/>
    <d v="2026-04-08T00:00:00"/>
    <x v="3"/>
    <x v="0"/>
    <n v="3"/>
    <s v="Maya..2952"/>
  </r>
  <r>
    <x v="0"/>
    <x v="1"/>
    <n v="181654"/>
    <s v="和える宿　高松"/>
    <n v="544"/>
    <x v="61"/>
    <s v="お湯と食事は最高、部屋は狭いがサービスは満足"/>
    <s v="草津温泉、お湯は最高でした。夕食、朝食とも美味しく量も年寄りには十分すぎる量でした。ただ一つやはり部屋は狭く2人には若干不自由な感じでした。 従業員さんのサービスは大変満足しました。"/>
    <x v="2"/>
    <x v="3"/>
    <n v="3"/>
    <n v="4"/>
    <x v="1"/>
    <x v="0"/>
    <n v="4"/>
    <n v="4"/>
    <x v="0"/>
    <x v="0"/>
    <d v="2026-05-01T00:00:00"/>
    <d v="2026-05-12T00:00:00"/>
    <x v="4"/>
    <x v="2"/>
    <n v="9"/>
    <s v="すいしょうやま"/>
  </r>
  <r>
    <x v="0"/>
    <x v="1"/>
    <n v="5270"/>
    <s v="草津温泉　ホテルヴィレッジ"/>
    <n v="4659"/>
    <x v="26"/>
    <s v="部屋綺麗でジャグジーも食事も最高なホテル"/>
    <s v="部屋は綺麗に清掃されていて気持ち良く過ごせました。また床暖房になっていて寒さを感じることも無く部屋に付いているジャグジーバスも大浴場とは違ってリッチな気分になりました。食事も色々選べて楽しく特に焼き立てのステーキがおいしかった。フロントの方の対応も丁寧で良かった。一つ難点を言えば大浴場に行くのに最初わかりにくく階段を一度登って降りなければたどり着けないのが少し面倒でした。ただ室内大浴場に熱湯も有り熱めの風呂が好きな私には最高でした。　露天風呂もイイ。リーズナブルな料金でおすすめなホテルです。"/>
    <x v="3"/>
    <x v="1"/>
    <n v="4"/>
    <n v="4"/>
    <x v="1"/>
    <x v="2"/>
    <n v="4"/>
    <n v="5"/>
    <x v="0"/>
    <x v="0"/>
    <d v="2026-02-01T00:00:00"/>
    <d v="2026-02-21T00:00:00"/>
    <x v="3"/>
    <x v="2"/>
    <n v="5"/>
    <s v="ハタにャん太"/>
  </r>
  <r>
    <x v="0"/>
    <x v="1"/>
    <n v="129576"/>
    <s v="草津温泉　大東舘"/>
    <n v="2576"/>
    <x v="53"/>
    <s v="ロビーの対応に感謝、部屋の風呂は残念"/>
    <s v="チェックイン前もロビーでゆっくりさせてもらえて助かりました。ご飯も朝晩ともに種類が多く美味しかったです。 小さい子どもを部屋のお風呂に入れようとしたが、どれだけお湯をためても非常にぬるく、こんなにも温泉が近くにあるのに…と残念でした。"/>
    <x v="1"/>
    <x v="1"/>
    <n v="5"/>
    <n v="5"/>
    <x v="2"/>
    <x v="1"/>
    <n v="4"/>
    <n v="4"/>
    <x v="0"/>
    <x v="0"/>
    <d v="2025-12-01T00:00:00"/>
    <d v="2025-12-14T00:00:00"/>
    <x v="2"/>
    <x v="0"/>
    <n v="1"/>
    <s v="ともさん。"/>
  </r>
  <r>
    <x v="0"/>
    <x v="1"/>
    <n v="76810"/>
    <s v="草津温泉　千（ＳＥＮ）"/>
    <n v="541"/>
    <x v="57"/>
    <m/>
    <s v="釜めしが美味しかったです。 温泉も貸し切りで順番待ちすれば入れるので、ゆっくりできました。 ありがとうございました！"/>
    <x v="3"/>
    <x v="1"/>
    <n v="4"/>
    <m/>
    <x v="3"/>
    <x v="2"/>
    <n v="5"/>
    <m/>
    <x v="0"/>
    <x v="1"/>
    <d v="2025-06-01T00:00:00"/>
    <d v="2025-06-30T00:00:00"/>
    <x v="1"/>
    <x v="1"/>
    <n v="1"/>
    <s v="投稿者さん"/>
  </r>
  <r>
    <x v="0"/>
    <x v="1"/>
    <n v="158384"/>
    <s v="草津温泉　お豆の小宿　花いんげん"/>
    <n v="301"/>
    <x v="17"/>
    <m/>
    <s v="貸し切り風呂が最高でした。 湯畑にも近く、朝食前にお散歩もできました。 朝食時間も、柔軟に対応して頂きありがたかったです。"/>
    <x v="1"/>
    <x v="1"/>
    <n v="5"/>
    <n v="5"/>
    <x v="3"/>
    <x v="2"/>
    <n v="4"/>
    <m/>
    <x v="0"/>
    <x v="0"/>
    <d v="2025-11-01T00:00:00"/>
    <d v="2025-11-08T00:00:00"/>
    <x v="1"/>
    <x v="1"/>
    <n v="1"/>
    <s v="投稿者さん"/>
  </r>
  <r>
    <x v="0"/>
    <x v="1"/>
    <n v="181654"/>
    <s v="和える宿　高松"/>
    <n v="544"/>
    <x v="61"/>
    <m/>
    <s v="11月7日に宿泊しました。2度目の草津温泉です。価格がリーズナブルでしたので和える宿 高松さんに決めました。スタッフさんは外国人の方で不安でしたが日本語が堪能で且つサービスも行き届いていて快適でした。食事も美味しく価格以上じゃない？と思いました。お部屋も綺麗でとても満足でした。浴場も言うことなし。なんといっても小さめのお宿でしたので宿泊者も限られており騒がしくなくとても居心地が良かったです。次回も是非お世話になりたいと考えております。おすすめです。"/>
    <x v="3"/>
    <x v="1"/>
    <n v="5"/>
    <n v="5"/>
    <x v="2"/>
    <x v="2"/>
    <n v="4"/>
    <m/>
    <x v="0"/>
    <x v="2"/>
    <d v="2025-11-01T00:00:00"/>
    <d v="2025-11-08T00:00:00"/>
    <x v="3"/>
    <x v="2"/>
    <n v="14"/>
    <s v="ながちんまゆちん"/>
  </r>
  <r>
    <x v="0"/>
    <x v="1"/>
    <n v="107756"/>
    <s v="湯宿　季の庭（共立リゾート）"/>
    <n v="1661"/>
    <x v="60"/>
    <s v="朝食後も温泉満喫、湯畑への送迎も"/>
    <s v="チェックアウト時間が11時で朝食後に温泉でゆっくりできました。湯畑までのシャトルバスも出ており助かりました。"/>
    <x v="3"/>
    <x v="3"/>
    <n v="4"/>
    <n v="5"/>
    <x v="2"/>
    <x v="2"/>
    <n v="5"/>
    <n v="4"/>
    <x v="0"/>
    <x v="3"/>
    <d v="2025-11-01T00:00:00"/>
    <d v="2025-11-24T00:00:00"/>
    <x v="5"/>
    <x v="0"/>
    <n v="1"/>
    <s v="らっこ^ ^"/>
  </r>
  <r>
    <x v="0"/>
    <x v="1"/>
    <n v="5270"/>
    <s v="草津温泉　ホテルヴィレッジ"/>
    <n v="4659"/>
    <x v="26"/>
    <m/>
    <s v="バイキングが美味しく、館内も綺麗でした。卒業旅行にぴったりの場所でした。"/>
    <x v="3"/>
    <x v="1"/>
    <n v="5"/>
    <n v="5"/>
    <x v="2"/>
    <x v="2"/>
    <n v="5"/>
    <n v="5"/>
    <x v="0"/>
    <x v="0"/>
    <d v="2026-03-01T00:00:00"/>
    <d v="2026-03-09T00:00:00"/>
    <x v="8"/>
    <x v="2"/>
    <n v="1"/>
    <s v="ラーメン男"/>
  </r>
  <r>
    <x v="0"/>
    <x v="1"/>
    <n v="5270"/>
    <s v="草津温泉　ホテルヴィレッジ"/>
    <n v="4659"/>
    <x v="26"/>
    <m/>
    <s v="まず､スタッフの皆さんの対応がすごく丁寧で､すれ違うたびに挨拶をして下さり素敵でした！ チェックインの前から荷物を預け､駐車場に車を停めてマイクロバスで草津バスターミナルから湯畑まで散歩出来たのもすごくよかったです｡ 夜の便は湯畑の前に停めてくれるので､疲れがたまってくる中で便利でした｡ お部屋はバストイレ含め､古さは否めないですが清潔にされており､大浴場は湯畑源泉で気持ち良かったです｡ 使い放題パスを使って､テルメテルメに行きましたが､わた湯が清掃中で残念でした！また次回！！ テルメテルメまで結構歩くのでお子さん連れ(ベビーカー)や足腰が弱いと辛いかもです(階段が辛かった…｡) お食事は夜と朝のビュッフェ､めっちゃ美味しかったです｡ ちょうどいい種類で､夜の麻辣湯は2杯もおかわりしちゃいました！ 朝の､群馬の郷土料理も初めてで新鮮で…大満足でした！ 湯畑から少々離れてはいますが､自然豊かでいいところでした｡"/>
    <x v="0"/>
    <x v="1"/>
    <n v="4"/>
    <n v="5"/>
    <x v="2"/>
    <x v="2"/>
    <n v="5"/>
    <m/>
    <x v="0"/>
    <x v="3"/>
    <d v="2025-09-01T00:00:00"/>
    <d v="2025-09-29T00:00:00"/>
    <x v="5"/>
    <x v="0"/>
    <n v="2"/>
    <s v="まなっち8835"/>
  </r>
  <r>
    <x v="0"/>
    <x v="1"/>
    <n v="56137"/>
    <s v="草津温泉　ホテル櫻井"/>
    <n v="4635"/>
    <x v="7"/>
    <m/>
    <s v="湯畑まで、定期的に、バスが出ていますが、歩いて10分ほどで到着西の河原も、歩いて行きました、温泉街を散策しながら、楽しく観光できました。"/>
    <x v="1"/>
    <x v="3"/>
    <n v="4"/>
    <n v="4"/>
    <x v="1"/>
    <x v="2"/>
    <n v="4"/>
    <m/>
    <x v="0"/>
    <x v="2"/>
    <d v="2025-10-01T00:00:00"/>
    <d v="2025-10-12T00:00:00"/>
    <x v="4"/>
    <x v="2"/>
    <n v="4"/>
    <s v="よーかー7"/>
  </r>
  <r>
    <x v="0"/>
    <x v="1"/>
    <n v="183532"/>
    <s v="亀の井ホテル　草津湯畑"/>
    <n v="611"/>
    <x v="55"/>
    <m/>
    <s v="いつも寄居を使ってるので草津湯畑は初めての利用。 良い点…湯畑小道使えば湯畑まで直ぐ・源泉３種楽しめる・食事はバイキングだが種類多く美味しいし席が決まっていて気が楽・建物は古さ感じるが改装されてて綺麗な部屋・部屋の流し周辺がコンパクトながら必要な空間あり使いやすい・布団が準備済みなので疲れていれば横になれる・スタッフの対応がテキパキと手際良い 悪い点…東棟への連絡通路は外（衝立と屋根あり）なので雨強いと避けきれないし荷物は重くても手持ち必須・チェックイン時東棟だと聞いたが何階の部屋か説明なくエレベーター内でまごついた・口コミ見て覚悟してたがエレベーターの待ち時間多い・そのため東棟泊まりだと本館お風呂への移動が億劫・温泉温度高くて湯もみ板あるが使用しても効果少なそうで使う勇気出ず、ゆったりと浸かる事は厳しい コスパは良いし、それなりにノンビリ過ごせたのでまた予約するかは悩みどころで、次は本館に予約してみたい。"/>
    <x v="1"/>
    <x v="1"/>
    <n v="5"/>
    <n v="4"/>
    <x v="1"/>
    <x v="0"/>
    <n v="2"/>
    <m/>
    <x v="0"/>
    <x v="0"/>
    <d v="2025-07-01T00:00:00"/>
    <d v="2025-07-23T00:00:00"/>
    <x v="1"/>
    <x v="1"/>
    <n v="313"/>
    <s v="投稿者さん"/>
  </r>
  <r>
    <x v="0"/>
    <x v="1"/>
    <n v="8632"/>
    <s v="ビジネスホテルアゼリア"/>
    <n v="325"/>
    <x v="48"/>
    <m/>
    <s v="食事を外でしようと素泊まりで安い宿を探してここに決めました。玄関から廊下は学生寮かと思う雰囲気でしたが、部屋に入ってしまえば普通の旅館の様で清潔でした。トイレの便座は冷たく、洗面の蛇口はレバー水栓でないものの、人と被ることなく利用できた温泉風呂は熱めで良い感じでした。10分程度歩けば湯畑行けるし、雨でなければ選択肢に入る宿だと思います。"/>
    <x v="1"/>
    <x v="0"/>
    <n v="4"/>
    <m/>
    <x v="3"/>
    <x v="1"/>
    <m/>
    <m/>
    <x v="0"/>
    <x v="0"/>
    <d v="2025-03-01T00:00:00"/>
    <d v="2025-03-23T00:00:00"/>
    <x v="1"/>
    <x v="1"/>
    <n v="4"/>
    <s v="投稿者さん"/>
  </r>
  <r>
    <x v="0"/>
    <x v="1"/>
    <n v="17837"/>
    <s v="草津温泉　喜びの宿　高松"/>
    <n v="2593"/>
    <x v="1"/>
    <m/>
    <s v="食事は良かったですが、部屋は古く残念でした。"/>
    <x v="2"/>
    <x v="0"/>
    <n v="4"/>
    <n v="4"/>
    <x v="1"/>
    <x v="1"/>
    <n v="2"/>
    <m/>
    <x v="0"/>
    <x v="0"/>
    <d v="2025-04-01T00:00:00"/>
    <d v="2025-04-17T00:00:00"/>
    <x v="1"/>
    <x v="1"/>
    <n v="4"/>
    <s v="投稿者さん"/>
  </r>
  <r>
    <x v="0"/>
    <x v="1"/>
    <n v="181654"/>
    <s v="和える宿　高松"/>
    <n v="544"/>
    <x v="61"/>
    <m/>
    <s v="７月に3泊しました。サービス面も良く、湯畑に近く白旗の湯は最高です。ゆっくりと出来て良かったです。"/>
    <x v="1"/>
    <x v="3"/>
    <n v="4"/>
    <m/>
    <x v="3"/>
    <x v="1"/>
    <n v="4"/>
    <m/>
    <x v="0"/>
    <x v="2"/>
    <d v="2025-07-01T00:00:00"/>
    <d v="2025-08-22T00:00:00"/>
    <x v="4"/>
    <x v="2"/>
    <n v="40"/>
    <s v="タカ　モカ"/>
  </r>
  <r>
    <x v="0"/>
    <x v="1"/>
    <n v="39705"/>
    <s v="草津温泉　ホテル一井"/>
    <n v="3121"/>
    <x v="27"/>
    <s v="眺めは残念、食事お風呂は最高！"/>
    <s v="お部屋の眺めは良くなかったけど、食事とお風呂が最高でした。 近江牛のすき焼きを何枚もいただきました。また行きたいです❣️"/>
    <x v="3"/>
    <x v="1"/>
    <n v="5"/>
    <n v="5"/>
    <x v="2"/>
    <x v="2"/>
    <n v="5"/>
    <n v="5"/>
    <x v="0"/>
    <x v="0"/>
    <d v="2025-12-01T00:00:00"/>
    <d v="2026-01-18T00:00:00"/>
    <x v="4"/>
    <x v="0"/>
    <n v="2"/>
    <s v="松本めさこ"/>
  </r>
  <r>
    <x v="0"/>
    <x v="1"/>
    <n v="130704"/>
    <s v="草津温泉　お宿　平の家"/>
    <n v="216"/>
    <x v="71"/>
    <s v="湯畑目の前で便利、貸切温泉も満喫"/>
    <s v="湯畑目の前で、散策しやすかったです！チェックイン前ですが、車と荷物を預かってもらえて助かりました。草津は温泉が、熱いと有名ですが、宿泊した日はあまり熱くない日だったようで、ちょうどいいお湯加減でした。早めの時間に入ったので、貸し切りでゆっくりできました。また機会があれば泊まりたいです！"/>
    <x v="3"/>
    <x v="1"/>
    <n v="3"/>
    <m/>
    <x v="3"/>
    <x v="2"/>
    <n v="5"/>
    <n v="5"/>
    <x v="0"/>
    <x v="3"/>
    <d v="2026-03-01T00:00:00"/>
    <d v="2026-03-07T00:00:00"/>
    <x v="5"/>
    <x v="0"/>
    <n v="2"/>
    <s v="ChaeChae"/>
  </r>
  <r>
    <x v="0"/>
    <x v="1"/>
    <n v="2398"/>
    <s v="草津温泉　ホテルスパックス草津"/>
    <n v="1405"/>
    <x v="67"/>
    <s v="スタッフの対応良し、食事も大満足"/>
    <s v="スタッフの方々の対応がとても良いです。 また、夕食、朝食ともに品数豊富でとても満足しました。"/>
    <x v="3"/>
    <x v="1"/>
    <n v="5"/>
    <n v="5"/>
    <x v="2"/>
    <x v="2"/>
    <n v="5"/>
    <n v="5"/>
    <x v="0"/>
    <x v="0"/>
    <d v="2025-11-01T00:00:00"/>
    <d v="2025-12-04T00:00:00"/>
    <x v="4"/>
    <x v="2"/>
    <n v="6"/>
    <s v="あきあっきい"/>
  </r>
  <r>
    <x v="0"/>
    <x v="1"/>
    <n v="148947"/>
    <s v="草津温泉　伊東園ホテル草津"/>
    <n v="643"/>
    <x v="56"/>
    <s v="年配スタッフと妙な安心感のある宿"/>
    <s v="ロビーの受付が年配者（再任用の人たちみたい）ばかりで、面白い。 リゾートの雰囲気はなく、休暇村とか簡保の湯の雰囲気で、妙な安心感がある。 施設自体は古い感じ。"/>
    <x v="1"/>
    <x v="3"/>
    <n v="4"/>
    <n v="4"/>
    <x v="1"/>
    <x v="1"/>
    <n v="4"/>
    <n v="4"/>
    <x v="0"/>
    <x v="0"/>
    <d v="2026-01-01T00:00:00"/>
    <d v="2026-01-31T00:00:00"/>
    <x v="6"/>
    <x v="2"/>
    <n v="3"/>
    <s v="山野熊太郎"/>
  </r>
  <r>
    <x v="0"/>
    <x v="1"/>
    <n v="148947"/>
    <s v="草津温泉　伊東園ホテル草津"/>
    <n v="643"/>
    <x v="56"/>
    <m/>
    <s v="この値段で食べ飲み放題ついてるのはコスパすごいと思う。草津の湯畑までの距離はけっこうあるのでそのへんは妥協するしかないが、コスパに関しては企業努力を感じます。"/>
    <x v="1"/>
    <x v="3"/>
    <n v="3"/>
    <n v="4"/>
    <x v="1"/>
    <x v="1"/>
    <n v="4"/>
    <m/>
    <x v="0"/>
    <x v="1"/>
    <d v="2025-09-01T00:00:00"/>
    <d v="2025-09-13T00:00:00"/>
    <x v="1"/>
    <x v="1"/>
    <n v="3"/>
    <s v="投稿者さん"/>
  </r>
  <r>
    <x v="0"/>
    <x v="1"/>
    <n v="5878"/>
    <s v="草津温泉　昔心の宿　金みどり"/>
    <n v="835"/>
    <x v="63"/>
    <s v="特別室の期待と残念な食事対応"/>
    <s v="駐車場の手配もきちんとしておりました。 部屋は、文句なしの豪華さでした。清掃も行き届いていました。  私が、チェックインの際に再確認を怠ったのが、悪いのですが。 私が、お肉を食べられない偏食があり、予約時にオーダーをお願いしておりましたが、厨房に連携が取れていませんでした。 金みどりの特別室に初めて宿泊させていただきましたが、最良のおもてなしを期待したのですが、がっかりしました。 私は、宿泊代を支払うのは当たり前ではありますが、宿に手土産も持参して、より最良のおもてなしを期待しておりましたが、残念でした。 贅沢かもしれませんが、特別室はサービスも特別であって欲しかったです。  お風呂は、湯畑源泉のお湯で源泉かけ流しで最高でした。大浴場や露天風呂も良かったです。  夕食後に部屋に冷水ポットを頂けたのは、ありがたかったですが、部屋に温泉があるので、ミネラルウォーターは冷蔵庫に有りましたが、最初から用意してあるといいなと思いました。"/>
    <x v="1"/>
    <x v="0"/>
    <n v="4"/>
    <n v="5"/>
    <x v="1"/>
    <x v="2"/>
    <n v="5"/>
    <n v="5"/>
    <x v="0"/>
    <x v="2"/>
    <d v="2026-04-01T00:00:00"/>
    <d v="2026-04-27T00:00:00"/>
    <x v="4"/>
    <x v="2"/>
    <n v="20"/>
    <s v="TOTTI8888"/>
  </r>
  <r>
    <x v="0"/>
    <x v="1"/>
    <n v="9598"/>
    <s v="草津温泉　草津ナウリゾートホテル"/>
    <n v="2953"/>
    <x v="60"/>
    <m/>
    <s v="今回は出産前の旅行でお世話になりました。 従業員の方々の対応がみなさん丁寧で気持ちよく過ごすことができました。夕食朝食は品数が多く、とても満足な内容でした。 また家族で伺いたいです！"/>
    <x v="1"/>
    <x v="1"/>
    <n v="5"/>
    <n v="5"/>
    <x v="2"/>
    <x v="2"/>
    <n v="5"/>
    <m/>
    <x v="0"/>
    <x v="0"/>
    <d v="2025-06-01T00:00:00"/>
    <d v="2025-06-22T00:00:00"/>
    <x v="1"/>
    <x v="1"/>
    <n v="1"/>
    <s v="投稿者さん"/>
  </r>
  <r>
    <x v="0"/>
    <x v="1"/>
    <n v="31228"/>
    <s v="草津温泉　ＨＡＮＡＹＡＤＯ　ＢＡＥＬＺ（ハナヤド　ベルツ）"/>
    <n v="245"/>
    <x v="71"/>
    <s v="清潔感と丁寧な接客、美味しい朝食に満足"/>
    <s v="早く到着しましたが早めにチェックインして頂き大変助かりました。草津のお湯は熱く、ぬる湯のある宿を探していました。小さなホテルでしたが、清潔感もあり、スタッフの方々はとても丁寧で、朝食は和洋食共に美味しくいただきました。欲を言えば、お部屋の鍵を２つにして頂けると、時間を気にせずに男女別で大浴場を利用できるな〜と思いました。また草津に訪れた際にはまたお世話になりたいと思います。"/>
    <x v="1"/>
    <x v="1"/>
    <n v="4"/>
    <n v="4"/>
    <x v="3"/>
    <x v="1"/>
    <n v="4"/>
    <n v="4"/>
    <x v="0"/>
    <x v="0"/>
    <d v="2026-03-01T00:00:00"/>
    <d v="2026-03-29T00:00:00"/>
    <x v="3"/>
    <x v="0"/>
    <n v="9"/>
    <s v="Happy 9999"/>
  </r>
  <r>
    <x v="0"/>
    <x v="1"/>
    <n v="39705"/>
    <s v="草津温泉　ホテル一井"/>
    <n v="3121"/>
    <x v="27"/>
    <m/>
    <s v="初めての草津温泉に一井さんを利用させていただきました。 訳ありのお部屋は他の方がコメントしていたように全く気にならずに過ごせました。 湯畑が目の前で立地が良く、温泉、お食事もこれまた最高でした。 お土産の種類が豊富なのも良かったです。 今回　結婚35周年の旅に良い思い出ができました。 ありがとうございました。"/>
    <x v="3"/>
    <x v="1"/>
    <n v="5"/>
    <n v="5"/>
    <x v="2"/>
    <x v="2"/>
    <n v="3"/>
    <m/>
    <x v="0"/>
    <x v="0"/>
    <d v="2025-04-01T00:00:00"/>
    <d v="2025-04-24T00:00:00"/>
    <x v="1"/>
    <x v="1"/>
    <n v="1"/>
    <s v="投稿者さん"/>
  </r>
  <r>
    <x v="0"/>
    <x v="1"/>
    <n v="158384"/>
    <s v="草津温泉　お豆の小宿　花いんげん"/>
    <n v="301"/>
    <x v="17"/>
    <m/>
    <s v="チェックインより早く到着しましたが、宿に駐車して観光にいくことができました。 お部屋も清潔で「おもてなし」にあふれた心地よいお宿でした。宿の方の対応も とても気持ちがよくて、お勧めの夕食のお店を教えて頂いたり、朝食時にはお替り を勧めて下さったり。次回使える割引クーポンもいただきました。  お風呂（温泉）は４つありますが、石風呂（温泉）が湯温も適温でとても気持ちが よかったです。他の３つにも入りました。宿紹介の写真より大きくて、入りたいときに 気兼ねなくどれかには入浴できるので、貸し切りのようなものです。"/>
    <x v="3"/>
    <x v="1"/>
    <n v="4"/>
    <n v="5"/>
    <x v="3"/>
    <x v="2"/>
    <n v="5"/>
    <m/>
    <x v="0"/>
    <x v="2"/>
    <d v="2025-06-01T00:00:00"/>
    <d v="2025-06-07T00:00:00"/>
    <x v="4"/>
    <x v="0"/>
    <n v="9"/>
    <s v="2kon"/>
  </r>
  <r>
    <x v="0"/>
    <x v="1"/>
    <n v="56137"/>
    <s v="草津温泉　ホテル櫻井"/>
    <n v="4635"/>
    <x v="7"/>
    <s v="広い部屋と親切な従業員に感謝"/>
    <s v="まずはお部屋をグレードアップして頂きとても広いお部屋で過ごさせて頂きありがとうございました！ 従業員の方たちはみなさん親切な対応で、夕食の時も子供がいて飲み放題のおかわりを取りに行けない時、従業員の方達から声を掛けて頂き持ってきて下さいました。ありがとうございました！ また草津に来た時は利用させて頂きます！"/>
    <x v="3"/>
    <x v="1"/>
    <n v="5"/>
    <n v="5"/>
    <x v="2"/>
    <x v="2"/>
    <n v="5"/>
    <n v="5"/>
    <x v="0"/>
    <x v="0"/>
    <d v="2026-03-01T00:00:00"/>
    <d v="2026-03-03T00:00:00"/>
    <x v="0"/>
    <x v="2"/>
    <n v="1"/>
    <s v="ようちょん"/>
  </r>
  <r>
    <x v="0"/>
    <x v="1"/>
    <n v="129576"/>
    <s v="草津温泉　大東舘"/>
    <n v="2576"/>
    <x v="53"/>
    <s v="スタッフ連携に問題あり"/>
    <s v="駐車場とホテルが離れているため車を駐車場に止め指定の連絡先に電話をしましたが、 スタッフの連携が悪く対応に時間が掛かった。"/>
    <x v="0"/>
    <x v="2"/>
    <n v="4"/>
    <n v="3"/>
    <x v="0"/>
    <x v="4"/>
    <n v="3"/>
    <n v="3"/>
    <x v="0"/>
    <x v="0"/>
    <d v="2026-01-01T00:00:00"/>
    <d v="2026-02-04T00:00:00"/>
    <x v="4"/>
    <x v="2"/>
    <n v="7"/>
    <s v="コルネット0204"/>
  </r>
  <r>
    <x v="0"/>
    <x v="1"/>
    <n v="130704"/>
    <s v="草津温泉　お宿　平の家"/>
    <n v="216"/>
    <x v="71"/>
    <s v="リフォーム済みの綺麗なホテルで湯畑も一望"/>
    <s v="リフォームしたばかりなのでとっても綺麗で湯畑も綺麗に見えましたサービスも大満足ですスタッフの方も丁寧に説明してくださって気持ちよく利用できましたお風呂は貸し切り風呂を利用しました申し分無いですまたこちらに宿泊したいですありがとうございました。"/>
    <x v="3"/>
    <x v="1"/>
    <n v="5"/>
    <n v="5"/>
    <x v="3"/>
    <x v="2"/>
    <n v="5"/>
    <n v="5"/>
    <x v="0"/>
    <x v="0"/>
    <d v="2025-12-01T00:00:00"/>
    <d v="2025-12-27T00:00:00"/>
    <x v="0"/>
    <x v="0"/>
    <n v="1"/>
    <s v="じゅじゅたん"/>
  </r>
  <r>
    <x v="0"/>
    <x v="1"/>
    <n v="183532"/>
    <s v="亀の井ホテル　草津湯畑"/>
    <n v="611"/>
    <x v="55"/>
    <m/>
    <s v="初めての草津温泉でしたが、ホテルの立地場所が、湯畑と西の河原の両方に近く観光はとても便利でした。また、お風呂が源泉がそれぞれ異なるものを入ることができとても良い旅でした。"/>
    <x v="0"/>
    <x v="3"/>
    <n v="5"/>
    <n v="5"/>
    <x v="2"/>
    <x v="2"/>
    <n v="3"/>
    <m/>
    <x v="0"/>
    <x v="0"/>
    <d v="2025-08-01T00:00:00"/>
    <d v="2025-08-30T00:00:00"/>
    <x v="0"/>
    <x v="2"/>
    <n v="11"/>
    <s v="トシケイ5724"/>
  </r>
  <r>
    <x v="0"/>
    <x v="1"/>
    <n v="52817"/>
    <s v="草津温泉　大阪屋旅館"/>
    <n v="211"/>
    <x v="20"/>
    <m/>
    <s v="誕生日の前祝いに宿泊させて頂きました。 夕食は上州牛のすき焼きを選びましたが、非常に美味しかったです。 食事の際の机が低く、汁物をズボンに掛けてしまいましたが、仲居さんと女将さんに心配頂き申し訳なかったです。 なお、コインランドリーは宿の近くにはなく坂の上に。少し気温が下がった時期で良かったものの冬だったら歩くのは大変だったかも。 翌朝の朝食はザ和食で美味しかった。  枕が合わず寝れなかったけれど、非常に良い旅行になりました。"/>
    <x v="3"/>
    <x v="1"/>
    <n v="5"/>
    <n v="5"/>
    <x v="2"/>
    <x v="2"/>
    <n v="5"/>
    <m/>
    <x v="0"/>
    <x v="0"/>
    <d v="2025-06-01T00:00:00"/>
    <d v="2025-06-26T00:00:00"/>
    <x v="2"/>
    <x v="2"/>
    <n v="24"/>
    <s v="F3AKI"/>
  </r>
  <r>
    <x v="0"/>
    <x v="1"/>
    <n v="137021"/>
    <s v="草津温泉　ホテルニュー紅葉"/>
    <n v="978"/>
    <x v="73"/>
    <s v="和モダンな部屋と美味しいバイキングに大満足"/>
    <s v="和モダンがかっこいいお部屋でした。 バイキングも美味しいご飯が沢山あり大満足です"/>
    <x v="3"/>
    <x v="1"/>
    <n v="5"/>
    <n v="5"/>
    <x v="2"/>
    <x v="2"/>
    <n v="5"/>
    <n v="5"/>
    <x v="0"/>
    <x v="0"/>
    <d v="2026-05-01T00:00:00"/>
    <d v="2026-05-08T00:00:00"/>
    <x v="5"/>
    <x v="0"/>
    <n v="1"/>
    <s v="fx6xk"/>
  </r>
  <r>
    <x v="0"/>
    <x v="1"/>
    <n v="17837"/>
    <s v="草津温泉　喜びの宿　高松"/>
    <n v="2593"/>
    <x v="1"/>
    <m/>
    <s v="湯畑から近いのが、良くて、利用しましたが、建物が古いのが残念でした。夕食に、上州和牛の1品がとってもうれしかった。"/>
    <x v="2"/>
    <x v="0"/>
    <n v="4"/>
    <n v="4"/>
    <x v="1"/>
    <x v="1"/>
    <n v="3"/>
    <m/>
    <x v="0"/>
    <x v="0"/>
    <d v="2025-03-01T00:00:00"/>
    <d v="2025-03-23T00:00:00"/>
    <x v="4"/>
    <x v="0"/>
    <n v="14"/>
    <s v="ウタチョゴリ"/>
  </r>
  <r>
    <x v="0"/>
    <x v="1"/>
    <n v="16110"/>
    <s v="亀の井ホテル　草津リゾート（旧：草津温泉ホテルリゾート）"/>
    <n v="1066"/>
    <x v="2"/>
    <s v="清潔で温泉最高！湯畑まで送迎あり"/>
    <s v="清潔で温泉も最高！ 湯畑まで送迎バスもあり散策もできてアクセスも○ 夜食の黒胡麻担々麺美味しすぎた 楽しかったな〜"/>
    <x v="3"/>
    <x v="1"/>
    <n v="5"/>
    <n v="5"/>
    <x v="3"/>
    <x v="2"/>
    <n v="5"/>
    <n v="5"/>
    <x v="0"/>
    <x v="3"/>
    <d v="2026-01-01T00:00:00"/>
    <d v="2026-01-26T00:00:00"/>
    <x v="5"/>
    <x v="0"/>
    <n v="1"/>
    <s v="annin26"/>
  </r>
  <r>
    <x v="0"/>
    <x v="1"/>
    <n v="56137"/>
    <s v="草津温泉　ホテル櫻井"/>
    <n v="4635"/>
    <x v="7"/>
    <m/>
    <s v="母親を連れて宿泊しました。 湯畑から離れているので、昼間に湯畑付近の散策、温泉巡りをし、チェックイン後はホテルの、温泉を満喫しました。 食事は本当に最高でした。色々と宿泊していますが、朝食バイキングに、御赤飯があったのは初めてでした。 とっても美味しく、お茶碗山盛り食べてしまいました! 広いけれども、どのエレベーターに乗るかもわかりやすく提示してあり過ごしやすかったです。 又、来たいホテルです。"/>
    <x v="3"/>
    <x v="1"/>
    <n v="3"/>
    <n v="5"/>
    <x v="2"/>
    <x v="2"/>
    <n v="5"/>
    <m/>
    <x v="0"/>
    <x v="0"/>
    <d v="2025-09-01T00:00:00"/>
    <d v="2025-10-09T00:00:00"/>
    <x v="3"/>
    <x v="0"/>
    <n v="8"/>
    <s v="(*^-^)yoko(*^-^)"/>
  </r>
  <r>
    <x v="0"/>
    <x v="1"/>
    <n v="162719"/>
    <s v="尻焼温泉　星ヶ岡山荘"/>
    <n v="209"/>
    <x v="85"/>
    <m/>
    <s v="自家用車で到着した際に小雨が降っていましたが、宿の方々がすぐにお迎えに出てきて、傘を差してくれたり荷物を持ってくれたりしました。 宿の近所の河原の天然温泉（今年は川の水量が多くて温泉が薄められて入浴できるような温度ではなかった…）への行き方（温度が低くて入浴できない旨も）を丁寧に教えてくれて傘とサンダルを貸してくれました。  宿の風呂は特に露天風呂がよかったです。 眼前は山の斜面で眼下には川が流れていて風情があります。 宿泊した時は雨が断続的に降っていたので何個かしか星は見えませんでしたが、天気のいい日はきっと星がたくさん見えるのだろうと思います。  食事は山菜など土地の食材がたくさん使われた少量多品種で楽しめます。 水がいいからか、お米もとても美味しかったです。  7月末に伺いましたが、猛暑の都内とは段違いの22℃ほどでとても快適でした。 小さい宿ならではの家庭的なおもてなしもとてもよかったです。"/>
    <x v="1"/>
    <x v="3"/>
    <n v="4"/>
    <n v="4"/>
    <x v="1"/>
    <x v="1"/>
    <n v="4"/>
    <m/>
    <x v="0"/>
    <x v="0"/>
    <d v="2025-07-01T00:00:00"/>
    <d v="2025-08-11T00:00:00"/>
    <x v="3"/>
    <x v="2"/>
    <n v="29"/>
    <s v="ケロケロケロ太"/>
  </r>
  <r>
    <x v="0"/>
    <x v="2"/>
    <n v="41468"/>
    <s v="箱根湯本温泉　箱根水明荘"/>
    <n v="689"/>
    <x v="64"/>
    <s v="露天風呂付和洋室、川の音と景色に癒される"/>
    <s v="露天風呂付和洋室に泊まりました。 家族３名で十分な広さ、露天風呂も川の音や景色に癒されて最高でした。 夕食の付かないプランでしたが、近くにお店やコンビニがあるので問題ありません。 食べ歩きもできて、楽しい時間を過ごす事が出来ました。  ただ難点な所は、隣の部屋の扉の音が良く聞こえます。"/>
    <x v="0"/>
    <x v="0"/>
    <n v="3"/>
    <m/>
    <x v="3"/>
    <x v="0"/>
    <n v="3"/>
    <n v="3"/>
    <x v="0"/>
    <x v="0"/>
    <d v="2026-03-01T00:00:00"/>
    <d v="2026-03-22T00:00:00"/>
    <x v="1"/>
    <x v="1"/>
    <n v="2"/>
    <s v="投稿者さん"/>
  </r>
  <r>
    <x v="0"/>
    <x v="2"/>
    <n v="31207"/>
    <s v="仙石原温泉　箱根高原ホテル"/>
    <n v="731"/>
    <x v="90"/>
    <m/>
    <s v="部屋は8畳で広縁などもないので少し狭めでしたが、特段不足点なく、快適に過ごせました。テラス無しの部屋でしたが、虫嫌いで窓を開けることはないので、ちょうど良かったです。 大浴場は広くてカランの数も多く、浴槽も43度、40度の内湯と42度の露天という組み合わせで泉質も良く大変気持ち良かったです。 食事はしゃぶしゃぶが専門店レベルの味で、他のお料理も美味しかったです。お願いした食材変更も完全に対応いただき、ありがたかったです。一つだけ、ご飯やデザートは欲しいタイミングで声を掛けてくださいと書いてある割に、配膳している方々が全くこちらを見てくれず、タレがなくなったり、ご飯が欲しかったりするたびに呼ぶのに苦労したのは改善して欲しいです。 ロビーの椅子で外を見ながらくつろいだり、何度も温泉に入ったりして、ゆったり楽しめました。機会があればまた行きたいです。"/>
    <x v="1"/>
    <x v="3"/>
    <n v="4"/>
    <n v="5"/>
    <x v="2"/>
    <x v="2"/>
    <n v="4"/>
    <m/>
    <x v="0"/>
    <x v="2"/>
    <d v="2025-06-01T00:00:00"/>
    <d v="2025-06-30T00:00:00"/>
    <x v="1"/>
    <x v="1"/>
    <n v="50"/>
    <s v="投稿者さん"/>
  </r>
  <r>
    <x v="0"/>
    <x v="2"/>
    <n v="15250"/>
    <s v="ＥＮ　ＲＥＳＯＲＴ　Ｒｅ’Ｃｏｖｅ　Ｈａｋｏｎｅ（旧：リ・カーヴ箱根）"/>
    <n v="6833"/>
    <x v="23"/>
    <m/>
    <s v="1年ぶり2回目の利用です。バイキングがとても美味しくて大満足です。ただ今回ルームキーを2枚発行し1枚は使えずフロントに行って再度登録してもらいましたがやはり使えず。それが大変でした。"/>
    <x v="0"/>
    <x v="3"/>
    <n v="4"/>
    <n v="5"/>
    <x v="2"/>
    <x v="1"/>
    <n v="4"/>
    <m/>
    <x v="0"/>
    <x v="0"/>
    <d v="2025-08-01T00:00:00"/>
    <d v="2025-08-22T00:00:00"/>
    <x v="1"/>
    <x v="1"/>
    <n v="2"/>
    <s v="投稿者さん"/>
  </r>
  <r>
    <x v="0"/>
    <x v="2"/>
    <n v="29804"/>
    <s v="箱根木賀温泉　ＫＫＲ箱根宮の下（国家公務員共済組合連合会宮の下保養所）"/>
    <n v="305"/>
    <x v="83"/>
    <m/>
    <s v="・夜の懐石料理が本当に美味しかった。 ・露天風呂も小ぢんまりとしていて、それがむしろ良かった。 ・キッズコーナーも充実していた"/>
    <x v="0"/>
    <x v="3"/>
    <n v="3"/>
    <n v="5"/>
    <x v="2"/>
    <x v="1"/>
    <n v="4"/>
    <m/>
    <x v="0"/>
    <x v="0"/>
    <d v="2025-11-01T00:00:00"/>
    <d v="2025-11-07T00:00:00"/>
    <x v="2"/>
    <x v="2"/>
    <n v="1"/>
    <s v="投稿者さん"/>
  </r>
  <r>
    <x v="0"/>
    <x v="2"/>
    <n v="54102"/>
    <s v="季の湯　雪月花（共立リゾート）"/>
    <n v="3962"/>
    <x v="84"/>
    <m/>
    <s v="部屋が広く、ゆっくりくつろげました。 ご飯も美味しかったです。 また利用したいと思います。"/>
    <x v="3"/>
    <x v="1"/>
    <n v="5"/>
    <n v="5"/>
    <x v="2"/>
    <x v="1"/>
    <n v="4"/>
    <m/>
    <x v="0"/>
    <x v="3"/>
    <d v="2025-06-01T00:00:00"/>
    <d v="2025-07-24T00:00:00"/>
    <x v="1"/>
    <x v="1"/>
    <n v="2"/>
    <s v="投稿者さん"/>
  </r>
  <r>
    <x v="0"/>
    <x v="2"/>
    <n v="147481"/>
    <s v="絶景の癒しの湯宿　箱根　星のあかり"/>
    <n v="616"/>
    <x v="91"/>
    <m/>
    <s v="最高でした！ ご飯も美味しくて、露天風呂も良かったです😊"/>
    <x v="3"/>
    <x v="1"/>
    <n v="5"/>
    <n v="5"/>
    <x v="2"/>
    <x v="2"/>
    <n v="5"/>
    <n v="5"/>
    <x v="0"/>
    <x v="3"/>
    <d v="2025-12-01T00:00:00"/>
    <d v="2026-01-27T00:00:00"/>
    <x v="5"/>
    <x v="2"/>
    <n v="2"/>
    <s v="とーるです"/>
  </r>
  <r>
    <x v="0"/>
    <x v="2"/>
    <n v="147481"/>
    <s v="絶景の癒しの湯宿　箱根　星のあかり"/>
    <n v="616"/>
    <x v="91"/>
    <m/>
    <s v="静かで落ち着いた雰囲気の中、素晴らしい景観を楽しめる旅館でした。 客室にある露天風呂は開放感があり、自然を感じながらゆったりとくつろげて、本当に気持ちよかったです。 食事もとても美味しく、季節の食材をふんだんに使った丁寧なお料理に大満足でした。 またぜひ訪れたいと思える素敵なお宿です。"/>
    <x v="3"/>
    <x v="3"/>
    <n v="5"/>
    <n v="5"/>
    <x v="2"/>
    <x v="2"/>
    <n v="3"/>
    <m/>
    <x v="0"/>
    <x v="0"/>
    <d v="2025-07-01T00:00:00"/>
    <d v="2025-07-04T00:00:00"/>
    <x v="2"/>
    <x v="2"/>
    <n v="1"/>
    <s v="みっつ6271"/>
  </r>
  <r>
    <x v="0"/>
    <x v="2"/>
    <n v="173084"/>
    <s v="レジーナリゾート箱根仙石原"/>
    <n v="106"/>
    <x v="44"/>
    <m/>
    <s v="スタッフさんが皆様ワンコ好きで、とてもよくして頂きました。 お食事がとっても美味しかったです！ お部屋にプライベートドッグランがついていたので、楽しめました。"/>
    <x v="1"/>
    <x v="1"/>
    <n v="5"/>
    <n v="5"/>
    <x v="2"/>
    <x v="2"/>
    <n v="5"/>
    <m/>
    <x v="0"/>
    <x v="3"/>
    <d v="2025-01-01T00:00:00"/>
    <d v="2025-01-16T00:00:00"/>
    <x v="1"/>
    <x v="1"/>
    <n v="1"/>
    <s v="投稿者さん"/>
  </r>
  <r>
    <x v="0"/>
    <x v="2"/>
    <n v="84721"/>
    <s v="箱根湯本温泉　天成園"/>
    <n v="3861"/>
    <x v="67"/>
    <s v="部屋は暗く、朝食会場は混雑し落ち着かない"/>
    <s v="部屋が全体的に暗い。朝食会場が混んでいて待ち時間があった。会場も大衆的でガヤガヤしていて落ち着ちつかない。ファミリー向け。"/>
    <x v="0"/>
    <x v="0"/>
    <n v="5"/>
    <n v="3"/>
    <x v="3"/>
    <x v="1"/>
    <n v="3"/>
    <n v="3"/>
    <x v="2"/>
    <x v="2"/>
    <d v="2026-04-01T00:00:00"/>
    <d v="2026-05-13T00:00:00"/>
    <x v="0"/>
    <x v="0"/>
    <n v="2"/>
    <s v="keroko"/>
  </r>
  <r>
    <x v="0"/>
    <x v="2"/>
    <n v="166534"/>
    <s v="仙石原久の葉（旧　箱根久織亭）"/>
    <n v="91"/>
    <x v="76"/>
    <m/>
    <s v="7月13日に宿泊しました。アルコール含むドリンク飲み放題がすごくよかったです！自分でサーバーから注ぐビールが美味しく、天気が良かったのでテラスにて家族で堪能した時間は至福でした。4歳の子どもにもよくしていただきました。 立地はコンビニが近く便利でした。ただ、夜道を散歩しましたが周辺は結構暗かったです。 2番目に広いというお部屋を利用しましたが、お風呂やテラスへの動線がよく、快適でした。 お部屋のソファが和の雰囲気のお部屋から見ると少し浮いている感じがしましたが、掃除も行き届いており快適でした。 また利用したいと思います。"/>
    <x v="1"/>
    <x v="1"/>
    <n v="5"/>
    <n v="4"/>
    <x v="1"/>
    <x v="1"/>
    <n v="4"/>
    <m/>
    <x v="0"/>
    <x v="0"/>
    <d v="2025-07-01T00:00:00"/>
    <d v="2025-07-15T00:00:00"/>
    <x v="2"/>
    <x v="0"/>
    <n v="1"/>
    <s v="みーさ0911"/>
  </r>
  <r>
    <x v="0"/>
    <x v="2"/>
    <n v="193943"/>
    <s v="Ｒａｋｕｔｅｎ　ＳＴＡＹ　ＶＩＬＬＡ　箱根桃源台"/>
    <n v="61"/>
    <x v="43"/>
    <s v="浴槽のゴミと深夜の騒音で眠れず残念"/>
    <s v="施設自体は満足だったのですが、浴槽内のゴミが沢山浮いていたところが気になりました。 我が家も小さい子供がいるので騒がしくしてしまいましたが、21時くらいまでの騒音なら我慢できます。ですが夜中の0時を過ぎても、隣の部屋の話し声や階段を乗降する音がとにかく響いてうるさく、眠ることができず非常に残念でした。"/>
    <x v="1"/>
    <x v="3"/>
    <n v="4"/>
    <m/>
    <x v="3"/>
    <x v="0"/>
    <n v="4"/>
    <n v="2"/>
    <x v="0"/>
    <x v="0"/>
    <d v="2026-03-01T00:00:00"/>
    <d v="2026-04-03T00:00:00"/>
    <x v="0"/>
    <x v="0"/>
    <n v="2"/>
    <s v="ピルチャード"/>
  </r>
  <r>
    <x v="0"/>
    <x v="2"/>
    <n v="54102"/>
    <s v="季の湯　雪月花（共立リゾート）"/>
    <n v="3962"/>
    <x v="84"/>
    <s v="嬉しいサービス満載で寛げるお宿"/>
    <s v="・二人で使うには十分な広さの部屋 ・温泉ではないけど、雰囲気がよく充分楽しめる客室露天風呂 ・芯からあたたまれる素晴らしい雰囲気の大浴場、貸切露天風呂 ・付かず離れずのいい距離感のスタッフさん ・夕方には桃饅頭、夜には夜鳴きそば、チェックイン時、夕食後のお菓子。  少しの嬉しいがちりつもって、とてもいい気分で宿を出られました。アクセスも良好ですし、ちょっと贅沢したい時、静かに寛ぎたい時にとてもオススメです。"/>
    <x v="3"/>
    <x v="1"/>
    <n v="5"/>
    <n v="5"/>
    <x v="2"/>
    <x v="2"/>
    <n v="5"/>
    <n v="5"/>
    <x v="0"/>
    <x v="3"/>
    <d v="2026-02-01T00:00:00"/>
    <d v="2026-02-28T00:00:00"/>
    <x v="5"/>
    <x v="0"/>
    <n v="2"/>
    <s v="のんのんのんのんのんのん"/>
  </r>
  <r>
    <x v="0"/>
    <x v="2"/>
    <n v="50826"/>
    <s v="水の音（共立リゾート）"/>
    <n v="2305"/>
    <x v="92"/>
    <m/>
    <s v="早く到着したのに快く車まで迎えに来て頂きました。部屋も綺麗で客室露天風呂も良かったです。食事も美味しく頂きました。ありがとうございました。"/>
    <x v="3"/>
    <x v="1"/>
    <n v="4"/>
    <n v="4"/>
    <x v="1"/>
    <x v="2"/>
    <n v="5"/>
    <m/>
    <x v="0"/>
    <x v="0"/>
    <d v="2025-09-01T00:00:00"/>
    <d v="2025-10-01T00:00:00"/>
    <x v="1"/>
    <x v="1"/>
    <n v="5"/>
    <s v="投稿者さん"/>
  </r>
  <r>
    <x v="0"/>
    <x v="2"/>
    <n v="162753"/>
    <s v="箱根風雅"/>
    <n v="1623"/>
    <x v="21"/>
    <s v="お食事は美味しく清潔なお部屋でリラックス"/>
    <s v="お食事が大変おいしかったです。身体にも優しい味付けでした。お風呂付お部屋が予約できなかったので大浴場を使用しましたが混んでいてそこだけが残念でした。お部屋を含む設備はどこも清潔でリラックスできました。"/>
    <x v="3"/>
    <x v="1"/>
    <n v="4"/>
    <n v="5"/>
    <x v="2"/>
    <x v="0"/>
    <n v="4"/>
    <n v="5"/>
    <x v="0"/>
    <x v="1"/>
    <d v="2026-03-01T00:00:00"/>
    <d v="2026-03-17T00:00:00"/>
    <x v="4"/>
    <x v="0"/>
    <n v="1"/>
    <s v="ぼん太のママ"/>
  </r>
  <r>
    <x v="0"/>
    <x v="2"/>
    <n v="74713"/>
    <s v="陽だまり　一の湯"/>
    <n v="528"/>
    <x v="3"/>
    <m/>
    <s v="9月初旬に伺いました。 こじんまりとして、とても静かなお宿です。 塔ノ沢駅近くにお店がないので、箱根湯本駅で購入をおすすめします。宿の中にも売店はありますが、お土産物中心でした。 飲み物はドリンクバーがあるので買わなくても大丈夫ですが、ドリンクバーが受付の前なので、お部屋から遠いです。ドリンクバーはアルコールとソフトドリンクがあり、生ビールがあったのがとてもよかったです。 お部屋は清潔感があり、とてもキレイで感動しました。気持ちよく過ごせました。 部屋に露天風呂とシャワーもあり、お風呂のお湯は温泉です。 とろみのあるお湯で、お肌がツルツルになりました。 ただ、露天風呂がベランダにあるので、目隠しが高いところまであり、景色が何も見えないのが残念でした。 大浴場は洗い場が畳敷で滑らなくて良かったです。露天風呂も立地場景色は何も見えません。ドライヤーはリファでした。中に仕切りのドアがなく、のれんだけなので覗かれそうです。 お食事はボリュームがあり、白米が進む味付けです。ドリンクもアルコールとソフトドリンク飲み放題で、クラフトビールがとても飲みやすく美味しかったです。  無料Wi-Fiもありますが、相性が悪かったのか全然繋がりませんでした…。  とても快適に過ごせました！素敵な時間をありがとうございました。"/>
    <x v="3"/>
    <x v="1"/>
    <n v="5"/>
    <n v="5"/>
    <x v="2"/>
    <x v="2"/>
    <n v="4"/>
    <m/>
    <x v="0"/>
    <x v="0"/>
    <d v="2025-09-01T00:00:00"/>
    <d v="2025-09-09T00:00:00"/>
    <x v="3"/>
    <x v="0"/>
    <n v="3"/>
    <s v="USAKO55"/>
  </r>
  <r>
    <x v="0"/>
    <x v="2"/>
    <n v="30888"/>
    <s v="箱根湯本温泉　ホテル南風荘"/>
    <n v="1641"/>
    <x v="25"/>
    <s v="家族旅行に最適！忘れ物にも神対応"/>
    <s v="お部屋もキレイでお食事も大変美味しく、家族で楽しく過ごさせていただきました。 スタッフの方もみなさん気さくな雰囲気で接していただき、子連れには大変ありがたかったです。 また、帰宅後子供の忘れ物に気づき、ちょっとしたもので問い合わせるのも申し訳ないかなと思ったのですが、お電話でとても優しく対応いただき嬉しかったです。 本当にありがとうございました！"/>
    <x v="3"/>
    <x v="1"/>
    <n v="5"/>
    <n v="5"/>
    <x v="2"/>
    <x v="2"/>
    <n v="5"/>
    <n v="5"/>
    <x v="0"/>
    <x v="0"/>
    <d v="2025-12-01T00:00:00"/>
    <d v="2026-01-14T00:00:00"/>
    <x v="0"/>
    <x v="0"/>
    <n v="1"/>
    <s v="プニしろくま"/>
  </r>
  <r>
    <x v="0"/>
    <x v="2"/>
    <n v="19684"/>
    <s v="箱根湯本温泉　ホテル　おかだ"/>
    <n v="1592"/>
    <x v="43"/>
    <s v="古き良き宿のユニークな部屋と美味しい食事"/>
    <s v="建物は古き良き温泉宿といった感じです。お部屋の作りも元々の間取りを工夫して作り直したのかなと思う感じで、ユニークですがほぅほぅ、と感心したしまいました。 　お掃除は行き届いているのですが部屋のお風呂はパッキンにカビがありました。 　お食事は大変に美味しく、ビュッフェ会場はゆとりがありテーブルも広々でした。お夕飯も朝食も大変に満足いたしました。 　玄関を入ってすぐ案内をしていただいたのですが、研修中のバッチをつけた青年が慣れないながらも懸命に接客してくれた事にほっこりしました。お客様への接遇をこれからしっかり学んでステキなホテルマンになってね、と心の中で声援を送りました。"/>
    <x v="0"/>
    <x v="3"/>
    <n v="4"/>
    <n v="5"/>
    <x v="2"/>
    <x v="1"/>
    <n v="3"/>
    <n v="3"/>
    <x v="0"/>
    <x v="0"/>
    <d v="2026-02-01T00:00:00"/>
    <d v="2026-02-26T00:00:00"/>
    <x v="3"/>
    <x v="0"/>
    <n v="2"/>
    <s v="ちゅん(*^ω^*)"/>
  </r>
  <r>
    <x v="0"/>
    <x v="2"/>
    <n v="153496"/>
    <s v="箱根強羅　白檀"/>
    <n v="140"/>
    <x v="80"/>
    <m/>
    <s v="母親の還暦お祝いで、宿泊しました。 食事の際、お祝いのためのデザートプレートを、事前にお願いしていました。当日、赤いちゃんちゃんこを用意してくださっていたり、お赤飯、デザートプレートも、とても素敵な装飾をしてくださっていました。 写真を撮っていただいたのですが、翌日には撮影した写真とともに、心のこもったメッセージカードを作ってくださっており、とても感動しました。想像以上に素敵なお祝いになり、母が喜んでいるのを見て、私も嬉しかったです。 当日食事担当をしてくださった高野様、並びに職員の皆様のお心遣いに感謝いたします。またぜひ泊まりに行きたいです。"/>
    <x v="3"/>
    <x v="1"/>
    <n v="5"/>
    <n v="5"/>
    <x v="2"/>
    <x v="2"/>
    <n v="5"/>
    <m/>
    <x v="0"/>
    <x v="0"/>
    <d v="2025-11-01T00:00:00"/>
    <d v="2025-11-07T00:00:00"/>
    <x v="2"/>
    <x v="0"/>
    <n v="1"/>
    <s v="投稿者さん"/>
  </r>
  <r>
    <x v="0"/>
    <x v="2"/>
    <n v="15250"/>
    <s v="ＥＮ　ＲＥＳＯＲＴ　Ｒｅ’Ｃｏｖｅ　Ｈａｋｏｎｅ（旧：リ・カーヴ箱根）"/>
    <n v="6833"/>
    <x v="23"/>
    <s v="広々客室と濁り湯が最高！バイキングも美味"/>
    <s v="職場の友人4人で､初めて泊まりました お部屋も広くて､ゆったり出来るし､ お風呂も､濁り湯で♨️とても良かったです。 湯船も、広かったです なんと言ってもバイキングの夕食も とても美味しくて､ 沢山食べたくなり食べすぎました☺️ クラムチャウダー 美味しかったなぁー また行きたいです ２泊くらいしたいホテルですね 友人の､おすすめで行ってみたけど やっぱり良かったです"/>
    <x v="3"/>
    <x v="1"/>
    <n v="5"/>
    <n v="5"/>
    <x v="2"/>
    <x v="2"/>
    <n v="5"/>
    <n v="5"/>
    <x v="0"/>
    <x v="4"/>
    <d v="2025-11-01T00:00:00"/>
    <d v="2025-12-04T00:00:00"/>
    <x v="3"/>
    <x v="0"/>
    <n v="2"/>
    <s v="風太のお母さん"/>
  </r>
  <r>
    <x v="0"/>
    <x v="2"/>
    <n v="129468"/>
    <s v="二の平温泉　ペットと泊まる宿　Ｄｏｇ’ｓ　Ｒｅｓｔ　Ｐｌａｃｅ"/>
    <n v="412"/>
    <x v="23"/>
    <m/>
    <s v="オーナーが非常に私の愛犬に愛情ある接し方をしていただけました。残念ながら宿泊した2日間とも天候に恵まれませんでしたが、はじめての愛犬との宿泊旅行でビビる愛犬も良い経験になったと思います。"/>
    <x v="0"/>
    <x v="3"/>
    <n v="3"/>
    <n v="4"/>
    <x v="1"/>
    <x v="0"/>
    <n v="3"/>
    <m/>
    <x v="0"/>
    <x v="0"/>
    <d v="2025-03-01T00:00:00"/>
    <d v="2025-03-17T00:00:00"/>
    <x v="1"/>
    <x v="1"/>
    <n v="1"/>
    <s v="投稿者さん"/>
  </r>
  <r>
    <x v="0"/>
    <x v="2"/>
    <n v="20447"/>
    <s v="箱根湯本温泉　静観荘＜神奈川県＞"/>
    <n v="141"/>
    <x v="37"/>
    <s v="レベルは高いがイレギュラー対応に課題あり"/>
    <s v="全体的にレベルが高く満足することができた。 ただイレギュラーな対応に慣れていない感は否めなかった。"/>
    <x v="3"/>
    <x v="1"/>
    <n v="4"/>
    <n v="4"/>
    <x v="1"/>
    <x v="2"/>
    <n v="4"/>
    <n v="4"/>
    <x v="0"/>
    <x v="1"/>
    <d v="2026-04-01T00:00:00"/>
    <d v="2026-04-19T00:00:00"/>
    <x v="3"/>
    <x v="2"/>
    <n v="1"/>
    <s v="やすす王子"/>
  </r>
  <r>
    <x v="0"/>
    <x v="2"/>
    <n v="84721"/>
    <s v="箱根湯本温泉　天成園"/>
    <n v="3861"/>
    <x v="67"/>
    <m/>
    <s v="何度行っても露天風呂が最高です。 ご飯も美味しいし、また行かせて貰います！"/>
    <x v="3"/>
    <x v="1"/>
    <n v="5"/>
    <n v="5"/>
    <x v="2"/>
    <x v="2"/>
    <n v="5"/>
    <n v="5"/>
    <x v="0"/>
    <x v="0"/>
    <d v="2026-01-01T00:00:00"/>
    <d v="2026-01-20T00:00:00"/>
    <x v="0"/>
    <x v="2"/>
    <n v="2"/>
    <s v="nori.red.cifher"/>
  </r>
  <r>
    <x v="0"/>
    <x v="2"/>
    <n v="164532"/>
    <s v="仙石原　ススキの原一の湯"/>
    <n v="973"/>
    <x v="76"/>
    <m/>
    <s v="1歳半の子と親で宿泊しました。赤ちゃんアメニティが充実していて、おしりふき・おむつ用ゴミ袋・おむつ替えシート、泡で出る赤ちゃん用せっけん(アラウベビー)を使えました。客室の中にある温泉に入れたのがありがたかったです。 部屋は小上がりになったところに敷布団が二つ、大人用布団で川の字で寝ました。大人二人が両手を広げられるくらいゆとりがあってよかったです。小上がりは80センチの子が座ってつま先がつくくらい。布団スペースとちゃぶ台＆テレビスペースの空間分けになってちょうどよいと思いました。 夕食・朝食はおいしかったですが、卓上調理系(ガスコンロ＋固形燃料での1人鍋)が多く、子供連れでは火を遠ざけるために食器を寄せる必要があるのでちょっと大変でした。野菜がせいろ蒸しだったのですが、目の前で硬い状態からやわらかくなるまで温めずともできあがった状態で来てくれたらよかったな…  部屋で遊べるゲームの貸し出しはうれしいサービスでした！子供が寝た後、夫婦で遊びました。"/>
    <x v="3"/>
    <x v="3"/>
    <n v="3"/>
    <n v="3"/>
    <x v="0"/>
    <x v="2"/>
    <n v="5"/>
    <m/>
    <x v="0"/>
    <x v="0"/>
    <d v="2025-02-01T00:00:00"/>
    <d v="2025-02-25T00:00:00"/>
    <x v="2"/>
    <x v="0"/>
    <n v="2"/>
    <s v="uriko29"/>
  </r>
  <r>
    <x v="0"/>
    <x v="2"/>
    <n v="76832"/>
    <s v="ダイヤモンド箱根ソサエティ"/>
    <n v="137"/>
    <x v="69"/>
    <s v="電子レンジあり！快適に過ごせました"/>
    <s v="快適に過ごせました！共有したいことや気になることがあるので箇条書きで書いていきます 全体について ・ホテルの設備に電子レンジがあった(全体に一つかフロアごとに一つぐらい) ・接客は口コミのように悪くはなかった ・連絡してから5〜10分で迎えに来てくれた ・SサイズやLサイズの浴衣もあった 客室について(和室) ・布団はマットレスみたいなものがあった ・客室のエアコンがどれか分かりづらかった ・テレビの電波悪くときどき繋がらない ・トイレの照明が思ったより暗かった お風呂について ・私のときは人が少なめで快適だった ・お湯の温度がちょうど良かった ・鏡や露天風呂に出る時のドアが水垢だらけだった"/>
    <x v="0"/>
    <x v="3"/>
    <n v="4"/>
    <m/>
    <x v="3"/>
    <x v="0"/>
    <n v="3"/>
    <n v="3"/>
    <x v="0"/>
    <x v="1"/>
    <d v="2025-10-01T00:00:00"/>
    <d v="2025-12-26T00:00:00"/>
    <x v="5"/>
    <x v="0"/>
    <n v="1"/>
    <s v="みょんさん。"/>
  </r>
  <r>
    <x v="0"/>
    <x v="2"/>
    <n v="10956"/>
    <s v="箱根芦ノ湖温泉　源泉100％の宿　ＨＯＴＥＬ　Ｒａ　Ｋｕｕｎ　(ホテルラクーン）"/>
    <n v="552"/>
    <x v="15"/>
    <s v="コスパ最高！立地は少し離れるが満足"/>
    <s v="コスパ最高！芦ノ湖からは少し離れているけど、立地にこだわらなければ、このエリアで泊まれる値段ではないので満足です。"/>
    <x v="3"/>
    <x v="1"/>
    <n v="5"/>
    <n v="5"/>
    <x v="2"/>
    <x v="2"/>
    <n v="5"/>
    <n v="5"/>
    <x v="0"/>
    <x v="2"/>
    <d v="2026-02-01T00:00:00"/>
    <d v="2026-02-18T00:00:00"/>
    <x v="0"/>
    <x v="2"/>
    <n v="3"/>
    <s v="モリー530"/>
  </r>
  <r>
    <x v="0"/>
    <x v="2"/>
    <n v="10956"/>
    <s v="箱根芦ノ湖温泉　源泉100％の宿　ＨＯＴＥＬ　Ｒａ　Ｋｕｕｎ　(ホテルラクーン）"/>
    <n v="552"/>
    <x v="15"/>
    <m/>
    <s v="5月23日(金)に宿泊しました。迷路のような狭い急坂が多い箱根でこんなに分かり易い立地は助かります。確かに外観は綺麗ではありませんが玄関から中はシックで綺麗にされてます。部屋の内装も綺麗にリフォームされて全く問題なしです。芦ノ湖が見える道路側の部屋でしたが車の音は夜になるにつれ減ってきて就寝中は全く気になりませんでした。バイキング料理は種類も適量で温泉は硫黄の匂いが強めの熱いお湯で大好きな温泉でした。サービスのドリンクは9時までですが到着からたびたび呑んでだいぶ酔わせてもらいました。とにかくこの宿泊費で考えたら充分すぎる内容だと思います。"/>
    <x v="1"/>
    <x v="1"/>
    <n v="4"/>
    <n v="4"/>
    <x v="1"/>
    <x v="2"/>
    <n v="4"/>
    <m/>
    <x v="0"/>
    <x v="0"/>
    <d v="2025-05-01T00:00:00"/>
    <d v="2025-05-24T00:00:00"/>
    <x v="4"/>
    <x v="2"/>
    <n v="2"/>
    <s v="インディーのパパ"/>
  </r>
  <r>
    <x v="0"/>
    <x v="2"/>
    <n v="19786"/>
    <s v="箱根湯本温泉　女性に優しい癒しの宿　ホテルマイユクール祥月"/>
    <n v="6432"/>
    <x v="24"/>
    <m/>
    <s v="窓ガラスがピカピカでビックリしました！"/>
    <x v="3"/>
    <x v="1"/>
    <n v="3"/>
    <n v="5"/>
    <x v="2"/>
    <x v="2"/>
    <n v="5"/>
    <m/>
    <x v="0"/>
    <x v="0"/>
    <d v="2025-01-01T00:00:00"/>
    <d v="2025-01-22T00:00:00"/>
    <x v="1"/>
    <x v="1"/>
    <n v="94"/>
    <s v="投稿者さん"/>
  </r>
  <r>
    <x v="0"/>
    <x v="2"/>
    <n v="149477"/>
    <s v="月の宿　紗ら（共立リゾート）"/>
    <n v="988"/>
    <x v="93"/>
    <s v="お風呂も食事も満喫できる宿"/>
    <s v="部屋風呂、貸切風呂、大浴場と全ても利用することができました。お酒も飲み放題、ジュースも飲み放題とかなり満喫できました。そして夜泣きそば・・・とてもとーっても美味しかったです。もうお腹いっぱいってなってももういっぱいお代わりしたかったくらいです。"/>
    <x v="3"/>
    <x v="1"/>
    <n v="5"/>
    <n v="5"/>
    <x v="2"/>
    <x v="2"/>
    <n v="5"/>
    <n v="5"/>
    <x v="0"/>
    <x v="2"/>
    <d v="2025-12-01T00:00:00"/>
    <d v="2025-12-26T00:00:00"/>
    <x v="2"/>
    <x v="0"/>
    <n v="1"/>
    <s v="Shino chino"/>
  </r>
  <r>
    <x v="0"/>
    <x v="2"/>
    <n v="84721"/>
    <s v="箱根湯本温泉　天成園"/>
    <n v="3861"/>
    <x v="67"/>
    <s v="食事が最高"/>
    <s v="2回目の利用です。 夜と朝のブュッフェが最高です。夜はお寿司やステーキ、天ぷらなど、朝も海鮮丼を楽しめます。 平日の利用だったので温泉は空いていて快適でした。 箱根湯本駅から徒歩10分ほどですが、その道中も川沿いの景色を楽しめます。また利用したいです。"/>
    <x v="1"/>
    <x v="1"/>
    <n v="5"/>
    <n v="5"/>
    <x v="2"/>
    <x v="2"/>
    <n v="5"/>
    <n v="5"/>
    <x v="0"/>
    <x v="0"/>
    <d v="2026-04-01T00:00:00"/>
    <d v="2026-04-24T00:00:00"/>
    <x v="1"/>
    <x v="1"/>
    <n v="3"/>
    <s v="投稿者さん"/>
  </r>
  <r>
    <x v="0"/>
    <x v="2"/>
    <n v="13791"/>
    <s v="箱根湯本温泉　あうら橘"/>
    <n v="1800"/>
    <x v="60"/>
    <s v="雪景色と絶品料理に大満足の滞在"/>
    <s v="雪景色を眺める客室露天風呂は最高でした！ 朝食も夕食も食べきれない程のボリュームで、大満足でした。写真は朝食です。"/>
    <x v="1"/>
    <x v="3"/>
    <n v="5"/>
    <n v="4"/>
    <x v="1"/>
    <x v="1"/>
    <n v="3"/>
    <n v="4"/>
    <x v="0"/>
    <x v="0"/>
    <d v="2026-02-01T00:00:00"/>
    <d v="2026-02-08T00:00:00"/>
    <x v="0"/>
    <x v="2"/>
    <n v="2"/>
    <s v="おとーーーーー。"/>
  </r>
  <r>
    <x v="0"/>
    <x v="2"/>
    <n v="8968"/>
    <s v="仙石原温泉　箱根ホテル花月園"/>
    <n v="1788"/>
    <x v="14"/>
    <s v="子供連れに優しい宿、夕食も大満足"/>
    <s v="２回目の利用となります。4歳の子供と宿泊でしたが、浴衣やスリッパなど、子供サイズのものも用意されています。夕飯も子供用に別途用意されており、デザートまでしっかりついており大満足でした。 リニューアルで綺麗になったお部屋ですが、鍵などは昔懐かしい感じです。空調も少し古いため微調整が難しい感はありましたが、空調が効かないなどはありませんでした。 従業員に皆様も親切で、とても気持ちよく利用することが出来ました。"/>
    <x v="1"/>
    <x v="1"/>
    <n v="4"/>
    <n v="4"/>
    <x v="2"/>
    <x v="1"/>
    <n v="3"/>
    <n v="4"/>
    <x v="0"/>
    <x v="0"/>
    <d v="2025-11-01T00:00:00"/>
    <d v="2025-12-01T00:00:00"/>
    <x v="2"/>
    <x v="0"/>
    <n v="1"/>
    <s v="nonanona"/>
  </r>
  <r>
    <x v="0"/>
    <x v="2"/>
    <n v="13791"/>
    <s v="箱根湯本温泉　あうら橘"/>
    <n v="1800"/>
    <x v="60"/>
    <m/>
    <s v="両親を連れて家族で宿泊させていただきました。 館内は清潔で部屋も広く、ゆっくりとした時間を過ごすことができました。 スタッフの方々は外国人が多く、日本語での対応もしっかりしており、丁寧で親切な対応をしていただきました。 特に良かった点は食事でした。夕食も朝食もとても豪華で食べやすく、家族全員が口を揃えて美味しかったと言っていました。 また宿泊したい素敵な宿でした。"/>
    <x v="3"/>
    <x v="1"/>
    <n v="5"/>
    <n v="5"/>
    <x v="2"/>
    <x v="2"/>
    <n v="4"/>
    <m/>
    <x v="0"/>
    <x v="0"/>
    <d v="2025-05-01T00:00:00"/>
    <d v="2025-05-27T00:00:00"/>
    <x v="1"/>
    <x v="1"/>
    <n v="2"/>
    <s v="投稿者さん"/>
  </r>
  <r>
    <x v="0"/>
    <x v="2"/>
    <n v="184829"/>
    <s v="箱根ホテル小涌園"/>
    <n v="499"/>
    <x v="76"/>
    <m/>
    <s v="箱根小涌園がリニューアルされたと聞いて行ってきました。 思えば小涌園閉館のニュースはショックでした。 昭和のレジャーの定番だった当施設は娯楽の定番で、最後までお世話になりました。まだまだいけんじゃね？との思いと共に無くなってしまいました。 　今回の復活をとてもうれしく思いました。姉妹館の天悠は高級すぎて行けませんが本家小涌園はどうなったのよ？と、とても興味がありました。  　結果から言うとリニューアルオープン大成功です。まず、入口、ロビーのこしらえからして高級感があり、ワンランク上のホテルに来た感ありありです。 　もちろん館内、部屋もきれいで申し分なし。 昼からユネッサ、森の湯とハシゴして十分腹を空かせてからのビュッフェスタイルのディナーは圧巻でした。あちこちのホテル巡りをしていますがマックスを更新しまくってます。簡単に言うと残念なとこがない。熱いものは熱く、冷たいものは冷たくの基本が徹底してます。何と言っても嬉しいのはアルコール飲料の飲み放題システムです。別料金だとかのセコさが全く無いのが潔い。 ここで全国の飲み放題を検討中のホテルの経営者に声を大にして言いたいのですが、アルコール飲み放題は売りになります。 　結構呑兵衛の自分でもビール２杯、ハイボール4杯、ワイン２杯、日本酒２杯くらいで降参です。原価なんてしれてます。まして飲めない人のほうが多いので宿泊代に２０００円位乗っけても割安感が勝ります。アルコールもタダという宣伝効果は絶大です。 　ここのすごいところは朝食のバイキングも夕食のクオリティで提供しており、朝からアルコールも行けちゃいます。ここは天国かと錯覚してしまいます。以前、書き込みでスパークリングワインが冷えてなかったというのを見かけましたが、試しに飲んだらキンキンに冷えてました。 　反省、学習の姿勢も立派です。 今度は閉館のニュースを聞きたくないのでずっと応援していきます。"/>
    <x v="3"/>
    <x v="3"/>
    <n v="4"/>
    <n v="5"/>
    <x v="2"/>
    <x v="2"/>
    <n v="5"/>
    <m/>
    <x v="0"/>
    <x v="0"/>
    <d v="2025-02-01T00:00:00"/>
    <d v="2025-03-02T00:00:00"/>
    <x v="1"/>
    <x v="1"/>
    <n v="4"/>
    <s v="投稿者さん"/>
  </r>
  <r>
    <x v="0"/>
    <x v="2"/>
    <n v="13791"/>
    <s v="箱根湯本温泉　あうら橘"/>
    <n v="1800"/>
    <x v="60"/>
    <s v="宿泊の感想"/>
    <s v="貸し切りの露天風呂が絶景でのんびり入れました お食事も夕朝食ともに、とてもおいしくいただきました 子どもたちのお料理も大満足だったようです ただひとつだけ、ホテル内でお酒とおつまみが買えなかったことが残念です お風呂上がりにお部屋で飲むことを楽しみにしていたので、設備を星３つとしました"/>
    <x v="3"/>
    <x v="1"/>
    <n v="5"/>
    <n v="5"/>
    <x v="2"/>
    <x v="2"/>
    <n v="3"/>
    <n v="5"/>
    <x v="0"/>
    <x v="0"/>
    <d v="2025-12-01T00:00:00"/>
    <d v="2025-12-16T00:00:00"/>
    <x v="1"/>
    <x v="1"/>
    <n v="1"/>
    <s v="投稿者さん"/>
  </r>
  <r>
    <x v="0"/>
    <x v="2"/>
    <n v="153552"/>
    <s v="リブマックスリゾート箱根仙石原"/>
    <n v="248"/>
    <x v="94"/>
    <s v="朝夕の食事と丁寧なサービスに満足！"/>
    <s v="朝夕の食事が大変美味しかったです！接客やサービスも丁寧でした。山の上の方だったこともあり付近にコンビニや観光施設などはありませんでしたが、宿の中でゆっくりと過ごすのには最適な環境かな、と思います。"/>
    <x v="1"/>
    <x v="3"/>
    <n v="3"/>
    <n v="5"/>
    <x v="1"/>
    <x v="2"/>
    <n v="4"/>
    <n v="5"/>
    <x v="0"/>
    <x v="3"/>
    <d v="2026-02-01T00:00:00"/>
    <d v="2026-02-07T00:00:00"/>
    <x v="5"/>
    <x v="0"/>
    <n v="1"/>
    <s v="みたゃさん"/>
  </r>
  <r>
    <x v="0"/>
    <x v="2"/>
    <n v="162753"/>
    <s v="箱根風雅"/>
    <n v="1623"/>
    <x v="21"/>
    <s v="温泉と創作料理に大満足の宿"/>
    <s v="温泉露天風呂付きお部屋に泊まりました。お風呂は24時間ずっと循環し温度が一定に保たれているので、いつ入っても快適です。お湯が減ると自動的に温泉（加水）が追加されます。食事は創作料理でした。若い方は量的に足りないと思われるかもしれませんが、私には充分でした。特に美味しかったのは、お造りとサーロインステーキでした。紋甲イカの刺身はとてもまったりしていて絶品。マグロとブリも上品でした。ステーキは、塩、ワサビ、タレの3種で食べ比べましたが、塩が1番合っていたように思います。食事の際のお酒類は、どれも1000円超えですね。日本酒をいただいたのですが、きれいな硝子の酒器（お猪口）でした。欲をいえば、お猪口って口があたる部分が薄い方が美味しく感じるので（厚めの口あたり）そのあたりもうひと工夫されると良いと思いました。朝食も凝っていて大満足でした。お酒類の自販機がない（フロントで購入するスタイル）ので、部屋飲みしたい場合は準備が必要ですね。また是非訪れたいと思います。"/>
    <x v="3"/>
    <x v="1"/>
    <n v="5"/>
    <n v="5"/>
    <x v="2"/>
    <x v="2"/>
    <n v="5"/>
    <n v="5"/>
    <x v="0"/>
    <x v="2"/>
    <d v="2026-01-01T00:00:00"/>
    <d v="2026-01-08T00:00:00"/>
    <x v="4"/>
    <x v="2"/>
    <n v="11"/>
    <s v="kazekonkon"/>
  </r>
  <r>
    <x v="0"/>
    <x v="2"/>
    <n v="138119"/>
    <s v="強羅温泉　強羅にごりの湯宿　のうのう箱根"/>
    <n v="2289"/>
    <x v="95"/>
    <s v="スタッフの対応が素晴らしいホテル"/>
    <s v="スタッフさんの対応がすごく良かったです。 お部屋も綺麗でしたし、ご飯も色々な種類があり楽しむことができました。"/>
    <x v="3"/>
    <x v="1"/>
    <n v="5"/>
    <n v="5"/>
    <x v="2"/>
    <x v="2"/>
    <n v="5"/>
    <n v="5"/>
    <x v="0"/>
    <x v="0"/>
    <d v="2025-11-01T00:00:00"/>
    <d v="2025-12-09T00:00:00"/>
    <x v="2"/>
    <x v="0"/>
    <n v="1"/>
    <s v="pikimaru"/>
  </r>
  <r>
    <x v="0"/>
    <x v="2"/>
    <n v="54102"/>
    <s v="季の湯　雪月花（共立リゾート）"/>
    <n v="3962"/>
    <x v="84"/>
    <s v="駅近で便利！館内寒すぎ、食事に残念"/>
    <s v="強羅駅やバス停から近く立地条件はとても良いと思います。 館内がめちゃくちゃ寒かったです。部屋の中は暖かいのですが食事に行く時やお風呂に行く時外に出て別館に行かなくてはいけないのが寒い時期に辛かったです。 あと夕食のしゃぶしゃぶの野菜やお肉を置いてある重箱みたいのラップかけるんじゃなくて蓋か何かなかったのでしょうか、、ラップ見た瞬間ちょっと萎えました。お料理はまぁまぁ美味しかったと思います。ただ見た目も大事かなとは思いました。 あと食事中に従業員の方が何回かゴミ捨てしてるのが見えてそこが気になりました。 飲み物やアイスのサービスが充実していたと思います。"/>
    <x v="0"/>
    <x v="0"/>
    <n v="3"/>
    <n v="2"/>
    <x v="4"/>
    <x v="0"/>
    <n v="3"/>
    <n v="3"/>
    <x v="0"/>
    <x v="0"/>
    <d v="2025-12-01T00:00:00"/>
    <d v="2025-12-08T00:00:00"/>
    <x v="2"/>
    <x v="0"/>
    <n v="2"/>
    <s v="温泉巡り同好会"/>
  </r>
  <r>
    <x v="0"/>
    <x v="2"/>
    <n v="37864"/>
    <s v="箱根湯本温泉　箱根の森　おかだ"/>
    <n v="839"/>
    <x v="49"/>
    <s v="温かいおもてなしと露天風呂に満足＋コスパ最高"/>
    <s v="妻と二人で1泊させて頂きました。特に接客して頂いた皆さんが、温かく迎えて頂き、気持ち良かったです。 また、露天風呂が充実したお風呂も堪能させて頂きました。非常にコスパが良かったと思います。"/>
    <x v="1"/>
    <x v="3"/>
    <n v="3"/>
    <n v="4"/>
    <x v="1"/>
    <x v="2"/>
    <n v="3"/>
    <n v="4"/>
    <x v="0"/>
    <x v="0"/>
    <d v="2025-11-01T00:00:00"/>
    <d v="2025-11-17T00:00:00"/>
    <x v="4"/>
    <x v="2"/>
    <n v="12"/>
    <s v="みやさん6754"/>
  </r>
  <r>
    <x v="0"/>
    <x v="2"/>
    <n v="11011"/>
    <s v="富士山を一望できる宿　ホテルグリーンプラザ箱根"/>
    <n v="2515"/>
    <x v="84"/>
    <s v="温泉は良いが接客に不満"/>
    <s v="温泉はよかったです。バイキングでの接客は不満が多かったです。"/>
    <x v="0"/>
    <x v="2"/>
    <n v="3"/>
    <n v="3"/>
    <x v="4"/>
    <x v="1"/>
    <n v="2"/>
    <n v="2"/>
    <x v="0"/>
    <x v="0"/>
    <d v="2026-01-01T00:00:00"/>
    <d v="2026-01-06T00:00:00"/>
    <x v="2"/>
    <x v="2"/>
    <n v="2"/>
    <s v="徳川と富士"/>
  </r>
  <r>
    <x v="0"/>
    <x v="2"/>
    <n v="162753"/>
    <s v="箱根風雅"/>
    <n v="1623"/>
    <x v="21"/>
    <m/>
    <s v="立地上、とても静かでゆっくりとした雰囲気のお宿です。 今回は妊娠中の宿泊で食事内容の変更だけでなく、ベッドに抱き枕を用意していただいたりと、安心して宿泊出来ました。 また客室露天風呂は足のむくみがとれるくらい気持ちよかったです。"/>
    <x v="3"/>
    <x v="1"/>
    <n v="5"/>
    <n v="4"/>
    <x v="1"/>
    <x v="2"/>
    <n v="5"/>
    <m/>
    <x v="0"/>
    <x v="0"/>
    <d v="2025-07-01T00:00:00"/>
    <d v="2025-07-07T00:00:00"/>
    <x v="1"/>
    <x v="1"/>
    <n v="1"/>
    <s v="投稿者さん"/>
  </r>
  <r>
    <x v="0"/>
    <x v="2"/>
    <n v="79469"/>
    <s v="箱根翡翠"/>
    <n v="269"/>
    <x v="8"/>
    <s v="夕食と景観が最高、泉質は惜しい"/>
    <s v="夕食・日本酒ペアリングが最高に美味しかった。部屋も広くて、食堂含め庭の景色が美しく良かったです。風呂のつくりは良いのですが、泉質は今一つのようなきがしました。料金は高かったけどそれに見合ったお宿でした。"/>
    <x v="3"/>
    <x v="3"/>
    <n v="4"/>
    <n v="5"/>
    <x v="2"/>
    <x v="0"/>
    <n v="4"/>
    <n v="4"/>
    <x v="0"/>
    <x v="0"/>
    <d v="2025-11-01T00:00:00"/>
    <d v="2025-11-24T00:00:00"/>
    <x v="4"/>
    <x v="2"/>
    <n v="1"/>
    <s v="紅葉大好き"/>
  </r>
  <r>
    <x v="0"/>
    <x v="2"/>
    <n v="68545"/>
    <s v="ラフォーレ箱根強羅　湯の棲"/>
    <n v="596"/>
    <x v="2"/>
    <s v="客室露天風呂でゆったり、食事も大満足"/>
    <s v="客室露天風呂でゆったり過ごさせて頂きました。 いつでもお風呂に入れるので朝もゆっくり入浴することができました。 ご飯もとても美味しかったのと、小さい子供がいるのでとても気にかけてくださり大人も安心してご飯を頂くことができました！ また泊まりたいと思います！"/>
    <x v="1"/>
    <x v="3"/>
    <n v="3"/>
    <n v="4"/>
    <x v="1"/>
    <x v="1"/>
    <n v="3"/>
    <n v="4"/>
    <x v="0"/>
    <x v="0"/>
    <d v="2025-11-01T00:00:00"/>
    <d v="2025-11-18T00:00:00"/>
    <x v="5"/>
    <x v="0"/>
    <n v="1"/>
    <s v="みーさん98"/>
  </r>
  <r>
    <x v="0"/>
    <x v="2"/>
    <n v="164532"/>
    <s v="仙石原　ススキの原一の湯"/>
    <n v="973"/>
    <x v="76"/>
    <m/>
    <s v="食事が想像よりも豪華で大満足でした。"/>
    <x v="1"/>
    <x v="3"/>
    <n v="4"/>
    <n v="5"/>
    <x v="2"/>
    <x v="1"/>
    <n v="3"/>
    <m/>
    <x v="0"/>
    <x v="0"/>
    <d v="2025-08-01T00:00:00"/>
    <d v="2025-08-26T00:00:00"/>
    <x v="1"/>
    <x v="1"/>
    <n v="1"/>
    <s v="投稿者さん"/>
  </r>
  <r>
    <x v="0"/>
    <x v="2"/>
    <n v="136880"/>
    <s v="強羅彩香"/>
    <n v="338"/>
    <x v="5"/>
    <m/>
    <s v="建物は新しいとは言えませんが、とても静かな場所にあります。 食事、温泉は、自分的には満足しています。 スタッフの方は外国人ですが、親切な対応でした。 とにかく、静かにのんびり出来たのが良かったです。"/>
    <x v="0"/>
    <x v="0"/>
    <n v="3"/>
    <n v="3"/>
    <x v="0"/>
    <x v="1"/>
    <n v="3"/>
    <m/>
    <x v="0"/>
    <x v="1"/>
    <d v="2025-05-01T00:00:00"/>
    <d v="2025-05-25T00:00:00"/>
    <x v="1"/>
    <x v="1"/>
    <n v="3"/>
    <s v="投稿者さん"/>
  </r>
  <r>
    <x v="0"/>
    <x v="2"/>
    <n v="170708"/>
    <s v="雅・小涌谷　かけ流し温泉別荘　＾"/>
    <n v="2"/>
    <x v="72"/>
    <s v="家族で大満足！源泉かけ流し温泉が最高"/>
    <s v="箱根駅伝観戦を兼ねて初めて利用しました。別荘的な宿舎は初めてでしたが、家族共々大満足でした。特にお風呂は、源泉かけ流しと言うことで、優しい温泉にいつまでも浸かっていたかったです。設備や部屋もリノベーションがしっかりされており綺麗でしたし、台所備品や食器も備え付けで十分まかなえました。強いて言えば、 ①ポットが使用できなかった。 ②キッチンに隣接する和室の電気が他の部屋と比べると暗かった。 程度です。それと、建物の場所が主道路から、結構キツめの上り坂ですので、歩くのが大変な方には厳しいかも知れません。全体的には大満足な宿舎でした。"/>
    <x v="3"/>
    <x v="3"/>
    <n v="5"/>
    <m/>
    <x v="3"/>
    <x v="2"/>
    <n v="4"/>
    <n v="5"/>
    <x v="0"/>
    <x v="0"/>
    <d v="2026-01-01T00:00:00"/>
    <d v="2026-01-03T00:00:00"/>
    <x v="3"/>
    <x v="2"/>
    <n v="15"/>
    <s v="ocpe1989"/>
  </r>
  <r>
    <x v="0"/>
    <x v="2"/>
    <n v="136880"/>
    <s v="強羅彩香"/>
    <n v="338"/>
    <x v="5"/>
    <m/>
    <s v="コンセントが少ない、位置も微妙な所。充電したい時に困りました。"/>
    <x v="2"/>
    <x v="0"/>
    <n v="4"/>
    <n v="5"/>
    <x v="3"/>
    <x v="1"/>
    <n v="3"/>
    <m/>
    <x v="0"/>
    <x v="0"/>
    <d v="2025-08-01T00:00:00"/>
    <d v="2025-08-21T00:00:00"/>
    <x v="1"/>
    <x v="1"/>
    <n v="1"/>
    <s v="投稿者さん"/>
  </r>
  <r>
    <x v="0"/>
    <x v="2"/>
    <n v="59637"/>
    <s v="ザ・プリンス　箱根芦ノ湖"/>
    <n v="1347"/>
    <x v="96"/>
    <s v="なだ万さん、美味しい和食"/>
    <m/>
    <x v="3"/>
    <x v="1"/>
    <n v="5"/>
    <n v="5"/>
    <x v="2"/>
    <x v="2"/>
    <n v="5"/>
    <n v="5"/>
    <x v="0"/>
    <x v="0"/>
    <d v="2026-04-01T00:00:00"/>
    <d v="2026-05-04T00:00:00"/>
    <x v="4"/>
    <x v="0"/>
    <n v="1"/>
    <s v="でぶたまる"/>
  </r>
  <r>
    <x v="0"/>
    <x v="2"/>
    <n v="164532"/>
    <s v="仙石原　ススキの原一の湯"/>
    <n v="973"/>
    <x v="76"/>
    <m/>
    <s v="ご飯が美味しかった スタッフは優しかった 食事内容のドレッシングの説明が抜けていてスープと思い飲んでしまって少し大変でしたが、あとは食事内容もよく、ボリュームもあり大満足。お風呂のお湯も良く、癒されました。ありがとうございました。"/>
    <x v="1"/>
    <x v="3"/>
    <n v="2"/>
    <n v="5"/>
    <x v="2"/>
    <x v="1"/>
    <n v="5"/>
    <m/>
    <x v="0"/>
    <x v="0"/>
    <d v="2025-08-01T00:00:00"/>
    <d v="2025-08-03T00:00:00"/>
    <x v="1"/>
    <x v="1"/>
    <n v="2"/>
    <s v="投稿者さん"/>
  </r>
  <r>
    <x v="0"/>
    <x v="2"/>
    <n v="147481"/>
    <s v="絶景の癒しの湯宿　箱根　星のあかり"/>
    <n v="616"/>
    <x v="91"/>
    <s v="家族旅行"/>
    <s v="お料理がとても美味しかったです  夜は星空が綺麗で早朝には雲海が見れました。"/>
    <x v="3"/>
    <x v="1"/>
    <n v="5"/>
    <n v="5"/>
    <x v="2"/>
    <x v="2"/>
    <n v="5"/>
    <n v="4"/>
    <x v="0"/>
    <x v="0"/>
    <d v="2025-11-01T00:00:00"/>
    <d v="2025-11-17T00:00:00"/>
    <x v="0"/>
    <x v="0"/>
    <n v="1"/>
    <s v="⭐︎kana⭐︎"/>
  </r>
  <r>
    <x v="0"/>
    <x v="2"/>
    <n v="168152"/>
    <s v="サンダンス・リゾート箱根宮城野"/>
    <n v="126"/>
    <x v="64"/>
    <m/>
    <s v="9月3連休の真ん中に犬連れで1泊しました。初めてサンダンスさん利用しましたが、とても良かったのでリピ確実です。2階の部屋でしたが入ってすぐのフローリングの奥にもう1室12畳のたたみ部屋があり古くないし、清潔感もありとても広々でした。15時前に着いたので家族でゆっくりできました。3階には温泉露天風呂があり、ホテルの部屋数が多くないので、行った時は夜も朝もほぼ貸切状態で気持ち良かったです。洗い場のシャワーヘッドはＲｉｆａが付いていたのも高評価です。 夕食は外食にしましたが朝食は付けてもらい、パンも美味しかったので次は夕食付きにしたいです。車とかタクシーなら強羅駅とか、外食やコンビニも近くですが、徒歩で行ける所はないと思います。奥まった立地ですがとても静かな所で、朝は鳥のさえずりも聞こえてきたり、とても良かったです。お値段もリーズナブルで今まで泊まったホテルでは最高クラスのコスパだと思います。サンダンスさんの他の所も行ってみたくなりました。"/>
    <x v="3"/>
    <x v="1"/>
    <n v="4"/>
    <n v="5"/>
    <x v="3"/>
    <x v="2"/>
    <n v="4"/>
    <m/>
    <x v="0"/>
    <x v="0"/>
    <d v="2025-09-01T00:00:00"/>
    <d v="2025-09-20T00:00:00"/>
    <x v="0"/>
    <x v="2"/>
    <n v="2"/>
    <s v="チーカワ"/>
  </r>
  <r>
    <x v="0"/>
    <x v="2"/>
    <n v="41726"/>
    <s v="強羅温泉　和の宿　華ごころ"/>
    <n v="234"/>
    <x v="18"/>
    <m/>
    <s v="冬の離れの温泉はきついかも 脱衣所も暖房とかなかったので"/>
    <x v="3"/>
    <x v="1"/>
    <n v="5"/>
    <n v="5"/>
    <x v="2"/>
    <x v="0"/>
    <n v="5"/>
    <m/>
    <x v="0"/>
    <x v="2"/>
    <d v="2025-02-01T00:00:00"/>
    <d v="2025-02-21T00:00:00"/>
    <x v="1"/>
    <x v="1"/>
    <n v="1"/>
    <s v="投稿者さん"/>
  </r>
  <r>
    <x v="0"/>
    <x v="2"/>
    <n v="193942"/>
    <s v="Ｒａｋｕｔｅｎ　ＳＴＡＹ　箱根すすき草原"/>
    <n v="137"/>
    <x v="0"/>
    <m/>
    <s v="何度か他の楽天ステイを利用し、無人チェックインやサービスを大変気に入っており、そして、今回７月に箱根に新しくできたということで、8/9に家族と利用させていただきました。 結論として、期待を下回りました。 まず、チェックインの15時にメール送付されてきた部屋番号を入れてもエラーになり(他のお部屋の方も同じようでした)、係の方に対応していただき暑い中約20分外で待ちました。 対応してくださった係の方(清掃の方？)が開けてくださったので「鍵番号は何番ですか？」と尋ねたところ「後ほどカスタマーサービスよりご連絡いたします」とのことでしたので、滞在中ずっと待っていましたがチェックアウトまで連絡は一切ありませんでした。 他にも、キッチンにあるキッチンペーパーが無くなったので、予備を出そうとしたところ、引き出しにはトイレットペーパーが入っていました。経費削減でしょうか？ 外のテーブルの安定性も悪かったり、室内は変なところに段差があり、私も家族も何度か足を引っ掛けて転倒しそうになりました。部屋のデザイン重視なのもわかりますが、段差に印をつけるべきでは？ 2階の部屋でしたので、1階の玄関で荷物を片付けていたところ、1階の部屋の方の会話が丸聞こえなことには驚きました。 最後チェックアウト時、部屋のタブレットで行おうとしたところコンセントは挿さっているのに、電源が入らず…雨の中外へ走り、外のタブレットでチェックアウトを行いました。 全体的に今までで一番不満が残る楽天ステイでの滞在となりました。 まだオープンして日が浅いので、不慣れな点もあるのかと思いますが、15時にチェックインできないのはサービスとしていかがなものかと思います。8/9すすき草原に宿泊した方はほとんど全室、部屋に入れない！と困って、カスタマーサービスへ電話をした方もいたようですが繋がらないと言っていました。15時入室できないことをそちらで把握しているのであれば、サービスとして宿泊者へフォローすべきです。 食事はBBQにしましたがボリュームがあって、味も美味しく国産のお肉を食べることができ、質が高くて満足です。 また機会あれば利用します。"/>
    <x v="0"/>
    <x v="2"/>
    <n v="5"/>
    <n v="5"/>
    <x v="2"/>
    <x v="1"/>
    <n v="5"/>
    <m/>
    <x v="0"/>
    <x v="0"/>
    <d v="2025-08-01T00:00:00"/>
    <d v="2025-08-10T00:00:00"/>
    <x v="1"/>
    <x v="1"/>
    <n v="8"/>
    <s v="Risa_1110"/>
  </r>
  <r>
    <x v="0"/>
    <x v="2"/>
    <n v="84721"/>
    <s v="箱根湯本温泉　天成園"/>
    <n v="3861"/>
    <x v="67"/>
    <s v="子連れに最適、新鮮なお刺身も魅力"/>
    <s v="子連れにはとてもいい宿でした。ブッフェも豊富だしお刺身も新鮮で大満足です。 大浴場にバスタオルがあるのも大変良かったです。"/>
    <x v="3"/>
    <x v="1"/>
    <n v="5"/>
    <n v="5"/>
    <x v="2"/>
    <x v="2"/>
    <n v="5"/>
    <n v="5"/>
    <x v="0"/>
    <x v="0"/>
    <d v="2025-12-01T00:00:00"/>
    <d v="2025-12-28T00:00:00"/>
    <x v="0"/>
    <x v="0"/>
    <n v="1"/>
    <s v="yuiharu"/>
  </r>
  <r>
    <x v="0"/>
    <x v="2"/>
    <n v="162753"/>
    <s v="箱根風雅"/>
    <n v="1623"/>
    <x v="21"/>
    <m/>
    <s v="お盆の混雑をずらして夏休み旅行にて利用しました。 静かな別荘地の一角にありとても清楚かつリッチな雰囲気を持った施設です。フロントでのチェックインは QRコードでのチェックインで少し心配しましたが、フロントの方も親切でウエルカムドリンクで水出しコーヒーをいただきました、とてもおいしかったです。 夫婦で利用したのですが、食事の量もあまり食べれないので少なめのコースをオーダーしました。私たちシニア夫婦 にはそれでも少し多いと思いました、しかしとても美味しかったので完食しました。 シャワー、ドライヤー、アメニティもとても良いものを使っておりこれまた満足でした。お部屋も広く綺麗、大人の隠れ家的な宿の通りで全てに満足出来た箱根風雅でした。リピートしたい施設です。 追伸：すごく良かったのが部屋のコンセントが多いこと、それにUSB機能付きコンセントがありました。 旅行には、iphone２台、iPad１台、モバイルバッテリー、充電式ドライブレコーダー、ワイヤレスイヤホーン等を持参しておりストレスなく充電する事が出来ました。"/>
    <x v="3"/>
    <x v="3"/>
    <n v="4"/>
    <n v="5"/>
    <x v="2"/>
    <x v="1"/>
    <n v="5"/>
    <m/>
    <x v="0"/>
    <x v="0"/>
    <d v="2025-08-01T00:00:00"/>
    <d v="2025-08-21T00:00:00"/>
    <x v="1"/>
    <x v="1"/>
    <n v="35"/>
    <s v="投稿者さん"/>
  </r>
  <r>
    <x v="0"/>
    <x v="2"/>
    <n v="15250"/>
    <s v="ＥＮ　ＲＥＳＯＲＴ　Ｒｅ’Ｃｏｖｅ　Ｈａｋｏｎｅ（旧：リ・カーヴ箱根）"/>
    <n v="6833"/>
    <x v="23"/>
    <m/>
    <s v="娘たちが母85歳を連れての女子旅で利用させて頂きました。到着した時の駐車場案内からチェックイン・チェックアウトまでスタッフの方の対応がとても丁寧でした。ありがとうございました。バイキングの食事も種類が豊富で美味しかったです。 箱根旅行機会があればまた利用したいです"/>
    <x v="3"/>
    <x v="1"/>
    <n v="5"/>
    <n v="5"/>
    <x v="2"/>
    <x v="2"/>
    <n v="4"/>
    <m/>
    <x v="0"/>
    <x v="0"/>
    <d v="2025-06-01T00:00:00"/>
    <d v="2025-06-27T00:00:00"/>
    <x v="1"/>
    <x v="1"/>
    <n v="4"/>
    <s v="投稿者さん"/>
  </r>
  <r>
    <x v="0"/>
    <x v="2"/>
    <n v="184829"/>
    <s v="箱根ホテル小涌園"/>
    <n v="499"/>
    <x v="76"/>
    <m/>
    <s v="スタッフの方が皆さん丁寧親切で接客レベルの高さを感じました。 予約の不備がありご迷惑をおかけしましたがフレキシブルに対応いただき事なきを得ました。 部屋も広くてキレイで過ごしやすかったですが、ソファを少し位置を変えたくずらしたら下からお菓子と綿棒が出てきて残念でした。 お風呂も広くて素敵でしたが、サウナにテレビがあれば尚、良かったです。 レストランは品数も多く味も美味しかったですが、混雑は覚悟しないといけません。 ただ、朝食時はスマホで予約ができるのですぐに入れます。 3年連続でユネッサンに遊びに来ましたがダントツで一番いい宿でした。 また来年もお邪魔したいと思いますのでよろしくお願いいたします。 楽しいひと時をありがとうございました。"/>
    <x v="3"/>
    <x v="1"/>
    <n v="5"/>
    <n v="4"/>
    <x v="1"/>
    <x v="1"/>
    <n v="3"/>
    <m/>
    <x v="0"/>
    <x v="0"/>
    <d v="2025-07-01T00:00:00"/>
    <d v="2025-07-29T00:00:00"/>
    <x v="1"/>
    <x v="1"/>
    <n v="1"/>
    <s v="投稿者さん"/>
  </r>
  <r>
    <x v="0"/>
    <x v="2"/>
    <n v="2507"/>
    <s v="仙石原温泉　温泉旅館みたけ"/>
    <n v="251"/>
    <x v="26"/>
    <m/>
    <s v="食事は普通でした。可もなく不可もなく。ただご飯が何日前にたいたのかというぐらいべちゃべちゃでした。ちょっとごはんの量がすくなかったですが、おかわりしていいのかわからりませんでした。ひとことほしかったです。お風呂はさいしょに貸し切り風呂にはいりましたが、非常に熱く、温度をさげるのに時間がかかりました。朝は逆にぬるく温度を上げるのに時間がかかりました。配慮が足らないと思います。口コミでは良かったのに、残念です。再訪するかととわれれば、2度と行かないと言うと思います。"/>
    <x v="1"/>
    <x v="4"/>
    <n v="4"/>
    <n v="2"/>
    <x v="4"/>
    <x v="4"/>
    <n v="3"/>
    <m/>
    <x v="0"/>
    <x v="0"/>
    <d v="2025-02-01T00:00:00"/>
    <d v="2025-02-19T00:00:00"/>
    <x v="4"/>
    <x v="2"/>
    <n v="27"/>
    <s v="パコ 1123"/>
  </r>
  <r>
    <x v="0"/>
    <x v="2"/>
    <n v="19684"/>
    <s v="箱根湯本温泉　ホテル　おかだ"/>
    <n v="1592"/>
    <x v="43"/>
    <m/>
    <s v="7時からの夜食でしたが お寿司の種類が少なくなってしまいもう売り切れと言われ残念だったのと 全体的に味が薄い 小籠包は乾ききってて唇に刺さるほどパサパサ 朝食に関しても同じく味が薄く残念でした。 お部屋は景色も良く広くて綺麗で満足でした。"/>
    <x v="1"/>
    <x v="1"/>
    <n v="3"/>
    <n v="2"/>
    <x v="4"/>
    <x v="0"/>
    <n v="5"/>
    <m/>
    <x v="0"/>
    <x v="0"/>
    <d v="2025-03-01T00:00:00"/>
    <d v="2025-03-19T00:00:00"/>
    <x v="2"/>
    <x v="0"/>
    <n v="5"/>
    <s v="1発タンヤオ"/>
  </r>
  <r>
    <x v="0"/>
    <x v="2"/>
    <n v="164532"/>
    <s v="仙石原　ススキの原一の湯"/>
    <n v="973"/>
    <x v="76"/>
    <s v="リーズナブルでご飯も美味しい最高の宿"/>
    <s v="お値段もリーズナブルな上にご飯も美味しくて最高でした。大浴場が改装中だったので使えなかったのですがお部屋に付いてる露天風呂でも満足でした。"/>
    <x v="3"/>
    <x v="1"/>
    <n v="5"/>
    <n v="5"/>
    <x v="2"/>
    <x v="2"/>
    <n v="5"/>
    <n v="4"/>
    <x v="0"/>
    <x v="0"/>
    <d v="2025-12-01T00:00:00"/>
    <d v="2025-12-10T00:00:00"/>
    <x v="5"/>
    <x v="0"/>
    <n v="1"/>
    <s v="すーをさしあげます"/>
  </r>
  <r>
    <x v="0"/>
    <x v="2"/>
    <n v="181634"/>
    <s v="ＶＩＬＬＡ　ＨＡＫＯＮＥ　ＳＴＡＧＥ"/>
    <n v="10"/>
    <x v="59"/>
    <s v="箱根ゴルフに最適！清潔で大満足"/>
    <s v="箱根ゴルフで利用しました。４人で十分な広さ。とても清潔で大満足でした！"/>
    <x v="3"/>
    <x v="1"/>
    <n v="5"/>
    <m/>
    <x v="3"/>
    <x v="2"/>
    <n v="5"/>
    <n v="5"/>
    <x v="0"/>
    <x v="4"/>
    <d v="2025-11-01T00:00:00"/>
    <d v="2025-11-20T00:00:00"/>
    <x v="3"/>
    <x v="2"/>
    <n v="2"/>
    <s v="toyamambou"/>
  </r>
  <r>
    <x v="0"/>
    <x v="2"/>
    <n v="5081"/>
    <s v="箱根湯本温泉　ホテルおくゆもと"/>
    <n v="2833"/>
    <x v="60"/>
    <m/>
    <s v="今季2度目の宿泊です。 今回のお部屋は2階だったので温泉に近く気軽に行けました。 毎回4回温泉に浸かるのを目標にしていますが今回は3回。 残念です。。"/>
    <x v="3"/>
    <x v="1"/>
    <n v="5"/>
    <n v="5"/>
    <x v="2"/>
    <x v="2"/>
    <n v="5"/>
    <m/>
    <x v="0"/>
    <x v="0"/>
    <d v="2025-02-01T00:00:00"/>
    <d v="2025-02-17T00:00:00"/>
    <x v="1"/>
    <x v="1"/>
    <n v="59"/>
    <s v="投稿者さん"/>
  </r>
  <r>
    <x v="0"/>
    <x v="2"/>
    <n v="172961"/>
    <s v="ｂａｒ　ｈｏｔｅｌ　箱根香山"/>
    <n v="57"/>
    <x v="97"/>
    <m/>
    <s v="初めての訪問でしたが、噂通りのホテルでした。貸切風呂は特によくぜひ次回も利用したいです。 ただ、階段や廊下等が少し暗すぎて酔った時には危険かなと・・これも雰囲気ですが。"/>
    <x v="1"/>
    <x v="3"/>
    <n v="4"/>
    <n v="4"/>
    <x v="3"/>
    <x v="1"/>
    <n v="4"/>
    <m/>
    <x v="0"/>
    <x v="4"/>
    <d v="2025-01-01T00:00:00"/>
    <d v="2025-01-21T00:00:00"/>
    <x v="1"/>
    <x v="1"/>
    <n v="214"/>
    <s v="投稿者さん"/>
  </r>
  <r>
    <x v="0"/>
    <x v="2"/>
    <n v="5066"/>
    <s v="強羅温泉　メルヴェール箱根強羅"/>
    <n v="4467"/>
    <x v="46"/>
    <m/>
    <s v="身体に良いお食事にゆったりとしたお部屋にこじんまりとはしているがとろみのある泉質の大浴場。 ぜひまたお伺いしたいです。"/>
    <x v="3"/>
    <x v="1"/>
    <n v="5"/>
    <n v="5"/>
    <x v="2"/>
    <x v="1"/>
    <n v="4"/>
    <m/>
    <x v="0"/>
    <x v="1"/>
    <d v="2025-05-01T00:00:00"/>
    <d v="2025-05-31T00:00:00"/>
    <x v="3"/>
    <x v="0"/>
    <n v="5"/>
    <s v="ころすけ2981"/>
  </r>
  <r>
    <x v="0"/>
    <x v="2"/>
    <n v="188402"/>
    <s v="ＢＬＩＳＳＴＩＡ箱根仙石原"/>
    <n v="234"/>
    <x v="20"/>
    <m/>
    <s v="スタッフさんの接客◎ 食事が美味しい、特に朝食は今まで食べた中で1番！ バス停、コンビニがホテルの目の前にあり大変便利でした。 お部屋も広くておしゃれでゆっくりできました。またぜひ宿泊したいと思う素敵なホテルです。"/>
    <x v="3"/>
    <x v="1"/>
    <n v="5"/>
    <n v="5"/>
    <x v="2"/>
    <x v="0"/>
    <n v="5"/>
    <m/>
    <x v="0"/>
    <x v="0"/>
    <d v="2025-07-01T00:00:00"/>
    <d v="2025-07-22T00:00:00"/>
    <x v="1"/>
    <x v="1"/>
    <n v="1"/>
    <s v="投稿者さん"/>
  </r>
  <r>
    <x v="0"/>
    <x v="2"/>
    <n v="178913"/>
    <s v="ゲストヴィラ箱根湯本　ＲｉｖｅｒＳｉｄｅ"/>
    <n v="3"/>
    <x v="72"/>
    <s v="子供が喜ぶロフトとおもちゃ"/>
    <s v="屋根裏のロフトがあり、子ども用のおもちゃや可愛いナイトライトが用意されていました。息子はとても気に入っていました！キッチンのおもちゃや木製の電車レールのおもちゃで夢中になって遊び、初めてロフトのスペースで一人でも問題なく眠ることができました。"/>
    <x v="3"/>
    <x v="1"/>
    <n v="4"/>
    <m/>
    <x v="3"/>
    <x v="5"/>
    <n v="5"/>
    <n v="5"/>
    <x v="0"/>
    <x v="0"/>
    <d v="2026-03-01T00:00:00"/>
    <d v="2026-03-19T00:00:00"/>
    <x v="0"/>
    <x v="2"/>
    <n v="1"/>
    <s v="余白旅パパ"/>
  </r>
  <r>
    <x v="0"/>
    <x v="2"/>
    <n v="84721"/>
    <s v="箱根湯本温泉　天成園"/>
    <n v="3861"/>
    <x v="67"/>
    <m/>
    <s v="5月21日一泊プラス翌日22日は日帰り温泉が半額で利用できるのでゆっくり、たっぷり温泉と天成園の新緑の庭を 堪能しました。　　昨年１１月以来2度目の利用です。　前回は観光が目的で、ゆっくりできなかったので、 今回は天成園の滞在自体を楽しめました。　バイキングの食事も美味しいし、日帰り温泉利用者用のお食事処も メニューが豊富で味も良かったです。と言っても朝のバイキングでたっぷり食べているのでなかなかお腹がすかなかったので、ラーメンくらいしか入らなかったですが、おすし屋さんの海鮮系の出しのきいたあっさりラーメン、おいしかったです。　連れが利用した漫画が沢山置いてある畳の部屋は他に誰もおらずゴロゴロし放題、貸し切り状態だったと言っていました。　　また近いうちに訪れてみたいと思います。ここなら天気が良くなくても楽しめるので。　朝のライブキッチンでチーズオムレツを焼いてくださった年配のコックさん毎朝いくつ焼いているのでしょうか？ (100or200?)並んでも食べた甲斐がありました。美味しかったです。今回初めて深夜2時過ぎに大浴場を利用しましたが、化粧台周りを掃除するスタッフの方を見かけました。清潔を保つために働いている方々にも 感謝です。"/>
    <x v="3"/>
    <x v="3"/>
    <n v="5"/>
    <n v="5"/>
    <x v="2"/>
    <x v="2"/>
    <n v="4"/>
    <m/>
    <x v="0"/>
    <x v="0"/>
    <d v="2025-05-01T00:00:00"/>
    <d v="2025-05-26T00:00:00"/>
    <x v="1"/>
    <x v="1"/>
    <n v="18"/>
    <s v="投稿者さん"/>
  </r>
  <r>
    <x v="0"/>
    <x v="2"/>
    <n v="158501"/>
    <s v="箱根小涌園　天悠"/>
    <n v="859"/>
    <x v="22"/>
    <m/>
    <s v="決め細やかなサービスがとにかく素晴らしく、口コミの良さに納得でした。 客室露天風呂は時間を気にすること無く何度も入浴でき、満喫しました。 夕食のビュッフェではマグロの解体ショーに息子は釘付けでその後マグロを口にしては「美味しい！」を連呼していました。　 種類も多く、とにかくどの料理も美味しかったです。朝食ビュッフェでも夕食ビュッフェなのかと錯覚するほど種類が多く、豪華でした。 家族で過ごす特別な空間。自分へのご褒美。 また絶対行きたい！と強く思うお宿でした。"/>
    <x v="3"/>
    <x v="1"/>
    <n v="4"/>
    <n v="5"/>
    <x v="2"/>
    <x v="2"/>
    <n v="5"/>
    <m/>
    <x v="0"/>
    <x v="0"/>
    <d v="2025-07-01T00:00:00"/>
    <d v="2025-08-05T00:00:00"/>
    <x v="1"/>
    <x v="1"/>
    <n v="1"/>
    <s v="投稿者さん"/>
  </r>
  <r>
    <x v="0"/>
    <x v="2"/>
    <n v="41468"/>
    <s v="箱根湯本温泉　箱根水明荘"/>
    <n v="689"/>
    <x v="64"/>
    <m/>
    <s v="部屋の露天風呂、部屋食、レイトチェックアウトなど部屋でゆっくりできました。仲居さんや布団を敷きに来て下さった方もとても感じがよく、手際もよく好印象でした。立地の良さから大きな施設ではないので、お風呂が小ぢんまりとしており、内風呂と露天風呂が離れているのが多少不便ですが、モダンなしつらいでそれを補っていると思いました。お食事はボリュームも味も大満足でした。よい旅になりました。"/>
    <x v="3"/>
    <x v="1"/>
    <n v="5"/>
    <n v="5"/>
    <x v="2"/>
    <x v="0"/>
    <n v="5"/>
    <n v="5"/>
    <x v="0"/>
    <x v="0"/>
    <d v="2026-05-01T00:00:00"/>
    <d v="2026-05-09T00:00:00"/>
    <x v="3"/>
    <x v="0"/>
    <n v="2"/>
    <s v="によどぶるう"/>
  </r>
  <r>
    <x v="0"/>
    <x v="2"/>
    <n v="84721"/>
    <s v="箱根湯本温泉　天成園"/>
    <n v="3861"/>
    <x v="67"/>
    <m/>
    <s v="2010年の５月に一度宿泊してまあまあ良かったので久しぶりに行ってみました。15年前は夕食は和会席でしたが、今回は最近はやりのビュッフェ。混んでいること、それほど高級なメニューもないことは織り込み済みで、あまり期待はしていませんでした。それでも、おもなメニューはいただけたかな。お寿司は好みの貝類でツブ貝があって良かった。天ぷらは、エビは衣ばかり、カボチャやシシトウが美味しかった。パイ包み焼きは夏だからかスープカレーでした。鉄板焼きは、焼き始めた頃から並んで最後の一皿になんとかありつけたのでラッキーでしたが、並んでも次回回しになる可能性も。他のホテルのように、１回に焼く皿数分の整理券を出したら良いのに、と思います。お肉はちょっと硬かった。ソフトクリームは良かった。コーンを置けないので、グラスに立てました。 １点、食べ物を取りに行くとき、スタッフにビールを注文しようとしたら、ありもしないテーブルのボタンを押してスタッフを呼んで注文しろと言われたのは残念でした。ビールの来るのも遅かった。 館内は素足か靴下なのですが、レストランの床が汚れているとの口コミで、他のホテルのマイスリッパを持参。履いていて何も言われず快適でした。朝食時、牛乳をこぼした女性がいて、やはり、スリッパは必要かと。 お風呂は、夜通しはいれるので、天空露天風呂から、明け方の皆既月食が見られて楽しかったです。"/>
    <x v="1"/>
    <x v="3"/>
    <n v="4"/>
    <n v="3"/>
    <x v="0"/>
    <x v="2"/>
    <n v="4"/>
    <m/>
    <x v="0"/>
    <x v="2"/>
    <d v="2025-09-01T00:00:00"/>
    <d v="2025-09-09T00:00:00"/>
    <x v="1"/>
    <x v="1"/>
    <n v="41"/>
    <s v="投稿者さん"/>
  </r>
  <r>
    <x v="0"/>
    <x v="2"/>
    <n v="192229"/>
    <s v="ゆるり箱根ｗｉｔｈＤＯＧＳ"/>
    <n v="55"/>
    <x v="98"/>
    <m/>
    <s v="スタッフの対応とても良かったです。ホテルにはいるやいなや 全てが　ドックランみたいな わんちゃん自由に動けます。  ただ　お部屋が3階で　荷物を運ぶのが大変でした。エレベーター無し、カート無しなので 大変でした。"/>
    <x v="0"/>
    <x v="1"/>
    <n v="5"/>
    <n v="5"/>
    <x v="2"/>
    <x v="1"/>
    <n v="4"/>
    <m/>
    <x v="0"/>
    <x v="2"/>
    <d v="2025-10-01T00:00:00"/>
    <d v="2025-11-03T00:00:00"/>
    <x v="4"/>
    <x v="0"/>
    <n v="11"/>
    <s v="ヒロタップ"/>
  </r>
  <r>
    <x v="0"/>
    <x v="2"/>
    <n v="40781"/>
    <s v="箱根湯本温泉　伊東園ホテル　箱根湯本"/>
    <n v="554"/>
    <x v="47"/>
    <m/>
    <s v="全体的には良かったと思います。 食事は以前より少し内容が良くなかったように感じますが、お手頃価格で夕朝2食バイキングなので妥当なのかな、とも思いました。品物の表記が日本語のみだったので、外国の方には牛肉なのか豚肉なのか、何なのか分かりにくかったので、英語表記も追加して欲しいです。 部屋もバストイレも清掃がきちんとされていて、気持ちよく過ごせました。ただ、部屋のドアを入ると一段高くなって和室になっているのですが、トイレのドアを開けると、その一段高くなったところがドア前半分くらいでなくなっていて、子供がトイレから出た時に踏み外して落ちて転んだので、トイレのドアは出来れば左右逆に開けば（和室側が開く）良かったと思います。 スタッフの方たちがとても親切にしてくださったので、また利用したいと思います。 ありがとうございました。"/>
    <x v="1"/>
    <x v="1"/>
    <n v="4"/>
    <n v="3"/>
    <x v="0"/>
    <x v="1"/>
    <n v="5"/>
    <m/>
    <x v="0"/>
    <x v="0"/>
    <d v="2025-08-01T00:00:00"/>
    <d v="2025-08-25T00:00:00"/>
    <x v="1"/>
    <x v="1"/>
    <n v="2"/>
    <s v="投稿者さん"/>
  </r>
  <r>
    <x v="0"/>
    <x v="2"/>
    <n v="9669"/>
    <s v="箱根湯本温泉　箱根パークス吉野"/>
    <n v="1406"/>
    <x v="99"/>
    <s v="清潔な部屋と良い対応、食事と温泉の改善点あり"/>
    <s v="お部屋も清潔感もあり、フロントスタッフの対応も良かったです！ 周りにご飯屋さんは少ないので、夜ごはん付きにした方が良いなと感じました。 露天風呂にバスタオルがないので、お部屋から持っていく必要があります。 朝と夜2回温泉に入りたい場合は、前日のものを使わないといけないので、お風呂にも置いてあると嬉しいです。"/>
    <x v="3"/>
    <x v="1"/>
    <n v="5"/>
    <n v="5"/>
    <x v="3"/>
    <x v="2"/>
    <n v="5"/>
    <n v="5"/>
    <x v="0"/>
    <x v="0"/>
    <d v="2026-03-01T00:00:00"/>
    <d v="2026-03-06T00:00:00"/>
    <x v="0"/>
    <x v="0"/>
    <n v="3"/>
    <s v="ろんろん0234"/>
  </r>
  <r>
    <x v="0"/>
    <x v="2"/>
    <n v="11011"/>
    <s v="富士山を一望できる宿　ホテルグリーンプラザ箱根"/>
    <n v="2515"/>
    <x v="84"/>
    <s v="友人感激"/>
    <s v="夕食　バイキングのお寿司ローストビーフがおいしかつた　その他色々あり　食後のデザートにアツプルパイ&amp;モンブラン&amp;アイスクリームもありおいしかつた　　全体的にざわざわしていなく　ゆつくり食事でき　これまたよかつたです お部屋からも到着した夕方雲の流れが速い中富士山見えたり見えなかったり楽しかつたです　翌日朝の露天風呂からの富士山見られて最高でした　中庭からもバツチリ　見えました　　関西からの友人も感激していました"/>
    <x v="0"/>
    <x v="0"/>
    <n v="4"/>
    <n v="4"/>
    <x v="1"/>
    <x v="1"/>
    <n v="3"/>
    <n v="3"/>
    <x v="0"/>
    <x v="1"/>
    <d v="2026-05-01T00:00:00"/>
    <d v="2026-05-13T00:00:00"/>
    <x v="1"/>
    <x v="1"/>
    <n v="11"/>
    <s v="RYONKO"/>
  </r>
  <r>
    <x v="0"/>
    <x v="2"/>
    <n v="31015"/>
    <s v="塔之沢温泉　元湯　環翠楼"/>
    <n v="43"/>
    <x v="35"/>
    <m/>
    <m/>
    <x v="1"/>
    <x v="0"/>
    <n v="4"/>
    <n v="3"/>
    <x v="0"/>
    <x v="0"/>
    <n v="3"/>
    <n v="4"/>
    <x v="0"/>
    <x v="0"/>
    <d v="2026-03-01T00:00:00"/>
    <d v="2026-03-22T00:00:00"/>
    <x v="3"/>
    <x v="0"/>
    <n v="3"/>
    <s v="エミリンチョブー"/>
  </r>
  <r>
    <x v="0"/>
    <x v="2"/>
    <n v="73891"/>
    <s v="ホテルハーヴェスト箱根甲子園"/>
    <n v="652"/>
    <x v="91"/>
    <m/>
    <s v="プール直下のため、価格が少し抑えられたプランを利用しました。 実際にはプール直下というのは気になりませんでした。ただ、せっかくの大きいソファはシミだらけで不衛生、部屋は匂いがきつい（エアコンがかび臭いのか、部屋に匂いが染み付いていたのかわかりませんが、部屋全体がくさい）状況で、くつろげませんでした。 大切なイベントなどで利用する際は、部屋の状態を事前に確認することをお勧めします。"/>
    <x v="4"/>
    <x v="2"/>
    <n v="4"/>
    <n v="4"/>
    <x v="3"/>
    <x v="1"/>
    <n v="1"/>
    <m/>
    <x v="0"/>
    <x v="2"/>
    <d v="2025-07-01T00:00:00"/>
    <d v="2025-07-20T00:00:00"/>
    <x v="1"/>
    <x v="1"/>
    <n v="1"/>
    <s v="投稿者さん"/>
  </r>
  <r>
    <x v="0"/>
    <x v="2"/>
    <n v="147481"/>
    <s v="絶景の癒しの湯宿　箱根　星のあかり"/>
    <n v="616"/>
    <x v="91"/>
    <m/>
    <s v="家族旅行で利用しました。建物の古さは感じますが、部屋もお風呂も食事も満足です。 夜食も用意して下さっていたのですが、夕食でお腹いっぱいで食べきれなくて申し訳なかったです。朝食の時間が8:30か9:30の選択で、もう少し早い時間の方がいいかと思ったのですが、逆にゆっくりできて疲れも取れました。"/>
    <x v="3"/>
    <x v="1"/>
    <n v="4"/>
    <n v="5"/>
    <x v="2"/>
    <x v="2"/>
    <n v="5"/>
    <m/>
    <x v="0"/>
    <x v="0"/>
    <d v="2025-08-01T00:00:00"/>
    <d v="2025-08-25T00:00:00"/>
    <x v="3"/>
    <x v="2"/>
    <n v="2"/>
    <s v="pon3530"/>
  </r>
  <r>
    <x v="0"/>
    <x v="2"/>
    <n v="193942"/>
    <s v="Ｒａｋｕｔｅｎ　ＳＴＡＹ　箱根すすき草原"/>
    <n v="137"/>
    <x v="0"/>
    <s v="お風呂のお湯がぬるかった"/>
    <s v="ふろぬるい"/>
    <x v="3"/>
    <x v="3"/>
    <n v="4"/>
    <n v="4"/>
    <x v="1"/>
    <x v="4"/>
    <n v="4"/>
    <n v="4"/>
    <x v="0"/>
    <x v="0"/>
    <d v="2026-02-01T00:00:00"/>
    <d v="2026-03-06T00:00:00"/>
    <x v="0"/>
    <x v="2"/>
    <n v="4"/>
    <s v="オマン系"/>
  </r>
  <r>
    <x v="0"/>
    <x v="2"/>
    <n v="19786"/>
    <s v="箱根湯本温泉　女性に優しい癒しの宿　ホテルマイユクール祥月"/>
    <n v="6432"/>
    <x v="24"/>
    <m/>
    <s v="夕食時に追加で出たおぼろ豆腐（？）がとてもおいしかったです。 また、食事中のピアノの生演奏もリラックスできてよかったです。"/>
    <x v="0"/>
    <x v="3"/>
    <n v="3"/>
    <n v="5"/>
    <x v="2"/>
    <x v="0"/>
    <n v="3"/>
    <m/>
    <x v="0"/>
    <x v="0"/>
    <d v="2025-02-01T00:00:00"/>
    <d v="2025-02-24T00:00:00"/>
    <x v="4"/>
    <x v="2"/>
    <n v="6"/>
    <s v="gao1963"/>
  </r>
  <r>
    <x v="0"/>
    <x v="2"/>
    <n v="84721"/>
    <s v="箱根湯本温泉　天成園"/>
    <n v="3861"/>
    <x v="67"/>
    <m/>
    <s v="お風呂広くて良かったです。 バイキングもいろんな種類あってワクワク。 庭園も楽しかった。、"/>
    <x v="1"/>
    <x v="3"/>
    <n v="5"/>
    <n v="4"/>
    <x v="1"/>
    <x v="2"/>
    <n v="4"/>
    <m/>
    <x v="0"/>
    <x v="0"/>
    <d v="2025-07-01T00:00:00"/>
    <d v="2025-07-16T00:00:00"/>
    <x v="2"/>
    <x v="0"/>
    <n v="38"/>
    <s v="なっつ31"/>
  </r>
  <r>
    <x v="0"/>
    <x v="2"/>
    <n v="68545"/>
    <s v="ラフォーレ箱根強羅　湯の棲"/>
    <n v="596"/>
    <x v="2"/>
    <s v="客室露天風呂が最高！また予約します"/>
    <s v="客室露天風呂が凄く良かったです！ 次回も予約します。"/>
    <x v="1"/>
    <x v="3"/>
    <n v="4"/>
    <n v="5"/>
    <x v="1"/>
    <x v="1"/>
    <n v="4"/>
    <n v="4"/>
    <x v="0"/>
    <x v="0"/>
    <d v="2026-02-01T00:00:00"/>
    <d v="2026-02-11T00:00:00"/>
    <x v="2"/>
    <x v="2"/>
    <n v="1"/>
    <s v="kenty1212"/>
  </r>
  <r>
    <x v="0"/>
    <x v="2"/>
    <n v="158515"/>
    <s v="箱根強羅温泉　瑞の香り"/>
    <n v="166"/>
    <x v="95"/>
    <m/>
    <s v="早く着いて車を置かしてもらい、遊びに行けたのは良かった。気にせず呑めるからね。帰りは迎えに来て貰えたのもね。 風呂は狭いなぁ。露天が貸切はまぁしょうがないか。"/>
    <x v="0"/>
    <x v="3"/>
    <n v="2"/>
    <n v="2"/>
    <x v="0"/>
    <x v="4"/>
    <n v="3"/>
    <n v="3"/>
    <x v="0"/>
    <x v="0"/>
    <d v="2025-12-01T00:00:00"/>
    <d v="2025-12-10T00:00:00"/>
    <x v="3"/>
    <x v="2"/>
    <n v="1"/>
    <s v="わっさん(　˙灬˙　)"/>
  </r>
  <r>
    <x v="0"/>
    <x v="2"/>
    <n v="15250"/>
    <s v="ＥＮ　ＲＥＳＯＲＴ　Ｒｅ’Ｃｏｖｅ　Ｈａｋｏｎｅ（旧：リ・カーヴ箱根）"/>
    <n v="6833"/>
    <x v="23"/>
    <m/>
    <s v="入室時にお部屋にゴミが落ちていたのが残念でした ベッドの照明も片方はきれていてつかなかった  ご飯は種類もたくさんで美味しかった"/>
    <x v="3"/>
    <x v="3"/>
    <n v="3"/>
    <n v="4"/>
    <x v="1"/>
    <x v="0"/>
    <n v="4"/>
    <m/>
    <x v="0"/>
    <x v="3"/>
    <d v="2025-02-01T00:00:00"/>
    <d v="2025-02-17T00:00:00"/>
    <x v="1"/>
    <x v="1"/>
    <n v="1"/>
    <s v="投稿者さん"/>
  </r>
  <r>
    <x v="0"/>
    <x v="2"/>
    <n v="162753"/>
    <s v="箱根風雅"/>
    <n v="1623"/>
    <x v="21"/>
    <m/>
    <s v="ウェルカムドリンクをいただきながらゆっくりチェックイン スタッフの対応もとても丁寧でした 食事は個室ではありませんでしたがゆったりとしたカウンター席に案内されたので窮屈さはなくゆっくり２人の時間を楽しめ、食事の内容も大変満足できました 旅の疲れをゆっくり癒せるいい宿です"/>
    <x v="1"/>
    <x v="1"/>
    <n v="4"/>
    <n v="5"/>
    <x v="2"/>
    <x v="1"/>
    <n v="5"/>
    <m/>
    <x v="0"/>
    <x v="0"/>
    <d v="2025-06-01T00:00:00"/>
    <d v="2025-06-09T00:00:00"/>
    <x v="1"/>
    <x v="1"/>
    <n v="2"/>
    <s v="投稿者さん"/>
  </r>
  <r>
    <x v="0"/>
    <x v="2"/>
    <n v="165555"/>
    <s v="雪月花別邸　翠雲（共立リゾート）"/>
    <n v="878"/>
    <x v="65"/>
    <m/>
    <s v="山が見え朝日が昇る瞬間が見えて感動でした。 食事も美味しくいただけたので良かったです。 お風呂上がりにアイスが食べれたり、カフェオレが飲めたりで、お世辞抜きで満足でした。"/>
    <x v="3"/>
    <x v="3"/>
    <n v="4"/>
    <n v="5"/>
    <x v="2"/>
    <x v="1"/>
    <n v="4"/>
    <m/>
    <x v="0"/>
    <x v="0"/>
    <d v="2025-08-01T00:00:00"/>
    <d v="2025-08-23T00:00:00"/>
    <x v="4"/>
    <x v="0"/>
    <n v="2"/>
    <s v="1120marukomama"/>
  </r>
  <r>
    <x v="0"/>
    <x v="2"/>
    <n v="18497"/>
    <s v="強羅温泉　桐谷　箱根荘"/>
    <n v="2161"/>
    <x v="100"/>
    <s v="おもてなしと白濁湯に満足、敷布団惜しい"/>
    <s v="スタッフの対応も良くお部屋も綺麗。食事はお安く宿泊しているのに頑張って頂いているのがわかりました。白濁湯も最高。一点だけ体格の良い私たちは敷布団の厚さだけ残念だったかなと思いました。"/>
    <x v="1"/>
    <x v="1"/>
    <n v="5"/>
    <n v="4"/>
    <x v="2"/>
    <x v="2"/>
    <n v="4"/>
    <n v="5"/>
    <x v="0"/>
    <x v="0"/>
    <d v="2025-12-01T00:00:00"/>
    <d v="2025-12-30T00:00:00"/>
    <x v="4"/>
    <x v="2"/>
    <n v="1"/>
    <s v="ヒサちゃんレイちゃん"/>
  </r>
  <r>
    <x v="0"/>
    <x v="2"/>
    <n v="1727"/>
    <s v="富士屋ホテル"/>
    <n v="2170"/>
    <x v="88"/>
    <s v="憧れの富士屋ホテル"/>
    <s v="憧れの富士屋ホテルに宿泊しました。何度もホテルの前を通っていますが、今回初めて、富士屋ホテルに宿泊しました。車で、ホテルの入り口に向かう時からの接客対応が良く期待感が増しました。ラウンジ、フロント、案内係の接客も流石です。部屋は本館、西洋館と悩みましたが、花御殿にしました。フロントで館内ツアーを申し込み、アプリをダウンロードして館内ツアーへ。後、花御殿B1Fのプールへ。部屋は３階 ゆり。外へ出て庭園を散策。小休止後大浴場へ景色も温泉も良く広々としていてゆっくりできました。夕食はメインダイニング・フジヤ。その前にバ－・ビクトリアで食前酒。ダイニングの天井が凄い。静かで、料理も美味しく大満足。朝食は旧御用邸 菊華荘で和食。 とても充実した時間を有難うございました"/>
    <x v="1"/>
    <x v="1"/>
    <n v="4"/>
    <n v="5"/>
    <x v="2"/>
    <x v="2"/>
    <n v="5"/>
    <n v="5"/>
    <x v="1"/>
    <x v="5"/>
    <d v="2026-03-01T00:00:00"/>
    <d v="2026-03-12T00:00:00"/>
    <x v="6"/>
    <x v="2"/>
    <n v="1"/>
    <s v="ランニングしようぜ。"/>
  </r>
  <r>
    <x v="0"/>
    <x v="2"/>
    <n v="162753"/>
    <s v="箱根風雅"/>
    <n v="1623"/>
    <x v="21"/>
    <s v="露天風呂が最高に良かった"/>
    <s v="温泉の露天風呂が最高に良かったです。"/>
    <x v="1"/>
    <x v="3"/>
    <n v="4"/>
    <n v="4"/>
    <x v="1"/>
    <x v="2"/>
    <n v="4"/>
    <n v="4"/>
    <x v="0"/>
    <x v="0"/>
    <d v="2026-03-01T00:00:00"/>
    <d v="2026-03-08T00:00:00"/>
    <x v="2"/>
    <x v="2"/>
    <n v="1"/>
    <s v="yama07"/>
  </r>
  <r>
    <x v="0"/>
    <x v="2"/>
    <n v="180299"/>
    <s v="源泉かけ流しの宿　櫻休庵　別亭　凛"/>
    <n v="44"/>
    <x v="37"/>
    <m/>
    <s v="５月１１日に初めて利用させていただきました。館内はは小規模なお宿ですが清潔感があり 器なりに各所努力されていることを感じられました。スタッフさんもとても良いおもてなしをして頂き、一泊ではありましたが大変気持ちの良いひと時を過ごすことができました。 外国のスタッフさんもいらっしゃいましたが気持ちの良い繊細な接客対応に感動しました。 お食事も多過ぎず少なくなく、良質な素材を使用した素晴らしいお調理に舌鼓です。 客室の露天風呂もとても良い湯でチェックインからチェックアウトまで何回も入り温泉を堪能させて頂きました。 是非また再訪したい宿となりました。"/>
    <x v="3"/>
    <x v="1"/>
    <n v="5"/>
    <n v="5"/>
    <x v="2"/>
    <x v="2"/>
    <n v="5"/>
    <m/>
    <x v="0"/>
    <x v="0"/>
    <d v="2025-05-01T00:00:00"/>
    <d v="2025-05-12T00:00:00"/>
    <x v="3"/>
    <x v="2"/>
    <n v="9"/>
    <s v="jack0825"/>
  </r>
  <r>
    <x v="0"/>
    <x v="2"/>
    <n v="5066"/>
    <s v="強羅温泉　メルヴェール箱根強羅"/>
    <n v="4467"/>
    <x v="46"/>
    <m/>
    <s v="スマートチェックインで良いかなと。食事は薬膳料理でまあまあ。部屋は古さを否めないし、綺麗さをあまり感じられない。"/>
    <x v="4"/>
    <x v="0"/>
    <n v="3"/>
    <n v="3"/>
    <x v="0"/>
    <x v="4"/>
    <n v="2"/>
    <m/>
    <x v="0"/>
    <x v="0"/>
    <d v="2025-02-01T00:00:00"/>
    <d v="2025-02-11T00:00:00"/>
    <x v="3"/>
    <x v="2"/>
    <n v="56"/>
    <n v="458430360"/>
  </r>
  <r>
    <x v="0"/>
    <x v="2"/>
    <n v="37475"/>
    <s v="箱根強羅温泉　コージーイン　箱根の山"/>
    <n v="321"/>
    <x v="101"/>
    <s v="おもてなしが最高！癒やしの宿"/>
    <s v="勤続休暇を利用して、女性1人旅プランを利用しました。色々と調べて、とにかくゆっくりとしたいと思い、口コミの良かったこちらの宿に決めました。 着いてすぐに、オーナーのみちおさんが、笑顔で迎えてくださり、薪ストーブの炎にも癒されます！空飛ぶ石風呂は、貸切で大自然の中、本当に心身ともにリラックスできました。離れの露天風呂も、静かで、のんびりと入ることができます。食事は奥様からの喉ごしの良いワインをいただきました。濃厚なスープ、評判のまんまるハンバーグ、どれをとっても美味しかったです。インテリアは、英国風で薪ストーブを見ながら、本棚にあった昭和35年の暮しの手帖を読んでみました。タイムスリップしたような気分になりました。朝早くからまた石風呂でリフレッシュ、美味しい朝食をいただきました。最後帰る時に見えなくなるまで見送ってくださりました。 オーナーご夫妻と妹さんの、心のこもったおもてなしの宿でした。最高すぎる思い出となりました。本当にありがとうございました。"/>
    <x v="3"/>
    <x v="1"/>
    <n v="5"/>
    <n v="5"/>
    <x v="2"/>
    <x v="2"/>
    <n v="5"/>
    <n v="5"/>
    <x v="0"/>
    <x v="2"/>
    <d v="2025-11-01T00:00:00"/>
    <d v="2025-11-21T00:00:00"/>
    <x v="1"/>
    <x v="1"/>
    <n v="1"/>
    <s v="投稿者さん"/>
  </r>
  <r>
    <x v="0"/>
    <x v="2"/>
    <n v="59637"/>
    <s v="ザ・プリンス　箱根芦ノ湖"/>
    <n v="1347"/>
    <x v="96"/>
    <s v="富士山を望むル・トリアノンの朝食は最高"/>
    <s v="芦ノ湖の遊覧船から美しい建物がみえて、いつか泊まりたいと思っていました。 階段という階段、すべてが美しくてたくさん写真を撮りました。 食事は、１泊目はなだ万、２泊目はル・トリアノンでいただきました。どちらも美味しかったですがとくに素晴らしいのが、ル・トリアノンの朝食です。高い窓からは富士山の見えました。地元の食材をつかった朝食はとてもフレッシュな気持ちにしてくれましたし、テーブルのすぐ横でコーヒーをいれていただけるのも嬉しかったです。ぜひ経験していただきたい朝食です。"/>
    <x v="3"/>
    <x v="1"/>
    <n v="5"/>
    <n v="5"/>
    <x v="2"/>
    <x v="2"/>
    <n v="5"/>
    <n v="5"/>
    <x v="0"/>
    <x v="0"/>
    <d v="2026-02-01T00:00:00"/>
    <d v="2026-03-03T00:00:00"/>
    <x v="4"/>
    <x v="0"/>
    <n v="3"/>
    <s v="みやえなが"/>
  </r>
  <r>
    <x v="0"/>
    <x v="2"/>
    <n v="146841"/>
    <s v="強羅　月の泉"/>
    <n v="377"/>
    <x v="92"/>
    <s v="全てが最高！また行きたい宿"/>
    <s v="温泉の湯加減、食事のクオリティ、宿の人達のサービス全てが最高でした。また、行きたいと思う宿です。"/>
    <x v="3"/>
    <x v="1"/>
    <n v="5"/>
    <n v="5"/>
    <x v="2"/>
    <x v="2"/>
    <n v="5"/>
    <n v="5"/>
    <x v="0"/>
    <x v="0"/>
    <d v="2026-01-01T00:00:00"/>
    <d v="2026-01-08T00:00:00"/>
    <x v="0"/>
    <x v="2"/>
    <n v="1"/>
    <s v="masa_boy2007"/>
  </r>
  <r>
    <x v="0"/>
    <x v="2"/>
    <n v="28275"/>
    <s v="箱根芦ノ湖温泉　和心亭　豊月"/>
    <n v="369"/>
    <x v="102"/>
    <m/>
    <s v="ゆったり、のんびりと過ごせました。部屋から芦ノ湖が眺められ、落ち着きます。露天風呂の硫黄泉も体が温まってホクホクします。お料理も美味しく頂きました"/>
    <x v="0"/>
    <x v="3"/>
    <n v="5"/>
    <n v="5"/>
    <x v="2"/>
    <x v="1"/>
    <n v="4"/>
    <m/>
    <x v="0"/>
    <x v="0"/>
    <d v="2025-07-01T00:00:00"/>
    <d v="2025-07-28T00:00:00"/>
    <x v="4"/>
    <x v="2"/>
    <n v="11"/>
    <s v="ペチたん"/>
  </r>
  <r>
    <x v="0"/>
    <x v="2"/>
    <n v="19684"/>
    <s v="箱根湯本温泉　ホテル　おかだ"/>
    <n v="1592"/>
    <x v="43"/>
    <m/>
    <s v="生後５ヶ月の子どもを連れて家族で宿泊しました。まず到着してすぐに係員が来て車の駐車をしてくれてすごく助かります。チェックインの際も部屋までしっかりと案内していただきました。お部屋のアメニティ関係がRefaで統一されており妻は大変喜んでいました。今回は客室露天風呂がありましたのでそちらで基本的に入浴しましたが子どもでも入れる温泉成分でニコニコしながらお風呂を楽しみました。食事に関しては他の方の口コミでもあったようにステーキが脂を感じてきつい感じがありましたが天ぷらは揚げたてでとても美味しかったです。その他のバイキングメニューも豊富かつ美味しいものばかりで大変満足できました。唯一の不満点としては湯の里までの道が整備されていないのでスリッパで移動される方にはかなり負担があるかなと感じました。ただ同じ価格帯の旅館に比べて比べ物にならないぐらい全てのクオリティは高いと感じました。必ずまた宿泊しに行くと家族で決めました。"/>
    <x v="3"/>
    <x v="1"/>
    <n v="4"/>
    <n v="5"/>
    <x v="2"/>
    <x v="2"/>
    <n v="5"/>
    <m/>
    <x v="0"/>
    <x v="0"/>
    <d v="2025-01-01T00:00:00"/>
    <d v="2025-01-15T00:00:00"/>
    <x v="5"/>
    <x v="2"/>
    <n v="1"/>
    <s v="ふじもん0833"/>
  </r>
  <r>
    <x v="0"/>
    <x v="2"/>
    <n v="161012"/>
    <s v="リブマックスリゾート箱根芦ノ湖"/>
    <n v="467"/>
    <x v="103"/>
    <s v="温泉付き客室が嬉しい！料理も大満足"/>
    <s v="当日予約だったのですがたまたま『5,10』の日が10%割引でラッキー！ お部屋はとっても綺麗で何と言ってもお部屋に温泉のお風呂が付いているってとても嬉しい！ お部屋にバスタオルがある上に大浴場用にバスタオルや浴用タオルの入ったバッグが別途用意されていてとても気が効いているなと感心しました お夕飯のバイキングもローストビーフが柔らかくて美味しく孫はチョコレートフォンデュが気に入って大喜びでした また箱根に行ったら絶対泊まりたいです"/>
    <x v="3"/>
    <x v="1"/>
    <n v="5"/>
    <n v="5"/>
    <x v="2"/>
    <x v="2"/>
    <n v="5"/>
    <n v="5"/>
    <x v="0"/>
    <x v="0"/>
    <d v="2025-12-01T00:00:00"/>
    <d v="2025-12-09T00:00:00"/>
    <x v="6"/>
    <x v="0"/>
    <n v="2"/>
    <s v="らんるんかず"/>
  </r>
  <r>
    <x v="0"/>
    <x v="2"/>
    <n v="162650"/>
    <s v="箱根・芦ノ湖　はなをり（オリックスホテルズ＆リゾーツ）"/>
    <n v="1391"/>
    <x v="62"/>
    <m/>
    <s v="毎年お正月に利用させて頂いておりますが 今回はお盆休みの8月9日から二泊三日で 伊豆方面への観光の宿として宿泊させて 頂きました 初日だけ予定をクリアできましたが残り2日は大雨警報がでたり氾濫警報が夜中にでたりで予定が全てキャンセルになってしまいました ですがいつも利用して慣れている宿なので 退屈する事無くゆっくり休めました これはお願いなのですが今後今回の様な 天気の場合に昼食がどこかで食べられると 助かります。 外に出てビショビショになりたくないので… あと部屋のテレビに接続エラーの画面が 頻繁に表示されます 改善をお願いします  またお正月に伺いますので宜しくお願いします"/>
    <x v="3"/>
    <x v="1"/>
    <n v="5"/>
    <n v="5"/>
    <x v="2"/>
    <x v="2"/>
    <n v="5"/>
    <m/>
    <x v="0"/>
    <x v="0"/>
    <d v="2025-08-01T00:00:00"/>
    <d v="2025-08-15T00:00:00"/>
    <x v="1"/>
    <x v="1"/>
    <n v="7"/>
    <s v="投稿者さん"/>
  </r>
  <r>
    <x v="0"/>
    <x v="2"/>
    <n v="158542"/>
    <s v="天翠茶寮"/>
    <n v="492"/>
    <x v="19"/>
    <m/>
    <s v="立地で選びましたが、お食事がとても美味しく、お部屋も広くて大満足です。スタッフの皆さんも親切で、ウェルカムドリンクやお菓子、足湯のサービスがあり、到着早々、シャンパンとケーキで幸せな気持ちになりました。  部屋の冷蔵庫内には、無料のジュースやビールまで入れてくださっていて感動しました。  貸切風呂の設備だけが残念でしたが、大浴場の温泉は源泉掛け流しでぽかぽか最高でした。"/>
    <x v="1"/>
    <x v="1"/>
    <n v="5"/>
    <n v="5"/>
    <x v="2"/>
    <x v="4"/>
    <n v="4"/>
    <m/>
    <x v="0"/>
    <x v="0"/>
    <d v="2025-04-01T00:00:00"/>
    <d v="2025-04-21T00:00:00"/>
    <x v="1"/>
    <x v="1"/>
    <n v="2"/>
    <s v="投稿者さん"/>
  </r>
  <r>
    <x v="0"/>
    <x v="2"/>
    <n v="164532"/>
    <s v="仙石原　ススキの原一の湯"/>
    <n v="973"/>
    <x v="76"/>
    <m/>
    <s v="ご飯も美味しく客室露天風呂も狭すぎず良かったです  子供連れ(幼児)にも優しく気兼ねなく泊まることが出来ました。  サービス的には特に問題はなく子供にも優しい感じでしたが日本語がたどたどしく、声が小さいスタッフの方がいて料理の説明などが聞きづらいと感じました。  ただコスパ以上に良い宿泊がてきたのでリピート有りのお宿でした。"/>
    <x v="1"/>
    <x v="4"/>
    <n v="4"/>
    <n v="4"/>
    <x v="1"/>
    <x v="2"/>
    <n v="5"/>
    <m/>
    <x v="0"/>
    <x v="0"/>
    <d v="2025-02-01T00:00:00"/>
    <d v="2025-02-18T00:00:00"/>
    <x v="1"/>
    <x v="1"/>
    <n v="1"/>
    <s v="投稿者さん"/>
  </r>
  <r>
    <x v="0"/>
    <x v="2"/>
    <n v="182520"/>
    <s v="箱根スタイル"/>
    <n v="173"/>
    <x v="103"/>
    <m/>
    <s v="部屋の前にクーリングタワーがあり夜間に騒音が気になります 節約は徹底されていましたがそれ以外の伸びしろに期待します"/>
    <x v="2"/>
    <x v="0"/>
    <n v="3"/>
    <n v="3"/>
    <x v="0"/>
    <x v="1"/>
    <n v="2"/>
    <m/>
    <x v="0"/>
    <x v="0"/>
    <d v="2025-06-01T00:00:00"/>
    <d v="2025-06-29T00:00:00"/>
    <x v="1"/>
    <x v="1"/>
    <n v="136"/>
    <s v="投稿者さん"/>
  </r>
  <r>
    <x v="0"/>
    <x v="2"/>
    <n v="5066"/>
    <s v="強羅温泉　メルヴェール箱根強羅"/>
    <n v="4467"/>
    <x v="46"/>
    <m/>
    <s v="お部屋はシンプルで綺麗でした。 オールインクルーシブのため、薬膳barで色々な茶を試飲することができました。自分好みの茶っぱを見つけられたのが楽しかったです。スタッフもいないため、変に気を遣わず、ゆっくり過ごすことができました。"/>
    <x v="1"/>
    <x v="1"/>
    <n v="4"/>
    <n v="5"/>
    <x v="2"/>
    <x v="2"/>
    <n v="5"/>
    <m/>
    <x v="0"/>
    <x v="0"/>
    <d v="2025-05-01T00:00:00"/>
    <d v="2025-05-26T00:00:00"/>
    <x v="1"/>
    <x v="1"/>
    <n v="1"/>
    <s v="投稿者さん"/>
  </r>
  <r>
    <x v="0"/>
    <x v="2"/>
    <n v="50826"/>
    <s v="水の音（共立リゾート）"/>
    <n v="2305"/>
    <x v="92"/>
    <s v="ホスピタリティと食事は最高、また数年後に"/>
    <s v="3年前に1度訪問し、忘れられず今回再訪問させていただきました。 ホスピタリティ、部屋の清潔度、ご飯の、クオリティ申し分ございません。 雨で貸切露天風呂に行きにくかったのが残念でした。渡り廊下のように雨が凌げたら素敵ですね。足元悪いので要注意です。 お値段は高めなのでまた数年後に利用させていただきたいです。"/>
    <x v="3"/>
    <x v="1"/>
    <n v="5"/>
    <n v="5"/>
    <x v="2"/>
    <x v="2"/>
    <n v="5"/>
    <n v="4"/>
    <x v="0"/>
    <x v="0"/>
    <d v="2026-02-01T00:00:00"/>
    <d v="2026-02-26T00:00:00"/>
    <x v="5"/>
    <x v="0"/>
    <n v="1"/>
    <s v="mina_foy"/>
  </r>
  <r>
    <x v="0"/>
    <x v="2"/>
    <n v="138119"/>
    <s v="強羅温泉　強羅にごりの湯宿　のうのう箱根"/>
    <n v="2289"/>
    <x v="95"/>
    <m/>
    <s v="アニバーサリープランで予約しました。要望を聞いてくれて、サプライズ喜んでくれました！"/>
    <x v="1"/>
    <x v="1"/>
    <n v="3"/>
    <n v="5"/>
    <x v="2"/>
    <x v="0"/>
    <n v="4"/>
    <m/>
    <x v="0"/>
    <x v="3"/>
    <d v="2025-05-01T00:00:00"/>
    <d v="2025-05-19T00:00:00"/>
    <x v="1"/>
    <x v="1"/>
    <n v="1"/>
    <s v="投稿者さん"/>
  </r>
  <r>
    <x v="0"/>
    <x v="2"/>
    <n v="73891"/>
    <s v="ホテルハーヴェスト箱根甲子園"/>
    <n v="652"/>
    <x v="91"/>
    <m/>
    <s v="料理の種類が豊富でとても良い。 部屋によっては食事処が少し遠かった。"/>
    <x v="0"/>
    <x v="0"/>
    <n v="4"/>
    <n v="4"/>
    <x v="1"/>
    <x v="1"/>
    <n v="3"/>
    <m/>
    <x v="0"/>
    <x v="0"/>
    <d v="2025-04-01T00:00:00"/>
    <d v="2025-05-14T00:00:00"/>
    <x v="1"/>
    <x v="1"/>
    <n v="8"/>
    <s v="投稿者さん"/>
  </r>
  <r>
    <x v="0"/>
    <x v="2"/>
    <n v="149477"/>
    <s v="月の宿　紗ら（共立リゾート）"/>
    <n v="988"/>
    <x v="93"/>
    <m/>
    <s v="部屋の設備は手が行き届き申し分ない あえて言うのであれば、奥行きは申し分ないが幅が温泉旅館としてはやや狭く、細長い空間に感じた  食事は申し分ない内容で、スタッフのサービスもとても良かった"/>
    <x v="1"/>
    <x v="1"/>
    <n v="4"/>
    <n v="5"/>
    <x v="3"/>
    <x v="1"/>
    <n v="5"/>
    <m/>
    <x v="0"/>
    <x v="1"/>
    <d v="2025-04-01T00:00:00"/>
    <d v="2025-04-29T00:00:00"/>
    <x v="1"/>
    <x v="1"/>
    <n v="6"/>
    <s v="投稿者さん"/>
  </r>
  <r>
    <x v="0"/>
    <x v="2"/>
    <n v="170212"/>
    <s v="Ｒａｋｕｔｅｎ　ＳＴＡＹ　ＶＩＬＬＡ　箱根仙石原"/>
    <n v="245"/>
    <x v="84"/>
    <s v="最高でした"/>
    <s v="急な人数変更に対応いただきありがとうございました。 建物自体素敵ですが、庭に遊具やドッグラン、足湯もあり満足でした。食事も充分でした！ 近くのコンビニが軽くエヴァ仕様でした。"/>
    <x v="3"/>
    <x v="1"/>
    <n v="5"/>
    <n v="5"/>
    <x v="2"/>
    <x v="2"/>
    <n v="5"/>
    <n v="5"/>
    <x v="0"/>
    <x v="0"/>
    <d v="2026-03-01T00:00:00"/>
    <d v="2026-03-22T00:00:00"/>
    <x v="0"/>
    <x v="2"/>
    <n v="3"/>
    <s v="Ｉｔｕ"/>
  </r>
  <r>
    <x v="0"/>
    <x v="2"/>
    <n v="84721"/>
    <s v="箱根湯本温泉　天成園"/>
    <n v="3861"/>
    <x v="67"/>
    <m/>
    <s v="庭にある２つの滝は見ごたえがありました。 平日にもかかわらず、チェックイン時や食事時には行列となり、休日だったらどうなるのだろうと心配になるほどでした。大浴場は内風呂も露天風呂も洗い場も広々で、それなりにお客さんはいましたが混雑することはなくゆったり浸かることができました。 食事は、夜のステーキと朝のパンケーキとフレンチトーストが美味しかったです。 作務衣の生地が滑らかで着心地が良かったです。館内用のポーチはありがたいです。 wifiが切れて動画がフリーズすることがしばしばありました。"/>
    <x v="1"/>
    <x v="3"/>
    <n v="4"/>
    <n v="4"/>
    <x v="1"/>
    <x v="2"/>
    <n v="3"/>
    <m/>
    <x v="0"/>
    <x v="2"/>
    <d v="2025-09-01T00:00:00"/>
    <d v="2025-10-01T00:00:00"/>
    <x v="1"/>
    <x v="1"/>
    <n v="68"/>
    <s v="投稿者さん"/>
  </r>
  <r>
    <x v="0"/>
    <x v="2"/>
    <n v="5066"/>
    <s v="強羅温泉　メルヴェール箱根強羅"/>
    <n v="4467"/>
    <x v="46"/>
    <s v="旅館は良かったが歩くのは辛かった"/>
    <s v="昨日宿泊しましたが、評判通り良いホテルでした。食事も美味しく、酒も飲み放題、一寸残念なのは、ノンアルコールビールがなかったこと。私達は、強羅の駅から歩いてホテルに行きましたが、年寄りには道中の5度くらいの勾配はきつく、送迎バスが有るのなら利用した方が良いと思います。"/>
    <x v="1"/>
    <x v="3"/>
    <n v="4"/>
    <n v="4"/>
    <x v="1"/>
    <x v="1"/>
    <n v="4"/>
    <n v="4"/>
    <x v="0"/>
    <x v="0"/>
    <d v="2026-04-01T00:00:00"/>
    <d v="2026-04-23T00:00:00"/>
    <x v="6"/>
    <x v="2"/>
    <n v="1"/>
    <s v="ええじゃん"/>
  </r>
  <r>
    <x v="0"/>
    <x v="2"/>
    <n v="193942"/>
    <s v="Ｒａｋｕｔｅｎ　ＳＴＡＹ　箱根すすき草原"/>
    <n v="137"/>
    <x v="0"/>
    <m/>
    <s v="今回はファミリールームを利用しました。２階建で上もファミリーだったので子供の足音がバタバタ、翌朝5時半からもバタバタ、２階を利用される方は１階の方に少しだけ気を使ってもらえるとお互いに良い時間を過ごせると思います。 食事をされる方で食材が余った時にラップやホイルがありませんので持参すると良いと思います。また、テーブルを拭いたりするダスターもありませんので、ご注意ください。"/>
    <x v="3"/>
    <x v="1"/>
    <n v="5"/>
    <n v="5"/>
    <x v="3"/>
    <x v="2"/>
    <n v="1"/>
    <m/>
    <x v="0"/>
    <x v="0"/>
    <d v="2025-07-01T00:00:00"/>
    <d v="2025-07-07T00:00:00"/>
    <x v="1"/>
    <x v="1"/>
    <n v="4"/>
    <s v="投稿者さん"/>
  </r>
  <r>
    <x v="0"/>
    <x v="2"/>
    <n v="162650"/>
    <s v="箱根・芦ノ湖　はなをり（オリックスホテルズ＆リゾーツ）"/>
    <n v="1391"/>
    <x v="62"/>
    <s v="新しい！おしゃれなホテル"/>
    <s v="新しい！おしゃれ！ フローリングは無垢材だともっとおしゃれかも！"/>
    <x v="3"/>
    <x v="1"/>
    <n v="5"/>
    <n v="5"/>
    <x v="2"/>
    <x v="2"/>
    <n v="5"/>
    <n v="5"/>
    <x v="0"/>
    <x v="0"/>
    <d v="2025-12-01T00:00:00"/>
    <d v="2025-12-28T00:00:00"/>
    <x v="2"/>
    <x v="2"/>
    <n v="1"/>
    <s v="asa5229"/>
  </r>
  <r>
    <x v="0"/>
    <x v="2"/>
    <n v="15250"/>
    <s v="ＥＮ　ＲＥＳＯＲＴ　Ｒｅ’Ｃｏｖｅ　Ｈａｋｏｎｅ（旧：リ・カーヴ箱根）"/>
    <n v="6833"/>
    <x v="23"/>
    <m/>
    <s v="初めて泊まらせていただきましたが、とても良かったです。 ホテルの方は外人さんが多かったですが、レストランの外人さんが日本語がとても上手で対応もめちゃくちゃ丁寧、ニコニコしてとても感じが良かったです。 料理も美味しかったし、お部屋も広々してて良かったし、露天風呂もとても気持ちが良かったです。 場所が車じゃないと不便なことと、お部屋からお風呂までが少し遠かったですが、また利用したいです！！"/>
    <x v="3"/>
    <x v="1"/>
    <n v="3"/>
    <n v="5"/>
    <x v="2"/>
    <x v="2"/>
    <n v="5"/>
    <m/>
    <x v="0"/>
    <x v="0"/>
    <d v="2025-02-01T00:00:00"/>
    <d v="2025-02-17T00:00:00"/>
    <x v="0"/>
    <x v="0"/>
    <n v="1"/>
    <s v="ゆうこっこ1008"/>
  </r>
  <r>
    <x v="0"/>
    <x v="2"/>
    <n v="108157"/>
    <s v="箱根湯本温泉　吉池旅館"/>
    <n v="503"/>
    <x v="63"/>
    <m/>
    <s v="箱根湯本駅からのアクセスも良好で、旅館の皆様もとても丁寧に対応してくださいました。お部屋も理想通りでした◎ 貸切風呂もスムーズに予約でき、丁度良い時間とお値段で楽しめました。大浴場・露天風呂の方も広々としていて良かったです。 庭園は想像以上に広かったので、満喫したい場合は時間を長めに確保しておいたほうが良さそうです！ また、旅館の正面に酒屋さんがあったのが個人的にとても嬉しく、お部屋でのんびり箱根のお酒を堪能できました！ 朝食不要だったため素泊まりにし、夕食は併設のステーキハウスを個人で予約しましたが、こちらが絶品でした。箱根らしさは薄いかもしれませんが、記念日などにはピッタリでオススメです！"/>
    <x v="3"/>
    <x v="1"/>
    <n v="5"/>
    <m/>
    <x v="3"/>
    <x v="1"/>
    <n v="4"/>
    <m/>
    <x v="0"/>
    <x v="3"/>
    <d v="2025-09-01T00:00:00"/>
    <d v="2025-09-15T00:00:00"/>
    <x v="1"/>
    <x v="1"/>
    <n v="1"/>
    <s v="投稿者さん"/>
  </r>
  <r>
    <x v="0"/>
    <x v="2"/>
    <n v="73891"/>
    <s v="ホテルハーヴェスト箱根甲子園"/>
    <n v="652"/>
    <x v="91"/>
    <s v="部屋の臭い以外は満足できる宿"/>
    <s v="誕生日記念の家族旅行で利用しました。  《悪い点》 ①私たちが泊まった部屋だけだと思いますが畳の一部が尿臭く部屋に臭いが充満してました。（1階の部屋でした。ペットルームを間違えて予約したのかと思いチェックアウト時に確認したら違うとのことでした。） ②食事に行くのに着替えが必要で部屋着とスリッパでは行けないため温泉でゆっくりしてもまた服に着替える必要なため面倒くささがあります。 ③お布団は自分たちで敷くセルフサービスです。子どもは楽しんでましたが枚数が必要だったので自分で収納から出して敷くのに一苦労しました。  《良かった点》 ①ビュッフェが美味しいです。デザートも充実しています。 ②受付の接客対応が良かったです。 ③窓が大きく部屋からの池を望む景色が素敵でした。 ④部屋に大容量の冷蔵庫や大浴場にはReFaのドライヤーなど設備は整っています。  部屋の臭いや、布団のセルフサービスがなければ星4でもよかったかな。（臭いは我慢せずフロントに相談しておけばと後悔してます）"/>
    <x v="4"/>
    <x v="2"/>
    <n v="1"/>
    <n v="1"/>
    <x v="5"/>
    <x v="3"/>
    <n v="1"/>
    <n v="1"/>
    <x v="0"/>
    <x v="0"/>
    <d v="2026-02-01T00:00:00"/>
    <d v="2026-02-15T00:00:00"/>
    <x v="3"/>
    <x v="2"/>
    <n v="2"/>
    <s v="toku060707"/>
  </r>
  <r>
    <x v="0"/>
    <x v="2"/>
    <n v="5066"/>
    <s v="強羅温泉　メルヴェール箱根強羅"/>
    <n v="4467"/>
    <x v="46"/>
    <m/>
    <s v="リピートで２回目。 飲み放題も嬉しいけど、やはり食事も嬉しい。"/>
    <x v="1"/>
    <x v="3"/>
    <n v="5"/>
    <n v="5"/>
    <x v="2"/>
    <x v="0"/>
    <n v="4"/>
    <m/>
    <x v="0"/>
    <x v="0"/>
    <d v="2025-05-01T00:00:00"/>
    <d v="2025-05-18T00:00:00"/>
    <x v="1"/>
    <x v="1"/>
    <n v="3"/>
    <s v="投稿者さん"/>
  </r>
  <r>
    <x v="0"/>
    <x v="2"/>
    <n v="158542"/>
    <s v="天翠茶寮"/>
    <n v="492"/>
    <x v="19"/>
    <m/>
    <s v="貸切露天風呂が無料で入れて、チェックアウトも11時で大満足でした！"/>
    <x v="3"/>
    <x v="3"/>
    <n v="5"/>
    <n v="5"/>
    <x v="2"/>
    <x v="1"/>
    <n v="5"/>
    <m/>
    <x v="0"/>
    <x v="3"/>
    <d v="2025-10-01T00:00:00"/>
    <d v="2025-10-13T00:00:00"/>
    <x v="1"/>
    <x v="1"/>
    <n v="4"/>
    <s v="投稿者さん"/>
  </r>
  <r>
    <x v="0"/>
    <x v="2"/>
    <n v="15250"/>
    <s v="ＥＮ　ＲＥＳＯＲＴ　Ｒｅ’Ｃｏｖｅ　Ｈａｋｏｎｅ（旧：リ・カーヴ箱根）"/>
    <n v="6833"/>
    <x v="23"/>
    <m/>
    <s v="南館と北館に分かれてます。南棟はフロント、レストランがあり、北棟は大浴場があります。 50メートル程度離れた所にコンビニがあります。 夕食も朝食もバイキング。 仙石原すすき草原が近くにあります。入口までだと1キロ程度あります。 温泉は、大涌谷温泉。檜風呂が掛流し。 檜風呂は白濁、硫黄臭があり泉質良好。"/>
    <x v="1"/>
    <x v="3"/>
    <n v="4"/>
    <n v="4"/>
    <x v="1"/>
    <x v="1"/>
    <n v="4"/>
    <m/>
    <x v="0"/>
    <x v="0"/>
    <d v="2025-02-01T00:00:00"/>
    <d v="2025-02-07T00:00:00"/>
    <x v="1"/>
    <x v="1"/>
    <n v="8"/>
    <s v="投稿者さん"/>
  </r>
  <r>
    <x v="0"/>
    <x v="2"/>
    <n v="40781"/>
    <s v="箱根湯本温泉　伊東園ホテル　箱根湯本"/>
    <n v="554"/>
    <x v="47"/>
    <s v="バイキングと温泉は最高、部屋も快適！"/>
    <s v="朝夕の食事は、どちらもバイキングで、ゆったりとおいしく食べられました。特に、季節のフェアになっていた天ぷらがおいしかったです。部屋も家族四人で和室に泊まりましたが、見晴らしも良く、おおむね快適でした。 ただ、洗面台がトイレの奥にあるユニット式のシャワーと一体となっていたのが使いづらかったです。 温泉は、ゆったりと入ってリラックスできました。"/>
    <x v="2"/>
    <x v="3"/>
    <n v="4"/>
    <n v="4"/>
    <x v="1"/>
    <x v="1"/>
    <n v="3"/>
    <n v="4"/>
    <x v="0"/>
    <x v="0"/>
    <d v="2026-03-01T00:00:00"/>
    <d v="2026-04-01T00:00:00"/>
    <x v="3"/>
    <x v="0"/>
    <n v="6"/>
    <s v="ないとうしぇんしぇい"/>
  </r>
  <r>
    <x v="0"/>
    <x v="2"/>
    <n v="37475"/>
    <s v="箱根強羅温泉　コージーイン　箱根の山"/>
    <n v="321"/>
    <x v="101"/>
    <s v="暖炉の音に心温まる、おもてなしの宿"/>
    <s v="お世話になりました。チェックインからチェックアウトまで、忙しかった毎日の中でホッとできる時間を過ごすことができました。ご主人のおもてなしの心と奥様と妹さんの心のこもったお料理、とても可愛らしくて懐かしい家具や小物に囲まれ、暖炉の音も心にしみました。とても一言では言い表せない魅力が詰まったお宿でした。またお世話になる日が来ると思います。ありがとうございました。"/>
    <x v="3"/>
    <x v="1"/>
    <n v="5"/>
    <n v="5"/>
    <x v="2"/>
    <x v="2"/>
    <n v="5"/>
    <n v="5"/>
    <x v="0"/>
    <x v="0"/>
    <d v="2025-11-01T00:00:00"/>
    <d v="2025-11-29T00:00:00"/>
    <x v="4"/>
    <x v="0"/>
    <n v="21"/>
    <s v="みいたんＭＫ"/>
  </r>
  <r>
    <x v="0"/>
    <x v="2"/>
    <n v="19786"/>
    <s v="箱根湯本温泉　女性に優しい癒しの宿　ホテルマイユクール祥月"/>
    <n v="6432"/>
    <x v="24"/>
    <m/>
    <s v="5/28宿泊。これまで３回の利用。 今回は、47周年の結婚記念日で利用しました。 食事、部屋、サービス等、とても気に入っています。 次回も利用したいと思っているので、これからもスタッフの皆さん頑張ってください。 よろしくお願いします。"/>
    <x v="3"/>
    <x v="1"/>
    <n v="4"/>
    <n v="5"/>
    <x v="2"/>
    <x v="2"/>
    <n v="5"/>
    <m/>
    <x v="0"/>
    <x v="0"/>
    <d v="2025-05-01T00:00:00"/>
    <d v="2025-05-29T00:00:00"/>
    <x v="1"/>
    <x v="1"/>
    <n v="2"/>
    <s v="投稿者さん"/>
  </r>
  <r>
    <x v="0"/>
    <x v="2"/>
    <n v="84721"/>
    <s v="箱根湯本温泉　天成園"/>
    <n v="3861"/>
    <x v="67"/>
    <s v="ユニークな体験ができる広い館内"/>
    <s v="館内が屋外スペースまで広く漫画が読めるスペースや動物に餌やりできる、滝を見れる　等普通のホテルにはない体験が用意されておりよかった。"/>
    <x v="0"/>
    <x v="0"/>
    <n v="5"/>
    <n v="5"/>
    <x v="1"/>
    <x v="1"/>
    <n v="5"/>
    <n v="5"/>
    <x v="2"/>
    <x v="4"/>
    <d v="2026-02-01T00:00:00"/>
    <d v="2026-03-22T00:00:00"/>
    <x v="2"/>
    <x v="2"/>
    <n v="7"/>
    <s v="さとしまる"/>
  </r>
  <r>
    <x v="0"/>
    <x v="2"/>
    <n v="1817"/>
    <s v="強羅温泉　ホテルマロウド箱根"/>
    <n v="1014"/>
    <x v="91"/>
    <s v="従業員の対応と食事、部屋、温泉に大満足"/>
    <s v="ホテル従業員の方の対応が素晴らしかったです。食事、お部屋、温泉とても満足でした。"/>
    <x v="3"/>
    <x v="1"/>
    <n v="5"/>
    <n v="4"/>
    <x v="2"/>
    <x v="2"/>
    <n v="4"/>
    <n v="5"/>
    <x v="0"/>
    <x v="0"/>
    <d v="2026-02-01T00:00:00"/>
    <d v="2026-02-10T00:00:00"/>
    <x v="3"/>
    <x v="0"/>
    <n v="1"/>
    <s v="ふくふくまま"/>
  </r>
  <r>
    <x v="0"/>
    <x v="2"/>
    <n v="15250"/>
    <s v="ＥＮ　ＲＥＳＯＲＴ　Ｒｅ’Ｃｏｖｅ　Ｈａｋｏｎｅ（旧：リ・カーヴ箱根）"/>
    <n v="6833"/>
    <x v="23"/>
    <m/>
    <s v="恋人の誕生日旅行で利用させて頂きました。 館内はとても清潔感に溢れており、とても満足しています。  また、お祝いのケーキもオプションで付けて頂いたのですが、クオリティが高く驚きました。 バルーンサプライズもフロントの方にお伺いしたら、快く受け入れて下さいました。  また利用したいです！"/>
    <x v="1"/>
    <x v="3"/>
    <n v="3"/>
    <n v="5"/>
    <x v="2"/>
    <x v="1"/>
    <n v="4"/>
    <m/>
    <x v="0"/>
    <x v="3"/>
    <d v="2025-02-01T00:00:00"/>
    <d v="2025-02-03T00:00:00"/>
    <x v="1"/>
    <x v="1"/>
    <n v="1"/>
    <s v="投稿者さん"/>
  </r>
  <r>
    <x v="0"/>
    <x v="2"/>
    <n v="164532"/>
    <s v="仙石原　ススキの原一の湯"/>
    <n v="973"/>
    <x v="76"/>
    <m/>
    <s v="舟盛りは、安い居酒屋の物と変わりなく残念でした。 食事全般で普通、飲み放題は直ぐにお替り対応して頂き、満足です。"/>
    <x v="1"/>
    <x v="0"/>
    <n v="4"/>
    <n v="2"/>
    <x v="4"/>
    <x v="1"/>
    <n v="3"/>
    <m/>
    <x v="1"/>
    <x v="0"/>
    <d v="2025-02-01T00:00:00"/>
    <d v="2025-02-09T00:00:00"/>
    <x v="1"/>
    <x v="1"/>
    <n v="7"/>
    <s v="投稿者さん"/>
  </r>
  <r>
    <x v="0"/>
    <x v="2"/>
    <n v="158501"/>
    <s v="箱根小涌園　天悠"/>
    <n v="859"/>
    <x v="22"/>
    <s v="四世代で楽しめた癒しの温泉旅行"/>
    <s v="四世代で宿泊しました。 高齢の母親と一緒だったので、私と母親はユネッサン入り放題は利用しませんでしたが、息子家族は２日間楽しんでました。どの年代でも楽しめる、癒される旅行となりました。 孫はアイスを好きなだけ食べて、息子夫婦は夕食、朝食のご馳走をお腹はち切れるほど食べ、母親はのんびり過ごし、最高〰️ ロビーもチェックイン、アウト以外の時間でも気兼ねせず、ソファーでくつろげました。 また、行きたいです。絶対にいきます。 今回は楽天トラベルでお得なのを見つけ予約しました。"/>
    <x v="3"/>
    <x v="1"/>
    <n v="5"/>
    <n v="5"/>
    <x v="2"/>
    <x v="2"/>
    <n v="5"/>
    <n v="5"/>
    <x v="0"/>
    <x v="0"/>
    <d v="2026-02-01T00:00:00"/>
    <d v="2026-03-04T00:00:00"/>
    <x v="3"/>
    <x v="0"/>
    <n v="7"/>
    <s v="(*^-^)yoko(*^-^)"/>
  </r>
  <r>
    <x v="0"/>
    <x v="2"/>
    <n v="136873"/>
    <s v="フォレスト箱根"/>
    <n v="355"/>
    <x v="73"/>
    <s v="部屋は広くて綺麗、時々カビ臭い"/>
    <s v="館内時々カビ臭い所がありますが、部屋は広くてキレイでした。"/>
    <x v="1"/>
    <x v="3"/>
    <n v="4"/>
    <n v="1"/>
    <x v="3"/>
    <x v="1"/>
    <n v="4"/>
    <n v="4"/>
    <x v="0"/>
    <x v="2"/>
    <d v="2026-03-01T00:00:00"/>
    <d v="2026-03-28T00:00:00"/>
    <x v="0"/>
    <x v="0"/>
    <n v="1"/>
    <s v="zuomo"/>
  </r>
  <r>
    <x v="0"/>
    <x v="2"/>
    <n v="158542"/>
    <s v="天翠茶寮"/>
    <n v="492"/>
    <x v="19"/>
    <s v="全て完璧！また必ず来たい宿"/>
    <s v="離れの方に泊まらせていただきました。 お部屋、施設のサービス（ウェルカムサービス、足湯バーのウェルカムドリンク、無料岩盤浴など）スタッフの方の対応も全て完璧で、とても良い休日になりました。 普段口コミなどはしないタイプですが、忖度抜きでとても良い宿だったので書かせていただきました。  箱根に来る時は毎回ここに泊まりたいです！ また必ず来ます😊"/>
    <x v="3"/>
    <x v="1"/>
    <n v="5"/>
    <m/>
    <x v="3"/>
    <x v="2"/>
    <n v="5"/>
    <n v="5"/>
    <x v="1"/>
    <x v="3"/>
    <d v="2026-01-01T00:00:00"/>
    <d v="2026-01-13T00:00:00"/>
    <x v="5"/>
    <x v="2"/>
    <n v="1"/>
    <s v="もにもに主義"/>
  </r>
  <r>
    <x v="0"/>
    <x v="2"/>
    <n v="11011"/>
    <s v="富士山を一望できる宿　ホテルグリーンプラザ箱根"/>
    <n v="2515"/>
    <x v="84"/>
    <s v="夜のビュッフェが最高！家族連れにもおすすめ"/>
    <s v="特に夜のビュッフェが最高でした。作りたてのお料理が食べられるLIVEキッチンの種類が多くてとってもよかったです！大涌谷へ行くリフト乗り場へもホテルから歩いてすぐに行けたので、子供3人連れでも楽しめました。また箱根に行く機会があれば、ぜひ利用させていただきたいです。"/>
    <x v="1"/>
    <x v="3"/>
    <n v="4"/>
    <n v="4"/>
    <x v="2"/>
    <x v="1"/>
    <n v="4"/>
    <n v="4"/>
    <x v="0"/>
    <x v="0"/>
    <d v="2026-01-01T00:00:00"/>
    <d v="2026-01-18T00:00:00"/>
    <x v="2"/>
    <x v="0"/>
    <n v="2"/>
    <s v="ゆーちゃん。"/>
  </r>
  <r>
    <x v="0"/>
    <x v="2"/>
    <n v="5081"/>
    <s v="箱根湯本温泉　ホテルおくゆもと"/>
    <n v="2833"/>
    <x v="60"/>
    <m/>
    <s v="高齢者で余り食べれないので一泊朝食付きは良いプランで東京行く時は時々利用させて頂いてます。駅よりの送迎バスのサービスも助かります。やはり温泉に入ることが楽しみです。部屋にも風呂付で大変魅力的なホテルです。スタッフの方々も努力しているのを感じられます。また次の機会利用させて頂きます。"/>
    <x v="3"/>
    <x v="1"/>
    <n v="4"/>
    <n v="4"/>
    <x v="3"/>
    <x v="2"/>
    <n v="5"/>
    <m/>
    <x v="0"/>
    <x v="0"/>
    <d v="2025-02-01T00:00:00"/>
    <d v="2025-03-03T00:00:00"/>
    <x v="7"/>
    <x v="2"/>
    <n v="42"/>
    <s v="hide6196"/>
  </r>
  <r>
    <x v="0"/>
    <x v="2"/>
    <n v="136880"/>
    <s v="強羅彩香"/>
    <n v="338"/>
    <x v="5"/>
    <s v="ご飯が美味しくて満足"/>
    <s v="ご飯が美味しく、見た目の量は少なく感じたのですが、かなりお腹いっぱいになりました。"/>
    <x v="3"/>
    <x v="1"/>
    <n v="5"/>
    <n v="5"/>
    <x v="2"/>
    <x v="0"/>
    <n v="5"/>
    <n v="5"/>
    <x v="0"/>
    <x v="3"/>
    <d v="2026-03-01T00:00:00"/>
    <d v="2026-03-25T00:00:00"/>
    <x v="5"/>
    <x v="2"/>
    <n v="1"/>
    <s v="ララァレオ"/>
  </r>
  <r>
    <x v="0"/>
    <x v="2"/>
    <n v="19786"/>
    <s v="箱根湯本温泉　女性に優しい癒しの宿　ホテルマイユクール祥月"/>
    <n v="6432"/>
    <x v="24"/>
    <m/>
    <s v="お部屋での食事でしたがコース料理でお腹いっぱいになりました。デザートがアフタヌーンティースタイルでとても豪華でこれだけでも十分満足でしたが最後にアイスクリームまでついてきました。 冷蔵庫とテーブルの上には手作りのお菓子、オリジナルのドリンクもありました。 好みの枕を選べたり、小さなサービスが結構嬉しかったです。"/>
    <x v="3"/>
    <x v="1"/>
    <n v="4"/>
    <n v="5"/>
    <x v="2"/>
    <x v="2"/>
    <n v="5"/>
    <m/>
    <x v="0"/>
    <x v="0"/>
    <d v="2025-08-01T00:00:00"/>
    <d v="2025-08-24T00:00:00"/>
    <x v="1"/>
    <x v="1"/>
    <n v="2"/>
    <s v="投稿者さん"/>
  </r>
  <r>
    <x v="0"/>
    <x v="2"/>
    <n v="162753"/>
    <s v="箱根風雅"/>
    <n v="1623"/>
    <x v="21"/>
    <s v="ゆったり過ごせる！食事も大満足"/>
    <s v="部屋数が少なめのこともあり、混雑している感じがなくゆったり過ごせました。 大浴場、小浴場とあり小浴場はだいぶコンパクトで、ちょっと残念。。 岩盤浴がプランについており、じっくり体を温められました！ そして、食事は大満足です！和食の中にも洋の要素もあって食べやすく楽しめました。  また伺いたいです。"/>
    <x v="1"/>
    <x v="1"/>
    <n v="4"/>
    <n v="5"/>
    <x v="2"/>
    <x v="1"/>
    <n v="4"/>
    <n v="5"/>
    <x v="0"/>
    <x v="1"/>
    <d v="2025-12-01T00:00:00"/>
    <d v="2025-12-28T00:00:00"/>
    <x v="2"/>
    <x v="0"/>
    <n v="2"/>
    <s v="も1104"/>
  </r>
  <r>
    <x v="0"/>
    <x v="2"/>
    <n v="54102"/>
    <s v="季の湯　雪月花（共立リゾート）"/>
    <n v="3962"/>
    <x v="84"/>
    <m/>
    <s v="両親の金婚式お祝いとしてゴールデンウィークに3世代6人、2部屋で宿泊しました。九州在住の両親が金婚式旅行に希望したのが、「人生初の箱根」でした。高齢で飛行機に乗るのも不安な中、ずっとテレビで観ていた憧れの箱根へ。遠方からで体力に自信がないところ、強羅駅から旅館が見える近さが助かりました。迷わないし、すぐに荷物を預けることができました。門をくぐるとGWの喧騒とは別世界の、緑が多く落ち着きのある雰囲気。ホッと一息ついて、あと少しがんばろう！と、念願の大涌谷へ。旅館からすぐにケーブルカーに乗れて体力温存できました。夜は美味しいお食事とサプライズのケーキ(ケーキは事前にネット注文できました。注文から受け取りも大変スムーズでした)。ゆったりとお風呂に入り、お部屋で金婚式のお祝いイベント。テレビのHDMI端子からお祝いスライドショー上映。両親だけでなく、我々もみんなとても楽しかったです。帰宅してからも思い出す度に幸せな気持ちになれます。旅館のスタッフの方々の温かいおもてなし、細やかな心遣いのおかげで、金婚式旅行は大成功しました。やっと親孝行できたかもしれません。感謝の気持ちでいっぱいです。本当にありがとうございました。お友達が箱根に行くならこちらをお勧めします。そしてまた機会があったらお伺いしたいです。我々がいつか金婚式を迎える時にもお伺いしたい。"/>
    <x v="3"/>
    <x v="1"/>
    <n v="5"/>
    <n v="5"/>
    <x v="2"/>
    <x v="2"/>
    <n v="5"/>
    <m/>
    <x v="0"/>
    <x v="0"/>
    <d v="2025-05-01T00:00:00"/>
    <d v="2025-05-18T00:00:00"/>
    <x v="0"/>
    <x v="0"/>
    <n v="2"/>
    <s v="がじゅまるぱきら"/>
  </r>
  <r>
    <x v="0"/>
    <x v="2"/>
    <n v="40781"/>
    <s v="箱根湯本温泉　伊東園ホテル　箱根湯本"/>
    <n v="554"/>
    <x v="47"/>
    <s v="落ち着ける小規模な伊藤園ホテル"/>
    <s v="伊藤園ホテルは熱海や伊豆や他にも利用したことがありますが、他の店舗と異なり小規模なホテルです。 ビッフェスペースもこじんまりとしており、宿泊者があまりいないせいかお風呂は夕方18時頃は貸切でした。 良くも悪くも落ち着くホテルです。"/>
    <x v="3"/>
    <x v="3"/>
    <n v="3"/>
    <n v="4"/>
    <x v="1"/>
    <x v="0"/>
    <n v="3"/>
    <n v="4"/>
    <x v="0"/>
    <x v="3"/>
    <d v="2025-12-01T00:00:00"/>
    <d v="2025-12-26T00:00:00"/>
    <x v="5"/>
    <x v="0"/>
    <n v="1"/>
    <s v="れむすいみん"/>
  </r>
  <r>
    <x v="0"/>
    <x v="2"/>
    <n v="187452"/>
    <s v="ポイントバケーション箱根"/>
    <n v="82"/>
    <x v="60"/>
    <s v="受付の女性の対応が明るく素敵でした"/>
    <s v="犬の証明書を忘れたのですが、動物病院の電話で対応していただけました。チェックインやアウトなどのルールもしっかり守っていました。受け付けの女性が明るく素敵な対応をしてくれました。部屋が広いので寝室からトイレが遠いけど。"/>
    <x v="3"/>
    <x v="1"/>
    <n v="5"/>
    <m/>
    <x v="3"/>
    <x v="2"/>
    <n v="5"/>
    <n v="5"/>
    <x v="0"/>
    <x v="0"/>
    <d v="2026-03-01T00:00:00"/>
    <d v="2026-03-14T00:00:00"/>
    <x v="4"/>
    <x v="2"/>
    <n v="1"/>
    <s v="きんときやま"/>
  </r>
  <r>
    <x v="0"/>
    <x v="2"/>
    <n v="162753"/>
    <s v="箱根風雅"/>
    <n v="1623"/>
    <x v="21"/>
    <m/>
    <s v="セールでとてもお得に宿泊できました！ 部屋付き露天風呂は緑の庭がとても気持ち良く癒され、何度も入りました お部屋はコンパクトですが、一人なら十分です お食事もとても丁寧で大変美味しくいただきました 他の風雅さんにも泊まりましたが、箱根が一番美味しく思います 一点だけ、洗面所にタオルかけが欲しいです。またアメニティ置き場に水がかかってしまうので、トレイか何かがあったほうが良いと思います 総合的にはとても満足です。また寄らせていただきます"/>
    <x v="3"/>
    <x v="1"/>
    <n v="5"/>
    <n v="4"/>
    <x v="1"/>
    <x v="2"/>
    <n v="5"/>
    <m/>
    <x v="0"/>
    <x v="2"/>
    <d v="2025-07-01T00:00:00"/>
    <d v="2025-07-31T00:00:00"/>
    <x v="1"/>
    <x v="1"/>
    <n v="20"/>
    <s v="投稿者さん"/>
  </r>
  <r>
    <x v="0"/>
    <x v="2"/>
    <n v="183292"/>
    <s v="箱根大平台温泉　湯の花"/>
    <n v="26"/>
    <x v="104"/>
    <s v="静かで清潔、貸切風呂も良い穴場宿"/>
    <s v="静かに過ごせるこじんまりとした宿です。  箱根に来ても通過しがちの大平台ですが、宿の方が言っていましたが、まさに穴場。宿は簡素ですがとても清潔。貸し切りのお風呂は、ほかの宿泊者と被らず好きな時間に入れました。お湯はややとろみありで、どこも適温。大きい内湯にはシャンプーコンディショナーのほか、メイク落としあり。部屋にパナソニックのドライヤー、メイク用の鏡あり。電気毛布の貸し出しありで、必要なものは揃っています。 設備は古いのでほかの部屋の声やドアの開閉音は聞こえますので、お互い注意して泊まりたいところです。トイレは男女で出くわしたらいやだなーという作りだけど、部屋数が少ないので問題ないかな。 女将さんの感じもよく、総じてとても良い宿でした。また伺いたいです。個人的には一人旅か、大人のご夫婦に向いてる宿だと思います。"/>
    <x v="3"/>
    <x v="1"/>
    <n v="3"/>
    <m/>
    <x v="3"/>
    <x v="2"/>
    <n v="4"/>
    <n v="5"/>
    <x v="0"/>
    <x v="2"/>
    <d v="2026-01-01T00:00:00"/>
    <d v="2026-01-22T00:00:00"/>
    <x v="2"/>
    <x v="0"/>
    <n v="7"/>
    <s v="かにかま人間"/>
  </r>
  <r>
    <x v="0"/>
    <x v="2"/>
    <n v="84721"/>
    <s v="箱根湯本温泉　天成園"/>
    <n v="3861"/>
    <x v="67"/>
    <s v="夕食が最高！館内も快適なホテル"/>
    <s v="何回か利用してます。夕飯は、とにかく食べたい物が多く大満足です。 館内スリッパを履くことなく過ごせるのも楽です。室内には靴下も用意されています。 人気なので宿泊者が多く、エレベーターは若干待ちますが階段もあるので、使用してる人も多くいらっしゃいました。 朝ごはんは、やはりいくら丼が人気でした！  また伺いたいと思います。"/>
    <x v="3"/>
    <x v="1"/>
    <n v="5"/>
    <n v="5"/>
    <x v="2"/>
    <x v="2"/>
    <n v="5"/>
    <n v="5"/>
    <x v="0"/>
    <x v="0"/>
    <d v="2025-12-01T00:00:00"/>
    <d v="2025-12-12T00:00:00"/>
    <x v="0"/>
    <x v="0"/>
    <n v="1"/>
    <s v="もかちゃん☆"/>
  </r>
  <r>
    <x v="0"/>
    <x v="2"/>
    <n v="196312"/>
    <s v="ＲＥＴＯＮＡ　ＨＡＫＯＮＥ　／　リトナ箱根（２０２５年１２月１５日ＯＰＥＮ）"/>
    <n v="8"/>
    <x v="87"/>
    <s v="部屋風呂最高、飲み物充実希望"/>
    <s v="お部屋で24時間温泉に浸かれるのがすごくありがたい。 となると水分も欲しいところだが、自販機や売店は無いため、事前にラウンジで確保する必要があるが、物足りなさを感じた。 もう少し飲み物を充実させてほしい。"/>
    <x v="3"/>
    <x v="1"/>
    <n v="5"/>
    <n v="5"/>
    <x v="3"/>
    <x v="2"/>
    <n v="4"/>
    <n v="5"/>
    <x v="0"/>
    <x v="0"/>
    <d v="2026-03-01T00:00:00"/>
    <d v="2026-03-11T00:00:00"/>
    <x v="5"/>
    <x v="2"/>
    <n v="2"/>
    <s v="てあし9151"/>
  </r>
  <r>
    <x v="0"/>
    <x v="2"/>
    <n v="165731"/>
    <s v="箱根湯本温泉　離れ山家荘"/>
    <n v="47"/>
    <x v="69"/>
    <m/>
    <s v="シャワーの水圧が、家族風呂も宿泊棟もどちらも全くないです。それ以外はとても快適です。 料理も大変おいしかったし、隔絶された感が堪らなかったです。"/>
    <x v="1"/>
    <x v="3"/>
    <n v="4"/>
    <n v="4"/>
    <x v="1"/>
    <x v="1"/>
    <n v="4"/>
    <n v="4"/>
    <x v="0"/>
    <x v="0"/>
    <d v="2025-11-01T00:00:00"/>
    <d v="2025-12-09T00:00:00"/>
    <x v="0"/>
    <x v="0"/>
    <n v="5"/>
    <s v="古民家たくさん泊まりたい"/>
  </r>
  <r>
    <x v="0"/>
    <x v="2"/>
    <n v="1727"/>
    <s v="富士屋ホテル"/>
    <n v="2170"/>
    <x v="88"/>
    <m/>
    <s v="レトロ建築が好きな私の記念日のお祝いに　夫婦で憧れのホテルを利用させていただきました。お部屋　お料理　スパも素晴らしかったですが、スタッフのみなさんの柔らかであたたかいサービスに感動しました。また利用させていただきたいと思います。"/>
    <x v="3"/>
    <x v="1"/>
    <n v="5"/>
    <n v="5"/>
    <x v="2"/>
    <x v="2"/>
    <n v="5"/>
    <m/>
    <x v="0"/>
    <x v="0"/>
    <d v="2025-01-01T00:00:00"/>
    <d v="2025-02-02T00:00:00"/>
    <x v="1"/>
    <x v="1"/>
    <n v="22"/>
    <s v="投稿者さん"/>
  </r>
  <r>
    <x v="0"/>
    <x v="2"/>
    <n v="15250"/>
    <s v="ＥＮ　ＲＥＳＯＲＴ　Ｒｅ’Ｃｏｖｅ　Ｈａｋｏｎｅ（旧：リ・カーヴ箱根）"/>
    <n v="6833"/>
    <x v="23"/>
    <m/>
    <s v="14日から２泊しました。 夕飯は、どれも美味しかったけどちらし寿司は、かざりに生ざかながのっていて、生臭いでした。 ローストビーフは、美味しくなくて、肉がまずい。どこ産の肉を使っているのかしら?産地を変えたほうがいいのでは? 後は、満足です。 部屋は、静かで、良かったです。 何回も、泊まってますが、売りにしている料理は、美味しくなくては、だめですね。"/>
    <x v="1"/>
    <x v="0"/>
    <n v="4"/>
    <n v="2"/>
    <x v="4"/>
    <x v="1"/>
    <n v="3"/>
    <m/>
    <x v="0"/>
    <x v="1"/>
    <d v="2025-05-01T00:00:00"/>
    <d v="2025-05-18T00:00:00"/>
    <x v="4"/>
    <x v="0"/>
    <n v="6"/>
    <s v="yo-11"/>
  </r>
  <r>
    <x v="0"/>
    <x v="2"/>
    <n v="149477"/>
    <s v="月の宿　紗ら（共立リゾート）"/>
    <n v="988"/>
    <x v="93"/>
    <s v="朝食おかわり！フリードリンク最高"/>
    <s v="朝食のおかずの種類が多くてとてもよかったです。いつもは一杯の私がご飯をおかわりしました。また、オールインクルーシブでしたので、チェックイン後すぐにビールをいただけたこと、夕食時にフリーでアルコールをいただけたのがとても嬉しかったです。"/>
    <x v="3"/>
    <x v="3"/>
    <n v="4"/>
    <n v="5"/>
    <x v="1"/>
    <x v="1"/>
    <n v="4"/>
    <n v="4"/>
    <x v="0"/>
    <x v="0"/>
    <d v="2026-04-01T00:00:00"/>
    <d v="2026-04-20T00:00:00"/>
    <x v="4"/>
    <x v="2"/>
    <n v="85"/>
    <s v="きの99999"/>
  </r>
  <r>
    <x v="0"/>
    <x v="2"/>
    <n v="184829"/>
    <s v="箱根ホテル小涌園"/>
    <n v="499"/>
    <x v="76"/>
    <m/>
    <s v="今年3回目の利用です。 今回は、以前は休止中だったユネッサン屋外のお風呂やプール、夏期だけ使えるホテルのプールを利用できたのが良かったです。その他、きれいな設備や広いお庭は、いつも通りたいへん満足です。 不満な点は、お部屋について、狭いのは仕方ないけど、プールがあるわけだから、洗濯物かけくらいはあってほしいところ。また夕食について、ライブキッチンのステーキがで大渋滞となり、それより先にあるものが取りたいのにジッと待ってなければいけないのは、工夫して改善してください。 いずれにしても、とても好きなホテルなのでまた行きます。"/>
    <x v="0"/>
    <x v="1"/>
    <n v="5"/>
    <n v="4"/>
    <x v="1"/>
    <x v="1"/>
    <n v="5"/>
    <m/>
    <x v="0"/>
    <x v="0"/>
    <d v="2025-07-01T00:00:00"/>
    <d v="2025-07-24T00:00:00"/>
    <x v="4"/>
    <x v="2"/>
    <n v="51"/>
    <s v="MITOくん"/>
  </r>
  <r>
    <x v="0"/>
    <x v="2"/>
    <n v="80720"/>
    <s v="温泉ホテル強羅館"/>
    <n v="208"/>
    <x v="28"/>
    <s v="強羅駅から近く貸切風呂も良い宿"/>
    <s v="強羅駅から歩いて3分と近くて良かったですが、一度アンダーパスをくぐらないといけないので、少し分かりにくいかもしれません。部屋は清潔。貸切風呂が良かったです。夕食も質・量ともに満足。朝食も美味しかったです。難をいうとすれば、テレビが小さかったことでしょうか。"/>
    <x v="1"/>
    <x v="3"/>
    <n v="5"/>
    <n v="5"/>
    <x v="1"/>
    <x v="1"/>
    <n v="4"/>
    <n v="4"/>
    <x v="0"/>
    <x v="2"/>
    <d v="2026-04-01T00:00:00"/>
    <d v="2026-04-21T00:00:00"/>
    <x v="3"/>
    <x v="2"/>
    <n v="27"/>
    <s v="ピカチュウ13"/>
  </r>
  <r>
    <x v="0"/>
    <x v="2"/>
    <n v="162650"/>
    <s v="箱根・芦ノ湖　はなをり（オリックスホテルズ＆リゾーツ）"/>
    <n v="1391"/>
    <x v="62"/>
    <s v="芦ノ湖目の前！足湯とバイキング満喫"/>
    <s v="芦ノ湖の目の前。ロープウェイ乗り場も目の前です。 足湯をしながら、芦ノ湖が見れます。 バイキングも種類がたくさんあり、お酒、ドリンクも飲み放題です。 部屋も広くて綺麗で大満足でした。"/>
    <x v="3"/>
    <x v="1"/>
    <n v="5"/>
    <n v="5"/>
    <x v="2"/>
    <x v="2"/>
    <n v="5"/>
    <n v="5"/>
    <x v="0"/>
    <x v="4"/>
    <d v="2026-03-01T00:00:00"/>
    <d v="2026-03-09T00:00:00"/>
    <x v="3"/>
    <x v="0"/>
    <n v="10"/>
    <s v="あやこです"/>
  </r>
  <r>
    <x v="0"/>
    <x v="2"/>
    <n v="54102"/>
    <s v="季の湯　雪月花（共立リゾート）"/>
    <n v="3962"/>
    <x v="84"/>
    <s v="最高でしかなかった箱根旅行"/>
    <s v="最高でしかなかった 箱根行く時はここ一択"/>
    <x v="3"/>
    <x v="1"/>
    <n v="5"/>
    <n v="5"/>
    <x v="2"/>
    <x v="2"/>
    <n v="5"/>
    <n v="5"/>
    <x v="0"/>
    <x v="3"/>
    <d v="2026-01-01T00:00:00"/>
    <d v="2026-01-30T00:00:00"/>
    <x v="5"/>
    <x v="0"/>
    <n v="1"/>
    <s v="だしまきたまごのはしっこ"/>
  </r>
  <r>
    <x v="0"/>
    <x v="2"/>
    <n v="173084"/>
    <s v="レジーナリゾート箱根仙石原"/>
    <n v="106"/>
    <x v="44"/>
    <s v="ワンコも人も快適！床暖房完備のお部屋で非日常体験"/>
    <s v="３月初旬に宿泊させていただきました、３月とはいえ、箱根は、まだ寒く前日に雪が降ったようです。 そんな寒い日だったのですが、お部屋の設備には、床暖房が完備していて、ワンコも人もかなり快適にすごせました。 ワンコファーストなお宿で、夕食朝食共に、お部屋でいただけました、スタッフさんも気さくな会話を交えながら用意してくれました。 部屋にお風呂もあり、ワンコと離れることなく、安心でき、かつ非日常を味わえるお宿でした。 帰りには、ワンコが帰りたくなかったようで、なかなか部屋から出たがらず少し困るほどでした。 また、リピートしたいお宿です、お世話になりました。"/>
    <x v="3"/>
    <x v="3"/>
    <n v="4"/>
    <n v="4"/>
    <x v="1"/>
    <x v="1"/>
    <n v="4"/>
    <n v="4"/>
    <x v="0"/>
    <x v="1"/>
    <d v="2026-03-01T00:00:00"/>
    <d v="2026-05-07T00:00:00"/>
    <x v="3"/>
    <x v="0"/>
    <n v="5"/>
    <s v="ダイア77"/>
  </r>
  <r>
    <x v="0"/>
    <x v="2"/>
    <n v="15250"/>
    <s v="ＥＮ　ＲＥＳＯＲＴ　Ｒｅ’Ｃｏｖｅ　Ｈａｋｏｎｅ（旧：リ・カーヴ箱根）"/>
    <n v="6833"/>
    <x v="23"/>
    <m/>
    <s v="いろいろホテルは泊まってますが、ビュッフェのレベルはかなり高い方で大満足でした。ロビーには少し遊べるものがあったり、お風呂も源泉が気持ちよかったです。お部屋も広くて大変快適に過ごせました。1点、男風呂のジェットバスは動いてなかったのが残念でした。"/>
    <x v="3"/>
    <x v="1"/>
    <n v="3"/>
    <n v="5"/>
    <x v="2"/>
    <x v="1"/>
    <n v="5"/>
    <m/>
    <x v="0"/>
    <x v="0"/>
    <d v="2025-05-01T00:00:00"/>
    <d v="2025-05-27T00:00:00"/>
    <x v="1"/>
    <x v="1"/>
    <n v="10"/>
    <s v="投稿者さん"/>
  </r>
  <r>
    <x v="0"/>
    <x v="2"/>
    <n v="138119"/>
    <s v="強羅温泉　強羅にごりの湯宿　のうのう箱根"/>
    <n v="2289"/>
    <x v="95"/>
    <m/>
    <s v="お食事が美味しくて感動しました。 また子供もいたため、部屋食に変更して頂き助かりました。 ベビーグッズも貸して頂き満足です。 良い思い出になりました。"/>
    <x v="1"/>
    <x v="1"/>
    <n v="4"/>
    <n v="5"/>
    <x v="2"/>
    <x v="1"/>
    <n v="4"/>
    <m/>
    <x v="0"/>
    <x v="0"/>
    <d v="2025-09-01T00:00:00"/>
    <d v="2025-09-25T00:00:00"/>
    <x v="2"/>
    <x v="2"/>
    <n v="2"/>
    <s v="ハセ171408"/>
  </r>
  <r>
    <x v="0"/>
    <x v="2"/>
    <n v="162650"/>
    <s v="箱根・芦ノ湖　はなをり（オリックスホテルズ＆リゾーツ）"/>
    <n v="1391"/>
    <x v="62"/>
    <m/>
    <s v="夕飯と朝食、大変おいしかったです。  立地条件もよく、大涌谷のロープウエイ乗り場がちかくでいいです。"/>
    <x v="0"/>
    <x v="0"/>
    <n v="4"/>
    <n v="5"/>
    <x v="2"/>
    <x v="1"/>
    <n v="5"/>
    <m/>
    <x v="0"/>
    <x v="0"/>
    <d v="2025-10-01T00:00:00"/>
    <d v="2025-10-14T00:00:00"/>
    <x v="3"/>
    <x v="2"/>
    <n v="9"/>
    <s v="ｓｙｏｉｃｈｉ"/>
  </r>
  <r>
    <x v="0"/>
    <x v="2"/>
    <n v="147481"/>
    <s v="絶景の癒しの湯宿　箱根　星のあかり"/>
    <n v="616"/>
    <x v="91"/>
    <m/>
    <s v="エレベーターがあったほうが良かったです。"/>
    <x v="1"/>
    <x v="1"/>
    <n v="4"/>
    <n v="4"/>
    <x v="1"/>
    <x v="0"/>
    <n v="2"/>
    <m/>
    <x v="0"/>
    <x v="0"/>
    <d v="2025-07-01T00:00:00"/>
    <d v="2025-07-11T00:00:00"/>
    <x v="1"/>
    <x v="1"/>
    <n v="1"/>
    <s v="投稿者さん"/>
  </r>
  <r>
    <x v="0"/>
    <x v="2"/>
    <n v="37475"/>
    <s v="箱根強羅温泉　コージーイン　箱根の山"/>
    <n v="321"/>
    <x v="101"/>
    <s v="可愛らしいペンション、あたたかな旅になりました"/>
    <s v="とても可愛らしいペンションです。ホスピタリティ溢れるオーナーが笑顔で迎えてくださいました。薪ストーブのあるラウンジや館内のいろいろなところが雰囲気良く飾られています。ホテル泊とはひと味違うあたたかな旅になりました。また別の季節におうかがいしたいです。 ケーブルカーの最寄り駅は上強羅ですが、早雲山駅からでも下り道なので楽に歩いて行けました。"/>
    <x v="3"/>
    <x v="1"/>
    <n v="5"/>
    <n v="5"/>
    <x v="2"/>
    <x v="2"/>
    <n v="4"/>
    <n v="5"/>
    <x v="0"/>
    <x v="2"/>
    <d v="2026-05-01T00:00:00"/>
    <d v="2026-05-06T00:00:00"/>
    <x v="0"/>
    <x v="0"/>
    <n v="1"/>
    <s v="ajifurai"/>
  </r>
  <r>
    <x v="0"/>
    <x v="2"/>
    <n v="9669"/>
    <s v="箱根湯本温泉　箱根パークス吉野"/>
    <n v="1406"/>
    <x v="99"/>
    <s v="可もなく不可もない普通の旅館"/>
    <s v="何というか、可もなく不可もなし、という印象でした。チェックイン時の説明も普通、部屋も普通（やや眺めは良くない部屋でした）、大浴場・部屋の半露天ともに普通、料理も可もなく不可もなしのお味。 気になった点としては、部屋に説明書の類が一切なく、エアコンのコントローラーがどこにあるかがすぐは分からなかった（部屋の入口についてました）とか、大浴場2ヶ所は夜と朝で男女入れ替えになっていましたが、洗面台の数が多い方が女性は夜でしたけど朝の方がいいのでは（女性の方が化粧など洗面台を必要とするので混み合ってました）ってところでしょうか。 あと、今回両親の卒寿のお祝いであることを伝えていたのですが、それに関しての言及は従業員の方からは一切ありませんでした。夜のお食事処に、箱に入って紫のちゃんちゃんこセットが置いてありましたが、それに関しての説明もなし。しかも、「両親」＝2名ですが、1名分しかなく。どうせなら2名分置いておいて頂ければ、ツーショットで撮れたのになあ…と、やや残念でした。 そんなこんなで、価格なりの価値はありましたが、ここに是非また！とはちょっと思えなかったかな…でも、悪くはなかったです…ほんとに可もなく不可もなしだなあ…(^^;"/>
    <x v="0"/>
    <x v="0"/>
    <n v="3"/>
    <n v="3"/>
    <x v="0"/>
    <x v="0"/>
    <n v="3"/>
    <n v="3"/>
    <x v="0"/>
    <x v="0"/>
    <d v="2026-03-01T00:00:00"/>
    <d v="2026-03-23T00:00:00"/>
    <x v="3"/>
    <x v="0"/>
    <n v="5"/>
    <s v="jun902"/>
  </r>
  <r>
    <x v="0"/>
    <x v="2"/>
    <n v="19786"/>
    <s v="箱根湯本温泉　女性に優しい癒しの宿　ホテルマイユクール祥月"/>
    <n v="6432"/>
    <x v="24"/>
    <s v="夕食朝食大満足、従業員フレンドリー"/>
    <s v="女子旅で利用させて頂きました。夕食、朝食共に品数も多くとても美味しく大満足でした。 従業員の方もフレンドリーで楽しい食事の時間を過ごせました。  部屋には冷蔵庫がありましたが 冷凍庫がなかったので残念でした。"/>
    <x v="1"/>
    <x v="1"/>
    <n v="4"/>
    <n v="5"/>
    <x v="2"/>
    <x v="1"/>
    <n v="3"/>
    <n v="3"/>
    <x v="0"/>
    <x v="1"/>
    <d v="2026-04-01T00:00:00"/>
    <d v="2026-04-16T00:00:00"/>
    <x v="3"/>
    <x v="0"/>
    <n v="1"/>
    <s v="もう少しで還暦"/>
  </r>
  <r>
    <x v="0"/>
    <x v="2"/>
    <n v="1729"/>
    <s v="箱根湯本温泉　湯本富士屋ホテル"/>
    <n v="1409"/>
    <x v="35"/>
    <s v="味噌汁が美味、ホテルも最高"/>
    <s v="夕朝食のお味噌汁が本当に美味しかったです。夕食の日本料理は肉魚共にあり、少量ですが品数が多くお腹いっぱいになりました。朝食ビュッフェも大満足でした。ホテルマンの振る舞いも素敵で、また泊まりたいと思いました。"/>
    <x v="3"/>
    <x v="1"/>
    <n v="5"/>
    <n v="5"/>
    <x v="1"/>
    <x v="1"/>
    <n v="5"/>
    <n v="5"/>
    <x v="0"/>
    <x v="1"/>
    <d v="2025-12-01T00:00:00"/>
    <d v="2026-01-07T00:00:00"/>
    <x v="5"/>
    <x v="0"/>
    <n v="1"/>
    <s v="RIO1028"/>
  </r>
  <r>
    <x v="0"/>
    <x v="2"/>
    <n v="50826"/>
    <s v="水の音（共立リゾート）"/>
    <n v="2305"/>
    <x v="92"/>
    <s v="箱根寄木細工風の内装と美味しい料理"/>
    <s v="強羅近く。道は少々細くてわかりにくいです。 建物・内装とも綺麗で新しく見えます。廊下・ドアは箱根寄木細工を彷彿とさせます。ただ客室の白木の焼けを除くことが難しいようです。 温泉は貸切以外の2ケ所(源泉が異なるそうです)入りました。いずれも快適です。 料理は夕和炙り会席、朝和膳とも見た目鮮やかでとても美味しいです。 スタッフさんも共立グループらしく丁寧でした。 ほど良い規模感でとても居心地が良かったです。"/>
    <x v="1"/>
    <x v="1"/>
    <n v="3"/>
    <n v="5"/>
    <x v="2"/>
    <x v="2"/>
    <n v="4"/>
    <n v="5"/>
    <x v="1"/>
    <x v="2"/>
    <d v="2026-03-01T00:00:00"/>
    <d v="2026-03-05T00:00:00"/>
    <x v="4"/>
    <x v="2"/>
    <n v="261"/>
    <s v="楽天0076690"/>
  </r>
  <r>
    <x v="0"/>
    <x v="2"/>
    <n v="164532"/>
    <s v="仙石原　ススキの原一の湯"/>
    <n v="973"/>
    <x v="76"/>
    <s v="ウェルカムドリンクと食事が最高"/>
    <s v="まずウェルカムドリンクにアルコールもあり生ビールがあるのが最高でした。 そして調子にのって呑んでしまい夕食が食べきれませんでした。前菜も土瓶蒸しも金目鯛もすき焼きも全てが美味しかったです。朝食も蒸し料理からアサリのお味噌汁から美味しかったです。 露天風呂付にしてヨカッタです。 お部屋も広くてのんびりくつろげて最高でした。"/>
    <x v="3"/>
    <x v="1"/>
    <n v="4"/>
    <n v="5"/>
    <x v="2"/>
    <x v="2"/>
    <n v="4"/>
    <n v="5"/>
    <x v="0"/>
    <x v="0"/>
    <d v="2025-12-01T00:00:00"/>
    <d v="2025-12-29T00:00:00"/>
    <x v="3"/>
    <x v="0"/>
    <n v="1"/>
    <s v="くま1558"/>
  </r>
  <r>
    <x v="0"/>
    <x v="2"/>
    <n v="84721"/>
    <s v="箱根湯本温泉　天成園"/>
    <n v="3861"/>
    <x v="67"/>
    <m/>
    <s v="食事と温泉目的でこのホテルに決めましたが想像していた温泉ホテルとはちょっと違ったかも… 履き物がないホテルは初めての経験。 館内は靴下で歩き回るので足が悪い人にはキツイかも。 部屋の洗面台が低すぎて使いにくかった。 帰りのホテル発の送迎バスで出発時刻になっても案内スタッフが現れず困りました。 全体的にホスピタリティが残念な印象"/>
    <x v="2"/>
    <x v="2"/>
    <n v="2"/>
    <n v="3"/>
    <x v="0"/>
    <x v="0"/>
    <n v="1"/>
    <n v="2"/>
    <x v="0"/>
    <x v="0"/>
    <d v="2026-01-01T00:00:00"/>
    <d v="2026-01-25T00:00:00"/>
    <x v="0"/>
    <x v="0"/>
    <n v="6"/>
    <s v="soleil2810"/>
  </r>
  <r>
    <x v="0"/>
    <x v="2"/>
    <n v="193943"/>
    <s v="Ｒａｋｕｔｅｎ　ＳＴＡＹ　ＶＩＬＬＡ　箱根桃源台"/>
    <n v="61"/>
    <x v="43"/>
    <m/>
    <s v="いまいちでした チェックインが中途半端なスマート化でわけわからない ＱＲコードでも送ってくれたら簡単と思います。 プロジェクターもプライムやネットフリックスが基本有料でそのへんのアナウンス不足 すべてが中途半端でした。 現段階では、おすすめ全くできません"/>
    <x v="0"/>
    <x v="2"/>
    <n v="3"/>
    <n v="3"/>
    <x v="0"/>
    <x v="1"/>
    <n v="3"/>
    <m/>
    <x v="0"/>
    <x v="0"/>
    <d v="2025-07-01T00:00:00"/>
    <d v="2025-07-23T00:00:00"/>
    <x v="1"/>
    <x v="1"/>
    <n v="15"/>
    <s v="投稿者さん"/>
  </r>
  <r>
    <x v="0"/>
    <x v="2"/>
    <n v="144535"/>
    <s v="箱根エレガンス"/>
    <s v="na"/>
    <x v="105"/>
    <s v="アレルギー対応と充実アメニティ"/>
    <s v="・お野菜たっぷりのお食事がいただけました。 ・事前連絡でアレルギーにも対応いただけました。 ・数種類のシャンプー・リンス、ボディソープから好きな銘柄を選ばせていただけました。 ・漫画やテレビゲームができる場所もありました。 ・お茶のセットやドライヤーは部屋ごとの用意はありませんが、廊下に用意されており不自由は感じませんでした。 ・トースター、電子レンジも使えました。 ・フレンドリーな接客で、たくさんお話をさせていただきました。"/>
    <x v="3"/>
    <x v="1"/>
    <n v="4"/>
    <n v="5"/>
    <x v="2"/>
    <x v="1"/>
    <n v="4"/>
    <n v="2"/>
    <x v="0"/>
    <x v="2"/>
    <d v="2026-01-01T00:00:00"/>
    <d v="2026-01-13T00:00:00"/>
    <x v="2"/>
    <x v="0"/>
    <n v="4"/>
    <s v="まんまるのまる"/>
  </r>
  <r>
    <x v="0"/>
    <x v="2"/>
    <n v="50826"/>
    <s v="水の音（共立リゾート）"/>
    <n v="2305"/>
    <x v="92"/>
    <m/>
    <s v="今回、初めて宿泊させて頂きました。共立リゾートならではのサービスが一杯でとても満足でした。お部屋もリニューアルされていてとても広く快適でした。一緒に行った母もものすごく喜んでいました。お風呂の温度も少し熱めでしたが適温で身体の疲れがとれました。食事の時赤だしの汁物の量が少なかったのと冷めていたのが残念でした。係の方にもう少し熱くしてほしいと要望したところ嫌な顔しないですぐに熱い赤だしの汁物持って来て頂き美味しく食事もさせて頂きました。ありがとうございました。今度は秋頃紅葉見に又リピートして泊まりたいと思いますのでよろしくお願いします。"/>
    <x v="3"/>
    <x v="0"/>
    <n v="5"/>
    <n v="4"/>
    <x v="1"/>
    <x v="1"/>
    <n v="4"/>
    <m/>
    <x v="0"/>
    <x v="0"/>
    <d v="2025-06-01T00:00:00"/>
    <d v="2025-06-18T00:00:00"/>
    <x v="1"/>
    <x v="1"/>
    <n v="2"/>
    <s v="投稿者さん"/>
  </r>
  <r>
    <x v="0"/>
    <x v="2"/>
    <n v="147481"/>
    <s v="絶景の癒しの湯宿　箱根　星のあかり"/>
    <n v="616"/>
    <x v="91"/>
    <s v="屋上の雲海に感動！露天風呂も満喫"/>
    <s v="4家族4室を利用しました 朝 屋上に行ったら雲海が一面でビックリしました。 ゴルフ場が目の前で遮るものはないし露天風呂もゆっくり楽しめました"/>
    <x v="3"/>
    <x v="1"/>
    <n v="5"/>
    <n v="5"/>
    <x v="2"/>
    <x v="2"/>
    <n v="5"/>
    <n v="5"/>
    <x v="0"/>
    <x v="0"/>
    <d v="2025-10-01T00:00:00"/>
    <d v="2025-11-23T00:00:00"/>
    <x v="3"/>
    <x v="0"/>
    <n v="6"/>
    <s v="カナかな8015"/>
  </r>
  <r>
    <x v="0"/>
    <x v="2"/>
    <n v="50826"/>
    <s v="水の音（共立リゾート）"/>
    <n v="2305"/>
    <x v="92"/>
    <m/>
    <s v="全てにおいて大変良かったです。部屋の檜風呂が、最高でした。"/>
    <x v="3"/>
    <x v="1"/>
    <n v="5"/>
    <n v="5"/>
    <x v="2"/>
    <x v="2"/>
    <n v="5"/>
    <m/>
    <x v="0"/>
    <x v="0"/>
    <d v="2025-08-01T00:00:00"/>
    <d v="2025-08-27T00:00:00"/>
    <x v="3"/>
    <x v="2"/>
    <n v="25"/>
    <s v="黒豆茶888"/>
  </r>
  <r>
    <x v="0"/>
    <x v="2"/>
    <n v="19684"/>
    <s v="箱根湯本温泉　ホテル　おかだ"/>
    <n v="1592"/>
    <x v="43"/>
    <m/>
    <s v="駅から離れているので、子ずれの場合は送迎バスの時間を事前確認することをお勧めします。 食事は普通のバイキングかと思えば、ステーキやてんぷらまであったので満足です。 部屋にテレビが２つあり晩酌用として、よかったです。"/>
    <x v="1"/>
    <x v="3"/>
    <n v="2"/>
    <n v="5"/>
    <x v="2"/>
    <x v="1"/>
    <n v="4"/>
    <m/>
    <x v="0"/>
    <x v="0"/>
    <d v="2025-04-01T00:00:00"/>
    <d v="2025-05-03T00:00:00"/>
    <x v="0"/>
    <x v="2"/>
    <n v="1"/>
    <n v="170143"/>
  </r>
  <r>
    <x v="0"/>
    <x v="2"/>
    <n v="162753"/>
    <s v="箱根風雅"/>
    <n v="1623"/>
    <x v="21"/>
    <m/>
    <s v="シャワーはリファで、ドライヤーはダイソンとリファが置いてあり、使用することができ嬉しかったです。また、お食事が丁度良い量でお味も優しくほっこりしました。"/>
    <x v="0"/>
    <x v="1"/>
    <n v="3"/>
    <n v="5"/>
    <x v="2"/>
    <x v="1"/>
    <n v="5"/>
    <m/>
    <x v="0"/>
    <x v="0"/>
    <d v="2025-05-01T00:00:00"/>
    <d v="2025-05-19T00:00:00"/>
    <x v="1"/>
    <x v="1"/>
    <n v="1"/>
    <s v="投稿者さん"/>
  </r>
  <r>
    <x v="0"/>
    <x v="2"/>
    <n v="68545"/>
    <s v="ラフォーレ箱根強羅　湯の棲"/>
    <n v="596"/>
    <x v="2"/>
    <s v="綾館の落ち着いた部屋で快適な滞在"/>
    <s v="綾館に宿泊しましたが、落ち着きのある部屋で快適でした。 景色は期待しないでください。"/>
    <x v="1"/>
    <x v="3"/>
    <n v="1"/>
    <m/>
    <x v="3"/>
    <x v="1"/>
    <n v="4"/>
    <n v="4"/>
    <x v="0"/>
    <x v="3"/>
    <d v="2026-01-01T00:00:00"/>
    <d v="2026-02-12T00:00:00"/>
    <x v="5"/>
    <x v="2"/>
    <n v="4"/>
    <s v="デルタ483"/>
  </r>
  <r>
    <x v="0"/>
    <x v="2"/>
    <n v="54102"/>
    <s v="季の湯　雪月花（共立リゾート）"/>
    <n v="3962"/>
    <x v="84"/>
    <m/>
    <s v="お部屋はとても清潔感があって広くて綺麗でした！無料サービスが充実してて、とても良かったです。 浴衣が選べたのが嬉しかったです。"/>
    <x v="3"/>
    <x v="1"/>
    <n v="5"/>
    <n v="4"/>
    <x v="1"/>
    <x v="2"/>
    <n v="5"/>
    <m/>
    <x v="0"/>
    <x v="3"/>
    <d v="2025-09-01T00:00:00"/>
    <d v="2025-09-26T00:00:00"/>
    <x v="1"/>
    <x v="1"/>
    <n v="1"/>
    <s v="投稿者さん"/>
  </r>
  <r>
    <x v="0"/>
    <x v="2"/>
    <n v="59637"/>
    <s v="ザ・プリンス　箱根芦ノ湖"/>
    <n v="1347"/>
    <x v="96"/>
    <m/>
    <s v="ロケーション、部屋の設備、接客は最高でした。温泉も部屋からタオルを持っていく必要かわないので便利でした。二食ビュッフェのプランで、食事は少し品数が少ないのと座席の間が狭いのが気になりましたが概ね満足しました。"/>
    <x v="3"/>
    <x v="1"/>
    <n v="5"/>
    <n v="4"/>
    <x v="1"/>
    <x v="1"/>
    <n v="5"/>
    <n v="5"/>
    <x v="0"/>
    <x v="0"/>
    <d v="2026-04-01T00:00:00"/>
    <d v="2026-04-24T00:00:00"/>
    <x v="0"/>
    <x v="0"/>
    <n v="4"/>
    <s v="りさっち7777"/>
  </r>
  <r>
    <x v="0"/>
    <x v="2"/>
    <n v="18497"/>
    <s v="強羅温泉　桐谷　箱根荘"/>
    <n v="2161"/>
    <x v="100"/>
    <s v="不潔感が残念。景色は良かった"/>
    <s v="普通のお宿でした。ただ、値段を考えると少し残念さが残ります。 悪かった点 節々に不潔感があり、残念でした。 部屋に水が用意されていましたが、ペットボトルでなく家で麦茶などを入れるようなプラスチックのケースに入っていて、水垢によるピンクカビが注ぎ口周辺にあって残念。 定期的な塩素消毒などはされていないことが推測出来ます。 ケア出来ないなら置かない方が良いかも… 他、窓にカビのようなものなど細かな所をあげるときりがないのですが惜しい感じが。 料理の量も日によってばらつきがありバランスよく整えられれば良いと感じられます。  良かった点 飲み物等、持ち込み可なのは良かったし、冷蔵庫の中も空で飲み物が詰めれて部屋でお酒なども呑めたのは良かったです。 他、景色も良かったです。"/>
    <x v="0"/>
    <x v="0"/>
    <n v="4"/>
    <n v="3"/>
    <x v="0"/>
    <x v="0"/>
    <n v="3"/>
    <n v="2"/>
    <x v="0"/>
    <x v="1"/>
    <d v="2025-11-01T00:00:00"/>
    <d v="2025-11-30T00:00:00"/>
    <x v="2"/>
    <x v="2"/>
    <n v="11"/>
    <s v="マオ3218"/>
  </r>
  <r>
    <x v="0"/>
    <x v="2"/>
    <n v="31681"/>
    <s v="箱根湯本温泉　庭園露天を味わう宿　湯さか荘"/>
    <n v="546"/>
    <x v="44"/>
    <s v="部屋食は最高、コンロに難あり"/>
    <s v="露天風呂付きの部屋に泊まりました。 夕食と朝食共に部屋食で素晴らしかったです。  夕食のお肉と野菜がその場で焼く卓上コンロでしたが、何の指示もなく、火が消えたら半分焦げていました。  フロントに電話して代わりを持ってきてもらいましたが、野菜はなくお肉のみで、半分食べられるものは全て下げられてしまいました。  その際に調理時間を聞いてお肉は美味しく食べられました。   中居さんが過酷な労働されていて余裕がないのかなあと心配になりました。  お部屋も綺麗でしたが、加湿器が使えないのが少し残念でした。  後は全て良かったです。"/>
    <x v="3"/>
    <x v="3"/>
    <n v="3"/>
    <n v="4"/>
    <x v="0"/>
    <x v="2"/>
    <n v="4"/>
    <n v="5"/>
    <x v="0"/>
    <x v="0"/>
    <d v="2025-11-01T00:00:00"/>
    <d v="2025-11-15T00:00:00"/>
    <x v="0"/>
    <x v="2"/>
    <n v="1"/>
    <s v="もりとはな"/>
  </r>
  <r>
    <x v="0"/>
    <x v="2"/>
    <n v="182450"/>
    <s v="玄　箱根強羅"/>
    <n v="113"/>
    <x v="59"/>
    <m/>
    <s v="夫の誕生日で利用しました。 私が妊娠中だったこともあり、その旨お伝えしたところ、マタニティ用の抱き枕や寝巻きを用意してくださり感激しました。 お食事もお風呂もお部屋で済ますことができたので、のんびり過ごすことができ、夫も喜んでいました。"/>
    <x v="3"/>
    <x v="1"/>
    <n v="5"/>
    <n v="5"/>
    <x v="2"/>
    <x v="2"/>
    <n v="5"/>
    <m/>
    <x v="0"/>
    <x v="0"/>
    <d v="2025-08-01T00:00:00"/>
    <d v="2025-09-07T00:00:00"/>
    <x v="2"/>
    <x v="0"/>
    <n v="1"/>
    <s v="投稿者さん"/>
  </r>
  <r>
    <x v="0"/>
    <x v="2"/>
    <n v="183292"/>
    <s v="箱根大平台温泉　湯の花"/>
    <n v="26"/>
    <x v="104"/>
    <s v="リピートです"/>
    <s v="楓の間のキャンセルがあり、差額をお支払いして希望のお部屋を利用させて頂きました 感激です♪電気毛布のお心遣いに感謝です ベットでゆっくり寝れましたし、掛け流しの湯に癒され、モーニングのオレンジジュースでスッキリ爽やかな朝を迎えたので、快晴でしたから久しぶりに駒ヶ岳に行きました 露天風呂や内湯とも、箱根の大好きなお宿です。"/>
    <x v="3"/>
    <x v="1"/>
    <n v="5"/>
    <m/>
    <x v="3"/>
    <x v="2"/>
    <n v="5"/>
    <n v="5"/>
    <x v="0"/>
    <x v="1"/>
    <d v="2026-01-01T00:00:00"/>
    <d v="2026-01-28T00:00:00"/>
    <x v="4"/>
    <x v="0"/>
    <n v="9"/>
    <s v="sumiko7777"/>
  </r>
  <r>
    <x v="0"/>
    <x v="2"/>
    <n v="183292"/>
    <s v="箱根大平台温泉　湯の花"/>
    <n v="26"/>
    <x v="104"/>
    <s v="温泉でゆったり過ごせる最高のお宿"/>
    <s v="しだれ桜🌸満開で素晴らしいでした。お風呂が気に入り3回目の利用です。ゆっくりのんびり過ごせる最高のお宿です。"/>
    <x v="3"/>
    <x v="1"/>
    <n v="5"/>
    <m/>
    <x v="3"/>
    <x v="2"/>
    <n v="5"/>
    <n v="5"/>
    <x v="0"/>
    <x v="1"/>
    <d v="2026-04-01T00:00:00"/>
    <d v="2026-04-18T00:00:00"/>
    <x v="4"/>
    <x v="0"/>
    <n v="9"/>
    <s v="sumiko7777"/>
  </r>
  <r>
    <x v="0"/>
    <x v="2"/>
    <n v="107882"/>
    <s v="箱根湯本温泉　木もれびの宿　ふるさと"/>
    <n v="458"/>
    <x v="44"/>
    <s v="部屋も温泉も食事も快適でリピートしたい宿"/>
    <s v="建物自体は新しくないですがリフォームのためか部屋がとても綺麗でした。 宿の宿泊者自体が少ないので静かですごい快適。 リファのドライヤー、アイロンがあり子供が喜んでいました。 ベットもシモンズなので好きな人は最高だと思います。 ペーパータオルがあったのも個人的に嬉しかったです。  温泉も貸切状態でゆっくりできました。 本館？の方に行けば大きな大浴場があります。  食事も朝夕共に美味しく満足できました。 夕食は酒類も飲み放題のようだったのでお酒飲む人は良いと思います。  一点建物自体が古いのであまり大きな声などは出さないほうがいいと思います。外まで響くかも。 夜中に若い子が外？で絶叫してて起きました。  ですがそれを加味してもリピートしたくなるお宿でした。"/>
    <x v="3"/>
    <x v="1"/>
    <n v="5"/>
    <m/>
    <x v="3"/>
    <x v="2"/>
    <n v="4"/>
    <n v="5"/>
    <x v="0"/>
    <x v="0"/>
    <d v="2026-04-01T00:00:00"/>
    <d v="2026-04-27T00:00:00"/>
    <x v="0"/>
    <x v="2"/>
    <n v="1"/>
    <s v="水金地火木"/>
  </r>
  <r>
    <x v="0"/>
    <x v="2"/>
    <n v="107882"/>
    <s v="箱根湯本温泉　木もれびの宿　ふるさと"/>
    <n v="458"/>
    <x v="44"/>
    <m/>
    <s v="母との旅行で利用しました！  よかったところが沢山あって、 ・お風呂が趣のある露天でよかった！ 隣接するホテルおかだの大浴場も利用できましたが、ふるさとの方が静かでゆっくり入れて趣があり素敵でした。  ・ご飯が美味しかった！ バイキングでしたが、品数も多く何より一つ一つがおいしかったです。スタッフさんの数も多く、補充や案内など気配りされているなぁと思いました。  ・お部屋が広くてきれい！ リノベーションが丁寧にされていて、細かな木の装飾などが素敵でした。部屋数も少なくエレベーターを使う必要もないため移動も楽で、静かに過ごせました。喫煙室でしたが全くタバコの匂いはしませんでした。  建物の外観は、塗装だけでもしたらもっと素敵だろうなと思います。  またぜひ泊まりたいと思う宿でした。ありがとうございました！"/>
    <x v="3"/>
    <x v="1"/>
    <n v="5"/>
    <n v="5"/>
    <x v="2"/>
    <x v="2"/>
    <n v="5"/>
    <m/>
    <x v="0"/>
    <x v="0"/>
    <d v="2025-08-01T00:00:00"/>
    <d v="2025-08-28T00:00:00"/>
    <x v="1"/>
    <x v="1"/>
    <n v="3"/>
    <s v="投稿者さん"/>
  </r>
  <r>
    <x v="0"/>
    <x v="2"/>
    <n v="187452"/>
    <s v="ポイントバケーション箱根"/>
    <n v="82"/>
    <x v="60"/>
    <m/>
    <s v="うちの犬がベランダが好きなので、ベランダのあるホテルを選びました。 口コミがよかったのでこちらにしましたが、ベランダには出られないほど汚く掃除されていませんでした。 ご飯もケータリングで機内食に毛が生えた程度でした。 ドッグランは広くてよかったですが、敷布団を自分で敷くので面倒ですし、間取りも使いにくかったです。 アメニティはフロントでもらえますが、コーヒーは置いていません。( お茶のみ)パジャマもありません。 浴衣は貸し出し料金がかかります。 階段だけでエレベーターがないので、それも大変でした。。 炊飯器など調理器具はありますが、お水の用意もないので、ホテルというよりはマンションです。 夜になると暗く、ドッグランは利用不可、お散歩できる場所がないので、犬を疲れさせて眠らせることができず、大浴場は行けなかったので部屋のお風呂にはいりました。 部屋によるのかもしれませんが、私はリピートはしないです。"/>
    <x v="2"/>
    <x v="4"/>
    <n v="2"/>
    <n v="1"/>
    <x v="5"/>
    <x v="5"/>
    <n v="1"/>
    <m/>
    <x v="0"/>
    <x v="2"/>
    <d v="2025-10-01T00:00:00"/>
    <d v="2025-11-01T00:00:00"/>
    <x v="1"/>
    <x v="1"/>
    <n v="9"/>
    <s v="投稿者さん"/>
  </r>
  <r>
    <x v="0"/>
    <x v="2"/>
    <n v="70823"/>
    <s v="ＨＯＴＥＬ　ｎｅｈａｋｏ（２０２６年３月１６日リニューアルオープン）"/>
    <n v="259"/>
    <x v="100"/>
    <m/>
    <s v="部屋自体は昔の古い部屋でしたが、食事は大変良かったです（紅ずあい蟹の食べほ・朝晩飲みホ・お刺身等満足でした）"/>
    <x v="2"/>
    <x v="0"/>
    <n v="2"/>
    <n v="4"/>
    <x v="1"/>
    <x v="0"/>
    <n v="3"/>
    <m/>
    <x v="0"/>
    <x v="0"/>
    <d v="2025-08-01T00:00:00"/>
    <d v="2025-08-11T00:00:00"/>
    <x v="6"/>
    <x v="2"/>
    <n v="1"/>
    <s v="マックス4430"/>
  </r>
  <r>
    <x v="0"/>
    <x v="2"/>
    <n v="30888"/>
    <s v="箱根湯本温泉　ホテル南風荘"/>
    <n v="1641"/>
    <x v="25"/>
    <m/>
    <s v="4ヶ月の子どもを連れて宿泊しました。 お部屋にバウンサー、オムツ用ゴミ箱、ベビーバス、ベビーソープを用意していただき大変助かりました。 大浴場にもベビーバス、ソープ、バスチェアがあったので、赤ちゃんがいても大浴場も利用しやすいと思います。 哺乳瓶の煮沸消毒もしていただけて助かりました。  誕生日ケーキをお願いして食後にサプライズで出していただきましたが、とても美味しいケーキでした。 記念写真を撮っていただき、すぐに現像してプレゼントしていただけたのも記念になりました。  箱根自体はどこへ行っても外国人観光客がとても多くインバウンドを実感しましたが、こちらの宿は日本人の宿泊客がほとんどでなんだか安心感がありました。 リピーターが多いとスタッフの方がおっしゃっていましたが、納得の宿泊内容でした。 また利用したいです。"/>
    <x v="3"/>
    <x v="1"/>
    <n v="4"/>
    <n v="5"/>
    <x v="2"/>
    <x v="2"/>
    <n v="5"/>
    <m/>
    <x v="0"/>
    <x v="0"/>
    <d v="2025-04-01T00:00:00"/>
    <d v="2025-04-28T00:00:00"/>
    <x v="1"/>
    <x v="1"/>
    <n v="1"/>
    <s v="投稿者さん"/>
  </r>
  <r>
    <x v="0"/>
    <x v="2"/>
    <n v="158300"/>
    <s v="箱根水明荘　別館ポサーダ"/>
    <n v="222"/>
    <x v="36"/>
    <m/>
    <s v="部屋が強烈にミョウバン（？）、カビ（？）臭く、フロントにお伝えしまた所、 フロントでは消臭スプレーを貸せる、貸せないなど、ご年配のスタッフさんには嫌な顔されたりと… 最終的には別なスタッフさんが消臭スプレーを貸してくださいましたが、実施にはスプレーだけでは全く効果無く、きつい一晩でした。隣の同僚の部屋は全く問題なかったとのこと。 お風呂は本館の綺麗な浴場があり便利でしたが、宿泊を考えるとこの別館の部屋は臭いに耐えられないので 次回は無いかな、と。"/>
    <x v="4"/>
    <x v="0"/>
    <n v="4"/>
    <m/>
    <x v="3"/>
    <x v="2"/>
    <n v="3"/>
    <m/>
    <x v="2"/>
    <x v="2"/>
    <d v="2025-08-01T00:00:00"/>
    <d v="2025-08-29T00:00:00"/>
    <x v="0"/>
    <x v="2"/>
    <n v="189"/>
    <s v="kencarlsberg"/>
  </r>
  <r>
    <x v="0"/>
    <x v="2"/>
    <n v="13791"/>
    <s v="箱根湯本温泉　あうら橘"/>
    <n v="1800"/>
    <x v="60"/>
    <s v="とにかくお料理が絶品"/>
    <s v="最初女性向けの御料理プランかと思い夫には物足りないのではないかと心配していましたがきゆうどころか想像以上の量そしてお料理の質の高さに大満足となりました。 どれも、本当においしく完食、さらに朝食では夫はご飯３杯もお替りするなど満腹満足です。 ホテルのアクセスが、徒歩だと急な坂道を登らなくちゃいけないという難点はありますが、それを差し引いてももう一度あのお料理を食べたいと思わせる御料理でした。 宿泊客の大半は海外の方でしたが、お風呂や食事に行く時などスレチずうこともなく落ち着いて滞在ができました。"/>
    <x v="1"/>
    <x v="3"/>
    <n v="4"/>
    <n v="5"/>
    <x v="2"/>
    <x v="1"/>
    <n v="4"/>
    <n v="4"/>
    <x v="0"/>
    <x v="0"/>
    <d v="2026-02-01T00:00:00"/>
    <d v="2026-03-23T00:00:00"/>
    <x v="4"/>
    <x v="0"/>
    <n v="1"/>
    <s v="スマイルゆんゆん"/>
  </r>
  <r>
    <x v="0"/>
    <x v="2"/>
    <n v="1729"/>
    <s v="箱根湯本温泉　湯本富士屋ホテル"/>
    <n v="1409"/>
    <x v="35"/>
    <s v="お造りも寿司も最高！旬の味覚を堪能"/>
    <s v="桂の寿司は久し振りでしたが、お造りも含めて本当に美味しかったです。刺身は流石です。旬の物を1番美味しい食べ方で、出してくれました。"/>
    <x v="0"/>
    <x v="3"/>
    <n v="5"/>
    <n v="3"/>
    <x v="2"/>
    <x v="1"/>
    <n v="4"/>
    <n v="5"/>
    <x v="0"/>
    <x v="2"/>
    <d v="2026-04-01T00:00:00"/>
    <d v="2026-04-05T00:00:00"/>
    <x v="3"/>
    <x v="2"/>
    <n v="3"/>
    <s v="gonta1"/>
  </r>
  <r>
    <x v="0"/>
    <x v="2"/>
    <n v="54102"/>
    <s v="季の湯　雪月花（共立リゾート）"/>
    <n v="3962"/>
    <x v="84"/>
    <s v="施設は立派です。でも"/>
    <s v="大きな温泉宿で施設も素晴らしいと思いました。セルフサービスも充実していて宿泊客も多かったです。そんな中、 朝食時にて最初に対応してくださった女性スタッフさんから「お水、お茶はどうなさいますか？」と聞かれたので水だけ頂き、後で頼んでも大丈夫だと確認をしました。水のおかわりをする時に次に対応してくれた女性スタッフの対応が不貞腐れた表情で水を注ぎコップをドンッと大きな音を立ててテーブルに置きました。明らかにこれは普通の態度ではありませんでした。通路を挟んだ隣のテーブルにいた方達もこちらを見てました。年1〜2回、いろんなエリアの温泉宿に行きますが、こんな対応をされたことは1度もありません。何もなければ口コミ5としたかったのですが、楽しかった旅行が不快な気持ちで流されたことは大きな要因なので1にさせていただきます。妻からも「嫌なおもいをしたからここへはもう来たくない」と言われました。初めての箱根旅行だったのに残念な思い出しか残りませんでした。施設もセルフサービスも充実してるのに勿体ないですよ。接客は大切にされた方がよいかと思います。"/>
    <x v="3"/>
    <x v="2"/>
    <n v="5"/>
    <n v="5"/>
    <x v="2"/>
    <x v="2"/>
    <n v="1"/>
    <n v="1"/>
    <x v="0"/>
    <x v="0"/>
    <d v="2025-11-01T00:00:00"/>
    <d v="2025-12-01T00:00:00"/>
    <x v="1"/>
    <x v="1"/>
    <n v="4"/>
    <s v="投稿者さん"/>
  </r>
  <r>
    <x v="0"/>
    <x v="2"/>
    <n v="40781"/>
    <s v="箱根湯本温泉　伊東園ホテル　箱根湯本"/>
    <n v="554"/>
    <x v="47"/>
    <s v="バイキング補充が丁寧で良かった"/>
    <s v="バイキングが、遅い時間だったのにも関わらず、どの品もきれることなく、きちんと提供されていてとてもよかったです。 予約していた点とはちがうところもありましたが、子供達がとても喜んでいたので良かったです！ 家族団欒の楽しいひとときが過ごせて良かった。ありがとうございました！"/>
    <x v="3"/>
    <x v="1"/>
    <n v="4"/>
    <n v="4"/>
    <x v="2"/>
    <x v="2"/>
    <n v="5"/>
    <n v="5"/>
    <x v="0"/>
    <x v="0"/>
    <d v="2026-01-01T00:00:00"/>
    <d v="2026-01-05T00:00:00"/>
    <x v="0"/>
    <x v="0"/>
    <n v="3"/>
    <s v="しのんしのん"/>
  </r>
  <r>
    <x v="0"/>
    <x v="2"/>
    <n v="161012"/>
    <s v="リブマックスリゾート箱根芦ノ湖"/>
    <n v="467"/>
    <x v="103"/>
    <s v="ビュッフェは美味しかったが、全体的に不潔で残念"/>
    <s v="ビッフェの夕食、朝食は美味しくていただきましたが、ホテルの建物辺りや部屋、お風呂、大浴場の至る所が不潔でがっかりでした。  残念ながらあまりお勧めできません。"/>
    <x v="4"/>
    <x v="0"/>
    <n v="2"/>
    <n v="4"/>
    <x v="1"/>
    <x v="3"/>
    <n v="1"/>
    <n v="1"/>
    <x v="0"/>
    <x v="0"/>
    <d v="2026-04-01T00:00:00"/>
    <d v="2026-04-21T00:00:00"/>
    <x v="6"/>
    <x v="2"/>
    <n v="3"/>
    <s v="タカシラック"/>
  </r>
  <r>
    <x v="0"/>
    <x v="2"/>
    <n v="173084"/>
    <s v="レジーナリゾート箱根仙石原"/>
    <n v="106"/>
    <x v="44"/>
    <m/>
    <s v="レジーナリゾートは旧軽井沢をよく利用していますが、箱稲は初めての利用でした。設備、食事、サービス、スタッフの皆さんの対応、どれも素晴らしく大変満足しました。これまでいろいろなペット可の宿泊施設を利用してきましたが、ここが一番だと感じました。また利用させていただこうと思っています。"/>
    <x v="3"/>
    <x v="1"/>
    <n v="3"/>
    <n v="5"/>
    <x v="2"/>
    <x v="2"/>
    <n v="5"/>
    <m/>
    <x v="0"/>
    <x v="0"/>
    <d v="2025-03-01T00:00:00"/>
    <d v="2025-03-17T00:00:00"/>
    <x v="6"/>
    <x v="2"/>
    <n v="24"/>
    <s v="ino-yuki"/>
  </r>
  <r>
    <x v="0"/>
    <x v="2"/>
    <n v="84721"/>
    <s v="箱根湯本温泉　天成園"/>
    <n v="3861"/>
    <x v="67"/>
    <s v="風景と露天風呂、バイキングに大満足！"/>
    <s v="部屋からの風景も露天風呂の種類も豊富でリフレッシュすることが出来ました😆 夕食のバイキングも焼きたて、揚げたてのものを食べることが出来てとても満足です😄 また泊まりに行きます。"/>
    <x v="3"/>
    <x v="1"/>
    <n v="5"/>
    <n v="5"/>
    <x v="2"/>
    <x v="2"/>
    <n v="5"/>
    <n v="5"/>
    <x v="0"/>
    <x v="0"/>
    <d v="2026-05-01T00:00:00"/>
    <d v="2026-05-09T00:00:00"/>
    <x v="0"/>
    <x v="0"/>
    <n v="1"/>
    <s v="スノスノー"/>
  </r>
  <r>
    <x v="0"/>
    <x v="2"/>
    <n v="109499"/>
    <s v="仙石原温泉　福島館"/>
    <n v="115"/>
    <x v="39"/>
    <m/>
    <s v="お風呂がとにかく最高です。あとロケーションも最高、バスで行くのにもバス停から近く便利です。コープやコンビニも近い。ご飯は、ビジネスホテルのバイキングに慣れてしまってるので、作ってもらった食事美味しかったです。夕食はローストビーフあり、牛肉のすき焼きも肉がすごく美味しかったです。私は初めて泊まりましたが、リピーターも多いのでは、と思いました、"/>
    <x v="1"/>
    <x v="1"/>
    <n v="5"/>
    <n v="5"/>
    <x v="2"/>
    <x v="2"/>
    <n v="4"/>
    <n v="4"/>
    <x v="0"/>
    <x v="2"/>
    <d v="2026-03-01T00:00:00"/>
    <d v="2026-03-17T00:00:00"/>
    <x v="1"/>
    <x v="1"/>
    <n v="6"/>
    <s v="マリオプリキュア"/>
  </r>
  <r>
    <x v="0"/>
    <x v="2"/>
    <n v="162753"/>
    <s v="箱根風雅"/>
    <n v="1623"/>
    <x v="21"/>
    <s v="静かなロケーション、無料ドリンク"/>
    <s v="ロケーション的には、一つ路地を曲がった静かなところです。 歩いて飲食店へ行くのは、大変なため、ここで食べるか、来られる前に食べてくるのが良いと思います。 冷蔵庫の中の飲み物が無料で飲めるのは、ありがたいです。 お風呂は、男女入れ替え制で、1つは小風呂です。それが残念でした。 全体的に落ち着ける所です。"/>
    <x v="1"/>
    <x v="1"/>
    <n v="3"/>
    <n v="4"/>
    <x v="3"/>
    <x v="1"/>
    <n v="4"/>
    <n v="5"/>
    <x v="0"/>
    <x v="1"/>
    <d v="2026-02-01T00:00:00"/>
    <d v="2026-02-15T00:00:00"/>
    <x v="0"/>
    <x v="2"/>
    <n v="11"/>
    <s v="マニラ5769"/>
  </r>
  <r>
    <x v="0"/>
    <x v="2"/>
    <n v="158630"/>
    <s v="ゆとりろ庵　ＡＮＮＥＸ"/>
    <n v="280"/>
    <x v="106"/>
    <s v="広くて快適、リーズナブルな素泊まり"/>
    <s v="お部屋は広くて快適でした。素泊まりでリーズナブルに利用できて良かったです。"/>
    <x v="1"/>
    <x v="0"/>
    <n v="3"/>
    <m/>
    <x v="3"/>
    <x v="1"/>
    <n v="4"/>
    <n v="3"/>
    <x v="0"/>
    <x v="0"/>
    <d v="2026-04-01T00:00:00"/>
    <d v="2026-04-07T00:00:00"/>
    <x v="0"/>
    <x v="0"/>
    <n v="6"/>
    <s v="ひよこまめ3501"/>
  </r>
  <r>
    <x v="0"/>
    <x v="2"/>
    <n v="108157"/>
    <s v="箱根湯本温泉　吉池旅館"/>
    <n v="503"/>
    <x v="63"/>
    <m/>
    <s v="どこの宿泊施設でもほぼ露天風呂付客室に宿泊していますが　 こちらのお風呂は広くて景色もよく今まで宿泊した中で一番良かったです。　 部屋も2部屋あり　そのうちのひと部屋からは直接露天風呂に入れたのでとても便利でした。 大浴場や旅館の露天風呂も広くてのんびりできました。 食事も　ほどよい量で　一品一品がどれをとってもおいしくいただけました。 ただ　食事の途中で次の品が出るまでに２０分近く来なくて （しかもこちらから来ない旨伝えて食事がやっときた） ３０分あとから食事を始めた人たちと最後は同じになってしまいました。 そこだけが唯一残念でした。 でもまた宿泊したいなと思えるよい旅館でした。"/>
    <x v="3"/>
    <x v="3"/>
    <n v="5"/>
    <n v="5"/>
    <x v="2"/>
    <x v="2"/>
    <n v="5"/>
    <m/>
    <x v="0"/>
    <x v="0"/>
    <d v="2025-03-01T00:00:00"/>
    <d v="2025-03-29T00:00:00"/>
    <x v="3"/>
    <x v="0"/>
    <n v="6"/>
    <s v="ちょび3579"/>
  </r>
  <r>
    <x v="0"/>
    <x v="2"/>
    <n v="5066"/>
    <s v="強羅温泉　メルヴェール箱根強羅"/>
    <n v="4467"/>
    <x v="46"/>
    <s v="お酒好きな方にはコスパの良い薬膳バー"/>
    <s v="こじんまりとした規模のホテルですぐそばに強羅公園があります。 薬膳バーがあり色々な種類のお茶やお酒が楽しめます。お食事もお酒の料金が含まれているのでお酒付きの方にはコスパが良いでしょう。私たちはお酒をいただかないのでコスパ面の良さは特に感じられませんでした。大浴場の床はとても滑りやすく私も、そして男湯でも危うく転倒しかけた方がいたそうです。お風呂の手すりもそうですが年配の方や小さいお子さんには浴槽に入るのが少々大変だと思います。女湯に半露天のジャグジーがあり気持ち良いのですが、いきなり深く長身の私でも膝上１０CMくらいの深さです。仮の浅い段差があればいいのにという感じです。お部屋はニオイが気になって残念でした。平日だったので家族連れの方はあまり見かけず、雰囲気的にも若いか向けのホテルだと思います。駐車場に入るのに傾斜があるので擦らないよう注意です。"/>
    <x v="2"/>
    <x v="0"/>
    <n v="3"/>
    <n v="3"/>
    <x v="0"/>
    <x v="0"/>
    <n v="3"/>
    <n v="2"/>
    <x v="0"/>
    <x v="0"/>
    <d v="2026-04-01T00:00:00"/>
    <d v="2026-05-06T00:00:00"/>
    <x v="1"/>
    <x v="1"/>
    <n v="10"/>
    <s v="AdamR"/>
  </r>
  <r>
    <x v="0"/>
    <x v="2"/>
    <n v="189383"/>
    <s v="Ｒａｋｕｔｅｎ　ＳＴＡＹ　ＦＵＪＩＭＩ　ＴＥＲＲＡＣＥ　箱根芦ノ湖"/>
    <n v="139"/>
    <x v="95"/>
    <m/>
    <s v="今までで1番最悪な旅行でした。 去年宿泊しすごくよかったので 再度予約したのですが、まず部屋が1番狭い部屋で大人4人ではソファーも座れずな狭さで部屋を変えてもらうようにお願いしました。広めの部屋が3部屋すべて空いていたのに1番狭い部屋に割り当てられたこともサービスとしてどうなのかと思いましたし、同じ値段なのになぜ選べないのかも疑問でした。温泉のお湯もはられていなくてすぐはいれずBBQのコンロもついたりきえたりでなかなか焼けずでイライラしました。 楽しみにしていた旅行でしたが 気持ちもすごく残念な気分でした。 その事で何度か電話で問い合わせ をしたのですが、折り返します、と言って解答がメールできて大人として会社としてどうなんだろうとおもいました。 施設はすごくいいので、対応だけが非常に残念でした。"/>
    <x v="4"/>
    <x v="2"/>
    <n v="3"/>
    <m/>
    <x v="3"/>
    <x v="0"/>
    <n v="2"/>
    <m/>
    <x v="0"/>
    <x v="0"/>
    <d v="2025-06-01T00:00:00"/>
    <d v="2025-07-05T00:00:00"/>
    <x v="1"/>
    <x v="1"/>
    <n v="1"/>
    <s v="投稿者さん"/>
  </r>
  <r>
    <x v="0"/>
    <x v="2"/>
    <n v="53165"/>
    <s v="箱根仙石原温泉　万寿屋旅館"/>
    <n v="159"/>
    <x v="52"/>
    <m/>
    <s v="4月19日(土)に箱根の登山で利用しました。一人朝食のみ付いた宿泊で17400円になっていたので「高い」とは思いましたが、The日本の朝ごはんのキャッチコピーにひかれて予約しました。現地に着いてびっくり、8畳一間の普通の畳部屋、トイレは部屋の外男女共用、期待した朝ごはんは小さな干物と冷めた卵焼き、小さなサラダと小鉢が２品。料金は7400円の間違いと思いましたが、チェックアウト時の請求は17400円でした。請求額と宿泊内容の余りにも大きい落差に抗議していると、そばを通りかかったご夫婦２人に宿泊代をたずねたら、２人で17500円くらいとのことでした。オーナーさんは「詐欺はしていない」の一点張りで話しになりません。仙石原観光協会に料金設定を問い合わせ中です。一人で宿泊する時は料金に注意して下さい。。"/>
    <x v="4"/>
    <x v="2"/>
    <n v="4"/>
    <n v="1"/>
    <x v="3"/>
    <x v="3"/>
    <n v="1"/>
    <m/>
    <x v="0"/>
    <x v="2"/>
    <d v="2025-04-01T00:00:00"/>
    <d v="2025-04-28T00:00:00"/>
    <x v="6"/>
    <x v="2"/>
    <n v="7"/>
    <s v="ヨッシー290210"/>
  </r>
  <r>
    <x v="0"/>
    <x v="2"/>
    <n v="18497"/>
    <s v="強羅温泉　桐谷　箱根荘"/>
    <n v="2161"/>
    <x v="100"/>
    <s v="3回目の宿泊、心温まるおもてなしでした"/>
    <s v="3回目の宿泊になります。 今回も2泊3日で私と息子と母と３人でお世話になりました。  過去2回とも夏の宿泊でしたが、今回初めて11月の秋に宿泊しました。 強羅近辺の紅葉は、少しずつ赤や黄色に色づいており旅館までの道中がとても綺麗でした。 何回宿泊しても、毎回旅館の方の心温まる接、素敵なお料理がとても楽しみです。  お食事も前菜などが違っていたりと工夫されておりとても楽しみです。 初めて寒い時期の宿泊でしたが、お部屋は暖かく、温泉は夏とはまた違う楽しみ方ができてとても気持ち良かったです。  また来年伺いたいと思っておりますのでその際はよろしくお願い申し上げます。"/>
    <x v="3"/>
    <x v="1"/>
    <n v="5"/>
    <n v="5"/>
    <x v="2"/>
    <x v="2"/>
    <n v="5"/>
    <n v="5"/>
    <x v="0"/>
    <x v="0"/>
    <d v="2025-11-01T00:00:00"/>
    <d v="2025-11-16T00:00:00"/>
    <x v="2"/>
    <x v="0"/>
    <n v="3"/>
    <n v="19937410"/>
  </r>
  <r>
    <x v="0"/>
    <x v="2"/>
    <n v="15250"/>
    <s v="ＥＮ　ＲＥＳＯＲＴ　Ｒｅ’Ｃｏｖｅ　Ｈａｋｏｎｅ（旧：リ・カーヴ箱根）"/>
    <n v="6833"/>
    <x v="23"/>
    <m/>
    <s v="3月2日に宿泊しました。三世代で2部屋取って6人で伺いましたが、料理も美味しくて、夜のジェンガとカードゲームが楽しくて良い思い出になりました。"/>
    <x v="1"/>
    <x v="3"/>
    <n v="4"/>
    <n v="4"/>
    <x v="1"/>
    <x v="1"/>
    <n v="4"/>
    <m/>
    <x v="0"/>
    <x v="0"/>
    <d v="2025-03-01T00:00:00"/>
    <d v="2025-03-10T00:00:00"/>
    <x v="1"/>
    <x v="1"/>
    <n v="17"/>
    <s v="投稿者さん"/>
  </r>
  <r>
    <x v="0"/>
    <x v="2"/>
    <n v="37864"/>
    <s v="箱根湯本温泉　箱根の森　おかだ"/>
    <n v="839"/>
    <x v="49"/>
    <s v="ご飯が美味しかった"/>
    <s v="ご飯が美味しかった。"/>
    <x v="3"/>
    <x v="1"/>
    <n v="4"/>
    <n v="5"/>
    <x v="2"/>
    <x v="1"/>
    <n v="5"/>
    <n v="3"/>
    <x v="0"/>
    <x v="0"/>
    <d v="2025-12-01T00:00:00"/>
    <d v="2026-01-17T00:00:00"/>
    <x v="5"/>
    <x v="2"/>
    <n v="3"/>
    <s v="Sorasora"/>
  </r>
  <r>
    <x v="0"/>
    <x v="2"/>
    <n v="182450"/>
    <s v="玄　箱根強羅"/>
    <n v="113"/>
    <x v="59"/>
    <s v="眺望の良い部屋食と露天風呂が最高"/>
    <s v="0歳の子供連れでしたが、ベビーベッドもご用意していただき部屋でくつろぐことができました。部屋食と露天風呂付きの部屋もとても良かったです。眺望も綺麗でとても良い宿でした。 1点だけ、翌日にポーラ美術館行きのシャトルバスに乗りたくて送迎の時間を伝えており、この時間に出れば間に合いますよと言われてチェックアウトに向かいましたが、そこから少し待たされ、その後も大丈夫かお聞きしても間に合うと回答され、結局送迎の車の中からシャトルバスが出発するのを見送ることになりました。次のバスまで30分待つことになったのは残念でした。"/>
    <x v="3"/>
    <x v="4"/>
    <n v="4"/>
    <n v="3"/>
    <x v="0"/>
    <x v="2"/>
    <n v="4"/>
    <n v="5"/>
    <x v="0"/>
    <x v="0"/>
    <d v="2025-11-01T00:00:00"/>
    <d v="2025-11-24T00:00:00"/>
    <x v="2"/>
    <x v="2"/>
    <n v="1"/>
    <s v="れくとさん"/>
  </r>
  <r>
    <x v="0"/>
    <x v="2"/>
    <n v="165555"/>
    <s v="雪月花別邸　翠雲（共立リゾート）"/>
    <n v="878"/>
    <x v="65"/>
    <s v="部屋露天風呂と畳敷きで快適な宿"/>
    <s v="箱根は何度も行っていますが、初めてのお宿でした。 同伴者が高齢だったため、部屋に温泉露天風呂がある事、帳場から廊下、部屋までが畳だったのでスリッパを履かなくて良いのも良かったです。 前日までに食事などの確認、事前連絡などとても丁寧で安心出来ました。 強羅公園も目の前で立地も良かったです。 またリピートします！"/>
    <x v="3"/>
    <x v="1"/>
    <n v="4"/>
    <n v="5"/>
    <x v="2"/>
    <x v="2"/>
    <n v="4"/>
    <n v="5"/>
    <x v="0"/>
    <x v="0"/>
    <d v="2026-04-01T00:00:00"/>
    <d v="2026-05-01T00:00:00"/>
    <x v="0"/>
    <x v="0"/>
    <n v="16"/>
    <s v="ししまるこ67"/>
  </r>
  <r>
    <x v="0"/>
    <x v="2"/>
    <n v="29488"/>
    <s v="箱根温泉　鶴井の宿　紫雲荘"/>
    <n v="1116"/>
    <x v="7"/>
    <s v="心遣いがウェルカムベビーの宿"/>
    <s v="ウェルカムベビーの宿ということで、9ヶ月の赤ちゃんと一緒に初めての旅行の宿として選びました。旧男爵の別荘が元ということもあり、建物自体は昔ながらの雰囲気で、現代モダンな綺麗な宿を探している方には合わないと思います。設備としてもそれなりに段差もあるし、授乳室があるわけでもありません。  それでも、初めての宿にここを選んでよかったと思いました！子連れ視点で良かったポイントは、 ・赤ちゃん布団を敷いておいてくれる ・大浴場、家族風呂両方ともベビーバス、おむつ替え台、ベビーソープがある ・家族風呂で周りを気にせず温泉体験させてあげられる ・バウンサーや椅子など赤ちゃんグッズの貸し出しがある ・広々した畳部屋でたくさんハイハイさせてあげられる（サークルなどはないので常に見張は必要） ・離乳食やミルクの温め、消毒をしてもらえる などです。  何より、スタッフの方の年齢や国籍関係なく、みなさん子連れに非常に親切で、マニュアルにない相談も臨機応変に親身になってくださりとっても助かりました。 また機会があればお邪魔します！"/>
    <x v="3"/>
    <x v="1"/>
    <n v="5"/>
    <n v="5"/>
    <x v="1"/>
    <x v="1"/>
    <n v="4"/>
    <n v="5"/>
    <x v="0"/>
    <x v="0"/>
    <d v="2025-12-01T00:00:00"/>
    <d v="2026-02-07T00:00:00"/>
    <x v="2"/>
    <x v="2"/>
    <n v="1"/>
    <s v="ずんだもち_"/>
  </r>
  <r>
    <x v="0"/>
    <x v="2"/>
    <n v="196301"/>
    <s v="フォートリート箱根仙石原"/>
    <n v="66"/>
    <x v="29"/>
    <m/>
    <s v="素晴らしいお休みを過ごさせていただきました。  綺麗でお部屋ゆったり。"/>
    <x v="1"/>
    <x v="0"/>
    <n v="4"/>
    <m/>
    <x v="3"/>
    <x v="0"/>
    <n v="4"/>
    <m/>
    <x v="0"/>
    <x v="2"/>
    <d v="2025-08-01T00:00:00"/>
    <d v="2025-08-11T00:00:00"/>
    <x v="1"/>
    <x v="1"/>
    <n v="1"/>
    <s v="投稿者さん"/>
  </r>
  <r>
    <x v="0"/>
    <x v="2"/>
    <n v="158542"/>
    <s v="天翠茶寮"/>
    <n v="492"/>
    <x v="19"/>
    <s v="シャワーとスイッチに難あり"/>
    <s v="シャワーがほぼ水 スイッチ類が壊れていた"/>
    <x v="4"/>
    <x v="0"/>
    <n v="2"/>
    <n v="1"/>
    <x v="1"/>
    <x v="4"/>
    <n v="1"/>
    <n v="3"/>
    <x v="0"/>
    <x v="0"/>
    <d v="2025-12-01T00:00:00"/>
    <d v="2026-01-02T00:00:00"/>
    <x v="4"/>
    <x v="2"/>
    <n v="1"/>
    <s v="ホテル仙人"/>
  </r>
  <r>
    <x v="0"/>
    <x v="2"/>
    <n v="183897"/>
    <s v="ザ・ゲストヴィラ箱根湯本"/>
    <n v="2"/>
    <x v="72"/>
    <s v="綺麗でコンビニも近く最高！"/>
    <s v="綺麗でした。コンビニも近いし最高ー リビングに鏡があったらよかったなぁー"/>
    <x v="3"/>
    <x v="1"/>
    <n v="5"/>
    <m/>
    <x v="3"/>
    <x v="2"/>
    <n v="5"/>
    <n v="5"/>
    <x v="0"/>
    <x v="0"/>
    <d v="2026-01-01T00:00:00"/>
    <d v="2026-01-03T00:00:00"/>
    <x v="4"/>
    <x v="0"/>
    <n v="2"/>
    <s v="アキプリン"/>
  </r>
  <r>
    <x v="0"/>
    <x v="2"/>
    <n v="30888"/>
    <s v="箱根湯本温泉　ホテル南風荘"/>
    <n v="1641"/>
    <x v="25"/>
    <s v="客室露天風呂が最高！サプライズも"/>
    <s v="客室の露天風呂がすごく気持ちよかったです。 晩御飯は食べきれない程の量が出てきて びっくりしましたが、全て美味しくてあっという間に完食しました。 夫へのサプライズでケーキとシャンパンと記念写真まで用意して頂き、とてもいい思い出になりました。スタッフの皆さんもとても親切です。 朝食のビュッフェも盛りだくさんで、美味しかったです。  また必ず宿泊したいです！"/>
    <x v="3"/>
    <x v="1"/>
    <n v="5"/>
    <n v="5"/>
    <x v="2"/>
    <x v="2"/>
    <n v="5"/>
    <n v="5"/>
    <x v="0"/>
    <x v="0"/>
    <d v="2025-12-01T00:00:00"/>
    <d v="2025-12-08T00:00:00"/>
    <x v="1"/>
    <x v="1"/>
    <n v="3"/>
    <s v="投稿者さん"/>
  </r>
  <r>
    <x v="0"/>
    <x v="2"/>
    <n v="31207"/>
    <s v="仙石原温泉　箱根高原ホテル"/>
    <n v="731"/>
    <x v="90"/>
    <m/>
    <s v="全体的に古さを感じましたが、お値段は安く、お料理はとっても美味しかったです。コスパのいい宿だと思いました。桃源台駅までの無料送迎も助かりました！"/>
    <x v="0"/>
    <x v="0"/>
    <n v="3"/>
    <n v="4"/>
    <x v="1"/>
    <x v="0"/>
    <n v="3"/>
    <n v="4"/>
    <x v="0"/>
    <x v="0"/>
    <d v="2025-12-01T00:00:00"/>
    <d v="2025-12-06T00:00:00"/>
    <x v="0"/>
    <x v="0"/>
    <n v="3"/>
    <s v="ぽんたん3950"/>
  </r>
  <r>
    <x v="0"/>
    <x v="2"/>
    <n v="139885"/>
    <s v="強羅温泉　強羅　風の音"/>
    <n v="456"/>
    <x v="6"/>
    <m/>
    <s v="お値段の割にお部屋も広く　少し古さを感じるが、躯体もちゃんとしているので良かった 部屋の照明が暗すぎる 手元にスタンドライトが欲しい  メイクのためのドレッサー代わりの机と鏡があるとよい  食事はカジュアルイタリアンだが、量も多く食べがいがあった 静かな雰囲気で落ち着いて食事ができた ケーブルカーの駅まで徒歩で歩けるのも便利  大浴場は宿泊客が多くなかったのでゆったりと入れた"/>
    <x v="0"/>
    <x v="1"/>
    <n v="4"/>
    <n v="5"/>
    <x v="2"/>
    <x v="1"/>
    <n v="3"/>
    <m/>
    <x v="0"/>
    <x v="1"/>
    <d v="2025-10-01T00:00:00"/>
    <d v="2025-10-04T00:00:00"/>
    <x v="1"/>
    <x v="1"/>
    <n v="2"/>
    <s v="投稿者さん"/>
  </r>
  <r>
    <x v="0"/>
    <x v="2"/>
    <n v="5066"/>
    <s v="強羅温泉　メルヴェール箱根強羅"/>
    <n v="4467"/>
    <x v="46"/>
    <m/>
    <s v="彼女との記念日に利用させて頂きました。サプライズのご相談にも乗ってくださり、理想通りにしていただけて嬉しかったです。彼女にも喜んでもらえました！  他の方のレビューで食事に対して不評なのを見て、少し気にしてましたがまっっったくそんなことなくとても美味しくいただけました。個人差かと思いますが。  車高低い車で行ったのですが、地下は絶対入れないです。フロントの方に電話しましょう。大型車のみと記載だったのに、屋外の平面案内していただけて安心しました。 また機会あったら利用させて頂きたいと思います！"/>
    <x v="3"/>
    <x v="1"/>
    <n v="5"/>
    <n v="5"/>
    <x v="2"/>
    <x v="2"/>
    <n v="5"/>
    <m/>
    <x v="0"/>
    <x v="3"/>
    <d v="2025-10-01T00:00:00"/>
    <d v="2025-10-28T00:00:00"/>
    <x v="5"/>
    <x v="2"/>
    <n v="1"/>
    <s v="む〜ちん"/>
  </r>
  <r>
    <x v="0"/>
    <x v="2"/>
    <n v="74776"/>
    <s v="仙石原　品の木一の湯"/>
    <n v="790"/>
    <x v="83"/>
    <m/>
    <s v="2月7日宿泊しました。 朝／夜ご飯と客室露天風呂付のお部屋、2名で（2000円クーポンも使いましたが）34000円程度で宿泊できるのは格安プランだなと思いました。 箱根登山バスの停留所からも近く、徒歩圏内にガラスの森美術館もあり立地もよかったと思っています。 夜ご飯はボリューム満点、飲み放題もついており大変満足でした。味は普通ですが、値段の割に頑張っていると思います。朝ご飯は正直少々残念でしたが、こちらも値段を考慮すれば頑張っていたと思います。  本館に泊まりましたが、廊下や階段はかなり汚かったです。 部屋は広々、トイレもきれいでしたし、客室露天風呂も素敵でした。宿泊が2月だったせいもありますが、シャワーはなかなか熱いお湯が出てこず湯冷めしそうでした。温泉ももう少し高い温度がよかったです。 大浴場は広くて、一緒に行った方は大変満足していました。  アメニティーはもう少し頑張って欲しかったです。 女性用のヘアゴムや綿棒等なし、ヘアブラスは100均で売っているもののほうがマシなレベルでした。 部屋に備え付けではなく、フロントから各自で持参するスタイルでしたので、ビジネスホテルと同じ対応レベルの印象でした。  スリッパも使い捨てタイプではなく、貸出用だったので衛生面が心配でした。  部屋の乾燥が凄まじく、加湿器を貸して欲しいとフロントに言いましたが、全て貸し出し中と言われました。 1日の宿泊で肌も髪もカサカサになってしまって、悲しかったです。"/>
    <x v="2"/>
    <x v="4"/>
    <n v="4"/>
    <n v="3"/>
    <x v="0"/>
    <x v="1"/>
    <n v="1"/>
    <m/>
    <x v="0"/>
    <x v="3"/>
    <d v="2025-02-01T00:00:00"/>
    <d v="2025-02-09T00:00:00"/>
    <x v="1"/>
    <x v="1"/>
    <n v="1"/>
    <s v="投稿者さん"/>
  </r>
  <r>
    <x v="0"/>
    <x v="2"/>
    <n v="130716"/>
    <s v="箱根湯本温泉　喜仙荘"/>
    <n v="272"/>
    <x v="97"/>
    <s v="個室での食事と豪華な露天風呂に満足"/>
    <s v="朝食と夕食を個室で食べられて良かったです。お値段以上に美味しく、満足です。貸切露天風呂も豪華で良かったです。40分だとあっという間なのでもう少し時間が長いと嬉しいなと思いました。"/>
    <x v="3"/>
    <x v="1"/>
    <n v="5"/>
    <n v="4"/>
    <x v="2"/>
    <x v="2"/>
    <n v="5"/>
    <n v="4"/>
    <x v="0"/>
    <x v="3"/>
    <d v="2026-03-01T00:00:00"/>
    <d v="2026-03-24T00:00:00"/>
    <x v="5"/>
    <x v="0"/>
    <n v="1"/>
    <s v="macoaco"/>
  </r>
  <r>
    <x v="0"/>
    <x v="2"/>
    <n v="149477"/>
    <s v="月の宿　紗ら（共立リゾート）"/>
    <n v="988"/>
    <x v="93"/>
    <s v="最高の楽しい時間をありがとう^_^"/>
    <s v="初めてのホテル、そして一人旅なので不安がありましたがスタッフの皆さんのお心遣いに感謝してます。ありがとうございました。"/>
    <x v="3"/>
    <x v="1"/>
    <n v="5"/>
    <n v="5"/>
    <x v="2"/>
    <x v="2"/>
    <n v="5"/>
    <n v="5"/>
    <x v="0"/>
    <x v="2"/>
    <d v="2026-04-01T00:00:00"/>
    <d v="2026-04-25T00:00:00"/>
    <x v="4"/>
    <x v="0"/>
    <n v="3"/>
    <s v="いちご122773"/>
  </r>
  <r>
    <x v="0"/>
    <x v="2"/>
    <n v="168688"/>
    <s v="ぬくもりの宿　箱根強羅温泉　紬　－ＴＳＵＭＵＧＩ－"/>
    <n v="252"/>
    <x v="25"/>
    <s v="静かな宿で夫婦でゆっくり過ごせました"/>
    <s v="定年退職のお祝いも兼ねて静かにゆっくり過ごしたいことから、夫婦で宿泊させていただきました。 他の人のコメントにもありましたが、本当に静かでお風呂も貸切状態でゆっくりできました。 夕食時は、量が少ないかなぁと思っていましたが、写真の籠前菜が美味しく、ねぎ豚しゃぶもポン酢やゴマダレ、ゆず胡椒、もみじおろし、辛みそ？などで味変しながら美味しく頂きました。 〆も「そば」と「うどん」をそれぞれお願いして頂きました。 朝食も初めて豆乳から生ゆばをすくって食べて、美味しかったです。 翌朝はあいにくの雨でしたが、早雲山駅まで快く送って頂き、車中ではオーナーさんと楽しくお話させていただきました。 また機会がありましたら宿泊したいと思っています。"/>
    <x v="3"/>
    <x v="3"/>
    <n v="4"/>
    <n v="5"/>
    <x v="1"/>
    <x v="2"/>
    <n v="5"/>
    <n v="5"/>
    <x v="1"/>
    <x v="0"/>
    <d v="2026-03-01T00:00:00"/>
    <d v="2026-03-24T00:00:00"/>
    <x v="4"/>
    <x v="2"/>
    <n v="16"/>
    <s v="あきgen"/>
  </r>
  <r>
    <x v="0"/>
    <x v="2"/>
    <n v="30888"/>
    <s v="箱根湯本温泉　ホテル南風荘"/>
    <n v="1641"/>
    <x v="25"/>
    <s v="雪降る中の露天風呂が最高"/>
    <s v="雪降る中の露天風呂が最高でした"/>
    <x v="3"/>
    <x v="1"/>
    <n v="5"/>
    <n v="5"/>
    <x v="2"/>
    <x v="2"/>
    <n v="5"/>
    <n v="5"/>
    <x v="0"/>
    <x v="0"/>
    <d v="2026-02-01T00:00:00"/>
    <d v="2026-02-11T00:00:00"/>
    <x v="0"/>
    <x v="2"/>
    <n v="3"/>
    <s v="ｋｚｋｎ"/>
  </r>
  <r>
    <x v="0"/>
    <x v="2"/>
    <n v="31207"/>
    <s v="仙石原温泉　箱根高原ホテル"/>
    <n v="731"/>
    <x v="90"/>
    <m/>
    <s v="連休中日の為強羅からケーブル　ロープウェイなど大混雑　ロープウェイが強風で止まる？など　少し焦りましたが桃源台に無事到着しホテルの送迎車もすぐ対応して頂き有難かったです  　夕食は会席のお料理　久々にバイキング以外のリッチ気分で大満足　天気は当初の予報より悪くなり　お部屋からは霧が凄くて残念ながら何も見えずホテルのせいではないのですが★すみません（笑）帰りに海賊船を利用予定でしたが運休　帰りも送迎車ですぐ対応頂き登山バスで下山しました　なによりホテルの方々の優しい対応で焦らずにすみ　楽しい思い出になりました また利用したいと思います"/>
    <x v="3"/>
    <x v="1"/>
    <n v="4"/>
    <n v="5"/>
    <x v="2"/>
    <x v="2"/>
    <n v="5"/>
    <n v="5"/>
    <x v="0"/>
    <x v="1"/>
    <d v="2026-02-01T00:00:00"/>
    <d v="2026-02-24T00:00:00"/>
    <x v="4"/>
    <x v="0"/>
    <n v="4"/>
    <s v="千葉美智代"/>
  </r>
  <r>
    <x v="0"/>
    <x v="2"/>
    <n v="136873"/>
    <s v="フォレスト箱根"/>
    <n v="355"/>
    <x v="73"/>
    <s v="美術館近くてお得に宿泊"/>
    <s v="お安く泊めさせてもらいました。ガラスの森美術館のすぐ近くでチェックアウト後すぐに行くことができました。フロントは電話でしたが人件費削減で特にトラブルはないです。"/>
    <x v="0"/>
    <x v="0"/>
    <n v="4"/>
    <n v="2"/>
    <x v="4"/>
    <x v="0"/>
    <n v="3"/>
    <n v="3"/>
    <x v="0"/>
    <x v="1"/>
    <d v="2025-12-01T00:00:00"/>
    <d v="2025-12-15T00:00:00"/>
    <x v="5"/>
    <x v="2"/>
    <n v="2"/>
    <s v="おもち5"/>
  </r>
  <r>
    <x v="0"/>
    <x v="2"/>
    <n v="193942"/>
    <s v="Ｒａｋｕｔｅｎ　ＳＴＡＹ　箱根すすき草原"/>
    <n v="137"/>
    <x v="0"/>
    <s v="風呂がぬるい‼️"/>
    <s v="箱根と言えば、温泉♨️ですよ！その温泉の温度がぬるく熱いお湯が湯船に溜まるのに一時間以上かかりました‼️ 熱いお湯を出しっぱなしに出来ずとにかく溜まるのが大変でした‼️ 温泉を期待しない人は良い施設ですが？私は大不満ですした‼️"/>
    <x v="2"/>
    <x v="4"/>
    <n v="2"/>
    <n v="2"/>
    <x v="3"/>
    <x v="3"/>
    <n v="1"/>
    <n v="1"/>
    <x v="0"/>
    <x v="0"/>
    <d v="2026-01-01T00:00:00"/>
    <d v="2026-01-18T00:00:00"/>
    <x v="6"/>
    <x v="2"/>
    <n v="6"/>
    <s v="takao281100"/>
  </r>
  <r>
    <x v="0"/>
    <x v="2"/>
    <n v="30888"/>
    <s v="箱根湯本温泉　ホテル南風荘"/>
    <n v="1641"/>
    <x v="25"/>
    <s v="露天風呂と床暖房、アメニティ最高！"/>
    <s v="部屋についてる露天風呂が最高すぎました。 洗面所？に床暖がついててびっくりしました。 リファのアイロン、ドライヤー、シャンプー、リンスめっちゃいい、しかも雪肌精もあった また行きたい"/>
    <x v="3"/>
    <x v="1"/>
    <n v="5"/>
    <n v="5"/>
    <x v="2"/>
    <x v="2"/>
    <n v="5"/>
    <n v="5"/>
    <x v="1"/>
    <x v="3"/>
    <d v="2026-01-01T00:00:00"/>
    <d v="2026-01-28T00:00:00"/>
    <x v="5"/>
    <x v="2"/>
    <n v="1"/>
    <s v="かたぎりかなた"/>
  </r>
  <r>
    <x v="0"/>
    <x v="2"/>
    <n v="188402"/>
    <s v="ＢＬＩＳＳＴＩＡ箱根仙石原"/>
    <n v="234"/>
    <x v="20"/>
    <s v="食事と露天風呂が最高でした"/>
    <s v="食事が素晴らしく美味しかったです。モダンで洗練された、素敵な雰囲気でした。お部屋の露天風呂の温度がいつ入っても丁度良くて、心地よく温まりました！！どうもありがとうございました。"/>
    <x v="3"/>
    <x v="1"/>
    <n v="5"/>
    <n v="5"/>
    <x v="2"/>
    <x v="2"/>
    <n v="5"/>
    <n v="5"/>
    <x v="0"/>
    <x v="2"/>
    <d v="2026-03-01T00:00:00"/>
    <d v="2026-03-14T00:00:00"/>
    <x v="1"/>
    <x v="1"/>
    <n v="24"/>
    <s v="sqrstuv"/>
  </r>
  <r>
    <x v="0"/>
    <x v="2"/>
    <n v="19684"/>
    <s v="箱根湯本温泉　ホテル　おかだ"/>
    <n v="1592"/>
    <x v="43"/>
    <s v="子供も満足のバイキング形式"/>
    <s v="バイキング形式は子供もとても満足してました。"/>
    <x v="1"/>
    <x v="3"/>
    <n v="4"/>
    <n v="4"/>
    <x v="1"/>
    <x v="1"/>
    <n v="4"/>
    <n v="4"/>
    <x v="0"/>
    <x v="0"/>
    <d v="2026-01-01T00:00:00"/>
    <d v="2026-01-05T00:00:00"/>
    <x v="0"/>
    <x v="2"/>
    <n v="1"/>
    <s v="ミスターティー"/>
  </r>
  <r>
    <x v="0"/>
    <x v="2"/>
    <n v="138119"/>
    <s v="強羅温泉　強羅にごりの湯宿　のうのう箱根"/>
    <n v="2289"/>
    <x v="95"/>
    <m/>
    <s v="夫のＢＤに合わせ利用しました。 お部屋が空いているとアップグレードをして貰い、その他心温まるサービスでした  部屋風呂も湯の花が咲くお風呂場で気持ち良かったです  静かで食事も美味しかったです"/>
    <x v="3"/>
    <x v="1"/>
    <n v="4"/>
    <n v="5"/>
    <x v="2"/>
    <x v="1"/>
    <n v="5"/>
    <m/>
    <x v="0"/>
    <x v="0"/>
    <d v="2025-06-01T00:00:00"/>
    <d v="2025-06-20T00:00:00"/>
    <x v="1"/>
    <x v="1"/>
    <n v="1"/>
    <s v="投稿者さん"/>
  </r>
  <r>
    <x v="0"/>
    <x v="2"/>
    <n v="16106"/>
    <s v="小田急　山のホテル"/>
    <n v="1258"/>
    <x v="25"/>
    <s v="ゆったり過ごせる満足度の高い宿"/>
    <s v="2回目の宿泊でしたが、ゆったりとした時間を過ごすことができて大変満足しています。また機会があれば泊まってみたい宿になりました。"/>
    <x v="1"/>
    <x v="3"/>
    <n v="4"/>
    <n v="4"/>
    <x v="1"/>
    <x v="1"/>
    <n v="4"/>
    <n v="4"/>
    <x v="0"/>
    <x v="0"/>
    <d v="2026-03-01T00:00:00"/>
    <d v="2026-04-23T00:00:00"/>
    <x v="4"/>
    <x v="2"/>
    <n v="5"/>
    <s v="シベリアのハスキー"/>
  </r>
  <r>
    <x v="0"/>
    <x v="2"/>
    <n v="37475"/>
    <s v="箱根強羅温泉　コージーイン　箱根の山"/>
    <n v="321"/>
    <x v="101"/>
    <s v="箱根の自然と温かいおもてなしに癒される宿"/>
    <s v="久々に箱根の自然に触れたくなり、前から気になっていたこちらへ宿泊しました。 暖炉のあるログハウスのような建物がとても可愛く、ずっとここで過ごしたいなと思うほど居心地がよいお部屋でした。チェックインしてさっそく温泉に入らせてもらい、露天では箱根の山々を見ながらぼんやりできる時間は最高でした。 お食事は大きなハンバーグがメインでデザートまで手作りで全部美味しかったです。 一人旅でしたのでオーナーさんとたくさんお話ししながらいただきました。 寝る前にも温泉につかったおかげで、ぐっすり眠ることができました。 朝食もチーズたっぷりのピザトーストを頬張りながら、窓から箱根の山を見ながらのんびり食べる時間はなかなか味わえない貴重な時間でした。 チェックアウトも手を振って見送っていただき、オーナーさんご夫妻の暖かいおもてなしに癒され、心身ともにリフレッシュできました。 また箱根に行く時は泊まらせていただきます。"/>
    <x v="3"/>
    <x v="1"/>
    <n v="5"/>
    <n v="5"/>
    <x v="2"/>
    <x v="2"/>
    <n v="5"/>
    <n v="5"/>
    <x v="0"/>
    <x v="2"/>
    <d v="2026-02-01T00:00:00"/>
    <d v="2026-02-16T00:00:00"/>
    <x v="0"/>
    <x v="0"/>
    <n v="15"/>
    <s v="cumi0910"/>
  </r>
  <r>
    <x v="0"/>
    <x v="2"/>
    <n v="19985"/>
    <s v="箱根湯本温泉　箱根　花紋"/>
    <n v="814"/>
    <x v="27"/>
    <s v="着物姿で走るスタッフに感動！料理も最高"/>
    <s v="お客様ファースト!!という感じで、走ってかけつけてくれてそこまでしなくてもいいのに~って思いましたが、颯爽と着物着て走って来て下さる姿は本当に気持ちいいくらいのものでした。  ご飯はとてもとても美味しかったのですが、そんなに食べれないという程の量があり、よく食べる夫も多いと言ってました。どれも美味しかったのは本当どす。"/>
    <x v="3"/>
    <x v="1"/>
    <n v="5"/>
    <n v="3"/>
    <x v="0"/>
    <x v="2"/>
    <n v="5"/>
    <n v="5"/>
    <x v="0"/>
    <x v="0"/>
    <d v="2025-12-01T00:00:00"/>
    <d v="2025-12-28T00:00:00"/>
    <x v="5"/>
    <x v="0"/>
    <n v="1"/>
    <s v="ぽむぽむぷりんっち"/>
  </r>
  <r>
    <x v="0"/>
    <x v="2"/>
    <n v="19431"/>
    <s v="箱根湯本温泉　箱根路開雲"/>
    <n v="417"/>
    <x v="30"/>
    <m/>
    <s v="大浴場はそれほど広くはありませんでしたが、平日ということもあってかゆっくり浸かることができました。 食事の量が丁度よく、米沢牛のすき焼きが美味しかったです。"/>
    <x v="1"/>
    <x v="3"/>
    <n v="4"/>
    <n v="5"/>
    <x v="2"/>
    <x v="1"/>
    <n v="4"/>
    <n v="4"/>
    <x v="0"/>
    <x v="2"/>
    <d v="2025-11-01T00:00:00"/>
    <d v="2025-11-21T00:00:00"/>
    <x v="1"/>
    <x v="1"/>
    <n v="68"/>
    <s v="投稿者さん"/>
  </r>
  <r>
    <x v="0"/>
    <x v="2"/>
    <n v="183292"/>
    <s v="箱根大平台温泉　湯の花"/>
    <n v="26"/>
    <x v="104"/>
    <s v="ゆっくりできる旅館"/>
    <s v="車で行ったので、ナビを設定していましたが、ホームページを確認してなかったので、迷ってしまいました。電話で親切に対応していただき、無事に着くことができました。 滞在中はほとんど他のお客様に会うことなく、のんびりすることができました。建物は古いですが、とても掃除が行き届いています。お風呂は貸切で湯船もキレイでした。とても満足です。朝のコーヒー、軽食サービスも良かったです。お世話になりました。今度は電車で行こうと思います。"/>
    <x v="3"/>
    <x v="1"/>
    <n v="4"/>
    <m/>
    <x v="3"/>
    <x v="2"/>
    <n v="5"/>
    <n v="5"/>
    <x v="0"/>
    <x v="0"/>
    <d v="2026-02-01T00:00:00"/>
    <d v="2026-02-07T00:00:00"/>
    <x v="3"/>
    <x v="0"/>
    <n v="2"/>
    <s v="とととめこ"/>
  </r>
  <r>
    <x v="0"/>
    <x v="2"/>
    <n v="153552"/>
    <s v="リブマックスリゾート箱根仙石原"/>
    <n v="248"/>
    <x v="94"/>
    <s v="総合的に、満足です"/>
    <s v="口コミでは、駐車場からエントランスまでの急坂や階段の懸念、部屋のカビ臭さなどがありましたが、実際は駐車場までカートで迎えに来てくれ、部屋も清潔で、空気清浄機が設置してあり、企業努力を感じました。 大人４人とワンコ１匹。部屋は広々として良かったです。夕食は、早期予約特典で舟盛りのサービスがあった事もあり、ボリューム満満点で満腹でデザートが食べられず、ケーキだけでもお部屋に持ち帰りたかったです。衛生の観点でダメでした。ちょっと心残りでした。 部屋のお風呂は、給水給湯栓が湯船の奥の壁にあるので、手を伸ばすのがちょっと大変でした。 湯船が大きいので、給湯の後に水を足すときの、湯かき棒があったら便利だと思いました。 カラオケは最新機種で、卓球も楽しかったです。 ペット可のお部屋でしたが、ペットファーストではないので、そこは利用者が講じるところかと。事前に連絡したためか、大きなゲージを用意してくれてあり、中型犬なので助かりました。 苦言するとすれば、大浴場のシャワーがお湯になるのに時間がかかって、温度調節のレバーも経年劣化か、数字がわかりにくかった。女湯のセキュリティもちょっと甘く感じました。若い女性には不安かもしれないです。 お湯は大満足でした。"/>
    <x v="1"/>
    <x v="3"/>
    <n v="4"/>
    <n v="4"/>
    <x v="1"/>
    <x v="1"/>
    <n v="4"/>
    <n v="4"/>
    <x v="0"/>
    <x v="0"/>
    <d v="2026-01-01T00:00:00"/>
    <d v="2026-01-03T00:00:00"/>
    <x v="4"/>
    <x v="0"/>
    <n v="1"/>
    <s v="ワンコとお泊まり"/>
  </r>
  <r>
    <x v="0"/>
    <x v="2"/>
    <n v="68545"/>
    <s v="ラフォーレ箱根強羅　湯の棲"/>
    <n v="596"/>
    <x v="2"/>
    <s v="露天風呂付き客室と美味しい食事に大満足"/>
    <s v="ご褒美でプレミアルーム宿泊させていただきました！部屋に露天風呂ついてて最高でした！またきたい！ご飯もおいしすぎました！"/>
    <x v="3"/>
    <x v="1"/>
    <n v="5"/>
    <n v="5"/>
    <x v="3"/>
    <x v="2"/>
    <n v="5"/>
    <n v="5"/>
    <x v="0"/>
    <x v="1"/>
    <d v="2026-03-01T00:00:00"/>
    <d v="2026-03-07T00:00:00"/>
    <x v="5"/>
    <x v="0"/>
    <n v="1"/>
    <s v="m2004"/>
  </r>
  <r>
    <x v="0"/>
    <x v="2"/>
    <n v="15250"/>
    <s v="ＥＮ　ＲＥＳＯＲＴ　Ｒｅ’Ｃｏｖｅ　Ｈａｋｏｎｅ（旧：リ・カーヴ箱根）"/>
    <n v="6833"/>
    <x v="23"/>
    <m/>
    <s v="あいにくの雨で周囲観光も困難で残念でした　　大浴場の少し濁った硫黄泉の香りがする仙石原温泉　少々ぬるめでしたが　意外にもよく温まり　気持ち良かったです 食事は　美味しく頂きました"/>
    <x v="0"/>
    <x v="0"/>
    <n v="3"/>
    <n v="3"/>
    <x v="0"/>
    <x v="0"/>
    <n v="3"/>
    <m/>
    <x v="0"/>
    <x v="0"/>
    <d v="2025-07-01T00:00:00"/>
    <d v="2025-07-16T00:00:00"/>
    <x v="1"/>
    <x v="1"/>
    <n v="8"/>
    <s v="投稿者さん"/>
  </r>
  <r>
    <x v="0"/>
    <x v="2"/>
    <n v="188402"/>
    <s v="ＢＬＩＳＳＴＩＡ箱根仙石原"/>
    <n v="234"/>
    <x v="20"/>
    <s v="洗練された料理と充実のサービスで満喫"/>
    <s v="とても美味しく洗練された料理を楽しめ、1泊では物足りないくらいのサービスが充実していました。観光時間を短縮して、ゆっくりチェックアウト時間まで過ごしてもいいくらいの素敵な時間を過ごせます。"/>
    <x v="3"/>
    <x v="1"/>
    <n v="5"/>
    <n v="5"/>
    <x v="2"/>
    <x v="2"/>
    <n v="5"/>
    <n v="5"/>
    <x v="0"/>
    <x v="3"/>
    <d v="2026-03-01T00:00:00"/>
    <d v="2026-03-31T00:00:00"/>
    <x v="5"/>
    <x v="2"/>
    <n v="1"/>
    <s v="kryno"/>
  </r>
  <r>
    <x v="0"/>
    <x v="2"/>
    <n v="136880"/>
    <s v="強羅彩香"/>
    <n v="338"/>
    <x v="5"/>
    <m/>
    <m/>
    <x v="3"/>
    <x v="1"/>
    <n v="5"/>
    <n v="5"/>
    <x v="2"/>
    <x v="2"/>
    <n v="5"/>
    <n v="5"/>
    <x v="0"/>
    <x v="2"/>
    <d v="2025-10-01T00:00:00"/>
    <d v="2025-12-14T00:00:00"/>
    <x v="4"/>
    <x v="0"/>
    <n v="3"/>
    <s v="なつよおばさん"/>
  </r>
  <r>
    <x v="0"/>
    <x v="2"/>
    <n v="73891"/>
    <s v="ホテルハーヴェスト箱根甲子園"/>
    <n v="652"/>
    <x v="91"/>
    <s v="お料理が美味しく飽きないビュッフェ"/>
    <s v="お料理が美味しいです。今まで何度か利用させて頂きましたが毎回違うお料理で飽きないです。私は主婦なので、旅先でのビュッフェは本来なら嫌なのですが、こちらのビュッフェはどれも美味しいので、嫌だとは思わないです。オススメです(^^)"/>
    <x v="3"/>
    <x v="1"/>
    <n v="5"/>
    <n v="5"/>
    <x v="2"/>
    <x v="2"/>
    <n v="5"/>
    <n v="5"/>
    <x v="0"/>
    <x v="0"/>
    <d v="2026-03-01T00:00:00"/>
    <d v="2026-03-31T00:00:00"/>
    <x v="3"/>
    <x v="0"/>
    <n v="4"/>
    <s v="かあたんたん"/>
  </r>
  <r>
    <x v="0"/>
    <x v="2"/>
    <n v="29223"/>
    <s v="箱根湯本温泉　箱根湯本ホテル"/>
    <s v="na"/>
    <x v="105"/>
    <s v="バイキングの種類豊富で子供も大喜び"/>
    <s v="バイキングではカルパッチョ、アイス、ラーメン、カレー、パスタなどがありとても嬉しかったです。子供も喜んでいました。 部屋も広くて良いですが、洗面台にハンドソープがなくて驚きました。受付でもらえるはずです。 お風呂は広々で露天風呂もよかったです。 入り口付近に小さめの子供の遊び場もあって子供たちは喜んでいました。"/>
    <x v="0"/>
    <x v="1"/>
    <n v="3"/>
    <n v="3"/>
    <x v="1"/>
    <x v="1"/>
    <n v="3"/>
    <n v="3"/>
    <x v="0"/>
    <x v="0"/>
    <d v="2026-02-01T00:00:00"/>
    <d v="2026-02-24T00:00:00"/>
    <x v="2"/>
    <x v="0"/>
    <n v="2"/>
    <s v="あるべると9812"/>
  </r>
  <r>
    <x v="0"/>
    <x v="2"/>
    <n v="162753"/>
    <s v="箱根風雅"/>
    <n v="1623"/>
    <x v="21"/>
    <s v="息子も喜んだホテルと温泉"/>
    <s v="素泊まりで泊まったけど、ホテルと温泉がとっても良かったと息子が言っていました。"/>
    <x v="3"/>
    <x v="1"/>
    <n v="4"/>
    <m/>
    <x v="3"/>
    <x v="2"/>
    <n v="5"/>
    <n v="5"/>
    <x v="2"/>
    <x v="2"/>
    <d v="2026-01-01T00:00:00"/>
    <d v="2026-02-02T00:00:00"/>
    <x v="4"/>
    <x v="2"/>
    <n v="43"/>
    <s v="iijin"/>
  </r>
  <r>
    <x v="0"/>
    <x v="2"/>
    <n v="19684"/>
    <s v="箱根湯本温泉　ホテル　おかだ"/>
    <n v="1592"/>
    <x v="43"/>
    <s v="従業員の皆さんが素晴らしい"/>
    <s v="今回初めて宿泊させて頂きましたが、お部屋や館内施設など、ホテル全体的にお掃除が行き届いていると感じました。  3月月末の土曜日で、夕食と朝食のブッフェはものすごい人が集中していたため、すぐに無くなってしまうものも沢山ありましたが、従業員の方の補充のスピードが早くてびっくり、全くストレスなくブッフェを楽しむことができました。 ブッフェは本当に全部美味しかったです。 夕食では、いくらのかけ放題、鯛のお刺身、ローストビーフ、ステーキのお肉等クオリティ高かったです。 朝食では、かまぼこ、揚げかまぼこ（アツアツで美味しい）、明太子（とても新鮮、どこの明太子なんだろうと思って食べてました）などクオリティ高かったです。 また今度是非宿泊させていただきます。"/>
    <x v="3"/>
    <x v="1"/>
    <n v="5"/>
    <n v="5"/>
    <x v="2"/>
    <x v="2"/>
    <n v="5"/>
    <n v="5"/>
    <x v="0"/>
    <x v="0"/>
    <d v="2026-03-01T00:00:00"/>
    <d v="2026-03-31T00:00:00"/>
    <x v="3"/>
    <x v="2"/>
    <n v="2"/>
    <s v="たなひろし"/>
  </r>
  <r>
    <x v="0"/>
    <x v="2"/>
    <n v="5066"/>
    <s v="強羅温泉　メルヴェール箱根強羅"/>
    <n v="4467"/>
    <x v="46"/>
    <s v="スタイリッシュなお宿"/>
    <s v="夕食の内容はとても良かったのですが、90分という時間制限でしたので慌しく感じました。 もう少しゆっくりと食事を楽しみたかったです。"/>
    <x v="3"/>
    <x v="3"/>
    <n v="5"/>
    <n v="4"/>
    <x v="1"/>
    <x v="0"/>
    <n v="4"/>
    <n v="5"/>
    <x v="0"/>
    <x v="0"/>
    <d v="2026-04-01T00:00:00"/>
    <d v="2026-04-22T00:00:00"/>
    <x v="3"/>
    <x v="0"/>
    <n v="1"/>
    <s v="ニャンコ軍団"/>
  </r>
  <r>
    <x v="0"/>
    <x v="2"/>
    <n v="184139"/>
    <s v="Ｔｒｉｐ７箱根仙石原温泉ホテル"/>
    <n v="48"/>
    <x v="0"/>
    <s v="格安料金で温泉泊まるならオススメ"/>
    <s v="格安料金で温泉泊まるならオススメします"/>
    <x v="0"/>
    <x v="3"/>
    <n v="4"/>
    <n v="4"/>
    <x v="0"/>
    <x v="1"/>
    <n v="2"/>
    <n v="2"/>
    <x v="0"/>
    <x v="0"/>
    <d v="2026-04-01T00:00:00"/>
    <d v="2026-04-07T00:00:00"/>
    <x v="2"/>
    <x v="2"/>
    <n v="1"/>
    <s v="こはけまゆ"/>
  </r>
  <r>
    <x v="0"/>
    <x v="2"/>
    <n v="68545"/>
    <s v="ラフォーレ箱根強羅　湯の棲"/>
    <n v="596"/>
    <x v="2"/>
    <s v="アメニティ有料は残念"/>
    <s v="アメニティが有料なのが不満"/>
    <x v="2"/>
    <x v="2"/>
    <n v="2"/>
    <n v="2"/>
    <x v="4"/>
    <x v="4"/>
    <n v="1"/>
    <n v="2"/>
    <x v="0"/>
    <x v="0"/>
    <d v="2026-01-01T00:00:00"/>
    <d v="2026-01-04T00:00:00"/>
    <x v="0"/>
    <x v="2"/>
    <n v="6"/>
    <s v="たかかかかきさ"/>
  </r>
  <r>
    <x v="0"/>
    <x v="2"/>
    <n v="74776"/>
    <s v="仙石原　品の木一の湯"/>
    <n v="790"/>
    <x v="83"/>
    <s v="施設、部屋、食事、風呂、全てに残念な滞在"/>
    <s v="施設：最新のナビで住所検索しても住所入力が完結しない。区画整理でもあったのか？ちなみに予約確認メールの電話番号検索でも目的地と違うところになる。第2,3？駐車場に車を停めたけど、雨の影響もあり、翌日出すときには車は草まみれ。出発に無駄に時間がかかった。駐車場周りも整備すべき。 部屋：204号室へ入る扉の鍵は開けにくく閉めにくい。室内に入ってすぐの吊り扉はゆっくり丁寧に閉めても10cmくらい開く。普通に閉めたら、後に自然と全開。室内へ入る扉は曇りガラスになっているけど、客室露天風呂と対になってる位置だから吊り扉が閉まらないとソワソワする。 洗面所で顔が洗いたくても、お湯が出るのは短時間。真冬ではないけど、冷た過ぎました。 食事：夕食、朝食ともに3,4年前に行った他の一の湯とメニューがほぼ変わらず。同じグループなのはわかるが、個性がなにもない。メニューのリニューアルもなければ、リピートする気にもならない。フリードリンクも2人同じ物を頼んだのに、1つしか出てこない。白米いつでもお待ちしますと言われ、頼んでも全然出てこず、2回言うことになる。それなら最初から出せばいい。 大浴場：露天風呂は屋根から伝った雨も入る。雨が強かったのもあって、ダーダー入る。身体を綺麗にするところなのに…残念。 GWで日頃の疲れを癒すはずが、なにも癒されず、無駄に出費して終わった。"/>
    <x v="4"/>
    <x v="4"/>
    <n v="2"/>
    <n v="2"/>
    <x v="4"/>
    <x v="3"/>
    <n v="1"/>
    <n v="2"/>
    <x v="0"/>
    <x v="0"/>
    <d v="2026-04-01T00:00:00"/>
    <d v="2026-05-02T00:00:00"/>
    <x v="1"/>
    <x v="1"/>
    <n v="2"/>
    <s v="C0007"/>
  </r>
  <r>
    <x v="0"/>
    <x v="2"/>
    <n v="153496"/>
    <s v="箱根強羅　白檀"/>
    <n v="140"/>
    <x v="80"/>
    <s v="お香と露天風呂、美味しい食事に癒される宿"/>
    <s v="夫婦共にめでたい日が近かったので少し背伸びをしてこちらにお世話になりました。 館内はいつもお香の素敵な香りがして、心身ともに休まりました。 お部屋の露天風呂や美味しいお食事で本当にこの宿を選んで良かったと夫婦ともに感じております。 大浴場のシャンプーバーにはリファのシャンプー、トリートメントがありずっと気になってきたのでこの機会に使うことができて嬉しかったです。  お食事の担当をしてくださった方は楽しくお話ししてくださり、お食事の時間もとっても楽しく過ごすことができました。食が細めの夫婦ですが、楽しく美味しくいただくことができました。 本当にありがとうございました！"/>
    <x v="3"/>
    <x v="1"/>
    <n v="5"/>
    <n v="5"/>
    <x v="2"/>
    <x v="2"/>
    <n v="5"/>
    <n v="5"/>
    <x v="0"/>
    <x v="0"/>
    <d v="2026-04-01T00:00:00"/>
    <d v="2026-04-19T00:00:00"/>
    <x v="5"/>
    <x v="0"/>
    <n v="1"/>
    <s v="しまっくす"/>
  </r>
  <r>
    <x v="0"/>
    <x v="2"/>
    <n v="162650"/>
    <s v="箱根・芦ノ湖　はなをり（オリックスホテルズ＆リゾーツ）"/>
    <n v="1391"/>
    <x v="62"/>
    <s v="快適、満足😆また行きたい"/>
    <s v="夫の母と親戚と５名２部屋で、宿泊しました。エントランスから、とても綺麗で眺めも良く、フロントの方も気持ち良く対応して下さいました。お部屋も３人部屋は、湖側で桜も観れ、テラスに座ってリラックス。エクストラベッドも、快適でした。食事もバイキングのみでしたが、飲み物も豊富、食事も美味しかったですが、もう少し温かいメインがあったら、嬉しかったかも。あと、受付の混雑時、受付人数増やしてはどうだろうか。大大大満足でした。"/>
    <x v="3"/>
    <x v="1"/>
    <n v="5"/>
    <n v="5"/>
    <x v="1"/>
    <x v="2"/>
    <n v="5"/>
    <n v="5"/>
    <x v="0"/>
    <x v="0"/>
    <d v="2026-04-01T00:00:00"/>
    <d v="2026-04-16T00:00:00"/>
    <x v="3"/>
    <x v="0"/>
    <n v="1"/>
    <s v="ニノンナオ"/>
  </r>
  <r>
    <x v="0"/>
    <x v="2"/>
    <n v="15250"/>
    <s v="ＥＮ　ＲＥＳＯＲＴ　Ｒｅ’Ｃｏｖｅ　Ｈａｋｏｎｅ（旧：リ・カーヴ箱根）"/>
    <n v="6833"/>
    <x v="23"/>
    <m/>
    <s v="初めて利用させて頂きました。 フロントやレストランのスタッフさんがとても感じが良くお部屋も清潔感があり気持ちよく過ごせました。 食事も種類が豊富で朝晩、どれも美味しくて大満足でした！ また行きたいです。ありがとうございました！"/>
    <x v="3"/>
    <x v="1"/>
    <n v="5"/>
    <n v="5"/>
    <x v="2"/>
    <x v="2"/>
    <n v="5"/>
    <m/>
    <x v="0"/>
    <x v="0"/>
    <d v="2025-04-01T00:00:00"/>
    <d v="2025-04-25T00:00:00"/>
    <x v="0"/>
    <x v="0"/>
    <n v="2"/>
    <s v="lotus0705"/>
  </r>
  <r>
    <x v="0"/>
    <x v="2"/>
    <n v="54102"/>
    <s v="季の湯　雪月花（共立リゾート）"/>
    <n v="3962"/>
    <x v="84"/>
    <m/>
    <s v="10年振りに利用しましたが変わらずとても良かったです。 昔はチェックイン時の浴衣の説明等あったような気がしますが今回は無かったのが少し残念です。 料理、風呂共にとても満足でまた利用したいと思います。特に夜食のラーメンがとても美味しくて今後も続けて欲しいです。"/>
    <x v="3"/>
    <x v="1"/>
    <n v="5"/>
    <n v="4"/>
    <x v="1"/>
    <x v="2"/>
    <n v="5"/>
    <m/>
    <x v="0"/>
    <x v="0"/>
    <d v="2025-04-01T00:00:00"/>
    <d v="2025-05-12T00:00:00"/>
    <x v="1"/>
    <x v="1"/>
    <n v="6"/>
    <s v="投稿者さん"/>
  </r>
  <r>
    <x v="0"/>
    <x v="2"/>
    <n v="5081"/>
    <s v="箱根湯本温泉　ホテルおくゆもと"/>
    <n v="2833"/>
    <x v="60"/>
    <m/>
    <s v="家族３人（子供小学生）での旅行でした。 立地は箱根なので車がないと厳しかったですが、それをあり余って食事やお風呂、部屋からの景観が良かったです。 二泊三日させて頂き、夕飯は20時までだったのですが、初日は仕事で遅くなり到着が20時頃になってしまいました。「食事はダメかな」と思っていましたが、電話したところ、料理をとっておいてくれるとのこと！ 結局は19時半頃に到着し、通常の場所で食事をさせて頂きましたが、20時過ぎまでいさせて頂き感謝しかありません。 食事は朝夕ともにビュッフェ形式で大変美味しかったです。朝食は２日もと一緒でしたが、夕食は初日はキノコ鍋とお刺身、２日目はお魚のシャブシャブと金目鯛の煮付け、と良かったです。 お風呂は内風呂（通常、熱め、水風呂）と露天（通常と少し温めの風呂）、さらにサウナ（最大７人程度）があり、子供も凄く満足しました。 景観は目の前に川＆滝があり、それ以外にキッズルーム（22時まで）や卓球（１時間550円）があり、子供は大満足。よっぽど楽しかったのか、少し時間が空けばキッズルームに行きたい！と駄々をこねる程でした（笑） 次に箱根に旅行する際は、是非また泊まらせていただきたいです。"/>
    <x v="3"/>
    <x v="1"/>
    <n v="2"/>
    <n v="5"/>
    <x v="2"/>
    <x v="2"/>
    <n v="5"/>
    <m/>
    <x v="0"/>
    <x v="0"/>
    <d v="2025-09-01T00:00:00"/>
    <d v="2025-09-29T00:00:00"/>
    <x v="2"/>
    <x v="2"/>
    <n v="1"/>
    <s v="ケン39896507"/>
  </r>
  <r>
    <x v="0"/>
    <x v="2"/>
    <n v="183100"/>
    <s v="ホテル四季の館箱根芦ノ湖"/>
    <n v="47"/>
    <x v="35"/>
    <m/>
    <s v="2025/8/2-8/3で1泊しました  箱根で ・フレンチ ・温泉 ・チワワ3頭泊まれる の条件にマッチしたのがこちらのお宿でした  ・お部屋 綺麗にされておりニオイなども全く気になりませんでした また外の音なども聞こえず犬達も静かに過ごせました  ・温泉 お部屋に露天がありますが、大浴場の方も男女共に貸切状態でしたので、芦ノ湖を眺めつつゆっくり出来ました  ・食事 今回特にフレンチが食べたくてこのお宿を選びましたのでとても楽しみにしていましたが、どの品も本当に美味しく、大満足でした  ・その他 あらかじめ承知の上で今回伺いましたが、こちらのお宿はレストランへのペット同伴はNGであり、愛犬家としては唯一残念な点ではありましたので、今後の期待も込めて記載させて頂きました"/>
    <x v="3"/>
    <x v="3"/>
    <n v="4"/>
    <n v="5"/>
    <x v="2"/>
    <x v="2"/>
    <n v="4"/>
    <m/>
    <x v="0"/>
    <x v="0"/>
    <d v="2025-08-01T00:00:00"/>
    <d v="2025-08-04T00:00:00"/>
    <x v="1"/>
    <x v="1"/>
    <n v="1"/>
    <s v="投稿者さん"/>
  </r>
  <r>
    <x v="0"/>
    <x v="2"/>
    <n v="161012"/>
    <s v="リブマックスリゾート箱根芦ノ湖"/>
    <n v="467"/>
    <x v="103"/>
    <s v="親切なスタッフと美味しい食事、広々ベット"/>
    <s v="スタッフは、外人の方でしたが、人当たりも良く、親切で、丁寧でした。雨の中、車が、駐車場に、入っていくと、傘を持って、出迎えてくれました。食事は、夕食、朝食とも、美味しく、食べ過ぎてしまうほどでした。 お風呂は、レストランの中を、通っていくので、食事をしている方が、居る時は、躊躇してしまいますね。 ベットは、広く、ゆったり眠る事ができました。 ただ、別館は、エレベーターが無く、階段なので、足腰が、悪い方には、厳しいと思います。荷物は、お願いすれば、運んでくれます。"/>
    <x v="1"/>
    <x v="3"/>
    <n v="4"/>
    <n v="5"/>
    <x v="2"/>
    <x v="1"/>
    <n v="4"/>
    <n v="4"/>
    <x v="0"/>
    <x v="0"/>
    <d v="2026-04-01T00:00:00"/>
    <d v="2026-04-26T00:00:00"/>
    <x v="4"/>
    <x v="2"/>
    <n v="3"/>
    <s v="モモ春パパ"/>
  </r>
  <r>
    <x v="0"/>
    <x v="2"/>
    <n v="15250"/>
    <s v="ＥＮ　ＲＥＳＯＲＴ　Ｒｅ’Ｃｏｖｅ　Ｈａｋｏｎｅ（旧：リ・カーヴ箱根）"/>
    <n v="6833"/>
    <x v="23"/>
    <m/>
    <s v="立地がわかりやすく、迷わず到着できました。 早く到着すればホテル地下に併設している駐車場に台数限定で停めることができたので楽でした。 お部屋は全体的に年季を感じましたが、空調がよく効いていて助かりました。 夜朝のビュッフェ、温泉はとてもよかったです。"/>
    <x v="0"/>
    <x v="1"/>
    <n v="5"/>
    <n v="5"/>
    <x v="2"/>
    <x v="2"/>
    <n v="3"/>
    <m/>
    <x v="0"/>
    <x v="0"/>
    <d v="2025-11-01T00:00:00"/>
    <d v="2025-11-04T00:00:00"/>
    <x v="1"/>
    <x v="1"/>
    <n v="2"/>
    <s v="投稿者さん"/>
  </r>
  <r>
    <x v="0"/>
    <x v="2"/>
    <n v="149477"/>
    <s v="月の宿　紗ら（共立リゾート）"/>
    <n v="988"/>
    <x v="93"/>
    <m/>
    <s v="全てに良かったです 　スタッフさんの接待も　とても感じよく　12時のチェックアウトのお陰でのんびり過ごす事が出来ました。 このプランならまた利用したいです"/>
    <x v="3"/>
    <x v="1"/>
    <n v="5"/>
    <n v="5"/>
    <x v="2"/>
    <x v="1"/>
    <n v="4"/>
    <m/>
    <x v="0"/>
    <x v="1"/>
    <d v="2025-01-01T00:00:00"/>
    <d v="2025-01-30T00:00:00"/>
    <x v="4"/>
    <x v="0"/>
    <n v="2"/>
    <s v="５５さっちゃん"/>
  </r>
  <r>
    <x v="0"/>
    <x v="2"/>
    <n v="153496"/>
    <s v="箱根強羅　白檀"/>
    <n v="140"/>
    <x v="80"/>
    <s v="紅葉と白檀、期待以上の快適な滞在"/>
    <s v="秋の紅葉シーズンに運よく前々から行きたかった白檀さんの予約が取れて楽しみにしていました。期待を裏切らない快適なサービスとおもてなしを絶景の紅葉と合わせて堪能させていただきました。丁寧で過不足のない接客、明るさや配置がよく考えられている照明、空調や暖炉での温度設定、適温なかけ流し温泉、特に丁寧で技のきいた出汁をしっかり使った和の食事は質、量ともに大満足でした。またご縁がありましたらぜひリピートしたいと思いますのでその際はよろしくお願いいたします。"/>
    <x v="1"/>
    <x v="1"/>
    <n v="5"/>
    <n v="5"/>
    <x v="2"/>
    <x v="1"/>
    <n v="5"/>
    <n v="5"/>
    <x v="0"/>
    <x v="0"/>
    <d v="2025-11-01T00:00:00"/>
    <d v="2025-11-22T00:00:00"/>
    <x v="4"/>
    <x v="2"/>
    <n v="8"/>
    <s v="wcup02japan"/>
  </r>
  <r>
    <x v="0"/>
    <x v="2"/>
    <n v="40781"/>
    <s v="箱根湯本温泉　伊東園ホテル　箱根湯本"/>
    <n v="554"/>
    <x v="47"/>
    <m/>
    <s v="バイキングは値段相応の内容でしたが、どれも大変美味しかったので満足しました。ただお寿司のネタは美味しいのにシャリが残念でした。あと朝食でパンに合うおかずがもう少しあったら嬉しかったかも。古いホテルですが、部屋の掃除は行き届いていて、快適にのんびりと過ごせました。ありがとうごさいまいた。"/>
    <x v="1"/>
    <x v="3"/>
    <n v="4"/>
    <n v="4"/>
    <x v="1"/>
    <x v="1"/>
    <n v="4"/>
    <m/>
    <x v="0"/>
    <x v="0"/>
    <d v="2025-11-01T00:00:00"/>
    <d v="2025-11-05T00:00:00"/>
    <x v="1"/>
    <x v="1"/>
    <n v="1"/>
    <s v="投稿者さん"/>
  </r>
  <r>
    <x v="0"/>
    <x v="2"/>
    <n v="30888"/>
    <s v="箱根湯本温泉　ホテル南風荘"/>
    <n v="1641"/>
    <x v="25"/>
    <s v="接客は満足、朝食時の子供の声が少し残念"/>
    <s v="お部屋の畳とベッドの２箇所にロングの髪の毛が5本ほど落ちていて残念でした。客室露天の壁の上の方に大きなクモの巣が張っていたが、それ以外は良かった。 外国の方の接客が丁寧でとても気持ちよく過ごせました。 お部屋の対応をして頂いた佐藤さんも親しみを持てるきめ細やかな接客をして下さり終始満足な時間を過ごせました。 朝食バイキング時に小さなお子様のぐずり声が気になってしまった。子供はそういう時期は必ずあるので致し方ないが、空席が多い時間帯であったので席配置に関して、子供は同じエリアに集めたり、周囲１席ずつでも離してある方が子連れの家族にもその周りの客にもある程度の気遣いを出来るのかなとは思う。 インバウンドエリアは少し離れていて香水や大きな話し声も大きな問題には感じなかった。  晩御飯のお品書きも豊富な種類のメニューで食べ過ぎた位素敵なご飯でしたので大変満足です。"/>
    <x v="0"/>
    <x v="3"/>
    <n v="4"/>
    <n v="4"/>
    <x v="2"/>
    <x v="1"/>
    <n v="4"/>
    <n v="3"/>
    <x v="0"/>
    <x v="0"/>
    <d v="2025-11-01T00:00:00"/>
    <d v="2025-11-21T00:00:00"/>
    <x v="0"/>
    <x v="2"/>
    <n v="2"/>
    <s v="ヤッシー0526"/>
  </r>
  <r>
    <x v="0"/>
    <x v="2"/>
    <n v="50826"/>
    <s v="水の音（共立リゾート）"/>
    <n v="2305"/>
    <x v="92"/>
    <s v="客室露天風呂で贅沢なリラックス体験"/>
    <s v="素晴らしい時間を過ごすことができました。 客室に付いている露天風呂はプライベート感があり、心からリラックスできる贅沢な体験でした。 広々としたお部屋も快適で、非日常を感じながら充実した時間も過ごせました。貸切露天風呂や大浴場の温泉も格別で、また訪れたいと思う素敵な宿でした。"/>
    <x v="3"/>
    <x v="1"/>
    <n v="5"/>
    <n v="5"/>
    <x v="2"/>
    <x v="2"/>
    <n v="5"/>
    <n v="5"/>
    <x v="0"/>
    <x v="3"/>
    <d v="2025-11-01T00:00:00"/>
    <d v="2025-11-18T00:00:00"/>
    <x v="5"/>
    <x v="2"/>
    <n v="1"/>
    <s v="シンプソン"/>
  </r>
  <r>
    <x v="0"/>
    <x v="2"/>
    <n v="84721"/>
    <s v="箱根湯本温泉　天成園"/>
    <n v="3861"/>
    <x v="67"/>
    <s v="紅葉露天風呂が最高！清潔でプロフェッショナル"/>
    <s v="露天風呂は空いっぱいの紅葉を見ながら入れて最高でした。館内にスリッパはなく、素足か靴下のみで歩くよう言われるだけあって清潔でした。 庭には、滝や神社、鯉にアヒルに、食事処もあり盛りだくさんで飽きません。 夕食はオードブルとカツサンドを自室で食べるプランでした。正直冷えていて残してしまいました。朝食は普通のバイキングでしたが、いくらや海鮮の種類もあり、窓から見える景色も素晴らしかったです。ホテルマンの方々もプロフェッショナルで安心して過ごせました。また行きたいです！"/>
    <x v="1"/>
    <x v="3"/>
    <n v="4"/>
    <n v="4"/>
    <x v="0"/>
    <x v="1"/>
    <n v="4"/>
    <n v="4"/>
    <x v="0"/>
    <x v="0"/>
    <d v="2025-11-01T00:00:00"/>
    <d v="2025-11-28T00:00:00"/>
    <x v="1"/>
    <x v="1"/>
    <n v="1"/>
    <s v="ビールより発泡酒が好き"/>
  </r>
  <r>
    <x v="0"/>
    <x v="2"/>
    <n v="187452"/>
    <s v="ポイントバケーション箱根"/>
    <n v="82"/>
    <x v="60"/>
    <m/>
    <s v="チェックインの際、 とても親切に対応して頂いたので、 気持ち良く過ごす事が出来ました。ありがとうございました。"/>
    <x v="1"/>
    <x v="1"/>
    <n v="5"/>
    <m/>
    <x v="3"/>
    <x v="2"/>
    <n v="5"/>
    <m/>
    <x v="0"/>
    <x v="0"/>
    <d v="2025-09-01T00:00:00"/>
    <d v="2025-09-10T00:00:00"/>
    <x v="4"/>
    <x v="2"/>
    <n v="3"/>
    <s v="nobu390613"/>
  </r>
  <r>
    <x v="0"/>
    <x v="2"/>
    <n v="164532"/>
    <s v="仙石原　ススキの原一の湯"/>
    <n v="973"/>
    <x v="76"/>
    <s v="部屋風呂は良いがセキュリティに不安"/>
    <s v="部屋風呂付きでゆっくり過ごす事が出来ました。 アルコール、ソフトドリンクがほぼ飲み放題で良かったですが、別館の自動ドアは24時間開ける事が出来、フロントも無いためセキュリティに不安がありました。"/>
    <x v="1"/>
    <x v="4"/>
    <n v="1"/>
    <n v="4"/>
    <x v="0"/>
    <x v="0"/>
    <n v="1"/>
    <n v="2"/>
    <x v="0"/>
    <x v="0"/>
    <d v="2026-01-01T00:00:00"/>
    <d v="2026-01-12T00:00:00"/>
    <x v="3"/>
    <x v="2"/>
    <n v="2"/>
    <s v="ケーブ613"/>
  </r>
  <r>
    <x v="0"/>
    <x v="2"/>
    <n v="30888"/>
    <s v="箱根湯本温泉　ホテル南風荘"/>
    <n v="1641"/>
    <x v="25"/>
    <s v="高齢の親も大満足！配慮に感謝"/>
    <s v="高齢で足腰が悪い親を連れての旅行でした。 予約の時から電話で相談したら、親身に考えてくださり、食事会場までの移動など配慮してくださいました。 また、部屋に露天風呂がある宿を探していたので、こちらの宿は求めていたことが、期待以上にあり 部屋は特に文句のつけどころがないほど、素晴らしかったです。 おかげさまで、高齢の親も大変楽しい旅になったようで、喜んでおります。 ありがとうございました！"/>
    <x v="3"/>
    <x v="1"/>
    <n v="5"/>
    <n v="5"/>
    <x v="2"/>
    <x v="2"/>
    <n v="5"/>
    <n v="5"/>
    <x v="0"/>
    <x v="0"/>
    <d v="2025-11-01T00:00:00"/>
    <d v="2025-12-08T00:00:00"/>
    <x v="3"/>
    <x v="2"/>
    <n v="9"/>
    <s v="トシ4955"/>
  </r>
  <r>
    <x v="0"/>
    <x v="2"/>
    <n v="59637"/>
    <s v="ザ・プリンス　箱根芦ノ湖"/>
    <n v="1347"/>
    <x v="96"/>
    <m/>
    <s v="村野藤吾さんが建てられた施設を見たく、念願かないました。ホテルもお庭も自然もよく拝見し、とても豊かな時間を過ごさせていただきました。ホテル従業員の方、レストランの給仕の方もご親切に丁寧にご対応いただき、大変気持ちよく過ごさせていただきました。トリアノンのお食事は豪奢すぎず、素材の味を生かした洗練されているお料理で、どれもおいしくいただきました。 お風呂の時間が長く取れず、露天ぶろなどを満喫できなかったことが心残りです。裁縫できる機会があれば、その際の楽しみにしたいと思います。"/>
    <x v="1"/>
    <x v="3"/>
    <n v="4"/>
    <n v="5"/>
    <x v="2"/>
    <x v="1"/>
    <n v="4"/>
    <m/>
    <x v="0"/>
    <x v="0"/>
    <d v="2025-06-01T00:00:00"/>
    <d v="2025-06-09T00:00:00"/>
    <x v="1"/>
    <x v="1"/>
    <n v="8"/>
    <s v="投稿者さん"/>
  </r>
  <r>
    <x v="0"/>
    <x v="2"/>
    <n v="138119"/>
    <s v="強羅温泉　強羅にごりの湯宿　のうのう箱根"/>
    <n v="2289"/>
    <x v="95"/>
    <m/>
    <s v="スタッフ全員の優しい対応と静かなお部屋、優しい味付けの食事大変満足しましたありがとうございます。 すごく元気になりました。またお世話になりたいです。"/>
    <x v="3"/>
    <x v="1"/>
    <n v="5"/>
    <n v="5"/>
    <x v="2"/>
    <x v="2"/>
    <n v="5"/>
    <m/>
    <x v="0"/>
    <x v="0"/>
    <d v="2025-06-01T00:00:00"/>
    <d v="2025-06-30T00:00:00"/>
    <x v="6"/>
    <x v="2"/>
    <n v="5"/>
    <s v="ヨッシー1074"/>
  </r>
  <r>
    <x v="0"/>
    <x v="2"/>
    <n v="19786"/>
    <s v="箱根湯本温泉　女性に優しい癒しの宿　ホテルマイユクール祥月"/>
    <n v="6432"/>
    <x v="24"/>
    <m/>
    <s v="いつも大変お世話になっております。今回は、一緒に行く人と、いつもより広め部屋を予約して宿泊しました。こっとの方がいいね！と。お料理もステーキがついていて良かったですと。次回より、こちらのプランを希望していました。とても満足しています。また、もみほぐしも最高です。"/>
    <x v="3"/>
    <x v="1"/>
    <n v="4"/>
    <n v="5"/>
    <x v="2"/>
    <x v="2"/>
    <n v="5"/>
    <m/>
    <x v="0"/>
    <x v="1"/>
    <d v="2025-04-01T00:00:00"/>
    <d v="2025-04-17T00:00:00"/>
    <x v="6"/>
    <x v="0"/>
    <n v="113"/>
    <s v="がなり＆こまめ"/>
  </r>
  <r>
    <x v="0"/>
    <x v="2"/>
    <n v="192657"/>
    <s v="ウィスタリアンライフクラブ箱根"/>
    <n v="33"/>
    <x v="15"/>
    <m/>
    <s v="古い施設ながら、素泊まり利用なら充分。"/>
    <x v="1"/>
    <x v="0"/>
    <n v="4"/>
    <m/>
    <x v="3"/>
    <x v="0"/>
    <n v="4"/>
    <m/>
    <x v="0"/>
    <x v="2"/>
    <d v="2025-07-01T00:00:00"/>
    <d v="2025-07-20T00:00:00"/>
    <x v="1"/>
    <x v="1"/>
    <n v="1"/>
    <s v="投稿者さん"/>
  </r>
  <r>
    <x v="0"/>
    <x v="2"/>
    <n v="29488"/>
    <s v="箱根温泉　鶴井の宿　紫雲荘"/>
    <n v="1116"/>
    <x v="7"/>
    <m/>
    <s v="この度は、素晴らしい食事含め、ほんとにありがとうございました。 我々大満足！  インターネット上の表現なのでしょうけれど、何度みても「18時チェックイン」と記載されていて。 え？普通は15時からじゃない？ 我々の予定的に、聞いたら15時チェックインできました。凄いタイムロス。  中身は「最高！」でも、そんな表記で超残念。 15時にチェックインできます！ 皆様お間違えの無いよう。"/>
    <x v="3"/>
    <x v="1"/>
    <n v="5"/>
    <n v="5"/>
    <x v="2"/>
    <x v="2"/>
    <n v="5"/>
    <m/>
    <x v="0"/>
    <x v="3"/>
    <d v="2025-06-01T00:00:00"/>
    <d v="2025-07-03T00:00:00"/>
    <x v="3"/>
    <x v="2"/>
    <n v="1"/>
    <s v="蟹鍋三昧"/>
  </r>
  <r>
    <x v="0"/>
    <x v="2"/>
    <n v="19684"/>
    <s v="箱根湯本温泉　ホテル　おかだ"/>
    <n v="1592"/>
    <x v="43"/>
    <m/>
    <s v="お風呂アメニティやお部屋のアメニティが充実していてよかったです。大浴場も空いてる時間に行ったのでのんびり入ることができました。お部屋もリクエストしたものが揃っていて助かりました。 外国の方のグループや卒業旅行シーズンだったので賑やかな楽しそうな声が聞こえて昔を思い出しました。 食事は2食ともバイキングでした。他の方も書いてある通りライブキッチン料理は冷め切ってます。お寿司やお刺身もありました。えびアレルギーの私は気をつけながら食べれる物を探したのですが取り箸やトングがえび・まぐろ・白身・イカと同じ取り箸で食べれなかったです。わがままですがひとつずつ別々の取り箸なら安心でした。 アレルギー表記ももう少し大きい方が見やすそうでした。"/>
    <x v="3"/>
    <x v="0"/>
    <n v="3"/>
    <n v="2"/>
    <x v="4"/>
    <x v="2"/>
    <n v="5"/>
    <m/>
    <x v="0"/>
    <x v="0"/>
    <d v="2025-03-01T00:00:00"/>
    <d v="2025-03-16T00:00:00"/>
    <x v="1"/>
    <x v="1"/>
    <n v="3"/>
    <s v="投稿者さん"/>
  </r>
  <r>
    <x v="0"/>
    <x v="2"/>
    <n v="161012"/>
    <s v="リブマックスリゾート箱根芦ノ湖"/>
    <n v="467"/>
    <x v="103"/>
    <s v="駐車場は少し狭いですが立地は最高"/>
    <s v="夕食バイキングのお刺身が新鮮で鯛とサーモンが美味しかったです。カレー🍛やすき焼きも美味しく頂きました。 朝食バイキングのパンとフルーツ🍋‍🟩も美味しく頂きました。 部屋の露天風呂は丸見えなので(・・;)、広さは少し狭く感じました。 大浴場は広いのですが、少し微温かったです。 でも、ゆっくり過ごせました。 大涌谷や他の観光地へ巡る時、バス停が行きも帰りもホテル前にあるので利用しやすかったです。"/>
    <x v="3"/>
    <x v="1"/>
    <n v="5"/>
    <n v="5"/>
    <x v="2"/>
    <x v="0"/>
    <n v="4"/>
    <n v="4"/>
    <x v="0"/>
    <x v="0"/>
    <d v="2026-04-01T00:00:00"/>
    <d v="2026-04-19T00:00:00"/>
    <x v="3"/>
    <x v="2"/>
    <n v="10"/>
    <s v="権田春&quot;"/>
  </r>
  <r>
    <x v="0"/>
    <x v="2"/>
    <n v="15250"/>
    <s v="ＥＮ　ＲＥＳＯＲＴ　Ｒｅ’Ｃｏｖｅ　Ｈａｋｏｎｅ（旧：リ・カーヴ箱根）"/>
    <n v="6833"/>
    <x v="23"/>
    <s v="バイキングのアスパラと風呂が最高"/>
    <s v="バイキングのアスパラがおいしかったです。料理はおいしくてお風呂も温泉て感じでよかったです。 次の日雨だったのですが、駐車場まで送迎してくれてよかったです。また泊まりたい"/>
    <x v="3"/>
    <x v="1"/>
    <n v="5"/>
    <n v="5"/>
    <x v="2"/>
    <x v="2"/>
    <n v="5"/>
    <n v="5"/>
    <x v="0"/>
    <x v="0"/>
    <d v="2026-04-01T00:00:00"/>
    <d v="2026-05-02T00:00:00"/>
    <x v="3"/>
    <x v="0"/>
    <n v="4"/>
    <s v="ゴーバタ"/>
  </r>
  <r>
    <x v="0"/>
    <x v="2"/>
    <n v="68545"/>
    <s v="ラフォーレ箱根強羅　湯の棲"/>
    <n v="596"/>
    <x v="2"/>
    <m/>
    <s v="ホスピタリティも素晴らしく、駅からも車で送迎があるため利用しやすい！ 大浴場も部屋の温泉も過ごしやすかったです。"/>
    <x v="3"/>
    <x v="1"/>
    <n v="5"/>
    <n v="5"/>
    <x v="2"/>
    <x v="2"/>
    <n v="5"/>
    <m/>
    <x v="0"/>
    <x v="3"/>
    <d v="2025-08-01T00:00:00"/>
    <d v="2025-08-28T00:00:00"/>
    <x v="1"/>
    <x v="1"/>
    <n v="1"/>
    <s v="投稿者さん"/>
  </r>
  <r>
    <x v="0"/>
    <x v="2"/>
    <n v="5066"/>
    <s v="強羅温泉　メルヴェール箱根強羅"/>
    <n v="4467"/>
    <x v="46"/>
    <s v="良かった点が多かった"/>
    <s v="ご飯、薬膳バー共に大満足。外国人の店員さんが多く、カタコトの日本語でご飯の説明がよくわからなかったのが少し残念。部屋は綺麗で居心地が良かった。客室露天風呂がすぐ覚めてしまったので、追い焚き機能あったらいいな、と少し感じてしまったがそれ以外は大満足。"/>
    <x v="3"/>
    <x v="4"/>
    <n v="4"/>
    <n v="5"/>
    <x v="2"/>
    <x v="0"/>
    <n v="5"/>
    <n v="5"/>
    <x v="0"/>
    <x v="3"/>
    <d v="2026-01-01T00:00:00"/>
    <d v="2026-01-06T00:00:00"/>
    <x v="5"/>
    <x v="2"/>
    <n v="1"/>
    <s v="りゅほたた"/>
  </r>
  <r>
    <x v="0"/>
    <x v="2"/>
    <n v="68545"/>
    <s v="ラフォーレ箱根強羅　湯の棲"/>
    <n v="596"/>
    <x v="2"/>
    <s v="温泉付き別館は良かったが、細部に物足りなさも"/>
    <s v="別館の温泉付きのお部屋に宿泊しました。 お部屋で温泉が楽しめる点はとても良かったのですが、温泉とシャワーが離れている造りが少し不便に感じました。  夕食はどれも美味しく満足でした。 ただ、夕食会場はもう少し雰囲気に高級感やおしゃれさがあると、より特別感を感じられると思います。  アメニティについてもエコの観点から有料という点は理解できますが、歯ブラシなど基本的なものは備えていただけると安心です。  別館のロビーもシンプルな印象で、 もう少しゆったりとした優雅さがあると、高級宿らしさをより感じられるのではないでしょうか。  掲載されている写真やイメージから期待していた雰囲気とは、少しギャップを感じたのが正直な印象です。  価格帯（1人5万円前後）を考えると、全体的にやや物足りなさを感じました。"/>
    <x v="0"/>
    <x v="0"/>
    <n v="3"/>
    <n v="3"/>
    <x v="1"/>
    <x v="0"/>
    <n v="3"/>
    <n v="3"/>
    <x v="0"/>
    <x v="0"/>
    <d v="2026-05-01T00:00:00"/>
    <d v="2026-05-04T00:00:00"/>
    <x v="0"/>
    <x v="0"/>
    <n v="1"/>
    <s v="すみれママ"/>
  </r>
  <r>
    <x v="0"/>
    <x v="2"/>
    <n v="162650"/>
    <s v="箱根・芦ノ湖　はなをり（オリックスホテルズ＆リゾーツ）"/>
    <n v="1391"/>
    <x v="62"/>
    <s v="立地もサイコー"/>
    <s v="親子3代で宿泊しました。 ホテルは、ロープウェイと海賊船乗り場の目の前。2日目の朝、車を駐車場にとめさせて頂いたまま海賊船に乗り、その後ロープウェイで大涌谷まで。 観光される方は、立地が最高だと思います。 また温泉の質も良く、食事も全てデザートまで美味しく、スタッフの方のサービスも皆さん笑顔でとても良い思い出になりました！ 他のホテルと迷って決めましたが、リピートしたいくらい良いホテルでした。"/>
    <x v="3"/>
    <x v="1"/>
    <n v="5"/>
    <n v="5"/>
    <x v="2"/>
    <x v="2"/>
    <n v="5"/>
    <n v="5"/>
    <x v="0"/>
    <x v="0"/>
    <d v="2025-11-01T00:00:00"/>
    <d v="2025-11-30T00:00:00"/>
    <x v="0"/>
    <x v="0"/>
    <n v="1"/>
    <s v="ともはな5221"/>
  </r>
  <r>
    <x v="0"/>
    <x v="2"/>
    <n v="139460"/>
    <s v="箱根ヴェルデの森（旧　小涌谷温泉　ウィスタリアンライフクラブ　ヴェルデの森）"/>
    <n v="395"/>
    <x v="107"/>
    <m/>
    <s v="お風呂たくさんあって楽しいしいつまでもポカポカでよかった。食事もお誕生日という事もあり大名懐石にしたけどすごかった。スタッフも親切丁寧で嫌な思いはひとつもなかったです。また行きたい宿にくわえました。"/>
    <x v="1"/>
    <x v="1"/>
    <n v="5"/>
    <n v="5"/>
    <x v="2"/>
    <x v="2"/>
    <n v="4"/>
    <m/>
    <x v="0"/>
    <x v="0"/>
    <d v="2025-03-01T00:00:00"/>
    <d v="2025-03-17T00:00:00"/>
    <x v="1"/>
    <x v="1"/>
    <n v="7"/>
    <s v="投稿者さん"/>
  </r>
  <r>
    <x v="0"/>
    <x v="2"/>
    <n v="144535"/>
    <s v="箱根エレガンス"/>
    <s v="na"/>
    <x v="105"/>
    <s v="お食事が美味しく静かな宿"/>
    <s v="口コミ通り、彩りも美しいお野菜のバーニャカウダはとても美味しかったです。主人はハンバーグ、私は鶏肉にしましたが、鶏肉の量がモリモリで(笑)主人に食べるのを手伝ってもらいました。デザートのシフォンケーキもふわふわで優しい甘さでお土産で売っていたら買って帰りたい美味しさでした。宿泊した部屋の改装はされて綺麗でしたがウオシュレットの設置はありませんでした。廊下に冷蔵庫とレンジ、緑茶のティーパック等があり、冷蔵庫ドアに付けてあるタッパーに現金を入れて冷蔵庫内のビールが購入出来るシステムでした。廊下に2箇所のお風呂名の書かれたライトが設置してあり、使用中だと点灯して使用中だとわかる親切な作りになっていました。お風呂は家族ごとに貸し切りで入るシステムです。お風呂が♨️源泉かけ流しとの事で楽しみにしていたのですが、下の階の浴室もチョロチョロとしか出ておらず少し温めで、夕食後に主人のみ入った展望風呂は更に温くて風邪をひきそうなくらいで、やはり源泉はチョロチョロで仕方なくシャワーを熱湯にして差し湯してなんとか温度を上げてようやく温まったと帰ってきました。経年劣化や物価高でイロイロご事情もお有りでしょうが、お食事がとても美味しくて芦ノ湖からも近く静かで良いところなのに温泉も楽しみにしていただけにとても残念でした。箱根で破格で美味しい食事を食べられて温泉も楽しめる貴重なペンションだと思うので❗️美味しいシフォンケーキ等ネット販売出来る様な物で利益を上げたりして、この先も水回りのバージョンアップをしながら継続して欲しいなぁと思えるお宿でした。"/>
    <x v="0"/>
    <x v="0"/>
    <n v="3"/>
    <n v="5"/>
    <x v="2"/>
    <x v="4"/>
    <n v="3"/>
    <n v="3"/>
    <x v="0"/>
    <x v="0"/>
    <d v="2026-04-01T00:00:00"/>
    <d v="2026-04-15T00:00:00"/>
    <x v="4"/>
    <x v="0"/>
    <n v="1"/>
    <s v="kinchan1"/>
  </r>
  <r>
    <x v="0"/>
    <x v="2"/>
    <n v="184829"/>
    <s v="箱根ホテル小涌園"/>
    <n v="499"/>
    <x v="76"/>
    <s v="渋滞以外は全て最高でした"/>
    <s v="バイキングも何もかも良かった。渋滞さえなければ、最高の休日。ホテルとしては申し分ない！！"/>
    <x v="3"/>
    <x v="1"/>
    <n v="5"/>
    <n v="5"/>
    <x v="3"/>
    <x v="2"/>
    <n v="5"/>
    <n v="5"/>
    <x v="0"/>
    <x v="0"/>
    <d v="2026-02-01T00:00:00"/>
    <d v="2026-02-24T00:00:00"/>
    <x v="0"/>
    <x v="2"/>
    <n v="91"/>
    <s v="ユージェイ"/>
  </r>
  <r>
    <x v="0"/>
    <x v="2"/>
    <n v="31207"/>
    <s v="仙石原温泉　箱根高原ホテル"/>
    <n v="731"/>
    <x v="90"/>
    <m/>
    <s v="貸切風呂が贅沢で最高でした！夕食、朝食ともに美味しく、満足でしたが、夕食はご飯、汁物、甘味以外は全て出ていて少し驚きました。あと、お酒の種類がもう少し多いとうれしいです。また伺います！"/>
    <x v="1"/>
    <x v="3"/>
    <n v="3"/>
    <n v="4"/>
    <x v="1"/>
    <x v="2"/>
    <n v="3"/>
    <n v="4"/>
    <x v="0"/>
    <x v="0"/>
    <d v="2026-02-01T00:00:00"/>
    <d v="2026-02-22T00:00:00"/>
    <x v="3"/>
    <x v="2"/>
    <n v="3"/>
    <s v="aku727"/>
  </r>
  <r>
    <x v="0"/>
    <x v="2"/>
    <n v="15250"/>
    <s v="ＥＮ　ＲＥＳＯＲＴ　Ｒｅ’Ｃｏｖｅ　Ｈａｋｏｎｅ（旧：リ・カーヴ箱根）"/>
    <n v="6833"/>
    <x v="23"/>
    <m/>
    <s v="お部屋綺麗で気持ちが良かった。部屋の風呂が流れが悪かったお食事は品数豊富で美味しかったですお米がとても美味しかったと思います。"/>
    <x v="3"/>
    <x v="3"/>
    <n v="4"/>
    <n v="4"/>
    <x v="1"/>
    <x v="1"/>
    <n v="5"/>
    <m/>
    <x v="0"/>
    <x v="0"/>
    <d v="2025-01-01T00:00:00"/>
    <d v="2025-01-06T00:00:00"/>
    <x v="6"/>
    <x v="0"/>
    <n v="9"/>
    <s v="あーしゃ0225"/>
  </r>
  <r>
    <x v="0"/>
    <x v="2"/>
    <n v="196856"/>
    <s v="ＴＡＯＹＡ箱根（２０２５年１１月１日グランドオープン）"/>
    <n v="165"/>
    <x v="55"/>
    <s v="ご飯とサービスに大満足でした！"/>
    <s v="ご飯、サービス含めすごく大満足でした！"/>
    <x v="3"/>
    <x v="1"/>
    <n v="5"/>
    <n v="5"/>
    <x v="2"/>
    <x v="2"/>
    <n v="5"/>
    <n v="5"/>
    <x v="0"/>
    <x v="3"/>
    <d v="2026-02-01T00:00:00"/>
    <d v="2026-02-25T00:00:00"/>
    <x v="2"/>
    <x v="2"/>
    <n v="1"/>
    <s v="ふっせ#00"/>
  </r>
  <r>
    <x v="0"/>
    <x v="2"/>
    <n v="162650"/>
    <s v="箱根・芦ノ湖　はなをり（オリックスホテルズ＆リゾーツ）"/>
    <n v="1391"/>
    <x v="62"/>
    <s v="最高に良かったです‼️^_^"/>
    <s v="最高😊に良かったです 部屋も綺麗でお風呂も抜群でした 食事はバイキングですが、どれも美味しくて満足でした 今度は孫を連れていきたいと考えています‼️^_^"/>
    <x v="3"/>
    <x v="1"/>
    <n v="5"/>
    <n v="5"/>
    <x v="2"/>
    <x v="2"/>
    <n v="5"/>
    <n v="5"/>
    <x v="0"/>
    <x v="0"/>
    <d v="2025-12-01T00:00:00"/>
    <d v="2025-12-07T00:00:00"/>
    <x v="4"/>
    <x v="2"/>
    <n v="2"/>
    <s v="ムックラッキー"/>
  </r>
  <r>
    <x v="0"/>
    <x v="2"/>
    <n v="147481"/>
    <s v="絶景の癒しの湯宿　箱根　星のあかり"/>
    <n v="616"/>
    <x v="91"/>
    <m/>
    <s v="彼女の誕生日に宿泊しました。 プレートなど喜んでくれたみたいで良かったです。 ご飯もすごく美味しくて満足しました。 また宿泊したいと思います。"/>
    <x v="3"/>
    <x v="1"/>
    <n v="5"/>
    <n v="5"/>
    <x v="2"/>
    <x v="2"/>
    <n v="4"/>
    <m/>
    <x v="0"/>
    <x v="3"/>
    <d v="2025-08-01T00:00:00"/>
    <d v="2025-08-24T00:00:00"/>
    <x v="1"/>
    <x v="1"/>
    <n v="1"/>
    <s v="投稿者さん"/>
  </r>
  <r>
    <x v="0"/>
    <x v="2"/>
    <n v="68545"/>
    <s v="ラフォーレ箱根強羅　湯の棲"/>
    <n v="596"/>
    <x v="2"/>
    <s v="ワンコと宿泊は嬉しいが、食事提供に問題あり"/>
    <s v="ワンコと一緒に宿泊できとてもありがたかったです。ただ残念な事に夕食の時、最初のドリンク提供までに30分かかり、前菜のカルパッチョに魚の骨があり、メインのお肉が誰に配膳をすればいいのか確認作業を見える場所で時間をかけてしていたので冷めるし食べたくても食べられない、ライスはすごく冷たい状態で提供されるなどせっかくの旅行が悲しくなる出来事がありました。かなりハイクラスのホテルで期待も高かったので残念でした。"/>
    <x v="3"/>
    <x v="0"/>
    <n v="3"/>
    <n v="5"/>
    <x v="5"/>
    <x v="1"/>
    <n v="4"/>
    <n v="3"/>
    <x v="0"/>
    <x v="0"/>
    <d v="2026-03-01T00:00:00"/>
    <d v="2026-03-20T00:00:00"/>
    <x v="3"/>
    <x v="0"/>
    <n v="2"/>
    <s v="ととぽとと"/>
  </r>
  <r>
    <x v="0"/>
    <x v="2"/>
    <n v="136873"/>
    <s v="フォレスト箱根"/>
    <n v="355"/>
    <x v="73"/>
    <m/>
    <s v="露天風呂はこじんまりとしていますが、それなりに楽しめると思います。"/>
    <x v="1"/>
    <x v="0"/>
    <n v="5"/>
    <m/>
    <x v="3"/>
    <x v="1"/>
    <n v="4"/>
    <m/>
    <x v="1"/>
    <x v="0"/>
    <d v="2025-07-01T00:00:00"/>
    <d v="2025-07-14T00:00:00"/>
    <x v="1"/>
    <x v="1"/>
    <n v="2"/>
    <s v="投稿者さん"/>
  </r>
  <r>
    <x v="0"/>
    <x v="2"/>
    <n v="108157"/>
    <s v="箱根湯本温泉　吉池旅館"/>
    <n v="503"/>
    <x v="63"/>
    <s v="リノベ済み館内、惜しい点も部屋は最高"/>
    <s v="総評としては「惜しい」です。こだわっているところも多く、館内はリノベーションされてきれいになっている箇所もありましたが、掃除の行き届きやサービスの徹底等、首を傾げるところがありました。  ただ、部屋はとてもよかったです。2間ある部屋は他の旅館では見たことがないので、貴重だと思います。家族で訪れましたが、プライベート空間もありながら、一緒に楽しめるいい機会となりました。"/>
    <x v="0"/>
    <x v="0"/>
    <n v="3"/>
    <n v="2"/>
    <x v="4"/>
    <x v="0"/>
    <n v="2"/>
    <n v="2"/>
    <x v="0"/>
    <x v="0"/>
    <d v="2025-11-01T00:00:00"/>
    <d v="2025-12-23T00:00:00"/>
    <x v="2"/>
    <x v="0"/>
    <n v="4"/>
    <s v="くるくる1535"/>
  </r>
  <r>
    <x v="0"/>
    <x v="2"/>
    <n v="15250"/>
    <s v="ＥＮ　ＲＥＳＯＲＴ　Ｒｅ’Ｃｏｖｅ　Ｈａｋｏｎｅ（旧：リ・カーヴ箱根）"/>
    <n v="6833"/>
    <x v="23"/>
    <m/>
    <s v="横浜と違って気温が5℃近く低いので快適でした  4回ほど利用していますが、改装してからお食事するところが　隣との距離があって落ち着いてお食事が楽しめました  品数は多い方では無いですが　一つ一つがとても美味しいです 他のホテルのビュッフェと違った感じでとても良かったです  温泉はいいのですが　サウナがもう少し広い事と水風呂の温度がもう少し冷えてたらよかったです  あと小さいお子さんが水風呂で遊んでいて入りづらかった事と　髪の長いままの人が温泉に入っていたのが気になりました  主人は脱衣所でスマホを見てる人がいて気になったそうです   スタッフの方達は皆さんとても感じよく安心感がありました  後コーヒーが美味しいのはポイント高いです"/>
    <x v="1"/>
    <x v="1"/>
    <n v="5"/>
    <n v="5"/>
    <x v="2"/>
    <x v="0"/>
    <n v="4"/>
    <m/>
    <x v="0"/>
    <x v="0"/>
    <d v="2025-07-01T00:00:00"/>
    <d v="2025-07-19T00:00:00"/>
    <x v="4"/>
    <x v="0"/>
    <n v="1"/>
    <s v="しいてん"/>
  </r>
  <r>
    <x v="0"/>
    <x v="2"/>
    <n v="190540"/>
    <s v="Ｒａｋｕｔｅｎ　ＳＴＡＹ　ＴＥＲＲＡＣＥ　箱根小涌谷"/>
    <n v="112"/>
    <x v="25"/>
    <s v="広々空間と温泉が最高な宿"/>
    <s v="チェックイン手続きを部屋のタブレット端末で行うのですが接続エラーで最初からやり直しを延々繰り返しさせられ、最終的に問い合わせの電話をして手続き完了してもらいました。 お部屋は広々シンプルモダンな家具でスッキリ なかなかこの広さで6人で泊まれる所は無いのでは？しかも半露天風呂付きで最高 温泉にいつでも入れて、体もポカポカ 必要な物は大体揃ってるので本当に便利 初めてなので食事付き（BBQ、洋朝食）にしたけど、すごいボリューム お肉がとにかく美味しかった！ 食べきれなかった物は持ち帰り、お土産用にクーラーボックスと保冷剤を持参してて良かったです。 家族も皆んな大満足で気に入ってたので、次は食材買って行って素泊まりで行こうと思ってます。"/>
    <x v="3"/>
    <x v="3"/>
    <n v="5"/>
    <n v="3"/>
    <x v="1"/>
    <x v="2"/>
    <n v="5"/>
    <n v="4"/>
    <x v="0"/>
    <x v="0"/>
    <d v="2025-11-01T00:00:00"/>
    <d v="2025-12-01T00:00:00"/>
    <x v="1"/>
    <x v="1"/>
    <n v="2"/>
    <s v="太郎と次郎"/>
  </r>
  <r>
    <x v="0"/>
    <x v="2"/>
    <n v="19786"/>
    <s v="箱根湯本温泉　女性に優しい癒しの宿　ホテルマイユクール祥月"/>
    <n v="6432"/>
    <x v="24"/>
    <m/>
    <s v="１１月利用。 立地、車でしたがチェックイン前より停めさせて頂けて、徒歩にて駅前を散策でき大変便利。駅前までも徒歩圏内。 お風呂、脱衣所も洗面スペースも広く、リファのシャワーヘッドにも感動。露天風呂やサウナも広く大満足でした。 お部屋の広さも満足。畳も綺麗。 お食事も味、量はもちろんスタッフの接客にも大変満足。 自分へのご褒美旅にピッタリのお宿でした。また利用したいです。"/>
    <x v="3"/>
    <x v="1"/>
    <n v="5"/>
    <n v="5"/>
    <x v="2"/>
    <x v="2"/>
    <n v="5"/>
    <m/>
    <x v="0"/>
    <x v="1"/>
    <d v="2025-11-01T00:00:00"/>
    <d v="2025-11-11T00:00:00"/>
    <x v="1"/>
    <x v="1"/>
    <n v="2"/>
    <s v="投稿者さん"/>
  </r>
  <r>
    <x v="0"/>
    <x v="2"/>
    <n v="138119"/>
    <s v="強羅温泉　強羅にごりの湯宿　のうのう箱根"/>
    <n v="2289"/>
    <x v="95"/>
    <m/>
    <s v="貸切露天風呂が45分無料で、家族で入ることが出来てよかったです！夕食は部屋食にしていただき家族でゆっくり食べられました。大浴場の温泉も気持ちよかったです。"/>
    <x v="1"/>
    <x v="1"/>
    <n v="5"/>
    <n v="5"/>
    <x v="2"/>
    <x v="2"/>
    <n v="5"/>
    <m/>
    <x v="0"/>
    <x v="0"/>
    <d v="2025-11-01T00:00:00"/>
    <d v="2025-11-07T00:00:00"/>
    <x v="2"/>
    <x v="0"/>
    <n v="1"/>
    <s v="rtrt18"/>
  </r>
  <r>
    <x v="0"/>
    <x v="2"/>
    <n v="19786"/>
    <s v="箱根湯本温泉　女性に優しい癒しの宿　ホテルマイユクール祥月"/>
    <n v="6432"/>
    <x v="24"/>
    <s v="夕食の量と味は期待外れでした"/>
    <s v="夕食は、思ったよりも量が少なく味のクオリティも 感動するものはなかった。 全体的に評価されてるほどのものはなかった。"/>
    <x v="0"/>
    <x v="3"/>
    <n v="3"/>
    <n v="3"/>
    <x v="0"/>
    <x v="0"/>
    <n v="3"/>
    <n v="3"/>
    <x v="0"/>
    <x v="0"/>
    <d v="2026-02-01T00:00:00"/>
    <d v="2026-02-09T00:00:00"/>
    <x v="4"/>
    <x v="2"/>
    <n v="1"/>
    <s v="りゅうのさと"/>
  </r>
  <r>
    <x v="0"/>
    <x v="2"/>
    <n v="40781"/>
    <s v="箱根湯本温泉　伊東園ホテル　箱根湯本"/>
    <n v="554"/>
    <x v="47"/>
    <s v="家族旅行に最適！温泉とカラオケで満喫"/>
    <s v="家族４人で２泊しました。思ったより大きなお部屋で、とてもきれいでした。 浴室は大きくはありませんが混みすぎることもなく、露天もありで夜・朝風呂とゆったりできました。 食事のバイキングは豪華なものではなかったものの、さまざまな客に対応できるものではあったと思います。ちなみに２泊して全く同じメニューでした。客室のトイレの匂いが気になりましたが、もともとの建物が古いことはすぐわかるので、そのなかでリフォームして工夫されていることは伝わってきました。宿の方もみなさん感じがよかったです。 子供達には数種類とはいえ選べる浴衣が好評でした。 温泉にカラオケ、リーズナブルに楽しめたのでおおむね満足しています。"/>
    <x v="0"/>
    <x v="1"/>
    <n v="4"/>
    <n v="4"/>
    <x v="1"/>
    <x v="1"/>
    <n v="3"/>
    <n v="3"/>
    <x v="0"/>
    <x v="0"/>
    <d v="2025-12-01T00:00:00"/>
    <d v="2025-12-12T00:00:00"/>
    <x v="3"/>
    <x v="0"/>
    <n v="1"/>
    <s v="HIMAWARI6517"/>
  </r>
  <r>
    <x v="0"/>
    <x v="2"/>
    <n v="13791"/>
    <s v="箱根湯本温泉　あうら橘"/>
    <n v="1800"/>
    <x v="60"/>
    <m/>
    <s v="家族で宿泊しました。 駅からの送迎も、フロントに電話連絡するだけですぐに迎えに来てくれるため、電車で箱根に来た方でも非常に利用しやすいと感じました。 夕食や朝食の時間も他の人とタイミングが分かれており、ゆっくり話せる時間を設けることができました。 温泉は貸切もありますが、一般のお風呂でもゆったり入ることができ、とても良かったです。 高評価をつけたくなるお宿でした。"/>
    <x v="3"/>
    <x v="1"/>
    <n v="5"/>
    <n v="5"/>
    <x v="2"/>
    <x v="2"/>
    <n v="4"/>
    <m/>
    <x v="0"/>
    <x v="0"/>
    <d v="2025-05-01T00:00:00"/>
    <d v="2025-05-27T00:00:00"/>
    <x v="1"/>
    <x v="1"/>
    <n v="2"/>
    <s v="投稿者さん"/>
  </r>
  <r>
    <x v="0"/>
    <x v="2"/>
    <n v="162650"/>
    <s v="箱根・芦ノ湖　はなをり（オリックスホテルズ＆リゾーツ）"/>
    <n v="1391"/>
    <x v="62"/>
    <m/>
    <m/>
    <x v="3"/>
    <x v="1"/>
    <n v="5"/>
    <n v="4"/>
    <x v="2"/>
    <x v="2"/>
    <n v="5"/>
    <n v="5"/>
    <x v="0"/>
    <x v="0"/>
    <d v="2025-12-01T00:00:00"/>
    <d v="2026-01-01T00:00:00"/>
    <x v="0"/>
    <x v="2"/>
    <n v="2"/>
    <n v="181818"/>
  </r>
  <r>
    <x v="0"/>
    <x v="2"/>
    <n v="15250"/>
    <s v="ＥＮ　ＲＥＳＯＲＴ　Ｒｅ’Ｃｏｖｅ　Ｈａｋｏｎｅ（旧：リ・カーヴ箱根）"/>
    <n v="6833"/>
    <x v="23"/>
    <m/>
    <s v="3月5日宿泊しました。学生時代以来久しぶりの箱根、年甲斐も無くワクワク（初めてロマンスカー）心踊る思いで伺いました。生憎の雨でしたがスタッフの方々の対応素敵でした。食事、お風呂最高でしたが、露天風呂から空が見えなく残念だった。立地的に無理なのかな？南館に宿泊したから北館へのお風呂までちょっと遠いかな？部屋は静かで良く眠れました。ネパール方、朝食のオムレツ焼いてくれた方楽しく会話ができて良かったです。機会がありましたらまた宿泊したいです。　 タヌキさんより"/>
    <x v="3"/>
    <x v="1"/>
    <n v="5"/>
    <n v="5"/>
    <x v="2"/>
    <x v="2"/>
    <n v="4"/>
    <m/>
    <x v="0"/>
    <x v="0"/>
    <d v="2025-03-01T00:00:00"/>
    <d v="2025-03-07T00:00:00"/>
    <x v="1"/>
    <x v="1"/>
    <n v="5"/>
    <s v="投稿者さん"/>
  </r>
  <r>
    <x v="0"/>
    <x v="2"/>
    <n v="19786"/>
    <s v="箱根湯本温泉　女性に優しい癒しの宿　ホテルマイユクール祥月"/>
    <n v="6432"/>
    <x v="24"/>
    <s v="素晴らしい接客と美味しい料理、また利用したいホテル"/>
    <s v="2度目の宿泊ですがやはり素晴らしい接客、サービスでした　 お料理は見た目も楽しめる女性好み、味もとても美味しいです 朝食のバイキングも種類豊富です スタッフの皆様の笑顔、お部屋のお茶菓子、ジュース、食後のアイスなど心がこもっています お風呂も清掃が行き届いているようで床のぬるぬる感もなく良かったです  立地で仕方ないですが坂道は大変 行きは旅館巡回バスに乗りましたが、帰りはタクシーもなかなか来ないので 歩いて下りましたが足の悪い年寄りにはきついですね 同行者も良いホテルだと喜んでいました また利用させていただきます"/>
    <x v="3"/>
    <x v="1"/>
    <n v="3"/>
    <n v="5"/>
    <x v="2"/>
    <x v="2"/>
    <n v="5"/>
    <n v="5"/>
    <x v="0"/>
    <x v="1"/>
    <d v="2026-03-01T00:00:00"/>
    <d v="2026-04-04T00:00:00"/>
    <x v="1"/>
    <x v="1"/>
    <n v="22"/>
    <s v="はるあおっち"/>
  </r>
  <r>
    <x v="0"/>
    <x v="2"/>
    <n v="10956"/>
    <s v="箱根芦ノ湖温泉　源泉100％の宿　ＨＯＴＥＬ　Ｒａ　Ｋｕｕｎ　(ホテルラクーン）"/>
    <n v="552"/>
    <x v="15"/>
    <m/>
    <s v="娘と宿泊しました。 当日たまたま部屋が一部屋あり、急遽予約させていただいたのですが、朝食付きがとれて良かったです！大規模ホテルの品数ではないですが、丁寧に作ってあり、どれも美味しかったです。 バス停から遠いかと思ったのですが、歩いてみると歩道もあり、横は夜の森という非日常で、子供と楽しんでいるうちに着きました。外観がムーミンの家みたいと喜んでいました。温泉も良かったです。"/>
    <x v="1"/>
    <x v="1"/>
    <n v="5"/>
    <n v="5"/>
    <x v="3"/>
    <x v="2"/>
    <n v="5"/>
    <m/>
    <x v="0"/>
    <x v="0"/>
    <d v="2025-07-01T00:00:00"/>
    <d v="2025-09-02T00:00:00"/>
    <x v="1"/>
    <x v="1"/>
    <n v="9"/>
    <s v="投稿者さん"/>
  </r>
  <r>
    <x v="0"/>
    <x v="2"/>
    <n v="144535"/>
    <s v="箱根エレガンス"/>
    <s v="na"/>
    <x v="105"/>
    <m/>
    <s v="晩御飯、朝ごはんはとても美味しく、温泉も掛け流しでとても良い湯でした。 設備が古く、少々汚いところが見られます。 ただ景色も良くまた来たいとは思います。"/>
    <x v="0"/>
    <x v="3"/>
    <n v="4"/>
    <n v="5"/>
    <x v="2"/>
    <x v="2"/>
    <n v="2"/>
    <n v="2"/>
    <x v="0"/>
    <x v="2"/>
    <d v="2026-01-01T00:00:00"/>
    <d v="2026-01-08T00:00:00"/>
    <x v="5"/>
    <x v="2"/>
    <n v="5"/>
    <s v="おんせん大好きさん"/>
  </r>
  <r>
    <x v="0"/>
    <x v="2"/>
    <n v="74713"/>
    <s v="陽だまり　一の湯"/>
    <n v="528"/>
    <x v="3"/>
    <m/>
    <s v="お部屋も綺麗で広くご飯もとてもおいしかったです。 スタッフの皆さんも丁寧な方ばかりで大満足です。"/>
    <x v="3"/>
    <x v="1"/>
    <n v="5"/>
    <n v="5"/>
    <x v="2"/>
    <x v="2"/>
    <n v="5"/>
    <m/>
    <x v="0"/>
    <x v="0"/>
    <d v="2025-05-01T00:00:00"/>
    <d v="2025-05-08T00:00:00"/>
    <x v="2"/>
    <x v="0"/>
    <n v="1"/>
    <s v="やぎ9143"/>
  </r>
  <r>
    <x v="0"/>
    <x v="2"/>
    <n v="173084"/>
    <s v="レジーナリゾート箱根仙石原"/>
    <n v="106"/>
    <x v="44"/>
    <s v="犬連れ旅行デビューに最高のホテル"/>
    <s v="初めてのわんこ連れの旅行で色々備えては行きましたがホテルに備え付けのグッズが豊富で助かりました ペット用カートを借りることができたのでホテルの周りの散策もゆっくりできました お食事がお部屋でいただけるのでずーっと一緒にいれますし全てのサービスがわんこファーストで最高の旅行デビューになりました またすすきの時期に泊まりに行こうと思います"/>
    <x v="3"/>
    <x v="1"/>
    <n v="5"/>
    <n v="5"/>
    <x v="2"/>
    <x v="2"/>
    <n v="5"/>
    <n v="5"/>
    <x v="0"/>
    <x v="0"/>
    <d v="2025-11-01T00:00:00"/>
    <d v="2025-11-25T00:00:00"/>
    <x v="0"/>
    <x v="0"/>
    <n v="1"/>
    <s v="こてつ&amp;こはる"/>
  </r>
  <r>
    <x v="0"/>
    <x v="2"/>
    <n v="130554"/>
    <s v="湯屋　やまざくら"/>
    <n v="92"/>
    <x v="82"/>
    <s v="スタッフの親切さと食事最高、また来たい宿"/>
    <s v="最初にスタッフの皆さまの親切な対応にとても感動しました。 そして、お部屋もとても綺麗で、温泉も気持ちよく、食事も最高でした♪ ぜひまたお伺いしたいです。"/>
    <x v="3"/>
    <x v="1"/>
    <n v="5"/>
    <n v="5"/>
    <x v="2"/>
    <x v="2"/>
    <n v="5"/>
    <n v="5"/>
    <x v="0"/>
    <x v="0"/>
    <d v="2026-03-01T00:00:00"/>
    <d v="2026-04-05T00:00:00"/>
    <x v="2"/>
    <x v="0"/>
    <n v="9"/>
    <s v="RRRTW"/>
  </r>
  <r>
    <x v="0"/>
    <x v="2"/>
    <n v="193942"/>
    <s v="Ｒａｋｕｔｅｎ　ＳＴＡＹ　箱根すすき草原"/>
    <n v="137"/>
    <x v="0"/>
    <s v="広くて綺麗な部屋と適温の温泉、美味しいすき焼き"/>
    <s v="お部屋が広く綺麗で素敵でした。温泉のお湯がぬるいと口コミで読み心配してましたが、適温で気持ちよかったです。 夜ご飯のすき焼きのお肉、少ないかな？と思いましたが、食べてみたら適量でした。とってもおいしかったです。"/>
    <x v="1"/>
    <x v="3"/>
    <n v="4"/>
    <n v="4"/>
    <x v="1"/>
    <x v="1"/>
    <n v="4"/>
    <n v="4"/>
    <x v="0"/>
    <x v="0"/>
    <d v="2026-02-01T00:00:00"/>
    <d v="2026-02-03T00:00:00"/>
    <x v="0"/>
    <x v="0"/>
    <n v="1"/>
    <s v="ゆきりんご238"/>
  </r>
  <r>
    <x v="0"/>
    <x v="2"/>
    <n v="15250"/>
    <s v="ＥＮ　ＲＥＳＯＲＴ　Ｒｅ’Ｃｏｖｅ　Ｈａｋｏｎｅ（旧：リ・カーヴ箱根）"/>
    <n v="6833"/>
    <x v="23"/>
    <m/>
    <s v="２度目の利用。 １度目はリニューアル前でした。  設備は少し古い感じですが、備品とかは所々で新しいものに変わってて良き。  料理は相変わらず美味しいですので満足。 もう少し種類が増えたら満点。"/>
    <x v="0"/>
    <x v="3"/>
    <n v="4"/>
    <n v="4"/>
    <x v="1"/>
    <x v="1"/>
    <n v="3"/>
    <m/>
    <x v="0"/>
    <x v="0"/>
    <d v="2025-06-01T00:00:00"/>
    <d v="2025-06-29T00:00:00"/>
    <x v="1"/>
    <x v="1"/>
    <n v="5"/>
    <s v="投稿者さん"/>
  </r>
  <r>
    <x v="0"/>
    <x v="2"/>
    <n v="19786"/>
    <s v="箱根湯本温泉　女性に優しい癒しの宿　ホテルマイユクール祥月"/>
    <n v="6432"/>
    <x v="24"/>
    <s v="細やかなサービスと美味しい食事に大満足"/>
    <s v="とても細かく丁寧なサービスに大満足です。 食事も目で楽しみ、食べて美味しくまた伺わせて頂きます(*^^*)"/>
    <x v="3"/>
    <x v="1"/>
    <n v="5"/>
    <n v="5"/>
    <x v="2"/>
    <x v="2"/>
    <n v="5"/>
    <n v="5"/>
    <x v="0"/>
    <x v="0"/>
    <d v="2026-02-01T00:00:00"/>
    <d v="2026-02-04T00:00:00"/>
    <x v="3"/>
    <x v="0"/>
    <n v="7"/>
    <s v="☆　さん　☆"/>
  </r>
  <r>
    <x v="0"/>
    <x v="2"/>
    <n v="162753"/>
    <s v="箱根風雅"/>
    <n v="1623"/>
    <x v="21"/>
    <m/>
    <s v="別館に泊まりました。 お部屋についている半露天風呂が素敵でした。 美味しい料理ありがとうございました。"/>
    <x v="3"/>
    <x v="1"/>
    <n v="5"/>
    <n v="5"/>
    <x v="2"/>
    <x v="2"/>
    <n v="5"/>
    <m/>
    <x v="0"/>
    <x v="3"/>
    <d v="2025-10-01T00:00:00"/>
    <d v="2025-10-12T00:00:00"/>
    <x v="1"/>
    <x v="1"/>
    <n v="3"/>
    <s v="投稿者さん"/>
  </r>
  <r>
    <x v="0"/>
    <x v="2"/>
    <n v="11011"/>
    <s v="富士山を一望できる宿　ホテルグリーンプラザ箱根"/>
    <n v="2515"/>
    <x v="84"/>
    <m/>
    <s v="今回初めて利用させて頂きました 富士山が眺望出来るフラファーガーデンなど全般的に風格に満ちた箱根ホテル泊を大変満喫致しました ありがとう御座いました 尚、当日は大規模修繕工事中で外観などが観られない状況だったのが残念でしたので、事前にアナウンスされていれば、利用時期を変更出来ていたと思います 以上"/>
    <x v="1"/>
    <x v="0"/>
    <n v="3"/>
    <n v="4"/>
    <x v="1"/>
    <x v="0"/>
    <n v="3"/>
    <m/>
    <x v="0"/>
    <x v="0"/>
    <d v="2025-06-01T00:00:00"/>
    <d v="2025-06-29T00:00:00"/>
    <x v="6"/>
    <x v="2"/>
    <n v="7"/>
    <s v="ちゃーぼーまる"/>
  </r>
  <r>
    <x v="0"/>
    <x v="2"/>
    <n v="162753"/>
    <s v="箱根風雅"/>
    <n v="1623"/>
    <x v="21"/>
    <s v="ありがとうございました！"/>
    <s v="個室風呂がとてもよく、早起きした時でもいつでも入れるのはとってもいいなと思いました！ 夜19時からの暖炉の火を早めにつけていただきました！とても気の利いたスタッフさんが多く、素敵な母の日になりました！"/>
    <x v="3"/>
    <x v="1"/>
    <n v="4"/>
    <m/>
    <x v="1"/>
    <x v="1"/>
    <m/>
    <n v="4"/>
    <x v="0"/>
    <x v="0"/>
    <d v="2026-05-01T00:00:00"/>
    <d v="2026-05-11T00:00:00"/>
    <x v="5"/>
    <x v="0"/>
    <n v="4"/>
    <s v="ピース2858"/>
  </r>
  <r>
    <x v="0"/>
    <x v="2"/>
    <n v="1729"/>
    <s v="箱根湯本温泉　湯本富士屋ホテル"/>
    <n v="1409"/>
    <x v="35"/>
    <m/>
    <s v="夕食が美味しかったです。防音もよくできていて、ぐっすりと眠る事が出来ました。"/>
    <x v="1"/>
    <x v="3"/>
    <n v="4"/>
    <n v="4"/>
    <x v="1"/>
    <x v="1"/>
    <n v="4"/>
    <n v="4"/>
    <x v="0"/>
    <x v="2"/>
    <d v="2026-02-01T00:00:00"/>
    <d v="2026-02-11T00:00:00"/>
    <x v="4"/>
    <x v="2"/>
    <n v="3"/>
    <s v="かっちゃん2"/>
  </r>
  <r>
    <x v="0"/>
    <x v="2"/>
    <n v="188264"/>
    <s v="ｎｏｌ　ｈａｋｏｎｅ　ｍｙｏｊｉｎｄａｉ"/>
    <n v="24"/>
    <x v="108"/>
    <s v="スタッフの対応も良く、コスパに満足"/>
    <s v="スタッフさんの対応も良く、料金に対してかなり良いサービス、料理、内装と感じました。  またリピートしたいです。"/>
    <x v="3"/>
    <x v="1"/>
    <n v="5"/>
    <n v="5"/>
    <x v="2"/>
    <x v="2"/>
    <n v="5"/>
    <n v="5"/>
    <x v="0"/>
    <x v="1"/>
    <d v="2026-02-01T00:00:00"/>
    <d v="2026-02-22T00:00:00"/>
    <x v="0"/>
    <x v="2"/>
    <n v="1"/>
    <s v="⭐︎ヨル⭐︎"/>
  </r>
  <r>
    <x v="0"/>
    <x v="2"/>
    <n v="130716"/>
    <s v="箱根湯本温泉　喜仙荘"/>
    <n v="272"/>
    <x v="97"/>
    <s v="夕食朝食美味しく親切な対応"/>
    <s v="夕食も朝食もとても美味しく、皆さんとても親切な対応でした。"/>
    <x v="1"/>
    <x v="1"/>
    <n v="5"/>
    <m/>
    <x v="3"/>
    <x v="1"/>
    <n v="5"/>
    <n v="5"/>
    <x v="0"/>
    <x v="3"/>
    <d v="2026-01-01T00:00:00"/>
    <d v="2026-01-27T00:00:00"/>
    <x v="5"/>
    <x v="0"/>
    <n v="1"/>
    <s v="( ⸝⸝⸝ᓀ .̫ᓂ⸝⸝⸝ )"/>
  </r>
  <r>
    <x v="0"/>
    <x v="2"/>
    <n v="11011"/>
    <s v="富士山を一望できる宿　ホテルグリーンプラザ箱根"/>
    <n v="2515"/>
    <x v="84"/>
    <m/>
    <s v="バイキングが美味しいと知人から聞いて初めて伺いました。明るく解放感があるレストランはとても迫力があり本当にどのお料理も美味しく特にライブキッチンのパスタ、モンブランは絶品でした。お寿司も好きなネタが選べて良かったです。反対に朝食のメニューがちょっと寂しかった感じでした。露天風呂は日頃の猛暑が嘘のように爽やかな風の中での入浴が最高でした。送迎車のフロントの方も気さくで帰りも頼む前から車を準備して頂き大変助かりました。綺麗なお部屋からは富士山も見えてとても良い旅行になりました。 売店で購入した入浴剤もとても良い感じで自宅で楽しんでます。また伺った際は宜しくお願いします！"/>
    <x v="3"/>
    <x v="1"/>
    <n v="5"/>
    <n v="5"/>
    <x v="2"/>
    <x v="2"/>
    <n v="5"/>
    <m/>
    <x v="0"/>
    <x v="0"/>
    <d v="2025-09-01T00:00:00"/>
    <d v="2025-09-03T00:00:00"/>
    <x v="4"/>
    <x v="2"/>
    <n v="8"/>
    <s v="やす7051"/>
  </r>
  <r>
    <x v="0"/>
    <x v="2"/>
    <n v="19786"/>
    <s v="箱根湯本温泉　女性に優しい癒しの宿　ホテルマイユクール祥月"/>
    <n v="6432"/>
    <x v="24"/>
    <m/>
    <s v="食事が美味しく部屋も綺麗でめちゃくちゃ良かったです。 今回はガラスの森美術館が休館中だったのでまた、来るときはここに泊まりたいなと思います。 ただちょっと目の前の坂が厳しいので次回はバスかタクシーを利用しようかと思います。"/>
    <x v="1"/>
    <x v="1"/>
    <n v="3"/>
    <n v="5"/>
    <x v="2"/>
    <x v="2"/>
    <n v="4"/>
    <m/>
    <x v="0"/>
    <x v="0"/>
    <d v="2025-01-01T00:00:00"/>
    <d v="2025-01-19T00:00:00"/>
    <x v="1"/>
    <x v="1"/>
    <n v="6"/>
    <s v="投稿者さん"/>
  </r>
  <r>
    <x v="0"/>
    <x v="2"/>
    <n v="49387"/>
    <s v="オーベルジュ　箱根フォンテーヌブロー仙石亭"/>
    <n v="664"/>
    <x v="109"/>
    <m/>
    <s v="車ではないので駅から遠いのがデメリットでした。(大雨)。オーベルジュにはよく行くのですが洋食系は初めてでした。日本人のお口にも合う美味しいお料理でした。入浴中に部屋からの視界を遮ぎることができないこと、また、着替え用の踊り場スペースが無いことが初めての経験でびっくりしましたが、洋館だとこれがメジャーなのでしょうか？"/>
    <x v="0"/>
    <x v="1"/>
    <n v="3"/>
    <n v="5"/>
    <x v="2"/>
    <x v="2"/>
    <n v="4"/>
    <m/>
    <x v="0"/>
    <x v="2"/>
    <d v="2025-05-01T00:00:00"/>
    <d v="2025-05-04T00:00:00"/>
    <x v="3"/>
    <x v="0"/>
    <n v="7"/>
    <s v="E.K9192"/>
  </r>
  <r>
    <x v="0"/>
    <x v="2"/>
    <n v="161012"/>
    <s v="リブマックスリゾート箱根芦ノ湖"/>
    <n v="467"/>
    <x v="103"/>
    <s v="部屋は普通、露天風呂は残念な宿"/>
    <s v="スタッフの方々の対応は良く部屋の掃除も他のリブマックスさんよりは丁寧かなと思いました 部屋でくつろぐソファなどはなくベッドに座って小さな椅子をテーブルがわりにしていました 電子レンジとミニキッチンがありました 部屋の露天風呂は最初からお湯がはってあり、温度調整はフロント管理との事でした そして露天ではありません 大浴場に関しては3人しか洗う場所がなくお風呂も小さめです 夕食のバイキングは特にどうということもなく普通、それを思うと朝食はまぁまぁだった気がします 芦ノ湖まで歩いて行きましたが帰りの坂は少しだけキツい"/>
    <x v="2"/>
    <x v="3"/>
    <n v="3"/>
    <m/>
    <x v="3"/>
    <x v="4"/>
    <n v="3"/>
    <n v="3"/>
    <x v="0"/>
    <x v="0"/>
    <d v="2026-03-01T00:00:00"/>
    <d v="2026-03-13T00:00:00"/>
    <x v="3"/>
    <x v="0"/>
    <n v="3"/>
    <s v="P4KEN"/>
  </r>
  <r>
    <x v="0"/>
    <x v="2"/>
    <n v="196856"/>
    <s v="ＴＡＯＹＡ箱根（２０２５年１１月１日グランドオープン）"/>
    <n v="165"/>
    <x v="55"/>
    <s v="美味しくて温泉も最高！食べすぎ注意"/>
    <s v="オールインクルーシブで、とても美味しくいただきました。 1日5食といいますが、食べすぎてしまいました。 温泉もとても気持ちが良く、最高に居心地がよかったです。"/>
    <x v="3"/>
    <x v="1"/>
    <n v="5"/>
    <n v="5"/>
    <x v="2"/>
    <x v="2"/>
    <n v="5"/>
    <n v="5"/>
    <x v="0"/>
    <x v="0"/>
    <d v="2026-03-01T00:00:00"/>
    <d v="2026-04-06T00:00:00"/>
    <x v="2"/>
    <x v="0"/>
    <n v="1"/>
    <s v="みみハピちゃん"/>
  </r>
  <r>
    <x v="0"/>
    <x v="2"/>
    <n v="129573"/>
    <s v="近江屋旅館　＜神奈川県＞"/>
    <n v="176"/>
    <x v="66"/>
    <m/>
    <s v="5月13日に1泊利用しました 温泉が内湯のみですが近所（徒歩３分くらい）の日帰り温泉「箱根の湯」の無料券1250円相当がいただけます。自分はチェックインしてすぐ露天風呂に入り食後と翌朝は内湯を満喫しました。 夕食時に自分が食べられないものが多く残してしまって申し訳ないと思っていたら、朝食にはメニュー構成を変更していただいたようで美味しく完食できました。（夕食も美味しかったです。） 静かな宿でのんびり一人旅を満喫させていただきました。 またぜひ利用したいです。ありがとうございました。"/>
    <x v="3"/>
    <x v="1"/>
    <n v="4"/>
    <n v="5"/>
    <x v="2"/>
    <x v="1"/>
    <n v="4"/>
    <m/>
    <x v="0"/>
    <x v="2"/>
    <d v="2025-05-01T00:00:00"/>
    <d v="2025-05-18T00:00:00"/>
    <x v="3"/>
    <x v="2"/>
    <n v="10"/>
    <s v="ＢＪ８８"/>
  </r>
  <r>
    <x v="0"/>
    <x v="2"/>
    <n v="84721"/>
    <s v="箱根湯本温泉　天成園"/>
    <n v="3861"/>
    <x v="67"/>
    <m/>
    <s v="１０月9にきました。紅葉には少しはやかったです。 こちらは、リピーターです バイキングを、楽しみにきましたが いつもある、牛の鉄板焼きが、硬かったです。 ビーフシチューのパイ包みが なかったのは、残念 でも、メニューは、豊富なので お腹いっぱいになりました。 お風呂は、雨のせいか、少しぬるめでしたが 広々してるので、ゆっくりできました。 また、暖かくなったら きたいです"/>
    <x v="0"/>
    <x v="0"/>
    <n v="3"/>
    <n v="3"/>
    <x v="0"/>
    <x v="1"/>
    <n v="3"/>
    <m/>
    <x v="0"/>
    <x v="2"/>
    <d v="2025-11-01T00:00:00"/>
    <d v="2025-11-11T00:00:00"/>
    <x v="4"/>
    <x v="0"/>
    <n v="17"/>
    <s v="みかん73790547"/>
  </r>
  <r>
    <x v="0"/>
    <x v="2"/>
    <n v="142874"/>
    <s v="箱根強羅グアムドッグ本店"/>
    <n v="91"/>
    <x v="18"/>
    <m/>
    <s v="過去一に残念な宿でした。年に数回しか会えない家族との年末年始の旅行であったので、家内と娘の3人と娘のわんことで家内の反対を押し切り1泊27万円という過去一の投資をして選択した宿でしたが、布団には前に泊まったと思えるわんこのオシッコが残っていたり、お風呂も残念なくらい狭くて綺麗とは言えない。食事は量が多いだけで、スーパーで買ってきた食材を素人が料理したレベル。はっきり言って自分で作っても、もう少しマシなものを作れます。極めつけは大切な年に数回の家族との食事でゆっくりご飯を食べながら、家族と話をしたかったのですが、オーナーの知り合いの方の決して上手くないライブを無理矢理聞かされて。。。大切な時間とお金を返してほしいです。何も知らない方が同じような思いをしないように勇気を出して書きました。"/>
    <x v="0"/>
    <x v="4"/>
    <n v="4"/>
    <n v="1"/>
    <x v="5"/>
    <x v="3"/>
    <n v="1"/>
    <n v="1"/>
    <x v="0"/>
    <x v="0"/>
    <d v="2025-12-01T00:00:00"/>
    <d v="2026-01-02T00:00:00"/>
    <x v="4"/>
    <x v="2"/>
    <n v="2"/>
    <s v="本当の気持ち"/>
  </r>
  <r>
    <x v="0"/>
    <x v="2"/>
    <n v="181177"/>
    <s v="ＬＩＭＥ　ＲＥＳＯＲＴ　ＨＡＫＯＮＥ（ライムリゾート箱根）"/>
    <n v="33"/>
    <x v="59"/>
    <s v="雪景色と美味しい料理、露天風呂を満喫"/>
    <s v="2色付きのプランにしました。 料理がどれも美味しく、大変満足でした！ お部屋も綺麗でした！ 雪が降っていたため、雪景色を見ながらの露天風呂を楽しめました！ アクセスが、バスまたは車です。 悪天候の場合は、近くのタクシーが限られているのでお気をつけください。"/>
    <x v="3"/>
    <x v="1"/>
    <n v="5"/>
    <n v="5"/>
    <x v="2"/>
    <x v="2"/>
    <n v="5"/>
    <n v="5"/>
    <x v="0"/>
    <x v="3"/>
    <d v="2026-02-01T00:00:00"/>
    <d v="2026-02-08T00:00:00"/>
    <x v="5"/>
    <x v="0"/>
    <n v="1"/>
    <s v="simiko"/>
  </r>
  <r>
    <x v="0"/>
    <x v="2"/>
    <n v="129573"/>
    <s v="近江屋旅館　＜神奈川県＞"/>
    <n v="176"/>
    <x v="66"/>
    <m/>
    <s v="このお値段で最大の満足感です。温泉も良かった！ 湯本駅からバス推奨します。お宿は古いがとても綺麗でゆっくり出来ました。"/>
    <x v="3"/>
    <x v="1"/>
    <n v="5"/>
    <n v="5"/>
    <x v="2"/>
    <x v="2"/>
    <n v="5"/>
    <n v="5"/>
    <x v="0"/>
    <x v="0"/>
    <d v="2025-11-01T00:00:00"/>
    <d v="2025-12-04T00:00:00"/>
    <x v="3"/>
    <x v="0"/>
    <n v="4"/>
    <s v="2×はる"/>
  </r>
  <r>
    <x v="0"/>
    <x v="2"/>
    <n v="136873"/>
    <s v="フォレスト箱根"/>
    <n v="355"/>
    <x v="73"/>
    <m/>
    <s v="閑静で綺麗に掃除も行き届いていて好感が持てますが、古い建物ではあるようですので、館内はやはり少しかび臭かったりもします。 アメニティや各種サービスを抑えて、施設としてまぁまぁの寝床を用意してますという感じでしょうか。 露天風呂の温泉と、展望の良い大浴場とがあります。露天風呂のお湯は良い感じですがとても狭いw 大浴場はサウナがあるのに稼働していなかったのがとてもとても残念でした。 夕飯アリのプランが利用できれば、ホテルでゆっくり過ごせで良かったかと思います。 金時山がすぐ近くなので、朝早く登ってきてしまおうかと思いましたが、23時から6時まで施錠されているとのことでそれは叶わず。"/>
    <x v="1"/>
    <x v="0"/>
    <n v="4"/>
    <n v="3"/>
    <x v="3"/>
    <x v="0"/>
    <n v="2"/>
    <m/>
    <x v="0"/>
    <x v="0"/>
    <d v="2025-05-01T00:00:00"/>
    <d v="2025-05-07T00:00:00"/>
    <x v="1"/>
    <x v="1"/>
    <n v="1"/>
    <s v="投稿者さん"/>
  </r>
  <r>
    <x v="0"/>
    <x v="2"/>
    <n v="18734"/>
    <s v="箱根湯本温泉　彌榮館（やえいかん）"/>
    <n v="389"/>
    <x v="110"/>
    <s v="期待外れ、彼女に申し訳ない誕生日旅行"/>
    <s v="とても素敵な宿だと思い予約しましたが、結論から言うと最悪です。 彼女の誕生日旅行での利用でしたが、彼女に対しては申し訳ない気持ちでいっぱいです。  写真は照明の具合でよく写っていますが、内装はとても古く、清潔感はないです。 部屋もただ広いだけで、汚いです。 部屋についている温泉は熱すぎで、天井から結露の水滴がポタポタ垂れてきます。その天井はとても汚く、換気扇のところはドロドロで思い出しただけで寒気がします。  ご飯は普通です。 お刺身はとても新鮮で美味しかったと思います。 ステーキは霜降りと言えば聞こえが良いですが、かなりの脂で食べれたものじゃなかったです。  サプライズでケーキを頼みましたが１つ6000円。 普通のホールケーキでした。 メッセージプレートは外国人が書いたような、ぎこちない字でした。  スタッフは外国人メインで、一生懸命に働いていて、対応も良かったと思います。 もう少しスラスラ会話ができたら良いかと。  何を求めるかは人それぞれですが、1人でも1組でも同じ気持ちになる人が減りますように。"/>
    <x v="4"/>
    <x v="0"/>
    <n v="2"/>
    <n v="2"/>
    <x v="4"/>
    <x v="3"/>
    <n v="1"/>
    <n v="1"/>
    <x v="1"/>
    <x v="3"/>
    <d v="2026-04-01T00:00:00"/>
    <d v="2026-04-27T00:00:00"/>
    <x v="5"/>
    <x v="2"/>
    <n v="1"/>
    <s v="k####"/>
  </r>
  <r>
    <x v="0"/>
    <x v="2"/>
    <n v="146841"/>
    <s v="強羅　月の泉"/>
    <n v="377"/>
    <x v="92"/>
    <m/>
    <s v="4月上旬、平日に宿泊しました。 16時半から宿泊予定と事前に伝えていましたが、こちらの都合での変更を希望したところ快くご対応くださりました。食事も朝、夜ともに豪華でとてもおいしかったです。"/>
    <x v="3"/>
    <x v="1"/>
    <n v="3"/>
    <n v="5"/>
    <x v="2"/>
    <x v="2"/>
    <n v="4"/>
    <m/>
    <x v="0"/>
    <x v="0"/>
    <d v="2025-04-01T00:00:00"/>
    <d v="2025-04-21T00:00:00"/>
    <x v="1"/>
    <x v="1"/>
    <n v="1"/>
    <s v="投稿者さん"/>
  </r>
  <r>
    <x v="0"/>
    <x v="2"/>
    <n v="172913"/>
    <s v="箱根　ゆとわ"/>
    <n v="505"/>
    <x v="63"/>
    <m/>
    <s v="25年7月下旬に家族で宿泊しました。何度もリピートしています。  今回も落ち着いた今風の畳の素敵なお部屋、お肌がツルツルになる身体が芯から温まる貸切風呂、種類豊富で補充もしっかりした美味しい朝食バイキング、これら全てがとても清潔で安全で快適な宿泊となりました。  おしゃれでたくさんの本に囲まれたドリンクバーと、時間帯で品目が変わる軽食食べ放題のラウンジ、中庭の足湯と釣り椅子にハンモックも快適そのもの。  他の宿泊客の方々も静かにゆったりと寛いでいて安心して過ごせました。  家族3人、良い思い出ができました。また宿泊したいと思います。 ありがとうございました。"/>
    <x v="3"/>
    <x v="1"/>
    <n v="5"/>
    <n v="5"/>
    <x v="3"/>
    <x v="2"/>
    <n v="5"/>
    <m/>
    <x v="0"/>
    <x v="0"/>
    <d v="2025-07-01T00:00:00"/>
    <d v="2025-08-11T00:00:00"/>
    <x v="1"/>
    <x v="1"/>
    <n v="1"/>
    <s v="投稿者さん"/>
  </r>
  <r>
    <x v="0"/>
    <x v="2"/>
    <n v="144535"/>
    <s v="箱根エレガンス"/>
    <s v="na"/>
    <x v="105"/>
    <s v="眺めが良いが、民家な雰囲気のホテル"/>
    <s v="お風呂からの眺めやロケーションは良く、湖もしっかり見えてて良い場所だと思います！ホテル自体は少し古めな感じで普通だと思います。ちょっと民家な雰囲気はありました。駐車場から受付までは枯れ葉や雑草はちょっと気になりました。3.5な感じですかね。"/>
    <x v="0"/>
    <x v="0"/>
    <n v="5"/>
    <m/>
    <x v="3"/>
    <x v="1"/>
    <n v="2"/>
    <n v="3"/>
    <x v="0"/>
    <x v="3"/>
    <d v="2025-11-01T00:00:00"/>
    <d v="2025-12-02T00:00:00"/>
    <x v="0"/>
    <x v="2"/>
    <n v="2"/>
    <s v="温泉モチール"/>
  </r>
  <r>
    <x v="0"/>
    <x v="2"/>
    <n v="162753"/>
    <s v="箱根風雅"/>
    <n v="1623"/>
    <x v="21"/>
    <m/>
    <s v="静かな場所で、環境が良かった 食事も美味しく頂きました 小浴場の扇風機にほこりがたまっていました"/>
    <x v="1"/>
    <x v="3"/>
    <n v="5"/>
    <n v="5"/>
    <x v="2"/>
    <x v="0"/>
    <n v="4"/>
    <m/>
    <x v="0"/>
    <x v="0"/>
    <d v="2025-05-01T00:00:00"/>
    <d v="2025-05-24T00:00:00"/>
    <x v="1"/>
    <x v="1"/>
    <n v="3"/>
    <s v="投稿者さん"/>
  </r>
  <r>
    <x v="0"/>
    <x v="2"/>
    <n v="19786"/>
    <s v="箱根湯本温泉　女性に優しい癒しの宿　ホテルマイユクール祥月"/>
    <n v="6432"/>
    <x v="24"/>
    <s v="温泉が気持ちいい！ご飯も美味しい宿"/>
    <s v="久しぶりに泊まれました。相変わらずごはんは美味しく、温泉がとても気持ちよかったです。お湯がとても気持ちよく冷めにくくぽかぽかして、何度も入りたくなります。大浴場にはフェイスタオルが用意されているのも良かったです。 部屋着、浴衣が家族分全て小さめで準備されていたのでサイズをお伝えしておけばよかったと思いました。 景観は望めないけど、広々とのんびりしたいいお部屋でした。"/>
    <x v="3"/>
    <x v="3"/>
    <n v="4"/>
    <n v="5"/>
    <x v="2"/>
    <x v="2"/>
    <n v="5"/>
    <n v="5"/>
    <x v="0"/>
    <x v="0"/>
    <d v="2025-12-01T00:00:00"/>
    <d v="2026-01-01T00:00:00"/>
    <x v="0"/>
    <x v="0"/>
    <n v="6"/>
    <s v="snow.0325"/>
  </r>
  <r>
    <x v="0"/>
    <x v="2"/>
    <n v="162650"/>
    <s v="箱根・芦ノ湖　はなをり（オリックスホテルズ＆リゾーツ）"/>
    <n v="1391"/>
    <x v="62"/>
    <m/>
    <s v="5年前に泊まりとても良かったのでリピートしましたが、今回は前回より満足度が低かったです。  まず、芦ノ湖ビューのお部屋を予約したつもりでしたが1階のお部屋で木しか見えず。予約画面では芦ノ湖ビューのように見えていたので、違うのであれば注釈を入れて欲しかったです。(私の見落としでしたらすみません)  また、食事の際案内された席は夕食も朝食も扉で仕切られた部屋(芦ノ湖の景色が全く見えない囲まれた部屋)で残念でした。(朝はお願いして途中で席を変えていただきました) 足湯テラスも楽しみにしていましたが、テーブルの下に蜘蛛の巣が張っていたり、夜は虫がたくさんいてくつろげなかったです。  良かった点は、食事が前回同様とても美味しかったです。特に夕食は品数が多くどれを食べても本当に美味しく、他のホテルと比べてもレベルが高いと思います。お酒の種類も多いですが、私はお酒が苦手なのでノンアルコールカクテル等もあったらより嬉しかったです。  ですが、とても素敵なホテルだと思うのでまた芦ノ湖の素敵な景色が望めるお部屋に泊まれる機会があれば泊まりたいです。"/>
    <x v="2"/>
    <x v="3"/>
    <n v="4"/>
    <n v="5"/>
    <x v="2"/>
    <x v="2"/>
    <n v="3"/>
    <m/>
    <x v="0"/>
    <x v="0"/>
    <d v="2025-09-01T00:00:00"/>
    <d v="2025-09-15T00:00:00"/>
    <x v="1"/>
    <x v="1"/>
    <n v="9"/>
    <s v="投稿者さん"/>
  </r>
  <r>
    <x v="0"/>
    <x v="2"/>
    <n v="15250"/>
    <s v="ＥＮ　ＲＥＳＯＲＴ　Ｒｅ’Ｃｏｖｅ　Ｈａｋｏｎｅ（旧：リ・カーヴ箱根）"/>
    <n v="6833"/>
    <x v="23"/>
    <s v="スタッフの神対応に感動！また来たいお宿"/>
    <s v="久しぶりに素敵なお宿に出会えました！ バイキングやお風呂、スタッフの皆さんも素晴らしくて…。 特に印象に残ったのはバイキングでハプニングがあったのですが、お若いスタッフの方が笑顔で対応され丁寧にお掃除されていた姿に感動しました。  不注意で忘れ物をしたのですが、すぐに送ってくださりありがとうございました！ またお伺いしたいです(*´ω`*)"/>
    <x v="3"/>
    <x v="1"/>
    <n v="5"/>
    <n v="5"/>
    <x v="2"/>
    <x v="2"/>
    <n v="5"/>
    <n v="5"/>
    <x v="0"/>
    <x v="0"/>
    <d v="2026-05-01T00:00:00"/>
    <d v="2026-05-04T00:00:00"/>
    <x v="3"/>
    <x v="0"/>
    <n v="3"/>
    <s v="nukonyan777"/>
  </r>
  <r>
    <x v="0"/>
    <x v="2"/>
    <n v="162650"/>
    <s v="箱根・芦ノ湖　はなをり（オリックスホテルズ＆リゾーツ）"/>
    <n v="1391"/>
    <x v="62"/>
    <s v="外国人多め、ブッフェ種類多く満足"/>
    <s v="インバウンド需要が目に見えてわかりました。 7.8割が外国人かな？といった印象。 共同棟から1番離れた部屋でしたが、それほど苦ではありませんでした  ブッフェも種類が多く満足でした テイクアウトでドリンクを部屋に持っていけたのも良かった 朝食後はコーヒーを持って足湯に  部屋はシャワーしかありません 温泉に入るので使いませんでしたが"/>
    <x v="1"/>
    <x v="3"/>
    <n v="4"/>
    <n v="4"/>
    <x v="1"/>
    <x v="1"/>
    <n v="4"/>
    <n v="4"/>
    <x v="1"/>
    <x v="0"/>
    <d v="2026-04-01T00:00:00"/>
    <d v="2026-04-12T00:00:00"/>
    <x v="3"/>
    <x v="0"/>
    <n v="1"/>
    <s v="ゆきんこゆきんこ"/>
  </r>
  <r>
    <x v="0"/>
    <x v="2"/>
    <n v="19684"/>
    <s v="箱根湯本温泉　ホテル　おかだ"/>
    <n v="1592"/>
    <x v="43"/>
    <m/>
    <s v="施設はかなり古いけど、清潔でよかったです。食事がとっても美味しかったし、温泉の泉質がよくて感動しました。露天風呂は子供も入れる温度でゆっくりできました。 夕食が17:30か19:30しか選べないことがホームページか予約のページにも書いてあるといいと思います。"/>
    <x v="1"/>
    <x v="1"/>
    <n v="5"/>
    <n v="5"/>
    <x v="2"/>
    <x v="2"/>
    <n v="5"/>
    <m/>
    <x v="0"/>
    <x v="0"/>
    <d v="2025-09-01T00:00:00"/>
    <d v="2025-09-15T00:00:00"/>
    <x v="1"/>
    <x v="1"/>
    <n v="4"/>
    <s v="投稿者さん"/>
  </r>
  <r>
    <x v="0"/>
    <x v="2"/>
    <n v="5081"/>
    <s v="箱根湯本温泉　ホテルおくゆもと"/>
    <n v="2833"/>
    <x v="60"/>
    <m/>
    <s v="従業員さんがみなさん親切で、お食事も、とくにステーキと糠漬けと朝のオムレツは美味しかったです。お腹もいっぱいでした。 静かなホテルでゆっくりできました。 お部屋のお風呂もとても気持ちよかったです。"/>
    <x v="3"/>
    <x v="1"/>
    <n v="5"/>
    <n v="5"/>
    <x v="2"/>
    <x v="2"/>
    <n v="5"/>
    <m/>
    <x v="0"/>
    <x v="0"/>
    <d v="2025-05-01T00:00:00"/>
    <d v="2025-05-17T00:00:00"/>
    <x v="3"/>
    <x v="0"/>
    <n v="2"/>
    <s v="バレー大好き3882"/>
  </r>
  <r>
    <x v="0"/>
    <x v="2"/>
    <n v="149477"/>
    <s v="月の宿　紗ら（共立リゾート）"/>
    <n v="988"/>
    <x v="93"/>
    <m/>
    <s v="素敵な時間が過ごせました。  全てのスタッフの対応が良く、また泊まりたいホテルが増えました。  少しベットが小さかったのが減点だけで他のサービスは凄いよかったです。"/>
    <x v="1"/>
    <x v="1"/>
    <n v="4"/>
    <n v="5"/>
    <x v="2"/>
    <x v="2"/>
    <n v="4"/>
    <m/>
    <x v="0"/>
    <x v="2"/>
    <d v="2025-06-01T00:00:00"/>
    <d v="2025-06-26T00:00:00"/>
    <x v="3"/>
    <x v="2"/>
    <n v="9"/>
    <s v="シグナスX2012"/>
  </r>
  <r>
    <x v="0"/>
    <x v="2"/>
    <n v="41726"/>
    <s v="強羅温泉　和の宿　華ごころ"/>
    <n v="234"/>
    <x v="18"/>
    <s v="よかったけど、、、。"/>
    <s v="私が妊婦だったので夫と食事が違いましたが美味しくいただきました。夫的には物足りなかったようで追加注文や売店で何か買えないか確認しましたがあいにく売店もなく追加注文もできませんでした。近くにお店もないため注意が必要です。またお風呂は露天と思って楽しみに向かいましたがこれも私が妊婦ということで室内のお風呂に自動的に変わっており少し残念でした。問い合わせすると別のお風呂も見せてくれてそちらを利用しました。硫黄のせいなのか滑りやすく何度も転倒しかけたので妊婦さんは注意でお願いします！外国人スタッフが多く、日本語も上手で丁寧に接客しており1番いいなと思う部分でした。"/>
    <x v="0"/>
    <x v="0"/>
    <n v="3"/>
    <n v="3"/>
    <x v="0"/>
    <x v="0"/>
    <n v="3"/>
    <n v="3"/>
    <x v="0"/>
    <x v="1"/>
    <d v="2026-02-01T00:00:00"/>
    <d v="2026-02-26T00:00:00"/>
    <x v="7"/>
    <x v="0"/>
    <n v="2"/>
    <s v="aaaii"/>
  </r>
  <r>
    <x v="0"/>
    <x v="2"/>
    <n v="70823"/>
    <s v="ＨＯＴＥＬ　ｎｅｈａｋｏ（２０２６年３月１６日リニューアルオープン）"/>
    <n v="259"/>
    <x v="100"/>
    <s v="箱根旅行、植物と温泉で優雅なひととき"/>
    <s v="出産前、一年半ぶりの夫婦旅行で箱根に来ました。 違うところを予約する予定が満室になってしまい、急遽予約させていただきましたが、天気が良かったのもあり、 館内の周りには植物も多く、ゆったりと過ごすことができました＾＾素泊まりプランのため、部屋はこじんまりでしたが 私たちは逆にそれで良かったです！他の方が口コミで書いていましたが、 部屋に入った瞬間、歯医者さんのようなニオイがしましたが、しっかり消毒されているのかな？という言う印象で 気になりませんでした。受付の女性はカタコトながら頑張って説明してくれて、隣には上司の方？が見守っているという感じで、好印象でした◎ 坂の事も口コミで見ていたので、 あーこれか！確かに少しキツイけど、、全然登れる！と 言う印象でした。セブンが近いのはありがたいです！  到着した日は軽く温泉に入り、テラスでゆっくりして街に出て、次の日の朝、温泉に入ったのち雨が降っていましたが、テラスでコーヒーを飲み、とても優雅に過ごすことができました！箱根にはよく行く方なので、また利用させていただきたいなと思います＾＾"/>
    <x v="0"/>
    <x v="3"/>
    <n v="4"/>
    <m/>
    <x v="3"/>
    <x v="1"/>
    <n v="4"/>
    <n v="4"/>
    <x v="0"/>
    <x v="0"/>
    <d v="2026-04-01T00:00:00"/>
    <d v="2026-04-22T00:00:00"/>
    <x v="0"/>
    <x v="0"/>
    <n v="1"/>
    <s v="Barutan"/>
  </r>
  <r>
    <x v="0"/>
    <x v="2"/>
    <n v="5066"/>
    <s v="強羅温泉　メルヴェール箱根強羅"/>
    <n v="4467"/>
    <x v="46"/>
    <m/>
    <s v="朝食がすごくよかったです。夜ごはんを沢山食べてしまったのを後悔しました。温活について説明書があり、分かりやすかったです。"/>
    <x v="1"/>
    <x v="3"/>
    <n v="4"/>
    <n v="5"/>
    <x v="3"/>
    <x v="1"/>
    <n v="5"/>
    <m/>
    <x v="0"/>
    <x v="3"/>
    <d v="2025-07-01T00:00:00"/>
    <d v="2025-07-20T00:00:00"/>
    <x v="1"/>
    <x v="1"/>
    <n v="2"/>
    <s v="投稿者さん"/>
  </r>
  <r>
    <x v="0"/>
    <x v="2"/>
    <n v="13791"/>
    <s v="箱根湯本温泉　あうら橘"/>
    <n v="1800"/>
    <x v="60"/>
    <s v="リピートしたいお宿です"/>
    <s v="ホテルのご厚意でお部屋をアップグレードして頂き、久しぶりの箱根旅行を心から満喫させて頂きました。 スタッフの皆さまもとても丁寧に接してくださり安心して時間を過ごせましたこと、本当にありがとうございました😊 お料理もいろとり美味しく特にかながわ牛は絶品でした。朝食は彩りどりお腹いっぱい頂きました。もちろん箱根の湯もしっとりとして最高でした♨️ 次は初夏にリピートでしたいと思ってます。 また宜しくお願い致します。"/>
    <x v="3"/>
    <x v="1"/>
    <n v="5"/>
    <n v="5"/>
    <x v="2"/>
    <x v="2"/>
    <n v="5"/>
    <n v="5"/>
    <x v="0"/>
    <x v="3"/>
    <d v="2026-02-01T00:00:00"/>
    <d v="2026-02-14T00:00:00"/>
    <x v="3"/>
    <x v="2"/>
    <n v="57"/>
    <s v="しんしん。"/>
  </r>
  <r>
    <x v="0"/>
    <x v="2"/>
    <n v="19786"/>
    <s v="箱根湯本温泉　女性に優しい癒しの宿　ホテルマイユクール祥月"/>
    <n v="6432"/>
    <x v="24"/>
    <s v="お部屋も食事も最高！また来たいです！"/>
    <s v="お部屋も綺麗で広かったです！風呂もとても最高でした！ ご飯もとても美味しかったです。また、スタッフさんと対応も凄く良く思い出になる旅行になりました。ありがとうございました。また機会があれば伺いたいと思います！"/>
    <x v="3"/>
    <x v="1"/>
    <n v="5"/>
    <n v="5"/>
    <x v="2"/>
    <x v="2"/>
    <n v="5"/>
    <n v="5"/>
    <x v="0"/>
    <x v="0"/>
    <d v="2026-02-01T00:00:00"/>
    <d v="2026-02-15T00:00:00"/>
    <x v="5"/>
    <x v="0"/>
    <n v="1"/>
    <s v="neko love"/>
  </r>
  <r>
    <x v="0"/>
    <x v="2"/>
    <n v="108157"/>
    <s v="箱根湯本温泉　吉池旅館"/>
    <n v="503"/>
    <x v="63"/>
    <m/>
    <s v="箱根ではいつも決まって宿泊する宿があるのですが、今回は温泉でゆっくりしたかったので、駅からほど近く温泉に定評のある吉池さんに宿泊しました。 あまり観光はせずに、宿でゆっくりしたかったので朝夕食付き露天風呂のあるお部屋を選びました。 露天風呂の湯温は熱いですが湯もみ棒で揉むとちょうどよい湯加減になり、景色も美しく心癒されました。 さりげなくTHREEのアメニティも嬉しかったです。  楽しみにしていた庭園も素晴らしく、沢蟹や蝶トンボにバッタ、池の鯉、美しく手入れされた植木や苔むした岩、、そこに住まう動植物が皆幸せそうに見えます。　 部屋から庭園にすぐ出られるのも有り難かったです。 また夕食、朝食もとても美味しくいただきました。 夕食時1人3杯までいただける飲み物も種類が多く嬉しかったです。  素晴らしいお宿なのでレイトチェックアウトのプランやサービスがあればいいなぁと思いました。 また伺いたいです。"/>
    <x v="3"/>
    <x v="1"/>
    <n v="5"/>
    <n v="5"/>
    <x v="2"/>
    <x v="2"/>
    <n v="5"/>
    <m/>
    <x v="0"/>
    <x v="0"/>
    <d v="2025-08-01T00:00:00"/>
    <d v="2025-08-21T00:00:00"/>
    <x v="2"/>
    <x v="0"/>
    <n v="3"/>
    <s v="ケビユー"/>
  </r>
  <r>
    <x v="0"/>
    <x v="2"/>
    <n v="29223"/>
    <s v="箱根湯本温泉　箱根湯本ホテル"/>
    <s v="na"/>
    <x v="105"/>
    <m/>
    <s v="女子旅3人で利用いたしました。 道路側訳ありのお部屋で、過去口コミからも不安な気持ちを抱えながらのチェックインでしたが、お部屋もキレイに清掃されており、お部屋も広くてのんびりすることが出来ました。上階だったので、道路の音なども気になりませんでした。 食事はラインナップが控えめであるものの、きちんとしたものが揃っていて、むしろ多くありすぎると迷って時間がかかるので私たちにはちょうど良かったです。 秋の連休のハイシーズンでしたが、予算内でお得に宿泊できました。予定を詰め込みすぎてチェックインが少し遅くなってしまったので、ロビーやテラスなどでゆっくり出来なかったのが残念です。お湯が良かったので、朝もいただきました。 お酒が飲める方には、コスパの良いホテルと思います。"/>
    <x v="1"/>
    <x v="3"/>
    <n v="4"/>
    <n v="4"/>
    <x v="1"/>
    <x v="2"/>
    <n v="5"/>
    <m/>
    <x v="0"/>
    <x v="1"/>
    <d v="2025-11-01T00:00:00"/>
    <d v="2025-11-03T00:00:00"/>
    <x v="1"/>
    <x v="1"/>
    <n v="1"/>
    <s v="投稿者さん"/>
  </r>
  <r>
    <x v="0"/>
    <x v="2"/>
    <n v="50826"/>
    <s v="水の音（共立リゾート）"/>
    <n v="2305"/>
    <x v="92"/>
    <m/>
    <s v="お世話になりました。 とても快適に過ごす事が出来ました。ありがとうございます!"/>
    <x v="3"/>
    <x v="1"/>
    <n v="5"/>
    <n v="5"/>
    <x v="2"/>
    <x v="2"/>
    <n v="5"/>
    <m/>
    <x v="0"/>
    <x v="0"/>
    <d v="2025-08-01T00:00:00"/>
    <d v="2025-08-18T00:00:00"/>
    <x v="1"/>
    <x v="1"/>
    <n v="6"/>
    <s v="投稿者さん"/>
  </r>
  <r>
    <x v="0"/>
    <x v="2"/>
    <n v="5066"/>
    <s v="強羅温泉　メルヴェール箱根強羅"/>
    <n v="4467"/>
    <x v="46"/>
    <s v="露天風呂が綺麗で部屋も広く快適"/>
    <s v="部屋の露天風呂がきれいでゆっくりと入浴出来ました。 また部屋も大きく、快適にくつろげました。 朝食も充分な種類で満足です。"/>
    <x v="1"/>
    <x v="3"/>
    <n v="4"/>
    <n v="4"/>
    <x v="1"/>
    <x v="1"/>
    <n v="4"/>
    <n v="4"/>
    <x v="0"/>
    <x v="0"/>
    <d v="2025-11-01T00:00:00"/>
    <d v="2025-11-15T00:00:00"/>
    <x v="4"/>
    <x v="2"/>
    <n v="74"/>
    <s v="アッキーラ02"/>
  </r>
  <r>
    <x v="0"/>
    <x v="2"/>
    <n v="161012"/>
    <s v="リブマックスリゾート箱根芦ノ湖"/>
    <n v="467"/>
    <x v="103"/>
    <s v="女性スタッフの接客態度に不快感あり"/>
    <m/>
    <x v="0"/>
    <x v="2"/>
    <n v="3"/>
    <n v="3"/>
    <x v="3"/>
    <x v="0"/>
    <n v="3"/>
    <n v="3"/>
    <x v="0"/>
    <x v="0"/>
    <d v="2026-04-01T00:00:00"/>
    <d v="2026-04-15T00:00:00"/>
    <x v="0"/>
    <x v="0"/>
    <n v="2"/>
    <s v="APsan"/>
  </r>
  <r>
    <x v="0"/>
    <x v="2"/>
    <n v="1727"/>
    <s v="富士屋ホテル"/>
    <n v="2170"/>
    <x v="88"/>
    <s v="富士屋ホテルの質低下にリピーターとして苦言"/>
    <s v="１０年以上前から定期的に宿泊していますが、最近は接客や食事の質が少し低下してきているように思います。特に、以前は食事はさすが富士屋ホテルという豪華さや余裕がありましたが、最近（マイナーチェンジ後）は他の高級旅館、ホテルに比べ明らかに見劣りがすると思います。ギリギリなんとかというレベル。今はインバウンドなどでコスト削減しても影響が出憎いことかもしれませんが、昔から歴史のあるホテルなので、現状に合わせるのではなく、誇りを持ってなんとかして欲しい気がします。リピーターとして改善を強く要望します。"/>
    <x v="1"/>
    <x v="4"/>
    <n v="4"/>
    <n v="2"/>
    <x v="4"/>
    <x v="0"/>
    <n v="4"/>
    <n v="4"/>
    <x v="0"/>
    <x v="0"/>
    <d v="2025-11-01T00:00:00"/>
    <d v="2025-12-02T00:00:00"/>
    <x v="4"/>
    <x v="2"/>
    <n v="6"/>
    <s v="鎌倉おじさん"/>
  </r>
  <r>
    <x v="0"/>
    <x v="2"/>
    <n v="1729"/>
    <s v="箱根湯本温泉　湯本富士屋ホテル"/>
    <n v="1409"/>
    <x v="35"/>
    <s v="ホスピタリティが素晴らしい宿"/>
    <s v="記念日旅行で利用させて頂きました。 ご対応頂いたスタッフの方々のホスピタリティが素晴らしく、とても気持ちよく楽しく滞在する事ができました。  フレンチレストランでは、小さい子供に対しナフキンで動物や船を作ってくださったり、心遣いに感激しました。もちろん食事もとてもおいしかったです。  受付の方も皆さんとても感じが良く、スムーズにご対応いただけました。  お部屋は箱根湯本駅側の上層階でしたが、箱根湯本の駅（小田急線ホーム）に発着するロマンスカーを眺める事ができ、子供が大喜びでした。小田原行きの箱根登山電車も見られました。  館内施設は新しくはないものの、全体的に清潔感を感じました。  とても素敵なお宿だったので、一緒に行った祖父母もとても喜んでいました。 また箱根旅行をする際にはぜひ利用させていただきたいです。"/>
    <x v="3"/>
    <x v="1"/>
    <n v="5"/>
    <n v="5"/>
    <x v="3"/>
    <x v="2"/>
    <n v="5"/>
    <n v="5"/>
    <x v="0"/>
    <x v="0"/>
    <d v="2026-01-01T00:00:00"/>
    <d v="2026-01-13T00:00:00"/>
    <x v="0"/>
    <x v="0"/>
    <n v="1"/>
    <s v="みんたまる"/>
  </r>
  <r>
    <x v="0"/>
    <x v="2"/>
    <n v="1727"/>
    <s v="富士屋ホテル"/>
    <n v="2170"/>
    <x v="88"/>
    <m/>
    <s v="とても良い旅になりました。柔らかな声かけや案内、庭園もありホテルでゆっくり過ごさせてもらいました。 食事も全部美味しく、アップルパイもしつこくなくて美味しい。"/>
    <x v="3"/>
    <x v="1"/>
    <n v="5"/>
    <n v="5"/>
    <x v="3"/>
    <x v="2"/>
    <n v="5"/>
    <m/>
    <x v="0"/>
    <x v="0"/>
    <d v="2025-07-01T00:00:00"/>
    <d v="2025-07-19T00:00:00"/>
    <x v="1"/>
    <x v="1"/>
    <n v="12"/>
    <s v="投稿者さん"/>
  </r>
  <r>
    <x v="0"/>
    <x v="2"/>
    <n v="84721"/>
    <s v="箱根湯本温泉　天成園"/>
    <n v="3861"/>
    <x v="67"/>
    <m/>
    <s v="フロントでの受付で海外の方がトラブっているようで少し待ちし待ち時間が有りました。 ホテルには関係無いですが窓から見える川に沿って設置されている温泉の配管？が乱雑な感じで今一つでした。"/>
    <x v="1"/>
    <x v="3"/>
    <n v="4"/>
    <n v="5"/>
    <x v="2"/>
    <x v="2"/>
    <n v="5"/>
    <m/>
    <x v="0"/>
    <x v="2"/>
    <d v="2025-10-01T00:00:00"/>
    <d v="2025-11-01T00:00:00"/>
    <x v="4"/>
    <x v="2"/>
    <n v="1"/>
    <s v="ぼちゃやろう"/>
  </r>
  <r>
    <x v="0"/>
    <x v="2"/>
    <n v="84721"/>
    <s v="箱根湯本温泉　天成園"/>
    <n v="3861"/>
    <x v="67"/>
    <s v="館内履きが欲しかった"/>
    <s v="綺麗なお部屋だったし、ご飯も美味しかったけど、館内を裸足か備え付けの靴下で歩かなきゃいけないのが個人的に嫌だった。ペラペラのスリッパでもいいから館内履きは欲しかった。"/>
    <x v="0"/>
    <x v="0"/>
    <n v="3"/>
    <n v="3"/>
    <x v="0"/>
    <x v="0"/>
    <n v="3"/>
    <n v="2"/>
    <x v="0"/>
    <x v="0"/>
    <d v="2026-04-01T00:00:00"/>
    <d v="2026-04-23T00:00:00"/>
    <x v="0"/>
    <x v="0"/>
    <n v="4"/>
    <s v="ぺいゆか"/>
  </r>
  <r>
    <x v="0"/>
    <x v="2"/>
    <n v="162753"/>
    <s v="箱根風雅"/>
    <n v="1623"/>
    <x v="21"/>
    <m/>
    <s v="恋人との記念日で伺わせていただきました。 お部屋がとても広く、バレルサウナまで付いていて、食事もとても美味しくて大満足な滞在となりました！ また、記念日プレートをお願いしていたのですが、思っているよりずっと豪華なものを用意していただいて驚きました。 また、レストランを出る時までお祝いの言葉をかけていただき、嬉しかったです。 また訪れたいと思います。本当にありがとうございました。"/>
    <x v="3"/>
    <x v="1"/>
    <n v="3"/>
    <n v="5"/>
    <x v="2"/>
    <x v="1"/>
    <n v="5"/>
    <m/>
    <x v="0"/>
    <x v="3"/>
    <d v="2025-10-01T00:00:00"/>
    <d v="2025-11-01T00:00:00"/>
    <x v="5"/>
    <x v="0"/>
    <n v="1"/>
    <s v="りん24370456"/>
  </r>
  <r>
    <x v="0"/>
    <x v="2"/>
    <n v="75252"/>
    <s v="箱根強羅ホテルパイプのけむりプラス"/>
    <n v="1806"/>
    <x v="111"/>
    <m/>
    <s v="二度と泊まりません。  チェックアウト時、子供が列に並んでいましたが、スタッフに無視され、先に後続の客を案内されました。 先に子供が並んでいた旨を指摘するも、スタッフから謝罪もなし。  チェックアウト時に宅急便を送る際、宅配伝票に受付者の印もサインもしない為、指摘したところ、隣の年配のスタッフと共に「いつもはサインしていない。ヤマト運輸がサインする箇所だ。」等とぶつぶつ、わざとこちらに聞こえるように文句を言う始末。  これまで多くの宿泊施設を訪れましたが、このような失礼なスタッフは初めて見ました。  宅配伝票は確かにヤマトの物ですが、受付者は宿泊施設のスタッフです。 今回、指摘したことにより、伝票に受付者サインを貰いましたが、もしサインを貰わず、荷物にも何かあった際はサインがないから受付してない等と責任逃れをしようとしている態度でした。  立地条件に甘えて、スタッフの態度を改めるつもりがないとしか思えません。"/>
    <x v="4"/>
    <x v="2"/>
    <n v="1"/>
    <n v="1"/>
    <x v="5"/>
    <x v="3"/>
    <n v="1"/>
    <m/>
    <x v="0"/>
    <x v="0"/>
    <d v="2025-02-01T00:00:00"/>
    <d v="2025-03-04T00:00:00"/>
    <x v="1"/>
    <x v="1"/>
    <n v="2"/>
    <s v="投稿者さん"/>
  </r>
  <r>
    <x v="0"/>
    <x v="2"/>
    <n v="139460"/>
    <s v="箱根ヴェルデの森（旧　小涌谷温泉　ウィスタリアンライフクラブ　ヴェルデの森）"/>
    <n v="395"/>
    <x v="107"/>
    <s v="プールが寒かった"/>
    <s v="朝夕共に食事は美味しかったです。 部屋の洗面台にある、歯磨き用のコップが汚かったです。 また、プールを利用しましたが、水温はぬるめでしたが、室温が低く、とても寒かったです。 採暖室はあるものの電源が切られており何も暖かくありませんでした。"/>
    <x v="0"/>
    <x v="4"/>
    <n v="3"/>
    <n v="3"/>
    <x v="0"/>
    <x v="0"/>
    <n v="2"/>
    <n v="2"/>
    <x v="0"/>
    <x v="0"/>
    <d v="2026-03-01T00:00:00"/>
    <d v="2026-03-09T00:00:00"/>
    <x v="2"/>
    <x v="2"/>
    <n v="4"/>
    <s v="1shi"/>
  </r>
  <r>
    <x v="0"/>
    <x v="2"/>
    <n v="146841"/>
    <s v="強羅　月の泉"/>
    <n v="377"/>
    <x v="92"/>
    <m/>
    <s v="４月１６日に結婚記念日・家内の誕生日の記念に宿泊させて頂きました 家内の希望条件から選んだのですが、正直マイナスコメントが少々気になってはおりました　しかしながら指摘点はほぼ改善されており非常に快適かつ安心して過ごす事が出来ました もちろん部屋の露天風呂(温泉)も最高です 料理が美味しかったのはもちろん、携わっていただいた従業員の方々全てが丁寧な心温まる対応でした 評価が満点で無かったのは、駐車場がやや狭くレイアウトに改善の余地があるかな(奥２台はバックで進入していかないと×)と思う点とコーヒー・日本茶の他に紅茶の選択肢があったら良いな(あくまで個人的な希望)という我儘な評価からの減点ですので殆どの方は気にならないと思います 私にとって気軽に利用できるお宿ではないですが、また何かの記念に利用できたら良いなと思っています"/>
    <x v="3"/>
    <x v="1"/>
    <n v="4"/>
    <n v="5"/>
    <x v="2"/>
    <x v="2"/>
    <n v="4"/>
    <m/>
    <x v="1"/>
    <x v="0"/>
    <d v="2025-04-01T00:00:00"/>
    <d v="2025-04-18T00:00:00"/>
    <x v="4"/>
    <x v="2"/>
    <n v="2"/>
    <s v="ひげおやじ7"/>
  </r>
  <r>
    <x v="0"/>
    <x v="2"/>
    <n v="162650"/>
    <s v="箱根・芦ノ湖　はなをり（オリックスホテルズ＆リゾーツ）"/>
    <n v="1391"/>
    <x v="62"/>
    <m/>
    <s v="無茶苦茶良かった！バランスの良いホテルでした。またリピートします。"/>
    <x v="1"/>
    <x v="1"/>
    <n v="5"/>
    <n v="5"/>
    <x v="2"/>
    <x v="2"/>
    <n v="5"/>
    <m/>
    <x v="0"/>
    <x v="0"/>
    <d v="2025-11-01T00:00:00"/>
    <d v="2025-11-05T00:00:00"/>
    <x v="1"/>
    <x v="1"/>
    <n v="7"/>
    <s v="投稿者さん"/>
  </r>
  <r>
    <x v="0"/>
    <x v="2"/>
    <n v="162753"/>
    <s v="箱根風雅"/>
    <n v="1623"/>
    <x v="21"/>
    <m/>
    <s v="初めてご利用させていただきました。 夜ご飯も朝食も一つ一つ丁寧に説明があり、どれも美味しかったです。 また、スタッフの方全員対応が良くて安心して過ごすことができました。"/>
    <x v="3"/>
    <x v="1"/>
    <n v="5"/>
    <n v="5"/>
    <x v="2"/>
    <x v="2"/>
    <n v="5"/>
    <m/>
    <x v="0"/>
    <x v="3"/>
    <d v="2025-06-01T00:00:00"/>
    <d v="2025-06-16T00:00:00"/>
    <x v="5"/>
    <x v="2"/>
    <n v="1"/>
    <s v="投稿者さん"/>
  </r>
  <r>
    <x v="0"/>
    <x v="2"/>
    <n v="1729"/>
    <s v="箱根湯本温泉　湯本富士屋ホテル"/>
    <n v="1409"/>
    <x v="35"/>
    <m/>
    <s v="非常に良かった。 妻も子供も大変満足で、また泊まりたいと言ってくれた。 中々そんなホテルは存在しない。 ご飯も一品一品大変美味しく、とても美味しかった。"/>
    <x v="3"/>
    <x v="1"/>
    <n v="5"/>
    <n v="5"/>
    <x v="2"/>
    <x v="2"/>
    <n v="5"/>
    <m/>
    <x v="0"/>
    <x v="0"/>
    <d v="2025-09-01T00:00:00"/>
    <d v="2025-09-29T00:00:00"/>
    <x v="1"/>
    <x v="1"/>
    <n v="1"/>
    <s v="投稿者さん"/>
  </r>
  <r>
    <x v="0"/>
    <x v="2"/>
    <n v="162753"/>
    <s v="箱根風雅"/>
    <n v="1623"/>
    <x v="21"/>
    <m/>
    <s v="食事は和洋折衷で工夫が感じられとても美味しかったです。別館1階に宿泊しましたが、部屋付のお風呂は思っていたより大きくて快適でした。気持ち良くて何度も入りました。自然を感じながら過ごすことができ、またスタッフの丁寧な接客に触れ最高の旅となりました。ありがとうございました。"/>
    <x v="3"/>
    <x v="1"/>
    <n v="4"/>
    <n v="5"/>
    <x v="2"/>
    <x v="2"/>
    <n v="4"/>
    <m/>
    <x v="0"/>
    <x v="2"/>
    <d v="2025-10-01T00:00:00"/>
    <d v="2025-10-14T00:00:00"/>
    <x v="1"/>
    <x v="1"/>
    <n v="1"/>
    <s v="投稿者さん"/>
  </r>
  <r>
    <x v="0"/>
    <x v="2"/>
    <n v="138119"/>
    <s v="強羅温泉　強羅にごりの湯宿　のうのう箱根"/>
    <n v="2289"/>
    <x v="95"/>
    <m/>
    <s v="一人旅で利用しました。部屋も温泉もスタッフの対応もとても良かったです。 食事も内容は良かったですが、その日、一人客は私だけだったので気を使っていただいたのか、一番奥の席でした。 それは良いのですが、視界に常に入ってしまう斜め前のボックス席には座布団が山積み、隣も倉庫のように荷物コーナーなっていました。 まるで従業員で賄いを食べてるような雰囲気です。 長い暖簾をかけて目隠しするとか方法はあると思います。朝食の席は良かったです。 他が良かったので、この点だけ考慮していただければ、と、思いました。"/>
    <x v="3"/>
    <x v="1"/>
    <n v="4"/>
    <n v="3"/>
    <x v="0"/>
    <x v="2"/>
    <n v="2"/>
    <m/>
    <x v="0"/>
    <x v="2"/>
    <d v="2025-06-01T00:00:00"/>
    <d v="2025-06-11T00:00:00"/>
    <x v="4"/>
    <x v="0"/>
    <n v="3"/>
    <s v="投稿者さん"/>
  </r>
  <r>
    <x v="0"/>
    <x v="2"/>
    <n v="108157"/>
    <s v="箱根湯本温泉　吉池旅館"/>
    <n v="503"/>
    <x v="63"/>
    <s v="急な予約でも丁寧対応、ラウンジと大浴場で満喫"/>
    <s v="急な予約にも関わらず、丁寧に対応してくださりました。ラウンジでゆったりできるし、大浴場はとても広く、のんびり過ごすことができました！"/>
    <x v="3"/>
    <x v="1"/>
    <n v="5"/>
    <m/>
    <x v="3"/>
    <x v="0"/>
    <n v="5"/>
    <n v="5"/>
    <x v="0"/>
    <x v="1"/>
    <d v="2026-03-01T00:00:00"/>
    <d v="2026-03-17T00:00:00"/>
    <x v="5"/>
    <x v="2"/>
    <n v="1"/>
    <s v="たろうざえもん"/>
  </r>
  <r>
    <x v="0"/>
    <x v="2"/>
    <n v="130551"/>
    <s v="温泉民宿　みたけ"/>
    <n v="607"/>
    <x v="97"/>
    <m/>
    <s v="1年ぶりのリピートです。何度でも入れる温泉と美味しい食事を楽しみに今回も利用しました。熱めの温度ですが、貸切で入れて24時間自由に入れます。宿泊費もお盆も休日も一律です。3部屋なので、土曜日は予約を取りにくいですが、又利用させて頂きたいと思います。"/>
    <x v="1"/>
    <x v="3"/>
    <n v="5"/>
    <n v="5"/>
    <x v="2"/>
    <x v="2"/>
    <n v="5"/>
    <m/>
    <x v="0"/>
    <x v="0"/>
    <d v="2025-08-01T00:00:00"/>
    <d v="2025-08-15T00:00:00"/>
    <x v="1"/>
    <x v="1"/>
    <n v="105"/>
    <s v="投稿者さん"/>
  </r>
  <r>
    <x v="0"/>
    <x v="2"/>
    <n v="19786"/>
    <s v="箱根湯本温泉　女性に優しい癒しの宿　ホテルマイユクール祥月"/>
    <n v="6432"/>
    <x v="24"/>
    <s v="サービス、食事、風呂全てに感動した素晴らしい旅館"/>
    <s v="初めて利用しました、非常にサービス良く口コミ通りの素晴らしい旅館でした。部屋入ってすぐ手製菓子とリンゴ酢ドリンクのおもてなし、夕食は生ピアノ演奏にゆっくり配膳されたコース料理、アルコールも食事に合うのが揃ってました。夕食の口コミが多いですが朝食も感動。一つ一つの素材や料理をチープにせずに納豆も黒豆北海道産、野菜も新鮮な葉物ふんだんに盛られ、オムレツ揚げ物はライブキッチンと素晴らしかったです。風呂は運良く独り占めで、リファなシャワーに脱衣所には空気清浄機と清潔そのもの。非の打ち所がない満足感でした。また必ずリピートさせて頂きます"/>
    <x v="3"/>
    <x v="1"/>
    <n v="5"/>
    <n v="5"/>
    <x v="2"/>
    <x v="2"/>
    <n v="5"/>
    <n v="5"/>
    <x v="0"/>
    <x v="0"/>
    <d v="2026-04-01T00:00:00"/>
    <d v="2026-04-30T00:00:00"/>
    <x v="3"/>
    <x v="2"/>
    <n v="44"/>
    <s v="メタボゴルフ"/>
  </r>
  <r>
    <x v="0"/>
    <x v="2"/>
    <n v="136876"/>
    <s v="箱根星の家"/>
    <n v="34"/>
    <x v="29"/>
    <s v="大浴場や卓球満喫、雨風も貴重な体験"/>
    <s v="5月3日から素泊まりの1泊2日でしたが、親子4人大浴場や卓球などとても楽しめました。 施設はどこも綺麗で良かったです。 ただ当日の夜中から翌朝型まで雨風が激しく一時停電になりましたが、それも貴重な体験でした。 ありがとうございました。"/>
    <x v="1"/>
    <x v="3"/>
    <n v="4"/>
    <m/>
    <x v="3"/>
    <x v="1"/>
    <n v="4"/>
    <n v="4"/>
    <x v="0"/>
    <x v="0"/>
    <d v="2026-05-01T00:00:00"/>
    <d v="2026-05-05T00:00:00"/>
    <x v="1"/>
    <x v="1"/>
    <n v="2"/>
    <s v="ピロシキさん元気です"/>
  </r>
  <r>
    <x v="0"/>
    <x v="2"/>
    <n v="50826"/>
    <s v="水の音（共立リゾート）"/>
    <n v="2305"/>
    <x v="92"/>
    <s v="お風呂の種類が豊富！サービスも充実"/>
    <s v="お風呂の種類が多くて滞在時間を楽しみました。お風呂上がりのアイスや牛乳のサービスが素敵です。お部屋には大きめのバスタオルや使い回しのきくフェイスタオルが多めに用意されてて助かりました。個人的に浴衣じゃなくて作務衣と言う所もポイント高いです。 食事も美味しかった！また行きたいです。"/>
    <x v="3"/>
    <x v="3"/>
    <n v="3"/>
    <n v="3"/>
    <x v="1"/>
    <x v="1"/>
    <n v="5"/>
    <n v="5"/>
    <x v="0"/>
    <x v="0"/>
    <d v="2025-11-01T00:00:00"/>
    <d v="2025-12-05T00:00:00"/>
    <x v="0"/>
    <x v="0"/>
    <n v="1"/>
    <s v="はらぺーにゃ"/>
  </r>
  <r>
    <x v="0"/>
    <x v="2"/>
    <n v="196856"/>
    <s v="ＴＡＯＹＡ箱根（２０２５年１１月１日グランドオープン）"/>
    <n v="165"/>
    <x v="55"/>
    <s v="種類豊富で美味しいバイキングと静かな食事"/>
    <s v="バイキング料理でしたが、料理の種類もかなり多く、美味しかった。割と静かで落ち着いて食事ができました。部屋は隣の声などは聞こえないが、音がかなり大きく響き、構造的に問題ありでした。"/>
    <x v="2"/>
    <x v="0"/>
    <n v="4"/>
    <n v="4"/>
    <x v="1"/>
    <x v="1"/>
    <n v="3"/>
    <n v="4"/>
    <x v="0"/>
    <x v="0"/>
    <d v="2026-01-01T00:00:00"/>
    <d v="2026-01-27T00:00:00"/>
    <x v="6"/>
    <x v="2"/>
    <n v="1"/>
    <s v="ysちゃん"/>
  </r>
  <r>
    <x v="0"/>
    <x v="2"/>
    <n v="74734"/>
    <s v="塔ノ沢　一の湯本館"/>
    <n v="300"/>
    <x v="112"/>
    <m/>
    <s v="趣深い古き良き旅館でした。他では体験できないお部屋やお風呂がありました。 露天風呂付のお部屋をお勧めします。"/>
    <x v="0"/>
    <x v="0"/>
    <n v="4"/>
    <n v="5"/>
    <x v="2"/>
    <x v="1"/>
    <n v="3"/>
    <m/>
    <x v="0"/>
    <x v="0"/>
    <d v="2025-03-01T00:00:00"/>
    <d v="2025-03-05T00:00:00"/>
    <x v="5"/>
    <x v="0"/>
    <n v="1"/>
    <s v="aha617"/>
  </r>
  <r>
    <x v="0"/>
    <x v="2"/>
    <n v="138119"/>
    <s v="強羅温泉　強羅にごりの湯宿　のうのう箱根"/>
    <n v="2289"/>
    <x v="95"/>
    <s v="貸切露天風呂と地元の味覚に大満足"/>
    <s v="貸切露天風呂と大浴場のにごり湯がとても気持ちよく、日々の疲れを忘れられました。夕食は地元の食材を使ったとても美味しい食事に加えて、日本酒の飲み比べもできて大満足でした！対応いただいたスタッフの方々も親切で暖かく、箱根旅行の思い出のひとつになりました。"/>
    <x v="3"/>
    <x v="1"/>
    <n v="5"/>
    <n v="5"/>
    <x v="2"/>
    <x v="1"/>
    <n v="4"/>
    <n v="4"/>
    <x v="0"/>
    <x v="3"/>
    <d v="2026-03-01T00:00:00"/>
    <d v="2026-03-14T00:00:00"/>
    <x v="5"/>
    <x v="0"/>
    <n v="2"/>
    <s v="つくね1007"/>
  </r>
  <r>
    <x v="0"/>
    <x v="2"/>
    <n v="146134"/>
    <s v="大人の隠れ家　箱根　別邸今宵"/>
    <n v="491"/>
    <x v="57"/>
    <s v="絶景露天風呂とマタニティプランに癒される"/>
    <s v="景色が絶景の中の客室露天風呂が最高でした。 マタニティプランで利用しましたが食事に関してもお気遣いいただき、癒され、快適な旅行にできました。"/>
    <x v="3"/>
    <x v="1"/>
    <n v="5"/>
    <n v="5"/>
    <x v="2"/>
    <x v="2"/>
    <n v="5"/>
    <n v="5"/>
    <x v="0"/>
    <x v="0"/>
    <d v="2025-11-01T00:00:00"/>
    <d v="2025-11-18T00:00:00"/>
    <x v="2"/>
    <x v="0"/>
    <n v="1"/>
    <s v="まりりねる"/>
  </r>
  <r>
    <x v="0"/>
    <x v="2"/>
    <n v="153496"/>
    <s v="箱根強羅　白檀"/>
    <n v="140"/>
    <x v="80"/>
    <s v="眺望と露天風呂、おもてなしも素晴らしい宿"/>
    <s v="ロビーや二階に置かれたチェアからの眺望や部屋の露天風呂からの景色が素晴らしいです。小涌谷の駅からの送迎もお願いでき、ゆっくりと過ごせました。お料理もおもてなしのタイミングもよく、機会があればまた訪れたいと思います。"/>
    <x v="3"/>
    <x v="1"/>
    <n v="5"/>
    <n v="5"/>
    <x v="2"/>
    <x v="2"/>
    <n v="5"/>
    <n v="5"/>
    <x v="0"/>
    <x v="0"/>
    <d v="2026-03-01T00:00:00"/>
    <d v="2026-03-12T00:00:00"/>
    <x v="4"/>
    <x v="0"/>
    <n v="1"/>
    <s v="まるるん@"/>
  </r>
  <r>
    <x v="0"/>
    <x v="2"/>
    <n v="172913"/>
    <s v="箱根　ゆとわ"/>
    <n v="505"/>
    <x v="63"/>
    <s v="オールインクルーシブの魅力は微妙"/>
    <s v="オールインクルージブでしたが、そこまで魅力があったわけではありません。 ただ全体的には悪くなかったです。 サウナがあるのに水風呂が無いのは残念でした。"/>
    <x v="0"/>
    <x v="3"/>
    <n v="3"/>
    <n v="4"/>
    <x v="1"/>
    <x v="0"/>
    <n v="5"/>
    <n v="4"/>
    <x v="0"/>
    <x v="0"/>
    <d v="2025-11-01T00:00:00"/>
    <d v="2025-11-19T00:00:00"/>
    <x v="2"/>
    <x v="2"/>
    <n v="5"/>
    <s v="なっと7868"/>
  </r>
  <r>
    <x v="0"/>
    <x v="2"/>
    <n v="54621"/>
    <s v="龍宮殿（プリンスホテルズ＆リゾーツ）"/>
    <n v="281"/>
    <x v="30"/>
    <m/>
    <s v="温泉は最高でした！露天風呂から湖を望むことができ、特別な時間を過ごすことができました。スタッフの方も親切で、気持ちの良い挨拶をしてくれました。ただ、少し残念だったのが、夕食です。お料理は美味しかったのですが、スタッフの方の対応が正直イマイチでした。料理の説明や運ぶタイミングなど、期待していただけに残念でした。夕食はホテルの印象を左右するとても大事な部分だと思うので、今後の改善を望みます。料理自体はとても、美味しく満足でした！"/>
    <x v="3"/>
    <x v="3"/>
    <n v="4"/>
    <n v="3"/>
    <x v="0"/>
    <x v="1"/>
    <n v="4"/>
    <m/>
    <x v="0"/>
    <x v="0"/>
    <d v="2025-09-01T00:00:00"/>
    <d v="2025-10-12T00:00:00"/>
    <x v="5"/>
    <x v="2"/>
    <n v="17"/>
    <s v="OSSY5440"/>
  </r>
  <r>
    <x v="0"/>
    <x v="2"/>
    <n v="108157"/>
    <s v="箱根湯本温泉　吉池旅館"/>
    <n v="503"/>
    <x v="63"/>
    <s v="部屋の温度が上がらずやや寒いのが残念"/>
    <s v="この時期部屋の温度が温度計に合わせて上がらずやや寒いのが残念でした。"/>
    <x v="1"/>
    <x v="3"/>
    <n v="4"/>
    <n v="4"/>
    <x v="1"/>
    <x v="1"/>
    <n v="4"/>
    <n v="4"/>
    <x v="0"/>
    <x v="0"/>
    <d v="2026-01-01T00:00:00"/>
    <d v="2026-01-25T00:00:00"/>
    <x v="7"/>
    <x v="2"/>
    <n v="4"/>
    <s v="KHS7373"/>
  </r>
  <r>
    <x v="0"/>
    <x v="2"/>
    <n v="84721"/>
    <s v="箱根湯本温泉　天成園"/>
    <n v="3861"/>
    <x v="67"/>
    <s v="温泉が最高！食事も美味しい宿"/>
    <s v="ロケーションも素晴らしく何よりお風呂が最高でした。 食事も本当に美味しかったです。 またゆっくり来たいです。"/>
    <x v="3"/>
    <x v="1"/>
    <n v="5"/>
    <n v="5"/>
    <x v="2"/>
    <x v="2"/>
    <n v="5"/>
    <n v="5"/>
    <x v="0"/>
    <x v="0"/>
    <d v="2026-01-01T00:00:00"/>
    <d v="2026-01-18T00:00:00"/>
    <x v="3"/>
    <x v="0"/>
    <n v="2"/>
    <s v="ラファまる"/>
  </r>
  <r>
    <x v="0"/>
    <x v="2"/>
    <n v="192175"/>
    <s v="箱根強羅・林澗"/>
    <n v="8"/>
    <x v="113"/>
    <s v="森の中の宿、虫や埃も。料金相応の設備"/>
    <s v="森の中にあるので細かいところをみれば、虫さんがいたり、埃がかぶっているところもありました。 布団やテーブル、洗面所などはキレイだったので料金に見合った施設ですかね チェックイン以外でホテルスタッフに会うこともなく、プライベートは保たれています。"/>
    <x v="0"/>
    <x v="0"/>
    <n v="3"/>
    <m/>
    <x v="3"/>
    <x v="0"/>
    <n v="3"/>
    <n v="2"/>
    <x v="0"/>
    <x v="1"/>
    <d v="2026-03-01T00:00:00"/>
    <d v="2026-03-22T00:00:00"/>
    <x v="3"/>
    <x v="0"/>
    <n v="15"/>
    <s v="ちろりろりん0862"/>
  </r>
  <r>
    <x v="0"/>
    <x v="2"/>
    <n v="74776"/>
    <s v="仙石原　品の木一の湯"/>
    <n v="790"/>
    <x v="83"/>
    <s v="残念なのは一つだけ"/>
    <s v="2:15着、受付の男性にチェックイン時間を確認し3:00からという事で車を置かせてもらい近所の散策登り疲れて帰ってくると2:45でしたが先客がチックイン手続き中でしたの自分たちも！！浴衣LLがどこよりも大きくナイスでお風呂もアイスもお酒と好み合っていて嬉しい限り、夕食時の地ビールから日本酒のチョイスも宜しく、朝食もバイキングと違い食べ過ぎず良かったです。 ただ一つ自分LLの浴衣を着るぐらいの身長でしたので布団はフッカフッカでしたが、短い！！"/>
    <x v="3"/>
    <x v="1"/>
    <n v="5"/>
    <n v="5"/>
    <x v="2"/>
    <x v="2"/>
    <n v="5"/>
    <n v="5"/>
    <x v="0"/>
    <x v="0"/>
    <d v="2025-11-01T00:00:00"/>
    <d v="2025-11-28T00:00:00"/>
    <x v="4"/>
    <x v="2"/>
    <n v="2"/>
    <s v="ゆうさん2000h"/>
  </r>
  <r>
    <x v="0"/>
    <x v="2"/>
    <n v="15250"/>
    <s v="ＥＮ　ＲＥＳＯＲＴ　Ｒｅ’Ｃｏｖｅ　Ｈａｋｏｎｅ（旧：リ・カーヴ箱根）"/>
    <n v="6833"/>
    <x v="23"/>
    <s v="ゆうしよく"/>
    <s v="昔からあるアスパラの肉巻きフライは美味しかったです。 それ以外は…まぁまぁでした。"/>
    <x v="1"/>
    <x v="3"/>
    <n v="4"/>
    <n v="3"/>
    <x v="0"/>
    <x v="0"/>
    <n v="3"/>
    <n v="4"/>
    <x v="0"/>
    <x v="0"/>
    <d v="2026-01-01T00:00:00"/>
    <d v="2026-01-30T00:00:00"/>
    <x v="4"/>
    <x v="2"/>
    <n v="2"/>
    <s v="KuyaAA"/>
  </r>
  <r>
    <x v="0"/>
    <x v="2"/>
    <n v="39618"/>
    <s v="箱根湯本大平台温泉　満天の星"/>
    <n v="292"/>
    <x v="103"/>
    <m/>
    <s v="一言で言うと最悪です。お風呂は貸切ですが、小さい方のお風呂はシャワーのお湯がでず、大きい方のお風呂は匂いがきつく、入ることができませんでした。結局、箱根湯本の温泉に行きました。そちらは最高です。トイレも部屋にはなく、一階のみ。部屋が二階だったため、なかなか大変。駐車場もわかりづらく、一度フロントで場所を聞かないとたどりつくのは不可能です。駐車場には看板もないので非常に困りました。急遽、他の宿に泊まるか悩んだレベルです。おすすめはできません。"/>
    <x v="4"/>
    <x v="2"/>
    <n v="1"/>
    <m/>
    <x v="3"/>
    <x v="3"/>
    <n v="1"/>
    <n v="1"/>
    <x v="0"/>
    <x v="1"/>
    <d v="2025-12-01T00:00:00"/>
    <d v="2025-12-31T00:00:00"/>
    <x v="5"/>
    <x v="2"/>
    <n v="1"/>
    <s v="ゆーざーー"/>
  </r>
  <r>
    <x v="0"/>
    <x v="2"/>
    <n v="193942"/>
    <s v="Ｒａｋｕｔｅｎ　ＳＴＡＹ　箱根すすき草原"/>
    <n v="137"/>
    <x v="0"/>
    <s v="綺麗なお部屋と充実設備、お風呂は残念"/>
    <s v="お部屋がとても綺麗で、プロジェクターに子どもたちは大喜びでした。コーヒーメーカーやドラム式洗濯機もとても便利でした。 口コミにもあった通り、お風呂はすぐに冷めてしまい、何度もボタンを押して追い焚きしました。 食具やアメニティは充実していて、ほぼ手ぶらで可能ですが、化粧おとし、化粧水、乳液などがなので持っていった方がオススメです。"/>
    <x v="3"/>
    <x v="3"/>
    <n v="5"/>
    <m/>
    <x v="3"/>
    <x v="0"/>
    <n v="3"/>
    <n v="4"/>
    <x v="0"/>
    <x v="0"/>
    <d v="2026-02-01T00:00:00"/>
    <d v="2026-02-06T00:00:00"/>
    <x v="2"/>
    <x v="0"/>
    <n v="1"/>
    <s v="こくとママ"/>
  </r>
  <r>
    <x v="0"/>
    <x v="2"/>
    <n v="5081"/>
    <s v="箱根湯本温泉　ホテルおくゆもと"/>
    <n v="2833"/>
    <x v="60"/>
    <m/>
    <s v="乳幼児を連れての家族旅行でしたが、どこに行ってもスタッフの方がとても親切で、快適に安心して過ごすことができました。食事もおいしく、部屋からの緑を眺めたり、広くてゆったりした大浴場の風呂につかったりして、すっかりリフレッシュでき、子供たちも伸び伸びとしていました。箱根湯本駅からの送迎も、便利でとても助かりました。"/>
    <x v="3"/>
    <x v="1"/>
    <n v="4"/>
    <n v="4"/>
    <x v="1"/>
    <x v="2"/>
    <n v="4"/>
    <m/>
    <x v="0"/>
    <x v="0"/>
    <d v="2025-06-01T00:00:00"/>
    <d v="2025-06-25T00:00:00"/>
    <x v="1"/>
    <x v="1"/>
    <n v="7"/>
    <s v="投稿者さん"/>
  </r>
  <r>
    <x v="0"/>
    <x v="2"/>
    <n v="182450"/>
    <s v="玄　箱根強羅"/>
    <n v="113"/>
    <x v="59"/>
    <s v="紅葉が素晴らしい、開放感のある宿"/>
    <s v="部屋は一面硝子で明るく、目の高さには他の宿もないので開放感があり、山々の紅葉が素晴らしかったです 食事も一つ一つ丁寧で、とても美味しく頂くことが出来ました 90歳の父には露天風呂の段差が危なく感じましたが温泉もしっとりしていてとても気持ち良かったです"/>
    <x v="1"/>
    <x v="3"/>
    <n v="5"/>
    <n v="5"/>
    <x v="2"/>
    <x v="2"/>
    <n v="4"/>
    <n v="4"/>
    <x v="0"/>
    <x v="5"/>
    <d v="2025-11-01T00:00:00"/>
    <d v="2025-11-19T00:00:00"/>
    <x v="4"/>
    <x v="0"/>
    <n v="6"/>
    <s v="kazv0v"/>
  </r>
  <r>
    <x v="0"/>
    <x v="2"/>
    <n v="31681"/>
    <s v="箱根湯本温泉　庭園露天を味わう宿　湯さか荘"/>
    <n v="546"/>
    <x v="44"/>
    <s v="赤ちゃんプランが最高"/>
    <s v="赤ちゃんプラン最高でした！"/>
    <x v="3"/>
    <x v="1"/>
    <n v="5"/>
    <n v="5"/>
    <x v="2"/>
    <x v="2"/>
    <n v="5"/>
    <n v="5"/>
    <x v="0"/>
    <x v="0"/>
    <d v="2025-11-01T00:00:00"/>
    <d v="2025-11-26T00:00:00"/>
    <x v="2"/>
    <x v="2"/>
    <n v="1"/>
    <s v="U-King"/>
  </r>
  <r>
    <x v="0"/>
    <x v="2"/>
    <n v="9669"/>
    <s v="箱根湯本温泉　箱根パークス吉野"/>
    <n v="1406"/>
    <x v="99"/>
    <s v="夜ご飯美味しかったが味薄め"/>
    <s v="夜ご飯がおいしかったです！全体的に味薄めでした！"/>
    <x v="3"/>
    <x v="1"/>
    <n v="5"/>
    <n v="5"/>
    <x v="2"/>
    <x v="2"/>
    <n v="5"/>
    <n v="5"/>
    <x v="0"/>
    <x v="3"/>
    <d v="2026-04-01T00:00:00"/>
    <d v="2026-04-15T00:00:00"/>
    <x v="5"/>
    <x v="0"/>
    <n v="1"/>
    <s v="佐々木さささ"/>
  </r>
  <r>
    <x v="0"/>
    <x v="2"/>
    <n v="139460"/>
    <s v="箱根ヴェルデの森（旧　小涌谷温泉　ウィスタリアンライフクラブ　ヴェルデの森）"/>
    <n v="395"/>
    <x v="107"/>
    <s v="子連れでも和洋室で快適な滞在"/>
    <s v="ユネッサン利用のため宿泊しました。子連れでしたが喫煙室しかあいておらず消臭をお願いしました。フロア自体が若干の匂いがあったものの、お部屋は入った瞬間は感じましたが慣れてしまえば…という程度でした。ホテルおまかせのお部屋だったのでダブルになる事も覚悟していましたが、和洋室の広い部屋を使わせて頂き、大変ありがたかったです。 遅めの朝食をと思って部屋でのんびりしていたらラストオーダー30分前にレストランから電話を頂き、子供が起きる気になってくれて助かりました。 建物の古さは感じるものの、綺麗に清掃もされていたので気分良く利用させていただきました。ありがとうございました♪"/>
    <x v="1"/>
    <x v="3"/>
    <n v="4"/>
    <n v="4"/>
    <x v="3"/>
    <x v="1"/>
    <n v="4"/>
    <n v="4"/>
    <x v="0"/>
    <x v="0"/>
    <d v="2026-03-01T00:00:00"/>
    <d v="2026-03-29T00:00:00"/>
    <x v="3"/>
    <x v="0"/>
    <n v="8"/>
    <s v="OTKざき"/>
  </r>
  <r>
    <x v="0"/>
    <x v="2"/>
    <n v="78169"/>
    <s v="大平台温泉　箱根嶺南荘"/>
    <n v="320"/>
    <x v="30"/>
    <m/>
    <s v="設備は多少古さを感じるものの食事はおいしく、量も十分であった。 おもてなしを感じることができた"/>
    <x v="1"/>
    <x v="3"/>
    <n v="4"/>
    <n v="5"/>
    <x v="2"/>
    <x v="1"/>
    <n v="4"/>
    <m/>
    <x v="0"/>
    <x v="0"/>
    <d v="2025-04-01T00:00:00"/>
    <d v="2025-04-21T00:00:00"/>
    <x v="1"/>
    <x v="1"/>
    <n v="21"/>
    <s v="投稿者さん"/>
  </r>
  <r>
    <x v="0"/>
    <x v="2"/>
    <n v="107882"/>
    <s v="箱根湯本温泉　木もれびの宿　ふるさと"/>
    <n v="458"/>
    <x v="44"/>
    <s v="3世代旅行に最適、おかだ直結で子供も満足"/>
    <s v="3世代3家族でお世話になりました。こじんまりとしたお宿でしたので、チェックイン時の混雑もお風呂の混雑もなく、スタッフも優しくてとても良かったです。お部屋からお風呂までもすぐ近く、足の悪い母も楽そうでした。（こちらの朝の温泉も6時台から始まってるとよかったなと思います）一方、ゲーセンなどで遊びたい子供にとっても、直結しているホテルおかだで遊んだりすることもできましたし、そちらの温泉に入ることもできたのでとても満足です。バイキングのお料理も美味しく、色々な種類があって、大人も子供も楽しめました！箱根のハイシーズンはオーバーツーリズムで1日目は疲れが大きかったですが、このお宿でゆっくり混雑なく楽しめたことが何よりです。"/>
    <x v="3"/>
    <x v="1"/>
    <n v="5"/>
    <n v="5"/>
    <x v="2"/>
    <x v="2"/>
    <m/>
    <n v="5"/>
    <x v="0"/>
    <x v="0"/>
    <d v="2025-11-01T00:00:00"/>
    <d v="2025-11-25T00:00:00"/>
    <x v="0"/>
    <x v="0"/>
    <n v="1"/>
    <s v="Sunchild"/>
  </r>
  <r>
    <x v="0"/>
    <x v="2"/>
    <n v="15250"/>
    <s v="ＥＮ　ＲＥＳＯＲＴ　Ｒｅ’Ｃｏｖｅ　Ｈａｋｏｎｅ（旧：リ・カーヴ箱根）"/>
    <n v="6833"/>
    <x v="23"/>
    <m/>
    <s v="大変良かったです。まずチェックインした際、部屋のアップグレードを無料でしたと言っていただき、感動しました！リニューアルしているとはいえ古めかな？と口コミを見て思っていたのですが、全く気にならなかったです。部屋の風呂はユニットバスでした。USBはなくコンセントのみで、数はそんなになかった気がします。またウェルカムドリンクで、わらび餅やコーヒーをいただき、これが美味しかったです！ビュッフェももちろん美味しかったし、すぐにお皿を下げていただけたり1月の比較的閑散期だからか分かりませんが時間や席も自由でした。温泉も種類が沢山あって気持ちよく快適でした。クレンジングもついてて良かったです！またロビーにオセロやカードゲームなどがあり、夜9時位でしたが楽しませていただき、良い思い出になりました。連れの誕生日祝いで宿泊したので、誕生日祝いのサービスが有料でもいいのでついてればさらに嬉しいなと思いました。箱根には数多くの宿がありますが、また行きたいと思いました。ありがとうございました。"/>
    <x v="3"/>
    <x v="3"/>
    <n v="4"/>
    <n v="5"/>
    <x v="2"/>
    <x v="2"/>
    <n v="4"/>
    <n v="4"/>
    <x v="0"/>
    <x v="3"/>
    <d v="2026-01-01T00:00:00"/>
    <d v="2026-01-30T00:00:00"/>
    <x v="1"/>
    <x v="1"/>
    <n v="9"/>
    <s v="投稿者さん"/>
  </r>
  <r>
    <x v="0"/>
    <x v="2"/>
    <n v="138119"/>
    <s v="強羅温泉　強羅にごりの湯宿　のうのう箱根"/>
    <n v="2289"/>
    <x v="95"/>
    <m/>
    <s v="お部屋の雰囲気が良く、食事もとても美味しかったです。特に和朝食が出汁茶漬け、干物、煮物が美味しく、満足です。 貸切露天風呂付きのプランで予約したのですが、露天風呂の古さと清潔感の無さが気になってしまいました。"/>
    <x v="1"/>
    <x v="1"/>
    <n v="4"/>
    <n v="5"/>
    <x v="2"/>
    <x v="2"/>
    <n v="5"/>
    <m/>
    <x v="0"/>
    <x v="3"/>
    <d v="2025-10-01T00:00:00"/>
    <d v="2025-10-03T00:00:00"/>
    <x v="1"/>
    <x v="1"/>
    <n v="1"/>
    <s v="投稿者さん"/>
  </r>
  <r>
    <x v="0"/>
    <x v="2"/>
    <n v="182450"/>
    <s v="玄　箱根強羅"/>
    <n v="113"/>
    <x v="59"/>
    <m/>
    <s v="部屋からの眺めは大文字が見えて開放的で期待通りでした。ハンモックもあって子供は大喜びでした。下が駐車場や家があり、ブラインドをしないと露天風呂に入るには気になるのが少し惜しかったです。部屋食なので楽でしたが食事は普通かなという感じでした。アメニティーやお酒やコーヒーなどたくさんフリードリンクがあり、特に自分で豆を挽いてコーヒーを飲めるのが嬉しいサービスでした。アメニティーも充実していました。"/>
    <x v="1"/>
    <x v="3"/>
    <n v="4"/>
    <n v="3"/>
    <x v="0"/>
    <x v="1"/>
    <n v="5"/>
    <m/>
    <x v="0"/>
    <x v="0"/>
    <d v="2025-06-01T00:00:00"/>
    <d v="2025-06-15T00:00:00"/>
    <x v="1"/>
    <x v="1"/>
    <n v="2"/>
    <s v="投稿者さん"/>
  </r>
  <r>
    <x v="0"/>
    <x v="2"/>
    <n v="40781"/>
    <s v="箱根湯本温泉　伊東園ホテル　箱根湯本"/>
    <n v="554"/>
    <x v="47"/>
    <s v="カラオケ無料とカニ食べ放題"/>
    <s v="カラオケを無料で利用できて大満足でした。夕食ではカニ食べ放題に、これに加えてアルコールも飲み放題で、家族中で大はしゃぎでした。特に父は最高の一日だと大喜びで、とても良い思い出ができました。またぜひ利用したいです。 🦀🎤"/>
    <x v="0"/>
    <x v="0"/>
    <n v="4"/>
    <n v="4"/>
    <x v="2"/>
    <x v="2"/>
    <n v="3"/>
    <n v="3"/>
    <x v="0"/>
    <x v="0"/>
    <d v="2026-01-01T00:00:00"/>
    <d v="2026-01-03T00:00:00"/>
    <x v="0"/>
    <x v="0"/>
    <n v="1"/>
    <s v="トトロちゃん"/>
  </r>
  <r>
    <x v="0"/>
    <x v="2"/>
    <n v="84721"/>
    <s v="箱根湯本温泉　天成園"/>
    <n v="3861"/>
    <x v="67"/>
    <s v="品数多いが味は普通、景色は良い"/>
    <s v="バイキングの品数は多かったですが、味が余り美味しいとは感じませんでした。 窓からの景色は良かったです。"/>
    <x v="0"/>
    <x v="3"/>
    <n v="4"/>
    <n v="2"/>
    <x v="4"/>
    <x v="2"/>
    <n v="3"/>
    <n v="3"/>
    <x v="0"/>
    <x v="2"/>
    <d v="2026-04-01T00:00:00"/>
    <d v="2026-04-24T00:00:00"/>
    <x v="6"/>
    <x v="2"/>
    <n v="1"/>
    <s v="*月光仮面*"/>
  </r>
  <r>
    <x v="0"/>
    <x v="2"/>
    <n v="1817"/>
    <s v="強羅温泉　ホテルマロウド箱根"/>
    <n v="1014"/>
    <x v="91"/>
    <s v="フリーフローと清潔な部屋、食事は値段相応"/>
    <s v="フリーフローサービスというのがあり、アルコール好きには、大いに満足すると思います。部屋は、清潔で、綺麗ですが、ソファーへの動線が、疑問? 入りにくい、食事は、値段相応の満足度、温泉は、源泉かけ流しの期待が、大き過ぎたため、感動するほどでもなかった。ただ身体は、十分温まった。冷蔵庫には、何もなく、部屋には、化粧水、乳液等無いので、お忘れなく"/>
    <x v="1"/>
    <x v="3"/>
    <n v="4"/>
    <n v="4"/>
    <x v="1"/>
    <x v="1"/>
    <n v="4"/>
    <n v="4"/>
    <x v="0"/>
    <x v="0"/>
    <d v="2026-04-01T00:00:00"/>
    <d v="2026-04-18T00:00:00"/>
    <x v="4"/>
    <x v="2"/>
    <n v="8"/>
    <s v="ジョークール"/>
  </r>
  <r>
    <x v="0"/>
    <x v="2"/>
    <n v="11011"/>
    <s v="富士山を一望できる宿　ホテルグリーンプラザ箱根"/>
    <n v="2515"/>
    <x v="84"/>
    <s v="種類豊富で美味しい朝夕ブュッフェ"/>
    <s v="朝夕ブュッフェでしたが種類豊富で味も美味しかったです。ローストビーフでソースをかけてくれた方がすごく感じが良かったです。"/>
    <x v="0"/>
    <x v="3"/>
    <n v="4"/>
    <n v="4"/>
    <x v="2"/>
    <x v="2"/>
    <n v="4"/>
    <n v="5"/>
    <x v="0"/>
    <x v="1"/>
    <d v="2026-03-01T00:00:00"/>
    <d v="2026-03-25T00:00:00"/>
    <x v="0"/>
    <x v="0"/>
    <n v="4"/>
    <s v="ai31310874"/>
  </r>
  <r>
    <x v="0"/>
    <x v="2"/>
    <n v="190540"/>
    <s v="Ｒａｋｕｔｅｎ　ＳＴＡＹ　ＴＥＲＲＡＣＥ　箱根小涌谷"/>
    <n v="112"/>
    <x v="25"/>
    <m/>
    <s v="部屋の開放感お風呂も最高です！残念だったのはクローゼットの中が犬の匂いで酷く使用出来なかった事。犬のトイレは違う場所に置いたほうが良いかと思います。部屋は豪華で快適なのにアメニティがチープ。改善を期待して秋にも宿泊予約します！"/>
    <x v="1"/>
    <x v="3"/>
    <n v="5"/>
    <m/>
    <x v="3"/>
    <x v="2"/>
    <n v="2"/>
    <m/>
    <x v="0"/>
    <x v="0"/>
    <d v="2025-06-01T00:00:00"/>
    <d v="2025-06-20T00:00:00"/>
    <x v="1"/>
    <x v="1"/>
    <n v="5"/>
    <s v="投稿者さん"/>
  </r>
  <r>
    <x v="0"/>
    <x v="2"/>
    <n v="19985"/>
    <s v="箱根湯本温泉　箱根　花紋"/>
    <n v="814"/>
    <x v="27"/>
    <s v="親切なスタッフのおかげで快適な滞在"/>
    <s v="スタッフの方が親切に対応してくれて気持ちよく過ごせました。料理も美味しかったです"/>
    <x v="1"/>
    <x v="3"/>
    <n v="4"/>
    <n v="4"/>
    <x v="1"/>
    <x v="1"/>
    <n v="4"/>
    <n v="4"/>
    <x v="0"/>
    <x v="5"/>
    <d v="2026-04-01T00:00:00"/>
    <d v="2026-04-21T00:00:00"/>
    <x v="4"/>
    <x v="0"/>
    <n v="4"/>
    <s v="いけんたん"/>
  </r>
  <r>
    <x v="0"/>
    <x v="2"/>
    <n v="192238"/>
    <s v="ペットと泊まれる宿－モリトソラ箱根－"/>
    <n v="42"/>
    <x v="76"/>
    <s v="部屋の温泉とドッグラン最高！また利用したい"/>
    <s v="ウェルカムボードがとても可愛いくて 良かったです おやつのボーロもアレルギー持ちでも食べられるもので嬉しかったです 部屋に温泉♨️があるのが最高でした 犬を部屋に置いては、なかなかゆっくり温泉にも入れないので‥ お食事も届けてくださるので楽でした ドッグランも広くて沢山遊べてよかったです また利用したいと思いました"/>
    <x v="3"/>
    <x v="1"/>
    <n v="5"/>
    <n v="5"/>
    <x v="2"/>
    <x v="2"/>
    <n v="5"/>
    <n v="5"/>
    <x v="0"/>
    <x v="0"/>
    <d v="2026-03-01T00:00:00"/>
    <d v="2026-04-24T00:00:00"/>
    <x v="4"/>
    <x v="0"/>
    <n v="1"/>
    <s v="シロワンワン"/>
  </r>
  <r>
    <x v="0"/>
    <x v="2"/>
    <n v="5081"/>
    <s v="箱根湯本温泉　ホテルおくゆもと"/>
    <n v="2833"/>
    <x v="60"/>
    <m/>
    <s v="建物が程よく年季の味があり、風呂から食事の何もかもが大変満足しています。期待を超えた体験でまた今度もお邪魔したいと思っています。"/>
    <x v="3"/>
    <x v="1"/>
    <n v="4"/>
    <n v="5"/>
    <x v="2"/>
    <x v="2"/>
    <n v="5"/>
    <m/>
    <x v="0"/>
    <x v="0"/>
    <d v="2025-04-01T00:00:00"/>
    <d v="2025-04-05T00:00:00"/>
    <x v="1"/>
    <x v="1"/>
    <n v="1"/>
    <s v="投稿者さん"/>
  </r>
  <r>
    <x v="0"/>
    <x v="2"/>
    <n v="31207"/>
    <s v="仙石原温泉　箱根高原ホテル"/>
    <n v="731"/>
    <x v="90"/>
    <m/>
    <s v="温泉が良かった。黄色っぽく、ぬるま湯もあり、ゆったりお湯につかりました。 部屋も清潔で快適でした。 ありがとうございました。"/>
    <x v="3"/>
    <x v="1"/>
    <n v="5"/>
    <n v="5"/>
    <x v="2"/>
    <x v="2"/>
    <n v="5"/>
    <m/>
    <x v="0"/>
    <x v="0"/>
    <d v="2025-07-01T00:00:00"/>
    <d v="2025-07-19T00:00:00"/>
    <x v="1"/>
    <x v="1"/>
    <n v="16"/>
    <s v="投稿者さん"/>
  </r>
  <r>
    <x v="0"/>
    <x v="2"/>
    <n v="11011"/>
    <s v="富士山を一望できる宿　ホテルグリーンプラザ箱根"/>
    <n v="2515"/>
    <x v="84"/>
    <s v="夕食が残念"/>
    <s v="夕食のビュッフェのおかずは全体的に甘い味付けで美味しくなく、デザートはただ甘いだけでした。 使っている食材も良いものとは言えません。 公式サイトでは美味しそうに見えただけに残念です。 周辺にコンビニなどないにも関わらず売店が早く閉まり、ドリンクコーナーも早くに終わるので注意が必要です。 温泉のお湯はぬるいです。 部屋は綺麗でした。 食事が残念だったので次はないと思います。"/>
    <x v="0"/>
    <x v="4"/>
    <n v="2"/>
    <n v="1"/>
    <x v="5"/>
    <x v="0"/>
    <n v="1"/>
    <n v="3"/>
    <x v="0"/>
    <x v="0"/>
    <d v="2026-01-01T00:00:00"/>
    <d v="2026-01-05T00:00:00"/>
    <x v="5"/>
    <x v="2"/>
    <n v="2"/>
    <s v="はこねおんせん"/>
  </r>
  <r>
    <x v="0"/>
    <x v="2"/>
    <n v="5066"/>
    <s v="強羅温泉　メルヴェール箱根強羅"/>
    <n v="4467"/>
    <x v="46"/>
    <m/>
    <s v="8月22日に宿泊、前日に予約させていただきました。お部屋は広く、とても綺麗で清掃が行き届いていました。スタッフの皆さんの接客サービスも満点でした。夕食は味はもちろんのこと、目でも楽しめて大満足でした。箱根に宿泊する時はまた利用させていただきます。"/>
    <x v="3"/>
    <x v="1"/>
    <n v="5"/>
    <n v="5"/>
    <x v="2"/>
    <x v="2"/>
    <n v="5"/>
    <m/>
    <x v="0"/>
    <x v="0"/>
    <d v="2025-08-01T00:00:00"/>
    <d v="2025-08-24T00:00:00"/>
    <x v="1"/>
    <x v="1"/>
    <n v="5"/>
    <s v="投稿者さん"/>
  </r>
  <r>
    <x v="0"/>
    <x v="2"/>
    <n v="84721"/>
    <s v="箱根湯本温泉　天成園"/>
    <n v="3861"/>
    <x v="67"/>
    <s v="混雑とフロント対応に残念な点あり"/>
    <s v="最初行った時に、人が多すぎてビックリしましたが、それに見合った銭湯のロケーションと夕食＆朝食の量でした。 雰囲気もよく裏の神社も帰りに散歩楽しみました！  ただ残念なのは、フロントの方々の対応がいまいち、、、 混んでるからなのか、テンパっている感じ。 家族風呂に関しては21:00予約で21:05にフロントついたものの21:15まで「少々お待ちください」で放置、、 やっと対応してもらった時に、「22:00までには必ず」と勢いよく言われました涙 事情はわかるものの、こちらは別途費用で予約してるのを待ってるので、もう少し気を遣って言って欲しかったです。 その他のフロントさんの対応もかなり微妙。 どこで受付かわからなくて「すみませーん」と近くの人に言っても「あっちです」と軽く流されて、、 まーもう行かなくていいかなーと思いました。 いい思い出ですね。"/>
    <x v="3"/>
    <x v="0"/>
    <n v="5"/>
    <n v="5"/>
    <x v="2"/>
    <x v="2"/>
    <n v="5"/>
    <n v="5"/>
    <x v="0"/>
    <x v="0"/>
    <d v="2026-05-01T00:00:00"/>
    <d v="2026-05-05T00:00:00"/>
    <x v="0"/>
    <x v="2"/>
    <n v="1"/>
    <s v="らいとふら"/>
  </r>
  <r>
    <x v="0"/>
    <x v="2"/>
    <n v="136880"/>
    <s v="強羅彩香"/>
    <n v="338"/>
    <x v="5"/>
    <s v="静寂と温泉、新緑の庭で満喫"/>
    <s v="3度目の利用てす。 新緑の庭、鳥のさえずりしか聴こえない…静寂の中で素晴らしいひと時を楽しめました。 温泉も独り占めでした。お部屋も大好きです。"/>
    <x v="3"/>
    <x v="1"/>
    <n v="5"/>
    <n v="5"/>
    <x v="3"/>
    <x v="2"/>
    <n v="5"/>
    <n v="5"/>
    <x v="0"/>
    <x v="2"/>
    <d v="2026-04-01T00:00:00"/>
    <d v="2026-05-06T00:00:00"/>
    <x v="1"/>
    <x v="1"/>
    <n v="3"/>
    <s v="投稿者さん"/>
  </r>
  <r>
    <x v="0"/>
    <x v="2"/>
    <n v="138119"/>
    <s v="強羅温泉　強羅にごりの湯宿　のうのう箱根"/>
    <n v="2289"/>
    <x v="95"/>
    <s v="お部屋綺麗でご飯も美味しい宿"/>
    <s v="お部屋がとても綺麗でよかったです！リファのドライヤーも使えたのが嬉しかったです。  お風呂場の扇風機がかなり汚く、使わないなら外すかカバーがしてあればよかったです。湿気があるのは仕方ないですが壁もカビが目立つのでそこも綺麗であればとても気持ちよかったですが基本的に綺麗なお宿でした！  ご飯も美味しかったです！"/>
    <x v="3"/>
    <x v="1"/>
    <n v="5"/>
    <n v="5"/>
    <x v="2"/>
    <x v="2"/>
    <n v="5"/>
    <n v="4"/>
    <x v="0"/>
    <x v="3"/>
    <d v="2026-02-01T00:00:00"/>
    <d v="2026-02-20T00:00:00"/>
    <x v="5"/>
    <x v="0"/>
    <n v="5"/>
    <s v="tomo252539"/>
  </r>
  <r>
    <x v="0"/>
    <x v="2"/>
    <n v="19684"/>
    <s v="箱根湯本温泉　ホテル　おかだ"/>
    <n v="1592"/>
    <x v="43"/>
    <m/>
    <s v="なぜか行きつけの宿が満室だったため、過去に利用させていただいたこところを使わせてもらった。  結論、コスト視点でリーズナブルな前提で十分なお宿。  宿から箱根湯本駅まで歩くのも良い運動、という距離。夜は、危なそうなのでバスがタクシーで。  十分満足させていただきました。  お風呂がとても広くて、過去の箱根の繁栄を想起してしまい、少し寂しくなりましたw"/>
    <x v="1"/>
    <x v="3"/>
    <n v="4"/>
    <n v="3"/>
    <x v="3"/>
    <x v="1"/>
    <n v="3"/>
    <m/>
    <x v="0"/>
    <x v="0"/>
    <d v="2025-10-01T00:00:00"/>
    <d v="2025-10-19T00:00:00"/>
    <x v="0"/>
    <x v="2"/>
    <n v="23"/>
    <s v="inoki5000"/>
  </r>
  <r>
    <x v="0"/>
    <x v="2"/>
    <n v="19786"/>
    <s v="箱根湯本温泉　女性に優しい癒しの宿　ホテルマイユクール祥月"/>
    <n v="6432"/>
    <x v="24"/>
    <m/>
    <s v="非常に良かったです。再度泊まります。1日延泊しました。会員にｍｐなりました。食事時のピアノの生演奏もすてきでした。"/>
    <x v="3"/>
    <x v="3"/>
    <n v="3"/>
    <n v="4"/>
    <x v="1"/>
    <x v="0"/>
    <n v="5"/>
    <m/>
    <x v="0"/>
    <x v="0"/>
    <d v="2025-04-01T00:00:00"/>
    <d v="2025-04-27T00:00:00"/>
    <x v="6"/>
    <x v="2"/>
    <n v="4"/>
    <s v="ホワイトメリー"/>
  </r>
  <r>
    <x v="0"/>
    <x v="2"/>
    <n v="138119"/>
    <s v="強羅温泉　強羅にごりの湯宿　のうのう箱根"/>
    <n v="2289"/>
    <x v="95"/>
    <m/>
    <s v="お部屋食に変更してくれたり スタッフの方の対応が素晴らしかったです。"/>
    <x v="3"/>
    <x v="1"/>
    <n v="4"/>
    <n v="5"/>
    <x v="2"/>
    <x v="0"/>
    <n v="3"/>
    <m/>
    <x v="0"/>
    <x v="2"/>
    <d v="2025-07-01T00:00:00"/>
    <d v="2025-07-29T00:00:00"/>
    <x v="2"/>
    <x v="2"/>
    <n v="1"/>
    <s v="投稿者さん"/>
  </r>
  <r>
    <x v="0"/>
    <x v="2"/>
    <n v="84721"/>
    <s v="箱根湯本温泉　天成園"/>
    <n v="3861"/>
    <x v="67"/>
    <m/>
    <s v="７月２１日に宿泊しました。いつもの事なんだろうけど駅前の道が渋滞していて困りました。"/>
    <x v="0"/>
    <x v="3"/>
    <n v="1"/>
    <n v="4"/>
    <x v="1"/>
    <x v="2"/>
    <n v="4"/>
    <m/>
    <x v="0"/>
    <x v="2"/>
    <d v="2025-07-01T00:00:00"/>
    <d v="2025-07-23T00:00:00"/>
    <x v="3"/>
    <x v="2"/>
    <n v="1"/>
    <s v="新8"/>
  </r>
  <r>
    <x v="0"/>
    <x v="2"/>
    <n v="5066"/>
    <s v="強羅温泉　メルヴェール箱根強羅"/>
    <n v="4467"/>
    <x v="46"/>
    <m/>
    <s v="夕食時の牛肉が、かなり赤いまま提供されており、何度か加熱を依頼しても色はあまり変わりませんでした。 私たちだけでなく、周りの方々も複数回加熱を依頼している様子がありました。 スタッフの方は元々そのような色のお肉と説明されていましたが、信用しきれず、食あたりなどが心配のため残しました。 食事を楽しみにしていただけに残念でした。"/>
    <x v="1"/>
    <x v="0"/>
    <n v="3"/>
    <n v="1"/>
    <x v="5"/>
    <x v="1"/>
    <n v="4"/>
    <m/>
    <x v="0"/>
    <x v="1"/>
    <d v="2025-08-01T00:00:00"/>
    <d v="2025-08-24T00:00:00"/>
    <x v="1"/>
    <x v="1"/>
    <n v="1"/>
    <s v="投稿者さん"/>
  </r>
  <r>
    <x v="0"/>
    <x v="2"/>
    <n v="162753"/>
    <s v="箱根風雅"/>
    <n v="1623"/>
    <x v="21"/>
    <m/>
    <s v="初めてお伺いしたのですが、すごく綺麗でスタッフさん達の対応もとても良く、楽しく過ごせました！"/>
    <x v="3"/>
    <x v="1"/>
    <n v="5"/>
    <n v="5"/>
    <x v="2"/>
    <x v="2"/>
    <n v="5"/>
    <m/>
    <x v="0"/>
    <x v="3"/>
    <d v="2025-09-01T00:00:00"/>
    <d v="2025-09-14T00:00:00"/>
    <x v="1"/>
    <x v="1"/>
    <n v="1"/>
    <s v="投稿者さん"/>
  </r>
  <r>
    <x v="0"/>
    <x v="2"/>
    <n v="198982"/>
    <s v="エンゼルグランヴィラ箱根（旧ときリゾート箱根別邸）"/>
    <n v="1"/>
    <x v="89"/>
    <s v="内湯と外湯が魅力的、晴れた日に再訪したい"/>
    <s v="お部屋に内湯と外湯があり、魅力的でした。 雨の日に宿泊しましたが、天気の良い日にまた宿泊させていただけきたいなと思いました。"/>
    <x v="3"/>
    <x v="0"/>
    <n v="4"/>
    <m/>
    <x v="3"/>
    <x v="2"/>
    <n v="4"/>
    <n v="3"/>
    <x v="1"/>
    <x v="0"/>
    <d v="2026-04-01T00:00:00"/>
    <d v="2026-05-13T00:00:00"/>
    <x v="2"/>
    <x v="2"/>
    <n v="1"/>
    <s v="黒柴の飼い主"/>
  </r>
  <r>
    <x v="0"/>
    <x v="2"/>
    <n v="15250"/>
    <s v="ＥＮ　ＲＥＳＯＲＴ　Ｒｅ’Ｃｏｖｅ　Ｈａｋｏｎｅ（旧：リ・カーヴ箱根）"/>
    <n v="6833"/>
    <x v="23"/>
    <m/>
    <s v="2025年9月6日に宿泊しました。温泉は　温度が丁度良く、ジャグジーは気持ち良かった。 男風呂は、停止してた様で、、主人は残念がってました。朝夕のバイキングは、広めの会場で、ゆったりしてるので、落ち着いて食事が出来ました。"/>
    <x v="3"/>
    <x v="0"/>
    <n v="5"/>
    <n v="4"/>
    <x v="1"/>
    <x v="1"/>
    <n v="3"/>
    <m/>
    <x v="0"/>
    <x v="0"/>
    <d v="2025-09-01T00:00:00"/>
    <d v="2025-09-08T00:00:00"/>
    <x v="4"/>
    <x v="2"/>
    <n v="134"/>
    <s v="竹ノリメン"/>
  </r>
  <r>
    <x v="0"/>
    <x v="2"/>
    <n v="5081"/>
    <s v="箱根湯本温泉　ホテルおくゆもと"/>
    <n v="2833"/>
    <x v="60"/>
    <s v="従業員の皆様のご配慮に感動、また訪れたい宿"/>
    <s v="3ヶ月になる娘を連れて行ったが、従業員の皆様のご配慮に凄く感動した。 また訪れたい宿でした！"/>
    <x v="3"/>
    <x v="1"/>
    <n v="5"/>
    <n v="5"/>
    <x v="2"/>
    <x v="2"/>
    <n v="5"/>
    <n v="5"/>
    <x v="0"/>
    <x v="0"/>
    <d v="2026-03-01T00:00:00"/>
    <d v="2026-03-07T00:00:00"/>
    <x v="0"/>
    <x v="2"/>
    <n v="1"/>
    <s v="ジュンジＪ"/>
  </r>
  <r>
    <x v="0"/>
    <x v="2"/>
    <n v="74734"/>
    <s v="塔ノ沢　一の湯本館"/>
    <n v="300"/>
    <x v="112"/>
    <s v="広くて快適！歴史と新鮮な料理に満足"/>
    <s v="歴史ある部屋で広くて快適 朝夕の食事は美味しく、特に舟盛りの刺身は新鮮でゴージャス。お風呂は最新スタイルを希望すると物足りない感じになると思うが歴史ある浴槽という観点では楽しめて満足。機会あれば再度リピします"/>
    <x v="3"/>
    <x v="3"/>
    <n v="5"/>
    <n v="5"/>
    <x v="2"/>
    <x v="1"/>
    <n v="4"/>
    <n v="5"/>
    <x v="0"/>
    <x v="4"/>
    <d v="2025-11-01T00:00:00"/>
    <d v="2025-12-04T00:00:00"/>
    <x v="3"/>
    <x v="2"/>
    <n v="1"/>
    <s v="そさむ"/>
  </r>
  <r>
    <x v="0"/>
    <x v="2"/>
    <n v="162650"/>
    <s v="箱根・芦ノ湖　はなをり（オリックスホテルズ＆リゾーツ）"/>
    <n v="1391"/>
    <x v="62"/>
    <m/>
    <s v="スタッフの感じも良く、快適に過ごすことができました。 また、朝食のパンがとても美味しくて大満足です。"/>
    <x v="1"/>
    <x v="1"/>
    <n v="5"/>
    <n v="5"/>
    <x v="2"/>
    <x v="1"/>
    <n v="4"/>
    <m/>
    <x v="0"/>
    <x v="0"/>
    <d v="2025-03-01T00:00:00"/>
    <d v="2025-03-28T00:00:00"/>
    <x v="1"/>
    <x v="1"/>
    <n v="2"/>
    <s v="投稿者さん"/>
  </r>
  <r>
    <x v="0"/>
    <x v="2"/>
    <n v="75252"/>
    <s v="箱根強羅ホテルパイプのけむりプラス"/>
    <n v="1806"/>
    <x v="111"/>
    <m/>
    <s v="始めて予約でした。 電車で行ったので、駅から近く迷わず行けました。 値段も安く、料理も美味しかった。 友達と2人でのんびり出来ました。"/>
    <x v="1"/>
    <x v="3"/>
    <n v="5"/>
    <n v="4"/>
    <x v="1"/>
    <x v="1"/>
    <n v="3"/>
    <m/>
    <x v="0"/>
    <x v="1"/>
    <d v="2025-09-01T00:00:00"/>
    <d v="2025-09-18T00:00:00"/>
    <x v="1"/>
    <x v="1"/>
    <n v="2"/>
    <s v="投稿者さん"/>
  </r>
  <r>
    <x v="0"/>
    <x v="2"/>
    <n v="15250"/>
    <s v="ＥＮ　ＲＥＳＯＲＴ　Ｒｅ’Ｃｏｖｅ　Ｈａｋｏｎｅ（旧：リ・カーヴ箱根）"/>
    <n v="6833"/>
    <x v="23"/>
    <m/>
    <s v="8月7日に宿泊。喫煙部屋に宿泊したもののタバコ臭く、消臭スプレーを利用。風呂・食事共に大変満足。 ホテル・部屋からの眺望がいまいちながら涼しく過ごせたので満足。 夕食・朝食ともにバイキング料理は多岐にわたる品数、チョイスした料理は全て美味しく大変満足。 夕食の勝手丼、朝食のオムレツ・おにぎりが特に気に入りました。"/>
    <x v="0"/>
    <x v="3"/>
    <n v="2"/>
    <n v="5"/>
    <x v="2"/>
    <x v="2"/>
    <n v="3"/>
    <m/>
    <x v="0"/>
    <x v="0"/>
    <d v="2025-08-01T00:00:00"/>
    <d v="2025-08-10T00:00:00"/>
    <x v="1"/>
    <x v="1"/>
    <n v="6"/>
    <s v="投稿者さん"/>
  </r>
  <r>
    <x v="0"/>
    <x v="2"/>
    <n v="73891"/>
    <s v="ホテルハーヴェスト箱根甲子園"/>
    <n v="652"/>
    <x v="91"/>
    <m/>
    <s v="あいにくの豪雨の為全日ホテルに缶詰めでしたが、ゲームセンター・カラオケ・売店のほか、至る所にある椅子に座っての絶景鑑賞をし、飽きずに過ごすことができました。 客層は時節柄か小さな子供連れの家族が多かったけれど、マナーを守っている落ち着いた方ばかりの印象です。"/>
    <x v="1"/>
    <x v="3"/>
    <n v="5"/>
    <n v="4"/>
    <x v="1"/>
    <x v="1"/>
    <n v="4"/>
    <m/>
    <x v="0"/>
    <x v="0"/>
    <d v="2025-08-01T00:00:00"/>
    <d v="2025-08-13T00:00:00"/>
    <x v="1"/>
    <x v="1"/>
    <n v="5"/>
    <s v="投稿者さん"/>
  </r>
  <r>
    <x v="0"/>
    <x v="2"/>
    <n v="79294"/>
    <s v="強羅温泉　強羅花扇"/>
    <n v="331"/>
    <x v="114"/>
    <m/>
    <s v="食事、温泉、お部屋、ホスピタリティ全てが最高です。食事は料理長の繊細さを感じます。従業員の方々の心遣いは感動すら覚えました。またよろしくお願いします。"/>
    <x v="3"/>
    <x v="1"/>
    <n v="5"/>
    <n v="5"/>
    <x v="2"/>
    <x v="2"/>
    <n v="5"/>
    <n v="5"/>
    <x v="0"/>
    <x v="0"/>
    <d v="2026-02-01T00:00:00"/>
    <d v="2026-02-02T00:00:00"/>
    <x v="4"/>
    <x v="2"/>
    <n v="8"/>
    <s v="mack0806"/>
  </r>
  <r>
    <x v="0"/>
    <x v="2"/>
    <n v="29435"/>
    <s v="箱根仙石原プリンスホテル"/>
    <n v="824"/>
    <x v="58"/>
    <s v="風呂と飯は最高、虫だけが残念"/>
    <s v="風呂も広いし、飯も美味かったです。 部屋に入ったら虫がお出迎えしてくれたってことさえなければ5つ星でした。設備はちょっと古いから仕方ないのかなと。"/>
    <x v="0"/>
    <x v="1"/>
    <n v="5"/>
    <n v="5"/>
    <x v="3"/>
    <x v="2"/>
    <n v="4"/>
    <n v="3"/>
    <x v="0"/>
    <x v="2"/>
    <d v="2025-11-01T00:00:00"/>
    <d v="2025-11-25T00:00:00"/>
    <x v="5"/>
    <x v="2"/>
    <n v="1"/>
    <s v="rkdns"/>
  </r>
  <r>
    <x v="0"/>
    <x v="2"/>
    <n v="173084"/>
    <s v="レジーナリゾート箱根仙石原"/>
    <n v="106"/>
    <x v="44"/>
    <m/>
    <s v="すべてお部屋で完結できて、良かったです！"/>
    <x v="3"/>
    <x v="1"/>
    <n v="5"/>
    <n v="5"/>
    <x v="2"/>
    <x v="2"/>
    <n v="5"/>
    <n v="5"/>
    <x v="0"/>
    <x v="0"/>
    <d v="2025-12-01T00:00:00"/>
    <d v="2025-12-24T00:00:00"/>
    <x v="5"/>
    <x v="2"/>
    <n v="6"/>
    <s v="こうきるい"/>
  </r>
  <r>
    <x v="0"/>
    <x v="2"/>
    <n v="180298"/>
    <s v="源泉かけ流しの宿　櫻休庵＜ＯＵＫＹＵＡＮ＞"/>
    <n v="28"/>
    <x v="70"/>
    <s v="部屋食と露天風呂で大満足の宿"/>
    <s v="ご飯がとにかく良かった。部屋食。ちゃんとした和食でありながら品数が多く、味も良かった。朝食でこんなにしっかりと食べれる宿は初めて。コスパ最強。 お風呂は部屋に露天風呂があり、内風呂も貸切。他の宿泊の方を気にせず、強羅温泉を満喫でき大満足だった。"/>
    <x v="3"/>
    <x v="1"/>
    <n v="5"/>
    <n v="5"/>
    <x v="2"/>
    <x v="2"/>
    <n v="5"/>
    <n v="5"/>
    <x v="0"/>
    <x v="3"/>
    <d v="2026-03-01T00:00:00"/>
    <d v="2026-03-07T00:00:00"/>
    <x v="2"/>
    <x v="2"/>
    <n v="1"/>
    <s v="東京生まれ東京育ち"/>
  </r>
  <r>
    <x v="0"/>
    <x v="2"/>
    <n v="164532"/>
    <s v="仙石原　ススキの原一の湯"/>
    <n v="973"/>
    <x v="76"/>
    <s v="子連れに優しい！露天風呂も最高"/>
    <s v="スタッフの皆様が本当に優しい方ばかりで、子連れでも安心して滞在できました。 ドリンク＆アイスコーナー、お部屋の露天風呂と楽しみ要素もたっぷりです。 強いてあげるとすると子供用の朝食がもっとボリュームがあれば良かったです。  また機会があればぜひ来訪したいです。"/>
    <x v="3"/>
    <x v="1"/>
    <n v="5"/>
    <n v="3"/>
    <x v="2"/>
    <x v="2"/>
    <n v="5"/>
    <n v="5"/>
    <x v="0"/>
    <x v="0"/>
    <d v="2025-11-01T00:00:00"/>
    <d v="2025-11-18T00:00:00"/>
    <x v="0"/>
    <x v="2"/>
    <n v="1"/>
    <s v="Islezoe"/>
  </r>
  <r>
    <x v="0"/>
    <x v="2"/>
    <n v="15250"/>
    <s v="ＥＮ　ＲＥＳＯＲＴ　Ｒｅ’Ｃｏｖｅ　Ｈａｋｏｎｅ（旧：リ・カーヴ箱根）"/>
    <n v="6833"/>
    <x v="23"/>
    <m/>
    <s v="改善してほしい点 夜のバイキングでかなりマイナスになってると思います。 シェラスコがメインバイキングの最後の場所にあるため そのせいで行列で中々進まない。 スタッフさんもアナウンスなし。 他のホテルでは行列にならないよう 列に並ばず好きな物からとってくださいと声かけしてくれる所が多いですよ。 シェラスコやってたスタッフさんも可哀想でした。 リピートで泊まりましたがこれが改善されてないなら もう行きたくない。 部屋もほこりっぽくて鼻詰まりになり、部屋からでると治ります。 良かった点 朝食は大変スムーズで良かったです。 揚げパン美味しかったです。 お風呂も湯加減もちょうど良く、お風呂もカードキーがないと入れないのでセキュリティもいいですね。 売店も良心的な値段です。"/>
    <x v="2"/>
    <x v="3"/>
    <n v="3"/>
    <n v="2"/>
    <x v="4"/>
    <x v="2"/>
    <n v="5"/>
    <m/>
    <x v="0"/>
    <x v="0"/>
    <d v="2025-03-01T00:00:00"/>
    <d v="2025-04-02T00:00:00"/>
    <x v="1"/>
    <x v="1"/>
    <n v="7"/>
    <s v="投稿者さん"/>
  </r>
  <r>
    <x v="0"/>
    <x v="2"/>
    <n v="19684"/>
    <s v="箱根湯本温泉　ホテル　おかだ"/>
    <n v="1592"/>
    <x v="43"/>
    <m/>
    <s v="記念日に急遽休みが取れたので、2人のそれぞれの希望のバイキング、温泉をメインに探していたらこちらを見つけて予約しました。温泉も離れにもあり沢山入ることが出来ました。バイキングも沢山選べて夜も朝も大満足です。ライブキッチンのステーキと天ぷらも美味しかったです。 チェックアウトも11時ゆっくり過ごすことが出来ました。次は露天風呂付きお部屋も予約してみたいなと思いました。"/>
    <x v="1"/>
    <x v="3"/>
    <n v="4"/>
    <n v="5"/>
    <x v="2"/>
    <x v="2"/>
    <n v="4"/>
    <m/>
    <x v="0"/>
    <x v="0"/>
    <d v="2025-07-01T00:00:00"/>
    <d v="2025-07-09T00:00:00"/>
    <x v="1"/>
    <x v="1"/>
    <n v="1"/>
    <s v="投稿者さん"/>
  </r>
  <r>
    <x v="0"/>
    <x v="2"/>
    <n v="50826"/>
    <s v="水の音（共立リゾート）"/>
    <n v="2305"/>
    <x v="92"/>
    <s v="部屋付き露天風呂が最高！三回も入浴"/>
    <s v="お部屋についている露天風呂は最高でした！ 3回入ってしまいました。"/>
    <x v="3"/>
    <x v="1"/>
    <n v="4"/>
    <n v="4"/>
    <x v="1"/>
    <x v="1"/>
    <n v="4"/>
    <n v="5"/>
    <x v="0"/>
    <x v="3"/>
    <d v="2025-11-01T00:00:00"/>
    <d v="2025-11-20T00:00:00"/>
    <x v="5"/>
    <x v="2"/>
    <n v="1"/>
    <s v="りょうだよ"/>
  </r>
  <r>
    <x v="0"/>
    <x v="2"/>
    <n v="16106"/>
    <s v="小田急　山のホテル"/>
    <n v="1258"/>
    <x v="25"/>
    <s v="展望室以外は最高！またリピートしたいホテル"/>
    <s v="部屋、食事、サービス、お風呂など、凄く良くまたリピートしたいホテルです。 ただ、1つだけ残念な所が…展望室の案内があったので行ってみると、階段の絨毯はボロボロで景色は最高にいいのに、窓はクモの巣や汚れがあり…換気も悪く…行かなければよかった…。 他は素晴らしいホテルだったので、もったいなく思いました。綺麗にするか展望室の案内なくして業務用になった方がいいような…  展望室以外は、ほんと素敵なホテルで、ゆっくりできました。"/>
    <x v="3"/>
    <x v="1"/>
    <n v="5"/>
    <n v="5"/>
    <x v="1"/>
    <x v="1"/>
    <n v="3"/>
    <n v="4"/>
    <x v="0"/>
    <x v="0"/>
    <d v="2026-02-01T00:00:00"/>
    <d v="2026-03-14T00:00:00"/>
    <x v="0"/>
    <x v="0"/>
    <n v="4"/>
    <s v="はなはちぞう"/>
  </r>
  <r>
    <x v="0"/>
    <x v="2"/>
    <n v="74776"/>
    <s v="仙石原　品の木一の湯"/>
    <n v="790"/>
    <x v="83"/>
    <m/>
    <s v="露天風呂は水が５センチ程しか溜まっておらず、入浴できませんでした。シャワーもお湯が出ず困りました。お風呂を楽しみにしていたので残念でした。帰りにフロントでお伝えしたところ、軽い謝罪のみでした。ご飯は美味しかったです。部屋は広いですが、タバコのような匂いが気になりました。"/>
    <x v="2"/>
    <x v="0"/>
    <n v="3"/>
    <n v="5"/>
    <x v="2"/>
    <x v="3"/>
    <n v="3"/>
    <m/>
    <x v="0"/>
    <x v="0"/>
    <d v="2025-07-01T00:00:00"/>
    <d v="2025-07-14T00:00:00"/>
    <x v="1"/>
    <x v="1"/>
    <n v="1"/>
    <s v="投稿者さん"/>
  </r>
  <r>
    <x v="0"/>
    <x v="2"/>
    <n v="162650"/>
    <s v="箱根・芦ノ湖　はなをり（オリックスホテルズ＆リゾーツ）"/>
    <n v="1391"/>
    <x v="62"/>
    <s v="壁ハンガーのみで不便なカジュアルツイン"/>
    <s v="カジュアルツインの利用だが、壁ハンガーのみでで不便"/>
    <x v="2"/>
    <x v="0"/>
    <n v="4"/>
    <n v="3"/>
    <x v="0"/>
    <x v="1"/>
    <n v="3"/>
    <n v="4"/>
    <x v="0"/>
    <x v="0"/>
    <d v="2025-12-01T00:00:00"/>
    <d v="2025-12-21T00:00:00"/>
    <x v="6"/>
    <x v="2"/>
    <n v="66"/>
    <s v="くじゃまつ"/>
  </r>
  <r>
    <x v="0"/>
    <x v="2"/>
    <n v="170212"/>
    <s v="Ｒａｋｕｔｅｎ　ＳＴＡＹ　ＶＩＬＬＡ　箱根仙石原"/>
    <n v="245"/>
    <x v="84"/>
    <m/>
    <s v="ペット可の部屋に泊まり庭でワンちゃんを遊ばせようとしたらタバコの吸殻、灰が多数。自分で拾って掃除しました。 もしワンちゃんが口にしたら大変な事になると思います。 それ以外は部屋もお風呂もすごく良かったので非常に残念でした。"/>
    <x v="3"/>
    <x v="2"/>
    <n v="5"/>
    <m/>
    <x v="3"/>
    <x v="2"/>
    <n v="4"/>
    <m/>
    <x v="0"/>
    <x v="0"/>
    <d v="2025-03-01T00:00:00"/>
    <d v="2025-03-25T00:00:00"/>
    <x v="1"/>
    <x v="1"/>
    <n v="1"/>
    <s v="投稿者さん"/>
  </r>
  <r>
    <x v="0"/>
    <x v="2"/>
    <n v="196301"/>
    <s v="フォートリート箱根仙石原"/>
    <n v="66"/>
    <x v="29"/>
    <s v="スタッフの対応◎、設備充実も寒さが残念"/>
    <s v="チェックインの時にフロントにスタッフが不在で呼び鈴も出ていなかったので少し戸惑いましたが、気付いて出て来てくれた方の応対はとても丁寧でわかりやすく感じが良かったです。 お部屋は広々としていて清掃が行き届き、設備やアメニティも充実していて気持ちの良い滞在が出来たのですが、浴槽が少し汚かったのとお部屋を含め館内が寒かったのが残念でした。 公式サイトで見て楽しみにしていたラウンジは期待通りお洒落で各種ハーブティーが楽しめるのも良かったです。"/>
    <x v="1"/>
    <x v="0"/>
    <n v="3"/>
    <m/>
    <x v="3"/>
    <x v="1"/>
    <n v="3"/>
    <n v="3"/>
    <x v="0"/>
    <x v="2"/>
    <d v="2025-12-01T00:00:00"/>
    <d v="2025-12-05T00:00:00"/>
    <x v="4"/>
    <x v="0"/>
    <n v="5"/>
    <n v="31293"/>
  </r>
  <r>
    <x v="0"/>
    <x v="2"/>
    <n v="158542"/>
    <s v="天翠茶寮"/>
    <n v="492"/>
    <x v="19"/>
    <m/>
    <s v="電車利用で行きました。強羅駅から近くてアクセス◎ 大浴場の露天風呂以外は温泉ではないようだったので、部屋はシャワーのみのリーズナブルな所にし、特選懐石を選びました。 その為お部屋はコンパクトでしたが清潔感があって良かったです。テレビが壊れてるのか、点けると画面に複数の縦線が入って見にくかった点と、タオルの入ったカゴがトイレのすぐ足元にあった点が少し気になりました。  大浴場は綺麗で、露天風呂が気持ちよかったです。雨が降っていましたが屋根があり快適でした。 ご飯もとても美味しかったです。食べ終わるタイミングですぐに次の料理を出して下さり、退屈せずあっという間に食べてしまいました。蟹のご飯がおかわりもでき大変満足です。"/>
    <x v="0"/>
    <x v="3"/>
    <n v="5"/>
    <n v="5"/>
    <x v="2"/>
    <x v="1"/>
    <n v="4"/>
    <m/>
    <x v="0"/>
    <x v="3"/>
    <d v="2025-01-01T00:00:00"/>
    <d v="2025-01-16T00:00:00"/>
    <x v="1"/>
    <x v="1"/>
    <n v="2"/>
    <s v="投稿者さん"/>
  </r>
  <r>
    <x v="0"/>
    <x v="2"/>
    <n v="16108"/>
    <s v="はつはな"/>
    <n v="635"/>
    <x v="88"/>
    <s v="朝食以外は最高のホテル"/>
    <s v="朝食の和食が高血圧の両親には漬物が多く残念でした。 洋食はオムレツの焼き加減が選べたらいいなと思いました。 それ以外は設備もサービスも最高でした。 ありがとうございました。"/>
    <x v="3"/>
    <x v="3"/>
    <n v="5"/>
    <n v="3"/>
    <x v="1"/>
    <x v="1"/>
    <n v="5"/>
    <n v="5"/>
    <x v="0"/>
    <x v="0"/>
    <d v="2025-12-01T00:00:00"/>
    <d v="2025-12-08T00:00:00"/>
    <x v="0"/>
    <x v="0"/>
    <n v="2"/>
    <s v="もとぅも"/>
  </r>
  <r>
    <x v="0"/>
    <x v="2"/>
    <n v="28275"/>
    <s v="箱根芦ノ湖温泉　和心亭　豊月"/>
    <n v="369"/>
    <x v="102"/>
    <s v="夕食朝食個室で最高でした"/>
    <s v="お部屋からは湖が見えて、 お部屋も夕食朝食共に個室だったので 子連れでも安心して食べれました。 また泊まりたいと思いました。"/>
    <x v="3"/>
    <x v="1"/>
    <n v="5"/>
    <n v="5"/>
    <x v="2"/>
    <x v="2"/>
    <n v="5"/>
    <n v="5"/>
    <x v="0"/>
    <x v="0"/>
    <d v="2026-03-01T00:00:00"/>
    <d v="2026-04-04T00:00:00"/>
    <x v="2"/>
    <x v="2"/>
    <n v="1"/>
    <s v="ちょん⭐︎⭐︎"/>
  </r>
  <r>
    <x v="0"/>
    <x v="2"/>
    <n v="75252"/>
    <s v="箱根強羅ホテルパイプのけむりプラス"/>
    <n v="1806"/>
    <x v="111"/>
    <m/>
    <s v="バス トイレ 洗面ユニットの床が部屋よりかなり高い位置にあり､老人や足の悪い人は使用するのが大変かと思います。 強羅駅から徒歩1分くらいなので、アクセスは非常に良いです。"/>
    <x v="0"/>
    <x v="0"/>
    <n v="5"/>
    <n v="3"/>
    <x v="0"/>
    <x v="0"/>
    <n v="3"/>
    <m/>
    <x v="0"/>
    <x v="1"/>
    <d v="2025-05-01T00:00:00"/>
    <d v="2025-05-27T00:00:00"/>
    <x v="1"/>
    <x v="1"/>
    <n v="1"/>
    <s v="投稿者さん"/>
  </r>
  <r>
    <x v="0"/>
    <x v="2"/>
    <n v="19786"/>
    <s v="箱根湯本温泉　女性に優しい癒しの宿　ホテルマイユクール祥月"/>
    <n v="6432"/>
    <x v="24"/>
    <s v="スタッフの丁寧な接客と美味しい夕食"/>
    <s v="スタッフの方々の接客が非常に丁寧で、到着から出発まで気持ちよく過ごすことができました。 お風呂は露天風呂があり、清潔で、安心してゆったりと入浴できリラックスできました。 夕食の料理はどれも美味しく、ボリュームも十分でした。ご飯の量を事前に確認していただけた点食の細い家族にとっても安心していただけました。"/>
    <x v="3"/>
    <x v="1"/>
    <n v="5"/>
    <n v="5"/>
    <x v="2"/>
    <x v="2"/>
    <n v="5"/>
    <n v="5"/>
    <x v="0"/>
    <x v="0"/>
    <d v="2026-03-01T00:00:00"/>
    <d v="2026-03-27T00:00:00"/>
    <x v="0"/>
    <x v="2"/>
    <n v="1"/>
    <s v="モンブラン@"/>
  </r>
  <r>
    <x v="0"/>
    <x v="2"/>
    <n v="1727"/>
    <s v="富士屋ホテル"/>
    <n v="2170"/>
    <x v="88"/>
    <m/>
    <s v="建物やお部屋はもちろん素敵だったのですが、ホスピタリティの高さに感動しました。大満足のホテルステイだったのでまた利用させていただきたいです。"/>
    <x v="3"/>
    <x v="1"/>
    <n v="5"/>
    <n v="5"/>
    <x v="2"/>
    <x v="2"/>
    <n v="5"/>
    <m/>
    <x v="0"/>
    <x v="0"/>
    <d v="2025-07-01T00:00:00"/>
    <d v="2025-08-06T00:00:00"/>
    <x v="1"/>
    <x v="1"/>
    <n v="1"/>
    <s v="投稿者さん"/>
  </r>
  <r>
    <x v="0"/>
    <x v="2"/>
    <n v="84721"/>
    <s v="箱根湯本温泉　天成園"/>
    <n v="3861"/>
    <x v="67"/>
    <s v="息子からの温泉プレゼント"/>
    <s v="毎年宿泊させていただいていますが、今回はうちの息子からの温泉プレゼントで行きました。息子は初めてですがとても気に入ってくれ、また行きたいと申していました。いい思い出になりました。"/>
    <x v="3"/>
    <x v="1"/>
    <n v="4"/>
    <n v="5"/>
    <x v="2"/>
    <x v="2"/>
    <n v="5"/>
    <n v="5"/>
    <x v="0"/>
    <x v="0"/>
    <d v="2026-02-01T00:00:00"/>
    <d v="2026-02-06T00:00:00"/>
    <x v="4"/>
    <x v="2"/>
    <n v="14"/>
    <s v="デイトマト"/>
  </r>
  <r>
    <x v="0"/>
    <x v="2"/>
    <n v="74734"/>
    <s v="塔ノ沢　一の湯本館"/>
    <n v="300"/>
    <x v="112"/>
    <m/>
    <s v="10年ぶりに再び宿泊しましたが、以前に比べて外国人の宿泊客がとても増えていました。 前回は「明神」に泊まりましたが、今回は少し小さい「千鳥」の部屋で、景色も以前の部屋ほど良くありませんでした。 夕食は以前よりお刺身や牛しゃぶが増えていて、美味しかったです。 水を汲む場所はありませんが、24時間利用できるソフトドリンクとお酒のサーバーがありました。  残念だったのは、以前大好きだった鯛の煮付けが変わってしまったことです。 前に食べたときは火の通り具合がちょうど良くて、身が柔らかく香りも良かったのに、 今回は明らかに煮すぎたうえに長時間置かれていたようで、身が固く冷めていて、本当に残念でした。"/>
    <x v="0"/>
    <x v="3"/>
    <n v="4"/>
    <n v="3"/>
    <x v="0"/>
    <x v="0"/>
    <n v="4"/>
    <m/>
    <x v="0"/>
    <x v="0"/>
    <d v="2025-07-01T00:00:00"/>
    <d v="2025-07-13T00:00:00"/>
    <x v="2"/>
    <x v="2"/>
    <n v="21"/>
    <s v="Benjamin Takeyo"/>
  </r>
  <r>
    <x v="0"/>
    <x v="2"/>
    <n v="54102"/>
    <s v="季の湯　雪月花（共立リゾート）"/>
    <n v="3962"/>
    <x v="84"/>
    <s v="部屋からの眺めと露天風呂を満喫"/>
    <s v="部屋からの眺めも素敵で、客室露天風呂も大浴場も楽しめました。"/>
    <x v="3"/>
    <x v="1"/>
    <n v="5"/>
    <n v="5"/>
    <x v="1"/>
    <x v="2"/>
    <n v="5"/>
    <n v="5"/>
    <x v="0"/>
    <x v="2"/>
    <d v="2026-04-01T00:00:00"/>
    <d v="2026-05-02T00:00:00"/>
    <x v="5"/>
    <x v="0"/>
    <n v="4"/>
    <s v="ちゃんみお5779"/>
  </r>
  <r>
    <x v="0"/>
    <x v="2"/>
    <n v="180298"/>
    <s v="源泉かけ流しの宿　櫻休庵＜ＯＵＫＹＵＡＮ＞"/>
    <n v="28"/>
    <x v="70"/>
    <s v="誰にも会わず満喫！夕食も大満足"/>
    <s v="他の宿泊客の方と会うこともなく、満足したおこもりを楽しめました！夕食の量も非常に多くバラエティに富んでいて、大満足です。"/>
    <x v="3"/>
    <x v="1"/>
    <n v="5"/>
    <n v="5"/>
    <x v="2"/>
    <x v="2"/>
    <n v="5"/>
    <n v="5"/>
    <x v="2"/>
    <x v="0"/>
    <d v="2025-11-01T00:00:00"/>
    <d v="2026-01-15T00:00:00"/>
    <x v="2"/>
    <x v="0"/>
    <n v="2"/>
    <s v="年増1995"/>
  </r>
  <r>
    <x v="0"/>
    <x v="2"/>
    <n v="84721"/>
    <s v="箱根湯本温泉　天成園"/>
    <n v="3861"/>
    <x v="67"/>
    <m/>
    <s v="お風呂は良かったですが、全体的に掃除が行き届いてなかったです。 部屋の冊子のところや、廊下の冊子などは埃が凄くて残念でした。もっと細かいところまで掃除して下さい。せっかく良いホテルなので、綺麗な状態を保って下さい。"/>
    <x v="2"/>
    <x v="4"/>
    <n v="3"/>
    <n v="2"/>
    <x v="4"/>
    <x v="1"/>
    <n v="2"/>
    <m/>
    <x v="0"/>
    <x v="0"/>
    <d v="2025-05-01T00:00:00"/>
    <d v="2025-06-01T00:00:00"/>
    <x v="1"/>
    <x v="1"/>
    <n v="3"/>
    <s v="投稿者さん"/>
  </r>
  <r>
    <x v="0"/>
    <x v="2"/>
    <n v="182748"/>
    <s v="ＴＨＥ　ＨＩＲＡＭＡＴＳＵ　ＨＯＴＥＬＳ　＆　ＲＥＳＯＲＴＳ　仙石原"/>
    <n v="51"/>
    <x v="87"/>
    <m/>
    <s v="素晴らしいサービスで、食事も美味しく、大変満足です。 アメニティ、とても良かったです。また宿泊したいです。"/>
    <x v="3"/>
    <x v="1"/>
    <n v="4"/>
    <n v="5"/>
    <x v="3"/>
    <x v="2"/>
    <n v="5"/>
    <m/>
    <x v="0"/>
    <x v="0"/>
    <d v="2025-03-01T00:00:00"/>
    <d v="2025-05-10T00:00:00"/>
    <x v="1"/>
    <x v="1"/>
    <n v="2"/>
    <s v="投稿者さん"/>
  </r>
  <r>
    <x v="0"/>
    <x v="2"/>
    <n v="138119"/>
    <s v="強羅温泉　強羅にごりの湯宿　のうのう箱根"/>
    <n v="2289"/>
    <x v="95"/>
    <m/>
    <s v="大人2名、部屋の空きあったためちょっとアップグレードしていただきました。 ウェルカムデザートでチーズケーキが準備されていました。 夕食は季節毎のメニューが準備されるようで、夏季メニューのメインは鍋物（豆乳しゃぶしゃぶ）、足柄牛の陶板焼でした。 食事はお食事処で掘りごたつ式のテーブルでした。 リーズナブルな料金で満足です"/>
    <x v="1"/>
    <x v="1"/>
    <n v="4"/>
    <n v="5"/>
    <x v="2"/>
    <x v="1"/>
    <n v="4"/>
    <m/>
    <x v="0"/>
    <x v="0"/>
    <d v="2025-07-01T00:00:00"/>
    <d v="2025-07-05T00:00:00"/>
    <x v="3"/>
    <x v="2"/>
    <n v="7"/>
    <s v="go2525"/>
  </r>
  <r>
    <x v="0"/>
    <x v="2"/>
    <n v="1727"/>
    <s v="富士屋ホテル"/>
    <n v="2170"/>
    <x v="88"/>
    <m/>
    <s v="憧れのホテルにようやく泊まることができました。美術館に泊まっているようで、どの場所もどの角度からも絵になって、最高の場所でした。共用トイレ内がまたオシャレで、トイレ巡りもオススメです。朝食会場を本館か菊華荘かどちらにするか大変迷いましたが、ザ・フジヤは写真で観るだけでは味わい重厚な雰囲気を感じられて選んで良かったと思いました。どのスタッフさんも感じよく、どれをとっても抜かりないホテルでした。"/>
    <x v="3"/>
    <x v="1"/>
    <n v="5"/>
    <n v="5"/>
    <x v="2"/>
    <x v="2"/>
    <n v="5"/>
    <m/>
    <x v="0"/>
    <x v="2"/>
    <d v="2025-06-01T00:00:00"/>
    <d v="2025-06-22T00:00:00"/>
    <x v="0"/>
    <x v="0"/>
    <n v="31"/>
    <s v="ねーりん7127"/>
  </r>
  <r>
    <x v="0"/>
    <x v="2"/>
    <n v="29488"/>
    <s v="箱根温泉　鶴井の宿　紫雲荘"/>
    <n v="1116"/>
    <x v="7"/>
    <m/>
    <s v="食事の量も味も満足でした。 館内も静かで落ち着いており、のんびりすることができました。 温泉は若干温度が高いので、特に暑い時期は半身浴などでのんびり浸かるのがお勧めです。"/>
    <x v="3"/>
    <x v="1"/>
    <n v="5"/>
    <n v="5"/>
    <x v="2"/>
    <x v="2"/>
    <n v="5"/>
    <m/>
    <x v="0"/>
    <x v="0"/>
    <d v="2025-09-01T00:00:00"/>
    <d v="2025-09-11T00:00:00"/>
    <x v="3"/>
    <x v="2"/>
    <n v="48"/>
    <s v="siyou0813"/>
  </r>
  <r>
    <x v="0"/>
    <x v="2"/>
    <n v="32024"/>
    <s v="箱根湯の花プリンスホテル"/>
    <n v="603"/>
    <x v="23"/>
    <s v="朝夕食ちょうど良く、お風呂も最高！"/>
    <s v="朝ごはんと夕飯の量がちょうど良くて、子ども達も美味しくいただきました♪お風呂はもちろん最高ですし、Refaのドライヤーとシャワーヘッドまで使えて大満足でした。また泊まりたいホテルです！"/>
    <x v="3"/>
    <x v="1"/>
    <n v="5"/>
    <n v="5"/>
    <x v="2"/>
    <x v="2"/>
    <n v="5"/>
    <n v="5"/>
    <x v="0"/>
    <x v="0"/>
    <d v="2026-03-01T00:00:00"/>
    <d v="2026-03-22T00:00:00"/>
    <x v="0"/>
    <x v="2"/>
    <n v="4"/>
    <s v="GURO96"/>
  </r>
  <r>
    <x v="0"/>
    <x v="2"/>
    <n v="182450"/>
    <s v="玄　箱根強羅"/>
    <n v="113"/>
    <x v="59"/>
    <m/>
    <s v="ゆっくりするには良いと思います。"/>
    <x v="1"/>
    <x v="1"/>
    <n v="3"/>
    <n v="4"/>
    <x v="1"/>
    <x v="1"/>
    <n v="4"/>
    <m/>
    <x v="1"/>
    <x v="3"/>
    <d v="2025-02-01T00:00:00"/>
    <d v="2025-02-21T00:00:00"/>
    <x v="1"/>
    <x v="1"/>
    <n v="3"/>
    <s v="投稿者さん"/>
  </r>
  <r>
    <x v="0"/>
    <x v="2"/>
    <n v="18497"/>
    <s v="強羅温泉　桐谷　箱根荘"/>
    <n v="2161"/>
    <x v="100"/>
    <s v="お部屋綺麗、温泉で肌すべすべ"/>
    <s v="お部屋はきれいで、お風呂は小さめですがお肌がスベスベして気持ち良かったです 温泉は本館に比べて別館の方が熱く感じましたがそれはそれで楽しむことができました"/>
    <x v="3"/>
    <x v="3"/>
    <n v="4"/>
    <n v="4"/>
    <x v="1"/>
    <x v="1"/>
    <n v="4"/>
    <n v="4"/>
    <x v="0"/>
    <x v="0"/>
    <d v="2026-04-01T00:00:00"/>
    <d v="2026-05-01T00:00:00"/>
    <x v="4"/>
    <x v="0"/>
    <n v="1"/>
    <s v="たま♡ママ"/>
  </r>
  <r>
    <x v="0"/>
    <x v="2"/>
    <n v="54102"/>
    <s v="季の湯　雪月花（共立リゾート）"/>
    <n v="3962"/>
    <x v="84"/>
    <m/>
    <s v="お部屋や設備は綺麗、お風呂も大浴場は大変満足でした。 特に女湯の露天風呂は最高です。 15:00からチェックイン開始で15:20到着、その時点で既に夕食の時間が選べませんでした。遅いチェックインならまだわかるのですが、これなら時間を選べると謳わない方が良いのでは？ 2時間後に夕食と言われても全くお腹が空いておらず着いて早々マイナスのイメージ。夕食の内容も少々チープ、特に前菜にはがっかり。給仕の方の接客も辿々しいく会話中に割って入ってこられその度にお話中にすみませんでした、お邪魔してしまったかもしれないですねと仰っていて最初はこちらも大丈夫ですよとお伝えしてたのですが同じスタッフでこのやり取りが三回ありました。毎回そう仰るならタイミングを見計らうか声掛けを考えればいいのでは？と最後の方は不快に感じました。 配膳のペースもあるでしょうから会話中に来られても多少のことではこちらも何も思いませんがひどかったです。 朝食は夕食と違い品数も多く大変満足でした！ お菓子やアイス、夜鳴きそばなどたくさんサービスがあり飽きずに過ごせます。 お風呂と朝食のためだけでもリピートしたいですが夕食時間の対応力の無さ、食事内容とレストランスタッフの接客を考えると迷います。。"/>
    <x v="3"/>
    <x v="3"/>
    <n v="5"/>
    <n v="1"/>
    <x v="5"/>
    <x v="2"/>
    <n v="5"/>
    <m/>
    <x v="0"/>
    <x v="3"/>
    <d v="2025-05-01T00:00:00"/>
    <d v="2025-05-17T00:00:00"/>
    <x v="1"/>
    <x v="1"/>
    <n v="3"/>
    <s v="投稿者さん"/>
  </r>
  <r>
    <x v="0"/>
    <x v="2"/>
    <n v="40781"/>
    <s v="箱根湯本温泉　伊東園ホテル　箱根湯本"/>
    <n v="554"/>
    <x v="47"/>
    <s v="食事は美味しく満足、布団は慣れず"/>
    <s v="朝食、夕食共に満足出来ました。 ご飯が美味しく、楽しく食事が取れたのが1番良かったです。部屋は和室でしたので、普段自宅ではベッドなので、布団は寝付けるまで時間がかかりました。 後、カレーか何気に美味いです。"/>
    <x v="1"/>
    <x v="1"/>
    <n v="3"/>
    <n v="5"/>
    <x v="2"/>
    <x v="1"/>
    <n v="4"/>
    <n v="3"/>
    <x v="0"/>
    <x v="0"/>
    <d v="2026-04-01T00:00:00"/>
    <d v="2026-04-19T00:00:00"/>
    <x v="4"/>
    <x v="2"/>
    <n v="1"/>
    <s v="くずりゅう"/>
  </r>
  <r>
    <x v="0"/>
    <x v="2"/>
    <n v="15250"/>
    <s v="ＥＮ　ＲＥＳＯＲＴ　Ｒｅ’Ｃｏｖｅ　Ｈａｋｏｎｅ（旧：リ・カーヴ箱根）"/>
    <n v="6833"/>
    <x v="23"/>
    <s v="お料理と温泉は満足、ウェルカムドリンクは子供向けに改善希望"/>
    <s v="お料理がどれも美味しかったです。夕食は120分とのことでデザートまでゆっくり落ち着いていただけました。お部屋や温泉も綺麗で満足です。ウェルカムドリンク＆スイーツも楽しみにしていたのですが、飲み物がコーヒーと温かいお茶のみでしたので子供が残念がっておりました。ロビーで遊ぶ物も用意してあるくらいですので子供用にジュースがあると良いと思います。"/>
    <x v="1"/>
    <x v="3"/>
    <n v="4"/>
    <n v="4"/>
    <x v="1"/>
    <x v="1"/>
    <n v="4"/>
    <n v="4"/>
    <x v="0"/>
    <x v="0"/>
    <d v="2026-02-01T00:00:00"/>
    <d v="2026-02-27T00:00:00"/>
    <x v="0"/>
    <x v="0"/>
    <n v="1"/>
    <s v="旅行だいすき♡"/>
  </r>
  <r>
    <x v="0"/>
    <x v="2"/>
    <n v="146134"/>
    <s v="大人の隠れ家　箱根　別邸今宵"/>
    <n v="491"/>
    <x v="57"/>
    <m/>
    <s v="初めての利用。 強羅駅から少しだけ距離がありますがあまり苦にはならないくらい。 部屋はちょっと狭いけど綺麗に清掃されてました。露天風呂が部屋に付いてたんだけど、とても気持ちよかったです。大浴場も内風呂、露天風呂が1つずつあり満足。 食事はコース料理でメインはステーキでした。美味しかったです。"/>
    <x v="1"/>
    <x v="1"/>
    <n v="4"/>
    <n v="5"/>
    <x v="2"/>
    <x v="2"/>
    <n v="5"/>
    <m/>
    <x v="0"/>
    <x v="0"/>
    <d v="2025-07-01T00:00:00"/>
    <d v="2025-07-19T00:00:00"/>
    <x v="0"/>
    <x v="2"/>
    <n v="23"/>
    <s v="kami0716"/>
  </r>
  <r>
    <x v="0"/>
    <x v="2"/>
    <n v="19684"/>
    <s v="箱根湯本温泉　ホテル　おかだ"/>
    <n v="1592"/>
    <x v="43"/>
    <m/>
    <s v="結婚記念日と息子のハーフバースデーのお祝いを兼ねて宿泊させて頂きました。 ベビーのお風呂グッズや、バスチェアを事前予約するとお部屋に用意して下さり、オムツのゴミ箱もご用意頂けてとてもありがたかったです。 食事は個室ダイニングでいただきました。ハイローチェアについて事前に問い合わせていたのですが、特にお願いしたわけでもないのにお食事のお部屋にハイローチェアが置いてあり感激致しました。 量も十分で、とても美味しい夕朝食でした。デザートが少量ですが数種類あったのと食後の珈琲が個人的にはとても嬉しかったです。 粋彩のお部屋に宿泊しましたが、アメニティがReFaでシャワーヘッドやドライヤー、ストレートアイロン、コテもReFaだったので髪もお肌もつるつるで最高でした。 帰りの際には、」結婚記念日とお子様のハーフバースデーのお祝いと伺って...」と夫婦箸と息子にはカスタネットのおもちゃのお土産まで頂いてしまいお心遣いに大変嬉しく思いました。 主人と「ここは連泊したくなるね」と話しながら家路につきました。 本当に素晴らしいサービスをありがとうございました。"/>
    <x v="3"/>
    <x v="1"/>
    <n v="5"/>
    <n v="5"/>
    <x v="2"/>
    <x v="2"/>
    <n v="5"/>
    <m/>
    <x v="0"/>
    <x v="0"/>
    <d v="2025-02-01T00:00:00"/>
    <d v="2025-02-13T00:00:00"/>
    <x v="2"/>
    <x v="0"/>
    <n v="2"/>
    <s v="maimai21coco"/>
  </r>
  <r>
    <x v="0"/>
    <x v="2"/>
    <n v="38364"/>
    <s v="箱根強羅温泉　楽々花（ららか）"/>
    <n v="175"/>
    <x v="35"/>
    <s v="子連れでも安心！料理が美味しい宿"/>
    <s v="設備は古い感じがしましたが、清潔で問題ありませんでした。客室が少ないので、お風呂が混み合うことがなく、子どもと一緒にゆったりと入れました。お料理も期待以上で、朝食も手の込んだ料理で満足できました。 強羅駅から徒歩数分と案内があったので、大きなキャリーバッグを引っ張り、夫が寝てしまった子どもを抱っこして歩きましたが、長い急な坂道が続き、かなり疲れました。徒歩の方は公園下からのほうか良いです。"/>
    <x v="0"/>
    <x v="3"/>
    <n v="4"/>
    <n v="4"/>
    <x v="1"/>
    <x v="2"/>
    <n v="4"/>
    <n v="4"/>
    <x v="0"/>
    <x v="0"/>
    <d v="2025-11-01T00:00:00"/>
    <d v="2025-11-19T00:00:00"/>
    <x v="0"/>
    <x v="0"/>
    <n v="3"/>
    <s v="yuzumelody"/>
  </r>
  <r>
    <x v="0"/>
    <x v="2"/>
    <n v="141120"/>
    <s v="温泉民宿　三花月"/>
    <n v="202"/>
    <x v="115"/>
    <m/>
    <s v="他の宿泊施設にはない女将さんのサービスが満点。 まるで田舎の家に帰ってきたみたいな感覚でゆっくりした時間を過ごすことができました。 本当にありがとうございました。 温泉はもちろんのこと、食事が最高でお腹いっぱいになることができ、大変満足です。また来年、箱根駅伝観戦を兼ねて宿泊したいです。"/>
    <x v="3"/>
    <x v="1"/>
    <n v="4"/>
    <m/>
    <x v="3"/>
    <x v="1"/>
    <n v="3"/>
    <m/>
    <x v="0"/>
    <x v="1"/>
    <d v="2025-01-01T00:00:00"/>
    <d v="2025-01-06T00:00:00"/>
    <x v="3"/>
    <x v="2"/>
    <n v="2"/>
    <s v="投稿者さん"/>
  </r>
  <r>
    <x v="0"/>
    <x v="2"/>
    <n v="9669"/>
    <s v="箱根湯本温泉　箱根パークス吉野"/>
    <n v="1406"/>
    <x v="99"/>
    <s v="リピーター。今回も問題なく満喫"/>
    <s v="リピーターです。前回同様問題なく、楽しく過ごさせて頂きました。"/>
    <x v="1"/>
    <x v="3"/>
    <n v="4"/>
    <n v="4"/>
    <x v="1"/>
    <x v="1"/>
    <n v="4"/>
    <n v="4"/>
    <x v="0"/>
    <x v="0"/>
    <d v="2025-11-01T00:00:00"/>
    <d v="2025-12-02T00:00:00"/>
    <x v="6"/>
    <x v="2"/>
    <n v="2"/>
    <s v="きく0335"/>
  </r>
  <r>
    <x v="0"/>
    <x v="2"/>
    <n v="15250"/>
    <s v="ＥＮ　ＲＥＳＯＲＴ　Ｒｅ’Ｃｏｖｅ　Ｈａｋｏｎｅ（旧：リ・カーヴ箱根）"/>
    <n v="6833"/>
    <x v="23"/>
    <m/>
    <s v="10月16日に家族旅行で宿泊させていただきました。お食事が大変美味しく、つい食べ過ぎてしまいました。 ホテルも綺麗でしたし、スタッフの 方々のご対応が笑顔でとても気持ちがほっこりしました。ありがとうございました。"/>
    <x v="1"/>
    <x v="1"/>
    <n v="4"/>
    <n v="5"/>
    <x v="2"/>
    <x v="0"/>
    <n v="4"/>
    <m/>
    <x v="0"/>
    <x v="0"/>
    <d v="2025-10-01T00:00:00"/>
    <d v="2025-10-18T00:00:00"/>
    <x v="1"/>
    <x v="1"/>
    <n v="1"/>
    <s v="投稿者さん"/>
  </r>
  <r>
    <x v="0"/>
    <x v="2"/>
    <n v="162650"/>
    <s v="箱根・芦ノ湖　はなをり（オリックスホテルズ＆リゾーツ）"/>
    <n v="1391"/>
    <x v="62"/>
    <s v="広々とした温泉と多彩な夕食に大満足"/>
    <s v="露天風呂も内湯もとても広く気持ち良かった夕食のメニューも多彩で丁寧に調理されていて心地良い美味しさでしたアルコールは質の良い物を取り揃えて有りホントに満足でした"/>
    <x v="3"/>
    <x v="1"/>
    <n v="5"/>
    <n v="5"/>
    <x v="2"/>
    <x v="2"/>
    <n v="5"/>
    <n v="5"/>
    <x v="0"/>
    <x v="0"/>
    <d v="2026-03-01T00:00:00"/>
    <d v="2026-03-10T00:00:00"/>
    <x v="6"/>
    <x v="0"/>
    <n v="1"/>
    <s v="コロモカちゃん"/>
  </r>
  <r>
    <x v="0"/>
    <x v="2"/>
    <n v="164532"/>
    <s v="仙石原　ススキの原一の湯"/>
    <n v="973"/>
    <x v="76"/>
    <m/>
    <s v="フリードリンク付き、食事も夕食朝食ともにとても美味しく、露天風呂付客室でゆったり過ごせて大満足でした。 すぐ近くにコンビニがあるのも助かりました。"/>
    <x v="3"/>
    <x v="3"/>
    <n v="5"/>
    <n v="5"/>
    <x v="2"/>
    <x v="2"/>
    <n v="5"/>
    <m/>
    <x v="0"/>
    <x v="0"/>
    <d v="2025-02-01T00:00:00"/>
    <d v="2025-02-24T00:00:00"/>
    <x v="1"/>
    <x v="1"/>
    <n v="1"/>
    <s v="投稿者さん"/>
  </r>
  <r>
    <x v="0"/>
    <x v="2"/>
    <n v="166534"/>
    <s v="仙石原久の葉（旧　箱根久織亭）"/>
    <n v="91"/>
    <x v="76"/>
    <m/>
    <s v="２泊3日滞在しました。国産牛しゃぶしゃぶプランで予約したのですが、2日目の夕食はすき焼きに変更してくださいました。お部屋も大変清潔でした。また夜はお庭がライトアップされすごく綺麗でした。  温泉も総じてよかったですが、季節柄(当時11月下旬)どうしても天井に結露が大量に出来ていて、それが時々落ちてきてそこは改善して欲しいかなぁと感じました。  でもすごく良い体験が出来てよかったです"/>
    <x v="3"/>
    <x v="1"/>
    <n v="5"/>
    <n v="5"/>
    <x v="2"/>
    <x v="1"/>
    <n v="5"/>
    <n v="5"/>
    <x v="0"/>
    <x v="3"/>
    <d v="2025-11-01T00:00:00"/>
    <d v="2025-11-25T00:00:00"/>
    <x v="5"/>
    <x v="2"/>
    <n v="6"/>
    <s v="伯楽天1998"/>
  </r>
  <r>
    <x v="0"/>
    <x v="2"/>
    <n v="5066"/>
    <s v="強羅温泉　メルヴェール箱根強羅"/>
    <n v="4467"/>
    <x v="46"/>
    <m/>
    <s v="健康を意識した食事やサービスが素敵でした。"/>
    <x v="3"/>
    <x v="1"/>
    <n v="4"/>
    <n v="4"/>
    <x v="1"/>
    <x v="1"/>
    <n v="4"/>
    <m/>
    <x v="0"/>
    <x v="0"/>
    <d v="2025-04-01T00:00:00"/>
    <d v="2025-06-12T00:00:00"/>
    <x v="1"/>
    <x v="1"/>
    <n v="4"/>
    <s v="投稿者さん"/>
  </r>
  <r>
    <x v="0"/>
    <x v="2"/>
    <n v="1727"/>
    <s v="富士屋ホテル"/>
    <n v="2170"/>
    <x v="88"/>
    <s v="歴史を感じる清潔な宿、丁寧な応対に満足"/>
    <s v="建屋の雰囲気は歴史を感じられる素晴らしいものでなおかつとても清潔に保たれていました。また従業員の方々の応対も大変丁寧で宿泊中気持ちよく過ごさせていただきました。 大分県という遠方からのため次がいつになるかはわかりませんが、また来たいと思えるお宿でした。"/>
    <x v="3"/>
    <x v="1"/>
    <n v="5"/>
    <n v="5"/>
    <x v="2"/>
    <x v="1"/>
    <n v="5"/>
    <n v="5"/>
    <x v="0"/>
    <x v="0"/>
    <d v="2026-01-01T00:00:00"/>
    <d v="2026-02-08T00:00:00"/>
    <x v="5"/>
    <x v="2"/>
    <n v="1"/>
    <s v="カキフ・カフカ"/>
  </r>
  <r>
    <x v="0"/>
    <x v="2"/>
    <n v="18734"/>
    <s v="箱根湯本温泉　彌榮館（やえいかん）"/>
    <n v="389"/>
    <x v="110"/>
    <s v="部屋食と温泉で暖かく過ごせたが、食前酒の対応に残念"/>
    <s v="夕食で食前酒が出たのですが、その場でアルコールが飲めない事を伝えてもノンアルコールとは差し替えしてもらえなかったのでちょっと残念でした 当日は大雪でしたが、お部屋食で部屋風呂も温泉だっのでずっと暖かく過ごせたのがよかったです 部屋のインテリアもノスタルジックでアジアンテイストな雰囲気が良く、のんびりできました"/>
    <x v="1"/>
    <x v="0"/>
    <n v="4"/>
    <n v="4"/>
    <x v="1"/>
    <x v="1"/>
    <n v="4"/>
    <n v="3"/>
    <x v="0"/>
    <x v="0"/>
    <d v="2026-02-01T00:00:00"/>
    <d v="2026-02-14T00:00:00"/>
    <x v="4"/>
    <x v="0"/>
    <n v="7"/>
    <s v="紅はこべ"/>
  </r>
  <r>
    <x v="0"/>
    <x v="2"/>
    <n v="30888"/>
    <s v="箱根湯本温泉　ホテル南風荘"/>
    <n v="1641"/>
    <x v="25"/>
    <m/>
    <m/>
    <x v="3"/>
    <x v="1"/>
    <n v="5"/>
    <n v="5"/>
    <x v="2"/>
    <x v="2"/>
    <n v="5"/>
    <n v="5"/>
    <x v="0"/>
    <x v="0"/>
    <d v="2026-04-01T00:00:00"/>
    <d v="2026-04-27T00:00:00"/>
    <x v="0"/>
    <x v="2"/>
    <n v="1"/>
    <s v="bunbun0919"/>
  </r>
  <r>
    <x v="0"/>
    <x v="2"/>
    <n v="162650"/>
    <s v="箱根・芦ノ湖　はなをり（オリックスホテルズ＆リゾーツ）"/>
    <n v="1391"/>
    <x v="62"/>
    <s v="桃源台駅目の前、芦ノ湖望む贅沢空間"/>
    <s v="桃源台駅の目の前で海賊船やロープウェイでの移動にとても便利 お部屋はゆったりとした贅沢な広さがあります 部屋からも芦ノ湖が望めて素敵な空間です ロビー前に足湯や映え写真スポットがあり、ホテル内でも十分楽しめます 接客は皆さんとても丁寧な印象でした オススメしたいホテルです"/>
    <x v="3"/>
    <x v="1"/>
    <n v="5"/>
    <n v="4"/>
    <x v="1"/>
    <x v="1"/>
    <n v="4"/>
    <n v="5"/>
    <x v="0"/>
    <x v="0"/>
    <d v="2026-05-01T00:00:00"/>
    <d v="2026-05-08T00:00:00"/>
    <x v="4"/>
    <x v="2"/>
    <n v="1"/>
    <s v="Popopin"/>
  </r>
  <r>
    <x v="0"/>
    <x v="2"/>
    <n v="184193"/>
    <s v="ホテル森の風箱根仙石原"/>
    <n v="68"/>
    <x v="25"/>
    <m/>
    <s v="夏の旅行で利用 露天風呂の客室にランクアップ  駐車場がわかりにくい サービス抜群 ご飯は美味しいが、少しインパクトにかける 部屋広くてキレイ、アメニティも良し 露天風呂も良し 館内の設備がシンプルなので、少し物足りない感じもあるが、それが良さかも"/>
    <x v="3"/>
    <x v="1"/>
    <n v="4"/>
    <n v="3"/>
    <x v="0"/>
    <x v="2"/>
    <n v="5"/>
    <m/>
    <x v="0"/>
    <x v="0"/>
    <d v="2025-08-01T00:00:00"/>
    <d v="2025-08-03T00:00:00"/>
    <x v="1"/>
    <x v="1"/>
    <n v="3"/>
    <s v="投稿者さん"/>
  </r>
  <r>
    <x v="0"/>
    <x v="2"/>
    <n v="129468"/>
    <s v="二の平温泉　ペットと泊まる宿　Ｄｏｇ’ｓ　Ｒｅｓｔ　Ｐｌａｃｅ"/>
    <n v="412"/>
    <x v="23"/>
    <m/>
    <s v="うちのワガママわんこと箱根旅行。 当日雨でしたが温泉にゆっくり浸かり、お部屋で美味しいお食事が頂けました！ 量も私達には丁度良い量でした。 看板犬さんはとても可愛くて女性の方の接客はとても満足でした。 また機会があれば伺いたいです。"/>
    <x v="3"/>
    <x v="1"/>
    <n v="4"/>
    <n v="5"/>
    <x v="2"/>
    <x v="1"/>
    <n v="5"/>
    <m/>
    <x v="0"/>
    <x v="0"/>
    <d v="2025-05-01T00:00:00"/>
    <d v="2025-05-12T00:00:00"/>
    <x v="1"/>
    <x v="1"/>
    <n v="1"/>
    <s v="投稿者さん"/>
  </r>
  <r>
    <x v="0"/>
    <x v="2"/>
    <n v="16106"/>
    <s v="小田急　山のホテル"/>
    <n v="1258"/>
    <x v="25"/>
    <m/>
    <s v="部屋食で夕食と朝食が食べることができ、スタッフのサービスも良かったです、今度は庭園に花が咲いている時に宿泊したいです。"/>
    <x v="3"/>
    <x v="1"/>
    <n v="4"/>
    <n v="5"/>
    <x v="2"/>
    <x v="1"/>
    <n v="5"/>
    <m/>
    <x v="0"/>
    <x v="0"/>
    <d v="2025-04-01T00:00:00"/>
    <d v="2025-04-12T00:00:00"/>
    <x v="3"/>
    <x v="2"/>
    <n v="14"/>
    <s v="kori-6481"/>
  </r>
  <r>
    <x v="0"/>
    <x v="2"/>
    <n v="68545"/>
    <s v="ラフォーレ箱根強羅　湯の棲"/>
    <n v="596"/>
    <x v="2"/>
    <s v="大雪でも快適に過ごせたホテル"/>
    <s v="今回大雪の中どこも周ることが出来ず11時過ぎにホテルに到着。お弁当も買って持っておりどこか食べる所がありますか?とお聞きしたところロビーの1角の部屋を用意して頂け家族4人で食事をしてトランプしてチェックインの時間までゆっくり過ごせました。 スリッパは無く床暖、くつ下でどこまでも移動するのもホテルでは初めてでした。 お風呂は41℃、ダイヤモンド会員特典で14時にチェックイン出来たのでお風呂は一番風呂でした。  部屋はセミダブルベッド2つに布団は息子と娘がそれぞれ敷きました。 大人4人でも十分広いです。  食事もダイヤモンド会員で夕食にワンドリンクサービス付きお刺身、フグの天ぷら、小田原おでん、ステーキなど大変美味しくてボトルを追加しました。 翌日もゆっくりと出来　楽天トラベルでの申し込みで500円チケットも貰えお土産で人気の箱根ラスクを買いました。いいホテル時間を過ごせました。"/>
    <x v="0"/>
    <x v="3"/>
    <n v="3"/>
    <n v="4"/>
    <x v="1"/>
    <x v="0"/>
    <n v="4"/>
    <n v="3"/>
    <x v="0"/>
    <x v="0"/>
    <d v="2026-02-01T00:00:00"/>
    <d v="2026-02-10T00:00:00"/>
    <x v="4"/>
    <x v="0"/>
    <n v="3"/>
    <s v="茜４２８１"/>
  </r>
  <r>
    <x v="0"/>
    <x v="2"/>
    <n v="37475"/>
    <s v="箱根強羅温泉　コージーイン　箱根の山"/>
    <n v="321"/>
    <x v="101"/>
    <m/>
    <s v="一人旅でゆっくりしたく、おひとり様歓迎のコージーインさんへ。 都会の雑踏から離れ、ゆっくりと流れる時間の中で、大型宿泊施設や民泊では味わえないオーナーご夫婦のアットホームな温かいおもてなしと、温泉と、美味しいお食事に大変癒されました。 少し早い誕生日をオルゴールのバースデイソングでお祝いいただいたのは、とても嬉しいサプライズでした。  リビングダイニングには薪ストーブ、センスの良い天然木の家具、数々のコレクションがあり、それらを眺めているだけで穏やかな気持ちになりました。  空飛ぶ石風呂とオーナーさん手作りのお風呂、どちらも貸切りでゆっくり温泉につかれるのもこの宿の魅力です！ お陰様で大変リフレッシュできました。また伺いたいと思います。"/>
    <x v="3"/>
    <x v="1"/>
    <n v="5"/>
    <n v="5"/>
    <x v="2"/>
    <x v="2"/>
    <n v="4"/>
    <m/>
    <x v="0"/>
    <x v="2"/>
    <d v="2025-01-01T00:00:00"/>
    <d v="2025-01-16T00:00:00"/>
    <x v="3"/>
    <x v="0"/>
    <n v="3"/>
    <s v="sweet plum"/>
  </r>
  <r>
    <x v="0"/>
    <x v="2"/>
    <n v="19786"/>
    <s v="箱根湯本温泉　女性に優しい癒しの宿　ホテルマイユクール祥月"/>
    <n v="6432"/>
    <x v="24"/>
    <m/>
    <s v="あいにくの雨でしたが箱根湯本駅から徒歩で１５分位で到着 橋を渡って右左と真っ直ぐの道で迷いましたので看板設置があれば良いと思います。 温泉は疲れを癒されました。 一番良かったのはお料理ですね お品書きの多さに圧巻する数々のお品に感動です。 お腹いっぱいなり本当にありがとうございました。"/>
    <x v="0"/>
    <x v="3"/>
    <n v="3"/>
    <n v="5"/>
    <x v="2"/>
    <x v="2"/>
    <n v="4"/>
    <m/>
    <x v="0"/>
    <x v="0"/>
    <d v="2025-04-01T00:00:00"/>
    <d v="2025-04-16T00:00:00"/>
    <x v="1"/>
    <x v="1"/>
    <n v="9"/>
    <s v="投稿者さん"/>
  </r>
  <r>
    <x v="0"/>
    <x v="2"/>
    <n v="1727"/>
    <s v="富士屋ホテル"/>
    <n v="2170"/>
    <x v="88"/>
    <s v="憧れの富士屋ホテル"/>
    <s v="ずっと憧れだった富士屋ホテルに宿泊しました。 宿泊棟をとても迷いましたが、今回は花御殿に、食事は夕食を菊華荘で和食、朝食をザ・フジヤで洋食を選択しました。 リニューアル工事されていて、クラシックホテルの良さはそのままに、寒さや不便な点などは全くなく、快適に過ごすことができました。 お食事も、お部屋も大浴場も素晴らしいですし、何よりスタッフの皆さんが本当に親切で素晴らしかったです。 また絶対に行きたいホテルです。"/>
    <x v="3"/>
    <x v="1"/>
    <n v="5"/>
    <n v="5"/>
    <x v="2"/>
    <x v="2"/>
    <n v="5"/>
    <n v="5"/>
    <x v="0"/>
    <x v="0"/>
    <d v="2026-02-01T00:00:00"/>
    <d v="2026-03-01T00:00:00"/>
    <x v="1"/>
    <x v="1"/>
    <n v="1"/>
    <s v="yuuume"/>
  </r>
  <r>
    <x v="0"/>
    <x v="2"/>
    <n v="158501"/>
    <s v="箱根小涌園　天悠"/>
    <n v="859"/>
    <x v="22"/>
    <m/>
    <s v="2月6日主人の誕生日で宿泊しました 中国のかた達がたくさん来ており、騒がしかったです。マナーの悪さにがっかりしました。露天風呂には持ち込んだバスタオルが手すりに山盛りになっている状態でした。洗い場では大きな声で立ち話、子供はシャワーを上向きにして虹の様に遊んでいるし、札をつけておいたスリッパも行方不明、下にスリッパが散乱している状態、色々不愉快なことばかりでした。次回お伺いすることはないと思います。"/>
    <x v="0"/>
    <x v="0"/>
    <n v="3"/>
    <n v="3"/>
    <x v="0"/>
    <x v="0"/>
    <n v="3"/>
    <m/>
    <x v="1"/>
    <x v="0"/>
    <d v="2025-02-01T00:00:00"/>
    <d v="2025-02-09T00:00:00"/>
    <x v="1"/>
    <x v="1"/>
    <n v="1"/>
    <s v="投稿者さん"/>
  </r>
  <r>
    <x v="0"/>
    <x v="2"/>
    <n v="19786"/>
    <s v="箱根湯本温泉　女性に優しい癒しの宿　ホテルマイユクール祥月"/>
    <n v="6432"/>
    <x v="24"/>
    <s v="夕食と丁寧なサービスが素晴らしい"/>
    <s v="マイユクール祥月さんは、夕食が素晴らしいです。写真の前菜は見ても楽しく、そして美味しいです。他の料理も美味しくて、何よりサービスしてくださるスタッフの方々が本当に丁寧で、感じがとても良いです。いつも気持ち良く食事をいただいています。"/>
    <x v="3"/>
    <x v="1"/>
    <n v="5"/>
    <n v="5"/>
    <x v="2"/>
    <x v="2"/>
    <n v="5"/>
    <n v="5"/>
    <x v="0"/>
    <x v="0"/>
    <d v="2026-03-01T00:00:00"/>
    <d v="2026-03-30T00:00:00"/>
    <x v="4"/>
    <x v="0"/>
    <n v="4"/>
    <n v="10161130"/>
  </r>
  <r>
    <x v="0"/>
    <x v="2"/>
    <n v="84721"/>
    <s v="箱根湯本温泉　天成園"/>
    <n v="3861"/>
    <x v="67"/>
    <s v="庭園と海鮮が最高！素敵な思い出に"/>
    <s v="庭園が綺麗で池があり、散歩も楽しめました。食事も大好きな海鮮が充実していて、朝も楽しめました。友達ととても素敵な思い出になりました。ありがとうございます。"/>
    <x v="1"/>
    <x v="3"/>
    <n v="4"/>
    <n v="5"/>
    <x v="2"/>
    <x v="1"/>
    <n v="5"/>
    <n v="5"/>
    <x v="0"/>
    <x v="1"/>
    <d v="2026-02-01T00:00:00"/>
    <d v="2026-02-26T00:00:00"/>
    <x v="3"/>
    <x v="0"/>
    <n v="1"/>
    <s v="ブルー07"/>
  </r>
  <r>
    <x v="0"/>
    <x v="2"/>
    <n v="84721"/>
    <s v="箱根湯本温泉　天成園"/>
    <n v="3861"/>
    <x v="67"/>
    <s v="新鮮な海鮮と温泉は最高！行列は残念"/>
    <s v="お刺し身や、朝食のイクラや海鮮がとても新鮮で美味しく、お刺し身は厚みがあり食べごたえがありました。 特に、イクラは贅沢〜沢山頂きました。 品数も豊富で色々楽しめ、とても美味しかったです。  ただ、バイキングでお刺し身やお寿司での行列が凄く、並ぶのに疲れました。配置等、改善されたら、もっと快適になるのかも…  温泉や脱衣所、洗い場は広いので、混雑なくゆっくり楽しめました。泉質もさすが箱根湯本、つるつるになりました。夜中も入れるので、時間を気にせず好きな時に、何度も入りました。 また、是非宿泊したいです。"/>
    <x v="1"/>
    <x v="3"/>
    <n v="4"/>
    <n v="5"/>
    <x v="2"/>
    <x v="2"/>
    <n v="4"/>
    <n v="4"/>
    <x v="0"/>
    <x v="0"/>
    <d v="2026-03-01T00:00:00"/>
    <d v="2026-03-18T00:00:00"/>
    <x v="3"/>
    <x v="0"/>
    <n v="13"/>
    <s v="あきりん１２３"/>
  </r>
  <r>
    <x v="0"/>
    <x v="2"/>
    <n v="15250"/>
    <s v="ＥＮ　ＲＥＳＯＲＴ　Ｒｅ’Ｃｏｖｅ　Ｈａｋｏｎｅ（旧：リ・カーヴ箱根）"/>
    <n v="6833"/>
    <x v="23"/>
    <s v="バイキングが良く子連れに最適"/>
    <s v="バイキングが楽しめて子連れにとても良いホテルでした。アクセスも便利です。脱衣所と浴室が少し寒かったです。夜のバイキングのアルコールが有料なのはどこかに書いておいてほしかったです。"/>
    <x v="1"/>
    <x v="3"/>
    <n v="4"/>
    <n v="4"/>
    <x v="1"/>
    <x v="1"/>
    <n v="4"/>
    <n v="4"/>
    <x v="0"/>
    <x v="0"/>
    <d v="2026-01-01T00:00:00"/>
    <d v="2026-01-07T00:00:00"/>
    <x v="2"/>
    <x v="0"/>
    <n v="1"/>
    <s v="さかなずき"/>
  </r>
  <r>
    <x v="0"/>
    <x v="2"/>
    <n v="15250"/>
    <s v="ＥＮ　ＲＥＳＯＲＴ　Ｒｅ’Ｃｏｖｅ　Ｈａｋｏｎｅ（旧：リ・カーヴ箱根）"/>
    <n v="6833"/>
    <x v="23"/>
    <m/>
    <s v="3人家族で初めて利用させていただきました。3人目のエキストラベッドも想像以上にしっかりしていて良かったです。 2024年にリニューアルされたということですが、やはりところどころ古さを感じますが清掃などは行き届いており不快な感じはしません。 ウェルカムドリンクや、お風呂にベビーバスやメイク落としなどアメニティもかゆいところに手が届くようなところがあり大変満足しております。 食事も夕飯朝食といただきましたが、どちらもビュッフェで色んなお料理がありしかもどれも美味しくて良かったです。 金額も3人で2食付きでとてもリーズナブルで本当に満足できる内容でした。次回も機会があればぜひ利用したいと思います。"/>
    <x v="1"/>
    <x v="3"/>
    <n v="4"/>
    <n v="5"/>
    <x v="2"/>
    <x v="2"/>
    <n v="5"/>
    <m/>
    <x v="0"/>
    <x v="0"/>
    <d v="2025-09-01T00:00:00"/>
    <d v="2025-09-09T00:00:00"/>
    <x v="3"/>
    <x v="0"/>
    <n v="1"/>
    <s v="hiri020405"/>
  </r>
  <r>
    <x v="0"/>
    <x v="2"/>
    <n v="138119"/>
    <s v="強羅温泉　強羅にごりの湯宿　のうのう箱根"/>
    <n v="2289"/>
    <x v="95"/>
    <m/>
    <s v="温泉が濁っていないし硫黄の臭いもしなかった"/>
    <x v="1"/>
    <x v="0"/>
    <n v="2"/>
    <n v="2"/>
    <x v="4"/>
    <x v="3"/>
    <n v="3"/>
    <m/>
    <x v="0"/>
    <x v="0"/>
    <d v="2025-07-01T00:00:00"/>
    <d v="2025-07-15T00:00:00"/>
    <x v="1"/>
    <x v="1"/>
    <n v="10"/>
    <s v="投稿者さん"/>
  </r>
  <r>
    <x v="0"/>
    <x v="2"/>
    <n v="19431"/>
    <s v="箱根湯本温泉　箱根路開雲"/>
    <n v="417"/>
    <x v="30"/>
    <s v="箱根旅行、旅館は綺麗でくつろげた"/>
    <s v="久しぶりに箱根に来ました〜。 旅館も綺麗でゆっくりとくつろげました。 温泉がもう1種類ぐらいほしいなぁと思いました。"/>
    <x v="3"/>
    <x v="3"/>
    <n v="5"/>
    <n v="4"/>
    <x v="3"/>
    <x v="0"/>
    <n v="4"/>
    <n v="5"/>
    <x v="0"/>
    <x v="0"/>
    <d v="2026-03-01T00:00:00"/>
    <d v="2026-03-31T00:00:00"/>
    <x v="0"/>
    <x v="0"/>
    <n v="2"/>
    <s v="なかちゃんかきちゃん"/>
  </r>
  <r>
    <x v="0"/>
    <x v="2"/>
    <n v="5066"/>
    <s v="強羅温泉　メルヴェール箱根強羅"/>
    <n v="4467"/>
    <x v="46"/>
    <s v="薬膳バーが最高！また泊まりたい宿"/>
    <s v="宿泊前にヒルナンデスで特集をやっていたのでとても楽しみにしていました。薬膳バーがとても居心地が良くて、全てのホテルがこうであってほしいと思いました。お風呂もジャグジーが開放感がありました。夜ご飯の会席料理が視覚的にも美しくて感動いたしました。またここに泊まりたいです。スタッフの皆さんもとても優しくて最高でした"/>
    <x v="3"/>
    <x v="1"/>
    <n v="5"/>
    <n v="5"/>
    <x v="2"/>
    <x v="2"/>
    <n v="5"/>
    <n v="5"/>
    <x v="0"/>
    <x v="0"/>
    <d v="2025-11-01T00:00:00"/>
    <d v="2025-11-21T00:00:00"/>
    <x v="2"/>
    <x v="0"/>
    <n v="2"/>
    <s v="ぶり大根@"/>
  </r>
  <r>
    <x v="0"/>
    <x v="2"/>
    <n v="1729"/>
    <s v="箱根湯本温泉　湯本富士屋ホテル"/>
    <n v="1409"/>
    <x v="35"/>
    <m/>
    <s v="あいにくの雨だったので、翌日に箱根湯本の周りを散策しました。 時間が遅くなっても、快く駐車場等が使用できました。 中華料理も、本当に美味しく92歳の母も喜んでくれました。 機会があればまた行ってみたいです。"/>
    <x v="1"/>
    <x v="3"/>
    <n v="5"/>
    <n v="5"/>
    <x v="2"/>
    <x v="1"/>
    <n v="3"/>
    <m/>
    <x v="0"/>
    <x v="0"/>
    <d v="2025-10-01T00:00:00"/>
    <d v="2025-10-23T00:00:00"/>
    <x v="1"/>
    <x v="1"/>
    <n v="1"/>
    <s v="投稿者さん"/>
  </r>
  <r>
    <x v="0"/>
    <x v="2"/>
    <n v="5066"/>
    <s v="強羅温泉　メルヴェール箱根強羅"/>
    <n v="4467"/>
    <x v="46"/>
    <s v="メルヴェール箱根強羅、期待以上に最高！"/>
    <s v="ずっと行ってみたかったメルヴェール箱根強羅。やっと行けて、期待以上に最高でした♡ 伊藤さんをはじめとするスタッフの方の丁寧な対応、インスタ映えの空間、ほっと一息つける薬膳バー、美味しいご飯、あつあつのお風呂、全てが完璧でした！ありがとうございました^ ^"/>
    <x v="3"/>
    <x v="1"/>
    <n v="5"/>
    <n v="5"/>
    <x v="2"/>
    <x v="2"/>
    <n v="5"/>
    <n v="5"/>
    <x v="0"/>
    <x v="1"/>
    <d v="2025-12-01T00:00:00"/>
    <d v="2025-12-03T00:00:00"/>
    <x v="5"/>
    <x v="0"/>
    <n v="2"/>
    <s v="りこ8733"/>
  </r>
  <r>
    <x v="0"/>
    <x v="2"/>
    <n v="192175"/>
    <s v="箱根強羅・林澗"/>
    <n v="8"/>
    <x v="113"/>
    <m/>
    <m/>
    <x v="1"/>
    <x v="0"/>
    <n v="3"/>
    <m/>
    <x v="3"/>
    <x v="1"/>
    <n v="4"/>
    <n v="4"/>
    <x v="0"/>
    <x v="0"/>
    <d v="2025-10-01T00:00:00"/>
    <d v="2025-12-07T00:00:00"/>
    <x v="0"/>
    <x v="0"/>
    <n v="1"/>
    <s v="ひな心ママ"/>
  </r>
  <r>
    <x v="0"/>
    <x v="2"/>
    <n v="15250"/>
    <s v="ＥＮ　ＲＥＳＯＲＴ　Ｒｅ’Ｃｏｖｅ　Ｈａｋｏｎｅ（旧：リ・カーヴ箱根）"/>
    <n v="6833"/>
    <x v="23"/>
    <s v="清掃不備が残念な古いホテル"/>
    <s v="部屋が暗く、ベッドやソファの下にはゴミが落ちていた。ロビーは綺麗だったが、部屋は古く、トイレも非常に寒かった。 お風呂とご飯は普通だと思います。"/>
    <x v="4"/>
    <x v="2"/>
    <n v="1"/>
    <n v="3"/>
    <x v="0"/>
    <x v="4"/>
    <n v="1"/>
    <n v="1"/>
    <x v="0"/>
    <x v="0"/>
    <d v="2025-12-01T00:00:00"/>
    <d v="2025-12-29T00:00:00"/>
    <x v="2"/>
    <x v="2"/>
    <n v="1"/>
    <s v="すーぱーどらい"/>
  </r>
  <r>
    <x v="0"/>
    <x v="2"/>
    <n v="54629"/>
    <s v="白湯の宿　山田家"/>
    <n v="220"/>
    <x v="52"/>
    <m/>
    <s v="従業員の方がとても感じ良かったです、部屋でゆっくり食事をすることができました。お風呂も適温、露天風呂から外を眺めながらのんびり入れ、何回も入ることができました。"/>
    <x v="1"/>
    <x v="3"/>
    <n v="3"/>
    <n v="4"/>
    <x v="1"/>
    <x v="2"/>
    <n v="3"/>
    <m/>
    <x v="0"/>
    <x v="0"/>
    <d v="2025-08-01T00:00:00"/>
    <d v="2025-09-20T00:00:00"/>
    <x v="1"/>
    <x v="1"/>
    <n v="9"/>
    <s v="投稿者さん"/>
  </r>
  <r>
    <x v="0"/>
    <x v="2"/>
    <n v="31207"/>
    <s v="仙石原温泉　箱根高原ホテル"/>
    <n v="731"/>
    <x v="90"/>
    <m/>
    <s v="部屋は8畳で広縁などもないので少し狭めでしたが、特段不足点なく、快適に過ごせました。テラス無しの部屋でしたが、虫嫌いで窓を開けることはないので、ちょうど良かったです。 大浴場は広くてカランの数も多く、浴槽も43度、40度の内湯と42度の露天という組み合わせで泉質も良く大変気持ち良かったです。 食事はしゃぶしゃぶが専門店レベルの味で、他のお料理も美味しかったです。お願いした食材変更も完全に対応いただき、ありがたかったです。一つだけ、ご飯やデザートは欲しいタイミングで声を掛けてくださいと書いてある割に、配膳している方々が全くこちらを見てくれず、タレがなくなったり、ご飯が欲しかったりするたびに呼ぶのに苦労したのは改善して欲しいです。 ロビーの椅子で外を見ながらくつろいだり、何度も温泉に入ったりして、ゆったり楽しめました。機会があればまた行きたいです。"/>
    <x v="1"/>
    <x v="3"/>
    <n v="4"/>
    <n v="5"/>
    <x v="2"/>
    <x v="2"/>
    <n v="4"/>
    <m/>
    <x v="0"/>
    <x v="2"/>
    <d v="2025-06-01T00:00:00"/>
    <d v="2025-06-30T00:00:00"/>
    <x v="1"/>
    <x v="1"/>
    <n v="51"/>
    <s v="投稿者さん"/>
  </r>
  <r>
    <x v="0"/>
    <x v="2"/>
    <n v="19786"/>
    <s v="箱根湯本温泉　女性に優しい癒しの宿　ホテルマイユクール祥月"/>
    <n v="6432"/>
    <x v="24"/>
    <s v="シアタールームで豪華夕食満喫"/>
    <s v="シアタールームしか空室がなく、女性2人で利用しました。室内には色々な飲み物やお菓子が準備されており、全ていただいてokのようでしたが、夕食も豪華でとてもたべられませんでした。家族(孫など)で利用する場合は良いと。 女性3人とかだったら、エキストラベットにソファーになるのでしょうね。 食事はとても手が込んでいて、嬉しかったです。友人も又利用したいと言ってました。"/>
    <x v="3"/>
    <x v="3"/>
    <n v="4"/>
    <n v="4"/>
    <x v="2"/>
    <x v="2"/>
    <n v="5"/>
    <n v="4"/>
    <x v="0"/>
    <x v="0"/>
    <d v="2026-02-01T00:00:00"/>
    <d v="2026-02-22T00:00:00"/>
    <x v="6"/>
    <x v="0"/>
    <n v="2"/>
    <s v="シンバにゃん"/>
  </r>
  <r>
    <x v="0"/>
    <x v="2"/>
    <n v="8968"/>
    <s v="仙石原温泉　箱根ホテル花月園"/>
    <n v="1788"/>
    <x v="14"/>
    <s v="部屋も食事も満足、リフォームで快適"/>
    <s v="お部屋が綺麗になっていた。少しリフォームしたりで良かった。食事は、刺身がとてもしっかりとしてるので、粘りと味が良かったです。メニューも良く味も楽しめました。喫煙室に泊まりましたが、臭いが無くホッとしています。"/>
    <x v="1"/>
    <x v="3"/>
    <n v="4"/>
    <n v="4"/>
    <x v="1"/>
    <x v="1"/>
    <n v="4"/>
    <n v="4"/>
    <x v="0"/>
    <x v="0"/>
    <d v="2026-04-01T00:00:00"/>
    <d v="2026-05-01T00:00:00"/>
    <x v="1"/>
    <x v="1"/>
    <n v="78"/>
    <s v="投稿者さん"/>
  </r>
  <r>
    <x v="0"/>
    <x v="2"/>
    <n v="31207"/>
    <s v="仙石原温泉　箱根高原ホテル"/>
    <n v="731"/>
    <x v="90"/>
    <m/>
    <s v="最寄りのロープウェイ桃源台駅は通信環境が悪く、ホテルに電話をしてもなかなか繋がらなかった。ホテル内も同様だったがWi-Fiを繋げてやっとスムーズになった。館内も部屋もきれいだった。大浴場や露天風呂は空いていて、内湯はやや熱い湯とぬるめの湯があって良かった。夕食の和会席は種類が多く、牛肉のしゃぶしゃぶは美味しかった。朝食バイキングは普通だった。"/>
    <x v="1"/>
    <x v="3"/>
    <n v="4"/>
    <n v="4"/>
    <x v="1"/>
    <x v="1"/>
    <n v="3"/>
    <m/>
    <x v="0"/>
    <x v="2"/>
    <d v="2025-05-01T00:00:00"/>
    <d v="2025-05-12T00:00:00"/>
    <x v="4"/>
    <x v="2"/>
    <n v="37"/>
    <s v="さいちゃん4079"/>
  </r>
  <r>
    <x v="0"/>
    <x v="2"/>
    <n v="54102"/>
    <s v="季の湯　雪月花（共立リゾート）"/>
    <n v="3962"/>
    <x v="84"/>
    <m/>
    <s v="初めて宿泊しました。 共立メンテナンスは、ドーミーインでよく利用するので安心出来ました。 全体的に満足出来ました。 ありがとう御座います。"/>
    <x v="1"/>
    <x v="0"/>
    <n v="4"/>
    <n v="3"/>
    <x v="0"/>
    <x v="1"/>
    <n v="4"/>
    <m/>
    <x v="0"/>
    <x v="0"/>
    <d v="2025-09-01T00:00:00"/>
    <d v="2025-09-29T00:00:00"/>
    <x v="4"/>
    <x v="2"/>
    <n v="4"/>
    <s v="ヒロテック26"/>
  </r>
  <r>
    <x v="0"/>
    <x v="2"/>
    <n v="5081"/>
    <s v="箱根湯本温泉　ホテルおくゆもと"/>
    <n v="2833"/>
    <x v="60"/>
    <s v="快適な和室、選べるシャンプーが嬉しい"/>
    <s v="部屋は和室にベッドのトリプルルーム。 清潔閑ありで快適に過ごせました。 ベッドのヘッドボードにコンセントが２口あり。 大浴場は備え付けのシャンプー・コンディショナーの他に入り口に3種類用意してあって、選べるのが良かった。 洗い場は隣との間に仕切りがあって隣の水ハネを気にすることなく利用できました。 食事は、朝夕共に品数は多くないですが美味しかったです。 特に朝食のチーズオムレツ、夕食の天ぷら、ポークステーキは作りたてで、とても美味しかった！! またお世話になりたいと思います。"/>
    <x v="1"/>
    <x v="3"/>
    <n v="4"/>
    <n v="4"/>
    <x v="1"/>
    <x v="1"/>
    <n v="5"/>
    <n v="4"/>
    <x v="0"/>
    <x v="0"/>
    <d v="2025-11-01T00:00:00"/>
    <d v="2025-12-01T00:00:00"/>
    <x v="3"/>
    <x v="0"/>
    <n v="1"/>
    <s v="温泉大好物"/>
  </r>
  <r>
    <x v="0"/>
    <x v="2"/>
    <n v="79302"/>
    <s v="箱根強羅温泉　ホテル佳山水"/>
    <n v="389"/>
    <x v="90"/>
    <s v="佐賀牛すき焼き、至福の味"/>
    <s v="佐賀牛のすき焼きを頂きました。美味しかったです。"/>
    <x v="3"/>
    <x v="1"/>
    <n v="5"/>
    <n v="5"/>
    <x v="2"/>
    <x v="2"/>
    <n v="5"/>
    <n v="5"/>
    <x v="0"/>
    <x v="3"/>
    <d v="2025-12-01T00:00:00"/>
    <d v="2025-12-15T00:00:00"/>
    <x v="3"/>
    <x v="2"/>
    <n v="1"/>
    <s v="マツももたろう"/>
  </r>
  <r>
    <x v="0"/>
    <x v="2"/>
    <n v="138119"/>
    <s v="強羅温泉　強羅にごりの湯宿　のうのう箱根"/>
    <n v="2289"/>
    <x v="95"/>
    <s v="座椅子と風呂に難ありのホテル"/>
    <s v="205室に泊まりましたが部屋は広いのですが、座椅子に肘掛けがなく座布団も薄いため長時間の座位が大変でした。 食事は、朝食を食事処で食べたのですが、照明が暗く、爽快な朝とはなりませんでした。 たまたまだと思いますが、貸切風呂の温度が高すぎて長湯できず逆に温まりませんでした。"/>
    <x v="2"/>
    <x v="3"/>
    <n v="2"/>
    <n v="1"/>
    <x v="1"/>
    <x v="0"/>
    <n v="3"/>
    <n v="3"/>
    <x v="0"/>
    <x v="3"/>
    <d v="2026-01-01T00:00:00"/>
    <d v="2026-01-13T00:00:00"/>
    <x v="0"/>
    <x v="2"/>
    <n v="2"/>
    <s v="yuz.rx7"/>
  </r>
  <r>
    <x v="0"/>
    <x v="2"/>
    <n v="165555"/>
    <s v="雪月花別邸　翠雲（共立リゾート）"/>
    <n v="878"/>
    <x v="65"/>
    <m/>
    <s v="共立リゾートということで相変わらずとても良かったのですが、チェックイン後すぐにお部屋の鍵が壊れ、直していただくのに30分程度何もできない待機の時間があった点が残念でした。。。 せっかく早くチェックインしたのに… お詫びもなかったですしね… まぁ運が悪かったということで 泣  あとは食事が選択制なのですが、スタッフによって説明の粒度が様々のようで、私の場合は少し粗かったのでイメージできませんでした。隣の席は細かく説明をされていた。  温泉と茶香炉は最高でした。"/>
    <x v="3"/>
    <x v="4"/>
    <n v="5"/>
    <n v="2"/>
    <x v="4"/>
    <x v="2"/>
    <n v="5"/>
    <n v="3"/>
    <x v="0"/>
    <x v="3"/>
    <d v="2026-02-01T00:00:00"/>
    <d v="2026-04-13T00:00:00"/>
    <x v="1"/>
    <x v="1"/>
    <n v="2"/>
    <s v="投稿者さん"/>
  </r>
  <r>
    <x v="0"/>
    <x v="2"/>
    <n v="19431"/>
    <s v="箱根湯本温泉　箱根路開雲"/>
    <n v="417"/>
    <x v="30"/>
    <s v="サービスが丁寧！駅近で食べ歩きも"/>
    <s v="サービスが丁寧でとても快適。部屋も綺麗だし、景観が良い。ご飯も非常に美味しかったし飲み放題でビールをたらふく飲めた。追加料理も440円で頼めるから安い。車止めやすく歩いてすぐ箱根湯本駅で食べ歩きできる。天山湯治郷にも近く、一の湯グループのホテルならチェックアウト後無料で入れるサービスも良い(利用しなかったが) 次また利用したいと思うホテルだった"/>
    <x v="3"/>
    <x v="1"/>
    <n v="5"/>
    <n v="5"/>
    <x v="2"/>
    <x v="2"/>
    <n v="5"/>
    <n v="5"/>
    <x v="0"/>
    <x v="0"/>
    <d v="2025-11-01T00:00:00"/>
    <d v="2025-12-04T00:00:00"/>
    <x v="2"/>
    <x v="2"/>
    <n v="1"/>
    <s v="eva17"/>
  </r>
  <r>
    <x v="0"/>
    <x v="2"/>
    <n v="10956"/>
    <s v="箱根芦ノ湖温泉　源泉100％の宿　ＨＯＴＥＬ　Ｒａ　Ｋｕｕｎ　(ホテルラクーン）"/>
    <n v="552"/>
    <x v="15"/>
    <s v="夕食ビュッフェが大変美味しかった"/>
    <s v="夕ご飯のビュッフェがとても美味しかったです！！"/>
    <x v="0"/>
    <x v="1"/>
    <n v="3"/>
    <n v="4"/>
    <x v="2"/>
    <x v="1"/>
    <n v="4"/>
    <n v="3"/>
    <x v="0"/>
    <x v="0"/>
    <d v="2026-02-01T00:00:00"/>
    <d v="2026-02-25T00:00:00"/>
    <x v="2"/>
    <x v="0"/>
    <n v="5"/>
    <s v="popo9447"/>
  </r>
  <r>
    <x v="0"/>
    <x v="2"/>
    <n v="29177"/>
    <s v="仙石原温泉　仙郷楼"/>
    <n v="363"/>
    <x v="44"/>
    <m/>
    <s v="今回母親の希望で白いお風呂の有る此方に宿泊しました。９５歳になる母親も最近友達が減り親族旅行が増え今回は長男の私が同行しました。ほんとは３泊したかったのですが部屋がなかったので残念でした。次回は早めに予約して再度宿泊したいです。今回は台湾に友達と出かけていた98歳の父親も次回は一緒に行きたいと申しており楽しみが増えたと母親も喜んでいました。最後に本当に気が休まる宿とスタッフの方々に感謝致します。ありがとうございます。"/>
    <x v="3"/>
    <x v="1"/>
    <n v="5"/>
    <n v="5"/>
    <x v="2"/>
    <x v="2"/>
    <n v="5"/>
    <m/>
    <x v="0"/>
    <x v="0"/>
    <d v="2025-05-01T00:00:00"/>
    <d v="2025-05-30T00:00:00"/>
    <x v="1"/>
    <x v="1"/>
    <n v="93"/>
    <s v="投稿者さん"/>
  </r>
  <r>
    <x v="0"/>
    <x v="2"/>
    <n v="182520"/>
    <s v="箱根スタイル"/>
    <n v="173"/>
    <x v="103"/>
    <m/>
    <s v="始めてお世話になりました。 残念ながら天気が悪く素晴らしい景色は観られませんでした。 しかし、部屋は広くお風呂も大きくのんびり過ごすことが出来ました。 フロント、食堂、電気のコンセントが外れているなど初めての経験も多くあり、印象はコストを抑えた新しいスタイルの宿でコスパは良かったです。 海外の方が一生懸命働いている姿が印象的でした。 また、天気の良いときに利用させて頂きます。"/>
    <x v="1"/>
    <x v="3"/>
    <n v="4"/>
    <n v="3"/>
    <x v="0"/>
    <x v="1"/>
    <n v="4"/>
    <m/>
    <x v="0"/>
    <x v="0"/>
    <d v="2025-04-01T00:00:00"/>
    <d v="2025-04-24T00:00:00"/>
    <x v="4"/>
    <x v="2"/>
    <n v="25"/>
    <s v="芳澄"/>
  </r>
  <r>
    <x v="0"/>
    <x v="2"/>
    <n v="30888"/>
    <s v="箱根湯本温泉　ホテル南風荘"/>
    <n v="1641"/>
    <x v="25"/>
    <s v="広々空間でリラックス、ReFaに感動"/>
    <s v="三連休に宿泊したのですが、お風呂も食事処も広くてあまり混雑なくゆっくり過ごすことができました。風呂場の脱衣所では洗面台がたくさんあり、ゆっくりスキンケアや髪を乾かすことができました。シャワーヘッドとドライヤーがReFaでテンションが上がりました。箱根湯本駅からやや距離はありますが、ホテルまでのバスの本数も多いので時間に縛られずに観光できました。"/>
    <x v="1"/>
    <x v="1"/>
    <n v="4"/>
    <n v="5"/>
    <x v="1"/>
    <x v="2"/>
    <n v="4"/>
    <n v="4"/>
    <x v="0"/>
    <x v="1"/>
    <d v="2026-01-01T00:00:00"/>
    <d v="2026-01-13T00:00:00"/>
    <x v="5"/>
    <x v="0"/>
    <n v="1"/>
    <s v="めるんぼるん"/>
  </r>
  <r>
    <x v="0"/>
    <x v="2"/>
    <n v="138119"/>
    <s v="強羅温泉　強羅にごりの湯宿　のうのう箱根"/>
    <n v="2289"/>
    <x v="95"/>
    <m/>
    <s v="子どもを連れての初めての旅行で緊張していましたが、到着時からとても丁寧に対応していただき、安心して過ごすことができました。 ご飯もとても美味しくて、大満足でした！ またぜひ利用したいと思います。"/>
    <x v="1"/>
    <x v="1"/>
    <n v="4"/>
    <n v="5"/>
    <x v="2"/>
    <x v="2"/>
    <n v="3"/>
    <m/>
    <x v="0"/>
    <x v="0"/>
    <d v="2025-08-01T00:00:00"/>
    <d v="2025-08-25T00:00:00"/>
    <x v="1"/>
    <x v="1"/>
    <n v="1"/>
    <s v="投稿者さん"/>
  </r>
  <r>
    <x v="0"/>
    <x v="2"/>
    <n v="19753"/>
    <s v="旅籠きんとうえん"/>
    <n v="176"/>
    <x v="84"/>
    <s v="笑顔の接客で快適に過ごせました"/>
    <s v="スタッフの皆さんは笑顔で接客。大変気持ちよく過ごせました。施設は古く感じるところもありましたが、清潔に保たれていたように感じました。"/>
    <x v="0"/>
    <x v="3"/>
    <n v="2"/>
    <m/>
    <x v="3"/>
    <x v="1"/>
    <n v="3"/>
    <n v="4"/>
    <x v="0"/>
    <x v="0"/>
    <d v="2026-03-01T00:00:00"/>
    <d v="2026-03-23T00:00:00"/>
    <x v="4"/>
    <x v="0"/>
    <n v="1"/>
    <s v="anzoo"/>
  </r>
  <r>
    <x v="0"/>
    <x v="2"/>
    <n v="19786"/>
    <s v="箱根湯本温泉　女性に優しい癒しの宿　ホテルマイユクール祥月"/>
    <n v="6432"/>
    <x v="24"/>
    <m/>
    <s v="女性好みの宿だと思います。ディナーのピアノ演奏が良かったです。"/>
    <x v="0"/>
    <x v="1"/>
    <n v="5"/>
    <n v="4"/>
    <x v="1"/>
    <x v="2"/>
    <n v="5"/>
    <m/>
    <x v="0"/>
    <x v="2"/>
    <d v="2025-06-01T00:00:00"/>
    <d v="2025-06-20T00:00:00"/>
    <x v="1"/>
    <x v="1"/>
    <n v="8"/>
    <s v="投稿者さん"/>
  </r>
  <r>
    <x v="0"/>
    <x v="2"/>
    <n v="30888"/>
    <s v="箱根湯本温泉　ホテル南風荘"/>
    <n v="1641"/>
    <x v="25"/>
    <m/>
    <s v="別館、本館両方に1泊ずつ宿泊しました。別館は良くも悪くも昭和を感じる部屋の造りでした。トイレが狭く、足の悪い方などには不便なのかも。。部屋も、掃除は行き届いていましたが、喘息やアレルギー持ちの人は要注意。朝食のバイキングが種類が多く、美味しくて最高でした。 余裕があれば本館をオススメします。"/>
    <x v="0"/>
    <x v="1"/>
    <n v="4"/>
    <n v="5"/>
    <x v="3"/>
    <x v="1"/>
    <n v="3"/>
    <m/>
    <x v="0"/>
    <x v="0"/>
    <d v="2025-10-01T00:00:00"/>
    <d v="2025-11-04T00:00:00"/>
    <x v="1"/>
    <x v="1"/>
    <n v="2"/>
    <s v="投稿者さん"/>
  </r>
  <r>
    <x v="0"/>
    <x v="2"/>
    <n v="37864"/>
    <s v="箱根湯本温泉　箱根の森　おかだ"/>
    <n v="839"/>
    <x v="49"/>
    <m/>
    <s v="おかだという名のホテルが複数あることを知らず、老舗に泊まる感覚で予約してたので、肩透かしでしたが、部屋は広いしリフォームしてあって綺麗でした。日帰り温泉も入り放題とのこと、子供らはゲームやり放題が楽しかったみたいです。夕飯はお膳でしたが、ちょうど食べ切れる量でした。幼児には多すぎましたが…。朝ごはんはケーキや干物があって美味しかったです。"/>
    <x v="1"/>
    <x v="3"/>
    <n v="3"/>
    <n v="4"/>
    <x v="1"/>
    <x v="2"/>
    <n v="4"/>
    <m/>
    <x v="0"/>
    <x v="0"/>
    <d v="2025-10-01T00:00:00"/>
    <d v="2025-10-15T00:00:00"/>
    <x v="1"/>
    <x v="1"/>
    <n v="26"/>
    <s v="投稿者さん"/>
  </r>
  <r>
    <x v="0"/>
    <x v="2"/>
    <n v="11011"/>
    <s v="富士山を一望できる宿　ホテルグリーンプラザ箱根"/>
    <n v="2515"/>
    <x v="84"/>
    <s v="富士山が見える部屋と絶品アップルパイ"/>
    <s v="GWですが宿泊3日前に予約、富士山が望める部屋で良かったです。 夕食のイチ推しのアップルパイは評判通りサクサクでとても美味しかったです。提供時刻が決まってるので、その時間に合わせて配布エリアに行けば問題なくゲットできました。 予想外だったのがホテル近くの大涌谷小涌谷線、大涌谷湖尻線が激混みで全然進めなかったこと。事故でもあったのかと思ったのですが、実際には大涌谷駐車場に並ぶ車で混雑している上、単に通り抜けたいだけの車もそれを迂回する術がなく、巻き込まれる形で30分くらい待たされたように思います。立地上仕方のないことではありますが、そこが結構ストレスでした。"/>
    <x v="1"/>
    <x v="3"/>
    <n v="4"/>
    <n v="3"/>
    <x v="2"/>
    <x v="1"/>
    <n v="4"/>
    <n v="4"/>
    <x v="0"/>
    <x v="0"/>
    <d v="2026-05-01T00:00:00"/>
    <d v="2026-05-10T00:00:00"/>
    <x v="0"/>
    <x v="0"/>
    <n v="1"/>
    <s v="rngrrkkyo"/>
  </r>
  <r>
    <x v="0"/>
    <x v="2"/>
    <n v="41726"/>
    <s v="強羅温泉　和の宿　華ごころ"/>
    <n v="234"/>
    <x v="18"/>
    <s v="温泉と接客の質の高さに感謝"/>
    <s v="温泉施設としてのクオリティが高い上に、スタッフの皆さんの接客が素晴らしかったです。 送迎の方、フロントの方、仲居さん、のおかげで、とても素晴らしい滞在となりましたこと、改めて感謝申し上げます。"/>
    <x v="3"/>
    <x v="1"/>
    <n v="5"/>
    <n v="5"/>
    <x v="2"/>
    <x v="2"/>
    <n v="5"/>
    <n v="5"/>
    <x v="0"/>
    <x v="0"/>
    <d v="2026-02-01T00:00:00"/>
    <d v="2026-02-13T00:00:00"/>
    <x v="2"/>
    <x v="0"/>
    <n v="1"/>
    <s v="大河ちゃん"/>
  </r>
  <r>
    <x v="0"/>
    <x v="2"/>
    <n v="30888"/>
    <s v="箱根湯本温泉　ホテル南風荘"/>
    <n v="1641"/>
    <x v="25"/>
    <m/>
    <s v="両親の慶事ごとで予約させていただきました。 予約時備考欄に喜寿のお祝いと添えていた為、サプライズでご用意していただたみたいで大変喜んでおりました。 お部屋も露天風呂付きで、2人では勿体無い位広かったみたいですが、お食事や配慮など 行き届いていたみたいでした。 次回は、私自身も利用してみたいと思いました。 この度は、大変にありがとうございました。"/>
    <x v="3"/>
    <x v="1"/>
    <n v="5"/>
    <n v="5"/>
    <x v="2"/>
    <x v="2"/>
    <n v="5"/>
    <n v="5"/>
    <x v="0"/>
    <x v="0"/>
    <d v="2025-11-01T00:00:00"/>
    <d v="2025-12-03T00:00:00"/>
    <x v="0"/>
    <x v="0"/>
    <n v="1"/>
    <s v="お華とクー子"/>
  </r>
  <r>
    <x v="0"/>
    <x v="2"/>
    <n v="178290"/>
    <s v="箱根つたや旅館"/>
    <n v="80"/>
    <x v="104"/>
    <m/>
    <s v="メインルームで家族でゲームしたりごはんを食べて、個々のキャビンで寝るスタイルは非常に快適でした！久しぶりに五人家族で良かったと思えたほど。 コーヒーが豆からひかずともポットサービスで飲めたらもっと良かったかも。漫画も充実していました。"/>
    <x v="3"/>
    <x v="3"/>
    <n v="4"/>
    <m/>
    <x v="3"/>
    <x v="0"/>
    <n v="4"/>
    <m/>
    <x v="0"/>
    <x v="0"/>
    <d v="2025-03-01T00:00:00"/>
    <d v="2025-03-31T00:00:00"/>
    <x v="1"/>
    <x v="1"/>
    <n v="3"/>
    <s v="投稿者さん"/>
  </r>
  <r>
    <x v="0"/>
    <x v="2"/>
    <n v="15250"/>
    <s v="ＥＮ　ＲＥＳＯＲＴ　Ｒｅ’Ｃｏｖｅ　Ｈａｋｏｎｅ（旧：リ・カーヴ箱根）"/>
    <n v="6833"/>
    <x v="23"/>
    <s v="アスパラ肉まきフライが美味しい"/>
    <s v="毎回同じ献立ですがアスパラの肉まきフライはとても美味しく頂いています。"/>
    <x v="3"/>
    <x v="1"/>
    <n v="5"/>
    <n v="5"/>
    <x v="2"/>
    <x v="2"/>
    <n v="5"/>
    <n v="5"/>
    <x v="0"/>
    <x v="0"/>
    <d v="2025-10-01T00:00:00"/>
    <d v="2025-11-21T00:00:00"/>
    <x v="4"/>
    <x v="0"/>
    <n v="43"/>
    <s v="おっこ4363"/>
  </r>
  <r>
    <x v="0"/>
    <x v="2"/>
    <n v="15250"/>
    <s v="ＥＮ　ＲＥＳＯＲＴ　Ｒｅ’Ｃｏｖｅ　Ｈａｋｏｎｅ（旧：リ・カーヴ箱根）"/>
    <n v="6833"/>
    <x v="23"/>
    <m/>
    <s v="朝食がとても美味しかった。ライブキッチンのオムレツとおにぎりが特に良かった。 大浴場の大きなお風呂も温泉だったらもっと良かった。"/>
    <x v="3"/>
    <x v="1"/>
    <n v="5"/>
    <n v="5"/>
    <x v="2"/>
    <x v="1"/>
    <n v="4"/>
    <m/>
    <x v="0"/>
    <x v="0"/>
    <d v="2025-06-01T00:00:00"/>
    <d v="2025-06-12T00:00:00"/>
    <x v="1"/>
    <x v="1"/>
    <n v="7"/>
    <s v="投稿者さん"/>
  </r>
  <r>
    <x v="0"/>
    <x v="2"/>
    <n v="130554"/>
    <s v="湯屋　やまざくら"/>
    <n v="92"/>
    <x v="82"/>
    <m/>
    <s v="夫婦で利用させていただきました。都わすれという客室露天風呂付きのお部屋で，ベッドも広く，寛ぐスペースもひろく、お風呂も綺麗でした。アメニティの歯ブラシの色が2色だったのが、地味に嬉しかったです。 貸切風呂はサウナを楽しみにしていたので2回もはいりました。冷たい水風呂と白濁の温泉とサウナ、ずっといたいくらい最高でした。他の貸切も広く，全部にウォーターサーバが完備されていました。 そして１番の感動は夕飯でした。割と食べる方の私たち夫婦でもお腹がはち切れるほどの量。そして創作料理の数々に全部大満足でした。朝ごはんも品数が多くて，こちらも大変満足です。 今回は結婚記念日で夫婦でお世話になりましたが，次は子供も連れてリピートします！"/>
    <x v="3"/>
    <x v="3"/>
    <n v="5"/>
    <n v="4"/>
    <x v="1"/>
    <x v="2"/>
    <n v="5"/>
    <m/>
    <x v="0"/>
    <x v="0"/>
    <d v="2025-08-01T00:00:00"/>
    <d v="2025-08-15T00:00:00"/>
    <x v="2"/>
    <x v="0"/>
    <n v="8"/>
    <s v="みっき34"/>
  </r>
  <r>
    <x v="0"/>
    <x v="2"/>
    <n v="19684"/>
    <s v="箱根湯本温泉　ホテル　おかだ"/>
    <n v="1592"/>
    <x v="43"/>
    <m/>
    <s v="広々とした部屋で6名でしたが洗面所とトイレが２つあったので混み合わず良かったです。 お風呂もお湯が柔らかい感じで 湯船も色々あってゆっくり入れました。 箱根の温泉最高でした。 また来たいです。"/>
    <x v="1"/>
    <x v="3"/>
    <n v="4"/>
    <n v="4"/>
    <x v="3"/>
    <x v="2"/>
    <n v="3"/>
    <m/>
    <x v="0"/>
    <x v="0"/>
    <d v="2025-06-01T00:00:00"/>
    <d v="2025-06-15T00:00:00"/>
    <x v="1"/>
    <x v="1"/>
    <n v="3"/>
    <s v="投稿者さん"/>
  </r>
  <r>
    <x v="0"/>
    <x v="2"/>
    <n v="79302"/>
    <s v="箱根強羅温泉　ホテル佳山水"/>
    <n v="389"/>
    <x v="90"/>
    <s v="すき焼きプランが最高！温泉も満喫"/>
    <s v="すき焼き付きの宿泊プランにしました。ボリュームもしっかりあって品数豊富で大満足。お刺身も新鮮でおいしく頂きました。ザ和食という内容の食事で朝も夜も堪能でき良い思い出となりました。温泉の浴場は広いとは言えませんが、宿の部屋数が10室なのでタイミングを少しずらすだけで貸切状態で入れます。"/>
    <x v="1"/>
    <x v="1"/>
    <n v="4"/>
    <n v="4"/>
    <x v="2"/>
    <x v="0"/>
    <n v="3"/>
    <n v="4"/>
    <x v="0"/>
    <x v="0"/>
    <d v="2025-11-01T00:00:00"/>
    <d v="2025-11-23T00:00:00"/>
    <x v="3"/>
    <x v="2"/>
    <n v="7"/>
    <s v="楽天ビギナー2661"/>
  </r>
  <r>
    <x v="0"/>
    <x v="2"/>
    <n v="84721"/>
    <s v="箱根湯本温泉　天成園"/>
    <n v="3861"/>
    <x v="67"/>
    <m/>
    <s v="風呂、部屋、ブュッフェともに満足できましたが、チェックイン時に列が多く並んでいてもフロントの対応が1人だったことや事前精算器で電子マネーで支払おうとしたらこちらの部屋はできないタイプの部屋なのでフロントに回ってくださいなど、ちょっとしたサービスが不便だと気になりました。全体的には満足しております。"/>
    <x v="1"/>
    <x v="4"/>
    <n v="4"/>
    <n v="5"/>
    <x v="2"/>
    <x v="2"/>
    <n v="4"/>
    <m/>
    <x v="0"/>
    <x v="0"/>
    <d v="2025-08-01T00:00:00"/>
    <d v="2025-08-19T00:00:00"/>
    <x v="1"/>
    <x v="1"/>
    <n v="21"/>
    <s v="投稿者さん"/>
  </r>
  <r>
    <x v="0"/>
    <x v="2"/>
    <n v="158542"/>
    <s v="天翠茶寮"/>
    <n v="492"/>
    <x v="19"/>
    <m/>
    <s v="不満を感じなかったホテルは初めてでした。何処かしら汚くてガッカリするのが当たり前なのに、こちらのホテルは安心して泊まれます。料理も全部美味しくとても楽しめました。また行きたいと思います。"/>
    <x v="3"/>
    <x v="3"/>
    <n v="5"/>
    <n v="5"/>
    <x v="2"/>
    <x v="1"/>
    <n v="5"/>
    <m/>
    <x v="0"/>
    <x v="0"/>
    <d v="2025-10-01T00:00:00"/>
    <d v="2025-10-24T00:00:00"/>
    <x v="1"/>
    <x v="1"/>
    <n v="1"/>
    <s v="投稿者さん"/>
  </r>
  <r>
    <x v="0"/>
    <x v="2"/>
    <n v="50826"/>
    <s v="水の音（共立リゾート）"/>
    <n v="2305"/>
    <x v="92"/>
    <m/>
    <s v="総合的に少し残念でした。 夕食は満足感ありで美味しかったです。ただ、大人3名の利用だったので座席について考慮して欲しかったです。(小さな子供連れ家族に挟まれる席はうるさくて気になります) 時間についても事前に時間指定出来ないとなっていたが15:00頃チェックイン時にはすでに選べない状態だった。予約時に既に優先順位を付けているのか？ 朝食は普通かなと思います。 温泉は異なる泉質に入れて良かったと思います。眺望は望めません。湯上がりアイスやドリンクもあり良かったと思います。 お部屋についてはとても広く清潔感有り良かったと思いますが、畳とカーペットの境目の木の部分にササクレがあり息子の足に刺さり怪我をしました。フロントに連絡し状況を説明するが部屋係の方が絆創膏を持ってきたのみ、流石にチェックアウト時に責任者から謝罪があるかと思っていたが何事も無かったかのような対応でした。血の付いた木片を渡したが軽い対応でした。自らの設備によって宿泊客が怪我をしているのにどのように思っているのか？良い宿だと思いますが、残念に思いました。"/>
    <x v="1"/>
    <x v="2"/>
    <n v="3"/>
    <n v="3"/>
    <x v="0"/>
    <x v="1"/>
    <n v="3"/>
    <m/>
    <x v="0"/>
    <x v="0"/>
    <d v="2025-08-01T00:00:00"/>
    <d v="2025-08-24T00:00:00"/>
    <x v="0"/>
    <x v="2"/>
    <n v="1"/>
    <s v="けーけけーけ"/>
  </r>
  <r>
    <x v="0"/>
    <x v="2"/>
    <n v="40781"/>
    <s v="箱根湯本温泉　伊東園ホテル　箱根湯本"/>
    <n v="554"/>
    <x v="47"/>
    <s v="子連れに嬉しい宿！紅葉も最高"/>
    <s v="子連れ旅で使わせてもらいました！ 建物や設備は古めですが、手入れはされています。 お部屋も畳生活0の子供にとっては珍しく、とってもはしゃいでました！ お風呂も露天風呂専用と内湯&amp;露天と階が分かれているのも色々楽しめて良かったです。 私が泊まった部屋はシャワー付きの場所で洗面台がこじんまりしていたので、洗面台で準備をしたい方には、オススメできません。  食事はバイキングで子供も食べれるうどんなどもあるし、スタッフの方が適宜綺麗に食事の場所を整えくれるので、気持ちよく利用できました。  スタッフの方もとても丁寧で、非日常から解放された1泊でした！ あと、窓の外に見える紅葉がめちゃくちゃ最高でした！"/>
    <x v="1"/>
    <x v="3"/>
    <n v="4"/>
    <n v="4"/>
    <x v="1"/>
    <x v="1"/>
    <n v="3"/>
    <n v="3"/>
    <x v="0"/>
    <x v="0"/>
    <d v="2025-11-01T00:00:00"/>
    <d v="2025-12-06T00:00:00"/>
    <x v="0"/>
    <x v="0"/>
    <n v="2"/>
    <s v="yopi1010"/>
  </r>
  <r>
    <x v="0"/>
    <x v="2"/>
    <n v="30888"/>
    <s v="箱根湯本温泉　ホテル南風荘"/>
    <n v="1641"/>
    <x v="25"/>
    <m/>
    <s v="素泊まりのため　ディナーを考えてましたがホテルが山の一番奥にあるため夜は交通手段がなく湯本まで歩くしかなかった。夜道で街灯が薄暗く少し不安でした。 ホテルには　食事施設が軽食しかなくて不便　あらかじめ　説明していただけたら、よかったーと残念でした。でも、露天風呂がとてもよかったー。"/>
    <x v="2"/>
    <x v="0"/>
    <n v="2"/>
    <m/>
    <x v="3"/>
    <x v="1"/>
    <n v="4"/>
    <m/>
    <x v="0"/>
    <x v="2"/>
    <d v="2025-09-01T00:00:00"/>
    <d v="2025-09-26T00:00:00"/>
    <x v="1"/>
    <x v="1"/>
    <n v="3"/>
    <s v="投稿者さん"/>
  </r>
  <r>
    <x v="0"/>
    <x v="2"/>
    <n v="30888"/>
    <s v="箱根湯本温泉　ホテル南風荘"/>
    <n v="1641"/>
    <x v="25"/>
    <s v="部屋露天風呂で最高のリラックスタイム"/>
    <s v="リピーターです。食事もお風呂も大変満足です。部屋の露天風呂は、いつでも好きな時に気兼ねなく何回も入れて最高のリラックスタイムを過ごせました。もちろん大浴場の露天風呂も素敵です。また利用したいと思います。"/>
    <x v="3"/>
    <x v="1"/>
    <n v="5"/>
    <n v="5"/>
    <x v="2"/>
    <x v="2"/>
    <n v="5"/>
    <n v="5"/>
    <x v="0"/>
    <x v="0"/>
    <d v="2026-03-01T00:00:00"/>
    <d v="2026-03-09T00:00:00"/>
    <x v="4"/>
    <x v="0"/>
    <n v="2"/>
    <s v="トトロの森"/>
  </r>
  <r>
    <x v="0"/>
    <x v="2"/>
    <n v="30888"/>
    <s v="箱根湯本温泉　ホテル南風荘"/>
    <n v="1641"/>
    <x v="25"/>
    <s v="露天風呂付客室で味わう感動の夕食"/>
    <s v="息子の大学卒業と就職祝いの為に、夕朝食付露天風呂付客室を利用させていただきました。  お名前は覚えていないのでが、部屋まで案内して頂いた外国人の従業員の女性も、とても日本語がお上手で、しっかりと聞きやすかったです。 夕食は相州牛ステーキとしゃぶしゃぶ、新鮮なお刺身がとても美味しく、感動致しました。 配膳を見た際に、物足りなさをかんじましたが実際食べて見ると、十分にお腹いっぱいになる量がありました。 客室露天風呂も大浴場もとても良く、滞在中はほぼ温泉に浸かっておりました。  特別な記念だけでなくても、また利用したいと思います。"/>
    <x v="3"/>
    <x v="1"/>
    <n v="5"/>
    <n v="5"/>
    <x v="2"/>
    <x v="2"/>
    <n v="5"/>
    <n v="5"/>
    <x v="0"/>
    <x v="0"/>
    <d v="2026-03-01T00:00:00"/>
    <d v="2026-03-14T00:00:00"/>
    <x v="0"/>
    <x v="2"/>
    <n v="1"/>
    <s v="サイタマ氏"/>
  </r>
  <r>
    <x v="0"/>
    <x v="2"/>
    <n v="18497"/>
    <s v="強羅温泉　桐谷　箱根荘"/>
    <n v="2161"/>
    <x v="100"/>
    <m/>
    <s v="4月4日(金)に宿泊しました。 2年前に宿泊したときに、料理がとてもおいしかったのと、スタッフの方々の対応がとても良かったので、今回も宿泊しました。  箱根に行くときは、また宿泊したいと思います。"/>
    <x v="3"/>
    <x v="1"/>
    <n v="5"/>
    <n v="5"/>
    <x v="2"/>
    <x v="2"/>
    <n v="4"/>
    <m/>
    <x v="0"/>
    <x v="0"/>
    <d v="2025-04-01T00:00:00"/>
    <d v="2025-04-11T00:00:00"/>
    <x v="1"/>
    <x v="1"/>
    <n v="1"/>
    <s v="投稿者さん"/>
  </r>
  <r>
    <x v="0"/>
    <x v="2"/>
    <n v="19786"/>
    <s v="箱根湯本温泉　女性に優しい癒しの宿　ホテルマイユクール祥月"/>
    <n v="6432"/>
    <x v="24"/>
    <s v="夕食とデザートが最高に美味しかった"/>
    <s v="夕食がとにかく美味しかった。デザートまで最高でした"/>
    <x v="0"/>
    <x v="3"/>
    <n v="3"/>
    <n v="3"/>
    <x v="2"/>
    <x v="0"/>
    <n v="4"/>
    <n v="4"/>
    <x v="0"/>
    <x v="0"/>
    <d v="2026-01-01T00:00:00"/>
    <d v="2026-02-03T00:00:00"/>
    <x v="2"/>
    <x v="0"/>
    <n v="1"/>
    <s v="sachiko0417"/>
  </r>
  <r>
    <x v="0"/>
    <x v="2"/>
    <n v="19786"/>
    <s v="箱根湯本温泉　女性に優しい癒しの宿　ホテルマイユクール祥月"/>
    <n v="6432"/>
    <x v="24"/>
    <m/>
    <s v="今回は、姉妹での女子会プランで利用させて頂きました。美味しい食事とゆったりとしたお部屋での宿泊に満足させて頂きました。ありがとうございました！ リピーターの多いのも納得です。機会があれば、またお世話になりました。"/>
    <x v="3"/>
    <x v="1"/>
    <n v="5"/>
    <n v="5"/>
    <x v="2"/>
    <x v="2"/>
    <n v="5"/>
    <n v="5"/>
    <x v="1"/>
    <x v="0"/>
    <d v="2025-11-01T00:00:00"/>
    <d v="2025-11-19T00:00:00"/>
    <x v="4"/>
    <x v="0"/>
    <n v="1"/>
    <s v="カッキーママ"/>
  </r>
  <r>
    <x v="0"/>
    <x v="2"/>
    <n v="74713"/>
    <s v="陽だまり　一の湯"/>
    <n v="528"/>
    <x v="3"/>
    <s v="雨天早着も快く対応、部屋も食事も大満足"/>
    <s v="当日お天気悪くて、早めに到着しましたが、気持ち良対応して貰いました。お部屋も部屋の露天風呂も良かったです。お食事も、サービスも良かったです。又、お世話になりたいです。"/>
    <x v="3"/>
    <x v="3"/>
    <n v="4"/>
    <n v="5"/>
    <x v="2"/>
    <x v="2"/>
    <n v="5"/>
    <n v="5"/>
    <x v="0"/>
    <x v="2"/>
    <d v="2025-11-01T00:00:00"/>
    <d v="2025-11-28T00:00:00"/>
    <x v="4"/>
    <x v="0"/>
    <n v="9"/>
    <s v="三毛猫母さん"/>
  </r>
  <r>
    <x v="0"/>
    <x v="2"/>
    <n v="11011"/>
    <s v="富士山を一望できる宿　ホテルグリーンプラザ箱根"/>
    <n v="2515"/>
    <x v="84"/>
    <s v="夕食ブッフェのパスタが最高でした"/>
    <s v="ブッフェのお料理が美味しい。特に夕食のパスタが最高。特にミートソース。その場で作ってもらえます。３回おかわりしました。お寿司、天ぷら、すき焼き、あんこう鍋、みんな美味しかったです。"/>
    <x v="3"/>
    <x v="1"/>
    <n v="5"/>
    <n v="5"/>
    <x v="2"/>
    <x v="2"/>
    <n v="5"/>
    <n v="5"/>
    <x v="0"/>
    <x v="0"/>
    <d v="2026-01-01T00:00:00"/>
    <d v="2026-02-05T00:00:00"/>
    <x v="1"/>
    <x v="1"/>
    <n v="4"/>
    <s v="投稿者さん"/>
  </r>
  <r>
    <x v="0"/>
    <x v="2"/>
    <n v="59637"/>
    <s v="ザ・プリンス　箱根芦ノ湖"/>
    <n v="1347"/>
    <x v="96"/>
    <s v="快適な滞在"/>
    <s v="快適に過ごせました　晴れた日にまた泊まってみたいです"/>
    <x v="1"/>
    <x v="3"/>
    <n v="4"/>
    <n v="4"/>
    <x v="1"/>
    <x v="1"/>
    <n v="4"/>
    <n v="4"/>
    <x v="0"/>
    <x v="0"/>
    <d v="2026-03-01T00:00:00"/>
    <d v="2026-03-27T00:00:00"/>
    <x v="3"/>
    <x v="0"/>
    <n v="2"/>
    <s v="りょうゆかママ"/>
  </r>
  <r>
    <x v="0"/>
    <x v="2"/>
    <n v="15250"/>
    <s v="ＥＮ　ＲＥＳＯＲＴ　Ｒｅ’Ｃｏｖｅ　Ｈａｋｏｎｅ（旧：リ・カーヴ箱根）"/>
    <n v="6833"/>
    <x v="23"/>
    <m/>
    <s v="初めての高齢者の方と３人で宿泊しました。食事時間が自由で、お料理がとても良かったと言っていました。 温泉内風呂は手すりがあって安心して入浴出来たようですが、露天風呂の方は、足元が不安定で介助を要しました。 浴槽に入るところに、１ヶ所のみで良いので、数㎝の横型の手すりを設置して頂ければ、浴槽の出入りが安心して安全に行えると思います。ご検討をお願いします。 貴ホテルをお連れする方々、みんな良いホテルと言われます。有難う御座いました。"/>
    <x v="3"/>
    <x v="1"/>
    <n v="4"/>
    <m/>
    <x v="3"/>
    <x v="2"/>
    <n v="4"/>
    <m/>
    <x v="0"/>
    <x v="1"/>
    <d v="2025-04-01T00:00:00"/>
    <d v="2025-04-17T00:00:00"/>
    <x v="6"/>
    <x v="0"/>
    <n v="113"/>
    <s v="がなり＆こまめ"/>
  </r>
  <r>
    <x v="0"/>
    <x v="2"/>
    <n v="158501"/>
    <s v="箱根小涌園　天悠"/>
    <n v="859"/>
    <x v="22"/>
    <m/>
    <s v="9/17に宿泊しました。 館内もお部屋も清潔でお料理も美味しくてとても良かったと思います。 ただ、お部屋で過ごしていると配管から水の流れるような音（ゴオー）がずっとしていて不快でした。 深夜になっても止まず、気になりあまり寝られませんでした。"/>
    <x v="2"/>
    <x v="3"/>
    <n v="4"/>
    <n v="5"/>
    <x v="2"/>
    <x v="2"/>
    <n v="3"/>
    <m/>
    <x v="0"/>
    <x v="0"/>
    <d v="2025-09-01T00:00:00"/>
    <d v="2025-09-18T00:00:00"/>
    <x v="1"/>
    <x v="1"/>
    <n v="1"/>
    <s v="投稿者さん"/>
  </r>
  <r>
    <x v="0"/>
    <x v="2"/>
    <n v="84721"/>
    <s v="箱根湯本温泉　天成園"/>
    <n v="3861"/>
    <x v="67"/>
    <s v="夕食バイキング改善希望"/>
    <s v="夕食バイキングのメインのお肉行列がひどくて、デザートが食べられませんでした。 90分間の内45分並んでました。スタッフ対応でもう少しなんとかなったはずなので改善をお願いします。 他が良かったのに残念です。お正月料金を取るレベルではありません。"/>
    <x v="1"/>
    <x v="0"/>
    <n v="3"/>
    <n v="4"/>
    <x v="4"/>
    <x v="1"/>
    <n v="3"/>
    <n v="3"/>
    <x v="0"/>
    <x v="0"/>
    <d v="2025-12-01T00:00:00"/>
    <d v="2026-01-17T00:00:00"/>
    <x v="1"/>
    <x v="1"/>
    <n v="2"/>
    <s v="旅好きおばちゃんです"/>
  </r>
  <r>
    <x v="0"/>
    <x v="2"/>
    <n v="158542"/>
    <s v="天翠茶寮"/>
    <n v="492"/>
    <x v="19"/>
    <m/>
    <s v="お風呂は源泉の露天風呂が効きそうで気持ち良かったです。食事も味は大満足でした。働いている方もホスピタリティも高くリラックス出来ました。ただ朝食は量が少なくて寂しい気がしました。自慢の足湯バーも満員で使えません。Wi-Fiも遅くて使えません。予約したのが遅かったせいか値段の割にはお部屋も狭くて残念でした。"/>
    <x v="2"/>
    <x v="0"/>
    <n v="3"/>
    <n v="4"/>
    <x v="1"/>
    <x v="2"/>
    <n v="3"/>
    <m/>
    <x v="0"/>
    <x v="0"/>
    <d v="2025-03-01T00:00:00"/>
    <d v="2025-03-31T00:00:00"/>
    <x v="1"/>
    <x v="1"/>
    <n v="3"/>
    <s v="投稿者さん"/>
  </r>
  <r>
    <x v="0"/>
    <x v="2"/>
    <n v="162753"/>
    <s v="箱根風雅"/>
    <n v="1623"/>
    <x v="21"/>
    <s v="日本人のみのおもてなしで接客がとても良かった"/>
    <s v="近年、宿のスタッフは外国籍の方が働いている傾向が見受けられます。そんな中、日本人のみのおもてなしで接客がとても良かった。"/>
    <x v="1"/>
    <x v="3"/>
    <n v="4"/>
    <n v="3"/>
    <x v="1"/>
    <x v="1"/>
    <n v="4"/>
    <n v="5"/>
    <x v="0"/>
    <x v="0"/>
    <d v="2026-02-01T00:00:00"/>
    <d v="2026-02-19T00:00:00"/>
    <x v="2"/>
    <x v="2"/>
    <n v="1"/>
    <s v="きみのはな"/>
  </r>
  <r>
    <x v="0"/>
    <x v="2"/>
    <n v="15250"/>
    <s v="ＥＮ　ＲＥＳＯＲＴ　Ｒｅ’Ｃｏｖｅ　Ｈａｋｏｎｅ（旧：リ・カーヴ箱根）"/>
    <n v="6833"/>
    <x v="23"/>
    <s v="料理が最高！リピ確定の宿"/>
    <s v="3歳の子供と夫婦の3人家族で行きました。 フロントやロビーはリニューアル記載の通りに、今どきのオシャレな内装でした。お部屋は、割と元の古い状態で少し残念でした。なるべく綺麗に見せようと努力は感じられました。清掃は普通に行き届いていて、子供と一緒に過ごす分には問題なかったです。個人的に鏡の清掃が甘かったのが残念でした。 ツインベッド(3人部屋)にしましたが、エキストラベッドを隠してる方のベッドがかなり硬かったです。また、ベッド同士の間には家具があり、ベッド同士をくっつけることは困難でした。ベッドサイズがセミダブル？だったので、ベッドガードをお借りして子供と寝るには問題なく過ごせました。お部屋にはユニットバス付きだったので、子供はそこでお風呂を済ませ、親は交代で大浴場に行きました。  大浴場も見た目は最新ではなく少し古いですが、古いからこそしっかりしたThe温泉という感じで、温泉の匂いがあり、効果を感じられるお湯でした。脱衣所はリニューアルでとても綺麗になっており、SALONIAのドライヤーがあり、風量もしっかり強くて良かったです。ドライヤー持参しなくてよいです。赤ちゃん連れの方向けには、脱衣所にはベビーベッドがありますし、大浴場にベビーバスもありました。足元もそれほどヌメついてないので、子供と一緒に行くのも可能ですが、転ぶ心配がある元気なお子さんは部屋のユニットバスで済ませるのが無難です。 大浴場への行き方は、新しく地下通路が出来ており、外を歩かずに南館から北館の行き来ができ快適でした。地下通路はとても綺麗でよかったです！ 夕食、昼食は、本当にどれも美味しくて、このホテルで一番のま満足ポイントです。種類も多いですし、お料理の補充がとにかく早い！目の前でお料理を作ってくれる場所は少し混みますが、ちょっと並んででもいい美味しさです！ 食事の会場は、場所によってエアコンが効きすぎたり届かなかったりするので、最初の席選びは慎重に…。オシャレさゆえの、照明も暗めなので、明るく照らされてるテーブルがオススメです。 暗いテーブルだと、お料理の写真がくらいですし、自分が何食べてるかちょっと見にくい印象です…。  最終的な印象としては、お料理がとにかく美味しくて良かった！という点です。お部屋は最新！までのリニューアルではないですが、オススメしたいお宿です！たぶん、次も宿泊します。"/>
    <x v="0"/>
    <x v="1"/>
    <n v="5"/>
    <n v="5"/>
    <x v="2"/>
    <x v="2"/>
    <n v="4"/>
    <n v="4"/>
    <x v="0"/>
    <x v="0"/>
    <d v="2025-11-01T00:00:00"/>
    <d v="2025-11-20T00:00:00"/>
    <x v="2"/>
    <x v="0"/>
    <n v="1"/>
    <s v="ゆきのさん"/>
  </r>
  <r>
    <x v="0"/>
    <x v="2"/>
    <n v="84721"/>
    <s v="箱根湯本温泉　天成園"/>
    <n v="3861"/>
    <x v="67"/>
    <s v="リピーターです"/>
    <s v="言うこと無しですꉂꉂ(¯ᗜ¯艸)𐤔 全てがパーフェクトです。 スタッフさん特にベッドメイキングしてくださる方々の笑顔と声がけが嬉しかったです。 ありがとうございました。 また伺がわさせて頂きます。"/>
    <x v="3"/>
    <x v="1"/>
    <n v="5"/>
    <n v="5"/>
    <x v="2"/>
    <x v="2"/>
    <n v="5"/>
    <n v="5"/>
    <x v="0"/>
    <x v="0"/>
    <d v="2025-12-01T00:00:00"/>
    <d v="2025-12-19T00:00:00"/>
    <x v="1"/>
    <x v="1"/>
    <n v="10"/>
    <s v="riv0714"/>
  </r>
  <r>
    <x v="0"/>
    <x v="2"/>
    <n v="187989"/>
    <s v="箱根湯本　温泉旅館「大和館」"/>
    <n v="17"/>
    <x v="116"/>
    <s v="駅近で温泉満喫、夜の明かりは残念"/>
    <s v="19時過ぎに到着してもすぐに対応していただきました。夕食のお店を聞いたら色々と教えてくださいました。 箱根旧街道を歩く目的で泊まりましたが、駅から歩いて行ける距離だし、掛け流しの温泉もぬるめで長く入っていられるし、とてものんびりできました。ただ私の泊まった部屋は、廊下の明かりが入る構造で、夜中明るかったのは残念でした。"/>
    <x v="3"/>
    <x v="1"/>
    <n v="5"/>
    <n v="5"/>
    <x v="3"/>
    <x v="2"/>
    <n v="5"/>
    <n v="5"/>
    <x v="0"/>
    <x v="2"/>
    <d v="2026-03-01T00:00:00"/>
    <d v="2026-03-24T00:00:00"/>
    <x v="3"/>
    <x v="0"/>
    <n v="2"/>
    <s v="Kazupontaro"/>
  </r>
  <r>
    <x v="0"/>
    <x v="2"/>
    <n v="138119"/>
    <s v="強羅温泉　強羅にごりの湯宿　のうのう箱根"/>
    <n v="2289"/>
    <x v="95"/>
    <s v="上品な食事と快適な滞在に感謝"/>
    <s v="とても良い対応でゆったりできました。食事も上品なだしの取り方とお味でいろいろ工夫をされていると思いました。朝食のお魚も美味しく頂きました。 食事処やお風呂そして個人風呂にしてもそんなに歩かなくてもよく利用でき助かりました。 有難うございました。"/>
    <x v="0"/>
    <x v="1"/>
    <n v="3"/>
    <n v="5"/>
    <x v="2"/>
    <x v="1"/>
    <n v="3"/>
    <n v="4"/>
    <x v="0"/>
    <x v="0"/>
    <d v="2026-03-01T00:00:00"/>
    <d v="2026-03-26T00:00:00"/>
    <x v="6"/>
    <x v="0"/>
    <n v="2"/>
    <s v="ようこ7256"/>
  </r>
  <r>
    <x v="0"/>
    <x v="2"/>
    <n v="139460"/>
    <s v="箱根ヴェルデの森（旧　小涌谷温泉　ウィスタリアンライフクラブ　ヴェルデの森）"/>
    <n v="395"/>
    <x v="107"/>
    <s v="お料理、お風呂ともによかったです！"/>
    <s v="お値段もシーズンにしてはリーズナブルで、箱根の森美術館まで送迎も利用できたのでまた機会があればいきたいと思います。"/>
    <x v="3"/>
    <x v="1"/>
    <n v="5"/>
    <n v="5"/>
    <x v="2"/>
    <x v="2"/>
    <n v="3"/>
    <n v="4"/>
    <x v="0"/>
    <x v="0"/>
    <d v="2025-12-01T00:00:00"/>
    <d v="2026-02-22T00:00:00"/>
    <x v="0"/>
    <x v="0"/>
    <n v="3"/>
    <s v="Ｐすみむら"/>
  </r>
  <r>
    <x v="0"/>
    <x v="2"/>
    <n v="5081"/>
    <s v="箱根湯本温泉　ホテルおくゆもと"/>
    <n v="2833"/>
    <x v="60"/>
    <s v="川沿い露天風呂と優しいおもてなしに感謝"/>
    <s v="持病があるものの温泉宿で静かにゆったり過ごしたく、それなら以前利用させていただいたこちらのお宿だろうとお邪魔しました。  前回お邪魔した際に大浴場の露天風呂からの山景色と川の音が個人的に気に入り、川沿い半露天風呂付きのお部屋にしたのですが、大正解でした。 とっても大きな窓開けると半露天として楽しめ、窓を閉めればビューバスとして楽しめるタイプのお風呂で、網戸もあるので虫もあまり来ないです。(絶対来ないわけではないので、虫が苦手な方は山が近いので心の準備はあるといいかもしれません)  夕食は、メインの豚肉は前回の時の方が美味しかったかも。でも牛肉は赤身で柔らかいお肉でした。天ぷらのカリフラワーもホクホクトロトロで最高でした。  接客に関してもフレンドリーで皆さん優しく、お陰様で大変楽しく過ごせました。 また行きたいお宿です。"/>
    <x v="3"/>
    <x v="1"/>
    <n v="5"/>
    <n v="5"/>
    <x v="2"/>
    <x v="2"/>
    <n v="4"/>
    <n v="5"/>
    <x v="0"/>
    <x v="0"/>
    <d v="2026-01-01T00:00:00"/>
    <d v="2026-01-13T00:00:00"/>
    <x v="0"/>
    <x v="0"/>
    <n v="12"/>
    <s v="mikan_a_a"/>
  </r>
  <r>
    <x v="0"/>
    <x v="2"/>
    <n v="2507"/>
    <s v="仙石原温泉　温泉旅館みたけ"/>
    <n v="251"/>
    <x v="26"/>
    <s v="貸切風呂と猫ちゃん最高！居心地の良いお宿"/>
    <s v="遠方から来た母と子供たちと宿泊しました。猫ちゃん目当てで選んだ旅館だったのですが、お料理も美味しく、特に貸切り内風呂が最高でした。子供たちが猫ちゃんに会いにいくと、忙しい時間にも関わらず従業員の方がチュールをくれて楽しい時間を過ごせました。本当にありがとうございました。旅行に行くことが久しぶりだったのですが、従業員さんたちの感じがよく、居心地もよくてほっとする素敵な旅館でした。"/>
    <x v="3"/>
    <x v="1"/>
    <n v="4"/>
    <n v="5"/>
    <x v="2"/>
    <x v="2"/>
    <n v="5"/>
    <n v="5"/>
    <x v="0"/>
    <x v="0"/>
    <d v="2026-01-01T00:00:00"/>
    <d v="2026-02-08T00:00:00"/>
    <x v="2"/>
    <x v="0"/>
    <n v="1"/>
    <s v="はむかつころっけ"/>
  </r>
  <r>
    <x v="0"/>
    <x v="2"/>
    <n v="15250"/>
    <s v="ＥＮ　ＲＥＳＯＲＴ　Ｒｅ’Ｃｏｖｅ　Ｈａｋｏｎｅ（旧：リ・カーヴ箱根）"/>
    <n v="6833"/>
    <x v="23"/>
    <m/>
    <s v="2回目の利用、娘20歳の記念旅行の2泊目に選びました。やはり料理が美味しい。リニューアルされてたロビーなど雰囲気もよく、またゆっくりきたいです！！1番は会計時に入湯税など追加料金を払わなくて良かった事。(食事中のドリンクなどあればそちらはかかる)が、1番有難いです。地味に最後の会計がめんどくさいので。やはりアスパラ肉巻きフライはここの名物！また食べに行きます！ありがとうございました！"/>
    <x v="3"/>
    <x v="1"/>
    <n v="4"/>
    <n v="5"/>
    <x v="2"/>
    <x v="2"/>
    <n v="4"/>
    <m/>
    <x v="0"/>
    <x v="0"/>
    <d v="2025-07-01T00:00:00"/>
    <d v="2025-07-07T00:00:00"/>
    <x v="1"/>
    <x v="1"/>
    <n v="3"/>
    <s v="投稿者さん"/>
  </r>
  <r>
    <x v="0"/>
    <x v="2"/>
    <n v="108157"/>
    <s v="箱根湯本温泉　吉池旅館"/>
    <n v="503"/>
    <x v="63"/>
    <m/>
    <s v="家族で伺いました！　最初に通されたお部屋があまりにもカビ臭く、古過ぎる作りでみんなテンションがダダ下がりでした。久々に来た家族旅行が嫌な思い出になりそうだったので、フロントの方に事情をお話ししてお部屋を変えていただきました。フロントの伊藤さんが快く対応してくださりとても助かりました♪ ありがとうございました。 お食事はとても美味しかったです♪"/>
    <x v="2"/>
    <x v="0"/>
    <n v="5"/>
    <n v="5"/>
    <x v="2"/>
    <x v="0"/>
    <n v="3"/>
    <m/>
    <x v="0"/>
    <x v="0"/>
    <d v="2025-09-01T00:00:00"/>
    <d v="2025-09-04T00:00:00"/>
    <x v="1"/>
    <x v="1"/>
    <n v="7"/>
    <s v="投稿者さん"/>
  </r>
  <r>
    <x v="0"/>
    <x v="2"/>
    <n v="79469"/>
    <s v="箱根翡翠"/>
    <n v="269"/>
    <x v="8"/>
    <m/>
    <s v="3月末、大人5名の家族旅行で宿泊。早めに着いたので地下駐車場が開いており雨に濡れることなくEVで移動。出入り口に外出用傘やタオルが用意されております。フロントの方やレストランの方、丁寧でにこやかに対応していただけました。  また部屋も整い、快適な広さで、心地よい布団や温泉内風呂、プランにあった無料ミニバー等を家族で楽しみました。  食事の際や入浴場移動中、外風呂、庭園が見える建物デザインの工夫が素敵だなと感じました。移動やフロント、売店などがコンパクトで無駄がないのも高ポイントです。他の方とのすれ違いも少なく静かに過ごせます。  日本料理のコースや、洋風朝食、視覚でも美しく、美味しかったです。  立地が良く、箱根湯本方向、芦ノ湖方向、御殿場方向、全て出やすいです。複数美術館や散歩できる施設もあり、天気でプランを考慮出来ました。"/>
    <x v="3"/>
    <x v="1"/>
    <n v="5"/>
    <n v="5"/>
    <x v="2"/>
    <x v="2"/>
    <n v="5"/>
    <m/>
    <x v="0"/>
    <x v="0"/>
    <d v="2025-03-01T00:00:00"/>
    <d v="2025-03-31T00:00:00"/>
    <x v="1"/>
    <x v="1"/>
    <n v="3"/>
    <s v="投稿者さん"/>
  </r>
  <r>
    <x v="0"/>
    <x v="2"/>
    <n v="37475"/>
    <s v="箱根強羅温泉　コージーイン　箱根の山"/>
    <n v="321"/>
    <x v="101"/>
    <m/>
    <s v="雪でチェックイン時間に遅れたにも関わらず，親切に対応していただきました。 美味しい料理に温泉、可愛い部屋に趣のある小物や家具、ご主人との箱根・横浜・昭和トーク，非常に楽しませていただきました。 チェックアウトの際にいただいた、財布に入れていると運気が上がるお守りのおかげか，そのすぐあと好条件のお仕事のお話がありまして。 正式に契約成立してからその報告を兼ねてと思っていたので、レビュー遅れました。 ありがとうございました。"/>
    <x v="3"/>
    <x v="1"/>
    <n v="4"/>
    <n v="5"/>
    <x v="2"/>
    <x v="2"/>
    <n v="5"/>
    <m/>
    <x v="0"/>
    <x v="2"/>
    <d v="2025-03-01T00:00:00"/>
    <d v="2025-03-26T00:00:00"/>
    <x v="3"/>
    <x v="0"/>
    <n v="3"/>
    <s v="投稿者さん"/>
  </r>
  <r>
    <x v="0"/>
    <x v="2"/>
    <n v="68545"/>
    <s v="ラフォーレ箱根強羅　湯の棲"/>
    <n v="596"/>
    <x v="2"/>
    <s v="別館の景観は最高、本館に期待"/>
    <s v="この度はありがとうございました！  今回は最近できた別館に泊まらせていただきました。 チェックイン時に対応してくれたお兄さんはすごい素敵な方でよかったのですが、女性のスタッフの対応が一々棘のある対応で、忙しいのはわかるのですが、人前で見せる対応ではないなと思いながら正直ホテル選びミスったとなりました。一緒に来てくれた友達にもサプライズでいいホテル取ってたのに不快な思いをさせてしまって申し訳ないな〜と思いながらチェックインを済ませました。  ですが、部屋は景観がよくちょうど紅葉の見頃だったこと、部屋に露天風呂があったこと、レストランのスタッフさん全員の対応が神対応過ぎて、嫌なことも忘れるくらい大満足でした。 今後、利用する際は素敵なスタッフさんが多い本館の方に泊まろうと思います。"/>
    <x v="0"/>
    <x v="0"/>
    <n v="3"/>
    <n v="3"/>
    <x v="0"/>
    <x v="0"/>
    <n v="3"/>
    <n v="3"/>
    <x v="0"/>
    <x v="1"/>
    <d v="2025-11-01T00:00:00"/>
    <d v="2025-12-04T00:00:00"/>
    <x v="2"/>
    <x v="2"/>
    <n v="2"/>
    <s v="いんちょー"/>
  </r>
  <r>
    <x v="0"/>
    <x v="2"/>
    <n v="16106"/>
    <s v="小田急　山のホテル"/>
    <n v="1258"/>
    <x v="25"/>
    <m/>
    <s v="8月24日から1泊しました。過去何度か宿泊してますが、クラシックながら館内は綺麗に清掃され、お部屋から庭園と芦ノ湖も見えます。早朝芦ノ湖一周ランニングに行った後に入った朝風呂は貸切状態で満足です。夕食のフレンチは文句無し。クオリティ考えたら宿泊は実質無料みたいなものかと。ちなみに朝食は朝ランで間に合わないので、事前にランチに振替をお願いしたのですが、差額発生せずに御前をいただきました。ホスピタリティ溢れる素晴らしいホテルです。"/>
    <x v="3"/>
    <x v="1"/>
    <n v="5"/>
    <n v="5"/>
    <x v="2"/>
    <x v="2"/>
    <n v="5"/>
    <m/>
    <x v="0"/>
    <x v="0"/>
    <d v="2025-08-01T00:00:00"/>
    <d v="2025-08-26T00:00:00"/>
    <x v="0"/>
    <x v="2"/>
    <n v="6"/>
    <s v="ryoda0714"/>
  </r>
  <r>
    <x v="0"/>
    <x v="2"/>
    <n v="73891"/>
    <s v="ホテルハーヴェスト箱根甲子園"/>
    <n v="652"/>
    <x v="91"/>
    <m/>
    <s v="ビュッフェ大好きな自分には満足な内容でした。お風呂は当然ながら満足でした。　ただ、自分は連泊なので1回はビュッフェ、もう１回はコース料理を食べたかったですが、楽天トラベルでの募集内容からは選択できなっかったので残念です。このような連泊の場合の夕食洗濯の募集メニュ－を検討いただきたいです。"/>
    <x v="1"/>
    <x v="3"/>
    <n v="5"/>
    <n v="5"/>
    <x v="2"/>
    <x v="1"/>
    <n v="3"/>
    <m/>
    <x v="0"/>
    <x v="0"/>
    <d v="2025-09-01T00:00:00"/>
    <d v="2025-09-19T00:00:00"/>
    <x v="6"/>
    <x v="2"/>
    <n v="6"/>
    <s v="ゲンキトシ"/>
  </r>
  <r>
    <x v="0"/>
    <x v="2"/>
    <n v="136880"/>
    <s v="強羅彩香"/>
    <n v="338"/>
    <x v="5"/>
    <m/>
    <s v="The room has a nice view， Rooms are a bit dated but well maintained お部屋は眺めが良いです， 部屋は少し古いですが、よく手入れされています"/>
    <x v="1"/>
    <x v="3"/>
    <n v="4"/>
    <m/>
    <x v="3"/>
    <x v="1"/>
    <n v="4"/>
    <m/>
    <x v="0"/>
    <x v="3"/>
    <d v="2025-06-01T00:00:00"/>
    <d v="2025-06-28T00:00:00"/>
    <x v="1"/>
    <x v="1"/>
    <n v="36"/>
    <s v="投稿者さん"/>
  </r>
  <r>
    <x v="0"/>
    <x v="2"/>
    <n v="10956"/>
    <s v="箱根芦ノ湖温泉　源泉100％の宿　ＨＯＴＥＬ　Ｒａ　Ｋｕｕｎ　(ホテルラクーン）"/>
    <n v="552"/>
    <x v="15"/>
    <m/>
    <s v="滞在中は何不自由なく過ごせました！ チェックインしてからはお菓子やドリンク類も自由にいただけて、温泉も硫黄の香りがほのかに香る温泉でした！ 食事も満足のいく内容でどれも美味しかったです！ 接客も適度な距離感がよく、高級宿などのような接客が苦手な私には心地よかったです！ また行きたいと思いました！"/>
    <x v="3"/>
    <x v="1"/>
    <n v="5"/>
    <n v="5"/>
    <x v="2"/>
    <x v="2"/>
    <n v="5"/>
    <m/>
    <x v="0"/>
    <x v="3"/>
    <d v="2025-06-01T00:00:00"/>
    <d v="2025-06-13T00:00:00"/>
    <x v="1"/>
    <x v="1"/>
    <n v="3"/>
    <s v="投稿者さん"/>
  </r>
  <r>
    <x v="0"/>
    <x v="2"/>
    <n v="193943"/>
    <s v="Ｒａｋｕｔｅｎ　ＳＴＡＹ　ＶＩＬＬＡ　箱根桃源台"/>
    <n v="61"/>
    <x v="43"/>
    <s v="キレイで快適"/>
    <s v="102に宿泊。部屋も綺麗で、2階に大きなお風呂下にはシャワーのみの部屋。一旦リビングから庭のようなところへ出ると向かい側にサウナ。サウナに入る時間がなかったので評価できませんが、ぱっと見た感じでも綺麗でした。2階にダブルベッドが2台ずつある寝室が2部屋あり、リビングに布団が敷けるように収納に布団あり。ほんとに全部キレイで快適でした。コンビニまで少し距離あり。車じゃないといけない距離。ロープウェイ、遊覧船はすぐ近くに乗り場があるので朝もゆっくりして朝イチで遊覧船に行けました。ロープウェイは強風のため運休だったのが悔やまれるのでまたここを予約してリベンジしたいです。"/>
    <x v="3"/>
    <x v="0"/>
    <n v="5"/>
    <m/>
    <x v="3"/>
    <x v="2"/>
    <n v="5"/>
    <n v="5"/>
    <x v="0"/>
    <x v="0"/>
    <d v="2025-11-01T00:00:00"/>
    <d v="2025-11-18T00:00:00"/>
    <x v="1"/>
    <x v="1"/>
    <n v="5"/>
    <s v="投稿者さん"/>
  </r>
  <r>
    <x v="0"/>
    <x v="2"/>
    <n v="196856"/>
    <s v="ＴＡＯＹＡ箱根（２０２５年１１月１日グランドオープン）"/>
    <n v="165"/>
    <x v="55"/>
    <s v="ラウンジ軽食・温泉・接客全て満足の宿"/>
    <s v="一人旅で利用しました。まず感度したのが、時間ごとに内容が変わるラウンジの軽食やドリンク。酒飲みなので、到着してすぐビールを頂けるのは最高でした。軽食もどれも美味しかったです。マッサージ機が４台あったので、いつでも空いていてたくさん利用してしまいました。 朝、夕のバイキングの内容も素晴らしく、素材が生かされた料理から、おしゃれな凝ったものまで色々あり、お酒の種類も豊富なのでとても楽しめました。夜食のお蕎麦は全然期待していなかったのに、出汁がきいたおつゆに、コシのある麺で美味しかったです。 お風呂も清潔で、露天風呂に枯れ葉など落ちていないのが良かったです。アメニティーも雪肌精で、メイク落としもあったのが嬉しかったです。 お部屋も清掃が行き届いていて、トイレと洗面台が別なのも使いやすいし、冷蔵庫にドリンクサービスはなかったものの、浄水器があったので、お水も美味しくいただけました。 スタッフの対応も素晴らしく、適切なタイミングで親切にサポートして頂き、困る事なく過ごせました。 何より、箱根は外国人観光客が溢れていますが、ここのホテルはお客さんが日本人しかいなかったのが、本当にゆっくりできて良かったです。ラウンジもレストランも整然としていました。とても素敵な時間を過ごせました。"/>
    <x v="3"/>
    <x v="1"/>
    <n v="5"/>
    <n v="5"/>
    <x v="2"/>
    <x v="2"/>
    <n v="5"/>
    <n v="5"/>
    <x v="0"/>
    <x v="2"/>
    <d v="2026-01-01T00:00:00"/>
    <d v="2026-01-27T00:00:00"/>
    <x v="0"/>
    <x v="0"/>
    <n v="1"/>
    <s v="一人旅ゆき"/>
  </r>
  <r>
    <x v="0"/>
    <x v="2"/>
    <n v="184829"/>
    <s v="箱根ホテル小涌園"/>
    <n v="499"/>
    <x v="76"/>
    <s v="清潔感と食事、心遣いに感動した誕生日旅行"/>
    <s v="ホテル自体がとても綺麗で清潔感もありとてもよかったです。 チェックインもチェックアウトも機械ででき、時短になり混雑していなかったところも良かったです。 夕食朝食もとても美味しく、アルコール飲み放題がとっても嬉しかったです。夕食時に娘が寝てしまった際、ベッドも用意してくれ、とても助かりました。離乳食もいただけて嬉しかったです。 誕生日旅行で、ケーキを予約していたのですが、ホテルからメッセージカードまでいただき心配りが嬉しかったです。 旦那と「また行きたいね」と、何回も話してしまうほどとてもいい思い出になるホテルでした。ありがとうございました♪"/>
    <x v="1"/>
    <x v="1"/>
    <n v="5"/>
    <n v="5"/>
    <x v="2"/>
    <x v="2"/>
    <n v="5"/>
    <n v="5"/>
    <x v="0"/>
    <x v="0"/>
    <d v="2026-03-01T00:00:00"/>
    <d v="2026-03-22T00:00:00"/>
    <x v="5"/>
    <x v="0"/>
    <n v="2"/>
    <s v="むぎむぎむぎさん"/>
  </r>
  <r>
    <x v="0"/>
    <x v="2"/>
    <n v="19431"/>
    <s v="箱根湯本温泉　箱根路開雲"/>
    <n v="417"/>
    <x v="30"/>
    <m/>
    <s v="2025年3月に宿泊しました。 4歳の子供と5ヶ月の赤ちゃんを連れての宿泊です。 良かった点 ・駅から平坦で近い →駅前商店街を抜けて川沿いを気持ちよく歩きながら行けます ・ベビーグッズの貸出が多い →おしり拭きやおむつ処理袋がいただけて、助かりました。 ・家族風呂が無料 →ベビーベットやベビーバス、ベビー用ボディーソープが借りられます。 ・部屋がきれい。 ・スタッフの皆さん優しいです。  残念だった点 ・大人用の食事が味が濃い →子供用はちょうどよかったです。 ・朝風呂のあとお風呂上がりのアイスが補充されておらず、子供が少しガッカリしていました   しかし、総合的にとっても素敵な旅館でした。子供連れで行くのには、本当に有り難いです。ありがとうございました。"/>
    <x v="3"/>
    <x v="1"/>
    <n v="5"/>
    <n v="4"/>
    <x v="1"/>
    <x v="0"/>
    <n v="3"/>
    <m/>
    <x v="0"/>
    <x v="0"/>
    <d v="2025-03-01T00:00:00"/>
    <d v="2025-03-25T00:00:00"/>
    <x v="1"/>
    <x v="1"/>
    <n v="3"/>
    <s v="投稿者さん"/>
  </r>
  <r>
    <x v="0"/>
    <x v="2"/>
    <n v="162753"/>
    <s v="箱根風雅"/>
    <n v="1623"/>
    <x v="21"/>
    <m/>
    <s v="記念日で利用しました。 お部屋が素敵すぎてずっとここにいたいと思わせてくれる落ち着く空間でした。 御食事もとても美味しくて、本当に充実した二日間でした。 また絶対利用したいと思います。 素敵なおもてなしをしてくださった従業員の皆さん、ありがとうございました！！"/>
    <x v="3"/>
    <x v="1"/>
    <n v="5"/>
    <n v="5"/>
    <x v="2"/>
    <x v="2"/>
    <n v="5"/>
    <m/>
    <x v="0"/>
    <x v="3"/>
    <d v="2025-06-01T00:00:00"/>
    <d v="2025-06-26T00:00:00"/>
    <x v="5"/>
    <x v="0"/>
    <n v="1"/>
    <s v="ルナルナ0164"/>
  </r>
  <r>
    <x v="0"/>
    <x v="2"/>
    <n v="138119"/>
    <s v="強羅温泉　強羅にごりの湯宿　のうのう箱根"/>
    <n v="2289"/>
    <x v="95"/>
    <s v="茶碗の汚れが残念、温泉は良かった"/>
    <s v="部屋に着き家族がお茶を入れてくれたところ、茶碗にギラギラとした油のようなものが沢山浮かんでおり一瞬にしてテンションが下がった。家族の茶碗はそのようなことがなく私のだけだっよう。スタッフの方々の対応、温泉は悪くなかっただけに残念。"/>
    <x v="2"/>
    <x v="0"/>
    <n v="2"/>
    <n v="2"/>
    <x v="4"/>
    <x v="0"/>
    <n v="2"/>
    <n v="1"/>
    <x v="0"/>
    <x v="0"/>
    <d v="2025-12-01T00:00:00"/>
    <d v="2025-12-20T00:00:00"/>
    <x v="3"/>
    <x v="0"/>
    <n v="2"/>
    <s v="ヘノヘノモヘジ"/>
  </r>
  <r>
    <x v="0"/>
    <x v="2"/>
    <n v="161012"/>
    <s v="リブマックスリゾート箱根芦ノ湖"/>
    <n v="467"/>
    <x v="103"/>
    <s v="予想以上に良かったホテル"/>
    <s v="部屋、お風呂、バイキング思ったよりも、良かったです。"/>
    <x v="1"/>
    <x v="0"/>
    <n v="3"/>
    <n v="4"/>
    <x v="1"/>
    <x v="1"/>
    <n v="3"/>
    <n v="4"/>
    <x v="0"/>
    <x v="0"/>
    <d v="2026-01-01T00:00:00"/>
    <d v="2026-01-19T00:00:00"/>
    <x v="3"/>
    <x v="2"/>
    <n v="1"/>
    <s v="Ka472"/>
  </r>
  <r>
    <x v="0"/>
    <x v="2"/>
    <n v="158501"/>
    <s v="箱根小涌園　天悠"/>
    <n v="859"/>
    <x v="22"/>
    <s v="岩風呂と絶品鮪、スタッフの神対応に感動"/>
    <s v="両親と4歳の娘と一緒に初めて天悠さんに宿泊しました。お部屋は当日まで分からなくてドキドキしていましたが、なんとよく拝見しているYouTuberさんが宿泊した同じ部屋でした！なんといってもお部屋についてる岩風呂が最高でした。2日間の宿泊で数え切れないくらい入りました。そしてブッフェのお寿司、本鮪が大トロみたいな脂がのっていてとんでもない美味しさでした！このレベルの鮪が食べ放題とは驚愕です。ただ事前に何本か動画見てからきたのですが、その方々は夕飯にステーキやピザなどあったのですが、今回はなく…娘が楽しみにしていたのでそこだけ残念でした。しかし大浴場のインフィニティ風呂も良い。そしてなにより若女将さんをはじめ全スタッフの方の接客が素晴らしかったです。「昨日はピンクのお洋服だったけど今日は白なんだね、とてもかわいいね」など娘の小さな違いにもすぐ気付いてくださいました。2日間気持ちよく過ごせました。また利用したいと思うお宿でした♪"/>
    <x v="3"/>
    <x v="1"/>
    <n v="5"/>
    <n v="4"/>
    <x v="1"/>
    <x v="2"/>
    <n v="5"/>
    <n v="5"/>
    <x v="0"/>
    <x v="0"/>
    <d v="2026-04-01T00:00:00"/>
    <d v="2026-04-29T00:00:00"/>
    <x v="2"/>
    <x v="0"/>
    <n v="2"/>
    <s v="みほち32"/>
  </r>
  <r>
    <x v="0"/>
    <x v="2"/>
    <n v="75252"/>
    <s v="箱根強羅ホテルパイプのけむりプラス"/>
    <n v="1806"/>
    <x v="111"/>
    <s v="静かで清潔な部屋、金庫と収納場所は不満"/>
    <s v="部屋は静かで、清潔で落ち着いた雰意気で良かった。夕食バイキングのローストビーフは小出しで少なく感じた。 部屋に金庫が無いのは今時可笑しい。又、着衣等のクローゼット仕舞い場所がないのは普通では無い。"/>
    <x v="0"/>
    <x v="3"/>
    <n v="4"/>
    <n v="4"/>
    <x v="0"/>
    <x v="1"/>
    <n v="3"/>
    <n v="4"/>
    <x v="0"/>
    <x v="0"/>
    <d v="2025-12-01T00:00:00"/>
    <d v="2025-12-21T00:00:00"/>
    <x v="7"/>
    <x v="2"/>
    <n v="3"/>
    <s v="サーちゃん2019"/>
  </r>
  <r>
    <x v="0"/>
    <x v="2"/>
    <n v="59637"/>
    <s v="ザ・プリンス　箱根芦ノ湖"/>
    <n v="1347"/>
    <x v="96"/>
    <m/>
    <s v="何回か宿泊させてもらってます。今回は箱根が初めての親戚を連れて2部屋で宿泊しました。旅行中は雪や雨が降ったりと悪天候でしたが、部屋は広くて快適で、館内着のフリースも用意されているので別館に行くときも暖かくて良かったです。 特にメインダイニングのトリアノンのフルコースディナーと朝食が素晴らしいです。 一皿ごとの飾り付けは目でも楽しめるほど素敵です。味も最高に美味しかったです。特に牛ヒレ肉は柔らかくてとろけました。 朝食も優雅な気持ちになり、本当に素晴らしかったです。 さすがザ・プリンスのメインダイニングでした。天気は悪かったですが皆、大満足で素敵な滞在になりました。"/>
    <x v="3"/>
    <x v="1"/>
    <n v="5"/>
    <n v="5"/>
    <x v="2"/>
    <x v="2"/>
    <n v="5"/>
    <m/>
    <x v="0"/>
    <x v="0"/>
    <d v="2025-04-01T00:00:00"/>
    <d v="2025-04-04T00:00:00"/>
    <x v="4"/>
    <x v="0"/>
    <n v="10"/>
    <s v="トリトン5131"/>
  </r>
  <r>
    <x v="0"/>
    <x v="2"/>
    <n v="75252"/>
    <s v="箱根強羅ホテルパイプのけむりプラス"/>
    <n v="1806"/>
    <x v="111"/>
    <s v="ローストビーフが美味しいリピート店"/>
    <s v="ローストビーフが美味しくて度々利用しています"/>
    <x v="1"/>
    <x v="3"/>
    <n v="4"/>
    <n v="4"/>
    <x v="1"/>
    <x v="1"/>
    <n v="4"/>
    <n v="4"/>
    <x v="0"/>
    <x v="0"/>
    <d v="2026-04-01T00:00:00"/>
    <d v="2026-04-19T00:00:00"/>
    <x v="6"/>
    <x v="2"/>
    <n v="1"/>
    <s v="Maurice"/>
  </r>
  <r>
    <x v="0"/>
    <x v="2"/>
    <n v="68545"/>
    <s v="ラフォーレ箱根強羅　湯の棲"/>
    <n v="596"/>
    <x v="2"/>
    <s v="露天風呂付き客室と美味しい夕食"/>
    <s v="綾館に宿泊 4階最上階で露天風呂付き！  【カードキー】 エレベーター、部屋ドア等解除するが、3枚のうち２枚が部屋ドアのみ使えなかったようで、 使えた１枚で部屋に入って電気キーに差したまま本館の大浴場に行ってしまい、帰りに部屋ドアが開かず、(そこで２枚キーが使えないのが分かる)、風呂上がり部屋に入れずかなり焦りました。(エレベーターは使えた) まず、全ての鍵でドア開けられる確認した方がいいです！ すぐにキー変更の対応してくれました。 【設備】 コーヒーカプセルあり可愛い木製カップで飲めるのが気分上がります。ティッシュケースも木製で素敵✨ ベランダに露天風呂あり、気軽にお風呂を楽しめて良い。シャワーが外にないのが難点。 本館の大浴場行くのに、外に出ないと本館に入れないので、朝と夜遅くは冷えるため部屋の露天風呂付きはかなり醍醐味✨ 【アメニティ】 SDGSではぶらし無し、ヘアゴム.コットン.綿棒あり。 やはり宿泊者全員使うはぶらしは置いてあると宿泊者側には有難い。 逆にそれ以外は使う人だけ持参にしたら良い気もする。  【夕食】 前菜は彩り綺麗、メインのお肉はやわかくて美味しかったです。 お子さまコースには魚もお肉もあったが、 大人の極コースはメイン魚or肉。 この価格なら前菜2種より、前菜1種メイン魚&amp;肉があると満足感でる。 お子さまコース食べた下の子は喜んでいた！ 極コースの兄は量が足りなさそうだったがライスおかわりでき良かった。 デザートは季節でイチゴ豆乳プリン☆美味しかったです。 【朝食】 部屋のタブレットで、事前に時間予約できるので、スムーズに席に案内されて良い。"/>
    <x v="1"/>
    <x v="0"/>
    <n v="3"/>
    <n v="3"/>
    <x v="0"/>
    <x v="0"/>
    <n v="3"/>
    <n v="3"/>
    <x v="0"/>
    <x v="0"/>
    <d v="2026-03-01T00:00:00"/>
    <d v="2026-03-22T00:00:00"/>
    <x v="0"/>
    <x v="0"/>
    <n v="1"/>
    <s v="yerrt"/>
  </r>
  <r>
    <x v="0"/>
    <x v="2"/>
    <n v="19786"/>
    <s v="箱根湯本温泉　女性に優しい癒しの宿　ホテルマイユクール祥月"/>
    <n v="6432"/>
    <x v="24"/>
    <s v="ローストビーフが美味、大浴場も満喫"/>
    <s v="クリスマスプランで宿泊しました。赤ワインソースのローストビーフがとても美味しかったです。 多分、満室だったのではと思いますが、大浴場も混まずに入浴出来、満足です。 年に一度はお邪魔したいと思います。"/>
    <x v="1"/>
    <x v="3"/>
    <n v="5"/>
    <n v="4"/>
    <x v="2"/>
    <x v="2"/>
    <n v="5"/>
    <n v="5"/>
    <x v="0"/>
    <x v="0"/>
    <d v="2025-12-01T00:00:00"/>
    <d v="2025-12-27T00:00:00"/>
    <x v="6"/>
    <x v="0"/>
    <n v="112"/>
    <s v="かずママ1183"/>
  </r>
  <r>
    <x v="0"/>
    <x v="2"/>
    <n v="9669"/>
    <s v="箱根湯本温泉　箱根パークス吉野"/>
    <n v="1406"/>
    <x v="99"/>
    <m/>
    <s v="今回初めて泊まらせていただきました。ご飯が美味しく貸し切り露天風呂も気持ちよかったです。ただ一つ部屋が喫煙可の部屋で禁煙のお部屋がなかった事が残念でした。タバコの臭いが少し気になりました。それ以外はとても快適に過ごさせていただきました。"/>
    <x v="0"/>
    <x v="3"/>
    <n v="4"/>
    <n v="5"/>
    <x v="2"/>
    <x v="1"/>
    <n v="4"/>
    <m/>
    <x v="0"/>
    <x v="0"/>
    <d v="2025-08-01T00:00:00"/>
    <d v="2025-08-22T00:00:00"/>
    <x v="1"/>
    <x v="1"/>
    <n v="1"/>
    <s v="投稿者さん"/>
  </r>
  <r>
    <x v="0"/>
    <x v="2"/>
    <n v="84721"/>
    <s v="箱根湯本温泉　天成園"/>
    <n v="3861"/>
    <x v="67"/>
    <m/>
    <s v="お風呂最高でした！"/>
    <x v="1"/>
    <x v="1"/>
    <n v="4"/>
    <n v="4"/>
    <x v="1"/>
    <x v="2"/>
    <n v="4"/>
    <m/>
    <x v="0"/>
    <x v="0"/>
    <d v="2025-06-01T00:00:00"/>
    <d v="2025-06-23T00:00:00"/>
    <x v="1"/>
    <x v="1"/>
    <n v="2"/>
    <s v="投稿者さん"/>
  </r>
  <r>
    <x v="0"/>
    <x v="2"/>
    <n v="168152"/>
    <s v="サンダンス・リゾート箱根宮城野"/>
    <n v="126"/>
    <x v="64"/>
    <s v="愛犬とゆっくり、食事とデザートが美味しい宿"/>
    <s v="こちらに泊まるのは今回で３度目です。 箱根で犬と泊まれる温泉宿を探していてこちらにたどり着き、それ以降すっかり気に入ってしまいました。 今までは１泊で利用していましたが、今回は２泊３日でゆっくり過ごさせていただきました。 温泉もお食事もいつも通り最高でしたが、今回特に満足だったのは今までよりデザートに力を入れている所で、デザートが豪華でとても美味しかったです。 犬２匹とゆっくり過ごさせていただき、美味しいお食事とスイーツに大満足でした。 初日にチェックインが遅れて夕食の時間を遅くしていただきご迷惑おかけしましたが、臨機応変にご対応をしてくださりありがたかったです。"/>
    <x v="3"/>
    <x v="1"/>
    <n v="5"/>
    <n v="5"/>
    <x v="2"/>
    <x v="2"/>
    <n v="5"/>
    <n v="5"/>
    <x v="0"/>
    <x v="0"/>
    <d v="2026-03-01T00:00:00"/>
    <d v="2026-03-21T00:00:00"/>
    <x v="0"/>
    <x v="0"/>
    <n v="1"/>
    <s v="ワンワン太郎"/>
  </r>
  <r>
    <x v="0"/>
    <x v="2"/>
    <n v="182450"/>
    <s v="玄　箱根強羅"/>
    <n v="113"/>
    <x v="59"/>
    <s v="箱根の絶景と究極のおこもり体験"/>
    <s v="もう帰りたくないぐらい快適に過ごすことができました。またリピートとしたい！そう思わせてくれるお宿でした。  まずは入ってすぐのラウンジ。 広々とした空間に、白檀のにおい。さりげない笑顔ととても優しい接客でのお出迎え。 この、ラウンジ。なんと！24時間利用できる。アルコールは時間が限られていますが、色々飲むことができます。とても素敵な時間を最初から味わえました。  チェックイン後、お部屋へ案内され、 扉を開けると、なんと箱根の絶景がパノラマ一面に広がって見えます。広々して、とても過ごしやすい素敵なお部屋で、ゆっくり食事も食べれて、露天風呂も入れて、最高です。  まさに究極のおこもりを追求した旅館。 コンセプトどおりのお宿でした。 贅沢な時間を過ごさせてもらいました。  まだ色々書けますが、ぜひ体験してみてください。 究極のおこもり、くせになると思います。"/>
    <x v="3"/>
    <x v="1"/>
    <n v="5"/>
    <n v="5"/>
    <x v="2"/>
    <x v="2"/>
    <n v="5"/>
    <n v="5"/>
    <x v="0"/>
    <x v="0"/>
    <d v="2025-12-01T00:00:00"/>
    <d v="2025-12-22T00:00:00"/>
    <x v="1"/>
    <x v="1"/>
    <n v="1"/>
    <s v="tabii_"/>
  </r>
  <r>
    <x v="0"/>
    <x v="2"/>
    <n v="5081"/>
    <s v="箱根湯本温泉　ホテルおくゆもと"/>
    <n v="2833"/>
    <x v="60"/>
    <m/>
    <s v="オープンキッチンではあつあつ、出来立てのご飯が食べられて満足です。また、お風呂も清潔で、アメニティも充実してました。強いて言うなら、各階に製氷機があると嬉しいかな。でも、送迎もありお部屋も綺麗で大満足です！"/>
    <x v="1"/>
    <x v="1"/>
    <n v="4"/>
    <n v="5"/>
    <x v="2"/>
    <x v="1"/>
    <n v="5"/>
    <m/>
    <x v="0"/>
    <x v="3"/>
    <d v="2025-01-01T00:00:00"/>
    <d v="2025-01-19T00:00:00"/>
    <x v="1"/>
    <x v="1"/>
    <n v="1"/>
    <s v="投稿者さん"/>
  </r>
  <r>
    <x v="0"/>
    <x v="2"/>
    <n v="136880"/>
    <s v="強羅彩香"/>
    <n v="338"/>
    <x v="5"/>
    <s v="お風呂が最高！また来たいです"/>
    <s v="風呂が良かった。また風呂のために行きたい。"/>
    <x v="1"/>
    <x v="3"/>
    <n v="4"/>
    <n v="4"/>
    <x v="3"/>
    <x v="2"/>
    <n v="4"/>
    <n v="4"/>
    <x v="0"/>
    <x v="2"/>
    <d v="2026-04-01T00:00:00"/>
    <d v="2026-04-17T00:00:00"/>
    <x v="0"/>
    <x v="2"/>
    <n v="139"/>
    <s v="バベル二世"/>
  </r>
  <r>
    <x v="0"/>
    <x v="2"/>
    <n v="30888"/>
    <s v="箱根湯本温泉　ホテル南風荘"/>
    <n v="1641"/>
    <x v="25"/>
    <m/>
    <s v="当日は4月中旬とは思えないほど気温が高く室内もムシムシしていました。個別空調だったので入浴後に備えて 冷房を入れようとしましたが、なかなか入らなかったのでフロントに問い合わせたところ館内の切り替えの都合で 冷房は入らないとのこと。扇風機を貸し出してもらい何とか過ごしました。 入浴後は汗だくになるので、旅館に宿泊したのだから快適に過ごしたかったです。 部屋の掛け布団も冬用でかなり厚めだったので夜間も室温調整できなかったのが残念です"/>
    <x v="1"/>
    <x v="0"/>
    <n v="3"/>
    <n v="5"/>
    <x v="2"/>
    <x v="1"/>
    <n v="3"/>
    <m/>
    <x v="0"/>
    <x v="1"/>
    <d v="2025-04-01T00:00:00"/>
    <d v="2025-04-19T00:00:00"/>
    <x v="1"/>
    <x v="1"/>
    <n v="22"/>
    <s v="投稿者さん"/>
  </r>
  <r>
    <x v="0"/>
    <x v="2"/>
    <n v="76832"/>
    <s v="ダイヤモンド箱根ソサエティ"/>
    <n v="137"/>
    <x v="69"/>
    <m/>
    <s v="落ち着いた感じのホテルでゆっくり出来ました。スタッフの方も皆さん親切で、ホテルまでの無料送迎もあるのでとても助かりました。 お風呂もとても良かったです。 ただ、周りにコンビニなどがないので、レストランがもう少し充実しているとうれしかったです。"/>
    <x v="3"/>
    <x v="1"/>
    <n v="4"/>
    <m/>
    <x v="3"/>
    <x v="2"/>
    <n v="4"/>
    <m/>
    <x v="0"/>
    <x v="0"/>
    <d v="2025-03-01T00:00:00"/>
    <d v="2025-03-21T00:00:00"/>
    <x v="0"/>
    <x v="0"/>
    <n v="2"/>
    <s v="しぽりん0808"/>
  </r>
  <r>
    <x v="0"/>
    <x v="2"/>
    <n v="54102"/>
    <s v="季の湯　雪月花（共立リゾート）"/>
    <n v="3962"/>
    <x v="84"/>
    <m/>
    <s v="駅から近く便利でした。無料の飲み物やお菓子やアイスクリーム、夜中そば、乳酸飲料など嬉しいサービスでした。お食事も美味しかったです。 杖が必要な高齢者連れということで言うと、部屋に紙の館内案内が欲しいのと、お風呂の浴槽に入るための手すりが一カ所でもあると助かります。また、全体的に照明が暗めで、雰囲気はあるのですが、風呂場や階段、通路を歩く時など神経を使いました。 洗面所も暗めなので、メイクはしづらいと感じました。 帰り際に、写真を撮りましょうかと声をかけていただいた方の笑顔とお見送りのお心遣いにあたたかさを感じ、宿としての印象はよかったです。"/>
    <x v="1"/>
    <x v="3"/>
    <n v="5"/>
    <n v="5"/>
    <x v="2"/>
    <x v="1"/>
    <n v="3"/>
    <m/>
    <x v="0"/>
    <x v="0"/>
    <d v="2025-11-01T00:00:00"/>
    <d v="2025-11-08T00:00:00"/>
    <x v="1"/>
    <x v="1"/>
    <n v="3"/>
    <s v="投稿者さん"/>
  </r>
  <r>
    <x v="0"/>
    <x v="2"/>
    <n v="19786"/>
    <s v="箱根湯本温泉　女性に優しい癒しの宿　ホテルマイユクール祥月"/>
    <n v="6432"/>
    <x v="24"/>
    <m/>
    <s v="全体的に女子ウケが良いお宿だと思います。大浴場シャワーはリファがデフォルト、ドライヤーはモンスター、食後のデザートは季節感を取り入れ、視覚的にも充実しています。枕が選べたり、ウェルカムドリンク、デザートも素敵でした。ただ、メイン料理は薄味だった気がします。"/>
    <x v="1"/>
    <x v="1"/>
    <n v="4"/>
    <n v="4"/>
    <x v="1"/>
    <x v="2"/>
    <n v="4"/>
    <n v="5"/>
    <x v="0"/>
    <x v="2"/>
    <d v="2026-04-01T00:00:00"/>
    <d v="2026-04-03T00:00:00"/>
    <x v="0"/>
    <x v="0"/>
    <n v="3"/>
    <s v="りりか603e"/>
  </r>
  <r>
    <x v="0"/>
    <x v="2"/>
    <n v="19786"/>
    <s v="箱根湯本温泉　女性に優しい癒しの宿　ホテルマイユクール祥月"/>
    <n v="6432"/>
    <x v="24"/>
    <m/>
    <s v="女性向けのお宿でスイーツなどのサービスがとても充実していました。お料理は少し少なめだから男性向けではないかもしれませんが、今回は女性のみだったので充実した時間を過ごすことができました。"/>
    <x v="3"/>
    <x v="1"/>
    <n v="5"/>
    <n v="5"/>
    <x v="2"/>
    <x v="2"/>
    <n v="5"/>
    <m/>
    <x v="0"/>
    <x v="1"/>
    <d v="2025-06-01T00:00:00"/>
    <d v="2025-06-15T00:00:00"/>
    <x v="1"/>
    <x v="1"/>
    <n v="8"/>
    <s v="投稿者さん"/>
  </r>
  <r>
    <x v="0"/>
    <x v="2"/>
    <n v="187452"/>
    <s v="ポイントバケーション箱根"/>
    <n v="82"/>
    <x v="60"/>
    <s v="広々客室と温泉、犬連れも安心の宿"/>
    <s v="全体的にとても満足できました。 まず、お部屋は広くて清潔感があり、快適に過ごせました。部屋付きのジャグジーのお風呂やマッサージチェアも備え付けられていて、旅の疲れがしっかり癒されました。  犬を3匹連れての宿泊でしたが、犬用のお皿やペットシートなど必要なものがすべて揃っていて助かりました。ペット連れでも安心して泊まれる環境が整っているのはありがたかったです。  温泉も広々として清潔で、入っていてとても気持ちよかったです。  またぜひ利用したいと思える素敵なお宿です。"/>
    <x v="3"/>
    <x v="3"/>
    <n v="4"/>
    <m/>
    <x v="3"/>
    <x v="2"/>
    <n v="5"/>
    <n v="5"/>
    <x v="0"/>
    <x v="0"/>
    <d v="2025-11-01T00:00:00"/>
    <d v="2025-11-20T00:00:00"/>
    <x v="3"/>
    <x v="0"/>
    <n v="1"/>
    <s v="ヌテラちゃん"/>
  </r>
  <r>
    <x v="0"/>
    <x v="2"/>
    <n v="19786"/>
    <s v="箱根湯本温泉　女性に優しい癒しの宿　ホテルマイユクール祥月"/>
    <n v="6432"/>
    <x v="24"/>
    <m/>
    <s v="8月14日に宿泊しました。とても、きれいで料理も美味しかったです。ただし、夕食は和洋折衷で、子どもには食べにくい食材 もありました。 温泉もとても気持ちよかったです。"/>
    <x v="3"/>
    <x v="3"/>
    <n v="4"/>
    <n v="3"/>
    <x v="0"/>
    <x v="1"/>
    <n v="4"/>
    <m/>
    <x v="0"/>
    <x v="0"/>
    <d v="2025-08-01T00:00:00"/>
    <d v="2025-08-16T00:00:00"/>
    <x v="1"/>
    <x v="1"/>
    <n v="1"/>
    <s v="投稿者さん"/>
  </r>
  <r>
    <x v="0"/>
    <x v="2"/>
    <n v="15250"/>
    <s v="ＥＮ　ＲＥＳＯＲＴ　Ｒｅ’Ｃｏｖｅ　Ｈａｋｏｎｅ（旧：リ・カーヴ箱根）"/>
    <n v="6833"/>
    <x v="23"/>
    <m/>
    <s v="食事の種類も豊富で大変満足しました。"/>
    <x v="0"/>
    <x v="1"/>
    <n v="3"/>
    <n v="5"/>
    <x v="2"/>
    <x v="0"/>
    <n v="3"/>
    <m/>
    <x v="0"/>
    <x v="3"/>
    <d v="2025-01-01T00:00:00"/>
    <d v="2025-01-14T00:00:00"/>
    <x v="1"/>
    <x v="1"/>
    <n v="1"/>
    <s v="投稿者さん"/>
  </r>
  <r>
    <x v="0"/>
    <x v="2"/>
    <n v="161012"/>
    <s v="リブマックスリゾート箱根芦ノ湖"/>
    <n v="467"/>
    <x v="103"/>
    <s v="古さも気にならない清潔さと美味しい食事"/>
    <s v="全体的に古さはあるが、部屋は掃除が行き届いていました。 お風呂もアメニティが充実していたのがよかったです！ バイキングについては、品数は多くはないかもしれませんが、夕飯のステーキとすき焼き、お刺身などとても美味しかったです！ 朝食もパン食派もごはん食派も満足できる内容です。フルーツも綺麗にカットされていて美味しかったです。 受付の方も食事会場の方もとても感じが良く、気持ちよく過ごせました。"/>
    <x v="1"/>
    <x v="3"/>
    <n v="3"/>
    <n v="4"/>
    <x v="1"/>
    <x v="0"/>
    <n v="4"/>
    <n v="4"/>
    <x v="0"/>
    <x v="0"/>
    <d v="2026-03-01T00:00:00"/>
    <d v="2026-03-30T00:00:00"/>
    <x v="0"/>
    <x v="0"/>
    <n v="2"/>
    <s v="shimishimi9804"/>
  </r>
  <r>
    <x v="0"/>
    <x v="2"/>
    <n v="5081"/>
    <s v="箱根湯本温泉　ホテルおくゆもと"/>
    <n v="2833"/>
    <x v="60"/>
    <s v="内風呂が丸見えで夕食も残念"/>
    <s v="宿泊した部屋の内風呂はフロント階から丸見えで景色どころかカーテンを閉めないと見えてしまい非常に不愉快。なぜあのような設計にしているのか。フロントから見てみたが、ほぼ同じ側のお風呂、部屋もカーテンなしでは丸見えだった。夕食の内容は特にひどい物で前菜は作り置きのなにか分からないメニュー。どれも堅くまずかった。お刺身よりの先に天ぷらが到着。熱々の天ぷらをさきに食べざるを得なかった。タッチパネルで選べるメニューは2，3品のみ。同じ料金帯で比較検討していたがこんなにも残念な夕食、部屋になってしまうとは思いませんでした。とても残念でがっかりしました。同じように検討されている方に同じ思いをしてもらいたくないのでコメントさせていただきます。"/>
    <x v="4"/>
    <x v="0"/>
    <n v="1"/>
    <n v="3"/>
    <x v="5"/>
    <x v="0"/>
    <n v="3"/>
    <n v="3"/>
    <x v="0"/>
    <x v="0"/>
    <d v="2025-11-01T00:00:00"/>
    <d v="2025-11-25T00:00:00"/>
    <x v="0"/>
    <x v="2"/>
    <n v="2"/>
    <s v="yosssy0903"/>
  </r>
  <r>
    <x v="0"/>
    <x v="2"/>
    <n v="138119"/>
    <s v="強羅温泉　強羅にごりの湯宿　のうのう箱根"/>
    <n v="2289"/>
    <x v="95"/>
    <s v="とても良いお宿でした"/>
    <s v="全10部屋ということで、あまり人に合わずのんびりできました。 温泉の温度もちょうど良く、子供でも入ることができてありがたかったです。 夕食、朝食ともに美味しく頂きました、 スタッフの皆さんとても丁寧な接客をされておりとても気持ち良く過ごすことができました。 また伺いたいと思います。  1点、Wi-Fiが繋がらなかったことだけ改善いただければ最高です！"/>
    <x v="3"/>
    <x v="1"/>
    <n v="3"/>
    <n v="5"/>
    <x v="2"/>
    <x v="2"/>
    <n v="3"/>
    <n v="4"/>
    <x v="0"/>
    <x v="0"/>
    <d v="2026-01-01T00:00:00"/>
    <d v="2026-01-18T00:00:00"/>
    <x v="2"/>
    <x v="0"/>
    <n v="1"/>
    <s v="ちゃんにな"/>
  </r>
  <r>
    <x v="0"/>
    <x v="2"/>
    <n v="151109"/>
    <s v="養生館　はるのひかり"/>
    <n v="104"/>
    <x v="43"/>
    <m/>
    <s v="事前に口コミをたくさん読んで、今回は2泊3日で予約させて頂きました。３４年務めた仕事を人間関係で辞めて、心身ともに疲れ切ってたので、癒してもらえる宿を探していた時に「はるのひかり」を見つけました。食事・お風呂・整体と全て大満足で、お金持ちなら、生涯ずっと住んでいたいと思ったくらいです。スタッフの皆さんも優しく、ご飯食べながら泣きそうになりました。おすすめの宿です。"/>
    <x v="3"/>
    <x v="1"/>
    <n v="5"/>
    <n v="5"/>
    <x v="2"/>
    <x v="2"/>
    <n v="5"/>
    <m/>
    <x v="0"/>
    <x v="2"/>
    <d v="2025-05-01T00:00:00"/>
    <d v="2025-06-11T00:00:00"/>
    <x v="1"/>
    <x v="1"/>
    <n v="2"/>
    <s v="投稿者さん"/>
  </r>
  <r>
    <x v="0"/>
    <x v="2"/>
    <n v="29488"/>
    <s v="箱根温泉　鶴井の宿　紫雲荘"/>
    <n v="1116"/>
    <x v="7"/>
    <m/>
    <s v="部屋がとても広く快適だったのと、晩御飯の煮物がとても美味しくて感動しました。そのおかげか、チェックアウトした日の夜ご飯のおかずも、宿で出た煮物と同じような味にしたいという想いから煮物を作りました。食事の評価を普通にさせて頂きましたのは、煮物や椀物は絶品だったのですが、黒毛和牛が私には脂がきつくて、いつまでもその脂が舌に残ってたためです。繊細な煮物や椀物がとても美味しくて、その感動が肉の脂で消えてしまいました。それがとても残念でした。それと食事のデザートは単純なフルーツの盛り合わせみたいなのではなく、和のデザートにした方が良いと思ったためです。"/>
    <x v="3"/>
    <x v="1"/>
    <n v="5"/>
    <n v="5"/>
    <x v="1"/>
    <x v="2"/>
    <n v="3"/>
    <n v="4"/>
    <x v="0"/>
    <x v="0"/>
    <d v="2026-01-01T00:00:00"/>
    <d v="2026-02-01T00:00:00"/>
    <x v="3"/>
    <x v="2"/>
    <n v="6"/>
    <s v="せいちゃん4518"/>
  </r>
  <r>
    <x v="0"/>
    <x v="2"/>
    <n v="9669"/>
    <s v="箱根湯本温泉　箱根パークス吉野"/>
    <n v="1406"/>
    <x v="99"/>
    <s v="川沿いの部屋と美味しい和食、虫には注意"/>
    <s v="川沿いの和室のお部屋に泊まりました。 夕食は和食がたくさん並んでいて、見るたび食べるたびワクワク楽しませていただきました。 ただ、洗面所にゴキブリが4体、お風呂場にも虫がたくさんいました、、（ ;  ; ） 外の空気を感じられる樽風呂かつ、川沿いのお部屋なので虫は覚悟でお泊まりされるのがいいかと思います。 私のように虫が苦手な方は注意が必要ですが、自然の雰囲気を楽しみたい方には良い宿だと思います。"/>
    <x v="0"/>
    <x v="3"/>
    <n v="3"/>
    <m/>
    <x v="2"/>
    <x v="4"/>
    <n v="3"/>
    <n v="3"/>
    <x v="0"/>
    <x v="3"/>
    <d v="2026-03-01T00:00:00"/>
    <d v="2026-03-25T00:00:00"/>
    <x v="5"/>
    <x v="0"/>
    <n v="2"/>
    <s v="てるぽにょ"/>
  </r>
  <r>
    <x v="0"/>
    <x v="2"/>
    <n v="31207"/>
    <s v="仙石原温泉　箱根高原ホテル"/>
    <n v="731"/>
    <x v="90"/>
    <m/>
    <s v="利用しませんでしたが、朝食時に干物を焼いて食べられるのはいいアイディアだなと感じました。一方でお粥があまりにもシャバシャバだったのとコーヒーや紅茶がなかったのは少々気になりました。(コーヒーはフロントで入手可能です)"/>
    <x v="1"/>
    <x v="3"/>
    <n v="3"/>
    <n v="4"/>
    <x v="1"/>
    <x v="0"/>
    <n v="4"/>
    <m/>
    <x v="0"/>
    <x v="1"/>
    <d v="2025-01-01T00:00:00"/>
    <d v="2025-01-19T00:00:00"/>
    <x v="1"/>
    <x v="1"/>
    <n v="2"/>
    <s v="投稿者さん"/>
  </r>
  <r>
    <x v="0"/>
    <x v="2"/>
    <n v="158542"/>
    <s v="天翠茶寮"/>
    <n v="492"/>
    <x v="19"/>
    <m/>
    <s v="建物はそれなりに歴史があると思うのですがとても綺麗にリニューアルされていて快適でした。 部屋は大人３人でも十分広く、綺麗です。 お風呂も大浴場についていている露天の湯も良くて貸し切りの予約ができなかったのですがそれでも満足でした。 岩盤浴も予約できてこちらも部屋が広く個室でとてもよかったです。 食事は懐石でバランスよく上品にまとまっていて量を心配していましたがみんな満足していました。 残念だったのは、WiFiの接続があまりよくなくてストレスでした。 それから細かいようですが売店をもう少し充実したものがあったらよかったです。 ただ全体的には満足したのでまた利用したいと思います。WiFiだけ改善をお願いしたいです。"/>
    <x v="1"/>
    <x v="3"/>
    <n v="3"/>
    <n v="4"/>
    <x v="1"/>
    <x v="1"/>
    <n v="4"/>
    <m/>
    <x v="0"/>
    <x v="0"/>
    <d v="2025-08-01T00:00:00"/>
    <d v="2025-08-05T00:00:00"/>
    <x v="1"/>
    <x v="1"/>
    <n v="2"/>
    <s v="投稿者さん"/>
  </r>
  <r>
    <x v="0"/>
    <x v="2"/>
    <n v="183100"/>
    <s v="ホテル四季の館箱根芦ノ湖"/>
    <n v="47"/>
    <x v="35"/>
    <s v="お風呂は最高、記念日デザートは残念"/>
    <s v="とても綺麗でお風呂が最高でした　のんびりできました 結婚記念日だったので最後のデザートにアニバーサリーを入れて欲しいと事前にお願いしてあったのですが‥忘れりてしまっていたようで　ちょっと残念でした"/>
    <x v="1"/>
    <x v="3"/>
    <n v="4"/>
    <n v="4"/>
    <x v="1"/>
    <x v="1"/>
    <n v="4"/>
    <n v="4"/>
    <x v="0"/>
    <x v="0"/>
    <d v="2026-02-01T00:00:00"/>
    <d v="2026-03-03T00:00:00"/>
    <x v="3"/>
    <x v="0"/>
    <n v="1"/>
    <s v="Mako🩷"/>
  </r>
  <r>
    <x v="0"/>
    <x v="2"/>
    <n v="39496"/>
    <s v="強羅温泉　自家源泉掛け流しの宿　強羅環翠楼"/>
    <n v="422"/>
    <x v="34"/>
    <m/>
    <s v="子ども２人を含む家族で利用させていただきました。とても良い滞在になりましたのでコメントさせていただきたく思いました。  趣ある建物で、確かに古いですが清掃などきちんとしてくださっていると感じ気持ちよく過ごせました。 百合のお部屋は周りにお部屋がなく、静かでリラックスすることができました。 スタッフの方々が皆様あたたかく、お若い方の育成にも力を入れておられるのかなと感じられました。 夕食時下の子どもが疲れからぐずってしまったのですが、色々とご配慮をいただきありがたかったです。 お食事もどれもとても美味しく、美味しいものを食べたくて選んだお宿でもありましたので満足です。 お湯は暑すぎず子どもも入りやすいです。元々お部屋数がそれほど多くないこともあってか、他のお客様方ともバッティングせずゆっくりできました。  改善していただきたい点を挙げるとすれば、お部屋は暖房で暖かかったですが、真冬でしたので階下にある洗面所とお部屋風呂の脱衣所は非常に寒く、長居はできなかったです。暖房器具を置いていただくか、部屋に化粧台になるような鏡を置いていただけるとありがたいなと思いました。 共同浴場は確かに狭く、３人入るときついくらいの広さで、露天風呂の方が広いくらいでした。 露天風呂へは外を歩いて行かなければならないので足元がよくはなく、お部屋の位置によっては少し大変かと思います。（通路に屋根はありますし、歩いて来てよかったなと思う気持ちよさでした。） お部屋のお風呂は子どもには少し湯船がゴツゴツして痛かったそうですが、お部屋に温泉があるのはとても嬉しかったです。  強羅公園まで歩いてすぐ、ポーラ美術館にもバス一本です。 同価格帯のホテルなどど比べると施設に関して高級、という感じは薄いのかなと思いますが、サービスやお食事を総合して満足度が高く、また機会がありましたらお世話になりたいお宿です。"/>
    <x v="1"/>
    <x v="1"/>
    <n v="5"/>
    <n v="5"/>
    <x v="2"/>
    <x v="1"/>
    <n v="3"/>
    <m/>
    <x v="0"/>
    <x v="0"/>
    <d v="2025-02-01T00:00:00"/>
    <d v="2025-03-01T00:00:00"/>
    <x v="1"/>
    <x v="1"/>
    <n v="1"/>
    <s v="投稿者さん"/>
  </r>
  <r>
    <x v="0"/>
    <x v="2"/>
    <n v="73891"/>
    <s v="ホテルハーヴェスト箱根甲子園"/>
    <n v="652"/>
    <x v="91"/>
    <m/>
    <s v="お盆休みに祖父母と一緒に利用させて頂きました。 清潔感もあり大満足です。 和室のお布団しきがセルフだったのが少しだけ残念でしたが他は満足です！"/>
    <x v="1"/>
    <x v="1"/>
    <n v="5"/>
    <n v="5"/>
    <x v="2"/>
    <x v="2"/>
    <n v="5"/>
    <m/>
    <x v="0"/>
    <x v="0"/>
    <d v="2025-08-01T00:00:00"/>
    <d v="2025-08-16T00:00:00"/>
    <x v="1"/>
    <x v="1"/>
    <n v="2"/>
    <s v="投稿者さん"/>
  </r>
  <r>
    <x v="0"/>
    <x v="2"/>
    <n v="162650"/>
    <s v="箱根・芦ノ湖　はなをり（オリックスホテルズ＆リゾーツ）"/>
    <n v="1391"/>
    <x v="62"/>
    <s v="お風呂快適！アメニティ充実で大満足"/>
    <s v="お風呂場にバスタオルとフェイスタオルがが設置されているので部屋から持たないで入れるのが快適。 ダイソンのドライヤーですぐ乾く。あちこち飲み物があるのも嬉しい。 バイキングのスイーツも小さいが種類豊富で充実していて大満足！ 作務衣も嬉しいです。"/>
    <x v="3"/>
    <x v="1"/>
    <n v="5"/>
    <n v="5"/>
    <x v="2"/>
    <x v="2"/>
    <n v="5"/>
    <n v="5"/>
    <x v="0"/>
    <x v="1"/>
    <d v="2025-11-01T00:00:00"/>
    <d v="2025-11-23T00:00:00"/>
    <x v="4"/>
    <x v="0"/>
    <n v="2"/>
    <s v="くりもなか"/>
  </r>
  <r>
    <x v="0"/>
    <x v="2"/>
    <n v="138119"/>
    <s v="強羅温泉　強羅にごりの湯宿　のうのう箱根"/>
    <n v="2289"/>
    <x v="95"/>
    <m/>
    <s v="ご飯がとても美味しく、満腹でした。スタッフの方々がとてもよくしていただき快適に過ごす事ができました。"/>
    <x v="3"/>
    <x v="1"/>
    <n v="5"/>
    <n v="5"/>
    <x v="2"/>
    <x v="2"/>
    <n v="5"/>
    <m/>
    <x v="0"/>
    <x v="3"/>
    <d v="2025-07-01T00:00:00"/>
    <d v="2025-07-12T00:00:00"/>
    <x v="1"/>
    <x v="1"/>
    <n v="2"/>
    <s v="投稿者さん"/>
  </r>
  <r>
    <x v="0"/>
    <x v="2"/>
    <n v="40781"/>
    <s v="箱根湯本温泉　伊東園ホテル　箱根湯本"/>
    <n v="554"/>
    <x v="47"/>
    <s v="女子脱衣室の髪の毛にがっかり"/>
    <s v="女子脱衣室に髪の毛が無数に落ちていました。クイックルワイパーも髪だらけでお話しにならない状態でした。点検をお願いします。"/>
    <x v="0"/>
    <x v="0"/>
    <n v="3"/>
    <n v="3"/>
    <x v="0"/>
    <x v="0"/>
    <n v="3"/>
    <n v="3"/>
    <x v="0"/>
    <x v="0"/>
    <d v="2026-05-01T00:00:00"/>
    <d v="2026-05-10T00:00:00"/>
    <x v="4"/>
    <x v="2"/>
    <n v="4"/>
    <s v="いもむ326032"/>
  </r>
  <r>
    <x v="0"/>
    <x v="2"/>
    <n v="149477"/>
    <s v="月の宿　紗ら（共立リゾート）"/>
    <n v="988"/>
    <x v="93"/>
    <m/>
    <s v="1月13日に宿泊　湯本駅から近く便利　食事も美味しく大変満足　施設が小さいのもあるが、大浴場が小さいのがやや難点"/>
    <x v="3"/>
    <x v="3"/>
    <n v="4"/>
    <n v="5"/>
    <x v="2"/>
    <x v="1"/>
    <n v="5"/>
    <m/>
    <x v="0"/>
    <x v="0"/>
    <d v="2025-01-01T00:00:00"/>
    <d v="2025-01-15T00:00:00"/>
    <x v="6"/>
    <x v="2"/>
    <n v="10"/>
    <s v="鶴見のしげちゃん"/>
  </r>
  <r>
    <x v="0"/>
    <x v="2"/>
    <n v="68545"/>
    <s v="ラフォーレ箱根強羅　湯の棲"/>
    <n v="596"/>
    <x v="2"/>
    <m/>
    <s v="5月31日に宿泊しました。 お食事も美味しくスタッフ様もとても 丁寧な対応で良かったです。 お風呂も気持ち良くゆっくり入れて 最高でした。 残念なのがチェックアウトの時のフロントの 方々の対応が気になりました。 フロントの内側に4名、外側に2名の方が 居るのに誰１人お見送りをされる事なく 勝手にだら〜っと帰る感じで… いろいろな旅行先で宿泊しましたが 必ず外まで出て頂けてご挨拶して貰えてたので こんな感じの対応は初めてで少しびっくりで ガッカリな感じでした。"/>
    <x v="3"/>
    <x v="4"/>
    <n v="5"/>
    <n v="5"/>
    <x v="2"/>
    <x v="2"/>
    <n v="3"/>
    <m/>
    <x v="0"/>
    <x v="0"/>
    <d v="2025-05-01T00:00:00"/>
    <d v="2025-06-03T00:00:00"/>
    <x v="1"/>
    <x v="1"/>
    <n v="9"/>
    <s v="投稿者さん"/>
  </r>
  <r>
    <x v="0"/>
    <x v="2"/>
    <n v="15250"/>
    <s v="ＥＮ　ＲＥＳＯＲＴ　Ｒｅ’Ｃｏｖｅ　Ｈａｋｏｎｅ（旧：リ・カーヴ箱根）"/>
    <n v="6833"/>
    <x v="23"/>
    <m/>
    <s v="初めて宿泊です。 夕食の品数も多く肉巻きアスパラには2回並びました。 さらに朝食ではその場で作るおにぎり最高で具材も選べて美味しく頂きました！ また行きたいと思いました。"/>
    <x v="3"/>
    <x v="3"/>
    <n v="5"/>
    <n v="5"/>
    <x v="2"/>
    <x v="0"/>
    <n v="3"/>
    <m/>
    <x v="0"/>
    <x v="0"/>
    <d v="2025-10-01T00:00:00"/>
    <d v="2025-10-31T00:00:00"/>
    <x v="1"/>
    <x v="1"/>
    <n v="1"/>
    <s v="投稿者さん"/>
  </r>
  <r>
    <x v="0"/>
    <x v="2"/>
    <n v="16108"/>
    <s v="はつはな"/>
    <n v="635"/>
    <x v="88"/>
    <m/>
    <s v="お世話になりました。 とても良い旅館でした。 ただ、ちょっと残念だったのが、まだ、日本語が上手く話せない係の人が料理の説明をするため、聞き取れないのと、こちらの質問と違う事を答えたりと…。 でも、慣れない地で一所懸命働いているのだろうと思うと応援してあげたい気持ちと、私は最高級宿と期待して利用したため、その点からクオリティを考えると…と複雑な気分にはなってしまいました。 まぁ、でも最高級宿とこちらが勝手に楽天の評価をみて、期待してしまっただけかもしれません。  この先、もっと素敵な最高級宿になると思います。 ありがとうございました！"/>
    <x v="3"/>
    <x v="3"/>
    <n v="4"/>
    <n v="5"/>
    <x v="2"/>
    <x v="2"/>
    <n v="4"/>
    <m/>
    <x v="0"/>
    <x v="2"/>
    <d v="2025-07-01T00:00:00"/>
    <d v="2025-07-29T00:00:00"/>
    <x v="1"/>
    <x v="1"/>
    <n v="10"/>
    <s v="投稿者さん"/>
  </r>
  <r>
    <x v="0"/>
    <x v="2"/>
    <n v="183292"/>
    <s v="箱根大平台温泉　湯の花"/>
    <n v="26"/>
    <x v="104"/>
    <s v="貸切風呂最高！古民家でコスパ良し"/>
    <s v="古民家的な場所で部屋の清掃は行き届いていて風呂は貸切風呂なのでパーソナルスペースを重視する人には最高です!!景色等は望めませんが価格が安いので!!"/>
    <x v="1"/>
    <x v="1"/>
    <n v="4"/>
    <m/>
    <x v="3"/>
    <x v="2"/>
    <n v="4"/>
    <n v="5"/>
    <x v="0"/>
    <x v="2"/>
    <d v="2026-02-01T00:00:00"/>
    <d v="2026-02-21T00:00:00"/>
    <x v="0"/>
    <x v="2"/>
    <n v="1"/>
    <s v="孤高の流浪人"/>
  </r>
  <r>
    <x v="0"/>
    <x v="2"/>
    <n v="15250"/>
    <s v="ＥＮ　ＲＥＳＯＲＴ　Ｒｅ’Ｃｏｖｅ　Ｈａｋｏｎｅ（旧：リ・カーヴ箱根）"/>
    <n v="6833"/>
    <x v="23"/>
    <m/>
    <s v="いつ行っても最高です。料理も少しづつ変えたりして、飽きません。"/>
    <x v="3"/>
    <x v="1"/>
    <n v="5"/>
    <n v="5"/>
    <x v="2"/>
    <x v="2"/>
    <n v="4"/>
    <m/>
    <x v="0"/>
    <x v="0"/>
    <d v="2025-01-01T00:00:00"/>
    <d v="2025-02-22T00:00:00"/>
    <x v="4"/>
    <x v="2"/>
    <n v="43"/>
    <s v="kome-x"/>
  </r>
  <r>
    <x v="0"/>
    <x v="2"/>
    <n v="1727"/>
    <s v="富士屋ホテル"/>
    <n v="2170"/>
    <x v="88"/>
    <s v="フロントの迅速な対応に感謝！"/>
    <s v="今回は、記念の旅行での宿泊でしたが自分の予約ミスで2名のところを1名で予約💦💦 しかしフロントの方の迅速な対応のおかげで無事に宿泊する事が出来ました！！ 本当に感謝、感謝です😭"/>
    <x v="3"/>
    <x v="1"/>
    <n v="5"/>
    <n v="5"/>
    <x v="2"/>
    <x v="2"/>
    <n v="5"/>
    <n v="5"/>
    <x v="0"/>
    <x v="0"/>
    <d v="2025-11-01T00:00:00"/>
    <d v="2025-11-26T00:00:00"/>
    <x v="4"/>
    <x v="0"/>
    <n v="2"/>
    <s v="kmgo!"/>
  </r>
  <r>
    <x v="0"/>
    <x v="2"/>
    <n v="19786"/>
    <s v="箱根湯本温泉　女性に優しい癒しの宿　ホテルマイユクール祥月"/>
    <n v="6432"/>
    <x v="24"/>
    <s v="リピートしたくなる宿"/>
    <s v="2回目の宿泊でした。 ご飯が美味しくて、スタッフさん皆さん親切丁寧で、とても良いです。 また行きたいです。"/>
    <x v="3"/>
    <x v="1"/>
    <n v="3"/>
    <n v="5"/>
    <x v="2"/>
    <x v="2"/>
    <n v="5"/>
    <n v="5"/>
    <x v="0"/>
    <x v="0"/>
    <d v="2026-01-01T00:00:00"/>
    <d v="2026-01-14T00:00:00"/>
    <x v="1"/>
    <x v="1"/>
    <n v="2"/>
    <s v="投稿者さん"/>
  </r>
  <r>
    <x v="0"/>
    <x v="2"/>
    <n v="19684"/>
    <s v="箱根湯本温泉　ホテル　おかだ"/>
    <n v="1592"/>
    <x v="43"/>
    <s v="内容は良いが、サービスにいまいちなところが"/>
    <s v="2家族で利用させていただきました。車で到着し荷物が多かったのですが、キャリーカーの案内無く残念。 バイキングは忙しないので避けたかったのですが、選択出来ませんでした。食事内容は良かったです。 値段の割りに、浴衣の追加にお金がかかるのが意外でした。"/>
    <x v="1"/>
    <x v="3"/>
    <n v="4"/>
    <n v="4"/>
    <x v="1"/>
    <x v="1"/>
    <n v="4"/>
    <n v="4"/>
    <x v="0"/>
    <x v="0"/>
    <d v="2025-12-01T00:00:00"/>
    <d v="2025-12-22T00:00:00"/>
    <x v="4"/>
    <x v="2"/>
    <n v="6"/>
    <s v="しんしんの介"/>
  </r>
  <r>
    <x v="0"/>
    <x v="2"/>
    <n v="184829"/>
    <s v="箱根ホテル小涌園"/>
    <n v="499"/>
    <x v="76"/>
    <m/>
    <s v="夏休み期間中に宿泊しました。 夕・朝食のビュッフェがとても美味しかったです。朝食は混んでいましたが、スマホで混雑目安を知ることができるので便利でした。 夏休み期間のため、お子さんが多く、館内を走り回っている子がいてそれだけ少し危ないなとは思いましたが、、 ユネッサンと森の湯入り放題でホテルの温泉にプールもあって、大変満足でした。"/>
    <x v="3"/>
    <x v="1"/>
    <n v="5"/>
    <n v="5"/>
    <x v="2"/>
    <x v="2"/>
    <n v="5"/>
    <m/>
    <x v="0"/>
    <x v="1"/>
    <d v="2025-08-01T00:00:00"/>
    <d v="2025-08-22T00:00:00"/>
    <x v="1"/>
    <x v="1"/>
    <n v="1"/>
    <s v="投稿者さん"/>
  </r>
  <r>
    <x v="0"/>
    <x v="2"/>
    <n v="193499"/>
    <s v="箱根　リゾート　ｙａｍａｋｉ"/>
    <n v="3"/>
    <x v="72"/>
    <m/>
    <s v="3月中旬に5人で宿泊させていただきました！入った瞬間からとても綺麗で、全て大満足でした！5人では勿体無いぐらい広く、サウナも楽しむことができ快適に過ごせました。1日の宿泊では足りないぐらい最高でした！ドリンクサービスもしていただき、スタッフの皆さんがとても親切で是非また行きたいと思いました！"/>
    <x v="3"/>
    <x v="1"/>
    <n v="5"/>
    <m/>
    <x v="3"/>
    <x v="2"/>
    <n v="5"/>
    <m/>
    <x v="0"/>
    <x v="1"/>
    <d v="2025-03-01T00:00:00"/>
    <d v="2025-03-25T00:00:00"/>
    <x v="1"/>
    <x v="1"/>
    <n v="1"/>
    <s v="投稿者さん"/>
  </r>
  <r>
    <x v="0"/>
    <x v="2"/>
    <n v="1817"/>
    <s v="強羅温泉　ホテルマロウド箱根"/>
    <n v="1014"/>
    <x v="91"/>
    <m/>
    <s v="姉と娘と3人で宿泊しました。 ディナーの料理の数、量も丁度良く美味しくいただきました。 娘がデザートの果物が苦手なので、他のケーキに変えていただき、大変ありがたかったです。 温泉もとても気持ち良く、室内も居心地良く過ごせました。"/>
    <x v="1"/>
    <x v="3"/>
    <n v="4"/>
    <n v="5"/>
    <x v="2"/>
    <x v="2"/>
    <n v="4"/>
    <m/>
    <x v="0"/>
    <x v="2"/>
    <d v="2025-08-01T00:00:00"/>
    <d v="2025-09-03T00:00:00"/>
    <x v="3"/>
    <x v="0"/>
    <n v="2"/>
    <s v="muropyon7965"/>
  </r>
  <r>
    <x v="0"/>
    <x v="2"/>
    <n v="1728"/>
    <s v="箱根ホテル"/>
    <n v="676"/>
    <x v="37"/>
    <m/>
    <s v="芦ノ湖越しに富士山（＋海賊船乗り場）が見える部屋で、ロケーションは最高。今回は天候に恵まれ最高の景観でした。リニューアル後の初宿泊でしたが、ウエルカムドリンク、宿泊者専用スペースを気持よく利用できました。「クラシックホテル」故か、洗面所等の設計が古いままのようで、今後の改善に期待します。 夕食は、華美でなく丁寧なもので、シルバー夫婦には十分な分量でした。 朝食は、メインの卵料理（＋付け合わせの肉類）の外がビュッフェ方式でしたが、流行り（？）の多品目でないものの、それぞれの素材が美味しく不満はありません。ただ、二人分のコーヒーを持って行こうとすると、余裕スペースがなく苦労しました。また好みがありますが、妻が、「フレンチトーストが甘すぎる」と言っていました。 なお、部屋に置いてあった銘水のボトルは、スクリュー式の蓋にしていただけると、夜間、渇いた喉を潤すのに取扱いやすくなると思いますので、検討してください。 スタッフの皆さんの対応がすばらしく、今回も大満足でした。"/>
    <x v="3"/>
    <x v="1"/>
    <n v="5"/>
    <n v="5"/>
    <x v="2"/>
    <x v="2"/>
    <n v="4"/>
    <m/>
    <x v="0"/>
    <x v="0"/>
    <d v="2025-02-01T00:00:00"/>
    <d v="2025-03-02T00:00:00"/>
    <x v="6"/>
    <x v="2"/>
    <n v="31"/>
    <s v="ぐるぐる2007"/>
  </r>
  <r>
    <x v="0"/>
    <x v="2"/>
    <n v="84721"/>
    <s v="箱根湯本温泉　天成園"/>
    <n v="3861"/>
    <x v="67"/>
    <m/>
    <s v="食事が満足できなかったが露天ぶりは最高"/>
    <x v="1"/>
    <x v="3"/>
    <n v="5"/>
    <n v="3"/>
    <x v="0"/>
    <x v="2"/>
    <n v="4"/>
    <m/>
    <x v="0"/>
    <x v="1"/>
    <d v="2025-08-01T00:00:00"/>
    <d v="2025-08-16T00:00:00"/>
    <x v="8"/>
    <x v="2"/>
    <n v="1"/>
    <s v="投稿者さん"/>
  </r>
  <r>
    <x v="0"/>
    <x v="2"/>
    <n v="19431"/>
    <s v="箱根湯本温泉　箱根路開雲"/>
    <n v="417"/>
    <x v="30"/>
    <m/>
    <s v="駐車場が下水の匂いがして臭かった"/>
    <x v="1"/>
    <x v="4"/>
    <n v="4"/>
    <n v="2"/>
    <x v="4"/>
    <x v="0"/>
    <n v="3"/>
    <m/>
    <x v="0"/>
    <x v="0"/>
    <d v="2025-03-01T00:00:00"/>
    <d v="2025-03-29T00:00:00"/>
    <x v="0"/>
    <x v="2"/>
    <n v="17"/>
    <s v="KOU1848"/>
  </r>
  <r>
    <x v="0"/>
    <x v="2"/>
    <n v="19985"/>
    <s v="箱根湯本温泉　箱根　花紋"/>
    <n v="814"/>
    <x v="27"/>
    <m/>
    <s v="高齢の母を連れての宿泊でしたが、車椅子対応や心遣いが随所にありました。部屋には座椅子の高めのもの、朝から立つ際に使う支えのようなもの、風呂にも座りやすい椅子が用意されていました。食事の時には、食べやすいように小さくカットしてありました。  季節のお料理は、どれも美味しく量も十分でした。なんといっても、生ビールが冷えたグラスに用意されていたり、日本酒の提供も氷を敷いた器に生花が添えられての盛り付けに感動しました。 朝食は、焼き魚で鮭をチョイスしましたが、ふっくらとした厚みある立派なものでした。どのメニューも器も凝っていて味も素晴らしい。 部屋の風呂の温度は適温にするのに苦労しましたが、それ以外大満足です。帰りの車の見送りでは、見えなくなるまで手を振っていただきました。 ありがとうございました。"/>
    <x v="3"/>
    <x v="1"/>
    <n v="4"/>
    <n v="5"/>
    <x v="2"/>
    <x v="2"/>
    <n v="4"/>
    <m/>
    <x v="1"/>
    <x v="0"/>
    <d v="2025-09-01T00:00:00"/>
    <d v="2025-09-15T00:00:00"/>
    <x v="3"/>
    <x v="0"/>
    <n v="14"/>
    <s v="リラックス女子🎵"/>
  </r>
  <r>
    <x v="0"/>
    <x v="2"/>
    <n v="19684"/>
    <s v="箱根湯本温泉　ホテル　おかだ"/>
    <n v="1592"/>
    <x v="43"/>
    <m/>
    <s v="露天風呂付き客室に宿泊しました。 生後5ヶ月の娘を連れての初めての旅行でした。 部屋にオムツ用のゴミ箱や保湿クリーム、食事会場にハイチェアやウエットティッシュが用意されていて大変助かりました。 食事も朝夕バイキングでしたが全部美味しかったです。 全てが最高でした。"/>
    <x v="3"/>
    <x v="1"/>
    <n v="5"/>
    <n v="5"/>
    <x v="2"/>
    <x v="2"/>
    <n v="5"/>
    <m/>
    <x v="0"/>
    <x v="0"/>
    <d v="2025-06-01T00:00:00"/>
    <d v="2025-06-14T00:00:00"/>
    <x v="1"/>
    <x v="1"/>
    <n v="2"/>
    <s v="投稿者さん"/>
  </r>
  <r>
    <x v="0"/>
    <x v="2"/>
    <n v="78169"/>
    <s v="大平台温泉　箱根嶺南荘"/>
    <n v="320"/>
    <x v="30"/>
    <s v="静かで必要なものが揃う、また来たい宿"/>
    <s v="余計なものは何もなく、必要なものが揃っている。 静かでゆっくり出来ました。また定期的に伺いたいと思います。"/>
    <x v="1"/>
    <x v="1"/>
    <n v="4"/>
    <n v="4"/>
    <x v="1"/>
    <x v="1"/>
    <n v="4"/>
    <n v="4"/>
    <x v="0"/>
    <x v="0"/>
    <d v="2026-03-01T00:00:00"/>
    <d v="2026-03-23T00:00:00"/>
    <x v="3"/>
    <x v="0"/>
    <n v="3"/>
    <s v="のんのん2574"/>
  </r>
  <r>
    <x v="0"/>
    <x v="2"/>
    <n v="158542"/>
    <s v="天翠茶寮"/>
    <n v="492"/>
    <x v="19"/>
    <m/>
    <s v="大変恐縮ですが、辛口な意見も含めてレビューさせていただきます。 マタニティプランで予約したのですが、食事でアルコールの提供をされてしまいました。スタッフさんにお話を聞くと「妊娠中の方でもお酒を飲む人がいるので」との回答。マタニティプランを選択しておいてお酒飲みます！なんて妊婦さんは居ないと思いますし、そもそもスタッフに妊娠中はアルコール禁忌であるという知識がないのだろうか…と大変不安になってしまうコミュニケーションでした。妊娠中のアルコール禁忌、それ以外のアルコール誤提供も命に関わるので飲食店では徹底しないと本当にまずいと思います。何のためのマタニティプランなのかと疑問に思いました。生物は申し出がなければそのまま提供すると事前に記載があったので、余程お料理にこだわりがあるのかなと思っていましたが、値段に見合ったクオリティではなく、量も少なかったです。生物は予約時に念押しでNGと伝えて変更がありましたが、変更された焼き物も寂しい量でした。加えてプランのサービスである夕食時ワンドリンク無料も忘れられていて、朝頂く事になりました。 また、スイーツが買える併設施設があると宿泊時閲覧出来るWebマイページに案内があったのですが見当たらずフロントに尋ねると、もう潰れてしまった。との事で笑っているだけで何のフォローもありませんでした。 スタッフの対応はお安めなビジネスホテルのようで、温泉旅館のホスピタリティは期待できません。駅からの立地は良く、お部屋(離れの方)は綺麗でアメニティが充実していましたが、同じお値段なら他のもっと良いサービスを提供してくれる良い施設に泊まれます。 特に慎重に旅行を決断される妊娠中の方やご家族は、周辺の他の旅館さんのマタニティプランでは、生物カフェインアルコールは最初から除外した内容になっているのでそういった所を選ぶのが良いと思います。時期や運が悪かったのもあるかと思いますが、不躾ながらそもそもの会社自体のプロダクトが改善される事を願います。"/>
    <x v="0"/>
    <x v="2"/>
    <n v="4"/>
    <n v="1"/>
    <x v="5"/>
    <x v="4"/>
    <n v="3"/>
    <m/>
    <x v="0"/>
    <x v="0"/>
    <d v="2025-09-01T00:00:00"/>
    <d v="2025-09-17T00:00:00"/>
    <x v="2"/>
    <x v="0"/>
    <n v="2"/>
    <s v="YS5434"/>
  </r>
  <r>
    <x v="0"/>
    <x v="2"/>
    <n v="181128"/>
    <s v="箱根小涌園　三河屋旅館"/>
    <n v="61"/>
    <x v="29"/>
    <m/>
    <m/>
    <x v="1"/>
    <x v="3"/>
    <n v="4"/>
    <n v="5"/>
    <x v="2"/>
    <x v="1"/>
    <n v="4"/>
    <n v="5"/>
    <x v="0"/>
    <x v="0"/>
    <d v="2026-02-01T00:00:00"/>
    <d v="2026-02-17T00:00:00"/>
    <x v="2"/>
    <x v="0"/>
    <n v="1"/>
    <s v="ちゃりんぴ"/>
  </r>
  <r>
    <x v="0"/>
    <x v="2"/>
    <n v="153275"/>
    <s v="箱根ゲストハウス　ｔｏｉ"/>
    <n v="40"/>
    <x v="75"/>
    <m/>
    <s v="三回目の滞在もとても楽しく、快適でした。  あまり具体的に書くとかえってご迷惑になりそうなので差し控えますが、親切で柔軟なご対応に心から感謝です。"/>
    <x v="3"/>
    <x v="1"/>
    <n v="4"/>
    <m/>
    <x v="3"/>
    <x v="2"/>
    <n v="5"/>
    <m/>
    <x v="0"/>
    <x v="2"/>
    <d v="2025-08-01T00:00:00"/>
    <d v="2025-08-12T00:00:00"/>
    <x v="1"/>
    <x v="1"/>
    <n v="20"/>
    <s v="投稿者さん"/>
  </r>
  <r>
    <x v="0"/>
    <x v="2"/>
    <n v="129573"/>
    <s v="近江屋旅館　＜神奈川県＞"/>
    <n v="176"/>
    <x v="66"/>
    <s v="食事も温泉も大満足のお手頃旅"/>
    <s v="夕食、朝食共に多すぎず、少なすぎず、お味も美味しくて、お米も美味しかったです。 箱根の湯は、柔らかくて、長く温かくて、肌も、ツルツルで、気持ち良かったです。 宿泊費もお手頃なので、すごく大満足の旅になりました！"/>
    <x v="3"/>
    <x v="1"/>
    <n v="5"/>
    <n v="5"/>
    <x v="2"/>
    <x v="2"/>
    <n v="5"/>
    <n v="5"/>
    <x v="0"/>
    <x v="0"/>
    <d v="2026-04-01T00:00:00"/>
    <d v="2026-04-12T00:00:00"/>
    <x v="0"/>
    <x v="0"/>
    <n v="3"/>
    <s v="さつげっちゅう"/>
  </r>
  <r>
    <x v="0"/>
    <x v="2"/>
    <n v="54629"/>
    <s v="白湯の宿　山田家"/>
    <n v="220"/>
    <x v="52"/>
    <s v="夕食は残念、朝食準備に疑問"/>
    <s v="夕食 　湯豆腐以外は冷たい物ばかり  朝食 　布団を片付けて部屋にホコリが舞っている中 で準備をするのはいかがなものかと 　もう少し早く布団を片付けるべきと思う。"/>
    <x v="0"/>
    <x v="0"/>
    <n v="2"/>
    <n v="2"/>
    <x v="4"/>
    <x v="0"/>
    <n v="2"/>
    <n v="3"/>
    <x v="0"/>
    <x v="0"/>
    <d v="2026-01-01T00:00:00"/>
    <d v="2026-01-14T00:00:00"/>
    <x v="4"/>
    <x v="2"/>
    <n v="11"/>
    <s v="カラスのジョン"/>
  </r>
  <r>
    <x v="0"/>
    <x v="2"/>
    <n v="84721"/>
    <s v="箱根湯本温泉　天成園"/>
    <n v="3861"/>
    <x v="67"/>
    <m/>
    <s v="フロント手前の待合所で、ゲーム機の音が耳障り。スタッフに笑顔が無い。"/>
    <x v="0"/>
    <x v="4"/>
    <n v="3"/>
    <n v="3"/>
    <x v="0"/>
    <x v="0"/>
    <n v="2"/>
    <m/>
    <x v="0"/>
    <x v="0"/>
    <d v="2025-06-01T00:00:00"/>
    <d v="2025-06-19T00:00:00"/>
    <x v="1"/>
    <x v="1"/>
    <n v="1"/>
    <s v="投稿者さん"/>
  </r>
  <r>
    <x v="0"/>
    <x v="2"/>
    <n v="1729"/>
    <s v="箱根湯本温泉　湯本富士屋ホテル"/>
    <n v="1409"/>
    <x v="35"/>
    <s v="長年利用も食事や部屋に残念な点増える"/>
    <s v="両親がこちらが好きで数えきれないほど利用しています。8年前に父が亡くなりその後暫く来ず他を使っていましたが昨年久しぶりに訪れ、また子が幼い時からよく利用していたため子のリクエストで一年ぶり利用。  長年使ってきて時代の変化とともに色々残念に感じる点が増えました。 食事内容が昔に比べ貧相になったこと、サービス面の劣化等。  結局、利便性の良さと勝手知ったる理由でまた使うと思いますが。  今回フロントの方の対応は良かったです。(前回か前々回は最悪で、チェックアウト時にありがとうございましたの一言もなく) 尚今回はチェックアウトは機械精算でした。 部屋は入るなりごみが落ちていて汚かったです。"/>
    <x v="0"/>
    <x v="3"/>
    <n v="4"/>
    <n v="4"/>
    <x v="1"/>
    <x v="1"/>
    <n v="4"/>
    <n v="2"/>
    <x v="0"/>
    <x v="0"/>
    <d v="2026-03-01T00:00:00"/>
    <d v="2026-03-12T00:00:00"/>
    <x v="1"/>
    <x v="1"/>
    <n v="4"/>
    <s v="pinky92"/>
  </r>
  <r>
    <x v="0"/>
    <x v="2"/>
    <n v="74776"/>
    <s v="仙石原　品の木一の湯"/>
    <n v="790"/>
    <x v="83"/>
    <s v="リラックスチェアと温泉で癒される宿"/>
    <s v="お部屋にあるリラックスチェアが気持ちよかったです！あったかい部屋の温泉にいつでも入れるのがよかったです！"/>
    <x v="3"/>
    <x v="1"/>
    <n v="5"/>
    <m/>
    <x v="3"/>
    <x v="2"/>
    <n v="4"/>
    <n v="4"/>
    <x v="0"/>
    <x v="2"/>
    <d v="2026-02-01T00:00:00"/>
    <d v="2026-02-08T00:00:00"/>
    <x v="0"/>
    <x v="0"/>
    <n v="3"/>
    <s v="ひなた26"/>
  </r>
  <r>
    <x v="0"/>
    <x v="2"/>
    <n v="138119"/>
    <s v="強羅温泉　強羅にごりの湯宿　のうのう箱根"/>
    <n v="2289"/>
    <x v="95"/>
    <m/>
    <s v="10月5日に宿泊しました。駅までの送迎をして頂き助かりました。スタッフ皆さんの対応が良かったです。とにかく、夕朝の食事が大変　美味しかったです！　ただ、隣？上？からなのか声もはっきり聞こえるし、ドスンドスンという音もかなり　しました。子供さんがいるから仕方ないのかな〜と我慢しましたが。　　大変にお世話になりました。"/>
    <x v="1"/>
    <x v="3"/>
    <n v="4"/>
    <n v="5"/>
    <x v="2"/>
    <x v="1"/>
    <n v="3"/>
    <m/>
    <x v="0"/>
    <x v="1"/>
    <d v="2025-10-01T00:00:00"/>
    <d v="2025-10-07T00:00:00"/>
    <x v="6"/>
    <x v="0"/>
    <n v="4"/>
    <s v="ばぁば4652"/>
  </r>
  <r>
    <x v="0"/>
    <x v="2"/>
    <n v="189383"/>
    <s v="Ｒａｋｕｔｅｎ　ＳＴＡＹ　ＦＵＪＩＭＩ　ＴＥＲＲＡＣＥ　箱根芦ノ湖"/>
    <n v="139"/>
    <x v="95"/>
    <m/>
    <s v="昨年初めて鬼怒川の楽天ステイを利用し、気に入ったので今度は芦ノ湖の楽天ステイを予約して楽しみにしておりました。立地、建物のクオリティは大満足でしたが、残念なポイントが2点ありました。 1点目は寝室2部屋の匂い。空気清浄機が付いてたのですが、稼働しててもかなり匂いが臭く、空気もこもっていて辛かったです。窓がないのでどうすることも出来ず、寝る時辛かったです。 2点目は敷布団に毛が沢山付いていて汚かったことです。敷布団は前のお客さんが戻してそのまま広げてなければ気付かないかと思います。掃除の徹底を希望いたします。 その他の点は大満足でしたので、この2点を改善して頂きたいと切に思います。改善されたらもう一度泊まりたいです。"/>
    <x v="4"/>
    <x v="3"/>
    <n v="5"/>
    <m/>
    <x v="3"/>
    <x v="2"/>
    <n v="5"/>
    <m/>
    <x v="0"/>
    <x v="0"/>
    <d v="2025-05-01T00:00:00"/>
    <d v="2025-05-16T00:00:00"/>
    <x v="1"/>
    <x v="1"/>
    <n v="1"/>
    <s v="投稿者さん"/>
  </r>
  <r>
    <x v="0"/>
    <x v="2"/>
    <n v="84721"/>
    <s v="箱根湯本温泉　天成園"/>
    <n v="3861"/>
    <x v="67"/>
    <s v="お風呂がとても良かったです"/>
    <s v="お風呂がとてもよかったです。"/>
    <x v="1"/>
    <x v="3"/>
    <n v="4"/>
    <n v="4"/>
    <x v="1"/>
    <x v="1"/>
    <n v="4"/>
    <n v="4"/>
    <x v="0"/>
    <x v="0"/>
    <d v="2026-01-01T00:00:00"/>
    <d v="2026-01-20T00:00:00"/>
    <x v="3"/>
    <x v="2"/>
    <n v="3"/>
    <s v="ヒラメカレイ"/>
  </r>
  <r>
    <x v="0"/>
    <x v="2"/>
    <n v="40781"/>
    <s v="箱根湯本温泉　伊東園ホテル　箱根湯本"/>
    <n v="554"/>
    <x v="47"/>
    <s v="温泉と飲み放題バイキング、コスパ最高！"/>
    <s v="コスパの良いホテルでした。割安な料金で良質な温泉と飲み放題付きのバイキングが楽しめて満足しました。 エレベーターが一基しかなく、待ち時間が長かった点と、駅から遠く、乗合バスの本数が多くないためアクセスが不便な点が少し残念でしたが、価格面を踏まえて全体的に満足できる宿泊でした。"/>
    <x v="1"/>
    <x v="0"/>
    <n v="2"/>
    <n v="4"/>
    <x v="0"/>
    <x v="1"/>
    <n v="3"/>
    <n v="3"/>
    <x v="0"/>
    <x v="0"/>
    <d v="2026-02-01T00:00:00"/>
    <d v="2026-02-23T00:00:00"/>
    <x v="0"/>
    <x v="2"/>
    <n v="1"/>
    <s v="やっぽっぽ21"/>
  </r>
  <r>
    <x v="0"/>
    <x v="2"/>
    <n v="138119"/>
    <s v="強羅温泉　強羅にごりの湯宿　のうのう箱根"/>
    <n v="2289"/>
    <x v="95"/>
    <m/>
    <s v="うれしかったのは、二日目に目的地まで送迎していただけたことでした。 また露天風呂もきもちよく、お料理は素晴らしかったです。また泊まりに来たいです。"/>
    <x v="3"/>
    <x v="1"/>
    <n v="5"/>
    <n v="5"/>
    <x v="2"/>
    <x v="2"/>
    <n v="5"/>
    <n v="5"/>
    <x v="0"/>
    <x v="0"/>
    <d v="2026-03-01T00:00:00"/>
    <d v="2026-03-27T00:00:00"/>
    <x v="0"/>
    <x v="2"/>
    <n v="5"/>
    <s v="ayanoumi"/>
  </r>
  <r>
    <x v="0"/>
    <x v="2"/>
    <n v="40781"/>
    <s v="箱根湯本温泉　伊東園ホテル　箱根湯本"/>
    <n v="554"/>
    <x v="47"/>
    <m/>
    <s v="温泉はよかったです。予定外の無料１時間カラオケも楽しめました。が、食事はテーブルに運ぶ頃には冷めてしまう程度の温かさで、大して美味しくなかったし、品数も今ひとつ。アルコール飲み放題に予算が行ってしまってるようで、飲まない我々にとっては損した気分。ただ、配膳のスタッフにはよくしてもらいました。 日本人の客が多くて安心していたが、評価が低いからなのかと、ある意味納得。 運悪く大学生？の若いグループがいくつかいて、ドアを開けて夜中まで騒いでいて最悪だった。壁も薄いのか両隣の音が気になってよく寝られなかった。 帰り際「またおこしください」と声をかけられたが、箱根湯本には行っても、このホテル、いや伊東園ホテルグループの宿は多分今後は利用しないと思う。"/>
    <x v="4"/>
    <x v="1"/>
    <n v="3"/>
    <n v="2"/>
    <x v="4"/>
    <x v="2"/>
    <n v="3"/>
    <m/>
    <x v="0"/>
    <x v="0"/>
    <d v="2025-02-01T00:00:00"/>
    <d v="2025-02-04T00:00:00"/>
    <x v="4"/>
    <x v="2"/>
    <n v="3"/>
    <s v="usk96"/>
  </r>
  <r>
    <x v="0"/>
    <x v="2"/>
    <n v="188402"/>
    <s v="ＢＬＩＳＳＴＩＡ箱根仙石原"/>
    <n v="234"/>
    <x v="20"/>
    <s v="照明暗め、部屋食のセルフサービスに戸惑い"/>
    <s v="コンビニが近いことや駐車場の使いやすさ、スタッフの方の対応の良さ、露天風呂の気持ち良さなど、良い点は多くありました。建物は新しく広々としていて綺麗です。 何点か気になった点もありました。  館内やお部屋の照明が暗めでおしゃれですが場所によっては暗すぎて不便でした。  夕食は部屋食プランを利用しました。 「前菜などはすでに冷蔵庫に入っている」とチェックイン時に案内がありました。 お肉やパンなどは運ばれてきましたがラップがかかった状態でテーブルにどーんと置かれるのみ。冷蔵庫から前菜やデザートをだしたり、セッティングは自分たちで行いました。カトラリーも部屋の引き出しにあるものを使用する形で、食事と一緒に用意されるものと思っていたため戸惑いました。食後の下膳はフロントに電話をすると「食器をまとめておいてください」とのこと…。 せめてあの2人分の大きなお肉の塊はカットしておいていただきたかった…切るのが大変でした。 (運んできてくださったスタッフの方やフロントの電話対応などはとてもよかったです)  朝食のバイキングは白米やお味噌汁など和食が全然ありませんでした。デザートもありません。  全体的に料金に見合ってないかなと思いました。期待しすぎてしまったのもよくなかったかなと。 綺麗で素敵なホテルですが、総合的にはリピートはないかなという感想です。"/>
    <x v="0"/>
    <x v="0"/>
    <n v="3"/>
    <n v="2"/>
    <x v="4"/>
    <x v="0"/>
    <n v="3"/>
    <n v="3"/>
    <x v="0"/>
    <x v="0"/>
    <d v="2026-03-01T00:00:00"/>
    <d v="2026-03-20T00:00:00"/>
    <x v="2"/>
    <x v="0"/>
    <n v="14"/>
    <s v="yjk☆☆☆"/>
  </r>
  <r>
    <x v="0"/>
    <x v="2"/>
    <n v="11011"/>
    <s v="富士山を一望できる宿　ホテルグリーンプラザ箱根"/>
    <n v="2515"/>
    <x v="84"/>
    <s v="霧と虹、ローストビーフも美味しい"/>
    <s v="霧が出て、虹🌈かかりました。 ローストビーフ美味しいです。"/>
    <x v="3"/>
    <x v="1"/>
    <n v="5"/>
    <n v="5"/>
    <x v="2"/>
    <x v="2"/>
    <n v="5"/>
    <n v="5"/>
    <x v="0"/>
    <x v="0"/>
    <d v="2026-04-01T00:00:00"/>
    <d v="2026-04-30T00:00:00"/>
    <x v="3"/>
    <x v="2"/>
    <n v="1"/>
    <s v="スターリンク"/>
  </r>
  <r>
    <x v="0"/>
    <x v="2"/>
    <n v="19684"/>
    <s v="箱根湯本温泉　ホテル　おかだ"/>
    <n v="1592"/>
    <x v="43"/>
    <s v="露天風呂付き客室と豪華バイキングに大満足"/>
    <s v="帰りの電車の中で「次いつ来る？」って話してしまうほど良かったです。 露天風呂付きのお部屋に泊まりました。 畳なのでハイハイをする娘にも優しく、マッサージチェアがあったので親もしっかり寛げました。 なんと言っても夕飯のバイキングが豪華で品揃えも豊富、お味も素晴らしかったです。 多少館内に古めかしいところはあれど、綺麗に手入れがされていて全く気になりませんでした。 おすすめです！"/>
    <x v="3"/>
    <x v="1"/>
    <n v="5"/>
    <n v="5"/>
    <x v="2"/>
    <x v="2"/>
    <n v="5"/>
    <n v="5"/>
    <x v="0"/>
    <x v="0"/>
    <d v="2026-03-01T00:00:00"/>
    <d v="2026-05-07T00:00:00"/>
    <x v="2"/>
    <x v="0"/>
    <n v="2"/>
    <s v="ねんねさん"/>
  </r>
  <r>
    <x v="0"/>
    <x v="2"/>
    <n v="40781"/>
    <s v="箱根湯本温泉　伊東園ホテル　箱根湯本"/>
    <n v="554"/>
    <x v="47"/>
    <s v="飲み放題付きでこの価格は充実！"/>
    <s v="お酒の飲み放題もありこの価格ではとても充実した食事とお酒でした"/>
    <x v="1"/>
    <x v="1"/>
    <n v="3"/>
    <n v="4"/>
    <x v="1"/>
    <x v="1"/>
    <n v="4"/>
    <n v="4"/>
    <x v="0"/>
    <x v="1"/>
    <d v="2026-04-01T00:00:00"/>
    <d v="2026-04-14T00:00:00"/>
    <x v="3"/>
    <x v="2"/>
    <n v="3"/>
    <s v="パパさん2013"/>
  </r>
  <r>
    <x v="0"/>
    <x v="2"/>
    <n v="30888"/>
    <s v="箱根湯本温泉　ホテル南風荘"/>
    <n v="1641"/>
    <x v="25"/>
    <m/>
    <s v="8/15.16に利用 ホスピタリティ、料理、建物の綺麗さ、お風呂に求めるレベルがこうあって欲しいというレベルでした。 お部屋出しの料理で自分たちがご飯を残した際も給仕係の方がわざわざおにぎりにしますか？と聞いて頂き、次の日の朝美味しくいただきました。 またツレが忘れ物をした際にもすぐに送って頂き大変助かりました、また行きたいです。"/>
    <x v="3"/>
    <x v="1"/>
    <n v="3"/>
    <n v="5"/>
    <x v="2"/>
    <x v="2"/>
    <n v="5"/>
    <m/>
    <x v="0"/>
    <x v="3"/>
    <d v="2025-08-01T00:00:00"/>
    <d v="2025-08-17T00:00:00"/>
    <x v="1"/>
    <x v="1"/>
    <n v="1"/>
    <s v="投稿者さん"/>
  </r>
  <r>
    <x v="0"/>
    <x v="2"/>
    <n v="129428"/>
    <s v="萬翠楼福住"/>
    <n v="202"/>
    <x v="59"/>
    <m/>
    <s v="いいお風呂でした。朝食も美味しかったです。"/>
    <x v="0"/>
    <x v="3"/>
    <n v="4"/>
    <n v="5"/>
    <x v="2"/>
    <x v="1"/>
    <n v="3"/>
    <n v="3"/>
    <x v="0"/>
    <x v="0"/>
    <d v="2025-12-01T00:00:00"/>
    <d v="2026-01-02T00:00:00"/>
    <x v="4"/>
    <x v="2"/>
    <n v="113"/>
    <s v="ぼっつん５５"/>
  </r>
  <r>
    <x v="0"/>
    <x v="2"/>
    <n v="130551"/>
    <s v="温泉民宿　みたけ"/>
    <n v="607"/>
    <x v="97"/>
    <s v="いつもの宿で湯あたり"/>
    <s v="飾りっ気の無い、いつもの宿。また欲張って何度も湯船に入り湯あたりを起こしてしまった。"/>
    <x v="1"/>
    <x v="3"/>
    <n v="5"/>
    <n v="4"/>
    <x v="1"/>
    <x v="2"/>
    <n v="4"/>
    <n v="5"/>
    <x v="0"/>
    <x v="0"/>
    <d v="2026-01-01T00:00:00"/>
    <d v="2026-01-20T00:00:00"/>
    <x v="4"/>
    <x v="2"/>
    <n v="10"/>
    <s v="元町生まれ"/>
  </r>
  <r>
    <x v="0"/>
    <x v="2"/>
    <n v="84721"/>
    <s v="箱根湯本温泉　天成園"/>
    <n v="3861"/>
    <x v="67"/>
    <s v="清潔で食事も温泉も漫画も満喫！"/>
    <s v="エントランスで靴を脱いでからは館内全て裸足(靴下)で過ごすのがとても新鮮でしたが、どこも清潔でしたので不快感を感じなこともなく良かったです^ ^ 夕食や朝食のバイキングも充分な量の海鮮(夜はお寿司、朝はいくらなど)や籠清(鈴廣だったかも…)の練り物もあり楽しめました♪ 温泉も中も露天も種類があり良かったです！バイキング前後の時間潰しに漫画コーナーにも立ち寄りましたが　人気作品など品揃えがよかったと思います。結婚記念日で夫婦で利用しましたが、また子供達を連れて伺いたいと思いました♪"/>
    <x v="3"/>
    <x v="1"/>
    <n v="5"/>
    <n v="5"/>
    <x v="2"/>
    <x v="2"/>
    <n v="5"/>
    <n v="5"/>
    <x v="0"/>
    <x v="0"/>
    <d v="2026-02-01T00:00:00"/>
    <d v="2026-02-15T00:00:00"/>
    <x v="2"/>
    <x v="0"/>
    <n v="3"/>
    <s v="はるちゃん(*・ω・*)"/>
  </r>
  <r>
    <x v="0"/>
    <x v="2"/>
    <n v="172913"/>
    <s v="箱根　ゆとわ"/>
    <n v="505"/>
    <x v="63"/>
    <m/>
    <s v="3歳の娘と夫婦で、二人目が生まれる前にと箱根旅行でこちらにお世話になりました。 全体的に清潔感があり、従業員の方々も丁寧な対応で安心感がありました。 こちらにした決め手がキッズスペースだったのですが、掲載されている写真より小さいため、3組ほどでいっぱいになってしまいます。ボードゲーム等は小学生以降のお子様でしたら楽しめるかな、という感じです。期待よりも小規模だったかなとは思ったのですが、ホテルステイに慣れていない我が子の時間潰しになんとかなってくれてよかったです。 家族風呂が予約なしで気兼ねなく使えるのはポイントが高かったです。広さ、綺麗さも文句なしです。順番待ちできるように外にベンチがあったのですが、待っている方利用される方のマナーが良くお互い気持ちよく使えたと思います。 驚いたのはライブラリーラウンジのおしゃれさとフリードリンクです。飲み放題は本当に嬉しい！アルコールもあったのですが、妊娠中でなかったらそちらも沢山お世話になったかと思います。プチケーキやお菓子のサービスも、親子で満喫しました。 リノベーションならではの新しい企画がとても魅力的でした。親子連れにおすすめと聞いていましたが、子育てを終えた50-60代のご夫婦の旅やカップルにも全然おすすめです！"/>
    <x v="0"/>
    <x v="1"/>
    <n v="5"/>
    <n v="3"/>
    <x v="3"/>
    <x v="1"/>
    <n v="4"/>
    <m/>
    <x v="0"/>
    <x v="0"/>
    <d v="2025-01-01T00:00:00"/>
    <d v="2025-01-27T00:00:00"/>
    <x v="1"/>
    <x v="1"/>
    <n v="1"/>
    <s v="投稿者さん"/>
  </r>
  <r>
    <x v="0"/>
    <x v="2"/>
    <n v="15250"/>
    <s v="ＥＮ　ＲＥＳＯＲＴ　Ｒｅ’Ｃｏｖｅ　Ｈａｋｏｎｅ（旧：リ・カーヴ箱根）"/>
    <n v="6833"/>
    <x v="23"/>
    <m/>
    <s v="改装したとのことで利用させていただきました。数十年前に家族で宿泊させて頂いた時も、アスパラ１本揚げが有名で、今回も期待していました。アスパラガス１本揚げは、やっぱり期待を裏切らないおいしさでした。 肉アレルギーで食べられないと思っていた義母も、肉なしのアスパラ１本揚げをして頂いて、おいしさに喜んでおりました。料理の品数が少なく感じました。食料品の高騰で厳しいとは思いますが、もう少し品数を増やしていただけるとよいかなぁと個人的に関しました。 ラウンジでコーヒー・デザートのサービスがあり、夏場だった事もあり冷たいお茶はありましたが、アイスコーヒーがなかったのは残念でした。"/>
    <x v="0"/>
    <x v="3"/>
    <n v="4"/>
    <n v="4"/>
    <x v="1"/>
    <x v="1"/>
    <n v="4"/>
    <m/>
    <x v="0"/>
    <x v="0"/>
    <d v="2025-07-01T00:00:00"/>
    <d v="2025-07-22T00:00:00"/>
    <x v="3"/>
    <x v="2"/>
    <n v="4"/>
    <s v="トロハナジロウ"/>
  </r>
  <r>
    <x v="0"/>
    <x v="2"/>
    <n v="147481"/>
    <s v="絶景の癒しの湯宿　箱根　星のあかり"/>
    <n v="616"/>
    <x v="91"/>
    <m/>
    <s v="子ども連れでの家族旅行で利用しました。 規模の小さなお宿。建物自体は新しくはないですが、リニューアル工事をされていて綺麗でした。 敷地は道路からかなり下った場所にあり、駐車場は坂を下った玄関横と、坂上の道路横、そして坂の途中にありました。道路側の方が前後左右にゆとりあり。坂上に停めさせていただき、子連れで荷物も多かったので、荷物の出し入れもしやすく助かりました。また、スタッフの方が荷物を運ぶのを助けてくださり、ありがたかったです。 客室露天風呂を子どもが大変気に入り、到着してから帰り際ギリギリまで、何度も何度も入っていました。目の前がゴルフ場ですが、目隠しのカーテンも付いていて良かったです。 スタッフの方は外国人の方が多くいらっしゃいましたが、皆さん丁寧な対応で、言葉や作法もよく学ばれていて、大変好感をもてました。日本ならではのお作法について、まだまだ勉強中のご様子もありましたが、何より笑顔で熱心に働かれている姿に、応援の気持ちでいっぱいになりました。  最後に、これは楽天さんの問題ですが、予約完了メールに記載の電話番号が他県の別な系列宿の物でした。気づかずナビに電話番号設定してしまい、危うくたどり着かないところでした！"/>
    <x v="3"/>
    <x v="1"/>
    <n v="4"/>
    <n v="5"/>
    <x v="2"/>
    <x v="2"/>
    <n v="5"/>
    <m/>
    <x v="0"/>
    <x v="0"/>
    <d v="2025-05-01T00:00:00"/>
    <d v="2025-05-10T00:00:00"/>
    <x v="1"/>
    <x v="1"/>
    <n v="4"/>
    <s v="投稿者さん"/>
  </r>
  <r>
    <x v="0"/>
    <x v="2"/>
    <n v="84721"/>
    <s v="箱根湯本温泉　天成園"/>
    <n v="3861"/>
    <x v="67"/>
    <m/>
    <s v="天成園は私たちのお気に入りで毎年利用しています。車で行くとホテルまでの道が細く通りづらかったりしますが、何よりお風呂が最高で食事も満足しています。チェックインがもう少しスムーズであればありがたいです。"/>
    <x v="1"/>
    <x v="3"/>
    <n v="4"/>
    <n v="5"/>
    <x v="2"/>
    <x v="2"/>
    <n v="5"/>
    <m/>
    <x v="0"/>
    <x v="0"/>
    <d v="2025-10-01T00:00:00"/>
    <d v="2025-10-19T00:00:00"/>
    <x v="1"/>
    <x v="1"/>
    <n v="36"/>
    <s v="投稿者さん"/>
  </r>
  <r>
    <x v="0"/>
    <x v="2"/>
    <n v="31708"/>
    <s v="箱根湯本温泉　ホテル河鹿荘＜神奈川県＞"/>
    <n v="581"/>
    <x v="90"/>
    <m/>
    <s v="2泊3日で利用させて頂きました。駅から近めだったのでいろいろ散策しようと出掛けやすかったです。  食事が和食ばかりだったので途中から洋食が食べたくなったのと子供も食事付きにしたのですが大人とさほど量は変わらず子供からしたら多かったのでその点が残念でした。   アメニティも宿泊料金のわりに少なかったので、そこも惜しいなと感じました。"/>
    <x v="0"/>
    <x v="0"/>
    <n v="5"/>
    <n v="2"/>
    <x v="4"/>
    <x v="0"/>
    <n v="2"/>
    <m/>
    <x v="0"/>
    <x v="0"/>
    <d v="2025-07-01T00:00:00"/>
    <d v="2025-08-01T00:00:00"/>
    <x v="1"/>
    <x v="1"/>
    <n v="2"/>
    <s v="投稿者さん"/>
  </r>
  <r>
    <x v="0"/>
    <x v="2"/>
    <n v="80720"/>
    <s v="温泉ホテル強羅館"/>
    <n v="208"/>
    <x v="28"/>
    <s v="駅近で便利！ご飯が美味しい宿"/>
    <s v="強羅駅からすぐ近くて便利です。部屋は古いですが綺麗に清掃されていて快適でした。無料の貸切露天風呂は外が寒いからか少し温度が低めでしたが、長風呂するのに丁度良かったです。広さもあって大人2人でゆったり入ることができました。また、朝ごはんと晩ご飯がとても美味しかったです。量も多くて大満足です。スタッフの方みなさん笑顔で挨拶して下さり、気さくに話しかけてくださってあたたかい雰囲気の宿でした。"/>
    <x v="1"/>
    <x v="1"/>
    <n v="4"/>
    <n v="5"/>
    <x v="2"/>
    <x v="1"/>
    <n v="5"/>
    <n v="5"/>
    <x v="0"/>
    <x v="0"/>
    <d v="2026-01-01T00:00:00"/>
    <d v="2026-01-20T00:00:00"/>
    <x v="5"/>
    <x v="0"/>
    <n v="1"/>
    <s v="プリゴロタ"/>
  </r>
  <r>
    <x v="0"/>
    <x v="2"/>
    <n v="84721"/>
    <s v="箱根湯本温泉　天成園"/>
    <n v="3861"/>
    <x v="67"/>
    <s v="露天風呂と送迎に満足、朝食は残念"/>
    <s v="全体としては大体満足いく内容だった。 更なるレベルアップのため、以下の2点を追記する。 1.露天風呂は広くて気持ちいいが、紅葉で落ちた葉が混ざっていて少し気になった。お湯の泉質には問題なし。 2.朝食時にオムレツがなかったのが残念。スクランブルエッグで代用。 その他よかった点は以下の通り。 送迎時シャトルバスを待っていた際、料金の丁寧な説明、見送りもしていただき気持ち良く過ごせた。 お風呂上がりにキャンディやヤクルトの無料サービスがあり、お得感を感じられた。 また利用したく。"/>
    <x v="0"/>
    <x v="3"/>
    <n v="4"/>
    <n v="3"/>
    <x v="1"/>
    <x v="1"/>
    <n v="4"/>
    <n v="4"/>
    <x v="0"/>
    <x v="0"/>
    <d v="2025-12-01T00:00:00"/>
    <d v="2025-12-13T00:00:00"/>
    <x v="4"/>
    <x v="2"/>
    <n v="8"/>
    <s v="konron3956"/>
  </r>
  <r>
    <x v="0"/>
    <x v="2"/>
    <n v="19786"/>
    <s v="箱根湯本温泉　女性に優しい癒しの宿　ホテルマイユクール祥月"/>
    <n v="6432"/>
    <x v="24"/>
    <m/>
    <s v="二泊三日で妻と二人で利用しました。従業員の皆さんのうち、『研修生』のネームプレートをつけた方が沢山いらっしゃるように感じましたが、皆さん全員、しっかりと前向きにお仕事されている様子が非常に心地よく、好感が持てました。 これから泊まる方にサプライズが無くなると悪いのであまり言いませんが、いろいろとサプライズがあり、うれしい気持ちにさせてくれましたし、何より夕食も朝食もお料理がおいしく、その内容も、連泊してよかったと思えるものでした。口コミで料理のボリュームが足りないとの意見もあったように記憶していますが、我ら50代の夫婦には十分の量でしたし、ご飯のおかわりもできましたので、お腹が空いていても、十分満足できると思いました。 お風呂も大浴場と露天風呂があり、こちらも大満足です。箱根に行く際には、是非、リピートしたいと考えております。"/>
    <x v="3"/>
    <x v="1"/>
    <n v="5"/>
    <n v="5"/>
    <x v="2"/>
    <x v="2"/>
    <n v="5"/>
    <m/>
    <x v="0"/>
    <x v="0"/>
    <d v="2025-02-01T00:00:00"/>
    <d v="2025-02-12T00:00:00"/>
    <x v="1"/>
    <x v="1"/>
    <n v="11"/>
    <s v="投稿者さん"/>
  </r>
  <r>
    <x v="0"/>
    <x v="2"/>
    <n v="11011"/>
    <s v="富士山を一望できる宿　ホテルグリーンプラザ箱根"/>
    <n v="2515"/>
    <x v="84"/>
    <s v="富士山が見えるリーズナブルな和室と美味しいバイキング"/>
    <s v="リーズナブル和室でしたが　朝天気が良かったので富士山が見えました！食事も美味しく品数がありバイキング満喫しました！スタッフの方もとても親切で良かったです！ロープーウェイの姥子駅がホテルから歩いて行けてとっても便利でした！良いホテルでした！！"/>
    <x v="1"/>
    <x v="1"/>
    <n v="5"/>
    <n v="5"/>
    <x v="2"/>
    <x v="1"/>
    <n v="4"/>
    <n v="4"/>
    <x v="0"/>
    <x v="0"/>
    <d v="2026-04-01T00:00:00"/>
    <d v="2026-04-03T00:00:00"/>
    <x v="0"/>
    <x v="0"/>
    <n v="1"/>
    <s v="オズキマン"/>
  </r>
  <r>
    <x v="0"/>
    <x v="2"/>
    <n v="142546"/>
    <s v="四季を愉しむ貸切温泉　ゆとりろ庵"/>
    <n v="1395"/>
    <x v="113"/>
    <s v="体調不良に親身な対応、感謝"/>
    <s v="家族の体調が悪くなり、早めに部屋に入れないかとお願いしたところ、フロントの若い女性が、清掃スタッフに掛け合って下さり、早めに休むことができました。食事も最高に美味しく館内は清潔でした。また訪れてみたいです。"/>
    <x v="3"/>
    <x v="1"/>
    <n v="5"/>
    <n v="5"/>
    <x v="2"/>
    <x v="0"/>
    <n v="4"/>
    <n v="4"/>
    <x v="0"/>
    <x v="0"/>
    <d v="2025-12-01T00:00:00"/>
    <d v="2025-12-13T00:00:00"/>
    <x v="0"/>
    <x v="2"/>
    <n v="1"/>
    <s v="おおたぬき1982"/>
  </r>
  <r>
    <x v="0"/>
    <x v="2"/>
    <n v="19786"/>
    <s v="箱根湯本温泉　女性に優しい癒しの宿　ホテルマイユクール祥月"/>
    <n v="6432"/>
    <x v="24"/>
    <m/>
    <s v="女性にも男性にも優しい。たくさん食べられないので少しずつ多種なのがありがたいです。あとからぽかぽかしてきて温泉効果を感じることが出来ました。客室が多いと風呂やレストランへの移動が大変なので調度よくロングステイも良かったです。わかっていたのですが露天風呂付き客室は高い壁に囲まれて眺望ゼロで残念。従業員の皆さんは笑顔で接してくださり私には良い旅になりました。"/>
    <x v="0"/>
    <x v="3"/>
    <n v="3"/>
    <n v="4"/>
    <x v="1"/>
    <x v="1"/>
    <n v="4"/>
    <m/>
    <x v="0"/>
    <x v="0"/>
    <d v="2025-02-01T00:00:00"/>
    <d v="2025-02-26T00:00:00"/>
    <x v="1"/>
    <x v="1"/>
    <n v="2"/>
    <s v="投稿者さん"/>
  </r>
  <r>
    <x v="0"/>
    <x v="2"/>
    <n v="16106"/>
    <s v="小田急　山のホテル"/>
    <n v="1258"/>
    <x v="25"/>
    <s v="満足でした"/>
    <s v="各種クーポンを使えて比較的リーズナブルに利用出来ました。チェックイン前に着きましたが部屋に案内してもらえました。成川美術館の入館券がサービスで付きました。レストランの対応も気持ちよかったです。ワイングラス3杯のセットはお得感が高いです。残念だったのはサロン.ド.テロザージュが休業だったことです。"/>
    <x v="1"/>
    <x v="3"/>
    <n v="4"/>
    <n v="4"/>
    <x v="1"/>
    <x v="1"/>
    <n v="4"/>
    <n v="4"/>
    <x v="0"/>
    <x v="0"/>
    <d v="2026-01-01T00:00:00"/>
    <d v="2026-02-04T00:00:00"/>
    <x v="4"/>
    <x v="2"/>
    <n v="3"/>
    <s v="chanarin"/>
  </r>
  <r>
    <x v="0"/>
    <x v="2"/>
    <n v="138119"/>
    <s v="強羅温泉　強羅にごりの湯宿　のうのう箱根"/>
    <n v="2289"/>
    <x v="95"/>
    <s v="朝夕食美味しく、また来たいと思える宿"/>
    <s v="朝夕食がついているプランで、とても美味しかったです！ 是非また来たいです"/>
    <x v="3"/>
    <x v="1"/>
    <n v="5"/>
    <n v="5"/>
    <x v="2"/>
    <x v="2"/>
    <n v="5"/>
    <n v="5"/>
    <x v="0"/>
    <x v="0"/>
    <d v="2026-02-01T00:00:00"/>
    <d v="2026-02-25T00:00:00"/>
    <x v="5"/>
    <x v="0"/>
    <n v="1"/>
    <s v="Jrdwtjwtj"/>
  </r>
  <r>
    <x v="0"/>
    <x v="2"/>
    <n v="75252"/>
    <s v="箱根強羅ホテルパイプのけむりプラス"/>
    <n v="1806"/>
    <x v="111"/>
    <s v="リーズナブルで立地も夕食も最高！"/>
    <s v="今年で3回目の宿泊です。 リーズナブルなのに強羅駅前と立地は最高、夕飯のバイキングも美味しいものばかりです。子供達も大満足でした。広くはないですが家族4人で泊まれるお部屋があるのもありがたいです。 強いて言えばお部屋のコンセントがもう少し使いやすければということくらいです。 また、利用させていただきます。 お世話になりました。"/>
    <x v="1"/>
    <x v="3"/>
    <n v="5"/>
    <n v="5"/>
    <x v="2"/>
    <x v="1"/>
    <n v="3"/>
    <n v="5"/>
    <x v="0"/>
    <x v="0"/>
    <d v="2026-03-01T00:00:00"/>
    <d v="2026-03-20T00:00:00"/>
    <x v="3"/>
    <x v="2"/>
    <n v="3"/>
    <s v="濃い顔薄い性格"/>
  </r>
  <r>
    <x v="0"/>
    <x v="2"/>
    <n v="19684"/>
    <s v="箱根湯本温泉　ホテル　おかだ"/>
    <n v="1592"/>
    <x v="43"/>
    <m/>
    <s v="湯の里が使えるので、移動に一度外に出なくては行けないが、いろいろな風呂が楽しめた。ライブキッチンも充実していたが、もう少し温かいと良かった。"/>
    <x v="1"/>
    <x v="3"/>
    <n v="4"/>
    <n v="4"/>
    <x v="1"/>
    <x v="1"/>
    <n v="3"/>
    <m/>
    <x v="0"/>
    <x v="0"/>
    <d v="2025-09-01T00:00:00"/>
    <d v="2025-10-30T00:00:00"/>
    <x v="1"/>
    <x v="1"/>
    <n v="45"/>
    <s v="投稿者さん"/>
  </r>
  <r>
    <x v="0"/>
    <x v="2"/>
    <n v="1729"/>
    <s v="箱根湯本温泉　湯本富士屋ホテル"/>
    <n v="1409"/>
    <x v="35"/>
    <s v="食事美味しく満足"/>
    <s v="プラっと箱根へ行き、大涌谷まで行って来ました。日帰り温泉に入って帰るつもりでしたが、今日泊まれる宿で検索していたら「訳ありプラン」で安くなっていたので、即決しました。 工事の為、外に足場が組まれておりましたが、対して気にはなりませんでした。 上の階の足音響いて眠れなかったのと、給茶器のところに汚れが少しあったので、星4つですが、他は良かったです！ 夕飯無しのコースでたが、箱根の夜は早いので、日本食を予約しました。とっても美味しかったです。 また機会があれば泊まりたいです。"/>
    <x v="1"/>
    <x v="1"/>
    <n v="5"/>
    <n v="5"/>
    <x v="3"/>
    <x v="2"/>
    <n v="5"/>
    <n v="4"/>
    <x v="0"/>
    <x v="0"/>
    <d v="2026-03-01T00:00:00"/>
    <d v="2026-03-24T00:00:00"/>
    <x v="3"/>
    <x v="0"/>
    <n v="1"/>
    <s v="nonno1972"/>
  </r>
  <r>
    <x v="0"/>
    <x v="2"/>
    <n v="9669"/>
    <s v="箱根湯本温泉　箱根パークス吉野"/>
    <n v="1406"/>
    <x v="99"/>
    <s v="川が見える部屋で子供も大喜び"/>
    <s v="子ども2人と大人2人で宿泊。 お部屋からは川が見えて、子どもたちも非日常を味わえて喜んでいました。 17時頃お風呂を利用しましたが混雑なく、入れました。 夕食は、キッズスペース(1〜2家族が入れるスペース)の近くを用意して頂き、子供が飽きてしまっても開放できたので助かりました。 スタッフの方も子どもたちに優しく、チェックアウトの際は、お部屋のお掃除の方が優しく声をかけてくれ、心温まる旅行になりました！"/>
    <x v="3"/>
    <x v="1"/>
    <n v="5"/>
    <n v="5"/>
    <x v="2"/>
    <x v="2"/>
    <n v="5"/>
    <n v="5"/>
    <x v="0"/>
    <x v="0"/>
    <d v="2025-12-01T00:00:00"/>
    <d v="2026-01-11T00:00:00"/>
    <x v="1"/>
    <x v="1"/>
    <n v="5"/>
    <s v="投稿者さん"/>
  </r>
  <r>
    <x v="0"/>
    <x v="2"/>
    <n v="54102"/>
    <s v="季の湯　雪月花（共立リゾート）"/>
    <n v="3962"/>
    <x v="84"/>
    <s v="無料サービスが充実、子供連れに嬉しい宿"/>
    <s v="部屋は清潔でした。夕飯、朝食は量が多く食べきれないほどでした。家族風呂は思ってたより山小屋感がありシャワーなどもないので、清潔なのかなと疑問でした。 大浴場はよかったですが、人工炭酸風呂は古さと設備の少なさが少し残念でした。 無料のサービスが沢山あり子供達は喜んでいました。"/>
    <x v="0"/>
    <x v="0"/>
    <n v="4"/>
    <n v="3"/>
    <x v="0"/>
    <x v="0"/>
    <n v="3"/>
    <n v="2"/>
    <x v="0"/>
    <x v="0"/>
    <d v="2025-12-01T00:00:00"/>
    <d v="2025-12-24T00:00:00"/>
    <x v="2"/>
    <x v="0"/>
    <n v="1"/>
    <s v="みんともん"/>
  </r>
  <r>
    <x v="0"/>
    <x v="2"/>
    <n v="2507"/>
    <s v="仙石原温泉　温泉旅館みたけ"/>
    <n v="251"/>
    <x v="26"/>
    <s v="お部屋食と貸切風呂でゆっくり、駐車場無料"/>
    <s v="お部屋食でお食事も美味しくお風呂も貸切風呂があるのでとてもゆっくりできました。 駐車場もよやくが必要なく無料なので良かったです。"/>
    <x v="1"/>
    <x v="3"/>
    <n v="4"/>
    <n v="4"/>
    <x v="1"/>
    <x v="1"/>
    <n v="4"/>
    <n v="4"/>
    <x v="0"/>
    <x v="0"/>
    <d v="2026-03-01T00:00:00"/>
    <d v="2026-03-23T00:00:00"/>
    <x v="4"/>
    <x v="0"/>
    <n v="1"/>
    <s v="エンジェルスイート"/>
  </r>
  <r>
    <x v="0"/>
    <x v="2"/>
    <n v="149477"/>
    <s v="月の宿　紗ら（共立リゾート）"/>
    <n v="988"/>
    <x v="93"/>
    <s v="謳われていた飲み放題プランに少し残念"/>
    <s v="お世話になりました。のんびりさせては頂きました。ただ、夕食時７０分間の飲み放題付ということで少し期待してしまったのがいけないのかも知れませんが、注文出来る品数は少なく、一方で、夕食開始直後に追加料金の飲み放題ランクアップを勧められ、そちらは当然ながら選べる飲み物の種類が多い訳です。この手法が少し残念にでした。もう少し料金上げてでも元々の品数を増やすとか、同じメニュー表に載っている為、セットの方がみすぼらしく見えてがっかりしてしまいました。時間的に実際はそんなに沢山は飲めないのですから関係無いとも思うのですが、たまの宿泊で、ましてや「夕食時７０分間の飲み放題付」謳っていながら、この様な感じですと、折角楽しみにしている気分がこわれてしまうのではないかと感じました。"/>
    <x v="0"/>
    <x v="0"/>
    <n v="3"/>
    <n v="3"/>
    <x v="0"/>
    <x v="0"/>
    <n v="3"/>
    <n v="3"/>
    <x v="0"/>
    <x v="0"/>
    <d v="2025-12-01T00:00:00"/>
    <d v="2025-12-15T00:00:00"/>
    <x v="3"/>
    <x v="2"/>
    <n v="1"/>
    <s v="鎌倉鳩太郎"/>
  </r>
  <r>
    <x v="0"/>
    <x v="2"/>
    <n v="30888"/>
    <s v="箱根湯本温泉　ホテル南風荘"/>
    <n v="1641"/>
    <x v="25"/>
    <s v="思ったより普通だったなぁ〜"/>
    <s v="1日目に鴨川に行って…2日目に箱根に来ました。 1日目のお宿がとても良すぎたからか、至って普通でした。 お風呂もお部屋もアメニティも普通  お料理はお肉中心でお願いしたけどとても美味しかったです。 生魚がダメな私に配慮しての金目の煮付はとても美味しかったです。"/>
    <x v="0"/>
    <x v="3"/>
    <n v="3"/>
    <n v="2"/>
    <x v="2"/>
    <x v="0"/>
    <n v="3"/>
    <n v="3"/>
    <x v="1"/>
    <x v="0"/>
    <d v="2026-04-01T00:00:00"/>
    <d v="2026-04-18T00:00:00"/>
    <x v="3"/>
    <x v="0"/>
    <n v="2"/>
    <s v="Fまこちん"/>
  </r>
  <r>
    <x v="0"/>
    <x v="2"/>
    <n v="111282"/>
    <s v="箱根ふうら"/>
    <n v="144"/>
    <x v="70"/>
    <m/>
    <s v="久しぶりに伺いました。聞くと6年ぶりとのことでしたが、以前と変わらず料理が素晴らしく、感動しました。見た目がきれいで、出汁が美味しくて、丁寧に料理されてるのがよくわかります。おもてなしを受ける幸せを感じました。静かで緑に囲まれた自然の中に身をおくと、日頃の疲れやストレスも溶けていきました。ありがとうございました。"/>
    <x v="3"/>
    <x v="1"/>
    <n v="5"/>
    <n v="5"/>
    <x v="2"/>
    <x v="1"/>
    <n v="5"/>
    <m/>
    <x v="0"/>
    <x v="0"/>
    <d v="2025-05-01T00:00:00"/>
    <d v="2025-05-29T00:00:00"/>
    <x v="1"/>
    <x v="1"/>
    <n v="3"/>
    <s v="投稿者さん"/>
  </r>
  <r>
    <x v="0"/>
    <x v="2"/>
    <n v="187452"/>
    <s v="ポイントバケーション箱根"/>
    <n v="82"/>
    <x v="60"/>
    <m/>
    <s v="10月24日に宿泊しました。 部屋が広くて2人ではもったいなかったです。 宿泊者の皆さんもマナーが良く快適でした。 コンビニが近くにあると良いと思いました。"/>
    <x v="1"/>
    <x v="3"/>
    <n v="3"/>
    <n v="3"/>
    <x v="0"/>
    <x v="1"/>
    <n v="3"/>
    <m/>
    <x v="0"/>
    <x v="2"/>
    <d v="2025-10-01T00:00:00"/>
    <d v="2025-10-27T00:00:00"/>
    <x v="1"/>
    <x v="1"/>
    <n v="2"/>
    <s v="投稿者さん"/>
  </r>
  <r>
    <x v="0"/>
    <x v="2"/>
    <n v="1817"/>
    <s v="強羅温泉　ホテルマロウド箱根"/>
    <n v="1014"/>
    <x v="91"/>
    <s v="朝食も温泉も最高！また来たい宿"/>
    <s v="朝食付きプランでしたが、とても美味しくいただきました。眺めも良く清潔感がありゆっくり過ごすことができます。 温泉の温度も丁度良く香りも最高です。 お肌がツルツルになりました。 スタッフの方も感じが良かったのでまた来たいと思わせてくれる宿です。"/>
    <x v="3"/>
    <x v="1"/>
    <n v="5"/>
    <n v="5"/>
    <x v="3"/>
    <x v="2"/>
    <n v="5"/>
    <n v="5"/>
    <x v="0"/>
    <x v="0"/>
    <d v="2026-02-01T00:00:00"/>
    <d v="2026-02-27T00:00:00"/>
    <x v="0"/>
    <x v="0"/>
    <n v="3"/>
    <s v="キティー"/>
  </r>
  <r>
    <x v="0"/>
    <x v="2"/>
    <n v="5066"/>
    <s v="強羅温泉　メルヴェール箱根強羅"/>
    <n v="4467"/>
    <x v="46"/>
    <m/>
    <s v="坂の途中にあるのと、駐車場の場所が分かりにくい為、チェックインするまで少し苦労しましたが、ホテルの中は快適で、ご飯もとても美味しかったです。是非また来たいと思いました！"/>
    <x v="1"/>
    <x v="3"/>
    <n v="4"/>
    <n v="5"/>
    <x v="2"/>
    <x v="2"/>
    <n v="4"/>
    <m/>
    <x v="0"/>
    <x v="0"/>
    <d v="2025-01-01T00:00:00"/>
    <d v="2025-01-07T00:00:00"/>
    <x v="1"/>
    <x v="1"/>
    <n v="1"/>
    <s v="投稿者さん"/>
  </r>
  <r>
    <x v="0"/>
    <x v="2"/>
    <n v="151520"/>
    <s v="芦ノ湖ペンション森"/>
    <n v="19"/>
    <x v="17"/>
    <m/>
    <s v="本当に素敵なお宿でした。 アクセスがやや悪いのが難点ですが(最寄り駅から15分ほど？歩きました。天気が悪い日だったので、より長く感じたのかもしれません)、それ以外は家庭的で本当に素敵なお宿でした。 お値段も安いのに、しっかりとした美味しいお料理も出していただきました。また伺いたいです！"/>
    <x v="1"/>
    <x v="3"/>
    <n v="2"/>
    <n v="4"/>
    <x v="1"/>
    <x v="1"/>
    <n v="4"/>
    <m/>
    <x v="0"/>
    <x v="0"/>
    <d v="2025-04-01T00:00:00"/>
    <d v="2025-05-08T00:00:00"/>
    <x v="1"/>
    <x v="1"/>
    <n v="3"/>
    <s v="投稿者さん"/>
  </r>
  <r>
    <x v="0"/>
    <x v="2"/>
    <n v="162650"/>
    <s v="箱根・芦ノ湖　はなをり（オリックスホテルズ＆リゾーツ）"/>
    <n v="1391"/>
    <x v="62"/>
    <m/>
    <s v="総じて、良い宿でした。 お部屋を芦ノ湖側にランクアップしていただきました。 広さも申し分なく、朝は景色がとっても綺麗でした。 ビュッフェも美味しかったです。 貸切風呂を利用しましたが、40分だとバタバタしてしまいゆっくり出来なかったため、もう少し長いと嬉しいです。"/>
    <x v="3"/>
    <x v="1"/>
    <n v="5"/>
    <n v="5"/>
    <x v="2"/>
    <x v="2"/>
    <n v="4"/>
    <m/>
    <x v="0"/>
    <x v="3"/>
    <d v="2025-02-01T00:00:00"/>
    <d v="2025-02-20T00:00:00"/>
    <x v="1"/>
    <x v="1"/>
    <n v="5"/>
    <s v="投稿者さん"/>
  </r>
  <r>
    <x v="0"/>
    <x v="2"/>
    <n v="40781"/>
    <s v="箱根湯本温泉　伊東園ホテル　箱根湯本"/>
    <n v="554"/>
    <x v="47"/>
    <s v="朝夕バイキングが嬉しい！シャワーのみが残念"/>
    <s v="団体で宿泊したのですが、朝夕バイキングなのが好き嫌いがあっても大丈夫なので有難かったです！部屋に浴槽がなく、シャワーだけだったのが少し残念でした。"/>
    <x v="1"/>
    <x v="3"/>
    <n v="4"/>
    <n v="4"/>
    <x v="1"/>
    <x v="2"/>
    <n v="4"/>
    <n v="4"/>
    <x v="0"/>
    <x v="1"/>
    <d v="2025-11-01T00:00:00"/>
    <d v="2025-11-17T00:00:00"/>
    <x v="5"/>
    <x v="0"/>
    <n v="1"/>
    <s v="ヘキサゴナル"/>
  </r>
  <r>
    <x v="0"/>
    <x v="2"/>
    <n v="30888"/>
    <s v="箱根湯本温泉　ホテル南風荘"/>
    <n v="1641"/>
    <x v="25"/>
    <s v="お部屋と食事は最高！駅からのアクセス（帰り）は要確認"/>
    <s v="素敵なお部屋に美味しい食事でした。湯本駅から少し遠いので、朝一番〜二番のロマンスカーで帰路につく方は少し注意が必要です。（送迎バスがその時間に無く、タクシーがつかまる保証がない）"/>
    <x v="1"/>
    <x v="3"/>
    <n v="3"/>
    <n v="3"/>
    <x v="1"/>
    <x v="1"/>
    <n v="4"/>
    <n v="4"/>
    <x v="0"/>
    <x v="0"/>
    <d v="2026-01-01T00:00:00"/>
    <d v="2026-02-03T00:00:00"/>
    <x v="3"/>
    <x v="2"/>
    <n v="5"/>
    <s v="Y.Shinya"/>
  </r>
  <r>
    <x v="0"/>
    <x v="2"/>
    <n v="138119"/>
    <s v="強羅温泉　強羅にごりの湯宿　のうのう箱根"/>
    <n v="2289"/>
    <x v="95"/>
    <s v="露天風呂からの眺めと懐石料理最高"/>
    <s v="お部屋に露天風呂があり、いいお湯で眺めも最高でした。 スタッフの皆様のホスピタリティも大満足です！ 夕食は懐石料理を堪能することができて、日本酒との相性が抜群でした！！！ のうのう箱根おすすめです！♨️"/>
    <x v="3"/>
    <x v="1"/>
    <n v="5"/>
    <n v="5"/>
    <x v="2"/>
    <x v="2"/>
    <n v="5"/>
    <n v="4"/>
    <x v="0"/>
    <x v="3"/>
    <d v="2026-02-01T00:00:00"/>
    <d v="2026-02-05T00:00:00"/>
    <x v="5"/>
    <x v="0"/>
    <n v="1"/>
    <s v="やきたてぱん"/>
  </r>
  <r>
    <x v="0"/>
    <x v="2"/>
    <n v="15250"/>
    <s v="ＥＮ　ＲＥＳＯＲＴ　Ｒｅ’Ｃｏｖｅ　Ｈａｋｏｎｅ（旧：リ・カーヴ箱根）"/>
    <n v="6833"/>
    <x v="23"/>
    <m/>
    <s v="食事がとても美味しかったです。"/>
    <x v="1"/>
    <x v="1"/>
    <n v="4"/>
    <n v="5"/>
    <x v="2"/>
    <x v="2"/>
    <n v="4"/>
    <m/>
    <x v="0"/>
    <x v="0"/>
    <d v="2025-08-01T00:00:00"/>
    <d v="2025-08-03T00:00:00"/>
    <x v="1"/>
    <x v="1"/>
    <n v="1"/>
    <s v="投稿者さん"/>
  </r>
  <r>
    <x v="0"/>
    <x v="2"/>
    <n v="130551"/>
    <s v="温泉民宿　みたけ"/>
    <n v="607"/>
    <x v="97"/>
    <m/>
    <s v="２度目の利用です。 恐らく好き嫌いが別れる宿であろうと思います。  良質な温泉と家庭的な食事、飾らない雰囲気。 私はとても好きな宿です。  箱根とは思えないリーズナブルなお値段にもビックリしてしまいます。 また時間が合えば行きたい宿です。"/>
    <x v="1"/>
    <x v="3"/>
    <n v="5"/>
    <n v="5"/>
    <x v="2"/>
    <x v="2"/>
    <n v="3"/>
    <m/>
    <x v="0"/>
    <x v="2"/>
    <d v="2025-05-01T00:00:00"/>
    <d v="2025-05-02T00:00:00"/>
    <x v="1"/>
    <x v="1"/>
    <n v="45"/>
    <s v="投稿者さん"/>
  </r>
  <r>
    <x v="0"/>
    <x v="2"/>
    <n v="178416"/>
    <s v="箱根　ＬＥＯＮ"/>
    <s v="na"/>
    <x v="105"/>
    <m/>
    <s v="ワンコの誕生日旅行で利用しました。 事前に連絡してBBQセットを借りることができて良かったです。 朝食は食パンが6枚切り1斤もあり多くてビックリしました！ お風呂はお湯がとても気持ち良かったです。 近くを散歩しましたが急坂のため、ドッグランが散歩代わりに利用でき良かったです。 翌朝は芦ノ湖の湖畔まで散歩へ行き富士山も見えました。 立地やサービスを考えるととてもコスパはいいと思います。 あえてお願いするなら、キッチンにペーパータオルがあると嬉しいです。 お世話になりました。"/>
    <x v="3"/>
    <x v="3"/>
    <n v="4"/>
    <n v="4"/>
    <x v="3"/>
    <x v="2"/>
    <n v="4"/>
    <m/>
    <x v="0"/>
    <x v="0"/>
    <d v="2025-04-01T00:00:00"/>
    <d v="2025-04-11T00:00:00"/>
    <x v="1"/>
    <x v="1"/>
    <n v="11"/>
    <s v="投稿者さん"/>
  </r>
  <r>
    <x v="0"/>
    <x v="2"/>
    <n v="31207"/>
    <s v="仙石原温泉　箱根高原ホテル"/>
    <n v="731"/>
    <x v="90"/>
    <s v="朝食バイキングの種類が多く美味しかったです"/>
    <s v="朝食バイキングの種類が多く美味しかったですお布団もふわふわで気持ち良く寝れました。"/>
    <x v="3"/>
    <x v="1"/>
    <n v="5"/>
    <n v="5"/>
    <x v="1"/>
    <x v="2"/>
    <n v="5"/>
    <n v="5"/>
    <x v="0"/>
    <x v="0"/>
    <d v="2026-03-01T00:00:00"/>
    <d v="2026-03-24T00:00:00"/>
    <x v="0"/>
    <x v="0"/>
    <n v="1"/>
    <s v="温泉黒玉子"/>
  </r>
  <r>
    <x v="0"/>
    <x v="2"/>
    <n v="196841"/>
    <s v="蔵のや"/>
    <n v="2"/>
    <x v="29"/>
    <s v="スイートの暖房と露天風呂の窓が残念"/>
    <s v="お世話になりました。 お部屋がスタンダードからスイートに変更となり、ありがたかったです。ただ、広いのですが、その分暖房が寝室にまで効かなくて、寒かったのが残念でした。床が冷たいのも寒さの原因かな。床暖房があればベストですが、一部屋だけでも、じゅうたんが敷いてあったらよかったかなと思います。あと、お部屋の内装をもう少し統一するといいかなと笑 お風呂がちょっと残念でした。 内風呂から露天風呂が見えるのですが、その窓が汚れているのと、移動するところに段差がかなりあって、足が不自由な人にはちょっと大変かなと思いました。外風呂がぬるかったのも残念でした。 ご飯は、美味しかったです！ 朝食のご飯がおいしかった、お魚をお夕食時に選択して朝出てくるサービスもよかったです！ あと、朝食にでた元気ジュース？がすごく美味しかったです♬ お夕食は量はそんなに多くないのですが、種類が多くて、楽しめました。ワカサギの天ぷらが美味しかったです♪ 従業員の皆様はとても感じが良く、心地よいご対応でした。ありがとうございました！"/>
    <x v="0"/>
    <x v="1"/>
    <n v="4"/>
    <n v="4"/>
    <x v="1"/>
    <x v="4"/>
    <n v="2"/>
    <n v="3"/>
    <x v="0"/>
    <x v="1"/>
    <d v="2026-03-01T00:00:00"/>
    <d v="2026-03-23T00:00:00"/>
    <x v="3"/>
    <x v="0"/>
    <n v="1"/>
    <s v="めあゔぃゔぃ"/>
  </r>
  <r>
    <x v="0"/>
    <x v="2"/>
    <n v="15250"/>
    <s v="ＥＮ　ＲＥＳＯＲＴ　Ｒｅ’Ｃｏｖｅ　Ｈａｋｏｎｅ（旧：リ・カーヴ箱根）"/>
    <n v="6833"/>
    <x v="23"/>
    <m/>
    <s v="4/25めちゃくちゃリーズナブルなのに美味しいビュッフェ2食付きとお風呂が最高すぎた！また行きたいと思う宿でした！！良い思い出作りが出来たと思います！ありがとうございました！"/>
    <x v="3"/>
    <x v="1"/>
    <n v="5"/>
    <n v="5"/>
    <x v="2"/>
    <x v="2"/>
    <n v="5"/>
    <m/>
    <x v="0"/>
    <x v="2"/>
    <d v="2025-04-01T00:00:00"/>
    <d v="2025-06-06T00:00:00"/>
    <x v="2"/>
    <x v="0"/>
    <n v="1"/>
    <s v="ゆうきゃんだよん"/>
  </r>
  <r>
    <x v="0"/>
    <x v="2"/>
    <n v="15250"/>
    <s v="ＥＮ　ＲＥＳＯＲＴ　Ｒｅ’Ｃｏｖｅ　Ｈａｋｏｎｅ（旧：リ・カーヴ箱根）"/>
    <n v="6833"/>
    <x v="23"/>
    <s v="豪華ビュッフェが最高のホテル"/>
    <s v="ビュッフェがとても豪華で、どの料理も美味しくて最高でした。また泊まりたいです。"/>
    <x v="1"/>
    <x v="3"/>
    <n v="4"/>
    <n v="4"/>
    <x v="2"/>
    <x v="1"/>
    <n v="2"/>
    <n v="4"/>
    <x v="0"/>
    <x v="0"/>
    <d v="2025-11-01T00:00:00"/>
    <d v="2025-11-28T00:00:00"/>
    <x v="0"/>
    <x v="0"/>
    <n v="1"/>
    <s v="コリ1063"/>
  </r>
  <r>
    <x v="0"/>
    <x v="2"/>
    <n v="158630"/>
    <s v="ゆとりろ庵　ＡＮＮＥＸ"/>
    <n v="280"/>
    <x v="106"/>
    <s v="快適な滞在"/>
    <s v="素泊まりプランで、レンジや冷蔵庫、ポット、IHコンロがあるのでコンビニで買いこんだものを温めたりして食べれたので便利でした。 テーブルの下は掘りごたつのように足が降ろせるので楽です。 エアコンとガスヒーターがあり、マイナスの冷え込む時期でしたが問題なく過ごせて、寝室は広い畳の部屋で快適に過ごせました  お風呂はこじんまりしていますが、大浴場があり冷えた身体もあったまって良かったです。"/>
    <x v="1"/>
    <x v="0"/>
    <n v="3"/>
    <m/>
    <x v="3"/>
    <x v="0"/>
    <n v="3"/>
    <n v="4"/>
    <x v="0"/>
    <x v="0"/>
    <d v="2026-01-01T00:00:00"/>
    <d v="2026-02-01T00:00:00"/>
    <x v="0"/>
    <x v="0"/>
    <n v="2"/>
    <s v="mk3678"/>
  </r>
  <r>
    <x v="0"/>
    <x v="2"/>
    <n v="15250"/>
    <s v="ＥＮ　ＲＥＳＯＲＴ　Ｒｅ’Ｃｏｖｅ　Ｈａｋｏｎｅ（旧：リ・カーヴ箱根）"/>
    <n v="6833"/>
    <x v="23"/>
    <m/>
    <s v="昨年は、ゴルフで年間8回利用。今年も4月から同様に活用致しますよ。風呂が最高で、ゴルフに好立地です。"/>
    <x v="1"/>
    <x v="3"/>
    <n v="4"/>
    <n v="4"/>
    <x v="3"/>
    <x v="2"/>
    <n v="4"/>
    <m/>
    <x v="0"/>
    <x v="0"/>
    <d v="2025-04-01T00:00:00"/>
    <d v="2025-04-16T00:00:00"/>
    <x v="1"/>
    <x v="1"/>
    <n v="38"/>
    <s v="投稿者さん"/>
  </r>
  <r>
    <x v="0"/>
    <x v="2"/>
    <n v="141120"/>
    <s v="温泉民宿　三花月"/>
    <n v="202"/>
    <x v="115"/>
    <m/>
    <s v="大涌谷からの引き湯、PH2.1の酸性湯を完全厳選かけ流しで24時間楽しめます。強羅界隈で、リーズナブルに宿泊できる貴重なお宿です。女将さんが一人でやってらっしゃるとのことですが、お部屋は床の間もあり立派な和室、トイレは共同でしたがとてもきれいなシャワートイレでした。女将さんがいろいろお話してくださって楽しいですが、お顔の肌がつやつやなのがほんとびっくり、温泉のすごさですね。"/>
    <x v="1"/>
    <x v="3"/>
    <n v="4"/>
    <m/>
    <x v="3"/>
    <x v="2"/>
    <n v="4"/>
    <m/>
    <x v="0"/>
    <x v="2"/>
    <d v="2025-04-01T00:00:00"/>
    <d v="2025-04-18T00:00:00"/>
    <x v="1"/>
    <x v="1"/>
    <n v="123"/>
    <s v="投稿者さん"/>
  </r>
  <r>
    <x v="0"/>
    <x v="2"/>
    <n v="162753"/>
    <s v="箱根風雅"/>
    <n v="1623"/>
    <x v="21"/>
    <m/>
    <s v="立地： バス停「仙石高原」停留所から徒歩10分弱でした。停留所すぐそばのローソンを右手にまっすぐの道を歩き、突き当たりで曲がればすぐ風雅の宿名が見えるため迷うことなく辿り着けました。初夏の仙石原は青々した緑に包まれていて見ているだけで清々しい気持ちになれました。周りには特段お土産物屋さんなどはありませんが、ホテルでゆっくりしたい方には身も心も落ち着ける場所にあるのではと思います。  部屋： 施設に若干の古めかしさはありつつお部屋は落ち着きと清潔感に溢れていたので安心して過ごせました。部屋用のスリッパ、ホテル内で移動する用のスリッパと二足あったことが助かりました。また小さな籠があったので館内での荷物の持ち運びもしやすかったと感じます。  お風呂： シャワーヘッド、ドライヤーはRefa。大浴場の方にはダイソンのドライヤーもありました。設備に不満はありませんが、ヘアオイルがあれば文句なしでした。  食事： 会席コース雅。見た目、味ともに満足です。皿が空いて次の品を運んでくださるタイミングもちょうどよく不満はありません。ただ、お皿や匙がとても綺麗にも関わらず最後のデザートのタイミングで少し雑に運ばれた方がいて、お皿がキンキンと鳴り響いていたのが少し気になりました。  サービス、設備： 17時頃宿に到着。チェックインまで少しの待ち時間にはすぐにウェルカムドリンクを出してくださり、そのお心遣いがありがたかったです。 お部屋にはバスタオルとフェイスタオルが2セットあり、夜と朝に入浴したい身としては大変助かりました。  親しい友人とのゆったり時間を目的としたステイでしたが、全体的に大満足の一夜を過ごせました。"/>
    <x v="1"/>
    <x v="3"/>
    <n v="4"/>
    <n v="4"/>
    <x v="1"/>
    <x v="1"/>
    <n v="4"/>
    <m/>
    <x v="0"/>
    <x v="1"/>
    <d v="2025-06-01T00:00:00"/>
    <d v="2025-06-22T00:00:00"/>
    <x v="2"/>
    <x v="0"/>
    <n v="1"/>
    <s v="投稿者さん"/>
  </r>
  <r>
    <x v="0"/>
    <x v="2"/>
    <n v="9669"/>
    <s v="箱根湯本温泉　箱根パークス吉野"/>
    <n v="1406"/>
    <x v="99"/>
    <s v="部屋と料理は満足、大浴場の温度に難あり"/>
    <s v="部屋も素敵で夕食も豪華なお料理で大満足です。  ただ大浴場の内風呂と露天風呂が尋常じゃないぐらい暑くて子供はは入れませんでした。 貸切風呂の湯温がちょうど良かったです。"/>
    <x v="3"/>
    <x v="1"/>
    <n v="4"/>
    <n v="4"/>
    <x v="2"/>
    <x v="1"/>
    <n v="4"/>
    <n v="4"/>
    <x v="0"/>
    <x v="0"/>
    <d v="2025-12-01T00:00:00"/>
    <d v="2026-01-02T00:00:00"/>
    <x v="0"/>
    <x v="0"/>
    <n v="1"/>
    <s v="みぼぼんぬ"/>
  </r>
  <r>
    <x v="0"/>
    <x v="2"/>
    <n v="50826"/>
    <s v="水の音（共立リゾート）"/>
    <n v="2305"/>
    <x v="92"/>
    <s v="源泉豊富でコーヒー豆挽きも贅沢な宿"/>
    <s v="共立リゾートファンで、箱根の翠雲さんから始まり、伊勢の伊久さん・そして今回、水の音さんに宿泊させていただきました。２つの源泉にお湯の豊富さ、お部屋の雰囲気がとても好みでした。またお部屋に置いてあるコーヒー豆を朝イチで自ら挽く贅沢な体験。是非また伺いたい！と強く思わせてくれた唯一のお宿です。ただひとつ残念だったのは、お部屋のお風呂に入れるが傷んでいたことですが、それでもまた宿泊したいお宿です！"/>
    <x v="3"/>
    <x v="1"/>
    <n v="5"/>
    <n v="5"/>
    <x v="2"/>
    <x v="2"/>
    <n v="4"/>
    <n v="5"/>
    <x v="1"/>
    <x v="0"/>
    <d v="2025-11-01T00:00:00"/>
    <d v="2026-01-19T00:00:00"/>
    <x v="3"/>
    <x v="0"/>
    <n v="2"/>
    <s v="そらでみ"/>
  </r>
  <r>
    <x v="0"/>
    <x v="2"/>
    <n v="164532"/>
    <s v="仙石原　ススキの原一の湯"/>
    <n v="973"/>
    <x v="76"/>
    <m/>
    <s v="7月22日に宿泊しました。 温泉も気持ちよく、何より食事がとても美味しくボリュームもあってすごくコスパがよかったです。 また利用したいです。"/>
    <x v="3"/>
    <x v="1"/>
    <n v="5"/>
    <n v="5"/>
    <x v="2"/>
    <x v="2"/>
    <n v="5"/>
    <m/>
    <x v="0"/>
    <x v="3"/>
    <d v="2025-07-01T00:00:00"/>
    <d v="2025-08-31T00:00:00"/>
    <x v="2"/>
    <x v="2"/>
    <n v="5"/>
    <s v="EBywtxmJo4"/>
  </r>
  <r>
    <x v="0"/>
    <x v="2"/>
    <n v="15250"/>
    <s v="ＥＮ　ＲＥＳＯＲＴ　Ｒｅ’Ｃｏｖｅ　Ｈａｋｏｎｅ（旧：リ・カーヴ箱根）"/>
    <n v="6833"/>
    <x v="23"/>
    <m/>
    <s v="6月15日に宿泊しました。食事がとても美味しくて、2回目の利用です。素材が生かされた料理がバイキングで楽しめて、時間や席も自由度が高く、くつろげる宿です。温泉は源泉もあって、とろりとしたお湯もおすすめです。人気ごあって予約が埋まっている時も多いですが、また利用させていただきます。"/>
    <x v="0"/>
    <x v="3"/>
    <n v="4"/>
    <n v="5"/>
    <x v="2"/>
    <x v="2"/>
    <n v="4"/>
    <m/>
    <x v="0"/>
    <x v="0"/>
    <d v="2025-06-01T00:00:00"/>
    <d v="2025-06-16T00:00:00"/>
    <x v="3"/>
    <x v="0"/>
    <n v="7"/>
    <s v="きららぽん"/>
  </r>
  <r>
    <x v="0"/>
    <x v="2"/>
    <n v="107882"/>
    <s v="箱根湯本温泉　木もれびの宿　ふるさと"/>
    <n v="458"/>
    <x v="44"/>
    <m/>
    <s v="普段は余り投稿しないのですが宿が素晴らしかったのでコメントしました。ゴウルデンウィーク最後の日に夫婦でお世話になりましたが最悪のの雨で宿へ向かう途中も観光せずに直行しました。宿に着くと雨を拭くタオルを頂いたり、ケャリーケース、傘などを綺麗に拭いて頂き部屋まで荷物を運んで頂き、女性スタッフさんの笑顔と心遣いにとても感謝しました。椿の部屋に宿泊しましたがとても広く、静かで、部屋数も少ないだけあってゆっくり出来ました。温泉も他の方と出会う事も無く、内風呂、露天風呂と４回も入りました。食事は朝夕、岡田屋さんでバイキングでしたが夫婦で大変、満足の料理でした。ただ外国人の方が沢山いて日本で食事をしてないかと思うほどでした。今度は露天風呂付き部屋に宿泊したいと思います!又、女性スタッフさんの笑顔を見に行きたいと思います。有難うございました。"/>
    <x v="3"/>
    <x v="1"/>
    <n v="5"/>
    <n v="5"/>
    <x v="2"/>
    <x v="2"/>
    <n v="5"/>
    <m/>
    <x v="0"/>
    <x v="0"/>
    <d v="2025-05-01T00:00:00"/>
    <d v="2025-05-09T00:00:00"/>
    <x v="3"/>
    <x v="2"/>
    <n v="8"/>
    <s v="ハヤ09"/>
  </r>
  <r>
    <x v="0"/>
    <x v="2"/>
    <n v="84721"/>
    <s v="箱根湯本温泉　天成園"/>
    <n v="3861"/>
    <x v="67"/>
    <s v="天空露天風呂と庭園散策で大満足"/>
    <s v="温泉が開放的な天空大露天風呂でとても 気持ちが良かったです。 朝食後に庭園散策も出来て大満足です。"/>
    <x v="3"/>
    <x v="1"/>
    <n v="5"/>
    <n v="5"/>
    <x v="3"/>
    <x v="2"/>
    <n v="5"/>
    <n v="5"/>
    <x v="0"/>
    <x v="0"/>
    <d v="2026-04-01T00:00:00"/>
    <d v="2026-04-12T00:00:00"/>
    <x v="3"/>
    <x v="0"/>
    <n v="24"/>
    <s v="ライムすきすき"/>
  </r>
  <r>
    <x v="0"/>
    <x v="2"/>
    <n v="153552"/>
    <s v="リブマックスリゾート箱根仙石原"/>
    <n v="248"/>
    <x v="94"/>
    <s v="お風呂と食事が最高！また利用したい宿"/>
    <s v="リブマックスリゾートさんは、何度か利用していますが箱根仙石原は初利用でした。 フロントの方(外国人の女性)とても丁寧で感じも良かったです。 コメントに多々掲載ありましたが、駐車場から入口までの階段がきついです(約80段) お部屋のお風呂も陶器の半露天でいつでも入れて、しかも温泉が良かった！ お夕飯が、お刺身、すき焼き、大きな金目鯛の煮付けがど～んとついて(２人で1尾)しかも美味しい！このお値段でこのクオリティなら申し分なしです！ 欲を言えばお部屋が広いので大きなソファがあってもいいかな〜。 また利用したいです。 大大大満足です☺️"/>
    <x v="0"/>
    <x v="3"/>
    <n v="3"/>
    <n v="4"/>
    <x v="2"/>
    <x v="1"/>
    <n v="4"/>
    <n v="4"/>
    <x v="0"/>
    <x v="0"/>
    <d v="2025-12-01T00:00:00"/>
    <d v="2025-12-13T00:00:00"/>
    <x v="4"/>
    <x v="0"/>
    <n v="10"/>
    <s v="のん32534147"/>
  </r>
  <r>
    <x v="0"/>
    <x v="2"/>
    <n v="59637"/>
    <s v="ザ・プリンス　箱根芦ノ湖"/>
    <n v="1347"/>
    <x v="96"/>
    <s v="早く着いたのに部屋に入れてくれて感謝"/>
    <s v="チェックイン可能時間より早く到着しましたが、部屋に案内して頂き、のんびり過ごせました。 バイキングもとても美味しかったです。"/>
    <x v="3"/>
    <x v="1"/>
    <n v="5"/>
    <n v="5"/>
    <x v="1"/>
    <x v="2"/>
    <n v="5"/>
    <n v="5"/>
    <x v="0"/>
    <x v="0"/>
    <d v="2026-03-01T00:00:00"/>
    <d v="2026-03-21T00:00:00"/>
    <x v="0"/>
    <x v="0"/>
    <n v="1"/>
    <s v="あめちゃん大好き"/>
  </r>
  <r>
    <x v="0"/>
    <x v="2"/>
    <n v="5081"/>
    <s v="箱根湯本温泉　ホテルおくゆもと"/>
    <n v="2833"/>
    <x v="60"/>
    <s v="部屋風呂が広く石作りで温泉地みたい"/>
    <s v="部屋風呂が思っていたより広く石作り温泉地ぽくて良かったです。"/>
    <x v="1"/>
    <x v="4"/>
    <n v="2"/>
    <n v="3"/>
    <x v="3"/>
    <x v="1"/>
    <n v="3"/>
    <n v="3"/>
    <x v="0"/>
    <x v="0"/>
    <d v="2026-04-01T00:00:00"/>
    <d v="2026-04-19T00:00:00"/>
    <x v="3"/>
    <x v="0"/>
    <n v="1"/>
    <s v="ほっちゃんず"/>
  </r>
  <r>
    <x v="0"/>
    <x v="2"/>
    <n v="196856"/>
    <s v="ＴＡＯＹＡ箱根（２０２５年１１月１日グランドオープン）"/>
    <n v="165"/>
    <x v="55"/>
    <s v="ロビーで寛げ朝夕食も満足、大浴場は広くサウナもあり満足"/>
    <s v="チェックイン時間よりも早く到着し未だ受付出来ないだろうと思ったが、ロビーでチェックインまで寛ぐ事ができ大変良かった。朝・夕食については、料理の種類も多く全て食べきれないほどで、味に関しては普通に満足出来た。ただ、ちょっと気になったのが、食べ終わった食器類をセルフで返却していた人達が多く、係の人に聞いてみると「こちらで片付けますのでそのままで結構ですよ」と返答がありシステムが良く分からなかった点が疑問として残った。 また、大浴場は夜・朝両方入ったが、脱衣所・洗面所の広さがちょっと狭いと感じた。サウナは両方ともあり満足出来た。"/>
    <x v="0"/>
    <x v="3"/>
    <n v="4"/>
    <n v="4"/>
    <x v="1"/>
    <x v="0"/>
    <n v="4"/>
    <n v="4"/>
    <x v="0"/>
    <x v="0"/>
    <d v="2026-04-01T00:00:00"/>
    <d v="2026-04-19T00:00:00"/>
    <x v="4"/>
    <x v="2"/>
    <n v="16"/>
    <s v="capitano0128"/>
  </r>
  <r>
    <x v="0"/>
    <x v="2"/>
    <n v="29435"/>
    <s v="箱根仙石原プリンスホテル"/>
    <n v="824"/>
    <x v="58"/>
    <m/>
    <s v="猛暑日の続く中、仙石原プリンスホテルのバルコニーは朝夕涼しく避暑旅行満喫しました♪部屋は清潔で想像以上に広くソファーもゆったりです。窓からは緑美しい整備されたゴルフコースと箱根の山に癒されます。 ビュッフェ形式の食事は種類も豊富で大々満足です。車でのアクセスが便利ですが、バス利用なら「仙石高原」下車して徒歩10分弱、帰りは予約なしでバス停まで送ってもらえます。仙石原も近いので秋のススキの季節は最高の立地かと思います。 温泉は箱根の湯として申し分なしでした。"/>
    <x v="3"/>
    <x v="1"/>
    <n v="4"/>
    <n v="5"/>
    <x v="2"/>
    <x v="2"/>
    <n v="4"/>
    <m/>
    <x v="0"/>
    <x v="0"/>
    <d v="2025-07-01T00:00:00"/>
    <d v="2025-07-31T00:00:00"/>
    <x v="4"/>
    <x v="2"/>
    <n v="14"/>
    <s v="よしゆき222"/>
  </r>
  <r>
    <x v="0"/>
    <x v="2"/>
    <n v="15250"/>
    <s v="ＥＮ　ＲＥＳＯＲＴ　Ｒｅ’Ｃｏｖｅ　Ｈａｋｏｎｅ（旧：リ・カーヴ箱根）"/>
    <n v="6833"/>
    <x v="23"/>
    <m/>
    <s v="今回の旅行は、私のお誕生日を兼ねての旅でした。いつもこちらのホテルのお値段ぐらいの宿泊をしていますが…ホームページの夕飯のアスパラの揚げ物、朝食のおにぎり、オムレツを楽しみに予約を取りました。 2日間雨の残念な旅行でしたが… お料理が最高に美味しかったです。 スタッフのみなさん笑顔でこちらも良かったです。 次は、孫を連れて宿泊したいです。"/>
    <x v="1"/>
    <x v="1"/>
    <n v="4"/>
    <n v="5"/>
    <x v="2"/>
    <x v="1"/>
    <n v="4"/>
    <m/>
    <x v="1"/>
    <x v="0"/>
    <d v="2025-06-01T00:00:00"/>
    <d v="2025-06-11T00:00:00"/>
    <x v="4"/>
    <x v="0"/>
    <n v="3"/>
    <n v="19630607"/>
  </r>
  <r>
    <x v="0"/>
    <x v="2"/>
    <n v="108157"/>
    <s v="箱根湯本温泉　吉池旅館"/>
    <n v="503"/>
    <x v="63"/>
    <m/>
    <s v="10月15日に一泊しました。老舗旅館の風格満点でした。お庭が特に良かった。鯉が沢山いてこれぞ日本庭園と言う感じでした。紅葉には少し早かったので今度は日帰りで利用したいと思った。外人宿泊者が多く 日本人の方が少なかった。スタッフも外人の方が多くいた。ロビーにはベテラン日本人スタッフの方がいてすぐに声をかけてくれた。その点も素晴らしかった。またリピートしたくなる旅館だった。"/>
    <x v="1"/>
    <x v="3"/>
    <n v="5"/>
    <n v="5"/>
    <x v="2"/>
    <x v="2"/>
    <n v="5"/>
    <m/>
    <x v="0"/>
    <x v="0"/>
    <d v="2025-10-01T00:00:00"/>
    <d v="2025-10-17T00:00:00"/>
    <x v="3"/>
    <x v="0"/>
    <n v="1"/>
    <s v="投稿者さん"/>
  </r>
  <r>
    <x v="0"/>
    <x v="2"/>
    <n v="15250"/>
    <s v="ＥＮ　ＲＥＳＯＲＴ　Ｒｅ’Ｃｏｖｅ　Ｈａｋｏｎｅ（旧：リ・カーヴ箱根）"/>
    <n v="6833"/>
    <x v="23"/>
    <m/>
    <s v="早い時間に到着、チェックインの手続きをしてロビーでのんびり。ホテルの皆さんの対応も丁寧でウェルカムデザートのシュークリームが美味しくてたくさんいただきました。温泉も掛け流しのいい温泉であり、食事も色々なものがあり、美味しくいただきました。"/>
    <x v="1"/>
    <x v="3"/>
    <n v="4"/>
    <n v="4"/>
    <x v="1"/>
    <x v="1"/>
    <n v="4"/>
    <m/>
    <x v="0"/>
    <x v="0"/>
    <d v="2025-08-01T00:00:00"/>
    <d v="2025-08-28T00:00:00"/>
    <x v="1"/>
    <x v="1"/>
    <n v="13"/>
    <s v="投稿者さん"/>
  </r>
  <r>
    <x v="0"/>
    <x v="2"/>
    <n v="74713"/>
    <s v="陽だまり　一の湯"/>
    <n v="528"/>
    <x v="3"/>
    <m/>
    <s v="夕飯がとても豪華です 小学生の子供の食事も子供が好きなメニューの詰め合わせで親子共々大満足でした 宿が静かな場所にあり、ゆっくり過ごす事ができました  しかし、上の階の話し声が夜中まで聞こえ、トイレの流水音まで聞こえ不快でした リニューアル後のお部屋だったので期待しましたがそこだけ残念でした"/>
    <x v="2"/>
    <x v="0"/>
    <n v="4"/>
    <n v="5"/>
    <x v="2"/>
    <x v="1"/>
    <n v="1"/>
    <m/>
    <x v="0"/>
    <x v="0"/>
    <d v="2025-03-01T00:00:00"/>
    <d v="2025-03-28T00:00:00"/>
    <x v="1"/>
    <x v="1"/>
    <n v="1"/>
    <s v="投稿者さん"/>
  </r>
  <r>
    <x v="0"/>
    <x v="2"/>
    <n v="19684"/>
    <s v="箱根湯本温泉　ホテル　おかだ"/>
    <n v="1592"/>
    <x v="43"/>
    <s v="柱が気になる部屋と食事への心遣い"/>
    <s v="ヘアの中に、柱がある部屋でした。とてもきれいでしたが、気になりました。 食事は、とても美味しく、遅い時間に入っても、すべての料理が補充されており、心遣いが、素晴らしいと、感じました。"/>
    <x v="1"/>
    <x v="1"/>
    <n v="3"/>
    <n v="5"/>
    <x v="2"/>
    <x v="1"/>
    <n v="4"/>
    <n v="5"/>
    <x v="0"/>
    <x v="0"/>
    <d v="2025-12-01T00:00:00"/>
    <d v="2025-12-15T00:00:00"/>
    <x v="3"/>
    <x v="2"/>
    <n v="2"/>
    <s v="シニア間際"/>
  </r>
  <r>
    <x v="0"/>
    <x v="2"/>
    <n v="31565"/>
    <s v="箱根温泉山荘　なかむら"/>
    <n v="116"/>
    <x v="16"/>
    <s v="スタッフの対応と温泉、食事全て最高でした"/>
    <s v="スタッフの対応がとても良かったです　温泉も丁度良い温度で気持ち良かった　食事も美味しく最高評価と しました　機会があればまた行きたいと思います"/>
    <x v="3"/>
    <x v="1"/>
    <n v="5"/>
    <n v="5"/>
    <x v="2"/>
    <x v="2"/>
    <n v="5"/>
    <n v="5"/>
    <x v="0"/>
    <x v="0"/>
    <d v="2026-03-01T00:00:00"/>
    <d v="2026-03-23T00:00:00"/>
    <x v="3"/>
    <x v="2"/>
    <n v="2"/>
    <s v="atsu5326"/>
  </r>
  <r>
    <x v="0"/>
    <x v="2"/>
    <n v="39496"/>
    <s v="強羅温泉　自家源泉掛け流しの宿　強羅環翠楼"/>
    <n v="422"/>
    <x v="34"/>
    <s v="お料理と接客は最高、建物は古いけど今後のアップデートに期待"/>
    <s v="歴史ある建物、古き良き施設と期待して伺いましたが、やはりあちこち古いです。ホームページは非常に上手に作られていますね。お掃除などは頑張っていらして清潔にされていますが、庭のお手入れをもう少し庭園風にするとか、露天風呂までの道を整えるとか部屋の洗面台を流石に新調するとか、正面玄関をもう少しだけゴージャスにするとか、、全体的にアップデートしないと、集客は難しいのではないかなと感じました。 実際、客層は欧米人の夫婦が8割、日本人は私達を含め50〜60代夫婦2組のみ。ただお料理と、食堂での接客は最高でした。 どれもとても美味しく丁寧に用意されていて、感動的でした。 一点、部屋の冷蔵庫に用意されているミネラルウォーター、普通の500ペットボトルで450円はちょっと驚きました。。"/>
    <x v="0"/>
    <x v="1"/>
    <n v="4"/>
    <n v="5"/>
    <x v="2"/>
    <x v="0"/>
    <n v="3"/>
    <n v="4"/>
    <x v="0"/>
    <x v="0"/>
    <d v="2026-03-01T00:00:00"/>
    <d v="2026-03-23T00:00:00"/>
    <x v="3"/>
    <x v="0"/>
    <n v="1"/>
    <s v="下町サンタマリア"/>
  </r>
  <r>
    <x v="0"/>
    <x v="2"/>
    <n v="182450"/>
    <s v="玄　箱根強羅"/>
    <n v="113"/>
    <x v="59"/>
    <s v="贅沢な一人旅"/>
    <s v="部屋食のため一人旅でも抵抗なく過ごせました。 お部屋お任せで泊まったお部屋は「廻」です。4月まで大浴場が改装中のため、16時〜24時が女用、25時〜朝10時が男性用になっていました。  お部屋は清潔感があり十分な広さが確保され、部屋風呂も適温快適でした。 ただし、扉がないので着替えやシャワー浴がお部屋から丸見えです。その場合は天井からスクリーンを下げて目隠しができます。 部屋食の時もスクリーンを下げて隠せます。 3階のお部屋は外の駐車場や周りのお宿から見えてしまう可能性があるので、嫌な方は最上階のお部屋を取るの方が良いと思われます。こちらもバルコニーのガラス柵にスクリーン付いているので下げれば少しは隠せます。  雨の日は眺めが全く見えないので、次はぜひ晴れた日に泊まりたいと思います。  大浴場は雨の日だと、雨音がうるさいです。大浴場に露天風呂はなく、サウナと水風呂と内風呂です。16時と22時に行きましたが、ほぼ貸切でした。湯上がり処ではラムネとアイスクリーム、瓶の牛乳をフリーで飲めるので非常にありがたかったです。 外国人観光客の宿泊が多いですが、人で溢れている場所がないため静かにゆっくり過ごせます。  私はお酒とブラックコーヒーが飲めないので質は分かりませんが、お部屋の冷蔵庫の無料ビールや、ロビーでのお好きなアルコールドリンク、いろんな種類のコーヒーが用意されており、楽しそうでした。強いて言うなればノンアルコールドリンクをもう一種ほど増やして欲しいかな、というくらいです。 次回は飲兵衛と一緒に来ねば、思います。   お部屋の冷蔵庫にコーヒー用の牛乳があることは感動です。毎度、コーヒーメーカーがあるお部屋には牛乳を持ち込んで、カフェオレを作るのですが、このお宿は持ち込まなくてもすみました。スキンケアも含め、ヨガマットがあったりバスローブもあったりと、何も持ち込みしなくても快適に過ごせるお宿かと思います。  泉質はサラッとした、長湯の出来る部屋風呂でした。"/>
    <x v="3"/>
    <x v="1"/>
    <n v="5"/>
    <n v="4"/>
    <x v="1"/>
    <x v="2"/>
    <n v="5"/>
    <n v="5"/>
    <x v="0"/>
    <x v="2"/>
    <d v="2026-04-01T00:00:00"/>
    <d v="2026-04-05T00:00:00"/>
    <x v="2"/>
    <x v="0"/>
    <n v="19"/>
    <s v="ANAYUKI"/>
  </r>
  <r>
    <x v="0"/>
    <x v="2"/>
    <n v="168152"/>
    <s v="サンダンス・リゾート箱根宮城野"/>
    <n v="126"/>
    <x v="64"/>
    <m/>
    <s v="場所は山寄りで分かりやすいとは言えませんでしたが、部屋は綺麗で食事も美味しく、ホテルのスタッフの方の対応もよく、大変満足できました。また箱根に行く際は利用したいと思いました。"/>
    <x v="1"/>
    <x v="1"/>
    <n v="3"/>
    <n v="4"/>
    <x v="1"/>
    <x v="1"/>
    <n v="4"/>
    <m/>
    <x v="0"/>
    <x v="0"/>
    <d v="2025-01-01T00:00:00"/>
    <d v="2025-01-05T00:00:00"/>
    <x v="3"/>
    <x v="2"/>
    <n v="78"/>
    <s v="かんちゃん123456"/>
  </r>
  <r>
    <x v="0"/>
    <x v="2"/>
    <n v="138119"/>
    <s v="強羅温泉　強羅にごりの湯宿　のうのう箱根"/>
    <n v="2289"/>
    <x v="95"/>
    <s v="トイレのセンサーと冷蔵庫、スタッフの気遣い"/>
    <s v="人感センサーのトイレが、座っているのに電気が切れてしまい、何度か手を動かさなければならなかった 冷蔵庫の扉の裏のプラスチックが取れていてびっくりした。 スタッフの方が若い方が多かったのですが、いろいろなところに、気遣いを感じました。"/>
    <x v="0"/>
    <x v="3"/>
    <n v="3"/>
    <n v="3"/>
    <x v="1"/>
    <x v="0"/>
    <n v="3"/>
    <n v="3"/>
    <x v="0"/>
    <x v="0"/>
    <d v="2026-01-01T00:00:00"/>
    <d v="2026-01-27T00:00:00"/>
    <x v="4"/>
    <x v="0"/>
    <n v="35"/>
    <s v="しおり0615"/>
  </r>
  <r>
    <x v="0"/>
    <x v="2"/>
    <n v="29488"/>
    <s v="箱根温泉　鶴井の宿　紫雲荘"/>
    <n v="1116"/>
    <x v="7"/>
    <s v="結婚記念日祝いに最適、両親も大満足"/>
    <s v="私自身10年近く前に利用させていただき、素敵な雰囲気やゆったり過ごせる部屋食など良かった記憶があり、この度は、両親の結婚40周年のお祝いで宿泊を予約させていただきました。予約した私本人は伺うことはできなかったのですが、電話での丁寧な確認と、当日、お祝いの品までいただいたそうです。部屋風呂の温泉も、部屋食での接客も、お祝いも素晴らしかったと聞きました。お祝いで紫雲荘さんを選んで大正解でした！この度は本当にありがとうございました！"/>
    <x v="3"/>
    <x v="1"/>
    <n v="5"/>
    <n v="5"/>
    <x v="2"/>
    <x v="2"/>
    <n v="5"/>
    <n v="5"/>
    <x v="0"/>
    <x v="0"/>
    <d v="2025-12-01T00:00:00"/>
    <d v="2025-12-16T00:00:00"/>
    <x v="2"/>
    <x v="0"/>
    <n v="1"/>
    <s v="Ｒuuuuu"/>
  </r>
  <r>
    <x v="0"/>
    <x v="2"/>
    <n v="158542"/>
    <s v="天翠茶寮"/>
    <n v="492"/>
    <x v="19"/>
    <m/>
    <s v="今回友達の誕生日祝いで利用させていただきました。夕食後に小さいなケーキを用意してくれてとてもびっくりしました。友達はそのサプライズですごく喜んでました。こんな人を感動するサービスを提供できるホテルは滅多にいないので、ずっといてほしいです。朝食も夕食も販売してるプリンもすごく美味しかったです。スタッフさん達は優しくて親切でとてもよかったです。足湯バーと岩盤浴もあってリラックスできました。 機会あれば、また利用したいです。フロントや夕食のスタッフさんありがとうございます。"/>
    <x v="0"/>
    <x v="1"/>
    <n v="5"/>
    <n v="5"/>
    <x v="2"/>
    <x v="1"/>
    <n v="5"/>
    <m/>
    <x v="0"/>
    <x v="1"/>
    <d v="2025-05-01T00:00:00"/>
    <d v="2025-05-18T00:00:00"/>
    <x v="1"/>
    <x v="1"/>
    <n v="1"/>
    <s v="投稿者さん"/>
  </r>
  <r>
    <x v="0"/>
    <x v="2"/>
    <n v="138119"/>
    <s v="強羅温泉　強羅にごりの湯宿　のうのう箱根"/>
    <n v="2289"/>
    <x v="95"/>
    <s v="丁寧な接客と美味しい食事、部屋の暗さが少し残念"/>
    <s v="4月夫婦で宿泊しました。接客は丁寧で申し分なかったです。膝の悪い家内のためにイスを頼みましたが即対応していただきました。夕食も朝食もとても美味しく頂きましたが、７０歳の我々にはやや量が多かったですね。 気になったのは部屋が暗い感じがあります。夜中トイレに行く際にもスイッチが手元になく出入りのドア横の壁にあるため、室内装備の懐中電灯で足元を照らしていきました。改良点かと思います。 今度また違う部屋に泊まってみたいと思います。ありがとうございました"/>
    <x v="1"/>
    <x v="1"/>
    <n v="5"/>
    <n v="4"/>
    <x v="1"/>
    <x v="2"/>
    <n v="4"/>
    <n v="5"/>
    <x v="0"/>
    <x v="0"/>
    <d v="2026-04-01T00:00:00"/>
    <d v="2026-04-24T00:00:00"/>
    <x v="6"/>
    <x v="2"/>
    <n v="6"/>
    <s v="楽天39883988"/>
  </r>
  <r>
    <x v="0"/>
    <x v="2"/>
    <n v="84721"/>
    <s v="箱根湯本温泉　天成園"/>
    <n v="3861"/>
    <x v="67"/>
    <s v="食事会場の動線悪く、行列と待ち時間で最悪"/>
    <s v="食事会場の動線が悪い。どこに行っても行列。スタッフの挨拶もない。時間指定してるのにウェイティング。ありえない"/>
    <x v="2"/>
    <x v="2"/>
    <n v="2"/>
    <n v="2"/>
    <x v="4"/>
    <x v="1"/>
    <n v="2"/>
    <n v="2"/>
    <x v="0"/>
    <x v="1"/>
    <d v="2026-02-01T00:00:00"/>
    <d v="2026-02-20T00:00:00"/>
    <x v="0"/>
    <x v="2"/>
    <n v="5"/>
    <s v="ほそかつお"/>
  </r>
  <r>
    <x v="0"/>
    <x v="2"/>
    <n v="19786"/>
    <s v="箱根湯本温泉　女性に優しい癒しの宿　ホテルマイユクール祥月"/>
    <n v="6432"/>
    <x v="24"/>
    <s v="また行きたいと思えるホテル"/>
    <s v="夫婦で度々旅行をしています。 久々に「また行きたい」と思うホテルでした。 夕食:品数が豊富で楽しめました。デザートは甘い物好きも満足です。 朝食:品数が豊富で楽しめました。 風呂:内湯、露天共にゆったり入れる広さに満足です。 部屋:椅子がもう少し寛げるタイプならもっとよかったと思います。"/>
    <x v="1"/>
    <x v="1"/>
    <n v="5"/>
    <n v="5"/>
    <x v="2"/>
    <x v="2"/>
    <n v="5"/>
    <n v="4"/>
    <x v="0"/>
    <x v="0"/>
    <d v="2025-11-01T00:00:00"/>
    <d v="2025-11-18T00:00:00"/>
    <x v="4"/>
    <x v="2"/>
    <n v="27"/>
    <s v="K.K7394"/>
  </r>
  <r>
    <x v="0"/>
    <x v="2"/>
    <n v="137346"/>
    <s v="箱根七瀬（旧真奈邸箱根）"/>
    <n v="255"/>
    <x v="37"/>
    <s v="食事が美味しく、品の良い旅館でゆっくりできました"/>
    <s v="食事がとても美味しいです😊 旅館は品がいいので、とてもゆっくりできました😊"/>
    <x v="1"/>
    <x v="1"/>
    <n v="4"/>
    <n v="5"/>
    <x v="2"/>
    <x v="2"/>
    <n v="4"/>
    <n v="4"/>
    <x v="0"/>
    <x v="0"/>
    <d v="2026-03-01T00:00:00"/>
    <d v="2026-03-31T00:00:00"/>
    <x v="4"/>
    <x v="0"/>
    <n v="4"/>
    <s v="pocyaike"/>
  </r>
  <r>
    <x v="0"/>
    <x v="2"/>
    <n v="11011"/>
    <s v="富士山を一望できる宿　ホテルグリーンプラザ箱根"/>
    <n v="2515"/>
    <x v="84"/>
    <m/>
    <s v="ロープウェイの姥子駅から裏道を通れば5分くらい、国道を歩くと10分くらい。夏場でしたが、日陰も多く道中涼しく感じました。森の中を抜ける裏道はちょっとした冒険気分で子供のテンションも上がっていました。 従業員の方の接客は皆さんとても丁寧で、気持ちよく過ごせました。全体的にとても余裕がある広々とした作りのホテルで、古臭さはあるものの、お客さんが沢山いても窮屈さが全くありません。 富士山が見える庭は本当に素晴らしかったです。花々が沢山咲く時期にまた訪れたいと思いました。 露天風呂も広々としており、普段はあまり温泉が好きでない子供も気に入っていた様子。ブュッフェ形式の料理は、ちゃんと手の込んだものもあり、この手の形式のなかではかなり良い方だと思います。 唯一不満があるとすれば、お部屋にコンセントがもう少し多くあると嬉しいかなと。 トータルで素晴らしいホテルだと思いました！"/>
    <x v="1"/>
    <x v="3"/>
    <n v="3"/>
    <n v="3"/>
    <x v="3"/>
    <x v="2"/>
    <n v="4"/>
    <m/>
    <x v="0"/>
    <x v="0"/>
    <d v="2025-08-01T00:00:00"/>
    <d v="2025-08-11T00:00:00"/>
    <x v="0"/>
    <x v="2"/>
    <n v="1"/>
    <s v="FUNAOTOKO"/>
  </r>
  <r>
    <x v="0"/>
    <x v="2"/>
    <n v="5066"/>
    <s v="強羅温泉　メルヴェール箱根強羅"/>
    <n v="4467"/>
    <x v="46"/>
    <m/>
    <s v="部屋も綺麗で、食事も美味しかったです。"/>
    <x v="1"/>
    <x v="3"/>
    <n v="5"/>
    <n v="4"/>
    <x v="1"/>
    <x v="1"/>
    <n v="4"/>
    <m/>
    <x v="0"/>
    <x v="0"/>
    <d v="2025-10-01T00:00:00"/>
    <d v="2025-10-21T00:00:00"/>
    <x v="1"/>
    <x v="1"/>
    <n v="2"/>
    <s v="投稿者さん"/>
  </r>
  <r>
    <x v="0"/>
    <x v="2"/>
    <n v="141120"/>
    <s v="温泉民宿　三花月"/>
    <n v="202"/>
    <x v="115"/>
    <m/>
    <s v="箱根のにごり湯に浸かりたくて、源泉かけ流しの三花月さんにお邪魔しました。 強羅駅からの急坂を歩き、汗だくになって伺いましたが、宿は風が吹くと涼しい！ 大文字が真正面に見える、2面窓の緑が気持ち良いお部屋に案内頂きました。トイレは、共同ですが綺麗。 女将は気さくな良い方で、実家に帰ってきたみたいな距離感が素敵。 お風呂は貸切風呂で熱めのしっかりした硫黄泉！ゆもみすると細かな湯の花で真っ白になります。長風呂すると湯中りしちゃうようなパンチのある温泉で、かなり良い湯でした。 ご飯は、口コミが良い夕飯を付けて頂きました。金目鯛も美味しかったのですが、市場に出ないようなキノコ、山菜、新鮮な山芋、旬の茄子など大満足でした。 また箱根に遊びに行く際はお邪魔したいです。"/>
    <x v="3"/>
    <x v="1"/>
    <n v="5"/>
    <n v="5"/>
    <x v="3"/>
    <x v="2"/>
    <n v="3"/>
    <m/>
    <x v="0"/>
    <x v="2"/>
    <d v="2025-07-01T00:00:00"/>
    <d v="2025-07-24T00:00:00"/>
    <x v="0"/>
    <x v="0"/>
    <n v="4"/>
    <s v="ひよこ２５０"/>
  </r>
  <r>
    <x v="0"/>
    <x v="2"/>
    <n v="136873"/>
    <s v="フォレスト箱根"/>
    <n v="355"/>
    <x v="73"/>
    <s v="概ね気持ちよくすごせました"/>
    <s v="GWに泊まらせていただいたのですが、清潔感があり、騒音などもなく気持ちよく過ごせました！ お風呂は小さめですが、源泉掛け流しの露天風呂がすごくよくて、お肌がツルツルになり嬉しかったです。 ただ、お部屋にあった浴衣の羽織の袖の中からからバドミントンの羽がでてきて…これはちゃんと洗濯されているのだろうか…と不安にはなり…💦 特に変な匂いなどはしませんでしたが使用せず置いておきました。  アメニティは必要最低限なので注意が必要ですが、時期にしてはお安く泊まらせていただき大変助かりました！ ありがとうございました。"/>
    <x v="0"/>
    <x v="0"/>
    <n v="3"/>
    <m/>
    <x v="3"/>
    <x v="1"/>
    <n v="3"/>
    <n v="4"/>
    <x v="0"/>
    <x v="1"/>
    <d v="2026-05-01T00:00:00"/>
    <d v="2026-05-07T00:00:00"/>
    <x v="2"/>
    <x v="0"/>
    <n v="2"/>
    <s v="yuuko33248"/>
  </r>
  <r>
    <x v="0"/>
    <x v="2"/>
    <n v="19786"/>
    <s v="箱根湯本温泉　女性に優しい癒しの宿　ホテルマイユクール祥月"/>
    <n v="6432"/>
    <x v="24"/>
    <m/>
    <s v="従業員の方々がとても丁寧で気持ちよく宿泊させて頂きました。 お風呂も良かったです。"/>
    <x v="3"/>
    <x v="1"/>
    <n v="5"/>
    <n v="4"/>
    <x v="1"/>
    <x v="2"/>
    <n v="5"/>
    <m/>
    <x v="0"/>
    <x v="0"/>
    <d v="2025-06-01T00:00:00"/>
    <d v="2025-06-18T00:00:00"/>
    <x v="1"/>
    <x v="1"/>
    <n v="1"/>
    <s v="投稿者さん"/>
  </r>
  <r>
    <x v="0"/>
    <x v="2"/>
    <n v="13791"/>
    <s v="箱根湯本温泉　あうら橘"/>
    <n v="1800"/>
    <x v="60"/>
    <m/>
    <s v="朝食がとても良かったです。夕食のコース料理の提供スピードが少し遅かったと感じました。こちらは相談可能でしたでしょうか？ 朝、お風呂場更衣室のウォーターサーバーが空になっていたのが残念でした。"/>
    <x v="3"/>
    <x v="1"/>
    <n v="5"/>
    <n v="5"/>
    <x v="2"/>
    <x v="1"/>
    <n v="5"/>
    <m/>
    <x v="0"/>
    <x v="0"/>
    <d v="2025-06-01T00:00:00"/>
    <d v="2025-06-12T00:00:00"/>
    <x v="1"/>
    <x v="1"/>
    <n v="3"/>
    <s v="投稿者さん"/>
  </r>
  <r>
    <x v="0"/>
    <x v="2"/>
    <n v="162753"/>
    <s v="箱根風雅"/>
    <n v="1623"/>
    <x v="21"/>
    <m/>
    <s v="静かなムードある大人のためのホテルという感じで、リフレッシュできまました"/>
    <x v="1"/>
    <x v="3"/>
    <n v="3"/>
    <n v="4"/>
    <x v="1"/>
    <x v="0"/>
    <n v="4"/>
    <m/>
    <x v="0"/>
    <x v="2"/>
    <d v="2025-08-01T00:00:00"/>
    <d v="2025-08-25T00:00:00"/>
    <x v="1"/>
    <x v="1"/>
    <n v="32"/>
    <s v="投稿者さん"/>
  </r>
  <r>
    <x v="0"/>
    <x v="2"/>
    <n v="84721"/>
    <s v="箱根湯本温泉　天成園"/>
    <n v="3861"/>
    <x v="67"/>
    <m/>
    <s v="両親＆叔母と一緒に利用しました。部屋も広めでゆっくり出来ました。食事もバイキングで楽しめて美味しく、お風呂も広くて良かったです。また、利用したいと思います。フロントの方々の対応もとても親切丁寧で良かったです。"/>
    <x v="3"/>
    <x v="1"/>
    <n v="5"/>
    <n v="5"/>
    <x v="2"/>
    <x v="2"/>
    <n v="5"/>
    <m/>
    <x v="0"/>
    <x v="0"/>
    <d v="2025-10-01T00:00:00"/>
    <d v="2025-10-17T00:00:00"/>
    <x v="1"/>
    <x v="1"/>
    <n v="7"/>
    <s v="投稿者さん"/>
  </r>
  <r>
    <x v="0"/>
    <x v="2"/>
    <n v="161012"/>
    <s v="リブマックスリゾート箱根芦ノ湖"/>
    <n v="467"/>
    <x v="103"/>
    <s v="ブュッフェ料理と露天風呂が最高でした"/>
    <s v="ブュッフェ夕食、朝食ありの露天風呂付き客室1泊2日で利用しました。事前予約の際に口コミ評価がイマイチで不安でしたが、スタッフの対応や露天風呂が良くて安心しました。特にブュッフェ料理が美味しく、家族も大満足と喜んでました。強いて言うならアクセスがあまり良くないことが不満な点です。総合評価で星5で満足です。"/>
    <x v="0"/>
    <x v="1"/>
    <n v="4"/>
    <n v="5"/>
    <x v="2"/>
    <x v="1"/>
    <n v="4"/>
    <n v="3"/>
    <x v="0"/>
    <x v="0"/>
    <d v="2026-03-01T00:00:00"/>
    <d v="2026-03-07T00:00:00"/>
    <x v="2"/>
    <x v="2"/>
    <n v="1"/>
    <s v="たっちゃん119"/>
  </r>
  <r>
    <x v="0"/>
    <x v="2"/>
    <n v="162650"/>
    <s v="箱根・芦ノ湖　はなをり（オリックスホテルズ＆リゾーツ）"/>
    <n v="1391"/>
    <x v="62"/>
    <s v="お風呂も食事もドリンクも大満足"/>
    <s v="お風呂も清潔で広々。 食事が選べるお料理も豊富で楽しかったです。 私はお酒が飲めませんが、飲める人はお酒も飲み放題なので最高だと思います。 ロビーや大浴場前など、ちょっとしたドリンクを飲めるのも、宿泊客への配慮がとても良いと思いました。"/>
    <x v="3"/>
    <x v="1"/>
    <n v="5"/>
    <n v="5"/>
    <x v="2"/>
    <x v="2"/>
    <n v="5"/>
    <n v="5"/>
    <x v="0"/>
    <x v="0"/>
    <d v="2026-03-01T00:00:00"/>
    <d v="2026-03-19T00:00:00"/>
    <x v="4"/>
    <x v="0"/>
    <n v="2"/>
    <s v="いしょうもち"/>
  </r>
  <r>
    <x v="0"/>
    <x v="2"/>
    <n v="1729"/>
    <s v="箱根湯本温泉　湯本富士屋ホテル"/>
    <n v="1409"/>
    <x v="35"/>
    <s v="快適に過ごせる落ち着いたホテル"/>
    <s v="落ち着いたホテルでした。室温も適度で過ごしやすかったです。"/>
    <x v="3"/>
    <x v="1"/>
    <n v="5"/>
    <n v="5"/>
    <x v="2"/>
    <x v="1"/>
    <n v="5"/>
    <n v="5"/>
    <x v="0"/>
    <x v="0"/>
    <d v="2025-11-01T00:00:00"/>
    <d v="2025-11-18T00:00:00"/>
    <x v="4"/>
    <x v="2"/>
    <n v="8"/>
    <s v="キキ20034454"/>
  </r>
  <r>
    <x v="0"/>
    <x v="2"/>
    <n v="188440"/>
    <s v="スタジオーネ箱根彫刻の森"/>
    <n v="1"/>
    <x v="89"/>
    <s v="新築きれいなホテル、音漏れと設備不良が残念"/>
    <s v="施設は新築できれい。空間を上手く使い、延床面積以上に広く感じました。風呂場は広々としていて、子供達も楽しそうにしていました。  一方、壁や天井・床が薄いのか、各部屋の音、外の音もかなり漏れていました。洗面所も2箇所のうち1箇所は水が出ず。  また、無人のホテルあるあるですが、当日に設備不良（1階居間のテレビが故障）の連絡があり、お詫びはメールだけで電話はなし。  まだチェックインもしていないのに、チェックアウトの連絡（恐らくシステム的にメール配信されている）がきて、泊まる日を間違えたのかとソワソワしたり。  いずれもやっぱり気持ちがいいものではないですよね。  素敵なホテルなのに、何か勿体無い気がしてしまいます。"/>
    <x v="0"/>
    <x v="2"/>
    <n v="3"/>
    <m/>
    <x v="3"/>
    <x v="1"/>
    <n v="2"/>
    <n v="4"/>
    <x v="0"/>
    <x v="0"/>
    <d v="2026-03-01T00:00:00"/>
    <d v="2026-03-31T00:00:00"/>
    <x v="2"/>
    <x v="2"/>
    <n v="2"/>
    <s v="文chang"/>
  </r>
  <r>
    <x v="0"/>
    <x v="2"/>
    <n v="158501"/>
    <s v="箱根小涌園　天悠"/>
    <n v="859"/>
    <x v="22"/>
    <s v="最高な誕生日旅行でした"/>
    <s v="母の誕生日祝いで旅行に行くこととなり、前回宿泊させていただきとても良かったので今回は両親も一緒に利用させていただきました。  食事の席を一緒に指定だけないかご相談させていただいたところ、前日の直前にも関わらずお部屋も隣同士にしていただき、 誕生日だとお伝えしていたところ夕食時にケーキも出していただきました。 母も大喜びでとても良い誕生日旅行となりました。  また、自分が妊娠していることはお伝えしていなかったのですが、お部屋に案内していただいた際に抱き枕などの確認をしていただけてとても嬉しかったです。  次は無事に出産を終えた際に自分へのお祝いで伺いたいと思っております。 本当にありがとうございました。"/>
    <x v="3"/>
    <x v="1"/>
    <n v="5"/>
    <n v="5"/>
    <x v="2"/>
    <x v="2"/>
    <n v="5"/>
    <n v="5"/>
    <x v="0"/>
    <x v="0"/>
    <d v="2026-02-01T00:00:00"/>
    <d v="2026-02-16T00:00:00"/>
    <x v="2"/>
    <x v="0"/>
    <n v="1"/>
    <s v="haruka94"/>
  </r>
  <r>
    <x v="0"/>
    <x v="2"/>
    <n v="19786"/>
    <s v="箱根湯本温泉　女性に優しい癒しの宿　ホテルマイユクール祥月"/>
    <n v="6432"/>
    <x v="24"/>
    <m/>
    <s v="フルコースのディナーは私の想像以上で、キレイで美味しかった！一緒に行った友達も大満足でした。"/>
    <x v="3"/>
    <x v="1"/>
    <n v="5"/>
    <n v="5"/>
    <x v="2"/>
    <x v="2"/>
    <n v="5"/>
    <m/>
    <x v="0"/>
    <x v="1"/>
    <d v="2025-04-01T00:00:00"/>
    <d v="2025-04-25T00:00:00"/>
    <x v="6"/>
    <x v="0"/>
    <n v="1"/>
    <s v="Yachan3"/>
  </r>
  <r>
    <x v="0"/>
    <x v="2"/>
    <n v="1727"/>
    <s v="富士屋ホテル"/>
    <n v="2170"/>
    <x v="88"/>
    <s v="子どもも喜ぶ親切な宿"/>
    <s v="夫の誕生日祝いで1歳の子どもと宿泊しました。 宿の方皆さんとても親切で子供にも優しく、子供が嬉しくてにこにこしていました。 建物も素晴らしく食事も美味しく幸せなひと時を過ごせました。 また節目のお祝いにぜひ訪れたいです。"/>
    <x v="3"/>
    <x v="1"/>
    <n v="5"/>
    <n v="5"/>
    <x v="2"/>
    <x v="2"/>
    <n v="5"/>
    <n v="5"/>
    <x v="0"/>
    <x v="0"/>
    <d v="2026-01-01T00:00:00"/>
    <d v="2026-02-20T00:00:00"/>
    <x v="1"/>
    <x v="1"/>
    <n v="1"/>
    <s v="mimimi30"/>
  </r>
  <r>
    <x v="0"/>
    <x v="2"/>
    <n v="195644"/>
    <s v="Ｒａｋｕｔｅｎ　ＳＴＡＹ　ＶＩＬＬＡ　箱根強羅"/>
    <n v="45"/>
    <x v="17"/>
    <s v="一棟貸しで温泉とBBQ、贅沢な時間を満喫"/>
    <s v="一棟貸しの宿で、無人でのチェックインでしたが不自由なく、備品も充実していました。広いリビング、キッチン、BBQもできるテラス、大人数でも十分にくつろぐことができてここでずっと過ごしたくなる心地良さでした。テラスから見える正面の山は大文字焼！部屋付きの天然温泉もちょうど良い湯加減でいつでも入れて最高でした♪ウェルカムサービスについていたお酒とおつまみも箱根の食材で美味しかったです。 贅沢な時間を過ごすことができて大満足です。"/>
    <x v="3"/>
    <x v="1"/>
    <n v="5"/>
    <m/>
    <x v="3"/>
    <x v="2"/>
    <n v="5"/>
    <n v="5"/>
    <x v="0"/>
    <x v="0"/>
    <d v="2026-03-01T00:00:00"/>
    <d v="2026-04-18T00:00:00"/>
    <x v="3"/>
    <x v="0"/>
    <n v="1"/>
    <s v="イコママさん"/>
  </r>
  <r>
    <x v="0"/>
    <x v="2"/>
    <n v="29804"/>
    <s v="箱根木賀温泉　ＫＫＲ箱根宮の下（国家公務員共済組合連合会宮の下保養所）"/>
    <n v="305"/>
    <x v="83"/>
    <s v="夕食朝食豪華で美味、お土産割引や卓球も充実"/>
    <s v="お食事が夕食と朝食ともにとても豪華で美味しくいただくことができました。  お土産コーナーも1,000円以上買うと割引があり、卓球などもできるので充実していると思います。  お風呂も室内と露天風呂が別々にあります。ゆっくり過ごすにはとても良いと思います。"/>
    <x v="3"/>
    <x v="1"/>
    <n v="5"/>
    <n v="5"/>
    <x v="2"/>
    <x v="2"/>
    <n v="5"/>
    <n v="5"/>
    <x v="0"/>
    <x v="0"/>
    <d v="2026-04-01T00:00:00"/>
    <d v="2026-04-06T00:00:00"/>
    <x v="0"/>
    <x v="2"/>
    <n v="2"/>
    <s v="wtnbysk"/>
  </r>
  <r>
    <x v="0"/>
    <x v="2"/>
    <n v="75252"/>
    <s v="箱根強羅ホテルパイプのけむりプラス"/>
    <n v="1806"/>
    <x v="111"/>
    <s v="駅近でリーズナブルなバイキング宿泊"/>
    <s v="駅近くの立地で迷うことなく到着しました。 食事はバイキングで飲み放題なので とてもリーズナブルに宿泊できました。"/>
    <x v="1"/>
    <x v="3"/>
    <n v="4"/>
    <n v="4"/>
    <x v="1"/>
    <x v="1"/>
    <n v="4"/>
    <n v="4"/>
    <x v="0"/>
    <x v="0"/>
    <d v="2026-03-01T00:00:00"/>
    <d v="2026-03-23T00:00:00"/>
    <x v="3"/>
    <x v="2"/>
    <n v="5"/>
    <s v="あーちゃん１００％"/>
  </r>
  <r>
    <x v="0"/>
    <x v="2"/>
    <n v="161012"/>
    <s v="リブマックスリゾート箱根芦ノ湖"/>
    <n v="467"/>
    <x v="103"/>
    <m/>
    <s v="ホテル従業員の対応は良かったです。ただ部屋であったり、通路の掃除が行き届いておらず、埃など清潔感にはいささか疑問を持ちましたので改善を期待しております。"/>
    <x v="2"/>
    <x v="0"/>
    <n v="3"/>
    <n v="3"/>
    <x v="3"/>
    <x v="1"/>
    <n v="3"/>
    <m/>
    <x v="0"/>
    <x v="0"/>
    <d v="2025-07-01T00:00:00"/>
    <d v="2025-07-25T00:00:00"/>
    <x v="3"/>
    <x v="2"/>
    <n v="5"/>
    <s v="浜っ子ぶる"/>
  </r>
  <r>
    <x v="0"/>
    <x v="2"/>
    <n v="84721"/>
    <s v="箱根湯本温泉　天成園"/>
    <n v="3861"/>
    <x v="67"/>
    <s v="食事の質低下と接客に課題、風呂は最高"/>
    <s v="以前行った時よりも食事のグレードが下がっているように感じた。夕食のステーキも硬くて美味しくないし、写真にある朝食のライブキッチンのオムレツも楽しみにしていたのになかったし、温泉卵すらもなかったのにはびっくりでした。いくらは美味しかった。 接客については気さくに話しかけてくれるスタッフもいれば、帰りの際にありがとうございましたすら言わない人もいる。 お風呂はロケーション抜群で最高でした。 アヒルたちはガチャガチャをした瞬間くれくれと言わんばかりに鳴き始めて可愛かった。"/>
    <x v="0"/>
    <x v="3"/>
    <n v="5"/>
    <n v="3"/>
    <x v="4"/>
    <x v="2"/>
    <n v="3"/>
    <n v="3"/>
    <x v="0"/>
    <x v="0"/>
    <d v="2025-12-01T00:00:00"/>
    <d v="2025-12-12T00:00:00"/>
    <x v="2"/>
    <x v="2"/>
    <n v="2"/>
    <s v="ぱめぱめぱめ"/>
  </r>
  <r>
    <x v="0"/>
    <x v="2"/>
    <n v="19684"/>
    <s v="箱根湯本温泉　ホテル　おかだ"/>
    <n v="1592"/>
    <x v="43"/>
    <s v="客室露天風呂が最高の素敵なホテル"/>
    <s v="部屋もとても綺麗で素敵でした。 客室露天風呂も最高でした！！ また泊まりたいです。"/>
    <x v="3"/>
    <x v="1"/>
    <n v="5"/>
    <m/>
    <x v="3"/>
    <x v="2"/>
    <m/>
    <m/>
    <x v="0"/>
    <x v="0"/>
    <d v="2025-11-01T00:00:00"/>
    <d v="2025-11-17T00:00:00"/>
    <x v="2"/>
    <x v="0"/>
    <n v="1"/>
    <s v="yanari"/>
  </r>
  <r>
    <x v="0"/>
    <x v="2"/>
    <n v="162753"/>
    <s v="箱根風雅"/>
    <n v="1623"/>
    <x v="21"/>
    <m/>
    <s v="チェックインはウェルカムドリンクをいただきながら簡単に行えました。館内の雰囲気も素晴らしく、部屋も半露天風呂も最高でした。食事は夕食朝食ともにちょうど良い量で大変美味しくいただきました。スタッフのみなさんのご対応も素晴らしく、是非また来たいと思わせる最高のお宿でした。"/>
    <x v="3"/>
    <x v="1"/>
    <n v="5"/>
    <n v="5"/>
    <x v="2"/>
    <x v="2"/>
    <n v="5"/>
    <m/>
    <x v="0"/>
    <x v="0"/>
    <d v="2025-06-01T00:00:00"/>
    <d v="2025-06-22T00:00:00"/>
    <x v="3"/>
    <x v="2"/>
    <n v="2"/>
    <s v="投稿者さん"/>
  </r>
  <r>
    <x v="0"/>
    <x v="2"/>
    <n v="136880"/>
    <s v="強羅彩香"/>
    <n v="338"/>
    <x v="5"/>
    <m/>
    <s v="お湯は流石。食事、おかわり1回は残念。料理には満足。"/>
    <x v="0"/>
    <x v="0"/>
    <n v="3"/>
    <n v="4"/>
    <x v="1"/>
    <x v="2"/>
    <n v="2"/>
    <m/>
    <x v="0"/>
    <x v="0"/>
    <d v="2025-10-01T00:00:00"/>
    <d v="2025-10-12T00:00:00"/>
    <x v="3"/>
    <x v="2"/>
    <n v="51"/>
    <s v="えーでないで"/>
  </r>
  <r>
    <x v="0"/>
    <x v="2"/>
    <n v="1729"/>
    <s v="箱根湯本温泉　湯本富士屋ホテル"/>
    <n v="1409"/>
    <x v="35"/>
    <s v="箱根湯本駅近くで温泉と食事を満喫"/>
    <s v="3月12日から1泊しました。箱根湯本駅から直ぐの場所なので、チェックイン前に荷物を預かっていただき、ふらっと散歩することができました。その時に夕食のお店を探していましたが、休みが多かったため、チェックインの時に急遽、ホテルの中華料理店を予約することができホッとしました。コース料理も単品メニューも注文でき、とても満足しました。 　温泉は広々して温度も丁度良かったので気持ちよく入ることができました。足が不自由な者が1名いましたが、大浴場入口から直ぐに洗い場と手摺がある内湯があったので、移動が少なく足腰の負担が少なかったのでありがたかったです。 　朝食はブュッフェで、早くから沢山の人が食べに来ていました。中華粥に皮蛋がトッピングできたり、朝カレー等があり、色々な料理があり満足しました。 　スタッフの方たちは親切な方が多く、滞在中もゆっくり過ごすことができましたので、箱根湯本に来たらまたお世話になりたいと思いました。"/>
    <x v="3"/>
    <x v="1"/>
    <n v="5"/>
    <n v="5"/>
    <x v="3"/>
    <x v="2"/>
    <n v="5"/>
    <n v="5"/>
    <x v="1"/>
    <x v="0"/>
    <d v="2026-03-01T00:00:00"/>
    <d v="2026-03-13T00:00:00"/>
    <x v="3"/>
    <x v="0"/>
    <n v="46"/>
    <s v="maruchee_17"/>
  </r>
  <r>
    <x v="0"/>
    <x v="2"/>
    <n v="18497"/>
    <s v="強羅温泉　桐谷　箱根荘"/>
    <n v="2161"/>
    <x v="100"/>
    <m/>
    <s v="かなり前に日帰り温泉だけで利用したことがあり、何十年ぶりに宿泊で初めて利用しました。温泉は、記憶の通り、肌に合っててリフレッシュできました！ 外国人の従業員が多く、日本語がまだ不慣れの方も見えましたが、皆さん丁寧でした。ありがとうございました！"/>
    <x v="3"/>
    <x v="3"/>
    <n v="5"/>
    <n v="5"/>
    <x v="2"/>
    <x v="2"/>
    <n v="4"/>
    <m/>
    <x v="0"/>
    <x v="0"/>
    <d v="2025-08-01T00:00:00"/>
    <d v="2025-09-01T00:00:00"/>
    <x v="0"/>
    <x v="0"/>
    <n v="3"/>
    <s v="さおり5287"/>
  </r>
  <r>
    <x v="0"/>
    <x v="2"/>
    <n v="19786"/>
    <s v="箱根湯本温泉　女性に優しい癒しの宿　ホテルマイユクール祥月"/>
    <n v="6432"/>
    <x v="24"/>
    <s v="至って普通"/>
    <s v="食事が小鉢を多彩に利用して良とするものの全体的に大浴場含め設備の古さが感じられるとのこと。口コミの評価が高いことから初めて宿泊したが、リピートは無いかな。"/>
    <x v="2"/>
    <x v="0"/>
    <n v="3"/>
    <n v="3"/>
    <x v="0"/>
    <x v="4"/>
    <n v="2"/>
    <n v="3"/>
    <x v="0"/>
    <x v="0"/>
    <d v="2026-04-01T00:00:00"/>
    <d v="2026-04-03T00:00:00"/>
    <x v="4"/>
    <x v="2"/>
    <n v="6"/>
    <s v="チビトラ1192"/>
  </r>
  <r>
    <x v="0"/>
    <x v="2"/>
    <n v="20447"/>
    <s v="箱根湯本温泉　静観荘＜神奈川県＞"/>
    <n v="141"/>
    <x v="37"/>
    <s v="両親も大満足！料理が美味しい宿"/>
    <s v="年末から年始と 高齢の両親とお世話になりました。 お食事は朝夕ともに手間をかけた料理でとても美味しかったです。両親も大満足 離れに専用露天風呂付きのお部屋で高齢者にはちょっと大変でしたが他に内湯もあり満足でした。 また是非お世話になりたいです。"/>
    <x v="1"/>
    <x v="3"/>
    <n v="3"/>
    <n v="4"/>
    <x v="1"/>
    <x v="1"/>
    <n v="4"/>
    <n v="5"/>
    <x v="0"/>
    <x v="0"/>
    <d v="2025-12-01T00:00:00"/>
    <d v="2026-01-06T00:00:00"/>
    <x v="3"/>
    <x v="2"/>
    <n v="2"/>
    <s v="ツカキチ７"/>
  </r>
  <r>
    <x v="0"/>
    <x v="2"/>
    <n v="29223"/>
    <s v="箱根湯本温泉　箱根湯本ホテル"/>
    <s v="na"/>
    <x v="105"/>
    <s v="一人旅応援プラン、部屋・食事・温泉全て満足"/>
    <s v="一人旅応援プランを作ってくださり、利用しました！ 部屋、食事、温泉、全て満足しました。一人旅プランを継続頂けると嬉しいです！！ありがとうございました。"/>
    <x v="3"/>
    <x v="1"/>
    <n v="5"/>
    <n v="5"/>
    <x v="2"/>
    <x v="2"/>
    <n v="5"/>
    <n v="5"/>
    <x v="0"/>
    <x v="2"/>
    <d v="2026-01-01T00:00:00"/>
    <d v="2026-02-20T00:00:00"/>
    <x v="0"/>
    <x v="2"/>
    <n v="1"/>
    <s v="キングカズラブ"/>
  </r>
  <r>
    <x v="0"/>
    <x v="2"/>
    <n v="162753"/>
    <s v="箱根風雅"/>
    <n v="1623"/>
    <x v="21"/>
    <m/>
    <m/>
    <x v="2"/>
    <x v="4"/>
    <n v="2"/>
    <n v="3"/>
    <x v="0"/>
    <x v="4"/>
    <n v="2"/>
    <n v="2"/>
    <x v="0"/>
    <x v="0"/>
    <d v="2026-04-01T00:00:00"/>
    <d v="2026-04-04T00:00:00"/>
    <x v="3"/>
    <x v="2"/>
    <n v="1"/>
    <s v="温泉好き子の子"/>
  </r>
  <r>
    <x v="0"/>
    <x v="2"/>
    <n v="1817"/>
    <s v="強羅温泉　ホテルマロウド箱根"/>
    <n v="1014"/>
    <x v="91"/>
    <s v="普通かな"/>
    <s v="ギリ合格とかクチコミみましたがほんとそんな感じです。接客もそれなりによく感じましたしお風呂もお食事も、、普通かな 高い宿安い宿いろいろありますが１年後思い出せるようななんかこう色がほしい。"/>
    <x v="0"/>
    <x v="0"/>
    <n v="3"/>
    <n v="3"/>
    <x v="0"/>
    <x v="0"/>
    <n v="3"/>
    <n v="3"/>
    <x v="0"/>
    <x v="0"/>
    <d v="2026-04-01T00:00:00"/>
    <d v="2026-04-04T00:00:00"/>
    <x v="0"/>
    <x v="0"/>
    <n v="18"/>
    <s v="midoyuki"/>
  </r>
  <r>
    <x v="0"/>
    <x v="2"/>
    <n v="138119"/>
    <s v="強羅温泉　強羅にごりの湯宿　のうのう箱根"/>
    <n v="2289"/>
    <x v="95"/>
    <m/>
    <s v="接客がとても丁寧で、とても良かったです。"/>
    <x v="1"/>
    <x v="1"/>
    <n v="3"/>
    <n v="5"/>
    <x v="2"/>
    <x v="1"/>
    <n v="5"/>
    <m/>
    <x v="0"/>
    <x v="0"/>
    <d v="2025-09-01T00:00:00"/>
    <d v="2025-09-27T00:00:00"/>
    <x v="1"/>
    <x v="1"/>
    <n v="1"/>
    <s v="投稿者さん"/>
  </r>
  <r>
    <x v="0"/>
    <x v="2"/>
    <n v="30888"/>
    <s v="箱根湯本温泉　ホテル南風荘"/>
    <n v="1641"/>
    <x v="25"/>
    <s v="安心安定！おもてなしに感動"/>
    <s v="約一年ぶりの宿泊でした。 昨年は家族旅行でお世話になり、今回は夫婦二人の温泉旅行、我が家の安心安定のお宿で、ふるさとに帰ってきたかのようです。 お部屋でゆっくりいただくお食事もくつろげますが、今回初めてのレストランみなみかぜでのお食事、とても楽しいひとときでした。 夕食はおだわら御膳を頂きましたが、新鮮なお刺身はもちろんですが、和牛とお野菜の蒸し物が嬉しかったです。主人はしゃぶしゃぶの牛肉の柔らかさに感動しておりました(笑) また飲み放題がプランに付いていて、これが種類豊富で本当に楽しめました。ワインはスパークリング、梅酒も2種類、生ビール、そんなに量は飲めないのですが、少しずつ色々飲んでしまいました。 朝食のバイキングもとても美味しく、その場で焼き立てを頂いた卵焼きの美味しさは格別でした。 お部屋は、いつもと同じAタイプにして下さり、また毎回違うお部屋で、お心遣いを感じます。 今回は洗面所に入り、アップデートされたリファのドライヤーとヘアアイロンを見た時、南風荘さんのおもてなしの心が伝わって来て感動してしまいました。 60周年記念、おめでとうございます。お客さま目線で進化し続ける南風荘さんをこれからも楽しみにしています。 このたびもありがとうございました。"/>
    <x v="3"/>
    <x v="1"/>
    <n v="5"/>
    <n v="5"/>
    <x v="2"/>
    <x v="2"/>
    <n v="5"/>
    <n v="5"/>
    <x v="0"/>
    <x v="0"/>
    <d v="2026-01-01T00:00:00"/>
    <d v="2026-01-11T00:00:00"/>
    <x v="1"/>
    <x v="1"/>
    <n v="1"/>
    <s v="投稿者さん"/>
  </r>
  <r>
    <x v="0"/>
    <x v="2"/>
    <n v="1729"/>
    <s v="箱根湯本温泉　湯本富士屋ホテル"/>
    <n v="1409"/>
    <x v="35"/>
    <s v="朝食が美味しい！眺望・温泉も最高"/>
    <s v="朝食付きプランでおいしいたくさん食べられました。 レインボー館4階のお部屋で箱根湯本駅が一望できて良かったです。 温泉も湯加減もちょうど良くサウナも低温サウナでずーっと入っていられて素晴らしかったです。 無料でレモン水、緑茶、麦茶、サービスも充実していまして素晴らしかったです。"/>
    <x v="3"/>
    <x v="1"/>
    <n v="5"/>
    <n v="5"/>
    <x v="3"/>
    <x v="2"/>
    <n v="5"/>
    <n v="5"/>
    <x v="0"/>
    <x v="3"/>
    <d v="2025-12-01T00:00:00"/>
    <d v="2025-12-30T00:00:00"/>
    <x v="0"/>
    <x v="2"/>
    <n v="2"/>
    <s v="deep1206"/>
  </r>
  <r>
    <x v="0"/>
    <x v="2"/>
    <n v="138119"/>
    <s v="強羅温泉　強羅にごりの湯宿　のうのう箱根"/>
    <n v="2289"/>
    <x v="95"/>
    <m/>
    <s v="従業員さんの丁寧な対応がとても良かったです！ご飯は個室掘りごたつでゆっくり食べれるし美味しかった！ 露天風呂の温度も最適でとても気持ちよかったです！大満足です！ ありがとうございました！"/>
    <x v="3"/>
    <x v="1"/>
    <n v="3"/>
    <n v="5"/>
    <x v="2"/>
    <x v="2"/>
    <n v="4"/>
    <m/>
    <x v="0"/>
    <x v="3"/>
    <d v="2025-05-01T00:00:00"/>
    <d v="2025-05-27T00:00:00"/>
    <x v="1"/>
    <x v="1"/>
    <n v="1"/>
    <s v="投稿者さん"/>
  </r>
  <r>
    <x v="0"/>
    <x v="2"/>
    <n v="142546"/>
    <s v="四季を愉しむ貸切温泉　ゆとりろ庵"/>
    <n v="1395"/>
    <x v="113"/>
    <m/>
    <s v="6月7日に宿泊させて頂きました。 サービス面は充分でした。 食事もヘルシーで美味しかったです。 自然に囲まれた静かな落ち着く場所でした。 また機会があればまた行きたいと思います。"/>
    <x v="3"/>
    <x v="1"/>
    <n v="3"/>
    <n v="4"/>
    <x v="1"/>
    <x v="1"/>
    <n v="4"/>
    <m/>
    <x v="0"/>
    <x v="3"/>
    <d v="2025-06-01T00:00:00"/>
    <d v="2025-06-11T00:00:00"/>
    <x v="0"/>
    <x v="2"/>
    <n v="1"/>
    <s v="投稿者さん"/>
  </r>
  <r>
    <x v="0"/>
    <x v="2"/>
    <n v="19786"/>
    <s v="箱根湯本温泉　女性に優しい癒しの宿　ホテルマイユクール祥月"/>
    <n v="6432"/>
    <x v="24"/>
    <m/>
    <s v="8月末に初めて伺いました。暑い中着くと、冷却シートをいただけたり、お部屋には手作りのリンゴ酢やお茶菓子が用意されていたり、おもてなしの心を感じました。お部屋からの眺望は、すぐ近くに民家が見えてしまうのでよいとは言えませんが、これは立地場仕方ないことで、障子を閉めていれば遠くの緑のみ見えるように工夫されていて感心しました。お掃除もきれいにされていて気持ちよかったです。大浴場は中も露天も広々としていてゆったり浸かることができました。こちらの宿の特筆すべきはお食事です。夕食も華やかな前菜とデザートが印象的だったのですが、我が家では朝食が大好評でした。作りたての天ぷらや干物も最高でしたし、その他のおかずもどれも美味しくて今まで泊まった中でNo. 1です。大きなお宿では子供を連れながら広大はビュッフェを回るのが毎回一苦労なのですが、その点こちらのお宿はたくさんの種類がありながらも取りやすく配置されていて、とても動きやすかったのもありがたかったです。飲み放題や美術館チケットも込みだったので全体的な内容とお値段のバランスがとてもよく、良心的だと思いました。箱根に行く際はぜひまた立ち寄りたいです。楽しい思い出をありがとうございました。"/>
    <x v="1"/>
    <x v="1"/>
    <n v="4"/>
    <n v="5"/>
    <x v="2"/>
    <x v="1"/>
    <n v="5"/>
    <m/>
    <x v="0"/>
    <x v="2"/>
    <d v="2025-08-01T00:00:00"/>
    <d v="2025-08-30T00:00:00"/>
    <x v="0"/>
    <x v="0"/>
    <n v="2"/>
    <s v="tomomip"/>
  </r>
  <r>
    <x v="0"/>
    <x v="2"/>
    <n v="188402"/>
    <s v="ＢＬＩＳＳＴＩＡ箱根仙石原"/>
    <n v="234"/>
    <x v="20"/>
    <m/>
    <s v="家族で利用しました。お部屋は広くてとても満足です。子どもと私にとって、お風呂がとてもあつくて長く入れませんでした。朝食は大人向けで子供にはあまり合わなかったです。総合的には満足しています。"/>
    <x v="3"/>
    <x v="1"/>
    <n v="5"/>
    <n v="4"/>
    <x v="3"/>
    <x v="0"/>
    <n v="5"/>
    <m/>
    <x v="0"/>
    <x v="0"/>
    <d v="2025-07-01T00:00:00"/>
    <d v="2025-07-13T00:00:00"/>
    <x v="1"/>
    <x v="1"/>
    <n v="3"/>
    <s v="投稿者さん"/>
  </r>
  <r>
    <x v="0"/>
    <x v="2"/>
    <n v="1727"/>
    <s v="富士屋ホテル"/>
    <n v="2170"/>
    <x v="88"/>
    <s v="サービスが良く落ち着いたホカンス"/>
    <s v="サービスが非常に良く、落ち着いた時間を過ごせました。とってもよいホカンスになりました。 ありがとうございました。"/>
    <x v="3"/>
    <x v="1"/>
    <n v="5"/>
    <n v="5"/>
    <x v="2"/>
    <x v="2"/>
    <n v="5"/>
    <n v="5"/>
    <x v="0"/>
    <x v="2"/>
    <d v="2026-02-01T00:00:00"/>
    <d v="2026-03-24T00:00:00"/>
    <x v="5"/>
    <x v="0"/>
    <n v="2"/>
    <s v="猫好き界隈"/>
  </r>
  <r>
    <x v="0"/>
    <x v="2"/>
    <n v="18497"/>
    <s v="強羅温泉　桐谷　箱根荘"/>
    <n v="2161"/>
    <x v="100"/>
    <m/>
    <s v="ホッコリと過ごすことができました。 個室での食事も周りを気にすることなくゆっくり楽しむことができました。 スタッフの方の対応も丁寧で利用して良かったです。"/>
    <x v="1"/>
    <x v="3"/>
    <n v="4"/>
    <n v="4"/>
    <x v="1"/>
    <x v="1"/>
    <n v="4"/>
    <n v="4"/>
    <x v="0"/>
    <x v="0"/>
    <d v="2025-11-01T00:00:00"/>
    <d v="2025-12-01T00:00:00"/>
    <x v="3"/>
    <x v="0"/>
    <n v="1"/>
    <s v="akisan"/>
  </r>
  <r>
    <x v="0"/>
    <x v="2"/>
    <n v="162753"/>
    <s v="箱根風雅"/>
    <n v="1623"/>
    <x v="21"/>
    <m/>
    <s v="カジュアル会席、美味しく頂きました。温泉もゆっくり浸かれて満足な休息日になりました。"/>
    <x v="3"/>
    <x v="1"/>
    <n v="5"/>
    <n v="5"/>
    <x v="2"/>
    <x v="2"/>
    <n v="4"/>
    <m/>
    <x v="0"/>
    <x v="0"/>
    <d v="2025-07-01T00:00:00"/>
    <d v="2025-07-15T00:00:00"/>
    <x v="1"/>
    <x v="1"/>
    <n v="18"/>
    <s v="投稿者さん"/>
  </r>
  <r>
    <x v="0"/>
    <x v="2"/>
    <n v="18497"/>
    <s v="強羅温泉　桐谷　箱根荘"/>
    <n v="2161"/>
    <x v="100"/>
    <s v="コスパ良し！個室食事、駅近で便利"/>
    <s v="お部屋は普通の和室でした。 古いですが、きちんとお掃除されてます。 食事は、個室のお部屋でゆっくりと食べられます。子どものエビフライは、超ビッグでびっくりしました。駅からも近く強羅公園も歩いてすぐです。お高い旅館が多いなか、コスパ良しの旅館です。"/>
    <x v="0"/>
    <x v="3"/>
    <n v="4"/>
    <n v="4"/>
    <x v="1"/>
    <x v="0"/>
    <n v="3"/>
    <n v="3"/>
    <x v="0"/>
    <x v="0"/>
    <d v="2026-04-01T00:00:00"/>
    <d v="2026-04-08T00:00:00"/>
    <x v="4"/>
    <x v="0"/>
    <n v="1"/>
    <s v="ひなぼっくり"/>
  </r>
  <r>
    <x v="0"/>
    <x v="2"/>
    <n v="5066"/>
    <s v="強羅温泉　メルヴェール箱根強羅"/>
    <n v="4467"/>
    <x v="46"/>
    <m/>
    <s v="薬膳バーが良かったです。全体的にリノベーションされており感心しました。"/>
    <x v="3"/>
    <x v="1"/>
    <n v="5"/>
    <n v="4"/>
    <x v="1"/>
    <x v="2"/>
    <n v="5"/>
    <m/>
    <x v="0"/>
    <x v="0"/>
    <d v="2025-01-01T00:00:00"/>
    <d v="2025-01-06T00:00:00"/>
    <x v="1"/>
    <x v="1"/>
    <n v="1"/>
    <s v="投稿者さん"/>
  </r>
  <r>
    <x v="0"/>
    <x v="2"/>
    <n v="192238"/>
    <s v="ペットと泊まれる宿－モリトソラ箱根－"/>
    <n v="42"/>
    <x v="76"/>
    <m/>
    <s v="温泉とBBQ　最高です"/>
    <x v="1"/>
    <x v="3"/>
    <n v="4"/>
    <n v="4"/>
    <x v="1"/>
    <x v="2"/>
    <n v="4"/>
    <m/>
    <x v="0"/>
    <x v="0"/>
    <d v="2025-04-01T00:00:00"/>
    <d v="2025-04-23T00:00:00"/>
    <x v="4"/>
    <x v="2"/>
    <n v="21"/>
    <s v="masatorasei"/>
  </r>
  <r>
    <x v="0"/>
    <x v="2"/>
    <n v="142874"/>
    <s v="箱根強羅グアムドッグ本店"/>
    <n v="91"/>
    <x v="18"/>
    <m/>
    <s v="今回は、予想外の大涌谷の大混雑で困っていたところ、親切に対応いただき、大変ありがとうございました。その親切な行動もそうですが、部屋・食事・愛犬への対応などなど、全てにおいて素晴らしいホテルでした。今まで、色々な場所に泊まりましたが、コストパフォーマンス最高のホテルでした。またぜひお願いしたいです。ありがとうございました。"/>
    <x v="3"/>
    <x v="1"/>
    <n v="4"/>
    <n v="5"/>
    <x v="2"/>
    <x v="1"/>
    <n v="5"/>
    <m/>
    <x v="0"/>
    <x v="2"/>
    <d v="2025-10-01T00:00:00"/>
    <d v="2025-10-28T00:00:00"/>
    <x v="0"/>
    <x v="2"/>
    <n v="2"/>
    <s v="アラーキー1226"/>
  </r>
  <r>
    <x v="0"/>
    <x v="2"/>
    <n v="153552"/>
    <s v="リブマックスリゾート箱根仙石原"/>
    <n v="248"/>
    <x v="94"/>
    <m/>
    <s v="食事が美味しかったです。階段が少し大変でした。帰りに階段を降りたのですが、年寄りには辛かったです。"/>
    <x v="1"/>
    <x v="3"/>
    <n v="2"/>
    <n v="4"/>
    <x v="1"/>
    <x v="1"/>
    <n v="4"/>
    <m/>
    <x v="0"/>
    <x v="0"/>
    <d v="2025-05-01T00:00:00"/>
    <d v="2025-05-11T00:00:00"/>
    <x v="6"/>
    <x v="0"/>
    <n v="100"/>
    <s v="二人旅4141"/>
  </r>
  <r>
    <x v="0"/>
    <x v="2"/>
    <n v="28275"/>
    <s v="箱根芦ノ湖温泉　和心亭　豊月"/>
    <n v="369"/>
    <x v="102"/>
    <s v="個室で庭を眺め、貸切風呂も満喫"/>
    <s v="食事は全室個室で庭を眺めながらゆっくり楽しめました。部屋ごとに見える木が違い、私の部屋からは白木蓮の木が見えましたが、花の咲いていない時期だったのが少し残念でした。隣の部屋からは梅が満開で見えたようなので、夕食か朝食のどちらかで見える部屋だとより嬉しかったです。  お風呂は貸切風呂を夕方と朝に予約でき、とても良かったです。大浴場の露天風呂も広くはないものの眺めが良く、気持ちよく利用できました。  今回は妻が妊娠中でしたが、食事などで様々なお気遣いをいただき感謝しています。結婚と妻の誕生日の記念旅行として、とても良い思い出になりました。またぜひ利用したいと思います。ありがとうございました。"/>
    <x v="3"/>
    <x v="1"/>
    <n v="4"/>
    <n v="5"/>
    <x v="2"/>
    <x v="2"/>
    <n v="5"/>
    <n v="5"/>
    <x v="0"/>
    <x v="0"/>
    <d v="2026-03-01T00:00:00"/>
    <d v="2026-03-07T00:00:00"/>
    <x v="2"/>
    <x v="2"/>
    <n v="1"/>
    <s v="たろう0305"/>
  </r>
  <r>
    <x v="0"/>
    <x v="2"/>
    <n v="189383"/>
    <s v="Ｒａｋｕｔｅｎ　ＳＴＡＹ　ＦＵＪＩＭＩ　ＴＥＲＲＡＣＥ　箱根芦ノ湖"/>
    <n v="139"/>
    <x v="95"/>
    <s v="箱根駅伝往路応援の前泊利用"/>
    <s v="毎年箱根駅伝の応援に芦ノ湖に来ていましたが、 朝早起きの移動もしんどくなり、ここ数年 元旦からペットと夫婦でホテル前泊で臨んでいます。 今年は昨年応援の際に目を付けていたこちらのホテルを利用しましたが、 予想以上に素晴らしく満足しました。 来年も利用したいと思います。  まずは良かった点を列挙します。 ・箱根駅伝往路ゴールに近い ・チェックインがお部屋で出来る ・寝室が広くゆっくり休めた ・清潔 ・無人で他人を気にしなくて良い ・好きな時間に好きに料理して食事ができる ・温泉がお部屋で自由に入れる ・洗濯機が利用出来た ・冷蔵庫に飲み物やおつまみが結構置いてあった ・ネスプレッソマシンがあり、美味しいコーヒーが頂けた ・食洗機もあったので、大人数宿泊だとありがたい ・Wi-Fi完備 ・ペットに必要なものも一通り揃って不便はなかった  しいて残念な点を挙げるとすると ・卓上IHコンロの置き場があまり使われないからか汚かった ・チェックインにオンラインで有人対応をする必要性を感じなかった ・浄水器型の水道だと尚良かった"/>
    <x v="3"/>
    <x v="1"/>
    <n v="5"/>
    <m/>
    <x v="3"/>
    <x v="2"/>
    <n v="5"/>
    <n v="5"/>
    <x v="0"/>
    <x v="0"/>
    <d v="2026-01-01T00:00:00"/>
    <d v="2026-01-03T00:00:00"/>
    <x v="3"/>
    <x v="0"/>
    <n v="1"/>
    <s v="ティアラのママ"/>
  </r>
  <r>
    <x v="0"/>
    <x v="2"/>
    <n v="111282"/>
    <s v="箱根ふうら"/>
    <n v="144"/>
    <x v="70"/>
    <m/>
    <s v="食事が見た目も綺麗で美味しかったです"/>
    <x v="1"/>
    <x v="3"/>
    <n v="3"/>
    <n v="4"/>
    <x v="1"/>
    <x v="4"/>
    <n v="4"/>
    <m/>
    <x v="0"/>
    <x v="0"/>
    <d v="2025-10-01T00:00:00"/>
    <d v="2025-10-21T00:00:00"/>
    <x v="1"/>
    <x v="1"/>
    <n v="2"/>
    <s v="投稿者さん"/>
  </r>
  <r>
    <x v="0"/>
    <x v="2"/>
    <n v="76832"/>
    <s v="ダイヤモンド箱根ソサエティ"/>
    <n v="137"/>
    <x v="69"/>
    <s v="おもてなしと景色が素晴らしいホテル"/>
    <s v="チェックインからチェックアウトまでのおもてなしが素晴らしい。部屋や、お風呂も綺麗で景色も素晴らしかった。また利用したい。"/>
    <x v="3"/>
    <x v="1"/>
    <n v="5"/>
    <n v="5"/>
    <x v="3"/>
    <x v="2"/>
    <n v="5"/>
    <n v="5"/>
    <x v="0"/>
    <x v="0"/>
    <d v="2026-04-01T00:00:00"/>
    <d v="2026-04-15T00:00:00"/>
    <x v="0"/>
    <x v="0"/>
    <n v="3"/>
    <s v="APsan"/>
  </r>
  <r>
    <x v="0"/>
    <x v="2"/>
    <n v="37475"/>
    <s v="箱根強羅温泉　コージーイン　箱根の山"/>
    <n v="321"/>
    <x v="101"/>
    <m/>
    <s v="生まれて初めての温泉を経験するべく、他の方のレビューや空飛ぶ石風呂に惹かれて宿泊しました。予約後すぐ確認の電話があり行き方や服装なども詳しく教えて下さったので、当日は全く迷うことなく防寒対策もばっちりで行くことができました。ペンションに到着してからすぐニコニコご案内され、道中色々初めてのことで緊張していましたがすぐリラックスすることができました。オーナーご夫妻の方も本当に優しくて、私自身普段とても人見知りをしてしまうのにまるで自分じゃないくらいお二人方と接することができ、安心感で胸がいっぱいでした。初めての温泉は本当にここで良かったと心から思い、まさに極楽浄土とはこの事を言うのだなととても感心しました、、空飛ぶ石風呂は本当に絶景で、山の上から来る強風で今自分は空を飛んでいると終始興奮してしまいました。透明度や肌触り、匂いまでもが家のお風呂とこんなに違うんだととても驚き、改めて経験できてよかったと心の底から思いました。手作りのお風呂も本当に素晴らしくて、湯船の中の段差がまばらなので自分に合った高さで快適に入れたのと綺麗に手入れされた植物や暖かみのあるライトでまったりしてしまい思わず数十分ウトウトしてしまいました。夕食のハンバーグや朝食のピザトーストもすごくボリューミーで手が込んでいて、おかわりを頼んでしまいたいくらいとても美味しかったです。共同スペースもとても暖かく、薪ストーブの匂いに包まれてゆったり読書やスケッチを楽しむことができました。現在効率化が求められる時代の中でこそ、箱根の山さんのような人との関わりを重視したサービスというのはすごく大事だと改めて痛感させられました。自分も接客業をする中でお店からではなく、自分からその方に合ったおもてなしをするという事を心がけていきたいと今回の宿泊を通して学ぶことが出来ました。その事に気づかせてくれたオーナーさんとの会話もそのような繋がりがあってからこそだと思います。今回は1泊だけでしたが本当に密度の濃い2日間でした。お食事もお風呂も本当に満足で家に帰ることを渋ってしまうくらい素敵なホテルでした。次はぜひ連泊でご利用させて頂きたいです。帰り際頂いたものも大事に使わせていただきます。本当にありがとうございました。"/>
    <x v="3"/>
    <x v="1"/>
    <n v="5"/>
    <n v="5"/>
    <x v="2"/>
    <x v="2"/>
    <n v="5"/>
    <m/>
    <x v="0"/>
    <x v="3"/>
    <d v="2025-03-01T00:00:00"/>
    <d v="2025-03-27T00:00:00"/>
    <x v="8"/>
    <x v="0"/>
    <n v="1"/>
    <s v="はまち17682053"/>
  </r>
  <r>
    <x v="0"/>
    <x v="2"/>
    <n v="18497"/>
    <s v="強羅温泉　桐谷　箱根荘"/>
    <n v="2161"/>
    <x v="100"/>
    <m/>
    <s v="ケーブルカーの公園駅から近く静か。建物は古さを隠せないものの、価格相応。風呂や食事で欠かせない移動は狭いやや急な階段を使う。食事は量は十分だが、懐石料理の決めに従って品数が多いが、刺し身なとがチープになっているため、品数を絞って品質を上げれば満足度がたかまるだろう。風呂のカランが故障しているものが多く、使えるものも湯になるのに時間がかかる。風呂が終夜入れるのはありがたいが向かいの別館と風呂が共用のため通用口部屋からすぐで、終夜無施錠なのはセキュリティに不安だった。"/>
    <x v="0"/>
    <x v="0"/>
    <n v="4"/>
    <n v="3"/>
    <x v="0"/>
    <x v="4"/>
    <n v="2"/>
    <m/>
    <x v="0"/>
    <x v="2"/>
    <d v="2025-02-01T00:00:00"/>
    <d v="2025-02-28T00:00:00"/>
    <x v="4"/>
    <x v="2"/>
    <n v="5"/>
    <s v="HAJI03"/>
  </r>
  <r>
    <x v="0"/>
    <x v="2"/>
    <n v="9669"/>
    <s v="箱根湯本温泉　箱根パークス吉野"/>
    <n v="1406"/>
    <x v="99"/>
    <s v="スタッフの対応と貸切露天風呂が最高"/>
    <s v="フロントのスタッフの方の対応が大変素晴らしく、ゆっくり過ごすことができました。 貸切露天風呂はとても広く2人で１時間たっぷり楽しめました。  和モダンのお部屋を予約しましたが、た　畳にローベットがあり、すごく良かったです。  施設内も綺麗だし、ご飯も美味しい。 コンビニも徒歩5分ほどであり買い出しも行けました。   また泊まりたいです！！！"/>
    <x v="3"/>
    <x v="1"/>
    <n v="5"/>
    <n v="5"/>
    <x v="2"/>
    <x v="2"/>
    <n v="5"/>
    <n v="5"/>
    <x v="0"/>
    <x v="3"/>
    <d v="2026-01-01T00:00:00"/>
    <d v="2026-01-31T00:00:00"/>
    <x v="5"/>
    <x v="0"/>
    <n v="1"/>
    <s v="Aaaai"/>
  </r>
  <r>
    <x v="0"/>
    <x v="2"/>
    <n v="193499"/>
    <s v="箱根　リゾート　ｙａｍａｋｉ"/>
    <n v="3"/>
    <x v="72"/>
    <m/>
    <s v="2泊3日　大人4名で宿泊しました。  部屋の作り、清潔感、アメニティの充実、全て大満足でした。 暖炉初体験で、とても良かったです。 機会があれば、また宿泊したい所でした。 あえて言うなら、箱根湯本にもう少し近ければなぁ... という事くらいです。 おすすめの宿です！"/>
    <x v="3"/>
    <x v="1"/>
    <n v="3"/>
    <m/>
    <x v="3"/>
    <x v="2"/>
    <n v="5"/>
    <m/>
    <x v="0"/>
    <x v="0"/>
    <d v="2025-04-01T00:00:00"/>
    <d v="2025-04-22T00:00:00"/>
    <x v="1"/>
    <x v="1"/>
    <n v="1"/>
    <s v="投稿者さん"/>
  </r>
  <r>
    <x v="0"/>
    <x v="2"/>
    <n v="107882"/>
    <s v="箱根湯本温泉　木もれびの宿　ふるさと"/>
    <n v="458"/>
    <x v="44"/>
    <s v="清潔な館内と丁寧な接客、美味しいお寿司"/>
    <s v="「ふるさと」の建物内はどこもきれいに清掃されていて気持ちがよかったです。食事会場に行く「ホテルおかだ」のロビーまでの通路が古臭く感じが悪かった。せっかく「ふるさと」がきれいなのに残念な印象。接客はみなさん丁寧でとても感じがよかったです。夕食のお寿司はバイキングのレベルではないほどネタが大きく新鮮な感じがしました。もう一度利用したいと思う宿でした。"/>
    <x v="3"/>
    <x v="1"/>
    <n v="3"/>
    <n v="3"/>
    <x v="2"/>
    <x v="1"/>
    <n v="4"/>
    <n v="5"/>
    <x v="0"/>
    <x v="0"/>
    <d v="2026-05-01T00:00:00"/>
    <d v="2026-05-08T00:00:00"/>
    <x v="1"/>
    <x v="1"/>
    <n v="4"/>
    <s v="投稿者さん"/>
  </r>
  <r>
    <x v="0"/>
    <x v="2"/>
    <n v="70712"/>
    <s v="箱根湯本温泉　ホテル仙景"/>
    <n v="393"/>
    <x v="54"/>
    <m/>
    <s v="ホテルのスタッフは歓迎してくれて、施設は清潔で巧妙にデザインされていました。料理は素晴らしく、私たちが予想していたよりもずっとおいしかった。滞在できてよかったです。私たちはまた滞在します。さらに、駅まで徒歩約10分なので、簡単に行くことができます。The hotel staff was welcoming and the facilities were clean cleverly designed.  The food was outstanding and much tastier than we had expected.   It was a great please to stay. We will stay again.  Plus it is only about a 10 minute walk to the station so easy to get to."/>
    <x v="3"/>
    <x v="1"/>
    <n v="5"/>
    <n v="5"/>
    <x v="2"/>
    <x v="2"/>
    <n v="4"/>
    <m/>
    <x v="0"/>
    <x v="0"/>
    <d v="2025-06-01T00:00:00"/>
    <d v="2025-06-23T00:00:00"/>
    <x v="1"/>
    <x v="1"/>
    <n v="1"/>
    <s v="投稿者さん"/>
  </r>
  <r>
    <x v="0"/>
    <x v="2"/>
    <n v="19684"/>
    <s v="箱根湯本温泉　ホテル　おかだ"/>
    <n v="1592"/>
    <x v="43"/>
    <m/>
    <s v="ライブクッキングによるステーキ食べ放題がとても魅力的で予約をしました。 大変柔らかくとても美味しいものでした。 他の食事も大変美味しく食事に関しては満足致しました。 湯の里の温泉について、塩素臭さが目立ったのと、館内からスリッパで行けるかどうかの説明が書いてあった方が過ごしやすいのかと感じました。"/>
    <x v="3"/>
    <x v="3"/>
    <n v="4"/>
    <n v="5"/>
    <x v="2"/>
    <x v="1"/>
    <n v="4"/>
    <m/>
    <x v="0"/>
    <x v="1"/>
    <d v="2025-07-01T00:00:00"/>
    <d v="2025-07-19T00:00:00"/>
    <x v="5"/>
    <x v="2"/>
    <n v="1"/>
    <s v="アドレナリン6869"/>
  </r>
  <r>
    <x v="0"/>
    <x v="2"/>
    <n v="129468"/>
    <s v="二の平温泉　ペットと泊まる宿　Ｄｏｇ’ｓ　Ｒｅｓｔ　Ｐｌａｃｅ"/>
    <n v="412"/>
    <x v="23"/>
    <m/>
    <s v="キャンセル料について、予約をした瞬間からキャンセル料がかかるというのをしっかり見ていなかったため、しまった、と思った。キャンセル料が即日かかるのは初めてだったし、そんな宿がネット予約をする宿の中にあることも知らなかったから。キャンセルについての部分をしっかり読んでから予約しないといけないと改めて勉強になった。 また、手付金を必ず払わないといけないのも面倒だった。しかもその旨が封書で来たのだが、納入期限ギリギリに封書が来たので、もっと余裕もった期限にしてほしかった。 あと、夕食の量は女性や少食の男性なら満足する量。ご飯のおかわりができないので、食べ盛りの男性にとってはキツイかも。"/>
    <x v="0"/>
    <x v="0"/>
    <n v="3"/>
    <n v="3"/>
    <x v="0"/>
    <x v="1"/>
    <n v="3"/>
    <m/>
    <x v="0"/>
    <x v="0"/>
    <d v="2025-08-01T00:00:00"/>
    <d v="2025-08-16T00:00:00"/>
    <x v="3"/>
    <x v="0"/>
    <n v="32"/>
    <s v="ナントカかんとか"/>
  </r>
  <r>
    <x v="0"/>
    <x v="2"/>
    <n v="19684"/>
    <s v="箱根湯本温泉　ホテル　おかだ"/>
    <n v="1592"/>
    <x v="43"/>
    <s v="バイキングは品数豊富で美味しい！"/>
    <s v="バイキングは品数が豊富で楽しめます。 ステーキや蒲鉾が美味しく、デザートの 種類も多く食べきれないほどです。  部屋の室温が変えられず、終始暑くて寝苦しさもあり、冷暖房の調節ができず快適とは言い難かった。"/>
    <x v="1"/>
    <x v="3"/>
    <n v="4"/>
    <n v="4"/>
    <x v="1"/>
    <x v="1"/>
    <n v="4"/>
    <n v="4"/>
    <x v="0"/>
    <x v="0"/>
    <d v="2026-03-01T00:00:00"/>
    <d v="2026-03-26T00:00:00"/>
    <x v="1"/>
    <x v="1"/>
    <n v="1"/>
    <s v="ヒロミヅキ"/>
  </r>
  <r>
    <x v="0"/>
    <x v="2"/>
    <n v="74776"/>
    <s v="仙石原　品の木一の湯"/>
    <n v="790"/>
    <x v="83"/>
    <m/>
    <s v="食事の量が多くてどれもとても美味しかったです。 また行きたいと思います。"/>
    <x v="3"/>
    <x v="1"/>
    <n v="4"/>
    <n v="5"/>
    <x v="2"/>
    <x v="1"/>
    <n v="4"/>
    <m/>
    <x v="0"/>
    <x v="0"/>
    <d v="2025-06-01T00:00:00"/>
    <d v="2025-06-13T00:00:00"/>
    <x v="1"/>
    <x v="1"/>
    <n v="1"/>
    <s v="投稿者さん"/>
  </r>
  <r>
    <x v="0"/>
    <x v="2"/>
    <n v="8968"/>
    <s v="仙石原温泉　箱根ホテル花月園"/>
    <n v="1788"/>
    <x v="14"/>
    <s v="広い部屋と温泉、美味しい食事に満足"/>
    <s v="広い部屋で綺麗でした。家族で利用出来る広さなので、ソファーも沢山あります。トイレやお風呂も広くて使いやすいです。温泉が良いので宿泊しています。食事も、朝食はバイキングなので、好きな物を食べて満足です。夕食も美味しいです。鶏肉の料理も美味しくて良かったですが、珍しく三角の骨が付いた場所があり、噛んでちょっと危なかったです。"/>
    <x v="1"/>
    <x v="3"/>
    <n v="4"/>
    <n v="4"/>
    <x v="1"/>
    <x v="1"/>
    <n v="4"/>
    <n v="4"/>
    <x v="0"/>
    <x v="0"/>
    <d v="2026-04-01T00:00:00"/>
    <d v="2026-05-01T00:00:00"/>
    <x v="1"/>
    <x v="1"/>
    <n v="78"/>
    <s v="投稿者さん"/>
  </r>
  <r>
    <x v="0"/>
    <x v="2"/>
    <n v="68545"/>
    <s v="ラフォーレ箱根強羅　湯の棲"/>
    <n v="596"/>
    <x v="2"/>
    <m/>
    <s v="お友達の誕生日で利用させていただきました。 お部屋の露天風呂も温泉なところが決め手です！築年数も浅いのでとても綺麗でした。  事前に誕生日の為ケーキを用意して欲しい旨を伝えたら電話口の方が快く受けてくれ、それなら夕食時に窓側の席を用意しますと配慮までしていただけ、お部屋も4階のお部屋で用意してくれると、とてもホスピタリティがすごいです！ 最後にお部屋の装飾できますか？と質問したら、お部屋にタオルで作ったケーキにその周りに花びらを置いておく程度でしたら可能ということでお願いしてました。  いざ、チェックインしてみると装飾が何もされていなく、電話したら失念していたそうで、とても残念でした。 夕食時の間に飾り付けをしていただけるということでしたのでお願いしました。 たまたま予約の際にお部屋の飾り付けをお願いした方と同じ方が電話に出られました。 夕食時から戻るとおしゃれに飾り付けがされており、友達も喜んでくれました！  がっかりはしましたが、電話対応もとても感じがよく、フロントのスタッフの対応も笑顔も素敵で、また利用したいと思えるホテルです。  夕食も朝食もおいしかったですし、なによりお部屋の温泉が最高でした。大浴場のドライヤーがリファなのも素晴らしい！  綾館にも浴衣があればいいなと思いました。 いろいろとありがとうございました！"/>
    <x v="3"/>
    <x v="1"/>
    <n v="5"/>
    <n v="5"/>
    <x v="2"/>
    <x v="2"/>
    <n v="5"/>
    <m/>
    <x v="0"/>
    <x v="1"/>
    <d v="2025-06-01T00:00:00"/>
    <d v="2025-06-12T00:00:00"/>
    <x v="1"/>
    <x v="1"/>
    <n v="5"/>
    <s v="投稿者さん"/>
  </r>
  <r>
    <x v="0"/>
    <x v="2"/>
    <n v="70712"/>
    <s v="箱根湯本温泉　ホテル仙景"/>
    <n v="393"/>
    <x v="54"/>
    <m/>
    <s v="最高でした。ありがとうございました。"/>
    <x v="3"/>
    <x v="1"/>
    <n v="5"/>
    <n v="5"/>
    <x v="2"/>
    <x v="2"/>
    <n v="5"/>
    <n v="5"/>
    <x v="0"/>
    <x v="4"/>
    <d v="2025-12-01T00:00:00"/>
    <d v="2025-12-08T00:00:00"/>
    <x v="0"/>
    <x v="0"/>
    <n v="1"/>
    <s v="チョーカー"/>
  </r>
  <r>
    <x v="0"/>
    <x v="2"/>
    <n v="49387"/>
    <s v="オーベルジュ　箱根フォンテーヌブロー仙石亭"/>
    <n v="664"/>
    <x v="109"/>
    <m/>
    <s v="誕生日旅行で利用しました。 10年ぶりに伺いましたが、以前と変わらずとても素敵な宿でした。 料理も美味しく、サービスも丁寧で満喫させていただきました。"/>
    <x v="3"/>
    <x v="1"/>
    <n v="4"/>
    <n v="5"/>
    <x v="2"/>
    <x v="2"/>
    <n v="5"/>
    <m/>
    <x v="0"/>
    <x v="0"/>
    <d v="2025-09-01T00:00:00"/>
    <d v="2025-09-08T00:00:00"/>
    <x v="2"/>
    <x v="0"/>
    <n v="1"/>
    <s v="なっちょん6545"/>
  </r>
  <r>
    <x v="0"/>
    <x v="2"/>
    <n v="182748"/>
    <s v="ＴＨＥ　ＨＩＲＡＭＡＴＳＵ　ＨＯＴＥＬＳ　＆　ＲＥＳＯＲＴＳ　仙石原"/>
    <n v="51"/>
    <x v="87"/>
    <s v="最後まで感動、デザートが印象的な素敵な滞在"/>
    <s v="スタッフの方々の穏やかで丁寧な接客に、とても心が和みました。 館内の装飾品も素敵で、見ているだけで癒されました。 お料理も一品一品が美しく、とても美味しくいただきました。 特に食後のデザートが素晴らしく、印象に残っています。"/>
    <x v="3"/>
    <x v="1"/>
    <n v="5"/>
    <n v="5"/>
    <x v="2"/>
    <x v="2"/>
    <n v="5"/>
    <n v="5"/>
    <x v="0"/>
    <x v="0"/>
    <d v="2026-03-01T00:00:00"/>
    <d v="2026-03-30T00:00:00"/>
    <x v="3"/>
    <x v="0"/>
    <n v="5"/>
    <s v="mwith"/>
  </r>
  <r>
    <x v="0"/>
    <x v="2"/>
    <n v="54102"/>
    <s v="季の湯　雪月花（共立リゾート）"/>
    <n v="3962"/>
    <x v="84"/>
    <s v="ご飯は美味しいが接客の質が残念"/>
    <s v="ご飯・ドリンクの提供遅すぎ、子供用にオレンジジュース氷抜きで頼んだのに普通に氷ありで出てくる、てか子供用でと言ってオレンジジュース頼んだ時に子供用のセットにブドウジュース入ってるなら言って欲しい、その他にも気になることたくさん ご飯はすごく美味しいのにホールスタッフのクオリティがひどすぎる、これでは一生懸命美味しいご飯を作っている厨房のスタッフがるあまりに可哀想です もう行くことないと思います"/>
    <x v="1"/>
    <x v="2"/>
    <n v="1"/>
    <n v="1"/>
    <x v="5"/>
    <x v="3"/>
    <n v="1"/>
    <n v="1"/>
    <x v="0"/>
    <x v="0"/>
    <d v="2026-02-01T00:00:00"/>
    <d v="2026-02-07T00:00:00"/>
    <x v="2"/>
    <x v="2"/>
    <n v="1"/>
    <s v="かまはやねに"/>
  </r>
  <r>
    <x v="0"/>
    <x v="2"/>
    <n v="5081"/>
    <s v="箱根湯本温泉　ホテルおくゆもと"/>
    <n v="2833"/>
    <x v="60"/>
    <m/>
    <s v="食事が良かった。部屋もとても綺麗。"/>
    <x v="1"/>
    <x v="1"/>
    <n v="3"/>
    <n v="5"/>
    <x v="2"/>
    <x v="1"/>
    <n v="5"/>
    <m/>
    <x v="0"/>
    <x v="0"/>
    <d v="2025-03-01T00:00:00"/>
    <d v="2025-03-31T00:00:00"/>
    <x v="1"/>
    <x v="1"/>
    <n v="1"/>
    <s v="投稿者さん"/>
  </r>
  <r>
    <x v="0"/>
    <x v="2"/>
    <n v="84721"/>
    <s v="箱根湯本温泉　天成園"/>
    <n v="3861"/>
    <x v="67"/>
    <s v="夕食朝食共に美味しく大満足でした"/>
    <s v="夕食も朝食もとても美味しくて大満足でした^_^"/>
    <x v="3"/>
    <x v="1"/>
    <n v="5"/>
    <n v="5"/>
    <x v="2"/>
    <x v="2"/>
    <n v="5"/>
    <n v="5"/>
    <x v="0"/>
    <x v="3"/>
    <d v="2026-03-01T00:00:00"/>
    <d v="2026-03-25T00:00:00"/>
    <x v="5"/>
    <x v="0"/>
    <n v="1"/>
    <s v="kajiko"/>
  </r>
  <r>
    <x v="0"/>
    <x v="2"/>
    <n v="13791"/>
    <s v="箱根湯本温泉　あうら橘"/>
    <n v="1800"/>
    <x v="60"/>
    <s v="部屋のシャワーについて"/>
    <s v="部屋のシャワーがデザイナーズシャワーらしく固定されてあって使いづらかった。 トイレと洗面所は別々がいい。 洗面所のとこに椅子が欲しいなと思った。  接客してくれた方はみんな感じが良かったので全体的には満足でした。"/>
    <x v="1"/>
    <x v="3"/>
    <n v="4"/>
    <n v="4"/>
    <x v="1"/>
    <x v="0"/>
    <n v="4"/>
    <n v="4"/>
    <x v="0"/>
    <x v="0"/>
    <d v="2025-11-01T00:00:00"/>
    <d v="2025-11-24T00:00:00"/>
    <x v="3"/>
    <x v="2"/>
    <n v="4"/>
    <s v="みさとあきらりか"/>
  </r>
  <r>
    <x v="0"/>
    <x v="2"/>
    <n v="1817"/>
    <s v="強羅温泉　ホテルマロウド箱根"/>
    <n v="1014"/>
    <x v="91"/>
    <m/>
    <s v="部屋リニューアルに惹かれて宿泊しました。外装は年代を感じますがラウンジなどリニューアルされていないところも清潔感がありとてもすごしやすかったです。個人的にホテルの寝具や大浴場を歩くなど苦手な私ですが、とても過ごしやすい宿泊でした。 また、最寄り駅までの送迎がスムーズでお願いをするとすぐ対応してくれてとてもありがたかったです。 立地も静かでホテル内も落ち着いていて、自分たちのリズムで観光を楽しみゆっくりのんびりと過ごせました。 素泊まりの予約でしたが、1回朝食をお願いしました。とても美味しかったです。午後3時からのフリーフローも楽しませていただきました。スパークリングワイン美味しかったです。 また利用したいホテルです。"/>
    <x v="3"/>
    <x v="1"/>
    <n v="5"/>
    <m/>
    <x v="3"/>
    <x v="1"/>
    <n v="5"/>
    <m/>
    <x v="0"/>
    <x v="0"/>
    <d v="2025-06-01T00:00:00"/>
    <d v="2025-06-21T00:00:00"/>
    <x v="3"/>
    <x v="0"/>
    <n v="5"/>
    <s v="nukumori love"/>
  </r>
  <r>
    <x v="0"/>
    <x v="2"/>
    <n v="182450"/>
    <s v="玄　箱根強羅"/>
    <n v="113"/>
    <x v="59"/>
    <s v="快適な滞在、食事もサービスも大満足"/>
    <s v="綺麗なお部屋ときめ細やかな接客で心地よい時間を過ごすことが出来ました。ありがとうございました。  食事についても、朝晩と非常に美味しいご飯でした。特に朝ごはんはボリューム満点の為、 夜遅い時間の食事は控えた方が良いように思います。  また、晩御飯後には、エントランスにて20時〜23時の時間でスパークリングワインや焼酎をフリードリンクで飲むことができることとともに、簡単なおつまみもあるので、宿泊される方はお酒などの持ち込みは必要ないかもしれません。  1点気になる点と言えば、Wi-Fiの接続が少々悪く、テレビでyoutubeを視聴している時に画面が切れたりするケースがあったくらいでしょうか。  総合的に大変満足のいく旅行となりました。 2日間ありがとうございました。"/>
    <x v="3"/>
    <x v="1"/>
    <n v="5"/>
    <n v="5"/>
    <x v="2"/>
    <x v="2"/>
    <n v="4"/>
    <n v="5"/>
    <x v="0"/>
    <x v="3"/>
    <d v="2025-12-01T00:00:00"/>
    <d v="2025-12-20T00:00:00"/>
    <x v="2"/>
    <x v="2"/>
    <n v="1"/>
    <s v="クロ52876882"/>
  </r>
  <r>
    <x v="0"/>
    <x v="2"/>
    <n v="74734"/>
    <s v="塔ノ沢　一の湯本館"/>
    <n v="300"/>
    <x v="112"/>
    <m/>
    <s v="お風呂がすごく良かった。二度とない体験ができた。飲み放題も美味しかった。"/>
    <x v="0"/>
    <x v="3"/>
    <n v="5"/>
    <n v="5"/>
    <x v="2"/>
    <x v="2"/>
    <n v="4"/>
    <m/>
    <x v="0"/>
    <x v="0"/>
    <d v="2025-03-01T00:00:00"/>
    <d v="2025-03-10T00:00:00"/>
    <x v="5"/>
    <x v="0"/>
    <n v="1"/>
    <s v="みみみ5062"/>
  </r>
  <r>
    <x v="0"/>
    <x v="2"/>
    <n v="1729"/>
    <s v="箱根湯本温泉　湯本富士屋ホテル"/>
    <n v="1409"/>
    <x v="35"/>
    <s v="富士屋ホテルで最高の思い出"/>
    <s v="初めて箱根湯本の富士屋ホテルに宿泊しました。 お部屋をアップグレードしていただき、姉（熊本から初めての箱根旅行）と一緒に、とても素敵な思い出を作ることができました。 お部屋はとても広くて清潔感があり、窓からの景色も最高。 お料理はどれも丁寧に作られていてとても美味しく、スタッフの方々の気配りにも感動しました。 温泉もゆったりとくつろげて、 心も体もリフレッシュできました。 また季節を変えてぜひ訪れたいです。素晴らしい時間をありがとうございました！"/>
    <x v="3"/>
    <x v="1"/>
    <n v="5"/>
    <n v="5"/>
    <x v="2"/>
    <x v="2"/>
    <n v="5"/>
    <n v="5"/>
    <x v="0"/>
    <x v="0"/>
    <d v="2025-11-01T00:00:00"/>
    <d v="2025-11-13T00:00:00"/>
    <x v="1"/>
    <x v="1"/>
    <n v="2"/>
    <s v="投稿者さん"/>
  </r>
  <r>
    <x v="0"/>
    <x v="2"/>
    <n v="136879"/>
    <s v="ヴィラ箱根８０"/>
    <n v="105"/>
    <x v="117"/>
    <m/>
    <s v="最低限のサービスで安価に提供がモットーの施設と分かっていましたので、特に困るところはなく満足です。 最寄りバス停からは徒歩0分/箱根登山鉄道駅から徒歩10分と立地で困ることは無かったのですが、食事を一切頼めない・館内自販機も飲料のみの施設なので、(箱根は大半がそういう立地と思いますが)周囲にコンビニ等施設が無いのはやはり不便ですね。 また山の中ですがそれなりに交通量はあるため、車の音がうるさいのが少し気になりました。 施設自体はそんなに新しくないですが、大浴場中浴場もお部屋も清潔感がありました。お風呂はお湯加減が最高でした！シャワーの出もよく、ドライヤーの風量もあってよかったです。 朝晩で女湯と男湯が入れ替わる点についてフロントでは一切説明がなかったこと、注意書きも見当たらなかったことが少し残念でした。 浴場前に女湯・男湯の張り紙がしてあるだけですが、日本語表示のみだったので海外の方は理解できるのか不安です。"/>
    <x v="1"/>
    <x v="0"/>
    <n v="3"/>
    <m/>
    <x v="3"/>
    <x v="1"/>
    <n v="4"/>
    <m/>
    <x v="0"/>
    <x v="2"/>
    <d v="2025-11-01T00:00:00"/>
    <d v="2025-11-04T00:00:00"/>
    <x v="2"/>
    <x v="0"/>
    <n v="1"/>
    <s v="K96130438"/>
  </r>
  <r>
    <x v="0"/>
    <x v="2"/>
    <n v="28275"/>
    <s v="箱根芦ノ湖温泉　和心亭　豊月"/>
    <n v="369"/>
    <x v="102"/>
    <m/>
    <s v="家族旅行で利用させて頂きました。 箱根神社の敷地内にあり、芦ノ湖が一望できる良い立地。 お風呂もお食事も大変満足でき、ゆっくり、リラックスする事ができました。 夜はまだ寒い季節ですが、お部屋には床暖房があり良かったです。 また、利用したい旅館です。"/>
    <x v="3"/>
    <x v="1"/>
    <n v="5"/>
    <n v="5"/>
    <x v="2"/>
    <x v="2"/>
    <n v="5"/>
    <m/>
    <x v="0"/>
    <x v="0"/>
    <d v="2025-04-01T00:00:00"/>
    <d v="2025-05-02T00:00:00"/>
    <x v="3"/>
    <x v="2"/>
    <n v="22"/>
    <s v="since2002autumn"/>
  </r>
  <r>
    <x v="0"/>
    <x v="2"/>
    <n v="54102"/>
    <s v="季の湯　雪月花（共立リゾート）"/>
    <n v="3962"/>
    <x v="84"/>
    <m/>
    <s v="温泉も食事も満足、最寄駅から近く便利でした。"/>
    <x v="1"/>
    <x v="1"/>
    <n v="5"/>
    <n v="5"/>
    <x v="2"/>
    <x v="2"/>
    <n v="4"/>
    <m/>
    <x v="0"/>
    <x v="0"/>
    <d v="2025-02-01T00:00:00"/>
    <d v="2025-02-23T00:00:00"/>
    <x v="1"/>
    <x v="1"/>
    <n v="2"/>
    <s v="投稿者さん"/>
  </r>
  <r>
    <x v="0"/>
    <x v="2"/>
    <n v="5066"/>
    <s v="強羅温泉　メルヴェール箱根強羅"/>
    <n v="4467"/>
    <x v="46"/>
    <m/>
    <s v="スタッフの方々の対応もとても好い印象でした！ 部屋もとても綺麗でゆったりと過ごすことが出来ました！"/>
    <x v="3"/>
    <x v="1"/>
    <n v="4"/>
    <n v="5"/>
    <x v="2"/>
    <x v="1"/>
    <n v="5"/>
    <m/>
    <x v="0"/>
    <x v="1"/>
    <d v="2025-03-01T00:00:00"/>
    <d v="2025-03-21T00:00:00"/>
    <x v="1"/>
    <x v="1"/>
    <n v="4"/>
    <s v="投稿者さん"/>
  </r>
  <r>
    <x v="0"/>
    <x v="2"/>
    <n v="182450"/>
    <s v="玄　箱根強羅"/>
    <n v="113"/>
    <x v="59"/>
    <m/>
    <s v="新婚旅行で利用いたしました。 スタッフの方々のお気遣い、サービスがとても良かったです。 お食事も美味しかったです。 2人きりでは勿体無いくらい贅沢な広さのお部屋でしたので、今度は大切な人を沢山連れて、また訪れたいなと思いました。"/>
    <x v="3"/>
    <x v="1"/>
    <n v="5"/>
    <n v="5"/>
    <x v="2"/>
    <x v="2"/>
    <n v="5"/>
    <m/>
    <x v="0"/>
    <x v="2"/>
    <d v="2025-07-01T00:00:00"/>
    <d v="2025-08-11T00:00:00"/>
    <x v="5"/>
    <x v="0"/>
    <n v="2"/>
    <s v="pi_chan44"/>
  </r>
  <r>
    <x v="0"/>
    <x v="2"/>
    <n v="5066"/>
    <s v="強羅温泉　メルヴェール箱根強羅"/>
    <n v="4467"/>
    <x v="46"/>
    <s v="部屋の清掃と案内に残念な点あり"/>
    <s v="誕生日旅行に利用させていただきました。 事前にお部屋の希望を出しました。要望通りにしていただきありがとうございました。 チェックインの際にフロントの男性の方の雰囲気がとてもよかったです。 お部屋の清掃に関して、小さいテーブルにコーヒー等をこぼした跡がありました。手で触ったら落ちたので、清掃のときに拭かなかったのかと思います。また掛け布団に黒い汚れがあり目立ちました。 お部屋の最終点検ができていないのがかなり気になりました。 大浴場に関して、とにかく床が滑り危なかったです。 朝食に関して、入口で自分たちの席が書いてある紙を渡され、入口のスタッフの方に中のスタッフが案内しますと言われましたが朝食会場でスタッフの方に案内がされず自分たちで席につきました。 また、スマホの充電器を借りる際女性のフロントスタッフの方が無愛想でした。  ホテル周辺には観光地が多くありとても充実しました。 チェックインからチェックアウトまでお世話になった男性のフロントスタッフの方ありがとうございました。"/>
    <x v="2"/>
    <x v="0"/>
    <n v="3"/>
    <n v="3"/>
    <x v="0"/>
    <x v="4"/>
    <n v="3"/>
    <n v="2"/>
    <x v="0"/>
    <x v="3"/>
    <d v="2026-03-01T00:00:00"/>
    <d v="2026-03-30T00:00:00"/>
    <x v="5"/>
    <x v="0"/>
    <n v="1"/>
    <s v="acoco"/>
  </r>
  <r>
    <x v="0"/>
    <x v="2"/>
    <n v="19684"/>
    <s v="箱根湯本温泉　ホテル　おかだ"/>
    <n v="1592"/>
    <x v="43"/>
    <m/>
    <s v="2回目の宿泊。前回は個室で食事だったので、今回はバイキングにしました。食事は大満足！！早く食べたい！と気持ちが焦って、エビチリを落として服を汚しましたが、美味しかったので気にせず過ごしました笑 子どもがスタッフに話しかけても、結構塩対応です。 温泉内風呂は、保温性がないので結構ぬるいですが、子どもにはちょうど良かったです。大浴場と湯の里は気持ちよくて、ずっと入っていたかったです！ ただ、子どもが車で寝てしまったので、家族3人分の荷物を持って玄関に入ると、フロントから離れた売店側の椅子でチェックインカードを記入してと言われた。その荷物を持ってバインダーも持ってフロントに行った。ホスピタリティは感じないホテルです。"/>
    <x v="3"/>
    <x v="4"/>
    <n v="4"/>
    <n v="5"/>
    <x v="2"/>
    <x v="2"/>
    <n v="4"/>
    <m/>
    <x v="0"/>
    <x v="0"/>
    <d v="2025-04-01T00:00:00"/>
    <d v="2025-04-28T00:00:00"/>
    <x v="2"/>
    <x v="0"/>
    <n v="3"/>
    <s v="ぴんくの買った人"/>
  </r>
  <r>
    <x v="0"/>
    <x v="2"/>
    <n v="9669"/>
    <s v="箱根湯本温泉　箱根パークス吉野"/>
    <n v="1406"/>
    <x v="99"/>
    <s v="お食事が絶品！食いしん坊も大満足のお宿"/>
    <s v="お食事がめっちゃ美味しいです！2食付きプランで2泊しましたが、夕食内容が1日目と2日目でガラリと変わっており、1日目はカニのお鍋と目の前で炊き上げる白ご飯。2日目は牛しゃぶ鍋に桜海老の炊き込みご飯でどちらも絶品でした。他にも旬魚のお造り、焼き物、デザートと非常にボリューム満点なので、しっかりお腹を空かせて行くことをオススメします(笑)いや〜美味しかった！食いしん坊には大満足のお宿です。"/>
    <x v="3"/>
    <x v="1"/>
    <n v="4"/>
    <n v="5"/>
    <x v="2"/>
    <x v="2"/>
    <n v="4"/>
    <n v="4"/>
    <x v="0"/>
    <x v="0"/>
    <d v="2026-03-01T00:00:00"/>
    <d v="2026-03-05T00:00:00"/>
    <x v="0"/>
    <x v="0"/>
    <n v="1"/>
    <s v="kameee2026"/>
  </r>
  <r>
    <x v="0"/>
    <x v="2"/>
    <n v="84721"/>
    <s v="箱根湯本温泉　天成園"/>
    <n v="3861"/>
    <x v="67"/>
    <m/>
    <s v="人気のホテルなのか？15時のチェックイン時には行列が出来ていて、宿泊名簿を書かなくてはならず、フロントは4人と少なく、疲れているのにチェックインに時間が掛かった。また時間帯でのヤクルトやアイスのサービスがあるのに全く説明がなく、後でわかりガッカリ。 ホテル玄関前には誰も居らず、玄関横からの狭い通路を通っての立体駐車場へ。お客をお出迎えすると言う姿勢は全く感じられない。 食事のバイキングでは、受付でまたまた行列、大ホテルの割に従業員が少ないのか？システムが悪いのか？朝食夕食共にお客を待たせ過ぎる。その癖オーダーストップの時間は決まってて呆れ果てた。決して口コミ星評価に見合ってるとは思わなかった。"/>
    <x v="0"/>
    <x v="0"/>
    <n v="2"/>
    <n v="2"/>
    <x v="4"/>
    <x v="4"/>
    <n v="3"/>
    <m/>
    <x v="0"/>
    <x v="0"/>
    <d v="2025-10-01T00:00:00"/>
    <d v="2025-10-18T00:00:00"/>
    <x v="4"/>
    <x v="2"/>
    <n v="14"/>
    <s v="canvasまーくん"/>
  </r>
  <r>
    <x v="0"/>
    <x v="2"/>
    <n v="161012"/>
    <s v="リブマックスリゾート箱根芦ノ湖"/>
    <n v="467"/>
    <x v="103"/>
    <m/>
    <s v="ポメちゃんと宿泊しましたがスタッフさんの対応は大変良かったです。 部屋はちょっと臭かったかなぁ‥ ペット部屋だから仕方ないかもだけど‥ 露天風呂良かったです。"/>
    <x v="2"/>
    <x v="3"/>
    <n v="4"/>
    <n v="3"/>
    <x v="0"/>
    <x v="1"/>
    <n v="4"/>
    <m/>
    <x v="0"/>
    <x v="0"/>
    <d v="2025-11-01T00:00:00"/>
    <d v="2025-11-08T00:00:00"/>
    <x v="1"/>
    <x v="1"/>
    <n v="2"/>
    <s v="投稿者さん"/>
  </r>
  <r>
    <x v="0"/>
    <x v="2"/>
    <n v="182450"/>
    <s v="玄　箱根強羅"/>
    <n v="113"/>
    <x v="59"/>
    <s v="お部屋からの景色、食事、お風呂、全て最高でした"/>
    <s v="お部屋からの景色、匂い、食事、お風呂、最高でした。 リピート確定です"/>
    <x v="3"/>
    <x v="1"/>
    <n v="5"/>
    <n v="5"/>
    <x v="2"/>
    <x v="2"/>
    <n v="5"/>
    <n v="5"/>
    <x v="0"/>
    <x v="3"/>
    <d v="2026-02-01T00:00:00"/>
    <d v="2026-02-28T00:00:00"/>
    <x v="2"/>
    <x v="2"/>
    <n v="2"/>
    <s v="ぽんでりんぐぅ"/>
  </r>
  <r>
    <x v="0"/>
    <x v="2"/>
    <n v="18497"/>
    <s v="強羅温泉　桐谷　箱根荘"/>
    <n v="2161"/>
    <x v="100"/>
    <m/>
    <s v="クチコミ通り、スタッフ、お風呂（湯）とても良かったです。 手違いで離れたの予約が本館にしかし2番目に良い部屋で食事もグレードアップして頂くとの事でとても良かったです。しかし、部屋に案内される最初の一言にびっくりしました。85歳過ぎの母に[階段のある離れより本館の方がよかったですね]、こちらが言っても、あなたが言う事ではない。"/>
    <x v="1"/>
    <x v="3"/>
    <n v="4"/>
    <n v="5"/>
    <x v="2"/>
    <x v="2"/>
    <n v="4"/>
    <m/>
    <x v="0"/>
    <x v="0"/>
    <d v="2025-10-01T00:00:00"/>
    <d v="2025-11-02T00:00:00"/>
    <x v="1"/>
    <x v="1"/>
    <n v="8"/>
    <s v="投稿者さん"/>
  </r>
  <r>
    <x v="0"/>
    <x v="2"/>
    <n v="29223"/>
    <s v="箱根湯本温泉　箱根湯本ホテル"/>
    <s v="na"/>
    <x v="105"/>
    <s v="飲み放題でゆっくり過ごせました"/>
    <s v="前日に予約を取りましたが、お酒も飲み放題でとってもゆっくり過ごせました！"/>
    <x v="1"/>
    <x v="3"/>
    <n v="4"/>
    <n v="4"/>
    <x v="3"/>
    <x v="1"/>
    <n v="4"/>
    <n v="4"/>
    <x v="0"/>
    <x v="1"/>
    <d v="2026-01-01T00:00:00"/>
    <d v="2026-01-19T00:00:00"/>
    <x v="2"/>
    <x v="0"/>
    <n v="3"/>
    <s v="なにわ男子大好き"/>
  </r>
  <r>
    <x v="0"/>
    <x v="2"/>
    <n v="18497"/>
    <s v="強羅温泉　桐谷　箱根荘"/>
    <n v="2161"/>
    <x v="100"/>
    <s v="心のこもった料理と快適な滞在、海外宿泊客マナーに一言"/>
    <s v="いつもながら心のこもった料理を美味しく頂きました。最近海外からの宿泊客が増えており温泉に入る際のマナーが気にかかります。夕食等の際の声の大きさも今回気になりました。それ以外はいつもどおり快適に過ごさせて頂きました。"/>
    <x v="0"/>
    <x v="0"/>
    <n v="3"/>
    <n v="4"/>
    <x v="1"/>
    <x v="1"/>
    <n v="3"/>
    <n v="3"/>
    <x v="0"/>
    <x v="0"/>
    <d v="2026-04-01T00:00:00"/>
    <d v="2026-04-15T00:00:00"/>
    <x v="6"/>
    <x v="2"/>
    <n v="35"/>
    <s v="チチャック"/>
  </r>
  <r>
    <x v="0"/>
    <x v="2"/>
    <n v="139885"/>
    <s v="強羅温泉　強羅　風の音"/>
    <n v="456"/>
    <x v="6"/>
    <m/>
    <s v="お部屋がとても綺麗でした！ そして何よりもお料理が美味しすぎる！！ 夜のコース料理が本当に最高で、舞茸のフリットが特に好きでした！  強羅周辺に行ったら、また利用させていただきます！！"/>
    <x v="3"/>
    <x v="3"/>
    <n v="3"/>
    <n v="5"/>
    <x v="2"/>
    <x v="0"/>
    <n v="3"/>
    <m/>
    <x v="0"/>
    <x v="3"/>
    <d v="2025-11-01T00:00:00"/>
    <d v="2025-11-04T00:00:00"/>
    <x v="5"/>
    <x v="2"/>
    <n v="2"/>
    <s v="ピロシキおじさん"/>
  </r>
  <r>
    <x v="0"/>
    <x v="2"/>
    <n v="39618"/>
    <s v="箱根湯本大平台温泉　満天の星"/>
    <n v="292"/>
    <x v="103"/>
    <s v="虫と隙間だらけの部屋、壁も薄く後悔"/>
    <s v="もうとにかく後悔しました。 お部屋には虫が出ますし、露天風呂は隙間がたくさんありました。壁も薄いです。せっかくの旅行だったのでもっと宿を探すべきでした、、。 飲食店は近くにあまりないですが、目の前のお店は店員さんがとても優しかったです◎"/>
    <x v="4"/>
    <x v="2"/>
    <n v="1"/>
    <m/>
    <x v="3"/>
    <x v="3"/>
    <n v="1"/>
    <n v="1"/>
    <x v="0"/>
    <x v="3"/>
    <d v="2026-04-01T00:00:00"/>
    <d v="2026-04-28T00:00:00"/>
    <x v="5"/>
    <x v="0"/>
    <n v="3"/>
    <s v="ららららみ"/>
  </r>
  <r>
    <x v="0"/>
    <x v="2"/>
    <n v="15250"/>
    <s v="ＥＮ　ＲＥＳＯＲＴ　Ｒｅ’Ｃｏｖｅ　Ｈａｋｏｎｅ（旧：リ・カーヴ箱根）"/>
    <n v="6833"/>
    <x v="23"/>
    <s v="食事も部屋も大満足"/>
    <s v="食事はどれもとてもおいしく大満足でした。 部屋は和洋室にしましたが、家族4人には広すぎるくらい良い部屋で快適に過ごせました。 部屋の位置によっては食事の会場まで移動距離が少しありますが2歳の子連れでもそこまで支障ではありませんでした。 総合的にとても満足しました。"/>
    <x v="3"/>
    <x v="1"/>
    <n v="4"/>
    <n v="5"/>
    <x v="2"/>
    <x v="1"/>
    <n v="5"/>
    <n v="5"/>
    <x v="0"/>
    <x v="0"/>
    <d v="2025-12-01T00:00:00"/>
    <d v="2026-01-07T00:00:00"/>
    <x v="0"/>
    <x v="2"/>
    <n v="2"/>
    <s v="よんひろみ"/>
  </r>
  <r>
    <x v="0"/>
    <x v="2"/>
    <n v="68545"/>
    <s v="ラフォーレ箱根強羅　湯の棲"/>
    <n v="596"/>
    <x v="2"/>
    <m/>
    <s v="食事がとても美味しかったです"/>
    <x v="3"/>
    <x v="1"/>
    <n v="4"/>
    <n v="5"/>
    <x v="2"/>
    <x v="2"/>
    <n v="3"/>
    <m/>
    <x v="0"/>
    <x v="0"/>
    <d v="2025-06-01T00:00:00"/>
    <d v="2025-06-28T00:00:00"/>
    <x v="1"/>
    <x v="1"/>
    <n v="44"/>
    <s v="投稿者さん"/>
  </r>
  <r>
    <x v="0"/>
    <x v="2"/>
    <n v="11011"/>
    <s v="富士山を一望できる宿　ホテルグリーンプラザ箱根"/>
    <n v="2515"/>
    <x v="84"/>
    <s v="ホスピタリティが最高！食事も温泉も大満足"/>
    <s v="スタッフの皆様の対応が、最近泊まったお宿の中でもピカイチでした！それだけで良い旅になりました♪ お食事も朝晩美味しく、シェフの皆様が直接おすすめを話しかけてくれてホスピタリティを感じました。 (モンブラン好きの家族は、目の前で絞ってくれるモンブランが美味しかったと。)  晴れていたので大浴場からは綺麗に富士山が見えました、ここのお宿はぜひ明るい時間に一度入ることをオススメします。お湯の温度も熱すぎずで入りやすく嬉しかったです^^(熱々が好きな方には少し物足りないのかも？) お土産コーナーにあったオリジナルの入浴剤「仙石原の湯」も、ホテルの温泉を再現した成分ということで気になって購入してみたのですが、お家で使うといつものお風呂に格段にポッカポカになり買って良かったです♪ オンラインショップで定期的に購入したいと思います。 お部屋は予約時にもあったように少し古めでしたが、その分お安いプランだったので気にはなりませんでした^^ 古くても清潔にされているのが伝わりました。富士山も見えました♪"/>
    <x v="0"/>
    <x v="1"/>
    <n v="5"/>
    <n v="4"/>
    <x v="1"/>
    <x v="1"/>
    <n v="4"/>
    <n v="4"/>
    <x v="0"/>
    <x v="0"/>
    <d v="2025-11-01T00:00:00"/>
    <d v="2025-11-22T00:00:00"/>
    <x v="5"/>
    <x v="0"/>
    <n v="2"/>
    <s v="かつみぴっこ"/>
  </r>
  <r>
    <x v="0"/>
    <x v="2"/>
    <n v="147481"/>
    <s v="絶景の癒しの湯宿　箱根　星のあかり"/>
    <n v="616"/>
    <x v="91"/>
    <m/>
    <s v="山奥の静かな場所で外観もよく見た目は好印象でした。ただ部屋の清掃が行き届いていなかったのか埃がかなり舞っており、アレルギー持ちの子供たちがずっと鼻水が出ていました。また、到着が渋滞で遅くなってしまいそうだったので電話連絡したところ、｢時間によっては着いたらそのまま食事の部屋に行ってもらう｣といった感じの事を言われ、急かされているような気がして少し旅行のテンションが下がりました。 ただ実際案内していただいた女性の方はとても感じが良く素敵でした。(おそらく電話の方とは違う方) お食事と天空テラスはとても良かったです。"/>
    <x v="4"/>
    <x v="3"/>
    <n v="4"/>
    <n v="4"/>
    <x v="1"/>
    <x v="0"/>
    <n v="3"/>
    <m/>
    <x v="0"/>
    <x v="0"/>
    <d v="2025-08-01T00:00:00"/>
    <d v="2025-08-27T00:00:00"/>
    <x v="0"/>
    <x v="0"/>
    <n v="1"/>
    <s v="sachika3778"/>
  </r>
  <r>
    <x v="0"/>
    <x v="2"/>
    <n v="75252"/>
    <s v="箱根強羅ホテルパイプのけむりプラス"/>
    <n v="1806"/>
    <x v="111"/>
    <m/>
    <s v="立地が駅のそばで便利でした。部屋は結構古い感じでしたが広くてゆっくりできました。 3日間宿泊したのですが、食べ放題がほぼ毎日同じメニューで最後は飽きてしましました。 スタッフはとても感じが良かったです。"/>
    <x v="0"/>
    <x v="3"/>
    <n v="4"/>
    <n v="3"/>
    <x v="0"/>
    <x v="0"/>
    <n v="3"/>
    <m/>
    <x v="0"/>
    <x v="0"/>
    <d v="2025-10-01T00:00:00"/>
    <d v="2025-10-15T00:00:00"/>
    <x v="1"/>
    <x v="1"/>
    <n v="7"/>
    <s v="投稿者さん"/>
  </r>
  <r>
    <x v="0"/>
    <x v="2"/>
    <n v="68545"/>
    <s v="ラフォーレ箱根強羅　湯の棲"/>
    <n v="596"/>
    <x v="2"/>
    <s v="送迎案内の分かりづらさと食事量に改善の余地あり"/>
    <s v="送迎を依頼する時の電話の仕方が分かりづらかった。一度電話したら「送迎受付は14時から」と留守電で言われ、14:23に「電車で強羅駅に14:33に着きます」電話したら「強羅駅着いてから電話して」と言われ、、、最初から「14時から〇〇時の間のみ受付。強羅駅到着後電話してください」と予約さあサイトでも留守電でも案内してくれれば良いのにと思いました。 夕食は美味しかったですが、「KIWAMI」コースの割にはシンプルで量が足りなかったです。 お部屋は快適で、露天風呂も楽しめましたが、部屋の窓がすりガラスで景色が見えないのが残念でした。 スタッフの皆さんはとても親切で丁寧でした。ありがとうございました。"/>
    <x v="3"/>
    <x v="4"/>
    <n v="2"/>
    <n v="3"/>
    <x v="0"/>
    <x v="0"/>
    <n v="3"/>
    <n v="3"/>
    <x v="0"/>
    <x v="0"/>
    <d v="2026-03-01T00:00:00"/>
    <d v="2026-03-23T00:00:00"/>
    <x v="3"/>
    <x v="0"/>
    <n v="1"/>
    <s v="キングダム⭐︎"/>
  </r>
  <r>
    <x v="0"/>
    <x v="2"/>
    <n v="80580"/>
    <s v="仙石高原大箱根一の湯"/>
    <n v="322"/>
    <x v="52"/>
    <m/>
    <s v="朝食、夕食付きで予約しましたが美味しいし量も多く食べきれないほどでした！わんこと泊まれる宿なのでわんこ連れの方はぜひ一度は行ってみて欲しいです！小さめな旅館ですがスタッフの方もとても優しくてコストパフォーマンスは満足です！！露天風呂が予約制ですが予約埋まってしまって夜も朝も行けなかったのが心残りです。でも大浴場の方でも肌がすべすべになるいいお湯でした！"/>
    <x v="3"/>
    <x v="1"/>
    <n v="5"/>
    <n v="5"/>
    <x v="2"/>
    <x v="1"/>
    <n v="5"/>
    <n v="5"/>
    <x v="0"/>
    <x v="0"/>
    <d v="2026-02-01T00:00:00"/>
    <d v="2026-02-16T00:00:00"/>
    <x v="2"/>
    <x v="0"/>
    <n v="1"/>
    <s v="わんわんちわわんこ"/>
  </r>
  <r>
    <x v="0"/>
    <x v="2"/>
    <n v="177790"/>
    <s v="アサンテ・イン"/>
    <n v="16"/>
    <x v="64"/>
    <s v="コスパ最高！温泉も良いゲストハウス"/>
    <s v="コスパ最高のゲストハウスでした😊　おかげで富士山ツーリング楽しめました😊　温泉もぬる湯でゆっくり浸かれて良かったです♨️ また富士山ツーリングの時はお願いいたしますm(_ _)m"/>
    <x v="1"/>
    <x v="3"/>
    <n v="4"/>
    <m/>
    <x v="3"/>
    <x v="1"/>
    <n v="4"/>
    <n v="4"/>
    <x v="0"/>
    <x v="2"/>
    <d v="2026-04-01T00:00:00"/>
    <d v="2026-04-27T00:00:00"/>
    <x v="3"/>
    <x v="2"/>
    <n v="2"/>
    <s v="ハイビスカス0407"/>
  </r>
  <r>
    <x v="0"/>
    <x v="2"/>
    <n v="84721"/>
    <s v="箱根湯本温泉　天成園"/>
    <n v="3861"/>
    <x v="67"/>
    <m/>
    <s v="食事全般とても満足しました ステーキはとても柔らかく、 お酒飲む同行者はお酒が進むと言っておりました  お部屋は清掃が行き届かなく、ワタボコリが目立ちました 喘息などの方はお気をつけください  そして敷布団、掛布団は薄く、かび臭く 腰が痛くなりそうだったのでフロントに伝え交換してもらいましたが その布団でも翌朝ダニに噛まれたような後が複数あり、それを伝えても、他の方は症状出てないからと言われ何もされなかったです これで3人1泊7万ちょい？とんでもない金額ですね"/>
    <x v="4"/>
    <x v="4"/>
    <n v="3"/>
    <n v="5"/>
    <x v="2"/>
    <x v="2"/>
    <n v="3"/>
    <m/>
    <x v="0"/>
    <x v="0"/>
    <d v="2025-07-01T00:00:00"/>
    <d v="2025-07-05T00:00:00"/>
    <x v="5"/>
    <x v="0"/>
    <n v="2"/>
    <s v="ぴ）す"/>
  </r>
  <r>
    <x v="0"/>
    <x v="2"/>
    <n v="189383"/>
    <s v="Ｒａｋｕｔｅｎ　ＳＴＡＹ　ＦＵＪＩＭＩ　ＴＥＲＲＡＣＥ　箱根芦ノ湖"/>
    <n v="139"/>
    <x v="95"/>
    <m/>
    <s v="2月の3連休に1泊2日で利用しました。 立地もとても良く、芦ノ湖への専用通路があり犬の散歩も脚が汚れることなくできました。  ↓長文ですがケトル以外は改善されなくてもまた利用したいぐらい良かったです！  お部屋はクチコミでキレイとの意見が多く、実際全体的にはキレイでした。 犬と泊まれる部屋だったのですが、ソファーにおしっこのシミのような物が2箇所と、ケトルの底に白い斑点の汚れがあり、ケトルは子どもが使用後に気付き、洗ったのですが落ちなかったので何だったのか…ちょっと心配です。 大型犬連れなので犬用アメニティのトイレやケージが小型〜中型用だったので、トイレシートだけでもスーパーワイドサイズだったらありがたかったです。網無しのソフトタイプなので、トイレシートをいたずらする子には向かなかったです。 犬の飛び出し防止に玄関かリビング辺りにゲートを付けてもらえたら嬉しいです。 駐車場が第2駐車場だったので遊歩道を通ろうと思ったのですが、少し遠くて、融雪剤が撒かれている上にかなりの段数。大型犬を抱っこではとても無理なので自己責任で道路を渡りました。 第1駐車場に荷降ろし用の一時的に停められるスペースがあったら良かったです。 セブンイレブン側からだと第2駐車場が見えず、一度通り越したので看板か何か付けてもう少し分かりやすくしてほしいです。"/>
    <x v="1"/>
    <x v="1"/>
    <n v="5"/>
    <m/>
    <x v="3"/>
    <x v="2"/>
    <n v="2"/>
    <m/>
    <x v="0"/>
    <x v="0"/>
    <d v="2025-02-01T00:00:00"/>
    <d v="2025-02-25T00:00:00"/>
    <x v="1"/>
    <x v="1"/>
    <n v="1"/>
    <s v="投稿者さん"/>
  </r>
  <r>
    <x v="0"/>
    <x v="2"/>
    <n v="50826"/>
    <s v="水の音（共立リゾート）"/>
    <n v="2305"/>
    <x v="92"/>
    <m/>
    <s v="駅からそれなりに距離があるが連絡すると迎えに来てくれるのでお願いしたほうがよい。リニューアルしたところらしく部屋はキレイで広くてよかったです。 大浴場も多くどれも良かったし、貸切風呂が予約なしで入れるシステムなのがよい。また大浴場前のコーヒー牛乳やアイスのサービスもうれしい。 食事を選べないプランだったが、大変おいしく量も十分でした。リーズナブルなプランでしたが、こんな値段で泊まってよいのだろうかと思うような宿でした。"/>
    <x v="3"/>
    <x v="3"/>
    <n v="3"/>
    <n v="4"/>
    <x v="1"/>
    <x v="2"/>
    <n v="4"/>
    <m/>
    <x v="0"/>
    <x v="0"/>
    <d v="2025-07-01T00:00:00"/>
    <d v="2025-08-15T00:00:00"/>
    <x v="1"/>
    <x v="1"/>
    <n v="54"/>
    <s v="投稿者さん"/>
  </r>
  <r>
    <x v="0"/>
    <x v="2"/>
    <n v="149477"/>
    <s v="月の宿　紗ら（共立リゾート）"/>
    <n v="988"/>
    <x v="93"/>
    <m/>
    <s v="彼氏との記念日で宿泊しました。事前に記念日の事を伝えたためか、部屋に小さなお揃いのキーホルダーを用意してくださりとても嬉しかったです。温泉も料理も最高でした！ しかし一点気になったのがチェックイン時のスタッフさんです。隣の方が夕食をしゃぶしゃぶかすき焼きかで聞かれていたため、事前にしゃぶしゃぶと回答しておりましたが、変更が可能なのかなと思い、しゃぶしゃぶからすき焼きかな変更が出来るか出来ないかを聞きました。無理なら無理で良かったんです。「出来たらでいいんですけど、すき焼きに出来ますか？」とスタッフさんに問い合わせました。そしたら面倒な顔をされ、聞こえる声でレストランの方に「しゃぶしゃぶから変更出来るんすかね？」とダルそうに確認されました。そんなに態度にだされるなら問い合わせなければ良かったです。 態度があからさますぎて笑ってしまいました。 他のスタッフさんは笑顔でおもてなしてくださり、チェックイン以降は気持ちよく過ごせました。総じて楽しかったです。"/>
    <x v="3"/>
    <x v="0"/>
    <n v="5"/>
    <n v="5"/>
    <x v="2"/>
    <x v="2"/>
    <n v="4"/>
    <m/>
    <x v="0"/>
    <x v="3"/>
    <d v="2025-01-01T00:00:00"/>
    <d v="2025-01-24T00:00:00"/>
    <x v="1"/>
    <x v="1"/>
    <n v="2"/>
    <s v="投稿者さん"/>
  </r>
  <r>
    <x v="0"/>
    <x v="2"/>
    <n v="177836"/>
    <s v="ホテルインディゴ箱根強羅　ｂｙ　ＩＨＧ"/>
    <n v="267"/>
    <x v="39"/>
    <s v="ベビーサービス充実！ホテルインディゴ箱根強羅"/>
    <s v="平日に、生後3ヶ月の赤ちゃんと宿泊しました。ベビーバスやベビーベッドなどのサービスがあり、とても助かりました。小田原駅からバスで向かいましたが、ホテルに到着するとすぐにスタッフの方が荷物を運んでくださりありがたかったです。  外資系ホテルということもあり、想定していた通り、宿泊客の7〜8割ほどが外国人でした。これまで泊まってきた箱根の旅館とは雰囲気が異なり、新鮮な気持ちで楽しめました。  お部屋はとても綺麗でした。リバーサイドビューということで期待していましたが、対岸は思っていたより近く、工事現場やコンビニが見えました。露天風呂も対岸から見えてしまいそうだったため、ブラインドを閉めて入浴しました。眺望はほとんど期待できませんが、露天風呂自体は気持ちよく利用できました。  大浴場はかなりインバウンド向けの印象でした。水着着用で写真撮影も可能、湯温もぬるめで、温泉というより温水プールのような雰囲気です。個人的には、お部屋の露天風呂で十分だと感じました。  朝食ビュッフェは外資系ホテルらしくパンの種類が充実しており、どれも美味しかったです。平日でしたが、朝8時の時点で満席でした。  総合的に、以前から一度泊まってみたかったホテルインディゴに宿泊できて満足です。"/>
    <x v="1"/>
    <x v="1"/>
    <n v="5"/>
    <n v="5"/>
    <x v="3"/>
    <x v="0"/>
    <n v="4"/>
    <n v="5"/>
    <x v="0"/>
    <x v="0"/>
    <d v="2026-03-01T00:00:00"/>
    <d v="2026-03-10T00:00:00"/>
    <x v="2"/>
    <x v="0"/>
    <n v="2"/>
    <s v="AyaPapaya20"/>
  </r>
  <r>
    <x v="0"/>
    <x v="2"/>
    <n v="5066"/>
    <s v="強羅温泉　メルヴェール箱根強羅"/>
    <n v="4467"/>
    <x v="46"/>
    <s v="食事は美味しく部屋も広いが接客に難あり"/>
    <s v="夕食・朝食はとても美味しくいただきました。夕食のコース内容も良かったと思います。 朝食ビュッフェも種類が多く充実していました。 接客について、説明が聞き取りにくく、何を言っているのか分からない場面が複数回あり、残念でした。 お部屋は広く、とてもゆったり休むことができました。 お風呂はまずまずでした。露天風呂があるともっと良かったです。"/>
    <x v="0"/>
    <x v="4"/>
    <n v="3"/>
    <n v="4"/>
    <x v="1"/>
    <x v="0"/>
    <n v="3"/>
    <n v="3"/>
    <x v="0"/>
    <x v="0"/>
    <d v="2026-02-01T00:00:00"/>
    <d v="2026-02-09T00:00:00"/>
    <x v="3"/>
    <x v="2"/>
    <n v="5"/>
    <s v="ぱぱぱ1177"/>
  </r>
  <r>
    <x v="0"/>
    <x v="2"/>
    <n v="30888"/>
    <s v="箱根湯本温泉　ホテル南風荘"/>
    <n v="1641"/>
    <x v="25"/>
    <m/>
    <s v="車で行きましたが、少し入り口が分かりにくかったです。通りから看板を見て曲がったのは良いのですが、先に別館のほうがあり、本館までの案内が無くなりました。最後まで案内看板は出してほしいですね。"/>
    <x v="3"/>
    <x v="0"/>
    <n v="4"/>
    <n v="3"/>
    <x v="0"/>
    <x v="1"/>
    <n v="3"/>
    <m/>
    <x v="0"/>
    <x v="0"/>
    <d v="2025-05-01T00:00:00"/>
    <d v="2025-05-26T00:00:00"/>
    <x v="1"/>
    <x v="1"/>
    <n v="1"/>
    <s v="投稿者さん"/>
  </r>
  <r>
    <x v="0"/>
    <x v="2"/>
    <n v="30888"/>
    <s v="箱根湯本温泉　ホテル南風荘"/>
    <n v="1641"/>
    <x v="25"/>
    <s v="両親も大満足！露天風呂と上品な食事を満喫"/>
    <s v="80代の両親との旅行で利用しました。とても開放感のある玄関・広々としたお部屋の間取りに入ってすぐ感激しました。部屋から見える露天風呂がとても雰囲気が良く夕食後のんびり堪能できました。お食事は1品1品上品で、量も多すぎず両親も大満足でした。 内風呂が少し古めかしく、床が滑りやすかったので年配にはちょっと危なく感じました。 玄関や床の間に1輪でもお花が飾ってあると良いなと思った事と、お部屋の段差に少し注意は必要でしたが、概ね満足できる素敵な時間を過ごせました。またぜひ利用させていただきたいと思います。"/>
    <x v="1"/>
    <x v="3"/>
    <n v="4"/>
    <n v="4"/>
    <x v="1"/>
    <x v="0"/>
    <n v="3"/>
    <n v="4"/>
    <x v="0"/>
    <x v="0"/>
    <d v="2026-03-01T00:00:00"/>
    <d v="2026-03-31T00:00:00"/>
    <x v="3"/>
    <x v="0"/>
    <n v="1"/>
    <s v="Marimoo"/>
  </r>
  <r>
    <x v="0"/>
    <x v="2"/>
    <n v="161012"/>
    <s v="リブマックスリゾート箱根芦ノ湖"/>
    <n v="467"/>
    <x v="103"/>
    <m/>
    <s v="10月13日に家族で宿泊しました。ビュッフェスタイルの夕食と朝食に家族で楽しみました。レストラン内にベビーベットが用意されていたので、赤ちゃんを抱えながら食べることなく良かったです。赤ちゃんのオムツ換えができる場所がレストラン内のトイレには無く、宿泊部屋もレストランからは遠かったので、スタッフさんに相談したところ柔軟に対応（場所を用意）頂けました。"/>
    <x v="1"/>
    <x v="3"/>
    <n v="4"/>
    <n v="5"/>
    <x v="2"/>
    <x v="1"/>
    <n v="5"/>
    <m/>
    <x v="0"/>
    <x v="0"/>
    <d v="2025-10-01T00:00:00"/>
    <d v="2025-10-16T00:00:00"/>
    <x v="1"/>
    <x v="1"/>
    <n v="57"/>
    <s v="投稿者さん"/>
  </r>
  <r>
    <x v="0"/>
    <x v="2"/>
    <n v="166534"/>
    <s v="仙石原久の葉（旧　箱根久織亭）"/>
    <n v="91"/>
    <x v="76"/>
    <m/>
    <s v="従業員もお料理も大変素晴らしく大満足でした"/>
    <x v="3"/>
    <x v="1"/>
    <n v="4"/>
    <n v="5"/>
    <x v="2"/>
    <x v="1"/>
    <n v="4"/>
    <m/>
    <x v="0"/>
    <x v="1"/>
    <d v="2025-05-01T00:00:00"/>
    <d v="2025-05-28T00:00:00"/>
    <x v="1"/>
    <x v="1"/>
    <n v="2"/>
    <s v="投稿者さん"/>
  </r>
  <r>
    <x v="0"/>
    <x v="2"/>
    <n v="136873"/>
    <s v="フォレスト箱根"/>
    <n v="355"/>
    <x v="73"/>
    <s v="夕食は豪華、朝食に洋食希望、温泉は狭め"/>
    <s v="夕食は小旅館並で思ったより豪華でした。　朝食に洋食（パン、サラダ、ハムエッグ等）があるともっと良かった。 いつも朝はパン食なので。部屋に風呂があればもっと良かった。温泉もよかったが、少し狭かった。マレイシアの人でいっぱいだった。"/>
    <x v="1"/>
    <x v="3"/>
    <n v="3"/>
    <n v="3"/>
    <x v="1"/>
    <x v="1"/>
    <n v="3"/>
    <n v="4"/>
    <x v="2"/>
    <x v="2"/>
    <d v="2026-04-01T00:00:00"/>
    <d v="2026-04-15T00:00:00"/>
    <x v="6"/>
    <x v="0"/>
    <n v="1"/>
    <s v="マリコラム"/>
  </r>
  <r>
    <x v="0"/>
    <x v="2"/>
    <n v="158501"/>
    <s v="箱根小涌園　天悠"/>
    <n v="859"/>
    <x v="22"/>
    <s v="最上階のお部屋が最高でした"/>
    <s v="贅沢で落ち着いた滞在ができて、とても満足でした。最上階の部屋で、マッサージチェアが部屋にあり、使い放題でほんとに気持ちよかったです。ベランダの露天風呂も快適で、夫婦二人でマッサージと風呂を延々と交互に楽しみました。 食事もとてもおいしくて、お腹がはち切れそうになるまでいただきました。唯一残念だったのは、ステーキがなかったこと。これは、旬のカニがあったからかな。代わりにローストビーフをたくさんいただきました。 スタッフの方々も明るく親切で、ロビーでは音楽の演奏もあり、ほんとに快適でした。 チェックインからチェックアウトまで、めいっぱい宿を楽しんで、今回は前後に、定番の箱根観光コースを回りました。バスの便がよい立地もありがたかったです。 今から「今度いつ行こうか？」と話しています。"/>
    <x v="3"/>
    <x v="1"/>
    <n v="5"/>
    <n v="5"/>
    <x v="1"/>
    <x v="2"/>
    <n v="5"/>
    <n v="5"/>
    <x v="0"/>
    <x v="0"/>
    <d v="2026-03-01T00:00:00"/>
    <d v="2026-03-20T00:00:00"/>
    <x v="3"/>
    <x v="2"/>
    <n v="10"/>
    <s v="シャ・ロゼ"/>
  </r>
  <r>
    <x v="0"/>
    <x v="2"/>
    <n v="11011"/>
    <s v="富士山を一望できる宿　ホテルグリーンプラザ箱根"/>
    <n v="2515"/>
    <x v="84"/>
    <m/>
    <s v="ご飯が美味しいと言う口コミが多かったので夜のプレミアムビュッフェを楽しみに宿泊しました。  夜ご飯はどれを食べても口コミ通り本当に本当に美味しかったです。  とくにみなさんが書いてある通りりんごのアップルパイが絶品でした。 あとはお刺身もすごく新鮮だったし、種類も豊富で、本当にどれを食べても美味しくてとてもいい旅行になりました。  お客さんは外人の方の方が多かったです。 あとは黒卵の場所が近いので窓を開けると少し硫黄の匂いがしました。 私は平気でしたが気になる人は気になるのかも？  でも総合的にとてもいいホテルだと思います。"/>
    <x v="1"/>
    <x v="3"/>
    <n v="5"/>
    <n v="5"/>
    <x v="2"/>
    <x v="2"/>
    <n v="3"/>
    <m/>
    <x v="0"/>
    <x v="0"/>
    <d v="2025-05-01T00:00:00"/>
    <d v="2025-05-14T00:00:00"/>
    <x v="2"/>
    <x v="2"/>
    <n v="2"/>
    <s v="腹ぺこり"/>
  </r>
  <r>
    <x v="0"/>
    <x v="2"/>
    <n v="182450"/>
    <s v="玄　箱根強羅"/>
    <n v="113"/>
    <x v="59"/>
    <m/>
    <s v="スタッフの皆様の対応が素晴らしい。サービスが充実していて、のんびりと過ごすことが出来ました。"/>
    <x v="1"/>
    <x v="1"/>
    <n v="3"/>
    <n v="5"/>
    <x v="2"/>
    <x v="1"/>
    <n v="5"/>
    <m/>
    <x v="0"/>
    <x v="0"/>
    <d v="2025-06-01T00:00:00"/>
    <d v="2025-06-18T00:00:00"/>
    <x v="1"/>
    <x v="1"/>
    <n v="5"/>
    <s v="投稿者さん"/>
  </r>
  <r>
    <x v="0"/>
    <x v="2"/>
    <n v="68545"/>
    <s v="ラフォーレ箱根強羅　湯の棲"/>
    <n v="596"/>
    <x v="2"/>
    <s v="立地と夕食は最高、朝食とサービスに改善の余地あり"/>
    <s v="立地も施設も非常に良かったです。ただ、新館が本館と分かれていたのも、高級感が出て落ち着いた雰囲気が出て良かったものの、レストランや大浴場へ向かうのに一度外に出る必要があることが、天候や寒さへの懸念でありました。また、最初の案内やサービスも、価格帯にしては満足度が下がるものでした。 夕食は本当に美味しく、非常に満足度が高かったです。ただし、朝食は食事自体は非常においしかったですが、ビュッフェのみと、少し高級感は下がるqualityでした。スタッフの対応は丁寧で良かったですが、コミュニケーションに難しいと感じるところもありました。"/>
    <x v="3"/>
    <x v="0"/>
    <n v="5"/>
    <n v="4"/>
    <x v="2"/>
    <x v="2"/>
    <n v="4"/>
    <n v="5"/>
    <x v="0"/>
    <x v="0"/>
    <d v="2026-03-01T00:00:00"/>
    <d v="2026-03-24T00:00:00"/>
    <x v="2"/>
    <x v="0"/>
    <n v="2"/>
    <s v="Waco.33019"/>
  </r>
  <r>
    <x v="0"/>
    <x v="2"/>
    <n v="139460"/>
    <s v="箱根ヴェルデの森（旧　小涌谷温泉　ウィスタリアンライフクラブ　ヴェルデの森）"/>
    <n v="395"/>
    <x v="107"/>
    <m/>
    <s v="家族でユネッサンを利用する為、こちらのホテルに宿泊しました。ユネッサンからは徒歩5分位。お値段も手頃でした！ お部屋のお風呂も温泉が出る点も良かったです。  ホテル自体は、年季が入っていますが、お部屋はきちんと清掃されていました。お風呂もよかったです。 気になった点は、窓の外の巨大な蜘蛛の巣や座布団や布団のシミが気になりました。  宿泊した早朝5時頃に火災報知器が鳴り響いて（誤作動？イタズラ？）いるものの、なかなか解除されず…やっと止まってもう少し寝ようと思ったら6時頃になぞの音楽が流れ寝れず… エレベーターは故障？で動かなくなり… 館内放送での簡単な説明はあったものの、チェックアウト時になんの声かけも謝罪もなく…残念でした。  細かい事は気にせず、ユネッサン近くにリーズナブルに泊まりたい方は良いと思います。"/>
    <x v="0"/>
    <x v="0"/>
    <n v="3"/>
    <m/>
    <x v="3"/>
    <x v="0"/>
    <n v="3"/>
    <m/>
    <x v="0"/>
    <x v="0"/>
    <d v="2025-09-01T00:00:00"/>
    <d v="2025-09-22T00:00:00"/>
    <x v="1"/>
    <x v="1"/>
    <n v="1"/>
    <s v="投稿者さん"/>
  </r>
  <r>
    <x v="0"/>
    <x v="2"/>
    <n v="84721"/>
    <s v="箱根湯本温泉　天成園"/>
    <n v="3861"/>
    <x v="67"/>
    <s v="新鮮なネタと豊富なメニューに大満足"/>
    <s v="お寿司のネタが新鮮でおいしかったです。夕食、朝食ともメニューが豊富で、どれを食べたらいいのか迷うほどでした。変わったメニューもあり、楽しかったです。"/>
    <x v="1"/>
    <x v="3"/>
    <n v="4"/>
    <n v="4"/>
    <x v="1"/>
    <x v="1"/>
    <n v="4"/>
    <n v="4"/>
    <x v="0"/>
    <x v="0"/>
    <d v="2026-04-01T00:00:00"/>
    <d v="2026-05-03T00:00:00"/>
    <x v="3"/>
    <x v="2"/>
    <n v="7"/>
    <s v="T0mO"/>
  </r>
  <r>
    <x v="0"/>
    <x v="2"/>
    <n v="149477"/>
    <s v="月の宿　紗ら（共立リゾート）"/>
    <n v="988"/>
    <x v="93"/>
    <s v="食事は美味、アルコール臭が少し残念"/>
    <s v="お食事はとても美味しく、お酒好きに助かる飲み放題もあって満足できました。 部屋のトイレと3階フロアアルコールバーのアルコール臭が、エレベーター開くたびにあったため、気になりました"/>
    <x v="1"/>
    <x v="1"/>
    <n v="5"/>
    <n v="5"/>
    <x v="2"/>
    <x v="2"/>
    <n v="3"/>
    <n v="3"/>
    <x v="0"/>
    <x v="1"/>
    <d v="2026-01-01T00:00:00"/>
    <d v="2026-01-17T00:00:00"/>
    <x v="1"/>
    <x v="1"/>
    <n v="1"/>
    <s v="投稿者さん"/>
  </r>
  <r>
    <x v="0"/>
    <x v="2"/>
    <n v="149477"/>
    <s v="月の宿　紗ら（共立リゾート）"/>
    <n v="988"/>
    <x v="93"/>
    <s v="充実したサービスに大満足の滞在"/>
    <s v="最高でした！ サービスも充実してて、物凄くよかったです。 アルコールやソフトドリンク飲み放題、夜食のラーメン、朝風呂(ドリンクサービス)、夜風呂(アイス)など沢山のサービスがあり、飽きることがなかったです！"/>
    <x v="3"/>
    <x v="1"/>
    <n v="5"/>
    <n v="5"/>
    <x v="2"/>
    <x v="2"/>
    <n v="5"/>
    <n v="5"/>
    <x v="0"/>
    <x v="3"/>
    <d v="2026-04-01T00:00:00"/>
    <d v="2026-04-19T00:00:00"/>
    <x v="5"/>
    <x v="2"/>
    <n v="1"/>
    <s v="るるるるるのののの"/>
  </r>
  <r>
    <x v="0"/>
    <x v="2"/>
    <n v="129468"/>
    <s v="二の平温泉　ペットと泊まる宿　Ｄｏｇ’ｓ　Ｒｅｓｔ　Ｐｌａｃｅ"/>
    <n v="412"/>
    <x v="23"/>
    <s v="癒やしのホテル体験、犬も大満足"/>
    <s v="スタッフの方のホスピタリティにとても癒されました ドッグランにいるわんちゃんねこちゃんもフレンドリーでいい子達でうちの犬とも仲良くしてくれてお陰様でいい旅行になりました！"/>
    <x v="0"/>
    <x v="1"/>
    <n v="4"/>
    <n v="5"/>
    <x v="2"/>
    <x v="2"/>
    <n v="5"/>
    <n v="4"/>
    <x v="0"/>
    <x v="0"/>
    <d v="2025-11-01T00:00:00"/>
    <d v="2025-12-03T00:00:00"/>
    <x v="2"/>
    <x v="0"/>
    <n v="5"/>
    <s v="るぱくう"/>
  </r>
  <r>
    <x v="0"/>
    <x v="2"/>
    <n v="162753"/>
    <s v="箱根風雅"/>
    <n v="1623"/>
    <x v="21"/>
    <s v="サウナ満喫、食事も満足"/>
    <s v="箱根湯本からガラスの森美術館へ立ち寄ってからバスで仙石高原バス停で下車。目の前にローソンがあるので、何か必要なものがあれば購入してから宿へ向かうと便利。 ゆっくり歩いて7～8分の距離だが、送迎がないので雨天かつ荷物が多いとちょっと嫌かも。当日は晴天だったので良かったけれど。 サウナ付きの和室客室を利用したが、サウナ大好きの家族は何度も入って満喫していた。ジャグジーも気持ちよかった。 アロマと水をカップに入れてサウナの石にかけるといいと説明にあったのでその通りにしたが、水蒸気で火傷しかけた。やはり、桶に水を入れて柄杓でかける方がいいと思う。 寝る際に布団が一段高い台の上にあり、階段状の段差があるので、普段ベッドを使う感覚で使おうとしてしまい、何度か段差に足をぶつけて痛かった。座椅子での立ち上がりも年寄りには負担なので、次の機会があれば洋室にしようと思った。 温泉の浴場は内風呂のみか、内風呂と露天風呂付きの2カ所を朝夜交互利用となるが、どちらも広いとは言えない。露天風呂は塩素臭がする気がしたが、内風呂は臭いを感じず気持ち良く入れた。 食事はどれも繊細で美味しくて、個人的には大満足だったが、よく食べる人には量的に物足りないかもしれない。 夜早めに寝ようとすると、話声やカタカタという物音がけっこう響いてきた。2階の物音だったのか？？    静かな場所柄、仕方がないかもしれないがちょっとだけ驚いた。 スタッフさんは皆さん感じが良かった。"/>
    <x v="1"/>
    <x v="3"/>
    <n v="3"/>
    <n v="4"/>
    <x v="1"/>
    <x v="0"/>
    <n v="3"/>
    <n v="4"/>
    <x v="0"/>
    <x v="0"/>
    <d v="2026-05-01T00:00:00"/>
    <d v="2026-05-12T00:00:00"/>
    <x v="4"/>
    <x v="0"/>
    <n v="12"/>
    <s v="しろふく"/>
  </r>
  <r>
    <x v="0"/>
    <x v="2"/>
    <n v="37864"/>
    <s v="箱根湯本温泉　箱根の森　おかだ"/>
    <n v="839"/>
    <x v="49"/>
    <m/>
    <s v="以前、母とホテルおかださんを利用させていただき、今回は5歳の息子と初めての2人旅行でお邪魔しました。 湯の里おかだの露天風呂が素敵でまた来たいなと思っていました。 子どもでも長く入れるくらいの温度のお風呂と大人向けの熱めのお風呂があり、ゆっくり楽しめました。 朝食は鯵やとろろがカウンターにある事に食事を終えてから気付いたので食べる事ができなかったのが残念でした。  夏だったので水筒を持参し、2日目に氷を買って冷たい飲み物を持ち歩こうと思っていたのですが、部屋の冷蔵庫がとても冷え冷えで入れておいたペットボトルの水が良い感じに氷入りのシャリシャリの水になっていて、氷を買いに行かずに済み、熱中症対策ができました！笑"/>
    <x v="3"/>
    <x v="3"/>
    <n v="5"/>
    <n v="4"/>
    <x v="1"/>
    <x v="2"/>
    <n v="4"/>
    <m/>
    <x v="0"/>
    <x v="0"/>
    <d v="2025-08-01T00:00:00"/>
    <d v="2025-08-29T00:00:00"/>
    <x v="1"/>
    <x v="1"/>
    <n v="2"/>
    <s v="投稿者さん"/>
  </r>
  <r>
    <x v="0"/>
    <x v="2"/>
    <n v="138119"/>
    <s v="強羅温泉　強羅にごりの湯宿　のうのう箱根"/>
    <n v="2289"/>
    <x v="95"/>
    <m/>
    <s v="女子旅で利用させていただきました。旅館で働く方々はとても穏やかで温かい雰囲気でしたが、人手不足なのか掃除が行き届いていないように思う箇所が多々ありました（大浴場の壁のカビや食事処のほこり等）。また、室内の引戸も開閉の度に大きな音がするのが気になりました。建物自体は古く、それを改装されたのだと思いますが、もう少し清潔面に気を配っていただけたらなと感じました。また、水のペットボトルや緑茶が部屋に準備されていましたが、コーヒーや紅茶も部屋で飲めると良いと思いました。 こぢんまりしたお宿のため、食事処やお風呂など移動距離があまりないのは快適でした。"/>
    <x v="0"/>
    <x v="1"/>
    <n v="2"/>
    <n v="3"/>
    <x v="0"/>
    <x v="0"/>
    <n v="2"/>
    <n v="1"/>
    <x v="0"/>
    <x v="1"/>
    <d v="2026-02-01T00:00:00"/>
    <d v="2026-03-01T00:00:00"/>
    <x v="0"/>
    <x v="0"/>
    <n v="7"/>
    <s v="いつかまるこ"/>
  </r>
  <r>
    <x v="0"/>
    <x v="2"/>
    <n v="8968"/>
    <s v="仙石原温泉　箱根ホテル花月園"/>
    <n v="1788"/>
    <x v="14"/>
    <m/>
    <s v="貸し切り風呂が無料が嬉しい。 山の中で周囲も静かで落ち着ける。 次回も利用したい。  4階でしたが、エレベーター前の自販機近くの部屋の人が、自販機の音が気になると話してました。"/>
    <x v="1"/>
    <x v="3"/>
    <n v="4"/>
    <m/>
    <x v="3"/>
    <x v="2"/>
    <n v="3"/>
    <m/>
    <x v="0"/>
    <x v="2"/>
    <d v="2025-09-01T00:00:00"/>
    <d v="2025-09-24T00:00:00"/>
    <x v="1"/>
    <x v="1"/>
    <n v="6"/>
    <s v="投稿者さん"/>
  </r>
  <r>
    <x v="0"/>
    <x v="2"/>
    <n v="79469"/>
    <s v="箱根翡翠"/>
    <n v="269"/>
    <x v="8"/>
    <m/>
    <s v="楽天スーパーセールの利用で宿泊日2日前に予約安く泊まれました。 小田原駅に送迎バスがあり、満席でしたので早めの予約が必要です。片道1人1000円で一日に1便でした。  館内落ち着いた雰囲気静かで心地のよいフロント。ウエルカムドリンクは会員のみ？あるとの情報で伺ったのでたずねると、会員のみの様で残念。コーヒー、お水くらいはあった方が良いと感じました。  食事がとても美味しく庭園を眺めながらゆっくりと良いひとときでした。 ただ、館内着NGなので、早く着くも温泉は食後になってしまうので、時間を持て余す感じになりました。  食事が私服な点が、一日ゆっくりしたい私には不向きでした。  部屋風呂がとてもよく、何度も入りたかったです。  大浴場にクレンジングがなく、フェイスウォッシュのみなので女性は持参した方がよいです。  会員制なので、会員でない私達にはおもてなしが違うのかもです。"/>
    <x v="1"/>
    <x v="3"/>
    <n v="4"/>
    <n v="4"/>
    <x v="1"/>
    <x v="1"/>
    <n v="4"/>
    <m/>
    <x v="0"/>
    <x v="3"/>
    <d v="2025-06-01T00:00:00"/>
    <d v="2025-06-10T00:00:00"/>
    <x v="3"/>
    <x v="0"/>
    <n v="3"/>
    <s v="kerotan15chan"/>
  </r>
  <r>
    <x v="0"/>
    <x v="2"/>
    <n v="166534"/>
    <s v="仙石原久の葉（旧　箱根久織亭）"/>
    <n v="91"/>
    <x v="76"/>
    <m/>
    <s v="HPのアクセス欄に従って強羅駅から路線バスに乗りましたが予め旅館から指定されたバス停は無く、終点まで行ってしまい、バスの運転手に確認したところ再度そのバスに乗り、途中まで戻って旅館から指定されたバス停まで歩くように、とのことでした。そのバス停まで歩いてから旅館の場所が分からず、旅館に電話して迎えに来てもらい何とか辿り着けました。HPのアクセス案内を変更するか、他の旅館が実施している送迎をすべきです。冬の寒い時や夏の暑いときは大変です。 従業員の外国籍の方々は皆さん丁寧で感心するくらい親切でした。ただこのような優しい従業員が、私がリクエストしたものの存在が分からなかったため上司に確認に行ったところ上司は電話をしたままの姿勢で大声で「これだ」と私の目の前で怒鳴りつけ、従業員がが気の毒になったとともに私は非常に不快でした。 食事は量は多く美味しく頂きました。"/>
    <x v="1"/>
    <x v="3"/>
    <n v="1"/>
    <n v="5"/>
    <x v="2"/>
    <x v="0"/>
    <n v="4"/>
    <m/>
    <x v="0"/>
    <x v="2"/>
    <d v="2025-04-01T00:00:00"/>
    <d v="2025-04-19T00:00:00"/>
    <x v="6"/>
    <x v="2"/>
    <n v="406"/>
    <s v="横浜文庫"/>
  </r>
  <r>
    <x v="0"/>
    <x v="2"/>
    <n v="168152"/>
    <s v="サンダンス・リゾート箱根宮城野"/>
    <n v="126"/>
    <x v="64"/>
    <s v="秘密基地みたい！ペットと泊まれる最高のホテル"/>
    <s v="山の上にある 秘密の隠れ家見たくゆったりのんびり出来る場所ですね ペットも一緒に宿泊出来る 最高のホテルですね? お部屋も広くて秘密基地見たく最高のホテルでした! また利用したいです。"/>
    <x v="1"/>
    <x v="3"/>
    <n v="3"/>
    <n v="3"/>
    <x v="3"/>
    <x v="0"/>
    <n v="3"/>
    <n v="5"/>
    <x v="0"/>
    <x v="0"/>
    <d v="2025-12-01T00:00:00"/>
    <d v="2025-12-18T00:00:00"/>
    <x v="3"/>
    <x v="0"/>
    <n v="2"/>
    <s v="フンだわ最高よ"/>
  </r>
  <r>
    <x v="0"/>
    <x v="2"/>
    <n v="165731"/>
    <s v="箱根湯本温泉　離れ山家荘"/>
    <n v="47"/>
    <x v="69"/>
    <s v="価格とサービスが見合っていない"/>
    <s v="価格とサービスが一致しない。"/>
    <x v="2"/>
    <x v="2"/>
    <n v="3"/>
    <m/>
    <x v="5"/>
    <x v="4"/>
    <n v="1"/>
    <n v="2"/>
    <x v="0"/>
    <x v="2"/>
    <d v="2026-02-01T00:00:00"/>
    <d v="2026-02-09T00:00:00"/>
    <x v="3"/>
    <x v="2"/>
    <n v="1"/>
    <s v="匿名希望ちゃん"/>
  </r>
  <r>
    <x v="0"/>
    <x v="2"/>
    <n v="30888"/>
    <s v="箱根湯本温泉　ホテル南風荘"/>
    <n v="1641"/>
    <x v="25"/>
    <m/>
    <s v="とても綺麗でアメニティも充実していてよかった。 また、部屋付きの人の対応も良く、部屋露天風呂も気持ちよかった。 箱根湯本駅から歩きだと登り坂で遠目なので有料の各旅館への乗り合いバスに乗ったが人が多く一回では乗り切れず待たなければ行けない事もあだだなとバスの運転手の態度が快いものではなかったので、送迎バスがあると尚良いと思った。"/>
    <x v="1"/>
    <x v="1"/>
    <n v="4"/>
    <n v="5"/>
    <x v="2"/>
    <x v="2"/>
    <n v="5"/>
    <m/>
    <x v="0"/>
    <x v="0"/>
    <d v="2025-03-01T00:00:00"/>
    <d v="2025-03-17T00:00:00"/>
    <x v="1"/>
    <x v="1"/>
    <n v="1"/>
    <s v="投稿者さん"/>
  </r>
  <r>
    <x v="0"/>
    <x v="2"/>
    <n v="1729"/>
    <s v="箱根湯本温泉　湯本富士屋ホテル"/>
    <n v="1409"/>
    <x v="35"/>
    <m/>
    <s v="4月20日に宿泊しました。予約した部屋よりも広い温泉付きの部屋にしてくださって、感謝です。高齢の母と一緒でしたので、助かりました。食事は夕飯のフレンチは当然のこと、朝食も種類が豊富で楽しめました。"/>
    <x v="3"/>
    <x v="1"/>
    <n v="5"/>
    <n v="5"/>
    <x v="2"/>
    <x v="2"/>
    <n v="4"/>
    <m/>
    <x v="0"/>
    <x v="0"/>
    <d v="2025-04-01T00:00:00"/>
    <d v="2025-04-22T00:00:00"/>
    <x v="3"/>
    <x v="0"/>
    <n v="4"/>
    <s v="kurinoki3"/>
  </r>
  <r>
    <x v="0"/>
    <x v="2"/>
    <n v="108157"/>
    <s v="箱根湯本温泉　吉池旅館"/>
    <n v="503"/>
    <x v="63"/>
    <s v="幻想的なライトアップに感動"/>
    <s v="庭園がすごかった 箱根にこのような広大なしかも歴史のある素晴らしい庭園があるなんて驚きと感動 しかも暗くなってからのライトアップが幻想的でずっとみていたかった"/>
    <x v="3"/>
    <x v="1"/>
    <n v="5"/>
    <n v="5"/>
    <x v="2"/>
    <x v="2"/>
    <n v="5"/>
    <n v="5"/>
    <x v="0"/>
    <x v="0"/>
    <d v="2025-11-01T00:00:00"/>
    <d v="2025-12-08T00:00:00"/>
    <x v="1"/>
    <x v="1"/>
    <n v="37"/>
    <s v="投稿者さん"/>
  </r>
  <r>
    <x v="0"/>
    <x v="2"/>
    <n v="162753"/>
    <s v="箱根風雅"/>
    <n v="1623"/>
    <x v="21"/>
    <s v="部屋も料理も素晴らしく歓迎も良かった"/>
    <s v="部屋も料理も素晴らしかったです。 歓迎がよかったです、"/>
    <x v="3"/>
    <x v="1"/>
    <n v="5"/>
    <n v="5"/>
    <x v="2"/>
    <x v="2"/>
    <n v="5"/>
    <n v="5"/>
    <x v="0"/>
    <x v="3"/>
    <d v="2026-02-01T00:00:00"/>
    <d v="2026-02-07T00:00:00"/>
    <x v="5"/>
    <x v="2"/>
    <n v="1"/>
    <s v="youth"/>
  </r>
  <r>
    <x v="0"/>
    <x v="2"/>
    <n v="15250"/>
    <s v="ＥＮ　ＲＥＳＯＲＴ　Ｒｅ’Ｃｏｖｅ　Ｈａｋｏｎｅ（旧：リ・カーヴ箱根）"/>
    <n v="6833"/>
    <x v="23"/>
    <m/>
    <s v="部屋が広くてとても気持ち良かった"/>
    <x v="3"/>
    <x v="3"/>
    <n v="3"/>
    <n v="5"/>
    <x v="2"/>
    <x v="0"/>
    <n v="3"/>
    <m/>
    <x v="0"/>
    <x v="1"/>
    <d v="2025-04-01T00:00:00"/>
    <d v="2025-04-25T00:00:00"/>
    <x v="1"/>
    <x v="1"/>
    <n v="1"/>
    <s v="投稿者さん"/>
  </r>
  <r>
    <x v="0"/>
    <x v="2"/>
    <n v="75252"/>
    <s v="箱根強羅ホテルパイプのけむりプラス"/>
    <n v="1806"/>
    <x v="111"/>
    <s v="強羅駅近く、朝夕食に残念感あり"/>
    <s v="部屋：この近辺の相場を考えると妥当かもしれないが… 接客・サービス：可もなく不可もなく 立地（ロケーション）：強羅駅すぐ横で利便性は良いと思う。線路のすぐ脇にあるため線路側だと電車の走行音が気になるかもしれない。（今回は線路と反対側だったため、全く気にならず） 朝食：ビッフェスタイルで内容は外注品のパンなど値段なり。大手チェーンホテルに対抗した地方のビジネスホテルなどこれより安価で良質な朝食を提供する所もある事を考慮すると、残念感が否めない。 夕食：朝食に輪をかけて残念…。生ビール飲み放題、ローストビーフ食べ放題を謳うが生ビールは底から注入されるスタイル（初めて）で肝心の泡立ちはかなりイマイチ。追加で泡を出すことができるが、4〜5回泡を追加をしないと満足なレベルにならない… ローストビーフもスーパーで売っているものと大差はない感じでローストビーフを無しにして他の料理を底上げした方がいいと感じた。 風呂：部屋風呂の他に大浴場（室内と露天風呂）がある（特筆すべきものはない） 設備：アメニティや室内設備など最近のビジネスホテルの方が良いと感じた 清潔度：清掃は行き届いている  総評：二度目はない"/>
    <x v="0"/>
    <x v="0"/>
    <n v="3"/>
    <n v="2"/>
    <x v="4"/>
    <x v="0"/>
    <n v="2"/>
    <n v="3"/>
    <x v="2"/>
    <x v="2"/>
    <d v="2026-03-01T00:00:00"/>
    <d v="2026-03-10T00:00:00"/>
    <x v="3"/>
    <x v="2"/>
    <n v="3"/>
    <s v="ヤムニョムチキン"/>
  </r>
  <r>
    <x v="0"/>
    <x v="2"/>
    <n v="161012"/>
    <s v="リブマックスリゾート箱根芦ノ湖"/>
    <n v="467"/>
    <x v="103"/>
    <s v="品数豊富なバイキングとお風呂が最高"/>
    <s v="夕飯、朝食、どちらのバイキングも品数がとても多く、無くなった料理はすぐにスタッフの方が補充をしてくれました。 お風呂も露天風呂がとても気持ちよかったです。ぜひまた利用したいです。"/>
    <x v="3"/>
    <x v="1"/>
    <n v="5"/>
    <n v="5"/>
    <x v="2"/>
    <x v="2"/>
    <n v="5"/>
    <n v="5"/>
    <x v="0"/>
    <x v="0"/>
    <d v="2026-01-01T00:00:00"/>
    <d v="2026-02-01T00:00:00"/>
    <x v="0"/>
    <x v="2"/>
    <n v="1"/>
    <s v="ちゃちゃちゃん"/>
  </r>
  <r>
    <x v="0"/>
    <x v="2"/>
    <n v="8968"/>
    <s v="仙石原温泉　箱根ホテル花月園"/>
    <n v="1788"/>
    <x v="14"/>
    <m/>
    <s v="いつも楽しみに宿泊しています。個室風呂がとても良いです。スタッフの方も親切で気持ちよく滞在しました。お昼に美味しいカレーと具だくさんのサンドイッチをお部屋で注文出来て食べられたので、助かりました。又伺います。"/>
    <x v="1"/>
    <x v="1"/>
    <n v="5"/>
    <n v="4"/>
    <x v="1"/>
    <x v="2"/>
    <n v="4"/>
    <m/>
    <x v="0"/>
    <x v="0"/>
    <d v="2025-04-01T00:00:00"/>
    <d v="2025-05-25T00:00:00"/>
    <x v="1"/>
    <x v="1"/>
    <n v="78"/>
    <s v="投稿者さん"/>
  </r>
  <r>
    <x v="0"/>
    <x v="2"/>
    <n v="84721"/>
    <s v="箱根湯本温泉　天成園"/>
    <n v="3861"/>
    <x v="67"/>
    <m/>
    <s v="一泊二日で利用しました。部屋は思ったよりも広く、ホテルに滝や庭もあり、探索するのが楽しかったです。 貸切露天風呂は小さい風呂から外側見渡せる感じで露天風呂っぽくはなかったです。 天上露天風呂はミストサウナもありよかったです。 食事は想像よりも美味しく、種類も豊富で楽しくいただけました。朝、夕共に満足です。追加で頼んだビールもたくさんあって飲みごたえがありました。 チェックイン時に、フロントが混雑しており、案内もないのでどうすればよいかわからなかったです。  おおむね満足しました。初めての箱根で高級な宿を求めているのでなければおすすめできます！"/>
    <x v="1"/>
    <x v="3"/>
    <n v="4"/>
    <n v="5"/>
    <x v="2"/>
    <x v="2"/>
    <n v="4"/>
    <m/>
    <x v="0"/>
    <x v="3"/>
    <d v="2025-05-01T00:00:00"/>
    <d v="2025-05-20T00:00:00"/>
    <x v="0"/>
    <x v="2"/>
    <n v="1"/>
    <s v="ymg1997"/>
  </r>
  <r>
    <x v="0"/>
    <x v="2"/>
    <n v="10956"/>
    <s v="箱根芦ノ湖温泉　源泉100％の宿　ＨＯＴＥＬ　Ｒａ　Ｋｕｕｎ　(ホテルラクーン）"/>
    <n v="552"/>
    <x v="15"/>
    <m/>
    <s v="料理美味しかったです。 私は特に、鶏肉とさつまいものハニーマスタードが気に入りました。 内湯に入るのに浴槽に段差が無かったので、ちょっと怖かったです。そこだけどうにかなったら、お風呂のお湯も良かったので大満足です。 夕食時お酒もたくさん飲めて、家族で楽しめました。 ありがとうございました。"/>
    <x v="1"/>
    <x v="3"/>
    <n v="4"/>
    <n v="4"/>
    <x v="1"/>
    <x v="1"/>
    <n v="4"/>
    <m/>
    <x v="0"/>
    <x v="0"/>
    <d v="2025-05-01T00:00:00"/>
    <d v="2025-05-25T00:00:00"/>
    <x v="1"/>
    <x v="1"/>
    <n v="1"/>
    <s v="投稿者さん"/>
  </r>
  <r>
    <x v="0"/>
    <x v="2"/>
    <n v="15250"/>
    <s v="ＥＮ　ＲＥＳＯＲＴ　Ｒｅ’Ｃｏｖｅ　Ｈａｋｏｎｅ（旧：リ・カーヴ箱根）"/>
    <n v="6833"/>
    <x v="23"/>
    <s v="施設の古さは否めない"/>
    <s v="朝夕のバイキングは種類もそこそこあり、チョイスに悩むほどで、とても美味しかったですが、やはり設備の古さは否めないところ。 コンセントがゆるゆるで使い物にならなかったり、洗面所の床が酷く軋んだり。 あと備えつけのバスタオルも限界を超えていますので、そろそろ新しいものに交換してはどうでしょうか。 温泉に関しては満足しました。"/>
    <x v="0"/>
    <x v="0"/>
    <n v="3"/>
    <n v="3"/>
    <x v="0"/>
    <x v="0"/>
    <n v="3"/>
    <n v="3"/>
    <x v="0"/>
    <x v="0"/>
    <d v="2026-05-01T00:00:00"/>
    <d v="2026-05-13T00:00:00"/>
    <x v="4"/>
    <x v="2"/>
    <n v="3"/>
    <s v="hinano5959"/>
  </r>
  <r>
    <x v="0"/>
    <x v="2"/>
    <n v="107882"/>
    <s v="箱根湯本温泉　木もれびの宿　ふるさと"/>
    <n v="458"/>
    <x v="44"/>
    <m/>
    <s v="清潔感があり安心出来ました 喫煙部屋を選びましたがそれでも清潔感を感じられました お風呂も混むことなく利用出来て良かったです ちょっと歩いて散歩、と言うような所はありません お部屋は広めなのでゆっくり出来るとは思います"/>
    <x v="1"/>
    <x v="0"/>
    <n v="4"/>
    <n v="4"/>
    <x v="1"/>
    <x v="0"/>
    <n v="4"/>
    <m/>
    <x v="0"/>
    <x v="2"/>
    <d v="2025-05-01T00:00:00"/>
    <d v="2025-05-30T00:00:00"/>
    <x v="1"/>
    <x v="1"/>
    <n v="3"/>
    <s v="投稿者さん"/>
  </r>
  <r>
    <x v="0"/>
    <x v="2"/>
    <n v="19431"/>
    <s v="箱根湯本温泉　箱根路開雲"/>
    <n v="417"/>
    <x v="30"/>
    <s v="夕食もお風呂も大満足の一人旅"/>
    <s v="今回の箱根旅行は一人旅で、こちらの宿にお世話になりました。 夕食は量、味、共に大満足でした⭐︎ ドリンクも飲み放題だったのでお酒好きな私にとって最高でした！ 平日だった事もありお風呂も混雑なくゆっくりと浸かれました！サウナがあるのも嬉しいポイント。 箱根湯本を拠点にして旅行プランを立てていたので、駅からも近くてアクセスも良かったです。 一つだけ要望があるとすれば、給水器の紙コップが小さかったのでもう一回り大きければ嬉しいなと思いました。 トータルでとても満足でした！また箱根に行く際はまた利用させてもらおうと思います^_^"/>
    <x v="3"/>
    <x v="1"/>
    <n v="5"/>
    <n v="5"/>
    <x v="2"/>
    <x v="1"/>
    <n v="4"/>
    <n v="4"/>
    <x v="0"/>
    <x v="2"/>
    <d v="2025-12-01T00:00:00"/>
    <d v="2025-12-13T00:00:00"/>
    <x v="2"/>
    <x v="2"/>
    <n v="3"/>
    <s v="ゆっきー2129"/>
  </r>
  <r>
    <x v="0"/>
    <x v="2"/>
    <n v="5066"/>
    <s v="強羅温泉　メルヴェール箱根強羅"/>
    <n v="4467"/>
    <x v="46"/>
    <m/>
    <s v="トイレットペーパーの紙切りが不明でした。(笑)"/>
    <x v="3"/>
    <x v="1"/>
    <n v="5"/>
    <n v="5"/>
    <x v="2"/>
    <x v="2"/>
    <n v="3"/>
    <m/>
    <x v="0"/>
    <x v="0"/>
    <d v="2025-05-01T00:00:00"/>
    <d v="2025-05-26T00:00:00"/>
    <x v="3"/>
    <x v="0"/>
    <n v="61"/>
    <s v="風来坊とそら豆"/>
  </r>
  <r>
    <x v="0"/>
    <x v="2"/>
    <n v="74713"/>
    <s v="陽だまり　一の湯"/>
    <n v="528"/>
    <x v="3"/>
    <s v="食事は満足、部屋は広すぎ、風呂は快適"/>
    <s v="ご飯は味付けも含めて満足する内容であった。部屋は広いが故か落ち着きにくかった。お風呂は基本1人か2人しかおらず快適に過ごせた。"/>
    <x v="2"/>
    <x v="1"/>
    <n v="5"/>
    <n v="5"/>
    <x v="2"/>
    <x v="1"/>
    <n v="3"/>
    <n v="4"/>
    <x v="0"/>
    <x v="1"/>
    <d v="2025-12-01T00:00:00"/>
    <d v="2025-12-22T00:00:00"/>
    <x v="5"/>
    <x v="2"/>
    <n v="1"/>
    <s v="とみーーーー"/>
  </r>
  <r>
    <x v="0"/>
    <x v="2"/>
    <n v="196856"/>
    <s v="ＴＡＯＹＡ箱根（２０２５年１１月１日グランドオープン）"/>
    <n v="165"/>
    <x v="55"/>
    <s v="太るね〜これｗ"/>
    <s v="チェックインの際、フロントが1人しかおらず、海外の方の対応に追われていたため、重い荷物を持ったまま10分近く立たされてました。誰かほかの人を呼べばいいのに。 部屋は綺麗、温泉も狭くなく広くなくちょうどいい感じ。 夕食バイキングは種類豊富。感動するほどではなかったが全体的に良かった。お酒は飲めないので有難みは感じず。何かおまけが欲しいなぁ(笑) しかしホテルのローストビーフってどこも何故あんなに味気ないんだろうね。ソースをかけないと味がしないって…下味とかしっかり出来ないんだろうな、時間的に。 食事が20時からだったのでラウンジの軽食が有難かったです。ドーナツはお持ち帰り→翌日のおやつで美味しくいただきました。"/>
    <x v="1"/>
    <x v="0"/>
    <n v="4"/>
    <n v="4"/>
    <x v="1"/>
    <x v="1"/>
    <n v="4"/>
    <n v="4"/>
    <x v="0"/>
    <x v="2"/>
    <d v="2026-02-01T00:00:00"/>
    <d v="2026-02-19T00:00:00"/>
    <x v="0"/>
    <x v="2"/>
    <n v="2"/>
    <s v="のっさん一人旅"/>
  </r>
  <r>
    <x v="0"/>
    <x v="2"/>
    <n v="16106"/>
    <s v="小田急　山のホテル"/>
    <n v="1258"/>
    <x v="25"/>
    <s v="お食事美味しく親切なホテル、ツツジの季節に再訪したい"/>
    <s v="こちらの要望にも対応していただき、 お食事も美味しく、ホテルの方たちも親切でとても良かったです。またツツジの季節に伺いたいと思いました。 強いて言えば、、大浴場のシャワーのレバーがすぐに止まってしまうので☆ひとつ減らしました。"/>
    <x v="3"/>
    <x v="1"/>
    <n v="5"/>
    <n v="5"/>
    <x v="2"/>
    <x v="1"/>
    <n v="5"/>
    <n v="5"/>
    <x v="0"/>
    <x v="0"/>
    <d v="2026-03-01T00:00:00"/>
    <d v="2026-03-09T00:00:00"/>
    <x v="0"/>
    <x v="0"/>
    <n v="3"/>
    <s v="mr3901"/>
  </r>
  <r>
    <x v="0"/>
    <x v="2"/>
    <n v="162753"/>
    <s v="箱根風雅"/>
    <n v="1623"/>
    <x v="21"/>
    <s v="料理と雰囲気に妻も大満足"/>
    <s v="今回妻の誕生日祝いで利用しました。 場所は静かなところで大人しかいない分、落ち着いて過ごすことができました。 夕食の極みコースはステーキだけでなく、前菜やお刺身、汁物等全てに美味しさと驚きがあり、妻も大満足でした。 天気はあいにくの雨だったため、次回は晴れの時にまた来たいと思います。"/>
    <x v="1"/>
    <x v="1"/>
    <n v="3"/>
    <n v="5"/>
    <x v="2"/>
    <x v="1"/>
    <n v="4"/>
    <n v="5"/>
    <x v="0"/>
    <x v="0"/>
    <d v="2025-12-01T00:00:00"/>
    <d v="2025-12-21T00:00:00"/>
    <x v="5"/>
    <x v="2"/>
    <n v="11"/>
    <s v="とわふく"/>
  </r>
  <r>
    <x v="0"/>
    <x v="2"/>
    <n v="162650"/>
    <s v="箱根・芦ノ湖　はなをり（オリックスホテルズ＆リゾーツ）"/>
    <n v="1391"/>
    <x v="62"/>
    <m/>
    <s v="夕食の品数が少なかったです。 白い刺身の鮮度が悪く、臭く感じました。 温泉は広くて開放的で良かったです。部屋も綺麗で広くゆっくり過ごせました。"/>
    <x v="3"/>
    <x v="1"/>
    <n v="4"/>
    <n v="3"/>
    <x v="0"/>
    <x v="1"/>
    <n v="5"/>
    <m/>
    <x v="0"/>
    <x v="0"/>
    <d v="2025-09-01T00:00:00"/>
    <d v="2025-09-20T00:00:00"/>
    <x v="1"/>
    <x v="1"/>
    <n v="1"/>
    <s v="投稿者さん"/>
  </r>
  <r>
    <x v="0"/>
    <x v="2"/>
    <n v="50826"/>
    <s v="水の音（共立リゾート）"/>
    <n v="2305"/>
    <x v="92"/>
    <s v="温泉とお部屋最高！夕食に選択肢があれば尚良し"/>
    <s v="温泉とお部屋がとても良かったので、2回目お邪魔しました。 夜ご飯まで時間があったので、前回は利用しなかったおしのぎの肉まんとお団子を食べました。温泉水のサービスはとても良いです！できればですが、夕食が前回と同じだったので、もう少し選択肢があると良いなと思いました。 良い時間をありがとうございました！"/>
    <x v="3"/>
    <x v="1"/>
    <n v="4"/>
    <n v="5"/>
    <x v="1"/>
    <x v="2"/>
    <n v="5"/>
    <n v="5"/>
    <x v="0"/>
    <x v="3"/>
    <d v="2025-12-01T00:00:00"/>
    <d v="2026-02-12T00:00:00"/>
    <x v="2"/>
    <x v="0"/>
    <n v="7"/>
    <s v="まるいめろん"/>
  </r>
  <r>
    <x v="0"/>
    <x v="2"/>
    <n v="177836"/>
    <s v="ホテルインディゴ箱根強羅　ｂｙ　ＩＨＧ"/>
    <n v="267"/>
    <x v="39"/>
    <s v="車椅子でも安心、温泉満喫、眺望残念"/>
    <s v="高齢で車椅子利用の母と1泊旅行 車椅子専用駐車場もあり、館内もスロープがあるなど不便はなし チェックイン・チェックアウトはフロント対応ではなく広いテーブルに2名のスタッフと着座形式、とても親切だけど1組ずつ時間がかかる。買い物の精算も同じところでなので、先客が会計やその他観光予約などをしていると結構待たなくてはいけないのが不便だった 部屋は綺麗で客室露天風呂に行くところに少しの段差があったけど、ほぼほぼバリアフリーで問題なし 湯船も手すりがあり、浴槽内も段差があって座れるようになっていたため高齢の母もゆっくり温泉を楽しむことができた 他のコメントにもあったけど、対岸が工事中でコンビニや民家などからも見えてしまいそうな気がしてブラインドは降ろしっぱなしにしたので眺望はイマイチ スタッフはみなさんカジュアルだけどしっかり教育されている感じ、夕食のときはとても好印象の女性スタッフがサーブしてくれ、特にレストランのマネージャーの方でしょうか、夕食時も朝のチェックアウトの際にも母にお声がけしてくれるなど、とても好印象でした お部屋の冷蔵庫内の利用、アルコールやドリンク類などインバウンドのせいか他の宿に比べて高いと感じたところとフロントのやり方以外は満足の滞在でした 到着時には出迎えていただきましたが、出発時にはお見送りはなく、他のインバウンド客の記念撮影などしてるスタッフを横目に車椅子の母と荷物を駐車場に運び出発したのは少し寂しい気がしましたが、総合的に良い宿だと思います。」"/>
    <x v="1"/>
    <x v="3"/>
    <n v="3"/>
    <n v="4"/>
    <x v="1"/>
    <x v="1"/>
    <n v="4"/>
    <n v="4"/>
    <x v="0"/>
    <x v="0"/>
    <d v="2026-03-01T00:00:00"/>
    <d v="2026-03-24T00:00:00"/>
    <x v="4"/>
    <x v="0"/>
    <n v="12"/>
    <s v="dx.venus"/>
  </r>
  <r>
    <x v="0"/>
    <x v="2"/>
    <n v="40781"/>
    <s v="箱根湯本温泉　伊東園ホテル　箱根湯本"/>
    <n v="554"/>
    <x v="47"/>
    <s v="館内着での食事、衛生面が少し残念"/>
    <s v="自分は館内着を着ないので私服で食事をしましたが、館内着で食事に行かれてる方、バイキングの食事を取る時、袖が並べてある食べ物に付いてる方を何人か見かけました。それを見ると、その付いた分は取るのをやめようと思いました。衛生面どうなのかなと思いました。 食事は美味しくてよかったのですが、残念です。"/>
    <x v="1"/>
    <x v="4"/>
    <n v="4"/>
    <n v="4"/>
    <x v="1"/>
    <x v="1"/>
    <n v="4"/>
    <n v="4"/>
    <x v="0"/>
    <x v="0"/>
    <d v="2025-12-01T00:00:00"/>
    <d v="2025-12-12T00:00:00"/>
    <x v="0"/>
    <x v="0"/>
    <n v="2"/>
    <s v="ゆこてぃー"/>
  </r>
  <r>
    <x v="0"/>
    <x v="2"/>
    <n v="5066"/>
    <s v="強羅温泉　メルヴェール箱根強羅"/>
    <n v="4467"/>
    <x v="46"/>
    <m/>
    <s v="2025年6月に母と利用しました。 源泉かけ流しのお風呂を楽しみにしておりましたが、お湯の温度が熱すぎて浸かることができませんでした。（触るのもやっと）同じ時間に入っている他の方も湯に浸かっている方はいらっしゃいませんでした。 またお部屋の方は、エアコンの臭いがものすごい強烈だったのと、夜にゴキブリが出たのでどうにか退治しました。 夕食のドリンクや、薬膳バー、大浴場のドリンクやアイスなどがあるのはとても良かったのですが、お風呂やお部屋での出来事のほうが印象が強すぎました。少し残念です。"/>
    <x v="0"/>
    <x v="0"/>
    <n v="3"/>
    <n v="3"/>
    <x v="0"/>
    <x v="3"/>
    <n v="3"/>
    <m/>
    <x v="0"/>
    <x v="0"/>
    <d v="2025-06-01T00:00:00"/>
    <d v="2025-06-29T00:00:00"/>
    <x v="1"/>
    <x v="1"/>
    <n v="1"/>
    <s v="投稿者さん"/>
  </r>
  <r>
    <x v="0"/>
    <x v="2"/>
    <n v="107882"/>
    <s v="箱根湯本温泉　木もれびの宿　ふるさと"/>
    <n v="458"/>
    <x v="44"/>
    <s v="癒される素敵なお宿"/>
    <s v="とっても素敵なお宿でした。 旅行でこんなにゆっくりくつろげたのは、はじめてです！ お部屋についている露天風呂が最高すぎました！かわいい鯉たちが出迎えてくれました。  大浴場もお部屋のすぐそばでほぼ貸切状態でした。こじんまりしていますが、私にはそれがとても良かったです。  夜中に野生動物？が部屋の周りを走っていてちょっとびっくりしました笑  桜や紅葉の季節にもぜひ伺わせていただきたいです。"/>
    <x v="3"/>
    <x v="1"/>
    <n v="5"/>
    <n v="5"/>
    <x v="1"/>
    <x v="2"/>
    <n v="5"/>
    <n v="5"/>
    <x v="0"/>
    <x v="0"/>
    <d v="2026-02-01T00:00:00"/>
    <d v="2026-02-20T00:00:00"/>
    <x v="2"/>
    <x v="0"/>
    <n v="1"/>
    <s v="ホフスタッダー"/>
  </r>
  <r>
    <x v="0"/>
    <x v="2"/>
    <n v="162753"/>
    <s v="箱根風雅"/>
    <n v="1623"/>
    <x v="21"/>
    <s v="大人の隠れ家ジャズが流れるお洒落な宿"/>
    <s v="大人がゆっくり過ごせる落ち着いた雰囲気の清潔感あふれる素敵なお宿でした。ゴルフ帰りに寄らせて頂き、ゆっくりと食事とお風呂を堪能し、Jaz zが流れてオシャレな雰囲気まで楽しめました。お食事も懐石で、少しずつなのにどれも美味しくて、デザートまで最高でした(^^)/"/>
    <x v="3"/>
    <x v="1"/>
    <n v="5"/>
    <n v="5"/>
    <x v="2"/>
    <x v="2"/>
    <n v="5"/>
    <n v="5"/>
    <x v="0"/>
    <x v="0"/>
    <d v="2026-04-01T00:00:00"/>
    <d v="2026-04-25T00:00:00"/>
    <x v="3"/>
    <x v="0"/>
    <n v="3"/>
    <s v="awakichi"/>
  </r>
  <r>
    <x v="0"/>
    <x v="2"/>
    <n v="70712"/>
    <s v="箱根湯本温泉　ホテル仙景"/>
    <n v="393"/>
    <x v="54"/>
    <s v="部屋食と丁寧な外国人スタッフに感動"/>
    <s v="朝夕共に部屋食で最高でした。外国人従業員の方がとても丁寧で、夕食も朝食も布団敷きも全部同じ方が対応してくださるので安心できました。"/>
    <x v="3"/>
    <x v="1"/>
    <n v="5"/>
    <n v="5"/>
    <x v="2"/>
    <x v="2"/>
    <n v="5"/>
    <n v="5"/>
    <x v="0"/>
    <x v="0"/>
    <d v="2026-02-01T00:00:00"/>
    <d v="2026-03-03T00:00:00"/>
    <x v="2"/>
    <x v="0"/>
    <n v="1"/>
    <s v="ぽぽぽぽそ"/>
  </r>
  <r>
    <x v="0"/>
    <x v="2"/>
    <n v="74776"/>
    <s v="仙石原　品の木一の湯"/>
    <n v="790"/>
    <x v="83"/>
    <m/>
    <s v="食べられない食材をお伝えしていたところ、朝食・夕食とも代わりのお食事を出してくださいました。 露天風呂からの眺めもすばらしかったです。"/>
    <x v="3"/>
    <x v="3"/>
    <n v="4"/>
    <n v="5"/>
    <x v="2"/>
    <x v="1"/>
    <n v="4"/>
    <m/>
    <x v="0"/>
    <x v="0"/>
    <d v="2025-02-01T00:00:00"/>
    <d v="2025-02-23T00:00:00"/>
    <x v="1"/>
    <x v="1"/>
    <n v="5"/>
    <s v="投稿者さん"/>
  </r>
  <r>
    <x v="0"/>
    <x v="2"/>
    <n v="146841"/>
    <s v="強羅　月の泉"/>
    <n v="377"/>
    <x v="92"/>
    <s v="紅葉が最高！料理と接客も素晴らしい"/>
    <s v="部屋から見える紅葉が最高でした、お風呂に入りながら見る紅葉も最高でした。 創作【懐石料理】も大変美味しかったです。 中居さんの接客も大変素晴らしかったです。 ありがとうございました。"/>
    <x v="3"/>
    <x v="1"/>
    <n v="5"/>
    <n v="5"/>
    <x v="2"/>
    <x v="2"/>
    <n v="5"/>
    <n v="5"/>
    <x v="0"/>
    <x v="0"/>
    <d v="2025-11-01T00:00:00"/>
    <d v="2025-11-30T00:00:00"/>
    <x v="4"/>
    <x v="2"/>
    <n v="1"/>
    <s v="ヨシユキ父さん"/>
  </r>
  <r>
    <x v="0"/>
    <x v="2"/>
    <n v="19753"/>
    <s v="旅籠きんとうえん"/>
    <n v="176"/>
    <x v="84"/>
    <s v="お料理とお風呂最高！また来たい宿"/>
    <s v="お料理が素晴らしかったです。 お風呂も貸し切り状態で、大満足でした。 清潔でまた利用されて頂きたいです。ありがとうございました。"/>
    <x v="3"/>
    <x v="1"/>
    <n v="5"/>
    <n v="5"/>
    <x v="2"/>
    <x v="2"/>
    <n v="5"/>
    <n v="5"/>
    <x v="0"/>
    <x v="0"/>
    <d v="2026-03-01T00:00:00"/>
    <d v="2026-03-10T00:00:00"/>
    <x v="2"/>
    <x v="0"/>
    <n v="1"/>
    <s v="Sao01"/>
  </r>
  <r>
    <x v="0"/>
    <x v="2"/>
    <n v="196856"/>
    <s v="ＴＡＯＹＡ箱根（２０２５年１１月１日グランドオープン）"/>
    <n v="165"/>
    <x v="55"/>
    <s v="天候悪くても対応良く、食事も美味しかった"/>
    <s v="あいにくの天候でホテルに予定より早く到着してしまったが対応も良く感じた 他のTAOYAにも行った事があるが部屋が少し狭くお風呂も少し狭く感じたのが少し残念でした 食事は、夕食は、朝食共に美味しかったです"/>
    <x v="0"/>
    <x v="3"/>
    <n v="4"/>
    <n v="4"/>
    <x v="1"/>
    <x v="0"/>
    <n v="4"/>
    <n v="4"/>
    <x v="0"/>
    <x v="0"/>
    <d v="2026-03-01T00:00:00"/>
    <d v="2026-04-18T00:00:00"/>
    <x v="3"/>
    <x v="2"/>
    <n v="3"/>
    <s v="あすらん1217"/>
  </r>
  <r>
    <x v="0"/>
    <x v="2"/>
    <n v="138119"/>
    <s v="強羅温泉　強羅にごりの湯宿　のうのう箱根"/>
    <n v="2289"/>
    <x v="95"/>
    <m/>
    <s v="一室空きがあり、急遽前日に予約。部屋も広く温泉も食事も最高でした。スタッフさんの対応も親切で、素敵なお宿でした。"/>
    <x v="3"/>
    <x v="1"/>
    <n v="5"/>
    <n v="5"/>
    <x v="2"/>
    <x v="1"/>
    <n v="5"/>
    <m/>
    <x v="0"/>
    <x v="0"/>
    <d v="2025-07-01T00:00:00"/>
    <d v="2025-07-25T00:00:00"/>
    <x v="1"/>
    <x v="1"/>
    <n v="1"/>
    <s v="投稿者さん"/>
  </r>
  <r>
    <x v="0"/>
    <x v="2"/>
    <n v="162753"/>
    <s v="箱根風雅"/>
    <n v="1623"/>
    <x v="21"/>
    <m/>
    <s v="彼女の誕生日で利用させていただきました。  プランに含まれるコースは料理も美味しく、アニバーサリープレートは彼女に凄く喜んで貰えました！  箱根に来る際は、また来ようと思います！"/>
    <x v="3"/>
    <x v="1"/>
    <n v="4"/>
    <n v="5"/>
    <x v="2"/>
    <x v="2"/>
    <n v="5"/>
    <m/>
    <x v="0"/>
    <x v="3"/>
    <d v="2025-09-01T00:00:00"/>
    <d v="2025-09-28T00:00:00"/>
    <x v="1"/>
    <x v="1"/>
    <n v="1"/>
    <s v="投稿者さん"/>
  </r>
  <r>
    <x v="0"/>
    <x v="2"/>
    <n v="30888"/>
    <s v="箱根湯本温泉　ホテル南風荘"/>
    <n v="1641"/>
    <x v="25"/>
    <m/>
    <s v="別館だったので本館との距離があるかと思いきや、全然そんなこともなく、口コミでは別館は古いというようなのも目にしたけれど、全然でお部屋もキレイでした。ご飯は朝夕共に本当に盛りだくさんで食べきれないほど。しゃぶしゃぶのお肉もとっても柔らかく、海鮮丼もすごい種類のお刺身がのっていてびっくりしました。朝食のバイキングに至っては今までで見たことない品数で、あれもこれ食べたくなってしまい困ったほど。 お風呂も広く気持ちよかったです。脱衣所ともにキレイでした。とにかく、我が家は満足でした。"/>
    <x v="1"/>
    <x v="1"/>
    <n v="4"/>
    <n v="5"/>
    <x v="2"/>
    <x v="2"/>
    <n v="4"/>
    <m/>
    <x v="0"/>
    <x v="0"/>
    <d v="2025-03-01T00:00:00"/>
    <d v="2025-03-23T00:00:00"/>
    <x v="0"/>
    <x v="0"/>
    <n v="2"/>
    <s v="3ママ4603"/>
  </r>
  <r>
    <x v="0"/>
    <x v="2"/>
    <n v="139460"/>
    <s v="箱根ヴェルデの森（旧　小涌谷温泉　ウィスタリアンライフクラブ　ヴェルデの森）"/>
    <n v="395"/>
    <x v="107"/>
    <s v="孫連れ箱根旅行に最適！お手頃価格で満足度高い宿"/>
    <s v="建物や施設は古いですが、それが気にならない価値があると思っています。今回は11歳と5歳の孫2人を連れて行きましたが、箱根エリアにしては料金がお手頃でお部屋も広く食事もおいしいので何度もリピートしています。強羅駅からシャトルバスが出ているので便利ですし、今回は行きませんでしたがユネッサンにも遊歩道で直ぐに行けます。お部屋はベッドエリアと畳エリアがあって、フロントで貸し出してくれるゲームをやったり足を伸ばしたり寝転んで漫画を読んだりできるので小さいお子様連れにはオススメです。室内プールは(皆さんユネッサンに行くので)貸切状態でゆっくり遊べました。 彫刻の森美術館に行きたいとフロントで相談したら、シャトルバスの運転手に伝えると止まってくれるとのことで助かりました。 フロント、プール、レストランのスタッフの皆さんがとても親切で(大人だけの時は別のホテルに泊まりますが)孫と一緒の箱根はここのホテルと決めています。"/>
    <x v="1"/>
    <x v="1"/>
    <n v="4"/>
    <m/>
    <x v="2"/>
    <x v="1"/>
    <n v="4"/>
    <n v="4"/>
    <x v="0"/>
    <x v="0"/>
    <d v="2026-03-01T00:00:00"/>
    <d v="2026-03-17T00:00:00"/>
    <x v="4"/>
    <x v="0"/>
    <n v="4"/>
    <s v="ゆかJP"/>
  </r>
  <r>
    <x v="0"/>
    <x v="2"/>
    <n v="15250"/>
    <s v="ＥＮ　ＲＥＳＯＲＴ　Ｒｅ’Ｃｏｖｅ　Ｈａｋｏｎｅ（旧：リ・カーヴ箱根）"/>
    <n v="6833"/>
    <x v="23"/>
    <m/>
    <s v="ホテル内は空間が広くとってあるのでゆったりと過ごせました 食事が美味しく思わず食べ過ぎてしまいました。"/>
    <x v="1"/>
    <x v="3"/>
    <n v="4"/>
    <n v="5"/>
    <x v="2"/>
    <x v="1"/>
    <n v="4"/>
    <m/>
    <x v="0"/>
    <x v="0"/>
    <d v="2025-01-01T00:00:00"/>
    <d v="2025-01-14T00:00:00"/>
    <x v="3"/>
    <x v="2"/>
    <n v="4"/>
    <s v="hiro435561"/>
  </r>
  <r>
    <x v="0"/>
    <x v="2"/>
    <n v="15250"/>
    <s v="ＥＮ　ＲＥＳＯＲＴ　Ｒｅ’Ｃｏｖｅ　Ｈａｋｏｎｅ（旧：リ・カーヴ箱根）"/>
    <n v="6833"/>
    <x v="23"/>
    <m/>
    <s v="7回目？くらいの宿泊です。 リニューアルして海外の方が増えたイメージ。夕食朝食のビュッフェは相変わらず美味しかったです。お部屋は古いですがこのお値段でしたら許容範囲内。箱根にはたくさんお宿がありますが料理や価格をみてやはりリカーブにしてしまいますね。また行きます。"/>
    <x v="0"/>
    <x v="3"/>
    <n v="5"/>
    <n v="5"/>
    <x v="2"/>
    <x v="1"/>
    <n v="4"/>
    <m/>
    <x v="0"/>
    <x v="2"/>
    <d v="2025-06-01T00:00:00"/>
    <d v="2025-06-14T00:00:00"/>
    <x v="2"/>
    <x v="0"/>
    <n v="6"/>
    <s v="えりちやん28"/>
  </r>
  <r>
    <x v="0"/>
    <x v="2"/>
    <n v="73891"/>
    <s v="ホテルハーヴェスト箱根甲子園"/>
    <n v="652"/>
    <x v="91"/>
    <m/>
    <s v="8/12に宿泊しました。 プール営業中は多少音が気になりましたが、就寝時間は問題なかったです。 部屋が広々し、景色も良かったので、満足です。"/>
    <x v="3"/>
    <x v="3"/>
    <n v="5"/>
    <n v="4"/>
    <x v="3"/>
    <x v="1"/>
    <n v="4"/>
    <m/>
    <x v="0"/>
    <x v="2"/>
    <d v="2025-08-01T00:00:00"/>
    <d v="2025-08-14T00:00:00"/>
    <x v="1"/>
    <x v="1"/>
    <n v="1"/>
    <s v="投稿者さん"/>
  </r>
  <r>
    <x v="0"/>
    <x v="2"/>
    <n v="188402"/>
    <s v="ＢＬＩＳＳＴＩＡ箱根仙石原"/>
    <n v="234"/>
    <x v="20"/>
    <m/>
    <s v="建物は新しくお風呂もとても良かった。食事は改良の余地あり。"/>
    <x v="3"/>
    <x v="3"/>
    <n v="5"/>
    <n v="2"/>
    <x v="4"/>
    <x v="2"/>
    <n v="5"/>
    <m/>
    <x v="0"/>
    <x v="0"/>
    <d v="2025-07-01T00:00:00"/>
    <d v="2025-07-14T00:00:00"/>
    <x v="0"/>
    <x v="2"/>
    <n v="2"/>
    <s v="luckyboy6178"/>
  </r>
  <r>
    <x v="0"/>
    <x v="2"/>
    <n v="164532"/>
    <s v="仙石原　ススキの原一の湯"/>
    <n v="973"/>
    <x v="76"/>
    <s v="客室風呂と美味しい食事に満足"/>
    <s v="和洋室でとてもよかったです！小さいけど客室風呂があって特別感を感じられました。お部屋も広くてとくに洗面台が綺麗でよかったです。夜ご飯、朝ごはんもボリューム満点でとても美味しかったです！またの機会ありましたらお願いします！"/>
    <x v="3"/>
    <x v="1"/>
    <n v="5"/>
    <n v="5"/>
    <x v="2"/>
    <x v="2"/>
    <n v="5"/>
    <n v="5"/>
    <x v="0"/>
    <x v="3"/>
    <d v="2026-02-01T00:00:00"/>
    <d v="2026-02-27T00:00:00"/>
    <x v="5"/>
    <x v="0"/>
    <n v="1"/>
    <s v="おゆうぴん"/>
  </r>
  <r>
    <x v="0"/>
    <x v="2"/>
    <n v="184829"/>
    <s v="箱根ホテル小涌園"/>
    <n v="499"/>
    <x v="76"/>
    <m/>
    <s v="この時期の箱根は初めてで、思いの外、涼しくて過ごしやすかったです。 駐車場も広く、不安は覚えませんでした。 建物の中は雰囲気重視なのか、全体的に黒基調で暗い印象です。部屋の位置から階段利用が便利だったのですが、階段はもっと明るいほうがよいですね。 フロントの女性はクールビューティでよいのですが、ニコリともしないので、ちょっと怖く質問するのに勇気出しました。 部屋は狭かったです。ベッドの上以外、いる場所がないです。景色も庭側じゃないので、眺めるものありませんでした。 館内着は作務衣タイプです。胸元が広く開く物が多い中、こちらはボタン付きで配慮がされている点が良かったです。 お風呂は普通です。 食事は種類も多く、我が家は存分な楽しめました。セルフですが、お酒も飲めて十分なパフォーマンスではないでしょうか。 でも、楽しみにしていたフルーツサンドと抹茶プリンが期待外れでした。  ユネッサンにも好きなときに行けるし、ファミリーにおすすめの宿です。 チェックインは14時から、アウトは11時と1時間ずつ増やしてもらえると、より満喫できるのになと感じました。 朝ごはんが混雑するので、10時アウトは、厳しかったです。 総じて、価格は割高感あります。 リピートは...しないかもしれません。 お得に行けそうなタイミングでまた伺いたいと思います。 スタッフのレベルは高いと思います。 スタッフ間で無駄話もしない、みんなテキパキ、 お料理もすぐに補充されてましたよ。"/>
    <x v="1"/>
    <x v="0"/>
    <n v="4"/>
    <n v="5"/>
    <x v="2"/>
    <x v="1"/>
    <n v="3"/>
    <m/>
    <x v="0"/>
    <x v="0"/>
    <d v="2025-06-01T00:00:00"/>
    <d v="2025-07-01T00:00:00"/>
    <x v="0"/>
    <x v="0"/>
    <n v="11"/>
    <s v="naotsu"/>
  </r>
  <r>
    <x v="0"/>
    <x v="2"/>
    <n v="138119"/>
    <s v="強羅温泉　強羅にごりの湯宿　のうのう箱根"/>
    <n v="2289"/>
    <x v="95"/>
    <s v="夕食と朝食の魚が美味しかった宿"/>
    <s v="ご飯おいしい 特に夕食のサワラと朝食のアジがうまかった 小さいお宿なのでお風呂とお部屋は少し微妙なとこもある 部屋に小さい鏡がなかったり少し暗かったりで女性がメイクするのには苦労するかも"/>
    <x v="1"/>
    <x v="1"/>
    <n v="4"/>
    <n v="5"/>
    <x v="2"/>
    <x v="1"/>
    <n v="4"/>
    <n v="4"/>
    <x v="0"/>
    <x v="3"/>
    <d v="2026-02-01T00:00:00"/>
    <d v="2026-02-23T00:00:00"/>
    <x v="5"/>
    <x v="2"/>
    <n v="1"/>
    <s v="プルヤハうさぎ"/>
  </r>
  <r>
    <x v="0"/>
    <x v="2"/>
    <n v="19786"/>
    <s v="箱根湯本温泉　女性に優しい癒しの宿　ホテルマイユクール祥月"/>
    <n v="6432"/>
    <x v="24"/>
    <m/>
    <s v="宿泊当日は、午後から荒れ模様となるとの天気予報であったので、少し早めにホテルに入り、ロビーで待たせてもらうことにしたのですが、ホテル側の配慮で、早めに宿泊室に案内していただき、大変に助かるとともに、入浴前にゆったりと寛ぎ、想定外の安らぎを得ることができ、感謝感謝です。 　いつもながら食事は、楽しさいっぱいで、器を見て楽しみ、料理の作りと色合いを見て楽しみ、味わって楽しみ、そして、美味の余韻を楽しむ、至福の時を、たっぷりと楽しませてもらいました。ことに、シマアジの造りと牛タンの赤ワインの煮込み、それに、桜エビのご飯は、天下一品。前菜とパティシエ特製デザートは楽しさいっぱい。接客マナーも一流。翌日、後ろ髪を引かれる思いで、帰路につき、「またこよう・・・！！」との思いを強くしました。"/>
    <x v="3"/>
    <x v="1"/>
    <n v="4"/>
    <n v="5"/>
    <x v="2"/>
    <x v="2"/>
    <n v="5"/>
    <m/>
    <x v="0"/>
    <x v="0"/>
    <d v="2025-10-01T00:00:00"/>
    <d v="2025-11-07T00:00:00"/>
    <x v="7"/>
    <x v="2"/>
    <n v="3"/>
    <s v="ふゆがきくん"/>
  </r>
  <r>
    <x v="0"/>
    <x v="2"/>
    <n v="193943"/>
    <s v="Ｒａｋｕｔｅｎ　ＳＴＡＹ　ＶＩＬＬＡ　箱根桃源台"/>
    <n v="61"/>
    <x v="43"/>
    <m/>
    <s v="エアコンから水が垂れて、床に水溜りができていた"/>
    <x v="1"/>
    <x v="3"/>
    <n v="4"/>
    <m/>
    <x v="3"/>
    <x v="2"/>
    <n v="4"/>
    <m/>
    <x v="0"/>
    <x v="0"/>
    <d v="2025-07-01T00:00:00"/>
    <d v="2025-07-17T00:00:00"/>
    <x v="0"/>
    <x v="2"/>
    <n v="7"/>
    <s v="サイサイ4065"/>
  </r>
  <r>
    <x v="0"/>
    <x v="2"/>
    <n v="187452"/>
    <s v="ポイントバケーション箱根"/>
    <n v="82"/>
    <x v="60"/>
    <s v="清潔で気持ちの良い対応、また行きたいホテル"/>
    <s v="フロントの方の対応はとても気持ちの良い対応でした。 お部屋もお風呂もホテル全体がとても清潔でした。 お部屋で鉄板をする時には 事前にホットプレートを持参して大丈夫か確認して持って行った方が良いかもしれません 食器もお部屋とは別にレンタルもあり 足りない物を貸してくれるので助かりました。 また行きたいホテルです。"/>
    <x v="1"/>
    <x v="3"/>
    <n v="4"/>
    <m/>
    <x v="3"/>
    <x v="1"/>
    <n v="4"/>
    <n v="4"/>
    <x v="0"/>
    <x v="0"/>
    <d v="2026-04-01T00:00:00"/>
    <d v="2026-04-06T00:00:00"/>
    <x v="3"/>
    <x v="0"/>
    <n v="6"/>
    <n v="9244477"/>
  </r>
  <r>
    <x v="0"/>
    <x v="2"/>
    <n v="54102"/>
    <s v="季の湯　雪月花（共立リゾート）"/>
    <n v="3962"/>
    <x v="84"/>
    <s v="恋人との誕生日に大満足できました"/>
    <s v="恋人の誕生日に宿泊しました。夕食も個室で案内していただき、誕生日ケーキやワインなどもスムーズにできて大変満足できました。"/>
    <x v="3"/>
    <x v="1"/>
    <n v="5"/>
    <n v="5"/>
    <x v="2"/>
    <x v="2"/>
    <n v="5"/>
    <n v="5"/>
    <x v="0"/>
    <x v="2"/>
    <d v="2026-01-01T00:00:00"/>
    <d v="2026-01-19T00:00:00"/>
    <x v="5"/>
    <x v="0"/>
    <n v="3"/>
    <s v="るかごろう"/>
  </r>
  <r>
    <x v="0"/>
    <x v="2"/>
    <n v="84721"/>
    <s v="箱根湯本温泉　天成園"/>
    <n v="3861"/>
    <x v="67"/>
    <s v="バイキングは良いが清掃とサービスに難あり"/>
    <s v="2回目の宿泊、手頃でバイキングの種類が多く楽しめる宿。 ベンチ下に埃が溜まっていた。こまめな清掃が行き届いていないと感じた。 家族風呂の脱衣所がカビ臭かった。 夕食のお肉焼いている人は一生懸命で好感が持てましたが、食器を下げてくれる人が、タレをこぼして行き、洋服や靴下が汚れたのがとても残念でした。"/>
    <x v="1"/>
    <x v="4"/>
    <n v="3"/>
    <n v="2"/>
    <x v="2"/>
    <x v="1"/>
    <n v="5"/>
    <n v="3"/>
    <x v="0"/>
    <x v="0"/>
    <d v="2026-04-01T00:00:00"/>
    <d v="2026-04-30T00:00:00"/>
    <x v="0"/>
    <x v="2"/>
    <n v="5"/>
    <s v="さきパパ428"/>
  </r>
  <r>
    <x v="0"/>
    <x v="2"/>
    <n v="19786"/>
    <s v="箱根湯本温泉　女性に優しい癒しの宿　ホテルマイユクール祥月"/>
    <n v="6432"/>
    <x v="24"/>
    <m/>
    <s v="来年、娘の高校受験を控えているので 夏休みの旅行の予定はありませんでしたが、息抜きを兼ねて主人がこちらのホテルをみつけてくれました。 予約していたお部屋よりグレードアップしたお部屋にご案内をしていただき、家族で大喜びしました。娘は好き嫌いがありますが夕食、朝食もとても美味しいと大変喜んでおりました。また落ち着いたらゆっくり お伺いしたいと思っております。 ありがとうございました。"/>
    <x v="3"/>
    <x v="1"/>
    <n v="5"/>
    <n v="5"/>
    <x v="2"/>
    <x v="2"/>
    <n v="5"/>
    <m/>
    <x v="0"/>
    <x v="0"/>
    <d v="2025-08-01T00:00:00"/>
    <d v="2025-08-16T00:00:00"/>
    <x v="3"/>
    <x v="0"/>
    <n v="6"/>
    <s v="とことんとんとんとん"/>
  </r>
  <r>
    <x v="0"/>
    <x v="2"/>
    <n v="40781"/>
    <s v="箱根湯本温泉　伊東園ホテル　箱根湯本"/>
    <n v="554"/>
    <x v="47"/>
    <m/>
    <s v="このお値段でのクオリティーを考えたら満足なお宿でした。"/>
    <x v="1"/>
    <x v="0"/>
    <n v="4"/>
    <n v="4"/>
    <x v="1"/>
    <x v="1"/>
    <n v="3"/>
    <m/>
    <x v="0"/>
    <x v="0"/>
    <d v="2025-10-01T00:00:00"/>
    <d v="2025-10-04T00:00:00"/>
    <x v="3"/>
    <x v="0"/>
    <n v="9"/>
    <s v="はるみみ9258"/>
  </r>
  <r>
    <x v="0"/>
    <x v="2"/>
    <n v="30888"/>
    <s v="箱根湯本温泉　ホテル南風荘"/>
    <n v="1641"/>
    <x v="25"/>
    <s v="広くて綺麗！温泉と食事が最高"/>
    <s v="1時間に一便のバスが出てしまった直後でしたので 徒歩で訪問。約20分の道中は景観も温泉地らしく 然程苦も無く到着、部屋まで案内してくれたスタッフ さんは東南アジア系？の女性でしたが着物姿も所作も 好印象な方でした。 部屋は一部床が剥がれていましたが、とても広くて綺麗に清掃されてました。窓からは別のホテルが目につきますがそれなりに紅葉も拝めます。 大浴場と露天風呂は、丁度良い温度で気持ち良く堪能出来ますが、部屋の露天風呂のかけ流しの湯温がとても熱く、水で好みの温度に調整出来ることと、ドアで仕切れる洗い場が便利な点にはとても感動しました。 夕食は飲み放題と朝食バイキングはとても美味しく‥ 食べ飲みし過ぎて胃もたれしてしまいました（笑） 特にお米は自分の好みに合っていて、ランチで訪れた 元箱根のお米マイスター云々のお店のご飯より美味しく感じました、（そちらも美味しかったですけど‥） アメニティやウェルカムアイス的な所も良かったです。 （ウェルカムドリンクにアルコールがあるともっと嬉しいのですが） フロントもレストランのスタッフさんは、真面目に働いてる感が出過ぎてるのか？夕食の時に仕切っておられた女性以外から笑顔が見られなかったのは少し残念です。"/>
    <x v="1"/>
    <x v="3"/>
    <n v="4"/>
    <n v="4"/>
    <x v="2"/>
    <x v="1"/>
    <n v="4"/>
    <n v="5"/>
    <x v="0"/>
    <x v="0"/>
    <d v="2025-11-01T00:00:00"/>
    <d v="2025-11-20T00:00:00"/>
    <x v="3"/>
    <x v="2"/>
    <n v="7"/>
    <s v="ココ&amp;レオン"/>
  </r>
  <r>
    <x v="0"/>
    <x v="2"/>
    <n v="13791"/>
    <s v="箱根湯本温泉　あうら橘"/>
    <n v="1800"/>
    <x v="60"/>
    <s v="総合的には満足だが、改善点がややあり"/>
    <s v="◯良かった点 ・食事 コース全体のバランスが良く、美味しかったです。 揚げ物のような重たいものが無いのも好印象でした。  ◯悪かった点 ＊部屋 ・季節柄仕方ないですが、部屋に何度か虫が侵入していました。 ・事前に利用人数を通知しているはずなのに大浴場で利用できるカゴが人数分部屋にありませんでした。 ・布団設置後に部屋に戻ったら雪駄が室内に上げられていました。  ＊温泉 言われないと温泉だとは気づけない泉質でした。  ＊食事 外国人スタッフが多いのは良いですが、料理の説明ができないのは問題だと思います。焼き物で提供予定のアブラボウズはどういう魚か？と外国人スタッフに尋ねたところ答えられず…。 料理の説明ができる程度には教育を徹底するか、答えられない質問をされた際には周りがフォローできるような体制づくりをするべきだと思います。 あときのこ鍋に入ってた鶏肉は口に合いませんでした…。（鶏臭さが結構しました）"/>
    <x v="1"/>
    <x v="0"/>
    <n v="2"/>
    <n v="4"/>
    <x v="1"/>
    <x v="0"/>
    <n v="4"/>
    <n v="3"/>
    <x v="0"/>
    <x v="0"/>
    <d v="2025-11-01T00:00:00"/>
    <d v="2025-11-30T00:00:00"/>
    <x v="4"/>
    <x v="0"/>
    <n v="1"/>
    <s v="おやこりょこう"/>
  </r>
  <r>
    <x v="0"/>
    <x v="2"/>
    <n v="11011"/>
    <s v="富士山を一望できる宿　ホテルグリーンプラザ箱根"/>
    <n v="2515"/>
    <x v="84"/>
    <m/>
    <s v="家族で利用しました。ホテルから富士山が見えましたし、食事もおいしかったです。は"/>
    <x v="3"/>
    <x v="1"/>
    <n v="5"/>
    <n v="5"/>
    <x v="2"/>
    <x v="2"/>
    <n v="5"/>
    <m/>
    <x v="0"/>
    <x v="2"/>
    <d v="2025-06-01T00:00:00"/>
    <d v="2025-07-01T00:00:00"/>
    <x v="1"/>
    <x v="1"/>
    <n v="5"/>
    <s v="投稿者さん"/>
  </r>
  <r>
    <x v="0"/>
    <x v="2"/>
    <n v="84721"/>
    <s v="箱根湯本温泉　天成園"/>
    <n v="3861"/>
    <x v="67"/>
    <s v="露天風呂と庭園を満喫、また来たい宿"/>
    <s v="露天風呂が広くてとても気持ちよかったです！ また、庭園が綺麗で広く、食事だけでなく自然も堪能できました！ 絶対また行きます！"/>
    <x v="3"/>
    <x v="1"/>
    <n v="5"/>
    <n v="5"/>
    <x v="2"/>
    <x v="2"/>
    <n v="5"/>
    <n v="5"/>
    <x v="0"/>
    <x v="1"/>
    <d v="2026-02-01T00:00:00"/>
    <d v="2026-02-07T00:00:00"/>
    <x v="5"/>
    <x v="0"/>
    <n v="1"/>
    <s v="クーヘンバーム"/>
  </r>
  <r>
    <x v="0"/>
    <x v="2"/>
    <n v="84721"/>
    <s v="箱根湯本温泉　天成園"/>
    <n v="3861"/>
    <x v="67"/>
    <m/>
    <s v="川沿いのお部屋で景色がよく、気持ちよかったです。 平日にも関わらず人は多かったです。"/>
    <x v="0"/>
    <x v="4"/>
    <n v="5"/>
    <n v="3"/>
    <x v="0"/>
    <x v="0"/>
    <n v="3"/>
    <m/>
    <x v="0"/>
    <x v="0"/>
    <d v="2025-10-01T00:00:00"/>
    <d v="2025-10-03T00:00:00"/>
    <x v="1"/>
    <x v="1"/>
    <n v="6"/>
    <s v="投稿者さん"/>
  </r>
  <r>
    <x v="0"/>
    <x v="2"/>
    <n v="10956"/>
    <s v="箱根芦ノ湖温泉　源泉100％の宿　ＨＯＴＥＬ　Ｒａ　Ｋｕｕｎ　(ホテルラクーン）"/>
    <n v="552"/>
    <x v="15"/>
    <m/>
    <s v="温泉は内風呂、外風呂とあり子供達と楽しめました。少しお湯が熱かったですが、それもまたよしです。  ウェルカムドリンクやお菓子がもらえたので、運転の疲れが少し癒されました。  ユネッサンのチケット付きプランにしたのは正解でした。ユネッサンまで車で10分もかからない距離だったので！"/>
    <x v="3"/>
    <x v="1"/>
    <n v="5"/>
    <n v="4"/>
    <x v="3"/>
    <x v="1"/>
    <n v="5"/>
    <m/>
    <x v="0"/>
    <x v="0"/>
    <d v="2025-07-01T00:00:00"/>
    <d v="2025-07-06T00:00:00"/>
    <x v="1"/>
    <x v="1"/>
    <n v="4"/>
    <s v="投稿者さん"/>
  </r>
  <r>
    <x v="0"/>
    <x v="2"/>
    <n v="158630"/>
    <s v="ゆとりろ庵　ＡＮＮＥＸ"/>
    <n v="280"/>
    <x v="106"/>
    <m/>
    <s v="お部屋はきれいで過ごしやすかったですが、冷蔵庫が小さくて困りました。お風呂もシンプルでしたが良かったです。"/>
    <x v="0"/>
    <x v="0"/>
    <n v="5"/>
    <m/>
    <x v="3"/>
    <x v="0"/>
    <n v="3"/>
    <m/>
    <x v="0"/>
    <x v="0"/>
    <d v="2025-05-01T00:00:00"/>
    <d v="2025-05-07T00:00:00"/>
    <x v="1"/>
    <x v="1"/>
    <n v="4"/>
    <s v="投稿者さん"/>
  </r>
  <r>
    <x v="0"/>
    <x v="2"/>
    <n v="176633"/>
    <s v="全室露天風呂付客室　仙石原温泉　センチュリオン箱根別邸"/>
    <n v="166"/>
    <x v="52"/>
    <m/>
    <s v="部屋付きの露天風呂、小さくて大人が入れるレベルじゃない。 夜の食事は小鉢一つに枝豆三個とかだし、すき焼きも味がうすくて美味しくない、金目鯛の刺身に小骨があった。 朝食時、コーヒーか紅茶を選べるのですが、選んだら食事の前に出てきた、食事後に飲んだら冷めてて飲めたもんじゃなかった、唯一おいしかったのは朝食に出た鯵の干物だけは塩味、焼き方ともに絶品でした。 ホテル通路、廊下の敷物、カーペットは古臭くさいし汚い、部屋の床も踏むと音が出るレベル。 貸切露天風呂のシャワー、いつまでも出しても熱くならないので途中で大浴場（３人くらいしか入れない）移動してシャワーを使った。 とにかくコスパ最低、いままで泊まったホテルの中ではワースト３にはいる"/>
    <x v="4"/>
    <x v="2"/>
    <n v="3"/>
    <n v="2"/>
    <x v="4"/>
    <x v="3"/>
    <n v="2"/>
    <m/>
    <x v="0"/>
    <x v="4"/>
    <d v="2025-05-01T00:00:00"/>
    <d v="2025-05-13T00:00:00"/>
    <x v="1"/>
    <x v="1"/>
    <n v="1"/>
    <s v="投稿者さん"/>
  </r>
  <r>
    <x v="0"/>
    <x v="2"/>
    <n v="84721"/>
    <s v="箱根湯本温泉　天成園"/>
    <n v="3861"/>
    <x v="67"/>
    <m/>
    <s v="小学生と幼稚園のこどもを連れて1泊で利用しました。 ブュッフェスタイルでも個室に案内してくれたので気にすることなく家族時間を楽しむ事ができました。  温泉も露天風呂が小さい子でも入れる温度でいつもゆっくり入れないのですが、朝、晩入る事ができました！ サービス、施設共にまたリピートしたいホテルです"/>
    <x v="3"/>
    <x v="1"/>
    <n v="5"/>
    <n v="5"/>
    <x v="2"/>
    <x v="2"/>
    <n v="5"/>
    <m/>
    <x v="0"/>
    <x v="0"/>
    <d v="2025-10-01T00:00:00"/>
    <d v="2025-10-29T00:00:00"/>
    <x v="0"/>
    <x v="0"/>
    <n v="1"/>
    <s v="ここ8285"/>
  </r>
  <r>
    <x v="0"/>
    <x v="2"/>
    <n v="139460"/>
    <s v="箱根ヴェルデの森（旧　小涌谷温泉　ウィスタリアンライフクラブ　ヴェルデの森）"/>
    <n v="395"/>
    <x v="107"/>
    <m/>
    <s v="強羅駅から小涌園行きのシャトルバスで行けて大変便利。車は大涌谷等、駐車場が大混雑なので小田急フリーパスで行けて便利。施設、部屋は大変きれいで、ベッドの寝心地が良い。部屋のお風呂も新しいのに温泉でこの頃では初めて部屋の風呂に入った。 食事は朝夕とも美味しかった。朝にもソフトクリームが食べ放題で、猛暑の中、値段の割りに満足度が高い。風呂は段差や階段が多く、脚が悪いと入りづらい。"/>
    <x v="3"/>
    <x v="1"/>
    <n v="5"/>
    <n v="5"/>
    <x v="2"/>
    <x v="0"/>
    <n v="5"/>
    <m/>
    <x v="0"/>
    <x v="0"/>
    <d v="2025-08-01T00:00:00"/>
    <d v="2025-08-30T00:00:00"/>
    <x v="1"/>
    <x v="1"/>
    <n v="31"/>
    <s v="投稿者さん"/>
  </r>
  <r>
    <x v="0"/>
    <x v="2"/>
    <n v="73891"/>
    <s v="ホテルハーヴェスト箱根甲子園"/>
    <n v="652"/>
    <x v="91"/>
    <m/>
    <s v="ビュッフェがほんとうに美味しかった。口コミ通り品数は多くないものの、小鉢系も多くお野菜が美味しい。朝ごはん予約制ではないので9時頃に行くと7組待ちで10分くらい待ちました。  お風呂は大きめで種類も多く環境〇。また行きたいホテルです。"/>
    <x v="3"/>
    <x v="1"/>
    <n v="5"/>
    <n v="5"/>
    <x v="2"/>
    <x v="2"/>
    <n v="5"/>
    <m/>
    <x v="0"/>
    <x v="0"/>
    <d v="2025-10-01T00:00:00"/>
    <d v="2025-10-23T00:00:00"/>
    <x v="1"/>
    <x v="1"/>
    <n v="3"/>
    <s v="投稿者さん"/>
  </r>
  <r>
    <x v="0"/>
    <x v="2"/>
    <n v="50826"/>
    <s v="水の音（共立リゾート）"/>
    <n v="2305"/>
    <x v="92"/>
    <m/>
    <s v="8月23日　宿泊しました。貸し切り風呂は、三箇所入れました。ラッキー　森の中での入浴は、気持ち良かったです。湯上がりドリンク、アイスもあり、熱った身体に嬉しいサービスでした。 朝夕の食事も、美味しかった。また、来たいと思います。"/>
    <x v="3"/>
    <x v="1"/>
    <n v="5"/>
    <n v="5"/>
    <x v="2"/>
    <x v="2"/>
    <n v="4"/>
    <m/>
    <x v="0"/>
    <x v="0"/>
    <d v="2025-08-01T00:00:00"/>
    <d v="2025-08-30T00:00:00"/>
    <x v="4"/>
    <x v="2"/>
    <n v="134"/>
    <s v="竹ノリメン"/>
  </r>
  <r>
    <x v="0"/>
    <x v="2"/>
    <n v="31207"/>
    <s v="仙石原温泉　箱根高原ホテル"/>
    <n v="731"/>
    <x v="90"/>
    <s v="朝食バイキングが過去イチ！夕食も大満足"/>
    <s v="年に１回は宿泊するお気に入りの宿です。今回は朝食バイキングのおかずの種類が豊富過ぎて過去イチ素晴らしかった。バイキングは全種類のおかずをを少しずつ食べたい派ですがそれをやったとしても全部のおかずは制覇できませんでした。夕食もおいしくて大変満足です。惜しむらくは夕食時にホール従業員が少なかったらしく席に案内されるまで時間を要した事でしょうか。お風呂は平日だった事もありまあまあ空いていてゆっくりできました。今年はいつ再訪しようか思案中です。"/>
    <x v="1"/>
    <x v="1"/>
    <n v="5"/>
    <n v="5"/>
    <x v="2"/>
    <x v="2"/>
    <n v="4"/>
    <n v="5"/>
    <x v="0"/>
    <x v="2"/>
    <d v="2025-12-01T00:00:00"/>
    <d v="2026-01-19T00:00:00"/>
    <x v="1"/>
    <x v="1"/>
    <n v="19"/>
    <s v="投稿者さん"/>
  </r>
  <r>
    <x v="0"/>
    <x v="2"/>
    <n v="183100"/>
    <s v="ホテル四季の館箱根芦ノ湖"/>
    <n v="47"/>
    <x v="35"/>
    <m/>
    <s v="友人と宿泊させていただきました。 リラックスして過ごせる雰囲気があり、お部屋もお料理も期待以上でした。 貸出のサービスで気になっていたReFaのドライヤーを 体験できて嬉しかったです。 特にお料理は、味はもちろん見た目もとても美しく素晴らしかったです。 ソムリエの方がお料理や好みに合うワインを紹介してくれるのも良かったです。 スタッフお一人お一人の対応も丁寧で大満足です。 また行きたい！と思える宿でした。 ありがとうございました。"/>
    <x v="3"/>
    <x v="1"/>
    <n v="5"/>
    <n v="5"/>
    <x v="2"/>
    <x v="2"/>
    <n v="5"/>
    <m/>
    <x v="0"/>
    <x v="1"/>
    <d v="2025-03-01T00:00:00"/>
    <d v="2025-03-16T00:00:00"/>
    <x v="1"/>
    <x v="1"/>
    <n v="3"/>
    <s v="投稿者さん"/>
  </r>
  <r>
    <x v="0"/>
    <x v="2"/>
    <n v="74734"/>
    <s v="塔ノ沢　一の湯本館"/>
    <n v="300"/>
    <x v="112"/>
    <m/>
    <s v="家族旅行で利用いたしました。 1番シンプルなプランでしたがお値段以上に感じる夕飯、朝飯でとても満足です。 奥の部屋が寒くて暖房も届き難かったのが少し残念ですが部屋の雰囲気や広さ、備品は満足です。 スタッフさんも明るく丁寧な方が多く楽しく過ごせました。"/>
    <x v="1"/>
    <x v="3"/>
    <n v="5"/>
    <n v="5"/>
    <x v="2"/>
    <x v="1"/>
    <n v="5"/>
    <m/>
    <x v="0"/>
    <x v="0"/>
    <d v="2025-02-01T00:00:00"/>
    <d v="2025-02-17T00:00:00"/>
    <x v="1"/>
    <x v="1"/>
    <n v="1"/>
    <s v="投稿者さん"/>
  </r>
  <r>
    <x v="0"/>
    <x v="2"/>
    <n v="13791"/>
    <s v="箱根湯本温泉　あうら橘"/>
    <n v="1800"/>
    <x v="60"/>
    <s v="アメニティ充実！箱根の景色と温泉に癒される宿"/>
    <s v="1月の連休に2泊3日で宿泊しました。  【良かった点】 ・部屋が広く、箱根の山の景色を眺めながらソファーで寛げる。 ・ドリンクやスリッパなど、部屋のアメニティの質が良い。外資系の高級ホテル以上だった。 ・天然温泉の部屋風呂が最高で、妻が大喜び。 ・料理が全体的に美味しい。特に2日目の夕食で出たアワビの陶板焼きが絶品。 ・サプライズで用意していただいたケーキが想像以上に美味しい。 ・大浴場の露天風呂のロケーションがよい。 ・個別送迎で箱根湯本駅まで迎えに来てくれる。 ・他の方の口コミにもある通り、外国の方がスタッフをされているが、丁寧な接客であり、不快な思いは一切無し。  【イマイチだった点】 ・部屋の洗面所とトイレが一体型。女性は若干気になるようです。 ・1日目の夕食の和牛ステーキが脂っこかった。好みの問題なので、好きな方には刺さる味だと思いますが、選択肢が和牛ステーキorアブラボウズの煮付けであり、どちらも脂が強そうなので、もう少しあっさりしたメインが選択肢にあると嬉しかったです。   イマイチな点も書きましたが、気にならない方にはまったく問題無いレベルなので、総合評価は５つ星です。 大切な方との宿泊にお勧めです。"/>
    <x v="1"/>
    <x v="1"/>
    <n v="5"/>
    <n v="5"/>
    <x v="1"/>
    <x v="2"/>
    <n v="5"/>
    <n v="5"/>
    <x v="0"/>
    <x v="0"/>
    <d v="2026-01-01T00:00:00"/>
    <d v="2026-01-15T00:00:00"/>
    <x v="0"/>
    <x v="2"/>
    <n v="2"/>
    <s v="クラックホーン"/>
  </r>
  <r>
    <x v="0"/>
    <x v="2"/>
    <n v="19786"/>
    <s v="箱根湯本温泉　女性に優しい癒しの宿　ホテルマイユクール祥月"/>
    <n v="6432"/>
    <x v="24"/>
    <s v="部屋は広く快適、朝食も美味しい"/>
    <s v="初めて泊まりましたが、 部屋も広く、トイレとかの配置も素晴らしく 家なら住みやすそうと思うくらい笑  お風呂も広くて良かったのですが、 ジャグジーのある客室と書いてあったけど、 ジャグジーじゃなかったのが、残念だったかなと。  ただ 朝食はどれも美味しく、また是非泊まりに来ようと思いました!"/>
    <x v="3"/>
    <x v="1"/>
    <n v="5"/>
    <n v="5"/>
    <x v="3"/>
    <x v="1"/>
    <n v="5"/>
    <n v="5"/>
    <x v="0"/>
    <x v="0"/>
    <d v="2026-01-01T00:00:00"/>
    <d v="2026-01-29T00:00:00"/>
    <x v="0"/>
    <x v="0"/>
    <n v="9"/>
    <s v="on83195951"/>
  </r>
  <r>
    <x v="0"/>
    <x v="2"/>
    <n v="18734"/>
    <s v="箱根湯本温泉　彌榮館（やえいかん）"/>
    <n v="389"/>
    <x v="110"/>
    <s v="25000円以上の価値なし！不満だらけの旅館"/>
    <s v="値段も安かったが、ゆうて一泊25000円以上するのに期待はずれすぎて本当に怒りが抑えられないほど。 従業員の方がすべて外国人で日本語はカタコト。 旅館なのにカタコトで案内され、館内、料理の説明もままならない。 電話で大浴場に露天風呂があるか聞いたらあると言われ行ったらなかった。  また旅館全体的に古すぎてどこか不潔な感じがする。 部屋は暗くてどんよりしており冷たい感じ早く家に帰りたかった。  部屋風呂がついていたがめちゃ狭く窓もないし暗い。 閉所恐怖症の人は絶対に入れない感じ。 換気もままならず天井から水滴が落っこちてきて嫌だった。お湯はいい感じだった。  大浴場もあったが最悪だった。換気が全くできてないから霧で何も見えない。窓もないし閉鎖的だし、シャワーは弱くて髪の毛流すのにめちゃめちゃ時間がかかる。シャンプーもリンスインシャンプーしかない。鏡も錆びてて汚い。  料理は夜も朝も見た目だけ一丁前でまずい。 絶対に外注。 ちょっと腐ってる味したのもあった。（さつまいもの甘露煮） 刺身だけまぁ食べれる味だった。 白米もべちゃべちゃ、お吸い物はただのお湯、さつまいもは腐ってる、鮭は冷たいし硬い。 温かみが全くない料理。最悪。 客引きしてる飲み放題でめちゃ安い居酒屋のご飯みたいだった。ちょっと食べるのが怖いやつ。  時間もお金も無駄になった。返金して欲しい。"/>
    <x v="4"/>
    <x v="2"/>
    <n v="4"/>
    <n v="1"/>
    <x v="5"/>
    <x v="3"/>
    <n v="1"/>
    <n v="1"/>
    <x v="0"/>
    <x v="0"/>
    <d v="2025-12-01T00:00:00"/>
    <d v="2025-12-18T00:00:00"/>
    <x v="2"/>
    <x v="0"/>
    <n v="1"/>
    <s v="わたしですよ"/>
  </r>
  <r>
    <x v="0"/>
    <x v="2"/>
    <n v="164532"/>
    <s v="仙石原　ススキの原一の湯"/>
    <n v="973"/>
    <x v="76"/>
    <s v="部屋風呂は狭いが食事は最高"/>
    <s v="家族３人で利用しました。部屋風呂は狭かったですが、２４時間入浴可能なのが良いです。 食事は、大・大・大満足でした。 別館を利用させてもらいましたが、大浴場は本館のため、雪が積もっていたら、かなり寒いんだろうな・・・と思いました。全体的には良かったと思います。"/>
    <x v="3"/>
    <x v="1"/>
    <n v="5"/>
    <n v="5"/>
    <x v="2"/>
    <x v="0"/>
    <n v="5"/>
    <n v="5"/>
    <x v="0"/>
    <x v="0"/>
    <d v="2026-02-01T00:00:00"/>
    <d v="2026-02-24T00:00:00"/>
    <x v="4"/>
    <x v="2"/>
    <n v="73"/>
    <s v="mogura_jpjp"/>
  </r>
  <r>
    <x v="0"/>
    <x v="2"/>
    <n v="19786"/>
    <s v="箱根湯本温泉　女性に優しい癒しの宿　ホテルマイユクール祥月"/>
    <n v="6432"/>
    <x v="24"/>
    <s v="温泉良し、食事も美味しく、スタッフのホスピタリティも素晴らしかったです！"/>
    <m/>
    <x v="3"/>
    <x v="1"/>
    <n v="5"/>
    <n v="5"/>
    <x v="2"/>
    <x v="2"/>
    <n v="5"/>
    <n v="5"/>
    <x v="0"/>
    <x v="0"/>
    <d v="2026-01-01T00:00:00"/>
    <d v="2026-01-10T00:00:00"/>
    <x v="3"/>
    <x v="0"/>
    <n v="2"/>
    <s v="カッパくん"/>
  </r>
  <r>
    <x v="0"/>
    <x v="2"/>
    <n v="188402"/>
    <s v="ＢＬＩＳＳＴＩＡ箱根仙石原"/>
    <n v="234"/>
    <x v="20"/>
    <s v="広々とした部屋と丁寧な接客に満足"/>
    <s v="部屋は広くて快適。 大浴場は気持ちいい。 夕食は綺麗で美味しい。 朝食も高品質。  なによりも、スタッフさんの接客スキルが高いのが印象的。 親切で丁寧な対応をしてくれるので気分良く滞在ができる。  それが大前提になったうえで、  ウエルカムドリンクのスムージー以外は特筆すべきサービスがない。 だからマナーの良い宿泊客が集う上品なホテルになっているのだと思った。"/>
    <x v="3"/>
    <x v="1"/>
    <n v="5"/>
    <n v="5"/>
    <x v="2"/>
    <x v="2"/>
    <n v="5"/>
    <n v="5"/>
    <x v="0"/>
    <x v="0"/>
    <d v="2026-04-01T00:00:00"/>
    <d v="2026-05-01T00:00:00"/>
    <x v="1"/>
    <x v="1"/>
    <n v="264"/>
    <s v="投稿者さん"/>
  </r>
  <r>
    <x v="0"/>
    <x v="2"/>
    <n v="162753"/>
    <s v="箱根風雅"/>
    <n v="1623"/>
    <x v="21"/>
    <s v="静かで丁寧な料理に満足"/>
    <s v="とても静かで落ち着いていて、お料理も、一つ一つが丁寧に仕上げられていて、とても美味しく頂きました。"/>
    <x v="1"/>
    <x v="3"/>
    <n v="4"/>
    <n v="4"/>
    <x v="1"/>
    <x v="1"/>
    <n v="4"/>
    <n v="4"/>
    <x v="0"/>
    <x v="0"/>
    <d v="2026-03-01T00:00:00"/>
    <d v="2026-03-31T00:00:00"/>
    <x v="4"/>
    <x v="0"/>
    <n v="1"/>
    <s v="juriarose"/>
  </r>
  <r>
    <x v="0"/>
    <x v="2"/>
    <n v="162650"/>
    <s v="箱根・芦ノ湖　はなをり（オリックスホテルズ＆リゾーツ）"/>
    <n v="1391"/>
    <x v="62"/>
    <m/>
    <s v="子供との旅行にピッタリでした 食事も美味しく、楽しい思い出になりました"/>
    <x v="0"/>
    <x v="3"/>
    <n v="4"/>
    <n v="4"/>
    <x v="1"/>
    <x v="0"/>
    <n v="4"/>
    <m/>
    <x v="0"/>
    <x v="0"/>
    <d v="2025-08-01T00:00:00"/>
    <d v="2025-08-10T00:00:00"/>
    <x v="1"/>
    <x v="1"/>
    <n v="2"/>
    <s v="投稿者さん"/>
  </r>
  <r>
    <x v="0"/>
    <x v="2"/>
    <n v="54629"/>
    <s v="白湯の宿　山田家"/>
    <n v="220"/>
    <x v="52"/>
    <m/>
    <s v="口コミ評価が低いので恐る恐る？利用しましたが、とても良いお宿でした！ リニューアルしたお風呂は脱衣所、洗い場、内湯、外湯、とても綺麗で快適でした(^^) 内湯は、他の口コミにもあるように結構熱くて、乳幼児を連れては中々入らない温度ですが、小学生くらいのお子さんで入ってる子もいました。 洗い場が三つしかないので、混みあうと大変そうです。 朝風呂が6時からと少し遅いので、5時頃から入れるとありがたいです！ （6時を狙って行ったら、すでにあがったお客様がいたので、掃除が終わっていれば入れるということでしょうか？）  食事は確かに物足りない感じもありましたが、お値段にしては十分な量で、お鍋には3種類のお魚と鶏肉が入っていたので、1歳の子どもにも取り分けて食べてもおなかいっぱいになりました！ 未就学児無料ですが、お料理はハンバーグやシュウマイ、ケチャップライスなどの十分なメニューでした！ 朝食は未就学児、小学生、大人全員同メニューなので、小さい子どもたちにはとても食べきれない量だと思います。 朝食のお豆腐がとっても美味しかったです！（子どもたちには不人気で、2人前頂けてラッキー(^^)）  夕食時間は18時でちょうど良かったですが、朝食時間が8時からということで遅いので、早めにお願いしたいと申し出たら7:30にしてもらえました。（それが最も早い時間とのことでした）  娘たちも喜び、また行きたいと言っているので、また箱根旅行の際は利用させていただこうと思います。"/>
    <x v="1"/>
    <x v="1"/>
    <n v="3"/>
    <n v="4"/>
    <x v="1"/>
    <x v="2"/>
    <n v="5"/>
    <m/>
    <x v="0"/>
    <x v="0"/>
    <d v="2025-07-01T00:00:00"/>
    <d v="2025-07-28T00:00:00"/>
    <x v="2"/>
    <x v="0"/>
    <n v="3"/>
    <s v="にょろみん"/>
  </r>
  <r>
    <x v="0"/>
    <x v="2"/>
    <n v="138119"/>
    <s v="強羅温泉　強羅にごりの湯宿　のうのう箱根"/>
    <n v="2289"/>
    <x v="95"/>
    <m/>
    <s v="結婚の周年記念で大好きな箱根に行こうと決めました。和洋室の素敵な写真と2食付きのお得なプランに惹かれて初めて利用させていただきました。駅への送迎からスタッフ皆さまでのお出迎えからお部屋・食事・露天風呂まですべてが期待以上でとてもいい思い出になりました。特にお夕食は半個室のようなプライベート空間で、色合いもお味もよいお料理の数々と美味しいお酒に大満足でした。朝食も、品数が豊富で適量のお惣菜とご飯・汁物・干物・煮物と盛りだくさんでした。期待していたお部屋も和室と洋間のコンビネーションが素敵で、静かで開放的なお部屋でゆっくりさせていただきました。終始温かくご丁寧な接遇をいただきまして、どうもありがとうございました。次回は子供たちも一緒に家族で利用させていただきたいです。"/>
    <x v="3"/>
    <x v="1"/>
    <n v="5"/>
    <n v="5"/>
    <x v="2"/>
    <x v="1"/>
    <n v="5"/>
    <m/>
    <x v="0"/>
    <x v="0"/>
    <d v="2025-08-01T00:00:00"/>
    <d v="2025-08-11T00:00:00"/>
    <x v="1"/>
    <x v="1"/>
    <n v="2"/>
    <s v="投稿者さん"/>
  </r>
  <r>
    <x v="0"/>
    <x v="2"/>
    <n v="28275"/>
    <s v="箱根芦ノ湖温泉　和心亭　豊月"/>
    <n v="369"/>
    <x v="102"/>
    <s v="乳幼児にも優しい和風旅館"/>
    <s v="箱根湯本駅からタクシーで30分の高級和風旅館。お部屋は隅々まで清掃されていて、乳幼児も安心して寝かせられました。家族で入れる30㎡程度のお風呂が特徴的です。リラクゼーションルームなどの施設も魅力。最も価値を感じたのは接客で、乳幼児のために食事の個室に小さな布団を用意してもらえて助かりました。また行きたいと思います。"/>
    <x v="3"/>
    <x v="1"/>
    <n v="5"/>
    <n v="5"/>
    <x v="2"/>
    <x v="2"/>
    <n v="5"/>
    <n v="5"/>
    <x v="0"/>
    <x v="0"/>
    <d v="2025-12-01T00:00:00"/>
    <d v="2025-12-04T00:00:00"/>
    <x v="2"/>
    <x v="2"/>
    <n v="1"/>
    <s v="12月2から4"/>
  </r>
  <r>
    <x v="0"/>
    <x v="2"/>
    <n v="190540"/>
    <s v="Ｒａｋｕｔｅｎ　ＳＴＡＹ　ＴＥＲＲＡＣＥ　箱根小涌谷"/>
    <n v="112"/>
    <x v="25"/>
    <m/>
    <s v="初めて利用しましたが、大変満足でした！ また利用したいです。"/>
    <x v="3"/>
    <x v="3"/>
    <n v="4"/>
    <n v="4"/>
    <x v="1"/>
    <x v="2"/>
    <n v="4"/>
    <m/>
    <x v="0"/>
    <x v="0"/>
    <d v="2025-08-01T00:00:00"/>
    <d v="2025-08-27T00:00:00"/>
    <x v="1"/>
    <x v="1"/>
    <n v="1"/>
    <s v="投稿者さん"/>
  </r>
  <r>
    <x v="0"/>
    <x v="2"/>
    <n v="79302"/>
    <s v="箱根強羅温泉　ホテル佳山水"/>
    <n v="389"/>
    <x v="90"/>
    <m/>
    <s v="7月20日に1泊しました 館内はこじんまりとして昭和の風情漂う感じで、どこも清潔にお掃除されており、スタッフの方々は感じが良く　夕食は食べきれないぐらいの品数（特にお作りが新鮮でした） インバウンドの方々もいらっしゃいましたが静かに過ごされ 全般的に不快な点はありませんでした　部屋の窓から見える山に【大】の文字があり8/16の花火大会に来れたらよかったなあと。"/>
    <x v="3"/>
    <x v="1"/>
    <n v="5"/>
    <n v="4"/>
    <x v="1"/>
    <x v="2"/>
    <n v="4"/>
    <m/>
    <x v="0"/>
    <x v="0"/>
    <d v="2025-07-01T00:00:00"/>
    <d v="2025-07-23T00:00:00"/>
    <x v="1"/>
    <x v="1"/>
    <n v="4"/>
    <s v="投稿者さん"/>
  </r>
  <r>
    <x v="0"/>
    <x v="2"/>
    <n v="29488"/>
    <s v="箱根温泉　鶴井の宿　紫雲荘"/>
    <n v="1116"/>
    <x v="7"/>
    <m/>
    <s v="高校の友人７人で大人の修学旅行で箱根に行きました。高校生の時のようにみんなで同じ部屋に泊まることでき、部屋で食事もとることができ、とても楽しい思い出になりました。また、ウェルカムドリンクもあり、お部屋もよく、お食事を担当した中居さんも笑顔がステキでした。 また機会あれは泊まりたいと思います。ありがとうございました。"/>
    <x v="3"/>
    <x v="1"/>
    <n v="5"/>
    <n v="5"/>
    <x v="2"/>
    <x v="2"/>
    <n v="5"/>
    <m/>
    <x v="0"/>
    <x v="1"/>
    <d v="2025-10-01T00:00:00"/>
    <d v="2025-10-26T00:00:00"/>
    <x v="3"/>
    <x v="0"/>
    <n v="3"/>
    <s v="ＥＩＫＯ．"/>
  </r>
  <r>
    <x v="0"/>
    <x v="2"/>
    <n v="162753"/>
    <s v="箱根風雅"/>
    <n v="1623"/>
    <x v="21"/>
    <m/>
    <s v="閑静な別荘地に位置し、素敵な佇まい、着いてすぐのウェルカムドリンク、夜の食事は大変美味しく、少なめの量を選んだつもりですが、満足度が大変高かったです。また、早朝、仙石原すすき草原へ散歩し、朝風呂も気持ちよく滞在中岩盤浴も経験でき、初日からもう一泊したくなり調べてしまいました笑。又ぜひ来たいと娘と話していました。本当にお勧めのお宿でした。ありがとうございます。"/>
    <x v="3"/>
    <x v="1"/>
    <n v="5"/>
    <n v="5"/>
    <x v="2"/>
    <x v="2"/>
    <n v="4"/>
    <m/>
    <x v="0"/>
    <x v="0"/>
    <d v="2025-07-01T00:00:00"/>
    <d v="2025-07-03T00:00:00"/>
    <x v="3"/>
    <x v="0"/>
    <n v="4"/>
    <s v="リ−0502"/>
  </r>
  <r>
    <x v="0"/>
    <x v="2"/>
    <n v="192229"/>
    <s v="ゆるり箱根ｗｉｔｈＤＯＧＳ"/>
    <n v="55"/>
    <x v="98"/>
    <s v="階段移動が辛い、スタッフも少ない"/>
    <s v="奥日光と比べてしまうのですが エレベーターないなら全て階段で辛い スタッフもめちゃ少なくて微妙 お部屋も狭い 大浴場の脱衣場も狭い 洗い場も少ない お料理は美味しくいただきました。"/>
    <x v="2"/>
    <x v="2"/>
    <n v="2"/>
    <n v="4"/>
    <x v="1"/>
    <x v="4"/>
    <n v="2"/>
    <n v="3"/>
    <x v="0"/>
    <x v="1"/>
    <d v="2025-11-01T00:00:00"/>
    <d v="2025-12-19T00:00:00"/>
    <x v="0"/>
    <x v="0"/>
    <n v="2"/>
    <s v="maki1976"/>
  </r>
  <r>
    <x v="0"/>
    <x v="2"/>
    <n v="75252"/>
    <s v="箱根強羅ホテルパイプのけむりプラス"/>
    <n v="1806"/>
    <x v="111"/>
    <s v="予約できて感謝！設備は値段相応"/>
    <s v="一週間前に予約して泊まれましたので感謝しています。設備は年代を感じますが、コスト相当と思います。食事の品数は多くはありませんが、飲み放題が付いており満足しました"/>
    <x v="0"/>
    <x v="3"/>
    <n v="5"/>
    <n v="3"/>
    <x v="0"/>
    <x v="0"/>
    <n v="3"/>
    <n v="4"/>
    <x v="0"/>
    <x v="0"/>
    <d v="2026-01-01T00:00:00"/>
    <d v="2026-01-19T00:00:00"/>
    <x v="3"/>
    <x v="2"/>
    <n v="18"/>
    <s v="JGMQY"/>
  </r>
  <r>
    <x v="0"/>
    <x v="2"/>
    <n v="15250"/>
    <s v="ＥＮ　ＲＥＳＯＲＴ　Ｒｅ’Ｃｏｖｅ　Ｈａｋｏｎｅ（旧：リ・カーヴ箱根）"/>
    <n v="6833"/>
    <x v="23"/>
    <m/>
    <s v="ビュッフェ形式の食事でしたが、料理がラストオーダー時間近くなってもしっかり補充されます。「残り物」的な感じではなく、安心して食事ができました。 また、スタッフの教育が行き届いており、様々な場面で気持ちよく接客してもらえました。"/>
    <x v="1"/>
    <x v="3"/>
    <n v="4"/>
    <n v="4"/>
    <x v="1"/>
    <x v="1"/>
    <n v="3"/>
    <m/>
    <x v="0"/>
    <x v="0"/>
    <d v="2025-05-01T00:00:00"/>
    <d v="2025-05-24T00:00:00"/>
    <x v="4"/>
    <x v="2"/>
    <n v="12"/>
    <s v="febフェ"/>
  </r>
  <r>
    <x v="0"/>
    <x v="2"/>
    <n v="138119"/>
    <s v="強羅温泉　強羅にごりの湯宿　のうのう箱根"/>
    <n v="2289"/>
    <x v="95"/>
    <s v="貸切露天風呂と食事が最高でした"/>
    <s v="貸切露天風呂は大きく気持ちよかったです。 ご飯も夜、朝両方美味しかったです。"/>
    <x v="3"/>
    <x v="1"/>
    <n v="5"/>
    <n v="5"/>
    <x v="2"/>
    <x v="2"/>
    <n v="5"/>
    <n v="5"/>
    <x v="0"/>
    <x v="0"/>
    <d v="2026-03-01T00:00:00"/>
    <d v="2026-03-07T00:00:00"/>
    <x v="5"/>
    <x v="2"/>
    <n v="1"/>
    <s v="25歳男性"/>
  </r>
  <r>
    <x v="0"/>
    <x v="2"/>
    <n v="182186"/>
    <s v="自家源泉かけ流しの宿　箱根翠泉"/>
    <n v="154"/>
    <x v="80"/>
    <m/>
    <s v="以前から気になっていたお宿 かけ流しの温泉、スタッフのサービス、眺望、おしるこサービス、朝のコーヒーも美味しく、 施設内は明るく清潔、コスパも良く、とても良かったです。  素泊まりのみなので、徒歩圏内に気の利いた食事処もなく、夕食は外に出なくてはならないのがネックでしたが、デリバリー出来るお店があると知って、宿のスタッフに電話で注文していただけたので、その問題は解決しました。  他に…私のような化学物質に敏感な方には注意ですが、施設内で合成香料が強く香る箇所があったのが唯一の問題点でした。 私が泊まった部屋も、入った途端に香ったので、香りの元を探そうとしましたが、恐らくエアコンのクリーニングに使用された洗浄剤の香りが強いタイプではないかと思いました。  窓を開けて換気するしかなく、 1月なのでとても寒く、友人の部屋は大丈夫だったので、寝る時以外 非難しました。  他にもとっても親切に対応してくださった女性スタッフの衣類からも強めの柔軟剤？の香りがしました。 送迎車内も何かしら合成香料が気になりました。  国内外のホテルや旅館に年間50泊 しているので、芳香剤を見かけたらすぐ外に出すなどして回避するのですが、今回は、あっちこっちに香り分子が揮発していて悩まされたので、同じような化学物質過敏症の人に向けて書きました。  香害については、過敏症以外の人にとっては全く気がつかないし、悪気がないことは分かっているのでとても難しいです。  他はすべて満足のいく、とっても良いお宿でした。 ありがとうございました。"/>
    <x v="1"/>
    <x v="1"/>
    <n v="5"/>
    <m/>
    <x v="3"/>
    <x v="1"/>
    <n v="4"/>
    <m/>
    <x v="0"/>
    <x v="1"/>
    <d v="2025-01-01T00:00:00"/>
    <d v="2025-01-19T00:00:00"/>
    <x v="3"/>
    <x v="0"/>
    <n v="30"/>
    <s v="AR6158"/>
  </r>
  <r>
    <x v="0"/>
    <x v="2"/>
    <n v="183100"/>
    <s v="ホテル四季の館箱根芦ノ湖"/>
    <n v="47"/>
    <x v="35"/>
    <s v="料理と温泉が最高！次は愛犬と来たい。"/>
    <s v="お料理と温泉(部屋風呂含む)が素晴らしかったです！ 温泉宿で本当に美味しいフレンチをいただけるのは珍しいです。 温泉もこぢんまりとしていますが、湯船も新しく清潔な掛け流しやサウナも楽しむことができ、明け方には雲海も見ることができました。 小さな子供がいないことも静かで嬉しかったです。 次は愛犬を連れて行きたいです。  ２点だけ残念だったことを今後の改善のために残させていただきます。 ①お部屋のお湯呑みの茶托が汚く、お部屋のお茶菓子を乗せたら黒ずみました。茶托の材質でしたらご放念ください。 ②チェックインの時に事前に済ませてQR発行済みでしたが、連携されておらずはじめからチェックイン手続きをされそうになったこと。またお屠蘇と甘酒のサービスの案内が無く、せっかくお正月に行ったがサービスを受けられなかったこと。"/>
    <x v="1"/>
    <x v="3"/>
    <n v="4"/>
    <n v="3"/>
    <x v="2"/>
    <x v="2"/>
    <n v="5"/>
    <n v="3"/>
    <x v="0"/>
    <x v="1"/>
    <d v="2026-01-01T00:00:00"/>
    <d v="2026-01-06T00:00:00"/>
    <x v="2"/>
    <x v="0"/>
    <n v="1"/>
    <s v="ミッシェルマミー"/>
  </r>
  <r>
    <x v="0"/>
    <x v="2"/>
    <n v="29488"/>
    <s v="箱根温泉　鶴井の宿　紫雲荘"/>
    <n v="1116"/>
    <x v="7"/>
    <s v="貸切露天風呂と美味しい料理、静かな宿"/>
    <s v="貸切の露天風呂が最高でした！ 設備などは古いものの、掃除は行き届いていて静かな旅館でストレスなく過ごすことができました。 料理も美味しかったです。"/>
    <x v="0"/>
    <x v="1"/>
    <n v="4"/>
    <n v="5"/>
    <x v="1"/>
    <x v="2"/>
    <n v="3"/>
    <n v="4"/>
    <x v="0"/>
    <x v="3"/>
    <d v="2026-02-01T00:00:00"/>
    <d v="2026-03-07T00:00:00"/>
    <x v="2"/>
    <x v="2"/>
    <n v="1"/>
    <s v="もふみワンダフル"/>
  </r>
  <r>
    <x v="0"/>
    <x v="2"/>
    <n v="80580"/>
    <s v="仙石高原大箱根一の湯"/>
    <n v="322"/>
    <x v="52"/>
    <s v="食事は多いが露天風呂はぬるめ"/>
    <s v="食事の量は多くて良いのだが、私たちには多過ぎました。しゃぶしゃぶのお肉はとても美味しかったですね。露天風呂のお湯が温かったのでもう少し熱いほうが良いでしょう。"/>
    <x v="0"/>
    <x v="0"/>
    <n v="3"/>
    <n v="3"/>
    <x v="0"/>
    <x v="0"/>
    <n v="3"/>
    <n v="3"/>
    <x v="0"/>
    <x v="0"/>
    <d v="2026-04-01T00:00:00"/>
    <d v="2026-04-21T00:00:00"/>
    <x v="4"/>
    <x v="2"/>
    <n v="1"/>
    <s v="きなおくん"/>
  </r>
  <r>
    <x v="0"/>
    <x v="2"/>
    <n v="142546"/>
    <s v="四季を愉しむ貸切温泉　ゆとりろ庵"/>
    <n v="1395"/>
    <x v="113"/>
    <s v="お料理とサービスに少し残念な点があったお宿"/>
    <s v="新鮮では無いものが少し混じっているのかな?と感じるお料理でした。ウオーターサーバーが空だったり😅フロントが空だったり😅（直ぐに戻りますと掲示されているが呼び鈴無し、一旦お風呂に入って戻ってみても不在🤔）良くもなく悪くも無いお宿でした。"/>
    <x v="0"/>
    <x v="0"/>
    <n v="3"/>
    <n v="2"/>
    <x v="4"/>
    <x v="1"/>
    <n v="3"/>
    <n v="3"/>
    <x v="0"/>
    <x v="2"/>
    <d v="2026-03-01T00:00:00"/>
    <d v="2026-03-17T00:00:00"/>
    <x v="3"/>
    <x v="0"/>
    <n v="21"/>
    <s v="モベント"/>
  </r>
  <r>
    <x v="0"/>
    <x v="2"/>
    <n v="146841"/>
    <s v="強羅　月の泉"/>
    <n v="377"/>
    <x v="92"/>
    <m/>
    <s v="5月下旬に宿泊しました。彼女の誕生日に利用させてもらいました。 部屋の広さ、お風呂の広さ、スタッフ方の接客、料理すべてが大満足でした。 また特別な日にはぜひ利用したいと思います。 ありがとうございました。"/>
    <x v="3"/>
    <x v="1"/>
    <n v="4"/>
    <n v="5"/>
    <x v="2"/>
    <x v="2"/>
    <n v="4"/>
    <m/>
    <x v="0"/>
    <x v="2"/>
    <d v="2025-05-01T00:00:00"/>
    <d v="2025-05-27T00:00:00"/>
    <x v="1"/>
    <x v="1"/>
    <n v="1"/>
    <s v="投稿者さん"/>
  </r>
  <r>
    <x v="0"/>
    <x v="2"/>
    <n v="78169"/>
    <s v="大平台温泉　箱根嶺南荘"/>
    <n v="320"/>
    <x v="30"/>
    <m/>
    <s v="11月3連休の箱根においてとてもリーズナブルなお値段だったので、少し心配していましたが、大変満足できる滞在でした。 特にお料理がとっても美味しくて驚きました！盛り付けも綺麗で本格的な和食をいただけました。 朝食は美味しいごはんのお供がたくさんあって、白ごはんがまだまだ食べられそうなくらい。。 お風呂は化粧水などのアメニティ類はありませんでしたが、お値段を考えれば全く不満はありません。 清潔で湯加減もよく気持ちのいい温泉でした。 観光地から少し離れた立地で、コンパクトな宿なので団体もおらず静かに過ごすことができました。 スタッフの皆様もとても感じがよかったです。 一点、洋室の天井照明のカバーに小さな虫の死骸(？)が溜まっているのが気になりました。。定期的に清掃していただけるともっと素敵なお部屋になると思います！"/>
    <x v="1"/>
    <x v="1"/>
    <n v="4"/>
    <n v="5"/>
    <x v="2"/>
    <x v="2"/>
    <n v="3"/>
    <m/>
    <x v="0"/>
    <x v="0"/>
    <d v="2025-11-01T00:00:00"/>
    <d v="2025-11-03T00:00:00"/>
    <x v="1"/>
    <x v="1"/>
    <n v="1"/>
    <s v="投稿者さん"/>
  </r>
  <r>
    <x v="0"/>
    <x v="2"/>
    <n v="184829"/>
    <s v="箱根ホテル小涌園"/>
    <n v="499"/>
    <x v="76"/>
    <s v="息子も大喜び！温泉とバイキング満喫"/>
    <s v="4歳の息子もユネッサン、温泉を凄く楽しめました。 バイキングは種類も豊富で良かったです。"/>
    <x v="3"/>
    <x v="1"/>
    <n v="5"/>
    <m/>
    <x v="3"/>
    <x v="5"/>
    <m/>
    <m/>
    <x v="0"/>
    <x v="0"/>
    <d v="2026-01-01T00:00:00"/>
    <d v="2026-01-29T00:00:00"/>
    <x v="0"/>
    <x v="0"/>
    <n v="2"/>
    <s v="まー03269208"/>
  </r>
  <r>
    <x v="0"/>
    <x v="2"/>
    <n v="1729"/>
    <s v="箱根湯本温泉　湯本富士屋ホテル"/>
    <n v="1409"/>
    <x v="35"/>
    <s v="夕食ボリューム不足、朝食オムレツ人気なし"/>
    <s v="夕飯フランスコースボリューム無しあとでラーメンたべた 朝飯シェフオムレツ人気無し、フレンチトーストを目の前で焼いた方が良いと思います"/>
    <x v="3"/>
    <x v="0"/>
    <n v="4"/>
    <n v="1"/>
    <x v="5"/>
    <x v="0"/>
    <n v="4"/>
    <n v="5"/>
    <x v="0"/>
    <x v="0"/>
    <d v="2026-03-01T00:00:00"/>
    <d v="2026-03-23T00:00:00"/>
    <x v="3"/>
    <x v="2"/>
    <n v="5"/>
    <s v="スズキハリー"/>
  </r>
  <r>
    <x v="0"/>
    <x v="2"/>
    <n v="11011"/>
    <s v="富士山を一望できる宿　ホテルグリーンプラザ箱根"/>
    <n v="2515"/>
    <x v="84"/>
    <s v="露天風呂からの絶景とアップルパイは最高！"/>
    <s v="結婚記念日旅行で利用させて頂きました。残念ながら部屋から富士山は見えませんでしたが、露天風呂からは絶景でした。お湯に浸かっても見えるのはなかなか無いので大満足でした！お部屋は洋室なのに畳敷で、入ってすぐ思わず声が出ました笑 夕食時の焼き立てアップルパイが余りに美味しくて、おかわりしちゃいました♡天ぷらが美味しかったですが、もう少し箱根らしい料理があればいいのに、と感じました。スタッフの方々も(特にベテランらしき男性)空いた食器をすぐに下げてくれて、お客様の様子をよく見ているようで気持ちよかったです。翌朝の朝食時に気になった事ですが、欲しい場所にお皿がなく、探してる時間がもどかしかったです。サラダの所に一枚しかお皿がなく(それも汚れていた)探しているのにスタッフの方々も気が付かないのか？結局閉まる最後までお皿は補充されませんでした。季節柄、研修中の方が多かったですが、ベテランらしき女性も気付かないのは疑問でした。夫婦で感心したのがチェックイン時に受付してくれたデニスさん。日本語が堪能なのは当たり前なのかもしれませんが、説明も分かりやすくて笑顔がとても感じ良かったです。これからも頑張って下さい。 記念にお菓子を頂きありがとうございました。また利用したいと思います。"/>
    <x v="1"/>
    <x v="3"/>
    <n v="4"/>
    <n v="4"/>
    <x v="1"/>
    <x v="2"/>
    <n v="4"/>
    <n v="4"/>
    <x v="0"/>
    <x v="0"/>
    <d v="2026-04-01T00:00:00"/>
    <d v="2026-04-19T00:00:00"/>
    <x v="4"/>
    <x v="0"/>
    <n v="3"/>
    <s v="Yucky6328"/>
  </r>
  <r>
    <x v="0"/>
    <x v="2"/>
    <n v="147726"/>
    <s v="箱根上の湯"/>
    <n v="43"/>
    <x v="70"/>
    <m/>
    <s v="2025/04/26に宿泊させて頂きました。 今回で3？4？回目のリピーターです。 まず私共がリピートする理由として上げる点が…幾つもあるんで良かったら読んで下さい笑 まずはHP等で分かる通り、どの部屋からでも箱根登山電車が見れる。だけではなくスイッチバックも見れる。更に部屋によっては部屋からずっと見える。息子が鉄オタです。行く事が決まると毎度大熱狂！珍しい宿泊施設に興味のある方、鉄オタの皆様、折角だし他には無い変わった所に泊まってみたい方、是非一度こちらの宿を今後の候補の1つにでも。 もう既に長いですが続いて、部屋には美味しい茶菓子とティーパックの前茶とほうじ茶、それに家具、絵画、インテリア全体が昭和、アンティークで落ち着くし見てて面白い。 そして大浴場！とは言え、日帰りは分かりませんが、宿泊の際はチェックイン時に、何時に入りたいか聞いて下さり、先着空いてる時間貸し貸切風呂！HPや旅行サイトには記載は無いのでたまたま？か、私共の行くタイミングが良いのか分かりませんが、良かったら参考に＆お問い合わせしてみてください♪ 更にご飯！部屋に運んで貰うのも可能なのかな？私達はいつも2階の個別の食事室的な所で頂いてます(1階スイッチバックカフェ、2階ロビー＆食事室、3階宿泊室的な)。内容も種類豊富で、ご飯は白米か玄米と穀米、可愛いタコさんカニさんウィンナーにだし巻き玉子に魚！サラダ！佃煮！納豆！味噌汁！(ご飯、味噌汁お代わり無料！)毎度子供もおかわりしちゃう位美味しいです♪ 最後に、スタッフの皆様忙しそうな時でもいつでも優しく、気を使って下さり、快適な宿泊が出来ました。特に女将さん、年に1、2回程度なのに覚えてて下さり、子供にも優しく接して頂き、本当に毎回感謝感激です！ また絶対お伺いしたいオススメの旅館です。 (宿泊施設だけでなく、スイッチバックカフェとして、カフェのみ利用も出来るみたいなので、詳しくはインスタ等調べて見てください♪もころんのぬいぐるみや、宿泊では食べれない美味しそうなメニューも沢山！) 長文最後までお読み下さった方、ありがとうございますm(_ _)m"/>
    <x v="3"/>
    <x v="1"/>
    <n v="5"/>
    <m/>
    <x v="3"/>
    <x v="2"/>
    <n v="5"/>
    <m/>
    <x v="0"/>
    <x v="0"/>
    <d v="2025-04-01T00:00:00"/>
    <d v="2025-05-06T00:00:00"/>
    <x v="2"/>
    <x v="2"/>
    <n v="2"/>
    <s v="-優月-"/>
  </r>
  <r>
    <x v="0"/>
    <x v="2"/>
    <n v="147481"/>
    <s v="絶景の癒しの湯宿　箱根　星のあかり"/>
    <n v="616"/>
    <x v="91"/>
    <m/>
    <s v="部屋が綺麗で広く、ゆっくり過ごすことが出来ました。"/>
    <x v="3"/>
    <x v="1"/>
    <n v="5"/>
    <n v="5"/>
    <x v="2"/>
    <x v="2"/>
    <n v="5"/>
    <m/>
    <x v="0"/>
    <x v="0"/>
    <d v="2025-07-01T00:00:00"/>
    <d v="2025-07-26T00:00:00"/>
    <x v="1"/>
    <x v="1"/>
    <n v="1"/>
    <s v="投稿者さん"/>
  </r>
  <r>
    <x v="0"/>
    <x v="2"/>
    <n v="19786"/>
    <s v="箱根湯本温泉　女性に優しい癒しの宿　ホテルマイユクール祥月"/>
    <n v="6432"/>
    <x v="24"/>
    <m/>
    <s v="細かなところにとても行き届いてました。次回も利用したいです。従業員の方の、おもてなしの気持ちが伝わりました。食事もお風呂もお部屋も、大満足です！！"/>
    <x v="3"/>
    <x v="1"/>
    <n v="5"/>
    <n v="5"/>
    <x v="2"/>
    <x v="2"/>
    <n v="5"/>
    <m/>
    <x v="0"/>
    <x v="0"/>
    <d v="2025-09-01T00:00:00"/>
    <d v="2025-09-24T00:00:00"/>
    <x v="1"/>
    <x v="1"/>
    <n v="1"/>
    <s v="投稿者さん"/>
  </r>
  <r>
    <x v="0"/>
    <x v="2"/>
    <n v="1727"/>
    <s v="富士屋ホテル"/>
    <n v="2170"/>
    <x v="88"/>
    <s v="紅葉が素敵な富士屋ホテルでした。"/>
    <s v="秋の富士屋ホテルは2度目でした。 前回泊まった時に庭園の紅葉がとても素敵で、また紅葉の時期に来たいと思い、母と伯父と宿泊しました。  私と母で一部屋、伯父で一部屋を予約したのですが、希望通り隣接した部屋をとっていただいたことも大変ありがたく思います。  今回は西洋館の2階に宿泊したのですが、お部屋も西洋館ならではの作りで天井も高く、どこを切り取っても美しいお部屋でした。  またどのスタッフの方も丁寧で清潔感があり、とても好印象でした。 夕食の予約がうまく取れていなかった時もスムーズに対応して頂き、ありがとうございました。 カスケードで母はデザートを頼んでいなかったのですが、スタッフさんがスマートに勧めてくださり、とても嬉しく思ったようです。  朝食付きだったのでTHE・FUJIYAにてサラダブレックファスト　フジヤを頂きました。 ピコットのパンが3種類付いてくるのでサラダ にしてよかったです。とても美味しかったです。  チェックアウトの時に式の時にお世話になったプランナーさんにも会えて大変嬉しく思いました。  また伺いたいホテルです。ありがとうございました。"/>
    <x v="3"/>
    <x v="1"/>
    <n v="5"/>
    <n v="5"/>
    <x v="3"/>
    <x v="2"/>
    <n v="5"/>
    <n v="5"/>
    <x v="0"/>
    <x v="0"/>
    <d v="2025-11-01T00:00:00"/>
    <d v="2025-11-27T00:00:00"/>
    <x v="2"/>
    <x v="0"/>
    <n v="5"/>
    <s v="神奈川30代4897"/>
  </r>
  <r>
    <x v="0"/>
    <x v="2"/>
    <n v="5081"/>
    <s v="箱根湯本温泉　ホテルおくゆもと"/>
    <n v="2833"/>
    <x v="60"/>
    <m/>
    <s v="快適で広々として清潔な部屋、施設です。 魚料理がおいしかったです。 晩御飯、もう少しボリュームを抑えたプランもあると嬉しいです。 お腹いっぱいでステーキが食べられませんでしたが、コース内で食べる分だけオーダーするシステムは料理が無駄にならずに良いです。 バスタオルが部屋にある１枚を入浴の度に使うことになるので、もう一枚位あれば嬉しいです。"/>
    <x v="3"/>
    <x v="3"/>
    <n v="5"/>
    <n v="4"/>
    <x v="1"/>
    <x v="2"/>
    <n v="3"/>
    <m/>
    <x v="0"/>
    <x v="0"/>
    <d v="2025-10-01T00:00:00"/>
    <d v="2025-10-26T00:00:00"/>
    <x v="1"/>
    <x v="1"/>
    <n v="6"/>
    <s v="投稿者さん"/>
  </r>
  <r>
    <x v="0"/>
    <x v="2"/>
    <n v="19786"/>
    <s v="箱根湯本温泉　女性に優しい癒しの宿　ホテルマイユクール祥月"/>
    <n v="6432"/>
    <x v="24"/>
    <m/>
    <s v="２回目の宿泊です デザートを食べきれずもったいない事をしました。 お部屋に持ち帰りしてゆっくりいただけるとサービス評価5でした  また伺い たいと思います"/>
    <x v="3"/>
    <x v="3"/>
    <n v="4"/>
    <n v="5"/>
    <x v="2"/>
    <x v="2"/>
    <n v="5"/>
    <m/>
    <x v="0"/>
    <x v="1"/>
    <d v="2025-07-01T00:00:00"/>
    <d v="2025-07-17T00:00:00"/>
    <x v="1"/>
    <x v="1"/>
    <n v="12"/>
    <s v="投稿者さん"/>
  </r>
  <r>
    <x v="0"/>
    <x v="2"/>
    <n v="29804"/>
    <s v="箱根木賀温泉　ＫＫＲ箱根宮の下（国家公務員共済組合連合会宮の下保養所）"/>
    <n v="305"/>
    <x v="83"/>
    <m/>
    <s v="車でも驚くくらいの坂の上にあるので、歩きではかなりきついでしょう。 でも、風呂は気持ちよく清掃されているし、食事もとても美味しくておなかがはちきれるほど満足しました。 食堂のスタッフの方は、手際よくサーブしてくださりゆっくりと食事を楽しめました。 売店でお土産を買うなら、チェックインして当日に利用すれば１０パーセント割引です。 我々は翌日に気が付きましたので、残念でした。 近所には見どころが多いのでべんりだと思います。"/>
    <x v="0"/>
    <x v="3"/>
    <n v="4"/>
    <n v="5"/>
    <x v="2"/>
    <x v="1"/>
    <n v="3"/>
    <m/>
    <x v="0"/>
    <x v="0"/>
    <d v="2025-10-01T00:00:00"/>
    <d v="2025-10-22T00:00:00"/>
    <x v="6"/>
    <x v="2"/>
    <n v="791"/>
    <s v="hothart"/>
  </r>
  <r>
    <x v="0"/>
    <x v="2"/>
    <n v="28301"/>
    <s v="大平台温泉　箱根　旅の宿　海本"/>
    <n v="116"/>
    <x v="118"/>
    <s v="部屋の料金違いと他の温泉施設の悪口がとても残念で不快"/>
    <s v="電話で説明を受けたお部屋の金額と5000円も違ったことがとても残念でした。 また、ほかの施設の温泉のことを汚いなど、気さくにお話して下さいましたが、とても不快な内容でした。 お部屋だけは綺麗で素敵なデザインでした。 リピートは無しです。"/>
    <x v="1"/>
    <x v="2"/>
    <n v="2"/>
    <m/>
    <x v="3"/>
    <x v="5"/>
    <n v="1"/>
    <n v="2"/>
    <x v="0"/>
    <x v="3"/>
    <d v="2026-03-01T00:00:00"/>
    <d v="2026-03-22T00:00:00"/>
    <x v="5"/>
    <x v="0"/>
    <n v="1"/>
    <s v="温泉好きな女の子"/>
  </r>
  <r>
    <x v="0"/>
    <x v="2"/>
    <n v="15250"/>
    <s v="ＥＮ　ＲＥＳＯＲＴ　Ｒｅ’Ｃｏｖｅ　Ｈａｋｏｎｅ（旧：リ・カーヴ箱根）"/>
    <n v="6833"/>
    <x v="23"/>
    <m/>
    <s v="２月4日に家族で利用させて頂きました。全般的に良いホテルでしたが夕食にもう少しインパクト有る料理が一つ有ればと感じました。が従業員の方々は感じが良くてまた利用したいホテルでした。"/>
    <x v="1"/>
    <x v="3"/>
    <n v="3"/>
    <n v="3"/>
    <x v="0"/>
    <x v="0"/>
    <n v="4"/>
    <m/>
    <x v="0"/>
    <x v="0"/>
    <d v="2025-02-01T00:00:00"/>
    <d v="2025-02-05T00:00:00"/>
    <x v="1"/>
    <x v="1"/>
    <n v="78"/>
    <s v="投稿者さん"/>
  </r>
  <r>
    <x v="0"/>
    <x v="2"/>
    <n v="19786"/>
    <s v="箱根湯本温泉　女性に優しい癒しの宿　ホテルマイユクール祥月"/>
    <n v="6432"/>
    <x v="24"/>
    <m/>
    <s v="何回もリピートしてます。 夕食後のアフタヌーンティースタンドと、朝ごはんを楽しみに宿泊しています。 ロビー等は広くありませんが、ゆっくりとくつろげる宿だと思います。"/>
    <x v="3"/>
    <x v="1"/>
    <n v="4"/>
    <n v="4"/>
    <x v="1"/>
    <x v="2"/>
    <n v="5"/>
    <m/>
    <x v="0"/>
    <x v="0"/>
    <d v="2025-02-01T00:00:00"/>
    <d v="2025-02-11T00:00:00"/>
    <x v="1"/>
    <x v="1"/>
    <n v="2"/>
    <s v="投稿者さん"/>
  </r>
  <r>
    <x v="0"/>
    <x v="2"/>
    <n v="130551"/>
    <s v="温泉民宿　みたけ"/>
    <n v="607"/>
    <x v="97"/>
    <s v="今回の夕食は天麩羅！高温風呂は健在"/>
    <s v="4度目の利用となります。駒ヶ岳、みたけ、明星の各部屋を利用し、以前に駒ヶ岳を利用した時のみタバコ臭が気になりましたが、今回はタバコ臭はありませんでした。おそらく、前日の利用客の喫煙状況によるものだったと思われます。これまで夕食のメインは陶板焼きかエビフライだった（どちらもとても美味しい）のですが、今回は天麩羅でこれまたとても美味しかったです。お風呂は相変わらずの高温で水でうすめる際も溢れるお湯で足元がやけどするくらい。特に小さな浴槽は常時供給される熱泉によりすぐに高温になってしまいますが、ラッコの温度計は壊れていて温度は確認できませんでした。"/>
    <x v="3"/>
    <x v="1"/>
    <n v="5"/>
    <n v="5"/>
    <x v="2"/>
    <x v="2"/>
    <n v="5"/>
    <n v="5"/>
    <x v="0"/>
    <x v="2"/>
    <d v="2025-12-01T00:00:00"/>
    <d v="2025-12-07T00:00:00"/>
    <x v="4"/>
    <x v="2"/>
    <n v="85"/>
    <s v="ぽんすく"/>
  </r>
  <r>
    <x v="0"/>
    <x v="2"/>
    <n v="70823"/>
    <s v="ＨＯＴＥＬ　ｎｅｈａｋｏ（２０２６年３月１６日リニューアルオープン）"/>
    <n v="259"/>
    <x v="100"/>
    <s v="高コスパ！接客が素敵な古風な旅館"/>
    <s v="昔ながらの古風で小さめな旅館です コスパが良くて夕食、朝食共にバイキングシステムなのが面白そうなのでふとここに決めました  口コミを見て良い評価が多い中、悪い評価の部分も気になったのであまり期待しない様にしていたのですが 予約2日前に確認のお電話にて丁寧な説明をして下さり、当日もスタッフ皆様の変わらず丁寧な説明や接客に安心しました 古いながらも清潔感溢れる旅館で、楽しみにしていたバイキングのお料理は口コミ通りどれを食べても美味しく夕食時はズワイガニの食べ放題、アルコール飲み放題を堪能させていただきました 食事時間が18時〜19時半と早く、夜中に小腹が空いてもすぐ近くにセブンイレブンが24時間営業していたのでその点も良かったです 朝食バイキングは夕食に比べると焼き魚を始めとした朝ごはんにふさわしい和メニューが豊富で嬉しかったです  設備やアメニティには少し物足りなさを感じたものの、どこも価格高騰しているこの時代に高コスパを提供して下さる気持ちを考えると何も不便な気持ちはございません。 スタッフの方々の心優しく丁寧な接客がとても好印象でした 今回の宿泊には恐らく常連の方が多かったイメージでしたが皆さんとても幸せそうにされていたのが何よりも明日香様の提供して下さる素敵な空間なのだと物語っておりました。 賛否はある昔ながらの旅館だとは思いますが私は大変満足いたしました またお世話になる時が楽しみです ありがとうございました"/>
    <x v="3"/>
    <x v="1"/>
    <n v="3"/>
    <n v="5"/>
    <x v="2"/>
    <x v="1"/>
    <n v="3"/>
    <n v="4"/>
    <x v="0"/>
    <x v="0"/>
    <d v="2025-11-01T00:00:00"/>
    <d v="2025-11-25T00:00:00"/>
    <x v="2"/>
    <x v="2"/>
    <n v="2"/>
    <s v="ori16"/>
  </r>
  <r>
    <x v="0"/>
    <x v="2"/>
    <n v="49387"/>
    <s v="オーベルジュ　箱根フォンテーヌブロー仙石亭"/>
    <n v="664"/>
    <x v="109"/>
    <m/>
    <s v="サービス、食事全て良かったです。静かにゆっくりするのにとても良いと思います。"/>
    <x v="3"/>
    <x v="1"/>
    <n v="4"/>
    <n v="5"/>
    <x v="2"/>
    <x v="2"/>
    <n v="5"/>
    <m/>
    <x v="0"/>
    <x v="0"/>
    <d v="2025-01-01T00:00:00"/>
    <d v="2025-01-15T00:00:00"/>
    <x v="1"/>
    <x v="1"/>
    <n v="1"/>
    <s v="投稿者さん"/>
  </r>
  <r>
    <x v="0"/>
    <x v="2"/>
    <n v="16106"/>
    <s v="小田急　山のホテル"/>
    <n v="1258"/>
    <x v="25"/>
    <m/>
    <s v="早めについて部屋でゆっくりしてからお風呂に入りました。 お風呂でのアメニティやタオルなど準備されているなど良かったです。 出口にはアイスキャンディーが置いてあるどお風呂上がりに良いでした。ただお風呂は露天風呂もありましたがホテルの山側で山の木々のみで少し残念でした。 お食事は懐石料理を楽しんでいただけました。 また翌朝の食事は洋食を選ぶとテラス席もあり富士山を見ながら食事ができ、ウグイスの鳴き声も聞ける素晴らしいロケーションでいただけました。 お庭のツツジのシーズンは終わってしまいましたががお花のシーズンにまた来てみたいと思いました。"/>
    <x v="1"/>
    <x v="1"/>
    <n v="5"/>
    <n v="5"/>
    <x v="2"/>
    <x v="1"/>
    <n v="5"/>
    <m/>
    <x v="0"/>
    <x v="0"/>
    <d v="2025-06-01T00:00:00"/>
    <d v="2025-06-18T00:00:00"/>
    <x v="4"/>
    <x v="2"/>
    <n v="1"/>
    <s v="投稿者さん"/>
  </r>
  <r>
    <x v="0"/>
    <x v="2"/>
    <n v="172913"/>
    <s v="箱根　ゆとわ"/>
    <n v="505"/>
    <x v="63"/>
    <m/>
    <s v="子連れで伺いました。事前にリクエストを入れていたのですがとても素敵5計らいをいただき小学生の息子は大興奮でした。 また、チェックアウトの際雪がちらついており駅までタクシーを利用しようとフロントに行ったらもったいないのでとホテルの傘を貸していただきました。 施設もきれいで箱根に行く際はまた利用させてもらいたいです。"/>
    <x v="3"/>
    <x v="1"/>
    <n v="5"/>
    <n v="3"/>
    <x v="0"/>
    <x v="1"/>
    <n v="4"/>
    <m/>
    <x v="0"/>
    <x v="0"/>
    <d v="2025-02-01T00:00:00"/>
    <d v="2025-02-13T00:00:00"/>
    <x v="2"/>
    <x v="0"/>
    <n v="6"/>
    <s v="shiorinasu"/>
  </r>
  <r>
    <x v="0"/>
    <x v="2"/>
    <n v="59637"/>
    <s v="ザ・プリンス　箱根芦ノ湖"/>
    <n v="1347"/>
    <x v="96"/>
    <s v="部屋からの眺めと温泉が最高でした"/>
    <s v="部屋からの眺めがとても良かった。また、温泉も清潔感あり、満足だった。"/>
    <x v="3"/>
    <x v="3"/>
    <n v="5"/>
    <n v="4"/>
    <x v="3"/>
    <x v="2"/>
    <n v="4"/>
    <n v="4"/>
    <x v="0"/>
    <x v="0"/>
    <d v="2026-02-01T00:00:00"/>
    <d v="2026-03-10T00:00:00"/>
    <x v="1"/>
    <x v="1"/>
    <n v="1"/>
    <s v="makumaku77"/>
  </r>
  <r>
    <x v="0"/>
    <x v="2"/>
    <n v="37475"/>
    <s v="箱根強羅温泉　コージーイン　箱根の山"/>
    <n v="321"/>
    <x v="101"/>
    <m/>
    <s v="8月の連休に、初めての一人旅でお世話になりました。渡辺さんの温かい笑顔と声かけに、安心して過ごすことができました。お風呂も貸切で、大自然の中こんな贅沢な時間はないな、と心から寛げました。お食事も、とても美味しかったです。ジブリを感じさせるインテリアも可愛くて、手に取りたくなる本がたくさんありました。暖炉も素敵で、冬に火がついたところを見てみたいと思いました。 お誕生日だったのですが、お心遣い頂いてとても素敵な記念日になりました。女性の一人旅にぴったりの場所で、機会があったらまたお世話になりたいと思いました。"/>
    <x v="3"/>
    <x v="1"/>
    <n v="5"/>
    <n v="5"/>
    <x v="2"/>
    <x v="2"/>
    <n v="5"/>
    <m/>
    <x v="0"/>
    <x v="2"/>
    <d v="2025-08-01T00:00:00"/>
    <d v="2025-08-11T00:00:00"/>
    <x v="1"/>
    <x v="1"/>
    <n v="1"/>
    <s v="投稿者さん"/>
  </r>
  <r>
    <x v="0"/>
    <x v="2"/>
    <n v="30888"/>
    <s v="箱根湯本温泉　ホテル南風荘"/>
    <n v="1641"/>
    <x v="25"/>
    <m/>
    <s v="色々選べて良かった"/>
    <x v="1"/>
    <x v="3"/>
    <n v="3"/>
    <n v="4"/>
    <x v="1"/>
    <x v="1"/>
    <n v="4"/>
    <m/>
    <x v="0"/>
    <x v="2"/>
    <d v="2025-08-01T00:00:00"/>
    <d v="2025-08-20T00:00:00"/>
    <x v="3"/>
    <x v="0"/>
    <n v="2"/>
    <s v="エナコン"/>
  </r>
  <r>
    <x v="0"/>
    <x v="2"/>
    <n v="147481"/>
    <s v="絶景の癒しの湯宿　箱根　星のあかり"/>
    <n v="616"/>
    <x v="91"/>
    <m/>
    <s v="事前に公式HPから質問のメールを送り、受け付けました、と自動返信は来たが結局連絡はなかったという時点で行く前から心象は悪かったです。駐車場は一台分がものすごく狭い。玄関で靴は預かってくれるスタイルだけど、翌朝ぐっしょりびしょ濡れのまま出された。部屋の清潔感乏しく照明から大量の埃が降ってきた。びしょ濡れの服を掛けるところがなくて困ったが、ヘアドライヤーは高級で服を乾かせた。風呂はバルコニーでゴルフ場に面していて景色は特徴なし。ゴルフプレーヤーが見えるので逆にあっちからも見えるはずなのに視界を遮るものが一部分しかなくて、全然ゆっくりリラックスして風呂に入れなかった。ちなみにこの宿を選んだ理由は部屋付き風呂が温泉だから、今回の予算内ではここしかなかった。食事は美味しかったけどデザートの時に食事の皿を下げてくれなくて、食後の満足感が台無し。部屋の湯呑み類は洗ってあるのか不明。夜食があるのは嬉しかった。インターナショナルなスタッフの皆さんは爽やかで好印象でした。"/>
    <x v="4"/>
    <x v="0"/>
    <n v="2"/>
    <n v="4"/>
    <x v="1"/>
    <x v="4"/>
    <n v="3"/>
    <m/>
    <x v="0"/>
    <x v="0"/>
    <d v="2025-05-01T00:00:00"/>
    <d v="2025-06-01T00:00:00"/>
    <x v="3"/>
    <x v="0"/>
    <n v="2"/>
    <s v="Cakes"/>
  </r>
  <r>
    <x v="0"/>
    <x v="2"/>
    <n v="108157"/>
    <s v="箱根湯本温泉　吉池旅館"/>
    <n v="503"/>
    <x v="63"/>
    <m/>
    <s v="とても過ごしやすい客室でよかったです。 次回は、別の四季の間で宿泊したいと思いました。  食事では、ステーキをいただきとても美味しかったです。  全体を通しても満足でした。"/>
    <x v="1"/>
    <x v="0"/>
    <n v="3"/>
    <m/>
    <x v="3"/>
    <x v="2"/>
    <n v="4"/>
    <m/>
    <x v="0"/>
    <x v="3"/>
    <d v="2025-09-01T00:00:00"/>
    <d v="2025-09-15T00:00:00"/>
    <x v="1"/>
    <x v="1"/>
    <n v="1"/>
    <s v="投稿者さん"/>
  </r>
  <r>
    <x v="0"/>
    <x v="2"/>
    <n v="5081"/>
    <s v="箱根湯本温泉　ホテルおくゆもと"/>
    <n v="2833"/>
    <x v="60"/>
    <m/>
    <s v="妊娠期最後の旅行で利用させて頂きました！ スタッフの方はとても対応が素晴らしかったです！ 温泉もゆったり入れました。"/>
    <x v="1"/>
    <x v="3"/>
    <n v="4"/>
    <n v="4"/>
    <x v="3"/>
    <x v="1"/>
    <n v="4"/>
    <m/>
    <x v="0"/>
    <x v="0"/>
    <d v="2025-04-01T00:00:00"/>
    <d v="2025-04-23T00:00:00"/>
    <x v="1"/>
    <x v="1"/>
    <n v="1"/>
    <s v="投稿者さん"/>
  </r>
  <r>
    <x v="0"/>
    <x v="2"/>
    <n v="182186"/>
    <s v="自家源泉かけ流しの宿　箱根翠泉"/>
    <n v="154"/>
    <x v="80"/>
    <m/>
    <s v="ゴールデンウィークの最終日に一泊で宿泊しました。 その日は雨で濡れた状態で到着しましたが、スタッフの方にタオルを差し出していただき、おそらく傘と靴を乾かしていただきました。お心遣い嬉しく思いました。 お宿側の都合でとのことで、広いお部屋に変更してくださいました。お部屋はとても清潔感があり、窓が大きく快適に過ごすことができました。 おそらく満室だったかと思いますが、騒がしくなくのんびり過ごせました。 お風呂に入ることが大好きなので、何度も入らせていただきましたが、お湯がすごく良くて肌がしっとりしました。朝湯の最後は名残惜しかったです。 朝食のパンとスープもシンプルで美味しく、満足でした。 忙しい日常から解放された癒しの時間でした。 また行きたいです。 ありがとうございました。"/>
    <x v="3"/>
    <x v="1"/>
    <n v="5"/>
    <m/>
    <x v="3"/>
    <x v="2"/>
    <n v="5"/>
    <m/>
    <x v="0"/>
    <x v="2"/>
    <d v="2025-05-01T00:00:00"/>
    <d v="2025-05-25T00:00:00"/>
    <x v="1"/>
    <x v="1"/>
    <n v="1"/>
    <s v="投稿者さん"/>
  </r>
  <r>
    <x v="0"/>
    <x v="2"/>
    <n v="184829"/>
    <s v="箱根ホテル小涌園"/>
    <n v="499"/>
    <x v="76"/>
    <m/>
    <s v="非常に満足しました！ 朝食が予約制のため、混雑なく利用出来ました！朝1度予約受付を行ってから、チェックアウト準備してちょうど朝食時間ぐらいになりました。 もう一度泊まりたいと思いました！"/>
    <x v="1"/>
    <x v="1"/>
    <n v="5"/>
    <n v="5"/>
    <x v="2"/>
    <x v="1"/>
    <n v="5"/>
    <m/>
    <x v="0"/>
    <x v="3"/>
    <d v="2025-02-01T00:00:00"/>
    <d v="2025-03-02T00:00:00"/>
    <x v="5"/>
    <x v="2"/>
    <n v="10"/>
    <s v="watagashisan"/>
  </r>
  <r>
    <x v="0"/>
    <x v="2"/>
    <n v="138119"/>
    <s v="強羅温泉　強羅にごりの湯宿　のうのう箱根"/>
    <n v="2289"/>
    <x v="95"/>
    <s v="子連れに嬉しいおもてなし"/>
    <s v="チェックインからお食事を運んでくださった女性のスタッフの方がとても好印象でした。 1歳児と伺いましたが、おもちゃの貸し出しがあり楽しく過ごせました。"/>
    <x v="1"/>
    <x v="1"/>
    <n v="4"/>
    <n v="4"/>
    <x v="2"/>
    <x v="0"/>
    <n v="4"/>
    <n v="4"/>
    <x v="0"/>
    <x v="0"/>
    <d v="2025-11-01T00:00:00"/>
    <d v="2025-11-26T00:00:00"/>
    <x v="5"/>
    <x v="0"/>
    <n v="5"/>
    <s v="yuuuuuna06"/>
  </r>
  <r>
    <x v="0"/>
    <x v="2"/>
    <n v="59637"/>
    <s v="ザ・プリンス　箱根芦ノ湖"/>
    <n v="1347"/>
    <x v="96"/>
    <m/>
    <s v="3家族で利用させていただきました。あいにくの荒天で楽しみにしていた外出ができませんでしたが、その分ホテルステイをゆっくり満喫できました。ホテル内は部屋も共用スペースもクラッシックで落ち着いていて、宿泊客も多い繁忙期でしたが静かで快適でした。食事は夕、朝ともにブッフェをいただきましたが、お料理の美味しさも種類も申し分なく、夕食のローストビーフがとってもおいしかったです。切り分けてくださったコックさん筆頭にスタッフの皆様、笑顔で親切で皆で食事を楽しむことができました。大浴場はリファのシャワーヘッドとドライヤー、化粧水等アメニティも良かったです。清潔でリラックスできました。卓球もできて、楽しかったです。また利用したいと思います。"/>
    <x v="3"/>
    <x v="1"/>
    <n v="5"/>
    <n v="5"/>
    <x v="2"/>
    <x v="2"/>
    <n v="5"/>
    <m/>
    <x v="0"/>
    <x v="0"/>
    <d v="2025-08-01T00:00:00"/>
    <d v="2025-08-12T00:00:00"/>
    <x v="1"/>
    <x v="1"/>
    <n v="8"/>
    <s v="投稿者さん"/>
  </r>
  <r>
    <x v="0"/>
    <x v="2"/>
    <n v="19684"/>
    <s v="箱根湯本温泉　ホテル　おかだ"/>
    <n v="1592"/>
    <x v="43"/>
    <s v="露天風呂付き客室は最高でした"/>
    <s v="露天風呂付きのお部屋に素泊まりプランで行きました。なので、食事のことはわかりませんが、お風呂はとても良かったですよ。お部屋も素敵でした。"/>
    <x v="3"/>
    <x v="0"/>
    <n v="5"/>
    <m/>
    <x v="3"/>
    <x v="2"/>
    <n v="3"/>
    <n v="5"/>
    <x v="0"/>
    <x v="0"/>
    <d v="2026-04-01T00:00:00"/>
    <d v="2026-04-17T00:00:00"/>
    <x v="3"/>
    <x v="0"/>
    <n v="30"/>
    <s v="しーちゃん1603"/>
  </r>
  <r>
    <x v="0"/>
    <x v="2"/>
    <n v="74734"/>
    <s v="塔ノ沢　一の湯本館"/>
    <n v="300"/>
    <x v="112"/>
    <m/>
    <s v="温泉旅館に何を求めるかは人それぞれ。年代物の旅館に泊まりたかったので素晴らしい一日を過ごせました。"/>
    <x v="3"/>
    <x v="1"/>
    <n v="5"/>
    <n v="5"/>
    <x v="2"/>
    <x v="2"/>
    <n v="5"/>
    <m/>
    <x v="0"/>
    <x v="0"/>
    <d v="2025-01-01T00:00:00"/>
    <d v="2025-01-29T00:00:00"/>
    <x v="3"/>
    <x v="2"/>
    <n v="9"/>
    <s v="ゆゆきん1709"/>
  </r>
  <r>
    <x v="0"/>
    <x v="2"/>
    <n v="19786"/>
    <s v="箱根湯本温泉　女性に優しい癒しの宿　ホテルマイユクール祥月"/>
    <n v="6432"/>
    <x v="24"/>
    <s v="素晴らしいサービスに感動しました"/>
    <s v="とてもサービスが行き届いて 気分良く過ごせるました 今まで行ったホテルの中でダントツ 素晴らしいサービスでした"/>
    <x v="3"/>
    <x v="1"/>
    <n v="5"/>
    <n v="5"/>
    <x v="2"/>
    <x v="2"/>
    <n v="5"/>
    <n v="5"/>
    <x v="0"/>
    <x v="1"/>
    <d v="2026-03-01T00:00:00"/>
    <d v="2026-03-20T00:00:00"/>
    <x v="3"/>
    <x v="0"/>
    <n v="2"/>
    <s v="朝旅トラトラ"/>
  </r>
  <r>
    <x v="0"/>
    <x v="2"/>
    <n v="30888"/>
    <s v="箱根湯本温泉　ホテル南風荘"/>
    <n v="1641"/>
    <x v="25"/>
    <m/>
    <s v="スタッフもみんな優しく対応してくれました。 お部屋もとても綺麗で部屋からの景色も綺麗でした。"/>
    <x v="3"/>
    <x v="1"/>
    <n v="5"/>
    <n v="5"/>
    <x v="2"/>
    <x v="1"/>
    <n v="4"/>
    <m/>
    <x v="0"/>
    <x v="2"/>
    <d v="2025-10-01T00:00:00"/>
    <d v="2025-11-02T00:00:00"/>
    <x v="2"/>
    <x v="2"/>
    <n v="7"/>
    <s v="dokuyama1991"/>
  </r>
  <r>
    <x v="0"/>
    <x v="2"/>
    <n v="68545"/>
    <s v="ラフォーレ箱根強羅　湯の棲"/>
    <n v="596"/>
    <x v="2"/>
    <s v="部屋の綺麗さ、お風呂、食事全て最高でした"/>
    <s v="部屋の綺麗さ、お風呂の快適さ、食事の美味しさどれも素晴らしかったです。 特別な日の宿泊先として選びましたが大正解でした。 部屋についている露天風呂は一日中入っていたいくらい気持ちよかったです。"/>
    <x v="3"/>
    <x v="1"/>
    <n v="3"/>
    <n v="4"/>
    <x v="2"/>
    <x v="2"/>
    <n v="4"/>
    <n v="5"/>
    <x v="0"/>
    <x v="3"/>
    <d v="2026-02-01T00:00:00"/>
    <d v="2026-03-01T00:00:00"/>
    <x v="5"/>
    <x v="2"/>
    <n v="2"/>
    <s v="あかさたなはまやらあかさたなは"/>
  </r>
  <r>
    <x v="0"/>
    <x v="2"/>
    <n v="164532"/>
    <s v="仙石原　ススキの原一の湯"/>
    <n v="973"/>
    <x v="76"/>
    <m/>
    <s v="温泉もお部屋もご飯も大満足でした。  ただ大浴場行くのに外を通るのが寒いな…と思います スタッフさんほぼ外国人の方で丁寧な対応してくれましたがたまに何言ってるかわからない方も… 食事の説明でEnglish？って聞かれたので日本語でと言ったらがっかりした顔されたのがちょっと「ん？？」っていう感じです。"/>
    <x v="1"/>
    <x v="0"/>
    <n v="4"/>
    <n v="4"/>
    <x v="1"/>
    <x v="2"/>
    <n v="4"/>
    <m/>
    <x v="0"/>
    <x v="3"/>
    <d v="2025-01-01T00:00:00"/>
    <d v="2025-01-27T00:00:00"/>
    <x v="1"/>
    <x v="1"/>
    <n v="1"/>
    <s v="投稿者さん"/>
  </r>
  <r>
    <x v="0"/>
    <x v="2"/>
    <n v="149477"/>
    <s v="月の宿　紗ら（共立リゾート）"/>
    <n v="988"/>
    <x v="93"/>
    <s v="コスパ最強！至れり尽くせりの宿"/>
    <s v="これでもかというくらいにお値打ち感を感じるお宿でした。アルコールも飲み放題、料理も小出し、貸切温泉あり、部屋に半露天風呂あり、夜食のラーメン、めぐリズムやギャバのチョコがあったり、お風呂上がりのアイスもガーナだったり、朝風呂上がりには牛乳やコーヒー牛乳があったり。至れり尽くせり。駐車場が少なかったり、川沿いでない部屋でのネガな部分、和室でなく半洋室で高級感に欠ける点などを、若いフタッフの接客と今風のもてなしでうまくカバーできてます。大浴場も大きくはなかったのですが、湯加減が良く温まりました。ちょうど紅葉の時期で、お風呂越しの和風の格子戸、灯り越しの景色は素晴らしかったです。一人2万円以下で探していたので、箱根でこの金額はかなりコスパが高いと感じます。ゆっくりさせていただきました。ありがとうございました。"/>
    <x v="0"/>
    <x v="3"/>
    <n v="3"/>
    <n v="4"/>
    <x v="1"/>
    <x v="1"/>
    <n v="4"/>
    <n v="4"/>
    <x v="0"/>
    <x v="0"/>
    <d v="2025-12-01T00:00:00"/>
    <d v="2025-12-10T00:00:00"/>
    <x v="3"/>
    <x v="2"/>
    <n v="17"/>
    <s v="イケリン448"/>
  </r>
  <r>
    <x v="0"/>
    <x v="2"/>
    <n v="162650"/>
    <s v="箱根・芦ノ湖　はなをり（オリックスホテルズ＆リゾーツ）"/>
    <n v="1391"/>
    <x v="62"/>
    <m/>
    <s v="スタッフの教育が追いついていない。朝荷物を箱根湯本までお願いしたら、いくらかかるか聞いたら『わかりません。』と言われた。 受け取り場所なども、紙に書いてあるなどの説明もない。チェックイン時も質問に答えられない外国人。日本語が苦手なら、すぐに別の人を呼んでほしい。宿泊人数に対してスタッフの数が足りていない。 以前すごく対応が良かったので、ここにしたが、残念だった。 ビッフェも大衆向けな感じになっていた。清掃が追いついていなかった。 デザートは全部美味しかったです。 離乳食があるので、お子様連れには良いかもです。 館内着がぼろぼろで汚れていたりほつれていた。"/>
    <x v="0"/>
    <x v="2"/>
    <n v="5"/>
    <n v="3"/>
    <x v="1"/>
    <x v="0"/>
    <n v="3"/>
    <n v="3"/>
    <x v="0"/>
    <x v="0"/>
    <d v="2026-01-01T00:00:00"/>
    <d v="2026-02-01T00:00:00"/>
    <x v="0"/>
    <x v="0"/>
    <n v="6"/>
    <s v="楽天20200937"/>
  </r>
  <r>
    <x v="0"/>
    <x v="2"/>
    <n v="153552"/>
    <s v="リブマックスリゾート箱根仙石原"/>
    <n v="248"/>
    <x v="94"/>
    <m/>
    <s v="コメントもしづらいほど酷い。私の感想ですが、再訪はないです。"/>
    <x v="4"/>
    <x v="2"/>
    <n v="1"/>
    <n v="1"/>
    <x v="5"/>
    <x v="3"/>
    <n v="1"/>
    <m/>
    <x v="1"/>
    <x v="5"/>
    <d v="2025-05-01T00:00:00"/>
    <d v="2025-05-18T00:00:00"/>
    <x v="1"/>
    <x v="1"/>
    <n v="64"/>
    <s v="投稿者さん"/>
  </r>
  <r>
    <x v="0"/>
    <x v="2"/>
    <n v="189383"/>
    <s v="Ｒａｋｕｔｅｎ　ＳＴＡＹ　ＦＵＪＩＭＩ　ＴＥＲＲＡＣＥ　箱根芦ノ湖"/>
    <n v="139"/>
    <x v="95"/>
    <s v="富士山が見える広い部屋が最高"/>
    <s v="部屋も広くて、部屋の外から富士山が見れて最高でした！　 また、機会があれば利用したいと思いました！"/>
    <x v="3"/>
    <x v="0"/>
    <n v="4"/>
    <n v="4"/>
    <x v="3"/>
    <x v="1"/>
    <n v="5"/>
    <n v="5"/>
    <x v="0"/>
    <x v="0"/>
    <d v="2026-01-01T00:00:00"/>
    <d v="2026-01-14T00:00:00"/>
    <x v="2"/>
    <x v="2"/>
    <n v="1"/>
    <s v="あさあさあささ"/>
  </r>
  <r>
    <x v="0"/>
    <x v="2"/>
    <n v="74734"/>
    <s v="塔ノ沢　一の湯本館"/>
    <n v="300"/>
    <x v="112"/>
    <s v="息子と来た思い出と美味しいご飯"/>
    <s v="10年前夫婦になる前に来ましたが 今回は息子も連れてこれたのでエモかったです。 ご飯はなんでも美味しくて満足でした！ 旅館自体古いので隣の部屋の音とかはまあまあしますがだいたいが家族連れなのでお互い様くらいだと思ってます。"/>
    <x v="1"/>
    <x v="3"/>
    <n v="4"/>
    <n v="5"/>
    <x v="2"/>
    <x v="1"/>
    <n v="4"/>
    <n v="4"/>
    <x v="0"/>
    <x v="0"/>
    <d v="2026-01-01T00:00:00"/>
    <d v="2026-02-02T00:00:00"/>
    <x v="2"/>
    <x v="0"/>
    <n v="1"/>
    <s v="narumama"/>
  </r>
  <r>
    <x v="0"/>
    <x v="2"/>
    <n v="1729"/>
    <s v="箱根湯本温泉　湯本富士屋ホテル"/>
    <n v="1409"/>
    <x v="35"/>
    <s v="埃と汚れが目立ち、再訪はない"/>
    <s v="写真の通り、エアコンにびっしり埃が溜まっているし、壁際に埃や紙くずが堆積、食事はまぁ良かったが、大浴場のロッカーや床は汚いし、また泊まりたいと思いません。"/>
    <x v="4"/>
    <x v="0"/>
    <n v="3"/>
    <n v="4"/>
    <x v="1"/>
    <x v="3"/>
    <n v="2"/>
    <n v="1"/>
    <x v="0"/>
    <x v="2"/>
    <d v="2026-02-01T00:00:00"/>
    <d v="2026-02-24T00:00:00"/>
    <x v="3"/>
    <x v="0"/>
    <n v="10"/>
    <s v="haya_68"/>
  </r>
  <r>
    <x v="0"/>
    <x v="2"/>
    <n v="75252"/>
    <s v="箱根強羅ホテルパイプのけむりプラス"/>
    <n v="1806"/>
    <x v="111"/>
    <s v="立地抜群！美味しい食事とゆったり温泉"/>
    <s v="箱根を観光するために利用させてもらいました。立地がよく、寒い外でもすぐに宿に着いて良かったです。立地の割には値段も安くて良かったです。朝食、夕食共に美味しかったです！特にお味噌汁が美味しくて何度もおかわりしてしまいました。大浴場のお風呂は何種類もあるわけではないですが、混まずにゆったり入れました。お部屋は昔ながらのホテルのようでしたが広かったです。テレビは小さいです。ベッドのシーツがすぐ乱れてしまうのは気になりました。"/>
    <x v="3"/>
    <x v="0"/>
    <n v="5"/>
    <n v="5"/>
    <x v="2"/>
    <x v="0"/>
    <n v="3"/>
    <n v="3"/>
    <x v="0"/>
    <x v="0"/>
    <d v="2026-03-01T00:00:00"/>
    <d v="2026-03-13T00:00:00"/>
    <x v="5"/>
    <x v="0"/>
    <n v="5"/>
    <s v="くま太郎2000"/>
  </r>
  <r>
    <x v="0"/>
    <x v="2"/>
    <n v="189383"/>
    <s v="Ｒａｋｕｔｅｎ　ＳＴＡＹ　ＦＵＪＩＭＩ　ＴＥＲＲＡＣＥ　箱根芦ノ湖"/>
    <n v="139"/>
    <x v="95"/>
    <s v="富士山が見える！眺望抜群のホテル"/>
    <s v="とにかく景色が素晴らしかったです！ ドックフレンドリールームでしたが、獣臭さなどは無く部屋も天井が高く開放感とアメニティもワインなどがあり、半露天風呂からも富士山が見えまた泊まりたいと思えるホテルです。"/>
    <x v="3"/>
    <x v="1"/>
    <n v="5"/>
    <m/>
    <x v="3"/>
    <x v="2"/>
    <n v="5"/>
    <n v="5"/>
    <x v="0"/>
    <x v="0"/>
    <d v="2025-11-01T00:00:00"/>
    <d v="2025-11-21T00:00:00"/>
    <x v="5"/>
    <x v="0"/>
    <n v="1"/>
    <s v="ラン110"/>
  </r>
  <r>
    <x v="0"/>
    <x v="2"/>
    <n v="1727"/>
    <s v="富士屋ホテル"/>
    <n v="2170"/>
    <x v="88"/>
    <m/>
    <s v="この度はお世話になりました。 友達との旅行で宿泊させていただき、誕生日のケーキも手配いただき大変楽しく過ごさせて頂きました。  また、宿泊しに行きたいと思っています！"/>
    <x v="3"/>
    <x v="1"/>
    <n v="5"/>
    <n v="5"/>
    <x v="2"/>
    <x v="2"/>
    <n v="5"/>
    <m/>
    <x v="0"/>
    <x v="1"/>
    <d v="2025-02-01T00:00:00"/>
    <d v="2025-02-24T00:00:00"/>
    <x v="1"/>
    <x v="1"/>
    <n v="1"/>
    <s v="投稿者さん"/>
  </r>
  <r>
    <x v="0"/>
    <x v="2"/>
    <n v="40781"/>
    <s v="箱根湯本温泉　伊東園ホテル　箱根湯本"/>
    <n v="554"/>
    <x v="47"/>
    <s v="コスパ抜群！温泉とお酒で大満足の宿"/>
    <s v="家族3人で利用しました。1人10,000円ちょっとで11畳半、朝50分夕90分バイキング、夜はアルコール（ビールハイボールサワー日本酒）含む飲み放題付き。露天風呂もあって文句なしです。コスパ抜群温泉でお肌スベスベ。 年配のグループもいれば若いグループもいて老若男女に人気のあるホテルのようです。 オススメです！"/>
    <x v="3"/>
    <x v="1"/>
    <n v="3"/>
    <n v="5"/>
    <x v="2"/>
    <x v="2"/>
    <n v="4"/>
    <n v="5"/>
    <x v="0"/>
    <x v="0"/>
    <d v="2026-03-01T00:00:00"/>
    <d v="2026-03-03T00:00:00"/>
    <x v="2"/>
    <x v="2"/>
    <n v="1"/>
    <s v="べんべけべん"/>
  </r>
  <r>
    <x v="0"/>
    <x v="2"/>
    <n v="149477"/>
    <s v="月の宿　紗ら（共立リゾート）"/>
    <n v="988"/>
    <x v="93"/>
    <m/>
    <s v="2025.04.02から1泊しました。 箱根観光で利用しました。 一言で言うと、とにかく全てにおいて、おもてなしの心が随所に感じられるお宿です。 ドリンクのサービス、夕食時の接客、夜なきそば、部屋の露天風呂、貸切風呂と、大満足の２日間でした。 朝食も夕食と同様に、食べ切れないくらいの量があり、内容も素晴らしかった。 屋上のスペースや、お部屋も落ち着くことができる空間でした。 感心したのは、部屋の露天風呂の湯が出てくる所が、常時濡れていて、カビが付着しやすいのにも、かかわらず、まったく綺麗な木の状態だったことです。 配膳でご多忙そうでしたが、しっかり接客していただき、大変楽しく食事ができました。 意外だったのは、かなり関西風のお味でした。とても美味しかったです。 今回は、春に訪れましたが、紅葉など他の季節にも、是非リピートしたいと思います。また、箱根湯本の共立リゾートさん以外にも、今後訪れたいと思います。"/>
    <x v="3"/>
    <x v="1"/>
    <n v="5"/>
    <n v="5"/>
    <x v="2"/>
    <x v="2"/>
    <n v="5"/>
    <m/>
    <x v="0"/>
    <x v="0"/>
    <d v="2025-04-01T00:00:00"/>
    <d v="2025-04-08T00:00:00"/>
    <x v="1"/>
    <x v="1"/>
    <n v="3"/>
    <s v="投稿者さん"/>
  </r>
  <r>
    <x v="0"/>
    <x v="2"/>
    <n v="54102"/>
    <s v="季の湯　雪月花（共立リゾート）"/>
    <n v="3962"/>
    <x v="84"/>
    <s v="高いお金を払った甲斐があった旅館"/>
    <s v="いい旅館でした。高いお金を払った甲斐があります"/>
    <x v="3"/>
    <x v="1"/>
    <n v="5"/>
    <n v="5"/>
    <x v="2"/>
    <x v="2"/>
    <n v="5"/>
    <n v="5"/>
    <x v="0"/>
    <x v="0"/>
    <d v="2025-12-01T00:00:00"/>
    <d v="2025-12-07T00:00:00"/>
    <x v="5"/>
    <x v="2"/>
    <n v="1"/>
    <s v="ゴリゴリラ"/>
  </r>
  <r>
    <x v="0"/>
    <x v="2"/>
    <n v="5066"/>
    <s v="強羅温泉　メルヴェール箱根強羅"/>
    <n v="4467"/>
    <x v="46"/>
    <m/>
    <s v="箱根訪問の目的がポーラ美術館だったので、送迎バス起点となる強羅で高評価のこちらを選んでみましたが、さすがに後悔はさせません。コストを削れるところは努力して、その分サービスに注力しているのが見て取れます。部屋の広さ・薬膳バーの楽しみなど、貴重な時間を過ごすことができました。"/>
    <x v="3"/>
    <x v="3"/>
    <n v="4"/>
    <n v="5"/>
    <x v="2"/>
    <x v="1"/>
    <n v="4"/>
    <m/>
    <x v="0"/>
    <x v="0"/>
    <d v="2025-05-01T00:00:00"/>
    <d v="2025-05-07T00:00:00"/>
    <x v="6"/>
    <x v="2"/>
    <n v="5"/>
    <s v="kon_sai_cat"/>
  </r>
  <r>
    <x v="0"/>
    <x v="2"/>
    <n v="184829"/>
    <s v="箱根ホテル小涌園"/>
    <n v="499"/>
    <x v="76"/>
    <m/>
    <s v="夕食、朝食ビュッフェのお料理が美味しかったです！ 夕食は時間が決められていましたが、そのおかげかそんなに混雑することもなく楽しめたのが良かったです！ 施設も綺麗で快適に過ごせました！"/>
    <x v="3"/>
    <x v="3"/>
    <n v="4"/>
    <n v="5"/>
    <x v="2"/>
    <x v="2"/>
    <n v="5"/>
    <m/>
    <x v="0"/>
    <x v="0"/>
    <d v="2025-08-01T00:00:00"/>
    <d v="2025-08-23T00:00:00"/>
    <x v="1"/>
    <x v="1"/>
    <n v="3"/>
    <s v="投稿者さん"/>
  </r>
  <r>
    <x v="0"/>
    <x v="2"/>
    <n v="142546"/>
    <s v="四季を愉しむ貸切温泉　ゆとりろ庵"/>
    <n v="1395"/>
    <x v="113"/>
    <m/>
    <s v="強羅公園のすぐ上の静かで、近隣には保養所とホテルがあるだけの、とても落ち着く雰囲気の中にあるホテル。 エントランスやフロントも小さいながらとても清潔感があり映える感じ。フロントのスタッフも外国の方でしたが、一生懸命で好感の持てる接客でした。 ここまではとても良い期待の持てるものだったのですが、 内風呂付きの101号室に宿泊しましたが、部屋の内装はとても古く壁紙がカビだらけだし空気清浄機は埃だらけ。内風呂もカビと前の人の髪の毛が落ちていたりと清潔感無し ベッドもソファーもスプリングを直接感じる古い物でした。また、大風呂も暗すぎ、熱すぎ、カビだらけとせっかくの上強羅温泉が台無しにっています。 唯一、宿泊料金の割には夕食は美味しかったのですが、それも、配膳が非常に早くて落ち着いては食べられません。 夏休み中とはいえそれなりの料金とはいえ リピートはありえません。"/>
    <x v="4"/>
    <x v="3"/>
    <n v="4"/>
    <n v="4"/>
    <x v="1"/>
    <x v="3"/>
    <n v="1"/>
    <m/>
    <x v="0"/>
    <x v="0"/>
    <d v="2025-08-01T00:00:00"/>
    <d v="2025-08-21T00:00:00"/>
    <x v="3"/>
    <x v="0"/>
    <n v="4"/>
    <s v="runrun1857"/>
  </r>
  <r>
    <x v="0"/>
    <x v="2"/>
    <n v="31708"/>
    <s v="箱根湯本温泉　ホテル河鹿荘＜神奈川県＞"/>
    <n v="581"/>
    <x v="90"/>
    <s v="丁寧な接客と温泉に満足、家族で快適"/>
    <s v="働いている方全員接客がとても丁寧でした。また、外国出身の仲居さんが配膳してくれた際、丁寧かつ明るく接客してくださり良かったです。 温泉も色々あり大変満足でした。家族全員気持ち良く過ごせました。"/>
    <x v="1"/>
    <x v="1"/>
    <n v="5"/>
    <n v="5"/>
    <x v="2"/>
    <x v="2"/>
    <n v="4"/>
    <n v="5"/>
    <x v="0"/>
    <x v="0"/>
    <d v="2026-03-01T00:00:00"/>
    <d v="2026-03-21T00:00:00"/>
    <x v="5"/>
    <x v="2"/>
    <n v="1"/>
    <s v="まる1999"/>
  </r>
  <r>
    <x v="0"/>
    <x v="2"/>
    <n v="11011"/>
    <s v="富士山を一望できる宿　ホテルグリーンプラザ箱根"/>
    <n v="2515"/>
    <x v="84"/>
    <s v="温泉成分不明、バイキングも残念な宿"/>
    <s v="春休み最後の日でしたが外人が8割と国内に居ないような感覚でした(今日何処に行ってもですが) 到着しホール担当のお迎えもなく嫌な予感が 早速お風呂に行きました　温泉宿との事でしたが温泉成分の表記がなくおそらく水を足し薄めているのでしょうか　温まらなく普通の風呂でした また夕食はバイキング制で種類数はかなりありましたが一つ一つが小さくお刺身も細切れでお得感はなく残念でした　子供にはちょうどいいかもしれませんが大人にはもろ足りないでしょう"/>
    <x v="0"/>
    <x v="2"/>
    <n v="1"/>
    <n v="1"/>
    <x v="5"/>
    <x v="4"/>
    <n v="2"/>
    <n v="2"/>
    <x v="0"/>
    <x v="0"/>
    <d v="2026-04-01T00:00:00"/>
    <d v="2026-04-10T00:00:00"/>
    <x v="4"/>
    <x v="2"/>
    <n v="5"/>
    <s v="TRBS"/>
  </r>
  <r>
    <x v="0"/>
    <x v="2"/>
    <n v="74713"/>
    <s v="陽だまり　一の湯"/>
    <n v="528"/>
    <x v="3"/>
    <m/>
    <s v="7ヶ月の子供の温泉デビュー旅行！雪の予報のなか向かいました。実際は雨も多く心配するほどではありませんでした。ただ箱根湯本駅から車で近いですが、急坂を登るので路面凍結する可能性がある時は心配かと思います。塔ノ沢駅までも散歩がてら歩きましたが、勾配のある階段はあるものの近いので、比較的立地は良いと思います。 宿はこじんまりとした感じ。部屋はリニューアル後ということもあって綺麗でした。露天風呂もかけ流しなので満足！しかしシャワーも外なので、冬は寒かったです。急いで子供の体を洗いました。大浴場は行ってないので分かりません。 ただロビーから部屋に行くまではアパートみたく外廊下になっていること、今回は端の部屋だったので3方向が外だからか少し肌寒かったです(エアコン温度上げれば十分暖かい)。 夕食はお腹がパンパンになるほど十分で味も美味しかったです。朝食は主に和食でした(まだビュッフェ形式)。ロビーにフリードリンクがあるのは良いですね！朝食の時、バウンサーをお借りできたのは良かったです。 ベビープランがあったのでこの宿にしましたが、子供用アメニティはロビーにあるのでベビープランでなくても使用出来るようです。なのでこのプランにしたメリットは、子供理由のキャンセルは料金かからないこと、11時までのチェックアウトくらいかと思います。 総じてコスパ良く、満足でした。"/>
    <x v="3"/>
    <x v="1"/>
    <n v="5"/>
    <n v="5"/>
    <x v="2"/>
    <x v="2"/>
    <n v="5"/>
    <m/>
    <x v="0"/>
    <x v="0"/>
    <d v="2025-03-01T00:00:00"/>
    <d v="2025-03-07T00:00:00"/>
    <x v="5"/>
    <x v="0"/>
    <n v="1"/>
    <s v="fairy sweet"/>
  </r>
  <r>
    <x v="0"/>
    <x v="2"/>
    <n v="19786"/>
    <s v="箱根湯本温泉　女性に優しい癒しの宿　ホテルマイユクール祥月"/>
    <n v="6432"/>
    <x v="24"/>
    <s v="美味しいお料理のお宿"/>
    <s v="母親、義理の姉と3人で初めての 箱根旅行でした。 箱根には何十回と来ていますが こちらは今回初めてのお宿でした。 お部屋も綺麗に掃除がされており 快適に過ごせました。  特にお料理は期待していただけ あって楽しみにしていました 評判通りとても綺麗で 美味しいお料理でした。  お酒の飲み放題はいつでも あるものだと思い込んでおり 楽しみにしていたのですが 企画ものとの事で残念ながら ワイン飲み比べを注文しました とても美味しいワインでした  また女子旅で利用したいと 思います！"/>
    <x v="3"/>
    <x v="1"/>
    <n v="5"/>
    <n v="5"/>
    <x v="2"/>
    <x v="2"/>
    <n v="5"/>
    <n v="5"/>
    <x v="1"/>
    <x v="0"/>
    <d v="2026-02-01T00:00:00"/>
    <d v="2026-02-11T00:00:00"/>
    <x v="3"/>
    <x v="0"/>
    <n v="3"/>
    <s v="るうちゃんママ3516"/>
  </r>
  <r>
    <x v="0"/>
    <x v="2"/>
    <n v="149477"/>
    <s v="月の宿　紗ら（共立リゾート）"/>
    <n v="988"/>
    <x v="93"/>
    <s v="駅近で便利、おもてなしに感謝"/>
    <s v="平日に伺いました。 駅から近く、駅からの両脇に店舗が並び、何を取り扱っているのか、眺めながら伺いました。  余り投稿する事がありませんが、こちらを利用させて頂きまして大変感謝をいたします。  到着から、退館するまで、距離感がとても心地よかったです。 清掃も行き届いており、フロント係の方も、食事担当の方も、とても良くしていただきました。 露天風呂付部屋もとても気持ちよく利用させていただきました。眺めが良かったです。 ただ、利用させていただきました部屋の下は道路でしたので、人通りがある時は、静かに利用しなければなりませんでしたので、サッシを締めていれば、外の音が全く気になりませんでした。  何度でも利用したいと存じます。 対応いただきました皆様、ありがとうございました。"/>
    <x v="3"/>
    <x v="1"/>
    <n v="5"/>
    <n v="5"/>
    <x v="2"/>
    <x v="2"/>
    <n v="5"/>
    <n v="5"/>
    <x v="0"/>
    <x v="0"/>
    <d v="2025-12-01T00:00:00"/>
    <d v="2025-12-22T00:00:00"/>
    <x v="0"/>
    <x v="2"/>
    <n v="3"/>
    <s v="next_space_goto"/>
  </r>
  <r>
    <x v="0"/>
    <x v="2"/>
    <n v="13791"/>
    <s v="箱根湯本温泉　あうら橘"/>
    <n v="1800"/>
    <x v="60"/>
    <s v="和室の布団は腰が痛い。"/>
    <s v="久しぶりに和室で布団を敷いて寝ましたが、やはり腰が痛くて何度も目が覚めた。 腰に不安がある方はベット付きの部屋をおすすめします。 露天風呂が、小さめなので人の少ない時間に行くのがおすすめ。展望テラスの眺めは良かった。夏ならテラスでビールを飲みたいと思った。"/>
    <x v="0"/>
    <x v="1"/>
    <n v="4"/>
    <n v="4"/>
    <x v="1"/>
    <x v="0"/>
    <n v="3"/>
    <n v="3"/>
    <x v="2"/>
    <x v="2"/>
    <d v="2025-12-01T00:00:00"/>
    <d v="2026-01-13T00:00:00"/>
    <x v="0"/>
    <x v="2"/>
    <n v="13"/>
    <s v="PJ豊田"/>
  </r>
  <r>
    <x v="0"/>
    <x v="2"/>
    <n v="107882"/>
    <s v="箱根湯本温泉　木もれびの宿　ふるさと"/>
    <n v="458"/>
    <x v="44"/>
    <m/>
    <s v="9月12日に宿泊しました。 夕食朝食あり露天風呂付きで探していました。カーナビで行くと本館のおかだに辿り着きますが駐車場案内の方が丁寧に教えてくださり無事に辿り着けました。 部屋風呂も温泉が引かれていて温度調整が難しいですが大浴場に行かずに温泉を楽しめて良かったです。夕食朝食共に和洋食バイキングだったので偏食娘でも安心できました。 4歳の娘は初めての旅行だったのですが部屋も広く伸び伸びと楽しめました。また機会があれば他の部屋にも泊まってみたいです。"/>
    <x v="1"/>
    <x v="1"/>
    <n v="5"/>
    <n v="5"/>
    <x v="2"/>
    <x v="1"/>
    <n v="5"/>
    <m/>
    <x v="0"/>
    <x v="0"/>
    <d v="2025-09-01T00:00:00"/>
    <d v="2025-09-14T00:00:00"/>
    <x v="1"/>
    <x v="1"/>
    <n v="1"/>
    <s v="投稿者さん"/>
  </r>
  <r>
    <x v="0"/>
    <x v="2"/>
    <n v="162650"/>
    <s v="箱根・芦ノ湖　はなをり（オリックスホテルズ＆リゾーツ）"/>
    <n v="1391"/>
    <x v="62"/>
    <m/>
    <s v="料理は品数は多くないですが上品な大人向けな美味しさです。全般的に美味しかったです。 お部屋は快適ですが湖側ではあるのに木に覆われてほぼ湖見えず、、 お風呂も快適ですが湖を見ながら入れるという感じではないです。 従業員の方の教育は行き届いている感じ。 フロントフロアからの景色は最高でゆっくりできます。 ただ2日とも雨だったのでテラスでくつろげず、、また晴れの日に行きたいと思っています。 ネット環境あまり良くなかったのが残念。 全般的にすばらしいホテルと思います。"/>
    <x v="1"/>
    <x v="1"/>
    <n v="4"/>
    <n v="5"/>
    <x v="2"/>
    <x v="1"/>
    <n v="4"/>
    <m/>
    <x v="0"/>
    <x v="2"/>
    <d v="2025-10-01T00:00:00"/>
    <d v="2025-11-01T00:00:00"/>
    <x v="1"/>
    <x v="1"/>
    <n v="2"/>
    <s v="投稿者さん"/>
  </r>
  <r>
    <x v="0"/>
    <x v="2"/>
    <n v="74713"/>
    <s v="陽だまり　一の湯"/>
    <n v="528"/>
    <x v="3"/>
    <m/>
    <s v="お食事の時のスタッフさんがとても丁寧親切でした。 創意工夫のされたオリジナル料理、イラストの説明を見ながらいただくのは楽しかったです。 また、米沢牛は、ビロードのような食感でとても美味しかったです。 朝は、変わったものよりも和朝食に馴染みのものがあった方がかえって安心すると思いました。例えば焼き海苔や納豆など。 全体的に私には少し塩分が多いと感じました。 部屋露天は申し分なく満足しました。"/>
    <x v="3"/>
    <x v="1"/>
    <n v="3"/>
    <n v="4"/>
    <x v="1"/>
    <x v="2"/>
    <n v="4"/>
    <m/>
    <x v="0"/>
    <x v="0"/>
    <d v="2025-07-01T00:00:00"/>
    <d v="2025-08-06T00:00:00"/>
    <x v="1"/>
    <x v="1"/>
    <n v="90"/>
    <s v="tabipen"/>
  </r>
  <r>
    <x v="0"/>
    <x v="2"/>
    <n v="19684"/>
    <s v="箱根湯本温泉　ホテル　おかだ"/>
    <n v="1592"/>
    <x v="43"/>
    <s v="接客とビュッフェは最高、ベッドも快適"/>
    <s v="接客良かった！ ビュッフェ美味しかった！ ベッドふかふか！ ホテルの部屋は写真でイメージしてたものとは違った、、、"/>
    <x v="1"/>
    <x v="3"/>
    <n v="4"/>
    <n v="4"/>
    <x v="1"/>
    <x v="1"/>
    <n v="4"/>
    <n v="4"/>
    <x v="0"/>
    <x v="0"/>
    <d v="2026-03-01T00:00:00"/>
    <d v="2026-03-10T00:00:00"/>
    <x v="5"/>
    <x v="2"/>
    <n v="1"/>
    <s v="美少女戦士"/>
  </r>
  <r>
    <x v="0"/>
    <x v="2"/>
    <n v="31207"/>
    <s v="仙石原温泉　箱根高原ホテル"/>
    <n v="731"/>
    <x v="90"/>
    <s v="スタッフの対応と温泉は最高、部屋の埃が残念"/>
    <s v="スタッフの方が礼儀正しく、ご飯も美味しかったです。 温泉は泉質がよく、一度入っただけで肌がモチモチになり、疲れがとれました。 お部屋は綺麗です。 が、一つ気になったのが、部屋のTV台下の戸ををあけた時に埃があり、大浴場通いカゴの底にも白く埃が溜まっていたので使うのをやめました。 細やかにお掃除が出来ていたらもっと良いですね。"/>
    <x v="1"/>
    <x v="3"/>
    <n v="4"/>
    <n v="4"/>
    <x v="1"/>
    <x v="1"/>
    <n v="3"/>
    <n v="3"/>
    <x v="0"/>
    <x v="0"/>
    <d v="2026-03-01T00:00:00"/>
    <d v="2026-03-28T00:00:00"/>
    <x v="4"/>
    <x v="0"/>
    <n v="2"/>
    <s v="キラキラ⭐️"/>
  </r>
  <r>
    <x v="0"/>
    <x v="2"/>
    <n v="149477"/>
    <s v="月の宿　紗ら（共立リゾート）"/>
    <n v="988"/>
    <x v="93"/>
    <m/>
    <s v="妻の誕生日祝いに利用しました。２人に部屋は大きすぎる程でしたが、焼物の部屋付き露天風呂には妻も大満足でした。食事室は共立さんらしく暖簾カーテンで仕切った簡易空間の個室でしたが、慣れれば狭い空間も苦になりませんでした。食事は多品種少量の献立で我々には適量、和牛のしゃぶしゃぶも美味しかった。露天風呂は湯量、温度、泉質共期待通りでした。惜しむらくは部屋備え付きの寝間着はオールシーズンタイプの化繊製であったが、襟、袖口が変性しており使用する気にならなかった。持参していたパジャマが役立った。経済性よりも衛生面を重視して欲しい。"/>
    <x v="3"/>
    <x v="3"/>
    <n v="4"/>
    <n v="5"/>
    <x v="2"/>
    <x v="2"/>
    <n v="3"/>
    <m/>
    <x v="0"/>
    <x v="0"/>
    <d v="2025-09-01T00:00:00"/>
    <d v="2025-09-18T00:00:00"/>
    <x v="6"/>
    <x v="2"/>
    <n v="84"/>
    <s v="なめた鰈"/>
  </r>
  <r>
    <x v="0"/>
    <x v="2"/>
    <n v="184829"/>
    <s v="箱根ホテル小涌園"/>
    <n v="499"/>
    <x v="76"/>
    <m/>
    <m/>
    <x v="3"/>
    <x v="1"/>
    <n v="5"/>
    <n v="5"/>
    <x v="2"/>
    <x v="2"/>
    <n v="5"/>
    <n v="5"/>
    <x v="1"/>
    <x v="0"/>
    <d v="2026-03-01T00:00:00"/>
    <d v="2026-03-18T00:00:00"/>
    <x v="0"/>
    <x v="0"/>
    <n v="2"/>
    <s v="むむむーさんが"/>
  </r>
  <r>
    <x v="0"/>
    <x v="2"/>
    <n v="139460"/>
    <s v="箱根ヴェルデの森（旧　小涌谷温泉　ウィスタリアンライフクラブ　ヴェルデの森）"/>
    <n v="395"/>
    <x v="107"/>
    <m/>
    <s v="お部屋がすごく広く、バストイレ別で大変快適に過ごせました。 立地に関しては、本数の多いバス停から急な坂を登って下って…という所が、高齢の母もいたこともあり、しんどかった。 強羅駅に18時頃到着しましたが、タクシーおらず、呼んでも配車してもらえず、ホテルまでたどり着けないのではないかとヒヤヒヤしました。シャトルバスの時間を朝も夕も、もう少し延長してもらえると助かります。 フロントの方は親切で好感が持てました。"/>
    <x v="3"/>
    <x v="1"/>
    <n v="2"/>
    <m/>
    <x v="3"/>
    <x v="2"/>
    <n v="5"/>
    <m/>
    <x v="0"/>
    <x v="2"/>
    <d v="2025-06-01T00:00:00"/>
    <d v="2025-06-18T00:00:00"/>
    <x v="1"/>
    <x v="1"/>
    <n v="1"/>
    <s v="投稿者さん"/>
  </r>
  <r>
    <x v="0"/>
    <x v="2"/>
    <n v="68545"/>
    <s v="ラフォーレ箱根強羅　湯の棲"/>
    <n v="596"/>
    <x v="2"/>
    <m/>
    <s v="3階で1番上の階でしたが、 夜中、ずっーーと物音、足音がうるさくて寝れなくて困りました  家の方が落ち着くなと思いました"/>
    <x v="4"/>
    <x v="2"/>
    <n v="3"/>
    <n v="3"/>
    <x v="0"/>
    <x v="0"/>
    <n v="1"/>
    <m/>
    <x v="0"/>
    <x v="3"/>
    <d v="2025-08-01T00:00:00"/>
    <d v="2025-10-03T00:00:00"/>
    <x v="1"/>
    <x v="1"/>
    <n v="9"/>
    <s v="投稿者さん"/>
  </r>
  <r>
    <x v="0"/>
    <x v="2"/>
    <n v="84721"/>
    <s v="箱根湯本温泉　天成園"/>
    <n v="3861"/>
    <x v="67"/>
    <s v="温泉と紅葉と食事満喫！"/>
    <s v="数年ぶりの再訪で、母と娘の3人で伺いました。こちらの大浴場と露天風呂が大好きで、三人ともに旅行前からウキウキ！ 今回は、和洋室を２連泊取れたので、お風呂を6回も入る事ができ大満足！ 又、母は3階にある手もみ庵で60分間の全身マッサージもして、身体のコリを取って頂き大変喜んでおりました。 お食事は90分間のブュッフェ。お寿司コーナーや鉄板焼きコーナー、そして天ぷらコーナーと色々と堪能。鉄板焼きも美味しかったですが、天ぷらが揚げたてで食材が良いのか絶品でした。1時間の飲み放題も付けたプランだったので、温泉の後のビールは最高！3人で生ビールを堪能しました。とにかく、キーンと冷えたジョッキに冷たいビールが美味しくてたまりませんでした。 母からは、ここの温泉大好き！嬉しかったわ、本当に有難う！と言われ、親孝行が出来て良かったです。部屋のアメニティも色々と揃っていて良かったんですが、ポットとお茶の粉は有りましたが、水が無かった。自販機でお水を自分で買わないと飲めない様で、お茶は飲まず自販機のお水やお茶を買って飲んでいたところだけが不満です。 しかし、お庭の紅葉が素晴らしくゆっくりとさせて頂けて最高でした。"/>
    <x v="3"/>
    <x v="1"/>
    <n v="5"/>
    <n v="5"/>
    <x v="2"/>
    <x v="2"/>
    <n v="5"/>
    <n v="5"/>
    <x v="0"/>
    <x v="0"/>
    <d v="2025-12-01T00:00:00"/>
    <d v="2025-12-09T00:00:00"/>
    <x v="3"/>
    <x v="0"/>
    <n v="58"/>
    <s v="うにスパ"/>
  </r>
  <r>
    <x v="0"/>
    <x v="2"/>
    <n v="30888"/>
    <s v="箱根湯本温泉　ホテル南風荘"/>
    <n v="1641"/>
    <x v="25"/>
    <m/>
    <s v="ふるさと納税利用で宿泊しました。 以前から泊まってみたいお宿でしたので楽しみにしていました。 想像以上に素晴らしいお部屋で、家族でのんびりできました。お食事も牛肉づくしで大満足です。 温泉は、多少の古さは感じましたが清潔で問題ありませんでした。 スタッフの方も気持ちの良い接客で、いい家族旅行になりました。"/>
    <x v="3"/>
    <x v="1"/>
    <n v="5"/>
    <n v="5"/>
    <x v="2"/>
    <x v="2"/>
    <n v="5"/>
    <m/>
    <x v="0"/>
    <x v="2"/>
    <d v="2025-11-01T00:00:00"/>
    <d v="2025-11-05T00:00:00"/>
    <x v="0"/>
    <x v="0"/>
    <n v="1"/>
    <s v="らっしーらっしー"/>
  </r>
  <r>
    <x v="0"/>
    <x v="2"/>
    <n v="139460"/>
    <s v="箱根ヴェルデの森（旧　小涌谷温泉　ウィスタリアンライフクラブ　ヴェルデの森）"/>
    <n v="395"/>
    <x v="107"/>
    <m/>
    <s v="ユネッサンに近いので、選びました。遊歩道で歩いてもいけます。 チェックインは１５時からでしたが、手続きは１４時についたときにできました。部屋は古かったですが、広かったです。 禁煙室を希望していたら禁煙室にしてくださいました。ありがとうございました。 あと、サービスでよかったのは、借りれるボードゲームと2ヶ所のお風呂、朝ごはんのバイキングです。 少し残念だったのは、冷蔵庫がなかったのと部屋に給湯器やお茶がなかったとこでした。コップも2個しかなく、急遽ユネッサンのコンビニに紙コップを買いに行きました。"/>
    <x v="0"/>
    <x v="0"/>
    <n v="5"/>
    <n v="3"/>
    <x v="0"/>
    <x v="2"/>
    <n v="4"/>
    <m/>
    <x v="0"/>
    <x v="0"/>
    <d v="2025-03-01T00:00:00"/>
    <d v="2025-03-28T00:00:00"/>
    <x v="0"/>
    <x v="0"/>
    <n v="2"/>
    <s v="wa020806"/>
  </r>
  <r>
    <x v="0"/>
    <x v="2"/>
    <n v="184193"/>
    <s v="ホテル森の風箱根仙石原"/>
    <n v="68"/>
    <x v="25"/>
    <m/>
    <s v="駐車場は平坦で停め易いです。 檜作りジャパニーズモダン、随所に箱根寄せ細工が施してあります。まだ新しく綺麗です。 内装は美しくDIYの参考になります。 露天風呂付きの部屋にランクアップしていただきました。 温泉は広く綺麗です。しかもほほ貸切状態。梅雨の中休みで晴天で露天風呂も満喫できました。 食事は朝夕とも見た目美しく、美味です。食材も良く、朝食のブロッコリーの柔らかさと甘味、鯵開きの程よいやわらかさ、夕食のシロップ付きのたくあんに感動しました。 あえて言えばEVが各館1基しかないので横に階段があると助かります。食事時は集中してしまうので。 総合的に申し分ないです。人生を豊にしてします。"/>
    <x v="3"/>
    <x v="1"/>
    <n v="5"/>
    <n v="5"/>
    <x v="2"/>
    <x v="2"/>
    <n v="5"/>
    <m/>
    <x v="0"/>
    <x v="2"/>
    <d v="2025-06-01T00:00:00"/>
    <d v="2025-06-18T00:00:00"/>
    <x v="1"/>
    <x v="1"/>
    <n v="259"/>
    <s v="投稿者さん"/>
  </r>
  <r>
    <x v="0"/>
    <x v="2"/>
    <n v="19684"/>
    <s v="箱根湯本温泉　ホテル　おかだ"/>
    <n v="1592"/>
    <x v="43"/>
    <m/>
    <s v="快適に過ごしました。 食事は大変美味しかったのです。２泊したのですが、全く同じューだったので、少しがっかりしました。なにか、変化がほしかったです。お風呂は大きくて、露天風呂も気持ちが良かったです。"/>
    <x v="1"/>
    <x v="3"/>
    <n v="3"/>
    <n v="4"/>
    <x v="1"/>
    <x v="2"/>
    <n v="5"/>
    <m/>
    <x v="0"/>
    <x v="2"/>
    <d v="2025-07-01T00:00:00"/>
    <d v="2025-08-01T00:00:00"/>
    <x v="4"/>
    <x v="0"/>
    <n v="2"/>
    <s v="かかけけkkkk"/>
  </r>
  <r>
    <x v="0"/>
    <x v="2"/>
    <n v="29177"/>
    <s v="仙石原温泉　仙郷楼"/>
    <n v="363"/>
    <x v="44"/>
    <s v="昭和レトロな宿で温泉満喫、リフレッシュ"/>
    <s v="急遽思い立って、秋の3連休初日に主人と娘と一歳の孫と宿泊しました。 私達世代には懐かしい昭和な感じのお宿ですが、お部屋も寝具も清潔できれいでした。 食堂も明るく新しく、仕切りでお隣りも気にならない感じになっており、ゆっくり頂けました。 担当の中居さんにも孫のご飯や飲み物、いろいろ気遣っていただきありがとうございました。 温泉は白く濁っており、主人も「久しぶりに温泉！て感じの風呂だった」と喜んでいました。 従業員の方もみなさん親切で、感じ良く、弾丸でしたが 娘もゆっくり温泉に入り「日頃の疲れをリフレッシュできた」と。 ただ、紅葉シーズンで道が大渋滞。 今度はシーズンを避けて、今回不在だったお婿さんと上の孫2人も一緒にまた伺いたいと思います。 ありがとうございました。"/>
    <x v="1"/>
    <x v="1"/>
    <n v="4"/>
    <n v="4"/>
    <x v="1"/>
    <x v="2"/>
    <m/>
    <n v="5"/>
    <x v="0"/>
    <x v="0"/>
    <d v="2025-11-01T00:00:00"/>
    <d v="2025-11-24T00:00:00"/>
    <x v="1"/>
    <x v="1"/>
    <n v="7"/>
    <s v="りくまま♡"/>
  </r>
  <r>
    <x v="0"/>
    <x v="2"/>
    <n v="162753"/>
    <s v="箱根風雅"/>
    <n v="1623"/>
    <x v="21"/>
    <m/>
    <s v="スタップの皆さんが優しく丁寧に案内してくださり、食事も大変美味しく満足です。"/>
    <x v="3"/>
    <x v="1"/>
    <n v="4"/>
    <n v="5"/>
    <x v="2"/>
    <x v="2"/>
    <n v="5"/>
    <m/>
    <x v="0"/>
    <x v="3"/>
    <d v="2025-07-01T00:00:00"/>
    <d v="2025-07-05T00:00:00"/>
    <x v="5"/>
    <x v="0"/>
    <n v="1"/>
    <s v="投稿者さん"/>
  </r>
  <r>
    <x v="0"/>
    <x v="2"/>
    <n v="79302"/>
    <s v="箱根強羅温泉　ホテル佳山水"/>
    <n v="389"/>
    <x v="90"/>
    <s v="食事も温泉も最高！静かで落ち着く小宿"/>
    <s v="食事が美味しい＆小ぢんまりした旅館を探していて、こちらに宿泊しました。  10部屋ほどの小さいお宿で、のんびりさせていただきました。 スタッフの皆さんに丁寧に対応していただき、清掃も行き届いておりとても気持ちよかったです。  温泉はほぼ貸切で、ゆっくり浸かれました。 宿泊者が少ないので、先客がいても少し待つだけで独り占めできると思います。 3回入りましたが、いつ入っても綺麗に清掃されていました。  食事は季節の創作料理コースにしました。 品数が多く、味付けや食材も工夫されていて、全部美味しかったです。 お刺身も新鮮で美味しく、お鍋は豚ロースとキャベツの白湯鍋でした。口コミでお肉が薄い？と見かけましたが、普通のロース肉の厚みでシンプルながら満足感あります。  自家用車の他、駅までのアクセスも良く、無料送迎も頼めます。 強羅エリアの端に位置していて、静かさと観光しやすさを兼ね備えている環境です。  建物がしっかりしているので他の宿泊客の騒音も気になりません。 小ぢんまりした宿ですがアットホーム過ぎず、食後は卓球したり漫画を読んだり、温泉に浸かって部屋でゆっくりしました。  ベッドは小上がりの上にマットレスが敷かれている形で、しっかり厚さがあり疲れずに眠れました。 冷蔵庫のピッチャーのお水が美味しいと思ったら、湧水だったんですね。  箱根に来る時はまた利用したいです。"/>
    <x v="3"/>
    <x v="1"/>
    <n v="5"/>
    <n v="5"/>
    <x v="2"/>
    <x v="2"/>
    <n v="5"/>
    <n v="5"/>
    <x v="0"/>
    <x v="0"/>
    <d v="2026-05-01T00:00:00"/>
    <d v="2026-05-10T00:00:00"/>
    <x v="5"/>
    <x v="0"/>
    <n v="1"/>
    <s v="m112308"/>
  </r>
  <r>
    <x v="0"/>
    <x v="2"/>
    <n v="73891"/>
    <s v="ホテルハーヴェスト箱根甲子園"/>
    <n v="652"/>
    <x v="91"/>
    <s v="景色が最高のホテル"/>
    <s v="5回目の宿泊でした。部屋の窓大きくそこからの景色が最高で大好きなホテルです。 洗面所や洗面台も広くて清潔で良いです。夕食バイキングは豪華ですが、朝食は普通なバリエーションかなと思います。ゲームコーナーがあって子供は喜んでいますが、クレーンゲームに関しては全然取れる気配はありません。スタッフはゲームコーナーに関してノータッチなら、もう少し設定を優しくしてくれるとありがたいです。景品のラインナップは良いです。 温泉も室内プールも楽しめました。また泊まりに行きます！"/>
    <x v="3"/>
    <x v="1"/>
    <n v="5"/>
    <n v="2"/>
    <x v="3"/>
    <x v="2"/>
    <n v="5"/>
    <n v="5"/>
    <x v="0"/>
    <x v="0"/>
    <d v="2025-12-01T00:00:00"/>
    <d v="2025-12-29T00:00:00"/>
    <x v="2"/>
    <x v="0"/>
    <n v="1"/>
    <s v="湘南のくま"/>
  </r>
  <r>
    <x v="0"/>
    <x v="2"/>
    <n v="37864"/>
    <s v="箱根湯本温泉　箱根の森　おかだ"/>
    <n v="839"/>
    <x v="49"/>
    <m/>
    <s v="部屋が綺麗で良かったです。 タオル、アメニティがコストダウンにつながっているのでしょう。"/>
    <x v="1"/>
    <x v="0"/>
    <n v="2"/>
    <n v="3"/>
    <x v="0"/>
    <x v="1"/>
    <n v="3"/>
    <m/>
    <x v="0"/>
    <x v="0"/>
    <d v="2025-05-01T00:00:00"/>
    <d v="2025-05-07T00:00:00"/>
    <x v="4"/>
    <x v="2"/>
    <n v="69"/>
    <s v="モーリーモーリー4302"/>
  </r>
  <r>
    <x v="0"/>
    <x v="2"/>
    <n v="75252"/>
    <s v="箱根強羅ホテルパイプのけむりプラス"/>
    <n v="1806"/>
    <x v="111"/>
    <s v="家族で楽しめる温泉ホテル"/>
    <s v="夕食のローストビーフは子供もよく食べて美味しかったです！朝もビュッフェなので大人も子供も食べれるものがあり困らず助かりました！家族風呂でみんなで温泉に浸かれてよかったです！また機会があれば行きたいホテルです！"/>
    <x v="3"/>
    <x v="3"/>
    <n v="3"/>
    <n v="3"/>
    <x v="2"/>
    <x v="1"/>
    <n v="3"/>
    <n v="4"/>
    <x v="0"/>
    <x v="0"/>
    <d v="2025-12-01T00:00:00"/>
    <d v="2026-01-04T00:00:00"/>
    <x v="0"/>
    <x v="0"/>
    <n v="1"/>
    <s v="しましましまこ"/>
  </r>
  <r>
    <x v="0"/>
    <x v="2"/>
    <n v="193943"/>
    <s v="Ｒａｋｕｔｅｎ　ＳＴＡＹ　ＶＩＬＬＡ　箱根桃源台"/>
    <n v="61"/>
    <x v="43"/>
    <s v="サウナと温泉の組み合わせが最高！"/>
    <s v="温泉は他のコメントにあったようにぬる湯でした。 でもサウナとの組み合わせで最強でした。 掃除は行き届いてるとは思いますがホコリっぽさがありました。食事を自分達で用意して行きました。 調理器具、食器など不便なく使えて良かったです。 部屋の窓から芦ノ湖も見えて良かったです。 また行きたいと思います。ありがとうございました。"/>
    <x v="1"/>
    <x v="0"/>
    <n v="3"/>
    <m/>
    <x v="3"/>
    <x v="0"/>
    <n v="4"/>
    <n v="5"/>
    <x v="0"/>
    <x v="0"/>
    <d v="2025-12-01T00:00:00"/>
    <d v="2025-12-10T00:00:00"/>
    <x v="3"/>
    <x v="0"/>
    <n v="1"/>
    <s v="箱根好き。サウナ好き。"/>
  </r>
  <r>
    <x v="0"/>
    <x v="2"/>
    <n v="11011"/>
    <s v="富士山を一望できる宿　ホテルグリーンプラザ箱根"/>
    <n v="2515"/>
    <x v="84"/>
    <s v="女湯から富士山！できたてスイーツも最高"/>
    <s v="女湯から富士山が大きく見えたのがとても良かった。 日替わりで男湯と交代しても良いのでは。 バイキングは天ぷらを期待していたが小さいコーナーだった。 海老が丸まったまま揚げられていたのに驚いた。美味しかったけど。 できたてのアップルパイとモンブランが最高だった。"/>
    <x v="0"/>
    <x v="0"/>
    <n v="4"/>
    <n v="2"/>
    <x v="0"/>
    <x v="1"/>
    <n v="3"/>
    <n v="3"/>
    <x v="0"/>
    <x v="0"/>
    <d v="2026-02-01T00:00:00"/>
    <d v="2026-03-01T00:00:00"/>
    <x v="0"/>
    <x v="0"/>
    <n v="1"/>
    <s v="マカロン様"/>
  </r>
  <r>
    <x v="0"/>
    <x v="2"/>
    <n v="31207"/>
    <s v="仙石原温泉　箱根高原ホテル"/>
    <n v="731"/>
    <x v="90"/>
    <s v="朝食案内に威圧感、改善希望"/>
    <s v="朝食はバイキングでしたがスタッフの人が4,5人入り口の近くにずっと立っていて席が自由席だということと食後の片付けは自分でやって下さいということを入ってくる人に言っていました。２人いれば十分だと思うのですがたくさんのスタッフが立つだけたっていて威圧感のようなものがありました。"/>
    <x v="0"/>
    <x v="4"/>
    <n v="3"/>
    <n v="3"/>
    <x v="0"/>
    <x v="0"/>
    <n v="3"/>
    <n v="3"/>
    <x v="0"/>
    <x v="0"/>
    <d v="2025-12-01T00:00:00"/>
    <d v="2026-01-01T00:00:00"/>
    <x v="0"/>
    <x v="0"/>
    <n v="3"/>
    <s v="ここみうちゃん"/>
  </r>
  <r>
    <x v="0"/>
    <x v="2"/>
    <n v="5066"/>
    <s v="強羅温泉　メルヴェール箱根強羅"/>
    <n v="4467"/>
    <x v="46"/>
    <m/>
    <s v="特選会席プランは、お酒を飲む人にはかなりお勧めできます。ビールや日本酒、焼酎などから選び、追加料金なしで飲むことができるからです。その代わり、飲まない人にはお勧めできません。ソフトドリンクの種類はとても少なくて、不公平感を感じてしまいます。"/>
    <x v="3"/>
    <x v="3"/>
    <n v="3"/>
    <n v="2"/>
    <x v="4"/>
    <x v="0"/>
    <n v="4"/>
    <m/>
    <x v="0"/>
    <x v="2"/>
    <d v="2025-01-01T00:00:00"/>
    <d v="2025-01-12T00:00:00"/>
    <x v="1"/>
    <x v="1"/>
    <n v="1"/>
    <s v="投稿者さん"/>
  </r>
  <r>
    <x v="0"/>
    <x v="2"/>
    <n v="190540"/>
    <s v="Ｒａｋｕｔｅｎ　ＳＴＡＹ　ＴＥＲＲＡＣＥ　箱根小涌谷"/>
    <n v="112"/>
    <x v="25"/>
    <m/>
    <s v="9/14に宿泊しました。部屋は広くサウナも完備していてとても良かったです。 ただ今回は上階の騒音（多分子供が走り回る音）がチェックインの時から夜まで続き、また翌日も朝７時前から始まりとてもうるさかったです。"/>
    <x v="1"/>
    <x v="0"/>
    <n v="4"/>
    <m/>
    <x v="3"/>
    <x v="1"/>
    <n v="3"/>
    <m/>
    <x v="0"/>
    <x v="2"/>
    <d v="2025-09-01T00:00:00"/>
    <d v="2025-09-16T00:00:00"/>
    <x v="3"/>
    <x v="2"/>
    <n v="1"/>
    <s v="投稿者さん"/>
  </r>
  <r>
    <x v="0"/>
    <x v="2"/>
    <n v="29435"/>
    <s v="箱根仙石原プリンスホテル"/>
    <n v="824"/>
    <x v="58"/>
    <m/>
    <s v="夕食、朝食付きのプランの宿泊でした。どちらも大満足なメニュー、ビュッフェでご飯をつけて正解でした。 受付の方、レストランのスタッフの方も皆さんとても親切丁寧で人におすすめしたいホテルです。 個人的には大浴場(リファ)、部屋(パナソニック)のドライヤーがいいもので嬉しかったです！"/>
    <x v="3"/>
    <x v="1"/>
    <n v="5"/>
    <n v="5"/>
    <x v="2"/>
    <x v="2"/>
    <n v="4"/>
    <n v="4"/>
    <x v="1"/>
    <x v="3"/>
    <d v="2025-12-01T00:00:00"/>
    <d v="2026-01-01T00:00:00"/>
    <x v="5"/>
    <x v="0"/>
    <n v="1"/>
    <s v="みちゃん‼️"/>
  </r>
  <r>
    <x v="0"/>
    <x v="2"/>
    <n v="15250"/>
    <s v="ＥＮ　ＲＥＳＯＲＴ　Ｒｅ’Ｃｏｖｅ　Ｈａｋｏｎｅ（旧：リ・カーヴ箱根）"/>
    <n v="6833"/>
    <x v="23"/>
    <m/>
    <s v="設備や外国人スタッフの対応はとても良かったと思います。"/>
    <x v="1"/>
    <x v="2"/>
    <n v="4"/>
    <n v="4"/>
    <x v="3"/>
    <x v="2"/>
    <n v="4"/>
    <m/>
    <x v="0"/>
    <x v="0"/>
    <d v="2025-08-01T00:00:00"/>
    <d v="2025-08-31T00:00:00"/>
    <x v="1"/>
    <x v="1"/>
    <n v="1"/>
    <s v="投稿者さん"/>
  </r>
  <r>
    <x v="0"/>
    <x v="2"/>
    <n v="84721"/>
    <s v="箱根湯本温泉　天成園"/>
    <n v="3861"/>
    <x v="67"/>
    <s v="駅近ではないが満足できるホテル"/>
    <s v="駅からお土産屋さんを抜け、川沿いを歩くと到着。駅から少し距離はあるが思いがけず　ちもとさんの直営店があったり、川が美しかったり、行きしな帰りしなお土産屋さんを見れたので良かった。食事はバイキング。客層もよく、おいしく食べることがでた。意外とラザニア、オススメ。お風呂は露天が広くて種類豊富。さほど混んでもいないのでずっと幸せ。５階に宿泊者無料のヤクルトやアイスがありがたい。お部屋も充分広くて満足。売店２４時間も嬉しかった。リピ確。"/>
    <x v="3"/>
    <x v="1"/>
    <n v="5"/>
    <n v="5"/>
    <x v="2"/>
    <x v="2"/>
    <n v="5"/>
    <n v="5"/>
    <x v="0"/>
    <x v="2"/>
    <d v="2025-11-01T00:00:00"/>
    <d v="2025-11-16T00:00:00"/>
    <x v="1"/>
    <x v="1"/>
    <n v="1"/>
    <s v="旅人いろはらん。"/>
  </r>
  <r>
    <x v="0"/>
    <x v="2"/>
    <n v="187452"/>
    <s v="ポイントバケーション箱根"/>
    <n v="82"/>
    <x v="60"/>
    <s v="清潔で広々！犬連れ快適な旅"/>
    <s v="とても清潔で、広さも十分でした。 1人➕ゴールデン1頭で、大変快適でした。 部屋の設備もドッグランも◎ また利用したいと思っています。"/>
    <x v="3"/>
    <x v="1"/>
    <n v="5"/>
    <m/>
    <x v="3"/>
    <x v="2"/>
    <n v="5"/>
    <n v="5"/>
    <x v="0"/>
    <x v="2"/>
    <d v="2025-12-01T00:00:00"/>
    <d v="2025-12-14T00:00:00"/>
    <x v="3"/>
    <x v="0"/>
    <n v="3"/>
    <s v="まる７７７７"/>
  </r>
  <r>
    <x v="0"/>
    <x v="2"/>
    <n v="40781"/>
    <s v="箱根湯本温泉　伊東園ホテル　箱根湯本"/>
    <n v="554"/>
    <x v="47"/>
    <s v="食事もお酒も満足！駐車場が残念"/>
    <s v="食事はバイキングなので自分の食べたい量だけをとれるのがいいです 食べれる量が普通の人より少し少ないので食べ物を残すことも多々 アルコールも自分が飲みたい量を注げるのがうれしいです （生ビールは定量ですが） アルコールも飲み放題なのでついつい伊東園ホテルグループの宿泊施設があると選びます お財布に優しい お部屋も快適に過ごせました 残念なのは駐車場でした 近くの駐車場は空きがなく坂を登った先の駐車場でした 足の筋トレにはなりましたがやっぱり近くの駐車場が荷物を運ぶには便利かも 坂が急なため高齢の母には大変でした"/>
    <x v="1"/>
    <x v="3"/>
    <n v="4"/>
    <n v="4"/>
    <x v="1"/>
    <x v="1"/>
    <n v="4"/>
    <n v="4"/>
    <x v="0"/>
    <x v="0"/>
    <d v="2025-11-01T00:00:00"/>
    <d v="2025-11-21T00:00:00"/>
    <x v="3"/>
    <x v="0"/>
    <n v="18"/>
    <s v="MISCHIEVOUSBOY"/>
  </r>
  <r>
    <x v="0"/>
    <x v="2"/>
    <n v="80720"/>
    <s v="温泉ホテル強羅館"/>
    <n v="208"/>
    <x v="28"/>
    <s v="食事は満足、設備と風呂は残念なホテル"/>
    <s v="夕食、朝食共に美味しく、ボリュームも申し分ない。設備は古く、トイレのリモコンは水洗トイレ機能のボタンは有り、流すことは出来るが、尻の洗浄、ビデ共に全く反応しなくて使えない。 また、トイレに手洗いが無く、部屋の中の洗面所に戻らねば手が洗えないのは、衛生的にも如何なものか。 大きい風呂がなく、4箇所の風呂を貸切と称して廻しているようだが、外気温が1度という寒い夜に露天風呂を宛てがわれた。湯船に浸かっても外から冷たい風が吹き込み、温まるどころか寒くて早々に出た。入浴客を捌くため使用せざるを得ないのだろうが、寒い時期に露天風呂に入るのには無理がある。 温泉ホテルと称している割には、風呂は残念だった。"/>
    <x v="4"/>
    <x v="4"/>
    <n v="3"/>
    <n v="5"/>
    <x v="2"/>
    <x v="3"/>
    <n v="1"/>
    <n v="2"/>
    <x v="0"/>
    <x v="0"/>
    <d v="2026-03-01T00:00:00"/>
    <d v="2026-03-11T00:00:00"/>
    <x v="6"/>
    <x v="2"/>
    <n v="1"/>
    <s v="toshi1"/>
  </r>
  <r>
    <x v="0"/>
    <x v="2"/>
    <n v="147481"/>
    <s v="絶景の癒しの湯宿　箱根　星のあかり"/>
    <n v="616"/>
    <x v="91"/>
    <m/>
    <s v="梅雨入りの時期だったけど雨も降らずお天気にも恵まれてお部屋もひろく子供たちも楽しめてよかったです。 ご飯も美味しくて下の子が歩けるようになったらまた行きたいです。"/>
    <x v="3"/>
    <x v="1"/>
    <n v="3"/>
    <n v="5"/>
    <x v="2"/>
    <x v="1"/>
    <n v="5"/>
    <m/>
    <x v="0"/>
    <x v="0"/>
    <d v="2025-06-01T00:00:00"/>
    <d v="2025-06-20T00:00:00"/>
    <x v="1"/>
    <x v="1"/>
    <n v="2"/>
    <s v="投稿者さん"/>
  </r>
  <r>
    <x v="0"/>
    <x v="2"/>
    <n v="183100"/>
    <s v="ホテル四季の館箱根芦ノ湖"/>
    <n v="47"/>
    <x v="35"/>
    <s v="創作フレンチと雲海露天風呂、贅沢な空間"/>
    <s v="創作フレンチがとても美味しく楽しくいただけました。お部屋も木が贅沢に使用されていて、落ち着いた雰囲気。丁度いい距離感の接客も心遣いを感じます。 朝に雲海が見え、雲海を観ながらの露天風呂最高でした。 次回は愛犬と一緒にぜひ伺いたいです。"/>
    <x v="3"/>
    <x v="1"/>
    <n v="5"/>
    <n v="5"/>
    <x v="2"/>
    <x v="2"/>
    <n v="5"/>
    <n v="4"/>
    <x v="0"/>
    <x v="0"/>
    <d v="2026-04-01T00:00:00"/>
    <d v="2026-04-26T00:00:00"/>
    <x v="0"/>
    <x v="0"/>
    <n v="4"/>
    <s v="ぽてロング"/>
  </r>
  <r>
    <x v="0"/>
    <x v="2"/>
    <n v="138119"/>
    <s v="強羅温泉　強羅にごりの湯宿　のうのう箱根"/>
    <n v="2289"/>
    <x v="95"/>
    <s v="日本酒飲み比べ🍶説明書きが良かった"/>
    <s v="日本酒飲み比べセット説明書きまでついてきてよかったです🍶"/>
    <x v="3"/>
    <x v="1"/>
    <n v="3"/>
    <n v="5"/>
    <x v="2"/>
    <x v="2"/>
    <n v="5"/>
    <n v="5"/>
    <x v="0"/>
    <x v="3"/>
    <d v="2025-11-01T00:00:00"/>
    <d v="2025-11-19T00:00:00"/>
    <x v="5"/>
    <x v="2"/>
    <n v="2"/>
    <s v="むさしまる"/>
  </r>
  <r>
    <x v="0"/>
    <x v="2"/>
    <n v="136873"/>
    <s v="フォレスト箱根"/>
    <n v="355"/>
    <x v="73"/>
    <s v="温泉最高！家族で楽しむ格安宿"/>
    <s v="楽天トラベルで良心的な価格なのに部屋が広く綺麗なのを見て、予約しました。 何より温泉が最高でした。少し狭いですが、混雑しておらず、箱根の白濁したにごり湯を満喫できました。透明湯の大浴場とにごり湯の露天風呂が別々の館にあります。夜はカラオケと、大きな和室でのトランプ(持参)、朝はバドミントンを家族で楽しみました。 フロントの方が海外の方なので、体育館の事前予約で、最初長めの時間を取っていて、やる前に短縮したのですが、上手く伝わらず、最初の長めの時間で言った料金を取られてしまったのですが、まぁ、全体的に安いし、良いかなと思いました。予約表は手書きで適当な感じがするのに、会計時はそれでしっかり計上してくるので、皆さん、カラオケ、体育館の予約時はしっかり時間を決めて予約すると良いでしょう。"/>
    <x v="3"/>
    <x v="0"/>
    <n v="4"/>
    <m/>
    <x v="3"/>
    <x v="2"/>
    <n v="5"/>
    <n v="4"/>
    <x v="0"/>
    <x v="0"/>
    <d v="2026-02-01T00:00:00"/>
    <d v="2026-03-21T00:00:00"/>
    <x v="0"/>
    <x v="2"/>
    <n v="4"/>
    <s v="miyahinawest"/>
  </r>
  <r>
    <x v="0"/>
    <x v="2"/>
    <n v="74776"/>
    <s v="仙石原　品の木一の湯"/>
    <n v="790"/>
    <x v="83"/>
    <m/>
    <m/>
    <x v="3"/>
    <x v="1"/>
    <n v="5"/>
    <n v="5"/>
    <x v="2"/>
    <x v="2"/>
    <n v="5"/>
    <n v="5"/>
    <x v="0"/>
    <x v="2"/>
    <d v="2025-10-01T00:00:00"/>
    <d v="2025-12-03T00:00:00"/>
    <x v="3"/>
    <x v="0"/>
    <n v="3"/>
    <s v="ビジネスうみ"/>
  </r>
  <r>
    <x v="0"/>
    <x v="2"/>
    <n v="29435"/>
    <s v="箱根仙石原プリンスホテル"/>
    <n v="824"/>
    <x v="58"/>
    <m/>
    <m/>
    <x v="3"/>
    <x v="1"/>
    <n v="5"/>
    <m/>
    <x v="3"/>
    <x v="2"/>
    <n v="5"/>
    <n v="5"/>
    <x v="0"/>
    <x v="0"/>
    <d v="2026-01-01T00:00:00"/>
    <d v="2026-02-11T00:00:00"/>
    <x v="2"/>
    <x v="2"/>
    <n v="3"/>
    <s v="やくすぎじろう"/>
  </r>
  <r>
    <x v="0"/>
    <x v="2"/>
    <n v="5081"/>
    <s v="箱根湯本温泉　ホテルおくゆもと"/>
    <n v="2833"/>
    <x v="60"/>
    <m/>
    <s v="一泊ですくも亭を予約していましたが、急遽二泊できることになったので、このプランを利用させていただきました。 今年で三回目の利用でしたが、今回も快適に過ごすことができました。 お願いすればランチでカレーライスが食べられるということでした。食べてみたらとても美味しかったです。息子がカレー好きなので夕食時にも注文できるといいなと思いました。"/>
    <x v="3"/>
    <x v="1"/>
    <n v="5"/>
    <n v="5"/>
    <x v="3"/>
    <x v="2"/>
    <n v="5"/>
    <m/>
    <x v="0"/>
    <x v="0"/>
    <d v="2025-08-01T00:00:00"/>
    <d v="2025-09-15T00:00:00"/>
    <x v="4"/>
    <x v="2"/>
    <n v="1"/>
    <s v="ハッシー9899"/>
  </r>
  <r>
    <x v="0"/>
    <x v="2"/>
    <n v="19786"/>
    <s v="箱根湯本温泉　女性に優しい癒しの宿　ホテルマイユクール祥月"/>
    <n v="6432"/>
    <x v="24"/>
    <m/>
    <s v="朝8時半頃から車をとめさせていただき、ありがたかったです。おぼんの時期で、大涌谷へ混み具合が分からずでしたが、そんなに混む事なく、夕食の19時45分にも余裕で間に合い、湯本の街も楽しめ、ホテルのお風呂もゆっくり浸かれました。 ホテルは、すべて綺麗でした 食事は楽しかったです このような食事が初めてで、家族でこれは何かなと楽しめました お腹いっぱいでしたが、帰り際のアイスを部屋でいただきました 檜風呂の和洋室の部屋で、檜風呂の木が柔らかく感じました 大浴場には、なにも持っていかなくても、タオルが積み上がっていて、化粧落とし、洗顔、すべて揃っていたので楽でした。 脱衣所も、綺麗でした サウナも水風呂も楽しめました 部屋から、お風呂からの緑が癒されました 泊まる前からの電話での問い合わせから大変お世話になりました。ありがとうございました"/>
    <x v="3"/>
    <x v="1"/>
    <n v="4"/>
    <n v="4"/>
    <x v="1"/>
    <x v="2"/>
    <n v="5"/>
    <m/>
    <x v="0"/>
    <x v="2"/>
    <d v="2025-08-01T00:00:00"/>
    <d v="2025-08-19T00:00:00"/>
    <x v="1"/>
    <x v="1"/>
    <n v="26"/>
    <s v="投稿者さん"/>
  </r>
  <r>
    <x v="0"/>
    <x v="2"/>
    <n v="187452"/>
    <s v="ポイントバケーション箱根"/>
    <n v="82"/>
    <x v="60"/>
    <m/>
    <s v="8/16土曜日からスタンダードルーム１泊。 こちらの宿は初めて利用しましたが、木々に囲まれていて静かな環境でゆったりと過ごすことが出来ました。 スタンダードルームのお部屋も大人2名とチワワ1匹で十分なほどでした。 ドッグランも天然芝で広く楽しそうに駆け回っていました。 コスパも良く、是非又利用させていただきたいです。"/>
    <x v="3"/>
    <x v="3"/>
    <n v="3"/>
    <m/>
    <x v="3"/>
    <x v="1"/>
    <n v="4"/>
    <m/>
    <x v="0"/>
    <x v="0"/>
    <d v="2025-08-01T00:00:00"/>
    <d v="2025-08-16T00:00:00"/>
    <x v="0"/>
    <x v="2"/>
    <n v="2"/>
    <s v="なおっとぅ7010"/>
  </r>
  <r>
    <x v="0"/>
    <x v="2"/>
    <n v="9669"/>
    <s v="箱根湯本温泉　箱根パークス吉野"/>
    <n v="1406"/>
    <x v="99"/>
    <m/>
    <s v="部屋や施設が期待したより古かった。海外からの客が多いのは、箱根の人気で予想通り。夕食は、品数は多いが、とても美味しいレベルではなかった。"/>
    <x v="2"/>
    <x v="0"/>
    <n v="3"/>
    <n v="4"/>
    <x v="4"/>
    <x v="0"/>
    <n v="2"/>
    <n v="3"/>
    <x v="0"/>
    <x v="0"/>
    <d v="2025-10-01T00:00:00"/>
    <d v="2025-12-01T00:00:00"/>
    <x v="6"/>
    <x v="2"/>
    <n v="5"/>
    <s v="ちゅうさん"/>
  </r>
  <r>
    <x v="0"/>
    <x v="2"/>
    <n v="193943"/>
    <s v="Ｒａｋｕｔｅｎ　ＳＴＡＹ　ＶＩＬＬＡ　箱根桃源台"/>
    <n v="61"/>
    <x v="43"/>
    <s v="3世代旅行に最適、また利用したい"/>
    <s v="3世代の家族旅行で利用しました。2歳の子もいるため、寝室を分けられたり、ご飯の時間が自由だったり、リビングと寝室が離れていたりという点が気に入りました。 ぱっと見汚いとは感じなかったですが、ソファの下には埃が溜まっていました。大人だけで利用する分には気にならない程度です。 ご飯も美味しくちょうどいい量でした。また利用したいです。"/>
    <x v="3"/>
    <x v="0"/>
    <n v="4"/>
    <n v="5"/>
    <x v="2"/>
    <x v="2"/>
    <n v="5"/>
    <n v="3"/>
    <x v="0"/>
    <x v="0"/>
    <d v="2025-12-01T00:00:00"/>
    <d v="2025-12-11T00:00:00"/>
    <x v="2"/>
    <x v="0"/>
    <n v="1"/>
    <s v="ちひょんちゃん"/>
  </r>
  <r>
    <x v="0"/>
    <x v="2"/>
    <n v="149477"/>
    <s v="月の宿　紗ら（共立リゾート）"/>
    <n v="988"/>
    <x v="93"/>
    <s v="お風呂がトロトロで最高"/>
    <m/>
    <x v="3"/>
    <x v="1"/>
    <n v="5"/>
    <n v="5"/>
    <x v="2"/>
    <x v="2"/>
    <n v="5"/>
    <n v="5"/>
    <x v="0"/>
    <x v="0"/>
    <d v="2025-11-01T00:00:00"/>
    <d v="2025-12-12T00:00:00"/>
    <x v="1"/>
    <x v="1"/>
    <n v="37"/>
    <s v="投稿者さん"/>
  </r>
  <r>
    <x v="0"/>
    <x v="2"/>
    <n v="195644"/>
    <s v="Ｒａｋｕｔｅｎ　ＳＴＡＹ　ＶＩＬＬＡ　箱根強羅"/>
    <n v="45"/>
    <x v="17"/>
    <s v="畳ルームとテラスが最高！子連れ満足"/>
    <s v="1歳、7歳の子連れで利用しました。 朝食のみ利用です。リビングに小上がりの畳ルームがあったことが決め手でこの部屋にしました。できたばかりなので、新築のモデルルームに泊まったようで気持ちよかっです。 2階リビングのため子供が階段を勝手に降りないか心配でしたが、リビングを出る扉は重くなっており、小さい子が1人で開けることができないためよかったです。  キッチンにはIHや食器など備えられており、外食せずに部屋で楽しむことができます。 和室もある部屋なので子供たちものびのび過ごすことができました。 温泉の窓は半分開けることができるので、窓から山を眺めとても気持ちが良かったです。お風呂に入った後はテラスに出てウェルカムドリンクを飲みながら涼むこともできます。 テラスの床が畳のようになっていて足が冷えず地味に良いポイントでした。 親子共に満足できる宿でした。"/>
    <x v="3"/>
    <x v="1"/>
    <n v="5"/>
    <n v="5"/>
    <x v="3"/>
    <x v="2"/>
    <n v="5"/>
    <n v="5"/>
    <x v="0"/>
    <x v="0"/>
    <d v="2026-03-01T00:00:00"/>
    <d v="2026-03-30T00:00:00"/>
    <x v="2"/>
    <x v="0"/>
    <n v="2"/>
    <s v="asdas"/>
  </r>
  <r>
    <x v="0"/>
    <x v="2"/>
    <n v="172913"/>
    <s v="箱根　ゆとわ"/>
    <n v="505"/>
    <x v="63"/>
    <s v="広々コンドミニアムと充実ラウンジ、夕食も美味"/>
    <s v="コンドミニアムに宿泊しましたが、広くてとても快適でした。夕食も美味しかったです。また、ラウンジも飲み物、おつまみ系も充実して、良かったです。ただ、大浴場が少し狭く  、また露天風呂も無かったのは残念でした。"/>
    <x v="3"/>
    <x v="1"/>
    <n v="5"/>
    <n v="4"/>
    <x v="2"/>
    <x v="0"/>
    <n v="5"/>
    <n v="5"/>
    <x v="0"/>
    <x v="0"/>
    <d v="2026-03-01T00:00:00"/>
    <d v="2026-03-18T00:00:00"/>
    <x v="4"/>
    <x v="2"/>
    <n v="21"/>
    <s v="セクパンフロント"/>
  </r>
  <r>
    <x v="0"/>
    <x v="2"/>
    <n v="10956"/>
    <s v="箱根芦ノ湖温泉　源泉100％の宿　ＨＯＴＥＬ　Ｒａ　Ｋｕｕｎ　(ホテルラクーン）"/>
    <n v="552"/>
    <x v="15"/>
    <s v="スタッフの対応良く、食事も美味しい宿"/>
    <s v="初めて宿泊しましたが、スタッフさんの対応も良く気持ちよく過ごせました。 温泉は硫黄泉との記載がありましたが、硫黄臭はほぼしませんでした。 食事はハーフバイキングでおいしく頂きました。"/>
    <x v="3"/>
    <x v="1"/>
    <n v="4"/>
    <n v="5"/>
    <x v="2"/>
    <x v="2"/>
    <n v="4"/>
    <n v="5"/>
    <x v="0"/>
    <x v="1"/>
    <d v="2026-04-01T00:00:00"/>
    <d v="2026-04-18T00:00:00"/>
    <x v="0"/>
    <x v="2"/>
    <n v="115"/>
    <s v="よへ0102"/>
  </r>
  <r>
    <x v="0"/>
    <x v="2"/>
    <n v="11011"/>
    <s v="富士山を一望できる宿　ホテルグリーンプラザ箱根"/>
    <n v="2515"/>
    <x v="84"/>
    <s v="部屋も風呂も最高、食事は改善点あり"/>
    <s v="部屋も清潔で良かった、お風呂も朝富士山が見えて凄く良かった、バイキングも 種類豊富で美味しかったけどお刺身だけが 小さくサイコロみたいでトングでも 取りにくかった、それとピザの生地はもう少し厚くしないと春巻きか餃子の皮位薄く残念だった😭その2点を改善して頂けたら 良くなると思います、せっかく料理も美味しいのに勿体無い、また、数ヶ月後位に行くのでその時を楽しみにしてます"/>
    <x v="1"/>
    <x v="3"/>
    <n v="4"/>
    <n v="4"/>
    <x v="1"/>
    <x v="1"/>
    <n v="4"/>
    <n v="4"/>
    <x v="0"/>
    <x v="0"/>
    <d v="2026-02-01T00:00:00"/>
    <d v="2026-02-24T00:00:00"/>
    <x v="3"/>
    <x v="2"/>
    <n v="5"/>
    <s v="ゴルゴン4414"/>
  </r>
  <r>
    <x v="0"/>
    <x v="2"/>
    <n v="29435"/>
    <s v="箱根仙石原プリンスホテル"/>
    <n v="824"/>
    <x v="58"/>
    <m/>
    <s v="急に寒くなった10月21日に1泊でお世話になりました。 平日なので、もっと空いているかと思いましたが、海外の方が大勢いらしていて、空いてはいませんでした。 ロープウエイに乗りたいと話したところ近くのバス停までホテルのバスで、送り迎えをしてくれました。 素晴らしいサービスに感動しました。ありがとうございました。 小田原から乗った大型の送迎バスは、乗った途端に、気分が悪くなるくらいトイレのような臭いがしていて、辛かったです。 あの臭いは一体何なのでしょうか？ スタッフの皆さんは、とても感じが良かったです。 夕食のメインはビーフシチューを選択しました。 お肉は柔らかく、甘めのシチューでした。 朝食のスープは、夕食と同じもので、少しがっかりしました。 温泉は、女性の方にだけReFaのドライヤーがありました。 男性の方にも設置するべきだと思います。男性の方には、よろしくないドライヤーがあったようです。"/>
    <x v="3"/>
    <x v="1"/>
    <n v="4"/>
    <n v="4"/>
    <x v="1"/>
    <x v="1"/>
    <n v="4"/>
    <m/>
    <x v="0"/>
    <x v="0"/>
    <d v="2025-10-01T00:00:00"/>
    <d v="2025-10-26T00:00:00"/>
    <x v="4"/>
    <x v="0"/>
    <n v="8"/>
    <s v="みなめろでぃ"/>
  </r>
  <r>
    <x v="0"/>
    <x v="3"/>
    <n v="10788"/>
    <s v="道後温泉　道後舘"/>
    <n v="1892"/>
    <x v="78"/>
    <m/>
    <s v="朝食付きプランでしたが 朝食凄く美味しくいただきました デザートのてんとう虫が可愛くて 美味しかったです ホテルの方達も皆さん親切で お風呂も気持ちよかったです 朝は可愛い女の子達に見送りしてもらい 気持ちよく出発できました また泊まりたいです"/>
    <x v="3"/>
    <x v="1"/>
    <n v="5"/>
    <n v="5"/>
    <x v="3"/>
    <x v="2"/>
    <n v="5"/>
    <m/>
    <x v="0"/>
    <x v="0"/>
    <d v="2025-05-01T00:00:00"/>
    <d v="2025-06-02T00:00:00"/>
    <x v="1"/>
    <x v="1"/>
    <n v="10"/>
    <s v="投稿者さん"/>
  </r>
  <r>
    <x v="0"/>
    <x v="3"/>
    <n v="10788"/>
    <s v="道後温泉　道後舘"/>
    <n v="1892"/>
    <x v="78"/>
    <m/>
    <s v="良い旅の思い出ができました。"/>
    <x v="1"/>
    <x v="3"/>
    <n v="5"/>
    <n v="4"/>
    <x v="1"/>
    <x v="2"/>
    <n v="4"/>
    <m/>
    <x v="0"/>
    <x v="2"/>
    <d v="2025-10-01T00:00:00"/>
    <d v="2025-10-20T00:00:00"/>
    <x v="1"/>
    <x v="1"/>
    <n v="14"/>
    <s v="投稿者さん"/>
  </r>
  <r>
    <x v="0"/>
    <x v="3"/>
    <n v="17668"/>
    <s v="道後温泉　茶玻瑠"/>
    <n v="2756"/>
    <x v="119"/>
    <m/>
    <s v="道後温泉本館から近距離でした。 きれいなお宿でした。"/>
    <x v="0"/>
    <x v="3"/>
    <n v="4"/>
    <n v="4"/>
    <x v="1"/>
    <x v="1"/>
    <n v="4"/>
    <m/>
    <x v="0"/>
    <x v="0"/>
    <d v="2025-10-01T00:00:00"/>
    <d v="2025-10-12T00:00:00"/>
    <x v="4"/>
    <x v="2"/>
    <n v="97"/>
    <s v="旅烏sk"/>
  </r>
  <r>
    <x v="0"/>
    <x v="3"/>
    <n v="142569"/>
    <s v="松山道後ビジネスホテルさくら"/>
    <n v="507"/>
    <x v="90"/>
    <s v="観光にも食事にも便利な最高の拠点"/>
    <s v="観光地が近く食事するにも近くにお店が拠点として最高です"/>
    <x v="3"/>
    <x v="1"/>
    <n v="5"/>
    <m/>
    <x v="3"/>
    <x v="2"/>
    <n v="5"/>
    <n v="5"/>
    <x v="0"/>
    <x v="2"/>
    <d v="2026-02-01T00:00:00"/>
    <d v="2026-03-04T00:00:00"/>
    <x v="1"/>
    <x v="1"/>
    <n v="12"/>
    <s v="投稿者さん"/>
  </r>
  <r>
    <x v="0"/>
    <x v="3"/>
    <n v="20469"/>
    <s v="道後温泉　オールドイングランド　道後山の手ホテル"/>
    <n v="3952"/>
    <x v="93"/>
    <s v="チェックイン・アウトのゆとりが失われ残念"/>
    <s v="何度も利用しており、全体として、変わっていないが、チェックアウト、チェックインの、他のホテルよりゆったりしていたのが変わり残念"/>
    <x v="1"/>
    <x v="3"/>
    <n v="4"/>
    <m/>
    <x v="3"/>
    <x v="1"/>
    <n v="4"/>
    <n v="4"/>
    <x v="0"/>
    <x v="2"/>
    <d v="2026-04-01T00:00:00"/>
    <d v="2026-04-30T00:00:00"/>
    <x v="1"/>
    <x v="1"/>
    <n v="4"/>
    <s v="たららららた"/>
  </r>
  <r>
    <x v="0"/>
    <x v="3"/>
    <n v="14270"/>
    <s v="権現山荘"/>
    <n v="570"/>
    <x v="37"/>
    <s v="温泉の説明不足と刺身が残念"/>
    <s v="平日だからでしょうか。温泉は男女入れ替えで夕方と朝にしか入れず、何の説明もなかったので非常に残念でした。お刺身も色が悪く新鮮ではなかった。以前とは変わってしまったようです。"/>
    <x v="0"/>
    <x v="0"/>
    <n v="3"/>
    <n v="3"/>
    <x v="0"/>
    <x v="0"/>
    <n v="3"/>
    <n v="3"/>
    <x v="0"/>
    <x v="2"/>
    <d v="2025-11-01T00:00:00"/>
    <d v="2025-12-17T00:00:00"/>
    <x v="1"/>
    <x v="1"/>
    <n v="4"/>
    <s v="投稿者さん"/>
  </r>
  <r>
    <x v="0"/>
    <x v="3"/>
    <n v="176808"/>
    <s v="道後温泉　ホテル古湧園　遥"/>
    <n v="688"/>
    <x v="24"/>
    <s v="道後温泉本館近く！充実アメニティと美味しい食事"/>
    <s v="フロント横からの宿泊客専用ルートで、道後温泉本館の近くに出ることができました。カフェ併設の足湯で は、ホテルのカードキーを見せるだけで利用できました。 お部屋もお風呂もとても綺麗で、アメニティも大変充実していました。 夕食のお刺身は新鮮で美味しく、朝食の海鮮丼が作れるコーナーや郷土料理等、存分に楽しむことができました。"/>
    <x v="3"/>
    <x v="1"/>
    <n v="5"/>
    <n v="5"/>
    <x v="2"/>
    <x v="2"/>
    <n v="5"/>
    <n v="5"/>
    <x v="0"/>
    <x v="0"/>
    <d v="2026-03-01T00:00:00"/>
    <d v="2026-03-11T00:00:00"/>
    <x v="3"/>
    <x v="0"/>
    <n v="3"/>
    <s v="T9746"/>
  </r>
  <r>
    <x v="0"/>
    <x v="3"/>
    <n v="20469"/>
    <s v="道後温泉　オールドイングランド　道後山の手ホテル"/>
    <n v="3952"/>
    <x v="93"/>
    <s v="部屋の狭さと食事内容に残念な点があった"/>
    <s v="ダブルルームの、今回の部屋は、角部屋で、他のダブルルームより狭く、トイレと洗面所が一緒になっていて、とても使いにくかった。 ダブルベッド一つは、仕方ないにしても、片方が壁にぴったりついていると、壁側に寝ている人が、起きてトイレに行くのがとても難しい。 夕食の最初に出された牛肉のクロケットは、ぱさぱさで食べにくく、アントレとしては、もっとしっとりとしたものの方がいい。 朝食では、以前は、ジュースが、マンゴージュースなど、いくつかから選べたのに、オレンジジュース一択になっていてとても残念。 コストカットのためだとは思うけど、１０年くらい前にポットで出されていた紅茶は、さすがオールドイングランドというだけのことはあるというほどの、おいしい紅茶だったけど、最近はただの紅茶になっていてとっても残念。"/>
    <x v="4"/>
    <x v="4"/>
    <n v="3"/>
    <n v="3"/>
    <x v="0"/>
    <x v="4"/>
    <n v="2"/>
    <n v="3"/>
    <x v="0"/>
    <x v="0"/>
    <d v="2026-01-01T00:00:00"/>
    <d v="2026-01-24T00:00:00"/>
    <x v="6"/>
    <x v="2"/>
    <n v="20"/>
    <s v="riki8090"/>
  </r>
  <r>
    <x v="0"/>
    <x v="3"/>
    <n v="191"/>
    <s v="ホテルカジワラ"/>
    <n v="1358"/>
    <x v="111"/>
    <m/>
    <s v="部屋がすごくきれいで、駅からもコンビニからも近くてよかったです。、"/>
    <x v="3"/>
    <x v="1"/>
    <n v="5"/>
    <m/>
    <x v="3"/>
    <x v="2"/>
    <n v="5"/>
    <m/>
    <x v="2"/>
    <x v="2"/>
    <d v="2025-05-01T00:00:00"/>
    <d v="2025-05-29T00:00:00"/>
    <x v="1"/>
    <x v="1"/>
    <n v="6"/>
    <s v="投稿者さん"/>
  </r>
  <r>
    <x v="0"/>
    <x v="3"/>
    <n v="179083"/>
    <s v="道後ｈａｋｕｒｏ"/>
    <n v="1255"/>
    <x v="4"/>
    <s v="デザイナーズホテル風で朝食も美味しくコスパ最高"/>
    <s v="モダンな建物でデザイナーズホテルを感じさせる。他の人も書かれていますが、1泊の宿泊費が安かった！！ 大浴場もあるが全然人と被らなかった。近くの公衆浴場に行ってるのですかね。  徒歩圏内に鯛めしのかどやさん、ホテルの向かいにヤクルトやメジャーリーグで活躍された岩村明憲選手のご兄弟が経営されているお寿司屋さん（チェーン店）がありました。スゲェ混んでるけど。 コンビニも近いがちょっと面倒くさい距離。 買ってからチェックインした方が無難。  印象的だったのが、朝食の美味さ！！品数は正直少ない、普段なら☆−1するが1品ごとのクオリティは高かったので帳消し。 カボチャとベリーのパン美味しかったです。 伊予柑ドレッシングも。  アメニティのハジマリオーガニック？？？気に入りました。ビジホはDHCばかりでウンザリしてたので。また出張や観光の際は利用させていただきます。"/>
    <x v="3"/>
    <x v="1"/>
    <n v="5"/>
    <n v="5"/>
    <x v="3"/>
    <x v="2"/>
    <n v="5"/>
    <n v="5"/>
    <x v="2"/>
    <x v="2"/>
    <d v="2026-04-01T00:00:00"/>
    <d v="2026-04-20T00:00:00"/>
    <x v="2"/>
    <x v="2"/>
    <n v="6"/>
    <s v="あいちゃん7010"/>
  </r>
  <r>
    <x v="0"/>
    <x v="3"/>
    <n v="8384"/>
    <s v="道後プリンスホテル〜旬華趣湯　あったらいいな、が湧く湯宿〜"/>
    <n v="2116"/>
    <x v="79"/>
    <m/>
    <s v="部屋も綺麗で、 食事良かった。 道後温泉最高"/>
    <x v="3"/>
    <x v="1"/>
    <n v="5"/>
    <n v="5"/>
    <x v="2"/>
    <x v="2"/>
    <n v="5"/>
    <n v="5"/>
    <x v="0"/>
    <x v="0"/>
    <d v="2025-10-01T00:00:00"/>
    <d v="2025-11-30T00:00:00"/>
    <x v="4"/>
    <x v="2"/>
    <n v="142"/>
    <s v="otarujinn"/>
  </r>
  <r>
    <x v="0"/>
    <x v="3"/>
    <n v="16719"/>
    <s v="道後温泉　花ゆづき"/>
    <n v="1380"/>
    <x v="11"/>
    <s v="朝食豊富でスタッフも丁寧、快適な滞在"/>
    <s v="朝食のみの宿泊でしたが種類が豊富で美味しかったです😋 ホテルのスタッフの方の対応も丁寧で 快適に過ごせました、ありがとうございました。"/>
    <x v="0"/>
    <x v="0"/>
    <n v="3"/>
    <n v="3"/>
    <x v="3"/>
    <x v="0"/>
    <n v="3"/>
    <n v="3"/>
    <x v="0"/>
    <x v="0"/>
    <d v="2026-03-01T00:00:00"/>
    <d v="2026-03-26T00:00:00"/>
    <x v="0"/>
    <x v="2"/>
    <n v="2"/>
    <s v="タタタター"/>
  </r>
  <r>
    <x v="0"/>
    <x v="3"/>
    <n v="15880"/>
    <s v="道後温泉　にぎたつ会館"/>
    <n v="1641"/>
    <x v="29"/>
    <m/>
    <s v="少し設備は古いですが、夕食、朝食バイキング共に美味しかったです。"/>
    <x v="0"/>
    <x v="0"/>
    <n v="4"/>
    <n v="5"/>
    <x v="2"/>
    <x v="0"/>
    <n v="3"/>
    <m/>
    <x v="0"/>
    <x v="0"/>
    <d v="2025-01-01T00:00:00"/>
    <d v="2025-01-04T00:00:00"/>
    <x v="0"/>
    <x v="2"/>
    <n v="5"/>
    <s v="tak-20"/>
  </r>
  <r>
    <x v="0"/>
    <x v="3"/>
    <n v="8384"/>
    <s v="道後プリンスホテル〜旬華趣湯　あったらいいな、が湧く湯宿〜"/>
    <n v="2116"/>
    <x v="79"/>
    <m/>
    <s v="家族旅行で宿泊しました。食物アレルギーのある子どもの食事について、メールでご丁寧にご連絡をいただきました。食事も美味しく、貸切露天風呂も気持ちよく快適に過ごさせていただきました。感謝です。"/>
    <x v="1"/>
    <x v="3"/>
    <n v="4"/>
    <n v="4"/>
    <x v="1"/>
    <x v="1"/>
    <n v="4"/>
    <n v="4"/>
    <x v="0"/>
    <x v="0"/>
    <d v="2026-03-01T00:00:00"/>
    <d v="2026-04-03T00:00:00"/>
    <x v="1"/>
    <x v="1"/>
    <n v="2"/>
    <s v="マックリーガル"/>
  </r>
  <r>
    <x v="0"/>
    <x v="3"/>
    <n v="149348"/>
    <s v="道後さや温泉ゆらら　家族の湯"/>
    <n v="140"/>
    <x v="111"/>
    <s v="露天風呂が広くて最高でした"/>
    <s v="部屋についている露天風呂が綺麗で広く、とてもゆっくり出しました。自分たちしかおらず周りの目を気にしなくても良いので、心も体もリラックスできて最高でした。"/>
    <x v="3"/>
    <x v="3"/>
    <n v="5"/>
    <m/>
    <x v="3"/>
    <x v="2"/>
    <n v="3"/>
    <n v="4"/>
    <x v="0"/>
    <x v="1"/>
    <d v="2026-03-01T00:00:00"/>
    <d v="2026-03-12T00:00:00"/>
    <x v="5"/>
    <x v="2"/>
    <n v="22"/>
    <s v="noonoo09037"/>
  </r>
  <r>
    <x v="0"/>
    <x v="3"/>
    <n v="20712"/>
    <s v="えひめ共済会館"/>
    <n v="1341"/>
    <x v="13"/>
    <m/>
    <s v="大浴場を利用させていただきました。 わたくし、ひとりの利用でした。 広々としたお風呂を独り占め。腰痛治療の身、大変満足致しました。 ありがとうございました。"/>
    <x v="3"/>
    <x v="1"/>
    <n v="5"/>
    <m/>
    <x v="3"/>
    <x v="2"/>
    <n v="5"/>
    <m/>
    <x v="0"/>
    <x v="2"/>
    <d v="2025-07-01T00:00:00"/>
    <d v="2025-07-18T00:00:00"/>
    <x v="1"/>
    <x v="1"/>
    <n v="14"/>
    <s v="投稿者さん"/>
  </r>
  <r>
    <x v="0"/>
    <x v="3"/>
    <n v="151213"/>
    <s v="ダイワロイネットホテル松山"/>
    <n v="2020"/>
    <x v="92"/>
    <s v="路面電車が見える部屋でリラックス"/>
    <s v="お任せ部屋でしたが、路面電車側だったので嬉しかったです。しかも窓が全面ガラス張りでよかったです。マッサージチェアもあり、疲れが取れました。 お風呂はセパレートで洗い場あり、シャワーも天井からと2種類あり。ベッドも気持ちよく、お水もサービスで最高でした。 駐車場はタワーがありますが、近くに安い平面があるので便利です。"/>
    <x v="3"/>
    <x v="1"/>
    <n v="5"/>
    <m/>
    <x v="3"/>
    <x v="2"/>
    <n v="5"/>
    <n v="5"/>
    <x v="0"/>
    <x v="0"/>
    <d v="2026-01-01T00:00:00"/>
    <d v="2026-01-06T00:00:00"/>
    <x v="1"/>
    <x v="1"/>
    <n v="124"/>
    <s v="投稿者さん"/>
  </r>
  <r>
    <x v="0"/>
    <x v="3"/>
    <n v="10788"/>
    <s v="道後温泉　道後舘"/>
    <n v="1892"/>
    <x v="78"/>
    <s v="快適な滞在と親切な対応に感謝"/>
    <s v="12/4から2泊利用させていただきました。 部屋も露天風呂も清潔で心地よく過ごせました、また、担当された中居さんもとても親切で、小食の妻に夕食で残した炊き込みご飯をおにぎりにした頂いたり、観光スポットや移動方法などを詳細に教えて頂き、初めての愛媛旅行も満喫できました。ありがとうございました。 また、2泊とも同じ料理が無く、見栄えも凝ったおいしい料理をおなか一杯頂きました。ご馳走様でした。 機会があれば、また利用させて頂きます。"/>
    <x v="3"/>
    <x v="1"/>
    <n v="5"/>
    <n v="5"/>
    <x v="2"/>
    <x v="2"/>
    <n v="5"/>
    <n v="5"/>
    <x v="0"/>
    <x v="0"/>
    <d v="2025-12-01T00:00:00"/>
    <d v="2025-12-08T00:00:00"/>
    <x v="4"/>
    <x v="2"/>
    <n v="11"/>
    <s v="hiro-.-hoo1"/>
  </r>
  <r>
    <x v="0"/>
    <x v="3"/>
    <n v="165105"/>
    <s v="天然温泉　石手の湯　ドーミーイン松山（ドーミーイン・御宿野乃　ホテルズグループ）"/>
    <n v="1334"/>
    <x v="76"/>
    <m/>
    <s v="朝食に生魚無かったのがほんと 残念でした。他のドーミーインは必ず一品はありましたが、、、。  それ以外はとても良かったです。 また行かせていただきます。"/>
    <x v="1"/>
    <x v="3"/>
    <n v="3"/>
    <n v="3"/>
    <x v="3"/>
    <x v="2"/>
    <n v="4"/>
    <m/>
    <x v="0"/>
    <x v="0"/>
    <d v="2025-07-01T00:00:00"/>
    <d v="2025-07-24T00:00:00"/>
    <x v="3"/>
    <x v="2"/>
    <n v="6"/>
    <s v="けんじ3392"/>
  </r>
  <r>
    <x v="0"/>
    <x v="3"/>
    <n v="10788"/>
    <s v="道後温泉　道後舘"/>
    <n v="1892"/>
    <x v="78"/>
    <m/>
    <m/>
    <x v="3"/>
    <x v="1"/>
    <n v="5"/>
    <n v="5"/>
    <x v="2"/>
    <x v="2"/>
    <n v="5"/>
    <n v="5"/>
    <x v="0"/>
    <x v="0"/>
    <d v="2026-04-01T00:00:00"/>
    <d v="2026-04-15T00:00:00"/>
    <x v="3"/>
    <x v="0"/>
    <n v="2"/>
    <s v="Okakyo"/>
  </r>
  <r>
    <x v="0"/>
    <x v="3"/>
    <n v="15420"/>
    <s v="ホテル泰平　松山城下の天然温泉「橄欖の湯」―奥道後温泉引き湯―"/>
    <n v="3214"/>
    <x v="107"/>
    <s v="全館空調が機能せず蒸暑い、冷房対応希望"/>
    <s v="全館空調が全くと言っていいほど機能していない。 送風もパワーマックス表示がリモコンに出ているが風がほとんど出てこない。 温泉から上がった後は蒸暑くて仕方ない。 ４月でも気温高い日もあるので冷房対応ちゃんとして欲しい。"/>
    <x v="0"/>
    <x v="4"/>
    <n v="2"/>
    <m/>
    <x v="3"/>
    <x v="4"/>
    <n v="1"/>
    <n v="3"/>
    <x v="0"/>
    <x v="2"/>
    <d v="2026-04-01T00:00:00"/>
    <d v="2026-04-13T00:00:00"/>
    <x v="0"/>
    <x v="2"/>
    <n v="8"/>
    <s v="kenken.s"/>
  </r>
  <r>
    <x v="0"/>
    <x v="3"/>
    <n v="10788"/>
    <s v="道後温泉　道後舘"/>
    <n v="1892"/>
    <x v="78"/>
    <s v="リピーターです！料理とサービスが最高"/>
    <s v="愛媛に来たらこちらに家族で泊まります。 主人は鯖アレルギーがあり、1番最初に登録した事をずっと記録されていて、今回特記事項に書き忘れてたのですが、きちんと伝えられていました。 さすが道後舘さん。 ここは、ほんとに料理が美味しいんです。 車も帰りには窓ふきしてくれてたり。 朝チョコなどのメッセージとか。 ほんとに泊まって良かったと思うお宿でリピーターです。 ついつい食べすぎて帰りは太ってしまいます。 やっぱり一年に一度はこちらに来てお食事がしたいです。 愛媛の学校に行ってた子供が卒業で、松山にわざわざ来れなくなるなあと。でも次回は道後舘めあてに寄せて頂きますね。 いつも素敵なサービスをありがとうございます。"/>
    <x v="3"/>
    <x v="1"/>
    <n v="5"/>
    <n v="5"/>
    <x v="2"/>
    <x v="2"/>
    <n v="5"/>
    <n v="5"/>
    <x v="0"/>
    <x v="0"/>
    <d v="2025-12-01T00:00:00"/>
    <d v="2025-12-28T00:00:00"/>
    <x v="4"/>
    <x v="0"/>
    <n v="2"/>
    <s v="Southsweet"/>
  </r>
  <r>
    <x v="0"/>
    <x v="3"/>
    <n v="183045"/>
    <s v="レフ松山市駅　ｂｙ　ベッセルホテルズ｜ＲＥＦ松山市駅｜サウナ付大浴場（松山市駅隣接）"/>
    <n v="937"/>
    <x v="92"/>
    <s v="地元のお魚が絶品でした"/>
    <s v="地元のお魚がとても美味しい"/>
    <x v="3"/>
    <x v="1"/>
    <n v="5"/>
    <n v="5"/>
    <x v="3"/>
    <x v="2"/>
    <n v="5"/>
    <n v="5"/>
    <x v="2"/>
    <x v="0"/>
    <d v="2026-02-01T00:00:00"/>
    <d v="2026-02-11T00:00:00"/>
    <x v="4"/>
    <x v="2"/>
    <n v="1"/>
    <s v="kidoken-ichi"/>
  </r>
  <r>
    <x v="0"/>
    <x v="3"/>
    <n v="13429"/>
    <s v="道後温泉　大和屋本店"/>
    <n v="2072"/>
    <x v="44"/>
    <s v="道後温泉満喫！みかんジュースも地酒も最高"/>
    <s v="初めての道後温泉でのすぐ近くで、蛇口からのみかんジュースもとても美味しかったです。 お風呂も気持ちがよく、日本酒バーも駄菓子も楽しめました。 食事もおいしかったです。 地酒も美味しく、美味しすぎて購入して帰りました。 一泊2日でしたが、もう一泊と泊まりたかったです。 スタッフの方も丁寧で良かったです。"/>
    <x v="1"/>
    <x v="1"/>
    <n v="3"/>
    <n v="4"/>
    <x v="1"/>
    <x v="1"/>
    <n v="4"/>
    <n v="4"/>
    <x v="0"/>
    <x v="0"/>
    <d v="2026-02-01T00:00:00"/>
    <d v="2026-02-14T00:00:00"/>
    <x v="2"/>
    <x v="0"/>
    <n v="2"/>
    <s v="えのき841"/>
  </r>
  <r>
    <x v="0"/>
    <x v="3"/>
    <n v="19414"/>
    <s v="天然温泉　松山ニューグランドホテル"/>
    <n v="5332"/>
    <x v="120"/>
    <s v="街中の温泉付きホテル、コスパも最高"/>
    <s v="ホテル内に温泉があり、日帰り客も利用出来るほど施設面も良かったです。しかも街なかにあるのにコスパが良いです。"/>
    <x v="3"/>
    <x v="1"/>
    <n v="5"/>
    <m/>
    <x v="3"/>
    <x v="2"/>
    <m/>
    <m/>
    <x v="2"/>
    <x v="2"/>
    <d v="2026-02-01T00:00:00"/>
    <d v="2026-02-05T00:00:00"/>
    <x v="4"/>
    <x v="2"/>
    <n v="3"/>
    <s v="もとこー"/>
  </r>
  <r>
    <x v="0"/>
    <x v="3"/>
    <n v="108156"/>
    <s v="ホテル道後やや"/>
    <n v="2250"/>
    <x v="43"/>
    <m/>
    <s v="場所は少しわかりにくいですがバイクで行くことを伝えておくと入り口でスタッフが待っていてくれ案内してくれました。湯めぐり用の今治タオルと浴衣は自分で好きなものを選べて楽しかったです。何よりも調　朝食が程よい味付けでとても美味しかったです。砥部焼の食器もとても可愛くて朝食が幸せな時間になりました。"/>
    <x v="3"/>
    <x v="1"/>
    <n v="5"/>
    <m/>
    <x v="3"/>
    <x v="2"/>
    <n v="5"/>
    <m/>
    <x v="0"/>
    <x v="0"/>
    <d v="2025-10-01T00:00:00"/>
    <d v="2025-10-04T00:00:00"/>
    <x v="0"/>
    <x v="0"/>
    <n v="5"/>
    <s v="さくらんぼ6091"/>
  </r>
  <r>
    <x v="0"/>
    <x v="3"/>
    <n v="188927"/>
    <s v="サウナ＆スパホテル　喜助の宿　松山駅前店"/>
    <n v="677"/>
    <x v="71"/>
    <m/>
    <s v="設備はキレイで満足です。 サウナも種類が豊富で 温度も様々で選べます。 休憩室も数種類あり最高でした。 ウェルカムドリンクが19時までなので 仕事終わりに行くと楽しめず。 せめてチェックイン時間までは やっていて欲しかったです。"/>
    <x v="3"/>
    <x v="1"/>
    <n v="5"/>
    <m/>
    <x v="3"/>
    <x v="2"/>
    <n v="4"/>
    <m/>
    <x v="2"/>
    <x v="2"/>
    <d v="2025-02-01T00:00:00"/>
    <d v="2025-02-21T00:00:00"/>
    <x v="1"/>
    <x v="1"/>
    <n v="1"/>
    <s v="投稿者さん"/>
  </r>
  <r>
    <x v="0"/>
    <x v="3"/>
    <n v="153388"/>
    <s v="ふじや　＜愛媛県＞"/>
    <n v="54"/>
    <x v="35"/>
    <s v="道後温泉至近！ライブ遠征に最適"/>
    <s v="松山でライブがあるときにはいつも利用させて頂いております。何といっても道後温泉にあるというのが素晴らしい。歩いて椿の湯に行けるし、呑み上げて夜中でも帰って寝ることが出来るので大変助かります。"/>
    <x v="0"/>
    <x v="0"/>
    <n v="5"/>
    <m/>
    <x v="3"/>
    <x v="5"/>
    <n v="3"/>
    <m/>
    <x v="0"/>
    <x v="2"/>
    <d v="2025-11-01T00:00:00"/>
    <d v="2025-12-16T00:00:00"/>
    <x v="4"/>
    <x v="2"/>
    <n v="44"/>
    <s v="うり坊じゃ"/>
  </r>
  <r>
    <x v="0"/>
    <x v="3"/>
    <n v="19414"/>
    <s v="天然温泉　松山ニューグランドホテル"/>
    <n v="5332"/>
    <x v="120"/>
    <s v="大浴場の温泉が清潔で良かった"/>
    <s v="朝食が吉野家チケットだったため、素泊まりプランで予約。 1階大浴場の温泉が清潔でとても良かったです。"/>
    <x v="3"/>
    <x v="1"/>
    <n v="5"/>
    <m/>
    <x v="3"/>
    <x v="2"/>
    <n v="5"/>
    <n v="5"/>
    <x v="2"/>
    <x v="2"/>
    <d v="2026-03-01T00:00:00"/>
    <d v="2026-03-15T00:00:00"/>
    <x v="3"/>
    <x v="2"/>
    <n v="6"/>
    <s v="せきや1688"/>
  </r>
  <r>
    <x v="0"/>
    <x v="3"/>
    <n v="20712"/>
    <s v="えひめ共済会館"/>
    <n v="1341"/>
    <x v="13"/>
    <m/>
    <s v="宿泊するのは2回目ですが、共同浴場を利用しましたが、致し方ないのでしょうが、脱衣場が狭く椅子もありませんので高齢の母は、しんどそうでした。2食付利用しましたが、 朝のご飯・味噌汁がぬるかったのが残念でした。保温器に入っているのに何故？"/>
    <x v="1"/>
    <x v="3"/>
    <n v="5"/>
    <n v="4"/>
    <x v="1"/>
    <x v="1"/>
    <n v="3"/>
    <m/>
    <x v="0"/>
    <x v="0"/>
    <d v="2025-03-01T00:00:00"/>
    <d v="2025-03-15T00:00:00"/>
    <x v="1"/>
    <x v="1"/>
    <n v="4"/>
    <s v="投稿者さん"/>
  </r>
  <r>
    <x v="0"/>
    <x v="3"/>
    <n v="141611"/>
    <s v="オーベルジュ道後"/>
    <n v="931"/>
    <x v="11"/>
    <m/>
    <s v="夕食イタリアンのコースでしたが、人手不足なのか、出てくるのが遅すぎました。 ドリンクも最初にオーダーしたのに前菜を食べ終わった頃に出てきた 満席状態なのに、いつの間にかホールスタッフが１人しかいなくて、どのテーブルも、料理やドリンクが出てくるまでかなり待たされてた 料理は美味しかったのに、残念でした。 それ以外はよかったです。"/>
    <x v="2"/>
    <x v="4"/>
    <n v="4"/>
    <n v="4"/>
    <x v="0"/>
    <x v="0"/>
    <n v="3"/>
    <n v="3"/>
    <x v="0"/>
    <x v="0"/>
    <d v="2026-02-01T00:00:00"/>
    <d v="2026-02-27T00:00:00"/>
    <x v="3"/>
    <x v="0"/>
    <n v="1"/>
    <n v="252515"/>
  </r>
  <r>
    <x v="0"/>
    <x v="3"/>
    <n v="16716"/>
    <s v="県庁前　ホテルアビス松山"/>
    <n v="2890"/>
    <x v="47"/>
    <s v="綺麗な部屋と美味しい朝食で快適な滞在"/>
    <s v="綺麗な部屋、朝食も地元のパン屋さんのロールパンなど美味しく、快適に過ごすことができました。ありがとうこまざいました。"/>
    <x v="3"/>
    <x v="1"/>
    <n v="5"/>
    <n v="5"/>
    <x v="3"/>
    <x v="2"/>
    <n v="5"/>
    <n v="5"/>
    <x v="0"/>
    <x v="2"/>
    <d v="2026-01-01T00:00:00"/>
    <d v="2026-02-02T00:00:00"/>
    <x v="3"/>
    <x v="2"/>
    <n v="5"/>
    <s v="旅ランナー"/>
  </r>
  <r>
    <x v="0"/>
    <x v="3"/>
    <n v="13429"/>
    <s v="道後温泉　大和屋本店"/>
    <n v="2072"/>
    <x v="44"/>
    <m/>
    <s v="夜ご飯が美味しく温泉も最高でした！"/>
    <x v="3"/>
    <x v="1"/>
    <n v="5"/>
    <n v="4"/>
    <x v="1"/>
    <x v="2"/>
    <n v="5"/>
    <m/>
    <x v="0"/>
    <x v="1"/>
    <d v="2025-10-01T00:00:00"/>
    <d v="2025-10-23T00:00:00"/>
    <x v="1"/>
    <x v="1"/>
    <n v="1"/>
    <s v="投稿者さん"/>
  </r>
  <r>
    <x v="0"/>
    <x v="3"/>
    <n v="56687"/>
    <s v="ホテル松山ヒルズ　ＪＲ松山駅前（ＢＢＨホテルグループ）"/>
    <n v="2310"/>
    <x v="106"/>
    <s v="受験生に親切なホテル"/>
    <s v="受付の方がとても親切で、間違って喫煙部屋を取ってしまったのですが、受験生の子どもの為に部屋を変えてくださいました。 全体的に古いホテルですが、部屋が広く清楚感があったのでとても良かったとおもいます。朝ごはんも温かいうどんを頂けてうれしかったです。 松山に何回か来る機会があると思いますので、また利用させてもらおうと思います。"/>
    <x v="1"/>
    <x v="1"/>
    <n v="4"/>
    <n v="4"/>
    <x v="3"/>
    <x v="1"/>
    <n v="4"/>
    <n v="4"/>
    <x v="0"/>
    <x v="2"/>
    <d v="2026-01-01T00:00:00"/>
    <d v="2026-01-19T00:00:00"/>
    <x v="3"/>
    <x v="0"/>
    <n v="1"/>
    <s v="モケモケネコ"/>
  </r>
  <r>
    <x v="0"/>
    <x v="3"/>
    <n v="14270"/>
    <s v="権現山荘"/>
    <n v="570"/>
    <x v="37"/>
    <s v="温かいおもてなしと美味しい食事に感謝"/>
    <s v="暖かい　おもてなしには感謝です。 食事も満足しました。　お魚もおいしかったです。　 お寺参りで宿泊させていただきました。 次回にもお願いしたいところです。"/>
    <x v="1"/>
    <x v="3"/>
    <n v="4"/>
    <n v="4"/>
    <x v="1"/>
    <x v="0"/>
    <n v="4"/>
    <n v="4"/>
    <x v="1"/>
    <x v="0"/>
    <d v="2026-02-01T00:00:00"/>
    <d v="2026-04-15T00:00:00"/>
    <x v="4"/>
    <x v="2"/>
    <n v="8"/>
    <s v="まっちゃんまつ五郎"/>
  </r>
  <r>
    <x v="0"/>
    <x v="3"/>
    <n v="149387"/>
    <s v="ＨＯＴＥＬ　ＡＺ　愛媛松山西店"/>
    <n v="288"/>
    <x v="107"/>
    <s v="夕食とバーのコスパ最高！"/>
    <s v="夕食とAZバーがコスパがとても良い！"/>
    <x v="1"/>
    <x v="3"/>
    <n v="4"/>
    <n v="4"/>
    <x v="1"/>
    <x v="1"/>
    <n v="4"/>
    <n v="4"/>
    <x v="0"/>
    <x v="2"/>
    <d v="2025-11-01T00:00:00"/>
    <d v="2025-11-27T00:00:00"/>
    <x v="3"/>
    <x v="2"/>
    <n v="7"/>
    <s v="Air-G"/>
  </r>
  <r>
    <x v="0"/>
    <x v="3"/>
    <n v="165105"/>
    <s v="天然温泉　石手の湯　ドーミーイン松山（ドーミーイン・御宿野乃　ホテルズグループ）"/>
    <n v="1334"/>
    <x v="76"/>
    <s v="コンビニ近くて便利！夜鳴きそば等のサービスが最高"/>
    <s v="場所は車でしたが提携駐車場から アクセスしやすく、コンビニも近くにありまた、周りに飲食店多数あり利用しやすいです。温泉も広くはないですが気持ち良かったです。ドーミーインと言えば、お風呂上がりのアイスや乳酸菌飲料、夜鳴きそばと最高のサービス全て堪能できました！ 朝ごはんは大好きなじゃこカツがありとても美味しかったです。でももう少し朝食の種類があればなお良かったです。 ありがとうございました😊"/>
    <x v="1"/>
    <x v="1"/>
    <n v="5"/>
    <n v="4"/>
    <x v="3"/>
    <x v="1"/>
    <n v="4"/>
    <n v="4"/>
    <x v="0"/>
    <x v="0"/>
    <d v="2025-11-01T00:00:00"/>
    <d v="2025-11-28T00:00:00"/>
    <x v="0"/>
    <x v="0"/>
    <n v="8"/>
    <s v="ゆーみん0994"/>
  </r>
  <r>
    <x v="0"/>
    <x v="3"/>
    <n v="16718"/>
    <s v="ホテル葛城　Ｓｐａ　Ｒｅｓｏｒｔ　道後"/>
    <n v="1391"/>
    <x v="39"/>
    <m/>
    <s v="思っていたよりお部屋も広くてよかったです。夕食朝食ともボリュームがあり美味しかったです！温泉も気持ちよく、ウォータークーラーもありがたかったです。フロントの方も丁寧でした。"/>
    <x v="1"/>
    <x v="3"/>
    <n v="4"/>
    <n v="4"/>
    <x v="1"/>
    <x v="0"/>
    <n v="4"/>
    <m/>
    <x v="0"/>
    <x v="0"/>
    <d v="2025-10-01T00:00:00"/>
    <d v="2025-10-24T00:00:00"/>
    <x v="1"/>
    <x v="1"/>
    <n v="4"/>
    <s v="投稿者さん"/>
  </r>
  <r>
    <x v="0"/>
    <x v="3"/>
    <n v="108156"/>
    <s v="ホテル道後やや"/>
    <n v="2250"/>
    <x v="43"/>
    <m/>
    <s v="ミカンジュースの出る蛇口が常設。しかも3種類飲み比べできる。しかもしかも朝食時だけでなくいつでもOK。夜食の鯛茶漬けも無料なのが申し訳ないくらい美味しい。 大浴場はありませんがすぐ近くに道後温泉本館、椿の湯、飛鳥乃温泉があるので問題なし。朝食も美味しかったです。 また利用したいです。"/>
    <x v="0"/>
    <x v="1"/>
    <n v="3"/>
    <n v="5"/>
    <x v="3"/>
    <x v="0"/>
    <n v="5"/>
    <m/>
    <x v="0"/>
    <x v="2"/>
    <d v="2025-02-01T00:00:00"/>
    <d v="2025-02-23T00:00:00"/>
    <x v="1"/>
    <x v="1"/>
    <n v="13"/>
    <s v="投稿者さん"/>
  </r>
  <r>
    <x v="0"/>
    <x v="3"/>
    <n v="6276"/>
    <s v="ホテルマイステイズ松山"/>
    <n v="2910"/>
    <x v="83"/>
    <s v="観光に便利！朝食も美味しいホテル"/>
    <s v="ビジネスホテルかな？と、訪れましたが、サービスもしっかりして大きなホテルでびっくりしました。 駐車場も先着、との記載で不安でしたが、係の方が親切に誘導してくださり、とてもありがたかったです。  松山城も見え、目的の道後温泉へも路面電車で移動可能で、目的が合致した我が家はとても良い立地でした。  朝ごはんも名物が多く、とても美味しかったです。  また機会があればぜひ利用させて頂きます。ありがとうございました。"/>
    <x v="1"/>
    <x v="3"/>
    <n v="4"/>
    <n v="5"/>
    <x v="3"/>
    <x v="5"/>
    <n v="4"/>
    <n v="4"/>
    <x v="0"/>
    <x v="0"/>
    <d v="2025-11-01T00:00:00"/>
    <d v="2025-11-17T00:00:00"/>
    <x v="0"/>
    <x v="0"/>
    <n v="3"/>
    <s v="おかめかめ"/>
  </r>
  <r>
    <x v="0"/>
    <x v="3"/>
    <n v="188146"/>
    <s v="ペットインホテル　ピース"/>
    <n v="41"/>
    <x v="69"/>
    <m/>
    <s v="元ラブホテルをリノベーションしていると聞き、少し不安がありましたが、何も問題ありませんでした。 トイプードルど一緒に泊まれて、駐車場も出入り自由（無料）だし、無人チェックインとはいえ、スタッフさんは常駐しているし、ほんとに有り難いと思いました。 このようなホテルが増えてくれたら良いのになと思います。"/>
    <x v="3"/>
    <x v="1"/>
    <n v="5"/>
    <m/>
    <x v="3"/>
    <x v="2"/>
    <n v="5"/>
    <m/>
    <x v="0"/>
    <x v="0"/>
    <d v="2025-02-01T00:00:00"/>
    <d v="2025-02-06T00:00:00"/>
    <x v="1"/>
    <x v="1"/>
    <n v="4"/>
    <s v="投稿者さん"/>
  </r>
  <r>
    <x v="0"/>
    <x v="3"/>
    <n v="15420"/>
    <s v="ホテル泰平　松山城下の天然温泉「橄欖の湯」―奥道後温泉引き湯―"/>
    <n v="3214"/>
    <x v="107"/>
    <s v="受験の朝、駐車場案内と朝食に感謝"/>
    <s v="朝、子どもを受験会場に送らなければならない事を伝えると快く1番近い駐車場を案内してもらえました。 朝ごはんもおいしく、快適にすごせました。 ありがとうございました！"/>
    <x v="1"/>
    <x v="1"/>
    <n v="3"/>
    <n v="4"/>
    <x v="3"/>
    <x v="1"/>
    <n v="4"/>
    <n v="4"/>
    <x v="1"/>
    <x v="0"/>
    <d v="2026-01-01T00:00:00"/>
    <d v="2026-02-13T00:00:00"/>
    <x v="0"/>
    <x v="0"/>
    <n v="2"/>
    <s v="mochiyo"/>
  </r>
  <r>
    <x v="0"/>
    <x v="3"/>
    <n v="178395"/>
    <s v="エグレット　道後"/>
    <n v="147"/>
    <x v="17"/>
    <m/>
    <s v="とにかく立地が良い!  温泉施設もすぐで湯冷めしないし商店街もすぐなので気軽に出入りが出来ます。ウィークリーマンション泊まったことが初めてだったのですが（1泊のみ）なんでも揃っててとっても便利ですね! オーナーの方も丁寧＆親切にいろいろ説明して下さいました。道後温泉を満喫することができました^_^"/>
    <x v="3"/>
    <x v="1"/>
    <n v="5"/>
    <m/>
    <x v="3"/>
    <x v="5"/>
    <n v="5"/>
    <m/>
    <x v="0"/>
    <x v="2"/>
    <d v="2025-01-01T00:00:00"/>
    <d v="2025-01-14T00:00:00"/>
    <x v="0"/>
    <x v="0"/>
    <n v="2"/>
    <s v="ナッチョコジャムンチョ"/>
  </r>
  <r>
    <x v="0"/>
    <x v="3"/>
    <n v="19414"/>
    <s v="天然温泉　松山ニューグランドホテル"/>
    <n v="5332"/>
    <x v="120"/>
    <s v="街近で温泉とサウナが最高"/>
    <s v="代理予約で知り合いに泊ってもらったのですが、便利な場所で温泉もサウナもあってとても良い宿泊ができたと連絡をもらいました。こちらに予約して良かったです。"/>
    <x v="3"/>
    <x v="1"/>
    <n v="5"/>
    <m/>
    <x v="3"/>
    <x v="2"/>
    <n v="5"/>
    <n v="5"/>
    <x v="2"/>
    <x v="4"/>
    <d v="2025-11-01T00:00:00"/>
    <d v="2025-12-20T00:00:00"/>
    <x v="1"/>
    <x v="1"/>
    <n v="265"/>
    <s v="投稿者さん"/>
  </r>
  <r>
    <x v="0"/>
    <x v="3"/>
    <n v="70933"/>
    <s v="ウェルピア伊予"/>
    <n v="548"/>
    <x v="83"/>
    <s v="眺望が良く、朝食と接客に満足"/>
    <s v="施設内の展望タワーからの眺めは夕方も夜景もとても綺麗でした。松山市の大観覧車くるりんあたりまで見えました。大浴場“伊豫の湯”もとても快適でよかったです。朝食バイキングは種類豊富で大満足でした。 また、フロントの担当者さんもとても感じよく接してくれ、たいへん満足な宿泊でした。またご利用したいと思います。"/>
    <x v="1"/>
    <x v="3"/>
    <n v="5"/>
    <n v="4"/>
    <x v="3"/>
    <x v="1"/>
    <n v="4"/>
    <n v="4"/>
    <x v="0"/>
    <x v="2"/>
    <d v="2025-11-01T00:00:00"/>
    <d v="2025-11-14T00:00:00"/>
    <x v="3"/>
    <x v="2"/>
    <n v="17"/>
    <s v="ken1xp"/>
  </r>
  <r>
    <x v="0"/>
    <x v="3"/>
    <n v="165194"/>
    <s v="道後御湯"/>
    <n v="280"/>
    <x v="115"/>
    <s v="期待を裏切らないサービスと温泉に大満足"/>
    <s v="3度目の宿泊 期待を裏切らないきめ細やかなサービスでした。 夕食はもちろんの事、朝食の品数と美味しさはアッパレです。 お部屋の露天風呂はとろとろのローションのような温泉がやみつきになります。"/>
    <x v="3"/>
    <x v="1"/>
    <n v="5"/>
    <n v="5"/>
    <x v="2"/>
    <x v="2"/>
    <n v="5"/>
    <n v="5"/>
    <x v="0"/>
    <x v="0"/>
    <d v="2026-02-01T00:00:00"/>
    <d v="2026-02-24T00:00:00"/>
    <x v="4"/>
    <x v="0"/>
    <n v="24"/>
    <s v="未来のおばさん"/>
  </r>
  <r>
    <x v="0"/>
    <x v="3"/>
    <n v="6276"/>
    <s v="ホテルマイステイズ松山"/>
    <n v="2910"/>
    <x v="83"/>
    <s v="清潔感とアクセスの良さが抜群でした"/>
    <s v="清潔感がありどこに行くにもアクセスがよかった。"/>
    <x v="1"/>
    <x v="3"/>
    <n v="5"/>
    <m/>
    <x v="3"/>
    <x v="0"/>
    <n v="3"/>
    <n v="4"/>
    <x v="0"/>
    <x v="0"/>
    <d v="2026-02-01T00:00:00"/>
    <d v="2026-03-04T00:00:00"/>
    <x v="0"/>
    <x v="0"/>
    <n v="4"/>
    <s v="taratarako"/>
  </r>
  <r>
    <x v="0"/>
    <x v="3"/>
    <n v="151213"/>
    <s v="ダイワロイネットホテル松山"/>
    <n v="2020"/>
    <x v="92"/>
    <m/>
    <s v="相方の誕生日祝いに、街に出るのに利用しました。夜の食事にウエィトを、置いていましたので、Rトラベルで、思ったより安く予約しました。別館だからか、部屋も新しく良かったです。 朝食も、美味しく頂きました♪色々あり、お腹パンパンでした。昼食は、入りませんでした。"/>
    <x v="1"/>
    <x v="0"/>
    <n v="4"/>
    <n v="4"/>
    <x v="3"/>
    <x v="0"/>
    <n v="4"/>
    <m/>
    <x v="0"/>
    <x v="3"/>
    <d v="2025-10-01T00:00:00"/>
    <d v="2025-10-16T00:00:00"/>
    <x v="4"/>
    <x v="2"/>
    <n v="2"/>
    <s v="だいいち1356"/>
  </r>
  <r>
    <x v="0"/>
    <x v="3"/>
    <n v="84956"/>
    <s v="ビジネスホテル美町"/>
    <n v="368"/>
    <x v="98"/>
    <s v="駅近で格安、設備は値段相応"/>
    <s v="駅から徒歩数分で安い。 設備は値段相応。"/>
    <x v="0"/>
    <x v="3"/>
    <n v="5"/>
    <m/>
    <x v="3"/>
    <x v="0"/>
    <n v="3"/>
    <n v="4"/>
    <x v="0"/>
    <x v="2"/>
    <d v="2025-10-01T00:00:00"/>
    <d v="2025-12-05T00:00:00"/>
    <x v="3"/>
    <x v="2"/>
    <n v="10"/>
    <s v="ぶうういい"/>
  </r>
  <r>
    <x v="0"/>
    <x v="3"/>
    <n v="15420"/>
    <s v="ホテル泰平　松山城下の天然温泉「橄欖の湯」―奥道後温泉引き湯―"/>
    <n v="3214"/>
    <x v="107"/>
    <m/>
    <s v="大浴場は気持ちよかった。"/>
    <x v="0"/>
    <x v="3"/>
    <n v="5"/>
    <n v="4"/>
    <x v="3"/>
    <x v="2"/>
    <n v="4"/>
    <m/>
    <x v="2"/>
    <x v="2"/>
    <d v="2025-04-01T00:00:00"/>
    <d v="2025-04-29T00:00:00"/>
    <x v="1"/>
    <x v="1"/>
    <n v="510"/>
    <s v="投稿者さん"/>
  </r>
  <r>
    <x v="0"/>
    <x v="3"/>
    <n v="181835"/>
    <s v="ＨＯＴＥＬ　ＡＺ　愛媛伊予店"/>
    <n v="455"/>
    <x v="63"/>
    <s v="AZホテルは料金が一定で助かる"/>
    <s v="ホテルＡＺさんはいつどこで泊まっても安く定額だからとても助かってます。先日は高知市での仕事が急遽入ってきたので高知市内のホテルを探したのですが、空室があるホテルはどこもめっちゃ高くて困ったなーと思ってたら須崎のＡＺさんに空室があり本当に助かりました。須崎だと高知市内まで高速使ってで30〜40分なのでもう全然OKでした。　 本当にありがとうございました。 また、ちょこちょこ泊まらせて頂きますのでよろしくお願いします。"/>
    <x v="3"/>
    <x v="1"/>
    <n v="5"/>
    <n v="5"/>
    <x v="3"/>
    <x v="2"/>
    <n v="5"/>
    <n v="5"/>
    <x v="2"/>
    <x v="2"/>
    <d v="2025-10-01T00:00:00"/>
    <d v="2025-11-23T00:00:00"/>
    <x v="4"/>
    <x v="2"/>
    <n v="24"/>
    <s v="ザ！コツシンケイ２"/>
  </r>
  <r>
    <x v="0"/>
    <x v="3"/>
    <n v="13429"/>
    <s v="道後温泉　大和屋本店"/>
    <n v="2072"/>
    <x v="44"/>
    <s v="一人旅でも楽しめる温泉宿"/>
    <s v="チェックインからチェックアウトまで丁寧に接客していただき、楽しい旅行となりました。 周辺の観光地や食事処も詳しく教えていただき、地元愛が伝わってきました。 今回一人で伺ったところ、部屋にマッサージ機があったり、夕食が能舞台が見える一人用の席にしていただいたり、一人旅にも優しいお宿でした。 温泉宿でここまで一人でも楽しめる宿は中々ないので、おすすめです。  一点だけ気になったのは朝に廊下で流れているBGMです。 朝が弱いため、朝食ぎりぎりまで寝ていたかったのですが、テンポの早めな琴の音色が気になってしまい寝られませんでした。 もう少し音量を下げていただくか、スローテンポの曲であればまだ気は紛れたかなと思います。 個人の感じ方で申し訳ありませんが、一意見として書かせていただきました。"/>
    <x v="1"/>
    <x v="1"/>
    <n v="4"/>
    <n v="3"/>
    <x v="1"/>
    <x v="0"/>
    <n v="4"/>
    <n v="4"/>
    <x v="0"/>
    <x v="2"/>
    <d v="2025-12-01T00:00:00"/>
    <d v="2025-12-03T00:00:00"/>
    <x v="2"/>
    <x v="0"/>
    <n v="2"/>
    <n v="82741"/>
  </r>
  <r>
    <x v="0"/>
    <x v="3"/>
    <n v="179083"/>
    <s v="道後ｈａｋｕｒｏ"/>
    <n v="1255"/>
    <x v="4"/>
    <m/>
    <s v="坂の上なので歩くのが少し面倒だが、それ以外は素晴らしかった。"/>
    <x v="3"/>
    <x v="1"/>
    <n v="3"/>
    <m/>
    <x v="3"/>
    <x v="2"/>
    <n v="5"/>
    <m/>
    <x v="0"/>
    <x v="2"/>
    <d v="2025-08-01T00:00:00"/>
    <d v="2025-08-28T00:00:00"/>
    <x v="5"/>
    <x v="2"/>
    <n v="4"/>
    <s v="投稿者さん"/>
  </r>
  <r>
    <x v="0"/>
    <x v="3"/>
    <n v="10788"/>
    <s v="道後温泉　道後舘"/>
    <n v="1892"/>
    <x v="78"/>
    <s v="景色も良く快適な滞在に大満足"/>
    <s v="到着から食事に至るまでとても良く快適に過ごせました。 少し高台にあり景色も良く大満足です。"/>
    <x v="3"/>
    <x v="1"/>
    <n v="5"/>
    <n v="5"/>
    <x v="2"/>
    <x v="2"/>
    <n v="5"/>
    <n v="5"/>
    <x v="0"/>
    <x v="0"/>
    <d v="2026-04-01T00:00:00"/>
    <d v="2026-04-02T00:00:00"/>
    <x v="4"/>
    <x v="2"/>
    <n v="27"/>
    <s v="007_momonga"/>
  </r>
  <r>
    <x v="0"/>
    <x v="3"/>
    <n v="183045"/>
    <s v="レフ松山市駅　ｂｙ　ベッセルホテルズ｜ＲＥＦ松山市駅｜サウナ付大浴場（松山市駅隣接）"/>
    <n v="937"/>
    <x v="92"/>
    <s v="家族風呂は最高！部屋は狭いが立地良し"/>
    <s v="部屋は狭めでしたが、綺麗でしたし必要最小限で悪く無かったです。オプションのベビーベッドが幅狭くて縦長な設計でした。ギーギー音がするし、柵の高さがあるため超えていれるのも難しく、使いにくかったです。ベッドガードは3歳以上じゃないといけなくなったとかで使えず、結局ネオママを持っていってたので、壁側に置いてつかいました。７ヶ月のため、その対応でギリオッケーでしたが、もう少し大きければ難しそうな印象でした。近くに高島屋もあるし、立地的にはとても良かったです。なによりよかったのが、家族風呂！めっちゃ広くて綺麗でよかったです。お風呂が良かったのでまた行きたいなと思いました。オムツはマミーポコでした。離乳食はお湯が朝食会場にあったのでそれをつかいました。いすは木の椅子でしたが、肩ベルト付きで、クッションを背中においたら安定して食べることができました。"/>
    <x v="1"/>
    <x v="1"/>
    <n v="5"/>
    <n v="5"/>
    <x v="3"/>
    <x v="2"/>
    <n v="5"/>
    <n v="5"/>
    <x v="0"/>
    <x v="0"/>
    <d v="2026-02-01T00:00:00"/>
    <d v="2026-02-10T00:00:00"/>
    <x v="5"/>
    <x v="0"/>
    <n v="2"/>
    <s v="ゆづくんママ"/>
  </r>
  <r>
    <x v="0"/>
    <x v="3"/>
    <n v="27716"/>
    <s v="奥道後　壱湯の守（いちゆのもり）"/>
    <n v="2549"/>
    <x v="92"/>
    <m/>
    <s v="とても美味しいデス"/>
    <x v="3"/>
    <x v="1"/>
    <n v="5"/>
    <n v="5"/>
    <x v="2"/>
    <x v="2"/>
    <n v="5"/>
    <m/>
    <x v="0"/>
    <x v="2"/>
    <d v="2025-03-01T00:00:00"/>
    <d v="2025-03-02T00:00:00"/>
    <x v="3"/>
    <x v="0"/>
    <n v="4"/>
    <s v="zuntan223"/>
  </r>
  <r>
    <x v="0"/>
    <x v="3"/>
    <n v="188146"/>
    <s v="ペットインホテル　ピース"/>
    <n v="41"/>
    <x v="69"/>
    <s v="ペットにやさしい施設"/>
    <s v="ペット可のホテルとして、全体的に大変満足できる施設でした。お部屋はとても綺麗で、清掃も行き届いており、埃一つ見当たりませんでした。 周辺は、いわゆるラブホテル街ではありますが、松山城まで徒歩圏内で立地は便利です。ちなみに我が家は、2匹のわんちゃんと松山城に立ち寄った後、そのまま道後温泉まで徒歩で往復しました（笑）。 他の方のレビューにもある通り、QRコードでのチェックイン・チェックアウトはうまくいかず、最終的には管理員さんに対応していただきました。 松山を訪れる機会があれば、また利用したいと思えるホテルです。"/>
    <x v="3"/>
    <x v="1"/>
    <n v="5"/>
    <m/>
    <x v="3"/>
    <x v="2"/>
    <n v="5"/>
    <n v="5"/>
    <x v="0"/>
    <x v="0"/>
    <d v="2025-12-01T00:00:00"/>
    <d v="2026-01-05T00:00:00"/>
    <x v="3"/>
    <x v="2"/>
    <n v="1"/>
    <s v="電車通勤お疲れさん"/>
  </r>
  <r>
    <x v="0"/>
    <x v="3"/>
    <n v="147840"/>
    <s v="ネストホテル松山"/>
    <n v="1673"/>
    <x v="0"/>
    <m/>
    <s v="出張時にいつも宿泊させていただいております。備付けの冷蔵庫の冷えが悪いので夏場は飲物が置けないことが残念です。"/>
    <x v="1"/>
    <x v="3"/>
    <n v="4"/>
    <n v="4"/>
    <x v="3"/>
    <x v="4"/>
    <n v="1"/>
    <m/>
    <x v="2"/>
    <x v="2"/>
    <d v="2025-09-01T00:00:00"/>
    <d v="2025-10-05T00:00:00"/>
    <x v="3"/>
    <x v="2"/>
    <n v="113"/>
    <s v="anpapa55"/>
  </r>
  <r>
    <x v="0"/>
    <x v="3"/>
    <n v="188927"/>
    <s v="サウナ＆スパホテル　喜助の宿　松山駅前店"/>
    <n v="677"/>
    <x v="71"/>
    <s v="施設は素晴らしいが場所が分かりにくい"/>
    <s v="素晴らしい施設でしたけど、総合施設内にあって場所が分かりずらかったです。また受付もスタッフが常駐しておらず、全てパソコン画面での手続きなので高齢者は惑います。慣れたら　便利な施設なのでしょうけど。ウェルカムdrinkのアルコールは７時迄ですので要注意です。"/>
    <x v="1"/>
    <x v="3"/>
    <n v="4"/>
    <m/>
    <x v="3"/>
    <x v="1"/>
    <n v="4"/>
    <n v="4"/>
    <x v="0"/>
    <x v="2"/>
    <d v="2026-02-01T00:00:00"/>
    <d v="2026-02-15T00:00:00"/>
    <x v="4"/>
    <x v="2"/>
    <n v="1"/>
    <s v="ueha12"/>
  </r>
  <r>
    <x v="0"/>
    <x v="3"/>
    <n v="27716"/>
    <s v="奥道後　壱湯の守（いちゆのもり）"/>
    <n v="2549"/>
    <x v="92"/>
    <m/>
    <s v="思い出に残る旅行だったと彼から言われました。 事前からサプライズの打合せをして頂きありがとうございました。 おかげでサプライズは成功！ 彼から喜んでもらえました。 色々とお世話になりました。 ありがとうございました♪"/>
    <x v="3"/>
    <x v="3"/>
    <n v="3"/>
    <n v="3"/>
    <x v="0"/>
    <x v="1"/>
    <n v="5"/>
    <m/>
    <x v="0"/>
    <x v="3"/>
    <d v="2025-02-01T00:00:00"/>
    <d v="2025-03-01T00:00:00"/>
    <x v="1"/>
    <x v="1"/>
    <n v="1"/>
    <s v="投稿者さん"/>
  </r>
  <r>
    <x v="0"/>
    <x v="3"/>
    <n v="19414"/>
    <s v="天然温泉　松山ニューグランドホテル"/>
    <n v="5332"/>
    <x v="120"/>
    <m/>
    <s v="フロントの対応がとても丁寧で感じも良く、チェックイン前に先に荷物を預けておいたら客室までわざわざ運んでいてくれていました。とてもありがたかったです。 温泉も肌がツルツルになって疲れも取れ、夜はぐっすり寝ることができました。松山を訪れる際にはまたこちらのホテルを利用したいと思います！"/>
    <x v="3"/>
    <x v="1"/>
    <n v="5"/>
    <m/>
    <x v="3"/>
    <x v="2"/>
    <n v="5"/>
    <m/>
    <x v="2"/>
    <x v="2"/>
    <d v="2025-05-01T00:00:00"/>
    <d v="2025-06-28T00:00:00"/>
    <x v="0"/>
    <x v="2"/>
    <n v="40"/>
    <s v="ニキュニキュの実"/>
  </r>
  <r>
    <x v="0"/>
    <x v="3"/>
    <n v="164470"/>
    <s v="ホテル勝山"/>
    <n v="1036"/>
    <x v="121"/>
    <s v="清潔感と心のこもったサービスに満足"/>
    <s v="まず、建物は古いけど、清潔感があって、連泊でしたが毎日ゴミ捨て、ベッドメイクやタオル交換をしてくれて、お茶のティパックも置いてくれました。 フロントの方も通るたびに目を合わせて声をかけてくださって、「お気をつけていってらっしゃいませ」とか「ごゆっくりお過ごしください」とか　心のこもった言葉をいただきました。 バスルームが狭くて、特にトイレが大変でしたが、アメニティなどの備品も揃っていて困ることはなかったです。 本館の大浴場も利用でき、ゆったりできて良かったです。 価格以上にサービスが良くて満足です。 また、市電の停留所から近く、コンビニも3ヶ所もあって　近くには飲食店も多くてとても便利なところでした。"/>
    <x v="0"/>
    <x v="3"/>
    <n v="3"/>
    <m/>
    <x v="3"/>
    <x v="1"/>
    <n v="3"/>
    <n v="4"/>
    <x v="0"/>
    <x v="0"/>
    <d v="2026-02-01T00:00:00"/>
    <d v="2026-02-16T00:00:00"/>
    <x v="6"/>
    <x v="0"/>
    <n v="9"/>
    <s v="kashi0412"/>
  </r>
  <r>
    <x v="0"/>
    <x v="3"/>
    <n v="15880"/>
    <s v="道後温泉　にぎたつ会館"/>
    <n v="1641"/>
    <x v="29"/>
    <s v="泉質良いお風呂と朝食に満足、また利用したい"/>
    <s v="お風呂は、泉質良く、4回も入りました。露天風呂はないですが、値段も安く満足です。大浴場のトイレは、和式なので、高齢の方は、お部屋で済ませたほうがいいかも。朝食は、いろいろ種類があり、今治豚丼も作れてよかったです。明太子、釜揚げちりめんもありました。値段の割には大満足でした。また利用したいと思ってます。"/>
    <x v="1"/>
    <x v="3"/>
    <n v="4"/>
    <n v="4"/>
    <x v="3"/>
    <x v="1"/>
    <n v="3"/>
    <n v="4"/>
    <x v="0"/>
    <x v="0"/>
    <d v="2026-05-01T00:00:00"/>
    <d v="2026-05-12T00:00:00"/>
    <x v="3"/>
    <x v="0"/>
    <n v="1"/>
    <s v="温泉大好き理恵"/>
  </r>
  <r>
    <x v="0"/>
    <x v="3"/>
    <n v="15420"/>
    <s v="ホテル泰平　松山城下の天然温泉「橄欖の湯」―奥道後温泉引き湯―"/>
    <n v="3214"/>
    <x v="107"/>
    <s v="いつもの安心感と美味しい朝食、また訪れたい"/>
    <s v="いつものとおり安心して利用しました。引湯も楽しめてのんびりできました。朝食もおいしくいただきました。また訪れたいと思います。"/>
    <x v="1"/>
    <x v="3"/>
    <n v="4"/>
    <n v="4"/>
    <x v="3"/>
    <x v="1"/>
    <n v="4"/>
    <n v="4"/>
    <x v="2"/>
    <x v="2"/>
    <d v="2026-05-01T00:00:00"/>
    <d v="2026-05-08T00:00:00"/>
    <x v="3"/>
    <x v="2"/>
    <n v="58"/>
    <s v="N_N_"/>
  </r>
  <r>
    <x v="0"/>
    <x v="3"/>
    <n v="16718"/>
    <s v="ホテル葛城　Ｓｐａ　Ｒｅｓｏｒｔ　道後"/>
    <n v="1391"/>
    <x v="39"/>
    <s v="道後温泉 близко!料理も отличный!"/>
    <s v="家族4人で旅行に行きました。道後温泉本館にも近く、アクセスがとてもよく楽しめました。朝、夕の料理はバイキングでいろいろな料理が楽しめてそれもよかったです。来年も是非利用したいです。ありがとうございました。"/>
    <x v="1"/>
    <x v="1"/>
    <n v="5"/>
    <n v="5"/>
    <x v="2"/>
    <x v="2"/>
    <n v="4"/>
    <n v="4"/>
    <x v="0"/>
    <x v="0"/>
    <d v="2026-01-01T00:00:00"/>
    <d v="2026-01-12T00:00:00"/>
    <x v="2"/>
    <x v="0"/>
    <n v="1"/>
    <s v="☀︎︎のほほ☀︎"/>
  </r>
  <r>
    <x v="0"/>
    <x v="3"/>
    <n v="106036"/>
    <s v="旅館　常磐荘"/>
    <n v="68"/>
    <x v="51"/>
    <s v="至れり尽くせりの宿！道後温泉を満喫できました"/>
    <s v="道後温泉からほど近く、観光に最高の立地です。到着時から旅館の方がとても親切で、おすすめの温泉巡りについて詳しく教えてくださったおかげで、充実した旅になりました。  特に感動したのは、お湯の質と食事です。貸切風呂は評判通りお湯がとろとろで、夕食前の早い時間にゆったり贅沢な時間を過ごせました。お料理はお魚の鮮度が抜群で、初めていただいた雉肉もとても美味しかったです。  アメニティの巾着やかごの貸し出しなど、細かな心配りも嬉しく、ふかふかのお布団で心からリラックスできました。トイレと洗面所は共用ですが、お部屋の数が限られているためか、滞在中は誰とも鉢合わせることなく快適でした。清掃も行き届いていて、とても清潔感があります。  どこか懐かしい、温かい雰囲気のお宿です。また必ず伺います！"/>
    <x v="3"/>
    <x v="1"/>
    <n v="5"/>
    <n v="5"/>
    <x v="2"/>
    <x v="2"/>
    <n v="5"/>
    <n v="5"/>
    <x v="0"/>
    <x v="3"/>
    <d v="2026-03-01T00:00:00"/>
    <d v="2026-03-19T00:00:00"/>
    <x v="5"/>
    <x v="0"/>
    <n v="2"/>
    <s v="ころみかん"/>
  </r>
  <r>
    <x v="0"/>
    <x v="3"/>
    <n v="151213"/>
    <s v="ダイワロイネットホテル松山"/>
    <n v="2020"/>
    <x v="92"/>
    <m/>
    <s v="朝食が良かった。種類が豊富だけでなく味もバッチリ！2泊だったけど、もっと泊まりたかったと思わせるレベル。 個室のお風呂も広くのんびりできた。"/>
    <x v="3"/>
    <x v="3"/>
    <n v="5"/>
    <n v="5"/>
    <x v="3"/>
    <x v="2"/>
    <n v="4"/>
    <m/>
    <x v="2"/>
    <x v="2"/>
    <d v="2025-05-01T00:00:00"/>
    <d v="2025-05-17T00:00:00"/>
    <x v="4"/>
    <x v="2"/>
    <n v="2"/>
    <s v="Sissel"/>
  </r>
  <r>
    <x v="0"/>
    <x v="3"/>
    <n v="27716"/>
    <s v="奥道後　壱湯の守（いちゆのもり）"/>
    <n v="2549"/>
    <x v="92"/>
    <m/>
    <s v="8月31日に宿泊しました。 急遽、希望に沿った部屋に変更してくださいました。 接客がとても丁寧で良かった。 お風呂はぬるぬるすべすべで温度も程よい。 施設は少し古いが満足しました。"/>
    <x v="1"/>
    <x v="1"/>
    <n v="4"/>
    <n v="4"/>
    <x v="1"/>
    <x v="1"/>
    <n v="3"/>
    <m/>
    <x v="0"/>
    <x v="0"/>
    <d v="2025-08-01T00:00:00"/>
    <d v="2025-08-31T00:00:00"/>
    <x v="1"/>
    <x v="1"/>
    <n v="1"/>
    <s v="投稿者さん"/>
  </r>
  <r>
    <x v="0"/>
    <x v="3"/>
    <n v="151213"/>
    <s v="ダイワロイネットホテル松山"/>
    <n v="2020"/>
    <x v="92"/>
    <s v="バスルームとトイレが独立、広々バスタブで快適"/>
    <s v="バスルームとトイレブースが独立しており、しかもバスタブが広く洗い場も別になっており、非常に快適です。"/>
    <x v="1"/>
    <x v="3"/>
    <n v="4"/>
    <m/>
    <x v="3"/>
    <x v="2"/>
    <n v="4"/>
    <n v="4"/>
    <x v="2"/>
    <x v="2"/>
    <d v="2026-02-01T00:00:00"/>
    <d v="2026-03-03T00:00:00"/>
    <x v="4"/>
    <x v="2"/>
    <n v="12"/>
    <s v="しみさーん"/>
  </r>
  <r>
    <x v="0"/>
    <x v="3"/>
    <n v="188927"/>
    <s v="サウナ＆スパホテル　喜助の宿　松山駅前店"/>
    <n v="677"/>
    <x v="71"/>
    <s v="清潔なカプセルと無料ドリンクで満喫"/>
    <s v="カプセルですが、とても綺麗です。ウェルカムドリンクでハイボールとチューハイが無料で飲めます。岩盤浴もあり、１日ゆっくり過ごせました。また行きたいです！"/>
    <x v="3"/>
    <x v="1"/>
    <n v="5"/>
    <m/>
    <x v="3"/>
    <x v="2"/>
    <n v="5"/>
    <n v="5"/>
    <x v="0"/>
    <x v="2"/>
    <d v="2026-02-01T00:00:00"/>
    <d v="2026-03-01T00:00:00"/>
    <x v="0"/>
    <x v="2"/>
    <n v="29"/>
    <s v="おだじま1125"/>
  </r>
  <r>
    <x v="0"/>
    <x v="3"/>
    <n v="147840"/>
    <s v="ネストホテル松山"/>
    <n v="1673"/>
    <x v="0"/>
    <s v="市電近くで便利、快適な松山観光が出来ます"/>
    <s v="素泊まりで利用させて頂きました。 安心して快適に過ごすことが出来ました。 ロケーションも市電乗り場のすぐそばで 観光地巡りにとても便利。楽しい松山観光が出来ました。"/>
    <x v="3"/>
    <x v="1"/>
    <n v="5"/>
    <m/>
    <x v="3"/>
    <x v="2"/>
    <n v="5"/>
    <n v="5"/>
    <x v="0"/>
    <x v="0"/>
    <d v="2026-02-01T00:00:00"/>
    <d v="2026-02-22T00:00:00"/>
    <x v="3"/>
    <x v="2"/>
    <n v="1"/>
    <s v="YTKSZK"/>
  </r>
  <r>
    <x v="0"/>
    <x v="3"/>
    <n v="30932"/>
    <s v="ビジネス民宿　松山"/>
    <n v="321"/>
    <x v="122"/>
    <m/>
    <s v="素泊まりで宿泊。 古民家レトロ宿の名のとおり趣のあるお宿でした。お部屋は6畳間で、変にリノベーションせずに使用感のある畳や襖が何とも味わい深くて良かったです。 まず何よりキレイ。 清掃が隅々まで行き届いている感じで気持ち良かったですね。  ちょっと面白いのは、宿主の方とのやりとりが全てSMSだったこと。 事前に詳細な内容を頂いたので、初めてでもスムーズでした。 立地は閑静な住宅街の中なので21時以降は本当に静かです。 徒歩5分圏内にスーパーやコインパーキングなどもあります。  また利用させて頂きます。"/>
    <x v="3"/>
    <x v="0"/>
    <n v="4"/>
    <m/>
    <x v="3"/>
    <x v="5"/>
    <n v="4"/>
    <m/>
    <x v="2"/>
    <x v="2"/>
    <d v="2025-10-01T00:00:00"/>
    <d v="2025-10-29T00:00:00"/>
    <x v="0"/>
    <x v="2"/>
    <n v="6"/>
    <s v="yummy"/>
  </r>
  <r>
    <x v="0"/>
    <x v="3"/>
    <n v="932"/>
    <s v="備長炭の湯　ホテルクラウンヒルズ松山（ＢＢＨホテルグループ）"/>
    <n v="3058"/>
    <x v="123"/>
    <m/>
    <s v="周囲にコンビニがないですが、道路を渡ると22時までならスーパーで買い物ができます。"/>
    <x v="0"/>
    <x v="3"/>
    <n v="3"/>
    <n v="4"/>
    <x v="3"/>
    <x v="1"/>
    <n v="4"/>
    <m/>
    <x v="0"/>
    <x v="0"/>
    <d v="2025-04-01T00:00:00"/>
    <d v="2025-04-21T00:00:00"/>
    <x v="1"/>
    <x v="1"/>
    <n v="23"/>
    <s v="投稿者さん"/>
  </r>
  <r>
    <x v="0"/>
    <x v="3"/>
    <n v="20469"/>
    <s v="道後温泉　オールドイングランド　道後山の手ホテル"/>
    <n v="3952"/>
    <x v="93"/>
    <m/>
    <s v="道後温泉本館まですぐ、大浴場、部屋、食事等全て満足のいくホテルでした。偶然見つけたホテル、皆に勧めたくなるホテルです。快適に過ごせました。"/>
    <x v="3"/>
    <x v="1"/>
    <n v="5"/>
    <n v="5"/>
    <x v="3"/>
    <x v="2"/>
    <n v="5"/>
    <m/>
    <x v="0"/>
    <x v="2"/>
    <d v="2025-05-01T00:00:00"/>
    <d v="2025-06-03T00:00:00"/>
    <x v="4"/>
    <x v="2"/>
    <n v="164"/>
    <s v="sebastianyoshi"/>
  </r>
  <r>
    <x v="0"/>
    <x v="3"/>
    <n v="6001"/>
    <s v="道後温泉　道後グランドホテル"/>
    <n v="2886"/>
    <x v="124"/>
    <s v="スタッフの気遣いと夜食に感謝"/>
    <s v="素泊まりプランで2泊てお世話になりました。 ホテルの建物は結構年季が入っているようですがリフォームも行われており、頑張っている感が応援したい気持ちにもなりました。  スタッフ様の接客、気遣いなど、とても気持ちが良かった印象です。  ロケーションに関しては温泉街にも数分の場所で申し分なく、部屋に戻ってからのこっそりと置かれた夜食のおにぎり、地味に有難かったです。 ごちそうさまでした。  お風呂のお湯もちょうど良い温度でしっかり温まることができましたが、道後温泉本館と比べてヌルヌル感が無かったのは少し残念でした。  次に道後温泉に来ることがあれば、ぜひ選択肢に入れさせていただきます。 ありがとうございました。"/>
    <x v="1"/>
    <x v="1"/>
    <n v="5"/>
    <m/>
    <x v="3"/>
    <x v="0"/>
    <n v="4"/>
    <n v="4"/>
    <x v="0"/>
    <x v="0"/>
    <d v="2026-04-01T00:00:00"/>
    <d v="2026-04-21T00:00:00"/>
    <x v="4"/>
    <x v="2"/>
    <n v="1"/>
    <s v="maromo"/>
  </r>
  <r>
    <x v="0"/>
    <x v="3"/>
    <n v="191"/>
    <s v="ホテルカジワラ"/>
    <n v="1358"/>
    <x v="111"/>
    <s v="フロントのスタッフさんの優しさに感動"/>
    <s v="フロントのスタッフさんがとても優しかったです！"/>
    <x v="3"/>
    <x v="1"/>
    <n v="5"/>
    <m/>
    <x v="3"/>
    <x v="2"/>
    <n v="5"/>
    <n v="5"/>
    <x v="0"/>
    <x v="2"/>
    <d v="2026-01-01T00:00:00"/>
    <d v="2026-01-26T00:00:00"/>
    <x v="5"/>
    <x v="2"/>
    <n v="1"/>
    <s v="Happy Pandemic"/>
  </r>
  <r>
    <x v="0"/>
    <x v="3"/>
    <n v="19414"/>
    <s v="天然温泉　松山ニューグランドホテル"/>
    <n v="5332"/>
    <x v="120"/>
    <s v="部屋綺麗、充電器無料、大浴場満足"/>
    <s v="部屋はキレイ。充電器無料貸し出し、アメニティも充実。大浴場は広く、源泉のお風呂もあったので満足。"/>
    <x v="3"/>
    <x v="1"/>
    <n v="5"/>
    <m/>
    <x v="3"/>
    <x v="2"/>
    <n v="5"/>
    <n v="5"/>
    <x v="0"/>
    <x v="0"/>
    <d v="2026-04-01T00:00:00"/>
    <d v="2026-04-28T00:00:00"/>
    <x v="0"/>
    <x v="2"/>
    <n v="22"/>
    <s v="購入者74798077"/>
  </r>
  <r>
    <x v="0"/>
    <x v="3"/>
    <n v="164470"/>
    <s v="ホテル勝山"/>
    <n v="1036"/>
    <x v="121"/>
    <s v="値段相応、寝るだけなら問題なし"/>
    <s v="値段相応です。寝るだけなら問題無いです。 繁華街近くなので自分は寝るだけになりました。"/>
    <x v="0"/>
    <x v="0"/>
    <n v="3"/>
    <m/>
    <x v="3"/>
    <x v="4"/>
    <n v="2"/>
    <n v="3"/>
    <x v="0"/>
    <x v="4"/>
    <d v="2026-02-01T00:00:00"/>
    <d v="2026-03-04T00:00:00"/>
    <x v="0"/>
    <x v="2"/>
    <n v="31"/>
    <s v="ピッコロじゃ"/>
  </r>
  <r>
    <x v="0"/>
    <x v="3"/>
    <n v="179221"/>
    <s v="ホテルビスタ松山"/>
    <n v="694"/>
    <x v="83"/>
    <s v="清潔で快適！観光に便利なホテル"/>
    <s v="部屋が非常にきれいで快適でした。シングルルームでも間取りにゆとりがあり、しかもバストイレ別なのでどちらか使用時に気を遣わなくていいのも大変よかったです。 アクセスも最高で松山城・大街道の商店街はすぐ近く、道後温泉や松山駅に向かう路面電車や、松山空港へのリムジンバスもホテル至近の停留所から乗れるので旅の拠点として利便性高かったです。また泊まりたい宿です。"/>
    <x v="3"/>
    <x v="1"/>
    <n v="5"/>
    <m/>
    <x v="3"/>
    <x v="2"/>
    <n v="5"/>
    <n v="5"/>
    <x v="0"/>
    <x v="2"/>
    <d v="2025-12-01T00:00:00"/>
    <d v="2025-12-18T00:00:00"/>
    <x v="0"/>
    <x v="0"/>
    <n v="3"/>
    <s v="かさかさ山"/>
  </r>
  <r>
    <x v="0"/>
    <x v="3"/>
    <n v="19414"/>
    <s v="天然温泉　松山ニューグランドホテル"/>
    <n v="5332"/>
    <x v="120"/>
    <s v="広くて清潔な部屋、観光に便利な立地"/>
    <s v="部屋が広く、清潔でした。立地もよく観光しやすかったです。大浴場は温度違いで2種類あり、片方にはバスジェットのボタンがありました。同じ階にレンジがあったこと、ハンガーがたくさん用意されていたことも助かりました。"/>
    <x v="3"/>
    <x v="1"/>
    <n v="5"/>
    <m/>
    <x v="3"/>
    <x v="2"/>
    <n v="5"/>
    <n v="5"/>
    <x v="0"/>
    <x v="1"/>
    <d v="2025-11-01T00:00:00"/>
    <d v="2025-11-21T00:00:00"/>
    <x v="5"/>
    <x v="0"/>
    <n v="2"/>
    <s v="qwert"/>
  </r>
  <r>
    <x v="0"/>
    <x v="3"/>
    <n v="11211"/>
    <s v="チェックイン松山"/>
    <n v="4154"/>
    <x v="112"/>
    <s v="コスパ最高です。"/>
    <s v="繁華街すぐ近くでアメニティやウェルカムドリンク等のサービスも良く、何と言っても仕事後のサウナ付き温泉が最高でした。部屋にはミネラルウォーターもありリーズナブルに泊まれました。"/>
    <x v="1"/>
    <x v="3"/>
    <n v="3"/>
    <m/>
    <x v="3"/>
    <x v="2"/>
    <n v="5"/>
    <n v="5"/>
    <x v="2"/>
    <x v="4"/>
    <d v="2026-02-01T00:00:00"/>
    <d v="2026-02-06T00:00:00"/>
    <x v="3"/>
    <x v="2"/>
    <n v="1"/>
    <s v="タイガーマスくん"/>
  </r>
  <r>
    <x v="0"/>
    <x v="3"/>
    <n v="164470"/>
    <s v="ホテル勝山"/>
    <n v="1036"/>
    <x v="121"/>
    <s v="旧館の狭い部屋とWi-Fi接続に難あり"/>
    <s v="予約の仕方が悪かったのか、旧館に宿泊を回されました。 部屋は狭くて物を置く場所もありませんでした Wi-Fiの接続において、パスワードがわかりにくい 文句を言ったせいかもしれないけど、フロントの対応は丁寧でした。"/>
    <x v="4"/>
    <x v="3"/>
    <n v="3"/>
    <m/>
    <x v="3"/>
    <x v="1"/>
    <m/>
    <n v="2"/>
    <x v="0"/>
    <x v="2"/>
    <d v="2026-04-01T00:00:00"/>
    <d v="2026-04-20T00:00:00"/>
    <x v="6"/>
    <x v="2"/>
    <n v="45"/>
    <s v="おかば8400"/>
  </r>
  <r>
    <x v="0"/>
    <x v="3"/>
    <n v="168297"/>
    <s v="ホテルたいよう農園　二番町"/>
    <n v="802"/>
    <x v="90"/>
    <m/>
    <s v="普通に使い勝手の良いホテルでした。 飲屋街に近くて、立地は最高でした！"/>
    <x v="0"/>
    <x v="0"/>
    <n v="5"/>
    <m/>
    <x v="3"/>
    <x v="5"/>
    <n v="3"/>
    <m/>
    <x v="2"/>
    <x v="2"/>
    <d v="2025-03-01T00:00:00"/>
    <d v="2025-03-27T00:00:00"/>
    <x v="3"/>
    <x v="2"/>
    <n v="18"/>
    <s v="sanagocci"/>
  </r>
  <r>
    <x v="0"/>
    <x v="3"/>
    <n v="16719"/>
    <s v="道後温泉　花ゆづき"/>
    <n v="1380"/>
    <x v="11"/>
    <s v="使用済みティッシュに嫌悪感、二度と利用せず"/>
    <s v="ベッドの枕元の引き出しに使用済みの汚いティッシュのゴミが入っていました。不潔そうで気持ちが悪いので二度と泊まりません。"/>
    <x v="0"/>
    <x v="2"/>
    <n v="1"/>
    <n v="1"/>
    <x v="5"/>
    <x v="3"/>
    <n v="1"/>
    <n v="1"/>
    <x v="0"/>
    <x v="0"/>
    <d v="2025-12-01T00:00:00"/>
    <d v="2025-12-02T00:00:00"/>
    <x v="4"/>
    <x v="2"/>
    <n v="1"/>
    <s v="宝塚のおじさん"/>
  </r>
  <r>
    <x v="0"/>
    <x v="3"/>
    <n v="183045"/>
    <s v="レフ松山市駅　ｂｙ　ベッセルホテルズ｜ＲＥＦ松山市駅｜サウナ付大浴場（松山市駅隣接）"/>
    <n v="937"/>
    <x v="92"/>
    <m/>
    <s v="出張で利用させていただきました。 シャワーを使用しようと扉を開けると髪の毛が壁に何本か付着、下にも髪の毛が落ちており本当に清掃したのか疑いたくなりました。 食事と浴場は利用していないので評価はできませんが、リッチが良いのと部屋が新しくらいです。"/>
    <x v="0"/>
    <x v="0"/>
    <n v="5"/>
    <m/>
    <x v="3"/>
    <x v="3"/>
    <n v="3"/>
    <m/>
    <x v="2"/>
    <x v="2"/>
    <d v="2025-08-01T00:00:00"/>
    <d v="2025-08-20T00:00:00"/>
    <x v="1"/>
    <x v="1"/>
    <n v="1"/>
    <s v="投稿者さん"/>
  </r>
  <r>
    <x v="0"/>
    <x v="3"/>
    <n v="15313"/>
    <s v="松山・道後温泉　ＫＫＲ道後ゆづき（国家公務員共済組合連合会道後保養所）"/>
    <n v="424"/>
    <x v="7"/>
    <m/>
    <s v="初めての道後温泉でした。 立地が住宅地に近かったので驚きましたが、リニューアルされて館内は綺麗でした。 食事も美味しかったです。 ありがとうございました。"/>
    <x v="1"/>
    <x v="3"/>
    <n v="3"/>
    <n v="4"/>
    <x v="1"/>
    <x v="1"/>
    <n v="4"/>
    <m/>
    <x v="0"/>
    <x v="0"/>
    <d v="2025-09-01T00:00:00"/>
    <d v="2025-09-24T00:00:00"/>
    <x v="4"/>
    <x v="2"/>
    <n v="98"/>
    <s v="とち6032"/>
  </r>
  <r>
    <x v="0"/>
    <x v="3"/>
    <n v="183045"/>
    <s v="レフ松山市駅　ｂｙ　ベッセルホテルズ｜ＲＥＦ松山市駅｜サウナ付大浴場（松山市駅隣接）"/>
    <n v="937"/>
    <x v="92"/>
    <m/>
    <s v="全てにおいて高得点です。 特に朝食は品数も多く地域の特産物を多く使って、朝から楽しめました。 ありがとうございました!"/>
    <x v="3"/>
    <x v="1"/>
    <n v="5"/>
    <n v="5"/>
    <x v="3"/>
    <x v="2"/>
    <n v="5"/>
    <m/>
    <x v="0"/>
    <x v="2"/>
    <d v="2025-06-01T00:00:00"/>
    <d v="2025-06-20T00:00:00"/>
    <x v="3"/>
    <x v="2"/>
    <n v="7"/>
    <s v="そうた1109"/>
  </r>
  <r>
    <x v="0"/>
    <x v="3"/>
    <n v="6276"/>
    <s v="ホテルマイステイズ松山"/>
    <n v="2910"/>
    <x v="83"/>
    <s v="松山城近く、居心地の良いホテル"/>
    <s v="松山市では、いつも利用しています。お城にも近く、ホテルもとても居心地良くゆっくり宿泊できました。"/>
    <x v="3"/>
    <x v="1"/>
    <n v="5"/>
    <m/>
    <x v="3"/>
    <x v="5"/>
    <n v="5"/>
    <n v="5"/>
    <x v="0"/>
    <x v="0"/>
    <d v="2026-03-01T00:00:00"/>
    <d v="2026-03-31T00:00:00"/>
    <x v="4"/>
    <x v="0"/>
    <n v="12"/>
    <s v="mie561206"/>
  </r>
  <r>
    <x v="0"/>
    <x v="3"/>
    <n v="13883"/>
    <s v="ホテルアイスル松山（旧ホテルサンルート松山）"/>
    <n v="1206"/>
    <x v="50"/>
    <s v="朝食の宇和島鯛めしが絶品でした"/>
    <s v="朝食の宇和島鯛めしが非常に美味しかったです。"/>
    <x v="3"/>
    <x v="1"/>
    <n v="5"/>
    <n v="5"/>
    <x v="3"/>
    <x v="5"/>
    <m/>
    <m/>
    <x v="0"/>
    <x v="0"/>
    <d v="2026-03-01T00:00:00"/>
    <d v="2026-03-11T00:00:00"/>
    <x v="0"/>
    <x v="2"/>
    <n v="1"/>
    <s v="んばたんつき"/>
  </r>
  <r>
    <x v="0"/>
    <x v="3"/>
    <n v="13653"/>
    <s v="道後温泉　ホテル椿館"/>
    <n v="1948"/>
    <x v="37"/>
    <s v="バイキング最高！ご当地名物も堪能、快適な滞在"/>
    <s v="2回目の宿泊でした。やっぱりここのバイキングは最高です。朝も夜も種類が多くて、つい食べすぎてしまいました。特にご当地名物がとても美味しくて、前回よりもさらに満足度が上がりました。さらに今回は、15時より早めに到着したのに快くチェックインさせてもらえて、とても助かりました。部屋もきれいで過ごしやすく、スタッフさんも感じが良いので安心して泊まれます。またリピートしたい宿です。"/>
    <x v="3"/>
    <x v="1"/>
    <n v="5"/>
    <n v="5"/>
    <x v="2"/>
    <x v="1"/>
    <n v="4"/>
    <n v="5"/>
    <x v="0"/>
    <x v="0"/>
    <d v="2026-04-01T00:00:00"/>
    <d v="2026-05-04T00:00:00"/>
    <x v="2"/>
    <x v="2"/>
    <n v="5"/>
    <s v="shin.nn"/>
  </r>
  <r>
    <x v="0"/>
    <x v="3"/>
    <n v="142569"/>
    <s v="松山道後ビジネスホテルさくら"/>
    <n v="507"/>
    <x v="90"/>
    <m/>
    <s v="元ラブホからのリノベーションようですが、清掃やメンテナンスが行き届いていてなかなか快適でした。 客室の天井も高く、バストイレ別でお風呂もゆっくりできます。道後温泉へも行きやすいです。 強いて言うなら、客室ドアと部屋の仕切り天井が低く背が高い人はちょっと通りにくいのが難点でした。"/>
    <x v="1"/>
    <x v="3"/>
    <n v="4"/>
    <m/>
    <x v="3"/>
    <x v="2"/>
    <n v="3"/>
    <n v="5"/>
    <x v="0"/>
    <x v="2"/>
    <d v="2025-11-01T00:00:00"/>
    <d v="2025-12-18T00:00:00"/>
    <x v="3"/>
    <x v="2"/>
    <n v="34"/>
    <s v="まさすえ5"/>
  </r>
  <r>
    <x v="0"/>
    <x v="3"/>
    <n v="164442"/>
    <s v="民宿みかん（旧：Ｅｃｏ宿　みかん）"/>
    <n v="36"/>
    <x v="65"/>
    <s v="親切な宿と快適な部屋、また来たい"/>
    <s v="（良かった点） ・宿の方がとても親切 　→行く場所の地図や注意点など案内してくれました ・部屋が綺麗 ・タオルが今治タオルでフワフワ ・シャワー室も広い ・マットレスが快適 ・駐車場が広い  またリピートしたいと思いました。"/>
    <x v="3"/>
    <x v="1"/>
    <n v="5"/>
    <m/>
    <x v="3"/>
    <x v="2"/>
    <n v="5"/>
    <n v="5"/>
    <x v="0"/>
    <x v="2"/>
    <d v="2026-03-01T00:00:00"/>
    <d v="2026-03-15T00:00:00"/>
    <x v="1"/>
    <x v="1"/>
    <n v="5"/>
    <s v="投稿者さん"/>
  </r>
  <r>
    <x v="0"/>
    <x v="3"/>
    <n v="178395"/>
    <s v="エグレット　道後"/>
    <n v="147"/>
    <x v="17"/>
    <m/>
    <s v="立地もよく部屋もひろく満足してます"/>
    <x v="3"/>
    <x v="3"/>
    <n v="5"/>
    <m/>
    <x v="3"/>
    <x v="0"/>
    <n v="5"/>
    <m/>
    <x v="0"/>
    <x v="0"/>
    <d v="2025-02-01T00:00:00"/>
    <d v="2025-02-27T00:00:00"/>
    <x v="3"/>
    <x v="2"/>
    <n v="6"/>
    <s v="hamaken6642"/>
  </r>
  <r>
    <x v="0"/>
    <x v="3"/>
    <n v="15271"/>
    <s v="大学にいちばん近い　ホテルサンガーデン松山（ＢＢＨホテルグループ）"/>
    <n v="872"/>
    <x v="11"/>
    <m/>
    <s v="思った以上に部屋が狭かった。 トイレの水洗レバーが取れかけていて、流すたびに外れないか気を使った！"/>
    <x v="2"/>
    <x v="0"/>
    <n v="3"/>
    <n v="3"/>
    <x v="3"/>
    <x v="0"/>
    <n v="2"/>
    <m/>
    <x v="0"/>
    <x v="3"/>
    <d v="2025-10-01T00:00:00"/>
    <d v="2025-10-14T00:00:00"/>
    <x v="1"/>
    <x v="1"/>
    <n v="105"/>
    <s v="投稿者さん"/>
  </r>
  <r>
    <x v="0"/>
    <x v="3"/>
    <n v="6276"/>
    <s v="ホテルマイステイズ松山"/>
    <n v="2910"/>
    <x v="83"/>
    <s v="松山城が見える部屋は清潔感あり"/>
    <s v="駅から徒歩10分内のホテルの中で、キャッスルビューの部屋が気になってこちらに宿泊しました。観光という点ではJR松山駅ではなく伊予鉄道松山市駅の方が便利な気がしますが、路面電車の西堀端すぐのホテルですし、松山市駅からも歩けなくはないので不便さはありませんでした。チェックイン前に荷物を預かってもらいました。QRコード管理が便利だと思いました。部屋は清潔感があり、松山城を眺めることができて良かったです。今回は翌朝の移動の関係で素泊まりプランを利用しましたが、好評の朝食付きプランも試してみたいと思いました。"/>
    <x v="1"/>
    <x v="3"/>
    <n v="4"/>
    <m/>
    <x v="3"/>
    <x v="1"/>
    <n v="4"/>
    <n v="4"/>
    <x v="0"/>
    <x v="0"/>
    <d v="2026-03-01T00:00:00"/>
    <d v="2026-03-31T00:00:00"/>
    <x v="1"/>
    <x v="1"/>
    <n v="119"/>
    <s v="てくてくさんぽ"/>
  </r>
  <r>
    <x v="0"/>
    <x v="3"/>
    <n v="183045"/>
    <s v="レフ松山市駅　ｂｙ　ベッセルホテルズ｜ＲＥＦ松山市駅｜サウナ付大浴場（松山市駅隣接）"/>
    <n v="937"/>
    <x v="92"/>
    <m/>
    <s v="立地も良く快適に過ごすことができました。 また朝食が大変良かったです！"/>
    <x v="1"/>
    <x v="3"/>
    <n v="5"/>
    <n v="5"/>
    <x v="3"/>
    <x v="1"/>
    <n v="4"/>
    <m/>
    <x v="2"/>
    <x v="2"/>
    <d v="2025-05-01T00:00:00"/>
    <d v="2025-05-30T00:00:00"/>
    <x v="3"/>
    <x v="2"/>
    <n v="111"/>
    <s v="go.go.koi"/>
  </r>
  <r>
    <x v="0"/>
    <x v="3"/>
    <n v="67042"/>
    <s v="東横ＩＮＮ松山一番町"/>
    <n v="875"/>
    <x v="125"/>
    <s v="トイレの臭いは気になるが、ビジネスには合格点"/>
    <s v="ちょっとトイレが臭い気がしましたが、そこまでではないと思います。ビジネスとしては全然合格点だと思いました。朝食が6：30ですが、15分並んでようやく食事を入れるというのが長かったです。結構朝は時間がないので何とか改善頂けるとなお良いと思います。"/>
    <x v="1"/>
    <x v="3"/>
    <n v="3"/>
    <n v="3"/>
    <x v="3"/>
    <x v="0"/>
    <n v="3"/>
    <n v="2"/>
    <x v="2"/>
    <x v="2"/>
    <d v="2026-03-01T00:00:00"/>
    <d v="2026-03-27T00:00:00"/>
    <x v="3"/>
    <x v="2"/>
    <n v="38"/>
    <s v="きょ〜chan"/>
  </r>
  <r>
    <x v="0"/>
    <x v="3"/>
    <n v="16719"/>
    <s v="道後温泉　花ゆづき"/>
    <n v="1380"/>
    <x v="11"/>
    <m/>
    <s v="立地が道後温泉本館から近く、眺めも良好でした。食事も美味しく満足でした。 しかし、夕食後に突然スタッフが入ってきて布団を敷いてくださったのは驚きました。服装が私服に近かったため、誰か間違えて入ってきたのかとおもいました。また、他の方も仰っていましたが、露天風呂のお湯が少なく浅かったです。"/>
    <x v="3"/>
    <x v="4"/>
    <n v="5"/>
    <n v="5"/>
    <x v="2"/>
    <x v="1"/>
    <n v="4"/>
    <n v="4"/>
    <x v="0"/>
    <x v="0"/>
    <d v="2026-04-01T00:00:00"/>
    <d v="2026-04-07T00:00:00"/>
    <x v="2"/>
    <x v="2"/>
    <n v="8"/>
    <s v="ケースケ6221"/>
  </r>
  <r>
    <x v="0"/>
    <x v="3"/>
    <n v="932"/>
    <s v="備長炭の湯　ホテルクラウンヒルズ松山（ＢＢＨホテルグループ）"/>
    <n v="3058"/>
    <x v="123"/>
    <m/>
    <s v="備長炭のお風呂が、風呂上がりポカポカしてとてもよかったです。 朝ごはんのお味噌汁ねか中にはいっている松山油揚げがおいしかったです。"/>
    <x v="0"/>
    <x v="3"/>
    <n v="3"/>
    <m/>
    <x v="3"/>
    <x v="2"/>
    <n v="4"/>
    <m/>
    <x v="0"/>
    <x v="2"/>
    <d v="2025-07-01T00:00:00"/>
    <d v="2025-07-27T00:00:00"/>
    <x v="1"/>
    <x v="1"/>
    <n v="2"/>
    <s v="投稿者さん"/>
  </r>
  <r>
    <x v="0"/>
    <x v="3"/>
    <n v="16718"/>
    <s v="ホテル葛城　Ｓｐａ　Ｒｅｓｏｒｔ　道後"/>
    <n v="1391"/>
    <x v="39"/>
    <m/>
    <s v="和室で3人で宿泊しました。  朝ごはんも美味しく、姉妹ホテルのお風呂にも入ることができました。 葛城さん自身のお風呂も、広々としていて、とても気持ち良かったです。 道後温泉駅からも近く、また次回もお世話になりたいと思います。"/>
    <x v="3"/>
    <x v="1"/>
    <n v="5"/>
    <n v="5"/>
    <x v="3"/>
    <x v="2"/>
    <n v="5"/>
    <m/>
    <x v="0"/>
    <x v="0"/>
    <d v="2025-05-01T00:00:00"/>
    <d v="2025-05-19T00:00:00"/>
    <x v="3"/>
    <x v="0"/>
    <n v="79"/>
    <s v="HirochanAkichanMutter"/>
  </r>
  <r>
    <x v="0"/>
    <x v="3"/>
    <n v="6001"/>
    <s v="道後温泉　道後グランドホテル"/>
    <n v="2886"/>
    <x v="124"/>
    <s v="懐石料理は美味しくボリューム満点、部屋も清潔"/>
    <s v="懐石のお料理が、凄く美味しくてボリューム満点でした。部屋も清潔感があり大変良かったです。"/>
    <x v="3"/>
    <x v="1"/>
    <n v="5"/>
    <n v="5"/>
    <x v="2"/>
    <x v="2"/>
    <n v="5"/>
    <n v="5"/>
    <x v="0"/>
    <x v="0"/>
    <d v="2026-03-01T00:00:00"/>
    <d v="2026-03-18T00:00:00"/>
    <x v="4"/>
    <x v="2"/>
    <n v="1"/>
    <s v="Hiroaki.K"/>
  </r>
  <r>
    <x v="0"/>
    <x v="3"/>
    <n v="148952"/>
    <s v="ＣＡＮＤＥＯ　ＨＯＴＥＬＳ（カンデオホテルズ）松山大街道"/>
    <n v="2150"/>
    <x v="84"/>
    <s v="インバウンド客が少し騒がしい"/>
    <s v="インバウンド客が若干うるさかった"/>
    <x v="1"/>
    <x v="0"/>
    <n v="3"/>
    <m/>
    <x v="3"/>
    <x v="2"/>
    <n v="4"/>
    <n v="4"/>
    <x v="0"/>
    <x v="0"/>
    <d v="2025-12-01T00:00:00"/>
    <d v="2025-12-15T00:00:00"/>
    <x v="4"/>
    <x v="2"/>
    <n v="3"/>
    <s v="hirokun5626"/>
  </r>
  <r>
    <x v="0"/>
    <x v="3"/>
    <n v="43995"/>
    <s v="ホテルＮｏ．１松山"/>
    <n v="4707"/>
    <x v="126"/>
    <m/>
    <s v="部屋のトイレに前の利用者のゴミがそのまま残っていました。ちゃんと掃除ができているのか不安になり、安心して利用できませんでした。 フロントの女性に伝えたのですが、｢確認しておきますので。｣と言われ、え?連泊でなく帰るのに?今日もう利用しないのに?確認してどうするんですか? 謝罪は? 次のお客さんが待っていたからか、適当にあしらわれたのか?ありえないですよね。 接客業、サービス業として無いですね。 当方、会社の事務をしているので、出張手配で社員の宿を経費で予約し、社外の取引先の方にもこちらを指定して泊まっていただいていました。もちろん当社経費です。 自分が利用してびっくりです。 今後の取引を考えたいと思います。"/>
    <x v="4"/>
    <x v="2"/>
    <n v="3"/>
    <m/>
    <x v="3"/>
    <x v="3"/>
    <n v="3"/>
    <m/>
    <x v="0"/>
    <x v="2"/>
    <d v="2025-04-01T00:00:00"/>
    <d v="2025-04-19T00:00:00"/>
    <x v="1"/>
    <x v="1"/>
    <n v="1"/>
    <s v="投稿者さん"/>
  </r>
  <r>
    <x v="0"/>
    <x v="3"/>
    <n v="226"/>
    <s v="道後温泉　ホテルパティオ・ドウゴ"/>
    <n v="1927"/>
    <x v="63"/>
    <s v="禁煙室への変更に感謝、清潔で快適"/>
    <s v="予約時、禁煙部屋がなく喫煙部屋で予約しましたが、チェックイン時、禁煙部屋を希望すると快く変更していただきました。部屋は、道後温泉本館も見え、清潔で心地よい部屋でした。ロケーションも良く、気持ちよく過ごすことができました。ありがとうございました。"/>
    <x v="3"/>
    <x v="3"/>
    <n v="5"/>
    <m/>
    <x v="3"/>
    <x v="5"/>
    <n v="5"/>
    <n v="5"/>
    <x v="0"/>
    <x v="2"/>
    <d v="2025-11-01T00:00:00"/>
    <d v="2025-11-19T00:00:00"/>
    <x v="4"/>
    <x v="0"/>
    <n v="63"/>
    <s v="ma420"/>
  </r>
  <r>
    <x v="0"/>
    <x v="3"/>
    <n v="932"/>
    <s v="備長炭の湯　ホテルクラウンヒルズ松山（ＢＢＨホテルグループ）"/>
    <n v="3058"/>
    <x v="123"/>
    <s v="夜遅くのチェックインも笑顔で対応、部屋も綺麗で快適"/>
    <s v="度々利用させて頂いてます。 今回は夜遅くにチェックインとなりましたが、フロントスタッフの女性の方の対応がとても気持ち良く、こちらも自然と笑顔になりました☺️お部屋もリニューアルされたのか浴室やトイレも綺麗でのんびり過ごす事が出来ました✨ ただ今回の部屋がエレベーター降りた目の前で、チェックアウト後のシーツなどをしまってある部屋の前でした。スタッフの方も仕事なので仕方ないとは思いますが、8時30分くらいから外でドンドン音を出されて早くでないといけないのかと思って朝食後にのんびり横になってたのに慌てて起きてチェックアウト時間を確認するという朝の貴重なのんびり時間を邪魔された気になりました。10時チェックアウトで朝食なしの方だったり、ギリギリまで寝てる方もいると思うので配慮していただきたいです。また朝食会場では、利用者が私ともう1人だったのですが、スタッフの外人さんがお皿におかずを載せる際にずっと見られてて、席に着いてからもずっと視線をむけられててせっかくのお料理も味合うことなくかきこんで食べた感じでした。美味しく食べたかったです。 全体的には良いホテルなので、また利用出来たら良いなって思います。 追伸:今回オロナミンC付きプランでしたが頂いてません。こちらから言わないと貰えなかったのでしょうか？貰えなくても構わなかったけど、そういうプランで宿泊だったから気になりました。"/>
    <x v="2"/>
    <x v="4"/>
    <n v="2"/>
    <n v="2"/>
    <x v="3"/>
    <x v="4"/>
    <n v="2"/>
    <n v="2"/>
    <x v="0"/>
    <x v="2"/>
    <d v="2026-02-01T00:00:00"/>
    <d v="2026-02-12T00:00:00"/>
    <x v="0"/>
    <x v="0"/>
    <n v="22"/>
    <s v="ずえ879"/>
  </r>
  <r>
    <x v="0"/>
    <x v="3"/>
    <n v="80639"/>
    <s v="東道後のそらともり"/>
    <n v="662"/>
    <x v="92"/>
    <m/>
    <s v="最高の宿でした。 大浴場も部屋風呂も最高でした。"/>
    <x v="3"/>
    <x v="1"/>
    <n v="5"/>
    <m/>
    <x v="3"/>
    <x v="2"/>
    <n v="4"/>
    <m/>
    <x v="0"/>
    <x v="3"/>
    <d v="2025-02-01T00:00:00"/>
    <d v="2025-03-01T00:00:00"/>
    <x v="1"/>
    <x v="1"/>
    <n v="1"/>
    <s v="投稿者さん"/>
  </r>
  <r>
    <x v="0"/>
    <x v="3"/>
    <n v="27716"/>
    <s v="奥道後　壱湯の守（いちゆのもり）"/>
    <n v="2549"/>
    <x v="92"/>
    <s v="露天風呂が最高！夕食も美味しい宿"/>
    <s v="露天風呂はいろんな湯船があり全てに浸かって満喫できました 夕食が美味しくて酒もすすみました サザエの造りが最高でした"/>
    <x v="0"/>
    <x v="3"/>
    <n v="4"/>
    <n v="4"/>
    <x v="2"/>
    <x v="2"/>
    <n v="3"/>
    <n v="3"/>
    <x v="0"/>
    <x v="2"/>
    <d v="2025-11-01T00:00:00"/>
    <d v="2025-11-29T00:00:00"/>
    <x v="3"/>
    <x v="2"/>
    <n v="4"/>
    <s v="じやおくん"/>
  </r>
  <r>
    <x v="0"/>
    <x v="3"/>
    <n v="151213"/>
    <s v="ダイワロイネットホテル松山"/>
    <n v="2020"/>
    <x v="92"/>
    <m/>
    <s v="お風呂が独立していてレインシャワーもあって快適でした。"/>
    <x v="3"/>
    <x v="1"/>
    <n v="5"/>
    <m/>
    <x v="3"/>
    <x v="2"/>
    <n v="5"/>
    <m/>
    <x v="2"/>
    <x v="2"/>
    <d v="2025-04-01T00:00:00"/>
    <d v="2025-04-26T00:00:00"/>
    <x v="1"/>
    <x v="1"/>
    <n v="71"/>
    <s v="投稿者さん"/>
  </r>
  <r>
    <x v="0"/>
    <x v="3"/>
    <n v="13653"/>
    <s v="道後温泉　ホテル椿館"/>
    <n v="1948"/>
    <x v="37"/>
    <s v="魚が美味！種類豊富なバイキング"/>
    <s v="バイキングの種類が豊富で、特にお魚が美味しく食べ過ぎてしまいます。お米もおいしかったです。スタッフの皆さんも親切で気持ち良く過ごせました。"/>
    <x v="3"/>
    <x v="1"/>
    <n v="5"/>
    <n v="5"/>
    <x v="2"/>
    <x v="2"/>
    <n v="4"/>
    <n v="5"/>
    <x v="0"/>
    <x v="0"/>
    <d v="2025-11-01T00:00:00"/>
    <d v="2025-11-30T00:00:00"/>
    <x v="5"/>
    <x v="2"/>
    <n v="2"/>
    <s v="Ddddd"/>
  </r>
  <r>
    <x v="0"/>
    <x v="3"/>
    <n v="20474"/>
    <s v="スーパーホテル松山"/>
    <n v="759"/>
    <x v="111"/>
    <m/>
    <s v="部屋お任せプランで和室になりました。 地べたに慣れてないので足が辛かったですが、ゆっくり出来ました。 また機会があれば泊まります。"/>
    <x v="0"/>
    <x v="3"/>
    <n v="3"/>
    <n v="3"/>
    <x v="3"/>
    <x v="5"/>
    <n v="4"/>
    <m/>
    <x v="2"/>
    <x v="2"/>
    <d v="2025-06-01T00:00:00"/>
    <d v="2025-06-28T00:00:00"/>
    <x v="1"/>
    <x v="1"/>
    <n v="184"/>
    <s v="投稿者さん"/>
  </r>
  <r>
    <x v="0"/>
    <x v="3"/>
    <n v="27716"/>
    <s v="奥道後　壱湯の守（いちゆのもり）"/>
    <n v="2549"/>
    <x v="92"/>
    <s v="こたつとみかん🍊で楽しむ部屋"/>
    <s v="こたつでほっこり　ミカン部屋　と言うコンセプトの部屋でした　　部屋自体は古めでしたが　上手く調度品(こたつ、テ−ブル、クッション等）　で　まとめられていて落ち着きながらも　楽しめるつくりでした　　こたつ上には　定番の立派な温州みかん🍊が　かご盛り。　　 柑橘ジュース、ドレッシング、みかんの入浴剤、みかんご飯の素など　お土産もついていました😄　　ただお風呂の温度をもう少し上げて欲しかったです　　夕方に入った為か露天風呂は　熱めの場所を探しまわりました　　露天風呂はすごく広く　種類も沢山あります 総合評価4でした　失礼しました"/>
    <x v="0"/>
    <x v="3"/>
    <n v="4"/>
    <n v="3"/>
    <x v="1"/>
    <x v="0"/>
    <n v="3"/>
    <n v="3"/>
    <x v="0"/>
    <x v="0"/>
    <d v="2025-12-01T00:00:00"/>
    <d v="2025-12-08T00:00:00"/>
    <x v="3"/>
    <x v="0"/>
    <n v="2"/>
    <s v="のぶゆきさん"/>
  </r>
  <r>
    <x v="0"/>
    <x v="3"/>
    <n v="56687"/>
    <s v="ホテル松山ヒルズ　ＪＲ松山駅前（ＢＢＨホテルグループ）"/>
    <n v="2310"/>
    <x v="106"/>
    <s v="この値段でこのサービスは破格！"/>
    <s v="この値段でこのサービスがついてくるのは破格！というホテル。"/>
    <x v="3"/>
    <x v="1"/>
    <n v="5"/>
    <n v="5"/>
    <x v="3"/>
    <x v="2"/>
    <n v="5"/>
    <n v="5"/>
    <x v="0"/>
    <x v="0"/>
    <d v="2026-03-01T00:00:00"/>
    <d v="2026-03-14T00:00:00"/>
    <x v="5"/>
    <x v="2"/>
    <n v="1"/>
    <s v="TAKTAK"/>
  </r>
  <r>
    <x v="0"/>
    <x v="3"/>
    <n v="15420"/>
    <s v="ホテル泰平　松山城下の天然温泉「橄欖の湯」―奥道後温泉引き湯―"/>
    <n v="3214"/>
    <x v="107"/>
    <s v="自転車レンタルありリーズナブルで良いホテル"/>
    <s v="自転車のレンタルがありとても助かりました。お値段もリーズナブルでいいホテルです"/>
    <x v="1"/>
    <x v="1"/>
    <n v="5"/>
    <n v="4"/>
    <x v="3"/>
    <x v="2"/>
    <n v="4"/>
    <n v="4"/>
    <x v="0"/>
    <x v="0"/>
    <d v="2026-02-01T00:00:00"/>
    <d v="2026-02-05T00:00:00"/>
    <x v="4"/>
    <x v="2"/>
    <n v="8"/>
    <s v="terryman"/>
  </r>
  <r>
    <x v="0"/>
    <x v="3"/>
    <n v="140784"/>
    <s v="たかのこのホテル"/>
    <n v="1988"/>
    <x v="6"/>
    <s v="快適なホテル、大浴場が魅力"/>
    <s v="綺麗なホテルでした。受付の方の愛想も良く気持ちよくチェックイン。部屋は広くも狭くも無い。隣接して居るスーパー銭湯が利用出来るので大浴場でゆっくりお風呂に入れます。朝も4時から利用できます。又利用したいです。"/>
    <x v="1"/>
    <x v="3"/>
    <n v="4"/>
    <m/>
    <x v="3"/>
    <x v="1"/>
    <n v="4"/>
    <n v="4"/>
    <x v="2"/>
    <x v="2"/>
    <d v="2025-12-01T00:00:00"/>
    <d v="2025-12-19T00:00:00"/>
    <x v="6"/>
    <x v="2"/>
    <n v="1524"/>
    <s v="tosiya.m"/>
  </r>
  <r>
    <x v="0"/>
    <x v="3"/>
    <n v="68295"/>
    <s v="スマイルホテル松山"/>
    <n v="1870"/>
    <x v="67"/>
    <s v="天井が高く明るい部屋、コンビニ近く便利"/>
    <s v="ツインに4連泊。天井が高く、窓が大きいので、平面的にあまり広くはないけれども明るく圧迫感がない。窓に面したテーブルが長くとても使い易い。クロゼットはなく、壁に2個掛けのハンガーフックが2個、ハンガーが4本、のみなので、連泊で衣類の多い季節などの場合、不足気味。ユニットバスの扉の段差が大きいので注意が必要。別途支払いの朝食ミニビュッフェは、「ミニ」らしく質素、品数も多くはないので、4連泊では飽きる。コンビニが至近にあり便利。朝食会場は手狭で、混む事があり、ビュッフェカウンターがアイランドではないので、順番に並んで取る事になり、前の人が手間取るとじっと我慢して待つことになり、状況によりイライラする事も…立体駐車場はエントランスに面しており、濡れることがなく、出入庫でスタッフがすぐ対応してくれるので安心。立地は大街道に近く、路面電車停留所も至近で便利。総じて、ツインで4連泊しても問題なく、快適で、コスパ上々である。"/>
    <x v="3"/>
    <x v="1"/>
    <n v="5"/>
    <m/>
    <x v="3"/>
    <x v="0"/>
    <n v="3"/>
    <n v="5"/>
    <x v="1"/>
    <x v="0"/>
    <d v="2026-04-01T00:00:00"/>
    <d v="2026-04-11T00:00:00"/>
    <x v="4"/>
    <x v="2"/>
    <n v="2"/>
    <s v="YokoChan"/>
  </r>
  <r>
    <x v="0"/>
    <x v="3"/>
    <n v="148952"/>
    <s v="ＣＡＮＤＥＯ　ＨＯＴＥＬＳ（カンデオホテルズ）松山大街道"/>
    <n v="2150"/>
    <x v="84"/>
    <s v="立派な歯ブラシに感動しました"/>
    <s v="歯ブラシが凄く立派で買いたいぐらいでした 消臭剤の香りが良い匂いでしたー"/>
    <x v="3"/>
    <x v="1"/>
    <n v="5"/>
    <m/>
    <x v="3"/>
    <x v="2"/>
    <n v="5"/>
    <n v="5"/>
    <x v="2"/>
    <x v="2"/>
    <d v="2026-03-01T00:00:00"/>
    <d v="2026-03-22T00:00:00"/>
    <x v="0"/>
    <x v="2"/>
    <n v="10"/>
    <s v="マサの旅路"/>
  </r>
  <r>
    <x v="0"/>
    <x v="3"/>
    <n v="19414"/>
    <s v="天然温泉　松山ニューグランドホテル"/>
    <n v="5332"/>
    <x v="120"/>
    <m/>
    <s v="金曜夜、到着が20時過ぎていましたが、近くの駐車場に停めれました。 大浴場はちらほら人はいましたが、ゆっくり入ることができました。 5人分の洗濯物があったので、コインランドリーがあるのも助かりました。 繁華街も近くて便利だったので、また機会があれば利用したいと思います。"/>
    <x v="3"/>
    <x v="1"/>
    <n v="5"/>
    <m/>
    <x v="3"/>
    <x v="2"/>
    <n v="5"/>
    <n v="5"/>
    <x v="0"/>
    <x v="0"/>
    <d v="2026-01-01T00:00:00"/>
    <d v="2026-01-11T00:00:00"/>
    <x v="0"/>
    <x v="0"/>
    <n v="2"/>
    <s v="niji-ao"/>
  </r>
  <r>
    <x v="0"/>
    <x v="3"/>
    <n v="166482"/>
    <s v="ホテルたいよう農園　松山古三津"/>
    <n v="481"/>
    <x v="84"/>
    <s v="夕食豚しゃぶ食べ放題が最高"/>
    <s v="3度目の利用です。 今回も朝夕食付きにしました。 朝夕食ともバイキングなのですが何と言っても夕食の「豚しゃぶしゃぶ食べ放題」はビジネスホテルでこれを食べれるとはコストパフォーマンス最高だと思います。 ホテルの名前の通り野菜なども美味しくいただきました。 またの機会もお願いします。"/>
    <x v="3"/>
    <x v="1"/>
    <n v="5"/>
    <n v="5"/>
    <x v="2"/>
    <x v="2"/>
    <n v="5"/>
    <n v="5"/>
    <x v="2"/>
    <x v="2"/>
    <d v="2025-12-01T00:00:00"/>
    <d v="2025-12-22T00:00:00"/>
    <x v="1"/>
    <x v="1"/>
    <n v="417"/>
    <s v="sct_0150"/>
  </r>
  <r>
    <x v="0"/>
    <x v="3"/>
    <n v="16716"/>
    <s v="県庁前　ホテルアビス松山"/>
    <n v="2890"/>
    <x v="47"/>
    <s v="立地と駐車場に満足したビジネスホテル"/>
    <s v="安定のあるビジネスホテル。リッチ条件、駐車場の数に満足。"/>
    <x v="0"/>
    <x v="4"/>
    <n v="3"/>
    <n v="2"/>
    <x v="3"/>
    <x v="4"/>
    <n v="1"/>
    <n v="2"/>
    <x v="0"/>
    <x v="2"/>
    <d v="2026-02-01T00:00:00"/>
    <d v="2026-02-23T00:00:00"/>
    <x v="0"/>
    <x v="2"/>
    <n v="5"/>
    <s v="ミッシーです"/>
  </r>
  <r>
    <x v="0"/>
    <x v="3"/>
    <n v="165105"/>
    <s v="天然温泉　石手の湯　ドーミーイン松山（ドーミーイン・御宿野乃　ホテルズグループ）"/>
    <n v="1334"/>
    <x v="76"/>
    <m/>
    <s v="1月4日に家族で泊まりました。 車も近隣に止められる提携駐車場あり子連れも楽に行けました。 夜鳴きそばも美味しくて満足できました！ 朝ごはんも子どもも何を食べようかワクワクしてて楽しめたみたいで良かったです"/>
    <x v="1"/>
    <x v="3"/>
    <n v="5"/>
    <n v="4"/>
    <x v="3"/>
    <x v="0"/>
    <n v="4"/>
    <m/>
    <x v="0"/>
    <x v="2"/>
    <d v="2025-01-01T00:00:00"/>
    <d v="2025-01-05T00:00:00"/>
    <x v="1"/>
    <x v="1"/>
    <n v="7"/>
    <s v="投稿者さん"/>
  </r>
  <r>
    <x v="0"/>
    <x v="3"/>
    <n v="27716"/>
    <s v="奥道後　壱湯の守（いちゆのもり）"/>
    <n v="2549"/>
    <x v="92"/>
    <s v="温泉は相変わらず申し分なし、設備も進化"/>
    <s v="リピーターです。前回はスリッパが新しくなってましたが、今回はKeyが新しくなっていました。 相変わらず、温泉は申し分ありません。"/>
    <x v="0"/>
    <x v="0"/>
    <n v="5"/>
    <n v="5"/>
    <x v="2"/>
    <x v="2"/>
    <n v="4"/>
    <n v="4"/>
    <x v="2"/>
    <x v="2"/>
    <d v="2026-04-01T00:00:00"/>
    <d v="2026-04-17T00:00:00"/>
    <x v="4"/>
    <x v="2"/>
    <n v="33"/>
    <s v="カズ8361"/>
  </r>
  <r>
    <x v="0"/>
    <x v="3"/>
    <n v="13429"/>
    <s v="道後温泉　大和屋本店"/>
    <n v="2072"/>
    <x v="44"/>
    <m/>
    <s v="駄菓子食べ放題、朝食ビュッフェ、目の前に商店街がある立地の良さに惹かれて宿泊しました。最高でした！"/>
    <x v="3"/>
    <x v="1"/>
    <n v="4"/>
    <n v="5"/>
    <x v="2"/>
    <x v="2"/>
    <n v="3"/>
    <m/>
    <x v="0"/>
    <x v="0"/>
    <d v="2025-10-01T00:00:00"/>
    <d v="2025-11-04T00:00:00"/>
    <x v="1"/>
    <x v="1"/>
    <n v="1"/>
    <s v="投稿者さん"/>
  </r>
  <r>
    <x v="0"/>
    <x v="3"/>
    <n v="12659"/>
    <s v="スカイホテル"/>
    <n v="1437"/>
    <x v="123"/>
    <m/>
    <s v="子供連れでしたので浴槽と洗い場別々でゆっくり出来て良かったです。 和室で広々しています。 少し敷布団は硬めです。"/>
    <x v="1"/>
    <x v="0"/>
    <n v="5"/>
    <m/>
    <x v="3"/>
    <x v="2"/>
    <n v="4"/>
    <m/>
    <x v="0"/>
    <x v="0"/>
    <d v="2025-08-01T00:00:00"/>
    <d v="2025-08-29T00:00:00"/>
    <x v="1"/>
    <x v="1"/>
    <n v="1"/>
    <s v="投稿者さん"/>
  </r>
  <r>
    <x v="0"/>
    <x v="3"/>
    <n v="13653"/>
    <s v="道後温泉　ホテル椿館"/>
    <n v="1948"/>
    <x v="37"/>
    <m/>
    <s v="お部屋は大変きれいで快適でした。レトロな感じで雰囲気も酔いしれました。いろいろとサービスをいただき感謝します。文化の香る松山に心地よく過ごせました。"/>
    <x v="1"/>
    <x v="1"/>
    <n v="4"/>
    <n v="5"/>
    <x v="3"/>
    <x v="0"/>
    <n v="5"/>
    <m/>
    <x v="0"/>
    <x v="0"/>
    <d v="2025-03-01T00:00:00"/>
    <d v="2025-03-10T00:00:00"/>
    <x v="3"/>
    <x v="2"/>
    <n v="43"/>
    <s v="さとちゃん２８７６９"/>
  </r>
  <r>
    <x v="0"/>
    <x v="3"/>
    <n v="13883"/>
    <s v="ホテルアイスル松山（旧ホテルサンルート松山）"/>
    <n v="1206"/>
    <x v="50"/>
    <s v="古いながらも清潔で広い部屋、ご当地食材の朝食も素晴らしい"/>
    <s v="古い施設だけど清潔に保たれてて部屋も広く快適でした。朝食もオーダーメニューがあり、食材もご当地のものが多く、素晴らしいと感じました。"/>
    <x v="1"/>
    <x v="1"/>
    <n v="4"/>
    <n v="5"/>
    <x v="3"/>
    <x v="0"/>
    <n v="3"/>
    <n v="5"/>
    <x v="0"/>
    <x v="2"/>
    <d v="2026-05-01T00:00:00"/>
    <d v="2026-05-12T00:00:00"/>
    <x v="3"/>
    <x v="2"/>
    <n v="85"/>
    <s v="hckt"/>
  </r>
  <r>
    <x v="0"/>
    <x v="3"/>
    <n v="184526"/>
    <s v="天然温泉「旅人の湯」ホテルルートイン松山中央－勝山通り－"/>
    <n v="599"/>
    <x v="127"/>
    <m/>
    <s v="ナビで調べて行くと、少しわかりにくかったのですが、まだ新しく全体的には良かったです。立体駐車場が横にあり便利ですが、800円いりました。 お風呂も新しいので清潔感がありました。  朝食が品数もあり、バイキング形式で美味しかったです。お得感がありました。  また、利用させていただきます。"/>
    <x v="3"/>
    <x v="3"/>
    <n v="4"/>
    <n v="5"/>
    <x v="3"/>
    <x v="1"/>
    <n v="5"/>
    <m/>
    <x v="1"/>
    <x v="2"/>
    <d v="2025-01-01T00:00:00"/>
    <d v="2025-01-22T00:00:00"/>
    <x v="4"/>
    <x v="0"/>
    <n v="4"/>
    <s v="ぽこ７７８９"/>
  </r>
  <r>
    <x v="0"/>
    <x v="3"/>
    <n v="10788"/>
    <s v="道後温泉　道後舘"/>
    <n v="1892"/>
    <x v="78"/>
    <s v="広々清潔な大浴場と豪華料理に満足"/>
    <s v="ホスピタリティが素晴らしかったです。 子どもが小さいため観光はあまり出来ませんでしたが、広くて清潔な大浴場やお部屋、美味しく豪華なお料理でした。泊まって良かったなと思います。"/>
    <x v="1"/>
    <x v="1"/>
    <n v="5"/>
    <n v="5"/>
    <x v="2"/>
    <x v="2"/>
    <n v="5"/>
    <n v="5"/>
    <x v="0"/>
    <x v="0"/>
    <d v="2026-05-01T00:00:00"/>
    <d v="2026-05-08T00:00:00"/>
    <x v="2"/>
    <x v="0"/>
    <n v="4"/>
    <s v="snowfki"/>
  </r>
  <r>
    <x v="0"/>
    <x v="3"/>
    <n v="164470"/>
    <s v="ホテル勝山"/>
    <n v="1036"/>
    <x v="121"/>
    <s v="コスパ最高で対応も親切！"/>
    <s v="コスパが素晴らしかったです。 また、何度もチェックインの時間を変更させて頂いたのにも関わらず、親切に対応頂き、ありがとうございました。 強いて言うなら、大浴場(男)の水捌けが悪く、数人でシャワーを浴びると床に水が溜まってましたので、確認されたら良いかと思います。"/>
    <x v="3"/>
    <x v="1"/>
    <n v="4"/>
    <m/>
    <x v="3"/>
    <x v="0"/>
    <n v="4"/>
    <n v="4"/>
    <x v="2"/>
    <x v="2"/>
    <d v="2026-03-01T00:00:00"/>
    <d v="2026-03-23T00:00:00"/>
    <x v="0"/>
    <x v="2"/>
    <n v="1"/>
    <s v="そーいちくん"/>
  </r>
  <r>
    <x v="0"/>
    <x v="3"/>
    <n v="147840"/>
    <s v="ネストホテル松山"/>
    <n v="1673"/>
    <x v="0"/>
    <s v="清潔感ある部屋と丁寧な対応に満足"/>
    <s v="以前にも一度旅行で利用しましたが、清潔感あるお部屋でよかったです。 周辺施設を質問した時に、わかりやすく丁寧に対応して頂きました。"/>
    <x v="1"/>
    <x v="1"/>
    <n v="4"/>
    <m/>
    <x v="3"/>
    <x v="5"/>
    <n v="4"/>
    <n v="5"/>
    <x v="0"/>
    <x v="3"/>
    <d v="2026-05-01T00:00:00"/>
    <d v="2026-05-03T00:00:00"/>
    <x v="0"/>
    <x v="2"/>
    <n v="3"/>
    <s v="まんてぃす"/>
  </r>
  <r>
    <x v="0"/>
    <x v="3"/>
    <n v="20374"/>
    <s v="アビスイン道後・松山"/>
    <n v="2845"/>
    <x v="15"/>
    <m/>
    <s v="朝食のパンがとても美味しかったです。 お部屋等、お値段も相応かと思います。"/>
    <x v="0"/>
    <x v="3"/>
    <n v="3"/>
    <n v="4"/>
    <x v="3"/>
    <x v="0"/>
    <n v="3"/>
    <m/>
    <x v="0"/>
    <x v="2"/>
    <d v="2025-03-01T00:00:00"/>
    <d v="2025-03-24T00:00:00"/>
    <x v="1"/>
    <x v="1"/>
    <n v="60"/>
    <s v="投稿者さん"/>
  </r>
  <r>
    <x v="0"/>
    <x v="3"/>
    <n v="11211"/>
    <s v="チェックイン松山"/>
    <n v="4154"/>
    <x v="112"/>
    <s v="女性専用フロアが便利、朝食も堪能"/>
    <s v="出張で2回利用しました。 2回目の時は女性専用フロアにしてもらえてお風呂が同じ階だったので便利でした。 朝食は地物のおかずがあって出張ながら堪能できました。 もうしばらく出張があるのでその際には常宿にさせてもらいます。"/>
    <x v="1"/>
    <x v="3"/>
    <n v="2"/>
    <n v="4"/>
    <x v="3"/>
    <x v="1"/>
    <n v="4"/>
    <n v="4"/>
    <x v="2"/>
    <x v="4"/>
    <d v="2025-10-01T00:00:00"/>
    <d v="2025-12-03T00:00:00"/>
    <x v="0"/>
    <x v="0"/>
    <n v="2"/>
    <s v="jun-jun"/>
  </r>
  <r>
    <x v="0"/>
    <x v="3"/>
    <n v="151213"/>
    <s v="ダイワロイネットホテル松山"/>
    <n v="2020"/>
    <x v="92"/>
    <m/>
    <s v="湯圧◎ 浴槽の綺麗さ△ タオル×(痛んだタオルだった) 部屋綺麗さ◯ 部屋匂い◎"/>
    <x v="1"/>
    <x v="0"/>
    <n v="5"/>
    <m/>
    <x v="3"/>
    <x v="4"/>
    <n v="2"/>
    <m/>
    <x v="2"/>
    <x v="2"/>
    <d v="2025-04-01T00:00:00"/>
    <d v="2025-04-06T00:00:00"/>
    <x v="1"/>
    <x v="1"/>
    <n v="7"/>
    <s v="投稿者さん"/>
  </r>
  <r>
    <x v="0"/>
    <x v="3"/>
    <n v="6001"/>
    <s v="道後温泉　道後グランドホテル"/>
    <n v="2886"/>
    <x v="124"/>
    <s v="接客と食事が最高、建物は少し残念"/>
    <s v="接客がとても良かったです。建物が古いのでもう少しリニューアル等していただけれぱ居心地よくなると思います。お料理は夕食も朝食も美味しく満足しました。"/>
    <x v="2"/>
    <x v="1"/>
    <n v="1"/>
    <n v="4"/>
    <x v="1"/>
    <x v="2"/>
    <n v="2"/>
    <n v="3"/>
    <x v="0"/>
    <x v="0"/>
    <d v="2026-04-01T00:00:00"/>
    <d v="2026-04-25T00:00:00"/>
    <x v="1"/>
    <x v="1"/>
    <n v="12"/>
    <s v="きゅうほん"/>
  </r>
  <r>
    <x v="0"/>
    <x v="3"/>
    <n v="188927"/>
    <s v="サウナ＆スパホテル　喜助の宿　松山駅前店"/>
    <n v="677"/>
    <x v="71"/>
    <m/>
    <s v="JR松山駅からすぐ近くで便利です。いわゆるカプセルホテルですが、サウナ付きの大浴場と岩盤浴もあるので癒されます。マンガもいっぱいあって時間が足りません。 中にレストランもあって食事もできるし、ウェルカムドリンクとして酎ハイも飲めます。 部屋（カプセル）も機能的だし、ロッカーも割と広いです。"/>
    <x v="3"/>
    <x v="1"/>
    <n v="5"/>
    <m/>
    <x v="3"/>
    <x v="2"/>
    <n v="5"/>
    <m/>
    <x v="2"/>
    <x v="2"/>
    <d v="2025-02-01T00:00:00"/>
    <d v="2025-02-28T00:00:00"/>
    <x v="4"/>
    <x v="2"/>
    <n v="80"/>
    <s v="知翁"/>
  </r>
  <r>
    <x v="0"/>
    <x v="3"/>
    <n v="106036"/>
    <s v="旅館　常磐荘"/>
    <n v="68"/>
    <x v="51"/>
    <s v="共同浴場について"/>
    <m/>
    <x v="3"/>
    <x v="1"/>
    <n v="5"/>
    <m/>
    <x v="3"/>
    <x v="2"/>
    <n v="5"/>
    <n v="5"/>
    <x v="2"/>
    <x v="2"/>
    <d v="2025-12-01T00:00:00"/>
    <d v="2025-12-29T00:00:00"/>
    <x v="3"/>
    <x v="2"/>
    <n v="7"/>
    <s v="ニカラグア3904"/>
  </r>
  <r>
    <x v="0"/>
    <x v="3"/>
    <n v="15420"/>
    <s v="ホテル泰平　松山城下の天然温泉「橄欖の湯」―奥道後温泉引き湯―"/>
    <n v="3214"/>
    <x v="107"/>
    <s v="接客◎、風呂充実、立地は少し離れる"/>
    <s v="接客対応がとても良く、スムーズなチェックインができました。立地としては繁華街から少し距離があると感じました。大浴場とサウナが2ヶ所も有り、夕方から夜と早朝からも利用可能なのが風呂好きにはとても良かったです。"/>
    <x v="1"/>
    <x v="1"/>
    <n v="3"/>
    <m/>
    <x v="3"/>
    <x v="1"/>
    <n v="4"/>
    <n v="5"/>
    <x v="0"/>
    <x v="2"/>
    <d v="2026-02-01T00:00:00"/>
    <d v="2026-02-06T00:00:00"/>
    <x v="2"/>
    <x v="2"/>
    <n v="2"/>
    <s v="ばりちゃんず"/>
  </r>
  <r>
    <x v="0"/>
    <x v="3"/>
    <n v="181835"/>
    <s v="ＨＯＴＥＬ　ＡＺ　愛媛伊予店"/>
    <n v="455"/>
    <x v="63"/>
    <s v="シンプルで快適、女性も安心できる"/>
    <s v="ビジネスホテルとして最低限の備えがあり、シンプルですが、快適に過ごせました。個人的には部屋のエアコンが単身住宅用みたいな簡素なものだったので、リモコン操作も分かり易くて好きでした。部屋にヘアブラシや化粧水が無くて困りました。フロントにあるかは不明です。 チェックインも有人で説明してくれて、夜中もスタッフさんが居るので、女性も安心だと思います。 平面駐車場も楽でした。近くにコンビニもあります。車の時は松山市内とかより気楽に動けます。"/>
    <x v="1"/>
    <x v="1"/>
    <n v="4"/>
    <n v="4"/>
    <x v="3"/>
    <x v="5"/>
    <n v="4"/>
    <n v="3"/>
    <x v="2"/>
    <x v="2"/>
    <d v="2025-12-01T00:00:00"/>
    <d v="2025-12-30T00:00:00"/>
    <x v="0"/>
    <x v="0"/>
    <n v="2"/>
    <s v="ドラ美0328"/>
  </r>
  <r>
    <x v="0"/>
    <x v="3"/>
    <n v="140784"/>
    <s v="たかのこのホテル"/>
    <n v="1988"/>
    <x v="6"/>
    <s v="畳の部屋が予約取れず残念"/>
    <s v="以前は、よくベッドの下も畳の部屋が予約出来て家族も喜んでいましたが、最近は、全く予約が取れませんので、残念です。"/>
    <x v="1"/>
    <x v="3"/>
    <n v="2"/>
    <m/>
    <x v="3"/>
    <x v="1"/>
    <n v="3"/>
    <n v="4"/>
    <x v="0"/>
    <x v="0"/>
    <d v="2025-10-01T00:00:00"/>
    <d v="2025-12-11T00:00:00"/>
    <x v="3"/>
    <x v="0"/>
    <n v="5"/>
    <s v="はなキ"/>
  </r>
  <r>
    <x v="0"/>
    <x v="3"/>
    <n v="80639"/>
    <s v="東道後のそらともり"/>
    <n v="662"/>
    <x v="92"/>
    <m/>
    <s v="11月4日に宿泊しました。  夕食の時にテーブルに財布を忘れて部屋に帰ってしまいましたが従業員の方がすぐに見つけてくださり部屋まで連絡して頂けました。 ありがとうございました。 せっかくの旅行が残念な思い出にならずに済みました。  男性用のサウナが改装中で利用出来ず残念でしたがそれ以外はとても快適に過ごすことが出来ました。 妻もオイルマッサージがとても良かったと喜んでました。  また男性用のサウナが利用出来るようになった頃に利用させて頂きます。    改装中で男性用のサウナが使用出来ないことだけが残念でしたが"/>
    <x v="1"/>
    <x v="1"/>
    <n v="4"/>
    <n v="4"/>
    <x v="3"/>
    <x v="1"/>
    <n v="4"/>
    <m/>
    <x v="0"/>
    <x v="0"/>
    <d v="2025-11-01T00:00:00"/>
    <d v="2025-11-06T00:00:00"/>
    <x v="1"/>
    <x v="1"/>
    <n v="1"/>
    <s v="投稿者さん"/>
  </r>
  <r>
    <x v="0"/>
    <x v="3"/>
    <n v="11332"/>
    <s v="道後温泉　ふなや"/>
    <n v="1928"/>
    <x v="78"/>
    <s v="部屋食の和食に舌鼓、温泉も満喫"/>
    <s v="昨年は洋室で洋食を選択しましたが、今年は和食で部屋食でクリスマスを過ごしました。 部屋で食べる和食は美しくセッティング頂き、ゆったりして食べられ、内容も普段食べられないものばかりで美味しく頂きました。 別館にある温泉も本館のエレベーターを降りてからの動線も良く移動もさほど気になりません。 まだ食べていないコースメニューも多く、毎年同じ時期に訪れて一年を締めくくりたいと思います。"/>
    <x v="1"/>
    <x v="1"/>
    <n v="4"/>
    <n v="5"/>
    <x v="2"/>
    <x v="2"/>
    <n v="4"/>
    <n v="5"/>
    <x v="0"/>
    <x v="0"/>
    <d v="2025-12-01T00:00:00"/>
    <d v="2025-12-27T00:00:00"/>
    <x v="3"/>
    <x v="2"/>
    <n v="12"/>
    <s v="ぱぴこ59"/>
  </r>
  <r>
    <x v="0"/>
    <x v="3"/>
    <n v="6001"/>
    <s v="道後温泉　道後グランドホテル"/>
    <n v="2886"/>
    <x v="124"/>
    <m/>
    <s v="部屋はリフォームしていましたが昭和感満載でイマイチでしたが、夕食がどれも美味しく、妻も大満足でした。"/>
    <x v="2"/>
    <x v="0"/>
    <n v="3"/>
    <n v="5"/>
    <x v="2"/>
    <x v="0"/>
    <n v="2"/>
    <m/>
    <x v="0"/>
    <x v="0"/>
    <d v="2025-02-01T00:00:00"/>
    <d v="2025-02-26T00:00:00"/>
    <x v="4"/>
    <x v="2"/>
    <n v="13"/>
    <s v="tobee9363"/>
  </r>
  <r>
    <x v="0"/>
    <x v="3"/>
    <n v="179083"/>
    <s v="道後ｈａｋｕｒｏ"/>
    <n v="1255"/>
    <x v="4"/>
    <s v="朝食バイキングの種類豊富で快適な滞在"/>
    <s v="朝食バイキングの種類が豊富で、和食・洋食・デザートなど楽しんで味わうことができました。特にみかんや みかんジュースが美味しかったです。また施設も新しいため部屋やラウンジがとても綺麗で快適に過ごすことができました。駅からのアクセスがもっと良くなりお風呂の種類も増えると良いなと感じました。"/>
    <x v="1"/>
    <x v="0"/>
    <n v="3"/>
    <n v="4"/>
    <x v="3"/>
    <x v="1"/>
    <n v="3"/>
    <n v="4"/>
    <x v="0"/>
    <x v="1"/>
    <d v="2026-03-01T00:00:00"/>
    <d v="2026-04-29T00:00:00"/>
    <x v="5"/>
    <x v="0"/>
    <n v="2"/>
    <s v="自然好きあすみん"/>
  </r>
  <r>
    <x v="0"/>
    <x v="3"/>
    <n v="167509"/>
    <s v="ビジネスホテルあかやね（松山駅前店）"/>
    <n v="189"/>
    <x v="126"/>
    <s v="駅近で便利！アメニティも充実"/>
    <s v="急遽、宿泊となり検索し駅前のこちらを利用しました。 近くに温泉施設、コインランドリー、コンビニと便利です。部屋はかなりコンパクトですがアメニティもありました。素泊まりでしたら充分だなと思いました。"/>
    <x v="1"/>
    <x v="0"/>
    <n v="4"/>
    <m/>
    <x v="3"/>
    <x v="5"/>
    <n v="3"/>
    <n v="3"/>
    <x v="2"/>
    <x v="2"/>
    <d v="2025-10-01T00:00:00"/>
    <d v="2025-12-25T00:00:00"/>
    <x v="3"/>
    <x v="0"/>
    <n v="4"/>
    <s v="徒歩の友だち"/>
  </r>
  <r>
    <x v="0"/>
    <x v="3"/>
    <n v="180563"/>
    <s v="コンフォートホテル松山"/>
    <n v="1020"/>
    <x v="35"/>
    <s v="リピートしたくなる素晴らしいホテル"/>
    <s v="これまで愛媛と札幌等１０回程度宿泊させて頂きましたが、接客、食事、施設等総合的に大変良く他の人にも紹介しています。"/>
    <x v="1"/>
    <x v="1"/>
    <n v="2"/>
    <n v="5"/>
    <x v="3"/>
    <x v="4"/>
    <n v="4"/>
    <n v="5"/>
    <x v="0"/>
    <x v="0"/>
    <d v="2025-12-01T00:00:00"/>
    <d v="2025-12-04T00:00:00"/>
    <x v="6"/>
    <x v="2"/>
    <n v="1"/>
    <s v="愛媛のユキボウ"/>
  </r>
  <r>
    <x v="0"/>
    <x v="3"/>
    <n v="188927"/>
    <s v="サウナ＆スパホテル　喜助の宿　松山駅前店"/>
    <n v="677"/>
    <x v="71"/>
    <m/>
    <s v="カプセルにしては、高く思えますが、風呂の充実考えると安い方と考えます。 清潔感あり。"/>
    <x v="1"/>
    <x v="3"/>
    <n v="4"/>
    <m/>
    <x v="3"/>
    <x v="2"/>
    <n v="5"/>
    <m/>
    <x v="0"/>
    <x v="2"/>
    <d v="2025-05-01T00:00:00"/>
    <d v="2025-05-19T00:00:00"/>
    <x v="1"/>
    <x v="1"/>
    <n v="4"/>
    <s v="投稿者さん"/>
  </r>
  <r>
    <x v="0"/>
    <x v="3"/>
    <n v="147840"/>
    <s v="ネストホテル松山"/>
    <n v="1673"/>
    <x v="0"/>
    <s v="立地良く楽しく過ごせる宿"/>
    <s v="立地的に良い宿泊地と成り 楽しく夜を過ごす事が出来ました。 また機会が在りましたら　お願いします😊"/>
    <x v="1"/>
    <x v="3"/>
    <n v="4"/>
    <m/>
    <x v="3"/>
    <x v="1"/>
    <n v="4"/>
    <n v="4"/>
    <x v="0"/>
    <x v="2"/>
    <d v="2026-04-01T00:00:00"/>
    <d v="2026-04-24T00:00:00"/>
    <x v="4"/>
    <x v="2"/>
    <n v="1"/>
    <s v="じゅんべ。"/>
  </r>
  <r>
    <x v="0"/>
    <x v="3"/>
    <n v="17668"/>
    <s v="道後温泉　茶玻瑠"/>
    <n v="2756"/>
    <x v="119"/>
    <m/>
    <s v="とても楽しく過ごせた1泊2日でした。 お風呂もとても良く、食事も美味しかったです。"/>
    <x v="3"/>
    <x v="1"/>
    <n v="5"/>
    <n v="5"/>
    <x v="2"/>
    <x v="2"/>
    <n v="5"/>
    <m/>
    <x v="0"/>
    <x v="2"/>
    <d v="2025-10-01T00:00:00"/>
    <d v="2025-10-20T00:00:00"/>
    <x v="3"/>
    <x v="0"/>
    <n v="1"/>
    <s v="うーこ6803"/>
  </r>
  <r>
    <x v="0"/>
    <x v="3"/>
    <n v="11211"/>
    <s v="チェックイン松山"/>
    <n v="4154"/>
    <x v="112"/>
    <m/>
    <s v="全体的に良かったです。 お風呂も温泉を引いてきているとの事でとても良かったです。 場所も大街道で便利です。"/>
    <x v="0"/>
    <x v="3"/>
    <n v="5"/>
    <m/>
    <x v="3"/>
    <x v="2"/>
    <n v="5"/>
    <m/>
    <x v="0"/>
    <x v="0"/>
    <d v="2025-06-01T00:00:00"/>
    <d v="2025-06-06T00:00:00"/>
    <x v="1"/>
    <x v="1"/>
    <n v="3"/>
    <s v="投稿者さん"/>
  </r>
  <r>
    <x v="0"/>
    <x v="3"/>
    <n v="151213"/>
    <s v="ダイワロイネットホテル松山"/>
    <n v="2020"/>
    <x v="92"/>
    <m/>
    <s v="いつも綺麗で重宝しています！"/>
    <x v="3"/>
    <x v="1"/>
    <n v="5"/>
    <m/>
    <x v="3"/>
    <x v="2"/>
    <n v="5"/>
    <m/>
    <x v="2"/>
    <x v="2"/>
    <d v="2025-06-01T00:00:00"/>
    <d v="2025-07-04T00:00:00"/>
    <x v="1"/>
    <x v="1"/>
    <n v="50"/>
    <s v="投稿者さん"/>
  </r>
  <r>
    <x v="0"/>
    <x v="3"/>
    <n v="148952"/>
    <s v="ＣＡＮＤＥＯ　ＨＯＴＥＬＳ（カンデオホテルズ）松山大街道"/>
    <n v="2150"/>
    <x v="84"/>
    <m/>
    <s v="キングベッドは幅が広く、大人2人、小学生2人でも十分寝ることができました。 館内は共用部分も客室も大浴場も清潔感があり、快適に過ごせました。 大街道の電停の目の前にあり、立地も最高です。"/>
    <x v="3"/>
    <x v="3"/>
    <n v="5"/>
    <m/>
    <x v="3"/>
    <x v="1"/>
    <n v="4"/>
    <m/>
    <x v="0"/>
    <x v="0"/>
    <d v="2025-08-01T00:00:00"/>
    <d v="2025-08-18T00:00:00"/>
    <x v="1"/>
    <x v="1"/>
    <n v="20"/>
    <s v="投稿者さん"/>
  </r>
  <r>
    <x v="0"/>
    <x v="3"/>
    <n v="13883"/>
    <s v="ホテルアイスル松山（旧ホテルサンルート松山）"/>
    <n v="1206"/>
    <x v="50"/>
    <m/>
    <s v="大満足です♪ 大型ホテルではないのに食べ放題の料理 よかったです。接客係の方もすごく感じ良かったです。 朝食バイキングもこの料金でいいのー？ って心配になっちゃうくらい美味しかったです。四国に行く際にはリピしたいです"/>
    <x v="1"/>
    <x v="1"/>
    <n v="5"/>
    <n v="5"/>
    <x v="2"/>
    <x v="0"/>
    <n v="4"/>
    <m/>
    <x v="0"/>
    <x v="2"/>
    <d v="2025-08-01T00:00:00"/>
    <d v="2025-08-15T00:00:00"/>
    <x v="3"/>
    <x v="0"/>
    <n v="5"/>
    <s v="亀ママ2525"/>
  </r>
  <r>
    <x v="0"/>
    <x v="3"/>
    <n v="11211"/>
    <s v="チェックイン松山"/>
    <n v="4154"/>
    <x v="112"/>
    <m/>
    <s v="楽しみにしていた露天風呂が故障していてがっかり。"/>
    <x v="2"/>
    <x v="0"/>
    <n v="4"/>
    <n v="5"/>
    <x v="3"/>
    <x v="4"/>
    <n v="3"/>
    <m/>
    <x v="0"/>
    <x v="2"/>
    <d v="2025-07-01T00:00:00"/>
    <d v="2025-08-25T00:00:00"/>
    <x v="4"/>
    <x v="2"/>
    <n v="54"/>
    <s v="みっちー793"/>
  </r>
  <r>
    <x v="0"/>
    <x v="3"/>
    <n v="11332"/>
    <s v="道後温泉　ふなや"/>
    <n v="1928"/>
    <x v="78"/>
    <m/>
    <s v="次は連泊したいです"/>
    <x v="3"/>
    <x v="1"/>
    <n v="5"/>
    <n v="5"/>
    <x v="2"/>
    <x v="2"/>
    <n v="5"/>
    <m/>
    <x v="0"/>
    <x v="3"/>
    <d v="2025-02-01T00:00:00"/>
    <d v="2025-02-08T00:00:00"/>
    <x v="1"/>
    <x v="1"/>
    <n v="4"/>
    <s v="投稿者さん"/>
  </r>
  <r>
    <x v="0"/>
    <x v="3"/>
    <n v="181835"/>
    <s v="ＨＯＴＥＬ　ＡＺ　愛媛伊予店"/>
    <n v="455"/>
    <x v="63"/>
    <m/>
    <s v="リーズナブルな料金で、満足でした。 コンビニがもう少し近くに有れば良い。"/>
    <x v="3"/>
    <x v="0"/>
    <n v="5"/>
    <n v="5"/>
    <x v="2"/>
    <x v="0"/>
    <n v="3"/>
    <m/>
    <x v="0"/>
    <x v="2"/>
    <d v="2025-10-01T00:00:00"/>
    <d v="2025-10-15T00:00:00"/>
    <x v="1"/>
    <x v="1"/>
    <n v="2"/>
    <s v="投稿者さん"/>
  </r>
  <r>
    <x v="0"/>
    <x v="3"/>
    <n v="165030"/>
    <s v="ラ・ロンコントル泉町"/>
    <n v="135"/>
    <x v="83"/>
    <m/>
    <s v="通常のワンルームマンションです。ベランダもありました。 設備は冷蔵庫、ガスコンロ、洗濯機、電子レンジ、湯沸かしポット、テレビと一式そろっています。 調理器具や食器もあります。 調理器具は経年劣化や汚れが見られ、使う気にはなりませんでした。 ポットと電子レンジと冷蔵庫でコンセント2口のところを使うことになる配置です。 ポットは別の場所に動かせばいいですが、、、 コンセントの数が少なく、電子機器を複数使用される場合や手元で使いたい場合は延長コード等が必須です。 備品に延長コードはありましたが、個人的には（PC、ポケットwifi、スマホ2台使用）いまひとつといったところ。『リモートワーク応援』を謳っているので、充実させてほしいところです。 テーブルはロータイプで座布団のようなものに座ります。 ハイタイプのテーブルと椅子があればよかったです。 タオルは厚手ではなく、吸水力が弱かったです。連泊の際は自分で洗濯して使うことになります。 洗剤がありますので、備え付けの洗濯機で洗えます。 ベランダには竿受けがありましたが、室内用の物干し環境がないです（欲しいです！）。 備品に洗濯ピンチ、ハンガー、洗濯ロープ、洗濯カゴはありました。 お部屋によっては、備品等の内容が変わるようです。 駐車場はすぐ近くに数か所あります。 鍵の受け渡し方法について、郵便受けで保管、暗証番号で開場し受取りします。 受け口近くに置いてあると開場しなくとも手が届く？、暗証番号の管理等で安全性が気になるところです。"/>
    <x v="1"/>
    <x v="3"/>
    <n v="4"/>
    <m/>
    <x v="3"/>
    <x v="1"/>
    <n v="3"/>
    <m/>
    <x v="0"/>
    <x v="2"/>
    <d v="2025-03-01T00:00:00"/>
    <d v="2025-05-10T00:00:00"/>
    <x v="1"/>
    <x v="1"/>
    <n v="22"/>
    <s v="投稿者さん"/>
  </r>
  <r>
    <x v="0"/>
    <x v="3"/>
    <n v="80639"/>
    <s v="東道後のそらともり"/>
    <n v="662"/>
    <x v="92"/>
    <m/>
    <s v="広くて素敵なお部屋でした。お風呂も最高。 誕生日に宿泊しました。 また来年も来たいです お世話になりました"/>
    <x v="3"/>
    <x v="3"/>
    <n v="5"/>
    <n v="4"/>
    <x v="3"/>
    <x v="2"/>
    <n v="4"/>
    <m/>
    <x v="0"/>
    <x v="0"/>
    <d v="2025-08-01T00:00:00"/>
    <d v="2025-08-26T00:00:00"/>
    <x v="1"/>
    <x v="1"/>
    <n v="2"/>
    <s v="投稿者さん"/>
  </r>
  <r>
    <x v="0"/>
    <x v="3"/>
    <n v="147473"/>
    <s v="大江戸温泉物語　道後"/>
    <n v="971"/>
    <x v="53"/>
    <m/>
    <s v="城崎の大江戸温泉物語が、あまりに素晴らしかったので同じサービスを期待してたんで…"/>
    <x v="0"/>
    <x v="0"/>
    <n v="3"/>
    <n v="3"/>
    <x v="0"/>
    <x v="0"/>
    <n v="3"/>
    <m/>
    <x v="0"/>
    <x v="0"/>
    <d v="2025-05-01T00:00:00"/>
    <d v="2025-05-31T00:00:00"/>
    <x v="1"/>
    <x v="1"/>
    <n v="8"/>
    <s v="投稿者さん"/>
  </r>
  <r>
    <x v="0"/>
    <x v="3"/>
    <n v="932"/>
    <s v="備長炭の湯　ホテルクラウンヒルズ松山（ＢＢＨホテルグループ）"/>
    <n v="3058"/>
    <x v="123"/>
    <s v="コスト・立地と対応は◎、部屋の匂いが気になったが一部の部屋のみか？"/>
    <s v="コスト面や立地、フロントの対応はとても良かった。部屋もベッド等は良かったのだが、最初に案内された部屋が水回りの3点ユニットから下水？？排水？？のような匂いがしたことと、トイレの清掃で気になる面があったため、フロントに相談して部屋を交換していただいた。交換後の部屋はどちらも全く問題なかった。"/>
    <x v="0"/>
    <x v="3"/>
    <n v="5"/>
    <m/>
    <x v="3"/>
    <x v="5"/>
    <n v="3"/>
    <n v="2"/>
    <x v="0"/>
    <x v="2"/>
    <d v="2026-03-01T00:00:00"/>
    <d v="2026-03-25T00:00:00"/>
    <x v="5"/>
    <x v="0"/>
    <n v="2"/>
    <s v="Chocomintooo"/>
  </r>
  <r>
    <x v="0"/>
    <x v="3"/>
    <n v="13429"/>
    <s v="道後温泉　大和屋本店"/>
    <n v="2072"/>
    <x v="44"/>
    <s v="朝食バイキングが豊富な老舗旅館"/>
    <s v="外観も内装も古い味わいがすてきです。外湯を利用しなかったので、サービスの駄菓子屋台や日本酒、ミカンジュースを楽しみながら旅館のお風呂を楽しみました。無色無臭で肌がつるつるになるいいお湯だったのですが、露天風呂が1回にあり道路より下がっているので厨房の換気扇のにおいや道路の排気ガスが流れ込み長くは使っていられませんでした。足湯は利用できませんでした。朝食バイキングは種類が豊富でうどんも鯛めしも美味しくて朝からたくさん食べすぎました。"/>
    <x v="3"/>
    <x v="1"/>
    <n v="5"/>
    <n v="5"/>
    <x v="3"/>
    <x v="1"/>
    <n v="5"/>
    <n v="5"/>
    <x v="0"/>
    <x v="0"/>
    <d v="2025-11-01T00:00:00"/>
    <d v="2025-11-18T00:00:00"/>
    <x v="4"/>
    <x v="0"/>
    <n v="33"/>
    <s v="cika_cika"/>
  </r>
  <r>
    <x v="0"/>
    <x v="3"/>
    <n v="183045"/>
    <s v="レフ松山市駅　ｂｙ　ベッセルホテルズ｜ＲＥＦ松山市駅｜サウナ付大浴場（松山市駅隣接）"/>
    <n v="937"/>
    <x v="92"/>
    <m/>
    <s v="コインランドリーで洗ったら水垢が付いてたので定期的に洗濯槽内をクリーニングお願いいたします"/>
    <x v="3"/>
    <x v="3"/>
    <n v="5"/>
    <n v="5"/>
    <x v="3"/>
    <x v="1"/>
    <n v="4"/>
    <m/>
    <x v="2"/>
    <x v="2"/>
    <d v="2025-09-01T00:00:00"/>
    <d v="2025-09-11T00:00:00"/>
    <x v="1"/>
    <x v="1"/>
    <n v="25"/>
    <s v="投稿者さん"/>
  </r>
  <r>
    <x v="0"/>
    <x v="3"/>
    <n v="16719"/>
    <s v="道後温泉　花ゆづき"/>
    <n v="1380"/>
    <x v="11"/>
    <s v="部屋の鍵が一つで不便でした"/>
    <s v="部屋の鍵が　ひとつのみで　同時に　お風呂に行くと　風呂の外で待つか　ロビーにいて　待ち合わせるしかない　二つあれば　各自で　部屋に戻れるので　よかったと思う"/>
    <x v="3"/>
    <x v="1"/>
    <n v="3"/>
    <n v="4"/>
    <x v="1"/>
    <x v="2"/>
    <n v="3"/>
    <n v="5"/>
    <x v="0"/>
    <x v="0"/>
    <d v="2026-02-01T00:00:00"/>
    <d v="2026-02-13T00:00:00"/>
    <x v="6"/>
    <x v="2"/>
    <n v="2"/>
    <s v="スーパー　じいじ"/>
  </r>
  <r>
    <x v="0"/>
    <x v="3"/>
    <n v="70303"/>
    <s v="ホテル三番町"/>
    <n v="1594"/>
    <x v="2"/>
    <m/>
    <s v="なんと、客室に洗濯機がありました。"/>
    <x v="0"/>
    <x v="0"/>
    <n v="3"/>
    <n v="3"/>
    <x v="3"/>
    <x v="5"/>
    <n v="3"/>
    <n v="3"/>
    <x v="2"/>
    <x v="2"/>
    <d v="2026-04-01T00:00:00"/>
    <d v="2026-04-30T00:00:00"/>
    <x v="3"/>
    <x v="0"/>
    <n v="6"/>
    <s v="汁あり担々麺"/>
  </r>
  <r>
    <x v="0"/>
    <x v="3"/>
    <n v="43995"/>
    <s v="ホテルＮｏ．１松山"/>
    <n v="4707"/>
    <x v="126"/>
    <m/>
    <s v="フロントの男性が事務的なのはまだ良しとしても 愛想がないのはいかがなものか。"/>
    <x v="0"/>
    <x v="0"/>
    <n v="3"/>
    <n v="3"/>
    <x v="3"/>
    <x v="0"/>
    <n v="3"/>
    <m/>
    <x v="2"/>
    <x v="2"/>
    <d v="2025-08-01T00:00:00"/>
    <d v="2025-09-07T00:00:00"/>
    <x v="0"/>
    <x v="2"/>
    <n v="155"/>
    <s v="ヤス1481"/>
  </r>
  <r>
    <x v="0"/>
    <x v="3"/>
    <n v="13429"/>
    <s v="道後温泉　大和屋本店"/>
    <n v="2072"/>
    <x v="44"/>
    <s v="繊細な夜の食事"/>
    <s v="夜の食事はとても繊細なお料理かつ、味も美味しかったです。湯上がりはアイスか飲料の方がほてった身体には合うのかなと思いました。"/>
    <x v="1"/>
    <x v="3"/>
    <n v="4"/>
    <m/>
    <x v="3"/>
    <x v="5"/>
    <m/>
    <m/>
    <x v="1"/>
    <x v="0"/>
    <d v="2026-04-01T00:00:00"/>
    <d v="2026-04-20T00:00:00"/>
    <x v="3"/>
    <x v="0"/>
    <n v="3"/>
    <s v="カパファミリー"/>
  </r>
  <r>
    <x v="0"/>
    <x v="3"/>
    <n v="32037"/>
    <s v="Ｔａｂｉｓｔ　ビジネスホテル末広　松山"/>
    <n v="335"/>
    <x v="77"/>
    <s v="市内近く便利でまた利用したいホテル"/>
    <s v="市内に近く便利なエリアでした。機会が有ったら利用したいと思います。"/>
    <x v="3"/>
    <x v="1"/>
    <n v="5"/>
    <m/>
    <x v="3"/>
    <x v="2"/>
    <n v="5"/>
    <n v="5"/>
    <x v="0"/>
    <x v="2"/>
    <d v="2026-04-01T00:00:00"/>
    <d v="2026-04-30T00:00:00"/>
    <x v="4"/>
    <x v="0"/>
    <n v="16"/>
    <s v="kazuchan.1112"/>
  </r>
  <r>
    <x v="0"/>
    <x v="3"/>
    <n v="10788"/>
    <s v="道後温泉　道後舘"/>
    <n v="1892"/>
    <x v="78"/>
    <s v="食事・お風呂に満足"/>
    <s v="夕食、朝食とも満足なお味、量でした。酢の物のキウイソースが不思議な美味しさで驚きでした。 道後温泉本館へ行く為の籠・タオルのサービスについてチェックイン時には何も説明はなく、本館について聞きにいった時に教えてもらいました。聞きにいってなかったら、部屋から持っていくところでした。大浴場にタオルが用意されているのは、何回か入浴したい人にはとても良いサービスだと思います。 また、雨に降られ折り畳み傘を使用して戻ると、「乾かしておきますよ」と声をかけていただき助かりました。"/>
    <x v="1"/>
    <x v="3"/>
    <n v="4"/>
    <n v="4"/>
    <x v="1"/>
    <x v="1"/>
    <n v="4"/>
    <n v="4"/>
    <x v="0"/>
    <x v="0"/>
    <d v="2026-03-01T00:00:00"/>
    <d v="2026-03-08T00:00:00"/>
    <x v="3"/>
    <x v="0"/>
    <n v="5"/>
    <s v="かいざはは"/>
  </r>
  <r>
    <x v="0"/>
    <x v="3"/>
    <n v="187888"/>
    <s v="ｐｒｉｖａｔｅ　ｙｏｕｒ　ｒｅｓｏｒｔ　ＩＴＴＥＫＵＲＡｉ　松山"/>
    <n v="33"/>
    <x v="35"/>
    <s v="犬とBBQが楽しめる宿"/>
    <s v="初めて利用させて頂きました。 犬連れの棟で犬は自由に遊べて楽しそうでした。 素泊まりの方も多いようですがBBQ プランの食事もとても美味しくお洒落で良かったです。 あいにく雪が降っていたので寒かったのですが次は暖かい時期に行ってみたいです。"/>
    <x v="1"/>
    <x v="3"/>
    <n v="4"/>
    <n v="4"/>
    <x v="1"/>
    <x v="1"/>
    <n v="4"/>
    <n v="4"/>
    <x v="0"/>
    <x v="0"/>
    <d v="2026-01-01T00:00:00"/>
    <d v="2026-01-06T00:00:00"/>
    <x v="0"/>
    <x v="2"/>
    <n v="14"/>
    <s v="フォック714"/>
  </r>
  <r>
    <x v="0"/>
    <x v="3"/>
    <n v="16716"/>
    <s v="県庁前　ホテルアビス松山"/>
    <n v="2890"/>
    <x v="47"/>
    <m/>
    <s v="くつろげました。 またいきたいです。"/>
    <x v="1"/>
    <x v="3"/>
    <n v="4"/>
    <n v="4"/>
    <x v="3"/>
    <x v="1"/>
    <n v="4"/>
    <m/>
    <x v="2"/>
    <x v="2"/>
    <d v="2025-10-01T00:00:00"/>
    <d v="2025-10-09T00:00:00"/>
    <x v="3"/>
    <x v="2"/>
    <n v="41"/>
    <s v="けん2498113m"/>
  </r>
  <r>
    <x v="0"/>
    <x v="3"/>
    <n v="11211"/>
    <s v="チェックイン松山"/>
    <n v="4154"/>
    <x v="112"/>
    <m/>
    <s v="ホテル周辺には飲食店や買い物するお店がたくさんあり大変便利でした 。ホテルの部屋は少し狭く感じましたが寝るだけですのでコスパを考えると良いかなと思います。大浴場も良かったし朝食もおいしいかったです。"/>
    <x v="1"/>
    <x v="1"/>
    <n v="5"/>
    <m/>
    <x v="3"/>
    <x v="2"/>
    <n v="4"/>
    <m/>
    <x v="0"/>
    <x v="0"/>
    <d v="2025-10-01T00:00:00"/>
    <d v="2025-10-20T00:00:00"/>
    <x v="1"/>
    <x v="1"/>
    <n v="1"/>
    <s v="投稿者さん"/>
  </r>
  <r>
    <x v="0"/>
    <x v="3"/>
    <n v="19414"/>
    <s v="天然温泉　松山ニューグランドホテル"/>
    <n v="5332"/>
    <x v="120"/>
    <m/>
    <s v="前回に引き続き、松山出張の際に宿泊させていただきました。 部屋も風呂も変わらず素敵で快適に宿泊させていただきました。 次回松山出張時もまた宿泊させていただきます。"/>
    <x v="3"/>
    <x v="1"/>
    <n v="5"/>
    <m/>
    <x v="3"/>
    <x v="2"/>
    <n v="5"/>
    <m/>
    <x v="2"/>
    <x v="2"/>
    <d v="2025-10-01T00:00:00"/>
    <d v="2025-10-26T00:00:00"/>
    <x v="0"/>
    <x v="2"/>
    <n v="8"/>
    <s v="hahaha518"/>
  </r>
  <r>
    <x v="0"/>
    <x v="3"/>
    <n v="148952"/>
    <s v="ＣＡＮＤＥＯ　ＨＯＴＥＬＳ（カンデオホテルズ）松山大街道"/>
    <n v="2150"/>
    <x v="84"/>
    <s v="大浴場狭い"/>
    <s v="宿泊者数に対して大浴場が狭く、くつろげませんでした。また、雨のせいもありますが、部屋は湿度が高く換気が不十分な印象でした。"/>
    <x v="0"/>
    <x v="4"/>
    <n v="2"/>
    <m/>
    <x v="3"/>
    <x v="3"/>
    <n v="2"/>
    <n v="3"/>
    <x v="0"/>
    <x v="0"/>
    <d v="2026-05-01T00:00:00"/>
    <d v="2026-05-04T00:00:00"/>
    <x v="2"/>
    <x v="2"/>
    <n v="1"/>
    <s v="とむとじぇりーと"/>
  </r>
  <r>
    <x v="0"/>
    <x v="3"/>
    <n v="196846"/>
    <s v="ＲＩＣＨＨＥＡＲＴ　道後"/>
    <n v="3"/>
    <x v="72"/>
    <s v="人がいなくても快適な一棟貸し、家族旅行に最適"/>
    <s v="おすすめです。従業員の方とは全く会いませんが、人がいなくても備品や説明、清掃、心遣いが行き届いており、何ら不自由は感じず、むしろとても快適でした。0歳児を含む家族6人で宿泊しましたが、部屋が多く寝かしつけしやすく、ベッドも心地よくて、自分の家の様に居心地よく過ごさせてもらいました。洗濯機と乾燥機もあり、衣類やタオルを使っても、きれいな状態で翌日出発出来ました。 唯一、事前説明にもありましたが敷地内のガレージがミニバンには狭く、前の道路も広くはないので、車庫入れは諦めて近隣のコインパーキングを利用せざるを得ないところが残念でした。前の道は他の車も通るため、荷物の搬入が大急ぎになりましたが、これもまあいい思い出ですね。 一棟貸しは始めての利用でしたが、こちらの様な施設であれば、今後も是非利用させて頂きたいと思いました。 ありがとうございました。"/>
    <x v="3"/>
    <x v="1"/>
    <n v="3"/>
    <m/>
    <x v="3"/>
    <x v="5"/>
    <n v="5"/>
    <n v="5"/>
    <x v="0"/>
    <x v="0"/>
    <d v="2026-03-01T00:00:00"/>
    <d v="2026-04-06T00:00:00"/>
    <x v="0"/>
    <x v="2"/>
    <n v="2"/>
    <s v="はーの父親"/>
  </r>
  <r>
    <x v="0"/>
    <x v="3"/>
    <n v="147473"/>
    <s v="大江戸温泉物語　道後"/>
    <n v="971"/>
    <x v="53"/>
    <m/>
    <s v="８／1から２泊。眺望なしとなっていましたが、１階のお部屋からでも道後の街を見下ろす眺望でした。 急遽『温泉行きたい！』と慌てて予約をしたので、正直あまりお宿に期待をしていませんでした。ですが…お部屋は写真で見るよりもずっと広くてベッドが４台、中央にテーブルとソファー、カーペットで素足でゆったり、テレビは大型、内風呂はなく、外に綺麗な露天風呂。(これは水道水だけど全くOK、そんなに時間掛からず溜まる)凄く綺麗なお部屋でびっくりしました。 大浴場も混み合うこともなく朝晩にゆっくり入りました。道後温泉にも行ったので鈍川温泉と両方楽しめて良かったです。 タオルはもう１枚欲しいかな？ お食事のバイキングは、どんどんお料理が追加され３日間大満足でした。 のっけ盛り丼やお肉、アップルパイなどなど美味しいお料理でお腹一杯です。 松山城や道後温泉には自家用車で行きましたが駐車場がたくさんあるので立地は気になりませんでした。 スタッフの皆さんとても親切でした。 素敵なお宿でゆっくり温泉を堪能できました。ありがとうございました！"/>
    <x v="3"/>
    <x v="1"/>
    <n v="4"/>
    <n v="5"/>
    <x v="2"/>
    <x v="2"/>
    <n v="5"/>
    <m/>
    <x v="0"/>
    <x v="0"/>
    <d v="2025-08-01T00:00:00"/>
    <d v="2025-08-09T00:00:00"/>
    <x v="1"/>
    <x v="1"/>
    <n v="4"/>
    <s v="投稿者さん"/>
  </r>
  <r>
    <x v="0"/>
    <x v="3"/>
    <n v="148952"/>
    <s v="ＣＡＮＤＥＯ　ＨＯＴＥＬＳ（カンデオホテルズ）松山大街道"/>
    <n v="2150"/>
    <x v="84"/>
    <s v="チェックイン遅く、風呂暗証番号も不十分"/>
    <s v="チェックインに時間かかりすぎ。 夫婦2人て予約しているのに風呂の暗証番号を、男性分しか発行しない。 印象良くない。"/>
    <x v="0"/>
    <x v="4"/>
    <n v="3"/>
    <n v="2"/>
    <x v="3"/>
    <x v="0"/>
    <n v="2"/>
    <n v="3"/>
    <x v="0"/>
    <x v="0"/>
    <d v="2026-02-01T00:00:00"/>
    <d v="2026-02-15T00:00:00"/>
    <x v="4"/>
    <x v="2"/>
    <n v="7"/>
    <s v="ykyk0427"/>
  </r>
  <r>
    <x v="0"/>
    <x v="3"/>
    <n v="188927"/>
    <s v="サウナ＆スパホテル　喜助の宿　松山駅前店"/>
    <n v="677"/>
    <x v="71"/>
    <m/>
    <s v="綺麗なカプセルで快適です"/>
    <x v="3"/>
    <x v="1"/>
    <n v="4"/>
    <m/>
    <x v="2"/>
    <x v="1"/>
    <n v="3"/>
    <m/>
    <x v="0"/>
    <x v="2"/>
    <d v="2025-03-01T00:00:00"/>
    <d v="2025-03-04T00:00:00"/>
    <x v="2"/>
    <x v="2"/>
    <n v="2"/>
    <s v="ようよう０２０９"/>
  </r>
  <r>
    <x v="0"/>
    <x v="3"/>
    <n v="151213"/>
    <s v="ダイワロイネットホテル松山"/>
    <n v="2020"/>
    <x v="92"/>
    <m/>
    <s v="四国旅行で初めて利用しました。 水回りも清潔で、部屋も広々としていて快適に過ごせました。 スタッフの対応も丁寧で、また利用したいです。"/>
    <x v="3"/>
    <x v="1"/>
    <n v="5"/>
    <m/>
    <x v="3"/>
    <x v="2"/>
    <n v="5"/>
    <m/>
    <x v="0"/>
    <x v="2"/>
    <d v="2025-09-01T00:00:00"/>
    <d v="2025-09-22T00:00:00"/>
    <x v="1"/>
    <x v="1"/>
    <n v="3"/>
    <s v="投稿者さん"/>
  </r>
  <r>
    <x v="0"/>
    <x v="3"/>
    <n v="104672"/>
    <s v="国民宿舎　古岩屋荘"/>
    <n v="146"/>
    <x v="118"/>
    <s v="お遍路の疲れ癒す風呂とボリューム満点の食事"/>
    <s v="きじ鍋付きでしたが、たべきれませんでした。量が多くて大変でした。お遍路の疲れた身体には、もう少し軽い方が良かった。選択を間違えました。 風呂はお遍路で疲れた身体にはすごく良かったです。"/>
    <x v="1"/>
    <x v="3"/>
    <n v="2"/>
    <n v="4"/>
    <x v="1"/>
    <x v="2"/>
    <n v="3"/>
    <n v="4"/>
    <x v="0"/>
    <x v="2"/>
    <d v="2026-03-01T00:00:00"/>
    <d v="2026-03-19T00:00:00"/>
    <x v="6"/>
    <x v="2"/>
    <n v="4"/>
    <s v="春遍路ひとり"/>
  </r>
  <r>
    <x v="0"/>
    <x v="3"/>
    <n v="198319"/>
    <s v="日和（ひより）ホテル松山（２０２６年４月１６日オープン）"/>
    <n v="29"/>
    <x v="106"/>
    <s v="愛媛名物豊富な朝食に大満足"/>
    <s v="朝食は愛媛の名物料理が豊富で満足しました。"/>
    <x v="1"/>
    <x v="3"/>
    <n v="5"/>
    <n v="5"/>
    <x v="3"/>
    <x v="0"/>
    <n v="3"/>
    <n v="4"/>
    <x v="2"/>
    <x v="4"/>
    <d v="2026-04-01T00:00:00"/>
    <d v="2026-04-26T00:00:00"/>
    <x v="3"/>
    <x v="2"/>
    <n v="699"/>
    <s v="リツシゲ"/>
  </r>
  <r>
    <x v="0"/>
    <x v="3"/>
    <n v="179083"/>
    <s v="道後ｈａｋｕｒｏ"/>
    <n v="1255"/>
    <x v="4"/>
    <s v="スタッフの対応も良く全体的に満足"/>
    <s v="全体的に良かった，スタッフさんも感じが良かった"/>
    <x v="1"/>
    <x v="3"/>
    <n v="4"/>
    <n v="4"/>
    <x v="3"/>
    <x v="1"/>
    <n v="4"/>
    <n v="4"/>
    <x v="0"/>
    <x v="0"/>
    <d v="2026-03-01T00:00:00"/>
    <d v="2026-03-21T00:00:00"/>
    <x v="4"/>
    <x v="2"/>
    <n v="2"/>
    <s v="お駄賃さん"/>
  </r>
  <r>
    <x v="0"/>
    <x v="3"/>
    <n v="27716"/>
    <s v="奥道後　壱湯の守（いちゆのもり）"/>
    <n v="2549"/>
    <x v="92"/>
    <s v="美味少量会席と広々貸切風呂を満喫した旅"/>
    <s v="「料理人厳選☆上質にこだわる美味少量会席で美食を愉しむ至福の宴」プランを利用しました。事前に連絡があり、父が９１歳の誕生日であることを伝えると、当日夕食時に、紫色のちゃんちゃんこを着てのお祝いの記念撮影、デザートプレートも用意していただき、父も大変喜んでいました。父の誕生日を盛り上げていただき、ありがとうございました。貸切風呂はとても広く優雅な気分でくつろぐことができました。大浴場の露天風呂は驚くほどの広さでちょっとびっくり。朝食会場はこんなに大勢泊まっていたのかと思うほど大勢の方々との賑やかなバイキングでした。また機会がありましたら利用させていただきたいと思います。"/>
    <x v="1"/>
    <x v="1"/>
    <n v="5"/>
    <n v="4"/>
    <x v="2"/>
    <x v="2"/>
    <n v="5"/>
    <n v="5"/>
    <x v="0"/>
    <x v="0"/>
    <d v="2026-03-01T00:00:00"/>
    <d v="2026-04-09T00:00:00"/>
    <x v="4"/>
    <x v="2"/>
    <n v="5"/>
    <s v="つきみづき"/>
  </r>
  <r>
    <x v="0"/>
    <x v="3"/>
    <n v="80553"/>
    <s v="くつろぎの宿　樹楽（旧：見奈良天然温泉　利楽）"/>
    <n v="720"/>
    <x v="90"/>
    <m/>
    <s v="温泉付きホテルを探していて両親と一緒に利用しました！新館だったこともあり部屋はとてもきれいでした。冷蔵庫にはゼリーとお水が人数分、休憩室ではジュース飲み放題のサービスがありました！チェックイン後フジに飲み物を買いに行こうとしてましたが、必要なくやめました！ 館内が土足禁止のため、アメニティに靴下（足袋）が用意されているのが嬉しかったです。 温泉も７種類ほど、サウナ２種類と2時間くらい母とのんびり過ごせました。とっても気持ちよかったです！ 朝食も美味しかったです。7:15頃行けば混雑もひどくなくゆっくり選べました。納豆がないのは残念でした。 朝風呂行こうと8:50に行ったところそこではじめて9:00-10:00はメンテナンスで入れないことを知りました（涙）チェックイン時、事前に案内してほしかったです。 全体的に大満足で、次回も利用しようと両親と話しました！"/>
    <x v="3"/>
    <x v="1"/>
    <n v="3"/>
    <n v="4"/>
    <x v="3"/>
    <x v="2"/>
    <n v="5"/>
    <m/>
    <x v="0"/>
    <x v="2"/>
    <d v="2025-01-01T00:00:00"/>
    <d v="2025-01-06T00:00:00"/>
    <x v="2"/>
    <x v="0"/>
    <n v="2"/>
    <s v="ぶたが大好き"/>
  </r>
  <r>
    <x v="0"/>
    <x v="3"/>
    <n v="220"/>
    <s v="ＡＮＡクラウンプラザホテル松山　ｂｙ　ＩＨＧ"/>
    <n v="4845"/>
    <x v="100"/>
    <s v="ビジネス館でもワンランク上の快適な滞在"/>
    <s v="お世話になっております。 久しぶりに連泊で宿泊させていただきました。今回はビジネス館でしたが、それでも周りのホテルに比べてワンランク上だと感じました。 又機会があれば宿泊させていただきたいと思います。 ありがとうございました。"/>
    <x v="1"/>
    <x v="1"/>
    <n v="3"/>
    <m/>
    <x v="3"/>
    <x v="1"/>
    <n v="5"/>
    <n v="5"/>
    <x v="2"/>
    <x v="2"/>
    <d v="2026-03-01T00:00:00"/>
    <d v="2026-04-07T00:00:00"/>
    <x v="3"/>
    <x v="2"/>
    <n v="113"/>
    <s v="anpapa55"/>
  </r>
  <r>
    <x v="0"/>
    <x v="3"/>
    <n v="11211"/>
    <s v="チェックイン松山"/>
    <n v="4154"/>
    <x v="112"/>
    <m/>
    <s v="同行者の松山定宿とのこと。 繁華街ど真ん中で駐車場・大浴場もあり満足。"/>
    <x v="0"/>
    <x v="0"/>
    <n v="5"/>
    <n v="4"/>
    <x v="3"/>
    <x v="2"/>
    <n v="3"/>
    <m/>
    <x v="2"/>
    <x v="4"/>
    <d v="2025-09-01T00:00:00"/>
    <d v="2025-09-30T00:00:00"/>
    <x v="1"/>
    <x v="1"/>
    <n v="472"/>
    <s v="投稿者さん"/>
  </r>
  <r>
    <x v="0"/>
    <x v="3"/>
    <n v="13429"/>
    <s v="道後温泉　大和屋本店"/>
    <n v="2072"/>
    <x v="44"/>
    <s v="初めての道後泊、素敵な宿で大満足"/>
    <s v="初めての道後泊。 素敵な宿に泊まれて良かったです。  エントランス時点でいい香り！ お香ですかね？聞いてみれば良かった。 受け答えも丁寧かつ無駄が無くとても安心出来ました。 大浴場は言うまでもなく良かったですが、みかん蛇口、日本酒バーといったサブメニューもとても充実してました。  ますます愛媛が好きになりました。"/>
    <x v="3"/>
    <x v="1"/>
    <n v="5"/>
    <m/>
    <x v="3"/>
    <x v="2"/>
    <n v="5"/>
    <n v="5"/>
    <x v="0"/>
    <x v="2"/>
    <d v="2025-12-01T00:00:00"/>
    <d v="2026-02-22T00:00:00"/>
    <x v="2"/>
    <x v="2"/>
    <n v="20"/>
    <s v="7ps7gs"/>
  </r>
  <r>
    <x v="0"/>
    <x v="3"/>
    <n v="20712"/>
    <s v="えひめ共済会館"/>
    <n v="1341"/>
    <x v="13"/>
    <m/>
    <s v="２０２５年元旦に宿泊しました。総合的には満足しましたが、ただ一点だけ残念な点は、朝の大浴場がシャワーのみしか利用できなく、湯船にお湯がなかった。（後で確認したところ、予約時記載されていた）尚、裸になってバスルームに入って気ずき、ただちに部屋風呂に駆けずけた。"/>
    <x v="3"/>
    <x v="3"/>
    <n v="4"/>
    <n v="4"/>
    <x v="3"/>
    <x v="3"/>
    <n v="3"/>
    <m/>
    <x v="0"/>
    <x v="0"/>
    <d v="2025-01-01T00:00:00"/>
    <d v="2025-01-04T00:00:00"/>
    <x v="4"/>
    <x v="2"/>
    <n v="39"/>
    <s v="こひちゃん4650"/>
  </r>
  <r>
    <x v="0"/>
    <x v="3"/>
    <n v="16716"/>
    <s v="県庁前　ホテルアビス松山"/>
    <n v="2890"/>
    <x v="47"/>
    <s v="設備に不満が残る"/>
    <s v="ベッドが低く過ぎる。 バスタオルが薄くて拭きにくい。 味噌汁がインスタントで不味い。 水・湯の切り替えバルブが使いに難い。"/>
    <x v="2"/>
    <x v="4"/>
    <n v="2"/>
    <n v="2"/>
    <x v="3"/>
    <x v="4"/>
    <n v="1"/>
    <n v="1"/>
    <x v="2"/>
    <x v="2"/>
    <d v="2025-11-01T00:00:00"/>
    <d v="2025-12-01T00:00:00"/>
    <x v="6"/>
    <x v="2"/>
    <n v="1"/>
    <s v="ライオン　ライオン"/>
  </r>
  <r>
    <x v="0"/>
    <x v="3"/>
    <n v="20469"/>
    <s v="道後温泉　オールドイングランド　道後山の手ホテル"/>
    <n v="3952"/>
    <x v="93"/>
    <s v="綺麗でおしゃれなホテル、夕飯も美味しくスタッフも丁寧"/>
    <s v="温泉地にしたら洋風で珍しいと思います。ホテルは綺麗でおしゃれでした。 夕飯美味しかったです。量も充分。 大浴場も良かったです。シャンプーリンスも安心して使えるものでした。 ホテルのスタッフさんも皆様丁寧な対応接客でした。"/>
    <x v="3"/>
    <x v="1"/>
    <n v="5"/>
    <n v="5"/>
    <x v="2"/>
    <x v="2"/>
    <n v="5"/>
    <n v="5"/>
    <x v="0"/>
    <x v="0"/>
    <d v="2026-02-01T00:00:00"/>
    <d v="2026-02-17T00:00:00"/>
    <x v="3"/>
    <x v="0"/>
    <n v="109"/>
    <s v="みー68270614"/>
  </r>
  <r>
    <x v="0"/>
    <x v="3"/>
    <n v="106036"/>
    <s v="旅館　常磐荘"/>
    <n v="68"/>
    <x v="51"/>
    <m/>
    <s v="本館すぐそばで立地も非常によく建物も綺麗にリノベーションされておりました お風呂も貸切の家族風呂なのでゆっくり入れますした 一つ難点を挙げると道路沿いの部屋の場合外の音がかなり聞こえるので神経質な方は避けた方がいいかもしれません"/>
    <x v="3"/>
    <x v="1"/>
    <n v="5"/>
    <m/>
    <x v="3"/>
    <x v="2"/>
    <n v="4"/>
    <m/>
    <x v="0"/>
    <x v="2"/>
    <d v="2025-05-01T00:00:00"/>
    <d v="2025-05-26T00:00:00"/>
    <x v="0"/>
    <x v="2"/>
    <n v="21"/>
    <s v="KAI4057"/>
  </r>
  <r>
    <x v="0"/>
    <x v="3"/>
    <n v="20373"/>
    <s v="ホテル中川"/>
    <n v="386"/>
    <x v="128"/>
    <m/>
    <s v="夫婦で楽しく宿泊できました。立地がとても良く、道後温泉本館や商店街も近く柴犬２匹と散策。とても良い旅でした。柴犬もリラックスした時間を過ごしたようで、朝の散歩が力強かった。おすすめですよ。"/>
    <x v="0"/>
    <x v="3"/>
    <n v="5"/>
    <m/>
    <x v="3"/>
    <x v="1"/>
    <n v="3"/>
    <m/>
    <x v="0"/>
    <x v="0"/>
    <d v="2025-01-01T00:00:00"/>
    <d v="2025-02-10T00:00:00"/>
    <x v="3"/>
    <x v="2"/>
    <n v="7"/>
    <s v="こにたん3558"/>
  </r>
  <r>
    <x v="0"/>
    <x v="3"/>
    <n v="179083"/>
    <s v="道後ｈａｋｕｒｏ"/>
    <n v="1255"/>
    <x v="4"/>
    <s v="朝食とレコード体験が最高"/>
    <s v="朝食会場は狭いながらも工夫された配置とクオリティの高い料理で、どれもとても美味しく頂けました。 また、部屋にレコードプレーヤーがあり、成人した子どもも触ったことがなかったので、体験させながら久しぶりにレコードを聴くことができ懐かしかったです。"/>
    <x v="3"/>
    <x v="1"/>
    <n v="5"/>
    <n v="5"/>
    <x v="3"/>
    <x v="2"/>
    <n v="5"/>
    <n v="5"/>
    <x v="0"/>
    <x v="0"/>
    <d v="2026-01-01T00:00:00"/>
    <d v="2026-01-19T00:00:00"/>
    <x v="3"/>
    <x v="0"/>
    <n v="1"/>
    <s v="Kこばとん"/>
  </r>
  <r>
    <x v="0"/>
    <x v="3"/>
    <n v="15420"/>
    <s v="ホテル泰平　松山城下の天然温泉「橄欖の湯」―奥道後温泉引き湯―"/>
    <n v="3214"/>
    <x v="107"/>
    <s v="朝風呂の露天風呂とサウナが最高"/>
    <s v="露天風呂が夜は女性のみで使えなかったのは残念でしたが朝風呂で露天風呂を利用しました。 サウナと外のリクライニングチェアもとてもよかったです。 3階の内風呂のサウナが小さくて隙間風がひどくて温度が低かったのが残念でした。"/>
    <x v="1"/>
    <x v="3"/>
    <n v="4"/>
    <m/>
    <x v="3"/>
    <x v="1"/>
    <n v="4"/>
    <n v="4"/>
    <x v="0"/>
    <x v="1"/>
    <d v="2025-12-01T00:00:00"/>
    <d v="2025-12-08T00:00:00"/>
    <x v="2"/>
    <x v="2"/>
    <n v="9"/>
    <s v="★ヒロロ☆"/>
  </r>
  <r>
    <x v="0"/>
    <x v="3"/>
    <n v="15420"/>
    <s v="ホテル泰平　松山城下の天然温泉「橄欖の湯」―奥道後温泉引き湯―"/>
    <n v="3214"/>
    <x v="107"/>
    <m/>
    <s v="常宿です。繁華街からは遠いですが歩けない距離ではない。温泉の引き湯もありリーズナブルです。"/>
    <x v="0"/>
    <x v="3"/>
    <n v="4"/>
    <m/>
    <x v="3"/>
    <x v="1"/>
    <n v="4"/>
    <m/>
    <x v="2"/>
    <x v="2"/>
    <d v="2025-02-01T00:00:00"/>
    <d v="2025-02-03T00:00:00"/>
    <x v="3"/>
    <x v="2"/>
    <n v="58"/>
    <s v="N_N_"/>
  </r>
  <r>
    <x v="0"/>
    <x v="3"/>
    <n v="13653"/>
    <s v="道後温泉　ホテル椿館"/>
    <n v="1948"/>
    <x v="37"/>
    <s v="イベント迫力満点、料理も風呂も大満足"/>
    <s v="イベントがあり、迫力があって楽しかった。 料理のバイキングは品数が多くとても美味しかった。 お風呂も広く良かったです。"/>
    <x v="1"/>
    <x v="3"/>
    <n v="4"/>
    <n v="4"/>
    <x v="1"/>
    <x v="1"/>
    <n v="4"/>
    <n v="4"/>
    <x v="0"/>
    <x v="0"/>
    <d v="2026-02-01T00:00:00"/>
    <d v="2026-03-04T00:00:00"/>
    <x v="3"/>
    <x v="0"/>
    <n v="1"/>
    <s v="カワサキW230"/>
  </r>
  <r>
    <x v="0"/>
    <x v="3"/>
    <n v="164470"/>
    <s v="ホテル勝山"/>
    <n v="1036"/>
    <x v="121"/>
    <m/>
    <s v="出張で泊まりました。 繁華街から近く、夕食には困らない立地ですが、JR松山駅から少し遠く、タクシーでホテルから駅まで1300円程度かかりました。 朝食はチェーンの朝食付きのビジネスホテルよりは品数が充実しており、味も良かったです。  部屋も綺麗で、機会があったらまた泊まってもいいレベルのホテルでした。"/>
    <x v="3"/>
    <x v="0"/>
    <n v="3"/>
    <n v="4"/>
    <x v="3"/>
    <x v="2"/>
    <n v="3"/>
    <m/>
    <x v="2"/>
    <x v="2"/>
    <d v="2025-06-01T00:00:00"/>
    <d v="2025-06-07T00:00:00"/>
    <x v="0"/>
    <x v="2"/>
    <n v="4"/>
    <s v="ryuryu1984"/>
  </r>
  <r>
    <x v="0"/>
    <x v="3"/>
    <n v="151213"/>
    <s v="ダイワロイネットホテル松山"/>
    <n v="2020"/>
    <x v="92"/>
    <s v="ロケーション最高、お風呂が綺麗で広い"/>
    <s v="2人で宿泊していました。タオル交換お願いしましたが1人分しかありませんでした。 ティッシュが洗面所にもあると良かったです。 ロケーションは非常に良かったです。 お風呂も綺麗で広くて毎晩楽しみでした。"/>
    <x v="1"/>
    <x v="3"/>
    <n v="5"/>
    <m/>
    <x v="3"/>
    <x v="2"/>
    <n v="4"/>
    <n v="4"/>
    <x v="0"/>
    <x v="0"/>
    <d v="2025-12-01T00:00:00"/>
    <d v="2025-12-29T00:00:00"/>
    <x v="3"/>
    <x v="0"/>
    <n v="2"/>
    <s v="hanaseasky"/>
  </r>
  <r>
    <x v="0"/>
    <x v="3"/>
    <n v="164470"/>
    <s v="ホテル勝山"/>
    <n v="1036"/>
    <x v="121"/>
    <m/>
    <s v="部屋がとても綺麗でシングルなのにテレビ横に机、椅子、窓際に小さめのテーブル、もう一つ椅子も置いてありました。セミダブルなのでゆったり寝れて快適、水回りも新しいのか綺麗です。ちょっと残念だったのはエアコンが調子が悪くてあまり効かなかった。真夏ではなかったので良かったですが…また松山に来ることがあれば泊まりたいと思います。"/>
    <x v="1"/>
    <x v="3"/>
    <n v="4"/>
    <m/>
    <x v="3"/>
    <x v="1"/>
    <n v="3"/>
    <m/>
    <x v="0"/>
    <x v="0"/>
    <d v="2025-10-01T00:00:00"/>
    <d v="2025-10-28T00:00:00"/>
    <x v="3"/>
    <x v="0"/>
    <n v="3"/>
    <s v="まさまさ6063"/>
  </r>
  <r>
    <x v="0"/>
    <x v="3"/>
    <n v="13429"/>
    <s v="道後温泉　大和屋本店"/>
    <n v="2072"/>
    <x v="44"/>
    <m/>
    <s v="2025年10月09日から1泊で宿泊しました。立地も良くスタッフが皆さん親切で心がこもったおもてなしをしていただきました。 食事もとても美味しく座席の配置も隣のテーブルと距離があり良かったです。 大浴場もシャワーの数が多く水圧もばっちりでした。タオルが大浴場に備えてあるのがとても良かったです。毎回、きれいなタオルを使え有難いサービスでした。 お部屋も清潔で広々としていました。洗面台に椅子があるのも良いですし、トイレとお風呂が別々なのも良かったです。ただ、1点改善したらもっと良いと思ったのが、客室の玄関が電気を付けても薄暗い点です。靴を脱ぎ履きする時や寝る前の戸締まりチェックの時にもう少し明るかったら良いなと思いました。"/>
    <x v="1"/>
    <x v="1"/>
    <n v="5"/>
    <n v="5"/>
    <x v="2"/>
    <x v="2"/>
    <n v="5"/>
    <m/>
    <x v="0"/>
    <x v="0"/>
    <d v="2025-10-01T00:00:00"/>
    <d v="2025-10-11T00:00:00"/>
    <x v="1"/>
    <x v="1"/>
    <n v="1"/>
    <s v="投稿者さん"/>
  </r>
  <r>
    <x v="0"/>
    <x v="3"/>
    <n v="6276"/>
    <s v="ホテルマイステイズ松山"/>
    <n v="2910"/>
    <x v="83"/>
    <s v="駐車場案内に感謝します"/>
    <s v="駐車場の質問をした時に、すぐに分かりやすく答えて頂きありがとうございました。"/>
    <x v="3"/>
    <x v="1"/>
    <n v="5"/>
    <n v="5"/>
    <x v="3"/>
    <x v="0"/>
    <n v="4"/>
    <n v="5"/>
    <x v="0"/>
    <x v="0"/>
    <d v="2025-12-01T00:00:00"/>
    <d v="2025-12-25T00:00:00"/>
    <x v="2"/>
    <x v="2"/>
    <n v="2"/>
    <s v="りんごとみかん7022"/>
  </r>
  <r>
    <x v="0"/>
    <x v="3"/>
    <n v="176808"/>
    <s v="道後温泉　ホテル古湧園　遥"/>
    <n v="688"/>
    <x v="24"/>
    <m/>
    <s v="立地は道後温泉本館に直通出来るくらいなので言うこと無いですね。 道後温泉に浸かって朝バタバタと温泉に入りましたが、お湯はこちらの方が良いし景色も良く寝湯もあってとても気持ち良かったです。 また道後温泉に来た時はこちらにお世話になると思ってます。 ありがとうございました"/>
    <x v="3"/>
    <x v="1"/>
    <n v="5"/>
    <n v="4"/>
    <x v="3"/>
    <x v="2"/>
    <n v="5"/>
    <m/>
    <x v="0"/>
    <x v="3"/>
    <d v="2025-08-01T00:00:00"/>
    <d v="2025-08-19T00:00:00"/>
    <x v="0"/>
    <x v="2"/>
    <n v="44"/>
    <s v="ぐーまこ8554"/>
  </r>
  <r>
    <x v="0"/>
    <x v="3"/>
    <n v="80553"/>
    <s v="くつろぎの宿　樹楽（旧：見奈良天然温泉　利楽）"/>
    <n v="720"/>
    <x v="90"/>
    <s v="正月料金と大衆温泉が残念"/>
    <s v="正月料金で高く料理が良くなかった 温泉は良かったが、 一般のお客様が入れる大衆温泉だったので旅行気分になれなかったのが残念"/>
    <x v="0"/>
    <x v="4"/>
    <n v="3"/>
    <n v="3"/>
    <x v="0"/>
    <x v="0"/>
    <n v="3"/>
    <n v="3"/>
    <x v="0"/>
    <x v="0"/>
    <d v="2026-01-01T00:00:00"/>
    <d v="2026-01-14T00:00:00"/>
    <x v="6"/>
    <x v="2"/>
    <n v="3"/>
    <s v="Jumboけん太"/>
  </r>
  <r>
    <x v="0"/>
    <x v="3"/>
    <n v="180563"/>
    <s v="コンフォートホテル松山"/>
    <n v="1020"/>
    <x v="35"/>
    <s v="接客と部屋は最高、立地も良いが朝食は残念"/>
    <s v="接客も大変満足のいく接客で、部屋もキレイでした！歩いてすぐ居酒屋さんもあり、立地も満足！ ただ、朝食が無料なんですがちょっと品数が…無料だから文句は言えないですが(笑)お金とってでもいいので品数が欲しいです!!"/>
    <x v="3"/>
    <x v="1"/>
    <n v="5"/>
    <n v="3"/>
    <x v="3"/>
    <x v="2"/>
    <n v="5"/>
    <n v="5"/>
    <x v="0"/>
    <x v="0"/>
    <d v="2026-04-01T00:00:00"/>
    <d v="2026-05-07T00:00:00"/>
    <x v="0"/>
    <x v="0"/>
    <n v="1"/>
    <s v="ぁちんぁちん。"/>
  </r>
  <r>
    <x v="0"/>
    <x v="3"/>
    <n v="179083"/>
    <s v="道後ｈａｋｕｒｏ"/>
    <n v="1255"/>
    <x v="4"/>
    <m/>
    <s v="お遍路通し打ちで利用させていただきました 道後温泉本館にも歩いてすぐで立地も良かったです 朝食のおしゃれ度は今回の旅でも屈指 朝からポンジュース及びフルーツ最高です お風呂は朝風呂だけでしたが、快適に利用させていただきました 道後温泉宿泊の際はまたぜひお世話になりたいと思います"/>
    <x v="3"/>
    <x v="1"/>
    <n v="5"/>
    <n v="5"/>
    <x v="3"/>
    <x v="2"/>
    <n v="4"/>
    <m/>
    <x v="0"/>
    <x v="2"/>
    <d v="2025-05-01T00:00:00"/>
    <d v="2025-06-02T00:00:00"/>
    <x v="1"/>
    <x v="1"/>
    <n v="35"/>
    <s v="投稿者さん"/>
  </r>
  <r>
    <x v="0"/>
    <x v="3"/>
    <n v="8384"/>
    <s v="道後プリンスホテル〜旬華趣湯　あったらいいな、が湧く湯宿〜"/>
    <n v="2116"/>
    <x v="79"/>
    <m/>
    <s v="ゴールデンウイーク中の5月1〜2日露天風呂がついているお部屋に1泊させて頂きました。清潔なお部屋で 好きな時に好きなだけはいれて満足でした 朝の食事もバイキングで和・洋バラエティーにとんでいて凄く美味しかったです スタッフの皆様の対応や、10分おきの送迎サービスも助かりました お世話になりました。"/>
    <x v="1"/>
    <x v="3"/>
    <n v="4"/>
    <n v="4"/>
    <x v="3"/>
    <x v="2"/>
    <n v="4"/>
    <m/>
    <x v="0"/>
    <x v="1"/>
    <d v="2025-05-01T00:00:00"/>
    <d v="2025-05-05T00:00:00"/>
    <x v="1"/>
    <x v="1"/>
    <n v="2"/>
    <s v="投稿者さん"/>
  </r>
  <r>
    <x v="0"/>
    <x v="3"/>
    <n v="13429"/>
    <s v="道後温泉　大和屋本店"/>
    <n v="2072"/>
    <x v="44"/>
    <s v="朝食と温泉、落ち着いた内装に大満足"/>
    <s v="以下の条件でこの価格なので、大満足です。また利用したいと思います。 ・朝食ブッフェが美味しかった。特に、鯛と鰤の刺身は美味しく、朝から美味しい海鮮丼をいただくことができました。また、スパークリングワインもフリーで、朝から、スパークリングワイン＆カルパッチョができました。 ・ホテル全体の内装が落ち着いている。和室利用なので洋室はわかりませんが、ホテルの入り口から部屋の中まで統一された色合いとインテリアで、落ち着けます。 ・道後温泉からすぐ近く　＆　ホテル内の温泉では道後温泉本館・別館とは異なる温泉を楽しめる ・スタッフが、近づきすぎず・離れすぎずでいい感じです。 ・布団を敷きにしてくれたスタッフ二人組が、秒殺で布団を敷く姿は録画したかったぐらい手際よかったです。"/>
    <x v="3"/>
    <x v="1"/>
    <n v="5"/>
    <n v="5"/>
    <x v="3"/>
    <x v="2"/>
    <n v="5"/>
    <n v="5"/>
    <x v="0"/>
    <x v="2"/>
    <d v="2026-02-01T00:00:00"/>
    <d v="2026-02-04T00:00:00"/>
    <x v="1"/>
    <x v="1"/>
    <n v="6"/>
    <s v="投稿者さん"/>
  </r>
  <r>
    <x v="0"/>
    <x v="3"/>
    <n v="130460"/>
    <s v="南道後温泉　ホテルていれぎ館"/>
    <n v="518"/>
    <x v="127"/>
    <m/>
    <s v="部屋、お風呂も広く、ゆったりくつろぐことができました。 部屋にウォターサーバーがあるので飲みたい時に気軽に冷水が飲めて嬉しかったです。"/>
    <x v="3"/>
    <x v="1"/>
    <n v="4"/>
    <n v="3"/>
    <x v="3"/>
    <x v="2"/>
    <n v="4"/>
    <m/>
    <x v="0"/>
    <x v="1"/>
    <d v="2025-07-01T00:00:00"/>
    <d v="2025-07-03T00:00:00"/>
    <x v="1"/>
    <x v="1"/>
    <n v="4"/>
    <s v="投稿者さん"/>
  </r>
  <r>
    <x v="0"/>
    <x v="3"/>
    <n v="932"/>
    <s v="備長炭の湯　ホテルクラウンヒルズ松山（ＢＢＨホテルグループ）"/>
    <n v="3058"/>
    <x v="123"/>
    <s v="時間前でしたがチェックインしてくれて助かりました"/>
    <s v="雨が降ってきたので15時前にチェックインさせてもらいました 駐車場が元屋内テニスコートで屋根があって助かりました 部屋は広くてゆっくりできました"/>
    <x v="3"/>
    <x v="1"/>
    <n v="3"/>
    <m/>
    <x v="3"/>
    <x v="5"/>
    <n v="3"/>
    <n v="3"/>
    <x v="0"/>
    <x v="0"/>
    <d v="2025-12-01T00:00:00"/>
    <d v="2025-12-17T00:00:00"/>
    <x v="4"/>
    <x v="2"/>
    <n v="23"/>
    <s v="u1487"/>
  </r>
  <r>
    <x v="0"/>
    <x v="3"/>
    <n v="11211"/>
    <s v="チェックイン松山"/>
    <n v="4154"/>
    <x v="112"/>
    <m/>
    <s v="松山に行く時はいつも利用させてもらってます♪ 温泉もあるし、貸切家族風呂もあり、とても満足です！ウェルカムドリンクもあり、サービスもよく、スタッフの方の対応がとてもいいです☆"/>
    <x v="3"/>
    <x v="1"/>
    <n v="5"/>
    <m/>
    <x v="3"/>
    <x v="2"/>
    <n v="5"/>
    <n v="5"/>
    <x v="0"/>
    <x v="0"/>
    <d v="2026-02-01T00:00:00"/>
    <d v="2026-04-03T00:00:00"/>
    <x v="0"/>
    <x v="0"/>
    <n v="4"/>
    <s v="ともまゆ29"/>
  </r>
  <r>
    <x v="0"/>
    <x v="3"/>
    <n v="20377"/>
    <s v="ターミナルホテル松山"/>
    <n v="2407"/>
    <x v="11"/>
    <s v="部屋は良かったが料金が少し高い"/>
    <s v="夫婦でツインの部屋でしたが、部屋の広さも十分であり、とても良かったです。 只、土曜日宿泊の為か料金が少し高かったように思います。もう少し安ければ最高でした。"/>
    <x v="1"/>
    <x v="3"/>
    <n v="4"/>
    <n v="4"/>
    <x v="3"/>
    <x v="1"/>
    <n v="4"/>
    <n v="4"/>
    <x v="0"/>
    <x v="0"/>
    <d v="2025-12-01T00:00:00"/>
    <d v="2025-12-09T00:00:00"/>
    <x v="4"/>
    <x v="2"/>
    <n v="1"/>
    <s v="神戸の英樹"/>
  </r>
  <r>
    <x v="0"/>
    <x v="3"/>
    <n v="11211"/>
    <s v="チェックイン松山"/>
    <n v="4154"/>
    <x v="112"/>
    <m/>
    <s v="法事で帰省した際に利用しました。大浴場・朝食付きでコスパがよく立地もいいのでまた利用します。"/>
    <x v="3"/>
    <x v="1"/>
    <n v="5"/>
    <n v="5"/>
    <x v="3"/>
    <x v="2"/>
    <n v="5"/>
    <m/>
    <x v="1"/>
    <x v="2"/>
    <d v="2025-07-01T00:00:00"/>
    <d v="2025-07-12T00:00:00"/>
    <x v="1"/>
    <x v="1"/>
    <n v="35"/>
    <s v="投稿者さん"/>
  </r>
  <r>
    <x v="0"/>
    <x v="3"/>
    <n v="130460"/>
    <s v="南道後温泉　ホテルていれぎ館"/>
    <n v="518"/>
    <x v="127"/>
    <s v="温泉と充実アメニティで元気になれる宿"/>
    <s v="部屋にある温泉にゆっくりつかれて最高です。アメニティも充実化しているし、何よりシャンプーとコンディショナーの貸し出しがあるので、贅沢な気分で気持ちもあがります。泊まると元気がもらえる施設です。いつもありがとうございます。"/>
    <x v="3"/>
    <x v="1"/>
    <n v="5"/>
    <n v="5"/>
    <x v="3"/>
    <x v="2"/>
    <n v="5"/>
    <n v="5"/>
    <x v="1"/>
    <x v="2"/>
    <d v="2026-01-01T00:00:00"/>
    <d v="2026-01-24T00:00:00"/>
    <x v="4"/>
    <x v="0"/>
    <n v="12"/>
    <s v="dandandan2009"/>
  </r>
  <r>
    <x v="0"/>
    <x v="3"/>
    <n v="6276"/>
    <s v="ホテルマイステイズ松山"/>
    <n v="2910"/>
    <x v="83"/>
    <m/>
    <s v="部屋から松山城が見え、眺望も最高のお部屋でした。 ただ、お部屋のコンセントが1つしかなかったのが少し不便でした。 また使わせてもらいます。"/>
    <x v="3"/>
    <x v="1"/>
    <n v="5"/>
    <n v="5"/>
    <x v="3"/>
    <x v="2"/>
    <n v="4"/>
    <m/>
    <x v="0"/>
    <x v="2"/>
    <d v="2025-03-01T00:00:00"/>
    <d v="2025-03-19T00:00:00"/>
    <x v="1"/>
    <x v="1"/>
    <n v="69"/>
    <s v="投稿者さん"/>
  </r>
  <r>
    <x v="0"/>
    <x v="3"/>
    <n v="16719"/>
    <s v="道後温泉　花ゆづき"/>
    <n v="1380"/>
    <x v="11"/>
    <m/>
    <s v="今回は、彼の誕生日お祝いで利用しました。まず、部屋はスイートルームで、露天風呂付きで広くとても快適に過ごすことができました。事前にサプライズのためのケーキ預かりについて相談したところ、私たちが食事へ行っている間に部屋の冷蔵庫に置いてくださり、食事後、部屋でサプライズとゆっくり2人きりで食べることができました。特に感動したのは、私の事前確認が甘かったせいで、食事に苦手な海鮮が多かったことを、当日知りました。しかし、偶然私たちの会話を耳にしたスタッフさんが、（本来このような対応はしていないはず）私の料理から魚介類を除き、「ほぼ召し上がれていないだろうから」と、代わりにお肉や野菜を出してくださり、本当に思い出に残る旅行と滞在ができました。食事処も、静かな窓際の半個室？のような場所で、何から何まで最高の空間とサービスでした。"/>
    <x v="3"/>
    <x v="1"/>
    <n v="3"/>
    <n v="5"/>
    <x v="2"/>
    <x v="2"/>
    <n v="3"/>
    <m/>
    <x v="0"/>
    <x v="3"/>
    <d v="2025-11-01T00:00:00"/>
    <d v="2025-11-09T00:00:00"/>
    <x v="1"/>
    <x v="1"/>
    <n v="2"/>
    <s v="投稿者さん"/>
  </r>
  <r>
    <x v="0"/>
    <x v="3"/>
    <n v="27716"/>
    <s v="奥道後　壱湯の守（いちゆのもり）"/>
    <n v="2549"/>
    <x v="92"/>
    <m/>
    <s v="今回、夫婦３０周年の旅行に来させていただきました。記念日ではなかったものの、３０周年ということで、様々なプレゼント企画があり、夫婦そろって心に残る温泉旅行でした。 　今まで忙しく、１０周年、２０周年もできなかったのですが、子供たちが独り立ちし、約３０年ぶりの記念旅行になりました。   今度は、来年、還暦になるのでもう一度、この温泉にお世話になりたいと思いました。 　スタッフの皆さん、本当にありがとうございました。"/>
    <x v="3"/>
    <x v="1"/>
    <n v="4"/>
    <n v="5"/>
    <x v="2"/>
    <x v="2"/>
    <n v="5"/>
    <m/>
    <x v="0"/>
    <x v="0"/>
    <d v="2025-08-01T00:00:00"/>
    <d v="2025-09-02T00:00:00"/>
    <x v="1"/>
    <x v="1"/>
    <n v="5"/>
    <s v="投稿者さん"/>
  </r>
  <r>
    <x v="0"/>
    <x v="3"/>
    <n v="84956"/>
    <s v="ビジネスホテル美町"/>
    <n v="368"/>
    <x v="98"/>
    <m/>
    <s v="市内へちょっと出向く際も、市内電車の電停も近く、お風呂も近くに喜助の湯があります。一人での宿泊には、不自由なく、帰省の合間に、利用させてもらっています。"/>
    <x v="1"/>
    <x v="0"/>
    <n v="5"/>
    <m/>
    <x v="3"/>
    <x v="5"/>
    <n v="3"/>
    <m/>
    <x v="1"/>
    <x v="2"/>
    <d v="2025-04-01T00:00:00"/>
    <d v="2025-04-30T00:00:00"/>
    <x v="1"/>
    <x v="1"/>
    <n v="2"/>
    <s v="投稿者さん"/>
  </r>
  <r>
    <x v="0"/>
    <x v="3"/>
    <n v="8384"/>
    <s v="道後プリンスホテル〜旬華趣湯　あったらいいな、が湧く湯宿〜"/>
    <n v="2116"/>
    <x v="79"/>
    <m/>
    <s v="4/28から2泊お世話になりました。サービス全般に従業員の方々は，親切に対応して頂きとても寛ぐ事が出来ました。部屋・お風呂等も綺麗に管理されていて気持ち良く宿泊出来ました。残念なのは，サウナがありましたが水風呂が無かった事だけです。"/>
    <x v="3"/>
    <x v="1"/>
    <n v="5"/>
    <n v="5"/>
    <x v="2"/>
    <x v="1"/>
    <n v="4"/>
    <m/>
    <x v="0"/>
    <x v="0"/>
    <d v="2025-04-01T00:00:00"/>
    <d v="2025-05-01T00:00:00"/>
    <x v="4"/>
    <x v="2"/>
    <n v="2"/>
    <s v="かっちゃん301"/>
  </r>
  <r>
    <x v="0"/>
    <x v="3"/>
    <n v="6001"/>
    <s v="道後温泉　道後グランドホテル"/>
    <n v="2886"/>
    <x v="124"/>
    <m/>
    <s v="友人と誕生日祝いで利用させていただきました。お食事も美味しく、別注のケーキのご相談もさせていただき感謝しかありません。 また機会があれば、ぜひよろしくお願いします。"/>
    <x v="3"/>
    <x v="1"/>
    <n v="5"/>
    <n v="5"/>
    <x v="2"/>
    <x v="2"/>
    <n v="5"/>
    <m/>
    <x v="0"/>
    <x v="2"/>
    <d v="2025-10-01T00:00:00"/>
    <d v="2025-11-09T00:00:00"/>
    <x v="5"/>
    <x v="0"/>
    <n v="39"/>
    <s v="やりまな"/>
  </r>
  <r>
    <x v="0"/>
    <x v="3"/>
    <n v="32253"/>
    <s v="ビジネスホテル泰平別館"/>
    <n v="2568"/>
    <x v="125"/>
    <s v="いつも快適な滞在、フロントの方々に感謝"/>
    <s v="いつも快適に過ごせています。フロントの方々のおかげです。ありがとうございます。"/>
    <x v="3"/>
    <x v="1"/>
    <n v="5"/>
    <m/>
    <x v="3"/>
    <x v="2"/>
    <n v="5"/>
    <n v="5"/>
    <x v="2"/>
    <x v="2"/>
    <d v="2026-04-01T00:00:00"/>
    <d v="2026-05-01T00:00:00"/>
    <x v="4"/>
    <x v="2"/>
    <n v="117"/>
    <s v="ＹＫＢＢＳＳ"/>
  </r>
  <r>
    <x v="0"/>
    <x v="3"/>
    <n v="56687"/>
    <s v="ホテル松山ヒルズ　ＪＲ松山駅前（ＢＢＨホテルグループ）"/>
    <n v="2310"/>
    <x v="106"/>
    <s v="自転車も借りれて朝食も美味しい宿"/>
    <s v="かなり久しぶりに利用しました。 自転車借りれるのも嬉しいです。 朝食もおいしかったです。 またの松山滞在時はまたお世話になります。"/>
    <x v="3"/>
    <x v="1"/>
    <n v="5"/>
    <n v="5"/>
    <x v="3"/>
    <x v="2"/>
    <n v="5"/>
    <n v="5"/>
    <x v="0"/>
    <x v="2"/>
    <d v="2026-02-01T00:00:00"/>
    <d v="2026-02-14T00:00:00"/>
    <x v="1"/>
    <x v="1"/>
    <n v="40"/>
    <s v="CSRSJ"/>
  </r>
  <r>
    <x v="0"/>
    <x v="3"/>
    <n v="13653"/>
    <s v="道後温泉　ホテル椿館"/>
    <n v="1948"/>
    <x v="37"/>
    <m/>
    <m/>
    <x v="1"/>
    <x v="1"/>
    <n v="4"/>
    <n v="4"/>
    <x v="1"/>
    <x v="1"/>
    <n v="3"/>
    <n v="4"/>
    <x v="0"/>
    <x v="0"/>
    <d v="2025-12-01T00:00:00"/>
    <d v="2025-12-14T00:00:00"/>
    <x v="0"/>
    <x v="2"/>
    <n v="2"/>
    <s v="tasan"/>
  </r>
  <r>
    <x v="0"/>
    <x v="3"/>
    <n v="180563"/>
    <s v="コンフォートホテル松山"/>
    <n v="1020"/>
    <x v="35"/>
    <m/>
    <s v="スタッフの方に親切に対応いただきました。"/>
    <x v="1"/>
    <x v="0"/>
    <n v="5"/>
    <n v="3"/>
    <x v="3"/>
    <x v="0"/>
    <n v="3"/>
    <m/>
    <x v="1"/>
    <x v="0"/>
    <d v="2025-01-01T00:00:00"/>
    <d v="2025-02-17T00:00:00"/>
    <x v="1"/>
    <x v="1"/>
    <n v="1"/>
    <s v="投稿者さん"/>
  </r>
  <r>
    <x v="0"/>
    <x v="3"/>
    <n v="27716"/>
    <s v="奥道後　壱湯の守（いちゆのもり）"/>
    <n v="2549"/>
    <x v="92"/>
    <m/>
    <s v="誕生日で利用させて頂きました。 景色と泉質のよい貸切温泉、愛媛県ならではの美味しい料理、誕生日ならではのサービスをご提供いただき、素敵な思い出を作ることが出来ました。  また利用させていただきます！"/>
    <x v="0"/>
    <x v="1"/>
    <n v="4"/>
    <n v="5"/>
    <x v="2"/>
    <x v="2"/>
    <n v="4"/>
    <m/>
    <x v="0"/>
    <x v="3"/>
    <d v="2025-01-01T00:00:00"/>
    <d v="2025-02-01T00:00:00"/>
    <x v="1"/>
    <x v="1"/>
    <n v="1"/>
    <s v="投稿者さん"/>
  </r>
  <r>
    <x v="0"/>
    <x v="3"/>
    <n v="20469"/>
    <s v="道後温泉　オールドイングランド　道後山の手ホテル"/>
    <n v="3952"/>
    <x v="93"/>
    <s v="道後温泉で優雅な朝食と丁寧な対応"/>
    <s v="道後温泉ではフランス料理の夕食があるため、こちらのホテルに決めました。朝食は洋食のスタイルを選びました。 バイキングスタイルの朝食が多い中で、取りに行かずにゆっくりと朝食をとることができ、優雅な気分になれます。 駐車場の方、またフロントの方など丁寧に対応 していただきました。"/>
    <x v="1"/>
    <x v="1"/>
    <n v="4"/>
    <n v="5"/>
    <x v="0"/>
    <x v="1"/>
    <n v="4"/>
    <n v="5"/>
    <x v="0"/>
    <x v="0"/>
    <d v="2026-04-01T00:00:00"/>
    <d v="2026-04-21T00:00:00"/>
    <x v="3"/>
    <x v="0"/>
    <n v="9"/>
    <s v="ひろぱぱ11"/>
  </r>
  <r>
    <x v="0"/>
    <x v="3"/>
    <n v="932"/>
    <s v="備長炭の湯　ホテルクラウンヒルズ松山（ＢＢＨホテルグループ）"/>
    <n v="3058"/>
    <x v="123"/>
    <m/>
    <s v="口コミ評価で見聞きした内容よりも断然よかったです。 フロントの方々はとても丁寧ですし、ウェルカムドリンクや無料のサービスなど、ハキハキとしたご説明でとても分かりやすかったです。 ウェルカムドリンクはアルコール含め1杯無料で、コーヒーなどのよくあるドリンクに関しては、何杯でも無料なのもありがたかったです。 フロントはルームフレグランス？なのか分かりませんが、良い香りがして、古臭いと聞いていましたが、個人的にはなんの問題もなかったですね。 部屋：確かに古いかもしれません。特に風呂トイレは照明が暖色なのも相まって少し怖さすらありますｗ ですが大浴場があり部屋ではトイレしか使用しないので、そこも気にならなかったです。 簡易ながらもウォシュレットが付いているのも有難い。 トイレにウォシュレットが付いている・付いてないは個人的に非常に大切な点です。 ベッドは確かに柔らかいですが、自分は寝心地良かったです。 私は腰を痛めがちなのですが、翌朝も何の問題も無かったです。 どちらかというと、他のホテルよりシーツが少し厚めで寝心地が良かったぐらいでした。 ビジホでありがちな薄いシーツの重ね掛けみたいなのだと非常に自分は寝辛いので。 コンセントも机と枕元両方にあるのもありがたい。 自分の部屋は、コンセントが机2, ベッド周辺3もあったのでまず困らないでしょう。 ネット：Wifiの速度だけがネックでしょうか。下り約12Mbps, 上り3Mbps. 流石に遅いです。接続強度・レスポンスは問題ないです。 自分は、いつもスマホの回線（テザリング・インターネット共有）で利用しているので個人的にはホテルの回線を利用しなかったので問題なかったですが、ホテルの回線を利用する方は不便かもしれません。 しかし、宿泊するだけであれば、ベッドはふかふかシーツも良い感じ。フロントの対応。部屋の設備過不足ナシ・大浴場アリ。値段もお手頃。 松山で泊まる際はここを覚えておこう。安心して宿泊できるから。と思ったレベルでした。またお世話になります。有難う御座いました。"/>
    <x v="1"/>
    <x v="1"/>
    <n v="5"/>
    <m/>
    <x v="3"/>
    <x v="1"/>
    <n v="4"/>
    <m/>
    <x v="2"/>
    <x v="4"/>
    <d v="2025-04-01T00:00:00"/>
    <d v="2025-04-25T00:00:00"/>
    <x v="2"/>
    <x v="2"/>
    <n v="3"/>
    <s v="DAI's"/>
  </r>
  <r>
    <x v="0"/>
    <x v="3"/>
    <n v="11211"/>
    <s v="チェックイン松山"/>
    <n v="4154"/>
    <x v="112"/>
    <m/>
    <s v="いつもの松山定宿。 あまり良いところばかり書いて人が増えると困るんですが、、、 立地：繁華街の中で分かりやすいが一方通行で迷いやすい 部屋：普通のビジネスホテルで予約しだいではかなり狭い部屋の時もある 食事：朝食バイキングに地元食材があるので飽きない 風呂：大浴場は道後温泉を引いてるらしく詩を延ばしてのびのびできる サービス：ふつう 設備：駐車枠広めでＥＶ車充電用の専用駐車場が出来ればうれしい"/>
    <x v="0"/>
    <x v="0"/>
    <n v="5"/>
    <n v="4"/>
    <x v="3"/>
    <x v="2"/>
    <n v="3"/>
    <m/>
    <x v="2"/>
    <x v="2"/>
    <d v="2025-06-01T00:00:00"/>
    <d v="2025-07-16T00:00:00"/>
    <x v="1"/>
    <x v="1"/>
    <n v="472"/>
    <s v="投稿者さん"/>
  </r>
  <r>
    <x v="0"/>
    <x v="3"/>
    <n v="192007"/>
    <s v="瀬戸内リゾートホテル"/>
    <n v="27"/>
    <x v="35"/>
    <s v="砂浜すぐ裏！洋食朝食美味しく満足"/>
    <s v="わんこ2匹と大人2名で朝食のみ付いているプランで宿泊しました。  若干建物の歴史は感じだ事、お急ぎの方だとチェインがゆっくりめな点が少し気になったぐらいです。  ただロケーションもよく、すぐ裏手が砂浜で、お部屋も清掃されており、朝食は洋食(エッグベネディクト、クロワッサン、ロールパン、サラダ、ヨーグルト)ととっても美味しくいただきました。 とても満足しております。 ありがとうございました。"/>
    <x v="1"/>
    <x v="0"/>
    <n v="5"/>
    <m/>
    <x v="3"/>
    <x v="0"/>
    <n v="5"/>
    <n v="5"/>
    <x v="0"/>
    <x v="0"/>
    <d v="2026-05-01T00:00:00"/>
    <d v="2026-05-04T00:00:00"/>
    <x v="0"/>
    <x v="0"/>
    <n v="2"/>
    <s v="わんこ2ぴき"/>
  </r>
  <r>
    <x v="0"/>
    <x v="3"/>
    <n v="17668"/>
    <s v="道後温泉　茶玻瑠"/>
    <n v="2756"/>
    <x v="119"/>
    <s v="ビュッフェの刺身がすごく新鮮で美味しかったです😋"/>
    <m/>
    <x v="3"/>
    <x v="1"/>
    <n v="5"/>
    <n v="5"/>
    <x v="2"/>
    <x v="2"/>
    <n v="5"/>
    <n v="5"/>
    <x v="0"/>
    <x v="0"/>
    <d v="2026-02-01T00:00:00"/>
    <d v="2026-03-01T00:00:00"/>
    <x v="2"/>
    <x v="2"/>
    <n v="1"/>
    <s v="YUKIi"/>
  </r>
  <r>
    <x v="0"/>
    <x v="3"/>
    <n v="70933"/>
    <s v="ウェルピア伊予"/>
    <n v="548"/>
    <x v="83"/>
    <s v="和室広々、サウナ故障残念、朝食美味"/>
    <s v="愛媛旅行で利用しました。 客室の和室は十分なスペースがありました。ただ、縁側スペースの壁にガムが張り付いていたのが気になりました。掃除の徹底をお願いします。 お風呂について。サウナが故障して使えなかっただす。使用済みパスタオルを入れる容器がなく不便でした。濡れたパスタオルを再び客室まで持ち帰りました。朝食は品数少なめながら美味しかったです。愛媛旅行でお手頃価格で利用できて助かりました。"/>
    <x v="0"/>
    <x v="0"/>
    <n v="3"/>
    <n v="3"/>
    <x v="3"/>
    <x v="3"/>
    <n v="3"/>
    <n v="3"/>
    <x v="0"/>
    <x v="0"/>
    <d v="2026-03-01T00:00:00"/>
    <d v="2026-03-24T00:00:00"/>
    <x v="3"/>
    <x v="2"/>
    <n v="18"/>
    <s v="seto2002"/>
  </r>
  <r>
    <x v="0"/>
    <x v="3"/>
    <n v="11211"/>
    <s v="チェックイン松山"/>
    <n v="4154"/>
    <x v="112"/>
    <s v="コスパは高い"/>
    <s v="まず、値段が安い。これにつきます。 更に大浴場、朝食もあるので値段を考慮すると満足です。 ホテルの作り自体は少し変わっていますがサービス内容は大手チェーンと大して差はないと思います。"/>
    <x v="1"/>
    <x v="0"/>
    <n v="3"/>
    <n v="4"/>
    <x v="3"/>
    <x v="1"/>
    <n v="4"/>
    <n v="4"/>
    <x v="0"/>
    <x v="2"/>
    <d v="2026-01-01T00:00:00"/>
    <d v="2026-03-20T00:00:00"/>
    <x v="2"/>
    <x v="2"/>
    <n v="2"/>
    <s v="マイケルK"/>
  </r>
  <r>
    <x v="0"/>
    <x v="3"/>
    <n v="179083"/>
    <s v="道後ｈａｋｕｒｏ"/>
    <n v="1255"/>
    <x v="4"/>
    <m/>
    <s v="ビジネスホテルなので夕食・レストランはありません。モーニングは種類は少ないものの清潔感もあり良い。 大浴場も良かったのですが、脱衣場でのマナーが悪い人がいた。（携帯持参）張り紙など行い注意喚起をしてほしい。部屋の広さ、シャワーのみ、雰囲気、立地、料金のバランスはとれていると思う。"/>
    <x v="0"/>
    <x v="3"/>
    <n v="4"/>
    <n v="4"/>
    <x v="3"/>
    <x v="1"/>
    <n v="2"/>
    <m/>
    <x v="0"/>
    <x v="2"/>
    <d v="2025-06-01T00:00:00"/>
    <d v="2025-06-26T00:00:00"/>
    <x v="1"/>
    <x v="1"/>
    <n v="8"/>
    <s v="投稿者さん"/>
  </r>
  <r>
    <x v="0"/>
    <x v="3"/>
    <n v="6276"/>
    <s v="ホテルマイステイズ松山"/>
    <n v="2910"/>
    <x v="83"/>
    <m/>
    <s v="深夜に到着したので向かいのコンビニで食事を済ませました。近隣には飲食店がやや少なめですが、お堀の目の前で立地は良いです。良い香りがするホテルでした。"/>
    <x v="3"/>
    <x v="1"/>
    <n v="4"/>
    <m/>
    <x v="3"/>
    <x v="2"/>
    <n v="5"/>
    <m/>
    <x v="2"/>
    <x v="2"/>
    <d v="2025-10-01T00:00:00"/>
    <d v="2025-10-18T00:00:00"/>
    <x v="1"/>
    <x v="1"/>
    <n v="241"/>
    <s v="投稿者さん"/>
  </r>
  <r>
    <x v="0"/>
    <x v="3"/>
    <n v="76827"/>
    <s v="清泉フォンテーヌ"/>
    <n v="59"/>
    <x v="117"/>
    <m/>
    <s v="部屋のお風呂から温泉がでて、快適でした。四国旅行で利用。価格は安いが、浴衣やタオルは備品はありませんでしたが、寝るだけでしたので充分でした。また利用します。"/>
    <x v="1"/>
    <x v="1"/>
    <n v="4"/>
    <m/>
    <x v="3"/>
    <x v="2"/>
    <n v="3"/>
    <m/>
    <x v="0"/>
    <x v="2"/>
    <d v="2025-07-01T00:00:00"/>
    <d v="2025-09-14T00:00:00"/>
    <x v="3"/>
    <x v="2"/>
    <n v="92"/>
    <s v="こあらランド"/>
  </r>
  <r>
    <x v="0"/>
    <x v="3"/>
    <n v="16719"/>
    <s v="道後温泉　花ゆづき"/>
    <n v="1380"/>
    <x v="11"/>
    <m/>
    <s v="立地がものすごくいいのにリーズナブルで楽天での料金は衝動的なところもなく信頼ができます。とてもいいほてるでした！以下詳細です。  バブル期に作られたホテルの豪華さが随所に。部屋はリノベされており綺麗です。水回りは仕方ないですがトイレはきちんとリノベされてます。フロント横に外湯の時に使うカゴがタオルと一緒に用意されていて心遣いが嬉しい。道後温泉本館へも徒歩すぐ。大浴場は屋上で露天風呂もあり女湯からは松山城が見えます。 食事ハーフバイキング部分は、鯛めし食べ比べ、刺身、シュウマイ、鯛フライなど名物はありますがあくまでハーフバイキング。ものすごく品数が多いとかではありません。ただメインがあるので問題ないです。味付けは私の地元とは違うので何とも言えません。 18時までハイボールとソフトドリンク5階のホールでフリー。見に行くだけ行きましたがサーバーでそのままハイボールがでてくるパターンでした。"/>
    <x v="3"/>
    <x v="1"/>
    <n v="5"/>
    <n v="3"/>
    <x v="0"/>
    <x v="2"/>
    <n v="4"/>
    <m/>
    <x v="0"/>
    <x v="0"/>
    <d v="2025-06-01T00:00:00"/>
    <d v="2025-06-16T00:00:00"/>
    <x v="1"/>
    <x v="1"/>
    <n v="28"/>
    <s v="投稿者さん"/>
  </r>
  <r>
    <x v="0"/>
    <x v="3"/>
    <n v="20469"/>
    <s v="道後温泉　オールドイングランド　道後山の手ホテル"/>
    <n v="3952"/>
    <x v="93"/>
    <m/>
    <s v="道後温泉中心のすぐ近くにあって、しかもイギリスにいるかのような本格的なイングランド様式のホテルで、非日常の優雅な１日が過ごせました。 当然ホテルのスタッフの方々は、格式高いホテルに見合う落ち着いた対応をして下さいました。 食事も本格的なコース料理で、ソムリエが厳選されたペアリングワインと共に、大満足でした。"/>
    <x v="3"/>
    <x v="1"/>
    <n v="5"/>
    <n v="5"/>
    <x v="2"/>
    <x v="2"/>
    <n v="5"/>
    <m/>
    <x v="0"/>
    <x v="0"/>
    <d v="2025-08-01T00:00:00"/>
    <d v="2025-09-01T00:00:00"/>
    <x v="3"/>
    <x v="0"/>
    <n v="4"/>
    <s v="こたんこまま"/>
  </r>
  <r>
    <x v="0"/>
    <x v="3"/>
    <n v="168297"/>
    <s v="ホテルたいよう農園　二番町"/>
    <n v="802"/>
    <x v="90"/>
    <s v="必要な物が揃い、健康朝食、便利な駐車場"/>
    <s v="余計な物は省き、必要な物は揃っているアメニティ、設備。 健康的な朝食。 繁華街近くなのに駐車場(徒歩1分？)があり、連泊なら場所確保できるシステムもありがたかったです。"/>
    <x v="1"/>
    <x v="1"/>
    <n v="4"/>
    <n v="5"/>
    <x v="3"/>
    <x v="5"/>
    <n v="5"/>
    <n v="5"/>
    <x v="2"/>
    <x v="2"/>
    <d v="2026-04-01T00:00:00"/>
    <d v="2026-05-05T00:00:00"/>
    <x v="4"/>
    <x v="2"/>
    <n v="15"/>
    <s v="じうこんゅじみま"/>
  </r>
  <r>
    <x v="0"/>
    <x v="3"/>
    <n v="70303"/>
    <s v="ホテル三番町"/>
    <n v="1594"/>
    <x v="2"/>
    <s v="洗濯機と乾燥機が便利、長期滞在に最適"/>
    <s v="部屋に洗濯機と浴室乾燥機が有り長期滞在者には非常に助かります。 またウェルカムドリンクはホット、アイス共に充実 チェックインアウト機械で簡単に出来非常に満足しました。"/>
    <x v="3"/>
    <x v="1"/>
    <n v="5"/>
    <n v="5"/>
    <x v="3"/>
    <x v="2"/>
    <n v="5"/>
    <n v="5"/>
    <x v="2"/>
    <x v="2"/>
    <d v="2025-12-01T00:00:00"/>
    <d v="2025-12-15T00:00:00"/>
    <x v="4"/>
    <x v="2"/>
    <n v="19"/>
    <s v="masa19631227"/>
  </r>
  <r>
    <x v="0"/>
    <x v="3"/>
    <n v="6276"/>
    <s v="ホテルマイステイズ松山"/>
    <n v="2910"/>
    <x v="83"/>
    <m/>
    <s v="今回は仕事で、2日連泊しました。朝食に鯛飯があり、食べ方の紙もあり、食を楽しめました。朝からタイの刺身を乗せて出し汁をかけて食べて、とても美味しかったです。愛媛の郷土料理も食べれました。観光する時間がなかったので、少しでも愛媛を感じられて良かったです。 部屋からの眺めがとても良かったです。"/>
    <x v="1"/>
    <x v="1"/>
    <n v="4"/>
    <n v="4"/>
    <x v="3"/>
    <x v="4"/>
    <n v="3"/>
    <m/>
    <x v="2"/>
    <x v="2"/>
    <d v="2025-09-01T00:00:00"/>
    <d v="2025-09-19T00:00:00"/>
    <x v="0"/>
    <x v="0"/>
    <n v="3"/>
    <s v="トラちゃん1983"/>
  </r>
  <r>
    <x v="0"/>
    <x v="3"/>
    <n v="164470"/>
    <s v="ホテル勝山"/>
    <n v="1036"/>
    <x v="121"/>
    <m/>
    <s v="旧館は看板も目に付きづらく、夜は玄関前に車が止められるため旧館の出入口が非常に分かり辛かった。 大浴場は新館8階にあり、利用時間の制限あり。 大浴場にタオルは置いていないので旧館宿泊者は室内のバスタオルを持っていくとよいでしょう。  設備面ですが、入口にある空調のフィルター掃除してます？なんか糸引いてたり白いのがたくさん見えますが・・・。 （因みにこのフィルターの件は2022年11月08日の口コミで指摘されている方がいましたが2年以上経ってもなんら改善されていないようです。） 暖かくなってきたので少し涼もうとしたのですが、空調は一元管理されており室内で調整できるのは弱中強OFFのみで冷暖房は切り替えれません。涼もうと思うと窓を開ける以外方法は無いので外の喧騒は要我慢です。 机に座ってノートPCで仕事をしようとしたのですが、足元に冷蔵庫がありスペースが狭すぎです。 部屋の間取り的には仕方が無いのかもしれないですが、席に座る、席を立つなどの時とても気になりました。また、冷蔵庫のドアの開く方向が何故か逆で物が取りづらくてイライラ。このタイプの冷蔵庫はビスの付け替えで逆開きにすることもできるので改善してほしいです。  正直ここまでは全て許容範囲ですが、このホテルで一番我慢できなかったのはwi-fi環境が酷過ぎるということでした。 特に夜間は使えたものではなく、テーブル付近でネットをしようとしても通信がタイムアウトするレベル。wi-fiアナライザーで見ると良くて-70dBm台、たまに-90dBm台をうろつきまともに使えない。 ドアの前（室内）に立つと回線は遅いがようやくなんとか使え・・・る？というレベルでした。 SSIDは宿泊階専用のものが２つありましたがどちらもほぼ同じ。 （因みにフロントで渡された紙に記載されているSSIDは存在しませんが、類似のSSIDはPASS共通でした。） その夜は泣く泣く近所のコンビニに駆け込み、無料wi-fiでなんとか最低限の作業をして乗り切りました。 朝方には少し改善し、AM10時頃になると-60dBm前後までにはなるもやはり遅すぎて仕事には向かず本当に辛かった。  これは改善急務だと思いますよ。  少なくとも私は出張用途では再度利用しようとは思いませんでした。"/>
    <x v="2"/>
    <x v="0"/>
    <n v="4"/>
    <m/>
    <x v="3"/>
    <x v="0"/>
    <n v="1"/>
    <m/>
    <x v="2"/>
    <x v="2"/>
    <d v="2025-03-01T00:00:00"/>
    <d v="2025-03-24T00:00:00"/>
    <x v="0"/>
    <x v="2"/>
    <n v="2"/>
    <s v="ももんが4554"/>
  </r>
  <r>
    <x v="0"/>
    <x v="3"/>
    <n v="148952"/>
    <s v="ＣＡＮＤＥＯ　ＨＯＴＥＬＳ（カンデオホテルズ）松山大街道"/>
    <n v="2150"/>
    <x v="84"/>
    <m/>
    <s v="松山空港へのアクセスもとても良く、目の前に路面電車の駅があったり、松山城へ続く道があるので、立地は最高だと思います。 また、大浴場が広々していて早い時間に利用しましたが、ほぼ貸し切り状態で大変気持ちよかったです。"/>
    <x v="3"/>
    <x v="1"/>
    <n v="5"/>
    <m/>
    <x v="3"/>
    <x v="2"/>
    <n v="5"/>
    <m/>
    <x v="0"/>
    <x v="2"/>
    <d v="2025-09-01T00:00:00"/>
    <d v="2025-09-21T00:00:00"/>
    <x v="0"/>
    <x v="0"/>
    <n v="7"/>
    <s v="黒ずきんのやっこ"/>
  </r>
  <r>
    <x v="0"/>
    <x v="3"/>
    <n v="20469"/>
    <s v="道後温泉　オールドイングランド　道後山の手ホテル"/>
    <n v="3952"/>
    <x v="93"/>
    <s v="余り知られたく無い、素晴らしいホテル"/>
    <s v="私が心を打たれたホテルが、こちら。 その名の通り、古き良きイギリスを思わせる素敵な洋風ホテルで、 多い時は、月に数回、出張の時に利用させていただいている。  その雰囲気は、まるで外国に来たような錯覚を覚えるエントランスと、ギャルソンの出迎え。優しい雰囲気のスタッフさん達に迎えられたロビーには、季節折々の素敵な装飾と、マーケットがあり、つい欲しくなる小物がずらり。  部屋は、オールドイングランドに相応しい調度品と壁の色合いが、実に魅力的である。  和テイストも押さえている。 特筆すべきは、大浴場で、私の一番利用する目的がこちら。道後温泉本館と同じ源泉を楽しめる上、ややぬるいため、ゆっくりお湯を楽しめる。 そして四国随一のサウナ。ロウリュウで熱々のサウナと水風呂で、ととのう時間は格別。備え付けのタオル類も、香り豊かな素晴らしいアメニティ類も充実していて、風呂上がり後の余韻を彩る。 ホスピタリティの高さがうかがえる入浴体験だ。自動販売機には、ストレート100%みかんジュースが。ぜひ飲んで頂きたい。  グルメ: 宿泊者は、ぜひこちらのレストランの夕食と、ワインをペアリングで楽しんで頂きたい。 また、和食を好む方は、道後温泉　椿の湯の前にある、奴寿司がおすすめ。 瀬戸内の寿司はもちろん、鰻重や鰻蒲焼をアテに地酒を楽しめる。 家族でお寿司ということなら、徒歩数分の所に回転寿司もOpen。  ホテルからすぐの場所に、 秋山好古の墓がある。近代日本の英雄、坂の上の雲をお好きな方に、一度訪れて欲しい。  総じて、素晴らしい宿で、誰にも教えたくない、素敵な時間をくれる場所です。  また伺いますね。"/>
    <x v="3"/>
    <x v="1"/>
    <n v="5"/>
    <n v="5"/>
    <x v="3"/>
    <x v="2"/>
    <n v="5"/>
    <n v="5"/>
    <x v="2"/>
    <x v="2"/>
    <d v="2026-01-01T00:00:00"/>
    <d v="2026-03-09T00:00:00"/>
    <x v="0"/>
    <x v="2"/>
    <n v="24"/>
    <s v="Nawoyoki"/>
  </r>
  <r>
    <x v="0"/>
    <x v="3"/>
    <n v="13883"/>
    <s v="ホテルアイスル松山（旧ホテルサンルート松山）"/>
    <n v="1206"/>
    <x v="50"/>
    <s v="荷物預かり便利、コスパの良い宿"/>
    <s v="夜行バスで松山入りをしましたのでテックイン前後の荷物の預かりは大変便利でした。 部屋は広いとは言えませんが、このお値段でこのサービスは納得できました。 朝食のお値段はまあまあしましたが、こちらも納得のできる料金・サービスでした。 来年もこの季節に伺う予定ですので再度利用をしたいと思います。"/>
    <x v="1"/>
    <x v="3"/>
    <n v="3"/>
    <m/>
    <x v="3"/>
    <x v="5"/>
    <n v="3"/>
    <n v="4"/>
    <x v="0"/>
    <x v="2"/>
    <d v="2026-04-01T00:00:00"/>
    <d v="2026-04-17T00:00:00"/>
    <x v="3"/>
    <x v="0"/>
    <n v="4"/>
    <s v="まきぷぅ4695"/>
  </r>
  <r>
    <x v="0"/>
    <x v="3"/>
    <n v="80553"/>
    <s v="くつろぎの宿　樹楽（旧：見奈良天然温泉　利楽）"/>
    <n v="720"/>
    <x v="90"/>
    <m/>
    <s v="家族旅行で利用させてもらいました。温泉もあって食事もおいしかったです。 家族も満足してくれたみたいです。"/>
    <x v="3"/>
    <x v="1"/>
    <n v="5"/>
    <n v="5"/>
    <x v="2"/>
    <x v="2"/>
    <n v="5"/>
    <m/>
    <x v="0"/>
    <x v="0"/>
    <d v="2025-03-01T00:00:00"/>
    <d v="2025-03-29T00:00:00"/>
    <x v="0"/>
    <x v="2"/>
    <n v="7"/>
    <s v="barisonic"/>
  </r>
  <r>
    <x v="0"/>
    <x v="3"/>
    <n v="84956"/>
    <s v="ビジネスホテル美町"/>
    <n v="368"/>
    <x v="98"/>
    <m/>
    <s v="お世話になりました。 フロントのスタッフさんが親切でよかったです。 またお願いします。"/>
    <x v="3"/>
    <x v="1"/>
    <n v="5"/>
    <m/>
    <x v="3"/>
    <x v="2"/>
    <n v="5"/>
    <m/>
    <x v="2"/>
    <x v="4"/>
    <d v="2025-09-01T00:00:00"/>
    <d v="2025-09-14T00:00:00"/>
    <x v="1"/>
    <x v="1"/>
    <n v="2"/>
    <s v="投稿者さん"/>
  </r>
  <r>
    <x v="0"/>
    <x v="3"/>
    <n v="20469"/>
    <s v="道後温泉　オールドイングランド　道後山の手ホテル"/>
    <n v="3952"/>
    <x v="93"/>
    <m/>
    <s v="愛媛マラソン出場のため利用しました。館内の大浴場は朝6時からやっていて、昼に清掃が入るものの1時半には再開されるのでマラソン競技前後に温泉入れたのは良かったです。 朝食をいただきました。洋食と和食を選べます。どちらも主食（洋食はパン、和食は白米）のおかわりができるのでボリュームは満足しました。当然味も良くおいしくいただけました。 次の愛媛マラソンに当選したらまた利用したいです。"/>
    <x v="1"/>
    <x v="1"/>
    <n v="5"/>
    <n v="5"/>
    <x v="3"/>
    <x v="2"/>
    <n v="5"/>
    <n v="5"/>
    <x v="0"/>
    <x v="0"/>
    <d v="2026-01-01T00:00:00"/>
    <d v="2026-02-05T00:00:00"/>
    <x v="0"/>
    <x v="2"/>
    <n v="23"/>
    <s v="マルーンの疾走（KAZE）"/>
  </r>
  <r>
    <x v="0"/>
    <x v="3"/>
    <n v="188860"/>
    <s v="８８ギルド"/>
    <n v="14"/>
    <x v="87"/>
    <s v="道後温泉近くで快適！ボードゲームも充実"/>
    <s v="&lt;概要&gt; チェックイン予定時間が前後してしまいましたが、柔軟に対応していただきありがとうございました 素敵なオーナー様にあたたかく迎え入れていただきました 道後温泉がとても近く、雰囲気を味わいつつ歩いていくのにいい距離でした 部屋も居心地がよくとても快適に過ごすことができました 写真はほぼ宿泊後の朝に撮ったもので申し訳ないです 布団とかもっと綺麗に置いてありました！ &lt;設備&gt; レンジ、オーブン、電気ケトル、冷蔵庫、調理器具、食器や歯ブラシなど思いつくものほとんどあるので快適に過ごせます 2段ベッドと普通のベッドが2つ、どこに寝ても快眠できました トイレは宿舎内はユニットバス一体型のものです、ウォシュレット付きは宿舎外にありますので、気になる方はそちらを使うとよいでしょう、とても綺麗です お風呂はありますが使わずとも、道後温泉が徒歩5-10分で着きますし、すぐに雰囲気を味わえるので体感もっと近いと思います &lt;景観、体験&gt; たくさんのボードゲーム、カードゲーム、漫画、テレビ(YouTubeやアマプラなど)があり、道後温泉行くのを忘れそうなほど楽しい空間です 至れり尽くせり、、、のびのびできます 内装は可愛い感じで、どこを切り取っても絵になる空間だと思います おすすめの場所やこれから行く場所の情報をたくさん頂けるのでまだ決めてない方は聞いてみるのもいいかもしれませんね とても参考になりました✨ 道後温泉に行く時はタオルを貸していただけます めちゃくちゃ肌触り良かったです &lt;注意点&gt; 階段が少し急なので昇り降りの際は手すりを使うと良いと思います 2階の照明は一体ではなく分かれているので外出の際はお気をつけください ほかは特に思いつかないです  道は伊予鉄市内電車南町駅から松山北条線を北に10分ほど歩いたところです、コインランドリーが見えたら次の交差点を渡らずに左に回り込むように行くと正面玄関です  また松山に来た際はぜひ利用したいです、ありがとうございました"/>
    <x v="3"/>
    <x v="1"/>
    <n v="5"/>
    <m/>
    <x v="3"/>
    <x v="2"/>
    <n v="5"/>
    <n v="5"/>
    <x v="0"/>
    <x v="0"/>
    <d v="2026-03-01T00:00:00"/>
    <d v="2026-03-26T00:00:00"/>
    <x v="1"/>
    <x v="1"/>
    <n v="5"/>
    <s v="一人旅の人"/>
  </r>
  <r>
    <x v="0"/>
    <x v="3"/>
    <n v="16716"/>
    <s v="県庁前　ホテルアビス松山"/>
    <n v="2890"/>
    <x v="47"/>
    <m/>
    <s v="朝食バイキングは派手ではありませんが一通りそろっており満足です。"/>
    <x v="0"/>
    <x v="3"/>
    <n v="4"/>
    <n v="4"/>
    <x v="3"/>
    <x v="0"/>
    <n v="3"/>
    <m/>
    <x v="0"/>
    <x v="2"/>
    <d v="2025-06-01T00:00:00"/>
    <d v="2025-06-08T00:00:00"/>
    <x v="1"/>
    <x v="1"/>
    <n v="2"/>
    <s v="投稿者さん"/>
  </r>
  <r>
    <x v="0"/>
    <x v="3"/>
    <n v="148952"/>
    <s v="ＣＡＮＤＥＯ　ＨＯＴＥＬＳ（カンデオホテルズ）松山大街道"/>
    <n v="2150"/>
    <x v="84"/>
    <s v="換気悪くカビも？駅近だが温泉は残念"/>
    <s v="【気になった点】 　部屋は換気が悪いのか、入室した途端体臭のような臭いが鼻に付いた。空調をかければマシになるものの、窓を開けて換気ができなかったのは中々不快であった。 　また、比較的新しく綺麗な建物であるが、上記の換気の悪さのせいか部屋の壁や天井に黒カビのようなシミが散見された。 　お風呂はイメージより小さく、タイミングが悪いと洗い場が空くのを数分待つことになる。インバウンド客が多く外国語が飛び交うのと、お湯の温度がやや熱めなのもあって、ゆっくり温泉を堪能するのは自分には難しかった。 【良かった点】 　フロントスタッフの方が親切。今回の滞在中複数回質問させてもらったが、毎回きちんと確認した上で回答していただけたのがとてもありがたかった。 　路線電車の駅、バスターミナルにとても近く、アクセスは大変良い。"/>
    <x v="4"/>
    <x v="3"/>
    <n v="5"/>
    <m/>
    <x v="3"/>
    <x v="4"/>
    <n v="1"/>
    <n v="1"/>
    <x v="0"/>
    <x v="2"/>
    <d v="2026-04-01T00:00:00"/>
    <d v="2026-05-03T00:00:00"/>
    <x v="5"/>
    <x v="0"/>
    <n v="1"/>
    <s v="徒然観光佳子"/>
  </r>
  <r>
    <x v="0"/>
    <x v="3"/>
    <n v="19414"/>
    <s v="天然温泉　松山ニューグランドホテル"/>
    <n v="5332"/>
    <x v="120"/>
    <s v="ロケーションも良く部屋も綺麗で満足"/>
    <s v="ロケーションも良く、部屋もキレイで大変満足です"/>
    <x v="1"/>
    <x v="1"/>
    <n v="5"/>
    <m/>
    <x v="3"/>
    <x v="0"/>
    <n v="4"/>
    <n v="4"/>
    <x v="2"/>
    <x v="2"/>
    <d v="2026-04-01T00:00:00"/>
    <d v="2026-04-09T00:00:00"/>
    <x v="3"/>
    <x v="2"/>
    <n v="13"/>
    <s v="クロンボ9935"/>
  </r>
  <r>
    <x v="0"/>
    <x v="3"/>
    <n v="140784"/>
    <s v="たかのこのホテル"/>
    <n v="1988"/>
    <x v="6"/>
    <s v="温泉とコーヒーサーバーが充実したホテル"/>
    <s v="部屋も洗面所も綺麗でした。シャワーは新しいタイプでしたが、毎晩隣の温泉に通っていて、未使用です。 温泉がとっても良い泉質でした。宿泊者は何度でも入れます。肌がツルツルになりました。 温泉バッグや館内着、タオルセットも部屋に常備されています。雨に濡れずに温泉へ行けます。ホテルでの追加タオルは有料になります。 各階、エレベーター前にウォーターサーバーがあり飲み水には困りませんし、部屋にあるUCCのコーヒーサーバーでコーヒー、緑茶も飲めて良かったです。 2Fにはたくさんコーヒーの種類があるコーヒーサーバーがあり、飲み物たくさん選べました。 フロントのスタッフの方も親切で、感じが良かったです。 朝食はリニューアル前だったせいか、品数は多いものの普通な感じでしたので、今後に期待ですね。 また泊まりに行きたいと思えるホテルでした。"/>
    <x v="3"/>
    <x v="1"/>
    <n v="5"/>
    <n v="4"/>
    <x v="3"/>
    <x v="2"/>
    <n v="5"/>
    <n v="5"/>
    <x v="1"/>
    <x v="0"/>
    <d v="2026-02-01T00:00:00"/>
    <d v="2026-02-26T00:00:00"/>
    <x v="0"/>
    <x v="0"/>
    <n v="3"/>
    <s v="そらまめ1028"/>
  </r>
  <r>
    <x v="0"/>
    <x v="3"/>
    <n v="20474"/>
    <s v="スーパーホテル松山"/>
    <n v="759"/>
    <x v="111"/>
    <s v="まさかの大浴場なし！驚きです"/>
    <s v="まさかの大浴場なし！！"/>
    <x v="2"/>
    <x v="4"/>
    <n v="2"/>
    <n v="2"/>
    <x v="3"/>
    <x v="4"/>
    <n v="2"/>
    <n v="2"/>
    <x v="2"/>
    <x v="2"/>
    <d v="2026-03-01T00:00:00"/>
    <d v="2026-03-30T00:00:00"/>
    <x v="0"/>
    <x v="2"/>
    <n v="9"/>
    <s v="たたけし0766"/>
  </r>
  <r>
    <x v="0"/>
    <x v="3"/>
    <n v="140784"/>
    <s v="たかのこのホテル"/>
    <n v="1988"/>
    <x v="6"/>
    <m/>
    <s v="部屋も綺麗、施設も綺麗、隣りに温浴施設がある、駐車場が無料。 言うことありません。"/>
    <x v="1"/>
    <x v="3"/>
    <n v="4"/>
    <n v="4"/>
    <x v="3"/>
    <x v="1"/>
    <n v="4"/>
    <n v="4"/>
    <x v="0"/>
    <x v="0"/>
    <d v="2025-12-01T00:00:00"/>
    <d v="2026-01-26T00:00:00"/>
    <x v="2"/>
    <x v="0"/>
    <n v="4"/>
    <s v="たくさんたびしたい"/>
  </r>
  <r>
    <x v="0"/>
    <x v="3"/>
    <n v="43995"/>
    <s v="ホテルＮｏ．１松山"/>
    <n v="4707"/>
    <x v="126"/>
    <s v="夕食が最高！リピート確定です"/>
    <s v="夕食付きプランでしたが、その夕食に大変満足。 アルコールも付けられて文句なしです。 次回も松山に来る際リピートさせていただきます。"/>
    <x v="0"/>
    <x v="3"/>
    <n v="5"/>
    <n v="5"/>
    <x v="2"/>
    <x v="2"/>
    <n v="5"/>
    <n v="5"/>
    <x v="2"/>
    <x v="2"/>
    <d v="2025-12-01T00:00:00"/>
    <d v="2025-12-06T00:00:00"/>
    <x v="0"/>
    <x v="2"/>
    <n v="4"/>
    <s v="blue-leaf.aqua"/>
  </r>
  <r>
    <x v="0"/>
    <x v="3"/>
    <n v="7520"/>
    <s v="道後温泉　ホテルルナパーク"/>
    <n v="530"/>
    <x v="1"/>
    <s v="道後温泉近く露天風呂あり、接客も丁寧"/>
    <s v="道後温泉に近くホテル内には露天風呂もあります。 　フロントスタッフの接客はプロの仕事だと思いました。丁寧です。 　寒い時期の露天風呂は情緒がありますが、体に厳しいです。 　女湯を利用した方は、シャワーの数に対して待ち人数が多く、寒かったと言っていました。"/>
    <x v="3"/>
    <x v="1"/>
    <n v="5"/>
    <m/>
    <x v="3"/>
    <x v="2"/>
    <n v="5"/>
    <n v="5"/>
    <x v="0"/>
    <x v="0"/>
    <d v="2026-01-01T00:00:00"/>
    <d v="2026-02-03T00:00:00"/>
    <x v="0"/>
    <x v="2"/>
    <n v="6"/>
    <s v="あべゆうすけ8189"/>
  </r>
  <r>
    <x v="0"/>
    <x v="3"/>
    <n v="183045"/>
    <s v="レフ松山市駅　ｂｙ　ベッセルホテルズ｜ＲＥＦ松山市駅｜サウナ付大浴場（松山市駅隣接）"/>
    <n v="937"/>
    <x v="92"/>
    <s v="大浴場綺麗、部屋快適、朝食名物豊富"/>
    <s v="大浴場が綺麗で良かった。部屋も新しいし快適でした。 朝食はメニューが超充実しており、みかんジュース飲み比べや愛媛の美味しいみかん、鯛めし等、ご当地の名物たくさん食べられます。 ホテルの駅前は飲食店がまばらにあります。 近隣のお店が増えてくれるとよりいいなと思いました。"/>
    <x v="3"/>
    <x v="1"/>
    <n v="5"/>
    <n v="5"/>
    <x v="3"/>
    <x v="2"/>
    <n v="5"/>
    <n v="5"/>
    <x v="2"/>
    <x v="2"/>
    <d v="2026-02-01T00:00:00"/>
    <d v="2026-03-08T00:00:00"/>
    <x v="0"/>
    <x v="2"/>
    <n v="10"/>
    <s v="kens.won"/>
  </r>
  <r>
    <x v="0"/>
    <x v="3"/>
    <n v="183045"/>
    <s v="レフ松山市駅　ｂｙ　ベッセルホテルズ｜ＲＥＦ松山市駅｜サウナ付大浴場（松山市駅隣接）"/>
    <n v="937"/>
    <x v="92"/>
    <s v="鯛飯のタレが出過ぎる点以外は満足"/>
    <s v="出張で初めて利用しました。部屋、お風呂、朝食と全てにおいて満足でした。重箱の隅をつつくような指摘をしますと、鯛飯のタレが感覚の3倍くらいドバッと出やすくて、鯛飯がつゆだくになりました。醤油も同様です。入れ物変えた方が良いかと思います。"/>
    <x v="0"/>
    <x v="1"/>
    <n v="5"/>
    <n v="5"/>
    <x v="3"/>
    <x v="2"/>
    <n v="3"/>
    <n v="4"/>
    <x v="2"/>
    <x v="2"/>
    <d v="2025-12-01T00:00:00"/>
    <d v="2025-12-12T00:00:00"/>
    <x v="3"/>
    <x v="2"/>
    <n v="3"/>
    <s v="お申し込み内容詳細"/>
  </r>
  <r>
    <x v="0"/>
    <x v="3"/>
    <n v="6276"/>
    <s v="ホテルマイステイズ松山"/>
    <n v="2910"/>
    <x v="83"/>
    <m/>
    <s v="松山出張や旅行の際は利用してます 松山駅に近く繁華街まで少し ホテル前には市内電車走ってるので なにかと便利なホテルです"/>
    <x v="3"/>
    <x v="1"/>
    <n v="5"/>
    <n v="5"/>
    <x v="3"/>
    <x v="2"/>
    <n v="5"/>
    <m/>
    <x v="2"/>
    <x v="2"/>
    <d v="2025-08-01T00:00:00"/>
    <d v="2025-08-07T00:00:00"/>
    <x v="3"/>
    <x v="2"/>
    <n v="10"/>
    <s v="bears390"/>
  </r>
  <r>
    <x v="0"/>
    <x v="3"/>
    <n v="180563"/>
    <s v="コンフォートホテル松山"/>
    <n v="1020"/>
    <x v="35"/>
    <m/>
    <s v="部屋は広くてとてもきれいでした。テーブル、椅子もありとても快適でした。 ユニットバスもとても広くて、ホテルにありがちな換気扇があまり効かないことは なく、蒸気がこもらず快適に入浴できました。鏡もくもり止めがしてありよかったです。 食事もおいしく、種類も豊富でうれしかったです。 駅に近い立地もよいと思いました。"/>
    <x v="3"/>
    <x v="3"/>
    <n v="5"/>
    <n v="5"/>
    <x v="3"/>
    <x v="2"/>
    <n v="4"/>
    <m/>
    <x v="1"/>
    <x v="0"/>
    <d v="2025-07-01T00:00:00"/>
    <d v="2025-08-04T00:00:00"/>
    <x v="1"/>
    <x v="1"/>
    <n v="9"/>
    <s v="投稿者さん"/>
  </r>
  <r>
    <x v="0"/>
    <x v="3"/>
    <n v="149348"/>
    <s v="道後さや温泉ゆらら　家族の湯"/>
    <n v="140"/>
    <x v="111"/>
    <m/>
    <s v="家族４人で利用させて頂きました。 部屋のお風呂は熱いと書き込みにありましたが、特に気にならなかったです。 ２人の未就学児でも入浴できました。 部屋の隣にお風呂があるので、部屋の中は蒸し暑く感じましたが、空調を調整すれば問題ありません。 廊下からゴミもなく清潔でした。 ゴミがあれば声をかけて欲しいと張り紙がありましたが、それだけ清掃には力を入れておられるのでしょう。 私は満足でした。  朝食も美味しかったです。 量も適量でした。  唯一、感じたのは、食堂までの経路が少しわかりにくかったです。  総合的には満足でまた利用したいと思いました。"/>
    <x v="1"/>
    <x v="1"/>
    <n v="4"/>
    <n v="5"/>
    <x v="3"/>
    <x v="2"/>
    <n v="4"/>
    <m/>
    <x v="0"/>
    <x v="0"/>
    <d v="2025-05-01T00:00:00"/>
    <d v="2025-05-17T00:00:00"/>
    <x v="1"/>
    <x v="1"/>
    <n v="1"/>
    <s v="投稿者さん"/>
  </r>
  <r>
    <x v="0"/>
    <x v="3"/>
    <n v="43995"/>
    <s v="ホテルＮｏ．１松山"/>
    <n v="4707"/>
    <x v="126"/>
    <m/>
    <s v="一人での宿泊女性でしたが、他はビジネスマンの方が多かったです お部屋も古いけど綺麗に清掃され、接客も禁煙を間違えて取っていたのですが、直ぐに対応下さり丁寧でした コスパは凄く良いと思います  天井の換気口のホコリが気になったのと、バイキングの朝食が期待していたよりも普通だったので、今後1300円に値上げとなる事を考えると、コスパ重視の私は近くのコーヒーショップで食べるかなぁって、感じです"/>
    <x v="1"/>
    <x v="1"/>
    <n v="5"/>
    <n v="3"/>
    <x v="3"/>
    <x v="1"/>
    <n v="3"/>
    <m/>
    <x v="1"/>
    <x v="2"/>
    <d v="2025-03-01T00:00:00"/>
    <d v="2025-03-28T00:00:00"/>
    <x v="3"/>
    <x v="0"/>
    <n v="9"/>
    <s v="福太郎&amp;幸子"/>
  </r>
  <r>
    <x v="0"/>
    <x v="3"/>
    <n v="13429"/>
    <s v="道後温泉　大和屋本店"/>
    <n v="2072"/>
    <x v="44"/>
    <s v="赤ちゃん連れに優しい宿で家族旅行"/>
    <s v="4ヶ月の赤ちゃんを連れた初旅行で利用しました。赤ちゃんに対する設備がどこまであるのかと思いながら不安もありましたがどこかで赤ちゃん連れの方の口コミを見かけて参考になったので残します。部屋の玄関部分は広く、ベビーカーで入れて、ベビーカーも畳まず置くことが出来ました。予約画面で子供の年齢を入力しましたが、それ以外は連絡はしておりませんでした。お部屋にオムツ入れの袋を置いてくださっており、オムツ入れに使ってくださいとメモを残してくださってました。また加湿空気清浄機とポットが部屋にありました。 夜ご飯会場はベビーコットがあるとHPで確認しておりましたので、貸出中で寝かせることが出来ないと困るかなと思い、ベビーカーで行きましたが、ハイローチェアがあり、スタッフに声をかけると借りることができました。ベビーカーは入り口に置いておくことになりましたので、ないほうが良かったです。ハイローチェアも寝かせることが出来るのでベビーカーなしで過ごせます。お部屋での泣き声でご迷惑かけるかなと思ってましたが、他の部屋のお子様からの声などもほとんどなかったので安心して過ごせました。ベビーの浴衣も用意してくださって、家族でお揃いの浴衣写真も撮影出来ました。 お料理も美味しく朝のブッフェは楽しかったですし、温泉もとてもよかったです。能の舞台もお部屋からも見えたり、ゆっくり過ごすことも出来つつ、宿の中での楽しみ方も多く忙しかったです。 昨年のお正月に宿泊する予定が、妊娠が分かったことで泣く泣くキャンセルしたのを１年越しに宿泊出来、とてもいい宿でしたので、また宿泊しにいきたいです。"/>
    <x v="3"/>
    <x v="1"/>
    <n v="5"/>
    <n v="5"/>
    <x v="2"/>
    <x v="2"/>
    <n v="5"/>
    <m/>
    <x v="0"/>
    <x v="0"/>
    <d v="2026-01-01T00:00:00"/>
    <d v="2026-01-06T00:00:00"/>
    <x v="2"/>
    <x v="0"/>
    <n v="1"/>
    <s v="ちびたぬき"/>
  </r>
  <r>
    <x v="0"/>
    <x v="3"/>
    <n v="27716"/>
    <s v="奥道後　壱湯の守（いちゆのもり）"/>
    <n v="2549"/>
    <x v="92"/>
    <m/>
    <s v="温泉とホテルの人、サービスが良かった。"/>
    <x v="1"/>
    <x v="1"/>
    <n v="4"/>
    <n v="5"/>
    <x v="2"/>
    <x v="2"/>
    <n v="4"/>
    <m/>
    <x v="0"/>
    <x v="2"/>
    <d v="2025-02-01T00:00:00"/>
    <d v="2025-02-24T00:00:00"/>
    <x v="0"/>
    <x v="2"/>
    <n v="8"/>
    <s v="まさし4845"/>
  </r>
  <r>
    <x v="0"/>
    <x v="3"/>
    <n v="181835"/>
    <s v="ＨＯＴＥＬ　ＡＺ　愛媛伊予店"/>
    <n v="455"/>
    <x v="63"/>
    <m/>
    <s v="ビジネスホテルとしてはコスパいいです！！  立地は多分良くないです。 ただ駐車場無料なのがいいですね！ 仕事で来てそうといった車をよく見かけます。  お部屋な感じも普通、お風呂も普通、アメニティも特に他と変わらないです。  ロビーに100円コーナーがあるので、細々したものを買うなら便利です！  バイキングも、宿泊費を考えたらちゃんとしてそうな印象。  揚げ物や、脂っこいのが多いので胃もたれしましたが、お腹いっぱい食べることを優先するならアリ！！  朝ごはんで提供される明太子は感激しました。  フリードリンクだし、アルコールの飲み放題してる人多かった印象。  使い勝手に適してたらコスパ最高のホテルです。"/>
    <x v="3"/>
    <x v="3"/>
    <n v="3"/>
    <n v="3"/>
    <x v="0"/>
    <x v="0"/>
    <n v="4"/>
    <m/>
    <x v="2"/>
    <x v="2"/>
    <d v="2025-01-01T00:00:00"/>
    <d v="2025-01-18T00:00:00"/>
    <x v="2"/>
    <x v="2"/>
    <n v="9"/>
    <s v="投稿者さん"/>
  </r>
  <r>
    <x v="0"/>
    <x v="3"/>
    <n v="13429"/>
    <s v="道後温泉　大和屋本店"/>
    <n v="2072"/>
    <x v="44"/>
    <s v="3世代で満喫！食事も美味しく心温まる宿"/>
    <s v="夫婦、子供２人(3歳、3ヶ月の赤ちゃん)に母を加えた3世代で利用しました。建物全体が清掃が行き届いており気持ちよく過ごせました。食事も大変美味しく、夕食朝食どちらもスタッフの方の気遣いにあたたかい気持ちになりました。とてもおすすめの宿です。"/>
    <x v="3"/>
    <x v="1"/>
    <n v="5"/>
    <n v="5"/>
    <x v="2"/>
    <x v="2"/>
    <n v="5"/>
    <n v="5"/>
    <x v="0"/>
    <x v="0"/>
    <d v="2026-01-01T00:00:00"/>
    <d v="2026-01-28T00:00:00"/>
    <x v="2"/>
    <x v="2"/>
    <n v="1"/>
    <s v="マートゥン"/>
  </r>
  <r>
    <x v="0"/>
    <x v="3"/>
    <n v="6001"/>
    <s v="道後温泉　道後グランドホテル"/>
    <n v="2886"/>
    <x v="124"/>
    <m/>
    <s v="ご飯も美味しく 部屋も広かったです。 サービスもよく満足でした。 エレベーターが不可能なことですが、２つ並んでいたら尚よかった。"/>
    <x v="3"/>
    <x v="1"/>
    <n v="5"/>
    <n v="5"/>
    <x v="2"/>
    <x v="2"/>
    <n v="4"/>
    <m/>
    <x v="0"/>
    <x v="0"/>
    <d v="2025-10-01T00:00:00"/>
    <d v="2025-10-30T00:00:00"/>
    <x v="2"/>
    <x v="2"/>
    <n v="1"/>
    <s v="投稿者さん"/>
  </r>
  <r>
    <x v="0"/>
    <x v="3"/>
    <n v="141359"/>
    <s v="どうごや"/>
    <n v="82"/>
    <x v="2"/>
    <s v="丁寧な説明と綺麗な施設に大満足"/>
    <s v="丁寧に施設の使い方を教えていただけました！中も綺麗で、商店街へのアクセスもよく、大満足です！"/>
    <x v="3"/>
    <x v="1"/>
    <n v="5"/>
    <m/>
    <x v="3"/>
    <x v="5"/>
    <n v="5"/>
    <n v="5"/>
    <x v="0"/>
    <x v="3"/>
    <d v="2025-12-01T00:00:00"/>
    <d v="2025-12-30T00:00:00"/>
    <x v="5"/>
    <x v="0"/>
    <n v="1"/>
    <s v="バレイゴット"/>
  </r>
  <r>
    <x v="0"/>
    <x v="3"/>
    <n v="56687"/>
    <s v="ホテル松山ヒルズ　ＪＲ松山駅前（ＢＢＨホテルグループ）"/>
    <n v="2310"/>
    <x v="106"/>
    <s v="シャワーもお湯もちょろちょろ、コスパ悪すぎ"/>
    <s v="コスパ悪すぎです。シャワーのお湯もトイレの水も洗面所の水も、全てがちょろちょろしか出ません。6階だったからなのかもしれませんが、同じフロアにとまった方も同じ事象だったそうです。"/>
    <x v="4"/>
    <x v="0"/>
    <n v="3"/>
    <n v="3"/>
    <x v="3"/>
    <x v="3"/>
    <n v="1"/>
    <n v="1"/>
    <x v="2"/>
    <x v="2"/>
    <d v="2026-02-01T00:00:00"/>
    <d v="2026-02-26T00:00:00"/>
    <x v="3"/>
    <x v="2"/>
    <n v="38"/>
    <s v="きょ〜chan"/>
  </r>
  <r>
    <x v="0"/>
    <x v="3"/>
    <n v="13429"/>
    <s v="道後温泉　大和屋本店"/>
    <n v="2072"/>
    <x v="44"/>
    <s v="リピートしたい老舗旅館"/>
    <s v="結論を書くと、リピートしたい良い老舗旅館！ SNSでは蛇口からみかんジュースや駄菓子Bar等が目立っていたので映えエンタメに力を入れているファミリー向けのお宿かな？と想像していましたが、違いました。全てに力を入れているお宿ですね。 先ず玄関が素敵です。道後温泉に近い立地から、落ち着いた玄関口、ロビーの雰囲気に感動しました。 スタッフの方も丁寧でとても対応が良かったです。 お食事は夕食の鯛めしが美味しかったです。量は多すぎるくらいで、お腹がいっぱいになりました。 温泉も広々としており混雑は感じませんでしたし、こまめに清掃に来られてるのか清潔で、洗い場・化粧台の数、ドライヤーの風量も十分でした。 そしてなによりお部屋が想像以上に良かったです。 思ってた以上に広く、床の間にはお花が生けてあり、窓からは山の紅葉が見えました。 お部屋で外を眺めてのんびり過ごし、夜は道後温泉周りを散歩したりとリラックスした楽しい時間を過ごすことができました。 また、騒音などなく静かに眠ることができ満足です。 次回は夫と泊まりに来たいと思います。"/>
    <x v="3"/>
    <x v="1"/>
    <n v="5"/>
    <n v="4"/>
    <x v="1"/>
    <x v="2"/>
    <n v="5"/>
    <n v="5"/>
    <x v="0"/>
    <x v="1"/>
    <d v="2025-12-01T00:00:00"/>
    <d v="2025-12-08T00:00:00"/>
    <x v="2"/>
    <x v="0"/>
    <n v="1"/>
    <s v="えだまめめ"/>
  </r>
  <r>
    <x v="0"/>
    <x v="3"/>
    <n v="19414"/>
    <s v="天然温泉　松山ニューグランドホテル"/>
    <n v="5332"/>
    <x v="120"/>
    <s v="松山城近くで便利、温泉と広い部屋も良い"/>
    <s v="松山城周辺で立地よく、徒歩圏内で様々な食事ができるので、とても便利でした。天然温泉も良かったです。部屋も広めで、部屋の奥にスーツケース広げられるので助かりました。朝食は近くの吉牛になります。 徒歩3分程度かかります。せっかくなら、ホテルの朝食が良かったです。"/>
    <x v="0"/>
    <x v="0"/>
    <n v="4"/>
    <n v="2"/>
    <x v="3"/>
    <x v="1"/>
    <n v="3"/>
    <n v="4"/>
    <x v="2"/>
    <x v="2"/>
    <d v="2026-03-01T00:00:00"/>
    <d v="2026-03-14T00:00:00"/>
    <x v="1"/>
    <x v="1"/>
    <n v="21"/>
    <s v="トミー1975"/>
  </r>
  <r>
    <x v="0"/>
    <x v="3"/>
    <n v="140784"/>
    <s v="たかのこのホテル"/>
    <n v="1988"/>
    <x v="6"/>
    <s v="清潔な部屋と温泉、丁寧なスタッフに満足"/>
    <s v="部屋は清潔でベッドの寝心地も良いです。清掃の方、受付の方などスタッフの皆様が丁寧です。隣の温泉に入れるが決め手で選びましたが大正解！何度も入りたくなる気持ちのいい泉質でした。"/>
    <x v="3"/>
    <x v="1"/>
    <n v="4"/>
    <m/>
    <x v="3"/>
    <x v="2"/>
    <n v="4"/>
    <n v="5"/>
    <x v="2"/>
    <x v="2"/>
    <d v="2026-04-01T00:00:00"/>
    <d v="2026-04-18T00:00:00"/>
    <x v="0"/>
    <x v="0"/>
    <n v="17"/>
    <s v="あまねそら"/>
  </r>
  <r>
    <x v="0"/>
    <x v="3"/>
    <n v="147767"/>
    <s v="フリーデイズイン横河原"/>
    <n v="119"/>
    <x v="120"/>
    <m/>
    <s v="駅近くで静かでよかったです。 しかし、寝巻がなかったので困りましたし、ゴミの分別がわからなかったです。"/>
    <x v="0"/>
    <x v="0"/>
    <n v="3"/>
    <m/>
    <x v="3"/>
    <x v="0"/>
    <n v="2"/>
    <m/>
    <x v="2"/>
    <x v="2"/>
    <d v="2025-09-01T00:00:00"/>
    <d v="2025-09-23T00:00:00"/>
    <x v="1"/>
    <x v="1"/>
    <n v="62"/>
    <s v="投稿者さん"/>
  </r>
  <r>
    <x v="0"/>
    <x v="3"/>
    <n v="149387"/>
    <s v="ＨＯＴＥＬ　ＡＺ　愛媛松山西店"/>
    <n v="288"/>
    <x v="107"/>
    <m/>
    <s v="５階５１７号に泊まりましたが、エアコンの冷えが悪く２０度設定でも全然ひえませんでした。 一度確認してください。松山に来た時は必ず宿泊するお気に入りのホテルです。 宜しくお願い致します。"/>
    <x v="0"/>
    <x v="0"/>
    <n v="3"/>
    <n v="3"/>
    <x v="3"/>
    <x v="0"/>
    <n v="3"/>
    <m/>
    <x v="2"/>
    <x v="2"/>
    <d v="2025-08-01T00:00:00"/>
    <d v="2025-08-08T00:00:00"/>
    <x v="4"/>
    <x v="2"/>
    <n v="46"/>
    <s v="hiro43659531"/>
  </r>
  <r>
    <x v="0"/>
    <x v="3"/>
    <n v="80553"/>
    <s v="くつろぎの宿　樹楽（旧：見奈良天然温泉　利楽）"/>
    <n v="720"/>
    <x v="90"/>
    <m/>
    <s v="お風呂が良かった！リラクゼーションルームは綺麗で、数部屋あったのでそれぞれで楽しめた。部屋のコンセントの数が少なくて困ったので、改善していただからのであればいいな。"/>
    <x v="0"/>
    <x v="0"/>
    <n v="4"/>
    <m/>
    <x v="3"/>
    <x v="2"/>
    <n v="4"/>
    <m/>
    <x v="0"/>
    <x v="0"/>
    <d v="2025-08-01T00:00:00"/>
    <d v="2025-08-19T00:00:00"/>
    <x v="1"/>
    <x v="1"/>
    <n v="1"/>
    <s v="投稿者さん"/>
  </r>
  <r>
    <x v="0"/>
    <x v="3"/>
    <n v="188927"/>
    <s v="サウナ＆スパホテル　喜助の宿　松山駅前店"/>
    <n v="677"/>
    <x v="71"/>
    <m/>
    <s v="1月3日に利用しました。 利用は今回で3回目でしたが非常に残念でした。 2回訪れた際は、若いフロントスタッフの方が丁寧に接客してくださり、 カプセルホテルでシティホテル顔負けのホテルサービスを受けれるのだと感動したため、 今回も期待していました。 しかし、今回の40くらいのフロントで勤務されていた方は、ホテルとは思えない接客でした。 カプセルホテルでは普通の接客なのかもしれませんが、前回が良かっただけに残念でした。 言葉遣いや所作などホテルとは思えませんでした。 入ったばかりなのかわかりませんが、良い接客をサービスをしているスタッフが居るのであれば、 そのスタッフの方にサービス研修を行ってもらうなどしたほうが良いかと思いました。  施設がかなり充実しておりまた利用したいと思えるサウナもあったので今後に期待です。 1階のスタッフさんも含めて今回の接客は残念でした。 1階のスタッフさんもホテル水準になれば中四国で群を抜いて良い施設になると思います。"/>
    <x v="3"/>
    <x v="2"/>
    <n v="5"/>
    <m/>
    <x v="3"/>
    <x v="2"/>
    <n v="5"/>
    <m/>
    <x v="0"/>
    <x v="2"/>
    <d v="2025-01-01T00:00:00"/>
    <d v="2025-01-06T00:00:00"/>
    <x v="0"/>
    <x v="2"/>
    <n v="1"/>
    <s v="あい7497"/>
  </r>
  <r>
    <x v="0"/>
    <x v="3"/>
    <n v="181835"/>
    <s v="ＨＯＴＥＬ　ＡＺ　愛媛伊予店"/>
    <n v="455"/>
    <x v="63"/>
    <s v="朝食付きで満足、飲食店は少なめ"/>
    <s v="ホテル周辺に飲食店がもう少しあれば良かった(周辺は早い時間で閉まるお店が多かった) 宿泊費が高騰する中、朝食付きでの価格には満足できた"/>
    <x v="3"/>
    <x v="3"/>
    <n v="4"/>
    <n v="5"/>
    <x v="3"/>
    <x v="5"/>
    <n v="5"/>
    <n v="5"/>
    <x v="0"/>
    <x v="0"/>
    <d v="2026-02-01T00:00:00"/>
    <d v="2026-02-11T00:00:00"/>
    <x v="3"/>
    <x v="2"/>
    <n v="4"/>
    <s v="コルト1944"/>
  </r>
  <r>
    <x v="0"/>
    <x v="3"/>
    <n v="11211"/>
    <s v="チェックイン松山"/>
    <n v="4154"/>
    <x v="112"/>
    <s v="温泉最高！"/>
    <s v="なんと言っても、温泉が最高です。繁華街に居ながら楽しめる。しかもビジネスホテル料金で。部屋が狭いのは、料金相応と思います。"/>
    <x v="1"/>
    <x v="1"/>
    <n v="5"/>
    <n v="4"/>
    <x v="3"/>
    <x v="2"/>
    <n v="4"/>
    <n v="4"/>
    <x v="0"/>
    <x v="2"/>
    <d v="2026-02-01T00:00:00"/>
    <d v="2026-03-02T00:00:00"/>
    <x v="3"/>
    <x v="2"/>
    <n v="1"/>
    <s v="takuya758"/>
  </r>
  <r>
    <x v="0"/>
    <x v="3"/>
    <n v="165105"/>
    <s v="天然温泉　石手の湯　ドーミーイン松山（ドーミーイン・御宿野乃　ホテルズグループ）"/>
    <n v="1334"/>
    <x v="76"/>
    <m/>
    <s v="喫煙ルームを希望しやした。 部屋に入った瞬間タバコの匂いが酷かったです。 私も愛煙家なので、これは仕方がないとして…  湯上がりに気づきましたが、パジャマやタオルまでもタバコの匂いが染み付いていたのが残念。  部屋はゆったりとしていたので、のんびり寛げました。 好立地で大街道の街を散策したり、観光地へのアクセスしやすくとても便利でした。 近隣に美味しいお店やカフェもたくさんあったので、食事で困ることはなかったです。  何より郷土料理がでてくる朝食が美味しかったので満足です。  機会があればまた利用したいです。"/>
    <x v="2"/>
    <x v="3"/>
    <n v="5"/>
    <n v="4"/>
    <x v="3"/>
    <x v="1"/>
    <n v="2"/>
    <m/>
    <x v="2"/>
    <x v="2"/>
    <d v="2025-03-01T00:00:00"/>
    <d v="2025-03-20T00:00:00"/>
    <x v="1"/>
    <x v="1"/>
    <n v="2"/>
    <s v="投稿者さん"/>
  </r>
  <r>
    <x v="0"/>
    <x v="3"/>
    <n v="176808"/>
    <s v="道後温泉　ホテル古湧園　遥"/>
    <n v="688"/>
    <x v="24"/>
    <s v="眺めも良く美味しい朝食と清潔な風呂"/>
    <s v="フロントのサービスから大変良かったです。お風呂も綺麗で清潔でした。 朝食のバイキングも非常に美味しく、会場からの眺めが良かったこともあり、ゆったり美味しくいただきました。 是非また宿泊したいと思います。"/>
    <x v="3"/>
    <x v="1"/>
    <n v="5"/>
    <n v="5"/>
    <x v="3"/>
    <x v="2"/>
    <n v="5"/>
    <n v="5"/>
    <x v="0"/>
    <x v="0"/>
    <d v="2026-04-01T00:00:00"/>
    <d v="2026-04-06T00:00:00"/>
    <x v="0"/>
    <x v="2"/>
    <n v="1"/>
    <s v="ごりごりを"/>
  </r>
  <r>
    <x v="0"/>
    <x v="3"/>
    <n v="84956"/>
    <s v="ビジネスホテル美町"/>
    <n v="368"/>
    <x v="98"/>
    <s v="最高に駅チカ"/>
    <s v="空港バスの朝が早かったので直近で利用しました。簡易宿泊施設という感じ、寝るだけで充分。風呂は家庭用のひと回り大きい。湯を入れるのはセルフだったのでシャワーにしました。2軒隣の中華屋の名物餃子を食べてみて。"/>
    <x v="0"/>
    <x v="0"/>
    <n v="5"/>
    <m/>
    <x v="3"/>
    <x v="4"/>
    <n v="3"/>
    <n v="4"/>
    <x v="2"/>
    <x v="2"/>
    <d v="2026-01-01T00:00:00"/>
    <d v="2026-01-09T00:00:00"/>
    <x v="4"/>
    <x v="2"/>
    <n v="229"/>
    <s v="マサ79"/>
  </r>
  <r>
    <x v="0"/>
    <x v="3"/>
    <n v="181835"/>
    <s v="ＨＯＴＥＬ　ＡＺ　愛媛伊予店"/>
    <n v="455"/>
    <x v="63"/>
    <s v="伊予店は夕食が良く、次回も宿泊したい"/>
    <s v="毎回AZに宿泊していすが、伊予店は、夕食がとても良かったですが、朝食が少し物足らない感じがしましたが、 全体的に良かったので、次回より伊予店に宿泊します。"/>
    <x v="1"/>
    <x v="3"/>
    <n v="4"/>
    <n v="3"/>
    <x v="2"/>
    <x v="1"/>
    <n v="4"/>
    <n v="4"/>
    <x v="2"/>
    <x v="2"/>
    <d v="2026-04-01T00:00:00"/>
    <d v="2026-05-05T00:00:00"/>
    <x v="4"/>
    <x v="2"/>
    <n v="46"/>
    <s v="hiro43659531"/>
  </r>
  <r>
    <x v="0"/>
    <x v="3"/>
    <n v="15420"/>
    <s v="ホテル泰平　松山城下の天然温泉「橄欖の湯」―奥道後温泉引き湯―"/>
    <n v="3214"/>
    <x v="107"/>
    <s v="部屋が寒すぎ！大浴場は普通！"/>
    <s v="部屋が寒くて寒くて、暖房の設定温度を上げても一向に温まらず、朝を迎えました。お風呂、サウナは3階の大浴場が良いです。扉の外に休憩できる椅子がありますが椅子が2台ではすぐに足りなくなるので、屋上の整い椅子を減らして3階に持ってきて欲しい。"/>
    <x v="4"/>
    <x v="0"/>
    <n v="2"/>
    <m/>
    <x v="3"/>
    <x v="0"/>
    <n v="3"/>
    <n v="3"/>
    <x v="2"/>
    <x v="2"/>
    <d v="2025-11-01T00:00:00"/>
    <d v="2025-12-01T00:00:00"/>
    <x v="3"/>
    <x v="2"/>
    <n v="30"/>
    <s v="TKGolf"/>
  </r>
  <r>
    <x v="0"/>
    <x v="3"/>
    <n v="11332"/>
    <s v="道後温泉　ふなや"/>
    <n v="1928"/>
    <x v="78"/>
    <m/>
    <s v="家族旅行でお邪魔しました。 きれいなお部屋、美味しい料理、音泉に… 大人も子供も大満足な旅行になりました。 子供たちの喜ぶ顔を沢山見ることが出来ました、 ありがとうございました！"/>
    <x v="3"/>
    <x v="1"/>
    <n v="5"/>
    <n v="5"/>
    <x v="2"/>
    <x v="2"/>
    <n v="5"/>
    <m/>
    <x v="0"/>
    <x v="0"/>
    <d v="2025-02-01T00:00:00"/>
    <d v="2025-03-08T00:00:00"/>
    <x v="2"/>
    <x v="0"/>
    <n v="1"/>
    <s v="ゆめのmama"/>
  </r>
  <r>
    <x v="0"/>
    <x v="3"/>
    <n v="180563"/>
    <s v="コンフォートホテル松山"/>
    <n v="1020"/>
    <x v="35"/>
    <m/>
    <s v="はじめて宿泊させていただきました。お部屋は広くて綺麗、机と椅子２脚もありゆったり。水回りも綺麗でバスタブも広め。過ごしやすいお部屋でした！"/>
    <x v="3"/>
    <x v="0"/>
    <n v="4"/>
    <n v="4"/>
    <x v="3"/>
    <x v="1"/>
    <n v="4"/>
    <m/>
    <x v="0"/>
    <x v="0"/>
    <d v="2025-09-01T00:00:00"/>
    <d v="2025-09-05T00:00:00"/>
    <x v="1"/>
    <x v="1"/>
    <n v="1"/>
    <s v="投稿者さん"/>
  </r>
  <r>
    <x v="0"/>
    <x v="3"/>
    <n v="180563"/>
    <s v="コンフォートホテル松山"/>
    <n v="1020"/>
    <x v="35"/>
    <m/>
    <s v="部屋はコンパクトでしたが 必要な物が使いやすく配置され 部屋も静かできれいでした。"/>
    <x v="1"/>
    <x v="3"/>
    <n v="4"/>
    <n v="4"/>
    <x v="3"/>
    <x v="1"/>
    <n v="4"/>
    <m/>
    <x v="0"/>
    <x v="0"/>
    <d v="2025-10-01T00:00:00"/>
    <d v="2025-10-29T00:00:00"/>
    <x v="1"/>
    <x v="1"/>
    <n v="4"/>
    <s v="投稿者さん"/>
  </r>
  <r>
    <x v="0"/>
    <x v="3"/>
    <n v="19414"/>
    <s v="天然温泉　松山ニューグランドホテル"/>
    <n v="5332"/>
    <x v="120"/>
    <s v="大浴場とアロマセラピーサロンがとても良い"/>
    <s v="ホテル自体は古いですが、清潔感もあり立地もよく接客も良かったです。特に良かったのが大浴場と併設されているアロマセラピーサロンです。隣にあるので先にお風呂に入ってからほぐしてもらうのも良いと思います。時折他所でもマッサージを頼みますが、満足しにくいことが多かったのですが、ここは絶妙な力加減でとても良かったです。値段も非常に良心的でもっと長くしてもらえば良かったと思ったぐらいです。"/>
    <x v="1"/>
    <x v="1"/>
    <n v="5"/>
    <m/>
    <x v="3"/>
    <x v="2"/>
    <n v="5"/>
    <n v="5"/>
    <x v="2"/>
    <x v="2"/>
    <d v="2026-02-01T00:00:00"/>
    <d v="2026-02-28T00:00:00"/>
    <x v="1"/>
    <x v="1"/>
    <n v="19"/>
    <s v="mlucky"/>
  </r>
  <r>
    <x v="0"/>
    <x v="3"/>
    <n v="179083"/>
    <s v="道後ｈａｋｕｒｏ"/>
    <n v="1255"/>
    <x v="4"/>
    <m/>
    <s v="母と一泊で宿泊させて頂きました！ 部屋はとても綺麗で 朝食もとても美味しかったです◎ スタッフの皆様も凄く対応良く また泊まりたいと思いました。"/>
    <x v="3"/>
    <x v="1"/>
    <n v="5"/>
    <n v="5"/>
    <x v="3"/>
    <x v="5"/>
    <n v="5"/>
    <m/>
    <x v="0"/>
    <x v="0"/>
    <d v="2025-07-01T00:00:00"/>
    <d v="2025-07-24T00:00:00"/>
    <x v="5"/>
    <x v="0"/>
    <n v="8"/>
    <s v="そーーすけ"/>
  </r>
  <r>
    <x v="0"/>
    <x v="3"/>
    <n v="16718"/>
    <s v="ホテル葛城　Ｓｐａ　Ｒｅｓｏｒｔ　道後"/>
    <n v="1391"/>
    <x v="39"/>
    <m/>
    <s v="ホテル葛城の和室ツインベッドで予約していたが、当日部屋に入ってみると和室の敷布団であり残念であった。 翌日朝起きた時首が痛かった。 事前に電話で部屋タイプは変わらないと聞いていただけに満足度は下がった。 食事も温泉もよく、道後温泉も近く楽しめたが寝る時だけ非常に残念だった。"/>
    <x v="4"/>
    <x v="3"/>
    <n v="4"/>
    <n v="5"/>
    <x v="2"/>
    <x v="1"/>
    <n v="3"/>
    <m/>
    <x v="0"/>
    <x v="3"/>
    <d v="2025-09-01T00:00:00"/>
    <d v="2025-09-16T00:00:00"/>
    <x v="1"/>
    <x v="1"/>
    <n v="5"/>
    <s v="投稿者さん"/>
  </r>
  <r>
    <x v="0"/>
    <x v="3"/>
    <n v="13653"/>
    <s v="道後温泉　ホテル椿館"/>
    <n v="1948"/>
    <x v="37"/>
    <s v="ハイカラさんのおもてなしと温泉、立地も最高"/>
    <s v="ハイカラさんの服での出迎え、館内案内がとても良かった。和洋室は広く、とても使いやすく温泉に浸かりゆっくりする事が出来ました。道後商店街が近くにあるので、外食も楽でした。"/>
    <x v="3"/>
    <x v="1"/>
    <n v="5"/>
    <m/>
    <x v="3"/>
    <x v="2"/>
    <n v="5"/>
    <n v="5"/>
    <x v="0"/>
    <x v="0"/>
    <d v="2026-03-01T00:00:00"/>
    <d v="2026-03-25T00:00:00"/>
    <x v="4"/>
    <x v="2"/>
    <n v="9"/>
    <s v="aki9422"/>
  </r>
  <r>
    <x v="0"/>
    <x v="3"/>
    <n v="15880"/>
    <s v="道後温泉　にぎたつ会館"/>
    <n v="1641"/>
    <x v="29"/>
    <s v="温泉は最高、朝食は少し残念"/>
    <s v="温泉のお湯は、最高でした。 朝食の品数が少ないように、感じた。"/>
    <x v="0"/>
    <x v="0"/>
    <n v="3"/>
    <n v="2"/>
    <x v="0"/>
    <x v="1"/>
    <n v="3"/>
    <n v="3"/>
    <x v="0"/>
    <x v="0"/>
    <d v="2025-11-01T00:00:00"/>
    <d v="2025-11-29T00:00:00"/>
    <x v="6"/>
    <x v="2"/>
    <n v="4"/>
    <s v="ヨッシ5335"/>
  </r>
  <r>
    <x v="0"/>
    <x v="3"/>
    <n v="147473"/>
    <s v="大江戸温泉物語　道後"/>
    <n v="971"/>
    <x v="53"/>
    <m/>
    <s v="道後温泉から歩いてすぐの場所にあり露天風呂から松山城が見える立地の宿でした ビュッフェ方式の料理に大変満足しました。うち風呂はありましたが市内を見渡せる大浴場を利用した方が絶対良いと思います。展望無しタイプを選んだので景色は楽しめなかったけどその分お安く泊まれました"/>
    <x v="1"/>
    <x v="3"/>
    <n v="3"/>
    <n v="5"/>
    <x v="2"/>
    <x v="2"/>
    <n v="4"/>
    <m/>
    <x v="0"/>
    <x v="0"/>
    <d v="2025-06-01T00:00:00"/>
    <d v="2025-07-01T00:00:00"/>
    <x v="1"/>
    <x v="1"/>
    <n v="2"/>
    <s v="投稿者さん"/>
  </r>
  <r>
    <x v="0"/>
    <x v="3"/>
    <n v="130460"/>
    <s v="南道後温泉　ホテルていれぎ館"/>
    <n v="518"/>
    <x v="127"/>
    <m/>
    <s v="部屋のお風呂が温泉で最高でした。 エレベーターが壊れており、キャリーバックを運ぶのに苦労しました。"/>
    <x v="0"/>
    <x v="3"/>
    <n v="4"/>
    <n v="4"/>
    <x v="3"/>
    <x v="2"/>
    <n v="4"/>
    <m/>
    <x v="0"/>
    <x v="2"/>
    <d v="2025-01-01T00:00:00"/>
    <d v="2025-03-10T00:00:00"/>
    <x v="4"/>
    <x v="2"/>
    <n v="476"/>
    <s v="hiro135700"/>
  </r>
  <r>
    <x v="0"/>
    <x v="3"/>
    <n v="151213"/>
    <s v="ダイワロイネットホテル松山"/>
    <n v="2020"/>
    <x v="92"/>
    <m/>
    <s v="清潔でサービスが行き届いています。 お風呂とトイレが別なところが大変良いです。"/>
    <x v="3"/>
    <x v="1"/>
    <n v="5"/>
    <m/>
    <x v="3"/>
    <x v="2"/>
    <n v="5"/>
    <m/>
    <x v="0"/>
    <x v="2"/>
    <d v="2025-06-01T00:00:00"/>
    <d v="2025-07-30T00:00:00"/>
    <x v="1"/>
    <x v="1"/>
    <n v="4"/>
    <s v="投稿者さん"/>
  </r>
  <r>
    <x v="0"/>
    <x v="3"/>
    <n v="43995"/>
    <s v="ホテルＮｏ．１松山"/>
    <n v="4707"/>
    <x v="126"/>
    <s v="仕事での松山宿泊に便利でゆっくりできるホテル"/>
    <s v="仕事で松山に宿泊する機会が増え、3回目の宿泊です。コンビニも目の前にあり、どこへ移動するのも便利です。飲みに行くのも徒歩で大丈夫で、12:00チェックアウトがあるのがゆっくりできて良いです。 部屋もきれいで1人でゆっくり過ごせます。"/>
    <x v="1"/>
    <x v="1"/>
    <n v="4"/>
    <m/>
    <x v="3"/>
    <x v="1"/>
    <n v="4"/>
    <n v="4"/>
    <x v="2"/>
    <x v="2"/>
    <d v="2026-01-01T00:00:00"/>
    <d v="2026-01-29T00:00:00"/>
    <x v="3"/>
    <x v="2"/>
    <n v="2"/>
    <s v="ju7070"/>
  </r>
  <r>
    <x v="0"/>
    <x v="3"/>
    <n v="70303"/>
    <s v="ホテル三番町"/>
    <n v="1594"/>
    <x v="2"/>
    <s v="大街道駅徒歩5分、松山城も近く便利"/>
    <s v="大街道駅から徒歩5分ぐらいで便利。 松山城も徒歩で行けますし、道後温泉に行くのも便利。 大浴場も道後温泉のお湯を使ってるし、朝ごはんも安くてお値打ちでした。 松山市に行くときはまた利用したいです。"/>
    <x v="3"/>
    <x v="1"/>
    <n v="5"/>
    <m/>
    <x v="3"/>
    <x v="2"/>
    <n v="5"/>
    <n v="5"/>
    <x v="0"/>
    <x v="2"/>
    <d v="2026-01-01T00:00:00"/>
    <d v="2026-02-05T00:00:00"/>
    <x v="3"/>
    <x v="2"/>
    <n v="19"/>
    <s v="わんわん１２１３"/>
  </r>
  <r>
    <x v="0"/>
    <x v="3"/>
    <n v="147473"/>
    <s v="大江戸温泉物語　道後"/>
    <n v="971"/>
    <x v="53"/>
    <m/>
    <s v="３月１８日に宿泊しました。道後温泉本館からは徒歩10分ちょっと位の立地本館に行くには片道30円のバスに乗っていくとよいらしい。どうせなら無料送迎すればいいのに。食事は種類は豊富です。私たち以外のお客さんは若者グループ、インバウンドのお客さんがとても多いです。多少賑やかな方がいますが料金的にはなっとくな感じと思います。3月の突然の寒波でしたが露天風呂はとても良かったです。"/>
    <x v="0"/>
    <x v="0"/>
    <n v="3"/>
    <n v="3"/>
    <x v="0"/>
    <x v="1"/>
    <n v="3"/>
    <m/>
    <x v="0"/>
    <x v="1"/>
    <d v="2025-03-01T00:00:00"/>
    <d v="2025-03-20T00:00:00"/>
    <x v="4"/>
    <x v="2"/>
    <n v="32"/>
    <s v="へいか3466"/>
  </r>
  <r>
    <x v="0"/>
    <x v="3"/>
    <n v="8384"/>
    <s v="道後プリンスホテル〜旬華趣湯　あったらいいな、が湧く湯宿〜"/>
    <n v="2116"/>
    <x v="79"/>
    <s v="温泉と食事も満喫"/>
    <s v="スタッフ皆さん優しい対応で快適に過ごすことができました。電車利用でしたので駅前の待合所での荷物ロッカーや送迎バスが大変便利でした。お部屋は静かで広く清潔でマッサージチェアも利用でき良かったです。巾着袋があり家族分すべて柄が違い可愛かったです。温泉２か所も良かったです。夕食はお刺身お肉鯛しゃぶが美味しく、朝食はブッフェでこの日は自分でつくるのっけ丼があり、ほかにもクロワッサンやプリンが美味しかったです。"/>
    <x v="3"/>
    <x v="1"/>
    <n v="4"/>
    <n v="5"/>
    <x v="2"/>
    <x v="2"/>
    <n v="5"/>
    <n v="5"/>
    <x v="0"/>
    <x v="0"/>
    <d v="2026-03-01T00:00:00"/>
    <d v="2026-03-31T00:00:00"/>
    <x v="0"/>
    <x v="0"/>
    <n v="4"/>
    <s v="visitingcastles"/>
  </r>
  <r>
    <x v="0"/>
    <x v="3"/>
    <n v="43995"/>
    <s v="ホテルＮｏ．１松山"/>
    <n v="4707"/>
    <x v="126"/>
    <m/>
    <s v="露天風呂から松山城が見えます。ゆっくり出来ました。"/>
    <x v="1"/>
    <x v="1"/>
    <n v="5"/>
    <n v="4"/>
    <x v="3"/>
    <x v="2"/>
    <n v="4"/>
    <m/>
    <x v="2"/>
    <x v="2"/>
    <d v="2025-04-01T00:00:00"/>
    <d v="2025-04-20T00:00:00"/>
    <x v="3"/>
    <x v="2"/>
    <n v="5"/>
    <s v="投稿者さん"/>
  </r>
  <r>
    <x v="0"/>
    <x v="3"/>
    <n v="84956"/>
    <s v="ビジネスホテル美町"/>
    <n v="368"/>
    <x v="98"/>
    <s v="昭和感ある便利なホテル"/>
    <s v="昭和感ただようホテルで部屋は狭いですが 立地が良くて便利でした。"/>
    <x v="0"/>
    <x v="0"/>
    <n v="3"/>
    <m/>
    <x v="3"/>
    <x v="0"/>
    <n v="3"/>
    <n v="3"/>
    <x v="0"/>
    <x v="2"/>
    <d v="2025-11-01T00:00:00"/>
    <d v="2025-12-01T00:00:00"/>
    <x v="1"/>
    <x v="1"/>
    <n v="4"/>
    <s v="おみやげ旅をする人"/>
  </r>
  <r>
    <x v="0"/>
    <x v="3"/>
    <n v="144531"/>
    <s v="アパホテル〈松山城西〉"/>
    <n v="901"/>
    <x v="19"/>
    <s v="アポホテルの中で豪勢な作り"/>
    <s v="年季は入っているが、他のアポホテルより豪勢な作りだと感じました。"/>
    <x v="1"/>
    <x v="3"/>
    <n v="4"/>
    <m/>
    <x v="3"/>
    <x v="5"/>
    <n v="4"/>
    <n v="4"/>
    <x v="0"/>
    <x v="0"/>
    <d v="2026-01-01T00:00:00"/>
    <d v="2026-01-13T00:00:00"/>
    <x v="5"/>
    <x v="2"/>
    <n v="1"/>
    <s v="kkiin"/>
  </r>
  <r>
    <x v="0"/>
    <x v="3"/>
    <n v="13429"/>
    <s v="道後温泉　大和屋本店"/>
    <n v="2072"/>
    <x v="44"/>
    <s v="道後温泉街の中心で快適な滞在"/>
    <s v="道後温泉街の真ん中にあり、近くを散策するのも便利でした。旅館内は広くて居心地が良かったです。料理もおいしかったです。"/>
    <x v="0"/>
    <x v="0"/>
    <n v="4"/>
    <n v="2"/>
    <x v="0"/>
    <x v="0"/>
    <n v="2"/>
    <n v="3"/>
    <x v="0"/>
    <x v="0"/>
    <d v="2026-04-01T00:00:00"/>
    <d v="2026-04-18T00:00:00"/>
    <x v="4"/>
    <x v="2"/>
    <n v="4"/>
    <s v="てっちゃんbe"/>
  </r>
  <r>
    <x v="0"/>
    <x v="3"/>
    <n v="15420"/>
    <s v="ホテル泰平　松山城下の天然温泉「橄欖の湯」―奥道後温泉引き湯―"/>
    <n v="3214"/>
    <x v="107"/>
    <s v="広くて綺麗！温泉も朝食も大満足"/>
    <s v="とても広くて綺麗でした。6人では広すぎて困ってしまうほど。笑 温泉も貸し切り状態で、気持ちよかったです。朝ごはんも美味しかったです。 満足満足"/>
    <x v="1"/>
    <x v="1"/>
    <n v="3"/>
    <n v="4"/>
    <x v="3"/>
    <x v="1"/>
    <n v="4"/>
    <n v="5"/>
    <x v="0"/>
    <x v="0"/>
    <d v="2026-01-01T00:00:00"/>
    <d v="2026-01-04T00:00:00"/>
    <x v="0"/>
    <x v="0"/>
    <n v="2"/>
    <s v="かみひちゃん"/>
  </r>
  <r>
    <x v="0"/>
    <x v="3"/>
    <n v="27716"/>
    <s v="奥道後　壱湯の守（いちゆのもり）"/>
    <n v="2549"/>
    <x v="92"/>
    <m/>
    <s v="家族旅行でした。お部屋はおまかせでしたが、広いお部屋をご用意頂きゆったりと過ごすことが出来ました。お風呂、食事も良かったです。"/>
    <x v="1"/>
    <x v="3"/>
    <n v="3"/>
    <n v="4"/>
    <x v="3"/>
    <x v="1"/>
    <n v="3"/>
    <m/>
    <x v="1"/>
    <x v="0"/>
    <d v="2025-02-01T00:00:00"/>
    <d v="2025-02-04T00:00:00"/>
    <x v="1"/>
    <x v="1"/>
    <n v="1"/>
    <s v="投稿者さん"/>
  </r>
  <r>
    <x v="0"/>
    <x v="3"/>
    <n v="179083"/>
    <s v="道後ｈａｋｕｒｏ"/>
    <n v="1255"/>
    <x v="4"/>
    <s v="清潔で心地よい館内、センスの良い朝食に満足"/>
    <s v="2度目の利用です。新しく清潔な館内と、無駄を省いたシンプルなサービスが非常に心地よいです。 前回と同じ部屋タイプでしたが、レイアウトのせいか今回の方が広く感じ、よりゆったりと過ごせました。  朝食は料理・器ともにセンスが良く、季節感のある菜の花のポタージュには朝から気分が上がりました。雪駄の歩きにくさだけが気になりましたが、私物で対応すれば問題ありません。道後を訪れる際は、また必ずこちらを選びます。"/>
    <x v="3"/>
    <x v="1"/>
    <n v="5"/>
    <m/>
    <x v="3"/>
    <x v="2"/>
    <n v="5"/>
    <n v="5"/>
    <x v="0"/>
    <x v="0"/>
    <d v="2026-04-01T00:00:00"/>
    <d v="2026-04-06T00:00:00"/>
    <x v="0"/>
    <x v="0"/>
    <n v="1"/>
    <s v="kirara22"/>
  </r>
  <r>
    <x v="0"/>
    <x v="3"/>
    <n v="148952"/>
    <s v="ＣＡＮＤＥＯ　ＨＯＴＥＬＳ（カンデオホテルズ）松山大街道"/>
    <n v="2150"/>
    <x v="84"/>
    <m/>
    <s v="綺麗な部屋で満足でした。 ただ、チェックイン時に2000円でグレードアップできると伝えられ、2人で2000円だと思ったからお願いしたのに会計時に4000円取られたことはモヤモヤしました。普通は合計金額を伝えるものと思い込んでいました。"/>
    <x v="3"/>
    <x v="1"/>
    <n v="5"/>
    <m/>
    <x v="3"/>
    <x v="0"/>
    <n v="5"/>
    <m/>
    <x v="0"/>
    <x v="2"/>
    <d v="2025-04-01T00:00:00"/>
    <d v="2025-05-01T00:00:00"/>
    <x v="2"/>
    <x v="2"/>
    <n v="6"/>
    <s v="モリアーナ"/>
  </r>
  <r>
    <x v="0"/>
    <x v="3"/>
    <n v="6001"/>
    <s v="道後温泉　道後グランドホテル"/>
    <n v="2886"/>
    <x v="124"/>
    <s v="何度泊まっても満足できるホテル"/>
    <s v="何回泊まっても、いつも満足できます。"/>
    <x v="1"/>
    <x v="3"/>
    <n v="4"/>
    <n v="4"/>
    <x v="1"/>
    <x v="1"/>
    <n v="4"/>
    <n v="4"/>
    <x v="0"/>
    <x v="0"/>
    <d v="2026-03-01T00:00:00"/>
    <d v="2026-04-01T00:00:00"/>
    <x v="3"/>
    <x v="2"/>
    <n v="2"/>
    <s v="温泉ぱるちゃん"/>
  </r>
  <r>
    <x v="0"/>
    <x v="3"/>
    <n v="11211"/>
    <s v="チェックイン松山"/>
    <n v="4154"/>
    <x v="112"/>
    <s v="温泉と清潔な部屋で満足"/>
    <s v="確かに築年数は古いが、清潔な部屋、温泉と満足できる滞在でした～。"/>
    <x v="1"/>
    <x v="3"/>
    <n v="4"/>
    <m/>
    <x v="3"/>
    <x v="2"/>
    <n v="4"/>
    <n v="4"/>
    <x v="2"/>
    <x v="2"/>
    <d v="2025-11-01T00:00:00"/>
    <d v="2025-11-29T00:00:00"/>
    <x v="3"/>
    <x v="2"/>
    <n v="65"/>
    <s v="YTYT"/>
  </r>
  <r>
    <x v="0"/>
    <x v="3"/>
    <n v="6276"/>
    <s v="ホテルマイステイズ松山"/>
    <n v="2910"/>
    <x v="83"/>
    <m/>
    <s v="帰省のたびにお世話になっています。市街地にありますが、提携駐車場もあり、車で行く場合にとても便利です。 朝食バイキングは値段は少し張りますが、鯛のお刺身などもあり、とても美味しいです。"/>
    <x v="3"/>
    <x v="1"/>
    <n v="5"/>
    <m/>
    <x v="3"/>
    <x v="1"/>
    <n v="5"/>
    <m/>
    <x v="0"/>
    <x v="0"/>
    <d v="2025-08-01T00:00:00"/>
    <d v="2025-08-01T00:00:00"/>
    <x v="1"/>
    <x v="1"/>
    <n v="1"/>
    <s v="投稿者さん"/>
  </r>
  <r>
    <x v="0"/>
    <x v="3"/>
    <n v="13429"/>
    <s v="道後温泉　大和屋本店"/>
    <n v="2072"/>
    <x v="44"/>
    <s v="一人でも素泊まり可能、温泉は気軽に楽しめる"/>
    <s v="1人でも宿泊可能で素泊まりもできるのはとても助かります。  夕食は軽い会席料理でしたが、食事はよくあるスタンダードな感じと思います。 気軽に温泉を楽しめて良いです。 建物は新しくはないです。 暖房が３段階しか無いので点けたり消したりが少々忙しいです。 加湿器が有るのはかなり助かりました。 マッサージチェアは無くても良いレベルでした。"/>
    <x v="0"/>
    <x v="0"/>
    <n v="4"/>
    <m/>
    <x v="3"/>
    <x v="1"/>
    <n v="3"/>
    <n v="3"/>
    <x v="2"/>
    <x v="2"/>
    <d v="2026-02-01T00:00:00"/>
    <d v="2026-02-23T00:00:00"/>
    <x v="1"/>
    <x v="1"/>
    <n v="4"/>
    <s v="投稿者さん"/>
  </r>
  <r>
    <x v="0"/>
    <x v="3"/>
    <n v="176808"/>
    <s v="道後温泉　ホテル古湧園　遥"/>
    <n v="688"/>
    <x v="24"/>
    <m/>
    <s v="駐車場やチェックインもスムーズで、荷物もベルの方が部屋まで運んでくださいました 道後温泉本館の後ろ側にあるので坂がありますが、館内からエレベーターと通路を乗り継いで行けるので、あいにくの雨でしたが貸傘をつかって楽に散策もできました。今回は行かなかったですがホテルの運営会社経営の足湯カフェ等周辺の店舗もお得に利用できるようでした  食事は夕食はハーフバイキングで、愛媛ならではのお刺身等からライブキッチンもお寿司などあり、松山鯛めしなど地のものや、季節のものスイーツや飲み物も充実していて、朝夕バイキングの品数が多く満足でした  お風呂が最上階にあり眺めもよく、脱衣所も広くどちらも綺麗でした　  残念だった点は、部屋のエアコンがベットの向かいの上にあったのですが、風向きだけ固定なのかリモコンで調整できずベットに直撃で寒かったです　夜は止めました  浴場が午前１時までだったかとおもうのですが、12時過ぎごろに行ったらまだ利用者はいましたが、リネンやごみ等集め等清掃に入られていたのはよいのですが、ごみ袋があちこちに、複数出して置かれている状態だったのが、せかされているようでもありリラックスできず残念でした  どの部門のスタッフさんも親切で特に荷物を向かいの平置きの駐車場まで運んでてつだって丁寧に見送って くださった係の男性が印象に残りました  館内もお部屋も静かでゆったりできました。道後で何度か宿泊しましたがぜひ、また泊まりたいと思った宿でした今度は連泊してみたいです"/>
    <x v="1"/>
    <x v="3"/>
    <n v="5"/>
    <n v="5"/>
    <x v="2"/>
    <x v="2"/>
    <n v="5"/>
    <m/>
    <x v="0"/>
    <x v="0"/>
    <d v="2025-05-01T00:00:00"/>
    <d v="2025-06-20T00:00:00"/>
    <x v="1"/>
    <x v="1"/>
    <n v="7"/>
    <s v="投稿者さん"/>
  </r>
  <r>
    <x v="0"/>
    <x v="3"/>
    <n v="19414"/>
    <s v="天然温泉　松山ニューグランドホテル"/>
    <n v="5332"/>
    <x v="120"/>
    <m/>
    <s v="温泉つきが嬉しいです また裏返します"/>
    <x v="0"/>
    <x v="3"/>
    <n v="4"/>
    <m/>
    <x v="3"/>
    <x v="2"/>
    <n v="4"/>
    <m/>
    <x v="2"/>
    <x v="2"/>
    <d v="2025-05-01T00:00:00"/>
    <d v="2025-05-21T00:00:00"/>
    <x v="1"/>
    <x v="1"/>
    <n v="134"/>
    <s v="投稿者さん"/>
  </r>
  <r>
    <x v="0"/>
    <x v="3"/>
    <n v="15420"/>
    <s v="ホテル泰平　松山城下の天然温泉「橄欖の湯」―奥道後温泉引き湯―"/>
    <n v="3214"/>
    <x v="107"/>
    <s v="客室は満足、お風呂は狭い"/>
    <s v="一泊朝食付きプランで宿泊させていただきました。客室は申し分なく広く、満足でした。お風呂が狭く感じて複数人入るとなかなか狭いと感じました。"/>
    <x v="1"/>
    <x v="3"/>
    <n v="4"/>
    <n v="4"/>
    <x v="3"/>
    <x v="1"/>
    <n v="4"/>
    <n v="4"/>
    <x v="0"/>
    <x v="0"/>
    <d v="2025-11-01T00:00:00"/>
    <d v="2026-01-21T00:00:00"/>
    <x v="0"/>
    <x v="2"/>
    <n v="8"/>
    <s v="yasu12550327"/>
  </r>
  <r>
    <x v="0"/>
    <x v="3"/>
    <n v="6276"/>
    <s v="ホテルマイステイズ松山"/>
    <n v="2910"/>
    <x v="83"/>
    <m/>
    <s v="西堀端にあるマイステイズ。 3回目になりますが、ファサードは昭和感を感じる。ただそれが良い雰囲気を醸し出しており、あの辺の雰囲気はとても好きです！ 大街道からは少し距離があり、歩くと20分は掛かります。一階にあるラテラッツァさん、ディナーも食べた事がありますが、今回の朝食も美味しかったのに、サービスが行き届いてなくて残念。 寒いのにエントランス全開。私には寒くて居心地悪かった。部屋に戻ってコート持ってくるか迷いました。そして追いついてないのか取り皿が洗浄機出したて。こんな熱い皿にフルーツやヨーグルト入れるの？と思いました。幾つか補充も間に合っておらず。。 好きなホテル、お店なので頑張って欲しいです。また泊まりに行きます。"/>
    <x v="3"/>
    <x v="1"/>
    <n v="5"/>
    <n v="3"/>
    <x v="3"/>
    <x v="2"/>
    <n v="5"/>
    <n v="5"/>
    <x v="2"/>
    <x v="2"/>
    <d v="2026-02-01T00:00:00"/>
    <d v="2026-03-02T00:00:00"/>
    <x v="2"/>
    <x v="2"/>
    <n v="14"/>
    <s v="Alessandro"/>
  </r>
  <r>
    <x v="0"/>
    <x v="3"/>
    <n v="68295"/>
    <s v="スマイルホテル松山"/>
    <n v="1870"/>
    <x v="67"/>
    <m/>
    <s v="駐車場の入口までが少し分かりづらく、他の方のコメントを参考に辿り着くことができました。 道後温泉や市街地まで近く、立地がとてもよかったです。 駐車場代が別途かかりましたが、立地的にしょうがないかなと思いました。 全体的にとても満足でした。"/>
    <x v="3"/>
    <x v="3"/>
    <n v="5"/>
    <m/>
    <x v="3"/>
    <x v="1"/>
    <n v="4"/>
    <m/>
    <x v="0"/>
    <x v="0"/>
    <d v="2025-10-01T00:00:00"/>
    <d v="2025-11-06T00:00:00"/>
    <x v="1"/>
    <x v="1"/>
    <n v="9"/>
    <s v="投稿者さん"/>
  </r>
  <r>
    <x v="0"/>
    <x v="3"/>
    <n v="183045"/>
    <s v="レフ松山市駅　ｂｙ　ベッセルホテルズ｜ＲＥＦ松山市駅｜サウナ付大浴場（松山市駅隣接）"/>
    <n v="937"/>
    <x v="92"/>
    <s v="朝食バイキング最高！立地も対応も◎また泊まりたい"/>
    <s v="朝食バイキングは絶対につけるべきです！美味しいし、種類豊富、なにより海鮮食べ放題でみかんの飲み比べやデザートの多さまで文句のつけどころがありません。 立地も駅目の前、路面電車もすぐ、スタッフの方の対応も大変すばらしく、快適に気持ちよく過ごせました。 ぜひまた泊まりたいホテルです。"/>
    <x v="3"/>
    <x v="1"/>
    <n v="5"/>
    <n v="5"/>
    <x v="3"/>
    <x v="2"/>
    <n v="5"/>
    <n v="5"/>
    <x v="0"/>
    <x v="3"/>
    <d v="2026-02-01T00:00:00"/>
    <d v="2026-02-06T00:00:00"/>
    <x v="2"/>
    <x v="0"/>
    <n v="10"/>
    <s v="アニマル人間"/>
  </r>
  <r>
    <x v="0"/>
    <x v="3"/>
    <n v="179083"/>
    <s v="道後ｈａｋｕｒｏ"/>
    <n v="1255"/>
    <x v="4"/>
    <m/>
    <s v="道後温泉内でリーズナブルに快適に宿泊出来ました。スポーツイベントで５日間の滞在でしたが清掃も自由に選べ、大変良かったです。各種の対応は高級旅館に劣らないものが有り、路面電車で松山市繁華街への移動も簡単、とても満足した遠征になりました。ありがとうございました。"/>
    <x v="3"/>
    <x v="1"/>
    <n v="4"/>
    <m/>
    <x v="3"/>
    <x v="1"/>
    <n v="5"/>
    <m/>
    <x v="0"/>
    <x v="0"/>
    <d v="2025-09-01T00:00:00"/>
    <d v="2025-09-16T00:00:00"/>
    <x v="4"/>
    <x v="2"/>
    <n v="27"/>
    <s v="HEE34567"/>
  </r>
  <r>
    <x v="0"/>
    <x v="3"/>
    <n v="13429"/>
    <s v="道後温泉　大和屋本店"/>
    <n v="2072"/>
    <x v="44"/>
    <s v="個室で夕食、海鮮丼朝食、スタッフ対応も良い"/>
    <s v="夕食　個室でゆっく食事ができ味わう事ができました。 朝の和食バイキング海鮮丼など、いままでなく、楽しく頂けました。 スタッフの皆様も、応対が大変良かったと思います。"/>
    <x v="1"/>
    <x v="3"/>
    <n v="4"/>
    <n v="4"/>
    <x v="1"/>
    <x v="1"/>
    <n v="4"/>
    <n v="4"/>
    <x v="0"/>
    <x v="1"/>
    <d v="2026-03-01T00:00:00"/>
    <d v="2026-03-28T00:00:00"/>
    <x v="6"/>
    <x v="2"/>
    <n v="2"/>
    <s v="ミキちゃん"/>
  </r>
  <r>
    <x v="0"/>
    <x v="3"/>
    <n v="43995"/>
    <s v="ホテルＮｏ．１松山"/>
    <n v="4707"/>
    <x v="126"/>
    <s v="広々とした部屋は快適、枕元コンセント希望"/>
    <s v="お部屋も広くて快適でした。枕元にコンセントがあれば良かったです。"/>
    <x v="1"/>
    <x v="3"/>
    <n v="4"/>
    <m/>
    <x v="3"/>
    <x v="1"/>
    <n v="4"/>
    <n v="4"/>
    <x v="0"/>
    <x v="2"/>
    <d v="2026-03-01T00:00:00"/>
    <d v="2026-03-27T00:00:00"/>
    <x v="4"/>
    <x v="2"/>
    <n v="8"/>
    <s v="SK8877"/>
  </r>
  <r>
    <x v="0"/>
    <x v="3"/>
    <n v="32253"/>
    <s v="ビジネスホテル泰平別館"/>
    <n v="2568"/>
    <x v="125"/>
    <s v="急な宿泊に対応に感謝します"/>
    <s v="今回も急な宿泊予定追加でしたが、対応してくださり、感謝しています。 今後ともよろしくお願いします。寒くなってきました。フロントの方々もご自愛ください。"/>
    <x v="4"/>
    <x v="2"/>
    <n v="1"/>
    <m/>
    <x v="3"/>
    <x v="3"/>
    <n v="1"/>
    <n v="1"/>
    <x v="2"/>
    <x v="2"/>
    <d v="2025-11-01T00:00:00"/>
    <d v="2025-11-17T00:00:00"/>
    <x v="4"/>
    <x v="2"/>
    <n v="117"/>
    <s v="ＹＫＢＢＳＳ"/>
  </r>
  <r>
    <x v="0"/>
    <x v="3"/>
    <n v="140784"/>
    <s v="たかのこのホテル"/>
    <n v="1988"/>
    <x v="6"/>
    <m/>
    <s v="温泉が大変気持ちよかったです。息子たちも大喜びでした。朝食のメニューも豊富で、大満足でした。機会があれば、また泊まりたいです。"/>
    <x v="0"/>
    <x v="3"/>
    <n v="4"/>
    <n v="5"/>
    <x v="3"/>
    <x v="2"/>
    <n v="3"/>
    <n v="3"/>
    <x v="0"/>
    <x v="0"/>
    <d v="2026-03-01T00:00:00"/>
    <d v="2026-04-17T00:00:00"/>
    <x v="0"/>
    <x v="2"/>
    <n v="35"/>
    <s v="ke15n"/>
  </r>
  <r>
    <x v="0"/>
    <x v="3"/>
    <n v="184526"/>
    <s v="天然温泉「旅人の湯」ホテルルートイン松山中央－勝山通り－"/>
    <n v="599"/>
    <x v="127"/>
    <s v="温泉は最高、バイキングは混雑"/>
    <s v="バイキングは並ばなくてはならなかった。お風呂は天然温泉で気持ちよかったです。"/>
    <x v="1"/>
    <x v="0"/>
    <n v="4"/>
    <n v="3"/>
    <x v="3"/>
    <x v="1"/>
    <n v="3"/>
    <n v="3"/>
    <x v="0"/>
    <x v="0"/>
    <d v="2026-04-01T00:00:00"/>
    <d v="2026-04-10T00:00:00"/>
    <x v="4"/>
    <x v="2"/>
    <n v="1"/>
    <s v="カープ大好きトシ"/>
  </r>
  <r>
    <x v="0"/>
    <x v="3"/>
    <n v="220"/>
    <s v="ＡＮＡクラウンプラザホテル松山　ｂｙ　ＩＨＧ"/>
    <n v="4845"/>
    <x v="100"/>
    <s v="快適な滞在、アメニティ充実を期待"/>
    <s v="初めて宿泊しましたがお部屋は清潔でゆっくり過ごせました。入浴バスも思ったより広く快適でした。お部屋によるのかもしれませんが女性用アメニティの充実があればもっとよかったと思います。今回は食事の利用がなかったので、次回はぜひ宿泊者ディナーを頂きたいです。"/>
    <x v="3"/>
    <x v="1"/>
    <n v="3"/>
    <m/>
    <x v="3"/>
    <x v="5"/>
    <n v="5"/>
    <n v="5"/>
    <x v="0"/>
    <x v="0"/>
    <d v="2025-12-01T00:00:00"/>
    <d v="2025-12-28T00:00:00"/>
    <x v="3"/>
    <x v="0"/>
    <n v="7"/>
    <s v="おはぎ6552"/>
  </r>
  <r>
    <x v="0"/>
    <x v="3"/>
    <n v="179083"/>
    <s v="道後ｈａｋｕｒｏ"/>
    <n v="1255"/>
    <x v="4"/>
    <s v="道後温泉街に近く朝食も美味しい"/>
    <s v="道後温泉本館や温泉街までとても近く、ホテルもわかりやすい場所にあり迷う事もなく到着する事が出来ました。 朝食のビュッフェも美味しかったです。 みかんの産地なのでフリードリンクコーナーにオレンジジュースもあると嬉しいかなぁと思いました。"/>
    <x v="0"/>
    <x v="0"/>
    <n v="3"/>
    <n v="4"/>
    <x v="3"/>
    <x v="1"/>
    <n v="4"/>
    <n v="4"/>
    <x v="0"/>
    <x v="0"/>
    <d v="2025-12-01T00:00:00"/>
    <d v="2025-12-22T00:00:00"/>
    <x v="4"/>
    <x v="0"/>
    <n v="2"/>
    <s v="きよきよたん"/>
  </r>
  <r>
    <x v="0"/>
    <x v="3"/>
    <n v="10884"/>
    <s v="Ｈｏｔｅｌ　ＴＯＰＩＮＮ（トップイン）"/>
    <n v="505"/>
    <x v="119"/>
    <m/>
    <s v="駐車場がわからず困りました。できれば、地図をHP上に掲載していただければと思います。 立地は最高です。機会があれば再利用したいです。"/>
    <x v="3"/>
    <x v="1"/>
    <n v="5"/>
    <m/>
    <x v="3"/>
    <x v="2"/>
    <n v="5"/>
    <m/>
    <x v="0"/>
    <x v="2"/>
    <d v="2025-07-01T00:00:00"/>
    <d v="2025-09-21T00:00:00"/>
    <x v="3"/>
    <x v="2"/>
    <n v="12"/>
    <s v="kinnsan"/>
  </r>
  <r>
    <x v="0"/>
    <x v="3"/>
    <n v="130460"/>
    <s v="南道後温泉　ホテルていれぎ館"/>
    <n v="518"/>
    <x v="127"/>
    <s v="家族旅行に最適、温泉と充実のサービス"/>
    <s v="久しぶりで家族揃っての帰省でゆっくり過ごすことができました。個室で温泉が堪能できることはもちろん、その他のサービスも充実していていい思い出ができました。いろいろなタイプのお部屋があるようなのでまた是非利用したいです。"/>
    <x v="3"/>
    <x v="1"/>
    <n v="5"/>
    <n v="5"/>
    <x v="3"/>
    <x v="2"/>
    <n v="5"/>
    <n v="5"/>
    <x v="1"/>
    <x v="0"/>
    <d v="2025-12-01T00:00:00"/>
    <d v="2026-01-02T00:00:00"/>
    <x v="4"/>
    <x v="2"/>
    <n v="28"/>
    <s v="青春の幻影"/>
  </r>
  <r>
    <x v="0"/>
    <x v="3"/>
    <n v="11332"/>
    <s v="道後温泉　ふなや"/>
    <n v="1928"/>
    <x v="78"/>
    <s v="お部屋グレードアップで快適、食事も満足、お風呂は残念"/>
    <s v="お部屋は空きがあったとの事でグレードアップしていただき広く快適に過ごすことができました。歴史のあるお宿の趣きある施設は少し古さを感じますが綺麗に手入れされている古き良きお宿でした。お料理も美味しく、特に朝食がとても美味しいかったです。一品ごと丁寧に作られ質も良く、ビュッフェスタイルではないのも良くゆっくり味わえるので大変満足でした。 お風呂場の脱衣所、洗面所床に前に使った方の髪がたくさん落ちていて、嫌でした。フローリングワイパーとかあれば…と思いました。"/>
    <x v="3"/>
    <x v="1"/>
    <n v="4"/>
    <n v="5"/>
    <x v="2"/>
    <x v="1"/>
    <n v="4"/>
    <n v="4"/>
    <x v="0"/>
    <x v="0"/>
    <d v="2026-03-01T00:00:00"/>
    <d v="2026-03-18T00:00:00"/>
    <x v="3"/>
    <x v="0"/>
    <n v="2"/>
    <s v="えのき2021"/>
  </r>
  <r>
    <x v="0"/>
    <x v="3"/>
    <n v="147840"/>
    <s v="ネストホテル松山"/>
    <n v="1673"/>
    <x v="0"/>
    <m/>
    <s v="徒歩10分圏内にパン屋さんがあるので、こちらのホテルを選んでいます。 近くにコンビニもあり、立地はとても良いと思います。"/>
    <x v="0"/>
    <x v="0"/>
    <n v="5"/>
    <m/>
    <x v="3"/>
    <x v="0"/>
    <n v="4"/>
    <m/>
    <x v="0"/>
    <x v="0"/>
    <d v="2025-09-01T00:00:00"/>
    <d v="2025-09-29T00:00:00"/>
    <x v="1"/>
    <x v="1"/>
    <n v="2"/>
    <s v="投稿者さん"/>
  </r>
  <r>
    <x v="0"/>
    <x v="3"/>
    <n v="164470"/>
    <s v="ホテル勝山"/>
    <n v="1036"/>
    <x v="121"/>
    <s v="リーズナブルで快適な新館シングル、夫も大満足"/>
    <s v="GW中の観光地で予約も大変だったのですが、運良くリーズナブルなお値段で宿泊できました。宿泊費を抑えるために、夫婦でシングルルームを２部屋予約。夫がこちらの新館に宿泊。とてもきれいなお部屋で、大きな身体の夫でも、十分な広さの部屋とベットでした。「ぐっすり眠れた！」とうれしそう。ホテルの裏側に提携駐車場があり、繁華街からも近く、便利でした。 上の階に大きなお風呂があり、部屋の設備もとってもおしゃれ。また、朝食も別館のバイキングも美味しく頂きました。名物の鯛茶漬け？鯛飯？もいただけて、「おいしいよ。一緒に食べようよ」と誘ってくれた夫でした。満足感高かったんだねと夫の表情から伺えました"/>
    <x v="3"/>
    <x v="1"/>
    <n v="5"/>
    <n v="5"/>
    <x v="3"/>
    <x v="2"/>
    <n v="5"/>
    <n v="5"/>
    <x v="0"/>
    <x v="0"/>
    <d v="2026-05-01T00:00:00"/>
    <d v="2026-05-10T00:00:00"/>
    <x v="0"/>
    <x v="0"/>
    <n v="10"/>
    <s v="k.tubaki"/>
  </r>
  <r>
    <x v="0"/>
    <x v="3"/>
    <n v="147473"/>
    <s v="大江戸温泉物語　道後"/>
    <n v="971"/>
    <x v="53"/>
    <s v="気持ちの良いおもてなしと、見にくい案内"/>
    <s v="フロントがしっかりしているのは勿論ですが、掃除係の女性までも、感じ良く、夕食のブリ勧めてくれたりして、気持ち良く過ごせました。部屋のインフォメーションは、文字が小さ過ぎて、老眼の私には少し見にくかったかな？"/>
    <x v="3"/>
    <x v="1"/>
    <n v="5"/>
    <n v="5"/>
    <x v="2"/>
    <x v="2"/>
    <n v="5"/>
    <n v="5"/>
    <x v="0"/>
    <x v="2"/>
    <d v="2026-01-01T00:00:00"/>
    <d v="2026-01-16T00:00:00"/>
    <x v="4"/>
    <x v="2"/>
    <n v="4"/>
    <s v="とし78787508"/>
  </r>
  <r>
    <x v="0"/>
    <x v="3"/>
    <n v="184526"/>
    <s v="天然温泉「旅人の湯」ホテルルートイン松山中央－勝山通り－"/>
    <n v="599"/>
    <x v="127"/>
    <s v="快眠！息子も大満足のルートイン"/>
    <s v="一人一部屋の家族旅行を年末年始にしてみました。エアーで快眠できました。 大浴場もゆっくりでき朝食も充実しており、体育会系高校生の息子はルートインがお気に入りになったそうです。とある高校のすぐ近くということも嬉しかったようです。すぐ近くにある松山城、リフトで上り下りするのをお勧めします！気持ちよかった〜。"/>
    <x v="3"/>
    <x v="1"/>
    <n v="5"/>
    <n v="5"/>
    <x v="3"/>
    <x v="2"/>
    <n v="5"/>
    <n v="5"/>
    <x v="0"/>
    <x v="2"/>
    <d v="2025-12-01T00:00:00"/>
    <d v="2026-01-19T00:00:00"/>
    <x v="3"/>
    <x v="0"/>
    <n v="13"/>
    <s v="ほってぃ"/>
  </r>
  <r>
    <x v="0"/>
    <x v="3"/>
    <n v="19414"/>
    <s v="天然温泉　松山ニューグランドホテル"/>
    <n v="5332"/>
    <x v="120"/>
    <s v="とにかく温泉で温まって最高！"/>
    <s v="普段寝付きが良くないですが、温泉に入ってぐっすり眠れて本当疲れが取れました！感動です。温泉や部屋のベッドが合っていたのか分かりませんが、快眠が取れて感謝です。立地もスタッフ対応もとても良かったですし、また宿泊したいと思います！ありがとうございました。"/>
    <x v="3"/>
    <x v="1"/>
    <n v="5"/>
    <m/>
    <x v="3"/>
    <x v="2"/>
    <n v="5"/>
    <n v="5"/>
    <x v="2"/>
    <x v="4"/>
    <d v="2025-11-01T00:00:00"/>
    <d v="2025-11-29T00:00:00"/>
    <x v="1"/>
    <x v="1"/>
    <n v="265"/>
    <s v="投稿者さん"/>
  </r>
  <r>
    <x v="0"/>
    <x v="3"/>
    <n v="43995"/>
    <s v="ホテルＮｏ．１松山"/>
    <n v="4707"/>
    <x v="126"/>
    <m/>
    <s v="所々に古さを感じます 繁華街が近いので便利 大浴場があるのが良い 駐車場は高い"/>
    <x v="0"/>
    <x v="0"/>
    <n v="3"/>
    <m/>
    <x v="3"/>
    <x v="1"/>
    <n v="3"/>
    <m/>
    <x v="2"/>
    <x v="2"/>
    <d v="2025-08-01T00:00:00"/>
    <d v="2025-09-10T00:00:00"/>
    <x v="1"/>
    <x v="1"/>
    <n v="180"/>
    <s v="投稿者さん"/>
  </r>
  <r>
    <x v="0"/>
    <x v="3"/>
    <n v="56687"/>
    <s v="ホテル松山ヒルズ　ＪＲ松山駅前（ＢＢＨホテルグループ）"/>
    <n v="2310"/>
    <x v="106"/>
    <m/>
    <s v="この値段で泊まれるのは最高です。また泊まりたいと思います。"/>
    <x v="1"/>
    <x v="3"/>
    <n v="5"/>
    <m/>
    <x v="3"/>
    <x v="1"/>
    <n v="4"/>
    <m/>
    <x v="2"/>
    <x v="2"/>
    <d v="2025-07-01T00:00:00"/>
    <d v="2025-07-19T00:00:00"/>
    <x v="1"/>
    <x v="1"/>
    <n v="15"/>
    <s v="投稿者さん"/>
  </r>
  <r>
    <x v="0"/>
    <x v="3"/>
    <n v="932"/>
    <s v="備長炭の湯　ホテルクラウンヒルズ松山（ＢＢＨホテルグループ）"/>
    <n v="3058"/>
    <x v="123"/>
    <s v="急遽宿泊、スーパー情報に助けられました"/>
    <s v="飛行機が遅れ、終電を逃して急遽宿泊することに。周りに食事できる場所が見当たらなかったが、フロントで遅くまで営業している近くのスーパーを教えてもらえて、食事をとることができ、助かった。"/>
    <x v="0"/>
    <x v="3"/>
    <n v="3"/>
    <m/>
    <x v="3"/>
    <x v="5"/>
    <n v="2"/>
    <n v="3"/>
    <x v="0"/>
    <x v="2"/>
    <d v="2026-02-01T00:00:00"/>
    <d v="2026-02-17T00:00:00"/>
    <x v="4"/>
    <x v="0"/>
    <n v="7"/>
    <s v="ぽん123"/>
  </r>
  <r>
    <x v="0"/>
    <x v="3"/>
    <n v="168297"/>
    <s v="ホテルたいよう農園　二番町"/>
    <n v="802"/>
    <x v="90"/>
    <m/>
    <s v="大街道と勝山町電停の丁度真ん中にありアクセスは抜群。正面の庇にトラクターが載っているので絶対に間違えません。目の前にはファミリーマートもあります。 アメニティーはフロント前でセルフピックアップするタイプ。お部屋もきれいでした。ビュッフェスタイルの朝食もおいしかったです。またお世話になりたいです。"/>
    <x v="1"/>
    <x v="0"/>
    <n v="5"/>
    <n v="5"/>
    <x v="3"/>
    <x v="5"/>
    <n v="4"/>
    <m/>
    <x v="0"/>
    <x v="2"/>
    <d v="2025-06-01T00:00:00"/>
    <d v="2025-06-30T00:00:00"/>
    <x v="1"/>
    <x v="1"/>
    <n v="13"/>
    <s v="投稿者さん"/>
  </r>
  <r>
    <x v="0"/>
    <x v="3"/>
    <n v="184526"/>
    <s v="天然温泉「旅人の湯」ホテルルートイン松山中央－勝山通り－"/>
    <n v="599"/>
    <x v="127"/>
    <m/>
    <s v="綺麗で　快適でした。　また　利用したいです。"/>
    <x v="1"/>
    <x v="0"/>
    <n v="3"/>
    <n v="4"/>
    <x v="3"/>
    <x v="1"/>
    <n v="4"/>
    <m/>
    <x v="2"/>
    <x v="2"/>
    <d v="2025-07-01T00:00:00"/>
    <d v="2025-07-22T00:00:00"/>
    <x v="4"/>
    <x v="2"/>
    <n v="156"/>
    <s v="mmsan"/>
  </r>
  <r>
    <x v="0"/>
    <x v="3"/>
    <n v="6276"/>
    <s v="ホテルマイステイズ松山"/>
    <n v="2910"/>
    <x v="83"/>
    <s v="部屋にミネラルウォーター無し、自販機不便で残念"/>
    <s v="部屋にミネラルウォーターが１本も置いてないのは、流石にこのご時世だからでしょうか？今まで、置いてないホテルに泊まった事がなかった為、残念でした。 買いに行くにも自販機も決められた階にしかなく、しかもお札は旧札しか使えないのが大変不便でした。フロントでお札の交換は可能とのことでしたが、自販機には新札利用不可で旧札のみ可能とでも案内もなかったので、そこはマイナスです。置いてある自販機もサントリーはアプリが使えるけど、コカコーラはコークオンが使える機じゃなく、ここも残念。もう少し案内の改善をして欲しいですね。 現金を持ち歩かなくなったので、やはりスマホや、ICで利用出来る自販機に切り替えをしてもらいたいです。 それ以外のホテルの部屋自体の設備などは可もなく不可もなく。 あ、部屋の電話の表示されていた時間がズレてたのと、アラームが設定していたのに、鳴りませんでした。 スタッフの、皆さんの応対は丁寧で良かったです。対応いただいた方が、荷物の発送がまだ慣れていなかったようで、荷受けの業務をスムーズにできるように、覚えていただけると良いなと思います。 朝食は、色々食べられて、とても美味しくいただきました。"/>
    <x v="0"/>
    <x v="0"/>
    <n v="3"/>
    <n v="4"/>
    <x v="3"/>
    <x v="0"/>
    <n v="3"/>
    <n v="3"/>
    <x v="0"/>
    <x v="1"/>
    <d v="2026-04-01T00:00:00"/>
    <d v="2026-04-15T00:00:00"/>
    <x v="3"/>
    <x v="0"/>
    <n v="5"/>
    <s v="honey821821"/>
  </r>
  <r>
    <x v="0"/>
    <x v="3"/>
    <n v="20469"/>
    <s v="道後温泉　オールドイングランド　道後山の手ホテル"/>
    <n v="3952"/>
    <x v="93"/>
    <m/>
    <s v="道後温泉一人旅で利用しました。美味しい朝食付きで温泉も良かったです。"/>
    <x v="3"/>
    <x v="1"/>
    <n v="4"/>
    <n v="5"/>
    <x v="3"/>
    <x v="2"/>
    <n v="5"/>
    <m/>
    <x v="0"/>
    <x v="2"/>
    <d v="2025-10-01T00:00:00"/>
    <d v="2025-10-31T00:00:00"/>
    <x v="1"/>
    <x v="1"/>
    <n v="5"/>
    <s v="投稿者さん"/>
  </r>
  <r>
    <x v="0"/>
    <x v="3"/>
    <n v="17668"/>
    <s v="道後温泉　茶玻瑠"/>
    <n v="2756"/>
    <x v="119"/>
    <s v="屋上露天風呂が最高！ видов"/>
    <s v="ディナーブュッフェは大変種類が多くどれも美味しかったです。お風呂は屋上露天風呂が景色もよく気持ち良かったです。大浴場の大きな窓ガラスがあまり綺麗に磨かれてなかったところがマイナスとなりました。フロントの方の電話対応も少し気になりました。"/>
    <x v="1"/>
    <x v="0"/>
    <n v="4"/>
    <n v="4"/>
    <x v="1"/>
    <x v="0"/>
    <n v="4"/>
    <n v="4"/>
    <x v="0"/>
    <x v="0"/>
    <d v="2025-11-01T00:00:00"/>
    <d v="2025-11-28T00:00:00"/>
    <x v="3"/>
    <x v="2"/>
    <n v="4"/>
    <s v="ふうた4211"/>
  </r>
  <r>
    <x v="0"/>
    <x v="3"/>
    <n v="165673"/>
    <s v="道後温泉　あたたかい宿　谷屋"/>
    <n v="149"/>
    <x v="74"/>
    <m/>
    <s v="宿の玄関から部屋に行くには2階の部屋なので階段。部屋に入るとリビングまで階段。リビングから寝室へ階段。年寄り(母)には少々きつくて、足元がこわいと感じたようですが、私はお気に入りでした。ワクワクする感じが少年に戻ったようでした。お風呂は貸し切り風呂が3種類。他のお客さんどバッティングすることなく使えましたし、静かにのんびり利用できました。道後温泉駅や道後温泉本館に近いというのも良かったです。宿のお風呂と道後温泉本館・別館のお風呂と合わせて7回入りました。大満足です"/>
    <x v="1"/>
    <x v="1"/>
    <n v="5"/>
    <n v="5"/>
    <x v="3"/>
    <x v="2"/>
    <n v="5"/>
    <m/>
    <x v="0"/>
    <x v="0"/>
    <d v="2025-09-01T00:00:00"/>
    <d v="2025-09-27T00:00:00"/>
    <x v="3"/>
    <x v="2"/>
    <n v="1"/>
    <s v="MassaGO55"/>
  </r>
  <r>
    <x v="0"/>
    <x v="3"/>
    <n v="17668"/>
    <s v="道後温泉　茶玻瑠"/>
    <n v="2756"/>
    <x v="119"/>
    <m/>
    <s v="道後温泉のすぐそばにあり、湯上がりの散策など楽しめました。平日の利用のためか、お風呂も空いていて貸し切り状態。きれいな月を見ながら、のんびりできて最高でした。食事はブッフェで好きなものを適量、とても美味しく頂き、機会があれば、また利用したい宿になりました。"/>
    <x v="1"/>
    <x v="1"/>
    <n v="5"/>
    <n v="4"/>
    <x v="1"/>
    <x v="2"/>
    <n v="4"/>
    <m/>
    <x v="0"/>
    <x v="0"/>
    <d v="2025-10-01T00:00:00"/>
    <d v="2025-10-03T00:00:00"/>
    <x v="1"/>
    <x v="1"/>
    <n v="1"/>
    <s v="投稿者さん"/>
  </r>
  <r>
    <x v="0"/>
    <x v="3"/>
    <n v="191"/>
    <s v="ホテルカジワラ"/>
    <n v="1358"/>
    <x v="111"/>
    <m/>
    <s v="とにかく安い。"/>
    <x v="1"/>
    <x v="3"/>
    <n v="5"/>
    <m/>
    <x v="3"/>
    <x v="5"/>
    <n v="4"/>
    <m/>
    <x v="0"/>
    <x v="1"/>
    <d v="2025-10-01T00:00:00"/>
    <d v="2025-10-11T00:00:00"/>
    <x v="1"/>
    <x v="1"/>
    <n v="1"/>
    <s v="投稿者さん"/>
  </r>
  <r>
    <x v="0"/>
    <x v="3"/>
    <n v="16716"/>
    <s v="県庁前　ホテルアビス松山"/>
    <n v="2890"/>
    <x v="47"/>
    <s v="立地最高！コスパ良し、おもてなしに感謝"/>
    <s v="とにかく立地条件が良いです。三越松山店、国重要文化財萬翠荘、坂の上の雲ミュージアム、愛媛県立美術館へは徒歩圏内です。周りには飲食店も多く何を食べようかと迷いました。ホテル隣りの焼き鳥店をお勧めします。  ①駐車場はわかりやすい！スタッフが常駐しているため入車はスムーズです。しかも、12〜翌12時まで800円で駐車できます。  ②レストランでドリンクバーサービスがあります。近くのファミリーマートや三越でで夕食を買って食事もできます。電子レンジがあります。  ③わかりやすい場所にコインランドリーがありました。洗剤はフロントで購入できます。  ④客室はそれなりに古さを感じますが掃除が行き届いています。ドアのルーバーさえ綺麗に掃除がされていました。浴室のコーキングやシャワーカーテンもカビることなく清潔です。  ⑤朝食です。宿泊料金を考えると大満足です。朝から食べ過ぎることはなく健康的です。  ⑥貸出し自転車は300円で利用できます。美術館や松山城に手軽に行けます。  ⑦ホテルのスタッフが丁寧です。翌日も交代スタッフのホスピタリティが素晴らしいです。宿泊日は寒波で強風の一日でしたが野外駐車場の清算を行ってくださり丁重なお見送りを頂きました。お見送りの写真を車内から写していないことが悔やまれるほどです。翌日は道後温泉の宿泊でしたが機会があればこちらを利用させていただきます。ありがとうございました。"/>
    <x v="3"/>
    <x v="1"/>
    <n v="5"/>
    <n v="5"/>
    <x v="3"/>
    <x v="2"/>
    <n v="5"/>
    <n v="5"/>
    <x v="0"/>
    <x v="0"/>
    <d v="2026-01-01T00:00:00"/>
    <d v="2026-01-12T00:00:00"/>
    <x v="0"/>
    <x v="0"/>
    <n v="2"/>
    <s v="夏梨"/>
  </r>
  <r>
    <x v="0"/>
    <x v="3"/>
    <n v="11211"/>
    <s v="チェックイン松山"/>
    <n v="4154"/>
    <x v="112"/>
    <s v="職員の温かい対応と温泉で疲れも吹き飛ぶ宿"/>
    <s v="マラソン参加当日に宿泊し、ぼろぼろの身体でのチェックインになりましたが、フロント外に居た職員さんの対応（セルフチェックイン機の説明、マラソン参加へのねぎらいの声かけ等）で最高に癒やされた気分の後、温泉入浴で完全に疲れも吹き飛びました。久しぶりに職員の対応で何もかもが最高の気分にさせて貰えた宿でしたョ。"/>
    <x v="3"/>
    <x v="1"/>
    <n v="5"/>
    <n v="5"/>
    <x v="3"/>
    <x v="2"/>
    <n v="5"/>
    <n v="5"/>
    <x v="0"/>
    <x v="2"/>
    <d v="2026-02-01T00:00:00"/>
    <d v="2026-02-05T00:00:00"/>
    <x v="6"/>
    <x v="2"/>
    <n v="2"/>
    <s v="真夜中のランナー"/>
  </r>
  <r>
    <x v="0"/>
    <x v="3"/>
    <n v="181835"/>
    <s v="ＨＯＴＥＬ　ＡＺ　愛媛伊予店"/>
    <n v="455"/>
    <x v="63"/>
    <m/>
    <s v="朝食のスムージーが嬉しい。うどんの提供も良かった。"/>
    <x v="1"/>
    <x v="3"/>
    <n v="4"/>
    <n v="4"/>
    <x v="3"/>
    <x v="1"/>
    <n v="4"/>
    <m/>
    <x v="0"/>
    <x v="2"/>
    <d v="2025-09-01T00:00:00"/>
    <d v="2025-09-08T00:00:00"/>
    <x v="4"/>
    <x v="2"/>
    <n v="10"/>
    <s v="あたりくん９２７２"/>
  </r>
  <r>
    <x v="0"/>
    <x v="3"/>
    <n v="27716"/>
    <s v="奥道後　壱湯の守（いちゆのもり）"/>
    <n v="2549"/>
    <x v="92"/>
    <s v="老若男女楽しめるホテル"/>
    <s v="親子3世代でお世話になりました。 建物、内装は少し年季が入っておりますが、資料館にあった創立者の坪内氏の資料など拝見して、高齢の父母はとても感銘を受けたようでした。 子供たちは、無料卓球台で遊んだり、謎解きルームにも挑戦したりと終始楽しみがあり、もう少し早くチェックインしても良かったなと思いました。 謎解きルームは小さいお子様には難しいかと思いますが、大人2人小学6年生でなんとか解けるレベルで、すごく面白かったです。  夕朝食ともにビュッフェでしたが、種類も豊富でとても美味しくて大満足でした。今回、娘の卒業祝いも兼ねていたので、事前にお伝えしたら、夕食時にケーキプレートとお写真をプレゼントしていただきました。  ひとつだけ不満があるとしたら、内風呂と露天風呂が別々の場所にあることです。露天風呂にも洗い場はありますが、防寒はされておらず、3月上旬ですと、寒くてとても体を洗える気温ではありませんでした。 ひとつ上の階の内湯で体を洗い、温まった後で体を拭いて、また脱衣所に戻り、露天風呂に行く頃には体が冷えてしまい、そこだけが残念でした。  しかし総じて、従業員の方が素晴らしく、にこやかな笑顔で丁寧に対応していただき、親子３世代の旅のホテルに選んで本当に良かったです。"/>
    <x v="1"/>
    <x v="1"/>
    <n v="5"/>
    <n v="5"/>
    <x v="2"/>
    <x v="0"/>
    <n v="4"/>
    <n v="4"/>
    <x v="0"/>
    <x v="0"/>
    <d v="2026-03-01T00:00:00"/>
    <d v="2026-03-03T00:00:00"/>
    <x v="1"/>
    <x v="1"/>
    <n v="6"/>
    <s v="投稿者さん"/>
  </r>
  <r>
    <x v="0"/>
    <x v="3"/>
    <n v="16718"/>
    <s v="ホテル葛城　Ｓｐａ　Ｒｅｓｏｒｔ　道後"/>
    <n v="1391"/>
    <x v="39"/>
    <s v="接客は良いが、食事と清掃に難あり"/>
    <s v="宿の方は皆親切で言葉遣いも丁寧で良かったです。わかってはいましたが露天風呂と食事は1度外に出て向かいの建屋に行くのですが雨や雪の時は少し不便かなと思いました。食事処はエレベーターを挟んで葛城側と花みづき側に分かれていてバイキングが花みづき側にしかなく取りに行くのに遠く、焼き物の煙の匂いが浴衣について取れなくて浴衣を着替えなくてはなりませんでした。あとお部屋のエアコンの裏と吹き出し口の所にエグいくらいホコリが溜まっていて機械の故障(火災)や吹き出し口から埃が部屋に充満しそうでつけられませんでした。早急に掃除した方が良いと思うのでこの3点を差し引いての星4つにしました。"/>
    <x v="1"/>
    <x v="3"/>
    <n v="4"/>
    <n v="4"/>
    <x v="1"/>
    <x v="1"/>
    <n v="4"/>
    <n v="4"/>
    <x v="0"/>
    <x v="0"/>
    <d v="2026-01-01T00:00:00"/>
    <d v="2026-01-20T00:00:00"/>
    <x v="4"/>
    <x v="0"/>
    <n v="2"/>
    <s v="じゅんペイ"/>
  </r>
  <r>
    <x v="0"/>
    <x v="3"/>
    <n v="13653"/>
    <s v="道後温泉　ホテル椿館"/>
    <n v="1948"/>
    <x v="37"/>
    <s v="ホスピタリティ溢れる宿で大満足"/>
    <s v="非常にホスピタリティの高い、満足感の高い宿でした。  自分達は部屋に木の湯船が付いている部屋に宿泊したのですが、大浴場も使えるとの事で、シーンによって使い分けできる点が非常に良いと思いました。  お部屋も広々としていて、開けているため誰が部屋のどの位置にいても分かるような設計になっていました。  お食事は、ビュッフェではなく会席料理を選択したのですが、新鮮なお魚やお肉を使った美味しいお料理で、感動しながら楽しませて頂きました。  また利用したいと思います、ありがとうございました。"/>
    <x v="3"/>
    <x v="1"/>
    <n v="5"/>
    <m/>
    <x v="2"/>
    <x v="2"/>
    <n v="5"/>
    <n v="5"/>
    <x v="0"/>
    <x v="3"/>
    <d v="2025-12-01T00:00:00"/>
    <d v="2025-12-22T00:00:00"/>
    <x v="5"/>
    <x v="2"/>
    <n v="8"/>
    <s v="PenguinCat"/>
  </r>
  <r>
    <x v="0"/>
    <x v="3"/>
    <n v="10788"/>
    <s v="道後温泉　道後舘"/>
    <n v="1892"/>
    <x v="78"/>
    <m/>
    <s v="総合的に良い宿だと思います。家から遠いので簡単には行けませんが、また行ってみたいと思います。"/>
    <x v="1"/>
    <x v="3"/>
    <n v="4"/>
    <n v="4"/>
    <x v="1"/>
    <x v="1"/>
    <n v="4"/>
    <n v="4"/>
    <x v="0"/>
    <x v="0"/>
    <d v="2025-12-01T00:00:00"/>
    <d v="2025-12-26T00:00:00"/>
    <x v="1"/>
    <x v="1"/>
    <n v="42"/>
    <s v="投稿者さん"/>
  </r>
  <r>
    <x v="0"/>
    <x v="3"/>
    <n v="8384"/>
    <s v="道後プリンスホテル〜旬華趣湯　あったらいいな、が湧く湯宿〜"/>
    <n v="2116"/>
    <x v="79"/>
    <m/>
    <s v="素敵なお部屋だったのですが、洗面所とお手洗いの排水の所のピンク汚れがあり、残念に思いました。"/>
    <x v="0"/>
    <x v="3"/>
    <n v="4"/>
    <n v="4"/>
    <x v="1"/>
    <x v="2"/>
    <n v="5"/>
    <m/>
    <x v="0"/>
    <x v="0"/>
    <d v="2025-09-01T00:00:00"/>
    <d v="2025-09-25T00:00:00"/>
    <x v="1"/>
    <x v="1"/>
    <n v="8"/>
    <s v="投稿者さん"/>
  </r>
  <r>
    <x v="0"/>
    <x v="3"/>
    <n v="140784"/>
    <s v="たかのこのホテル"/>
    <n v="1988"/>
    <x v="6"/>
    <s v="朝食は種類が豊富で美味しい"/>
    <s v="温泉もあり、ゆっくりできました。 朝食バイキングも種類が豊富で美味しかったです。"/>
    <x v="3"/>
    <x v="1"/>
    <n v="5"/>
    <n v="5"/>
    <x v="3"/>
    <x v="2"/>
    <n v="5"/>
    <n v="5"/>
    <x v="0"/>
    <x v="0"/>
    <d v="2025-12-01T00:00:00"/>
    <d v="2025-12-30T00:00:00"/>
    <x v="1"/>
    <x v="1"/>
    <n v="30"/>
    <s v="投稿者さん"/>
  </r>
  <r>
    <x v="0"/>
    <x v="3"/>
    <n v="15313"/>
    <s v="松山・道後温泉　ＫＫＲ道後ゆづき（国家公務員共済組合連合会道後保養所）"/>
    <n v="424"/>
    <x v="7"/>
    <m/>
    <s v="今回３度めの利用 立地が良く道後温泉巡りは徒歩で！ なにより、スタッフのみなさんがとてもいい　気持ちの良い時間を送れます 温泉も泉質がよく露天風呂でもゆったりできます"/>
    <x v="1"/>
    <x v="1"/>
    <n v="5"/>
    <n v="5"/>
    <x v="2"/>
    <x v="2"/>
    <n v="5"/>
    <m/>
    <x v="0"/>
    <x v="0"/>
    <d v="2025-06-01T00:00:00"/>
    <d v="2025-06-23T00:00:00"/>
    <x v="1"/>
    <x v="1"/>
    <n v="2"/>
    <s v="投稿者さん"/>
  </r>
  <r>
    <x v="0"/>
    <x v="3"/>
    <n v="20377"/>
    <s v="ターミナルホテル松山"/>
    <n v="2407"/>
    <x v="11"/>
    <s v="冷蔵庫の音以外はコスパの良い駅近の宿"/>
    <s v="冷蔵庫の音がうるさく庫内の温度調節で 静かになりましたがいつの間にかまたうるさくなりました。それ以外はとてもコスパのよい駅近で良い宿でした。"/>
    <x v="1"/>
    <x v="3"/>
    <n v="4"/>
    <m/>
    <x v="3"/>
    <x v="1"/>
    <n v="4"/>
    <n v="4"/>
    <x v="0"/>
    <x v="2"/>
    <d v="2026-04-01T00:00:00"/>
    <d v="2026-04-27T00:00:00"/>
    <x v="3"/>
    <x v="2"/>
    <n v="56"/>
    <s v="multibillionaire"/>
  </r>
  <r>
    <x v="0"/>
    <x v="3"/>
    <n v="11211"/>
    <s v="チェックイン松山"/>
    <n v="4154"/>
    <x v="112"/>
    <m/>
    <s v="安かったのでこんな感じかと思います。入ってすぐベッド。ホテルは、拡張したのだと思いますが、部屋が迷路のようでした。ただ大浴場もあり朝食もありにしては、安すかった。"/>
    <x v="2"/>
    <x v="4"/>
    <n v="2"/>
    <n v="2"/>
    <x v="3"/>
    <x v="0"/>
    <n v="2"/>
    <n v="2"/>
    <x v="2"/>
    <x v="2"/>
    <d v="2025-12-01T00:00:00"/>
    <d v="2025-12-24T00:00:00"/>
    <x v="3"/>
    <x v="2"/>
    <n v="57"/>
    <s v="トムGoGo"/>
  </r>
  <r>
    <x v="0"/>
    <x v="3"/>
    <n v="17668"/>
    <s v="道後温泉　茶玻瑠"/>
    <n v="2756"/>
    <x v="119"/>
    <m/>
    <s v="湯治がしたいという母（要介助）と母子4人で利用させていただきました。流石エグゼクティブスイートというだけあって、広くてお洒落で素敵なお部屋でした！　同じ階で他の方に会わなかったのでまるで貸し切りのよう……リッチな気分になれました。事情があり一泊しか出来なかったのが残念です。料理も美味しかったです。私は生ものが食べられないのですが、刺し身や叩き、マリネなど美味しそうでした。他にも沢山の種類があり、少しずついただいてもすぐにお腹いっぱいになりました。 露天風呂も気持ち良かったです。夜と朝2回堪能しました。 出来れば、夏用の布団が欲しかったのと、照明をベッド部分と分けて欲しかったです。全員一緒に就寝するならいいのですが、ギリギリまで絞ってもワンルームなので眩しいです。アイマスクなど準備していく方がいいかも。 友人同士でワイワイ泊まるなら全く問題ないような気もします。とにかく日常から離れてリッチな気分になりテンションの上がるお部屋でした。"/>
    <x v="1"/>
    <x v="1"/>
    <n v="5"/>
    <n v="5"/>
    <x v="2"/>
    <x v="1"/>
    <n v="4"/>
    <m/>
    <x v="0"/>
    <x v="0"/>
    <d v="2025-06-01T00:00:00"/>
    <d v="2025-07-01T00:00:00"/>
    <x v="3"/>
    <x v="0"/>
    <n v="6"/>
    <s v="sixcats"/>
  </r>
  <r>
    <x v="0"/>
    <x v="3"/>
    <n v="149387"/>
    <s v="ＨＯＴＥＬ　ＡＺ　愛媛松山西店"/>
    <n v="288"/>
    <x v="107"/>
    <m/>
    <s v="松山市駅から15分、伊予鉄三津駅から至近距離にあり、空港からもタクシーで10分で着きます。踏切を挟んで反対側にはドラッグストアモリがあってコンビニ変わりに使えます。部屋の清掃状況も完璧で、従業員さんの笑顔も素敵でしたが、残念だったのはレストランのお米が絶望的に美味しくなかったことです。炊き方を少し工夫するだけで改善できると思います。"/>
    <x v="3"/>
    <x v="3"/>
    <n v="4"/>
    <n v="2"/>
    <x v="3"/>
    <x v="1"/>
    <n v="5"/>
    <m/>
    <x v="2"/>
    <x v="2"/>
    <d v="2025-03-01T00:00:00"/>
    <d v="2025-03-11T00:00:00"/>
    <x v="3"/>
    <x v="2"/>
    <n v="4"/>
    <s v="euke1974"/>
  </r>
  <r>
    <x v="0"/>
    <x v="3"/>
    <n v="147473"/>
    <s v="大江戸温泉物語　道後"/>
    <n v="971"/>
    <x v="53"/>
    <m/>
    <s v="食事の種類が豊富で、迷っちゃいました！海に近いというのもあり、海鮮丼もあって美味しかったです！寒い日に行きましたが、温泉のおかげで、身体がポカポカしました！"/>
    <x v="3"/>
    <x v="3"/>
    <n v="4"/>
    <n v="5"/>
    <x v="2"/>
    <x v="2"/>
    <n v="4"/>
    <m/>
    <x v="0"/>
    <x v="1"/>
    <d v="2025-02-01T00:00:00"/>
    <d v="2025-02-24T00:00:00"/>
    <x v="5"/>
    <x v="2"/>
    <n v="3"/>
    <s v="ポンズ2686"/>
  </r>
  <r>
    <x v="0"/>
    <x v="3"/>
    <n v="14270"/>
    <s v="権現山荘"/>
    <n v="570"/>
    <x v="37"/>
    <m/>
    <s v="宿の方が親切で心配りが素晴らしいです。食事もたいへん美味しかったです。創業60年とお聞きしました、確かに建物は古そうですが、綺麗にリフォームされ掃除も行き届いており、清潔感は全く問題ありません。たまたま2階の部屋だったんですが、街と海が遠くに見え、眺望も良かったです。そしてこの料金、コスパも最強でした。"/>
    <x v="3"/>
    <x v="1"/>
    <n v="4"/>
    <n v="5"/>
    <x v="2"/>
    <x v="1"/>
    <n v="4"/>
    <m/>
    <x v="0"/>
    <x v="0"/>
    <d v="2025-08-01T00:00:00"/>
    <d v="2025-08-22T00:00:00"/>
    <x v="3"/>
    <x v="2"/>
    <n v="2"/>
    <s v="にゃんち8346"/>
  </r>
  <r>
    <x v="0"/>
    <x v="3"/>
    <n v="6276"/>
    <s v="ホテルマイステイズ松山"/>
    <n v="2910"/>
    <x v="83"/>
    <s v="朝食鯛めし美味、駅近で満足"/>
    <s v="朝食バイキングの鯛めしが美味しかった。 駅からも近く、満足している。 温泉がついてたら、最高なんだけど…。"/>
    <x v="1"/>
    <x v="3"/>
    <n v="4"/>
    <n v="4"/>
    <x v="3"/>
    <x v="0"/>
    <n v="4"/>
    <n v="4"/>
    <x v="1"/>
    <x v="0"/>
    <d v="2026-03-01T00:00:00"/>
    <d v="2026-03-16T00:00:00"/>
    <x v="3"/>
    <x v="2"/>
    <n v="2"/>
    <s v="ぱかーん"/>
  </r>
  <r>
    <x v="0"/>
    <x v="3"/>
    <n v="8384"/>
    <s v="道後プリンスホテル〜旬華趣湯　あったらいいな、が湧く湯宿〜"/>
    <n v="2116"/>
    <x v="79"/>
    <s v="眺望なし、温泉も料理も普通"/>
    <s v="部屋からの眺望はなく、 街中のホテルでした。 料理は普通で、温泉も普通でした。 リピートは無いかなぁ〜"/>
    <x v="2"/>
    <x v="4"/>
    <n v="2"/>
    <n v="2"/>
    <x v="4"/>
    <x v="4"/>
    <n v="2"/>
    <n v="2"/>
    <x v="0"/>
    <x v="3"/>
    <d v="2026-01-01T00:00:00"/>
    <d v="2026-01-13T00:00:00"/>
    <x v="4"/>
    <x v="2"/>
    <n v="10"/>
    <s v="柳ジョージ"/>
  </r>
  <r>
    <x v="0"/>
    <x v="3"/>
    <n v="932"/>
    <s v="備長炭の湯　ホテルクラウンヒルズ松山（ＢＢＨホテルグループ）"/>
    <n v="3058"/>
    <x v="123"/>
    <m/>
    <s v="普通に安くて使い勝手の良いビジホ。特に不満は無いが、サウナ完備だと嬉しい。"/>
    <x v="0"/>
    <x v="0"/>
    <n v="4"/>
    <m/>
    <x v="3"/>
    <x v="0"/>
    <n v="3"/>
    <m/>
    <x v="2"/>
    <x v="2"/>
    <d v="2025-06-01T00:00:00"/>
    <d v="2025-07-17T00:00:00"/>
    <x v="3"/>
    <x v="2"/>
    <n v="9"/>
    <s v="にゃんこキョロ助"/>
  </r>
  <r>
    <x v="0"/>
    <x v="3"/>
    <n v="108156"/>
    <s v="ホテル道後やや"/>
    <n v="2250"/>
    <x v="43"/>
    <s v="無料ラウンジと清潔感あるお部屋が最高"/>
    <s v="無料ラウンジ+無料の蛇口ジュースが最高でした！ お部屋がある各フロアも靴を脱いで上がるので、清潔感とリラックス感があり快適でした。 お部屋も綺麗でした。オススメです。"/>
    <x v="3"/>
    <x v="1"/>
    <n v="5"/>
    <n v="5"/>
    <x v="3"/>
    <x v="5"/>
    <n v="5"/>
    <n v="5"/>
    <x v="0"/>
    <x v="3"/>
    <d v="2026-03-01T00:00:00"/>
    <d v="2026-04-01T00:00:00"/>
    <x v="2"/>
    <x v="2"/>
    <n v="6"/>
    <s v="Huuuu"/>
  </r>
  <r>
    <x v="0"/>
    <x v="3"/>
    <n v="13653"/>
    <s v="道後温泉　ホテル椿館"/>
    <n v="1948"/>
    <x v="37"/>
    <m/>
    <s v="今回はぷち贅沢で特別室にしましたが、部屋の檜風呂も気持ちよく、ゆっくりとした時間を過ごす事ができました。"/>
    <x v="1"/>
    <x v="1"/>
    <n v="4"/>
    <m/>
    <x v="1"/>
    <x v="2"/>
    <n v="5"/>
    <m/>
    <x v="0"/>
    <x v="2"/>
    <d v="2025-10-01T00:00:00"/>
    <d v="2025-10-26T00:00:00"/>
    <x v="4"/>
    <x v="2"/>
    <n v="3"/>
    <s v="かっちゃんとなお"/>
  </r>
  <r>
    <x v="0"/>
    <x v="3"/>
    <n v="16716"/>
    <s v="県庁前　ホテルアビス松山"/>
    <n v="2890"/>
    <x v="47"/>
    <s v="味と立地が良いホテル"/>
    <s v="朝食バイキングは、品数は多くないが 味は良かった。 ホテルの立地も良かった。"/>
    <x v="1"/>
    <x v="1"/>
    <n v="5"/>
    <n v="4"/>
    <x v="3"/>
    <x v="5"/>
    <n v="4"/>
    <n v="4"/>
    <x v="2"/>
    <x v="2"/>
    <d v="2025-11-01T00:00:00"/>
    <d v="2025-11-28T00:00:00"/>
    <x v="3"/>
    <x v="2"/>
    <n v="42"/>
    <s v="ピタマック"/>
  </r>
  <r>
    <x v="0"/>
    <x v="3"/>
    <n v="140784"/>
    <s v="たかのこのホテル"/>
    <n v="1988"/>
    <x v="6"/>
    <m/>
    <s v="家族旅行で利用しました。 半和室の部屋で赤ちゃん連れには利用しやすかったです。お風呂にもベビー椅子があったり子ども風呂があり、子連れに本当におすすめの宿です。 雨の日でしたので宿からお風呂場まで屋根があったのが本当に助かりました。"/>
    <x v="3"/>
    <x v="3"/>
    <n v="4"/>
    <n v="5"/>
    <x v="3"/>
    <x v="2"/>
    <n v="3"/>
    <m/>
    <x v="1"/>
    <x v="0"/>
    <d v="2025-09-01T00:00:00"/>
    <d v="2025-10-01T00:00:00"/>
    <x v="1"/>
    <x v="1"/>
    <n v="3"/>
    <s v="投稿者さん"/>
  </r>
  <r>
    <x v="0"/>
    <x v="3"/>
    <n v="183045"/>
    <s v="レフ松山市駅　ｂｙ　ベッセルホテルズ｜ＲＥＦ松山市駅｜サウナ付大浴場（松山市駅隣接）"/>
    <n v="937"/>
    <x v="92"/>
    <m/>
    <s v="お部屋お任せで予約して、めちゃいい部屋を割り当ててくれました。ラッキーでした。 朝食はめちゃ豪華。お金払う価値ありです。"/>
    <x v="3"/>
    <x v="1"/>
    <n v="5"/>
    <n v="5"/>
    <x v="3"/>
    <x v="2"/>
    <n v="5"/>
    <m/>
    <x v="2"/>
    <x v="2"/>
    <d v="2025-07-01T00:00:00"/>
    <d v="2025-07-25T00:00:00"/>
    <x v="1"/>
    <x v="1"/>
    <n v="11"/>
    <s v="投稿者さん"/>
  </r>
  <r>
    <x v="0"/>
    <x v="3"/>
    <n v="166482"/>
    <s v="ホテルたいよう農園　松山古三津"/>
    <n v="481"/>
    <x v="84"/>
    <m/>
    <s v="5月5日に宿泊しました。市街地から車で10キロ程度離れているため、インバウンド客は皆無で、わちゃわちゃ感もなく、良かったです。 朝食のカレーは具も多く絶品でした。"/>
    <x v="1"/>
    <x v="3"/>
    <n v="3"/>
    <m/>
    <x v="3"/>
    <x v="2"/>
    <n v="4"/>
    <m/>
    <x v="0"/>
    <x v="0"/>
    <d v="2025-05-01T00:00:00"/>
    <d v="2025-05-07T00:00:00"/>
    <x v="1"/>
    <x v="1"/>
    <n v="5"/>
    <s v="投稿者さん"/>
  </r>
  <r>
    <x v="0"/>
    <x v="3"/>
    <n v="179083"/>
    <s v="道後ｈａｋｕｒｏ"/>
    <n v="1255"/>
    <x v="4"/>
    <s v="リーズナブルで朝食も美味しい、新しいホテル"/>
    <s v="今回3回目の利用でした。 観光地でありながら、ホテルもまだ新しいのに宿泊費が他よりもリーズナブル。 朝食も美味しく、出来立てのフレンチトーストは最高でした。 松山では他ホテルも何度か利用しましたが、全くひけを取ることは無いと思います。"/>
    <x v="3"/>
    <x v="1"/>
    <n v="5"/>
    <n v="5"/>
    <x v="3"/>
    <x v="2"/>
    <n v="5"/>
    <n v="5"/>
    <x v="0"/>
    <x v="0"/>
    <d v="2026-05-01T00:00:00"/>
    <d v="2026-05-09T00:00:00"/>
    <x v="4"/>
    <x v="0"/>
    <n v="2"/>
    <s v="くうちゃん大好き"/>
  </r>
  <r>
    <x v="0"/>
    <x v="3"/>
    <n v="141611"/>
    <s v="オーベルジュ道後"/>
    <n v="931"/>
    <x v="11"/>
    <m/>
    <s v="大分サービスができるようになった、と思う。 以前夕食時にお一人様だからか、配膳の横に座らされました。 何が悲しくて景色は見えんわ、人がサーブされる様子を見ながら、飯食わんといけんかったのか全く解らなかった。しかも二泊連泊で同じ席。"/>
    <x v="0"/>
    <x v="3"/>
    <n v="4"/>
    <n v="4"/>
    <x v="1"/>
    <x v="0"/>
    <n v="4"/>
    <m/>
    <x v="0"/>
    <x v="2"/>
    <d v="2025-01-01T00:00:00"/>
    <d v="2025-01-14T00:00:00"/>
    <x v="3"/>
    <x v="2"/>
    <n v="28"/>
    <s v="ヅメ=はっしぃ"/>
  </r>
  <r>
    <x v="0"/>
    <x v="3"/>
    <n v="16718"/>
    <s v="ホテル葛城　Ｓｐａ　Ｒｅｓｏｒｔ　道後"/>
    <n v="1391"/>
    <x v="39"/>
    <s v="フロント丁寧、部屋綺麗、姉妹館風呂も満喫"/>
    <s v="フロントの方の説明が丁寧で良かったです。 部屋も綺麗で快適に過ごせました！ 姉妹館のお風呂も利用できたので 3回お風呂に入りました。 また機会があれば利用したいです。"/>
    <x v="1"/>
    <x v="3"/>
    <n v="4"/>
    <n v="4"/>
    <x v="0"/>
    <x v="1"/>
    <n v="4"/>
    <n v="4"/>
    <x v="0"/>
    <x v="0"/>
    <d v="2026-02-01T00:00:00"/>
    <d v="2026-02-26T00:00:00"/>
    <x v="2"/>
    <x v="0"/>
    <n v="1"/>
    <s v="はーちゃんママ"/>
  </r>
  <r>
    <x v="0"/>
    <x v="3"/>
    <n v="147840"/>
    <s v="ネストホテル松山"/>
    <n v="1673"/>
    <x v="0"/>
    <s v="設備・備品の経年劣化は否めない"/>
    <s v="いつも宿泊させていただいておりますが、 さすがに設備、備品の経年劣化は否めないと感じます。（ユニットバス、便座、ドライヤー） 又、冷蔵庫の中が冷えるのに時間がかかるので、こちらも改善いただければ嬉しいです。"/>
    <x v="0"/>
    <x v="3"/>
    <n v="3"/>
    <m/>
    <x v="3"/>
    <x v="4"/>
    <n v="1"/>
    <n v="4"/>
    <x v="2"/>
    <x v="2"/>
    <d v="2026-03-01T00:00:00"/>
    <d v="2026-03-18T00:00:00"/>
    <x v="3"/>
    <x v="2"/>
    <n v="113"/>
    <s v="anpapa55"/>
  </r>
  <r>
    <x v="0"/>
    <x v="3"/>
    <n v="140784"/>
    <s v="たかのこのホテル"/>
    <n v="1988"/>
    <x v="6"/>
    <m/>
    <s v="お風呂はヌルヌルで気持ち良い。 コーヒーも色んな種類が飲めて良い。 近くに行くと最近ここに泊まることが多い。"/>
    <x v="3"/>
    <x v="1"/>
    <n v="5"/>
    <n v="5"/>
    <x v="3"/>
    <x v="2"/>
    <n v="5"/>
    <m/>
    <x v="0"/>
    <x v="2"/>
    <d v="2025-05-01T00:00:00"/>
    <d v="2025-07-04T00:00:00"/>
    <x v="1"/>
    <x v="1"/>
    <n v="23"/>
    <s v="投稿者さん"/>
  </r>
  <r>
    <x v="0"/>
    <x v="3"/>
    <n v="932"/>
    <s v="備長炭の湯　ホテルクラウンヒルズ松山（ＢＢＨホテルグループ）"/>
    <n v="3058"/>
    <x v="123"/>
    <s v="当日予約もOK！大浴場と無料コーヒーが嬉しい"/>
    <s v="当日予約でシングルルームを予約しましたが、空いていたセミダブルルームを案内してくれたので、ゆったり休めました。 大浴場があったので、お風呂もゆっくり入れました。 コーヒーの無料サービスもあり、安く泊まったにもかかわらず、十分なサービスだったと思います。"/>
    <x v="0"/>
    <x v="3"/>
    <n v="2"/>
    <m/>
    <x v="3"/>
    <x v="1"/>
    <n v="3"/>
    <n v="3"/>
    <x v="0"/>
    <x v="2"/>
    <d v="2025-11-01T00:00:00"/>
    <d v="2025-11-18T00:00:00"/>
    <x v="0"/>
    <x v="2"/>
    <n v="1"/>
    <s v="しろたんたん"/>
  </r>
  <r>
    <x v="0"/>
    <x v="3"/>
    <n v="16719"/>
    <s v="道後温泉　花ゆづき"/>
    <n v="1380"/>
    <x v="11"/>
    <m/>
    <s v="夕食、美味しかったです。"/>
    <x v="1"/>
    <x v="3"/>
    <n v="4"/>
    <n v="4"/>
    <x v="1"/>
    <x v="1"/>
    <n v="4"/>
    <m/>
    <x v="0"/>
    <x v="2"/>
    <d v="2025-05-01T00:00:00"/>
    <d v="2025-05-26T00:00:00"/>
    <x v="4"/>
    <x v="0"/>
    <n v="40"/>
    <s v="くぅちゃん789"/>
  </r>
  <r>
    <x v="0"/>
    <x v="3"/>
    <n v="7520"/>
    <s v="道後温泉　ホテルルナパーク"/>
    <n v="530"/>
    <x v="1"/>
    <s v="立地は良い　ロビーまでがちょっと"/>
    <s v="お遍路で利用 ホテルの入口が狭く判りにくく通り過ぎてしまいました ２階にロビーってのは良いのだけど階段しかなく高齢者にはちょっと不便です 食事会場も判りにくくちょっと迷いました 3階のお風呂でた所にあるドライヤーコーナーにはびっくり初体験でした 立地は抜群です"/>
    <x v="0"/>
    <x v="0"/>
    <n v="4"/>
    <n v="3"/>
    <x v="0"/>
    <x v="0"/>
    <n v="2"/>
    <n v="3"/>
    <x v="1"/>
    <x v="0"/>
    <d v="2025-11-01T00:00:00"/>
    <d v="2025-11-20T00:00:00"/>
    <x v="3"/>
    <x v="2"/>
    <n v="10"/>
    <s v="アキラ8257"/>
  </r>
  <r>
    <x v="0"/>
    <x v="3"/>
    <n v="11332"/>
    <s v="道後温泉　ふなや"/>
    <n v="1928"/>
    <x v="78"/>
    <s v="ご飯がとにかく美味しい！"/>
    <s v="ご飯がとにかく美味しかったです！"/>
    <x v="3"/>
    <x v="1"/>
    <n v="5"/>
    <n v="5"/>
    <x v="2"/>
    <x v="1"/>
    <n v="4"/>
    <n v="5"/>
    <x v="0"/>
    <x v="0"/>
    <d v="2025-11-01T00:00:00"/>
    <d v="2025-11-25T00:00:00"/>
    <x v="5"/>
    <x v="2"/>
    <n v="1"/>
    <s v="あかさかし"/>
  </r>
  <r>
    <x v="0"/>
    <x v="3"/>
    <n v="16719"/>
    <s v="道後温泉　花ゆづき"/>
    <n v="1380"/>
    <x v="11"/>
    <s v="従業員の対応に期待"/>
    <m/>
    <x v="1"/>
    <x v="3"/>
    <n v="4"/>
    <n v="4"/>
    <x v="1"/>
    <x v="1"/>
    <n v="4"/>
    <n v="4"/>
    <x v="2"/>
    <x v="2"/>
    <d v="2025-12-01T00:00:00"/>
    <d v="2025-12-03T00:00:00"/>
    <x v="3"/>
    <x v="0"/>
    <n v="11"/>
    <s v="misarisa000"/>
  </r>
  <r>
    <x v="0"/>
    <x v="3"/>
    <n v="27716"/>
    <s v="奥道後　壱湯の守（いちゆのもり）"/>
    <n v="2549"/>
    <x v="92"/>
    <m/>
    <s v="3世代旅行で利用し、冬限定のみかんルームに宿泊させていただきました。 一言で言えば、最高でした。  まずサービス チェックイン時には沢山のスタッフさんがいらっしゃって手厚かったです。 また、小さな子どもがおりましたので事前に問い合わせさせていただき、 アメニティなどを用意していただきました。 無料のキッズルームもあり、子どもは喜んでおりました。 子連れには、このお宿は本当にありがたかったです。   そしてお部屋。これがもう最高でした。 縦に3部屋、奥が洋室のベッド（とてもきれい）、真ん中はこたつ、手前が布団を敷いて寝る和室、でした。 3世代旅行ということもあり、部屋はとにかく広ければ広いほど有難い。 真ん中にこたつの部屋を挟むことで、それぞれがゆっくり就寝できました。 こたつも可愛くて最高！ チェックイン時、手前と真ん中の部屋の間の襖が取り外されている状態でしたが、 小さな子供がいる関係で、無理を言って襖を取り付けていただきました。迅速なご対応ありがとうございました。   ただ一つ残念だったのが、 この口コミを投稿する際に、他の方の口コミを見ていると、事前に宿からお電話があり宿泊日１ヶ月前後にお誕生日の人がおられますか？と聞かれて色々な特典があったとのこと… 父の誕生日が10日後でした。 子連れだったため、事前に問い合わせた際に、何かの記念日ですか？とは聞かれたのですが、 当日ではなく10日後だったので、違いますと答えてしまいました。 同じ聞き方をしてもらえれば…特典内容なども口コミで見ていると、お風呂好きの父にプレゼントしてあげたかったなぁと少し残念でした。   距離的に遠いのでまた伺えるかは分かりませんが、 また行きたいと思えるお宿でした！ありがとうございました。"/>
    <x v="3"/>
    <x v="1"/>
    <n v="5"/>
    <n v="5"/>
    <x v="2"/>
    <x v="2"/>
    <n v="5"/>
    <m/>
    <x v="0"/>
    <x v="0"/>
    <d v="2025-02-01T00:00:00"/>
    <d v="2025-02-11T00:00:00"/>
    <x v="1"/>
    <x v="1"/>
    <n v="1"/>
    <s v="投稿者さん"/>
  </r>
  <r>
    <x v="0"/>
    <x v="3"/>
    <n v="179083"/>
    <s v="道後ｈａｋｕｒｏ"/>
    <n v="1255"/>
    <x v="4"/>
    <m/>
    <s v="松山出張で空きがあれば必ず利用させていただくホテルです。施設全体が清潔で館内、部屋、大浴場全て心地よく使用できます。１階ラウンジでのフリードリンクサービスもありこれでもかという言うくらいサービスが良いです。リピーターですが身体のサイズに合わせた部屋着を事前に用意していただけたのもありがたいサービスでした。"/>
    <x v="3"/>
    <x v="1"/>
    <n v="5"/>
    <m/>
    <x v="3"/>
    <x v="2"/>
    <n v="5"/>
    <m/>
    <x v="2"/>
    <x v="2"/>
    <d v="2025-07-01T00:00:00"/>
    <d v="2025-08-02T00:00:00"/>
    <x v="3"/>
    <x v="2"/>
    <n v="13"/>
    <s v="出張スペシャリスト"/>
  </r>
  <r>
    <x v="0"/>
    <x v="3"/>
    <n v="164470"/>
    <s v="ホテル勝山"/>
    <n v="1036"/>
    <x v="121"/>
    <m/>
    <s v="ロケーションが松山の，中心地なので、便利な割にコスパがよかった。"/>
    <x v="0"/>
    <x v="0"/>
    <n v="4"/>
    <n v="3"/>
    <x v="3"/>
    <x v="1"/>
    <n v="3"/>
    <m/>
    <x v="2"/>
    <x v="2"/>
    <d v="2025-09-01T00:00:00"/>
    <d v="2025-10-27T00:00:00"/>
    <x v="6"/>
    <x v="2"/>
    <n v="4"/>
    <s v="lovenature1226"/>
  </r>
  <r>
    <x v="0"/>
    <x v="3"/>
    <n v="179258"/>
    <s v="いよプリンスホテル"/>
    <n v="201"/>
    <x v="1"/>
    <s v="エレベーターなし、広めの室内"/>
    <s v="エレベーターが無いため、スーツケースを持ち上がるのが大変でした。室内は思いの外広く、ゆったり過ごせました。立地は伊予市の旧道沿いで、目の前の道は細く、対向車を気に掛けつつ…でした。 朝食は洋食・和食から選べます。"/>
    <x v="0"/>
    <x v="3"/>
    <n v="2"/>
    <n v="3"/>
    <x v="3"/>
    <x v="0"/>
    <n v="3"/>
    <n v="3"/>
    <x v="0"/>
    <x v="0"/>
    <d v="2025-11-01T00:00:00"/>
    <d v="2025-11-26T00:00:00"/>
    <x v="3"/>
    <x v="0"/>
    <n v="5"/>
    <s v="旅好きですが、旅下手です"/>
  </r>
  <r>
    <x v="0"/>
    <x v="3"/>
    <n v="147840"/>
    <s v="ネストホテル松山"/>
    <n v="1673"/>
    <x v="0"/>
    <s v="ベッドと枕が最高！鯛飯も美味しい宿"/>
    <s v="とにかく、ベッドのクッション具合と枕が私にピッタリで、横になってすぐ眠れました。朝食も白米と鯛飯があり美味しく頂きました。立地も飲み助の私には良かったです。"/>
    <x v="3"/>
    <x v="1"/>
    <n v="5"/>
    <n v="5"/>
    <x v="3"/>
    <x v="2"/>
    <n v="5"/>
    <n v="4"/>
    <x v="0"/>
    <x v="5"/>
    <d v="2026-03-01T00:00:00"/>
    <d v="2026-04-02T00:00:00"/>
    <x v="6"/>
    <x v="2"/>
    <n v="6"/>
    <s v="hakamo"/>
  </r>
  <r>
    <x v="0"/>
    <x v="3"/>
    <n v="179083"/>
    <s v="道後ｈａｋｕｒｏ"/>
    <n v="1255"/>
    <x v="4"/>
    <s v="道後温泉に近く立地が良いお宿"/>
    <s v="道後温泉まで歩いて数分と立地も良くてお気に入りの宿ですが、大浴場の桶など少し古くなってきて気になるようになってきました。 仕方のない事ですが。。。"/>
    <x v="0"/>
    <x v="3"/>
    <n v="3"/>
    <n v="4"/>
    <x v="3"/>
    <x v="0"/>
    <n v="3"/>
    <n v="2"/>
    <x v="1"/>
    <x v="1"/>
    <d v="2025-10-01T00:00:00"/>
    <d v="2025-12-11T00:00:00"/>
    <x v="4"/>
    <x v="0"/>
    <n v="2"/>
    <s v="ふたごのたぬき"/>
  </r>
  <r>
    <x v="0"/>
    <x v="3"/>
    <n v="932"/>
    <s v="備長炭の湯　ホテルクラウンヒルズ松山（ＢＢＨホテルグループ）"/>
    <n v="3058"/>
    <x v="123"/>
    <m/>
    <s v="テレビのスイッチがよくわからず見れなかった。 ウェルカムドリンクはうれしい。 また利用したいです。"/>
    <x v="0"/>
    <x v="0"/>
    <n v="4"/>
    <n v="3"/>
    <x v="3"/>
    <x v="0"/>
    <n v="3"/>
    <m/>
    <x v="2"/>
    <x v="4"/>
    <d v="2025-01-01T00:00:00"/>
    <d v="2025-01-22T00:00:00"/>
    <x v="1"/>
    <x v="1"/>
    <n v="41"/>
    <s v="投稿者さん"/>
  </r>
  <r>
    <x v="0"/>
    <x v="3"/>
    <n v="20373"/>
    <s v="ホテル中川"/>
    <n v="386"/>
    <x v="128"/>
    <m/>
    <s v="他の方のコメントにもありますが、建物は古さを感じるもののちゃんと掃除されており不快感などはありません。 このお値段で道後温泉本館と同じ温泉にも入ることができてお得だと思います！"/>
    <x v="1"/>
    <x v="1"/>
    <n v="5"/>
    <m/>
    <x v="3"/>
    <x v="1"/>
    <n v="4"/>
    <m/>
    <x v="0"/>
    <x v="2"/>
    <d v="2025-01-01T00:00:00"/>
    <d v="2025-01-08T00:00:00"/>
    <x v="2"/>
    <x v="2"/>
    <n v="5"/>
    <s v="bandori63"/>
  </r>
  <r>
    <x v="0"/>
    <x v="3"/>
    <n v="148952"/>
    <s v="ＣＡＮＤＥＯ　ＨＯＴＥＬＳ（カンデオホテルズ）松山大街道"/>
    <n v="2150"/>
    <x v="84"/>
    <s v="立地は便利、コインランドリー増設希望"/>
    <s v="良く連泊で利用しています。高速バスや空港リムジンバス乗り場に近くて便利な立地です。コインランドリーが少ないので、いつも順番ちです。増設してくれたら助かります。"/>
    <x v="1"/>
    <x v="3"/>
    <n v="5"/>
    <m/>
    <x v="3"/>
    <x v="5"/>
    <n v="4"/>
    <n v="4"/>
    <x v="2"/>
    <x v="2"/>
    <d v="2025-11-01T00:00:00"/>
    <d v="2025-11-20T00:00:00"/>
    <x v="1"/>
    <x v="1"/>
    <n v="59"/>
    <s v="star21"/>
  </r>
  <r>
    <x v="0"/>
    <x v="3"/>
    <n v="188927"/>
    <s v="サウナ＆スパホテル　喜助の宿　松山駅前店"/>
    <n v="677"/>
    <x v="71"/>
    <m/>
    <s v="「あったらいいな」を改善して過ごしやすくなっているのが実感できる素敵な宿です"/>
    <x v="3"/>
    <x v="1"/>
    <n v="5"/>
    <m/>
    <x v="3"/>
    <x v="2"/>
    <n v="5"/>
    <m/>
    <x v="2"/>
    <x v="2"/>
    <d v="2025-02-01T00:00:00"/>
    <d v="2025-03-01T00:00:00"/>
    <x v="0"/>
    <x v="2"/>
    <n v="2"/>
    <s v="GeorgeNano"/>
  </r>
  <r>
    <x v="0"/>
    <x v="3"/>
    <n v="165194"/>
    <s v="道後御湯"/>
    <n v="280"/>
    <x v="115"/>
    <s v="記念日に最適！部屋露天風呂が最高"/>
    <s v="全てにおいて満足でした。 奥さんの誕生日旅行で伺いましたが、アニバーサリープラン的なやつにしたので、部屋にスパークリングワインと豪華なデザート盛りがあって、感動しました。 また、部屋露天風呂がめちゃくちゃよかったです。良過ぎて他の風呂に行く必要がなかった。初めて夫婦でお酒を飲みながら露天風呂に入れて最高でした。"/>
    <x v="3"/>
    <x v="1"/>
    <n v="4"/>
    <n v="4"/>
    <x v="2"/>
    <x v="2"/>
    <n v="5"/>
    <n v="5"/>
    <x v="0"/>
    <x v="0"/>
    <d v="2025-11-01T00:00:00"/>
    <d v="2025-12-08T00:00:00"/>
    <x v="0"/>
    <x v="2"/>
    <n v="1"/>
    <s v="namjin"/>
  </r>
  <r>
    <x v="0"/>
    <x v="3"/>
    <n v="15420"/>
    <s v="ホテル泰平　松山城下の天然温泉「橄欖の湯」―奥道後温泉引き湯―"/>
    <n v="3214"/>
    <x v="107"/>
    <m/>
    <s v="露天風呂とサウナと水風呂と整いスペースがとてもありがたいです。無料のマッサージ機器も良い感じです。後、一番は、朝ご飯バイキング、美味しかったです。また行きたくなります。"/>
    <x v="1"/>
    <x v="1"/>
    <n v="5"/>
    <n v="5"/>
    <x v="3"/>
    <x v="2"/>
    <n v="5"/>
    <m/>
    <x v="0"/>
    <x v="2"/>
    <d v="2025-08-01T00:00:00"/>
    <d v="2025-08-20T00:00:00"/>
    <x v="3"/>
    <x v="2"/>
    <n v="32"/>
    <s v="allure2014"/>
  </r>
  <r>
    <x v="0"/>
    <x v="3"/>
    <n v="15420"/>
    <s v="ホテル泰平　松山城下の天然温泉「橄欖の湯」―奥道後温泉引き湯―"/>
    <n v="3214"/>
    <x v="107"/>
    <s v="屋上露天風呂が気持ち良い、歴史あるホテル"/>
    <s v="古いですが、長いのでこれくらいは普通だとおもいます。 屋上の露天風呂は気持ちが良いです。"/>
    <x v="1"/>
    <x v="3"/>
    <n v="4"/>
    <m/>
    <x v="3"/>
    <x v="1"/>
    <n v="4"/>
    <n v="4"/>
    <x v="2"/>
    <x v="2"/>
    <d v="2025-10-01T00:00:00"/>
    <d v="2025-12-11T00:00:00"/>
    <x v="2"/>
    <x v="2"/>
    <n v="9"/>
    <s v="基本出張宿泊たまに観光宿泊"/>
  </r>
  <r>
    <x v="0"/>
    <x v="3"/>
    <n v="108156"/>
    <s v="ホテル道後やや"/>
    <n v="2250"/>
    <x v="43"/>
    <s v="みかんジュースと食べ比べが魅力"/>
    <s v="温泉街の中にあって、温泉浴場の無いホテル。温泉が無い分、みかんに全力と思います。深夜のメンテナンス時以外、いつでも飲める、蛇口からのみかんジュース。朝食ビッフェのみかん食べ比べ。生卵も3種あり、卵かけご飯の食べ比べも。また、朝食を食べに泊まりたいです。"/>
    <x v="1"/>
    <x v="1"/>
    <n v="5"/>
    <n v="5"/>
    <x v="3"/>
    <x v="5"/>
    <n v="5"/>
    <n v="5"/>
    <x v="0"/>
    <x v="2"/>
    <d v="2025-11-01T00:00:00"/>
    <d v="2025-11-29T00:00:00"/>
    <x v="3"/>
    <x v="2"/>
    <n v="56"/>
    <s v="鈍行トラベラー"/>
  </r>
  <r>
    <x v="0"/>
    <x v="3"/>
    <n v="147473"/>
    <s v="大江戸温泉物語　道後"/>
    <n v="971"/>
    <x v="53"/>
    <m/>
    <s v="シャトルバス有料は初めての経験でした。食事会場は広かった"/>
    <x v="2"/>
    <x v="0"/>
    <n v="2"/>
    <n v="4"/>
    <x v="1"/>
    <x v="0"/>
    <n v="4"/>
    <m/>
    <x v="0"/>
    <x v="0"/>
    <d v="2025-02-01T00:00:00"/>
    <d v="2025-02-26T00:00:00"/>
    <x v="1"/>
    <x v="1"/>
    <n v="27"/>
    <s v="投稿者さん"/>
  </r>
  <r>
    <x v="0"/>
    <x v="3"/>
    <n v="8384"/>
    <s v="道後プリンスホテル〜旬華趣湯　あったらいいな、が湧く湯宿〜"/>
    <n v="2116"/>
    <x v="79"/>
    <s v="お風呂は良いのに残念"/>
    <s v="道後プリンスさん、今回で多分4回目くらいの利用になるかなと思います。様々なサービスがあり、お湯も素晴らしく、家族でリピートしています。ただ、回を追うごとに残念に思うことが増えてきており、これはホテル側の問題ではない部分も多いのですが、コメントさせていただきました。 前回（2026年1月利用）はお風呂から下水の匂いがして、部屋中に充満して耐え難かったです。お風呂やラウンジでの宿泊客（日本人です）のマナーも悪く、お湯に飛び込む子どもなどがいたり、時代は変わったんだな…と思いました。そして今回は、隣の部屋の男性グループが、まずホテルのすぐ外で、その後非常階段で、最後にお部屋で騒いでいらっしゃり、深夜2:00ごろまで大きな音を立てたり、大声で話したり、時折奇声をあげたりして眠れませんでした…1の館は壁も薄いし、まず深夜にホテルのすぐ外でお部屋にとどくほどの騒ぎようだったので、その時点で何かご注意をいただけたらなとおもいました。そのあとお部屋で騒いでいた件は、私がフロントにお電話しなかったのが悪かったのでホテルの責任ではないですが、素泊まりでも決して安くはないし、お風呂はいいだけに残念です。"/>
    <x v="4"/>
    <x v="0"/>
    <n v="3"/>
    <m/>
    <x v="3"/>
    <x v="1"/>
    <n v="3"/>
    <n v="2"/>
    <x v="1"/>
    <x v="0"/>
    <d v="2026-04-01T00:00:00"/>
    <d v="2026-04-19T00:00:00"/>
    <x v="1"/>
    <x v="1"/>
    <n v="2"/>
    <s v="投稿者さん"/>
  </r>
  <r>
    <x v="0"/>
    <x v="3"/>
    <n v="20377"/>
    <s v="ターミナルホテル松山"/>
    <n v="2407"/>
    <x v="11"/>
    <m/>
    <s v="JR松山駅からすぐの立地で、駅からバス乗り換え無しで空港まで行ける。松山城や道後温泉にも目の前の路面電車で簡単に行けるため、観光に最適。徒歩数分の場所にあるレンタカーで四国を堪能できた。スタッフの感じも良く、入館料はかかるが目の前に温泉施設もあるため、旅行の拠点としては大変おすすめ。"/>
    <x v="0"/>
    <x v="1"/>
    <n v="5"/>
    <n v="4"/>
    <x v="3"/>
    <x v="5"/>
    <n v="4"/>
    <m/>
    <x v="0"/>
    <x v="2"/>
    <d v="2025-03-01T00:00:00"/>
    <d v="2025-03-28T00:00:00"/>
    <x v="0"/>
    <x v="2"/>
    <n v="1"/>
    <s v="ごるごりら"/>
  </r>
  <r>
    <x v="0"/>
    <x v="3"/>
    <n v="20469"/>
    <s v="道後温泉　オールドイングランド　道後山の手ホテル"/>
    <n v="3952"/>
    <x v="93"/>
    <m/>
    <s v="娘と2人で道後温泉の旅を楽しめました。 ホテルも綺麗でした。車で正面に着いたら、すぐにスタッフの人が来てくださり、とても親切でした。 道後温泉本館も歩いてすぐでとても良かったです。 朝食も夕食もとても美味しいかったです。"/>
    <x v="1"/>
    <x v="1"/>
    <n v="5"/>
    <n v="5"/>
    <x v="2"/>
    <x v="0"/>
    <n v="5"/>
    <m/>
    <x v="0"/>
    <x v="0"/>
    <d v="2025-10-01T00:00:00"/>
    <d v="2025-10-09T00:00:00"/>
    <x v="1"/>
    <x v="1"/>
    <n v="2"/>
    <s v="投稿者さん"/>
  </r>
  <r>
    <x v="0"/>
    <x v="3"/>
    <n v="15880"/>
    <s v="道後温泉　にぎたつ会館"/>
    <n v="1641"/>
    <x v="29"/>
    <s v="朝食とても美味しいです。"/>
    <s v="部屋はなぜか、エヤコンが送風しかつかえなかったのが残念でした。3月の末に利用だったのですが、部屋が暑かったのでエヤコンは少し使用したかったです。 朝食も美味しくスタッフの方もとても良かったので改善お願いしたいです。"/>
    <x v="0"/>
    <x v="3"/>
    <n v="4"/>
    <n v="4"/>
    <x v="3"/>
    <x v="1"/>
    <n v="3"/>
    <n v="3"/>
    <x v="0"/>
    <x v="0"/>
    <d v="2026-03-01T00:00:00"/>
    <d v="2026-04-07T00:00:00"/>
    <x v="3"/>
    <x v="0"/>
    <n v="2"/>
    <s v="和歌山県から"/>
  </r>
  <r>
    <x v="0"/>
    <x v="3"/>
    <n v="31656"/>
    <s v="ホテル東雲亭"/>
    <n v="112"/>
    <x v="2"/>
    <s v="道後温泉満喫！子連れも安心な好立地"/>
    <s v="部屋から道後温泉の入場待ちの列が見えるくらいの距離感でした！子どもたちがバタバタして迷惑かけてしまいましたが、地下の温泉が気に入って何度も行ってはゆっくりして大満足でした^_^ 足の悪い親は平地で行ける道後温泉満開 元気な甥っ子たちは地下の温泉満喫 空いた時間に甥っ子が一人で駄菓子屋さんに行って帰ってこれるくらい安心して過ごせる立地でした^_^ 朝のモーニングも近くにあったりしました^_^坂も無くど真ん中に泊まれるので道後温泉を全力で楽しめる立地でした！ありがとうございました！"/>
    <x v="0"/>
    <x v="1"/>
    <n v="5"/>
    <m/>
    <x v="3"/>
    <x v="2"/>
    <n v="4"/>
    <n v="4"/>
    <x v="0"/>
    <x v="0"/>
    <d v="2025-11-01T00:00:00"/>
    <d v="2025-12-07T00:00:00"/>
    <x v="0"/>
    <x v="0"/>
    <n v="4"/>
    <s v="tomo(^_^)ノ"/>
  </r>
  <r>
    <x v="0"/>
    <x v="3"/>
    <n v="10788"/>
    <s v="道後温泉　道後舘"/>
    <n v="1892"/>
    <x v="78"/>
    <s v="スタッフの対応◎ 食事も美味しい"/>
    <s v="箇条書きで失礼いたします。 スタッフの対応がよい。駅から徒歩圏内。売店の商品の種類が多い。食事がかなり美味しい。夕食の鯛めし、牛肉が美味しすぎる！朝食は五穀米のおかわり可。館内がどこもきれい。"/>
    <x v="1"/>
    <x v="1"/>
    <n v="5"/>
    <n v="5"/>
    <x v="2"/>
    <x v="0"/>
    <n v="5"/>
    <n v="5"/>
    <x v="0"/>
    <x v="1"/>
    <d v="2026-03-01T00:00:00"/>
    <d v="2026-03-08T00:00:00"/>
    <x v="1"/>
    <x v="1"/>
    <n v="17"/>
    <s v="投稿者さん"/>
  </r>
  <r>
    <x v="0"/>
    <x v="3"/>
    <n v="13883"/>
    <s v="ホテルアイスル松山（旧ホテルサンルート松山）"/>
    <n v="1206"/>
    <x v="50"/>
    <m/>
    <s v="全体的に古い設備ですが，清潔感がありました。ひとつ残念だったのが，私が外出する前に，連泊の人と思われる部屋の前に，ごみ袋が出ていて，私がホテルに戻ってからも（３時間程度）まだごみ袋がそのまま部屋の前に…。掃除の時間があるので，出している人が悪いのかもしれないですが，長い時間廊下に，ごみ袋が放置されているのは…と思いました。 朝食がとても美味しかったです。できれば２周３周したいくらいのバイキングでした。"/>
    <x v="0"/>
    <x v="0"/>
    <n v="4"/>
    <n v="4"/>
    <x v="3"/>
    <x v="0"/>
    <n v="3"/>
    <m/>
    <x v="0"/>
    <x v="2"/>
    <d v="2025-10-01T00:00:00"/>
    <d v="2025-11-02T00:00:00"/>
    <x v="1"/>
    <x v="1"/>
    <n v="11"/>
    <s v="投稿者さん"/>
  </r>
  <r>
    <x v="0"/>
    <x v="3"/>
    <n v="149387"/>
    <s v="ＨＯＴＥＬ　ＡＺ　愛媛松山西店"/>
    <n v="288"/>
    <x v="107"/>
    <m/>
    <s v="出来れば夕食付のプランが無い時があります。その時は別途ホテルに連絡すればよろしでしょうか。 夕食付でアルコール飲み放題が大好きです。宜しくお願い致します。"/>
    <x v="0"/>
    <x v="0"/>
    <n v="3"/>
    <n v="3"/>
    <x v="3"/>
    <x v="0"/>
    <n v="3"/>
    <m/>
    <x v="2"/>
    <x v="2"/>
    <d v="2025-08-01T00:00:00"/>
    <d v="2025-08-08T00:00:00"/>
    <x v="4"/>
    <x v="2"/>
    <n v="46"/>
    <s v="hiro43659531"/>
  </r>
  <r>
    <x v="0"/>
    <x v="3"/>
    <n v="6276"/>
    <s v="ホテルマイステイズ松山"/>
    <n v="2910"/>
    <x v="83"/>
    <m/>
    <s v="部屋から見える^_松山城がきれいで ご飯もビュッフェ形式で鯛めしが美味しかったです。 また利用したいです。"/>
    <x v="3"/>
    <x v="1"/>
    <n v="5"/>
    <n v="5"/>
    <x v="3"/>
    <x v="2"/>
    <n v="5"/>
    <m/>
    <x v="0"/>
    <x v="2"/>
    <d v="2025-07-01T00:00:00"/>
    <d v="2025-08-12T00:00:00"/>
    <x v="1"/>
    <x v="1"/>
    <n v="17"/>
    <s v="投稿者さん"/>
  </r>
  <r>
    <x v="0"/>
    <x v="3"/>
    <n v="108156"/>
    <s v="ホテル道後やや"/>
    <n v="2250"/>
    <x v="43"/>
    <m/>
    <s v="立地もよく館内も静かで落ち着いていました。スタッフの方も皆さん心地の良い対応でした。朝食も美味しく頂きました。"/>
    <x v="1"/>
    <x v="3"/>
    <n v="4"/>
    <n v="4"/>
    <x v="3"/>
    <x v="5"/>
    <n v="4"/>
    <m/>
    <x v="0"/>
    <x v="2"/>
    <d v="2025-05-01T00:00:00"/>
    <d v="2025-05-15T00:00:00"/>
    <x v="1"/>
    <x v="1"/>
    <n v="7"/>
    <s v="投稿者さん"/>
  </r>
  <r>
    <x v="0"/>
    <x v="3"/>
    <n v="165105"/>
    <s v="天然温泉　石手の湯　ドーミーイン松山（ドーミーイン・御宿野乃　ホテルズグループ）"/>
    <n v="1334"/>
    <x v="76"/>
    <m/>
    <s v="快適に過ごせました。ありがとうございました。"/>
    <x v="1"/>
    <x v="1"/>
    <n v="5"/>
    <n v="4"/>
    <x v="3"/>
    <x v="2"/>
    <n v="5"/>
    <m/>
    <x v="0"/>
    <x v="2"/>
    <d v="2025-02-01T00:00:00"/>
    <d v="2025-02-23T00:00:00"/>
    <x v="3"/>
    <x v="2"/>
    <n v="5"/>
    <s v="コウトクEXP"/>
  </r>
  <r>
    <x v="0"/>
    <x v="3"/>
    <n v="15271"/>
    <s v="大学にいちばん近い　ホテルサンガーデン松山（ＢＢＨホテルグループ）"/>
    <n v="872"/>
    <x v="11"/>
    <s v="お疲れ様でした。"/>
    <s v="お疲れ様でした。"/>
    <x v="3"/>
    <x v="1"/>
    <n v="5"/>
    <n v="5"/>
    <x v="3"/>
    <x v="2"/>
    <n v="5"/>
    <n v="5"/>
    <x v="2"/>
    <x v="2"/>
    <d v="2026-02-01T00:00:00"/>
    <d v="2026-02-10T00:00:00"/>
    <x v="3"/>
    <x v="2"/>
    <n v="65"/>
    <s v="tetsuscorp"/>
  </r>
  <r>
    <x v="0"/>
    <x v="3"/>
    <n v="151213"/>
    <s v="ダイワロイネットホテル松山"/>
    <n v="2020"/>
    <x v="92"/>
    <s v="アメニティ充実！マッサージチェアも最高"/>
    <s v="レディースルームということで、特別なコスメなども充実しており驚きました。また、マッサージチェアも設備されており、利用させていただきました。大満足なお部屋とサービスでした。"/>
    <x v="3"/>
    <x v="1"/>
    <n v="5"/>
    <n v="5"/>
    <x v="3"/>
    <x v="2"/>
    <n v="5"/>
    <n v="5"/>
    <x v="0"/>
    <x v="0"/>
    <d v="2025-10-01T00:00:00"/>
    <d v="2025-12-15T00:00:00"/>
    <x v="3"/>
    <x v="0"/>
    <n v="1"/>
    <s v="マシュマロン"/>
  </r>
  <r>
    <x v="0"/>
    <x v="3"/>
    <n v="184526"/>
    <s v="天然温泉「旅人の湯」ホテルルートイン松山中央－勝山通り－"/>
    <n v="599"/>
    <x v="127"/>
    <s v="清潔な部屋と事務的なフロント対応"/>
    <s v="部屋は非常に綺麗で清潔感があり満足しました。フロント係の対応は、あんなものなのか笑顔がなく事務的でした。もう少し笑顔で迎えてくれても‥‥と思います。"/>
    <x v="1"/>
    <x v="0"/>
    <n v="3"/>
    <n v="3"/>
    <x v="3"/>
    <x v="1"/>
    <n v="4"/>
    <n v="4"/>
    <x v="0"/>
    <x v="0"/>
    <d v="2026-01-01T00:00:00"/>
    <d v="2026-02-09T00:00:00"/>
    <x v="6"/>
    <x v="2"/>
    <n v="18"/>
    <s v="hn1955"/>
  </r>
  <r>
    <x v="0"/>
    <x v="3"/>
    <n v="191"/>
    <s v="ホテルカジワラ"/>
    <n v="1358"/>
    <x v="111"/>
    <s v="新館はビジネスホテルとして文句なし"/>
    <s v="新館に泊まったが、ビジネスホテルとしては文句なしです。 できればホテル内に自由に使える電子レンジが欲しいです。"/>
    <x v="1"/>
    <x v="3"/>
    <n v="4"/>
    <m/>
    <x v="3"/>
    <x v="1"/>
    <n v="4"/>
    <n v="4"/>
    <x v="2"/>
    <x v="2"/>
    <d v="2026-02-01T00:00:00"/>
    <d v="2026-02-23T00:00:00"/>
    <x v="3"/>
    <x v="2"/>
    <n v="28"/>
    <s v="クリちゃん0426"/>
  </r>
  <r>
    <x v="0"/>
    <x v="3"/>
    <n v="15420"/>
    <s v="ホテル泰平　松山城下の天然温泉「橄欖の湯」―奥道後温泉引き湯―"/>
    <n v="3214"/>
    <x v="107"/>
    <m/>
    <s v="秋の行楽シーズンで毎年どのホテルも満室になる為、今年は早めに予約しました。平日に比べてかなり高くはなりましたが、飲食店も近く温泉付きで駐車場も所有されているので、コスパ的には良かったかと思います。やはり宿泊日が近づくにつれ何処も満室となり、空室があるのは、飲食店から遠く温泉もない駐車場もない高額ホテルばかり。 早く予約してよかったです。来年もまた予約します。お部屋も清潔で綺麗でした。"/>
    <x v="1"/>
    <x v="0"/>
    <n v="4"/>
    <m/>
    <x v="3"/>
    <x v="0"/>
    <n v="3"/>
    <m/>
    <x v="0"/>
    <x v="4"/>
    <d v="2025-10-01T00:00:00"/>
    <d v="2025-10-30T00:00:00"/>
    <x v="1"/>
    <x v="1"/>
    <n v="35"/>
    <s v="投稿者さん"/>
  </r>
  <r>
    <x v="0"/>
    <x v="3"/>
    <n v="213"/>
    <s v="松山東急ＲＥＩホテル"/>
    <s v="na"/>
    <x v="105"/>
    <m/>
    <s v="松山のおもてなしを体現した親切なフロントでした。 部屋の3ベッドは空きスぺ―スが少なく狭苦しい感じでした。 新しいJR松山駅のホームまでは路面電車で時間がかかりますので余裕が無い場合は TAXIが良いと思います。　 市内全般にバリアフリ－対応は不足しています。観光客はいくらでも来るので 整備は遅れてしまうのでしょう。"/>
    <x v="2"/>
    <x v="3"/>
    <n v="4"/>
    <m/>
    <x v="3"/>
    <x v="0"/>
    <n v="4"/>
    <m/>
    <x v="0"/>
    <x v="0"/>
    <d v="2025-10-01T00:00:00"/>
    <d v="2025-11-04T00:00:00"/>
    <x v="6"/>
    <x v="2"/>
    <n v="10"/>
    <s v="yukitococo"/>
  </r>
  <r>
    <x v="0"/>
    <x v="3"/>
    <n v="165105"/>
    <s v="天然温泉　石手の湯　ドーミーイン松山（ドーミーイン・御宿野乃　ホテルズグループ）"/>
    <n v="1334"/>
    <x v="76"/>
    <s v="お風呂、料理、サービス全て期待以上でした"/>
    <s v="お風呂、料理、サービス、全てが期待以上でした。 ぜひおすすめです。"/>
    <x v="3"/>
    <x v="1"/>
    <n v="5"/>
    <m/>
    <x v="3"/>
    <x v="2"/>
    <n v="5"/>
    <n v="5"/>
    <x v="2"/>
    <x v="4"/>
    <d v="2026-03-01T00:00:00"/>
    <d v="2026-03-29T00:00:00"/>
    <x v="3"/>
    <x v="2"/>
    <n v="3"/>
    <s v="かずやん52"/>
  </r>
  <r>
    <x v="0"/>
    <x v="3"/>
    <n v="20374"/>
    <s v="アビスイン道後・松山"/>
    <n v="2845"/>
    <x v="15"/>
    <s v="バイキングが良く便利でした"/>
    <s v="バイキングが良かったです！ 場所も街から近く便利でした"/>
    <x v="0"/>
    <x v="3"/>
    <n v="5"/>
    <n v="5"/>
    <x v="3"/>
    <x v="1"/>
    <n v="4"/>
    <n v="4"/>
    <x v="0"/>
    <x v="0"/>
    <d v="2026-02-01T00:00:00"/>
    <d v="2026-02-24T00:00:00"/>
    <x v="0"/>
    <x v="0"/>
    <n v="1"/>
    <s v="5555K"/>
  </r>
  <r>
    <x v="0"/>
    <x v="3"/>
    <n v="70303"/>
    <s v="ホテル三番町"/>
    <n v="1594"/>
    <x v="2"/>
    <s v="朝食と温泉が魅力"/>
    <s v="朝食バイキングと天然温泉が良かった。"/>
    <x v="1"/>
    <x v="1"/>
    <n v="5"/>
    <n v="5"/>
    <x v="3"/>
    <x v="2"/>
    <n v="4"/>
    <n v="4"/>
    <x v="2"/>
    <x v="2"/>
    <d v="2025-11-01T00:00:00"/>
    <d v="2025-11-28T00:00:00"/>
    <x v="3"/>
    <x v="2"/>
    <n v="42"/>
    <s v="ピタマック"/>
  </r>
  <r>
    <x v="0"/>
    <x v="3"/>
    <n v="183045"/>
    <s v="レフ松山市駅　ｂｙ　ベッセルホテルズ｜ＲＥＦ松山市駅｜サウナ付大浴場（松山市駅隣接）"/>
    <n v="937"/>
    <x v="92"/>
    <s v="朝食が美味しい！大浴場も快適"/>
    <s v="入浴施設は、大浴場及びサウナともに、とてもきれいで快適に過ごせました。また、朝食も大変美味しくいただき大変満足です。また、宿泊したいです。"/>
    <x v="3"/>
    <x v="1"/>
    <n v="5"/>
    <n v="5"/>
    <x v="3"/>
    <x v="2"/>
    <n v="5"/>
    <n v="5"/>
    <x v="0"/>
    <x v="3"/>
    <d v="2025-12-01T00:00:00"/>
    <d v="2025-12-24T00:00:00"/>
    <x v="3"/>
    <x v="2"/>
    <n v="2"/>
    <s v="きょくちょう"/>
  </r>
  <r>
    <x v="0"/>
    <x v="3"/>
    <n v="70933"/>
    <s v="ウェルピア伊予"/>
    <n v="548"/>
    <x v="83"/>
    <s v="部屋にドライヤーがなく不便だった"/>
    <s v="部屋にドライヤーが無かったのが不便だった。"/>
    <x v="0"/>
    <x v="3"/>
    <n v="3"/>
    <n v="3"/>
    <x v="3"/>
    <x v="1"/>
    <n v="3"/>
    <n v="3"/>
    <x v="2"/>
    <x v="2"/>
    <d v="2026-03-01T00:00:00"/>
    <d v="2026-03-18T00:00:00"/>
    <x v="3"/>
    <x v="2"/>
    <n v="2"/>
    <s v="フルおくん"/>
  </r>
  <r>
    <x v="0"/>
    <x v="3"/>
    <n v="108156"/>
    <s v="ホテル道後やや"/>
    <n v="2250"/>
    <x v="43"/>
    <s v="お正月を道後温泉で満喫！季節メニューが美味"/>
    <s v="道後温泉でお正月を過ごしたいと思い予約しました フロント周りはややこじんまりとした造りでビジネスホテルのような雰囲気 エレベーターホールで靴箱に靴を入れ素足で部屋に向います 洋室シングルは思った以上に狭く感じられ、窓が天井付近にのみ設置されているためかとても暗く、ゆったりくつろぐには程遠いといった感じでした 部屋着などはなく、浴衣や足袋ソックスなど必要なものはフロント横から持っていくスタイル カラフルな浴衣やアメニティなどを見る限りでは若い女性やカップル向けと感じられました 寒空の中、外湯巡りはキツイので部屋のシャワーブースにしましたが、大浴場もバスタブもないのは少し残念でした しかしながらジュースバーや鯛めしの振る舞いはもちろん、大晦日の年越しそばや朝食の雑煮などの季節メニューはとても美味しかったです！"/>
    <x v="2"/>
    <x v="0"/>
    <n v="4"/>
    <n v="4"/>
    <x v="3"/>
    <x v="5"/>
    <n v="2"/>
    <n v="3"/>
    <x v="0"/>
    <x v="2"/>
    <d v="2025-12-01T00:00:00"/>
    <d v="2026-01-06T00:00:00"/>
    <x v="3"/>
    <x v="0"/>
    <n v="15"/>
    <s v="さくまもりこ"/>
  </r>
  <r>
    <x v="0"/>
    <x v="3"/>
    <n v="6276"/>
    <s v="ホテルマイステイズ松山"/>
    <n v="2910"/>
    <x v="83"/>
    <s v="朝食バイキングはお早めに"/>
    <s v="とてもいいホテルでした。"/>
    <x v="3"/>
    <x v="3"/>
    <n v="5"/>
    <n v="3"/>
    <x v="3"/>
    <x v="5"/>
    <n v="5"/>
    <n v="5"/>
    <x v="0"/>
    <x v="0"/>
    <d v="2025-12-01T00:00:00"/>
    <d v="2025-12-29T00:00:00"/>
    <x v="3"/>
    <x v="2"/>
    <n v="1"/>
    <s v="ピザサポート"/>
  </r>
  <r>
    <x v="0"/>
    <x v="3"/>
    <n v="180563"/>
    <s v="コンフォートホテル松山"/>
    <n v="1020"/>
    <x v="35"/>
    <m/>
    <s v="チェックインの時間より早く着いてしまいましたが嫌な顔もせず提携駐車場に空きの確認をして車まで追いかけてきてくれ場所の説明までしてくださいました。凄く感じの良い若い男性スタッフさんでした。飲食店やコンビニも周りに多いので夕飯に困りませんでした。朝ご飯はネットで見たポンジュースゼリーを子どもが楽しみにしていたのに並んでおらず聞いてみると「日替わりなので今日はないんです」と。地産池消メニューなのでいつもあるんだと思って楽しみにしていただけに凄く残念でした。"/>
    <x v="1"/>
    <x v="0"/>
    <n v="4"/>
    <n v="4"/>
    <x v="3"/>
    <x v="0"/>
    <n v="3"/>
    <m/>
    <x v="0"/>
    <x v="0"/>
    <d v="2025-08-01T00:00:00"/>
    <d v="2025-08-16T00:00:00"/>
    <x v="1"/>
    <x v="1"/>
    <n v="1"/>
    <s v="投稿者さん"/>
  </r>
  <r>
    <x v="0"/>
    <x v="3"/>
    <n v="19414"/>
    <s v="天然温泉　松山ニューグランドホテル"/>
    <n v="5332"/>
    <x v="120"/>
    <m/>
    <s v="最高"/>
    <x v="1"/>
    <x v="3"/>
    <n v="4"/>
    <m/>
    <x v="3"/>
    <x v="1"/>
    <n v="4"/>
    <n v="4"/>
    <x v="0"/>
    <x v="2"/>
    <d v="2025-10-01T00:00:00"/>
    <d v="2025-12-05T00:00:00"/>
    <x v="2"/>
    <x v="2"/>
    <n v="9"/>
    <s v="四国巡り者"/>
  </r>
  <r>
    <x v="0"/>
    <x v="3"/>
    <n v="6276"/>
    <s v="ホテルマイステイズ松山"/>
    <n v="2910"/>
    <x v="83"/>
    <m/>
    <s v="いつもは､朝食付きで宿泊してますが、予約するのが遅くて､空室がありませんでした。絶対､朝食は食べるべきです。お勧めです♪"/>
    <x v="1"/>
    <x v="3"/>
    <n v="4"/>
    <m/>
    <x v="3"/>
    <x v="1"/>
    <n v="5"/>
    <m/>
    <x v="2"/>
    <x v="2"/>
    <d v="2025-09-01T00:00:00"/>
    <d v="2025-09-18T00:00:00"/>
    <x v="1"/>
    <x v="1"/>
    <n v="39"/>
    <s v="投稿者さん"/>
  </r>
  <r>
    <x v="0"/>
    <x v="3"/>
    <n v="183402"/>
    <s v="ホテル　道後湯の町"/>
    <n v="117"/>
    <x v="23"/>
    <s v="本館近くて便利、周辺飲食店は閉店早め"/>
    <s v="本館まで近い 周辺の飲食店は、お店は遅くまでやっている店が少ない"/>
    <x v="0"/>
    <x v="0"/>
    <n v="5"/>
    <m/>
    <x v="3"/>
    <x v="0"/>
    <n v="3"/>
    <n v="2"/>
    <x v="0"/>
    <x v="2"/>
    <d v="2025-11-01T00:00:00"/>
    <d v="2025-11-29T00:00:00"/>
    <x v="0"/>
    <x v="2"/>
    <n v="3"/>
    <s v="ナゴヤのけい"/>
  </r>
  <r>
    <x v="0"/>
    <x v="3"/>
    <n v="213"/>
    <s v="松山東急ＲＥＩホテル"/>
    <s v="na"/>
    <x v="105"/>
    <m/>
    <s v="設備は古いですが、立地が良く、費用を安く抑えられて満足しています。 周辺に飲食店も多く、コンビニも近くにあります。路面電車の駅も近いので観光にも便利です。"/>
    <x v="1"/>
    <x v="3"/>
    <n v="5"/>
    <n v="4"/>
    <x v="3"/>
    <x v="0"/>
    <n v="3"/>
    <m/>
    <x v="0"/>
    <x v="0"/>
    <d v="2025-08-01T00:00:00"/>
    <d v="2025-08-17T00:00:00"/>
    <x v="1"/>
    <x v="1"/>
    <n v="1"/>
    <s v="投稿者さん"/>
  </r>
  <r>
    <x v="0"/>
    <x v="3"/>
    <n v="226"/>
    <s v="道後温泉　ホテルパティオ・ドウゴ"/>
    <n v="1927"/>
    <x v="63"/>
    <s v="また泊まりたいなと思えるホテルです！"/>
    <s v="道後温泉本館が真ん前に見えるお部屋に泊まりました　 おみやげやさんや食事処もすぐ近くに沢山あります　 立地とロケーションが最高です"/>
    <x v="3"/>
    <x v="1"/>
    <n v="5"/>
    <n v="5"/>
    <x v="3"/>
    <x v="5"/>
    <m/>
    <m/>
    <x v="0"/>
    <x v="0"/>
    <d v="2026-02-01T00:00:00"/>
    <d v="2026-02-24T00:00:00"/>
    <x v="3"/>
    <x v="2"/>
    <n v="1"/>
    <s v="道後温泉♨️"/>
  </r>
  <r>
    <x v="0"/>
    <x v="3"/>
    <n v="13653"/>
    <s v="道後温泉　ホテル椿館"/>
    <n v="1948"/>
    <x v="37"/>
    <m/>
    <s v="3月27日に宿泊。さすが高級。道後温泉へ行く人用タオルの貸し出し等素晴らしいサービスでした。また、食事も美味しいかったです。"/>
    <x v="3"/>
    <x v="1"/>
    <n v="5"/>
    <n v="5"/>
    <x v="2"/>
    <x v="2"/>
    <n v="5"/>
    <m/>
    <x v="0"/>
    <x v="0"/>
    <d v="2025-03-01T00:00:00"/>
    <d v="2025-03-30T00:00:00"/>
    <x v="3"/>
    <x v="2"/>
    <n v="3"/>
    <s v="戊申"/>
  </r>
  <r>
    <x v="0"/>
    <x v="3"/>
    <n v="20474"/>
    <s v="スーパーホテル松山"/>
    <n v="759"/>
    <x v="111"/>
    <m/>
    <s v="少し古さは感じるものの、全体に綺麗で問題ありません。ロフトベッドも寝る分には支障ありませんが、少し暑かったようで、空調の調整は難しいと感じました。"/>
    <x v="1"/>
    <x v="3"/>
    <n v="5"/>
    <n v="5"/>
    <x v="3"/>
    <x v="0"/>
    <n v="4"/>
    <m/>
    <x v="0"/>
    <x v="1"/>
    <d v="2025-09-01T00:00:00"/>
    <d v="2025-09-16T00:00:00"/>
    <x v="1"/>
    <x v="1"/>
    <n v="3"/>
    <s v="投稿者さん"/>
  </r>
  <r>
    <x v="0"/>
    <x v="3"/>
    <n v="43995"/>
    <s v="ホテルＮｏ．１松山"/>
    <n v="4707"/>
    <x v="126"/>
    <m/>
    <s v="綺麗だったです！"/>
    <x v="3"/>
    <x v="1"/>
    <n v="5"/>
    <m/>
    <x v="3"/>
    <x v="2"/>
    <n v="5"/>
    <m/>
    <x v="1"/>
    <x v="2"/>
    <d v="2025-09-01T00:00:00"/>
    <d v="2025-10-08T00:00:00"/>
    <x v="0"/>
    <x v="0"/>
    <n v="5"/>
    <s v="yuikennao"/>
  </r>
  <r>
    <x v="0"/>
    <x v="3"/>
    <n v="180563"/>
    <s v="コンフォートホテル松山"/>
    <n v="1020"/>
    <x v="35"/>
    <m/>
    <s v="ビジネスで利用しました。立地もよく綺麗な建物で文句なしです。また利用したいと思います。"/>
    <x v="3"/>
    <x v="1"/>
    <n v="5"/>
    <n v="5"/>
    <x v="3"/>
    <x v="5"/>
    <n v="5"/>
    <m/>
    <x v="2"/>
    <x v="2"/>
    <d v="2025-02-01T00:00:00"/>
    <d v="2025-03-06T00:00:00"/>
    <x v="2"/>
    <x v="2"/>
    <n v="46"/>
    <s v="あきぴこ17"/>
  </r>
  <r>
    <x v="0"/>
    <x v="3"/>
    <n v="10788"/>
    <s v="道後温泉　道後舘"/>
    <n v="1892"/>
    <x v="78"/>
    <m/>
    <s v="スタッフの皆様の笑顔、心遣いに　とても良い時間を過ごせました。 お料理も美味しく　器も素敵で　目でも大変満足しました 大浴場にたおりが準備されており　部屋から持っていく必要もなく　良かったです 脱衣場も常に清掃がしてあり　綺麗でとても良い感じでした また　泊まりに　ぜひ行きたいと思いました"/>
    <x v="3"/>
    <x v="1"/>
    <n v="5"/>
    <n v="5"/>
    <x v="2"/>
    <x v="2"/>
    <n v="5"/>
    <m/>
    <x v="0"/>
    <x v="0"/>
    <d v="2025-08-01T00:00:00"/>
    <d v="2025-08-18T00:00:00"/>
    <x v="1"/>
    <x v="1"/>
    <n v="7"/>
    <s v="投稿者さん"/>
  </r>
  <r>
    <x v="0"/>
    <x v="3"/>
    <n v="13653"/>
    <s v="道後温泉　ホテル椿館"/>
    <n v="1948"/>
    <x v="37"/>
    <s v="清潔で可愛い！温泉街散策に最適"/>
    <s v="とても清潔、可愛いホテルでした。 温泉街の散策にちょうど良い立地、スタッフの方々の対応もとても良く気持ち良く過ごすことができました。"/>
    <x v="1"/>
    <x v="3"/>
    <n v="4"/>
    <n v="4"/>
    <x v="3"/>
    <x v="1"/>
    <n v="4"/>
    <n v="4"/>
    <x v="0"/>
    <x v="0"/>
    <d v="2025-11-01T00:00:00"/>
    <d v="2025-11-28T00:00:00"/>
    <x v="4"/>
    <x v="0"/>
    <n v="9"/>
    <s v="nananekoron"/>
  </r>
  <r>
    <x v="0"/>
    <x v="3"/>
    <n v="13653"/>
    <s v="道後温泉　ホテル椿館"/>
    <n v="1948"/>
    <x v="37"/>
    <s v="レトロな雰囲気と美味しい食事、便利な立地"/>
    <s v="写真どおり、レトロでクラシカルな雰囲気のホテルでした。周りの観光に行くにもに便利な立地ですし、温泉巡り用の湯籠も嬉しいサービスでした。 夕食も朝食もどれも美味しく、魚も野菜も素材がいいことがとてもわかりました。朝食にデザートが多かったこともテンションが上がりました！"/>
    <x v="1"/>
    <x v="3"/>
    <n v="4"/>
    <n v="5"/>
    <x v="1"/>
    <x v="1"/>
    <n v="4"/>
    <n v="4"/>
    <x v="0"/>
    <x v="0"/>
    <d v="2026-04-01T00:00:00"/>
    <d v="2026-04-12T00:00:00"/>
    <x v="0"/>
    <x v="0"/>
    <n v="1"/>
    <s v="ぽんとめも"/>
  </r>
  <r>
    <x v="0"/>
    <x v="3"/>
    <n v="8384"/>
    <s v="道後プリンスホテル〜旬華趣湯　あったらいいな、が湧く湯宿〜"/>
    <n v="2116"/>
    <x v="79"/>
    <m/>
    <s v="換気扇のホコリが気になった。その他老朽化による壁紙の剥がれなどはしょうがない。嫌だなって思わせないほど他のサービスが良かった また利用したい"/>
    <x v="1"/>
    <x v="1"/>
    <n v="5"/>
    <n v="4"/>
    <x v="1"/>
    <x v="2"/>
    <n v="5"/>
    <m/>
    <x v="0"/>
    <x v="0"/>
    <d v="2025-06-01T00:00:00"/>
    <d v="2025-06-21T00:00:00"/>
    <x v="1"/>
    <x v="1"/>
    <n v="3"/>
    <s v="投稿者さん"/>
  </r>
  <r>
    <x v="0"/>
    <x v="3"/>
    <n v="7520"/>
    <s v="道後温泉　ホテルルナパーク"/>
    <n v="530"/>
    <x v="1"/>
    <s v="夕食は満足、朝食は種類が少ない"/>
    <s v="夕食のタイのカブトにと鮑良かった。味も全体として良かったです。 朝食のバイキングはすべてに種類が少なかった。"/>
    <x v="1"/>
    <x v="3"/>
    <n v="4"/>
    <n v="4"/>
    <x v="1"/>
    <x v="1"/>
    <n v="4"/>
    <n v="4"/>
    <x v="0"/>
    <x v="0"/>
    <d v="2025-11-01T00:00:00"/>
    <d v="2025-11-23T00:00:00"/>
    <x v="6"/>
    <x v="2"/>
    <n v="9"/>
    <s v="yasuhiko6219"/>
  </r>
  <r>
    <x v="0"/>
    <x v="3"/>
    <n v="108156"/>
    <s v="ホテル道後やや"/>
    <n v="2250"/>
    <x v="43"/>
    <s v="蛇口からポンジュース、狭い部屋で損した気分"/>
    <s v="蛇口から出るみかんジュースは常設3種類のうち1種類がポンジュースで拍子抜け。1泊3万円弱も払って朝食バイキングも付いておらず、部屋は1つのスーツケースを広げられないぐらいかなり狭い。ベッドの上でないとスーツケースを開くことは不可能。かなり損した気分。駐車場でも荷物を取り出すため前向き駐車をしていると若い男性スタッフが、バック駐車の方が良いかと思います...。と言ってその後私たちが荷物を出したり靴を履き替えたりしている間ずっと無言で傍に立たれ邪魔でした。前向き駐車が禁止ならそう言ってください。そんな貼り紙はありませんでしたが。ロビーには申し訳程度のお菓子がおいてあるぐらい。唯一アメニティは充実。リピートは無し。"/>
    <x v="4"/>
    <x v="4"/>
    <n v="1"/>
    <m/>
    <x v="3"/>
    <x v="0"/>
    <n v="1"/>
    <n v="4"/>
    <x v="0"/>
    <x v="3"/>
    <d v="2025-12-01T00:00:00"/>
    <d v="2026-02-20T00:00:00"/>
    <x v="2"/>
    <x v="0"/>
    <n v="2"/>
    <s v="やめぴるの"/>
  </r>
  <r>
    <x v="0"/>
    <x v="3"/>
    <n v="80553"/>
    <s v="くつろぎの宿　樹楽（旧：見奈良天然温泉　利楽）"/>
    <n v="720"/>
    <x v="90"/>
    <m/>
    <s v="子ども連れでの宿泊で良かったです。子供用のお料理も子供が喜ぶ内容でした。朝食はどこのホテルと大差ないビュッフェでした。夜の奏コースはびっくりするほど盛り付けも味も量もイマイチすぎてがっかりです。"/>
    <x v="3"/>
    <x v="3"/>
    <n v="1"/>
    <m/>
    <x v="3"/>
    <x v="2"/>
    <n v="5"/>
    <m/>
    <x v="0"/>
    <x v="0"/>
    <d v="2025-06-01T00:00:00"/>
    <d v="2025-06-18T00:00:00"/>
    <x v="1"/>
    <x v="1"/>
    <n v="12"/>
    <s v="投稿者さん"/>
  </r>
  <r>
    <x v="0"/>
    <x v="3"/>
    <n v="27716"/>
    <s v="奥道後　壱湯の守（いちゆのもり）"/>
    <n v="2549"/>
    <x v="92"/>
    <m/>
    <s v="2回目の宿泊です。3歳の娘も初めての露天風呂を体験し、たくさん種類があるので大興奮でした！とても満喫できました。"/>
    <x v="1"/>
    <x v="3"/>
    <n v="5"/>
    <n v="5"/>
    <x v="2"/>
    <x v="2"/>
    <n v="4"/>
    <m/>
    <x v="0"/>
    <x v="0"/>
    <d v="2025-03-01T00:00:00"/>
    <d v="2025-03-15T00:00:00"/>
    <x v="2"/>
    <x v="0"/>
    <n v="1"/>
    <s v="mnr1006121685"/>
  </r>
  <r>
    <x v="0"/>
    <x v="3"/>
    <n v="20712"/>
    <s v="えひめ共済会館"/>
    <n v="1341"/>
    <x v="13"/>
    <m/>
    <s v="立地、部屋の広さなど大満足です。"/>
    <x v="3"/>
    <x v="3"/>
    <n v="5"/>
    <m/>
    <x v="3"/>
    <x v="1"/>
    <n v="4"/>
    <m/>
    <x v="0"/>
    <x v="0"/>
    <d v="2025-04-01T00:00:00"/>
    <d v="2025-04-16T00:00:00"/>
    <x v="1"/>
    <x v="1"/>
    <n v="27"/>
    <s v="投稿者さん"/>
  </r>
  <r>
    <x v="0"/>
    <x v="3"/>
    <n v="27716"/>
    <s v="奥道後　壱湯の守（いちゆのもり）"/>
    <n v="2549"/>
    <x v="92"/>
    <s v="バイキングも部屋も綺麗でスタッフも丁寧"/>
    <s v="バイキングは種類豊富でとても美味しかったです。 お部屋もとても綺麗でスタッフの方も丁寧な対応でとても良かったです。"/>
    <x v="3"/>
    <x v="1"/>
    <n v="5"/>
    <n v="5"/>
    <x v="2"/>
    <x v="2"/>
    <n v="5"/>
    <n v="5"/>
    <x v="0"/>
    <x v="3"/>
    <d v="2026-02-01T00:00:00"/>
    <d v="2026-02-06T00:00:00"/>
    <x v="5"/>
    <x v="2"/>
    <n v="5"/>
    <s v="あああさんん"/>
  </r>
  <r>
    <x v="0"/>
    <x v="3"/>
    <n v="16716"/>
    <s v="県庁前　ホテルアビス松山"/>
    <n v="2890"/>
    <x v="47"/>
    <m/>
    <s v="意外と朝食が充実してました 松山市に来る機会がまたあったらお世話になりたいと思います"/>
    <x v="0"/>
    <x v="3"/>
    <n v="5"/>
    <n v="5"/>
    <x v="3"/>
    <x v="0"/>
    <n v="3"/>
    <m/>
    <x v="0"/>
    <x v="2"/>
    <d v="2025-04-01T00:00:00"/>
    <d v="2025-05-15T00:00:00"/>
    <x v="1"/>
    <x v="1"/>
    <n v="115"/>
    <s v="投稿者さん"/>
  </r>
  <r>
    <x v="0"/>
    <x v="3"/>
    <n v="148952"/>
    <s v="ＣＡＮＤＥＯ　ＨＯＴＥＬＳ（カンデオホテルズ）松山大街道"/>
    <n v="2150"/>
    <x v="84"/>
    <s v="立地最高！大浴場よりサウナが快適"/>
    <s v="すごくキレイで、立地もよくてまた、来たいなと思ったホテルでした ただ、大浴場は、広くなく1番混み合う20時代にいったため、洗い場も順番待ち、湯船も人がたくさんで、十数年ぶりに利用した大浴場でしたが、やっぱり大浴場は嫌だなと思いました。なので、サウナに避難してました。サウナは、貸し切り状態で、気持ちよかったです。"/>
    <x v="1"/>
    <x v="3"/>
    <n v="4"/>
    <m/>
    <x v="3"/>
    <x v="0"/>
    <n v="4"/>
    <n v="4"/>
    <x v="1"/>
    <x v="0"/>
    <d v="2025-11-01T00:00:00"/>
    <d v="2025-12-23T00:00:00"/>
    <x v="0"/>
    <x v="2"/>
    <n v="17"/>
    <s v="TK70349"/>
  </r>
  <r>
    <x v="0"/>
    <x v="3"/>
    <n v="13429"/>
    <s v="道後温泉　大和屋本店"/>
    <n v="2072"/>
    <x v="44"/>
    <m/>
    <s v="みかんジュース蛇口や日本酒＆駄菓子バーだけでなく、湯巡り用のタオルセットや湯巡り時にも着れる浴衣など痒いところに手が届くようなサービスが多かったです！ロケーションも道後温泉本館などに近く、とても便利でした。"/>
    <x v="1"/>
    <x v="1"/>
    <n v="5"/>
    <n v="5"/>
    <x v="3"/>
    <x v="2"/>
    <n v="5"/>
    <m/>
    <x v="0"/>
    <x v="2"/>
    <d v="2025-09-01T00:00:00"/>
    <d v="2025-09-27T00:00:00"/>
    <x v="1"/>
    <x v="1"/>
    <n v="1"/>
    <s v="投稿者さん"/>
  </r>
  <r>
    <x v="0"/>
    <x v="3"/>
    <n v="6276"/>
    <s v="ホテルマイステイズ松山"/>
    <n v="2910"/>
    <x v="83"/>
    <m/>
    <s v="眺めも良く綺麗な部屋でした。 Wi-Fiはありました、が繋がりませんでした、、"/>
    <x v="3"/>
    <x v="1"/>
    <n v="5"/>
    <n v="5"/>
    <x v="3"/>
    <x v="5"/>
    <n v="5"/>
    <m/>
    <x v="0"/>
    <x v="0"/>
    <d v="2025-08-01T00:00:00"/>
    <d v="2025-08-13T00:00:00"/>
    <x v="1"/>
    <x v="1"/>
    <n v="1"/>
    <s v="投稿者さん"/>
  </r>
  <r>
    <x v="0"/>
    <x v="3"/>
    <n v="147840"/>
    <s v="ネストホテル松山"/>
    <n v="1673"/>
    <x v="0"/>
    <m/>
    <s v="ツインでの値段にビックリであまり期待していなかったのですが、ベッドも大きくて大満足です。また行くことがあれば泊まりたいと思います。コンビニが近くにあるのもいいです。"/>
    <x v="1"/>
    <x v="0"/>
    <n v="4"/>
    <m/>
    <x v="3"/>
    <x v="0"/>
    <n v="3"/>
    <m/>
    <x v="0"/>
    <x v="0"/>
    <d v="2025-10-01T00:00:00"/>
    <d v="2025-10-21T00:00:00"/>
    <x v="1"/>
    <x v="1"/>
    <n v="3"/>
    <s v="投稿者さん"/>
  </r>
  <r>
    <x v="0"/>
    <x v="3"/>
    <n v="20377"/>
    <s v="ターミナルホテル松山"/>
    <n v="2407"/>
    <x v="11"/>
    <m/>
    <s v="JR松山駅からすぐの立地なので非常に助かります。  部屋は快適でよく眠れました。 朝食は一品一品が丁寧に作られている印象を受けました。とても美味しかったです。  館内のフロア（部屋の外）はエアコンがかかっていないので、昨今の猛暑の日には暑いかもです。 ルームキーを専用の鍵穴に入れて回すと部屋の電気が付くタイプで、部屋を出る時にルームキーを抜くとすぐに電気が落ちて真っ暗になるので毎回驚いていました。"/>
    <x v="1"/>
    <x v="1"/>
    <n v="5"/>
    <n v="5"/>
    <x v="3"/>
    <x v="2"/>
    <n v="4"/>
    <m/>
    <x v="0"/>
    <x v="2"/>
    <d v="2025-07-01T00:00:00"/>
    <d v="2025-07-27T00:00:00"/>
    <x v="1"/>
    <x v="1"/>
    <n v="190"/>
    <s v="投稿者さん"/>
  </r>
  <r>
    <x v="0"/>
    <x v="3"/>
    <n v="108156"/>
    <s v="ホテル道後やや"/>
    <n v="2250"/>
    <x v="43"/>
    <s v="みかんジュース飲み比べが最高"/>
    <s v="エントランス入ってすぐのみかんジュース飲み比べは3種類あり、子どもが大喜びでした。お部屋も靴を脱いで入るので衛生的な面でも良かったです。アメニティはパックやヘアオイルなどもあり、ドライヤーは絹女で女性には嬉しいことづくしでした。 立地も道後温泉本館に近く、観光するのにもとても良かったです。"/>
    <x v="1"/>
    <x v="1"/>
    <n v="5"/>
    <n v="5"/>
    <x v="3"/>
    <x v="2"/>
    <n v="5"/>
    <n v="5"/>
    <x v="0"/>
    <x v="0"/>
    <d v="2025-12-01T00:00:00"/>
    <d v="2026-01-12T00:00:00"/>
    <x v="2"/>
    <x v="0"/>
    <n v="2"/>
    <s v="あきとまま"/>
  </r>
  <r>
    <x v="0"/>
    <x v="3"/>
    <n v="191"/>
    <s v="ホテルカジワラ"/>
    <n v="1358"/>
    <x v="111"/>
    <s v="最初は怖い印象、丁寧な接遇に変化"/>
    <s v="始めはフロントの方が真顔で対応していたので、ちょっと怖かったですが。 次第に丁寧な接遇になりました。"/>
    <x v="3"/>
    <x v="3"/>
    <n v="5"/>
    <m/>
    <x v="3"/>
    <x v="4"/>
    <n v="5"/>
    <n v="3"/>
    <x v="2"/>
    <x v="1"/>
    <d v="2025-12-01T00:00:00"/>
    <d v="2025-12-27T00:00:00"/>
    <x v="2"/>
    <x v="0"/>
    <n v="5"/>
    <s v="なつん1371"/>
  </r>
  <r>
    <x v="0"/>
    <x v="3"/>
    <n v="10884"/>
    <s v="Ｈｏｔｅｌ　ＴＯＰＩＮＮ（トップイン）"/>
    <n v="505"/>
    <x v="119"/>
    <s v="お部屋に年季を感じて残念"/>
    <s v="お部屋がちょっと年季が入っていて残念"/>
    <x v="0"/>
    <x v="3"/>
    <n v="3"/>
    <m/>
    <x v="3"/>
    <x v="0"/>
    <n v="3"/>
    <n v="3"/>
    <x v="2"/>
    <x v="2"/>
    <d v="2026-03-01T00:00:00"/>
    <d v="2026-03-22T00:00:00"/>
    <x v="2"/>
    <x v="2"/>
    <n v="3"/>
    <s v="5歳の恐竜博士の父親"/>
  </r>
  <r>
    <x v="0"/>
    <x v="3"/>
    <n v="76827"/>
    <s v="清泉フォンテーヌ"/>
    <n v="59"/>
    <x v="117"/>
    <m/>
    <s v="立地は市街地から遠い ホテル自体は古いが掃除されている 受付は対応が良かった  部屋に冷蔵庫、洗濯機はありません、共用部分にあります 駐車場は敷地内にあります 風呂の蛇口からは温泉が出ます  とにかく泉質が凄い！素晴らしい！ ヌルヌルの美人の湯です、過去にアルカリ性の美人の湯には何ヵ所も行ったことがあるがその中でもトップクラスのヌルヌルです！湯も沢山出るので湯船にたまるのも早い！  ただ、風呂場に椅子と桶が無いので非常に不便。またシャワーも止めるときに湯と水の蛇口を閉めるタイプのため、毎回湯の調整が必要となり不便で、調整しても途中で熱くなったり水になったりする。子供だけで入浴する場合は注意。泉質が良いだけに勿体ないです  近くにスーパー、コンビニはありません  良い温泉なので、風呂場のシャワーを毎回の調整が不要なものに交換して椅子と桶を置けば、温泉を快適に堪能できる良い宿に生まれ変わると思います  素泊まりなので食事の評価はありません"/>
    <x v="0"/>
    <x v="0"/>
    <n v="2"/>
    <m/>
    <x v="3"/>
    <x v="1"/>
    <n v="3"/>
    <m/>
    <x v="0"/>
    <x v="0"/>
    <d v="2025-08-01T00:00:00"/>
    <d v="2025-08-04T00:00:00"/>
    <x v="0"/>
    <x v="2"/>
    <n v="32"/>
    <s v="クルクマブラウン"/>
  </r>
  <r>
    <x v="0"/>
    <x v="3"/>
    <n v="140784"/>
    <s v="たかのこのホテル"/>
    <n v="1988"/>
    <x v="6"/>
    <s v="たかのこ温泉ホテル、洗面台の排水が残念"/>
    <s v="たかのこ温泉はいついっても、気持ち良くて感動します。 ホテルも何度か利用していますが、無料のコーヒーもありがたいし、部屋もきれいです。ただ、今回の部屋だけなのか、洗面台の排水がうまくいかずよく詰まっていて、次使う人がうげっ！と思う場面が何度かありました。 あれさえなければ、大満足でした！"/>
    <x v="0"/>
    <x v="0"/>
    <n v="5"/>
    <m/>
    <x v="3"/>
    <x v="2"/>
    <n v="5"/>
    <n v="4"/>
    <x v="0"/>
    <x v="0"/>
    <d v="2026-01-01T00:00:00"/>
    <d v="2026-01-15T00:00:00"/>
    <x v="0"/>
    <x v="0"/>
    <n v="21"/>
    <s v="たんたん0303"/>
  </r>
  <r>
    <x v="0"/>
    <x v="3"/>
    <n v="15271"/>
    <s v="大学にいちばん近い　ホテルサンガーデン松山（ＢＢＨホテルグループ）"/>
    <n v="872"/>
    <x v="11"/>
    <m/>
    <s v="立地は良いが設備が古く、エアコンはかび臭いしベッドのスプリングが背中に当たって寝づらかった。シャワーカーテンがヌルヌルで入浴が苦痛。同じくらいの料金で、もっと清潔なホテルもあるので、ここに泊まるメリットはない。"/>
    <x v="2"/>
    <x v="0"/>
    <n v="4"/>
    <n v="3"/>
    <x v="3"/>
    <x v="3"/>
    <n v="3"/>
    <m/>
    <x v="2"/>
    <x v="2"/>
    <d v="2025-09-01T00:00:00"/>
    <d v="2025-10-06T00:00:00"/>
    <x v="1"/>
    <x v="1"/>
    <n v="5"/>
    <s v="投稿者さん"/>
  </r>
  <r>
    <x v="0"/>
    <x v="3"/>
    <n v="164470"/>
    <s v="ホテル勝山"/>
    <n v="1036"/>
    <x v="121"/>
    <s v="忘れ物対応に感謝、清掃に期待"/>
    <s v="忘れ物をして、連絡をして送り届けていただきました ご親切にありがとうございました  総合的にいいホテルだと思うのですが、部分的に清掃が行き届いてないと思うところがありました"/>
    <x v="1"/>
    <x v="3"/>
    <n v="3"/>
    <n v="4"/>
    <x v="3"/>
    <x v="2"/>
    <n v="4"/>
    <n v="2"/>
    <x v="0"/>
    <x v="0"/>
    <d v="2026-01-01T00:00:00"/>
    <d v="2026-01-16T00:00:00"/>
    <x v="4"/>
    <x v="2"/>
    <n v="3"/>
    <s v="comet07"/>
  </r>
  <r>
    <x v="0"/>
    <x v="3"/>
    <n v="8384"/>
    <s v="道後プリンスホテル〜旬華趣湯　あったらいいな、が湧く湯宿〜"/>
    <n v="2116"/>
    <x v="79"/>
    <m/>
    <s v="プラズマクラスター設置が「売り」のはずが、物は部屋にあるもののコードがコンセントに届かず、フロントに延長コードを持ってきてもらわないと使えない状態でした。売りのはずが申し出をしないと使えない状態、しかもコロナやインフルエンザ蔓延の時期に、です。"/>
    <x v="1"/>
    <x v="0"/>
    <n v="5"/>
    <n v="3"/>
    <x v="0"/>
    <x v="2"/>
    <n v="3"/>
    <m/>
    <x v="0"/>
    <x v="0"/>
    <d v="2025-01-01T00:00:00"/>
    <d v="2025-01-05T00:00:00"/>
    <x v="6"/>
    <x v="2"/>
    <n v="1"/>
    <s v="鬼と桃太郎46"/>
  </r>
  <r>
    <x v="0"/>
    <x v="3"/>
    <n v="13429"/>
    <s v="道後温泉　大和屋本店"/>
    <n v="2072"/>
    <x v="44"/>
    <s v="スタッフの対応が温かい素敵な宿"/>
    <s v="女子旅で利用させていただきました。 到着から帰るまで、スタッフの皆さまの丁寧で温かいご対応が印象的で、終始とても気持ちよく過ごすことができました。  夕食・朝食ともに大変美味しく、料理の質・量ともに大満足でした。温泉もとても気持ちよく、何度も入りたい私にとって、大浴場にタオルが備え付けられている点は特にありがたかったです。  館内では、日本酒の飲み比べや駄菓子コーナー、蛇口から出るみかんジュースなど、ちょっとした楽しみが多く、また能舞台に上がって写真撮影ができる体験もあり、滞在中を存分に満喫できました。  道後温泉本館へのアクセスも良く、湯かごの用意もあったため外湯めぐりも快適でした。館内や客室も清潔感があり、周囲の部屋の音も気にならず、ゆっくりと過ごせました。  一点だけ、空調が部屋単位で細かく調整できないのか、お風呂上がりに部屋で過ごす際に少し暑く感じたのが惜しいところでした。しかしそれ以外は総合的にとても満足度が高く、またぜひ利用したいと思える素敵なお宿でした。  ありがとうございました。"/>
    <x v="3"/>
    <x v="1"/>
    <n v="5"/>
    <n v="5"/>
    <x v="2"/>
    <x v="2"/>
    <n v="4"/>
    <n v="5"/>
    <x v="0"/>
    <x v="1"/>
    <d v="2025-12-01T00:00:00"/>
    <d v="2025-12-09T00:00:00"/>
    <x v="5"/>
    <x v="0"/>
    <n v="1"/>
    <s v="ぱらすすす"/>
  </r>
  <r>
    <x v="0"/>
    <x v="3"/>
    <n v="226"/>
    <s v="道後温泉　ホテルパティオ・ドウゴ"/>
    <n v="1927"/>
    <x v="63"/>
    <s v="本館近くてよかった！"/>
    <s v="本館近くてよかったです！"/>
    <x v="3"/>
    <x v="1"/>
    <n v="5"/>
    <m/>
    <x v="3"/>
    <x v="2"/>
    <n v="5"/>
    <n v="5"/>
    <x v="0"/>
    <x v="0"/>
    <d v="2025-11-01T00:00:00"/>
    <d v="2025-11-24T00:00:00"/>
    <x v="5"/>
    <x v="0"/>
    <n v="1"/>
    <s v="ゆゆゆゆゆゆ"/>
  </r>
  <r>
    <x v="0"/>
    <x v="3"/>
    <n v="20374"/>
    <s v="アビスイン道後・松山"/>
    <n v="2845"/>
    <x v="15"/>
    <s v="朝食付きで綺麗、便利で安い！スタッフも親切"/>
    <s v="朝食もついて、綺麗な清掃された部屋にお風呂！ それでいて安くて、繁華街、松山城、道後温泉、どこも近くて便利！ スタッフの方も親切丁寧で言うこと無しです！ ほぼ毎年利用させていただいてます。"/>
    <x v="3"/>
    <x v="1"/>
    <n v="5"/>
    <n v="5"/>
    <x v="3"/>
    <x v="2"/>
    <n v="5"/>
    <n v="5"/>
    <x v="2"/>
    <x v="2"/>
    <d v="2026-02-01T00:00:00"/>
    <d v="2026-02-16T00:00:00"/>
    <x v="0"/>
    <x v="2"/>
    <n v="8"/>
    <s v="Side-Line"/>
  </r>
  <r>
    <x v="0"/>
    <x v="3"/>
    <n v="16718"/>
    <s v="ホテル葛城　Ｓｐａ　Ｒｅｓｏｒｔ　道後"/>
    <n v="1391"/>
    <x v="39"/>
    <m/>
    <s v="家族３人で宿泊しました。チェックインの時間より早く到着してしまいましたが、ホテルの方々が快くお迎えしてくれました。 近くの観光スポットや近隣施設の情報などを教えてくださり散策も楽しめました。 スタッフの皆さんがとても親切で心温まる旅行になりました、ありがとうございました。"/>
    <x v="3"/>
    <x v="1"/>
    <n v="4"/>
    <n v="4"/>
    <x v="1"/>
    <x v="1"/>
    <n v="4"/>
    <m/>
    <x v="0"/>
    <x v="0"/>
    <d v="2025-08-01T00:00:00"/>
    <d v="2025-08-03T00:00:00"/>
    <x v="1"/>
    <x v="1"/>
    <n v="1"/>
    <s v="投稿者さん"/>
  </r>
  <r>
    <x v="0"/>
    <x v="3"/>
    <n v="108156"/>
    <s v="ホテル道後やや"/>
    <n v="2250"/>
    <x v="43"/>
    <s v="荷物預かり、タオル貸出、朝食も満足"/>
    <s v="チェックイン前から荷物を預かっていただき、さらに外湯用のタオルセットまでお借りできました。みかんジュース、朝食どれもすばらしかったです。3人1部屋だったので少し狭かったのが残念でしたが寝るだけでしたので満足です。チェックアウトも11時でのんびり過ごしたい今回の旅行にはぴったりでした。またぜひ次の機会があれば利用させていただきたいです。"/>
    <x v="1"/>
    <x v="1"/>
    <n v="5"/>
    <n v="4"/>
    <x v="3"/>
    <x v="0"/>
    <n v="4"/>
    <n v="4"/>
    <x v="0"/>
    <x v="0"/>
    <d v="2026-01-01T00:00:00"/>
    <d v="2026-01-25T00:00:00"/>
    <x v="0"/>
    <x v="0"/>
    <n v="3"/>
    <s v="おなかぱんぱん"/>
  </r>
  <r>
    <x v="0"/>
    <x v="3"/>
    <n v="6001"/>
    <s v="道後温泉　道後グランドホテル"/>
    <n v="2886"/>
    <x v="124"/>
    <s v="鯛の兜煮が絶品！また訪れたい宿"/>
    <s v="鯛の兜煮がすごく美味しかったです。また行きたいです。"/>
    <x v="3"/>
    <x v="1"/>
    <n v="5"/>
    <n v="5"/>
    <x v="2"/>
    <x v="2"/>
    <n v="5"/>
    <n v="5"/>
    <x v="0"/>
    <x v="0"/>
    <d v="2026-02-01T00:00:00"/>
    <d v="2026-02-16T00:00:00"/>
    <x v="0"/>
    <x v="0"/>
    <n v="1"/>
    <s v="モジャコさん"/>
  </r>
  <r>
    <x v="0"/>
    <x v="3"/>
    <n v="140784"/>
    <s v="たかのこのホテル"/>
    <n v="1988"/>
    <x v="6"/>
    <s v="温泉最高でした！"/>
    <s v="温泉最高👍"/>
    <x v="3"/>
    <x v="1"/>
    <n v="5"/>
    <m/>
    <x v="3"/>
    <x v="2"/>
    <n v="5"/>
    <n v="5"/>
    <x v="0"/>
    <x v="0"/>
    <d v="2026-05-01T00:00:00"/>
    <d v="2026-05-12T00:00:00"/>
    <x v="0"/>
    <x v="0"/>
    <n v="5"/>
    <s v="ガリガリ(›´ω`‹ )"/>
  </r>
  <r>
    <x v="0"/>
    <x v="3"/>
    <n v="180563"/>
    <s v="コンフォートホテル松山"/>
    <n v="1020"/>
    <x v="35"/>
    <m/>
    <s v="ライブ参戦で利用させていただきました。お風呂　部屋とも綺麗で凄く良かったです。 1つ不満は提携駐車場がすべて満車で　周辺は一方通行で見知らぬ土地で駐車場探しに大変でした ホテル建物前に提携駐車場の情報など掲示あればいいと思います。"/>
    <x v="3"/>
    <x v="3"/>
    <n v="4"/>
    <n v="3"/>
    <x v="3"/>
    <x v="0"/>
    <n v="3"/>
    <m/>
    <x v="0"/>
    <x v="0"/>
    <d v="2025-01-01T00:00:00"/>
    <d v="2025-01-20T00:00:00"/>
    <x v="1"/>
    <x v="1"/>
    <n v="8"/>
    <s v="投稿者さん"/>
  </r>
  <r>
    <x v="0"/>
    <x v="3"/>
    <n v="932"/>
    <s v="備長炭の湯　ホテルクラウンヒルズ松山（ＢＢＨホテルグループ）"/>
    <n v="3058"/>
    <x v="123"/>
    <m/>
    <s v="また来ます"/>
    <x v="1"/>
    <x v="3"/>
    <n v="4"/>
    <n v="4"/>
    <x v="3"/>
    <x v="1"/>
    <n v="4"/>
    <m/>
    <x v="2"/>
    <x v="4"/>
    <d v="2025-02-01T00:00:00"/>
    <d v="2025-03-01T00:00:00"/>
    <x v="1"/>
    <x v="1"/>
    <n v="309"/>
    <s v="投稿者さん"/>
  </r>
  <r>
    <x v="0"/>
    <x v="3"/>
    <n v="27716"/>
    <s v="奥道後　壱湯の守（いちゆのもり）"/>
    <n v="2549"/>
    <x v="92"/>
    <m/>
    <s v="露天風呂が素晴らしかった。 スタッフの対応も大変良かったです。"/>
    <x v="1"/>
    <x v="3"/>
    <n v="4"/>
    <n v="5"/>
    <x v="2"/>
    <x v="2"/>
    <n v="4"/>
    <m/>
    <x v="0"/>
    <x v="2"/>
    <d v="2025-03-01T00:00:00"/>
    <d v="2025-03-07T00:00:00"/>
    <x v="6"/>
    <x v="2"/>
    <n v="1"/>
    <s v="投稿者さん"/>
  </r>
  <r>
    <x v="0"/>
    <x v="3"/>
    <n v="6276"/>
    <s v="ホテルマイステイズ松山"/>
    <n v="2910"/>
    <x v="83"/>
    <s v="朝食の鯛めしが美味しくて食べ過ぎた"/>
    <s v="朝食が素晴らしく良く、美味しくて、ついつい食べ過ぎてしまいました(^◇^;)2種類の鯛めしを堪能できて嬉しかったです(^^)"/>
    <x v="1"/>
    <x v="3"/>
    <n v="4"/>
    <n v="5"/>
    <x v="3"/>
    <x v="0"/>
    <n v="4"/>
    <n v="4"/>
    <x v="2"/>
    <x v="2"/>
    <d v="2026-01-01T00:00:00"/>
    <d v="2026-02-02T00:00:00"/>
    <x v="3"/>
    <x v="2"/>
    <n v="4"/>
    <s v="しまじろうじろう"/>
  </r>
  <r>
    <x v="0"/>
    <x v="3"/>
    <n v="16719"/>
    <s v="道後温泉　花ゆづき"/>
    <n v="1380"/>
    <x v="11"/>
    <s v="最高の立地！道後温泉満喫できる宿"/>
    <s v="道後温泉の中心地にあり商店街も近く最高のロケーションでした。部屋も広く綺麗で足湯もありよかったです。言うとすればベットが小さいのと冷蔵庫に前の客のペットボトルが残っていたり部屋にカメムシが入っていたぐらいです。"/>
    <x v="3"/>
    <x v="1"/>
    <n v="5"/>
    <n v="4"/>
    <x v="1"/>
    <x v="1"/>
    <n v="4"/>
    <n v="3"/>
    <x v="0"/>
    <x v="0"/>
    <d v="2026-01-01T00:00:00"/>
    <d v="2026-01-15T00:00:00"/>
    <x v="6"/>
    <x v="2"/>
    <n v="4"/>
    <s v="tafu1353"/>
  </r>
  <r>
    <x v="0"/>
    <x v="3"/>
    <n v="164470"/>
    <s v="ホテル勝山"/>
    <n v="1036"/>
    <x v="121"/>
    <s v="プレミア館の大浴場は貸切で最高"/>
    <s v="プレミア館初めて利用しました。 大浴場も気持ち良かったです。平日だったのもあってか貸し切りでした。 また利用させて頂きます。"/>
    <x v="3"/>
    <x v="3"/>
    <n v="5"/>
    <m/>
    <x v="3"/>
    <x v="2"/>
    <n v="5"/>
    <n v="5"/>
    <x v="0"/>
    <x v="4"/>
    <d v="2026-04-01T00:00:00"/>
    <d v="2026-04-05T00:00:00"/>
    <x v="0"/>
    <x v="2"/>
    <n v="31"/>
    <s v="ピッコロじゃ"/>
  </r>
  <r>
    <x v="0"/>
    <x v="3"/>
    <n v="20469"/>
    <s v="道後温泉　オールドイングランド　道後山の手ホテル"/>
    <n v="3952"/>
    <x v="93"/>
    <s v="素敵な建物と優しい従業員、道後温泉満喫"/>
    <s v="コンサートの為宿泊。道後温泉のおみやげ屋さんの中を歩いて坂の上をキャリーを引っ張ってホテルに到着。凄く素敵な建物のホテルでびっくりしました。ビジネスホテルばかり泊まっていたので感動でした。 従業員の皆さんもとても優しくって温泉も入れたし朝食も美味しかったです。坂の上の立地だけちょっとしんどかったけど泊まって良かったと思います。"/>
    <x v="3"/>
    <x v="1"/>
    <n v="3"/>
    <n v="5"/>
    <x v="3"/>
    <x v="2"/>
    <n v="5"/>
    <n v="5"/>
    <x v="0"/>
    <x v="2"/>
    <d v="2026-02-01T00:00:00"/>
    <d v="2026-02-03T00:00:00"/>
    <x v="3"/>
    <x v="0"/>
    <n v="9"/>
    <s v="カシマシミホコ"/>
  </r>
  <r>
    <x v="0"/>
    <x v="3"/>
    <n v="13653"/>
    <s v="道後温泉　ホテル椿館"/>
    <n v="1948"/>
    <x v="37"/>
    <s v="体調不良でも安心できた旅行"/>
    <s v="前日から体調不良の夫と強行旅行でした。到着したときには発熱したようなのでフロントで体温計をお借りできて大変助かりました。連泊で翌日、お部屋の掃除を依頼しましたが、わずか10分足らずで初日のようなお部屋になっていました。（すごいです）夫は病院でもらった薬を飲みながらの休養でしたが、私はハイカラ通りが徒歩で行ける距離にあり、一人で散策できました。旅行中は単独行動は無いので、たまにはありかな？( ´艸｀) 温泉はpH9でお肌つるっつるです。"/>
    <x v="3"/>
    <x v="1"/>
    <n v="2"/>
    <n v="5"/>
    <x v="3"/>
    <x v="2"/>
    <n v="5"/>
    <n v="5"/>
    <x v="0"/>
    <x v="0"/>
    <d v="2025-11-01T00:00:00"/>
    <d v="2025-11-17T00:00:00"/>
    <x v="6"/>
    <x v="0"/>
    <n v="45"/>
    <s v="ＨアンドＹ"/>
  </r>
  <r>
    <x v="0"/>
    <x v="3"/>
    <n v="151213"/>
    <s v="ダイワロイネットホテル松山"/>
    <n v="2020"/>
    <x v="92"/>
    <m/>
    <s v="大街道の そばで行動するのにとても便利でした。"/>
    <x v="1"/>
    <x v="3"/>
    <n v="4"/>
    <m/>
    <x v="3"/>
    <x v="1"/>
    <n v="4"/>
    <m/>
    <x v="2"/>
    <x v="2"/>
    <d v="2025-06-01T00:00:00"/>
    <d v="2025-06-11T00:00:00"/>
    <x v="3"/>
    <x v="2"/>
    <n v="124"/>
    <s v="yutacky"/>
  </r>
  <r>
    <x v="0"/>
    <x v="3"/>
    <n v="7520"/>
    <s v="道後温泉　ホテルルナパーク"/>
    <n v="530"/>
    <x v="1"/>
    <s v="道後温泉本館に近いというメリットのみ！？"/>
    <s v="道後温泉本館に近く、ロケーションはGood。家族4人で利用しましたが、４ベッドの部屋があり、そこに泊まれたので、快適でした。駐車場は狭く、案内の方の誘導もイマイチという印象。縦列に駐車するので、奥の車が出る際は手前の車を移動させなければならず、係の方が動かされていました。駐車後、鍵を預けるのですが、勝手に移動させられるのが嫌な人はその旨、言えばいいみたいです。ボクもそうしました。"/>
    <x v="0"/>
    <x v="4"/>
    <n v="4"/>
    <m/>
    <x v="3"/>
    <x v="0"/>
    <n v="3"/>
    <n v="3"/>
    <x v="0"/>
    <x v="0"/>
    <d v="2026-05-01T00:00:00"/>
    <d v="2026-05-07T00:00:00"/>
    <x v="3"/>
    <x v="2"/>
    <n v="19"/>
    <s v="kkohmura"/>
  </r>
  <r>
    <x v="0"/>
    <x v="3"/>
    <n v="20474"/>
    <s v="スーパーホテル松山"/>
    <n v="759"/>
    <x v="111"/>
    <m/>
    <s v="ありがとうございました"/>
    <x v="0"/>
    <x v="0"/>
    <n v="2"/>
    <n v="3"/>
    <x v="3"/>
    <x v="0"/>
    <n v="3"/>
    <m/>
    <x v="2"/>
    <x v="2"/>
    <d v="2025-08-01T00:00:00"/>
    <d v="2025-08-29T00:00:00"/>
    <x v="1"/>
    <x v="1"/>
    <n v="64"/>
    <s v="投稿者さん"/>
  </r>
  <r>
    <x v="0"/>
    <x v="3"/>
    <n v="10788"/>
    <s v="道後温泉　道後舘"/>
    <n v="1892"/>
    <x v="78"/>
    <s v="誕生日祝いに感激！素敵な記念日"/>
    <s v="主人の誕生日祝いでお伺いしました。 夕食時のデザートにhappy birthdayのデコレーションと今治タオルをいただき、記念写真まで撮っていただきました。写真は翌日チェックアウト時にプレゼントしていただき本当に素敵な時間を過ごせました。ちょっぴり年季を感じますが、スタッフの方も親切で丁寧な接客をしてくださり、料理も上品な味で美味しかったです。また機会があれば伺いたいと思います。 素敵な時間をありがとうございました。"/>
    <x v="1"/>
    <x v="3"/>
    <n v="3"/>
    <n v="4"/>
    <x v="1"/>
    <x v="1"/>
    <n v="4"/>
    <n v="4"/>
    <x v="0"/>
    <x v="0"/>
    <d v="2026-01-01T00:00:00"/>
    <d v="2026-01-20T00:00:00"/>
    <x v="0"/>
    <x v="0"/>
    <n v="1"/>
    <s v="グルメな豚"/>
  </r>
  <r>
    <x v="0"/>
    <x v="3"/>
    <n v="15271"/>
    <s v="大学にいちばん近い　ホテルサンガーデン松山（ＢＢＨホテルグループ）"/>
    <n v="872"/>
    <x v="11"/>
    <m/>
    <s v="部屋の掃除が行き届いていなかった。次泊まろうと思わない。"/>
    <x v="4"/>
    <x v="4"/>
    <n v="4"/>
    <n v="2"/>
    <x v="3"/>
    <x v="3"/>
    <n v="1"/>
    <m/>
    <x v="0"/>
    <x v="0"/>
    <d v="2025-05-01T00:00:00"/>
    <d v="2025-05-11T00:00:00"/>
    <x v="0"/>
    <x v="2"/>
    <n v="4"/>
    <s v="TWEETY！"/>
  </r>
  <r>
    <x v="0"/>
    <x v="3"/>
    <n v="181835"/>
    <s v="ＨＯＴＥＬ　ＡＺ　愛媛伊予店"/>
    <n v="455"/>
    <x v="63"/>
    <m/>
    <s v="朝食がバイキングで美味しかったです。 ただオーブンは有ったのですが、パンを少し焼きたいときにトースターが有れば良いと思います。 お風呂で、リンスインシャンプーが残念で、シャンプーとリンスが別であって欲しいです。"/>
    <x v="3"/>
    <x v="0"/>
    <n v="5"/>
    <n v="5"/>
    <x v="3"/>
    <x v="4"/>
    <n v="3"/>
    <m/>
    <x v="2"/>
    <x v="2"/>
    <d v="2025-04-01T00:00:00"/>
    <d v="2025-04-12T00:00:00"/>
    <x v="1"/>
    <x v="1"/>
    <n v="27"/>
    <s v="投稿者さん"/>
  </r>
  <r>
    <x v="0"/>
    <x v="3"/>
    <n v="184526"/>
    <s v="天然温泉「旅人の湯」ホテルルートイン松山中央－勝山通り－"/>
    <n v="599"/>
    <x v="127"/>
    <m/>
    <s v="バイク旅で宿泊しました。部屋はとても綺麗で掃除が行き届いていました。大浴場も満足です。朝の食事も美味しかったです。近くにコンビニ等あるので不便しません。道後温泉には近くからバスも路面電車もでてるのが良かったです。"/>
    <x v="3"/>
    <x v="3"/>
    <n v="5"/>
    <n v="4"/>
    <x v="3"/>
    <x v="2"/>
    <n v="4"/>
    <m/>
    <x v="0"/>
    <x v="2"/>
    <d v="2025-05-01T00:00:00"/>
    <d v="2025-05-21T00:00:00"/>
    <x v="0"/>
    <x v="2"/>
    <n v="9"/>
    <s v="よーきーはる"/>
  </r>
  <r>
    <x v="0"/>
    <x v="3"/>
    <n v="151213"/>
    <s v="ダイワロイネットホテル松山"/>
    <n v="2020"/>
    <x v="92"/>
    <s v="観光に便利で過ごし易いホテル"/>
    <s v="電停大街道や三越バス停に近く、松山観光には大変便利。飲食店や買い物もでき、松山城、道後温泉などにも行けました。"/>
    <x v="1"/>
    <x v="3"/>
    <n v="5"/>
    <m/>
    <x v="3"/>
    <x v="1"/>
    <n v="4"/>
    <n v="4"/>
    <x v="0"/>
    <x v="2"/>
    <d v="2026-01-01T00:00:00"/>
    <d v="2026-01-14T00:00:00"/>
    <x v="4"/>
    <x v="2"/>
    <n v="9"/>
    <s v="マサ爺さん"/>
  </r>
  <r>
    <x v="0"/>
    <x v="3"/>
    <n v="147767"/>
    <s v="フリーデイズイン横河原"/>
    <n v="119"/>
    <x v="120"/>
    <s v="清潔感があり心地よい素泊まり"/>
    <s v="素泊まりで利用しました。 とても清潔感があり心地よかったです。"/>
    <x v="1"/>
    <x v="1"/>
    <n v="5"/>
    <m/>
    <x v="3"/>
    <x v="1"/>
    <n v="4"/>
    <n v="5"/>
    <x v="2"/>
    <x v="2"/>
    <d v="2026-01-01T00:00:00"/>
    <d v="2026-02-01T00:00:00"/>
    <x v="3"/>
    <x v="2"/>
    <n v="16"/>
    <s v="まる＆つみれ"/>
  </r>
  <r>
    <x v="0"/>
    <x v="3"/>
    <n v="166482"/>
    <s v="ホテルたいよう農園　松山古三津"/>
    <n v="481"/>
    <x v="84"/>
    <m/>
    <s v="9月30日に宿泊しました、部屋は広く、夕食、朝食のバイキングも美味しくいただきましたが、部屋にコップがなく、フロントまで取りに行き、湯沸かしポットもありませんでした。今回の宿泊は残念な結果となりましたが、また10月に予約していますので、改善されていることを望みます。"/>
    <x v="2"/>
    <x v="4"/>
    <n v="3"/>
    <n v="5"/>
    <x v="3"/>
    <x v="0"/>
    <n v="2"/>
    <m/>
    <x v="2"/>
    <x v="2"/>
    <d v="2025-09-01T00:00:00"/>
    <d v="2025-10-15T00:00:00"/>
    <x v="1"/>
    <x v="1"/>
    <n v="4"/>
    <s v="投稿者さん"/>
  </r>
  <r>
    <x v="0"/>
    <x v="3"/>
    <n v="19414"/>
    <s v="天然温泉　松山ニューグランドホテル"/>
    <n v="5332"/>
    <x v="120"/>
    <s v="源泉掛け流し温泉と清潔感に大満足"/>
    <s v="松山中心街で源泉掛け流しの温泉が出る！それだけでもびっくりでしたが、広く清潔感あり、湯質も大満足でした。 部屋も広くて全室禁煙。 掃除が行き届き、フロント接客も笑顔で丁寧。 素泊まりでこのクオリティーはおすすめですね。 次回も利用したいと思います。"/>
    <x v="3"/>
    <x v="1"/>
    <n v="3"/>
    <m/>
    <x v="3"/>
    <x v="2"/>
    <m/>
    <n v="5"/>
    <x v="0"/>
    <x v="0"/>
    <d v="2026-03-01T00:00:00"/>
    <d v="2026-03-08T00:00:00"/>
    <x v="3"/>
    <x v="0"/>
    <n v="7"/>
    <s v="Ninoママ"/>
  </r>
  <r>
    <x v="0"/>
    <x v="3"/>
    <n v="147840"/>
    <s v="ネストホテル松山"/>
    <n v="1673"/>
    <x v="0"/>
    <m/>
    <s v="特に問題も無く過ごせました。 松山市駅での仕事でしたから移動が少し不便かな？ 朝食が高く感じ、ズボンプレッサーの稼働が無いらしく、埃だらけでした。掃除ぐらいしなさいですね。"/>
    <x v="0"/>
    <x v="0"/>
    <n v="3"/>
    <m/>
    <x v="3"/>
    <x v="0"/>
    <n v="2"/>
    <m/>
    <x v="2"/>
    <x v="2"/>
    <d v="2025-09-01T00:00:00"/>
    <d v="2025-10-19T00:00:00"/>
    <x v="6"/>
    <x v="2"/>
    <n v="24"/>
    <s v="ヘルウルフ青山"/>
  </r>
  <r>
    <x v="0"/>
    <x v="3"/>
    <n v="147840"/>
    <s v="ネストホテル松山"/>
    <n v="1673"/>
    <x v="0"/>
    <s v="大街道近くで便利、コインランドリー乾燥に難あり"/>
    <s v="大街道隣の勝山町が最寄り電停で、出張や観光に便利です。ただ、コインランドリーの乾燥を2回行ったのですがかなり湿った状態で困りました。いつもと同じ少量の洗濯だったのですが。"/>
    <x v="0"/>
    <x v="0"/>
    <n v="2"/>
    <m/>
    <x v="3"/>
    <x v="0"/>
    <n v="3"/>
    <n v="3"/>
    <x v="2"/>
    <x v="2"/>
    <d v="2026-03-01T00:00:00"/>
    <d v="2026-03-18T00:00:00"/>
    <x v="1"/>
    <x v="1"/>
    <n v="59"/>
    <s v="star21"/>
  </r>
  <r>
    <x v="0"/>
    <x v="3"/>
    <n v="147840"/>
    <s v="ネストホテル松山"/>
    <n v="1673"/>
    <x v="0"/>
    <s v="駅近で便利、コンビニも近く利便性高い"/>
    <s v="立地は勝山町の駅に近いので道後温泉まで行くのも便利。繁華街にも近く、近くにコンビニもあるので凄く利便性が高いです。 お風呂が狭いのがちょっと気になりました。"/>
    <x v="0"/>
    <x v="0"/>
    <n v="4"/>
    <m/>
    <x v="3"/>
    <x v="4"/>
    <n v="3"/>
    <n v="3"/>
    <x v="0"/>
    <x v="0"/>
    <d v="2026-05-01T00:00:00"/>
    <d v="2026-05-11T00:00:00"/>
    <x v="0"/>
    <x v="2"/>
    <n v="20"/>
    <s v="Red Marlboro"/>
  </r>
  <r>
    <x v="0"/>
    <x v="3"/>
    <n v="13653"/>
    <s v="道後温泉　ホテル椿館"/>
    <n v="1948"/>
    <x v="37"/>
    <m/>
    <s v="風呂も食事も良かったです。か"/>
    <x v="1"/>
    <x v="1"/>
    <n v="3"/>
    <n v="4"/>
    <x v="1"/>
    <x v="2"/>
    <n v="4"/>
    <m/>
    <x v="0"/>
    <x v="0"/>
    <d v="2025-04-01T00:00:00"/>
    <d v="2025-06-19T00:00:00"/>
    <x v="4"/>
    <x v="2"/>
    <n v="38"/>
    <s v="トシチャンチャン"/>
  </r>
  <r>
    <x v="0"/>
    <x v="3"/>
    <n v="6276"/>
    <s v="ホテルマイステイズ松山"/>
    <n v="2910"/>
    <x v="83"/>
    <m/>
    <s v="おしゃれな外観のホテルです。立地も良かったです。お部屋は姉と節約旅だったのでダブルだった為、めちゃ狭かったのですが問題ありません。一つ、とにかく朝ごはんがおいしかったです。いろんな鯛めしが食べられてとても満足でした！鯛めしだけで満足でしたが、じゃこ天やしらす、芋炊き(具沢山ですが芋は入ってません笑)などとても美味しい地元料理のラインナップ！鯛めしも中予の鯛めし、南予の鯛めしなどいろいろできてそれだけでもお腹いっぱいです。鯛カツまで食べることができず残念でした。前日に道後のお高い鯛めしのセット食べましたが、この朝食を知っていたら、そこで食べなくてもよかったかな？って思うほどでした。"/>
    <x v="0"/>
    <x v="3"/>
    <n v="4"/>
    <n v="5"/>
    <x v="3"/>
    <x v="0"/>
    <n v="4"/>
    <m/>
    <x v="0"/>
    <x v="0"/>
    <d v="2025-05-01T00:00:00"/>
    <d v="2025-06-19T00:00:00"/>
    <x v="3"/>
    <x v="0"/>
    <n v="2"/>
    <s v="ハピハピたかたか"/>
  </r>
  <r>
    <x v="0"/>
    <x v="3"/>
    <n v="13653"/>
    <s v="道後温泉　ホテル椿館"/>
    <n v="1948"/>
    <x v="37"/>
    <m/>
    <s v="ホテルの雰囲気が大正、明治で子供にとっては非常に珍しかったようで大興奮でした。  部屋はかなり広くてモダン！ホテル内は大正、明治なのに部屋がモダンというギャップがよかった。 探索して食べ歩きをするために食事をつけませんでしたが、次回は食事込みで宿泊したいと思います。  研修中の方がちらほらいらっしゃいましたが、一生懸命対応してくれて非常に好感が持てました。これからも頑張ってください。"/>
    <x v="3"/>
    <x v="1"/>
    <n v="5"/>
    <m/>
    <x v="3"/>
    <x v="2"/>
    <n v="5"/>
    <m/>
    <x v="0"/>
    <x v="0"/>
    <d v="2025-03-01T00:00:00"/>
    <d v="2025-04-01T00:00:00"/>
    <x v="0"/>
    <x v="2"/>
    <n v="1"/>
    <s v="yusaku08"/>
  </r>
  <r>
    <x v="0"/>
    <x v="3"/>
    <n v="147840"/>
    <s v="ネストホテル松山"/>
    <n v="1673"/>
    <x v="0"/>
    <m/>
    <s v="部屋は少し狭めです。お風呂もトイレと一緒のため狭いです。 フロントの対応は、めちゃくちゃ良かったです。"/>
    <x v="1"/>
    <x v="3"/>
    <n v="5"/>
    <m/>
    <x v="3"/>
    <x v="0"/>
    <n v="3"/>
    <m/>
    <x v="0"/>
    <x v="0"/>
    <d v="2025-07-01T00:00:00"/>
    <d v="2025-07-11T00:00:00"/>
    <x v="1"/>
    <x v="1"/>
    <n v="2"/>
    <s v="投稿者さん"/>
  </r>
  <r>
    <x v="0"/>
    <x v="3"/>
    <n v="226"/>
    <s v="道後温泉　ホテルパティオ・ドウゴ"/>
    <n v="1927"/>
    <x v="63"/>
    <s v="道後温泉本館横！湯巡り満喫できるホテル"/>
    <s v="商店街端＆道後温泉本館♨️横＆ほぼ道路沿いで即入庫🚗（立体駐車場）可と言う3本の便利矢🏹🏹🏹に加えなんだかラグジュリアスな雰囲気が最高🎉（笑）部屋から道後温泉♨️本館が見える距離なので、道後温泉♨️に入った後歩いて🚶ホテルで2度湯🤭もできる（笑）商店街の端が駅🚉なので、市内中心へも便利🎊預けた荷物も部屋に置いてあり、腰痛にも優しい御配慮🙇お勧め🤗💐💖👍"/>
    <x v="3"/>
    <x v="1"/>
    <n v="5"/>
    <m/>
    <x v="3"/>
    <x v="2"/>
    <n v="5"/>
    <n v="5"/>
    <x v="0"/>
    <x v="2"/>
    <d v="2025-11-01T00:00:00"/>
    <d v="2025-11-23T00:00:00"/>
    <x v="3"/>
    <x v="2"/>
    <n v="27"/>
    <s v="天の声。"/>
  </r>
  <r>
    <x v="0"/>
    <x v="3"/>
    <n v="108156"/>
    <s v="ホテル道後やや"/>
    <n v="2250"/>
    <x v="43"/>
    <m/>
    <s v="初めての道後温泉宿に仕事の関係で宿泊しました。スタッフは非常に良い感じを受けました。今後はゆっくり温泉でも入って利用してみたい宿でした。"/>
    <x v="1"/>
    <x v="3"/>
    <n v="3"/>
    <m/>
    <x v="3"/>
    <x v="0"/>
    <n v="4"/>
    <m/>
    <x v="2"/>
    <x v="4"/>
    <d v="2025-10-01T00:00:00"/>
    <d v="2025-11-09T00:00:00"/>
    <x v="3"/>
    <x v="2"/>
    <n v="18"/>
    <s v="チーフ8787"/>
  </r>
  <r>
    <x v="0"/>
    <x v="3"/>
    <n v="166482"/>
    <s v="ホテルたいよう農園　松山古三津"/>
    <n v="481"/>
    <x v="84"/>
    <s v="母娘と息子と3人で宿泊、部屋も綺麗で広々"/>
    <s v="息子の結婚式のため母と娘と3人で泊まりました。部屋も綺麗でバストイレ別で、広々としていて、とても良かったです！なかなか3人ベッドで泊まれるところがないので、ありがたかったです！"/>
    <x v="3"/>
    <x v="1"/>
    <n v="5"/>
    <n v="5"/>
    <x v="3"/>
    <x v="2"/>
    <n v="5"/>
    <n v="5"/>
    <x v="0"/>
    <x v="0"/>
    <d v="2026-02-01T00:00:00"/>
    <d v="2026-03-01T00:00:00"/>
    <x v="3"/>
    <x v="0"/>
    <n v="6"/>
    <s v="ことまろん"/>
  </r>
  <r>
    <x v="0"/>
    <x v="3"/>
    <n v="158312"/>
    <s v="リブマックスリゾート奥道後"/>
    <n v="449"/>
    <x v="46"/>
    <s v="お湯は最高、部屋は少し狭い"/>
    <s v="ベットが大きいのはゆっくり出来て良いのですが、部屋がギュッとしていてテーブルが邪魔でした。  犬はカートで入らせて頂いたのですが 部屋の入り口が狭くカートを置いて置くと人間の出入りがしにくいです。  お風呂はお湯が良くて気持ち良かったです。"/>
    <x v="1"/>
    <x v="3"/>
    <n v="4"/>
    <n v="4"/>
    <x v="1"/>
    <x v="1"/>
    <n v="4"/>
    <n v="4"/>
    <x v="1"/>
    <x v="0"/>
    <d v="2025-11-01T00:00:00"/>
    <d v="2025-12-17T00:00:00"/>
    <x v="2"/>
    <x v="0"/>
    <n v="3"/>
    <s v="Ｍ‐ko"/>
  </r>
  <r>
    <x v="0"/>
    <x v="3"/>
    <n v="43995"/>
    <s v="ホテルＮｏ．１松山"/>
    <n v="4707"/>
    <x v="126"/>
    <m/>
    <s v="たまにタバコ？のようなにおいがしました。ずっとではなく廊下は臭いませんでした。"/>
    <x v="0"/>
    <x v="3"/>
    <n v="4"/>
    <n v="3"/>
    <x v="3"/>
    <x v="1"/>
    <n v="3"/>
    <m/>
    <x v="2"/>
    <x v="2"/>
    <d v="2025-05-01T00:00:00"/>
    <d v="2025-05-22T00:00:00"/>
    <x v="3"/>
    <x v="2"/>
    <n v="45"/>
    <s v="ピピママ2072"/>
  </r>
  <r>
    <x v="0"/>
    <x v="3"/>
    <n v="27716"/>
    <s v="奥道後　壱湯の守（いちゆのもり）"/>
    <n v="2549"/>
    <x v="92"/>
    <s v="子連れ旅行に最適！ベビー用品充実の素晴らしい宿"/>
    <s v="接客がとても素晴らしい宿でした。 小さな子どもにも優しく、プランに離乳食のプレゼントや部屋にベビー用品を置いておいてくれたりと子連れ旅行でも安心して利用できました。 夕食朝食ともにとても美味しく、色々な種類の料理があるので楽しめました。 貸切風呂もあり、子どもと一緒に利用するにはとてもいい宿だも思います。 また機会があったら泊まりたい宿でした。"/>
    <x v="3"/>
    <x v="1"/>
    <n v="5"/>
    <n v="5"/>
    <x v="2"/>
    <x v="2"/>
    <n v="5"/>
    <n v="4"/>
    <x v="0"/>
    <x v="0"/>
    <d v="2026-03-01T00:00:00"/>
    <d v="2026-03-20T00:00:00"/>
    <x v="5"/>
    <x v="0"/>
    <n v="5"/>
    <s v="ニャーーーーオ"/>
  </r>
  <r>
    <x v="0"/>
    <x v="3"/>
    <n v="140784"/>
    <s v="たかのこのホテル"/>
    <n v="1988"/>
    <x v="6"/>
    <s v="源泉風呂で肌つるつる、朝食は次回に期待"/>
    <s v="源泉のお風呂で私のような年寄りも肌がつるつるになりました　寝坊して朝ご飯を食べそびれたのは残念 次回に期待"/>
    <x v="1"/>
    <x v="0"/>
    <n v="4"/>
    <m/>
    <x v="3"/>
    <x v="2"/>
    <n v="4"/>
    <n v="4"/>
    <x v="2"/>
    <x v="2"/>
    <d v="2026-05-01T00:00:00"/>
    <d v="2026-05-10T00:00:00"/>
    <x v="4"/>
    <x v="0"/>
    <n v="14"/>
    <s v="hayatyan"/>
  </r>
  <r>
    <x v="0"/>
    <x v="3"/>
    <n v="16718"/>
    <s v="ホテル葛城　Ｓｐａ　Ｒｅｓｏｒｔ　道後"/>
    <n v="1391"/>
    <x v="39"/>
    <m/>
    <s v="妹と高齢の母を連れて再度利用しました。 今回は、花ゆづきに宿泊が変更なり、ツインベットからトリプルベッドで、皆ベッドで眠れました。 立地は良く、チェックアウト後も車を昼位まで停めて良いと言われ、道後温泉に入り、商店街を回って帰れました。 夕食はハーフバイキングで、メインの伊予牛のステーキや、季節のお野菜を使ったバイキングも、美味しかったです。 朝食はバイキングで、好きなものを少しずつ食べれて良かったです。デドックスウォーターも良かったです。 満足して帰りました。"/>
    <x v="3"/>
    <x v="3"/>
    <n v="5"/>
    <n v="3"/>
    <x v="0"/>
    <x v="0"/>
    <n v="4"/>
    <m/>
    <x v="0"/>
    <x v="0"/>
    <d v="2025-07-01T00:00:00"/>
    <d v="2025-07-20T00:00:00"/>
    <x v="3"/>
    <x v="0"/>
    <n v="13"/>
    <s v="いの１２８１"/>
  </r>
  <r>
    <x v="0"/>
    <x v="3"/>
    <n v="19414"/>
    <s v="天然温泉　松山ニューグランドホテル"/>
    <n v="5332"/>
    <x v="120"/>
    <m/>
    <s v="家族3人で利用しました。 部屋も綺麗で繁華街へのアクセスも良く便利でした。"/>
    <x v="1"/>
    <x v="3"/>
    <n v="4"/>
    <m/>
    <x v="3"/>
    <x v="1"/>
    <n v="4"/>
    <m/>
    <x v="0"/>
    <x v="0"/>
    <d v="2025-09-01T00:00:00"/>
    <d v="2025-09-21T00:00:00"/>
    <x v="1"/>
    <x v="1"/>
    <n v="2"/>
    <s v="投稿者さん"/>
  </r>
  <r>
    <x v="0"/>
    <x v="3"/>
    <n v="15420"/>
    <s v="ホテル泰平　松山城下の天然温泉「橄欖の湯」―奥道後温泉引き湯―"/>
    <n v="3214"/>
    <x v="107"/>
    <s v="十五年ぶりでも快適なホテル"/>
    <s v="十五年ぶりの宿泊でしたが館内、室内ともとても綺麗で快適に宿泊できました。到着が遅くなったので駐車場に停めるのが難しかったが、またぜひ利用したいと思います"/>
    <x v="3"/>
    <x v="1"/>
    <n v="5"/>
    <m/>
    <x v="3"/>
    <x v="2"/>
    <n v="5"/>
    <n v="5"/>
    <x v="0"/>
    <x v="0"/>
    <d v="2025-12-01T00:00:00"/>
    <d v="2025-12-21T00:00:00"/>
    <x v="3"/>
    <x v="2"/>
    <n v="14"/>
    <s v="たつたつ3604"/>
  </r>
  <r>
    <x v="0"/>
    <x v="3"/>
    <n v="8384"/>
    <s v="道後プリンスホテル〜旬華趣湯　あったらいいな、が湧く湯宿〜"/>
    <n v="2116"/>
    <x v="79"/>
    <m/>
    <s v="暑い時期に羽毛布団はちょっと…冷房かけても大汗 その他大満足です"/>
    <x v="1"/>
    <x v="1"/>
    <n v="5"/>
    <n v="4"/>
    <x v="1"/>
    <x v="2"/>
    <n v="5"/>
    <m/>
    <x v="0"/>
    <x v="0"/>
    <d v="2025-06-01T00:00:00"/>
    <d v="2025-06-21T00:00:00"/>
    <x v="1"/>
    <x v="1"/>
    <n v="3"/>
    <s v="投稿者さん"/>
  </r>
  <r>
    <x v="0"/>
    <x v="3"/>
    <n v="164470"/>
    <s v="ホテル勝山"/>
    <n v="1036"/>
    <x v="121"/>
    <m/>
    <s v="フリーwifi対応と言いながらまともに電波が不安定で繋がらないインターネットにまともに繋がらない。現代のホテルと思えない。空調の温度設定も出来ない。最悪でした。"/>
    <x v="4"/>
    <x v="2"/>
    <n v="1"/>
    <m/>
    <x v="3"/>
    <x v="3"/>
    <n v="1"/>
    <m/>
    <x v="0"/>
    <x v="2"/>
    <d v="2025-10-01T00:00:00"/>
    <d v="2025-10-16T00:00:00"/>
    <x v="1"/>
    <x v="1"/>
    <n v="8"/>
    <s v="投稿者さん"/>
  </r>
  <r>
    <x v="0"/>
    <x v="3"/>
    <n v="20373"/>
    <s v="ホテル中川"/>
    <n v="386"/>
    <x v="128"/>
    <s v="スタッフの対応が丁寧で、部屋も綺麗"/>
    <s v="スタッフがとても丁寧で親切に説明してくれてお部屋もきれいでまた泊まりたいです。"/>
    <x v="3"/>
    <x v="1"/>
    <n v="5"/>
    <m/>
    <x v="3"/>
    <x v="2"/>
    <n v="5"/>
    <n v="5"/>
    <x v="0"/>
    <x v="2"/>
    <d v="2025-12-01T00:00:00"/>
    <d v="2025-12-25T00:00:00"/>
    <x v="3"/>
    <x v="0"/>
    <n v="6"/>
    <s v="まちゃまちゃ"/>
  </r>
  <r>
    <x v="0"/>
    <x v="3"/>
    <n v="144531"/>
    <s v="アパホテル〈松山城西〉"/>
    <n v="901"/>
    <x v="19"/>
    <s v="広々清潔な部屋と高コスパに大満足"/>
    <s v="ツインの部屋を予約しました。部屋も広く全体的に綺麗で清潔感あり、ベットも広くとても満足でした。 クオリティが高いのに低価格なので驚きです。また利用したいと思いました。"/>
    <x v="3"/>
    <x v="1"/>
    <n v="4"/>
    <m/>
    <x v="3"/>
    <x v="1"/>
    <n v="5"/>
    <n v="5"/>
    <x v="0"/>
    <x v="0"/>
    <d v="2026-04-01T00:00:00"/>
    <d v="2026-04-25T00:00:00"/>
    <x v="4"/>
    <x v="2"/>
    <n v="7"/>
    <s v="LEGACYRS"/>
  </r>
  <r>
    <x v="0"/>
    <x v="3"/>
    <n v="148952"/>
    <s v="ＣＡＮＤＥＯ　ＨＯＴＥＬＳ（カンデオホテルズ）松山大街道"/>
    <n v="2150"/>
    <x v="84"/>
    <m/>
    <s v="バイク置き場はありません。近所の有料駐輪場へ。  部屋はキレイで気持ちよかったです、しかもいい匂い。 大浴場は眺めよく、気持ちよく　サウナもいい温度 朝食バイキングも良かったです。  願わくばこのままキレイなホテルを維持してほしいと思いました"/>
    <x v="3"/>
    <x v="3"/>
    <n v="5"/>
    <n v="5"/>
    <x v="3"/>
    <x v="2"/>
    <n v="5"/>
    <m/>
    <x v="0"/>
    <x v="1"/>
    <d v="2025-08-01T00:00:00"/>
    <d v="2025-08-19T00:00:00"/>
    <x v="4"/>
    <x v="2"/>
    <n v="179"/>
    <s v="じらーるぺるごー"/>
  </r>
  <r>
    <x v="0"/>
    <x v="3"/>
    <n v="108156"/>
    <s v="ホテル道後やや"/>
    <n v="2250"/>
    <x v="43"/>
    <s v="新鮮な刺身と行き届いたサービスに満足"/>
    <s v="お刺身が新鮮で美味しかったです。 サービスも細かいところまで行き届いており、また利用したいと思います。"/>
    <x v="3"/>
    <x v="1"/>
    <n v="5"/>
    <n v="5"/>
    <x v="3"/>
    <x v="2"/>
    <n v="5"/>
    <n v="5"/>
    <x v="0"/>
    <x v="0"/>
    <d v="2026-03-01T00:00:00"/>
    <d v="2026-04-15T00:00:00"/>
    <x v="3"/>
    <x v="0"/>
    <n v="1"/>
    <s v="まみりん1726"/>
  </r>
  <r>
    <x v="0"/>
    <x v="3"/>
    <n v="11211"/>
    <s v="チェックイン松山"/>
    <n v="4154"/>
    <x v="112"/>
    <s v="サウナ故障と時計のズレ、残念だがまた泊まるかな？？？"/>
    <s v="松山へ行くときはほぼほぼこのホテルに宿泊している。これまでは特に不満な点はなかった。が、今回はサウナが故障していた。早くに予約したのでサウナのことはのっていなかった。ホームページを見なかった自分が悪いのであろうが・・・・。残念であった。まあ、風呂全体の故障でなかったのが幸いかも・・・。もう一つ残念なのは、時計の時刻が全く合っていなかったので、外出の時に直してもらうようにお願いした。がなんと夜遅く帰った時にそのままであった。「それくらい自分でやれ」ということかと思いまあ少し酔っていたが時計の裏を見て自分であわさせてもらいました。(笑)　まあでもまた泊まるかな⁇⁇"/>
    <x v="0"/>
    <x v="4"/>
    <n v="4"/>
    <n v="4"/>
    <x v="3"/>
    <x v="0"/>
    <n v="3"/>
    <n v="3"/>
    <x v="2"/>
    <x v="2"/>
    <d v="2026-03-01T00:00:00"/>
    <d v="2026-03-18T00:00:00"/>
    <x v="4"/>
    <x v="0"/>
    <n v="69"/>
    <s v="Nob219"/>
  </r>
  <r>
    <x v="0"/>
    <x v="3"/>
    <n v="932"/>
    <s v="備長炭の湯　ホテルクラウンヒルズ松山（ＢＢＨホテルグループ）"/>
    <n v="3058"/>
    <x v="123"/>
    <m/>
    <s v="急遽お願いしましたが対応して頂けて大変助かりました。いつもこちらの都合でタイミングが合わず食べれなかったカレーを食べれた孫が喜んでいました。また、利用させて頂きますので宜しくお願いします。"/>
    <x v="3"/>
    <x v="1"/>
    <n v="5"/>
    <m/>
    <x v="3"/>
    <x v="2"/>
    <n v="5"/>
    <m/>
    <x v="1"/>
    <x v="0"/>
    <d v="2025-05-01T00:00:00"/>
    <d v="2025-05-17T00:00:00"/>
    <x v="1"/>
    <x v="1"/>
    <n v="13"/>
    <s v="投稿者さん"/>
  </r>
  <r>
    <x v="0"/>
    <x v="3"/>
    <n v="108156"/>
    <s v="ホテル道後やや"/>
    <n v="2250"/>
    <x v="43"/>
    <m/>
    <s v="Instagramで見て宿泊しました。 清潔でサービスが良く、とても楽しく過ごせました。"/>
    <x v="1"/>
    <x v="1"/>
    <n v="4"/>
    <m/>
    <x v="3"/>
    <x v="1"/>
    <n v="5"/>
    <m/>
    <x v="0"/>
    <x v="0"/>
    <d v="2025-03-01T00:00:00"/>
    <d v="2025-03-07T00:00:00"/>
    <x v="1"/>
    <x v="1"/>
    <n v="12"/>
    <s v="投稿者さん"/>
  </r>
  <r>
    <x v="0"/>
    <x v="3"/>
    <n v="13429"/>
    <s v="道後温泉　大和屋本店"/>
    <n v="2072"/>
    <x v="44"/>
    <s v="両親へのプレゼントに最高の時間"/>
    <s v="愛媛マラソン出走後のご褒美と両親へのプレゼントとして利用。 満足しかありません。両親も喜んでくれてましたが、喜びよりも感動してくれていたようで最高の時間を過ごすことができました。 まだ、宿泊から2日しか経っていませんが、もうすでにまた泊まりに行きたいと話しています。 お世話になりました。"/>
    <x v="3"/>
    <x v="1"/>
    <n v="5"/>
    <n v="5"/>
    <x v="2"/>
    <x v="2"/>
    <n v="5"/>
    <n v="5"/>
    <x v="0"/>
    <x v="0"/>
    <d v="2026-02-01T00:00:00"/>
    <d v="2026-02-03T00:00:00"/>
    <x v="1"/>
    <x v="1"/>
    <n v="6"/>
    <s v="よかろうもん"/>
  </r>
  <r>
    <x v="0"/>
    <x v="3"/>
    <n v="70303"/>
    <s v="ホテル三番町"/>
    <n v="1594"/>
    <x v="2"/>
    <s v="大街道近くでリーズナブルだが設備は老朽化"/>
    <s v="大街道に近くリーズナブルな価格なのでこちらに宿泊。 部屋はツインルームもかなに狭く寝るだけでです。選んだ理由の一つの温泉ですが脱衣所から老朽化が進んでます。お湯の質は良くてゆっくり浸かりましたが朝風呂にはちょっと気が進みませんでした。あちらこちの設備も更新時期を超えていると思います。"/>
    <x v="2"/>
    <x v="0"/>
    <n v="3"/>
    <n v="3"/>
    <x v="3"/>
    <x v="4"/>
    <n v="2"/>
    <n v="3"/>
    <x v="0"/>
    <x v="0"/>
    <d v="2026-03-01T00:00:00"/>
    <d v="2026-03-06T00:00:00"/>
    <x v="4"/>
    <x v="2"/>
    <n v="70"/>
    <s v="kaychan65"/>
  </r>
  <r>
    <x v="0"/>
    <x v="3"/>
    <n v="6276"/>
    <s v="ホテルマイステイズ松山"/>
    <n v="2910"/>
    <x v="83"/>
    <s v="笑顔の歓迎と快適な空間に満足"/>
    <s v="チェックイン時笑顔でお迎えしてくださり気持ちよかったです。会話もスムーズでした！ お部屋はツインでしたがある程度の広さもあり快適！リファのシャワーヘッドも良かったです。"/>
    <x v="3"/>
    <x v="3"/>
    <n v="5"/>
    <n v="4"/>
    <x v="3"/>
    <x v="1"/>
    <n v="4"/>
    <n v="4"/>
    <x v="0"/>
    <x v="0"/>
    <d v="2025-11-01T00:00:00"/>
    <d v="2025-11-28T00:00:00"/>
    <x v="5"/>
    <x v="0"/>
    <n v="2"/>
    <s v="ぬぴぬぴ23"/>
  </r>
  <r>
    <x v="0"/>
    <x v="3"/>
    <n v="20469"/>
    <s v="道後温泉　オールドイングランド　道後山の手ホテル"/>
    <n v="3952"/>
    <x v="93"/>
    <s v="広々空間と源泉掛け流しで夫婦で大満足"/>
    <s v="主人と利用しました。 空きがあったので広いお部屋をご用意しましたとのこと。とっても広く、少し古さも感じましたが、トイレと浴室は別でしたし、お部屋も広かったです。 大浴場は源泉掛け流しで、朝風呂しましたが、一日中お肌ツルツルで嬉しくなりました。 主人と大満足なお宿でした。"/>
    <x v="3"/>
    <x v="1"/>
    <n v="5"/>
    <n v="5"/>
    <x v="3"/>
    <x v="2"/>
    <n v="5"/>
    <n v="5"/>
    <x v="0"/>
    <x v="0"/>
    <d v="2025-11-01T00:00:00"/>
    <d v="2025-12-15T00:00:00"/>
    <x v="0"/>
    <x v="0"/>
    <n v="1"/>
    <n v="9280725"/>
  </r>
  <r>
    <x v="0"/>
    <x v="3"/>
    <n v="27716"/>
    <s v="奥道後　壱湯の守（いちゆのもり）"/>
    <n v="2549"/>
    <x v="92"/>
    <s v="朝食バイキングはまずまずでした"/>
    <s v="朝食バイキングはまずまずでした。"/>
    <x v="0"/>
    <x v="3"/>
    <n v="3"/>
    <n v="3"/>
    <x v="2"/>
    <x v="0"/>
    <n v="3"/>
    <n v="3"/>
    <x v="0"/>
    <x v="0"/>
    <d v="2026-02-01T00:00:00"/>
    <d v="2026-02-18T00:00:00"/>
    <x v="4"/>
    <x v="2"/>
    <n v="128"/>
    <s v="やまちゃん3951"/>
  </r>
  <r>
    <x v="0"/>
    <x v="3"/>
    <n v="165194"/>
    <s v="道後御湯"/>
    <n v="280"/>
    <x v="115"/>
    <m/>
    <s v="5月22日に宿泊しました。 笑顔で丁寧な接客、綺麗なお部屋、お風呂、食事も美味しくて 気持ちよく過ごす事が出来ました。全て完璧でした。おすすめ出来るお宿です。"/>
    <x v="3"/>
    <x v="1"/>
    <n v="5"/>
    <n v="5"/>
    <x v="2"/>
    <x v="2"/>
    <n v="5"/>
    <m/>
    <x v="0"/>
    <x v="0"/>
    <d v="2025-05-01T00:00:00"/>
    <d v="2025-06-03T00:00:00"/>
    <x v="0"/>
    <x v="0"/>
    <n v="1"/>
    <s v="さち9599"/>
  </r>
  <r>
    <x v="0"/>
    <x v="3"/>
    <n v="181835"/>
    <s v="ＨＯＴＥＬ　ＡＺ　愛媛伊予店"/>
    <n v="455"/>
    <x v="63"/>
    <m/>
    <s v="リーズナブルだし、朝ごはんも優しい味で良かったです。"/>
    <x v="0"/>
    <x v="0"/>
    <n v="3"/>
    <n v="4"/>
    <x v="3"/>
    <x v="4"/>
    <n v="3"/>
    <m/>
    <x v="0"/>
    <x v="0"/>
    <d v="2025-03-01T00:00:00"/>
    <d v="2025-03-18T00:00:00"/>
    <x v="1"/>
    <x v="1"/>
    <n v="13"/>
    <s v="投稿者さん"/>
  </r>
  <r>
    <x v="0"/>
    <x v="3"/>
    <n v="6001"/>
    <s v="道後温泉　道後グランドホテル"/>
    <n v="2886"/>
    <x v="124"/>
    <s v="道後温泉街近く、広めの和室と温泉に満足"/>
    <s v="昔ながらの外観の少し古めのホテルだが道後温泉街に近く、広めの和室・温泉・朝夕食も満足。ホテル前の駐車場も平置きで便利。"/>
    <x v="3"/>
    <x v="1"/>
    <n v="5"/>
    <n v="5"/>
    <x v="2"/>
    <x v="2"/>
    <n v="5"/>
    <n v="5"/>
    <x v="0"/>
    <x v="0"/>
    <d v="2026-04-01T00:00:00"/>
    <d v="2026-04-17T00:00:00"/>
    <x v="1"/>
    <x v="1"/>
    <n v="14"/>
    <s v="投稿者さん"/>
  </r>
  <r>
    <x v="0"/>
    <x v="3"/>
    <n v="20469"/>
    <s v="道後温泉　オールドイングランド　道後山の手ホテル"/>
    <n v="3952"/>
    <x v="93"/>
    <s v="荷物と車を預かってもらい大変助かりました"/>
    <s v="チェックイン前もチェックイン後も荷物も車も預かってもらって大変助かりました。"/>
    <x v="3"/>
    <x v="1"/>
    <n v="5"/>
    <m/>
    <x v="3"/>
    <x v="2"/>
    <n v="5"/>
    <n v="5"/>
    <x v="0"/>
    <x v="0"/>
    <d v="2026-04-01T00:00:00"/>
    <d v="2026-04-21T00:00:00"/>
    <x v="3"/>
    <x v="2"/>
    <n v="1"/>
    <s v="目がバスだ"/>
  </r>
  <r>
    <x v="0"/>
    <x v="3"/>
    <n v="16719"/>
    <s v="道後温泉　花ゆづき"/>
    <n v="1380"/>
    <x v="11"/>
    <m/>
    <s v="駐車場入るなりたくさんの人が談笑しており駐車することができず。しばらく待っていましたが、誰一人動こうともせず… その中に駐車場係のスタッフさんもいたのに誘導もしてくれず、最初から残念な気持ちになりました。 お食事の時に直接対応してくださったスタッフさんは娘にもにこやかに話しかけてくださりありがとうございます。 ただ、子供用の食事はとても冷たくて残念でした。 大浴場は普通でした。 別館の浴場はわざわざでむくほどでもなかったです。"/>
    <x v="1"/>
    <x v="4"/>
    <n v="4"/>
    <n v="2"/>
    <x v="4"/>
    <x v="0"/>
    <n v="3"/>
    <m/>
    <x v="0"/>
    <x v="0"/>
    <d v="2025-10-01T00:00:00"/>
    <d v="2025-10-12T00:00:00"/>
    <x v="0"/>
    <x v="0"/>
    <n v="6"/>
    <s v="おこちゃんママ"/>
  </r>
  <r>
    <x v="0"/>
    <x v="3"/>
    <n v="43995"/>
    <s v="ホテルＮｏ．１松山"/>
    <n v="4707"/>
    <x v="126"/>
    <m/>
    <s v="設備の経年劣化は仕方ないですが、コロナ期間中を乗り越えて朝食バイキングが良くなりました。 駐車場は相変わらず狭くて停めづらいです。"/>
    <x v="1"/>
    <x v="3"/>
    <n v="4"/>
    <n v="5"/>
    <x v="3"/>
    <x v="1"/>
    <n v="3"/>
    <m/>
    <x v="0"/>
    <x v="0"/>
    <d v="2025-03-01T00:00:00"/>
    <d v="2025-04-21T00:00:00"/>
    <x v="4"/>
    <x v="2"/>
    <n v="64"/>
    <s v="GSDF860677"/>
  </r>
  <r>
    <x v="0"/>
    <x v="3"/>
    <n v="80639"/>
    <s v="東道後のそらともり"/>
    <n v="662"/>
    <x v="92"/>
    <m/>
    <s v="お部屋は広くお部屋のお風呂もとても良いのですが、部屋風呂のシャワーがありえないぐらい水圧が強くて顔に当たれなかった。強いとゆうより、水圧が細く強いので痛くてたまりません。頭皮にはまだいいですが　身体や顔は無理です。せっかくの部屋風呂の方が使いづらかった。"/>
    <x v="1"/>
    <x v="0"/>
    <n v="5"/>
    <m/>
    <x v="3"/>
    <x v="2"/>
    <n v="3"/>
    <m/>
    <x v="0"/>
    <x v="0"/>
    <d v="2025-07-01T00:00:00"/>
    <d v="2025-07-23T00:00:00"/>
    <x v="1"/>
    <x v="1"/>
    <n v="3"/>
    <s v="投稿者さん"/>
  </r>
  <r>
    <x v="0"/>
    <x v="3"/>
    <n v="32037"/>
    <s v="Ｔａｂｉｓｔ　ビジネスホテル末広　松山"/>
    <n v="335"/>
    <x v="77"/>
    <m/>
    <s v="近くに駅もコンビニ等あり便利でした。 建物は古いですが、部屋は清潔ですし特に問題ありませんでした。 スタッフの方々の対応がよかったです。"/>
    <x v="0"/>
    <x v="3"/>
    <n v="5"/>
    <m/>
    <x v="3"/>
    <x v="0"/>
    <n v="4"/>
    <m/>
    <x v="0"/>
    <x v="0"/>
    <d v="2025-07-01T00:00:00"/>
    <d v="2025-07-07T00:00:00"/>
    <x v="3"/>
    <x v="0"/>
    <n v="54"/>
    <s v="miney791"/>
  </r>
  <r>
    <x v="0"/>
    <x v="3"/>
    <n v="148952"/>
    <s v="ＣＡＮＤＥＯ　ＨＯＴＥＬＳ（カンデオホテルズ）松山大街道"/>
    <n v="2150"/>
    <x v="84"/>
    <m/>
    <s v="高級感のあるエントランスや、美味しい朝食ビュッフェなど、素敵なおもてなしをいただき、とても充実した滞在となりました。 ありがとうございました。  一点だけ気になった点をお伝えさせていただきます。 大浴場を利用していた際のことですが、清掃員の方がお見えになり、ご挨拶をしたもののご返答がなかったこと（ドライヤーの音や私の声が小さかったこともあるかもしれません）、また、清掃員の方が外履きのまま更衣室の清掃をされていたようにお見受けしたこと（下駄箱に外履きがなく、持参のカゴにも履き替え用の靴が見当たらなかったように見えました）、さらに、脱衣所内のトイレを拭いたシートで脱衣所の床を拭かれていたように見えたこと、以上の点が少し気になりました。  定点での観察でしたので、私の見間違いでしたら申し訳ございません。 ホテル内にアンケート用紙が見当たらなかったため、こちらの口コミ欄にて失礼いたします。"/>
    <x v="1"/>
    <x v="3"/>
    <n v="5"/>
    <n v="4"/>
    <x v="3"/>
    <x v="1"/>
    <n v="4"/>
    <m/>
    <x v="0"/>
    <x v="2"/>
    <d v="2025-11-01T00:00:00"/>
    <d v="2025-11-07T00:00:00"/>
    <x v="1"/>
    <x v="1"/>
    <n v="1"/>
    <s v="投稿者さん"/>
  </r>
  <r>
    <x v="0"/>
    <x v="3"/>
    <n v="6276"/>
    <s v="ホテルマイステイズ松山"/>
    <n v="2910"/>
    <x v="83"/>
    <m/>
    <s v="以前に会議などで利用した時と比べると、今風の極々一般的なビジネスホテルになったという印象を受け、人件費や経費削減を全面的に打ち出し実践されている。今の時代仕方がないことなのかと思いますが。 今回宿泊して、二点ばかりサービス面において気になったのが、室内の空気清浄機が置かれている位置について、せめてコードを伸ばせばコンセントが使用できる場所には置いてて欲しい。もう一点はフロント横に置かれている部屋に持ち込むアメニティグッズがボックス下に置かれているため、高齢者には非常に見えにくく、せめて棚の最上部に置かれ、特に化粧品関係など分かりやすいように表示していただくとありがたいと思いますが、ご検討くだされば幸いです。 朝食はゆったりと取らせていただき満足させていただきました。また、利用させていただきます。"/>
    <x v="0"/>
    <x v="0"/>
    <n v="4"/>
    <n v="3"/>
    <x v="3"/>
    <x v="0"/>
    <n v="2"/>
    <m/>
    <x v="0"/>
    <x v="2"/>
    <d v="2025-04-01T00:00:00"/>
    <d v="2025-04-26T00:00:00"/>
    <x v="1"/>
    <x v="1"/>
    <n v="1"/>
    <s v="投稿者さん"/>
  </r>
  <r>
    <x v="0"/>
    <x v="3"/>
    <n v="108156"/>
    <s v="ホテル道後やや"/>
    <n v="2250"/>
    <x v="43"/>
    <m/>
    <s v="評判どおりの朝食の美味しさです。バイキングのどの品目を食べても美味しい！それだけでも泊まってみる価値はあると思います。温泉は椿の湯•道後温泉本館が歩いてすぐなので、不便さは感じません"/>
    <x v="1"/>
    <x v="3"/>
    <n v="3"/>
    <n v="5"/>
    <x v="3"/>
    <x v="5"/>
    <n v="3"/>
    <n v="5"/>
    <x v="2"/>
    <x v="2"/>
    <d v="2025-10-01T00:00:00"/>
    <d v="2025-11-28T00:00:00"/>
    <x v="4"/>
    <x v="2"/>
    <n v="1"/>
    <s v="やや最高◎"/>
  </r>
  <r>
    <x v="0"/>
    <x v="3"/>
    <n v="188927"/>
    <s v="サウナ＆スパホテル　喜助の宿　松山駅前店"/>
    <n v="677"/>
    <x v="71"/>
    <m/>
    <s v="宿泊料金に温泉、岩盤浴が含まれていて、館内着やタオルが使い放題で、非常に満足しました。男性専用ですが、松山ではここ一択です。"/>
    <x v="3"/>
    <x v="1"/>
    <n v="5"/>
    <m/>
    <x v="3"/>
    <x v="2"/>
    <n v="5"/>
    <m/>
    <x v="0"/>
    <x v="2"/>
    <d v="2025-08-01T00:00:00"/>
    <d v="2025-08-25T00:00:00"/>
    <x v="1"/>
    <x v="1"/>
    <n v="4"/>
    <s v="投稿者さん"/>
  </r>
  <r>
    <x v="0"/>
    <x v="3"/>
    <n v="20469"/>
    <s v="道後温泉　オールドイングランド　道後山の手ホテル"/>
    <n v="3952"/>
    <x v="93"/>
    <s v="大浴場最高！清潔で快適なホテル"/>
    <s v="ホテルの大浴場がとても良かったです。ホテル内も清潔で、お部屋でも快適に過ごせました。 また、利用させて頂きたいと思います。"/>
    <x v="3"/>
    <x v="3"/>
    <n v="3"/>
    <n v="3"/>
    <x v="3"/>
    <x v="2"/>
    <n v="5"/>
    <n v="5"/>
    <x v="0"/>
    <x v="0"/>
    <d v="2026-03-01T00:00:00"/>
    <d v="2026-03-26T00:00:00"/>
    <x v="4"/>
    <x v="0"/>
    <n v="1"/>
    <s v="ママリンコ"/>
  </r>
  <r>
    <x v="0"/>
    <x v="3"/>
    <n v="158312"/>
    <s v="リブマックスリゾート奥道後"/>
    <n v="449"/>
    <x v="46"/>
    <s v="露天風呂、美味しい食事に満足"/>
    <s v="大人2人、中学生、幼児の家族4人で宿泊しました。 お部屋は十分な広さで、露天風呂にもゆっくり入れました。 食事がとても美味しかったです。"/>
    <x v="1"/>
    <x v="3"/>
    <n v="4"/>
    <n v="5"/>
    <x v="2"/>
    <x v="1"/>
    <n v="4"/>
    <n v="4"/>
    <x v="0"/>
    <x v="0"/>
    <d v="2026-03-01T00:00:00"/>
    <d v="2026-03-21T00:00:00"/>
    <x v="0"/>
    <x v="0"/>
    <n v="2"/>
    <s v="carat17号"/>
  </r>
  <r>
    <x v="0"/>
    <x v="3"/>
    <n v="213"/>
    <s v="松山東急ＲＥＩホテル"/>
    <s v="na"/>
    <x v="105"/>
    <m/>
    <s v="きれいな部屋でした。車で行ったのですが、駐車場が分かりにくいので注意が必要です。"/>
    <x v="1"/>
    <x v="1"/>
    <n v="3"/>
    <m/>
    <x v="3"/>
    <x v="2"/>
    <n v="2"/>
    <m/>
    <x v="2"/>
    <x v="2"/>
    <d v="2025-04-01T00:00:00"/>
    <d v="2025-06-22T00:00:00"/>
    <x v="1"/>
    <x v="1"/>
    <n v="19"/>
    <s v="投稿者さん"/>
  </r>
  <r>
    <x v="0"/>
    <x v="3"/>
    <n v="176808"/>
    <s v="道後温泉　ホテル古湧園　遥"/>
    <n v="688"/>
    <x v="24"/>
    <m/>
    <s v="よかった所 　立地、食事 ん？って思った所 　　冷蔵庫のビールが全く冷えてなかった トイレがめっちゃ暑かった 内風呂の温度調節ができず熱すぎて入れなかった ベランダに照明がなく、真っ暗でベランダの意味がなかった 食事の場所によるが暑くて、汗だくだった エアコンの吹き出し口がベットに直接当たる位置で眠れずソファで寝ることになった スイート取ったけど、なんか残念な気持ちになった"/>
    <x v="2"/>
    <x v="0"/>
    <n v="5"/>
    <n v="5"/>
    <x v="2"/>
    <x v="1"/>
    <n v="4"/>
    <m/>
    <x v="0"/>
    <x v="3"/>
    <d v="2025-09-01T00:00:00"/>
    <d v="2025-09-10T00:00:00"/>
    <x v="1"/>
    <x v="1"/>
    <n v="1"/>
    <s v="投稿者さん"/>
  </r>
  <r>
    <x v="0"/>
    <x v="3"/>
    <n v="151213"/>
    <s v="ダイワロイネットホテル松山"/>
    <n v="2020"/>
    <x v="92"/>
    <s v="駐車場案内が親切、朝食も美味しい"/>
    <s v="駐車場の案内も現地まで誘導してくれてとてもわかりやすかった。  朝食もバイキング形式で好きな物が選べて美味しかった。"/>
    <x v="3"/>
    <x v="1"/>
    <n v="5"/>
    <n v="5"/>
    <x v="3"/>
    <x v="2"/>
    <n v="5"/>
    <n v="5"/>
    <x v="2"/>
    <x v="4"/>
    <d v="2025-11-01T00:00:00"/>
    <d v="2025-12-04T00:00:00"/>
    <x v="0"/>
    <x v="0"/>
    <n v="3"/>
    <s v="にしにっしー"/>
  </r>
  <r>
    <x v="0"/>
    <x v="3"/>
    <n v="15420"/>
    <s v="ホテル泰平　松山城下の天然温泉「橄欖の湯」―奥道後温泉引き湯―"/>
    <n v="3214"/>
    <x v="107"/>
    <s v="コストパフォーマンスはgoodです"/>
    <s v="建物自体はやや古めですが、部屋は広く 朝食も満足できるものでした。 松山城観光をメインにしていたので、ロープウェイ乗り場にも徒歩圏内なのがポイント高めです。  奥道後温泉を引いた温泉はやや期待はずれ！！ 残念😢"/>
    <x v="1"/>
    <x v="3"/>
    <n v="4"/>
    <n v="5"/>
    <x v="3"/>
    <x v="1"/>
    <n v="4"/>
    <n v="4"/>
    <x v="0"/>
    <x v="0"/>
    <d v="2026-04-01T00:00:00"/>
    <d v="2026-04-17T00:00:00"/>
    <x v="4"/>
    <x v="2"/>
    <n v="3"/>
    <s v="サッコさん"/>
  </r>
  <r>
    <x v="0"/>
    <x v="3"/>
    <n v="180563"/>
    <s v="コンフォートホテル松山"/>
    <n v="1020"/>
    <x v="35"/>
    <s v="出張で利用"/>
    <s v="県外からの出張で利用。 部屋は広くて清潔感がありぐっすり眠れてよかった。 JR松山駅や、繁華街（大街通）からは少し距離がある。 朝食無料が嬉しく、愛媛ならではのみかんゼリーが美味しかった🍊"/>
    <x v="3"/>
    <x v="3"/>
    <n v="2"/>
    <n v="4"/>
    <x v="3"/>
    <x v="4"/>
    <n v="3"/>
    <n v="5"/>
    <x v="2"/>
    <x v="2"/>
    <d v="2026-03-01T00:00:00"/>
    <d v="2026-03-12T00:00:00"/>
    <x v="0"/>
    <x v="2"/>
    <n v="2"/>
    <s v="秋田市から来ました"/>
  </r>
  <r>
    <x v="0"/>
    <x v="3"/>
    <n v="13883"/>
    <s v="ホテルアイスル松山（旧ホテルサンルート松山）"/>
    <n v="1206"/>
    <x v="50"/>
    <s v="朝食が美味しいホテル"/>
    <s v="朝食も美味しいホテルでした。"/>
    <x v="1"/>
    <x v="3"/>
    <n v="4"/>
    <n v="4"/>
    <x v="3"/>
    <x v="1"/>
    <n v="4"/>
    <n v="4"/>
    <x v="2"/>
    <x v="2"/>
    <d v="2025-12-01T00:00:00"/>
    <d v="2025-12-24T00:00:00"/>
    <x v="3"/>
    <x v="2"/>
    <n v="1"/>
    <s v="しげ4256"/>
  </r>
  <r>
    <x v="0"/>
    <x v="3"/>
    <n v="11211"/>
    <s v="チェックイン松山"/>
    <n v="4154"/>
    <x v="112"/>
    <m/>
    <s v="相当古いホテルのようで、とにかくあちこちボロいです。  でもアメニティはいろいろ工夫しているし、チェックイン時の接客も好感の持てるものでした。 しかし部屋に入ってショック！  窓が内廊下向きで光がほぼ入らず、部屋に居るだけで気が滅入るような部屋。 しかも床のカーペットはベトベト。 全体に掃除が雑な感じ。 けっこういろいろなところに泊まっていますが、ここまでひどい部屋はまず見ないです。  何より電気系統がおかしくて、携帯の充電ができないので、これでは困るのでクレームして部屋替えしてもらいました。  夜遅かったのですが、対応した夜番のスタッフは、一度電話を切るたびに30分は待たせて、挙句に逆ギレ。部屋替えして移動するまでに2時間半。おかげで夜やりたかったことが何もできず。  その後泊まった部屋は、古くはあるがまだ許せるものだったので、このホテルの場合は混んでいるとかなりの地雷が出ると思っておけばいいと思います。  翌朝マネージャーと会いましたが、なんら謝罪はなく、全く誠意のない対応でした。  立地は繁華街の中心ですが、駅などに移動するには市電やバスが遠くて不便。  古さとボロさを様々な努力で補う姿勢はある程度評価しますが、何かあった時の誠意のなさや、そもそも根本的な施設の古さと一部の部屋の酷さを考えると、もう絶対に次はないです。 お勧めしません。"/>
    <x v="4"/>
    <x v="2"/>
    <n v="3"/>
    <n v="2"/>
    <x v="3"/>
    <x v="1"/>
    <n v="3"/>
    <m/>
    <x v="0"/>
    <x v="2"/>
    <d v="2025-09-01T00:00:00"/>
    <d v="2025-09-08T00:00:00"/>
    <x v="4"/>
    <x v="0"/>
    <n v="9"/>
    <s v="おかる0203"/>
  </r>
  <r>
    <x v="0"/>
    <x v="3"/>
    <n v="142569"/>
    <s v="松山道後ビジネスホテルさくら"/>
    <n v="507"/>
    <x v="90"/>
    <s v="匂いが気になるホテル"/>
    <s v="匂いが気になる"/>
    <x v="4"/>
    <x v="4"/>
    <n v="2"/>
    <m/>
    <x v="3"/>
    <x v="4"/>
    <n v="1"/>
    <n v="2"/>
    <x v="2"/>
    <x v="2"/>
    <d v="2025-10-01T00:00:00"/>
    <d v="2025-12-16T00:00:00"/>
    <x v="3"/>
    <x v="2"/>
    <n v="93"/>
    <s v="Mspapa"/>
  </r>
  <r>
    <x v="0"/>
    <x v="3"/>
    <n v="11211"/>
    <s v="チェックイン松山"/>
    <n v="4154"/>
    <x v="112"/>
    <s v="大変コスパが良いホテル"/>
    <s v="大変コスパが良い。"/>
    <x v="3"/>
    <x v="1"/>
    <n v="5"/>
    <n v="5"/>
    <x v="3"/>
    <x v="2"/>
    <n v="5"/>
    <n v="5"/>
    <x v="0"/>
    <x v="2"/>
    <d v="2026-01-01T00:00:00"/>
    <d v="2026-02-20T00:00:00"/>
    <x v="3"/>
    <x v="2"/>
    <n v="2"/>
    <s v="はちみつ８８８"/>
  </r>
  <r>
    <x v="0"/>
    <x v="3"/>
    <n v="11332"/>
    <s v="道後温泉　ふなや"/>
    <n v="1928"/>
    <x v="78"/>
    <s v="スタッフの方の気遣いがとてもよかった"/>
    <s v="主人のお母さんの誕生日もあり、家族旅行で利用しました。 子供達の浴衣を小さいサイズまで持ってきて頂き普段できない貴重な体験で楽しそうでした、お部屋も接客も食事も大満足で素敵な時間を過ごしました。"/>
    <x v="3"/>
    <x v="1"/>
    <n v="5"/>
    <n v="5"/>
    <x v="2"/>
    <x v="2"/>
    <n v="5"/>
    <n v="5"/>
    <x v="1"/>
    <x v="0"/>
    <d v="2025-12-01T00:00:00"/>
    <d v="2025-12-10T00:00:00"/>
    <x v="5"/>
    <x v="0"/>
    <n v="1"/>
    <s v="ぷんたぷん、"/>
  </r>
  <r>
    <x v="0"/>
    <x v="3"/>
    <n v="20374"/>
    <s v="アビスイン道後・松山"/>
    <n v="2845"/>
    <x v="15"/>
    <m/>
    <s v="松山の中心に近くいろいろなお店や観光地にも行きやすかったです。松山の繁華街にも近く寄るも楽しめました。駐車場がやや手狭で離れた場所に行かされたのがやや残念。でも、値段的にも満足できるものだったと感じました。"/>
    <x v="1"/>
    <x v="3"/>
    <n v="4"/>
    <n v="3"/>
    <x v="3"/>
    <x v="0"/>
    <n v="3"/>
    <m/>
    <x v="0"/>
    <x v="0"/>
    <d v="2025-10-01T00:00:00"/>
    <d v="2025-10-16T00:00:00"/>
    <x v="4"/>
    <x v="2"/>
    <n v="17"/>
    <s v="年寄り１号"/>
  </r>
  <r>
    <x v="0"/>
    <x v="3"/>
    <n v="10884"/>
    <s v="Ｈｏｔｅｌ　ＴＯＰＩＮＮ（トップイン）"/>
    <n v="505"/>
    <x v="119"/>
    <m/>
    <s v="静かで広々とした清潔なホテルでとても満足しています。市内を歩くのにも拠点として便利で、リーズナブルだったのでまた利用したいです。"/>
    <x v="1"/>
    <x v="0"/>
    <n v="3"/>
    <m/>
    <x v="3"/>
    <x v="0"/>
    <n v="4"/>
    <m/>
    <x v="0"/>
    <x v="2"/>
    <d v="2025-04-01T00:00:00"/>
    <d v="2025-06-24T00:00:00"/>
    <x v="1"/>
    <x v="1"/>
    <n v="2"/>
    <s v="投稿者さん"/>
  </r>
  <r>
    <x v="0"/>
    <x v="3"/>
    <n v="140784"/>
    <s v="たかのこのホテル"/>
    <n v="1988"/>
    <x v="6"/>
    <m/>
    <s v="コスパ良し"/>
    <x v="0"/>
    <x v="3"/>
    <n v="3"/>
    <n v="4"/>
    <x v="1"/>
    <x v="1"/>
    <n v="3"/>
    <m/>
    <x v="2"/>
    <x v="2"/>
    <d v="2025-05-01T00:00:00"/>
    <d v="2025-05-31T00:00:00"/>
    <x v="3"/>
    <x v="2"/>
    <n v="43"/>
    <s v="オジョウジさん"/>
  </r>
  <r>
    <x v="0"/>
    <x v="3"/>
    <n v="184526"/>
    <s v="天然温泉「旅人の湯」ホテルルートイン松山中央－勝山通り－"/>
    <n v="599"/>
    <x v="127"/>
    <s v="松山城観光に便利、温泉と豊富な朝食"/>
    <s v="松山城、湯築城訪問の為、宿泊。綺麗なホテルでした。朝食は品数が豊富。天然温泉も有難い。お陰様で初日の出を見ることが出来ました。 駐車場代は1泊800円でした。"/>
    <x v="3"/>
    <x v="1"/>
    <n v="5"/>
    <n v="5"/>
    <x v="3"/>
    <x v="2"/>
    <n v="5"/>
    <n v="5"/>
    <x v="0"/>
    <x v="0"/>
    <d v="2025-12-01T00:00:00"/>
    <d v="2026-01-03T00:00:00"/>
    <x v="3"/>
    <x v="2"/>
    <n v="11"/>
    <s v="マーク8195"/>
  </r>
  <r>
    <x v="0"/>
    <x v="3"/>
    <n v="191"/>
    <s v="ホテルカジワラ"/>
    <n v="1358"/>
    <x v="111"/>
    <m/>
    <s v="松山駅から近く便利でした。コンビニやスーパー銭湯も近いので良い。 いまだに物理キーなので歴史のあるホテルなのだと思います。 ビジネスユースなので、問題ありませんでしたが、ベットのみのミニマムな部屋でした。"/>
    <x v="0"/>
    <x v="0"/>
    <n v="5"/>
    <n v="2"/>
    <x v="3"/>
    <x v="0"/>
    <n v="3"/>
    <m/>
    <x v="2"/>
    <x v="2"/>
    <d v="2025-05-01T00:00:00"/>
    <d v="2025-05-24T00:00:00"/>
    <x v="1"/>
    <x v="1"/>
    <n v="6"/>
    <s v="投稿者さん"/>
  </r>
  <r>
    <x v="0"/>
    <x v="3"/>
    <n v="151213"/>
    <s v="ダイワロイネットホテル松山"/>
    <n v="2020"/>
    <x v="92"/>
    <s v="松山常宿、利便性と綺麗さが魅力"/>
    <s v="松山にお寿司を食べに行く時の常宿です 利便性と綺麗さが好きです"/>
    <x v="3"/>
    <x v="1"/>
    <n v="5"/>
    <m/>
    <x v="3"/>
    <x v="2"/>
    <n v="5"/>
    <n v="5"/>
    <x v="0"/>
    <x v="0"/>
    <d v="2025-10-01T00:00:00"/>
    <d v="2025-12-03T00:00:00"/>
    <x v="0"/>
    <x v="0"/>
    <n v="3"/>
    <s v="Hatty"/>
  </r>
  <r>
    <x v="0"/>
    <x v="3"/>
    <n v="13429"/>
    <s v="道後温泉　大和屋本店"/>
    <n v="2072"/>
    <x v="44"/>
    <m/>
    <s v="スタッフの対応が素晴らしい宿 母と二人で宿泊させて頂きました。車で到着してすぐ車を誘導してくれるスタッフさんがとても丁寧で良かったです。宿泊中もスタッフの皆さんの対応がとてもよくて気持ちよかったです。部屋も程よい大きさで綺麗に清掃されていました。大浴場も大きくはありませんが湯質・温度も良くて良かったです。宿泊当日から秋祭りが始まっていたみたいで夜の21時くらいから外が賑やかになり窓から見てみると宵宮が始まっていました。偶然でしたが窓から秋祭りが見れて良かったです。立地も道後温泉本館から徒歩すぐで便利です。朝・夜の食事も満足出来るレベルで良かったです。アルコールは少し高めな設定の印象でした。また泊まりたい宿です。 クチコミの詳細はこちらから　https://review.travel.rakuten.co.jp/hotel/voice/13429?reviewId=33123476148429"/>
    <x v="3"/>
    <x v="1"/>
    <n v="5"/>
    <n v="5"/>
    <x v="2"/>
    <x v="2"/>
    <n v="5"/>
    <n v="5"/>
    <x v="0"/>
    <x v="0"/>
    <d v="2025-10-01T00:00:00"/>
    <d v="2025-11-12T00:00:00"/>
    <x v="3"/>
    <x v="2"/>
    <n v="11"/>
    <s v="mebius8023"/>
  </r>
  <r>
    <x v="0"/>
    <x v="3"/>
    <n v="168297"/>
    <s v="ホテルたいよう農園　二番町"/>
    <n v="802"/>
    <x v="90"/>
    <m/>
    <s v="お盆休みでの帰郷だったが、 価格もリーズナブルで大変有り難かった。 友人のやっているバーや食事処がこの辺りにあり、立地もとても良く、 空いていればここを必ず利用しています。 朝食のバイキングもとても美味しく、スペースも綺麗で、落ち着いて食事が出来ます。 今回は自転車のレンタルもお願いしましたが、これも大変助かりました。 また帰郷の際は利用したいと思います。"/>
    <x v="1"/>
    <x v="1"/>
    <n v="5"/>
    <m/>
    <x v="3"/>
    <x v="0"/>
    <n v="5"/>
    <m/>
    <x v="1"/>
    <x v="2"/>
    <d v="2025-08-01T00:00:00"/>
    <d v="2025-08-17T00:00:00"/>
    <x v="4"/>
    <x v="2"/>
    <n v="1"/>
    <s v="tak1840011"/>
  </r>
  <r>
    <x v="0"/>
    <x v="3"/>
    <n v="151213"/>
    <s v="ダイワロイネットホテル松山"/>
    <n v="2020"/>
    <x v="92"/>
    <m/>
    <s v="お風呂がとても広くて使いやすかったのが快適でした。 立地がよく、空港へ行くのにもバス停が近くて便利でした。"/>
    <x v="3"/>
    <x v="3"/>
    <n v="5"/>
    <m/>
    <x v="3"/>
    <x v="2"/>
    <n v="4"/>
    <m/>
    <x v="0"/>
    <x v="0"/>
    <d v="2025-02-01T00:00:00"/>
    <d v="2025-02-11T00:00:00"/>
    <x v="1"/>
    <x v="1"/>
    <n v="7"/>
    <s v="投稿者さん"/>
  </r>
  <r>
    <x v="0"/>
    <x v="3"/>
    <n v="16716"/>
    <s v="県庁前　ホテルアビス松山"/>
    <n v="2890"/>
    <x v="47"/>
    <m/>
    <s v="朝食が部屋で食べることが出来たので、とても良かったです。"/>
    <x v="1"/>
    <x v="3"/>
    <n v="4"/>
    <n v="5"/>
    <x v="3"/>
    <x v="1"/>
    <n v="4"/>
    <m/>
    <x v="2"/>
    <x v="4"/>
    <d v="2025-05-01T00:00:00"/>
    <d v="2025-05-26T00:00:00"/>
    <x v="4"/>
    <x v="0"/>
    <n v="1"/>
    <s v="投稿者さん"/>
  </r>
  <r>
    <x v="0"/>
    <x v="3"/>
    <n v="6276"/>
    <s v="ホテルマイステイズ松山"/>
    <n v="2910"/>
    <x v="83"/>
    <s v="朝食の鯛めし最高！"/>
    <s v="朝食が最高でした。 鯛めしは2種あり、鯛のアラで作った本日のオススメおかずは、しっかりおかわりしました。 夕飯無しの設定にしましたがホテルの目の前が路面電車の駅なので外での食事はどこにでも行けました。 ベッドも大きくてゆったりと寝る事ができました。"/>
    <x v="3"/>
    <x v="1"/>
    <n v="5"/>
    <n v="5"/>
    <x v="3"/>
    <x v="1"/>
    <n v="5"/>
    <n v="5"/>
    <x v="0"/>
    <x v="1"/>
    <d v="2026-01-01T00:00:00"/>
    <d v="2026-01-30T00:00:00"/>
    <x v="3"/>
    <x v="0"/>
    <n v="4"/>
    <s v="ピンクのカバたん"/>
  </r>
  <r>
    <x v="0"/>
    <x v="3"/>
    <n v="43995"/>
    <s v="ホテルＮｏ．１松山"/>
    <n v="4707"/>
    <x v="126"/>
    <m/>
    <s v="いつも利用しています"/>
    <x v="3"/>
    <x v="1"/>
    <n v="5"/>
    <n v="5"/>
    <x v="3"/>
    <x v="2"/>
    <n v="4"/>
    <m/>
    <x v="2"/>
    <x v="2"/>
    <d v="2025-06-01T00:00:00"/>
    <d v="2025-06-29T00:00:00"/>
    <x v="0"/>
    <x v="2"/>
    <n v="38"/>
    <s v="ひろ40018868"/>
  </r>
  <r>
    <x v="0"/>
    <x v="3"/>
    <n v="147840"/>
    <s v="ネストホテル松山"/>
    <n v="1673"/>
    <x v="0"/>
    <s v="いつも利用、気遣いに感謝"/>
    <s v="いつも利用させてもらってます。 いつもと違う方角の部屋だったので気にかけていただけました。"/>
    <x v="1"/>
    <x v="1"/>
    <n v="4"/>
    <m/>
    <x v="3"/>
    <x v="5"/>
    <n v="4"/>
    <n v="3"/>
    <x v="0"/>
    <x v="0"/>
    <d v="2025-11-01T00:00:00"/>
    <d v="2025-11-14T00:00:00"/>
    <x v="4"/>
    <x v="2"/>
    <n v="7"/>
    <s v="フリージア6326"/>
  </r>
  <r>
    <x v="0"/>
    <x v="3"/>
    <n v="176808"/>
    <s v="道後温泉　ホテル古湧園　遥"/>
    <n v="688"/>
    <x v="24"/>
    <s v="道後温泉本館が見える景色と露天風呂最高"/>
    <s v="ゴールデンウィークに一泊、利用させて頂きました。 ロビー、お部屋、大浴場、全て綺麗で、心地良い時間を過ごすことができました(^^) お部屋からは、道後温泉本館が見え、綺麗な景色を堪能しました。 お部屋には、サイズ別に浴衣が何種類か置かれており、選ぶ楽しみがあり、またレンタルの可愛い浴衣も安く借りることができ、とてもありがたかったです♪ 8階の露天風呂は、朝夕入らせて頂きました。お城が見える景色、湯上り後も持続する身体の温もり、最高でした。 朝食ビュッフェは海鮮丼や新鮮卵など、白米がすすむメニューがたくさんあり、大満足でした。 駐車場や受付のスタッフの方々も、とても丁寧親切に対応して下さいました。 お世話になりました。ありがとうございました。"/>
    <x v="3"/>
    <x v="1"/>
    <n v="5"/>
    <n v="5"/>
    <x v="3"/>
    <x v="2"/>
    <n v="5"/>
    <n v="5"/>
    <x v="0"/>
    <x v="0"/>
    <d v="2026-05-01T00:00:00"/>
    <d v="2026-05-06T00:00:00"/>
    <x v="0"/>
    <x v="0"/>
    <n v="1"/>
    <s v="ピースミセス"/>
  </r>
  <r>
    <x v="0"/>
    <x v="3"/>
    <n v="147840"/>
    <s v="ネストホテル松山"/>
    <n v="1673"/>
    <x v="0"/>
    <m/>
    <s v="いつも宿泊させていただいてます。朝食が美味しく、満足しています。"/>
    <x v="0"/>
    <x v="3"/>
    <n v="4"/>
    <n v="4"/>
    <x v="3"/>
    <x v="0"/>
    <n v="3"/>
    <m/>
    <x v="2"/>
    <x v="2"/>
    <d v="2025-05-01T00:00:00"/>
    <d v="2025-05-16T00:00:00"/>
    <x v="3"/>
    <x v="2"/>
    <n v="113"/>
    <s v="anpapa55"/>
  </r>
  <r>
    <x v="0"/>
    <x v="3"/>
    <n v="11332"/>
    <s v="道後温泉　ふなや"/>
    <n v="1928"/>
    <x v="78"/>
    <m/>
    <s v="道後温泉の観光に、100選で載っていたこちらの旅館に予約させていただきました。歩いて色々巡れる位置にあり本当に便利に観光できました。一応道後温泉本館に行っておこうと行きましたが凄い人でびっくり。やはり三連休は大変でした。しかしふなやさんのお風呂はとても良かったです。道後温泉本館と同じお湯ということ。温まりました。お料理もお魚を選べて2人それぞれで違う種類のお魚にしました。ソースがそれぞれ美味しかったです。朝ごはんも和と洋でお願いしましたが、お腹いっぱいになりました。こちらの売店で皇室御用達のタルトを買ったりと楽しく過ごせました。ありがとうございました。"/>
    <x v="3"/>
    <x v="1"/>
    <n v="5"/>
    <n v="5"/>
    <x v="2"/>
    <x v="2"/>
    <n v="5"/>
    <m/>
    <x v="0"/>
    <x v="0"/>
    <d v="2025-02-01T00:00:00"/>
    <d v="2025-02-23T00:00:00"/>
    <x v="1"/>
    <x v="1"/>
    <n v="16"/>
    <s v="投稿者さん"/>
  </r>
  <r>
    <x v="0"/>
    <x v="3"/>
    <n v="151213"/>
    <s v="ダイワロイネットホテル松山"/>
    <n v="2020"/>
    <x v="92"/>
    <m/>
    <s v="QRコードでチェックインしたので、 待ち時間なく部屋に入れました。 バスタブとシャワーが別々なのが ダイワロイネットホテルさんの魅力です。  朝食も地のものがあり、 美味しくいただきました。"/>
    <x v="3"/>
    <x v="3"/>
    <n v="5"/>
    <n v="3"/>
    <x v="3"/>
    <x v="0"/>
    <n v="4"/>
    <m/>
    <x v="0"/>
    <x v="2"/>
    <d v="2025-09-01T00:00:00"/>
    <d v="2025-09-24T00:00:00"/>
    <x v="4"/>
    <x v="2"/>
    <n v="177"/>
    <s v="たいちょう0617"/>
  </r>
  <r>
    <x v="0"/>
    <x v="3"/>
    <n v="165105"/>
    <s v="天然温泉　石手の湯　ドーミーイン松山（ドーミーイン・御宿野乃　ホテルズグループ）"/>
    <n v="1334"/>
    <x v="76"/>
    <m/>
    <s v="朝10時前に温泉に入ったときにアルミのガムの外紙のようなものが下に沈んでいたのですが、清掃が終わり15時すぎに温泉に入ったときにまだそのゴミが下に沈んであり、驚いてすぐに出ました。清掃をするときにあんなに大きなゴミに気が付かないのでしょうか...？清掃後は清潔だと思って入ったのに残念です。"/>
    <x v="1"/>
    <x v="3"/>
    <n v="5"/>
    <m/>
    <x v="3"/>
    <x v="4"/>
    <n v="5"/>
    <m/>
    <x v="0"/>
    <x v="0"/>
    <d v="2025-01-01T00:00:00"/>
    <d v="2025-01-16T00:00:00"/>
    <x v="2"/>
    <x v="0"/>
    <n v="5"/>
    <s v="投稿者さん"/>
  </r>
  <r>
    <x v="0"/>
    <x v="3"/>
    <n v="148952"/>
    <s v="ＣＡＮＤＥＯ　ＨＯＴＥＬＳ（カンデオホテルズ）松山大街道"/>
    <n v="2150"/>
    <x v="84"/>
    <s v="暖房便座でなかったのは残念"/>
    <s v="トイレが暖房便座でなかった。 これは今どきないわ〜"/>
    <x v="4"/>
    <x v="2"/>
    <n v="1"/>
    <m/>
    <x v="3"/>
    <x v="3"/>
    <n v="1"/>
    <n v="1"/>
    <x v="0"/>
    <x v="2"/>
    <d v="2026-02-01T00:00:00"/>
    <d v="2026-02-15T00:00:00"/>
    <x v="4"/>
    <x v="0"/>
    <n v="1"/>
    <s v="たんばてつどう"/>
  </r>
  <r>
    <x v="0"/>
    <x v="3"/>
    <n v="158312"/>
    <s v="リブマックスリゾート奥道後"/>
    <n v="449"/>
    <x v="46"/>
    <s v="部屋風呂と美味しい料理に大満足"/>
    <s v="部屋風呂付きの部屋を探して予約、 家族旅行で利用させていただきました。 浴槽が大きく貯まるのに時間がかかりますが、湯加減は自分好みに調整できますし、ゆっくり入れて気持ちよかったです。 部屋も広くて綺麗、和室にベットなので畳に腰を下ろせて寛げました。 何より料理が美味しかったです！ 夕食はクーポン値引きの分をあててグレードアップしましたが、伊予牛の鉄板焼きは柔らかくて絶品、刺身も新鮮でほかの料理の味付けも自分好みでとても美味しく、ボリュームもあって大満足でした。 朝食も干物の網焼き、陶板の目玉焼き、煮浸し、和え物など多彩で、全て美味しかったです。"/>
    <x v="3"/>
    <x v="1"/>
    <n v="4"/>
    <n v="5"/>
    <x v="2"/>
    <x v="2"/>
    <n v="5"/>
    <n v="5"/>
    <x v="1"/>
    <x v="0"/>
    <d v="2026-05-01T00:00:00"/>
    <d v="2026-05-09T00:00:00"/>
    <x v="4"/>
    <x v="2"/>
    <n v="7"/>
    <s v="おやっとさあ10"/>
  </r>
  <r>
    <x v="0"/>
    <x v="3"/>
    <n v="13883"/>
    <s v="ホテルアイスル松山（旧ホテルサンルート松山）"/>
    <n v="1206"/>
    <x v="50"/>
    <m/>
    <s v="接客が良かった。 また是非利用したいです。"/>
    <x v="0"/>
    <x v="3"/>
    <n v="4"/>
    <m/>
    <x v="3"/>
    <x v="0"/>
    <n v="4"/>
    <m/>
    <x v="2"/>
    <x v="4"/>
    <d v="2025-05-01T00:00:00"/>
    <d v="2025-05-21T00:00:00"/>
    <x v="1"/>
    <x v="1"/>
    <n v="41"/>
    <s v="投稿者さん"/>
  </r>
  <r>
    <x v="0"/>
    <x v="3"/>
    <n v="20373"/>
    <s v="ホテル中川"/>
    <n v="386"/>
    <x v="128"/>
    <s v="道後温泉観光に便利、ペットも無料の宿"/>
    <s v="道後温泉を観光して早朝出発という旅なのでホテルの古さは感じますが、駐車場（屋根付き）もペットも無料だし全く問題ありませんでした。 道後温泉本館に徒歩3分くらいです。忙しく入っても中川さんの温泉マドンナの湯にゆっくり入れます。"/>
    <x v="0"/>
    <x v="0"/>
    <n v="4"/>
    <m/>
    <x v="3"/>
    <x v="1"/>
    <n v="2"/>
    <n v="3"/>
    <x v="0"/>
    <x v="0"/>
    <d v="2026-04-01T00:00:00"/>
    <d v="2026-04-05T00:00:00"/>
    <x v="3"/>
    <x v="0"/>
    <n v="9"/>
    <s v="なおなお5374"/>
  </r>
  <r>
    <x v="0"/>
    <x v="3"/>
    <n v="6001"/>
    <s v="道後温泉　道後グランドホテル"/>
    <n v="2886"/>
    <x v="124"/>
    <m/>
    <s v="8月△13日に宿泊しました。サービス面がよかったです！駅から近くて便利！食事がおいしく近くにコンビニがある便利でした ゆっくり過ごせました"/>
    <x v="3"/>
    <x v="1"/>
    <n v="5"/>
    <n v="5"/>
    <x v="2"/>
    <x v="2"/>
    <n v="5"/>
    <m/>
    <x v="0"/>
    <x v="2"/>
    <d v="2025-08-01T00:00:00"/>
    <d v="2025-08-15T00:00:00"/>
    <x v="3"/>
    <x v="2"/>
    <n v="6"/>
    <s v="pinkyellow1518"/>
  </r>
  <r>
    <x v="0"/>
    <x v="3"/>
    <n v="220"/>
    <s v="ＡＮＡクラウンプラザホテル松山　ｂｙ　ＩＨＧ"/>
    <n v="4845"/>
    <x v="100"/>
    <m/>
    <s v="従業員の方もとても丁寧に対応していただき、とても快適に過ごせました。 ありがとうございます！"/>
    <x v="3"/>
    <x v="1"/>
    <n v="5"/>
    <m/>
    <x v="3"/>
    <x v="2"/>
    <n v="5"/>
    <n v="5"/>
    <x v="0"/>
    <x v="1"/>
    <d v="2026-04-01T00:00:00"/>
    <d v="2026-04-16T00:00:00"/>
    <x v="5"/>
    <x v="0"/>
    <n v="1"/>
    <s v="やくぜんし"/>
  </r>
  <r>
    <x v="0"/>
    <x v="3"/>
    <n v="183045"/>
    <s v="レフ松山市駅　ｂｙ　ベッセルホテルズ｜ＲＥＦ松山市駅｜サウナ付大浴場（松山市駅隣接）"/>
    <n v="937"/>
    <x v="92"/>
    <m/>
    <s v="部屋の中で小さなゴキブリを見つけました。清掃がとても行き届いていません。 フロントの対応も非常に悪く、自動チェックインの際にトラブルがあってもスタッフが見当たらず、自分で長い時間かけて解決するしかありませんでした。時間の無駄でした。  部屋に入ってから、子供用の枕などのアメニティはすべて自分でフロントに取りに行く必要があることを知りましたが、チェックインの時にはその説明も一切ありませんでした。  チェックアウトの際に荷物を預けようとしたところ、フロントから札を渡され、自分で荷物に付けて、狭い隅に置くように言われました。とても安全とは言えません。  清掃の質もサービスの態度も、これまで宿泊したホテルの中で最悪の体験でした。"/>
    <x v="4"/>
    <x v="2"/>
    <n v="1"/>
    <n v="3"/>
    <x v="3"/>
    <x v="0"/>
    <n v="3"/>
    <m/>
    <x v="0"/>
    <x v="2"/>
    <d v="2025-09-01T00:00:00"/>
    <d v="2025-10-05T00:00:00"/>
    <x v="2"/>
    <x v="2"/>
    <n v="2"/>
    <s v="kindlyuse"/>
  </r>
  <r>
    <x v="0"/>
    <x v="3"/>
    <n v="20474"/>
    <s v="スーパーホテル松山"/>
    <n v="759"/>
    <x v="111"/>
    <m/>
    <s v="普通にコスパ良く泊まりやすいホテルです！ 駅からは少し距離がありますが、そこまで不便はないかなと感じました。"/>
    <x v="0"/>
    <x v="0"/>
    <n v="3"/>
    <n v="3"/>
    <x v="3"/>
    <x v="0"/>
    <n v="3"/>
    <m/>
    <x v="0"/>
    <x v="3"/>
    <d v="2025-08-01T00:00:00"/>
    <d v="2025-08-12T00:00:00"/>
    <x v="5"/>
    <x v="0"/>
    <n v="3"/>
    <s v="ぽ001001"/>
  </r>
  <r>
    <x v="0"/>
    <x v="3"/>
    <n v="147840"/>
    <s v="ネストホテル松山"/>
    <n v="1673"/>
    <x v="0"/>
    <s v="松山滞在はいつもここ！"/>
    <s v="松山市に来る時はいつもここです、朝食付きでもリーズナブルで毎度助かってます。"/>
    <x v="3"/>
    <x v="1"/>
    <n v="5"/>
    <n v="5"/>
    <x v="3"/>
    <x v="2"/>
    <n v="5"/>
    <n v="5"/>
    <x v="0"/>
    <x v="2"/>
    <d v="2026-01-01T00:00:00"/>
    <d v="2026-01-15T00:00:00"/>
    <x v="0"/>
    <x v="2"/>
    <n v="8"/>
    <s v="てんもりさん"/>
  </r>
  <r>
    <x v="0"/>
    <x v="3"/>
    <n v="180563"/>
    <s v="コンフォートホテル松山"/>
    <n v="1020"/>
    <x v="35"/>
    <s v="出し入れ自由な駐車場希望"/>
    <s v="駐車場が1度停めたら出庫出来ませんってのがイケてない。 お金払うんだから出し入れくらい出来るようにして欲しい。 敷地内の駐車場だったら尚更。"/>
    <x v="1"/>
    <x v="2"/>
    <n v="3"/>
    <n v="1"/>
    <x v="3"/>
    <x v="3"/>
    <n v="4"/>
    <n v="4"/>
    <x v="0"/>
    <x v="0"/>
    <d v="2025-11-01T00:00:00"/>
    <d v="2025-11-29T00:00:00"/>
    <x v="0"/>
    <x v="2"/>
    <n v="3"/>
    <s v="もずくらん"/>
  </r>
  <r>
    <x v="0"/>
    <x v="3"/>
    <n v="19414"/>
    <s v="天然温泉　松山ニューグランドホテル"/>
    <n v="5332"/>
    <x v="120"/>
    <s v="夜中でも入れる大浴場と便利な立地"/>
    <s v="大浴場が夜中でも入れるのはありがたいです。脱衣所の要所に説明書きや注意書きがある事でみんなが綺麗に使えるので気持ちよく利用できました。  ホテルの周りに飲食店も近くて観光にも便利。 駐車場も有料ですが立地を踏まえると納得できると思います。 また泊まりたいです。"/>
    <x v="1"/>
    <x v="1"/>
    <n v="5"/>
    <m/>
    <x v="3"/>
    <x v="2"/>
    <n v="5"/>
    <n v="5"/>
    <x v="0"/>
    <x v="0"/>
    <d v="2026-02-01T00:00:00"/>
    <d v="2026-02-12T00:00:00"/>
    <x v="1"/>
    <x v="1"/>
    <n v="5"/>
    <s v="jun334529"/>
  </r>
  <r>
    <x v="0"/>
    <x v="3"/>
    <n v="11211"/>
    <s v="チェックイン松山"/>
    <n v="4154"/>
    <x v="112"/>
    <m/>
    <s v="部屋が狭く、角部屋だからかもしれないが 使いづらかった。"/>
    <x v="2"/>
    <x v="3"/>
    <n v="4"/>
    <m/>
    <x v="3"/>
    <x v="4"/>
    <n v="3"/>
    <m/>
    <x v="2"/>
    <x v="2"/>
    <d v="2025-06-01T00:00:00"/>
    <d v="2025-06-19T00:00:00"/>
    <x v="4"/>
    <x v="2"/>
    <n v="44"/>
    <s v="チャッピー1725"/>
  </r>
  <r>
    <x v="0"/>
    <x v="3"/>
    <n v="15880"/>
    <s v="道後温泉　にぎたつ会館"/>
    <n v="1641"/>
    <x v="29"/>
    <m/>
    <s v="道後温泉本館まで歩いても遠くないのでリーズナブルな料金設定なら満足できます。"/>
    <x v="1"/>
    <x v="3"/>
    <n v="4"/>
    <m/>
    <x v="3"/>
    <x v="0"/>
    <n v="4"/>
    <m/>
    <x v="2"/>
    <x v="2"/>
    <d v="2025-10-01T00:00:00"/>
    <d v="2025-10-27T00:00:00"/>
    <x v="4"/>
    <x v="2"/>
    <n v="130"/>
    <s v="アンペアンディ"/>
  </r>
  <r>
    <x v="0"/>
    <x v="3"/>
    <n v="6001"/>
    <s v="道後温泉　道後グランドホテル"/>
    <n v="2886"/>
    <x v="124"/>
    <m/>
    <s v="バランスのとれた魚介類と和牛を堪能出来ました。"/>
    <x v="1"/>
    <x v="3"/>
    <n v="4"/>
    <n v="5"/>
    <x v="2"/>
    <x v="1"/>
    <n v="4"/>
    <m/>
    <x v="0"/>
    <x v="0"/>
    <d v="2025-05-01T00:00:00"/>
    <d v="2025-05-26T00:00:00"/>
    <x v="1"/>
    <x v="1"/>
    <n v="31"/>
    <s v="投稿者さん"/>
  </r>
  <r>
    <x v="0"/>
    <x v="3"/>
    <n v="17787"/>
    <s v="ホテルヴィラ道後"/>
    <s v="na"/>
    <x v="105"/>
    <m/>
    <s v="家内のひざの具合がよくないことをお話ししたところ、急遽2階のお部屋に変更してくれました。ありがたかったです。道後温泉本館や道後公園等の観光スポットから徒歩数分という極めて好立地でチェックインしてから散策に出かけることができよかったです。小規模のホテルで駐車場が少ないですが正面と横にコインパーキングがあるので駐車には問題ありません。ペット同伴で宿泊でき食事の持ち込みも大丈夫なのでペット連れにはありがたいホテルでした。"/>
    <x v="1"/>
    <x v="1"/>
    <n v="5"/>
    <m/>
    <x v="3"/>
    <x v="1"/>
    <n v="3"/>
    <m/>
    <x v="0"/>
    <x v="0"/>
    <d v="2025-10-01T00:00:00"/>
    <d v="2025-10-19T00:00:00"/>
    <x v="6"/>
    <x v="2"/>
    <n v="25"/>
    <s v="junjun07107767"/>
  </r>
  <r>
    <x v="0"/>
    <x v="3"/>
    <n v="11211"/>
    <s v="チェックイン松山"/>
    <n v="4154"/>
    <x v="112"/>
    <m/>
    <s v="街の中心部にもかかわらず、リーズナブルな宿泊費で朝食も良かったです。 機会があればまた利用します。"/>
    <x v="1"/>
    <x v="3"/>
    <n v="5"/>
    <n v="4"/>
    <x v="3"/>
    <x v="1"/>
    <n v="3"/>
    <m/>
    <x v="0"/>
    <x v="2"/>
    <d v="2025-05-01T00:00:00"/>
    <d v="2025-07-15T00:00:00"/>
    <x v="6"/>
    <x v="2"/>
    <n v="4"/>
    <s v="Ｍorisann"/>
  </r>
  <r>
    <x v="0"/>
    <x v="3"/>
    <n v="188927"/>
    <s v="サウナ＆スパホテル　喜助の宿　松山駅前店"/>
    <n v="677"/>
    <x v="71"/>
    <s v="設備は最高！ホコリと臭いと時計ズレが残念"/>
    <s v="サウナ、岩盤浴、カプセルホテル、設備的にはなんにも文句ありません！いつも楽しませてもらってます。特に炭酸泉が好きです。ただ、少し気になることがありましたのでコメントさせていただきます。 ひとつは、ホコリが目立つことです。岩盤浴の涼の間や、岩盤浴の石がいっぱいあるところなど、ホコリが溜まっているのが気になります。 あと、温泉エリアの内気浴のエリアは、朝はいるとカビ臭く感じました。 加えて、浴場内の時計やサウナテレビ近くの時計がズレていて、ロウリュウの時間を逃してしまって悔しかったので直して欲しいです。"/>
    <x v="0"/>
    <x v="3"/>
    <n v="4"/>
    <m/>
    <x v="3"/>
    <x v="1"/>
    <n v="4"/>
    <n v="2"/>
    <x v="0"/>
    <x v="2"/>
    <d v="2026-01-01T00:00:00"/>
    <d v="2026-01-25T00:00:00"/>
    <x v="2"/>
    <x v="2"/>
    <n v="2"/>
    <s v="サウナ好きひでさん"/>
  </r>
  <r>
    <x v="0"/>
    <x v="3"/>
    <n v="27716"/>
    <s v="奥道後　壱湯の守（いちゆのもり）"/>
    <n v="2549"/>
    <x v="92"/>
    <m/>
    <s v="道後温泉からもう少し今治方面へ入ったところにある、山間の静かな宿。横に長い造りの宿で、部屋によっては大浴場やレストランが大変遠い。しかもエレベーターや階段の上り下りまであるので、疲れてチェックインすると何するにも億劫になる。  宿泊した部屋がまさに建物の端に近く、大浴場までたっぷり5分はかかった。大浴場の温泉(お湯)は申し分なく、多種多様で言うことなしだが大浴場内の移動がまた階段だらけと、足の悪い客には苦痛であろうと察する。  大浴場と部屋の往復で結構気が重くなり、同じくらいの遠さにあるレストランに行くのが面倒になったが渋々行った。夕食はバリエーション豊富で良かったと思う。  宿のスタッフの対応は申し分ないのだが、建物の構造とたまたま宿泊した部屋の関係でなんだかモヤモヤする気持ちになった。とくに病み上がりだったこともあり、すっかり疲れ切ってしまった。朝風呂も面倒で入らず、また泊まるかと聞かれたらなんともいえない。複雑な気持ちでチェックアウトしました。"/>
    <x v="2"/>
    <x v="1"/>
    <n v="3"/>
    <n v="3"/>
    <x v="0"/>
    <x v="1"/>
    <n v="4"/>
    <m/>
    <x v="0"/>
    <x v="2"/>
    <d v="2025-08-01T00:00:00"/>
    <d v="2025-08-18T00:00:00"/>
    <x v="1"/>
    <x v="1"/>
    <n v="4"/>
    <s v="投稿者さん"/>
  </r>
  <r>
    <x v="0"/>
    <x v="3"/>
    <n v="178753"/>
    <s v="葛城　琴の庭"/>
    <n v="101"/>
    <x v="97"/>
    <m/>
    <s v="お盆の連休に2年連続でお世話になりました。日本中で一番お気に入りの温泉露天風呂付のお部屋です。夏のお料理、大変美味しかったです。料理長さん、ありがとうございました。また、サービスも大満足です。スタッフの皆さん、ありがとうございました。ぜひ、他の季節も温泉に入りに行きます。また、よろしくお願いします。ありがとうございました。"/>
    <x v="3"/>
    <x v="1"/>
    <n v="5"/>
    <n v="5"/>
    <x v="2"/>
    <x v="2"/>
    <n v="5"/>
    <m/>
    <x v="0"/>
    <x v="0"/>
    <d v="2025-08-01T00:00:00"/>
    <d v="2025-08-15T00:00:00"/>
    <x v="1"/>
    <x v="1"/>
    <n v="3"/>
    <s v="投稿者さん"/>
  </r>
  <r>
    <x v="0"/>
    <x v="3"/>
    <n v="108156"/>
    <s v="ホテル道後やや"/>
    <n v="2250"/>
    <x v="43"/>
    <s v="フレンチトーストと親切な対応に満足"/>
    <s v="朝食バイキングのフレンチトーストが美味しかったです。また、ホテルの人の対応も親切で良かったと思います。 機会があればまた利用したいです。"/>
    <x v="1"/>
    <x v="3"/>
    <n v="4"/>
    <n v="4"/>
    <x v="3"/>
    <x v="0"/>
    <n v="4"/>
    <n v="4"/>
    <x v="0"/>
    <x v="0"/>
    <d v="2026-04-01T00:00:00"/>
    <d v="2026-04-12T00:00:00"/>
    <x v="2"/>
    <x v="2"/>
    <n v="2"/>
    <s v="ハイエース旅"/>
  </r>
  <r>
    <x v="0"/>
    <x v="3"/>
    <n v="19414"/>
    <s v="天然温泉　松山ニューグランドホテル"/>
    <n v="5332"/>
    <x v="120"/>
    <s v="大浴場温泉と立地の良さが魅力"/>
    <s v="大浴場の温泉が良かったです。立地も良く、利便性の高いホテルでした。"/>
    <x v="1"/>
    <x v="3"/>
    <n v="4"/>
    <m/>
    <x v="3"/>
    <x v="2"/>
    <n v="4"/>
    <n v="4"/>
    <x v="0"/>
    <x v="2"/>
    <d v="2026-03-01T00:00:00"/>
    <d v="2026-03-20T00:00:00"/>
    <x v="0"/>
    <x v="0"/>
    <n v="1"/>
    <s v="＾￥＾ママ"/>
  </r>
  <r>
    <x v="0"/>
    <x v="3"/>
    <n v="13429"/>
    <s v="道後温泉　大和屋本店"/>
    <n v="2072"/>
    <x v="44"/>
    <m/>
    <s v="道後温泉のすぐ近くでよかったです"/>
    <x v="1"/>
    <x v="3"/>
    <n v="4"/>
    <n v="5"/>
    <x v="2"/>
    <x v="1"/>
    <n v="4"/>
    <m/>
    <x v="0"/>
    <x v="2"/>
    <d v="2025-09-01T00:00:00"/>
    <d v="2025-10-06T00:00:00"/>
    <x v="1"/>
    <x v="1"/>
    <n v="2"/>
    <s v="投稿者さん"/>
  </r>
  <r>
    <x v="0"/>
    <x v="3"/>
    <n v="147840"/>
    <s v="ネストホテル松山"/>
    <n v="1673"/>
    <x v="0"/>
    <m/>
    <s v="部屋が広いので良かった。"/>
    <x v="3"/>
    <x v="1"/>
    <n v="5"/>
    <m/>
    <x v="3"/>
    <x v="1"/>
    <n v="5"/>
    <m/>
    <x v="2"/>
    <x v="2"/>
    <d v="2025-11-01T00:00:00"/>
    <d v="2025-11-07T00:00:00"/>
    <x v="1"/>
    <x v="1"/>
    <n v="29"/>
    <s v="投稿者さん"/>
  </r>
  <r>
    <x v="0"/>
    <x v="3"/>
    <n v="8384"/>
    <s v="道後プリンスホテル〜旬華趣湯　あったらいいな、が湧く湯宿〜"/>
    <n v="2116"/>
    <x v="79"/>
    <m/>
    <s v="また泊まりたいとは思いませんが、ここに泊まることになっても不満は無いです。  部屋のドアが内開きで出にくく、タオルもフロントに行かないと2枚目貰えないです。  食事は味はいいですが、序盤にメイン２種類来るため、後半しり蕾になります。  敷居もない大広間なので、あまり好感は持てなかったです。  温泉も３階と４階で中風呂と露天風呂が別れており、服来てエレベーターに乗らないと露天風呂への移動は出来ません。  各館は4階フロアで繋がっており、移動がやや面倒です。  全体的に痒いところに出が届かないタイプのホテルでした。"/>
    <x v="2"/>
    <x v="0"/>
    <n v="5"/>
    <n v="4"/>
    <x v="1"/>
    <x v="1"/>
    <n v="2"/>
    <m/>
    <x v="0"/>
    <x v="0"/>
    <d v="2025-01-01T00:00:00"/>
    <d v="2025-01-20T00:00:00"/>
    <x v="1"/>
    <x v="1"/>
    <n v="2"/>
    <s v="投稿者さん"/>
  </r>
  <r>
    <x v="0"/>
    <x v="3"/>
    <n v="168297"/>
    <s v="ホテルたいよう農園　二番町"/>
    <n v="802"/>
    <x v="90"/>
    <s v="朝食は美味しかったが駐車場への道が少し面倒"/>
    <s v="朝食美味しかった。あの値段で提供できるのが不思議。 道路が一方通行なので、駐車場にたどり着くのが少し面倒くさい。"/>
    <x v="1"/>
    <x v="3"/>
    <n v="4"/>
    <n v="4"/>
    <x v="3"/>
    <x v="5"/>
    <m/>
    <n v="4"/>
    <x v="0"/>
    <x v="0"/>
    <d v="2026-02-01T00:00:00"/>
    <d v="2026-03-07T00:00:00"/>
    <x v="6"/>
    <x v="2"/>
    <n v="42"/>
    <s v="grpigmm"/>
  </r>
  <r>
    <x v="0"/>
    <x v="3"/>
    <n v="17668"/>
    <s v="道後温泉　茶玻瑠"/>
    <n v="2756"/>
    <x v="119"/>
    <m/>
    <s v="夕食朝食のビュッフェがよかった。屋上の露天風呂は景色もよくよかった。"/>
    <x v="1"/>
    <x v="3"/>
    <n v="4"/>
    <n v="4"/>
    <x v="1"/>
    <x v="1"/>
    <n v="3"/>
    <m/>
    <x v="0"/>
    <x v="1"/>
    <d v="2025-04-01T00:00:00"/>
    <d v="2025-04-25T00:00:00"/>
    <x v="1"/>
    <x v="1"/>
    <n v="2"/>
    <s v="投稿者さん"/>
  </r>
  <r>
    <x v="0"/>
    <x v="3"/>
    <n v="144531"/>
    <s v="アパホテル〈松山城西〉"/>
    <n v="901"/>
    <x v="19"/>
    <s v="鯛めし朝食は良いが空調寒すぎ"/>
    <s v="朝食は鯛めしが一杯注文できてよかったです。近くにコンビニがあり駅からは遠いですが、松山市内はタクシーがたくさん走っているので、タクシーを利用するならよいと思います。 部屋の窓はフィルムが貼られ、開けられないため、景色はまったく見れません。また、空調が集中管理らしく寒くて何度も目が覚めました。防寒対策をされたほうがよいと思います。"/>
    <x v="2"/>
    <x v="0"/>
    <n v="2"/>
    <n v="4"/>
    <x v="3"/>
    <x v="5"/>
    <n v="2"/>
    <n v="3"/>
    <x v="1"/>
    <x v="0"/>
    <d v="2026-01-01T00:00:00"/>
    <d v="2026-01-18T00:00:00"/>
    <x v="0"/>
    <x v="0"/>
    <n v="2"/>
    <s v="さくら2397"/>
  </r>
  <r>
    <x v="0"/>
    <x v="3"/>
    <n v="56687"/>
    <s v="ホテル松山ヒルズ　ＪＲ松山駅前（ＢＢＨホテルグループ）"/>
    <n v="2310"/>
    <x v="106"/>
    <s v="駐車場があればもっと良かったのに"/>
    <s v="駐車場もあればもっと良かった"/>
    <x v="1"/>
    <x v="3"/>
    <n v="4"/>
    <n v="4"/>
    <x v="3"/>
    <x v="5"/>
    <n v="4"/>
    <n v="4"/>
    <x v="2"/>
    <x v="2"/>
    <d v="2026-03-01T00:00:00"/>
    <d v="2026-03-28T00:00:00"/>
    <x v="3"/>
    <x v="2"/>
    <n v="43"/>
    <s v="アンカツカサマツ"/>
  </r>
  <r>
    <x v="0"/>
    <x v="3"/>
    <n v="8384"/>
    <s v="道後プリンスホテル〜旬華趣湯　あったらいいな、が湧く湯宿〜"/>
    <n v="2116"/>
    <x v="79"/>
    <s v="喜寿祝いで家族旅行、思い出に残る宿"/>
    <s v="両親の喜寿のお祝いで宿泊させて頂きました。 サプライズケーキの対応をしてくれたり、プレゼントを用意して頂いたりと、色々ありがとうございました。 特に、夕食時の担当の女性の方がとっても感じのよい方で、楽しく食事が出来ました。 夕食はすき焼きのお肉やアワビのバター焼きがとても美味しかったです。朝食もたくさん品数があって食べ過ぎました。特にだし巻き玉子と焼きたてのクロワッサンが美味しくて、何度もおかわりをしてしまいました… おかげさまで、家族全員とても思い出深い旅行となりました。"/>
    <x v="1"/>
    <x v="1"/>
    <n v="3"/>
    <n v="5"/>
    <x v="2"/>
    <x v="2"/>
    <n v="4"/>
    <n v="4"/>
    <x v="0"/>
    <x v="0"/>
    <d v="2025-12-01T00:00:00"/>
    <d v="2025-12-29T00:00:00"/>
    <x v="3"/>
    <x v="0"/>
    <n v="1"/>
    <s v="チョコラムネ"/>
  </r>
  <r>
    <x v="0"/>
    <x v="3"/>
    <n v="130460"/>
    <s v="南道後温泉　ホテルていれぎ館"/>
    <n v="518"/>
    <x v="127"/>
    <m/>
    <s v="部屋のお風呂が源泉でしたが、今までの温泉で嗅いだことのないような匂いが気になりました。 それ以外は全て良かったです。"/>
    <x v="1"/>
    <x v="3"/>
    <n v="4"/>
    <n v="4"/>
    <x v="3"/>
    <x v="0"/>
    <n v="4"/>
    <m/>
    <x v="0"/>
    <x v="0"/>
    <d v="2025-06-01T00:00:00"/>
    <d v="2025-06-19T00:00:00"/>
    <x v="1"/>
    <x v="1"/>
    <n v="1"/>
    <s v="投稿者さん"/>
  </r>
  <r>
    <x v="0"/>
    <x v="3"/>
    <n v="19414"/>
    <s v="天然温泉　松山ニューグランドホテル"/>
    <n v="5332"/>
    <x v="120"/>
    <s v="清潔で使いやすい便利なホテル"/>
    <s v="お部屋は非常に清潔で、少し狭いけれどとても使いやすく居心地が良かったです。 スタッフも感じが良く親切。 非常に便利な立地で、一度お勧めの店で食事をした時にはビールが無料のサービスまでありました。"/>
    <x v="3"/>
    <x v="1"/>
    <n v="5"/>
    <m/>
    <x v="3"/>
    <x v="1"/>
    <n v="5"/>
    <n v="5"/>
    <x v="0"/>
    <x v="2"/>
    <d v="2025-10-01T00:00:00"/>
    <d v="2025-11-23T00:00:00"/>
    <x v="6"/>
    <x v="0"/>
    <n v="2"/>
    <s v="Ayamstok"/>
  </r>
  <r>
    <x v="0"/>
    <x v="3"/>
    <n v="6276"/>
    <s v="ホテルマイステイズ松山"/>
    <n v="2910"/>
    <x v="83"/>
    <s v="立地最高、朝食も種類豊富"/>
    <s v="コンサート観賞の為宿泊しました、立地は最高、朝食も沢山種類があってよかった 今度松山に行く時は見晴らしのいい部屋を予約したいとおもいます！おすすめホテルです"/>
    <x v="1"/>
    <x v="1"/>
    <n v="2"/>
    <n v="5"/>
    <x v="3"/>
    <x v="5"/>
    <n v="4"/>
    <n v="4"/>
    <x v="0"/>
    <x v="0"/>
    <d v="2026-04-01T00:00:00"/>
    <d v="2026-05-02T00:00:00"/>
    <x v="4"/>
    <x v="2"/>
    <n v="8"/>
    <s v="ひろはんぶるぐ"/>
  </r>
  <r>
    <x v="0"/>
    <x v="3"/>
    <n v="27716"/>
    <s v="奥道後　壱湯の守（いちゆのもり）"/>
    <n v="2549"/>
    <x v="92"/>
    <s v="夜バイキングがダントツNo.1！接客も最高"/>
    <s v="夜のバイキングが今まで利用したバイキングの中でダントツNo. 1でした♪ 注文してから握ってくれるお寿司に目の前で焼いてくれるサーロインステーキ、どれをとっても最高でした。 接客も丁寧で個人的には到着時の鐘を鳴らしてくれるのと帰りはしゃぼん玉でお見送りが好きでした。 お風呂は階段を登った先にあるのが少し不便でしたが 気持ち良かったです。 部屋の備付けのタオルがもう少し枚数があると 有難いなと思いました。 また利用させてもらいたい旅館です。"/>
    <x v="3"/>
    <x v="1"/>
    <n v="5"/>
    <n v="5"/>
    <x v="3"/>
    <x v="1"/>
    <n v="5"/>
    <n v="5"/>
    <x v="0"/>
    <x v="0"/>
    <d v="2025-11-01T00:00:00"/>
    <d v="2025-11-15T00:00:00"/>
    <x v="0"/>
    <x v="0"/>
    <n v="1"/>
    <s v="まろころにゃん"/>
  </r>
  <r>
    <x v="0"/>
    <x v="3"/>
    <n v="56687"/>
    <s v="ホテル松山ヒルズ　ＪＲ松山駅前（ＢＢＨホテルグループ）"/>
    <n v="2310"/>
    <x v="106"/>
    <s v="設備の古さが気になるホテル"/>
    <s v="部屋は狭く、設備が古く、掃除は行き届いてない。 朝食は冷凍食品を解凍したものが主流です。"/>
    <x v="4"/>
    <x v="2"/>
    <n v="1"/>
    <n v="1"/>
    <x v="3"/>
    <x v="3"/>
    <n v="1"/>
    <n v="1"/>
    <x v="2"/>
    <x v="2"/>
    <d v="2025-12-01T00:00:00"/>
    <d v="2025-12-11T00:00:00"/>
    <x v="4"/>
    <x v="2"/>
    <n v="8"/>
    <s v="skypapa5288"/>
  </r>
  <r>
    <x v="0"/>
    <x v="3"/>
    <n v="6001"/>
    <s v="道後温泉　道後グランドホテル"/>
    <n v="2886"/>
    <x v="124"/>
    <s v="道後温泉近くで贅沢な料理と最高の宿"/>
    <s v="ホテルは、道後温泉からのロケーションもよく、散策できる距離です。お部屋も広く、料理の質と量が最高でした。美味しいお刺身と、お酒　鮑の蒸し焼き、そしてお肉まで贅沢なひと時でした。料理長のオススメのお醤油が口にあい、売店にて購入しました。美味しいお醤油との出会いに感謝です。 また家族でぜひ滞在したいです。 おもてなしありがとうございます。"/>
    <x v="1"/>
    <x v="3"/>
    <n v="4"/>
    <n v="4"/>
    <x v="1"/>
    <x v="1"/>
    <n v="4"/>
    <n v="4"/>
    <x v="0"/>
    <x v="0"/>
    <d v="2026-01-01T00:00:00"/>
    <d v="2026-01-31T00:00:00"/>
    <x v="3"/>
    <x v="0"/>
    <n v="1"/>
    <s v="My 72"/>
  </r>
  <r>
    <x v="0"/>
    <x v="3"/>
    <n v="226"/>
    <s v="道後温泉　ホテルパティオ・ドウゴ"/>
    <n v="1927"/>
    <x v="63"/>
    <m/>
    <s v="他の皆様も同意見ですが、　駐車場をなんとかしてもらいたいです。"/>
    <x v="1"/>
    <x v="0"/>
    <n v="5"/>
    <n v="4"/>
    <x v="3"/>
    <x v="5"/>
    <n v="4"/>
    <m/>
    <x v="0"/>
    <x v="0"/>
    <d v="2025-05-01T00:00:00"/>
    <d v="2025-05-20T00:00:00"/>
    <x v="6"/>
    <x v="2"/>
    <n v="91"/>
    <s v="39yuki"/>
  </r>
  <r>
    <x v="0"/>
    <x v="3"/>
    <n v="6276"/>
    <s v="ホテルマイステイズ松山"/>
    <n v="2910"/>
    <x v="83"/>
    <m/>
    <s v="至って平均的なビジネスホテルです。繁華街からは少し歩きます。"/>
    <x v="0"/>
    <x v="3"/>
    <n v="3"/>
    <m/>
    <x v="3"/>
    <x v="0"/>
    <n v="3"/>
    <m/>
    <x v="0"/>
    <x v="0"/>
    <d v="2025-10-01T00:00:00"/>
    <d v="2025-10-07T00:00:00"/>
    <x v="3"/>
    <x v="2"/>
    <n v="33"/>
    <s v="アルテツ777"/>
  </r>
  <r>
    <x v="0"/>
    <x v="3"/>
    <n v="20469"/>
    <s v="道後温泉　オールドイングランド　道後山の手ホテル"/>
    <n v="3952"/>
    <x v="93"/>
    <s v="湯と朝食の良いホテル"/>
    <s v="ホテルの湯は、温泉地らしく良い湯でした。 立地も道後温泉に近くで便利。 朝食も美味しく、不満はない"/>
    <x v="1"/>
    <x v="3"/>
    <n v="5"/>
    <n v="5"/>
    <x v="3"/>
    <x v="2"/>
    <n v="4"/>
    <n v="4"/>
    <x v="0"/>
    <x v="2"/>
    <d v="2025-10-01T00:00:00"/>
    <d v="2025-11-28T00:00:00"/>
    <x v="4"/>
    <x v="2"/>
    <n v="4"/>
    <s v="Rider05"/>
  </r>
  <r>
    <x v="0"/>
    <x v="3"/>
    <n v="10788"/>
    <s v="道後温泉　道後舘"/>
    <n v="1892"/>
    <x v="78"/>
    <m/>
    <s v="宿の中が温泉のいい香りで癒されました。大浴場にタオルやアメニティを用意してくれてるので部屋から手ぶらで行けるのが良かったです。"/>
    <x v="1"/>
    <x v="1"/>
    <n v="5"/>
    <n v="5"/>
    <x v="3"/>
    <x v="2"/>
    <n v="5"/>
    <m/>
    <x v="0"/>
    <x v="2"/>
    <d v="2025-07-01T00:00:00"/>
    <d v="2025-07-26T00:00:00"/>
    <x v="1"/>
    <x v="1"/>
    <n v="3"/>
    <s v="投稿者さん"/>
  </r>
  <r>
    <x v="0"/>
    <x v="3"/>
    <n v="10788"/>
    <s v="道後温泉　道後舘"/>
    <n v="1892"/>
    <x v="78"/>
    <m/>
    <s v="7月の土曜日に宿泊しました50代夫婦です。 立地良し、ぼっちゃんの湯まで坂道を歩いて5〜10分。近すぎず遠くもない。小腹を減らす「街ぶら」に最適でした(笑) 到着から宿を出るまですべてのスタッフから温かく対応して頂けました。 夕食朝食を部屋でのプランでしたが、担当して頂いた仲居さんの気配りや機転が素晴らしく、ゆっくり寛ぎながらの部屋での和食会席は本当に至福の時間でした。例えば、それぞれのご飯のミニかまどにさりげなく火をつけるタイミングはさすがで、ちょうど食べたくなったころに炊き上がりました。最後のデザートまで味はもちろん抜群、盛り付けや器に至るまで料理長の技術の高さやセンスの良さに感動しながら楽しめました。 客室付きの源泉かけ流しの露天風呂も素晴らしく、清掃はもちろん行き届いており、プライバシーにも十分配慮がされていると感じました。 今度は違う季節に是非リピートしたいです！"/>
    <x v="3"/>
    <x v="1"/>
    <n v="5"/>
    <n v="5"/>
    <x v="2"/>
    <x v="2"/>
    <n v="5"/>
    <m/>
    <x v="0"/>
    <x v="0"/>
    <d v="2025-07-01T00:00:00"/>
    <d v="2025-07-23T00:00:00"/>
    <x v="1"/>
    <x v="1"/>
    <n v="5"/>
    <s v="投稿者さん"/>
  </r>
  <r>
    <x v="0"/>
    <x v="3"/>
    <n v="188927"/>
    <s v="サウナ＆スパホテル　喜助の宿　松山駅前店"/>
    <n v="677"/>
    <x v="71"/>
    <m/>
    <s v="2月5日に宿泊しました。南予の大雪で八幡浜方面には戻れず　やむなく松山駅周辺でコスパ重視のホテルを探しておりましたところ　何とか空きがあり泊まることができました。 風呂好きの私にとっては　大変ありがたいホテルで　何度も入れますしウェルカムドリンクもサービス時間内であれば飲み放題。大変満足できました。 ただ隣の客がテレビの音量を大きくしたままで寝落ちしたらしく　夜中かなりうるさくなかなか寝られなかったのはちょっとマイナスポイントでした。 なにかしら寝落ち対策として　タイマーで一定時間後テレビ電源が切れる仕組みか　イヤホンしか使えないようにした方が良いように感じました。"/>
    <x v="0"/>
    <x v="0"/>
    <n v="5"/>
    <m/>
    <x v="3"/>
    <x v="2"/>
    <n v="5"/>
    <m/>
    <x v="2"/>
    <x v="2"/>
    <d v="2025-02-01T00:00:00"/>
    <d v="2025-02-07T00:00:00"/>
    <x v="4"/>
    <x v="2"/>
    <n v="6"/>
    <s v="じーじ1606"/>
  </r>
  <r>
    <x v="0"/>
    <x v="3"/>
    <n v="149387"/>
    <s v="ＨＯＴＥＬ　ＡＺ　愛媛松山西店"/>
    <n v="288"/>
    <x v="107"/>
    <s v="今回も良かった"/>
    <s v="今回も良かったです。くつろげました。 朝食もいつも美味しくて満足。ありがとうございました。"/>
    <x v="3"/>
    <x v="1"/>
    <n v="5"/>
    <n v="5"/>
    <x v="3"/>
    <x v="2"/>
    <n v="5"/>
    <n v="5"/>
    <x v="2"/>
    <x v="2"/>
    <d v="2025-11-01T00:00:00"/>
    <d v="2025-12-10T00:00:00"/>
    <x v="0"/>
    <x v="0"/>
    <n v="2"/>
    <s v="モフモフうさこちゃん"/>
  </r>
  <r>
    <x v="0"/>
    <x v="3"/>
    <n v="19414"/>
    <s v="天然温泉　松山ニューグランドホテル"/>
    <n v="5332"/>
    <x v="120"/>
    <s v="温泉最高でお肌ツルツル"/>
    <s v="温泉最高 お肌ツルツル"/>
    <x v="1"/>
    <x v="3"/>
    <n v="4"/>
    <m/>
    <x v="3"/>
    <x v="2"/>
    <n v="5"/>
    <n v="5"/>
    <x v="0"/>
    <x v="0"/>
    <d v="2026-05-01T00:00:00"/>
    <d v="2026-05-05T00:00:00"/>
    <x v="3"/>
    <x v="2"/>
    <n v="5"/>
    <s v="うめっこ3"/>
  </r>
  <r>
    <x v="0"/>
    <x v="3"/>
    <n v="220"/>
    <s v="ＡＮＡクラウンプラザホテル松山　ｂｙ　ＩＨＧ"/>
    <n v="4845"/>
    <x v="100"/>
    <s v="眺望と静けさで満喫した朝食"/>
    <s v="朝食に関して、お料理はもちろん、朝食会場からの眺望も素晴らしく、開放的な気分でゆったりと食事を楽しむことができました。混雑もなく静かな環境だったため、非常に満足度の高い朝のひとときとなりました。"/>
    <x v="1"/>
    <x v="1"/>
    <n v="5"/>
    <n v="5"/>
    <x v="3"/>
    <x v="1"/>
    <n v="4"/>
    <n v="5"/>
    <x v="0"/>
    <x v="0"/>
    <d v="2026-03-01T00:00:00"/>
    <d v="2026-03-16T00:00:00"/>
    <x v="3"/>
    <x v="2"/>
    <n v="1"/>
    <s v="ICR1007"/>
  </r>
  <r>
    <x v="0"/>
    <x v="3"/>
    <n v="183045"/>
    <s v="レフ松山市駅　ｂｙ　ベッセルホテルズ｜ＲＥＦ松山市駅｜サウナ付大浴場（松山市駅隣接）"/>
    <n v="937"/>
    <x v="92"/>
    <m/>
    <s v="チェックイン時のフロントスタッフさんがすごくハキハキと元気に接して下さり良かったです。 アメニティが足りなかったときに取りに伺った際や朝食の受付の際のスタッフさんも皆さん明るく、 某テーマパークのキャストさんみたいだと思いました。 朝食は鯛めし、じゃこ天、もぶり飯、柑橘系ジュースなど郷土色豊かで楽しめました。  立地は駅やバスロータリーが近く、コンビニあり、デパートあり、商店街ありと抜群です。  大浴場は広々しておりスーパー銭湯の内湯くらいの広さがあります。 脱衣所の備え付けのタオルが無いときが度々あったのでそこの補充さえあれば満点です。 洗濯用のランドリーの台数もかなりあるので長期の利用にも対応できると思います。  また松山に来る際には利用したいと思います。"/>
    <x v="3"/>
    <x v="1"/>
    <n v="5"/>
    <m/>
    <x v="3"/>
    <x v="1"/>
    <n v="5"/>
    <m/>
    <x v="2"/>
    <x v="2"/>
    <d v="2025-04-01T00:00:00"/>
    <d v="2025-05-02T00:00:00"/>
    <x v="2"/>
    <x v="2"/>
    <n v="9"/>
    <s v="s4126117"/>
  </r>
  <r>
    <x v="0"/>
    <x v="3"/>
    <n v="70933"/>
    <s v="ウェルピア伊予"/>
    <n v="548"/>
    <x v="83"/>
    <m/>
    <s v="広々とした部屋を一人で利用できてとてもくつろげました。施設はさすがに古さは否めませんが部屋の掃除やサービスには大満足です、朝食バイキング付きでこの金額はすごくお得感あります。車で松山観光するならここを拠点にすれば良いと思います。近所に大型ショッピングモール、深夜でも買い物可能なスーパーもあり不便さは感じません。 松山市内のビジホならシングル、食事無し、駐車場別料金で安くても7000〜8000円台が普通なのでここのお値打ち度がわかると思います。朝食バイキングも充実しており、特にコーヒーは美味しかったです。公共の交通機関は不便ですが自家用車での宿泊ならぜったいオススメします。"/>
    <x v="3"/>
    <x v="1"/>
    <n v="3"/>
    <n v="5"/>
    <x v="3"/>
    <x v="1"/>
    <n v="4"/>
    <m/>
    <x v="1"/>
    <x v="2"/>
    <d v="2025-05-01T00:00:00"/>
    <d v="2025-06-01T00:00:00"/>
    <x v="1"/>
    <x v="1"/>
    <n v="1"/>
    <s v="投稿者さん"/>
  </r>
  <r>
    <x v="0"/>
    <x v="3"/>
    <n v="13429"/>
    <s v="道後温泉　大和屋本店"/>
    <n v="2072"/>
    <x v="44"/>
    <s v="女子旅"/>
    <s v="このたび四国を旅行し徳島、高知、愛媛を観光しました。高知から道後に行くのに高速を使っても時間がかかり19時半に大和屋さんに着きました。車の移動からお部屋の案内まで丁寧でした。すぐ食事処に行き和食会席をいただきました。どれも美味しく皆感動してました。遅くの食事でしたが担当の奥田さんがとても感じよく料理の説明から丁寧な接客でとても心地良かったです。食事の後はお風呂も質が良くつるつるすべすべリラックス出来ました。朝食ビュッフェも種類も多く美味しく頂きました。大和屋さんで大変リラックスでき疲れもとれました。又リピートしたいと思います。"/>
    <x v="1"/>
    <x v="1"/>
    <n v="4"/>
    <n v="5"/>
    <x v="2"/>
    <x v="2"/>
    <n v="4"/>
    <n v="5"/>
    <x v="0"/>
    <x v="4"/>
    <d v="2025-11-01T00:00:00"/>
    <d v="2025-11-12T00:00:00"/>
    <x v="4"/>
    <x v="0"/>
    <n v="2"/>
    <s v="ミニー0153"/>
  </r>
  <r>
    <x v="0"/>
    <x v="3"/>
    <n v="27716"/>
    <s v="奥道後　壱湯の守（いちゆのもり）"/>
    <n v="2549"/>
    <x v="92"/>
    <m/>
    <s v="誕生日の特典が満載でとてもうれしかったです。 ラウンジでＨＡＰＰＹ　ＢＩＲＴＨＤＡＹのピアノ演奏をしていただき感激しました。 最高な誕生日でした。ありがとうございました。"/>
    <x v="3"/>
    <x v="1"/>
    <n v="5"/>
    <n v="4"/>
    <x v="1"/>
    <x v="1"/>
    <n v="5"/>
    <m/>
    <x v="0"/>
    <x v="0"/>
    <d v="2025-01-01T00:00:00"/>
    <d v="2025-01-09T00:00:00"/>
    <x v="0"/>
    <x v="0"/>
    <n v="3"/>
    <s v="yumi9148"/>
  </r>
  <r>
    <x v="0"/>
    <x v="3"/>
    <n v="80704"/>
    <s v="ホテルエコ道後"/>
    <n v="199"/>
    <x v="129"/>
    <s v="道後温泉本館すぐ！寝るだけなら十分"/>
    <s v="場所は道後温泉本館から至近で非常に便利な場所にあります。 男女別の部屋に2段ベッドのドミトリーのような作りで、1人分は畳一畳分より多少幅があります。入口はロールカーテンで仕切ります。コンセントと明かりはあるものの、読書灯はありませんでした。室内には鍵付きのロッカーもあります。いびきなど聞こえそうですが、寝るだけなら十分と思います。 共有スペースには、シャワー・手洗い・洗面台・コイン洗濯機・乾燥機があります。 フロント横に電子レンジと自販機がありました。 フロントの女性にはいろいろ丁寧に説明していただきました。"/>
    <x v="1"/>
    <x v="3"/>
    <n v="5"/>
    <m/>
    <x v="3"/>
    <x v="5"/>
    <n v="3"/>
    <n v="3"/>
    <x v="0"/>
    <x v="2"/>
    <d v="2025-11-01T00:00:00"/>
    <d v="2025-11-14T00:00:00"/>
    <x v="4"/>
    <x v="2"/>
    <n v="4"/>
    <s v="あかぞう99"/>
  </r>
  <r>
    <x v="0"/>
    <x v="3"/>
    <n v="11211"/>
    <s v="チェックイン松山"/>
    <n v="4154"/>
    <x v="112"/>
    <s v="繁華街ど真ん中、自動チェックインも安心"/>
    <s v="自動チェックインですがわからない場合はスタッフが丁寧に教えてくれたので混乱なくスムーズにできました。 繁華街のど真ん中にあるので食事や飲み歩きには困りません。 温泉とサウナは夜遅くに戻ったので体験できず残念でした。"/>
    <x v="0"/>
    <x v="0"/>
    <n v="3"/>
    <m/>
    <x v="3"/>
    <x v="5"/>
    <n v="3"/>
    <n v="3"/>
    <x v="0"/>
    <x v="2"/>
    <d v="2026-04-01T00:00:00"/>
    <d v="2026-04-09T00:00:00"/>
    <x v="4"/>
    <x v="2"/>
    <n v="9"/>
    <s v="て_るsan"/>
  </r>
  <r>
    <x v="0"/>
    <x v="3"/>
    <n v="932"/>
    <s v="備長炭の湯　ホテルクラウンヒルズ松山（ＢＢＨホテルグループ）"/>
    <n v="3058"/>
    <x v="123"/>
    <m/>
    <s v="ウェルカムドリンクとカレーのサービスが嬉しい"/>
    <x v="1"/>
    <x v="1"/>
    <n v="4"/>
    <n v="4"/>
    <x v="3"/>
    <x v="2"/>
    <n v="4"/>
    <m/>
    <x v="2"/>
    <x v="4"/>
    <d v="2025-09-01T00:00:00"/>
    <d v="2025-09-29T00:00:00"/>
    <x v="1"/>
    <x v="1"/>
    <n v="28"/>
    <s v="投稿者さん"/>
  </r>
  <r>
    <x v="0"/>
    <x v="3"/>
    <n v="15880"/>
    <s v="道後温泉　にぎたつ会館"/>
    <n v="1641"/>
    <x v="29"/>
    <m/>
    <s v="手頃な宿泊費だったので選びました。 昭和を感じる建物でしたが、手入れがしてある感じで問題なかったです。朝食はとてもおいしかったです。温泉も楽しめました。"/>
    <x v="2"/>
    <x v="3"/>
    <n v="3"/>
    <n v="5"/>
    <x v="3"/>
    <x v="2"/>
    <n v="2"/>
    <m/>
    <x v="0"/>
    <x v="2"/>
    <d v="2025-10-01T00:00:00"/>
    <d v="2025-10-25T00:00:00"/>
    <x v="3"/>
    <x v="0"/>
    <n v="11"/>
    <s v="**ななし"/>
  </r>
  <r>
    <x v="0"/>
    <x v="3"/>
    <n v="8384"/>
    <s v="道後プリンスホテル〜旬華趣湯　あったらいいな、が湧く湯宿〜"/>
    <n v="2116"/>
    <x v="79"/>
    <s v="観光に便利、スタッフの対応も最高"/>
    <s v="観光地への立地も良く、スタッフの方の対応も素晴らしかったです。とても良い旅になりました。"/>
    <x v="3"/>
    <x v="1"/>
    <n v="5"/>
    <n v="5"/>
    <x v="2"/>
    <x v="2"/>
    <n v="5"/>
    <n v="5"/>
    <x v="0"/>
    <x v="1"/>
    <d v="2025-10-01T00:00:00"/>
    <d v="2025-11-23T00:00:00"/>
    <x v="0"/>
    <x v="2"/>
    <n v="5"/>
    <s v="ヒーコロ011"/>
  </r>
  <r>
    <x v="0"/>
    <x v="3"/>
    <n v="8384"/>
    <s v="道後プリンスホテル〜旬華趣湯　あったらいいな、が湧く湯宿〜"/>
    <n v="2116"/>
    <x v="79"/>
    <m/>
    <s v="家族で利用させて頂きました。 とても満足できました。  ただ、初めの段階で料理の火をつけるタイミングがいつなのか教えて頂けるとよかったと思います。  また利用させて頂きたいと思います。"/>
    <x v="1"/>
    <x v="1"/>
    <n v="3"/>
    <n v="4"/>
    <x v="1"/>
    <x v="1"/>
    <n v="5"/>
    <m/>
    <x v="0"/>
    <x v="0"/>
    <d v="2025-09-01T00:00:00"/>
    <d v="2025-09-30T00:00:00"/>
    <x v="1"/>
    <x v="1"/>
    <n v="7"/>
    <s v="投稿者さん"/>
  </r>
  <r>
    <x v="0"/>
    <x v="3"/>
    <n v="188146"/>
    <s v="ペットインホテル　ピース"/>
    <n v="41"/>
    <x v="69"/>
    <m/>
    <s v="3月初旬に大人3人犬１匹で宿泊。車は建物前3台程の駐車スペースに停めさせていただくことが出来ました。他の方のレビューにもありましたがQRコードでのチェックインがうまく出来ませんでした。アメニティやお水などはフロントに準備してくださっており、必要なものをお部屋に持っていくスタイルです。お部屋は充分な広さでペット臭などもなくきれいに清掃されていました。トイレとお風呂が別になっていたのはよかったです。脱衣スペースとベッドルームにカーテンなどが欲しかったです。食事や買い物などは、繁華街が徒歩数分で大変便利でした。基本無人ですが困った時は男性の従業員の方がすぐに対応してくださり安心です。ワンコ用のケージもお願いしたらすぐに用意して下さいました。お世話になりありがとうございました。"/>
    <x v="1"/>
    <x v="3"/>
    <n v="5"/>
    <m/>
    <x v="3"/>
    <x v="1"/>
    <n v="5"/>
    <m/>
    <x v="0"/>
    <x v="0"/>
    <d v="2025-03-01T00:00:00"/>
    <d v="2025-03-07T00:00:00"/>
    <x v="1"/>
    <x v="1"/>
    <n v="5"/>
    <s v="投稿者さん"/>
  </r>
  <r>
    <x v="0"/>
    <x v="3"/>
    <n v="141611"/>
    <s v="オーベルジュ道後"/>
    <n v="931"/>
    <x v="11"/>
    <m/>
    <s v="有名観光地ですが部屋、立地、価格とも高評価、コスパ高い宿でした。 一点お願いなのですが、Webサイトのアクセスマップをもう少し詳しく書いてほしいです。 アクセスはわかるのですが、大通りから見ると一階のイタリア料理店しかわからず通過してしまいます。脇道入ったすぐに玄関がありホテル名が掲げられています。駐車場は記載がなく分からず電話しました。ホテルの斜め前にあるのですがこちらも大きな看板なし。どちらもWebサイトでもう少しわかりやすく書いてほしいです。"/>
    <x v="3"/>
    <x v="4"/>
    <n v="3"/>
    <m/>
    <x v="3"/>
    <x v="1"/>
    <n v="4"/>
    <m/>
    <x v="0"/>
    <x v="2"/>
    <d v="2025-08-01T00:00:00"/>
    <d v="2025-08-30T00:00:00"/>
    <x v="1"/>
    <x v="1"/>
    <n v="4"/>
    <s v="投稿者さん"/>
  </r>
  <r>
    <x v="0"/>
    <x v="3"/>
    <n v="148952"/>
    <s v="ＣＡＮＤＥＯ　ＨＯＴＥＬＳ（カンデオホテルズ）松山大街道"/>
    <n v="2150"/>
    <x v="84"/>
    <m/>
    <s v="移動で疲れた身体をしっかり休ませていただきました"/>
    <x v="1"/>
    <x v="3"/>
    <n v="4"/>
    <m/>
    <x v="3"/>
    <x v="2"/>
    <n v="4"/>
    <m/>
    <x v="0"/>
    <x v="0"/>
    <d v="2025-05-01T00:00:00"/>
    <d v="2025-07-17T00:00:00"/>
    <x v="1"/>
    <x v="1"/>
    <n v="7"/>
    <s v="投稿者さん"/>
  </r>
  <r>
    <x v="0"/>
    <x v="3"/>
    <n v="140784"/>
    <s v="たかのこのホテル"/>
    <n v="1988"/>
    <x v="6"/>
    <s v="鷹子の湯は好きだが、サービス低下で残念"/>
    <s v="隣にある鷹子の湯が好きで何度も両親と泊まった事がありますがだんだんと印象が悪くなる、アメニティも前は顔パックなどあったのになくなるし、部屋にハンドマッサージがあったのになくなるし、今回はホテルの玄関先で黒服着た男性と女性スタッフ2人が自動ドアの前でしゃべりながら何か作業している時に後ろから来た母にはお尻向けたままいらっしゃいませの挨拶も無かったです。ホテルの玄関先で挨拶もまともに出来ないなんて何度も来てるお客からしたらさみしくなります。フロント対応だけが接客ではありません、清掃係りの人も挨拶もしないし、  あまりおすすめしないホテルです"/>
    <x v="1"/>
    <x v="2"/>
    <n v="1"/>
    <m/>
    <x v="3"/>
    <x v="2"/>
    <n v="3"/>
    <n v="4"/>
    <x v="0"/>
    <x v="0"/>
    <d v="2026-04-01T00:00:00"/>
    <d v="2026-04-13T00:00:00"/>
    <x v="3"/>
    <x v="0"/>
    <n v="5"/>
    <s v="リナティ〜"/>
  </r>
  <r>
    <x v="0"/>
    <x v="3"/>
    <n v="140784"/>
    <s v="たかのこのホテル"/>
    <n v="1988"/>
    <x v="6"/>
    <s v="温泉と部屋は良いが朝食が残念"/>
    <s v="温泉が気に入っているので　よく泊まってます。 部屋も綺麗だし　フロントの対応もとても良いです。 ただ、朝食がイマイチというか　冷え切った料理が多いんですよね〜 揚げ物なんて冷えると美味しさが半減するのでなんとかしてもらいたいです。 泊まるたびに　もっとあったかい料理を出せば良いのになぁ　といつも思います。"/>
    <x v="3"/>
    <x v="1"/>
    <n v="5"/>
    <n v="5"/>
    <x v="3"/>
    <x v="2"/>
    <n v="5"/>
    <n v="5"/>
    <x v="0"/>
    <x v="2"/>
    <d v="2025-10-01T00:00:00"/>
    <d v="2025-12-07T00:00:00"/>
    <x v="3"/>
    <x v="2"/>
    <n v="19"/>
    <s v="ハルパパ103"/>
  </r>
  <r>
    <x v="0"/>
    <x v="3"/>
    <n v="151213"/>
    <s v="ダイワロイネットホテル松山"/>
    <n v="2020"/>
    <x v="92"/>
    <m/>
    <s v="6月9日（月）に宿泊しました。 部屋も広く、バス・トイレ別で満足です。 近くにコンビニがあり便利です。 朝食の和御前は海鮮丼となっており、美味しかったです。 小鉢も結構あり、食べ過ぎた感があります。"/>
    <x v="3"/>
    <x v="1"/>
    <n v="4"/>
    <n v="5"/>
    <x v="3"/>
    <x v="2"/>
    <n v="5"/>
    <m/>
    <x v="2"/>
    <x v="2"/>
    <d v="2025-06-01T00:00:00"/>
    <d v="2025-06-10T00:00:00"/>
    <x v="1"/>
    <x v="1"/>
    <n v="640"/>
    <s v="投稿者さん"/>
  </r>
  <r>
    <x v="0"/>
    <x v="3"/>
    <n v="151481"/>
    <s v="瀬戸内リトリート青凪　ｂｙ温故知新"/>
    <n v="34"/>
    <x v="72"/>
    <s v="毎年恒例！美術館ホテルで静かに過ごす贅沢"/>
    <s v="去年利用して来年絶対また来ようと思い 今年も来ました 一つのフロアに一部屋なので静かでゆったり出来る 初めて来る時は山の上へグングン行ってゴルフ場が見えてこんな所にホテルなんかあるのかな？と不安になりますがゴルフ場の隣にありますので安心して下さい 何より元々美術館なので部屋から出てホテル内プラプラしてラウンジなどでもゆったり出来ます プライベートプールやサウナもオプションで利用出来ます 食事も夜も朝も一つ一つが素晴らしく 一つ一つ丁寧説明もしてもらい味も絶品です お酒をあまり飲まない私でも珍しいお茶があったりするので楽しめます 毎年ここに来るのが楽しみです また来年も絶対利用したいホテルです 本当におすすめです"/>
    <x v="3"/>
    <x v="1"/>
    <n v="5"/>
    <n v="5"/>
    <x v="2"/>
    <x v="2"/>
    <n v="5"/>
    <n v="5"/>
    <x v="0"/>
    <x v="2"/>
    <d v="2026-01-01T00:00:00"/>
    <d v="2026-02-11T00:00:00"/>
    <x v="0"/>
    <x v="2"/>
    <n v="15"/>
    <s v="shito-sa"/>
  </r>
  <r>
    <x v="0"/>
    <x v="3"/>
    <n v="20469"/>
    <s v="道後温泉　オールドイングランド　道後山の手ホテル"/>
    <n v="3952"/>
    <x v="93"/>
    <m/>
    <s v="道後温泉街から近くて便利でした。 チェックアウトも12時とゆっくりで朝から、道後温泉本館の温泉入って、温泉街でお土産買って良い時間を過ごせました。 ホテル内の雰囲気も素敵でした。"/>
    <x v="3"/>
    <x v="1"/>
    <n v="5"/>
    <m/>
    <x v="3"/>
    <x v="2"/>
    <n v="5"/>
    <m/>
    <x v="0"/>
    <x v="0"/>
    <d v="2025-08-01T00:00:00"/>
    <d v="2025-09-04T00:00:00"/>
    <x v="1"/>
    <x v="1"/>
    <n v="2"/>
    <s v="投稿者さん"/>
  </r>
  <r>
    <x v="0"/>
    <x v="3"/>
    <n v="6001"/>
    <s v="道後温泉　道後グランドホテル"/>
    <n v="2886"/>
    <x v="124"/>
    <s v="夕食が美味しく大満足"/>
    <s v="夕食が工夫され大変美味しくいただきました。 大満足です。"/>
    <x v="1"/>
    <x v="3"/>
    <n v="4"/>
    <n v="4"/>
    <x v="1"/>
    <x v="1"/>
    <n v="4"/>
    <n v="4"/>
    <x v="0"/>
    <x v="0"/>
    <d v="2025-11-01T00:00:00"/>
    <d v="2025-12-10T00:00:00"/>
    <x v="4"/>
    <x v="2"/>
    <n v="2"/>
    <s v="しまりんご"/>
  </r>
  <r>
    <x v="0"/>
    <x v="3"/>
    <n v="67042"/>
    <s v="東横ＩＮＮ松山一番町"/>
    <n v="875"/>
    <x v="125"/>
    <s v="初めての宿泊、なかなかの充実感でした"/>
    <s v="初めて宿泊しましたが、なかなかの充実感でした。"/>
    <x v="1"/>
    <x v="3"/>
    <n v="4"/>
    <n v="4"/>
    <x v="3"/>
    <x v="1"/>
    <n v="4"/>
    <n v="4"/>
    <x v="2"/>
    <x v="2"/>
    <d v="2026-04-01T00:00:00"/>
    <d v="2026-04-21T00:00:00"/>
    <x v="4"/>
    <x v="2"/>
    <n v="3"/>
    <s v="たいくつ"/>
  </r>
  <r>
    <x v="0"/>
    <x v="3"/>
    <n v="191"/>
    <s v="ホテルカジワラ"/>
    <n v="1358"/>
    <x v="111"/>
    <m/>
    <s v="松山駅から近いので、数年前に道後温泉へ来たときにも利用して今回も投宿させていただきました。なんといっても駅近なのが魅力ですね。小さいお部屋ながらに清潔で必要な設備がととのっており、アメニティはロビーで必要なだけいただけるので便利です。スタッフの皆様も親切で良かったです。また利用したいです。"/>
    <x v="3"/>
    <x v="1"/>
    <n v="5"/>
    <m/>
    <x v="3"/>
    <x v="1"/>
    <n v="4"/>
    <m/>
    <x v="0"/>
    <x v="2"/>
    <d v="2025-08-01T00:00:00"/>
    <d v="2025-08-07T00:00:00"/>
    <x v="2"/>
    <x v="0"/>
    <n v="18"/>
    <s v="八月八日🐸"/>
  </r>
  <r>
    <x v="0"/>
    <x v="3"/>
    <n v="130460"/>
    <s v="南道後温泉　ホテルていれぎ館"/>
    <n v="518"/>
    <x v="127"/>
    <s v="温泉は最高！冬場は床が冷たい"/>
    <s v="お部屋のお風呂が温泉なのが最高！ ただ、床や壁がタイル貼りなので冬場は冷たいです。"/>
    <x v="3"/>
    <x v="1"/>
    <n v="3"/>
    <m/>
    <x v="3"/>
    <x v="2"/>
    <n v="5"/>
    <n v="5"/>
    <x v="0"/>
    <x v="2"/>
    <d v="2025-11-01T00:00:00"/>
    <d v="2026-01-05T00:00:00"/>
    <x v="4"/>
    <x v="2"/>
    <n v="5"/>
    <s v="テトロドトキシンぴりぴり"/>
  </r>
  <r>
    <x v="0"/>
    <x v="3"/>
    <n v="147840"/>
    <s v="ネストホテル松山"/>
    <n v="1673"/>
    <x v="0"/>
    <s v="快適な滞在でした"/>
    <s v="快適に過ごせました。"/>
    <x v="3"/>
    <x v="1"/>
    <n v="5"/>
    <m/>
    <x v="3"/>
    <x v="2"/>
    <n v="5"/>
    <n v="5"/>
    <x v="2"/>
    <x v="2"/>
    <d v="2025-12-01T00:00:00"/>
    <d v="2025-12-29T00:00:00"/>
    <x v="4"/>
    <x v="2"/>
    <n v="453"/>
    <s v="キートダイ"/>
  </r>
  <r>
    <x v="0"/>
    <x v="3"/>
    <n v="179083"/>
    <s v="道後ｈａｋｕｒｏ"/>
    <n v="1255"/>
    <x v="4"/>
    <s v="デザイン性の高いおしゃれな部屋で安心"/>
    <s v="とても綺麗にされていて、必要とする物がきめ細かく配慮されています。壁紙などはおしゃれなアクセントを入れていて、デザイン制がとても良いです。安心してゆっくり過ごせました。"/>
    <x v="3"/>
    <x v="3"/>
    <n v="3"/>
    <m/>
    <x v="3"/>
    <x v="0"/>
    <n v="3"/>
    <n v="3"/>
    <x v="0"/>
    <x v="0"/>
    <d v="2026-04-01T00:00:00"/>
    <d v="2026-04-11T00:00:00"/>
    <x v="3"/>
    <x v="2"/>
    <n v="9"/>
    <s v="ジェームスGO"/>
  </r>
  <r>
    <x v="0"/>
    <x v="3"/>
    <n v="181835"/>
    <s v="ＨＯＴＥＬ　ＡＺ　愛媛伊予店"/>
    <n v="455"/>
    <x v="63"/>
    <s v="部屋は1階で良かったが、余裕が欲しかった"/>
    <s v="もう少し余裕のあるお部屋が良かったです。 1階のあるお部屋で良かったです"/>
    <x v="0"/>
    <x v="0"/>
    <n v="3"/>
    <n v="4"/>
    <x v="3"/>
    <x v="5"/>
    <n v="2"/>
    <n v="2"/>
    <x v="0"/>
    <x v="2"/>
    <d v="2026-04-01T00:00:00"/>
    <d v="2026-04-20T00:00:00"/>
    <x v="5"/>
    <x v="0"/>
    <n v="1"/>
    <s v="ぐーちーむ"/>
  </r>
  <r>
    <x v="0"/>
    <x v="3"/>
    <n v="13429"/>
    <s v="道後温泉　大和屋本店"/>
    <n v="2072"/>
    <x v="44"/>
    <s v="みかんジュースと日本酒、朝食も最高！"/>
    <s v="宿泊者は無料で利用できるみかんジュースの蛇口、日本酒バー、駄菓子バーはもちろんのこと、朝食のビュッフェで瀬戸内名物を頂いたのですが、どれも美味しかったです。また、大浴場も非常に心地よかったです。和の雰囲気を味わいたいという思いで予約したのですが、最高でした。"/>
    <x v="3"/>
    <x v="1"/>
    <n v="5"/>
    <n v="5"/>
    <x v="3"/>
    <x v="2"/>
    <n v="5"/>
    <n v="5"/>
    <x v="0"/>
    <x v="2"/>
    <d v="2026-03-01T00:00:00"/>
    <d v="2026-03-17T00:00:00"/>
    <x v="5"/>
    <x v="2"/>
    <n v="2"/>
    <s v="ひであきたか"/>
  </r>
  <r>
    <x v="0"/>
    <x v="3"/>
    <n v="179083"/>
    <s v="道後ｈａｋｕｒｏ"/>
    <n v="1255"/>
    <x v="4"/>
    <m/>
    <s v="ビジネスでもプライベートでも何度も利用していますがコストパフォーマンスが最高のホテルだと思います。 館内・客室ともに清掃が行き届いていて清潔感が高い。館内の大浴場は清潔感と落ち着いた雰囲気でリラックスでき気持ちよいです。 道後温泉本館や飛鳥乃湯泉、商店街も徒歩圏内で観光の拠点に最適。外湯（道後温泉）とのハシゴがしやすい立地で、湯巡りが楽しめる。 道後温泉を中心に観光したい人、清潔感のあるデザインホテルが好きな人、仕事もしつつ温泉も楽しみたいワーケーション派は最高だと思います。"/>
    <x v="3"/>
    <x v="1"/>
    <n v="5"/>
    <m/>
    <x v="3"/>
    <x v="2"/>
    <n v="5"/>
    <m/>
    <x v="2"/>
    <x v="2"/>
    <d v="2025-09-01T00:00:00"/>
    <d v="2025-10-31T00:00:00"/>
    <x v="3"/>
    <x v="2"/>
    <n v="13"/>
    <s v="出張スペシャリスト"/>
  </r>
  <r>
    <x v="0"/>
    <x v="3"/>
    <n v="20374"/>
    <s v="アビスイン道後・松山"/>
    <n v="2845"/>
    <x v="15"/>
    <m/>
    <s v="朝食がもう少し早いとありがたいのですが 六時半から喫食できればありがたいです。"/>
    <x v="1"/>
    <x v="0"/>
    <n v="4"/>
    <n v="3"/>
    <x v="3"/>
    <x v="1"/>
    <n v="3"/>
    <m/>
    <x v="2"/>
    <x v="2"/>
    <d v="2025-09-01T00:00:00"/>
    <d v="2025-09-20T00:00:00"/>
    <x v="4"/>
    <x v="2"/>
    <n v="44"/>
    <s v="チャッピー1725"/>
  </r>
  <r>
    <x v="0"/>
    <x v="3"/>
    <n v="13883"/>
    <s v="ホテルアイスル松山（旧ホテルサンルート松山）"/>
    <n v="1206"/>
    <x v="50"/>
    <m/>
    <s v="松山駅が高架になり、従前は気になっていた踏切音がなくなり、よく眠れた。 朝食バイキングは地方色が良くでており、美味しかった。"/>
    <x v="0"/>
    <x v="0"/>
    <n v="4"/>
    <n v="4"/>
    <x v="3"/>
    <x v="0"/>
    <n v="3"/>
    <m/>
    <x v="2"/>
    <x v="4"/>
    <d v="2025-01-01T00:00:00"/>
    <d v="2025-01-23T00:00:00"/>
    <x v="1"/>
    <x v="1"/>
    <n v="3"/>
    <s v="投稿者さん"/>
  </r>
  <r>
    <x v="0"/>
    <x v="3"/>
    <n v="183045"/>
    <s v="レフ松山市駅　ｂｙ　ベッセルホテルズ｜ＲＥＦ松山市駅｜サウナ付大浴場（松山市駅隣接）"/>
    <n v="937"/>
    <x v="92"/>
    <s v="最高のロケーションと朝食、また利用したい宿"/>
    <s v="御世話になりました。  最高のロケーションの中、清潔感のある静かな室内で 御陰様でゆっくりと休めました。  郷土色のある朝食も大変おいしかったです。 リクエストにも対応頂きありがとうございました。 また次回も松山での宿泊の際は、 是非利用したいと思います。"/>
    <x v="3"/>
    <x v="1"/>
    <n v="5"/>
    <n v="5"/>
    <x v="3"/>
    <x v="5"/>
    <n v="5"/>
    <n v="5"/>
    <x v="0"/>
    <x v="2"/>
    <d v="2026-03-01T00:00:00"/>
    <d v="2026-03-30T00:00:00"/>
    <x v="1"/>
    <x v="1"/>
    <n v="240"/>
    <s v="投稿者さん"/>
  </r>
  <r>
    <x v="0"/>
    <x v="3"/>
    <n v="16718"/>
    <s v="ホテル葛城　Ｓｐａ　Ｒｅｓｏｒｔ　道後"/>
    <n v="1391"/>
    <x v="39"/>
    <m/>
    <s v="部屋もきれいでスタッフさんもたいへん優しくとても快適に過ごせました。 ありがとうございました。"/>
    <x v="3"/>
    <x v="1"/>
    <n v="5"/>
    <m/>
    <x v="3"/>
    <x v="1"/>
    <n v="5"/>
    <m/>
    <x v="0"/>
    <x v="2"/>
    <d v="2025-06-01T00:00:00"/>
    <d v="2025-06-21T00:00:00"/>
    <x v="4"/>
    <x v="2"/>
    <n v="8"/>
    <s v="SO3689"/>
  </r>
  <r>
    <x v="0"/>
    <x v="3"/>
    <n v="140784"/>
    <s v="たかのこのホテル"/>
    <n v="1988"/>
    <x v="6"/>
    <m/>
    <s v="お部屋がおしゃれでとても綺麗でした。 隣接している温泉も、湯質がよく大満足です。"/>
    <x v="3"/>
    <x v="1"/>
    <n v="4"/>
    <m/>
    <x v="3"/>
    <x v="2"/>
    <n v="5"/>
    <m/>
    <x v="0"/>
    <x v="3"/>
    <d v="2025-08-01T00:00:00"/>
    <d v="2025-08-18T00:00:00"/>
    <x v="1"/>
    <x v="1"/>
    <n v="10"/>
    <s v="投稿者さん"/>
  </r>
  <r>
    <x v="0"/>
    <x v="3"/>
    <n v="32037"/>
    <s v="Ｔａｂｉｓｔ　ビジネスホテル末広　松山"/>
    <n v="335"/>
    <x v="77"/>
    <s v="おすすめできない"/>
    <s v="部屋は狭く、設備も古いし、清掃も行き届いていない。 二泊したが、一泊目には風呂場の壁に数本の頭髪が張り付いていたし、排水溝の蓋が外れて剥き出しになっていた。 部屋に２つある窓の内１つの建て付けが悪く、外気が入り込んで寒いし、屋外で寝てるのかと思うくらい外の音が聞こえる。 ホテルの壁も薄く、同じフロアの客のイビキが聞こえる。 これで一泊7,000円とかなら納得できるが、1万以上では受け入れられない。 唯一の評価点は、駐車場が空いてること。"/>
    <x v="4"/>
    <x v="0"/>
    <n v="1"/>
    <m/>
    <x v="3"/>
    <x v="3"/>
    <n v="1"/>
    <n v="1"/>
    <x v="2"/>
    <x v="2"/>
    <d v="2025-11-01T00:00:00"/>
    <d v="2025-11-23T00:00:00"/>
    <x v="2"/>
    <x v="2"/>
    <n v="3"/>
    <s v="タッチバナ"/>
  </r>
  <r>
    <x v="0"/>
    <x v="3"/>
    <n v="164470"/>
    <s v="ホテル勝山"/>
    <n v="1036"/>
    <x v="121"/>
    <s v="清潔感と親切な対応、便利な立地で快適な滞在"/>
    <s v="古めの建物ではあるが、清潔感がある。大街道に歩いて行ける距離で、勝山町の駅から近く、飲食店やコンビニが多いので便利。 フロントの方も、清掃の方も、皆さん親切で、居心地が良い。 駐車場は、宿泊中の昼間も追加料金なく駐めたままにできるのがありがたかった。  朝食と大浴場は別館に行かねばならないが、特に苦にならず、新しい建物なのでワクワクする。 バスタオル、ルームウェア、フロントでもらえる体洗い用のタオルの肌触りが良い。 偶然なのか、19〜20時の辺りだと女湯が貸切状態だった。 露天風呂は真冬で寒いが、内風呂の温めなお湯でじっくり温まってから露天の熱めのお湯に浸かるとちょうどいい。 湯上がりのアイスも美味しかった。  朝食のレストランは、和洋色々選べる。ご飯に合うメニューも多く、カレーや焼きそばも美味しかった。"/>
    <x v="3"/>
    <x v="1"/>
    <n v="5"/>
    <n v="5"/>
    <x v="3"/>
    <x v="2"/>
    <n v="5"/>
    <n v="5"/>
    <x v="0"/>
    <x v="2"/>
    <d v="2026-02-01T00:00:00"/>
    <d v="2026-02-12T00:00:00"/>
    <x v="1"/>
    <x v="1"/>
    <n v="69"/>
    <s v="terada_sama"/>
  </r>
  <r>
    <x v="0"/>
    <x v="3"/>
    <n v="144531"/>
    <s v="アパホテル〈松山城西〉"/>
    <n v="901"/>
    <x v="19"/>
    <m/>
    <s v="10月6日、初めての松山で宿泊しました。お堀の側に立地し、部屋から松山城と中秋の名月が見える絶好のロケーション。繁華街からは少し離れているので、静かに泊まりたい私には良かった。 チェックインよりかなり早く着いてしまったのですが、荷物を預けて、お堀散策などが出来ました。 お風呂などの設備は古くなっていますが、きちんと清掃されていて、清潔感がありました。 朝食の宇和島鯛飯、美味しかった！鰹のたたきもグッド。 最後に、フロントスタッフの方のおかげで初めての松山がかなり良い印象になりました。ありがとうございました。 次に来る時も、必ずここに宿泊したいと思います。"/>
    <x v="1"/>
    <x v="1"/>
    <n v="5"/>
    <n v="5"/>
    <x v="3"/>
    <x v="0"/>
    <n v="3"/>
    <m/>
    <x v="0"/>
    <x v="2"/>
    <d v="2025-10-01T00:00:00"/>
    <d v="2025-10-07T00:00:00"/>
    <x v="3"/>
    <x v="2"/>
    <n v="1"/>
    <s v="Taka2025"/>
  </r>
  <r>
    <x v="0"/>
    <x v="3"/>
    <n v="70303"/>
    <s v="ホテル三番町"/>
    <n v="1594"/>
    <x v="2"/>
    <s v="部屋は狭いが風呂と食事に大満足"/>
    <s v="思ったより部屋は狭かったけど、その分、風呂には露天風呂、サウナ完備、朝食は白米、パン➕納得のいく御菜と大変満足のいく旅行ができました。ありがとうございました。"/>
    <x v="3"/>
    <x v="1"/>
    <n v="5"/>
    <n v="5"/>
    <x v="3"/>
    <x v="2"/>
    <n v="5"/>
    <n v="5"/>
    <x v="0"/>
    <x v="0"/>
    <d v="2026-02-01T00:00:00"/>
    <d v="2026-02-09T00:00:00"/>
    <x v="4"/>
    <x v="2"/>
    <n v="1"/>
    <s v="ぼっちゃん！"/>
  </r>
  <r>
    <x v="0"/>
    <x v="3"/>
    <n v="16716"/>
    <s v="県庁前　ホテルアビス松山"/>
    <n v="2890"/>
    <x v="47"/>
    <m/>
    <s v="部屋が臭い"/>
    <x v="4"/>
    <x v="0"/>
    <n v="3"/>
    <m/>
    <x v="3"/>
    <x v="3"/>
    <n v="3"/>
    <m/>
    <x v="2"/>
    <x v="2"/>
    <d v="2025-06-01T00:00:00"/>
    <d v="2025-06-04T00:00:00"/>
    <x v="1"/>
    <x v="1"/>
    <n v="3"/>
    <s v="投稿者さん"/>
  </r>
  <r>
    <x v="0"/>
    <x v="3"/>
    <n v="130460"/>
    <s v="南道後温泉　ホテルていれぎ館"/>
    <n v="518"/>
    <x v="127"/>
    <s v="サウナ付き客室と朝食バイキングに感動"/>
    <s v="サウナ付き客室に宿泊しました。サウナ好きにはたまらなく、贅沢な宿泊でした。 スタッフの方も大変感じ良く、朝食バイキングも違う料理が出され来て、ゴボウメンチも揚げたてをお声がけいただいたり、気配りが大変良かったです！清見も感動の甘さでした。大変美味しくいただきました！また愛媛に来たらまた利用したいです。"/>
    <x v="3"/>
    <x v="1"/>
    <n v="2"/>
    <n v="5"/>
    <x v="3"/>
    <x v="2"/>
    <n v="4"/>
    <n v="4"/>
    <x v="0"/>
    <x v="0"/>
    <d v="2026-04-01T00:00:00"/>
    <d v="2026-04-21T00:00:00"/>
    <x v="0"/>
    <x v="0"/>
    <n v="1"/>
    <s v="ふくさくら"/>
  </r>
  <r>
    <x v="0"/>
    <x v="3"/>
    <n v="179221"/>
    <s v="ホテルビスタ松山"/>
    <n v="694"/>
    <x v="83"/>
    <s v="松山城観光に便利で綺麗なホテル"/>
    <s v="とても良いホテルでした。施設も綺麗で、アメニティも充実してました。 受付の方も親切でした。 松山観光するなら、ここのホテルに宿泊すると松山城も近いし便利だと思います。"/>
    <x v="3"/>
    <x v="1"/>
    <n v="5"/>
    <m/>
    <x v="3"/>
    <x v="2"/>
    <n v="5"/>
    <n v="5"/>
    <x v="0"/>
    <x v="2"/>
    <d v="2025-11-01T00:00:00"/>
    <d v="2025-11-17T00:00:00"/>
    <x v="0"/>
    <x v="0"/>
    <n v="4"/>
    <s v="ひろってぃ"/>
  </r>
  <r>
    <x v="0"/>
    <x v="3"/>
    <n v="17668"/>
    <s v="道後温泉　茶玻瑠"/>
    <n v="2756"/>
    <x v="119"/>
    <s v="夕食朝食とも種類豊富で温泉も最高"/>
    <s v="夕食/朝食とも種類が豊富で、特に刺身や鯛めしが絶品でした。朝食時のオレンジジュースも美味しかった。 温泉は露天、内湯とも申し分なし。"/>
    <x v="3"/>
    <x v="1"/>
    <n v="5"/>
    <n v="5"/>
    <x v="2"/>
    <x v="2"/>
    <n v="5"/>
    <n v="5"/>
    <x v="0"/>
    <x v="0"/>
    <d v="2026-03-01T00:00:00"/>
    <d v="2026-03-09T00:00:00"/>
    <x v="3"/>
    <x v="2"/>
    <n v="1"/>
    <s v="ion water"/>
  </r>
  <r>
    <x v="0"/>
    <x v="3"/>
    <n v="176808"/>
    <s v="道後温泉　ホテル古湧園　遥"/>
    <n v="688"/>
    <x v="24"/>
    <s v="フロントの対応に感謝！浴室に毛髪が"/>
    <s v="フロントの方達の対応はとても良く　食事の際も良かったです お部屋も配慮頂きとてもとても感謝でした⭐️ 私は温泉や大浴場を利用したのですが 主人は温泉が苦手な為　部屋の浴室を使用したのですが　毛髪が落ちていたそうです"/>
    <x v="1"/>
    <x v="1"/>
    <n v="4"/>
    <n v="4"/>
    <x v="1"/>
    <x v="0"/>
    <n v="4"/>
    <n v="3"/>
    <x v="0"/>
    <x v="0"/>
    <d v="2026-01-01T00:00:00"/>
    <d v="2026-01-05T00:00:00"/>
    <x v="0"/>
    <x v="0"/>
    <n v="2"/>
    <s v="あきとも1403"/>
  </r>
  <r>
    <x v="0"/>
    <x v="3"/>
    <n v="20712"/>
    <s v="えひめ共済会館"/>
    <n v="1341"/>
    <x v="13"/>
    <m/>
    <s v="フロント女性の方の対応がとても感じが良く、気持ちよくチェックインができました。"/>
    <x v="1"/>
    <x v="3"/>
    <n v="4"/>
    <m/>
    <x v="3"/>
    <x v="0"/>
    <n v="3"/>
    <m/>
    <x v="2"/>
    <x v="2"/>
    <d v="2025-09-01T00:00:00"/>
    <d v="2025-10-04T00:00:00"/>
    <x v="4"/>
    <x v="2"/>
    <n v="65"/>
    <s v="けんちゃん0830"/>
  </r>
  <r>
    <x v="0"/>
    <x v="3"/>
    <n v="16719"/>
    <s v="道後温泉　花ゆづき"/>
    <n v="1380"/>
    <x v="11"/>
    <s v="食事と温泉を満喫！道後温泉街も近い"/>
    <s v="エントランスの吹き抜けの解放感が印象的😊なんといっても食事の充実さに大満足です✨夕食はお肉のコースプラスお刺身食べ放題、朝食ともに食べ切れないほどのバイキングに感動🥺みきゃんの部屋は和室でしたが可愛くて旅の疲れが癒されました。 道後温泉街にも歩いていける距離で浴衣👘もプラス1500円で選べ、着て出かける楽しみも一度にできて最高でした！無料貸出の浴衣もあります😌 温泉も露天風呂もあり、別館の温泉にも行けたので連泊してもいいぐらいでした☺️ また泊まりにいきたくなる旅館でした。"/>
    <x v="3"/>
    <x v="1"/>
    <n v="4"/>
    <n v="5"/>
    <x v="2"/>
    <x v="2"/>
    <n v="4"/>
    <n v="5"/>
    <x v="0"/>
    <x v="1"/>
    <d v="2026-04-01T00:00:00"/>
    <d v="2026-04-25T00:00:00"/>
    <x v="1"/>
    <x v="1"/>
    <n v="1"/>
    <s v="tabi☆suki♡"/>
  </r>
  <r>
    <x v="0"/>
    <x v="3"/>
    <n v="147840"/>
    <s v="ネストホテル松山"/>
    <n v="1673"/>
    <x v="0"/>
    <m/>
    <s v="お値段は満足でしたが、音がよく響き、隣のテレビの音が聞こえます。 ホテル代が安いのでしょうが無いと思いますが 車を入れてから途中で出したらお金がかかるといわれました。食事に行くのにタクシーを使いましたが駐車場のシステムを最初に詳しく説明をして頂きたいと思います。 朝サービス券を頂きましたが駐車場代を1000円以上払いました。 ホテル代が安かったので、これもしょうがないと思いました。"/>
    <x v="2"/>
    <x v="4"/>
    <n v="4"/>
    <m/>
    <x v="3"/>
    <x v="0"/>
    <n v="4"/>
    <m/>
    <x v="0"/>
    <x v="1"/>
    <d v="2025-09-01T00:00:00"/>
    <d v="2025-10-08T00:00:00"/>
    <x v="1"/>
    <x v="1"/>
    <n v="1"/>
    <s v="投稿者さん"/>
  </r>
  <r>
    <x v="0"/>
    <x v="3"/>
    <n v="141611"/>
    <s v="オーベルジュ道後"/>
    <n v="931"/>
    <x v="11"/>
    <m/>
    <s v="フロントのホスピタリティがとても心地よかった！ また、利用したいです。"/>
    <x v="3"/>
    <x v="1"/>
    <n v="4"/>
    <n v="4"/>
    <x v="3"/>
    <x v="1"/>
    <n v="4"/>
    <m/>
    <x v="0"/>
    <x v="2"/>
    <d v="2025-03-01T00:00:00"/>
    <d v="2025-03-07T00:00:00"/>
    <x v="4"/>
    <x v="2"/>
    <n v="15"/>
    <s v="smilejack"/>
  </r>
  <r>
    <x v="0"/>
    <x v="3"/>
    <n v="140784"/>
    <s v="たかのこのホテル"/>
    <n v="1988"/>
    <x v="6"/>
    <m/>
    <s v="松山に行く時はよく利用させて頂いています。併設のたけのこの湯で疲れが癒せて最高です。一つ言うなら、朝食が混んで待たされたり、そのせいか補充が遅かったことでしょうか。朝はこちらもあまり時間に余裕がないのでスムーズに食事が取れるとベターです。"/>
    <x v="1"/>
    <x v="3"/>
    <n v="4"/>
    <n v="4"/>
    <x v="3"/>
    <x v="2"/>
    <n v="4"/>
    <m/>
    <x v="2"/>
    <x v="2"/>
    <d v="2025-05-01T00:00:00"/>
    <d v="2025-06-01T00:00:00"/>
    <x v="0"/>
    <x v="2"/>
    <n v="16"/>
    <s v="ホノリン"/>
  </r>
  <r>
    <x v="0"/>
    <x v="3"/>
    <n v="11332"/>
    <s v="道後温泉　ふなや"/>
    <n v="1928"/>
    <x v="78"/>
    <s v="ご飯が美味しい！接客も素敵なお宿"/>
    <s v="以前母と姉と宿泊させていただきとっても良いイメージがあり今回も迷わずこちらのお宿を予約させていただきました！ ご飯が美味しく夕食も朝食もとっても満足でした。 量も多すぎず少なすぎずで丁度良かったです！ 何よりもお食事の配膳等を担当してくださった女性の方のご対応がとても素敵でまた泊まりたいと思いました。他の道後のお宿も気になりますが今後もふなやさんにお世話になると思います。 迷われてる方がいたらぜひ1度泊まってみてください！"/>
    <x v="3"/>
    <x v="1"/>
    <n v="5"/>
    <n v="5"/>
    <x v="2"/>
    <x v="2"/>
    <n v="5"/>
    <n v="5"/>
    <x v="0"/>
    <x v="0"/>
    <d v="2026-01-01T00:00:00"/>
    <d v="2026-01-16T00:00:00"/>
    <x v="5"/>
    <x v="0"/>
    <n v="1"/>
    <s v="ゆゆ0811"/>
  </r>
  <r>
    <x v="0"/>
    <x v="3"/>
    <n v="16718"/>
    <s v="ホテル葛城　Ｓｐａ　Ｒｅｓｏｒｔ　道後"/>
    <n v="1391"/>
    <x v="39"/>
    <m/>
    <s v="GW後に、1人で１泊利用しました。チェックイン時間よりかなり早めに着いてしまいましたが嫌な顔一つせずチェックイン手続きをして下さり、おかげで重い荷物を置いて身軽に観光を楽しめました。立地は大通りから脇道に入ってすぐのところで、案内人らしい男性の方が「葛城ホテルならこちらです」と教えてくださいました。出入口の短い坂を下ると道後温泉本館の北側の壁がすぐに見える状態なので、ホテルにたどり着いてしまえば観光には便利な場所にあると思います。 温泉は少し熱めで快適、向かいのホテルの展望浴室も利用できて贅沢な気分でしたし、スタッフの方も親切でとても良い旅行になりました。ルームキーが昔ながらの差し込んで回すタイプなのに少し驚きましたが、道後温泉のレトロな雰囲気には合っていると思います。温泉巡りにホテルのタオルを貸してくださるサービスもとても助かりました。また利用したいです。"/>
    <x v="0"/>
    <x v="3"/>
    <n v="3"/>
    <m/>
    <x v="3"/>
    <x v="2"/>
    <n v="4"/>
    <m/>
    <x v="0"/>
    <x v="2"/>
    <d v="2025-05-01T00:00:00"/>
    <d v="2025-05-26T00:00:00"/>
    <x v="2"/>
    <x v="0"/>
    <n v="1"/>
    <s v="まるみ4286"/>
  </r>
  <r>
    <x v="0"/>
    <x v="3"/>
    <n v="147840"/>
    <s v="ネストホテル松山"/>
    <n v="1673"/>
    <x v="0"/>
    <s v="立地最高！イベント時は割高"/>
    <s v="松山出張の際には必ず利用させてもらっています。 飲食店街にも至近。コンビニも2店舗徒歩１分にありますので便利。松山空港からのバス停も近くにあります。 リーズナブルな価格で泊まれるのですが、イベント事にあたると、少し割高感があります。 時期、イベントにより価格変動してます。 少しだけ残念ですが、今後も利用します 料金落ち着くとなお良しです。"/>
    <x v="3"/>
    <x v="1"/>
    <n v="5"/>
    <m/>
    <x v="3"/>
    <x v="0"/>
    <n v="3"/>
    <n v="3"/>
    <x v="2"/>
    <x v="2"/>
    <d v="2025-11-01T00:00:00"/>
    <d v="2025-11-22T00:00:00"/>
    <x v="3"/>
    <x v="2"/>
    <n v="48"/>
    <s v="IKURA0811"/>
  </r>
  <r>
    <x v="0"/>
    <x v="3"/>
    <n v="220"/>
    <s v="ＡＮＡクラウンプラザホテル松山　ｂｙ　ＩＨＧ"/>
    <n v="4845"/>
    <x v="100"/>
    <s v="接客態度に不満、二度と利用しない"/>
    <s v="接客が最低最悪です。 2度と使うつもりはないです。 フロントのスタッフが今までにないぐらい最悪でした。 2度と松山にも行きたくない"/>
    <x v="4"/>
    <x v="2"/>
    <n v="1"/>
    <m/>
    <x v="3"/>
    <x v="3"/>
    <n v="1"/>
    <n v="1"/>
    <x v="0"/>
    <x v="0"/>
    <d v="2025-11-01T00:00:00"/>
    <d v="2026-01-02T00:00:00"/>
    <x v="0"/>
    <x v="2"/>
    <n v="9"/>
    <s v="チョウーミン"/>
  </r>
  <r>
    <x v="0"/>
    <x v="3"/>
    <n v="80553"/>
    <s v="くつろぎの宿　樹楽（旧：見奈良天然温泉　利楽）"/>
    <n v="720"/>
    <x v="90"/>
    <s v="こだわりが分かる清潔感溢れる宿"/>
    <s v="素泊まり、バストイレ無しの部屋でした。ベッド２台に、洗面台、机、冷蔵庫、テレビ。 welcomeセットの紅茶、みかんゼリー美味しかったですね。こだわりがよく分かる宿泊でした。部屋の前は家族風呂の部屋が並んでましたが利用客の雑音は聞こえず、トイレとｺｲﾝﾗﾝﾄﾞﾘｰが有りますが利用客が居たとしても、静かだったと思います。夕食は予約をしていなかったので、ﾚｽﾄﾗﾝで和食を頂きました。美味しかったですね完食。 気付いたのは、スリッパが無いことです。床の感触が裸足には気持ちよかったかも、掃除も丁寧にされており清潔感溢れる建物でした。 温泉も肌になめらかで、さっぱりしていて気持ちが良かったですね"/>
    <x v="3"/>
    <x v="1"/>
    <n v="3"/>
    <m/>
    <x v="3"/>
    <x v="1"/>
    <n v="5"/>
    <n v="5"/>
    <x v="0"/>
    <x v="0"/>
    <d v="2026-04-01T00:00:00"/>
    <d v="2026-04-14T00:00:00"/>
    <x v="6"/>
    <x v="0"/>
    <n v="4"/>
    <s v="acchu083"/>
  </r>
  <r>
    <x v="0"/>
    <x v="3"/>
    <n v="168297"/>
    <s v="ホテルたいよう農園　二番町"/>
    <n v="802"/>
    <x v="90"/>
    <s v="立地も良く部屋も綺麗で朝食も美味しかった"/>
    <s v="街中近くに立地していて大街道に近く便利で、部屋も綺麗で清潔感はありました。 朝食美味しくべましたが、前日にチケット買いそびれたため、５００円から当日券１０００円にupされる仕組みがイマイチよくわからない。。。笑 総合的に心地よく過ごすことができました。"/>
    <x v="1"/>
    <x v="0"/>
    <n v="4"/>
    <m/>
    <x v="3"/>
    <x v="0"/>
    <n v="3"/>
    <n v="4"/>
    <x v="0"/>
    <x v="2"/>
    <d v="2026-01-01T00:00:00"/>
    <d v="2026-02-02T00:00:00"/>
    <x v="3"/>
    <x v="2"/>
    <n v="5"/>
    <s v="あんどーです７"/>
  </r>
  <r>
    <x v="0"/>
    <x v="3"/>
    <n v="15880"/>
    <s v="道後温泉　にぎたつ会館"/>
    <n v="1641"/>
    <x v="29"/>
    <s v="コンセント増設希望"/>
    <s v="コンセントが少ないので増設してほしい。"/>
    <x v="1"/>
    <x v="3"/>
    <n v="4"/>
    <n v="4"/>
    <x v="3"/>
    <x v="1"/>
    <n v="2"/>
    <n v="4"/>
    <x v="2"/>
    <x v="0"/>
    <d v="2025-12-01T00:00:00"/>
    <d v="2025-12-29T00:00:00"/>
    <x v="0"/>
    <x v="2"/>
    <n v="11"/>
    <s v="Kazpiti"/>
  </r>
  <r>
    <x v="0"/>
    <x v="3"/>
    <n v="13883"/>
    <s v="ホテルアイスル松山（旧ホテルサンルート松山）"/>
    <n v="1206"/>
    <x v="50"/>
    <m/>
    <s v="8月3日の朝食に白ご飯がなかった。朝食を一番の楽しみとしている私としてはショックでした。　場所としてはテーブル、カウンター、座敷とあり単身でも家族連れでも楽しめますが。"/>
    <x v="2"/>
    <x v="0"/>
    <n v="4"/>
    <m/>
    <x v="3"/>
    <x v="0"/>
    <n v="3"/>
    <m/>
    <x v="2"/>
    <x v="2"/>
    <d v="2025-08-01T00:00:00"/>
    <d v="2025-08-05T00:00:00"/>
    <x v="1"/>
    <x v="1"/>
    <n v="4"/>
    <s v="投稿者さん"/>
  </r>
  <r>
    <x v="0"/>
    <x v="3"/>
    <n v="11332"/>
    <s v="道後温泉　ふなや"/>
    <n v="1928"/>
    <x v="78"/>
    <s v="スタッフの対応が迅速で子連れ旅行に最適"/>
    <s v="スタッフの人員が豊富で、すぐに対応いただけるのが良かったです。 赤ちゃん・子連れ旅でしたが、荷物はお部屋まで運んでいただけて、チェックアウト時も荷物を取りに来てくださり、とても助かりました。 哺乳瓶の消毒もフロントにお電話をするとすぐにしていただけたので、赤ちゃん連れ旅行の方にもおすすめです。 ロケーションは、道後温泉の商店街や駅からすぐなので、徒歩で観光もできます。 是非また利用したいお宿です。"/>
    <x v="3"/>
    <x v="1"/>
    <n v="5"/>
    <n v="5"/>
    <x v="2"/>
    <x v="2"/>
    <n v="5"/>
    <n v="5"/>
    <x v="0"/>
    <x v="0"/>
    <d v="2026-02-01T00:00:00"/>
    <d v="2026-02-16T00:00:00"/>
    <x v="2"/>
    <x v="0"/>
    <n v="2"/>
    <s v="あんず78320659"/>
  </r>
  <r>
    <x v="0"/>
    <x v="3"/>
    <n v="27716"/>
    <s v="奥道後　壱湯の守（いちゆのもり）"/>
    <n v="2549"/>
    <x v="92"/>
    <m/>
    <s v="部屋は古いですが掃除が行き届いていて清潔でした。広い部屋でゆったりと過ごすことができました。 温泉は好きなヌルヌルのお湯で期待通りとても良かったです。 バイキングも単調な味ではなくて美味しかったです。 コスメのアメニティが大浴場のみで個包装のものがなかったのが残念でした。"/>
    <x v="1"/>
    <x v="1"/>
    <n v="4"/>
    <n v="5"/>
    <x v="2"/>
    <x v="2"/>
    <n v="3"/>
    <m/>
    <x v="0"/>
    <x v="1"/>
    <d v="2025-04-01T00:00:00"/>
    <d v="2025-04-12T00:00:00"/>
    <x v="1"/>
    <x v="1"/>
    <n v="5"/>
    <s v="投稿者さん"/>
  </r>
  <r>
    <x v="0"/>
    <x v="3"/>
    <n v="148952"/>
    <s v="ＣＡＮＤＥＯ　ＨＯＴＥＬＳ（カンデオホテルズ）松山大街道"/>
    <n v="2150"/>
    <x v="84"/>
    <s v="大浴場最高！朝食も満足でした"/>
    <s v="大浴場は最高でした。 朝食はもうちょっとメニューがあった方が良かったけど満足でした。"/>
    <x v="3"/>
    <x v="1"/>
    <n v="5"/>
    <n v="4"/>
    <x v="3"/>
    <x v="2"/>
    <n v="5"/>
    <n v="5"/>
    <x v="2"/>
    <x v="2"/>
    <d v="2026-04-01T00:00:00"/>
    <d v="2026-04-11T00:00:00"/>
    <x v="0"/>
    <x v="2"/>
    <n v="7"/>
    <s v="yoshi1129"/>
  </r>
  <r>
    <x v="0"/>
    <x v="3"/>
    <n v="12659"/>
    <s v="スカイホテル"/>
    <n v="1437"/>
    <x v="123"/>
    <m/>
    <s v="JR松山駅から近く立地から考えるととてもコスパが良いと思います フロント、駐車場などスタッフみなさん丁寧でとても好感が持てました また機会があれば利用したく思います"/>
    <x v="3"/>
    <x v="3"/>
    <n v="5"/>
    <n v="3"/>
    <x v="3"/>
    <x v="0"/>
    <n v="4"/>
    <m/>
    <x v="0"/>
    <x v="0"/>
    <d v="2025-10-01T00:00:00"/>
    <d v="2025-10-23T00:00:00"/>
    <x v="1"/>
    <x v="1"/>
    <n v="2"/>
    <s v="投稿者さん"/>
  </r>
  <r>
    <x v="0"/>
    <x v="3"/>
    <n v="180563"/>
    <s v="コンフォートホテル松山"/>
    <n v="1020"/>
    <x v="35"/>
    <s v="駅近で部屋も綺麗、安心して利用"/>
    <s v="松山市駅からの立地もよく、お部屋も綺麗でいつも利用しています。お風呂も申し分ないぐらい清潔なので安心して使うことができます。"/>
    <x v="1"/>
    <x v="3"/>
    <n v="4"/>
    <n v="4"/>
    <x v="3"/>
    <x v="1"/>
    <n v="4"/>
    <n v="4"/>
    <x v="2"/>
    <x v="2"/>
    <d v="2025-12-01T00:00:00"/>
    <d v="2025-12-01T00:00:00"/>
    <x v="5"/>
    <x v="0"/>
    <n v="7"/>
    <s v="m.nn"/>
  </r>
  <r>
    <x v="0"/>
    <x v="3"/>
    <n v="19414"/>
    <s v="天然温泉　松山ニューグランドホテル"/>
    <n v="5332"/>
    <x v="120"/>
    <s v="広くて綺麗な部屋と大浴場で快眠"/>
    <s v="部屋がとても広くてとても綺麗でした！清潔感に溢れていて快適でした。大浴場があるのもとてもよく、足を伸ばしてゆっくりお風呂に入れるからか、部屋の雰囲気が落ち着いているからか、しっかり睡眠もとれました。松山に行ったら是非リピートしたいです！"/>
    <x v="3"/>
    <x v="1"/>
    <n v="5"/>
    <m/>
    <x v="3"/>
    <x v="2"/>
    <n v="5"/>
    <n v="5"/>
    <x v="0"/>
    <x v="1"/>
    <d v="2025-12-01T00:00:00"/>
    <d v="2025-12-21T00:00:00"/>
    <x v="3"/>
    <x v="2"/>
    <n v="2"/>
    <s v="毎日楽しみ隊"/>
  </r>
  <r>
    <x v="0"/>
    <x v="3"/>
    <n v="15313"/>
    <s v="松山・道後温泉　ＫＫＲ道後ゆづき（国家公務員共済組合連合会道後保養所）"/>
    <n v="424"/>
    <x v="7"/>
    <s v="温泉とスタッフに癒された旅"/>
    <s v="1歳半の子供と初めての旅行。スタッフの方はとても親切で感じが良かったです。温泉も湯質が良く、出たあともポカポカでした。部屋は清潔に保たれており快適に過ごせました。"/>
    <x v="1"/>
    <x v="1"/>
    <n v="4"/>
    <n v="3"/>
    <x v="0"/>
    <x v="2"/>
    <n v="4"/>
    <n v="5"/>
    <x v="0"/>
    <x v="0"/>
    <d v="2026-01-01T00:00:00"/>
    <d v="2026-01-21T00:00:00"/>
    <x v="0"/>
    <x v="2"/>
    <n v="4"/>
    <s v="aki1458"/>
  </r>
  <r>
    <x v="0"/>
    <x v="3"/>
    <n v="8384"/>
    <s v="道後プリンスホテル〜旬華趣湯　あったらいいな、が湧く湯宿〜"/>
    <n v="2116"/>
    <x v="79"/>
    <s v="バス移動便利、食事も満足、風呂は別階"/>
    <s v="道後温泉駅周辺とホテル間を、バスで移動できる。頻繁に出ている。 ご飯の質も高く、総合的に満足。 露天風呂と大浴場が別のフロアにあったのだけが個人的に不満。 一度で両方楽しみたかった。"/>
    <x v="1"/>
    <x v="3"/>
    <n v="4"/>
    <n v="4"/>
    <x v="1"/>
    <x v="1"/>
    <n v="4"/>
    <n v="4"/>
    <x v="0"/>
    <x v="0"/>
    <d v="2026-02-01T00:00:00"/>
    <d v="2026-02-18T00:00:00"/>
    <x v="5"/>
    <x v="2"/>
    <n v="1"/>
    <s v="とようーー"/>
  </r>
  <r>
    <x v="0"/>
    <x v="3"/>
    <n v="27716"/>
    <s v="奥道後　壱湯の守（いちゆのもり）"/>
    <n v="2549"/>
    <x v="92"/>
    <m/>
    <s v="建物は少し古いですが、大きな露天風呂がたくさんあり、これだけでも十分価値がありました。 60代後半の同級生4人ツーリングは大変楽しい思い出となりました。 また宿泊指定と思います。  P.S　ホテルが大きすぎて迷いました、案内板を増やしていただけたらありがたいと思いました。"/>
    <x v="1"/>
    <x v="3"/>
    <n v="5"/>
    <n v="4"/>
    <x v="1"/>
    <x v="2"/>
    <n v="3"/>
    <m/>
    <x v="0"/>
    <x v="1"/>
    <d v="2025-07-01T00:00:00"/>
    <d v="2025-07-27T00:00:00"/>
    <x v="4"/>
    <x v="2"/>
    <n v="8"/>
    <s v="suppiy"/>
  </r>
  <r>
    <x v="0"/>
    <x v="3"/>
    <n v="140784"/>
    <s v="たかのこのホテル"/>
    <n v="1988"/>
    <x v="6"/>
    <m/>
    <s v="温泉が良い！ ご飯も美味しかったです。"/>
    <x v="3"/>
    <x v="1"/>
    <n v="4"/>
    <n v="5"/>
    <x v="2"/>
    <x v="2"/>
    <n v="5"/>
    <m/>
    <x v="0"/>
    <x v="2"/>
    <d v="2025-08-01T00:00:00"/>
    <d v="2025-08-28T00:00:00"/>
    <x v="1"/>
    <x v="1"/>
    <n v="6"/>
    <s v="投稿者さん"/>
  </r>
  <r>
    <x v="0"/>
    <x v="3"/>
    <n v="30932"/>
    <s v="ビジネス民宿　松山"/>
    <n v="321"/>
    <x v="122"/>
    <s v="メッセージでのやり取りと鍵の不具合"/>
    <s v="チェックイン、チェックアウトをすべてメッセージで連絡しました。部屋に鍵がかからない。"/>
    <x v="2"/>
    <x v="4"/>
    <n v="2"/>
    <m/>
    <x v="3"/>
    <x v="5"/>
    <m/>
    <m/>
    <x v="0"/>
    <x v="0"/>
    <d v="2026-03-01T00:00:00"/>
    <d v="2026-03-23T00:00:00"/>
    <x v="4"/>
    <x v="2"/>
    <n v="1"/>
    <s v="heiman"/>
  </r>
  <r>
    <x v="0"/>
    <x v="3"/>
    <n v="32253"/>
    <s v="ビジネスホテル泰平別館"/>
    <n v="2568"/>
    <x v="125"/>
    <s v="シンプルで良かった"/>
    <s v="よかったです！"/>
    <x v="3"/>
    <x v="1"/>
    <n v="5"/>
    <m/>
    <x v="3"/>
    <x v="2"/>
    <n v="5"/>
    <n v="5"/>
    <x v="2"/>
    <x v="2"/>
    <d v="2025-10-01T00:00:00"/>
    <d v="2025-11-21T00:00:00"/>
    <x v="2"/>
    <x v="2"/>
    <n v="50"/>
    <s v="ジプのシー"/>
  </r>
  <r>
    <x v="0"/>
    <x v="3"/>
    <n v="17668"/>
    <s v="道後温泉　茶玻瑠"/>
    <n v="2756"/>
    <x v="119"/>
    <m/>
    <s v="1月11日に宿泊しました。 道後温泉本館から非常に近いため、 本館を出て 少し雨が降っていましたがすぐに宿に帰ることができました。 また料理が美味しかったのが印象的です。ありがとうございました。"/>
    <x v="1"/>
    <x v="3"/>
    <n v="5"/>
    <n v="5"/>
    <x v="2"/>
    <x v="1"/>
    <n v="4"/>
    <m/>
    <x v="0"/>
    <x v="0"/>
    <d v="2025-01-01T00:00:00"/>
    <d v="2025-01-13T00:00:00"/>
    <x v="2"/>
    <x v="2"/>
    <n v="2"/>
    <s v="きんぼうすい"/>
  </r>
  <r>
    <x v="0"/>
    <x v="3"/>
    <n v="151213"/>
    <s v="ダイワロイネットホテル松山"/>
    <n v="2020"/>
    <x v="92"/>
    <s v="快適なホテル滞在、便利な立地"/>
    <s v="2泊３日の素泊まり、ツインを利用 ロビー階の部屋で外の景色は駐車場でした。 部屋は広く、清潔で快適でした。 お風呂とトイレは別 お風呂も広く使いやすかったです。 毎日タオルを替えれるようにバックがかけてあり、使ったタオルを入れてかけておくと寝巻きと人数分のお水500mlペットボトルとゴミ袋、バスマットも入ってました。 クローゼットには十分なハンガーがあり、重ねてかける必要がなかったです。消臭スプレー、靴磨き完備。アメニティは、受付にあり。歯磨き、シェーバー、ボディタオル、化粧水、乳液、クレンジングオイル、紅茶、お茶、昆布茶、コーヒー2種ありました。市内の繁華街にあるため、隣にローソンがあり、買い物に不自由しません。一階にサルバトールピザと和食屋さんがあります。空港からのアクセスもよく、コスパの良いホテルでした。チェックイン、チェックアウト共にセルフでできます。"/>
    <x v="3"/>
    <x v="1"/>
    <n v="5"/>
    <m/>
    <x v="3"/>
    <x v="2"/>
    <n v="5"/>
    <n v="5"/>
    <x v="0"/>
    <x v="0"/>
    <d v="2025-12-01T00:00:00"/>
    <d v="2025-12-11T00:00:00"/>
    <x v="0"/>
    <x v="0"/>
    <n v="4"/>
    <s v="aran52"/>
  </r>
  <r>
    <x v="0"/>
    <x v="3"/>
    <n v="20377"/>
    <s v="ターミナルホテル松山"/>
    <n v="2407"/>
    <x v="11"/>
    <s v="松山城を望む駅近ホテル"/>
    <s v="松山城が望める広い部屋と、駅チカで土産やコンビニに困らない立地は良かった。"/>
    <x v="3"/>
    <x v="1"/>
    <n v="5"/>
    <m/>
    <x v="3"/>
    <x v="5"/>
    <n v="4"/>
    <n v="4"/>
    <x v="0"/>
    <x v="0"/>
    <d v="2025-12-01T00:00:00"/>
    <d v="2025-12-31T00:00:00"/>
    <x v="1"/>
    <x v="1"/>
    <n v="15"/>
    <s v="たびやさん"/>
  </r>
  <r>
    <x v="0"/>
    <x v="3"/>
    <n v="6001"/>
    <s v="道後温泉　道後グランドホテル"/>
    <n v="2886"/>
    <x v="124"/>
    <s v="道後温泉本館近く、家族旅行に最適"/>
    <s v="愛媛県に行くのは初めてでした。有名な道後温泉本館に徒歩圏内のホテルに泊まることができて良かったです。総勢１０人（私たち夫婦、息子達２家族）で３部屋でお世話になりましたが、それぞれがホテルの温泉でゆっくり浸かり、疲れを癒しました。食事は２食とも個室でゆったり美味しくいただきました。泊まった翌朝の朝食後には１０人全員で街中を散策して、坊ちゃんカラクリ時計も楽しみました。ホテルは設備は古いものの、室内は清潔に保たれて落ち着いた雰囲気で寛ぐことができました。皆とても満足しています。大変ありがとうございました。"/>
    <x v="1"/>
    <x v="3"/>
    <n v="5"/>
    <n v="5"/>
    <x v="2"/>
    <x v="2"/>
    <n v="4"/>
    <n v="4"/>
    <x v="0"/>
    <x v="0"/>
    <d v="2025-11-01T00:00:00"/>
    <d v="2025-11-17T00:00:00"/>
    <x v="1"/>
    <x v="1"/>
    <n v="21"/>
    <s v="投稿者さん"/>
  </r>
  <r>
    <x v="0"/>
    <x v="3"/>
    <n v="191"/>
    <s v="ホテルカジワラ"/>
    <n v="1358"/>
    <x v="111"/>
    <s v="名前を覚えていてくださるスタッフさんに感動"/>
    <s v="よく利用しますが名前を覚えていてくださるスタッフさんがいらして、嬉しかったです。 対応も皆さん丁寧で大変満足しております！"/>
    <x v="3"/>
    <x v="1"/>
    <n v="5"/>
    <m/>
    <x v="3"/>
    <x v="2"/>
    <n v="5"/>
    <n v="5"/>
    <x v="1"/>
    <x v="2"/>
    <d v="2026-01-01T00:00:00"/>
    <d v="2026-02-02T00:00:00"/>
    <x v="3"/>
    <x v="0"/>
    <n v="1"/>
    <s v="かおりママ"/>
  </r>
  <r>
    <x v="0"/>
    <x v="3"/>
    <n v="32253"/>
    <s v="ビジネスホテル泰平別館"/>
    <n v="2568"/>
    <x v="125"/>
    <m/>
    <s v="今回も急な宿泊日程変更でしたが、フロントの方々のおかげでいつもの部屋に泊まることができ、快適でした。"/>
    <x v="3"/>
    <x v="1"/>
    <n v="5"/>
    <m/>
    <x v="3"/>
    <x v="2"/>
    <n v="5"/>
    <m/>
    <x v="2"/>
    <x v="2"/>
    <d v="2025-09-01T00:00:00"/>
    <d v="2025-10-10T00:00:00"/>
    <x v="4"/>
    <x v="2"/>
    <n v="117"/>
    <s v="ＹＫＢＢＳＳ"/>
  </r>
  <r>
    <x v="0"/>
    <x v="3"/>
    <n v="12659"/>
    <s v="スカイホテル"/>
    <n v="1437"/>
    <x v="123"/>
    <s v="隣の音が気になるがリピ確ホテル"/>
    <s v="気になる点は、隣室のクシャミの音が丸聞こえなのと、朝食の内容が少し寂しい位で後は気にならず。ホテル到着時に駐車場の案内の方が待機していて、丁寧に対応していただいたのは良かったです。大街道から少し距離があると思っていましたか、伊予鉄の駅がすぐ近くで不便はなかったです。リピ確ホテルです。"/>
    <x v="0"/>
    <x v="3"/>
    <n v="4"/>
    <n v="3"/>
    <x v="3"/>
    <x v="1"/>
    <n v="4"/>
    <n v="4"/>
    <x v="0"/>
    <x v="0"/>
    <d v="2025-11-01T00:00:00"/>
    <d v="2025-11-13T00:00:00"/>
    <x v="3"/>
    <x v="2"/>
    <n v="2"/>
    <s v="どぶろっくん"/>
  </r>
  <r>
    <x v="0"/>
    <x v="3"/>
    <n v="184526"/>
    <s v="天然温泉「旅人の湯」ホテルルートイン松山中央－勝山通り－"/>
    <n v="599"/>
    <x v="127"/>
    <m/>
    <s v="市内電車もあり、道後温泉にも気軽に行けます。部屋も清潔できれいでした。朝食もバイキング形式で種類も多く、おなかいっぱいになりました。大浴場は天然温泉でゆっくり入れました。なんせ、道後温泉本館が連休で人が混んでいたので。1階に無料で飲めるコーヒーがあります。ルートインさんは、レベルが高いのでよく利用します。また、よろしくお願いします。このたびは、ありがとうございました。"/>
    <x v="3"/>
    <x v="1"/>
    <n v="5"/>
    <n v="5"/>
    <x v="3"/>
    <x v="2"/>
    <n v="5"/>
    <m/>
    <x v="0"/>
    <x v="0"/>
    <d v="2025-05-01T00:00:00"/>
    <d v="2025-05-06T00:00:00"/>
    <x v="4"/>
    <x v="0"/>
    <n v="79"/>
    <s v="koneko0322"/>
  </r>
  <r>
    <x v="0"/>
    <x v="3"/>
    <n v="148952"/>
    <s v="ＣＡＮＤＥＯ　ＨＯＴＥＬＳ（カンデオホテルズ）松山大街道"/>
    <n v="2150"/>
    <x v="84"/>
    <s v="家族旅行に最高！道後温泉も近くアクセス抜群"/>
    <s v="家族で利用させて頂きました。 素晴らしい体験、文句無しのおもてなし、大街道駅目の前、ここを選ばない理由が無いです。 昨日のホテルも良かったが、アクセスやフロントの方の対応を含めると、それを上回る程でした！チェックイン前に荷物を預かってくれるサービスも、とてもありがたい。  目の前の電車で道後温泉まで15分ほどでありながら、13Fにはスカイスパ(露天風呂)もあり、朝食も美味しく、乗り切らないほど種類もあります！カンデオは最高です。 本当にオススメできます！！！！"/>
    <x v="3"/>
    <x v="1"/>
    <n v="5"/>
    <m/>
    <x v="3"/>
    <x v="2"/>
    <n v="5"/>
    <n v="5"/>
    <x v="1"/>
    <x v="0"/>
    <d v="2026-03-01T00:00:00"/>
    <d v="2026-03-09T00:00:00"/>
    <x v="2"/>
    <x v="2"/>
    <n v="14"/>
    <s v="Alessandro"/>
  </r>
  <r>
    <x v="0"/>
    <x v="3"/>
    <n v="16719"/>
    <s v="道後温泉　花ゆづき"/>
    <n v="1380"/>
    <x v="11"/>
    <s v="正月旅行に最適！道後温泉満喫できる宿"/>
    <s v="お正月に家族旅行で利用しました！足湯付きの広いお部屋にアップグレードをしていただき、大人4名でしたので、ゆっくりとくつろげました。ウエルカムドリンクやお正月ということで『お屠蘇』もいただけて、食事も正月仕様のメニューと新鮮なお刺身や鯛飯などの御当地ならではで、とても素晴らしかったです。お風呂も露天風呂でゆっくり浸かり、お隣のお風呂も行き来ができ楽しめました。道後温泉にも近くて、商店街も満喫できます。また、機会を作れたら是非利用したいです!  フロントの方や駐車場の案内の方も親切でしたし、食事のフロアの案内していただいた女性も手際が良く、本当に素敵な時間を過ごせました。"/>
    <x v="3"/>
    <x v="1"/>
    <n v="5"/>
    <n v="5"/>
    <x v="2"/>
    <x v="2"/>
    <n v="5"/>
    <n v="5"/>
    <x v="0"/>
    <x v="0"/>
    <d v="2026-01-01T00:00:00"/>
    <d v="2026-01-21T00:00:00"/>
    <x v="3"/>
    <x v="0"/>
    <n v="11"/>
    <s v="あっこあっこさん"/>
  </r>
  <r>
    <x v="0"/>
    <x v="3"/>
    <n v="151213"/>
    <s v="ダイワロイネットホテル松山"/>
    <n v="2020"/>
    <x v="92"/>
    <m/>
    <s v="まず綺麗でした、新館ということもあるけど気持ちよ絨毯く過ごせました。（絨毯のシミが少し気になったけど） お風呂とトイレがガラスで仕切られていて気兼ねなくシャワーが使えました（天井シャワーが贅沢気分） かろうじてキャッスルビューｗ 充電アダプターも充実、飲用のの水もありがたい"/>
    <x v="1"/>
    <x v="3"/>
    <n v="4"/>
    <n v="5"/>
    <x v="3"/>
    <x v="1"/>
    <n v="4"/>
    <m/>
    <x v="0"/>
    <x v="0"/>
    <d v="2025-04-01T00:00:00"/>
    <d v="2025-04-09T00:00:00"/>
    <x v="6"/>
    <x v="2"/>
    <n v="8"/>
    <s v="すまいのプロ"/>
  </r>
  <r>
    <x v="0"/>
    <x v="3"/>
    <n v="6276"/>
    <s v="ホテルマイステイズ松山"/>
    <n v="2910"/>
    <x v="83"/>
    <m/>
    <s v="車椅子で行くので、バリヤフリーで検索して決めたが、車椅子で入るには部屋が狭くて困った お風呂は手すりが使いにくく入れなかった 窓からの景色はとても良かったです。"/>
    <x v="2"/>
    <x v="0"/>
    <n v="5"/>
    <m/>
    <x v="3"/>
    <x v="4"/>
    <n v="4"/>
    <m/>
    <x v="0"/>
    <x v="0"/>
    <d v="2025-05-01T00:00:00"/>
    <d v="2025-05-30T00:00:00"/>
    <x v="4"/>
    <x v="0"/>
    <n v="4"/>
    <s v="yustonesShi"/>
  </r>
  <r>
    <x v="0"/>
    <x v="3"/>
    <n v="16719"/>
    <s v="道後温泉　花ゆづき"/>
    <n v="1380"/>
    <x v="11"/>
    <s v="足湯は嬉しいが換気とマットレスに難あり"/>
    <s v="部屋を足湯付きのお部屋にしていただけたのは、嬉しかったです。 部屋の鍵がすごく開けにくくて、これは困った。部屋の広さはよかったです。しいていえば、マットレスもう少し厚くして欲しい。寝起き腰痛。。。 食事処は、他の方の口コミにあったように、お肉を焼いているお客様の煙がやばかった。ほんと換気扇常備してください。"/>
    <x v="2"/>
    <x v="4"/>
    <n v="4"/>
    <n v="4"/>
    <x v="1"/>
    <x v="1"/>
    <n v="2"/>
    <n v="4"/>
    <x v="0"/>
    <x v="0"/>
    <d v="2026-04-01T00:00:00"/>
    <d v="2026-04-16T00:00:00"/>
    <x v="3"/>
    <x v="0"/>
    <n v="3"/>
    <s v="まーちゃんとてるちゃん"/>
  </r>
  <r>
    <x v="0"/>
    <x v="3"/>
    <n v="16716"/>
    <s v="県庁前　ホテルアビス松山"/>
    <n v="2890"/>
    <x v="47"/>
    <m/>
    <s v="ベッドが大きくてよく眠れました。"/>
    <x v="1"/>
    <x v="0"/>
    <n v="4"/>
    <n v="3"/>
    <x v="3"/>
    <x v="0"/>
    <n v="3"/>
    <m/>
    <x v="0"/>
    <x v="2"/>
    <d v="2025-09-01T00:00:00"/>
    <d v="2025-09-29T00:00:00"/>
    <x v="1"/>
    <x v="1"/>
    <n v="7"/>
    <s v="投稿者さん"/>
  </r>
  <r>
    <x v="0"/>
    <x v="3"/>
    <n v="19414"/>
    <s v="天然温泉　松山ニューグランドホテル"/>
    <n v="5332"/>
    <x v="120"/>
    <s v="大浴場とタオル返却で返金あり"/>
    <s v="大浴場に入ることができるのでこのホテルを利用します また使用しなかったタオル類は返却すると少額ながら返金してもらえるのも良いシステムだと思います"/>
    <x v="3"/>
    <x v="1"/>
    <n v="5"/>
    <m/>
    <x v="3"/>
    <x v="2"/>
    <n v="5"/>
    <n v="5"/>
    <x v="1"/>
    <x v="0"/>
    <d v="2026-02-01T00:00:00"/>
    <d v="2026-03-10T00:00:00"/>
    <x v="4"/>
    <x v="0"/>
    <n v="19"/>
    <s v="しばけん1215"/>
  </r>
  <r>
    <x v="0"/>
    <x v="3"/>
    <n v="140784"/>
    <s v="たかのこのホテル"/>
    <n v="1988"/>
    <x v="6"/>
    <m/>
    <s v="なんと言っても、ホテル横の「たかの子の湯」に何度でもフリーで入れるのが良かったです。朝５時からオープンしているので、出発までの２時間は思う存分温泉を楽しめました。道後ほど混雑していないの、良質の温泉を満喫することができました。ありがとうございました。"/>
    <x v="1"/>
    <x v="3"/>
    <n v="3"/>
    <m/>
    <x v="3"/>
    <x v="2"/>
    <n v="4"/>
    <m/>
    <x v="0"/>
    <x v="2"/>
    <d v="2025-10-01T00:00:00"/>
    <d v="2025-10-11T00:00:00"/>
    <x v="1"/>
    <x v="1"/>
    <n v="7"/>
    <s v="投稿者さん"/>
  </r>
  <r>
    <x v="0"/>
    <x v="3"/>
    <n v="27716"/>
    <s v="奥道後　壱湯の守（いちゆのもり）"/>
    <n v="2549"/>
    <x v="92"/>
    <s v="朝夜ビュッフェが最高！露天風呂も видов"/>
    <s v="朝、夜ともにビュッフェでサイコーでした。刺身や肉、ラーメンなどなどたくさんの種類が並んでます。席数も多く混み合っていてもそんなに苦にはならなかったです。お風呂に関しては、露天風呂は種類が多く、湯の熱さにも違いがあり、すべっすべになりましま。"/>
    <x v="1"/>
    <x v="1"/>
    <n v="4"/>
    <n v="5"/>
    <x v="2"/>
    <x v="1"/>
    <n v="3"/>
    <n v="4"/>
    <x v="0"/>
    <x v="3"/>
    <d v="2025-12-01T00:00:00"/>
    <d v="2025-12-24T00:00:00"/>
    <x v="5"/>
    <x v="2"/>
    <n v="5"/>
    <s v="オババの独り言"/>
  </r>
  <r>
    <x v="0"/>
    <x v="3"/>
    <n v="15420"/>
    <s v="ホテル泰平　松山城下の天然温泉「橄欖の湯」―奥道後温泉引き湯―"/>
    <n v="3214"/>
    <x v="107"/>
    <s v="露天風呂最高！コスパ良しビジネスホテル"/>
    <s v="ツインを利用しましたが、他のビジネスホテルと比較して客室内は荷物を置く余裕もあり、綺麗で、バストイレ別で6000円台は破格でした。 路面電車駅の清水町から少し歩くのでロケーション的には移動は少し大変かもしれません。 ファミリーマートも23時くらいで早く閉まるため、注意が必要です。 お風呂は3F、10Fにあり、男性は平日、女性は休日に10Fの露天風呂も使うことができます。露天風呂は極めて良く、朝日を浴びながら広く、温まるくらいの温度の温泉に入れました。 露天風呂奥のシャワーは水圧が弱く洗いにくいため、手前のシャワーの方が水圧が強くおすすめです。 洗濯機を使う方は少し注意が必要で、屋外駐車場の裏で喫煙所の近くにあるため、防犯上と服の匂いがつくことを考慮するとおすすめはしにくいです。ただ、喫煙所も吸っている人がいなければ臭いはないため、そのタイミングを見計らって使うのはアリです！200円で洗濯、大型乾燥機8分100円です。乾燥機は300円くらいあれば大体乾きます。400円ならほぼ確実です。洗濯機利用の際は事前に備え付け、あるいは持ち込みの洗剤を入れなければならないので注意してください。 店員の皆さんは挨拶もしてくれて、明るい感じです！律儀に対応してくださいます。 朝ごはんもビュッフェでみかんジュースや松山名物があります。 総合的にお勧めできる場所です！ ただ移動が少し大変なため、余裕を持った移動をお勧めします！"/>
    <x v="3"/>
    <x v="1"/>
    <n v="4"/>
    <m/>
    <x v="3"/>
    <x v="2"/>
    <n v="4"/>
    <n v="5"/>
    <x v="0"/>
    <x v="1"/>
    <d v="2026-03-01T00:00:00"/>
    <d v="2026-03-28T00:00:00"/>
    <x v="5"/>
    <x v="2"/>
    <n v="5"/>
    <s v="一人旅好き学生"/>
  </r>
  <r>
    <x v="0"/>
    <x v="3"/>
    <n v="32037"/>
    <s v="Ｔａｂｉｓｔ　ビジネスホテル末広　松山"/>
    <n v="335"/>
    <x v="77"/>
    <s v="駅近で清潔感あり、ドライヤー位置に改善希望"/>
    <s v="3連泊させていただきました。駅からも程近く、コンビニもすぐで良い立地でした。角部屋のシングルだったのでほかとレイアウトが違うかもしれませんが、ドライヤーをかけるときに鏡が見れないのは少し不便でした。。できればそちらにタップが欲しいです。建物や内装は古いですがとても清潔感はあったので、また松山を訪れる際には利用させていただきたいです。"/>
    <x v="0"/>
    <x v="0"/>
    <n v="3"/>
    <m/>
    <x v="3"/>
    <x v="0"/>
    <n v="3"/>
    <n v="4"/>
    <x v="0"/>
    <x v="2"/>
    <d v="2026-04-01T00:00:00"/>
    <d v="2026-04-13T00:00:00"/>
    <x v="3"/>
    <x v="0"/>
    <n v="12"/>
    <s v="とらなな5979"/>
  </r>
  <r>
    <x v="0"/>
    <x v="3"/>
    <n v="179221"/>
    <s v="ホテルビスタ松山"/>
    <n v="694"/>
    <x v="83"/>
    <s v="トイレの便器の外側が汚れていました"/>
    <s v="トイレの便器ですか外側の部分が汚れていました。下着が当たる部分ですので、清潔にしてください。"/>
    <x v="1"/>
    <x v="0"/>
    <n v="4"/>
    <n v="4"/>
    <x v="3"/>
    <x v="0"/>
    <n v="3"/>
    <n v="2"/>
    <x v="2"/>
    <x v="2"/>
    <d v="2026-01-01T00:00:00"/>
    <d v="2026-01-31T00:00:00"/>
    <x v="3"/>
    <x v="2"/>
    <n v="16"/>
    <s v="遭難ダイバー"/>
  </r>
  <r>
    <x v="0"/>
    <x v="3"/>
    <n v="17668"/>
    <s v="道後温泉　茶玻瑠"/>
    <n v="2756"/>
    <x v="119"/>
    <m/>
    <s v="立地はよく商店街も温泉も近くにあり歩いていけます 夜食事のバイキングは種類が沢山あって良かった　 朝のバイキングは普通でした 遅く行くと追加されない物もあるので品数は少なくなるので早めの方が良さそうです 食事の終了時間をもう少し早く伝えてくれるとバタバタしなくていいと思いました お部屋はランクアップしていただきとても広くて大満足でした"/>
    <x v="3"/>
    <x v="3"/>
    <n v="5"/>
    <n v="3"/>
    <x v="0"/>
    <x v="0"/>
    <n v="4"/>
    <m/>
    <x v="0"/>
    <x v="1"/>
    <d v="2025-09-01T00:00:00"/>
    <d v="2025-10-21T00:00:00"/>
    <x v="1"/>
    <x v="1"/>
    <n v="4"/>
    <s v="投稿者さん"/>
  </r>
  <r>
    <x v="0"/>
    <x v="3"/>
    <n v="8384"/>
    <s v="道後プリンスホテル〜旬華趣湯　あったらいいな、が湧く湯宿〜"/>
    <n v="2116"/>
    <x v="79"/>
    <m/>
    <s v="乳児を連れての宿泊でしたがとても利用しやすく、お部屋担当のスタッフさんもとても素敵な方でしたし、 お食事もアレルギーの対応や 離乳食の温め等の対応も快く行って下さりとても楽しませていただきました。"/>
    <x v="3"/>
    <x v="1"/>
    <n v="4"/>
    <n v="5"/>
    <x v="2"/>
    <x v="2"/>
    <n v="5"/>
    <m/>
    <x v="0"/>
    <x v="0"/>
    <d v="2025-01-01T00:00:00"/>
    <d v="2025-01-15T00:00:00"/>
    <x v="2"/>
    <x v="0"/>
    <n v="1"/>
    <s v="TMY054"/>
  </r>
  <r>
    <x v="0"/>
    <x v="3"/>
    <n v="27716"/>
    <s v="奥道後　壱湯の守（いちゆのもり）"/>
    <n v="2549"/>
    <x v="92"/>
    <s v="子供も大人も楽しめる宿"/>
    <s v="とても楽しみのたくさんあるお宿でした。 無料の卓球場、温泉も沢山、子供が喜ぶトレジャーハント、ゲームボードの貸し出し、ピアノの生演奏、ビュッフェも大満足でした。 スタッフの方も皆さん親切でまた行きたいお宿でした。 ただ、高齢の方には広すぎるし、お風呂も階段いっぱいなので難しいだろうなと感じました。"/>
    <x v="0"/>
    <x v="1"/>
    <n v="3"/>
    <n v="5"/>
    <x v="2"/>
    <x v="2"/>
    <n v="4"/>
    <n v="5"/>
    <x v="0"/>
    <x v="0"/>
    <d v="2025-12-01T00:00:00"/>
    <d v="2025-12-25T00:00:00"/>
    <x v="0"/>
    <x v="0"/>
    <n v="1"/>
    <s v="ぷくりん。"/>
  </r>
  <r>
    <x v="0"/>
    <x v="3"/>
    <n v="184526"/>
    <s v="天然温泉「旅人の湯」ホテルルートイン松山中央－勝山通り－"/>
    <n v="599"/>
    <x v="127"/>
    <s v="丁寧な接客と美味しい朝食、駐車場係の対応に残念"/>
    <s v="ホテルマンの人達も丁寧で、部屋もすごく綺麗に保たれてめっちゃ満足です。 朝食も味噌汁がとても美味しく、色んな工夫がありいい朝食でした。 一つ問題があります。朝の駐車場の係りの男性がとても無愛想で挨拶もまともにできない人でした。 そこがとても残念です。 ほんとに是正してもらいたいです。"/>
    <x v="3"/>
    <x v="3"/>
    <n v="5"/>
    <n v="5"/>
    <x v="3"/>
    <x v="2"/>
    <n v="5"/>
    <n v="5"/>
    <x v="0"/>
    <x v="2"/>
    <d v="2026-03-01T00:00:00"/>
    <d v="2026-03-21T00:00:00"/>
    <x v="3"/>
    <x v="2"/>
    <n v="3"/>
    <s v="男前ファミリー"/>
  </r>
  <r>
    <x v="0"/>
    <x v="3"/>
    <n v="104672"/>
    <s v="国民宿舎　古岩屋荘"/>
    <n v="146"/>
    <x v="118"/>
    <s v="昭和を感じる宿"/>
    <s v="あるきへんろで宿泊しました。立地はへんろ道なので問題なし。部屋に冷蔵庫がなく、水道の蛇口のしまりが悪いです。大浴場はよかったけど脱衣所に２つあるヘルスメーターが１つは電池が入ってなくて、もう1つは電池が入っているけど動かなかったのは残念。全体的には昭和を感じる１日でした。"/>
    <x v="0"/>
    <x v="0"/>
    <n v="4"/>
    <m/>
    <x v="0"/>
    <x v="1"/>
    <n v="2"/>
    <n v="3"/>
    <x v="0"/>
    <x v="2"/>
    <d v="2026-04-01T00:00:00"/>
    <d v="2026-05-06T00:00:00"/>
    <x v="3"/>
    <x v="2"/>
    <n v="198"/>
    <s v="あるきびと"/>
  </r>
  <r>
    <x v="0"/>
    <x v="3"/>
    <n v="164470"/>
    <s v="ホテル勝山"/>
    <n v="1036"/>
    <x v="121"/>
    <s v="スタッフの対応と駐車場が良かった"/>
    <s v="セカンドの方なので嫌いではないですが、スタッフさんの対応が良く、駐車場があったのもよかったです！"/>
    <x v="2"/>
    <x v="3"/>
    <n v="3"/>
    <m/>
    <x v="3"/>
    <x v="0"/>
    <n v="2"/>
    <n v="2"/>
    <x v="1"/>
    <x v="2"/>
    <d v="2026-03-01T00:00:00"/>
    <d v="2026-03-07T00:00:00"/>
    <x v="5"/>
    <x v="0"/>
    <n v="2"/>
    <s v="み12126257"/>
  </r>
  <r>
    <x v="0"/>
    <x v="3"/>
    <n v="180563"/>
    <s v="コンフォートホテル松山"/>
    <n v="1020"/>
    <x v="35"/>
    <s v="丁寧な説明で安心、清潔で快適"/>
    <s v="チェックイン時に端末の操作説明に合わせて駐車場・駐車券の説明・朝食の説明を丁寧にしていただけ安心して宿泊することができました。宿泊中も騒音も感じず、特に気になることはありませんでした。連泊でしたが、追加のタオルもドアにかけてあり、清潔に過ごすことが出来ました。また機会があれば利用したいと思います。外国人宿泊客も多いですね。"/>
    <x v="3"/>
    <x v="1"/>
    <n v="5"/>
    <n v="5"/>
    <x v="3"/>
    <x v="5"/>
    <n v="5"/>
    <n v="5"/>
    <x v="0"/>
    <x v="0"/>
    <d v="2025-11-01T00:00:00"/>
    <d v="2025-11-17T00:00:00"/>
    <x v="0"/>
    <x v="2"/>
    <n v="7"/>
    <s v="むちこん"/>
  </r>
  <r>
    <x v="0"/>
    <x v="3"/>
    <n v="10788"/>
    <s v="道後温泉　道後舘"/>
    <n v="1892"/>
    <x v="78"/>
    <m/>
    <s v="凄くよかったです！また来たいと思います！"/>
    <x v="3"/>
    <x v="1"/>
    <n v="5"/>
    <n v="5"/>
    <x v="2"/>
    <x v="2"/>
    <n v="5"/>
    <m/>
    <x v="0"/>
    <x v="0"/>
    <d v="2025-07-01T00:00:00"/>
    <d v="2025-07-19T00:00:00"/>
    <x v="1"/>
    <x v="1"/>
    <n v="8"/>
    <s v="投稿者さん"/>
  </r>
  <r>
    <x v="0"/>
    <x v="3"/>
    <n v="7520"/>
    <s v="道後温泉　ホテルルナパーク"/>
    <n v="530"/>
    <x v="1"/>
    <m/>
    <s v="坊ちゃん湯が並んでいてびっくりしました。 恐るべしインバウンド。"/>
    <x v="1"/>
    <x v="3"/>
    <n v="4"/>
    <n v="4"/>
    <x v="3"/>
    <x v="1"/>
    <n v="4"/>
    <m/>
    <x v="0"/>
    <x v="0"/>
    <d v="2025-03-01T00:00:00"/>
    <d v="2025-03-26T00:00:00"/>
    <x v="4"/>
    <x v="2"/>
    <n v="7"/>
    <s v="陀無神無"/>
  </r>
  <r>
    <x v="0"/>
    <x v="3"/>
    <n v="13429"/>
    <s v="道後温泉　大和屋本店"/>
    <n v="2072"/>
    <x v="44"/>
    <s v="スタッフの対応が素晴らしい"/>
    <s v="スタッフの方々の対応が素晴らしく、とても良い時間を過ごすことができました。道後商店街も近いので道後温泉旅行を満喫することが出来ました。ありがとうございました。"/>
    <x v="3"/>
    <x v="1"/>
    <n v="5"/>
    <m/>
    <x v="3"/>
    <x v="2"/>
    <n v="5"/>
    <n v="5"/>
    <x v="0"/>
    <x v="0"/>
    <d v="2025-12-01T00:00:00"/>
    <d v="2025-12-30T00:00:00"/>
    <x v="2"/>
    <x v="2"/>
    <n v="3"/>
    <s v="(o^^o)"/>
  </r>
  <r>
    <x v="0"/>
    <x v="3"/>
    <n v="13429"/>
    <s v="道後温泉　大和屋本店"/>
    <n v="2072"/>
    <x v="44"/>
    <m/>
    <m/>
    <x v="3"/>
    <x v="1"/>
    <n v="5"/>
    <m/>
    <x v="3"/>
    <x v="2"/>
    <n v="5"/>
    <n v="5"/>
    <x v="0"/>
    <x v="2"/>
    <d v="2026-01-01T00:00:00"/>
    <d v="2026-01-10T00:00:00"/>
    <x v="4"/>
    <x v="2"/>
    <n v="1"/>
    <s v="のぶのぶちゃん"/>
  </r>
  <r>
    <x v="0"/>
    <x v="3"/>
    <n v="15420"/>
    <s v="ホテル泰平　松山城下の天然温泉「橄欖の湯」―奥道後温泉引き湯―"/>
    <n v="3214"/>
    <x v="107"/>
    <s v="親切な受付の方と女湯の扉"/>
    <s v="女性の受付の方がとても親切にしてくださいました。女湯の扉などいろいろ年季が入っていますが、温泉が気持ちよくてまた行きたいです。"/>
    <x v="1"/>
    <x v="3"/>
    <n v="4"/>
    <m/>
    <x v="3"/>
    <x v="1"/>
    <n v="4"/>
    <n v="4"/>
    <x v="2"/>
    <x v="2"/>
    <d v="2026-01-01T00:00:00"/>
    <d v="2026-01-26T00:00:00"/>
    <x v="2"/>
    <x v="0"/>
    <n v="4"/>
    <s v="ささみ3700"/>
  </r>
  <r>
    <x v="0"/>
    <x v="3"/>
    <n v="183045"/>
    <s v="レフ松山市駅　ｂｙ　ベッセルホテルズ｜ＲＥＦ松山市駅｜サウナ付大浴場（松山市駅隣接）"/>
    <n v="937"/>
    <x v="92"/>
    <s v="ウェルカムベビー認定だけど普通"/>
    <s v="ウェルカムベビー認定のホテルだったので宿泊しました。正直、普通です。オムツが５枚もらえるのはありがたいですが、それ以外は他のホテルと変わらないかな。たまたま直近で同じ系列のホテルに泊まりましたが、そっちのほうが接客とかは良かった気がします。同じ系列でもそもそものコンセプトが違うのかもしれませんね。ビジネスホテルって考えたら綺麗だし、女性風呂のほうは設備が整ってて良かったと思います。 月齢が低い子どもと泊まるには向いてないのかなと思いました。もう少し大きくなれば絵本とかも充実してるのでいいのかも。"/>
    <x v="0"/>
    <x v="0"/>
    <n v="3"/>
    <m/>
    <x v="3"/>
    <x v="1"/>
    <n v="3"/>
    <n v="4"/>
    <x v="0"/>
    <x v="0"/>
    <d v="2025-12-01T00:00:00"/>
    <d v="2025-12-30T00:00:00"/>
    <x v="5"/>
    <x v="0"/>
    <n v="2"/>
    <s v="おれんじじゅーす"/>
  </r>
  <r>
    <x v="0"/>
    <x v="3"/>
    <n v="8384"/>
    <s v="道後プリンスホテル〜旬華趣湯　あったらいいな、が湧く湯宿〜"/>
    <n v="2116"/>
    <x v="79"/>
    <s v="お風呂がたくさん入れて満足、水風呂があれば最高"/>
    <s v="お風呂が入れ方もあってたくさん入れて良かったです。水風呂があればさらに最高です。 食事も夜、朝ともに満足です！"/>
    <x v="1"/>
    <x v="1"/>
    <n v="3"/>
    <n v="4"/>
    <x v="1"/>
    <x v="1"/>
    <n v="4"/>
    <n v="4"/>
    <x v="2"/>
    <x v="0"/>
    <d v="2026-02-01T00:00:00"/>
    <d v="2026-02-18T00:00:00"/>
    <x v="0"/>
    <x v="2"/>
    <n v="3"/>
    <s v="aaakkk"/>
  </r>
  <r>
    <x v="0"/>
    <x v="3"/>
    <n v="140784"/>
    <s v="たかのこのホテル"/>
    <n v="1988"/>
    <x v="6"/>
    <m/>
    <s v="隣接した温泉がすごく良かったです。駐車場もかなりの台数があり、部屋の清潔さも申し分ありませんでした。"/>
    <x v="3"/>
    <x v="1"/>
    <n v="4"/>
    <m/>
    <x v="3"/>
    <x v="2"/>
    <n v="5"/>
    <m/>
    <x v="2"/>
    <x v="2"/>
    <d v="2025-04-01T00:00:00"/>
    <d v="2025-06-26T00:00:00"/>
    <x v="2"/>
    <x v="2"/>
    <n v="10"/>
    <s v="Yoh1994"/>
  </r>
  <r>
    <x v="0"/>
    <x v="3"/>
    <n v="147840"/>
    <s v="ネストホテル松山"/>
    <n v="1673"/>
    <x v="0"/>
    <m/>
    <s v="いつも宿泊させていただいております。今回もありがとうございました。"/>
    <x v="0"/>
    <x v="3"/>
    <n v="4"/>
    <n v="4"/>
    <x v="3"/>
    <x v="0"/>
    <n v="3"/>
    <m/>
    <x v="2"/>
    <x v="2"/>
    <d v="2025-11-01T00:00:00"/>
    <d v="2025-11-09T00:00:00"/>
    <x v="3"/>
    <x v="2"/>
    <n v="113"/>
    <s v="anpapa55"/>
  </r>
  <r>
    <x v="0"/>
    <x v="3"/>
    <n v="20474"/>
    <s v="スーパーホテル松山"/>
    <n v="759"/>
    <x v="111"/>
    <s v="ゴルフ前泊に便利、飲食店も рядом"/>
    <s v="ゴルフプレー前泊で利用。駐車場代500円、近くにコンビニ、焼肉屋、居酒屋有り、何かと便利でした。"/>
    <x v="1"/>
    <x v="3"/>
    <n v="4"/>
    <n v="4"/>
    <x v="3"/>
    <x v="5"/>
    <n v="4"/>
    <n v="4"/>
    <x v="0"/>
    <x v="2"/>
    <d v="2025-12-01T00:00:00"/>
    <d v="2025-12-09T00:00:00"/>
    <x v="4"/>
    <x v="2"/>
    <n v="103"/>
    <s v="ＲＺ−３５０"/>
  </r>
  <r>
    <x v="0"/>
    <x v="3"/>
    <n v="20712"/>
    <s v="えひめ共済会館"/>
    <n v="1341"/>
    <x v="13"/>
    <s v="値段の割に部屋が広く快適でした"/>
    <s v="素泊まり。 古い建物で大浴場も狭かったがあの値段で広々とした部屋で快適でした。日曜日の宿泊だったので空いていたのかな？また泊まりたいです。"/>
    <x v="3"/>
    <x v="0"/>
    <n v="3"/>
    <m/>
    <x v="3"/>
    <x v="3"/>
    <m/>
    <m/>
    <x v="0"/>
    <x v="0"/>
    <d v="2026-03-01T00:00:00"/>
    <d v="2026-03-19T00:00:00"/>
    <x v="4"/>
    <x v="0"/>
    <n v="5"/>
    <s v="シロタエギク"/>
  </r>
  <r>
    <x v="0"/>
    <x v="3"/>
    <n v="84956"/>
    <s v="ビジネスホテル美町"/>
    <n v="368"/>
    <x v="98"/>
    <s v="最高に駅チカ"/>
    <s v="空港バスの朝が早かったので直近で利用しました。簡易宿泊施設という感じ、寝るだけで充分。風呂は家庭用のひと回り大きい。湯を入れるのはセルフだったのでシャワーにしました。2軒隣の中華屋の名物餃子を食べてみて。"/>
    <x v="0"/>
    <x v="0"/>
    <n v="5"/>
    <m/>
    <x v="3"/>
    <x v="4"/>
    <n v="3"/>
    <n v="4"/>
    <x v="2"/>
    <x v="2"/>
    <d v="2026-01-01T00:00:00"/>
    <d v="2026-01-09T00:00:00"/>
    <x v="4"/>
    <x v="2"/>
    <n v="228"/>
    <s v="マサ79"/>
  </r>
  <r>
    <x v="0"/>
    <x v="3"/>
    <n v="56687"/>
    <s v="ホテル松山ヒルズ　ＪＲ松山駅前（ＢＢＨホテルグループ）"/>
    <n v="2310"/>
    <x v="106"/>
    <m/>
    <s v="立地がよく帰省の際リピートしております。 特に不満はありませんが、wifiが不安定になる時があるのが若干残念です。 食事は利用していないので評価不能といたしました。"/>
    <x v="1"/>
    <x v="3"/>
    <n v="5"/>
    <m/>
    <x v="3"/>
    <x v="0"/>
    <n v="4"/>
    <m/>
    <x v="1"/>
    <x v="2"/>
    <d v="2025-06-01T00:00:00"/>
    <d v="2025-06-05T00:00:00"/>
    <x v="1"/>
    <x v="1"/>
    <n v="1"/>
    <s v="投稿者さん"/>
  </r>
  <r>
    <x v="0"/>
    <x v="3"/>
    <n v="168297"/>
    <s v="ホテルたいよう農園　二番町"/>
    <n v="802"/>
    <x v="90"/>
    <m/>
    <s v="コンパクトな部屋ですが綺麗で過ごしやすかったです。 お風呂のシャワーカーテンだけが短くてトイレの方に水が飛び散ってしまうの出来を使いながら洗髪しました。それ以外はお料理も美味しくてお腹いっぱいでなければまだまだ食べたかったです。"/>
    <x v="1"/>
    <x v="1"/>
    <n v="5"/>
    <n v="5"/>
    <x v="3"/>
    <x v="1"/>
    <n v="5"/>
    <m/>
    <x v="0"/>
    <x v="1"/>
    <d v="2025-09-01T00:00:00"/>
    <d v="2025-09-15T00:00:00"/>
    <x v="4"/>
    <x v="0"/>
    <n v="10"/>
    <s v="soro-ban"/>
  </r>
  <r>
    <x v="0"/>
    <x v="3"/>
    <n v="6276"/>
    <s v="ホテルマイステイズ松山"/>
    <n v="2910"/>
    <x v="83"/>
    <s v="タイめし食べ放題の朝食バイキング最高"/>
    <s v="朝食バイキングがとてもおいしかったです。タイめしの食べ放題とありましたので、とても楽しみにしておりました。実際に刺身をたくさんいただきまして、卵とじをしてご飯にかけて食べました。"/>
    <x v="3"/>
    <x v="1"/>
    <n v="5"/>
    <n v="5"/>
    <x v="3"/>
    <x v="2"/>
    <n v="5"/>
    <n v="5"/>
    <x v="2"/>
    <x v="2"/>
    <d v="2025-12-01T00:00:00"/>
    <d v="2026-01-23T00:00:00"/>
    <x v="3"/>
    <x v="2"/>
    <n v="68"/>
    <s v="nishiyama1974"/>
  </r>
  <r>
    <x v="0"/>
    <x v="3"/>
    <n v="13653"/>
    <s v="道後温泉　ホテル椿館"/>
    <n v="1948"/>
    <x v="37"/>
    <s v="バイキングと広い和室で快適な滞在"/>
    <s v="朝夕バイキングでしたが、味も好みで種類も多く、とても満足しました。お部屋は12.5畳の和室で広く、ゆったり過ごす事が出来て快適でした。"/>
    <x v="3"/>
    <x v="3"/>
    <n v="5"/>
    <n v="5"/>
    <x v="2"/>
    <x v="0"/>
    <n v="5"/>
    <n v="5"/>
    <x v="0"/>
    <x v="0"/>
    <d v="2026-03-01T00:00:00"/>
    <d v="2026-03-21T00:00:00"/>
    <x v="4"/>
    <x v="0"/>
    <n v="1"/>
    <s v="めいたゃん"/>
  </r>
  <r>
    <x v="0"/>
    <x v="3"/>
    <n v="80639"/>
    <s v="東道後のそらともり"/>
    <n v="662"/>
    <x v="92"/>
    <s v="サービス面でもったいないと感じた宿"/>
    <s v="露天風呂付きのお風呂はとても広く、お湯の質も良くて何度も入りました。 夕飯は創作料理のようなお料理でした。  気になった点がいくつかあったので記載します。  ・日帰りの温泉施設でもある為、チェックインをどこですれば良いのか、声掛けや案内があると良いと思います。フロントまで距離があり、日帰りの入浴客と同じで大丈夫なのかわかりづらく、とりあえず靴を脱いで小走りでフロントに行き、宿泊のチェックインはここで大丈夫ですか？と伺いました。数年前に同じような口コミがあるのを拝見しましたが、特に改善はされていないようで残念です。  ・チェックインの際、館内の案内がだいぶ簡易的でした。お風呂の場所・リラクゼーションスペースなどの施設案内は詳しく説明があると良いと思います。  ・1階の部屋から夕飯に行く際、渡り廊下から本館の夕飯場所に行くまでのスリッパ等が少しわかりづらいと感じました。渡り廊下を下駄で行ったら、館内は裸足になると思います。ただ、席に案内される際にスリッパを頂きました。渡り廊下は部屋に備え付けの簡易スリッパで移動してよかったのでしょうか？ 下駄を脱ぐ際にスリッパを見落としていたらすみません。  ・朝食に行く際、館内が営業終了した時間の施設のようで薄暗くあまり良い印象はありませんでした。  ・朝食は席に着いたらすぐ出していただけました。全て事前に用意して待っていたのか、ご飯とお味噌汁が少し冷めていました。 食事を残したくないので、席に着いた際にご飯の量が選べると良かったです。  ・冬だったので、渡り廊下を館内着で移動するには少し寒かったです。茶羽織ようなものがあれば良かったと思います。用意があったのに見落としていたらすみません。  宿泊料金が高かったので旅館だと思い予約しましたが、サービス面でもったいないと感じました。"/>
    <x v="3"/>
    <x v="4"/>
    <n v="2"/>
    <n v="3"/>
    <x v="0"/>
    <x v="2"/>
    <n v="4"/>
    <n v="4"/>
    <x v="0"/>
    <x v="3"/>
    <d v="2025-12-01T00:00:00"/>
    <d v="2026-01-25T00:00:00"/>
    <x v="2"/>
    <x v="0"/>
    <n v="5"/>
    <s v="pao1121"/>
  </r>
  <r>
    <x v="0"/>
    <x v="3"/>
    <n v="13883"/>
    <s v="ホテルアイスル松山（旧ホテルサンルート松山）"/>
    <n v="1206"/>
    <x v="50"/>
    <s v="清掃は行き届いているが乾燥が気になる"/>
    <s v="設備が古いのは否めませんが丁寧に清掃されて気持ちよく宿泊できました。ただ、暖房を入れると部屋内の乾燥が激しく喉には優しくなかったのは少し残念でした。"/>
    <x v="0"/>
    <x v="1"/>
    <n v="5"/>
    <m/>
    <x v="3"/>
    <x v="1"/>
    <n v="3"/>
    <n v="5"/>
    <x v="2"/>
    <x v="2"/>
    <d v="2025-11-01T00:00:00"/>
    <d v="2025-11-29T00:00:00"/>
    <x v="4"/>
    <x v="2"/>
    <n v="312"/>
    <s v="おいおいお3845"/>
  </r>
  <r>
    <x v="0"/>
    <x v="3"/>
    <n v="27716"/>
    <s v="奥道後　壱湯の守（いちゆのもり）"/>
    <n v="2549"/>
    <x v="92"/>
    <m/>
    <s v="とにかく最高でした！！ 会席料理に食事会場、お部屋からの眺めに広い露天風呂、全てにおいて最高でした。 対応してくださった方々も笑顔で感じがよかったので、気持ちよく利用することができました。 また是非利用したいと思います。"/>
    <x v="3"/>
    <x v="1"/>
    <n v="5"/>
    <n v="5"/>
    <x v="2"/>
    <x v="2"/>
    <n v="5"/>
    <m/>
    <x v="0"/>
    <x v="0"/>
    <d v="2025-11-01T00:00:00"/>
    <d v="2025-11-08T00:00:00"/>
    <x v="1"/>
    <x v="1"/>
    <n v="1"/>
    <s v="投稿者さん"/>
  </r>
  <r>
    <x v="0"/>
    <x v="3"/>
    <n v="80704"/>
    <s v="ホテルエコ道後"/>
    <n v="199"/>
    <x v="129"/>
    <s v="女性スタッフの対応に不満、男性スタッフは親切"/>
    <s v="髪の長い女性スタッフの対応が悪かったです。 顔は笑っているけどいっかいいっかい引っかかるようなものの言い方が不愉快でした。 男性スタッフは気が利く優しい方でした。 個室を利用しましたが洗面台に石鹸があればよかったです。"/>
    <x v="0"/>
    <x v="2"/>
    <n v="4"/>
    <m/>
    <x v="3"/>
    <x v="5"/>
    <n v="2"/>
    <n v="3"/>
    <x v="0"/>
    <x v="2"/>
    <d v="2026-04-01T00:00:00"/>
    <d v="2026-04-11T00:00:00"/>
    <x v="2"/>
    <x v="0"/>
    <n v="1"/>
    <s v="くろいとこんにゃく"/>
  </r>
  <r>
    <x v="0"/>
    <x v="3"/>
    <n v="148952"/>
    <s v="ＣＡＮＤＥＯ　ＨＯＴＥＬＳ（カンデオホテルズ）松山大街道"/>
    <n v="2150"/>
    <x v="84"/>
    <m/>
    <s v="「駅から近くて便利！」「食事がおいしい」"/>
    <x v="1"/>
    <x v="3"/>
    <n v="4"/>
    <m/>
    <x v="3"/>
    <x v="1"/>
    <n v="4"/>
    <m/>
    <x v="0"/>
    <x v="2"/>
    <d v="2025-03-01T00:00:00"/>
    <d v="2025-03-24T00:00:00"/>
    <x v="4"/>
    <x v="2"/>
    <n v="4"/>
    <n v="15581000"/>
  </r>
  <r>
    <x v="0"/>
    <x v="3"/>
    <n v="11211"/>
    <s v="チェックイン松山"/>
    <n v="4154"/>
    <x v="112"/>
    <s v="安定感のあるお宿"/>
    <s v="安定のお宿"/>
    <x v="3"/>
    <x v="1"/>
    <n v="5"/>
    <n v="5"/>
    <x v="3"/>
    <x v="2"/>
    <n v="5"/>
    <n v="5"/>
    <x v="0"/>
    <x v="2"/>
    <d v="2025-11-01T00:00:00"/>
    <d v="2025-12-01T00:00:00"/>
    <x v="2"/>
    <x v="2"/>
    <n v="9"/>
    <s v="四国巡り者"/>
  </r>
  <r>
    <x v="0"/>
    <x v="3"/>
    <n v="11332"/>
    <s v="道後温泉　ふなや"/>
    <n v="1928"/>
    <x v="78"/>
    <m/>
    <s v="館内とても綺麗で部屋も広くゆっくり過ごすことが出来ました。 当初部屋食でしたが、こちらの都合で急遽個室の部屋に変更していただき大変感謝しております。 お値段はしますが総合的に大変満足しております。"/>
    <x v="3"/>
    <x v="1"/>
    <n v="4"/>
    <n v="5"/>
    <x v="2"/>
    <x v="2"/>
    <n v="5"/>
    <m/>
    <x v="0"/>
    <x v="0"/>
    <d v="2025-08-01T00:00:00"/>
    <d v="2025-08-26T00:00:00"/>
    <x v="1"/>
    <x v="1"/>
    <n v="1"/>
    <s v="投稿者さん"/>
  </r>
  <r>
    <x v="0"/>
    <x v="3"/>
    <n v="43995"/>
    <s v="ホテルＮｏ．１松山"/>
    <n v="4707"/>
    <x v="126"/>
    <m/>
    <s v="ユニットバスが使いにくいと感じますが、大浴場もあり良かったです。"/>
    <x v="0"/>
    <x v="3"/>
    <n v="4"/>
    <m/>
    <x v="3"/>
    <x v="1"/>
    <n v="2"/>
    <m/>
    <x v="2"/>
    <x v="2"/>
    <d v="2025-01-01T00:00:00"/>
    <d v="2025-01-30T00:00:00"/>
    <x v="3"/>
    <x v="2"/>
    <n v="113"/>
    <s v="anpapa55"/>
  </r>
  <r>
    <x v="0"/>
    <x v="3"/>
    <n v="130460"/>
    <s v="南道後温泉　ホテルていれぎ館"/>
    <n v="518"/>
    <x v="127"/>
    <s v="広い客室とお風呂、豊富なアメニティに満足"/>
    <s v="広い客室に満足です。 お風呂も大変広く、湯量も十分です。 そして、特筆すべきはロビーに設置されている 選択出来るアメニティの種類の多さ。 これからも、常宿として利用していきたいと思います。"/>
    <x v="3"/>
    <x v="1"/>
    <n v="4"/>
    <n v="4"/>
    <x v="3"/>
    <x v="2"/>
    <n v="5"/>
    <n v="5"/>
    <x v="1"/>
    <x v="0"/>
    <d v="2026-04-01T00:00:00"/>
    <d v="2026-04-11T00:00:00"/>
    <x v="3"/>
    <x v="2"/>
    <n v="5"/>
    <s v="オヨネコぶーにゃん！"/>
  </r>
  <r>
    <x v="0"/>
    <x v="3"/>
    <n v="191"/>
    <s v="ホテルカジワラ"/>
    <n v="1358"/>
    <x v="111"/>
    <s v="駐車場ありリーズナブルで安心できる宿"/>
    <s v="初めての利用でした 駐車場もあり、価格もリーズナブルです お部屋の掃除も行き届いており、安心して宿泊できました また利用させていただきたいと思っています"/>
    <x v="1"/>
    <x v="3"/>
    <n v="3"/>
    <m/>
    <x v="3"/>
    <x v="1"/>
    <n v="4"/>
    <n v="5"/>
    <x v="0"/>
    <x v="2"/>
    <d v="2026-03-01T00:00:00"/>
    <d v="2026-03-09T00:00:00"/>
    <x v="4"/>
    <x v="0"/>
    <n v="1"/>
    <s v="ピアぴあん"/>
  </r>
  <r>
    <x v="0"/>
    <x v="3"/>
    <n v="67042"/>
    <s v="東横ＩＮＮ松山一番町"/>
    <n v="875"/>
    <x v="125"/>
    <s v="シンプルで綺麗な部屋、また利用したい"/>
    <s v="初めて東横インを利用したのですが、シンプルかつ綺麗なお部屋でとても使いやすかったです！ また使いたいと思いました！"/>
    <x v="3"/>
    <x v="1"/>
    <n v="5"/>
    <n v="5"/>
    <x v="3"/>
    <x v="2"/>
    <n v="5"/>
    <n v="5"/>
    <x v="2"/>
    <x v="2"/>
    <d v="2026-02-01T00:00:00"/>
    <d v="2026-02-19T00:00:00"/>
    <x v="2"/>
    <x v="0"/>
    <n v="3"/>
    <s v="うるるんな"/>
  </r>
  <r>
    <x v="0"/>
    <x v="3"/>
    <n v="6001"/>
    <s v="道後温泉　道後グランドホテル"/>
    <n v="2886"/>
    <x v="124"/>
    <m/>
    <s v="急遽、時間ができて、2日前に予約し、素泊まりした。 道後温泉の中心地からもわずかで、迷うこともなし。 部屋は10畳と広く、必要なものは揃っている。 他の投稿にもあった通り、従業員教育がしっかりしている印象で、丁寧。好感の持てる対応ばかりだった。 風呂は地下にあるので、露天風呂でも空が見えないのは残念。でも清潔感あふれる大浴場。 朝は、道後温泉本館まで徒歩５分もかからずに行き、また異なる雰囲気も味わえた。 業務スーパー、セブン、ファミマが徒歩1分圏内にあり、便利。 それらの横に、大人向け無料案内所もあるが、気にしなければそれまで。 各種飲食店も徒歩5分圏内に林立しているので、郷土料理でも居酒屋でも探すのにはまったく不自由しなかった。 贅沢な旅行をするなら、他の選択肢もあるが、ほどよく快適に、でもコスパも重視するには、ちょうどよかった。 チェックアウトし、角を曲がるまで従業員が見送って頭を下げてくれ、よい印象のまま滞在を終えられた。"/>
    <x v="3"/>
    <x v="1"/>
    <n v="5"/>
    <m/>
    <x v="3"/>
    <x v="1"/>
    <n v="4"/>
    <m/>
    <x v="0"/>
    <x v="2"/>
    <d v="2025-09-01T00:00:00"/>
    <d v="2025-09-19T00:00:00"/>
    <x v="1"/>
    <x v="1"/>
    <n v="2"/>
    <s v="投稿者さん"/>
  </r>
  <r>
    <x v="0"/>
    <x v="3"/>
    <n v="15313"/>
    <s v="松山・道後温泉　ＫＫＲ道後ゆづき（国家公務員共済組合連合会道後保養所）"/>
    <n v="424"/>
    <x v="7"/>
    <m/>
    <s v="KKRは、５箇所くらいいきました。 松山は地元で初めてで期待していましたが、料理の量が少なくお腹いっぱいになりませんでした。質は普通でした"/>
    <x v="0"/>
    <x v="0"/>
    <n v="3"/>
    <n v="3"/>
    <x v="0"/>
    <x v="0"/>
    <n v="3"/>
    <n v="3"/>
    <x v="0"/>
    <x v="0"/>
    <d v="2026-01-01T00:00:00"/>
    <d v="2026-02-08T00:00:00"/>
    <x v="4"/>
    <x v="2"/>
    <n v="12"/>
    <s v="おふくろwww"/>
  </r>
  <r>
    <x v="0"/>
    <x v="3"/>
    <n v="13653"/>
    <s v="道後温泉　ホテル椿館"/>
    <n v="1948"/>
    <x v="37"/>
    <m/>
    <s v="和モダン和洋室に宿泊しました。部屋がきれいで広く、小上がりの座敷が落ち着きます。 日本人だからか、やはり靴を脱いで、座れるとほっとします。  脚が悪い母と一緒でしたが、 荷物を運んでもらったり、エレベータ案内のサービス等も、 スタッフの皆さん、感じが良くて、好感が持てました。  食事も丁寧な作りで、味付けも美味しく、この値段で、このクオリティ！！ 大変満足しています。"/>
    <x v="1"/>
    <x v="1"/>
    <n v="5"/>
    <m/>
    <x v="2"/>
    <x v="2"/>
    <n v="5"/>
    <m/>
    <x v="0"/>
    <x v="0"/>
    <d v="2025-08-01T00:00:00"/>
    <d v="2025-08-12T00:00:00"/>
    <x v="1"/>
    <x v="1"/>
    <n v="2"/>
    <s v="投稿者さん"/>
  </r>
  <r>
    <x v="0"/>
    <x v="3"/>
    <n v="932"/>
    <s v="備長炭の湯　ホテルクラウンヒルズ松山（ＢＢＨホテルグループ）"/>
    <n v="3058"/>
    <x v="123"/>
    <m/>
    <s v="快適な時間を過ごすことが出来ました。 夜食のカレーライスのサービスが嬉しかったです。 朝食も美味しかったです。"/>
    <x v="1"/>
    <x v="1"/>
    <n v="4"/>
    <n v="4"/>
    <x v="3"/>
    <x v="1"/>
    <n v="4"/>
    <m/>
    <x v="2"/>
    <x v="2"/>
    <d v="2025-09-01T00:00:00"/>
    <d v="2025-10-22T00:00:00"/>
    <x v="1"/>
    <x v="1"/>
    <n v="1007"/>
    <s v="投稿者さん"/>
  </r>
  <r>
    <x v="0"/>
    <x v="3"/>
    <n v="148952"/>
    <s v="ＣＡＮＤＥＯ　ＨＯＴＥＬＳ（カンデオホテルズ）松山大街道"/>
    <n v="2150"/>
    <x v="84"/>
    <m/>
    <s v="松山市は初めて来ました当ホテルの場所が、すごく便利良く、良い所にあって気に入りました、今回の朝食とても美味しかった。"/>
    <x v="1"/>
    <x v="3"/>
    <n v="5"/>
    <n v="4"/>
    <x v="3"/>
    <x v="1"/>
    <n v="3"/>
    <m/>
    <x v="0"/>
    <x v="0"/>
    <d v="2025-11-01T00:00:00"/>
    <d v="2025-11-08T00:00:00"/>
    <x v="6"/>
    <x v="2"/>
    <n v="8"/>
    <s v="やっさん4619"/>
  </r>
  <r>
    <x v="0"/>
    <x v="3"/>
    <n v="183045"/>
    <s v="レフ松山市駅　ｂｙ　ベッセルホテルズ｜ＲＥＦ松山市駅｜サウナ付大浴場（松山市駅隣接）"/>
    <n v="937"/>
    <x v="92"/>
    <s v="部屋の鍵間違いとエレベーターが遅い"/>
    <s v="お部屋の鍵を間違えて渡されるとは思ってもみませんでした。 夜遅くチェックインしたので，間違えられたお部屋の方もご迷惑だったと思います。  エレベーターが遅くて待ち合わせ時間に遅れました。"/>
    <x v="0"/>
    <x v="4"/>
    <n v="3"/>
    <m/>
    <x v="3"/>
    <x v="4"/>
    <n v="3"/>
    <n v="3"/>
    <x v="2"/>
    <x v="2"/>
    <d v="2026-03-01T00:00:00"/>
    <d v="2026-03-14T00:00:00"/>
    <x v="4"/>
    <x v="0"/>
    <n v="8"/>
    <s v="Shiba48"/>
  </r>
  <r>
    <x v="0"/>
    <x v="3"/>
    <n v="13429"/>
    <s v="道後温泉　大和屋本店"/>
    <n v="2072"/>
    <x v="44"/>
    <s v="義母の喜寿祝いで豪華料理と最高の温泉"/>
    <s v="義母の喜寿祝いで行きました！お祝いにピッタリな豪華な料理で、温泉も最高でした！売店も充実しです。スタッフの方々も親切でした"/>
    <x v="3"/>
    <x v="1"/>
    <n v="5"/>
    <n v="5"/>
    <x v="2"/>
    <x v="2"/>
    <n v="5"/>
    <n v="5"/>
    <x v="0"/>
    <x v="0"/>
    <d v="2026-05-01T00:00:00"/>
    <d v="2026-05-06T00:00:00"/>
    <x v="0"/>
    <x v="0"/>
    <n v="2"/>
    <s v="てっこてっこ"/>
  </r>
  <r>
    <x v="0"/>
    <x v="3"/>
    <n v="932"/>
    <s v="備長炭の湯　ホテルクラウンヒルズ松山（ＢＢＨホテルグループ）"/>
    <n v="3058"/>
    <x v="123"/>
    <s v="設備古く清潔感なし、リピなし"/>
    <s v="設備が古く清潔感が欠けていた。 リピートはしない。"/>
    <x v="2"/>
    <x v="4"/>
    <n v="2"/>
    <m/>
    <x v="3"/>
    <x v="4"/>
    <n v="2"/>
    <n v="2"/>
    <x v="2"/>
    <x v="2"/>
    <d v="2025-10-01T00:00:00"/>
    <d v="2025-12-01T00:00:00"/>
    <x v="3"/>
    <x v="2"/>
    <n v="18"/>
    <s v="nob4232"/>
  </r>
  <r>
    <x v="0"/>
    <x v="3"/>
    <n v="11332"/>
    <s v="道後温泉　ふなや"/>
    <n v="1928"/>
    <x v="78"/>
    <s v="料金に見合わない接客にガッカリ"/>
    <s v="料金の割に、満足の出来るレベルの接客ではなく、少しガッカリしました。"/>
    <x v="1"/>
    <x v="4"/>
    <n v="4"/>
    <n v="3"/>
    <x v="0"/>
    <x v="0"/>
    <n v="3"/>
    <n v="4"/>
    <x v="0"/>
    <x v="0"/>
    <d v="2026-04-01T00:00:00"/>
    <d v="2026-04-29T00:00:00"/>
    <x v="3"/>
    <x v="2"/>
    <n v="7"/>
    <s v="ラッキーデビル7374"/>
  </r>
  <r>
    <x v="0"/>
    <x v="3"/>
    <n v="147473"/>
    <s v="大江戸温泉物語　道後"/>
    <n v="971"/>
    <x v="53"/>
    <m/>
    <s v="家族５人で利用しました。 暑かったので早めにチェックインをしたので、卓球にカラオケを楽しめて家族で盛り上がりました。 食事は無くなると適宜補充され、どれも食べれる状態を保ってました。味も良かったです。 お風呂も良かったですが、外国人の大声が気になりました。 スタッフの方も親切で好印象で、また行くことがあれば使いたいと思える宿でした。"/>
    <x v="1"/>
    <x v="3"/>
    <n v="3"/>
    <n v="4"/>
    <x v="1"/>
    <x v="1"/>
    <n v="5"/>
    <m/>
    <x v="0"/>
    <x v="0"/>
    <d v="2025-08-01T00:00:00"/>
    <d v="2025-08-22T00:00:00"/>
    <x v="0"/>
    <x v="2"/>
    <n v="36"/>
    <s v="yh5781_6"/>
  </r>
  <r>
    <x v="0"/>
    <x v="3"/>
    <n v="17668"/>
    <s v="道後温泉　茶玻瑠"/>
    <n v="2756"/>
    <x v="119"/>
    <m/>
    <s v="従業員さんの対応がとてもよかったです。ありがとうございました。"/>
    <x v="1"/>
    <x v="1"/>
    <n v="4"/>
    <n v="4"/>
    <x v="1"/>
    <x v="1"/>
    <n v="3"/>
    <m/>
    <x v="0"/>
    <x v="0"/>
    <d v="2025-10-01T00:00:00"/>
    <d v="2025-10-19T00:00:00"/>
    <x v="1"/>
    <x v="1"/>
    <n v="1"/>
    <s v="投稿者さん"/>
  </r>
  <r>
    <x v="0"/>
    <x v="3"/>
    <n v="13429"/>
    <s v="道後温泉　大和屋本店"/>
    <n v="2072"/>
    <x v="44"/>
    <m/>
    <s v="ホテルのフロントの方々の接客の仕方、おもてなし方が出来ているホテルだと思いました。また利用してみたいです。"/>
    <x v="1"/>
    <x v="1"/>
    <n v="5"/>
    <m/>
    <x v="3"/>
    <x v="1"/>
    <n v="4"/>
    <m/>
    <x v="0"/>
    <x v="0"/>
    <d v="2025-05-01T00:00:00"/>
    <d v="2025-05-20T00:00:00"/>
    <x v="1"/>
    <x v="1"/>
    <n v="103"/>
    <s v="投稿者さん"/>
  </r>
  <r>
    <x v="0"/>
    <x v="3"/>
    <n v="176808"/>
    <s v="道後温泉　ホテル古湧園　遥"/>
    <n v="688"/>
    <x v="24"/>
    <s v="夕食が最高！また行きたいホテル"/>
    <s v="夕飯のメイン料理もビュッフェも最高でした。全部美味しかったです！ また行きたいです。"/>
    <x v="3"/>
    <x v="1"/>
    <n v="5"/>
    <n v="5"/>
    <x v="2"/>
    <x v="1"/>
    <n v="5"/>
    <n v="5"/>
    <x v="0"/>
    <x v="1"/>
    <d v="2026-01-01T00:00:00"/>
    <d v="2026-01-21T00:00:00"/>
    <x v="2"/>
    <x v="0"/>
    <n v="6"/>
    <s v="あずあず0119"/>
  </r>
  <r>
    <x v="0"/>
    <x v="3"/>
    <n v="8384"/>
    <s v="道後プリンスホテル〜旬華趣湯　あったらいいな、が湧く湯宿〜"/>
    <n v="2116"/>
    <x v="79"/>
    <m/>
    <s v="2025/10/15に宿泊しました。 館内も部屋も綺麗で、接客も良く、食事も美味しかったので、宿泊して良かったと思ってます。"/>
    <x v="3"/>
    <x v="1"/>
    <n v="4"/>
    <n v="5"/>
    <x v="2"/>
    <x v="1"/>
    <n v="5"/>
    <m/>
    <x v="0"/>
    <x v="0"/>
    <d v="2025-10-01T00:00:00"/>
    <d v="2025-10-16T00:00:00"/>
    <x v="1"/>
    <x v="1"/>
    <n v="10"/>
    <s v="投稿者さん"/>
  </r>
  <r>
    <x v="0"/>
    <x v="3"/>
    <n v="108156"/>
    <s v="ホテル道後やや"/>
    <n v="2250"/>
    <x v="43"/>
    <s v="みかんジュースと鯛めし最高！来年も行きたい宿"/>
    <s v="蛇口からでる3種類のみかんジュースが飲みたくて宿泊しました！朝食ビュッフェも最高で沢山のみかんを食べ、みかん2個を使った生ジュースも最高でした。ウェルカムサービスの20時から食べられる鯛めしも美味しかったです！ 来年もまた行きます！"/>
    <x v="3"/>
    <x v="1"/>
    <n v="5"/>
    <n v="5"/>
    <x v="3"/>
    <x v="5"/>
    <n v="5"/>
    <n v="5"/>
    <x v="0"/>
    <x v="1"/>
    <d v="2026-02-01T00:00:00"/>
    <d v="2026-02-19T00:00:00"/>
    <x v="2"/>
    <x v="0"/>
    <n v="7"/>
    <s v="まいなっつ"/>
  </r>
  <r>
    <x v="0"/>
    <x v="3"/>
    <n v="188927"/>
    <s v="サウナ＆スパホテル　喜助の宿　松山駅前店"/>
    <n v="677"/>
    <x v="71"/>
    <s v="サービス充実でリピートしたくなる宿"/>
    <s v="サービスが充実してリピートしてます"/>
    <x v="1"/>
    <x v="1"/>
    <n v="4"/>
    <m/>
    <x v="3"/>
    <x v="2"/>
    <n v="5"/>
    <n v="5"/>
    <x v="2"/>
    <x v="2"/>
    <d v="2025-12-01T00:00:00"/>
    <d v="2026-02-07T00:00:00"/>
    <x v="1"/>
    <x v="1"/>
    <n v="67"/>
    <s v="投稿者さん"/>
  </r>
  <r>
    <x v="0"/>
    <x v="3"/>
    <n v="20712"/>
    <s v="えひめ共済会館"/>
    <n v="1341"/>
    <x v="13"/>
    <s v="居酒屋も近く食事には困りません。"/>
    <m/>
    <x v="1"/>
    <x v="0"/>
    <n v="3"/>
    <m/>
    <x v="3"/>
    <x v="0"/>
    <n v="3"/>
    <n v="3"/>
    <x v="2"/>
    <x v="2"/>
    <d v="2025-10-01T00:00:00"/>
    <d v="2025-11-24T00:00:00"/>
    <x v="6"/>
    <x v="2"/>
    <n v="23"/>
    <s v="ひゃくたろう"/>
  </r>
  <r>
    <x v="0"/>
    <x v="3"/>
    <n v="226"/>
    <s v="道後温泉　ホテルパティオ・ドウゴ"/>
    <n v="1927"/>
    <x v="63"/>
    <s v="立地最高です！"/>
    <s v="立地が最高です。道後温泉を使用するなら絶対にこちらのホテル一択です。 食事なし。朝イチで，椿の湯を使用したのでシャワーもお風呂も使用しませんでした。便利です！"/>
    <x v="1"/>
    <x v="3"/>
    <n v="5"/>
    <m/>
    <x v="3"/>
    <x v="5"/>
    <n v="4"/>
    <n v="3"/>
    <x v="0"/>
    <x v="0"/>
    <d v="2025-10-01T00:00:00"/>
    <d v="2025-12-05T00:00:00"/>
    <x v="3"/>
    <x v="0"/>
    <n v="3"/>
    <s v="z-zappa"/>
  </r>
  <r>
    <x v="0"/>
    <x v="3"/>
    <n v="166095"/>
    <s v="ホテル　ルナパーク　別邸やすらぎ"/>
    <n v="154"/>
    <x v="62"/>
    <s v="清潔で快適、親切なスタッフに満足"/>
    <s v="こちらには素泊まりで初めて利用させてもらいました スタッフの方々は親切で良かったと思います😊  部屋も館内施設も清潔で快適に過ごせました! 是非又利用したいです"/>
    <x v="1"/>
    <x v="3"/>
    <n v="4"/>
    <m/>
    <x v="3"/>
    <x v="1"/>
    <n v="4"/>
    <n v="4"/>
    <x v="0"/>
    <x v="0"/>
    <d v="2026-04-01T00:00:00"/>
    <d v="2026-04-23T00:00:00"/>
    <x v="4"/>
    <x v="0"/>
    <n v="7"/>
    <s v="ちかちゃん5721"/>
  </r>
  <r>
    <x v="0"/>
    <x v="3"/>
    <n v="43995"/>
    <s v="ホテルＮｏ．１松山"/>
    <n v="4707"/>
    <x v="126"/>
    <m/>
    <s v="立地は目的地の二番町からは良くて向かいにセブンイレブンがあってよかった。大浴場にサウナもあってランドリーが他のホテルに比べて多いのが連泊する時にはとても助かると感じました。駐車場もあってエアコンも独立しててよかったです。強いて言えば、駐車場の幅が狭いことと大浴場は、サウナあって嬉しいけど夜と朝と2度利用した湯船は浮遊物が多くて湯の花ではないようだったのでちょっと減点かなと。トータルまた泊まりたいとは思いました。"/>
    <x v="1"/>
    <x v="0"/>
    <n v="4"/>
    <m/>
    <x v="3"/>
    <x v="0"/>
    <n v="3"/>
    <m/>
    <x v="0"/>
    <x v="2"/>
    <d v="2025-10-01T00:00:00"/>
    <d v="2025-10-27T00:00:00"/>
    <x v="2"/>
    <x v="2"/>
    <n v="5"/>
    <s v="おのみっち"/>
  </r>
  <r>
    <x v="0"/>
    <x v="3"/>
    <n v="144531"/>
    <s v="アパホテル〈松山城西〉"/>
    <n v="901"/>
    <x v="19"/>
    <m/>
    <s v="USB充電希望します"/>
    <x v="1"/>
    <x v="1"/>
    <n v="5"/>
    <m/>
    <x v="3"/>
    <x v="5"/>
    <n v="4"/>
    <m/>
    <x v="2"/>
    <x v="2"/>
    <d v="2025-09-01T00:00:00"/>
    <d v="2025-09-09T00:00:00"/>
    <x v="1"/>
    <x v="1"/>
    <n v="16"/>
    <s v="投稿者さん"/>
  </r>
  <r>
    <x v="0"/>
    <x v="3"/>
    <n v="11211"/>
    <s v="チェックイン松山"/>
    <n v="4154"/>
    <x v="112"/>
    <s v="朝食と温泉が魅力的なホテル"/>
    <s v="朝食付で、温泉にも入ることができ、大街道の側であることから、とても泊まりやすいホテルでした。朝食のバイキングもそれなりに充実していて、おいしかったです。11時チェックアウトが普通なのも、嬉しかったです。私は使いませんでしたが、コワーキングルームもありました。 　ウェルカムドリンク、部屋には無料のミネラルウォーターがあり、きれいに掃除もされていました。部屋に、壁から伸ばして使える鏡があり、化粧では助かりました。カーネーション1輪、生花がいけてあるのも素敵でした。 　温泉は、露天風呂、サウナもありました。今回は、朝風呂をいただきましたが、とても気持ち良かったです。私が入った時は他にどなたもおらず、貸切状態で贅沢な気分を味わいました。 　飲み屋街にありますが、部屋が7階だったこともあり、とても静かに過ごせました。ただ、部屋は、窓が建物の内側に向いていて、廊下が見えるたけの部屋で、開けることはしませんでした。次回泊まることがあれば、窓が外に向いている部屋に泊まりたいなと感じました。"/>
    <x v="0"/>
    <x v="3"/>
    <n v="4"/>
    <n v="4"/>
    <x v="3"/>
    <x v="1"/>
    <n v="4"/>
    <n v="4"/>
    <x v="0"/>
    <x v="2"/>
    <d v="2025-11-01T00:00:00"/>
    <d v="2025-11-23T00:00:00"/>
    <x v="3"/>
    <x v="0"/>
    <n v="21"/>
    <s v="あきゅきゅ"/>
  </r>
  <r>
    <x v="0"/>
    <x v="3"/>
    <n v="166095"/>
    <s v="ホテル　ルナパーク　別邸やすらぎ"/>
    <n v="154"/>
    <x v="62"/>
    <s v="わんこと泊まれて道後温泉も近い宿"/>
    <s v="わんこと泊まれるということでお世話になりました。 道後温泉徒歩圏内で、わんこと泊まれる貴重な宿です。 施設は新しくはありませんが、清潔にされています。 夕食は思ったよりボリュームがあり、朝食も満足しました。 また、機会があれば利用したいと思える宿でした。"/>
    <x v="0"/>
    <x v="3"/>
    <n v="4"/>
    <n v="4"/>
    <x v="1"/>
    <x v="1"/>
    <n v="3"/>
    <n v="3"/>
    <x v="0"/>
    <x v="0"/>
    <d v="2026-02-01T00:00:00"/>
    <d v="2026-04-20T00:00:00"/>
    <x v="3"/>
    <x v="2"/>
    <n v="69"/>
    <s v="ゴン太父"/>
  </r>
  <r>
    <x v="0"/>
    <x v="3"/>
    <n v="6276"/>
    <s v="ホテルマイステイズ松山"/>
    <n v="2910"/>
    <x v="83"/>
    <m/>
    <s v="①朝食付きプランデ予約していたにもかかわらず、チェックイン時に朝食券を渡されず。こちらで「朝食券は？」と確認してようやく渡されるも、朝食会場の説明もなし。やむを得ず、こちらから「会場はどこですか？」と再質問するも、特にお詫びも無く、淡々とした説明（女性スタッフ）。 ②部屋には、お茶と紅茶のパックしかなかったたので、コーヒーパックはないのか、フロントまで聞きに行ったが、1名しかいないスタッフが接客中。それはやむなしとして待っているも、接客中のスタッフは「少々お待ちください」の一言も、また奥にいるであろう別スタッフを呼ぶ事もしない（そもそも、呼び鈴が見当たらず）。暫くして、奥からスタッフが出てきたので、「コーヒーないですか？」と質問したところ、「ありません」の一言だけ。普通は「申し訳ございませんが」の前置きがあると思うのだが（①とは別の女性スタッフ）。 ③一方、翌朝、バス停と出発時間の質問をしてくれた時に対応頂いた男性スタッフは、1名対応で忙しいにもかかわらず、とても丁寧な説明をしてくれた所は大変評価したい。"/>
    <x v="2"/>
    <x v="2"/>
    <n v="5"/>
    <n v="3"/>
    <x v="3"/>
    <x v="2"/>
    <n v="3"/>
    <m/>
    <x v="0"/>
    <x v="0"/>
    <d v="2025-05-01T00:00:00"/>
    <d v="2025-05-24T00:00:00"/>
    <x v="3"/>
    <x v="2"/>
    <n v="58"/>
    <s v="千春命"/>
  </r>
  <r>
    <x v="0"/>
    <x v="3"/>
    <n v="147840"/>
    <s v="ネストホテル松山"/>
    <n v="1673"/>
    <x v="0"/>
    <s v="立地最高！朝食以外は満足"/>
    <s v="フロントの方々の対応は大変気持ち良く素敵です チェックイン前、後にも荷物は預かってもらえますので助かってます お部屋は昔のワシントンの名残があり古めに感じるのは致し方ないことと思いますが、お掃除もしっかりしてくれており清潔です お風呂、洗面所はユニットバスでお世辞にも広くて清潔とは言えませんがひどい事ではありません 立地は完璧、コンビニも徒歩すぐに２軒 繁華街にも、すぐで食事にも困りません 松山ではここ一択です １点、朝食会場の担当者はあまりにも無愛想かつ失礼な対応なので、一度朝食利用しましたが以後は決して朝食はとっていません"/>
    <x v="0"/>
    <x v="1"/>
    <n v="5"/>
    <m/>
    <x v="3"/>
    <x v="0"/>
    <n v="3"/>
    <n v="3"/>
    <x v="2"/>
    <x v="2"/>
    <d v="2026-01-01T00:00:00"/>
    <d v="2026-01-12T00:00:00"/>
    <x v="3"/>
    <x v="2"/>
    <n v="48"/>
    <s v="IKURA0811"/>
  </r>
  <r>
    <x v="0"/>
    <x v="3"/>
    <n v="20469"/>
    <s v="道後温泉　オールドイングランド　道後山の手ホテル"/>
    <n v="3952"/>
    <x v="93"/>
    <s v="静かで落ち着けるホテル、朝食に期待"/>
    <s v="2回目の宿泊です。ホテル全体が清楚で静かで、落ち着いて宿泊できる雰囲気なので使わさせていただきました。 今後も道後に宿泊する機会があれば利用しようと思いますが、少し朝食に物足りなさを感じています。 いずれにしても、満足してホテルを出発しています。"/>
    <x v="0"/>
    <x v="3"/>
    <n v="4"/>
    <n v="3"/>
    <x v="3"/>
    <x v="1"/>
    <n v="4"/>
    <n v="5"/>
    <x v="0"/>
    <x v="0"/>
    <d v="2025-11-01T00:00:00"/>
    <d v="2025-12-01T00:00:00"/>
    <x v="6"/>
    <x v="2"/>
    <n v="2"/>
    <s v="ハイランドK.K"/>
  </r>
  <r>
    <x v="0"/>
    <x v="3"/>
    <n v="168297"/>
    <s v="ホテルたいよう農園　二番町"/>
    <n v="802"/>
    <x v="90"/>
    <m/>
    <s v="安く泊まれた"/>
    <x v="3"/>
    <x v="1"/>
    <n v="5"/>
    <n v="5"/>
    <x v="3"/>
    <x v="2"/>
    <n v="5"/>
    <m/>
    <x v="2"/>
    <x v="2"/>
    <d v="2025-06-01T00:00:00"/>
    <d v="2025-06-30T00:00:00"/>
    <x v="1"/>
    <x v="1"/>
    <n v="222"/>
    <s v="投稿者さん"/>
  </r>
  <r>
    <x v="0"/>
    <x v="3"/>
    <n v="6276"/>
    <s v="ホテルマイステイズ松山"/>
    <n v="2910"/>
    <x v="83"/>
    <m/>
    <s v="ご飯が美味しい"/>
    <x v="0"/>
    <x v="0"/>
    <n v="3"/>
    <n v="5"/>
    <x v="3"/>
    <x v="0"/>
    <n v="3"/>
    <m/>
    <x v="2"/>
    <x v="2"/>
    <d v="2025-08-01T00:00:00"/>
    <d v="2025-09-14T00:00:00"/>
    <x v="1"/>
    <x v="1"/>
    <n v="8"/>
    <s v="投稿者さん"/>
  </r>
  <r>
    <x v="0"/>
    <x v="3"/>
    <n v="6001"/>
    <s v="道後温泉　道後グランドホテル"/>
    <n v="2886"/>
    <x v="124"/>
    <m/>
    <s v="たまたま空いた日に宿泊でき、広い温泉が貸し切り状態でくつろげました。 食事も量がちょうど良く、運んでくださる方も丁寧でどれも美味しかったです!"/>
    <x v="3"/>
    <x v="1"/>
    <n v="5"/>
    <n v="5"/>
    <x v="2"/>
    <x v="2"/>
    <n v="5"/>
    <m/>
    <x v="0"/>
    <x v="0"/>
    <d v="2025-01-01T00:00:00"/>
    <d v="2025-02-27T00:00:00"/>
    <x v="0"/>
    <x v="0"/>
    <n v="22"/>
    <s v="キヨコ777"/>
  </r>
  <r>
    <x v="0"/>
    <x v="3"/>
    <n v="20469"/>
    <s v="道後温泉　オールドイングランド　道後山の手ホテル"/>
    <n v="3952"/>
    <x v="93"/>
    <s v="朝食は和食がおすすめ"/>
    <s v="朝食が美味しい。 和と洋が選べるが、和の方が良いかな。"/>
    <x v="1"/>
    <x v="3"/>
    <n v="4"/>
    <n v="4"/>
    <x v="3"/>
    <x v="1"/>
    <n v="3"/>
    <n v="4"/>
    <x v="2"/>
    <x v="2"/>
    <d v="2025-11-01T00:00:00"/>
    <d v="2025-12-26T00:00:00"/>
    <x v="3"/>
    <x v="2"/>
    <n v="33"/>
    <s v="ヒロ０７１１"/>
  </r>
  <r>
    <x v="0"/>
    <x v="3"/>
    <n v="27716"/>
    <s v="奥道後　壱湯の守（いちゆのもり）"/>
    <n v="2549"/>
    <x v="92"/>
    <m/>
    <s v="お風呂とご飯が良いと思います！"/>
    <x v="1"/>
    <x v="1"/>
    <n v="4"/>
    <n v="5"/>
    <x v="2"/>
    <x v="2"/>
    <n v="5"/>
    <m/>
    <x v="0"/>
    <x v="0"/>
    <d v="2025-04-01T00:00:00"/>
    <d v="2025-04-30T00:00:00"/>
    <x v="1"/>
    <x v="1"/>
    <n v="1"/>
    <s v="投稿者さん"/>
  </r>
  <r>
    <x v="0"/>
    <x v="3"/>
    <n v="6001"/>
    <s v="道後温泉　道後グランドホテル"/>
    <n v="2886"/>
    <x v="124"/>
    <m/>
    <s v="道後温泉本館にも近く立地はいい。ホテルと言う名前だが旅館。新しくはないが、手入れされており問題はない。食事は美味しく年寄りには食べきれないくらい.鯛の兜煮は特に美味しかった。"/>
    <x v="1"/>
    <x v="3"/>
    <n v="4"/>
    <n v="4"/>
    <x v="1"/>
    <x v="1"/>
    <n v="4"/>
    <m/>
    <x v="0"/>
    <x v="2"/>
    <d v="2025-05-01T00:00:00"/>
    <d v="2025-05-19T00:00:00"/>
    <x v="6"/>
    <x v="2"/>
    <n v="22"/>
    <s v="Tom4992"/>
  </r>
  <r>
    <x v="0"/>
    <x v="3"/>
    <n v="15313"/>
    <s v="松山・道後温泉　ＫＫＲ道後ゆづき（国家公務員共済組合連合会道後保養所）"/>
    <n v="424"/>
    <x v="7"/>
    <m/>
    <s v="窓を開ければ、マンションや住宅があり、カーテンを開放する事ができず、ビジネスホテルのようだった。"/>
    <x v="4"/>
    <x v="0"/>
    <n v="3"/>
    <n v="3"/>
    <x v="3"/>
    <x v="0"/>
    <n v="3"/>
    <m/>
    <x v="2"/>
    <x v="2"/>
    <d v="2025-07-01T00:00:00"/>
    <d v="2025-09-04T00:00:00"/>
    <x v="4"/>
    <x v="2"/>
    <n v="33"/>
    <s v="カズ8361"/>
  </r>
  <r>
    <x v="0"/>
    <x v="3"/>
    <n v="148952"/>
    <s v="ＣＡＮＤＥＯ　ＨＯＴＥＬＳ（カンデオホテルズ）松山大街道"/>
    <n v="2150"/>
    <x v="84"/>
    <s v="立地最高！食事も便利でコスパ良し"/>
    <s v="立地がとても良かったです。寒い日だったので、目の前の道から市内電車に乗れたり、大街道の目の前なので食事にも便利でした。部屋も良かったしいい香りがしました。入り口はちょっとビル感がありましたが、それ以外はいいホテルでした。朝食も美味しかったし、大浴場も気持ちよかったです。また利用したいです。コスパ最高。"/>
    <x v="3"/>
    <x v="1"/>
    <n v="5"/>
    <n v="5"/>
    <x v="3"/>
    <x v="2"/>
    <n v="5"/>
    <n v="5"/>
    <x v="0"/>
    <x v="0"/>
    <d v="2026-01-01T00:00:00"/>
    <d v="2026-01-05T00:00:00"/>
    <x v="3"/>
    <x v="0"/>
    <n v="4"/>
    <s v="らららミュージックマン"/>
  </r>
  <r>
    <x v="0"/>
    <x v="3"/>
    <n v="13883"/>
    <s v="ホテルアイスル松山（旧ホテルサンルート松山）"/>
    <n v="1206"/>
    <x v="50"/>
    <s v="セントラル空調で体調を崩した"/>
    <s v="空調がセントラルのため、調整できず体調を崩してしまった。"/>
    <x v="4"/>
    <x v="2"/>
    <n v="1"/>
    <m/>
    <x v="3"/>
    <x v="3"/>
    <n v="1"/>
    <n v="1"/>
    <x v="0"/>
    <x v="2"/>
    <d v="2026-02-01T00:00:00"/>
    <d v="2026-02-23T00:00:00"/>
    <x v="0"/>
    <x v="2"/>
    <n v="3"/>
    <s v="旅する法律家"/>
  </r>
  <r>
    <x v="0"/>
    <x v="3"/>
    <n v="10788"/>
    <s v="道後温泉　道後舘"/>
    <n v="1892"/>
    <x v="78"/>
    <m/>
    <s v="母と1歳になったばかりの息子と宿泊しました。奮発して露天風呂付きの客室に泊まりました。 お部屋はゆったりとした広さで、炬燵まであり(しかも掘り炬燵!)、嬉しい驚きでした。お食事の評価が高いのでこちらの宿に決めたのですが、評判通りで目と舌の両方で楽しめて大満足でした。また食事のお世話をしてくださったスタッフの方には息子のことで色々とお気遣いを頂き、楽しくお話もしてくださってとても良い時間となりました。 布団の準備に来てくださったスタッフの方が無言で、作業に入られて、出られる時もこちらが確認に行って終わりとわかる感じで少し怖かったので、作業前と作業後のこちらへの声かけはお願いしたいなと思いました。 お風呂はおおむね満足ですが、打たせ湯が冷たい水のままでお湯に変わることがなかったため、利用できず残念でした。お部屋の露天風呂は温度もちょうど良く、夜と早朝にきれいな星空を眺めることが出来て大変良い思い出になりました。 機会があればまた泊まりたいと思えるお宿でした。"/>
    <x v="3"/>
    <x v="3"/>
    <n v="5"/>
    <n v="5"/>
    <x v="2"/>
    <x v="1"/>
    <n v="5"/>
    <n v="5"/>
    <x v="0"/>
    <x v="0"/>
    <d v="2025-12-01T00:00:00"/>
    <d v="2025-12-20T00:00:00"/>
    <x v="2"/>
    <x v="0"/>
    <n v="1"/>
    <s v="チャンヂャ"/>
  </r>
  <r>
    <x v="0"/>
    <x v="3"/>
    <n v="13653"/>
    <s v="道後温泉　ホテル椿館"/>
    <n v="1948"/>
    <x v="37"/>
    <m/>
    <s v="夕食も朝食もバイキングで海鮮や柑橘類など種類も豊富で美味しくて幸せな時間でした。 太鼓のパフォーマンスも見ごたえがあって素晴らしかったです。 また機会があれはぜひ宿泊したいと思います。"/>
    <x v="1"/>
    <x v="3"/>
    <n v="4"/>
    <n v="5"/>
    <x v="2"/>
    <x v="1"/>
    <n v="4"/>
    <m/>
    <x v="0"/>
    <x v="3"/>
    <d v="2025-04-01T00:00:00"/>
    <d v="2025-04-20T00:00:00"/>
    <x v="0"/>
    <x v="0"/>
    <n v="2"/>
    <s v="のりこ(^-^)☆"/>
  </r>
  <r>
    <x v="0"/>
    <x v="3"/>
    <n v="19414"/>
    <s v="天然温泉　松山ニューグランドホテル"/>
    <n v="5332"/>
    <x v="120"/>
    <m/>
    <s v="前回に引き続き、松山出張の際に宿泊させていただきました。 部屋も風呂も変わらず素敵で快適に宿泊させていただきました。 次回松山出張時もまた宿泊させていただきます。"/>
    <x v="3"/>
    <x v="1"/>
    <n v="5"/>
    <m/>
    <x v="3"/>
    <x v="2"/>
    <n v="5"/>
    <m/>
    <x v="2"/>
    <x v="2"/>
    <d v="2025-10-01T00:00:00"/>
    <d v="2025-10-26T00:00:00"/>
    <x v="0"/>
    <x v="2"/>
    <n v="7"/>
    <s v="hahaha518"/>
  </r>
  <r>
    <x v="0"/>
    <x v="3"/>
    <n v="168297"/>
    <s v="ホテルたいよう農園　二番町"/>
    <n v="802"/>
    <x v="90"/>
    <m/>
    <s v="また泊まりたい"/>
    <x v="3"/>
    <x v="1"/>
    <n v="5"/>
    <n v="5"/>
    <x v="3"/>
    <x v="2"/>
    <n v="5"/>
    <m/>
    <x v="2"/>
    <x v="2"/>
    <d v="2025-06-01T00:00:00"/>
    <d v="2025-06-30T00:00:00"/>
    <x v="1"/>
    <x v="1"/>
    <n v="222"/>
    <s v="投稿者さん"/>
  </r>
  <r>
    <x v="0"/>
    <x v="3"/>
    <n v="13653"/>
    <s v="道後温泉　ホテル椿館"/>
    <n v="1948"/>
    <x v="37"/>
    <s v="道後温泉 близок! 朝食 и温泉 が最高"/>
    <s v="お部屋は清潔感があってくつろげました。 ただ、加湿器はありましたが乾燥が気になりました。 道後温泉が近く、少し寒い季節でもすぐに行って帰ってこられる距離なのが良いですね。もちろんホテルの温泉も気持ちよかったです。 朝食バイキングも品数豊富で、土地の食材もあり美味しくいただきました！"/>
    <x v="1"/>
    <x v="1"/>
    <n v="5"/>
    <n v="5"/>
    <x v="3"/>
    <x v="2"/>
    <n v="5"/>
    <n v="5"/>
    <x v="0"/>
    <x v="0"/>
    <d v="2025-11-01T00:00:00"/>
    <d v="2025-11-21T00:00:00"/>
    <x v="1"/>
    <x v="1"/>
    <n v="7"/>
    <s v="投稿者さん"/>
  </r>
  <r>
    <x v="0"/>
    <x v="3"/>
    <n v="20377"/>
    <s v="ターミナルホテル松山"/>
    <n v="2407"/>
    <x v="11"/>
    <m/>
    <s v="最寄り駅からとても近かったので利便性抜群でした。格安料金のうえに朝食付きだったのがありがたいです。フロントの方も感じがよく親切でした。知人にも紹介したいホテルです。"/>
    <x v="1"/>
    <x v="1"/>
    <n v="5"/>
    <n v="4"/>
    <x v="3"/>
    <x v="0"/>
    <n v="4"/>
    <m/>
    <x v="0"/>
    <x v="0"/>
    <d v="2025-05-01T00:00:00"/>
    <d v="2025-06-02T00:00:00"/>
    <x v="1"/>
    <x v="1"/>
    <n v="1"/>
    <s v="投稿者さん"/>
  </r>
  <r>
    <x v="0"/>
    <x v="3"/>
    <n v="184526"/>
    <s v="天然温泉「旅人の湯」ホテルルートイン松山中央－勝山通り－"/>
    <n v="599"/>
    <x v="127"/>
    <s v="温泉は最高、空港リムジン乗り場が遠い"/>
    <s v="温泉は最高。ただ空港へのリムジン乗り場が遠いのでそれだけが残念"/>
    <x v="1"/>
    <x v="3"/>
    <n v="3"/>
    <n v="4"/>
    <x v="3"/>
    <x v="2"/>
    <n v="4"/>
    <n v="4"/>
    <x v="2"/>
    <x v="2"/>
    <d v="2025-11-01T00:00:00"/>
    <d v="2026-01-11T00:00:00"/>
    <x v="4"/>
    <x v="2"/>
    <n v="76"/>
    <s v="くりす0101"/>
  </r>
  <r>
    <x v="0"/>
    <x v="3"/>
    <n v="6276"/>
    <s v="ホテルマイステイズ松山"/>
    <n v="2910"/>
    <x v="83"/>
    <m/>
    <s v="部屋は壁紙が破れてたり、シミがあったり、ベッド下がほつれてたりして、割高な感じがしますが、朝食の鯛めしごま醤油がとても、美味しかったので、相互的には満足です。"/>
    <x v="0"/>
    <x v="0"/>
    <n v="4"/>
    <n v="5"/>
    <x v="3"/>
    <x v="0"/>
    <n v="3"/>
    <m/>
    <x v="1"/>
    <x v="2"/>
    <d v="2025-08-01T00:00:00"/>
    <d v="2025-08-04T00:00:00"/>
    <x v="1"/>
    <x v="1"/>
    <n v="16"/>
    <s v="投稿者さん"/>
  </r>
  <r>
    <x v="0"/>
    <x v="3"/>
    <n v="10788"/>
    <s v="道後温泉　道後舘"/>
    <n v="1892"/>
    <x v="78"/>
    <m/>
    <s v="お部屋も綺麗でデスクには大きな鏡がありライトも設置され女性には化粧するときなど嬉しいかと。ちょっとした生花が置いてありお心遣いを感じます。朝食も大変美味しく頂きました。今回初めて利用させて頂きましたグルメクーポンも楽しむことができました。ありがとうございました。"/>
    <x v="3"/>
    <x v="1"/>
    <n v="5"/>
    <n v="5"/>
    <x v="3"/>
    <x v="2"/>
    <n v="5"/>
    <m/>
    <x v="0"/>
    <x v="2"/>
    <d v="2025-07-01T00:00:00"/>
    <d v="2025-07-15T00:00:00"/>
    <x v="4"/>
    <x v="0"/>
    <n v="25"/>
    <s v="milano15jp"/>
  </r>
  <r>
    <x v="0"/>
    <x v="3"/>
    <n v="10884"/>
    <s v="Ｈｏｔｅｌ　ＴＯＰＩＮＮ（トップイン）"/>
    <n v="505"/>
    <x v="119"/>
    <s v="静かに寝れる、素泊まりに最適なホテル"/>
    <s v="必用最小限の説場が揃っていて、静かに寝ることができます。素泊まりには最適なホテルだと思います。"/>
    <x v="1"/>
    <x v="3"/>
    <n v="4"/>
    <m/>
    <x v="3"/>
    <x v="1"/>
    <n v="4"/>
    <n v="4"/>
    <x v="0"/>
    <x v="2"/>
    <d v="2025-11-01T00:00:00"/>
    <d v="2025-12-01T00:00:00"/>
    <x v="4"/>
    <x v="2"/>
    <n v="1"/>
    <s v="しまのててんこ"/>
  </r>
  <r>
    <x v="0"/>
    <x v="3"/>
    <n v="80639"/>
    <s v="東道後のそらともり"/>
    <n v="662"/>
    <x v="92"/>
    <m/>
    <s v="館内、大浴場の照明が暗いです。 部屋はゆったり、少し老朽化がみられました。床、壁に汚れあり。 お風呂の椅子が低くて、座ったり、立ったりが辛すぎました。 館内着が硬くて重たかったです。 ウェルカムドリンクは種類があり、嬉しかったです。 ゆっくり時間をとって滞在したいホテルです。"/>
    <x v="1"/>
    <x v="3"/>
    <n v="4"/>
    <m/>
    <x v="3"/>
    <x v="0"/>
    <n v="4"/>
    <m/>
    <x v="0"/>
    <x v="0"/>
    <d v="2025-08-01T00:00:00"/>
    <d v="2025-08-15T00:00:00"/>
    <x v="1"/>
    <x v="1"/>
    <n v="2"/>
    <s v="投稿者さん"/>
  </r>
  <r>
    <x v="0"/>
    <x v="3"/>
    <n v="15271"/>
    <s v="大学にいちばん近い　ホテルサンガーデン松山（ＢＢＨホテルグループ）"/>
    <n v="872"/>
    <x v="11"/>
    <m/>
    <s v="いつも利用させていただいております。 遅いチェックインでも丁寧なご対応していただきありがとうございます。 今後も引き続き利用させていただきます。"/>
    <x v="1"/>
    <x v="1"/>
    <n v="4"/>
    <m/>
    <x v="3"/>
    <x v="1"/>
    <n v="4"/>
    <m/>
    <x v="0"/>
    <x v="2"/>
    <d v="2025-04-01T00:00:00"/>
    <d v="2025-04-06T00:00:00"/>
    <x v="1"/>
    <x v="1"/>
    <n v="65"/>
    <s v="投稿者さん"/>
  </r>
  <r>
    <x v="0"/>
    <x v="3"/>
    <n v="68295"/>
    <s v="スマイルホテル松山"/>
    <n v="1870"/>
    <x v="67"/>
    <s v="市内近く快適な部屋と良いスタッフ"/>
    <s v="２日間、連泊しました。 市内にも近く、徒歩で食事にも行けて良かったです！ 部屋も明るく快適でした。 また、泊まりたいと思っています！ スタッフさんの対応も良かったです！"/>
    <x v="1"/>
    <x v="3"/>
    <n v="4"/>
    <m/>
    <x v="3"/>
    <x v="1"/>
    <n v="4"/>
    <n v="4"/>
    <x v="0"/>
    <x v="0"/>
    <d v="2026-05-01T00:00:00"/>
    <d v="2026-05-13T00:00:00"/>
    <x v="4"/>
    <x v="0"/>
    <n v="1"/>
    <s v="裕子りんりん"/>
  </r>
  <r>
    <x v="0"/>
    <x v="3"/>
    <n v="180563"/>
    <s v="コンフォートホテル松山"/>
    <n v="1020"/>
    <x v="35"/>
    <m/>
    <s v="駐車場の数が少ないが値段も安いし朝食はバイキング形式で美味しかった！また利用したいです"/>
    <x v="1"/>
    <x v="0"/>
    <n v="5"/>
    <n v="5"/>
    <x v="3"/>
    <x v="0"/>
    <n v="3"/>
    <m/>
    <x v="0"/>
    <x v="0"/>
    <d v="2025-08-01T00:00:00"/>
    <d v="2025-08-16T00:00:00"/>
    <x v="2"/>
    <x v="0"/>
    <n v="2"/>
    <s v="あいか4683"/>
  </r>
  <r>
    <x v="0"/>
    <x v="3"/>
    <n v="43995"/>
    <s v="ホテルＮｏ．１松山"/>
    <n v="4707"/>
    <x v="126"/>
    <m/>
    <s v="古き良きビジネスホテル。 毎月松山に行ってますが、初めて宿泊。 ベッドとか新しくすればもう少し高単価にできるのにと思わせる設備でもったいない。 松山市駅からはほんの少し離れていますが、真夏でなければ散歩がてらに良いかも。。繁華街からも外れているので、レンタカー利用の方におすすめです。 目の前のセブンイレブンがないと大変なことになる。。あれは本当に救いの神店舗！ ホテルスタッフの対応が、思わず失笑してしまうほどお客様を気にしていないから、いらっしゃいませ・おかえりなさい・ありがとうございましたが一回もない。ここまでくると思わず「言うなよ！」と狙ってしまう。チェックアウトの時も機械対応だから、フロントをチラ見したら、ずっと男女で楽しそうに会話。退出時もずーっと会話。 思わず「よしっ！パーフェクト！ありがとうございました！もなし、一回も挨拶なし。」とこれはこれで楽しんでしまいました。 出張慣れしていて、一切気にしないでくれ！寝具もシャンプーも期待せず、寝る場所があればイイ！という方にはグッド！！"/>
    <x v="0"/>
    <x v="4"/>
    <n v="2"/>
    <m/>
    <x v="3"/>
    <x v="0"/>
    <n v="2"/>
    <m/>
    <x v="0"/>
    <x v="2"/>
    <d v="2025-04-01T00:00:00"/>
    <d v="2025-04-20T00:00:00"/>
    <x v="1"/>
    <x v="1"/>
    <n v="88"/>
    <s v="投稿者さん"/>
  </r>
  <r>
    <x v="0"/>
    <x v="3"/>
    <n v="165194"/>
    <s v="道後御湯"/>
    <n v="280"/>
    <x v="115"/>
    <s v="接客と料理に満足、また別の季節に"/>
    <s v="スタッフのみなさんの接客がつかず離れずで、非常によかったです。 食事会場が個室ではない事が残念だと思っていたのですが、落ち着いた雰囲気でスタッフの皆さんの気配りが素晴らしく個室でない事が気になりませんでした。窓の外の紅葉をみながら食事ができました。 食事もありきたりなメニューではなく、楽しみましたし、全て美味しくいただきました。 お部屋も清潔で、部屋風呂も大きくて寛げました。 残念に思った点は、お洒落な雰囲気の為かと思うのですが、部屋の照明が暗すぎたのでもう少し明るくこちらで調整できるとよかった。 もう一点は、大浴場横のラウンジも、一階ロビーのラウンジも雰囲気がよかったので、ドリンクやフードをを充実させていただけたらもう少し楽しい時間を過ごせるのではないかと思いました。 じゅうぶん満足した時間でしたので、欲を言えばという感じです。 是非また別の季節に伺いたいと思っております。"/>
    <x v="1"/>
    <x v="1"/>
    <n v="5"/>
    <n v="4"/>
    <x v="2"/>
    <x v="2"/>
    <n v="5"/>
    <n v="5"/>
    <x v="0"/>
    <x v="0"/>
    <d v="2025-12-01T00:00:00"/>
    <d v="2026-01-02T00:00:00"/>
    <x v="0"/>
    <x v="0"/>
    <n v="9"/>
    <s v="栗納豆"/>
  </r>
  <r>
    <x v="0"/>
    <x v="3"/>
    <n v="166206"/>
    <s v="道後温泉　八千代"/>
    <n v="485"/>
    <x v="130"/>
    <s v="おもてなしの心が溢れる宿"/>
    <s v="フロントから部屋担当までスタッフ全員の教育が行き届いており、おもてなしの心が溢れていました。 清掃が行き届いており清潔なお部屋でした。 また、食事は夕食・朝食とも部屋食でしたが、程よいタイミングでお料理を運んでくれて助かりました。 お料理はすべての品が大変おいしく満足でした。 ぜひともまた利用したいお宿のひとつとなりました。"/>
    <x v="3"/>
    <x v="1"/>
    <n v="4"/>
    <n v="5"/>
    <x v="2"/>
    <x v="1"/>
    <n v="5"/>
    <n v="5"/>
    <x v="0"/>
    <x v="0"/>
    <d v="2025-11-01T00:00:00"/>
    <d v="2025-11-24T00:00:00"/>
    <x v="4"/>
    <x v="2"/>
    <n v="5"/>
    <s v="やまチャン"/>
  </r>
  <r>
    <x v="0"/>
    <x v="3"/>
    <n v="56687"/>
    <s v="ホテル松山ヒルズ　ＪＲ松山駅前（ＢＢＨホテルグループ）"/>
    <n v="2310"/>
    <x v="106"/>
    <s v="駅近で便利、無料サービス充実で満足"/>
    <s v="駅近くで便利。ウェルカムドリンクやコーヒーのサービス、平日ちょっとした夕飯、朝は無料のバイキングでお腹一杯に。建物は古いが清掃がされている。貸し自転車があり、街を散策できて良い。値段も安くまた利用したい。"/>
    <x v="0"/>
    <x v="3"/>
    <n v="3"/>
    <n v="4"/>
    <x v="3"/>
    <x v="0"/>
    <n v="3"/>
    <n v="4"/>
    <x v="0"/>
    <x v="2"/>
    <d v="2026-02-01T00:00:00"/>
    <d v="2026-03-03T00:00:00"/>
    <x v="0"/>
    <x v="2"/>
    <n v="50"/>
    <s v="弾丸ツアー63"/>
  </r>
  <r>
    <x v="0"/>
    <x v="3"/>
    <n v="13429"/>
    <s v="道後温泉　大和屋本店"/>
    <n v="2072"/>
    <x v="44"/>
    <s v="親切なスタッフと美味しい食事、充実の無料サービス"/>
    <s v="スタッフの皆さんがみな親切で温かく、とても心が満たされました。食事も朝夜ともにとても美味しく、蛇口みかんジュースや日本酒＆駄菓子のサービス等、無料のサービスもたくさんで大満足でした。"/>
    <x v="1"/>
    <x v="1"/>
    <n v="5"/>
    <n v="5"/>
    <x v="2"/>
    <x v="1"/>
    <n v="5"/>
    <n v="5"/>
    <x v="0"/>
    <x v="1"/>
    <d v="2026-03-01T00:00:00"/>
    <d v="2026-03-11T00:00:00"/>
    <x v="2"/>
    <x v="2"/>
    <n v="2"/>
    <s v="だってずっとこのまま"/>
  </r>
  <r>
    <x v="0"/>
    <x v="3"/>
    <n v="8384"/>
    <s v="道後プリンスホテル〜旬華趣湯　あったらいいな、が湧く湯宿〜"/>
    <n v="2116"/>
    <x v="79"/>
    <m/>
    <s v="【食事】 朝夕の食事がどちらもとても美味しかったです。夜は特に氷の器で出てくる季節のお刺身が一番印象に残りました。朝も自分で作れる海鮮丼などがありとても豪華でした。 【お風呂】 貸し切り風呂以外に2種類の露天風呂と内風呂があり、朝夕といろいろなお風呂を楽しむことができました。 【サービス】 からくり時計までの送迎バスが10分ごとに行き来していたので手軽に利用することができました。また、子供向けの大きなボールプールの施設があり、子供たちはとても大喜びで遊んでいました。  【少し気になったこと】 夕食でこども向けの自分で作れるたこ焼きがありましたがたこ焼きの液が分離していて、そのまま入れたら上辺の油分が鉄板に入ってかなり油が跳ねました。やけどとかはしなかったのですが、事前に混ぜてから入れるようアナウンスがあったほうがいいかなと思いました。 あと、朝食のバイキングがかなり混んでいて食べるまでにそれなりに時間がかかりました。動線をもう少ししっかりアナウンスしたり、並ぶような料理は複数用意するなど対策をしたほうがいいと思いました。  以上、少し気になる点はありましたがそれをはるかに上回るサービスで、子連れにも優しくスタッフの方々も皆さんとても優しく接して頂きありがとうございました。 また道後に行く際は必ずリピートさせて頂きたいと思います。"/>
    <x v="3"/>
    <x v="1"/>
    <n v="5"/>
    <n v="4"/>
    <x v="1"/>
    <x v="2"/>
    <n v="5"/>
    <m/>
    <x v="0"/>
    <x v="0"/>
    <d v="2025-09-01T00:00:00"/>
    <d v="2025-09-29T00:00:00"/>
    <x v="2"/>
    <x v="2"/>
    <n v="4"/>
    <s v="コウヘイ0921"/>
  </r>
  <r>
    <x v="0"/>
    <x v="3"/>
    <n v="10884"/>
    <s v="Ｈｏｔｅｌ　ＴＯＰＩＮＮ（トップイン）"/>
    <n v="505"/>
    <x v="119"/>
    <m/>
    <s v="立地条件が良く宿泊するならトップインと決めてます。 飲み屋街んらお奨めです"/>
    <x v="1"/>
    <x v="0"/>
    <n v="4"/>
    <m/>
    <x v="3"/>
    <x v="0"/>
    <n v="3"/>
    <m/>
    <x v="0"/>
    <x v="2"/>
    <d v="2025-08-01T00:00:00"/>
    <d v="2025-08-12T00:00:00"/>
    <x v="4"/>
    <x v="2"/>
    <n v="75"/>
    <s v="mican0610"/>
  </r>
  <r>
    <x v="0"/>
    <x v="3"/>
    <n v="10788"/>
    <s v="道後温泉　道後舘"/>
    <n v="1892"/>
    <x v="78"/>
    <s v="スタッフの優しさと料理に大満足"/>
    <s v="スタッフの皆さんが優しくとても居心地が良かったです。料理も美味しく、二人の娘と息子も大満足でした。 娘の誕生日に利用させていただきましたが、大喜びでした。"/>
    <x v="0"/>
    <x v="1"/>
    <n v="3"/>
    <n v="5"/>
    <x v="2"/>
    <x v="2"/>
    <n v="4"/>
    <n v="4"/>
    <x v="0"/>
    <x v="0"/>
    <d v="2026-02-01T00:00:00"/>
    <d v="2026-02-23T00:00:00"/>
    <x v="3"/>
    <x v="2"/>
    <n v="1"/>
    <s v="仲良し一家"/>
  </r>
  <r>
    <x v="0"/>
    <x v="3"/>
    <n v="70303"/>
    <s v="ホテル三番町"/>
    <n v="1594"/>
    <x v="2"/>
    <s v="大浴場付き！コスパ良し、観光に便利"/>
    <s v="大浴場がついて、コスパ良くて商店街からも近いため、観光や飲食に困らないので助かる。いつも、松山に行く時は利用させていただいてます。また、予約します。"/>
    <x v="1"/>
    <x v="1"/>
    <n v="4"/>
    <m/>
    <x v="3"/>
    <x v="2"/>
    <n v="4"/>
    <n v="3"/>
    <x v="1"/>
    <x v="2"/>
    <d v="2025-11-01T00:00:00"/>
    <d v="2025-12-01T00:00:00"/>
    <x v="3"/>
    <x v="0"/>
    <n v="2"/>
    <s v="けいりんりん"/>
  </r>
  <r>
    <x v="0"/>
    <x v="3"/>
    <n v="164470"/>
    <s v="ホテル勝山"/>
    <n v="1036"/>
    <x v="121"/>
    <m/>
    <s v="新館の大浴場と露天風呂が良かったです。"/>
    <x v="3"/>
    <x v="1"/>
    <n v="5"/>
    <m/>
    <x v="3"/>
    <x v="2"/>
    <n v="5"/>
    <m/>
    <x v="0"/>
    <x v="2"/>
    <d v="2025-05-01T00:00:00"/>
    <d v="2025-05-20T00:00:00"/>
    <x v="1"/>
    <x v="1"/>
    <n v="1"/>
    <s v="投稿者さん"/>
  </r>
  <r>
    <x v="0"/>
    <x v="3"/>
    <n v="183045"/>
    <s v="レフ松山市駅　ｂｙ　ベッセルホテルズ｜ＲＥＦ松山市駅｜サウナ付大浴場（松山市駅隣接）"/>
    <n v="937"/>
    <x v="92"/>
    <m/>
    <s v="チャギントンルームがかわいかったです。駅近で便利だし、朝食が愛媛三昧でとってもよかったです。泊まりたいです。"/>
    <x v="3"/>
    <x v="3"/>
    <n v="5"/>
    <n v="5"/>
    <x v="3"/>
    <x v="2"/>
    <n v="4"/>
    <m/>
    <x v="1"/>
    <x v="0"/>
    <d v="2025-06-01T00:00:00"/>
    <d v="2025-07-11T00:00:00"/>
    <x v="1"/>
    <x v="1"/>
    <n v="11"/>
    <s v="投稿者さん"/>
  </r>
  <r>
    <x v="0"/>
    <x v="3"/>
    <n v="8384"/>
    <s v="道後プリンスホテル〜旬華趣湯　あったらいいな、が湧く湯宿〜"/>
    <n v="2116"/>
    <x v="79"/>
    <s v="客室露天風呂が最高、朝食時の対応に不満"/>
    <s v="料理も美味しくて、客室露天風呂もとてもよかったです。 また来年も利用したいと思いました。  朝食のバイキングのときに子供が床にパンのカスをたくさん落としてしまい、拾える分は拾ったのですが限界があり立ち去る前に近くにいた女性スタッフにすみませんと謝罪しましたが、真顔で目も怒ったような感じでした。小さな声で大丈夫ですと言われたのが怖かったです。その人以外はみなさん良い方たちばかりでよかったです。"/>
    <x v="3"/>
    <x v="1"/>
    <n v="5"/>
    <n v="3"/>
    <x v="2"/>
    <x v="2"/>
    <n v="5"/>
    <n v="5"/>
    <x v="0"/>
    <x v="0"/>
    <d v="2025-12-01T00:00:00"/>
    <d v="2025-12-27T00:00:00"/>
    <x v="2"/>
    <x v="0"/>
    <n v="1"/>
    <s v="xuchan"/>
  </r>
  <r>
    <x v="0"/>
    <x v="3"/>
    <n v="108156"/>
    <s v="ホテル道後やや"/>
    <n v="2250"/>
    <x v="43"/>
    <m/>
    <s v="よい"/>
    <x v="3"/>
    <x v="1"/>
    <n v="5"/>
    <m/>
    <x v="3"/>
    <x v="2"/>
    <n v="5"/>
    <m/>
    <x v="2"/>
    <x v="2"/>
    <d v="2025-04-01T00:00:00"/>
    <d v="2025-05-22T00:00:00"/>
    <x v="1"/>
    <x v="1"/>
    <n v="317"/>
    <s v="投稿者さん"/>
  </r>
  <r>
    <x v="0"/>
    <x v="3"/>
    <n v="15880"/>
    <s v="道後温泉　にぎたつ会館"/>
    <n v="1641"/>
    <x v="29"/>
    <m/>
    <s v="2025年の9月に利用させて頂きました。 建物自体は古く、空調の音など若干の気になる点はありますが、 ・上質な朝食 ・道後温泉本館から引いている良い温泉＋サウナ付き大浴場 ・財布に優しい料金設定 と、全体としては満足できた宿泊でした。 ありがとうございました。"/>
    <x v="1"/>
    <x v="3"/>
    <n v="4"/>
    <n v="5"/>
    <x v="3"/>
    <x v="1"/>
    <n v="3"/>
    <m/>
    <x v="0"/>
    <x v="2"/>
    <d v="2025-09-01T00:00:00"/>
    <d v="2025-09-23T00:00:00"/>
    <x v="1"/>
    <x v="1"/>
    <n v="3"/>
    <s v="投稿者さん"/>
  </r>
  <r>
    <x v="0"/>
    <x v="3"/>
    <n v="10788"/>
    <s v="道後温泉　道後舘"/>
    <n v="1892"/>
    <x v="78"/>
    <m/>
    <s v="施設、サービス、食事いずれも満足しました。 食事が美味しいのはもちろんですが、美しい器が多く楽しかったです。 石鎚山を模した器が楽しかったです。 立派な松を眺めながらのラウンジ、良かったです。"/>
    <x v="3"/>
    <x v="1"/>
    <n v="5"/>
    <n v="5"/>
    <x v="2"/>
    <x v="2"/>
    <n v="5"/>
    <n v="5"/>
    <x v="0"/>
    <x v="0"/>
    <d v="2026-01-01T00:00:00"/>
    <d v="2026-01-25T00:00:00"/>
    <x v="1"/>
    <x v="1"/>
    <n v="60"/>
    <s v="投稿者さん"/>
  </r>
  <r>
    <x v="0"/>
    <x v="3"/>
    <n v="11211"/>
    <s v="チェックイン松山"/>
    <n v="4154"/>
    <x v="112"/>
    <s v="部屋は狭いが設備新しく快適"/>
    <s v="部屋は狭いけれど、設備は新しく、 狭いのが逆に、過ごしやすかった。"/>
    <x v="1"/>
    <x v="3"/>
    <n v="4"/>
    <m/>
    <x v="3"/>
    <x v="1"/>
    <n v="4"/>
    <n v="4"/>
    <x v="2"/>
    <x v="2"/>
    <d v="2026-03-01T00:00:00"/>
    <d v="2026-03-03T00:00:00"/>
    <x v="3"/>
    <x v="2"/>
    <n v="1"/>
    <s v="うんりゅう"/>
  </r>
  <r>
    <x v="0"/>
    <x v="3"/>
    <n v="166482"/>
    <s v="ホテルたいよう農園　松山古三津"/>
    <n v="481"/>
    <x v="84"/>
    <s v="食事も部屋も満足、リピートしたくなる宿"/>
    <s v="食事も安くてとても美味しいでした。 部屋の環境も良いです。 リピートしています。"/>
    <x v="1"/>
    <x v="3"/>
    <n v="4"/>
    <m/>
    <x v="3"/>
    <x v="1"/>
    <n v="4"/>
    <n v="4"/>
    <x v="2"/>
    <x v="2"/>
    <d v="2026-01-01T00:00:00"/>
    <d v="2026-01-31T00:00:00"/>
    <x v="3"/>
    <x v="2"/>
    <n v="3"/>
    <s v="ホッパーmf"/>
  </r>
  <r>
    <x v="0"/>
    <x v="3"/>
    <n v="148952"/>
    <s v="ＣＡＮＤＥＯ　ＨＯＴＥＬＳ（カンデオホテルズ）松山大街道"/>
    <n v="2150"/>
    <x v="84"/>
    <s v="松山観光に最適、大浴場と朝食も魅力"/>
    <s v="松山城、坂の上の雲ミュージアムに近く路面電車やリムジンバスの大街道の乗り場の側立地がとてもいい。平日だったせいかお部屋をアップグレードしていただきありがとうございました。大浴場があるのもここを選んだ理由です。朝食も良かったです。"/>
    <x v="1"/>
    <x v="3"/>
    <n v="5"/>
    <n v="5"/>
    <x v="3"/>
    <x v="2"/>
    <n v="4"/>
    <n v="4"/>
    <x v="0"/>
    <x v="2"/>
    <d v="2025-12-01T00:00:00"/>
    <d v="2025-12-22T00:00:00"/>
    <x v="4"/>
    <x v="0"/>
    <n v="3"/>
    <s v="Sachikawaii"/>
  </r>
  <r>
    <x v="0"/>
    <x v="3"/>
    <n v="149387"/>
    <s v="ＨＯＴＥＬ　ＡＺ　愛媛松山西店"/>
    <n v="288"/>
    <x v="107"/>
    <m/>
    <s v="コスパのいい宿ですね。 夕方からの飲食（飲み放題付）９９０円は魅力的♪ 夕食は徒歩１０分くらいで色々あります。"/>
    <x v="1"/>
    <x v="3"/>
    <n v="3"/>
    <n v="3"/>
    <x v="3"/>
    <x v="0"/>
    <n v="3"/>
    <m/>
    <x v="2"/>
    <x v="2"/>
    <d v="2025-05-01T00:00:00"/>
    <d v="2025-05-16T00:00:00"/>
    <x v="1"/>
    <x v="1"/>
    <n v="346"/>
    <s v="投稿者さん"/>
  </r>
  <r>
    <x v="0"/>
    <x v="3"/>
    <n v="148952"/>
    <s v="ＣＡＮＤＥＯ　ＨＯＴＥＬＳ（カンデオホテルズ）松山大街道"/>
    <n v="2150"/>
    <x v="84"/>
    <m/>
    <s v="朝食は、大変美味しいです。 松山城が思っていたより見えない部屋でした。"/>
    <x v="3"/>
    <x v="3"/>
    <n v="4"/>
    <n v="5"/>
    <x v="3"/>
    <x v="1"/>
    <n v="3"/>
    <m/>
    <x v="0"/>
    <x v="0"/>
    <d v="2025-10-01T00:00:00"/>
    <d v="2025-10-13T00:00:00"/>
    <x v="3"/>
    <x v="2"/>
    <n v="51"/>
    <s v="福ぱぱ"/>
  </r>
  <r>
    <x v="0"/>
    <x v="3"/>
    <n v="17668"/>
    <s v="道後温泉　茶玻瑠"/>
    <n v="2756"/>
    <x v="119"/>
    <s v="手術後でも安心、立地も良いバイキング"/>
    <s v="主人が胃の手術後、あまり食べれないのでバイキングが重宝しました。 雨だったので外湯めぐりが出来なかったけど、観光の立地も良かった。"/>
    <x v="1"/>
    <x v="3"/>
    <n v="4"/>
    <n v="4"/>
    <x v="1"/>
    <x v="1"/>
    <n v="4"/>
    <n v="4"/>
    <x v="1"/>
    <x v="0"/>
    <d v="2026-04-01T00:00:00"/>
    <d v="2026-04-23T00:00:00"/>
    <x v="4"/>
    <x v="0"/>
    <n v="6"/>
    <s v="なたまめりん"/>
  </r>
  <r>
    <x v="0"/>
    <x v="3"/>
    <n v="32037"/>
    <s v="Ｔａｂｉｓｔ　ビジネスホテル末広　松山"/>
    <n v="335"/>
    <x v="77"/>
    <m/>
    <s v="部屋やユニットバスがきれいだったのがうれしかったです。"/>
    <x v="3"/>
    <x v="1"/>
    <n v="5"/>
    <m/>
    <x v="3"/>
    <x v="0"/>
    <n v="5"/>
    <m/>
    <x v="0"/>
    <x v="2"/>
    <d v="2025-03-01T00:00:00"/>
    <d v="2025-03-28T00:00:00"/>
    <x v="1"/>
    <x v="1"/>
    <n v="3"/>
    <s v="投稿者さん"/>
  </r>
  <r>
    <x v="0"/>
    <x v="3"/>
    <n v="183045"/>
    <s v="レフ松山市駅　ｂｙ　ベッセルホテルズ｜ＲＥＦ松山市駅｜サウナ付大浴場（松山市駅隣接）"/>
    <n v="937"/>
    <x v="92"/>
    <m/>
    <s v="ビジネス組としては交通の起点で立地は最高。サウナ付きの大浴場やコインランドリーも整っていてタオルやルームウェア交換も漏れなくスムーズ。アメニティも充分に種類があり。サービスのソフトクリームも満喫しました。 ちょっと懸念していた部屋に浴槽なくシャワーブースのみというのも、慣れるとサッと利用できて個人的にはこちらの方が良かったです。大浴場と使い分けすることで長期滞在者にはメリハリできてよいかも。 松山出張の際にはまた利用させていただきます。"/>
    <x v="1"/>
    <x v="1"/>
    <n v="5"/>
    <m/>
    <x v="3"/>
    <x v="1"/>
    <n v="4"/>
    <m/>
    <x v="2"/>
    <x v="2"/>
    <d v="2025-06-01T00:00:00"/>
    <d v="2025-06-29T00:00:00"/>
    <x v="1"/>
    <x v="1"/>
    <n v="1"/>
    <s v="投稿者さん"/>
  </r>
  <r>
    <x v="0"/>
    <x v="3"/>
    <n v="148952"/>
    <s v="ＣＡＮＤＥＯ　ＨＯＴＥＬＳ（カンデオホテルズ）松山大街道"/>
    <n v="2150"/>
    <x v="84"/>
    <s v="いつも利用、大浴場も良く満足"/>
    <s v="いつも利用しています。 今回は素泊まりプランでしたが 大浴場もよく満足です。"/>
    <x v="1"/>
    <x v="3"/>
    <n v="5"/>
    <m/>
    <x v="3"/>
    <x v="2"/>
    <n v="5"/>
    <n v="5"/>
    <x v="2"/>
    <x v="2"/>
    <d v="2026-02-01T00:00:00"/>
    <d v="2026-02-28T00:00:00"/>
    <x v="3"/>
    <x v="2"/>
    <n v="33"/>
    <s v="まーくんぱぱ4173"/>
  </r>
  <r>
    <x v="0"/>
    <x v="3"/>
    <n v="6276"/>
    <s v="ホテルマイステイズ松山"/>
    <n v="2910"/>
    <x v="83"/>
    <m/>
    <s v="宿泊を楽しみにしていました。しかしチェックインの為フロントへ行くと女性のフロント係が無言で立っていました。「いらっしゃいませ」もないのかと思いましたが宿泊の旨を伝えると無言で横を向きパソコン操作し確認をされました。小さな声でぼそぼそと喋り何を言っているのか聞き取りづらかったです。第一印象最悪でした。 もう一点、浴室洗面所のタイルに髪の毛が着いていたり、加湿空気清浄機のタンクに前の使用者の使った後なのか水が少量残っていました。清掃も問題ありですね。フロントの女性には本当にがっかりしました。"/>
    <x v="0"/>
    <x v="2"/>
    <n v="5"/>
    <n v="4"/>
    <x v="3"/>
    <x v="4"/>
    <n v="3"/>
    <m/>
    <x v="0"/>
    <x v="2"/>
    <d v="2025-03-01T00:00:00"/>
    <d v="2025-03-23T00:00:00"/>
    <x v="1"/>
    <x v="1"/>
    <n v="1"/>
    <s v="投稿者さん"/>
  </r>
  <r>
    <x v="0"/>
    <x v="3"/>
    <n v="32253"/>
    <s v="ビジネスホテル泰平別館"/>
    <n v="2568"/>
    <x v="125"/>
    <m/>
    <s v="毎回同じ部屋を用意してくださることに感謝です。おかげさまで本当に快適な毎日を送れました。"/>
    <x v="3"/>
    <x v="1"/>
    <n v="5"/>
    <m/>
    <x v="3"/>
    <x v="2"/>
    <n v="5"/>
    <m/>
    <x v="2"/>
    <x v="2"/>
    <d v="2025-09-01T00:00:00"/>
    <d v="2025-09-12T00:00:00"/>
    <x v="4"/>
    <x v="2"/>
    <n v="117"/>
    <s v="ＹＫＢＢＳＳ"/>
  </r>
  <r>
    <x v="0"/>
    <x v="3"/>
    <n v="20374"/>
    <s v="アビスイン道後・松山"/>
    <n v="2845"/>
    <x v="15"/>
    <m/>
    <s v="初めはエアコンか何かの音かなぁと思っていた。3回目でデカい虫が部屋で飛んでいたことに気付いた。 23時頃だったが、大変申し訳なかったけど、部屋を変更していただけて助かりました。"/>
    <x v="0"/>
    <x v="0"/>
    <n v="4"/>
    <n v="4"/>
    <x v="3"/>
    <x v="0"/>
    <n v="3"/>
    <m/>
    <x v="2"/>
    <x v="2"/>
    <d v="2025-11-01T00:00:00"/>
    <d v="2025-11-11T00:00:00"/>
    <x v="0"/>
    <x v="2"/>
    <n v="469"/>
    <s v="目指せU100"/>
  </r>
  <r>
    <x v="0"/>
    <x v="3"/>
    <n v="20377"/>
    <s v="ターミナルホテル松山"/>
    <n v="2407"/>
    <x v="11"/>
    <s v="快適に過ごせました。また利用します。"/>
    <s v="かなり快適にに過ごすことができました。 また、お願いします。"/>
    <x v="3"/>
    <x v="1"/>
    <n v="5"/>
    <m/>
    <x v="3"/>
    <x v="2"/>
    <n v="5"/>
    <n v="5"/>
    <x v="0"/>
    <x v="2"/>
    <d v="2026-05-01T00:00:00"/>
    <d v="2026-05-10T00:00:00"/>
    <x v="3"/>
    <x v="2"/>
    <n v="2"/>
    <s v="けんさきいか"/>
  </r>
  <r>
    <x v="0"/>
    <x v="3"/>
    <n v="108156"/>
    <s v="ホテル道後やや"/>
    <n v="2250"/>
    <x v="43"/>
    <m/>
    <s v="道後温泉本館や商店街も近く、立地が特に良かったです。 駐車場は入りにくいですが。。 夜8時からは愛媛の名物鯛めしのサービスがあり、楽しめました。"/>
    <x v="3"/>
    <x v="1"/>
    <n v="5"/>
    <m/>
    <x v="3"/>
    <x v="1"/>
    <n v="5"/>
    <m/>
    <x v="0"/>
    <x v="0"/>
    <d v="2025-08-01T00:00:00"/>
    <d v="2025-09-02T00:00:00"/>
    <x v="1"/>
    <x v="1"/>
    <n v="1"/>
    <s v="投稿者さん"/>
  </r>
  <r>
    <x v="0"/>
    <x v="3"/>
    <n v="164470"/>
    <s v="ホテル勝山"/>
    <n v="1036"/>
    <x v="121"/>
    <m/>
    <s v="立地条件などとても便利です"/>
    <x v="1"/>
    <x v="0"/>
    <n v="4"/>
    <m/>
    <x v="3"/>
    <x v="0"/>
    <n v="3"/>
    <m/>
    <x v="2"/>
    <x v="0"/>
    <d v="2025-05-01T00:00:00"/>
    <d v="2025-05-18T00:00:00"/>
    <x v="4"/>
    <x v="2"/>
    <n v="35"/>
    <s v="ベンラブラブ"/>
  </r>
  <r>
    <x v="0"/>
    <x v="3"/>
    <n v="7520"/>
    <s v="道後温泉　ホテルルナパーク"/>
    <n v="530"/>
    <x v="1"/>
    <s v="道後温泉本館近くで愛媛グルメ満喫"/>
    <s v="道後温泉本館に近く部屋からも温泉本館が見える好立地でした。道後温泉本館チケット付の宿泊で、行く際には湯カゴとタオルを貸していただけ便利です。 朝、ホテルの露天風呂に入りました。早朝で極寒でしたが、湯船に入れないほどの熱々で道後温泉の醍醐味を味わえました。 夕食は鯛めし、かぶと煮、アワビステーキ他にみかんのデザートもありボリューム満点のメニューをゆっくり味わえ、朝食にはじゃこ天もあり、愛媛グルメを楽しめます。 お勧めのホテルです！"/>
    <x v="1"/>
    <x v="3"/>
    <n v="5"/>
    <n v="5"/>
    <x v="2"/>
    <x v="1"/>
    <n v="4"/>
    <n v="4"/>
    <x v="0"/>
    <x v="0"/>
    <d v="2026-02-01T00:00:00"/>
    <d v="2026-02-04T00:00:00"/>
    <x v="3"/>
    <x v="2"/>
    <n v="2"/>
    <s v="wyukisan"/>
  </r>
  <r>
    <x v="0"/>
    <x v="3"/>
    <n v="191"/>
    <s v="ホテルカジワラ"/>
    <n v="1358"/>
    <x v="111"/>
    <s v="部屋のかび臭さが気になる"/>
    <s v="部屋がかび臭く、それだけが気になりました。あとは立地も良く使い勝手の良い宿だと思います。"/>
    <x v="0"/>
    <x v="0"/>
    <n v="4"/>
    <m/>
    <x v="3"/>
    <x v="4"/>
    <n v="3"/>
    <n v="2"/>
    <x v="0"/>
    <x v="2"/>
    <d v="2026-01-01T00:00:00"/>
    <d v="2026-01-18T00:00:00"/>
    <x v="4"/>
    <x v="2"/>
    <n v="310"/>
    <s v="よっぴ15"/>
  </r>
  <r>
    <x v="0"/>
    <x v="3"/>
    <n v="80553"/>
    <s v="くつろぎの宿　樹楽（旧：見奈良天然温泉　利楽）"/>
    <n v="720"/>
    <x v="90"/>
    <m/>
    <s v="とても快適に過ごせました。 もう一泊したかったです。 ただ、真夏でしたので、温泉の温度がちょっと暑かったです。でも低い温度のものもあって、良かったです。 息子はすごく気に入って、朝もお風呂へ行きました。 ごはんもとても美味しかったです。 また利用したいです。"/>
    <x v="3"/>
    <x v="1"/>
    <n v="5"/>
    <n v="5"/>
    <x v="2"/>
    <x v="1"/>
    <n v="5"/>
    <m/>
    <x v="0"/>
    <x v="0"/>
    <d v="2025-08-01T00:00:00"/>
    <d v="2025-09-02T00:00:00"/>
    <x v="0"/>
    <x v="0"/>
    <n v="5"/>
    <s v="ririko828282"/>
  </r>
  <r>
    <x v="0"/>
    <x v="3"/>
    <n v="16718"/>
    <s v="ホテル葛城　Ｓｐａ　Ｒｅｓｏｒｔ　道後"/>
    <n v="1391"/>
    <x v="39"/>
    <m/>
    <m/>
    <x v="1"/>
    <x v="0"/>
    <n v="5"/>
    <n v="4"/>
    <x v="1"/>
    <x v="1"/>
    <n v="3"/>
    <n v="3"/>
    <x v="0"/>
    <x v="0"/>
    <d v="2025-10-01T00:00:00"/>
    <d v="2025-12-18T00:00:00"/>
    <x v="2"/>
    <x v="2"/>
    <n v="2"/>
    <s v="ミスチル30"/>
  </r>
  <r>
    <x v="0"/>
    <x v="3"/>
    <n v="15420"/>
    <s v="ホテル泰平　松山城下の天然温泉「橄欖の湯」―奥道後温泉引き湯―"/>
    <n v="3214"/>
    <x v="107"/>
    <s v="広い部屋で女子旅満喫、接客も丁寧。"/>
    <s v="10階に宿泊しました。とても広い部屋で、5人の女子旅のホテル時間を満喫するとこができました。 接客も大変丁寧で満足です。  交通の便はやや悪く、公共交通機関で来る人は少し大変かもしれません。 露天風呂は平日に行くと、男性専用になっているので注意です。女子浴場も狭く、5つしかシャワーがないので混みそうな時間帯を避けるべきです。 あとは部屋の浴室も広いのですが、臭すぎです。偶然かもしれないですが驚きました。"/>
    <x v="1"/>
    <x v="3"/>
    <n v="3"/>
    <n v="4"/>
    <x v="3"/>
    <x v="0"/>
    <n v="3"/>
    <n v="3"/>
    <x v="0"/>
    <x v="1"/>
    <d v="2026-03-01T00:00:00"/>
    <d v="2026-03-27T00:00:00"/>
    <x v="8"/>
    <x v="0"/>
    <n v="1"/>
    <s v="はたさんもの"/>
  </r>
  <r>
    <x v="0"/>
    <x v="3"/>
    <n v="13429"/>
    <s v="道後温泉　大和屋本店"/>
    <n v="2072"/>
    <x v="44"/>
    <s v="立地良し。丁寧な対応に感謝"/>
    <s v="立地も良く、スタッフの方々の丁寧なご対応のおかげで、子連れでしたが気持ち良く滞在できました。 掛け布団の羽毛が出ていたので部屋から連絡した際は、すぐに交換していただきました。 1点、脱衣所に髪の毛が多かったのが気になりました。ドライヤー後はもちろんセルフでワイパーをかけるべきですが、ご自身でされないお客様もいるので、頻回に来ていただいていた見回りのスタッフの方にはその辺りを気にして回ってくださると嬉しいです。 ありがとうございました。"/>
    <x v="1"/>
    <x v="1"/>
    <n v="5"/>
    <n v="5"/>
    <x v="2"/>
    <x v="1"/>
    <n v="5"/>
    <n v="4"/>
    <x v="0"/>
    <x v="0"/>
    <d v="2025-12-01T00:00:00"/>
    <d v="2025-12-20T00:00:00"/>
    <x v="0"/>
    <x v="0"/>
    <n v="5"/>
    <s v="kk_ki"/>
  </r>
  <r>
    <x v="0"/>
    <x v="3"/>
    <n v="13653"/>
    <s v="道後温泉　ホテル椿館"/>
    <n v="1948"/>
    <x v="37"/>
    <m/>
    <s v="一言で『おもてなしの素晴らしいホテル』です。 この度は親戚一同が集まり松山旅行と80歳傘寿祝賀会を兼ねての宿泊でした。 ホテルでは傘寿祝のちゃんちゃんこと座布団を用意して下さったり、事前にケーキを予約しておいたらお部屋まで運んで来て下さり、プレゼントとメッセージカードが添えられていて両親もとても喜んでいました。 また高齢の両親を気遣ってエレベーターから一番近いお部屋を用意してくださいました。  お料理は朝夕バイキングでしたが、全く違ったメニューで、朝からしゃぶしゃぶには驚きました。 夕食は焼きたてステーキや海鮮がとても新鮮でデザート（ハーゲンダッツアイス)が魅力的でした とにかくお料理の種類が多くて食べきれなかったのが悔やまれます笑 でも郷土料理の鯛めしが食べられて良かった！ 朝食もパンの種類が多く、朝カレーに鯛茶漬けやおかゆもありバラエティーに富んでいました。イチオシはお出汁サイコー鯛茶漬けです！  夕食後に行われる『松山水軍太鼓ショー』 魂を揺さぶられる迫力あるパフォーマンスは一見の価値ありです！  大浴場ですか、入った時間や男女のお風呂によって熱かったりぬるかったりするようです。私は朝入った内湯も露天も適温でした。  あと外湯の道後温泉本館へはホテルの椿柄の浴衣を着て、フロントに置いてあるタオルと石けんの入った湯かごを持って温泉街を歩き、本館前で写真を撮ると映えます！  心のこもったおもてなしで最高の傘寿記念旅行になりました。ありがとうございました。  次も道後温泉に泊まるならホテル椿館！"/>
    <x v="3"/>
    <x v="1"/>
    <n v="5"/>
    <n v="5"/>
    <x v="2"/>
    <x v="2"/>
    <n v="5"/>
    <m/>
    <x v="0"/>
    <x v="0"/>
    <d v="2025-02-01T00:00:00"/>
    <d v="2025-02-20T00:00:00"/>
    <x v="3"/>
    <x v="0"/>
    <n v="1"/>
    <s v="たまぷりんご"/>
  </r>
  <r>
    <x v="0"/>
    <x v="3"/>
    <n v="130460"/>
    <s v="南道後温泉　ホテルていれぎ館"/>
    <n v="518"/>
    <x v="127"/>
    <s v="おしゃれで綺麗な部屋と美味しい朝食、満足できる宿"/>
    <s v="家族旅行の松山市観光で利用しました。中心部から車で30分程度の宿で近くにスーパーもあり、不便ではありませんでした。廊下にいたお猿さんが子ども達は怖いと言ってました(笑)。お部屋はリニューアルされたとの事でおしゃれで綺麗。ただ、ドリンク等置けるミニテーブルがあると嬉しかったです。 室内着がシワシワだったのと匂いが気になり、洗濯してる？と不安になったのがマイナス。 お風呂は車で10分ちょっとのていれぎの湯へ。子ども達も「楽しかった！」と興奮気味でした。 部屋にもお風呂とサウナがあったのでこちらは朝にゆっくりと堪能。アメニティもパックやヘアオイル等女性に嬉しい内容でした。 朝ごはんも小スペースでしたが、充分な内容で美味しく頂きました。スタッフの方も明るく感じ良く印象GOOD。朝の飲み物がウェルカムドリンクと同じだったので、もうちょっと種類あると嬉しかったかな。 リーズナブルで満足なお宿でした。"/>
    <x v="1"/>
    <x v="0"/>
    <n v="3"/>
    <n v="3"/>
    <x v="3"/>
    <x v="1"/>
    <n v="4"/>
    <n v="3"/>
    <x v="0"/>
    <x v="0"/>
    <d v="2026-04-01T00:00:00"/>
    <d v="2026-05-02T00:00:00"/>
    <x v="0"/>
    <x v="0"/>
    <n v="2"/>
    <s v="uri9432"/>
  </r>
  <r>
    <x v="0"/>
    <x v="3"/>
    <n v="220"/>
    <s v="ＡＮＡクラウンプラザホテル松山　ｂｙ　ＩＨＧ"/>
    <n v="4845"/>
    <x v="100"/>
    <s v="価格相応の古さと狭さ、駐車場も残念"/>
    <s v="値段がとても安かったのでこのブランドで本当にと思っておりましたがアネックスというかなり古く狭い棟でしたので結果価格相応かと思います。朝食も１度１階に降りて歩いて他のエレベータで上階にあがるなど不便でした。ブランドを抜けばもう少し安いホテルと同等の部屋の広さときれいさのホテルがあると思います。また駐車場も18時ころで地下が満車で徒歩で提携駐車場案内でしたので改善は難しいと思いますがファシリティ面からも正直次は他にするかなと思いました。事前の案内がしっかりあれば印象は変わると思います。"/>
    <x v="2"/>
    <x v="0"/>
    <n v="4"/>
    <n v="5"/>
    <x v="3"/>
    <x v="0"/>
    <n v="3"/>
    <n v="3"/>
    <x v="2"/>
    <x v="2"/>
    <d v="2026-01-01T00:00:00"/>
    <d v="2026-02-01T00:00:00"/>
    <x v="2"/>
    <x v="2"/>
    <n v="66"/>
    <s v="okaken4378"/>
  </r>
  <r>
    <x v="0"/>
    <x v="3"/>
    <n v="6276"/>
    <s v="ホテルマイステイズ松山"/>
    <n v="2910"/>
    <x v="83"/>
    <m/>
    <s v="ホテルに入った瞬間から綺麗な造りで清潔感があってすばらしかったです。部屋も綺麗で、外の景色も最高。素晴らしい立地だと思いました！極め付けは朝食ビュッフェ！ 愛媛の鯛めしなどご当地名物も食べられて最高でした！"/>
    <x v="3"/>
    <x v="1"/>
    <n v="5"/>
    <n v="5"/>
    <x v="3"/>
    <x v="2"/>
    <n v="4"/>
    <m/>
    <x v="2"/>
    <x v="2"/>
    <d v="2025-09-01T00:00:00"/>
    <d v="2025-09-16T00:00:00"/>
    <x v="1"/>
    <x v="1"/>
    <n v="1"/>
    <s v="投稿者さん"/>
  </r>
  <r>
    <x v="0"/>
    <x v="3"/>
    <n v="6001"/>
    <s v="道後温泉　道後グランドホテル"/>
    <n v="2886"/>
    <x v="124"/>
    <s v="豪華な夜ご飯と丁寧な接客に感激"/>
    <s v="夜ご飯とても豪華で美味しかったです！ 母の還暦祝いで利用させていただきましたが、サプライズでケーキまで用意してくださり、とても感激しておりました！ 接客も丁寧で気持ちが良かったです！ お部屋も広くて、過ごしやすかった！ また利用したいです！ ありがとうございました！"/>
    <x v="3"/>
    <x v="1"/>
    <n v="5"/>
    <n v="4"/>
    <x v="2"/>
    <x v="0"/>
    <n v="3"/>
    <n v="4"/>
    <x v="0"/>
    <x v="0"/>
    <d v="2026-02-01T00:00:00"/>
    <d v="2026-02-05T00:00:00"/>
    <x v="2"/>
    <x v="0"/>
    <n v="1"/>
    <s v="ひょうごけん"/>
  </r>
  <r>
    <x v="0"/>
    <x v="3"/>
    <n v="15597"/>
    <s v="ホテルドッチ"/>
    <n v="2137"/>
    <x v="124"/>
    <m/>
    <s v="■チェックイン 名前や住所が事前に印刷された用紙の内容確認とサインだけで済み、住所など書く手間がなくとてもよかったです。 ■備品 寝癖がつきやすいので、コテの貸出があり助かります。ペットボトルの水もついているのがうれしい。 ■部屋 部屋はシンプルできれいに改装されていて不便はないです。やや壁が薄い気がしますが、ビジネスで泊まるには十分でした。"/>
    <x v="1"/>
    <x v="3"/>
    <n v="4"/>
    <m/>
    <x v="3"/>
    <x v="0"/>
    <n v="5"/>
    <m/>
    <x v="2"/>
    <x v="2"/>
    <d v="2025-05-01T00:00:00"/>
    <d v="2025-05-24T00:00:00"/>
    <x v="1"/>
    <x v="1"/>
    <n v="2"/>
    <s v="投稿者さん"/>
  </r>
  <r>
    <x v="0"/>
    <x v="3"/>
    <n v="108156"/>
    <s v="ホテル道後やや"/>
    <n v="2250"/>
    <x v="43"/>
    <m/>
    <s v="朝食や夜食、みかんジュース飲み放題があってよかった"/>
    <x v="1"/>
    <x v="0"/>
    <n v="4"/>
    <n v="4"/>
    <x v="3"/>
    <x v="5"/>
    <n v="4"/>
    <m/>
    <x v="0"/>
    <x v="3"/>
    <d v="2025-02-01T00:00:00"/>
    <d v="2025-02-21T00:00:00"/>
    <x v="1"/>
    <x v="1"/>
    <n v="2"/>
    <s v="投稿者さん"/>
  </r>
  <r>
    <x v="0"/>
    <x v="3"/>
    <n v="168297"/>
    <s v="ホテルたいよう農園　二番町"/>
    <n v="802"/>
    <x v="90"/>
    <m/>
    <s v="アメニティも良かった"/>
    <x v="3"/>
    <x v="1"/>
    <n v="5"/>
    <n v="5"/>
    <x v="3"/>
    <x v="2"/>
    <n v="5"/>
    <m/>
    <x v="2"/>
    <x v="2"/>
    <d v="2025-06-01T00:00:00"/>
    <d v="2025-06-30T00:00:00"/>
    <x v="1"/>
    <x v="1"/>
    <n v="222"/>
    <s v="投稿者さん"/>
  </r>
  <r>
    <x v="0"/>
    <x v="3"/>
    <n v="13653"/>
    <s v="道後温泉　ホテル椿館"/>
    <n v="1948"/>
    <x v="37"/>
    <s v="バイキングは満足、Wi-Fiは残念なホテル"/>
    <s v="夕、朝食付き、全てバイキング、申し分ない品数でした。バイキングの為、混雑する時間があり料理を取るのに時間がかかります。夕食後の入浴で混雑はなくノンストレスでした。Wi-Fi環境が残念でした。21:00を過ぎるとWi-Fiが切れ、パスワードが合っているにも関わらず「違います」と跳ね返され接続できなくなりました。フリーWi-Fiだから仕方ないのかなと思いますが、旅先では重要な要素なので星2とさせていただきました。"/>
    <x v="3"/>
    <x v="1"/>
    <n v="5"/>
    <n v="5"/>
    <x v="2"/>
    <x v="2"/>
    <n v="2"/>
    <n v="3"/>
    <x v="0"/>
    <x v="0"/>
    <d v="2026-04-01T00:00:00"/>
    <d v="2026-04-05T00:00:00"/>
    <x v="0"/>
    <x v="0"/>
    <n v="3"/>
    <s v="kissmark2001"/>
  </r>
  <r>
    <x v="0"/>
    <x v="3"/>
    <n v="166482"/>
    <s v="ホテルたいよう農園　松山古三津"/>
    <n v="481"/>
    <x v="84"/>
    <s v="綺麗でしゃぶしゃぶバイキング最高"/>
    <s v="ビジネスホテル系で綺麗だったので良かった。しゃぶしゃぶバイキングも最高⭐︎お腹いっぱいで嬉しかった。大浴場があれば尚良かったかな。"/>
    <x v="1"/>
    <x v="1"/>
    <n v="2"/>
    <n v="5"/>
    <x v="2"/>
    <x v="5"/>
    <n v="4"/>
    <n v="5"/>
    <x v="0"/>
    <x v="0"/>
    <d v="2026-01-01T00:00:00"/>
    <d v="2026-01-03T00:00:00"/>
    <x v="3"/>
    <x v="0"/>
    <n v="3"/>
    <s v="チャレンジする子"/>
  </r>
  <r>
    <x v="0"/>
    <x v="3"/>
    <n v="184795"/>
    <s v="山の手別邸葉隠れ"/>
    <n v="109"/>
    <x v="97"/>
    <s v="道後温泉‼︎料理とホスピタリティも最高"/>
    <s v="少し歩けば、賑やかな道後温泉本館からも近い立地です。各室離れになっており　自然も感じられます。  ちょうど紅葉の季節で、半露天風呂からも秋風が感じられました。  お料理も手が混んでいて、夕飯もそして朝食もとても美味しかったです。食の細くなって来ている高齢の父も珍しく、美味しい美味しいと よく食べておりました。  足が悪い父なのですが、ホテルの方がとても親切にお手伝いくださって　本当に感じが良く、有り難かったです。  設備もお料理もお部屋もお風呂も良かったのですが、なによりホスピタリティ（特に若い背の高い男性の方、部屋から夕飯時にお迎えに来てくださったベテランの女性の方、朝食担当の若い女性の方）が素晴らしく　心まで癒されました。  また、機会があれば ぜひ訪れたい素敵なお宿です。 良い思い出が出来ました。 本当にありがとうございました。"/>
    <x v="3"/>
    <x v="1"/>
    <n v="5"/>
    <m/>
    <x v="3"/>
    <x v="2"/>
    <n v="5"/>
    <n v="5"/>
    <x v="2"/>
    <x v="0"/>
    <d v="2025-11-01T00:00:00"/>
    <d v="2025-12-11T00:00:00"/>
    <x v="3"/>
    <x v="0"/>
    <n v="18"/>
    <s v="cygnus☆"/>
  </r>
  <r>
    <x v="0"/>
    <x v="3"/>
    <n v="140784"/>
    <s v="たかのこのホテル"/>
    <n v="1988"/>
    <x v="6"/>
    <s v="泉質が良く気持ち良い温泉宿"/>
    <s v="部屋はキレイで温泉の泉質が非常に良く気持ちよく宿泊できました。"/>
    <x v="3"/>
    <x v="3"/>
    <n v="3"/>
    <n v="5"/>
    <x v="3"/>
    <x v="2"/>
    <n v="5"/>
    <n v="5"/>
    <x v="2"/>
    <x v="2"/>
    <d v="2025-11-01T00:00:00"/>
    <d v="2025-11-28T00:00:00"/>
    <x v="0"/>
    <x v="2"/>
    <n v="4"/>
    <s v="チーズ2181"/>
  </r>
  <r>
    <x v="0"/>
    <x v="3"/>
    <n v="166206"/>
    <s v="道後温泉　八千代"/>
    <n v="485"/>
    <x v="130"/>
    <m/>
    <s v="9月14日から連泊しました。あらゆる点で満足でしたが、とりわけサービスの良さが素晴らしかったです。チェックインからチェックアウトまでおもてなしの心が溢れ、初めての道後温泉への旅が忘れられない思い出になりました。なかなか四国を訪れる事はありませんが、機会があればまた宿泊したいと思います。"/>
    <x v="3"/>
    <x v="1"/>
    <n v="4"/>
    <n v="4"/>
    <x v="1"/>
    <x v="2"/>
    <n v="5"/>
    <m/>
    <x v="0"/>
    <x v="2"/>
    <d v="2025-09-01T00:00:00"/>
    <d v="2025-09-17T00:00:00"/>
    <x v="1"/>
    <x v="1"/>
    <n v="57"/>
    <s v="投稿者さん"/>
  </r>
  <r>
    <x v="0"/>
    <x v="3"/>
    <n v="147473"/>
    <s v="大江戸温泉物語　道後"/>
    <n v="971"/>
    <x v="53"/>
    <s v="バイキングが最高！カラオケも満喫"/>
    <s v="バイキングはとても多様多種で２日間飽きず楽しめました。 立地が道後温泉中心部から外れた丘の上なんで必ずシャトルバスを使いましょう。 チェックイン日にシャトルバスの運行時間前に松山に着いちゃって、道後温泉駅から歩いて行ってみたら、冬なのに汗だくになりました。 カラオケサービスは大変ありがたく楽しみました。部屋も綺麗で素晴らしい。温泉にあったピーリング剤は優秀すぎて館内売店で買っちゃいました。"/>
    <x v="3"/>
    <x v="1"/>
    <n v="3"/>
    <n v="5"/>
    <x v="2"/>
    <x v="2"/>
    <n v="5"/>
    <n v="5"/>
    <x v="0"/>
    <x v="2"/>
    <d v="2025-12-01T00:00:00"/>
    <d v="2026-01-08T00:00:00"/>
    <x v="5"/>
    <x v="0"/>
    <n v="9"/>
    <s v="梅灘勧善"/>
  </r>
  <r>
    <x v="0"/>
    <x v="3"/>
    <n v="179083"/>
    <s v="道後ｈａｋｕｒｏ"/>
    <n v="1255"/>
    <x v="4"/>
    <s v="綺麗で快適な滞在、ラウンジも充実"/>
    <s v="部屋の中もラウンジも綺麗で、スタッフさんの対応もよく、快適に過ごすことができました。 駐車場は、どこの場所でもいいので停めてから、チェックイン時に番号を伝えました。翌日も14時まで駐車場を利用できました。 ラウンジにはコーヒーとココアがあり、ボードゲームが数種類貸し出しがありました。 朝食ビュッフェは予約していませんでしたが、通りがかりにパンやジュース、スクランブルエッグが見え、食べたかったな〜〜😢と思いました。"/>
    <x v="1"/>
    <x v="1"/>
    <n v="4"/>
    <m/>
    <x v="3"/>
    <x v="1"/>
    <n v="5"/>
    <n v="5"/>
    <x v="0"/>
    <x v="0"/>
    <d v="2026-04-01T00:00:00"/>
    <d v="2026-04-19T00:00:00"/>
    <x v="5"/>
    <x v="0"/>
    <n v="1"/>
    <s v="chacky"/>
  </r>
  <r>
    <x v="0"/>
    <x v="3"/>
    <n v="179083"/>
    <s v="道後ｈａｋｕｒｏ"/>
    <n v="1255"/>
    <x v="4"/>
    <m/>
    <s v="観光案内で教えていただいたホテルです。 新しくて綺麗でした。 スタッフの方達も親切です。 有難う御座いました"/>
    <x v="3"/>
    <x v="1"/>
    <n v="5"/>
    <n v="5"/>
    <x v="3"/>
    <x v="2"/>
    <n v="5"/>
    <m/>
    <x v="0"/>
    <x v="2"/>
    <d v="2025-10-01T00:00:00"/>
    <d v="2025-10-21T00:00:00"/>
    <x v="4"/>
    <x v="0"/>
    <n v="15"/>
    <s v="橘蝶子"/>
  </r>
  <r>
    <x v="0"/>
    <x v="3"/>
    <n v="20374"/>
    <s v="アビスイン道後・松山"/>
    <n v="2845"/>
    <x v="15"/>
    <m/>
    <s v="街なかに近く、駐車場もあるため立地は良いです。食事もご飯、パンもどちらもいただけるし、サラダからおかずもボチボチ種類あり、ヨーグルト、ドリンクバーまであるので満足です。"/>
    <x v="3"/>
    <x v="1"/>
    <n v="5"/>
    <n v="5"/>
    <x v="3"/>
    <x v="2"/>
    <n v="5"/>
    <m/>
    <x v="2"/>
    <x v="2"/>
    <d v="2025-04-01T00:00:00"/>
    <d v="2025-04-10T00:00:00"/>
    <x v="1"/>
    <x v="1"/>
    <n v="34"/>
    <s v="投稿者さん"/>
  </r>
  <r>
    <x v="0"/>
    <x v="3"/>
    <n v="140784"/>
    <s v="たかのこのホテル"/>
    <n v="1988"/>
    <x v="6"/>
    <m/>
    <s v="愛媛に出張にきたときは必ず泊まるホテルです。温泉に入れるので最高です。朝食も美味しいですが4月3日以降はリニューアル工事のため利用できなくなるとのこと。リニューアルオープンを楽しみにしたいと思います。"/>
    <x v="3"/>
    <x v="3"/>
    <n v="3"/>
    <n v="5"/>
    <x v="3"/>
    <x v="2"/>
    <n v="3"/>
    <n v="5"/>
    <x v="2"/>
    <x v="2"/>
    <d v="2026-03-01T00:00:00"/>
    <d v="2026-03-19T00:00:00"/>
    <x v="0"/>
    <x v="2"/>
    <n v="69"/>
    <s v="チョコミント美味しいやろ"/>
  </r>
  <r>
    <x v="0"/>
    <x v="3"/>
    <n v="192007"/>
    <s v="瀬戸内リゾートホテル"/>
    <n v="27"/>
    <x v="35"/>
    <m/>
    <s v="掃除の行き届いた広々とした部屋でした。４人とワンコ1匹利用で夕食はテイクアウトにしましたが、食事できるスペースも十分で、ベッドも４つありとても快適に過ごせました。 また道後温泉やその周辺に行く際は利用させて頂きたいと思います。 ホテルでチケットを頂いた権現温泉のお湯もとても良かったです！"/>
    <x v="3"/>
    <x v="1"/>
    <n v="5"/>
    <m/>
    <x v="3"/>
    <x v="1"/>
    <n v="5"/>
    <m/>
    <x v="0"/>
    <x v="0"/>
    <d v="2025-01-01T00:00:00"/>
    <d v="2025-01-21T00:00:00"/>
    <x v="3"/>
    <x v="0"/>
    <n v="1"/>
    <s v="投稿者さん"/>
  </r>
  <r>
    <x v="0"/>
    <x v="3"/>
    <n v="13653"/>
    <s v="道後温泉　ホテル椿館"/>
    <n v="1948"/>
    <x v="37"/>
    <s v="体調不良に配慮、ご飯も温泉も最高"/>
    <s v="モーニングの際、体調が悪い同行者に気を遣っていただき配慮の声かけをしていただき、助かりました。ご飯も美味しく温泉も良かったです。また来ます。"/>
    <x v="3"/>
    <x v="1"/>
    <n v="5"/>
    <n v="5"/>
    <x v="2"/>
    <x v="2"/>
    <n v="5"/>
    <n v="5"/>
    <x v="0"/>
    <x v="3"/>
    <d v="2025-12-01T00:00:00"/>
    <d v="2025-12-27T00:00:00"/>
    <x v="5"/>
    <x v="0"/>
    <n v="1"/>
    <s v="えピクミン"/>
  </r>
  <r>
    <x v="0"/>
    <x v="3"/>
    <n v="108156"/>
    <s v="ホテル道後やや"/>
    <n v="2250"/>
    <x v="43"/>
    <s v="高級感あふれる部屋と видов朝食"/>
    <s v="デラックスツインとても綺麗で高級感のあるお部屋でした。アメニティも素敵です。 朝食も選びきれないほど種類がありどれもとても美味しかったです。道後温泉本館までも徒歩ですぐです。"/>
    <x v="3"/>
    <x v="1"/>
    <n v="5"/>
    <n v="5"/>
    <x v="3"/>
    <x v="2"/>
    <n v="5"/>
    <n v="5"/>
    <x v="0"/>
    <x v="1"/>
    <d v="2025-11-01T00:00:00"/>
    <d v="2025-11-24T00:00:00"/>
    <x v="0"/>
    <x v="2"/>
    <n v="1"/>
    <s v="にこにこじゅんこ"/>
  </r>
  <r>
    <x v="0"/>
    <x v="3"/>
    <n v="17668"/>
    <s v="道後温泉　茶玻瑠"/>
    <n v="2756"/>
    <x v="119"/>
    <s v="道後温泉本館前で観光に便利、眺めの良い温泉"/>
    <s v="道後温泉本館の目の前で、お出かけにはすごく良い場所でした。 スタッフの方が外国の方がほとんどのようでしたが、日本語もバッチリでした。 温泉は眺めも良く、夕食時のデザートが豊富で満足しました。 また、利用したいです。"/>
    <x v="1"/>
    <x v="1"/>
    <n v="4"/>
    <n v="5"/>
    <x v="2"/>
    <x v="2"/>
    <n v="5"/>
    <n v="5"/>
    <x v="0"/>
    <x v="0"/>
    <d v="2025-11-01T00:00:00"/>
    <d v="2025-12-01T00:00:00"/>
    <x v="0"/>
    <x v="0"/>
    <n v="9"/>
    <s v="hazu113"/>
  </r>
  <r>
    <x v="0"/>
    <x v="3"/>
    <n v="147840"/>
    <s v="ネストホテル松山"/>
    <n v="1673"/>
    <x v="0"/>
    <s v="繁華街近くで便利、リーズナブルな宿"/>
    <s v="繁華街からほど近い立地で便利。 電停にも近くて、道後温泉にも路面電車で15分程。 観光、ビジネスの拠点として○！ さらに、とってもリーズナブル♪"/>
    <x v="1"/>
    <x v="0"/>
    <n v="3"/>
    <m/>
    <x v="3"/>
    <x v="5"/>
    <n v="3"/>
    <n v="4"/>
    <x v="0"/>
    <x v="2"/>
    <d v="2026-03-01T00:00:00"/>
    <d v="2026-04-02T00:00:00"/>
    <x v="3"/>
    <x v="2"/>
    <n v="1"/>
    <s v="土佐の寅さん"/>
  </r>
  <r>
    <x v="0"/>
    <x v="3"/>
    <n v="151213"/>
    <s v="ダイワロイネットホテル松山"/>
    <n v="2020"/>
    <x v="92"/>
    <m/>
    <s v="ダイワロイネットだったら大丈夫だろうなぁと何となく選んだのですが大正解でした。 繁華街に近いので夕食も歩いて行ける。道後温泉も路面電車で近かったです。 朝食は和食にしたのですが、お菜がひとりづつお重に入れられていて食品ロスがないような感じで好感を持ちました。 JR松山駅の方に行くのがちょっと面倒です。ホテルの人に聞いて行くといいかもしれません。"/>
    <x v="3"/>
    <x v="1"/>
    <n v="4"/>
    <n v="4"/>
    <x v="3"/>
    <x v="2"/>
    <n v="5"/>
    <m/>
    <x v="0"/>
    <x v="0"/>
    <d v="2025-11-01T00:00:00"/>
    <d v="2025-11-09T00:00:00"/>
    <x v="3"/>
    <x v="0"/>
    <n v="8"/>
    <s v="ミチコタケル"/>
  </r>
  <r>
    <x v="0"/>
    <x v="3"/>
    <n v="13429"/>
    <s v="道後温泉　大和屋本店"/>
    <n v="2072"/>
    <x v="44"/>
    <s v="女子旅に最適！お風呂も食事も大満足"/>
    <s v="女子会プランで宿泊しました。 ホテル内の雰囲気が良くて、ゆったりと過ごすことが出来ました。お食事もひとつひとつ丁寧に説明してくださって、どれも美味しかったです。 お風呂はお湯が柔らかくてお肌がツルツルになりました。 女子旅プランで頂いたパックもして、さらにお肌しっとりです。 ハンドクリームは、塗った後サラッとしていて使いやすいです。 また、機会があれば宿泊したいと思います。"/>
    <x v="3"/>
    <x v="1"/>
    <n v="5"/>
    <n v="5"/>
    <x v="2"/>
    <x v="2"/>
    <n v="5"/>
    <n v="5"/>
    <x v="0"/>
    <x v="0"/>
    <d v="2025-11-01T00:00:00"/>
    <d v="2025-11-16T00:00:00"/>
    <x v="3"/>
    <x v="2"/>
    <n v="1"/>
    <s v="まるちゃん"/>
  </r>
  <r>
    <x v="0"/>
    <x v="3"/>
    <n v="6001"/>
    <s v="道後温泉　道後グランドホテル"/>
    <n v="2886"/>
    <x v="124"/>
    <m/>
    <s v="徒歩で観光名所を回れて良かったです"/>
    <x v="1"/>
    <x v="1"/>
    <n v="4"/>
    <n v="5"/>
    <x v="2"/>
    <x v="0"/>
    <n v="4"/>
    <m/>
    <x v="0"/>
    <x v="0"/>
    <d v="2025-03-01T00:00:00"/>
    <d v="2025-03-07T00:00:00"/>
    <x v="1"/>
    <x v="1"/>
    <n v="1"/>
    <s v="投稿者さん"/>
  </r>
  <r>
    <x v="0"/>
    <x v="3"/>
    <n v="27716"/>
    <s v="奥道後　壱湯の守（いちゆのもり）"/>
    <n v="2549"/>
    <x v="92"/>
    <m/>
    <s v="5月27日に宿泊しました。一番良かったのはお料理です。ビュッフェを選ばず会席にしました。柔らかく美味しいお肉まで食べたくらいでお腹がいっぱいになり、この後の天婦羅はきついなあと思っていましたが、さくさくで軽く美味しく食べれちゃいました。その後の鯛めしも、ご飯に染み込んだお出汁の味がとても美味しく、お腹いっぱいなはずなのに食べれてしまうくらいでした。 お部屋は宿泊フロアに入ると、他の方も書き込みしていましたが、古さゆえの臭いが気になったのと、隅っこの方の埃が気になりました。露天風呂は、怖がりな私には、夜遅い時間に入ると景色が逆に怖かった。カーテンみたいなのがあれば良かった。 設備については、ドライヤーだけでなくストレートアイロン・カールアイロンまでありました。しかもリファ。アメニティも充実していて文句なしの良さです。ただ、洗面台にティッシュが欲しかった。 帰りには写真を頂き、中居さんからのお手紙まで頂きました。"/>
    <x v="2"/>
    <x v="3"/>
    <n v="3"/>
    <n v="5"/>
    <x v="2"/>
    <x v="1"/>
    <n v="5"/>
    <m/>
    <x v="0"/>
    <x v="0"/>
    <d v="2025-05-01T00:00:00"/>
    <d v="2025-05-29T00:00:00"/>
    <x v="4"/>
    <x v="0"/>
    <n v="13"/>
    <s v="tomatoma4286"/>
  </r>
  <r>
    <x v="0"/>
    <x v="3"/>
    <n v="70303"/>
    <s v="ホテル三番町"/>
    <n v="1594"/>
    <x v="2"/>
    <s v="リーズナブルで温泉と朝食バイキング最高"/>
    <s v="料金が安いのに、温泉や朝食バイキングがあってとてもよかったです。ありがとうございました😊"/>
    <x v="1"/>
    <x v="3"/>
    <n v="5"/>
    <n v="4"/>
    <x v="3"/>
    <x v="2"/>
    <n v="4"/>
    <n v="4"/>
    <x v="0"/>
    <x v="2"/>
    <d v="2026-02-01T00:00:00"/>
    <d v="2026-02-03T00:00:00"/>
    <x v="3"/>
    <x v="0"/>
    <n v="1"/>
    <s v="やすさとし"/>
  </r>
  <r>
    <x v="0"/>
    <x v="3"/>
    <n v="148952"/>
    <s v="ＣＡＮＤＥＯ　ＨＯＴＥＬＳ（カンデオホテルズ）松山大街道"/>
    <n v="2150"/>
    <x v="84"/>
    <m/>
    <s v="繁華街にも近いし、スパが最高だった。滞在中は、いつでも入れるのが良い。"/>
    <x v="1"/>
    <x v="1"/>
    <n v="5"/>
    <n v="5"/>
    <x v="3"/>
    <x v="2"/>
    <n v="4"/>
    <m/>
    <x v="0"/>
    <x v="0"/>
    <d v="2025-03-01T00:00:00"/>
    <d v="2025-03-21T00:00:00"/>
    <x v="1"/>
    <x v="1"/>
    <n v="11"/>
    <s v="投稿者さん"/>
  </r>
  <r>
    <x v="0"/>
    <x v="3"/>
    <n v="932"/>
    <s v="備長炭の湯　ホテルクラウンヒルズ松山（ＢＢＨホテルグループ）"/>
    <n v="3058"/>
    <x v="123"/>
    <m/>
    <s v="10/14〜に宿泊しました。古いホテルだとは思いますが清掃面での不満はありません。フロントの方の対応も良かったです。 立地に関しては、自分であえてJRの近くを選んだので不満はありません。フジグラン松山もありますし買い物も便利です。 コンビニがもう少し近くにあればとも思いますが、JRの構内にセブンイレブンがあるため、まあ許容範囲だと思いました。 設備面でしいて言うなら横の駐車場が広さの割に停めれる台数がやや少ないなという印象です。コーンを置いていたりして停めれない箇所が無駄に感じました。（元々何のスペースなのかな？）  夕食として無料サービスのカレーライスがありました。カレーがインスタントのルウだったと、レビューをしていた人がいましたが、いやいや無料ですよ？何を贅沢言っているんだろうと思いますね。 仮にサービスでどうぞと、ルウのみ置いておいたら全員もれなく持って帰るでしょう。  あのお値段で色々と頑張っているんだろうなと思いました。次回もぜひ利用させていただきたいと思います。"/>
    <x v="1"/>
    <x v="1"/>
    <n v="5"/>
    <n v="4"/>
    <x v="3"/>
    <x v="5"/>
    <n v="5"/>
    <m/>
    <x v="2"/>
    <x v="2"/>
    <d v="2025-10-01T00:00:00"/>
    <d v="2025-10-20T00:00:00"/>
    <x v="3"/>
    <x v="2"/>
    <n v="7"/>
    <s v="WRXS4STISport"/>
  </r>
  <r>
    <x v="0"/>
    <x v="3"/>
    <n v="20474"/>
    <s v="スーパーホテル松山"/>
    <n v="759"/>
    <x v="111"/>
    <m/>
    <s v="スーパーホテルが好きでどの県でも利用しております。 毎回朝食が楽しみなのですが、7時半以降だったためかおかずが少なかったです。 パンは個包装で次々と足して下さり、トースターもあったので焼いて熱々で食べることができました。 蜂蜜がとっても美味しかったです。 コインランドリーは館内ではなく駐車場内にあったので一旦着替える手間を考えてやめました。 館内着がロングパジャマだったのでズボンがなくコインランドリーには出て行けずそこが残念でした。 スタッフの対応は気持ちが良かったです。 建物自体は古いのでしょうが、清掃は行き届いていると感じました。"/>
    <x v="1"/>
    <x v="1"/>
    <n v="4"/>
    <n v="4"/>
    <x v="3"/>
    <x v="5"/>
    <n v="4"/>
    <n v="4"/>
    <x v="0"/>
    <x v="0"/>
    <d v="2026-02-01T00:00:00"/>
    <d v="2026-02-11T00:00:00"/>
    <x v="0"/>
    <x v="0"/>
    <n v="5"/>
    <s v="おー5540"/>
  </r>
  <r>
    <x v="0"/>
    <x v="3"/>
    <n v="43995"/>
    <s v="ホテルＮｏ．１松山"/>
    <n v="4707"/>
    <x v="126"/>
    <s v="立地良し！大浴場で癒やされる"/>
    <s v="仕事で松山行く際は必ず利用します。 立地がよく飲食店も近く、大浴場もあり疲れも癒やされます。駐車場も停めやすく満足しています。"/>
    <x v="1"/>
    <x v="1"/>
    <n v="5"/>
    <m/>
    <x v="3"/>
    <x v="2"/>
    <n v="5"/>
    <n v="5"/>
    <x v="0"/>
    <x v="2"/>
    <d v="2025-12-01T00:00:00"/>
    <d v="2025-12-27T00:00:00"/>
    <x v="3"/>
    <x v="2"/>
    <n v="23"/>
    <s v="takaちゃん"/>
  </r>
  <r>
    <x v="0"/>
    <x v="3"/>
    <n v="67042"/>
    <s v="東横ＩＮＮ松山一番町"/>
    <n v="875"/>
    <x v="125"/>
    <s v="朝食会場"/>
    <s v="６時４０分ごろ朝食会場に入ったが、フロントまでの行列でした。朝食にありつけるまで２０分くらいかかったかな。"/>
    <x v="1"/>
    <x v="0"/>
    <n v="4"/>
    <n v="4"/>
    <x v="3"/>
    <x v="5"/>
    <m/>
    <n v="4"/>
    <x v="2"/>
    <x v="4"/>
    <d v="2026-04-01T00:00:00"/>
    <d v="2026-04-26T00:00:00"/>
    <x v="3"/>
    <x v="2"/>
    <n v="2"/>
    <s v="最近出張が増えたおじさん"/>
  </r>
  <r>
    <x v="0"/>
    <x v="3"/>
    <n v="19414"/>
    <s v="天然温泉　松山ニューグランドホテル"/>
    <n v="5332"/>
    <x v="120"/>
    <m/>
    <s v="手頃な値段で天然温泉にいつでも入れ、道後や繁華街、コンビニにも近く立地面でもとても便利でとても良いです！駐車場も隣にあります(^^)  部屋や浴場も清潔綺麗に掃除されていて安心して泊まれるホテルでしたので、また松山にくる際に宿泊したいと思います。ありがとうございました！"/>
    <x v="3"/>
    <x v="1"/>
    <n v="5"/>
    <m/>
    <x v="3"/>
    <x v="2"/>
    <n v="5"/>
    <m/>
    <x v="2"/>
    <x v="3"/>
    <d v="2025-05-01T00:00:00"/>
    <d v="2025-07-19T00:00:00"/>
    <x v="0"/>
    <x v="2"/>
    <n v="40"/>
    <s v="ニキュニキュの実"/>
  </r>
  <r>
    <x v="0"/>
    <x v="3"/>
    <n v="16718"/>
    <s v="ホテル葛城　Ｓｐａ　Ｒｅｓｏｒｔ　道後"/>
    <n v="1391"/>
    <x v="39"/>
    <m/>
    <s v="部屋が広くて荷物が多い家族なのでとても助かりました！部屋も綺麗で子供達も喜んでました。"/>
    <x v="3"/>
    <x v="1"/>
    <n v="5"/>
    <n v="4"/>
    <x v="1"/>
    <x v="1"/>
    <n v="5"/>
    <m/>
    <x v="0"/>
    <x v="0"/>
    <d v="2025-08-01T00:00:00"/>
    <d v="2025-08-17T00:00:00"/>
    <x v="0"/>
    <x v="2"/>
    <n v="6"/>
    <s v="かっつんminomushi"/>
  </r>
  <r>
    <x v="0"/>
    <x v="3"/>
    <n v="13883"/>
    <s v="ホテルアイスル松山（旧ホテルサンルート松山）"/>
    <n v="1206"/>
    <x v="50"/>
    <m/>
    <s v="建物自体は古く部屋やお風呂はそれなりにくたびれていますが、きれいに清掃されています。このホテルの最大の売りは朝食のバイキングだと思います。特に揚げたてのじゃこ天は最高に美味しいです。"/>
    <x v="1"/>
    <x v="3"/>
    <n v="4"/>
    <n v="5"/>
    <x v="3"/>
    <x v="0"/>
    <n v="4"/>
    <m/>
    <x v="0"/>
    <x v="2"/>
    <d v="2025-01-01T00:00:00"/>
    <d v="2025-01-30T00:00:00"/>
    <x v="3"/>
    <x v="2"/>
    <n v="9"/>
    <s v="s-h123"/>
  </r>
  <r>
    <x v="0"/>
    <x v="3"/>
    <n v="142928"/>
    <s v="大和屋別荘"/>
    <n v="198"/>
    <x v="4"/>
    <s v="最高のサービスに大満足"/>
    <s v="サービス全てにおいて最高であった。"/>
    <x v="3"/>
    <x v="1"/>
    <n v="5"/>
    <n v="5"/>
    <x v="2"/>
    <x v="2"/>
    <n v="5"/>
    <n v="5"/>
    <x v="0"/>
    <x v="0"/>
    <d v="2025-11-01T00:00:00"/>
    <d v="2025-12-06T00:00:00"/>
    <x v="4"/>
    <x v="2"/>
    <n v="475"/>
    <s v="元気なおっちゃん"/>
  </r>
  <r>
    <x v="0"/>
    <x v="3"/>
    <n v="56687"/>
    <s v="ホテル松山ヒルズ　ＪＲ松山駅前（ＢＢＨホテルグループ）"/>
    <n v="2310"/>
    <x v="106"/>
    <m/>
    <s v="いい価格です。"/>
    <x v="0"/>
    <x v="0"/>
    <n v="3"/>
    <n v="3"/>
    <x v="3"/>
    <x v="5"/>
    <n v="3"/>
    <m/>
    <x v="0"/>
    <x v="0"/>
    <d v="2025-05-01T00:00:00"/>
    <d v="2025-05-29T00:00:00"/>
    <x v="1"/>
    <x v="1"/>
    <n v="85"/>
    <s v="投稿者さん"/>
  </r>
  <r>
    <x v="0"/>
    <x v="3"/>
    <n v="56687"/>
    <s v="ホテル松山ヒルズ　ＪＲ松山駅前（ＢＢＨホテルグループ）"/>
    <n v="2310"/>
    <x v="106"/>
    <m/>
    <s v="駅近でいろいろ便利だった。自転車の貸し出しはよかった。"/>
    <x v="0"/>
    <x v="0"/>
    <n v="5"/>
    <n v="3"/>
    <x v="3"/>
    <x v="0"/>
    <n v="3"/>
    <m/>
    <x v="0"/>
    <x v="2"/>
    <d v="2025-10-01T00:00:00"/>
    <d v="2025-10-24T00:00:00"/>
    <x v="1"/>
    <x v="1"/>
    <n v="2"/>
    <s v="投稿者さん"/>
  </r>
  <r>
    <x v="0"/>
    <x v="3"/>
    <n v="178395"/>
    <s v="エグレット　道後"/>
    <n v="147"/>
    <x v="17"/>
    <s v="快適！温泉も近く便利な宿"/>
    <s v="快適にすごせました。 温泉♨️も近くにあり、大変便利でした。"/>
    <x v="3"/>
    <x v="1"/>
    <n v="5"/>
    <m/>
    <x v="3"/>
    <x v="2"/>
    <n v="5"/>
    <n v="5"/>
    <x v="0"/>
    <x v="0"/>
    <d v="2025-11-01T00:00:00"/>
    <d v="2025-12-03T00:00:00"/>
    <x v="3"/>
    <x v="0"/>
    <n v="3"/>
    <s v="リエッキー"/>
  </r>
  <r>
    <x v="0"/>
    <x v="3"/>
    <n v="6001"/>
    <s v="道後温泉　道後グランドホテル"/>
    <n v="2886"/>
    <x v="124"/>
    <m/>
    <s v="料理もメインを取り入れて欲しかった"/>
    <x v="1"/>
    <x v="0"/>
    <n v="5"/>
    <n v="2"/>
    <x v="4"/>
    <x v="1"/>
    <n v="3"/>
    <m/>
    <x v="0"/>
    <x v="0"/>
    <d v="2025-02-01T00:00:00"/>
    <d v="2025-02-26T00:00:00"/>
    <x v="3"/>
    <x v="2"/>
    <n v="3"/>
    <s v="投稿者さん"/>
  </r>
  <r>
    <x v="0"/>
    <x v="3"/>
    <n v="165105"/>
    <s v="天然温泉　石手の湯　ドーミーイン松山（ドーミーイン・御宿野乃　ホテルズグループ）"/>
    <n v="1334"/>
    <x v="76"/>
    <s v="道後温泉と愛媛の味覚満載、便利な立地も魅力"/>
    <s v="大浴場は道後温泉の湯、朝食は鯛やじゃこ天ポンジュースなど愛媛の旨しものが今満載。 大浴場で癒された後、サービスのアイスを頂きながら、プチラウンジで松山城や市街地を眺める一時も楽しくて。 夜は郷土料理が味わえるお店が周囲にたくさんあり、毎回堪能しています。 路面電車の駅やリムジンバスの停留所に近いのも本当にありがたいです！"/>
    <x v="3"/>
    <x v="1"/>
    <n v="5"/>
    <n v="5"/>
    <x v="3"/>
    <x v="2"/>
    <n v="5"/>
    <n v="5"/>
    <x v="0"/>
    <x v="2"/>
    <d v="2026-01-01T00:00:00"/>
    <d v="2026-02-05T00:00:00"/>
    <x v="3"/>
    <x v="0"/>
    <n v="23"/>
    <s v="かよこ153"/>
  </r>
  <r>
    <x v="0"/>
    <x v="3"/>
    <n v="932"/>
    <s v="備長炭の湯　ホテルクラウンヒルズ松山（ＢＢＨホテルグループ）"/>
    <n v="3058"/>
    <x v="123"/>
    <s v="立地と価格に満足、清潔な大浴場と親切なスタッフ"/>
    <s v="当日急遽宿泊先を探すことになり、価格と立地の良さでこちらを選びました。 スタッフの方も優しく対応して下さり好感が持てます。 建物の古さはありますが、大浴場は清潔に保たれ備長炭の湯でくつろぐことが出来ます。  お部屋のユニットバスは、利用はしていませんがカーテンのカビが目立ちました。 シーツの下のマットレスが見えてしまっており、汚れが気になったので☆4つです。 立地や価格を考えれば、満足いくホテルだと思います。"/>
    <x v="1"/>
    <x v="1"/>
    <n v="4"/>
    <n v="4"/>
    <x v="3"/>
    <x v="2"/>
    <n v="4"/>
    <n v="3"/>
    <x v="0"/>
    <x v="0"/>
    <d v="2026-05-01T00:00:00"/>
    <d v="2026-05-13T00:00:00"/>
    <x v="0"/>
    <x v="0"/>
    <n v="3"/>
    <s v="rinyahd"/>
  </r>
  <r>
    <x v="0"/>
    <x v="3"/>
    <n v="932"/>
    <s v="備長炭の湯　ホテルクラウンヒルズ松山（ＢＢＨホテルグループ）"/>
    <n v="3058"/>
    <x v="123"/>
    <m/>
    <s v="ウェルカムドリンク、平日夜にカレーサービス ８階にマンガコーナーあり"/>
    <x v="0"/>
    <x v="3"/>
    <n v="3"/>
    <n v="3"/>
    <x v="3"/>
    <x v="0"/>
    <n v="3"/>
    <m/>
    <x v="0"/>
    <x v="2"/>
    <d v="2025-01-01T00:00:00"/>
    <d v="2025-01-30T00:00:00"/>
    <x v="1"/>
    <x v="1"/>
    <n v="57"/>
    <s v="投稿者さん"/>
  </r>
  <r>
    <x v="0"/>
    <x v="3"/>
    <n v="15420"/>
    <s v="ホテル泰平　松山城下の天然温泉「橄欖の湯」―奥道後温泉引き湯―"/>
    <n v="3214"/>
    <x v="107"/>
    <m/>
    <s v="何年かぶりに利用しました。 5回目ぐらいの利用でしょうか。 屋上の特別室だったのですが、不備が多過ぎました。 使ったタオルを干す所がない、部屋の電気は傘に虫が溜まっていてチカチカ電気はついたり消えたりしてる。ベッドのすぐ横が外通路になっていて人が通る物音がうるさい。ベッドの真上に換気扇？がついていてうるさくて眠れない、しかもボタンが見当たらない。ベッドの横の通路の窓は夜は電気、朝は5時過ぎから朝日が当たりだしてその窓はブラインドもカーテンもないので夜も朝も眩しくて眠れません。エアコンが効かない。 両親と泊まりましたがこんな部屋に泊まらせまって申し訳ない気持ちになりました。 他に代わる部屋もないという事でしたので仕方なくでした。 部屋は最悪でしたが露天風呂は脱衣所ができていたり洗い場が中にもできていたりして使いやすそうになっていました。"/>
    <x v="4"/>
    <x v="4"/>
    <n v="2"/>
    <n v="2"/>
    <x v="3"/>
    <x v="0"/>
    <n v="1"/>
    <m/>
    <x v="0"/>
    <x v="0"/>
    <d v="2025-07-01T00:00:00"/>
    <d v="2025-07-07T00:00:00"/>
    <x v="1"/>
    <x v="1"/>
    <n v="4"/>
    <s v="投稿者さん"/>
  </r>
  <r>
    <x v="0"/>
    <x v="3"/>
    <n v="158312"/>
    <s v="リブマックスリゾート奥道後"/>
    <n v="449"/>
    <x v="46"/>
    <s v="季節ごとの料理と温泉、親切なスタッフに魅了"/>
    <s v="リピーターです。季節ごとに変わる料理長さんの料理に魅了されております。温泉の質がとても良いです。ホテルのスタッフの方はいつも感じが良く親切にしていただいております。何度でも利用させていただきたいです。 東温市の病院に行く際に、山道を通ると、25分で到着するため、湯治目的で利用されるのもよろしいかと思います。"/>
    <x v="3"/>
    <x v="1"/>
    <n v="5"/>
    <n v="5"/>
    <x v="2"/>
    <x v="2"/>
    <n v="5"/>
    <n v="5"/>
    <x v="0"/>
    <x v="0"/>
    <d v="2026-04-01T00:00:00"/>
    <d v="2026-04-11T00:00:00"/>
    <x v="0"/>
    <x v="0"/>
    <n v="21"/>
    <s v="ちるちるちゃい"/>
  </r>
  <r>
    <x v="0"/>
    <x v="3"/>
    <n v="68295"/>
    <s v="スマイルホテル松山"/>
    <n v="1870"/>
    <x v="67"/>
    <m/>
    <s v="コスパがとても良かったです。 フロントの方も気持ちのいい対応です。 ウェルカムコーヒーも嬉しいサービスです。 欲を言えば、テレビ裏の配線のところがホコリいっぱいで気になってしまいました。"/>
    <x v="1"/>
    <x v="3"/>
    <n v="4"/>
    <m/>
    <x v="3"/>
    <x v="0"/>
    <n v="4"/>
    <m/>
    <x v="0"/>
    <x v="0"/>
    <d v="2025-07-01T00:00:00"/>
    <d v="2025-07-14T00:00:00"/>
    <x v="1"/>
    <x v="1"/>
    <n v="6"/>
    <s v="投稿者さん"/>
  </r>
  <r>
    <x v="0"/>
    <x v="3"/>
    <n v="13429"/>
    <s v="道後温泉　大和屋本店"/>
    <n v="2072"/>
    <x v="44"/>
    <s v="道後温泉本館近く、郷土料理と純和風の宿"/>
    <s v="道後温泉本館に近い抜群のロケーション。 玄関でお出迎えいただきました。スタッフの対応は親切で丁寧。 1泊2食プランを頼みましたが、夕食は1時間半程かけて郷土料理をじっくり味わえました。 玄関、部屋は純和風で趣があり、久しぶりの布団でしたがゆったりくつろげました。"/>
    <x v="3"/>
    <x v="1"/>
    <n v="5"/>
    <n v="5"/>
    <x v="2"/>
    <x v="2"/>
    <n v="5"/>
    <n v="5"/>
    <x v="0"/>
    <x v="0"/>
    <d v="2026-03-01T00:00:00"/>
    <d v="2026-03-14T00:00:00"/>
    <x v="4"/>
    <x v="2"/>
    <n v="2"/>
    <s v="なぞの旅人"/>
  </r>
  <r>
    <x v="0"/>
    <x v="3"/>
    <n v="27716"/>
    <s v="奥道後　壱湯の守（いちゆのもり）"/>
    <n v="2549"/>
    <x v="92"/>
    <s v="お風呂、景色、食事は良かった"/>
    <s v="お風呂も景色も食事も良かったですが 建物、部屋、設備も時代を感じるのが良いところもあり残念なところでもありました"/>
    <x v="1"/>
    <x v="1"/>
    <n v="5"/>
    <n v="5"/>
    <x v="2"/>
    <x v="2"/>
    <n v="2"/>
    <n v="3"/>
    <x v="0"/>
    <x v="0"/>
    <d v="2025-11-01T00:00:00"/>
    <d v="2025-12-05T00:00:00"/>
    <x v="4"/>
    <x v="0"/>
    <n v="1"/>
    <s v="まにちゃん"/>
  </r>
  <r>
    <x v="0"/>
    <x v="3"/>
    <n v="20712"/>
    <s v="えひめ共済会館"/>
    <n v="1341"/>
    <x v="13"/>
    <m/>
    <s v="７月１９日から２泊お世話になりました。前回は一人で泊まって気に入り、今回は家族で来ました。妻は洗濯機が使えて屋上で干せて喜んでいました。子供らは浴場があり清潔だったと喜んでいました。伍縁の朝食も安価な設定の割に手作りで和洋で必要なものが揃いおいしかったです。部屋も広く清潔で好立地で申し分ありません。駐車場も先着順で無料でした。また最後に大した物ではありませんでしたが。自分のミスで忘れ物をしました。それも、他なら処分するものでしょうが、わざわざチェックアウト後に連絡いただきました。スタッフの皆様のおもてなしの気持ちに感謝です。次の旅行も是非ともお世話になりたいです。"/>
    <x v="3"/>
    <x v="1"/>
    <n v="5"/>
    <n v="5"/>
    <x v="3"/>
    <x v="2"/>
    <n v="5"/>
    <m/>
    <x v="0"/>
    <x v="2"/>
    <d v="2025-07-01T00:00:00"/>
    <d v="2025-07-21T00:00:00"/>
    <x v="1"/>
    <x v="1"/>
    <n v="8"/>
    <s v="投稿者さん"/>
  </r>
  <r>
    <x v="0"/>
    <x v="3"/>
    <n v="183045"/>
    <s v="レフ松山市駅　ｂｙ　ベッセルホテルズ｜ＲＥＦ松山市駅｜サウナ付大浴場（松山市駅隣接）"/>
    <n v="937"/>
    <x v="92"/>
    <m/>
    <s v="立地については、申し分なく大浴場もあり快適に過ごすことができました"/>
    <x v="3"/>
    <x v="1"/>
    <n v="5"/>
    <m/>
    <x v="3"/>
    <x v="2"/>
    <n v="5"/>
    <m/>
    <x v="0"/>
    <x v="2"/>
    <d v="2025-07-01T00:00:00"/>
    <d v="2025-07-22T00:00:00"/>
    <x v="3"/>
    <x v="2"/>
    <n v="16"/>
    <s v="seira0304"/>
  </r>
  <r>
    <x v="0"/>
    <x v="3"/>
    <n v="17668"/>
    <s v="道後温泉　茶玻瑠"/>
    <n v="2756"/>
    <x v="119"/>
    <s v="道後温泉がすぐ近く"/>
    <s v="道後温泉がすぐ近くて　散歩するには最高の立地です。フロントの方も親切でとても良いひとときを過ごす事ができました。"/>
    <x v="1"/>
    <x v="3"/>
    <n v="4"/>
    <n v="4"/>
    <x v="1"/>
    <x v="1"/>
    <n v="4"/>
    <n v="5"/>
    <x v="0"/>
    <x v="0"/>
    <d v="2025-11-01T00:00:00"/>
    <d v="2025-11-18T00:00:00"/>
    <x v="4"/>
    <x v="0"/>
    <n v="5"/>
    <s v="マーチリン"/>
  </r>
  <r>
    <x v="0"/>
    <x v="3"/>
    <n v="130460"/>
    <s v="南道後温泉　ホテルていれぎ館"/>
    <n v="518"/>
    <x v="127"/>
    <s v="愛媛旅行で利用、綺麗で温泉も最高"/>
    <s v="初めての愛媛旅行でていれぎ館を利用させてもらいました、ホテル代すごく安くてどうかなと心配していましたがお部屋を綺麗にされていてよかったです、お風呂も源泉掛け流しで湯上がりもいつもと違って肌がスベスベでした、プレゼントや無料入浴券を頂きました、お世話になりました。"/>
    <x v="1"/>
    <x v="3"/>
    <n v="3"/>
    <m/>
    <x v="3"/>
    <x v="1"/>
    <n v="4"/>
    <n v="4"/>
    <x v="0"/>
    <x v="0"/>
    <d v="2026-02-01T00:00:00"/>
    <d v="2026-02-17T00:00:00"/>
    <x v="0"/>
    <x v="0"/>
    <n v="6"/>
    <s v="まみぃ1129"/>
  </r>
  <r>
    <x v="0"/>
    <x v="3"/>
    <n v="108156"/>
    <s v="ホテル道後やや"/>
    <n v="2250"/>
    <x v="43"/>
    <m/>
    <s v="近くの温泉に持って行く今治タオルが選び放題だったり、みかんジュースの蛇口があったり、夜食で鯛めしが食べられたり、楽しかったです。アメニティバーも充実していて、朝食も色々な種類のみかんがあって面白かったです。 近くの道後温泉本館/飛鳥乃温泉には割引で入ることができます。駐車場に入る道間違えないように注意してください。（一方の道はとても狭いです）"/>
    <x v="1"/>
    <x v="1"/>
    <n v="4"/>
    <n v="5"/>
    <x v="3"/>
    <x v="1"/>
    <n v="5"/>
    <m/>
    <x v="0"/>
    <x v="3"/>
    <d v="2025-06-01T00:00:00"/>
    <d v="2025-06-25T00:00:00"/>
    <x v="1"/>
    <x v="1"/>
    <n v="5"/>
    <s v="投稿者さん"/>
  </r>
  <r>
    <x v="0"/>
    <x v="3"/>
    <n v="13883"/>
    <s v="ホテルアイスル松山（旧ホテルサンルート松山）"/>
    <n v="1206"/>
    <x v="50"/>
    <m/>
    <s v="初め３泊のところ、急遽予定が変わり、前に２泊追加させていただきました。 追加分も初めの予約の際のリクエストと同じ部屋で用意していただきまして、とてもいい時間を過ごさせていただきました。 清掃の方々からフロントの方々まで感じよく挨拶、応対していただき、気分よくすごせました。 有難うございました。 写真は、部屋から撮った、総合運動公園と有明の月"/>
    <x v="3"/>
    <x v="1"/>
    <n v="5"/>
    <m/>
    <x v="3"/>
    <x v="2"/>
    <n v="5"/>
    <n v="5"/>
    <x v="0"/>
    <x v="2"/>
    <d v="2026-01-01T00:00:00"/>
    <d v="2026-02-09T00:00:00"/>
    <x v="3"/>
    <x v="2"/>
    <n v="6"/>
    <s v="あり6362"/>
  </r>
  <r>
    <x v="0"/>
    <x v="3"/>
    <n v="15420"/>
    <s v="ホテル泰平　松山城下の天然温泉「橄欖の湯」―奥道後温泉引き湯―"/>
    <n v="3214"/>
    <x v="107"/>
    <m/>
    <s v="ひさしぶりの利用です。 近年の物価高騰の煽りで、こちらも以前に較べるとずいぶんと高額になってしまいました。 朝食は味付けがここ最近ややエスニックな感じ？になったような気がします。 売りの奥道後温泉の湯はいいお湯ですし、天気がよければ繁華街や道後温泉まで歩けない距離でもありません。 ときどき学生さんの団体といっしょになることもありますが、ご愛嬌でしょう。 あと、二輪車利用のかただと外から全く見えない場所の屋根下（建物下）に駐車できるので安心ではないでしょうか。"/>
    <x v="0"/>
    <x v="0"/>
    <n v="3"/>
    <n v="3"/>
    <x v="3"/>
    <x v="1"/>
    <n v="3"/>
    <m/>
    <x v="2"/>
    <x v="2"/>
    <d v="2025-06-01T00:00:00"/>
    <d v="2025-06-30T00:00:00"/>
    <x v="1"/>
    <x v="1"/>
    <n v="58"/>
    <s v="投稿者さん"/>
  </r>
  <r>
    <x v="0"/>
    <x v="3"/>
    <n v="108156"/>
    <s v="ホテル道後やや"/>
    <n v="2250"/>
    <x v="43"/>
    <s v="ミカンジュースと温泉、コスパ最高でした"/>
    <s v="蛇口からのミカンジュースにひかれ宿泊しました。 夕食はありませんが、観光と外湯の温泉をメインに楽しむには最適でした。 コスパもスタッフの方の接客も良く、快適に過ごせました。"/>
    <x v="1"/>
    <x v="1"/>
    <n v="3"/>
    <n v="5"/>
    <x v="3"/>
    <x v="5"/>
    <n v="5"/>
    <n v="5"/>
    <x v="0"/>
    <x v="0"/>
    <d v="2026-03-01T00:00:00"/>
    <d v="2026-03-17T00:00:00"/>
    <x v="3"/>
    <x v="0"/>
    <n v="1"/>
    <s v="LSSGO"/>
  </r>
  <r>
    <x v="0"/>
    <x v="3"/>
    <n v="16719"/>
    <s v="道後温泉　花ゆづき"/>
    <n v="1380"/>
    <x v="11"/>
    <m/>
    <s v="家族旅行で利用しましたが、立地箇所は良く、温泉も料理も大変満足できました。 ただ１つだけ言うとしたら、部屋のエアコンの温度設定ができなかったので、寒がりの人は寝ている時寒いと感じるかもしれないです、切るとさすがに暑いので。"/>
    <x v="1"/>
    <x v="3"/>
    <n v="5"/>
    <n v="5"/>
    <x v="2"/>
    <x v="2"/>
    <n v="5"/>
    <m/>
    <x v="0"/>
    <x v="0"/>
    <d v="2025-08-01T00:00:00"/>
    <d v="2025-08-25T00:00:00"/>
    <x v="1"/>
    <x v="1"/>
    <n v="1"/>
    <s v="投稿者さん"/>
  </r>
  <r>
    <x v="0"/>
    <x v="3"/>
    <n v="32253"/>
    <s v="ビジネスホテル泰平別館"/>
    <n v="2568"/>
    <x v="125"/>
    <s v="今回もお世話になりました。フロントの方々"/>
    <s v="今回もお世話になりました。いつも通りフロントの方々の温かい声掛けで快適に過ごすことができました。"/>
    <x v="3"/>
    <x v="1"/>
    <n v="5"/>
    <m/>
    <x v="3"/>
    <x v="2"/>
    <n v="5"/>
    <n v="5"/>
    <x v="2"/>
    <x v="2"/>
    <d v="2026-02-01T00:00:00"/>
    <d v="2026-02-04T00:00:00"/>
    <x v="4"/>
    <x v="2"/>
    <n v="117"/>
    <s v="ＹＫＢＢＳＳ"/>
  </r>
  <r>
    <x v="0"/>
    <x v="3"/>
    <n v="6276"/>
    <s v="ホテルマイステイズ松山"/>
    <n v="2910"/>
    <x v="83"/>
    <s v="松山城が見える部屋からの眺め最高"/>
    <s v="このホテルを拠点にして愛媛県を旅するために2泊しました。部屋からの景色は松山城が見えて、最高でした（高層階リクエストに応えてくださり感謝します）。室内も清潔で整っていて使いやすかったです。フロントの対応も良かったです。"/>
    <x v="3"/>
    <x v="1"/>
    <n v="5"/>
    <m/>
    <x v="3"/>
    <x v="2"/>
    <n v="5"/>
    <n v="5"/>
    <x v="0"/>
    <x v="2"/>
    <d v="2026-04-01T00:00:00"/>
    <d v="2026-04-14T00:00:00"/>
    <x v="6"/>
    <x v="2"/>
    <n v="246"/>
    <s v="nanosaku"/>
  </r>
  <r>
    <x v="0"/>
    <x v="3"/>
    <n v="10788"/>
    <s v="道後温泉　道後舘"/>
    <n v="1892"/>
    <x v="78"/>
    <s v="大変綺麗な旅館とおもてなし最高！"/>
    <s v="大変綺麗な旅館で、おもてなしも最高でした！また、行きたいです。"/>
    <x v="3"/>
    <x v="1"/>
    <n v="5"/>
    <n v="5"/>
    <x v="2"/>
    <x v="2"/>
    <n v="4"/>
    <n v="4"/>
    <x v="0"/>
    <x v="0"/>
    <d v="2026-03-01T00:00:00"/>
    <d v="2026-03-14T00:00:00"/>
    <x v="0"/>
    <x v="0"/>
    <n v="2"/>
    <s v="みくぽぽワン"/>
  </r>
  <r>
    <x v="0"/>
    <x v="3"/>
    <n v="220"/>
    <s v="ＡＮＡクラウンプラザホテル松山　ｂｙ　ＩＨＧ"/>
    <n v="4845"/>
    <x v="100"/>
    <s v="隣からの騒音"/>
    <s v="リクエストで上層階にしていただきましたが、隣の部屋か上の階からのどすどすと歩く音が結構響いて残念でした。"/>
    <x v="1"/>
    <x v="3"/>
    <n v="4"/>
    <m/>
    <x v="3"/>
    <x v="1"/>
    <n v="4"/>
    <n v="4"/>
    <x v="1"/>
    <x v="0"/>
    <d v="2026-01-01T00:00:00"/>
    <d v="2026-02-04T00:00:00"/>
    <x v="4"/>
    <x v="0"/>
    <n v="10"/>
    <s v="muguna"/>
  </r>
  <r>
    <x v="0"/>
    <x v="3"/>
    <n v="158312"/>
    <s v="リブマックスリゾート奥道後"/>
    <n v="449"/>
    <x v="46"/>
    <m/>
    <s v="両親の古希祝いで家族6名で宿泊しました。 食事はとても美味しく量も十分で、アレルギー対応も丁寧にご説明いただき安心して楽しむことができました。 また、古希のお祝いということでサービスもいただき、両親も大変喜んでおりました。  温泉は泉質が良く、客室露天風呂でも虫などの心配はなく快適に入浴できました。建物は年季を感じる部分もありましたが、部屋はリニューアルされており清潔で快適に過ごせました。  道後温泉からも車で10分ほどとアクセスしやすく、観光にも便利です。 また道後を訪れる際にはぜひ利用したいと思えるホテルでした。"/>
    <x v="3"/>
    <x v="3"/>
    <n v="4"/>
    <n v="5"/>
    <x v="2"/>
    <x v="2"/>
    <n v="3"/>
    <m/>
    <x v="1"/>
    <x v="0"/>
    <d v="2025-09-01T00:00:00"/>
    <d v="2025-09-18T00:00:00"/>
    <x v="1"/>
    <x v="1"/>
    <n v="4"/>
    <s v="投稿者さん"/>
  </r>
  <r>
    <x v="0"/>
    <x v="3"/>
    <n v="148952"/>
    <s v="ＣＡＮＤＥＯ　ＨＯＴＥＬＳ（カンデオホテルズ）松山大街道"/>
    <n v="2150"/>
    <x v="84"/>
    <s v="フロントが面倒だが設備は良い"/>
    <s v="受付フロントが最上階なのがとにかく面倒くさい。 フロント対応、室内の設備はとても良いです。"/>
    <x v="1"/>
    <x v="3"/>
    <n v="4"/>
    <m/>
    <x v="3"/>
    <x v="1"/>
    <n v="2"/>
    <n v="4"/>
    <x v="2"/>
    <x v="2"/>
    <d v="2025-10-01T00:00:00"/>
    <d v="2025-12-25T00:00:00"/>
    <x v="3"/>
    <x v="2"/>
    <n v="6"/>
    <s v="kokijet"/>
  </r>
  <r>
    <x v="0"/>
    <x v="3"/>
    <n v="183045"/>
    <s v="レフ松山市駅　ｂｙ　ベッセルホテルズ｜ＲＥＦ松山市駅｜サウナ付大浴場（松山市駅隣接）"/>
    <n v="937"/>
    <x v="92"/>
    <s v="四国の味を堪能できる朝食"/>
    <s v="毎回、朝食を楽しみに泊まってます。 四国の味が堪能できます。 夜の外食はしなくても、ここの朝食だけでも満足出来ます。 いつも出張で使ってますが、娘を連れて来たら喜ぶなあtp思って利用してます。"/>
    <x v="1"/>
    <x v="3"/>
    <n v="5"/>
    <n v="5"/>
    <x v="3"/>
    <x v="1"/>
    <n v="5"/>
    <n v="5"/>
    <x v="0"/>
    <x v="2"/>
    <d v="2026-02-01T00:00:00"/>
    <d v="2026-02-06T00:00:00"/>
    <x v="1"/>
    <x v="1"/>
    <n v="36"/>
    <s v="投稿者さん"/>
  </r>
  <r>
    <x v="0"/>
    <x v="3"/>
    <n v="16719"/>
    <s v="道後温泉　花ゆづき"/>
    <n v="1380"/>
    <x v="11"/>
    <s v="14人で満喫！温泉とバイキング最高でした"/>
    <s v="ゴルフ仲間14人での宿泊でした。11階にある温泉はとても気持ちよく利用させてもらいました。夕食は瀬戸内海の美味しい魚などあるバイキング料理でした。ボリューム満点お腹一杯たべました。翌朝は姉妹館の温泉に行きました。誰もが満足のいく宿でした。"/>
    <x v="3"/>
    <x v="1"/>
    <n v="5"/>
    <n v="5"/>
    <x v="2"/>
    <x v="2"/>
    <n v="4"/>
    <n v="4"/>
    <x v="0"/>
    <x v="1"/>
    <d v="2026-04-01T00:00:00"/>
    <d v="2026-04-19T00:00:00"/>
    <x v="4"/>
    <x v="2"/>
    <n v="32"/>
    <s v="へいか3466"/>
  </r>
  <r>
    <x v="0"/>
    <x v="3"/>
    <n v="76392"/>
    <s v="ＣＨＡＨＡＲＵ離れ　道後夢蔵"/>
    <n v="175"/>
    <x v="120"/>
    <s v="露天風呂と美味しい朝食"/>
    <s v="2月上旬に、如矢のお部屋に宿泊しました。 床暖房があって足元がとても暖かかったです。ベッドが低反発で気持ちよく、ぐっすり眠ることごできました。お部屋の露天風呂からは道後温泉本館を眺めることができます。珍しく雪の降る日で、子供達は雪の中の露天風呂に大喜びしていました。 お部屋のつくりとして扉の入り口が低くなっている部分もあり、注意が必要ですが、隠れ家的な趣があり、遊び心を感じました。朝食は会場が明るく、種類、味共に満足できました。"/>
    <x v="3"/>
    <x v="1"/>
    <n v="5"/>
    <n v="5"/>
    <x v="3"/>
    <x v="2"/>
    <n v="4"/>
    <n v="5"/>
    <x v="0"/>
    <x v="0"/>
    <d v="2026-02-01T00:00:00"/>
    <d v="2026-03-30T00:00:00"/>
    <x v="2"/>
    <x v="0"/>
    <n v="5"/>
    <s v="pecorino77"/>
  </r>
  <r>
    <x v="0"/>
    <x v="3"/>
    <n v="168297"/>
    <s v="ホテルたいよう農園　二番町"/>
    <n v="802"/>
    <x v="90"/>
    <m/>
    <s v="立地が良い"/>
    <x v="3"/>
    <x v="1"/>
    <n v="5"/>
    <n v="5"/>
    <x v="3"/>
    <x v="2"/>
    <n v="5"/>
    <m/>
    <x v="2"/>
    <x v="2"/>
    <d v="2025-06-01T00:00:00"/>
    <d v="2025-06-30T00:00:00"/>
    <x v="1"/>
    <x v="1"/>
    <n v="222"/>
    <s v="投稿者さん"/>
  </r>
  <r>
    <x v="0"/>
    <x v="3"/>
    <n v="6001"/>
    <s v="道後温泉　道後グランドホテル"/>
    <n v="2886"/>
    <x v="124"/>
    <s v="道後温泉まで徒歩圏内"/>
    <s v="道後温泉本館まで徒歩圏内でとても立地の良いホテルでした。 お食事もとても美味しく、家族全員お腹いっぱいになりました。 2泊させていただきましたが、2日とも違うお料理でした。 とても満足なホテルでしたが一つだけ… こちらの間違いでバスなしの部屋で予約してしまったんですが、1週間前に気づき変更できるか確認の電話をしました。 その時は『お部屋にお風呂がついたタイプでご用意してありますので大丈夫です。』とお返事いただき、追加料金もかからないとのことだったんですが、お風呂はついてない部屋でした。温泉街なのでお部屋のお風呂に入るタイミングがなく気付くのが遅くなったので、お伝えはしませんでしたが、そこだけ残念でした。"/>
    <x v="1"/>
    <x v="3"/>
    <n v="4"/>
    <n v="4"/>
    <x v="1"/>
    <x v="1"/>
    <n v="4"/>
    <n v="4"/>
    <x v="0"/>
    <x v="0"/>
    <d v="2026-01-01T00:00:00"/>
    <d v="2026-01-07T00:00:00"/>
    <x v="0"/>
    <x v="0"/>
    <n v="5"/>
    <s v="豆吉kc"/>
  </r>
  <r>
    <x v="0"/>
    <x v="3"/>
    <n v="180563"/>
    <s v="コンフォートホテル松山"/>
    <n v="1020"/>
    <x v="35"/>
    <m/>
    <s v="松山市駅が近くて好立地。 部屋は清潔感がありとてもキレイで 室温も◎バスルームも寒くない。 ホテルは乾燥しがちなので加湿器があると嬉しいです。 とても気持ちよく滞在できました。 無料朝食は人が多いが席を確保できることと清潔であること、従業員さんの対応が気持ちいいのが好印象でした。"/>
    <x v="3"/>
    <x v="1"/>
    <n v="5"/>
    <n v="4"/>
    <x v="3"/>
    <x v="1"/>
    <n v="5"/>
    <m/>
    <x v="2"/>
    <x v="2"/>
    <d v="2025-04-01T00:00:00"/>
    <d v="2025-04-09T00:00:00"/>
    <x v="0"/>
    <x v="0"/>
    <n v="4"/>
    <s v="A-M7707"/>
  </r>
  <r>
    <x v="0"/>
    <x v="3"/>
    <n v="16719"/>
    <s v="道後温泉　花ゆづき"/>
    <n v="1380"/>
    <x v="11"/>
    <m/>
    <s v="立地は道後温泉の中腹にあり、目の前が道後温泉本館、そこから商店街に入って行けてよかったです。お部屋はリノベーションしてあり綺麗でしたが、水回りは改装されておらず古い感じでした。食事は味は美味しかったですが、半バイキングのおかず類が温かいはずのものが冷たくて残念でした。1人1つタイの兜煮がつきましたがこちらも味が美味しいのに冷たくて温かければもっとよかったです。また、家族にアレルギー対応は依頼していなかったのに、アレルギー対応食と書いてあり確認すると、違うテーブルの方のご飯でした。（その方のテーブルには通常の食事が準備されていました。）アレルギーは一つ間違うと非常に危険なのに少し認識が甘いなと思いました。鯛めし2種類食べ比べや朝食のしらす丼など工夫もいろいろあってよかっただけに残念でした。飲み物がソフトドリンクも紙コップで持ち帰れたのもよかったです。お風呂は花ゆづきと姉妹館の葛城の2カ所で入れました。花ゆづきは最上階の露天風呂が開放的でしたが、更衣室の髪の毛が割と早い時間だったのに落ちていたのが気になりました。葛城はとても不思議な雰囲気のお風呂で一度入ってみる価値はあるかもしれません。アメニティバイキングがあり、必要なものは大体揃います。 全体的にすごく悪いところもないのですが、感想としてはなんだか惜しいお宿でした。"/>
    <x v="0"/>
    <x v="0"/>
    <n v="4"/>
    <n v="3"/>
    <x v="0"/>
    <x v="0"/>
    <n v="3"/>
    <m/>
    <x v="0"/>
    <x v="0"/>
    <d v="2025-06-01T00:00:00"/>
    <d v="2025-06-08T00:00:00"/>
    <x v="2"/>
    <x v="0"/>
    <n v="10"/>
    <s v="シンデレラ1012"/>
  </r>
  <r>
    <x v="0"/>
    <x v="3"/>
    <n v="19414"/>
    <s v="天然温泉　松山ニューグランドホテル"/>
    <n v="5332"/>
    <x v="120"/>
    <s v="温泉とサウナでゆっくりできて良かった"/>
    <s v="大浴場は空いており、温泉やサウナを完備 ゆっくり出来て良かった"/>
    <x v="1"/>
    <x v="0"/>
    <n v="4"/>
    <m/>
    <x v="3"/>
    <x v="1"/>
    <n v="4"/>
    <n v="4"/>
    <x v="2"/>
    <x v="2"/>
    <d v="2025-12-01T00:00:00"/>
    <d v="2025-12-21T00:00:00"/>
    <x v="0"/>
    <x v="2"/>
    <n v="16"/>
    <s v="YAREBADEKIRUKO"/>
  </r>
  <r>
    <x v="0"/>
    <x v="3"/>
    <n v="20712"/>
    <s v="えひめ共済会館"/>
    <n v="1341"/>
    <x v="13"/>
    <s v="荷物預かり助かる、清潔な建物、シャワー弱め"/>
    <s v="素泊まりで利用しました。チェックイン前に快く荷物も預かっていただき、助かりました。 建物が古いですが、清潔に掃除されていて安心して泊まることができました。 ヘアドライヤーも部屋のものより使いやすいものを貸していただけて良かったです！ ただ、部屋のシャワーの出方が少し弱く感じました。お湯を出すときは、水とお湯を混ぜてちょうど良くしないといけないのが不便でした。"/>
    <x v="1"/>
    <x v="1"/>
    <n v="5"/>
    <m/>
    <x v="3"/>
    <x v="5"/>
    <m/>
    <n v="4"/>
    <x v="0"/>
    <x v="2"/>
    <d v="2026-04-01T00:00:00"/>
    <d v="2026-04-27T00:00:00"/>
    <x v="0"/>
    <x v="0"/>
    <n v="7"/>
    <s v="sartorius"/>
  </r>
  <r>
    <x v="0"/>
    <x v="3"/>
    <n v="80553"/>
    <s v="くつろぎの宿　樹楽（旧：見奈良天然温泉　利楽）"/>
    <n v="720"/>
    <x v="90"/>
    <m/>
    <s v="洗面所にコンセントが無く、ドライヤーはあるものの室内でかけるしかない感じでした。靴箱、脱衣場のロッカーの鍵もささっている鍵がそもそもその靴箱やロッカーの鍵ではないことが多く合っている所を探すのがストレスでした。脱衣場の床に赤ちゃんの使用済みオムツが置きっぱなしでこれは客側のモラル違反ですが不衛生に感じました。休憩所にはフリードリンクとヨギボーがたくさんありリラックス出来るスペースでした。狭い部屋でしたがバス、トイレもあり寝るだけなら問題なく感じました。夕食は近くに食べるところがなく目の前にあるスーパー？内のマックぐらいかな。車で20分ほど走ると色々ありました。朝食はバイキングで8時過ぎでしたが空いており、ゆっくり美味しく頂けました。"/>
    <x v="0"/>
    <x v="0"/>
    <n v="2"/>
    <n v="4"/>
    <x v="3"/>
    <x v="1"/>
    <n v="2"/>
    <m/>
    <x v="1"/>
    <x v="0"/>
    <d v="2025-08-01T00:00:00"/>
    <d v="2025-08-08T00:00:00"/>
    <x v="1"/>
    <x v="1"/>
    <n v="6"/>
    <s v="投稿者さん"/>
  </r>
  <r>
    <x v="0"/>
    <x v="3"/>
    <n v="179258"/>
    <s v="いよプリンスホテル"/>
    <n v="201"/>
    <x v="1"/>
    <s v="大浴場と生ビール無料！Wi-Fi難あり"/>
    <s v="古い建屋であるが、全体的には清掃はされています。 有難い事は、宿泊者は大浴場は無料で、しかも風呂上がりに生ビール（小）が希望者には無料で頂けます。しかもビールジョッキも冷えてます。 一点だけ不満なのが、Wi-Fiが部屋の場所によって繋がらない点だけです。 また利用させて頂きます。"/>
    <x v="0"/>
    <x v="0"/>
    <n v="2"/>
    <n v="4"/>
    <x v="3"/>
    <x v="2"/>
    <n v="4"/>
    <n v="3"/>
    <x v="2"/>
    <x v="2"/>
    <d v="2026-04-01T00:00:00"/>
    <d v="2026-04-15T00:00:00"/>
    <x v="3"/>
    <x v="2"/>
    <n v="146"/>
    <s v="かつ４５２７"/>
  </r>
  <r>
    <x v="0"/>
    <x v="3"/>
    <n v="27716"/>
    <s v="奥道後　壱湯の守（いちゆのもり）"/>
    <n v="2549"/>
    <x v="92"/>
    <m/>
    <s v="ホテルが大きいのにびっくりしました。 露天風呂もたくさんありたい 満足です。"/>
    <x v="1"/>
    <x v="1"/>
    <n v="4"/>
    <n v="4"/>
    <x v="1"/>
    <x v="2"/>
    <n v="4"/>
    <m/>
    <x v="0"/>
    <x v="0"/>
    <d v="2025-07-01T00:00:00"/>
    <d v="2025-07-16T00:00:00"/>
    <x v="6"/>
    <x v="2"/>
    <n v="2"/>
    <s v="チョットかめ"/>
  </r>
  <r>
    <x v="0"/>
    <x v="3"/>
    <n v="20374"/>
    <s v="アビスイン道後・松山"/>
    <n v="2845"/>
    <x v="15"/>
    <m/>
    <s v="街中の便利な場所にあって、コンビニも目の前にあったので、とても助かりました。 朝食も美味しかったです。事前に連絡しておいたら駐車場が確実に止めれたのもよかったです。 今後も松山近くで仕事の時は利用させてもらいます。"/>
    <x v="3"/>
    <x v="1"/>
    <n v="5"/>
    <n v="5"/>
    <x v="3"/>
    <x v="1"/>
    <n v="4"/>
    <m/>
    <x v="2"/>
    <x v="2"/>
    <d v="2025-01-01T00:00:00"/>
    <d v="2025-01-26T00:00:00"/>
    <x v="3"/>
    <x v="2"/>
    <n v="63"/>
    <s v="クマゴロウ9428"/>
  </r>
  <r>
    <x v="0"/>
    <x v="3"/>
    <n v="17668"/>
    <s v="道後温泉　茶玻瑠"/>
    <n v="2756"/>
    <x v="119"/>
    <m/>
    <s v="スタッフの方も丁寧に接客してくださりとても良かったです。しかし、外国籍の方が多く、大声で話したりするため、落ち着いた環境とは言い難いです。スタッフの方も声をかけて注意喚起していますが、聞く気のない人たちばかりで一向に改めることもないようでスタッフがかわいそうです。もっとお客さんを選べたらいいですね。"/>
    <x v="1"/>
    <x v="3"/>
    <n v="5"/>
    <n v="4"/>
    <x v="1"/>
    <x v="2"/>
    <n v="4"/>
    <m/>
    <x v="0"/>
    <x v="0"/>
    <d v="2025-07-01T00:00:00"/>
    <d v="2025-09-13T00:00:00"/>
    <x v="0"/>
    <x v="2"/>
    <n v="5"/>
    <n v="0"/>
  </r>
  <r>
    <x v="0"/>
    <x v="3"/>
    <n v="213"/>
    <s v="松山東急ＲＥＩホテル"/>
    <s v="na"/>
    <x v="105"/>
    <m/>
    <s v="良かったです"/>
    <x v="0"/>
    <x v="0"/>
    <n v="5"/>
    <m/>
    <x v="3"/>
    <x v="1"/>
    <n v="3"/>
    <m/>
    <x v="2"/>
    <x v="2"/>
    <d v="2025-08-01T00:00:00"/>
    <d v="2025-08-24T00:00:00"/>
    <x v="1"/>
    <x v="1"/>
    <n v="1"/>
    <s v="投稿者さん"/>
  </r>
  <r>
    <x v="0"/>
    <x v="3"/>
    <n v="147840"/>
    <s v="ネストホテル松山"/>
    <n v="1673"/>
    <x v="0"/>
    <s v="立地も良くゆっくり旅行を楽しめた"/>
    <s v="立地も良くゆっくり休みつつ旅行を楽しむことが出来ました！"/>
    <x v="3"/>
    <x v="1"/>
    <n v="5"/>
    <m/>
    <x v="3"/>
    <x v="5"/>
    <n v="5"/>
    <n v="5"/>
    <x v="0"/>
    <x v="3"/>
    <d v="2026-02-01T00:00:00"/>
    <d v="2026-04-02T00:00:00"/>
    <x v="5"/>
    <x v="2"/>
    <n v="1"/>
    <s v="KOTOHA"/>
  </r>
  <r>
    <x v="0"/>
    <x v="3"/>
    <n v="179221"/>
    <s v="ホテルビスタ松山"/>
    <n v="694"/>
    <x v="83"/>
    <s v="洗い場付きの部屋と便利な立地で安心"/>
    <s v="小さい子どもがいるので、部屋のお風呂に洗い場のあるこちらのホテルを選びました。 コンビニや大街道も近く、急に買い物が必要になったときも安心感がありました。 スタッフの方々の応対が丁寧で、安心して滞在できました。 ありがとうございました！"/>
    <x v="3"/>
    <x v="1"/>
    <n v="5"/>
    <m/>
    <x v="3"/>
    <x v="2"/>
    <n v="5"/>
    <n v="5"/>
    <x v="0"/>
    <x v="0"/>
    <d v="2025-12-01T00:00:00"/>
    <d v="2026-02-16T00:00:00"/>
    <x v="2"/>
    <x v="0"/>
    <n v="21"/>
    <s v="☆とぅん☆"/>
  </r>
  <r>
    <x v="0"/>
    <x v="3"/>
    <n v="176808"/>
    <s v="道後温泉　ホテル古湧園　遥"/>
    <n v="688"/>
    <x v="24"/>
    <s v="とても大満足です"/>
    <s v="ホテルからエレベーターを乗り継ぎすぐに道後温泉本館があったり、街並みにすぐ出れてとても便利です。 館内もキレイですし、温泉が8階にあり 街並みみながらお風呂に入れて良いです。 接客も素晴らしく楽しい時間を過ごせました。"/>
    <x v="3"/>
    <x v="1"/>
    <n v="5"/>
    <m/>
    <x v="3"/>
    <x v="2"/>
    <n v="5"/>
    <n v="5"/>
    <x v="0"/>
    <x v="5"/>
    <d v="2026-05-01T00:00:00"/>
    <d v="2026-05-12T00:00:00"/>
    <x v="0"/>
    <x v="0"/>
    <n v="9"/>
    <s v="りー06160618"/>
  </r>
  <r>
    <x v="0"/>
    <x v="3"/>
    <n v="16718"/>
    <s v="ホテル葛城　Ｓｐａ　Ｒｅｓｏｒｔ　道後"/>
    <n v="1391"/>
    <x v="39"/>
    <m/>
    <s v="駅から少し離れた場所にあり、少し坂道が急な印象でした。道中のお土産店などを十分に散策しながら行くのがおススメです。 　部屋はシンプルで綺麗なお部屋でした。大きなソファーがとても心地良かったですが、コンセント類が少なかったのが少し心もとない印象です。 　お風呂は大きくて湯加減も丁度良く、設備も綺麗にされていたので、気持ちよく入ることができました。フロントの目の前がお風呂と分かりやすい配置も何気にいい所だったと思います。ただし設備は必要最低限といった感じだったので、ロビーでくつろぎながらドリンクバーを楽しむといったことはできないので注意です。 　食事は場所が遠いのが難点でしたが、質は高くて満足です。ただステーキと呼ぶには寂しい肉の量だったので、いっそ対面キッチン形式での提供とした方が良かった気がしました。ただ地元名物の鯛めしはたっぷり堪能しました。 　最後にちょっと残念だったのが、途中で出会ったスタッフさんは全く挨拶もせず、エレベーターを譲っても一言のお礼も言われなかった点でした。何気にお客はスタッフさんのことはよく見ているので、こういったちょっとしたところでのマイナスイメージがもったいないと思います。全体的に綺麗で居心地のいい旅館だっただけに、再度そういった部分を見直していただければと思いました。"/>
    <x v="1"/>
    <x v="0"/>
    <n v="3"/>
    <n v="5"/>
    <x v="2"/>
    <x v="2"/>
    <n v="4"/>
    <m/>
    <x v="0"/>
    <x v="2"/>
    <d v="2025-10-01T00:00:00"/>
    <d v="2025-10-10T00:00:00"/>
    <x v="1"/>
    <x v="1"/>
    <n v="4"/>
    <s v="投稿者さん"/>
  </r>
  <r>
    <x v="0"/>
    <x v="3"/>
    <n v="140784"/>
    <s v="たかのこのホテル"/>
    <n v="1988"/>
    <x v="6"/>
    <s v="松山らしい味噌汁"/>
    <s v="毎回使っています。朝食はギーを使った味噌汁が松山らしくて毎回飲んでいます。他では飲めない。 お風呂は隣の温泉を使いますがトロトロな温泉で本当に良いです。  こ"/>
    <x v="3"/>
    <x v="1"/>
    <n v="5"/>
    <n v="5"/>
    <x v="3"/>
    <x v="2"/>
    <n v="5"/>
    <n v="5"/>
    <x v="2"/>
    <x v="2"/>
    <d v="2026-03-01T00:00:00"/>
    <d v="2026-03-10T00:00:00"/>
    <x v="3"/>
    <x v="0"/>
    <n v="23"/>
    <s v="れんとりゅう"/>
  </r>
  <r>
    <x v="0"/>
    <x v="3"/>
    <n v="70303"/>
    <s v="ホテル三番町"/>
    <n v="1594"/>
    <x v="2"/>
    <s v="騒音で眠れず不快、部屋も落ち着かない"/>
    <s v="エレベーターの横の部屋で、夜中2時すぎても部屋の前で騒がれて煩くて寝れませんでした。 朝早くから部屋の斜め前で掃除の人がガタガタ煩いし、部屋の外は駐車場で朝から煩いしもう本当に最悪でした。 全部屋同じなのか分かりませんが、狭い部屋になぜか時計が2つもあり壁掛け時計がずっと煩かったです。 静かな部屋で寝たいです。"/>
    <x v="4"/>
    <x v="4"/>
    <n v="2"/>
    <m/>
    <x v="3"/>
    <x v="5"/>
    <n v="1"/>
    <n v="2"/>
    <x v="0"/>
    <x v="2"/>
    <d v="2026-01-01T00:00:00"/>
    <d v="2026-01-03T00:00:00"/>
    <x v="0"/>
    <x v="0"/>
    <n v="5"/>
    <s v="あいり777777"/>
  </r>
  <r>
    <x v="0"/>
    <x v="3"/>
    <n v="27716"/>
    <s v="奥道後　壱湯の守（いちゆのもり）"/>
    <n v="2549"/>
    <x v="92"/>
    <s v="送迎バスの頻度以外は満足"/>
    <s v="道後温泉駅からは少し離れていて送迎バスがあるけど1時間毎 電車の遅れでちょうどバスが出たあとでした 疲れていたのでタクシーで行きました ネットでの情報と違っていることが多く30分毎となっていたり 歯ブラシも有料になっていたのでわざわざ持って行きました できるだけ、荷物を減らしたがったのですが… 浴衣の羽織の紐が前の人がしたのかぎゅっと結ばれてほどけず… かけシーツもなぜか隅がしわしわ なんで？って感じた でも、部屋は広くて露天風呂からも山がすぐそばでとてもよかったです 廊下も広くて落ち着いた感じで ゆっくりできました 送迎の時も丁寧でシャボン玉で見送って頂いて機会があればまたぜひお世話になりたいです"/>
    <x v="3"/>
    <x v="1"/>
    <n v="5"/>
    <n v="5"/>
    <x v="2"/>
    <x v="2"/>
    <n v="3"/>
    <n v="4"/>
    <x v="0"/>
    <x v="0"/>
    <d v="2026-05-01T00:00:00"/>
    <d v="2026-05-05T00:00:00"/>
    <x v="4"/>
    <x v="0"/>
    <n v="9"/>
    <s v="mitoken1228"/>
  </r>
  <r>
    <x v="0"/>
    <x v="3"/>
    <n v="108156"/>
    <s v="ホテル道後やや"/>
    <n v="2250"/>
    <x v="43"/>
    <s v="高級感あふれる素敵な部屋とみかん尽くし"/>
    <s v="まずお部屋が素敵すぎる！高級感ある宿で、入り口も分かりやすくするためなのか、案内の方がずっと外に立ってらっしゃって、素敵でした。お部屋に広々できる脱衣場とシャワーもあって、全体的に綺麗で素敵でした。もちろんみかんジュースの飲み放題も、朝ごはんのみかんづくしも、全部良かったです！お風呂が安くなるのもいいです。"/>
    <x v="3"/>
    <x v="1"/>
    <n v="5"/>
    <n v="5"/>
    <x v="3"/>
    <x v="2"/>
    <n v="5"/>
    <n v="5"/>
    <x v="0"/>
    <x v="3"/>
    <d v="2025-12-01T00:00:00"/>
    <d v="2025-12-09T00:00:00"/>
    <x v="5"/>
    <x v="0"/>
    <n v="10"/>
    <s v="03misamo24"/>
  </r>
  <r>
    <x v="0"/>
    <x v="3"/>
    <n v="84956"/>
    <s v="ビジネスホテル美町"/>
    <n v="368"/>
    <x v="98"/>
    <s v="建物は綺麗！部屋のサイズ感が良い"/>
    <s v="古い建物でしたがキレイにしてあり、部屋のサイズ感も良かったです。 お風呂は近くのスーパー銭湯に行ったので評価は無しにしています。"/>
    <x v="1"/>
    <x v="3"/>
    <n v="4"/>
    <m/>
    <x v="3"/>
    <x v="5"/>
    <n v="4"/>
    <n v="4"/>
    <x v="0"/>
    <x v="2"/>
    <d v="2025-12-01T00:00:00"/>
    <d v="2026-01-21T00:00:00"/>
    <x v="3"/>
    <x v="2"/>
    <n v="1"/>
    <s v="やまこだるま"/>
  </r>
  <r>
    <x v="0"/>
    <x v="3"/>
    <n v="13429"/>
    <s v="道後温泉　大和屋本店"/>
    <n v="2072"/>
    <x v="44"/>
    <s v="お料理と温泉エステで大満足の家族旅行"/>
    <s v="お料理が夕朝食ともにとても美味しくて大満足でした。特に海鮮ものが最高でした。お部屋は年季が入っている感じはありますが、清潔感があり快適に過ごせました。温泉に入るタイミングでエステをお願いしたのですが、リラックスでき疲れもなくなりました。良い家族旅行の思い出となりました。"/>
    <x v="1"/>
    <x v="1"/>
    <n v="5"/>
    <n v="5"/>
    <x v="2"/>
    <x v="2"/>
    <n v="4"/>
    <n v="5"/>
    <x v="0"/>
    <x v="0"/>
    <d v="2026-02-01T00:00:00"/>
    <d v="2026-03-04T00:00:00"/>
    <x v="1"/>
    <x v="1"/>
    <n v="16"/>
    <s v="まめたろう74"/>
  </r>
  <r>
    <x v="0"/>
    <x v="3"/>
    <n v="213"/>
    <s v="松山東急ＲＥＩホテル"/>
    <s v="na"/>
    <x v="105"/>
    <m/>
    <s v="繁華街にあって立地がとてもよく、広めのお部屋でゆっくり過ごすことができました。 アメニティや飲み物類は、必要に応じて使えるので無駄がないと思います。 連泊でしたが、掃除やタオル類の交換など、それぞれに希望できるのもよかったです。 ホテルの駐車場に停められなかったため、提携駐車場までが少し距離があるのが残念でした。"/>
    <x v="3"/>
    <x v="1"/>
    <n v="5"/>
    <m/>
    <x v="3"/>
    <x v="2"/>
    <n v="5"/>
    <m/>
    <x v="0"/>
    <x v="1"/>
    <d v="2025-06-01T00:00:00"/>
    <d v="2025-07-01T00:00:00"/>
    <x v="1"/>
    <x v="1"/>
    <n v="9"/>
    <s v="投稿者さん"/>
  </r>
  <r>
    <x v="0"/>
    <x v="3"/>
    <n v="13883"/>
    <s v="ホテルアイスル松山（旧ホテルサンルート松山）"/>
    <n v="1206"/>
    <x v="50"/>
    <m/>
    <s v="家族旅行で利用しました。駅からのアクセスが良く朝食も美味しかったです。子どもにお菓子のサービスもあり、とても嬉しく思いました。 浴室のにおいが若干気になりましたが、ゆっくり休むことができました。"/>
    <x v="0"/>
    <x v="3"/>
    <n v="4"/>
    <n v="4"/>
    <x v="3"/>
    <x v="0"/>
    <n v="3"/>
    <n v="3"/>
    <x v="0"/>
    <x v="0"/>
    <d v="2026-02-01T00:00:00"/>
    <d v="2026-02-23T00:00:00"/>
    <x v="1"/>
    <x v="1"/>
    <n v="5"/>
    <s v="2525nattu"/>
  </r>
  <r>
    <x v="0"/>
    <x v="3"/>
    <n v="20469"/>
    <s v="道後温泉　オールドイングランド　道後山の手ホテル"/>
    <n v="3952"/>
    <x v="93"/>
    <s v="素敵な対応と子供も喜ぶ朝食に満足"/>
    <s v="旅行帰りに1泊宿泊させて頂きました。夜の到着で疲れついたので素敵な対応がとても染みました。朝食は子供が大好きなメニューでパクパク食べていました。私も家族も大好きです。また宿泊させて頂きます。"/>
    <x v="3"/>
    <x v="1"/>
    <n v="5"/>
    <n v="5"/>
    <x v="3"/>
    <x v="1"/>
    <n v="5"/>
    <n v="5"/>
    <x v="0"/>
    <x v="0"/>
    <d v="2026-02-01T00:00:00"/>
    <d v="2026-02-23T00:00:00"/>
    <x v="2"/>
    <x v="0"/>
    <n v="3"/>
    <s v="Eぴのちゃん"/>
  </r>
  <r>
    <x v="0"/>
    <x v="3"/>
    <n v="165105"/>
    <s v="天然温泉　石手の湯　ドーミーイン松山（ドーミーイン・御宿野乃　ホテルズグループ）"/>
    <n v="1334"/>
    <x v="76"/>
    <s v="ドーミーインで最低の残念な滞在"/>
    <s v="ドーミーインはよく利用しています。その中でも一番よくなかったな、と思います。 大人一名、小学生2名で予約したのですが大人一名分のパジャマとスリッパしか部屋にない。チェックインの時に声をかけるか、準備をすべき。尚、1人は添い寝利用でしたがもう1人はきちんと大人料金をお支払いしてのツイン利用でした。 また、パジャマがどのサイズもヨレヨレ。着てて恥ずかしくなるレベルの着古した感があります。 女性用浴室では暗証番号を使って入室するやり方がわからない外国の方が多数。説明すべき。もしくはバスルーム専用キーでも発行すべき。暗証番号はドーミーイン全ホテルが導入しているようですが。 朝食はまぁまぁですが… 色々と、近隣のホテルより高いのに残念感が拭えません。"/>
    <x v="0"/>
    <x v="2"/>
    <n v="2"/>
    <n v="4"/>
    <x v="3"/>
    <x v="4"/>
    <n v="1"/>
    <n v="1"/>
    <x v="0"/>
    <x v="0"/>
    <d v="2026-03-01T00:00:00"/>
    <d v="2026-03-27T00:00:00"/>
    <x v="1"/>
    <x v="1"/>
    <n v="6"/>
    <s v="日本全国旅三昧"/>
  </r>
  <r>
    <x v="0"/>
    <x v="3"/>
    <n v="19414"/>
    <s v="天然温泉　松山ニューグランドホテル"/>
    <n v="5332"/>
    <x v="120"/>
    <s v="道後温泉・松山城近く無料駐車場と温泉"/>
    <s v="道後温泉には路面電車で、松山城には歩いて行ける距離。 この立地で駐車場が無料、天然温泉大浴場が有るので利用しました。 思った以上に良かったです。 リピートしたいと思える宿泊施設です。20260318M"/>
    <x v="0"/>
    <x v="3"/>
    <n v="3"/>
    <m/>
    <x v="3"/>
    <x v="1"/>
    <n v="3"/>
    <n v="3"/>
    <x v="0"/>
    <x v="2"/>
    <d v="2026-03-01T00:00:00"/>
    <d v="2026-04-06T00:00:00"/>
    <x v="1"/>
    <x v="1"/>
    <n v="58"/>
    <s v="ノニちゃん"/>
  </r>
  <r>
    <x v="0"/>
    <x v="3"/>
    <n v="19414"/>
    <s v="天然温泉　松山ニューグランドホテル"/>
    <n v="5332"/>
    <x v="120"/>
    <s v="深夜の温泉は最高でした！"/>
    <s v="深夜にのんびり入る温泉はサイコーでした！！"/>
    <x v="3"/>
    <x v="1"/>
    <n v="5"/>
    <m/>
    <x v="3"/>
    <x v="2"/>
    <n v="5"/>
    <n v="5"/>
    <x v="2"/>
    <x v="2"/>
    <d v="2026-04-01T00:00:00"/>
    <d v="2026-04-18T00:00:00"/>
    <x v="0"/>
    <x v="2"/>
    <n v="40"/>
    <s v="ニキュニキュの実"/>
  </r>
  <r>
    <x v="0"/>
    <x v="3"/>
    <n v="17668"/>
    <s v="道後温泉　茶玻瑠"/>
    <n v="2756"/>
    <x v="119"/>
    <s v="笑顔の接客と眺望は最高、夕食は残念"/>
    <s v="従業員の方はみなさん笑顔で接客して下さって良かったです。 お部屋からの景色も良くて綺麗でした。 朝食は和食もあり良かったのですが、夕食がお酒のおつまみみたいなものが多く、お酒を飲まない私と母にはおかずの選択肢があまり無かったです。"/>
    <x v="1"/>
    <x v="1"/>
    <n v="5"/>
    <n v="5"/>
    <x v="0"/>
    <x v="2"/>
    <n v="5"/>
    <n v="5"/>
    <x v="0"/>
    <x v="0"/>
    <d v="2026-04-01T00:00:00"/>
    <d v="2026-04-22T00:00:00"/>
    <x v="3"/>
    <x v="0"/>
    <n v="6"/>
    <s v="モウ吉"/>
  </r>
  <r>
    <x v="0"/>
    <x v="3"/>
    <n v="19414"/>
    <s v="天然温泉　松山ニューグランドホテル"/>
    <n v="5332"/>
    <x v="120"/>
    <s v="温泉大浴場がいつでも入れて最高"/>
    <s v="大浴場の温泉がいつでも入れるところがとても良かったです。"/>
    <x v="1"/>
    <x v="3"/>
    <n v="4"/>
    <m/>
    <x v="3"/>
    <x v="1"/>
    <n v="4"/>
    <n v="4"/>
    <x v="0"/>
    <x v="2"/>
    <d v="2025-12-01T00:00:00"/>
    <d v="2025-12-08T00:00:00"/>
    <x v="3"/>
    <x v="2"/>
    <n v="19"/>
    <s v="すずきβ"/>
  </r>
  <r>
    <x v="0"/>
    <x v="3"/>
    <n v="104672"/>
    <s v="国民宿舎　古岩屋荘"/>
    <n v="146"/>
    <x v="118"/>
    <s v="昭和レトロな宿、暖かく快適な滞在"/>
    <s v="古き良き昭和が味わえる貴重な宿です。 エアコンでは寒かったけど、石油ファンフィータを置いてくれているので、とても暖かく過ごせました。 温泉は岩風呂で温度も熱く、体が温まりました。お布団は軽い羽毛と毛布で、とても温かかったです。 お食事のおばちゃんたちも優しかったです。"/>
    <x v="1"/>
    <x v="3"/>
    <n v="4"/>
    <n v="4"/>
    <x v="1"/>
    <x v="2"/>
    <n v="3"/>
    <n v="4"/>
    <x v="0"/>
    <x v="0"/>
    <d v="2026-03-01T00:00:00"/>
    <d v="2026-03-26T00:00:00"/>
    <x v="1"/>
    <x v="1"/>
    <n v="124"/>
    <s v="投稿者さん"/>
  </r>
  <r>
    <x v="0"/>
    <x v="3"/>
    <n v="10788"/>
    <s v="道後温泉　道後舘"/>
    <n v="1892"/>
    <x v="78"/>
    <s v="素晴らしい"/>
    <s v="素晴らしかったです。姉の還暦祝いを母と一緒に祝うことが出来ました。サービス良く本人も大変喜んでおりました。ありがとうございました。"/>
    <x v="3"/>
    <x v="1"/>
    <n v="5"/>
    <n v="5"/>
    <x v="2"/>
    <x v="2"/>
    <n v="5"/>
    <n v="5"/>
    <x v="0"/>
    <x v="0"/>
    <d v="2026-02-01T00:00:00"/>
    <d v="2026-03-02T00:00:00"/>
    <x v="3"/>
    <x v="2"/>
    <n v="1"/>
    <s v="旅好き親方"/>
  </r>
  <r>
    <x v="0"/>
    <x v="3"/>
    <n v="178395"/>
    <s v="エグレット　道後"/>
    <n v="147"/>
    <x v="17"/>
    <s v="急な宿泊でも満足でした"/>
    <s v="急遽仕事の関係で泊まる予定になり困ってました。たまたま空室があり期待なく行きましたけどビックリとても満足です。"/>
    <x v="1"/>
    <x v="3"/>
    <n v="4"/>
    <m/>
    <x v="3"/>
    <x v="4"/>
    <n v="4"/>
    <n v="4"/>
    <x v="2"/>
    <x v="4"/>
    <d v="2025-12-01T00:00:00"/>
    <d v="2026-01-16T00:00:00"/>
    <x v="0"/>
    <x v="2"/>
    <n v="2"/>
    <s v="フリーゴルファー"/>
  </r>
  <r>
    <x v="0"/>
    <x v="3"/>
    <n v="70303"/>
    <s v="ホテル三番町"/>
    <n v="1594"/>
    <x v="2"/>
    <s v="料金安く、親切なホテルシステムに感心"/>
    <s v="宿泊料金が２泊でしたが安く済みました。 ホテルのシステムが初めてでも親切に教えていただいた。 良いシステムで感心しました。 サービスもよかった。"/>
    <x v="1"/>
    <x v="1"/>
    <n v="3"/>
    <n v="5"/>
    <x v="3"/>
    <x v="2"/>
    <n v="5"/>
    <n v="5"/>
    <x v="1"/>
    <x v="0"/>
    <d v="2025-11-01T00:00:00"/>
    <d v="2025-11-20T00:00:00"/>
    <x v="6"/>
    <x v="2"/>
    <n v="22"/>
    <s v="やっさん8677"/>
  </r>
  <r>
    <x v="0"/>
    <x v="3"/>
    <n v="184526"/>
    <s v="天然温泉「旅人の湯」ホテルルートイン松山中央－勝山通り－"/>
    <n v="599"/>
    <x v="127"/>
    <m/>
    <s v="大浴場がお気に入りです。次回も利用します。"/>
    <x v="3"/>
    <x v="3"/>
    <n v="5"/>
    <n v="4"/>
    <x v="3"/>
    <x v="2"/>
    <n v="5"/>
    <n v="5"/>
    <x v="2"/>
    <x v="2"/>
    <d v="2025-12-01T00:00:00"/>
    <d v="2025-12-24T00:00:00"/>
    <x v="4"/>
    <x v="2"/>
    <n v="53"/>
    <s v="マークX弄り"/>
  </r>
  <r>
    <x v="0"/>
    <x v="3"/>
    <n v="108156"/>
    <s v="ホテル道後やや"/>
    <n v="2250"/>
    <x v="43"/>
    <s v="1人旅にも優しい旅館です。"/>
    <s v="カーナビでホテルへ案内されると細い道をナビされる事が多いので初見は大変かなと感じました。 駐車場への案内は係りの方がスムーズに誘導して下さり大変助かりました。 部屋の内装はシンプルです。 シャワー浴びて(浴室は無いので道後温泉で入浴してきました)眠れれば良いかな、という方にはお得に泊まれる宿だと思います。 朝食はとても品数が多く、紙に記入する物は出来立てを持って来て頂けるので熱々を食べる事ができます。フレンチトーストと唐揚げは特に美味しかったです。 次回道後温泉に来る機会があればまた泊まりたいなと思えるお宿でした。"/>
    <x v="2"/>
    <x v="3"/>
    <n v="4"/>
    <n v="5"/>
    <x v="3"/>
    <x v="4"/>
    <n v="3"/>
    <n v="4"/>
    <x v="0"/>
    <x v="2"/>
    <d v="2025-12-01T00:00:00"/>
    <d v="2026-01-28T00:00:00"/>
    <x v="0"/>
    <x v="2"/>
    <n v="3"/>
    <s v="ナス＠王国民"/>
  </r>
  <r>
    <x v="0"/>
    <x v="3"/>
    <n v="27716"/>
    <s v="奥道後　壱湯の守（いちゆのもり）"/>
    <n v="2549"/>
    <x v="92"/>
    <s v="露天風呂が最高、食事も期待以上"/>
    <s v="露天風呂は広くて色々楽しめました お湯も丁度良くて体がいやされました。 食事はバイキングでしたが期待以上で どれも美味しかったです。 種類が多くてよかったです。"/>
    <x v="1"/>
    <x v="3"/>
    <n v="3"/>
    <n v="5"/>
    <x v="2"/>
    <x v="2"/>
    <n v="4"/>
    <n v="4"/>
    <x v="0"/>
    <x v="0"/>
    <d v="2025-12-01T00:00:00"/>
    <d v="2025-12-31T00:00:00"/>
    <x v="4"/>
    <x v="0"/>
    <n v="2"/>
    <s v="カミちゃん"/>
  </r>
  <r>
    <x v="0"/>
    <x v="3"/>
    <n v="11211"/>
    <s v="チェックイン松山"/>
    <n v="4154"/>
    <x v="112"/>
    <m/>
    <s v="酷い 屋根裏部屋見たいな部屋　 狭いは間取りもおかしい ラゲッジスペースも無い 使い捨てスリッパも無い 朝食も　いたって普通 この金額なら他の方が良い なかなか無い外れホテル  口コミも怪しい　評価が高い訳ない"/>
    <x v="4"/>
    <x v="2"/>
    <n v="4"/>
    <m/>
    <x v="3"/>
    <x v="3"/>
    <n v="1"/>
    <m/>
    <x v="0"/>
    <x v="2"/>
    <d v="2025-08-01T00:00:00"/>
    <d v="2025-08-15T00:00:00"/>
    <x v="0"/>
    <x v="2"/>
    <n v="15"/>
    <s v="michio5206"/>
  </r>
  <r>
    <x v="0"/>
    <x v="3"/>
    <n v="43995"/>
    <s v="ホテルＮｏ．１松山"/>
    <n v="4707"/>
    <x v="126"/>
    <m/>
    <s v="たまにタバコ？のようなにおいがしました。ずっとではなく廊下は臭いませんでした。"/>
    <x v="0"/>
    <x v="3"/>
    <n v="4"/>
    <n v="3"/>
    <x v="3"/>
    <x v="1"/>
    <n v="3"/>
    <m/>
    <x v="2"/>
    <x v="2"/>
    <d v="2025-05-01T00:00:00"/>
    <d v="2025-05-22T00:00:00"/>
    <x v="3"/>
    <x v="2"/>
    <n v="42"/>
    <s v="ピピママ2072"/>
  </r>
  <r>
    <x v="0"/>
    <x v="3"/>
    <n v="151213"/>
    <s v="ダイワロイネットホテル松山"/>
    <n v="2020"/>
    <x v="92"/>
    <m/>
    <s v="安定のダイワロイネットホテルさん 心地よく宿泊できました。 ベッドの寝心地がいいですね・・・。"/>
    <x v="1"/>
    <x v="0"/>
    <n v="4"/>
    <n v="4"/>
    <x v="3"/>
    <x v="1"/>
    <n v="3"/>
    <m/>
    <x v="0"/>
    <x v="2"/>
    <d v="2025-04-01T00:00:00"/>
    <d v="2025-04-22T00:00:00"/>
    <x v="1"/>
    <x v="1"/>
    <n v="346"/>
    <s v="投稿者さん"/>
  </r>
  <r>
    <x v="0"/>
    <x v="3"/>
    <n v="13653"/>
    <s v="道後温泉　ホテル椿館"/>
    <n v="1948"/>
    <x v="37"/>
    <m/>
    <s v="スタッフの対応は良かったのですが 帰りの時、駐車場が13時まで使用できるのを伝えてくださったのですが できれば、チェックインの時に教えて頂きたかったです。（予定が組みやすいため） 落ち着いた雰囲気で、室内も綺麗なので、ゆっくり過ごすことができました。 ありがとうございました。"/>
    <x v="1"/>
    <x v="0"/>
    <n v="4"/>
    <n v="3"/>
    <x v="0"/>
    <x v="0"/>
    <n v="3"/>
    <m/>
    <x v="0"/>
    <x v="2"/>
    <d v="2025-03-01T00:00:00"/>
    <d v="2025-03-09T00:00:00"/>
    <x v="1"/>
    <x v="1"/>
    <n v="2"/>
    <s v="投稿者さん"/>
  </r>
  <r>
    <x v="0"/>
    <x v="3"/>
    <n v="932"/>
    <s v="備長炭の湯　ホテルクラウンヒルズ松山（ＢＢＨホテルグループ）"/>
    <n v="3058"/>
    <x v="123"/>
    <m/>
    <s v="食事、大浴場は利用しませんでしたが、部屋も快適でゆっくり休むことができました！"/>
    <x v="0"/>
    <x v="0"/>
    <n v="4"/>
    <m/>
    <x v="3"/>
    <x v="5"/>
    <n v="3"/>
    <m/>
    <x v="0"/>
    <x v="1"/>
    <d v="2025-10-01T00:00:00"/>
    <d v="2025-10-14T00:00:00"/>
    <x v="1"/>
    <x v="1"/>
    <n v="2"/>
    <s v="投稿者さん"/>
  </r>
  <r>
    <x v="0"/>
    <x v="3"/>
    <n v="19414"/>
    <s v="天然温泉　松山ニューグランドホテル"/>
    <n v="5332"/>
    <x v="120"/>
    <s v="立地が便利！温泉と自転車が無料で利用できるホテル"/>
    <s v="愛媛マラソンへの参加と応援で利用しましたが、受付会場やスタート・ゴール地点から近く商店街も近いのでとても便利でした。 ホテルに４時間無料貸出の自転車もあり、市内をサイクリングしていろいろ観光できるのも良いです。 ホテルに源泉かけ流しの温泉があり、ぬるいのと温かいのと二つ湯船があって、熱いお風呂が苦手な私には大変ありがたく、清掃時間以外ほとんどいつでも入れることも含め気軽に温泉温浴できゆっくり満喫して過ごすことができました。 フロントスタッフの方々も親切丁寧で、私のお気に入りの素晴らしいホテルです。また是非利用したいです。"/>
    <x v="3"/>
    <x v="1"/>
    <n v="5"/>
    <m/>
    <x v="3"/>
    <x v="2"/>
    <n v="5"/>
    <n v="5"/>
    <x v="0"/>
    <x v="0"/>
    <d v="2026-01-01T00:00:00"/>
    <d v="2026-02-07T00:00:00"/>
    <x v="0"/>
    <x v="0"/>
    <n v="1"/>
    <s v="柑橘みきゃん"/>
  </r>
  <r>
    <x v="0"/>
    <x v="3"/>
    <n v="20374"/>
    <s v="アビスイン道後・松山"/>
    <n v="2845"/>
    <x v="15"/>
    <s v="モーニング食べられず残念"/>
    <s v="松山市内宿泊はいつも、ここを利用させてもらってます。今回はチェックアウト時間の都合上、美味しいモーニングが食べられなかった事が残念でした。また、宿泊しにいきます。"/>
    <x v="3"/>
    <x v="1"/>
    <n v="5"/>
    <n v="4"/>
    <x v="3"/>
    <x v="2"/>
    <n v="5"/>
    <n v="5"/>
    <x v="2"/>
    <x v="2"/>
    <d v="2025-11-01T00:00:00"/>
    <d v="2025-11-28T00:00:00"/>
    <x v="0"/>
    <x v="0"/>
    <n v="4"/>
    <s v="紫２００２"/>
  </r>
  <r>
    <x v="0"/>
    <x v="3"/>
    <n v="108156"/>
    <s v="ホテル道後やや"/>
    <n v="2250"/>
    <x v="43"/>
    <m/>
    <s v="浴衣も充実。食事も種類が多く良かった。"/>
    <x v="0"/>
    <x v="1"/>
    <n v="3"/>
    <n v="5"/>
    <x v="3"/>
    <x v="0"/>
    <n v="5"/>
    <m/>
    <x v="0"/>
    <x v="0"/>
    <d v="2025-07-01T00:00:00"/>
    <d v="2025-07-27T00:00:00"/>
    <x v="1"/>
    <x v="1"/>
    <n v="4"/>
    <s v="投稿者さん"/>
  </r>
  <r>
    <x v="0"/>
    <x v="3"/>
    <n v="164470"/>
    <s v="ホテル勝山"/>
    <n v="1036"/>
    <x v="121"/>
    <s v="立地とコスパは良いがフロントマンは暗い"/>
    <s v="受付フロントマンが暗い。 ひろめ市場にも近く立地条件もコスパも良い。 駐車場もあり料金も600円弱と良心的である。"/>
    <x v="1"/>
    <x v="0"/>
    <n v="5"/>
    <m/>
    <x v="3"/>
    <x v="1"/>
    <n v="3"/>
    <n v="4"/>
    <x v="0"/>
    <x v="0"/>
    <d v="2026-02-01T00:00:00"/>
    <d v="2026-02-24T00:00:00"/>
    <x v="4"/>
    <x v="2"/>
    <n v="1"/>
    <s v="にわかせんべい"/>
  </r>
  <r>
    <x v="0"/>
    <x v="3"/>
    <n v="6276"/>
    <s v="ホテルマイステイズ松山"/>
    <n v="2910"/>
    <x v="83"/>
    <s v="快適で良い滞在でした"/>
    <s v="快適でした。良かったです。ありがとうございました。"/>
    <x v="1"/>
    <x v="3"/>
    <n v="4"/>
    <n v="4"/>
    <x v="3"/>
    <x v="1"/>
    <n v="4"/>
    <n v="4"/>
    <x v="2"/>
    <x v="2"/>
    <d v="2026-02-01T00:00:00"/>
    <d v="2026-02-27T00:00:00"/>
    <x v="2"/>
    <x v="2"/>
    <n v="9"/>
    <s v="ゆうじ　福岡"/>
  </r>
  <r>
    <x v="0"/>
    <x v="3"/>
    <n v="140784"/>
    <s v="たかのこのホテル"/>
    <n v="1988"/>
    <x v="6"/>
    <m/>
    <s v="温浴施設が併設されているホテル。 部屋によっては浴槽がなく、シャワーだけのようだが、様々なギミックの付いたしっかりしたシャワーなので満足できる。 温浴施設は、源泉掛け流しとなっており、二つの源泉を楽しめる。湯温が熱いものと温いものとなっているので、その時の体調や入り方に合わせられる。 部屋もアメニティ含め充実しており、とても快適に過ごせた。"/>
    <x v="1"/>
    <x v="1"/>
    <n v="4"/>
    <n v="4"/>
    <x v="3"/>
    <x v="2"/>
    <n v="5"/>
    <m/>
    <x v="2"/>
    <x v="2"/>
    <d v="2025-07-01T00:00:00"/>
    <d v="2025-07-06T00:00:00"/>
    <x v="2"/>
    <x v="2"/>
    <n v="14"/>
    <s v="Omi5643"/>
  </r>
  <r>
    <x v="0"/>
    <x v="3"/>
    <n v="140784"/>
    <s v="たかのこのホテル"/>
    <n v="1988"/>
    <x v="6"/>
    <s v="温泉が最高！部屋も清潔で快適"/>
    <s v="お部屋は綺麗で清潔感ありました。 そして何よりも隣接する温泉がとても良かったです。立って入るお風呂が一番気に入りました。 朝食はパンの置き場所がわかりにくかったです。"/>
    <x v="1"/>
    <x v="0"/>
    <n v="3"/>
    <n v="3"/>
    <x v="3"/>
    <x v="2"/>
    <n v="5"/>
    <n v="5"/>
    <x v="0"/>
    <x v="0"/>
    <d v="2025-11-01T00:00:00"/>
    <d v="2025-12-21T00:00:00"/>
    <x v="3"/>
    <x v="0"/>
    <n v="25"/>
    <s v="白菜クリーム煮"/>
  </r>
  <r>
    <x v="0"/>
    <x v="3"/>
    <n v="165673"/>
    <s v="道後温泉　あたたかい宿　谷屋"/>
    <n v="149"/>
    <x v="74"/>
    <s v="全て素晴らしく、亀きちの元気も願う"/>
    <s v="全て素晴らしかったです。 温泉選べて楽しい、木の温もり、優しさに包まれる素敵な宿でした。スタッフさんも気さくで温かく迎えてくださいました。  次来たときにも、亀きちが元気だといいな！"/>
    <x v="3"/>
    <x v="1"/>
    <n v="5"/>
    <m/>
    <x v="3"/>
    <x v="2"/>
    <n v="5"/>
    <n v="5"/>
    <x v="0"/>
    <x v="3"/>
    <d v="2026-05-01T00:00:00"/>
    <d v="2026-05-04T00:00:00"/>
    <x v="2"/>
    <x v="2"/>
    <n v="2"/>
    <s v="わたるーんご"/>
  </r>
  <r>
    <x v="0"/>
    <x v="3"/>
    <n v="168297"/>
    <s v="ホテルたいよう農園　二番町"/>
    <n v="802"/>
    <x v="90"/>
    <s v="朝食バイキングが美味しいホテル"/>
    <s v="朝食バイキングが美味しい"/>
    <x v="1"/>
    <x v="1"/>
    <n v="5"/>
    <n v="5"/>
    <x v="3"/>
    <x v="1"/>
    <n v="5"/>
    <n v="5"/>
    <x v="0"/>
    <x v="2"/>
    <d v="2025-12-01T00:00:00"/>
    <d v="2026-01-29T00:00:00"/>
    <x v="0"/>
    <x v="2"/>
    <n v="1"/>
    <s v="卵かけネギごはん"/>
  </r>
  <r>
    <x v="0"/>
    <x v="3"/>
    <n v="158312"/>
    <s v="リブマックスリゾート奥道後"/>
    <n v="449"/>
    <x v="46"/>
    <s v="食事と接客が最高！ワンコと楽しい旅行"/>
    <s v="部屋のお風呂のブラインドが古さもあり操作がし難く、埃も気になりましたが他は、古いけど清潔でした。朝夕ともに食事が美味しく接客もとても良く、ワンコ共々楽しい旅行となりました。"/>
    <x v="1"/>
    <x v="1"/>
    <n v="4"/>
    <n v="5"/>
    <x v="2"/>
    <x v="1"/>
    <n v="4"/>
    <n v="3"/>
    <x v="0"/>
    <x v="0"/>
    <d v="2026-04-01T00:00:00"/>
    <d v="2026-04-30T00:00:00"/>
    <x v="1"/>
    <x v="1"/>
    <n v="4"/>
    <s v="FK602"/>
  </r>
  <r>
    <x v="0"/>
    <x v="3"/>
    <n v="43995"/>
    <s v="ホテルＮｏ．１松山"/>
    <n v="4707"/>
    <x v="126"/>
    <s v="大浴場と朝食が嬉しいホテル"/>
    <s v="大浴場もあり、ゴシゴシタオルも無料で使える。 また朝食は6時30分から食べられるので、非常にありがたいです。"/>
    <x v="1"/>
    <x v="3"/>
    <n v="4"/>
    <n v="4"/>
    <x v="3"/>
    <x v="1"/>
    <n v="4"/>
    <n v="4"/>
    <x v="0"/>
    <x v="2"/>
    <d v="2026-01-01T00:00:00"/>
    <d v="2026-01-30T00:00:00"/>
    <x v="3"/>
    <x v="2"/>
    <n v="146"/>
    <s v="かつ４５２７"/>
  </r>
  <r>
    <x v="0"/>
    <x v="3"/>
    <n v="8384"/>
    <s v="道後プリンスホテル〜旬華趣湯　あったらいいな、が湧く湯宿〜"/>
    <n v="2116"/>
    <x v="79"/>
    <m/>
    <s v="また、行きたくなるホテルでした。道後を満喫させていただきました。"/>
    <x v="1"/>
    <x v="3"/>
    <n v="4"/>
    <n v="5"/>
    <x v="2"/>
    <x v="1"/>
    <n v="4"/>
    <m/>
    <x v="0"/>
    <x v="0"/>
    <d v="2025-03-01T00:00:00"/>
    <d v="2025-03-19T00:00:00"/>
    <x v="1"/>
    <x v="1"/>
    <n v="12"/>
    <s v="投稿者さん"/>
  </r>
  <r>
    <x v="0"/>
    <x v="3"/>
    <n v="52143"/>
    <s v="道後温泉　湯の宿　さち家"/>
    <n v="327"/>
    <x v="74"/>
    <s v="おもてなしの素晴らしい道後温泉の宿"/>
    <s v="お出迎えから大変感じ良く、お部屋も広く綺麗にお掃除されていますし、炬燵もあってゆったりと過ごせました。お食事も美味しいですし、ご主人のトークも楽しく、道後温泉本館へ行く際にはタオルを持たせて頂いたり、記念写真を撮って頂いたりと心遣いの行き届いた良いお宿でした。場所も道後温泉駅から商店街へ入ってすぐの場所にあり、道後温泉本館にも近いので便利です。 お陰様で良いお正月が過ごせました。"/>
    <x v="3"/>
    <x v="1"/>
    <n v="3"/>
    <n v="5"/>
    <x v="2"/>
    <x v="2"/>
    <n v="5"/>
    <n v="5"/>
    <x v="0"/>
    <x v="0"/>
    <d v="2026-01-01T00:00:00"/>
    <d v="2026-01-12T00:00:00"/>
    <x v="3"/>
    <x v="0"/>
    <n v="1"/>
    <s v="つねぴょん"/>
  </r>
  <r>
    <x v="0"/>
    <x v="3"/>
    <n v="17668"/>
    <s v="道後温泉　茶玻瑠"/>
    <n v="2756"/>
    <x v="119"/>
    <m/>
    <s v="５年ぶりの松山旅行で、 泊まりました。 商店街にも近く、 お風呂も食事もすごく よかったです。 係の方の接客も丁寧で 心地よいホテルでした。 また松山に行く際は 利用させていただきます。 ありがとうございました。"/>
    <x v="1"/>
    <x v="1"/>
    <n v="5"/>
    <n v="5"/>
    <x v="2"/>
    <x v="2"/>
    <n v="5"/>
    <m/>
    <x v="0"/>
    <x v="0"/>
    <d v="2025-06-01T00:00:00"/>
    <d v="2025-06-16T00:00:00"/>
    <x v="1"/>
    <x v="1"/>
    <n v="10"/>
    <s v="投稿者さん"/>
  </r>
  <r>
    <x v="0"/>
    <x v="3"/>
    <n v="20374"/>
    <s v="アビスイン道後・松山"/>
    <n v="2845"/>
    <x v="15"/>
    <m/>
    <s v="いつも快適に泊まらせてもらっています。"/>
    <x v="3"/>
    <x v="3"/>
    <n v="5"/>
    <n v="5"/>
    <x v="3"/>
    <x v="5"/>
    <m/>
    <m/>
    <x v="2"/>
    <x v="2"/>
    <d v="2025-02-01T00:00:00"/>
    <d v="2025-02-08T00:00:00"/>
    <x v="1"/>
    <x v="1"/>
    <n v="183"/>
    <s v="投稿者さん"/>
  </r>
  <r>
    <x v="0"/>
    <x v="3"/>
    <n v="183045"/>
    <s v="レフ松山市駅　ｂｙ　ベッセルホテルズ｜ＲＥＦ松山市駅｜サウナ付大浴場（松山市駅隣接）"/>
    <n v="937"/>
    <x v="92"/>
    <s v="観光に便利、立地条件の良いホテル"/>
    <s v="立地条件良く、観光拠点にも良いかと。"/>
    <x v="1"/>
    <x v="3"/>
    <n v="5"/>
    <m/>
    <x v="3"/>
    <x v="5"/>
    <n v="3"/>
    <n v="3"/>
    <x v="2"/>
    <x v="2"/>
    <d v="2025-11-01T00:00:00"/>
    <d v="2025-12-10T00:00:00"/>
    <x v="3"/>
    <x v="2"/>
    <n v="16"/>
    <s v="なかむらなかむら"/>
  </r>
  <r>
    <x v="0"/>
    <x v="3"/>
    <n v="6001"/>
    <s v="道後温泉　道後グランドホテル"/>
    <n v="2886"/>
    <x v="124"/>
    <m/>
    <s v="ホテルは少し古く感じましたが、広々とした室内で家族５人ゆっくり過ごせました。 食事は大満足な品数に量でした。 そして、とても美味しかったです。"/>
    <x v="3"/>
    <x v="1"/>
    <n v="5"/>
    <n v="5"/>
    <x v="2"/>
    <x v="2"/>
    <n v="5"/>
    <m/>
    <x v="0"/>
    <x v="0"/>
    <d v="2025-03-01T00:00:00"/>
    <d v="2025-03-16T00:00:00"/>
    <x v="1"/>
    <x v="1"/>
    <n v="1"/>
    <s v="投稿者さん"/>
  </r>
  <r>
    <x v="0"/>
    <x v="3"/>
    <n v="932"/>
    <s v="備長炭の湯　ホテルクラウンヒルズ松山（ＢＢＨホテルグループ）"/>
    <n v="3058"/>
    <x v="123"/>
    <m/>
    <s v="人と会っていて遅くなったため23時頃から急遽宿探し！ いまどき信じられない激安価格で内容もよく確認せず予約。  受付で、急ぎ予約したため喫煙部屋から禁煙部屋にもすぐ変更してもらえ、チェックイン！ 室内はとても清潔にされており、ゆったり眠ることができました。  気になったこと ・駐車場満車で、第2駐車場のつるや店舗駐車場まで4，5分歩くこと ・ユニットバスが古くかび臭いこと  建物自体が老朽化しており、ひと昔前のビジネスホテルのイメージです。 なにより値段が安いし、対応もいいので総合的にはまあまあといったとこです。"/>
    <x v="0"/>
    <x v="3"/>
    <n v="3"/>
    <m/>
    <x v="3"/>
    <x v="4"/>
    <n v="3"/>
    <m/>
    <x v="0"/>
    <x v="2"/>
    <d v="2025-08-01T00:00:00"/>
    <d v="2025-08-19T00:00:00"/>
    <x v="3"/>
    <x v="2"/>
    <n v="5"/>
    <s v="あんどーです７"/>
  </r>
  <r>
    <x v="0"/>
    <x v="3"/>
    <n v="151213"/>
    <s v="ダイワロイネットホテル松山"/>
    <n v="2020"/>
    <x v="92"/>
    <s v="会館近く、お風呂別で快適な滞在"/>
    <s v="松山市民会館のライブに参加するために宿泊しました。 こちらのホテルは会館から近く、私の好きなお風呂とトイレが別のお部屋があるので選びました。 以前、別の同系列のホテルに宿泊した時は、チェックインが混んでいて、ものすごく並んび、お風呂に桶もイスも無く、不便な思いをして、あまりよい印象が無かったのですが、こちらのホテルはチェックインもスムーズで、お風呂の桶やイスも無料貸し出しがあり、大変良かったです。 血圧計の貸出もあるみたいで、旅行のたびに大きな血圧計を持ってくる夫にとっては、とても良いサービスだと言ってます。 系列のホテルでも、場所によって違うのですね。 このサービスのクオリティーならまた利用したいと思います。"/>
    <x v="3"/>
    <x v="3"/>
    <n v="3"/>
    <m/>
    <x v="3"/>
    <x v="2"/>
    <n v="5"/>
    <n v="5"/>
    <x v="0"/>
    <x v="0"/>
    <d v="2026-02-01T00:00:00"/>
    <d v="2026-02-08T00:00:00"/>
    <x v="3"/>
    <x v="0"/>
    <n v="22"/>
    <s v="にゃんこdeささぴー"/>
  </r>
  <r>
    <x v="0"/>
    <x v="3"/>
    <n v="6001"/>
    <s v="道後温泉　道後グランドホテル"/>
    <n v="2886"/>
    <x v="124"/>
    <m/>
    <s v="スタッフの対応が丁寧で気持ちよく宿泊できた。食事なしのプランだったが、お夜食にと「おにぎり」のサービスがあり　感激！　お風呂もゆったり入れました。ただ、加湿空気清浄機も用意されていましたが、タンクの給水部の汚れが付いていたのが残念です。それ以外は、大満足でした。"/>
    <x v="1"/>
    <x v="1"/>
    <n v="5"/>
    <m/>
    <x v="3"/>
    <x v="1"/>
    <n v="3"/>
    <m/>
    <x v="0"/>
    <x v="0"/>
    <d v="2025-06-01T00:00:00"/>
    <d v="2025-06-18T00:00:00"/>
    <x v="1"/>
    <x v="1"/>
    <n v="1"/>
    <s v="投稿者さん"/>
  </r>
  <r>
    <x v="0"/>
    <x v="3"/>
    <n v="43995"/>
    <s v="ホテルＮｏ．１松山"/>
    <n v="4707"/>
    <x v="126"/>
    <s v="県外出張に最適、繁華街近くで安心"/>
    <s v="県外出張のビジネスシーンでいつも活用しています。 繁華街からも近いので安心して移動が出来ますよ。"/>
    <x v="0"/>
    <x v="3"/>
    <n v="3"/>
    <m/>
    <x v="3"/>
    <x v="0"/>
    <n v="3"/>
    <n v="3"/>
    <x v="2"/>
    <x v="2"/>
    <d v="2025-11-01T00:00:00"/>
    <d v="2025-11-16T00:00:00"/>
    <x v="3"/>
    <x v="2"/>
    <n v="3"/>
    <s v="ハチミツ三郎"/>
  </r>
  <r>
    <x v="0"/>
    <x v="3"/>
    <n v="20474"/>
    <s v="スーパーホテル松山"/>
    <n v="759"/>
    <x v="111"/>
    <m/>
    <s v="ロフトベッドにエアコンが直接当たり暑くなりました。下に寝ている者と温度差があり困りました。他のスーパーホテル（宇和島）ではエアコンの位置がベッドとずれていたので困りませんでした。考慮していただけるといいです。 朝食はとてもおいしかったです。"/>
    <x v="1"/>
    <x v="1"/>
    <n v="5"/>
    <n v="5"/>
    <x v="3"/>
    <x v="1"/>
    <n v="5"/>
    <m/>
    <x v="0"/>
    <x v="0"/>
    <d v="2025-11-01T00:00:00"/>
    <d v="2025-11-03T00:00:00"/>
    <x v="1"/>
    <x v="1"/>
    <n v="34"/>
    <s v="投稿者さん"/>
  </r>
  <r>
    <x v="0"/>
    <x v="3"/>
    <n v="188927"/>
    <s v="サウナ＆スパホテル　喜助の宿　松山駅前店"/>
    <n v="677"/>
    <x v="71"/>
    <m/>
    <s v="リピートです"/>
    <x v="3"/>
    <x v="1"/>
    <n v="5"/>
    <m/>
    <x v="3"/>
    <x v="2"/>
    <n v="5"/>
    <n v="5"/>
    <x v="2"/>
    <x v="2"/>
    <d v="2026-02-01T00:00:00"/>
    <d v="2026-02-23T00:00:00"/>
    <x v="1"/>
    <x v="1"/>
    <n v="67"/>
    <s v="投稿者さん"/>
  </r>
  <r>
    <x v="0"/>
    <x v="3"/>
    <n v="11211"/>
    <s v="チェックイン松山"/>
    <n v="4154"/>
    <x v="112"/>
    <s v="コスパ最高、文句なし"/>
    <s v="コスパは言うこと無し"/>
    <x v="1"/>
    <x v="3"/>
    <n v="4"/>
    <n v="4"/>
    <x v="3"/>
    <x v="1"/>
    <n v="4"/>
    <n v="4"/>
    <x v="2"/>
    <x v="2"/>
    <d v="2025-11-01T00:00:00"/>
    <d v="2025-11-28T00:00:00"/>
    <x v="4"/>
    <x v="2"/>
    <n v="18"/>
    <s v="つっちゃん7739"/>
  </r>
  <r>
    <x v="0"/>
    <x v="3"/>
    <n v="10788"/>
    <s v="道後温泉　道後舘"/>
    <n v="1892"/>
    <x v="78"/>
    <s v="丁寧な接客と温泉に大満足"/>
    <s v="とても丁寧な接客をしていただきました。アレルギー対応もしっかりされて、安心できました。夕食、朝食も大満足の量でした。子どもには、別メニューもあります。フリーラウンジも、美味しくいただきました。温泉も広くて、ゆっくり入ることができました。 商店街も近く、観光しやすかったです。 素敵なおもてなしをありがとうございました。また宿泊したいです。"/>
    <x v="3"/>
    <x v="1"/>
    <n v="5"/>
    <n v="5"/>
    <x v="2"/>
    <x v="2"/>
    <n v="5"/>
    <n v="5"/>
    <x v="0"/>
    <x v="0"/>
    <d v="2026-01-01T00:00:00"/>
    <d v="2026-01-10T00:00:00"/>
    <x v="2"/>
    <x v="0"/>
    <n v="3"/>
    <s v="chi121"/>
  </r>
  <r>
    <x v="0"/>
    <x v="3"/>
    <n v="178753"/>
    <s v="葛城　琴の庭"/>
    <n v="101"/>
    <x v="97"/>
    <s v="道後中心なのに静か！半露天風呂が最高"/>
    <s v="道後の中心だけど、騒がしさなどまるで感じない作りになっています。部屋についている温泉は半露天でとても気持ちよく入浴できました。 お食事も大変美味しく、母は車椅子を使っていたのですがスタッフの気遣いも超一流。"/>
    <x v="3"/>
    <x v="1"/>
    <n v="5"/>
    <n v="5"/>
    <x v="2"/>
    <x v="2"/>
    <n v="5"/>
    <n v="5"/>
    <x v="0"/>
    <x v="0"/>
    <d v="2025-10-01T00:00:00"/>
    <d v="2025-12-02T00:00:00"/>
    <x v="4"/>
    <x v="0"/>
    <n v="12"/>
    <s v="さとみんち"/>
  </r>
  <r>
    <x v="0"/>
    <x v="3"/>
    <n v="12659"/>
    <s v="スカイホテル"/>
    <n v="1437"/>
    <x v="123"/>
    <s v="ゴルフ観戦に最適、来年も利用したいホテル"/>
    <s v="女子ゴルフ観戦で利用しました。 部屋も広く、スタッフの対応も良く、来年も利用したいと思います。"/>
    <x v="1"/>
    <x v="1"/>
    <n v="3"/>
    <m/>
    <x v="3"/>
    <x v="5"/>
    <n v="3"/>
    <n v="3"/>
    <x v="0"/>
    <x v="2"/>
    <d v="2025-11-01T00:00:00"/>
    <d v="2025-11-24T00:00:00"/>
    <x v="3"/>
    <x v="2"/>
    <n v="4"/>
    <s v="にいだあゆむ"/>
  </r>
  <r>
    <x v="0"/>
    <x v="3"/>
    <n v="20712"/>
    <s v="えひめ共済会館"/>
    <n v="1341"/>
    <x v="13"/>
    <m/>
    <s v="部屋も広々としており、大満足でした。また、リピートいたします。 ありがとうございました。"/>
    <x v="3"/>
    <x v="1"/>
    <n v="5"/>
    <m/>
    <x v="3"/>
    <x v="2"/>
    <n v="5"/>
    <m/>
    <x v="0"/>
    <x v="2"/>
    <d v="2025-07-01T00:00:00"/>
    <d v="2025-07-18T00:00:00"/>
    <x v="1"/>
    <x v="1"/>
    <n v="14"/>
    <s v="投稿者さん"/>
  </r>
  <r>
    <x v="0"/>
    <x v="3"/>
    <n v="20469"/>
    <s v="道後温泉　オールドイングランド　道後山の手ホテル"/>
    <n v="3952"/>
    <x v="93"/>
    <s v="温泉街でありながら洋風のホテル　温泉もあり癒されます"/>
    <s v="道後温泉本館まで少し歩きますが、苦にならない距離でした。近くには外食、お土産店などありちょいブラできます。ホテルについては、新しくはありませんが、とてもきれいに管理され申し分ありません。温泉はたまたま1，2人くらいの時間帯でサウナは熱めで一人ゆったりサ活して満喫。サウナ付きであることも選択肢にあり、ありがとうございました。今回は、朝食のみの宿泊でしたが次回は夕食もつけて予約したいと思いました。"/>
    <x v="1"/>
    <x v="3"/>
    <n v="4"/>
    <n v="4"/>
    <x v="3"/>
    <x v="1"/>
    <n v="4"/>
    <n v="4"/>
    <x v="0"/>
    <x v="0"/>
    <d v="2026-03-01T00:00:00"/>
    <d v="2026-03-30T00:00:00"/>
    <x v="4"/>
    <x v="0"/>
    <n v="4"/>
    <s v="ままの本"/>
  </r>
  <r>
    <x v="0"/>
    <x v="3"/>
    <n v="84956"/>
    <s v="ビジネスホテル美町"/>
    <n v="368"/>
    <x v="98"/>
    <m/>
    <s v="現金だけしか使えないと言うのは最初からわかっていたので大丈夫ですが、連泊には向かないホテルだと思いました。その分安く泊まれるのは利点だと思いますが、もう少し部屋を綺麗にしておいてほしかったです。"/>
    <x v="0"/>
    <x v="2"/>
    <n v="5"/>
    <m/>
    <x v="3"/>
    <x v="5"/>
    <m/>
    <m/>
    <x v="0"/>
    <x v="2"/>
    <d v="2025-01-01T00:00:00"/>
    <d v="2025-01-14T00:00:00"/>
    <x v="1"/>
    <x v="1"/>
    <n v="6"/>
    <s v="投稿者さん"/>
  </r>
  <r>
    <x v="0"/>
    <x v="3"/>
    <n v="11211"/>
    <s v="チェックイン松山"/>
    <n v="4154"/>
    <x v="112"/>
    <s v="温泉と親切な対応が魅力的なホテル"/>
    <s v="古さはありますが、温泉があって、部屋もきれいされてて、スタッフも皆さん親切でした。その上、リーズナブルでリピートありです。"/>
    <x v="3"/>
    <x v="1"/>
    <n v="5"/>
    <n v="5"/>
    <x v="3"/>
    <x v="2"/>
    <n v="5"/>
    <n v="5"/>
    <x v="0"/>
    <x v="2"/>
    <d v="2025-12-01T00:00:00"/>
    <d v="2025-12-06T00:00:00"/>
    <x v="4"/>
    <x v="2"/>
    <n v="3"/>
    <s v="ミヤロイ"/>
  </r>
  <r>
    <x v="0"/>
    <x v="3"/>
    <n v="20377"/>
    <s v="ターミナルホテル松山"/>
    <n v="2407"/>
    <x v="11"/>
    <m/>
    <s v="立地は文句なしです。 以前に宿泊した時は、朝食がバイキングでなかったように記憶していますが、今回はバイキング形式になっており、こちらの方が自分の好きなように選べるので良くなったと思います。 今回は連泊でECO清掃を選びましたが、このご時世ですから、この取り組みは良いと思います。ただし、ホテルによってはECO清掃を選ぶと若干の特典（例えば飲み物サービス）をもらえる場合もあり、この方がECO清掃を選ぶモチベーションが上がると思われます。"/>
    <x v="0"/>
    <x v="0"/>
    <n v="5"/>
    <n v="4"/>
    <x v="3"/>
    <x v="0"/>
    <n v="3"/>
    <m/>
    <x v="0"/>
    <x v="0"/>
    <d v="2025-04-01T00:00:00"/>
    <d v="2025-04-04T00:00:00"/>
    <x v="1"/>
    <x v="1"/>
    <n v="40"/>
    <s v="投稿者さん"/>
  </r>
  <r>
    <x v="0"/>
    <x v="3"/>
    <n v="15880"/>
    <s v="道後温泉　にぎたつ会館"/>
    <n v="1641"/>
    <x v="29"/>
    <m/>
    <s v="教職員組合の関連施設とは知らずに、前々日までキャンセル料無料と、口コミの料理の高評価で選びました。道後温泉駅から歩いて5分ほどの便利な立地。道後温泉本館もバス停も歩いて行けるのに、小高い丘に位置している為、静かで眺めも良かったです。創立45年ゆえの古さは否めませんが、館内は部屋も浴室も掃除が行き渡り清潔でした。特別な派手さが無いためか？近くに飲食店が多いためか？平日の夕食時は私たち夫婦のみで食堂を占有。お料理は品数多く、さすが鯛づくし。最初から最後まで鯛が使われていて、どれも美味しく頂きました。お風呂も一人になる時間帯もあり、のんびりと旅の疲れを癒してくれました。"/>
    <x v="0"/>
    <x v="3"/>
    <n v="5"/>
    <n v="5"/>
    <x v="2"/>
    <x v="2"/>
    <n v="3"/>
    <m/>
    <x v="0"/>
    <x v="0"/>
    <d v="2025-06-01T00:00:00"/>
    <d v="2025-06-28T00:00:00"/>
    <x v="4"/>
    <x v="0"/>
    <n v="2"/>
    <s v="キョンキョン4316"/>
  </r>
  <r>
    <x v="0"/>
    <x v="3"/>
    <n v="179258"/>
    <s v="いよプリンスホテル"/>
    <n v="201"/>
    <x v="1"/>
    <m/>
    <s v="ホテルのすぐ横に温泉が無料で利用が出来、気持ち良かったです。"/>
    <x v="2"/>
    <x v="0"/>
    <n v="4"/>
    <n v="3"/>
    <x v="3"/>
    <x v="2"/>
    <n v="3"/>
    <m/>
    <x v="2"/>
    <x v="2"/>
    <d v="2025-04-01T00:00:00"/>
    <d v="2025-04-12T00:00:00"/>
    <x v="1"/>
    <x v="1"/>
    <n v="27"/>
    <s v="投稿者さん"/>
  </r>
  <r>
    <x v="0"/>
    <x v="3"/>
    <n v="11211"/>
    <s v="チェックイン松山"/>
    <n v="4154"/>
    <x v="112"/>
    <s v="狭い部屋でも温泉で疲れ癒える"/>
    <s v="部屋は狭いですが、寝るだけなので出張での宿泊なら許容範囲だと思います。 費用は格段に安いのに温泉までは入れて、出張の疲れも取れました。"/>
    <x v="2"/>
    <x v="3"/>
    <n v="5"/>
    <n v="4"/>
    <x v="3"/>
    <x v="1"/>
    <n v="4"/>
    <n v="4"/>
    <x v="2"/>
    <x v="2"/>
    <d v="2026-03-01T00:00:00"/>
    <d v="2026-03-24T00:00:00"/>
    <x v="3"/>
    <x v="2"/>
    <n v="8"/>
    <s v="waiha-ken"/>
  </r>
  <r>
    <x v="0"/>
    <x v="3"/>
    <n v="166206"/>
    <s v="道後温泉　八千代"/>
    <n v="485"/>
    <x v="130"/>
    <m/>
    <s v="宿泊当日は雨だったのですが、濡れた折り畳み傘を預かって乾かしておいて頂くなど細やかな心遣いが有難く、お部屋のグレードアップも嬉しかったです。 夕食は前菜から見目も華やかで、どのお料理も美味しく特に角煮と茄子の餡掛けは絶品でもう一度食べたくなるお味でした。 朝食はご飯のお供が多く普段は白米をそれほど食べないのですが、おひつのご飯を母と二人で全部食べてしまいました。 大浴場の露天風呂はこじんまりしていましたが、お部屋に半露天風呂がついているので問題はなく泉質も良かったです。 館内も清潔感があり、どのスタッフの方も感じが良くまた泊まりたいお宿です。"/>
    <x v="3"/>
    <x v="1"/>
    <n v="5"/>
    <n v="5"/>
    <x v="2"/>
    <x v="1"/>
    <n v="4"/>
    <m/>
    <x v="0"/>
    <x v="0"/>
    <d v="2025-06-01T00:00:00"/>
    <d v="2025-06-04T00:00:00"/>
    <x v="1"/>
    <x v="1"/>
    <n v="9"/>
    <s v="投稿者さん"/>
  </r>
  <r>
    <x v="0"/>
    <x v="3"/>
    <n v="158312"/>
    <s v="リブマックスリゾート奥道後"/>
    <n v="449"/>
    <x v="46"/>
    <m/>
    <s v="シャワーキャップが無かったのが残念でした。夕食の前に軽くお風呂に行ったのですがどこにもキャップがありませんでした。シャンプーは食後、寝る前にしたかったので。 フロントの方はどの方も感じが良く良かったです。食事も郷土料理が程よく入っていて美味しかったです。 夕食時　アルコールはもちろん別途料金がかかるのは分かっていましたが、ソフトドリンクが飲み放題！ビックリしました。お得でした＾＾ お値段もリーズナブルで満足です。ありがとうございました。"/>
    <x v="0"/>
    <x v="3"/>
    <n v="4"/>
    <n v="4"/>
    <x v="1"/>
    <x v="1"/>
    <n v="2"/>
    <m/>
    <x v="1"/>
    <x v="0"/>
    <d v="2025-04-01T00:00:00"/>
    <d v="2025-04-20T00:00:00"/>
    <x v="4"/>
    <x v="0"/>
    <n v="2"/>
    <s v="hime1939"/>
  </r>
  <r>
    <x v="0"/>
    <x v="3"/>
    <n v="151213"/>
    <s v="ダイワロイネットホテル松山"/>
    <n v="2020"/>
    <x v="92"/>
    <m/>
    <s v="アップグレードいただき大変満足した。次回も使いたい。"/>
    <x v="3"/>
    <x v="1"/>
    <n v="5"/>
    <m/>
    <x v="3"/>
    <x v="2"/>
    <n v="5"/>
    <m/>
    <x v="2"/>
    <x v="4"/>
    <d v="2025-05-01T00:00:00"/>
    <d v="2025-05-21T00:00:00"/>
    <x v="3"/>
    <x v="2"/>
    <n v="37"/>
    <s v="マリケンパパ"/>
  </r>
  <r>
    <x v="0"/>
    <x v="3"/>
    <n v="32253"/>
    <s v="ビジネスホテル泰平別館"/>
    <n v="2568"/>
    <x v="125"/>
    <m/>
    <s v="いつもお世話になっております。今週も同じ部屋を用意してくださってありがとうございます。フロントの方は「偶然です。」とおっしゃいますが・・・笑 本当にくつろぐことができています。ありがとうございます。"/>
    <x v="3"/>
    <x v="1"/>
    <n v="5"/>
    <m/>
    <x v="3"/>
    <x v="2"/>
    <n v="5"/>
    <m/>
    <x v="2"/>
    <x v="2"/>
    <d v="2025-06-01T00:00:00"/>
    <d v="2025-06-03T00:00:00"/>
    <x v="4"/>
    <x v="2"/>
    <n v="117"/>
    <s v="ＹＫＢＢＳＳ"/>
  </r>
  <r>
    <x v="0"/>
    <x v="3"/>
    <n v="6001"/>
    <s v="道後温泉　道後グランドホテル"/>
    <n v="2886"/>
    <x v="124"/>
    <m/>
    <s v="温泉街までの立地がとてもよく、素敵な滞在ができました。"/>
    <x v="1"/>
    <x v="0"/>
    <n v="3"/>
    <m/>
    <x v="3"/>
    <x v="1"/>
    <n v="4"/>
    <m/>
    <x v="0"/>
    <x v="1"/>
    <d v="2025-02-01T00:00:00"/>
    <d v="2025-03-01T00:00:00"/>
    <x v="1"/>
    <x v="1"/>
    <n v="2"/>
    <s v="投稿者さん"/>
  </r>
  <r>
    <x v="0"/>
    <x v="3"/>
    <n v="70933"/>
    <s v="ウェルピア伊予"/>
    <n v="548"/>
    <x v="83"/>
    <s v="広々とした和室と広々お風呂でリラックス"/>
    <s v="和室でしたが、部屋は広く、ゆっくりくつろげました。特にお風呂は、浴槽が広くて、足を伸ばせて、リラックスして入れました。 リーズナブルな価格ですので、また行きたいです。"/>
    <x v="1"/>
    <x v="3"/>
    <n v="4"/>
    <n v="4"/>
    <x v="3"/>
    <x v="2"/>
    <n v="3"/>
    <n v="4"/>
    <x v="0"/>
    <x v="0"/>
    <d v="2026-01-01T00:00:00"/>
    <d v="2026-01-28T00:00:00"/>
    <x v="3"/>
    <x v="2"/>
    <n v="2"/>
    <s v="よーーくん"/>
  </r>
  <r>
    <x v="0"/>
    <x v="3"/>
    <n v="179083"/>
    <s v="道後ｈａｋｕｒｏ"/>
    <n v="1255"/>
    <x v="4"/>
    <m/>
    <s v="小学生の子供と2人で泊まりました。 ラウンジがカフェみたいで、居心地よかったです。 チェックイン前に荷物を預けて、温泉や松山城など散策しました。 道後温泉本館のすぐそばなので散策の拠点にしやすくて良かったです。 路面電車の駅も徒歩圏内です。 室内はコンパクトな造りですが導線よく造られているので機能的でした。アメニティが思っていた以上に良くてびっくりしました。 朝食付きにしましたが、温泉界隈の食べ歩きで充分だったかも。それくらい道後温泉周辺のグルメが美味しすぎて、お腹が足りませんでした"/>
    <x v="3"/>
    <x v="1"/>
    <n v="5"/>
    <n v="5"/>
    <x v="3"/>
    <x v="0"/>
    <n v="5"/>
    <m/>
    <x v="0"/>
    <x v="0"/>
    <d v="2025-10-01T00:00:00"/>
    <d v="2025-10-17T00:00:00"/>
    <x v="0"/>
    <x v="0"/>
    <n v="16"/>
    <s v="**akipon**"/>
  </r>
  <r>
    <x v="0"/>
    <x v="3"/>
    <n v="10788"/>
    <s v="道後温泉　道後舘"/>
    <n v="1892"/>
    <x v="78"/>
    <s v="落ち着ける雰囲気と最高の接客"/>
    <s v="しっとり落ち着いた雰囲気で、従業員の方々の接客も素晴らしかったです お料理も質、量ともに満足です 道後温泉本館や駅にも徒歩で行くことができ、観光にもちょうどよい立地でした"/>
    <x v="1"/>
    <x v="1"/>
    <n v="4"/>
    <n v="5"/>
    <x v="2"/>
    <x v="2"/>
    <n v="4"/>
    <n v="4"/>
    <x v="0"/>
    <x v="1"/>
    <d v="2026-01-01T00:00:00"/>
    <d v="2026-01-13T00:00:00"/>
    <x v="1"/>
    <x v="1"/>
    <n v="17"/>
    <s v="投稿者さん"/>
  </r>
  <r>
    <x v="0"/>
    <x v="3"/>
    <n v="166482"/>
    <s v="ホテルたいよう農園　松山古三津"/>
    <n v="481"/>
    <x v="84"/>
    <m/>
    <s v="部屋がツインでしたけど、広かったです。圧迫感がなかったです。"/>
    <x v="3"/>
    <x v="0"/>
    <n v="4"/>
    <m/>
    <x v="3"/>
    <x v="0"/>
    <n v="3"/>
    <m/>
    <x v="0"/>
    <x v="2"/>
    <d v="2025-08-01T00:00:00"/>
    <d v="2025-08-14T00:00:00"/>
    <x v="4"/>
    <x v="2"/>
    <n v="9"/>
    <s v="sabo226"/>
  </r>
  <r>
    <x v="0"/>
    <x v="3"/>
    <n v="8384"/>
    <s v="道後プリンスホテル〜旬華趣湯　あったらいいな、が湧く湯宿〜"/>
    <n v="2116"/>
    <x v="79"/>
    <s v="温泉、食事、イベントが充実"/>
    <s v="温泉、食事、客室のクオリティはもちろんのこと、イベントやアメニティも非常に充実していた。スタッフの皆さんの対応も暖かかった。"/>
    <x v="3"/>
    <x v="1"/>
    <n v="5"/>
    <n v="5"/>
    <x v="2"/>
    <x v="2"/>
    <n v="5"/>
    <n v="5"/>
    <x v="0"/>
    <x v="1"/>
    <d v="2025-12-01T00:00:00"/>
    <d v="2025-12-19T00:00:00"/>
    <x v="5"/>
    <x v="2"/>
    <n v="10"/>
    <s v="もりりりりり"/>
  </r>
  <r>
    <x v="0"/>
    <x v="3"/>
    <n v="151213"/>
    <s v="ダイワロイネットホテル松山"/>
    <n v="2020"/>
    <x v="92"/>
    <m/>
    <s v="便利で清潔、快適でした！"/>
    <x v="3"/>
    <x v="1"/>
    <n v="5"/>
    <m/>
    <x v="3"/>
    <x v="2"/>
    <n v="5"/>
    <m/>
    <x v="2"/>
    <x v="2"/>
    <d v="2025-02-01T00:00:00"/>
    <d v="2025-02-28T00:00:00"/>
    <x v="1"/>
    <x v="1"/>
    <n v="50"/>
    <s v="投稿者さん"/>
  </r>
  <r>
    <x v="0"/>
    <x v="3"/>
    <n v="43995"/>
    <s v="ホテルＮｏ．１松山"/>
    <n v="4707"/>
    <x v="126"/>
    <s v="早朝大浴場、温かいお湯にしみました"/>
    <s v="早朝に大浴場に入りました！外気がとても寒かったので、お湯の温かさがしみました！ キレイで心地のよいホテルです🤗"/>
    <x v="1"/>
    <x v="3"/>
    <n v="4"/>
    <m/>
    <x v="3"/>
    <x v="1"/>
    <n v="4"/>
    <n v="4"/>
    <x v="1"/>
    <x v="2"/>
    <d v="2026-02-01T00:00:00"/>
    <d v="2026-02-11T00:00:00"/>
    <x v="3"/>
    <x v="0"/>
    <n v="5"/>
    <s v="ちも57"/>
  </r>
  <r>
    <x v="0"/>
    <x v="3"/>
    <n v="166095"/>
    <s v="ホテル　ルナパーク　別邸やすらぎ"/>
    <n v="154"/>
    <x v="62"/>
    <m/>
    <s v="両親とワンコが利用させていただき、私たちは別部屋で利用させていただきました。大変満足しています。"/>
    <x v="3"/>
    <x v="1"/>
    <n v="5"/>
    <n v="5"/>
    <x v="2"/>
    <x v="2"/>
    <n v="5"/>
    <m/>
    <x v="0"/>
    <x v="0"/>
    <d v="2025-08-01T00:00:00"/>
    <d v="2025-08-17T00:00:00"/>
    <x v="1"/>
    <x v="1"/>
    <n v="8"/>
    <s v="投稿者さん"/>
  </r>
  <r>
    <x v="0"/>
    <x v="3"/>
    <n v="13429"/>
    <s v="道後温泉　大和屋本店"/>
    <n v="2072"/>
    <x v="44"/>
    <s v="案内が最高！温泉と食事が大満足"/>
    <s v="観光をしようと思い駐車場に着きましたが、案内の方の感じのよい対応で、そのままチェックインの手続きも出来ました。館内は感動するくらい素敵で、温泉もトロッとして温度もちょうどよくゆっくりはいれました。夕食はどれを食べても美味しくて感動しました。朝食は期待通りでした。もちろん蛇口から出てくるミカンジュースやお酒、駄菓子のサービスもよく、大満足でした。今度は親を誘って行きたいと思います。"/>
    <x v="3"/>
    <x v="1"/>
    <n v="5"/>
    <n v="5"/>
    <x v="2"/>
    <x v="2"/>
    <n v="5"/>
    <n v="5"/>
    <x v="0"/>
    <x v="3"/>
    <d v="2025-12-01T00:00:00"/>
    <d v="2025-12-19T00:00:00"/>
    <x v="0"/>
    <x v="0"/>
    <n v="4"/>
    <s v="あやちゃんとあやちゃんとあみかちゃん"/>
  </r>
  <r>
    <x v="0"/>
    <x v="3"/>
    <n v="148952"/>
    <s v="ＣＡＮＤＥＯ　ＨＯＴＥＬＳ（カンデオホテルズ）松山大街道"/>
    <n v="2150"/>
    <x v="84"/>
    <m/>
    <s v="お部屋も綺麗で快適に過ごせました。 立地も良くリピーターです。 また次回も利用させていただきます。"/>
    <x v="1"/>
    <x v="3"/>
    <n v="5"/>
    <m/>
    <x v="3"/>
    <x v="1"/>
    <n v="4"/>
    <m/>
    <x v="2"/>
    <x v="0"/>
    <d v="2025-10-01T00:00:00"/>
    <d v="2025-10-16T00:00:00"/>
    <x v="3"/>
    <x v="2"/>
    <n v="3"/>
    <s v="たけちゃんマン１１１"/>
  </r>
  <r>
    <x v="0"/>
    <x v="3"/>
    <n v="31656"/>
    <s v="ホテル東雲亭"/>
    <n v="112"/>
    <x v="2"/>
    <m/>
    <s v="道後温泉本館目の前て立地は最高。館内、部屋の古さは否めないが、手入れは良く行き届いていた。 部屋の洗面とトイレは早いところ改装した方が後々良いと思います。"/>
    <x v="0"/>
    <x v="0"/>
    <n v="5"/>
    <n v="3"/>
    <x v="3"/>
    <x v="5"/>
    <n v="3"/>
    <m/>
    <x v="0"/>
    <x v="0"/>
    <d v="2025-05-01T00:00:00"/>
    <d v="2025-05-06T00:00:00"/>
    <x v="3"/>
    <x v="2"/>
    <n v="7"/>
    <s v="わらびもち０３２８"/>
  </r>
  <r>
    <x v="0"/>
    <x v="3"/>
    <n v="165105"/>
    <s v="天然温泉　石手の湯　ドーミーイン松山（ドーミーイン・御宿野乃　ホテルズグループ）"/>
    <n v="1334"/>
    <x v="76"/>
    <s v="立地最高！最上階のお風呂が良かった"/>
    <s v="大街道内に立地する素晴らしい立地条件に立つホテルです。特に最上階にあるお風呂は良かったです。ただし土曜日に泊まったからか？外部から若い人たちの嬌声がよく聞こえてました。（近くにカラオケ店が多数あります）"/>
    <x v="3"/>
    <x v="1"/>
    <n v="5"/>
    <n v="4"/>
    <x v="3"/>
    <x v="2"/>
    <n v="5"/>
    <n v="5"/>
    <x v="0"/>
    <x v="0"/>
    <d v="2025-12-01T00:00:00"/>
    <d v="2025-12-10T00:00:00"/>
    <x v="4"/>
    <x v="2"/>
    <n v="5"/>
    <s v="空飛ぶクジラ"/>
  </r>
  <r>
    <x v="0"/>
    <x v="3"/>
    <n v="56687"/>
    <s v="ホテル松山ヒルズ　ＪＲ松山駅前（ＢＢＨホテルグループ）"/>
    <n v="2310"/>
    <x v="106"/>
    <s v="コスパ最強のホテル"/>
    <s v="平日に宿泊しました。  ・駅近 ・ウェルカムドリンクはアルコールも洗濯可 ・ウェルカムドリンクだけかと思いきや、ミニチキンラーメンも食べられる ・ファブリーズ、加湿器、綿棒、糸ようじ等、部屋付属の備品類以外もフロント前から取って行って使える ・風呂のカランは温度調節可能なタイプで水圧も弱くない ・朝食ではうどんを作ってもらえる、そして美味しい  この値段でこれ以上何を求めればいいんだと思うくらいコスパ最強のホテルでした。松山訪問時には絶対にリピートしたいホテルです。"/>
    <x v="3"/>
    <x v="1"/>
    <n v="5"/>
    <n v="5"/>
    <x v="3"/>
    <x v="2"/>
    <n v="5"/>
    <n v="5"/>
    <x v="0"/>
    <x v="2"/>
    <d v="2026-03-01T00:00:00"/>
    <d v="2026-03-05T00:00:00"/>
    <x v="5"/>
    <x v="2"/>
    <n v="1"/>
    <s v="yama6550"/>
  </r>
  <r>
    <x v="0"/>
    <x v="3"/>
    <n v="13883"/>
    <s v="ホテルアイスル松山（旧ホテルサンルート松山）"/>
    <n v="1206"/>
    <x v="50"/>
    <s v="鯛料理とじゃこカツが美味"/>
    <s v="地元名産の鯛料理やじゃこカツはとても美味しかったです。"/>
    <x v="3"/>
    <x v="1"/>
    <n v="5"/>
    <n v="5"/>
    <x v="2"/>
    <x v="2"/>
    <n v="5"/>
    <n v="5"/>
    <x v="0"/>
    <x v="0"/>
    <d v="2025-12-01T00:00:00"/>
    <d v="2026-01-09T00:00:00"/>
    <x v="3"/>
    <x v="2"/>
    <n v="3"/>
    <s v="george3573"/>
  </r>
  <r>
    <x v="0"/>
    <x v="3"/>
    <n v="140784"/>
    <s v="たかのこのホテル"/>
    <n v="1988"/>
    <x v="6"/>
    <s v="温泉が最高の宿、朝食は揚げ物多め"/>
    <s v="何と言っても温泉が最高の宿です。 朝食は揚げ物系が多いかな。"/>
    <x v="0"/>
    <x v="0"/>
    <n v="4"/>
    <n v="2"/>
    <x v="3"/>
    <x v="1"/>
    <n v="3"/>
    <n v="3"/>
    <x v="2"/>
    <x v="2"/>
    <d v="2025-11-01T00:00:00"/>
    <d v="2025-12-13T00:00:00"/>
    <x v="3"/>
    <x v="2"/>
    <n v="33"/>
    <s v="ヒロ０７１１"/>
  </r>
  <r>
    <x v="0"/>
    <x v="3"/>
    <n v="10884"/>
    <s v="Ｈｏｔｅｌ　ＴＯＰＩＮＮ（トップイン）"/>
    <n v="505"/>
    <x v="119"/>
    <s v="大街道至近！飲んだ帰りに便利なホテル"/>
    <s v="大街道に近く飲食店も周辺に多数あり、飲んだ帰りに泊まるには立地的に大変便利ですよ"/>
    <x v="1"/>
    <x v="3"/>
    <n v="4"/>
    <m/>
    <x v="3"/>
    <x v="1"/>
    <n v="4"/>
    <n v="4"/>
    <x v="0"/>
    <x v="2"/>
    <d v="2025-12-01T00:00:00"/>
    <d v="2025-12-16T00:00:00"/>
    <x v="4"/>
    <x v="2"/>
    <n v="6"/>
    <s v="てん307"/>
  </r>
  <r>
    <x v="0"/>
    <x v="3"/>
    <n v="168297"/>
    <s v="ホテルたいよう農園　二番町"/>
    <n v="802"/>
    <x v="90"/>
    <m/>
    <s v="美味しい朝食が500円で食べられるなんて、素晴らしく素敵なホテルです。"/>
    <x v="3"/>
    <x v="1"/>
    <n v="5"/>
    <m/>
    <x v="3"/>
    <x v="0"/>
    <n v="5"/>
    <m/>
    <x v="0"/>
    <x v="2"/>
    <d v="2025-10-01T00:00:00"/>
    <d v="2025-10-20T00:00:00"/>
    <x v="4"/>
    <x v="2"/>
    <n v="65"/>
    <s v="MAXK8979"/>
  </r>
  <r>
    <x v="0"/>
    <x v="3"/>
    <n v="20469"/>
    <s v="道後温泉　オールドイングランド　道後山の手ホテル"/>
    <n v="3952"/>
    <x v="93"/>
    <s v="食事とお風呂に大満足、最後の追い込みも笑"/>
    <s v="食事もお風呂もいつも大満足です。 車で来る時は特に何も思わないのですが、道後温泉駅からは少し上りなので最後の追い込みと思いいつも向かっています笑 お世話になりました。"/>
    <x v="1"/>
    <x v="1"/>
    <n v="4"/>
    <n v="5"/>
    <x v="3"/>
    <x v="2"/>
    <n v="5"/>
    <n v="5"/>
    <x v="0"/>
    <x v="2"/>
    <d v="2026-03-01T00:00:00"/>
    <d v="2026-03-17T00:00:00"/>
    <x v="0"/>
    <x v="2"/>
    <n v="1"/>
    <s v="ゆっけです"/>
  </r>
  <r>
    <x v="0"/>
    <x v="3"/>
    <n v="108156"/>
    <s v="ホテル道後やや"/>
    <n v="2250"/>
    <x v="43"/>
    <s v="またとまりたい"/>
    <s v="行き届いている。大満足。"/>
    <x v="3"/>
    <x v="1"/>
    <n v="5"/>
    <m/>
    <x v="3"/>
    <x v="2"/>
    <n v="5"/>
    <n v="5"/>
    <x v="0"/>
    <x v="0"/>
    <d v="2026-05-01T00:00:00"/>
    <d v="2026-05-09T00:00:00"/>
    <x v="3"/>
    <x v="0"/>
    <n v="1"/>
    <s v="masuh"/>
  </r>
  <r>
    <x v="0"/>
    <x v="3"/>
    <n v="27716"/>
    <s v="奥道後　壱湯の守（いちゆのもり）"/>
    <n v="2549"/>
    <x v="92"/>
    <s v="また訪れたいホテルです"/>
    <s v="ホテル内で楽しめるフォトスポットやワークショップ、生ピアノの演奏もあり、 スタッフの皆様もとても気持ちの良い接客で楽しく過ごすことができました ビュッフェの品数は多からず少なからず 無くなるとすぐ補充もあり、朝食もギリギリに入りましたが最後まで補充されていました 温泉も露天風呂は開放感があり良いお湯でした"/>
    <x v="3"/>
    <x v="1"/>
    <n v="5"/>
    <n v="4"/>
    <x v="1"/>
    <x v="2"/>
    <n v="4"/>
    <n v="5"/>
    <x v="0"/>
    <x v="0"/>
    <d v="2025-12-01T00:00:00"/>
    <d v="2025-12-09T00:00:00"/>
    <x v="1"/>
    <x v="1"/>
    <n v="5"/>
    <s v="ちょこみゅう"/>
  </r>
  <r>
    <x v="0"/>
    <x v="3"/>
    <n v="43995"/>
    <s v="ホテルＮｏ．１松山"/>
    <n v="4707"/>
    <x v="126"/>
    <s v="禁煙のはずがタバコの匂い、掃除も雑で残念"/>
    <s v="コストパフォーマンスが良いので何度か使わせていただいています 小さな露天風呂冬は少し寒いですが連泊するならおすすめです ただ今回初めてですが禁煙のお部屋だったはずがタバコの匂いがしたのとお掃除が雑で残念でした"/>
    <x v="2"/>
    <x v="4"/>
    <n v="2"/>
    <m/>
    <x v="3"/>
    <x v="4"/>
    <n v="2"/>
    <n v="2"/>
    <x v="1"/>
    <x v="2"/>
    <d v="2026-03-01T00:00:00"/>
    <d v="2026-03-27T00:00:00"/>
    <x v="4"/>
    <x v="0"/>
    <n v="20"/>
    <s v="ウンパッソ"/>
  </r>
  <r>
    <x v="0"/>
    <x v="3"/>
    <n v="16716"/>
    <s v="県庁前　ホテルアビス松山"/>
    <n v="2890"/>
    <x v="47"/>
    <s v="コスパ最高！スタッフの対応に大満足"/>
    <s v="建物と設備は古いですが、総合的に大満足でした。 ロケーションはとても便利ですし、何より受付、レストラン、清掃のスタッフの方々がとても感じ良く、どの方も和やかで明るい雰囲気で接してくださいました。無料の朝食も満足できるものでした。コストパフォーマンスを考えると、大満足です。"/>
    <x v="3"/>
    <x v="1"/>
    <n v="5"/>
    <n v="5"/>
    <x v="3"/>
    <x v="5"/>
    <n v="5"/>
    <n v="5"/>
    <x v="2"/>
    <x v="2"/>
    <d v="2025-11-01T00:00:00"/>
    <d v="2025-11-26T00:00:00"/>
    <x v="4"/>
    <x v="0"/>
    <n v="1"/>
    <s v="ぽぽぽろん"/>
  </r>
  <r>
    <x v="0"/>
    <x v="3"/>
    <n v="70303"/>
    <s v="ホテル三番町"/>
    <n v="1594"/>
    <x v="2"/>
    <s v="洗濯機と乾燥機が便利、温泉気分も"/>
    <s v="お部屋に洗濯機と浴室乾燥機があり、めずらしいので使わせて頂きました。 大浴場も硫黄の匂いがして温泉の雰囲気が味わえました。"/>
    <x v="1"/>
    <x v="3"/>
    <n v="4"/>
    <m/>
    <x v="3"/>
    <x v="1"/>
    <n v="4"/>
    <n v="4"/>
    <x v="0"/>
    <x v="0"/>
    <d v="2025-12-01T00:00:00"/>
    <d v="2025-12-21T00:00:00"/>
    <x v="3"/>
    <x v="0"/>
    <n v="17"/>
    <s v="ももいろさんご"/>
  </r>
  <r>
    <x v="0"/>
    <x v="3"/>
    <n v="10788"/>
    <s v="道後温泉　道後舘"/>
    <n v="1892"/>
    <x v="78"/>
    <s v="立地、サービス、食事全て大満足の宿"/>
    <s v="立地、サービス（宿の方の心遣い）、食事いずれも大満足です。宿泊した部屋は十分な広さで、家族4人でくつろげました。道後温泉本館ほか、中心部にも近く（徒歩3分ほど）、便利な場所にあります。次回、道後温泉に行く機会があればぜひまた利用したいです。"/>
    <x v="1"/>
    <x v="1"/>
    <n v="5"/>
    <n v="5"/>
    <x v="2"/>
    <x v="2"/>
    <n v="5"/>
    <n v="5"/>
    <x v="0"/>
    <x v="0"/>
    <d v="2026-04-01T00:00:00"/>
    <d v="2026-04-05T00:00:00"/>
    <x v="1"/>
    <x v="1"/>
    <n v="3"/>
    <s v="投稿者さん"/>
  </r>
  <r>
    <x v="0"/>
    <x v="3"/>
    <n v="43995"/>
    <s v="ホテルＮｏ．１松山"/>
    <n v="4707"/>
    <x v="126"/>
    <s v="深夜温泉は残念、部屋風呂と広さで満足"/>
    <s v="温泉が深夜してなかったので入れませんでしたが、 部屋のお風呂に湯を貯めれたので良かったです。 部屋の広さも広くて、キャリーケースを広げても全然歩ける距離でした"/>
    <x v="3"/>
    <x v="1"/>
    <n v="5"/>
    <m/>
    <x v="3"/>
    <x v="2"/>
    <n v="5"/>
    <n v="5"/>
    <x v="2"/>
    <x v="2"/>
    <d v="2026-05-01T00:00:00"/>
    <d v="2026-05-07T00:00:00"/>
    <x v="5"/>
    <x v="2"/>
    <n v="2"/>
    <s v="いくいがう"/>
  </r>
  <r>
    <x v="0"/>
    <x v="3"/>
    <n v="179221"/>
    <s v="ホテルビスタ松山"/>
    <n v="694"/>
    <x v="83"/>
    <m/>
    <s v="松山城の観光目的でチョイスしました。 ロープウェイ乗り場に徒歩圏、路面電車の大街道駅からすぐ。 立地は良かったです。 大浴場はありませんが、バス、トイレ、洗面台が完全独立で 自分的には使い勝手非常に良し。 部屋は６階、周りには高層ビルが多数のため、窓は曇りガラス。 眺望はなし、閉塞感あり。 テレビは有料放送なし、ユーチューブも見れない。残念。 朝食は地元メニューあり、満足。"/>
    <x v="0"/>
    <x v="0"/>
    <n v="5"/>
    <n v="4"/>
    <x v="3"/>
    <x v="1"/>
    <n v="3"/>
    <m/>
    <x v="0"/>
    <x v="2"/>
    <d v="2025-03-01T00:00:00"/>
    <d v="2025-03-23T00:00:00"/>
    <x v="1"/>
    <x v="1"/>
    <n v="181"/>
    <s v="投稿者さん"/>
  </r>
  <r>
    <x v="0"/>
    <x v="3"/>
    <n v="148952"/>
    <s v="ＣＡＮＤＥＯ　ＨＯＴＥＬＳ（カンデオホテルズ）松山大街道"/>
    <n v="2150"/>
    <x v="84"/>
    <s v="サービスはビジネスクラスに程遠い"/>
    <s v="昨年に続きこちら宿泊しました。建設関係の友人からの推薦でカンデオに泊まることもありますが、施設としては普通。ビジネスホテルのビジネスクラスというのがコンセプトらしいのですが、ここ松山は残念ながら施設はそこそこですが、サービスは残念ながらビジネスクラスに程遠いと思います。昨年もそうでしたが、そもそも最初の受け入れ対応が良くありません。日本語に不慣れな外国人スタッフは外国人にだけ応対して欲しい。ホテルの周辺のことを尋ねたが全く答えにならなかった。大街道という立地の良いところなのに周辺のことくらい知識で持っていて欲しい。部屋は一泊なら十分満足できますが、一点シャワーの使い勝手が悪かった。朝食は正直、余り唆るメニューではなかったが、これは他のカンデオホテルでもそう思いました。また、施設内で簡単なアルコールタイムが満喫できるらしいが、質問したが用を得ませんでした（最初の日本語に疎いスタッフだったので）。 部屋からの眺望は松山城と反対川だったので全く良くありませんでした。 残念ながら、コンセプトにある、ビジネスクラスには程遠いが、別のカンデオでもスタッフ対応と食事は同じ思いをしたので、これがここのスタンダードなのだと思います。すみません、勝手なことを申し上げて…"/>
    <x v="3"/>
    <x v="0"/>
    <n v="3"/>
    <n v="3"/>
    <x v="3"/>
    <x v="0"/>
    <n v="3"/>
    <n v="5"/>
    <x v="2"/>
    <x v="2"/>
    <d v="2026-04-01T00:00:00"/>
    <d v="2026-04-24T00:00:00"/>
    <x v="4"/>
    <x v="2"/>
    <n v="32"/>
    <s v="たぁとぅん"/>
  </r>
  <r>
    <x v="0"/>
    <x v="3"/>
    <n v="32253"/>
    <s v="ビジネスホテル泰平別館"/>
    <n v="2568"/>
    <x v="125"/>
    <s v="中心部で便利、朝食難だが駐車場あり"/>
    <s v="街中心部にあるので夕食を取る場所に困ることはないが、朝食確保には難あり。中心部だが駐車場を確保できるのがありがたい。松山城を観光するなら近くて便利なので、選択肢の一つになりうる。本館と別館があり、しかも同じ通り沿いにあるので間違える可能性あり。"/>
    <x v="0"/>
    <x v="0"/>
    <n v="3"/>
    <m/>
    <x v="3"/>
    <x v="0"/>
    <n v="3"/>
    <n v="3"/>
    <x v="1"/>
    <x v="2"/>
    <d v="2026-03-01T00:00:00"/>
    <d v="2026-03-20T00:00:00"/>
    <x v="3"/>
    <x v="2"/>
    <n v="200"/>
    <s v="skunou"/>
  </r>
  <r>
    <x v="0"/>
    <x v="3"/>
    <n v="148952"/>
    <s v="ＣＡＮＤＥＯ　ＨＯＴＥＬＳ（カンデオホテルズ）松山大街道"/>
    <n v="2150"/>
    <x v="84"/>
    <m/>
    <s v="商店街に近く見晴らしも良いのですが、細部にホコリやカビが気になりました。バスユニットはビジネスホテルを広くした感じです。せっかく商店街に隣接しているのに、出入口が商店街側に無いのは不便です。後は出入口にあるキー返却箱はカードキーはこの中にと書かれていたのですが、普通の鍵なので下で箱に返却して良いのか分からず、フロント前に返却しました。カードキーがあるのでしょうか？"/>
    <x v="0"/>
    <x v="3"/>
    <n v="4"/>
    <m/>
    <x v="3"/>
    <x v="0"/>
    <n v="4"/>
    <m/>
    <x v="0"/>
    <x v="0"/>
    <d v="2025-03-01T00:00:00"/>
    <d v="2025-03-18T00:00:00"/>
    <x v="1"/>
    <x v="1"/>
    <n v="19"/>
    <s v="投稿者さん"/>
  </r>
  <r>
    <x v="0"/>
    <x v="3"/>
    <n v="188206"/>
    <s v="Ｒ．Ｈ　Ａｉｒｐｏｒｔ"/>
    <n v="19"/>
    <x v="59"/>
    <m/>
    <s v="松山空港から徒歩で3-4分の立地にある一軒家タイプの宿泊施設です。駐車スペースもあり、レンタカーなど利用している際も横付けできます。  部屋は綺麗かつ広く、大画面の TV やベッドなど設備は充実しています。無いのは洗濯機くらいですが許容範囲です。バスタオルや歯ブラシ、シャンプーなどのアメニティも充実しており、近年の節約志向のビジネスホテルなどと比較すると十分すぎる設備でした。  飛行機の離着陸の時間帯はやや音はしますが、21:00を過ぎるくらいには音もなくなります。それ以上に空港からの立地の近さがよく、帰路につく際にお土産やトランクケースなどを運びながらバスなどで移動するのに比べると、レンタカーを空港最寄りの店舗に返却してここに宿泊、または出発時はここに宿泊しつつレンタカーで観光という使い方に最適でした。  また松山に来ることがあれば利用しようと思います。"/>
    <x v="3"/>
    <x v="1"/>
    <n v="5"/>
    <m/>
    <x v="3"/>
    <x v="1"/>
    <n v="5"/>
    <m/>
    <x v="0"/>
    <x v="0"/>
    <d v="2025-04-01T00:00:00"/>
    <d v="2025-04-22T00:00:00"/>
    <x v="0"/>
    <x v="2"/>
    <n v="1"/>
    <s v="hsbt"/>
  </r>
  <r>
    <x v="0"/>
    <x v="3"/>
    <n v="158312"/>
    <s v="リブマックスリゾート奥道後"/>
    <n v="449"/>
    <x v="46"/>
    <m/>
    <s v="テラスにある露天風呂とシャワー室が行き来しやすい様に繋がってたら、凄く良かったと思いますね。 でも、とてもリラックス出来る場所でした。 夜着だったんですが、暗くてホテルに辿り着く目立つ看板が全く分からなくて通り過ぎてしまいましたね"/>
    <x v="1"/>
    <x v="3"/>
    <n v="4"/>
    <n v="5"/>
    <x v="3"/>
    <x v="2"/>
    <n v="3"/>
    <m/>
    <x v="0"/>
    <x v="0"/>
    <d v="2025-01-01T00:00:00"/>
    <d v="2025-01-27T00:00:00"/>
    <x v="3"/>
    <x v="0"/>
    <n v="2"/>
    <s v="みぃ〜こ2165"/>
  </r>
  <r>
    <x v="0"/>
    <x v="3"/>
    <n v="11332"/>
    <s v="道後温泉　ふなや"/>
    <n v="1928"/>
    <x v="78"/>
    <m/>
    <s v="混みあう時間帯だったのでロビーも座るとこもなく待たされました。 奥の喫茶に座っていいものか分からず案内はほしかったですね。 フロントも案内された方も丁寧でしたが荷物を部屋に運んでもらっただけで、お茶のたぐいはロビーも部屋もなくホテル形式でした。 料理は内容重視にしたからか以前より良くなってると思います。 ただ食事処が他の方とかなり近く衝立てもないので話しがしにくくあまり落ち着かなかったです。 次行くことがあれば、衝立てのある所もあったのでそちらにしてもらおうと思います。"/>
    <x v="1"/>
    <x v="0"/>
    <n v="2"/>
    <n v="4"/>
    <x v="1"/>
    <x v="1"/>
    <n v="3"/>
    <m/>
    <x v="0"/>
    <x v="0"/>
    <d v="2025-01-01T00:00:00"/>
    <d v="2025-01-06T00:00:00"/>
    <x v="4"/>
    <x v="0"/>
    <n v="75"/>
    <s v="m.jun.club"/>
  </r>
  <r>
    <x v="0"/>
    <x v="3"/>
    <n v="176808"/>
    <s v="道後温泉　ホテル古湧園　遥"/>
    <n v="688"/>
    <x v="24"/>
    <s v="商店街直結！正月料理も大満足"/>
    <s v="1月2日から3日に利用しました。 ホテルからエレベーター直結で商店街に 繋がっており、夕食は居酒屋を利用するのに 便利でした。朝のバイキングにはお正月料理も 揃っており子供も大満足でした。 露天風呂も絶景で掃除が行き届いており、 どこも清潔でした。"/>
    <x v="3"/>
    <x v="1"/>
    <n v="5"/>
    <n v="5"/>
    <x v="3"/>
    <x v="2"/>
    <n v="5"/>
    <n v="5"/>
    <x v="0"/>
    <x v="0"/>
    <d v="2026-01-01T00:00:00"/>
    <d v="2026-01-04T00:00:00"/>
    <x v="2"/>
    <x v="2"/>
    <n v="4"/>
    <s v="はーぴさん"/>
  </r>
  <r>
    <x v="0"/>
    <x v="3"/>
    <n v="16716"/>
    <s v="県庁前　ホテルアビス松山"/>
    <n v="2890"/>
    <x v="47"/>
    <m/>
    <s v="フロントの方々がみなさん親切でした。朝食も無料とは思えないくらいでありがたかったです。 電車の駅からもバス停も近く、便利でした。 また機会があったら宿泊したいので、そのときはよろしくお願いいたします。"/>
    <x v="1"/>
    <x v="3"/>
    <n v="5"/>
    <n v="4"/>
    <x v="3"/>
    <x v="0"/>
    <n v="3"/>
    <m/>
    <x v="2"/>
    <x v="2"/>
    <d v="2025-05-01T00:00:00"/>
    <d v="2025-05-26T00:00:00"/>
    <x v="3"/>
    <x v="0"/>
    <n v="6"/>
    <s v="はるまい"/>
  </r>
  <r>
    <x v="0"/>
    <x v="3"/>
    <n v="16716"/>
    <s v="県庁前　ホテルアビス松山"/>
    <n v="2890"/>
    <x v="47"/>
    <m/>
    <s v="何度か利用してますが朝ごはんもおいしく、夜も静かで今回も良かったです。まくらのレンタルも良かったです。また泊まりたいと思います。"/>
    <x v="1"/>
    <x v="0"/>
    <n v="3"/>
    <n v="5"/>
    <x v="3"/>
    <x v="1"/>
    <n v="4"/>
    <m/>
    <x v="0"/>
    <x v="2"/>
    <d v="2025-07-01T00:00:00"/>
    <d v="2025-07-15T00:00:00"/>
    <x v="1"/>
    <x v="1"/>
    <n v="4"/>
    <s v="投稿者さん"/>
  </r>
  <r>
    <x v="0"/>
    <x v="3"/>
    <n v="8384"/>
    <s v="道後プリンスホテル〜旬華趣湯　あったらいいな、が湧く湯宿〜"/>
    <n v="2116"/>
    <x v="79"/>
    <m/>
    <s v="さすがプリンスホテルというところですね。 入口での出迎え、フロントの対応、室内での説明等、とても満足できるものでした。 温泉もゆっくりくつろげました（たまたま、私一人となったので、なおさらでした）。 とはいえ、やはり設備の古さが気になりました。他がすばらしいだけに、物理的な古さが目立ってしまうという感じです。 部屋の鍵は昔ながらの鍵、トイレのウォシュレットは便座を交換したものですが、サイズがあっていない（（他のホテルも多数がそうですがここまであっていないところはなかった）、お湯と水それぞれのレバーがあり温度を都度設定、、、 もっとも、前泊したホテルのエレベーターは一基で驚いてしまいましたが、こちらは四基とさすがです。 食事は、夕食・朝食をいただきましたが、どちらも大変満足できました。 特に朝食はこんなに、というくらい目移りをするほどで、さすがとしかいえませんでした。 残念だったのは、夕食時の二つです。 一つは、お酒を注文したのですが、グラスがお冷（お水）を飲むグラスと同じ形状で、思わず、これ？と声に出しそうになりました。それ用のグラスを期待したわけではありませんが、他のお酒は、それに合ったグラスだっただけに、ちょっと気分が下がりました。 もう一つは、最後の料理とお茶の配膳時に、“お茶をお注ぎします”はいいのですが、まだ、前の料理も残っていて、（お水のグラスで）お酒ものんでいます… （街中の飲食店の店員さんでしたら、ネット評価はかなり↓ですが）ホテルの業務の一環として接客をしている研修生でしょうか？今後の期待を込めましたｗ"/>
    <x v="3"/>
    <x v="1"/>
    <n v="5"/>
    <n v="5"/>
    <x v="2"/>
    <x v="2"/>
    <n v="4"/>
    <m/>
    <x v="0"/>
    <x v="2"/>
    <d v="2025-07-01T00:00:00"/>
    <d v="2025-07-18T00:00:00"/>
    <x v="3"/>
    <x v="2"/>
    <n v="19"/>
    <s v="どんちん蘭"/>
  </r>
  <r>
    <x v="0"/>
    <x v="3"/>
    <n v="11332"/>
    <s v="道後温泉　ふなや"/>
    <n v="1928"/>
    <x v="78"/>
    <s v="地元の食材と部屋の温泉は最高！"/>
    <s v="地元の食材をたくさん使った料理でどれも美味しかったです！ 部屋にも温泉がひいてあるのは感動でした！ ただ、その温泉が少しぬるかったのが残念です。"/>
    <x v="3"/>
    <x v="1"/>
    <n v="5"/>
    <n v="5"/>
    <x v="2"/>
    <x v="0"/>
    <n v="4"/>
    <n v="5"/>
    <x v="0"/>
    <x v="3"/>
    <d v="2026-03-01T00:00:00"/>
    <d v="2026-03-14T00:00:00"/>
    <x v="5"/>
    <x v="2"/>
    <n v="2"/>
    <s v="よーせいです"/>
  </r>
  <r>
    <x v="0"/>
    <x v="3"/>
    <n v="142569"/>
    <s v="松山道後ビジネスホテルさくら"/>
    <n v="507"/>
    <x v="90"/>
    <s v="道後温泉近く、小綺麗なホテル"/>
    <s v="道後温泉のアーケード街に近く便利です。 室内は、ビジネスホテルでは見かけない土足禁止で、お風呂とトイレが別々となっています。 エアコンは更新されていて新しく快適でした。建物は古いですが小綺麗にされているので満足です。時計があれば良かったですね。"/>
    <x v="1"/>
    <x v="3"/>
    <n v="3"/>
    <m/>
    <x v="3"/>
    <x v="1"/>
    <n v="4"/>
    <n v="4"/>
    <x v="0"/>
    <x v="2"/>
    <d v="2026-04-01T00:00:00"/>
    <d v="2026-04-27T00:00:00"/>
    <x v="4"/>
    <x v="2"/>
    <n v="3"/>
    <s v="セブンセブン7727"/>
  </r>
  <r>
    <x v="0"/>
    <x v="3"/>
    <n v="108156"/>
    <s v="ホテル道後やや"/>
    <n v="2250"/>
    <x v="43"/>
    <m/>
    <s v="3人で宿泊しました。入口にみかんジュースが出てくる蛇口、タオルバーがあります。豊富なアメニティや浴衣があり、ホテルから徒歩圏内の温泉も楽しむことが出来ます。夜提供される鯛めしや、朝ご飯もとても美味しかったです。ホテルの方の対応もとても丁寧です。個人的には、シャンプー、リンス、ボディソープがボトルではなく持ち運べるような小さなチューブに入っている点や、ドライヤーが絹女だったところが良かったです。ベッドは2つでしたが、マットレスと敷布団が用意されているため、ぐっすり眠れました。 車で行きましたが、ホテルまでの道が狭いです。駐車場までの道のりを確認しておくことをおすすめします。客室からは外の景色はほとんど見えないので、少し部屋が暗く感じるかもしれません。洗面所にコンセントが1つしかないため、少し使いずらかったです。総合して、また泊まりたいと思えるホテルでした。"/>
    <x v="1"/>
    <x v="1"/>
    <n v="2"/>
    <n v="4"/>
    <x v="3"/>
    <x v="0"/>
    <n v="4"/>
    <n v="4"/>
    <x v="0"/>
    <x v="1"/>
    <d v="2026-01-01T00:00:00"/>
    <d v="2026-01-28T00:00:00"/>
    <x v="5"/>
    <x v="0"/>
    <n v="1"/>
    <s v="mikyan"/>
  </r>
  <r>
    <x v="0"/>
    <x v="3"/>
    <n v="168297"/>
    <s v="ホテルたいよう農園　二番町"/>
    <n v="802"/>
    <x v="90"/>
    <m/>
    <s v="立地は仕事的には不便なのですが、朝食が美味しいので利用させてもらっています。 朝のフレンチトースト下を楽しみにしていましたが、時間的に少し遅くなってしまい、今回は食べられなくて残念でした。 次の出張は市駅あたりに泊まるので、また近いうちに利用させてもらおうと思います。"/>
    <x v="1"/>
    <x v="0"/>
    <n v="3"/>
    <n v="5"/>
    <x v="3"/>
    <x v="0"/>
    <n v="5"/>
    <m/>
    <x v="2"/>
    <x v="2"/>
    <d v="2025-06-01T00:00:00"/>
    <d v="2025-08-24T00:00:00"/>
    <x v="1"/>
    <x v="1"/>
    <n v="77"/>
    <s v="投稿者さん"/>
  </r>
  <r>
    <x v="0"/>
    <x v="3"/>
    <n v="19414"/>
    <s v="天然温泉　松山ニューグランドホテル"/>
    <n v="5332"/>
    <x v="120"/>
    <m/>
    <s v="松山市の繁華街にあり観光にもビジネス拠点としてもとても便利でした。 スタッフの皆様も親切丁寧で申し分ありませんでした。 またチェックアウトの時間も余裕がありバタバタとしなくて済みました（ついでに松山城観光もでしました）。 お風呂も十二分以上に堪能できました。"/>
    <x v="3"/>
    <x v="1"/>
    <n v="5"/>
    <m/>
    <x v="3"/>
    <x v="2"/>
    <n v="5"/>
    <m/>
    <x v="1"/>
    <x v="4"/>
    <d v="2025-09-01T00:00:00"/>
    <d v="2025-11-03T00:00:00"/>
    <x v="1"/>
    <x v="1"/>
    <n v="10"/>
    <s v="投稿者さん"/>
  </r>
  <r>
    <x v="0"/>
    <x v="3"/>
    <n v="27716"/>
    <s v="奥道後　壱湯の守（いちゆのもり）"/>
    <n v="2549"/>
    <x v="92"/>
    <m/>
    <s v="男湯の掃除スタッフが男性スタッフでよかったです。 建物もゆとりのある作りで、温泉も素晴らしい。 いい宿でした。ありがとうございます。"/>
    <x v="3"/>
    <x v="1"/>
    <n v="5"/>
    <n v="5"/>
    <x v="2"/>
    <x v="2"/>
    <n v="5"/>
    <m/>
    <x v="0"/>
    <x v="0"/>
    <d v="2025-08-01T00:00:00"/>
    <d v="2025-09-12T00:00:00"/>
    <x v="1"/>
    <x v="1"/>
    <n v="13"/>
    <s v="投稿者さん"/>
  </r>
  <r>
    <x v="0"/>
    <x v="3"/>
    <n v="11211"/>
    <s v="チェックイン松山"/>
    <n v="4154"/>
    <x v="112"/>
    <m/>
    <s v="立地が良く、コスパも最高です。 喫煙スペースが狭いので、喫煙者には残念なポイントでした。"/>
    <x v="0"/>
    <x v="3"/>
    <n v="5"/>
    <n v="4"/>
    <x v="3"/>
    <x v="5"/>
    <n v="4"/>
    <m/>
    <x v="2"/>
    <x v="4"/>
    <d v="2025-10-01T00:00:00"/>
    <d v="2025-10-04T00:00:00"/>
    <x v="1"/>
    <x v="1"/>
    <n v="1"/>
    <s v="投稿者さん"/>
  </r>
  <r>
    <x v="0"/>
    <x v="3"/>
    <n v="179083"/>
    <s v="道後ｈａｋｕｒｏ"/>
    <n v="1255"/>
    <x v="4"/>
    <m/>
    <s v="9/23に宿泊しました。 オープンから5年が経過しているとは思えない位、ロビーも廊下も部屋も綺麗でした。特筆すべきは全ての従業員の方が笑顔で親切だったことです。これは本当に凄いことだと思います。 お風呂も露天風呂も併設され、リファのドライヤーも備え付けられていて総じて満足度が高いホテルでした。 寝坊して朝食の時間に間に合わなかったので、食事は評価無しとしました。"/>
    <x v="3"/>
    <x v="1"/>
    <n v="4"/>
    <m/>
    <x v="3"/>
    <x v="2"/>
    <n v="5"/>
    <m/>
    <x v="0"/>
    <x v="0"/>
    <d v="2025-09-01T00:00:00"/>
    <d v="2025-09-25T00:00:00"/>
    <x v="1"/>
    <x v="1"/>
    <n v="1"/>
    <s v="投稿者さん"/>
  </r>
  <r>
    <x v="0"/>
    <x v="3"/>
    <n v="20712"/>
    <s v="えひめ共済会館"/>
    <n v="1341"/>
    <x v="13"/>
    <s v="朝食がとても美味しかったです"/>
    <s v="朝食が美味しかったです"/>
    <x v="3"/>
    <x v="1"/>
    <n v="5"/>
    <n v="5"/>
    <x v="3"/>
    <x v="2"/>
    <n v="5"/>
    <n v="5"/>
    <x v="2"/>
    <x v="2"/>
    <d v="2026-03-01T00:00:00"/>
    <d v="2026-03-09T00:00:00"/>
    <x v="5"/>
    <x v="2"/>
    <n v="25"/>
    <s v="Ittto"/>
  </r>
  <r>
    <x v="0"/>
    <x v="3"/>
    <n v="147840"/>
    <s v="ネストホテル松山"/>
    <n v="1673"/>
    <x v="0"/>
    <m/>
    <s v="3度目の利用です。毎回翌朝のタクシーの手配をお願いするのですが、とても丁寧な対応で、朝も案内してくださいます。朝から気持ちがいいです。また利用します。"/>
    <x v="1"/>
    <x v="3"/>
    <n v="4"/>
    <m/>
    <x v="3"/>
    <x v="0"/>
    <n v="3"/>
    <m/>
    <x v="2"/>
    <x v="2"/>
    <d v="2025-07-01T00:00:00"/>
    <d v="2025-08-26T00:00:00"/>
    <x v="1"/>
    <x v="1"/>
    <n v="74"/>
    <s v="投稿者さん"/>
  </r>
  <r>
    <x v="0"/>
    <x v="3"/>
    <n v="188927"/>
    <s v="サウナ＆スパホテル　喜助の宿　松山駅前店"/>
    <n v="677"/>
    <x v="71"/>
    <m/>
    <s v="松山駅が近い上に、併設の立体駐車場は1,000台以上の広さで満車の心配が無い上に24時間無料。 近年の価格高騰で立地と施設の新しさを踏まえると満足度の高い料金と思います。 浴場内は各種の浴槽とサウナを備えており、入浴だけでもお勧めしたいホテルでした。"/>
    <x v="3"/>
    <x v="3"/>
    <n v="5"/>
    <m/>
    <x v="3"/>
    <x v="2"/>
    <n v="5"/>
    <m/>
    <x v="0"/>
    <x v="2"/>
    <d v="2025-05-01T00:00:00"/>
    <d v="2025-05-26T00:00:00"/>
    <x v="1"/>
    <x v="1"/>
    <n v="6"/>
    <s v="投稿者さん"/>
  </r>
  <r>
    <x v="0"/>
    <x v="3"/>
    <n v="27716"/>
    <s v="奥道後　壱湯の守（いちゆのもり）"/>
    <n v="2549"/>
    <x v="92"/>
    <m/>
    <s v="孫と一泊させてもらいました。近くにプール付きのホテルがないので楽しみにしてました。期間限定なので分からなくないですが、更衣室の広さ設備、そこからの大浴場へのルートがうまくいけばもっと良かったのに、と思いました。ただ従業員の方達が親切で子供にはお土産も沢山あり食事も良かったです。露天風呂も何個もあり楽しかったです。"/>
    <x v="1"/>
    <x v="1"/>
    <n v="4"/>
    <n v="5"/>
    <x v="2"/>
    <x v="2"/>
    <n v="4"/>
    <m/>
    <x v="0"/>
    <x v="0"/>
    <d v="2025-08-01T00:00:00"/>
    <d v="2025-08-25T00:00:00"/>
    <x v="1"/>
    <x v="1"/>
    <n v="2"/>
    <s v="投稿者さん"/>
  </r>
  <r>
    <x v="0"/>
    <x v="3"/>
    <n v="148952"/>
    <s v="ＣＡＮＤＥＯ　ＨＯＴＥＬＳ（カンデオホテルズ）松山大街道"/>
    <n v="2150"/>
    <x v="84"/>
    <s v="広い"/>
    <s v="大浴場や朝食、どれも他のビジネスホテルと甲乙つけ難いのですが部屋が一回り大きく快適でした"/>
    <x v="3"/>
    <x v="1"/>
    <n v="5"/>
    <n v="5"/>
    <x v="3"/>
    <x v="2"/>
    <n v="5"/>
    <n v="5"/>
    <x v="2"/>
    <x v="2"/>
    <d v="2026-01-01T00:00:00"/>
    <d v="2026-02-01T00:00:00"/>
    <x v="3"/>
    <x v="2"/>
    <n v="4"/>
    <s v="山田　四郎"/>
  </r>
  <r>
    <x v="0"/>
    <x v="3"/>
    <n v="11332"/>
    <s v="道後温泉　ふなや"/>
    <n v="1928"/>
    <x v="78"/>
    <s v="くつろげるお宿"/>
    <s v="温泉、食事も良かったですが、お手入れの行き届いたお庭が素敵でした。"/>
    <x v="3"/>
    <x v="1"/>
    <n v="5"/>
    <n v="5"/>
    <x v="3"/>
    <x v="2"/>
    <n v="5"/>
    <n v="5"/>
    <x v="0"/>
    <x v="0"/>
    <d v="2025-11-01T00:00:00"/>
    <d v="2025-12-01T00:00:00"/>
    <x v="4"/>
    <x v="0"/>
    <n v="3"/>
    <s v="らくちゃん"/>
  </r>
  <r>
    <x v="0"/>
    <x v="3"/>
    <n v="184526"/>
    <s v="天然温泉「旅人の湯」ホテルルートイン松山中央－勝山通り－"/>
    <n v="599"/>
    <x v="127"/>
    <s v="広々とした綺麗な部屋と温泉で快適な滞在"/>
    <s v="子供達と4人で一緒の部屋に泊まれるところを探していてこちらのホテルを予約しました。松山駅から路面電車で数駅の勝山町近くにあります。建ってからまだ新しいのでしょうか。ホテルに着いて、まずその綺麗さに驚きました。部屋に入ってまたびっくり。リビングスペースと寝室がある広々とした部屋で、トイレと洗面台は２つずつありました。部屋にもバスルームはありますが、ビジネスホテルには珍しく共用の温泉があります。そちらも清潔でリラックスすることができました。朝食バイキングは開店直後はかなり混み合うので、早めに並ぶと良いかと思います。"/>
    <x v="3"/>
    <x v="1"/>
    <n v="4"/>
    <n v="4"/>
    <x v="3"/>
    <x v="2"/>
    <n v="5"/>
    <n v="4"/>
    <x v="0"/>
    <x v="0"/>
    <d v="2026-03-01T00:00:00"/>
    <d v="2026-03-31T00:00:00"/>
    <x v="3"/>
    <x v="0"/>
    <n v="2"/>
    <s v="サンライズ小豆島"/>
  </r>
  <r>
    <x v="0"/>
    <x v="3"/>
    <n v="15420"/>
    <s v="ホテル泰平　松山城下の天然温泉「橄欖の湯」―奥道後温泉引き湯―"/>
    <n v="3214"/>
    <x v="107"/>
    <m/>
    <s v="松山で４０年近く宿泊しますが初めて利用しました。 場所は松山城の北側で道後温泉から引いた大浴場完備でした。 朝の食事がメニューが豊富で満足しました。 宿泊料も今時財布の優しい料金でした。 又利用したいと思います。"/>
    <x v="1"/>
    <x v="3"/>
    <n v="4"/>
    <n v="4"/>
    <x v="3"/>
    <x v="1"/>
    <n v="4"/>
    <m/>
    <x v="2"/>
    <x v="2"/>
    <d v="2025-05-01T00:00:00"/>
    <d v="2025-05-25T00:00:00"/>
    <x v="6"/>
    <x v="2"/>
    <n v="7"/>
    <s v="ヤサオトコ"/>
  </r>
  <r>
    <x v="0"/>
    <x v="3"/>
    <n v="158312"/>
    <s v="リブマックスリゾート奥道後"/>
    <n v="449"/>
    <x v="46"/>
    <m/>
    <s v="部屋はきれいで食事もおいしく大変満足しています。また、知人が道後方面への旅行を計画していますので、是非紹介させていただこうと考えていますが、一点だけ問題がありました。それは室内着です。到着してすぐに着替え食事にもそのまま行きましたが、しばらくしてから少しづつかゆみが出てきたのですぐに着替えました。その後、太ももの部分が赤くなってきました。帰宅後にはさらにかゆみがひどく相当広い範囲が赤くなり、薬を塗り3日経ってやっと赤い部分が小さくなってきました。多分、室内着にダニか何かいたのではと思っています。室内着のクリーニングはどのようにされているのでしょうか。知人への紹介もこの件への対応次第にしようと思っています。本当は素晴らしいホテルで満点を付けたいのですが残念です。"/>
    <x v="3"/>
    <x v="1"/>
    <n v="5"/>
    <n v="5"/>
    <x v="2"/>
    <x v="2"/>
    <n v="1"/>
    <m/>
    <x v="0"/>
    <x v="0"/>
    <d v="2025-10-01T00:00:00"/>
    <d v="2025-10-20T00:00:00"/>
    <x v="6"/>
    <x v="2"/>
    <n v="28"/>
    <s v="BUチャン"/>
  </r>
  <r>
    <x v="0"/>
    <x v="3"/>
    <n v="151213"/>
    <s v="ダイワロイネットホテル松山"/>
    <n v="2020"/>
    <x v="92"/>
    <s v="立地良し！風呂トイレ別は最高！"/>
    <s v="立地がよく、いつも使わせていただいています。 風呂とトイレが別なだけで、こんなにも快適なものか、と感心します。 対応や衛生面もバッチリです。"/>
    <x v="3"/>
    <x v="1"/>
    <n v="5"/>
    <m/>
    <x v="3"/>
    <x v="5"/>
    <n v="5"/>
    <n v="5"/>
    <x v="2"/>
    <x v="2"/>
    <d v="2025-12-01T00:00:00"/>
    <d v="2025-12-27T00:00:00"/>
    <x v="0"/>
    <x v="2"/>
    <n v="1"/>
    <s v="udonman"/>
  </r>
  <r>
    <x v="0"/>
    <x v="3"/>
    <n v="16719"/>
    <s v="道後温泉　花ゆづき"/>
    <n v="1380"/>
    <x v="11"/>
    <s v="ウェルカムドリンクと鉄板焼きは良かった"/>
    <s v="ウェルカムドリンクあり良かったです 夕食は個々の食事（今回は鉄板焼き）とバイキングがあり、ゆっくりと美味しくいただけました 刺身はバイキングでしたが、品数が少ないのでもう少し増やして欲しいです 朝食にも刺身を期待して海鮮丼気分でしたが、全く刺身がなく残念でした"/>
    <x v="1"/>
    <x v="4"/>
    <n v="4"/>
    <n v="3"/>
    <x v="1"/>
    <x v="1"/>
    <n v="4"/>
    <n v="4"/>
    <x v="0"/>
    <x v="0"/>
    <d v="2026-01-01T00:00:00"/>
    <d v="2026-01-27T00:00:00"/>
    <x v="3"/>
    <x v="2"/>
    <n v="4"/>
    <s v="AN3956"/>
  </r>
  <r>
    <x v="0"/>
    <x v="3"/>
    <n v="13653"/>
    <s v="道後温泉　ホテル椿館"/>
    <n v="1948"/>
    <x v="37"/>
    <m/>
    <s v="岩風呂付の部屋で坪庭付き、大変リラックスして何度も何度も入りました。 夕食の解析もすこぶる美味しくいただきました。 言うことなしの大満足で、前回は桧風呂付きのへやでしたから、次はどこの部屋に泊まろうかと思案しています。 また来ます。"/>
    <x v="3"/>
    <x v="1"/>
    <n v="5"/>
    <n v="5"/>
    <x v="2"/>
    <x v="2"/>
    <n v="4"/>
    <m/>
    <x v="0"/>
    <x v="0"/>
    <d v="2025-06-01T00:00:00"/>
    <d v="2025-06-28T00:00:00"/>
    <x v="6"/>
    <x v="2"/>
    <n v="163"/>
    <s v="1959KM"/>
  </r>
  <r>
    <x v="0"/>
    <x v="4"/>
    <n v="76377"/>
    <s v="由布院温泉　朝霧のみえる宿　ゆふいん花由"/>
    <n v="1074"/>
    <x v="54"/>
    <s v="絶景と温泉でツルツル肌に！"/>
    <s v="景色がとても素晴らしく、お部屋もとても清潔感があり、とても良かったです♪ 特に温泉の泉質とても良く全身がツルツルになりました！"/>
    <x v="3"/>
    <x v="1"/>
    <n v="5"/>
    <n v="3"/>
    <x v="2"/>
    <x v="2"/>
    <n v="5"/>
    <n v="5"/>
    <x v="0"/>
    <x v="0"/>
    <d v="2026-03-01T00:00:00"/>
    <d v="2026-04-03T00:00:00"/>
    <x v="3"/>
    <x v="0"/>
    <n v="4"/>
    <s v="ぴよぴよかうかう"/>
  </r>
  <r>
    <x v="0"/>
    <x v="4"/>
    <n v="106080"/>
    <s v="湯布院温泉　御宿　由布乃庄"/>
    <n v="575"/>
    <x v="131"/>
    <m/>
    <s v="古希の祝いと家内の里帰りで、御宿を利用をさせていだだきました。家内もベタ褒め、本当に大満足でした。到着当初はここで大丈夫〜という場所でした(笑)が接客係りの方に部屋に案内されてから、気分は最高、さりげない気配りに感銘を受けました。それに料理も最高、関アジ、炭火焼き一品一品に美味しさを感じました。旅行の初日にまず、素敵な想い出をつくれました。ありがとうございました。又、訪れたいですね〜"/>
    <x v="3"/>
    <x v="1"/>
    <n v="5"/>
    <n v="5"/>
    <x v="2"/>
    <x v="2"/>
    <n v="5"/>
    <m/>
    <x v="0"/>
    <x v="2"/>
    <d v="2025-04-01T00:00:00"/>
    <d v="2025-04-17T00:00:00"/>
    <x v="1"/>
    <x v="1"/>
    <n v="4"/>
    <s v="投稿者さん"/>
  </r>
  <r>
    <x v="0"/>
    <x v="4"/>
    <n v="76377"/>
    <s v="由布院温泉　朝霧のみえる宿　ゆふいん花由"/>
    <n v="1074"/>
    <x v="54"/>
    <m/>
    <s v="露天風呂付きのお部屋に泊まりました。 きれいで別荘みたいな良いお部屋でした。 お食事も美味しくて、スタッフの皆さんの対応もすごく良くて、癒されました。 チェックアウトの際は、写真をとって頂き、また、大分空港までのホーバークラフトでの移動手段を教えて頂き、実際に乗ってみました。 とても貴重な体験になりました。"/>
    <x v="3"/>
    <x v="1"/>
    <n v="5"/>
    <n v="5"/>
    <x v="2"/>
    <x v="2"/>
    <n v="5"/>
    <n v="5"/>
    <x v="0"/>
    <x v="0"/>
    <d v="2026-01-01T00:00:00"/>
    <d v="2026-01-28T00:00:00"/>
    <x v="3"/>
    <x v="2"/>
    <n v="12"/>
    <s v="アンデュー"/>
  </r>
  <r>
    <x v="0"/>
    <x v="4"/>
    <n v="32476"/>
    <s v="由布院温泉　湯布院　山灯館"/>
    <n v="50"/>
    <x v="37"/>
    <s v="温泉、料理、接客全てに満足"/>
    <s v="温泉、料理、接客全て満足です。"/>
    <x v="3"/>
    <x v="1"/>
    <n v="5"/>
    <n v="5"/>
    <x v="2"/>
    <x v="2"/>
    <n v="5"/>
    <n v="5"/>
    <x v="0"/>
    <x v="0"/>
    <d v="2025-11-01T00:00:00"/>
    <d v="2025-12-27T00:00:00"/>
    <x v="2"/>
    <x v="2"/>
    <n v="1"/>
    <s v="へこみ(・∀・)"/>
  </r>
  <r>
    <x v="0"/>
    <x v="4"/>
    <n v="72793"/>
    <s v="由布院温泉　楓の小舎"/>
    <n v="270"/>
    <x v="20"/>
    <s v="対応と料理が素晴らしい初宿泊"/>
    <s v="初めて宿泊させて頂きましたが、対応も料理も素晴らしかったです！"/>
    <x v="3"/>
    <x v="1"/>
    <n v="5"/>
    <n v="5"/>
    <x v="2"/>
    <x v="2"/>
    <n v="5"/>
    <n v="5"/>
    <x v="0"/>
    <x v="0"/>
    <d v="2026-01-01T00:00:00"/>
    <d v="2026-01-29T00:00:00"/>
    <x v="3"/>
    <x v="2"/>
    <n v="5"/>
    <s v="スラッガー久保田"/>
  </r>
  <r>
    <x v="0"/>
    <x v="4"/>
    <n v="1678"/>
    <s v="由布院温泉　ゆふいん山水館"/>
    <n v="855"/>
    <x v="76"/>
    <s v="フリードリンクとアイスが嬉しい"/>
    <s v="フリードリンクが充実していてよかったです。 アイスも棒アイスではなく市販のアイスが、朝10時まで利用でき満足でした。"/>
    <x v="0"/>
    <x v="1"/>
    <n v="5"/>
    <n v="3"/>
    <x v="2"/>
    <x v="0"/>
    <n v="3"/>
    <n v="3"/>
    <x v="0"/>
    <x v="1"/>
    <d v="2025-12-01T00:00:00"/>
    <d v="2025-12-12T00:00:00"/>
    <x v="2"/>
    <x v="0"/>
    <n v="2"/>
    <s v="たたろう208"/>
  </r>
  <r>
    <x v="0"/>
    <x v="4"/>
    <n v="195540"/>
    <s v="Ｒａｋｕｔｅｎ　ＳＴＡＹ　ＶＩＬＬＡ　由布院温泉"/>
    <n v="117"/>
    <x v="96"/>
    <s v="ログハウスのイメージ覆す高級スイートルーム"/>
    <s v="外見はログハウスだったので、イメージは湿っていて、カビ臭いかと思って、無人チェックインしました。中に入った瞬間からビックリでした。 まるで高級ホテルのスイートルーム！金額は安くは無いですが、同等金額のホテルには無い設備です。自動給湯で24時間いつでも入浴可能、サウナも良く、食事は冷蔵庫の中に用意してあり、ドリンクも無料ドリンクをたくさん用意してあり、感動的です。ペット２匹連れで宿泊しましたが、広い部屋に喜んでいました！床暖が効いており、4泊５日の旅でしたが、最後にこの部屋で、最高に良い思い出に残る旅でした。岡山に住んでいますが、また九州旅行の際には、必ず使いたいと思いました。ずっと住みたいと思える設備でした。"/>
    <x v="3"/>
    <x v="1"/>
    <n v="4"/>
    <n v="5"/>
    <x v="2"/>
    <x v="2"/>
    <n v="5"/>
    <n v="5"/>
    <x v="0"/>
    <x v="0"/>
    <d v="2026-03-01T00:00:00"/>
    <d v="2026-03-27T00:00:00"/>
    <x v="3"/>
    <x v="2"/>
    <n v="2"/>
    <s v="タロベー😛"/>
  </r>
  <r>
    <x v="0"/>
    <x v="4"/>
    <n v="158635"/>
    <s v="ゆふいんバース　里山茶風"/>
    <n v="121"/>
    <x v="76"/>
    <m/>
    <s v="10月15日従姉妹との旅行でおせわになりました。  和モダンなたたずまいに期待が高まり､お部屋に入るとお茶の香りが出迎えてくれて､とても癒されました。  早く着いたので湯布院を散策しようと､宿の方に道をお聞きして出発すると程なく宿の方が「駅まで送りますよ。帰りも駅まで迎えに行きますので電話してください」と車で送って下さいました。  食事も美味しく素敵な旅になりました。"/>
    <x v="3"/>
    <x v="1"/>
    <n v="4"/>
    <n v="5"/>
    <x v="2"/>
    <x v="1"/>
    <n v="4"/>
    <m/>
    <x v="0"/>
    <x v="5"/>
    <d v="2025-10-01T00:00:00"/>
    <d v="2025-10-17T00:00:00"/>
    <x v="4"/>
    <x v="0"/>
    <n v="5"/>
    <s v="投稿者さん"/>
  </r>
  <r>
    <x v="0"/>
    <x v="4"/>
    <n v="195540"/>
    <s v="Ｒａｋｕｔｅｎ　ＳＴＡＹ　ＶＩＬＬＡ　由布院温泉"/>
    <n v="117"/>
    <x v="96"/>
    <s v="広くて綺麗な部屋と好きなタイミングで取れる食事"/>
    <s v="お部屋が広くてキレイでした。 食事も冷蔵庫に備え付けてもらってあり、自分たちの好きなタイミングで取れるのが良かったです。 お風呂とサウナも2人で使うのに丁度良いサイズでした。4〜5人だと順番に出入りしないと難しいかもしれません。"/>
    <x v="3"/>
    <x v="3"/>
    <n v="4"/>
    <n v="4"/>
    <x v="2"/>
    <x v="1"/>
    <n v="5"/>
    <n v="5"/>
    <x v="0"/>
    <x v="0"/>
    <d v="2026-02-01T00:00:00"/>
    <d v="2026-02-08T00:00:00"/>
    <x v="2"/>
    <x v="2"/>
    <n v="1"/>
    <s v="かつんつん"/>
  </r>
  <r>
    <x v="0"/>
    <x v="4"/>
    <n v="75289"/>
    <s v="由布院温泉　東匠庵"/>
    <n v="787"/>
    <x v="7"/>
    <s v="妻への感謝の旅、全てに大満足でした"/>
    <s v="フルムーン旅行で利用させて頂きました。 特別室に宿泊させて頂きましたが、接客、食事、お風呂、全てに大満足でした。 今回の旅行は妻への感謝の気持ち、お礼の旅で大変喜んでくれました。特に朝食の朝粥は最高でした。 簡単に行ける距離ではないので、もう一度伺える事を目標に仕事に頑張りたいと思います。 本当に幸せな時間をありがとうございました"/>
    <x v="3"/>
    <x v="1"/>
    <n v="5"/>
    <n v="5"/>
    <x v="2"/>
    <x v="2"/>
    <n v="5"/>
    <n v="5"/>
    <x v="0"/>
    <x v="0"/>
    <d v="2026-02-01T00:00:00"/>
    <d v="2026-03-14T00:00:00"/>
    <x v="4"/>
    <x v="2"/>
    <n v="7"/>
    <s v="とうさん1966"/>
  </r>
  <r>
    <x v="0"/>
    <x v="4"/>
    <n v="145315"/>
    <s v="由布院温泉　全室露天付き離れ宿　御宿　さくら亭"/>
    <n v="433"/>
    <x v="22"/>
    <s v="最高の宿でした！"/>
    <s v="お料理がどれもすごく美味しかったです。 お部屋もお風呂も大満足。 1泊でしたが、4回もお風呂に入りました。 スタッフの方も皆さんとても感じが良く、接客も素晴らしかったです。 リピ確定！今回は夫婦二人でしたが、次は家族みんなで行きたいと思っています。"/>
    <x v="3"/>
    <x v="1"/>
    <n v="5"/>
    <n v="5"/>
    <x v="2"/>
    <x v="2"/>
    <n v="5"/>
    <n v="5"/>
    <x v="0"/>
    <x v="0"/>
    <d v="2026-05-01T00:00:00"/>
    <d v="2026-05-12T00:00:00"/>
    <x v="1"/>
    <x v="1"/>
    <n v="1"/>
    <s v="投稿者さん"/>
  </r>
  <r>
    <x v="0"/>
    <x v="4"/>
    <n v="32453"/>
    <s v="由布院温泉　民宿　つたや"/>
    <n v="18"/>
    <x v="29"/>
    <m/>
    <s v="２回目の利用です。民宿ですからお部屋は素晴らしいというわけではありませんが、とても綺麗に掃除されているお部屋で気持ちよく過ごせます。お風呂は半露天の作りでかなり冷え込んだ日でしたので少し寒かったですが湯船につかれば問題無しでした。相変わらずの素晴らしい泉質で肌がサラサラになります。 ただ１点だけ、今回はお風呂が家族風呂方式での利用でいた（前回は男湯・女湯に分かれていました）が、風呂が利用中かどうかは風呂に行かないとわからない（少し離れになっています）のでそれが少し不便でした。利用中かどうかの判断ができる掲示板でもあれば良いのにと思いました。"/>
    <x v="1"/>
    <x v="0"/>
    <n v="4"/>
    <m/>
    <x v="3"/>
    <x v="2"/>
    <n v="4"/>
    <m/>
    <x v="0"/>
    <x v="0"/>
    <d v="2025-01-01T00:00:00"/>
    <d v="2025-01-14T00:00:00"/>
    <x v="3"/>
    <x v="2"/>
    <n v="1"/>
    <s v="ちょろりん１９６７"/>
  </r>
  <r>
    <x v="0"/>
    <x v="4"/>
    <n v="145315"/>
    <s v="由布院温泉　全室露天付き離れ宿　御宿　さくら亭"/>
    <n v="433"/>
    <x v="22"/>
    <s v="金鱗湖近く離れで温泉と美食を満喫"/>
    <s v="【金鱗湖】まで歩いて20分。景色を眺めながらのウオーキング。 離れのお宿でゆっくりと過ごせました。半露天風呂が付いており、温泉に何度も入りました。 お料理もおいしく、接客も丁寧でとても満足しました。また訪れたいお宿です！"/>
    <x v="1"/>
    <x v="1"/>
    <n v="4"/>
    <n v="5"/>
    <x v="2"/>
    <x v="2"/>
    <n v="4"/>
    <n v="5"/>
    <x v="0"/>
    <x v="0"/>
    <d v="2026-03-01T00:00:00"/>
    <d v="2026-03-05T00:00:00"/>
    <x v="3"/>
    <x v="0"/>
    <n v="1"/>
    <s v="つばちゃん"/>
  </r>
  <r>
    <x v="0"/>
    <x v="4"/>
    <n v="28502"/>
    <s v="由布院温泉　榎屋旅館"/>
    <n v="222"/>
    <x v="22"/>
    <s v="犬連れに優しい！癒やしの温泉宿"/>
    <s v="夏の疲れが取れず温泉で癒されたい！と思いつき検索。ペットと泊まれる宿榎屋旅館さんがヒット予約。 チェックインからワンコたちに声かけをしてくださる優しさに感動。 記念写真も撮っていただきました。 夕食は全てが繊細で美味しく大満足！ レストランへもペット同伴可で二家族のワンコ連れさんと一緒のお部屋で周りを気にせずゆっくり食事ができました。 なんと！ワンコのオヤツ、ジャーキーが用意されてました。嬉しい！！ お部屋ではマナーベルトを使用すればベッドに乗ってもオッケーでした。 とにかくスタッフ皆さん丁寧で優しく居心地最高でした。 また伺いたいです。"/>
    <x v="3"/>
    <x v="1"/>
    <n v="4"/>
    <n v="5"/>
    <x v="2"/>
    <x v="2"/>
    <n v="5"/>
    <n v="5"/>
    <x v="0"/>
    <x v="0"/>
    <d v="2025-10-01T00:00:00"/>
    <d v="2025-12-14T00:00:00"/>
    <x v="3"/>
    <x v="0"/>
    <n v="1"/>
    <s v="anjewel"/>
  </r>
  <r>
    <x v="0"/>
    <x v="4"/>
    <n v="30707"/>
    <s v="由布院温泉　日の春旅館"/>
    <n v="94"/>
    <x v="72"/>
    <m/>
    <s v="夫婦ふたりで利用しました。 接客、食事、お風呂、全てよかったです。 清掃も隅々まで行き届いており、快適に過ごせました。 また利用したいです。"/>
    <x v="3"/>
    <x v="1"/>
    <n v="5"/>
    <n v="4"/>
    <x v="1"/>
    <x v="2"/>
    <n v="4"/>
    <m/>
    <x v="0"/>
    <x v="0"/>
    <d v="2025-08-01T00:00:00"/>
    <d v="2025-08-11T00:00:00"/>
    <x v="3"/>
    <x v="2"/>
    <n v="92"/>
    <s v="ショーゴ0111"/>
  </r>
  <r>
    <x v="0"/>
    <x v="4"/>
    <n v="69247"/>
    <s v="由布院温泉　ゆふいん　旅庵　和山豊"/>
    <n v="507"/>
    <x v="57"/>
    <s v="部屋風呂で癒された丁寧な接客"/>
    <s v="接客が丁寧で満足でした！細かい要望にもすぐに対応いただけました！1番の満足ポイントは、やはり部屋風呂です。とても癒されました！"/>
    <x v="0"/>
    <x v="3"/>
    <n v="4"/>
    <n v="4"/>
    <x v="1"/>
    <x v="2"/>
    <n v="3"/>
    <n v="3"/>
    <x v="0"/>
    <x v="0"/>
    <d v="2026-03-01T00:00:00"/>
    <d v="2026-03-10T00:00:00"/>
    <x v="2"/>
    <x v="2"/>
    <n v="1"/>
    <s v="はるそらまんかい"/>
  </r>
  <r>
    <x v="0"/>
    <x v="4"/>
    <n v="108892"/>
    <s v="由布院温泉　カントリーイン麓舎"/>
    <n v="575"/>
    <x v="79"/>
    <s v="アットホームな雰囲気で温泉を満喫"/>
    <s v="雪で帰れず、急遽、予約を。 スタッフの方は、すごくアットホームな感じで良かったです。 温泉も３つあり、ゆっくり入れました。 館内も静かで、ゆっくりとくつろげました。 残念だったのは、部屋のトイレの匂いが若干、あったかなと。"/>
    <x v="0"/>
    <x v="1"/>
    <n v="4"/>
    <m/>
    <x v="3"/>
    <x v="1"/>
    <n v="3"/>
    <n v="4"/>
    <x v="0"/>
    <x v="0"/>
    <d v="2026-01-01T00:00:00"/>
    <d v="2026-01-17T00:00:00"/>
    <x v="3"/>
    <x v="2"/>
    <n v="2"/>
    <s v="levork0106"/>
  </r>
  <r>
    <x v="0"/>
    <x v="4"/>
    <n v="38277"/>
    <s v="由布院温泉　旅亭　田乃倉"/>
    <n v="103"/>
    <x v="59"/>
    <m/>
    <s v="お部屋色も部屋のお風呂も全て素敵過ぎて、尚且つ担当してくださった中居さんも素晴らしく、申し分のない宿でした。 必ずまた泊まりたいと思います。その際はどうぞよろしくお願いいたします。"/>
    <x v="3"/>
    <x v="1"/>
    <n v="5"/>
    <n v="5"/>
    <x v="2"/>
    <x v="2"/>
    <n v="5"/>
    <m/>
    <x v="1"/>
    <x v="4"/>
    <d v="2025-09-01T00:00:00"/>
    <d v="2025-10-17T00:00:00"/>
    <x v="1"/>
    <x v="1"/>
    <n v="7"/>
    <s v="投稿者さん"/>
  </r>
  <r>
    <x v="0"/>
    <x v="4"/>
    <n v="144993"/>
    <s v="湯平温泉　癒しの宿　鷹勝"/>
    <n v="640"/>
    <x v="88"/>
    <m/>
    <s v="場所は山深く道が狭いので少し不便でしたが とても静かで 空気が綺麗でした 犬可の部屋でとても広く綺麗 食事はお刺身がとても新鮮で美味しく豪華でした すべてが美味しくて スタッフの方々の配慮がとても素晴らしくまたいきたいと思うお宿でした"/>
    <x v="3"/>
    <x v="1"/>
    <n v="4"/>
    <n v="5"/>
    <x v="2"/>
    <x v="2"/>
    <n v="5"/>
    <m/>
    <x v="0"/>
    <x v="2"/>
    <d v="2025-09-01T00:00:00"/>
    <d v="2025-10-05T00:00:00"/>
    <x v="0"/>
    <x v="0"/>
    <n v="14"/>
    <s v="ダイバーみきちゃん"/>
  </r>
  <r>
    <x v="0"/>
    <x v="4"/>
    <n v="139405"/>
    <s v="湯平温泉　右丸旅館"/>
    <n v="170"/>
    <x v="17"/>
    <m/>
    <s v="駐車場から階段を降りて入り口へとむかうのですが、少しわかりづらかった。受付で男性が対応してくれたが5時にはチェックインで7時に晩御飯と言われ事前に伝えて欲しかった。周りに何も無くもう少し湯布院で時間潰せたのにと…。あとお部屋のインフォメーション等にお風呂の紹介や朝食の予約時間チェックアウトの時間等記載して欲しい。ここはスタッフが説明不足なんで。晩御飯の食事は美味しかったもののよく食べる夫婦には少し物足りず夜中お腹が空いてしまった。"/>
    <x v="0"/>
    <x v="0"/>
    <n v="3"/>
    <n v="3"/>
    <x v="0"/>
    <x v="0"/>
    <n v="3"/>
    <m/>
    <x v="0"/>
    <x v="0"/>
    <d v="2025-02-01T00:00:00"/>
    <d v="2025-02-24T00:00:00"/>
    <x v="3"/>
    <x v="0"/>
    <n v="1"/>
    <s v="もも55073790"/>
  </r>
  <r>
    <x v="0"/>
    <x v="4"/>
    <n v="147081"/>
    <s v="湯布院ホテル森のテラス"/>
    <n v="187"/>
    <x v="64"/>
    <s v="広々客室と美味 भोजन、また泊まりたい"/>
    <s v="お部屋が広くて素敵なファブリックで寛げました。 スタッフの対応もとても良く、食事は夕朝食共に最高に美味しかったです。貸切り露天風呂を初めて体験したんですがゆっくり入る事が出来ました。気持ちよかったです。 又泊まりたいホテルです。ありがとうございました。"/>
    <x v="3"/>
    <x v="1"/>
    <n v="5"/>
    <n v="5"/>
    <x v="2"/>
    <x v="2"/>
    <n v="5"/>
    <n v="5"/>
    <x v="0"/>
    <x v="0"/>
    <d v="2025-11-01T00:00:00"/>
    <d v="2025-11-22T00:00:00"/>
    <x v="4"/>
    <x v="0"/>
    <n v="2"/>
    <s v="kmyk56"/>
  </r>
  <r>
    <x v="0"/>
    <x v="4"/>
    <n v="39494"/>
    <s v="由布院　梅園　ＧＡＲＤＥＮ　ＲＥＳＯＲＴ"/>
    <n v="515"/>
    <x v="49"/>
    <m/>
    <s v="６月１３日に宿泊。部屋が想像していたよりもかなり広いと思いました。部屋にある風呂も、大浴場、家族風呂も満足。由布院のメイン通りから少し離れていますが、タクシーで１０００円程なので、気にならない距離でした。食事も美味しくいただきました。"/>
    <x v="3"/>
    <x v="3"/>
    <n v="4"/>
    <n v="4"/>
    <x v="1"/>
    <x v="2"/>
    <n v="4"/>
    <m/>
    <x v="0"/>
    <x v="2"/>
    <d v="2025-06-01T00:00:00"/>
    <d v="2025-06-13T00:00:00"/>
    <x v="1"/>
    <x v="1"/>
    <n v="2"/>
    <s v="投稿者さん"/>
  </r>
  <r>
    <x v="0"/>
    <x v="4"/>
    <n v="70800"/>
    <s v="由布院温泉　御宿　なか屋"/>
    <n v="303"/>
    <x v="51"/>
    <m/>
    <s v="まず最初に最高の旅館でした！  こちらはSNSなどにほとんど宿内の映像などが無く少し不安でしたが女将さんの接客が素晴らしすぎて！ 寒波で雪が降り2歳の娘を連れていたので探索を諦めて15時チェックインでしたがロビーで身体を温めさせてもらおうと早めに宿に行きました。暖かいヒーター前で休んでいたところ女将さんが「お子さんお昼寝とかもあるでしょう？早く部屋の用意しますね」とちょっと早く部屋に通してくださり娘の身体を暖めかしつけできました！  クチコミでWi-Fiがないと見かけたのですが、普通にありました。 部屋のこたつが雪の中の探索後の身体には最高でした。  家族風呂あったので2歳娘も初温泉デビューできましたし お夕飯はないプランでしたが朝ごはんが優しいお味で最高でした！ 娘は添い寝なので料金お支払いしてないのに娘用の器やふりかけなど用意してくださり…いたれりつくせりでした。  前日宿泊した宿は従業員ほぼ外国人だった上に、部屋のお風呂の故障など残念な宿泊だっただけに日本人の方の丁寧な接客旅館の雰囲気心に沁みました。 今度湯布院にくるならこちらの宿で連泊したいですし夕飯も食べてみたいです。  しいて気になったことといえば角部屋だったからか大雪だったからか部屋の暖房の効きが悪く寒かったくらいです！笑 でもそんなことを打ち消すくらいの素晴らしい接客でした！ 女将さんも他の女性のスタッフさんも娘に優しく話しかけてくれたりして本当に満足のいく御宿でした。 個人的に子連れにもおすすめです！"/>
    <x v="1"/>
    <x v="1"/>
    <n v="5"/>
    <n v="5"/>
    <x v="3"/>
    <x v="2"/>
    <n v="4"/>
    <m/>
    <x v="0"/>
    <x v="0"/>
    <d v="2025-02-01T00:00:00"/>
    <d v="2025-02-06T00:00:00"/>
    <x v="1"/>
    <x v="1"/>
    <n v="3"/>
    <s v="投稿者さん"/>
  </r>
  <r>
    <x v="0"/>
    <x v="4"/>
    <n v="43826"/>
    <s v="由布院温泉　かほりの郷　はな村"/>
    <n v="709"/>
    <x v="96"/>
    <m/>
    <s v="立地は湯布院の駅やバスセンターからも歩ける距離にあります。 繁華街の真ん中辺りなので便利な場所です。 建物は古いですが、清潔感はありスタッフの方はとても親切です。 そして何より食事が美味しかった。 １つマイナス点は夜中に何の音かわからない音がずっと鳴っていて眠れなかったです。 メゾネットタイプの寝室だったので隣の部屋もない壁からコトコト足跡のような音が朝まで鳴り響いていました。座敷わらし？と感じるほどずっと鳴っていました。"/>
    <x v="0"/>
    <x v="3"/>
    <n v="4"/>
    <n v="5"/>
    <x v="2"/>
    <x v="0"/>
    <n v="4"/>
    <m/>
    <x v="0"/>
    <x v="0"/>
    <d v="2025-06-01T00:00:00"/>
    <d v="2025-07-03T00:00:00"/>
    <x v="1"/>
    <x v="1"/>
    <n v="1"/>
    <s v="投稿者さん"/>
  </r>
  <r>
    <x v="0"/>
    <x v="4"/>
    <n v="144993"/>
    <s v="湯平温泉　癒しの宿　鷹勝"/>
    <n v="640"/>
    <x v="88"/>
    <m/>
    <s v="子供の誕生日に利用しました^_^ お部屋は子供がいても広々しており、ローベッドで小さい子供が転落する心配がなかったです。テレビやゴミ箱、コンセント等は高い位置に設置されていたため安心して過ごすことができました！食事は個室で美味しくいただきました♪内風呂はとても広く綺麗で、子供が寝てからゆっくり入ることができたので、内風呂にして本当によかったなと思いました^_^ 近くにコンビニがなく、旅館内にも売店がないのが不便だなと思いました‥。(夕飯を早い時間にすませたのでお腹が空きました。) 持参するといいかもしれないです。総合的にはとても良かったです♪また機会があればぜひ利用したいです。"/>
    <x v="3"/>
    <x v="1"/>
    <n v="4"/>
    <n v="5"/>
    <x v="2"/>
    <x v="2"/>
    <n v="4"/>
    <m/>
    <x v="0"/>
    <x v="2"/>
    <d v="2025-10-01T00:00:00"/>
    <d v="2025-10-27T00:00:00"/>
    <x v="1"/>
    <x v="1"/>
    <n v="1"/>
    <s v="投稿者さん"/>
  </r>
  <r>
    <x v="0"/>
    <x v="4"/>
    <n v="177044"/>
    <s v="ゆふいんグランピング　ＣＯＭＯＲＥＢＩ"/>
    <n v="297"/>
    <x v="27"/>
    <s v="子供大興奮！家族で楽しめる宿"/>
    <s v="家族ですべり台付きの部屋に泊まりました。子供達はお部屋の遊具に大興奮でした。 自然豊かな場所にあり、施設もオシャレで清潔感あり。宿泊客は多かったですが夜は静かでゆっくり過ごせました。 夕食はとても美味しかったのですが、寒すぎたのと子供用の食事が冷えていたのが残念でした。 朝食は和食でこだわりを感じました。温かく全てが最高でした。量も丁度良かったです。 グランピングはこちらで３箇所目ですが、家族全員一致で今までで1番のお宿でした。また来たいです。"/>
    <x v="3"/>
    <x v="1"/>
    <n v="5"/>
    <n v="5"/>
    <x v="1"/>
    <x v="1"/>
    <n v="4"/>
    <n v="5"/>
    <x v="0"/>
    <x v="0"/>
    <d v="2025-11-01T00:00:00"/>
    <d v="2025-11-22T00:00:00"/>
    <x v="2"/>
    <x v="0"/>
    <n v="1"/>
    <n v="95715626"/>
  </r>
  <r>
    <x v="0"/>
    <x v="4"/>
    <n v="198983"/>
    <s v="エンゼルグランヴィラ由布院（旧ときリゾート由布院別邸）"/>
    <n v="3"/>
    <x v="35"/>
    <m/>
    <s v="湯布院の景色を見渡せる立地で、施設のなかも家電や貸切温泉が充実していて大変満足しました。"/>
    <x v="3"/>
    <x v="1"/>
    <n v="5"/>
    <m/>
    <x v="3"/>
    <x v="2"/>
    <n v="5"/>
    <n v="5"/>
    <x v="0"/>
    <x v="3"/>
    <d v="2026-05-01T00:00:00"/>
    <d v="2026-05-03T00:00:00"/>
    <x v="5"/>
    <x v="2"/>
    <n v="3"/>
    <s v="ボウケンレッド"/>
  </r>
  <r>
    <x v="0"/>
    <x v="4"/>
    <n v="195540"/>
    <s v="Ｒａｋｕｔｅｎ　ＳＴＡＹ　ＶＩＬＬＡ　由布院温泉"/>
    <n v="117"/>
    <x v="96"/>
    <s v="最高の旅行でした！"/>
    <s v="家族4人で伺いました！ 写真で見た通りの内装で清掃もきちんとなされてました(^^) お料理は夜はしゃぶしゃぶ、朝はローストビーフバーガーを選択！ 調理方法も簡単ですっごくおいしかったです！しゃぶしゃぶの後は雑炊おすすめです！ローストビーフバーガーも本格的なお味！ 自分たちで用意の手間はありますが、時間や場所の縛りがなく、旅行は好きだけど外食が苦手な私は最高でした(^^)  我が家はCタイプのヴィラでしたが、部屋風呂からは外の木々が見えてゆっくり。 お天気も最高だったので、ベランダのソファーに座ってボーッとして癒されまくりでした！ 本当にまた行きたいお宿でした！"/>
    <x v="3"/>
    <x v="1"/>
    <n v="5"/>
    <n v="5"/>
    <x v="2"/>
    <x v="2"/>
    <n v="5"/>
    <n v="5"/>
    <x v="0"/>
    <x v="0"/>
    <d v="2026-02-01T00:00:00"/>
    <d v="2026-02-23T00:00:00"/>
    <x v="0"/>
    <x v="2"/>
    <n v="7"/>
    <s v="ばなぱ"/>
  </r>
  <r>
    <x v="0"/>
    <x v="4"/>
    <n v="43826"/>
    <s v="由布院温泉　かほりの郷　はな村"/>
    <n v="709"/>
    <x v="96"/>
    <m/>
    <s v="今回は81歳の母を連れて宿泊させていただきました。旅館は湯の坪街道の真ん中辺りにあり街道を散策するのにとても便利な立地です。母は少し足が弱いのでそういうポイントでも非常に満足できました。掃除大臣のさなえさん(女将)もとても気さくな方で、スタッフの接客も全員素晴らしかったです。お風呂は入りたい時にいつでも入ることができます。部屋もとても落ち着いた感じでゆっくり眠れました。また湯布院へ行く機会があれば利用したいと思います。"/>
    <x v="3"/>
    <x v="1"/>
    <n v="5"/>
    <n v="4"/>
    <x v="1"/>
    <x v="1"/>
    <n v="5"/>
    <m/>
    <x v="0"/>
    <x v="0"/>
    <d v="2025-10-01T00:00:00"/>
    <d v="2025-10-31T00:00:00"/>
    <x v="3"/>
    <x v="2"/>
    <n v="1"/>
    <s v="(゜∀゜)キタコレ"/>
  </r>
  <r>
    <x v="0"/>
    <x v="4"/>
    <n v="177044"/>
    <s v="ゆふいんグランピング　ＣＯＭＯＲＥＢＩ"/>
    <n v="297"/>
    <x v="27"/>
    <m/>
    <s v="丁寧な対応、食事も美味しい、お風呂もトイレも部屋も綺麗、全体的に満足感はありました。グランピング施設なので、トイレ・お風呂は別の建物になりますが、どの部屋からも近いので不便なく過ごせました。自然を感じながら、ゆったりとリフレッシュできました。ありがとうございました！"/>
    <x v="3"/>
    <x v="1"/>
    <n v="4"/>
    <n v="5"/>
    <x v="2"/>
    <x v="2"/>
    <n v="5"/>
    <m/>
    <x v="0"/>
    <x v="3"/>
    <d v="2025-09-01T00:00:00"/>
    <d v="2025-09-16T00:00:00"/>
    <x v="1"/>
    <x v="1"/>
    <n v="2"/>
    <s v="投稿者さん"/>
  </r>
  <r>
    <x v="0"/>
    <x v="4"/>
    <n v="129647"/>
    <s v="湯平温泉　大吉旅館"/>
    <n v="76"/>
    <x v="37"/>
    <m/>
    <s v="6月26日に男高齢者ふたり旅でお世話になりました。 とにかく最高の宿でした〜  石畳等昭和の風情が残る泉質も良く 宿の女将さんのおもてなし、お話しが心に残るもでした。 お料理も手作りのちょうどよい量で した。 次回は妻と是非是非行きたい宿です！"/>
    <x v="3"/>
    <x v="1"/>
    <n v="5"/>
    <n v="5"/>
    <x v="2"/>
    <x v="2"/>
    <n v="5"/>
    <m/>
    <x v="0"/>
    <x v="1"/>
    <d v="2025-06-01T00:00:00"/>
    <d v="2025-07-01T00:00:00"/>
    <x v="6"/>
    <x v="2"/>
    <n v="6"/>
    <s v="森の遊び人"/>
  </r>
  <r>
    <x v="0"/>
    <x v="4"/>
    <n v="80660"/>
    <s v="かいがけ温泉　きのこの里"/>
    <n v="93"/>
    <x v="29"/>
    <m/>
    <s v="久しぶりにペアキャンプに伺いました。サイトは整備され、トイレも清掃されていてとても気持ちよくキャンプできました。ただ、この時期は、近所のほかのキャンプ場で焚火が原因で火事となったこともあり、焚火が禁止されていました。焚火ができないとキャンプの魅力が半減されてしまいます。自分たちも焚火を行う場合には、焚火シートや消火用の水などを準備して、風の強いときは自粛するなど自己責任を重く持って楽しみたいと思います。それ以外は、楽しいキャンプでした。"/>
    <x v="1"/>
    <x v="0"/>
    <n v="4"/>
    <m/>
    <x v="3"/>
    <x v="1"/>
    <n v="4"/>
    <m/>
    <x v="0"/>
    <x v="0"/>
    <d v="2025-03-01T00:00:00"/>
    <d v="2025-03-12T00:00:00"/>
    <x v="1"/>
    <x v="1"/>
    <n v="4"/>
    <s v="投稿者さん"/>
  </r>
  <r>
    <x v="0"/>
    <x v="4"/>
    <n v="158617"/>
    <s v="由布院温泉　ゆふいん宿　清孔苑"/>
    <n v="239"/>
    <x v="82"/>
    <s v="また行きたい！！"/>
    <s v="スタッフの皆様のおもてなしと、お料理とお湯がとても素晴らしかったです！  お料理は何を食べても美味しく、お腹がいっぱいになります。  お風呂はとろんとしたお湯で、お肌がスベスベに!  早めに到着したため、車を駐車場に停めさせていただきましたが、スタッフの皆様の対応が大変ありがたかったです😆😆  今度は娘も一緒にお伺いしたいです♪"/>
    <x v="3"/>
    <x v="1"/>
    <n v="5"/>
    <n v="5"/>
    <x v="2"/>
    <x v="2"/>
    <n v="5"/>
    <n v="5"/>
    <x v="0"/>
    <x v="0"/>
    <d v="2025-12-01T00:00:00"/>
    <d v="2025-12-31T00:00:00"/>
    <x v="0"/>
    <x v="0"/>
    <n v="1"/>
    <s v="eliano"/>
  </r>
  <r>
    <x v="0"/>
    <x v="4"/>
    <n v="43826"/>
    <s v="由布院温泉　かほりの郷　はな村"/>
    <n v="709"/>
    <x v="96"/>
    <m/>
    <s v="親子で宿泊させていただきました。  海の幸はとても新鮮で、流石だなと思いましたし、お料理全般とても美味しくいただきました。  スタッフの方も接遇が丁寧で、とてもよかったです。レストランのホールの方もよく気がついて下さったり、感動しました。  お部屋も清潔で、痒いところに手が届くような細やかなサービスは、ちょっとビックリしました。  ただ、私は近眼なので気が付かなかったのですが、大浴場の中の鏡が曇ってて見づらかったのが少し残念だったようです。 それ以外は、とても気持ちよく過ごすことが出来ました。  湯の坪街道沿いにあるので、散策の拠点にはピッタリかと思います。"/>
    <x v="3"/>
    <x v="1"/>
    <n v="5"/>
    <n v="5"/>
    <x v="2"/>
    <x v="4"/>
    <n v="4"/>
    <m/>
    <x v="0"/>
    <x v="0"/>
    <d v="2025-09-01T00:00:00"/>
    <d v="2025-09-19T00:00:00"/>
    <x v="1"/>
    <x v="1"/>
    <n v="1"/>
    <s v="投稿者さん"/>
  </r>
  <r>
    <x v="0"/>
    <x v="4"/>
    <n v="43826"/>
    <s v="由布院温泉　かほりの郷　はな村"/>
    <n v="709"/>
    <x v="96"/>
    <m/>
    <s v="朝食付きブランで宿泊しました。 湯の坪通り沿いに立地しチェックイン前や後にも荷物を預かってもらえました。アメニティも揃って女性にだけもらえる竹？ポシェットが可愛い。お風呂後に部屋の2階のマッサージ機で疲れを取り熟睡し朝はだんごじる付きの美味しい朝食をお腹いっぱい。ホテルの方には色々とお世話になり忘れられない旅行になりました。ありがとうございました。"/>
    <x v="3"/>
    <x v="1"/>
    <n v="5"/>
    <n v="5"/>
    <x v="3"/>
    <x v="1"/>
    <n v="5"/>
    <m/>
    <x v="0"/>
    <x v="0"/>
    <d v="2025-01-01T00:00:00"/>
    <d v="2025-02-02T00:00:00"/>
    <x v="1"/>
    <x v="1"/>
    <n v="3"/>
    <s v="投稿者さん"/>
  </r>
  <r>
    <x v="0"/>
    <x v="4"/>
    <n v="106080"/>
    <s v="湯布院温泉　御宿　由布乃庄"/>
    <n v="575"/>
    <x v="131"/>
    <s v="おもてなしの心に感動、また泊まりたい宿"/>
    <s v="今回、城巡りを兼ねて、初めて由布院を訪れました。  予約時に膝が良くないことを明記しましたら、お電話を頂き、座椅子を食事室だけでなく、部屋にも用意して下さり、とても嬉しかったです。  温泉好きの私達にとって、かけ流しのお風呂もとても楽しみでした。 素材を活かした料理の数々、どれも美味しくて、はち切れんばかりのお腹になり、鍋や雑炊の量を減らして頂いた程。  朝食もだご汁に入ったふんだんの野菜、艶々のごはん。どれもこれも美味しくて、ついまた食べ過ぎてしまいました。そして、おもてなしの心が伝わる、本当に良い宿に見繰り会えました。  また、お辞儀をされた姿がとても美しく、感動しました。  日本全国の温泉宿は数えきれないくらい有りますが、また、泊まりたい！と思った温泉宿は由布乃庄さんが一番になりました。  毎日、宿泊客を迎え、休日も無いに等しいと思います。大変な仕事とは思いますが、どうぞお体にはお気をつけ、続けてくださいますように願っております。 またいつの日か宿泊させてくださいね！それを楽しみに高齢ですが私たちも頑張りたいと思います。"/>
    <x v="3"/>
    <x v="1"/>
    <n v="5"/>
    <n v="5"/>
    <x v="2"/>
    <x v="2"/>
    <n v="5"/>
    <n v="5"/>
    <x v="0"/>
    <x v="0"/>
    <d v="2026-04-01T00:00:00"/>
    <d v="2026-04-11T00:00:00"/>
    <x v="6"/>
    <x v="0"/>
    <n v="9"/>
    <s v="usagirakuten"/>
  </r>
  <r>
    <x v="0"/>
    <x v="4"/>
    <n v="177044"/>
    <s v="ゆふいんグランピング　ＣＯＭＯＲＥＢＩ"/>
    <n v="297"/>
    <x v="27"/>
    <m/>
    <s v="1日目は非常に満足しました。 ありがとうございました。 2日目の対応が非常に厳しかった。虫だらけのテーブルへ食事の配膳、虫と一緒にご飯も運ばれてきた。 時間も15分以上遅れる始末。"/>
    <x v="3"/>
    <x v="4"/>
    <n v="5"/>
    <n v="4"/>
    <x v="1"/>
    <x v="2"/>
    <n v="3"/>
    <m/>
    <x v="0"/>
    <x v="0"/>
    <d v="2025-07-01T00:00:00"/>
    <d v="2025-07-25T00:00:00"/>
    <x v="1"/>
    <x v="1"/>
    <n v="1"/>
    <s v="投稿者さん"/>
  </r>
  <r>
    <x v="0"/>
    <x v="4"/>
    <n v="43826"/>
    <s v="由布院温泉　かほりの郷　はな村"/>
    <n v="709"/>
    <x v="96"/>
    <s v="おもてなしと食事、全てが最高でした！"/>
    <s v="初めて宿泊いたしました。駅からも近く立地も最高です。全てにおいておもてなしが素晴らしかったです。スタッフの皆様の笑顔、丁寧な対応、小物まで可愛くオシャレで行き届いたサービスに感動致しました。食事も最高に美味しかったです。また、心のこもったお礼のハガキも届き初めてでしたので、感動しました。また機会があれば是非利用したいです。ありがとうございました。"/>
    <x v="3"/>
    <x v="1"/>
    <n v="5"/>
    <n v="5"/>
    <x v="2"/>
    <x v="2"/>
    <n v="5"/>
    <n v="5"/>
    <x v="0"/>
    <x v="0"/>
    <d v="2026-04-01T00:00:00"/>
    <d v="2026-04-22T00:00:00"/>
    <x v="4"/>
    <x v="0"/>
    <n v="37"/>
    <s v="幸4"/>
  </r>
  <r>
    <x v="0"/>
    <x v="4"/>
    <n v="56821"/>
    <s v="由布院温泉　癒しの里　観布亭"/>
    <n v="264"/>
    <x v="132"/>
    <s v="家族旅行に大満足でした"/>
    <s v="すべてに大満足で、良い家族旅行が出来ました。"/>
    <x v="3"/>
    <x v="1"/>
    <n v="5"/>
    <n v="5"/>
    <x v="2"/>
    <x v="2"/>
    <n v="5"/>
    <n v="5"/>
    <x v="0"/>
    <x v="0"/>
    <d v="2026-03-01T00:00:00"/>
    <d v="2026-03-19T00:00:00"/>
    <x v="3"/>
    <x v="2"/>
    <n v="1"/>
    <s v="やさしいお父さん"/>
  </r>
  <r>
    <x v="0"/>
    <x v="4"/>
    <n v="195540"/>
    <s v="Ｒａｋｕｔｅｎ　ＳＴＡＹ　ＶＩＬＬＡ　由布院温泉"/>
    <n v="117"/>
    <x v="96"/>
    <s v="快適だが天候次第で残念な点も"/>
    <s v="無人対応なので最初は不安もありましたが、表示されている通りに操作するだけなので簡単でした。 部屋の広さ、温泉、清潔感はとても良かったです。新設なのでまだ全体的に綺麗で、シックに統一された感じも好感度が高いです。さすがに犬は臭いを感じていたようですが、人間の鼻では臭いを感じません。大画面テレビも良かったです。ドリンクとちょっとしたお菓子のサービスも良かったです。 欲を言えば、コーヒー好きには用意されたコーヒーだけでは物足りません。自身でもコーヒーを用意して持ち込んでおいた方がいいです。 温泉は湯を使うたびに補充されるし、ゆったり入れるのが花丸です！好きな時間帯に好きなだけ気にせず入れるのは部屋付き温泉ならではです。 また、洗濯機がありますので、備え付けタオルを洗ってまた入る時に使えるのが良いです。　 あと、洗面台にあるウォーターサーバーも風呂上がりに直ぐ水分補給できるのは良いと思いました。ただ、アメニティにヘアブラシがないのが珍しいです。  今回は残念ながら天候に恵まれなかったので、夕飯の鉄板焼きはテラスでさっと焼き上げて室内で食べる形をとりました。テラスでしか焼けないのならば、テラスが大雨で濡れて使えなくなる事態も想定して欲しいです。寒い日と悪天候では、テラスでしかできない料理はおすすめしません。また、お肉は美味しいですが、量が少なめだと感じました。 次に、ドッグランですが、部屋から出入りが出来るのが良く、小さなコでも隙間を抜け出したり出来ない作りは良かったです。 しかし、今回は身体がびしょ濡れになったら洗ってあげられないので遊ばせるのは断念しました。ドッグランは小型犬向けで、中型犬以上と多頭飼い、活発なコにとっては狭いと思います。  結論として、基本的には快適に過ごせますが、天候によっては残念な部分がありますので、宿泊の際は天気予報を要チェックすることをおすすめします。"/>
    <x v="3"/>
    <x v="0"/>
    <n v="3"/>
    <n v="4"/>
    <x v="0"/>
    <x v="2"/>
    <n v="4"/>
    <n v="5"/>
    <x v="0"/>
    <x v="0"/>
    <d v="2026-03-01T00:00:00"/>
    <d v="2026-03-03T00:00:00"/>
    <x v="0"/>
    <x v="0"/>
    <n v="1"/>
    <s v="ゼロくんママ"/>
  </r>
  <r>
    <x v="0"/>
    <x v="4"/>
    <n v="106080"/>
    <s v="湯布院温泉　御宿　由布乃庄"/>
    <n v="575"/>
    <x v="131"/>
    <s v="スタッフの対応と料理が最高でした"/>
    <s v="スタッフの方の対応がとても良く、おかげさまで楽しい旅行でした。 料理もとっても美味しかったです。"/>
    <x v="3"/>
    <x v="1"/>
    <n v="5"/>
    <n v="5"/>
    <x v="2"/>
    <x v="2"/>
    <n v="5"/>
    <n v="5"/>
    <x v="0"/>
    <x v="0"/>
    <d v="2026-04-01T00:00:00"/>
    <d v="2026-04-07T00:00:00"/>
    <x v="1"/>
    <x v="1"/>
    <n v="2"/>
    <s v="投稿者さん"/>
  </r>
  <r>
    <x v="0"/>
    <x v="4"/>
    <n v="41833"/>
    <s v="由布院温泉　山荘　四季庵"/>
    <n v="667"/>
    <x v="133"/>
    <s v="子供連れでも安心！合掌造りの宿で絶品和牛と地鶏"/>
    <s v="小さな子供連れで隣の部屋を気にすることなく、ゆっくり出来るところを探していたらこちらが気になり宿泊しました。歴史ある合掌造りの母屋があり、ヤギやニワトリもいて子供が喜んでました。大分和牛と地鶏の炭火焼きとても美味しかったです。部屋の半露天風呂にシャッターが付いてるので少し寒さがしのげます。幅広い年齢層に人気のお宿です。また機会があったら泊まりに行きたいです。"/>
    <x v="3"/>
    <x v="1"/>
    <n v="5"/>
    <n v="4"/>
    <x v="1"/>
    <x v="1"/>
    <n v="4"/>
    <n v="4"/>
    <x v="0"/>
    <x v="0"/>
    <d v="2026-03-01T00:00:00"/>
    <d v="2026-03-12T00:00:00"/>
    <x v="0"/>
    <x v="0"/>
    <n v="1"/>
    <s v="やっちゃんだよ"/>
  </r>
  <r>
    <x v="0"/>
    <x v="4"/>
    <n v="44895"/>
    <s v="由布院温泉　御宿　八遇來"/>
    <n v="144"/>
    <x v="75"/>
    <s v="部屋露天風呂と美味しい食事に大満足"/>
    <s v="こじんまりとした旅館でした。 スタッフの方はほぼ外国人ですが、日本語も上手で丁寧に対応してくれました。 各部屋に露天風呂がついていて、好きな時に入れるのが本当に良かったです。 夕食も朝食も、量もちょうど良く美味しくて大満足な滞在となりました。"/>
    <x v="3"/>
    <x v="1"/>
    <n v="5"/>
    <n v="5"/>
    <x v="2"/>
    <x v="2"/>
    <n v="5"/>
    <n v="5"/>
    <x v="1"/>
    <x v="0"/>
    <d v="2026-01-01T00:00:00"/>
    <d v="2026-03-19T00:00:00"/>
    <x v="3"/>
    <x v="0"/>
    <n v="4"/>
    <s v="satomincococo"/>
  </r>
  <r>
    <x v="0"/>
    <x v="4"/>
    <n v="130594"/>
    <s v="由布院温泉　すみか"/>
    <n v="903"/>
    <x v="65"/>
    <s v="本当に何度でも行きたい、湯布院の宿"/>
    <s v="湯布院には仕事が一段落したり、疲れていて身体のメンテナンスをしに温泉に行きたいときはよく出かけています。色々なお宿に宿泊しましたが、すみかさんは全ての項目において、本当にホスピタリティが隅々まで行き届いていて、また何度でも色々な季節に合わせて行きたくなるようなお宿です。誰にでも自信を持って本当に素晴らしいところだと言えますし、また必ず寄らせていただきたいと思います。"/>
    <x v="3"/>
    <x v="1"/>
    <n v="5"/>
    <n v="4"/>
    <x v="2"/>
    <x v="2"/>
    <n v="5"/>
    <n v="5"/>
    <x v="0"/>
    <x v="0"/>
    <d v="2026-01-01T00:00:00"/>
    <d v="2026-01-12T00:00:00"/>
    <x v="3"/>
    <x v="0"/>
    <n v="31"/>
    <s v="プロヴァンス好き"/>
  </r>
  <r>
    <x v="0"/>
    <x v="4"/>
    <n v="28502"/>
    <s v="由布院温泉　榎屋旅館"/>
    <n v="222"/>
    <x v="22"/>
    <m/>
    <s v="観光するにはいい立地です。買い物には困りません。お部屋は広くて、過ごしやすいです。お風呂は貸切で魅力的です。お風呂に関しては、３つあるのですが、朝お湯の温度が低い風呂があったりします。開放されてるので仕方ないかなと思いますが、３つ入ってお気に入りを見つけてください。"/>
    <x v="3"/>
    <x v="3"/>
    <n v="4"/>
    <m/>
    <x v="3"/>
    <x v="1"/>
    <n v="3"/>
    <m/>
    <x v="0"/>
    <x v="5"/>
    <d v="2025-08-01T00:00:00"/>
    <d v="2025-08-05T00:00:00"/>
    <x v="2"/>
    <x v="0"/>
    <n v="8"/>
    <s v="TomTom007"/>
  </r>
  <r>
    <x v="0"/>
    <x v="4"/>
    <n v="106080"/>
    <s v="湯布院温泉　御宿　由布乃庄"/>
    <n v="575"/>
    <x v="131"/>
    <s v="お正月に大満足でした！"/>
    <s v="お正月に宿泊させていただきました。  お食事・お風呂・お宿の方の対応など、全て大満足です！ 家族全員、大好きなお宿です♪  チェックアウトの日は雪でとても寒い日でしたが 部屋からお食事処までの道が幻想的でステキでした。  また、ぜひぜひ伺わせてください♪ ありがとうございました。"/>
    <x v="3"/>
    <x v="1"/>
    <n v="5"/>
    <n v="5"/>
    <x v="2"/>
    <x v="2"/>
    <n v="5"/>
    <n v="5"/>
    <x v="0"/>
    <x v="0"/>
    <d v="2026-01-01T00:00:00"/>
    <d v="2026-02-14T00:00:00"/>
    <x v="1"/>
    <x v="1"/>
    <n v="7"/>
    <s v="み~8423"/>
  </r>
  <r>
    <x v="0"/>
    <x v="4"/>
    <n v="130594"/>
    <s v="由布院温泉　すみか"/>
    <n v="903"/>
    <x v="65"/>
    <m/>
    <s v="４月１９日に宿泊しました。まず、立地については、街並みからは、ほんの少し離れていますが、静かで川のせせらぎ聞こえ、ゆっくりと過ごすには、丁度よい場所だと感じました。施設については、年数が２０年経過しているという感じがなく、都度都度、改築をされていることもあり、まったく古さを感じませんでした。客室は清潔感があり広く、丁度よい感じで、やはり、露天風呂は最高でした。何度も好きな時間に入る事ができました。湯の温度は、外気などによって変わるでしょうが、良かったです。次に夕食ですが、周りの宿泊者がまったく気にならない作りで、飲み物の持ち込みが自由ですのでよかったです。料理については、美味しく品数も量も丁度良く、ご飯のお替りが自由なのでおなか一杯になりました。生演奏のピアノもやはり良かったです。朝食は、鮭が焼き立てでその他、少しずつですが品数も多く丁度良かったです。やはりご飯をいっぱいお替りしました。総合して、無駄な物がなくシンプルイズベストという感じです。ゆっくり自分たちの世界で過ごせますので、過剰なおもてなしが必要な人は別のところがいいでしょう。また機会があれば是非、別の客室に宿泊させてもらいたいです。"/>
    <x v="3"/>
    <x v="3"/>
    <n v="5"/>
    <n v="5"/>
    <x v="2"/>
    <x v="2"/>
    <n v="5"/>
    <m/>
    <x v="0"/>
    <x v="3"/>
    <d v="2025-04-01T00:00:00"/>
    <d v="2025-04-21T00:00:00"/>
    <x v="1"/>
    <x v="1"/>
    <n v="1"/>
    <s v="投稿者さん"/>
  </r>
  <r>
    <x v="0"/>
    <x v="4"/>
    <n v="43826"/>
    <s v="由布院温泉　かほりの郷　はな村"/>
    <n v="709"/>
    <x v="96"/>
    <m/>
    <s v="8月13日に宿泊しました。金鱗湖に近く夕方チェックインした後に散策できました。スタッフの方はみなさん親切でした。露天風呂のお湯の温度は高めですが、肌がしっとりする感じで泉質もよく何回も入りました。食事は夕食、朝食ともにとても美味しかったので満足しています。"/>
    <x v="1"/>
    <x v="3"/>
    <n v="5"/>
    <n v="4"/>
    <x v="1"/>
    <x v="2"/>
    <n v="4"/>
    <m/>
    <x v="0"/>
    <x v="0"/>
    <d v="2025-08-01T00:00:00"/>
    <d v="2025-08-17T00:00:00"/>
    <x v="1"/>
    <x v="1"/>
    <n v="1"/>
    <s v="投稿者さん"/>
  </r>
  <r>
    <x v="0"/>
    <x v="4"/>
    <n v="84878"/>
    <s v="湯布院温泉　ひすいの宿　黎明"/>
    <n v="325"/>
    <x v="69"/>
    <s v="ぬるいお湯と寒さ、ホコリの部屋に残念"/>
    <s v="お湯がぬるく、特に朝は浴室が寒く、シャワーも冷たく、湯船もぬるく、すぐに出て、部屋のシャワーを利用しました。スタッフは外国人の男性ばかりで、日本人スタッフを見かけず、日本の旅館ではない感じがしました。部屋も細かいホコリがたまっていて、掃除が行き届いていませんできた。"/>
    <x v="2"/>
    <x v="4"/>
    <n v="2"/>
    <n v="3"/>
    <x v="0"/>
    <x v="3"/>
    <n v="2"/>
    <n v="1"/>
    <x v="0"/>
    <x v="0"/>
    <d v="2026-02-01T00:00:00"/>
    <d v="2026-02-27T00:00:00"/>
    <x v="4"/>
    <x v="2"/>
    <n v="1"/>
    <s v="がんどひー"/>
  </r>
  <r>
    <x v="0"/>
    <x v="4"/>
    <n v="184593"/>
    <s v="由布院　離れの宿　優夏月"/>
    <n v="64"/>
    <x v="14"/>
    <m/>
    <s v="一人旅で温泉と美味しい食事求めて予約して利用しました。 温泉付き戸建てで好きな時に人に気兼ねなしで温泉利用しました。温泉温度も丁度よく温泉楽しみました。 連泊と言う事もあったので初日はすき焼きで翌日はジャブジャブに変更など配慮とても嬉しかったです。快適な旅行でした。次回も利用したいです。"/>
    <x v="3"/>
    <x v="1"/>
    <n v="4"/>
    <n v="5"/>
    <x v="2"/>
    <x v="2"/>
    <n v="5"/>
    <m/>
    <x v="0"/>
    <x v="2"/>
    <d v="2025-08-01T00:00:00"/>
    <d v="2025-10-12T00:00:00"/>
    <x v="1"/>
    <x v="1"/>
    <n v="4"/>
    <s v="TGマーベリツク"/>
  </r>
  <r>
    <x v="0"/>
    <x v="4"/>
    <n v="129463"/>
    <s v="湯布院温泉　由布院ユウベルホテル"/>
    <n v="532"/>
    <x v="120"/>
    <m/>
    <s v="8月12日に、家族3人で宿泊。 料理は、お腹いっぱいになるぐらいの量で大満足でした。 お子様も量が多くて残してました、、、 お風呂は、山の中にあるので仕方ないですが、露天風呂の方にかべちょろが大量にいて入ることができませんでした。 お風呂に行く道が、鬼滅の刃に似ていて子供は喜んでました。 あと、部屋に羽アリがめっちゃいて子供と退治しました。 マッサージもよかったです。"/>
    <x v="2"/>
    <x v="1"/>
    <n v="3"/>
    <n v="5"/>
    <x v="2"/>
    <x v="4"/>
    <n v="3"/>
    <m/>
    <x v="0"/>
    <x v="0"/>
    <d v="2025-08-01T00:00:00"/>
    <d v="2025-08-16T00:00:00"/>
    <x v="1"/>
    <x v="1"/>
    <n v="8"/>
    <s v="投稿者さん"/>
  </r>
  <r>
    <x v="0"/>
    <x v="4"/>
    <n v="65435"/>
    <s v="湯布院カントリーロードユースホステル"/>
    <n v="143"/>
    <x v="79"/>
    <s v="由布岳登山前日に宿泊、温かいおもてなしに感謝"/>
    <s v="由布岳に登る前日に宿泊させていただきました。2食付きのゲストハウス宿泊は初めてでしたが、他の宿泊者の方々と情報交換しながら楽しい時間を過ごすことができて嬉しかったです。チェックアウトの際、宿のご夫婦が歌と演奏で送り出してくださり、ホスピタリティの素晴らしさに感謝いたしました。次回は、家族で利用させていただこうと思います。ありがとうございました。"/>
    <x v="1"/>
    <x v="1"/>
    <n v="4"/>
    <n v="5"/>
    <x v="2"/>
    <x v="4"/>
    <n v="5"/>
    <n v="5"/>
    <x v="2"/>
    <x v="2"/>
    <d v="2025-12-01T00:00:00"/>
    <d v="2026-01-04T00:00:00"/>
    <x v="3"/>
    <x v="2"/>
    <n v="67"/>
    <s v="マサ1314"/>
  </r>
  <r>
    <x v="0"/>
    <x v="4"/>
    <n v="29773"/>
    <s v="由布院温泉　ゆふいん七色の風"/>
    <n v="222"/>
    <x v="134"/>
    <m/>
    <s v="部屋がとても広く、そこからみえる山々も素敵でした！ 温泉もきもちよくて、露天風呂からの眺めもよくて。ただ少し寒かったです。 お食事は、お米が古いのか炊きたてに感じなかったのが残念でした。 非常口がドアが壊れて開けしめできないのが気になりました。 娘の卒業旅行で家族で行きました。すてきな思いでができました。ありがとうございました。"/>
    <x v="3"/>
    <x v="3"/>
    <n v="4"/>
    <n v="3"/>
    <x v="1"/>
    <x v="1"/>
    <n v="2"/>
    <n v="3"/>
    <x v="0"/>
    <x v="0"/>
    <d v="2026-03-01T00:00:00"/>
    <d v="2026-03-24T00:00:00"/>
    <x v="0"/>
    <x v="0"/>
    <n v="1"/>
    <s v="ゆけまゆたそ"/>
  </r>
  <r>
    <x v="0"/>
    <x v="4"/>
    <n v="67975"/>
    <s v="由布院　つるのゆ"/>
    <n v="259"/>
    <x v="88"/>
    <s v="一人旅でも安心して泊まれる宿"/>
    <s v="外観もお部屋も温泉街の雰囲気にぴったりで最高でした😻 立地もかなり良く、湯布院駅・湯の坪街道・金鱗湖まで、全部徒歩15分以内くらいで行けるので、観光しやすかったです！  それなのにお値段がリーズナブルでありがたい…！ 朝食もとても美味しくて、食後のコーヒーが温かくて優しい味で、すごくほっとしました☕️  初めてのひとり旅だったのですが、とても満足のいく旅になったのはここに泊まれたおかげだと思います！ 次も絶対湯布院に来たいですし、その時もぜひ利用したいです！"/>
    <x v="3"/>
    <x v="1"/>
    <n v="5"/>
    <n v="5"/>
    <x v="3"/>
    <x v="5"/>
    <n v="5"/>
    <n v="5"/>
    <x v="0"/>
    <x v="2"/>
    <d v="2026-03-01T00:00:00"/>
    <d v="2026-03-28T00:00:00"/>
    <x v="5"/>
    <x v="0"/>
    <n v="1"/>
    <s v="あおいろたん"/>
  </r>
  <r>
    <x v="0"/>
    <x v="4"/>
    <n v="41833"/>
    <s v="由布院温泉　山荘　四季庵"/>
    <n v="667"/>
    <x v="133"/>
    <s v="雨の日の移動と鍵のやり取り、ニワトリの鳴き声"/>
    <s v="雨の日の宿泊でしたが、移動が結構大変でした。 3人で利用しましたが、部屋鍵が一つしかなく鍵のやりとりが大変でした。 にわとり、やぎが敷地内にいる事に違和感はないのですが、かなり早い時間からにわとりが泣き出し 睡眠に影響しました。"/>
    <x v="0"/>
    <x v="4"/>
    <n v="3"/>
    <n v="3"/>
    <x v="0"/>
    <x v="0"/>
    <n v="4"/>
    <n v="3"/>
    <x v="0"/>
    <x v="0"/>
    <d v="2026-03-01T00:00:00"/>
    <d v="2026-03-05T00:00:00"/>
    <x v="4"/>
    <x v="2"/>
    <n v="2"/>
    <s v="まるふとまる"/>
  </r>
  <r>
    <x v="0"/>
    <x v="4"/>
    <n v="144993"/>
    <s v="湯平温泉　癒しの宿　鷹勝"/>
    <n v="640"/>
    <x v="88"/>
    <s v="犬連れ離れは快適、温泉と食事も最高"/>
    <s v="犬連れなので離れに泊まりました。部屋は広く綺麗で快適。部屋のお風呂は洗い場が畳、お湯は温泉ですごく気持ちよかったです。翌朝に外湯に行きましたが、外の露天風呂は熱め、中のお風呂は少しぬるめでした。冷蔵庫の中は無料。食事も美味しく頂き、至れり尽くせりな1日でした。また是非泊まりたい宿です。"/>
    <x v="3"/>
    <x v="1"/>
    <n v="4"/>
    <n v="5"/>
    <x v="2"/>
    <x v="2"/>
    <n v="5"/>
    <n v="5"/>
    <x v="0"/>
    <x v="0"/>
    <d v="2026-04-01T00:00:00"/>
    <d v="2026-04-27T00:00:00"/>
    <x v="4"/>
    <x v="0"/>
    <n v="7"/>
    <s v="みゆママ1963"/>
  </r>
  <r>
    <x v="0"/>
    <x v="4"/>
    <n v="184593"/>
    <s v="由布院　離れの宿　優夏月"/>
    <n v="64"/>
    <x v="14"/>
    <m/>
    <s v="今回２人で泊まりました。口コミを見て少し不安はありましたが、実際泊まったらすごく良かったです！快適に過ごせました。 部屋に温泉のお風呂がついていたので、好きなときに入れるのが良かったです！露天風呂だから気持ちよかったです！ 食事は朝夕、部屋で食べれたから、メイクせずに、気兼ねなく、自分たちのペースで食べれたのは良かったです！ ラウンジのフリーコーヒーとフリーのセルフバーは嬉しいサービスだと思います！ また由布院にいくときは泊まりたいです"/>
    <x v="3"/>
    <x v="1"/>
    <n v="5"/>
    <n v="5"/>
    <x v="2"/>
    <x v="2"/>
    <n v="5"/>
    <m/>
    <x v="0"/>
    <x v="1"/>
    <d v="2025-06-01T00:00:00"/>
    <d v="2025-06-08T00:00:00"/>
    <x v="1"/>
    <x v="1"/>
    <n v="1"/>
    <s v="投稿者さん"/>
  </r>
  <r>
    <x v="0"/>
    <x v="4"/>
    <n v="129463"/>
    <s v="湯布院温泉　由布院ユウベルホテル"/>
    <n v="532"/>
    <x v="120"/>
    <s v="すごく良かったですが、一つ残念でした"/>
    <s v="ホテル自体は非常に満足度が高く、夕食・朝食ともに大変美味しく、量も十分すぎるほどで素晴らしい内容でした。  しかしながら、温泉については大変残念でした。入浴中に、外国人の利用者による明らかなマナー違反が見受けられ、浴場内での撮影行為や、使用済みのタオルや備品の放置、場所の占有など、他の利用者が不快に感じる状況がありました。 本来、温泉はリラックスできる空間であるべきですが、その環境が保たれていなかった点は非常に残念です。こうした行為に対しては、注意喚起や定期的な見回りなど、施設側としての管理体制を強化していただきたいと強く感じました。  それ以外がとても良かっただけに、改善されることを期待しています。"/>
    <x v="1"/>
    <x v="1"/>
    <n v="4"/>
    <n v="5"/>
    <x v="2"/>
    <x v="0"/>
    <n v="4"/>
    <n v="4"/>
    <x v="0"/>
    <x v="0"/>
    <d v="2026-04-01T00:00:00"/>
    <d v="2026-04-29T00:00:00"/>
    <x v="1"/>
    <x v="1"/>
    <n v="1"/>
    <s v="投稿者さん"/>
  </r>
  <r>
    <x v="0"/>
    <x v="4"/>
    <n v="109065"/>
    <s v="塚原高原　恵里菜　ＫＵＭＡＧＡＩ　ＢＯＫＵＪＯ（貸別荘）"/>
    <n v="99"/>
    <x v="135"/>
    <m/>
    <s v="特典付きのプランということでパートナーとの記念日に予約したが特典は出てこなかった。 要望に応じた返金をすると伝えたれたため、一般プランより相当高額であったためその差額を返金して欲しいと伝えた。当初は返金すると伝えられていたが、その後対応が一転二転し、最終的にはワインとケーキ代と言われた少額しか返金されなかった。  返金対応も雑で、話ている途中に上から被せてくる話し方で話を聞く姿勢を感じられなかった。対応に非常に不満が溜まり旅行自体も最悪の思い出となった。 特典を重視してこのプランを検討される方は、特典を忘れられた時に対応が不誠実だったのでおすすめしない。"/>
    <x v="1"/>
    <x v="2"/>
    <n v="4"/>
    <n v="3"/>
    <x v="5"/>
    <x v="0"/>
    <n v="3"/>
    <n v="3"/>
    <x v="0"/>
    <x v="3"/>
    <d v="2025-11-01T00:00:00"/>
    <d v="2025-11-18T00:00:00"/>
    <x v="1"/>
    <x v="1"/>
    <n v="1"/>
    <s v="投稿者さん"/>
  </r>
  <r>
    <x v="0"/>
    <x v="4"/>
    <n v="19540"/>
    <s v="由布院　蔓蕩蒼　－　Ｍａｔｏｕｓｏｕ　－"/>
    <n v="118"/>
    <x v="59"/>
    <s v="心温まる湯布院の隠れ宿体験"/>
    <s v="今まで楽天トラベルで何度か湯布院のお宿を探してもこちらのお宿を目にする事が無かったのですが、この度、偶然にも出会う事が出来ました。お宿の雰囲気、温泉、食事、ロケーションに魅かれて選んだのですが、最高でした。後で知ったのですが、知る人ぞ知る事も沢山あったのです。 何も無い所ですと言われてましたが、お話しを伺うと沢山の発見もあり、充実しすぎて時間が足りないくらいでした。何よりもオーナーご夫婦の心遣いが感じられ、温かい気持ちになり、リフレッシュも出来ました。 ありがとうございました。"/>
    <x v="3"/>
    <x v="1"/>
    <n v="5"/>
    <n v="5"/>
    <x v="2"/>
    <x v="2"/>
    <n v="5"/>
    <n v="5"/>
    <x v="0"/>
    <x v="2"/>
    <d v="2025-12-01T00:00:00"/>
    <d v="2025-12-26T00:00:00"/>
    <x v="3"/>
    <x v="0"/>
    <n v="12"/>
    <s v="ちこちゃん6743"/>
  </r>
  <r>
    <x v="0"/>
    <x v="4"/>
    <n v="43844"/>
    <s v="由布院温泉　ほてい屋"/>
    <n v="162"/>
    <x v="127"/>
    <s v="囲炉裏のスタッフ、言葉の壁が残念"/>
    <s v="家族で利用させていただきました。 とても素晴らしくいい思い出になりましたが、一点残念な点がございます。  夜の囲炉裏に男性がスタッフ1人だけいらっしゃったかと思いますが、日本人の方ではないようでしたのでその点だけ残念でした。せめて日本語が堪能な方でしたら 安心して楽しめたかと思います。"/>
    <x v="3"/>
    <x v="3"/>
    <n v="5"/>
    <n v="5"/>
    <x v="2"/>
    <x v="2"/>
    <n v="5"/>
    <n v="5"/>
    <x v="0"/>
    <x v="0"/>
    <d v="2026-02-01T00:00:00"/>
    <d v="2026-02-26T00:00:00"/>
    <x v="5"/>
    <x v="2"/>
    <n v="2"/>
    <s v="まこと19990511"/>
  </r>
  <r>
    <x v="0"/>
    <x v="4"/>
    <n v="75289"/>
    <s v="由布院温泉　東匠庵"/>
    <n v="787"/>
    <x v="7"/>
    <s v="丁寧な対応と細やかな気遣いに感謝"/>
    <s v="宿泊前のお電話からとても丁寧に対応していただき同行者の苦手な食材にも親身に対応してくださり安心して伺えました。 滞在中もチェックインからチェックアウトまで、どのスタッフの方も感じが良く、おもてなしの心が伝わる素敵なお宿でした。館内も落ち着いた雰囲気で、ゆっくりと特別な時間を過ごすことができました。 細やかな気遣いが本当に嬉しく、またぜひ宿泊したいと思います。"/>
    <x v="3"/>
    <x v="1"/>
    <n v="5"/>
    <n v="5"/>
    <x v="2"/>
    <x v="2"/>
    <n v="5"/>
    <n v="5"/>
    <x v="0"/>
    <x v="0"/>
    <d v="2026-05-01T00:00:00"/>
    <d v="2026-05-08T00:00:00"/>
    <x v="1"/>
    <x v="1"/>
    <n v="2"/>
    <s v="投稿者さん"/>
  </r>
  <r>
    <x v="0"/>
    <x v="4"/>
    <n v="106080"/>
    <s v="湯布院温泉　御宿　由布乃庄"/>
    <n v="575"/>
    <x v="131"/>
    <m/>
    <s v="食事が素晴らしい内容でとても満足しました。 とても静かで、ゆっくりとした時間が過ごせたので良かったです。 お風呂も堪能しました。 時間がとれたらまた伺いたいです。  スタッフの皆様ありがとう御座いました。"/>
    <x v="1"/>
    <x v="1"/>
    <n v="4"/>
    <n v="5"/>
    <x v="2"/>
    <x v="2"/>
    <n v="5"/>
    <n v="5"/>
    <x v="0"/>
    <x v="0"/>
    <d v="2026-01-01T00:00:00"/>
    <d v="2026-01-30T00:00:00"/>
    <x v="3"/>
    <x v="2"/>
    <n v="1"/>
    <s v="バスドライバーHA"/>
  </r>
  <r>
    <x v="0"/>
    <x v="4"/>
    <n v="195540"/>
    <s v="Ｒａｋｕｔｅｎ　ＳＴＡＹ　ＶＩＬＬＡ　由布院温泉"/>
    <n v="117"/>
    <x v="96"/>
    <s v="綺麗で温泉・サウナ最高、また利用したい宿"/>
    <s v="オープンしたばかりということでとっても綺麗なお部屋でした。部屋についている温泉やサウナも最高。ウェルカムドリンクやアメニティ、キッチン用具も、充実しており、いいところだね！と主人と二人で絶賛でした。またぜひ利用したいです。"/>
    <x v="3"/>
    <x v="1"/>
    <n v="5"/>
    <m/>
    <x v="3"/>
    <x v="2"/>
    <n v="5"/>
    <n v="5"/>
    <x v="0"/>
    <x v="0"/>
    <d v="2026-02-01T00:00:00"/>
    <d v="2026-02-27T00:00:00"/>
    <x v="2"/>
    <x v="0"/>
    <n v="1"/>
    <s v="しゃけ太郎222"/>
  </r>
  <r>
    <x v="0"/>
    <x v="4"/>
    <n v="44895"/>
    <s v="由布院温泉　御宿　八遇來"/>
    <n v="144"/>
    <x v="75"/>
    <m/>
    <s v="お肉をたくさん食べたい家族のリクエストもあり、ホームページに掲載の別注メニュー（ステーキと馬刺し）を追加注文。炭火懐石料理も別注メニューも、美味しい。何より、お水が美味しかった。体感いつもの２倍近く食べましたが、美味しさのあまり、ペロッと食べきった感じ。 御宿も風情ある建物で、日常から解放され、のんびりした１日が過ごせました。"/>
    <x v="3"/>
    <x v="1"/>
    <n v="5"/>
    <n v="5"/>
    <x v="2"/>
    <x v="2"/>
    <n v="5"/>
    <m/>
    <x v="0"/>
    <x v="0"/>
    <d v="2025-10-01T00:00:00"/>
    <d v="2025-10-27T00:00:00"/>
    <x v="0"/>
    <x v="2"/>
    <n v="1"/>
    <s v="にゃんころ先生0205"/>
  </r>
  <r>
    <x v="0"/>
    <x v="4"/>
    <n v="75289"/>
    <s v="由布院温泉　東匠庵"/>
    <n v="787"/>
    <x v="7"/>
    <m/>
    <s v="8月23日に宿泊しました。  今回は結婚記念日に合わせての利用だったのですが、お部屋やお風呂ご飯など全てにおいて満足でした。  夕食時、スタッフさんから今回の宿泊目的を聞かれた際「結婚記念日なんです」とサラッとお伝えしただけなのに、翌日の朝食のときにお宿からプレゼントをいただきました。　  設備面も素敵で、お宿のスタッフさん方の粋なはからいもあり、身体も心もすごく満たされました。 また利用したいと思います。"/>
    <x v="3"/>
    <x v="1"/>
    <n v="5"/>
    <n v="5"/>
    <x v="2"/>
    <x v="2"/>
    <n v="5"/>
    <m/>
    <x v="1"/>
    <x v="0"/>
    <d v="2025-08-01T00:00:00"/>
    <d v="2025-08-24T00:00:00"/>
    <x v="5"/>
    <x v="0"/>
    <n v="1"/>
    <s v="ykym0823"/>
  </r>
  <r>
    <x v="0"/>
    <x v="4"/>
    <n v="184560"/>
    <s v="由布院倶楽部"/>
    <n v="260"/>
    <x v="107"/>
    <m/>
    <s v="4月16日に宿泊しました。 駅までゆっくり歩いて10分,反対方面のおしゃれな商店街から金鱗湖までも近く、楽しめました。 部屋からは由布岳が正面に見え満足でした。"/>
    <x v="1"/>
    <x v="3"/>
    <n v="4"/>
    <n v="4"/>
    <x v="1"/>
    <x v="1"/>
    <n v="3"/>
    <m/>
    <x v="0"/>
    <x v="0"/>
    <d v="2025-04-01T00:00:00"/>
    <d v="2025-04-18T00:00:00"/>
    <x v="6"/>
    <x v="2"/>
    <n v="8"/>
    <s v="ユキ３７"/>
  </r>
  <r>
    <x v="0"/>
    <x v="4"/>
    <n v="106080"/>
    <s v="湯布院温泉　御宿　由布乃庄"/>
    <n v="575"/>
    <x v="131"/>
    <s v="囲炉裏が素敵でした"/>
    <s v="静かなお宿でお食事も大変美味しかったです。接客もとても丁寧でした。お風呂も貸切な為ゆっくり出来ました。また行きたい旅館です。ありがとうございました。"/>
    <x v="3"/>
    <x v="1"/>
    <n v="5"/>
    <n v="5"/>
    <x v="2"/>
    <x v="2"/>
    <n v="4"/>
    <n v="4"/>
    <x v="0"/>
    <x v="0"/>
    <d v="2025-11-01T00:00:00"/>
    <d v="2025-12-07T00:00:00"/>
    <x v="4"/>
    <x v="0"/>
    <n v="2"/>
    <s v="シフォン35"/>
  </r>
  <r>
    <x v="0"/>
    <x v="4"/>
    <n v="147929"/>
    <s v="由布院温泉　コテージ湖畔"/>
    <n v="21"/>
    <x v="59"/>
    <m/>
    <s v="2家族、4世代10人で泊まりました。他の方同様に入り口の急坂以外は最高でした。 1台は外車で大きいため上の駐車場に停めさせてもらいました。 次の日の湯布院散策の間も車をそのままでOKでしたので助かりました。 寒波で外は寒かったですが室内はファンヒーターとこたつで暖かかったです。 子どもがいたので人生ゲームなど借りれるサービスもありがたかったです。 温泉もとても気持ち良かったです。 欲を言えば洗い場の蛇口が一つだったのが不便でした。 また利用したいです。"/>
    <x v="3"/>
    <x v="1"/>
    <n v="4"/>
    <m/>
    <x v="3"/>
    <x v="1"/>
    <n v="5"/>
    <m/>
    <x v="0"/>
    <x v="0"/>
    <d v="2025-02-01T00:00:00"/>
    <d v="2025-03-01T00:00:00"/>
    <x v="0"/>
    <x v="0"/>
    <n v="6"/>
    <s v="ステップ28372927"/>
  </r>
  <r>
    <x v="0"/>
    <x v="4"/>
    <n v="76390"/>
    <s v="由布院温泉　蓮輪ＩＮＮ"/>
    <n v="107"/>
    <x v="35"/>
    <m/>
    <s v="9月連休最終日泊でしたが、満室。海外の方ばかりだったようですが、みなさんお食事会場でしかお会いしないくらいで、お部屋でも静かに過ごされているようでした。　 お食事は、日本を楽しめるかな？な感じで、量も丁度よい。 お風呂も24時間入れて、入るときは貸し切りに鍵をかけてはいられる。 あと、電車好きの方には嬉しいようで、真裏を電車が走ります。 音がうるさい！と思う方もいるとはおもいますが、我が家は喜んでました。 貸し自転車は、非常にありがたかったです。 早朝、金鱗湖までサイクリングにいきました。 真夏はお食事会場、少し暑かったかな？くらいで、満足な旅でした。"/>
    <x v="1"/>
    <x v="3"/>
    <n v="4"/>
    <n v="5"/>
    <x v="2"/>
    <x v="1"/>
    <n v="5"/>
    <m/>
    <x v="0"/>
    <x v="0"/>
    <d v="2025-09-01T00:00:00"/>
    <d v="2025-09-27T00:00:00"/>
    <x v="3"/>
    <x v="0"/>
    <n v="10"/>
    <s v="ゆかうっく"/>
  </r>
  <r>
    <x v="0"/>
    <x v="4"/>
    <n v="76428"/>
    <s v="由布院温泉　由布院　寛ぎの宿　なな川"/>
    <n v="117"/>
    <x v="68"/>
    <m/>
    <s v="金鱗湖の朝霧が見たくて 徒歩で行ける宿を探してここに決めました。車で通るのを躊躇してしまうくらい、道路に観光客があふれており道幅が狭いので大型車は大変かと思います。 温泉、料理、おもてなし、とても満足いくものでしたが、お部屋洗面所床のへこみが少し気になりました。"/>
    <x v="1"/>
    <x v="1"/>
    <n v="5"/>
    <n v="5"/>
    <x v="2"/>
    <x v="2"/>
    <n v="4"/>
    <m/>
    <x v="0"/>
    <x v="0"/>
    <d v="2025-01-01T00:00:00"/>
    <d v="2025-01-11T00:00:00"/>
    <x v="1"/>
    <x v="1"/>
    <n v="3"/>
    <s v="投稿者さん"/>
  </r>
  <r>
    <x v="0"/>
    <x v="4"/>
    <n v="141911"/>
    <s v="湯布院別荘　四季彩ホテル"/>
    <n v="294"/>
    <x v="50"/>
    <s v="泉質は良いが料理が残念なホテル"/>
    <s v="スタッフは日本人お一人以外は外国の方しかお会いしていませんが笑顔がよくとても感じの良い方ばかりでした。 ただ、温泉の泉質はとても良かったのですが肝心の料理は正直とても残念です。物価高は承知していますが原価を抑えすぎではないでしょうか？手の込んだお料理は見当たらないし、しかも料理提供も間を持たせすぎて気分が下がります。たまたまかも知れませんが韓国人客の団体様と中国人客がほとんどというのも驚きですがもう少し工夫していただけたら幸いです。"/>
    <x v="2"/>
    <x v="4"/>
    <n v="2"/>
    <n v="2"/>
    <x v="4"/>
    <x v="4"/>
    <n v="2"/>
    <n v="2"/>
    <x v="0"/>
    <x v="0"/>
    <d v="2026-04-01T00:00:00"/>
    <d v="2026-04-15T00:00:00"/>
    <x v="3"/>
    <x v="0"/>
    <n v="1"/>
    <s v="温泉の旅人より"/>
  </r>
  <r>
    <x v="0"/>
    <x v="4"/>
    <n v="41834"/>
    <s v="由布院温泉　旅館　ほたるの宿　仙洞"/>
    <n v="842"/>
    <x v="84"/>
    <m/>
    <s v="個室風呂が5カ所も有り、尚且つ広々していて大変良かったですか"/>
    <x v="1"/>
    <x v="1"/>
    <n v="4"/>
    <n v="5"/>
    <x v="2"/>
    <x v="2"/>
    <n v="5"/>
    <m/>
    <x v="0"/>
    <x v="0"/>
    <d v="2025-06-01T00:00:00"/>
    <d v="2025-06-22T00:00:00"/>
    <x v="1"/>
    <x v="1"/>
    <n v="6"/>
    <s v="投稿者さん"/>
  </r>
  <r>
    <x v="0"/>
    <x v="4"/>
    <n v="76447"/>
    <s v="由布院温泉　由布の癒　友里"/>
    <n v="238"/>
    <x v="51"/>
    <s v="露天風呂は最高でした"/>
    <s v="結婚記念日旅行で行きました。 ２４時間源泉かけ流しの露天風呂最高でした。 建物自体は古いけど部屋は綺麗に清掃されていたし二人で過ごすには十分な広さでした。 ただ、室内着が破れていてちょっと残念。ちゃんと確認しててほしかったです。"/>
    <x v="0"/>
    <x v="1"/>
    <n v="3"/>
    <n v="4"/>
    <x v="0"/>
    <x v="2"/>
    <n v="3"/>
    <n v="3"/>
    <x v="0"/>
    <x v="0"/>
    <d v="2025-12-01T00:00:00"/>
    <d v="2025-12-19T00:00:00"/>
    <x v="0"/>
    <x v="0"/>
    <n v="1"/>
    <s v="南瓜好ママ"/>
  </r>
  <r>
    <x v="0"/>
    <x v="4"/>
    <n v="106080"/>
    <s v="湯布院温泉　御宿　由布乃庄"/>
    <n v="575"/>
    <x v="131"/>
    <s v="期待通り"/>
    <s v="こちらの口コミを見て初めて宿泊しました。食事は期待通り地元の食材をふんだんに使った質量ともに申し分ありませんでした。しかし一番はスタッフの方々の絶妙なタイミングでのお心遣いでした。"/>
    <x v="3"/>
    <x v="1"/>
    <n v="5"/>
    <n v="5"/>
    <x v="2"/>
    <x v="2"/>
    <n v="5"/>
    <n v="5"/>
    <x v="0"/>
    <x v="0"/>
    <d v="2025-11-01T00:00:00"/>
    <d v="2025-11-30T00:00:00"/>
    <x v="3"/>
    <x v="2"/>
    <n v="9"/>
    <s v="ムテキング"/>
  </r>
  <r>
    <x v="0"/>
    <x v="4"/>
    <n v="141260"/>
    <s v="湯平温泉　ゆけむりの宿　花木綿"/>
    <n v="98"/>
    <x v="109"/>
    <s v="夕食がとてもいいお宿"/>
    <s v="GWに2人で利用しました。 接客も丁寧かつ笑顔溢れる対応でした。 特に食事が素晴らしかったです。 夕食は豊後牛はじめ地域の食材を使った手が込んだお料理ばかりでした。 夜食に炊き込みご飯のおにぎりも用意してくださりお腹も心も満たされました。 24年にはじゃらんの「泊まってよかった宿大賞（九州・夕食部門）」で2位だったこともある様で、とても素晴らしいお宿だと思います。 また来たいです。"/>
    <x v="3"/>
    <x v="1"/>
    <n v="5"/>
    <n v="5"/>
    <x v="2"/>
    <x v="2"/>
    <n v="5"/>
    <n v="5"/>
    <x v="0"/>
    <x v="0"/>
    <d v="2026-05-01T00:00:00"/>
    <d v="2026-05-04T00:00:00"/>
    <x v="2"/>
    <x v="2"/>
    <n v="1"/>
    <s v="GandA"/>
  </r>
  <r>
    <x v="0"/>
    <x v="4"/>
    <n v="172663"/>
    <s v="ＥＴＡＶＩＡ　湯布院駅前"/>
    <n v="33"/>
    <x v="106"/>
    <s v="駅近で便利、部屋も清潔で快適な滞在"/>
    <s v="安く泊まりたかったので選びました 温泉は日帰り湯を利用したので入りませんでした。 夕食は近くの人気店からテイクアウトできて、駅近は正解でした。 お部屋は狭いながら清潔でのんびり過ごせました。 チェックイン、アウト共に面倒がなく良かったです。"/>
    <x v="1"/>
    <x v="0"/>
    <n v="3"/>
    <m/>
    <x v="3"/>
    <x v="5"/>
    <n v="3"/>
    <n v="4"/>
    <x v="0"/>
    <x v="2"/>
    <d v="2026-02-01T00:00:00"/>
    <d v="2026-04-11T00:00:00"/>
    <x v="4"/>
    <x v="0"/>
    <n v="14"/>
    <s v="ぺぇちゃん１８"/>
  </r>
  <r>
    <x v="0"/>
    <x v="4"/>
    <n v="129936"/>
    <s v="旅籠Ｈａｔａｇｏ　香乃蔵　（旧名：湯亭　香乃蔵）"/>
    <n v="71"/>
    <x v="28"/>
    <s v="豪華な懐石と露天風呂で最高の新年"/>
    <s v="2025年末から年始にかけて初めて利用させていただきました！豪華な懐石料理と源泉掛け流しの露天風呂をいただき、広々とした和室でのんびり過ごすことができ、最高の新年を迎えることができました！"/>
    <x v="3"/>
    <x v="1"/>
    <n v="4"/>
    <n v="5"/>
    <x v="2"/>
    <x v="2"/>
    <n v="4"/>
    <n v="5"/>
    <x v="0"/>
    <x v="0"/>
    <d v="2025-12-01T00:00:00"/>
    <d v="2026-01-04T00:00:00"/>
    <x v="3"/>
    <x v="2"/>
    <n v="13"/>
    <s v="テルテルマサト"/>
  </r>
  <r>
    <x v="0"/>
    <x v="4"/>
    <n v="130594"/>
    <s v="由布院温泉　すみか"/>
    <n v="903"/>
    <x v="65"/>
    <m/>
    <s v="湯布院駅からレンタカーを借りる予定だったので、少し駅から遠いもののこちらを選びました。 観光客でごった返す街の中心地から離れた自然の中で、部屋の露天風呂を存分に楽しむことができました。部屋のすぐ外に露天風呂があるので、1泊2日という短い滞在の中でも何度もお湯につかることができ、本当に最高でした。木が植えられたお庭の雰囲気もとてもよかったです。 部屋は清潔で、特に寝具は気持ちよく、ぐっすり眠ることができました。 夕食、朝食も静かにゆっくり味わうことができました。量が少ないという口コミを見ていたので少し心配だったのですが、ご飯のおかわりもでき15歳の男子も満足したようです。  移動には車が必要ですが、その分、静かに温泉を楽しむには最適な環境でした。ぜひまた家族で宿泊したいと思っています。"/>
    <x v="3"/>
    <x v="1"/>
    <n v="5"/>
    <n v="5"/>
    <x v="2"/>
    <x v="2"/>
    <n v="5"/>
    <m/>
    <x v="0"/>
    <x v="0"/>
    <d v="2025-04-01T00:00:00"/>
    <d v="2025-04-22T00:00:00"/>
    <x v="1"/>
    <x v="1"/>
    <n v="3"/>
    <s v="投稿者さん"/>
  </r>
  <r>
    <x v="0"/>
    <x v="4"/>
    <n v="177815"/>
    <s v="インターヒル　翼　湯布院"/>
    <n v="161"/>
    <x v="100"/>
    <m/>
    <s v="お部屋の変更で離れにしました。露天風呂が最高でした。"/>
    <x v="1"/>
    <x v="0"/>
    <n v="4"/>
    <m/>
    <x v="3"/>
    <x v="2"/>
    <n v="3"/>
    <m/>
    <x v="0"/>
    <x v="0"/>
    <d v="2025-04-01T00:00:00"/>
    <d v="2025-04-16T00:00:00"/>
    <x v="1"/>
    <x v="1"/>
    <n v="1"/>
    <s v="投稿者さん"/>
  </r>
  <r>
    <x v="0"/>
    <x v="4"/>
    <n v="184560"/>
    <s v="由布院倶楽部"/>
    <n v="260"/>
    <x v="107"/>
    <s v="由布院倶楽部、眺望もお料理も最高でした"/>
    <s v="由布院倶楽部さん最高でした!! お天気が良くてお部屋からの由布岳の眺めもとても良く、立地条件も良かったので、チェックイン後に人気の観光地&quot;湯の坪通り&quot;まで歩いていけて、街を堪能してきました!! お料理も美味しくてお腹いっぱい(^^) お部屋も本当に広くてゆったりとできたし、お風呂もゆっくりと楽しめました。 機会があれば是非また訪れたいと思います!!"/>
    <x v="3"/>
    <x v="1"/>
    <n v="5"/>
    <n v="5"/>
    <x v="2"/>
    <x v="2"/>
    <n v="5"/>
    <n v="5"/>
    <x v="0"/>
    <x v="0"/>
    <d v="2026-03-01T00:00:00"/>
    <d v="2026-03-19T00:00:00"/>
    <x v="4"/>
    <x v="0"/>
    <n v="5"/>
    <s v="みーくん5462"/>
  </r>
  <r>
    <x v="0"/>
    <x v="4"/>
    <n v="41834"/>
    <s v="由布院温泉　旅館　ほたるの宿　仙洞"/>
    <n v="842"/>
    <x v="84"/>
    <m/>
    <s v="4月21日宿泊。 料金が手頃、立地がよいので選びました。 ビールサーバが浴場にあるのはありがたいですが、せっかくなのでもっと冷えていたら嬉しかったです。 部屋が禁煙にもかかわらずタバコ臭くて、寝られませんでした。 食事はちょっと味が濃いかったですが満腹になりました。 ホテルの方の対応も良かったです。"/>
    <x v="0"/>
    <x v="3"/>
    <n v="5"/>
    <n v="4"/>
    <x v="1"/>
    <x v="1"/>
    <n v="4"/>
    <m/>
    <x v="0"/>
    <x v="0"/>
    <d v="2025-04-01T00:00:00"/>
    <d v="2025-05-29T00:00:00"/>
    <x v="1"/>
    <x v="1"/>
    <n v="5"/>
    <s v="投稿者さん"/>
  </r>
  <r>
    <x v="0"/>
    <x v="4"/>
    <n v="145315"/>
    <s v="由布院温泉　全室露天付き離れ宿　御宿　さくら亭"/>
    <n v="433"/>
    <x v="22"/>
    <m/>
    <s v="とても良かったです。 ゆっくり出来ました。 1つだけ、部屋の露天風呂の洗い場が 少し寒かったです。"/>
    <x v="3"/>
    <x v="1"/>
    <n v="5"/>
    <n v="5"/>
    <x v="2"/>
    <x v="1"/>
    <n v="5"/>
    <m/>
    <x v="0"/>
    <x v="0"/>
    <d v="2025-03-01T00:00:00"/>
    <d v="2025-05-12T00:00:00"/>
    <x v="3"/>
    <x v="0"/>
    <n v="5"/>
    <s v="こにたん3150"/>
  </r>
  <r>
    <x v="0"/>
    <x v="4"/>
    <n v="20590"/>
    <s v="由布院温泉　湯布院　やわらぎの郷　やどや"/>
    <n v="1013"/>
    <x v="116"/>
    <m/>
    <s v="長男が息子を連れて一時帰国していたので、次男家族も合流して、なが年行きたかった湯布院へ。 こちらのお宿で5/16に宿泊しました。 大変お世話になりありがとうございました。 3ヶ月の赤ちゃん連れで、2部屋予約したので、色々電話で問い合わせしました。その時からとても対応が良くて安心していました。  全体の印象は、スタッフの方々がとても親切で気持ちよかったです。 特に、夕食事時にお世話してくださったゴトウさんと船瀬さん(^^)笑顔が優しくて、美味しいお料理がより一層美味しく感じました。 食事時間に眠ってしまった5歳児のために簡易ベットも設定してくださり、子供のお料理もお弁当にしてくださいました。 小さな子供連れだったのでキッズの遊び場にも満足でした。  家族みんなが、またここに泊まりたい。スタッフの方々に会いにきたいと思いました。"/>
    <x v="3"/>
    <x v="1"/>
    <n v="5"/>
    <n v="5"/>
    <x v="2"/>
    <x v="2"/>
    <n v="5"/>
    <m/>
    <x v="0"/>
    <x v="0"/>
    <d v="2025-05-01T00:00:00"/>
    <d v="2025-05-20T00:00:00"/>
    <x v="4"/>
    <x v="0"/>
    <n v="3"/>
    <s v="Ayu88"/>
  </r>
  <r>
    <x v="0"/>
    <x v="4"/>
    <n v="177044"/>
    <s v="ゆふいんグランピング　ＣＯＭＯＲＥＢＩ"/>
    <n v="297"/>
    <x v="27"/>
    <m/>
    <s v="結婚記念日に家族で利用させていただきました。妻へのサプライズで部屋の飾り付けをしていただいたり、お花を用意していただいたりで、本当に思い出に残る2日間になりました。"/>
    <x v="1"/>
    <x v="1"/>
    <n v="4"/>
    <n v="5"/>
    <x v="2"/>
    <x v="1"/>
    <n v="5"/>
    <m/>
    <x v="0"/>
    <x v="0"/>
    <d v="2025-11-01T00:00:00"/>
    <d v="2025-11-03T00:00:00"/>
    <x v="2"/>
    <x v="2"/>
    <n v="1"/>
    <s v="kawamaki16"/>
  </r>
  <r>
    <x v="0"/>
    <x v="4"/>
    <n v="130594"/>
    <s v="由布院温泉　すみか"/>
    <n v="903"/>
    <x v="65"/>
    <m/>
    <s v="母の91才の祝いを兼ねて主人と３人で宿泊しました。2度目の宿泊です、、何度来ても感動です。壮大な由布岳を見ながら大きなお風呂でまったり、何よりの贅沢です。食事も凄く美味しく頂きました！そして女将さんのピアノ演奏が素敵過ぎて前回もでしたが今回もリクエストを聞いて頂き有難うございました。年代が同じなんで(笑)ハマってしまいます。全てにおいて、満足でした。母もとても喜んでました。また、湯布院に行く時は、是非宿泊させて頂きます。"/>
    <x v="3"/>
    <x v="1"/>
    <n v="4"/>
    <n v="5"/>
    <x v="2"/>
    <x v="2"/>
    <n v="4"/>
    <m/>
    <x v="0"/>
    <x v="0"/>
    <d v="2025-10-01T00:00:00"/>
    <d v="2025-10-19T00:00:00"/>
    <x v="4"/>
    <x v="0"/>
    <n v="2"/>
    <s v="chiｙ"/>
  </r>
  <r>
    <x v="0"/>
    <x v="4"/>
    <n v="184560"/>
    <s v="由布院倶楽部"/>
    <n v="260"/>
    <x v="107"/>
    <m/>
    <s v="湯布院の街の中にあり、駅からも近く便利です。部屋は広々、広縁もあるので荷物が邪魔になりません。夕食は品数豊富でお腹いっぱい。露天風呂は気持ち良いけど、洗い場も屋外で寒いので洗髪等は内湯で済ませ、つかるだけのつもりで入った方がいいです。"/>
    <x v="3"/>
    <x v="3"/>
    <n v="5"/>
    <m/>
    <x v="1"/>
    <x v="0"/>
    <n v="4"/>
    <m/>
    <x v="0"/>
    <x v="0"/>
    <d v="2025-11-01T00:00:00"/>
    <d v="2025-11-04T00:00:00"/>
    <x v="1"/>
    <x v="1"/>
    <n v="3"/>
    <s v="投稿者さん"/>
  </r>
  <r>
    <x v="0"/>
    <x v="4"/>
    <n v="20590"/>
    <s v="由布院温泉　湯布院　やわらぎの郷　やどや"/>
    <n v="1013"/>
    <x v="116"/>
    <m/>
    <s v="大満足のお宿でした。 気配り、食事、お風呂、案内どれをとってもストレスなく過ごさせて頂きました。 お食事処のマネージャーさん、長岩城宣伝して下さいね。 玄関のチョークで描かれたアニメのヒーロー達。上手く描かれていてビックリ。描かれた社員さんこれからもお願いしますね。 大分には行き残しているお城がまだまだありますので、又お邪魔させて頂くこともあると思います。 その時まで皆さんお元気で頑張って下さい。 大変お世話になりました。"/>
    <x v="3"/>
    <x v="1"/>
    <n v="5"/>
    <n v="5"/>
    <x v="2"/>
    <x v="2"/>
    <n v="5"/>
    <m/>
    <x v="0"/>
    <x v="0"/>
    <d v="2025-04-01T00:00:00"/>
    <d v="2025-05-07T00:00:00"/>
    <x v="3"/>
    <x v="2"/>
    <n v="22"/>
    <s v="フー太5433"/>
  </r>
  <r>
    <x v="0"/>
    <x v="4"/>
    <n v="43826"/>
    <s v="由布院温泉　かほりの郷　はな村"/>
    <n v="709"/>
    <x v="96"/>
    <s v="妻のお気に入りのホテルに今年も宿泊"/>
    <s v="妻がお気に入りのホテルなので、昨年に引き続き夫婦で泊まりました。 由布院は昨年同様観光客が多かったですが、来たことがあるため比較的すんなりとホテルにたどり着くことができました。 前回も出迎えてくれた笑顔の素敵な方が出迎えてくれて部屋まで案内していただきました。前回は天気がいまいちで由布岳が見えなかったですが、今回は部屋からよく見えて嬉しかったです。 食事も凝った内容で大変美味しく大満足でした。 帰るときも玄関で写真を撮ってくれて笑顔でお見送りいただき、気持ちよく帰ることができました。 ありがとうございました。"/>
    <x v="3"/>
    <x v="1"/>
    <n v="5"/>
    <n v="5"/>
    <x v="2"/>
    <x v="1"/>
    <n v="5"/>
    <n v="5"/>
    <x v="0"/>
    <x v="0"/>
    <d v="2026-03-01T00:00:00"/>
    <d v="2026-03-21T00:00:00"/>
    <x v="4"/>
    <x v="2"/>
    <n v="57"/>
    <s v="ヤマコウ28"/>
  </r>
  <r>
    <x v="0"/>
    <x v="4"/>
    <n v="75289"/>
    <s v="由布院温泉　東匠庵"/>
    <n v="787"/>
    <x v="7"/>
    <s v="ご飯が最高に美味しい！"/>
    <s v="ご飯が最高に美味しい！！！"/>
    <x v="3"/>
    <x v="1"/>
    <n v="5"/>
    <n v="5"/>
    <x v="2"/>
    <x v="1"/>
    <n v="4"/>
    <n v="4"/>
    <x v="0"/>
    <x v="0"/>
    <d v="2025-12-01T00:00:00"/>
    <d v="2025-12-11T00:00:00"/>
    <x v="2"/>
    <x v="0"/>
    <n v="4"/>
    <s v="けぴょん81"/>
  </r>
  <r>
    <x v="0"/>
    <x v="4"/>
    <n v="43826"/>
    <s v="由布院温泉　かほりの郷　はな村"/>
    <n v="709"/>
    <x v="96"/>
    <s v="立地は良いが、食事やサービスに改善点あり"/>
    <s v="・立地とかはとてもよく分かりやすかったです。 ・食事は子供用メニューがあった方が良いと思います。 ・中学生以上は大人料金なので、大人で予約したら、未成年に酒が出されました。 特に事前に連絡するような項目はありませんでしたが、わざわざこちらから言わないと確認してくれないんでしょうかね。。 ・ネットの不通の時間帯が2.3時間ありました。19-22時の間くらいだったと思います。 ・男湯の露天風呂への通路は3階の部屋から丸見えです。 ・写真撮影をお願いしたら、器用にもスマホ2台同時にシャッターを押す荒技を披露してくれました。 お陰で、片方の写真には視線が合ってないし、フレーム調整をしてないから全体が小さく写りました。もう少し練習してほしいです。 ・スリッパの目印にお手玉を使うのはいいのですが、置いた大体の位置で把握していて、場所を変えられたので、結局どれが自分のやつかわからなくなりました。"/>
    <x v="0"/>
    <x v="3"/>
    <n v="5"/>
    <n v="2"/>
    <x v="4"/>
    <x v="3"/>
    <n v="2"/>
    <n v="3"/>
    <x v="0"/>
    <x v="0"/>
    <d v="2026-02-01T00:00:00"/>
    <d v="2026-02-16T00:00:00"/>
    <x v="0"/>
    <x v="2"/>
    <n v="2"/>
    <s v="e24_leone"/>
  </r>
  <r>
    <x v="0"/>
    <x v="4"/>
    <n v="160845"/>
    <s v="ゆふいん田舎村いなか荘"/>
    <n v="36"/>
    <x v="37"/>
    <s v="由布岳が見える静かな部屋とボリューム満点の食事"/>
    <s v="湯布院の中心地からは離れており、静かな雰囲気です。アパートの１室のような部屋で冷蔵庫と電子レンジがあります。晴れていれば由布岳を見ることができます。食事はクチコミ通りでボリューム満点で食べきれなければ部屋に持ち帰ることもできます。"/>
    <x v="1"/>
    <x v="1"/>
    <n v="5"/>
    <n v="4"/>
    <x v="2"/>
    <x v="1"/>
    <n v="4"/>
    <n v="4"/>
    <x v="0"/>
    <x v="2"/>
    <d v="2026-03-01T00:00:00"/>
    <d v="2026-03-21T00:00:00"/>
    <x v="0"/>
    <x v="2"/>
    <n v="263"/>
    <s v="しまだけんたろう"/>
  </r>
  <r>
    <x v="0"/>
    <x v="4"/>
    <n v="130594"/>
    <s v="由布院温泉　すみか"/>
    <n v="903"/>
    <x v="65"/>
    <m/>
    <s v="2度目の宿泊ですが、今回も期待を裏切らない素晴らしい滞在でした。お部屋は隅々まで清掃が行き届いていて清潔感があり、温泉も泉質が良く最高にリラックスできます。 特にお料理はどれをいただいても美味しく、夕食時に流れるピアノの生演奏を聴きながらの食事は、何度体験しても心から癒やされます。またぜひお邪魔したいと思います。"/>
    <x v="3"/>
    <x v="1"/>
    <n v="5"/>
    <n v="5"/>
    <x v="2"/>
    <x v="2"/>
    <n v="5"/>
    <n v="5"/>
    <x v="0"/>
    <x v="0"/>
    <d v="2026-04-01T00:00:00"/>
    <d v="2026-04-21T00:00:00"/>
    <x v="3"/>
    <x v="0"/>
    <n v="5"/>
    <s v="くまころさん"/>
  </r>
  <r>
    <x v="0"/>
    <x v="4"/>
    <n v="168504"/>
    <s v="由布院　ＺＥＮ"/>
    <n v="60"/>
    <x v="87"/>
    <m/>
    <s v="3月は、お仕事仲間と行き、大変食事が良かったので、 今回は夫とお邪魔いたしました。  私達は、高齢夫婦なので、割と高額な宿も行ってますが こちらは、本当にのんびり温泉を楽しみ、お食事も私どもの口には美味しく頂きました。  湯布院も色々泊まりましたが私は、こちらが一番落ち着きます。 ただ、しいてマイナス面を申し上げてるとしたら、脱衣所に脱いだ物を置く籠がない事。 アメニティの基礎化粧品は品質の良さは、わかるのですが、私たち高齢になると目が悪く、パッケージがキラキラして 何がクレンジングなのか化粧水なのか、見えづらいです。 （これは、70代の友人も言ってました） 又、伺いたいと存じます。 大変有り難うございました。"/>
    <x v="3"/>
    <x v="1"/>
    <n v="3"/>
    <n v="5"/>
    <x v="2"/>
    <x v="2"/>
    <n v="3"/>
    <m/>
    <x v="0"/>
    <x v="0"/>
    <d v="2025-06-01T00:00:00"/>
    <d v="2025-06-09T00:00:00"/>
    <x v="1"/>
    <x v="1"/>
    <n v="2"/>
    <s v="投稿者さん"/>
  </r>
  <r>
    <x v="0"/>
    <x v="4"/>
    <n v="76812"/>
    <s v="由布院温泉　湯布院山荘　吾亦紅"/>
    <n v="141"/>
    <x v="44"/>
    <s v="温泉と食事が最高！愛犬と快適な滞在"/>
    <s v="久しぶりの湯布院旅行でしたが、温泉も気持ちよく、お食事も美味しかったです。お部屋も清潔で、とっても快適でした。ワンコも一緒だったのですが、スタッフの皆さんが優しく接してくださったので、とてもありがたかったです。次回は、桜が満開の時に伺いたいです＾＾ありがとうございました。"/>
    <x v="3"/>
    <x v="1"/>
    <n v="5"/>
    <n v="5"/>
    <x v="2"/>
    <x v="2"/>
    <n v="5"/>
    <n v="5"/>
    <x v="0"/>
    <x v="0"/>
    <d v="2026-03-01T00:00:00"/>
    <d v="2026-04-04T00:00:00"/>
    <x v="3"/>
    <x v="0"/>
    <n v="3"/>
    <s v="のりらっくま14"/>
  </r>
  <r>
    <x v="0"/>
    <x v="4"/>
    <n v="43826"/>
    <s v="由布院温泉　かほりの郷　はな村"/>
    <n v="709"/>
    <x v="96"/>
    <s v="露天風呂付き客室と美味しい食事に満足"/>
    <s v="母が足が悪い為、露天風呂付きのお部屋にしました。ロビーの階段を降りる時、母をスタッフの方が支えて下さり助かりました。お食事も凄く美味しかったです。お宿をはな村にして良かったです。"/>
    <x v="3"/>
    <x v="1"/>
    <n v="5"/>
    <n v="5"/>
    <x v="2"/>
    <x v="2"/>
    <n v="5"/>
    <n v="5"/>
    <x v="0"/>
    <x v="0"/>
    <d v="2026-03-01T00:00:00"/>
    <d v="2026-03-30T00:00:00"/>
    <x v="3"/>
    <x v="0"/>
    <n v="3"/>
    <s v="nnayu"/>
  </r>
  <r>
    <x v="0"/>
    <x v="4"/>
    <n v="43826"/>
    <s v="由布院温泉　かほりの郷　はな村"/>
    <n v="709"/>
    <x v="96"/>
    <m/>
    <s v="立地もよく　直ぐお店通りに出ます。宿の直ぐ前には　行列のできているどら焼きの店があり　食べながら散策しました！焼きたてで　とっても美味しいです　。 お宿は　少し古いですが　清潔でアメニティーが充実しています。お風呂も家族風呂が行くたびにに空いていて　ゆっくり入れました。料理も大満足でした。又機会があれば　利用したいと思います。"/>
    <x v="1"/>
    <x v="3"/>
    <n v="5"/>
    <n v="5"/>
    <x v="2"/>
    <x v="1"/>
    <n v="5"/>
    <m/>
    <x v="0"/>
    <x v="1"/>
    <d v="2025-10-01T00:00:00"/>
    <d v="2025-10-29T00:00:00"/>
    <x v="1"/>
    <x v="1"/>
    <n v="1"/>
    <s v="投稿者さん"/>
  </r>
  <r>
    <x v="0"/>
    <x v="4"/>
    <n v="1678"/>
    <s v="由布院温泉　ゆふいん山水館"/>
    <n v="855"/>
    <x v="76"/>
    <m/>
    <s v="7月21日に宿泊しました。 夕食のビュッフェも地ビールもとても美味しかったです。 子供も食べたいものがたくさん食べることが出来、また泊まりたいと言っていました。 ホテルから湯布院駅までの距離もあまり遠くなく、観光もしやすいと思います。"/>
    <x v="3"/>
    <x v="1"/>
    <n v="5"/>
    <n v="5"/>
    <x v="2"/>
    <x v="2"/>
    <n v="5"/>
    <m/>
    <x v="0"/>
    <x v="0"/>
    <d v="2025-07-01T00:00:00"/>
    <d v="2025-07-25T00:00:00"/>
    <x v="2"/>
    <x v="2"/>
    <n v="2"/>
    <s v="ケッピ9884"/>
  </r>
  <r>
    <x v="0"/>
    <x v="4"/>
    <n v="195540"/>
    <s v="Ｒａｋｕｔｅｎ　ＳＴＡＹ　ＶＩＬＬＡ　由布院温泉"/>
    <n v="117"/>
    <x v="96"/>
    <s v="広い空間と充実した冷蔵庫、サウナも満喫"/>
    <s v="泊まって嬉しかった事 ①天上が高く広い空間がリラックスできました。床暖もありちょうど良い室内温度です ②冷蔵庫は全て自由に飲める。　お茶、水だけでなく　ソフトドリンク、ビール、ワインまで豊富！  サウナ、お風呂は24時いつでも入れるのが嬉しいです。サウナは２人ゆっくりできる広さです。"/>
    <x v="3"/>
    <x v="3"/>
    <n v="4"/>
    <m/>
    <x v="3"/>
    <x v="1"/>
    <n v="4"/>
    <n v="5"/>
    <x v="0"/>
    <x v="0"/>
    <d v="2026-02-01T00:00:00"/>
    <d v="2026-03-10T00:00:00"/>
    <x v="0"/>
    <x v="0"/>
    <n v="1"/>
    <s v="旅行大好きマリン"/>
  </r>
  <r>
    <x v="0"/>
    <x v="4"/>
    <n v="130594"/>
    <s v="由布院温泉　すみか"/>
    <n v="903"/>
    <x v="65"/>
    <s v="Relaxing hot spring, delicious dinner, and piano!"/>
    <s v="The room was clean and comfortable. The outdoor hot spring was incredibly relaxing. Dinner was delicious, and the most memorable and welcoming part was having a host play the piano during dinner"/>
    <x v="3"/>
    <x v="1"/>
    <n v="5"/>
    <n v="5"/>
    <x v="2"/>
    <x v="2"/>
    <n v="5"/>
    <n v="5"/>
    <x v="0"/>
    <x v="1"/>
    <d v="2026-04-01T00:00:00"/>
    <d v="2026-04-03T00:00:00"/>
    <x v="3"/>
    <x v="0"/>
    <n v="2"/>
    <s v="Fuji3776"/>
  </r>
  <r>
    <x v="0"/>
    <x v="4"/>
    <n v="137975"/>
    <s v="おやど　開花亭"/>
    <n v="159"/>
    <x v="44"/>
    <s v="料理が美味しい、手入れの行き届いた素敵なお宿"/>
    <s v="お食事がとても美味しく、お部屋もお風呂も、隅々までお掃除やお手入れが行き届いており、とても素敵なお宿でした。 家族でゆっくり過ごすことができました。ありがとうございました。"/>
    <x v="3"/>
    <x v="1"/>
    <n v="5"/>
    <n v="5"/>
    <x v="2"/>
    <x v="2"/>
    <n v="5"/>
    <n v="5"/>
    <x v="0"/>
    <x v="0"/>
    <d v="2025-11-01T00:00:00"/>
    <d v="2025-11-30T00:00:00"/>
    <x v="0"/>
    <x v="0"/>
    <n v="3"/>
    <s v="Motoko"/>
  </r>
  <r>
    <x v="0"/>
    <x v="4"/>
    <n v="137895"/>
    <s v="湯布院ガーデンホテル　ドッグラン＆リゾート"/>
    <n v="803"/>
    <x v="28"/>
    <m/>
    <s v="家族で何度も利用しています。 色んな所に宿泊していますが、子供達はこちらのお食事が1番美味しいと気に入っています。 ワンコが11歳なので、これから遠出も難しくなりますが、元気なうちにまた伺いたいです。"/>
    <x v="1"/>
    <x v="3"/>
    <n v="4"/>
    <m/>
    <x v="2"/>
    <x v="1"/>
    <n v="3"/>
    <m/>
    <x v="0"/>
    <x v="0"/>
    <d v="2025-04-01T00:00:00"/>
    <d v="2025-05-23T00:00:00"/>
    <x v="1"/>
    <x v="1"/>
    <n v="47"/>
    <s v="投稿者さん"/>
  </r>
  <r>
    <x v="0"/>
    <x v="4"/>
    <n v="1678"/>
    <s v="由布院温泉　ゆふいん山水館"/>
    <n v="855"/>
    <x v="76"/>
    <m/>
    <s v="お世話になりました。気持ち良く過ごす事ができました。"/>
    <x v="0"/>
    <x v="3"/>
    <n v="4"/>
    <n v="4"/>
    <x v="1"/>
    <x v="1"/>
    <n v="4"/>
    <m/>
    <x v="0"/>
    <x v="0"/>
    <d v="2025-05-01T00:00:00"/>
    <d v="2025-07-20T00:00:00"/>
    <x v="1"/>
    <x v="1"/>
    <n v="3"/>
    <s v="投稿者さん"/>
  </r>
  <r>
    <x v="0"/>
    <x v="4"/>
    <n v="109065"/>
    <s v="塚原高原　恵里菜　ＫＵＭＡＧＡＩ　ＢＯＫＵＪＯ（貸別荘）"/>
    <n v="99"/>
    <x v="135"/>
    <m/>
    <s v="フェリータイアッププランで宿泊しました！なかなかそういったプランが他では無いのでフェリーが2割引になって凄くお得感がありました! 敷地から見る由布岳等の大パノラマの景色は圧巻です! 露天風呂は開放的で全て見渡せます! 4月だったので星もある程度見えましたが空気が乾燥している冬場は大パノラマで星空が見えるように思います！ 接客も丁寧で地鶏と和牛の炭火焼きもとても美味しかったです!"/>
    <x v="3"/>
    <x v="1"/>
    <n v="3"/>
    <n v="4"/>
    <x v="1"/>
    <x v="1"/>
    <n v="5"/>
    <m/>
    <x v="0"/>
    <x v="0"/>
    <d v="2025-04-01T00:00:00"/>
    <d v="2025-04-10T00:00:00"/>
    <x v="1"/>
    <x v="1"/>
    <n v="49"/>
    <s v="投稿者さん"/>
  </r>
  <r>
    <x v="0"/>
    <x v="4"/>
    <n v="108997"/>
    <s v="由布院温泉　杜の湯　ゆふいん泰葉"/>
    <n v="200"/>
    <x v="16"/>
    <m/>
    <s v="すべて良かったです。 又、行きたいと思っています。 あえて言えば、鍵が二つあればいいですね。"/>
    <x v="3"/>
    <x v="1"/>
    <n v="5"/>
    <n v="5"/>
    <x v="2"/>
    <x v="2"/>
    <n v="5"/>
    <m/>
    <x v="0"/>
    <x v="0"/>
    <d v="2025-05-01T00:00:00"/>
    <d v="2025-06-22T00:00:00"/>
    <x v="6"/>
    <x v="2"/>
    <n v="5"/>
    <s v="岡ちゃん3630"/>
  </r>
  <r>
    <x v="0"/>
    <x v="4"/>
    <n v="28502"/>
    <s v="由布院温泉　榎屋旅館"/>
    <n v="222"/>
    <x v="22"/>
    <s v="犬連れには不向き？料理は美味、接客は良"/>
    <s v="犬といっしょでは　一段高いくつろぎスペースは　ちょっときつい。 料理は大変美味しい。 旅館の方も大変親切"/>
    <x v="0"/>
    <x v="3"/>
    <n v="4"/>
    <n v="5"/>
    <x v="2"/>
    <x v="1"/>
    <n v="3"/>
    <n v="5"/>
    <x v="1"/>
    <x v="0"/>
    <d v="2025-12-01T00:00:00"/>
    <d v="2026-01-09T00:00:00"/>
    <x v="4"/>
    <x v="2"/>
    <n v="5"/>
    <s v="チャッピー8282"/>
  </r>
  <r>
    <x v="0"/>
    <x v="4"/>
    <n v="76917"/>
    <s v="草屋根の宿　龍のひげ／別邸　ゆむた"/>
    <n v="369"/>
    <x v="72"/>
    <s v="大分牛ステーキは絶品、サービスも温かい"/>
    <s v="値段以上だった、特に食事が！ 大分牛のステーキが厚くて霜降りで大きい一枚で、柔らかくて甘くて美味しすぎた！！ 食べきれなかったが次の日の朝食にまた調理して出してくれた、優しい！"/>
    <x v="3"/>
    <x v="1"/>
    <n v="2"/>
    <n v="5"/>
    <x v="2"/>
    <x v="0"/>
    <n v="5"/>
    <n v="5"/>
    <x v="1"/>
    <x v="2"/>
    <d v="2026-03-01T00:00:00"/>
    <d v="2026-03-06T00:00:00"/>
    <x v="3"/>
    <x v="0"/>
    <n v="2"/>
    <s v="しぇるお君"/>
  </r>
  <r>
    <x v="0"/>
    <x v="4"/>
    <n v="72793"/>
    <s v="由布院温泉　楓の小舎"/>
    <n v="270"/>
    <x v="20"/>
    <s v="スタッフの対応から食事、温泉全てが大満足です"/>
    <s v="今回旦那の誕生日祝いで利用しました 露天客室温泉が着いている宿の利用は初めてです フロントでお茶菓子が出され嬉しかったですスタッフの方がお部屋まで案内をしてくれ、足湯の説明や部屋の中の説明を丁寧にしてくださいました 食事は旦那だけステーキ増量にしていました よく食べる人なので量を心配していたのですが、量も大満足で何より本当に美味しかったです。ステーキは口に入れて固まるほど…ビックリしました アレルギーの対応もして頂いて代わりの食材で用意してもらいました。 朝ごはんもとても美味しかったです 誕生日ケーキも事前に予約していたんですが 出した後に2人の写真も撮ってくれました 温泉は最初は熱いですが少し水を足して慣れたらちょうどいいです、気持ちよくて4回も入りました、客室に付いているのでいつでも入れるのがほんとにいいです 岩盤浴は汗をかく程度では無いですが芯から暖まるような感じでした 今回12時チェックアウトのプランにしましたが朝にもゆっくり温泉が入れるのでこのプランにして良かったです。本当にいい思い出になりましたありがとうございました。 次は別のお部屋でも利用したいです"/>
    <x v="3"/>
    <x v="1"/>
    <n v="5"/>
    <n v="5"/>
    <x v="2"/>
    <x v="2"/>
    <n v="5"/>
    <n v="5"/>
    <x v="0"/>
    <x v="0"/>
    <d v="2026-02-01T00:00:00"/>
    <d v="2026-02-14T00:00:00"/>
    <x v="5"/>
    <x v="0"/>
    <n v="1"/>
    <s v="yゆうu01"/>
  </r>
  <r>
    <x v="0"/>
    <x v="4"/>
    <n v="75289"/>
    <s v="由布院温泉　東匠庵"/>
    <n v="787"/>
    <x v="7"/>
    <s v="毎年料理がしょぼくなり残念"/>
    <s v="5年連続で来ていますが、ステーキも毎年小さくなり、料理もしょぼくなりました。ホスピタリティは高いのですが、朝食、夕食共に男性ではお腹いっぱいになりません。値段を上げて改善してください"/>
    <x v="2"/>
    <x v="3"/>
    <n v="4"/>
    <n v="4"/>
    <x v="5"/>
    <x v="0"/>
    <n v="2"/>
    <n v="2"/>
    <x v="1"/>
    <x v="0"/>
    <d v="2026-03-01T00:00:00"/>
    <d v="2026-03-21T00:00:00"/>
    <x v="0"/>
    <x v="2"/>
    <n v="58"/>
    <s v="ちょん髷ロボット"/>
  </r>
  <r>
    <x v="0"/>
    <x v="4"/>
    <n v="158659"/>
    <s v="Ｙｕｆｕｉｎ　Ｌｕｘｕｒｙ　Ｖｉｌｌａ　－ｚａｋｕｒｏ－"/>
    <n v="78"/>
    <x v="72"/>
    <s v="記念日旅行に最適！最高のおもてなし"/>
    <s v="普段口コミは書かないのですが、大大大満足の宿泊だったため投稿します( ◠‿◠ )  国内でゆったり新婚旅行をしようと思い、おこもり感がありゆっくり過ごせそうなzakuroさんを予約しました。宿泊している他の方とすれ違うこともなく 物音すら聞こえないようなプライベート感満載の滞在でした。  おもてなし・お料理・温泉・眺望・調度品などどれを取っても最上級で最高でした、、！ お部屋のソフトドリンクは飲み放題で、アルコールも冷蔵庫に入っている分はフリーでした。冷蔵庫にはアルコール缶を６本ほど入れていただいており 十分でした！  内風呂も露天風呂も源泉なので、どちらも楽しむことができます（＾_＾）源泉が70℃？くらいと熱いようで 木の棒？を使ってお湯をかき混ぜたり源泉の出る量を調節したりしながら、自分好みの温度にできるのも楽しかったです！（笑）到着したときにちょうどいい温度だったので スタッフさんさすがだなあと思いました！ 予約時に写真を見ている際には、露天風呂が外から見えないのかなあという不安はありましたが、スナップで止められる巻きタオルの用意がありました！ 出入りの際のみ使用しましたが、線路から高さもあり、目隠しの壁もあり、また目の前も田んぼなので使わなくても大丈夫かもしれません。  お料理に関しては遠慮なく苦手なものや好きなものを伝えさせていただきました（笑）すみません、、（笑）想像以上のご配慮やサービスをしていただき、驚きと喜びいっぱいです！お料理もケーキも全て美味しく旦那さんと2人で「美味しいなあ」と一品一品味わいながらいただきました。  ホテルとはまた違うアットホーム感やおもてなしがとても落ち着き、もう一泊したいと心から思いました。 また必ず なにかの記念日でお世話になります！ ありがとうございました！"/>
    <x v="3"/>
    <x v="1"/>
    <n v="5"/>
    <n v="5"/>
    <x v="2"/>
    <x v="2"/>
    <n v="5"/>
    <n v="5"/>
    <x v="0"/>
    <x v="0"/>
    <d v="2025-12-01T00:00:00"/>
    <d v="2025-12-19T00:00:00"/>
    <x v="5"/>
    <x v="0"/>
    <n v="2"/>
    <s v="るぱちゃん"/>
  </r>
  <r>
    <x v="0"/>
    <x v="4"/>
    <n v="31202"/>
    <s v="由布院温泉　御宿　一禅"/>
    <n v="298"/>
    <x v="93"/>
    <m/>
    <s v="サウナや温泉でお肌ツルツルになり、温かみのあるお部屋や自然に囲まれ心身ともに癒されることができました。 普段は食べることのできない九州の味付けがとても美味しかったです。 とても素敵な家族旅行になりました。"/>
    <x v="3"/>
    <x v="1"/>
    <n v="4"/>
    <n v="5"/>
    <x v="2"/>
    <x v="2"/>
    <n v="5"/>
    <m/>
    <x v="0"/>
    <x v="0"/>
    <d v="2025-06-01T00:00:00"/>
    <d v="2025-06-28T00:00:00"/>
    <x v="1"/>
    <x v="1"/>
    <n v="1"/>
    <s v="投稿者さん"/>
  </r>
  <r>
    <x v="0"/>
    <x v="4"/>
    <n v="67975"/>
    <s v="由布院　つるのゆ"/>
    <n v="259"/>
    <x v="88"/>
    <m/>
    <s v="今回観光でなく、仕事でお世話になりました。それで車が2台利用だったので心配をしてましたが、快く応じていただきまして有難うございました。宿のすぐそばに川がながれており静かで大変落ち着く部屋でした。翌朝の朝食は想像してた物とは違い、一品々が丁寧になされてできたものだと、いただいて思いました。素晴らしい朝食が一日を楽しくさせていただきました。大変お世話になりまして有難うございました。"/>
    <x v="1"/>
    <x v="1"/>
    <n v="4"/>
    <n v="5"/>
    <x v="3"/>
    <x v="2"/>
    <n v="4"/>
    <m/>
    <x v="1"/>
    <x v="4"/>
    <d v="2025-02-01T00:00:00"/>
    <d v="2025-02-23T00:00:00"/>
    <x v="6"/>
    <x v="2"/>
    <n v="12"/>
    <s v="エイトマン4022"/>
  </r>
  <r>
    <x v="0"/>
    <x v="4"/>
    <n v="28502"/>
    <s v="由布院温泉　榎屋旅館"/>
    <n v="222"/>
    <x v="22"/>
    <s v="ペットと満喫！最高の湯布院旅行になりました"/>
    <s v="ペットと一緒に過ごせる最高の旅館でした。夕食もおいしく、部屋の清掃も行き届いており、ペットの匂いも気になりません。記念写真のサービスもあり大満足でした。湯布院旅行の際は是非また宿泊しようと思います。"/>
    <x v="3"/>
    <x v="1"/>
    <n v="5"/>
    <n v="5"/>
    <x v="2"/>
    <x v="1"/>
    <n v="5"/>
    <n v="5"/>
    <x v="0"/>
    <x v="0"/>
    <d v="2026-03-01T00:00:00"/>
    <d v="2026-03-10T00:00:00"/>
    <x v="0"/>
    <x v="2"/>
    <n v="1"/>
    <s v="みまっちゃん"/>
  </r>
  <r>
    <x v="0"/>
    <x v="4"/>
    <n v="144993"/>
    <s v="湯平温泉　癒しの宿　鷹勝"/>
    <n v="640"/>
    <x v="88"/>
    <m/>
    <s v="いつも利用させてもらっています。食事はあいかわらず最高に美味しくゆっくり過ごすことが出来ました。強いて言うならば、チェックアウトが11時なら朝もっとゆっくり過ごせるのになあ。"/>
    <x v="3"/>
    <x v="1"/>
    <n v="4"/>
    <n v="5"/>
    <x v="2"/>
    <x v="2"/>
    <n v="4"/>
    <m/>
    <x v="0"/>
    <x v="0"/>
    <d v="2025-02-01T00:00:00"/>
    <d v="2025-02-24T00:00:00"/>
    <x v="1"/>
    <x v="1"/>
    <n v="1"/>
    <s v="投稿者さん"/>
  </r>
  <r>
    <x v="0"/>
    <x v="4"/>
    <n v="129463"/>
    <s v="湯布院温泉　由布院ユウベルホテル"/>
    <n v="532"/>
    <x v="120"/>
    <s v="料理と気配りが嬉しい宿"/>
    <s v="父と新年旅行で１泊させていただきました！ 施設の古さは感じるものの、とてもキレイにされていて、お部屋も快適でした☆ お部屋のお風呂も広くて、気持ちよかったです。お湯も肌がしっとりスベスベになるので、たっぷり入浴しました☆ 料理は地の食材がたくさんで、どれも美味しくボリュームもあり満腹になりました。 優しい味付けで、とても食べよいお料理ばかりで完食でした。 朝食も、和食で満腹になりました☆ 足元に、ホットカーペットがあったりと、細かい気配り 配膳も、食事のペースに合わせていただいて、うれしかったです。 立地も静観で、金鱗湖まで歩いて１０分程度なので、観光にも便利でした☆ 次回は親友と行こうかなって計画中です。 また、よろしくお願いいたします＾＾ ※食べるのに夢中で。。。写真がデザートしかなくてスミマセン"/>
    <x v="3"/>
    <x v="1"/>
    <n v="5"/>
    <n v="5"/>
    <x v="2"/>
    <x v="2"/>
    <n v="5"/>
    <n v="5"/>
    <x v="0"/>
    <x v="0"/>
    <d v="2026-01-01T00:00:00"/>
    <d v="2026-01-15T00:00:00"/>
    <x v="3"/>
    <x v="0"/>
    <n v="11"/>
    <s v="へ音記号"/>
  </r>
  <r>
    <x v="0"/>
    <x v="4"/>
    <n v="129598"/>
    <s v="湯平温泉　清流とほたるの宿　高尾荘"/>
    <n v="112"/>
    <x v="57"/>
    <s v="静かで落ち着いた温泉旅館、貸切風呂が最高"/>
    <s v="湯布院や別府と違いとても静かで落ち着いた温泉旅館です。内風呂と露天風呂共に貸し切りで入ることができて、とても気持ち良かったです。"/>
    <x v="3"/>
    <x v="1"/>
    <n v="5"/>
    <n v="4"/>
    <x v="1"/>
    <x v="2"/>
    <n v="4"/>
    <n v="5"/>
    <x v="0"/>
    <x v="2"/>
    <d v="2026-03-01T00:00:00"/>
    <d v="2026-03-21T00:00:00"/>
    <x v="0"/>
    <x v="2"/>
    <n v="263"/>
    <s v="しまだけんたろう"/>
  </r>
  <r>
    <x v="0"/>
    <x v="4"/>
    <n v="41833"/>
    <s v="由布院温泉　山荘　四季庵"/>
    <n v="667"/>
    <x v="133"/>
    <s v="母と祖母と最高の思い出を作れた宿"/>
    <s v="5年前に宿泊させて頂き、夫婦思い出の旅館です。 今回は母と祖母を誘い4人で一泊させて頂きました。 高齢の祖母へたくさんの温かいご配慮を頂き、本当にありがとうございます。 お部屋はゆっくりくつろげ、温泉も最高でした。 夕食、朝食もとても豪華で大満足でした。 大浴場からは由布岳が見え、癒されました。 本当に素敵な旅館です。 また利用させて頂きますね。"/>
    <x v="3"/>
    <x v="1"/>
    <n v="5"/>
    <n v="5"/>
    <x v="2"/>
    <x v="2"/>
    <n v="5"/>
    <n v="5"/>
    <x v="0"/>
    <x v="0"/>
    <d v="2026-02-01T00:00:00"/>
    <d v="2026-03-01T00:00:00"/>
    <x v="2"/>
    <x v="0"/>
    <n v="8"/>
    <s v="まっつん5968"/>
  </r>
  <r>
    <x v="0"/>
    <x v="4"/>
    <n v="137895"/>
    <s v="湯布院ガーデンホテル　ドッグラン＆リゾート"/>
    <n v="803"/>
    <x v="28"/>
    <m/>
    <s v="一階和室ツインルームを利用しましたが部屋もワンちゃんのゲージも綺麗いでした。ただ、テーブルの上にパンフレットやホテルの説明書等に占領されており、何も置けない状態でした。引き出し付きのテーブルであれば良かったかなと思います。朝夕のバイキングは、とても美味しかったです。スタッフも明るく接してくれました。"/>
    <x v="1"/>
    <x v="3"/>
    <n v="4"/>
    <n v="4"/>
    <x v="1"/>
    <x v="1"/>
    <n v="4"/>
    <m/>
    <x v="0"/>
    <x v="0"/>
    <d v="2025-05-01T00:00:00"/>
    <d v="2025-05-21T00:00:00"/>
    <x v="1"/>
    <x v="1"/>
    <n v="1"/>
    <s v="投稿者さん"/>
  </r>
  <r>
    <x v="0"/>
    <x v="4"/>
    <n v="191152"/>
    <s v="湯布の雫〜暁〜　＾"/>
    <n v="1"/>
    <x v="136"/>
    <m/>
    <s v="宿泊日前日に予約したせいか、チェックイン予定15時になっても、チェックインの案内が来ませんでした。 予約確認メールにある電話番号にかけても、営業時間外と音声が流れて繋がらず。 15時過ぎにようやくメールが来たので一安心しましたが、ホテルまでの道が狭く、わかりにくかったです。 外観はとても綺麗ですが、お掃除は行き届いてないなという感じです。 Wi-Fiが繋がりにくく、付属のタブレットでチェックインもできませんでした。 掃除機を使ったら、フィルターからものすごい異臭がして吐き気がしました…。 5人で泊まったのに、歯ブラシは3本しか用意されてないし、洗面所にコップは一つしかないので、せめて人数分か紙コップでも用意してもらえないのかと思いました。 トースターもものすごく汚れていて、宿泊費はそこまで安くないはずなのに、色々と残念でした。 こちらの確認ミスではありますが、ドラム式で乾燥機ついてなかったのは不便でした。 タオルは人数分なので、乾燥機があれば使い回しができるので。 湯布院のお湯の質はとても良いのに、非常に残念でした。 2階のベランダから下を覗くと、隣のお風呂も丸見えです。 隣に宿泊されている人もおられなかったようなので良かったですが…。 色々な一棟貸しに泊まってきましたが、1番残念でした。"/>
    <x v="2"/>
    <x v="2"/>
    <n v="2"/>
    <m/>
    <x v="3"/>
    <x v="1"/>
    <n v="1"/>
    <m/>
    <x v="0"/>
    <x v="0"/>
    <d v="2025-09-01T00:00:00"/>
    <d v="2025-09-16T00:00:00"/>
    <x v="1"/>
    <x v="1"/>
    <n v="3"/>
    <s v="投稿者さん"/>
  </r>
  <r>
    <x v="0"/>
    <x v="4"/>
    <n v="54134"/>
    <s v="源泉掛け流しの離れ宿　由布院別邸　風の森"/>
    <n v="122"/>
    <x v="24"/>
    <s v="温泉と無料ドリンクが最高、神対応"/>
    <s v="全室離れで部屋に温泉と露天風呂がついていてすごく良かったです。ウェルカムドリンクや冷蔵庫の中など、フリードリンクも多くアルコールも無料です。スタッフさんも気持ちの良い対応ですし、少しトラブルもありましたが、その後の対応も素晴らしく嫌な気持ちにもなりませんでした。高めの値段設定でもこの対応や施設なら満足できました。"/>
    <x v="3"/>
    <x v="1"/>
    <n v="4"/>
    <n v="5"/>
    <x v="1"/>
    <x v="2"/>
    <n v="5"/>
    <n v="5"/>
    <x v="0"/>
    <x v="1"/>
    <d v="2025-11-01T00:00:00"/>
    <d v="2025-12-01T00:00:00"/>
    <x v="0"/>
    <x v="2"/>
    <n v="46"/>
    <s v="タク。0803"/>
  </r>
  <r>
    <x v="0"/>
    <x v="4"/>
    <n v="40557"/>
    <s v="由布院温泉　ペンション金鱗湖　豊の国"/>
    <n v="569"/>
    <x v="51"/>
    <s v="金鱗湖を望む宿、食事に家族一同大満足"/>
    <s v="家族で宿泊しました。湯布院を観光する度にどんなところかな？と思ってました。 お風呂や部屋から金鱗湖が眺められ素敵でした。観光客が多くて視線が気になり窓を全開に開けるのは躊躇しましたが(笑) とにかく食事がとても美味しかったです。 子供は私たちの食事も欲しがり、「こんな美味しいご飯食べたことない」と言ってました。私も久しぶりにフレンチをゆっくり食べることが出来て大満足でした。 ありがとうございました。"/>
    <x v="3"/>
    <x v="1"/>
    <n v="5"/>
    <n v="5"/>
    <x v="2"/>
    <x v="1"/>
    <n v="5"/>
    <n v="4"/>
    <x v="0"/>
    <x v="0"/>
    <d v="2025-12-01T00:00:00"/>
    <d v="2025-12-30T00:00:00"/>
    <x v="0"/>
    <x v="0"/>
    <n v="1"/>
    <s v="あっくん☆"/>
  </r>
  <r>
    <x v="0"/>
    <x v="4"/>
    <n v="151282"/>
    <s v="湯平温泉　旅館都屋"/>
    <n v="48"/>
    <x v="24"/>
    <m/>
    <s v="3月7日から家族3人で一泊しました、1時間程到着が遅れましたが、すぐに食事の用意をして下さり、ゆっく食事出来ました。お腹を空かせ来てくださいと紹介サイトに書いてあるとおり、味付け、量ともに満足、プランの豊後牛も柔らかく部屋食で炭火焼きは最高でした。お風呂は家族風呂の温泉！気兼ねなくゆっくりお風呂も堪能しました、お部屋も18畳と広く贅沢な空間です。"/>
    <x v="3"/>
    <x v="1"/>
    <n v="5"/>
    <n v="5"/>
    <x v="2"/>
    <x v="2"/>
    <n v="5"/>
    <m/>
    <x v="0"/>
    <x v="0"/>
    <d v="2025-03-01T00:00:00"/>
    <d v="2025-03-10T00:00:00"/>
    <x v="3"/>
    <x v="2"/>
    <n v="2"/>
    <s v="とーちんせんり"/>
  </r>
  <r>
    <x v="0"/>
    <x v="4"/>
    <n v="1678"/>
    <s v="由布院温泉　ゆふいん山水館"/>
    <n v="855"/>
    <x v="76"/>
    <s v="ホテルは最高だがマナーが残念"/>
    <s v="立地、食事、温泉、接客、サービスといずれも最高のホテルでした。オールインクルーシブなのに価格も安くコスパがとても良いです。ただ、宿泊されている方が8割くらいが海外の方で、共用スペースでのマナーが悪く、ストレスが溜まりました。癒しを求めるには不向きと思います。今の状況では私は再訪しません。"/>
    <x v="2"/>
    <x v="1"/>
    <n v="5"/>
    <n v="5"/>
    <x v="2"/>
    <x v="1"/>
    <n v="3"/>
    <n v="3"/>
    <x v="0"/>
    <x v="0"/>
    <d v="2026-01-01T00:00:00"/>
    <d v="2026-01-17T00:00:00"/>
    <x v="3"/>
    <x v="2"/>
    <n v="22"/>
    <s v="スミタカ"/>
  </r>
  <r>
    <x v="0"/>
    <x v="4"/>
    <n v="56821"/>
    <s v="由布院温泉　癒しの里　観布亭"/>
    <n v="264"/>
    <x v="132"/>
    <s v="静かで綺麗な部屋と美味しい大分料理"/>
    <s v="綺麗で静かなお部屋でゆっくり過ごすことができました。食事は大分ならではのお料理を食べることができました。とても美味しかったです。"/>
    <x v="3"/>
    <x v="1"/>
    <n v="5"/>
    <n v="5"/>
    <x v="2"/>
    <x v="2"/>
    <n v="5"/>
    <n v="5"/>
    <x v="0"/>
    <x v="0"/>
    <d v="2026-04-01T00:00:00"/>
    <d v="2026-04-09T00:00:00"/>
    <x v="1"/>
    <x v="1"/>
    <n v="6"/>
    <s v="ととけけ60"/>
  </r>
  <r>
    <x v="0"/>
    <x v="4"/>
    <n v="134903"/>
    <s v="由布院　山ぼうし"/>
    <n v="53"/>
    <x v="29"/>
    <s v="貸切風呂と最高の立地で湯布院満喫"/>
    <s v="GWの合間だったこともあり、他のお客さんとは遭遇せず、風呂は夕方も夜も朝も貸し切り状態でした。 朝から駐車場に車も停めさせてもらえ、湯布院の食べ＆飲み歩きを満喫しました。湯布院散策には最高の立地だと思います。お世話になりました。次回は由布岳登山とセットでまたお世話になりたいです"/>
    <x v="1"/>
    <x v="3"/>
    <n v="5"/>
    <m/>
    <x v="3"/>
    <x v="2"/>
    <n v="4"/>
    <n v="4"/>
    <x v="0"/>
    <x v="0"/>
    <d v="2026-05-01T00:00:00"/>
    <d v="2026-05-10T00:00:00"/>
    <x v="4"/>
    <x v="2"/>
    <n v="203"/>
    <s v="キャンプの名人"/>
  </r>
  <r>
    <x v="0"/>
    <x v="4"/>
    <n v="80661"/>
    <s v="由布院温泉　由布岳一望の宿　美星〜きらら〜"/>
    <n v="174"/>
    <x v="25"/>
    <s v="露天風呂から由布岳と関サバ最高"/>
    <s v="お部屋の露天風呂から見える由布岳が最高でした。温泉でゆっくりするには最高のお宿だと思います。関サバ最高でした😊"/>
    <x v="3"/>
    <x v="1"/>
    <n v="5"/>
    <n v="5"/>
    <x v="2"/>
    <x v="2"/>
    <n v="5"/>
    <n v="5"/>
    <x v="0"/>
    <x v="0"/>
    <d v="2026-01-01T00:00:00"/>
    <d v="2026-02-05T00:00:00"/>
    <x v="0"/>
    <x v="2"/>
    <n v="3"/>
    <s v="静岡のファミリー"/>
  </r>
  <r>
    <x v="0"/>
    <x v="4"/>
    <n v="39494"/>
    <s v="由布院　梅園　ＧＡＲＤＥＮ　ＲＥＳＯＲＴ"/>
    <n v="515"/>
    <x v="49"/>
    <s v="内風呂が寒くて残念でした"/>
    <s v="内風呂も寒い🥶"/>
    <x v="1"/>
    <x v="3"/>
    <n v="4"/>
    <n v="4"/>
    <x v="1"/>
    <x v="4"/>
    <n v="4"/>
    <n v="4"/>
    <x v="0"/>
    <x v="0"/>
    <d v="2026-02-01T00:00:00"/>
    <d v="2026-03-17T00:00:00"/>
    <x v="0"/>
    <x v="0"/>
    <n v="6"/>
    <s v="エスカルゴ2867"/>
  </r>
  <r>
    <x v="0"/>
    <x v="4"/>
    <n v="184560"/>
    <s v="由布院倶楽部"/>
    <n v="260"/>
    <x v="107"/>
    <m/>
    <s v="駅からも、金鱗湖への観光にも便利でよかったです。 夕食は2泊なので 毎日違う和食のお料理でどれも美味しかったです。　おなかいっぱいになりました。 お風呂の湯加減や泉質がとてもよく、何度も入りました。　大浴場と露天風呂が別なので、それぞれ何度もはいりました。少し気になったのが、露天風呂の床に髪の毛やほこりがあって、裸足でいるのが気持ち悪かったので、まめに掃除するか、クイックルワイパーを置いて、自分で拭けるようにしておくのもいいかなと思いました。 お布団は自分たちで敷くのは、好きな時にてきるので、よいと思いました。"/>
    <x v="1"/>
    <x v="3"/>
    <n v="5"/>
    <n v="5"/>
    <x v="2"/>
    <x v="1"/>
    <n v="4"/>
    <m/>
    <x v="0"/>
    <x v="0"/>
    <d v="2025-02-01T00:00:00"/>
    <d v="2025-02-25T00:00:00"/>
    <x v="4"/>
    <x v="0"/>
    <n v="1"/>
    <s v="カンナ5837"/>
  </r>
  <r>
    <x v="0"/>
    <x v="4"/>
    <n v="41834"/>
    <s v="由布院温泉　旅館　ほたるの宿　仙洞"/>
    <n v="842"/>
    <x v="84"/>
    <m/>
    <s v="女友達4人で宿泊しました。 朝夕の食事もおなかいっぱいになりました。お風呂も24時間入ることができ、ゆっくり入ることができました。 （タオルもお風呂に置いてあるのでありがたかったです） スタッフの方も、みなさん丁寧な対応をしていただけました。 チェックアウトの際に、食事の際に撮っていただいた写真をカレンダーにしていただきました。 とても嬉しいサービスです。 立地もよかったです。 1つ残念だったのは、ダイソンのドライヤーがお部屋に置いてあったのですが、壊れていたのか電源が入りませんでした。 しかし、とてもいいお宿だったので、また由布院に行く際は利用したいと思います。"/>
    <x v="1"/>
    <x v="1"/>
    <n v="4"/>
    <n v="4"/>
    <x v="1"/>
    <x v="1"/>
    <n v="5"/>
    <m/>
    <x v="0"/>
    <x v="1"/>
    <d v="2025-07-01T00:00:00"/>
    <d v="2025-07-06T00:00:00"/>
    <x v="1"/>
    <x v="1"/>
    <n v="2"/>
    <s v="投稿者さん"/>
  </r>
  <r>
    <x v="0"/>
    <x v="4"/>
    <n v="43826"/>
    <s v="由布院温泉　かほりの郷　はな村"/>
    <n v="709"/>
    <x v="96"/>
    <m/>
    <s v="全てにおいて満足しています。従業員の方の対応も大変良くまた宿泊したいと思います。"/>
    <x v="3"/>
    <x v="1"/>
    <n v="5"/>
    <n v="5"/>
    <x v="3"/>
    <x v="2"/>
    <n v="5"/>
    <m/>
    <x v="0"/>
    <x v="0"/>
    <d v="2025-07-01T00:00:00"/>
    <d v="2025-08-06T00:00:00"/>
    <x v="3"/>
    <x v="2"/>
    <n v="29"/>
    <s v="メープル300"/>
  </r>
  <r>
    <x v="0"/>
    <x v="4"/>
    <n v="68191"/>
    <s v="Ｈｏｍｅｙ　ｉｎｎ　えんや"/>
    <s v="na"/>
    <x v="105"/>
    <m/>
    <s v="3月12日に宿泊しました。薪ストーブがあって暖かかったです。"/>
    <x v="0"/>
    <x v="0"/>
    <n v="3"/>
    <n v="4"/>
    <x v="3"/>
    <x v="0"/>
    <n v="3"/>
    <m/>
    <x v="2"/>
    <x v="2"/>
    <d v="2025-03-01T00:00:00"/>
    <d v="2025-03-16T00:00:00"/>
    <x v="1"/>
    <x v="1"/>
    <n v="12"/>
    <s v="投稿者さん"/>
  </r>
  <r>
    <x v="0"/>
    <x v="4"/>
    <n v="144993"/>
    <s v="湯平温泉　癒しの宿　鷹勝"/>
    <n v="640"/>
    <x v="88"/>
    <s v="おもてなし最高！温泉と食事が絶品な宿"/>
    <s v="龍馬に泊まりました。着いたら駐車場までで迎えて下さり、お部屋まで案内していただきました。温泉もすごく綺麗で露天風呂からの眺めも良かったです！部屋にドライヤー2つついてたのがありがたかったです笑。夜ご飯には食べる直前に捌いたお魚を準備してくださり、とても新鮮で美味しかったです。朝食は釜だきご飯がすごく美味しかったです。地のものを食べられて本当に良かったし、どれも美味しかったです！旅館の方はどの方も笑顔が素敵な方たちでお話もたくさん出来ました。支配人の猫さんが療養中とのことで、副支配人の猫さんにお会いしましたがかわいかったです♡こちらに泊まることができて良かったです！また利用させてください！"/>
    <x v="3"/>
    <x v="1"/>
    <n v="5"/>
    <n v="5"/>
    <x v="2"/>
    <x v="2"/>
    <n v="5"/>
    <n v="5"/>
    <x v="0"/>
    <x v="3"/>
    <d v="2026-03-01T00:00:00"/>
    <d v="2026-03-14T00:00:00"/>
    <x v="8"/>
    <x v="0"/>
    <n v="1"/>
    <s v="nutsmilk"/>
  </r>
  <r>
    <x v="0"/>
    <x v="4"/>
    <n v="43826"/>
    <s v="由布院温泉　かほりの郷　はな村"/>
    <n v="709"/>
    <x v="96"/>
    <m/>
    <s v="スタッフさんが、皆さん良い方ばかりです♪ 食事も美味しくいただきました。 お風呂も大浴場、貸切風呂 両方 入らせて頂きました！"/>
    <x v="3"/>
    <x v="1"/>
    <n v="5"/>
    <n v="5"/>
    <x v="2"/>
    <x v="2"/>
    <n v="5"/>
    <m/>
    <x v="0"/>
    <x v="4"/>
    <d v="2025-04-01T00:00:00"/>
    <d v="2025-04-24T00:00:00"/>
    <x v="1"/>
    <x v="1"/>
    <n v="32"/>
    <s v="投稿者さん"/>
  </r>
  <r>
    <x v="0"/>
    <x v="4"/>
    <n v="76428"/>
    <s v="由布院温泉　由布院　寛ぎの宿　なな川"/>
    <n v="117"/>
    <x v="68"/>
    <m/>
    <s v="お風呂、お食事どれも良かったです！思い出に残る旅になりました。 3日経ちますが、まだ温泉の効能があるような。 ぜひリピートしたい、思い出深いお宿でした！"/>
    <x v="3"/>
    <x v="1"/>
    <n v="5"/>
    <n v="5"/>
    <x v="2"/>
    <x v="2"/>
    <n v="5"/>
    <m/>
    <x v="0"/>
    <x v="0"/>
    <d v="2025-02-01T00:00:00"/>
    <d v="2025-02-26T00:00:00"/>
    <x v="1"/>
    <x v="1"/>
    <n v="1"/>
    <s v="投稿者さん"/>
  </r>
  <r>
    <x v="0"/>
    <x v="4"/>
    <n v="106080"/>
    <s v="湯布院温泉　御宿　由布乃庄"/>
    <n v="575"/>
    <x v="131"/>
    <m/>
    <s v="駅から離れた静かな空間でゆっくりできました。 貸切の温泉やこちらまで笑顔になるような接客、美味しい料理全てが最高でした！ 旅行のことや由布院での過ごし方を色々お話できてよかったです。 絶対また訪れたいと思います。  教えていただいた喫茶店、とても居心地よく過ごせましたありがとうございました。"/>
    <x v="3"/>
    <x v="1"/>
    <n v="4"/>
    <n v="5"/>
    <x v="2"/>
    <x v="2"/>
    <n v="5"/>
    <m/>
    <x v="0"/>
    <x v="0"/>
    <d v="2025-10-01T00:00:00"/>
    <d v="2025-10-15T00:00:00"/>
    <x v="2"/>
    <x v="2"/>
    <n v="1"/>
    <s v="ふろいす"/>
  </r>
  <r>
    <x v="0"/>
    <x v="4"/>
    <n v="130594"/>
    <s v="由布院温泉　すみか"/>
    <n v="903"/>
    <x v="65"/>
    <s v="お食事と女将さんの生演奏が心地よいお宿"/>
    <s v="女将さんと息子さん達で経営するアットホームなお宿でした。 一棟ずつ離れになっていたので大変静かで部屋の露天風呂はとても気持ちよく入りました。 お食事もとても美味しくまた夕食時には女将さんの生ピアノ演奏が心地良かったです。 またぜひ訪れたいお宿に決定です！"/>
    <x v="3"/>
    <x v="1"/>
    <n v="5"/>
    <n v="5"/>
    <x v="2"/>
    <x v="2"/>
    <n v="5"/>
    <n v="5"/>
    <x v="0"/>
    <x v="0"/>
    <d v="2026-01-01T00:00:00"/>
    <d v="2026-01-13T00:00:00"/>
    <x v="1"/>
    <x v="1"/>
    <n v="2"/>
    <s v="投稿者さん"/>
  </r>
  <r>
    <x v="0"/>
    <x v="4"/>
    <n v="70229"/>
    <s v="由布院温泉　旅館　めばえ荘"/>
    <n v="95"/>
    <x v="120"/>
    <m/>
    <s v="家族４人で宿泊。 部屋の風呂は広くて、全員で入っても申し分なかったです。 大浴場も良かったですが、もう少し庭木の手入れがあれば良いと思いました。 部屋はきれいでしたが、気になったのが消臭剤なのか、お香なのか、部屋の香りでした。気にしない人は大丈夫だと思います。 温泉満喫できました！！"/>
    <x v="1"/>
    <x v="1"/>
    <n v="5"/>
    <m/>
    <x v="2"/>
    <x v="1"/>
    <n v="5"/>
    <m/>
    <x v="0"/>
    <x v="0"/>
    <d v="2025-10-01T00:00:00"/>
    <d v="2025-10-14T00:00:00"/>
    <x v="1"/>
    <x v="1"/>
    <n v="5"/>
    <s v="投稿者さん"/>
  </r>
  <r>
    <x v="0"/>
    <x v="4"/>
    <n v="78074"/>
    <s v="由布院温泉　由布の彩YADOYAおおはし"/>
    <n v="667"/>
    <x v="70"/>
    <s v="全て良し！大満足の滞在"/>
    <s v="ご飯も何もかも全て良かったです！！"/>
    <x v="3"/>
    <x v="1"/>
    <n v="5"/>
    <n v="5"/>
    <x v="2"/>
    <x v="2"/>
    <n v="5"/>
    <n v="5"/>
    <x v="0"/>
    <x v="3"/>
    <d v="2025-12-01T00:00:00"/>
    <d v="2026-01-05T00:00:00"/>
    <x v="5"/>
    <x v="0"/>
    <n v="2"/>
    <s v="machu"/>
  </r>
  <r>
    <x v="0"/>
    <x v="4"/>
    <n v="106080"/>
    <s v="湯布院温泉　御宿　由布乃庄"/>
    <n v="575"/>
    <x v="131"/>
    <s v="さりげない親切に心温まりました"/>
    <s v="「由布乃庄」に宿泊したときの「小さな親切」が忘れられません。雨の中、傘を差して到着したら、スタッフの方がタオルで傘を拭いてくれたり、囲炉裏（いろり）でゆっくりしていれば、匂いが付いたでしょうからと替えの浴衣まで持って来てくれました。朝食では、「生たまご大丈夫ですか？目玉焼きにしましょうか？」という配慮もありました。押し付けがましくない、さりげない親切の数々。そんな優しさに触れ、温かい素敵な旅になりました。貸切露天風呂、食事のバラエティーと味、接客のどれをとっても最高のおもてなし。口コミ通りの心温まる素敵な宿でした。"/>
    <x v="3"/>
    <x v="1"/>
    <n v="5"/>
    <n v="5"/>
    <x v="2"/>
    <x v="2"/>
    <n v="5"/>
    <n v="5"/>
    <x v="0"/>
    <x v="0"/>
    <d v="2026-04-01T00:00:00"/>
    <d v="2026-04-27T00:00:00"/>
    <x v="3"/>
    <x v="2"/>
    <n v="20"/>
    <s v="マイル利用の達人"/>
  </r>
  <r>
    <x v="0"/>
    <x v="4"/>
    <n v="41833"/>
    <s v="由布院温泉　山荘　四季庵"/>
    <n v="667"/>
    <x v="133"/>
    <m/>
    <s v="お部屋の露天風呂が大きくて、由布岳が見え、ゆったりお湯につかりました。お部屋は広く、コーヒーマシンのコーヒーがおいしかったです。 炭焼きプランの食事も楽しめ、お酒がすすみました。スタッフの皆様も丁寧でした。"/>
    <x v="1"/>
    <x v="3"/>
    <n v="3"/>
    <n v="3"/>
    <x v="0"/>
    <x v="1"/>
    <n v="4"/>
    <m/>
    <x v="0"/>
    <x v="0"/>
    <d v="2025-05-01T00:00:00"/>
    <d v="2025-06-02T00:00:00"/>
    <x v="1"/>
    <x v="1"/>
    <n v="3"/>
    <s v="投稿者さん"/>
  </r>
  <r>
    <x v="0"/>
    <x v="4"/>
    <n v="184560"/>
    <s v="由布院倶楽部"/>
    <n v="260"/>
    <x v="107"/>
    <m/>
    <s v="立地は素晴らしい。部屋や食事はふつな感じですが、利便性もよく、満足でした。"/>
    <x v="1"/>
    <x v="0"/>
    <n v="5"/>
    <n v="3"/>
    <x v="0"/>
    <x v="0"/>
    <n v="3"/>
    <m/>
    <x v="0"/>
    <x v="0"/>
    <d v="2025-05-01T00:00:00"/>
    <d v="2025-06-02T00:00:00"/>
    <x v="1"/>
    <x v="1"/>
    <n v="4"/>
    <s v="投稿者さん"/>
  </r>
  <r>
    <x v="0"/>
    <x v="4"/>
    <n v="65435"/>
    <s v="湯布院カントリーロードユースホステル"/>
    <n v="143"/>
    <x v="79"/>
    <s v="湯布院の民宿風宿、手作り温泉と温かいもてなし"/>
    <s v="湯布院の美しい紅葉を眺めながら、自衛隊基地の横の道を進み、湯布院の高級旅館を通り過ぎながら、山の中腹に懐かしい作りの民宿風の家がありました。元旅館と聞いていましたが、実家に帰ってきたような安心感がある。そんな建物です。駐車場はとても広く車が止めやすかったです。ただ出るときに注意しないとカーブで見えにくいところがあるので気をつけて出入りします。食事はとても美味しく付近の料理屋さんもおしゃれなところが多かったですが、みんなで食べる食事も材料にこだわりがあるような感じでおいしかったです。持ち込みも自由ということだったので、部屋で大分名物いいちこ下町ハイボールを飲みました。酔っ払いすぎてしまいましたが、部屋は清潔感があり、広々としていてよく眠れました。温泉もお湯がよかったです。本格的なお湯という感じでした。お風呂場は手作りのDIYで作った感が味があってよかったです。小さな窓から湯布岳だけも覗くことができました。 とても安い値段とにかくお得でした。お得と言う点では申し分ないです。何泊もしてもいい感じでした。カントリーロードと言うだけあってカントリーロードの歌を聴くことができました。奥さんと旦那さんがカントリーロード歌ってくれました。YouTubeで見ていてたのである程度雰囲気を知ってましたが、いろんなイベントもあっているみたいなので楽しめるようでした。私はとにかく酔っ払ってたくさんお酒を飲んでしまいました。申し訳ない。もっと由布岳だけを登ったりとか風景を眺めたり、温泉を楽しんだりするべきでした。そこが反省してます。お土産においしいマーマレードジャムももらいました。とっても楽しかったです。"/>
    <x v="3"/>
    <x v="1"/>
    <n v="5"/>
    <n v="5"/>
    <x v="2"/>
    <x v="2"/>
    <n v="5"/>
    <n v="5"/>
    <x v="0"/>
    <x v="3"/>
    <d v="2025-11-01T00:00:00"/>
    <d v="2025-12-01T00:00:00"/>
    <x v="2"/>
    <x v="0"/>
    <n v="21"/>
    <s v="ゆいやゆいやん温泉ハンター"/>
  </r>
  <r>
    <x v="0"/>
    <x v="4"/>
    <n v="28365"/>
    <s v="ペンション長閑郷"/>
    <n v="88"/>
    <x v="59"/>
    <m/>
    <s v="少し入り口の道は狭いけどそれ以外は大満足！友人3人とのゴルフ旅行の時に利用させてもらってます、何時も笑顔の絶えない奥さんのおもてなしには大満足。心も体も癒されます。アットホーム的な素敵なペンションお勧めです。"/>
    <x v="1"/>
    <x v="1"/>
    <n v="4"/>
    <n v="5"/>
    <x v="2"/>
    <x v="2"/>
    <n v="5"/>
    <m/>
    <x v="0"/>
    <x v="1"/>
    <d v="2025-08-01T00:00:00"/>
    <d v="2025-08-04T00:00:00"/>
    <x v="4"/>
    <x v="2"/>
    <n v="1"/>
    <s v="ゴルフ道65"/>
  </r>
  <r>
    <x v="0"/>
    <x v="4"/>
    <n v="41833"/>
    <s v="由布院温泉　山荘　四季庵"/>
    <n v="667"/>
    <x v="133"/>
    <s v="雨でも満足！露天風呂と食事が最高でした"/>
    <s v="雨でしたが満足出来ました。 特に部屋の露天風呂は想像よりも良く、4回入りました！ ご飯も夜・朝共に美味しく量も多かったです。 スタッフの方も雰囲気が良く、清掃も行き届いています。  この料金ですので、これ以上求めるのは失礼かもしれませんが、いくつか気になった点を書かせて頂きます。 ・鍵が1つしかなく、管理しにくい ・露天風呂（大浴場）のロッカーが100円が必要 ・部屋のアメニティが充実していない ・部屋の脱衣場の床がキシキシいう ・外の通路は砂利の方が良いのでは（踏み外すと足に泥がつく）  色々と書きましたが、また行きたいと思った素敵な旅館でした。 ありがとうございました！"/>
    <x v="1"/>
    <x v="3"/>
    <n v="4"/>
    <n v="5"/>
    <x v="2"/>
    <x v="1"/>
    <n v="3"/>
    <n v="4"/>
    <x v="0"/>
    <x v="0"/>
    <d v="2026-04-01T00:00:00"/>
    <d v="2026-04-15T00:00:00"/>
    <x v="1"/>
    <x v="1"/>
    <n v="1"/>
    <s v="y-pon"/>
  </r>
  <r>
    <x v="0"/>
    <x v="4"/>
    <n v="145315"/>
    <s v="由布院温泉　全室露天付き離れ宿　御宿　さくら亭"/>
    <n v="433"/>
    <x v="22"/>
    <s v="スタッフの対応、食事、部屋全てに満足"/>
    <s v="今回1人で伺いました。スタッフさんも全員対応がよくご飯も全て美味しかったです。お部屋も掃除が行き届いており快適に過ごせました^ ^ 値段も手頃でこのクオリティは素晴らしい。またリピートさせていただきます。"/>
    <x v="3"/>
    <x v="1"/>
    <n v="5"/>
    <n v="5"/>
    <x v="2"/>
    <x v="2"/>
    <n v="5"/>
    <n v="5"/>
    <x v="0"/>
    <x v="2"/>
    <d v="2025-12-01T00:00:00"/>
    <d v="2026-01-01T00:00:00"/>
    <x v="0"/>
    <x v="0"/>
    <n v="2"/>
    <s v="ゴン大好き"/>
  </r>
  <r>
    <x v="0"/>
    <x v="4"/>
    <n v="7906"/>
    <s v="由布院温泉　シティホテルビッグベアー"/>
    <n v="175"/>
    <x v="137"/>
    <s v="価格安く観光地近く、諦めれば良い宿"/>
    <s v="色々諦らめてしまえば、価格が安く、観光地に近く場所などとてもよいでした。"/>
    <x v="0"/>
    <x v="0"/>
    <n v="3"/>
    <m/>
    <x v="3"/>
    <x v="4"/>
    <n v="3"/>
    <n v="3"/>
    <x v="0"/>
    <x v="0"/>
    <d v="2026-03-01T00:00:00"/>
    <d v="2026-03-16T00:00:00"/>
    <x v="3"/>
    <x v="0"/>
    <n v="1"/>
    <s v="カゴサクサン"/>
  </r>
  <r>
    <x v="0"/>
    <x v="4"/>
    <n v="43826"/>
    <s v="由布院温泉　かほりの郷　はな村"/>
    <n v="709"/>
    <x v="96"/>
    <m/>
    <s v="チェックイン前及びチェックイン後の荷物の預かりや駅までの送迎について、宿泊前の問い合わせを含め親切に対応していただきました。スタッフの方全員が感じがよく、館内の掲示やお知らせなどは可愛いイラストと手書きでされていてほっこりと心が和みました。朝食も優しい味付けで美味しくいただきました。 今回が二度目の利用でしたがとても気持ちよく過ごすことが出来感謝しています、また湯布院に行く機会があったら是非利用させていただきたいと思います。スタッフの皆さま、素敵な時間をありがとうございました。"/>
    <x v="3"/>
    <x v="1"/>
    <n v="5"/>
    <n v="5"/>
    <x v="3"/>
    <x v="2"/>
    <n v="5"/>
    <m/>
    <x v="0"/>
    <x v="0"/>
    <d v="2025-01-01T00:00:00"/>
    <d v="2025-01-19T00:00:00"/>
    <x v="1"/>
    <x v="1"/>
    <n v="1"/>
    <s v="投稿者さん"/>
  </r>
  <r>
    <x v="0"/>
    <x v="4"/>
    <n v="172859"/>
    <s v="ＥＴＡＶＩＡ湯布院金鱗湖"/>
    <n v="85"/>
    <x v="98"/>
    <s v="お風呂は良かったが上の階の足音が気になる"/>
    <s v="部屋にお風呂がありゆっくりできたのですが上の階の足音がとても騒がしく気になりました。 風が強かったのか夜中に露天風呂から凄い物音がしてビックリして目が覚めました。 多分温泉のタンクの音だったようです。"/>
    <x v="2"/>
    <x v="0"/>
    <n v="3"/>
    <m/>
    <x v="3"/>
    <x v="1"/>
    <n v="2"/>
    <n v="3"/>
    <x v="0"/>
    <x v="0"/>
    <d v="2026-01-01T00:00:00"/>
    <d v="2026-01-14T00:00:00"/>
    <x v="0"/>
    <x v="0"/>
    <n v="1"/>
    <s v="すぅーたん"/>
  </r>
  <r>
    <x v="0"/>
    <x v="4"/>
    <n v="195540"/>
    <s v="Ｒａｋｕｔｅｎ　ＳＴＡＹ　ＶＩＬＬＡ　由布院温泉"/>
    <n v="117"/>
    <x v="96"/>
    <s v="新築の快適さと充実設備、段差に注意"/>
    <s v="新築のにおいがして、きれいで快適 キッチン家電もそろって不自由なく過ごせました お風呂も適温で最高でした  唯一、 リビングからベットで若干段差がありそこを気をつけないと危なかったです😅"/>
    <x v="3"/>
    <x v="1"/>
    <n v="5"/>
    <m/>
    <x v="3"/>
    <x v="2"/>
    <n v="5"/>
    <n v="5"/>
    <x v="0"/>
    <x v="0"/>
    <d v="2026-02-01T00:00:00"/>
    <d v="2026-02-26T00:00:00"/>
    <x v="2"/>
    <x v="0"/>
    <n v="3"/>
    <s v="totom"/>
  </r>
  <r>
    <x v="0"/>
    <x v="4"/>
    <n v="40557"/>
    <s v="由布院温泉　ペンション金鱗湖　豊の国"/>
    <n v="569"/>
    <x v="51"/>
    <m/>
    <s v="夕食、朝食ともご飯が美味しい。温泉もいつまでも入っていたいくらい良かったです。金鱗湖の朝霧も最高でした。また季節をかえて行きたいと思います。"/>
    <x v="1"/>
    <x v="1"/>
    <n v="5"/>
    <n v="5"/>
    <x v="2"/>
    <x v="2"/>
    <n v="4"/>
    <m/>
    <x v="0"/>
    <x v="0"/>
    <d v="2025-10-01T00:00:00"/>
    <d v="2025-10-12T00:00:00"/>
    <x v="1"/>
    <x v="1"/>
    <n v="2"/>
    <s v="投稿者さん"/>
  </r>
  <r>
    <x v="0"/>
    <x v="4"/>
    <n v="129598"/>
    <s v="湯平温泉　清流とほたるの宿　高尾荘"/>
    <n v="112"/>
    <x v="57"/>
    <s v="無愛想なもてなし"/>
    <s v="食事は豊後牛の増量プランで満足でした。 災害後の復興で初めての湯平泊で直前の寒波襲来で道路々ことなど問い合わせたらうちは気象予報士じゃないんでよくわからないと嫌味のような言葉。 この電話で予約できるのかと聞いたらうちは電話予約受けてなくネットやサイトのみなのでそっちからしてくれとこれも愛想のない言葉。 温泉は貸切のみのため早い時間にチェックインしたので希望の時間が取れたが4組限定の受け入れとはいえ他の客次第では希望の時間に入れないのではと思います。 朝食の時間対応なども自分達のスタイルに合った客に来てもらえば良いという方針なのかと思います。 ２週間の大分の温泉巡りでしたが前後の別府、天ヶ瀬、黒川、寒の地獄など良い応対だっただけに残念でした。"/>
    <x v="1"/>
    <x v="2"/>
    <n v="3"/>
    <n v="4"/>
    <x v="1"/>
    <x v="0"/>
    <n v="4"/>
    <n v="4"/>
    <x v="0"/>
    <x v="2"/>
    <d v="2026-01-01T00:00:00"/>
    <d v="2026-03-03T00:00:00"/>
    <x v="4"/>
    <x v="2"/>
    <n v="115"/>
    <s v="メジャーファン"/>
  </r>
  <r>
    <x v="0"/>
    <x v="4"/>
    <n v="141260"/>
    <s v="湯平温泉　ゆけむりの宿　花木綿"/>
    <n v="98"/>
    <x v="109"/>
    <m/>
    <s v="家族旅行で利用させていただいたのですが、本当にいいお宿でした。 とにかくスタッフの皆さんの対応が暖かくてゆっくりリフレッシュしたい方には最適だと思います。 夕食はどの料理もすごく美味しく、満腹でもついお箸が進んで家族みんな完食しました。 お夜食用に炊き込みご飯をおにぎりにしてもらえたのも嬉しかったです。 夕食後に散策したのですが、石畳街道に赤提灯の灯りが幻想的でジブリ作品の中にトリップしたようでした。 お風呂は内風呂と露天風呂があって露天風呂は川の音や野鳥の声を聞きながら浸かれました。 朝食もピーナツ豆腐とか地元での食が堪能できてとても美味しかったです。 出発時には玄関先で家族写真も撮ってもらえて本当にいい思い出になりました♪ 少し遠方になるけどまた利用したいと思えるお宿です"/>
    <x v="1"/>
    <x v="1"/>
    <n v="4"/>
    <n v="5"/>
    <x v="2"/>
    <x v="2"/>
    <n v="5"/>
    <m/>
    <x v="0"/>
    <x v="0"/>
    <d v="2025-01-01T00:00:00"/>
    <d v="2025-01-24T00:00:00"/>
    <x v="0"/>
    <x v="0"/>
    <n v="2"/>
    <s v="るぅるぅ4191"/>
  </r>
  <r>
    <x v="0"/>
    <x v="4"/>
    <n v="44895"/>
    <s v="由布院温泉　御宿　八遇來"/>
    <n v="144"/>
    <x v="75"/>
    <m/>
    <s v="初めて宿泊しました。 部屋の露天風呂がよく、食事もどれも美味しく良い家族の時間を過ごすことができました。 さらになんと言っても働いているスタッフの方がいい方ばかりで、とても良かったです。 また是非大分に行った際は泊まりたいと思います。"/>
    <x v="3"/>
    <x v="1"/>
    <n v="4"/>
    <n v="5"/>
    <x v="2"/>
    <x v="2"/>
    <n v="5"/>
    <m/>
    <x v="0"/>
    <x v="0"/>
    <d v="2025-10-01T00:00:00"/>
    <d v="2025-10-15T00:00:00"/>
    <x v="0"/>
    <x v="2"/>
    <n v="2"/>
    <s v="はやて4669"/>
  </r>
  <r>
    <x v="0"/>
    <x v="4"/>
    <n v="40557"/>
    <s v="由布院温泉　ペンション金鱗湖　豊の国"/>
    <n v="569"/>
    <x v="51"/>
    <s v="レイクビューは最高、食事に改善期待"/>
    <s v="今回で4年連続の訪問。 すべての部屋がレイクビューで景色は最高。 ただ、温暖化の影響か紅葉の色付きがイマイチだったのがちょっと残念でした。  お食事は、朝食は相変わらず量もちょうど良く味も良かったですが、夕食が少し残念な感じになっていました。 前回までは、味はもちろん、一皿ごとの量も多すぎず少なすぎず、そこそこ食べる私でも満足できる感じでしたが、今回は、一皿ごとの量が多くなっていて、味も若干大味になっていた感じでした。 お肉の煮込みも、とてもホロホロで味はいい感じでしたが、量は正直半分で良かったかな。  次回訪問は確定してないですが、お食事は前の感じに戻るといいな。"/>
    <x v="3"/>
    <x v="1"/>
    <n v="5"/>
    <n v="5"/>
    <x v="1"/>
    <x v="1"/>
    <n v="5"/>
    <n v="5"/>
    <x v="0"/>
    <x v="0"/>
    <d v="2025-11-01T00:00:00"/>
    <d v="2026-01-05T00:00:00"/>
    <x v="2"/>
    <x v="0"/>
    <n v="2"/>
    <s v="暁　悠璃"/>
  </r>
  <r>
    <x v="0"/>
    <x v="4"/>
    <n v="75289"/>
    <s v="由布院温泉　東匠庵"/>
    <n v="787"/>
    <x v="7"/>
    <m/>
    <s v="お料理の量がちょうどよかったです。最後までおいしくいただきました。あいにく天気が曇りで一時でしたが、部屋の露天風呂から由布岳もきれいに見えました。"/>
    <x v="1"/>
    <x v="0"/>
    <n v="3"/>
    <n v="5"/>
    <x v="2"/>
    <x v="1"/>
    <n v="3"/>
    <m/>
    <x v="0"/>
    <x v="0"/>
    <d v="2025-10-01T00:00:00"/>
    <d v="2025-10-13T00:00:00"/>
    <x v="1"/>
    <x v="1"/>
    <n v="1"/>
    <s v="投稿者さん"/>
  </r>
  <r>
    <x v="0"/>
    <x v="4"/>
    <n v="108997"/>
    <s v="由布院温泉　杜の湯　ゆふいん泰葉"/>
    <n v="200"/>
    <x v="16"/>
    <s v="お湯と料理が最高でした"/>
    <s v="お湯がトロントロンで気持ち良かったです。 お料理は余り期待していなかったのですが、素晴らしかったです。"/>
    <x v="1"/>
    <x v="3"/>
    <n v="4"/>
    <n v="5"/>
    <x v="2"/>
    <x v="2"/>
    <n v="4"/>
    <n v="4"/>
    <x v="0"/>
    <x v="0"/>
    <d v="2026-02-01T00:00:00"/>
    <d v="2026-02-08T00:00:00"/>
    <x v="6"/>
    <x v="0"/>
    <n v="2"/>
    <s v="ムタとケロ"/>
  </r>
  <r>
    <x v="0"/>
    <x v="4"/>
    <n v="168504"/>
    <s v="由布院　ＺＥＮ"/>
    <n v="60"/>
    <x v="87"/>
    <s v="両親も大満足！素敵なサプライズ旅行"/>
    <s v="6〜70代両親へ今までの感謝として宿泊を予約しました。なので両親からのコメントですが、まずは到着したらズラッと列んでお出迎えして下さいます。部屋は平屋からメゾネットにグレードアップして下さいました。風呂も内湯と露天の2つ付いています。部屋が綺麗で大変満足ですが更に食事も一つ一つ丁寧で抜群のセンスです。夕飯はフレンチ、朝食は和食でとても魅力的です。帰宅後は両親終始ニッコニコでした。とっても満足している表情で私も嬉しく思います。ありがとうございました★"/>
    <x v="3"/>
    <x v="1"/>
    <n v="5"/>
    <n v="5"/>
    <x v="2"/>
    <x v="2"/>
    <n v="5"/>
    <n v="5"/>
    <x v="0"/>
    <x v="0"/>
    <d v="2025-11-01T00:00:00"/>
    <d v="2025-11-15T00:00:00"/>
    <x v="2"/>
    <x v="0"/>
    <n v="1"/>
    <s v="みーーみーー"/>
  </r>
  <r>
    <x v="0"/>
    <x v="4"/>
    <n v="160845"/>
    <s v="ゆふいん田舎村いなか荘"/>
    <n v="36"/>
    <x v="37"/>
    <m/>
    <s v="まず、夕食の豊後牛がめちゃくちゃやわらかい。目の前の七輪で焼いた。そして大分といったらの鶏肉。これを食べずに帰らなくてよかった。それから水がうまい。聞いたら由布岳から染み出た地下水だそうな。持参したお茶とか一切手を付けず、水道水ばかり飲んだ。軟水で口当たりがよく喉を鳴らして飲める。これで米を炊くんだから美味いに決まってる。そしてなによりも、都会の喧騒を離れて暮らす１日限りの生活を楽しみにしていた。周囲は自然の音以外何も聞こえない。風の音・匂いを１日感じてみるのもいいもんだ。なんかテレビの電源入れるののとか携帯触るのすらもったいない感じ。山の中腹にあって、由布院の町を見下ろしている。きりもりしてる女将さんは明るい方で、食事中に楽しくおしゃべりできました。「おもてなし」とはああいうことを言うんだろう。"/>
    <x v="3"/>
    <x v="1"/>
    <n v="4"/>
    <m/>
    <x v="2"/>
    <x v="0"/>
    <n v="4"/>
    <m/>
    <x v="0"/>
    <x v="2"/>
    <d v="2025-05-01T00:00:00"/>
    <d v="2025-06-01T00:00:00"/>
    <x v="4"/>
    <x v="2"/>
    <n v="8"/>
    <s v="なかPP"/>
  </r>
  <r>
    <x v="0"/>
    <x v="4"/>
    <n v="195540"/>
    <s v="Ｒａｋｕｔｅｎ　ＳＴＡＹ　ＶＩＬＬＡ　由布院温泉"/>
    <n v="117"/>
    <x v="96"/>
    <s v="お部屋もサウナも温泉も最高！また来たい"/>
    <s v="凄くお部屋も綺麗で快適でした( ᴖ ̫ᴖ ) サウナも温泉もついてて湯布院ICからを近くで便利でゆっくりできてまた来たいなって思いました！ 強いて言うなら夏いくなら水風呂が欲しい気がします笑"/>
    <x v="3"/>
    <x v="1"/>
    <n v="5"/>
    <m/>
    <x v="3"/>
    <x v="1"/>
    <n v="5"/>
    <n v="5"/>
    <x v="0"/>
    <x v="3"/>
    <d v="2026-02-01T00:00:00"/>
    <d v="2026-02-26T00:00:00"/>
    <x v="5"/>
    <x v="0"/>
    <n v="1"/>
    <s v="hmはーか"/>
  </r>
  <r>
    <x v="0"/>
    <x v="4"/>
    <n v="145315"/>
    <s v="由布院温泉　全室露天付き離れ宿　御宿　さくら亭"/>
    <n v="433"/>
    <x v="22"/>
    <s v="静かで快適、食事も接客も大満足"/>
    <s v="【立地】駅から少し離れていますが、その分静かでした。早朝に散歩しましたが、のどかな住宅&amp;畑でした。 【接客】お出迎えからチェックアウトまで、気配りが素晴らしくとても気持ちよく過ごせました。タクシーで来た私たちに、翌朝の配車についても声かけてくれました。 【食事】食堂は個室で周りを気にすることなくゆっくりできました。盛り付けが綺麗でお品書きを見ながら次は何が出るかワクワクしました。とても美味しくて、食事だけでも値段以上の価値があると思います。 お酒はルームサービスもOK。お水はペットボトルが数本サービスでありました。ドリップコーヒー、お茶、紅茶有り。おつまみは無いので、部屋で飲みたい場合は買っておくといいです。お酒用の氷貰えました。 【設備】お部屋はコンパクトですが清潔で過ごしやすかったです。お風呂は部屋に着いている露天のみ。シャワーだけでも部屋内にあったら嬉しかったな。 アメニティも、メイク落としやオールインワンジェル、ヘアオイルがあり助かりました。  全体的に大満足です。また由布院に行くときは必ず泊まりたいです。"/>
    <x v="3"/>
    <x v="1"/>
    <n v="5"/>
    <n v="5"/>
    <x v="2"/>
    <x v="1"/>
    <n v="5"/>
    <n v="5"/>
    <x v="0"/>
    <x v="0"/>
    <d v="2025-12-01T00:00:00"/>
    <d v="2025-12-22T00:00:00"/>
    <x v="0"/>
    <x v="0"/>
    <n v="2"/>
    <s v="megyuun"/>
  </r>
  <r>
    <x v="0"/>
    <x v="4"/>
    <n v="145315"/>
    <s v="由布院温泉　全室露天付き離れ宿　御宿　さくら亭"/>
    <n v="433"/>
    <x v="22"/>
    <m/>
    <s v="スタッフの皆さんが親切で気持ち良く宿泊させてもらいました。 ありがとうございました。"/>
    <x v="3"/>
    <x v="1"/>
    <n v="5"/>
    <n v="5"/>
    <x v="2"/>
    <x v="1"/>
    <n v="5"/>
    <m/>
    <x v="0"/>
    <x v="0"/>
    <d v="2025-07-01T00:00:00"/>
    <d v="2025-07-28T00:00:00"/>
    <x v="1"/>
    <x v="1"/>
    <n v="29"/>
    <s v="投稿者さん"/>
  </r>
  <r>
    <x v="0"/>
    <x v="4"/>
    <n v="145331"/>
    <s v="旅館　由布山"/>
    <n v="124"/>
    <x v="138"/>
    <m/>
    <s v="食事もお部屋もお風呂も最高でした スタッフの方も親切でまた行きたいと思いました 冬は気温が低いので帰る際はお車気をつけてください！"/>
    <x v="1"/>
    <x v="3"/>
    <n v="4"/>
    <n v="4"/>
    <x v="1"/>
    <x v="2"/>
    <n v="4"/>
    <m/>
    <x v="0"/>
    <x v="3"/>
    <d v="2025-01-01T00:00:00"/>
    <d v="2025-01-21T00:00:00"/>
    <x v="5"/>
    <x v="2"/>
    <n v="1"/>
    <s v="louts19"/>
  </r>
  <r>
    <x v="0"/>
    <x v="4"/>
    <n v="177044"/>
    <s v="ゆふいんグランピング　ＣＯＭＯＲＥＢＩ"/>
    <n v="297"/>
    <x v="27"/>
    <m/>
    <s v="食事がおいしく、お風呂もきれいだった。またサービス面もよかった。"/>
    <x v="3"/>
    <x v="1"/>
    <n v="5"/>
    <n v="5"/>
    <x v="2"/>
    <x v="2"/>
    <n v="5"/>
    <m/>
    <x v="0"/>
    <x v="0"/>
    <d v="2025-10-01T00:00:00"/>
    <d v="2025-10-22T00:00:00"/>
    <x v="1"/>
    <x v="1"/>
    <n v="1"/>
    <s v="投稿者さん"/>
  </r>
  <r>
    <x v="0"/>
    <x v="4"/>
    <n v="138081"/>
    <s v="由布院温泉　山荘　わらび野"/>
    <n v="198"/>
    <x v="88"/>
    <s v="父の誕生日祝い、心温まるおもてなしに感謝"/>
    <s v="父の誕生日のお祝いで二泊三日別府・湯布院旅行の2日目にお世話になりました。  特に要望はお伝えしていなかったのですが、父好みの苺が沢山のった昔ながらの味のケーキと、 母の「至れり尽くせりね」の言葉が全てです。  ホストとしては、これだけで満足ですし、旅館の皆様には感謝しかございませんが、 朝食を1名分不要と宿泊日の夜にお伝えしたところ、とても柔軟に、まさかなご対応をいただいたこと、大変嬉しく驚きました。  バタバタして心づけを忘れてしまったことを後悔しております。 虫のいない今回のような気候の時期に、また利用させていただきたいお宿です。"/>
    <x v="3"/>
    <x v="1"/>
    <n v="4"/>
    <n v="5"/>
    <x v="2"/>
    <x v="2"/>
    <n v="4"/>
    <n v="5"/>
    <x v="0"/>
    <x v="0"/>
    <d v="2026-02-01T00:00:00"/>
    <d v="2026-02-07T00:00:00"/>
    <x v="0"/>
    <x v="0"/>
    <n v="2"/>
    <s v="y_yue"/>
  </r>
  <r>
    <x v="0"/>
    <x v="4"/>
    <n v="129936"/>
    <s v="旅籠Ｈａｔａｇｏ　香乃蔵　（旧名：湯亭　香乃蔵）"/>
    <n v="71"/>
    <x v="28"/>
    <m/>
    <s v="6月22日に宿泊しました。お料理が美味しくて何回もお世話になってます。お庭やお部屋が行く度にリニューアルされていて毎回楽しんでいます。"/>
    <x v="1"/>
    <x v="3"/>
    <n v="3"/>
    <n v="5"/>
    <x v="2"/>
    <x v="1"/>
    <n v="3"/>
    <m/>
    <x v="0"/>
    <x v="0"/>
    <d v="2025-06-01T00:00:00"/>
    <d v="2025-06-24T00:00:00"/>
    <x v="1"/>
    <x v="1"/>
    <n v="2"/>
    <s v="投稿者さん"/>
  </r>
  <r>
    <x v="0"/>
    <x v="4"/>
    <n v="168598"/>
    <s v="由布院温泉　大正　由布の花"/>
    <n v="31"/>
    <x v="4"/>
    <s v="コバルトブルーの湯とアンティークな宿"/>
    <s v="こちらのお宿は、隣接する入浴施設「天地のしずく」を利用します。日帰り入浴もできる施設とのことで、私が宿泊した平日の夕方はほぼ貸切状態でしたが、土日は混雑するかもしれません。宿泊翌日の朝は宿泊客だけの利用なので、ゆっくり利用できます。 こちらのお湯は、コバルトブルーが美しいだけでなく、とてもお湯が柔らかく、また利用したいと思いました。広い露天風呂が素晴らしいですが、内湯はなく、洗い場も屋外にあります。ビニールカーテンで仕切り、エアコンで温度調整するなどの工夫をしていますが、真冬は少し寒いかもしれません。 宿の部屋からタオルは持参するのですが、タオルなど入浴セットを持って行くかごなどはなかった(みつけられなかった？)ので、自分でエコバッグなど持って行った方が便利です。 こちらの入浴施設は、宿泊客も夜は21時までしか利用できないため、注意が必要です。チェックインが夕方遅い場合は、街中へ食事に出ようと思ったら先に入浴をすませた方が良いです。受付スタッフの方にそのようにアドバイスされ、お店もいろいろ教えていただきました。 一方で、由布院は夜遅くまで食事ができるお店が限られているようです。入浴を終え、21時前に食事ができるお店を探して何軒か電話を入れましたが、営業終了、もしくは満席で入れないとことごとく断られました。最悪、コンビニで何か買おうと車で繰り出したところ、由布院駅前の焼肉屋さんに入れましたが、危うく食べ損ねるところでした。遅くまでやっている飲食店はJR由布院駅周辺が多いようで、公共交通機関で来訪する人は先に食事を済ませてから宿へ行くか、何か食事を買って行った方が無難です。 寝巻きは置いていないと以前の書き込みにありましたが、現在は希望者には浴衣を無料で貸し出しており、持参する荷物を減らせてよかったです。 宿泊施設は古いながらも、昔の調度品などを活用しており、アンティークや古いものの雰囲気が好きな人は喜ぶと思います。 チェックアウト後、臨時駐車場の方にしばらく車を置かせていただき助かりました。街中まで少し距離がありますが、季節の良いときなら苦にはならないですが、宿に戻るときは登り坂になります。 温泉メインで食事にこだわらない人にはおすすめできます。朝ごはんなどは、街中に出ておしゃれなモーニングを食べるなど、自由度高く楽しめると思います。"/>
    <x v="1"/>
    <x v="3"/>
    <n v="3"/>
    <m/>
    <x v="3"/>
    <x v="2"/>
    <n v="3"/>
    <n v="4"/>
    <x v="0"/>
    <x v="2"/>
    <d v="2026-03-01T00:00:00"/>
    <d v="2026-03-15T00:00:00"/>
    <x v="0"/>
    <x v="0"/>
    <n v="3"/>
    <s v="くれまちす"/>
  </r>
  <r>
    <x v="0"/>
    <x v="4"/>
    <n v="76377"/>
    <s v="由布院温泉　朝霧のみえる宿　ゆふいん花由"/>
    <n v="1074"/>
    <x v="54"/>
    <m/>
    <s v="とにかく最高だった！ただ、大浴場に行くまでが遠くて。それ以外は何も言う事ない！料理も美味しいし、部屋も綺麗でお風呂のセキュリティーも万全で、いい旅行が出来た。家族の皆んなも大満足だった！"/>
    <x v="3"/>
    <x v="1"/>
    <n v="5"/>
    <n v="5"/>
    <x v="2"/>
    <x v="1"/>
    <n v="5"/>
    <m/>
    <x v="1"/>
    <x v="0"/>
    <d v="2025-07-01T00:00:00"/>
    <d v="2025-07-17T00:00:00"/>
    <x v="0"/>
    <x v="0"/>
    <n v="8"/>
    <s v="あああ5538"/>
  </r>
  <r>
    <x v="0"/>
    <x v="4"/>
    <n v="56821"/>
    <s v="由布院温泉　癒しの里　観布亭"/>
    <n v="264"/>
    <x v="132"/>
    <s v="部屋食朝食の遅延と連絡不足に残念"/>
    <s v="お部屋は大きくきれい清潔で、最新設備でよかったです。一つ残念なことがあるので、評価を落としました。レストランが満席とのことで急遽部屋食になりましたが、朝食の対応が非常に残念でした。 「8時の朝食に対し、10分前に電話連絡をする」との約束でしたが、時間になっても連絡がなく、こちらからフロントへ確認。返ってきたのは「時間は前後します」という言葉だけで、結局食事が運ばれてきたのは30分遅れでした。朝の30分は旅行のスケジュールに大きく影響します。8時の約束に対し、連絡もなく30分遅れ。フロントに問い合わせた際の「時間は前後します」という説明も、10分前の事前連絡を約束していた側が言う言葉とは思えません。客側の予定を軽視していると感じざるを得ませんでした。結果としてその後の行程がすべて狂いました。サービス業としての基本である「時間と約束」を再考していただきたいです。 配膳してくださった方は親切で感じよく、心のこもったおもてなしを有難うございました。"/>
    <x v="3"/>
    <x v="0"/>
    <n v="3"/>
    <n v="1"/>
    <x v="1"/>
    <x v="2"/>
    <n v="5"/>
    <n v="5"/>
    <x v="0"/>
    <x v="0"/>
    <d v="2026-03-01T00:00:00"/>
    <d v="2026-03-29T00:00:00"/>
    <x v="1"/>
    <x v="1"/>
    <n v="12"/>
    <s v="投稿者さん"/>
  </r>
  <r>
    <x v="0"/>
    <x v="4"/>
    <n v="108574"/>
    <s v="由布院温泉　湯らり　六妙"/>
    <n v="30"/>
    <x v="72"/>
    <s v="離れでゆっくり、観光にも便利で大満足"/>
    <s v="お部屋が全て離れタイプなので周りを気にせずゆっくり出来ました 趣があり素敵なお宿で貸切家族風呂も予約なしで空いていると使えるタイプで良かったです まだ寒い時期なので客室露天風呂の温度が朝方低かったのが少し物足りなかったですが湯布院駅や金鱗湖など観光地の丁度真ん中辺りで総合的に大満足でした"/>
    <x v="3"/>
    <x v="1"/>
    <n v="5"/>
    <m/>
    <x v="3"/>
    <x v="1"/>
    <n v="5"/>
    <n v="5"/>
    <x v="0"/>
    <x v="3"/>
    <d v="2026-02-01T00:00:00"/>
    <d v="2026-03-05T00:00:00"/>
    <x v="0"/>
    <x v="0"/>
    <n v="1"/>
    <s v="ayuready"/>
  </r>
  <r>
    <x v="0"/>
    <x v="4"/>
    <n v="38277"/>
    <s v="由布院温泉　旅亭　田乃倉"/>
    <n v="103"/>
    <x v="59"/>
    <s v="おもてなしと料理、温泉に大満足の宿"/>
    <s v="お出迎えから見送りまで、素晴らしいホスピタリティーでした。そして、何と言ってもお料理の美味しさと柔らかな温泉には大満足でした。担当してくれた女性スタッフの接遇も細やかな気配りの中にフレンドリーさが感じられ、滞在を楽しいものにしてくれました。絶対にまた訪れたいと思わせる宿です。ありがとうございました。"/>
    <x v="3"/>
    <x v="1"/>
    <n v="4"/>
    <n v="5"/>
    <x v="2"/>
    <x v="2"/>
    <n v="5"/>
    <n v="5"/>
    <x v="0"/>
    <x v="0"/>
    <d v="2026-01-01T00:00:00"/>
    <d v="2026-01-17T00:00:00"/>
    <x v="4"/>
    <x v="2"/>
    <n v="1"/>
    <s v="タケマルM"/>
  </r>
  <r>
    <x v="0"/>
    <x v="4"/>
    <n v="130594"/>
    <s v="由布院温泉　すみか"/>
    <n v="903"/>
    <x v="65"/>
    <s v="今回も満足、3回目予約も検討中"/>
    <s v="初めて半年前、部屋も同じで今回2回目利用させて頂きました。 今回もとっても満足しており、3回目の予約をまた是非お願いしたいと思っています。  女将さん、従業員の方、いつも明るく心地よい対応、ありがとうございます🙇"/>
    <x v="3"/>
    <x v="1"/>
    <n v="5"/>
    <n v="5"/>
    <x v="2"/>
    <x v="2"/>
    <n v="5"/>
    <n v="5"/>
    <x v="0"/>
    <x v="0"/>
    <d v="2026-04-01T00:00:00"/>
    <d v="2026-04-30T00:00:00"/>
    <x v="3"/>
    <x v="2"/>
    <n v="5"/>
    <s v="たまごやドラゴン"/>
  </r>
  <r>
    <x v="0"/>
    <x v="4"/>
    <n v="168598"/>
    <s v="由布院温泉　大正　由布の花"/>
    <n v="31"/>
    <x v="4"/>
    <m/>
    <s v="金鱗湖周辺観光の拠点となる立地で良かったです。（坂道を歩くのに苦でなければ） 部屋は清潔感があり、素敵にリフォームされてます。他の部屋の物音は聞こえますが、私が泊まった際は夜遅くまで聞こえることはなかったので気にせず過ごせました。 連泊でしたので、日中は宿に戻って一休みしたのですが、ラウンジにはお茶やコーヒーが用意されていてのんびり過ごせました。 お風呂は一度外に出て、隣の建物へ。内湯がないので寒い時期の入浴は我慢です。でも、お湯の温度も丁度良く、肌に優しく良かったです。 心地よく過ごせるように工夫されていて、いい時間が過ごせました。"/>
    <x v="3"/>
    <x v="3"/>
    <n v="5"/>
    <m/>
    <x v="3"/>
    <x v="1"/>
    <n v="5"/>
    <m/>
    <x v="0"/>
    <x v="2"/>
    <d v="2025-01-01T00:00:00"/>
    <d v="2025-01-28T00:00:00"/>
    <x v="1"/>
    <x v="1"/>
    <n v="1"/>
    <s v="投稿者さん"/>
  </r>
  <r>
    <x v="0"/>
    <x v="4"/>
    <n v="75289"/>
    <s v="由布院温泉　東匠庵"/>
    <n v="787"/>
    <x v="7"/>
    <s v="由布院を楽しめました。"/>
    <s v="母と2人で伺いました。 由布岳が一望出来て、ロケーションが最高でした。客室露天風呂も小部屋っぽくなっており、ちゃんと屋根もあって、周りの部屋とか気にせず、何度もお風呂入り、楽しめました。 お食事も目で見ても楽しめるお料理と器も素敵で、とても満足出来ました。 お部屋の飲み物も無料で何気に嬉しかったです。 また機会がございましたら、伺いたいです。"/>
    <x v="3"/>
    <x v="1"/>
    <n v="5"/>
    <n v="5"/>
    <x v="2"/>
    <x v="2"/>
    <n v="5"/>
    <n v="5"/>
    <x v="0"/>
    <x v="0"/>
    <d v="2026-02-01T00:00:00"/>
    <d v="2026-02-25T00:00:00"/>
    <x v="0"/>
    <x v="0"/>
    <n v="4"/>
    <s v="スカイブルー0926"/>
  </r>
  <r>
    <x v="0"/>
    <x v="4"/>
    <n v="28141"/>
    <s v="由布院温泉　ゆふいんホテル秀峰館"/>
    <n v="229"/>
    <x v="99"/>
    <s v="ポストカード、ありがとうございました。"/>
    <s v="ポストカードありがとうございました。"/>
    <x v="0"/>
    <x v="3"/>
    <n v="4"/>
    <m/>
    <x v="3"/>
    <x v="0"/>
    <n v="2"/>
    <n v="4"/>
    <x v="0"/>
    <x v="0"/>
    <d v="2026-03-01T00:00:00"/>
    <d v="2026-03-08T00:00:00"/>
    <x v="4"/>
    <x v="2"/>
    <n v="14"/>
    <s v="あんぱ~さんと"/>
  </r>
  <r>
    <x v="0"/>
    <x v="4"/>
    <n v="43844"/>
    <s v="由布院温泉　ほてい屋"/>
    <n v="162"/>
    <x v="127"/>
    <s v="食事、接客、部屋、風呂に大満足"/>
    <s v="食事は朝食、夕食ともにとても美味しかったです。お腹いっぱいになりましたよ。接客も丁寧でお部屋もお風呂も大満足でした。観光も近くでチェックアウト後も車置いたまま観光もでき駐車場に困らずよかったです。ベットに入るとちょうど頭側が喫煙所で男の人の喋る声がよく聞こえ位置が変わればと思いました。"/>
    <x v="3"/>
    <x v="1"/>
    <n v="4"/>
    <n v="5"/>
    <x v="2"/>
    <x v="2"/>
    <n v="5"/>
    <n v="5"/>
    <x v="0"/>
    <x v="4"/>
    <d v="2025-11-01T00:00:00"/>
    <d v="2025-11-24T00:00:00"/>
    <x v="0"/>
    <x v="0"/>
    <n v="3"/>
    <s v="モモテツ黒猫"/>
  </r>
  <r>
    <x v="0"/>
    <x v="4"/>
    <n v="130594"/>
    <s v="由布院温泉　すみか"/>
    <n v="903"/>
    <x v="65"/>
    <s v="露天風呂と美味しいご飯で癒される宿"/>
    <s v="離れ平屋で、露天風呂に8回入浴、癒されました。 夕食8品、どの料理も美味しく頂きました。 特に、白御飯は、あっさり系、純白で食べやすい 御飯でした。八代目儀兵衛厳選のお米使用。 つや姫の生誕の庄内で米生産していますが、 この御飯もオススメです！！"/>
    <x v="1"/>
    <x v="1"/>
    <n v="5"/>
    <n v="4"/>
    <x v="2"/>
    <x v="2"/>
    <n v="4"/>
    <n v="4"/>
    <x v="0"/>
    <x v="0"/>
    <d v="2026-03-01T00:00:00"/>
    <d v="2026-03-09T00:00:00"/>
    <x v="4"/>
    <x v="2"/>
    <n v="5"/>
    <s v="トカヤマ"/>
  </r>
  <r>
    <x v="0"/>
    <x v="4"/>
    <n v="196378"/>
    <s v="由布院温泉　貸別荘　はこぶね"/>
    <n v="3"/>
    <x v="110"/>
    <m/>
    <s v="源泉かけ流し温泉とキッチン付きの貸別荘、最高でした。 金鱗湖やお土産屋が並ぶ湯の坪街道へも徒歩圏内で観光に便利でした。 露天風呂で星空見ながらリラックス。肌つるつる、ぐっすり眠れて日常の疲れも取れました。 誰にも邪魔されず温泉満喫したい人にオススメです。"/>
    <x v="3"/>
    <x v="1"/>
    <n v="5"/>
    <m/>
    <x v="3"/>
    <x v="2"/>
    <n v="5"/>
    <m/>
    <x v="0"/>
    <x v="5"/>
    <d v="2025-05-01T00:00:00"/>
    <d v="2025-05-16T00:00:00"/>
    <x v="5"/>
    <x v="2"/>
    <n v="197"/>
    <s v="かわしま さぶあか"/>
  </r>
  <r>
    <x v="0"/>
    <x v="4"/>
    <n v="106080"/>
    <s v="湯布院温泉　御宿　由布乃庄"/>
    <n v="575"/>
    <x v="131"/>
    <s v="接客とお食事、どちらも最高でした！"/>
    <s v="とても接客が素晴らしくおもてなしの心が伝わってきました。また、食事が地のものを使ってとても美味しい上にものすごく満足できる量だったことに感動しました！"/>
    <x v="3"/>
    <x v="1"/>
    <n v="4"/>
    <n v="5"/>
    <x v="2"/>
    <x v="2"/>
    <n v="4"/>
    <n v="5"/>
    <x v="0"/>
    <x v="0"/>
    <d v="2026-03-01T00:00:00"/>
    <d v="2026-03-14T00:00:00"/>
    <x v="3"/>
    <x v="2"/>
    <n v="1"/>
    <s v="ラガ夫さん"/>
  </r>
  <r>
    <x v="0"/>
    <x v="4"/>
    <n v="139405"/>
    <s v="湯平温泉　右丸旅館"/>
    <n v="170"/>
    <x v="17"/>
    <s v="温泉の温度が高すぎ残念でした"/>
    <s v="温泉を楽しみにしていましたが、温度が高すぎて、ゆっくりつかることが出来ず、残念でした。"/>
    <x v="0"/>
    <x v="0"/>
    <n v="3"/>
    <n v="3"/>
    <x v="0"/>
    <x v="4"/>
    <n v="3"/>
    <n v="3"/>
    <x v="0"/>
    <x v="0"/>
    <d v="2026-04-01T00:00:00"/>
    <d v="2026-04-19T00:00:00"/>
    <x v="4"/>
    <x v="2"/>
    <n v="16"/>
    <s v="MURAbon"/>
  </r>
  <r>
    <x v="0"/>
    <x v="4"/>
    <n v="161102"/>
    <s v="湯布ゆらら山荘"/>
    <n v="2"/>
    <x v="29"/>
    <s v="大人数向けだが断水に注意が必要"/>
    <s v="大人数で宿泊するには最適です。しかし水不足の際にしばしば断水することがあるようです。これは宿の管理会社の問題ではなく、この宿が所在するエリア一帯で起きる問題のためどうにもならないですが、多少覚悟した方がいいと思います。"/>
    <x v="1"/>
    <x v="3"/>
    <n v="3"/>
    <m/>
    <x v="3"/>
    <x v="2"/>
    <n v="1"/>
    <n v="4"/>
    <x v="0"/>
    <x v="1"/>
    <d v="2026-02-01T00:00:00"/>
    <d v="2026-02-22T00:00:00"/>
    <x v="5"/>
    <x v="2"/>
    <n v="1"/>
    <s v="ルクソール"/>
  </r>
  <r>
    <x v="0"/>
    <x v="4"/>
    <n v="147081"/>
    <s v="湯布院ホテル森のテラス"/>
    <n v="187"/>
    <x v="64"/>
    <m/>
    <s v="静かなところでリフレッシュしたいなと思いこちらに宿泊しました。  お部屋は女子が喜ぶとっても可愛いお部屋でした。ホテル周辺はとても静かで鳥の鳴き声が心地よかったです。ウェルカムスイーツも豪華でビックリしました。  温泉も気持ちよく貸し切りを夜と朝と2回予約できて良かったです。 大浴場もチェックインしてすぐに行ったのですが、誰もいなくて貸し切り状態でした。  ディナーはコースでアレンジした感じの料理で新鮮で美味しかったです。 モーニングはボリュームがありお腹いっぱいになりました。"/>
    <x v="1"/>
    <x v="3"/>
    <n v="4"/>
    <n v="4"/>
    <x v="1"/>
    <x v="1"/>
    <n v="3"/>
    <m/>
    <x v="0"/>
    <x v="3"/>
    <d v="2025-10-01T00:00:00"/>
    <d v="2025-10-23T00:00:00"/>
    <x v="1"/>
    <x v="1"/>
    <n v="1"/>
    <s v="投稿者さん"/>
  </r>
  <r>
    <x v="0"/>
    <x v="4"/>
    <n v="69247"/>
    <s v="由布院温泉　ゆふいん　旅庵　和山豊"/>
    <n v="507"/>
    <x v="57"/>
    <s v="部屋の露天風呂は清潔で気持ち良い"/>
    <s v="部屋の露天風呂が清潔でとても気持ち良かったです。"/>
    <x v="3"/>
    <x v="3"/>
    <n v="5"/>
    <n v="4"/>
    <x v="3"/>
    <x v="2"/>
    <n v="5"/>
    <n v="5"/>
    <x v="0"/>
    <x v="0"/>
    <d v="2026-03-01T00:00:00"/>
    <d v="2026-03-29T00:00:00"/>
    <x v="0"/>
    <x v="0"/>
    <n v="3"/>
    <s v="sumire324"/>
  </r>
  <r>
    <x v="0"/>
    <x v="4"/>
    <n v="188848"/>
    <s v="由布院　オッポ"/>
    <n v="25"/>
    <x v="72"/>
    <s v="ワンコが畑に突進！ペットと泊まれる宿"/>
    <s v="お部屋に入るなりワンコがドッグランというよりも、その先にある広場のような畑に突進!!真っ先に気に入ったようです。 ペット用のアメニティも充実しており、何よりベッドで一緒に寝られるのが有り難かったです。(主人の布団で寝たがるワンコなので) 由布岳を眺めながらの源泉かけ流し温泉もしっかり堪能しました。 宿を出る時には新米とさつま芋のお土産まで。スタッフの方達のお心遣いに、ワンコ共々感謝です。 季節を変えてまた泊まりに来たいお宿ですね。"/>
    <x v="3"/>
    <x v="1"/>
    <n v="5"/>
    <m/>
    <x v="3"/>
    <x v="2"/>
    <n v="5"/>
    <n v="5"/>
    <x v="0"/>
    <x v="0"/>
    <d v="2025-11-01T00:00:00"/>
    <d v="2025-12-02T00:00:00"/>
    <x v="4"/>
    <x v="0"/>
    <n v="1"/>
    <s v="UE2525"/>
  </r>
  <r>
    <x v="0"/>
    <x v="4"/>
    <n v="27922"/>
    <s v="由布院いよとみ"/>
    <n v="284"/>
    <x v="2"/>
    <s v="女将さんの優しさに癒される宿"/>
    <s v="女将さんやスタッフの方がとても優しかったです。宿泊している方は外国の方が多かったです。 貸し切りの露天風呂は最高でした。少し駅から離れてはいますが、静かでとてもよかったです。ご飯も美味しくて最高でした。"/>
    <x v="3"/>
    <x v="1"/>
    <n v="5"/>
    <n v="5"/>
    <x v="2"/>
    <x v="2"/>
    <n v="5"/>
    <n v="5"/>
    <x v="0"/>
    <x v="0"/>
    <d v="2025-10-01T00:00:00"/>
    <d v="2025-11-29T00:00:00"/>
    <x v="2"/>
    <x v="2"/>
    <n v="3"/>
    <s v="2896つばつば"/>
  </r>
  <r>
    <x v="0"/>
    <x v="4"/>
    <n v="130594"/>
    <s v="由布院温泉　すみか"/>
    <n v="903"/>
    <x v="65"/>
    <m/>
    <s v="４月２０日に２回目の宿泊しました。 奇しくも２年前と同じ部屋を使わせていただきました。 こちらのお宿の魅力は、ゆっくりと何時でも入浴できる露天風呂だと思います。 今回は、頑張って６回入りました。季節が良くて、本当に気持ち良いですね。 併せて、食事も大変美味しく、夕飯は食べきれないほどのお肉。 朝のご飯が美味しくて、ついお代わりしてしましました。 また、伺いたいと思います。 次回もよろしくお願いします。"/>
    <x v="3"/>
    <x v="1"/>
    <n v="3"/>
    <n v="5"/>
    <x v="2"/>
    <x v="2"/>
    <n v="4"/>
    <m/>
    <x v="0"/>
    <x v="0"/>
    <d v="2025-04-01T00:00:00"/>
    <d v="2025-04-22T00:00:00"/>
    <x v="1"/>
    <x v="1"/>
    <n v="1"/>
    <s v="投稿者さん"/>
  </r>
  <r>
    <x v="0"/>
    <x v="4"/>
    <n v="1678"/>
    <s v="由布院温泉　ゆふいん山水館"/>
    <n v="855"/>
    <x v="76"/>
    <s v="温泉がぬるくて寒い、、、"/>
    <s v="温泉の湯船がとてもぬるくて、寒かったです。 周りのお客さんも同じことを言われてました。 また、シャワーヘッドが古く水の量が足りないなと感じました。夜のバイキングを楽しみにしてたのですが、炉端焼きのお魚が生焼けでした。  お部屋の窓から見える由布岳はとても綺麗で、スタッフの方の対応はとてもよかったので勿体無いなと感じました。"/>
    <x v="0"/>
    <x v="3"/>
    <n v="4"/>
    <n v="3"/>
    <x v="4"/>
    <x v="3"/>
    <n v="2"/>
    <n v="3"/>
    <x v="0"/>
    <x v="0"/>
    <d v="2026-01-01T00:00:00"/>
    <d v="2026-01-15T00:00:00"/>
    <x v="5"/>
    <x v="0"/>
    <n v="1"/>
    <s v="まるこやま"/>
  </r>
  <r>
    <x v="0"/>
    <x v="4"/>
    <n v="67975"/>
    <s v="由布院　つるのゆ"/>
    <n v="259"/>
    <x v="88"/>
    <m/>
    <s v="ロビーから部屋までも整っていて、すごくきれいでした。 部屋は思ったよりも広く、必要なものも全部揃っていて、不便はまったくありませんでした。 場所は駅から少し距離はありますが、見つかりやすいところで助かりました。"/>
    <x v="3"/>
    <x v="1"/>
    <n v="5"/>
    <m/>
    <x v="3"/>
    <x v="2"/>
    <n v="5"/>
    <m/>
    <x v="0"/>
    <x v="3"/>
    <d v="2025-03-01T00:00:00"/>
    <d v="2025-05-03T00:00:00"/>
    <x v="1"/>
    <x v="1"/>
    <n v="8"/>
    <s v="投稿者さん"/>
  </r>
  <r>
    <x v="0"/>
    <x v="4"/>
    <n v="130594"/>
    <s v="由布院温泉　すみか"/>
    <n v="903"/>
    <x v="65"/>
    <m/>
    <s v="部屋風呂ありで、誰にも気を使わずゆっくりできました。食事も美味しく、何度も訪れたくなる旅館でした。"/>
    <x v="3"/>
    <x v="1"/>
    <n v="5"/>
    <n v="5"/>
    <x v="2"/>
    <x v="2"/>
    <n v="5"/>
    <n v="5"/>
    <x v="2"/>
    <x v="2"/>
    <d v="2025-11-01T00:00:00"/>
    <d v="2026-01-13T00:00:00"/>
    <x v="0"/>
    <x v="2"/>
    <n v="13"/>
    <s v="PJ豊田"/>
  </r>
  <r>
    <x v="0"/>
    <x v="4"/>
    <n v="198052"/>
    <s v="由布院温泉　ホテル木綿恋記（ゆふごいき）"/>
    <n v="7"/>
    <x v="72"/>
    <s v="自分だけの癒しと温泉、穴場ホテル"/>
    <s v="周囲の旅館とは違う小さなホテルで、自分だけの癒しの時間を味わえました。 立地が素晴らしく、金鱗湖も近いため早朝の散歩にもぴったり。観光へのアクセスも便利で、街中に近い好立地です。 温泉はとてもゆっくり入ることができました。  高めの宿が多い湯布院にあって、リーズナブルな価格で泊まれる穴場の宿だと思います。 また利用したいと思える、おすすめのホテルです。"/>
    <x v="3"/>
    <x v="1"/>
    <n v="5"/>
    <m/>
    <x v="3"/>
    <x v="2"/>
    <n v="5"/>
    <n v="5"/>
    <x v="1"/>
    <x v="2"/>
    <d v="2026-02-01T00:00:00"/>
    <d v="2026-02-14T00:00:00"/>
    <x v="3"/>
    <x v="2"/>
    <n v="68"/>
    <s v="えびまいど"/>
  </r>
  <r>
    <x v="0"/>
    <x v="4"/>
    <n v="184560"/>
    <s v="由布院倶楽部"/>
    <n v="260"/>
    <x v="107"/>
    <m/>
    <s v="ソファーがヘタヘタで、腰が痛くなるほどでした。 夕食のしゃぶしゃぶは、丁度良い量で、美味しく頂きました。 地の食材を、使っているので、お米も美味しかったです。"/>
    <x v="0"/>
    <x v="0"/>
    <n v="4"/>
    <n v="4"/>
    <x v="1"/>
    <x v="0"/>
    <n v="3"/>
    <m/>
    <x v="0"/>
    <x v="0"/>
    <d v="2025-05-01T00:00:00"/>
    <d v="2025-05-19T00:00:00"/>
    <x v="1"/>
    <x v="1"/>
    <n v="471"/>
    <s v="投稿者さん"/>
  </r>
  <r>
    <x v="0"/>
    <x v="4"/>
    <n v="151282"/>
    <s v="湯平温泉　旅館都屋"/>
    <n v="48"/>
    <x v="24"/>
    <m/>
    <s v="とにかく　こんなにゆったりとした時間を過ごせたのは初めてでした。明るくテキパキとされた女将さんと従業員さん。 それでいてゆったりと過ごせるように必要な事だけはきちんとお伝えて下さり、あとはしっかりと家族の時間を過ごせるようにと配慮して下さっていたのを感じました。ありがたかったです。料理、風呂、外の風情ある夜の石畳散策。最高の時間をありがとうございました。是非また利用させて下さいね。※夕食時に頼んだ冷酒も本当にお料理に合って◎でした。主人のお気に入りです！"/>
    <x v="1"/>
    <x v="1"/>
    <n v="4"/>
    <n v="5"/>
    <x v="2"/>
    <x v="2"/>
    <n v="3"/>
    <m/>
    <x v="0"/>
    <x v="0"/>
    <d v="2025-05-01T00:00:00"/>
    <d v="2025-05-24T00:00:00"/>
    <x v="3"/>
    <x v="0"/>
    <n v="2"/>
    <s v="まるちゃんの紫陽花"/>
  </r>
  <r>
    <x v="0"/>
    <x v="4"/>
    <n v="177044"/>
    <s v="ゆふいんグランピング　ＣＯＭＯＲＥＢＩ"/>
    <n v="297"/>
    <x v="27"/>
    <m/>
    <s v="彼女の誕生日に利用させていただきました！飾り付けなど可愛くしてくれてとてもよかったです！彼女、彼氏の誕生日には是非おすすめです！！"/>
    <x v="3"/>
    <x v="1"/>
    <n v="5"/>
    <n v="5"/>
    <x v="2"/>
    <x v="2"/>
    <n v="5"/>
    <m/>
    <x v="0"/>
    <x v="3"/>
    <d v="2025-09-01T00:00:00"/>
    <d v="2025-09-29T00:00:00"/>
    <x v="5"/>
    <x v="2"/>
    <n v="1"/>
    <s v="投稿者さん"/>
  </r>
  <r>
    <x v="0"/>
    <x v="4"/>
    <n v="158635"/>
    <s v="ゆふいんバース　里山茶風"/>
    <n v="121"/>
    <x v="76"/>
    <s v="到着時から心奪われた素敵な宿"/>
    <s v="着いた瞬間から心奪われた宿でした。 駐車場はとても綺麗に整備され、建物と植物たちのバランスがとても素敵で、沢山写真を撮りたくなりました。楽しみにしていたご飯は大満足。器も可愛くて、スタッフの方々の丁寧な対応に、心底リラックスできた滞在でした。また必ず訪れたい宿です。"/>
    <x v="3"/>
    <x v="1"/>
    <n v="5"/>
    <n v="5"/>
    <x v="2"/>
    <x v="2"/>
    <n v="5"/>
    <n v="5"/>
    <x v="0"/>
    <x v="1"/>
    <d v="2025-11-01T00:00:00"/>
    <d v="2025-11-28T00:00:00"/>
    <x v="0"/>
    <x v="0"/>
    <n v="1"/>
    <s v="えいこたび"/>
  </r>
  <r>
    <x v="0"/>
    <x v="4"/>
    <n v="137975"/>
    <s v="おやど　開花亭"/>
    <n v="159"/>
    <x v="44"/>
    <m/>
    <s v="全てにおいて大満足でした！！ 駐車場に着いた途端、荷物を持って案内して頂き帰りも数名で見送られて温かみを感じました。 お部屋も広くて、シンプルで落ち着きがあり、ちゃぶ台や時計があえて無かったり、内風呂、露天風呂どちらもあり最高でした！緑あり、虫が好きな子供達はカエルやトカゲを探してました。食事が特に感動で、どれも美味しくて、子供の食事も大人と同じ位豪華でびっくりしました！！"/>
    <x v="3"/>
    <x v="1"/>
    <n v="4"/>
    <n v="5"/>
    <x v="2"/>
    <x v="2"/>
    <n v="5"/>
    <m/>
    <x v="0"/>
    <x v="0"/>
    <d v="2025-08-01T00:00:00"/>
    <d v="2025-09-17T00:00:00"/>
    <x v="0"/>
    <x v="0"/>
    <n v="3"/>
    <s v="じゅ104"/>
  </r>
  <r>
    <x v="0"/>
    <x v="4"/>
    <n v="28502"/>
    <s v="由布院温泉　榎屋旅館"/>
    <n v="222"/>
    <x v="22"/>
    <s v="愛犬と過ごせる、温泉もご飯も大満足の宿"/>
    <s v="わんちゃんファーストで、とても過ごしやすい旅館です。 温泉も貸切で使用でき、とても良かった。 ご飯も美味しくて、一緒に泊まった友達も満足してくれました。 選んで良かったです。"/>
    <x v="3"/>
    <x v="1"/>
    <n v="5"/>
    <n v="5"/>
    <x v="2"/>
    <x v="2"/>
    <n v="5"/>
    <n v="5"/>
    <x v="0"/>
    <x v="1"/>
    <d v="2025-12-01T00:00:00"/>
    <d v="2025-12-31T00:00:00"/>
    <x v="2"/>
    <x v="0"/>
    <n v="1"/>
    <s v="あずこちゃん"/>
  </r>
  <r>
    <x v="0"/>
    <x v="4"/>
    <n v="67975"/>
    <s v="由布院　つるのゆ"/>
    <n v="259"/>
    <x v="88"/>
    <m/>
    <s v="3月11日に宿泊しました。部屋は綺麗でゆっくりできました。"/>
    <x v="1"/>
    <x v="3"/>
    <n v="4"/>
    <m/>
    <x v="3"/>
    <x v="1"/>
    <n v="4"/>
    <m/>
    <x v="2"/>
    <x v="2"/>
    <d v="2025-03-01T00:00:00"/>
    <d v="2025-03-16T00:00:00"/>
    <x v="1"/>
    <x v="1"/>
    <n v="12"/>
    <s v="投稿者さん"/>
  </r>
  <r>
    <x v="0"/>
    <x v="4"/>
    <n v="20591"/>
    <s v="由布院温泉　由布院ことぶき　花の庄"/>
    <n v="453"/>
    <x v="33"/>
    <s v="夕食美味、由布岳絶景の宿"/>
    <s v="歴史あるホテルなので、時に古さを感じる事がありましたが、予約の決め手になった彩りよい夕食は皆美味しくお酒もすすみました。 部屋から見える由布岳は絶景でした。"/>
    <x v="0"/>
    <x v="3"/>
    <n v="5"/>
    <n v="4"/>
    <x v="1"/>
    <x v="1"/>
    <n v="4"/>
    <n v="4"/>
    <x v="0"/>
    <x v="0"/>
    <d v="2026-03-01T00:00:00"/>
    <d v="2026-03-18T00:00:00"/>
    <x v="4"/>
    <x v="2"/>
    <n v="11"/>
    <s v="kumamoto4183"/>
  </r>
  <r>
    <x v="0"/>
    <x v="4"/>
    <n v="161008"/>
    <s v="由布院温泉　旅館　しらたき"/>
    <n v="46"/>
    <x v="48"/>
    <s v="立地以外は最悪な古いホテル"/>
    <s v="立地は悪くなかったのですが、ホテルはとても古く、エレベーターもなく、荷物を自分で階上まで運ばなければなりませんでした。部屋にはタバコの臭いが充満し、テレビのリモコンは壊れていました。これよりひどいホテルを見つけるのは難しいでしょう。"/>
    <x v="4"/>
    <x v="0"/>
    <n v="3"/>
    <m/>
    <x v="3"/>
    <x v="4"/>
    <n v="1"/>
    <n v="2"/>
    <x v="0"/>
    <x v="0"/>
    <d v="2026-01-01T00:00:00"/>
    <d v="2026-01-11T00:00:00"/>
    <x v="3"/>
    <x v="2"/>
    <n v="10"/>
    <s v="Ahfur"/>
  </r>
  <r>
    <x v="0"/>
    <x v="4"/>
    <n v="129598"/>
    <s v="湯平温泉　清流とほたるの宿　高尾荘"/>
    <n v="112"/>
    <x v="57"/>
    <s v="ご夫婦の温かさと美味しいご飯、最高のお風呂"/>
    <s v="とても感じのいいご夫婦で経営されていて、癒されました。ご飯もおいしかったです。アレルギー体質ですが、部屋の清掃も行き届いていて、快適に過ごせました。お風呂も最高でした。"/>
    <x v="1"/>
    <x v="1"/>
    <n v="4"/>
    <n v="5"/>
    <x v="2"/>
    <x v="2"/>
    <n v="4"/>
    <n v="5"/>
    <x v="0"/>
    <x v="2"/>
    <d v="2026-01-01T00:00:00"/>
    <d v="2026-01-25T00:00:00"/>
    <x v="2"/>
    <x v="2"/>
    <n v="4"/>
    <s v="ぽぽぽぷぷぷ"/>
  </r>
  <r>
    <x v="0"/>
    <x v="4"/>
    <n v="160845"/>
    <s v="ゆふいん田舎村いなか荘"/>
    <n v="36"/>
    <x v="37"/>
    <m/>
    <s v="アパートの１室を借りて泊まると思えば間違いありません。 部屋はとても綺麗で必要なものはすべて揃っています。 温泉は，かけ流しで清水のコックをひねって好きな温度にして入ります。 夕食の地鶏は，まるまる一羽を調理されているのでは？豊後牛と薩摩地鶏の焼き肉，それだけでも十分なのに鳥の唐揚げ，鮎？の塩焼きと海老の鬼殻焼き。この量をみなさん食べられるのでしょうか？朝食は，分厚い鮭のムニエル？とハムエッグと温泉卵と丼飯。ご飯のおかわりをどうぞと言われてももう入りません。 なんと言っても女将さんの人柄に惹かれます。若い女性が炭の準備をしていましたが，ほとんど女将さんが切り盛りしているのでは？ 散歩がてらに金鱗湖や駅まで歩きましたが帰りは上り坂なので汗だくになりました。"/>
    <x v="1"/>
    <x v="1"/>
    <n v="5"/>
    <n v="4"/>
    <x v="1"/>
    <x v="2"/>
    <n v="4"/>
    <m/>
    <x v="0"/>
    <x v="2"/>
    <d v="2025-07-01T00:00:00"/>
    <d v="2025-07-09T00:00:00"/>
    <x v="4"/>
    <x v="2"/>
    <n v="235"/>
    <s v="flindersst"/>
  </r>
  <r>
    <x v="0"/>
    <x v="4"/>
    <n v="79345"/>
    <s v="湯平温泉　奥ゆのひら　花灯り"/>
    <s v="na"/>
    <x v="105"/>
    <s v="雪の日の送迎と最高の朝食に感謝"/>
    <s v="2月の結婚記念日に利用 到着してすぐに、とても丁寧な女将さんのお出迎え。 到着日は雪はなかったけど、次の日は雪で、車が坂から降りれなくなる可能性があると、丁寧に説明いただき、少し離れた坂の下の駐車場まで送り迎えしていただきました。次の日は九州とは思えない程の雪で、説明していただけなかったらと思うとぞっとしました。 お風呂は露天風呂でとても長めがよく、泉質も大好きな感じ。部屋に温泉があるので、さっと入れるところがいいです。 ご飯は夕食も朝食も文句のつけようがない感じ。 朝食は物足りないお宿もありますが、ここは、過去トップレベルで美味しかったです。 最高の結婚記念日になりました。"/>
    <x v="3"/>
    <x v="1"/>
    <n v="5"/>
    <n v="5"/>
    <x v="2"/>
    <x v="2"/>
    <n v="4"/>
    <n v="5"/>
    <x v="0"/>
    <x v="0"/>
    <d v="2026-02-01T00:00:00"/>
    <d v="2026-02-11T00:00:00"/>
    <x v="3"/>
    <x v="2"/>
    <n v="1"/>
    <s v="くまもとのどふぃ"/>
  </r>
  <r>
    <x v="0"/>
    <x v="4"/>
    <n v="80781"/>
    <s v="湯布院温泉　ｆｏｒｅｓｔ　ｉｎｎ　ＢＯＲＮ"/>
    <n v="172"/>
    <x v="4"/>
    <s v="夕朝食が美味しい！森の中のホテル"/>
    <s v="夕食も朝食も本当に美味しかったです！若干林の中を最後通らないと行けません。森の中にあるので、景色としては木々を楽しむ形でした。"/>
    <x v="1"/>
    <x v="1"/>
    <n v="3"/>
    <n v="5"/>
    <x v="2"/>
    <x v="1"/>
    <n v="4"/>
    <n v="4"/>
    <x v="0"/>
    <x v="0"/>
    <d v="2026-01-01T00:00:00"/>
    <d v="2026-01-13T00:00:00"/>
    <x v="2"/>
    <x v="0"/>
    <n v="1"/>
    <s v="まきろんん"/>
  </r>
  <r>
    <x v="0"/>
    <x v="4"/>
    <n v="184560"/>
    <s v="由布院倶楽部"/>
    <n v="260"/>
    <x v="107"/>
    <m/>
    <s v="チェックイン時刻の１時間ほど前に湯布院に到着しましたので、車を預かっていただき、周辺を散策しました。ＪＲ駅までも近く、便利なホテルです。 　街なかはインバウンド観光客であふれていますが、ホテルは原則会員制のためか、落ち着いた雰囲気です。 　夕食は、１８時開始組と、１９時３０分開始組に分かれています。私たちは１８時に開始しました。食事会場であるレストランの席に限りがあるため、１９時近くになると食事を終えて退出された宿泊客のテーブルをどんどん仕切りのパネルを動かしたりして再セッティングし始め、落ち着きません。マネージャーと思しき方は何度も騒がしくして申し訳ない、ゆっくり食事してかまわないと言ってくださいましたが…。 　部屋は由布岳向きのツインルームでしたが、ソファーやデスクスペースも充分で、ゆったりと過ごせます。 　クローゼットの扉が壊れていましたが、簡単なことでしたので、修理しておきました。 　Wi-Fiは、つながりはしますが、通信品位は極めて脆弱です。 　２階に増設されている露天風呂は、脱衣所の棚のうち鍵のかかるロッカーが１つだけでした。 　翌日も、９時にチェックアウトして、また車を預かっていただき、街なか散策や、レトロモーターミュージアム、金鱗湖方面へも徒歩圏内で十分に観光ができました。 　施設の古さは否めませんが、清掃が行き届き清潔です。 　また湯布院を訪れる機会があれば、利用したいホテルです。"/>
    <x v="3"/>
    <x v="1"/>
    <n v="5"/>
    <n v="4"/>
    <x v="1"/>
    <x v="1"/>
    <n v="4"/>
    <m/>
    <x v="0"/>
    <x v="0"/>
    <d v="2025-05-01T00:00:00"/>
    <d v="2025-05-23T00:00:00"/>
    <x v="6"/>
    <x v="2"/>
    <n v="3"/>
    <s v="やつもじ"/>
  </r>
  <r>
    <x v="0"/>
    <x v="4"/>
    <n v="195540"/>
    <s v="Ｒａｋｕｔｅｎ　ＳＴＡＹ　ＶＩＬＬＡ　由布院温泉"/>
    <n v="117"/>
    <x v="96"/>
    <s v="靴履かせて素泊まりでリベンジ"/>
    <s v="スタッフさんが慌ただしくお掃除から出てきたりしているなか（他の部屋）時間通りにチェックイン。（管理棟外に次の日までも段ボール置きっぱなし） 　広くて良いなぁ〜と思いきや🐶滑ってる（ハイシニアには仕方ないか？） 　ソファーは微妙な高さで登れて飛びおりる(*ﾟ∀ﾟ*) 置いてあるソフトケージで過ごしてもらうか玄関土間と小庭で^o^ 　お風呂はいつでも適温で入れてgood洗面台に小ぶりでいいから椅子があるとゆっくりドライヤーや化粧できるかも 　テラス・お風呂からも真ん前に由布岳が見えるはず、木立が高くてちょい残念。 　食事付きプランで鉄板焼きをチョイス。なんと！ホットプレートは室内使用不可にてテラスでごはん（夏はいいかもだけど）夜は冷えるし雨じゃなくてよかった。メニュー選択時にその旨わかる様にして欲しい。味は良かった^o^ 　と言う事で、🐶の靴下と食材持参（調理器具なんでも揃っているので）で素泊まりでリベンジしたいですね^o^"/>
    <x v="1"/>
    <x v="3"/>
    <n v="4"/>
    <n v="4"/>
    <x v="1"/>
    <x v="1"/>
    <n v="4"/>
    <n v="4"/>
    <x v="0"/>
    <x v="0"/>
    <d v="2026-03-01T00:00:00"/>
    <d v="2026-03-18T00:00:00"/>
    <x v="4"/>
    <x v="0"/>
    <n v="2"/>
    <s v="hurabou"/>
  </r>
  <r>
    <x v="0"/>
    <x v="4"/>
    <n v="161030"/>
    <s v="ときリゾート由布院別邸"/>
    <s v="na"/>
    <x v="105"/>
    <s v="広いお部屋、内湯、露天風呂両方ありとても満足でした。部屋もとても清潔で、ゆったりできました。料理も美味しく、由布岳が望める眺望も素晴らしかったです。素晴らしい宿で、自信を持ってお勧めできます。"/>
    <m/>
    <x v="3"/>
    <x v="1"/>
    <n v="5"/>
    <n v="5"/>
    <x v="2"/>
    <x v="2"/>
    <n v="5"/>
    <n v="5"/>
    <x v="0"/>
    <x v="0"/>
    <d v="2026-01-01T00:00:00"/>
    <d v="2026-01-12T00:00:00"/>
    <x v="5"/>
    <x v="2"/>
    <n v="5"/>
    <s v="ぽこさん3609"/>
  </r>
  <r>
    <x v="0"/>
    <x v="4"/>
    <n v="70800"/>
    <s v="由布院温泉　御宿　なか屋"/>
    <n v="303"/>
    <x v="51"/>
    <s v="全てに満足！また利用したい宿"/>
    <s v="全てにおいて、満足しました。また、利用したいと思える宿でした。"/>
    <x v="3"/>
    <x v="1"/>
    <n v="5"/>
    <n v="5"/>
    <x v="2"/>
    <x v="2"/>
    <n v="4"/>
    <n v="5"/>
    <x v="0"/>
    <x v="2"/>
    <d v="2026-01-01T00:00:00"/>
    <d v="2026-01-03T00:00:00"/>
    <x v="4"/>
    <x v="2"/>
    <n v="16"/>
    <s v="ギンギツネ"/>
  </r>
  <r>
    <x v="0"/>
    <x v="4"/>
    <n v="75289"/>
    <s v="由布院温泉　東匠庵"/>
    <n v="787"/>
    <x v="7"/>
    <m/>
    <s v="とにかく料理が良かったのと飲み放題には驚きました！短い間でしたがありがとうございました。"/>
    <x v="3"/>
    <x v="1"/>
    <n v="3"/>
    <n v="5"/>
    <x v="2"/>
    <x v="2"/>
    <n v="4"/>
    <m/>
    <x v="0"/>
    <x v="0"/>
    <d v="2025-10-01T00:00:00"/>
    <d v="2025-10-28T00:00:00"/>
    <x v="4"/>
    <x v="2"/>
    <n v="11"/>
    <s v="まるちゃん4469"/>
  </r>
  <r>
    <x v="0"/>
    <x v="4"/>
    <n v="31202"/>
    <s v="由布院温泉　御宿　一禅"/>
    <n v="298"/>
    <x v="93"/>
    <s v="温泉は最高、トイレの匂いが残念"/>
    <s v="温泉のお湯は素晴らしく効果を感じました ただトイレの匂いが部屋まで漂ってきてたのが残念でした"/>
    <x v="1"/>
    <x v="0"/>
    <n v="3"/>
    <n v="3"/>
    <x v="0"/>
    <x v="2"/>
    <n v="3"/>
    <n v="2"/>
    <x v="1"/>
    <x v="5"/>
    <d v="2026-01-01T00:00:00"/>
    <d v="2026-01-12T00:00:00"/>
    <x v="0"/>
    <x v="2"/>
    <n v="9"/>
    <s v="tonnbo00"/>
  </r>
  <r>
    <x v="0"/>
    <x v="4"/>
    <n v="28502"/>
    <s v="由布院温泉　榎屋旅館"/>
    <n v="222"/>
    <x v="22"/>
    <s v="愛犬と快適な滞在、スタッフの優しさに感謝"/>
    <s v="愛犬と一緒にお泊りしました。 とてもきれいで立地がよくスタッフの方は本当にやさしくてよかったです。 1つ気になったのが、音は聞こえました。 他のわんちゃんが吠えると愛犬も一緒に吠えてしまいました。 でもそれ以外は満足です。またぜひ利用したいと思います。"/>
    <x v="1"/>
    <x v="1"/>
    <n v="5"/>
    <m/>
    <x v="3"/>
    <x v="2"/>
    <n v="4"/>
    <n v="4"/>
    <x v="0"/>
    <x v="0"/>
    <d v="2026-04-01T00:00:00"/>
    <d v="2026-04-15T00:00:00"/>
    <x v="1"/>
    <x v="1"/>
    <n v="3"/>
    <s v="投稿者さん"/>
  </r>
  <r>
    <x v="0"/>
    <x v="4"/>
    <n v="106080"/>
    <s v="湯布院温泉　御宿　由布乃庄"/>
    <n v="575"/>
    <x v="131"/>
    <s v="お料理、温泉、おもてなし全て最高でした"/>
    <s v="最高の宿でした。 お料理、温泉、スタッフのおもてなし、どれも最高でした。 お忙しい中こちらの質問に丁寧に答えていただき、おかげさまで今回の旅行がより思い出に残るものとなりました。 大変お世話になりありがとうございました。"/>
    <x v="3"/>
    <x v="1"/>
    <n v="5"/>
    <n v="5"/>
    <x v="2"/>
    <x v="2"/>
    <n v="5"/>
    <n v="5"/>
    <x v="0"/>
    <x v="0"/>
    <d v="2026-03-01T00:00:00"/>
    <d v="2026-03-28T00:00:00"/>
    <x v="4"/>
    <x v="2"/>
    <n v="10"/>
    <s v="ryojmm"/>
  </r>
  <r>
    <x v="0"/>
    <x v="4"/>
    <n v="28141"/>
    <s v="由布院温泉　ゆふいんホテル秀峰館"/>
    <n v="229"/>
    <x v="99"/>
    <m/>
    <s v="由布岳が見える部屋に宿泊しました。 布団に寝転がって見える山に、親族が非常に満足していました。 大浴場も広々しており、朝風呂で見た由布岳も最高でした。 施設に年季を感じる箇所もありますが、フロントの方にも丁寧な対応をいただき、概ね満足です!"/>
    <x v="1"/>
    <x v="1"/>
    <n v="4"/>
    <n v="4"/>
    <x v="3"/>
    <x v="2"/>
    <n v="4"/>
    <n v="4"/>
    <x v="0"/>
    <x v="0"/>
    <d v="2025-11-01T00:00:00"/>
    <d v="2025-12-23T00:00:00"/>
    <x v="2"/>
    <x v="0"/>
    <n v="3"/>
    <s v="takitaki"/>
  </r>
  <r>
    <x v="0"/>
    <x v="4"/>
    <n v="43826"/>
    <s v="由布院温泉　かほりの郷　はな村"/>
    <n v="709"/>
    <x v="96"/>
    <m/>
    <s v="湯布院メイン通に面していてとても便利 スタッフの皆さんもいつも笑顔で声をかけて頂いて素敵な時間を過ごせました！ お料理も美味しく大満足です"/>
    <x v="1"/>
    <x v="3"/>
    <n v="4"/>
    <n v="4"/>
    <x v="1"/>
    <x v="1"/>
    <n v="4"/>
    <m/>
    <x v="0"/>
    <x v="1"/>
    <d v="2025-10-01T00:00:00"/>
    <d v="2025-10-19T00:00:00"/>
    <x v="1"/>
    <x v="1"/>
    <n v="1"/>
    <s v="投稿者さん"/>
  </r>
  <r>
    <x v="0"/>
    <x v="4"/>
    <n v="145315"/>
    <s v="由布院温泉　全室露天付き離れ宿　御宿　さくら亭"/>
    <n v="433"/>
    <x v="22"/>
    <m/>
    <s v="１０月１０日に宿泊しました。 総合的には満足でしたが（特に食事）、部屋についてきずいたこと2点 １.床の間の植栽を載せたテーブルの埃がきになりました。 ２．洗面台の上に特大のゴキブリが認められました。"/>
    <x v="2"/>
    <x v="3"/>
    <n v="4"/>
    <n v="5"/>
    <x v="2"/>
    <x v="2"/>
    <n v="4"/>
    <m/>
    <x v="0"/>
    <x v="0"/>
    <d v="2025-10-01T00:00:00"/>
    <d v="2025-10-13T00:00:00"/>
    <x v="1"/>
    <x v="1"/>
    <n v="2"/>
    <s v="投稿者さん"/>
  </r>
  <r>
    <x v="0"/>
    <x v="4"/>
    <n v="144993"/>
    <s v="湯平温泉　癒しの宿　鷹勝"/>
    <n v="640"/>
    <x v="88"/>
    <s v="記念旅行に最適、清潔で子供に優しい宿"/>
    <s v="結婚10周年記念で、家族旅行で利用させてもらいました。敷地内全体的に清潔で、スタッフの方も小さい子供に優しく接してくれます。近くにコンビニなど無いので、お菓子などは買っていく必要がありますが、その代わりにと部屋の冷蔵庫の飲み物がアルコール以外無料サービスといった太っ腹対応に脱帽です。 宿泊した龍馬の部屋は広く、快適でした。客室露天風呂はやや熱めの温泉ですが、寒い季節には最高で時間を気にせずゆっくり入れました。12月宿泊でしたが、恐らく紅葉が見頃のときは絶景だと思います。 ベッドは5人家族川の字に寝れませんが、1人分敷いてもらった布団で問題なく就寝できました。 また離れなので子供が多少うるさくても気遣いしません。 電車でもアクセス可能でしょうが、車の方が自由が効くと思います。 料理は適量で素材一つ一つが美味しく、満足できました。子どものプレートも美味しそうでした。 街の喧騒から離れ、ゆっくり出来て、非日常を味わえる場所だと思いました。また泊まりたいと思えるお宿です。"/>
    <x v="3"/>
    <x v="1"/>
    <n v="4"/>
    <n v="5"/>
    <x v="2"/>
    <x v="2"/>
    <n v="5"/>
    <n v="5"/>
    <x v="0"/>
    <x v="0"/>
    <d v="2025-12-01T00:00:00"/>
    <d v="2025-12-08T00:00:00"/>
    <x v="2"/>
    <x v="2"/>
    <n v="2"/>
    <s v="papa2017"/>
  </r>
  <r>
    <x v="0"/>
    <x v="4"/>
    <n v="195540"/>
    <s v="Ｒａｋｕｔｅｎ　ＳＴＡＹ　ＶＩＬＬＡ　由布院温泉"/>
    <n v="117"/>
    <x v="96"/>
    <s v="温泉付きヴィラで快適！贅沢な時間を満喫"/>
    <s v="家族4人で利用。駐車場が部屋の目の前にありお部屋はキレイでとても広く、子供たちもテンション上がってました✨ 朝晩は2度くらいまで気温が下がりましたが、お部屋は暖房と床暖房でとても快適に過ごせます。 内湯と露天風呂、サウナまで楽しめてとても贅沢でゆったりとした時間を過ごすことができました。 ご飯はバーベキューをチョイス。外でしかホットプレートが利用できないので夜はやはり寒かったですが、想定内だったので問題ありません。 他の方も書いていた通り、ご飯が家族4人で2合しかなかったので近くのサニーに買い足しに行きました。（車で10分ほど） 提供されたお肉もとても柔らかく美味しかったのですが、持ち込みをして楽しむのもありと思います👍 備え付けのTVでネトフリも見れると書いてあったのですが、『自分のアカウントでログインすれば見れる』という意味のようで、少し残念でした。 ベッドの部屋にはプロジェクターがあり、子供たちは非日常を味わえたようでとても満喫していました✨ 部屋にはドラム式洗濯機があるので、洗濯物も片付けて帰れます。 温泉付きのヴィラ利用、病みつきになりそうです！是非また利用したいと思います。"/>
    <x v="3"/>
    <x v="1"/>
    <n v="5"/>
    <n v="5"/>
    <x v="1"/>
    <x v="2"/>
    <n v="5"/>
    <n v="5"/>
    <x v="0"/>
    <x v="0"/>
    <d v="2026-03-01T00:00:00"/>
    <d v="2026-03-09T00:00:00"/>
    <x v="1"/>
    <x v="1"/>
    <n v="1"/>
    <s v="投稿者さん"/>
  </r>
  <r>
    <x v="0"/>
    <x v="4"/>
    <n v="106080"/>
    <s v="湯布院温泉　御宿　由布乃庄"/>
    <n v="575"/>
    <x v="131"/>
    <s v="最高の接客と料理で至福のひと時"/>
    <s v="接客からおもてなし、料理すべて最高のひと時を過ごせました。"/>
    <x v="1"/>
    <x v="1"/>
    <n v="5"/>
    <n v="5"/>
    <x v="2"/>
    <x v="2"/>
    <n v="5"/>
    <n v="5"/>
    <x v="0"/>
    <x v="0"/>
    <d v="2025-12-01T00:00:00"/>
    <d v="2025-12-22T00:00:00"/>
    <x v="0"/>
    <x v="0"/>
    <n v="1"/>
    <s v="yuta0731"/>
  </r>
  <r>
    <x v="0"/>
    <x v="4"/>
    <n v="44815"/>
    <s v="由布院温泉　山のホテル　夢想園"/>
    <n v="170"/>
    <x v="54"/>
    <s v="露天風呂最高！接客と食事も良かった"/>
    <s v="露天風呂が最高でした。接客や食事も良かったです。もう少し、小さな子供に対して配慮があれば、最高でした。"/>
    <x v="1"/>
    <x v="3"/>
    <n v="5"/>
    <n v="4"/>
    <x v="1"/>
    <x v="2"/>
    <n v="4"/>
    <n v="3"/>
    <x v="0"/>
    <x v="0"/>
    <d v="2026-01-01T00:00:00"/>
    <d v="2026-02-03T00:00:00"/>
    <x v="0"/>
    <x v="2"/>
    <n v="1"/>
    <s v="ぜっふぁさん"/>
  </r>
  <r>
    <x v="0"/>
    <x v="4"/>
    <n v="39494"/>
    <s v="由布院　梅園　ＧＡＲＤＥＮ　ＲＥＳＯＲＴ"/>
    <n v="515"/>
    <x v="49"/>
    <m/>
    <s v="友人と利用させていただきました。 ご飯も美味しく、サービスも良かったです！ 部屋の中にお風呂が入ってない部屋だったので、次回は部屋にお風呂がついてるところも泊まりたいと思いました！"/>
    <x v="3"/>
    <x v="1"/>
    <n v="5"/>
    <n v="5"/>
    <x v="2"/>
    <x v="2"/>
    <n v="3"/>
    <m/>
    <x v="0"/>
    <x v="1"/>
    <d v="2025-06-01T00:00:00"/>
    <d v="2025-06-13T00:00:00"/>
    <x v="1"/>
    <x v="1"/>
    <n v="1"/>
    <s v="投稿者さん"/>
  </r>
  <r>
    <x v="0"/>
    <x v="4"/>
    <n v="27922"/>
    <s v="由布院いよとみ"/>
    <n v="284"/>
    <x v="2"/>
    <s v="泉質良し、部屋付き露天風呂が最高"/>
    <s v="泉質も良く、部屋付き露天風呂も最高でした"/>
    <x v="1"/>
    <x v="3"/>
    <n v="3"/>
    <n v="3"/>
    <x v="1"/>
    <x v="1"/>
    <n v="4"/>
    <n v="4"/>
    <x v="0"/>
    <x v="0"/>
    <d v="2025-11-01T00:00:00"/>
    <d v="2025-12-01T00:00:00"/>
    <x v="3"/>
    <x v="2"/>
    <n v="3"/>
    <s v="ひろあき爺さん"/>
  </r>
  <r>
    <x v="0"/>
    <x v="4"/>
    <n v="76835"/>
    <s v="由布院温泉　木蓮"/>
    <n v="390"/>
    <x v="94"/>
    <s v="夕食お刺身ご飯大盛り、豊後牛最高"/>
    <s v="夕食がお刺身づくし　ご飯は大盛り 何をとってもおいしかった 大分豊後牛、肉最高でした 朝食もとてもおいしかったです 宿のご主人さんが気さくに話しかけてくれました"/>
    <x v="1"/>
    <x v="3"/>
    <n v="4"/>
    <n v="4"/>
    <x v="2"/>
    <x v="1"/>
    <n v="4"/>
    <n v="4"/>
    <x v="0"/>
    <x v="0"/>
    <d v="2026-02-01T00:00:00"/>
    <d v="2026-02-13T00:00:00"/>
    <x v="3"/>
    <x v="0"/>
    <n v="8"/>
    <s v="a1107k"/>
  </r>
  <r>
    <x v="0"/>
    <x v="4"/>
    <n v="139405"/>
    <s v="湯平温泉　右丸旅館"/>
    <n v="170"/>
    <x v="17"/>
    <m/>
    <s v="1/21宿泊させてもらいました。建物も風情があり、その日、平日だったので、1番上の階を使わせて頂きました。お部屋からの眺めも街並みを見る事が出来て、夕方の景色も良かったです。お風呂は露天風呂が非常に良かったです。お食事は部屋食でした。とても美味しく頂けました。また、お邪魔したいと思います。ありがとうございました。"/>
    <x v="3"/>
    <x v="1"/>
    <n v="5"/>
    <n v="4"/>
    <x v="1"/>
    <x v="2"/>
    <n v="5"/>
    <m/>
    <x v="0"/>
    <x v="3"/>
    <d v="2025-01-01T00:00:00"/>
    <d v="2025-01-23T00:00:00"/>
    <x v="1"/>
    <x v="1"/>
    <n v="1"/>
    <s v="投稿者さん"/>
  </r>
  <r>
    <x v="0"/>
    <x v="4"/>
    <n v="76390"/>
    <s v="由布院温泉　蓮輪ＩＮＮ"/>
    <n v="107"/>
    <x v="35"/>
    <m/>
    <s v="晩ご飯が豪華で、品数も多すぎず少なすぎずで、とても美味しかったです。 お部屋もとても綺麗に清潔にしてあり、トイレも部屋に付いていて、お風呂も全て貸切風呂なため、他の利用者さんに気兼ねせずのんびり過ごす事が出来ました。 程よい放ったらかし感も、自分にはとても心地良かったです。"/>
    <x v="3"/>
    <x v="3"/>
    <n v="4"/>
    <n v="5"/>
    <x v="2"/>
    <x v="2"/>
    <n v="4"/>
    <m/>
    <x v="0"/>
    <x v="2"/>
    <d v="2025-07-01T00:00:00"/>
    <d v="2025-07-17T00:00:00"/>
    <x v="1"/>
    <x v="1"/>
    <n v="1"/>
    <s v="投稿者さん"/>
  </r>
  <r>
    <x v="0"/>
    <x v="4"/>
    <n v="195540"/>
    <s v="Ｒａｋｕｔｅｎ　ＳＴＡＹ　ＶＩＬＬＡ　由布院温泉"/>
    <n v="117"/>
    <x v="96"/>
    <s v="お部屋綺麗で温泉とサウナ満喫"/>
    <s v="お部屋もとても綺麗で、ウォーターサーバーもありサウナや入浴時には大変有難かったです。 24時間いつでも温泉にも入れ疲れた身体を癒やすことができました。 また、利用したいと思います。"/>
    <x v="3"/>
    <x v="1"/>
    <n v="4"/>
    <m/>
    <x v="3"/>
    <x v="2"/>
    <n v="5"/>
    <n v="5"/>
    <x v="0"/>
    <x v="0"/>
    <d v="2026-04-01T00:00:00"/>
    <d v="2026-04-07T00:00:00"/>
    <x v="0"/>
    <x v="0"/>
    <n v="5"/>
    <s v="○こんの○"/>
  </r>
  <r>
    <x v="0"/>
    <x v="4"/>
    <n v="79345"/>
    <s v="湯平温泉　奥ゆのひら　花灯り"/>
    <s v="na"/>
    <x v="105"/>
    <m/>
    <s v="３月８日に結婚記念日に宿泊しました。風呂については、景色、お湯が最高の露天風呂。また、部屋に半露天風呂と内湯があり、計５回も入浴しました。朝夕の食事についても個室で素晴らしい内容であり、味もどれも素晴らしくおいしかったです。部屋についても久しぶりにこたつでリラックスしました。本当にありがとうございました。"/>
    <x v="1"/>
    <x v="3"/>
    <n v="4"/>
    <n v="5"/>
    <x v="2"/>
    <x v="2"/>
    <n v="4"/>
    <m/>
    <x v="0"/>
    <x v="0"/>
    <d v="2025-03-01T00:00:00"/>
    <d v="2025-03-12T00:00:00"/>
    <x v="1"/>
    <x v="1"/>
    <n v="4"/>
    <s v="投稿者さん"/>
  </r>
  <r>
    <x v="0"/>
    <x v="4"/>
    <n v="28502"/>
    <s v="由布院温泉　榎屋旅館"/>
    <n v="222"/>
    <x v="22"/>
    <s v="ワンコへの神対応と雪下ろしに感動した宿"/>
    <s v="まずワンコ含めた対応が神です。館内は全体がきれいにレノべされて木目調で落ち着きます。また料理とお風呂は予想通りで不満ありませんでした。 一番気を引かれたのは小さなところですが、2月8日は全国的に大雪で湯布院も高速道路通行止めで大変でした。朝も雪が降る中お風呂の前に散歩でもしようと出掛ける際に、スタッフの方が宿泊客の車の雪下ろしをされている風景を見かけ、感動しました。小さな気遣いがお宿の気持ちを伝え、大雪も私としては良い宿を選んだと安堵しました。また機会があれば宜しくお願いします🙇"/>
    <x v="3"/>
    <x v="1"/>
    <n v="5"/>
    <n v="5"/>
    <x v="2"/>
    <x v="2"/>
    <n v="4"/>
    <n v="5"/>
    <x v="0"/>
    <x v="0"/>
    <d v="2026-02-01T00:00:00"/>
    <d v="2026-02-09T00:00:00"/>
    <x v="3"/>
    <x v="2"/>
    <n v="3"/>
    <s v="ストマジｃｈ"/>
  </r>
  <r>
    <x v="0"/>
    <x v="4"/>
    <n v="137895"/>
    <s v="湯布院ガーデンホテル　ドッグラン＆リゾート"/>
    <n v="803"/>
    <x v="28"/>
    <s v="犬と快適！充実設備の宿"/>
    <s v="広々ドッグランが2面、部屋のケージやペットシートも充実し犬との宿泊には、うってつけの宿でした。 楽しみの朝夕食はブュッフェスタイル、土地の食もあり、特に夕食のしゃぶしゃぶは、お肉も柔らかくおもわず食べ過ぎてしまった。 また訪れたい。"/>
    <x v="3"/>
    <x v="1"/>
    <n v="5"/>
    <n v="5"/>
    <x v="2"/>
    <x v="2"/>
    <n v="5"/>
    <n v="5"/>
    <x v="0"/>
    <x v="0"/>
    <d v="2025-12-01T00:00:00"/>
    <d v="2026-01-12T00:00:00"/>
    <x v="1"/>
    <x v="1"/>
    <n v="4"/>
    <s v="投稿者さん"/>
  </r>
  <r>
    <x v="0"/>
    <x v="4"/>
    <n v="144474"/>
    <s v="由布院別邸　樹"/>
    <n v="332"/>
    <x v="21"/>
    <s v="静かで食事が美味しい宿"/>
    <s v="お部屋の作りもお食事も好みでした。静かに過ごせるのがとても良かったです。朝食のパンもとても美味しかったです。欲を言えば予約時にパンかご飯を選べるとさらによいなと思います。"/>
    <x v="3"/>
    <x v="1"/>
    <n v="5"/>
    <n v="5"/>
    <x v="2"/>
    <x v="2"/>
    <n v="5"/>
    <n v="5"/>
    <x v="0"/>
    <x v="0"/>
    <d v="2025-12-01T00:00:00"/>
    <d v="2026-01-19T00:00:00"/>
    <x v="0"/>
    <x v="0"/>
    <n v="2"/>
    <s v="らくちんまるちゃん"/>
  </r>
  <r>
    <x v="0"/>
    <x v="4"/>
    <n v="184593"/>
    <s v="由布院　離れの宿　優夏月"/>
    <n v="64"/>
    <x v="14"/>
    <s v="清掃に難あり、食事は普通"/>
    <s v="空間としては良かったと思います。 しかし、部屋の清潔さではかなり微妙でした。 所々ホコリは残っているし、前の人のゴミがあったりもしたので、どこまで清掃しているかはわかりません。  夕食、朝食は特別感動するほどではないです。 たくさん食べる方は持込みした方が良いかとおもいます。"/>
    <x v="0"/>
    <x v="3"/>
    <n v="4"/>
    <n v="1"/>
    <x v="0"/>
    <x v="1"/>
    <n v="3"/>
    <n v="2"/>
    <x v="0"/>
    <x v="0"/>
    <d v="2025-11-01T00:00:00"/>
    <d v="2025-11-25T00:00:00"/>
    <x v="2"/>
    <x v="2"/>
    <n v="5"/>
    <s v="96unpei"/>
  </r>
  <r>
    <x v="0"/>
    <x v="4"/>
    <n v="65435"/>
    <s v="湯布院カントリーロードユースホステル"/>
    <n v="143"/>
    <x v="79"/>
    <m/>
    <s v="由布院の街からは歩いて行けない距離ではありますが、車だとすぐの静かで良いところでした。 ご飯も美味しく、他の面でも優しく対応してくださいました。 お部屋は少し物音を気にしないといけませんが、そこは気にならない方はいいと思います。 こうゆうところは初めての宿泊でしたが、充分満足しました。 ありがとうございました。"/>
    <x v="1"/>
    <x v="1"/>
    <n v="4"/>
    <n v="5"/>
    <x v="2"/>
    <x v="1"/>
    <n v="3"/>
    <m/>
    <x v="0"/>
    <x v="0"/>
    <d v="2025-07-01T00:00:00"/>
    <d v="2025-07-21T00:00:00"/>
    <x v="1"/>
    <x v="1"/>
    <n v="3"/>
    <s v="投稿者さん"/>
  </r>
  <r>
    <x v="0"/>
    <x v="4"/>
    <n v="144993"/>
    <s v="湯平温泉　癒しの宿　鷹勝"/>
    <n v="640"/>
    <x v="88"/>
    <s v="1部屋づつ内湯が付いてて良かった！"/>
    <s v="ご飯は量もちょうどよく、美味しかったです！ 内湯が素晴らしかった！"/>
    <x v="3"/>
    <x v="1"/>
    <n v="5"/>
    <n v="5"/>
    <x v="2"/>
    <x v="2"/>
    <n v="5"/>
    <n v="5"/>
    <x v="0"/>
    <x v="0"/>
    <d v="2025-10-01T00:00:00"/>
    <d v="2025-12-04T00:00:00"/>
    <x v="5"/>
    <x v="0"/>
    <n v="6"/>
    <s v="peace0208"/>
  </r>
  <r>
    <x v="0"/>
    <x v="4"/>
    <n v="187963"/>
    <s v="ＥＮＯＷＡ　ＹＵＦＵＩＮ"/>
    <n v="10"/>
    <x v="72"/>
    <m/>
    <s v="施設全体の雰囲気、部屋、サービス、料理ともに大変満足しました。従業員の皆さんの接客もとても素晴らしく、また来たいなと思わせていただきました。料理も野菜中心で素材一つ一つが活かされた料理で美味しかったです。夜はちょうど花火が上がり、シチュエーションも最高でした。エステも体験させていただき、とても良かったです。ミシュランキー3取れるよう応援してます。"/>
    <x v="3"/>
    <x v="1"/>
    <n v="5"/>
    <n v="5"/>
    <x v="2"/>
    <x v="2"/>
    <n v="5"/>
    <m/>
    <x v="0"/>
    <x v="3"/>
    <d v="2025-08-01T00:00:00"/>
    <d v="2025-08-16T00:00:00"/>
    <x v="1"/>
    <x v="1"/>
    <n v="1"/>
    <s v="投稿者さん"/>
  </r>
  <r>
    <x v="0"/>
    <x v="4"/>
    <n v="20590"/>
    <s v="由布院温泉　湯布院　やわらぎの郷　やどや"/>
    <n v="1013"/>
    <x v="116"/>
    <s v="接客と温泉は最高、一部客の声が残念"/>
    <s v="接客、食事、温泉とても良かったです。接客に関してはスタッフの方々一人一人が丁寧な対応でした。 ただ、宿泊客の一部（某アジア圏旅行客）の声が大きく不快でした。"/>
    <x v="1"/>
    <x v="1"/>
    <n v="4"/>
    <n v="5"/>
    <x v="2"/>
    <x v="2"/>
    <n v="3"/>
    <n v="4"/>
    <x v="0"/>
    <x v="0"/>
    <d v="2026-03-01T00:00:00"/>
    <d v="2026-03-27T00:00:00"/>
    <x v="0"/>
    <x v="2"/>
    <n v="1"/>
    <s v="kin37"/>
  </r>
  <r>
    <x v="0"/>
    <x v="4"/>
    <n v="76377"/>
    <s v="由布院温泉　朝霧のみえる宿　ゆふいん花由"/>
    <n v="1074"/>
    <x v="54"/>
    <m/>
    <s v="11月上旬に主人の誕生日と結婚記念日 で九州旅行の初日に　宿泊しました。  部屋から湯布院が一望出来て素敵な時間を過ごす事が出来ました。 夕食時に　記念日という事で　写真を撮って頂き帰りに写真立てに入れてプレゼントして貰いました。 ありがとうございました。  料理もとても美味しかったですし、 スタッフの方々もとても親切で 部屋がいちばん下だった為　車でのお迎えも快く引き受けてくれました。 1週間分の荷物だったので　とても助かりました。 11月なのに暖かい日でしたが　出来れば 作務衣もあれば　尚よかったです。"/>
    <x v="1"/>
    <x v="3"/>
    <n v="4"/>
    <n v="4"/>
    <x v="1"/>
    <x v="1"/>
    <n v="4"/>
    <n v="4"/>
    <x v="0"/>
    <x v="0"/>
    <d v="2025-11-01T00:00:00"/>
    <d v="2025-11-30T00:00:00"/>
    <x v="3"/>
    <x v="0"/>
    <n v="18"/>
    <s v="イルカまま"/>
  </r>
  <r>
    <x v="0"/>
    <x v="4"/>
    <n v="41833"/>
    <s v="由布院温泉　山荘　四季庵"/>
    <n v="667"/>
    <x v="133"/>
    <s v="別棟の和洋室と露天風呂でゆったり"/>
    <s v="まずお部屋が別棟で1軒ずつにわかれているので気楽にゆっくりすることができました。 お部屋も和洋室で綺麗で落ち着く空間でしたし、お風呂も露天風呂で広々していたのでゆっくり浸かることができました。 アメニティは最低限あり、ドライヤーはダイソンだったのが嬉しかったです。 お食事は夜も朝のバイキングも好みの味でどれも美味しかったです。 ロビー2階には歴史を感じる物がたくさんあり、それを見るのも楽しかったです。  場所が奥地なので自然豊かかつ静かなのでそれがよかったですが、コンビニ等がないので全て必要な物は買ってから向かった方がいいです。 また今回レンタカーで向かいましたが、車があると便利です。タクシーでもいいですが、呼んでから少し時間がかかりそうな印象です。"/>
    <x v="3"/>
    <x v="3"/>
    <n v="4"/>
    <n v="5"/>
    <x v="2"/>
    <x v="2"/>
    <n v="5"/>
    <n v="5"/>
    <x v="0"/>
    <x v="0"/>
    <d v="2026-05-01T00:00:00"/>
    <d v="2026-05-13T00:00:00"/>
    <x v="1"/>
    <x v="1"/>
    <n v="2"/>
    <s v="na_xxx"/>
  </r>
  <r>
    <x v="0"/>
    <x v="4"/>
    <n v="70905"/>
    <s v="ゆふいん　湯平温泉　山荘松屋"/>
    <n v="182"/>
    <x v="42"/>
    <s v="温泉と豪華な料理に大満足、また来たい"/>
    <s v="温泉もよく、料理も豪華でとても美味しかった。また行きたいと思いました。"/>
    <x v="3"/>
    <x v="1"/>
    <n v="5"/>
    <n v="5"/>
    <x v="2"/>
    <x v="2"/>
    <n v="5"/>
    <n v="5"/>
    <x v="0"/>
    <x v="0"/>
    <d v="2026-04-01T00:00:00"/>
    <d v="2026-04-17T00:00:00"/>
    <x v="4"/>
    <x v="0"/>
    <n v="6"/>
    <s v="きゃらんちゃ"/>
  </r>
  <r>
    <x v="0"/>
    <x v="4"/>
    <n v="184593"/>
    <s v="由布院　離れの宿　優夏月"/>
    <n v="64"/>
    <x v="14"/>
    <s v="星空がキレイ！部屋は暖かく快適でした！"/>
    <s v="寒い時期の宿泊でしたが、部屋は暖かくゆっくり過ごせました。いつも泊まるようなホテルとは違うので、子どもたちもすごく喜んでいました。 ただ、ご飯を食べるコテージ？別棟？にエアコンは一応あるのですが、途中で温風が止むことがあり、あまりにも寒すぎて、ご飯がすぐに冷えてしまい、ゆっくり食べることができませんでした。ファンヒーターが一台あるといいなと思いました。 あとお風呂の窓際に、前回宿泊された方が置いたと思うのですが、使用済みのボディタオルと歯ブラシ一式が置きっぱなしになっていたので残念に思いました。 でも、星空がキレイで部屋も過ごしやすく、すき焼きもとても美味しかったので、またいつか泊まりたいなと思います。"/>
    <x v="1"/>
    <x v="4"/>
    <n v="5"/>
    <n v="2"/>
    <x v="1"/>
    <x v="0"/>
    <n v="2"/>
    <n v="2"/>
    <x v="0"/>
    <x v="0"/>
    <d v="2025-12-01T00:00:00"/>
    <d v="2025-12-08T00:00:00"/>
    <x v="1"/>
    <x v="1"/>
    <n v="3"/>
    <s v="投稿者さん"/>
  </r>
  <r>
    <x v="0"/>
    <x v="4"/>
    <n v="195540"/>
    <s v="Ｒａｋｕｔｅｎ　ＳＴＡＹ　ＶＩＬＬＡ　由布院温泉"/>
    <n v="117"/>
    <x v="96"/>
    <s v="広々とした部屋と充実の設備に大満足"/>
    <s v="大人3人、子供3人で利用しました。 入ってすぐ部屋の綺麗さとテレビの大きさにびっくりしました! お部屋、お風呂ともに写真で見ていた通りでとても満足です！床暖房がついていたので寒い夜も快適でした！ ウェルカムフード、ドリンクも充分量あり、買ってこなくても良いレベルです！ 玄関、キッチン、お風呂、洗い場が広く、ドラム式洗濯機もあるので子供連れにはとても良かったです！ 強いて言うならば、リビングのソファや椅子が小さい子供には使いづらかったなというくらいです。 外観や景色もとてもよかったのでまた利用します！"/>
    <x v="3"/>
    <x v="1"/>
    <n v="5"/>
    <m/>
    <x v="3"/>
    <x v="2"/>
    <n v="5"/>
    <n v="5"/>
    <x v="0"/>
    <x v="0"/>
    <d v="2026-02-01T00:00:00"/>
    <d v="2026-02-23T00:00:00"/>
    <x v="2"/>
    <x v="0"/>
    <n v="1"/>
    <s v="めいみーちゃん"/>
  </r>
  <r>
    <x v="0"/>
    <x v="4"/>
    <n v="43826"/>
    <s v="由布院温泉　かほりの郷　はな村"/>
    <n v="709"/>
    <x v="96"/>
    <s v="家族大喜び！最高のおもてなし！！観光にも便利な宿で美味しい夕食"/>
    <s v="2026年3月26日の夕刻に到着し、家族4人で利用しました。妻には特製のポーチをプレゼントしていただき、お風呂の際にとても重宝していました。ほかにも女性に嬉しい便利グッズが館内のいたるところに用意されており、妻が大変喜んでおりました。 天候にも恵まれ、気温も心地よく、夕方の賑わいのある温泉街を散策することができました。湯の坪街道沿いという立地も素晴らしく、観光にも大変便利なお宿だと思います。 夕食はとても手が込んでおり、どのお料理も大変美味しくいただきました。夕食の際には会田さんに親切丁寧に対応していただき、食べ盛りの次男にも気にかけて声をかけてくださり、料理長自慢の自家製白米を4杯もお替りしてしまいました。 また、部屋に置かれていた「けん玉」でフロントにて技を披露すると、その技に応じたサービスがあるとのことで、たまたま次男が得意だったため、楽しい思い出とともにサービスもいただくことができました。 翌朝は、程よい距離にある金鱗湖の幻想的な風景を堪能し、美味しい朝食をいただいた後、宿を後にしました。 一点だけ、出発日に思いのほか気温が上がり、クローゼットに入れていたパーカー付きのジャンパーを忘れてしまったのが心残りです。また機会があればぜひ利用させていただきたいと思います。ありがとうございました。"/>
    <x v="3"/>
    <x v="1"/>
    <n v="5"/>
    <n v="5"/>
    <x v="2"/>
    <x v="2"/>
    <n v="5"/>
    <n v="5"/>
    <x v="0"/>
    <x v="0"/>
    <d v="2026-03-01T00:00:00"/>
    <d v="2026-03-30T00:00:00"/>
    <x v="3"/>
    <x v="2"/>
    <n v="2"/>
    <s v="プーさんの夫"/>
  </r>
  <r>
    <x v="0"/>
    <x v="4"/>
    <n v="195540"/>
    <s v="Ｒａｋｕｔｅｎ　ＳＴＡＹ　ＶＩＬＬＡ　由布院温泉"/>
    <n v="117"/>
    <x v="96"/>
    <s v="お部屋も温泉サウナも最高でリピートしたい"/>
    <s v="お部屋も綺麗で、床暖房で暖かく 温泉サウナも最高です。 またリピートしたいです。"/>
    <x v="3"/>
    <x v="1"/>
    <n v="5"/>
    <m/>
    <x v="3"/>
    <x v="2"/>
    <n v="5"/>
    <n v="5"/>
    <x v="0"/>
    <x v="0"/>
    <d v="2026-03-01T00:00:00"/>
    <d v="2026-03-09T00:00:00"/>
    <x v="0"/>
    <x v="0"/>
    <n v="5"/>
    <s v="かおちゃんまん"/>
  </r>
  <r>
    <x v="0"/>
    <x v="4"/>
    <n v="184560"/>
    <s v="由布院倶楽部"/>
    <n v="260"/>
    <x v="107"/>
    <s v="由布岳一望できる宿で心癒される"/>
    <s v="主人と月一旅行で、今回は由布岳の旅をしました。お部屋、お風呂から由布岳が見えて心癒されました。 お料理も美味しく、観光地からも近く 素敵な旅になりました。 また機会があれば行かせて頂きます。"/>
    <x v="0"/>
    <x v="3"/>
    <n v="4"/>
    <m/>
    <x v="1"/>
    <x v="1"/>
    <n v="4"/>
    <n v="4"/>
    <x v="0"/>
    <x v="0"/>
    <d v="2025-11-01T00:00:00"/>
    <d v="2025-11-30T00:00:00"/>
    <x v="0"/>
    <x v="0"/>
    <n v="7"/>
    <s v="JILL0705"/>
  </r>
  <r>
    <x v="0"/>
    <x v="4"/>
    <n v="40557"/>
    <s v="由布院温泉　ペンション金鱗湖　豊の国"/>
    <n v="569"/>
    <x v="51"/>
    <m/>
    <m/>
    <x v="3"/>
    <x v="1"/>
    <n v="5"/>
    <n v="5"/>
    <x v="2"/>
    <x v="2"/>
    <n v="5"/>
    <n v="5"/>
    <x v="0"/>
    <x v="0"/>
    <d v="2026-02-01T00:00:00"/>
    <d v="2026-02-19T00:00:00"/>
    <x v="1"/>
    <x v="1"/>
    <n v="2"/>
    <s v="投稿者さん"/>
  </r>
  <r>
    <x v="0"/>
    <x v="4"/>
    <n v="84878"/>
    <s v="湯布院温泉　ひすいの宿　黎明"/>
    <n v="325"/>
    <x v="69"/>
    <s v="温泉宿として破綻しています"/>
    <s v="大浴場のシャワーが出が弱くなったり出ないです。また、大浴場の内風呂の温度がかなり低いです。温泉宿の温泉の部分がかなり欠如しています。後日電話で確認しましたが、宿として問題の件は把握しているが、説明はない。客からの報告がないと動けないとのこと。願わくば後日で対応できることの誠意を示して欲しかった。"/>
    <x v="0"/>
    <x v="0"/>
    <n v="3"/>
    <n v="4"/>
    <x v="1"/>
    <x v="3"/>
    <n v="4"/>
    <n v="4"/>
    <x v="0"/>
    <x v="3"/>
    <d v="2026-02-01T00:00:00"/>
    <d v="2026-02-22T00:00:00"/>
    <x v="5"/>
    <x v="2"/>
    <n v="8"/>
    <s v="yoshi0819083"/>
  </r>
  <r>
    <x v="0"/>
    <x v="4"/>
    <n v="31742"/>
    <s v="由布院温泉　お宿　五輪花"/>
    <n v="712"/>
    <x v="25"/>
    <m/>
    <s v="案内してくださった女性スタッフがとても親切丁寧でした！早めにチェックインでき、自転車も借りられて快適でした！"/>
    <x v="3"/>
    <x v="1"/>
    <n v="5"/>
    <m/>
    <x v="3"/>
    <x v="2"/>
    <n v="5"/>
    <m/>
    <x v="0"/>
    <x v="3"/>
    <d v="2025-07-01T00:00:00"/>
    <d v="2025-07-16T00:00:00"/>
    <x v="5"/>
    <x v="0"/>
    <n v="2"/>
    <s v="ひよこ0106"/>
  </r>
  <r>
    <x v="0"/>
    <x v="4"/>
    <n v="139452"/>
    <s v="由布院温泉　草庵秋桜"/>
    <n v="181"/>
    <x v="59"/>
    <m/>
    <s v="湯の坪街道から程近く、金鱗湖にも近い立地なので観光しやすかったです。チェックイン時に写真も快く撮ってくださって嬉しかったです。女将の白玉とても美味しかったので、次回来る時は絶対料理付きにしようと思いました。大浴場は広さがない点だけが少し残念でした。ただ、貸切家族風呂にも露天と内風呂とあってなかなか良かったです。アメニティも嬉しいラインナップでした。"/>
    <x v="3"/>
    <x v="1"/>
    <n v="5"/>
    <m/>
    <x v="3"/>
    <x v="1"/>
    <n v="5"/>
    <m/>
    <x v="0"/>
    <x v="1"/>
    <d v="2025-10-01T00:00:00"/>
    <d v="2025-10-23T00:00:00"/>
    <x v="2"/>
    <x v="0"/>
    <n v="2"/>
    <s v="サウナっこちゃん"/>
  </r>
  <r>
    <x v="0"/>
    <x v="4"/>
    <n v="189058"/>
    <s v="ｖｉｌｌａエーデン"/>
    <n v="5"/>
    <x v="72"/>
    <s v="由布岳を望む、居心地の良い宿"/>
    <s v="とても居心地が良くゆったり過ごす事が出来ました。 大きな窓から眺める景色も綺麗でした。 ウエルカムドリンクも朝食も美味しかったです。 またそちらに行く機会があれば利用したいです。"/>
    <x v="3"/>
    <x v="1"/>
    <n v="5"/>
    <n v="5"/>
    <x v="3"/>
    <x v="5"/>
    <n v="5"/>
    <n v="5"/>
    <x v="0"/>
    <x v="0"/>
    <d v="2025-12-01T00:00:00"/>
    <d v="2025-12-31T00:00:00"/>
    <x v="3"/>
    <x v="0"/>
    <n v="1"/>
    <s v="Makihachi"/>
  </r>
  <r>
    <x v="0"/>
    <x v="4"/>
    <n v="106080"/>
    <s v="湯布院温泉　御宿　由布乃庄"/>
    <n v="575"/>
    <x v="131"/>
    <s v="ホスピタリティと食事、貸切風呂を満喫"/>
    <s v="由布岳登山後に宿泊しました。チェックインから食事の世話など２名の女性スタッフの方に接客していただきホスピタリティの高さに感心しました。夕食後のデザートを囲炉裏端へ案内され雰囲気が良かったです。食事もどれも美味しく夕食での「豊後牛と地鶏の炭火焼」「雑炊」、朝食での「だんご汁」が特に良かったです。また４つの貸切風呂が部屋の前にあり４か所すべて楽しめました。時間帯予約は不要で、札を掛けて利用する方式は利用しやすかったです。これだけの内容でこの価格は大満足でした。お世話になりました。"/>
    <x v="3"/>
    <x v="1"/>
    <n v="4"/>
    <n v="5"/>
    <x v="2"/>
    <x v="2"/>
    <n v="5"/>
    <n v="4"/>
    <x v="0"/>
    <x v="0"/>
    <d v="2026-04-01T00:00:00"/>
    <d v="2026-04-20T00:00:00"/>
    <x v="4"/>
    <x v="2"/>
    <n v="50"/>
    <s v="nekoten280"/>
  </r>
  <r>
    <x v="0"/>
    <x v="4"/>
    <n v="130594"/>
    <s v="由布院温泉　すみか"/>
    <n v="903"/>
    <x v="65"/>
    <s v="源泉かけ流し露天風呂と絶品豊後牛ステーキ"/>
    <s v="源泉かけ流し熱々の露天風呂はトロリとした泉質。ランニング後など夕方から朝までに4回入って、お肌がつるつるに✨離れのお宿は、木の温もりを感じる自然素材。澄んだ空気にうぐいすの声が響いて、癒しのひとときを満喫。 夕食はゆっくり楽しみたい方にオススメ。お酒に合う前菜に始まり、どのお料理も美しく美味しい。圧巻は豊後牛のステーキ、厚みたっぷりその柔らかいこと。朝食も温泉卵と鮭が最高！接客も丁寧で優しくほっこりする😃💕 次はぜひ、奥の院に泊まりたい。"/>
    <x v="3"/>
    <x v="1"/>
    <n v="5"/>
    <n v="5"/>
    <x v="2"/>
    <x v="2"/>
    <n v="5"/>
    <n v="5"/>
    <x v="0"/>
    <x v="0"/>
    <d v="2026-03-01T00:00:00"/>
    <d v="2026-03-30T00:00:00"/>
    <x v="4"/>
    <x v="0"/>
    <n v="11"/>
    <s v="旅好きランナー"/>
  </r>
  <r>
    <x v="0"/>
    <x v="4"/>
    <n v="145331"/>
    <s v="旅館　由布山"/>
    <n v="124"/>
    <x v="138"/>
    <m/>
    <s v="お風呂は源泉で熱かったが、広々としていてよかった。部屋が狭かったのが少し残念でした。風呂場と着替え室の窓に網戸があるとよいかも。 スリッパは布ではなく、ビニール素材がよい。スタッフの対応はとても感じが良かったです。"/>
    <x v="0"/>
    <x v="3"/>
    <n v="5"/>
    <n v="5"/>
    <x v="2"/>
    <x v="1"/>
    <n v="4"/>
    <m/>
    <x v="0"/>
    <x v="2"/>
    <d v="2025-09-01T00:00:00"/>
    <d v="2025-09-15T00:00:00"/>
    <x v="1"/>
    <x v="1"/>
    <n v="3"/>
    <s v="投稿者さん"/>
  </r>
  <r>
    <x v="0"/>
    <x v="4"/>
    <n v="108892"/>
    <s v="由布院温泉　カントリーイン麓舎"/>
    <n v="575"/>
    <x v="79"/>
    <s v="由布院箔、朝霧と雲海リベンジ誓う宿"/>
    <s v="2025年11月17〜18日に　※5回目の九州ソロツーリングにてバイクで宿泊しました。 由布院箔は初(^-^)　金鱗湖の朝霧と狭霧台からの夜景と雲海が目的で宿探し ①和室＋部屋にトイレ　②露天風呂がある（源泉かけ流し）　③食事が出来て金鱗湖へ徒歩で行ける距離にある 上記で探していて他方の口コミも参考にこちらの宿に決めました。 雨予報にて一度キャンセルし結果的に平日宿泊となったので露天風呂(家族風呂)は貸切状態で3度入浴　(^^♪ 食事は当日宿の都合にては朝食のみのプランとなりました。 専用レストランは食事する場として個人的にこれまで宿泊してきたお宿では一番お洒落だと感じました　(^-^) 食事のボリュームとお味にも大変満足出来ました　(^^♪ ご夫婦とかカップルで宿泊される方は十分満足出来る宿だとお勧め出来ます ※駐車場は宿前にあるコインパーキングを利用、 　屋根は無いのでバイクでは微妙だと感じる方はいると宿主の方からはお聞きしました。 今回は夜から朝方風が強く朝霧と雲海は見れなかったので、 次の機会があれば、由布院箔はこちらの宿にしたいと考えています。"/>
    <x v="3"/>
    <x v="1"/>
    <n v="5"/>
    <n v="5"/>
    <x v="3"/>
    <x v="2"/>
    <n v="5"/>
    <n v="5"/>
    <x v="0"/>
    <x v="2"/>
    <d v="2025-11-01T00:00:00"/>
    <d v="2025-12-08T00:00:00"/>
    <x v="3"/>
    <x v="2"/>
    <n v="8"/>
    <s v="Ｖ・ロッシ-46"/>
  </r>
  <r>
    <x v="0"/>
    <x v="4"/>
    <n v="44815"/>
    <s v="由布院温泉　山のホテル　夢想園"/>
    <n v="170"/>
    <x v="54"/>
    <m/>
    <s v="家族旅行で利用しました 温泉、食事ともに　大満足です 露天風呂からの景色は最高でした 家族風呂(露天)も入りました 予約も　追加料金もなしは 気がるに利用できて　良いですね のんびりできて　いい旅行になりました ありがとうございました"/>
    <x v="0"/>
    <x v="0"/>
    <n v="3"/>
    <n v="5"/>
    <x v="2"/>
    <x v="2"/>
    <n v="4"/>
    <m/>
    <x v="0"/>
    <x v="0"/>
    <d v="2025-02-01T00:00:00"/>
    <d v="2025-02-24T00:00:00"/>
    <x v="3"/>
    <x v="0"/>
    <n v="99"/>
    <s v="superchachan"/>
  </r>
  <r>
    <x v="0"/>
    <x v="4"/>
    <n v="172859"/>
    <s v="ＥＴＡＶＩＡ湯布院金鱗湖"/>
    <n v="85"/>
    <x v="98"/>
    <m/>
    <s v="由布院駅から少し離れた、金鱗湖近くにあるこぢんまりしたお宿です。 温泉は２つあり、それぞれ貸切で利用できます。 ローソンがすぐそばにあり、2階出入り口から徒歩20秒なので、素泊まりで食事や遊びを楽しみたい方にはいいと思います。 出入りも24時間可能です。 スタッフさんとはチェックイン時のみしか接しませんでした。 朝の金鱗湖は朝もやが立ち込めていてとても神秘的でしたよ。"/>
    <x v="0"/>
    <x v="0"/>
    <n v="3"/>
    <m/>
    <x v="3"/>
    <x v="0"/>
    <n v="3"/>
    <m/>
    <x v="2"/>
    <x v="2"/>
    <d v="2025-02-01T00:00:00"/>
    <d v="2025-02-28T00:00:00"/>
    <x v="0"/>
    <x v="2"/>
    <n v="9"/>
    <s v="てっち20020309"/>
  </r>
  <r>
    <x v="0"/>
    <x v="4"/>
    <n v="28141"/>
    <s v="由布院温泉　ゆふいんホテル秀峰館"/>
    <n v="229"/>
    <x v="99"/>
    <s v="由布院駅から少し距離あり、送迎あれば嬉しい"/>
    <s v="由布院駅からは少し距離があります。荷物が多かったのと雨が降っていたので大変でしたが、歩ける距離でした。送迎があると嬉しいなと思いました。 部屋は由布岳の眺めのある洋室ツインにしました。広めで快適でした。 温泉が気持ち良かったです。 旅館というよりはビジネスホテルに近い感じかもしれませんが、シャワー付きの洋室は由布院ではなかなかないので、助かりました。"/>
    <x v="1"/>
    <x v="3"/>
    <n v="3"/>
    <m/>
    <x v="3"/>
    <x v="2"/>
    <n v="4"/>
    <n v="5"/>
    <x v="0"/>
    <x v="3"/>
    <d v="2026-04-01T00:00:00"/>
    <d v="2026-04-26T00:00:00"/>
    <x v="2"/>
    <x v="2"/>
    <n v="3"/>
    <s v="Mochifr"/>
  </r>
  <r>
    <x v="0"/>
    <x v="4"/>
    <n v="144993"/>
    <s v="湯平温泉　癒しの宿　鷹勝"/>
    <n v="640"/>
    <x v="88"/>
    <m/>
    <s v="GW期間中に利用しました。食事を楽しみにしてましたが口コミとは真逆でした。流石プロの料理で素晴らしいと思う事がなく簡素で物足りなかったです。宿泊客が多く賄うのは大変かと思いますがもうひと工夫欲しかったです。 離れ部屋でしたが深夜に何処からか話し声がずっと聞こえてきました。 Wi-Fiはありましたが頻繁に途切れたので安定するようにしてほしいです。 部屋の冷蔵庫にあるペットボトル等の飲み物がサービスされているのはありがたかったです。 おかみさんは何方かわかりませんでしたが従業員の方の接客が素晴らしかったです"/>
    <x v="0"/>
    <x v="3"/>
    <n v="3"/>
    <n v="2"/>
    <x v="4"/>
    <x v="0"/>
    <n v="3"/>
    <m/>
    <x v="0"/>
    <x v="0"/>
    <d v="2025-05-01T00:00:00"/>
    <d v="2025-05-07T00:00:00"/>
    <x v="1"/>
    <x v="1"/>
    <n v="1"/>
    <s v="投稿者さん"/>
  </r>
  <r>
    <x v="0"/>
    <x v="4"/>
    <n v="43826"/>
    <s v="由布院温泉　かほりの郷　はな村"/>
    <n v="709"/>
    <x v="96"/>
    <m/>
    <s v="娘と初めて利用させていただきました。 お部屋も食事も大満足で従業員の方も素敵な方ばかりでした。 心も体も癒されました。 また、必ず宿泊したいと思います。"/>
    <x v="3"/>
    <x v="1"/>
    <n v="5"/>
    <n v="5"/>
    <x v="2"/>
    <x v="2"/>
    <n v="5"/>
    <m/>
    <x v="0"/>
    <x v="0"/>
    <d v="2025-04-01T00:00:00"/>
    <d v="2025-04-20T00:00:00"/>
    <x v="3"/>
    <x v="0"/>
    <n v="2"/>
    <s v="さるさる2"/>
  </r>
  <r>
    <x v="0"/>
    <x v="4"/>
    <n v="129647"/>
    <s v="湯平温泉　大吉旅館"/>
    <n v="76"/>
    <x v="37"/>
    <s v="女将さんの対応が素敵な宿"/>
    <s v="アットホームな感じのお宿で、朝夕の食事も丁度よい量で、どれもおいしく頂けます。宿泊組み数も調整されておりゆっくり過ごせました。女将の対応も感じ良く、またお世話になりに伺います。"/>
    <x v="1"/>
    <x v="1"/>
    <n v="3"/>
    <n v="5"/>
    <x v="2"/>
    <x v="0"/>
    <n v="4"/>
    <n v="4"/>
    <x v="0"/>
    <x v="0"/>
    <d v="2025-11-01T00:00:00"/>
    <d v="2025-11-23T00:00:00"/>
    <x v="3"/>
    <x v="2"/>
    <n v="2"/>
    <s v="たつととし"/>
  </r>
  <r>
    <x v="0"/>
    <x v="4"/>
    <n v="195540"/>
    <s v="Ｒａｋｕｔｅｎ　ＳＴＡＹ　ＶＩＬＬＡ　由布院温泉"/>
    <n v="117"/>
    <x v="96"/>
    <s v="綺麗で温泉最高、食事と手続きに改善の余地あり"/>
    <s v="すごく綺麗でよかったが、こちらがよくわかってなかったのですが、食事は事前に選ばなくてはいけなかったらしく、勝手に和食になっていました。 アナウンスがわかりにくく、当日、事前にチェックインのための登録みたいのをしなくてはいけなかったり、ネット慣れしている方はいいけど、ネット慣れてない方は難しい気がしました。 設備はよく温泉も最高だったので、また泊まりたいとおもいましたが、Cの部屋はテラスからの眺望がいまいちだったので、他の部屋にしてみたいです。"/>
    <x v="3"/>
    <x v="3"/>
    <n v="4"/>
    <n v="4"/>
    <x v="3"/>
    <x v="2"/>
    <n v="5"/>
    <n v="5"/>
    <x v="0"/>
    <x v="0"/>
    <d v="2026-02-01T00:00:00"/>
    <d v="2026-02-26T00:00:00"/>
    <x v="0"/>
    <x v="0"/>
    <n v="2"/>
    <s v="まかろん００"/>
  </r>
  <r>
    <x v="0"/>
    <x v="4"/>
    <n v="41833"/>
    <s v="由布院温泉　山荘　四季庵"/>
    <n v="667"/>
    <x v="133"/>
    <m/>
    <s v="広々とした部屋でゆっくりできました。スタッフの方々も気さくに声をかけて下さったり、趣のある母屋や農具の展示など観て楽しめるものがたくさんありました。大浴場も24時間なので便利ですが、強いて言えば大浴場の脱衣所がもう少し広ければというのと、清掃があと一歩隅々まで行き届いてればと思います。"/>
    <x v="1"/>
    <x v="1"/>
    <n v="3"/>
    <n v="4"/>
    <x v="1"/>
    <x v="1"/>
    <n v="4"/>
    <m/>
    <x v="0"/>
    <x v="0"/>
    <d v="2025-01-01T00:00:00"/>
    <d v="2025-01-26T00:00:00"/>
    <x v="1"/>
    <x v="1"/>
    <n v="1"/>
    <s v="投稿者さん"/>
  </r>
  <r>
    <x v="0"/>
    <x v="4"/>
    <n v="166507"/>
    <s v="和モダンな温泉旅館　湯布院らんぷの宿"/>
    <n v="137"/>
    <x v="100"/>
    <m/>
    <s v="10月24日に宿泊しました。スタッフの方は外国人がほとんどでしたが、とても優しくて笑顔で対応してくれて良かったです。大浴場はありませんでしたが、貸切の露天風呂や半露天風呂が多く、趣のあるお風呂で良かったです。わんこと宿泊しました。わんこのご飯まで用意してくれて、レストランにもカートに乗せて連れて行くことができました。わんこと一緒に楽しい旅行ができました。ありがとうございました。"/>
    <x v="1"/>
    <x v="1"/>
    <n v="3"/>
    <n v="5"/>
    <x v="2"/>
    <x v="1"/>
    <n v="5"/>
    <m/>
    <x v="0"/>
    <x v="0"/>
    <d v="2025-10-01T00:00:00"/>
    <d v="2025-11-10T00:00:00"/>
    <x v="1"/>
    <x v="1"/>
    <n v="5"/>
    <s v="投稿者さん"/>
  </r>
  <r>
    <x v="0"/>
    <x v="4"/>
    <n v="106080"/>
    <s v="湯布院温泉　御宿　由布乃庄"/>
    <n v="575"/>
    <x v="131"/>
    <m/>
    <s v="お風呂の温度がぬるかったり熱かったりしてゆっくりできなかったのがちょっと残念でした。"/>
    <x v="0"/>
    <x v="1"/>
    <n v="4"/>
    <n v="4"/>
    <x v="1"/>
    <x v="0"/>
    <n v="4"/>
    <n v="4"/>
    <x v="0"/>
    <x v="0"/>
    <d v="2026-01-01T00:00:00"/>
    <d v="2026-02-27T00:00:00"/>
    <x v="4"/>
    <x v="0"/>
    <n v="2"/>
    <s v="さくらぜんざい"/>
  </r>
  <r>
    <x v="0"/>
    <x v="4"/>
    <n v="43826"/>
    <s v="由布院温泉　かほりの郷　はな村"/>
    <n v="709"/>
    <x v="96"/>
    <s v="夕朝食も美味しく貸切風呂も満喫"/>
    <s v="館内の優しい雰囲気のなか、ゆっくりと過ごすことができました。 生憎の天気でしたが、スタッフの方に教えていただいたお昼のお蕎麦屋さんも美味しく、ホテルの夕食、朝食も味・量も良く十分満足できました。 またお風呂はタイミングよく３回も貸し切り風呂を利用することができ、これまたゆったりと気兼ねなく楽しませていただきました。 お陰様で三十年ぶりの由布院を満喫いたしました。ありがとうございました。"/>
    <x v="1"/>
    <x v="1"/>
    <n v="5"/>
    <n v="5"/>
    <x v="2"/>
    <x v="2"/>
    <n v="4"/>
    <n v="5"/>
    <x v="0"/>
    <x v="0"/>
    <d v="2026-04-01T00:00:00"/>
    <d v="2026-05-06T00:00:00"/>
    <x v="4"/>
    <x v="2"/>
    <n v="4"/>
    <s v="yuika777"/>
  </r>
  <r>
    <x v="0"/>
    <x v="4"/>
    <n v="158635"/>
    <s v="ゆふいんバース　里山茶風"/>
    <n v="121"/>
    <x v="76"/>
    <m/>
    <s v="8月の雨の中訪問いたしました。到着時に駐車場の工事中で足元が悪かったのですが、従業員の方が傘を持って出迎えて頂き、サービスが行き届いていて好印象でした。お風呂からの雄大な景色を見たかったのですが、残念なことに天候が悪く霧もかかっており、景色が見れなくて残念でした。ただ部屋付お風呂は好きな時間に自由に入れて良かったです。脱衣室が別途あれば良いですね。 食事は、地元日本酒がそろえてありどれを選ぶか迷うくらいでした。ワインについては種類が少なく、説明が足りない感じでしたので今後期待します。食事の量は少量、多品種でちょうどよい感じでおいしくいただきました。 朝食も品数多くおいしく頂きました。ただフロントにてコーヒー、紅茶のサービスがありましたが、食事の時に案内があれば良かったともいます。 帰りも雨の中、従業員の方は私たち車が見えなくなるまで手を振っていただき気持ちよく宿泊を過ごすことができました。大変お世話になりました。"/>
    <x v="1"/>
    <x v="0"/>
    <n v="4"/>
    <n v="3"/>
    <x v="0"/>
    <x v="1"/>
    <n v="3"/>
    <m/>
    <x v="0"/>
    <x v="0"/>
    <d v="2025-08-01T00:00:00"/>
    <d v="2025-08-18T00:00:00"/>
    <x v="4"/>
    <x v="2"/>
    <n v="24"/>
    <s v="福岡市てっちゃん"/>
  </r>
  <r>
    <x v="0"/>
    <x v="4"/>
    <n v="43826"/>
    <s v="由布院温泉　かほりの郷　はな村"/>
    <n v="709"/>
    <x v="96"/>
    <s v="手の込んだ美味しい料理と温泉、心遣い溢れる宿"/>
    <s v="#食事 朝食，夕食ともに本当に手の込んだ、美味しい料理が並んで唸りました。素晴らしかったです。昨今，適当な料理を並べたバイキング、バイトが作るライブキッチンをよく見かけます。人手不足の中でできることをしようという前向きな気持ちなんだと思いますが，ここの様にちゃんとした料理人が考えて作った料理は全く違うものになるな，と改めて認識しました。 #お風呂 お風呂も温泉ですが良かった。お風呂に小さいタオルが置いてあって手ぶらで行っても大丈夫なのと，滞在中はいつでもお風呂に入れるのが良かった。 #建物，設備，部屋 年季が入っているのは否めませんが，頑張って掃除したり，手入れしたりしているのはよく分かります。手作り感に溢れる宿です。それでも良いと思う人と，そうでない人と別れるところではあるかと思います。 #サービス おもてなし，を強く意識して、従業員のお客さんへの積極的な声がけ，部屋にはちょっとしたお菓子や地元の美味しい水のポットがあったり、女性には小物のプレゼントや浴衣な帯，草履が選べるとか，そういうサービスはあちらこちらに見られました。私は，そういうのが苦手なので，まあ中立ですが。、"/>
    <x v="0"/>
    <x v="3"/>
    <n v="4"/>
    <n v="5"/>
    <x v="2"/>
    <x v="1"/>
    <n v="3"/>
    <n v="3"/>
    <x v="0"/>
    <x v="0"/>
    <d v="2026-03-01T00:00:00"/>
    <d v="2026-04-03T00:00:00"/>
    <x v="3"/>
    <x v="2"/>
    <n v="15"/>
    <s v="ちゃーりー9465"/>
  </r>
  <r>
    <x v="0"/>
    <x v="4"/>
    <n v="43826"/>
    <s v="由布院温泉　かほりの郷　はな村"/>
    <n v="709"/>
    <x v="96"/>
    <m/>
    <s v="貸切風呂が良かった。家族で旅の話をしながらくつろぐことができた。 接客も丁寧で料理も美味しかった。"/>
    <x v="3"/>
    <x v="1"/>
    <n v="4"/>
    <n v="5"/>
    <x v="2"/>
    <x v="2"/>
    <n v="5"/>
    <m/>
    <x v="0"/>
    <x v="0"/>
    <d v="2025-05-01T00:00:00"/>
    <d v="2025-05-04T00:00:00"/>
    <x v="1"/>
    <x v="1"/>
    <n v="1"/>
    <s v="投稿者さん"/>
  </r>
  <r>
    <x v="0"/>
    <x v="4"/>
    <n v="28141"/>
    <s v="由布院温泉　ゆふいんホテル秀峰館"/>
    <n v="229"/>
    <x v="99"/>
    <s v="おすすめの宿"/>
    <s v="素泊まりでの宿泊でしたが、町の中心地まで歩いて行け、お風呂からのロケーションも素晴らしい宿でした。従業員の方もとても親切で、楽しく過ごす事が出来ました。"/>
    <x v="3"/>
    <x v="1"/>
    <n v="5"/>
    <m/>
    <x v="3"/>
    <x v="1"/>
    <n v="4"/>
    <n v="5"/>
    <x v="0"/>
    <x v="0"/>
    <d v="2026-03-01T00:00:00"/>
    <d v="2026-04-01T00:00:00"/>
    <x v="3"/>
    <x v="0"/>
    <n v="1"/>
    <s v="ちーくんちーたん"/>
  </r>
  <r>
    <x v="0"/>
    <x v="4"/>
    <n v="145315"/>
    <s v="由布院温泉　全室露天付き離れ宿　御宿　さくら亭"/>
    <n v="433"/>
    <x v="22"/>
    <s v="記念日に最適！露天風呂も食事も最高"/>
    <s v="恋人との4年記念日で利用しました。お部屋もとても綺麗で、露天風呂もお食事も凄く良かったです。記念日プランだったので、ケーキが付いていたのですが、いちごたっぷりで見た目も映えて美味しかったです！スタッフの方の愛想もよく素敵な時間を過ごせました。ありがとうございました。"/>
    <x v="3"/>
    <x v="1"/>
    <n v="5"/>
    <n v="5"/>
    <x v="2"/>
    <x v="2"/>
    <n v="5"/>
    <n v="5"/>
    <x v="0"/>
    <x v="3"/>
    <d v="2026-01-01T00:00:00"/>
    <d v="2026-01-19T00:00:00"/>
    <x v="5"/>
    <x v="0"/>
    <n v="1"/>
    <s v="はねやすめ"/>
  </r>
  <r>
    <x v="0"/>
    <x v="4"/>
    <n v="177044"/>
    <s v="ゆふいんグランピング　ＣＯＭＯＲＥＢＩ"/>
    <n v="297"/>
    <x v="27"/>
    <s v="接客が素晴らしいホテル"/>
    <s v="パジャマはいまいちでしたが、接客とてもよかったてます。たよりになりました。"/>
    <x v="1"/>
    <x v="3"/>
    <n v="4"/>
    <n v="3"/>
    <x v="1"/>
    <x v="1"/>
    <n v="4"/>
    <n v="4"/>
    <x v="0"/>
    <x v="0"/>
    <d v="2025-12-01T00:00:00"/>
    <d v="2025-12-28T00:00:00"/>
    <x v="0"/>
    <x v="2"/>
    <n v="3"/>
    <s v="y99u"/>
  </r>
  <r>
    <x v="0"/>
    <x v="4"/>
    <n v="184593"/>
    <s v="由布院　離れの宿　優夏月"/>
    <n v="64"/>
    <x v="14"/>
    <m/>
    <s v="風呂も食事もまあまあでしたが、 立地が市内から離れすぎでした。 また、掃除が行き届いてないのが 残念でした。"/>
    <x v="0"/>
    <x v="0"/>
    <n v="2"/>
    <n v="3"/>
    <x v="0"/>
    <x v="1"/>
    <n v="3"/>
    <m/>
    <x v="0"/>
    <x v="0"/>
    <d v="2025-06-01T00:00:00"/>
    <d v="2025-06-26T00:00:00"/>
    <x v="4"/>
    <x v="2"/>
    <n v="17"/>
    <s v="山ちゃん12101"/>
  </r>
  <r>
    <x v="0"/>
    <x v="4"/>
    <n v="54542"/>
    <s v="由布院温泉　おやど　二本の葦束"/>
    <n v="197"/>
    <x v="82"/>
    <m/>
    <s v="父の還暦祝いで宿泊しました。素敵な部屋と美味しい料理、志向を凝らした温泉、温かな心遣いに記憶に残る旅になりました。夕食を終えるくらいから、父が目を潤ませながら楽しいな嬉しいなと何度も言うので、ここの宿にして良かったと心から思いました。またお祝いの際には、伺わせて頂きたいです。"/>
    <x v="3"/>
    <x v="1"/>
    <n v="4"/>
    <n v="5"/>
    <x v="2"/>
    <x v="2"/>
    <n v="5"/>
    <m/>
    <x v="1"/>
    <x v="0"/>
    <d v="2025-02-01T00:00:00"/>
    <d v="2025-02-18T00:00:00"/>
    <x v="1"/>
    <x v="1"/>
    <n v="32"/>
    <s v="投稿者さん"/>
  </r>
  <r>
    <x v="0"/>
    <x v="4"/>
    <n v="41838"/>
    <s v="由布院温泉　御宿　ゆふいん亭"/>
    <n v="747"/>
    <x v="17"/>
    <m/>
    <s v="小さな子が2人いるため、離れで部屋風呂付きの宿を探してここにしました。結果大正解！！ お宿の雰囲気も良く、露天風呂もお部屋も思っていたより広く、家族4人でも充分なほど寛げました。 部屋風呂の床は畳で、小さな子がいても安心です。 そして、湯ノ坪街道まで歩いて行ける距離という最高の立地。  スタッフの方も子供達に笑顔で接してくださりとても好印象でした！ 夕食なしのプランでしたが、観光地近くでお店もたくさんあるので全く問題なしです。 朝食もとても美味しくてボリュームがあり、お腹いっぱいになります。 生ビールはセルフで24時間飲み放題、湯上がりに最高ですね。 お気に入りのお宿になりました。"/>
    <x v="3"/>
    <x v="1"/>
    <n v="5"/>
    <n v="5"/>
    <x v="3"/>
    <x v="2"/>
    <n v="5"/>
    <m/>
    <x v="0"/>
    <x v="0"/>
    <d v="2025-08-01T00:00:00"/>
    <d v="2025-08-14T00:00:00"/>
    <x v="1"/>
    <x v="1"/>
    <n v="1"/>
    <s v="投稿者さん"/>
  </r>
  <r>
    <x v="0"/>
    <x v="4"/>
    <n v="141260"/>
    <s v="湯平温泉　ゆけむりの宿　花木綿"/>
    <n v="98"/>
    <x v="109"/>
    <s v="清潔感と美味しい料理、丁寧な接客で満足"/>
    <s v="夫婦旅行で宿泊。建物自体はやや年季を感じるものの、館内は清潔感があり快適に過ごせました。食事は部屋食ではなく本館での夕・朝食でしたが、部屋ごとに仕切られており、落ち着いてゆっくり楽しめます。料理は品数が豊富で、どれも美味しく大満足でした。従業員の方々の接客も丁寧で気配りが行き届いており、心地よい滞在に。離れの露天風呂付き客室に宿泊し、好きな時に温泉に入れたのも大きな魅力です。ぜひ次回は家族で再訪したいと思える宿でした。"/>
    <x v="3"/>
    <x v="1"/>
    <n v="5"/>
    <n v="5"/>
    <x v="2"/>
    <x v="2"/>
    <n v="5"/>
    <n v="5"/>
    <x v="0"/>
    <x v="0"/>
    <d v="2026-03-01T00:00:00"/>
    <d v="2026-03-03T00:00:00"/>
    <x v="3"/>
    <x v="2"/>
    <n v="4"/>
    <s v="めがね男1974"/>
  </r>
  <r>
    <x v="0"/>
    <x v="4"/>
    <n v="139405"/>
    <s v="湯平温泉　右丸旅館"/>
    <n v="170"/>
    <x v="17"/>
    <s v="貸切露天風呂と美味しいご飯に大満足"/>
    <s v="先着順になりますが、露天風呂や大浴場が貸切だったのですごくゆったりできて良かったです！ ご飯も美味しくて量も大満足でした！"/>
    <x v="1"/>
    <x v="3"/>
    <n v="3"/>
    <m/>
    <x v="1"/>
    <x v="1"/>
    <n v="4"/>
    <n v="3"/>
    <x v="1"/>
    <x v="0"/>
    <d v="2026-03-01T00:00:00"/>
    <d v="2026-03-30T00:00:00"/>
    <x v="5"/>
    <x v="0"/>
    <n v="1"/>
    <s v="ゆうあおい"/>
  </r>
  <r>
    <x v="0"/>
    <x v="4"/>
    <n v="41833"/>
    <s v="由布院温泉　山荘　四季庵"/>
    <n v="667"/>
    <x v="133"/>
    <s v="紅葉と温泉、手作り料理に癒される宿"/>
    <s v="ちょうど紅葉が綺麗な時期に宿泊できました。 お部屋はとても広く、温泉もついていたので夜と朝で数回入ってゆっくり過ごすことができました。 食事も私と母とで食べきれないくらいのボリュームがありました。 前菜、牛肉、豚肉、野菜、お蕎麦、炊き込みご飯、デザートのどれも美味しかったです。 朝ごはんは口コミを見ていたので8:00ぴったりに向かいましたが、おかずの種類も充分にあり、8:30くらいまでたくさん残っていました。 どのお料理も手作り感があって美味しく頂きました。 スタッフの方はみなさん笑顔で温かいおもてなしで終始居心地が良かったです。 夜の竹林のライトアップと朝のニワトリの声にとても癒されましたので、また伺いたいと思います。"/>
    <x v="3"/>
    <x v="1"/>
    <n v="5"/>
    <n v="5"/>
    <x v="2"/>
    <x v="2"/>
    <n v="5"/>
    <n v="5"/>
    <x v="0"/>
    <x v="0"/>
    <d v="2025-11-01T00:00:00"/>
    <d v="2025-11-25T00:00:00"/>
    <x v="0"/>
    <x v="0"/>
    <n v="2"/>
    <s v="ALOHA1221"/>
  </r>
  <r>
    <x v="0"/>
    <x v="4"/>
    <n v="137895"/>
    <s v="湯布院ガーデンホテル　ドッグラン＆リゾート"/>
    <n v="803"/>
    <x v="28"/>
    <s v="温泉最高！快適な素泊まり3連泊"/>
    <s v="超偏食のため素泊りにて3連泊させていただきましたが、大変快適に過ごさせていたざきました、温泉は最高でした。"/>
    <x v="1"/>
    <x v="3"/>
    <n v="4"/>
    <m/>
    <x v="3"/>
    <x v="2"/>
    <n v="4"/>
    <n v="4"/>
    <x v="1"/>
    <x v="0"/>
    <d v="2026-04-01T00:00:00"/>
    <d v="2026-04-24T00:00:00"/>
    <x v="6"/>
    <x v="2"/>
    <n v="1"/>
    <s v="カイ君の親父"/>
  </r>
  <r>
    <x v="0"/>
    <x v="4"/>
    <n v="84596"/>
    <s v="湯布院温泉　由布の宿　きふう"/>
    <n v="164"/>
    <x v="42"/>
    <m/>
    <s v="従業員皆様がとても暖かい人柄に感動して癒されました。 とにかく料理が美味しく、量も多くて大満足でした。 お肉やお刺身だけでなく地元の食材を使っての料理が美味しすぎて箸が止まりませんでした。 私も彼女もついついご飯のおかわりをしてしまうほど最高でした。 自家製の梅酒も味が濃くリピートしたいオススメの一品です。 露天風呂は予約で貸切にでき、気兼ねなくゆっくりすることができます。 なにより感動したのが、朝食は頼んでいなかったのですが、チェックアウトする際におにぎりをいただいたことです。 人の暖かさに触れられるこの宿を次回も利用したいと思います。"/>
    <x v="1"/>
    <x v="1"/>
    <n v="4"/>
    <m/>
    <x v="2"/>
    <x v="1"/>
    <n v="4"/>
    <m/>
    <x v="0"/>
    <x v="3"/>
    <d v="2025-09-01T00:00:00"/>
    <d v="2025-09-14T00:00:00"/>
    <x v="1"/>
    <x v="1"/>
    <n v="9"/>
    <s v="投稿者さん"/>
  </r>
  <r>
    <x v="0"/>
    <x v="4"/>
    <n v="172859"/>
    <s v="ＥＴＡＶＩＡ湯布院金鱗湖"/>
    <n v="85"/>
    <x v="98"/>
    <m/>
    <s v="無料駐車場も館内温泉もタイミングよく利用できました。特に温泉は一人で貸切利用するのがもったいないほど広くて快適でした。 お部屋はちょっと狭くてトイレも臭いがして、ここは残念ポイントでした。また木造建築のため隣の部屋からの雑音が聞こえ、ここも気になるところでした。 でも湯布院の中では安く泊まれたのでお値段相応ですね。有難うございました。"/>
    <x v="2"/>
    <x v="3"/>
    <n v="5"/>
    <m/>
    <x v="3"/>
    <x v="2"/>
    <n v="3"/>
    <m/>
    <x v="0"/>
    <x v="2"/>
    <d v="2025-10-01T00:00:00"/>
    <d v="2025-10-20T00:00:00"/>
    <x v="1"/>
    <x v="1"/>
    <n v="84"/>
    <s v="投稿者さん"/>
  </r>
  <r>
    <x v="0"/>
    <x v="4"/>
    <n v="41838"/>
    <s v="由布院温泉　御宿　ゆふいん亭"/>
    <n v="747"/>
    <x v="17"/>
    <m/>
    <s v="チェックイン前に車を停めさせて頂けたのでゆっくり湯の坪街道を散策する事が出来ました。夕朝食もちょうど良い量で美味しく頂きました。客室及び客室半露天風呂も最高。全てにおいて大満足でした"/>
    <x v="3"/>
    <x v="1"/>
    <n v="5"/>
    <n v="5"/>
    <x v="2"/>
    <x v="2"/>
    <n v="5"/>
    <n v="5"/>
    <x v="0"/>
    <x v="1"/>
    <d v="2026-03-01T00:00:00"/>
    <d v="2026-03-14T00:00:00"/>
    <x v="3"/>
    <x v="2"/>
    <n v="80"/>
    <s v="旅行者abc"/>
  </r>
  <r>
    <x v="0"/>
    <x v="4"/>
    <n v="41834"/>
    <s v="由布院温泉　旅館　ほたるの宿　仙洞"/>
    <n v="842"/>
    <x v="84"/>
    <s v="温泉と食事は良いが、アクセスや設備に残念な点も"/>
    <s v="今回は仙洞さんに宿泊しました。 温泉や食事は良かったのですが気になる点もありました。 1点目宿泊先へ行くためにとても細い橋を2本渡る必要があります。ナビ頼みで向っていて左折の指示が出た時に他に回り道は無いものかと思うほど狭いです。 電話で確認しましたがやはりその細い橋を渡らなければいけませんでした。私はcx-8で行ったのですが結構しんどかったです。この部分は隠さず誰にでも目に入るよう写真付きで表示すべきと思います。 2点目は露天風呂です。 脱衣場も露天風呂と繋がっているので外で着替えるのとかわりません。恐らく冬は寒すぎて誰も使わないのではないかと思いました。屋根があるだけの拭きっ晒です。 3点目はお風呂上がりのビールなのですが、以前同じグループで利用させて頂いた東屋さんはラウンジ形式でグラスも冷蔵庫に入っておりとても美味しくビールが頂けたのですが、こちらはプラスチックコップでしかもビールがぬるい。もう少しでなくなりそうなのかればーを奥に倒しても泡しか出ませんでした。 4点目はトイレです。改装されていたのですが便座からトイレットペーパーの位置が離れすぎておりかなり手を伸ばさないと届きませんでた。しかもカット刃が無かったので手でちぎるしか方法がなく・・・ 温泉の湯や食事が良いだけに勿体ないなと感じる所がありました。"/>
    <x v="0"/>
    <x v="3"/>
    <n v="2"/>
    <n v="4"/>
    <x v="1"/>
    <x v="1"/>
    <n v="3"/>
    <n v="4"/>
    <x v="0"/>
    <x v="0"/>
    <d v="2026-05-01T00:00:00"/>
    <d v="2026-05-08T00:00:00"/>
    <x v="0"/>
    <x v="2"/>
    <n v="2"/>
    <s v="クニス・ペプラー"/>
  </r>
  <r>
    <x v="0"/>
    <x v="4"/>
    <n v="130594"/>
    <s v="由布院温泉　すみか"/>
    <n v="903"/>
    <x v="65"/>
    <m/>
    <m/>
    <x v="3"/>
    <x v="1"/>
    <n v="5"/>
    <n v="5"/>
    <x v="2"/>
    <x v="2"/>
    <n v="5"/>
    <n v="5"/>
    <x v="0"/>
    <x v="0"/>
    <d v="2025-12-01T00:00:00"/>
    <d v="2025-12-07T00:00:00"/>
    <x v="4"/>
    <x v="2"/>
    <n v="1"/>
    <s v="Te281112"/>
  </r>
  <r>
    <x v="0"/>
    <x v="4"/>
    <n v="28141"/>
    <s v="由布院温泉　ゆふいんホテル秀峰館"/>
    <n v="229"/>
    <x v="99"/>
    <s v="スタッフの対応も良く、由布岳眺望の大浴場も満喫"/>
    <s v="素泊まりでしたがスタッフの対応もよくまた、利用したいと思います。セルフのコーヒーサービスもありとても満足。また、大浴場では由布岳が眺望でき迫力が満点な浴場でした♪"/>
    <x v="1"/>
    <x v="3"/>
    <n v="4"/>
    <m/>
    <x v="3"/>
    <x v="1"/>
    <n v="4"/>
    <n v="4"/>
    <x v="0"/>
    <x v="2"/>
    <d v="2026-03-01T00:00:00"/>
    <d v="2026-03-13T00:00:00"/>
    <x v="3"/>
    <x v="2"/>
    <n v="1"/>
    <s v="ひとり旅好き好き"/>
  </r>
  <r>
    <x v="0"/>
    <x v="4"/>
    <n v="41838"/>
    <s v="由布院温泉　御宿　ゆふいん亭"/>
    <n v="747"/>
    <x v="17"/>
    <m/>
    <s v="食事は，前菜含めてすべて美味しかった。でも，かも鍋のかもは、食べきれなかった。 部屋のお風呂も，温泉が出る仕様。 大風呂は、露天風呂のみ。24時間入れるので、主人も大満足。 ただ，屋根がほとんどないので、大雨の時は，大変かも。 従業員が、しっかりした人があまりいなかった。最後くらい，（挨拶で）顔を出して欲しかった。"/>
    <x v="1"/>
    <x v="3"/>
    <n v="4"/>
    <n v="5"/>
    <x v="2"/>
    <x v="2"/>
    <n v="4"/>
    <m/>
    <x v="0"/>
    <x v="2"/>
    <d v="2025-10-01T00:00:00"/>
    <d v="2025-10-17T00:00:00"/>
    <x v="3"/>
    <x v="0"/>
    <n v="39"/>
    <s v="うさちゃん楽天"/>
  </r>
  <r>
    <x v="0"/>
    <x v="4"/>
    <n v="151283"/>
    <s v="湯平温泉　旅館いづもや"/>
    <n v="34"/>
    <x v="72"/>
    <s v="離れの部屋、温泉、食事全てに大満足"/>
    <s v="大満足。この一言に尽きます。 とても綺麗なお宿でした。離れの沙羅の部屋を利用させていただいたのですがとても広く綺麗で設備も整っており圧倒されました。 その設備についてもお宿の方が一つ一つ丁寧に説明をしてくださり、安心して利用することが出来ました。 夕食も頂きましたがこちらも大満足でした。案内のあった場所に向かうと常温のものや冷えたものは用意がしてあり、食べ始めてから温かいものを運んできて下さって1番美味しい状態で食べることができました。 離の中にあった浴室の温泉もとても気持ちよく長時間の運転の疲れが取れました。 立地としては少し分かりにくく、初めて行く方がお宿まで車で行くのは困難な道になっているのですが、事前に動きやすい近くの駐車場を電話で連絡をくださるのでしっかり説明を聞いていれば何の問題もなく車を停めてお宿まで歩いて行くことができます。 彼女との初めての旅行だったのですが2人とも大満足でまた来たいと話していました。 またお邪魔させて頂きます。 この度はお世話になりました"/>
    <x v="3"/>
    <x v="1"/>
    <n v="5"/>
    <m/>
    <x v="2"/>
    <x v="2"/>
    <n v="5"/>
    <n v="5"/>
    <x v="0"/>
    <x v="3"/>
    <d v="2026-03-01T00:00:00"/>
    <d v="2026-03-24T00:00:00"/>
    <x v="5"/>
    <x v="2"/>
    <n v="1"/>
    <s v="あかのくるま"/>
  </r>
  <r>
    <x v="0"/>
    <x v="4"/>
    <n v="106080"/>
    <s v="湯布院温泉　御宿　由布乃庄"/>
    <n v="575"/>
    <x v="131"/>
    <s v="減塩食への配慮と温泉に大満足"/>
    <s v="事前に日頃減塩食にしている事を伝えた所、細やかな配慮をして頂き全て美味しく頂きました。接客も丁寧で温泉も源泉は1つなのに、日によって変化する不思議なお湯でとても満足しました。全国の温泉巡りをして、自分でランキングを付けているのですが、トップレベルのお宿でした。"/>
    <x v="3"/>
    <x v="1"/>
    <n v="5"/>
    <n v="5"/>
    <x v="2"/>
    <x v="2"/>
    <n v="5"/>
    <n v="5"/>
    <x v="1"/>
    <x v="0"/>
    <d v="2026-05-01T00:00:00"/>
    <d v="2026-05-13T00:00:00"/>
    <x v="6"/>
    <x v="2"/>
    <n v="5"/>
    <s v="知足庵"/>
  </r>
  <r>
    <x v="0"/>
    <x v="4"/>
    <n v="195540"/>
    <s v="Ｒａｋｕｔｅｎ　ＳＴＡＹ　ＶＩＬＬＡ　由布院温泉"/>
    <n v="117"/>
    <x v="96"/>
    <s v="とにかく最高でした😀"/>
    <s v="とにかく最高でした😀"/>
    <x v="3"/>
    <x v="1"/>
    <n v="5"/>
    <n v="5"/>
    <x v="2"/>
    <x v="2"/>
    <n v="5"/>
    <n v="5"/>
    <x v="0"/>
    <x v="0"/>
    <d v="2026-02-01T00:00:00"/>
    <d v="2026-03-01T00:00:00"/>
    <x v="5"/>
    <x v="2"/>
    <n v="3"/>
    <s v="みょんみょんちゃん"/>
  </r>
  <r>
    <x v="0"/>
    <x v="4"/>
    <n v="147929"/>
    <s v="由布院温泉　コテージ湖畔"/>
    <n v="21"/>
    <x v="59"/>
    <s v="親切な対応と温泉付きの部屋で最高"/>
    <s v="到着が遅れ辺りは真っ暗になり道に迷ったのですが、丁寧に教えていただき、近くまで出てきて頂き助かりました。 部屋もロフトがあり、子供たちも大喜びで遊んでいました。 温泉付きでのんびりでき最高でした。 場所も良く、湯布院観光も楽にできました。 次回は早めに到着してゆっくりしたいと思います。 ありがとうございました。"/>
    <x v="3"/>
    <x v="1"/>
    <n v="5"/>
    <m/>
    <x v="3"/>
    <x v="2"/>
    <n v="5"/>
    <n v="5"/>
    <x v="0"/>
    <x v="0"/>
    <d v="2026-05-01T00:00:00"/>
    <d v="2026-05-03T00:00:00"/>
    <x v="1"/>
    <x v="1"/>
    <n v="14"/>
    <s v="投稿者さん"/>
  </r>
  <r>
    <x v="0"/>
    <x v="4"/>
    <n v="106080"/>
    <s v="湯布院温泉　御宿　由布乃庄"/>
    <n v="575"/>
    <x v="131"/>
    <m/>
    <s v="2月15日に宿泊。楽天アワ―ドで受賞されていること、既宿泊の方々の口コミが良いものばかりであったことから選ばせていただきました。駅まで迎えに来ていただいた男性スタッフの笑顔から始まり、お出迎え、お部屋でのもてなし、食事の説明、料理出しのタイミングと気配り等々、どれも私がこれまで泊まった中で一番でした。プロのおもてなしに癒され、感動さえしました。 お部屋はすべて別棟になっていて、すごく落ち着きました。４つある露天風呂はどれもレトロな風情がありました。お料理も大満足。自家製ドレッシングは秀逸でした。 退職間近で、妻への感謝を込め、遠く金沢市から行きましたが、他の人に教えたくないぐらいの名旅館でした。静かさを楽しむことができる方が泊まる旅館です。ありがとうございました。"/>
    <x v="3"/>
    <x v="1"/>
    <n v="5"/>
    <n v="5"/>
    <x v="2"/>
    <x v="2"/>
    <n v="5"/>
    <m/>
    <x v="0"/>
    <x v="0"/>
    <d v="2025-02-01T00:00:00"/>
    <d v="2025-02-24T00:00:00"/>
    <x v="4"/>
    <x v="2"/>
    <n v="6"/>
    <s v="楽天フォティーナイナーズ"/>
  </r>
  <r>
    <x v="0"/>
    <x v="4"/>
    <n v="70905"/>
    <s v="ゆふいん　湯平温泉　山荘松屋"/>
    <n v="182"/>
    <x v="42"/>
    <s v="お風呂と食事、布団は最高！"/>
    <s v="部屋のお風呂も貸切風呂も良く食事も美味しくて非常に満足しました。 布団もふかふかでよく眠れました。  今の時期は難しいですけど朝食時のファンヒーターは暑くて汗かきながらの食事だったのが残念です。  離れの方は横がすぐ川なので戸を閉めていても音が結構するので音に敏感な方には気になるかもです。"/>
    <x v="3"/>
    <x v="1"/>
    <n v="5"/>
    <n v="5"/>
    <x v="2"/>
    <x v="2"/>
    <n v="5"/>
    <n v="5"/>
    <x v="1"/>
    <x v="1"/>
    <d v="2026-03-01T00:00:00"/>
    <d v="2026-03-31T00:00:00"/>
    <x v="0"/>
    <x v="2"/>
    <n v="4"/>
    <s v="ぼす11"/>
  </r>
  <r>
    <x v="0"/>
    <x v="4"/>
    <n v="75289"/>
    <s v="由布院温泉　東匠庵"/>
    <n v="787"/>
    <x v="7"/>
    <m/>
    <s v="シャワーの出がかなり悪かった点を除けば概ね満足しました。 ウェルカムドリンクや食事の際のドリンク、部屋の無料ドリンクなど近くにお店が無い部分をうまく吸収しているなと感じた。 薬膳粥含めて料理は大変満足です。"/>
    <x v="1"/>
    <x v="3"/>
    <n v="3"/>
    <n v="5"/>
    <x v="2"/>
    <x v="4"/>
    <n v="4"/>
    <m/>
    <x v="0"/>
    <x v="0"/>
    <d v="2025-06-01T00:00:00"/>
    <d v="2025-06-24T00:00:00"/>
    <x v="1"/>
    <x v="1"/>
    <n v="2"/>
    <s v="投稿者さん"/>
  </r>
  <r>
    <x v="0"/>
    <x v="4"/>
    <n v="130594"/>
    <s v="由布院温泉　すみか"/>
    <n v="903"/>
    <x v="65"/>
    <m/>
    <s v="夫婦で初めて宿泊しましたが、全てにおいて満足でした。 食事の途中から女将さんのピアノ演奏始まり素晴らしくて癒されました。 又宿泊したい旅館の一つになりました。  飲み物の持込み可能もとても良いと思いました。"/>
    <x v="3"/>
    <x v="1"/>
    <n v="5"/>
    <n v="5"/>
    <x v="2"/>
    <x v="2"/>
    <n v="5"/>
    <m/>
    <x v="0"/>
    <x v="0"/>
    <d v="2025-09-01T00:00:00"/>
    <d v="2025-10-02T00:00:00"/>
    <x v="1"/>
    <x v="1"/>
    <n v="1"/>
    <s v="投稿者さん"/>
  </r>
  <r>
    <x v="0"/>
    <x v="4"/>
    <n v="28365"/>
    <s v="ペンション長閑郷"/>
    <n v="88"/>
    <x v="59"/>
    <s v="アットホームな宿で心のこもったおもてなし"/>
    <s v="アットホームな雰囲気で、心を込めたおもてなしをしていただいた。手作り感満載の食事が良かった。飲み物の持ち込みがオッケーっていうのもうれしかった。大満足の宿だった。"/>
    <x v="1"/>
    <x v="1"/>
    <n v="4"/>
    <n v="5"/>
    <x v="2"/>
    <x v="1"/>
    <n v="4"/>
    <n v="4"/>
    <x v="0"/>
    <x v="0"/>
    <d v="2026-03-01T00:00:00"/>
    <d v="2026-03-13T00:00:00"/>
    <x v="3"/>
    <x v="0"/>
    <n v="1"/>
    <s v="みぞてぃー"/>
  </r>
  <r>
    <x v="0"/>
    <x v="4"/>
    <n v="168504"/>
    <s v="由布院　ＺＥＮ"/>
    <n v="60"/>
    <x v="87"/>
    <s v="お風呂と食事が最高！スタッフの対応も丁寧"/>
    <s v="駅からタクシーで1000円以内で行けます。お風呂が素晴らしく、お食事も大満足でした。一枚の絵画を見るような盛り付けでした。また、地域のものをふんだんに使われていて味も豊かで飽きませんでした。 スタッフの方の丁寧な対応も良かったです。由布岳をバックに遠くに電車が通るのが見えました。"/>
    <x v="3"/>
    <x v="1"/>
    <n v="4"/>
    <n v="5"/>
    <x v="2"/>
    <x v="2"/>
    <n v="5"/>
    <n v="5"/>
    <x v="0"/>
    <x v="0"/>
    <d v="2026-04-01T00:00:00"/>
    <d v="2026-04-05T00:00:00"/>
    <x v="4"/>
    <x v="0"/>
    <n v="11"/>
    <s v="tenko 132"/>
  </r>
  <r>
    <x v="0"/>
    <x v="4"/>
    <n v="41834"/>
    <s v="由布院温泉　旅館　ほたるの宿　仙洞"/>
    <n v="842"/>
    <x v="84"/>
    <s v="お風呂は最高、部屋と食事処は寒かった"/>
    <s v="お風呂は、すごく良かったです。 ただ、雪が降ったせいなのかエアコン付けても部屋と食事処が寒くてしかたありませんでした。"/>
    <x v="2"/>
    <x v="0"/>
    <n v="3"/>
    <n v="2"/>
    <x v="4"/>
    <x v="1"/>
    <n v="3"/>
    <n v="4"/>
    <x v="0"/>
    <x v="0"/>
    <d v="2026-02-01T00:00:00"/>
    <d v="2026-02-25T00:00:00"/>
    <x v="3"/>
    <x v="2"/>
    <n v="3"/>
    <s v="ちろちゃん！"/>
  </r>
  <r>
    <x v="0"/>
    <x v="4"/>
    <n v="41838"/>
    <s v="由布院温泉　御宿　ゆふいん亭"/>
    <n v="747"/>
    <x v="17"/>
    <s v="早めのチェックインとおもてなしに感謝"/>
    <s v="チェックイン時間より早めに着いたので東屋で時間調整していたら気づいた旅館の方にお気遣い頂き 早めにチェックインすることが出来ました。 部屋もお風呂も思っていた以上に広く綺麗で、夕食も朝食もとても美味しかったです。 心温まるおもてなしをして頂きましたスタッフの皆様に感謝いたします。"/>
    <x v="3"/>
    <x v="1"/>
    <n v="5"/>
    <n v="5"/>
    <x v="2"/>
    <x v="2"/>
    <n v="5"/>
    <n v="5"/>
    <x v="2"/>
    <x v="2"/>
    <d v="2026-03-01T00:00:00"/>
    <d v="2026-03-18T00:00:00"/>
    <x v="4"/>
    <x v="2"/>
    <n v="5"/>
    <s v="あさかぜ5889"/>
  </r>
  <r>
    <x v="0"/>
    <x v="4"/>
    <n v="29773"/>
    <s v="由布院温泉　ゆふいん七色の風"/>
    <n v="222"/>
    <x v="134"/>
    <m/>
    <s v="お正月期間の湯布院に1泊2食付きで格安で泊まれたのでとてもありがたかったです。フロントや配膳をしてくださる従業員の方、みなさん温かく親切でした。温泉も早い時間だったためほぼ貸切で入ることができてとても気持ちよかったです。"/>
    <x v="3"/>
    <x v="1"/>
    <n v="5"/>
    <n v="5"/>
    <x v="2"/>
    <x v="2"/>
    <n v="5"/>
    <m/>
    <x v="0"/>
    <x v="3"/>
    <d v="2025-01-01T00:00:00"/>
    <d v="2025-01-06T00:00:00"/>
    <x v="1"/>
    <x v="1"/>
    <n v="59"/>
    <s v="投稿者さん"/>
  </r>
  <r>
    <x v="0"/>
    <x v="4"/>
    <n v="43826"/>
    <s v="由布院温泉　かほりの郷　はな村"/>
    <n v="709"/>
    <x v="96"/>
    <m/>
    <s v="お風呂もお食事もサービスもとても良かったです。これあるかな？ないかぁ、ってことがないぐらいなんでもあって、サービスが行き届いてます。 ここに泊まるためにまた湯布院行っても良いなと思えるお宿でした！"/>
    <x v="3"/>
    <x v="1"/>
    <n v="5"/>
    <n v="5"/>
    <x v="3"/>
    <x v="2"/>
    <n v="5"/>
    <m/>
    <x v="0"/>
    <x v="2"/>
    <d v="2025-01-01T00:00:00"/>
    <d v="2025-01-15T00:00:00"/>
    <x v="0"/>
    <x v="0"/>
    <n v="6"/>
    <s v="MKN5841"/>
  </r>
  <r>
    <x v="0"/>
    <x v="4"/>
    <n v="31742"/>
    <s v="由布院温泉　お宿　五輪花"/>
    <n v="712"/>
    <x v="25"/>
    <m/>
    <m/>
    <x v="3"/>
    <x v="1"/>
    <n v="5"/>
    <m/>
    <x v="3"/>
    <x v="2"/>
    <n v="5"/>
    <n v="5"/>
    <x v="2"/>
    <x v="2"/>
    <d v="2025-11-01T00:00:00"/>
    <d v="2026-01-10T00:00:00"/>
    <x v="4"/>
    <x v="2"/>
    <n v="12"/>
    <s v="ぽかぽか１９６３"/>
  </r>
  <r>
    <x v="0"/>
    <x v="4"/>
    <n v="75289"/>
    <s v="由布院温泉　東匠庵"/>
    <n v="787"/>
    <x v="7"/>
    <m/>
    <s v="５月８日に宿泊しました。 趣のある建屋、ロビーはモダン、広いお部屋の素敵なお宿でした。 部屋付きのお風呂のみのため、他のゲストと会うことがなく、プライベート感があってとても良かったです。 大浴場が無いのが少し残念な気持ちもありましたが、すぐ目の前にお風呂があるので、タオルを持って移動せずにすぐに入れるのは良かったです。 近くを走る電車や山並みもお風呂から楽しめました。 バスタオル、フェイスタオルが２本ずつ用意されてたことがとても嬉しかったです。 スタッフの方々もとても感じが良く、初めての湯布院の旅は良い想い出となりました。 スタッフの方々もとても感じが良く、"/>
    <x v="3"/>
    <x v="1"/>
    <n v="4"/>
    <n v="5"/>
    <x v="2"/>
    <x v="1"/>
    <n v="5"/>
    <m/>
    <x v="0"/>
    <x v="1"/>
    <d v="2025-05-01T00:00:00"/>
    <d v="2025-05-18T00:00:00"/>
    <x v="1"/>
    <x v="1"/>
    <n v="6"/>
    <s v="投稿者さん"/>
  </r>
  <r>
    <x v="0"/>
    <x v="4"/>
    <n v="43826"/>
    <s v="由布院温泉　かほりの郷　はな村"/>
    <n v="709"/>
    <x v="96"/>
    <m/>
    <s v="時間より早く到着してしまいご迷惑をおかけしました　車も駐車させていただいてゆっくりと由布院散策出来ました ありがとうございました スタッフの王さんの笑顔とお話ステキでした〜"/>
    <x v="1"/>
    <x v="3"/>
    <n v="3"/>
    <n v="4"/>
    <x v="1"/>
    <x v="1"/>
    <n v="4"/>
    <m/>
    <x v="0"/>
    <x v="0"/>
    <d v="2025-06-01T00:00:00"/>
    <d v="2025-06-29T00:00:00"/>
    <x v="1"/>
    <x v="1"/>
    <n v="33"/>
    <s v="投稿者さん"/>
  </r>
  <r>
    <x v="0"/>
    <x v="4"/>
    <n v="43826"/>
    <s v="由布院温泉　かほりの郷　はな村"/>
    <n v="709"/>
    <x v="96"/>
    <s v="居心地の良い空間と素晴らしい食事に感動"/>
    <s v="スタッフの皆さんが仲良く仕事をされているせいか、とても居心地が良かったです。 当日、部屋が空いているからと広い部屋にサービスで変更してくださったり、初めての湯布院がとても素晴らしい旅になりました。 食事も素晴らしく美味しくて感動しました。"/>
    <x v="3"/>
    <x v="1"/>
    <n v="5"/>
    <n v="5"/>
    <x v="2"/>
    <x v="1"/>
    <n v="5"/>
    <n v="5"/>
    <x v="0"/>
    <x v="0"/>
    <d v="2026-03-01T00:00:00"/>
    <d v="2026-03-14T00:00:00"/>
    <x v="3"/>
    <x v="0"/>
    <n v="3"/>
    <s v="みーマリのママ"/>
  </r>
  <r>
    <x v="0"/>
    <x v="4"/>
    <n v="144474"/>
    <s v="由布院別邸　樹"/>
    <n v="332"/>
    <x v="21"/>
    <m/>
    <s v="丁寧で温かみのある接客、スタッフさんでした。食事は見た目も美しく、また食材一つ一つがおいしく丁寧に調理されシェフ様のこだわりを感じましたし給仕してくださるスタッフさんがとても気持ちよく会話してくださり楽しい時間でした。母娘旅、とてもよいお宿でよい思い出になりました。また伺えたら幸せです。"/>
    <x v="3"/>
    <x v="1"/>
    <n v="5"/>
    <n v="5"/>
    <x v="2"/>
    <x v="2"/>
    <n v="5"/>
    <m/>
    <x v="0"/>
    <x v="0"/>
    <d v="2025-11-01T00:00:00"/>
    <d v="2025-11-08T00:00:00"/>
    <x v="3"/>
    <x v="0"/>
    <n v="6"/>
    <s v="えす1282"/>
  </r>
  <r>
    <x v="0"/>
    <x v="4"/>
    <n v="28502"/>
    <s v="由布院温泉　榎屋旅館"/>
    <n v="222"/>
    <x v="22"/>
    <s v="ペット連れでも安心できるホテル"/>
    <s v="ペットを連れて行ったけど優しく 親切に接客してもらいました。 また行こうと思います。"/>
    <x v="3"/>
    <x v="1"/>
    <n v="5"/>
    <n v="4"/>
    <x v="2"/>
    <x v="2"/>
    <n v="5"/>
    <n v="5"/>
    <x v="0"/>
    <x v="0"/>
    <d v="2025-11-01T00:00:00"/>
    <d v="2025-11-18T00:00:00"/>
    <x v="0"/>
    <x v="2"/>
    <n v="3"/>
    <s v="ニシ5177"/>
  </r>
  <r>
    <x v="0"/>
    <x v="4"/>
    <n v="177044"/>
    <s v="ゆふいんグランピング　ＣＯＭＯＲＥＢＩ"/>
    <n v="297"/>
    <x v="27"/>
    <s v="スタッフのサービス、食事、部屋に大満足"/>
    <s v="スタッフのサービス 食事 お部屋 とても満足できました。 また行きたい！"/>
    <x v="3"/>
    <x v="1"/>
    <n v="5"/>
    <n v="5"/>
    <x v="2"/>
    <x v="2"/>
    <n v="5"/>
    <n v="5"/>
    <x v="0"/>
    <x v="0"/>
    <d v="2026-03-01T00:00:00"/>
    <d v="2026-03-20T00:00:00"/>
    <x v="0"/>
    <x v="2"/>
    <n v="6"/>
    <s v="pma0815"/>
  </r>
  <r>
    <x v="0"/>
    <x v="4"/>
    <n v="67975"/>
    <s v="由布院　つるのゆ"/>
    <n v="259"/>
    <x v="88"/>
    <m/>
    <s v="由布院駅から徒歩7分ほどの閑静な場所に位置し、息子との2人旅をのんびり過ごすことができました。  朝は金鱗湖までジョギングし、風呂に入ってから美味しい朝食をいただきました。  また由布院へ行く機会があれば宿泊します。ありがとうございました。"/>
    <x v="3"/>
    <x v="1"/>
    <n v="5"/>
    <n v="5"/>
    <x v="3"/>
    <x v="2"/>
    <n v="5"/>
    <m/>
    <x v="0"/>
    <x v="2"/>
    <d v="2025-08-01T00:00:00"/>
    <d v="2025-08-31T00:00:00"/>
    <x v="0"/>
    <x v="2"/>
    <n v="5"/>
    <s v="スギ0210"/>
  </r>
  <r>
    <x v="0"/>
    <x v="4"/>
    <n v="43826"/>
    <s v="由布院温泉　かほりの郷　はな村"/>
    <n v="709"/>
    <x v="96"/>
    <s v="料理もサービスも大満足"/>
    <s v="お料理が美味しかったです。器が素敵で、盛り付けも美しいです。スタッフさんも愛想良いです。浴衣が選べたり、チェックアウト後も車を置かせてもらって散策できたので大満足です！"/>
    <x v="3"/>
    <x v="1"/>
    <n v="5"/>
    <n v="5"/>
    <x v="2"/>
    <x v="2"/>
    <n v="5"/>
    <n v="5"/>
    <x v="0"/>
    <x v="0"/>
    <d v="2025-10-01T00:00:00"/>
    <d v="2025-12-12T00:00:00"/>
    <x v="3"/>
    <x v="2"/>
    <n v="3"/>
    <s v="MASAKING0613"/>
  </r>
  <r>
    <x v="0"/>
    <x v="4"/>
    <n v="30058"/>
    <s v="由布院温泉　野蒜山荘（のびるさんそう）"/>
    <n v="120"/>
    <x v="68"/>
    <s v="肌がツルツルになる温泉"/>
    <s v="夫の誕生日祝いで宿泊しました。とても素敵な宿で充実した時間を過ごせました。 湯布院のメインストリートから車で10分もかからず近かったです。  温泉に入っているときに肌がツルツルしてるのが分りました。 露天風呂が付いているお部屋を選んだので、好きな時間にゆっくり入れたのが最高でした。 ポカポカの体で外にある椅子に座ってぼーっとするのがおすすめです。  夕食も朝食もとても美味しかったです。 すき焼きは自分達で調理するのか、スタッフの方がしてくれるのかの説明があればもっと良かったです。 最終的にスタッフの方がしてくださり助かりました。  温かいスタッフの方々に誕生日のお祝いのお手伝いもしていただき感謝です。 2人にとって良い思い出になりました。 この度は本当にありがとうございました！"/>
    <x v="3"/>
    <x v="3"/>
    <n v="5"/>
    <n v="5"/>
    <x v="2"/>
    <x v="2"/>
    <n v="5"/>
    <n v="4"/>
    <x v="0"/>
    <x v="0"/>
    <d v="2026-02-01T00:00:00"/>
    <d v="2026-03-03T00:00:00"/>
    <x v="2"/>
    <x v="0"/>
    <n v="1"/>
    <s v="haru_0408"/>
  </r>
  <r>
    <x v="0"/>
    <x v="4"/>
    <n v="108997"/>
    <s v="由布院温泉　杜の湯　ゆふいん泰葉"/>
    <n v="200"/>
    <x v="16"/>
    <s v="とろとろ温泉とホスピタリティに満足"/>
    <s v="美容液のようなとろとろの温泉、おいしい食事、スタッフのホスピタリティなど、どれをとってもとてもよかった。露天風呂がない母屋の２階の部屋を選びましたが、貸切風呂もありますし、青湯の露天風呂も素敵でした。露天風呂がない分、価格が抑えられていて、高価格帯の宿が多い由布院で、この価格でこの内容なら申し分ないです。飲みもののサービスもうれしい。"/>
    <x v="1"/>
    <x v="1"/>
    <n v="3"/>
    <n v="5"/>
    <x v="2"/>
    <x v="2"/>
    <n v="4"/>
    <n v="5"/>
    <x v="0"/>
    <x v="2"/>
    <d v="2026-04-01T00:00:00"/>
    <d v="2026-04-04T00:00:00"/>
    <x v="1"/>
    <x v="1"/>
    <n v="39"/>
    <s v="投稿者さん"/>
  </r>
  <r>
    <x v="0"/>
    <x v="4"/>
    <n v="44815"/>
    <s v="由布院温泉　山のホテル　夢想園"/>
    <n v="170"/>
    <x v="54"/>
    <s v="若いスタッフの頑張りに感動！家族も大満足"/>
    <s v="家族4人で宿泊しました。 到着から若い男性のスタッフからすぐに声を掛けられ積極的に荷物を運んで頂きチェックインを済ませ親切丁寧に説明して頂きました。 夕食になると、今度はインターンシップで研修中の若い女性の方が担当でした。慣れないながらもとても一所懸命さが伝わり愛想が良く、とても気分良く食事が出来ました。 言うまでも無く露天風呂、家族露天も最高でした！ 若い方が目立って頑張ってる姿がとても素晴しい事だと思いました。良い年が迎えられそうです！ ありがとう御座いました。"/>
    <x v="3"/>
    <x v="1"/>
    <n v="5"/>
    <n v="5"/>
    <x v="2"/>
    <x v="2"/>
    <n v="5"/>
    <n v="5"/>
    <x v="0"/>
    <x v="0"/>
    <d v="2025-12-01T00:00:00"/>
    <d v="2026-01-08T00:00:00"/>
    <x v="0"/>
    <x v="2"/>
    <n v="6"/>
    <s v="ハシビロコウ73"/>
  </r>
  <r>
    <x v="0"/>
    <x v="4"/>
    <n v="177815"/>
    <s v="インターヒル　翼　湯布院"/>
    <n v="161"/>
    <x v="100"/>
    <s v="残念です"/>
    <s v="私達のお部屋は特に問題もなくゆっくり過ごすことができました。スタッフの方もとても感じがよかったです。 ただ一緒に宿泊した息子のお部屋が食べかけの食品があったり使用済みの歯ブラシがありました。ありえません。楽しみにしていたのにとても残念でした。改善おねがいいたします。"/>
    <x v="4"/>
    <x v="3"/>
    <n v="4"/>
    <m/>
    <x v="3"/>
    <x v="0"/>
    <n v="3"/>
    <n v="1"/>
    <x v="0"/>
    <x v="0"/>
    <d v="2026-04-01T00:00:00"/>
    <d v="2026-04-23T00:00:00"/>
    <x v="1"/>
    <x v="1"/>
    <n v="3"/>
    <s v="投稿者さん"/>
  </r>
  <r>
    <x v="0"/>
    <x v="4"/>
    <n v="41933"/>
    <s v="由布院温泉　想い出の宿　はなせん"/>
    <n v="68"/>
    <x v="72"/>
    <s v="貸切風呂と親切な宿の方に満足"/>
    <s v="家族旅行で利用しました。 貸し切りお風呂もゆっくり入ることが出来てとても良かったです。 宿の方にもいろいろ親切にして頂き楽しい旅行になりました。"/>
    <x v="0"/>
    <x v="1"/>
    <n v="5"/>
    <m/>
    <x v="2"/>
    <x v="2"/>
    <n v="4"/>
    <n v="4"/>
    <x v="0"/>
    <x v="0"/>
    <d v="2026-02-01T00:00:00"/>
    <d v="2026-02-23T00:00:00"/>
    <x v="3"/>
    <x v="0"/>
    <n v="2"/>
    <s v="とととさん"/>
  </r>
  <r>
    <x v="0"/>
    <x v="4"/>
    <n v="130594"/>
    <s v="由布院温泉　すみか"/>
    <n v="903"/>
    <x v="65"/>
    <s v="静かな空間と露天風呂、火入れ加減に感動"/>
    <s v="先日、1泊２日でお世話になりました。 離れということもあり、広い敷地、静かな空間、清らかな空気でとても癒されました。 お部屋に入ると、清掃も温度管理も行き届いており、何より露天風呂の温度がこちらで調整せずともバッチリだったのに驚かせられました。(他のお宿では自分で調整してください…で温度調節が下手な私は熱かったり冷たくなりすぎたり…と悩ましいお宿(自分が悪いんですけどね)が多かったもので感動しました。) また、お料理で感動したのが火入れ加減です。 豊後牛のステーキは最高の状態で提供され、朝食の鮭も皮はパリパリ身はふっくらと、これまた最高でした。他のお料理もとても美味しかったです。 この歳になると感動することが減ってしまうのですが、何度も感動、感心させられたお宿です。 お食事時のピアノの生演奏も素晴らしく、また宿泊したいお宿です。 そして、全室禁煙最高です。こんなお宿があることがたばこ臭嫌いの私には最高すぎました。"/>
    <x v="3"/>
    <x v="1"/>
    <n v="5"/>
    <n v="5"/>
    <x v="2"/>
    <x v="2"/>
    <n v="5"/>
    <n v="5"/>
    <x v="0"/>
    <x v="3"/>
    <d v="2026-03-01T00:00:00"/>
    <d v="2026-03-24T00:00:00"/>
    <x v="0"/>
    <x v="0"/>
    <n v="1"/>
    <s v="Tennok"/>
  </r>
  <r>
    <x v="0"/>
    <x v="4"/>
    <n v="80781"/>
    <s v="湯布院温泉　ｆｏｒｅｓｔ　ｉｎｎ　ＢＯＲＮ"/>
    <n v="172"/>
    <x v="4"/>
    <m/>
    <s v="二度と利用しません。 彼氏の誕生日旅行で宿泊しました。スタッフさんの対応は本当に良く、ご飯も美味しかったです。  ただ、お部屋は問題が多かったです。 まず水場の設備が古く、お値段に見合ってない感。それだけなら良かったですが、我慢ならなかったのが、虫の多さでした。  露天風呂は蛾が大量におり入れたものでは無いし、内風呂にも虫が集っており入れませんでした。 部屋の中にも入ってきて、寝ていると洋服の上を羽アリが歩いている始末。 フロントに電話しても虫除けスプレーがあるのでそれをかけて流して下さいとの事。そしてフロントも全然内線が繋がらない。  殺すためにドアを開けると部屋に入ってくるし、キリがないと判断し、結局往復１万３千円以上払いタクシーで別府へ行き、温泉に入りました。温泉も混みあっており、ホテルに着いたのは深夜１時半過ぎ。朝食間に合わないと思い、フロントに電話し朝食は要らないですとお伝えしました。  高い宿泊費を払い、わざわざ露天風呂付き客室にしたのに、本当に馬鹿みたいでした。 チェックアウトの際、ディナーのドリンク代は払わなくて良いと言われましたが、たかが４０００円弱、納得できるわけがないです。  部屋に虫除けスプレー、露天風呂に虫取り網が備えてあり、虫が多く出ることは想定内な印象。であればＨＰに一言でも書くとか、通話した際に伝えるとか、夏は宿泊費を安くするとか、何かしら配慮があるべきです。  何も知らずに楽しみに泊まったホテルで、虫が多すぎてお風呂に入れず部屋の中にまで虫が湧いていると誰が想像つくでしょうか。 最低限伝えるべきではないでしょうか。  彼の誕生日が台無しで、ただ疲れの溜まる旅でした。一目惚れに近い状態で選んだホテルでしたので、本当に残念でならないです。  ちなみにご飯は美味しかったですが、食事中にも羽アリくらいの大きさの虫から小さい虫まで数匹出ました。 食事の場にあれだけ出てくるのですから、衛生環境も疑問に思えてきます。例え清潔に保っていたのだとしても、食事中に虫を何度も払うことは不快でしかありませんでした。  改めて色んな方の口コミを拝見しましたが、虫についてのコメントはほぼなく、削除されているのでは？と思ってしまうほど最悪なホテルでした。  全額返金して頂きたいくらいです。"/>
    <x v="4"/>
    <x v="2"/>
    <n v="1"/>
    <n v="1"/>
    <x v="5"/>
    <x v="3"/>
    <n v="1"/>
    <m/>
    <x v="0"/>
    <x v="3"/>
    <d v="2025-06-01T00:00:00"/>
    <d v="2025-06-23T00:00:00"/>
    <x v="5"/>
    <x v="0"/>
    <n v="1"/>
    <s v="k50907433"/>
  </r>
  <r>
    <x v="0"/>
    <x v="4"/>
    <n v="43826"/>
    <s v="由布院温泉　かほりの郷　はな村"/>
    <n v="709"/>
    <x v="96"/>
    <m/>
    <s v="女性のためのお宿は、女性が求める以上にやさしさと気配りでいっぱいの場所でした。お料理も目でも楽しめる美しいもので、お味も抜群でした。もちろん、同行の息子たちも大満足でした。場所だけでなく、スタッフの方々の温かい言葉がけにも、心癒され、また来たい場所になりました。"/>
    <x v="3"/>
    <x v="1"/>
    <n v="5"/>
    <n v="5"/>
    <x v="2"/>
    <x v="2"/>
    <n v="5"/>
    <m/>
    <x v="0"/>
    <x v="0"/>
    <d v="2025-07-01T00:00:00"/>
    <d v="2025-07-06T00:00:00"/>
    <x v="3"/>
    <x v="0"/>
    <n v="3"/>
    <s v="reorio7"/>
  </r>
  <r>
    <x v="0"/>
    <x v="4"/>
    <n v="130594"/>
    <s v="由布院温泉　すみか"/>
    <n v="903"/>
    <x v="65"/>
    <s v="期待以上の離れと女将のピアノ演奏に癒される"/>
    <s v="はじめての湯布院訪問でゆっくりくつろげるお宿を探していてこちらを選びましたが、結果は大満足でした。予約時に離れの写真を拝見して期待していたのですが、期待以上の広さ、清潔さ、静かな環境に圧倒されました。また食事も多すぎないちょうど良い量で、特にご飯は美味しくいただけました。加えて女将さんによる素敵なピアノ演奏もとても癒されました。（独学で会得されたとのことですが、プロの演奏にも引けを取らないレベルと思います。ファンである藤井風さんの曲を演奏してくださったので大感激でした。）1泊ではとてももったいないくらいで、できれば連泊して湯布院を散策されることをお勧めします。(金鱗湖まで徒歩15分程度です。）また近いうちに、違う季節に訪れてみたいです。ありがとうございました。"/>
    <x v="3"/>
    <x v="1"/>
    <n v="5"/>
    <n v="5"/>
    <x v="2"/>
    <x v="2"/>
    <n v="5"/>
    <n v="5"/>
    <x v="0"/>
    <x v="0"/>
    <d v="2026-04-01T00:00:00"/>
    <d v="2026-05-08T00:00:00"/>
    <x v="3"/>
    <x v="2"/>
    <n v="1"/>
    <s v="たかけん３"/>
  </r>
  <r>
    <x v="0"/>
    <x v="4"/>
    <n v="67975"/>
    <s v="由布院　つるのゆ"/>
    <n v="259"/>
    <x v="88"/>
    <m/>
    <s v="立地は、由布院駅から金鱗湖への道中にあります。  湯の坪街道の入り口付近なので、観光の拠点として大変便利です。 但し、通りからは4軒目ぐらいですし 大きな看板を出してるわけでもないので、Google マップなどでしっかりと確認してから向かうことをお勧めします。  館内はリフォームしてまだ浅いようで、新築同様です。  お部屋は、楽天の参考画像のとおり和室と和モダンの中間という感じです。 私が案内されたお部屋は畳も新しく綺麗でした。  部屋のトイレに至っては、用を足すのが申し訳ないぐらい新品ピカピカです。  BSは映りませんので注意してください。 おそらく湯布院や別府は、BSが映る方が稀だと思いますが。  お風呂は眺望などはないですが、清潔にされています。 お湯の温度はどちらかというと高めだと思いますので、これからの季節はオススメです。  朝食ですが 2日間宿泊したのですが、1日目の焼き物は サバで、2日目の焼き物は鮭でした。 1日目の汁物はアラ汁で、2日目の汁物はナメコのお味噌汁でした。 サラダのドレッシングも2日間とも違いました。 とても美味しかったです。  客層ですが。 2日とも朝食会場で外国の方とおぼしき家族やカップルを見かけましたが、とても静かに食事されてました。  1日 5組しか受け入れていませんから、大騒ぎする団体に遭遇するリスクはかなり低いと言えます。   スタッフ様（女将さん？）は、ちょうど良い距離感で接してくださいます。 高い宿泊料を払って 高級老舗ホテルに行く必要は全くないと思います。  おそらく、東北民の私が湯布院に来ることはもうないと思いますので、レビューを書きました。 本来なら、予約が取りづらくなると困るので秘密にしておきたいところです（笑）  つるのゆさん、ありがとうございました。"/>
    <x v="3"/>
    <x v="1"/>
    <n v="5"/>
    <n v="5"/>
    <x v="3"/>
    <x v="1"/>
    <n v="5"/>
    <m/>
    <x v="0"/>
    <x v="2"/>
    <d v="2025-10-01T00:00:00"/>
    <d v="2025-10-23T00:00:00"/>
    <x v="0"/>
    <x v="2"/>
    <n v="12"/>
    <s v="キシビッチ"/>
  </r>
  <r>
    <x v="0"/>
    <x v="4"/>
    <n v="54128"/>
    <s v="由布院温泉　旅想　ゆふいん　やまだ屋"/>
    <n v="358"/>
    <x v="37"/>
    <s v="素敵な旅になりました"/>
    <s v="食事、部屋、風呂、おもてなし全て素晴らしかったです。 チェックイン時間前でも快く対応していただき助かりました。 貸切露天風呂は四季折々の景色を楽しめるのでおすすめです。家族風呂はチェックイン後に予約したら利用できるので、早めのチェックインをお勧めします！ 冬だったので大浴場の露天風呂の温度が低かったですが、それ以外は完璧でした！"/>
    <x v="3"/>
    <x v="1"/>
    <n v="5"/>
    <n v="5"/>
    <x v="2"/>
    <x v="2"/>
    <n v="5"/>
    <n v="5"/>
    <x v="0"/>
    <x v="0"/>
    <d v="2026-02-01T00:00:00"/>
    <d v="2026-03-14T00:00:00"/>
    <x v="5"/>
    <x v="2"/>
    <n v="1"/>
    <s v="みにおんす"/>
  </r>
  <r>
    <x v="0"/>
    <x v="4"/>
    <n v="166507"/>
    <s v="和モダンな温泉旅館　湯布院らんぷの宿"/>
    <n v="137"/>
    <x v="100"/>
    <m/>
    <s v="8月14日に1泊２日で夫婦、中学生の娘と大型犬で宿泊させていただきました！お部屋も素敵でしたが、やはり口コミがあつたように外国のスタッフの方も心のこもった対応で素晴らしかったです。本当に癒されました♪ワンちゃんには、朝ごはんサービスいただきました。ありがとうございました！本当にオススメのお宿でした。ただ、簡易温泉に桶がなくてお湯をかけれなかった所と、一つの温泉のシャワー温度が調整タイプで難しかったです。そこだけ改善していただけたら100%のお宿です♪ またお世話になりたいです"/>
    <x v="3"/>
    <x v="1"/>
    <n v="5"/>
    <n v="5"/>
    <x v="3"/>
    <x v="1"/>
    <n v="4"/>
    <m/>
    <x v="0"/>
    <x v="0"/>
    <d v="2025-08-01T00:00:00"/>
    <d v="2025-08-28T00:00:00"/>
    <x v="3"/>
    <x v="0"/>
    <n v="2"/>
    <s v="hitomi11030447"/>
  </r>
  <r>
    <x v="0"/>
    <x v="4"/>
    <n v="76917"/>
    <s v="草屋根の宿　龍のひげ／別邸　ゆむた"/>
    <n v="369"/>
    <x v="72"/>
    <m/>
    <s v="SNSで見つけて気になっていた宿で、11月に記念日旅行を予定してたのでここに決めました！外国人のスタッフの方の対応も素晴らしくゆっくりくつろげることができました。夕食の時に「記念日おめでとうごぞいます」とお言葉を頂き、またメニュー最後のデザートのアイスに記念日のお祝いにとろうそく一本立ててくれていてお気持ちがちょっと嬉しかったです。"/>
    <x v="3"/>
    <x v="1"/>
    <n v="5"/>
    <n v="5"/>
    <x v="2"/>
    <x v="2"/>
    <n v="5"/>
    <m/>
    <x v="0"/>
    <x v="2"/>
    <d v="2025-11-01T00:00:00"/>
    <d v="2025-11-12T00:00:00"/>
    <x v="3"/>
    <x v="0"/>
    <n v="2"/>
    <s v="お疲れ主婦987"/>
  </r>
  <r>
    <x v="0"/>
    <x v="4"/>
    <n v="67975"/>
    <s v="由布院　つるのゆ"/>
    <n v="259"/>
    <x v="88"/>
    <s v="落ち着く和室と貸切風呂で大満喫"/>
    <s v="とても落ち着く和室で、自宅に居るようにリラックスして過ごせました。綺麗で落ち着いた雰囲気のお宿です。お風呂は貸し切りで、鍵をして入ることができ安心です。夜二回、朝一回と、入り大満喫できました。"/>
    <x v="1"/>
    <x v="3"/>
    <n v="4"/>
    <m/>
    <x v="3"/>
    <x v="1"/>
    <n v="4"/>
    <n v="4"/>
    <x v="0"/>
    <x v="2"/>
    <d v="2025-12-01T00:00:00"/>
    <d v="2025-12-13T00:00:00"/>
    <x v="0"/>
    <x v="0"/>
    <n v="8"/>
    <s v="ねないこいないや"/>
  </r>
  <r>
    <x v="0"/>
    <x v="4"/>
    <n v="184593"/>
    <s v="由布院　離れの宿　優夏月"/>
    <n v="64"/>
    <x v="14"/>
    <s v="部屋食の質にがっかり、残念な年末年始"/>
    <s v="年末年越しを楽しみに，部屋食も惹かれて予約しましたが、かなり残念😢　聞くと仕出屋さんに頼んでるとか，すき焼き御膳だったのですが、玉子の追加も出来ずでした。仕出屋さん変えたが良いかと思います。あまりにも、ホテルもお客様も舐めてるのか、小鉢は冷凍食品，刺身はスーパーの刺身の方が美味しいくらい，ホテルのお兄さん1人で、各部屋に運んで頑張ってるのに、この食事は残念でした。朝も，もちろん冷凍食品，残念な年末年始の、食事でした。　お部屋は，広すぎるくらいでした。冬なので寒かったですが、"/>
    <x v="0"/>
    <x v="4"/>
    <n v="1"/>
    <n v="1"/>
    <x v="5"/>
    <x v="0"/>
    <n v="3"/>
    <n v="3"/>
    <x v="1"/>
    <x v="0"/>
    <d v="2025-12-01T00:00:00"/>
    <d v="2026-01-24T00:00:00"/>
    <x v="3"/>
    <x v="0"/>
    <n v="3"/>
    <s v="pooh-"/>
  </r>
  <r>
    <x v="0"/>
    <x v="4"/>
    <n v="130609"/>
    <s v="湯平温泉　宿彩暁雲荘　源泉掛け流し大人限定宿"/>
    <n v="108"/>
    <x v="139"/>
    <m/>
    <s v="3/21に宿泊しました。こじんまりとした宿でのんびりと過ごせました。送迎が無かったら訪問できなかったです。事前タクシー手配が必要。（万が一、駅前でタクシーと考えていましたが間違い）、２種の風呂も貸切にして頂きありがとうございました。壺湯も風情があって良かったです。"/>
    <x v="3"/>
    <x v="3"/>
    <n v="5"/>
    <n v="5"/>
    <x v="2"/>
    <x v="2"/>
    <n v="4"/>
    <m/>
    <x v="0"/>
    <x v="0"/>
    <d v="2025-03-01T00:00:00"/>
    <d v="2025-04-21T00:00:00"/>
    <x v="6"/>
    <x v="2"/>
    <n v="63"/>
    <s v="うち１２０５"/>
  </r>
  <r>
    <x v="0"/>
    <x v="4"/>
    <n v="41838"/>
    <s v="由布院温泉　御宿　ゆふいん亭"/>
    <n v="747"/>
    <x v="17"/>
    <s v="親切なスタッフと露天風呂が最高"/>
    <s v="スタッフの方がとても親切でした。 子供が小さいため、食事なしにして分けようと思っていましたが、お宿のご好意で子供用のご飯を出しくれました。 大浴場の露天風呂も気持ちよかったです。"/>
    <x v="3"/>
    <x v="1"/>
    <n v="5"/>
    <n v="5"/>
    <x v="2"/>
    <x v="2"/>
    <n v="5"/>
    <n v="5"/>
    <x v="0"/>
    <x v="0"/>
    <d v="2026-03-01T00:00:00"/>
    <d v="2026-03-19T00:00:00"/>
    <x v="2"/>
    <x v="2"/>
    <n v="2"/>
    <s v="さにーレタス"/>
  </r>
  <r>
    <x v="0"/>
    <x v="4"/>
    <n v="28141"/>
    <s v="由布院温泉　ゆふいんホテル秀峰館"/>
    <n v="229"/>
    <x v="99"/>
    <s v="Wi-Fi弱いがその他は満足な宿"/>
    <s v="ワーケーション目的で連泊プランで宿泊しました。 部屋や温泉はキレイでとてもよかったです！ 仕事の合間に食事をとりたかったので、素泊まりプランも目的に沿っていて助かりました。 ただ、Wi-Fiが異常に弱く…Wi-Fi完備の文字で宿を決定したのにここが誤算でした。 宿の方に相談したのですが、ロビーで繋ぎ直すしかない、と言われ、従ったのですが効果は無し… PCもスマホも切れ切れになるため、仕事にならずテザリングで乗り切りました。 Wi-Fiを重要視する方は要注意です。  それ以外には不満ないので、デジタルデトックスをする方にとっては逆にいいかもしれません！"/>
    <x v="1"/>
    <x v="0"/>
    <n v="5"/>
    <m/>
    <x v="3"/>
    <x v="1"/>
    <n v="1"/>
    <n v="4"/>
    <x v="2"/>
    <x v="2"/>
    <d v="2026-03-01T00:00:00"/>
    <d v="2026-03-15T00:00:00"/>
    <x v="0"/>
    <x v="0"/>
    <n v="1"/>
    <s v="ag1223"/>
  </r>
  <r>
    <x v="0"/>
    <x v="4"/>
    <n v="141911"/>
    <s v="湯布院別荘　四季彩ホテル"/>
    <n v="294"/>
    <x v="50"/>
    <s v="静かで広い部屋と露天風呂は風情あり"/>
    <s v="中心地から離れていることもあり部屋が広く、温泉は露天風呂で風情があった。しかし中心地から離れすぎの感もあり、車がないときつい。静かで広い雰囲気と、駅近で便利のどちらを選ぶかで意見が変わってきそう。 朝食のお米は美味しかったが、料理が前日から準備してあるのか乾き気味なものも多く残念。"/>
    <x v="1"/>
    <x v="0"/>
    <n v="3"/>
    <n v="2"/>
    <x v="3"/>
    <x v="1"/>
    <n v="3"/>
    <n v="3"/>
    <x v="0"/>
    <x v="0"/>
    <d v="2026-05-01T00:00:00"/>
    <d v="2026-05-08T00:00:00"/>
    <x v="3"/>
    <x v="0"/>
    <n v="10"/>
    <s v="ka-sumi"/>
  </r>
  <r>
    <x v="0"/>
    <x v="4"/>
    <n v="41835"/>
    <s v="由布院温泉　和の宿　狭霧亭"/>
    <n v="434"/>
    <x v="58"/>
    <m/>
    <s v="朝、入れるはずの露天風呂が スタッフが前日鍵を閉めて帰ってたらしいので朝一に入れなかったのが残念"/>
    <x v="1"/>
    <x v="4"/>
    <n v="4"/>
    <n v="5"/>
    <x v="2"/>
    <x v="0"/>
    <n v="3"/>
    <m/>
    <x v="0"/>
    <x v="0"/>
    <d v="2025-08-01T00:00:00"/>
    <d v="2025-09-18T00:00:00"/>
    <x v="1"/>
    <x v="1"/>
    <n v="2"/>
    <s v="投稿者さん"/>
  </r>
  <r>
    <x v="0"/>
    <x v="4"/>
    <n v="141911"/>
    <s v="湯布院別荘　四季彩ホテル"/>
    <n v="294"/>
    <x v="50"/>
    <m/>
    <s v="温泉や食事は満足しました。 しかしながら、クーラーの音が耳障りな位五月蝿くて気になって、あまり寝れなかったのが残念なところでした。"/>
    <x v="1"/>
    <x v="3"/>
    <n v="4"/>
    <n v="4"/>
    <x v="1"/>
    <x v="0"/>
    <n v="2"/>
    <m/>
    <x v="0"/>
    <x v="0"/>
    <d v="2025-08-01T00:00:00"/>
    <d v="2025-08-18T00:00:00"/>
    <x v="1"/>
    <x v="1"/>
    <n v="13"/>
    <s v="投稿者さん"/>
  </r>
  <r>
    <x v="0"/>
    <x v="4"/>
    <n v="184560"/>
    <s v="由布院倶楽部"/>
    <n v="260"/>
    <x v="107"/>
    <m/>
    <s v="また行きたい先です。 夕食事中に隣席の片付けが始まり落ち着いて料理を楽しむ事が出来なかった。 朝食のバイキングは盛り皿の工夫が必要です。 料理そのものは美味しく頂きました。"/>
    <x v="1"/>
    <x v="0"/>
    <n v="4"/>
    <n v="4"/>
    <x v="1"/>
    <x v="1"/>
    <n v="3"/>
    <m/>
    <x v="0"/>
    <x v="2"/>
    <d v="2025-04-01T00:00:00"/>
    <d v="2025-04-12T00:00:00"/>
    <x v="4"/>
    <x v="2"/>
    <n v="55"/>
    <s v="温泉旅好き"/>
  </r>
  <r>
    <x v="0"/>
    <x v="4"/>
    <n v="130594"/>
    <s v="由布院温泉　すみか"/>
    <n v="903"/>
    <x v="65"/>
    <m/>
    <s v="2回目の宿泊。いつも部屋、露天風呂ともに清掃が行き届いており、安心して快適に過ごせるお薦めの宿です。 ドリンク持ち込み可というのも嬉しい。安心院で買ったワインで美味しく夕食頂けました。 あまり評価が高いと予約が取れなくなるなるかもって思いましたが、コスパ最高評価です。"/>
    <x v="3"/>
    <x v="1"/>
    <n v="5"/>
    <n v="5"/>
    <x v="2"/>
    <x v="2"/>
    <n v="5"/>
    <m/>
    <x v="0"/>
    <x v="0"/>
    <d v="2025-01-01T00:00:00"/>
    <d v="2025-01-23T00:00:00"/>
    <x v="4"/>
    <x v="2"/>
    <n v="1"/>
    <s v="元祖かっちゃまん"/>
  </r>
  <r>
    <x v="0"/>
    <x v="4"/>
    <n v="43826"/>
    <s v="由布院温泉　かほりの郷　はな村"/>
    <n v="709"/>
    <x v="96"/>
    <m/>
    <s v="メインストリートに面しているので、立地優先でこちらの宿にしました 夕方のちょっとしたお出かけ、朝霧のお散歩と便利です 一言で言うと「かゆいところに手が届く宿」　部屋にはあったらいいなと思う物が網羅され感心しました 掃除が行き届き清潔感があり気持ちよく過ごせました スタッフも笑顔で感じがよかったです"/>
    <x v="3"/>
    <x v="1"/>
    <n v="5"/>
    <n v="4"/>
    <x v="1"/>
    <x v="1"/>
    <n v="5"/>
    <m/>
    <x v="0"/>
    <x v="0"/>
    <d v="2025-11-01T00:00:00"/>
    <d v="2025-11-05T00:00:00"/>
    <x v="1"/>
    <x v="1"/>
    <n v="11"/>
    <s v="投稿者さん"/>
  </r>
  <r>
    <x v="0"/>
    <x v="4"/>
    <n v="31202"/>
    <s v="由布院温泉　御宿　一禅"/>
    <n v="298"/>
    <x v="93"/>
    <m/>
    <m/>
    <x v="1"/>
    <x v="1"/>
    <n v="4"/>
    <n v="4"/>
    <x v="1"/>
    <x v="1"/>
    <n v="4"/>
    <n v="4"/>
    <x v="0"/>
    <x v="0"/>
    <d v="2026-05-01T00:00:00"/>
    <d v="2026-05-08T00:00:00"/>
    <x v="3"/>
    <x v="2"/>
    <n v="1"/>
    <s v="ヒカルパパ"/>
  </r>
  <r>
    <x v="0"/>
    <x v="4"/>
    <n v="54542"/>
    <s v="由布院温泉　おやど　二本の葦束"/>
    <n v="197"/>
    <x v="82"/>
    <s v="大分No1の温泉宿、温泉と食事と雄大な景色が最高！"/>
    <s v="これまで大分の温泉宿にたくさん宿泊しましたがNo1だと断言できます。スタッフさんのサービスが皆さん丁寧かつ親切。単純泉だけどトロトロ、温度もちょうどよく、たくさんある貸切風呂が24時間入り放題。大露天風呂から見える雄大な由布岳や大自然の他に心癒され、細かく手入れされた苔や庭の緑など季節を感じ、小鳥のさえずりが響くこの空間は本当に幸せな宿だと思います。食事は本当に素晴らしい内容でした。全てが大満足。今回2年ぶり2回目でしたが、また必ず行きたいと思う宿です。"/>
    <x v="3"/>
    <x v="1"/>
    <n v="5"/>
    <n v="5"/>
    <x v="2"/>
    <x v="2"/>
    <n v="5"/>
    <n v="5"/>
    <x v="0"/>
    <x v="0"/>
    <d v="2026-03-01T00:00:00"/>
    <d v="2026-03-30T00:00:00"/>
    <x v="1"/>
    <x v="1"/>
    <n v="55"/>
    <s v="onsen_love"/>
  </r>
  <r>
    <x v="0"/>
    <x v="4"/>
    <n v="80781"/>
    <s v="湯布院温泉　ｆｏｒｅｓｔ　ｉｎｎ　ＢＯＲＮ"/>
    <n v="172"/>
    <x v="4"/>
    <m/>
    <s v="最高の自然の中で贅沢なひと時を過ごせました！  お料理は全て美味しかったのですが、中でも前菜、オマール海老、フォアグラのお料理が心に残りました。森が時間帯によって姿を変えていくのを見ながらの夕食は幻想的でした。  お部屋は離れスーペリアツインを選択したのですが、ここを選んだ理由は、まず大きな窓が２つあるのですが、その配置が絵画的で良いなと思ったのと、森の中の地面の部分まで見られるので、よりリアルな自然が味わえそうと思ったからです。結果選んで大正解でした。 森の中にあるので虫は当然多いです。夏は特にでしょうね。苦手な方には向かない宿かも知れません。カエルやイタチに会えたのが嬉しかった！  スタッフの方の素敵な接客、おしゃれなアメニティ、冷蔵庫のドリンクフリーなどいいところがいっぱいある宿です。  私は大変気に入りました。季節を変えてまた行きたいよー"/>
    <x v="3"/>
    <x v="1"/>
    <n v="5"/>
    <n v="5"/>
    <x v="2"/>
    <x v="1"/>
    <n v="5"/>
    <m/>
    <x v="0"/>
    <x v="2"/>
    <d v="2025-09-01T00:00:00"/>
    <d v="2025-09-08T00:00:00"/>
    <x v="2"/>
    <x v="0"/>
    <n v="10"/>
    <s v="ひよこ3457"/>
  </r>
  <r>
    <x v="0"/>
    <x v="4"/>
    <n v="184560"/>
    <s v="由布院倶楽部"/>
    <n v="260"/>
    <x v="107"/>
    <m/>
    <s v="夫婦ふたりで利用しました。 部屋からの眺めがよかったです。 人に薦めるとしたら、「由布岳側の部屋へ素泊まり」です。"/>
    <x v="1"/>
    <x v="0"/>
    <n v="4"/>
    <m/>
    <x v="4"/>
    <x v="0"/>
    <n v="3"/>
    <m/>
    <x v="0"/>
    <x v="0"/>
    <d v="2025-05-01T00:00:00"/>
    <d v="2025-05-06T00:00:00"/>
    <x v="3"/>
    <x v="2"/>
    <n v="92"/>
    <s v="ショーゴ0111"/>
  </r>
  <r>
    <x v="0"/>
    <x v="4"/>
    <n v="151284"/>
    <s v="湯平温泉　白雲荘　＜大分県＞"/>
    <n v="39"/>
    <x v="51"/>
    <m/>
    <s v="口コミを見てお料理に期待して行きましたが期待以上のものでした。盛り付けも一つ一つ丁寧で見て楽しめて食べても美味しくて言う事なしでした。食べきれないほどの品数で、完食できなかったのが申し訳なかったです。お隣が観光案内所で10時半開店なので湯平アイスを食べたかったのですが工程上諦めました。事前に宿の方に言っておくと取り置きしといて下さるそうです。今回湯平温泉2回目でしたが子どももまた行きたいと言っているのでまたこちらでお世話になろうと思います。"/>
    <x v="1"/>
    <x v="1"/>
    <n v="4"/>
    <n v="5"/>
    <x v="2"/>
    <x v="2"/>
    <n v="4"/>
    <n v="5"/>
    <x v="0"/>
    <x v="0"/>
    <d v="2026-03-01T00:00:00"/>
    <d v="2026-03-16T00:00:00"/>
    <x v="0"/>
    <x v="0"/>
    <n v="1"/>
    <s v="マイメロンパン"/>
  </r>
  <r>
    <x v="0"/>
    <x v="4"/>
    <n v="80660"/>
    <s v="かいがけ温泉　きのこの里"/>
    <n v="93"/>
    <x v="29"/>
    <s v="温泉入り放題！コタツで暖まる"/>
    <s v="ヒュッテ3度目の利用です。 キャンプ場を予約しようと思いましたが風邪気味だったのでこちらを予約。コタツとエアコンがあるので寒さ対策、大丈夫でした。隣のバーベキュースペースで晩御飯。バーベキューをされる方、網の持ち込みお忘れなく。忘れた方は200円でレンタルできます。お風呂は温泉で良い湯です。入り放題はありがたい。"/>
    <x v="3"/>
    <x v="1"/>
    <n v="5"/>
    <m/>
    <x v="3"/>
    <x v="2"/>
    <n v="5"/>
    <n v="5"/>
    <x v="0"/>
    <x v="0"/>
    <d v="2025-11-01T00:00:00"/>
    <d v="2025-11-23T00:00:00"/>
    <x v="0"/>
    <x v="0"/>
    <n v="1"/>
    <s v="よぴおさん"/>
  </r>
  <r>
    <x v="0"/>
    <x v="4"/>
    <n v="70800"/>
    <s v="由布院温泉　御宿　なか屋"/>
    <n v="303"/>
    <x v="51"/>
    <s v="立地も温泉も最高！ベッドなら尚良し"/>
    <s v="立地もよく、大満足でした。 スタッフの方々の笑顔、温かいお料理、 気持ちのいい温泉、強いていえば、足が痛いので、ベットが良かったかな… 湯布院に泊まるのなら、絶対におすすめします！"/>
    <x v="1"/>
    <x v="1"/>
    <n v="5"/>
    <n v="5"/>
    <x v="2"/>
    <x v="2"/>
    <n v="5"/>
    <n v="5"/>
    <x v="0"/>
    <x v="5"/>
    <d v="2026-03-01T00:00:00"/>
    <d v="2026-03-09T00:00:00"/>
    <x v="4"/>
    <x v="0"/>
    <n v="2"/>
    <s v="ひびばば"/>
  </r>
  <r>
    <x v="0"/>
    <x v="4"/>
    <n v="106080"/>
    <s v="湯布院温泉　御宿　由布乃庄"/>
    <n v="575"/>
    <x v="131"/>
    <m/>
    <s v="自然豊かな山あいの宿、宿泊組も多くないので静かにゆったり過したい方にお勧めです。 料理は丁寧で美味。地元の食材、料理も堪能でき、大変満足できました。 風呂は貸切りでゆっくりでき、満足です。"/>
    <x v="3"/>
    <x v="1"/>
    <n v="4"/>
    <n v="5"/>
    <x v="2"/>
    <x v="2"/>
    <n v="4"/>
    <m/>
    <x v="0"/>
    <x v="0"/>
    <d v="2025-10-01T00:00:00"/>
    <d v="2025-10-22T00:00:00"/>
    <x v="4"/>
    <x v="2"/>
    <n v="1"/>
    <s v="るやぐするやまい"/>
  </r>
  <r>
    <x v="0"/>
    <x v="4"/>
    <n v="43826"/>
    <s v="由布院温泉　かほりの郷　はな村"/>
    <n v="709"/>
    <x v="96"/>
    <m/>
    <s v="由布院のメイン通り沿いのホテルですが、静かな立地で、また　スタッフの皆さんの質の高いサービス、風呂、食事など私は1泊の利用でしたが、ゆっくり愉しむことができました。　素直に非常に良いお宿だと思いました。どうもありがとうございました。"/>
    <x v="3"/>
    <x v="1"/>
    <n v="5"/>
    <n v="5"/>
    <x v="2"/>
    <x v="2"/>
    <n v="5"/>
    <m/>
    <x v="0"/>
    <x v="0"/>
    <d v="2025-01-01T00:00:00"/>
    <d v="2025-02-02T00:00:00"/>
    <x v="1"/>
    <x v="1"/>
    <n v="4"/>
    <s v="投稿者さん"/>
  </r>
  <r>
    <x v="0"/>
    <x v="4"/>
    <n v="145315"/>
    <s v="由布院温泉　全室露天付き離れ宿　御宿　さくら亭"/>
    <n v="433"/>
    <x v="22"/>
    <s v="料理と接客最高！リピーターです"/>
    <s v="料理が最高、接客も良い！とても楽しい旅行でした。ちなみにリピーターです。"/>
    <x v="3"/>
    <x v="1"/>
    <n v="5"/>
    <n v="5"/>
    <x v="2"/>
    <x v="2"/>
    <n v="5"/>
    <n v="5"/>
    <x v="0"/>
    <x v="0"/>
    <d v="2026-03-01T00:00:00"/>
    <d v="2026-03-14T00:00:00"/>
    <x v="6"/>
    <x v="2"/>
    <n v="19"/>
    <s v="kunio22"/>
  </r>
  <r>
    <x v="0"/>
    <x v="4"/>
    <n v="70905"/>
    <s v="ゆふいん　湯平温泉　山荘松屋"/>
    <n v="182"/>
    <x v="42"/>
    <s v="お部屋も食事も接客も素晴らしい"/>
    <s v="今回は本館のツーベット和洋室に泊まらせて頂きました。とても綺麗なお部屋で満足しております。 湯平温泉は石畳の細道沿いなので、道のりが大変ですが、情緒溢れる昔ながらの温泉街でした。 夕食、朝食と食べきれない位のボリュームなので、お腹を空かせて行って下さい。美味しかったです。 本館は館内に内湯、一旦外に出て階段を降りての半露天風呂2つの計3つが貸切風呂で予約制ではなく、空いてる時に入れる仕組みでした。接客対応も優しく丁寧でした。 総合的にまた行きたいなと思える素晴らしい旅館でした。ありがとうございました(^^)"/>
    <x v="1"/>
    <x v="1"/>
    <n v="3"/>
    <n v="5"/>
    <x v="2"/>
    <x v="1"/>
    <n v="4"/>
    <n v="5"/>
    <x v="0"/>
    <x v="2"/>
    <d v="2026-03-01T00:00:00"/>
    <d v="2026-03-26T00:00:00"/>
    <x v="0"/>
    <x v="2"/>
    <n v="8"/>
    <s v="きぃちゃん19*7"/>
  </r>
  <r>
    <x v="0"/>
    <x v="4"/>
    <n v="39494"/>
    <s v="由布院　梅園　ＧＡＲＤＥＮ　ＲＥＳＯＲＴ"/>
    <n v="515"/>
    <x v="49"/>
    <s v="食事グレードUP！朝食が素晴らしい"/>
    <s v="今年で三回目です、食事がグレードアップしていて、全て美味しく、品数も多く食べきれませんでした。 食後のアルコールドリンク類が無料サービスですが、満腹過ぎて飲めなかったのが心残りでした。 朝食がまた素晴らしかったです。 ひとつ残念だったのは、露天風呂がぬるかった、"/>
    <x v="3"/>
    <x v="3"/>
    <n v="4"/>
    <n v="5"/>
    <x v="2"/>
    <x v="1"/>
    <n v="4"/>
    <n v="4"/>
    <x v="0"/>
    <x v="0"/>
    <d v="2026-01-01T00:00:00"/>
    <d v="2026-01-05T00:00:00"/>
    <x v="4"/>
    <x v="2"/>
    <n v="1"/>
    <s v="cara cara"/>
  </r>
  <r>
    <x v="0"/>
    <x v="4"/>
    <n v="108997"/>
    <s v="由布院温泉　杜の湯　ゆふいん泰葉"/>
    <n v="200"/>
    <x v="16"/>
    <s v="温泉とお料理が最高、また行きたい"/>
    <s v="景色、設備、お料理、温泉全てとてもよかったです。 あんなトロトロの温泉初めてです。お肌ツルツルになりました。また行きたいです。"/>
    <x v="3"/>
    <x v="1"/>
    <n v="5"/>
    <m/>
    <x v="2"/>
    <x v="2"/>
    <n v="5"/>
    <n v="5"/>
    <x v="0"/>
    <x v="0"/>
    <d v="2025-12-01T00:00:00"/>
    <d v="2025-12-18T00:00:00"/>
    <x v="3"/>
    <x v="0"/>
    <n v="7"/>
    <s v="ニコリン250mg"/>
  </r>
  <r>
    <x v="0"/>
    <x v="4"/>
    <n v="184560"/>
    <s v="由布院倶楽部"/>
    <n v="260"/>
    <x v="107"/>
    <m/>
    <s v="湯の坪通りに行く事が目標だったので立地が良く、部屋も広くて良かったのですがトイレが狭い、空調設備が冷房が無くてお風呂上がりは暑くて暑くて、寝る時も寝苦しか"/>
    <x v="0"/>
    <x v="0"/>
    <n v="5"/>
    <n v="4"/>
    <x v="1"/>
    <x v="4"/>
    <n v="1"/>
    <m/>
    <x v="0"/>
    <x v="1"/>
    <d v="2025-04-01T00:00:00"/>
    <d v="2025-04-20T00:00:00"/>
    <x v="1"/>
    <x v="1"/>
    <n v="1"/>
    <s v="投稿者さん"/>
  </r>
  <r>
    <x v="0"/>
    <x v="4"/>
    <n v="184593"/>
    <s v="由布院　離れの宿　優夏月"/>
    <n v="64"/>
    <x v="14"/>
    <s v="お湯が出ないトラブルも迅速対応で安心"/>
    <s v="着いた時にお風呂でお湯が出ない事態発生。 ただ、早急に対応いただけました。心ばかりのサービスもあり評価は3にさせていただきました。"/>
    <x v="0"/>
    <x v="3"/>
    <n v="2"/>
    <m/>
    <x v="1"/>
    <x v="1"/>
    <n v="2"/>
    <n v="2"/>
    <x v="0"/>
    <x v="0"/>
    <d v="2026-02-01T00:00:00"/>
    <d v="2026-02-15T00:00:00"/>
    <x v="2"/>
    <x v="2"/>
    <n v="6"/>
    <s v="むき出し山"/>
  </r>
  <r>
    <x v="0"/>
    <x v="4"/>
    <n v="195540"/>
    <s v="Ｒａｋｕｔｅｎ　ＳＴＡＹ　ＶＩＬＬＡ　由布院温泉"/>
    <n v="117"/>
    <x v="96"/>
    <s v="最高のお部屋と温泉、ミストサウナも満喫"/>
    <s v="もうとにかく最高でした！！ 一泊だったのが悔やまれます。 お部屋も綺麗だし、温泉も気持ちよかった。何よりミストサウナ、我が家にも欲しいと思いました。TVもすごく大きくて、主要なサブスクはログインすれば見れるようになっているのでとても楽しめました。今回は雨だったのであまり使う機会はなかったのですが、次回はテラスも楽しんでみたいです。"/>
    <x v="3"/>
    <x v="1"/>
    <n v="5"/>
    <n v="5"/>
    <x v="3"/>
    <x v="2"/>
    <n v="5"/>
    <n v="5"/>
    <x v="0"/>
    <x v="0"/>
    <d v="2026-02-01T00:00:00"/>
    <d v="2026-02-16T00:00:00"/>
    <x v="3"/>
    <x v="0"/>
    <n v="2"/>
    <s v="kaz koya"/>
  </r>
  <r>
    <x v="0"/>
    <x v="4"/>
    <n v="129996"/>
    <s v="奥湯布院高原リゾート　奥宿　無相荘"/>
    <n v="89"/>
    <x v="31"/>
    <s v="還暦祝いに宿泊、仲居さんの接客に感銘"/>
    <s v="還暦祝いで家内と伺いました。部屋も離れで個室の露天風呂も良かったのですが自動の割りに温冷の蛇口で温度調整しないといけないため、4にしました。ただ床暖房は最適でしたね。大浴場は洗い場が仕切られていて寒さが抑えられてました。食事は炭熊で頂きました。仕方ないのかも知れませんが中国のツアーで来られた方が騒がしく折角のゆったりした時間が勿体無いと感じました。 仲居さんの接客は最高でした。帰りに門まで送って頂き、バックミラーで見るとずっとお辞儀されていることに感銘を受けました。本当に貴重な時間を頂き、写真を撮って頂いた若い男性の仲居さん有難うございました。"/>
    <x v="3"/>
    <x v="1"/>
    <n v="5"/>
    <n v="4"/>
    <x v="1"/>
    <x v="2"/>
    <n v="4"/>
    <n v="5"/>
    <x v="0"/>
    <x v="0"/>
    <d v="2025-11-01T00:00:00"/>
    <d v="2025-11-25T00:00:00"/>
    <x v="4"/>
    <x v="2"/>
    <n v="4"/>
    <s v="しゅん太郎0402"/>
  </r>
  <r>
    <x v="0"/>
    <x v="4"/>
    <n v="19540"/>
    <s v="由布院　蔓蕩蒼　－　Ｍａｔｏｕｓｏｕ　－"/>
    <n v="118"/>
    <x v="59"/>
    <m/>
    <s v="のんびりしたい私達には素敵な時間でした。 お部屋、温泉、料理、堪能させて頂き一泊だけでは物足りないくらいでした。"/>
    <x v="3"/>
    <x v="1"/>
    <n v="5"/>
    <n v="5"/>
    <x v="2"/>
    <x v="2"/>
    <n v="5"/>
    <m/>
    <x v="0"/>
    <x v="3"/>
    <d v="2025-01-01T00:00:00"/>
    <d v="2025-02-13T00:00:00"/>
    <x v="1"/>
    <x v="1"/>
    <n v="1"/>
    <s v="投稿者さん"/>
  </r>
  <r>
    <x v="0"/>
    <x v="4"/>
    <n v="74758"/>
    <s v="ゆふいん温泉　別荘　今昔庵"/>
    <n v="6"/>
    <x v="29"/>
    <m/>
    <s v="スタッフの方々みなさん温かく心地よく過ごせました ありがとうございました お食事もお風呂もとても良かったです 駅からは距離があるので送迎があると更に助かります"/>
    <x v="1"/>
    <x v="1"/>
    <n v="3"/>
    <n v="5"/>
    <x v="2"/>
    <x v="2"/>
    <n v="5"/>
    <m/>
    <x v="0"/>
    <x v="1"/>
    <d v="2025-10-01T00:00:00"/>
    <d v="2025-10-24T00:00:00"/>
    <x v="1"/>
    <x v="1"/>
    <n v="1"/>
    <s v="投稿者さん"/>
  </r>
  <r>
    <x v="0"/>
    <x v="4"/>
    <n v="70870"/>
    <s v="由布のお宿　ほたる"/>
    <n v="64"/>
    <x v="70"/>
    <s v="露天風呂付き客室と美味しい食事、最高の思い出"/>
    <s v="宿泊したのは、離れの露天風呂付きの部屋で掃除が行き届いており清潔感がありとても綺麗でした。部屋のお風呂からは由布岳が眺められ、旅をしている実感を満喫する事が出来ました。 食事時には、中居さんが毎回、懇切丁寧にお料理について色々と説明してくれて、とても美味しく食事をいただくことが出来ました。食事は朝、晩ともに最高でした。特に二日目の夕食は、食べきれないくらいでした。皆さん、おもてなしの気持ちをお持ちで、出しゃばらず、見守ってくれている感じで、老齢の一人宿泊の身にとっては、安心してとてもゆっくり過ごす事が出来ました。定年退職の記念の一人旅行でしたが、私の人生で、とても忘れられない思い出の旅行になりました。今度は妻と子供と家族三人で、ぜひまた訪れたいと思いました。本当にありがとうございました。御礼申し上げます。"/>
    <x v="3"/>
    <x v="1"/>
    <n v="5"/>
    <n v="5"/>
    <x v="2"/>
    <x v="2"/>
    <n v="5"/>
    <n v="5"/>
    <x v="0"/>
    <x v="2"/>
    <d v="2026-03-01T00:00:00"/>
    <d v="2026-03-18T00:00:00"/>
    <x v="4"/>
    <x v="2"/>
    <n v="4"/>
    <s v="もう直ぐ定年"/>
  </r>
  <r>
    <x v="0"/>
    <x v="4"/>
    <n v="141260"/>
    <s v="湯平温泉　ゆけむりの宿　花木綿"/>
    <n v="98"/>
    <x v="109"/>
    <m/>
    <s v="二度目の宿泊です。 建物は古いですが清潔感があり、とてもくつろげました。 料理は少しずつたくさんの種類があり、食べきれないほどでしたが、どれもとてもおいしかったです。 お風呂もとても気持ちよく、もう少し寒い時期ならもっとゆっくり入れたのにと少し残念に思ってしまったくらいでした。 あと、女性は好みの浴衣を選ばせてもらえるのも嬉しいサービスでした。 小三の娘も気に入ったようで、また行きたいと言っているので、またお邪魔させていただこうと思います。"/>
    <x v="3"/>
    <x v="1"/>
    <n v="4"/>
    <n v="5"/>
    <x v="2"/>
    <x v="2"/>
    <n v="5"/>
    <m/>
    <x v="0"/>
    <x v="0"/>
    <d v="2025-09-01T00:00:00"/>
    <d v="2025-09-20T00:00:00"/>
    <x v="1"/>
    <x v="1"/>
    <n v="2"/>
    <s v="投稿者さん"/>
  </r>
  <r>
    <x v="0"/>
    <x v="4"/>
    <n v="177044"/>
    <s v="ゆふいんグランピング　ＣＯＭＯＲＥＢＩ"/>
    <n v="297"/>
    <x v="27"/>
    <s v="LINE対応がスムーズで快適"/>
    <s v="LINEでのやり取りがスムーズで良かった 全体的に良かったが、もう少しキャンプっぽいことやアクティビティがあると尚良いと思う"/>
    <x v="1"/>
    <x v="3"/>
    <n v="4"/>
    <n v="4"/>
    <x v="1"/>
    <x v="1"/>
    <n v="4"/>
    <n v="4"/>
    <x v="0"/>
    <x v="0"/>
    <d v="2025-11-01T00:00:00"/>
    <d v="2025-11-30T00:00:00"/>
    <x v="2"/>
    <x v="2"/>
    <n v="7"/>
    <s v="ゆうひくんね"/>
  </r>
  <r>
    <x v="0"/>
    <x v="4"/>
    <n v="70229"/>
    <s v="由布院温泉　旅館　めばえ荘"/>
    <n v="95"/>
    <x v="120"/>
    <s v="コロナ後も変わらぬお湯とホスピタリティ"/>
    <s v="コロナ後に久しぶりにお世話になりました。お湯の豊富さとホスピタリティは相変わらずで良かったです。インバウンド向けに外国人スタッフがいたのは時代の流れと感じました。日本語もお上手で不自由ありません。宿泊客のインバウンドが大浴場で濡れた体のまま脱衣室に上がってくるのは不愉快な話です。"/>
    <x v="3"/>
    <x v="1"/>
    <n v="5"/>
    <n v="5"/>
    <x v="2"/>
    <x v="2"/>
    <n v="5"/>
    <n v="5"/>
    <x v="0"/>
    <x v="0"/>
    <d v="2026-05-01T00:00:00"/>
    <d v="2026-05-05T00:00:00"/>
    <x v="4"/>
    <x v="2"/>
    <n v="14"/>
    <s v="suzucafe847"/>
  </r>
  <r>
    <x v="0"/>
    <x v="4"/>
    <n v="41834"/>
    <s v="由布院温泉　旅館　ほたるの宿　仙洞"/>
    <n v="842"/>
    <x v="84"/>
    <s v="食事は美味しくドリンクも満足、お風呂は残念"/>
    <s v="食事はとても美味しかったです。 飲み放題のドリンク類も好きな時に暖かい飲み物が飲めて良かったです。ビールは泡が多くならないように入れるのはコツが要りそうでした。 宿泊した日が雨だったのですが、食事処に行く途中に屋根がなく、傘が必要だったのが少し不便でした。 お風呂にはシャワーが二つしかなく、片方は故障していたのかお湯が出ませんでした。"/>
    <x v="1"/>
    <x v="1"/>
    <n v="5"/>
    <n v="5"/>
    <x v="2"/>
    <x v="1"/>
    <n v="4"/>
    <n v="5"/>
    <x v="0"/>
    <x v="1"/>
    <d v="2026-03-01T00:00:00"/>
    <d v="2026-03-24T00:00:00"/>
    <x v="0"/>
    <x v="2"/>
    <n v="2"/>
    <s v="hugeso"/>
  </r>
  <r>
    <x v="0"/>
    <x v="4"/>
    <n v="76377"/>
    <s v="由布院温泉　朝霧のみえる宿　ゆふいん花由"/>
    <n v="1074"/>
    <x v="54"/>
    <s v="離れのお部屋と温泉で快適な湯布院旅行"/>
    <s v="湯布院花由さんへ宿泊させていただきました、離れでとてもいいお部屋、温泉で快適に過ごせました。"/>
    <x v="3"/>
    <x v="1"/>
    <n v="5"/>
    <n v="5"/>
    <x v="2"/>
    <x v="2"/>
    <n v="5"/>
    <n v="5"/>
    <x v="0"/>
    <x v="0"/>
    <d v="2026-03-01T00:00:00"/>
    <d v="2026-03-26T00:00:00"/>
    <x v="0"/>
    <x v="2"/>
    <n v="21"/>
    <s v="たらこスペシャル"/>
  </r>
  <r>
    <x v="0"/>
    <x v="4"/>
    <n v="106080"/>
    <s v="湯布院温泉　御宿　由布乃庄"/>
    <n v="575"/>
    <x v="131"/>
    <s v="完ぺきな宿　素晴らしい！"/>
    <s v="３月９日から10まで宿泊しました。ものすごい最高な宿です！素晴らしい！とにかくサービスが完ぺきです。親父が体が悪く歩くのも座るのも全て大変で手伝いいるぐらいなのにここのスタッフさん名前わかりませんが、すごく親切で全て助けてくれました。ご飯はとても美味しいしお風呂も最高！スタッフさんサービス完ぺき　最高な宿です！今まで宿泊した中で一番素敵な最高な宿でした。名前わかりませんがスタッフさんありがとうございました　親切で綺麗な人でした　親父とても喜んでました。お仕事頑張ってくださいね"/>
    <x v="3"/>
    <x v="1"/>
    <n v="5"/>
    <n v="5"/>
    <x v="2"/>
    <x v="2"/>
    <n v="5"/>
    <n v="5"/>
    <x v="0"/>
    <x v="0"/>
    <d v="2026-03-01T00:00:00"/>
    <d v="2026-03-12T00:00:00"/>
    <x v="3"/>
    <x v="2"/>
    <n v="15"/>
    <s v="keNBO-"/>
  </r>
  <r>
    <x v="0"/>
    <x v="4"/>
    <n v="43826"/>
    <s v="由布院温泉　かほりの郷　はな村"/>
    <n v="709"/>
    <x v="96"/>
    <m/>
    <s v="スタッフの方は親切な方ばかりで、お部屋の設備、アメニティは他の宿にない嬉しいサービスも多く、お部屋の照明ボタンの説明等も丁寧に書かれていたりとホスピタリティ溢れるものばかりで大満足です。 お食事もどれも美味しくて、駅や観光地からもアクセス良好です。 また湯布院を訪れる機会があれば、宿泊したいと思います！"/>
    <x v="3"/>
    <x v="1"/>
    <n v="5"/>
    <n v="5"/>
    <x v="2"/>
    <x v="1"/>
    <n v="5"/>
    <m/>
    <x v="0"/>
    <x v="1"/>
    <d v="2025-01-01T00:00:00"/>
    <d v="2025-01-13T00:00:00"/>
    <x v="1"/>
    <x v="1"/>
    <n v="1"/>
    <s v="投稿者さん"/>
  </r>
  <r>
    <x v="0"/>
    <x v="4"/>
    <n v="195540"/>
    <s v="Ｒａｋｕｔｅｎ　ＳＴＡＹ　ＶＩＬＬＡ　由布院温泉"/>
    <n v="117"/>
    <x v="96"/>
    <s v="D_Dog D04は人もワンコも快適で最高"/>
    <s v="3日程前にA_Dog A01に宿泊したばかりでしたが 他のワンちゃんOKの部屋も気になり 泊まってみたく 今回 休日に都合よく1部屋空いていたので  D_Dog D04に泊まってみました。 結果、一言で言い表すなら最高でした( ≧∀≦)ノ かすかに まだ新築の匂いがして…。 勿論、前回泊まったA_Dog A01のよう 焼肉の充満した臭いや消耗品等のベタつきもなく 快適に過ごせて良かったです。 ただ A_Dog A01と比べると部屋の広さは勿論 全体的コンパクトで 露天風呂などもなく劣る面もありましたが… 夫婦2人とワンコの利用ではD_Dog の方が ミニドッグランも付いてるし 甘えん坊で寂しがり屋のうちの子は 何処にいても見渡せて お風呂やサウナに入っていても 硝子ドアで全体的に見渡せる造りになっていたから 確認しに来て 気が済むまでドアの前に居たりと… 愛犬も安心しリラックス出来たと思います。 人もワンコにも優しく とても良かったので また いつかお邪魔させていただきますね。(o＾・＾o)"/>
    <x v="3"/>
    <x v="1"/>
    <n v="4"/>
    <m/>
    <x v="3"/>
    <x v="2"/>
    <n v="5"/>
    <n v="4"/>
    <x v="0"/>
    <x v="0"/>
    <d v="2026-03-01T00:00:00"/>
    <d v="2026-03-18T00:00:00"/>
    <x v="3"/>
    <x v="0"/>
    <n v="10"/>
    <s v="Coo &amp; Sora"/>
  </r>
  <r>
    <x v="0"/>
    <x v="4"/>
    <n v="130594"/>
    <s v="由布院温泉　すみか"/>
    <n v="903"/>
    <x v="65"/>
    <s v="離れで安心、2回目の利用"/>
    <s v="離れ（別棟）でしたので、ゆっくりと安心して過ごせました。プライバシーが守れてよい感じです。ちなみに、2回目の利用でした。"/>
    <x v="1"/>
    <x v="3"/>
    <n v="4"/>
    <n v="3"/>
    <x v="0"/>
    <x v="1"/>
    <n v="4"/>
    <n v="4"/>
    <x v="0"/>
    <x v="0"/>
    <d v="2026-01-01T00:00:00"/>
    <d v="2026-01-07T00:00:00"/>
    <x v="6"/>
    <x v="2"/>
    <n v="5"/>
    <s v="htaxman8"/>
  </r>
  <r>
    <x v="0"/>
    <x v="4"/>
    <n v="41834"/>
    <s v="由布院温泉　旅館　ほたるの宿　仙洞"/>
    <n v="842"/>
    <x v="84"/>
    <s v="風情ある宿、ビール飲み放題だが清潔感に課題"/>
    <s v="朝夕食は可もなく不可もなくでした。宿泊施設は日本家屋をリノベーションし、風情を残しつつ現代的な快適さを取り入れた施設と思っていましたが、部屋の壁など「はりぽて感」を感じました。大浴場についてはレトロ感はありますが清潔感がありませんでした。ビールサーバーがあり食事以外は飲み放題でした。"/>
    <x v="2"/>
    <x v="0"/>
    <n v="2"/>
    <n v="3"/>
    <x v="0"/>
    <x v="4"/>
    <n v="2"/>
    <n v="2"/>
    <x v="0"/>
    <x v="0"/>
    <d v="2026-01-01T00:00:00"/>
    <d v="2026-01-30T00:00:00"/>
    <x v="4"/>
    <x v="2"/>
    <n v="7"/>
    <s v="akihiro mori"/>
  </r>
  <r>
    <x v="0"/>
    <x v="4"/>
    <n v="28141"/>
    <s v="由布院温泉　ゆふいんホテル秀峰館"/>
    <n v="229"/>
    <x v="99"/>
    <s v="コスパ良し"/>
    <s v="ロケーションが素晴らしく、お部屋も広く居心地が良かったです。 接客が丁寧で親切でした。素泊まりでしたが満足です。"/>
    <x v="3"/>
    <x v="1"/>
    <n v="5"/>
    <m/>
    <x v="3"/>
    <x v="1"/>
    <n v="4"/>
    <n v="5"/>
    <x v="0"/>
    <x v="2"/>
    <d v="2026-03-01T00:00:00"/>
    <d v="2026-03-26T00:00:00"/>
    <x v="3"/>
    <x v="2"/>
    <n v="5"/>
    <s v="郁坊主"/>
  </r>
  <r>
    <x v="0"/>
    <x v="4"/>
    <n v="139405"/>
    <s v="湯平温泉　右丸旅館"/>
    <n v="170"/>
    <x v="17"/>
    <m/>
    <s v="1泊2日で利用させて頂きました。 旅館内はものすごく綺麗でお部屋もとっても綺麗でした。お食事もものすごく美味しいし、お風呂も貸切なのにリーズナブルなお値段で大変満足でした。しかし立地的に階段がやや多いなとは感じたので、お年寄りの方などには大変かなと思いました。それ以外は文句の言いようがありませんでした。ありがとうございました。"/>
    <x v="3"/>
    <x v="3"/>
    <n v="4"/>
    <n v="5"/>
    <x v="2"/>
    <x v="2"/>
    <n v="4"/>
    <m/>
    <x v="0"/>
    <x v="3"/>
    <d v="2025-09-01T00:00:00"/>
    <d v="2025-09-29T00:00:00"/>
    <x v="2"/>
    <x v="0"/>
    <n v="1"/>
    <s v="愛子12241325"/>
  </r>
  <r>
    <x v="0"/>
    <x v="4"/>
    <n v="20590"/>
    <s v="由布院温泉　湯布院　やわらぎの郷　やどや"/>
    <n v="1013"/>
    <x v="116"/>
    <m/>
    <s v="大変お世話になりました。 お陰様で楽しい由布院の思い出ができました。 家族四人での利用でした。  まず、こどもが小さいので、こどもが遊ぶスペースがあったのはとても助かりました。 お部屋に入ってその広さにびっくり。合宿できるね！というレベルの広さ。子どもたちも大はしゃぎでした。  また貸切風呂もゆっくりできてよかったです。そして夕飯は黒毛和牛のすき焼き…。とても贅沢な時間でした。  極めつけは働く方々のホスピタリティの高さ。施設や食事も最高でしたが、やっぱり人の温かさが一番印象に残るなと感じました。  また由布院を訪れる際にはぜひお世話になりたいと思います。 ありがとうございました。"/>
    <x v="3"/>
    <x v="1"/>
    <n v="3"/>
    <m/>
    <x v="2"/>
    <x v="2"/>
    <n v="5"/>
    <m/>
    <x v="2"/>
    <x v="0"/>
    <d v="2025-08-01T00:00:00"/>
    <d v="2025-08-06T00:00:00"/>
    <x v="2"/>
    <x v="2"/>
    <n v="12"/>
    <s v="くらげぱんだ5203"/>
  </r>
  <r>
    <x v="0"/>
    <x v="4"/>
    <n v="144474"/>
    <s v="由布院別邸　樹"/>
    <n v="332"/>
    <x v="21"/>
    <m/>
    <s v="9月26日宿泊しました。 接客がよく、料理もおいしくいただきました。 朝もゆっくりできくつろげて満足できました。  寝室のエアコンの音が大きく寝付きにくかった。 洗面台の照明が少しくらい気がしました。"/>
    <x v="1"/>
    <x v="1"/>
    <n v="4"/>
    <n v="5"/>
    <x v="2"/>
    <x v="1"/>
    <n v="4"/>
    <m/>
    <x v="0"/>
    <x v="0"/>
    <d v="2025-09-01T00:00:00"/>
    <d v="2025-09-28T00:00:00"/>
    <x v="1"/>
    <x v="1"/>
    <n v="1"/>
    <s v="投稿者さん"/>
  </r>
  <r>
    <x v="0"/>
    <x v="4"/>
    <n v="130594"/>
    <s v="由布院温泉　すみか"/>
    <n v="903"/>
    <x v="65"/>
    <s v="温泉も料理も最高、素敵な宿"/>
    <s v="口コミどおり、とても良い宿でした。 部屋に温泉があるから、何度もはいれました。 料理やおかみさんのピアノ演奏もステキでした。"/>
    <x v="3"/>
    <x v="1"/>
    <n v="5"/>
    <n v="5"/>
    <x v="2"/>
    <x v="2"/>
    <n v="5"/>
    <n v="5"/>
    <x v="0"/>
    <x v="0"/>
    <d v="2025-12-01T00:00:00"/>
    <d v="2025-12-20T00:00:00"/>
    <x v="3"/>
    <x v="0"/>
    <n v="1"/>
    <s v="ようこさんた"/>
  </r>
  <r>
    <x v="0"/>
    <x v="4"/>
    <n v="177044"/>
    <s v="ゆふいんグランピング　ＣＯＭＯＲＥＢＩ"/>
    <n v="297"/>
    <x v="27"/>
    <m/>
    <s v="初めて行きましたがアメニティがとても良く、スタッフか皆さんがとても親切で大満足の初グランピングができました。子どもたちも大喜びでまた行きたいと思います！"/>
    <x v="0"/>
    <x v="1"/>
    <n v="4"/>
    <n v="3"/>
    <x v="0"/>
    <x v="0"/>
    <n v="5"/>
    <m/>
    <x v="0"/>
    <x v="2"/>
    <d v="2025-10-01T00:00:00"/>
    <d v="2025-10-26T00:00:00"/>
    <x v="0"/>
    <x v="0"/>
    <n v="1"/>
    <s v="まお5475"/>
  </r>
  <r>
    <x v="0"/>
    <x v="4"/>
    <n v="167953"/>
    <s v="由布院　六花"/>
    <n v="157"/>
    <x v="72"/>
    <s v="期待以上の宿！部屋も食事も風呂も最高"/>
    <s v="期待以上の宿でした！ 部屋は居心地がよく、特にリビングチェアはゆったりとしたワイドな座面で、オットマンに足を乗せて自由な姿勢でくつろぐことができました。 お風呂は、いつ入ってもちょうど良い温度で、由布岳を見ながら、至福の時間。 食事は、お食事処でしたが、個室なので周りを気にせず、中庭の景色を見ながら、ゆっくり過ごすことができました。夕食、朝食とも品数がちょうどよく、味も大満足。スタッフさんも感じがよくて、全てが素晴らしかったです。 今回は、天気も快晴で、2月にしては気温も高く、部屋のテラスもフル活用しました。15時のチェックインから10時30分のチェックアウトまで、滞在可能時間マックスで六花を満喫できました。リピート確定！また、違う季節に泊まりに行きます！"/>
    <x v="3"/>
    <x v="1"/>
    <n v="5"/>
    <n v="5"/>
    <x v="2"/>
    <x v="2"/>
    <n v="5"/>
    <n v="5"/>
    <x v="0"/>
    <x v="1"/>
    <d v="2026-02-01T00:00:00"/>
    <d v="2026-02-23T00:00:00"/>
    <x v="3"/>
    <x v="0"/>
    <n v="1"/>
    <s v="若干の鉄子"/>
  </r>
  <r>
    <x v="0"/>
    <x v="4"/>
    <n v="41838"/>
    <s v="由布院温泉　御宿　ゆふいん亭"/>
    <n v="747"/>
    <x v="17"/>
    <m/>
    <s v="スタッフは若い方がほとんどでしたが、皆、笑顔で丁寧に対応してくれました。 家内は部屋の内風呂、私は離れからちょっと歩いて露天風呂を楽しみました。 露天のシャワーの片方が温度調整ができなかったのは残念ですが、温泉は最高でした。 風呂上がりのビールがこれまた美味い。 夕食の鴨鍋は初めてでしたが、最後の雑炊まで大変美味しくいただきました。 食前酒のカボス酒？は、ちょっと濃い目ですが食欲をそそられますよ。 記念撮影の写真をカレンダーにしていただきました。 朝食も食べきれないほどで、美味しいお魚いただきました。 ベッドが大きく気持ちいいですが、ベッドの間に落ちないようにね。（落ちた人曰く） 部屋も落ち着いてていい感じ。大きなテレビの位置はちゃぶ台？からは遠いかな。 アメニティは豊富で、出発前に忘れ物の確認してたら、いろんなところから出てきました。 出発時は雨だったので、駐車場と受付に配備の傘が大変ありがたかったです。 初めての由布院でしたが、いい時間を過ごせました。お世話になりました。"/>
    <x v="1"/>
    <x v="1"/>
    <n v="5"/>
    <n v="5"/>
    <x v="2"/>
    <x v="1"/>
    <n v="4"/>
    <m/>
    <x v="0"/>
    <x v="0"/>
    <d v="2025-05-01T00:00:00"/>
    <d v="2025-05-26T00:00:00"/>
    <x v="1"/>
    <x v="1"/>
    <n v="11"/>
    <s v="投稿者さん"/>
  </r>
  <r>
    <x v="0"/>
    <x v="4"/>
    <n v="43826"/>
    <s v="由布院温泉　かほりの郷　はな村"/>
    <n v="709"/>
    <x v="96"/>
    <m/>
    <s v="高齢の両親と夫婦の4人で利用。目の前に観光ルートがあり歩ける距離で楽しむことができる。バリアフリーではない。スタッフの皆さんの声かけが親切。食事は美味しく見た目も満足できる。和食中心の高齢の両親にも好評。"/>
    <x v="3"/>
    <x v="1"/>
    <n v="5"/>
    <n v="5"/>
    <x v="2"/>
    <x v="1"/>
    <n v="4"/>
    <m/>
    <x v="0"/>
    <x v="0"/>
    <d v="2025-09-01T00:00:00"/>
    <d v="2025-09-15T00:00:00"/>
    <x v="3"/>
    <x v="0"/>
    <n v="1"/>
    <s v="ひろ1151633"/>
  </r>
  <r>
    <x v="0"/>
    <x v="4"/>
    <n v="1678"/>
    <s v="由布院温泉　ゆふいん山水館"/>
    <n v="855"/>
    <x v="76"/>
    <m/>
    <s v="到着から24時まで、飲み放題最高でした。 夕食も地元食材美味しく頂きました。"/>
    <x v="3"/>
    <x v="1"/>
    <n v="5"/>
    <n v="5"/>
    <x v="2"/>
    <x v="2"/>
    <n v="5"/>
    <n v="5"/>
    <x v="0"/>
    <x v="0"/>
    <d v="2026-04-01T00:00:00"/>
    <d v="2026-04-19T00:00:00"/>
    <x v="3"/>
    <x v="2"/>
    <n v="7"/>
    <s v="ムタカブキ"/>
  </r>
  <r>
    <x v="0"/>
    <x v="4"/>
    <n v="180797"/>
    <s v="Ｔｈｅ　Ｖｉｌｌａｇｅ由布院　温泉グランピング"/>
    <n v="73"/>
    <x v="59"/>
    <s v="サービスと温泉に感動！また来たいホテル"/>
    <s v="とてもサービスもよく温泉もついていて感動しました！！また行きたいです。"/>
    <x v="3"/>
    <x v="1"/>
    <n v="5"/>
    <m/>
    <x v="3"/>
    <x v="2"/>
    <n v="5"/>
    <n v="5"/>
    <x v="0"/>
    <x v="0"/>
    <d v="2026-02-01T00:00:00"/>
    <d v="2026-02-15T00:00:00"/>
    <x v="5"/>
    <x v="0"/>
    <n v="1"/>
    <s v="Rin0700"/>
  </r>
  <r>
    <x v="0"/>
    <x v="4"/>
    <n v="129936"/>
    <s v="旅籠Ｈａｔａｇｏ　香乃蔵　（旧名：湯亭　香乃蔵）"/>
    <n v="71"/>
    <x v="28"/>
    <m/>
    <s v="ご飯は見た目が美しいだけでなくどれも美味しくてとても満足しました。お腹がいっぱいでデザートが食べれそうになく部屋に持ち帰れないか相談したところ快く了承してくださり部屋にすぐ運んできてくださいました。 スタッフさんはどの方も笑顔が素敵で親切な方ばかりでした。  駅から少し離れていることもあり送迎をお願いしたのですが大変助かりました。ありがとうございました。  客室露天風呂は部屋によって違うようなのでまた違う部屋にも泊まってみたいと思える御宿でした。  ただ他の方も書かれているように夜間、車の音だけが気になりました。"/>
    <x v="3"/>
    <x v="1"/>
    <n v="3"/>
    <n v="5"/>
    <x v="2"/>
    <x v="1"/>
    <n v="5"/>
    <m/>
    <x v="0"/>
    <x v="3"/>
    <d v="2025-06-01T00:00:00"/>
    <d v="2025-06-23T00:00:00"/>
    <x v="2"/>
    <x v="0"/>
    <n v="2"/>
    <s v="Risa25"/>
  </r>
  <r>
    <x v="0"/>
    <x v="4"/>
    <n v="41834"/>
    <s v="由布院温泉　旅館　ほたるの宿　仙洞"/>
    <n v="842"/>
    <x v="84"/>
    <s v="食事も風呂も満足、金鱗湖近くの宿"/>
    <s v="直前割利用での宿泊で、食事も付いてて お安く利用できました。味噌ベースの地鶏鍋も美味しく、食事の量もちょうど良かったです。古い旅館なので、廊下を歩く音がかなり部屋に聞こえて来ましたが、隣室の声は聞こえなかったです。旅館に来る時、観光客で混雑した道から入り、ちょっと狭く怖い橋を渡ってので 帰路は別の道を選択しました。お風呂は、露天風呂や家族風呂が24時間使えて大満足。ビールやコーヒー等も自由に飲めました。金鱗湖に近く、朝霧見学に行きました。昼間と違って、観光客も少なくとっても良かったです。"/>
    <x v="0"/>
    <x v="0"/>
    <n v="3"/>
    <n v="4"/>
    <x v="1"/>
    <x v="2"/>
    <n v="3"/>
    <n v="4"/>
    <x v="0"/>
    <x v="0"/>
    <d v="2026-01-01T00:00:00"/>
    <d v="2026-01-30T00:00:00"/>
    <x v="6"/>
    <x v="0"/>
    <n v="2"/>
    <s v="たっくんばあば"/>
  </r>
  <r>
    <x v="0"/>
    <x v="4"/>
    <n v="72871"/>
    <s v="由布院温泉　湯富里の宿　一壷天"/>
    <n v="254"/>
    <x v="17"/>
    <s v="食事も景色も最高！愛犬とのんびり滞在"/>
    <s v="食事も美味しくて景色も良く、大型犬と泊まりましたが広い部屋でのんびりできました。坂道がきついけれど送迎サービスあり助かりました。2泊したかったです。"/>
    <x v="3"/>
    <x v="1"/>
    <n v="5"/>
    <n v="5"/>
    <x v="2"/>
    <x v="2"/>
    <n v="5"/>
    <n v="5"/>
    <x v="0"/>
    <x v="0"/>
    <d v="2026-02-01T00:00:00"/>
    <d v="2026-03-01T00:00:00"/>
    <x v="3"/>
    <x v="0"/>
    <n v="11"/>
    <s v="kukuyo"/>
  </r>
  <r>
    <x v="0"/>
    <x v="4"/>
    <n v="32476"/>
    <s v="由布院温泉　湯布院　山灯館"/>
    <n v="50"/>
    <x v="37"/>
    <s v="妻も喜んだ芸術品のような美しい料理"/>
    <s v="妻が食事に気をつけているので、旅館のスタッフの方がとても細かく配慮して食事を出してくれました。一泊二食が本当に素晴らしく、まるで芸術品のような美しい料理ばかりで、妻はとても嬉しそうに食べていました。"/>
    <x v="3"/>
    <x v="1"/>
    <n v="5"/>
    <n v="5"/>
    <x v="2"/>
    <x v="2"/>
    <n v="5"/>
    <n v="5"/>
    <x v="0"/>
    <x v="0"/>
    <d v="2026-04-01T00:00:00"/>
    <d v="2026-04-15T00:00:00"/>
    <x v="0"/>
    <x v="2"/>
    <n v="2"/>
    <s v="Keith_みみもも"/>
  </r>
  <r>
    <x v="0"/>
    <x v="4"/>
    <n v="43826"/>
    <s v="由布院温泉　かほりの郷　はな村"/>
    <n v="709"/>
    <x v="96"/>
    <m/>
    <s v="今回、2回目の滞在でした。前回同様、部屋良し、食事良し、お風呂良し、プラス、従業員の方々の笑顔での応対や、女将さんの人柄、お客に対する感謝の気持ちをダイレクトに伝えていただき、リピーターに是非ともなりたい気持ちが、益々、強くなりました。　　素晴らしいホテルです。"/>
    <x v="3"/>
    <x v="1"/>
    <n v="5"/>
    <n v="5"/>
    <x v="2"/>
    <x v="2"/>
    <n v="5"/>
    <m/>
    <x v="0"/>
    <x v="2"/>
    <d v="2025-06-01T00:00:00"/>
    <d v="2025-06-12T00:00:00"/>
    <x v="6"/>
    <x v="2"/>
    <n v="2"/>
    <s v="シーちゃん8144"/>
  </r>
  <r>
    <x v="0"/>
    <x v="4"/>
    <n v="28502"/>
    <s v="由布院温泉　榎屋旅館"/>
    <n v="222"/>
    <x v="22"/>
    <s v="愛犬と家族旅行に最高のおもてなし"/>
    <s v="九州旅行3泊目に、3ワンコと家族旅行でこちらの旅館を利用しました。スタッフの皆さんがとても丁寧にご対応いただき、おもてなしの気持ちがとっても伝わりました。お部屋も広くて綺麗で、お料理もとても美味しくいただきました。朝食会場でもスタッフの皆さんが通るたびに我が家の愛犬に構っていただき嬉しかったです。チェックアウト時にはワンコとの家族写真をプレゼントしていただきました。とっても良い記念になりました。また泊まりたいお宿でした。"/>
    <x v="3"/>
    <x v="1"/>
    <n v="5"/>
    <n v="5"/>
    <x v="2"/>
    <x v="2"/>
    <n v="5"/>
    <n v="5"/>
    <x v="0"/>
    <x v="0"/>
    <d v="2026-02-01T00:00:00"/>
    <d v="2026-02-16T00:00:00"/>
    <x v="1"/>
    <x v="1"/>
    <n v="17"/>
    <s v="セシルノエルレアルニコルのママ"/>
  </r>
  <r>
    <x v="0"/>
    <x v="4"/>
    <n v="184560"/>
    <s v="由布院倶楽部"/>
    <n v="260"/>
    <x v="107"/>
    <s v="湯布院駅近くで食事も風呂も満足できる宿"/>
    <s v="湯布院駅から近く、駐車場もあり立地がとても良かったです。周辺の散策もしやすく便利でした。 夕食・朝食ともに美味しく、スタッフの方の対応や建物・お部屋の清潔感にも満足しました。 お風呂も良かったのですが、利用時間帯によっては大浴場がやや混み合う印象でした。露天風呂は雰囲気が良く、寒い時期は移動時の防寒があるとより快適だと思います。 全体的に満足しており、また利用したいと思えるお宿でした。"/>
    <x v="3"/>
    <x v="1"/>
    <n v="5"/>
    <n v="5"/>
    <x v="2"/>
    <x v="2"/>
    <n v="5"/>
    <n v="5"/>
    <x v="0"/>
    <x v="0"/>
    <d v="2026-01-01T00:00:00"/>
    <d v="2026-01-30T00:00:00"/>
    <x v="0"/>
    <x v="0"/>
    <n v="1"/>
    <s v="サワーポメロ"/>
  </r>
  <r>
    <x v="0"/>
    <x v="4"/>
    <n v="39494"/>
    <s v="由布院　梅園　ＧＡＲＤＥＮ　ＲＥＳＯＲＴ"/>
    <n v="515"/>
    <x v="49"/>
    <m/>
    <s v="カーナビの設定でてこずりました。ジャストでの設定地の仕方等を明示していただけたら幸いです。浴場、食事、サービス等は大変満足。"/>
    <x v="1"/>
    <x v="1"/>
    <n v="4"/>
    <n v="5"/>
    <x v="2"/>
    <x v="2"/>
    <n v="4"/>
    <m/>
    <x v="0"/>
    <x v="0"/>
    <d v="2025-05-01T00:00:00"/>
    <d v="2025-07-17T00:00:00"/>
    <x v="4"/>
    <x v="2"/>
    <n v="2"/>
    <s v="オレンジページ"/>
  </r>
  <r>
    <x v="0"/>
    <x v="4"/>
    <n v="147081"/>
    <s v="湯布院ホテル森のテラス"/>
    <n v="187"/>
    <x v="64"/>
    <m/>
    <s v="友人との旅行で利用しました。 自分も友人も和風より洋風のインテリアが好きなので、とても気に入りました。お部屋も快適で、大変満足しています。 食事もとても美味しく、良い時間を過ごすことができました。 貸切の露天風呂も無料で利用できるのは嬉しいポイントでしたが、豪雨で今回は入浴を見送りました。次回はぜひ利用したいと思います。 素敵な滞在をありがとうございました。"/>
    <x v="3"/>
    <x v="1"/>
    <n v="5"/>
    <n v="5"/>
    <x v="2"/>
    <x v="2"/>
    <n v="5"/>
    <m/>
    <x v="0"/>
    <x v="1"/>
    <d v="2025-08-01T00:00:00"/>
    <d v="2025-08-17T00:00:00"/>
    <x v="2"/>
    <x v="0"/>
    <n v="1"/>
    <s v="Kyrie3003"/>
  </r>
  <r>
    <x v="0"/>
    <x v="4"/>
    <n v="195540"/>
    <s v="Ｒａｋｕｔｅｎ　ＳＴＡＹ　ＶＩＬＬＡ　由布院温泉"/>
    <n v="117"/>
    <x v="96"/>
    <s v="とても綺麗で心地良い滞在でした"/>
    <s v="凄く綺麗で心地良く過ごせました〜"/>
    <x v="3"/>
    <x v="1"/>
    <n v="5"/>
    <m/>
    <x v="3"/>
    <x v="2"/>
    <n v="5"/>
    <n v="5"/>
    <x v="0"/>
    <x v="0"/>
    <d v="2026-05-01T00:00:00"/>
    <d v="2026-05-13T00:00:00"/>
    <x v="3"/>
    <x v="0"/>
    <n v="2"/>
    <s v="ぱんみみ0512"/>
  </r>
  <r>
    <x v="0"/>
    <x v="4"/>
    <n v="195540"/>
    <s v="Ｒａｋｕｔｅｎ　ＳＴＡＹ　ＶＩＬＬＡ　由布院温泉"/>
    <n v="117"/>
    <x v="96"/>
    <s v="充実したコテージ"/>
    <s v="部屋がとても広く綺麗で､フリードリンクも充実していてよかったです。"/>
    <x v="3"/>
    <x v="1"/>
    <n v="5"/>
    <m/>
    <x v="3"/>
    <x v="2"/>
    <n v="5"/>
    <n v="5"/>
    <x v="0"/>
    <x v="1"/>
    <d v="2026-02-01T00:00:00"/>
    <d v="2026-02-21T00:00:00"/>
    <x v="5"/>
    <x v="0"/>
    <n v="3"/>
    <s v="くるみっこ15"/>
  </r>
  <r>
    <x v="0"/>
    <x v="4"/>
    <n v="43826"/>
    <s v="由布院温泉　かほりの郷　はな村"/>
    <n v="709"/>
    <x v="96"/>
    <s v="温泉、食事、スタッフが素敵な宿"/>
    <s v="スタッフさんも食事もお温泉も素敵なお宿でした。貸切風呂は露天風呂になっていて、洗い場も外です。是非参考になさってください。"/>
    <x v="3"/>
    <x v="1"/>
    <n v="5"/>
    <n v="5"/>
    <x v="2"/>
    <x v="2"/>
    <n v="5"/>
    <n v="5"/>
    <x v="0"/>
    <x v="0"/>
    <d v="2025-11-01T00:00:00"/>
    <d v="2025-11-25T00:00:00"/>
    <x v="2"/>
    <x v="0"/>
    <n v="2"/>
    <s v="北のゆきんこ"/>
  </r>
  <r>
    <x v="0"/>
    <x v="4"/>
    <n v="158442"/>
    <s v="湯布院　小さな貸別荘　ラスタグラス"/>
    <n v="8"/>
    <x v="29"/>
    <s v="寒すぎ！お風呂への移動も大変"/>
    <s v="寒い、とりあえず寒すぎました💦 お風呂に行くのにも2箇所の階段降りた場所でした"/>
    <x v="4"/>
    <x v="3"/>
    <n v="1"/>
    <m/>
    <x v="3"/>
    <x v="3"/>
    <n v="1"/>
    <n v="3"/>
    <x v="1"/>
    <x v="0"/>
    <d v="2025-11-01T00:00:00"/>
    <d v="2025-11-26T00:00:00"/>
    <x v="2"/>
    <x v="0"/>
    <n v="3"/>
    <s v="なおちえる"/>
  </r>
  <r>
    <x v="0"/>
    <x v="4"/>
    <n v="39494"/>
    <s v="由布院　梅園　ＧＡＲＤＥＮ　ＲＥＳＯＲＴ"/>
    <n v="515"/>
    <x v="49"/>
    <m/>
    <s v="スタッフの皆さんが、笑顔が素晴らしく楽しんでサービスしてくれているようで、良かったです。　食事の時に蛍の鑑賞も案内してくれて楽しめました。　部屋も綺麗で食事も温泉もとても良かったです。"/>
    <x v="3"/>
    <x v="1"/>
    <n v="4"/>
    <n v="4"/>
    <x v="1"/>
    <x v="1"/>
    <n v="4"/>
    <m/>
    <x v="0"/>
    <x v="0"/>
    <d v="2025-06-01T00:00:00"/>
    <d v="2025-06-10T00:00:00"/>
    <x v="3"/>
    <x v="2"/>
    <n v="3"/>
    <s v="tomosige6964"/>
  </r>
  <r>
    <x v="0"/>
    <x v="4"/>
    <n v="130594"/>
    <s v="由布院温泉　すみか"/>
    <n v="903"/>
    <x v="65"/>
    <m/>
    <s v="2020年から毎年利用しています。 のんびりとた静かな離れ部屋で、食事も美味しいですが特にお米(京都産)が食べらます。 全離れを制覇しようと夢を見ています。"/>
    <x v="3"/>
    <x v="1"/>
    <n v="4"/>
    <n v="5"/>
    <x v="2"/>
    <x v="2"/>
    <n v="4"/>
    <m/>
    <x v="0"/>
    <x v="2"/>
    <d v="2025-06-01T00:00:00"/>
    <d v="2025-06-23T00:00:00"/>
    <x v="6"/>
    <x v="2"/>
    <n v="6"/>
    <s v="onahabozu"/>
  </r>
  <r>
    <x v="0"/>
    <x v="4"/>
    <n v="1678"/>
    <s v="由布院温泉　ゆふいん山水館"/>
    <n v="855"/>
    <x v="76"/>
    <s v="食事とタオルのサービスに満足したホテル"/>
    <s v="滞りなくホテル生活を過ごせました。 食事は外国人スタッフさんの心配りに満足しました。 お風呂は新しいタオルのサービスが嬉しかったです。"/>
    <x v="3"/>
    <x v="1"/>
    <n v="5"/>
    <n v="5"/>
    <x v="2"/>
    <x v="2"/>
    <n v="5"/>
    <n v="5"/>
    <x v="0"/>
    <x v="1"/>
    <d v="2026-01-01T00:00:00"/>
    <d v="2026-01-31T00:00:00"/>
    <x v="4"/>
    <x v="2"/>
    <n v="1"/>
    <s v="タケシツヨシ"/>
  </r>
  <r>
    <x v="0"/>
    <x v="4"/>
    <n v="130594"/>
    <s v="由布院温泉　すみか"/>
    <n v="903"/>
    <x v="65"/>
    <s v="離れの部屋と露天風呂、星空を満喫"/>
    <s v="全ての部屋が離れになっているので周りを気にせず非常にゆっくりと過ごせました。露天風呂も写真で見るより広くて何回も入りました。露天風呂から見上げる星空は最高でした。お食事も美味しくて、お食事の場所は仕切があるので周りに気兼ねなく食事ができました。女将さんのピアノ演奏も良かったです。 また、お邪魔したいなと思いました。"/>
    <x v="3"/>
    <x v="1"/>
    <n v="5"/>
    <n v="5"/>
    <x v="2"/>
    <x v="2"/>
    <n v="5"/>
    <n v="5"/>
    <x v="0"/>
    <x v="0"/>
    <d v="2026-02-01T00:00:00"/>
    <d v="2026-02-22T00:00:00"/>
    <x v="3"/>
    <x v="2"/>
    <n v="8"/>
    <s v="まさし2164"/>
  </r>
  <r>
    <x v="0"/>
    <x v="4"/>
    <n v="41835"/>
    <s v="由布院温泉　和の宿　狭霧亭"/>
    <n v="434"/>
    <x v="58"/>
    <s v="温泉卵と飲み放題が最高！和を感じる宿"/>
    <s v="温泉卵が楽しめたり、ビールは飲み放題で楽しめたり最高でした。特にお部屋が素敵で、お部屋に向かうまでの道が和と秋を感じることができとても満足です！ 温泉は露天風呂1つなので、人数が多い時間帯だと困るかもですが、わたし的には満足です。"/>
    <x v="3"/>
    <x v="3"/>
    <n v="5"/>
    <n v="4"/>
    <x v="1"/>
    <x v="1"/>
    <n v="5"/>
    <n v="5"/>
    <x v="0"/>
    <x v="1"/>
    <d v="2025-12-01T00:00:00"/>
    <d v="2026-01-03T00:00:00"/>
    <x v="5"/>
    <x v="0"/>
    <n v="4"/>
    <s v="wak wek"/>
  </r>
  <r>
    <x v="0"/>
    <x v="4"/>
    <n v="184593"/>
    <s v="由布院　離れの宿　優夏月"/>
    <n v="64"/>
    <x v="14"/>
    <m/>
    <s v="静かな立地に戸建てタイプのお宿。部屋は広々で専用の露天風呂付き。2食付きでリーズナブルなお値段でした。 夕食のすき焼きは美味しかったです。セットがとどいて好きな時間に調理して食べる感じで良かったですよ。ただ、レンチンして食べるご飯が美味しくなかったです。 不満はそこだけですかね。スタッフの方も親切で良かったです。"/>
    <x v="1"/>
    <x v="1"/>
    <n v="5"/>
    <n v="3"/>
    <x v="0"/>
    <x v="2"/>
    <n v="5"/>
    <m/>
    <x v="0"/>
    <x v="3"/>
    <d v="2025-05-01T00:00:00"/>
    <d v="2025-05-22T00:00:00"/>
    <x v="3"/>
    <x v="2"/>
    <n v="8"/>
    <s v="becr16"/>
  </r>
  <r>
    <x v="0"/>
    <x v="4"/>
    <n v="177044"/>
    <s v="ゆふいんグランピング　ＣＯＭＯＲＥＢＩ"/>
    <n v="297"/>
    <x v="27"/>
    <m/>
    <s v="ゆっくりとした時間を過ごすことができました。"/>
    <x v="3"/>
    <x v="1"/>
    <n v="5"/>
    <n v="5"/>
    <x v="2"/>
    <x v="2"/>
    <n v="5"/>
    <m/>
    <x v="0"/>
    <x v="0"/>
    <d v="2025-03-01T00:00:00"/>
    <d v="2025-03-30T00:00:00"/>
    <x v="1"/>
    <x v="1"/>
    <n v="4"/>
    <s v="投稿者さん"/>
  </r>
  <r>
    <x v="0"/>
    <x v="4"/>
    <n v="109065"/>
    <s v="塚原高原　恵里菜　ＫＵＭＡＧＡＩ　ＢＯＫＵＪＯ（貸別荘）"/>
    <n v="99"/>
    <x v="135"/>
    <m/>
    <s v="家族旅行で利用させていただきました。別荘タイプの宿泊は初めてでしたが、細かい所に気遣いされたサービス、アメニティも充実で、窓の外は草原が広がる景観。とても楽しい時間を過ごす事ができました。朝夕の食事もとても美味しくて、家族も大変喜んでました。当日は大寒波のためもあったせいかお風呂が温まるのに時間がかかりましたが水質が良く芯から温まることができました。オーナーさんは話しやすくとても感じの良い方でした。また次回は外でバーベキューもやってみたいです。"/>
    <x v="3"/>
    <x v="1"/>
    <n v="5"/>
    <n v="5"/>
    <x v="2"/>
    <x v="1"/>
    <n v="5"/>
    <m/>
    <x v="0"/>
    <x v="0"/>
    <d v="2025-02-01T00:00:00"/>
    <d v="2025-02-28T00:00:00"/>
    <x v="0"/>
    <x v="2"/>
    <n v="42"/>
    <s v="GOQｕ"/>
  </r>
  <r>
    <x v="0"/>
    <x v="4"/>
    <n v="29773"/>
    <s v="由布院温泉　ゆふいん七色の風"/>
    <n v="222"/>
    <x v="134"/>
    <m/>
    <s v="良かった所 ・ご飯美味しかった ・お風呂広くて良かった ・部屋も施設も空調効いてた ・静かに過ごせた  改善して欲しい所 ・近くにコンビニ無いので売店の充実 ・館内やお風呂など全体的に薄暗い ・アメニティを増やして欲しい ・お風呂のドライヤーで埃が溜まってて風力が出ないからメンテして欲しい ・シャンプーの質改善 ・タオルをもっと柔らかいのにして欲しい ・露天風呂からの景観で木が邪魔さしてるのでメンテして欲しい  感想として、値段相応の宿でした。 泊まる分は問題なしで、もっと良くできるところはあると思いました"/>
    <x v="0"/>
    <x v="0"/>
    <n v="2"/>
    <n v="4"/>
    <x v="1"/>
    <x v="4"/>
    <n v="2"/>
    <m/>
    <x v="0"/>
    <x v="3"/>
    <d v="2025-07-01T00:00:00"/>
    <d v="2025-07-21T00:00:00"/>
    <x v="1"/>
    <x v="1"/>
    <n v="3"/>
    <s v="投稿者さん"/>
  </r>
  <r>
    <x v="0"/>
    <x v="4"/>
    <n v="72793"/>
    <s v="由布院温泉　楓の小舎"/>
    <n v="270"/>
    <x v="20"/>
    <s v="部屋付き風呂と丁寧な対応に満足"/>
    <s v="部屋付きの内風呂、露天風呂があるのが良かった。若干の古さや、掃除が行き届いていないところもあったけど、案内してくれた方や食事を運んでくれた方などの対応はすごく良かった。 一人旅プランだったので、部屋食だったのが、それが良かった。"/>
    <x v="1"/>
    <x v="1"/>
    <n v="3"/>
    <n v="4"/>
    <x v="2"/>
    <x v="2"/>
    <n v="4"/>
    <n v="4"/>
    <x v="0"/>
    <x v="2"/>
    <d v="2026-01-01T00:00:00"/>
    <d v="2026-02-02T00:00:00"/>
    <x v="0"/>
    <x v="2"/>
    <n v="4"/>
    <s v="くつばこ"/>
  </r>
  <r>
    <x v="0"/>
    <x v="4"/>
    <n v="43826"/>
    <s v="由布院温泉　かほりの郷　はな村"/>
    <n v="709"/>
    <x v="96"/>
    <s v="従業員の温かい対応と露天風呂付き客室に満足"/>
    <s v="夫婦二人での宿泊でしたが、とにかく従業員の皆さんの元気で温かい対応に感謝です。 露天風呂付きの部屋にしたので、他の宿泊客を気にせず温泉を堪能できました。 部屋は古さはありましたが、清潔に整えられており、不便さは感じませんでした。 食事もとても美味しく満足です。量も適量で良かったです。対応してくれたスタッフの方もとても丁寧で、教育がしっかりされていると感じました。 今回は到着時から土砂降りで、坪の湯街道沿いという、せっかくの立地の良さが観光に生かせず残念でした。また、是非天気のよい日にリベンジしたいです。お世話になりました。"/>
    <x v="3"/>
    <x v="1"/>
    <n v="5"/>
    <n v="5"/>
    <x v="2"/>
    <x v="2"/>
    <n v="4"/>
    <n v="5"/>
    <x v="0"/>
    <x v="0"/>
    <d v="2026-03-01T00:00:00"/>
    <d v="2026-03-24T00:00:00"/>
    <x v="3"/>
    <x v="0"/>
    <n v="3"/>
    <s v="りゅったくははくん"/>
  </r>
  <r>
    <x v="0"/>
    <x v="4"/>
    <n v="106080"/>
    <s v="湯布院温泉　御宿　由布乃庄"/>
    <n v="575"/>
    <x v="131"/>
    <s v="由布の宿で得た癒しと最高の料理"/>
    <s v="今回も癒しをありがとうございました！ 由布に近くなるといつも帰ってきたって感じだねって言いながら宿に向かってます。 美味しい料理に満足の上、小川ちゃん初めスタッフの対応に本当に癒されてます。 次は来年になりますが皆さんに会いにいきますね！ 年3回行きたいと言ってるので、来年は3回はお邪魔させて頂きます！ インフルエンザも流行ってるので気をつけて下さいね。"/>
    <x v="3"/>
    <x v="1"/>
    <n v="5"/>
    <n v="5"/>
    <x v="2"/>
    <x v="2"/>
    <n v="5"/>
    <n v="5"/>
    <x v="0"/>
    <x v="0"/>
    <d v="2025-12-01T00:00:00"/>
    <d v="2025-12-20T00:00:00"/>
    <x v="3"/>
    <x v="0"/>
    <n v="10"/>
    <s v="久美1208"/>
  </r>
  <r>
    <x v="0"/>
    <x v="4"/>
    <n v="129936"/>
    <s v="旅籠Ｈａｔａｇｏ　香乃蔵　（旧名：湯亭　香乃蔵）"/>
    <n v="71"/>
    <x v="28"/>
    <m/>
    <s v="食事、お風呂、従業員の接待等、とても満足しました。リピートありです。ただし、宿泊した部屋が道路の近かったせいなのか地震のような揺れを何度も感じたのが残念でした。"/>
    <x v="0"/>
    <x v="1"/>
    <n v="5"/>
    <n v="5"/>
    <x v="2"/>
    <x v="2"/>
    <n v="5"/>
    <m/>
    <x v="0"/>
    <x v="0"/>
    <d v="2025-09-01T00:00:00"/>
    <d v="2025-09-12T00:00:00"/>
    <x v="1"/>
    <x v="1"/>
    <n v="1"/>
    <s v="投稿者さん"/>
  </r>
  <r>
    <x v="0"/>
    <x v="4"/>
    <n v="145315"/>
    <s v="由布院温泉　全室露天付き離れ宿　御宿　さくら亭"/>
    <n v="433"/>
    <x v="22"/>
    <s v="スタッフ良し、露天風呂と料理に満足"/>
    <s v="スタッフの方々は丁寧で親切でしたし、露天風呂尾が良かった。内風呂が無かったが料理も口コミ通り、美味しかったです。"/>
    <x v="3"/>
    <x v="1"/>
    <n v="5"/>
    <n v="5"/>
    <x v="2"/>
    <x v="2"/>
    <n v="5"/>
    <n v="5"/>
    <x v="0"/>
    <x v="5"/>
    <d v="2025-11-01T00:00:00"/>
    <d v="2025-11-29T00:00:00"/>
    <x v="3"/>
    <x v="2"/>
    <n v="2"/>
    <s v="マッチャン0118"/>
  </r>
  <r>
    <x v="0"/>
    <x v="4"/>
    <n v="184560"/>
    <s v="由布院倶楽部"/>
    <n v="260"/>
    <x v="107"/>
    <s v="由布岳は最高、夕食も美味しいがサービスに残念"/>
    <s v="由布岳は最高の姿 夕飯は品数多く、どれも美味しい でも　 部屋に入り　電話で特大浴衣を頼んだら 一階のフロントまで、取に来てください　と 水はどこで飲めますか　と聞きましたら自販機で買ってください　と サービスが良くない"/>
    <x v="1"/>
    <x v="2"/>
    <n v="5"/>
    <n v="3"/>
    <x v="2"/>
    <x v="2"/>
    <n v="2"/>
    <n v="4"/>
    <x v="0"/>
    <x v="0"/>
    <d v="2026-04-01T00:00:00"/>
    <d v="2026-04-23T00:00:00"/>
    <x v="4"/>
    <x v="0"/>
    <n v="28"/>
    <s v="totota"/>
  </r>
  <r>
    <x v="0"/>
    <x v="4"/>
    <n v="29253"/>
    <s v="ゆのひら　上柳屋"/>
    <n v="68"/>
    <x v="85"/>
    <s v="貸切風呂４箇所、気分上々で楽しめました"/>
    <s v="貸切風呂が４箇所あり、それぞれの楽しみがあります。気分上々でした。"/>
    <x v="3"/>
    <x v="1"/>
    <n v="5"/>
    <n v="5"/>
    <x v="2"/>
    <x v="2"/>
    <n v="5"/>
    <n v="5"/>
    <x v="0"/>
    <x v="4"/>
    <d v="2026-03-01T00:00:00"/>
    <d v="2026-04-02T00:00:00"/>
    <x v="6"/>
    <x v="2"/>
    <n v="5"/>
    <s v="Fujiik1223"/>
  </r>
  <r>
    <x v="0"/>
    <x v="4"/>
    <n v="189041"/>
    <s v="月洸樹　由布院"/>
    <n v="5"/>
    <x v="59"/>
    <s v="誕生日に最適、記憶に残る宿"/>
    <s v="娘の誕生日に系列の「樹」さんを利用し、とても良かったので、今回は私の誕生日に「月洸樹」さんへ連れて行ってもらいました。 お部屋・お食事・お風呂、どれも期待以上で、特別な日を過ごすのにぴったりのお宿でした。 スタッフの方々の心配りも温かく、家族でゆっくりと幸せな時間を過ごすことができました。 また記念日にぜひ伺いたいです。"/>
    <x v="3"/>
    <x v="1"/>
    <n v="5"/>
    <n v="5"/>
    <x v="2"/>
    <x v="2"/>
    <n v="5"/>
    <n v="5"/>
    <x v="0"/>
    <x v="0"/>
    <d v="2025-12-01T00:00:00"/>
    <d v="2025-12-19T00:00:00"/>
    <x v="2"/>
    <x v="0"/>
    <n v="3"/>
    <s v="kks_"/>
  </r>
  <r>
    <x v="0"/>
    <x v="4"/>
    <n v="191814"/>
    <s v="湯布院　樂涌"/>
    <n v="26"/>
    <x v="79"/>
    <s v="食事は美味、寒さ対策を希望"/>
    <s v="とりあえず、食事が非常に美味しかった。 しかし当日は➖3℃まで冷え込んだため、部屋が寒かった。床暖房など、暖房・防寒設備をより充実させていただけるとより過ごしやすいと思います。お風呂は部屋付き露天がかなり熱く、大人は良いが子どもにはいささか厳しいかもしれません。内風呂は浴槽の栓が甘く、湯がなかなか溜まらず難儀しました。食事の質の高さを鑑みて、総合評価は星4つとさせていただきます"/>
    <x v="0"/>
    <x v="0"/>
    <n v="4"/>
    <n v="5"/>
    <x v="2"/>
    <x v="0"/>
    <n v="3"/>
    <n v="3"/>
    <x v="2"/>
    <x v="0"/>
    <d v="2025-12-01T00:00:00"/>
    <d v="2026-01-09T00:00:00"/>
    <x v="0"/>
    <x v="2"/>
    <n v="3"/>
    <s v="愛乱舞遊"/>
  </r>
  <r>
    <x v="0"/>
    <x v="4"/>
    <n v="41835"/>
    <s v="由布院温泉　和の宿　狭霧亭"/>
    <n v="434"/>
    <x v="58"/>
    <m/>
    <s v="何もかもが、全て良かった。雰囲気もとても良く、非がない！食事もすごく美味しくて、何よりも、落ち着く。本当に癒される為に来たって感じ。風呂も最高！帰りたくなかったぐらい。また、利用したいと思います。次は観光ではなく、ここに泊まるのが目的のために。"/>
    <x v="3"/>
    <x v="1"/>
    <n v="5"/>
    <n v="5"/>
    <x v="2"/>
    <x v="2"/>
    <n v="5"/>
    <m/>
    <x v="0"/>
    <x v="2"/>
    <d v="2025-10-01T00:00:00"/>
    <d v="2025-10-27T00:00:00"/>
    <x v="3"/>
    <x v="0"/>
    <n v="3"/>
    <s v="naomi727"/>
  </r>
  <r>
    <x v="0"/>
    <x v="4"/>
    <n v="76447"/>
    <s v="由布院温泉　由布の癒　友里"/>
    <n v="238"/>
    <x v="51"/>
    <m/>
    <s v="お部屋の内風呂でも 温泉が出てくるのが よかったです！  前々日に予約と食物アレルギーの確認の電話をして頂いて、 当日もホテルに到着すると すぐにスタッフの方が 来てくれて、荷物を持ったり してくれてサービスがとても良いなと思いました"/>
    <x v="3"/>
    <x v="1"/>
    <n v="5"/>
    <n v="4"/>
    <x v="1"/>
    <x v="2"/>
    <n v="5"/>
    <m/>
    <x v="0"/>
    <x v="0"/>
    <d v="2025-05-01T00:00:00"/>
    <d v="2025-05-31T00:00:00"/>
    <x v="1"/>
    <x v="1"/>
    <n v="3"/>
    <s v="投稿者さん"/>
  </r>
  <r>
    <x v="0"/>
    <x v="4"/>
    <n v="76812"/>
    <s v="由布院温泉　湯布院山荘　吾亦紅"/>
    <n v="141"/>
    <x v="44"/>
    <m/>
    <s v="事前の問い合わせにも迅速に対応していたいて、とても安心して宿泊できるところです。  場所は急な坂を上らないといけないので、車が途中で止まったらどうしよう・・・と心配になりました。 しかし、そのおかげで部屋からの眺めは最高です。 ただし、山深い場所なので、食事の移動や散歩のとき、久々に大量の蚊に出会って困りましたが・・・。  お部屋も広く、露天風呂は２つ、由布岳が目の前にあって凄く良かったです！ お部屋でわんこたちも自由にできて、とてもゆったりとした時間を過ごすことができました。 担当の仲居さんもスタッフさんもみなさん優しくて、嬉しかったです。  食事の時にわんこも一緒にいただけるとのことだったのですが、 食事場所まで階段を下りて行かないといけないので、 うちの主人が視覚障害があることもあり、部屋に残すことにしたのが残念でした。 スタッフさんがお手伝いしてくれるとのことでしたが、 わんこと主人に気遣いながら階段を下りていくのが大変なので、あきらめました。  お食事は量が多めで結構苦しくなるほどで大満足でした。  帰りに写真を撮っていただいてすぐに印刷していただいたので、 早速家に飾って、眺めながらまた伺いたいな・・・と話しています。"/>
    <x v="3"/>
    <x v="1"/>
    <n v="4"/>
    <n v="5"/>
    <x v="2"/>
    <x v="2"/>
    <n v="5"/>
    <m/>
    <x v="0"/>
    <x v="0"/>
    <d v="2025-08-01T00:00:00"/>
    <d v="2025-08-22T00:00:00"/>
    <x v="1"/>
    <x v="1"/>
    <n v="2"/>
    <s v="投稿者さん"/>
  </r>
  <r>
    <x v="0"/>
    <x v="4"/>
    <n v="41833"/>
    <s v="由布院温泉　山荘　四季庵"/>
    <n v="667"/>
    <x v="133"/>
    <m/>
    <s v="総合的に満足しました。 もう5回程利用してますが、今回が1番満足しましたが…受付での前のお客さんへの説明に時間が掛かりチェックイン時は2組ぐらいの対応は、考えて欲しいです。 それが出来ないのであるば、お待ち下さい！の一言ぐらいは掛けないとですね！待ってる時の椅子やソファも無く立ちっぱなしだったんで…。"/>
    <x v="3"/>
    <x v="3"/>
    <n v="4"/>
    <n v="5"/>
    <x v="2"/>
    <x v="1"/>
    <n v="4"/>
    <m/>
    <x v="0"/>
    <x v="0"/>
    <d v="2025-10-01T00:00:00"/>
    <d v="2025-10-27T00:00:00"/>
    <x v="1"/>
    <x v="1"/>
    <n v="12"/>
    <s v="投稿者さん"/>
  </r>
  <r>
    <x v="0"/>
    <x v="4"/>
    <n v="38277"/>
    <s v="由布院温泉　旅亭　田乃倉"/>
    <n v="103"/>
    <x v="59"/>
    <m/>
    <s v="丁寧に手入れされたお庭がとても素敵でした。多少の古さは否定できませんでしたが、お料理の美味しいさと仲居さんのおもてなしに癒されました。お風呂も大き過ぎず、小さすぎずかえってそれが良かったように思います。ただ少しお風呂の場所がわかりにくかったように思います。他の方の口コミにもあるように、お料理は本当に美味しかったです。朝も夕も大満足でした。又、機会があれば利用したいと思いました。"/>
    <x v="3"/>
    <x v="3"/>
    <n v="5"/>
    <n v="5"/>
    <x v="2"/>
    <x v="2"/>
    <n v="3"/>
    <m/>
    <x v="0"/>
    <x v="0"/>
    <d v="2025-08-01T00:00:00"/>
    <d v="2025-09-27T00:00:00"/>
    <x v="3"/>
    <x v="0"/>
    <n v="2"/>
    <s v="あめりつお"/>
  </r>
  <r>
    <x v="0"/>
    <x v="4"/>
    <n v="147929"/>
    <s v="由布院温泉　コテージ湖畔"/>
    <n v="21"/>
    <x v="59"/>
    <m/>
    <s v="風呂良し、スタッフ良し、部屋良し、立地良し、値段良し。のんびりできました。"/>
    <x v="3"/>
    <x v="1"/>
    <n v="4"/>
    <m/>
    <x v="3"/>
    <x v="2"/>
    <n v="5"/>
    <m/>
    <x v="0"/>
    <x v="0"/>
    <d v="2025-10-01T00:00:00"/>
    <d v="2025-10-21T00:00:00"/>
    <x v="1"/>
    <x v="1"/>
    <n v="33"/>
    <s v="投稿者さん"/>
  </r>
  <r>
    <x v="0"/>
    <x v="4"/>
    <n v="185793"/>
    <s v="湯布院別荘　〜奏〜　＾"/>
    <n v="4"/>
    <x v="72"/>
    <s v="子供も親も大満足！温泉も最高な宿"/>
    <s v="昨年も宿泊して非常に良かったので、今回もまたお世話になりました。  小学生の子供達にとっては、Switch2や沢山のソフトを楽しめることが一番の魅力で、この一年間何度も『早くあそこに泊まりたい』とお願いされました。  室内も温泉も、写真で見るよりもずっときれいで清潔で快適です。 アルカリ性の自家温泉は、泉質の良さはもちろんですが、檜の香りに包まれて心から癒されました。 管理人さんもとても丁寧で行きも帰りもわざわざお出迎え、お見送りして頂きました。 ひとつだけ残念なところは洗面所が寒いところです。ですが、それをふまえても、個人的には5点満点中の10点をつけたいくらい大満足の宿です。"/>
    <x v="3"/>
    <x v="1"/>
    <n v="5"/>
    <m/>
    <x v="3"/>
    <x v="2"/>
    <n v="5"/>
    <n v="5"/>
    <x v="0"/>
    <x v="0"/>
    <d v="2026-01-01T00:00:00"/>
    <d v="2026-01-06T00:00:00"/>
    <x v="0"/>
    <x v="0"/>
    <n v="2"/>
    <s v="wanpaku"/>
  </r>
  <r>
    <x v="0"/>
    <x v="4"/>
    <n v="43826"/>
    <s v="由布院温泉　かほりの郷　はな村"/>
    <n v="709"/>
    <x v="96"/>
    <m/>
    <s v="初めての由布院 こちらにお世話になりかゆいところに手が届くというほどのサービスでした"/>
    <x v="3"/>
    <x v="1"/>
    <n v="4"/>
    <n v="5"/>
    <x v="2"/>
    <x v="2"/>
    <n v="5"/>
    <m/>
    <x v="0"/>
    <x v="2"/>
    <d v="2025-09-01T00:00:00"/>
    <d v="2025-11-09T00:00:00"/>
    <x v="1"/>
    <x v="1"/>
    <n v="9"/>
    <s v="投稿者さん"/>
  </r>
  <r>
    <x v="0"/>
    <x v="4"/>
    <n v="189041"/>
    <s v="月洸樹　由布院"/>
    <n v="5"/>
    <x v="59"/>
    <s v="結婚記念日に最高の思い出"/>
    <s v="妻と15周年の結婚記念日で使わせていただきました。ロケーション、お部屋、食事、お風呂、エステとしっかりと非日常を味わうことができ大変満足です。今度は連泊したいと思います。"/>
    <x v="3"/>
    <x v="1"/>
    <n v="5"/>
    <n v="5"/>
    <x v="2"/>
    <x v="2"/>
    <n v="5"/>
    <n v="5"/>
    <x v="0"/>
    <x v="0"/>
    <d v="2025-11-01T00:00:00"/>
    <d v="2025-12-02T00:00:00"/>
    <x v="0"/>
    <x v="2"/>
    <n v="4"/>
    <s v="蒸し男さん"/>
  </r>
  <r>
    <x v="0"/>
    <x v="4"/>
    <n v="136192"/>
    <s v="ゆふいんフローラハウス"/>
    <n v="44"/>
    <x v="72"/>
    <m/>
    <s v="彼女との旅行で利用させていただきました。 スタッフさんと可愛い子犬ちゃんとでお出迎えしてくれました。 お部屋や設備は多少年季を感じる部分もありましたがちゃんと清掃はしてあり嫌な感じは全く受けなかった。 何するにしてもスタッフさんのおもてなし、親切心を感じた。 値段を考えると全てにおいて満足過ぎる内容！ 彼女ともまた行きたいと思えるとても良いお宿でした！ ありがとうございました。"/>
    <x v="3"/>
    <x v="1"/>
    <n v="5"/>
    <m/>
    <x v="3"/>
    <x v="2"/>
    <n v="5"/>
    <m/>
    <x v="0"/>
    <x v="3"/>
    <d v="2025-05-01T00:00:00"/>
    <d v="2025-05-25T00:00:00"/>
    <x v="2"/>
    <x v="2"/>
    <n v="1"/>
    <s v="あいうえお7161"/>
  </r>
  <r>
    <x v="0"/>
    <x v="4"/>
    <n v="177044"/>
    <s v="ゆふいんグランピング　ＣＯＭＯＲＥＢＩ"/>
    <n v="297"/>
    <x v="27"/>
    <m/>
    <s v="室内に遊具がある所に宿泊するのは初めてで、子供達もおおはしゃぎでした。 夕食も朝食もボリュームがありお腹いっぱい。 サービスドリンクもあり、夫だけアルコール飲み放題をつけましたが、飲み物の追加も必要ありませんでした。 温泉も良かったのですが、シャワーや蛇口に関して注意書きもあって覚悟して出したのに、思った以上にお湯にならずビックリでした。 ご飯時に現れる野良の猫さんが触らせてはくれませんが可愛かったです。 トイレ付きの部屋となっていましてが、外に少し離れてあるため、雨じゃなくて良かったです。 総合して満足です。"/>
    <x v="3"/>
    <x v="1"/>
    <n v="5"/>
    <n v="5"/>
    <x v="2"/>
    <x v="1"/>
    <n v="4"/>
    <n v="4"/>
    <x v="0"/>
    <x v="0"/>
    <d v="2026-04-01T00:00:00"/>
    <d v="2026-04-29T00:00:00"/>
    <x v="0"/>
    <x v="0"/>
    <n v="4"/>
    <s v="タム8356"/>
  </r>
  <r>
    <x v="0"/>
    <x v="4"/>
    <n v="129683"/>
    <s v="湯平温泉　やまとや旅館　＜大分県＞"/>
    <n v="69"/>
    <x v="116"/>
    <s v="丁寧な接客と温泉、食事に大満足"/>
    <s v="旅館の方の接客が大変丁寧で、気持ちが良かったです。 温泉や食事も大満足で絶対にまた行きたいと思えました。  今回は利用させていただき、ありがとうございました。"/>
    <x v="3"/>
    <x v="1"/>
    <n v="5"/>
    <n v="5"/>
    <x v="2"/>
    <x v="2"/>
    <n v="5"/>
    <n v="5"/>
    <x v="0"/>
    <x v="3"/>
    <d v="2026-03-01T00:00:00"/>
    <d v="2026-03-21T00:00:00"/>
    <x v="5"/>
    <x v="2"/>
    <n v="4"/>
    <s v="りょまさん"/>
  </r>
  <r>
    <x v="0"/>
    <x v="4"/>
    <n v="54542"/>
    <s v="由布院温泉　おやど　二本の葦束"/>
    <n v="197"/>
    <x v="82"/>
    <m/>
    <s v="とても寛げる素晴らしい宿でした。敷地環境、部屋、貸切風呂、食事、スタッフの皆様とも素晴らしいの一言、とても満足しました。敢えて言えば、他の外国人の方の食事の際の大声での会話が残念でした。"/>
    <x v="3"/>
    <x v="1"/>
    <n v="5"/>
    <n v="5"/>
    <x v="2"/>
    <x v="2"/>
    <n v="5"/>
    <m/>
    <x v="0"/>
    <x v="0"/>
    <d v="2025-09-01T00:00:00"/>
    <d v="2025-09-21T00:00:00"/>
    <x v="1"/>
    <x v="1"/>
    <n v="3"/>
    <s v="投稿者さん"/>
  </r>
  <r>
    <x v="0"/>
    <x v="4"/>
    <n v="41834"/>
    <s v="由布院温泉　旅館　ほたるの宿　仙洞"/>
    <n v="842"/>
    <x v="84"/>
    <m/>
    <s v="コスパが非常に良く、温泉、料理、立地と大満足でした。 ただ客室棟の芳香剤の香りと、スリッパ、雪駄が誰が履いたのかわからなくなるのが気になりました。"/>
    <x v="0"/>
    <x v="3"/>
    <n v="5"/>
    <n v="5"/>
    <x v="2"/>
    <x v="2"/>
    <n v="4"/>
    <m/>
    <x v="0"/>
    <x v="0"/>
    <d v="2025-07-01T00:00:00"/>
    <d v="2025-07-20T00:00:00"/>
    <x v="1"/>
    <x v="1"/>
    <n v="7"/>
    <s v="投稿者さん"/>
  </r>
  <r>
    <x v="0"/>
    <x v="4"/>
    <n v="130594"/>
    <s v="由布院温泉　すみか"/>
    <n v="903"/>
    <x v="65"/>
    <s v="露天風呂とピアノに癒される宿"/>
    <s v="夕食時のピアノ演奏が素敵でした。露天風呂付き部屋で露天風呂も綺麗にされており最高でした。朝靄も風情があり静かな自然環境も朝風呂、宿泊、心から安らげました。お部屋も大変綺麗です。自販機やコンビニは歩いて行ける距離に見当たらず、いざ夜中に欲しい時など不便を感じたので持込は結構しっかり目にした方が良いかもしれません。"/>
    <x v="3"/>
    <x v="1"/>
    <n v="3"/>
    <n v="4"/>
    <x v="2"/>
    <x v="2"/>
    <n v="3"/>
    <n v="5"/>
    <x v="0"/>
    <x v="0"/>
    <d v="2025-12-01T00:00:00"/>
    <d v="2025-12-21T00:00:00"/>
    <x v="0"/>
    <x v="2"/>
    <n v="2"/>
    <s v="GINZA3823"/>
  </r>
  <r>
    <x v="0"/>
    <x v="4"/>
    <n v="41838"/>
    <s v="由布院温泉　御宿　ゆふいん亭"/>
    <n v="747"/>
    <x v="17"/>
    <s v="金鱗湖近く！食事も美味しい宿"/>
    <s v="スタッフの対応も丁寧で、とても居心地がよかったです。 何といっても、食事が美味しく、食べきれないほどでした。  立地も金鱗湖に近く、歩いて巡ることができます。また、コインランドリーもすぐそばにあり、家族連れ＆長旅の我が家にとってはとても有り難かったです。"/>
    <x v="3"/>
    <x v="1"/>
    <n v="5"/>
    <n v="5"/>
    <x v="2"/>
    <x v="1"/>
    <n v="5"/>
    <n v="5"/>
    <x v="0"/>
    <x v="0"/>
    <d v="2025-11-01T00:00:00"/>
    <d v="2025-11-29T00:00:00"/>
    <x v="0"/>
    <x v="0"/>
    <n v="3"/>
    <s v="かぼすにゃん"/>
  </r>
  <r>
    <x v="0"/>
    <x v="4"/>
    <n v="145315"/>
    <s v="由布院温泉　全室露天付き離れ宿　御宿　さくら亭"/>
    <n v="433"/>
    <x v="22"/>
    <s v="お部屋も食事も素晴らしく快適でした"/>
    <s v="お部屋、食事ともに素晴らしかったです。 スタッフのかたもテキパキとされていて過ごしやすかったです。"/>
    <x v="1"/>
    <x v="3"/>
    <n v="4"/>
    <n v="4"/>
    <x v="1"/>
    <x v="1"/>
    <n v="4"/>
    <n v="4"/>
    <x v="0"/>
    <x v="0"/>
    <d v="2026-02-01T00:00:00"/>
    <d v="2026-02-17T00:00:00"/>
    <x v="3"/>
    <x v="2"/>
    <n v="1"/>
    <s v="t1216"/>
  </r>
  <r>
    <x v="0"/>
    <x v="4"/>
    <n v="43826"/>
    <s v="由布院温泉　かほりの郷　はな村"/>
    <n v="709"/>
    <x v="96"/>
    <s v="食事も風呂も最高"/>
    <s v="亀のリンちゃんが可愛かったです。食事がとても美味しく、お風呂も気持ちよかったです。 スタッフの皆さんの笑顔と心遣いがとてもよかったです。 お風呂の入り口のタオルがちょっとわかりづらく、脱衣所の中を探している人が私を含め数人いました。"/>
    <x v="3"/>
    <x v="1"/>
    <n v="5"/>
    <n v="5"/>
    <x v="2"/>
    <x v="2"/>
    <n v="5"/>
    <n v="5"/>
    <x v="0"/>
    <x v="0"/>
    <d v="2026-03-01T00:00:00"/>
    <d v="2026-03-24T00:00:00"/>
    <x v="0"/>
    <x v="0"/>
    <n v="4"/>
    <s v="Chiyo1663"/>
  </r>
  <r>
    <x v="0"/>
    <x v="4"/>
    <n v="177044"/>
    <s v="ゆふいんグランピング　ＣＯＭＯＲＥＢＩ"/>
    <n v="297"/>
    <x v="27"/>
    <s v="スタッフの丁寧な対応に感謝"/>
    <s v="初めて利用させて頂きました。 スタッフの方の対応がとても丁寧でした。 子どももスタッフのお姉さん優しい大好き、と言っていました！ また違う部屋も利用したいと思います。 ありがとうございました。"/>
    <x v="3"/>
    <x v="1"/>
    <n v="4"/>
    <n v="5"/>
    <x v="2"/>
    <x v="1"/>
    <n v="5"/>
    <n v="4"/>
    <x v="0"/>
    <x v="0"/>
    <d v="2026-03-01T00:00:00"/>
    <d v="2026-03-27T00:00:00"/>
    <x v="2"/>
    <x v="0"/>
    <n v="1"/>
    <s v="COMOREBI"/>
  </r>
  <r>
    <x v="0"/>
    <x v="4"/>
    <n v="70800"/>
    <s v="由布院温泉　御宿　なか屋"/>
    <n v="303"/>
    <x v="51"/>
    <m/>
    <s v="ゆったりした広い和室で窓から冠雪の由布岳が見え最高でした。 チェックイン前でも快く荷物を預かって下さりメイン通りにも近く金鱗湖にも徒歩で問題なく行けます。小さいお宿ですが中居さんも笑顔で親切、料理も美味しくお腹いっぱいになりました。お風呂は小さめですが露天風呂もあり娘と2人で貸切状態で最高でした。"/>
    <x v="3"/>
    <x v="1"/>
    <n v="5"/>
    <n v="5"/>
    <x v="2"/>
    <x v="1"/>
    <n v="3"/>
    <m/>
    <x v="0"/>
    <x v="0"/>
    <d v="2025-01-01T00:00:00"/>
    <d v="2025-01-18T00:00:00"/>
    <x v="4"/>
    <x v="0"/>
    <n v="2"/>
    <s v="kikko9283"/>
  </r>
  <r>
    <x v="0"/>
    <x v="4"/>
    <n v="76917"/>
    <s v="草屋根の宿　龍のひげ／別邸　ゆむた"/>
    <n v="369"/>
    <x v="72"/>
    <m/>
    <s v="いつ来ても、裏切らない サービス、食事の良さ抜群です。"/>
    <x v="3"/>
    <x v="1"/>
    <n v="4"/>
    <n v="5"/>
    <x v="2"/>
    <x v="2"/>
    <n v="5"/>
    <m/>
    <x v="0"/>
    <x v="0"/>
    <d v="2025-08-01T00:00:00"/>
    <d v="2025-08-25T00:00:00"/>
    <x v="1"/>
    <x v="1"/>
    <n v="75"/>
    <s v="投稿者さん"/>
  </r>
  <r>
    <x v="0"/>
    <x v="4"/>
    <n v="28141"/>
    <s v="由布院温泉　ゆふいんホテル秀峰館"/>
    <n v="229"/>
    <x v="99"/>
    <s v="ロビーの親切な対応とラーメンに満足"/>
    <s v="新婚旅行で利用させていただきました。 チェックインより1時間早く到着してしまいましたが、車を先に停めさせてもらい湯布院の街を散策することができました。 ロビーのスタッフさんが散策の地図を下さり、すごくわかりやすく説明してくださいました。 おかげさまでいい景色とおいしいものが食べることができました。 ホテルに併設されているラーメン屋さんで食事をしましたが、納得のいく味で満足です。"/>
    <x v="3"/>
    <x v="1"/>
    <n v="5"/>
    <m/>
    <x v="3"/>
    <x v="2"/>
    <n v="5"/>
    <n v="5"/>
    <x v="0"/>
    <x v="0"/>
    <d v="2026-04-01T00:00:00"/>
    <d v="2026-05-04T00:00:00"/>
    <x v="5"/>
    <x v="0"/>
    <n v="10"/>
    <s v="びっくま〜さん"/>
  </r>
  <r>
    <x v="0"/>
    <x v="4"/>
    <n v="129463"/>
    <s v="湯布院温泉　由布院ユウベルホテル"/>
    <n v="532"/>
    <x v="120"/>
    <m/>
    <s v="7月始めの観光客が減っている時期に利用した事もあり、宿泊客が少なかったようですが、大浴場も露天風呂も貸切状態で贅沢に利用させていただきました。 大浴場にもタオルが置いてあるのはとても良かったです。 お食事はどれもとても美味しく、豊後牛は質も量も大満足でした。 こちらのホテルは他と比べてお値段が安いのですが、無料のコーヒーがあったり、お部屋からの由布岳の眺望、ホテル敷地内の風情のあるお庭、どれもとても素敵でした。 季節を変えて是非また利用したいと思えるオススメのホテルです。"/>
    <x v="3"/>
    <x v="3"/>
    <n v="4"/>
    <n v="5"/>
    <x v="2"/>
    <x v="2"/>
    <n v="5"/>
    <m/>
    <x v="0"/>
    <x v="0"/>
    <d v="2025-07-01T00:00:00"/>
    <d v="2025-07-11T00:00:00"/>
    <x v="3"/>
    <x v="0"/>
    <n v="12"/>
    <s v="masamasa5721"/>
  </r>
  <r>
    <x v="0"/>
    <x v="4"/>
    <n v="106080"/>
    <s v="湯布院温泉　御宿　由布乃庄"/>
    <n v="575"/>
    <x v="131"/>
    <s v="金鱗湖は賑やか、由布乃庄は静かで最高"/>
    <s v="由布院の金鱗湖付近はまるで原宿竹下通りみたいで、ちょっと辟易。さっさと退散しました。 宿「 由布乃庄」は繁華街から離れた山の中に佇んでいて、4つある貸切温泉風呂や美味しい料理、最高でした。 牛と鶏は炭焼き、豚は鍋、馬は刺身で肉を満喫。他の料理も一つ一つ手が込んでいてまるでオーベルジュ、妻も大満足の宿でした。"/>
    <x v="3"/>
    <x v="1"/>
    <n v="5"/>
    <n v="5"/>
    <x v="2"/>
    <x v="2"/>
    <n v="5"/>
    <n v="5"/>
    <x v="0"/>
    <x v="0"/>
    <d v="2026-04-01T00:00:00"/>
    <d v="2026-04-30T00:00:00"/>
    <x v="4"/>
    <x v="2"/>
    <n v="10"/>
    <s v="mashrock"/>
  </r>
  <r>
    <x v="0"/>
    <x v="4"/>
    <n v="43826"/>
    <s v="由布院温泉　かほりの郷　はな村"/>
    <n v="709"/>
    <x v="96"/>
    <m/>
    <s v="とても親切にして頂けたので、楽しい旅ができました。"/>
    <x v="1"/>
    <x v="1"/>
    <n v="4"/>
    <n v="5"/>
    <x v="2"/>
    <x v="2"/>
    <n v="5"/>
    <m/>
    <x v="0"/>
    <x v="2"/>
    <d v="2025-06-01T00:00:00"/>
    <d v="2025-06-25T00:00:00"/>
    <x v="0"/>
    <x v="2"/>
    <n v="5"/>
    <s v="いつも心にゆとりを！"/>
  </r>
  <r>
    <x v="0"/>
    <x v="4"/>
    <n v="130594"/>
    <s v="由布院温泉　すみか"/>
    <n v="903"/>
    <x v="65"/>
    <s v="正月のおせちが豪華、温泉も最高"/>
    <s v="正月に泊まったため、夕食では前菜に22品もあるおせちオードブルが出ました。その後、刺身や焼物、ステーキ等種類豊富且つ美味しく飽きずに最後のデザートまでいただきました。とにかくボリュームがすごい。感動です。部屋の内外も清潔に保たれ気持ち良く過ごすことが出来ました。温泉も湯船は広く気持ち良く入れました。敢えて改善を望むとすれば、屋内の体洗い場から露天風呂までのアプローチが少々あるのですが、濡れた体で歩いた時滑って転びそうになりましたので、床に滑り止めマットか廊下への手摺りがあるとより安全に過ごせたかと思いました。スタッフのみなさんも多少聞き取りにくい時もありましたが、丁寧に接していただき、また、夕食時のピアノ演奏も耳に心地良く聴かせていただきました。1泊でしたが、とてもリラックスした時間を過ごすことが出来、また是非利用したいと思いました。"/>
    <x v="3"/>
    <x v="1"/>
    <n v="5"/>
    <n v="5"/>
    <x v="2"/>
    <x v="2"/>
    <n v="4"/>
    <n v="5"/>
    <x v="0"/>
    <x v="0"/>
    <d v="2026-01-01T00:00:00"/>
    <d v="2026-01-05T00:00:00"/>
    <x v="3"/>
    <x v="2"/>
    <n v="5"/>
    <s v="RYU999"/>
  </r>
  <r>
    <x v="0"/>
    <x v="4"/>
    <n v="130609"/>
    <s v="湯平温泉　宿彩暁雲荘　源泉掛け流し大人限定宿"/>
    <n v="108"/>
    <x v="139"/>
    <s v="貸切風呂と絶品料理に大満足"/>
    <s v="岩風呂も五右衛門風呂も貸し切りでのんびりリラックスできました。 食事も申し分なく、こんなご馳走ははじめです‼️ 女将さんの気さくで親切な料理のご紹介もワクワクしました！ また利用したいです。"/>
    <x v="3"/>
    <x v="1"/>
    <n v="5"/>
    <n v="5"/>
    <x v="2"/>
    <x v="2"/>
    <n v="5"/>
    <n v="5"/>
    <x v="0"/>
    <x v="0"/>
    <d v="2025-12-01T00:00:00"/>
    <d v="2025-12-30T00:00:00"/>
    <x v="3"/>
    <x v="2"/>
    <n v="3"/>
    <s v="娘たちと3人旅行"/>
  </r>
  <r>
    <x v="0"/>
    <x v="4"/>
    <n v="43826"/>
    <s v="由布院温泉　かほりの郷　はな村"/>
    <n v="709"/>
    <x v="96"/>
    <m/>
    <s v="観光列車で由布院駅に着き、ホテルに連絡してお迎えを頼みました。駅からホテルまでの短時間内でも　迎えの方は明るくお話されて、由布岳や食事処の情報を得られました。 お部屋は、洋室ツインを予約していたのですが、「勝手にグレードアップしました」と畳に2ベッド、2階部分にも１ベッドと立派なマッサージチェアが置いているお部屋に通されました。窓からは正面に由布岳が見え、とても居心地が良かったです。お部屋にお風呂もありましたが、空いていればいつでも入れる家族風呂と大浴場を利用しましたが、家族風呂の方が　お湯の温度も良くユックリできました。母娘で行ったのですが、手作りのポシェットにハンドタオル等が入ったものもプレゼントしていただきました。 朝食付きのプランにしました。白米が美味しく、ご飯のお伴の数が多く、白米量は普通盛りで頼みましたが、大盛りでも良かったなと思いました（笑）。 建物廊下の天井が低く、少し圧迫感は感じしたが、きれいにお掃除もされており不快感はありませんでした。 難を１つ言わせてもらうど、部屋のティーパックのお茶が、あまり　美味しくなかったのが残念でした。 ただ、冷水がとても美味しかったです。 従業員さんは　外国の方が多いように思いましたが、とても　丁寧で何の不安もなく過ごせました。"/>
    <x v="3"/>
    <x v="1"/>
    <n v="5"/>
    <n v="4"/>
    <x v="3"/>
    <x v="1"/>
    <n v="4"/>
    <m/>
    <x v="0"/>
    <x v="0"/>
    <d v="2025-05-01T00:00:00"/>
    <d v="2025-05-30T00:00:00"/>
    <x v="1"/>
    <x v="1"/>
    <n v="9"/>
    <s v="投稿者さん"/>
  </r>
  <r>
    <x v="0"/>
    <x v="4"/>
    <n v="108997"/>
    <s v="由布院温泉　杜の湯　ゆふいん泰葉"/>
    <n v="200"/>
    <x v="16"/>
    <m/>
    <s v="スタッフの方々のおもてなしが最高でした。 とても気持ちよくお出迎えしていただき、夕食時、朝食時も丁寧に対応いただきました。 今回は夕食付プランでしたが、とても美味しく、またボリュームもあり、コースのご飯類はおなか一杯で私の分はキャンセルさせてもらいましたが、大満足です！ お風呂のお湯はとても良かったですが、露天が小さく感じました。 あと、客室は座敷でしたが、寝転ぶとテーブルの裏の埃が残念に感じました。"/>
    <x v="0"/>
    <x v="1"/>
    <n v="4"/>
    <n v="5"/>
    <x v="2"/>
    <x v="1"/>
    <n v="4"/>
    <m/>
    <x v="0"/>
    <x v="1"/>
    <d v="2025-10-01T00:00:00"/>
    <d v="2025-10-14T00:00:00"/>
    <x v="3"/>
    <x v="2"/>
    <n v="10"/>
    <s v="かっちゃん@沖縄"/>
  </r>
  <r>
    <x v="0"/>
    <x v="4"/>
    <n v="76377"/>
    <s v="由布院温泉　朝霧のみえる宿　ゆふいん花由"/>
    <n v="1074"/>
    <x v="54"/>
    <m/>
    <s v="す"/>
    <x v="3"/>
    <x v="1"/>
    <n v="5"/>
    <n v="5"/>
    <x v="2"/>
    <x v="2"/>
    <n v="5"/>
    <m/>
    <x v="0"/>
    <x v="0"/>
    <d v="2025-01-01T00:00:00"/>
    <d v="2025-01-15T00:00:00"/>
    <x v="1"/>
    <x v="1"/>
    <n v="2"/>
    <s v="投稿者さん"/>
  </r>
  <r>
    <x v="0"/>
    <x v="4"/>
    <n v="30707"/>
    <s v="由布院温泉　日の春旅館"/>
    <n v="94"/>
    <x v="72"/>
    <s v="温泉宿での過ごし方"/>
    <s v="食事、温泉、サービスなどいずれも満足しました。ただ最近インバウンド客もいるため、静かに過ごすのは少し難しくなったようです。外国人には、やはり日本の温泉宿での過ごし方をチェックインの時に説明しておいた方がいいと思います。"/>
    <x v="3"/>
    <x v="1"/>
    <n v="4"/>
    <n v="5"/>
    <x v="2"/>
    <x v="2"/>
    <n v="5"/>
    <n v="5"/>
    <x v="0"/>
    <x v="0"/>
    <d v="2025-12-01T00:00:00"/>
    <d v="2025-12-16T00:00:00"/>
    <x v="4"/>
    <x v="2"/>
    <n v="8"/>
    <s v="sarikento"/>
  </r>
  <r>
    <x v="0"/>
    <x v="4"/>
    <n v="108997"/>
    <s v="由布院温泉　杜の湯　ゆふいん泰葉"/>
    <n v="200"/>
    <x v="16"/>
    <m/>
    <s v="チェックイン･チェックアウト時の対応、夕食時の料理のタイミングや説明などスタッフさんの対応は満点でした。 食事も質量ともに満足でき、リーズナブルなお値段以上のお得感でした。 お風呂もとてもよかったのですが、朝あと1時間延ばしていただければ満足でした。"/>
    <x v="3"/>
    <x v="1"/>
    <n v="3"/>
    <n v="5"/>
    <x v="2"/>
    <x v="1"/>
    <n v="5"/>
    <m/>
    <x v="0"/>
    <x v="2"/>
    <d v="2025-08-01T00:00:00"/>
    <d v="2025-08-27T00:00:00"/>
    <x v="4"/>
    <x v="2"/>
    <n v="27"/>
    <s v="花井センセ"/>
  </r>
  <r>
    <x v="0"/>
    <x v="4"/>
    <n v="29773"/>
    <s v="由布院温泉　ゆふいん七色の風"/>
    <n v="222"/>
    <x v="134"/>
    <s v="設備は古いが駐車場と大浴場は良い"/>
    <s v="設備は古いものの､滞在には支障無し｡ 駐車場も広く､大浴場も良かったです。  訪日客が多いのは時代の流れですね。"/>
    <x v="0"/>
    <x v="0"/>
    <n v="3"/>
    <n v="3"/>
    <x v="0"/>
    <x v="1"/>
    <n v="2"/>
    <n v="3"/>
    <x v="0"/>
    <x v="0"/>
    <d v="2026-03-01T00:00:00"/>
    <d v="2026-03-19T00:00:00"/>
    <x v="4"/>
    <x v="2"/>
    <n v="2"/>
    <s v="PAEMON親父"/>
  </r>
  <r>
    <x v="0"/>
    <x v="4"/>
    <n v="166507"/>
    <s v="和モダンな温泉旅館　湯布院らんぷの宿"/>
    <n v="137"/>
    <x v="100"/>
    <m/>
    <s v="小型犬1匹と宿泊しました。犬に対しても優しく接して下さり私も幸せになりました！ ありがとうございました！また利用させていただきます！"/>
    <x v="3"/>
    <x v="1"/>
    <n v="4"/>
    <n v="4"/>
    <x v="3"/>
    <x v="1"/>
    <n v="4"/>
    <m/>
    <x v="0"/>
    <x v="3"/>
    <d v="2025-03-01T00:00:00"/>
    <d v="2025-04-02T00:00:00"/>
    <x v="1"/>
    <x v="1"/>
    <n v="1"/>
    <s v="投稿者さん"/>
  </r>
  <r>
    <x v="0"/>
    <x v="4"/>
    <n v="167953"/>
    <s v="由布院　六花"/>
    <n v="157"/>
    <x v="72"/>
    <s v="再訪できました！"/>
    <s v="約2年前に宿泊したとき、再訪しようと決めていたのですが、なかなか行こうと思ったときに予約が取れず、時間が空いてしまいました。それにもかかわらず、前回の宿泊時期や料理の献立なども把握して食事の合間に話をしていただき、楽しい時間を過ごせました。ありがとうございました。食事は料理長さんが違っても相変わらず献立・味・見た目ともに素晴らしかったです。とても寒い日でしたが、お風呂に入って温まれました。湯布院のお湯は長時間浸かっていられるので、疲れが取れてリピートしたくなります。お部屋もくつろげる作りでゆっくり過ごしました。また来年予約が取れたら戻ってきたいです。 今回六花の湯の華を購入してみました。中身は温泉の成分を抽出したものではなく、近い成分をブレンドされたものらしいのですが、お風呂に入れるとお湯に若干トロミがついてとても温まって重宝しました。無香料なのも良かったです。"/>
    <x v="3"/>
    <x v="1"/>
    <n v="5"/>
    <n v="5"/>
    <x v="2"/>
    <x v="2"/>
    <n v="5"/>
    <n v="5"/>
    <x v="0"/>
    <x v="2"/>
    <d v="2026-01-01T00:00:00"/>
    <d v="2026-02-25T00:00:00"/>
    <x v="4"/>
    <x v="0"/>
    <n v="14"/>
    <s v="Ikkou"/>
  </r>
  <r>
    <x v="0"/>
    <x v="4"/>
    <n v="69247"/>
    <s v="由布院温泉　ゆふいん　旅庵　和山豊"/>
    <n v="507"/>
    <x v="57"/>
    <s v="接客は丁寧で嬉しかったです^ ^"/>
    <s v="スタッフさんが少ないのか、お料理がくるのが朝も夜も遅かったです。飲み物を頼んでもこない、、申し訳ないと思いつつ途中で催促しました。スタッフさん自体の対応は柔らかくて丁寧だっただけに残念でした。"/>
    <x v="1"/>
    <x v="0"/>
    <n v="4"/>
    <n v="3"/>
    <x v="0"/>
    <x v="1"/>
    <n v="4"/>
    <n v="3"/>
    <x v="0"/>
    <x v="0"/>
    <d v="2026-03-01T00:00:00"/>
    <d v="2026-05-05T00:00:00"/>
    <x v="0"/>
    <x v="0"/>
    <n v="2"/>
    <s v="マキメイメイ"/>
  </r>
  <r>
    <x v="0"/>
    <x v="4"/>
    <n v="84878"/>
    <s v="湯布院温泉　ひすいの宿　黎明"/>
    <n v="325"/>
    <x v="69"/>
    <m/>
    <s v="この宿の口コミで５が多いので期待していましてが、とんでもなく最悪でした。  ジェットコースターのような急斜面を下りてやっと見つけてチェックイン。 部屋に入り、手を洗おうとしたら水道の水が出ない！  更にトイレで使用後の水洗の水が出ない！ 驚いてフロントに電話しようとしたら、電話機も全く使えずフロントに連絡できない！  仕方なく自分のスマホから電話して、事情を説明したら電話は直しに来てくれて、電源が外れていたとのこと。 しかし、水道は担当者が不在なので時間がかかると言われ、お風呂に行って帰ったら直っていた。 チェックアウトの時に何も言われないので、こちらから説明を求めたら、断水は一気にお風呂と厨房で水を使うので、水圧の関係で水が出なくなるとのこと。  「由布岳の見える展望室」という宿泊プランでしたが窓から見えずベランダに出てから、芽が出ていない木の枝の隙間から由布岳がかろうじて見えました。  食事も刺身が貧相で、黒毛和牛も小さくてしょぼくてビックリ！ 「黒毛和牛の懐石料理を楽しむプラン」名に騙されました。  評価で５を付ける人が信じられなくなりました。 スタッフは確かに一生懸命やっているようで悪くはなかったけど、宿にはガッカリです。  しかも、帰りの道は解りづらく急斜面の登りで、車で怖い思いをし、苦い湯布院の思い出になりました。 ２度と泊まりたくない宿です。"/>
    <x v="4"/>
    <x v="4"/>
    <n v="1"/>
    <n v="1"/>
    <x v="5"/>
    <x v="0"/>
    <n v="2"/>
    <m/>
    <x v="0"/>
    <x v="0"/>
    <d v="2025-03-01T00:00:00"/>
    <d v="2025-04-04T00:00:00"/>
    <x v="1"/>
    <x v="1"/>
    <n v="2"/>
    <s v="投稿者さん"/>
  </r>
  <r>
    <x v="0"/>
    <x v="4"/>
    <n v="41834"/>
    <s v="由布院温泉　旅館　ほたるの宿　仙洞"/>
    <n v="842"/>
    <x v="84"/>
    <m/>
    <s v="宿には無理を言って、大人数の席を作って貰ったりして、本当に感謝しています。 地鶏鍋が美味しくて、皆、喜んでました。"/>
    <x v="0"/>
    <x v="3"/>
    <n v="4"/>
    <n v="4"/>
    <x v="1"/>
    <x v="1"/>
    <n v="3"/>
    <m/>
    <x v="0"/>
    <x v="1"/>
    <d v="2025-04-01T00:00:00"/>
    <d v="2025-04-21T00:00:00"/>
    <x v="3"/>
    <x v="2"/>
    <n v="4"/>
    <s v="むでっち"/>
  </r>
  <r>
    <x v="0"/>
    <x v="4"/>
    <n v="41833"/>
    <s v="由布院温泉　山荘　四季庵"/>
    <n v="667"/>
    <x v="133"/>
    <s v="部屋の赤いシミが気になったが、素敵なお宿"/>
    <s v="とても素敵なお宿でしたが、一つ気になったのは、部屋の床に赤いシミが３箇所あり、入った瞬間血液？じゃないのか？と気持ち悪くなりましたが、、 あれはどうにかして消したほうがいいかも？それ以外はとても素敵なお宿でした"/>
    <x v="1"/>
    <x v="3"/>
    <n v="4"/>
    <n v="4"/>
    <x v="1"/>
    <x v="4"/>
    <n v="4"/>
    <n v="4"/>
    <x v="0"/>
    <x v="1"/>
    <d v="2026-04-01T00:00:00"/>
    <d v="2026-04-20T00:00:00"/>
    <x v="3"/>
    <x v="0"/>
    <n v="1"/>
    <s v="還暦3人組女子"/>
  </r>
  <r>
    <x v="0"/>
    <x v="4"/>
    <n v="151283"/>
    <s v="湯平温泉　旅館いづもや"/>
    <n v="34"/>
    <x v="72"/>
    <s v="雪の日に心温まるおもてなしと露天風呂"/>
    <s v="突然の雪に観光を諦めて宿に駆け込むことになりましたが、経営者ご夫婦のおもてなしに心温まり、夕食も十分過ぎるお料理とお酒で会話が弾みました。聞けば、本日の宿泊客は私ども一組だけだそうで、広い露天風呂も貸し切りということで、夜は星の瞬きを観ながら、朝は小鳥の囀りを聴きながら湯に浸かる至福の時間を過ごすことができました。由布院の奥に昭和の佇まいを残すこんな素敵な宿があったとは嬉しい発見でした。お世話になりました、また寄らせて頂きます。"/>
    <x v="3"/>
    <x v="1"/>
    <n v="5"/>
    <n v="5"/>
    <x v="2"/>
    <x v="2"/>
    <n v="5"/>
    <n v="5"/>
    <x v="0"/>
    <x v="0"/>
    <d v="2026-03-01T00:00:00"/>
    <d v="2026-03-15T00:00:00"/>
    <x v="4"/>
    <x v="2"/>
    <n v="2"/>
    <s v="minto0203"/>
  </r>
  <r>
    <x v="0"/>
    <x v="4"/>
    <n v="43826"/>
    <s v="由布院温泉　かほりの郷　はな村"/>
    <n v="709"/>
    <x v="96"/>
    <s v="退職記念の旅、温かいおもてなしに涙"/>
    <s v="素晴らしいおもてなしに感涙の連続でした。退職記念に別府に湯治にきたかえり、たまたまはな村さんがあいていましたから、すぐに予約しました。以前によく母や姪と来てましたが、今回はその時の思い出を胸に一人旅。 お料理プレートに、退職おつかれさまの文字。 思わず涙腺がゆるみながらの美味しいお食事、スタッフのみなさまのこまやかさ。、20年前と変わらない女将さんの笑顔に哲学的な深いお言葉。 お部屋の細やかなアメニティやメッセージに感謝の限りでした。おかえりといわれたようなあたたかさ。お風呂ものぼせないちょうどいい温度、うさぎさんやたぬきさん❓のオブジェににっこり。一人用サウナもかわゆくて、素敵。深く深く感謝申し上げます。また伺いますね。"/>
    <x v="3"/>
    <x v="1"/>
    <n v="5"/>
    <n v="5"/>
    <x v="2"/>
    <x v="2"/>
    <n v="5"/>
    <n v="5"/>
    <x v="0"/>
    <x v="2"/>
    <d v="2026-04-01T00:00:00"/>
    <d v="2026-04-07T00:00:00"/>
    <x v="4"/>
    <x v="0"/>
    <n v="9"/>
    <s v="bluewingnana"/>
  </r>
  <r>
    <x v="0"/>
    <x v="4"/>
    <n v="177044"/>
    <s v="ゆふいんグランピング　ＣＯＭＯＲＥＢＩ"/>
    <n v="297"/>
    <x v="27"/>
    <m/>
    <s v="冬のグランピングはやはり 寒くはありますが、 暖房などしっかり完備されており 快適に過ごせました。 スタッフの方は皆さん親切で LINEでやりとりする形は 電話よりハードルが下がり 気持ちが楽になり、つい色々 お願いしちゃいました(笑) やんちゃな子供達を見ながら だったのでBBQはゆっくり 出来ませんでしたが、 どれもすごく美味しかったです！ 焚き火も出来、滅多に出来ない ことを子供達にも体験させることが出来良い思い出になりました！"/>
    <x v="1"/>
    <x v="1"/>
    <n v="4"/>
    <n v="5"/>
    <x v="2"/>
    <x v="2"/>
    <n v="5"/>
    <m/>
    <x v="0"/>
    <x v="0"/>
    <d v="2025-01-01T00:00:00"/>
    <d v="2025-01-10T00:00:00"/>
    <x v="2"/>
    <x v="0"/>
    <n v="1"/>
    <s v="aaako0201"/>
  </r>
  <r>
    <x v="0"/>
    <x v="4"/>
    <n v="31742"/>
    <s v="由布院温泉　お宿　五輪花"/>
    <n v="712"/>
    <x v="25"/>
    <s v="庭園露天風呂、湯温調節できず残念"/>
    <s v="離れの部屋ごとに庭園露天風呂みたいなのが付いていたが、湯温の調節が、出来ず、寒い朝にぬるそうなお風呂に入ることが出来なかった。"/>
    <x v="2"/>
    <x v="4"/>
    <n v="2"/>
    <m/>
    <x v="3"/>
    <x v="3"/>
    <n v="1"/>
    <n v="2"/>
    <x v="0"/>
    <x v="0"/>
    <d v="2026-03-01T00:00:00"/>
    <d v="2026-03-13T00:00:00"/>
    <x v="6"/>
    <x v="2"/>
    <n v="3"/>
    <s v="WINGのジージーライダー"/>
  </r>
  <r>
    <x v="0"/>
    <x v="4"/>
    <n v="191151"/>
    <s v="湯布の雫〜夕凪〜　＾"/>
    <n v="1"/>
    <x v="89"/>
    <s v="温泉トラブルがあったが清潔感でなんとか納得"/>
    <s v="宿泊施設は清潔感がありとても良かった。 ただ楽しみにしてた温泉♨️はトラブルでお湯が貯まらず遅い時間に入浴となり、露天は寒すぎて短時間しか入浴出来ず、打たせ湯も止めネジが外れて全く利用出来ず。 ただ連絡して直ぐに駆け付けてくれただけマシかなぁ〜。 あとは施設までの経路かなりわかりにくいのでもう少し詳しく案内してほしい。"/>
    <x v="1"/>
    <x v="4"/>
    <n v="1"/>
    <m/>
    <x v="3"/>
    <x v="3"/>
    <n v="2"/>
    <n v="4"/>
    <x v="0"/>
    <x v="0"/>
    <d v="2026-03-01T00:00:00"/>
    <d v="2026-03-16T00:00:00"/>
    <x v="3"/>
    <x v="2"/>
    <n v="2"/>
    <s v="ふなっしん"/>
  </r>
  <r>
    <x v="0"/>
    <x v="4"/>
    <n v="41833"/>
    <s v="由布院温泉　山荘　四季庵"/>
    <n v="667"/>
    <x v="133"/>
    <s v="夜ご飯のコース料理は美味しく量も満足"/>
    <s v="夜ご飯は前菜からお肉、お魚、たくさん有って、とっても美味しかったです！ホテルのコース料理が少なく感じる私でもほぼ満足の量でした！味は美味しかったです！たくさん食べたい方だから部屋に戻ってお菓子やビールも食べたけどご飯で量も満足してるから、あまり食べなくて済みました。 朝食も付けてたのですが、起きれなくて食べれませんでした。"/>
    <x v="3"/>
    <x v="1"/>
    <n v="5"/>
    <m/>
    <x v="2"/>
    <x v="2"/>
    <n v="5"/>
    <n v="5"/>
    <x v="0"/>
    <x v="0"/>
    <d v="2026-04-01T00:00:00"/>
    <d v="2026-04-28T00:00:00"/>
    <x v="2"/>
    <x v="0"/>
    <n v="1"/>
    <s v="夫婦だけで旅行"/>
  </r>
  <r>
    <x v="0"/>
    <x v="4"/>
    <n v="129996"/>
    <s v="奥湯布院高原リゾート　奥宿　無相荘"/>
    <n v="89"/>
    <x v="31"/>
    <s v="迅速丁寧な対応に感謝です"/>
    <s v="年末に２泊宿泊させていただきました。 滞在中、部屋のWi-Fiが繋がらないトラブルがあったのですが、スタッフの皆様が本当に迅速かつ親身に対応してくださり、解決してくださりました。忙しい時期にもかかわらず、嫌な顔ひとつせず動いてくださる姿にとても感動しました。 ​さらに、忘れ物をしてしまいましたが、チェックアウト後すぐにご連絡を頂戴し、快く発送してくださいました。最初から最後まで温かいおもてなしをいただき、最高の年末になりました。ぜひまた伺いたいと思います！本当にありがとうございました。"/>
    <x v="3"/>
    <x v="1"/>
    <n v="5"/>
    <m/>
    <x v="3"/>
    <x v="2"/>
    <n v="5"/>
    <n v="5"/>
    <x v="0"/>
    <x v="0"/>
    <d v="2025-12-01T00:00:00"/>
    <d v="2026-01-02T00:00:00"/>
    <x v="3"/>
    <x v="0"/>
    <n v="3"/>
    <s v="kcn0201"/>
  </r>
  <r>
    <x v="0"/>
    <x v="4"/>
    <n v="129936"/>
    <s v="旅籠Ｈａｔａｇｏ　香乃蔵　（旧名：湯亭　香乃蔵）"/>
    <n v="71"/>
    <x v="28"/>
    <m/>
    <s v="夕食、朝食ともに量も多くて、とても美味しかったです。"/>
    <x v="0"/>
    <x v="0"/>
    <n v="3"/>
    <n v="5"/>
    <x v="2"/>
    <x v="2"/>
    <n v="3"/>
    <m/>
    <x v="0"/>
    <x v="0"/>
    <d v="2025-09-01T00:00:00"/>
    <d v="2025-09-30T00:00:00"/>
    <x v="1"/>
    <x v="1"/>
    <n v="12"/>
    <s v="投稿者さん"/>
  </r>
  <r>
    <x v="0"/>
    <x v="4"/>
    <n v="76917"/>
    <s v="草屋根の宿　龍のひげ／別邸　ゆむた"/>
    <n v="369"/>
    <x v="72"/>
    <m/>
    <m/>
    <x v="3"/>
    <x v="1"/>
    <n v="5"/>
    <n v="5"/>
    <x v="2"/>
    <x v="2"/>
    <n v="5"/>
    <n v="5"/>
    <x v="0"/>
    <x v="0"/>
    <d v="2026-02-01T00:00:00"/>
    <d v="2026-04-08T00:00:00"/>
    <x v="4"/>
    <x v="2"/>
    <n v="5"/>
    <s v="ブサイク三兄弟"/>
  </r>
  <r>
    <x v="0"/>
    <x v="4"/>
    <n v="129559"/>
    <s v="湯布院　山荘どんぐり"/>
    <n v="101"/>
    <x v="20"/>
    <m/>
    <s v="様々な気遣いやおもてなし力が、あたたかくて気持ちよく過ごせました！離れた外には鹿が遊びに来ていました笑  帰りにはお土産や、観光場所について事前知識を教えてくださいました！道中いただいたお菓子や飲み物をよばれながら、大分観光を楽しめました！ありがとうございました。"/>
    <x v="1"/>
    <x v="1"/>
    <n v="4"/>
    <m/>
    <x v="1"/>
    <x v="0"/>
    <n v="3"/>
    <m/>
    <x v="0"/>
    <x v="3"/>
    <d v="2025-03-01T00:00:00"/>
    <d v="2025-03-14T00:00:00"/>
    <x v="1"/>
    <x v="1"/>
    <n v="4"/>
    <s v="投稿者さん"/>
  </r>
  <r>
    <x v="0"/>
    <x v="4"/>
    <n v="195540"/>
    <s v="Ｒａｋｕｔｅｎ　ＳＴＡＹ　ＶＩＬＬＡ　由布院温泉"/>
    <n v="117"/>
    <x v="96"/>
    <s v="静かで清潔、設備も新しい快適な宿"/>
    <s v="静かな場所で観光地の金鱗湖からも車で10分以内と立地もよかったです。 お部屋は入った瞬間清潔で設備も新しく気持ちよくすごすことができました！サウナもスチームサウナで気持ちよく温泉もよかったです。 1泊でしたが連泊したくなる宿でした。 本当におすすめです。また泊まりにいきたいです。"/>
    <x v="3"/>
    <x v="3"/>
    <n v="3"/>
    <m/>
    <x v="3"/>
    <x v="1"/>
    <n v="5"/>
    <n v="5"/>
    <x v="0"/>
    <x v="5"/>
    <d v="2026-02-01T00:00:00"/>
    <d v="2026-02-19T00:00:00"/>
    <x v="0"/>
    <x v="0"/>
    <n v="1"/>
    <s v="ゼガンちゃん"/>
  </r>
  <r>
    <x v="0"/>
    <x v="4"/>
    <n v="41838"/>
    <s v="由布院温泉　御宿　ゆふいん亭"/>
    <n v="747"/>
    <x v="17"/>
    <s v="全てにおいて最高！素敵な思い出になりました"/>
    <s v="全てにおいてさいっこうでした！！ こちらに泊まったおかげで旅行が更に素敵な思い出になりました！ 接客、料理、部屋、お風呂、卵がたべれたり、お酒が24時間飲めたり、、ゆっくり過ごせました！ 機会があればぜひまた泊まりたいです☺︎"/>
    <x v="3"/>
    <x v="1"/>
    <n v="5"/>
    <n v="5"/>
    <x v="2"/>
    <x v="2"/>
    <n v="5"/>
    <n v="5"/>
    <x v="0"/>
    <x v="3"/>
    <d v="2026-02-01T00:00:00"/>
    <d v="2026-02-27T00:00:00"/>
    <x v="5"/>
    <x v="0"/>
    <n v="2"/>
    <s v="べにブルコ"/>
  </r>
  <r>
    <x v="0"/>
    <x v="4"/>
    <n v="187285"/>
    <s v="由布院温泉グランピング　風の響き"/>
    <n v="43"/>
    <x v="140"/>
    <m/>
    <s v="持ち込んだものでバーベキューをしたのですが、準備と片付けをやってもらい満足。 飲み放題で満足ということで、家族で楽しめました。温泉施設もかなり満足でした。 雨が降っていて、景色が楽しめませんでしたが、かなり満足度は高い旅でした。  注文を付けるとすると場所が分かりにくかったので、立て札等あれば良いのになと思いました。 かなり狭い道を上っていく際、かなりの不安を感じました。"/>
    <x v="1"/>
    <x v="1"/>
    <n v="4"/>
    <m/>
    <x v="3"/>
    <x v="2"/>
    <n v="4"/>
    <m/>
    <x v="0"/>
    <x v="0"/>
    <d v="2025-03-01T00:00:00"/>
    <d v="2025-03-18T00:00:00"/>
    <x v="1"/>
    <x v="1"/>
    <n v="3"/>
    <s v="投稿者さん"/>
  </r>
  <r>
    <x v="0"/>
    <x v="4"/>
    <n v="177044"/>
    <s v="ゆふいんグランピング　ＣＯＭＯＲＥＢＩ"/>
    <n v="297"/>
    <x v="27"/>
    <m/>
    <s v="ずっと行ってみたかったCOMOREBIさん 自然の美しさと、ホテルのような快適さが最高でした。  魅力は、なんといってもそのロケーションです。別府の温泉街から少し離れた、緑豊かな森の中にあります。到着してまず驚かされるのが、その静けさ。鳥の声や風の音だけが聞こえてきて、日常の忘れさせてくれます。 施設もおしゃれです。  グランピングと聞くと、不便さを想像する方もいるかもしれませんが、私たちが宿泊したのはドームテント型のサイトでしたが、中にはベッド、エアコン、冷蔵庫などが完備されており、ホテルと何ら変わりない快適さでした。  さらに、各テントには専用のBBQスペースと焚き火台もあります。夕食は、自分たちで焼くBBQですが、サーモンプランクなど普段食べることがてきない料理もありました。 夜は焚き火もしました。  そして、温泉もあって、まさに至福のひととき。グランピングで温泉まで楽しめるなんて、贅沢すぎです。  また、特別な日や違った季節に伺いたいです。 ありがとうございました。"/>
    <x v="3"/>
    <x v="1"/>
    <n v="5"/>
    <n v="5"/>
    <x v="2"/>
    <x v="2"/>
    <n v="5"/>
    <m/>
    <x v="0"/>
    <x v="3"/>
    <d v="2025-09-01T00:00:00"/>
    <d v="2025-09-03T00:00:00"/>
    <x v="1"/>
    <x v="1"/>
    <n v="1"/>
    <s v="投稿者さん"/>
  </r>
  <r>
    <x v="0"/>
    <x v="4"/>
    <n v="144993"/>
    <s v="湯平温泉　癒しの宿　鷹勝"/>
    <n v="640"/>
    <x v="88"/>
    <s v="スタッフの皆さんの親切さに感謝"/>
    <s v="スタッフの皆さんとても親切でした♪"/>
    <x v="3"/>
    <x v="1"/>
    <n v="5"/>
    <n v="5"/>
    <x v="2"/>
    <x v="2"/>
    <n v="5"/>
    <n v="5"/>
    <x v="0"/>
    <x v="0"/>
    <d v="2026-04-01T00:00:00"/>
    <d v="2026-05-09T00:00:00"/>
    <x v="4"/>
    <x v="2"/>
    <n v="8"/>
    <s v="流山のヒロ"/>
  </r>
  <r>
    <x v="0"/>
    <x v="4"/>
    <n v="129463"/>
    <s v="湯布院温泉　由布院ユウベルホテル"/>
    <n v="532"/>
    <x v="120"/>
    <m/>
    <s v="古い建物だとは思いますが リニューアルされたのかとても綺麗でした。 新緑がとても綺麗で癒されした。 スタッフの方もとても感じの良い方が多かったです。 海外の方が多かったのか お風呂で洗面器がたくさん浮いていたりタオルが散乱してたりしましたが仕方のない事なのかなと思いました。"/>
    <x v="1"/>
    <x v="3"/>
    <n v="4"/>
    <n v="4"/>
    <x v="1"/>
    <x v="1"/>
    <n v="4"/>
    <m/>
    <x v="0"/>
    <x v="0"/>
    <d v="2025-05-01T00:00:00"/>
    <d v="2025-05-16T00:00:00"/>
    <x v="1"/>
    <x v="1"/>
    <n v="2"/>
    <s v="投稿者さん"/>
  </r>
  <r>
    <x v="0"/>
    <x v="4"/>
    <n v="145331"/>
    <s v="旅館　由布山"/>
    <n v="124"/>
    <x v="138"/>
    <m/>
    <s v="とにかく部屋についてるお風呂が最高でした。時間を気にせず好きな時に自由にまったり入れました。食事も大変美味しく頂きました。駅までの送迎もして頂けたのでありがたかったです。"/>
    <x v="1"/>
    <x v="1"/>
    <n v="4"/>
    <n v="5"/>
    <x v="2"/>
    <x v="2"/>
    <n v="5"/>
    <m/>
    <x v="0"/>
    <x v="2"/>
    <d v="2025-10-01T00:00:00"/>
    <d v="2025-11-08T00:00:00"/>
    <x v="1"/>
    <x v="1"/>
    <n v="11"/>
    <s v="投稿者さん"/>
  </r>
  <r>
    <x v="0"/>
    <x v="4"/>
    <n v="76377"/>
    <s v="由布院温泉　朝霧のみえる宿　ゆふいん花由"/>
    <n v="1074"/>
    <x v="54"/>
    <m/>
    <s v="部屋、温泉、食事、サービスも最高でした！"/>
    <x v="3"/>
    <x v="1"/>
    <n v="4"/>
    <n v="4"/>
    <x v="1"/>
    <x v="2"/>
    <n v="4"/>
    <m/>
    <x v="0"/>
    <x v="3"/>
    <d v="2025-10-01T00:00:00"/>
    <d v="2025-10-17T00:00:00"/>
    <x v="1"/>
    <x v="1"/>
    <n v="3"/>
    <s v="投稿者さん"/>
  </r>
  <r>
    <x v="0"/>
    <x v="4"/>
    <n v="43826"/>
    <s v="由布院温泉　かほりの郷　はな村"/>
    <n v="709"/>
    <x v="96"/>
    <m/>
    <s v="家族旅行で宿泊しました。リッチが最高で、次は早めに行って食べ歩きしたいなと思います。とにかくスタッフが親切で、アメニティも揃ってます。部屋もとっても広いお部屋で驚きました！お食事は個室でとにかく豪華。絶対にまた泊まりに来たいねと話しています！ありがとうございました。"/>
    <x v="3"/>
    <x v="1"/>
    <n v="5"/>
    <n v="5"/>
    <x v="2"/>
    <x v="1"/>
    <n v="5"/>
    <m/>
    <x v="0"/>
    <x v="0"/>
    <d v="2025-06-01T00:00:00"/>
    <d v="2025-06-25T00:00:00"/>
    <x v="0"/>
    <x v="0"/>
    <n v="2"/>
    <s v="Ruu4999"/>
  </r>
  <r>
    <x v="0"/>
    <x v="4"/>
    <n v="177044"/>
    <s v="ゆふいんグランピング　ＣＯＭＯＲＥＢＩ"/>
    <n v="297"/>
    <x v="27"/>
    <m/>
    <s v="念願のCOMOREBIさんへ行くことができました。 本当は夏に行きたかったですが、我慢できませんでした。 でも、気候もちょうど良くてよかったかもしれません。 雰囲気も良いし、食事も美味しい！何より、温泉があるグランピングがあるなんてびっくりでした。 今度は、親を招待するのも良いかなと思ってます。 COMOREBIさん、ありがとうございました。"/>
    <x v="3"/>
    <x v="1"/>
    <n v="5"/>
    <m/>
    <x v="3"/>
    <x v="2"/>
    <n v="5"/>
    <m/>
    <x v="0"/>
    <x v="1"/>
    <d v="2025-06-01T00:00:00"/>
    <d v="2025-06-10T00:00:00"/>
    <x v="0"/>
    <x v="0"/>
    <n v="1"/>
    <s v="sana4412"/>
  </r>
  <r>
    <x v="0"/>
    <x v="4"/>
    <n v="41834"/>
    <s v="由布院温泉　旅館　ほたるの宿　仙洞"/>
    <n v="842"/>
    <x v="84"/>
    <s v="家族風呂で安心♪非日常を満喫♪"/>
    <s v="子ども２人と４泊５日の九州南部〜西部を巡る旅行の締めくくりでした。雰囲気がよくて、非日常を味わえてよかったです。大浴場なら小学生息子が１人で入浴せねばならず心配ですが、家族風呂なのがとてもよかったです。家族風呂であたたまってから露天風呂へ、を夜と朝の２回して、温泉堪能できました。温泉がよいおかげで、子どもの眠りが深くて驚きました。ゆふいんの森特急もすごーくよかったし、また訪れたいです。"/>
    <x v="3"/>
    <x v="1"/>
    <n v="5"/>
    <n v="4"/>
    <x v="2"/>
    <x v="2"/>
    <n v="5"/>
    <n v="5"/>
    <x v="0"/>
    <x v="0"/>
    <d v="2026-04-01T00:00:00"/>
    <d v="2026-04-08T00:00:00"/>
    <x v="0"/>
    <x v="0"/>
    <n v="3"/>
    <s v="kony1217"/>
  </r>
  <r>
    <x v="0"/>
    <x v="4"/>
    <n v="41833"/>
    <s v="由布院温泉　山荘　四季庵"/>
    <n v="667"/>
    <x v="133"/>
    <s v="露天風呂と食事が最高、移動は予約必須"/>
    <s v="朝食夕食ともにとても美味しく、自然の中で入る露天風呂はとてもリラックスできました。 移動手段はタクシーか車しかないので、予約は必須。 今回、タクシーを呼んでもらおうとした時には、予約がいっぱいでどうすることもできないということがありました。 なんとかはなりましたが… 観光シーズンでなくても予約してるのが間違いないと思います。"/>
    <x v="3"/>
    <x v="3"/>
    <n v="4"/>
    <n v="5"/>
    <x v="2"/>
    <x v="2"/>
    <n v="5"/>
    <n v="5"/>
    <x v="0"/>
    <x v="0"/>
    <d v="2026-02-01T00:00:00"/>
    <d v="2026-02-16T00:00:00"/>
    <x v="5"/>
    <x v="2"/>
    <n v="1"/>
    <s v="Futakawaii"/>
  </r>
  <r>
    <x v="0"/>
    <x v="4"/>
    <n v="158617"/>
    <s v="由布院温泉　ゆふいん宿　清孔苑"/>
    <n v="239"/>
    <x v="82"/>
    <m/>
    <s v="対応もおもてなしも良く満足です、"/>
    <x v="3"/>
    <x v="1"/>
    <n v="4"/>
    <n v="4"/>
    <x v="1"/>
    <x v="2"/>
    <n v="4"/>
    <m/>
    <x v="0"/>
    <x v="2"/>
    <d v="2025-04-01T00:00:00"/>
    <d v="2025-04-15T00:00:00"/>
    <x v="4"/>
    <x v="2"/>
    <n v="2"/>
    <s v="ikko803"/>
  </r>
  <r>
    <x v="0"/>
    <x v="4"/>
    <n v="29773"/>
    <s v="由布院温泉　ゆふいん七色の風"/>
    <n v="222"/>
    <x v="134"/>
    <s v="施設は古いが、食事が素敵なホテル"/>
    <s v="皆さんが書かれている通り、施設は古いです。ただ、掃除は行き届いており、従業員さんの対応はとても丁寧でよかったです。さらにお手頃な金額にも関わらず、食事はとても素敵で美味しいので大満足でした。自販機にお酒とアイスがあれば嬉しいなーと思いました。冬に行ったので、大浴場は本当に寒かったです。寒くて長居できない！と感じましたが、お湯のおかげか、湯上がりはそれなりにポカポカしました。露天風呂の景観はいいですが、真冬はお勧めしません。気候の温暖な季節に行くことをお勧めします。"/>
    <x v="1"/>
    <x v="1"/>
    <n v="3"/>
    <n v="5"/>
    <x v="2"/>
    <x v="0"/>
    <n v="2"/>
    <n v="4"/>
    <x v="0"/>
    <x v="0"/>
    <d v="2025-12-01T00:00:00"/>
    <d v="2026-01-04T00:00:00"/>
    <x v="3"/>
    <x v="0"/>
    <n v="16"/>
    <s v="tururi☆"/>
  </r>
  <r>
    <x v="0"/>
    <x v="4"/>
    <n v="41833"/>
    <s v="由布院温泉　山荘　四季庵"/>
    <n v="667"/>
    <x v="133"/>
    <s v="心温まるおもてなしに感謝！"/>
    <s v="初めて利用させていただき、家族3人で1泊でしたが、とても居心地が良かったです！ 夜ご飯もボリュームがあり美味しく、抹茶が苦手な子供にデザートを変更してくれたりと、心温まる心遣いに感謝しております。 また是非宿泊したいです。ありがとうございました♪"/>
    <x v="3"/>
    <x v="1"/>
    <n v="5"/>
    <n v="5"/>
    <x v="2"/>
    <x v="2"/>
    <n v="5"/>
    <n v="5"/>
    <x v="0"/>
    <x v="0"/>
    <d v="2026-01-01T00:00:00"/>
    <d v="2026-01-08T00:00:00"/>
    <x v="0"/>
    <x v="2"/>
    <n v="1"/>
    <s v="めろんそーだ♪"/>
  </r>
  <r>
    <x v="0"/>
    <x v="4"/>
    <n v="195540"/>
    <s v="Ｒａｋｕｔｅｎ　ＳＴＡＹ　ＶＩＬＬＡ　由布院温泉"/>
    <n v="117"/>
    <x v="96"/>
    <m/>
    <s v="一泊の予定が急遽連泊する事になり、遅い時間だったにも関わらず、快い対応して頂きありがとうございました。  設備も申し分なく整っており、快適に過ごせました。 温泉、サウナと満喫しました。 個人的にシャンプーリンスがとてもよく、楽天で売ってませんか？笑  また、利用したいです。"/>
    <x v="3"/>
    <x v="1"/>
    <n v="5"/>
    <m/>
    <x v="3"/>
    <x v="2"/>
    <n v="5"/>
    <n v="5"/>
    <x v="0"/>
    <x v="0"/>
    <d v="2026-02-01T00:00:00"/>
    <d v="2026-02-15T00:00:00"/>
    <x v="3"/>
    <x v="0"/>
    <n v="2"/>
    <s v="HK6219"/>
  </r>
  <r>
    <x v="0"/>
    <x v="4"/>
    <n v="80703"/>
    <s v="湯平温泉　旅館　まるや"/>
    <s v="na"/>
    <x v="105"/>
    <m/>
    <s v="ご飯がとにかく美味しかった！"/>
    <x v="0"/>
    <x v="3"/>
    <n v="2"/>
    <n v="5"/>
    <x v="2"/>
    <x v="1"/>
    <n v="4"/>
    <m/>
    <x v="0"/>
    <x v="3"/>
    <d v="2025-05-01T00:00:00"/>
    <d v="2025-05-06T00:00:00"/>
    <x v="1"/>
    <x v="1"/>
    <n v="1"/>
    <s v="投稿者さん"/>
  </r>
  <r>
    <x v="0"/>
    <x v="4"/>
    <n v="38277"/>
    <s v="由布院温泉　旅亭　田乃倉"/>
    <n v="103"/>
    <x v="59"/>
    <m/>
    <s v="ある程度の期待はしていましたが、期待以上の満足度でした。スタッフのおもてなし、料理の盛り付けや味つけなど非常に満足出来ました。 何時か機会があれば、身体がけんこうであれば、また訪れたいとおもいました。ありがとうこございました。"/>
    <x v="3"/>
    <x v="1"/>
    <n v="5"/>
    <n v="5"/>
    <x v="2"/>
    <x v="2"/>
    <n v="5"/>
    <m/>
    <x v="0"/>
    <x v="0"/>
    <d v="2025-05-01T00:00:00"/>
    <d v="2025-05-15T00:00:00"/>
    <x v="1"/>
    <x v="1"/>
    <n v="9"/>
    <s v="投稿者さん"/>
  </r>
  <r>
    <x v="0"/>
    <x v="4"/>
    <n v="43826"/>
    <s v="由布院温泉　かほりの郷　はな村"/>
    <n v="709"/>
    <x v="96"/>
    <s v="料理長のセンスと温泉、カメに癒される宿"/>
    <s v="夕食を頂きましたが、料理長のセンス良い味付けにびっくりした。お米も美味しく料理長が作っているとの事！！これまたびっくりしました。温泉もすべすべとなり良かったです。カメのリンちゃんかわいかったです。部屋にはマッサージチェアがあり、とてもありがたかったです。ホテルの方々も親切な対応で好感が持てました。また、来たいです。"/>
    <x v="3"/>
    <x v="1"/>
    <n v="5"/>
    <n v="5"/>
    <x v="2"/>
    <x v="2"/>
    <n v="5"/>
    <n v="5"/>
    <x v="0"/>
    <x v="0"/>
    <d v="2026-04-01T00:00:00"/>
    <d v="2026-04-04T00:00:00"/>
    <x v="3"/>
    <x v="2"/>
    <n v="9"/>
    <s v="おとぼけろく"/>
  </r>
  <r>
    <x v="0"/>
    <x v="4"/>
    <n v="177815"/>
    <s v="インターヒル　翼　湯布院"/>
    <n v="161"/>
    <x v="100"/>
    <m/>
    <s v="2人きりには広すぎて持て余す感じでしたが離れ作りは、隣や下を気にしなくて良いので好きです 泉質は最高ですね お部屋が広いので、電気調節出来るタイプだと良かったです 雰囲気にはとても合っている照明なのですが少し暗すぎた感じでした"/>
    <x v="1"/>
    <x v="0"/>
    <n v="4"/>
    <m/>
    <x v="3"/>
    <x v="1"/>
    <n v="3"/>
    <m/>
    <x v="0"/>
    <x v="0"/>
    <d v="2025-11-01T00:00:00"/>
    <d v="2025-11-03T00:00:00"/>
    <x v="3"/>
    <x v="0"/>
    <n v="40"/>
    <s v="suuu221"/>
  </r>
  <r>
    <x v="0"/>
    <x v="4"/>
    <n v="185153"/>
    <s v="自然の中のＳＤＧｓ棟（バイクの家Ｂｉｃｙｃｌｅ／Ｂｉｋｅ＆Ｂｅｄ　＾"/>
    <n v="12"/>
    <x v="87"/>
    <m/>
    <s v="4日間大変お世話になりました。安くて設備も整っており、大変満足です。願わくば、1人300円位プラスして洗濯機を置くというのはどうでしょうか。  　私が勤めていたところでは、地域システムや過疎化や町おこしを研究する藤目先生と言う先生がいらっしゃいました。もうご定年されて長いです。研究成果を実際にこうして生かすことができるというのは素晴らしいことだと思います。"/>
    <x v="1"/>
    <x v="3"/>
    <n v="5"/>
    <m/>
    <x v="3"/>
    <x v="2"/>
    <n v="4"/>
    <m/>
    <x v="0"/>
    <x v="2"/>
    <d v="2025-09-01T00:00:00"/>
    <d v="2025-10-07T00:00:00"/>
    <x v="4"/>
    <x v="2"/>
    <n v="126"/>
    <s v="katoc"/>
  </r>
  <r>
    <x v="0"/>
    <x v="4"/>
    <n v="129463"/>
    <s v="湯布院温泉　由布院ユウベルホテル"/>
    <n v="532"/>
    <x v="120"/>
    <s v="広々とした部屋と庭、美味しい食事に癒された滞在"/>
    <s v="部屋も内風呂も広くてとても良かったです。 内風呂から備え付けの庭が見えて癒されました。 食事も2連泊しましたが、2日とも違う料理が出て子供達も大満足でした。 スタッフの方もとても感じが良く楽しく過ごせました。 が、部屋の掃除が 行き届いてない点だけが残念でした。 脱衣場の壁のカビや障子の下の方の埃はどうにかした方がいいと思います。 あと、USBポートがあると助かります。"/>
    <x v="1"/>
    <x v="3"/>
    <n v="4"/>
    <n v="5"/>
    <x v="2"/>
    <x v="2"/>
    <n v="3"/>
    <n v="2"/>
    <x v="0"/>
    <x v="0"/>
    <d v="2026-05-01T00:00:00"/>
    <d v="2026-05-04T00:00:00"/>
    <x v="4"/>
    <x v="2"/>
    <n v="6"/>
    <s v="さすえもん"/>
  </r>
  <r>
    <x v="0"/>
    <x v="4"/>
    <n v="43826"/>
    <s v="由布院温泉　かほりの郷　はな村"/>
    <n v="709"/>
    <x v="96"/>
    <s v="女性に嬉しい気遣いと美味しい食事"/>
    <s v="女性に好かれるホテルがコンセプトになってるためか、細かいところに気遣いが感じられた 食事の量は良くて、夕食、朝食とも  最後まで美味しく頂きました"/>
    <x v="1"/>
    <x v="1"/>
    <n v="1"/>
    <n v="5"/>
    <x v="2"/>
    <x v="0"/>
    <n v="3"/>
    <n v="5"/>
    <x v="0"/>
    <x v="0"/>
    <d v="2026-04-01T00:00:00"/>
    <d v="2026-04-17T00:00:00"/>
    <x v="4"/>
    <x v="0"/>
    <n v="52"/>
    <s v="コリーのバーデー"/>
  </r>
  <r>
    <x v="0"/>
    <x v="4"/>
    <n v="151283"/>
    <s v="湯平温泉　旅館いづもや"/>
    <n v="34"/>
    <x v="72"/>
    <m/>
    <s v="静かなお宿でゆっくり過ごせました。家族湯（露天）が広くてびっくり。ごはんも大変美味しく満足でした。またぜひ伺いたいです。"/>
    <x v="3"/>
    <x v="1"/>
    <n v="5"/>
    <n v="5"/>
    <x v="2"/>
    <x v="2"/>
    <n v="5"/>
    <n v="5"/>
    <x v="0"/>
    <x v="0"/>
    <d v="2025-10-01T00:00:00"/>
    <d v="2025-12-02T00:00:00"/>
    <x v="1"/>
    <x v="1"/>
    <n v="4"/>
    <s v="投稿者さん"/>
  </r>
  <r>
    <x v="0"/>
    <x v="4"/>
    <n v="144993"/>
    <s v="湯平温泉　癒しの宿　鷹勝"/>
    <n v="640"/>
    <x v="88"/>
    <s v="お刺身最高！犬も喜ぶ畳風呂宿"/>
    <s v="先日はお世話になりました。 とにかくお刺身が美味しい！他の料理も勿論！ ワンコは足先ちょっと怪我して温泉には今回は入れませんでしたが、ここの風呂は下が畳になっているのでワンコの足にも優しく助かります。 又　伺わせていただきます"/>
    <x v="3"/>
    <x v="1"/>
    <n v="5"/>
    <n v="5"/>
    <x v="2"/>
    <x v="2"/>
    <n v="5"/>
    <n v="5"/>
    <x v="0"/>
    <x v="0"/>
    <d v="2026-04-01T00:00:00"/>
    <d v="2026-04-20T00:00:00"/>
    <x v="6"/>
    <x v="2"/>
    <n v="8"/>
    <s v="チーボーpapaさん"/>
  </r>
  <r>
    <x v="0"/>
    <x v="4"/>
    <n v="70905"/>
    <s v="ゆふいん　湯平温泉　山荘松屋"/>
    <n v="182"/>
    <x v="42"/>
    <s v="夕食の量に大満足！貸切温泉も最高"/>
    <s v="初めてこちらにお世話になりましたが、夕食の量もたくさんで男性の自分でも食べきれないくらいの量で満足でした。プランの豊後牛もとても美味しかったです。貸切温泉は外湯が2カ所、内湯が1カ所ありましたが、どちらも湯温はちょうどよくゆっくり浸かって癒されました。機会があればまた行きたい温泉旅館です。"/>
    <x v="1"/>
    <x v="3"/>
    <n v="4"/>
    <n v="5"/>
    <x v="2"/>
    <x v="2"/>
    <n v="4"/>
    <n v="4"/>
    <x v="0"/>
    <x v="0"/>
    <d v="2026-01-01T00:00:00"/>
    <d v="2026-01-08T00:00:00"/>
    <x v="3"/>
    <x v="2"/>
    <n v="3"/>
    <s v="けんさん6886"/>
  </r>
  <r>
    <x v="0"/>
    <x v="4"/>
    <n v="195540"/>
    <s v="Ｒａｋｕｔｅｎ　ＳＴＡＹ　ＶＩＬＬＡ　由布院温泉"/>
    <n v="117"/>
    <x v="96"/>
    <s v="BBQは残念、食事は量少なめ"/>
    <s v="建物は新しく、設備も整っています。 景観は望めません。 お風呂は24時間循環湯？かな。 サウナが要らなかったかな。その分高い値段設定でした。 食事はBBQですが、雨のため、屋外で鉄板も使えず、台所で、フライパンで炒めました。食器も洗い、片付けしてると、旅行に来ている感じがしませんでした。 朝食も少なめで、全て自分でしなければいけないです。 夕食、朝食共に、食材は良かったと思いますが、量はやや少なめ。 若い人には足りませんね。  もう少し、ネット情報を確認すれば良かったかも😆😆"/>
    <x v="3"/>
    <x v="4"/>
    <n v="1"/>
    <n v="2"/>
    <x v="5"/>
    <x v="1"/>
    <n v="4"/>
    <n v="4"/>
    <x v="0"/>
    <x v="0"/>
    <d v="2026-04-01T00:00:00"/>
    <d v="2026-05-03T00:00:00"/>
    <x v="4"/>
    <x v="0"/>
    <n v="3"/>
    <s v="すいちゃん。"/>
  </r>
  <r>
    <x v="0"/>
    <x v="4"/>
    <n v="28141"/>
    <s v="由布院温泉　ゆふいんホテル秀峰館"/>
    <n v="229"/>
    <x v="99"/>
    <s v="由布岳一望の宿、備品充実を期待"/>
    <s v="年末に家族4人でお世話になりました。 由布岳が見える温泉、朝食、部屋、すべて充実していましたが、部屋にグラス、湯呑みが用意されているとよかったです。フロントに問い合わせてもよかったのですが、ビールやお酒を紙コップで飲むのが抵抗がありましたので。"/>
    <x v="1"/>
    <x v="3"/>
    <n v="4"/>
    <n v="4"/>
    <x v="3"/>
    <x v="1"/>
    <n v="4"/>
    <n v="4"/>
    <x v="0"/>
    <x v="0"/>
    <d v="2025-12-01T00:00:00"/>
    <d v="2026-01-02T00:00:00"/>
    <x v="1"/>
    <x v="1"/>
    <n v="7"/>
    <s v="投稿者さん"/>
  </r>
  <r>
    <x v="0"/>
    <x v="4"/>
    <n v="31202"/>
    <s v="由布院温泉　御宿　一禅"/>
    <n v="298"/>
    <x v="93"/>
    <m/>
    <s v="家族3人と愛犬とお世話になりました。離れのお部屋は清潔感があり造りも和風で聚楽の壁で落ち着きました。部屋のお風呂も木で暖かみがあり泉質も最高に良かったです。従業員の方も外国の方でしたが丁寧な日本語で英語も堪能できちんとされてました。また、機会があれば伺いたいと思います。"/>
    <x v="1"/>
    <x v="3"/>
    <n v="4"/>
    <n v="4"/>
    <x v="1"/>
    <x v="1"/>
    <n v="4"/>
    <m/>
    <x v="0"/>
    <x v="0"/>
    <d v="2025-09-01T00:00:00"/>
    <d v="2025-09-12T00:00:00"/>
    <x v="4"/>
    <x v="0"/>
    <n v="9"/>
    <s v="みぽりん0821"/>
  </r>
  <r>
    <x v="0"/>
    <x v="4"/>
    <n v="1678"/>
    <s v="由布院温泉　ゆふいん山水館"/>
    <n v="855"/>
    <x v="76"/>
    <m/>
    <s v="食事が全部美味しかった"/>
    <x v="3"/>
    <x v="3"/>
    <n v="4"/>
    <n v="5"/>
    <x v="2"/>
    <x v="2"/>
    <n v="3"/>
    <m/>
    <x v="0"/>
    <x v="0"/>
    <d v="2025-05-01T00:00:00"/>
    <d v="2025-05-27T00:00:00"/>
    <x v="4"/>
    <x v="0"/>
    <n v="3"/>
    <s v="マミマミママ"/>
  </r>
  <r>
    <x v="0"/>
    <x v="4"/>
    <n v="80661"/>
    <s v="由布院温泉　由布岳一望の宿　美星〜きらら〜"/>
    <n v="174"/>
    <x v="25"/>
    <s v="雨の由布岳は残念。料理は美味"/>
    <s v="あいにくの雨で、到着日は由布岳は見えずでかなり残念でした。お部屋は思ったより、狭くてびっくりしました。 やはり、お風呂からの景色がメインなのかな。　 お料理は、とても美味しくて、いつも、少食の主人が完食したのはびっくりでした。 喫煙所に、蜘蛛の巣的なものがあって、マイナス1ですが、お部屋の掃除は行き届いてました。"/>
    <x v="0"/>
    <x v="3"/>
    <n v="4"/>
    <n v="5"/>
    <x v="2"/>
    <x v="2"/>
    <n v="4"/>
    <n v="4"/>
    <x v="0"/>
    <x v="0"/>
    <d v="2025-12-01T00:00:00"/>
    <d v="2025-12-15T00:00:00"/>
    <x v="3"/>
    <x v="0"/>
    <n v="1"/>
    <s v="chiico"/>
  </r>
  <r>
    <x v="0"/>
    <x v="4"/>
    <n v="31742"/>
    <s v="由布院温泉　お宿　五輪花"/>
    <n v="712"/>
    <x v="25"/>
    <m/>
    <s v="市街地からは少し離れますが車移動が可能なら問題なく、自転車も無料でお借りできました。良心的なお値段と清潔なお部屋に大変満足しました。"/>
    <x v="1"/>
    <x v="3"/>
    <n v="4"/>
    <m/>
    <x v="3"/>
    <x v="1"/>
    <n v="4"/>
    <m/>
    <x v="0"/>
    <x v="0"/>
    <d v="2025-05-01T00:00:00"/>
    <d v="2025-05-06T00:00:00"/>
    <x v="1"/>
    <x v="1"/>
    <n v="14"/>
    <s v="投稿者さん"/>
  </r>
  <r>
    <x v="0"/>
    <x v="4"/>
    <n v="139405"/>
    <s v="湯平温泉　右丸旅館"/>
    <n v="170"/>
    <x v="17"/>
    <m/>
    <s v="なにもかもが最高のお宿でした。 確かに階段は多かったけど、（笑） 結構大食い気味の私でも食べきれないぐらいご飯が来ました。どれも美味しくて幸せでした。個人的には鮎の塩焼きと豊後牛が美味しかったです。 そもそも部屋数が少ないのと、宿泊していたのが2組しかおらず、貸切風呂は制覇できました。お湯の温度はかなり熱めでしたが、とても良いお湯でした。露天風呂が景色もよく静かでよかったです。 夜は事前にコンビニで買っておいたお酒で晩酌、太鼓の音が聞こえたので外に出てみると奉納？お祭りをやっていました。地元の人が説明してくれて、町の人はみんな温かかったです。 街並みからは考えられないくらい部屋が綺麗で、ここ最近で改装したそうです。 注意点は周りにコンビニがないので事前に買っておいた方がよいことと、駐車場からお宿までも階段、お宿の中も階段なのでキャリーケースでは無い方がよいことと、豊後牛のステーキの匂いが部屋中に蔓延してしまうことです。 総じて申し分のないお宿でした。また大分に来た際は泊まりたいです。"/>
    <x v="3"/>
    <x v="1"/>
    <n v="3"/>
    <n v="5"/>
    <x v="2"/>
    <x v="2"/>
    <n v="5"/>
    <m/>
    <x v="0"/>
    <x v="3"/>
    <d v="2025-09-01T00:00:00"/>
    <d v="2025-10-07T00:00:00"/>
    <x v="1"/>
    <x v="1"/>
    <n v="1"/>
    <s v="投稿者さん"/>
  </r>
  <r>
    <x v="0"/>
    <x v="4"/>
    <n v="76377"/>
    <s v="由布院温泉　朝霧のみえる宿　ゆふいん花由"/>
    <n v="1074"/>
    <x v="54"/>
    <s v="清掃の甘さが残念。食事は満足"/>
    <s v="食事のレベルは高いと思います。高齢の母との旅でしたが、大変満足していました。  ただお部屋とお風呂が残念でした。今回空いていたお部屋がジャグジーしかなく、なくなくこの部屋にしたのですが、バスタブのフチに垢があり驚愕でした。  内湯のシャワーはヘッドが割れていて、お湯が180度の角度で出たために脱衣所が水浸しに。20分かけて拭き掃除しました。  何故脱衣所にシャワーのお湯が入ったかと言うと、脱衣所と内湯のドアが重すぎて閉まらなかったから。  何もかも事前にちゃんと掃除をしていれば起きない事ばかりで、清掃の適当さが目に付きます。  お部屋は入った瞬間からタバコ臭く、ソファーも痒くなりました。バスタオルやシーツをひいて何とか対処しました。ベットもなんだか気持ち悪く感じてしまい、ほぼ眠れませんでした。  海外のお客さんが多かったので、ゆっくりされたい方は少し吟味した方が良いかもしれません。"/>
    <x v="4"/>
    <x v="0"/>
    <n v="3"/>
    <n v="4"/>
    <x v="1"/>
    <x v="3"/>
    <n v="1"/>
    <n v="1"/>
    <x v="0"/>
    <x v="0"/>
    <d v="2025-12-01T00:00:00"/>
    <d v="2025-12-20T00:00:00"/>
    <x v="3"/>
    <x v="0"/>
    <n v="3"/>
    <s v="あわあわあわわ"/>
  </r>
  <r>
    <x v="0"/>
    <x v="4"/>
    <n v="41833"/>
    <s v="由布院温泉　山荘　四季庵"/>
    <n v="667"/>
    <x v="133"/>
    <s v="星空と合掌造りの食事、感動体験"/>
    <s v="離れの個室に半露天のお風呂があり、最初は寒かったのでシャッターを下ろしていたのですが、体が温まってからシャッターを開けたら星空が見えて長湯出来ました。食事も、白川郷で見学した大型サイズの合掌造りの中で頂いたので、良い体験が出来ました。食後に、合掌造りと竹林といさり火の夜景を1枚の写真に撮ることが出来て、感動です。この三位一体の写真は白川郷では撮れないからお勧めです。離れの個室しか無いお宿なので、団体客はいないので家族、カップルでゆっくり温泉を楽しみたい人には、お勧めです。もちろん、夕食も朝食も美味しかったです。"/>
    <x v="3"/>
    <x v="1"/>
    <n v="5"/>
    <n v="5"/>
    <x v="2"/>
    <x v="2"/>
    <n v="5"/>
    <n v="5"/>
    <x v="0"/>
    <x v="0"/>
    <d v="2026-02-01T00:00:00"/>
    <d v="2026-02-19T00:00:00"/>
    <x v="4"/>
    <x v="2"/>
    <n v="74"/>
    <s v="n_sakaki"/>
  </r>
  <r>
    <x v="0"/>
    <x v="4"/>
    <n v="65435"/>
    <s v="湯布院カントリーロードユースホステル"/>
    <n v="143"/>
    <x v="79"/>
    <m/>
    <s v="初めての宿泊です。外見は一見レトロな感じがしますが，館内はもちろんのこと部屋には清潔感があり，とても気持ちよく過ごすことができました。立地については高台にあるため，近くにコンビニはありませんが，金鱗湖などに歩いて３０分前後で行くことができます。食事は夕食・朝食ともに家庭的な料理で，ホテルの会席料理に負けず劣らずとても美味しかったです。特にお米は本当に美味しかったです。お風呂は，泉質が良く宿泊人数を考慮すると問題なくゆっくりと入ることができます。特によかったのは，浴室にゆったりとした音楽が流れており，リラックスして入浴ができたことです。ただ，個人的には贅沢と思われるかもしれませんが，露天風呂があるともっといいなぁと思いました。各自食べ終わった食器はトレイにのせて指定された場所に運んだり，各部屋で布団の準備やシーツの返却をする必要があります。有り難かたいと思ったことは，チェックインからチェックアウトまで，入浴が可能であることと，食事場所でコーヒー・紅茶などの飲み物が提供されていることです。更に嬉しかったことは，夜間のナイトツアーとチャックアウト時の歌のおもてなしです。ナイトツアーは天候に合わせて行われているようで，私達は狭霧台（展望所）まで車で連れて行って貰い，由布院の町を一望できたことは一生の思い出でとなりました。もちろん，田中陽希さん似のご主人による往復のいろいろなお話も面白かったです。私はもちろんのこと妻もとても気に入りました。次回は，由布岳（由布山）に登るためにリピートしたいと思います。お世話になり，ありがとうございました。"/>
    <x v="3"/>
    <x v="1"/>
    <n v="4"/>
    <n v="5"/>
    <x v="2"/>
    <x v="2"/>
    <n v="4"/>
    <m/>
    <x v="0"/>
    <x v="0"/>
    <d v="2025-04-01T00:00:00"/>
    <d v="2025-04-28T00:00:00"/>
    <x v="1"/>
    <x v="1"/>
    <n v="67"/>
    <s v="投稿者さん"/>
  </r>
  <r>
    <x v="0"/>
    <x v="4"/>
    <n v="72871"/>
    <s v="由布院温泉　湯富里の宿　一壷天"/>
    <n v="254"/>
    <x v="17"/>
    <m/>
    <s v="現実を忘れさせてくれる空間でした。全部屋個室ということもあり、小さな町のような感じでした。庭もいろんな植物が咲いていて目の保養でした！朝ごはんがおいしかったです！ウェルカムドリンクや食前酒などのサービスも魅力的でした。"/>
    <x v="0"/>
    <x v="3"/>
    <n v="4"/>
    <n v="3"/>
    <x v="0"/>
    <x v="0"/>
    <n v="4"/>
    <m/>
    <x v="0"/>
    <x v="0"/>
    <d v="2025-05-01T00:00:00"/>
    <d v="2025-05-22T00:00:00"/>
    <x v="1"/>
    <x v="1"/>
    <n v="1"/>
    <s v="投稿者さん"/>
  </r>
  <r>
    <x v="0"/>
    <x v="4"/>
    <n v="137895"/>
    <s v="湯布院ガーデンホテル　ドッグラン＆リゾート"/>
    <n v="803"/>
    <x v="28"/>
    <s v="ドッグランと温泉、由布岳の眺め最高！"/>
    <s v="ドッグランが大中小型犬別に３面あり、広くてとても良かった。ドッグランから眺める由布岳が最高でした！天然温泉もありゆっくり疲れを癒せました。 夕食のサーロインステーキ美味しかったです。 スタッフさんの対応も良かった。 また遊びに行きたいと思います。"/>
    <x v="3"/>
    <x v="1"/>
    <n v="5"/>
    <m/>
    <x v="2"/>
    <x v="2"/>
    <n v="5"/>
    <n v="5"/>
    <x v="0"/>
    <x v="1"/>
    <d v="2026-04-01T00:00:00"/>
    <d v="2026-04-15T00:00:00"/>
    <x v="2"/>
    <x v="2"/>
    <n v="1"/>
    <s v="イタゾーー"/>
  </r>
  <r>
    <x v="0"/>
    <x v="4"/>
    <n v="40557"/>
    <s v="由布院温泉　ペンション金鱗湖　豊の国"/>
    <n v="569"/>
    <x v="51"/>
    <m/>
    <s v="まずは到着遅くなって申し訳ありません。 大変な1日でしたが快く迎えていただき安心できました。 立地、温泉、食事、どれも最高でした。 設備の古さは否めませんが補って余りある良い宿だと思います。"/>
    <x v="0"/>
    <x v="1"/>
    <n v="5"/>
    <n v="5"/>
    <x v="2"/>
    <x v="1"/>
    <n v="2"/>
    <m/>
    <x v="0"/>
    <x v="0"/>
    <d v="2025-02-01T00:00:00"/>
    <d v="2025-02-14T00:00:00"/>
    <x v="3"/>
    <x v="2"/>
    <n v="6"/>
    <s v="keroro1970"/>
  </r>
  <r>
    <x v="0"/>
    <x v="4"/>
    <n v="130594"/>
    <s v="由布院温泉　すみか"/>
    <n v="903"/>
    <x v="65"/>
    <s v="露天風呂と美味しい食事でゆっくり過ごせました"/>
    <s v="とってもゆっくり過ごせました。 お部屋付きの露天風は広く適温で何度も入りました。食事のドリンク持ち込み自由とのこと好きなドリンクを買い込んで楽しみました。 残念ながら関アジは食べられませんでしたが新鮮なお刺身の盛り合わせはとても美味しかったです、ちょっと量が多めだったので老夫婦2人にはつらかったですが完食。翌日の朝食は丁度良い量でおかずが美味しくご飯をおかわりしたくなるほどでした。"/>
    <x v="3"/>
    <x v="1"/>
    <n v="5"/>
    <n v="5"/>
    <x v="1"/>
    <x v="2"/>
    <n v="5"/>
    <n v="5"/>
    <x v="0"/>
    <x v="0"/>
    <d v="2026-01-01T00:00:00"/>
    <d v="2026-01-27T00:00:00"/>
    <x v="3"/>
    <x v="2"/>
    <n v="4"/>
    <s v="たかみん2604"/>
  </r>
  <r>
    <x v="0"/>
    <x v="4"/>
    <n v="177044"/>
    <s v="ゆふいんグランピング　ＣＯＭＯＲＥＢＩ"/>
    <n v="297"/>
    <x v="27"/>
    <m/>
    <s v="1/24〜26に愛犬2匹を連れて家族4人で2連泊しました。気を遣わずゆっくり過ごせて良かったです。宿泊施設とのやり取りもLINEで出きるのでどんな細かい事でも思いついた時に聞けました。野菜や果物もサービスで自分で選んでBBQにプラス出来たり、うちのわんこ達はドッグランも楽しめてご機嫌でした"/>
    <x v="1"/>
    <x v="1"/>
    <n v="4"/>
    <n v="4"/>
    <x v="1"/>
    <x v="2"/>
    <n v="5"/>
    <m/>
    <x v="0"/>
    <x v="0"/>
    <d v="2025-01-01T00:00:00"/>
    <d v="2025-01-25T00:00:00"/>
    <x v="3"/>
    <x v="0"/>
    <n v="5"/>
    <s v="ふうこ2353"/>
  </r>
  <r>
    <x v="0"/>
    <x v="4"/>
    <n v="30752"/>
    <s v="由布院温泉　別荘　ふるさと"/>
    <n v="341"/>
    <x v="114"/>
    <m/>
    <s v="ご夫婦で経営されているとのことでしたが、お二人ともとても気さくで温かく迎えてくださいました。子連れでの旅で不安もありましたが、食事等もご配慮いただき、とても快適に過ごすことができました。貸切風呂も最高でした！また由布院にいく際は宿泊させていただきます。とても楽しい思い出になりました。"/>
    <x v="3"/>
    <x v="1"/>
    <n v="4"/>
    <n v="5"/>
    <x v="2"/>
    <x v="2"/>
    <n v="5"/>
    <m/>
    <x v="0"/>
    <x v="0"/>
    <d v="2025-08-01T00:00:00"/>
    <d v="2025-09-07T00:00:00"/>
    <x v="2"/>
    <x v="0"/>
    <n v="4"/>
    <n v="881313"/>
  </r>
  <r>
    <x v="0"/>
    <x v="4"/>
    <n v="76377"/>
    <s v="由布院温泉　朝霧のみえる宿　ゆふいん花由"/>
    <n v="1074"/>
    <x v="54"/>
    <m/>
    <s v="4月15日に宿泊させていただきました。スタッフの皆さん、とても丁寧に接していただき、気持ちよく利用させていただきました。 部屋もとても素敵で綺麗にされており、また利用したいと思わせてくれるお宿だったと思います。 スタッフの皆様ありがとうございました。"/>
    <x v="3"/>
    <x v="1"/>
    <n v="5"/>
    <n v="4"/>
    <x v="1"/>
    <x v="2"/>
    <n v="4"/>
    <m/>
    <x v="0"/>
    <x v="3"/>
    <d v="2025-04-01T00:00:00"/>
    <d v="2025-04-16T00:00:00"/>
    <x v="1"/>
    <x v="1"/>
    <n v="1"/>
    <s v="投稿者さん"/>
  </r>
  <r>
    <x v="0"/>
    <x v="4"/>
    <n v="145315"/>
    <s v="由布院温泉　全室露天付き離れ宿　御宿　さくら亭"/>
    <n v="433"/>
    <x v="22"/>
    <m/>
    <s v="快適な宿でした。 湯布院繁華街からはギリギリ歩けるかくらいのロケーションです。 住宅街にあるので静かでした！ お部屋について室内はとても暖かいです。ただ廊下はとても寒いです。 部屋にお風呂があり何度も入りました。"/>
    <x v="3"/>
    <x v="3"/>
    <n v="5"/>
    <n v="5"/>
    <x v="2"/>
    <x v="2"/>
    <n v="4"/>
    <n v="5"/>
    <x v="0"/>
    <x v="0"/>
    <d v="2026-01-01T00:00:00"/>
    <d v="2026-01-23T00:00:00"/>
    <x v="5"/>
    <x v="2"/>
    <n v="10"/>
    <s v="cd611557356"/>
  </r>
  <r>
    <x v="0"/>
    <x v="4"/>
    <n v="39494"/>
    <s v="由布院　梅園　ＧＡＲＤＥＮ　ＲＥＳＯＲＴ"/>
    <n v="515"/>
    <x v="49"/>
    <m/>
    <s v="妻と二人で６／４に一泊しました。 晴れ屋形式の部屋だったのでとても閑静で、部屋付きの露天風呂は開放的でリフレッシュできました。 夕食の料理もたくさん出てきて食べきれないほどでした。 また、宿泊したいと思います。"/>
    <x v="3"/>
    <x v="1"/>
    <n v="4"/>
    <n v="5"/>
    <x v="2"/>
    <x v="2"/>
    <n v="5"/>
    <m/>
    <x v="0"/>
    <x v="0"/>
    <d v="2025-06-01T00:00:00"/>
    <d v="2025-06-07T00:00:00"/>
    <x v="4"/>
    <x v="2"/>
    <n v="13"/>
    <s v="川越のマーボー"/>
  </r>
  <r>
    <x v="0"/>
    <x v="4"/>
    <n v="184560"/>
    <s v="由布院倶楽部"/>
    <n v="260"/>
    <x v="107"/>
    <s v="駅近で朝食も満足できる湯布院の宿"/>
    <s v="インバウンド需要でなかなか賑やかな湯布院。古さは否めませんがどっしりとしていて伝統あると言った外観でした。駅からも近く荷物を持って歩ける距離でした。湯布院岳側のお部屋をリクエストしましたが残念ながら雲がかかって全貌は見えませんでしたが窓が広く気持ち良いお部屋でした。大浴場までは外階段を利用する形でしたがとても気持ちの良い大浴場でした。朝食バイキングは種類も多く満足する内容でした。機会がありましたらまだ利用させていただきたいと思います。"/>
    <x v="3"/>
    <x v="3"/>
    <n v="4"/>
    <n v="5"/>
    <x v="3"/>
    <x v="1"/>
    <n v="4"/>
    <n v="4"/>
    <x v="0"/>
    <x v="2"/>
    <d v="2025-09-01T00:00:00"/>
    <d v="2025-11-26T00:00:00"/>
    <x v="4"/>
    <x v="0"/>
    <n v="29"/>
    <s v="わとさん7960"/>
  </r>
  <r>
    <x v="0"/>
    <x v="4"/>
    <n v="106080"/>
    <s v="湯布院温泉　御宿　由布乃庄"/>
    <n v="575"/>
    <x v="131"/>
    <m/>
    <s v="観光地から少し離れた立地でとても静かに過ごせました。 スタッフの方々の気遣いも良く気持ちの良い宿泊となりました。 食事や温泉のクオリティも大満足です。 機会があればまた利用したいです。"/>
    <x v="1"/>
    <x v="1"/>
    <n v="5"/>
    <n v="5"/>
    <x v="2"/>
    <x v="2"/>
    <n v="5"/>
    <m/>
    <x v="0"/>
    <x v="1"/>
    <d v="2025-04-01T00:00:00"/>
    <d v="2025-04-13T00:00:00"/>
    <x v="1"/>
    <x v="1"/>
    <n v="7"/>
    <s v="投稿者さん"/>
  </r>
  <r>
    <x v="0"/>
    <x v="4"/>
    <n v="43826"/>
    <s v="由布院温泉　かほりの郷　はな村"/>
    <n v="709"/>
    <x v="96"/>
    <m/>
    <s v="2階有りの部屋にしました。2階にはマッサージ機がありました。アメニティの質が高くシャンプーもミキモトで、とても良かったです。湯の坪街道散策途中で休憩にホテルに帰ったり出来て便利でした。スタッフの皆さんの対応がよく、気持ちの良い滞在でした。また宿泊したいし、特に女性に本当におすすめです。"/>
    <x v="3"/>
    <x v="1"/>
    <n v="5"/>
    <n v="5"/>
    <x v="3"/>
    <x v="2"/>
    <n v="5"/>
    <m/>
    <x v="0"/>
    <x v="0"/>
    <d v="2025-08-01T00:00:00"/>
    <d v="2025-08-11T00:00:00"/>
    <x v="3"/>
    <x v="0"/>
    <n v="10"/>
    <s v="アップルパイ029"/>
  </r>
  <r>
    <x v="0"/>
    <x v="4"/>
    <n v="67975"/>
    <s v="由布院　つるのゆ"/>
    <n v="259"/>
    <x v="88"/>
    <s v="静かで過ごしやすい、貸切風呂も良い"/>
    <s v="館内も静かで過ごしやすかったです。お風呂も貸切で良かったです(^ ^)"/>
    <x v="3"/>
    <x v="1"/>
    <n v="5"/>
    <m/>
    <x v="3"/>
    <x v="2"/>
    <n v="5"/>
    <n v="5"/>
    <x v="0"/>
    <x v="0"/>
    <d v="2025-11-01T00:00:00"/>
    <d v="2025-11-13T00:00:00"/>
    <x v="2"/>
    <x v="0"/>
    <n v="1"/>
    <s v="えぐっちーの"/>
  </r>
  <r>
    <x v="0"/>
    <x v="4"/>
    <n v="106080"/>
    <s v="湯布院温泉　御宿　由布乃庄"/>
    <n v="575"/>
    <x v="131"/>
    <m/>
    <m/>
    <x v="3"/>
    <x v="1"/>
    <n v="5"/>
    <n v="5"/>
    <x v="1"/>
    <x v="1"/>
    <n v="5"/>
    <n v="5"/>
    <x v="0"/>
    <x v="0"/>
    <d v="2026-03-01T00:00:00"/>
    <d v="2026-04-03T00:00:00"/>
    <x v="3"/>
    <x v="2"/>
    <n v="1"/>
    <s v="ヒナコナココ"/>
  </r>
  <r>
    <x v="0"/>
    <x v="4"/>
    <n v="187285"/>
    <s v="由布院温泉グランピング　風の響き"/>
    <n v="43"/>
    <x v="140"/>
    <m/>
    <s v="持ち込みバーベキューのため素泊まりプランで利用しました。 お肉を焼くための準備等はすべて行ってもらえたし、貸出にお皿・割り箸はもちろん、アヒージョが作れそうなフライパンやコンロ・トースターなど色々準備されていたのでバーベキュー以外もできそうでした。 素泊まりプランでしたが、紙パックジュース・お茶やビール・自分で作るカクテル？も飲み放題でとても良かったです 宿泊場所までの道は狭く1台通るのがやっとなので、運転慣れしてない方はお気をつけください。 駅からでも歩ける範囲かと思います。宿泊場所から徒歩15分くらいの場所が湯布院食べ歩きスポットでした。"/>
    <x v="1"/>
    <x v="1"/>
    <n v="4"/>
    <m/>
    <x v="3"/>
    <x v="1"/>
    <n v="5"/>
    <m/>
    <x v="0"/>
    <x v="1"/>
    <d v="2025-03-01T00:00:00"/>
    <d v="2025-03-30T00:00:00"/>
    <x v="1"/>
    <x v="1"/>
    <n v="4"/>
    <s v="投稿者さん"/>
  </r>
  <r>
    <x v="0"/>
    <x v="4"/>
    <n v="187285"/>
    <s v="由布院温泉グランピング　風の響き"/>
    <n v="43"/>
    <x v="140"/>
    <m/>
    <s v="とても景色も部屋も美しく、楽しめました。歯ブラシ等のアメニティは浴室棟の個室の中（洗面台）にあります（その案内があれば、さらにうれしかったな） また、道は狭いので、大きな車、運転に自信のない方には、おすすめしにくいです"/>
    <x v="3"/>
    <x v="1"/>
    <n v="3"/>
    <m/>
    <x v="3"/>
    <x v="2"/>
    <n v="4"/>
    <m/>
    <x v="0"/>
    <x v="0"/>
    <d v="2025-07-01T00:00:00"/>
    <d v="2025-07-26T00:00:00"/>
    <x v="1"/>
    <x v="1"/>
    <n v="13"/>
    <s v="投稿者さん"/>
  </r>
  <r>
    <x v="0"/>
    <x v="4"/>
    <n v="108557"/>
    <s v="由布の里　旅荘　牧場の家"/>
    <n v="336"/>
    <x v="91"/>
    <m/>
    <s v="スタッフの方が気さくで、ご飯がとても美味しかったです。露天風呂が広くて充実していました。また利用したいです。"/>
    <x v="3"/>
    <x v="1"/>
    <n v="4"/>
    <m/>
    <x v="2"/>
    <x v="2"/>
    <n v="4"/>
    <m/>
    <x v="0"/>
    <x v="0"/>
    <d v="2025-05-01T00:00:00"/>
    <d v="2025-05-28T00:00:00"/>
    <x v="1"/>
    <x v="1"/>
    <n v="11"/>
    <s v="投稿者さん"/>
  </r>
  <r>
    <x v="0"/>
    <x v="4"/>
    <n v="106080"/>
    <s v="湯布院温泉　御宿　由布乃庄"/>
    <n v="575"/>
    <x v="131"/>
    <s v="スタッフの気配りに感動、また来たい宿"/>
    <s v="今回は2回目の宿泊でした。前回は家族大人数で宿泊し、今回は夫婦2人で伺いました。前回同様、食事のおいしさは言うまでもなく、何よりもスタッフの皆さまの気配りやお心遣いが素晴らしく、再び感動させていただきました。食事は前回ボリュームに圧倒された経験を活かし、今回はお腹を空かせて挑みましたので、無事完食できました！が、お腹いっぱいになりました。朝食もご飯がツヤツヤで本当はもっと食べたかったのですが、おいしい団子汁もあってもう入りませんでした！  とても静かで日常と離れてゆっくり過ごすことができました。何度行ってもまた来たいと思えるお宿です。ありがとうございました。"/>
    <x v="3"/>
    <x v="1"/>
    <n v="5"/>
    <n v="5"/>
    <x v="2"/>
    <x v="2"/>
    <n v="5"/>
    <n v="5"/>
    <x v="0"/>
    <x v="0"/>
    <d v="2026-03-01T00:00:00"/>
    <d v="2026-03-24T00:00:00"/>
    <x v="0"/>
    <x v="2"/>
    <n v="2"/>
    <s v="やっせいどう"/>
  </r>
  <r>
    <x v="0"/>
    <x v="4"/>
    <n v="186578"/>
    <s v="シークレットベースゆふいん　＾"/>
    <n v="2"/>
    <x v="29"/>
    <m/>
    <s v="部屋がたくさんあって広いです。風呂は心配していましたが普通に出ました。タオルがたくさんありました。ウォシュレットが壊れていました。立地は湯布院フローラルビレッジに近くて良いです。山間部の住宅地にある一軒家ですのでホテルやログハウス気分にはなれませんが大勢で一軒家を貸し切るイメージです。"/>
    <x v="3"/>
    <x v="0"/>
    <n v="5"/>
    <m/>
    <x v="3"/>
    <x v="2"/>
    <n v="3"/>
    <m/>
    <x v="0"/>
    <x v="0"/>
    <d v="2025-09-01T00:00:00"/>
    <d v="2025-09-03T00:00:00"/>
    <x v="0"/>
    <x v="2"/>
    <n v="13"/>
    <s v="micky_micky"/>
  </r>
  <r>
    <x v="0"/>
    <x v="4"/>
    <n v="19540"/>
    <s v="由布院　蔓蕩蒼　－　Ｍａｔｏｕｓｏｕ　－"/>
    <n v="118"/>
    <x v="59"/>
    <m/>
    <s v="普段の都会の喧騒を忘れて、ゆっくりとした時間を過ごすことができました。部屋のお風呂がトロトロで最高の源泉でした。 オーナー夫妻にも良くしていただき、また必ず訪れたいお宿になりました。"/>
    <x v="3"/>
    <x v="1"/>
    <n v="5"/>
    <n v="5"/>
    <x v="2"/>
    <x v="2"/>
    <n v="5"/>
    <m/>
    <x v="0"/>
    <x v="2"/>
    <d v="2025-02-01T00:00:00"/>
    <d v="2025-02-09T00:00:00"/>
    <x v="1"/>
    <x v="1"/>
    <n v="1"/>
    <s v="投稿者さん"/>
  </r>
  <r>
    <x v="0"/>
    <x v="4"/>
    <n v="80781"/>
    <s v="湯布院温泉　ｆｏｒｅｓｔ　ｉｎｎ　ＢＯＲＮ"/>
    <n v="172"/>
    <x v="4"/>
    <m/>
    <s v="コース料理は大変美味しく満足しました。レストランでのサービスも良かったです。"/>
    <x v="1"/>
    <x v="3"/>
    <n v="3"/>
    <n v="5"/>
    <x v="2"/>
    <x v="0"/>
    <n v="4"/>
    <m/>
    <x v="0"/>
    <x v="0"/>
    <d v="2025-01-01T00:00:00"/>
    <d v="2025-01-21T00:00:00"/>
    <x v="1"/>
    <x v="1"/>
    <n v="32"/>
    <s v="投稿者さん"/>
  </r>
  <r>
    <x v="0"/>
    <x v="4"/>
    <n v="75289"/>
    <s v="由布院温泉　東匠庵"/>
    <n v="787"/>
    <x v="7"/>
    <m/>
    <s v="何度かお世話になってますが、食事は美味しく、フリードリンクメニューも豊富です。 今回、チェックアウト後に忘れ物をしてしまいましたが、すぐ連絡して頂きました。 洗面所の蛇口がガタつくのと、階上の音が気になりました。階上の防音がもう少し向上すればと思います。"/>
    <x v="0"/>
    <x v="3"/>
    <n v="4"/>
    <n v="4"/>
    <x v="1"/>
    <x v="1"/>
    <n v="4"/>
    <m/>
    <x v="0"/>
    <x v="0"/>
    <d v="2025-06-01T00:00:00"/>
    <d v="2025-06-24T00:00:00"/>
    <x v="1"/>
    <x v="1"/>
    <n v="6"/>
    <s v="投稿者さん"/>
  </r>
  <r>
    <x v="0"/>
    <x v="4"/>
    <n v="1678"/>
    <s v="由布院温泉　ゆふいん山水館"/>
    <n v="855"/>
    <x v="76"/>
    <s v="由布岳が見える部屋と食事、風呂に大満足"/>
    <s v="予約は由布岳眺望指定なしだったのですが、由布岳側が見える部屋にチェックインさせて頂き得した気分です。ありがとうございます。ロビーも空いていて、フリードリンクをゆっくり楽しめましたし、何より食事も風呂も大満足でした。"/>
    <x v="1"/>
    <x v="1"/>
    <n v="4"/>
    <n v="5"/>
    <x v="2"/>
    <x v="2"/>
    <n v="4"/>
    <n v="4"/>
    <x v="0"/>
    <x v="0"/>
    <d v="2026-03-01T00:00:00"/>
    <d v="2026-03-23T00:00:00"/>
    <x v="4"/>
    <x v="2"/>
    <n v="233"/>
    <s v="yuttan1914"/>
  </r>
  <r>
    <x v="0"/>
    <x v="4"/>
    <n v="187285"/>
    <s v="由布院温泉グランピング　風の響き"/>
    <n v="43"/>
    <x v="140"/>
    <m/>
    <s v="大変丁寧な対応をしていただき、快適に過ごすことができました。 ご飯もボリューム満点ですし、お部屋も綺麗で景色がよく、大変満足です。 ありがとうございました。"/>
    <x v="3"/>
    <x v="1"/>
    <n v="4"/>
    <n v="5"/>
    <x v="2"/>
    <x v="2"/>
    <n v="5"/>
    <m/>
    <x v="0"/>
    <x v="1"/>
    <d v="2025-02-01T00:00:00"/>
    <d v="2025-02-21T00:00:00"/>
    <x v="1"/>
    <x v="1"/>
    <n v="1"/>
    <s v="投稿者さん"/>
  </r>
  <r>
    <x v="0"/>
    <x v="4"/>
    <n v="130594"/>
    <s v="由布院温泉　すみか"/>
    <n v="903"/>
    <x v="65"/>
    <s v="また行きたい温泉宿"/>
    <s v="悩みましたが、離れに泊まりました。とっても素敵な部屋で、気持ちの良い温泉でした！私が行った時はお客さんは100%大人で、外国の方も1組だけで落ち着ける空間でした。心からの幸せ感じることができ、必ずまた行こうと夫と話しています。"/>
    <x v="3"/>
    <x v="1"/>
    <n v="5"/>
    <n v="5"/>
    <x v="2"/>
    <x v="2"/>
    <n v="5"/>
    <n v="5"/>
    <x v="0"/>
    <x v="0"/>
    <d v="2025-11-01T00:00:00"/>
    <d v="2025-11-12T00:00:00"/>
    <x v="2"/>
    <x v="0"/>
    <n v="1"/>
    <s v="ri_ta"/>
  </r>
  <r>
    <x v="0"/>
    <x v="4"/>
    <n v="145315"/>
    <s v="由布院温泉　全室露天付き離れ宿　御宿　さくら亭"/>
    <n v="433"/>
    <x v="22"/>
    <s v="かけ流しが最高、食事は量が多め"/>
    <s v="すべて満足、温泉かけ流しで何度も入りました。湯冷めもせず、気持ち良かったです。食事は大変美味しいのですが、量が多すぎるので、もう少し少ないと良かったです。スタッフの配慮は行き届いています。"/>
    <x v="3"/>
    <x v="1"/>
    <n v="5"/>
    <n v="5"/>
    <x v="2"/>
    <x v="2"/>
    <n v="5"/>
    <n v="5"/>
    <x v="0"/>
    <x v="3"/>
    <d v="2025-11-01T00:00:00"/>
    <d v="2025-12-02T00:00:00"/>
    <x v="3"/>
    <x v="2"/>
    <n v="5"/>
    <s v="ぬれチワワ"/>
  </r>
  <r>
    <x v="0"/>
    <x v="4"/>
    <n v="130594"/>
    <s v="由布院温泉　すみか"/>
    <n v="903"/>
    <x v="65"/>
    <m/>
    <s v="豊後サーロインステーキが良かったです。部屋付き露天が良かったです。"/>
    <x v="3"/>
    <x v="3"/>
    <n v="3"/>
    <n v="5"/>
    <x v="2"/>
    <x v="2"/>
    <n v="4"/>
    <m/>
    <x v="0"/>
    <x v="0"/>
    <d v="2025-07-01T00:00:00"/>
    <d v="2025-07-20T00:00:00"/>
    <x v="1"/>
    <x v="1"/>
    <n v="2"/>
    <s v="投稿者さん"/>
  </r>
  <r>
    <x v="0"/>
    <x v="4"/>
    <n v="147081"/>
    <s v="湯布院ホテル森のテラス"/>
    <n v="187"/>
    <x v="64"/>
    <s v="洋食好きには最高の料理と日本酒"/>
    <s v="料理が洋食で、洋食好きには最高でした。 メニューに日本酒(ちえびじん)があり、とても美味しかったです。"/>
    <x v="3"/>
    <x v="1"/>
    <n v="5"/>
    <n v="5"/>
    <x v="2"/>
    <x v="2"/>
    <n v="5"/>
    <n v="5"/>
    <x v="0"/>
    <x v="0"/>
    <d v="2026-04-01T00:00:00"/>
    <d v="2026-05-02T00:00:00"/>
    <x v="4"/>
    <x v="2"/>
    <n v="2"/>
    <s v="dradra"/>
  </r>
  <r>
    <x v="0"/>
    <x v="4"/>
    <n v="184593"/>
    <s v="由布院　離れの宿　優夏月"/>
    <n v="64"/>
    <x v="14"/>
    <m/>
    <s v="朝食のみのお部屋食、部屋風呂温泉でゆったりプライベート時間を楽しみました。部屋風呂温泉は夕方はぬるめでまあまあでしたが、朝には温泉が冷めていて、たし湯しても温まらず残念ながら入浴を断念しました。受付では、次の予定コースを、丁寧に案内して頂き、助かりました。"/>
    <x v="1"/>
    <x v="3"/>
    <n v="5"/>
    <n v="5"/>
    <x v="2"/>
    <x v="0"/>
    <n v="4"/>
    <m/>
    <x v="0"/>
    <x v="0"/>
    <d v="2025-10-01T00:00:00"/>
    <d v="2025-11-03T00:00:00"/>
    <x v="1"/>
    <x v="1"/>
    <n v="4"/>
    <s v="投稿者さん"/>
  </r>
  <r>
    <x v="0"/>
    <x v="4"/>
    <n v="40557"/>
    <s v="由布院温泉　ペンション金鱗湖　豊の国"/>
    <n v="569"/>
    <x v="51"/>
    <m/>
    <s v="金鱗湖の朝霧が見たくて、こちらを選びました。西日が射し込み、眩しくてカーテン閉めざるを得ないまでの間、いつでもずっと眺めが良いです。 洋室に備え付けのテーブルが、作業をするのに良い高さなのも、大変有難かったです。意外とテーブル低い宿が多く、いつも選ぶのに苦労しておりました。 キーボード作業→景色→キーボード→温泉、を繰り返し、充実した時間を過ごすことができました。 食事処にカフェも併設、ちょっと歩けば湯の坪街道。もう、ここだけで一日完結できます。 居心地が良すぎて、お散歩せずに引きこもりになりかけました(笑) あ、館内は階段がやや急なので、足元にお気をつけて。"/>
    <x v="3"/>
    <x v="1"/>
    <n v="5"/>
    <n v="4"/>
    <x v="3"/>
    <x v="0"/>
    <n v="3"/>
    <m/>
    <x v="0"/>
    <x v="2"/>
    <d v="2025-10-01T00:00:00"/>
    <d v="2025-10-31T00:00:00"/>
    <x v="0"/>
    <x v="0"/>
    <n v="3"/>
    <s v="いずれ豚まん"/>
  </r>
  <r>
    <x v="0"/>
    <x v="4"/>
    <n v="108892"/>
    <s v="由布院温泉　カントリーイン麓舎"/>
    <n v="575"/>
    <x v="79"/>
    <m/>
    <s v="今まで宿泊した宿で、最良でした。 やはり、安心して泊まれる宿が良いです。 お風呂も家族風呂でゆっくり浸れた。  大半の宿の夕食は量が食べきれない程、多かったが、丁度良く美味しかった。 １か月後も宿泊予定です。  早朝の金鱗湖散策は海外の人がいっぱい、１０時に再度行ったら、 写真を撮り気にもならなかった。"/>
    <x v="3"/>
    <x v="1"/>
    <n v="5"/>
    <n v="5"/>
    <x v="2"/>
    <x v="2"/>
    <n v="4"/>
    <m/>
    <x v="0"/>
    <x v="0"/>
    <d v="2025-09-01T00:00:00"/>
    <d v="2025-09-20T00:00:00"/>
    <x v="1"/>
    <x v="1"/>
    <n v="306"/>
    <s v="投稿者さん"/>
  </r>
  <r>
    <x v="0"/>
    <x v="4"/>
    <n v="139405"/>
    <s v="湯平温泉　右丸旅館"/>
    <n v="170"/>
    <x v="17"/>
    <s v="風情ある石畳と部屋食、リーズナブルで最高の宿"/>
    <s v="湯布院から30分程度の山の中ですが暗くなると赤提灯が灯り浴衣で石畳を歩くのがとても風情あります。10年以上前にも利用させていただいた記憶がありますがその時もリーズナブルで素敵なステイができたので今回も利用しました。客室露天風呂付きの宿は数はありますがかなり高額であったり洋室、和洋室で現代風の風呂付きが最近多く検索に難渋しましたが、石でできた客室露天風呂に畳の和室、そして部屋食という最高の組み合わせ、そしてお値段リーズナブルで即決定しました。スタッフも丁寧でお食事も美味しく、また部屋風呂以外にも大きな貸切風呂がいくつかあり、家族やカップル、もちろんひとりでも大満足できるお宿だと思います。"/>
    <x v="3"/>
    <x v="1"/>
    <n v="5"/>
    <n v="5"/>
    <x v="2"/>
    <x v="2"/>
    <n v="5"/>
    <n v="5"/>
    <x v="0"/>
    <x v="3"/>
    <d v="2026-02-01T00:00:00"/>
    <d v="2026-02-17T00:00:00"/>
    <x v="2"/>
    <x v="0"/>
    <n v="4"/>
    <s v="きゃめりそ"/>
  </r>
  <r>
    <x v="0"/>
    <x v="4"/>
    <n v="184560"/>
    <s v="由布院倶楽部"/>
    <n v="260"/>
    <x v="107"/>
    <s v="古い建物だが中は綺麗で眺めも良い"/>
    <s v="建物は、古い感じですが中は綺麗で部屋も広めで街中の部屋で予約しましたがベランダからは街中&amp;湯布院岳見えました。お風呂は、一階に大浴場がありそのまま二階に露天風呂？繋がってないので又、服を来て二階に移動して入り直しするので少し面倒だと思いました。"/>
    <x v="1"/>
    <x v="0"/>
    <n v="3"/>
    <n v="3"/>
    <x v="1"/>
    <x v="0"/>
    <n v="3"/>
    <n v="4"/>
    <x v="0"/>
    <x v="1"/>
    <d v="2026-03-01T00:00:00"/>
    <d v="2026-03-21T00:00:00"/>
    <x v="1"/>
    <x v="1"/>
    <n v="26"/>
    <s v="投稿者さん"/>
  </r>
  <r>
    <x v="0"/>
    <x v="4"/>
    <n v="30752"/>
    <s v="由布院温泉　別荘　ふるさと"/>
    <n v="341"/>
    <x v="114"/>
    <s v="豊後牛と温泉！家族旅行におすすめの宿"/>
    <s v="お食事がとてもおいしかったです！豊後牛の最高ランクのお肉、甘くてとろけました。ボリュームもあり、お肉だけでなく他の先付や鮎の塩焼きも絶品です。このお値段でこのお料理の質と量、破格だと感じました。 温泉は源泉掛け流しのうえ、五つもあるお風呂はすべて家族風呂で追加料金なく使用できますので、心からゆっくりつかることができます。 建物は新しくはありませんが、どこも清潔に整えられ、トイレや脱衣場に暖房が用意されており、部屋や食事処には本や漫画が用意され、時季からクリスマスリースやツリーが飾られるなど、心配りに溢れたお宿です。 またお部屋は広く、二階建てなので、家族5人でゆったりと過ごすことができました。 朝食もとてもおいしく幸せな気持ちになりました。 中学生と高学年の小学生の子ども3人と、家族5人で宿泊しましたが、ボリュームがあっておいしい食事と広い建物を貸し切ることができるので、ご家族連れやグループ旅行にはとってもおすすめなお宿です。 ぜひまた来たいと思いました！ありがとうございました。"/>
    <x v="3"/>
    <x v="1"/>
    <n v="4"/>
    <n v="5"/>
    <x v="2"/>
    <x v="2"/>
    <n v="5"/>
    <n v="5"/>
    <x v="0"/>
    <x v="0"/>
    <d v="2025-12-01T00:00:00"/>
    <d v="2025-12-21T00:00:00"/>
    <x v="0"/>
    <x v="0"/>
    <n v="4"/>
    <n v="5302692"/>
  </r>
  <r>
    <x v="0"/>
    <x v="4"/>
    <n v="1678"/>
    <s v="由布院温泉　ゆふいん山水館"/>
    <n v="855"/>
    <x v="76"/>
    <s v="お食事と接客最高、由布岳の眺めも良い"/>
    <s v="お食事もおいしかったですし、ホテルの方の接客も素晴らしかったです。少し古い建物でしたが、気持ちよく泊まらせていただきました。雄大な由布岳を部屋から眺めることができ、とてもいい思い出になりました。由布院が大好きになったのでまた行きたいと思います。"/>
    <x v="1"/>
    <x v="1"/>
    <n v="5"/>
    <n v="5"/>
    <x v="2"/>
    <x v="2"/>
    <n v="4"/>
    <n v="4"/>
    <x v="0"/>
    <x v="0"/>
    <d v="2026-03-01T00:00:00"/>
    <d v="2026-03-12T00:00:00"/>
    <x v="4"/>
    <x v="0"/>
    <n v="4"/>
    <s v="リコーダー21"/>
  </r>
  <r>
    <x v="0"/>
    <x v="4"/>
    <n v="44815"/>
    <s v="由布院温泉　山のホテル　夢想園"/>
    <n v="170"/>
    <x v="54"/>
    <s v="食物アレルギー対応と露天風呂が素晴らしい"/>
    <s v="2026.3.16より一泊しました。息子の卵小麦乳の食物アレルギーへの対応を、事前にEメールで相談させて頂きました。 支配人様、料理長様より、様々に提案を頂き、お料理を美味しく頂けました。 配膳の方も、事情をよく理解しており、その上での対応もありがたかったです。 旅館としては、露天風呂のロケーションがとても良く、由布岳をみながら湯船に浸かることができます。 施設は造りが一昔前を感じますが、所々リフォームしてあり、不便はありません。最新のハード面を求めずに、静かな周囲環境、お風呂の良さ、お料理の美味しさであれば、ここをおすすめします。"/>
    <x v="3"/>
    <x v="1"/>
    <n v="5"/>
    <n v="5"/>
    <x v="2"/>
    <x v="2"/>
    <n v="5"/>
    <n v="5"/>
    <x v="0"/>
    <x v="0"/>
    <d v="2026-03-01T00:00:00"/>
    <d v="2026-03-18T00:00:00"/>
    <x v="0"/>
    <x v="2"/>
    <n v="2"/>
    <s v="ゆいはるけん"/>
  </r>
  <r>
    <x v="0"/>
    <x v="4"/>
    <n v="106080"/>
    <s v="湯布院温泉　御宿　由布乃庄"/>
    <n v="575"/>
    <x v="131"/>
    <s v="接客対応が素晴らしい、気持ち良く過ごせた"/>
    <s v="とにかく接客対応が素晴らしい、滞在中とても気持ち良く過ごせた。"/>
    <x v="3"/>
    <x v="1"/>
    <n v="4"/>
    <n v="5"/>
    <x v="2"/>
    <x v="2"/>
    <n v="5"/>
    <n v="5"/>
    <x v="0"/>
    <x v="0"/>
    <d v="2026-03-01T00:00:00"/>
    <d v="2026-03-05T00:00:00"/>
    <x v="6"/>
    <x v="2"/>
    <n v="19"/>
    <s v="kunio22"/>
  </r>
  <r>
    <x v="0"/>
    <x v="4"/>
    <n v="29773"/>
    <s v="由布院温泉　ゆふいん七色の風"/>
    <n v="222"/>
    <x v="134"/>
    <s v="夕食の量が丁度良く、接客も丁寧"/>
    <s v="夕飯が、食べ切るのにちょうど良い量でよかったです。接客はみなさんとても親切でした。お風呂は、広くてとてもよかったです。のんびりつかれました。残念なのは設備が若干古いかな？"/>
    <x v="0"/>
    <x v="3"/>
    <n v="2"/>
    <n v="4"/>
    <x v="1"/>
    <x v="1"/>
    <n v="2"/>
    <n v="3"/>
    <x v="0"/>
    <x v="0"/>
    <d v="2025-11-01T00:00:00"/>
    <d v="2025-12-01T00:00:00"/>
    <x v="3"/>
    <x v="0"/>
    <n v="5"/>
    <s v="kayohika"/>
  </r>
  <r>
    <x v="0"/>
    <x v="4"/>
    <n v="41835"/>
    <s v="由布院温泉　和の宿　狭霧亭"/>
    <n v="434"/>
    <x v="58"/>
    <m/>
    <s v="3月20日に宿泊しました お部屋は離れ形式で静かでした。部屋に温泉の内風呂付きでしたので娘と2人気兼ねなく入れました。しかし少し膝の悪い私にとってお風呂に手摺等は全く無く、お風呂の椅子もすごく低い椅子しか無く滑って転ばないかとひやひやしました。ドライヤーはダイソン、床暖房、プラズマクラスター付きの空気清浄機等有り良かったのですが、もう少し年配者に配慮していただければと思いました"/>
    <x v="0"/>
    <x v="3"/>
    <n v="2"/>
    <n v="4"/>
    <x v="1"/>
    <x v="0"/>
    <n v="3"/>
    <m/>
    <x v="0"/>
    <x v="0"/>
    <d v="2025-03-01T00:00:00"/>
    <d v="2025-03-24T00:00:00"/>
    <x v="4"/>
    <x v="0"/>
    <n v="3"/>
    <s v="みっちょん2435"/>
  </r>
  <r>
    <x v="0"/>
    <x v="4"/>
    <n v="177044"/>
    <s v="ゆふいんグランピング　ＣＯＭＯＲＥＢＩ"/>
    <n v="297"/>
    <x v="27"/>
    <m/>
    <s v="先日、「光の箱」に宿泊しました。ガラス張りの客室は周囲の自然と一体感があり、まるで近未来の別荘にいるようでした。室内から星空を眺めたり、LEDライトで雰囲気を楽しんだり…非日常感が抜群でした。  料理も期待以上。夕食は豪華なBBQで、地元食材をふんだんに使った華やかなラインナップ。朝食は伊賀土鍋の炊きたてご飯に博多明太子など、ご当地の味が活きていて感動しました。   スタッフのサービスにも大満足。困った際はLINEでのやりとりなので、とてもスムーズでした。  また行きたいと思わせられるポイントがたくさんあり、口コミの評価も納得の内容でした。"/>
    <x v="3"/>
    <x v="1"/>
    <n v="5"/>
    <n v="5"/>
    <x v="2"/>
    <x v="2"/>
    <n v="5"/>
    <m/>
    <x v="0"/>
    <x v="2"/>
    <d v="2025-08-01T00:00:00"/>
    <d v="2025-09-01T00:00:00"/>
    <x v="5"/>
    <x v="2"/>
    <n v="1"/>
    <s v="投稿者さん"/>
  </r>
  <r>
    <x v="0"/>
    <x v="4"/>
    <n v="158659"/>
    <s v="Ｙｕｆｕｉｎ　Ｌｕｘｕｒｙ　Ｖｉｌｌａ　－ｚａｋｕｒｏ－"/>
    <n v="78"/>
    <x v="72"/>
    <m/>
    <s v="素晴らしいのひと言です！！ 由布岳を眺めながらのんびり露天風呂に浸かり、他のお客さんを気にすることなく過ごすことができました。 食事はどれも美味しく、五感で楽しめる品々でした。土鍋で炊いたご飯もおかわりしてしまうほど美味しく、夜食用におにぎりにまでしていただけました。  おもてなしも素晴らしかったです。 当たり前かもしれませんが必要以上に干渉されることはなく、ただ細かな配慮が随所に感じられ、本当にリラックスして過ごすことができました。 安くはない値段ですが、それに見合う価値があるお宿です。 またぜひ泊まりに伺いたいです。"/>
    <x v="3"/>
    <x v="1"/>
    <n v="5"/>
    <n v="5"/>
    <x v="2"/>
    <x v="2"/>
    <n v="5"/>
    <m/>
    <x v="0"/>
    <x v="2"/>
    <d v="2025-10-01T00:00:00"/>
    <d v="2025-10-26T00:00:00"/>
    <x v="2"/>
    <x v="0"/>
    <n v="8"/>
    <s v="TSUKI-KO"/>
  </r>
  <r>
    <x v="0"/>
    <x v="4"/>
    <n v="56821"/>
    <s v="由布院温泉　癒しの里　観布亭"/>
    <n v="264"/>
    <x v="132"/>
    <s v="接客サービス夕食は最高、駐車場とドライヤーは残念"/>
    <s v="高級ならお宿だけあって接客もサービスも大変良かったです。夕食も美味しくて食べきらないくらい多かったです。室内も掃除が行き届いていて大変綺麗です。 少し困った点は駐車場に入る入り口が狭くて敷地に駐車場があるかが分かりにくかった事。夜中露天風呂に入ってたらタバコの匂いが外から流れて来たこと。HP ではダイソンのドライヤーって書いてあったのにドライヤーはリファだったことがちょっと気になりました。"/>
    <x v="3"/>
    <x v="1"/>
    <n v="5"/>
    <n v="5"/>
    <x v="2"/>
    <x v="2"/>
    <n v="5"/>
    <n v="5"/>
    <x v="0"/>
    <x v="0"/>
    <d v="2026-02-01T00:00:00"/>
    <d v="2026-03-01T00:00:00"/>
    <x v="0"/>
    <x v="2"/>
    <n v="1"/>
    <s v="シゲ&amp;ミチ"/>
  </r>
  <r>
    <x v="0"/>
    <x v="4"/>
    <n v="139405"/>
    <s v="湯平温泉　右丸旅館"/>
    <n v="170"/>
    <x v="17"/>
    <s v="部屋食最高！温泉も満喫できて大満足"/>
    <s v="ご飯を自分の部屋で食べれるのが良かったです。 ご飯は多すぎず、どれも美味しくて最高でした💕 お部屋からは川が見えたり、湯平温泉の街並みが見えたり、星空も綺麗に見えました⭐️ 温泉は貸切風呂が4種類あって自由に使えたので楽しかったです🥰 満室になっていると聞いたので、結構お風呂は争奪戦なのかな？と思いきや、そうでもなく、ゆったりと使うことができました🙌🏻"/>
    <x v="1"/>
    <x v="3"/>
    <n v="4"/>
    <n v="4"/>
    <x v="2"/>
    <x v="1"/>
    <n v="4"/>
    <n v="4"/>
    <x v="0"/>
    <x v="3"/>
    <d v="2026-02-01T00:00:00"/>
    <d v="2026-02-25T00:00:00"/>
    <x v="5"/>
    <x v="0"/>
    <n v="1"/>
    <s v="mogemoge"/>
  </r>
  <r>
    <x v="0"/>
    <x v="4"/>
    <n v="189058"/>
    <s v="ｖｉｌｌａエーデン"/>
    <n v="5"/>
    <x v="72"/>
    <s v="ゆっくりできた"/>
    <s v="家が平屋なので、二階建てに子供達が大興奮でした！低めのテーブルがあってそこでゆっくり夜食を食べたり、ホテルでは経験できない、別荘感があって周りも静かで楽しかったです！コインランドリーは湯布院に４軒しかないし、埋まってるので、注意して下さい！"/>
    <x v="3"/>
    <x v="1"/>
    <n v="5"/>
    <m/>
    <x v="3"/>
    <x v="2"/>
    <n v="5"/>
    <n v="5"/>
    <x v="1"/>
    <x v="0"/>
    <d v="2025-11-01T00:00:00"/>
    <d v="2026-01-12T00:00:00"/>
    <x v="2"/>
    <x v="0"/>
    <n v="2"/>
    <s v="スパイダーマン8"/>
  </r>
  <r>
    <x v="0"/>
    <x v="4"/>
    <n v="130594"/>
    <s v="由布院温泉　すみか"/>
    <n v="903"/>
    <x v="65"/>
    <m/>
    <s v="高得点の評価に惹かれて、宿泊しました。豊後牛サーロインは、柔らかくて、大きいし、大満足しました。"/>
    <x v="1"/>
    <x v="3"/>
    <n v="4"/>
    <n v="5"/>
    <x v="2"/>
    <x v="1"/>
    <n v="4"/>
    <m/>
    <x v="0"/>
    <x v="0"/>
    <d v="2025-04-01T00:00:00"/>
    <d v="2025-06-01T00:00:00"/>
    <x v="1"/>
    <x v="1"/>
    <n v="282"/>
    <s v="投稿者さん"/>
  </r>
  <r>
    <x v="0"/>
    <x v="4"/>
    <n v="167953"/>
    <s v="由布院　六花"/>
    <n v="157"/>
    <x v="72"/>
    <s v="子供も喜ぶ！また泊まりたい宿"/>
    <s v="両親にオススメされて予約しました。 スタッフ皆さんの丁寧な対応に感激しました。 美味しいお料理と気持ちのいい温泉でとても良かったです。 子連れでいきましたが、子供達もまた泊まりたい！と喜んでいました。 お部屋も綺麗に保たれており気持ちよく過ごすことができました。 また泊まりたい宿です。"/>
    <x v="3"/>
    <x v="1"/>
    <n v="4"/>
    <n v="5"/>
    <x v="2"/>
    <x v="2"/>
    <n v="5"/>
    <n v="5"/>
    <x v="0"/>
    <x v="0"/>
    <d v="2026-01-01T00:00:00"/>
    <d v="2026-01-18T00:00:00"/>
    <x v="2"/>
    <x v="0"/>
    <n v="1"/>
    <s v="滑って転んで大分県"/>
  </r>
  <r>
    <x v="0"/>
    <x v="4"/>
    <n v="43826"/>
    <s v="由布院温泉　かほりの郷　はな村"/>
    <n v="709"/>
    <x v="96"/>
    <m/>
    <s v="2月24日に、母と姉と女３人で宿泊しました。 どのスタッフさんも感じが良く、お会いできませんでしたが、女将の人柄が良いのだろうなと想像できました。 建物は少し古いですが、各所に細かい心遣いがあり、それもカバーされていたように思います。  立地も最高で、70過ぎの母をあまり歩かせることなく、街を散策出来たことも良かったです。 食事も美味しく、お部屋にあったマッサージ機も最高でした。  なにより母がこちらの宿に大満足で、数十年ぶりの親子3人旅、お蔭様でとても良い旅になりました。  是非、また伺いたいと思います。"/>
    <x v="3"/>
    <x v="1"/>
    <n v="5"/>
    <n v="5"/>
    <x v="2"/>
    <x v="2"/>
    <n v="5"/>
    <m/>
    <x v="0"/>
    <x v="0"/>
    <d v="2025-02-01T00:00:00"/>
    <d v="2025-03-08T00:00:00"/>
    <x v="1"/>
    <x v="1"/>
    <n v="2"/>
    <s v="投稿者さん"/>
  </r>
  <r>
    <x v="0"/>
    <x v="4"/>
    <n v="72793"/>
    <s v="由布院温泉　楓の小舎"/>
    <n v="270"/>
    <x v="20"/>
    <s v="ドッグラン隣接、料理は季節感あり、朝食とサービスに疑問"/>
    <s v="隣にドッグランがあり、お風呂も二つあるので気に入っています。愛犬は大人しく、粗相もしないので、食事処にも連れて行きたい限りですが仕方ありません。食事は季節毎に目でも楽しめるように料理長さんが考慮してあります。結構マンネリなお料理を提供される旅館が多い中、感心しています。 夕飯時は一品毎に説明して下さるのですが、朝食はお櫃のご飯をご自由にどうぞ、の一言も無く、説明すらありません。いつも不思議に思います。 チェックアウトの際も、鍵を返しに行っても外にも出て来られずそのままなのもがっかりしています。毎回こうですが、他のお客さんには外に出て挨拶していたので、この点も疑問です。なので、サービスと朝食は星１つ減らしております。"/>
    <x v="3"/>
    <x v="3"/>
    <n v="4"/>
    <n v="4"/>
    <x v="2"/>
    <x v="1"/>
    <n v="5"/>
    <n v="5"/>
    <x v="0"/>
    <x v="0"/>
    <d v="2025-11-01T00:00:00"/>
    <d v="2025-11-25T00:00:00"/>
    <x v="3"/>
    <x v="0"/>
    <n v="6"/>
    <s v="marihana0909"/>
  </r>
  <r>
    <x v="0"/>
    <x v="4"/>
    <n v="181856"/>
    <s v="由布院温泉　旅館　はちすの糸"/>
    <n v="29"/>
    <x v="87"/>
    <s v="また泊まりたい宿"/>
    <s v="また泊まりたいです。本当にオススメできる素敵な宿でした。  ー気に入った点ーー ・部屋にフカフカ綺麗オシャレなソファーがあってくつろげた ・ウェルカムスイーツ、夕食、朝食全てが豪華で量が多くて美味しかった ・敷布団も掛け布団もフカフカだった ・スタッフさんの皆さんが雰囲気良くて暖かった ・貸切風呂が広かった"/>
    <x v="3"/>
    <x v="1"/>
    <n v="4"/>
    <n v="5"/>
    <x v="2"/>
    <x v="2"/>
    <n v="5"/>
    <n v="5"/>
    <x v="0"/>
    <x v="3"/>
    <d v="2025-11-01T00:00:00"/>
    <d v="2025-11-25T00:00:00"/>
    <x v="5"/>
    <x v="0"/>
    <n v="1"/>
    <s v="rino"/>
  </r>
  <r>
    <x v="0"/>
    <x v="4"/>
    <n v="28141"/>
    <s v="由布院温泉　ゆふいんホテル秀峰館"/>
    <n v="229"/>
    <x v="99"/>
    <m/>
    <s v="露天風呂の眺望が良かった。 スタッフの細かな気遣いに感謝してます。由布院また旅するときは宜しくお願いします。"/>
    <x v="3"/>
    <x v="1"/>
    <n v="5"/>
    <m/>
    <x v="0"/>
    <x v="1"/>
    <n v="5"/>
    <m/>
    <x v="0"/>
    <x v="2"/>
    <d v="2025-07-01T00:00:00"/>
    <d v="2025-07-27T00:00:00"/>
    <x v="3"/>
    <x v="2"/>
    <n v="8"/>
    <s v="ブルーかず"/>
  </r>
  <r>
    <x v="0"/>
    <x v="4"/>
    <n v="144474"/>
    <s v="由布院別邸　樹"/>
    <n v="332"/>
    <x v="21"/>
    <m/>
    <m/>
    <x v="3"/>
    <x v="1"/>
    <n v="5"/>
    <n v="5"/>
    <x v="2"/>
    <x v="2"/>
    <n v="5"/>
    <n v="5"/>
    <x v="0"/>
    <x v="0"/>
    <d v="2025-12-01T00:00:00"/>
    <d v="2026-01-01T00:00:00"/>
    <x v="0"/>
    <x v="0"/>
    <n v="5"/>
    <s v="とんちゃん1977"/>
  </r>
  <r>
    <x v="0"/>
    <x v="4"/>
    <n v="43844"/>
    <s v="由布院温泉　ほてい屋"/>
    <n v="162"/>
    <x v="127"/>
    <m/>
    <s v="2025年10月14日から1泊。 儀母の傘寿と妻の還暦のお祝いのサプライズで。 妻の妹も招待し、たいへん喜ばれました。 離れで、古民家風で、露天風呂の内風呂もあり、 チェックインして、休む前までに3度。 起きてからもう一度入ったそうです。 少し温めでしたので、母子3人で、ゆっくり入っていたそうです。 食事も豪華で、たいへん美味しくいただいたそうです。 いっぱい写真送ってきました。 いい宿で、3人に感謝されました。 ありがとうございました。"/>
    <x v="3"/>
    <x v="1"/>
    <n v="5"/>
    <n v="5"/>
    <x v="2"/>
    <x v="2"/>
    <n v="5"/>
    <m/>
    <x v="1"/>
    <x v="0"/>
    <d v="2025-10-01T00:00:00"/>
    <d v="2025-10-14T00:00:00"/>
    <x v="4"/>
    <x v="2"/>
    <n v="1"/>
    <s v="武坊ちゃん"/>
  </r>
  <r>
    <x v="0"/>
    <x v="4"/>
    <n v="1678"/>
    <s v="由布院温泉　ゆふいん山水館"/>
    <n v="855"/>
    <x v="76"/>
    <m/>
    <s v="夫婦で結婚記念日に宿泊しました。 お部屋へ行くと素敵なプレゼントが用意されていて 夫婦で山水館さまの お心遣いに感動しました。 ありがとうございました。 お部屋も綺麗で 窓からの眺めは絶景でした。 夕食も朝食も 美味しかったです。 特にステーキは 最高でした。 フロントにしても 食事会場にしても 従業員の方々の 接客態度は 素晴らしいものでした。 忘れられない結婚記念日になりました。 また 是非機会がありましたら お世話になりたいと思います。"/>
    <x v="3"/>
    <x v="1"/>
    <n v="5"/>
    <n v="5"/>
    <x v="2"/>
    <x v="2"/>
    <n v="5"/>
    <n v="5"/>
    <x v="0"/>
    <x v="0"/>
    <d v="2026-03-01T00:00:00"/>
    <d v="2026-03-10T00:00:00"/>
    <x v="3"/>
    <x v="0"/>
    <n v="4"/>
    <s v="パパママさん"/>
  </r>
  <r>
    <x v="0"/>
    <x v="4"/>
    <n v="195540"/>
    <s v="Ｒａｋｕｔｅｎ　ＳＴＡＹ　ＶＩＬＬＡ　由布院温泉"/>
    <n v="117"/>
    <x v="96"/>
    <s v="施設が綺麗でテラスも最高！リピ確定"/>
    <s v="施設がとても綺麗でお風呂、サウナもあって、チェックインすると外出したくなくなります。 お風呂上がりや朝のコーヒーをテラスで楽しんだり、子供達も大満足！ リピ確定です！！"/>
    <x v="3"/>
    <x v="1"/>
    <n v="5"/>
    <m/>
    <x v="3"/>
    <x v="2"/>
    <n v="5"/>
    <n v="5"/>
    <x v="0"/>
    <x v="0"/>
    <d v="2026-03-01T00:00:00"/>
    <d v="2026-03-24T00:00:00"/>
    <x v="3"/>
    <x v="0"/>
    <n v="2"/>
    <s v="ゴリゴリくん"/>
  </r>
  <r>
    <x v="0"/>
    <x v="4"/>
    <n v="129647"/>
    <s v="湯平温泉　大吉旅館"/>
    <n v="76"/>
    <x v="37"/>
    <m/>
    <s v="5/24に宿泊しました。 女将さんはとても気さくな方でとても良かったです。 お部屋は清潔感のある気持ちよく過ごせる部屋です。 料理はヤマメの塩焼きや豊後牛の焼き物など品数豊富で価格以上の満足な料理でした。 ごはん(お米）とてもおいしかったです。 後、禁煙は良いのですが宿の外に灰皿など有ればうれしいですね。 更にお酒類は宿で販売していないのでご注意を。 17；00までは隣の観光案内所で購入することは可能です。 でも、又お邪魔したいと思えるよきお宿でした。"/>
    <x v="1"/>
    <x v="1"/>
    <n v="2"/>
    <n v="4"/>
    <x v="1"/>
    <x v="0"/>
    <n v="4"/>
    <m/>
    <x v="0"/>
    <x v="0"/>
    <d v="2025-05-01T00:00:00"/>
    <d v="2025-05-25T00:00:00"/>
    <x v="3"/>
    <x v="2"/>
    <n v="1"/>
    <s v="マダイスキ"/>
  </r>
  <r>
    <x v="0"/>
    <x v="4"/>
    <n v="129996"/>
    <s v="奥湯布院高原リゾート　奥宿　無相荘"/>
    <n v="89"/>
    <x v="31"/>
    <m/>
    <s v="お盆に1泊させていただきました。私は、とても満足した宿泊になり、とても良い旅行になりました。立地は、観光地から少し離れた山間の中にあり、とても静かで非日常的でゆっくりできました。お部屋、露天風呂は、山々を見ながら温泉でゆっくりできました。写真通りの風景で雨が降っていましたが、雨が降っても日頃見ることのない景色で満足できました。食事も、とても満足しました。炭火のお肉、前菜、お刺身、自家製柚子胡椒、朝食と、どれもおいしかったです。私は、おとな２名で宿泊しましたが、また行きたいと思えるお宿でした。接客していただいた方の対応も良く、次回は、雪の日に再度伺いたいと思いました。"/>
    <x v="3"/>
    <x v="1"/>
    <n v="5"/>
    <m/>
    <x v="3"/>
    <x v="2"/>
    <n v="5"/>
    <m/>
    <x v="0"/>
    <x v="3"/>
    <d v="2025-08-01T00:00:00"/>
    <d v="2025-08-15T00:00:00"/>
    <x v="1"/>
    <x v="1"/>
    <n v="4"/>
    <s v="投稿者さん"/>
  </r>
  <r>
    <x v="0"/>
    <x v="4"/>
    <n v="195540"/>
    <s v="Ｒａｋｕｔｅｎ　ＳＴＡＹ　ＶＩＬＬＡ　由布院温泉"/>
    <n v="117"/>
    <x v="96"/>
    <s v="清潔感のある部屋で快適、金鱗湖にも近い"/>
    <s v="お部屋に清潔感があり、心地よい時間を過ごすことができました。 車があれば金鱗湖にも近く、アクセスもよかったです。"/>
    <x v="3"/>
    <x v="3"/>
    <n v="4"/>
    <m/>
    <x v="3"/>
    <x v="2"/>
    <n v="5"/>
    <n v="5"/>
    <x v="0"/>
    <x v="0"/>
    <d v="2026-02-01T00:00:00"/>
    <d v="2026-02-25T00:00:00"/>
    <x v="2"/>
    <x v="0"/>
    <n v="2"/>
    <s v="08まき15"/>
  </r>
  <r>
    <x v="0"/>
    <x v="4"/>
    <n v="43826"/>
    <s v="由布院温泉　かほりの郷　はな村"/>
    <n v="709"/>
    <x v="96"/>
    <s v="食事とサービスが期待以上で大満足"/>
    <s v="食事が大変おいしかったです。サービスも良くて期待以上でした。 また伺いたいと思います。"/>
    <x v="3"/>
    <x v="1"/>
    <n v="5"/>
    <n v="5"/>
    <x v="2"/>
    <x v="1"/>
    <n v="4"/>
    <n v="5"/>
    <x v="0"/>
    <x v="0"/>
    <d v="2026-03-01T00:00:00"/>
    <d v="2026-04-05T00:00:00"/>
    <x v="4"/>
    <x v="0"/>
    <n v="2"/>
    <s v="heraco"/>
  </r>
  <r>
    <x v="0"/>
    <x v="4"/>
    <n v="144474"/>
    <s v="由布院別邸　樹"/>
    <n v="332"/>
    <x v="21"/>
    <m/>
    <s v="4歳の娘の誕生日旅行で大分を訪れ、こちらのホテルに宿泊しました。 お料理はどれも美味しく、子ども向けの配慮もしていただき大変助かりました。スタッフの皆さんもとても親切で、娘も喜んでいました。家族で素敵な思い出を作ることができ、とても満足しています。  おすすめポイント ・お料理が美味しい ・スタッフの方が親切 ・子連れでも安心して過ごせる ・バースデープランがある"/>
    <x v="3"/>
    <x v="1"/>
    <n v="5"/>
    <n v="5"/>
    <x v="2"/>
    <x v="2"/>
    <n v="5"/>
    <m/>
    <x v="0"/>
    <x v="0"/>
    <d v="2025-08-01T00:00:00"/>
    <d v="2025-08-20T00:00:00"/>
    <x v="2"/>
    <x v="0"/>
    <n v="3"/>
    <s v="kks_"/>
  </r>
  <r>
    <x v="0"/>
    <x v="4"/>
    <n v="139405"/>
    <s v="湯平温泉　右丸旅館"/>
    <n v="170"/>
    <x v="17"/>
    <m/>
    <s v="お正月に宿泊しました。高速道路の通行止めのため、チェックイン時間が規定より１時間も遅くなってしまったにも関わらず、あたたかく迎えてもらえました。お部屋までは急な階段続きでしたが、案内は丁寧で廊下など綺麗でした。  朝夕ともお部屋でのお食事なので、リラックスして食べられました。お料理もとても豪華で美味しかったし、接客も丁寧でした。  温泉は、大浴場でさえ貸切に出来るシステムでよかったです。他のお風呂は使用中だったので入ることは出来ませんでした。時間をずらして入りたいなとも思いましたが、タオルが乾かなかったので諦めました。もう何枚かタオルがあれば助かるかなと思いました。あとシャワーの蛇口が壊れていたのが少し残念でした。  宿の真横を川が流れていて、お部屋には川の流れる音が結構大きく入ってくるので、慣れるまでは気になるかもしれません。  宿泊翌朝に積雪してしまい、帰り道を心配しましたが、融雪剤をまいてくださるので、駐車場までは急な坂道でしたがFR車でも問題なく走行できました。またHPには石畳みの細い道なので車で進むのは大変だと書いてあったので、行く時にとても心配しましたが、山側の道を通れば車高低めな大きめの車でも大丈夫でした。   大満足でした、ありがとうございました！"/>
    <x v="3"/>
    <x v="1"/>
    <n v="4"/>
    <n v="5"/>
    <x v="2"/>
    <x v="2"/>
    <n v="4"/>
    <n v="5"/>
    <x v="0"/>
    <x v="0"/>
    <d v="2026-01-01T00:00:00"/>
    <d v="2026-01-02T00:00:00"/>
    <x v="0"/>
    <x v="0"/>
    <n v="1"/>
    <s v="crie162536"/>
  </r>
  <r>
    <x v="0"/>
    <x v="4"/>
    <n v="28141"/>
    <s v="由布院温泉　ゆふいんホテル秀峰館"/>
    <n v="229"/>
    <x v="99"/>
    <s v="眺望素晴らしい！また泊まりたい旅館"/>
    <s v="素直にもう一度泊まりたい旅館だと思った。  【部屋】 1人の素泊まりにて宿泊 部屋は2人や3人でも十分な広さの部屋を宛てがわれた。 少々持て余している感じがしたが広すぎてマイナスということはない。 トイレもウォシュレットがあり非常に助かった。 ただし寝具については敷布団があまりに薄すぎて床を感じた。人によってはきついと感じかもしれない。  【接客・サービス】 フロント対応は研修中の外国人の人であった。 チェックインとチェックアウトで特に問題となる対応はなかった。  【ロケーション】 非常にいい 眺望にこだわりは強い訳では無いが、部屋の眺望が素晴らしく感動した。  【温泉】 露天風呂の眺望が素晴らしい。由布岳をを一望しながらの温泉は非常に良かった。  【設備】 特に気になる要素はなく、不便と感じた要素はない。 先程言及した通り布団が薄いことくらいである。 強いて言うなら温泉入口ある緑のマットはあまり好みでは無いことくらい。  【清潔さ】 利用範囲内では特に気になるところはない。 ただし自分はかなりガサツな人間なのでこのセクションは参考程度にして欲しい。"/>
    <x v="1"/>
    <x v="1"/>
    <n v="5"/>
    <m/>
    <x v="3"/>
    <x v="2"/>
    <n v="5"/>
    <n v="5"/>
    <x v="0"/>
    <x v="2"/>
    <d v="2026-04-01T00:00:00"/>
    <d v="2026-05-02T00:00:00"/>
    <x v="5"/>
    <x v="2"/>
    <n v="1"/>
    <s v="大澤源五郎"/>
  </r>
  <r>
    <x v="0"/>
    <x v="4"/>
    <n v="41834"/>
    <s v="由布院温泉　旅館　ほたるの宿　仙洞"/>
    <n v="842"/>
    <x v="84"/>
    <s v="卒業祝い旅行で満喫、子どもたちも大満足"/>
    <s v="長男の卒業祝い旅行で、年末ぶりにまた宿泊させていただきました。 チェックイン前から車を停めさせてもらい、湯布院散策をして色々なグルメを満喫。 チェックインして、お部屋案内の際には卒業おめでとうございますとお声かけいただき、子どももちょっと照れてましたが喜んでました。 部屋で少し休憩してから夕飯へ。 今回は妻と私も地鶏鍋のお肉を満喫。(前回は子供たちにほぼ食べられちゃいましたが、今回は皆で満喫できました。) 年末は寒さでなかなか満喫できなかった部屋に付いた半露天も、今回はゆっくりと満喫することができ、子どもたちもぐっすりできたとご満悦。 早速また行きたいって言ってます。 チェックアウト後も車を停めさせてもらい、散策へ。 年末は寒さでしんどかったですが、今回は暖かく全て満喫することが出来ました。 子どもたちお気に入りのお宿のため、また利用すると思いますので、その際はよろしくお願いします。"/>
    <x v="3"/>
    <x v="1"/>
    <n v="5"/>
    <n v="5"/>
    <x v="2"/>
    <x v="2"/>
    <n v="5"/>
    <n v="5"/>
    <x v="0"/>
    <x v="0"/>
    <d v="2026-03-01T00:00:00"/>
    <d v="2026-03-22T00:00:00"/>
    <x v="2"/>
    <x v="2"/>
    <n v="2"/>
    <s v="福岡のたま"/>
  </r>
  <r>
    <x v="0"/>
    <x v="4"/>
    <n v="184593"/>
    <s v="由布院　離れの宿　優夏月"/>
    <n v="64"/>
    <x v="14"/>
    <m/>
    <s v="夕食がA4ランク以上の豊後牛で、大変美味しかったです。飲み物がフリードリンク（アルコール有り）で良かった。 雨だったので露天風呂の軒があと30cmは欲しかった。 周りも静かで、全体的にはまた泊まりたい宿でした。"/>
    <x v="3"/>
    <x v="3"/>
    <n v="4"/>
    <n v="5"/>
    <x v="2"/>
    <x v="1"/>
    <n v="3"/>
    <m/>
    <x v="0"/>
    <x v="3"/>
    <d v="2025-09-01T00:00:00"/>
    <d v="2025-09-28T00:00:00"/>
    <x v="3"/>
    <x v="2"/>
    <n v="7"/>
    <s v="じむに4778"/>
  </r>
  <r>
    <x v="0"/>
    <x v="4"/>
    <n v="69384"/>
    <s v="由布院温泉　山荘　無量塔"/>
    <n v="123"/>
    <x v="72"/>
    <s v="心配りが行き届いた、心地よいホテル"/>
    <s v="お出迎えからお見送りまでどのスタッフの皆さまも心配りが行き届いていて、心地よく過ごせました。  お部屋へ案内してくださった方は、緊張を解きほぐすような穏やかな雰囲気と手際の良さが印象的で、 お部屋のことやその他の質問にも即座に答えてくださり、知識と対応力の高さに驚かされました！  食事は目にも美しく、特にお造りは一点の濁りもなく、食材を大切に扱われてるのが伝わってきます。 最後にいただいた赤だしは、具そのものは入ってませんが、シジミの出汁でしょうか？ 見えない部分にまで心を配られていることに感動しました。  大きなガラス窓はどれも曇りもなく、広々としたお部屋も隅々まで清掃が行き届き清潔そのもの。 季節の訪問者が遊びにきくれることもありましたが、それもまた旅の思い出です。  今まで広いお部屋に泊まると、少し勿体ないなぁと思うこともありましたが、 こちらでは空間のすべてが心地よく調和していて、無駄を感じることがなくどれも必要な空間でした。  夜のBARは暖炉の灯りに包まれた素敵な空間で、キャラメルアイスは想像を超える美味しさ！ BARにまで丁寧さが行き届いて本当素晴らしかったです。  良いお値段なのでちょっと心配もありましたが、 実際に泊まってみると納得です！ 是非、また訪れたいと思います。 ありがとうございました。"/>
    <x v="3"/>
    <x v="1"/>
    <n v="5"/>
    <n v="4"/>
    <x v="2"/>
    <x v="1"/>
    <n v="5"/>
    <n v="5"/>
    <x v="0"/>
    <x v="0"/>
    <d v="2025-11-01T00:00:00"/>
    <d v="2025-11-24T00:00:00"/>
    <x v="3"/>
    <x v="0"/>
    <n v="16"/>
    <s v="noropale"/>
  </r>
  <r>
    <x v="0"/>
    <x v="4"/>
    <n v="106080"/>
    <s v="湯布院温泉　御宿　由布乃庄"/>
    <n v="575"/>
    <x v="131"/>
    <m/>
    <s v="今回、5回目の利用になります。 この宿をリピートする理由に料理の満足度が高い事、4つの貸し切りが 出来る温泉に入り放題なのが魅力の 宿です。 由布院でおススメの宿と聞かれたら 必ずこの宿の名前を言うほど、自分にとっての特別な宿です。 接客も丁寧な対応をして頂け、毎回癒しの旅が出来ます。"/>
    <x v="1"/>
    <x v="1"/>
    <n v="4"/>
    <n v="5"/>
    <x v="2"/>
    <x v="2"/>
    <n v="4"/>
    <m/>
    <x v="0"/>
    <x v="3"/>
    <d v="2025-05-01T00:00:00"/>
    <d v="2025-05-30T00:00:00"/>
    <x v="3"/>
    <x v="2"/>
    <n v="21"/>
    <s v="キラ★8038"/>
  </r>
  <r>
    <x v="0"/>
    <x v="4"/>
    <n v="185153"/>
    <s v="自然の中のＳＤＧｓ棟（バイクの家Ｂｉｃｙｃｌｅ／Ｂｉｋｅ＆Ｂｅｄ　＾"/>
    <n v="12"/>
    <x v="87"/>
    <s v="自然豊かで過ごしやすく、また利用したい宿"/>
    <s v="朝のメロディは、管理人の方がおっしゃっていたとおりびっくりしましたが、自然豊かで過ごしやすかったです。お世話になりました。又、機会があれば、利用したい場所です。"/>
    <x v="3"/>
    <x v="1"/>
    <n v="5"/>
    <m/>
    <x v="3"/>
    <x v="5"/>
    <n v="5"/>
    <n v="5"/>
    <x v="0"/>
    <x v="0"/>
    <d v="2026-05-01T00:00:00"/>
    <d v="2026-05-03T00:00:00"/>
    <x v="3"/>
    <x v="0"/>
    <n v="1"/>
    <s v="とんちゃんLOVE"/>
  </r>
  <r>
    <x v="0"/>
    <x v="4"/>
    <n v="145331"/>
    <s v="旅館　由布山"/>
    <n v="124"/>
    <x v="138"/>
    <s v="由布岳が見える部屋は工事現場、残念な滞在"/>
    <s v="由布岳が見えるお部屋、個室風呂を楽しみに宿泊しました。 テラスの木窓を開けると、目の前が工事現場でした。  木窓には「この向こうは他所有者の敷地、工事中です。人が通る可能性があります。」と貼られていました。 山を見ながらのお風呂を楽しみにしていたのに、叶いませんでした。 実際、祝日月曜は工事車両が入って来て、慌てて木窓を閉めました。 工事現場からの砂埃がテラスの机に溜まっており、気付かなかったこちらが悪いのですが、机に置いた荷物が汚れてしまいました。 事前に駅までのお迎えをお願いしており、前日に連絡をくださったのですが、その時にも説明は無し、もちろんチェックイン時にも説明はなく、木窓に貼られていた紙1枚でした。  こちらの見落としがあったのかもしれませんが、このような状況であれば、選びませんでした。 お値段も由布院エリアで4万円代ならお安いと思っていましたが、目の前が工事現場、料理も特筆することがなく、新しい施設でも無い、、となるととても高く感じてしまいます。  温泉の質はとても良く、スタッフの方の対応も温かだっただけに、とても残念で悲しいです。"/>
    <x v="0"/>
    <x v="3"/>
    <n v="1"/>
    <n v="3"/>
    <x v="0"/>
    <x v="2"/>
    <n v="1"/>
    <n v="4"/>
    <x v="0"/>
    <x v="2"/>
    <d v="2026-02-01T00:00:00"/>
    <d v="2026-02-23T00:00:00"/>
    <x v="2"/>
    <x v="0"/>
    <n v="1"/>
    <s v="moiinaho"/>
  </r>
  <r>
    <x v="0"/>
    <x v="4"/>
    <n v="137975"/>
    <s v="おやど　開花亭"/>
    <n v="159"/>
    <x v="44"/>
    <s v="初めての一人旅、素敵な空間と食事に満足"/>
    <s v="初めての一人旅で利用させて頂きました。 旅行自体不慣れで不安もあったのですがフロント、お部屋共に素敵な空間で来てよかったと思える場所でした。 お食事もとっても美味しくて普段少食なのですがしっかり完食してました。 また利用したいです。"/>
    <x v="3"/>
    <x v="1"/>
    <n v="5"/>
    <n v="5"/>
    <x v="2"/>
    <x v="2"/>
    <n v="5"/>
    <n v="5"/>
    <x v="0"/>
    <x v="2"/>
    <d v="2026-03-01T00:00:00"/>
    <d v="2026-03-13T00:00:00"/>
    <x v="2"/>
    <x v="0"/>
    <n v="1"/>
    <s v="くまあゆ☆"/>
  </r>
  <r>
    <x v="0"/>
    <x v="4"/>
    <n v="38971"/>
    <s v="由布院温泉　ペンション　ゆふいん"/>
    <n v="88"/>
    <x v="88"/>
    <s v="急な宿泊も安心、お心遣いに感謝"/>
    <s v="急な宿泊でしたが、優しい声かけやお心遣いありがとうございました。気持ちよく泊まる事ができました。また利用の際はよろしくお願いします。"/>
    <x v="1"/>
    <x v="1"/>
    <n v="5"/>
    <m/>
    <x v="3"/>
    <x v="2"/>
    <n v="4"/>
    <n v="5"/>
    <x v="0"/>
    <x v="2"/>
    <d v="2025-11-01T00:00:00"/>
    <d v="2025-11-16T00:00:00"/>
    <x v="3"/>
    <x v="0"/>
    <n v="2"/>
    <s v="湯布院大好き子"/>
  </r>
  <r>
    <x v="0"/>
    <x v="4"/>
    <n v="177815"/>
    <s v="インターヒル　翼　湯布院"/>
    <n v="161"/>
    <x v="100"/>
    <s v="広々とした部屋と露天風呂で快適な滞在"/>
    <s v="広々としたお部屋で清潔も保たれていて快適でした。 窓もとても広く、見える山々がとても綺麗でした。  露天風呂も好きな時に入れるし、広くてのんびりと過ごすことが出来て大満足でした。 露天風呂は洗い場も屋外なので寒いことと、シャワーがないので桶でお湯を掬って流さないといけないことだけが少し気になった点です。 もちろん室内にシャワーもあるので、そちらを利用すれば全く問題はないです。  高速道路のすぐ側でしたが、騒音等も全く気になりませんでした。 街まで車で10分程度なので、車があればとても便利だと思います。  スタッフの方も暖かく、雰囲気も良かったです。 友人にもおすすめしたいし、また来たいと思いました。 素敵な時間をありがとうございました！"/>
    <x v="3"/>
    <x v="1"/>
    <n v="5"/>
    <m/>
    <x v="3"/>
    <x v="2"/>
    <n v="5"/>
    <n v="5"/>
    <x v="0"/>
    <x v="2"/>
    <d v="2026-02-01T00:00:00"/>
    <d v="2026-02-24T00:00:00"/>
    <x v="2"/>
    <x v="0"/>
    <n v="2"/>
    <s v="Achamin"/>
  </r>
  <r>
    <x v="0"/>
    <x v="4"/>
    <n v="43826"/>
    <s v="由布院温泉　かほりの郷　はな村"/>
    <n v="709"/>
    <x v="96"/>
    <s v="丁寧な対応に家族みんな大満足でした"/>
    <s v="とても丁寧な対応をしていただき、家族みんな大満足でした！湯布院に行く際には是非またこちらに宿泊したいと思います。 ありがとうございました。"/>
    <x v="3"/>
    <x v="1"/>
    <n v="5"/>
    <n v="5"/>
    <x v="2"/>
    <x v="2"/>
    <n v="5"/>
    <n v="5"/>
    <x v="0"/>
    <x v="0"/>
    <d v="2026-01-01T00:00:00"/>
    <d v="2026-02-13T00:00:00"/>
    <x v="2"/>
    <x v="0"/>
    <n v="1"/>
    <s v="PpPpP"/>
  </r>
  <r>
    <x v="0"/>
    <x v="4"/>
    <n v="1678"/>
    <s v="由布院温泉　ゆふいん山水館"/>
    <n v="855"/>
    <x v="76"/>
    <s v="落ち着いた時間を過ごせました"/>
    <s v="ごはんがどれもおいしかったです！ 特に和牛ステーキが美味しかったです  ラウンジでアイスを食べたり、ジュースを飲んだりして楽しい時間を過ごせました。"/>
    <x v="1"/>
    <x v="1"/>
    <n v="4"/>
    <n v="4"/>
    <x v="1"/>
    <x v="0"/>
    <n v="5"/>
    <n v="4"/>
    <x v="0"/>
    <x v="3"/>
    <d v="2026-02-01T00:00:00"/>
    <d v="2026-02-13T00:00:00"/>
    <x v="5"/>
    <x v="0"/>
    <n v="1"/>
    <s v="きららちゃん"/>
  </r>
  <r>
    <x v="0"/>
    <x v="4"/>
    <n v="1678"/>
    <s v="由布院温泉　ゆふいん山水館"/>
    <n v="855"/>
    <x v="76"/>
    <s v="無料ドリンク充実、温泉も満足の宿"/>
    <s v="外国人スタッフが多い印象ありますが、全く気にならないほど流暢でした。施設、食事、温泉も大変満足できました。ドリンク類の無料サービスは、ビックリするほど充実していました。また利用したい宿です。"/>
    <x v="3"/>
    <x v="1"/>
    <n v="2"/>
    <n v="4"/>
    <x v="1"/>
    <x v="2"/>
    <n v="5"/>
    <n v="5"/>
    <x v="0"/>
    <x v="0"/>
    <d v="2026-01-01T00:00:00"/>
    <d v="2026-01-29T00:00:00"/>
    <x v="3"/>
    <x v="2"/>
    <n v="2"/>
    <s v="わぶんくん"/>
  </r>
  <r>
    <x v="0"/>
    <x v="4"/>
    <n v="30752"/>
    <s v="由布院温泉　別荘　ふるさと"/>
    <n v="341"/>
    <x v="114"/>
    <s v="けやきの畳のお部屋と貸切温泉、おもてなしに感動"/>
    <s v="けやきの畳のお部屋に宿泊しました。1歳半の娘と一緒でしたが、離れなので気兼ねなく過ごすことができました。窓からは山や畑の長閑な景色。とても静かで夜は虫の声が心地よかったです。とはいえ、湯の坪街道まで徒歩圏内という好立地です。 温泉は全て貸切風呂で5カ所あり、朝9時まで何度でも入ることができました。清潔感があり気持ちよかったです。 お食事も大変おいしかったです。娘にも配慮していただき、とても嬉しかったです。 なにより、ご主人と奥様？のお人柄が素敵で、気持ちの良い1泊2日でした。素敵なお宿に出会えて、私も主人も感動しています。ありがとうございました。"/>
    <x v="3"/>
    <x v="1"/>
    <n v="5"/>
    <n v="5"/>
    <x v="2"/>
    <x v="2"/>
    <n v="5"/>
    <n v="5"/>
    <x v="0"/>
    <x v="0"/>
    <d v="2026-05-01T00:00:00"/>
    <d v="2026-05-06T00:00:00"/>
    <x v="2"/>
    <x v="0"/>
    <n v="1"/>
    <s v="おもちひめ"/>
  </r>
  <r>
    <x v="0"/>
    <x v="4"/>
    <n v="139405"/>
    <s v="湯平温泉　右丸旅館"/>
    <n v="170"/>
    <x v="17"/>
    <s v="風情ある石畳と部屋食、リーズナブルで最高の宿"/>
    <s v="湯布院から30分程度の山の中ですが暗くなると赤提灯が灯り浴衣で石畳を歩くのがとても風情あります。10年以上前にも利用させていただいた記憶がありますがその時もリーズナブルで素敵なステイができたので今回も利用しました。客室露天風呂付きの宿は数はありますがかなり高額であったり洋室、和洋室で現代風の風呂付きが最近多く検索に難渋しましたが、石でできた客室露天風呂に畳の和室、そして部屋食という最高の組み合わせ、そしてお値段リーズナブルで即決定しました。スタッフも丁寧でお食事も美味しく、また部屋風呂以外にも大きな貸切風呂がいくつかあり、家族やカップル、もちろんひとりでも大満足できるお宿だと思います。"/>
    <x v="3"/>
    <x v="1"/>
    <n v="5"/>
    <n v="5"/>
    <x v="2"/>
    <x v="2"/>
    <n v="5"/>
    <n v="5"/>
    <x v="0"/>
    <x v="3"/>
    <d v="2026-02-01T00:00:00"/>
    <d v="2026-02-17T00:00:00"/>
    <x v="2"/>
    <x v="0"/>
    <n v="5"/>
    <s v="きゃめりそ"/>
  </r>
  <r>
    <x v="0"/>
    <x v="4"/>
    <n v="191814"/>
    <s v="湯布院　樂涌"/>
    <n v="26"/>
    <x v="79"/>
    <s v="結婚50周年記念旅行『楽湧』で最高の思い出に"/>
    <s v="今回の湯布院紀行は友人夫婦と結婚50周年記念旅行で二組の夫婦で色々と打ち合わせを湯布院温泉に決定し計画しました。決定後は、湯布院のホテル＆旅館の口コミ等を調べ優先順位を①料理②部屋③部屋④総合評価で当『楽湧』に決定しました。由布院駅到着後、迎えの車中でドライバーの方へ『結婚50周年旅行』で由布院へ来た事を話し、口コミの評価がとても良く楽涌！！に決定した事を話しました。美味しい夕食を堪能しながら頂いているとサプライズで50周年記念のお祝いをして頂き、忘れる事の無い楽しい記念旅行になりました。 お風呂が『満足』の評価ですが、岩石の一部に肌が当たった時に少々痛い！と感じた為です。特に大きな減点では有りません。機会が有れば再度お世話になりたいと思います。"/>
    <x v="3"/>
    <x v="1"/>
    <n v="5"/>
    <n v="5"/>
    <x v="2"/>
    <x v="1"/>
    <n v="5"/>
    <n v="5"/>
    <x v="0"/>
    <x v="1"/>
    <d v="2026-02-01T00:00:00"/>
    <d v="2026-03-01T00:00:00"/>
    <x v="6"/>
    <x v="2"/>
    <n v="49"/>
    <s v="evebabamama"/>
  </r>
  <r>
    <x v="0"/>
    <x v="4"/>
    <n v="193325"/>
    <s v="ゆのひら星楓"/>
    <n v="3"/>
    <x v="72"/>
    <s v="家族旅行に最適！暖炉料理が最高"/>
    <s v="家族５人と犬2匹と一緒に泊まりました。 布団もふかふかで、お風呂も広く、カラオケも大音量で出来て、とても楽しく過ごせました！ ご飯は、刺身は甘く最高に美味しかったです。 ステーキもピザも暖炉で焼いて、美味しいくて初めての経験が出来ました。"/>
    <x v="3"/>
    <x v="1"/>
    <n v="5"/>
    <m/>
    <x v="3"/>
    <x v="2"/>
    <n v="5"/>
    <n v="5"/>
    <x v="0"/>
    <x v="0"/>
    <d v="2025-11-01T00:00:00"/>
    <d v="2025-11-15T00:00:00"/>
    <x v="2"/>
    <x v="0"/>
    <n v="2"/>
    <s v="わんこと家族５人"/>
  </r>
  <r>
    <x v="0"/>
    <x v="4"/>
    <n v="43826"/>
    <s v="由布院温泉　かほりの郷　はな村"/>
    <n v="709"/>
    <x v="96"/>
    <m/>
    <s v="2度目の利用ですが癒し系のスタッフさんはじめお食事もお部屋も最高です。何度でも来たくなるお宿です。"/>
    <x v="3"/>
    <x v="1"/>
    <n v="5"/>
    <n v="5"/>
    <x v="2"/>
    <x v="0"/>
    <n v="5"/>
    <m/>
    <x v="0"/>
    <x v="0"/>
    <d v="2025-06-01T00:00:00"/>
    <d v="2025-06-29T00:00:00"/>
    <x v="1"/>
    <x v="1"/>
    <n v="1"/>
    <s v="投稿者さん"/>
  </r>
  <r>
    <x v="0"/>
    <x v="4"/>
    <n v="130609"/>
    <s v="湯平温泉　宿彩暁雲荘　源泉掛け流し大人限定宿"/>
    <n v="108"/>
    <x v="139"/>
    <s v="湯平温泉、極上おもてなしと郷土料理に大満足"/>
    <s v="湯平の大人限定の温泉宿で、とても素晴らしいサービスとおもてなしに感動した一泊二日でした。大分の郷土料理を使った夕食、そして朝食すべてが美味しく、部屋に温泉があることで何度も入浴出来て体はぽかぽか。大満足です。また大分を旅する機会があれば、ぜひ利用させていただきます。"/>
    <x v="3"/>
    <x v="1"/>
    <n v="5"/>
    <n v="5"/>
    <x v="2"/>
    <x v="2"/>
    <n v="5"/>
    <n v="5"/>
    <x v="0"/>
    <x v="2"/>
    <d v="2025-11-01T00:00:00"/>
    <d v="2025-12-02T00:00:00"/>
    <x v="3"/>
    <x v="0"/>
    <n v="26"/>
    <s v="雨女さゆぶー"/>
  </r>
  <r>
    <x v="0"/>
    <x v="4"/>
    <n v="185153"/>
    <s v="自然の中のＳＤＧｓ棟（バイクの家Ｂｉｃｙｃｌｅ／Ｂｉｋｅ＆Ｂｅｄ　＾"/>
    <n v="12"/>
    <x v="87"/>
    <s v="バイク旅に最適！個性的な部屋でリラックス"/>
    <s v="バイクツーリングで利用しました。個性的にリフォームされた室内は居心地も良くリラックスして過ごせました。次はバイクグループで利用したいと思います。"/>
    <x v="3"/>
    <x v="1"/>
    <n v="4"/>
    <m/>
    <x v="3"/>
    <x v="5"/>
    <n v="4"/>
    <n v="5"/>
    <x v="0"/>
    <x v="2"/>
    <d v="2026-02-01T00:00:00"/>
    <d v="2026-04-08T00:00:00"/>
    <x v="4"/>
    <x v="2"/>
    <n v="3"/>
    <s v="快活カブ太郎"/>
  </r>
  <r>
    <x v="0"/>
    <x v="4"/>
    <n v="109136"/>
    <s v="由布院温泉　御宿　たまゆら"/>
    <n v="67"/>
    <x v="72"/>
    <s v="丁寧な対応と半露天風呂に大満足"/>
    <s v="オーナーさん、従業員さん共にすごく丁寧な対応でした。 今回は、夕食のみでしたが、量、味ともに すごく大満足でした。 また、部屋についてる半露天風呂も、何度も入れて大満足でした。"/>
    <x v="3"/>
    <x v="1"/>
    <n v="5"/>
    <m/>
    <x v="2"/>
    <x v="2"/>
    <n v="5"/>
    <n v="5"/>
    <x v="0"/>
    <x v="0"/>
    <d v="2026-04-01T00:00:00"/>
    <d v="2026-04-13T00:00:00"/>
    <x v="0"/>
    <x v="2"/>
    <n v="2"/>
    <s v="結婚記念日旅行夫婦"/>
  </r>
  <r>
    <x v="0"/>
    <x v="4"/>
    <n v="129936"/>
    <s v="旅籠Ｈａｔａｇｏ　香乃蔵　（旧名：湯亭　香乃蔵）"/>
    <n v="71"/>
    <x v="28"/>
    <m/>
    <s v="総合的に良かったです。 確かに入口はわかりにくかったです。 教育されているようでスタッフの方も良かったです。  改善点 食事の時にお茶碗の縁を持つのは、目の前でされると気になりました。"/>
    <x v="1"/>
    <x v="1"/>
    <n v="4"/>
    <n v="5"/>
    <x v="2"/>
    <x v="2"/>
    <n v="5"/>
    <m/>
    <x v="0"/>
    <x v="0"/>
    <d v="2025-05-01T00:00:00"/>
    <d v="2025-06-20T00:00:00"/>
    <x v="1"/>
    <x v="1"/>
    <n v="16"/>
    <s v="投稿者さん"/>
  </r>
  <r>
    <x v="0"/>
    <x v="4"/>
    <n v="80781"/>
    <s v="湯布院温泉　ｆｏｒｅｓｔ　ｉｎｎ　ＢＯＲＮ"/>
    <n v="172"/>
    <x v="4"/>
    <m/>
    <s v="お部屋もすごくきれいで、ご飯もとてもおいしかったです！また行きたいです！"/>
    <x v="3"/>
    <x v="1"/>
    <n v="5"/>
    <n v="5"/>
    <x v="2"/>
    <x v="2"/>
    <n v="5"/>
    <m/>
    <x v="0"/>
    <x v="1"/>
    <d v="2025-02-01T00:00:00"/>
    <d v="2025-04-14T00:00:00"/>
    <x v="1"/>
    <x v="1"/>
    <n v="2"/>
    <s v="投稿者さん"/>
  </r>
  <r>
    <x v="0"/>
    <x v="4"/>
    <n v="177815"/>
    <s v="インターヒル　翼　湯布院"/>
    <n v="161"/>
    <x v="100"/>
    <s v="全てがキレイ！お洒落なホテル"/>
    <s v="お洒落の一言！ロビーも露天もトイレも全てがキレイ"/>
    <x v="3"/>
    <x v="1"/>
    <n v="5"/>
    <m/>
    <x v="3"/>
    <x v="2"/>
    <n v="5"/>
    <n v="5"/>
    <x v="0"/>
    <x v="3"/>
    <d v="2025-11-01T00:00:00"/>
    <d v="2025-12-05T00:00:00"/>
    <x v="3"/>
    <x v="2"/>
    <n v="13"/>
    <s v="はっちゃん5425"/>
  </r>
  <r>
    <x v="0"/>
    <x v="4"/>
    <n v="43826"/>
    <s v="由布院温泉　かほりの郷　はな村"/>
    <n v="709"/>
    <x v="96"/>
    <s v="親切な対応と温泉、浴衣でリフレッシュ"/>
    <s v="こちらの都合でチェックインの時間がズレてしまったのにも関わらず親切に対応していただき、近くの施設の情報なども教えていただき大変ありがたかったです！施設内も綺麗で、かわいい浴衣を自由に着れてどの時間でも温泉に入れてとても気持ちよかったです！また行った際には泊まりたいです！"/>
    <x v="3"/>
    <x v="1"/>
    <n v="5"/>
    <m/>
    <x v="3"/>
    <x v="2"/>
    <n v="5"/>
    <n v="5"/>
    <x v="0"/>
    <x v="1"/>
    <d v="2026-01-01T00:00:00"/>
    <d v="2026-01-25T00:00:00"/>
    <x v="5"/>
    <x v="0"/>
    <n v="1"/>
    <s v="とまたんたん"/>
  </r>
  <r>
    <x v="0"/>
    <x v="4"/>
    <n v="141911"/>
    <s v="湯布院別荘　四季彩ホテル"/>
    <n v="294"/>
    <x v="50"/>
    <s v="スタッフの温かいおもてなしに感謝"/>
    <s v="スタッフの人の温かいおもてなしがとても良かったです。 ありがとうございました。"/>
    <x v="1"/>
    <x v="3"/>
    <n v="4"/>
    <n v="4"/>
    <x v="1"/>
    <x v="1"/>
    <n v="4"/>
    <n v="4"/>
    <x v="0"/>
    <x v="0"/>
    <d v="2026-05-01T00:00:00"/>
    <d v="2026-05-12T00:00:00"/>
    <x v="4"/>
    <x v="2"/>
    <n v="12"/>
    <s v="ハンティングタイガー"/>
  </r>
  <r>
    <x v="0"/>
    <x v="4"/>
    <n v="137895"/>
    <s v="湯布院ガーデンホテル　ドッグラン＆リゾート"/>
    <n v="803"/>
    <x v="28"/>
    <m/>
    <s v="食事がとても美味しくて良かったです。ワンチャンも一緒に食事ができれば、もっと良かったです。 ドッグランは、小型犬、中型犬、大型犬に分かれていて、広々していて、ビビりのウチの子も、小型犬用で、のびのび走り回っていました。"/>
    <x v="1"/>
    <x v="3"/>
    <n v="4"/>
    <n v="5"/>
    <x v="2"/>
    <x v="1"/>
    <n v="4"/>
    <m/>
    <x v="0"/>
    <x v="0"/>
    <d v="2025-06-01T00:00:00"/>
    <d v="2025-06-08T00:00:00"/>
    <x v="1"/>
    <x v="1"/>
    <n v="1"/>
    <s v="投稿者さん"/>
  </r>
  <r>
    <x v="0"/>
    <x v="4"/>
    <n v="30752"/>
    <s v="由布院温泉　別荘　ふるさと"/>
    <n v="341"/>
    <x v="114"/>
    <s v="食事と貸切風呂が最高！また来たい宿"/>
    <s v="夕食のお肉、鮎の塩焼きがとても美味しかったです。 部屋が1棟ごと独立しているので、気兼ねなく過ごせます。 お風呂も受付する事なく、空いている所に自由に貸切で入浴できるので、ゆっくりと過ごせました。露天風呂が特に良かったです。 機会があればまた利用したいです。"/>
    <x v="3"/>
    <x v="1"/>
    <n v="5"/>
    <n v="5"/>
    <x v="2"/>
    <x v="2"/>
    <n v="4"/>
    <n v="5"/>
    <x v="0"/>
    <x v="0"/>
    <d v="2026-03-01T00:00:00"/>
    <d v="2026-03-22T00:00:00"/>
    <x v="0"/>
    <x v="0"/>
    <n v="1"/>
    <s v="Pippin"/>
  </r>
  <r>
    <x v="0"/>
    <x v="4"/>
    <n v="41838"/>
    <s v="由布院温泉　御宿　ゆふいん亭"/>
    <n v="747"/>
    <x v="17"/>
    <m/>
    <s v="9月8日1泊で、80代の母と叔母を連れての宿泊でした。 腰が悪く杖をついて歩く母に、旅館選びに失敗したかな？という不安がありましたが、階段には手すりがあり、そこまで困難なくお部屋との行き来が出来ました。 また、お部屋にお風呂がついていたので、お部屋のお風呂に大満足で何度も入れるね！と喜んでいました。 お食事も個室のプランを選んでいたので周りに気遣うことなく楽しく過ごす事が出来、少し大きい声で話しも弾んでました。（スタッフの方にはご迷惑おかけしたかとおもいますが…笑） お部屋もお食事も大満足で楽しい時間を過ごす事が出来ました。 スタッフの方にも心のこもった対応、お気遣いをして頂き感謝しています。 今度は、ビール大好きな主人とゆっくり利用させて頂きたいと思います。"/>
    <x v="3"/>
    <x v="1"/>
    <n v="5"/>
    <n v="5"/>
    <x v="2"/>
    <x v="2"/>
    <n v="5"/>
    <m/>
    <x v="0"/>
    <x v="0"/>
    <d v="2025-09-01T00:00:00"/>
    <d v="2025-09-10T00:00:00"/>
    <x v="4"/>
    <x v="0"/>
    <n v="6"/>
    <s v="hiro.aoi"/>
  </r>
  <r>
    <x v="0"/>
    <x v="4"/>
    <n v="195540"/>
    <s v="Ｒａｋｕｔｅｎ　ＳＴＡＹ　ＶＩＬＬＡ　由布院温泉"/>
    <n v="117"/>
    <x v="96"/>
    <s v="部屋の温泉と充実ドリンクで最高の思い出"/>
    <s v="まだ新しい建物で、とても、綺麗な部屋でした。広くて、高級感あふれる感じ。 何としても、温泉が部屋で入れるので、何度も入りました。アルカリ泉で、ツルツルになりました。 食事無しにしましたが、冷蔵庫には、沢山のドリンクがあり、ビールやワインまで！　いっぱい頂きました。 家族3人と犬連れでしたが、とても良い思い出を作れました。また、利用したいです。"/>
    <x v="3"/>
    <x v="1"/>
    <n v="5"/>
    <m/>
    <x v="3"/>
    <x v="2"/>
    <n v="5"/>
    <n v="5"/>
    <x v="0"/>
    <x v="0"/>
    <d v="2026-03-01T00:00:00"/>
    <d v="2026-03-03T00:00:00"/>
    <x v="6"/>
    <x v="0"/>
    <n v="4"/>
    <s v="ミーボ99"/>
  </r>
  <r>
    <x v="0"/>
    <x v="4"/>
    <n v="43826"/>
    <s v="由布院温泉　かほりの郷　はな村"/>
    <n v="709"/>
    <x v="96"/>
    <s v="アレルギー対応の伝達ミスに注意が必要"/>
    <s v="事前にメールにて家族のアレルギー食材を伝え、除ける物は除き、無理な物はお伝えしますとの回答でしたが、内部の伝達に問題があるのか、アレルギー食材を口にする結果になり一口食べてから厨房に確認する事態となりました。 幸い軽いアレルギーなので唇に発疹が出たのみでしたが、症状が重い方もいらっしゃるので、その辺は真剣にご対応される事を望みます。他の点については良い印象で、また利用したいだけに何卒宜しくお願いしたいです。"/>
    <x v="1"/>
    <x v="3"/>
    <n v="4"/>
    <n v="3"/>
    <x v="0"/>
    <x v="1"/>
    <n v="4"/>
    <n v="4"/>
    <x v="0"/>
    <x v="0"/>
    <d v="2026-04-01T00:00:00"/>
    <d v="2026-05-03T00:00:00"/>
    <x v="1"/>
    <x v="1"/>
    <n v="2"/>
    <s v="・ーーー　・・ー・ ・・・・ー　・・　ーー　ー・・"/>
  </r>
  <r>
    <x v="0"/>
    <x v="4"/>
    <n v="1678"/>
    <s v="由布院温泉　ゆふいん山水館"/>
    <n v="855"/>
    <x v="76"/>
    <s v="親切な対応と美味しい料理に満足"/>
    <s v="外国人の従業員がほとんどでしたがとても親切に対応して頂きました。 料理もとても美味しく種類も豊富でした。また、利用したいと思っています。"/>
    <x v="3"/>
    <x v="1"/>
    <n v="5"/>
    <n v="5"/>
    <x v="2"/>
    <x v="1"/>
    <n v="4"/>
    <n v="5"/>
    <x v="0"/>
    <x v="0"/>
    <d v="2026-03-01T00:00:00"/>
    <d v="2026-03-16T00:00:00"/>
    <x v="4"/>
    <x v="2"/>
    <n v="1"/>
    <s v="はなさんです"/>
  </r>
  <r>
    <x v="0"/>
    <x v="4"/>
    <n v="130594"/>
    <s v="由布院温泉　すみか"/>
    <n v="903"/>
    <x v="65"/>
    <s v="星空を望む露天風呂とピアノの音色"/>
    <s v="離れの部屋も静かで露天風呂から星を見ながら過ごせました。 料理も美味しくて、ピアノ演奏も聴けて雰囲気良く過ごせました。 接客もみなさん丁寧で心地良く過ごせて、本当にありがとうございました。"/>
    <x v="3"/>
    <x v="1"/>
    <n v="5"/>
    <n v="5"/>
    <x v="2"/>
    <x v="2"/>
    <m/>
    <m/>
    <x v="0"/>
    <x v="5"/>
    <d v="2025-12-01T00:00:00"/>
    <d v="2025-12-13T00:00:00"/>
    <x v="0"/>
    <x v="2"/>
    <n v="3"/>
    <s v="やまちゃんちゃん"/>
  </r>
  <r>
    <x v="0"/>
    <x v="4"/>
    <n v="180797"/>
    <s v="Ｔｈｅ　Ｖｉｌｌａｇｅ由布院　温泉グランピング"/>
    <n v="73"/>
    <x v="59"/>
    <m/>
    <s v="家族で利用させていただきました。冬のグランピングは今回で2回目になりますが、寒さを感じることなく、快適に過ごすことができました。特に温泉は素晴らしく、夜と朝の両方で楽しませていただきました。化粧水などのアメニティも揃っており、女性には嬉しい心配りが感じられます。  テント内の暖房や電気毛布のおかげで、寒さを気にすることなく快適に眠ることができました。自然に囲まれた環境でのんびりと過ごす時間は、とても贅沢なひとときでした。素敵な体験をありがとうございました。ぜひまた伺いたいと思います。"/>
    <x v="3"/>
    <x v="1"/>
    <n v="5"/>
    <m/>
    <x v="3"/>
    <x v="2"/>
    <n v="5"/>
    <m/>
    <x v="0"/>
    <x v="0"/>
    <d v="2025-02-01T00:00:00"/>
    <d v="2025-02-21T00:00:00"/>
    <x v="1"/>
    <x v="1"/>
    <n v="1"/>
    <s v="投稿者さん"/>
  </r>
  <r>
    <x v="0"/>
    <x v="4"/>
    <n v="41833"/>
    <s v="由布院温泉　山荘　四季庵"/>
    <n v="667"/>
    <x v="133"/>
    <m/>
    <s v="１月中旬に宿泊しました。 お食事がとても美味しかったのと、敷地内でヤギや鶏とふれあえたのが楽しかったです。 お風呂は客室の半露天風呂を利用しましたが、脱衣所兼洗面所も含め真冬はとにかく寒いので、注意が必要でした。 山の中にあるので宿から駅までのタクシーをお願いしたのですが、従業員さんの説明が人によって異なり、かなり不安でした。どの従業員さんにも共通して「タクシーの台数が少ないからなかなか来ない」と言われたので、山道を運転する自信があるなら自家用車の方がいいかもしれません。"/>
    <x v="0"/>
    <x v="4"/>
    <n v="3"/>
    <n v="4"/>
    <x v="1"/>
    <x v="0"/>
    <n v="4"/>
    <m/>
    <x v="0"/>
    <x v="0"/>
    <d v="2025-01-01T00:00:00"/>
    <d v="2025-01-18T00:00:00"/>
    <x v="1"/>
    <x v="1"/>
    <n v="2"/>
    <s v="投稿者さん"/>
  </r>
  <r>
    <x v="0"/>
    <x v="4"/>
    <n v="40557"/>
    <s v="由布院温泉　ペンション金鱗湖　豊の国"/>
    <n v="569"/>
    <x v="51"/>
    <m/>
    <s v="美味しい食事をしたくなったらこちらが間違いないです。"/>
    <x v="3"/>
    <x v="1"/>
    <n v="5"/>
    <n v="5"/>
    <x v="2"/>
    <x v="2"/>
    <n v="5"/>
    <n v="5"/>
    <x v="1"/>
    <x v="1"/>
    <d v="2026-01-01T00:00:00"/>
    <d v="2026-02-28T00:00:00"/>
    <x v="3"/>
    <x v="0"/>
    <n v="19"/>
    <s v="た田"/>
  </r>
  <r>
    <x v="0"/>
    <x v="4"/>
    <n v="41833"/>
    <s v="由布院温泉　山荘　四季庵"/>
    <n v="667"/>
    <x v="133"/>
    <s v="恋人との初旅行"/>
    <s v="合掌造りとまわりの建物や自然の神秘的な空間に圧倒されたのと、朝からの露天風呂などたまらなかったです またご飯もとても美味しくてまた期待と思いました とても満足です"/>
    <x v="3"/>
    <x v="1"/>
    <n v="5"/>
    <n v="5"/>
    <x v="2"/>
    <x v="2"/>
    <n v="5"/>
    <n v="5"/>
    <x v="0"/>
    <x v="3"/>
    <d v="2026-01-01T00:00:00"/>
    <d v="2026-01-29T00:00:00"/>
    <x v="5"/>
    <x v="2"/>
    <n v="1"/>
    <s v="アイムハッピーマン"/>
  </r>
  <r>
    <x v="0"/>
    <x v="4"/>
    <n v="106080"/>
    <s v="湯布院温泉　御宿　由布乃庄"/>
    <n v="575"/>
    <x v="131"/>
    <m/>
    <s v="最高のおもてなしをしていただきました。 割引があったので、とてもお安く宿泊できました。 お値段以上でした。な"/>
    <x v="3"/>
    <x v="1"/>
    <n v="4"/>
    <n v="5"/>
    <x v="2"/>
    <x v="0"/>
    <n v="3"/>
    <m/>
    <x v="0"/>
    <x v="1"/>
    <d v="2025-05-01T00:00:00"/>
    <d v="2025-05-14T00:00:00"/>
    <x v="1"/>
    <x v="1"/>
    <n v="5"/>
    <s v="投稿者さん"/>
  </r>
  <r>
    <x v="0"/>
    <x v="4"/>
    <n v="43826"/>
    <s v="由布院温泉　かほりの郷　はな村"/>
    <n v="709"/>
    <x v="96"/>
    <m/>
    <s v="スタッフの皆さん全てが明るい笑顔でご対応いただき、今まで宿泊してきた中で１番気持ちがいい宿泊施設でした。 部屋も清掃が行き届き清潔感がありました。湯布院駅からもわりと近く、スーツケースがありながらも歩いて移動可能範囲にもかかわらず、駅まで車で送っていただき助かりました。 またお世話になりたいと思った宿です。"/>
    <x v="3"/>
    <x v="1"/>
    <n v="5"/>
    <n v="5"/>
    <x v="2"/>
    <x v="1"/>
    <n v="5"/>
    <m/>
    <x v="0"/>
    <x v="0"/>
    <d v="2025-03-01T00:00:00"/>
    <d v="2025-03-15T00:00:00"/>
    <x v="3"/>
    <x v="0"/>
    <n v="5"/>
    <s v="プリザ18"/>
  </r>
  <r>
    <x v="0"/>
    <x v="4"/>
    <n v="195540"/>
    <s v="Ｒａｋｕｔｅｎ　ＳＴＡＹ　ＶＩＬＬＡ　由布院温泉"/>
    <n v="117"/>
    <x v="96"/>
    <s v="掃除の不備以外は最高！また来たい宿"/>
    <s v="部屋の所々にジュースのこぼした後がありちゃんと掃除されてなかったり、誰かの落し物がソファにいっぱいあったのは少し残念でした。でもそれを忘れるぐらいいい部屋だったし、温泉もサウナも最高でした！子供たちも大きなテレビやプロジェクターで大はしゃぎでした！ 犬も泊まれるしまた次も家族で泊まりたいです！"/>
    <x v="3"/>
    <x v="1"/>
    <n v="5"/>
    <m/>
    <x v="3"/>
    <x v="2"/>
    <n v="5"/>
    <n v="4"/>
    <x v="0"/>
    <x v="0"/>
    <d v="2026-03-01T00:00:00"/>
    <d v="2026-03-29T00:00:00"/>
    <x v="5"/>
    <x v="0"/>
    <n v="1"/>
    <s v="カクマルダァ"/>
  </r>
  <r>
    <x v="0"/>
    <x v="4"/>
    <n v="41834"/>
    <s v="由布院温泉　旅館　ほたるの宿　仙洞"/>
    <n v="842"/>
    <x v="84"/>
    <s v="ハウスダスト？だと辛い宿泊になります"/>
    <s v="部屋に入るとくしゃみと鼻水が止まらなくなりました。空気清浄機が効かず、エアコンを止めて空気の入れ替えをするとましな気がしましたが、寒いのとくしゃみで眠れず、温泉に行ってました。あとはドライヤーが1分くらいで停止する、部屋用の個人スリッパがない、露天風呂が喫煙所と近いのか露天風呂の方は度々タバコ臭い点が気になりました。家族風呂が多数あったのは良かったです。"/>
    <x v="4"/>
    <x v="3"/>
    <n v="3"/>
    <n v="4"/>
    <x v="3"/>
    <x v="1"/>
    <n v="1"/>
    <n v="1"/>
    <x v="0"/>
    <x v="2"/>
    <d v="2026-01-01T00:00:00"/>
    <d v="2026-01-31T00:00:00"/>
    <x v="0"/>
    <x v="0"/>
    <n v="3"/>
    <s v="kuri4680"/>
  </r>
  <r>
    <x v="0"/>
    <x v="4"/>
    <n v="168504"/>
    <s v="由布院　ＺＥＮ"/>
    <n v="60"/>
    <x v="87"/>
    <m/>
    <s v="家族4人で利用しました。ベッド2台と敷き布団2組で部屋が分かれていて快適でした。部屋に付いた半露天風呂から由布院の山や庭、セミの音を楽しみながらゆったり温泉につかりました。 夕食は個室だったので、露天風呂の後に浴衣を着てカレーのセットをいただきました。個室からの眺めがよくて優雅な夕食でした。 ホテルのスタッフの方のサービスがすばらしくて、大きなホテルでは味わえない特別感のある宿泊になりました。"/>
    <x v="3"/>
    <x v="1"/>
    <n v="5"/>
    <m/>
    <x v="3"/>
    <x v="2"/>
    <n v="4"/>
    <m/>
    <x v="0"/>
    <x v="0"/>
    <d v="2025-08-01T00:00:00"/>
    <d v="2025-08-19T00:00:00"/>
    <x v="1"/>
    <x v="1"/>
    <n v="1"/>
    <s v="投稿者さん"/>
  </r>
  <r>
    <x v="0"/>
    <x v="4"/>
    <n v="65435"/>
    <s v="湯布院カントリーロードユースホステル"/>
    <n v="143"/>
    <x v="79"/>
    <m/>
    <s v="８月１６日から１泊で家族利用でした。１６日にとあるライブでチェックイン（門限）を守れそうになく、事前にお電話したところ、快くご対応いただけました。とても親切な対応で感謝です。ありがとうございました。また、温泉もとても気持ちがよく、ライブで疲れた体が癒されました。朝食も栄養バランスがいいですし、お米がとてもおいしかったです。本当に感謝です。また別の機会で訪れたいです。"/>
    <x v="1"/>
    <x v="1"/>
    <n v="4"/>
    <n v="5"/>
    <x v="3"/>
    <x v="2"/>
    <n v="5"/>
    <m/>
    <x v="0"/>
    <x v="0"/>
    <d v="2025-08-01T00:00:00"/>
    <d v="2025-08-19T00:00:00"/>
    <x v="1"/>
    <x v="1"/>
    <n v="6"/>
    <s v="投稿者さん"/>
  </r>
  <r>
    <x v="0"/>
    <x v="4"/>
    <n v="80781"/>
    <s v="湯布院温泉　ｆｏｒｅｓｔ　ｉｎｎ　ＢＯＲＮ"/>
    <n v="172"/>
    <x v="4"/>
    <s v="露天風呂最高！朝食もオシャレで満足"/>
    <s v="露天風呂は最高だった。朝食はオシャレ感満載で、よかったです。"/>
    <x v="1"/>
    <x v="1"/>
    <n v="4"/>
    <n v="4"/>
    <x v="1"/>
    <x v="1"/>
    <n v="4"/>
    <n v="4"/>
    <x v="0"/>
    <x v="0"/>
    <d v="2026-04-01T00:00:00"/>
    <d v="2026-04-17T00:00:00"/>
    <x v="3"/>
    <x v="0"/>
    <n v="14"/>
    <s v="soc2009"/>
  </r>
  <r>
    <x v="0"/>
    <x v="4"/>
    <n v="195540"/>
    <s v="Ｒａｋｕｔｅｎ　ＳＴＡＹ　ＶＩＬＬＡ　由布院温泉"/>
    <n v="117"/>
    <x v="96"/>
    <s v="いつでも暖かい風呂と本格サウナに感動"/>
    <s v="滞在中お風呂が循環してて、いつでも暖かい風呂にすぐ入れることには感動しました。 サウナもロウリュウが出来る本格的なもので、何度となく入って整いまくりでした。 心底タイパが良いなと感心しまさした。 また必ず利用したいと思います。"/>
    <x v="3"/>
    <x v="1"/>
    <n v="5"/>
    <n v="4"/>
    <x v="1"/>
    <x v="2"/>
    <n v="5"/>
    <n v="5"/>
    <x v="0"/>
    <x v="0"/>
    <d v="2026-03-01T00:00:00"/>
    <d v="2026-03-09T00:00:00"/>
    <x v="3"/>
    <x v="2"/>
    <n v="4"/>
    <s v="kubocchi_1"/>
  </r>
  <r>
    <x v="0"/>
    <x v="4"/>
    <n v="54134"/>
    <s v="源泉掛け流しの離れ宿　由布院別邸　風の森"/>
    <n v="122"/>
    <x v="24"/>
    <m/>
    <s v="お料理も美味しくいただきました 大分和牛柔らかくて美味しかったです 何よりお湯がサイコーで、私の場合次の日にはもうお肌しっとりでした♪"/>
    <x v="1"/>
    <x v="1"/>
    <n v="5"/>
    <n v="4"/>
    <x v="1"/>
    <x v="2"/>
    <n v="4"/>
    <m/>
    <x v="0"/>
    <x v="3"/>
    <d v="2025-08-01T00:00:00"/>
    <d v="2025-08-18T00:00:00"/>
    <x v="3"/>
    <x v="2"/>
    <n v="1"/>
    <s v="Z33kawa"/>
  </r>
  <r>
    <x v="0"/>
    <x v="4"/>
    <n v="20453"/>
    <s v="由布院温泉　柚富の郷　彩岳館"/>
    <n v="334"/>
    <x v="95"/>
    <s v="お料理も景色も最高、母との再訪"/>
    <s v="2度目の訪問です。前回一人で泊まりとてもよかったので母を連れてきました。お料理も美味しく、部屋にドリンクがついていたり部屋からの景色がとてもいいです。"/>
    <x v="3"/>
    <x v="1"/>
    <n v="5"/>
    <n v="5"/>
    <x v="2"/>
    <x v="2"/>
    <n v="5"/>
    <n v="5"/>
    <x v="0"/>
    <x v="0"/>
    <d v="2026-01-01T00:00:00"/>
    <d v="2026-02-16T00:00:00"/>
    <x v="0"/>
    <x v="0"/>
    <n v="3"/>
    <s v="チェイ8784"/>
  </r>
  <r>
    <x v="0"/>
    <x v="4"/>
    <n v="138081"/>
    <s v="由布院温泉　山荘　わらび野"/>
    <n v="198"/>
    <x v="88"/>
    <m/>
    <s v="湯布院に行くと言うよりこの宿に行くことを目的に参りました お食事　スタッフの心遣い　お部屋 全て大満足です 日本のサービスの素晴らしさを堪能しました 手入れされたお庭 フロントの空気までも心が躍りました"/>
    <x v="3"/>
    <x v="1"/>
    <n v="5"/>
    <n v="5"/>
    <x v="2"/>
    <x v="2"/>
    <n v="5"/>
    <m/>
    <x v="0"/>
    <x v="0"/>
    <d v="2025-05-01T00:00:00"/>
    <d v="2025-05-06T00:00:00"/>
    <x v="1"/>
    <x v="1"/>
    <n v="2"/>
    <s v="投稿者さん"/>
  </r>
  <r>
    <x v="0"/>
    <x v="4"/>
    <n v="44895"/>
    <s v="由布院温泉　御宿　八遇來"/>
    <n v="144"/>
    <x v="75"/>
    <m/>
    <s v="お宿の雰囲気も良くて、夕食はとっても美味しかったです！！ 追加で馬刺しや大分牛をお願いしました。馬刺しがとっても美味しいです。 お部屋はコンセントの位置があまり良くないのと数が少ないので、ポットを抜かないと携帯が充電出来ませんでした。 大浴場の脱衣場にエアコンが付いていないので暑いです。 大浴場のシャワーの勢いは良かったですが、お部屋の露天風呂のシャワーは弱いので少し残念でした。 スタッフの方は外国人の方が多いイメージでしたが、皆さんとても感じが良い印象です。また来ることがあれば利用したいなと思いました。"/>
    <x v="0"/>
    <x v="3"/>
    <n v="4"/>
    <n v="5"/>
    <x v="2"/>
    <x v="1"/>
    <n v="3"/>
    <m/>
    <x v="0"/>
    <x v="0"/>
    <d v="2025-08-01T00:00:00"/>
    <d v="2025-08-16T00:00:00"/>
    <x v="2"/>
    <x v="0"/>
    <n v="1"/>
    <s v="mi-121"/>
  </r>
  <r>
    <x v="0"/>
    <x v="4"/>
    <n v="75289"/>
    <s v="由布院温泉　東匠庵"/>
    <n v="787"/>
    <x v="7"/>
    <m/>
    <s v="7月12日に妻と宿泊しました。夕食と朝食付きのプランでしたが、とても美味しかったです。 部屋の温泉も夜と朝と入浴しました。 近くにコンビニ等はなく立地はそこまでよくありませんが飲み物やアメニティが充実していたのでよかったです。また、利用したいです。"/>
    <x v="1"/>
    <x v="1"/>
    <n v="3"/>
    <n v="5"/>
    <x v="2"/>
    <x v="1"/>
    <n v="5"/>
    <m/>
    <x v="0"/>
    <x v="0"/>
    <d v="2025-07-01T00:00:00"/>
    <d v="2025-07-13T00:00:00"/>
    <x v="1"/>
    <x v="1"/>
    <n v="3"/>
    <s v="投稿者さん"/>
  </r>
  <r>
    <x v="0"/>
    <x v="4"/>
    <n v="19540"/>
    <s v="由布院　蔓蕩蒼　－　Ｍａｔｏｕｓｏｕ　－"/>
    <n v="118"/>
    <x v="59"/>
    <s v="温泉と美味しい料理で幸せな一日"/>
    <s v="温泉がとても素晴らしく、おじさん肌も若返りました。 また、料理もワインも美味しくて幸せな１日でした。"/>
    <x v="3"/>
    <x v="1"/>
    <n v="5"/>
    <n v="4"/>
    <x v="2"/>
    <x v="2"/>
    <n v="3"/>
    <n v="4"/>
    <x v="0"/>
    <x v="0"/>
    <d v="2026-05-01T00:00:00"/>
    <d v="2026-05-09T00:00:00"/>
    <x v="1"/>
    <x v="1"/>
    <n v="9"/>
    <s v="miwajp"/>
  </r>
  <r>
    <x v="0"/>
    <x v="4"/>
    <n v="39494"/>
    <s v="由布院　梅園　ＧＡＲＤＥＮ　ＲＥＳＯＲＴ"/>
    <n v="515"/>
    <x v="49"/>
    <m/>
    <s v="スタッフが外国の方でしたが、子供がロビーに忘れ物をしたまま外食に出て、紛失したと思ってましたが、スタッフが保管してくれており、対応も非常に良かったです。"/>
    <x v="1"/>
    <x v="1"/>
    <n v="4"/>
    <m/>
    <x v="3"/>
    <x v="1"/>
    <n v="4"/>
    <m/>
    <x v="0"/>
    <x v="0"/>
    <d v="2025-07-01T00:00:00"/>
    <d v="2025-07-03T00:00:00"/>
    <x v="1"/>
    <x v="1"/>
    <n v="2"/>
    <s v="投稿者さん"/>
  </r>
  <r>
    <x v="0"/>
    <x v="4"/>
    <n v="43826"/>
    <s v="由布院温泉　かほりの郷　はな村"/>
    <n v="709"/>
    <x v="96"/>
    <s v="スタッフの心遣いと食事に大満足の滞在"/>
    <s v="スタッフの皆さんの接客が感じが良くて笑顔が良かったです。部屋はメゾネットタイプを４人で一部屋予約していたのですが、当日マッサージ機付きのグレードアップの部屋を空いていたからともう一部屋サービスでつけていただけたので、みんな好きな部屋で休めて至れり尽くせりでした。食事は、夕食も朝食も手が込んでいてどのメニューも美味しくて家族みんな帰ってからも食事がいままでの旅行で最高だったと満足しておりました。レストランでもスタッフの方の心配りが印象的でした。しいて言えば館内の移動で外もあるので体が冷え気味のところに温泉の温度が少し低めと感じて少々寒かったのが気になったのですが、それでも食事に細かい主人も満足していたし、七七歳の母まで旅行でこんなにぐっすり寝たのは初めて、また泊まりたいと言っていたので、こちらを選んだ私も嬉しかったです。すてきなお礼状のハガキありがとうございました。"/>
    <x v="3"/>
    <x v="1"/>
    <n v="5"/>
    <n v="5"/>
    <x v="2"/>
    <x v="1"/>
    <n v="5"/>
    <n v="5"/>
    <x v="0"/>
    <x v="0"/>
    <d v="2026-03-01T00:00:00"/>
    <d v="2026-04-17T00:00:00"/>
    <x v="3"/>
    <x v="0"/>
    <n v="5"/>
    <s v="まめたん☆ミ"/>
  </r>
  <r>
    <x v="0"/>
    <x v="4"/>
    <n v="184560"/>
    <s v="由布院倶楽部"/>
    <n v="260"/>
    <x v="107"/>
    <s v="由布岳一望、食事も美味しい宿"/>
    <s v="お部屋から由布岳も見えて良かったです！建物は少しアンティークでしたが問題ありませんでした！ご飯も美味しくお代わりしました！ 一つだけ…朝食に烏賊刺しがあったのですが 少し生ぐさかったです。"/>
    <x v="3"/>
    <x v="1"/>
    <n v="5"/>
    <n v="4"/>
    <x v="2"/>
    <x v="2"/>
    <n v="5"/>
    <n v="5"/>
    <x v="0"/>
    <x v="0"/>
    <d v="2025-11-01T00:00:00"/>
    <d v="2025-11-17T00:00:00"/>
    <x v="3"/>
    <x v="2"/>
    <n v="20"/>
    <s v="nontomo8942"/>
  </r>
  <r>
    <x v="0"/>
    <x v="4"/>
    <n v="130594"/>
    <s v="由布院温泉　すみか"/>
    <n v="903"/>
    <x v="65"/>
    <s v="結婚記念日に最適、部屋も食事も期待以上"/>
    <s v="初めて伺いました。結婚記念日にゆっくりできるところをと思い、奥ノ院の1室を予約しましたが、部屋も食事も期待以上でした。 食事の内容は他の方の口コミどおりで、本当に美味しかったです。飲み物の持ち込みが自由なのでビールを持参しましたが、近くで日本酒やワインを調達して持ち込んでいる方もいたので、それもよさそうです。温かいお茶やお水はいただけます。 部屋はほぼ1戸建てのようなつくりで、往復のお迎えもしていただいたので、他の宿泊者とは食事会場で会うのみです。露天風呂は家庭用の湯船の4,5倍はあろうかという大きさで、虫こそ少し入っているものの、のんびりできました。 駅から少し離れていますが、それでこそ味わえる「離れ」感を存分に楽しみました。 また大切な日に伺いたいと思います。ありがとうございました。"/>
    <x v="3"/>
    <x v="1"/>
    <n v="5"/>
    <n v="5"/>
    <x v="2"/>
    <x v="2"/>
    <n v="5"/>
    <n v="5"/>
    <x v="0"/>
    <x v="0"/>
    <d v="2026-05-01T00:00:00"/>
    <d v="2026-05-04T00:00:00"/>
    <x v="5"/>
    <x v="0"/>
    <n v="1"/>
    <s v="のんび〜り"/>
  </r>
  <r>
    <x v="0"/>
    <x v="4"/>
    <n v="80781"/>
    <s v="湯布院温泉　ｆｏｒｅｓｔ　ｉｎｎ　ＢＯＲＮ"/>
    <n v="172"/>
    <x v="4"/>
    <s v="静かで食事も美味しい、夫婦で寛げる宿"/>
    <s v="２回目の宿泊です。 静かで夫婦でゆっくり寛ぐ事が出来ました。 食事も夕食、朝食とも前回同様美味しくいただきました。 新緑も美しく、次回は違う季節に伺いたいと思います。"/>
    <x v="1"/>
    <x v="3"/>
    <n v="5"/>
    <n v="5"/>
    <x v="2"/>
    <x v="1"/>
    <n v="5"/>
    <n v="4"/>
    <x v="0"/>
    <x v="0"/>
    <d v="2026-05-01T00:00:00"/>
    <d v="2026-05-04T00:00:00"/>
    <x v="4"/>
    <x v="0"/>
    <n v="24"/>
    <s v="Mie母"/>
  </r>
  <r>
    <x v="0"/>
    <x v="4"/>
    <n v="129559"/>
    <s v="湯布院　山荘どんぐり"/>
    <n v="101"/>
    <x v="20"/>
    <s v="地鶏鍋が絶品！塚原高原の旅"/>
    <s v="案内して頂いた親切ない説明や、夜の地鶏鍋はまた食べたいと率直に思いました。  初めての塚原高原の旅でしたが、 山荘どんぐりさんのお陰で楽しい旅になりました。  また、利用させて頂きたいと思います。"/>
    <x v="1"/>
    <x v="3"/>
    <n v="4"/>
    <n v="4"/>
    <x v="1"/>
    <x v="1"/>
    <n v="4"/>
    <n v="4"/>
    <x v="0"/>
    <x v="0"/>
    <d v="2025-12-01T00:00:00"/>
    <d v="2025-12-07T00:00:00"/>
    <x v="0"/>
    <x v="2"/>
    <n v="1"/>
    <s v="まさ230"/>
  </r>
  <r>
    <x v="0"/>
    <x v="4"/>
    <n v="75289"/>
    <s v="由布院温泉　東匠庵"/>
    <n v="787"/>
    <x v="7"/>
    <m/>
    <s v="結婚記念日で利用させていただきました。 お部屋やお風呂、スタッフの心配りなど大満足でした。 特に食事についてはとても美味しく、良い一日を過ごせました。 ただ2点だけ、お風呂のブラインドカーテンが下ろせずに苦労したことと、 お部屋のWI-FIの電波が弱く接続がよく切れたのが残念でした。 しかしながら、全体の満足からすれば微々たる不満で、 本当に思い出に残る良い旅行ができました。"/>
    <x v="3"/>
    <x v="1"/>
    <n v="5"/>
    <n v="5"/>
    <x v="2"/>
    <x v="2"/>
    <n v="4"/>
    <m/>
    <x v="0"/>
    <x v="0"/>
    <d v="2025-06-01T00:00:00"/>
    <d v="2025-06-06T00:00:00"/>
    <x v="3"/>
    <x v="2"/>
    <n v="1"/>
    <s v="tool1701"/>
  </r>
  <r>
    <x v="0"/>
    <x v="4"/>
    <n v="134903"/>
    <s v="由布院　山ぼうし"/>
    <n v="53"/>
    <x v="29"/>
    <m/>
    <s v="久しぶりに利用させていただきました。温泉いいですね。山ぼうしさんはなんといっても立地。湯の坪通りにも夕食街にも駅にも近く、週末は予約が取れにくいのですが、今回空室でしたので即予約させて貰いました。朝食も美味しかったです。"/>
    <x v="1"/>
    <x v="3"/>
    <n v="5"/>
    <n v="4"/>
    <x v="3"/>
    <x v="2"/>
    <n v="4"/>
    <m/>
    <x v="0"/>
    <x v="0"/>
    <d v="2025-06-01T00:00:00"/>
    <d v="2025-06-09T00:00:00"/>
    <x v="1"/>
    <x v="1"/>
    <n v="12"/>
    <s v="投稿者さん"/>
  </r>
  <r>
    <x v="0"/>
    <x v="4"/>
    <n v="167953"/>
    <s v="由布院　六花"/>
    <n v="157"/>
    <x v="72"/>
    <s v="豪華な朝食"/>
    <m/>
    <x v="3"/>
    <x v="1"/>
    <n v="5"/>
    <n v="5"/>
    <x v="2"/>
    <x v="2"/>
    <n v="4"/>
    <n v="5"/>
    <x v="1"/>
    <x v="5"/>
    <d v="2025-12-01T00:00:00"/>
    <d v="2025-12-16T00:00:00"/>
    <x v="4"/>
    <x v="2"/>
    <n v="6"/>
    <s v="モモジー68"/>
  </r>
  <r>
    <x v="0"/>
    <x v="4"/>
    <n v="177044"/>
    <s v="ゆふいんグランピング　ＣＯＭＯＲＥＢＩ"/>
    <n v="297"/>
    <x v="27"/>
    <s v="おしゃれで清潔な部屋と美味しい食事でリラックス"/>
    <s v="夫婦で泊まるのをとても楽しみにしてました。 お部屋はとてもおしゃれで清潔感があり、快適に過ごせました。非日常感があってとっても素敵でした。  食事は想像以上にボリューミーで、どれも美味しくて大満足。ゆっくり楽しめるのも良かったです。  今回はあいにくの雨でしたが、しっとりした自然の雰囲気の中で過ごす時間も心地よく、十分リラックスできていい気分転換になりました。  次は晴れた日に、星空も楽しみにまた利用したいです✨"/>
    <x v="1"/>
    <x v="3"/>
    <n v="4"/>
    <n v="4"/>
    <x v="1"/>
    <x v="1"/>
    <n v="4"/>
    <n v="4"/>
    <x v="0"/>
    <x v="0"/>
    <d v="2026-04-01T00:00:00"/>
    <d v="2026-04-24T00:00:00"/>
    <x v="5"/>
    <x v="0"/>
    <n v="1"/>
    <s v="zakkydesu"/>
  </r>
  <r>
    <x v="0"/>
    <x v="4"/>
    <n v="28502"/>
    <s v="由布院温泉　榎屋旅館"/>
    <n v="222"/>
    <x v="22"/>
    <s v="愛犬と快適な旅！由布岳一望できる宿"/>
    <s v="わんちゃんと一緒に宿泊させて頂きました。スタッフも皆さん優しくてお部屋も快適でした。夕食や朝食が丁寧に作られていて凄く美味しくかったです。山側のお部屋に泊まったのですが窓からは由布岳が見えて素敵でした。 立地バツグンで湯の坪街道や金鱗湖にも歩いて行けます。 次回も由布院に来る時は必ず榎屋さんにしようと思います。素敵な思い出をありがとうございました。"/>
    <x v="3"/>
    <x v="1"/>
    <n v="5"/>
    <n v="5"/>
    <x v="2"/>
    <x v="2"/>
    <n v="5"/>
    <n v="5"/>
    <x v="0"/>
    <x v="0"/>
    <d v="2025-11-01T00:00:00"/>
    <d v="2025-11-27T00:00:00"/>
    <x v="4"/>
    <x v="0"/>
    <n v="1"/>
    <s v="sanalife"/>
  </r>
  <r>
    <x v="0"/>
    <x v="4"/>
    <n v="67975"/>
    <s v="由布院　つるのゆ"/>
    <n v="259"/>
    <x v="88"/>
    <s v="金鱗湖や食べ歩きに便利、内風呂も満喫"/>
    <s v="金鱗湖まで歩いて行け、湯の壺街道の食べ歩きも楽しめました！ 内風呂も6時から9時までは予約が必要ですが、それ以外の時間は自由に入れます。他の人が入ってこないので、気兼ねなくのんびりできました^_^ スーパーもコンビニも近くて便利です。機会があればまたぜひ泊まりたいです！"/>
    <x v="3"/>
    <x v="1"/>
    <n v="5"/>
    <m/>
    <x v="3"/>
    <x v="2"/>
    <n v="5"/>
    <n v="5"/>
    <x v="0"/>
    <x v="0"/>
    <d v="2026-05-01T00:00:00"/>
    <d v="2026-05-06T00:00:00"/>
    <x v="0"/>
    <x v="0"/>
    <n v="5"/>
    <s v="miyu5057"/>
  </r>
  <r>
    <x v="0"/>
    <x v="4"/>
    <n v="184593"/>
    <s v="由布院　離れの宿　優夏月"/>
    <n v="64"/>
    <x v="14"/>
    <m/>
    <s v="7/13に家族3人で宿泊しました。 まず結果としては満足しています。  ◯よかった所 ・部屋がとても綺麗 ・ベッドがふかふかでよく眠れた。 ・周りも静か ・綺麗なラウンジで色々なお酒があってお酒好きな方は楽しいかと。  ×悪かった所 ・洗濯乾燥機があり、有り難く使わせて貰ったが乾燥機能が使えず、朝から生乾きの洗濯物を乾かす羽目になった。 ・空気清浄機を使ったら凄い音がして、確認したら中に固まったガム（？）が入っていて取れず。結局使えなかった。 ・露天風呂上の屋根に雨樋が無く、屋根から伝った雨が露天風呂に落ちる。湯がぬるくなるし、露天風呂だから気にしすぎるのもどうかとは思うが、せっかく屋根があるのに惜しいなと思う。  機会があればまた行きたいと思います。"/>
    <x v="3"/>
    <x v="1"/>
    <n v="4"/>
    <n v="5"/>
    <x v="2"/>
    <x v="1"/>
    <n v="2"/>
    <m/>
    <x v="0"/>
    <x v="0"/>
    <d v="2025-07-01T00:00:00"/>
    <d v="2025-07-18T00:00:00"/>
    <x v="0"/>
    <x v="2"/>
    <n v="1"/>
    <s v="福永昌典"/>
  </r>
  <r>
    <x v="0"/>
    <x v="4"/>
    <n v="166507"/>
    <s v="和モダンな温泉旅館　湯布院らんぷの宿"/>
    <n v="137"/>
    <x v="100"/>
    <s v="残念な点もあったが、また行きたい宿"/>
    <s v="コーヒーセットの中にミルクと砂糖がなかったのが残念でした。後、犬も一緒だったので、バルコニーから外に出れないよう簡易的でもいいので衝立があればよかったなと思いました。あと、寒かったからか温泉のお湯がぬるかったです。その他はすごく満足しました。 また、行きたいです。"/>
    <x v="0"/>
    <x v="1"/>
    <n v="5"/>
    <n v="5"/>
    <x v="2"/>
    <x v="2"/>
    <n v="3"/>
    <n v="5"/>
    <x v="0"/>
    <x v="0"/>
    <d v="2026-04-01T00:00:00"/>
    <d v="2026-05-01T00:00:00"/>
    <x v="1"/>
    <x v="1"/>
    <n v="1"/>
    <s v="toto大好き"/>
  </r>
  <r>
    <x v="0"/>
    <x v="4"/>
    <n v="168598"/>
    <s v="由布院温泉　大正　由布の花"/>
    <n v="31"/>
    <x v="4"/>
    <s v="とろとろ湯とレトロな雰囲気に癒される宿"/>
    <s v="露天風呂の泉質がとろとろで、ずっと浸かっていたくなるお風呂でした。日替わりで男女のお風呂が変わります。 館内やお部屋は大正レトロを感じさせるインテリアで、お洒落な雰囲気を楽しめました。 最寄りのバス停から歩いて10分くらい。行きは登りなので遠く感じるかもしれません。"/>
    <x v="1"/>
    <x v="3"/>
    <n v="3"/>
    <m/>
    <x v="3"/>
    <x v="2"/>
    <n v="5"/>
    <n v="5"/>
    <x v="0"/>
    <x v="0"/>
    <d v="2025-12-01T00:00:00"/>
    <d v="2025-12-30T00:00:00"/>
    <x v="0"/>
    <x v="2"/>
    <n v="2"/>
    <s v="かしろじろ"/>
  </r>
  <r>
    <x v="0"/>
    <x v="4"/>
    <n v="158635"/>
    <s v="ゆふいんバース　里山茶風"/>
    <n v="121"/>
    <x v="76"/>
    <m/>
    <s v="お茶をテーマにしたお料理。食前にはワイングラスに注がれたお茶から始まり、前菜もキレイでおいしく、 最後の茶しゃぶも美味しく頂きました。地元のゆふいん地ビールも飲みやすくて美味しい。料理との相性も抜群でした。 フロントやお部屋には茶香炉が焚かれており、漂うやさしい香りに癒されました。お部屋にはヨギボーもあり、まるで自宅のようにくつろげる空間です。窓からは由布岳が真正面に見え、雄大な景色に思わず息を呑みました。 貸切の露天風呂からも由布岳を望むことができ、湯に浸かりながら眺める景色は格別で、とても贅沢な時間を過ごせました。 心も身体もリフレッシュできる素敵な宿でした。"/>
    <x v="3"/>
    <x v="1"/>
    <n v="5"/>
    <n v="5"/>
    <x v="2"/>
    <x v="2"/>
    <n v="5"/>
    <m/>
    <x v="0"/>
    <x v="1"/>
    <d v="2025-05-01T00:00:00"/>
    <d v="2025-05-29T00:00:00"/>
    <x v="1"/>
    <x v="1"/>
    <n v="2"/>
    <s v="投稿者さん"/>
  </r>
  <r>
    <x v="0"/>
    <x v="4"/>
    <n v="137895"/>
    <s v="湯布院ガーデンホテル　ドッグラン＆リゾート"/>
    <n v="803"/>
    <x v="28"/>
    <s v="バイキング満喫！お刺身もステーキもカレーも最高"/>
    <s v="今回、バイキングのお刺身も小鉢になっており、大変気持ちよく頂けました。ステーキも、ももとサーロインあって楽しめました。バイキングは大満足です。 ここの朝のカレーは、やっぱり美味しいです。お肉ゴロゴロです。 今回はペット数も少なかったので、ドッグランデビューの仔犬も、他のワンチャンを気にせず走り回れました。 また、行こうとおもいます。"/>
    <x v="0"/>
    <x v="1"/>
    <n v="5"/>
    <n v="4"/>
    <x v="2"/>
    <x v="0"/>
    <n v="4"/>
    <n v="4"/>
    <x v="0"/>
    <x v="0"/>
    <d v="2026-04-01T00:00:00"/>
    <d v="2026-04-12T00:00:00"/>
    <x v="4"/>
    <x v="0"/>
    <n v="9"/>
    <s v="candy_choko"/>
  </r>
  <r>
    <x v="0"/>
    <x v="4"/>
    <n v="43826"/>
    <s v="由布院温泉　かほりの郷　はな村"/>
    <n v="709"/>
    <x v="96"/>
    <s v="あたたかいおもてなしと美味しい食事に感動"/>
    <s v="あたたかいおもてなし、美味しくておしゃれな食事に感動しました！立地もよく充実した湯布院旅行になりました。"/>
    <x v="3"/>
    <x v="1"/>
    <n v="5"/>
    <n v="5"/>
    <x v="2"/>
    <x v="1"/>
    <n v="5"/>
    <n v="5"/>
    <x v="0"/>
    <x v="0"/>
    <d v="2026-03-01T00:00:00"/>
    <d v="2026-03-11T00:00:00"/>
    <x v="3"/>
    <x v="0"/>
    <n v="2"/>
    <s v="購入者abc4021"/>
  </r>
  <r>
    <x v="0"/>
    <x v="4"/>
    <n v="65435"/>
    <s v="湯布院カントリーロードユースホステル"/>
    <n v="143"/>
    <x v="79"/>
    <s v="温泉が気持ちいい宿"/>
    <s v="仕事で急遽泊まるとこを探して、湯布院では格安なのでお世話になりました。 昔ながらの民宿という感じです。古さは感じますが、清掃が行き届いていて清潔感が感じられます。ご主人も感じの良い方で、食事も美味しく頂きました。温泉は源泉かけ流しで最高です。"/>
    <x v="1"/>
    <x v="3"/>
    <n v="4"/>
    <n v="4"/>
    <x v="1"/>
    <x v="2"/>
    <n v="4"/>
    <n v="4"/>
    <x v="2"/>
    <x v="4"/>
    <d v="2026-04-01T00:00:00"/>
    <d v="2026-05-08T00:00:00"/>
    <x v="3"/>
    <x v="2"/>
    <n v="14"/>
    <s v="roykun"/>
  </r>
  <r>
    <x v="0"/>
    <x v="4"/>
    <n v="138081"/>
    <s v="由布院温泉　山荘　わらび野"/>
    <n v="198"/>
    <x v="88"/>
    <m/>
    <s v="高速のインターからも近く行きやすい場所にありました。 滞在中も食事の時以外は他のお客さんと接する事もなく静かに過ごすことができ大変満足です。"/>
    <x v="3"/>
    <x v="1"/>
    <n v="5"/>
    <n v="5"/>
    <x v="2"/>
    <x v="2"/>
    <n v="5"/>
    <m/>
    <x v="0"/>
    <x v="3"/>
    <d v="2025-08-01T00:00:00"/>
    <d v="2025-08-06T00:00:00"/>
    <x v="1"/>
    <x v="1"/>
    <n v="1"/>
    <s v="投稿者さん"/>
  </r>
  <r>
    <x v="0"/>
    <x v="4"/>
    <n v="177044"/>
    <s v="ゆふいんグランピング　ＣＯＭＯＲＥＢＩ"/>
    <n v="297"/>
    <x v="27"/>
    <s v="すべり台のある部屋で子供も大喜び！"/>
    <s v="すべり台のある部屋に宿泊しました。子どもたちもとても喜んでいて楽しく過ごせました。料理もボリュームがあって食べきれない程で無料の野菜がとてもおいしかったです。また行きたいと思える場所でした。"/>
    <x v="3"/>
    <x v="1"/>
    <n v="5"/>
    <n v="5"/>
    <x v="2"/>
    <x v="2"/>
    <n v="5"/>
    <n v="5"/>
    <x v="0"/>
    <x v="0"/>
    <d v="2026-04-01T00:00:00"/>
    <d v="2026-04-27T00:00:00"/>
    <x v="2"/>
    <x v="2"/>
    <n v="1"/>
    <s v="癖っ毛パパ"/>
  </r>
  <r>
    <x v="0"/>
    <x v="4"/>
    <n v="195540"/>
    <s v="Ｒａｋｕｔｅｎ　ＳＴＡＹ　ＶＩＬＬＡ　由布院温泉"/>
    <n v="117"/>
    <x v="96"/>
    <s v="朝食のみB棟、室内・浴室・冷蔵庫に大満足"/>
    <s v="朝食のみのB棟に宿命しました 出来てまもないせいもあり室内、浴室ともに満足する内容でした。冷蔵庫の中はワインを始め飲みきれないほどビール等があり、大満足でした。 キャンペーン価格でお得に泊まれましたが、正規料金ガンダムもう少し安なれば常宿にしたいところです"/>
    <x v="1"/>
    <x v="3"/>
    <n v="4"/>
    <n v="4"/>
    <x v="3"/>
    <x v="1"/>
    <n v="4"/>
    <n v="4"/>
    <x v="0"/>
    <x v="0"/>
    <d v="2026-03-01T00:00:00"/>
    <d v="2026-03-11T00:00:00"/>
    <x v="4"/>
    <x v="2"/>
    <n v="96"/>
    <s v="tsuki001"/>
  </r>
  <r>
    <x v="0"/>
    <x v="4"/>
    <n v="20453"/>
    <s v="由布院温泉　柚富の郷　彩岳館"/>
    <n v="334"/>
    <x v="95"/>
    <s v="接客と料理は最高、部屋の雰囲気は残念"/>
    <s v="接客に料理は最高でした。 ただ部屋の写真の雰囲気が違ったので着いて少し残念でした。 あの部屋でこのお値段は少し高いなと感じました。"/>
    <x v="2"/>
    <x v="1"/>
    <n v="4"/>
    <n v="4"/>
    <x v="2"/>
    <x v="0"/>
    <n v="3"/>
    <n v="3"/>
    <x v="0"/>
    <x v="0"/>
    <d v="2026-03-01T00:00:00"/>
    <d v="2026-03-17T00:00:00"/>
    <x v="0"/>
    <x v="0"/>
    <n v="1"/>
    <s v="kokooa"/>
  </r>
  <r>
    <x v="0"/>
    <x v="4"/>
    <n v="28141"/>
    <s v="由布院温泉　ゆふいんホテル秀峰館"/>
    <n v="229"/>
    <x v="99"/>
    <m/>
    <s v="娘と2人で素泊まりで使用しました。 立地は、湯の坪街道から徒歩15分と書いてありましたが、もう少しかかる気がします。 部屋からは由布岳が見え良かったです。 大浴場からも由布岳が一望でき素敵なお風呂でした。フロント対応も気持ちの良いもので、今度は家族で利用したいです。"/>
    <x v="1"/>
    <x v="3"/>
    <n v="4"/>
    <m/>
    <x v="3"/>
    <x v="2"/>
    <n v="3"/>
    <m/>
    <x v="0"/>
    <x v="0"/>
    <d v="2025-10-01T00:00:00"/>
    <d v="2025-10-18T00:00:00"/>
    <x v="1"/>
    <x v="1"/>
    <n v="1"/>
    <s v="投稿者さん"/>
  </r>
  <r>
    <x v="0"/>
    <x v="4"/>
    <n v="76447"/>
    <s v="由布院温泉　由布の癒　友里"/>
    <n v="238"/>
    <x v="51"/>
    <m/>
    <s v="立地は由布院駅から徒歩30分くらい。 食べ歩きなどしながら行けば、登り坂もありますが苦じゃないです。送迎はあっても良いかと思いますが。 フロントなどはとても綺麗ですが、離までの道中、草木は手入れされておらずちょっと残念な感じです。 お部屋は一見綺麗ですが、髪の毛が落ちていたり、トイレも汚れがあったりと値段の割にはでした。 前日に素晴らしい宿に泊まったので、ちょいと見劣りしましたが、泉質は良くゆったり過ごせました。"/>
    <x v="1"/>
    <x v="3"/>
    <n v="4"/>
    <n v="4"/>
    <x v="1"/>
    <x v="1"/>
    <n v="3"/>
    <m/>
    <x v="0"/>
    <x v="0"/>
    <d v="2025-05-01T00:00:00"/>
    <d v="2025-05-29T00:00:00"/>
    <x v="0"/>
    <x v="2"/>
    <n v="26"/>
    <s v="ばんち1978"/>
  </r>
  <r>
    <x v="0"/>
    <x v="4"/>
    <n v="176658"/>
    <s v="由布院温泉　御宿　田　離宮"/>
    <n v="50"/>
    <x v="72"/>
    <m/>
    <s v="接遇からサービス、食事まで最高のお宿でした。 露天風呂や部屋も清潔に清掃されておりとても快適で、大満足です。食事も半個室でサービスが行き届いており、心地よく食事することができました！  また、お伺いします。"/>
    <x v="3"/>
    <x v="1"/>
    <n v="5"/>
    <n v="5"/>
    <x v="2"/>
    <x v="2"/>
    <n v="5"/>
    <m/>
    <x v="0"/>
    <x v="3"/>
    <d v="2025-07-01T00:00:00"/>
    <d v="2025-07-14T00:00:00"/>
    <x v="1"/>
    <x v="1"/>
    <n v="1"/>
    <s v="投稿者さん"/>
  </r>
  <r>
    <x v="0"/>
    <x v="4"/>
    <n v="106080"/>
    <s v="湯布院温泉　御宿　由布乃庄"/>
    <n v="575"/>
    <x v="131"/>
    <m/>
    <s v="11月に宿泊しました。口コミ通り食事は とても美味しくボリュームがありました。 温泉もとても泉質も良くゆっくりと入れました。 お部屋の担当の方がとても気持ち良く、優しく接客してくださりました。お祖母様のご実家が私達と同じ県だということでした。 チェックアウト日はお会いできずでしたが ありがとうございました。 他の方も素晴らしい接客をしてくださりました。 フロント横にある、お洒落な囲炉裏も素敵でした。 今度は家族で宿泊したいです。 お世話になりました。 オススメしたい宿のNo.1です！"/>
    <x v="3"/>
    <x v="1"/>
    <n v="5"/>
    <n v="5"/>
    <x v="2"/>
    <x v="2"/>
    <n v="5"/>
    <n v="5"/>
    <x v="0"/>
    <x v="1"/>
    <d v="2025-11-01T00:00:00"/>
    <d v="2025-12-11T00:00:00"/>
    <x v="3"/>
    <x v="0"/>
    <n v="7"/>
    <s v="きょうちゃん43"/>
  </r>
  <r>
    <x v="0"/>
    <x v="4"/>
    <n v="106080"/>
    <s v="湯布院温泉　御宿　由布乃庄"/>
    <n v="575"/>
    <x v="131"/>
    <m/>
    <s v="リピート利用です。前回食事がとてもおいしかったので期待していましたが、前回（数年前）からパワーアップして、期待を上回るおいしさでした！一品一品、手がかかっていて大変美味しく、しかももう少し食べたいという絶妙な量。それが次々に続くので、トータル量は結構多く満足度が非常に高いです。前にあったバーはコロナの後なくなってしまったようですが、バーテンダーさんはいらっしゃるのでカクテルをリクエストしたら作ってもらえました。　 お部屋も離れで静かでゆっくりできるし、温泉もよかったです。 接客も素晴らしく（特に案内してくれた女性の方の気配りがすごい）大満足の旅行になりました。  接客が本当によかったのでコスパという言葉を使うには気が引けますが、正直、この価格帯でここまでのサービス、気配りを頂けるところはそうないかと思います。 またリピートしたいです。本当にありがとうございました。"/>
    <x v="3"/>
    <x v="1"/>
    <n v="5"/>
    <n v="5"/>
    <x v="2"/>
    <x v="2"/>
    <n v="5"/>
    <m/>
    <x v="0"/>
    <x v="0"/>
    <d v="2025-08-01T00:00:00"/>
    <d v="2025-09-20T00:00:00"/>
    <x v="1"/>
    <x v="1"/>
    <n v="25"/>
    <s v="投稿者さん"/>
  </r>
  <r>
    <x v="0"/>
    <x v="4"/>
    <n v="160845"/>
    <s v="ゆふいん田舎村いなか荘"/>
    <n v="36"/>
    <x v="37"/>
    <s v="田舎のおばあちゃん家のような、温かいおもてなし"/>
    <s v="数あるゆふいんの中で見つけた、評価が高く、おや？と興味をそそる宿。　いい！　皆さんが書いているとおり、まるで自分の田舎、おばあちゃんに会いに帰ってきたような宿で、とてもホッとする。　聞けば亡くなった旦那さんの後を継ぎ、たまに娘さんが手伝いに来てくれてるが、１日１組、多くても２組が限界とのことで、まぁのんびりと過ごせます。　食事は七輪で肉を中心に自分で調理。　量が多いな、と思ってたら唐揚げもドーン！エビに鮎も出てきて、とても全部食べられません。　ですが、お夜食にと、おにぎりと唐揚げをパックにつめて渡してくれます。　やさしさに感激。　お風呂は、奇妙な形。　人が入るよりでっかい石っころが幅を利かせてます。　源泉ちょっと熱め、ホースの水で温度調整。　ああ、ゆふいん・・・。　 帰りは雨がザーザーでしたが下の駐車場まで傘をさしてくださり、ありがとうございました。　いつまで続けられるか、なんておっしゃってましたが、これからも元気で頑張ってください。"/>
    <x v="0"/>
    <x v="1"/>
    <n v="4"/>
    <n v="4"/>
    <x v="2"/>
    <x v="2"/>
    <n v="3"/>
    <n v="3"/>
    <x v="0"/>
    <x v="2"/>
    <d v="2026-04-01T00:00:00"/>
    <d v="2026-05-11T00:00:00"/>
    <x v="3"/>
    <x v="2"/>
    <n v="9"/>
    <s v="B26354"/>
  </r>
  <r>
    <x v="0"/>
    <x v="4"/>
    <n v="144474"/>
    <s v="由布院別邸　樹"/>
    <n v="332"/>
    <x v="21"/>
    <s v="寛ぎと美食の大人向けのお宿"/>
    <s v="子育てもひと段落したのを機会に妻と二人で由布院旅行 金鱗湖や湯の坪街道などのメイン通りに近く、評価の高い宿の中から各部屋が離れとして建てられているこちらを選択。   チェックイン予定の１５時より早めに到着したにも関わらず、すぐに部屋の準備をしていただき入室させてもらいました。 フロント兼レストランの母屋から自然を活かした小路を進むと幾つかに分かれ、その中の一つを進むと小さな門構えがあり、今回のお部屋の山桃に到着。   古民家風の離れで、床材など敢えて古い木材を使用し、落ち着いた雰囲気を演出している感じ 中に入ると庭に面した和室とリビング、そしてＷベッド２台を備える寝室が繋がっており、 かなり広々とした空間で大人４名＋でも十分寛げます。 唯一注文を付けるとすれば、ベッドサイドに充電用のコンセントがあればなぁと思ったぐらいでしょうか。   そしてなんと言ってもお風呂 石造りの内風呂と半露天の外風呂でどちらも自家源泉かけ流し。 半露天風呂は湯船も大きく、体の大きな私でも思い切り足を延ばして入ることができるのが嬉しい。 夜、お月様を拝みながらの入浴は格別で、思いついたらリビングから即温泉に入れるのも贅沢の極み。   お風呂で癒された後は母屋のレストランでいただく夕食タイム 旬の食材を活かして質・量ともに満足。どれが一番美味しかったか特定できないほどに総て美味しくいただきました。 あとフリードリンクのメニューも地元のお酒なども選べるのが嬉しいですね。 そして舌だけではなく美しく配置された八寸や、由布岳が描かれたお椀等工夫が凝らされ、目でも楽しませていただきました。 朝食は洋食となり、オムレツ主体のプレートに焼き立てのパン、コーンスープ。地元の食材と由布岳を眺めながらの朝食はこれまた贅沢。   金鱗湖まで徒歩５分程度なので、起床後ひと風呂浴びてからの金鱗湖へお散歩。朝食前に金鱗湖名物の朝霧を拝ませていただきました。   スタッフの皆様もお願いするとすぐに気持ちよくご対応いただけたので、妻共々気持ちよく滞在することができました。   他のお部屋も各建屋毎に趣向が凝らされているとの事なので、是非またお伺いさせていただきたく思います。"/>
    <x v="3"/>
    <x v="1"/>
    <n v="5"/>
    <n v="5"/>
    <x v="2"/>
    <x v="2"/>
    <n v="4"/>
    <n v="5"/>
    <x v="0"/>
    <x v="0"/>
    <d v="2026-03-01T00:00:00"/>
    <d v="2026-04-25T00:00:00"/>
    <x v="4"/>
    <x v="2"/>
    <n v="1"/>
    <s v="なまたろう"/>
  </r>
  <r>
    <x v="0"/>
    <x v="4"/>
    <n v="41833"/>
    <s v="由布院温泉　山荘　四季庵"/>
    <n v="667"/>
    <x v="133"/>
    <m/>
    <s v="接客も料理もすべて最高に良かったです。 また、是非行きたいです。"/>
    <x v="3"/>
    <x v="1"/>
    <n v="5"/>
    <n v="5"/>
    <x v="2"/>
    <x v="2"/>
    <n v="5"/>
    <m/>
    <x v="0"/>
    <x v="2"/>
    <d v="2025-05-01T00:00:00"/>
    <d v="2025-05-26T00:00:00"/>
    <x v="1"/>
    <x v="1"/>
    <n v="1"/>
    <s v="投稿者さん"/>
  </r>
  <r>
    <x v="0"/>
    <x v="4"/>
    <n v="158617"/>
    <s v="由布院温泉　ゆふいん宿　清孔苑"/>
    <n v="239"/>
    <x v="82"/>
    <s v="湯布院の隠れ家宿、温泉と料理に大満足"/>
    <s v="いろいろな口コミを見てここに行こうと決めましたが、いろいろなガイドブックにはあまり載っていないのでどんなところかやや不安でした。行ってみて分かったことは、湯布院はこちらのような小さい宿やペンションが非常に多いということで、他の温泉地に比べるとガイドブックに全ては載せようがないのかなと思いました。 宿は高台のほうにあり、道が狭いところで、周辺にも小さいけど良さそうな宿がいくつもありました。非常にきれいで新しいような印象で、従業員の皆さんもとても優しくたくさん声かけをいただきました。 お部屋は離れの半露天風呂付きで洋室ベッドありで、やや細長い作りでしたが綺麗で気持ちよく過ごせました。 温泉は口コミ通り、トロトロ、ヌルヌルで大変気持ち良かったです。湯布院の中心部よりも高台のこの辺りが泉質がよりトロトロで良いと何かで聞きました。熱さも私にはちょうど良く長く入れました。大浴場の露天風呂から由布岳が見えます。大浴場と部屋とが近くて部屋の温泉と両方楽しめて良かったです。 料理は本当に美味しかったです。10室と少ない室数の宿なので天ぷらも揚げたてを提供いただけ、釜飯のご飯も美味しかったです。量も多くて食べきれないところが多いですが、こちらはちょうどお腹いっぱいになる感じでこれも良かったです。 道が狭くてやや行きにくいのど、温泉がトロトロヌルヌルなため滑ってやや危ないことがありますが、家族も大満足で、初めて口コミで投稿して知らせたいと思いました。有名なお宿でなくても湯布院はレベルが高いのではと思わせられました。ありがとうございました。"/>
    <x v="3"/>
    <x v="1"/>
    <n v="4"/>
    <n v="5"/>
    <x v="2"/>
    <x v="2"/>
    <n v="5"/>
    <n v="5"/>
    <x v="0"/>
    <x v="0"/>
    <d v="2026-02-01T00:00:00"/>
    <d v="2026-02-23T00:00:00"/>
    <x v="0"/>
    <x v="0"/>
    <n v="1"/>
    <s v="メリ子とおもち"/>
  </r>
  <r>
    <x v="0"/>
    <x v="4"/>
    <n v="195540"/>
    <s v="Ｒａｋｕｔｅｎ　ＳＴＡＹ　ＶＩＬＬＡ　由布院温泉"/>
    <n v="117"/>
    <x v="96"/>
    <s v="家族6人で満喫！家電充実で快適な滞在"/>
    <s v="家族6人で利用しました。大満足でした！ ウェルカムドリンクはかなりの量があり持ち込みしなくて済む量です。 家電も全て良いものを置いてあります。 ドライヤーもDysonです。 内湯と露天風呂、トイレも2つあり6人いたので混まずにとても助かりました。 プロジェクターでYouTubeやNetflixも見れます！ テラスで過ごすのも気持ちよく、それぞれがそれぞれの場所でのんびり過ごすことができました。 また利用したいです！ ありがとうございました！"/>
    <x v="3"/>
    <x v="1"/>
    <n v="5"/>
    <m/>
    <x v="3"/>
    <x v="2"/>
    <n v="5"/>
    <n v="5"/>
    <x v="0"/>
    <x v="0"/>
    <d v="2026-02-01T00:00:00"/>
    <d v="2026-02-19T00:00:00"/>
    <x v="2"/>
    <x v="0"/>
    <n v="1"/>
    <s v="りえとらふく"/>
  </r>
  <r>
    <x v="0"/>
    <x v="4"/>
    <n v="195540"/>
    <s v="Ｒａｋｕｔｅｎ　ＳＴＡＹ　ＶＩＬＬＡ　由布院温泉"/>
    <n v="117"/>
    <x v="96"/>
    <s v="快適な設備と温泉、サービス満点に感動"/>
    <s v="全体的に掃除も隅々綺麗にされてて、床暖房が付いていて、エアコン付けなくても暖かく(この日の夜は0度とかでした。)、快適でした。 テラスからは、星も綺麗に観れました。 冷蔵庫に入ってる物は全て飲食していいそうです。 温泉も1日中入れて、サウナは90度まで温度上がります。ロウリュウもできるようになってました。 コンセントもここほしいってとこにたくさんあり、加湿器も助かりました。 ドライヤーもパナソニックの新しい物です。 何も文句なしに最高でした。"/>
    <x v="3"/>
    <x v="1"/>
    <n v="5"/>
    <m/>
    <x v="3"/>
    <x v="2"/>
    <n v="5"/>
    <n v="5"/>
    <x v="0"/>
    <x v="0"/>
    <d v="2026-03-01T00:00:00"/>
    <d v="2026-03-18T00:00:00"/>
    <x v="2"/>
    <x v="0"/>
    <n v="5"/>
    <s v="けたそ33"/>
  </r>
  <r>
    <x v="0"/>
    <x v="4"/>
    <n v="75289"/>
    <s v="由布院温泉　東匠庵"/>
    <n v="787"/>
    <x v="7"/>
    <s v="夕食が印象に残りました"/>
    <s v="夫婦ふたりで利用しました。 こちらの宿、夕食が一番印象に残りました。 美味しかったのはもちろん見た目も美しく、斬新な一品も多々見受けられ、一品一品に対しての説明も丁寧でした。 私たちの夕食を担当してくださったふたりの若い男性スタッフは、夕食時以外の接客も素晴らしかった。  また利用したいです。"/>
    <x v="1"/>
    <x v="3"/>
    <n v="4"/>
    <m/>
    <x v="2"/>
    <x v="0"/>
    <n v="4"/>
    <n v="4"/>
    <x v="0"/>
    <x v="0"/>
    <d v="2026-05-01T00:00:00"/>
    <d v="2026-05-05T00:00:00"/>
    <x v="3"/>
    <x v="2"/>
    <n v="92"/>
    <s v="ショーゴ0111"/>
  </r>
  <r>
    <x v="0"/>
    <x v="4"/>
    <n v="106080"/>
    <s v="湯布院温泉　御宿　由布乃庄"/>
    <n v="575"/>
    <x v="131"/>
    <m/>
    <s v="星空を楽しみにしていましたか、あいにくの天候。その変わり以上にホタルの光が綺麗でした。食事、お風呂、サービスも全てよく、次回は星空をみに行きたいです。"/>
    <x v="3"/>
    <x v="1"/>
    <n v="5"/>
    <n v="5"/>
    <x v="2"/>
    <x v="2"/>
    <n v="4"/>
    <m/>
    <x v="0"/>
    <x v="1"/>
    <d v="2025-06-01T00:00:00"/>
    <d v="2025-06-14T00:00:00"/>
    <x v="1"/>
    <x v="1"/>
    <n v="8"/>
    <s v="投稿者さん"/>
  </r>
  <r>
    <x v="0"/>
    <x v="4"/>
    <n v="40557"/>
    <s v="由布院温泉　ペンション金鱗湖　豊の国"/>
    <n v="569"/>
    <x v="51"/>
    <m/>
    <s v="家族旅行でお世話になりました。 繁忙期であったのにリーズナブルで、特に食事がめちゃめちゃ美味しかったです！ これでこのコストだと思うとお得ですね。 ひぐらしの鳴き声や虫が出るのはご愛嬌ってくらいに流せるほどとても良かったです。 また行く際はもちろんこちらを推したいと思ってます！ ありがとうございました♪"/>
    <x v="1"/>
    <x v="1"/>
    <n v="5"/>
    <n v="5"/>
    <x v="2"/>
    <x v="1"/>
    <n v="5"/>
    <m/>
    <x v="0"/>
    <x v="0"/>
    <d v="2025-08-01T00:00:00"/>
    <d v="2025-08-19T00:00:00"/>
    <x v="0"/>
    <x v="2"/>
    <n v="44"/>
    <s v="ぐーまこ8554"/>
  </r>
  <r>
    <x v="0"/>
    <x v="4"/>
    <n v="28141"/>
    <s v="由布院温泉　ゆふいんホテル秀峰館"/>
    <n v="229"/>
    <x v="99"/>
    <s v="由布岳の絶景と温泉に感動した宿"/>
    <s v="素泊まりでしたが、朝までの眼の前にひろがる由布岳の絶景に感動しました。秀峰館の名前の通りです。お風呂も最上階にあるので露天風呂含め山を見るための作りになっています。お部屋は値段に対してとてもよいお部屋を用意頂きました。ゆふいんの駅や土産もの街からは離れていますがその分長期滞在などでゆっくりしたい人には向いていると思います。"/>
    <x v="3"/>
    <x v="3"/>
    <n v="4"/>
    <m/>
    <x v="3"/>
    <x v="2"/>
    <n v="3"/>
    <n v="5"/>
    <x v="0"/>
    <x v="2"/>
    <d v="2026-02-01T00:00:00"/>
    <d v="2026-02-10T00:00:00"/>
    <x v="4"/>
    <x v="2"/>
    <n v="10"/>
    <s v="lancaster393939"/>
  </r>
  <r>
    <x v="0"/>
    <x v="4"/>
    <n v="147081"/>
    <s v="湯布院ホテル森のテラス"/>
    <n v="187"/>
    <x v="64"/>
    <s v="サービスと食事、洋館作りも最高でした"/>
    <s v="2回目の宿泊ですが、サービス良し、食事も良し、妻は肉料理はダメな為メニュー変更の依頼も聞いて頂き、大変喜んで食事をしていました、しずかで建物も非日常的な洋館作りで、大変良かったです また治療が終わってからまた泊まりたいです。"/>
    <x v="3"/>
    <x v="1"/>
    <n v="5"/>
    <m/>
    <x v="3"/>
    <x v="5"/>
    <m/>
    <m/>
    <x v="0"/>
    <x v="0"/>
    <d v="2026-05-01T00:00:00"/>
    <d v="2026-05-03T00:00:00"/>
    <x v="4"/>
    <x v="2"/>
    <n v="1"/>
    <s v="imamura"/>
  </r>
  <r>
    <x v="0"/>
    <x v="4"/>
    <n v="28365"/>
    <s v="ペンション長閑郷"/>
    <n v="88"/>
    <x v="59"/>
    <m/>
    <s v="宿の入口が急で車が落ちないかドキドキでしたが無事到着してホッとしました。 市街からは離れているのでとても静かでした。 お料理もどれも美味しくボリュームもあって食べきれないくらいありました。宿のご夫婦のあたたかいおもてなしに気持ちよく過ごすことが出来ました。露店風呂も最高でした。 いつでも飲めるコーヒー無料はありがたかったです。(^_-)-☆ 料金もリーズナブルで最高です。また機会があればぜひ利用したいと思えるお宿でした。"/>
    <x v="3"/>
    <x v="1"/>
    <n v="3"/>
    <n v="5"/>
    <x v="2"/>
    <x v="2"/>
    <n v="5"/>
    <m/>
    <x v="0"/>
    <x v="1"/>
    <d v="2025-05-01T00:00:00"/>
    <d v="2025-05-14T00:00:00"/>
    <x v="4"/>
    <x v="0"/>
    <n v="27"/>
    <s v="美豚レンジャー"/>
  </r>
  <r>
    <x v="0"/>
    <x v="4"/>
    <n v="144993"/>
    <s v="湯平温泉　癒しの宿　鷹勝"/>
    <n v="640"/>
    <x v="88"/>
    <m/>
    <s v="とても丁寧なおもてなしをして頂きました。関さばや和牛はもちろん、ご飯が全部美味しくて最高でした！！特性明太子の柚子味が特に気に入りました！今まで行った旅館の中でも最高の宿でした。おすすめです！"/>
    <x v="3"/>
    <x v="1"/>
    <n v="4"/>
    <n v="5"/>
    <x v="2"/>
    <x v="2"/>
    <n v="5"/>
    <m/>
    <x v="0"/>
    <x v="0"/>
    <d v="2025-02-01T00:00:00"/>
    <d v="2025-02-24T00:00:00"/>
    <x v="1"/>
    <x v="1"/>
    <n v="2"/>
    <s v="投稿者さん"/>
  </r>
  <r>
    <x v="0"/>
    <x v="4"/>
    <n v="54134"/>
    <s v="源泉掛け流しの離れ宿　由布院別邸　風の森"/>
    <n v="122"/>
    <x v="24"/>
    <s v="快適で広々とした部屋と無料ドリンクに驚き"/>
    <s v="房間舒適寬大, 服務很好, 完全沒想到房間有茶葉和咖啡豆可以隨便使用,另外亦有多種免費飲品  部屋は快適で広々としており、サービスも素晴らしかったです。紅茶とコーヒー豆が無料で提供されていたこと、そして様々なドリンクが無料で提供されていたことには驚きました。"/>
    <x v="3"/>
    <x v="1"/>
    <n v="5"/>
    <n v="3"/>
    <x v="0"/>
    <x v="1"/>
    <n v="4"/>
    <n v="5"/>
    <x v="0"/>
    <x v="0"/>
    <d v="2026-02-01T00:00:00"/>
    <d v="2026-02-24T00:00:00"/>
    <x v="0"/>
    <x v="2"/>
    <n v="4"/>
    <s v="CHAN WING KI"/>
  </r>
  <r>
    <x v="0"/>
    <x v="4"/>
    <n v="180079"/>
    <s v="由布院　玉の湯"/>
    <n v="32"/>
    <x v="123"/>
    <s v="広々とした部屋と檜風呂、丁寧なお弁当に癒される"/>
    <s v="６０代の妹の妹がここに泊まってみたいと希望したので、予約しました。和室、洋室ともに広くて驚きました。 部屋数もあって部屋の中で迷うほど。トイレの位置を忘れてぐるぐる回ったりしました。部屋付きの風呂はヒノキでかけ流しで十分な広さ。部屋付きなので思い立ったらすぐに入れるのがうれしくて、妹は７回も入っていました（夜中にも入ってたらしいです）。 ２人とも高齢で食も細くなっており、お部屋でゆっくりお弁当コースを利用しました。お弁当も一つ一つの品が丁寧に作らられていておいしかったです。おなかいっぱいになっておにぎり２つ食べきれず、１つ残してしまったのが申し訳なかったかな。 テラスもあり庭の木々を眺めるだけでも和みます。 とても静かで何もせずにぼ～っと過ごすだけで幸せな気分になりました。"/>
    <x v="3"/>
    <x v="1"/>
    <n v="5"/>
    <n v="5"/>
    <x v="2"/>
    <x v="2"/>
    <n v="5"/>
    <n v="5"/>
    <x v="0"/>
    <x v="0"/>
    <d v="2026-03-01T00:00:00"/>
    <d v="2026-03-09T00:00:00"/>
    <x v="0"/>
    <x v="0"/>
    <n v="1"/>
    <s v="元気になりたい"/>
  </r>
  <r>
    <x v="0"/>
    <x v="4"/>
    <n v="72793"/>
    <s v="由布院温泉　楓の小舎"/>
    <n v="270"/>
    <x v="20"/>
    <m/>
    <s v="ペット同伴の部屋で、お盆時期でしたので料金は割高でしたが総合的に満足です。部屋はメゾネットで広く2階バルコニーのハンモックから由布岳が見えて景色もバッチリ。部屋での岩盤浴も贅沢な気分になりました。食事は部屋食で美味しく愛犬と一緒で家族も喜んでいました。また機会があれば伺いたいと思います。但しペット用食事が無いのが唯一、残念でした。"/>
    <x v="3"/>
    <x v="1"/>
    <n v="5"/>
    <n v="5"/>
    <x v="2"/>
    <x v="2"/>
    <n v="5"/>
    <m/>
    <x v="0"/>
    <x v="0"/>
    <d v="2025-08-01T00:00:00"/>
    <d v="2025-08-18T00:00:00"/>
    <x v="1"/>
    <x v="1"/>
    <n v="1"/>
    <s v="投稿者さん"/>
  </r>
  <r>
    <x v="0"/>
    <x v="4"/>
    <n v="185153"/>
    <s v="自然の中のＳＤＧｓ棟（バイクの家Ｂｉｃｙｃｌｅ／Ｂｉｋｅ＆Ｂｅｄ　＾"/>
    <n v="12"/>
    <x v="87"/>
    <s v="宿泊費節約！温泉も近く便利な宿"/>
    <s v="観光地からは少し距離はありましたが宿泊料金がとてもお安く宿泊費を節約出来ました。設備も充分で近くには公衆温泉も徒歩範囲にありました。また、次も利用させて頂きます。"/>
    <x v="3"/>
    <x v="1"/>
    <n v="3"/>
    <m/>
    <x v="3"/>
    <x v="5"/>
    <n v="5"/>
    <n v="5"/>
    <x v="0"/>
    <x v="2"/>
    <d v="2026-02-01T00:00:00"/>
    <d v="2026-04-08T00:00:00"/>
    <x v="4"/>
    <x v="2"/>
    <n v="3"/>
    <s v="快活カブ太郎"/>
  </r>
  <r>
    <x v="0"/>
    <x v="4"/>
    <n v="30945"/>
    <s v="湯平温泉　宿潦ばん屋"/>
    <n v="212"/>
    <x v="87"/>
    <s v="温泉と料理が最高、道中は注意"/>
    <s v="宿までの道が分かりにくく、かなり狭い道の先に駐車場があり、そこからまた更に5分程歩いた所に宿がある。軽などのコンパクトカーならいいが、普通車クラスはかなり大変。宿はオーナーも優しくて料理も美味しい。温泉も貸し切り湯になるので気兼ねなく入れ、とても良かった。部屋も広さが丁度いいがドレッサー等の設備が無いので、女性が行かれる時は卓上ミラーなどがあるといい。"/>
    <x v="1"/>
    <x v="1"/>
    <n v="5"/>
    <n v="4"/>
    <x v="2"/>
    <x v="2"/>
    <n v="4"/>
    <n v="4"/>
    <x v="0"/>
    <x v="0"/>
    <d v="2025-12-01T00:00:00"/>
    <d v="2025-12-17T00:00:00"/>
    <x v="0"/>
    <x v="2"/>
    <n v="1"/>
    <s v="ゆうじぃぃ"/>
  </r>
  <r>
    <x v="0"/>
    <x v="4"/>
    <n v="162718"/>
    <s v="湯布院温泉　おやど花の湯"/>
    <n v="42"/>
    <x v="72"/>
    <m/>
    <s v="口コミを見て、初めての利用です。 冷蔵庫の中にお茶とお水、そのほか紙皿など痒い所に手が届く！な感じでとても好感が持てました。 車通りの多い県道沿いのため、夜、車の通る音がかなり聞こえてきました。（寝室が道路側のため気になりました） 温泉三昧が出来る素敵な空間でした。 ただ冬場で温泉の温度が少し低いからか、浴室そのものが肌寒かったのが少し残念。 ぬるめのお湯なので、次回は初夏とか秋頃に利用したいと思います。"/>
    <x v="1"/>
    <x v="3"/>
    <n v="3"/>
    <m/>
    <x v="3"/>
    <x v="1"/>
    <n v="5"/>
    <m/>
    <x v="0"/>
    <x v="0"/>
    <d v="2025-01-01T00:00:00"/>
    <d v="2025-01-23T00:00:00"/>
    <x v="1"/>
    <x v="1"/>
    <n v="36"/>
    <s v="投稿者さん"/>
  </r>
  <r>
    <x v="0"/>
    <x v="4"/>
    <n v="129463"/>
    <s v="湯布院温泉　由布院ユウベルホテル"/>
    <n v="532"/>
    <x v="120"/>
    <s v="静かな宿、丁寧な接客と温泉"/>
    <s v="由布院の奥にある静かな宿です  お部屋も4人で泊まって丁度いい広さで入浴用のバス、フェイスタオル以外にトイレ用、洗面用があり助かりました！  冬に伺ったからか部屋から温泉までが遠く外を通るため湯冷めしそうなくらい寒かったこと 洗い場がかなり寒く凍えそうな中洗うのが たいへんでした💦 温泉はぬるめで長湯する方には◎です！  部屋への案内から食事の配膳、挨拶など接客が丁寧ですごく良かったです！ ありがとうございました＾＾"/>
    <x v="1"/>
    <x v="1"/>
    <n v="4"/>
    <n v="4"/>
    <x v="1"/>
    <x v="1"/>
    <n v="4"/>
    <n v="5"/>
    <x v="0"/>
    <x v="0"/>
    <d v="2026-03-01T00:00:00"/>
    <d v="2026-03-18T00:00:00"/>
    <x v="3"/>
    <x v="0"/>
    <n v="3"/>
    <s v="Naonao7214"/>
  </r>
  <r>
    <x v="0"/>
    <x v="4"/>
    <n v="65435"/>
    <s v="湯布院カントリーロードユースホステル"/>
    <n v="143"/>
    <x v="79"/>
    <m/>
    <s v="ユースホステルに初めて宿泊しましたが、全てに於いて満足のお宿でした。オーナー様ご夫妻の人柄も良く、お米が大変美味しかった！　ご主人のナイトツアーに飼い猫ちゃんが付いて来て癒されます。　チェックアウトのお見送りも感動的でおすすめのお宿です。"/>
    <x v="1"/>
    <x v="1"/>
    <n v="5"/>
    <n v="3"/>
    <x v="0"/>
    <x v="1"/>
    <n v="3"/>
    <m/>
    <x v="0"/>
    <x v="0"/>
    <d v="2025-04-01T00:00:00"/>
    <d v="2025-04-06T00:00:00"/>
    <x v="1"/>
    <x v="1"/>
    <n v="22"/>
    <s v="投稿者さん"/>
  </r>
  <r>
    <x v="0"/>
    <x v="4"/>
    <n v="41838"/>
    <s v="由布院温泉　御宿　ゆふいん亭"/>
    <n v="747"/>
    <x v="17"/>
    <s v="集落のような楽しい宿"/>
    <s v="離れ形式ということで、門をくぐると庭に川が流れていたり、階段があったりと、ひとつの集落のようで雰囲気があり楽しい宿でした。"/>
    <x v="3"/>
    <x v="1"/>
    <n v="5"/>
    <n v="5"/>
    <x v="2"/>
    <x v="2"/>
    <n v="5"/>
    <n v="5"/>
    <x v="0"/>
    <x v="0"/>
    <d v="2026-03-01T00:00:00"/>
    <d v="2026-03-25T00:00:00"/>
    <x v="3"/>
    <x v="0"/>
    <n v="48"/>
    <s v="妻美"/>
  </r>
  <r>
    <x v="0"/>
    <x v="4"/>
    <n v="144993"/>
    <s v="湯平温泉　癒しの宿　鷹勝"/>
    <n v="640"/>
    <x v="88"/>
    <s v="歴史ある宿で食事も温泉も最高でした"/>
    <s v="歴史を感じる建物は隅々まで清掃が行き届いており、また食事もお風呂も素晴らしく、スタッフの方もとても感じがよく非常に満足しております。また温泉街の夜の行燈は写真では表しきれない美しさで、時間をかけて訪れる価値のある一軒です。"/>
    <x v="3"/>
    <x v="1"/>
    <n v="5"/>
    <n v="5"/>
    <x v="2"/>
    <x v="2"/>
    <n v="5"/>
    <n v="5"/>
    <x v="0"/>
    <x v="0"/>
    <d v="2026-03-01T00:00:00"/>
    <d v="2026-04-09T00:00:00"/>
    <x v="0"/>
    <x v="2"/>
    <n v="1"/>
    <s v="たぬきくらぶ"/>
  </r>
  <r>
    <x v="0"/>
    <x v="4"/>
    <n v="141911"/>
    <s v="湯布院別荘　四季彩ホテル"/>
    <n v="294"/>
    <x v="50"/>
    <m/>
    <s v="憧れの湯布院の温泉に泊まれて満足しています。入口から玄関まで趣があって素敵でした。お部屋は、やや古さはありますが清潔で気持ちよく泊まれました。お風呂は、お湯の温度もちょうどよく気持ちよかったです。貸し切り風呂も無料で楽しめ温泉を満喫できました。ありがとうございました。"/>
    <x v="1"/>
    <x v="1"/>
    <n v="4"/>
    <n v="4"/>
    <x v="1"/>
    <x v="2"/>
    <n v="5"/>
    <m/>
    <x v="0"/>
    <x v="0"/>
    <d v="2025-09-01T00:00:00"/>
    <d v="2025-09-28T00:00:00"/>
    <x v="1"/>
    <x v="1"/>
    <n v="5"/>
    <s v="投稿者さん"/>
  </r>
  <r>
    <x v="0"/>
    <x v="4"/>
    <n v="40557"/>
    <s v="由布院温泉　ペンション金鱗湖　豊の国"/>
    <n v="569"/>
    <x v="51"/>
    <m/>
    <s v="宿泊した夕食は、魚はもちろん、お肉も大変美味しかったです。その日の肉料理は鹿肉のハンバーグでした。臭みは一切なく香り良く焼かれて、ソースも美味！食事目当てでリピートしてます。"/>
    <x v="1"/>
    <x v="1"/>
    <n v="5"/>
    <n v="5"/>
    <x v="2"/>
    <x v="1"/>
    <n v="4"/>
    <m/>
    <x v="0"/>
    <x v="0"/>
    <d v="2025-02-01T00:00:00"/>
    <d v="2025-02-03T00:00:00"/>
    <x v="3"/>
    <x v="0"/>
    <n v="1"/>
    <s v="投稿者さん"/>
  </r>
  <r>
    <x v="0"/>
    <x v="4"/>
    <n v="75289"/>
    <s v="由布院温泉　東匠庵"/>
    <n v="787"/>
    <x v="7"/>
    <s v="由布岳一望、露天風呂付き隠れ家"/>
    <s v="牡丹というお部屋に泊まりました。とにかく広くて、内湯、露天風呂が有りました。とても気持ち良くて、お風呂には4回入りました。お部屋からは由布岳が一望できて、雪見障子になっているので、ずっと眺めていました。朝には少し寒いけど庭に出て、由布岳を眺めながらコーヒーをいだだきました。お食事は見た目も季節に合わせて綺麗で、どれも美味しく頂きました。他の宿泊者とも殆んど会わず、スタッフも食事の時だけお世話をして下さって、隠れ家的な雰囲気で静かにゆっくりできました。スタッフさんもとても気さくで優しい方でした。作務衣の胸元の合わせの所にボタンがあって気遣いを感じました。バスタオルもフワフワで大きくて2枚ずつ用意してあり、全てにおいて良かったです。"/>
    <x v="3"/>
    <x v="1"/>
    <n v="5"/>
    <n v="5"/>
    <x v="2"/>
    <x v="2"/>
    <n v="5"/>
    <n v="5"/>
    <x v="0"/>
    <x v="1"/>
    <d v="2025-11-01T00:00:00"/>
    <d v="2025-11-13T00:00:00"/>
    <x v="4"/>
    <x v="0"/>
    <n v="4"/>
    <s v="Coco202"/>
  </r>
  <r>
    <x v="0"/>
    <x v="4"/>
    <n v="108892"/>
    <s v="由布院温泉　カントリーイン麓舎"/>
    <n v="575"/>
    <x v="79"/>
    <m/>
    <s v="3月10日に宿泊しました。近くに金鱗湖、湯のつぼ通りがありロケーションは良かったです。"/>
    <x v="1"/>
    <x v="3"/>
    <n v="4"/>
    <m/>
    <x v="3"/>
    <x v="1"/>
    <n v="4"/>
    <m/>
    <x v="2"/>
    <x v="2"/>
    <d v="2025-03-01T00:00:00"/>
    <d v="2025-03-16T00:00:00"/>
    <x v="1"/>
    <x v="1"/>
    <n v="12"/>
    <s v="投稿者さん"/>
  </r>
  <r>
    <x v="0"/>
    <x v="4"/>
    <n v="40557"/>
    <s v="由布院温泉　ペンション金鱗湖　豊の国"/>
    <n v="569"/>
    <x v="51"/>
    <m/>
    <s v="最高としか表現できません。 今日もありがとうございました。"/>
    <x v="3"/>
    <x v="1"/>
    <n v="5"/>
    <n v="5"/>
    <x v="2"/>
    <x v="2"/>
    <n v="5"/>
    <m/>
    <x v="0"/>
    <x v="1"/>
    <d v="2025-01-01T00:00:00"/>
    <d v="2025-01-29T00:00:00"/>
    <x v="1"/>
    <x v="1"/>
    <n v="19"/>
    <s v="投稿者さん"/>
  </r>
  <r>
    <x v="0"/>
    <x v="4"/>
    <n v="177044"/>
    <s v="ゆふいんグランピング　ＣＯＭＯＲＥＢＩ"/>
    <n v="297"/>
    <x v="27"/>
    <s v="穏やかで食事も美味しいテント"/>
    <s v="穏やかな雰囲気、美味しい食事、きれいなテントに満足行く宿泊でした"/>
    <x v="3"/>
    <x v="1"/>
    <n v="5"/>
    <n v="5"/>
    <x v="2"/>
    <x v="2"/>
    <n v="5"/>
    <n v="5"/>
    <x v="0"/>
    <x v="0"/>
    <d v="2025-11-01T00:00:00"/>
    <d v="2025-11-25T00:00:00"/>
    <x v="2"/>
    <x v="2"/>
    <n v="3"/>
    <s v="teranzam"/>
  </r>
  <r>
    <x v="0"/>
    <x v="4"/>
    <n v="1678"/>
    <s v="由布院温泉　ゆふいん山水館"/>
    <n v="855"/>
    <x v="76"/>
    <m/>
    <s v="参考にさせていただいたコメント通り、お料理はどれもとてもおいしく、家族全員大満足でした。卓球場などの共有スペースもきれいで清潔感があり、心地よかったです。"/>
    <x v="1"/>
    <x v="1"/>
    <n v="5"/>
    <n v="5"/>
    <x v="2"/>
    <x v="2"/>
    <n v="5"/>
    <m/>
    <x v="0"/>
    <x v="0"/>
    <d v="2025-08-01T00:00:00"/>
    <d v="2025-08-05T00:00:00"/>
    <x v="1"/>
    <x v="1"/>
    <n v="1"/>
    <s v="投稿者さん"/>
  </r>
  <r>
    <x v="0"/>
    <x v="4"/>
    <n v="65435"/>
    <s v="湯布院カントリーロードユースホステル"/>
    <n v="143"/>
    <x v="79"/>
    <m/>
    <s v="お料理はとてもボリュームがありました。味付けが少し濃かったです。 リビングの隣の1階の部屋だったのもあると思いますが、人の足音、物音が遅くまであり、ゆっくり休めなかったです。"/>
    <x v="0"/>
    <x v="0"/>
    <n v="3"/>
    <n v="3"/>
    <x v="0"/>
    <x v="4"/>
    <n v="2"/>
    <m/>
    <x v="0"/>
    <x v="0"/>
    <d v="2025-10-01T00:00:00"/>
    <d v="2025-10-18T00:00:00"/>
    <x v="1"/>
    <x v="1"/>
    <n v="1"/>
    <s v="投稿者さん"/>
  </r>
  <r>
    <x v="0"/>
    <x v="4"/>
    <n v="139405"/>
    <s v="湯平温泉　右丸旅館"/>
    <n v="170"/>
    <x v="17"/>
    <m/>
    <s v="他の方の口コミを見て、階段が多いことは知っていたので、覚悟はしていましたが、本当に階段が多かったです(笑) それをわかった上でスタッフの方も「荷物お持ちしましょうか？」「大丈夫ですか？」とこまめに声をかけてくださったので、ありがたかったです！ とにかく従業員の方々の接客がとても良く、人柄だけでもまた次も利用したいと思えました。 ご飯が少ないとのコメントがあったので、直前で何か夜食を買おうと思っていたのですが、近くにコンビニやスーパーはなく、車で30分程のところにあるそうです。 石畳の道を散策していたら観光案内所やちょい飲みできるお店等があったので、観光案内所でご当地アイスを購入しました(^^) 気にしていたご飯ですが、当方よく食べる方ではありますが、夜も朝も大満足でした！質、量ともにとても良かったです。 温泉も、全て貸切できるようになっていて、アメニティも充実していました。 総じて満足度の高い旅館でした(^^)また次もぜひ利用したいと思います。"/>
    <x v="3"/>
    <x v="1"/>
    <n v="4"/>
    <n v="5"/>
    <x v="2"/>
    <x v="2"/>
    <n v="5"/>
    <m/>
    <x v="0"/>
    <x v="3"/>
    <d v="2025-03-01T00:00:00"/>
    <d v="2025-03-10T00:00:00"/>
    <x v="2"/>
    <x v="0"/>
    <n v="1"/>
    <s v="eighter911s"/>
  </r>
  <r>
    <x v="0"/>
    <x v="4"/>
    <n v="43826"/>
    <s v="由布院温泉　かほりの郷　はな村"/>
    <n v="709"/>
    <x v="96"/>
    <m/>
    <s v="とても心遣いの素晴らしい宿でした。男性風呂にサウナが無いのが残念でした。"/>
    <x v="3"/>
    <x v="1"/>
    <n v="5"/>
    <n v="5"/>
    <x v="2"/>
    <x v="1"/>
    <n v="5"/>
    <m/>
    <x v="0"/>
    <x v="1"/>
    <d v="2025-10-01T00:00:00"/>
    <d v="2025-10-10T00:00:00"/>
    <x v="1"/>
    <x v="1"/>
    <n v="1"/>
    <s v="投稿者さん"/>
  </r>
  <r>
    <x v="0"/>
    <x v="4"/>
    <n v="72793"/>
    <s v="由布院温泉　楓の小舎"/>
    <n v="270"/>
    <x v="20"/>
    <s v="落ち着いた雰囲気でゆっくり"/>
    <s v="落ち着いた雰囲気の部屋でゆっくり過ごせました"/>
    <x v="0"/>
    <x v="3"/>
    <n v="4"/>
    <n v="4"/>
    <x v="0"/>
    <x v="0"/>
    <n v="3"/>
    <n v="3"/>
    <x v="0"/>
    <x v="0"/>
    <d v="2025-11-01T00:00:00"/>
    <d v="2025-12-02T00:00:00"/>
    <x v="0"/>
    <x v="2"/>
    <n v="1"/>
    <s v="yoppiy"/>
  </r>
  <r>
    <x v="0"/>
    <x v="4"/>
    <n v="177717"/>
    <s v="Ｒａｋｕｔｅｎ　ＳＴＡＹ　ＨＯＵＳＥ　ｘ　ＷＩＬＬ　ＳＴＹＬＥ　湯布院川上"/>
    <n v="26"/>
    <x v="72"/>
    <s v="由布院駅から徒歩20分ほどでしたが、食べ歩きの通りもあり結構近いように感じました。部屋はとても綺麗で調理器具完備、ブロジェクター付きとても楽しめました。学生におすすめです！"/>
    <m/>
    <x v="3"/>
    <x v="1"/>
    <n v="5"/>
    <m/>
    <x v="3"/>
    <x v="2"/>
    <n v="5"/>
    <n v="5"/>
    <x v="0"/>
    <x v="1"/>
    <d v="2026-02-01T00:00:00"/>
    <d v="2026-02-17T00:00:00"/>
    <x v="8"/>
    <x v="0"/>
    <n v="1"/>
    <s v="ぽこぽこは"/>
  </r>
  <r>
    <x v="0"/>
    <x v="4"/>
    <n v="31202"/>
    <s v="由布院温泉　御宿　一禅"/>
    <n v="298"/>
    <x v="93"/>
    <m/>
    <s v="犬と記念に残る旅。目当ては変化するお湯と犬が楽しむことでしたが、夏場はお湯は変化することないらしく、ドッグランは草が茂っていました。サービスもスタッフさん次第で私たちのテーブルのみお料理の説明とかもなく差があるように感じました。すごく楽しみにしていただけにちょっとだけ残念…お料理はボリューミーで美味しかったです。"/>
    <x v="1"/>
    <x v="0"/>
    <n v="4"/>
    <n v="4"/>
    <x v="1"/>
    <x v="1"/>
    <n v="4"/>
    <m/>
    <x v="0"/>
    <x v="3"/>
    <d v="2025-08-01T00:00:00"/>
    <d v="2025-10-02T00:00:00"/>
    <x v="5"/>
    <x v="0"/>
    <n v="1"/>
    <s v="ゆーーー0564"/>
  </r>
  <r>
    <x v="0"/>
    <x v="4"/>
    <n v="43826"/>
    <s v="由布院温泉　かほりの郷　はな村"/>
    <n v="709"/>
    <x v="96"/>
    <s v="食事、部屋、風呂、対応全て大満足！"/>
    <s v="食事も部屋もお風呂も対応も全て、とても満足しました！食事はクオリティが高い手料理で味はもちろん、オシャレで食べて良かったです！部屋も広く、階段があり寝れる所が家族で選べたりできたので楽しかったです！お風呂もアメニティが豊富でヘアアイロンも置いていたので女性にはありがたかったです！なにより、従業員さんが皆さん人当たりがよくて優しかったです！海外出身の従業員が多かったので色々なお話が聞けると思います。また機会があればぜひ泊まりたいです！"/>
    <x v="3"/>
    <x v="1"/>
    <n v="4"/>
    <n v="5"/>
    <x v="2"/>
    <x v="2"/>
    <n v="5"/>
    <n v="5"/>
    <x v="0"/>
    <x v="0"/>
    <d v="2026-03-01T00:00:00"/>
    <d v="2026-03-14T00:00:00"/>
    <x v="2"/>
    <x v="0"/>
    <n v="8"/>
    <s v="majin8916"/>
  </r>
  <r>
    <x v="0"/>
    <x v="4"/>
    <n v="130594"/>
    <s v="由布院温泉　すみか"/>
    <n v="903"/>
    <x v="65"/>
    <m/>
    <s v="10/19に「もみじ庵」に夫婦で宿泊させて頂きました。 すごく綺麗で清潔感のあるお部屋で露天風呂も心地の良いお湯でリラックスできました。 また、食事も全てがとっても美味しくて提供頂く方の対応が良く気分良く食事させて頂きました。 来年、今度は違うお部屋を予約してもう一度伺いたいと思っています。  従業員の方へ 今回素晴らしいサービスのご提案ありがとうございました。 次回もよろしくお願いします。  女将さんへ 出発前に由布院までの道をお尋ねした際にご親切に教えて頂きありがとうございました。無事行けました。"/>
    <x v="3"/>
    <x v="1"/>
    <n v="4"/>
    <n v="5"/>
    <x v="2"/>
    <x v="1"/>
    <n v="4"/>
    <m/>
    <x v="0"/>
    <x v="2"/>
    <d v="2025-10-01T00:00:00"/>
    <d v="2025-10-29T00:00:00"/>
    <x v="3"/>
    <x v="2"/>
    <n v="5"/>
    <s v="たまごやドラゴン"/>
  </r>
  <r>
    <x v="0"/>
    <x v="4"/>
    <n v="28365"/>
    <s v="ペンション長閑郷"/>
    <n v="88"/>
    <x v="59"/>
    <m/>
    <s v="チェックインで由布岳に登って来たと話したら寒かったでしょうと直ぐに温泉に入るように促され、夕食前に内湯の温泉で温まりました。 お風呂は内湯2つ（1つぬるめ）、露天風呂がありました。 部屋から登った由布岳が真正面に見えて感慨深かったです。 和室には炬燵があり寒い夜にほっこりくつろげました。 寝室は板間にベットでした。  夕食はすき焼きメインでたっぷり多すぎる量でしたが美味しかったから完食しました。 デザートの手作りプリンも美味しかったです。 アルコール類を持込み夕食時と夜部屋で飲みました。 冷蔵庫は共同です。 寝る前に露天風呂でまったり温まりました。 風呂上がりにおかみさんから 「喉が渇くでしょうからお水をどうぞ」といただき思いやり優しさに感動しました。　ありがとうございます。 翌朝の朝食もボリュームがあり登山前に栄養をたっぷり補給できました。 水筒にお湯をいただき登山に持参しました。 機会があればまた訪れたいと思います。"/>
    <x v="3"/>
    <x v="1"/>
    <n v="5"/>
    <n v="5"/>
    <x v="2"/>
    <x v="2"/>
    <n v="4"/>
    <m/>
    <x v="0"/>
    <x v="0"/>
    <d v="2025-01-01T00:00:00"/>
    <d v="2025-01-05T00:00:00"/>
    <x v="4"/>
    <x v="0"/>
    <n v="3"/>
    <s v="ミトン♪"/>
  </r>
  <r>
    <x v="0"/>
    <x v="4"/>
    <n v="20453"/>
    <s v="由布院温泉　柚富の郷　彩岳館"/>
    <n v="334"/>
    <x v="95"/>
    <s v="眺望は良いが割高なラグジュアリスイート"/>
    <s v="ラグジュアリスイートに宿泊しましたが、お値段と比較すると割高だったと思います。 唯一良かったのは由布岳の眺望だけでした。外国の方がほとんどで日本人は僅か2～3組かな。 他に特段コメントはありません。このお値段ですと他に良い所があったと思います。"/>
    <x v="0"/>
    <x v="4"/>
    <n v="4"/>
    <n v="3"/>
    <x v="0"/>
    <x v="0"/>
    <n v="3"/>
    <n v="3"/>
    <x v="0"/>
    <x v="0"/>
    <d v="2026-01-01T00:00:00"/>
    <d v="2026-01-30T00:00:00"/>
    <x v="4"/>
    <x v="2"/>
    <n v="6"/>
    <s v="ウッチー3110"/>
  </r>
  <r>
    <x v="0"/>
    <x v="4"/>
    <n v="76377"/>
    <s v="由布院温泉　朝霧のみえる宿　ゆふいん花由"/>
    <n v="1074"/>
    <x v="54"/>
    <s v="設備充実で快適、細やかなおもてなしに感謝"/>
    <s v="部屋の設備が非常に整っており、床暖房も完備されていて快適に過ごせました。露天風呂は照明に工夫があり、心地よい時間を楽しめました。フロントやレストランのスタッフの方々の丁寧な対応も印象的でした。夕食・朝食はいずれも美味しく、大変満足しました。朝食時間もこちらの都合に合わせて調整していただき助かりました。帰り際にはICまでの道のりを曲がり角まで誘導してくださるなど、細やかな心配りが嬉しかったです。またぜひ宿泊したいと思います。"/>
    <x v="3"/>
    <x v="1"/>
    <n v="5"/>
    <n v="5"/>
    <x v="2"/>
    <x v="2"/>
    <n v="5"/>
    <n v="5"/>
    <x v="1"/>
    <x v="0"/>
    <d v="2026-01-01T00:00:00"/>
    <d v="2026-01-03T00:00:00"/>
    <x v="3"/>
    <x v="2"/>
    <n v="9"/>
    <s v="またお世話になります。"/>
  </r>
  <r>
    <x v="0"/>
    <x v="4"/>
    <n v="141911"/>
    <s v="湯布院別荘　四季彩ホテル"/>
    <n v="294"/>
    <x v="50"/>
    <s v="外観と夜のエントランスは良い"/>
    <s v="宿の外観、駐車場は、とっても、良い。ただ、石の門を入って、右手奥に､仕入れ用の大きな箱が沢山置かれている。美しい､エントランスが､台無しです。部屋､貸し切り温泉、露天風呂は良いです。食事は、値段相応です。夜のエントランスはとっても､良いです。"/>
    <x v="0"/>
    <x v="0"/>
    <n v="2"/>
    <n v="2"/>
    <x v="4"/>
    <x v="0"/>
    <n v="3"/>
    <n v="3"/>
    <x v="0"/>
    <x v="0"/>
    <d v="2025-12-01T00:00:00"/>
    <d v="2026-01-03T00:00:00"/>
    <x v="6"/>
    <x v="2"/>
    <n v="2"/>
    <s v="ヒロミ7868"/>
  </r>
  <r>
    <x v="0"/>
    <x v="4"/>
    <n v="70800"/>
    <s v="由布院温泉　御宿　なか屋"/>
    <n v="303"/>
    <x v="51"/>
    <m/>
    <s v="3/29に宿泊しました。コスパは良かった。特に食事は宿側からのおもてなしの気持ちが入った美味しい料理でした。 又、接客マナーもほんとうに感じの良いものでした。ただ、部屋の洗面台が水しか出ず、寒い地域でもあるので湯がでる設備にして欲しかった。風呂もしばらく出しっぱなしにしないと湯が出てこなかったのが少し残念でした"/>
    <x v="1"/>
    <x v="1"/>
    <n v="4"/>
    <n v="5"/>
    <x v="2"/>
    <x v="0"/>
    <n v="3"/>
    <m/>
    <x v="0"/>
    <x v="2"/>
    <d v="2025-03-01T00:00:00"/>
    <d v="2025-04-01T00:00:00"/>
    <x v="1"/>
    <x v="1"/>
    <n v="7"/>
    <s v="投稿者さん"/>
  </r>
  <r>
    <x v="0"/>
    <x v="4"/>
    <n v="191814"/>
    <s v="湯布院　樂涌"/>
    <n v="26"/>
    <x v="79"/>
    <s v="金額に見合う高級宿、露天風呂の温度調整は少し大変"/>
    <s v="高級宿に泊まる機会はなかなかないですが金額に見合うホテルでした。 客室露天風呂の温度調整が少し大変だったのと大浴場が無かったのが残念です。"/>
    <x v="1"/>
    <x v="1"/>
    <n v="4"/>
    <n v="4"/>
    <x v="1"/>
    <x v="0"/>
    <n v="4"/>
    <n v="4"/>
    <x v="0"/>
    <x v="0"/>
    <d v="2026-03-01T00:00:00"/>
    <d v="2026-03-23T00:00:00"/>
    <x v="0"/>
    <x v="2"/>
    <n v="2"/>
    <s v="ポテトマン55"/>
  </r>
  <r>
    <x v="0"/>
    <x v="4"/>
    <n v="195540"/>
    <s v="Ｒａｋｕｔｅｎ　ＳＴＡＹ　ＶＩＬＬＡ　由布院温泉"/>
    <n v="117"/>
    <x v="96"/>
    <s v="温泉とサウナが最高！また利用したい宿"/>
    <s v="大学の卒業旅行で使わせていただきました！施設もとても綺麗で、温泉もサウナも最高でした！ 機会があればまた利用したいくらいいい所でした！"/>
    <x v="3"/>
    <x v="1"/>
    <n v="5"/>
    <m/>
    <x v="3"/>
    <x v="2"/>
    <n v="5"/>
    <n v="5"/>
    <x v="0"/>
    <x v="1"/>
    <d v="2026-02-01T00:00:00"/>
    <d v="2026-02-10T00:00:00"/>
    <x v="5"/>
    <x v="2"/>
    <n v="1"/>
    <s v="旅行最高〜！"/>
  </r>
  <r>
    <x v="0"/>
    <x v="4"/>
    <n v="41834"/>
    <s v="由布院温泉　旅館　ほたるの宿　仙洞"/>
    <n v="842"/>
    <x v="84"/>
    <s v="観光に便利！家族風呂とビールが嬉しい宿"/>
    <s v="湯布院のメイン通りから徒歩圏内にあるお宿で、観光にはピッタリです。食事は男性には少し物足りなさを感じましたが、お風呂は家族風呂が予約なしで入れたり、ビールサーバーがあったりで満足できました。"/>
    <x v="1"/>
    <x v="3"/>
    <n v="5"/>
    <n v="3"/>
    <x v="1"/>
    <x v="1"/>
    <n v="4"/>
    <n v="4"/>
    <x v="0"/>
    <x v="0"/>
    <d v="2026-01-01T00:00:00"/>
    <d v="2026-01-12T00:00:00"/>
    <x v="2"/>
    <x v="0"/>
    <n v="1"/>
    <s v="あーる@@"/>
  </r>
  <r>
    <x v="0"/>
    <x v="4"/>
    <n v="43826"/>
    <s v="由布院温泉　かほりの郷　はな村"/>
    <n v="709"/>
    <x v="96"/>
    <s v="夫婦で大満足のホテルステイ"/>
    <s v="夫婦で泊まったが全てが素晴らしく、家内も大満足だった。"/>
    <x v="3"/>
    <x v="1"/>
    <n v="5"/>
    <n v="5"/>
    <x v="2"/>
    <x v="2"/>
    <n v="5"/>
    <n v="5"/>
    <x v="0"/>
    <x v="0"/>
    <d v="2025-10-01T00:00:00"/>
    <d v="2025-12-06T00:00:00"/>
    <x v="4"/>
    <x v="2"/>
    <n v="24"/>
    <s v="バード57"/>
  </r>
  <r>
    <x v="0"/>
    <x v="4"/>
    <n v="195540"/>
    <s v="Ｒａｋｕｔｅｎ　ＳＴＡＹ　ＶＩＬＬＡ　由布院温泉"/>
    <n v="117"/>
    <x v="96"/>
    <s v="愛犬と泊まれる綺麗な温泉宿"/>
    <s v="ワンチャンと一緒に泊まれる温泉は無いかと検索して出てきた場所でした。サウナも付いていて、期待以上の綺麗な所で、是非また利用させて頂きたいと思います。"/>
    <x v="3"/>
    <x v="1"/>
    <n v="5"/>
    <m/>
    <x v="3"/>
    <x v="2"/>
    <n v="5"/>
    <n v="5"/>
    <x v="0"/>
    <x v="0"/>
    <d v="2026-03-01T00:00:00"/>
    <d v="2026-03-28T00:00:00"/>
    <x v="3"/>
    <x v="2"/>
    <n v="5"/>
    <s v="いわぞう69"/>
  </r>
  <r>
    <x v="0"/>
    <x v="4"/>
    <n v="43826"/>
    <s v="由布院温泉　かほりの郷　はな村"/>
    <n v="709"/>
    <x v="96"/>
    <m/>
    <s v="大阪南港からサンフラワーに乗って別府についたので、チェックイン前ですが昼一時頃から心よく駐車場に車とめさせてもらい、ゆっくりと湯の壺街道を巡ることができました。 　スタッフのみなさんとても親切ですし、お部屋のマッサージ器あんま王にも何度か気持ちよくほぐしてもらいました。 　食事はお刺身も新鮮ですし、とても美味しかったです。  ありがとうございました。"/>
    <x v="3"/>
    <x v="1"/>
    <n v="5"/>
    <n v="5"/>
    <x v="2"/>
    <x v="1"/>
    <n v="5"/>
    <m/>
    <x v="0"/>
    <x v="0"/>
    <d v="2025-10-01T00:00:00"/>
    <d v="2025-11-09T00:00:00"/>
    <x v="1"/>
    <x v="1"/>
    <n v="12"/>
    <s v="投稿者さん"/>
  </r>
  <r>
    <x v="0"/>
    <x v="4"/>
    <n v="30945"/>
    <s v="湯平温泉　宿潦ばん屋"/>
    <n v="212"/>
    <x v="87"/>
    <m/>
    <m/>
    <x v="3"/>
    <x v="1"/>
    <n v="5"/>
    <n v="5"/>
    <x v="2"/>
    <x v="2"/>
    <n v="5"/>
    <n v="5"/>
    <x v="0"/>
    <x v="3"/>
    <d v="2025-11-01T00:00:00"/>
    <d v="2026-01-04T00:00:00"/>
    <x v="5"/>
    <x v="2"/>
    <n v="2"/>
    <s v="さんけんか"/>
  </r>
  <r>
    <x v="0"/>
    <x v="4"/>
    <n v="177044"/>
    <s v="ゆふいんグランピング　ＣＯＭＯＲＥＢＩ"/>
    <n v="297"/>
    <x v="27"/>
    <m/>
    <s v="見た瞬間から引き込まれるような自然の中にあるおしゃれな空間です！ 夜のライトアップも素敵で、雨だったのですが心配も吹き飛ぶような配慮や、ハロウィンのおもてなしなど子どもたちも思いっきり楽しませて貰いました。"/>
    <x v="1"/>
    <x v="1"/>
    <n v="5"/>
    <n v="5"/>
    <x v="2"/>
    <x v="1"/>
    <n v="5"/>
    <m/>
    <x v="0"/>
    <x v="0"/>
    <d v="2025-10-01T00:00:00"/>
    <d v="2025-10-04T00:00:00"/>
    <x v="1"/>
    <x v="1"/>
    <n v="7"/>
    <s v="投稿者さん"/>
  </r>
  <r>
    <x v="0"/>
    <x v="4"/>
    <n v="145315"/>
    <s v="由布院温泉　全室露天付き離れ宿　御宿　さくら亭"/>
    <n v="433"/>
    <x v="22"/>
    <s v="全てが高水準！間違いなくおすすめ"/>
    <s v="お部屋｢吾亦紅｣に宿泊。露天風呂もお部屋も設備もとにかく綺麗で食事も美味しい！。スタッフの皆さんも笑顔で話しかけてくれ、食事中もあちこちから楽しそうな声が聞こえてきました。温泉宿巡りが趣味で色々な所を訪ねましたが、数ある湯布院のお宿の中でも露天風呂付きのお部屋で考えたらこの価格帯の中では文句無しにおすすめのお宿です。"/>
    <x v="3"/>
    <x v="1"/>
    <n v="5"/>
    <n v="4"/>
    <x v="2"/>
    <x v="2"/>
    <n v="5"/>
    <n v="5"/>
    <x v="0"/>
    <x v="3"/>
    <d v="2025-11-01T00:00:00"/>
    <d v="2025-11-29T00:00:00"/>
    <x v="3"/>
    <x v="2"/>
    <n v="3"/>
    <s v="洗車好き5660"/>
  </r>
  <r>
    <x v="0"/>
    <x v="4"/>
    <n v="41834"/>
    <s v="由布院温泉　旅館　ほたるの宿　仙洞"/>
    <n v="842"/>
    <x v="84"/>
    <m/>
    <s v="温泉街を抜けた先の少し閑静なエリアにあるお宿です。 豪華な日本庭園を囲むように、宿泊棟、温泉棟、食堂棟に囲まれており非日常を味わえます。 食事は、かなり美味しく豪華でした。白い貝ははじめてみました、驚きです。 また平日とはいえＧＷ中に私も含め何名かお一人様がいらっしゃり一人旅にも理解のある宿でした。 難点は日本酒の品揃えが少なく、せっかくの料理が楽しみ切れなかったのと宿までの道がすごく細い橋を通ってのルートをナビが案内することでしょうか。 道は駐車場を逆に出ることで広い道でアクセスできるので、事前に案内の連絡を頂いた際に紹介いただけると良いと思います。"/>
    <x v="3"/>
    <x v="1"/>
    <n v="4"/>
    <n v="5"/>
    <x v="2"/>
    <x v="2"/>
    <n v="5"/>
    <m/>
    <x v="0"/>
    <x v="2"/>
    <d v="2025-04-01T00:00:00"/>
    <d v="2025-05-07T00:00:00"/>
    <x v="3"/>
    <x v="2"/>
    <n v="27"/>
    <s v="かぁくんGG"/>
  </r>
  <r>
    <x v="0"/>
    <x v="4"/>
    <n v="69247"/>
    <s v="由布院温泉　ゆふいん　旅庵　和山豊"/>
    <n v="507"/>
    <x v="57"/>
    <s v="内風呂露天風呂は良かったが、設備やサービスに残念"/>
    <s v="部屋に内風呂と露天風呂がついてるのは良かったですし、ゆっくり浸かれて癒されました♪  ただ、目隠しが所々壊れてるし、外からロック掛けてあるので、いつでも入ろうと思えば入れるのでは？と思いました。 アメニティーは、シャワーキャップを受付に言ったところ、無いのでヘアゴムを渡されました笑 チェックイン後すぐ大浴場へ向かいましたが、枯れ葉がたくさん浮いてました。  食事は可もなく不可もなく。普通… 目の前に手を出してチャッカマンで火を付けていたのが気になりました。  部屋の扉、床、とにかくミシミシと軋みます。 トイレは抜けるんじゃないか？というくらい凹み軋みがありました。  古い部屋の宿です。 若い外国の方が頑張られてるのは伝わりました！ が、値段的にも期待を下回りました。  総合的にお高いお宿と感じました。 ２度目は無いです…"/>
    <x v="4"/>
    <x v="0"/>
    <n v="2"/>
    <n v="3"/>
    <x v="0"/>
    <x v="3"/>
    <n v="3"/>
    <n v="1"/>
    <x v="1"/>
    <x v="0"/>
    <d v="2026-04-01T00:00:00"/>
    <d v="2026-04-19T00:00:00"/>
    <x v="0"/>
    <x v="2"/>
    <n v="2"/>
    <s v="KIYO51"/>
  </r>
  <r>
    <x v="0"/>
    <x v="4"/>
    <n v="184560"/>
    <s v="由布院倶楽部"/>
    <n v="260"/>
    <x v="107"/>
    <m/>
    <m/>
    <x v="3"/>
    <x v="1"/>
    <n v="5"/>
    <n v="4"/>
    <x v="1"/>
    <x v="2"/>
    <n v="4"/>
    <n v="4"/>
    <x v="0"/>
    <x v="0"/>
    <d v="2026-04-01T00:00:00"/>
    <d v="2026-04-10T00:00:00"/>
    <x v="4"/>
    <x v="0"/>
    <n v="7"/>
    <s v="鹿ちゃん2165"/>
  </r>
  <r>
    <x v="0"/>
    <x v="4"/>
    <n v="180797"/>
    <s v="Ｔｈｅ　Ｖｉｌｌａｇｅ由布院　温泉グランピング"/>
    <n v="73"/>
    <x v="59"/>
    <s v="広くて快適な部屋と親切なスタッフ"/>
    <s v="部屋がとても広く、快適でした。 スタッフの方も親切で、BBQの食材も良かったです。 またぜひ泊まりたいと思います"/>
    <x v="3"/>
    <x v="1"/>
    <n v="5"/>
    <m/>
    <x v="3"/>
    <x v="2"/>
    <n v="5"/>
    <n v="5"/>
    <x v="0"/>
    <x v="1"/>
    <d v="2025-11-01T00:00:00"/>
    <d v="2025-11-15T00:00:00"/>
    <x v="3"/>
    <x v="0"/>
    <n v="1"/>
    <s v="きんぎょちゃん"/>
  </r>
  <r>
    <x v="0"/>
    <x v="4"/>
    <n v="108997"/>
    <s v="由布院温泉　杜の湯　ゆふいん泰葉"/>
    <n v="200"/>
    <x v="16"/>
    <s v="ごく普通の温泉旅館、リピートはしない"/>
    <s v="温泉は「清湯」で透明感はありましたが、特に特別なものとは感じませんでした。料理は普通に美味しかったですが、突出した味ではありませんでした。 事前のメールでのやり取りでは、対応がかなり冷たく感じ、不親切に思いました。しかし、実際にチェックインした時のスタッフは普通に丁寧でした。 以前行った他の温泉旅館と比べると、全体的にごく普通の温泉旅館という印象です。もう一度泊まりたいとは思わないレベルでした。"/>
    <x v="0"/>
    <x v="0"/>
    <n v="3"/>
    <n v="4"/>
    <x v="1"/>
    <x v="1"/>
    <n v="3"/>
    <n v="3"/>
    <x v="0"/>
    <x v="0"/>
    <d v="2026-04-01T00:00:00"/>
    <d v="2026-04-13T00:00:00"/>
    <x v="0"/>
    <x v="2"/>
    <n v="2"/>
    <s v="Keith_みみもも"/>
  </r>
  <r>
    <x v="0"/>
    <x v="4"/>
    <n v="41838"/>
    <s v="由布院温泉　御宿　ゆふいん亭"/>
    <n v="747"/>
    <x v="17"/>
    <m/>
    <s v="まず、値段の割に料理がしょぼい。この金額で冷凍の魚、既製品、朝食はレンチンのおかずあり。部屋にはゴキブリがお出迎えのサービス。新婚旅行でしようしましたが、 最悪。温泉は１００％かけ流しですが源泉100%かけ流しではないので当然、急に冷たくなります。お気をつけください。"/>
    <x v="2"/>
    <x v="4"/>
    <n v="3"/>
    <n v="1"/>
    <x v="5"/>
    <x v="4"/>
    <n v="3"/>
    <m/>
    <x v="0"/>
    <x v="3"/>
    <d v="2025-05-01T00:00:00"/>
    <d v="2025-06-10T00:00:00"/>
    <x v="2"/>
    <x v="2"/>
    <n v="2"/>
    <s v="フクダ1604"/>
  </r>
  <r>
    <x v="0"/>
    <x v="4"/>
    <n v="151283"/>
    <s v="湯平温泉　旅館いづもや"/>
    <n v="34"/>
    <x v="72"/>
    <m/>
    <s v="部屋も料理も最高でした。ご夫婦でされていますが、お二人とも気さくで、ホスピタリティも素晴らしかったです。帰る日に雪が降ったのですが、部屋の前の雪を避けてくださってたのには感動しました。あったかい気持ちになりたかったり、大切にされたかったら、この宿をオススメします。夫婦でほんまにゆったりできました。ありがとうございました。"/>
    <x v="3"/>
    <x v="1"/>
    <n v="4"/>
    <m/>
    <x v="2"/>
    <x v="2"/>
    <n v="5"/>
    <m/>
    <x v="0"/>
    <x v="0"/>
    <d v="2025-02-01T00:00:00"/>
    <d v="2025-02-05T00:00:00"/>
    <x v="1"/>
    <x v="1"/>
    <n v="5"/>
    <s v="投稿者さん"/>
  </r>
  <r>
    <x v="0"/>
    <x v="4"/>
    <n v="30752"/>
    <s v="由布院温泉　別荘　ふるさと"/>
    <n v="341"/>
    <x v="114"/>
    <s v="お食事が美味しくホスピタリティも最高な旅"/>
    <s v="お食事がビックリするくらい美味しい。宿泊前にお願いしたケーキも用意してくれるなどホスピタリティも良く大満足な旅となりました。全棟離れで家族風呂も複数用意があり小さな子連れでも気兼ねなく利用できます。湯布院観光でゆっくり過ごしたい方にお勧めです。"/>
    <x v="3"/>
    <x v="1"/>
    <n v="5"/>
    <n v="5"/>
    <x v="2"/>
    <x v="2"/>
    <n v="5"/>
    <n v="5"/>
    <x v="0"/>
    <x v="0"/>
    <d v="2026-01-01T00:00:00"/>
    <d v="2026-01-26T00:00:00"/>
    <x v="2"/>
    <x v="2"/>
    <n v="3"/>
    <s v="しゃちほこ"/>
  </r>
  <r>
    <x v="0"/>
    <x v="4"/>
    <n v="144993"/>
    <s v="湯平温泉　癒しの宿　鷹勝"/>
    <n v="640"/>
    <x v="88"/>
    <m/>
    <s v="７月２６日に宿泊しました。 料理がとても美味しく、従業員の方の対応も素晴らしいことから毎年３回ほど利用させていただいたおります。 今回も料理もサービスも大変満足させていただきましたが、部屋風呂の湯船の中にゴキブリの死骸がバラバラになって浮いていたのには大変ショックを受けました。 朝食後にもうひと風呂と思い入浴した気づきましたが、前の晩も気づかずにその湯船に浸かっていたのかと思うとぞっとしました。"/>
    <x v="1"/>
    <x v="1"/>
    <n v="4"/>
    <n v="5"/>
    <x v="2"/>
    <x v="3"/>
    <n v="4"/>
    <m/>
    <x v="0"/>
    <x v="0"/>
    <d v="2025-07-01T00:00:00"/>
    <d v="2025-07-28T00:00:00"/>
    <x v="1"/>
    <x v="1"/>
    <n v="17"/>
    <s v="投稿者さん"/>
  </r>
  <r>
    <x v="0"/>
    <x v="4"/>
    <n v="184560"/>
    <s v="由布院倶楽部"/>
    <n v="260"/>
    <x v="107"/>
    <m/>
    <s v="立地は最高です。歩いてすぐ飲食店がズラリ。 温泉は入ってないのでわかりません。 駐車場は枠内に停められなかったらしく、ホテルの入り口前に停めました。 和室のお部屋を予約。2人で宿泊するには充分な広さでした。お布団敷きはセルフです。 予約後、電話がかかってきて、当日はとても混んでいるから、朝食の時間の変更をしないかという内容でした。こちらの都合で、早い時間に予約をさせていただきました。｢じゃあ混んでいますから、レストランの席まで移動してもらうかもしれません｣と、かなり念を押されました。過去にクレームでもあったんですか？ 事前のお断りをするのは結構ですが、話し方が少し乱暴でした。チェックイン時も無愛想でした。"/>
    <x v="0"/>
    <x v="4"/>
    <n v="2"/>
    <n v="3"/>
    <x v="3"/>
    <x v="5"/>
    <n v="3"/>
    <n v="3"/>
    <x v="0"/>
    <x v="3"/>
    <d v="2025-12-01T00:00:00"/>
    <d v="2026-01-03T00:00:00"/>
    <x v="0"/>
    <x v="0"/>
    <n v="4"/>
    <s v="よしこアントワネット"/>
  </r>
  <r>
    <x v="0"/>
    <x v="4"/>
    <n v="187963"/>
    <s v="ＥＮＯＷＡ　ＹＵＦＵＩＮ"/>
    <n v="10"/>
    <x v="72"/>
    <s v="食事最高でした！"/>
    <s v="食事最高でしだ"/>
    <x v="3"/>
    <x v="1"/>
    <n v="5"/>
    <n v="5"/>
    <x v="2"/>
    <x v="1"/>
    <n v="5"/>
    <n v="5"/>
    <x v="0"/>
    <x v="4"/>
    <d v="2026-01-01T00:00:00"/>
    <d v="2026-02-03T00:00:00"/>
    <x v="3"/>
    <x v="2"/>
    <n v="1"/>
    <s v="旅行するパク"/>
  </r>
  <r>
    <x v="0"/>
    <x v="4"/>
    <n v="184560"/>
    <s v="由布院倶楽部"/>
    <n v="260"/>
    <x v="107"/>
    <s v="由布院散策にぴったり！温泉と料理を堪能！"/>
    <s v="由布院散策にと宿を探し、夫婦と二十代の娘、息子の4人家族がのんびり過ごせる和室ということでこちらに決めました！立地はお店が並ぶ通り沿いで申し分なく、老舗で昭和感溢れる感じではありましたが、部屋はとても清潔で快適に過ごせました。窓から見える由布岳も素晴らしく、夕食会場で食べた会席料理は、その場で火を通して食べる牛肉や、お刺身なども全ておいしかったです。部屋にお風呂がある宿もいいなと思ったのですが、男女で気遣いが必要なのも…と思い、敢えてお部屋にお風呂のないホテルにしました。露天と大浴場があり、好きなタイミングで入りに行けたので良かったです。ツルッとする湯質で肌がしっとりしました。年末で由布院の街は観光客で溢れていましたので早めの予約をおすすめします！"/>
    <x v="3"/>
    <x v="1"/>
    <n v="5"/>
    <m/>
    <x v="2"/>
    <x v="2"/>
    <n v="5"/>
    <n v="5"/>
    <x v="0"/>
    <x v="0"/>
    <d v="2025-12-01T00:00:00"/>
    <d v="2026-01-01T00:00:00"/>
    <x v="3"/>
    <x v="0"/>
    <n v="3"/>
    <s v="アンママ1125"/>
  </r>
  <r>
    <x v="0"/>
    <x v="4"/>
    <n v="28141"/>
    <s v="由布院温泉　ゆふいんホテル秀峰館"/>
    <n v="229"/>
    <x v="99"/>
    <s v="駅近ではないが送迎サービスがあれば嬉しい"/>
    <s v="場所が駅＆メインストリートから10〜15分程離れており　荷物が多かったり雨が振ってしまうと　とても行動しづらいです 荷物有の場合のみで乗り合いでいいので送迎があれば　とても嬉しいです 金鱗湖へは15分位 宇奈岐日女神社は徒歩15分位で行けます  客室のあるフロアに電子レンジとウォーターサーバーがあり自由に使えます 氷はフロントでいただけました  部屋鍵は「鍵」でした　とても懐かしかったです  接客も良く部屋も綺麗でした  部屋にはトイレ有　部屋風呂もありました 大浴場もあります 露天風呂は時間によりますがナノバブルのお湯になるので調べて入られるといいと思います  アメニティも部屋・大浴場共に充実していました  部屋タイプは予約時は9畳でしたが当日12畳にサービスでグレードアップしていただけました"/>
    <x v="3"/>
    <x v="1"/>
    <n v="2"/>
    <n v="5"/>
    <x v="3"/>
    <x v="2"/>
    <n v="5"/>
    <n v="5"/>
    <x v="0"/>
    <x v="0"/>
    <d v="2026-03-01T00:00:00"/>
    <d v="2026-03-18T00:00:00"/>
    <x v="3"/>
    <x v="0"/>
    <n v="2"/>
    <s v="さくりゅう"/>
  </r>
  <r>
    <x v="0"/>
    <x v="4"/>
    <n v="184560"/>
    <s v="由布院倶楽部"/>
    <n v="260"/>
    <x v="107"/>
    <s v="設備は古いがサービスと朝食で満足"/>
    <s v="設備が古い分、サービスでカバーしています。朝食は充実していました。"/>
    <x v="0"/>
    <x v="1"/>
    <n v="5"/>
    <n v="5"/>
    <x v="3"/>
    <x v="2"/>
    <n v="2"/>
    <n v="2"/>
    <x v="0"/>
    <x v="2"/>
    <d v="2026-05-01T00:00:00"/>
    <d v="2026-05-10T00:00:00"/>
    <x v="4"/>
    <x v="2"/>
    <n v="145"/>
    <s v="natsuharu19600911"/>
  </r>
  <r>
    <x v="0"/>
    <x v="4"/>
    <n v="106080"/>
    <s v="湯布院温泉　御宿　由布乃庄"/>
    <n v="575"/>
    <x v="131"/>
    <m/>
    <s v="車一台しか通れないような道を不安な気持ちで進むとありました。駐車場に着くと宿の方がすぐにでてきて下さり、細い女性の方でしたがキャリーケース２つを軽々と？笑顔で運んでくださりました。そのおもてなしにまず感動でした。傘を持ってきてくれていたのに断りすみませんでした。 静かな貸切風呂も4ヶ所ゆっくり堪能させていただきました。生憎の天気で満天スィッチは使えなかったですが… お料理もボリュームあり完食できるか不安でしたが、優しいお味で全て美味しくいただきました！初めての馬刺しも豊後牛もお料理全部美味しかったです。 九州旅行1日目の宿が素晴らしすぎて、出会った宿の方々が素敵で湯布院が大好きになりました。 お部屋の森林の香りのお香も癒されました。タイムスリップしたかのような感覚も覚えながらゆったりした時間を過ごせました。 本当にお世話になりました。"/>
    <x v="3"/>
    <x v="1"/>
    <n v="5"/>
    <n v="5"/>
    <x v="2"/>
    <x v="2"/>
    <n v="5"/>
    <m/>
    <x v="0"/>
    <x v="0"/>
    <d v="2025-03-01T00:00:00"/>
    <d v="2025-03-09T00:00:00"/>
    <x v="1"/>
    <x v="1"/>
    <n v="7"/>
    <s v="投稿者さん"/>
  </r>
  <r>
    <x v="0"/>
    <x v="4"/>
    <n v="54542"/>
    <s v="由布院温泉　おやど　二本の葦束"/>
    <n v="197"/>
    <x v="82"/>
    <s v="子供連れでも安心できる宿"/>
    <s v="静かでゆっくり過ごしたい方におすすめです。 子供連れで宿泊したのですが子どもに対しても丁寧かつ子ども目線で声をかけて下さり、子どもも嬉しそうでした。 大きな露天風呂は熱かったですが貸し切りでゆっくり入ることができて気持ちよかったです。"/>
    <x v="1"/>
    <x v="1"/>
    <n v="4"/>
    <n v="3"/>
    <x v="2"/>
    <x v="1"/>
    <n v="4"/>
    <n v="4"/>
    <x v="0"/>
    <x v="0"/>
    <d v="2025-11-01T00:00:00"/>
    <d v="2025-12-29T00:00:00"/>
    <x v="2"/>
    <x v="0"/>
    <n v="3"/>
    <s v="マックロクロスケ"/>
  </r>
  <r>
    <x v="0"/>
    <x v="4"/>
    <n v="76812"/>
    <s v="由布院温泉　湯布院山荘　吾亦紅"/>
    <n v="141"/>
    <x v="44"/>
    <m/>
    <s v="食事は、大満足でした。 露天風呂が檜風呂と岩風呂がありましたが檜風呂の床がヌルヌルで入るのをやめました"/>
    <x v="0"/>
    <x v="0"/>
    <n v="3"/>
    <n v="5"/>
    <x v="2"/>
    <x v="0"/>
    <n v="3"/>
    <m/>
    <x v="0"/>
    <x v="0"/>
    <d v="2025-06-01T00:00:00"/>
    <d v="2025-06-23T00:00:00"/>
    <x v="6"/>
    <x v="0"/>
    <n v="1"/>
    <s v="ももママ0121"/>
  </r>
  <r>
    <x v="0"/>
    <x v="4"/>
    <n v="188848"/>
    <s v="由布院　オッポ"/>
    <n v="25"/>
    <x v="72"/>
    <m/>
    <s v="由布院駅、コンビニ、ガソリンスタンドなどが近く利便性がたいへん良かった。 部屋やお風呂は広くて清潔感がありたいへん居心地が良く、ベランダから専用ドックランに出てペットと遊ぶには最高でした。 接客していただいたスタッフのかたも親切でありがたかったです。 車で散策し食事場所に困ることもなかったのでぜひリピートしたい宿でした。"/>
    <x v="3"/>
    <x v="1"/>
    <n v="5"/>
    <m/>
    <x v="3"/>
    <x v="2"/>
    <n v="5"/>
    <m/>
    <x v="0"/>
    <x v="0"/>
    <d v="2025-05-01T00:00:00"/>
    <d v="2025-05-07T00:00:00"/>
    <x v="1"/>
    <x v="1"/>
    <n v="3"/>
    <s v="投稿者さん"/>
  </r>
  <r>
    <x v="0"/>
    <x v="4"/>
    <n v="27922"/>
    <s v="由布院いよとみ"/>
    <n v="284"/>
    <x v="2"/>
    <m/>
    <s v="場所もわかりやすく、フロントの対応も丁寧でとても助かりました。 少し残念だったのが、あかちゃんもいたのでタオル等もう一組あればとおもいました。 客室露天風呂は段差が少したかかったですが、広くてとてもよかったです。"/>
    <x v="3"/>
    <x v="1"/>
    <n v="5"/>
    <m/>
    <x v="3"/>
    <x v="1"/>
    <n v="4"/>
    <m/>
    <x v="0"/>
    <x v="0"/>
    <d v="2025-10-01T00:00:00"/>
    <d v="2025-10-27T00:00:00"/>
    <x v="1"/>
    <x v="1"/>
    <n v="3"/>
    <s v="投稿者さん"/>
  </r>
  <r>
    <x v="0"/>
    <x v="4"/>
    <n v="137975"/>
    <s v="おやど　開花亭"/>
    <n v="159"/>
    <x v="44"/>
    <s v="初めての家族旅行、子供連れでも安心の食事"/>
    <s v="孫たちが生まれて初めての家族旅行でした。 小さい子供連れで食事の際も多少騒がしくしてしまいましたが、スタッフの皆様が優しく対応してくださり楽しく食事をする事ができました。 もちろん丁寧でとても美味しいお食事は言うまでもなく大変満足しております！"/>
    <x v="3"/>
    <x v="1"/>
    <n v="5"/>
    <n v="5"/>
    <x v="2"/>
    <x v="2"/>
    <n v="5"/>
    <n v="5"/>
    <x v="0"/>
    <x v="0"/>
    <d v="2026-03-01T00:00:00"/>
    <d v="2026-03-16T00:00:00"/>
    <x v="4"/>
    <x v="0"/>
    <n v="2"/>
    <s v="maru2403"/>
  </r>
  <r>
    <x v="0"/>
    <x v="4"/>
    <n v="130594"/>
    <s v="由布院温泉　すみか"/>
    <n v="903"/>
    <x v="65"/>
    <s v="客室露天風呂が広い！夕食も美味しい旅館"/>
    <s v="部屋が綺麗すぎるほど綺麗でした。 1番安い部屋を予約しましたが 客室の露天風呂もとても広く満足でした。 夕飯のメニューも多くどれも美味しかったです （ご飯がおかわりできたのもよかった） 朝食もシンプルで十分な量で良かったです。 嫁が妊婦ということもあり夕食は生物に火を通したりしてもらえましたが、朝食の明太子や卵が生のものがあったので少し気になりました。 ですがそれを差し引いても非常にいい旅館で スタッフの接客も非常に良かったです。"/>
    <x v="3"/>
    <x v="1"/>
    <n v="4"/>
    <n v="4"/>
    <x v="2"/>
    <x v="2"/>
    <n v="5"/>
    <n v="5"/>
    <x v="0"/>
    <x v="0"/>
    <d v="2025-12-01T00:00:00"/>
    <d v="2025-12-07T00:00:00"/>
    <x v="5"/>
    <x v="2"/>
    <n v="3"/>
    <s v="スミノフ395"/>
  </r>
  <r>
    <x v="0"/>
    <x v="4"/>
    <n v="184593"/>
    <s v="由布院　離れの宿　優夏月"/>
    <n v="64"/>
    <x v="14"/>
    <m/>
    <s v="今回初めてグランピングを体験することができました。夕食が写真で見ると少なそうに見え、追加でお肉やお刺身を持って行きましたが、食べてみるとかなりボリュームがあり大満足でした。 温泉もお部屋も大満足です。"/>
    <x v="3"/>
    <x v="1"/>
    <n v="3"/>
    <n v="4"/>
    <x v="2"/>
    <x v="2"/>
    <n v="5"/>
    <n v="3"/>
    <x v="0"/>
    <x v="3"/>
    <d v="2026-01-01T00:00:00"/>
    <d v="2026-01-25T00:00:00"/>
    <x v="5"/>
    <x v="2"/>
    <n v="2"/>
    <s v="🫣🫣🫣🫣🫣"/>
  </r>
  <r>
    <x v="0"/>
    <x v="4"/>
    <n v="1678"/>
    <s v="由布院温泉　ゆふいん山水館"/>
    <n v="855"/>
    <x v="76"/>
    <s v="由布岳の眺望と美味しい食事に大満足"/>
    <s v="オールインクルーシブで、チェックイン後にお酒やおつまみ持ってお部屋で楽しめます。夕飯もおいしくて、お腹いっぱいになりました。そしてお部屋やお風呂からの由布岳の眺望、眼福でしたー。"/>
    <x v="3"/>
    <x v="1"/>
    <n v="5"/>
    <n v="5"/>
    <x v="2"/>
    <x v="2"/>
    <n v="5"/>
    <n v="5"/>
    <x v="0"/>
    <x v="0"/>
    <d v="2026-02-01T00:00:00"/>
    <d v="2026-02-09T00:00:00"/>
    <x v="0"/>
    <x v="0"/>
    <n v="5"/>
    <s v="しょうゆ317"/>
  </r>
  <r>
    <x v="0"/>
    <x v="4"/>
    <n v="28502"/>
    <s v="由布院温泉　榎屋旅館"/>
    <n v="222"/>
    <x v="22"/>
    <s v="ペットと祝う結婚記念日、最高の思い出に"/>
    <s v="結婚記念日にペットと一緒に宿泊させていただき、お祝いのケーキだけでなく、ペットのオヤツに記念写真まで用意していただき感激でした。館内もお部屋も清潔で従業員の方々も皆親切でとても気持ちよく宿泊させてもらい良い記念日になりました！"/>
    <x v="3"/>
    <x v="1"/>
    <n v="5"/>
    <n v="5"/>
    <x v="3"/>
    <x v="2"/>
    <n v="5"/>
    <n v="5"/>
    <x v="0"/>
    <x v="0"/>
    <d v="2026-03-01T00:00:00"/>
    <d v="2026-03-13T00:00:00"/>
    <x v="0"/>
    <x v="2"/>
    <n v="1"/>
    <s v="アルのすけ"/>
  </r>
  <r>
    <x v="0"/>
    <x v="4"/>
    <n v="195540"/>
    <s v="Ｒａｋｕｔｅｎ　ＳＴＡＹ　ＶＩＬＬＡ　由布院温泉"/>
    <n v="117"/>
    <x v="96"/>
    <s v="家族で快適！キッチン充実、温泉も満喫"/>
    <s v="家族で利用しました！お部屋も広くてキッチン家電も使いやすくとても快適でした⭐︎ ドリンクもたくさんあり、朝食のローストビーフバーガーも美味しかったです♫ 温泉も何回も入りました〜！子供も喜んでました！快適に過ごせました。ありがとうございます！また利用したいです♪"/>
    <x v="3"/>
    <x v="1"/>
    <n v="5"/>
    <n v="5"/>
    <x v="3"/>
    <x v="2"/>
    <n v="5"/>
    <n v="5"/>
    <x v="0"/>
    <x v="0"/>
    <d v="2026-02-01T00:00:00"/>
    <d v="2026-02-07T00:00:00"/>
    <x v="0"/>
    <x v="0"/>
    <n v="4"/>
    <s v="chaaa56"/>
  </r>
  <r>
    <x v="0"/>
    <x v="4"/>
    <n v="80781"/>
    <s v="湯布院温泉　ｆｏｒｅｓｔ　ｉｎｎ　ＢＯＲＮ"/>
    <n v="172"/>
    <x v="4"/>
    <m/>
    <s v="心も体もととのう贅沢なリトリートを体験してきました。宿泊したお部屋にはプライベートサウナがついていて、外気浴では森の静けさに包まれていました。鳥の声や木々の音を聞きながら、自然を五感で感じてリラックスできました。まさに整うってこういうことなんだなって実感できました。自然がすぐそばにあるロケーションで、ただ居るだけでも癒される空間。スタッフの方たちもとっても丁寧で、優しく迎えてくれて、終始あたたかい気持ちで過ごせました。夕食は、一品一品が丁寧で見た目も美しくて、地元の新鮮な素材を使っていて、お魚もお肉もすごく美味しかったです。さらに、それぞれのお料理にぴったり合うワインもセレクトしてくださって、食事の時間がより豊かで贅沢に。ペアリングが完璧で、料理の美味しさがさらに引き立っていました。リラックスしたい人、自分をリセットしたい人に本当におすすめの場所でした。また絶対行きたいなって思える、大切にしたいお気に入りの場所になりました。"/>
    <x v="3"/>
    <x v="1"/>
    <n v="5"/>
    <n v="5"/>
    <x v="2"/>
    <x v="2"/>
    <n v="5"/>
    <m/>
    <x v="0"/>
    <x v="0"/>
    <d v="2025-07-01T00:00:00"/>
    <d v="2025-07-16T00:00:00"/>
    <x v="0"/>
    <x v="0"/>
    <n v="1"/>
    <s v="投稿者さん"/>
  </r>
  <r>
    <x v="0"/>
    <x v="4"/>
    <n v="158659"/>
    <s v="Ｙｕｆｕｉｎ　Ｌｕｘｕｒｙ　Ｖｉｌｌａ　－ｚａｋｕｒｏ－"/>
    <n v="78"/>
    <x v="72"/>
    <m/>
    <s v="彼女の誕生日に利用させていただきました。サプライズの演出などもご協力いただき、とても喜んでいました。 お部屋、スタッフの方の対応、全てが快適で、最高の日常の中にいる気分で、ゆっくりと過ごすことができました。 温泉も気持ちよく、窓からの景色も最高でした。 お食事は、夕朝食ともに感動を覚えました。特に夕食のシャトーブリアンと土鍋ご飯は、極上でした。 今回は和朝食を選択したため、次回は洋朝食を頂きたいです。"/>
    <x v="3"/>
    <x v="1"/>
    <n v="5"/>
    <n v="5"/>
    <x v="2"/>
    <x v="2"/>
    <n v="5"/>
    <m/>
    <x v="0"/>
    <x v="3"/>
    <d v="2025-02-01T00:00:00"/>
    <d v="2025-02-10T00:00:00"/>
    <x v="2"/>
    <x v="2"/>
    <n v="1"/>
    <s v="ひろし0908"/>
  </r>
  <r>
    <x v="0"/>
    <x v="4"/>
    <n v="1678"/>
    <s v="由布院温泉　ゆふいん山水館"/>
    <n v="855"/>
    <x v="76"/>
    <s v="お酒好きに嬉しいホテル"/>
    <s v="オールインクルーシブでチェックインからお酒が飲めるのは良かったです。"/>
    <x v="1"/>
    <x v="3"/>
    <n v="4"/>
    <n v="4"/>
    <x v="1"/>
    <x v="0"/>
    <n v="3"/>
    <n v="4"/>
    <x v="0"/>
    <x v="3"/>
    <d v="2025-12-01T00:00:00"/>
    <d v="2025-12-24T00:00:00"/>
    <x v="3"/>
    <x v="2"/>
    <n v="7"/>
    <s v="す-し-ず"/>
  </r>
  <r>
    <x v="0"/>
    <x v="4"/>
    <n v="145315"/>
    <s v="由布院温泉　全室露天付き離れ宿　御宿　さくら亭"/>
    <n v="433"/>
    <x v="22"/>
    <m/>
    <s v="洗面所にもエアコンがあれば嬉しいです。 それ以外は最高でした。 ありがとうございました。"/>
    <x v="1"/>
    <x v="1"/>
    <n v="5"/>
    <n v="5"/>
    <x v="2"/>
    <x v="2"/>
    <n v="5"/>
    <m/>
    <x v="0"/>
    <x v="3"/>
    <d v="2025-01-01T00:00:00"/>
    <d v="2025-01-22T00:00:00"/>
    <x v="5"/>
    <x v="2"/>
    <n v="2"/>
    <s v="ふぐ7615"/>
  </r>
  <r>
    <x v="0"/>
    <x v="4"/>
    <n v="158659"/>
    <s v="Ｙｕｆｕｉｎ　Ｌｕｘｕｒｙ　Ｖｉｌｌａ　－ｚａｋｕｒｏ－"/>
    <n v="78"/>
    <x v="72"/>
    <s v="ゆったりとした時間を満喫できました"/>
    <s v="とてもゆっくりした時間を楽しむことができました"/>
    <x v="3"/>
    <x v="1"/>
    <n v="5"/>
    <n v="5"/>
    <x v="3"/>
    <x v="2"/>
    <n v="5"/>
    <n v="5"/>
    <x v="0"/>
    <x v="0"/>
    <d v="2026-03-01T00:00:00"/>
    <d v="2026-03-30T00:00:00"/>
    <x v="2"/>
    <x v="2"/>
    <n v="2"/>
    <s v="ばるさみこす"/>
  </r>
  <r>
    <x v="0"/>
    <x v="4"/>
    <n v="183101"/>
    <s v="リゾート湯布院　〜Ｇｒａｎｄｐｉａ　Ｒｅｓｏｒｔ　ＹＵＦＵＩＮ〜"/>
    <n v="28"/>
    <x v="98"/>
    <m/>
    <s v="very nice restore, spaceious and beautiful location.  strongly recommodate"/>
    <x v="3"/>
    <x v="1"/>
    <n v="5"/>
    <n v="5"/>
    <x v="2"/>
    <x v="2"/>
    <n v="5"/>
    <m/>
    <x v="2"/>
    <x v="1"/>
    <d v="2025-05-01T00:00:00"/>
    <d v="2025-05-15T00:00:00"/>
    <x v="3"/>
    <x v="0"/>
    <n v="10"/>
    <s v="Pilita"/>
  </r>
  <r>
    <x v="0"/>
    <x v="4"/>
    <n v="195540"/>
    <s v="Ｒａｋｕｔｅｎ　ＳＴＡＹ　ＶＩＬＬＡ　由布院温泉"/>
    <n v="117"/>
    <x v="96"/>
    <s v="Excellent"/>
    <m/>
    <x v="3"/>
    <x v="1"/>
    <n v="5"/>
    <m/>
    <x v="3"/>
    <x v="2"/>
    <n v="5"/>
    <n v="5"/>
    <x v="0"/>
    <x v="0"/>
    <d v="2026-02-01T00:00:00"/>
    <d v="2026-02-15T00:00:00"/>
    <x v="0"/>
    <x v="0"/>
    <n v="4"/>
    <s v="kanlaw"/>
  </r>
  <r>
    <x v="0"/>
    <x v="4"/>
    <n v="106080"/>
    <s v="湯布院温泉　御宿　由布乃庄"/>
    <n v="575"/>
    <x v="131"/>
    <m/>
    <m/>
    <x v="1"/>
    <x v="1"/>
    <n v="4"/>
    <n v="5"/>
    <x v="2"/>
    <x v="2"/>
    <n v="4"/>
    <n v="4"/>
    <x v="0"/>
    <x v="2"/>
    <d v="2026-03-01T00:00:00"/>
    <d v="2026-03-02T00:00:00"/>
    <x v="3"/>
    <x v="2"/>
    <n v="12"/>
    <s v="かずくん7148"/>
  </r>
  <r>
    <x v="0"/>
    <x v="4"/>
    <n v="27922"/>
    <s v="由布院いよとみ"/>
    <n v="284"/>
    <x v="2"/>
    <m/>
    <s v="夜ご飯もとても美味しく、子供にも優しく対応して頂き有り難かったです。温泉も露天風呂、内風呂と楽しめて良かったです！"/>
    <x v="1"/>
    <x v="1"/>
    <n v="4"/>
    <n v="5"/>
    <x v="2"/>
    <x v="2"/>
    <n v="4"/>
    <m/>
    <x v="0"/>
    <x v="0"/>
    <d v="2025-09-01T00:00:00"/>
    <d v="2025-09-23T00:00:00"/>
    <x v="1"/>
    <x v="1"/>
    <n v="3"/>
    <s v="投稿者さん"/>
  </r>
  <r>
    <x v="0"/>
    <x v="4"/>
    <n v="195540"/>
    <s v="Ｒａｋｕｔｅｎ　ＳＴＡＹ　ＶＩＬＬＡ　由布院温泉"/>
    <n v="117"/>
    <x v="96"/>
    <s v="プライベート温泉とサウナで大満足"/>
    <s v="全体的に満足のいく設備が整っており、特に温泉とサウナをプライベート空間で楽しむことができ大満足です。"/>
    <x v="3"/>
    <x v="1"/>
    <n v="4"/>
    <m/>
    <x v="3"/>
    <x v="2"/>
    <n v="5"/>
    <n v="5"/>
    <x v="0"/>
    <x v="3"/>
    <d v="2026-02-01T00:00:00"/>
    <d v="2026-02-17T00:00:00"/>
    <x v="5"/>
    <x v="2"/>
    <n v="6"/>
    <s v="ゴエクコウキ"/>
  </r>
  <r>
    <x v="0"/>
    <x v="4"/>
    <n v="129598"/>
    <s v="湯平温泉　清流とほたるの宿　高尾荘"/>
    <n v="112"/>
    <x v="57"/>
    <m/>
    <s v="少ない部屋数なのもあり、おもてなしがしっかり感じられました。 お風呂も予約する必要がありましたが、宿泊人数が少ないので、問題なく予約できました。 食事もとても美味しかったです！また行きたいです。"/>
    <x v="3"/>
    <x v="1"/>
    <n v="5"/>
    <n v="5"/>
    <x v="2"/>
    <x v="2"/>
    <n v="5"/>
    <m/>
    <x v="0"/>
    <x v="2"/>
    <d v="2025-08-01T00:00:00"/>
    <d v="2025-08-17T00:00:00"/>
    <x v="1"/>
    <x v="1"/>
    <n v="33"/>
    <s v="投稿者さん"/>
  </r>
  <r>
    <x v="0"/>
    <x v="4"/>
    <n v="144474"/>
    <s v="由布院別邸　樹"/>
    <n v="332"/>
    <x v="21"/>
    <m/>
    <s v="部屋、食事、風呂、対応、などなど、全て良かったです。また利用させていただきます。"/>
    <x v="3"/>
    <x v="1"/>
    <n v="5"/>
    <n v="5"/>
    <x v="2"/>
    <x v="2"/>
    <n v="5"/>
    <m/>
    <x v="0"/>
    <x v="2"/>
    <d v="2025-10-01T00:00:00"/>
    <d v="2025-10-23T00:00:00"/>
    <x v="4"/>
    <x v="2"/>
    <n v="86"/>
    <s v="さっくん5762"/>
  </r>
  <r>
    <x v="0"/>
    <x v="4"/>
    <n v="75289"/>
    <s v="由布院温泉　東匠庵"/>
    <n v="787"/>
    <x v="7"/>
    <s v="ゆっくりできた"/>
    <s v="ゆっくりできる旅館でした。食事に関しては、旦那がたくさん食べるので、物足りなさそうでしたが、私はお腹いっぱいになりました。ご飯はおかわり出来たみたいですが、食事を終えて紅茶を待っている時に「足りない様でしたら、ご飯を持ってきましょうか」と言われたので、もう少し早く伝えて下さっていたら、おかずがある時におかわり出来たのにな〜と思いました。ただ、声を掛けてくださったのは有難かったです。 部屋は内風呂と露天風呂があり、民家が見えていたので、露天風呂に入ろうと外に出たり、内風呂で立っていたら外から見える事もあるかもしれません。内風呂にはブラインドがありますので、隠せると思います。"/>
    <x v="0"/>
    <x v="0"/>
    <n v="3"/>
    <n v="3"/>
    <x v="4"/>
    <x v="4"/>
    <n v="3"/>
    <n v="3"/>
    <x v="0"/>
    <x v="3"/>
    <d v="2026-03-01T00:00:00"/>
    <d v="2026-03-18T00:00:00"/>
    <x v="1"/>
    <x v="1"/>
    <n v="6"/>
    <s v="投稿者さん"/>
  </r>
  <r>
    <x v="0"/>
    <x v="4"/>
    <n v="138081"/>
    <s v="由布院温泉　山荘　わらび野"/>
    <n v="198"/>
    <x v="88"/>
    <m/>
    <s v="母の誕生日祝いで利用させていただきました。落ち着いた部屋で温泉も何度も入れて、ゆっくりと過ごす事ができました。食事もとても美味しかったです。"/>
    <x v="3"/>
    <x v="3"/>
    <n v="5"/>
    <n v="5"/>
    <x v="2"/>
    <x v="2"/>
    <n v="5"/>
    <m/>
    <x v="0"/>
    <x v="0"/>
    <d v="2025-04-01T00:00:00"/>
    <d v="2025-05-02T00:00:00"/>
    <x v="1"/>
    <x v="1"/>
    <n v="2"/>
    <s v="投稿者さん"/>
  </r>
  <r>
    <x v="0"/>
    <x v="4"/>
    <n v="79345"/>
    <s v="湯平温泉　奥ゆのひら　花灯り"/>
    <s v="na"/>
    <x v="105"/>
    <s v="部屋、食事、風呂、接客全て満足、リベンジしたい"/>
    <s v="部屋、食事、お風呂、接客全て良かったです。 2日目の朝、悪天候で、大浴場の露天風呂に入れなかったので、 機会がありましたらまた、リベンジに伺いたいと思います。"/>
    <x v="3"/>
    <x v="1"/>
    <n v="5"/>
    <n v="5"/>
    <x v="2"/>
    <x v="2"/>
    <n v="5"/>
    <n v="5"/>
    <x v="0"/>
    <x v="0"/>
    <d v="2026-04-01T00:00:00"/>
    <d v="2026-04-21T00:00:00"/>
    <x v="4"/>
    <x v="0"/>
    <n v="1"/>
    <s v="Norakuro50"/>
  </r>
  <r>
    <x v="0"/>
    <x v="4"/>
    <n v="108892"/>
    <s v="由布院温泉　カントリーイン麓舎"/>
    <n v="575"/>
    <x v="79"/>
    <s v="念願のロッジ宿泊、食事と接客に大満足"/>
    <s v="ずっと前から泊まりたかったロッジでした。 一時夕食付きが無くなっていて、また復活したので 予約しました。 ホテルの部屋はさておき、ディナー、朝食ともに とても美味しく、マスターの接客もすごく丁寧で 大満足でした。 駐車場も目の前で便利でした。帰り際、猫ちゃんが 見送ってくれました。 有り難うございました。"/>
    <x v="0"/>
    <x v="3"/>
    <n v="4"/>
    <n v="5"/>
    <x v="2"/>
    <x v="5"/>
    <m/>
    <n v="3"/>
    <x v="0"/>
    <x v="0"/>
    <d v="2025-11-01T00:00:00"/>
    <d v="2025-11-25T00:00:00"/>
    <x v="1"/>
    <x v="1"/>
    <n v="6"/>
    <s v="投稿者さん"/>
  </r>
  <r>
    <x v="0"/>
    <x v="4"/>
    <n v="44895"/>
    <s v="由布院温泉　御宿　八遇來"/>
    <n v="144"/>
    <x v="75"/>
    <s v="部屋付き露天風呂と美味しい料理に満足"/>
    <s v="客室は古く平凡なのですが部屋付きの露天風呂は 趣きがありよかったです。 従業員さんがほぼほぼ外国の方でしたが 明るくとても感じがよかったです。 お料理も丁寧に仕上がっていて 牛肉と鳥の組み合わせが最高に美味しく感じさせてくれました。 値段も手頃で、ぜひ、リピートしたくなりました。"/>
    <x v="3"/>
    <x v="1"/>
    <n v="5"/>
    <n v="5"/>
    <x v="2"/>
    <x v="2"/>
    <n v="5"/>
    <n v="5"/>
    <x v="0"/>
    <x v="0"/>
    <d v="2026-02-01T00:00:00"/>
    <d v="2026-02-17T00:00:00"/>
    <x v="3"/>
    <x v="0"/>
    <n v="2"/>
    <s v="いと0116"/>
  </r>
  <r>
    <x v="0"/>
    <x v="4"/>
    <n v="70800"/>
    <s v="由布院温泉　御宿　なか屋"/>
    <n v="303"/>
    <x v="51"/>
    <s v="由布岳を望む、清潔で居心地の良い宿"/>
    <s v="湯の坪街道中程から徒歩1分程度の立地、正面に由布岳が望めます。 御三家始めお高いイメージがある由布院温泉としつはリーズナブルなお宿。 玄関やロビーにチャリンコ、チャリダー宿かと思いましたが、宿泊日にチャリダーはいませんでした。 館内は掃除が行き届きキレイな空間、シンプルですが必要な物は揃っています。 夕食も凄く豪華とか特色があると言う訳ではありませんが、山の宿としては刺身が新鮮で弾力があり、サラダや煮物の野菜が美味しい、これにミディアムレアに焼き上げたステーキ（説明はなかったけど多分豊後牛）が花を添えます。 温泉は多分単純泉、特徴はないけど、熱めでゆっくりできました。 無駄を抑えたシンプルで居心地の良いお宿でした。"/>
    <x v="1"/>
    <x v="1"/>
    <n v="5"/>
    <n v="4"/>
    <x v="1"/>
    <x v="1"/>
    <n v="4"/>
    <n v="5"/>
    <x v="0"/>
    <x v="0"/>
    <d v="2025-10-01T00:00:00"/>
    <d v="2025-11-15T00:00:00"/>
    <x v="4"/>
    <x v="2"/>
    <n v="12"/>
    <s v="チット8484"/>
  </r>
  <r>
    <x v="0"/>
    <x v="4"/>
    <n v="137895"/>
    <s v="湯布院ガーデンホテル　ドッグラン＆リゾート"/>
    <n v="803"/>
    <x v="28"/>
    <s v="広々ドッグランと名物料理がいい！ワインコラボ希望"/>
    <s v="とにかく、ドッグランが広くていいです。食事も、地域の名物が多くいい感じでした。折角、目の前に由布院ワインのワイナリーがあるのでコラボしてほしいと思いました。"/>
    <x v="1"/>
    <x v="1"/>
    <n v="5"/>
    <n v="4"/>
    <x v="1"/>
    <x v="2"/>
    <n v="4"/>
    <n v="4"/>
    <x v="0"/>
    <x v="0"/>
    <d v="2026-04-01T00:00:00"/>
    <d v="2026-05-12T00:00:00"/>
    <x v="4"/>
    <x v="2"/>
    <n v="10"/>
    <s v="アサキチテイオー"/>
  </r>
  <r>
    <x v="0"/>
    <x v="4"/>
    <n v="168504"/>
    <s v="由布院　ＺＥＮ"/>
    <n v="60"/>
    <x v="87"/>
    <m/>
    <s v="美味しい食事とゆっくり温泉に浸かって癒された時間を過ごせました。夜空の星が美しくしばらく見入ってしまいました。4回目の宿泊でしたが帰るときはまた来たいと思って帰りました。良い時間を過ごせました。"/>
    <x v="1"/>
    <x v="3"/>
    <n v="4"/>
    <n v="5"/>
    <x v="2"/>
    <x v="1"/>
    <n v="4"/>
    <m/>
    <x v="0"/>
    <x v="0"/>
    <d v="2025-07-01T00:00:00"/>
    <d v="2025-07-28T00:00:00"/>
    <x v="6"/>
    <x v="2"/>
    <n v="89"/>
    <s v="よっぐ"/>
  </r>
  <r>
    <x v="0"/>
    <x v="4"/>
    <n v="43826"/>
    <s v="由布院温泉　かほりの郷　はな村"/>
    <n v="709"/>
    <x v="96"/>
    <m/>
    <s v="なぜだかとても落ち着く良いお宿でした。夫婦旅行で夫には食事の量が物足りないかなと思っていましたが、そんなことはありませんでした。お食事処も畳の個室で良かったです。どの従業員さんも明るく丁寧な接客でいつも客のことを考えていてくださるんだな、と感じました。温泉付きのお部屋に宿泊でしたが、ゆったりとして申し分なかったです。源泉掛け流しのお風呂が贅沢でしたし、掛け流しの音がうるさいということも無かったです。今度泊まることがあったら、またこのお部屋に泊まりたいです。ただ、トイレがちょっと埃っぽかったです。そこだけが気になる点でした。亀嫌いの私がリンちゃんを気に入ってしまいました。"/>
    <x v="1"/>
    <x v="1"/>
    <n v="5"/>
    <n v="5"/>
    <x v="2"/>
    <x v="2"/>
    <n v="5"/>
    <m/>
    <x v="0"/>
    <x v="0"/>
    <d v="2025-06-01T00:00:00"/>
    <d v="2025-06-18T00:00:00"/>
    <x v="4"/>
    <x v="0"/>
    <n v="1"/>
    <s v="recomahalo"/>
  </r>
  <r>
    <x v="0"/>
    <x v="4"/>
    <n v="106080"/>
    <s v="湯布院温泉　御宿　由布乃庄"/>
    <n v="575"/>
    <x v="131"/>
    <s v="真心こもった接客に感動した宿"/>
    <s v="宿、温泉、食事はもとより 接客して下さった旅館の方の お心遣いや掛けてくれる言葉に 真心がこもっているのが とても嬉しかったです。  こちらのわがままも聞いて下さり 本当にありがとうございました。  初めてまた泊まりたいと 思った宿でした。"/>
    <x v="3"/>
    <x v="1"/>
    <n v="3"/>
    <n v="5"/>
    <x v="2"/>
    <x v="2"/>
    <n v="5"/>
    <n v="5"/>
    <x v="0"/>
    <x v="1"/>
    <d v="2026-03-01T00:00:00"/>
    <d v="2026-03-07T00:00:00"/>
    <x v="3"/>
    <x v="0"/>
    <n v="1"/>
    <s v="ひらひさぁ"/>
  </r>
  <r>
    <x v="0"/>
    <x v="4"/>
    <n v="41838"/>
    <s v="由布院温泉　御宿　ゆふいん亭"/>
    <n v="747"/>
    <x v="17"/>
    <s v="想像以上の宿！乳児連れに個室食事処は最高でした。"/>
    <s v="写真で見ていた想像よりずっと、行ってみたら素晴らしい宿でした！ 祖父母に会うため、生後半年の乳児を連れていっての初めての旅行でした。 周りの迷惑にならないかが心配でした。 しかし、 （１）一番心配していた食事処は、完全個室のプライベート空間。 他のグループと壁で接してすらおらず、完全に別個の建物のようになっている（他のグループの声も全然聞こえなかったです。 広いので子供を自分の横でバウンサーにのせて食べられました。 個室食事プランを選んで本当によかったです。 （２）部屋は写真よりずっと広く感じた。露天風呂最高でした。離れ形式なので、ちょっと子供が泣いても周りの目が気にならない。 お部屋も落ち着きがあって好きなテイストでした。 和室なので畳の上で子供もゴロゴロできて良かった。 （３）スタッフさんの気遣いが素晴らしい。 食事時にバウンサーを貸していただけたり、タオルをたくさん持ってきてくださったり。 忘れ物を取りに戻った時に布団を敷いていた男性から「何か必要だったらなんでも声をかけてくださいね」とお声がけいただいた。スタッフの皆さんの感じがとても良かった。  そして、お食事もとっても、おいしかったです。 このお値段で、こんないい体験ができることに驚きました。  金額が２倍近い宿も予約していましたが、そこよりずっと、満足度が高かったです。 もっと泊まりたかったです。 また次に大分行く時泊まろうと思います。  子連れの方にも、そうでない方にも、気兼ねなく巣篭もり温泉を満喫できる宿として、おすすめしたいです。 素晴らしい体験を、ありがとうございました。"/>
    <x v="3"/>
    <x v="1"/>
    <n v="5"/>
    <n v="5"/>
    <x v="2"/>
    <x v="2"/>
    <n v="5"/>
    <n v="5"/>
    <x v="0"/>
    <x v="0"/>
    <d v="2025-12-01T00:00:00"/>
    <d v="2025-12-21T00:00:00"/>
    <x v="2"/>
    <x v="0"/>
    <n v="1"/>
    <s v="ゆゆゆ７７７"/>
  </r>
  <r>
    <x v="0"/>
    <x v="4"/>
    <n v="144993"/>
    <s v="湯平温泉　癒しの宿　鷹勝"/>
    <n v="640"/>
    <x v="88"/>
    <s v="個室で味わう大分の魚と離れの温泉"/>
    <s v="個室で食べる大分のお魚が美味しかった。 離れの温泉も気持ちが良かったです。 石畳は足が丈夫じゃないと歩けないけど、雰囲気が良かったです。"/>
    <x v="3"/>
    <x v="1"/>
    <n v="5"/>
    <n v="5"/>
    <x v="2"/>
    <x v="2"/>
    <n v="5"/>
    <n v="5"/>
    <x v="0"/>
    <x v="0"/>
    <d v="2026-03-01T00:00:00"/>
    <d v="2026-04-23T00:00:00"/>
    <x v="5"/>
    <x v="2"/>
    <n v="5"/>
    <s v="こたろーー"/>
  </r>
  <r>
    <x v="0"/>
    <x v="4"/>
    <n v="144474"/>
    <s v="由布院別邸　樹"/>
    <n v="332"/>
    <x v="21"/>
    <m/>
    <s v="食事は見た目が美しく華やか。 味は普通に美味しいです。 量はやや少なめなので、追加でおにぎりを注文しました。 担当のサービススタッフが決まっており、毎度その方が担当してお料理やドリンクを運びます。 フリードリンクメニューが豊富にあるのは良かったですし、サービススタッフの対応も丁寧かつスピーディーでした。 お部屋は十分過ぎるほどの広さ。 温泉は内風呂と外風呂が付いており、窓からは由布岳が望めます。 総合的に良いですが、値段と見合っているかと言われると、うーんと言った印象。 立地はとても良いです。"/>
    <x v="1"/>
    <x v="0"/>
    <n v="4"/>
    <n v="3"/>
    <x v="0"/>
    <x v="2"/>
    <n v="5"/>
    <m/>
    <x v="0"/>
    <x v="0"/>
    <d v="2025-11-01T00:00:00"/>
    <d v="2025-11-10T00:00:00"/>
    <x v="5"/>
    <x v="0"/>
    <n v="2"/>
    <s v="ひよこっちちち"/>
  </r>
  <r>
    <x v="0"/>
    <x v="4"/>
    <n v="38971"/>
    <s v="由布院温泉　ペンション　ゆふいん"/>
    <n v="88"/>
    <x v="88"/>
    <m/>
    <s v="急な宿泊でしたが、スタッフの方も親切にして頂いて満足でした。 また利用させて頂きたいと思います。"/>
    <x v="1"/>
    <x v="1"/>
    <n v="3"/>
    <m/>
    <x v="3"/>
    <x v="1"/>
    <n v="4"/>
    <m/>
    <x v="0"/>
    <x v="0"/>
    <d v="2025-07-01T00:00:00"/>
    <d v="2025-07-07T00:00:00"/>
    <x v="1"/>
    <x v="1"/>
    <n v="1"/>
    <s v="投稿者さん"/>
  </r>
  <r>
    <x v="0"/>
    <x v="4"/>
    <n v="168504"/>
    <s v="由布院　ＺＥＮ"/>
    <n v="60"/>
    <x v="87"/>
    <m/>
    <s v="静かで部屋も綺麗！料理も美味しくて、スタッフのみなさんの対応も素晴らしいです。また、利用したいと思います。"/>
    <x v="3"/>
    <x v="1"/>
    <n v="5"/>
    <n v="5"/>
    <x v="2"/>
    <x v="1"/>
    <n v="4"/>
    <m/>
    <x v="0"/>
    <x v="3"/>
    <d v="2025-06-01T00:00:00"/>
    <d v="2025-06-24T00:00:00"/>
    <x v="1"/>
    <x v="1"/>
    <n v="1"/>
    <s v="投稿者さん"/>
  </r>
  <r>
    <x v="0"/>
    <x v="4"/>
    <n v="180797"/>
    <s v="Ｔｈｅ　Ｖｉｌｌａｇｅ由布院　温泉グランピング"/>
    <n v="73"/>
    <x v="59"/>
    <m/>
    <s v="お部屋が暖かくて温泉付きで寒い日でしたが快適に過ごせました。スタッフの皆さんが優しくて居心地が良かったです。お世話になりました。"/>
    <x v="3"/>
    <x v="1"/>
    <n v="4"/>
    <m/>
    <x v="3"/>
    <x v="2"/>
    <n v="5"/>
    <m/>
    <x v="0"/>
    <x v="1"/>
    <d v="2025-03-01T00:00:00"/>
    <d v="2025-03-14T00:00:00"/>
    <x v="5"/>
    <x v="0"/>
    <n v="2"/>
    <s v="あかちゃん9823"/>
  </r>
  <r>
    <x v="0"/>
    <x v="4"/>
    <n v="151284"/>
    <s v="湯平温泉　白雲荘　＜大分県＞"/>
    <n v="39"/>
    <x v="51"/>
    <s v="豪華な料理と家族風呂に大満足"/>
    <s v="料理が豪華すぎてびっくりしました。 クーポンが使えて安く泊まれたと思っていたので、申し訳ないくらいです。 お風呂は岩と檜の2種類あって、どちらも家族風呂として利用できます。 お父さんとお母さんもすごく良い人柄で、リラックスして過ごせました。  湯平自体は散策するところは特に無いので、宿目的での訪問になりますね。"/>
    <x v="3"/>
    <x v="1"/>
    <n v="5"/>
    <n v="5"/>
    <x v="2"/>
    <x v="2"/>
    <n v="5"/>
    <n v="5"/>
    <x v="0"/>
    <x v="3"/>
    <d v="2026-02-01T00:00:00"/>
    <d v="2026-02-23T00:00:00"/>
    <x v="2"/>
    <x v="2"/>
    <n v="3"/>
    <s v="charinkokko"/>
  </r>
  <r>
    <x v="0"/>
    <x v="4"/>
    <n v="54519"/>
    <s v="由布院温泉　ゆふいん月燈庵"/>
    <n v="166"/>
    <x v="135"/>
    <m/>
    <s v="5月18日に宿泊しました。敷地内に川が流れ、橋を渡って客室に行くのは雰囲気があって良かったです。設備、食事、サービスなどは宿泊費を考えれば普通かな、という印象でした。食事について言えば、シニアの自分にはちょうどいい量でしたが、若い方には足りないのではないかと思いました。"/>
    <x v="0"/>
    <x v="0"/>
    <n v="5"/>
    <n v="3"/>
    <x v="0"/>
    <x v="2"/>
    <n v="3"/>
    <m/>
    <x v="0"/>
    <x v="2"/>
    <d v="2025-05-01T00:00:00"/>
    <d v="2025-05-19T00:00:00"/>
    <x v="1"/>
    <x v="1"/>
    <n v="57"/>
    <s v="投稿者さん"/>
  </r>
  <r>
    <x v="0"/>
    <x v="4"/>
    <n v="160845"/>
    <s v="ゆふいん田舎村いなか荘"/>
    <n v="36"/>
    <x v="37"/>
    <s v="お部屋も食事も最高！また来たい宿"/>
    <s v="何回も伺っている者です。 建物的に古めかしさがあり、浴室内も十分新しいとは言い難い面があります。 しかしそれ以上に、①部屋は広く自分の家に戻って来た気分になる、②浴室は前述の面はあってもお湯は柔らかく湯上がり後に眠気が来る程の温もりが現れる（その都度、女将さんがお湯を管理してくださる）、③女将さんの気さくさはとっても居心地が良い、それ以上に④夕食の内容（朝ごはんも十分です）です。鶏肉メインに牛肉、野菜などを炭火焼きでマイペースで焼けれる悠々自適な時間、途中でお皿いっぱいに用意された唐揚げ等々、もう最高のひと時です。 「もう1回、また戻って来たい」そんな気分にさせてくれるお宿です。ありがとうございました。"/>
    <x v="3"/>
    <x v="1"/>
    <n v="3"/>
    <n v="5"/>
    <x v="2"/>
    <x v="1"/>
    <n v="4"/>
    <n v="5"/>
    <x v="0"/>
    <x v="2"/>
    <d v="2026-04-01T00:00:00"/>
    <d v="2026-04-03T00:00:00"/>
    <x v="3"/>
    <x v="2"/>
    <n v="71"/>
    <s v="コナン2400"/>
  </r>
  <r>
    <x v="0"/>
    <x v="4"/>
    <n v="181856"/>
    <s v="由布院温泉　旅館　はちすの糸"/>
    <n v="29"/>
    <x v="87"/>
    <m/>
    <s v="想像以上に素敵な宿でした。展望風呂は広々としたスペースに設置され(但し、風呂自体は2人程度のスペース)、水風呂、シャワーも有り。由布岳も見え快適でした。何よりも食事の内容が素晴らしく、サラダ等様々な野菜料理が提供されます。寝室も勿論快適。唯一、難を言えば、部屋と露天風呂にヘアドライヤーが無い！別階の風呂や貸切風呂に行って乾かしました。これは直ぐに解決出来る課題かと思います。とても素敵な宿でした。"/>
    <x v="3"/>
    <x v="1"/>
    <n v="4"/>
    <n v="5"/>
    <x v="2"/>
    <x v="2"/>
    <n v="4"/>
    <m/>
    <x v="1"/>
    <x v="1"/>
    <d v="2025-11-01T00:00:00"/>
    <d v="2025-11-09T00:00:00"/>
    <x v="1"/>
    <x v="1"/>
    <n v="5"/>
    <s v="投稿者さん"/>
  </r>
  <r>
    <x v="0"/>
    <x v="4"/>
    <n v="184560"/>
    <s v="由布院倶楽部"/>
    <n v="260"/>
    <x v="107"/>
    <s v="湯の坪街道に近く散策に便利"/>
    <s v="湯の坪街道から金鱗湖までの散歩道まで、すぐ近くのロケーションで手頃なお値段のホテル、というのが、このホテルの選択理由でした。早めにホテルに入り、湯の坪街道を散策して、美味しい晩ごはんを食べ、ホテルに帰って温泉に入ってゆっくりする、という目的には絶好なホテルだと思います。"/>
    <x v="1"/>
    <x v="0"/>
    <n v="5"/>
    <m/>
    <x v="3"/>
    <x v="0"/>
    <n v="3"/>
    <n v="4"/>
    <x v="0"/>
    <x v="0"/>
    <d v="2025-11-01T00:00:00"/>
    <d v="2025-11-16T00:00:00"/>
    <x v="6"/>
    <x v="2"/>
    <n v="35"/>
    <s v="マコリン1589"/>
  </r>
  <r>
    <x v="0"/>
    <x v="4"/>
    <n v="43826"/>
    <s v="由布院温泉　かほりの郷　はな村"/>
    <n v="709"/>
    <x v="96"/>
    <s v="商店街のロケーションと空いてた温泉は満足"/>
    <s v="ロケーションは商店街の中で良いです。ただし、人通りが多いのでクルマの出し入れに難ありです。 温泉は、内風呂（10人程）、露天風呂（2人程）は、人が少なかったので、満足度は高かったです。 サービスについては期待しない方がいいです。スタッフはほとんどが、ネパールなどアジア系で、メニューの説明もたどたどしく、食事も質量ともに普通です。"/>
    <x v="4"/>
    <x v="2"/>
    <n v="4"/>
    <n v="2"/>
    <x v="4"/>
    <x v="1"/>
    <n v="3"/>
    <n v="3"/>
    <x v="0"/>
    <x v="0"/>
    <d v="2026-04-01T00:00:00"/>
    <d v="2026-04-10T00:00:00"/>
    <x v="3"/>
    <x v="2"/>
    <n v="9"/>
    <s v="Kenpin"/>
  </r>
  <r>
    <x v="0"/>
    <x v="4"/>
    <n v="129936"/>
    <s v="旅籠Ｈａｔａｇｏ　香乃蔵　（旧名：湯亭　香乃蔵）"/>
    <n v="71"/>
    <x v="28"/>
    <s v="送迎対応に感激！露天風呂付き客室も最高でした"/>
    <s v="この度は有難うございました。 事前に湯布院駅まで送迎をお願いしていたのですが、当日雪の影響で到着が遅れてしまうとの時間変更のお電話を何度かさせて頂いたのですがとても快くご対応いただき感激いたしました。スタッフの方々は終始とても感じが良く、とても良い旅館です。 露天風呂付き客室はとても広々としており、非日常感を味わえる雰囲気でした。梁が見える吹き抜けと掘り掘り炬燵にほっこりしました。 お部屋、館内ともにお手入れが行き届き清潔に感じました。 お料理は、新鮮な食材はもちろん細部まで細かく調理のお仕事をされていて、こちらも楽しくいただくことが出来ました。  おかげさまでとても良い時間を過ごすことができました、有難うございました。"/>
    <x v="3"/>
    <x v="1"/>
    <n v="5"/>
    <n v="5"/>
    <x v="2"/>
    <x v="1"/>
    <n v="4"/>
    <n v="5"/>
    <x v="0"/>
    <x v="0"/>
    <d v="2026-02-01T00:00:00"/>
    <d v="2026-02-10T00:00:00"/>
    <x v="2"/>
    <x v="2"/>
    <n v="1"/>
    <s v="日本ワインノムリエ"/>
  </r>
  <r>
    <x v="0"/>
    <x v="4"/>
    <n v="129463"/>
    <s v="湯布院温泉　由布院ユウベルホテル"/>
    <n v="532"/>
    <x v="120"/>
    <s v="部屋にアリが凄い、カバンにも"/>
    <s v="部屋にアリが凄い カバンの中にも入っていた 次のお客様のためにフロントには言ってますけど"/>
    <x v="3"/>
    <x v="1"/>
    <n v="3"/>
    <n v="3"/>
    <x v="0"/>
    <x v="2"/>
    <n v="3"/>
    <n v="1"/>
    <x v="0"/>
    <x v="0"/>
    <d v="2026-05-01T00:00:00"/>
    <d v="2026-05-09T00:00:00"/>
    <x v="3"/>
    <x v="2"/>
    <n v="3"/>
    <s v="ジャムおじさん3421"/>
  </r>
  <r>
    <x v="0"/>
    <x v="4"/>
    <n v="41833"/>
    <s v="由布院温泉　山荘　四季庵"/>
    <n v="667"/>
    <x v="133"/>
    <s v="別府滞在の最終日に、我が大蔵省様の誕生日プレゼント"/>
    <s v="202/11/13-14 別場所へ旅行に行く予定を急遽変更して、別府に居る母親のお見舞いに付き合ってくれた我が大蔵省様の誕生日(11/14)プチプレゼントで、一泊でしたがこちらを初利用しました。離れ一棟貸しスタイルでしたが、空間がとても広く、とても綺麗でした。冷泉で沸かす必要がありましたが、大きな露天風呂付きでした。食事は夕食も翌日の朝食もボリューム満点。お腹いっぱいになります。湯布院の街中からは離れているので静かな環境も良く、結果素晴らしいお宿でした。湯布院の相場は判りませんが、かなりリーズナブルでした。石作りの露天風呂のお湯が冷め易いのが気になりましたが、御宿のスタッフの皆さんの応対もとても良く、我が大蔵省様も喜んでくれたようです。こちらを選んで大正解でした。良い思い出をありがとうございました。"/>
    <x v="3"/>
    <x v="1"/>
    <n v="5"/>
    <n v="5"/>
    <x v="2"/>
    <x v="1"/>
    <n v="5"/>
    <n v="5"/>
    <x v="0"/>
    <x v="0"/>
    <d v="2025-11-01T00:00:00"/>
    <d v="2025-11-15T00:00:00"/>
    <x v="3"/>
    <x v="2"/>
    <n v="90"/>
    <s v="sukochan"/>
  </r>
  <r>
    <x v="0"/>
    <x v="4"/>
    <n v="19540"/>
    <s v="由布院　蔓蕩蒼　－　Ｍａｔｏｕｓｏｕ　－"/>
    <n v="118"/>
    <x v="59"/>
    <s v="接客と温泉最高、部屋も広々"/>
    <s v="接客、食事ともに素晴らしいです。 今回和室に宿泊したのですが、2人では広すぎるくらいのお部屋でした。 温泉は、とろとろで気持ちよかったです。"/>
    <x v="1"/>
    <x v="1"/>
    <n v="3"/>
    <n v="4"/>
    <x v="1"/>
    <x v="1"/>
    <n v="3"/>
    <n v="4"/>
    <x v="0"/>
    <x v="1"/>
    <d v="2026-01-01T00:00:00"/>
    <d v="2026-01-24T00:00:00"/>
    <x v="0"/>
    <x v="0"/>
    <n v="2"/>
    <s v="tes7231"/>
  </r>
  <r>
    <x v="0"/>
    <x v="4"/>
    <n v="43826"/>
    <s v="由布院温泉　かほりの郷　はな村"/>
    <n v="709"/>
    <x v="96"/>
    <s v="湯の坪街道近くで散策と温泉を満喫"/>
    <s v="湯の坪街道から近いのでチェックイン後は散策を楽しみました(^^)/ 金鱗湖まで気持ちのいいお散歩、宿泊の目的達成です(^^♪ 食事も豊後の国を代表する食材、そしてお宿の手の込んだ料理が提供されて美味しく頂きました。 温泉は家族風呂を２度利用させていたただ来ました。 ゆったり過ごせました(^^)/"/>
    <x v="3"/>
    <x v="1"/>
    <n v="5"/>
    <n v="5"/>
    <x v="2"/>
    <x v="2"/>
    <n v="5"/>
    <n v="5"/>
    <x v="0"/>
    <x v="0"/>
    <d v="2026-04-01T00:00:00"/>
    <d v="2026-04-24T00:00:00"/>
    <x v="4"/>
    <x v="2"/>
    <n v="235"/>
    <s v="アキオロミゾー"/>
  </r>
  <r>
    <x v="0"/>
    <x v="4"/>
    <n v="195540"/>
    <s v="Ｒａｋｕｔｅｎ　ＳＴＡＹ　ＶＩＬＬＡ　由布院温泉"/>
    <n v="117"/>
    <x v="96"/>
    <s v="景色と温泉は最高、部屋掃除は残念"/>
    <s v="大型犬も一緒に泊まれるということで宿泊しました。 景色もよく温泉・サウナも最高でしたが、部屋掃除が行き届いてないです。 ゴミやお菓子の食べかすがテーブル下、ソファから出てきました。チョコ菓子なんて犬が口にしたら大変です。 部屋が広いですがしっかり掃除してください。 他に関しては大満足でした、機会があればまた行きたいです！"/>
    <x v="1"/>
    <x v="0"/>
    <n v="5"/>
    <m/>
    <x v="3"/>
    <x v="2"/>
    <n v="5"/>
    <n v="2"/>
    <x v="0"/>
    <x v="0"/>
    <d v="2026-03-01T00:00:00"/>
    <d v="2026-03-31T00:00:00"/>
    <x v="2"/>
    <x v="2"/>
    <n v="1"/>
    <s v="なおね＠もも"/>
  </r>
  <r>
    <x v="0"/>
    <x v="4"/>
    <n v="130594"/>
    <s v="由布院温泉　すみか"/>
    <n v="903"/>
    <x v="65"/>
    <s v="湯布院で一番！泉質が最高"/>
    <s v="温泉の泉質が今まで泊まった湯布院の旅館の中で飛び抜けて素晴らしかったです。数日経っても肌がツルツルしてます、びっくりしました。"/>
    <x v="3"/>
    <x v="1"/>
    <n v="5"/>
    <n v="5"/>
    <x v="1"/>
    <x v="2"/>
    <n v="4"/>
    <n v="5"/>
    <x v="0"/>
    <x v="0"/>
    <d v="2025-12-01T00:00:00"/>
    <d v="2025-12-10T00:00:00"/>
    <x v="4"/>
    <x v="2"/>
    <n v="13"/>
    <s v="ポルチ39"/>
  </r>
  <r>
    <x v="0"/>
    <x v="4"/>
    <n v="191814"/>
    <s v="湯布院　樂涌"/>
    <n v="26"/>
    <x v="79"/>
    <m/>
    <s v="雨で気温も低かったので、宿でゆっくりしようと１５時すぎにチェックインしました。 スタッフの方もみなさん親切で、お部屋もキレイに清掃されており、露天風呂も気持ち良く利用でしました。お部屋の備品もステキな物が多く快適に過ごすことができました。 夕食もとても美味しかったのですが、男性は少なめに感じる方がいるかもしれないですね。  しかし 総合評価は星5つのリピートしたくなる宿です。 思い出に残る 大切な時間を過ごすことができました。  ありがとうございました。"/>
    <x v="3"/>
    <x v="1"/>
    <n v="5"/>
    <n v="4"/>
    <x v="1"/>
    <x v="2"/>
    <n v="5"/>
    <m/>
    <x v="0"/>
    <x v="0"/>
    <d v="2025-03-01T00:00:00"/>
    <d v="2025-03-07T00:00:00"/>
    <x v="1"/>
    <x v="1"/>
    <n v="5"/>
    <s v="投稿者さん"/>
  </r>
  <r>
    <x v="0"/>
    <x v="4"/>
    <n v="78074"/>
    <s v="由布院温泉　由布の彩YADOYAおおはし"/>
    <n v="667"/>
    <x v="70"/>
    <s v="静かな環境で、お肉が美味しい宿"/>
    <s v="静かな環境でゆっくり過ごせました♪ 食事はお肉がとても美味しくて、お腹いっぱいになりました。 スタッフの方の対応も良く、良い休みを過ごせました。"/>
    <x v="1"/>
    <x v="1"/>
    <n v="3"/>
    <n v="5"/>
    <x v="2"/>
    <x v="1"/>
    <n v="5"/>
    <n v="5"/>
    <x v="0"/>
    <x v="0"/>
    <d v="2025-11-01T00:00:00"/>
    <d v="2025-11-24T00:00:00"/>
    <x v="3"/>
    <x v="0"/>
    <n v="2"/>
    <s v="うさぎのママ"/>
  </r>
  <r>
    <x v="0"/>
    <x v="4"/>
    <n v="141260"/>
    <s v="湯平温泉　ゆけむりの宿　花木綿"/>
    <n v="98"/>
    <x v="109"/>
    <s v="人生の節目に温かいおもてなし感謝"/>
    <s v="この度は大変お世話になりました。 以前、両親の古希祝いで利用させていただいた際にも、心に残る温かいおもてなしをいただき、家族にとって大切な思い出となっております。 今回は息子の卒業祝いで伺いましたが、変わらぬご配慮と細やかなお心遣いに、改めて感動いたしました。両親も子どもも大変喜んでおり、家族みんなが笑顔で過ごせたことに、心から感謝しております。 こうして人生の節目ごとに温かく迎えていただけることを、とても幸せに感じております。これからもぜひ大切な日に利用させていただきたいと思います。 本当にありがとうございました。 私達はなかなか休みがなく伺えませんが、両親は今後も定期的に利用すると思いますのでよろしくお願いいたします。"/>
    <x v="3"/>
    <x v="1"/>
    <n v="5"/>
    <n v="5"/>
    <x v="2"/>
    <x v="2"/>
    <n v="5"/>
    <n v="5"/>
    <x v="1"/>
    <x v="0"/>
    <d v="2026-03-01T00:00:00"/>
    <d v="2026-03-24T00:00:00"/>
    <x v="0"/>
    <x v="0"/>
    <n v="1"/>
    <s v="みきお３９"/>
  </r>
  <r>
    <x v="0"/>
    <x v="4"/>
    <n v="191814"/>
    <s v="湯布院　樂涌"/>
    <n v="26"/>
    <x v="79"/>
    <s v="大満足の宿泊でした"/>
    <s v="遅れていた母の傘寿、自分の還暦等のお祝い事をまとめる形で、元旦に宿泊させていただきました。接客・お部屋・お風呂・食事どれも素晴らしく、母も妹も大変満足していました。特に大変貴重な食材を集められたお料理は、舌の肥えている妹にも大好評でした。 　お部屋は大変清潔で美しく、床暖房もつけていただいて暖かく過ごせました。アメニティも素敵でした。（リファのドライヤー類も・・・）かけ流しの湯温が少し高くて温度調節に手間取りましたが、私達に合った泉質で何度も温泉に入りました。特に雪が降っていて雪見露天風呂も楽しめました。 　チェックアウトの時、車や道に積もった雪を料理長さんをはじめとするスタッフの方が雪掻きして下さっていました。スタッフの皆さんが一丸となって暖かく宿泊客を迎えておられるのが伝わりました。素晴らしいお宿に母を連れていけて良かったと感謝しています。雪の中ではエントランスと館内の坂道が高齢の母には辛かったのですが、母が元気なうちに雪の降らない時期に再度お邪魔させていただきたいと考えています。ありがとうございました。"/>
    <x v="3"/>
    <x v="1"/>
    <n v="5"/>
    <n v="5"/>
    <x v="2"/>
    <x v="1"/>
    <n v="5"/>
    <n v="5"/>
    <x v="0"/>
    <x v="0"/>
    <d v="2026-01-01T00:00:00"/>
    <d v="2026-01-04T00:00:00"/>
    <x v="4"/>
    <x v="0"/>
    <n v="14"/>
    <s v="Ikkou"/>
  </r>
  <r>
    <x v="0"/>
    <x v="4"/>
    <n v="129463"/>
    <s v="湯布院温泉　由布院ユウベルホテル"/>
    <n v="532"/>
    <x v="120"/>
    <m/>
    <s v="ウェルカムドリンク、コーヒーが飲めて良かった"/>
    <x v="1"/>
    <x v="3"/>
    <n v="4"/>
    <n v="4"/>
    <x v="1"/>
    <x v="1"/>
    <n v="4"/>
    <m/>
    <x v="0"/>
    <x v="0"/>
    <d v="2025-10-01T00:00:00"/>
    <d v="2025-11-08T00:00:00"/>
    <x v="1"/>
    <x v="1"/>
    <n v="5"/>
    <s v="投稿者さん"/>
  </r>
  <r>
    <x v="0"/>
    <x v="4"/>
    <n v="130594"/>
    <s v="由布院温泉　すみか"/>
    <n v="903"/>
    <x v="65"/>
    <m/>
    <s v="８月２１日に家族二部屋で利用させていただきました。 やはり部屋に露天風呂があるのは最高でした！ 湯加減も丁度良く、何回も入りました。 料理も美味しく、食べきれないほどのボリューム！ 食事席も気を使っていただき、最高の思い出が出来ました！ また是非利用させていただきたいおすすめの宿です。"/>
    <x v="3"/>
    <x v="1"/>
    <n v="5"/>
    <n v="5"/>
    <x v="2"/>
    <x v="2"/>
    <n v="5"/>
    <m/>
    <x v="0"/>
    <x v="0"/>
    <d v="2025-08-01T00:00:00"/>
    <d v="2025-09-23T00:00:00"/>
    <x v="1"/>
    <x v="1"/>
    <n v="1"/>
    <s v="投稿者さん"/>
  </r>
  <r>
    <x v="0"/>
    <x v="4"/>
    <n v="177044"/>
    <s v="ゆふいんグランピング　ＣＯＭＯＲＥＢＩ"/>
    <n v="297"/>
    <x v="27"/>
    <s v="自然の中での食事が最高でした"/>
    <s v="夕食、朝食が思った以上に美味しかったです。さらに自然の中での食事に癒されました。"/>
    <x v="1"/>
    <x v="3"/>
    <n v="4"/>
    <n v="5"/>
    <x v="2"/>
    <x v="0"/>
    <n v="4"/>
    <n v="4"/>
    <x v="0"/>
    <x v="0"/>
    <d v="2026-04-01T00:00:00"/>
    <d v="2026-04-27T00:00:00"/>
    <x v="2"/>
    <x v="0"/>
    <n v="2"/>
    <s v="くま9650"/>
  </r>
  <r>
    <x v="0"/>
    <x v="4"/>
    <n v="67975"/>
    <s v="由布院　つるのゆ"/>
    <n v="259"/>
    <x v="88"/>
    <m/>
    <s v="ゴールデンウィークに宿泊しました。立地は申し分無しです。 十分楽しめました。 ちょっと残念だったのが お風呂がぬるめでした。 でも朝ごはんがとても美味しかったです。また行きたいです。"/>
    <x v="1"/>
    <x v="3"/>
    <n v="5"/>
    <m/>
    <x v="3"/>
    <x v="1"/>
    <n v="4"/>
    <m/>
    <x v="0"/>
    <x v="3"/>
    <d v="2025-05-01T00:00:00"/>
    <d v="2025-05-06T00:00:00"/>
    <x v="3"/>
    <x v="0"/>
    <n v="10"/>
    <s v="あきら0377"/>
  </r>
  <r>
    <x v="0"/>
    <x v="4"/>
    <n v="184560"/>
    <s v="由布院倶楽部"/>
    <n v="260"/>
    <x v="107"/>
    <m/>
    <s v="一点だけ。チェックンが遅れる電話をしたが、声が聞こえなかったらしくすぐ切られた。 （それもガチャ切り）　もう少し待つか丁寧に切るべきでは？ あと部屋の防音性が少し悪い。"/>
    <x v="1"/>
    <x v="3"/>
    <n v="5"/>
    <n v="5"/>
    <x v="2"/>
    <x v="2"/>
    <n v="4"/>
    <m/>
    <x v="0"/>
    <x v="0"/>
    <d v="2025-10-01T00:00:00"/>
    <d v="2025-10-22T00:00:00"/>
    <x v="3"/>
    <x v="2"/>
    <n v="13"/>
    <s v="令和影の軍団"/>
  </r>
  <r>
    <x v="0"/>
    <x v="4"/>
    <n v="39494"/>
    <s v="由布院　梅園　ＧＡＲＤＥＮ　ＲＥＳＯＲＴ"/>
    <n v="515"/>
    <x v="49"/>
    <m/>
    <s v="離れのお部屋でゆっくりとくつろげました。 大浴場内風呂は快適でした。露天風呂は温泉の温度が少し低いため寒かったです。 お料理は大変美味しく満足しました。記念プランでケーキ及び記念撮影をしていただき、スタッフの方々も親切でした。 有難うございました"/>
    <x v="1"/>
    <x v="1"/>
    <n v="4"/>
    <n v="5"/>
    <x v="2"/>
    <x v="1"/>
    <n v="4"/>
    <m/>
    <x v="0"/>
    <x v="2"/>
    <d v="2025-03-01T00:00:00"/>
    <d v="2025-03-13T00:00:00"/>
    <x v="1"/>
    <x v="1"/>
    <n v="1"/>
    <s v="投稿者さん"/>
  </r>
  <r>
    <x v="0"/>
    <x v="4"/>
    <n v="130594"/>
    <s v="由布院温泉　すみか"/>
    <n v="903"/>
    <x v="65"/>
    <s v="客室露天風呂が快適で最高な宿"/>
    <s v="今年で3回目の宿泊になります。 中心部から離れているので少し不便ですが、客室露天風呂は非常に大きく快適かつ静かな環境で、のんびり過ごせて最高です。  朝食・夕食も美味しいです。お米が美味しいのでおかわりさせてもらいました。  来年も伺う予定なので、よろしくお願いします。"/>
    <x v="3"/>
    <x v="1"/>
    <n v="4"/>
    <n v="5"/>
    <x v="2"/>
    <x v="2"/>
    <n v="5"/>
    <n v="5"/>
    <x v="0"/>
    <x v="0"/>
    <d v="2026-01-01T00:00:00"/>
    <d v="2026-01-27T00:00:00"/>
    <x v="0"/>
    <x v="2"/>
    <n v="4"/>
    <s v="シンシン1105"/>
  </r>
  <r>
    <x v="0"/>
    <x v="4"/>
    <n v="177044"/>
    <s v="ゆふいんグランピング　ＣＯＭＯＲＥＢＩ"/>
    <n v="297"/>
    <x v="27"/>
    <m/>
    <s v="子連れで部屋でたくさん遊べて大満足でした☆スタッフの方も丁寧で気持ちよく泊まれました☆しかし、隣に泊まっていた方たちが夜遅くまで騒いでいて、寝れなかったのが残念です。"/>
    <x v="3"/>
    <x v="1"/>
    <n v="3"/>
    <n v="4"/>
    <x v="1"/>
    <x v="0"/>
    <n v="5"/>
    <m/>
    <x v="0"/>
    <x v="0"/>
    <d v="2025-03-01T00:00:00"/>
    <d v="2025-03-20T00:00:00"/>
    <x v="2"/>
    <x v="0"/>
    <n v="3"/>
    <s v="ゆうなの0423"/>
  </r>
  <r>
    <x v="0"/>
    <x v="4"/>
    <n v="184560"/>
    <s v="由布院倶楽部"/>
    <n v="260"/>
    <x v="107"/>
    <s v="空調温度を選べずに寒かったけど立地と価格は良くて総合的には満足"/>
    <s v="ロケーションと価格面は評価ありです 仕方ないですがセントラル空調だったので自分としては深夜・朝方は寒いが強かったことが減点ですが、トータル的には満足です"/>
    <x v="1"/>
    <x v="3"/>
    <n v="5"/>
    <n v="5"/>
    <x v="3"/>
    <x v="1"/>
    <n v="3"/>
    <n v="4"/>
    <x v="0"/>
    <x v="0"/>
    <d v="2026-04-01T00:00:00"/>
    <d v="2026-04-28T00:00:00"/>
    <x v="4"/>
    <x v="2"/>
    <n v="119"/>
    <s v="miss!!"/>
  </r>
  <r>
    <x v="0"/>
    <x v="4"/>
    <n v="43826"/>
    <s v="由布院温泉　かほりの郷　はな村"/>
    <n v="709"/>
    <x v="96"/>
    <s v="新婚旅行を救ってくれたお宿"/>
    <s v="宿泊予約が間違っていたのを当日気づいて 新婚旅行だったので、アタフタしながらお電話した所、とても親切な対応をしていただき、 助かりました！ 宿に着いてからも、従業員の方々がとても フレンドリーで楽しく過ごすことが できました！  買い物出来るところも近くにあったり、 立地的にもすごく満足でした  また次回湯布院に行く時は是非利用したい 女性に優しいお宿です"/>
    <x v="3"/>
    <x v="1"/>
    <n v="5"/>
    <n v="5"/>
    <x v="2"/>
    <x v="2"/>
    <n v="5"/>
    <n v="5"/>
    <x v="0"/>
    <x v="0"/>
    <d v="2025-10-01T00:00:00"/>
    <d v="2025-12-05T00:00:00"/>
    <x v="2"/>
    <x v="2"/>
    <n v="2"/>
    <s v="ゆっちまん0618"/>
  </r>
  <r>
    <x v="0"/>
    <x v="4"/>
    <n v="108557"/>
    <s v="由布の里　旅荘　牧場の家"/>
    <n v="336"/>
    <x v="91"/>
    <m/>
    <s v="家族風呂を楽しみにしてましたがお正月の為に家族風呂が決まってました。 家族旅行で２部屋お借りしたので家族風呂が２つ入れたので交代で入れたので良かったです。  息子家族は初めて牧場の家に宿泊したので喜んでくれたので良かったです。  お世話になりました。"/>
    <x v="1"/>
    <x v="3"/>
    <n v="4"/>
    <n v="4"/>
    <x v="1"/>
    <x v="1"/>
    <n v="4"/>
    <m/>
    <x v="0"/>
    <x v="2"/>
    <d v="2025-01-01T00:00:00"/>
    <d v="2025-01-13T00:00:00"/>
    <x v="1"/>
    <x v="1"/>
    <n v="3"/>
    <s v="投稿者さん"/>
  </r>
  <r>
    <x v="0"/>
    <x v="4"/>
    <n v="106100"/>
    <s v="由布院温泉　星降る宿　星庵"/>
    <n v="211"/>
    <x v="141"/>
    <s v="部屋の下水臭と畳の汚れが残念な宿"/>
    <s v="この価格帯の宿としてはあり得ない部屋の酷さであった。それと、町中に近いので宿名に反して星は見えない。 風呂と食事はよいが、部屋は古いトイレを改装したのだろうけど、配管や便器の封止が甘く、下水の匂いがトイレから部屋中に充満して最悪だった。 畳もボロボロで汚らしい感じで、表替えくらいしたらいいと思う。布団もペラいので✕。 夕食のお肉は美味いが、野菜が肉が邪魔で取れないので盛り付けを見た目だけでなく、食べやすさも考慮した方が良いと思う。 朝食の魚が穴子の甘露煮だったのは、とても美味しく、他では経験ないので驚いた。"/>
    <x v="4"/>
    <x v="0"/>
    <n v="3"/>
    <n v="4"/>
    <x v="1"/>
    <x v="2"/>
    <n v="1"/>
    <n v="1"/>
    <x v="0"/>
    <x v="0"/>
    <d v="2026-03-01T00:00:00"/>
    <d v="2026-05-09T00:00:00"/>
    <x v="1"/>
    <x v="1"/>
    <n v="5"/>
    <s v="投稿者さん"/>
  </r>
  <r>
    <x v="0"/>
    <x v="4"/>
    <n v="141260"/>
    <s v="湯平温泉　ゆけむりの宿　花木綿"/>
    <n v="98"/>
    <x v="109"/>
    <m/>
    <s v="従業員の皆様のおもてなしがとても良かったです。お部屋も綺麗でお食事も美味しかった。 温泉も本当に良かった。 細やかな気配りを感じました。 出来れば小さくても良いので売店があれば嬉しいなと思います。 またぜひ行きたいです。"/>
    <x v="3"/>
    <x v="1"/>
    <n v="4"/>
    <n v="5"/>
    <x v="2"/>
    <x v="2"/>
    <n v="4"/>
    <m/>
    <x v="0"/>
    <x v="3"/>
    <d v="2025-06-01T00:00:00"/>
    <d v="2025-06-16T00:00:00"/>
    <x v="0"/>
    <x v="0"/>
    <n v="2"/>
    <s v="鶯梅"/>
  </r>
  <r>
    <x v="0"/>
    <x v="4"/>
    <n v="187187"/>
    <s v="由布院グランピング　天の庭"/>
    <n v="14"/>
    <x v="82"/>
    <s v="満腹！手ぶらOK！贅沢なグランピング体験"/>
    <s v="とにかく満腹！お腹いっぱいの旅になりました！ 正月三が日で二泊三日滞在させていただきましたが、夕食のお肉も朝食の食材もたっぷり提供してくださり、雪で全く外出できませんでしたが口寂しくなることもなく過ごせました。 初日の夜は元旦で、すき焼きとお刺身と野菜フルーツのオードブルで、翌日の夜は焼きしゃぶ鍋ということで、お鍋の材料とBBQの材料がてんこ盛りにサラダたっぷりでした。 写真を見て頂ければ量の凄まじさは伝わるかと思いますが、なんとこれ、三人前です!!! 少食の方や翌日に食べる時間がない方は減らしてもらうほうが賢明です 笑 朝食は、パン、バター、チーズ、ベーコン、卵、いちご、みかん等が用意されております。 その他、コーヒー豆、牛乳、麦茶、チョコレート、マシュマロも毎日貰えました。本当にすごい！  施設はガスファンヒーターがよく効くので、暖かく過ごせましたが、食事するところはどうしても少し寒かったですね。でも鍋を囲んでいるうちに暖かくなりますし、なによりサウナで茹だって出てきた時のひんやりした部屋が気持ちよくて最高でした！ お風呂は普通の自宅のお風呂って感じで気楽に使えます。シャンプー、リンス、ボディソープに脱衣所には洗顔、化粧水、乳液、櫛、綿棒、コットン、歯ブラシetc…殆んど何でもあったと思います。 トイプードル２匹も一緒でしたが、ケージ、トイレ、トイレシート、コロコロ、水皿、フードボウルが揃ってました。 グランピングだけど一応…となんでも用意して伺ったのですが、着替えとペットフードしかいらないと思います。手ブラでOKという感じの施設でした！ 最後に景色がとっても素晴らしかったです。由布岳と満月と星空、雪も全て綺麗でした！  余談ですが、雪まみれになった車がちっとも汚れておらず、空気が綺麗だとこんなに違うのか…と感心しました。"/>
    <x v="1"/>
    <x v="1"/>
    <n v="5"/>
    <n v="5"/>
    <x v="2"/>
    <x v="0"/>
    <n v="5"/>
    <n v="5"/>
    <x v="0"/>
    <x v="0"/>
    <d v="2026-01-01T00:00:00"/>
    <d v="2026-01-13T00:00:00"/>
    <x v="2"/>
    <x v="0"/>
    <n v="1"/>
    <s v="cocomo"/>
  </r>
  <r>
    <x v="0"/>
    <x v="4"/>
    <n v="177044"/>
    <s v="ゆふいんグランピング　ＣＯＭＯＲＥＢＩ"/>
    <n v="297"/>
    <x v="27"/>
    <m/>
    <s v="全体的にとても素敵で最高のグランピング旅行になりました！ ただ、問い合わせやチェックアウト時(名乗られなかったり名札等もなかったので名前が分かりませんが)対応や態度が酷すぎてとても残念でした。 それ以外は他スタッフさんもご飯やお風呂も最高でした！"/>
    <x v="3"/>
    <x v="3"/>
    <n v="5"/>
    <n v="5"/>
    <x v="2"/>
    <x v="2"/>
    <n v="5"/>
    <m/>
    <x v="0"/>
    <x v="1"/>
    <d v="2025-02-01T00:00:00"/>
    <d v="2025-03-03T00:00:00"/>
    <x v="1"/>
    <x v="1"/>
    <n v="1"/>
    <s v="投稿者さん"/>
  </r>
  <r>
    <x v="0"/>
    <x v="4"/>
    <n v="187187"/>
    <s v="由布院グランピング　天の庭"/>
    <n v="14"/>
    <x v="82"/>
    <s v="愛犬ものびのび！広々空間と癒しの自然"/>
    <s v="お部屋から、バーベキューの部屋から、どこからでも犬が外に出入り出来るようになっていて、楽しそうに走り回ってました！  お風呂の浴槽も広く、足を伸ばしてもまだ余裕があり、ゆったり入れますし、赤ちゃんも入れやすくて助かりました！ ゲルテントも広く赤ちゃん連れだったためのびのびと出来ました。 夜にはカエルの合唱も聞こえてきて、地元に帰ったようなのんびりとした気持ちになりました！ 今回は素泊まりでしたが、次回機会があれば食材付きのプラン申し込んでみたいです！"/>
    <x v="3"/>
    <x v="1"/>
    <n v="5"/>
    <m/>
    <x v="3"/>
    <x v="2"/>
    <n v="5"/>
    <n v="5"/>
    <x v="0"/>
    <x v="0"/>
    <d v="2026-04-01T00:00:00"/>
    <d v="2026-05-08T00:00:00"/>
    <x v="2"/>
    <x v="0"/>
    <n v="1"/>
    <s v="Tommy おとみ"/>
  </r>
  <r>
    <x v="0"/>
    <x v="4"/>
    <n v="75289"/>
    <s v="由布院温泉　東匠庵"/>
    <n v="787"/>
    <x v="7"/>
    <m/>
    <s v="お部屋も食事もとても満足しています。特に食事は個室で気楽に楽しめました。 お風呂も気持ちよく４回も入りました。"/>
    <x v="3"/>
    <x v="3"/>
    <n v="4"/>
    <n v="5"/>
    <x v="2"/>
    <x v="2"/>
    <n v="5"/>
    <m/>
    <x v="0"/>
    <x v="0"/>
    <d v="2025-07-01T00:00:00"/>
    <d v="2025-07-08T00:00:00"/>
    <x v="4"/>
    <x v="0"/>
    <n v="1"/>
    <s v="ピュアちゃん３３７１"/>
  </r>
  <r>
    <x v="0"/>
    <x v="4"/>
    <n v="184593"/>
    <s v="由布院　離れの宿　優夏月"/>
    <n v="64"/>
    <x v="14"/>
    <s v="迷ったけど部屋は綺麗で快適"/>
    <s v="車で行くとどこにあるのか少し迷った。部屋が綺麗だった。周りは普通の家なので景色はまあまあ。"/>
    <x v="0"/>
    <x v="4"/>
    <n v="2"/>
    <m/>
    <x v="3"/>
    <x v="4"/>
    <n v="4"/>
    <n v="4"/>
    <x v="0"/>
    <x v="1"/>
    <d v="2026-02-01T00:00:00"/>
    <d v="2026-02-04T00:00:00"/>
    <x v="5"/>
    <x v="2"/>
    <n v="8"/>
    <s v="平々凡々1"/>
  </r>
  <r>
    <x v="0"/>
    <x v="4"/>
    <n v="129463"/>
    <s v="湯布院温泉　由布院ユウベルホテル"/>
    <n v="532"/>
    <x v="120"/>
    <m/>
    <s v="家族旅行で利用させて頂きました。スタッフの方々の接客サービスも良くたいへん満足した旅行となりました。掛け流しの内湯がついている部屋だったので好きな時に温泉を満喫することができたのも最高でした。部屋の方も広く隅々まで清掃が行き渡っており快適に過ごせました。少々残念だったのは部屋に置いてあるソファ生地がファブリックのため汗などの影響で臭っていたのは気になりました。こればかりは経年劣化もあり清掃だけでは限界があるのだろうと思いました。むしろフェイクレザーのような生地のソファの方が良いのではないでしょうか。気になったのはそれぐらいで、食事もお風呂も楽しく満喫させて頂きました。"/>
    <x v="0"/>
    <x v="3"/>
    <n v="4"/>
    <n v="4"/>
    <x v="1"/>
    <x v="1"/>
    <n v="4"/>
    <m/>
    <x v="0"/>
    <x v="0"/>
    <d v="2025-08-01T00:00:00"/>
    <d v="2025-08-05T00:00:00"/>
    <x v="1"/>
    <x v="1"/>
    <n v="1"/>
    <s v="投稿者さん"/>
  </r>
  <r>
    <x v="0"/>
    <x v="4"/>
    <n v="187187"/>
    <s v="由布院グランピング　天の庭"/>
    <n v="14"/>
    <x v="82"/>
    <s v="家族で楽しめたバーベキューとゲル滞在"/>
    <s v="バーベキューのお肉もお野菜もとても美味しく、家族みんなで楽しめました。ゲルで初めて過ごし、夜もゆっくりできました。 スタッフの方もとても感じが良く、また家族で行きたいです。ありがとうございました(^^)"/>
    <x v="3"/>
    <x v="1"/>
    <n v="5"/>
    <n v="5"/>
    <x v="2"/>
    <x v="2"/>
    <n v="5"/>
    <n v="5"/>
    <x v="0"/>
    <x v="0"/>
    <d v="2026-03-01T00:00:00"/>
    <d v="2026-04-01T00:00:00"/>
    <x v="1"/>
    <x v="1"/>
    <n v="1"/>
    <s v="投稿者さん"/>
  </r>
  <r>
    <x v="0"/>
    <x v="4"/>
    <n v="39494"/>
    <s v="由布院　梅園　ＧＡＲＤＥＮ　ＲＥＳＯＲＴ"/>
    <n v="515"/>
    <x v="49"/>
    <m/>
    <s v="丁寧な接客でお風呂も自然の中でリラックスできとても良い感じでした。また来たいと思います。"/>
    <x v="1"/>
    <x v="3"/>
    <n v="4"/>
    <n v="5"/>
    <x v="2"/>
    <x v="2"/>
    <n v="4"/>
    <m/>
    <x v="0"/>
    <x v="2"/>
    <d v="2025-07-01T00:00:00"/>
    <d v="2025-07-08T00:00:00"/>
    <x v="4"/>
    <x v="2"/>
    <n v="3"/>
    <s v="サル0428"/>
  </r>
  <r>
    <x v="0"/>
    <x v="4"/>
    <n v="129996"/>
    <s v="奥湯布院高原リゾート　奥宿　無相荘"/>
    <n v="89"/>
    <x v="31"/>
    <s v="5万円の価値なし、二度と利用しない"/>
    <s v="一泊50000円のクオリティではない。もう二度と行かない。"/>
    <x v="4"/>
    <x v="4"/>
    <n v="2"/>
    <m/>
    <x v="3"/>
    <x v="3"/>
    <n v="1"/>
    <n v="1"/>
    <x v="0"/>
    <x v="0"/>
    <d v="2026-04-01T00:00:00"/>
    <d v="2026-04-27T00:00:00"/>
    <x v="2"/>
    <x v="2"/>
    <n v="1"/>
    <s v="ぬぬぬぬぬぬぬが"/>
  </r>
  <r>
    <x v="0"/>
    <x v="4"/>
    <n v="40557"/>
    <s v="由布院温泉　ペンション金鱗湖　豊の国"/>
    <n v="569"/>
    <x v="51"/>
    <s v="部屋とお風呂からの眺めが素晴らしい"/>
    <s v="部屋、お風呂からの眺めが最高です。 ライトアップなど人工的な事をしておりませんので、自然な形で時間の経過による景観の移り変わりを楽しむ事ができます。 また隣接しているレストランで夕食、朝食を食べる事ができますが、これもまた素晴らしいです。味も眺望も抜群。 露天風呂がない方のお風呂のシャワー圧がめちゃくちゃ弱いです。お湯もほぼ出ないのです。お風呂自体はとても良いですし、露天風呂がある方のシャワーは問題ありませんでした。"/>
    <x v="1"/>
    <x v="3"/>
    <n v="4"/>
    <n v="5"/>
    <x v="3"/>
    <x v="0"/>
    <n v="4"/>
    <n v="4"/>
    <x v="0"/>
    <x v="2"/>
    <d v="2026-02-01T00:00:00"/>
    <d v="2026-02-09T00:00:00"/>
    <x v="0"/>
    <x v="2"/>
    <n v="5"/>
    <s v="コウテツオ"/>
  </r>
  <r>
    <x v="0"/>
    <x v="4"/>
    <n v="106080"/>
    <s v="湯布院温泉　御宿　由布乃庄"/>
    <n v="575"/>
    <x v="131"/>
    <s v="また行きたくなる癒しの御宿"/>
    <s v="おもてなし尽くしの御宿です✨️従業員さんの丁寧で且つ親切な対応に感動しました。泉質も滑らかで体の芯まで温まり疲れた身体も癒されます!夕食の豊後牛の炭火焼は絶品です✨️炭火の臭いがついた浴衣の替えも準備いただき気配りも最高です✨️食後、囲炉裏の前でコーヒータイム✨️朝食は炊き立てのご飯とだんご汁。最高で最強のコンビネーション✨️朝から感動の美味しさ💯点満点。シンプルで余計なものがない御宿。人と温泉、お食事をゆっくり落ち着いて楽しめます。至福のひとときをまったり過ごせる素敵な御宿。リピ間違いなしです✨️"/>
    <x v="3"/>
    <x v="1"/>
    <n v="5"/>
    <n v="5"/>
    <x v="2"/>
    <x v="2"/>
    <n v="5"/>
    <n v="5"/>
    <x v="0"/>
    <x v="0"/>
    <d v="2025-12-01T00:00:00"/>
    <d v="2025-12-07T00:00:00"/>
    <x v="3"/>
    <x v="2"/>
    <n v="1"/>
    <s v="しげじいさん"/>
  </r>
  <r>
    <x v="0"/>
    <x v="4"/>
    <n v="164645"/>
    <s v="Ｓｅｎｓｅ　ｏｆ　ｗｏｎｄｅｒ　由布岳山麓グランピングリゾート"/>
    <n v="48"/>
    <x v="72"/>
    <m/>
    <s v="5月4日に宿泊しました。 天気も良く大自然に囲まれた施設で鹿にも会えて癒されました。 食事も美味しく満足でした。ただ量が多すぎて残してしまったのが申し訳なかったです。スタッフの方も丁寧な対応で、子供達も大満足でした。また機会あれば利用したいと思いました。"/>
    <x v="3"/>
    <x v="1"/>
    <n v="4"/>
    <n v="5"/>
    <x v="2"/>
    <x v="0"/>
    <n v="5"/>
    <m/>
    <x v="0"/>
    <x v="0"/>
    <d v="2025-05-01T00:00:00"/>
    <d v="2025-05-06T00:00:00"/>
    <x v="1"/>
    <x v="1"/>
    <n v="1"/>
    <s v="投稿者さん"/>
  </r>
  <r>
    <x v="0"/>
    <x v="4"/>
    <n v="78074"/>
    <s v="由布院温泉　由布の彩YADOYAおおはし"/>
    <n v="667"/>
    <x v="70"/>
    <m/>
    <s v="お部屋、お風呂、お料理、どれも素晴らしく、大満足です。"/>
    <x v="3"/>
    <x v="1"/>
    <n v="5"/>
    <n v="5"/>
    <x v="2"/>
    <x v="2"/>
    <n v="5"/>
    <n v="5"/>
    <x v="0"/>
    <x v="2"/>
    <d v="2025-12-01T00:00:00"/>
    <d v="2026-01-08T00:00:00"/>
    <x v="3"/>
    <x v="2"/>
    <n v="7"/>
    <s v="ぶるるるるまじか"/>
  </r>
  <r>
    <x v="0"/>
    <x v="4"/>
    <n v="137975"/>
    <s v="おやど　開花亭"/>
    <n v="159"/>
    <x v="44"/>
    <s v="静かな空間で露天風呂を堪能"/>
    <s v="静かな空間で露天風呂を堪能することが出来ました。 お食事も大変美味しく日頃の疲れを癒すことが出来ました。浴室に外気が入ってきて少し寒かったですが、温泉も良い湯加減でした。"/>
    <x v="3"/>
    <x v="1"/>
    <n v="5"/>
    <n v="5"/>
    <x v="2"/>
    <x v="1"/>
    <n v="5"/>
    <n v="5"/>
    <x v="0"/>
    <x v="2"/>
    <d v="2025-11-01T00:00:00"/>
    <d v="2025-12-02T00:00:00"/>
    <x v="0"/>
    <x v="0"/>
    <n v="1"/>
    <n v="241128"/>
  </r>
  <r>
    <x v="0"/>
    <x v="4"/>
    <n v="129598"/>
    <s v="湯平温泉　清流とほたるの宿　高尾荘"/>
    <n v="112"/>
    <x v="57"/>
    <s v="食事、接客、温泉全て満足、風情ある温泉街"/>
    <s v="食事や部屋、接客ともに良く気持ち良く宿泊できました。地図で見ると湯平温泉の一番端にありますが外湯の銀の湯まで歩いて5分ほどで温泉地の散策にも良かったです。また大型車だと旅館前の駐車場まで少し狭いところがあるので若干入りにくいと思いますが共同駐車場に停めても徒歩3分程です。 赤ちょうちんの並ぶ夜の石畳の温泉街の散歩は風情がありました。 建物は古いものだと思いますがリフォームされてるので部屋の設備は充実してると思います。 洗面台もトイレも良かったです。あとディッシュがあれば完璧です。 階段などは古くて艶のある感じで良いです。 食事は品数も多く、優しい味付けでとても良かったです！私はもずく酢はいつも酸っぱいのでちょっと苦手でしたがこちらのものは酸っぱさ控えめでとても美味しかったです。ただ濃い味が好きな人には醤油以外に塩、胡椒などの調味料があると良いかも知れませんね。 鮎の塩焼きや野菜の煮物などとても美味しかったです。 お風呂は檜の風呂と露天の岩風呂（半露天？）があり、時間制で家族風呂にとして使えます。 泉質が共同浴場と違うので、楽しみが増えます。 湯平温泉では蛍がとても良いそうなのでその季節にも行ってみたいものですが、今回は窓の外からカジカの綺麗な声が聞こえてきてとても良かったです。しばらく鳴いて休んでまた鳴き始めます。夕方から鳴き始め空が白むまで鳴くようです。 まだの外には赤い提灯が並んでいて歴史あり温泉地の情緒を感じます。 宿の方々の対応もとても良く、おかげさまで気持ちよく宿泊できました。ありがとうございます。"/>
    <x v="3"/>
    <x v="1"/>
    <n v="5"/>
    <n v="5"/>
    <x v="2"/>
    <x v="2"/>
    <n v="5"/>
    <n v="5"/>
    <x v="0"/>
    <x v="2"/>
    <d v="2026-04-01T00:00:00"/>
    <d v="2026-04-05T00:00:00"/>
    <x v="4"/>
    <x v="2"/>
    <n v="1"/>
    <s v="醉臥君莫笑"/>
  </r>
  <r>
    <x v="0"/>
    <x v="4"/>
    <n v="72871"/>
    <s v="由布院温泉　湯富里の宿　一壷天"/>
    <n v="254"/>
    <x v="17"/>
    <m/>
    <s v="友人と利用しました。 由布岳が望める部屋で、ひたすらぼーっとして贅沢な時間を過ごしました。 食事も色鮮やかで、味も良く、お腹いっぱいとなりました。 お昼は遅くないよいにとるか、控えめにとってからチェックインされることをオススメします。"/>
    <x v="3"/>
    <x v="1"/>
    <n v="5"/>
    <n v="5"/>
    <x v="2"/>
    <x v="2"/>
    <n v="5"/>
    <m/>
    <x v="0"/>
    <x v="1"/>
    <d v="2025-06-01T00:00:00"/>
    <d v="2025-06-17T00:00:00"/>
    <x v="1"/>
    <x v="1"/>
    <n v="1"/>
    <s v="投稿者さん"/>
  </r>
  <r>
    <x v="0"/>
    <x v="4"/>
    <n v="1678"/>
    <s v="由布院温泉　ゆふいん山水館"/>
    <n v="855"/>
    <x v="76"/>
    <s v="食事も美味しく大満足！リピートしたいホテル"/>
    <s v="オールインクルシーブで楽しめ、食事も全て美味しく頂きました。大分牛のステーキがとても柔らかくて絶品でした。食べ放題が出来ない年齢なので少し残念でしたが、リピートしたい素晴らしいホテルでした。"/>
    <x v="3"/>
    <x v="1"/>
    <n v="5"/>
    <n v="5"/>
    <x v="2"/>
    <x v="2"/>
    <n v="5"/>
    <n v="5"/>
    <x v="0"/>
    <x v="0"/>
    <d v="2025-10-01T00:00:00"/>
    <d v="2025-11-28T00:00:00"/>
    <x v="4"/>
    <x v="0"/>
    <n v="2"/>
    <s v="chocoringo"/>
  </r>
  <r>
    <x v="0"/>
    <x v="4"/>
    <n v="41835"/>
    <s v="由布院温泉　和の宿　狭霧亭"/>
    <n v="434"/>
    <x v="58"/>
    <m/>
    <s v="個人的には、期待した程ではなかった。"/>
    <x v="0"/>
    <x v="0"/>
    <n v="2"/>
    <n v="3"/>
    <x v="0"/>
    <x v="0"/>
    <n v="3"/>
    <m/>
    <x v="0"/>
    <x v="0"/>
    <d v="2025-04-01T00:00:00"/>
    <d v="2025-05-03T00:00:00"/>
    <x v="1"/>
    <x v="1"/>
    <n v="3"/>
    <s v="投稿者さん"/>
  </r>
  <r>
    <x v="0"/>
    <x v="4"/>
    <n v="43826"/>
    <s v="由布院温泉　かほりの郷　はな村"/>
    <n v="709"/>
    <x v="96"/>
    <m/>
    <s v="従業員さんの接客もとても丁寧。 食事についても大分の名産をふんだんに使っておりとても満足できました。 立地的にも観光名所の湯の坪街道に面しておりアクセスも良かったです。 また利用したいと思います。"/>
    <x v="3"/>
    <x v="1"/>
    <n v="4"/>
    <n v="5"/>
    <x v="2"/>
    <x v="1"/>
    <n v="5"/>
    <m/>
    <x v="0"/>
    <x v="0"/>
    <d v="2025-05-01T00:00:00"/>
    <d v="2025-05-06T00:00:00"/>
    <x v="2"/>
    <x v="2"/>
    <n v="2"/>
    <s v="ルッカ0216"/>
  </r>
  <r>
    <x v="0"/>
    <x v="4"/>
    <n v="147081"/>
    <s v="湯布院ホテル森のテラス"/>
    <n v="187"/>
    <x v="64"/>
    <m/>
    <s v="フレンチの食事がとてもよかった"/>
    <x v="3"/>
    <x v="3"/>
    <n v="5"/>
    <n v="5"/>
    <x v="2"/>
    <x v="1"/>
    <n v="4"/>
    <m/>
    <x v="0"/>
    <x v="2"/>
    <d v="2025-08-01T00:00:00"/>
    <d v="2025-09-25T00:00:00"/>
    <x v="4"/>
    <x v="0"/>
    <n v="36"/>
    <s v="ゆみたん1122"/>
  </r>
  <r>
    <x v="0"/>
    <x v="4"/>
    <n v="41834"/>
    <s v="由布院温泉　旅館　ほたるの宿　仙洞"/>
    <n v="842"/>
    <x v="84"/>
    <s v="子どもたちが大満足！3月にも予約しちゃいました。"/>
    <s v="毎年秋頃に湯布院の方へ家族旅行に行くのですが、今回は久しぶりの年末家族旅行で初めて利用させてもらいました🚙 半露天付きの離れを利用したのですが、広さがちょうどよく、子どもたちお気に入りのお宿になりました♨️ 食事の地鶏鍋も美味しく大満足🐔 唯一、残念だったのが、ちょうど寒波が宿泊に合わせて到来したことで、半露天が寒かったこと…🥶天候なので仕方ない😭 半露天にゆっくり浸かりたい…そこでリベンジも兼ねて、上の子の卒業祝い旅行を兼ねて、3月にまた予約させてもらいました😆 急な仕事などでキャンセルしなくていいように願いつつ🙏🏻 またお伺いできた際はよろしくお願いします😌"/>
    <x v="3"/>
    <x v="1"/>
    <n v="5"/>
    <n v="5"/>
    <x v="2"/>
    <x v="2"/>
    <n v="5"/>
    <n v="5"/>
    <x v="0"/>
    <x v="0"/>
    <d v="2025-12-01T00:00:00"/>
    <d v="2026-01-21T00:00:00"/>
    <x v="2"/>
    <x v="2"/>
    <n v="2"/>
    <s v="福岡のたま"/>
  </r>
  <r>
    <x v="0"/>
    <x v="4"/>
    <n v="84878"/>
    <s v="湯布院温泉　ひすいの宿　黎明"/>
    <n v="325"/>
    <x v="69"/>
    <m/>
    <s v="観光地で在りながら、街中から少し離れている為とても静かで夫婦2人でゆっくり出来ました。 温泉に浸かり、美味しい食事を頂いてとても満足でした。 スタッフも親切で感じ良かったです。"/>
    <x v="3"/>
    <x v="1"/>
    <n v="5"/>
    <n v="5"/>
    <x v="2"/>
    <x v="2"/>
    <n v="5"/>
    <m/>
    <x v="1"/>
    <x v="5"/>
    <d v="2025-05-01T00:00:00"/>
    <d v="2025-05-19T00:00:00"/>
    <x v="1"/>
    <x v="1"/>
    <n v="197"/>
    <s v="投稿者さん"/>
  </r>
  <r>
    <x v="0"/>
    <x v="4"/>
    <n v="43826"/>
    <s v="由布院温泉　かほりの郷　はな村"/>
    <n v="709"/>
    <x v="96"/>
    <m/>
    <s v="立地もよく、サービスも満点でした(^^)駅からの送迎も有り難く、とても助かりました！"/>
    <x v="3"/>
    <x v="1"/>
    <n v="5"/>
    <n v="4"/>
    <x v="3"/>
    <x v="1"/>
    <n v="5"/>
    <m/>
    <x v="0"/>
    <x v="0"/>
    <d v="2025-02-01T00:00:00"/>
    <d v="2025-02-19T00:00:00"/>
    <x v="2"/>
    <x v="0"/>
    <n v="4"/>
    <s v="ゆう21585097"/>
  </r>
  <r>
    <x v="0"/>
    <x v="4"/>
    <n v="41834"/>
    <s v="由布院温泉　旅館　ほたるの宿　仙洞"/>
    <n v="842"/>
    <x v="84"/>
    <s v="湯布院の趣ある宿で温泉と食事を満喫"/>
    <s v="別府から路線バスに乗り湯布院入り,早く到着したので荷物を預かっていただき駅まで〜湯の坪街道をぶらりと散策しました。川沿いの道から少し入った立地では古きを残しつつリノベーションされた趣ある建屋でした。チェックイン時には荷物はすでに部屋に運んであり助かりました。 お部屋は2階の一番奥だったのでとても静かに過ごすことができました。 お風呂は男女別の露天風呂 ついてすぐに露天風呂に入りましたが、脱衣場も外の為冷え込む日はヒートショックに要注意(苦笑)露天の脇に洗い場が3か所ありますが、湯が出るまでしばし時間がかかります。さっと洗い、湯船につかるととてもいい湯温の源泉かけ流しの温泉は最高！幸いにも他の宿泊者とバッティングは1度だけで夜と朝は貸切で入浴ができてラッキーでした。 5つの家族風呂は内風呂(空いていればいつでも入れる。入室したら電気のスイッチを入れ使用中、鍵は閉められます)翌朝に1つ入浴しましたが、前に使用した方が窓を開けっぱなしだったせいかお湯がだいぶぬるく(さっと温まりすぐに露天に移動しました) 露天の入り口、家族風呂の入り口、家族風呂の脱衣場すべてにフェイスタオルが置いてあるのはとても助かりました(バスタオルは部屋のものを持参) 露天風呂横には生ビールのサーバーがありセルフで飲み放題！お茶,コーヒー,ココア,コーンスープ,オレンジのサーバーもありこちらもセルフで飲み放題。とても素晴らしいサービス！  夜になると中庭はライトアップされ幻想的です その中庭を通り帳場の先がお食事処（建物の構造上しかたないのかもしれませんがエアコンが付いているもののだいぶ冷えました･･･）  テーブル席でしたが他の方との距離感もあり気にすることなく食事ができました  地鶏鍋会席はお味噌仕立ての鍋で、地鶏が盛りだくさんでした。前菜・刺身のほかに焼き魚や茶わん蒸しもつきますのでボリューム満点。鍋の〆は雑炊も堪能し食べきれないほどでした(ご飯少なめでお願いすればよかったです)デザートもつくのですがやむなく断念しました(涙) 朝ごはんもご飯のお供のおかずがたくさんあり、ベーコンエッグもありお腹いっぱいいただいてしまいました。  チェックアウト後に荷物を預かっていただき金鱗湖へ行きましたが人が多かったのでがんばって早起きしていけばよかったと後悔してます… このお宿をチョイスして大正解でした！！"/>
    <x v="3"/>
    <x v="1"/>
    <n v="5"/>
    <n v="5"/>
    <x v="2"/>
    <x v="2"/>
    <n v="5"/>
    <n v="5"/>
    <x v="0"/>
    <x v="0"/>
    <d v="2026-02-01T00:00:00"/>
    <d v="2026-02-16T00:00:00"/>
    <x v="3"/>
    <x v="0"/>
    <n v="26"/>
    <s v="NORI-TAMA"/>
  </r>
  <r>
    <x v="0"/>
    <x v="4"/>
    <n v="144993"/>
    <s v="湯平温泉　癒しの宿　鷹勝"/>
    <n v="640"/>
    <x v="88"/>
    <s v="犬も喜ぶ！素敵な宿で家族旅行"/>
    <s v="チェックイン時からのスタッフの方の対応、部屋の綺麗さ、食事へのこだわり、どれも最高でした。犬連れで行きましたが、部屋の中で走り回り、喜んでました。また行きたいと子どもも言うほど、素敵な宿でした。"/>
    <x v="3"/>
    <x v="1"/>
    <n v="5"/>
    <n v="5"/>
    <x v="2"/>
    <x v="2"/>
    <n v="5"/>
    <n v="5"/>
    <x v="0"/>
    <x v="0"/>
    <d v="2025-12-01T00:00:00"/>
    <d v="2025-12-10T00:00:00"/>
    <x v="0"/>
    <x v="2"/>
    <n v="5"/>
    <s v="クロマメ8274"/>
  </r>
  <r>
    <x v="0"/>
    <x v="4"/>
    <n v="43826"/>
    <s v="由布院温泉　かほりの郷　はな村"/>
    <n v="709"/>
    <x v="96"/>
    <m/>
    <s v="完璧でした 入口のエントランスからモダンな喫茶店のような雰囲気 部屋も広くリフォームしてあって最新設備のトイレや 強いWi-Fiと不満全くなし お風呂も貸し切り風呂無料で使え 大浴場も快適 フェイスタオルは使い放題なので何回でも入れて素晴らしい スタッフもみんな親切で  なによりごはんがめちゃくちゃうまい 日本中旅してますが、いままでで一番いい宿でした  あと、コインランドリー歩いて５分とあんないされますが 信号待ち除くと２分で着く距離です、コンビニもすぐあって 便利なのもすばらしかった"/>
    <x v="3"/>
    <x v="1"/>
    <n v="5"/>
    <n v="5"/>
    <x v="2"/>
    <x v="2"/>
    <n v="5"/>
    <m/>
    <x v="0"/>
    <x v="0"/>
    <d v="2025-06-01T00:00:00"/>
    <d v="2025-06-30T00:00:00"/>
    <x v="3"/>
    <x v="2"/>
    <n v="47"/>
    <s v="d/p"/>
  </r>
  <r>
    <x v="0"/>
    <x v="4"/>
    <n v="139405"/>
    <s v="湯平温泉　右丸旅館"/>
    <n v="170"/>
    <x v="17"/>
    <s v="温泉が良い鄙びた温泉宿"/>
    <s v="鄙びた温泉宿ですが、ゆっくりとできました。 また、宿の温泉も良かったです。"/>
    <x v="1"/>
    <x v="1"/>
    <n v="5"/>
    <n v="5"/>
    <x v="2"/>
    <x v="1"/>
    <n v="3"/>
    <n v="4"/>
    <x v="0"/>
    <x v="0"/>
    <d v="2025-10-01T00:00:00"/>
    <d v="2025-11-30T00:00:00"/>
    <x v="4"/>
    <x v="2"/>
    <n v="8"/>
    <s v="ホ-リ-sw"/>
  </r>
  <r>
    <x v="0"/>
    <x v="4"/>
    <n v="67975"/>
    <s v="由布院　つるのゆ"/>
    <n v="259"/>
    <x v="88"/>
    <m/>
    <s v="お湯がとても良くて、お風呂が清潔です。 お宿が静かで、ゆっくりと過ごすことができました。 朝食は安定の美味しさで、バランスがとても気に入っています。"/>
    <x v="3"/>
    <x v="3"/>
    <n v="5"/>
    <n v="5"/>
    <x v="3"/>
    <x v="2"/>
    <n v="4"/>
    <m/>
    <x v="0"/>
    <x v="2"/>
    <d v="2025-06-01T00:00:00"/>
    <d v="2025-06-29T00:00:00"/>
    <x v="4"/>
    <x v="0"/>
    <n v="17"/>
    <s v="へなへなちゃん"/>
  </r>
  <r>
    <x v="0"/>
    <x v="4"/>
    <n v="28502"/>
    <s v="由布院温泉　榎屋旅館"/>
    <n v="222"/>
    <x v="22"/>
    <m/>
    <s v="立地・料理・温泉・おもてなし、すべてが感動レベル。旅館を出てすぐ食べ歩きやお土産も楽しめ、愛犬と最高の湯布院旅に。ペット可とは思えない豪華なコース料理は味も見た目も一流で、宿泊料金以上の満足感。4つの貸切温泉はほぼ同じタイプですが温度調節が可能で、自分好みの湯加減を満喫できました。スタッフの温かい心遣いや写真のプレゼントなど、細やかな配慮にも感激。また必ず泊まりたい旅館です。"/>
    <x v="3"/>
    <x v="1"/>
    <n v="5"/>
    <n v="5"/>
    <x v="2"/>
    <x v="2"/>
    <n v="5"/>
    <m/>
    <x v="0"/>
    <x v="0"/>
    <d v="2025-08-01T00:00:00"/>
    <d v="2025-08-15T00:00:00"/>
    <x v="1"/>
    <x v="1"/>
    <n v="2"/>
    <s v="投稿者さん"/>
  </r>
  <r>
    <x v="0"/>
    <x v="4"/>
    <n v="30058"/>
    <s v="由布院温泉　野蒜山荘（のびるさんそう）"/>
    <n v="120"/>
    <x v="68"/>
    <s v="家族風呂　食事　おもてなし度"/>
    <s v="家族風呂が宿内に３ヶ所有りユックリ心ゆくまで浸かれた。 夕食は料金の割に豪勢で堪能出来たし食事時の箸が気に入り出る時主人に聞くと、ちゃんと売られていたので購入（￥750）また行きたい🎶🎶💨💨"/>
    <x v="1"/>
    <x v="3"/>
    <n v="4"/>
    <n v="4"/>
    <x v="1"/>
    <x v="1"/>
    <n v="4"/>
    <n v="4"/>
    <x v="0"/>
    <x v="3"/>
    <d v="2025-11-01T00:00:00"/>
    <d v="2025-12-16T00:00:00"/>
    <x v="6"/>
    <x v="2"/>
    <n v="1"/>
    <s v="アラコキ　トシ"/>
  </r>
  <r>
    <x v="0"/>
    <x v="4"/>
    <n v="41833"/>
    <s v="由布院温泉　山荘　四季庵"/>
    <n v="667"/>
    <x v="133"/>
    <s v="眺めが良い合掌造りの宿"/>
    <s v="合掌造りのフロント建物。 雰囲気、眺め、お風呂とても気持ちよかったです。　　 お料理ボリュームアップしましたが、ボリュームアップしなくても十分なお料理だったような 感じです。"/>
    <x v="3"/>
    <x v="3"/>
    <n v="5"/>
    <n v="5"/>
    <x v="2"/>
    <x v="2"/>
    <n v="4"/>
    <n v="5"/>
    <x v="0"/>
    <x v="0"/>
    <d v="2025-12-01T00:00:00"/>
    <d v="2026-01-03T00:00:00"/>
    <x v="4"/>
    <x v="2"/>
    <n v="1"/>
    <s v="あややなが"/>
  </r>
  <r>
    <x v="0"/>
    <x v="4"/>
    <n v="41838"/>
    <s v="由布院温泉　御宿　ゆふいん亭"/>
    <n v="747"/>
    <x v="17"/>
    <m/>
    <s v="お宿、料理、スタッフの皆さん 全てにおいて満足でした  自然に囲まれた宿は申し分ないぐらい 居心地がよく掃除も行き届いてると感じました   お料理は種類も豊富でお腹いっぱいになる量 どの料理もめちゃくちゃ美味しかったです 特にしゃぶしゃぶの肉は甘みがありお肉の旨みが 口の中に広がり幸せが溢れてました！！！  スタッフさんは素敵な笑顔でお迎え いつ話しかけても素敵な対応 やっぱり素敵なお宿には素敵なスタッフさん ありきなんだと感じました！  必ずまた来ます！！"/>
    <x v="3"/>
    <x v="1"/>
    <n v="5"/>
    <n v="5"/>
    <x v="2"/>
    <x v="2"/>
    <n v="5"/>
    <n v="5"/>
    <x v="0"/>
    <x v="1"/>
    <d v="2026-03-01T00:00:00"/>
    <d v="2026-03-27T00:00:00"/>
    <x v="2"/>
    <x v="0"/>
    <n v="1"/>
    <s v="HAR∪KA"/>
  </r>
  <r>
    <x v="0"/>
    <x v="4"/>
    <n v="30752"/>
    <s v="由布院温泉　別荘　ふるさと"/>
    <n v="341"/>
    <x v="114"/>
    <s v="美味しい料理と温かいおもてなしに大満足"/>
    <s v="GWに宿泊しました。オーナー夫妻はとても気さくな方で、心地よい時間を過ごすことができました。特に、ご主人からは温泉愛溢れる（笑）お話を色々と聞かせて頂き、すごく勉強になりました。 お食事は、味、ボリュームともに素晴らしかったです。豊後牛、関アジはもちろん、その他のお料理も一品一品がどれも美味しくて大満足です。 到着した日はあいにくの雨でしたが、とても温かいおもてなしをしてくださり、翌日は晴れて楽しく散策することができて良い思い出になりました。 ホスタピリティに満ちた大変素晴らしいお宿でした。また来たいと思います。周りにも紹介したいです。 ありがとうございました。"/>
    <x v="3"/>
    <x v="1"/>
    <n v="5"/>
    <n v="5"/>
    <x v="2"/>
    <x v="2"/>
    <n v="5"/>
    <n v="5"/>
    <x v="0"/>
    <x v="0"/>
    <d v="2026-05-01T00:00:00"/>
    <d v="2026-05-12T00:00:00"/>
    <x v="3"/>
    <x v="2"/>
    <n v="1"/>
    <n v="2310048"/>
  </r>
  <r>
    <x v="0"/>
    <x v="4"/>
    <n v="108557"/>
    <s v="由布の里　旅荘　牧場の家"/>
    <n v="336"/>
    <x v="91"/>
    <s v="静かに過ごせる宿、また泊まりたい"/>
    <s v="それぞれのお部屋が離れているので、周りの音を気にすることなく過ごすことができました。 スタッフの方を笑顔で丁寧に対応してくださり、とても素敵なひと時でした。 ぜひ、また泊まりたいです。"/>
    <x v="3"/>
    <x v="1"/>
    <n v="5"/>
    <n v="5"/>
    <x v="2"/>
    <x v="2"/>
    <n v="5"/>
    <n v="5"/>
    <x v="0"/>
    <x v="4"/>
    <d v="2025-12-01T00:00:00"/>
    <d v="2025-12-30T00:00:00"/>
    <x v="5"/>
    <x v="0"/>
    <n v="1"/>
    <s v="ゆんゆんこ"/>
  </r>
  <r>
    <x v="0"/>
    <x v="4"/>
    <n v="145315"/>
    <s v="由布院温泉　全室露天付き離れ宿　御宿　さくら亭"/>
    <n v="433"/>
    <x v="22"/>
    <s v="苦手が克服できた絶品ご飯がおすすめ"/>
    <s v="苦手なものを克服できたくらい御飯が美味しかったです。オススメです。"/>
    <x v="3"/>
    <x v="1"/>
    <n v="5"/>
    <n v="5"/>
    <x v="2"/>
    <x v="2"/>
    <n v="5"/>
    <n v="5"/>
    <x v="0"/>
    <x v="3"/>
    <d v="2025-11-01T00:00:00"/>
    <d v="2026-01-05T00:00:00"/>
    <x v="5"/>
    <x v="2"/>
    <n v="1"/>
    <s v="モカチーノ"/>
  </r>
  <r>
    <x v="0"/>
    <x v="4"/>
    <n v="181856"/>
    <s v="由布院温泉　旅館　はちすの糸"/>
    <n v="29"/>
    <x v="87"/>
    <m/>
    <s v="お風呂、お部屋、おもてなしのどれもが素晴らしく、最高でした。"/>
    <x v="3"/>
    <x v="1"/>
    <n v="4"/>
    <m/>
    <x v="3"/>
    <x v="2"/>
    <n v="5"/>
    <m/>
    <x v="0"/>
    <x v="2"/>
    <d v="2025-09-01T00:00:00"/>
    <d v="2025-09-12T00:00:00"/>
    <x v="3"/>
    <x v="2"/>
    <n v="2"/>
    <s v="ぶしし6940"/>
  </r>
  <r>
    <x v="0"/>
    <x v="4"/>
    <n v="130594"/>
    <s v="由布院温泉　すみか"/>
    <n v="903"/>
    <x v="65"/>
    <s v="露天風呂と豊後牛、ピアノに癒された"/>
    <s v="綺麗に手入れされたお庭を見ながら入る露天風呂は最高でした✨お料理もとても美味しく豊後牛は格別で、ピアノの生演奏が心地よく素敵な時間を過ごすことができました。ありがとうございました♪"/>
    <x v="3"/>
    <x v="1"/>
    <n v="5"/>
    <n v="5"/>
    <x v="2"/>
    <x v="2"/>
    <n v="5"/>
    <n v="5"/>
    <x v="0"/>
    <x v="2"/>
    <d v="2025-10-01T00:00:00"/>
    <d v="2025-11-25T00:00:00"/>
    <x v="4"/>
    <x v="2"/>
    <n v="5"/>
    <s v="Tabio"/>
  </r>
  <r>
    <x v="0"/>
    <x v="4"/>
    <n v="44895"/>
    <s v="由布院温泉　御宿　八遇來"/>
    <n v="144"/>
    <x v="75"/>
    <s v="スタッフの細やかな心遣いに大変満足"/>
    <s v="スタッフの方々、外国の方でしたが、とても日本語も上手で細かな配慮が凄くびっくりし、大変満足でした。心遣いがとても良かったです"/>
    <x v="0"/>
    <x v="1"/>
    <n v="4"/>
    <n v="5"/>
    <x v="2"/>
    <x v="2"/>
    <n v="3"/>
    <n v="3"/>
    <x v="0"/>
    <x v="0"/>
    <d v="2026-01-01T00:00:00"/>
    <d v="2026-01-27T00:00:00"/>
    <x v="3"/>
    <x v="0"/>
    <n v="1"/>
    <s v="ひさこちゃん"/>
  </r>
  <r>
    <x v="0"/>
    <x v="4"/>
    <n v="130594"/>
    <s v="由布院温泉　すみか"/>
    <n v="903"/>
    <x v="65"/>
    <m/>
    <s v="ご飯がとてもおいしかったです"/>
    <x v="1"/>
    <x v="3"/>
    <n v="4"/>
    <n v="4"/>
    <x v="1"/>
    <x v="1"/>
    <n v="4"/>
    <n v="4"/>
    <x v="0"/>
    <x v="1"/>
    <d v="2025-10-01T00:00:00"/>
    <d v="2025-12-26T00:00:00"/>
    <x v="5"/>
    <x v="0"/>
    <n v="1"/>
    <s v="ひーーーーーー"/>
  </r>
  <r>
    <x v="0"/>
    <x v="4"/>
    <n v="76377"/>
    <s v="由布院温泉　朝霧のみえる宿　ゆふいん花由"/>
    <n v="1074"/>
    <x v="54"/>
    <m/>
    <s v="年末年始の1泊のみの利用でしたが、 食事、温泉、部屋すべて良すぎて また来たいと思うほどでした！"/>
    <x v="3"/>
    <x v="1"/>
    <n v="5"/>
    <n v="5"/>
    <x v="2"/>
    <x v="2"/>
    <n v="5"/>
    <n v="5"/>
    <x v="0"/>
    <x v="3"/>
    <d v="2025-12-01T00:00:00"/>
    <d v="2026-02-10T00:00:00"/>
    <x v="2"/>
    <x v="0"/>
    <n v="1"/>
    <s v="なああちい"/>
  </r>
  <r>
    <x v="0"/>
    <x v="4"/>
    <n v="195540"/>
    <s v="Ｒａｋｕｔｅｎ　ＳＴＡＹ　ＶＩＬＬＡ　由布院温泉"/>
    <n v="117"/>
    <x v="96"/>
    <s v="広さと綺麗さに感動！温泉とサウナ最高"/>
    <s v="ドアを開けた瞬間広さと綺麗さに驚きテンション上がりました。設備もしっかりしていて温泉、サウナに子供達も大喜びでした。また是非行きたいと思います。"/>
    <x v="3"/>
    <x v="1"/>
    <n v="5"/>
    <m/>
    <x v="3"/>
    <x v="2"/>
    <n v="5"/>
    <n v="5"/>
    <x v="0"/>
    <x v="0"/>
    <d v="2026-03-01T00:00:00"/>
    <d v="2026-03-25T00:00:00"/>
    <x v="0"/>
    <x v="0"/>
    <n v="1"/>
    <s v="サラダカニ"/>
  </r>
  <r>
    <x v="0"/>
    <x v="4"/>
    <n v="65435"/>
    <s v="湯布院カントリーロードユースホステル"/>
    <n v="143"/>
    <x v="79"/>
    <s v="癒やしの宿！温かいおもてなしに感謝"/>
    <s v="一人旅でも家族やカップル、友人との旅行でも気楽に宿泊できて安心感のある私にとっては癒しの宿です。お料理もとても美味しくて心がこもっていて、今まで一人で何度か宿泊させてもらいましたが、ご主人様も奥様もとても素敵な方々で、チェックアウトの際にタイミングが合えばカントリーロードを歌ってくれて送り出してくださり、私が初めての宿泊の時は仕事にも人間関係にも色々あって疲れてた時期でもあった事もあり、思わず涙が溢れてきたのを今でも忘れません。そのお陰もあり今は元気に働いてます。父と母も今回同行したので私の気持ちがよくわかったと言ってくれて嬉しく思ったし、また家族でお世話になると思います。その時はよろしくお願いします。それとこれからこちらの宿にお泊まりされる方にどうかお願いがあります。今朝、洗面所の周りや床が水浸しになっていてお掃除されてる奥様の姿が目に入りました。それでも奥様は笑顔だったので、またジーンときました。お掃除する人の身になって、お部屋や共有スペースどうか大切に使っていただけたら幸いです。"/>
    <x v="3"/>
    <x v="1"/>
    <n v="5"/>
    <n v="5"/>
    <x v="2"/>
    <x v="2"/>
    <n v="5"/>
    <n v="5"/>
    <x v="0"/>
    <x v="0"/>
    <d v="2025-11-01T00:00:00"/>
    <d v="2025-11-29T00:00:00"/>
    <x v="3"/>
    <x v="0"/>
    <n v="34"/>
    <s v="‡花梨‡"/>
  </r>
  <r>
    <x v="0"/>
    <x v="4"/>
    <n v="78074"/>
    <s v="由布院温泉　由布の彩YADOYAおおはし"/>
    <n v="667"/>
    <x v="70"/>
    <s v="お米と露天風呂が最高！思い出の宿"/>
    <s v="お米と卵、すごく美味しかったです。料理は朝、夕食最高でした。露天風呂はプライベート風呂みたいで、とっても気持ちよかったです。部屋のベッドや枕も最高！バスタオル１人2枚ずつあって、アメニティも完璧！最高の思い出になりました。"/>
    <x v="3"/>
    <x v="1"/>
    <n v="5"/>
    <n v="5"/>
    <x v="2"/>
    <x v="2"/>
    <n v="5"/>
    <n v="5"/>
    <x v="0"/>
    <x v="3"/>
    <d v="2025-12-01T00:00:00"/>
    <d v="2025-12-28T00:00:00"/>
    <x v="0"/>
    <x v="2"/>
    <n v="1"/>
    <s v="タイヨウケン"/>
  </r>
  <r>
    <x v="0"/>
    <x v="4"/>
    <n v="144993"/>
    <s v="湯平温泉　癒しの宿　鷹勝"/>
    <n v="640"/>
    <x v="88"/>
    <m/>
    <s v="彼女の誕生日ペット同伴なしでお世話になりました。 接客と食事については満点を突き抜けて素晴らしいです。 2泊朝夕食事をお願いしましたが、グルメな彼女も大満足で、お願いした誕生日ケーキも、趣味がお菓子作りでかなりの腕前な彼女も美味しいと喜んでいました。 お部屋はペット同伴が可能なお部屋とは思えないほど掃除が行き届いていてとても綺麗で、掛け流しの内湯は最高です。 立地については入口が分かりづらいため案内板がわかりやすい場所にあるといいと思いました。あと雪が積もった時には雪道が不慣れなドライバーには進入に不安がありますが、不安な際には連絡さえすれば対応してくれるだろうという素晴らしい接客のクオリティがあります。  決してリーズナブルではありませんが、費用対効果は素晴らしい!また記念日にお伺いしたいと思います。"/>
    <x v="1"/>
    <x v="1"/>
    <n v="2"/>
    <n v="5"/>
    <x v="2"/>
    <x v="1"/>
    <n v="4"/>
    <m/>
    <x v="1"/>
    <x v="3"/>
    <d v="2025-02-01T00:00:00"/>
    <d v="2025-02-20T00:00:00"/>
    <x v="1"/>
    <x v="1"/>
    <n v="1"/>
    <s v="投稿者さん"/>
  </r>
  <r>
    <x v="0"/>
    <x v="4"/>
    <n v="108997"/>
    <s v="由布院温泉　杜の湯　ゆふいん泰葉"/>
    <n v="200"/>
    <x v="16"/>
    <m/>
    <s v="1泊の利用でしたが、全てにおいて非常に満足できました。 また是非利用させていただきたいと思います。 海外のスタッフの方もしっかり研修されているようで好感が持てました。"/>
    <x v="3"/>
    <x v="1"/>
    <n v="4"/>
    <n v="5"/>
    <x v="2"/>
    <x v="2"/>
    <n v="5"/>
    <m/>
    <x v="0"/>
    <x v="0"/>
    <d v="2025-02-01T00:00:00"/>
    <d v="2025-02-19T00:00:00"/>
    <x v="1"/>
    <x v="1"/>
    <n v="5"/>
    <s v="投稿者さん"/>
  </r>
  <r>
    <x v="0"/>
    <x v="4"/>
    <n v="129463"/>
    <s v="湯布院温泉　由布院ユウベルホテル"/>
    <n v="532"/>
    <x v="120"/>
    <s v="無料サービス充実、金鱗湖近くで散策も楽しめた"/>
    <s v="夕食の際ビールなど無料で飲めるサービスがあった。由布院から散策して金鱗湖脇から徒歩でも楽しめた。フロントスペースに無料コーヒーで休息出来た。 外国人の入浴マナーが悪くて一緒に入るのは苦痛、翌朝はお部屋で入浴した。"/>
    <x v="2"/>
    <x v="3"/>
    <n v="2"/>
    <n v="4"/>
    <x v="1"/>
    <x v="0"/>
    <n v="4"/>
    <n v="3"/>
    <x v="0"/>
    <x v="1"/>
    <d v="2026-02-01T00:00:00"/>
    <d v="2026-03-22T00:00:00"/>
    <x v="6"/>
    <x v="0"/>
    <n v="1"/>
    <s v="jictenko"/>
  </r>
  <r>
    <x v="0"/>
    <x v="4"/>
    <n v="56821"/>
    <s v="由布院温泉　癒しの里　観布亭"/>
    <n v="264"/>
    <x v="132"/>
    <m/>
    <s v="初めての湯布院でこちらにお世話になりました。もう 50過ぎているので、このように静かに過ごせるのは贅沢な感じでした。お部屋から外を眺める間に露天風呂の湯が綺麗に目に入って なんどもお湯に入りたくなります。"/>
    <x v="3"/>
    <x v="1"/>
    <n v="4"/>
    <n v="3"/>
    <x v="3"/>
    <x v="2"/>
    <n v="5"/>
    <m/>
    <x v="0"/>
    <x v="0"/>
    <d v="2025-06-01T00:00:00"/>
    <d v="2025-06-23T00:00:00"/>
    <x v="1"/>
    <x v="1"/>
    <n v="30"/>
    <s v="投稿者さん"/>
  </r>
  <r>
    <x v="0"/>
    <x v="4"/>
    <n v="28141"/>
    <s v="由布院温泉　ゆふいんホテル秀峰館"/>
    <n v="229"/>
    <x v="99"/>
    <s v="由布岳ビューのお部屋と朝食、静かな環境が魅力"/>
    <s v="少し駅から離れた立地で、私好みの静かな環境のお宿でした  到着後、日が沈むまでの時間で近隣を3〜40分ほど散歩して楽しめました  由布岳ビューのお部屋、お風呂が居心地よく、朝食も美味しかったので、また由布院来訪の際は利用したいと思います"/>
    <x v="3"/>
    <x v="1"/>
    <n v="5"/>
    <n v="5"/>
    <x v="3"/>
    <x v="2"/>
    <n v="5"/>
    <n v="5"/>
    <x v="0"/>
    <x v="2"/>
    <d v="2026-03-01T00:00:00"/>
    <d v="2026-03-09T00:00:00"/>
    <x v="3"/>
    <x v="2"/>
    <n v="99"/>
    <s v="ちょびぃ8435"/>
  </r>
  <r>
    <x v="0"/>
    <x v="4"/>
    <n v="184399"/>
    <s v="湯布院　柚木庵"/>
    <n v="4"/>
    <x v="29"/>
    <s v="貸切で安心、虫はご愛嬌"/>
    <s v="貸切で他のお客様と会う事が無いのでとても良かったです。 田舎なので虫の侵入はありましたが、さほど苦にならず（女性は大慌て） 調理道具も整ってましたがトースターがあればなお良かったです。"/>
    <x v="3"/>
    <x v="3"/>
    <n v="3"/>
    <m/>
    <x v="3"/>
    <x v="2"/>
    <n v="3"/>
    <n v="4"/>
    <x v="0"/>
    <x v="0"/>
    <d v="2025-11-01T00:00:00"/>
    <d v="2025-11-29T00:00:00"/>
    <x v="3"/>
    <x v="2"/>
    <n v="2"/>
    <s v="yamac758"/>
  </r>
  <r>
    <x v="0"/>
    <x v="4"/>
    <n v="43826"/>
    <s v="由布院温泉　かほりの郷　はな村"/>
    <n v="709"/>
    <x v="96"/>
    <s v="立地最高！親切対応で朝食も美味しい宿"/>
    <s v="ＪＲの事故で、到着が夜遅くなってしまいましたが、とても親切に対応してくださいました。 翌朝、明るくなってから分かったのですが、立地が最高です！　湯の坪街道のど真ん中なので散策にはとても便利です。朝食も美味しく、食後にはコーヒーも入れていただきました。 お部屋の照明が少し暗かったのと、露天風呂が小さかったので他のお客さんが入っていたら遠慮してしまいました。なので、１点づつ引きましたが全体を通して大満足でした。また泊まりたい宿です。"/>
    <x v="1"/>
    <x v="1"/>
    <n v="5"/>
    <n v="5"/>
    <x v="3"/>
    <x v="1"/>
    <n v="5"/>
    <n v="5"/>
    <x v="0"/>
    <x v="0"/>
    <d v="2026-01-01T00:00:00"/>
    <d v="2026-01-24T00:00:00"/>
    <x v="4"/>
    <x v="0"/>
    <n v="1"/>
    <s v="kou_can"/>
  </r>
  <r>
    <x v="0"/>
    <x v="4"/>
    <n v="130594"/>
    <s v="由布院温泉　すみか"/>
    <n v="903"/>
    <x v="65"/>
    <s v="自販機や飲み物の種類を増やしてほしい"/>
    <s v="いつでも買える自販機が欲しかったかな。 もしくは部屋の冷蔵庫にいれておいてくれて、それを精算する形でも、あったらありがたい。 食後はコーヒーのみオススメされたが、紅茶、緑茶など用意いただけると、コーヒー飲めない人はありがたい。"/>
    <x v="1"/>
    <x v="3"/>
    <n v="4"/>
    <n v="4"/>
    <x v="1"/>
    <x v="1"/>
    <n v="4"/>
    <n v="4"/>
    <x v="0"/>
    <x v="0"/>
    <d v="2026-04-01T00:00:00"/>
    <d v="2026-04-06T00:00:00"/>
    <x v="3"/>
    <x v="2"/>
    <n v="1"/>
    <s v="ゆず0326"/>
  </r>
  <r>
    <x v="0"/>
    <x v="4"/>
    <n v="70905"/>
    <s v="ゆふいん　湯平温泉　山荘松屋"/>
    <n v="182"/>
    <x v="42"/>
    <m/>
    <s v="朝食、夕食とも美味しくいただきました。貸切露天風呂は、寒かった為ゆっくりと体の芯まで温めて急いで旅館へ💦部屋は清掃がきちんとされていました。広さも丁度良く、ゆっくりとくつろぐことができました✨"/>
    <x v="1"/>
    <x v="3"/>
    <n v="3"/>
    <n v="3"/>
    <x v="2"/>
    <x v="0"/>
    <n v="4"/>
    <n v="4"/>
    <x v="0"/>
    <x v="0"/>
    <d v="2026-03-01T00:00:00"/>
    <d v="2026-03-23T00:00:00"/>
    <x v="1"/>
    <x v="1"/>
    <n v="1"/>
    <s v="旅行は癒し😍"/>
  </r>
  <r>
    <x v="0"/>
    <x v="4"/>
    <n v="145315"/>
    <s v="由布院温泉　全室露天付き離れ宿　御宿　さくら亭"/>
    <n v="433"/>
    <x v="22"/>
    <m/>
    <s v="新婚旅行以来42年ぶりに湯布院に行きました。星を眺めながら何度も露天風呂に入り最高の夜を過ごすことができました。食事は、希望を叶えていただき大変満足しました。"/>
    <x v="3"/>
    <x v="1"/>
    <n v="5"/>
    <n v="5"/>
    <x v="2"/>
    <x v="2"/>
    <n v="5"/>
    <m/>
    <x v="0"/>
    <x v="0"/>
    <d v="2025-11-01T00:00:00"/>
    <d v="2025-11-05T00:00:00"/>
    <x v="4"/>
    <x v="2"/>
    <n v="5"/>
    <s v="khironaka"/>
  </r>
  <r>
    <x v="0"/>
    <x v="4"/>
    <n v="41834"/>
    <s v="由布院温泉　旅館　ほたるの宿　仙洞"/>
    <n v="842"/>
    <x v="84"/>
    <m/>
    <s v="夫婦で1泊しました　隠れ屋的で落ちついた佇まいで家族風呂が何室もありゆっくり入ることができました 食事も美味しくお風呂場にビールのサービスがありお風呂上がりに美味しく頂きました スタッフの方も皆さん丁寧な対応ができて気分良く過ごすことができました ありがとうございました"/>
    <x v="3"/>
    <x v="1"/>
    <n v="4"/>
    <n v="5"/>
    <x v="2"/>
    <x v="2"/>
    <n v="5"/>
    <m/>
    <x v="0"/>
    <x v="0"/>
    <d v="2025-07-01T00:00:00"/>
    <d v="2025-07-02T00:00:00"/>
    <x v="1"/>
    <x v="1"/>
    <n v="32"/>
    <s v="投稿者さん"/>
  </r>
  <r>
    <x v="0"/>
    <x v="4"/>
    <n v="43826"/>
    <s v="由布院温泉　かほりの郷　はな村"/>
    <n v="709"/>
    <x v="96"/>
    <s v="スタッフのホスピタリティに感動、また来たい宿"/>
    <s v="大満足のお宿でした！着いてすぐから「素敵だねぇ〜」と一緒に泊まった友人と何回言ったことか 。お宿の中は隅々まで細やかな配慮がしてあり、スタッフの皆さんはホスピタリティに溢れて、とっても居心地良くしてくださり、滞在中から「また絶対泊まりに来たい」と思いながら過ごしました。 立地も抜群で、その点でもポイント高し！ですが、 何よりスタッフの皆さんが素晴らしくて、今度伺う時には地元のお土産でも持参しようかなと思うくらいです（笑）"/>
    <x v="3"/>
    <x v="1"/>
    <n v="5"/>
    <n v="5"/>
    <x v="2"/>
    <x v="0"/>
    <n v="5"/>
    <n v="5"/>
    <x v="0"/>
    <x v="1"/>
    <d v="2026-03-01T00:00:00"/>
    <d v="2026-03-22T00:00:00"/>
    <x v="3"/>
    <x v="0"/>
    <n v="1"/>
    <s v="キミちゃんの娘1"/>
  </r>
  <r>
    <x v="0"/>
    <x v="4"/>
    <n v="177044"/>
    <s v="ゆふいんグランピング　ＣＯＭＯＲＥＢＩ"/>
    <n v="297"/>
    <x v="27"/>
    <m/>
    <m/>
    <x v="3"/>
    <x v="1"/>
    <n v="5"/>
    <m/>
    <x v="3"/>
    <x v="1"/>
    <n v="5"/>
    <n v="5"/>
    <x v="0"/>
    <x v="0"/>
    <d v="2025-12-01T00:00:00"/>
    <d v="2026-01-03T00:00:00"/>
    <x v="2"/>
    <x v="2"/>
    <n v="2"/>
    <s v="BTCRY"/>
  </r>
  <r>
    <x v="0"/>
    <x v="4"/>
    <n v="67975"/>
    <s v="由布院　つるのゆ"/>
    <n v="259"/>
    <x v="88"/>
    <s v="一人旅に最適、朝食も美味しい"/>
    <s v="一人でちょうど良い広さでした。お風呂も運良くいつでも入れて癒されました。朝ごはんもしっかり量も多くて美味しかったです。良い気分転換になりました。ありがとうございました。"/>
    <x v="3"/>
    <x v="1"/>
    <n v="5"/>
    <n v="5"/>
    <x v="3"/>
    <x v="2"/>
    <n v="5"/>
    <n v="5"/>
    <x v="0"/>
    <x v="2"/>
    <d v="2025-11-01T00:00:00"/>
    <d v="2025-12-10T00:00:00"/>
    <x v="0"/>
    <x v="0"/>
    <n v="4"/>
    <s v="soutai8078"/>
  </r>
  <r>
    <x v="0"/>
    <x v="4"/>
    <n v="129598"/>
    <s v="湯平温泉　清流とほたるの宿　高尾荘"/>
    <n v="112"/>
    <x v="57"/>
    <s v="素敵な時間を過ごせました!"/>
    <s v="清潔なお宿で、お風呂がとても気持ちよく、お料理も美味しかったです! おもてなしが温かく、良い時間を過ごすことができました。"/>
    <x v="3"/>
    <x v="1"/>
    <n v="5"/>
    <n v="5"/>
    <x v="2"/>
    <x v="2"/>
    <n v="5"/>
    <n v="5"/>
    <x v="0"/>
    <x v="2"/>
    <d v="2026-04-01T00:00:00"/>
    <d v="2026-04-05T00:00:00"/>
    <x v="3"/>
    <x v="0"/>
    <n v="1"/>
    <s v="Tommi"/>
  </r>
  <r>
    <x v="0"/>
    <x v="4"/>
    <n v="151283"/>
    <s v="湯平温泉　旅館いづもや"/>
    <n v="34"/>
    <x v="72"/>
    <m/>
    <s v="別府での地獄巡りを終え、レンタカーを走らせること約一時間、突如現れた湯平温泉の石畳の奥に「いづもや」はありました。 そこで過ごした時間は、現実を忘れさせてくれる、まさに極楽と呼ぶにふさわしいものでした。  穏やかな笑顔で迎えてくれた女将さんは本当に愛想がよく、これは良い宿だと直感しました。 案内された離れの部屋は、水回りも含め隅々まで清掃が行き届いており、細やかな心遣いが感じられました。 食事も一品一品が本当に美味しく、心もお腹も満たされました。  何より素晴らしかったのは、温泉です。離れの内湯、露天風呂どちらも最高で、湯船に浸かった瞬間、「ああ、このために来たんだ」と心の底から思いました。まるで化粧水に包まれているかのようでに肌がすべすべになり、「良い湯」の意味が初めて分かったような気がしました。  コンビニもなければ、土産屋などもあまりない鄙びた温泉街ですが、本当に大切なものはある、そんな場所です。 疲れた心を充電したい人に是非お勧めします。"/>
    <x v="3"/>
    <x v="1"/>
    <n v="4"/>
    <n v="5"/>
    <x v="2"/>
    <x v="2"/>
    <n v="5"/>
    <m/>
    <x v="0"/>
    <x v="0"/>
    <d v="2025-05-01T00:00:00"/>
    <d v="2025-05-27T00:00:00"/>
    <x v="5"/>
    <x v="2"/>
    <n v="1"/>
    <s v="投稿者さん"/>
  </r>
  <r>
    <x v="0"/>
    <x v="4"/>
    <n v="184560"/>
    <s v="由布院倶楽部"/>
    <n v="260"/>
    <x v="107"/>
    <s v="古い建物でも清潔感と親切な対応"/>
    <s v="1人旅で利用させていただきました。 少し古い建物でしたが、清潔感がありました。 温泉も良かったです。 部屋の洗面所にあったガラスコップを 手を滑らせて割ってしまいましたが、「明日、清掃員が片付けるので。」と新聞紙とゴミ袋を手渡され、特に請求もされず親切でした。"/>
    <x v="1"/>
    <x v="1"/>
    <n v="5"/>
    <n v="4"/>
    <x v="3"/>
    <x v="2"/>
    <n v="3"/>
    <n v="4"/>
    <x v="1"/>
    <x v="2"/>
    <d v="2026-03-01T00:00:00"/>
    <d v="2026-04-02T00:00:00"/>
    <x v="0"/>
    <x v="2"/>
    <n v="3"/>
    <s v="でんでんみ"/>
  </r>
  <r>
    <x v="0"/>
    <x v="4"/>
    <n v="39494"/>
    <s v="由布院　梅園　ＧＡＲＤＥＮ　ＲＥＳＯＲＴ"/>
    <n v="515"/>
    <x v="49"/>
    <m/>
    <s v="3月22日に宿泊。桜にはまだ早いが梅は咲いていた。食事、お風呂共に期待通り。立地はやや分かりにくい。"/>
    <x v="1"/>
    <x v="1"/>
    <n v="2"/>
    <n v="4"/>
    <x v="1"/>
    <x v="1"/>
    <n v="4"/>
    <m/>
    <x v="0"/>
    <x v="0"/>
    <d v="2025-03-01T00:00:00"/>
    <d v="2025-03-24T00:00:00"/>
    <x v="1"/>
    <x v="1"/>
    <n v="4"/>
    <s v="投稿者さん"/>
  </r>
  <r>
    <x v="0"/>
    <x v="4"/>
    <n v="184560"/>
    <s v="由布院倶楽部"/>
    <n v="260"/>
    <x v="107"/>
    <m/>
    <s v="１人旅でした。 お部屋も広々、食事もゆっくり頂きました。雰囲気も立地条件もよくてふ便利でした。 また利用したいと思いました。 ありがとうございました。"/>
    <x v="1"/>
    <x v="3"/>
    <n v="5"/>
    <n v="5"/>
    <x v="2"/>
    <x v="2"/>
    <n v="4"/>
    <m/>
    <x v="0"/>
    <x v="2"/>
    <d v="2025-09-01T00:00:00"/>
    <d v="2025-09-20T00:00:00"/>
    <x v="4"/>
    <x v="0"/>
    <n v="2"/>
    <s v="長崎の野うさぎちゃん"/>
  </r>
  <r>
    <x v="0"/>
    <x v="4"/>
    <n v="75289"/>
    <s v="由布院温泉　東匠庵"/>
    <n v="787"/>
    <x v="7"/>
    <s v="癒やしの空間、部屋のティッシュが残念"/>
    <s v="お宿に入った時からとても雰囲気が素敵でした。 お部屋もとても広くてきれいでゆっくり出来ました。 お風呂も内風呂外風呂もあって そこからの景色もよく 夜も朝も何度も入れたのがよかったです。 お食事もお部屋の中に別にダイニングがあって、また違う空間で楽しむことができました お料理も美味しくて 器も素敵でした 一泊でしたが 心も身体も癒されました。  部屋着のポケットの中に 前に泊まった方の使用済みティッシュが入っていました。そこが残念でした 。次は他のお部屋に宿泊してみたいです。"/>
    <x v="1"/>
    <x v="0"/>
    <n v="3"/>
    <n v="3"/>
    <x v="1"/>
    <x v="1"/>
    <n v="3"/>
    <n v="3"/>
    <x v="0"/>
    <x v="3"/>
    <d v="2025-11-01T00:00:00"/>
    <d v="2025-12-02T00:00:00"/>
    <x v="0"/>
    <x v="2"/>
    <n v="2"/>
    <s v="cs7016"/>
  </r>
  <r>
    <x v="0"/>
    <x v="4"/>
    <n v="184560"/>
    <s v="由布院倶楽部"/>
    <n v="260"/>
    <x v="107"/>
    <s v="湯布院散策に便利、食事と温泉が最高"/>
    <s v="湯布院散策にとても便利な場所でした。 食事が夕食、朝食ともとてもおいしかったです。 夕食は、牛、豚、とりと肉もいろいろ食べれたし、魚の刺身もおいしく、ご飯もすすんでしまいました。 部屋がゆったりできてのんびり過ごせました。温泉もとてもよかったです。"/>
    <x v="1"/>
    <x v="3"/>
    <n v="3"/>
    <n v="4"/>
    <x v="2"/>
    <x v="1"/>
    <n v="3"/>
    <n v="3"/>
    <x v="0"/>
    <x v="0"/>
    <d v="2026-02-01T00:00:00"/>
    <d v="2026-02-15T00:00:00"/>
    <x v="3"/>
    <x v="0"/>
    <n v="17"/>
    <s v="くろちゃんＳＳ"/>
  </r>
  <r>
    <x v="0"/>
    <x v="4"/>
    <n v="1678"/>
    <s v="由布院温泉　ゆふいん山水館"/>
    <n v="855"/>
    <x v="76"/>
    <s v="由布岳の絶景と驚きのドリンク飲み放題"/>
    <s v="トリプルルームは由布岳側にはなく残念でしたが、ツインルームは由布岳が目の前に見え、景観が素晴らしかったです。  まずびっくりしたのはロビーにあるドリンクが飲み放題。普通はサーバーで注ぐタイプが多いですが、ここはなんと缶ジュースや缶のお酒が部屋に持ち込めます。すごい…。  地ビールも1種類でしたが、サーバーから注いで飲めました。夕食会場はまた違う種類で2種類楽しめたのがよかった。  料理の種類はそこまで多くないですが、どれもそこそこ美味しかった。炉端焼きが冷めているのが残念。"/>
    <x v="1"/>
    <x v="3"/>
    <n v="4"/>
    <n v="4"/>
    <x v="1"/>
    <x v="1"/>
    <n v="4"/>
    <n v="4"/>
    <x v="0"/>
    <x v="0"/>
    <d v="2026-02-01T00:00:00"/>
    <d v="2026-03-26T00:00:00"/>
    <x v="0"/>
    <x v="0"/>
    <n v="1"/>
    <s v="りん1266"/>
  </r>
  <r>
    <x v="0"/>
    <x v="4"/>
    <n v="80661"/>
    <s v="由布院温泉　由布岳一望の宿　美星〜きらら〜"/>
    <n v="174"/>
    <x v="25"/>
    <s v="初旅行の思い出に、雪景色と美食を満喫"/>
    <s v="今回、夫婦二人の初旅行でした。 駅から宿までの送迎から始まり、丁寧な施設案内と導入最高でした。  宿泊中は半露天のロケーションも雪のかかる由布岳の姿が素敵でした。 食事も朝夕と美味しく頂き、連泊での特別会席も申し分無し。 妻も大喜びで温泉、食事と終始笑顔で過ごせました。  宿から駅までも日々、要望に応じて頂き、感謝しかなかったです。  他人にも紹介したくなるお宿でした。また、リピートの計画を立てようと思っています。"/>
    <x v="3"/>
    <x v="1"/>
    <n v="5"/>
    <n v="5"/>
    <x v="2"/>
    <x v="2"/>
    <n v="5"/>
    <n v="5"/>
    <x v="0"/>
    <x v="0"/>
    <d v="2026-02-01T00:00:00"/>
    <d v="2026-02-17T00:00:00"/>
    <x v="3"/>
    <x v="2"/>
    <n v="4"/>
    <s v="でぇすけ✩"/>
  </r>
  <r>
    <x v="0"/>
    <x v="4"/>
    <n v="195540"/>
    <s v="Ｒａｋｕｔｅｎ　ＳＴＡＹ　ＶＩＬＬＡ　由布院温泉"/>
    <n v="117"/>
    <x v="96"/>
    <s v="充実した設備と温泉サウナで最高な時間を"/>
    <s v="他の方がコメントしてる通り、設備は整っていて、調理家電やカトラリー、器具、洗濯機全て揃っていて尚且つ綺麗でした！！ 温泉とサウナにいつでも入れてテラスでオロポを飲みながらクールダウンして最高な時間を過ごさせて頂きました。泊まった部屋は内風呂でしたが、滑出し窓を開けると外気も入ってきて露天気分も味わえました。バルコニー側は眺望がいいとはいえませんが、木々に囲まれてプライバシーも確保されていて良かったです。 施設から駅まではタクシーで10分程で着くので、温泉街を楽しみつつ宿泊は静かな所にという方にはとてもおすすめの施設だと思います。"/>
    <x v="3"/>
    <x v="1"/>
    <n v="4"/>
    <m/>
    <x v="3"/>
    <x v="2"/>
    <n v="4"/>
    <n v="5"/>
    <x v="0"/>
    <x v="0"/>
    <d v="2026-02-01T00:00:00"/>
    <d v="2026-02-17T00:00:00"/>
    <x v="2"/>
    <x v="2"/>
    <n v="1"/>
    <s v="chocoba"/>
  </r>
  <r>
    <x v="0"/>
    <x v="4"/>
    <n v="129559"/>
    <s v="湯布院　山荘どんぐり"/>
    <n v="101"/>
    <x v="20"/>
    <s v="暖かく美味しい鍋で家族幸せ時間"/>
    <s v="初めて、小学校高学年の子どもと夫婦とで利用させていただきました。 寒い日で雪もちらほら降っていましたが、お部屋は暖かくセッティングしてあり、ありがたかったです。 夜は鍋をいただきました。ボリューム満点の上、お肉もお野菜も味付けもとても美味しくお腹いっぱいになりました。最後の雑炊もおすすめです。 最初から最後まで、あたたかい人柄と雰囲気で良くしていただき、幸せな家族時間を過ごすことができました。 次は夏場に訪れてみたいね、と話しています。その際にはまたよろしくお願いいたします。"/>
    <x v="3"/>
    <x v="1"/>
    <n v="5"/>
    <n v="5"/>
    <x v="2"/>
    <x v="2"/>
    <n v="5"/>
    <n v="5"/>
    <x v="0"/>
    <x v="0"/>
    <d v="2025-12-01T00:00:00"/>
    <d v="2025-12-27T00:00:00"/>
    <x v="0"/>
    <x v="0"/>
    <n v="3"/>
    <s v="ころころすけ"/>
  </r>
  <r>
    <x v="0"/>
    <x v="4"/>
    <n v="193180"/>
    <s v="由布院迎賓館　鳥越別邸"/>
    <n v="1"/>
    <x v="48"/>
    <m/>
    <s v="サウナやカラオケなどが利用でき、建物はとても広く清潔感もありました。 宿泊の３日前に「露天風呂が使えない」との連絡がありましたが、すでにキャンセル料が発生する時期で日程変更も難しく、そのまま宿泊しました。 ひのき風呂も到着時には水しか出ず、温泉がいつ出るかわからない状態で、自分たちの好きなタイミングでは入れませんでした。スタッフに問い合わせると「急激に寒くなったため源泉の湯量が安定していない」との説明があり、脱衣場の洗面台も湯量が安定しないと利用できませんでした。 また、サウナは連泊の場合、２日目以降はスタッフに連絡しないと利用できないとのことでした。 スタッフの対応自体は迅速で丁寧でしたが、温泉を目的にしていたため、全体的に残念な印象です。 温泉を楽しみにされている方にはおすすめしませんが、温泉を目的としない滞在であれば快適に過ごせると思います。"/>
    <x v="3"/>
    <x v="0"/>
    <n v="3"/>
    <m/>
    <x v="3"/>
    <x v="3"/>
    <n v="3"/>
    <m/>
    <x v="0"/>
    <x v="1"/>
    <d v="2025-10-01T00:00:00"/>
    <d v="2025-11-07T00:00:00"/>
    <x v="1"/>
    <x v="1"/>
    <n v="2"/>
    <s v="投稿者さん"/>
  </r>
  <r>
    <x v="0"/>
    <x v="4"/>
    <n v="130609"/>
    <s v="湯平温泉　宿彩暁雲荘　源泉掛け流し大人限定宿"/>
    <n v="108"/>
    <x v="139"/>
    <s v="温泉と美味しい食事で大満足の旅"/>
    <s v="大分の美味しいものをお腹いっぱいいただきました。ご飯も美味しくて普段はしないおかわりまでして、もっと食べたいのにお腹の限界でした。もちろん完食です。 外は雪が降る寒さで、お風呂は源泉かけ流しの五右衛門風呂が熱くて体の芯から温まることができました。 湯平温泉の静かな雰囲気が気に入りました。石畳の坂道も素敵でした。"/>
    <x v="3"/>
    <x v="1"/>
    <n v="5"/>
    <n v="5"/>
    <x v="2"/>
    <x v="2"/>
    <n v="5"/>
    <n v="5"/>
    <x v="0"/>
    <x v="0"/>
    <d v="2026-01-01T00:00:00"/>
    <d v="2026-01-24T00:00:00"/>
    <x v="1"/>
    <x v="1"/>
    <n v="16"/>
    <s v="投稿者さん"/>
  </r>
  <r>
    <x v="0"/>
    <x v="4"/>
    <n v="180797"/>
    <s v="Ｔｈｅ　Ｖｉｌｌａｇｅ由布院　温泉グランピング"/>
    <n v="73"/>
    <x v="59"/>
    <m/>
    <s v="今回はThe Village 湯布院温泉グランピングさんに宿泊しました！ 施設の雰囲気も良く、特に夜が綺麗で焚き火とライトに癒されます！ なんといっても温泉が最高でした お部屋にお風呂が付いていないタイプでしたが貸切時間が有り、ゆっくり温泉を堪能できました。 スタッフの対応も良かったです。"/>
    <x v="3"/>
    <x v="1"/>
    <n v="5"/>
    <n v="5"/>
    <x v="2"/>
    <x v="2"/>
    <n v="5"/>
    <m/>
    <x v="0"/>
    <x v="0"/>
    <d v="2025-01-01T00:00:00"/>
    <d v="2025-02-02T00:00:00"/>
    <x v="5"/>
    <x v="0"/>
    <n v="6"/>
    <s v="青8936"/>
  </r>
  <r>
    <x v="0"/>
    <x v="4"/>
    <n v="75289"/>
    <s v="由布院温泉　東匠庵"/>
    <n v="787"/>
    <x v="7"/>
    <m/>
    <s v="大人三人、部屋の温泉にゆっくり浸かり、食事もおいしかったです。 雪景色の由布岳を望めました。四季折々の由布岳を部屋から眺めたいと思いました。"/>
    <x v="3"/>
    <x v="1"/>
    <n v="5"/>
    <n v="5"/>
    <x v="2"/>
    <x v="2"/>
    <n v="5"/>
    <n v="5"/>
    <x v="1"/>
    <x v="0"/>
    <d v="2026-02-01T00:00:00"/>
    <d v="2026-02-09T00:00:00"/>
    <x v="4"/>
    <x v="0"/>
    <n v="5"/>
    <s v="鳩子の海"/>
  </r>
  <r>
    <x v="0"/>
    <x v="4"/>
    <n v="70800"/>
    <s v="由布院温泉　御宿　なか屋"/>
    <n v="303"/>
    <x v="51"/>
    <m/>
    <s v="家族3人で利用させて頂きました。とても気持ちよく過ごさせて頂きました。お風呂も気持ちよく、何より立地が良い為、少し散歩がてらにメインストリートへ出られるところも良かったです。ご利用させて頂き、ありがとうございました。"/>
    <x v="3"/>
    <x v="1"/>
    <n v="5"/>
    <m/>
    <x v="3"/>
    <x v="1"/>
    <n v="4"/>
    <m/>
    <x v="0"/>
    <x v="0"/>
    <d v="2025-05-01T00:00:00"/>
    <d v="2025-05-26T00:00:00"/>
    <x v="2"/>
    <x v="2"/>
    <n v="2"/>
    <s v="agusta250"/>
  </r>
  <r>
    <x v="0"/>
    <x v="4"/>
    <n v="41838"/>
    <s v="由布院温泉　御宿　ゆふいん亭"/>
    <n v="747"/>
    <x v="17"/>
    <s v="湯の坪徒歩圏、離れ露天風呂と朝食満喫"/>
    <s v="湯の坪通りまで徒歩圏内で、風情ある造りでコテージのような和風の離れと、お部屋に温泉露天風呂つき(露天のない部屋もあり)。生ビール飲み放題、温泉玉子食べ放題(15～22時)、チェックアウトは12時っていう至れり尽くせりなところが決め手でした。この日は、一泊朝食つきプランをチョイス。離れの個室に案内されて、ざ・日本の朝ごはんという感じの美味しいご飯を頂きました。印象的だったのはご飯(お米)が美味しかったこと。シンプルながら、基本を押さえた品揃えに満足でした。お部屋まで入り組んだ小道を歩いていくわけで…足腰の強くないご年配の方には、もしかするとちょっとだけ険しかったり、部屋が分かんなくなっちゃったりするかもですが、由布院の宿としてはおすすめです。"/>
    <x v="3"/>
    <x v="1"/>
    <n v="5"/>
    <n v="5"/>
    <x v="3"/>
    <x v="2"/>
    <n v="5"/>
    <n v="5"/>
    <x v="0"/>
    <x v="0"/>
    <d v="2026-03-01T00:00:00"/>
    <d v="2026-03-12T00:00:00"/>
    <x v="4"/>
    <x v="2"/>
    <n v="52"/>
    <s v="n_shinoyan"/>
  </r>
  <r>
    <x v="0"/>
    <x v="4"/>
    <n v="70800"/>
    <s v="由布院温泉　御宿　なか屋"/>
    <n v="303"/>
    <x v="51"/>
    <m/>
    <s v="2025年9月に宿泊。立地はいわゆる観光通りのすぐそばでチェックイン前の駐車にも応じて頂けました。 施設はかなり綺麗で階段に手すりもあったので車椅子でなければ移動も問題ないかと思います。 朝晩食事付きでしたが量も多く肉に魚に楽しめる美味しい料理でした。 お風呂も整理が行き届いており良かったです。 ただ、冒頭に述べた通り観光地の近くの宿かつ車一台しか通れな場所を通るので運転に自信の無い人は注意が必要です。"/>
    <x v="3"/>
    <x v="1"/>
    <n v="5"/>
    <n v="5"/>
    <x v="2"/>
    <x v="2"/>
    <n v="5"/>
    <m/>
    <x v="0"/>
    <x v="0"/>
    <d v="2025-09-01T00:00:00"/>
    <d v="2025-09-16T00:00:00"/>
    <x v="2"/>
    <x v="2"/>
    <n v="1"/>
    <s v="kyousera3"/>
  </r>
  <r>
    <x v="0"/>
    <x v="4"/>
    <n v="43826"/>
    <s v="由布院温泉　かほりの郷　はな村"/>
    <n v="709"/>
    <x v="96"/>
    <s v="由布岳一望、気配りが行き届いた宿"/>
    <s v="部屋のバルコニーから由布岳が見えて、最高のロケーションでした。レストランでの食事では、スタッフの方から観光地の情報や楽しいお話を聞くことができ、楽しいひと時となりました。お部屋も広くて、この時期床暖房が快適でした。細かいところまで気配りがされた素敵な宿でした。"/>
    <x v="3"/>
    <x v="1"/>
    <n v="5"/>
    <n v="5"/>
    <x v="2"/>
    <x v="5"/>
    <n v="5"/>
    <n v="5"/>
    <x v="0"/>
    <x v="0"/>
    <d v="2025-12-01T00:00:00"/>
    <d v="2025-12-03T00:00:00"/>
    <x v="4"/>
    <x v="0"/>
    <n v="3"/>
    <s v="ayarin0801"/>
  </r>
  <r>
    <x v="0"/>
    <x v="4"/>
    <n v="158635"/>
    <s v="ゆふいんバース　里山茶風"/>
    <n v="121"/>
    <x v="76"/>
    <m/>
    <s v="まず注意いただきたいのは従業員99%が外国人です。みなさん笑顔でとても対応はいいです。が、他の方の口コミにもありましたが、きめ細やかな日本人的なサービスは期待できません。良い意味でも悪い意味でもおおらか。食事や部屋の説明はやはり言語の壁もあり聞き取りにくい、部屋の浴衣が4人なのに2着しかない、食事の鍋が1人分ない、お品書きが他のテーブルのものだったなど、イライラすることは多々ありました。 食事は並程度、お風呂はいいです。湯布院でこの値段は安いのかもしれませんが、みなさんの評価が高いのには驚きました。食事会場も個室ではなくガヤガヤ。ゆっくりと温泉や日本的なサービスを受けたいという方や高齢の方にはおすすめはできません。どちらかといえば海外の方向けかなと思います"/>
    <x v="0"/>
    <x v="4"/>
    <n v="3"/>
    <n v="2"/>
    <x v="4"/>
    <x v="1"/>
    <n v="3"/>
    <m/>
    <x v="0"/>
    <x v="0"/>
    <d v="2025-10-01T00:00:00"/>
    <d v="2025-10-15T00:00:00"/>
    <x v="0"/>
    <x v="2"/>
    <n v="40"/>
    <s v="to-choku"/>
  </r>
  <r>
    <x v="0"/>
    <x v="4"/>
    <n v="1678"/>
    <s v="由布院温泉　ゆふいん山水館"/>
    <n v="855"/>
    <x v="76"/>
    <s v="クラフトビール最高"/>
    <s v="朝食、夕食ともビュッフェでしたが、地元色を意識した工夫を凝らしていてとても満足です。特にクラフトビールがとても美味しかった♪ お風呂は広くてゆったり出来ました。スタッフの方々も親切で良い時間を過ごせました。ありございました。"/>
    <x v="3"/>
    <x v="1"/>
    <n v="5"/>
    <n v="5"/>
    <x v="2"/>
    <x v="2"/>
    <n v="5"/>
    <n v="5"/>
    <x v="0"/>
    <x v="0"/>
    <d v="2026-04-01T00:00:00"/>
    <d v="2026-04-14T00:00:00"/>
    <x v="4"/>
    <x v="0"/>
    <n v="7"/>
    <s v="おんちゃん6070"/>
  </r>
  <r>
    <x v="0"/>
    <x v="4"/>
    <n v="75289"/>
    <s v="由布院温泉　東匠庵"/>
    <n v="787"/>
    <x v="7"/>
    <m/>
    <s v="母のお誕生日のお祝いに利用しました。繁華街から離れているのでとても静かで目の前が由布岳で、自然を満喫できました。季節の食材を沢山使ったお料理で、大満足です。お掃除も行き届いており、アメニティも充実してました。周りがなにもないですが、冷蔵庫や飲みものも充実して、何も不便を感じませんでした。なによりスタッフの方の心づかいが素晴らしくいい思い出ができました。また、是非リピートしたいと思います。"/>
    <x v="3"/>
    <x v="1"/>
    <n v="4"/>
    <n v="5"/>
    <x v="2"/>
    <x v="2"/>
    <n v="5"/>
    <m/>
    <x v="0"/>
    <x v="0"/>
    <d v="2025-10-01T00:00:00"/>
    <d v="2025-10-18T00:00:00"/>
    <x v="0"/>
    <x v="0"/>
    <n v="5"/>
    <s v="illmale"/>
  </r>
  <r>
    <x v="0"/>
    <x v="4"/>
    <n v="39494"/>
    <s v="由布院　梅園　ＧＡＲＤＥＮ　ＲＥＳＯＲＴ"/>
    <n v="515"/>
    <x v="49"/>
    <m/>
    <s v="家族で大分旅行にて利用させていただきました。風情がありつつモダンでとても楽しめました。初夏とはいえ、30℃越えの日々でしたが、涼しく避暑地でゆっくり過ごせました。"/>
    <x v="1"/>
    <x v="1"/>
    <n v="4"/>
    <n v="5"/>
    <x v="2"/>
    <x v="2"/>
    <n v="5"/>
    <m/>
    <x v="0"/>
    <x v="0"/>
    <d v="2025-07-01T00:00:00"/>
    <d v="2025-07-03T00:00:00"/>
    <x v="0"/>
    <x v="0"/>
    <n v="1"/>
    <s v="はすかな122"/>
  </r>
  <r>
    <x v="0"/>
    <x v="4"/>
    <n v="130594"/>
    <s v="由布院温泉　すみか"/>
    <n v="903"/>
    <x v="65"/>
    <m/>
    <s v="離れだけあって、自然にかこまれています。 特に露天風呂は入浴中に涼やかな虫の声が聞こえてきて、とても癒されました。 お湯もとても肌になじんでよかったです。"/>
    <x v="3"/>
    <x v="3"/>
    <n v="4"/>
    <n v="5"/>
    <x v="2"/>
    <x v="2"/>
    <n v="5"/>
    <m/>
    <x v="0"/>
    <x v="3"/>
    <d v="2025-10-01T00:00:00"/>
    <d v="2025-10-13T00:00:00"/>
    <x v="1"/>
    <x v="1"/>
    <n v="22"/>
    <s v="投稿者さん"/>
  </r>
  <r>
    <x v="0"/>
    <x v="4"/>
    <n v="43826"/>
    <s v="由布院温泉　かほりの郷　はな村"/>
    <n v="709"/>
    <x v="96"/>
    <s v="親切な対応と湯の坪街道に近い便利な宿"/>
    <s v="係の方に親切にしていただき、とてもゆっくり滞在できました。湯の坪街道に近いのも良かったです"/>
    <x v="3"/>
    <x v="1"/>
    <n v="5"/>
    <m/>
    <x v="3"/>
    <x v="2"/>
    <n v="5"/>
    <n v="5"/>
    <x v="0"/>
    <x v="0"/>
    <d v="2026-01-01T00:00:00"/>
    <d v="2026-02-02T00:00:00"/>
    <x v="5"/>
    <x v="2"/>
    <n v="13"/>
    <s v="優さん8759"/>
  </r>
  <r>
    <x v="0"/>
    <x v="4"/>
    <n v="168504"/>
    <s v="由布院　ＺＥＮ"/>
    <n v="60"/>
    <x v="87"/>
    <s v="半露天風呂と美味しい食事でのんびり"/>
    <s v="注意事項に書いてはいたのですが本当に15時にならないと中に入れなかったので時間まで車で待ってました  ただ15時になるとスタッフの皆さんで車まで出迎えてくれてフロント〜部屋へ案内していただきました  お風呂は半露天で開放感たっぷりでとても気持ちよかったです とてもいい泉質で肌がスベスベになりました  食事は和洋折衷のコース料理でどれも普段食べないようなものばかりでとてもおいしかったです  朝ごはんもどれも美味しくいただきました 和食なのになぜが小さな器にカレーが出てきて驚きましたが柔らかいお肉がゴロッと入っていて美味しかったです 普段朝食をあまり食べないのですがお腹いっぱいになるまで食べて大満足でした  次は両親を連れて行きたいと思えるほど静かでのんびりとくつろぐ事ができました"/>
    <x v="3"/>
    <x v="1"/>
    <n v="5"/>
    <n v="5"/>
    <x v="2"/>
    <x v="2"/>
    <n v="5"/>
    <n v="5"/>
    <x v="0"/>
    <x v="0"/>
    <d v="2026-01-01T00:00:00"/>
    <d v="2026-01-26T00:00:00"/>
    <x v="4"/>
    <x v="2"/>
    <n v="6"/>
    <s v="旅好きラベンダー"/>
  </r>
  <r>
    <x v="0"/>
    <x v="4"/>
    <n v="195540"/>
    <s v="Ｒａｋｕｔｅｎ　ＳＴＡＹ　ＶＩＬＬＡ　由布院温泉"/>
    <n v="117"/>
    <x v="96"/>
    <m/>
    <m/>
    <x v="3"/>
    <x v="1"/>
    <n v="4"/>
    <n v="3"/>
    <x v="1"/>
    <x v="1"/>
    <n v="5"/>
    <n v="5"/>
    <x v="0"/>
    <x v="0"/>
    <d v="2026-02-01T00:00:00"/>
    <d v="2026-02-25T00:00:00"/>
    <x v="2"/>
    <x v="0"/>
    <n v="2"/>
    <s v="めいモカママ"/>
  </r>
  <r>
    <x v="0"/>
    <x v="4"/>
    <n v="177044"/>
    <s v="ゆふいんグランピング　ＣＯＭＯＲＥＢＩ"/>
    <n v="297"/>
    <x v="27"/>
    <m/>
    <s v="家族３人で訪れました。 大満足です。 大自然に囲まれ、 露天風呂、焚き火、花火 バーベキューなど 満喫できてすごく いい思い出ができました。 スタッフの方も丁寧で優しく 気持ちの良い旅になりました。 またぜひ行きたいです。"/>
    <x v="3"/>
    <x v="1"/>
    <n v="5"/>
    <n v="5"/>
    <x v="2"/>
    <x v="2"/>
    <n v="5"/>
    <m/>
    <x v="0"/>
    <x v="2"/>
    <d v="2025-08-01T00:00:00"/>
    <d v="2025-08-23T00:00:00"/>
    <x v="2"/>
    <x v="0"/>
    <n v="1"/>
    <s v="ゆぴ0226"/>
  </r>
  <r>
    <x v="0"/>
    <x v="4"/>
    <n v="184560"/>
    <s v="由布院倶楽部"/>
    <n v="260"/>
    <x v="107"/>
    <m/>
    <s v="駅から近い、部屋も広く、食事も美味しい、11時チェックアウトも助かる。 製氷機が無いのはマイナス、エアコンの調整がイマイチ"/>
    <x v="3"/>
    <x v="3"/>
    <n v="5"/>
    <n v="5"/>
    <x v="2"/>
    <x v="2"/>
    <n v="4"/>
    <m/>
    <x v="0"/>
    <x v="2"/>
    <d v="2025-06-01T00:00:00"/>
    <d v="2025-06-25T00:00:00"/>
    <x v="1"/>
    <x v="1"/>
    <n v="75"/>
    <s v="投稿者さん"/>
  </r>
  <r>
    <x v="0"/>
    <x v="4"/>
    <n v="108892"/>
    <s v="由布院温泉　カントリーイン麓舎"/>
    <n v="575"/>
    <x v="79"/>
    <m/>
    <s v="二泊連泊しました。金鱗湖に近く落ち着いた宿です。貸切となるお風呂が3か所ありそのうち2か所に内風呂と露天風呂があり、好きな時間にいつでも利用出来ます。少し熱めではありますが、とても気持ちの良いお風呂で一日に３回ははいりました。今回は朝食のみでしたが、併設のレストランで美味しく、ゆっくりと朝の時間を過ごせました。 また利用したい宿の一つとなりました。"/>
    <x v="1"/>
    <x v="1"/>
    <n v="5"/>
    <n v="5"/>
    <x v="3"/>
    <x v="2"/>
    <n v="5"/>
    <m/>
    <x v="0"/>
    <x v="0"/>
    <d v="2025-08-01T00:00:00"/>
    <d v="2025-08-21T00:00:00"/>
    <x v="1"/>
    <x v="1"/>
    <n v="7"/>
    <s v="投稿者さん"/>
  </r>
  <r>
    <x v="0"/>
    <x v="4"/>
    <n v="80781"/>
    <s v="湯布院温泉　ｆｏｒｅｓｔ　ｉｎｎ　ＢＯＲＮ"/>
    <n v="172"/>
    <x v="4"/>
    <s v="自然が最高なんです！"/>
    <s v="朝イチは外で珈琲を飲みながら鳥の声と山の匂いを感じながら過ごす時間が最高です！あとサウナも最高です！もう１日泊まっても良かった気がしてます笑"/>
    <x v="3"/>
    <x v="1"/>
    <n v="5"/>
    <n v="5"/>
    <x v="2"/>
    <x v="2"/>
    <n v="5"/>
    <n v="5"/>
    <x v="0"/>
    <x v="0"/>
    <d v="2026-04-01T00:00:00"/>
    <d v="2026-04-16T00:00:00"/>
    <x v="0"/>
    <x v="2"/>
    <n v="1"/>
    <s v="maaaaa!"/>
  </r>
  <r>
    <x v="0"/>
    <x v="4"/>
    <n v="75289"/>
    <s v="由布院温泉　東匠庵"/>
    <n v="787"/>
    <x v="7"/>
    <m/>
    <s v="昨年、両親の傘寿祝いで利用し、 両親が大変気に入り今年もお世話になりました 母は昨年胃の手術を行い食事制限がありましたが、色々と工夫して頂き本当にありがとうございました とても美味しかったと大変喜んでいました 一般の食事も朝夕とても美味しいです 宿もお部屋も清潔で、静かでゆっくり出来ますし、窓からの景色も素敵です スタッフも親切で対応も大変良いです 利用した日が寒暖差があったせいか露天風呂がややぬるかったので調節したかったのですが調節できない仕様だったのが少し残念でした（内湯は調節させて頂きました） 駐車場からお宿までが階段（雰囲気は素敵です）ですが、足の悪い人にはスロープなどがあれば有難いなと思います"/>
    <x v="3"/>
    <x v="1"/>
    <n v="4"/>
    <n v="5"/>
    <x v="2"/>
    <x v="1"/>
    <n v="5"/>
    <m/>
    <x v="1"/>
    <x v="0"/>
    <d v="2025-10-01T00:00:00"/>
    <d v="2025-11-11T00:00:00"/>
    <x v="1"/>
    <x v="1"/>
    <n v="10"/>
    <s v="投稿者さん"/>
  </r>
  <r>
    <x v="0"/>
    <x v="4"/>
    <n v="78074"/>
    <s v="由布院温泉　由布の彩YADOYAおおはし"/>
    <n v="667"/>
    <x v="70"/>
    <m/>
    <s v="2/3に宿泊しました。 お出迎えから、お部屋への案内もして下さり、露天風呂のお湯の調整の仕方も丁寧に教えて下さいました。お部屋と露天風呂からは素晴らしい由布岳が望めて、こたつもあり、とてもゆっくり寛ぐ事ができました。 お料理も全て美味しく、こだわりの蘭王という大分の卵で頂いたすき焼きが格別でした。 夜から朝にかけて雪が降ったのですが、車のワイパーを上げて下さったり、渡り廊下が滑りそうな所にはマットを敷いて下さっていたりと、心遣いがとても嬉しかったです。 スタッフさんも皆さん感じの良い方で、とても楽しい旅になりました。 夫も、凄く良かった。大分に行く際はまたおおはしさんに泊まろう、と言ってます。 本当に良いホテルでした。"/>
    <x v="3"/>
    <x v="1"/>
    <n v="5"/>
    <n v="5"/>
    <x v="2"/>
    <x v="2"/>
    <n v="5"/>
    <m/>
    <x v="0"/>
    <x v="0"/>
    <d v="2025-02-01T00:00:00"/>
    <d v="2025-02-11T00:00:00"/>
    <x v="3"/>
    <x v="0"/>
    <n v="3"/>
    <s v="ザキ9274"/>
  </r>
  <r>
    <x v="0"/>
    <x v="4"/>
    <n v="41833"/>
    <s v="由布院温泉　山荘　四季庵"/>
    <n v="667"/>
    <x v="133"/>
    <m/>
    <s v="静かでニワトリやヤギに癒され竹林の夜のライトアップも幻想的で心から風景を楽しめました。お風呂も着いて直ぐ、食事後、朝と3回も温泉に入る事が出来て幸せを感じたひと時に感謝です。従業員の方も丁寧で着いて直ぐ優しいお声掛けてと食事の適切な対応有難うございました。お料理と炭火焼きお肉が柔らかくてとても満足しました。お風呂のシャワーが出なかった事が残念でしたが後は言う事はありません。本当にお世話になり有難うございました。また行かせて下さい。"/>
    <x v="3"/>
    <x v="1"/>
    <n v="5"/>
    <n v="5"/>
    <x v="2"/>
    <x v="1"/>
    <n v="5"/>
    <m/>
    <x v="0"/>
    <x v="1"/>
    <d v="2025-10-01T00:00:00"/>
    <d v="2025-10-17T00:00:00"/>
    <x v="1"/>
    <x v="1"/>
    <n v="2"/>
    <s v="投稿者さん"/>
  </r>
  <r>
    <x v="0"/>
    <x v="4"/>
    <n v="29773"/>
    <s v="由布院温泉　ゆふいん七色の風"/>
    <n v="222"/>
    <x v="134"/>
    <m/>
    <s v="湯布院繁華街からは離れています。お風呂は大きくとても気分よく入れました。"/>
    <x v="0"/>
    <x v="0"/>
    <n v="3"/>
    <n v="4"/>
    <x v="1"/>
    <x v="1"/>
    <n v="3"/>
    <m/>
    <x v="0"/>
    <x v="2"/>
    <d v="2025-02-01T00:00:00"/>
    <d v="2025-02-24T00:00:00"/>
    <x v="4"/>
    <x v="2"/>
    <n v="71"/>
    <s v="れんげ丸"/>
  </r>
  <r>
    <x v="0"/>
    <x v="4"/>
    <n v="43826"/>
    <s v="由布院温泉　かほりの郷　はな村"/>
    <n v="709"/>
    <x v="96"/>
    <s v="母の日湯布院旅、立地も接客も最高でした"/>
    <s v="母が行きたいと言っていた湯布院に、妹と母と三人の母の日旅でした。ホテルは、湯の坪街道に面し、徒歩で金鱗湖まで10分程度、お店を見ながら金鱗湖まで歩き、帰りに買い物しながら戻るのにとても良い立地でした。湯の坪街道は17時には閉店する店が多く、チェックインして早目の行動が良いと思います。  ホテルの建物は新しくはありませんが、お掃除が行き届いていて、細かいところに心配りを感じられ、気持ち良く過ごすことができました。お部屋やお風呂の前に置いてある湯布院の水がとても美味しかったです。 接客も良く、お料理もとても美味しくて朝も夜も満腹でした。従業員の皆さんの感じが良くて、思い出に残る旅行となりました。"/>
    <x v="1"/>
    <x v="1"/>
    <n v="4"/>
    <n v="5"/>
    <x v="2"/>
    <x v="1"/>
    <n v="4"/>
    <n v="5"/>
    <x v="0"/>
    <x v="0"/>
    <d v="2026-05-01T00:00:00"/>
    <d v="2026-05-12T00:00:00"/>
    <x v="4"/>
    <x v="0"/>
    <n v="1"/>
    <s v="✴︎のりさん✴︎"/>
  </r>
  <r>
    <x v="0"/>
    <x v="4"/>
    <n v="41833"/>
    <s v="由布院温泉　山荘　四季庵"/>
    <n v="667"/>
    <x v="133"/>
    <m/>
    <s v="夕飯は残念でした。大分和牛と地鶏プランでしたが。正直地鶏の質が…テーブルの花は枯れていて、白川郷から移築した建物の2階は資料館となっていましたが階段の手すりはほこりだらけ。放し飼いの鶏がいるためしかたないのですが、庭は鶏のフンだらけ。キャリーケースは抱えて運びました。 期待していた分少し残念でした。1番良かったことは 自然に囲まれ心は癒されたこと。また、朝食は美味しかったです。バイキングの為なくなった品は追加されないので1番に行く事をおすすめいたします。"/>
    <x v="0"/>
    <x v="0"/>
    <n v="3"/>
    <n v="2"/>
    <x v="4"/>
    <x v="0"/>
    <n v="3"/>
    <m/>
    <x v="0"/>
    <x v="3"/>
    <d v="2025-07-01T00:00:00"/>
    <d v="2025-07-09T00:00:00"/>
    <x v="1"/>
    <x v="1"/>
    <n v="16"/>
    <s v="投稿者さん"/>
  </r>
  <r>
    <x v="0"/>
    <x v="4"/>
    <n v="20591"/>
    <s v="由布院温泉　由布院ことぶき　花の庄"/>
    <n v="453"/>
    <x v="33"/>
    <s v="朝食の温度と提供方法に改善の余地あり"/>
    <s v="朝食が少し冷た過ぎます。朝一番に食べに行きましたが全てが（御飯とお味噌汁以外）冷たかった。お味噌汁はテーブルで加熱するようになっていたが待ち時間があるし　よそうのが面倒でした。御飯と一緒でいいです・・・と感じました。"/>
    <x v="0"/>
    <x v="0"/>
    <n v="4"/>
    <n v="3"/>
    <x v="0"/>
    <x v="0"/>
    <n v="2"/>
    <n v="3"/>
    <x v="0"/>
    <x v="2"/>
    <d v="2026-05-01T00:00:00"/>
    <d v="2026-05-03T00:00:00"/>
    <x v="6"/>
    <x v="2"/>
    <n v="30"/>
    <s v="OkapyNaka"/>
  </r>
  <r>
    <x v="0"/>
    <x v="4"/>
    <n v="184560"/>
    <s v="由布院倶楽部"/>
    <n v="260"/>
    <x v="107"/>
    <s v="設備は古いがサービスと朝食で満足"/>
    <s v="設備が古い分、サービスでカバーしています。朝食は充実していました。"/>
    <x v="0"/>
    <x v="1"/>
    <n v="5"/>
    <n v="5"/>
    <x v="3"/>
    <x v="2"/>
    <n v="2"/>
    <n v="2"/>
    <x v="0"/>
    <x v="2"/>
    <d v="2026-05-01T00:00:00"/>
    <d v="2026-05-10T00:00:00"/>
    <x v="4"/>
    <x v="2"/>
    <n v="144"/>
    <s v="natsuharu19600911"/>
  </r>
  <r>
    <x v="0"/>
    <x v="4"/>
    <n v="39494"/>
    <s v="由布院　梅園　ＧＡＲＤＥＮ　ＲＥＳＯＲＴ"/>
    <n v="515"/>
    <x v="49"/>
    <m/>
    <s v="記念日の対応を急遽していただき、心温まるサービスに感激しました。スタッフの方々の対応も丁寧で、施設も清潔感がありとても快適に過ごせました。またぜひ利用させていただきたいです。"/>
    <x v="1"/>
    <x v="3"/>
    <n v="5"/>
    <n v="4"/>
    <x v="1"/>
    <x v="2"/>
    <n v="4"/>
    <m/>
    <x v="0"/>
    <x v="0"/>
    <d v="2025-06-01T00:00:00"/>
    <d v="2025-06-12T00:00:00"/>
    <x v="1"/>
    <x v="1"/>
    <n v="1"/>
    <s v="投稿者さん"/>
  </r>
  <r>
    <x v="0"/>
    <x v="4"/>
    <n v="145315"/>
    <s v="由布院温泉　全室露天付き離れ宿　御宿　さくら亭"/>
    <n v="433"/>
    <x v="22"/>
    <s v="露天風呂と美味しいご飯で癒される旅"/>
    <s v="2泊させて頂きましたが、露天風呂付きの離れで、ゆっくり過ごすことが出来ました。露天風呂は熱めのお湯が本当に気持ち良かったです。周りが静かなので、特に夜と朝のお風呂は日常から解放された気分で格別でした。ご飯はボリュームたっぷりでおいしかったです。連泊でしたので、朝食が和洋どちらも楽しめて嬉しかったです。素敵な旅行になり、感謝です。また湯布院を旅行する際は利用させて頂きたいです。"/>
    <x v="1"/>
    <x v="3"/>
    <n v="4"/>
    <n v="4"/>
    <x v="2"/>
    <x v="2"/>
    <n v="4"/>
    <n v="4"/>
    <x v="0"/>
    <x v="3"/>
    <d v="2026-03-01T00:00:00"/>
    <d v="2026-03-18T00:00:00"/>
    <x v="0"/>
    <x v="0"/>
    <n v="5"/>
    <s v="daijyoobuda"/>
  </r>
  <r>
    <x v="0"/>
    <x v="4"/>
    <n v="56821"/>
    <s v="由布院温泉　癒しの里　観布亭"/>
    <n v="264"/>
    <x v="132"/>
    <m/>
    <s v="６／１７（火）に宿泊。到着後、レンタカーを由布院駅前で返却。徒歩で戻ったが所要時間１５分弱。６部屋のみで当日は我々家族が２部屋利用。他に２組の方々が宿泊。この様な少人数であり貸切露天風呂は予約なしで自由に利用できた。部屋の半露天風呂は、遠方には雄大な由布岳、目の前には田植え後の田んぼ、カエルが元気に鳴くなど風情を楽しむことができた。チェックイン時、夕食・朝食時、若いスタッフの方々の親切な対応も良かった。"/>
    <x v="3"/>
    <x v="1"/>
    <n v="4"/>
    <n v="5"/>
    <x v="2"/>
    <x v="2"/>
    <n v="5"/>
    <m/>
    <x v="0"/>
    <x v="0"/>
    <d v="2025-06-01T00:00:00"/>
    <d v="2025-06-23T00:00:00"/>
    <x v="6"/>
    <x v="2"/>
    <n v="16"/>
    <s v="まーく20160809"/>
  </r>
  <r>
    <x v="0"/>
    <x v="4"/>
    <n v="40557"/>
    <s v="由布院温泉　ペンション金鱗湖　豊の国"/>
    <n v="569"/>
    <x v="51"/>
    <m/>
    <s v="お料理のクオリティーの高さにビックリでした！"/>
    <x v="3"/>
    <x v="1"/>
    <n v="5"/>
    <n v="5"/>
    <x v="2"/>
    <x v="2"/>
    <n v="5"/>
    <n v="5"/>
    <x v="0"/>
    <x v="0"/>
    <d v="2026-02-01T00:00:00"/>
    <d v="2026-03-19T00:00:00"/>
    <x v="3"/>
    <x v="0"/>
    <n v="4"/>
    <s v="kaz5770"/>
  </r>
  <r>
    <x v="0"/>
    <x v="4"/>
    <n v="43826"/>
    <s v="由布院温泉　かほりの郷　はな村"/>
    <n v="709"/>
    <x v="96"/>
    <s v="湯布院初体験、清潔な宿と温泉、豪華な料理に満足"/>
    <s v="大分は何度も行った事はありましたが湯布院は初めてでした。旅館は清潔感あふれるところでスタッフの方もお出迎えの方から受付の方、その他のスタッフの方の笑顔が印象的でした。温泉も家族風呂（時間無制限）と大浴場とありどちらも２４時間利用可能で、家族風呂へ2回入りました。温泉の温度もちょうど良く長く浸かってられるほどでした。寒がりの娘（成人）へのスタッフの配慮もあり多少館内が寒かった印象ですが、それ以外はとても満足でした。3人で宿泊しましたが、メゾネットの部屋で珍しいなあとおもいました。お料理がとても豪華で味付けもしっかりとしてありどれも美味しく夕食、朝食ともにお腹いっぱいになり十分堪能しました。宿泊者への真心こもったプレゼントも嬉しかったです。また機会があれば利用させていただきたいです。"/>
    <x v="3"/>
    <x v="1"/>
    <n v="5"/>
    <n v="5"/>
    <x v="2"/>
    <x v="2"/>
    <n v="5"/>
    <n v="5"/>
    <x v="0"/>
    <x v="0"/>
    <d v="2026-01-01T00:00:00"/>
    <d v="2026-02-02T00:00:00"/>
    <x v="0"/>
    <x v="0"/>
    <n v="2"/>
    <s v="のんちゃん100"/>
  </r>
  <r>
    <x v="0"/>
    <x v="4"/>
    <n v="130594"/>
    <s v="由布院温泉　すみか"/>
    <n v="903"/>
    <x v="65"/>
    <s v="娘との旅行で癒されました"/>
    <s v="久々の娘との旅行癒されました"/>
    <x v="1"/>
    <x v="3"/>
    <n v="4"/>
    <n v="4"/>
    <x v="1"/>
    <x v="2"/>
    <n v="4"/>
    <n v="4"/>
    <x v="0"/>
    <x v="0"/>
    <d v="2025-11-01T00:00:00"/>
    <d v="2025-11-15T00:00:00"/>
    <x v="4"/>
    <x v="2"/>
    <n v="2"/>
    <s v="いぶぞおう"/>
  </r>
  <r>
    <x v="0"/>
    <x v="4"/>
    <n v="67975"/>
    <s v="由布院　つるのゆ"/>
    <n v="259"/>
    <x v="88"/>
    <m/>
    <s v="先日はお世話になりました。ゆったりと過ごせて良かったです。 お部屋やサービスが良かったのはもちろんですが、朝食がとても美味しかったです。アラ汁をいただきましたが美味しくて感動しました。予約が取れたらラッキーですね！またいつか伺いたいと思います。"/>
    <x v="1"/>
    <x v="1"/>
    <n v="4"/>
    <n v="5"/>
    <x v="3"/>
    <x v="1"/>
    <n v="4"/>
    <m/>
    <x v="0"/>
    <x v="2"/>
    <d v="2025-10-01T00:00:00"/>
    <d v="2025-10-26T00:00:00"/>
    <x v="3"/>
    <x v="0"/>
    <n v="9"/>
    <s v="ぴこちゃん343"/>
  </r>
  <r>
    <x v="0"/>
    <x v="4"/>
    <n v="145315"/>
    <s v="由布院温泉　全室露天付き離れ宿　御宿　さくら亭"/>
    <n v="433"/>
    <x v="22"/>
    <s v="露天風呂と料理が良い、妻も喜ぶ宿"/>
    <s v="妻と二人で宿泊。湯の坪街道まで徒歩１５分程で行ける宿です。今回は部屋に露天風呂、料理が良い、価格が安いでさくら亭さんに絞りました。口コミは当然賛否両論でしたが実際にお世話になるとスタッフの対応、料理、露天風呂等 久々に良い宿泊となり、妻も喜んでくれました。"/>
    <x v="1"/>
    <x v="3"/>
    <n v="4"/>
    <n v="5"/>
    <x v="2"/>
    <x v="1"/>
    <n v="4"/>
    <n v="4"/>
    <x v="0"/>
    <x v="0"/>
    <d v="2026-02-01T00:00:00"/>
    <d v="2026-02-07T00:00:00"/>
    <x v="3"/>
    <x v="2"/>
    <n v="2"/>
    <s v="レオン9857"/>
  </r>
  <r>
    <x v="0"/>
    <x v="4"/>
    <n v="184593"/>
    <s v="由布院　離れの宿　優夏月"/>
    <n v="64"/>
    <x v="14"/>
    <m/>
    <s v="ドームテントでの宿泊は初めてでしたが、エアコンも効いて涼しく快適でした。ただ仕方ないことですが、虫の死骸が部屋にちらほらあったり、ドアの開閉で虫が入ってきたりは免れませんでした…。 でも、ドームテントから外を見ながらくつろげるのは最高です！  人が少ないのか、電話がなかなか繋がらないところが残念でしたが、丁寧に対応していただきました。  ありがとうございました！"/>
    <x v="1"/>
    <x v="0"/>
    <n v="4"/>
    <n v="4"/>
    <x v="1"/>
    <x v="1"/>
    <n v="4"/>
    <m/>
    <x v="0"/>
    <x v="0"/>
    <d v="2025-06-01T00:00:00"/>
    <d v="2025-06-17T00:00:00"/>
    <x v="1"/>
    <x v="1"/>
    <n v="2"/>
    <s v="投稿者さん"/>
  </r>
  <r>
    <x v="0"/>
    <x v="4"/>
    <n v="187285"/>
    <s v="由布院温泉グランピング　風の響き"/>
    <n v="43"/>
    <x v="140"/>
    <m/>
    <s v="由布院のメインストリートからそう離れてないのに、喧騒から遮断されたプライベートな空間で、ゆったり過ごすことができました。 入り口には広場があり、子どもたちは時間が足りないくらい遊んでいました。  施設・スタッフ・景色、全てがハイクオリティで、特に夜空を眺めながら入る温泉かけ流しのお風呂が最高です。  お風呂はお部屋ごとに異なるため、他の宿泊者に気兼ねなく入浴することができます。 温泉成分がものすごく濃く、真っ白でお肌もすべすべになりました。  宿泊したばかりなのに、またすぐ行きたくなるような施設です。"/>
    <x v="3"/>
    <x v="1"/>
    <n v="5"/>
    <n v="5"/>
    <x v="2"/>
    <x v="2"/>
    <n v="5"/>
    <m/>
    <x v="1"/>
    <x v="5"/>
    <d v="2025-06-01T00:00:00"/>
    <d v="2025-06-05T00:00:00"/>
    <x v="1"/>
    <x v="1"/>
    <n v="197"/>
    <s v="投稿者さん"/>
  </r>
  <r>
    <x v="0"/>
    <x v="4"/>
    <n v="144993"/>
    <s v="湯平温泉　癒しの宿　鷹勝"/>
    <n v="640"/>
    <x v="88"/>
    <s v="癒しの宿でした"/>
    <s v="犬と一緒に1泊しました　食事も豪華で美味しくいただきました 部屋の化粧水などがもう少し揃えてあると嬉しいのと、犬のシートやちゃわんくらいあると助かります"/>
    <x v="3"/>
    <x v="1"/>
    <n v="4"/>
    <n v="5"/>
    <x v="2"/>
    <x v="2"/>
    <n v="5"/>
    <n v="5"/>
    <x v="0"/>
    <x v="0"/>
    <d v="2026-03-01T00:00:00"/>
    <d v="2026-03-15T00:00:00"/>
    <x v="3"/>
    <x v="0"/>
    <n v="4"/>
    <s v="hirohiro1202"/>
  </r>
  <r>
    <x v="0"/>
    <x v="4"/>
    <n v="184560"/>
    <s v="由布院倶楽部"/>
    <n v="260"/>
    <x v="107"/>
    <s v="由布岳の眺めと美味しい食事に心温まる旅"/>
    <s v="お部屋からの由布岳の眺めが最高でした。 食事がとても美味しくて、レストランスタッフの方とのちょっとした会話のやりとりも心遣いが感じられて、楽しく幸せな旅行になりました。ありがとうございました。"/>
    <x v="3"/>
    <x v="1"/>
    <n v="5"/>
    <n v="5"/>
    <x v="2"/>
    <x v="1"/>
    <n v="4"/>
    <n v="4"/>
    <x v="0"/>
    <x v="0"/>
    <d v="2026-03-01T00:00:00"/>
    <d v="2026-03-02T00:00:00"/>
    <x v="3"/>
    <x v="0"/>
    <n v="7"/>
    <s v="目標－8kg"/>
  </r>
  <r>
    <x v="0"/>
    <x v="4"/>
    <n v="32476"/>
    <s v="由布院温泉　湯布院　山灯館"/>
    <n v="50"/>
    <x v="37"/>
    <m/>
    <s v="初めてのお宿で、期待して行ったのですが、残念な結果となってしまいました。 部屋の床の間に活けている花が、枯れていました。もう、何日も放っておいた感じです。障子も破れていました。 室内の掃除はきちんとされていましたが、気分の良い物ではありません。 Wi-Fiもつながらなかったので、フロントに連絡しましたが、そういうこともあるというふうな返事で、そうですかと引き下がるしかありませんでした。 部屋に置いてあるポットも昔ながらの保温機能だけのもので、時間がたつとだんだんぬるくなります。いつでも熱いお湯が使えるようなポットだとありがたいです。 温泉は、とても気持ちよかったです。男女入れ替わりで、お隣の田之倉さんの大浴場も利用できたので、4つのお風呂にはいれました。 食事は、前菜が盛り付けてから時間がたっていたのか、乾いた感じがしました。 でも、メインのしゃぶしゃぶの牛肉は、上質で美味しいお肉でした。 担当してくれた女性に､Wi-Fiのことを伝えると、いろいろと調べてくれて、無事につながりました。 食事のお運びで忙しい中、ありがとうございました。 お宿までの道は狭く、人も多く歩いているので運転はたいへんですが、金鱗湖や湯の坪街道は近く、観光には便利です。"/>
    <x v="1"/>
    <x v="0"/>
    <n v="5"/>
    <n v="4"/>
    <x v="1"/>
    <x v="2"/>
    <n v="4"/>
    <m/>
    <x v="0"/>
    <x v="0"/>
    <d v="2025-11-01T00:00:00"/>
    <d v="2025-11-08T00:00:00"/>
    <x v="4"/>
    <x v="0"/>
    <n v="47"/>
    <s v="たるちゃん３"/>
  </r>
  <r>
    <x v="0"/>
    <x v="4"/>
    <n v="177044"/>
    <s v="ゆふいんグランピング　ＣＯＭＯＲＥＢＩ"/>
    <n v="297"/>
    <x v="27"/>
    <m/>
    <s v="ロータスベルテントが可愛くて、部屋もとても清潔でした◎ スタッフの方の対応も良く、食事も大満足で、素敵な日になりました♪ またぜひ宿泊したいです！ ありがとうございました！"/>
    <x v="3"/>
    <x v="1"/>
    <n v="5"/>
    <n v="5"/>
    <x v="2"/>
    <x v="2"/>
    <n v="5"/>
    <m/>
    <x v="0"/>
    <x v="0"/>
    <d v="2025-05-01T00:00:00"/>
    <d v="2025-05-13T00:00:00"/>
    <x v="2"/>
    <x v="0"/>
    <n v="1"/>
    <s v="投稿者さん"/>
  </r>
  <r>
    <x v="0"/>
    <x v="4"/>
    <n v="130609"/>
    <s v="湯平温泉　宿彩暁雲荘　源泉掛け流し大人限定宿"/>
    <n v="108"/>
    <x v="139"/>
    <m/>
    <s v="風呂付の部屋をさがして、この宿にたどり着きました。 前泊の別府、昼に散策した湯布院の喧騒に辟易していたところ、静かな温泉街、静かな宿に癒されました。 食事も、ちょっと量が多かったが、大変美味でした。 良い宿でした。"/>
    <x v="3"/>
    <x v="1"/>
    <n v="5"/>
    <n v="5"/>
    <x v="2"/>
    <x v="2"/>
    <n v="5"/>
    <m/>
    <x v="0"/>
    <x v="0"/>
    <d v="2025-01-01T00:00:00"/>
    <d v="2025-02-01T00:00:00"/>
    <x v="1"/>
    <x v="1"/>
    <n v="13"/>
    <s v="投稿者さん"/>
  </r>
  <r>
    <x v="0"/>
    <x v="4"/>
    <n v="184560"/>
    <s v="由布院倶楽部"/>
    <n v="260"/>
    <x v="107"/>
    <m/>
    <s v="しゃぶしゃぶが美味しかったです。"/>
    <x v="1"/>
    <x v="0"/>
    <n v="4"/>
    <n v="4"/>
    <x v="1"/>
    <x v="1"/>
    <n v="4"/>
    <m/>
    <x v="0"/>
    <x v="0"/>
    <d v="2025-05-01T00:00:00"/>
    <d v="2025-05-13T00:00:00"/>
    <x v="0"/>
    <x v="0"/>
    <n v="1"/>
    <s v="くま子♪7340"/>
  </r>
  <r>
    <x v="0"/>
    <x v="4"/>
    <n v="129936"/>
    <s v="旅籠Ｈａｔａｇｏ　香乃蔵　（旧名：湯亭　香乃蔵）"/>
    <n v="71"/>
    <x v="28"/>
    <s v="全てにおいて満点！最高の思い出になりました"/>
    <s v="到着の際の迎え入れ、案内、接客、部屋、温泉、食事。 私達夫婦にとって全てにおいて満点でした。 いい思い出になりました。"/>
    <x v="3"/>
    <x v="1"/>
    <n v="5"/>
    <n v="5"/>
    <x v="2"/>
    <x v="2"/>
    <n v="5"/>
    <n v="5"/>
    <x v="0"/>
    <x v="0"/>
    <d v="2026-03-01T00:00:00"/>
    <d v="2026-03-15T00:00:00"/>
    <x v="0"/>
    <x v="2"/>
    <n v="1"/>
    <s v="K50fufu"/>
  </r>
  <r>
    <x v="0"/>
    <x v="4"/>
    <n v="41834"/>
    <s v="由布院温泉　旅館　ほたるの宿　仙洞"/>
    <n v="842"/>
    <x v="84"/>
    <s v="生ビール飲み放題が最高！立地も良い宿"/>
    <s v="こじんまりとして、落ち着くお宿です。 部屋までの動線である日本庭園は夜になると趣きがあり素敵です。 お部屋もキレイで、アメニティに靴下までついています。 また、２４時間露天風呂に入れるのも魅力。予約をしなくても貸し切り風呂に入れるのもとてもいいです。そして何より、風呂あがりの生ビール飲み放題は最高です。他の飲み物（コーヒーやジュース）も飲み放題でした。 朝のコーヒーもいただけるので、美味しいパンでも買ってきてお部屋で食べるのもありかと思います。 立地もとてもよく、荷物を置いて歩いていろいろまわれます。 食事なしでしたが、近くにテイクアウトもたくさんあり、ビールもとともに食べれたので大満足でした。 貸し切り風呂にテレビがついていたのですが、リモコンもなくスイッチも入らず唯一残念な点でした。"/>
    <x v="3"/>
    <x v="1"/>
    <n v="5"/>
    <m/>
    <x v="3"/>
    <x v="2"/>
    <n v="5"/>
    <n v="5"/>
    <x v="0"/>
    <x v="0"/>
    <d v="2025-10-01T00:00:00"/>
    <d v="2025-11-17T00:00:00"/>
    <x v="3"/>
    <x v="0"/>
    <n v="3"/>
    <s v="どなどな1103"/>
  </r>
  <r>
    <x v="0"/>
    <x v="4"/>
    <n v="106080"/>
    <s v="湯布院温泉　御宿　由布乃庄"/>
    <n v="575"/>
    <x v="131"/>
    <s v="おもてなしが素晴らしい宿"/>
    <s v="大晦日に宿泊しました 到着時にお迎え、チェックアウト時にはお見送りがあり おもてなしの素晴らしい宿でした。 食事もどれも美味しくお腹いっぱいになりました。 何より従業員さんが丁寧で気配りが とても良かったです。 貸切風呂もゆっくり楽しめました！ また機会があれば宿泊したいと思います。"/>
    <x v="3"/>
    <x v="1"/>
    <n v="5"/>
    <n v="5"/>
    <x v="2"/>
    <x v="1"/>
    <n v="5"/>
    <n v="5"/>
    <x v="0"/>
    <x v="0"/>
    <d v="2025-12-01T00:00:00"/>
    <d v="2026-01-01T00:00:00"/>
    <x v="3"/>
    <x v="0"/>
    <n v="23"/>
    <s v="なっすなっす"/>
  </r>
  <r>
    <x v="0"/>
    <x v="4"/>
    <n v="163062"/>
    <s v="ゆふいん　笑ねこの宿"/>
    <n v="62"/>
    <x v="72"/>
    <s v="貸切風呂と猫に癒される、おすすめのお宿"/>
    <s v="露天風呂、内風呂は貸し切りなのでゆっくり入れて身体を休められました。 もちろん、かわいい猫ちゃんたちとの時間も癒されました。 スタッフの皆様も親切で、チェックアウト時に雨が降ってて傘をお借りしました。 次回、宿泊時にお返しします。 まだ宿泊されてない方にオススメしたい宿です。"/>
    <x v="3"/>
    <x v="1"/>
    <n v="5"/>
    <n v="5"/>
    <x v="3"/>
    <x v="2"/>
    <n v="5"/>
    <n v="5"/>
    <x v="0"/>
    <x v="0"/>
    <d v="2026-04-01T00:00:00"/>
    <d v="2026-04-27T00:00:00"/>
    <x v="0"/>
    <x v="2"/>
    <n v="1"/>
    <s v="まぁとえり"/>
  </r>
  <r>
    <x v="0"/>
    <x v="4"/>
    <n v="108997"/>
    <s v="由布院温泉　杜の湯　ゆふいん泰葉"/>
    <n v="200"/>
    <x v="16"/>
    <s v="値段に見合わないが従業員は感じが良い"/>
    <s v="青い温泉に入りたくてこちらの露天風呂付きのお部屋にしましたが全体的に値段に見合わない感じでした。  部屋でお化粧する所がなく洗面台にも何も置けない作りでした。 部屋に鏡があれば良かったです。  お食事も品数はあり綺麗に盛り付けされてましたが可もなく不可もなくと言う感じでした。  ただ従業員さんは皆さん感じが良かったです。  ロビーにある飲み物飲み放題も良かったです。"/>
    <x v="2"/>
    <x v="3"/>
    <n v="3"/>
    <n v="3"/>
    <x v="0"/>
    <x v="0"/>
    <n v="3"/>
    <n v="4"/>
    <x v="0"/>
    <x v="0"/>
    <d v="2026-01-01T00:00:00"/>
    <d v="2026-01-31T00:00:00"/>
    <x v="3"/>
    <x v="0"/>
    <n v="1"/>
    <s v="温泉九州好き"/>
  </r>
  <r>
    <x v="0"/>
    <x v="4"/>
    <n v="44815"/>
    <s v="由布院温泉　山のホテル　夢想園"/>
    <n v="170"/>
    <x v="54"/>
    <m/>
    <s v="9/21から1泊離れに家族３人で泊まって大満足でした。創作された夕食朝食共に非常に美味しく、お部屋も洗練されていて、サービスも行き届いており、家内も大満足してくれたので凄く良かった。お風呂のお湯も素敵で、家内の女性用の露天風呂は眺めも雄大で大きなお風呂で何度も入りたいと入っていた。また別の季節に泊まろうと思う。"/>
    <x v="3"/>
    <x v="1"/>
    <n v="5"/>
    <n v="5"/>
    <x v="2"/>
    <x v="2"/>
    <n v="5"/>
    <m/>
    <x v="0"/>
    <x v="0"/>
    <d v="2025-09-01T00:00:00"/>
    <d v="2025-09-27T00:00:00"/>
    <x v="1"/>
    <x v="1"/>
    <n v="6"/>
    <s v="投稿者さん"/>
  </r>
  <r>
    <x v="0"/>
    <x v="4"/>
    <n v="177044"/>
    <s v="ゆふいんグランピング　ＣＯＭＯＲＥＢＩ"/>
    <n v="297"/>
    <x v="27"/>
    <m/>
    <s v="妹が春から社会人になるのでなかなか集まれなくなるので思い出作りのために利用させていただきました。料理、施設には大変満足していますが、1ついうとすればサプライズのケーキはもう少しバレないように持ってきて頂きたかったなと思います。結果的には喜んでもらえたのでよかったです。スタッフの方の対応もよく楽しい1日になりました。"/>
    <x v="3"/>
    <x v="3"/>
    <n v="4"/>
    <n v="4"/>
    <x v="1"/>
    <x v="2"/>
    <n v="5"/>
    <m/>
    <x v="0"/>
    <x v="0"/>
    <d v="2025-03-01T00:00:00"/>
    <d v="2025-03-11T00:00:00"/>
    <x v="1"/>
    <x v="1"/>
    <n v="1"/>
    <s v="投稿者さん"/>
  </r>
  <r>
    <x v="0"/>
    <x v="4"/>
    <n v="43826"/>
    <s v="由布院温泉　かほりの郷　はな村"/>
    <n v="709"/>
    <x v="96"/>
    <m/>
    <s v="スタッフさんの温かく、元気な接客はとても素晴らしかったです。 探せなかっただけかもしれませんが、携帯端末の充電用にコンセントがもう少しあると助かります。 お部屋は広く、一人で広すぎるくらいでした。食事も満足です。 外国のスタッフさん、どの方々も日本語も上手で笑顔が素敵でした。 楽しい1日を過ごせました。"/>
    <x v="1"/>
    <x v="1"/>
    <n v="5"/>
    <n v="5"/>
    <x v="2"/>
    <x v="2"/>
    <n v="4"/>
    <m/>
    <x v="0"/>
    <x v="2"/>
    <d v="2025-01-01T00:00:00"/>
    <d v="2025-01-10T00:00:00"/>
    <x v="1"/>
    <x v="1"/>
    <n v="1"/>
    <s v="投稿者さん"/>
  </r>
  <r>
    <x v="0"/>
    <x v="4"/>
    <n v="76447"/>
    <s v="由布院温泉　由布の癒　友里"/>
    <n v="238"/>
    <x v="51"/>
    <m/>
    <s v="初めて利用させていただきました。 お食事もサービスも気持ち良く過ごさせて頂きました。ひとつだけ残念だったのは、お部屋の露天風呂の1番風呂が熱くてビックリしてしまったので、ひと声だけかけて頂けると有り難かったです。 でもチェックアウトもゆっくりだったので、とても骨休めできました。ありがとうございました。"/>
    <x v="1"/>
    <x v="3"/>
    <n v="4"/>
    <n v="4"/>
    <x v="1"/>
    <x v="1"/>
    <n v="3"/>
    <m/>
    <x v="0"/>
    <x v="0"/>
    <d v="2025-09-01T00:00:00"/>
    <d v="2025-09-11T00:00:00"/>
    <x v="1"/>
    <x v="1"/>
    <n v="8"/>
    <s v="投稿者さん"/>
  </r>
  <r>
    <x v="0"/>
    <x v="4"/>
    <n v="41835"/>
    <s v="由布院温泉　和の宿　狭霧亭"/>
    <n v="434"/>
    <x v="58"/>
    <s v="温泉満喫！食事も美味しく来年も"/>
    <s v="温泉が24時間入れて、人も少なく貸切状態でした。 夕食も朝食も美味しかったです。 また、来年も行きたいと思いました。"/>
    <x v="3"/>
    <x v="1"/>
    <n v="5"/>
    <n v="5"/>
    <x v="2"/>
    <x v="2"/>
    <n v="5"/>
    <n v="5"/>
    <x v="0"/>
    <x v="0"/>
    <d v="2025-12-01T00:00:00"/>
    <d v="2025-12-16T00:00:00"/>
    <x v="2"/>
    <x v="0"/>
    <n v="1"/>
    <s v="温泉すき❤️"/>
  </r>
  <r>
    <x v="0"/>
    <x v="4"/>
    <n v="41838"/>
    <s v="由布院温泉　御宿　ゆふいん亭"/>
    <n v="747"/>
    <x v="17"/>
    <s v="離れで温泉と美味しい食事、満足度高し"/>
    <s v="一部屋ずつ離れになってます。庭をまわって雰囲気も良いです。温泉卵とビール、お茶などの飲み放題も良かったです！ 大浴場はこじんまりしていて体洗うシャワーは２つしかないので、部屋のお風呂で体は洗った方がいいです。 ２月に伺ったのもありますが、大浴場の脱衣所は上が空いているので寒かったです。。。 食事が期待以上に美味しかったです！！ スタッフさんも優しくて、食事付きで離れで満足しました！他のグループの宿にも泊まりたいと思いました！"/>
    <x v="3"/>
    <x v="1"/>
    <n v="5"/>
    <n v="5"/>
    <x v="2"/>
    <x v="2"/>
    <n v="5"/>
    <n v="5"/>
    <x v="0"/>
    <x v="0"/>
    <d v="2026-02-01T00:00:00"/>
    <d v="2026-03-08T00:00:00"/>
    <x v="0"/>
    <x v="0"/>
    <n v="2"/>
    <s v="chicoco"/>
  </r>
  <r>
    <x v="0"/>
    <x v="4"/>
    <n v="138081"/>
    <s v="由布院温泉　山荘　わらび野"/>
    <n v="198"/>
    <x v="88"/>
    <m/>
    <s v="部屋の中に臭いがこもり、内装も殺風景です。 お風呂は庭に面していない、目の前は枯葉、リラックスできる風景ではありません。 食事は至って普通、拘りが全く感じないです。 総じて高級宿に程遠く、期待はずれでガッカリです。"/>
    <x v="4"/>
    <x v="0"/>
    <n v="1"/>
    <n v="1"/>
    <x v="5"/>
    <x v="3"/>
    <n v="3"/>
    <m/>
    <x v="0"/>
    <x v="2"/>
    <d v="2025-05-01T00:00:00"/>
    <d v="2025-05-23T00:00:00"/>
    <x v="1"/>
    <x v="1"/>
    <n v="2"/>
    <s v="投稿者さん"/>
  </r>
  <r>
    <x v="0"/>
    <x v="4"/>
    <n v="28502"/>
    <s v="由布院温泉　榎屋旅館"/>
    <n v="222"/>
    <x v="22"/>
    <s v="ペットと快適、食事も満足、音漏れと設備に残念"/>
    <s v="お部屋も広くペットと一緒にとても快適でした。ただ、元が木造らしくリニューアルされてはいましたが話声(隣？)足音(上の階？)からの音漏れがひどくて残念でした。 お風呂は洗い場と湯船が近過ぎて洗いにくかったです。あとドライアーが脱衣所に無くてびっくり！部屋に戻って乾かしました。 お食事は朝も夜も美味しく満足でした。旅館の方も親切で丁寧な対応で良かったです。"/>
    <x v="1"/>
    <x v="3"/>
    <n v="4"/>
    <n v="5"/>
    <x v="2"/>
    <x v="0"/>
    <n v="4"/>
    <n v="4"/>
    <x v="0"/>
    <x v="0"/>
    <d v="2026-03-01T00:00:00"/>
    <d v="2026-04-10T00:00:00"/>
    <x v="4"/>
    <x v="0"/>
    <n v="4"/>
    <s v="ネコゴン"/>
  </r>
  <r>
    <x v="0"/>
    <x v="4"/>
    <n v="39494"/>
    <s v="由布院　梅園　ＧＡＲＤＥＮ　ＲＥＳＯＲＴ"/>
    <n v="515"/>
    <x v="49"/>
    <m/>
    <s v="憧れ由布院の離れのお部屋の滞在。私の誕生日もかね、奮発して楽しみにしてました。 誕生日を伝えたので、お祝いのお酒をいただいたのは大変有り難かったのですが、期待とまったく内容が異なりがっかりの一言です。本来あるべき日本の旅館の姿ではない。 いちばんひどかったのが、チェックイン時に7割は外国人ですと伝えられましたが、その方々のマナーの悪さに耐えられませんでした。まず露天風呂、ほとんどの人が浴槽の側で浴衣を脱いで、その浴衣をそこに置いて、体を流さずに入る。子供がコスチューム(蝶々の羽)を背中に付けてルームシューズのまま露天風呂に入ろうとした。スパ、プールと勘違い?目を疑う光景。どこの浴場でも見かけるレジオネラ菌の検査報告書がなかった。大丈夫なのなのでしょうか？入った気がしませんでした。 パジャマ姿で、ロビーで騒ぐ子供。頭にカーラーを付けたまま食事会場に入る人。静かな風情は何処にあるのでしょうか？ それに、お料理は和牛とお造りは美味しかったですが、あとのものは冷めてて残念です。出てくる順番、火を付けるタイミングがよければ、もう少し心地よさを感じられるのに。 外国人に日本の文化を体験していただくことは否定しません。しかし、日頃のストレス解消に癒しを求めてはるばる遠方から来てる日本人をないがしろにしないでほしい。 チェックイン時にその国の言葉で、入浴の仕方、日本で守るべきマナーはしっかり伝えるべきではないでしょうか？ 浴室の入口に絵付きのマナーが張ってありましたが、まったく見てませんよ。  かなり辛口ですが、今回感じた正直な私どもの感想です。"/>
    <x v="1"/>
    <x v="4"/>
    <n v="2"/>
    <n v="2"/>
    <x v="4"/>
    <x v="3"/>
    <n v="3"/>
    <m/>
    <x v="0"/>
    <x v="0"/>
    <d v="2025-05-01T00:00:00"/>
    <d v="2025-05-16T00:00:00"/>
    <x v="1"/>
    <x v="1"/>
    <n v="1"/>
    <s v="投稿者さん"/>
  </r>
  <r>
    <x v="0"/>
    <x v="4"/>
    <n v="179191"/>
    <s v="和モダン温泉館　湯布院あかりの宿"/>
    <n v="33"/>
    <x v="42"/>
    <s v="ペット連れ家族に優しい宿、中心部で便利"/>
    <s v="ペット（トイプードル）連れで家族４人で宿泊させていただきました。 部屋きれい、フロント親切、場所中心部でよかったです。 3月の屋上露天風呂はちょっと寒かったかな また、湯布院に行くときは利用させていただきます。"/>
    <x v="3"/>
    <x v="1"/>
    <n v="5"/>
    <m/>
    <x v="3"/>
    <x v="0"/>
    <n v="5"/>
    <n v="5"/>
    <x v="0"/>
    <x v="0"/>
    <d v="2026-03-01T00:00:00"/>
    <d v="2026-03-29T00:00:00"/>
    <x v="0"/>
    <x v="2"/>
    <n v="1"/>
    <s v="熊本からのツヨッチ"/>
  </r>
  <r>
    <x v="0"/>
    <x v="4"/>
    <n v="151284"/>
    <s v="湯平温泉　白雲荘　＜大分県＞"/>
    <n v="39"/>
    <x v="51"/>
    <s v="彩り豊かな美味しい料理、行く価値あり"/>
    <s v="料理が大変彩りよく、美味しかったです。 お食事だけでも行く価値があると思います。 行き道がちょっと大変でしたので、しっかり道を確認して行かれることをお勧めします。"/>
    <x v="3"/>
    <x v="1"/>
    <n v="5"/>
    <n v="5"/>
    <x v="2"/>
    <x v="2"/>
    <n v="5"/>
    <n v="5"/>
    <x v="0"/>
    <x v="0"/>
    <d v="2026-04-01T00:00:00"/>
    <d v="2026-04-19T00:00:00"/>
    <x v="3"/>
    <x v="0"/>
    <n v="4"/>
    <s v="mmm6060"/>
  </r>
  <r>
    <x v="0"/>
    <x v="4"/>
    <n v="28502"/>
    <s v="由布院温泉　榎屋旅館"/>
    <n v="222"/>
    <x v="22"/>
    <s v="犬同伴でも安心！食事が美味しい宿"/>
    <s v="夕食がどれも美味しくて感激しました！スタッフの方々もとても親切で、犬を連れての初めての宿泊でしたが、安心して過ごすことができました。 朝食、夕食ともに犬を同伴できるのが何よりよかったです。 立地もいいので、またぜひ利用したいと思います。"/>
    <x v="1"/>
    <x v="1"/>
    <n v="5"/>
    <n v="4"/>
    <x v="2"/>
    <x v="1"/>
    <n v="4"/>
    <n v="5"/>
    <x v="0"/>
    <x v="0"/>
    <d v="2025-12-01T00:00:00"/>
    <d v="2025-12-14T00:00:00"/>
    <x v="0"/>
    <x v="0"/>
    <n v="1"/>
    <s v="ammam"/>
  </r>
  <r>
    <x v="0"/>
    <x v="4"/>
    <n v="41835"/>
    <s v="由布院温泉　和の宿　狭霧亭"/>
    <n v="434"/>
    <x v="58"/>
    <s v="風情ある離れで過ごす癒しの温泉旅"/>
    <s v="風情を感じる離れタイプのお宿でした。  プライベート感のある落ち着いた空間で、ゆったりとした時間を過ごすことができます。大浴場(露天)もありましたが、お部屋には温泉の内風呂が付いており、好きなタイミングで気兼ねなく入れるのも魅力的でした。お部屋の外に広がる景観も美しく、自然に癒されます。  夕食は大分和牛と地鶏のステーキがメイン。ほどよい脂で重たさがなく、最後まで美味しくいただけました。朝食は和食で、お魚や卵焼きなど、ほっとできるようなやさしい内容で大満足でした。  スタッフの方の対応も丁寧で、滞在を通して心地よく過ごすことができました。  あとは生ビール飲み放題と無料の温泉たまごが嬉しい!  また訪れたいです。"/>
    <x v="1"/>
    <x v="1"/>
    <n v="5"/>
    <n v="5"/>
    <x v="2"/>
    <x v="1"/>
    <n v="4"/>
    <n v="4"/>
    <x v="0"/>
    <x v="0"/>
    <d v="2026-04-01T00:00:00"/>
    <d v="2026-04-07T00:00:00"/>
    <x v="2"/>
    <x v="0"/>
    <n v="1"/>
    <s v="春と秋に旅する人"/>
  </r>
  <r>
    <x v="0"/>
    <x v="4"/>
    <n v="194389"/>
    <s v="山の翠　Ｃ　山水（さんすい）２０２５年４月新築オープン　＾"/>
    <n v="1"/>
    <x v="29"/>
    <s v="新築で快適！温泉の温度に注意"/>
    <s v="完成したばかりの建物ということで、中はとても綺麗で快適でした！温泉の温度が少し高く、入るのに苦戦しました…！"/>
    <x v="1"/>
    <x v="3"/>
    <n v="4"/>
    <m/>
    <x v="3"/>
    <x v="0"/>
    <n v="4"/>
    <n v="4"/>
    <x v="0"/>
    <x v="1"/>
    <d v="2025-11-01T00:00:00"/>
    <d v="2025-11-24T00:00:00"/>
    <x v="5"/>
    <x v="2"/>
    <n v="2"/>
    <s v="あいうえおかきくけこわをん"/>
  </r>
  <r>
    <x v="0"/>
    <x v="4"/>
    <n v="145331"/>
    <s v="旅館　由布山"/>
    <n v="124"/>
    <x v="138"/>
    <m/>
    <s v="いいんですか？このお値段で。24時間フリードリンクもお部屋の半露天風呂もお食事も大満足でした。テラスではハンモックでのんびりしたりコーヒーを頂いたりしながら由布岳や山々を眺めて最高に充実した時間を過ごせました。私は大丈夫ですが虫が苦手な方にはお勧め出来ません。"/>
    <x v="1"/>
    <x v="3"/>
    <n v="3"/>
    <n v="4"/>
    <x v="1"/>
    <x v="1"/>
    <n v="4"/>
    <m/>
    <x v="0"/>
    <x v="0"/>
    <d v="2025-09-01T00:00:00"/>
    <d v="2025-09-16T00:00:00"/>
    <x v="3"/>
    <x v="2"/>
    <n v="4"/>
    <s v="楽ten子"/>
  </r>
  <r>
    <x v="0"/>
    <x v="4"/>
    <n v="75289"/>
    <s v="由布院温泉　東匠庵"/>
    <n v="787"/>
    <x v="7"/>
    <m/>
    <s v="展望風呂付き、とありましたが展望は効かないお風呂でチョット残念"/>
    <x v="1"/>
    <x v="1"/>
    <n v="3"/>
    <n v="4"/>
    <x v="1"/>
    <x v="0"/>
    <n v="4"/>
    <m/>
    <x v="0"/>
    <x v="0"/>
    <d v="2025-06-01T00:00:00"/>
    <d v="2025-06-10T00:00:00"/>
    <x v="1"/>
    <x v="1"/>
    <n v="3"/>
    <s v="投稿者さん"/>
  </r>
  <r>
    <x v="0"/>
    <x v="4"/>
    <n v="158617"/>
    <s v="由布院温泉　ゆふいん宿　清孔苑"/>
    <n v="239"/>
    <x v="82"/>
    <s v="半露天風呂と庭園に癒される最高の滞在"/>
    <s v="お部屋の半露天風呂が最高でした！源泉掛け流しなので温度調整が必要でしたが、時間を気にせず何度も温泉を楽しみました。お風呂から見えるお庭がまた素晴らしく、隅々まで手入れされているのがわかります。 お食事はどれも美味しく、量もちょうど良かったです。メインのステーキと釜飯を同じタイミングで楽しめたのも良かったです。 スタッフの方は常に気を配って下さり、とても素敵な時間を過ごせました。"/>
    <x v="3"/>
    <x v="1"/>
    <n v="5"/>
    <n v="5"/>
    <x v="2"/>
    <x v="2"/>
    <n v="5"/>
    <n v="5"/>
    <x v="0"/>
    <x v="0"/>
    <d v="2026-05-01T00:00:00"/>
    <d v="2026-05-08T00:00:00"/>
    <x v="0"/>
    <x v="2"/>
    <n v="2"/>
    <s v="grampus6387"/>
  </r>
  <r>
    <x v="0"/>
    <x v="4"/>
    <n v="43826"/>
    <s v="由布院温泉　かほりの郷　はな村"/>
    <n v="709"/>
    <x v="96"/>
    <m/>
    <s v="スタッフの方々の笑顔とお心遣いに感謝です！食事もとても美味しかったです。観光にも立地が良く、とても便利でした。 お部屋からは、由布岳が正面に見えて眺望も素敵でした。"/>
    <x v="3"/>
    <x v="1"/>
    <n v="5"/>
    <n v="5"/>
    <x v="2"/>
    <x v="1"/>
    <n v="5"/>
    <m/>
    <x v="0"/>
    <x v="1"/>
    <d v="2025-04-01T00:00:00"/>
    <d v="2025-04-13T00:00:00"/>
    <x v="1"/>
    <x v="1"/>
    <n v="2"/>
    <s v="投稿者さん"/>
  </r>
  <r>
    <x v="0"/>
    <x v="4"/>
    <n v="184560"/>
    <s v="由布院倶楽部"/>
    <n v="260"/>
    <x v="107"/>
    <s v="すき焼き最高！晩御飯におすすめ"/>
    <s v="すき焼き最高でした！ 皆様、晩御飯はすき焼きをお勧めします。"/>
    <x v="3"/>
    <x v="1"/>
    <n v="4"/>
    <n v="3"/>
    <x v="2"/>
    <x v="2"/>
    <n v="4"/>
    <n v="4"/>
    <x v="0"/>
    <x v="0"/>
    <d v="2026-05-01T00:00:00"/>
    <d v="2026-05-05T00:00:00"/>
    <x v="3"/>
    <x v="2"/>
    <n v="3"/>
    <s v="carp最強"/>
  </r>
  <r>
    <x v="0"/>
    <x v="4"/>
    <n v="151284"/>
    <s v="湯平温泉　白雲荘　＜大分県＞"/>
    <n v="39"/>
    <x v="51"/>
    <s v="食事と寝具が最高！また来たい宿"/>
    <s v="口コミ通り、食事は朝夕ともに素晴らしかったです。食べきれない程でした。食べる人の事を考えて作られているのが伝わってきました。建物は歴史を感じますが、中はとても綺麗に改装されていました。お部屋も広く、1人用の回転する椅子が人数分置いてあり背もたれの部分も高く大変くつろげました。椅子というよりもソファーに近いですね。何より嬉しかったのは、このお値段なのに敷布団がエアウィーブだった事です。普段感じる腰の痛みが無くてさすがエアウィーブです！同行者2人も同じ意見でした。グッスリ眠れたそうです。私は川の流れの音が気になり、夜中に目覚めた後は眠れなかったのですが‥ お風呂が夜22:00までと知らず、夕飯の少し前に到着したので少しバタバタでした。夕飯の前にお風呂に入れるような時間にチェックインする事をお勧めします。一点だけ、階段が急で昇り降りが少々厳しかったです。 とはいえ、総合的にはとても良い宿です。お客様に喜んでいただきたいというご主人と奥さまの気持ちが伝わってくる宿です。"/>
    <x v="3"/>
    <x v="3"/>
    <n v="3"/>
    <n v="5"/>
    <x v="2"/>
    <x v="1"/>
    <n v="4"/>
    <n v="5"/>
    <x v="0"/>
    <x v="1"/>
    <d v="2026-03-01T00:00:00"/>
    <d v="2026-03-28T00:00:00"/>
    <x v="3"/>
    <x v="0"/>
    <n v="4"/>
    <s v="こにちゃん1211"/>
  </r>
  <r>
    <x v="0"/>
    <x v="4"/>
    <n v="177044"/>
    <s v="ゆふいんグランピング　ＣＯＭＯＲＥＢＩ"/>
    <n v="297"/>
    <x v="27"/>
    <s v="露天風呂と食事が最高、親切なスタッフに感謝"/>
    <s v="露天風呂の温泉が最高でした。ご飯もとても美味しかったです。特に、スタッフの方が優しく、子どもたちもとても嬉しそうでした。ぜひまた泊まりたいです。いろいろとすぐに対応して頂きありがとうございました。"/>
    <x v="3"/>
    <x v="1"/>
    <n v="5"/>
    <n v="5"/>
    <x v="2"/>
    <x v="2"/>
    <n v="5"/>
    <n v="5"/>
    <x v="0"/>
    <x v="0"/>
    <d v="2026-05-01T00:00:00"/>
    <d v="2026-05-05T00:00:00"/>
    <x v="0"/>
    <x v="0"/>
    <n v="1"/>
    <s v="ぺんぐーちゃん"/>
  </r>
  <r>
    <x v="0"/>
    <x v="4"/>
    <n v="144993"/>
    <s v="湯平温泉　癒しの宿　鷹勝"/>
    <n v="640"/>
    <x v="88"/>
    <m/>
    <s v="場所は山深く道が狭いので少し不便でしたが とても静かで 空気が綺麗でした 犬可の部屋でとても広く綺麗 食事はお刺身がとても新鮮で美味しく豪華でした すべてが美味しくて スタッフの方々の配慮がとても素晴らしくまたいきたいと思うお宿でした"/>
    <x v="3"/>
    <x v="1"/>
    <n v="4"/>
    <n v="5"/>
    <x v="2"/>
    <x v="2"/>
    <n v="5"/>
    <m/>
    <x v="0"/>
    <x v="2"/>
    <d v="2025-09-01T00:00:00"/>
    <d v="2025-10-05T00:00:00"/>
    <x v="0"/>
    <x v="0"/>
    <n v="13"/>
    <s v="ダイバーみきちゃん"/>
  </r>
  <r>
    <x v="0"/>
    <x v="4"/>
    <n v="144474"/>
    <s v="由布院別邸　樹"/>
    <n v="332"/>
    <x v="21"/>
    <m/>
    <m/>
    <x v="1"/>
    <x v="3"/>
    <n v="4"/>
    <n v="4"/>
    <x v="1"/>
    <x v="1"/>
    <n v="4"/>
    <n v="4"/>
    <x v="0"/>
    <x v="0"/>
    <d v="2025-12-01T00:00:00"/>
    <d v="2025-12-17T00:00:00"/>
    <x v="4"/>
    <x v="0"/>
    <n v="2"/>
    <s v="らっきーラビット"/>
  </r>
  <r>
    <x v="0"/>
    <x v="4"/>
    <n v="130609"/>
    <s v="湯平温泉　宿彩暁雲荘　源泉掛け流し大人限定宿"/>
    <n v="108"/>
    <x v="139"/>
    <s v="若い女将さんが作る絶品料理に舌鼓を打つこと間違いなし"/>
    <s v="2026/03/20 奥さんとの由布岳登山の前泊に利用させて頂きました。  若い女将さんが作る料理がどれも非常に美味しく、料理センスの良さが感じられる夕、朝食でした。  離れに2組、本館2階に1組の1日3組限定で、お風呂も貸し切りになる様コントロールされているので、プライベート感があり、ゆっくりくつろげる事ができます。  また利用したいと思う旅館でした。 ありがとうございました。"/>
    <x v="3"/>
    <x v="1"/>
    <n v="5"/>
    <n v="5"/>
    <x v="2"/>
    <x v="2"/>
    <n v="5"/>
    <n v="5"/>
    <x v="0"/>
    <x v="0"/>
    <d v="2026-03-01T00:00:00"/>
    <d v="2026-03-22T00:00:00"/>
    <x v="3"/>
    <x v="2"/>
    <n v="2"/>
    <s v="akky74"/>
  </r>
  <r>
    <x v="0"/>
    <x v="4"/>
    <n v="145315"/>
    <s v="由布院温泉　全室露天付き離れ宿　御宿　さくら亭"/>
    <n v="433"/>
    <x v="22"/>
    <s v="お食事、お風呂、お部屋全てに大満足"/>
    <s v="子供の卒業旅行に利用させていただきました。 お食事、お風呂、お部屋全てに大満足です！ 接客がとても素晴らしく、帰りの際は車が見えなくなるまで大きく手を振ってくださいました。 また利用したいと思います。ありがとうございました。"/>
    <x v="3"/>
    <x v="1"/>
    <n v="5"/>
    <n v="5"/>
    <x v="2"/>
    <x v="2"/>
    <n v="5"/>
    <n v="5"/>
    <x v="0"/>
    <x v="0"/>
    <d v="2026-03-01T00:00:00"/>
    <d v="2026-04-02T00:00:00"/>
    <x v="0"/>
    <x v="2"/>
    <n v="2"/>
    <s v="ko-ji0905"/>
  </r>
  <r>
    <x v="0"/>
    <x v="4"/>
    <n v="129598"/>
    <s v="湯平温泉　清流とほたるの宿　高尾荘"/>
    <n v="112"/>
    <x v="57"/>
    <s v="お風呂と丁寧な対応に満足"/>
    <s v="貸切の露天風呂、檜風呂でゆっくりできました。旅館の方の対応も丁寧で、冬の温泉宿で気持ちよく過ごすことができました。夕食も美味しかったです。"/>
    <x v="1"/>
    <x v="1"/>
    <n v="5"/>
    <n v="4"/>
    <x v="2"/>
    <x v="2"/>
    <n v="5"/>
    <n v="5"/>
    <x v="0"/>
    <x v="0"/>
    <d v="2025-12-01T00:00:00"/>
    <d v="2025-12-31T00:00:00"/>
    <x v="4"/>
    <x v="2"/>
    <n v="22"/>
    <s v="GAHIKO"/>
  </r>
  <r>
    <x v="0"/>
    <x v="4"/>
    <n v="27922"/>
    <s v="由布院いよとみ"/>
    <n v="284"/>
    <x v="2"/>
    <s v="お風呂は年季入り、食事は美味しい"/>
    <s v="昭和3年からやっているとのことで 改装してる部分もあったのですが、お風呂は当時からと思われ、かなりねんきが入ってました。シャワーがなかなかお湯にならず寒かったし、壊れている所もありました。 食事は美味しかったです"/>
    <x v="0"/>
    <x v="0"/>
    <n v="3"/>
    <n v="3"/>
    <x v="0"/>
    <x v="0"/>
    <n v="3"/>
    <n v="3"/>
    <x v="0"/>
    <x v="0"/>
    <d v="2026-03-01T00:00:00"/>
    <d v="2026-03-05T00:00:00"/>
    <x v="3"/>
    <x v="0"/>
    <n v="14"/>
    <s v="購入者21830237"/>
  </r>
  <r>
    <x v="0"/>
    <x v="4"/>
    <n v="75289"/>
    <s v="由布院温泉　東匠庵"/>
    <n v="787"/>
    <x v="7"/>
    <m/>
    <s v="8月6日から夫婦で2泊しました。お部屋からは由布岳とかわいい電車が通るのがみれて静かでリラックスできました。スタッフの方達もフレンドリーで気持ちよく滞在できました。朝食、夕食も由布院の物をふんだんに使って彩りよく大変美味しかったです。飲み物もフリードリンクでちょっと得した気分になり大満足です！"/>
    <x v="1"/>
    <x v="3"/>
    <n v="4"/>
    <n v="5"/>
    <x v="2"/>
    <x v="1"/>
    <n v="4"/>
    <m/>
    <x v="0"/>
    <x v="0"/>
    <d v="2025-08-01T00:00:00"/>
    <d v="2025-08-09T00:00:00"/>
    <x v="1"/>
    <x v="1"/>
    <n v="1"/>
    <s v="投稿者さん"/>
  </r>
  <r>
    <x v="0"/>
    <x v="4"/>
    <n v="32453"/>
    <s v="由布院温泉　民宿　つたや"/>
    <n v="18"/>
    <x v="29"/>
    <s v="離れで快適！温泉の質感が惜しい"/>
    <s v="離れのお部屋が落ち着く和室で、子どももいましたが快適に過ごせました。 お風呂が2つのタイプから選べたので良かったですが、温泉のお湯が普通のお湯のような質感がしたのが残念でした。 お安く泊まれたのでコスパは良かったのかなと思います。"/>
    <x v="3"/>
    <x v="3"/>
    <n v="3"/>
    <m/>
    <x v="3"/>
    <x v="4"/>
    <n v="4"/>
    <n v="4"/>
    <x v="0"/>
    <x v="0"/>
    <d v="2025-11-01T00:00:00"/>
    <d v="2026-01-21T00:00:00"/>
    <x v="2"/>
    <x v="0"/>
    <n v="11"/>
    <s v="ＭＳ2914"/>
  </r>
  <r>
    <x v="0"/>
    <x v="4"/>
    <n v="31202"/>
    <s v="由布院温泉　御宿　一禅"/>
    <n v="298"/>
    <x v="93"/>
    <m/>
    <s v="愛犬を連れての初めての家族旅行だったのでどんなことになるのかとても心配でしたが、部屋に入るとゲージからトイレマットや食器、コロコロなど全て揃えてくださっていたのでとても助かりました。ドッグランも併設していたので、夜と朝と走り回って過ごすことができました。一つお願いする事があるとすればドッグランの扉が二重扉になってると外から入る時などより安心かなと思いました。 お部屋への説明は、外国の方でしたが流暢な日本語、丁寧な接客でとても良かったです。 部屋の風呂も大浴場も気持ちよく入る事ができました。食事で移動の時は周りの景色や建物の雰囲気がいいので苦になりませんでした。 帰る時も声をかけてくれて家族写真も撮っていただきました。大変お世話になりました。ありがとうございました。"/>
    <x v="3"/>
    <x v="1"/>
    <n v="5"/>
    <n v="5"/>
    <x v="2"/>
    <x v="2"/>
    <n v="5"/>
    <m/>
    <x v="0"/>
    <x v="0"/>
    <d v="2025-09-01T00:00:00"/>
    <d v="2025-09-28T00:00:00"/>
    <x v="0"/>
    <x v="2"/>
    <n v="1"/>
    <s v="けんけん3887"/>
  </r>
  <r>
    <x v="0"/>
    <x v="4"/>
    <n v="108997"/>
    <s v="由布院温泉　杜の湯　ゆふいん泰葉"/>
    <n v="200"/>
    <x v="16"/>
    <s v="露天風呂付き客室、泉質は良いがお風呂は小さめ"/>
    <s v="本館8畳の露天風呂付き客室を利用しました。口コミに新館や離れが遠く、階段もつらいとありましたが…若い方には全く問題ない程度ですので広い12畳の離れにすべきだと少し後悔しました。 お風呂は泉質は素晴らしいのですが、写真で見るより風呂は随分とこじんまり…また洗面台等の設備もあまり良いとは言えません。 大浴場も小規模のお風呂ですが…青湯は素晴らしいと思いました。 ご飯は、普通に美味しくいただけたのでお風呂目当てで行くなら妥当なのかなと思います。"/>
    <x v="0"/>
    <x v="0"/>
    <n v="3"/>
    <n v="4"/>
    <x v="1"/>
    <x v="2"/>
    <n v="2"/>
    <n v="3"/>
    <x v="0"/>
    <x v="0"/>
    <d v="2026-04-01T00:00:00"/>
    <d v="2026-04-02T00:00:00"/>
    <x v="0"/>
    <x v="2"/>
    <n v="6"/>
    <s v="のぶのぶのぶ"/>
  </r>
  <r>
    <x v="0"/>
    <x v="4"/>
    <n v="1678"/>
    <s v="由布院温泉　ゆふいん山水館"/>
    <n v="855"/>
    <x v="76"/>
    <m/>
    <s v="一階の浴場にしかサウナはありません。男女入れ替え制なのでサウナに入る人は注意が必要です。 食事の時のお酒は美味しかったです。"/>
    <x v="1"/>
    <x v="0"/>
    <n v="3"/>
    <n v="4"/>
    <x v="1"/>
    <x v="0"/>
    <n v="3"/>
    <m/>
    <x v="0"/>
    <x v="2"/>
    <d v="2025-06-01T00:00:00"/>
    <d v="2025-06-23T00:00:00"/>
    <x v="4"/>
    <x v="2"/>
    <n v="16"/>
    <n v="3005976"/>
  </r>
  <r>
    <x v="0"/>
    <x v="4"/>
    <n v="28141"/>
    <s v="由布院温泉　ゆふいんホテル秀峰館"/>
    <n v="229"/>
    <x v="99"/>
    <m/>
    <s v="良いと感じた点 受付時に、部屋が空いているとのことで 料金同じのまま十二畳間を使用させていただいたのはありがたかった。 非常に広く、快適であった。  朝食のご飯は盛り付けがきれいで大変おいしかった。 和食なのだが 豚の角煮、ローストビーフサラダなど肉系のおかずがあるのがうれしかった。 一人鍋の火を各テーブルに置いてあるチャッカマンで自分で点けるのは珍しい。 次の機会があれば、夕食もお願いしたいと思える内容であった。  ロビーは広く、お土産の売店が無いのが珍しいと感じたが 千歯こきなど昔の道具の展示は物珍しく 写真に撮らせていただいた。  チェックアウト時にポストカードと飴のお土産をいただいた。 ちょっとしたことだが、うれしく感じた。  気になった点 大浴場、熱すぎず湯加減は良い。 ただ、かけ湯用の桶が無いので 体洗い場の桶を使用した。 湯舟近くに桶が欲しい。 また、髭剃り用のシェービングクリームがあるとよい。 脱衣場は昔ながらのかご式で、 かごの数に対して貴重品ロッカーの数が少なく 混雑時に全員が使用できる前提になっていない。 脱衣かごのほうもロッカー式にしてほしい。 四階の休憩室はマッサージチェア、漫画やドリンクサーバーなどの設備や 寝っ転がれる広いスペースがあればよいかなと感じた。  エレベーターが片方動いているときに、エレベーターの外で ボタンを押すと、もう片方が動くのではなく 今動いている片方がいずれかの階に行った後 戻ってきて到着するので少し待つことになる。 毎回ではなかったので、条件があるのかもしれないが 二台あるエレベーターは待たせないよう 毎回もう片方が動くようにしてほしい。  色々書きましたが、全体を通して 快適な旅館だと思います。ごはんがおいしかったのと、 部屋のアップグレードが特にうれしかったです。 次に湯布院に行く機会があれば、またお願いしたいと思います。"/>
    <x v="3"/>
    <x v="3"/>
    <n v="4"/>
    <n v="5"/>
    <x v="3"/>
    <x v="0"/>
    <n v="4"/>
    <m/>
    <x v="0"/>
    <x v="2"/>
    <d v="2025-10-01T00:00:00"/>
    <d v="2025-11-03T00:00:00"/>
    <x v="0"/>
    <x v="2"/>
    <n v="4"/>
    <s v="slider12"/>
  </r>
  <r>
    <x v="0"/>
    <x v="4"/>
    <n v="195540"/>
    <s v="Ｒａｋｕｔｅｎ　ＳＴＡＹ　ＶＩＬＬＡ　由布院温泉"/>
    <n v="117"/>
    <x v="96"/>
    <s v="夕食の鉄板焼き希望が通らず"/>
    <s v="家族4人での宿泊で、全体的には良かった。 子どもが小学生だったので、一人分だけ夕食をぶりしゃぶではなく、鉄板焼きで予約。なのに、全員ぶりしゃぶだったので、子どもはあまり食べませんでした。なぜ変更されたのでしょうか？"/>
    <x v="3"/>
    <x v="0"/>
    <n v="4"/>
    <n v="2"/>
    <x v="4"/>
    <x v="1"/>
    <n v="4"/>
    <n v="4"/>
    <x v="0"/>
    <x v="0"/>
    <d v="2026-03-01T00:00:00"/>
    <d v="2026-03-23T00:00:00"/>
    <x v="0"/>
    <x v="2"/>
    <n v="1"/>
    <s v="matuしん"/>
  </r>
  <r>
    <x v="0"/>
    <x v="4"/>
    <n v="184560"/>
    <s v="由布院倶楽部"/>
    <n v="260"/>
    <x v="107"/>
    <m/>
    <s v="朝食券がルームカードと似ており、入室に少し手間取った。  露天風呂は温度も丁度良く景色も楽しめ大変満足。  卓球を利用する際、事前にフロントへ卓球を利用するためこれから向かうことを伝えたが、卓球台が空いておらず部屋に戻るハメに。電話の時に教えてくれても良かったのに。気が利かないなと思いました。若い女性のスタッフにはしっかり指導していただきたいです。謝罪の一言もなく不愉快でした。  夕食のすき焼きは大変満足でした。思った以上にお肉の量がしっかりあり、ご飯のおかわりもできるのはありがたい。"/>
    <x v="0"/>
    <x v="4"/>
    <n v="5"/>
    <n v="4"/>
    <x v="1"/>
    <x v="1"/>
    <n v="4"/>
    <m/>
    <x v="0"/>
    <x v="0"/>
    <d v="2025-05-01T00:00:00"/>
    <d v="2025-05-11T00:00:00"/>
    <x v="1"/>
    <x v="1"/>
    <n v="11"/>
    <s v="投稿者さん"/>
  </r>
  <r>
    <x v="0"/>
    <x v="4"/>
    <n v="39494"/>
    <s v="由布院　梅園　ＧＡＲＤＥＮ　ＲＥＳＯＲＴ"/>
    <n v="515"/>
    <x v="49"/>
    <m/>
    <s v="初めて訪れる由布院の自然と離れの宿に期待して宿泊しましたが残念ながら期待とはかなりギャップがありました。  まずチェックインですが、駐車場は誰もスタッフはおらず、荷物の受取も無く、フロントも誰もいませんでした。たまたま不在だったのかも知れませんが決して安宿ではないと思うので最初から驚きました。  離れの部屋へは階段のみで重い荷物を持っての移動は少し不便を感じました。また行きはスタッフがスーツケースを運んでくれましたが、階段の段差にぶつけたり運び方も雑な感じでした。  宿泊人数の関係でベッド以外に布団を用意してくれたのは良いですが初めの案内時から既に敷いてあるのはどうかと思います。 また畳の縁は剥げたまま、タオルは古くて硬く使い古しの様でした。  庭は雰囲気は良いと思いますが手入れされていない感じで勿体無いと思いました。  食事は美味しい物も一部有りましたが、乾いた作り置きの前菜、味のしない物やどれを何に付けて食べるのがおすすめか説明も無くて分からなかったり食材が何か分からない物も有りました。  スタッフはほぼ全員外国の方で笑顔で一生懸命説明してくれたのは良いですが、宿泊するこちらが気を使って理解してあげないと行けない気がしてしまいました。  後、玄関前の喫煙スペース以外は禁煙でしたが外国の人が通路で平気で喫煙していました。  辛口な評価ばかりになってしまい残念でしたが、由布岳と旅館周りの景色は良かったです。"/>
    <x v="4"/>
    <x v="2"/>
    <n v="3"/>
    <n v="2"/>
    <x v="4"/>
    <x v="0"/>
    <n v="1"/>
    <m/>
    <x v="0"/>
    <x v="0"/>
    <d v="2025-05-01T00:00:00"/>
    <d v="2025-05-19T00:00:00"/>
    <x v="1"/>
    <x v="1"/>
    <n v="2"/>
    <s v="投稿者さん"/>
  </r>
  <r>
    <x v="0"/>
    <x v="4"/>
    <n v="43826"/>
    <s v="由布院温泉　かほりの郷　はな村"/>
    <n v="709"/>
    <x v="96"/>
    <m/>
    <s v="湯の坪街道沿いで散策するにはとても便利な場所でした。 建物は古い感じでしたが、綺麗にされています。 アメニティが豊富、虫刺されの薬まであり有難かった。 ロビーを通る度にスタッフからの声掛けがあり、あまりの頻度に段々苦痛になってしまった。 食事は美味しかったです。"/>
    <x v="1"/>
    <x v="3"/>
    <n v="5"/>
    <n v="4"/>
    <x v="1"/>
    <x v="1"/>
    <n v="5"/>
    <m/>
    <x v="0"/>
    <x v="0"/>
    <d v="2025-08-01T00:00:00"/>
    <d v="2025-08-29T00:00:00"/>
    <x v="1"/>
    <x v="1"/>
    <n v="32"/>
    <s v="投稿者さん"/>
  </r>
  <r>
    <x v="0"/>
    <x v="4"/>
    <n v="166507"/>
    <s v="和モダンな温泉旅館　湯布院らんぷの宿"/>
    <n v="137"/>
    <x v="100"/>
    <s v="手巻き寿司なし、その他は満足"/>
    <s v="全般にはよかったです。 半露天風呂も風情があった。 料理もおいしかった。 ただ、案内にあった牛たたきの手巻き寿司は出てこなかったのが残念。その場で確認ささたら、今日はないとのこと。日本語はあまり通じなかった。クレームも考えたが、面倒だから辞めた。この点は改善した方がいいですね"/>
    <x v="1"/>
    <x v="3"/>
    <n v="4"/>
    <n v="4"/>
    <x v="1"/>
    <x v="1"/>
    <n v="4"/>
    <n v="4"/>
    <x v="0"/>
    <x v="2"/>
    <d v="2025-12-01T00:00:00"/>
    <d v="2025-12-07T00:00:00"/>
    <x v="4"/>
    <x v="2"/>
    <n v="12"/>
    <s v="おふくろwww"/>
  </r>
  <r>
    <x v="0"/>
    <x v="4"/>
    <n v="69247"/>
    <s v="由布院温泉　ゆふいん　旅庵　和山豊"/>
    <n v="507"/>
    <x v="57"/>
    <s v="色浴衣とポーチ嬉しい、部屋露天風呂満喫"/>
    <s v="女性は色浴衣を選べて、和柄のアメニティーポーチが持ち帰りできてちょっと嬉しかったです。 大浴場は女性用はちょっとぬるめだったので、部屋風呂の方が気持ちよくゆったり入れて良かったです。隠れ家的なお部屋て露天風呂を満喫できました。 今回は外国人が多い印象でした。"/>
    <x v="1"/>
    <x v="3"/>
    <n v="4"/>
    <m/>
    <x v="3"/>
    <x v="0"/>
    <n v="4"/>
    <n v="4"/>
    <x v="0"/>
    <x v="0"/>
    <d v="2026-02-01T00:00:00"/>
    <d v="2026-02-22T00:00:00"/>
    <x v="0"/>
    <x v="0"/>
    <n v="1"/>
    <s v="かずっちラブブ"/>
  </r>
  <r>
    <x v="0"/>
    <x v="4"/>
    <n v="145315"/>
    <s v="由布院温泉　全室露天付き離れ宿　御宿　さくら亭"/>
    <n v="433"/>
    <x v="22"/>
    <m/>
    <s v="夏休みの旅行で利用しました。静かでゆっくりできました。料理もおいしかったし、部屋の露天風呂も良かった。照明とかもう少しムーディーにしたら更に良いかもしれません。"/>
    <x v="1"/>
    <x v="1"/>
    <n v="4"/>
    <n v="5"/>
    <x v="2"/>
    <x v="2"/>
    <n v="5"/>
    <m/>
    <x v="0"/>
    <x v="0"/>
    <d v="2025-09-01T00:00:00"/>
    <d v="2025-10-14T00:00:00"/>
    <x v="1"/>
    <x v="1"/>
    <n v="1"/>
    <s v="投稿者さん"/>
  </r>
  <r>
    <x v="0"/>
    <x v="4"/>
    <n v="138081"/>
    <s v="由布院温泉　山荘　わらび野"/>
    <n v="198"/>
    <x v="88"/>
    <m/>
    <s v="初めての湯布院旅行でした。 宿に到着するとお出迎えしてくださりスムーズにチェックインの手続きが出来ました。 お宿の空間がとても素敵でびっくりしたのとお部屋も広く最高に素敵でした。ウェルカムスイーツのカヌレがあり冷蔵庫内の飲み物は無料との事。夕食、朝食もバランスがよく申し分なく大満足でした。お宿が全体的に静かな空間で部屋の温泉にはいったりとのんびり過ごせました。 スタッフの方々は笑顔で丁寧な接客でした。 次の湯布院旅行もまたわらびのさんにお世話になろうと思います。 本当に素敵な宿泊でした。ありがとうございました。"/>
    <x v="3"/>
    <x v="1"/>
    <n v="5"/>
    <n v="5"/>
    <x v="2"/>
    <x v="2"/>
    <n v="5"/>
    <m/>
    <x v="0"/>
    <x v="0"/>
    <d v="2025-04-01T00:00:00"/>
    <d v="2025-04-10T00:00:00"/>
    <x v="0"/>
    <x v="0"/>
    <n v="7"/>
    <s v="hananina"/>
  </r>
  <r>
    <x v="0"/>
    <x v="4"/>
    <n v="130594"/>
    <s v="由布院温泉　すみか"/>
    <n v="903"/>
    <x v="65"/>
    <m/>
    <s v="食事もお部屋も大満足でした！"/>
    <x v="3"/>
    <x v="1"/>
    <n v="5"/>
    <n v="5"/>
    <x v="2"/>
    <x v="2"/>
    <n v="5"/>
    <n v="5"/>
    <x v="0"/>
    <x v="0"/>
    <d v="2026-04-01T00:00:00"/>
    <d v="2026-04-04T00:00:00"/>
    <x v="0"/>
    <x v="0"/>
    <n v="4"/>
    <s v="親子で旅好き"/>
  </r>
  <r>
    <x v="0"/>
    <x v="4"/>
    <n v="28141"/>
    <s v="由布院温泉　ゆふいんホテル秀峰館"/>
    <n v="229"/>
    <x v="99"/>
    <m/>
    <s v="隣国の方々が大浴場の中でもずっと喋っていてうるさかった。  リフレッシュしたかったのにとても残念"/>
    <x v="1"/>
    <x v="0"/>
    <n v="4"/>
    <m/>
    <x v="3"/>
    <x v="0"/>
    <n v="3"/>
    <m/>
    <x v="0"/>
    <x v="2"/>
    <d v="2025-11-01T00:00:00"/>
    <d v="2025-11-08T00:00:00"/>
    <x v="0"/>
    <x v="2"/>
    <n v="26"/>
    <s v="Goldster-NB8C"/>
  </r>
  <r>
    <x v="0"/>
    <x v="4"/>
    <n v="185153"/>
    <s v="自然の中のＳＤＧｓ棟（バイクの家Ｂｉｃｙｃｌｅ／Ｂｉｋｅ＆Ｂｅｄ　＾"/>
    <n v="12"/>
    <x v="87"/>
    <m/>
    <s v="お部屋も広く綺麗。 オーナーさんも色々教えてくれて良い方。 また機会があれば泊まりたい!"/>
    <x v="3"/>
    <x v="3"/>
    <n v="4"/>
    <m/>
    <x v="3"/>
    <x v="5"/>
    <n v="4"/>
    <m/>
    <x v="0"/>
    <x v="0"/>
    <d v="2025-10-01T00:00:00"/>
    <d v="2025-10-21T00:00:00"/>
    <x v="2"/>
    <x v="0"/>
    <n v="1"/>
    <s v="ちさ20225601"/>
  </r>
  <r>
    <x v="0"/>
    <x v="4"/>
    <n v="151282"/>
    <s v="湯平温泉　旅館都屋"/>
    <n v="48"/>
    <x v="24"/>
    <s v="女将さんの朗らかさに癒され、最高の部屋風呂と夕食"/>
    <s v="今回初めて利用させていただきました。女将さんが朗らかで癒されました。石畳の道を入ってすぐなので車も停めやすいです。部屋風呂があるプランでしたがお風呂は最高でした。夕食も食べ切れない程のボリュームで何よりごはんがとても美味しく、献立も素晴らしかったです。一泊では勿体無いので余裕があれば連泊したいくらいでした。 ありがとうございました！"/>
    <x v="3"/>
    <x v="1"/>
    <n v="5"/>
    <n v="5"/>
    <x v="2"/>
    <x v="2"/>
    <n v="5"/>
    <n v="5"/>
    <x v="0"/>
    <x v="0"/>
    <d v="2026-03-01T00:00:00"/>
    <d v="2026-04-03T00:00:00"/>
    <x v="3"/>
    <x v="2"/>
    <n v="47"/>
    <s v="ふみお6236"/>
  </r>
  <r>
    <x v="0"/>
    <x v="4"/>
    <n v="28502"/>
    <s v="由布院温泉　榎屋旅館"/>
    <n v="222"/>
    <x v="22"/>
    <s v="おすすめ"/>
    <s v="G.W 家族3人と犬1匹で宿泊　ロケーション☆4は山辺の部屋にしたのですが靄がかかったような窓と誤落対策で窓が20cm程しか開かないのと網戸にホコリが溜まっていて由布岳を堪能出来なくて‥少し残念気持ちと考えて下さい。 夜食は山の幸を中心とした手の込んだコース料理、朝食のバイキング共にとても美味しかったです。 朝の露天風呂はサイコーでした。 スタッフ皆様の気配りにも感謝します。"/>
    <x v="3"/>
    <x v="1"/>
    <n v="4"/>
    <n v="5"/>
    <x v="2"/>
    <x v="2"/>
    <n v="5"/>
    <n v="5"/>
    <x v="0"/>
    <x v="0"/>
    <d v="2026-05-01T00:00:00"/>
    <d v="2026-05-11T00:00:00"/>
    <x v="3"/>
    <x v="0"/>
    <n v="2"/>
    <s v="◯◯※"/>
  </r>
  <r>
    <x v="0"/>
    <x v="4"/>
    <n v="162718"/>
    <s v="湯布院温泉　おやど花の湯"/>
    <n v="42"/>
    <x v="72"/>
    <m/>
    <s v="家族4人子連れでお世話になりました。 お部屋もお風呂もとても快適で、自宅にいるような感覚でくつろげたのが良かったです。  特に、お風呂の少しぬるっとした泉質はとても素晴らしく、浴槽には子供達のためにいろんな大きさのアヒルがたくさん用意してあり、お風呂の熱すぎない温度と言い、子連れの方には是非お勧めしたいです。 ノーマルタイヤのレンタカーで伺ったので、出発時の予想外の降雪＆積雪には動揺しましたが、早朝からいろいろと必要な情報を調べてくださった宿のご主人には、心から感謝しております。おかげさまで、無事に空港にたどり着けました。 また湯布院に伺う時には、必ず再訪したいです。"/>
    <x v="3"/>
    <x v="1"/>
    <n v="5"/>
    <m/>
    <x v="3"/>
    <x v="2"/>
    <n v="5"/>
    <m/>
    <x v="0"/>
    <x v="0"/>
    <d v="2025-01-01T00:00:00"/>
    <d v="2025-01-08T00:00:00"/>
    <x v="1"/>
    <x v="1"/>
    <n v="1"/>
    <s v="投稿者さん"/>
  </r>
  <r>
    <x v="0"/>
    <x v="4"/>
    <n v="30058"/>
    <s v="由布院温泉　野蒜山荘（のびるさんそう）"/>
    <n v="120"/>
    <x v="68"/>
    <m/>
    <s v="建物は正直古い、建て増し？かと思いますが、手入れ、清掃が行き届いていて快適です。風呂も部屋にあり泉質も最高でした。食事もボリュームあり美味いです。スタッフも気さく。最高な湯布院を楽しめました。ありがとうございました。"/>
    <x v="0"/>
    <x v="1"/>
    <n v="4"/>
    <n v="5"/>
    <x v="2"/>
    <x v="1"/>
    <n v="5"/>
    <m/>
    <x v="0"/>
    <x v="0"/>
    <d v="2025-01-01T00:00:00"/>
    <d v="2025-01-04T00:00:00"/>
    <x v="3"/>
    <x v="2"/>
    <n v="25"/>
    <s v="sebayuji"/>
  </r>
  <r>
    <x v="0"/>
    <x v="4"/>
    <n v="7906"/>
    <s v="由布院温泉　シティホテルビッグベアー"/>
    <n v="175"/>
    <x v="137"/>
    <s v="立地は良いが温泉の温度が残念"/>
    <s v="時期も時期なので、どこも価格が高く立地も良いこちらを利用させてもらいました。皆さんが言われている実家感はすごく分かりました。ただ、家族湯が空いてたらいつでも入れるのはありがたいですが、温泉の温度が低くてシャワーのお湯も温度が上がらず寒かったです。長くお湯に浸かっていても温まらなかったのが残念でした。源泉を加温されているとのことで、もう少し温度調節をお願いしたいです。また、朝食は内容に対して少しお高めな印象でした。"/>
    <x v="2"/>
    <x v="0"/>
    <n v="4"/>
    <m/>
    <x v="3"/>
    <x v="3"/>
    <n v="2"/>
    <n v="3"/>
    <x v="0"/>
    <x v="3"/>
    <d v="2025-12-01T00:00:00"/>
    <d v="2025-12-31T00:00:00"/>
    <x v="2"/>
    <x v="0"/>
    <n v="12"/>
    <s v="しょーみん☆"/>
  </r>
  <r>
    <x v="0"/>
    <x v="4"/>
    <n v="76835"/>
    <s v="由布院温泉　木蓮"/>
    <n v="390"/>
    <x v="94"/>
    <s v="ご飯はよかったです。"/>
    <s v="まず、旅館ではないです。 民宿のような感じですので、そこは抑えておくべきです。 到着して本当にここ？と全てが不安になりました。 泊まってみての感想はご飯がとにかく美味しかったです。 魚が新鮮で切り身が大きかったです。  お風呂は貸切が4つあり、大浴場はなしです。 貸切は予約制ではないので沢山お客さんが泊まってるといつから入れるのか、分かりません。  設備は全体的に古いです。 室内トイレがとても綺麗でホッとしました。"/>
    <x v="4"/>
    <x v="0"/>
    <n v="3"/>
    <n v="5"/>
    <x v="2"/>
    <x v="0"/>
    <n v="1"/>
    <n v="2"/>
    <x v="0"/>
    <x v="3"/>
    <d v="2025-11-01T00:00:00"/>
    <d v="2025-11-25T00:00:00"/>
    <x v="2"/>
    <x v="0"/>
    <n v="1"/>
    <s v="温泉が好き"/>
  </r>
  <r>
    <x v="0"/>
    <x v="4"/>
    <n v="76812"/>
    <s v="由布院温泉　湯布院山荘　吾亦紅"/>
    <n v="141"/>
    <x v="44"/>
    <s v="贅沢な一時を堪能しました"/>
    <s v="とても贅沢な一時を堪能致しました。"/>
    <x v="3"/>
    <x v="1"/>
    <n v="5"/>
    <n v="5"/>
    <x v="2"/>
    <x v="2"/>
    <n v="5"/>
    <n v="5"/>
    <x v="0"/>
    <x v="0"/>
    <d v="2025-11-01T00:00:00"/>
    <d v="2025-11-15T00:00:00"/>
    <x v="5"/>
    <x v="2"/>
    <n v="1"/>
    <s v="pj649pmdpm6mp6"/>
  </r>
  <r>
    <x v="0"/>
    <x v="4"/>
    <n v="74758"/>
    <s v="ゆふいん温泉　別荘　今昔庵"/>
    <n v="6"/>
    <x v="29"/>
    <m/>
    <s v="湯布院の観光地からは立地が良く、もう少し早めに到着すれば良かったなと思いました。車も早い段階で止めさせて頂来ましたので、呑み歩きには最高の場所です"/>
    <x v="0"/>
    <x v="0"/>
    <n v="4"/>
    <n v="3"/>
    <x v="0"/>
    <x v="1"/>
    <n v="3"/>
    <m/>
    <x v="0"/>
    <x v="3"/>
    <d v="2025-05-01T00:00:00"/>
    <d v="2025-06-10T00:00:00"/>
    <x v="1"/>
    <x v="1"/>
    <n v="66"/>
    <s v="投稿者さん"/>
  </r>
  <r>
    <x v="0"/>
    <x v="4"/>
    <n v="75289"/>
    <s v="由布院温泉　東匠庵"/>
    <n v="787"/>
    <x v="7"/>
    <s v="最高のお料理とフリードリンク"/>
    <s v="何回か利用させて貰っていますが夕菅というお部屋から見る由布岳が好きで今回もそちらを利用しました しかし、雨で一度も顔を見せてはくれませんでした それでもお料理、フリードリンクが最高でまた利用したいと思います"/>
    <x v="3"/>
    <x v="1"/>
    <n v="4"/>
    <n v="5"/>
    <x v="2"/>
    <x v="2"/>
    <n v="5"/>
    <n v="5"/>
    <x v="0"/>
    <x v="2"/>
    <d v="2026-02-01T00:00:00"/>
    <d v="2026-02-27T00:00:00"/>
    <x v="4"/>
    <x v="2"/>
    <n v="19"/>
    <s v="もも太郎1963"/>
  </r>
  <r>
    <x v="0"/>
    <x v="4"/>
    <n v="108892"/>
    <s v="由布院温泉　カントリーイン麓舎"/>
    <n v="575"/>
    <x v="79"/>
    <m/>
    <s v="アットホームな雰囲気でした。 朝夕食､どちらも美味しく満足な量でした。 お風呂が､家族風呂で広くて良かったです。 温泉なのも､嬉しかったです。"/>
    <x v="0"/>
    <x v="3"/>
    <n v="5"/>
    <n v="4"/>
    <x v="1"/>
    <x v="2"/>
    <n v="3"/>
    <m/>
    <x v="0"/>
    <x v="0"/>
    <d v="2025-08-01T00:00:00"/>
    <d v="2025-08-13T00:00:00"/>
    <x v="1"/>
    <x v="1"/>
    <n v="1"/>
    <s v="投稿者さん"/>
  </r>
  <r>
    <x v="0"/>
    <x v="4"/>
    <n v="137895"/>
    <s v="湯布院ガーデンホテル　ドッグラン＆リゾート"/>
    <n v="803"/>
    <x v="28"/>
    <s v="由布岳を望む宿、ペットと満喫"/>
    <s v="２回目の利用。ペットと泊まれ、由布岳を眺めての食事・お風呂も良いです。"/>
    <x v="0"/>
    <x v="1"/>
    <n v="5"/>
    <n v="5"/>
    <x v="2"/>
    <x v="1"/>
    <n v="3"/>
    <n v="4"/>
    <x v="0"/>
    <x v="0"/>
    <d v="2025-12-01T00:00:00"/>
    <d v="2025-12-14T00:00:00"/>
    <x v="3"/>
    <x v="2"/>
    <n v="4"/>
    <s v="anpan_man"/>
  </r>
  <r>
    <x v="0"/>
    <x v="4"/>
    <n v="43826"/>
    <s v="由布院温泉　かほりの郷　はな村"/>
    <n v="709"/>
    <x v="96"/>
    <s v="スタッフの接客も食事も最高な湯布院の宿"/>
    <s v="以前から湯布院の旅館でのんびりしてみたいと思っていたので、今回目に付いたこちらの旅館に宿泊することにしました。 スタッフさんの皆さんの丁寧な接客が素晴らしかったです！お部屋はメゾネットタイプで、1人では十分過ぎるほど広い！部屋のあちこちにある小物や室内設備の使用方法のイラストがとてもかわいいです。アメニティも充実しています。 また食事がとても美味しくて大満足でした！機会があれば今度は家族を連れて来たいです！"/>
    <x v="3"/>
    <x v="1"/>
    <n v="5"/>
    <n v="5"/>
    <x v="2"/>
    <x v="2"/>
    <n v="5"/>
    <n v="5"/>
    <x v="0"/>
    <x v="2"/>
    <d v="2026-04-01T00:00:00"/>
    <d v="2026-04-12T00:00:00"/>
    <x v="2"/>
    <x v="0"/>
    <n v="1"/>
    <s v="あんだ89"/>
  </r>
  <r>
    <x v="0"/>
    <x v="4"/>
    <n v="30945"/>
    <s v="湯平温泉　宿潦ばん屋"/>
    <n v="212"/>
    <x v="87"/>
    <s v="貸切風呂四つと親切な送迎に感謝"/>
    <s v="貸し切りブラが四つもあり、空いていれば自由に入ることができます。チェックアウト時は雨だったのですが、旅館の方が駐車場まで送ってくださり、とても親切にしていただきました！"/>
    <x v="3"/>
    <x v="1"/>
    <n v="5"/>
    <m/>
    <x v="3"/>
    <x v="2"/>
    <n v="5"/>
    <n v="5"/>
    <x v="0"/>
    <x v="3"/>
    <d v="2026-04-01T00:00:00"/>
    <d v="2026-04-27T00:00:00"/>
    <x v="5"/>
    <x v="0"/>
    <n v="1"/>
    <s v="ききちゃんだよ"/>
  </r>
  <r>
    <x v="0"/>
    <x v="4"/>
    <n v="176658"/>
    <s v="由布院温泉　御宿　田　離宮"/>
    <n v="50"/>
    <x v="72"/>
    <m/>
    <s v="2月に夫婦（60代）でお世話になりました。お部屋には、エアコンの他にガスファンヒーターが設置されていて瞬時に暖まりましたし、洗面所やトイレにも暖房があり、快適に過ごすことができました。源泉掛け流しの露天風呂は素晴らしく、由布院のしっとりした温泉を堪能することができました。お部屋にウォーターサーバーがあり、ヒートショック対策も完璧で、2月の寒い時期でも安心して快適に過ごすことができました。お食事も美味しく大満足の量でしたが、豊後牛のイチボのローストが固かったのが残念です。全てにおいてオーナーのこだわりを感じる宿でしたので、いつかまた伺いたいと思います。"/>
    <x v="3"/>
    <x v="1"/>
    <n v="5"/>
    <n v="4"/>
    <x v="1"/>
    <x v="2"/>
    <n v="5"/>
    <m/>
    <x v="0"/>
    <x v="0"/>
    <d v="2025-01-01T00:00:00"/>
    <d v="2025-02-08T00:00:00"/>
    <x v="1"/>
    <x v="1"/>
    <n v="4"/>
    <s v="投稿者さん"/>
  </r>
  <r>
    <x v="0"/>
    <x v="4"/>
    <n v="187963"/>
    <s v="ＥＮＯＷＡ　ＹＵＦＵＩＮ"/>
    <n v="10"/>
    <x v="72"/>
    <m/>
    <m/>
    <x v="3"/>
    <x v="1"/>
    <n v="5"/>
    <n v="5"/>
    <x v="2"/>
    <x v="2"/>
    <n v="5"/>
    <n v="5"/>
    <x v="0"/>
    <x v="0"/>
    <d v="2026-04-01T00:00:00"/>
    <d v="2026-04-12T00:00:00"/>
    <x v="0"/>
    <x v="0"/>
    <n v="4"/>
    <s v="Makeyoufun"/>
  </r>
  <r>
    <x v="0"/>
    <x v="4"/>
    <n v="151282"/>
    <s v="湯平温泉　旅館都屋"/>
    <n v="48"/>
    <x v="24"/>
    <m/>
    <s v="平日の月曜日に宿泊させていただきました。 お宿は民宿に近い旅館で昔ながらの良い雰囲気です。女将さんの愛想がとても良く、息子さんと作られているお料理も美味しいものが沢山出てきます。宿泊前はお腹を空かせて行く方が良いでしょう！ 建物自体は年季が入っているので若い人向きではないかもしれませんが、お料理の美味しさと人の温かさを感じられる素晴らしいお宿でした。 2年前の豪雨災害で周りの宿が廃業している中、とても頑張っていらっしゃるし、料理のクォリティを考えると赤字覚悟のお宿なんだと感心しました。 また伺いたいです。"/>
    <x v="1"/>
    <x v="1"/>
    <n v="3"/>
    <n v="5"/>
    <x v="2"/>
    <x v="2"/>
    <n v="5"/>
    <m/>
    <x v="0"/>
    <x v="0"/>
    <d v="2025-03-01T00:00:00"/>
    <d v="2025-03-04T00:00:00"/>
    <x v="2"/>
    <x v="2"/>
    <n v="3"/>
    <s v="kazu9786"/>
  </r>
  <r>
    <x v="0"/>
    <x v="4"/>
    <n v="70905"/>
    <s v="ゆふいん　湯平温泉　山荘松屋"/>
    <n v="182"/>
    <x v="42"/>
    <m/>
    <s v="温泉も料理も部屋も大満足で、ゆっくり寛ぐことができました！ 設備は古いですが、清掃も行き届いており、ネット環境も充分です。  自家用車で伺いましたが、旅館への道が狭く、カーナビの案内も難しいので、事前にHPの経路案内の確認は必須です。 近辺にコンビニ等が無いので、飲食物は事前に購入が必須です。"/>
    <x v="3"/>
    <x v="1"/>
    <n v="3"/>
    <n v="5"/>
    <x v="2"/>
    <x v="2"/>
    <n v="5"/>
    <n v="5"/>
    <x v="0"/>
    <x v="0"/>
    <d v="2026-03-01T00:00:00"/>
    <d v="2026-04-01T00:00:00"/>
    <x v="5"/>
    <x v="2"/>
    <n v="1"/>
    <s v="RYON1226"/>
  </r>
  <r>
    <x v="0"/>
    <x v="4"/>
    <n v="139405"/>
    <s v="湯平温泉　右丸旅館"/>
    <n v="170"/>
    <x v="17"/>
    <s v="お部屋は広くて綺麗！お風呂は独り占めが最高"/>
    <s v="ご飯美味しいし、お部屋綺麗広い　1番良かったのはお風呂が独り占めできるところ　ほぼほぼ人に会わないのが最高でした！"/>
    <x v="3"/>
    <x v="1"/>
    <n v="5"/>
    <n v="5"/>
    <x v="2"/>
    <x v="2"/>
    <n v="5"/>
    <n v="5"/>
    <x v="0"/>
    <x v="0"/>
    <d v="2025-11-01T00:00:00"/>
    <d v="2025-11-30T00:00:00"/>
    <x v="1"/>
    <x v="1"/>
    <n v="1"/>
    <s v="まろんのばば"/>
  </r>
  <r>
    <x v="0"/>
    <x v="4"/>
    <n v="195540"/>
    <s v="Ｒａｋｕｔｅｎ　ＳＴＡＹ　ＶＩＬＬＡ　由布院温泉"/>
    <n v="117"/>
    <x v="96"/>
    <s v="ヴィラの中でもトップクラスの完璧な施設"/>
    <s v="新しく出来た施設で、楽しみにして来ました。 ヴィラは数多く宿泊して来ましたが、その中でもトップを争う程の素晴らしさ！定期的に利用させて頂きたい場所となりました。 「痒い所に手が届く…」色んな場面で完璧を感じました。チョッっと潔癖な私でも、安心して利用させて頂きました。 飲食物も充実しており、子供も肉のみ追加して持って行った位でした。 次は連泊を考えてます。楽しみです！"/>
    <x v="3"/>
    <x v="1"/>
    <n v="5"/>
    <n v="5"/>
    <x v="2"/>
    <x v="2"/>
    <n v="5"/>
    <n v="5"/>
    <x v="0"/>
    <x v="0"/>
    <d v="2026-04-01T00:00:00"/>
    <d v="2026-04-05T00:00:00"/>
    <x v="0"/>
    <x v="0"/>
    <n v="2"/>
    <s v="クッキーはな"/>
  </r>
  <r>
    <x v="0"/>
    <x v="4"/>
    <n v="1678"/>
    <s v="由布院温泉　ゆふいん山水館"/>
    <n v="855"/>
    <x v="76"/>
    <s v="バイキングと温泉最高！特にステーキが絶品"/>
    <s v="バイキングのグレードが高く､どれも美味しかったです。 特に、ステ-キが柔らかく美味しすぎて3皿食べました。 飲み物も滞在中飲み放題と素晴らしいです。 温泉もよく､ツルツルになりました。"/>
    <x v="3"/>
    <x v="1"/>
    <n v="5"/>
    <n v="5"/>
    <x v="2"/>
    <x v="2"/>
    <n v="5"/>
    <n v="5"/>
    <x v="0"/>
    <x v="0"/>
    <d v="2026-03-01T00:00:00"/>
    <d v="2026-03-31T00:00:00"/>
    <x v="0"/>
    <x v="0"/>
    <n v="2"/>
    <s v="りぃぃやん"/>
  </r>
  <r>
    <x v="0"/>
    <x v="4"/>
    <n v="130594"/>
    <s v="由布院温泉　すみか"/>
    <n v="903"/>
    <x v="65"/>
    <m/>
    <s v="2年前にお世話になり、2回目の宿泊です。 立地面は駅から遠いですが、自然が残り野生の鹿が見れたり静かで温泉でのんびりするには最高の環境です。 送迎はありませんが、タクシーの手配等はお任せ出来ますし、チェックアウトも非常にスムーズにしていただきました。 また、特に良いのが夕食ですね。 全員同じタイミングでスタートなので、温かく、お米も炊きたてなのか非常に美味しいです。 また、伺いたいです。"/>
    <x v="3"/>
    <x v="1"/>
    <n v="5"/>
    <n v="5"/>
    <x v="2"/>
    <x v="2"/>
    <n v="5"/>
    <m/>
    <x v="0"/>
    <x v="0"/>
    <d v="2025-03-01T00:00:00"/>
    <d v="2025-03-16T00:00:00"/>
    <x v="0"/>
    <x v="2"/>
    <n v="4"/>
    <s v="シンシン1105"/>
  </r>
  <r>
    <x v="0"/>
    <x v="4"/>
    <n v="184560"/>
    <s v="由布院倶楽部"/>
    <n v="260"/>
    <x v="107"/>
    <s v="朝食バイキング改善希望"/>
    <s v="朝食のバイキングはやめてほしいです"/>
    <x v="1"/>
    <x v="0"/>
    <n v="2"/>
    <n v="2"/>
    <x v="0"/>
    <x v="1"/>
    <n v="3"/>
    <n v="3"/>
    <x v="0"/>
    <x v="2"/>
    <d v="2025-11-01T00:00:00"/>
    <d v="2025-11-21T00:00:00"/>
    <x v="4"/>
    <x v="2"/>
    <n v="55"/>
    <s v="温泉旅好き"/>
  </r>
  <r>
    <x v="0"/>
    <x v="4"/>
    <n v="69247"/>
    <s v="由布院温泉　ゆふいん　旅庵　和山豊"/>
    <n v="507"/>
    <x v="57"/>
    <s v="部屋の温泉と朝食の雰囲気が最高でした"/>
    <s v="部屋の温泉の大きさ、雰囲気ともに最高でした。 個人的に朝ごはんの雰囲気が好きでした。"/>
    <x v="1"/>
    <x v="0"/>
    <n v="4"/>
    <n v="5"/>
    <x v="1"/>
    <x v="2"/>
    <n v="3"/>
    <n v="4"/>
    <x v="1"/>
    <x v="0"/>
    <d v="2026-01-01T00:00:00"/>
    <d v="2026-02-12T00:00:00"/>
    <x v="2"/>
    <x v="2"/>
    <n v="2"/>
    <s v="Shump"/>
  </r>
  <r>
    <x v="0"/>
    <x v="4"/>
    <n v="130609"/>
    <s v="湯平温泉　宿彩暁雲荘　源泉掛け流し大人限定宿"/>
    <n v="108"/>
    <x v="139"/>
    <m/>
    <s v="11月2日に宿泊しました！全て期待以上でしたが、特にお料理が素晴らしかったです。パンもとても美味しくて、帰ってからもあのアンパンが食べたくなってしまいました！また行きたいです！"/>
    <x v="3"/>
    <x v="1"/>
    <n v="5"/>
    <n v="5"/>
    <x v="2"/>
    <x v="2"/>
    <n v="5"/>
    <m/>
    <x v="0"/>
    <x v="0"/>
    <d v="2025-11-01T00:00:00"/>
    <d v="2025-11-03T00:00:00"/>
    <x v="2"/>
    <x v="2"/>
    <n v="2"/>
    <s v="投稿者さん"/>
  </r>
  <r>
    <x v="0"/>
    <x v="4"/>
    <n v="195540"/>
    <s v="Ｒａｋｕｔｅｎ　ＳＴＡＹ　ＶＩＬＬＡ　由布院温泉"/>
    <n v="117"/>
    <x v="96"/>
    <s v="ペットと泊まれて設備充実、最高の宿"/>
    <s v="大分市内から家族とペットのトイプードルで素泊まりで利用させていただきました。 近くには人気のピザ屋さんや道の駅、湯の坪街道があり、とても便利な場所でした。 お部屋は広くて綺麗で、キッチン用具も食器もペット用品も充実していました。 わんちゃんはテラスで遊ばせられるし、サウナや温泉もついていて設備も最高でした。 お家感覚でのんびりでき、みんな大満足でした。今度行く時は違うお部屋にも泊まってみたいです。"/>
    <x v="3"/>
    <x v="0"/>
    <n v="3"/>
    <m/>
    <x v="3"/>
    <x v="2"/>
    <n v="5"/>
    <n v="5"/>
    <x v="0"/>
    <x v="0"/>
    <d v="2026-02-01T00:00:00"/>
    <d v="2026-02-15T00:00:00"/>
    <x v="0"/>
    <x v="0"/>
    <n v="1"/>
    <s v="ぽん0324"/>
  </r>
  <r>
    <x v="0"/>
    <x v="4"/>
    <n v="184560"/>
    <s v="由布院倶楽部"/>
    <n v="260"/>
    <x v="107"/>
    <m/>
    <s v="部屋は広くて十分です 食事もよかったです"/>
    <x v="1"/>
    <x v="0"/>
    <n v="3"/>
    <n v="4"/>
    <x v="1"/>
    <x v="0"/>
    <n v="3"/>
    <m/>
    <x v="0"/>
    <x v="0"/>
    <d v="2025-04-01T00:00:00"/>
    <d v="2025-04-07T00:00:00"/>
    <x v="1"/>
    <x v="1"/>
    <n v="1"/>
    <s v="投稿者さん"/>
  </r>
  <r>
    <x v="0"/>
    <x v="4"/>
    <n v="44815"/>
    <s v="由布院温泉　山のホテル　夢想園"/>
    <n v="170"/>
    <x v="54"/>
    <s v="露天風呂と美味しい料理、良い宿でした"/>
    <s v="大分旅行1泊目。大きな露天風呂に惹かれて予約しました。写真は男性露天風呂。女性露天風呂はもっと大きく由布岳も見えて1人で満喫しました。料理は食べれない食材も工夫して頂き美味しく頂きました。接客もよかったです。広い敷地に自然に囲まれ情緒ある温泉ですが坂も多く足の悪い方や雨の日は移動は大変ですがいいお宿です。"/>
    <x v="1"/>
    <x v="1"/>
    <n v="4"/>
    <n v="4"/>
    <x v="1"/>
    <x v="2"/>
    <n v="3"/>
    <n v="4"/>
    <x v="0"/>
    <x v="0"/>
    <d v="2026-04-01T00:00:00"/>
    <d v="2026-05-06T00:00:00"/>
    <x v="4"/>
    <x v="0"/>
    <n v="3"/>
    <s v="もふもふS"/>
  </r>
  <r>
    <x v="0"/>
    <x v="4"/>
    <n v="65435"/>
    <s v="湯布院カントリーロードユースホステル"/>
    <n v="143"/>
    <x v="79"/>
    <m/>
    <s v="何度訪れても心と体がゆったりします。食事も毎回美味しいし、こじんまりした温泉でボッーとする時間大好きです。良すぎて人には教えたくない所です。"/>
    <x v="3"/>
    <x v="1"/>
    <n v="5"/>
    <n v="5"/>
    <x v="2"/>
    <x v="2"/>
    <n v="5"/>
    <m/>
    <x v="0"/>
    <x v="0"/>
    <d v="2025-01-01T00:00:00"/>
    <d v="2025-03-03T00:00:00"/>
    <x v="3"/>
    <x v="0"/>
    <n v="24"/>
    <s v="すうすうちゃん"/>
  </r>
  <r>
    <x v="0"/>
    <x v="4"/>
    <n v="177815"/>
    <s v="インターヒル　翼　湯布院"/>
    <n v="161"/>
    <x v="100"/>
    <m/>
    <s v="部屋に露天風呂があり、とてもリラックスできました。"/>
    <x v="1"/>
    <x v="3"/>
    <n v="4"/>
    <m/>
    <x v="3"/>
    <x v="2"/>
    <n v="4"/>
    <m/>
    <x v="0"/>
    <x v="3"/>
    <d v="2025-03-01T00:00:00"/>
    <d v="2025-03-31T00:00:00"/>
    <x v="1"/>
    <x v="1"/>
    <n v="1"/>
    <s v="投稿者さん"/>
  </r>
  <r>
    <x v="0"/>
    <x v="4"/>
    <n v="28141"/>
    <s v="由布院温泉　ゆふいんホテル秀峰館"/>
    <n v="229"/>
    <x v="99"/>
    <m/>
    <s v="（立地） 駅から徒歩10分程度で道も真っ直ぐでわかりやすいです。 駅付近だと観光客の賑わいで落ち着かないと思うので、ちょうどいいと感じます。  （部屋） 眺めのいい部屋をご用意いただきありがとうございます！ 入口も手洗い場も広くて使いやすかったです。 快適なお部屋時間を過ごす事が出来ました。  （食事） 夕食のお弁当が豪華でビックリしました！ 味も美味しくて…満足満腹です。 男性でも充分な量だと思います。 朝食もおかずの種類が豊富で、デザートにプリンがいただけたのは嬉しかったです。  （風呂） やはり由布院の泉質は素晴らしいですね。露天風呂が特にお気に入りです。 絹のように肌がツルツルになりました♪  （サービス） 朝にコーヒーのサービスがあるのはいいですね。 あと数カ所にウォーターサーバーが置いてあったり、ロビーに食事系の自販があるのももありがたいです。  （アメニティ） 基礎化粧品が有名な「雪肌精」でした。 部屋にも大浴場の脱衣所にもありました。 欲を言えば、クレンジングが大浴場に置いてあると便利かと思いました。   楽しく快適な時を過ごす事が出来ました。 お世話になりありがとうございました。 チェックイン時に担当下さった女性スタッフさん達（日本の方・外国籍の方）が非常に感じよかったです。 また大分に来ることがあればリピートしたいと思います。"/>
    <x v="3"/>
    <x v="1"/>
    <n v="5"/>
    <n v="5"/>
    <x v="2"/>
    <x v="2"/>
    <n v="5"/>
    <m/>
    <x v="0"/>
    <x v="2"/>
    <d v="2025-07-01T00:00:00"/>
    <d v="2025-07-27T00:00:00"/>
    <x v="1"/>
    <x v="1"/>
    <n v="14"/>
    <s v="投稿者さん"/>
  </r>
  <r>
    <x v="0"/>
    <x v="4"/>
    <n v="78074"/>
    <s v="由布院温泉　由布の彩YADOYAおおはし"/>
    <n v="667"/>
    <x v="70"/>
    <s v="露天風呂最高！部屋も綺麗でスタッフも親切"/>
    <s v="露天風呂がとっても気持ちよかったです。お部屋も綺麗で、2人で泊まるのには十分な広さでした。スタッフさんたちもみんな優しく、丁寧に受け答えをしてくれました。"/>
    <x v="3"/>
    <x v="1"/>
    <n v="5"/>
    <m/>
    <x v="3"/>
    <x v="2"/>
    <n v="5"/>
    <n v="5"/>
    <x v="0"/>
    <x v="3"/>
    <d v="2026-03-01T00:00:00"/>
    <d v="2026-03-07T00:00:00"/>
    <x v="8"/>
    <x v="0"/>
    <n v="1"/>
    <s v="たけののけ"/>
  </r>
  <r>
    <x v="0"/>
    <x v="4"/>
    <n v="106080"/>
    <s v="湯布院温泉　御宿　由布乃庄"/>
    <n v="575"/>
    <x v="131"/>
    <m/>
    <s v="当日関アジの入荷がなく、スタンダードプランになったのですが、それでもとても満足できた食事内容でした！ それだけではなく、清掃の行き届いたお部屋に温泉に食事に接客に全部が大満足でした。連れが由布院初めてだったので、口コミを見てこちらに決めましたが由布乃庄さんにお世話になってよかったです。また、大分に行った際はお世話になります！思い出に残るおもてなし本当にありがとうございました！"/>
    <x v="3"/>
    <x v="1"/>
    <n v="5"/>
    <n v="5"/>
    <x v="2"/>
    <x v="2"/>
    <n v="5"/>
    <n v="5"/>
    <x v="0"/>
    <x v="0"/>
    <d v="2026-03-01T00:00:00"/>
    <d v="2026-03-04T00:00:00"/>
    <x v="2"/>
    <x v="0"/>
    <n v="20"/>
    <s v="ちぃ5843"/>
  </r>
  <r>
    <x v="0"/>
    <x v="4"/>
    <n v="183101"/>
    <s v="リゾート湯布院　〜Ｇｒａｎｄｐｉａ　Ｒｅｓｏｒｔ　ＹＵＦＵＩＮ〜"/>
    <n v="28"/>
    <x v="98"/>
    <m/>
    <s v="2／17に母と宿泊しました。 道は狭く、大きな車だと立ち往生する位だなと思いながら運転していました。 部屋は、2人では広すぎて寂しい位でした。 部屋に温泉もあり、時間も気にせずゆっくり入れました。 素泊まりの場合は、水が4本冷蔵庫に入っていました。 問題は、部屋に入る時の暗証番号を入力する方法がわかりにくかったのと、部屋の入り口前が暗くてちょっと怖かったです。"/>
    <x v="3"/>
    <x v="4"/>
    <n v="2"/>
    <m/>
    <x v="3"/>
    <x v="2"/>
    <n v="4"/>
    <m/>
    <x v="0"/>
    <x v="0"/>
    <d v="2025-02-01T00:00:00"/>
    <d v="2025-02-22T00:00:00"/>
    <x v="1"/>
    <x v="1"/>
    <n v="19"/>
    <s v="投稿者さん"/>
  </r>
  <r>
    <x v="0"/>
    <x v="4"/>
    <n v="188341"/>
    <s v="ＧＥＭＳ　ＹＵＦＵＩＮ"/>
    <n v="17"/>
    <x v="37"/>
    <m/>
    <s v="娘との2人旅で利用 ベットが4つでソファとテーブルがあって冷蔵庫も大きいし電子レンジもありがたかったです。 ただベットから横になってテレビが見れないのは残念以外全く快適に過ごせます。 お風呂も温泉を利用しましたが綺麗で広くてゆっくりできました。 とにかく駅にも近いしオススメします。"/>
    <x v="1"/>
    <x v="1"/>
    <n v="5"/>
    <m/>
    <x v="3"/>
    <x v="2"/>
    <n v="5"/>
    <m/>
    <x v="0"/>
    <x v="2"/>
    <d v="2025-01-01T00:00:00"/>
    <d v="2025-01-13T00:00:00"/>
    <x v="3"/>
    <x v="0"/>
    <n v="2"/>
    <s v="ひいちゃん9002"/>
  </r>
  <r>
    <x v="0"/>
    <x v="4"/>
    <n v="76917"/>
    <s v="草屋根の宿　龍のひげ／別邸　ゆむた"/>
    <n v="369"/>
    <x v="72"/>
    <s v="由布岳一望、おもてなしに感動"/>
    <s v="スタッフさんのおもてなしに感動しました。別邸のお部屋を利用しましたが露天風呂とさらに可愛らしい五右衛門風呂？もテラスにあって目の前の由布岳を眺めながら至福の時間を過ごすことができました。海外から日本に来た、言葉もマナーも素晴らしいスタッフさんにまた会いに行きたいです。"/>
    <x v="3"/>
    <x v="1"/>
    <n v="5"/>
    <n v="5"/>
    <x v="2"/>
    <x v="2"/>
    <n v="5"/>
    <n v="5"/>
    <x v="2"/>
    <x v="0"/>
    <d v="2025-12-01T00:00:00"/>
    <d v="2025-12-18T00:00:00"/>
    <x v="4"/>
    <x v="0"/>
    <n v="5"/>
    <s v="ぴちぇ4187"/>
  </r>
  <r>
    <x v="0"/>
    <x v="4"/>
    <n v="166507"/>
    <s v="和モダンな温泉旅館　湯布院らんぷの宿"/>
    <n v="137"/>
    <x v="100"/>
    <m/>
    <s v="外国人スタッフが大変親切でした。 お風呂も良かったです。  部屋は不思議な匂いがしました。"/>
    <x v="1"/>
    <x v="1"/>
    <n v="4"/>
    <m/>
    <x v="3"/>
    <x v="1"/>
    <n v="3"/>
    <m/>
    <x v="0"/>
    <x v="0"/>
    <d v="2025-07-01T00:00:00"/>
    <d v="2025-07-27T00:00:00"/>
    <x v="1"/>
    <x v="1"/>
    <n v="2"/>
    <s v="投稿者さん"/>
  </r>
  <r>
    <x v="0"/>
    <x v="4"/>
    <n v="180797"/>
    <s v="Ｔｈｅ　Ｖｉｌｌａｇｅ由布院　温泉グランピング"/>
    <n v="73"/>
    <x v="59"/>
    <m/>
    <s v="お肉のお代わりや朝ごはんのお代わりが出来たら、嬉しかったです‼︎ 温泉も夜景も最高ー"/>
    <x v="3"/>
    <x v="1"/>
    <n v="5"/>
    <m/>
    <x v="3"/>
    <x v="2"/>
    <n v="5"/>
    <n v="5"/>
    <x v="0"/>
    <x v="0"/>
    <d v="2026-02-01T00:00:00"/>
    <d v="2026-02-23T00:00:00"/>
    <x v="0"/>
    <x v="2"/>
    <n v="7"/>
    <s v="だいき1980"/>
  </r>
  <r>
    <x v="0"/>
    <x v="4"/>
    <n v="20453"/>
    <s v="由布院温泉　柚富の郷　彩岳館"/>
    <n v="334"/>
    <x v="95"/>
    <m/>
    <s v="到着日はあいにくの雨で景色は残念でしたが部屋の豪華さに感動しました。色浴衣も可愛く大満足です。食事の彩もよく食べきれないくらいでした。お酒の種類はもう少しあるとよかったです。翌日は晴れて由布岳が部屋から綺麗に見ることができました。"/>
    <x v="3"/>
    <x v="1"/>
    <n v="5"/>
    <n v="5"/>
    <x v="2"/>
    <x v="2"/>
    <n v="5"/>
    <m/>
    <x v="0"/>
    <x v="0"/>
    <d v="2025-10-01T00:00:00"/>
    <d v="2025-10-27T00:00:00"/>
    <x v="1"/>
    <x v="1"/>
    <n v="2"/>
    <s v="投稿者さん"/>
  </r>
  <r>
    <x v="0"/>
    <x v="4"/>
    <n v="76390"/>
    <s v="由布院温泉　蓮輪ＩＮＮ"/>
    <n v="107"/>
    <x v="35"/>
    <m/>
    <s v="私達以外に5組ほど宿泊していたのですが、他はインバウンドの方ばかりで食事中もとても大きな声で話をしながらテーブル周りをウロウロ、、。お酒が入る程に声もさらに大きくなり、主人との会話も聞こえないほどにエスカレートしてとてもゆっくり食事を楽しむ事も味わう事もできませんでした。宿の方に苦情を言い翌朝は席を変えてくれたので朝食はゆっくり堪能させていただきました。 インバウンドもとても大切なお客様には違いはありませんが、多少の配慮は必要かと思います。 せっかくの旅の夕食が楽しみにしていたの台無しになってしまい、他は全て良かっただけにとても残念でした。"/>
    <x v="3"/>
    <x v="3"/>
    <n v="5"/>
    <n v="4"/>
    <x v="1"/>
    <x v="2"/>
    <n v="5"/>
    <m/>
    <x v="0"/>
    <x v="0"/>
    <d v="2025-06-01T00:00:00"/>
    <d v="2025-06-27T00:00:00"/>
    <x v="1"/>
    <x v="1"/>
    <n v="1"/>
    <s v="投稿者さん"/>
  </r>
  <r>
    <x v="0"/>
    <x v="4"/>
    <n v="145315"/>
    <s v="由布院温泉　全室露天付き離れ宿　御宿　さくら亭"/>
    <n v="433"/>
    <x v="22"/>
    <m/>
    <s v="還暦祝いです伺いました。生憎の九州地方の雨の最中でしたので、由布院は堪能為来ませんでしたが、お宿の雰囲気が大変良かったので良い思い出となりました。"/>
    <x v="3"/>
    <x v="1"/>
    <n v="3"/>
    <n v="5"/>
    <x v="2"/>
    <x v="2"/>
    <n v="4"/>
    <m/>
    <x v="0"/>
    <x v="0"/>
    <d v="2025-08-01T00:00:00"/>
    <d v="2025-08-28T00:00:00"/>
    <x v="4"/>
    <x v="0"/>
    <n v="15"/>
    <s v="ともかなちゃん"/>
  </r>
  <r>
    <x v="0"/>
    <x v="4"/>
    <n v="187187"/>
    <s v="由布院グランピング　天の庭"/>
    <n v="14"/>
    <x v="82"/>
    <m/>
    <s v="ワンちゃんと泊まりました！ お部屋も綺麗で普段できない、サウナや焚き火などできて最高でした！ ドッグランも広くて沢山遊べました お店の方も優しくて面白くてたくさんお土産もありがとうございます！ わんちゃん買ってるなら絶対一緒に行ったほうがいいです！！！ また、夏にいきます！！ ありがとうございました！"/>
    <x v="3"/>
    <x v="1"/>
    <n v="5"/>
    <m/>
    <x v="3"/>
    <x v="2"/>
    <n v="5"/>
    <m/>
    <x v="0"/>
    <x v="3"/>
    <d v="2025-06-01T00:00:00"/>
    <d v="2025-06-08T00:00:00"/>
    <x v="5"/>
    <x v="0"/>
    <n v="1"/>
    <s v="みう2378"/>
  </r>
  <r>
    <x v="0"/>
    <x v="4"/>
    <n v="41833"/>
    <s v="由布院温泉　山荘　四季庵"/>
    <n v="667"/>
    <x v="133"/>
    <m/>
    <s v="言うことないくらい最高です！鶏やヤギが居て、山の中の素晴らしい宿。虫がいて最悪等評価を観ますが、山の中だし虫いるでしょ笑。虫が居ない所に泊まれよと書き込み見てて思いました。スタッフさん達皆、笑顔で気配りできて凄く良かった！食事も100点！"/>
    <x v="3"/>
    <x v="1"/>
    <n v="5"/>
    <n v="5"/>
    <x v="2"/>
    <x v="2"/>
    <n v="5"/>
    <m/>
    <x v="0"/>
    <x v="0"/>
    <d v="2025-04-01T00:00:00"/>
    <d v="2025-04-21T00:00:00"/>
    <x v="1"/>
    <x v="1"/>
    <n v="13"/>
    <s v="投稿者さん"/>
  </r>
  <r>
    <x v="0"/>
    <x v="4"/>
    <n v="78074"/>
    <s v="由布院温泉　由布の彩YADOYAおおはし"/>
    <n v="667"/>
    <x v="70"/>
    <m/>
    <s v="妊娠中の旅行で利用させて頂きました。いいお部屋にグレードアップして頂いたり、安産のお守りや食事処で椅子の席を用意して頂いたりと、スタッフの皆さんとてもホスピタリティーが素晴らしかったです。 また主人と結婚記念日に利用できたらと思います。 温泉もお部屋にあり、好きな時に入れて良かったです。とても良い旅行になりました。本当にありがとうございました。"/>
    <x v="3"/>
    <x v="1"/>
    <n v="5"/>
    <n v="5"/>
    <x v="2"/>
    <x v="2"/>
    <n v="5"/>
    <m/>
    <x v="0"/>
    <x v="3"/>
    <d v="2025-09-01T00:00:00"/>
    <d v="2025-09-28T00:00:00"/>
    <x v="5"/>
    <x v="0"/>
    <n v="1"/>
    <s v="投稿者さん"/>
  </r>
  <r>
    <x v="0"/>
    <x v="4"/>
    <n v="129936"/>
    <s v="旅籠Ｈａｔａｇｏ　香乃蔵　（旧名：湯亭　香乃蔵）"/>
    <n v="71"/>
    <x v="28"/>
    <s v="雰囲気は良いが、サービスと設備に残念な点あり"/>
    <s v="入口や部屋へ続く導線の雰囲気がとても良く、癒されました。部屋は和室で掘りごたつがあり白玉ぜんざいがウェルカムドリンクと一緒に出てきたのが嬉しかったです。部屋に露天風呂はありますが脱衣場はなく、冬だと寒空の下体を洗ったりすることになるので部屋では入りませんでした。あとシャワーの水圧が弱かったです。夕食はとても美味しくて量が多く食べるのが大変なくらいでした。残念なのは車を停めていただいたあとに車内に忘れ物をしてフロントの呼び鈴を鳴らした際に誰も来なかったのと、ダメ元で車に行ってみると鍵が開いていました。停めていただいたので施錠はされてるものと思っていたので驚きです。貴重品は置いてませんでしたが信じられなかったです。翌日は朝早く出させていただきたかったのですが引き継ぎがされておらず少しもたつきました。部屋も道路が近いためかトラックが通る度に揺れてうるさくてあまり寝れませんでした。お値段も結構するので2回目はないかな…という感じです。"/>
    <x v="2"/>
    <x v="0"/>
    <n v="3"/>
    <m/>
    <x v="1"/>
    <x v="0"/>
    <n v="3"/>
    <n v="3"/>
    <x v="0"/>
    <x v="0"/>
    <d v="2026-02-01T00:00:00"/>
    <d v="2026-02-07T00:00:00"/>
    <x v="2"/>
    <x v="0"/>
    <n v="4"/>
    <s v="かぴまるお"/>
  </r>
  <r>
    <x v="0"/>
    <x v="4"/>
    <n v="27922"/>
    <s v="由布院いよとみ"/>
    <n v="284"/>
    <x v="2"/>
    <s v="朝食美味しく駅近で素敵な時間"/>
    <s v="朝食がとても美味しかったです。 駅へのアクセスも良く、とても素敵な時間を過ごせました。"/>
    <x v="1"/>
    <x v="1"/>
    <n v="5"/>
    <n v="5"/>
    <x v="1"/>
    <x v="1"/>
    <n v="4"/>
    <n v="3"/>
    <x v="0"/>
    <x v="0"/>
    <d v="2026-03-01T00:00:00"/>
    <d v="2026-03-30T00:00:00"/>
    <x v="5"/>
    <x v="0"/>
    <n v="7"/>
    <s v="〇みどり〇"/>
  </r>
  <r>
    <x v="0"/>
    <x v="4"/>
    <n v="151282"/>
    <s v="湯平温泉　旅館都屋"/>
    <n v="48"/>
    <x v="24"/>
    <m/>
    <s v="とにかく宿の接客と対応が悪く、チェックインからチェックアウトまで終始非常に気分を害しました 食事配膳のアルバイトの女性の方は大変感じが良かったです 料理は元々期待していなかったので普通です 部屋には小さくても良いので冷蔵庫は置いて欲しかったです"/>
    <x v="0"/>
    <x v="2"/>
    <n v="3"/>
    <n v="3"/>
    <x v="0"/>
    <x v="0"/>
    <n v="1"/>
    <n v="1"/>
    <x v="0"/>
    <x v="0"/>
    <d v="2026-03-01T00:00:00"/>
    <d v="2026-04-24T00:00:00"/>
    <x v="0"/>
    <x v="2"/>
    <n v="24"/>
    <s v="1188mario"/>
  </r>
  <r>
    <x v="0"/>
    <x v="4"/>
    <n v="76447"/>
    <s v="由布院温泉　由布の癒　友里"/>
    <n v="238"/>
    <x v="51"/>
    <s v="癒やされた！ホスピタリティ溢れるお宿"/>
    <s v="2泊しました。従業員の皆さんのホスピタリティ溢れる接客で、夫婦共にとても癒されました。露天風呂も最高でした。 また、いつか泊まりたいと思っています。"/>
    <x v="3"/>
    <x v="1"/>
    <n v="5"/>
    <n v="5"/>
    <x v="2"/>
    <x v="2"/>
    <n v="5"/>
    <n v="5"/>
    <x v="0"/>
    <x v="0"/>
    <d v="2025-10-01T00:00:00"/>
    <d v="2025-11-28T00:00:00"/>
    <x v="4"/>
    <x v="2"/>
    <n v="11"/>
    <s v="荒川3142"/>
  </r>
  <r>
    <x v="0"/>
    <x v="4"/>
    <n v="70800"/>
    <s v="由布院温泉　御宿　なか屋"/>
    <n v="303"/>
    <x v="51"/>
    <s v="湯布院食べ歩きに最適、温かい旅館"/>
    <s v="素敵なあったかい旅館でした。まず、立地が最高です。湯布院の真ん中ぐらいにあって、食べ歩きのところまですぐ。そして心遣いがある、昔ながらの温かい旅館でした。こたつが最高でした。温泉も良くて何回も入りました。ありがとうございました。"/>
    <x v="3"/>
    <x v="1"/>
    <n v="5"/>
    <n v="5"/>
    <x v="2"/>
    <x v="2"/>
    <n v="5"/>
    <n v="5"/>
    <x v="0"/>
    <x v="0"/>
    <d v="2025-12-01T00:00:00"/>
    <d v="2025-12-20T00:00:00"/>
    <x v="2"/>
    <x v="0"/>
    <n v="3"/>
    <s v="みさたさん"/>
  </r>
  <r>
    <x v="0"/>
    <x v="4"/>
    <n v="76377"/>
    <s v="由布院温泉　朝霧のみえる宿　ゆふいん花由"/>
    <n v="1074"/>
    <x v="54"/>
    <m/>
    <s v="2025/9/30,10/1に連泊しました。天気にも恵まれ、湯布院市街が朝霧に包まれる絶景を堪能できました。 食事・風呂も共に素晴らしかったです。 唯一残念だったのが、部屋（105）のトイレに水漏れがあったこと。一度スタッフに見て頂きましたが、復旧しませんでした。しっかりとチェック頂ければと思います。（それが無ければオール5でした）"/>
    <x v="3"/>
    <x v="1"/>
    <n v="5"/>
    <n v="5"/>
    <x v="2"/>
    <x v="2"/>
    <n v="4"/>
    <m/>
    <x v="0"/>
    <x v="0"/>
    <d v="2025-09-01T00:00:00"/>
    <d v="2025-10-03T00:00:00"/>
    <x v="1"/>
    <x v="1"/>
    <n v="7"/>
    <s v="投稿者さん"/>
  </r>
  <r>
    <x v="0"/>
    <x v="4"/>
    <n v="29253"/>
    <s v="ゆのひら　上柳屋"/>
    <n v="68"/>
    <x v="85"/>
    <m/>
    <s v="１０月４日に宿泊しました。駅から少し離れていますが、電話予約をすればお迎えに来てくれるので安心です。料理はとても豪華で、全部美味しかったです。お風呂は貸切が４つもあり、待つことなくスムーズに入ることが出来ました。スタッフの方々の接客がとても丁寧で心地よく宿泊することが出来ました。とてもいい旅館だったのでまた宿泊したいと思いました。"/>
    <x v="3"/>
    <x v="1"/>
    <n v="3"/>
    <m/>
    <x v="2"/>
    <x v="2"/>
    <n v="5"/>
    <m/>
    <x v="0"/>
    <x v="3"/>
    <d v="2025-10-01T00:00:00"/>
    <d v="2025-10-12T00:00:00"/>
    <x v="5"/>
    <x v="2"/>
    <n v="1"/>
    <s v="Gakuto__"/>
  </r>
  <r>
    <x v="0"/>
    <x v="4"/>
    <n v="40557"/>
    <s v="由布院温泉　ペンション金鱗湖　豊の国"/>
    <n v="569"/>
    <x v="51"/>
    <s v="銀鱗湖畔の絶景と美食、記憶に残る宿"/>
    <s v="Googleで由布院銀鱗湖を探すと一番最初に出てくる美しいペンションです。豪華なフランス風ディナーコース料理とおいしい朝食が楽しめます。そして湖の上に浮かんでいるような和室とレストラン ランプシャでの朝霧は忘れられない美しい風景です。そしてとても親切なすべてのスタッフの方々も長い間記憶に残ります。"/>
    <x v="3"/>
    <x v="1"/>
    <n v="5"/>
    <n v="5"/>
    <x v="2"/>
    <x v="1"/>
    <n v="4"/>
    <n v="5"/>
    <x v="0"/>
    <x v="0"/>
    <d v="2025-12-01T00:00:00"/>
    <d v="2025-12-09T00:00:00"/>
    <x v="3"/>
    <x v="2"/>
    <n v="1"/>
    <s v="シュナアッパ"/>
  </r>
  <r>
    <x v="0"/>
    <x v="4"/>
    <n v="29773"/>
    <s v="由布院温泉　ゆふいん七色の風"/>
    <n v="222"/>
    <x v="134"/>
    <s v="食事が美味しく接客も良いホテル"/>
    <s v="2泊しました。夕食も朝食も2日ともメニューが違っていてとても美味しかった。施設は古いが手入れは行き届いていて接客とサービスはとても良かったです。お風呂は一部分故障中で使えない部分があったが露天風呂は気持ち良かった。旅行の良い思い出になりました。ありがとうございます。"/>
    <x v="1"/>
    <x v="1"/>
    <n v="5"/>
    <n v="5"/>
    <x v="2"/>
    <x v="1"/>
    <n v="4"/>
    <n v="4"/>
    <x v="0"/>
    <x v="2"/>
    <d v="2025-11-01T00:00:00"/>
    <d v="2025-11-15T00:00:00"/>
    <x v="3"/>
    <x v="2"/>
    <n v="3"/>
    <s v="バルツァ"/>
  </r>
  <r>
    <x v="0"/>
    <x v="4"/>
    <n v="43826"/>
    <s v="由布院温泉　かほりの郷　はな村"/>
    <n v="709"/>
    <x v="96"/>
    <m/>
    <s v="スタッフさんの丁寧な対応や 駅や湯の坪街道に近く最高でした！"/>
    <x v="3"/>
    <x v="1"/>
    <n v="5"/>
    <m/>
    <x v="3"/>
    <x v="1"/>
    <n v="4"/>
    <m/>
    <x v="0"/>
    <x v="3"/>
    <d v="2025-05-01T00:00:00"/>
    <d v="2025-05-28T00:00:00"/>
    <x v="1"/>
    <x v="1"/>
    <n v="4"/>
    <s v="投稿者さん"/>
  </r>
  <r>
    <x v="0"/>
    <x v="4"/>
    <n v="167953"/>
    <s v="由布院　六花"/>
    <n v="157"/>
    <x v="72"/>
    <s v="とても素敵な宿泊になりました！"/>
    <s v="駐車場に停めたタイミングで従業員の方からのお迎え＆絶好なロケーションの中での写真撮影などをしていただきとても嬉しかったです。  温泉はとてもお湯が柔らかく肌がとても潤いました。 食事も色々と気にしていただき素敵な宿泊になりました。  是非また予約が取れたら行ってみたいです。"/>
    <x v="3"/>
    <x v="1"/>
    <n v="5"/>
    <n v="5"/>
    <x v="2"/>
    <x v="2"/>
    <n v="5"/>
    <n v="5"/>
    <x v="0"/>
    <x v="0"/>
    <d v="2026-04-01T00:00:00"/>
    <d v="2026-04-27T00:00:00"/>
    <x v="2"/>
    <x v="0"/>
    <n v="1"/>
    <s v="Moejiro"/>
  </r>
  <r>
    <x v="0"/>
    <x v="4"/>
    <n v="29773"/>
    <s v="由布院温泉　ゆふいん七色の風"/>
    <n v="222"/>
    <x v="134"/>
    <s v="露天風呂は満足、部屋の清掃に不満"/>
    <s v="家族で年越しの為宿泊しました。お風呂は露天風呂もあり、泉質も良く満足でした。ただ、普段はあまり使わない部屋だったのかお部屋の掃除が行き届いていなかったり、電気が切れていたりしました。夕飯は、ご飯が中々出て来ませんでした。私は持ってきてくれるよう頼んだのでまだ良かったのですが、隣のテーブルの人は、もうおかずもないのでいりませんとちょっと怒っていました。年末年始で忙しい中だったのかもしれませんが、残念でした。"/>
    <x v="2"/>
    <x v="0"/>
    <n v="4"/>
    <n v="3"/>
    <x v="4"/>
    <x v="2"/>
    <n v="2"/>
    <n v="1"/>
    <x v="1"/>
    <x v="0"/>
    <d v="2025-12-01T00:00:00"/>
    <d v="2026-01-02T00:00:00"/>
    <x v="4"/>
    <x v="0"/>
    <n v="2"/>
    <s v="まーさんファミリー"/>
  </r>
  <r>
    <x v="0"/>
    <x v="4"/>
    <n v="76428"/>
    <s v="由布院温泉　由布院　寛ぎの宿　なな川"/>
    <n v="117"/>
    <x v="68"/>
    <s v="湯布院の旅、料亭の味と温泉満喫"/>
    <s v="年末のご褒美旅行として、子どもと一緒に、露天風呂付き客室が予約できたので宿泊しました。金鱗湖の朝散歩や、湯の坪街道散策に良い立地で、湯布院を満喫できました。田乃倉と山灯館を行き来でき、由布岳を眺められる場所も数カ所ありました。スタッフの方はどの方も親切で、とても気持ちよく過ごせました。お部屋は古さはありますが、階段が滑りにくいように配慮されていたり、キレイに掃除されていたりして、快適でした。年末でしたが、大浴場4カ所は、ちょうど誰にも会わずに入れました。温度は、私にとっては熱かったです。部屋の露天風呂は広々としていて、温度調整もできたので、ゆっくり入れました。食事は夕食も朝食も美味しく、工夫されたお料理ばかりで、さすが料亭だと感じました。部屋には緑茶のみでコーヒーは無かったのですが、朝は食後にコーヒーを出してくださり、また、田乃倉にはウォーターサーバーとインスタントコーヒー、紅茶がありました。非日常をゆっくり楽しめました。"/>
    <x v="1"/>
    <x v="3"/>
    <n v="5"/>
    <n v="5"/>
    <x v="2"/>
    <x v="1"/>
    <n v="4"/>
    <n v="5"/>
    <x v="0"/>
    <x v="0"/>
    <d v="2025-12-01T00:00:00"/>
    <d v="2025-12-31T00:00:00"/>
    <x v="0"/>
    <x v="0"/>
    <n v="3"/>
    <s v="ももぷっち"/>
  </r>
  <r>
    <x v="0"/>
    <x v="4"/>
    <n v="138081"/>
    <s v="由布院温泉　山荘　わらび野"/>
    <n v="198"/>
    <x v="88"/>
    <s v="お食事と接客に感動、また来たい素敵なお宿"/>
    <s v="本当に素敵なお宿で、心からまた泊まりたいと思える滞在でした。  まず、お食事がとても美味しくて感動しました。一品一品が丁寧に作られていて、見た目も美しく、味も上品で大満足でした。地元の食材を楽しめるのも嬉しかったです。  スタッフの皆さまの接客も本当に素晴らしく、終始あたたかく丁寧に対応していただき、とても居心地が良かったです。細やかな気配りに癒されました。  お部屋はおしゃれで清潔感があり、落ち着いた雰囲気でゆっくりくつろげました。 床暖房がとてもあたたかく、寒い時期でも快適に過ごせたのが嬉しかったです。  自然に囲まれた静かな空間で、日常を忘れてリラックスできる最高の時間でした。 ぜひまた季節を変えて伺いたいです。"/>
    <x v="3"/>
    <x v="1"/>
    <n v="5"/>
    <n v="5"/>
    <x v="3"/>
    <x v="2"/>
    <n v="5"/>
    <n v="5"/>
    <x v="0"/>
    <x v="3"/>
    <d v="2026-02-01T00:00:00"/>
    <d v="2026-02-18T00:00:00"/>
    <x v="5"/>
    <x v="0"/>
    <n v="1"/>
    <s v="ののやあの"/>
  </r>
  <r>
    <x v="0"/>
    <x v="4"/>
    <n v="1678"/>
    <s v="由布院温泉　ゆふいん山水館"/>
    <n v="855"/>
    <x v="76"/>
    <s v="館内綺麗で料理も美味しく飲み放題最高"/>
    <s v="館内も綺麗で快適だった！レンタサイクルが無料かと思ったら有料だった。 料理も美味しかったし飲み放題は最高でした!"/>
    <x v="0"/>
    <x v="0"/>
    <n v="4"/>
    <n v="3"/>
    <x v="0"/>
    <x v="0"/>
    <n v="3"/>
    <n v="3"/>
    <x v="0"/>
    <x v="0"/>
    <d v="2026-02-01T00:00:00"/>
    <d v="2026-02-05T00:00:00"/>
    <x v="0"/>
    <x v="0"/>
    <n v="7"/>
    <s v="みこみこみ"/>
  </r>
  <r>
    <x v="0"/>
    <x v="4"/>
    <n v="177044"/>
    <s v="ゆふいんグランピング　ＣＯＭＯＲＥＢＩ"/>
    <n v="297"/>
    <x v="27"/>
    <s v="癒されました"/>
    <s v="今回は去年の夏に続き2回目の宿泊でしたが前回同様とても癒されました。食事は美味しく、木々の緑が清々しいです。適度なテントの距離でプライバシーも保たれていました。3人の子供達もトランポリンやキャンプファイヤー、敷地内を散策したり処々に咲くタンポポを摘んだりと自然の中で楽しんでいました。また、温泉はなめらかで温度が丁度良く最高です。また利用させて頂きたいと思います。"/>
    <x v="1"/>
    <x v="1"/>
    <n v="5"/>
    <n v="5"/>
    <x v="2"/>
    <x v="2"/>
    <n v="5"/>
    <n v="5"/>
    <x v="0"/>
    <x v="0"/>
    <d v="2026-04-01T00:00:00"/>
    <d v="2026-04-12T00:00:00"/>
    <x v="3"/>
    <x v="0"/>
    <n v="3"/>
    <s v="まるのまま"/>
  </r>
  <r>
    <x v="0"/>
    <x v="4"/>
    <n v="145315"/>
    <s v="由布院温泉　全室露天付き離れ宿　御宿　さくら亭"/>
    <n v="433"/>
    <x v="22"/>
    <m/>
    <s v="大好きなお宿でした。 コスパはとてもいいと思いますが、水害などにあってからが、料理などの品数が減ったりと、少し残念な感じでした。が宿泊の料金がかわりなく頑張ってくれているんでしょう。 今後も頑張ってください。"/>
    <x v="0"/>
    <x v="3"/>
    <n v="4"/>
    <n v="4"/>
    <x v="1"/>
    <x v="1"/>
    <n v="4"/>
    <m/>
    <x v="0"/>
    <x v="0"/>
    <d v="2025-03-01T00:00:00"/>
    <d v="2025-04-27T00:00:00"/>
    <x v="3"/>
    <x v="0"/>
    <n v="11"/>
    <s v="投稿者さん"/>
  </r>
  <r>
    <x v="0"/>
    <x v="4"/>
    <n v="76377"/>
    <s v="由布院温泉　朝霧のみえる宿　ゆふいん花由"/>
    <n v="1074"/>
    <x v="54"/>
    <m/>
    <s v="大変いい宿でした。また宿泊したいです。"/>
    <x v="3"/>
    <x v="1"/>
    <n v="4"/>
    <n v="4"/>
    <x v="1"/>
    <x v="2"/>
    <n v="5"/>
    <m/>
    <x v="0"/>
    <x v="0"/>
    <d v="2025-09-01T00:00:00"/>
    <d v="2025-09-03T00:00:00"/>
    <x v="1"/>
    <x v="1"/>
    <n v="4"/>
    <s v="投稿者さん"/>
  </r>
  <r>
    <x v="0"/>
    <x v="4"/>
    <n v="76428"/>
    <s v="由布院温泉　由布院　寛ぎの宿　なな川"/>
    <n v="117"/>
    <x v="68"/>
    <m/>
    <s v="家族6人で2泊したのですが、全員大満足の滞在となりました。  お部屋はキレイで広く、メゾネットタイプなので子供たちと義母の寝る時間がバラバラな我が家にはピッタリでした。お部屋についた温泉も大変気持ちよく、肌がツルツルになり、ぜいたくな気分で過ごせました。  あえて気になったところを言うならば、1階部分は温泉があるため大丈夫だったのですが、2階の和室が寝ている間暖房で乾燥していたことぐらいです。乾燥に弱い方は何か対策グッズを持参した方がいいかもしれません。  お食事は日本の伝統的なお料理で見た目も美しく、とても美味しくいただきました！ボリュームがかなりあるので残してしまい申し訳なかったです。若い方は大丈夫でしょうが、中年はお腹をしっかり空かせて行くことをオススメします。朝ごはんも彩りがよく、豪華でご飯がすすみました。  今回、2泊の間担当してくださったお二人の女性スタッフさんはどちらもとても親切で感じがよく、おかげさまで楽しく過ごさせていただきました！もちろん館内でお会いした他の従業員の方々もみなさん笑顔で挨拶をしてくださり、とてもいい旅館だなと思いました。また湯布院に行く際にはぜひ伺いたいと思います。"/>
    <x v="3"/>
    <x v="1"/>
    <n v="5"/>
    <n v="5"/>
    <x v="2"/>
    <x v="2"/>
    <n v="5"/>
    <m/>
    <x v="0"/>
    <x v="0"/>
    <d v="2025-01-01T00:00:00"/>
    <d v="2025-01-21T00:00:00"/>
    <x v="0"/>
    <x v="0"/>
    <n v="3"/>
    <s v="mikitty7733"/>
  </r>
  <r>
    <x v="0"/>
    <x v="4"/>
    <n v="80661"/>
    <s v="由布院温泉　由布岳一望の宿　美星〜きらら〜"/>
    <n v="174"/>
    <x v="25"/>
    <s v="露天風呂と食事が最高な宿"/>
    <s v="2025年11月22日〜23日で彼女と2人で宿泊しました。 日本人以上に日本語が達者な外国人の方が数名と日本人の方がスタッフとして出迎えをしていただきました。 部屋には露天風呂がついていて浸かりながらマウンテンビューを楽しむことができます。 (早朝であれば雲海を眺めながら露天風呂に入れます)  食事もとても美味しくて、朝はさっぱりとした定食・夜は地酒と海鮮系がメイン(肉もあります)のコース料理を振る舞っていただきました！  旅館の清潔感も申し分なく、次回も大分に来る際は利用しようと思います！"/>
    <x v="3"/>
    <x v="1"/>
    <n v="5"/>
    <n v="5"/>
    <x v="2"/>
    <x v="2"/>
    <n v="5"/>
    <n v="5"/>
    <x v="0"/>
    <x v="3"/>
    <d v="2025-11-01T00:00:00"/>
    <d v="2025-11-25T00:00:00"/>
    <x v="5"/>
    <x v="2"/>
    <n v="1"/>
    <s v="キロランケニシパ"/>
  </r>
  <r>
    <x v="0"/>
    <x v="4"/>
    <n v="72793"/>
    <s v="由布院温泉　楓の小舎"/>
    <n v="270"/>
    <x v="20"/>
    <m/>
    <s v="また泊まりたいと思うすごくいいお宿でした。  食事 夕食も朝食も大変豪華で、旬の物を美味しく頂けました。  風呂 露天風呂も岩盤浴も1人には勿体無いくらい居心地のいい設備でした。  サービス 施設や料理の丁寧な説明、帰る際は駅までの送迎の心配等、細かい所まで配慮が行き届いて大変気持ちよかったです。"/>
    <x v="3"/>
    <x v="1"/>
    <n v="5"/>
    <n v="5"/>
    <x v="2"/>
    <x v="2"/>
    <n v="5"/>
    <m/>
    <x v="0"/>
    <x v="2"/>
    <d v="2025-07-01T00:00:00"/>
    <d v="2025-07-21T00:00:00"/>
    <x v="5"/>
    <x v="2"/>
    <n v="2"/>
    <s v="がんちゃん"/>
  </r>
  <r>
    <x v="0"/>
    <x v="4"/>
    <n v="151284"/>
    <s v="湯平温泉　白雲荘　＜大分県＞"/>
    <n v="39"/>
    <x v="51"/>
    <s v="大好きな宿です！"/>
    <s v="いつもに増して料理の量が多く、食べるのがやっとでした。今回も大変美味しく頂きました。 何度でも利用したくなる宿です。"/>
    <x v="1"/>
    <x v="1"/>
    <n v="4"/>
    <n v="5"/>
    <x v="2"/>
    <x v="1"/>
    <n v="4"/>
    <n v="5"/>
    <x v="0"/>
    <x v="3"/>
    <d v="2026-05-01T00:00:00"/>
    <d v="2026-05-05T00:00:00"/>
    <x v="3"/>
    <x v="2"/>
    <n v="105"/>
    <s v="jass1101"/>
  </r>
  <r>
    <x v="0"/>
    <x v="4"/>
    <n v="41835"/>
    <s v="由布院温泉　和の宿　狭霧亭"/>
    <n v="434"/>
    <x v="58"/>
    <s v="お料理も部屋も綺麗で大満足！"/>
    <s v="お料理も美味しくて、お部屋も綺麗で大満足です!またお邪魔します。"/>
    <x v="3"/>
    <x v="1"/>
    <n v="5"/>
    <n v="5"/>
    <x v="2"/>
    <x v="2"/>
    <n v="5"/>
    <n v="5"/>
    <x v="0"/>
    <x v="3"/>
    <d v="2026-01-01T00:00:00"/>
    <d v="2026-02-23T00:00:00"/>
    <x v="5"/>
    <x v="0"/>
    <n v="2"/>
    <s v="SYwwx"/>
  </r>
  <r>
    <x v="0"/>
    <x v="4"/>
    <n v="151282"/>
    <s v="湯平温泉　旅館都屋"/>
    <n v="48"/>
    <x v="24"/>
    <m/>
    <s v="4月27日に夫婦で利用させて頂きました。  ちょっと早めの到着も優しく我々を部屋に案内頂き、直ぐにお風呂の準備を頂きました。お陰で入浴後お部屋でとてもゆっくり過ごせました。  食事も案内に偽りなく50代後半の我々には十分すぎる程でした。朝食時間は一択の時間も湯平発の電車移動にはちょうど良い時間でした。  電車移動による訪問は旅館に事前に訪問・到着時間を伝えた方が失礼にあたりません。湯平駅にはバスやタクシー等の移動手段ありません。  喧騒から離れた静かな所でひと休みが希望。とても満足の一時でした。 ありがとうございました。"/>
    <x v="1"/>
    <x v="1"/>
    <n v="4"/>
    <n v="5"/>
    <x v="2"/>
    <x v="1"/>
    <n v="4"/>
    <m/>
    <x v="0"/>
    <x v="0"/>
    <d v="2025-04-01T00:00:00"/>
    <d v="2025-04-30T00:00:00"/>
    <x v="1"/>
    <x v="1"/>
    <n v="4"/>
    <s v="投稿者さん"/>
  </r>
  <r>
    <x v="0"/>
    <x v="4"/>
    <n v="129463"/>
    <s v="湯布院温泉　由布院ユウベルホテル"/>
    <n v="532"/>
    <x v="120"/>
    <s v="全てに大満足！食事も温泉も最高"/>
    <s v="チェックイン時からの対応、部屋への案内、お部屋の綺麗さや広さ、夕▪️朝の食事、温泉とどれをとっても本当に大満足でした。 食事に関しては結構直前くらいに食べれない物をお伝えしてしまったのですが、対応して頂けたので、安心して美味しく食べることが出来ました。 どれもとても美味しかったですし、お品書きを見て、え、これ？っていうように工夫されている物があって、目でも舌でも楽しませて頂きました。 大浴場は夕食前に利用しましたが、中のお風呂も露天風呂ものんびりゆったり入れました。 その後は部屋に付いていたお風呂を何度も楽しみましたが、違う季節だったらお庭も楽しめたと思うので、出来ればまた来たいね、と夫婦で話していました。 お部屋もベッドも広くて、お風呂、お庭、と非日常感があって、良い旅行の最終日になりました。 ありがとうございました。"/>
    <x v="3"/>
    <x v="1"/>
    <n v="5"/>
    <n v="5"/>
    <x v="2"/>
    <x v="2"/>
    <n v="5"/>
    <n v="5"/>
    <x v="0"/>
    <x v="0"/>
    <d v="2025-11-01T00:00:00"/>
    <d v="2025-11-20T00:00:00"/>
    <x v="1"/>
    <x v="1"/>
    <n v="13"/>
    <s v="NEZUMI"/>
  </r>
  <r>
    <x v="0"/>
    <x v="4"/>
    <n v="1678"/>
    <s v="由布院温泉　ゆふいん山水館"/>
    <n v="855"/>
    <x v="76"/>
    <s v="記念日旅行に最適！雪景色と飲放題バイキング"/>
    <s v="まず、記念日の宿泊に際して、プレゼントを用意していただき、感謝致します。 雪が残る由布岳を眺望できる部屋で、素敵な時間を過ごす事が出来ました。一番気に入ったのは、オールインクルーシブで、大好きなアルコールが飲み放題だった事と美味しいバイキングを食べられた事で、孫たちも喜んでました。25年ぶりの家族旅行でしたが、いい思い出をつくる事が出来ました。ありがとうございました。また、機会があれば、絶対利用したいホテルになりました。"/>
    <x v="1"/>
    <x v="3"/>
    <n v="5"/>
    <n v="4"/>
    <x v="1"/>
    <x v="1"/>
    <n v="3"/>
    <n v="3"/>
    <x v="0"/>
    <x v="0"/>
    <d v="2026-01-01T00:00:00"/>
    <d v="2026-01-23T00:00:00"/>
    <x v="4"/>
    <x v="2"/>
    <n v="129"/>
    <s v="シュウ20110111"/>
  </r>
  <r>
    <x v="0"/>
    <x v="4"/>
    <n v="43826"/>
    <s v="由布院温泉　かほりの郷　はな村"/>
    <n v="709"/>
    <x v="96"/>
    <s v="接客と料理、どちらも満足でした"/>
    <s v="接客も料理も良かったです。"/>
    <x v="1"/>
    <x v="3"/>
    <n v="4"/>
    <n v="4"/>
    <x v="1"/>
    <x v="2"/>
    <n v="4"/>
    <n v="4"/>
    <x v="0"/>
    <x v="0"/>
    <d v="2026-04-01T00:00:00"/>
    <d v="2026-04-22T00:00:00"/>
    <x v="4"/>
    <x v="0"/>
    <n v="1"/>
    <s v="hanakoba"/>
  </r>
  <r>
    <x v="0"/>
    <x v="4"/>
    <n v="172859"/>
    <s v="ＥＴＡＶＩＡ湯布院金鱗湖"/>
    <n v="85"/>
    <x v="98"/>
    <s v="露天風呂付き客室は良かったが、布団と匂いが残念"/>
    <s v="露天風呂つき部屋でした。部屋でゆっくり入れてよかったです。共有露天風呂も時間制で貸切にできるようでした。 布団が薄かったです。お手洗いが少し臭いました。木造なので音が結構聞こえました。"/>
    <x v="0"/>
    <x v="0"/>
    <n v="3"/>
    <m/>
    <x v="3"/>
    <x v="0"/>
    <n v="3"/>
    <n v="3"/>
    <x v="0"/>
    <x v="2"/>
    <d v="2026-03-01T00:00:00"/>
    <d v="2026-03-09T00:00:00"/>
    <x v="2"/>
    <x v="0"/>
    <n v="2"/>
    <s v="sayasa"/>
  </r>
  <r>
    <x v="0"/>
    <x v="4"/>
    <n v="184560"/>
    <s v="由布院倶楽部"/>
    <n v="260"/>
    <x v="107"/>
    <s v="食事は最高！"/>
    <s v="古い建物でロビーやエレベーター乗り場は薄暗く、不気味な感じでしたが部屋はきれいに清掃されていました。夕食はとてもおいしくボリュームもあり最高でした。 露天風呂の場所が分かりにくく、離れていたのでそこだけが少し残念でした"/>
    <x v="1"/>
    <x v="3"/>
    <n v="3"/>
    <n v="4"/>
    <x v="2"/>
    <x v="1"/>
    <n v="4"/>
    <n v="4"/>
    <x v="0"/>
    <x v="0"/>
    <d v="2026-02-01T00:00:00"/>
    <d v="2026-02-12T00:00:00"/>
    <x v="3"/>
    <x v="0"/>
    <n v="5"/>
    <s v="anちゃんv2"/>
  </r>
  <r>
    <x v="0"/>
    <x v="4"/>
    <n v="41838"/>
    <s v="由布院温泉　御宿　ゆふいん亭"/>
    <n v="747"/>
    <x v="17"/>
    <m/>
    <s v="部屋も内風呂も写真以上に綺麗で広く感じられた。 ビールと温泉卵の無料サービスもうれしい。 コストパフォーマンスが良い宿だと思う。"/>
    <x v="3"/>
    <x v="1"/>
    <n v="4"/>
    <n v="5"/>
    <x v="2"/>
    <x v="2"/>
    <n v="5"/>
    <m/>
    <x v="0"/>
    <x v="3"/>
    <d v="2025-06-01T00:00:00"/>
    <d v="2025-07-10T00:00:00"/>
    <x v="1"/>
    <x v="1"/>
    <n v="26"/>
    <s v="投稿者さん"/>
  </r>
  <r>
    <x v="0"/>
    <x v="4"/>
    <n v="145315"/>
    <s v="由布院温泉　全室露天付き離れ宿　御宿　さくら亭"/>
    <n v="433"/>
    <x v="22"/>
    <m/>
    <s v="部屋は良かったがお部屋の露天風呂のシャワーの出が悪く髪も洗えない位に弱かった、仕方なく湯船からの湯を使った。また食事処で夕食、朝食の注意書きみたいのがあったが、浴衣の袖を留めるゴムや朝の柚子胡椒などこちらから言わないと出てこない、机の上に置いてあると記載があった。少しチグハグさを感じた。その他食事や部屋には満足だっただけに残念である。"/>
    <x v="1"/>
    <x v="0"/>
    <n v="3"/>
    <n v="4"/>
    <x v="1"/>
    <x v="0"/>
    <n v="3"/>
    <m/>
    <x v="0"/>
    <x v="3"/>
    <d v="2025-01-01T00:00:00"/>
    <d v="2025-01-26T00:00:00"/>
    <x v="4"/>
    <x v="2"/>
    <n v="19"/>
    <s v="とし2914"/>
  </r>
  <r>
    <x v="0"/>
    <x v="4"/>
    <n v="138081"/>
    <s v="由布院温泉　山荘　わらび野"/>
    <n v="198"/>
    <x v="88"/>
    <s v="温泉と米は最高、夕食とBARは改善の余地あり"/>
    <s v="掛け流し温泉とても良かったです。夕食に感動がなかったのが少し残念。BARも雰囲気は良かったのですが、お酒が今ひとつなのでバローロのようにしてほしかったです。自家製のお米はめっちゃ美味しい。思わずショップで購入しました。オーナーさんの育てたお米は最高です。"/>
    <x v="3"/>
    <x v="3"/>
    <n v="5"/>
    <n v="4"/>
    <x v="1"/>
    <x v="2"/>
    <n v="4"/>
    <n v="5"/>
    <x v="0"/>
    <x v="0"/>
    <d v="2026-02-01T00:00:00"/>
    <d v="2026-03-05T00:00:00"/>
    <x v="0"/>
    <x v="0"/>
    <n v="4"/>
    <s v="リサリサ8220"/>
  </r>
  <r>
    <x v="0"/>
    <x v="4"/>
    <n v="139405"/>
    <s v="湯平温泉　右丸旅館"/>
    <n v="170"/>
    <x v="17"/>
    <s v="温泉と食事が満喫できた宿"/>
    <s v="こんなとこあったんだ。から始まり温泉、食事、共に満喫できました。ありがとうございました！"/>
    <x v="3"/>
    <x v="1"/>
    <n v="5"/>
    <n v="5"/>
    <x v="2"/>
    <x v="2"/>
    <n v="5"/>
    <n v="5"/>
    <x v="0"/>
    <x v="3"/>
    <d v="2025-11-01T00:00:00"/>
    <d v="2025-12-03T00:00:00"/>
    <x v="2"/>
    <x v="2"/>
    <n v="2"/>
    <s v="しゃーきー"/>
  </r>
  <r>
    <x v="0"/>
    <x v="4"/>
    <n v="70905"/>
    <s v="ゆふいん　湯平温泉　山荘松屋"/>
    <n v="182"/>
    <x v="42"/>
    <s v="食事も温泉も満足、スタッフも良い"/>
    <s v="食事が美味しくボリューミーでした。 スタッフさんも感じが良かったです。 泉質もクセがなく入りやすかったです。 ただ旅館の近辺にお店が少なく、お土産屋さんも早く閉まるのでそこは注意が必要です。"/>
    <x v="3"/>
    <x v="1"/>
    <n v="5"/>
    <m/>
    <x v="2"/>
    <x v="2"/>
    <n v="4"/>
    <n v="4"/>
    <x v="0"/>
    <x v="3"/>
    <d v="2026-04-01T00:00:00"/>
    <d v="2026-04-22T00:00:00"/>
    <x v="0"/>
    <x v="2"/>
    <n v="1"/>
    <s v="エリザベス"/>
  </r>
  <r>
    <x v="0"/>
    <x v="4"/>
    <n v="41834"/>
    <s v="由布院温泉　旅館　ほたるの宿　仙洞"/>
    <n v="842"/>
    <x v="84"/>
    <s v="家族風呂が最高！湯布院リピ確定"/>
    <s v="家族風呂が24時間入り放題が最高でした。 ただ体重計がなかったのが残念でした。 湯布院行く際はまたリピートしたいです。"/>
    <x v="1"/>
    <x v="3"/>
    <n v="5"/>
    <n v="5"/>
    <x v="2"/>
    <x v="2"/>
    <m/>
    <n v="4"/>
    <x v="0"/>
    <x v="0"/>
    <d v="2025-11-01T00:00:00"/>
    <d v="2025-12-01T00:00:00"/>
    <x v="3"/>
    <x v="2"/>
    <n v="3"/>
    <s v="団子吉くん"/>
  </r>
  <r>
    <x v="0"/>
    <x v="4"/>
    <n v="41833"/>
    <s v="由布院温泉　山荘　四季庵"/>
    <n v="667"/>
    <x v="133"/>
    <s v="白川郷の趣ある母屋で上質な休日"/>
    <s v="白川郷の母屋が非常に趣があって良かったです。翠星庵に泊まらせていただいたのですが、歴史のある建物を上手に活用されていてとてもリラックスできました。上質な休日を満喫することができました。"/>
    <x v="3"/>
    <x v="1"/>
    <n v="5"/>
    <n v="5"/>
    <x v="2"/>
    <x v="2"/>
    <n v="5"/>
    <n v="5"/>
    <x v="0"/>
    <x v="0"/>
    <d v="2026-03-01T00:00:00"/>
    <d v="2026-03-09T00:00:00"/>
    <x v="0"/>
    <x v="2"/>
    <n v="2"/>
    <s v="かみおかん"/>
  </r>
  <r>
    <x v="0"/>
    <x v="4"/>
    <n v="109065"/>
    <s v="塚原高原　恵里菜　ＫＵＭＡＧＡＩ　ＢＯＫＵＪＯ（貸別荘）"/>
    <n v="99"/>
    <x v="135"/>
    <m/>
    <s v="２階の寝室にエアコンがなく暑かった  温泉の蓋をいちいちしないといけないのが面倒  朝　洗面所から水しか出ず、給湯器の電源を入れる必要がある  全てにおいて古い感じがしました。"/>
    <x v="2"/>
    <x v="0"/>
    <n v="3"/>
    <n v="4"/>
    <x v="1"/>
    <x v="0"/>
    <n v="2"/>
    <m/>
    <x v="0"/>
    <x v="1"/>
    <d v="2025-09-01T00:00:00"/>
    <d v="2025-09-24T00:00:00"/>
    <x v="1"/>
    <x v="1"/>
    <n v="55"/>
    <s v="投稿者さん"/>
  </r>
  <r>
    <x v="0"/>
    <x v="4"/>
    <n v="76812"/>
    <s v="由布院温泉　湯布院山荘　吾亦紅"/>
    <n v="141"/>
    <x v="44"/>
    <m/>
    <s v="部屋の露天風呂がナイスでした。 明るい内に着いて景色も最高でした。"/>
    <x v="3"/>
    <x v="1"/>
    <n v="5"/>
    <n v="5"/>
    <x v="2"/>
    <x v="2"/>
    <n v="5"/>
    <n v="5"/>
    <x v="0"/>
    <x v="0"/>
    <d v="2025-11-01T00:00:00"/>
    <d v="2025-12-02T00:00:00"/>
    <x v="4"/>
    <x v="2"/>
    <n v="1"/>
    <s v="エクストレイル77"/>
  </r>
  <r>
    <x v="1"/>
    <x v="5"/>
    <n v="50125"/>
    <s v="リッチモンドホテル札幌駅前"/>
    <n v="4608"/>
    <x v="90"/>
    <s v="喫煙から禁煙へ変更感謝！"/>
    <s v="急な出張で当日遅い時間でしたが何とか予約取ることが出来ました。 急いでいたため、ろくに確認せず喫煙部屋を予約してしまい、 禁煙へ変更をお願いしたところたまたま空いていたようで、変更していただきました。 大変助かりました、本当にありがとうございました。 おかげでぐっすりと休むことが出来ました。 次からはきちんと確認してから予約します。"/>
    <x v="3"/>
    <x v="1"/>
    <n v="2"/>
    <m/>
    <x v="3"/>
    <x v="2"/>
    <n v="5"/>
    <n v="5"/>
    <x v="2"/>
    <x v="2"/>
    <d v="2025-12-01T00:00:00"/>
    <d v="2025-12-05T00:00:00"/>
    <x v="3"/>
    <x v="2"/>
    <n v="9"/>
    <s v="pri3rd"/>
  </r>
  <r>
    <x v="1"/>
    <x v="5"/>
    <n v="56806"/>
    <s v="ホテルルートイン　札幌駅前北口"/>
    <n v="3737"/>
    <x v="56"/>
    <s v="駅からすぐで便利なホテル"/>
    <s v="駅からすぐでとても便利でした！"/>
    <x v="1"/>
    <x v="4"/>
    <n v="2"/>
    <n v="4"/>
    <x v="3"/>
    <x v="1"/>
    <n v="4"/>
    <n v="4"/>
    <x v="0"/>
    <x v="2"/>
    <d v="2026-02-01T00:00:00"/>
    <d v="2026-02-17T00:00:00"/>
    <x v="0"/>
    <x v="0"/>
    <n v="1"/>
    <s v="chiii29"/>
  </r>
  <r>
    <x v="1"/>
    <x v="5"/>
    <n v="165708"/>
    <s v="スマイルホテルプレミアム札幌すすきの"/>
    <n v="605"/>
    <x v="84"/>
    <s v="朝食について"/>
    <s v="ブッフェ方式でしたが種類が豊富で素晴らしい"/>
    <x v="0"/>
    <x v="0"/>
    <n v="4"/>
    <n v="5"/>
    <x v="3"/>
    <x v="5"/>
    <m/>
    <n v="4"/>
    <x v="0"/>
    <x v="1"/>
    <d v="2026-04-01T00:00:00"/>
    <d v="2026-04-24T00:00:00"/>
    <x v="3"/>
    <x v="2"/>
    <n v="1"/>
    <s v="みみとなな"/>
  </r>
  <r>
    <x v="1"/>
    <x v="5"/>
    <n v="182192"/>
    <s v="天然温泉ホテルリブマックスＰＲＥＭＩＵＭ札幌大通公園"/>
    <n v="274"/>
    <x v="98"/>
    <m/>
    <s v="大浴場とサウナは良かったが、受付の人たちの対応がとても感じ悪かった。せめて挨拶くらいはしても良いと思う。"/>
    <x v="2"/>
    <x v="2"/>
    <n v="2"/>
    <m/>
    <x v="3"/>
    <x v="0"/>
    <n v="1"/>
    <m/>
    <x v="0"/>
    <x v="5"/>
    <d v="2025-05-01T00:00:00"/>
    <d v="2025-05-12T00:00:00"/>
    <x v="1"/>
    <x v="1"/>
    <n v="7"/>
    <s v="投稿者さん"/>
  </r>
  <r>
    <x v="1"/>
    <x v="5"/>
    <n v="934"/>
    <s v="アパホテル〈ＴＫＰ札幌駅北口〉ＥＸＣＥＬＬＥＮＴ"/>
    <n v="2094"/>
    <x v="124"/>
    <m/>
    <s v="7月29日から31日まで連泊しましたが、立地やサービス、食事は大変よかったです。ただ、浴室の換気とトイレの水洗レバーの調子が悪く、洗面台もちょっと狭かったのが残念です。でも、従業員さんの対応がよかったので大変満足しています。朝食も静かな環境で頂いたので、次回からもAPAに宿泊します。"/>
    <x v="1"/>
    <x v="1"/>
    <n v="5"/>
    <n v="5"/>
    <x v="3"/>
    <x v="0"/>
    <n v="2"/>
    <m/>
    <x v="0"/>
    <x v="0"/>
    <d v="2025-07-01T00:00:00"/>
    <d v="2025-08-01T00:00:00"/>
    <x v="6"/>
    <x v="2"/>
    <n v="7"/>
    <s v="英さん4705"/>
  </r>
  <r>
    <x v="1"/>
    <x v="5"/>
    <n v="10888"/>
    <s v="リッチモンドホテル札幌大通"/>
    <n v="4709"/>
    <x v="92"/>
    <m/>
    <s v="今回2度目の宿泊です。場所も良く部屋も綺麗で大満足です。食事もお腹いっぱい食べれました。また利用します！"/>
    <x v="3"/>
    <x v="1"/>
    <n v="5"/>
    <n v="5"/>
    <x v="3"/>
    <x v="2"/>
    <n v="5"/>
    <m/>
    <x v="0"/>
    <x v="2"/>
    <d v="2025-06-01T00:00:00"/>
    <d v="2025-07-02T00:00:00"/>
    <x v="0"/>
    <x v="0"/>
    <n v="10"/>
    <s v="かれんこH"/>
  </r>
  <r>
    <x v="1"/>
    <x v="5"/>
    <n v="50125"/>
    <s v="リッチモンドホテル札幌駅前"/>
    <n v="4608"/>
    <x v="90"/>
    <m/>
    <s v="家族旅行で宿泊しました。 やや歩きますが、駅からも徒歩圏内なので便利です。 部屋も綺麗で快適です。 コミックコーナーでマンガの貸し出しがあるので、子供は喜んでいました。"/>
    <x v="1"/>
    <x v="3"/>
    <n v="3"/>
    <m/>
    <x v="3"/>
    <x v="0"/>
    <n v="4"/>
    <m/>
    <x v="0"/>
    <x v="0"/>
    <d v="2025-03-01T00:00:00"/>
    <d v="2025-03-17T00:00:00"/>
    <x v="0"/>
    <x v="2"/>
    <n v="73"/>
    <s v="ききざけし"/>
  </r>
  <r>
    <x v="1"/>
    <x v="5"/>
    <n v="127"/>
    <s v="ホテル法華クラブ札幌"/>
    <n v="2426"/>
    <x v="84"/>
    <s v="広々とした部屋と快適な設備でリラックス"/>
    <s v="当初別のホテルに4泊予定でしたがベットが狭くて足先が壁にあたるのが苦痛で3泊目からこちらに切り替えました。 部屋やベットが広くて快適でした。コンセントもタップもあり仕事や充電がしやすく お風呂も食事もスムーズで快適に過ごせてよかったです。"/>
    <x v="1"/>
    <x v="1"/>
    <n v="4"/>
    <n v="4"/>
    <x v="3"/>
    <x v="1"/>
    <n v="4"/>
    <n v="4"/>
    <x v="2"/>
    <x v="2"/>
    <d v="2026-03-01T00:00:00"/>
    <d v="2026-03-22T00:00:00"/>
    <x v="3"/>
    <x v="2"/>
    <n v="12"/>
    <s v="せんしゅ？"/>
  </r>
  <r>
    <x v="1"/>
    <x v="5"/>
    <n v="137031"/>
    <s v="ダイワロイネットホテル札幌すすきの"/>
    <n v="1214"/>
    <x v="90"/>
    <m/>
    <s v="自動チェックインで待たずにスムーズ 部屋も綺麗でした"/>
    <x v="1"/>
    <x v="0"/>
    <n v="4"/>
    <m/>
    <x v="3"/>
    <x v="1"/>
    <n v="4"/>
    <m/>
    <x v="2"/>
    <x v="2"/>
    <d v="2025-09-01T00:00:00"/>
    <d v="2025-10-02T00:00:00"/>
    <x v="1"/>
    <x v="1"/>
    <n v="2"/>
    <s v="投稿者さん"/>
  </r>
  <r>
    <x v="1"/>
    <x v="5"/>
    <n v="901"/>
    <s v="ホテルエミシア札幌"/>
    <n v="3364"/>
    <x v="90"/>
    <m/>
    <s v="電気がくらいのが少し不便だった"/>
    <x v="2"/>
    <x v="1"/>
    <n v="4"/>
    <m/>
    <x v="3"/>
    <x v="2"/>
    <n v="2"/>
    <n v="3"/>
    <x v="0"/>
    <x v="1"/>
    <d v="2026-02-01T00:00:00"/>
    <d v="2026-02-26T00:00:00"/>
    <x v="5"/>
    <x v="0"/>
    <n v="2"/>
    <s v="なちゃまる"/>
  </r>
  <r>
    <x v="1"/>
    <x v="5"/>
    <n v="56806"/>
    <s v="ホテルルートイン　札幌駅前北口"/>
    <n v="3737"/>
    <x v="56"/>
    <m/>
    <s v="駅から近くて便利でした"/>
    <x v="0"/>
    <x v="0"/>
    <n v="5"/>
    <n v="3"/>
    <x v="3"/>
    <x v="1"/>
    <n v="4"/>
    <m/>
    <x v="2"/>
    <x v="4"/>
    <d v="2025-04-01T00:00:00"/>
    <d v="2025-04-28T00:00:00"/>
    <x v="1"/>
    <x v="1"/>
    <n v="17"/>
    <s v="投稿者さん"/>
  </r>
  <r>
    <x v="1"/>
    <x v="5"/>
    <n v="145066"/>
    <s v="ホテルグローバルビュー札幌（旧　ホテルローヤルステイ・サッポロ）"/>
    <n v="2103"/>
    <x v="99"/>
    <s v="丁寧な対応"/>
    <s v="お部屋の掃除も希望通り対応して頂き、スムーズに連泊できました。"/>
    <x v="3"/>
    <x v="1"/>
    <n v="5"/>
    <m/>
    <x v="3"/>
    <x v="2"/>
    <n v="5"/>
    <n v="5"/>
    <x v="2"/>
    <x v="2"/>
    <d v="2026-01-01T00:00:00"/>
    <d v="2026-01-18T00:00:00"/>
    <x v="0"/>
    <x v="2"/>
    <n v="42"/>
    <s v="wome"/>
  </r>
  <r>
    <x v="1"/>
    <x v="5"/>
    <n v="27895"/>
    <s v="アパホテル＆リゾート〈札幌〉"/>
    <n v="4115"/>
    <x v="83"/>
    <m/>
    <s v="アパホテルは、比較的リーズナブルな料金で、色々ビジネスホテルは宿泊しているが、まぁ札幌という立地を考えるとしょうがない気がする。食事はホテル内の居酒屋で食べたが、従業員の対応は、満足。価格も良いのでは。"/>
    <x v="1"/>
    <x v="0"/>
    <n v="4"/>
    <m/>
    <x v="3"/>
    <x v="5"/>
    <n v="4"/>
    <m/>
    <x v="0"/>
    <x v="2"/>
    <d v="2025-07-01T00:00:00"/>
    <d v="2025-07-21T00:00:00"/>
    <x v="4"/>
    <x v="2"/>
    <n v="3"/>
    <s v="やっちゃん112236"/>
  </r>
  <r>
    <x v="1"/>
    <x v="5"/>
    <n v="167102"/>
    <s v="Ｐｉｒｋａ　Ｓａｐｐｏｒｏ"/>
    <n v="90"/>
    <x v="22"/>
    <m/>
    <s v="コンサートで1泊しました。 だいぶ早く着きすぎてしまったのにも関わらずチェックインしてくれました。 掃除で忙しい時間のなかお邪魔してしまい申し訳なかったです。 オーナーさんがとてもいい人で対応も良かったです。 ドームまで乗り換え無しで行けるのでとても便利でした。 また利用できる機会があったら是非利用したいです。"/>
    <x v="3"/>
    <x v="1"/>
    <n v="5"/>
    <m/>
    <x v="3"/>
    <x v="5"/>
    <m/>
    <m/>
    <x v="1"/>
    <x v="2"/>
    <d v="2026-03-01T00:00:00"/>
    <d v="2026-04-26T00:00:00"/>
    <x v="1"/>
    <x v="1"/>
    <n v="2"/>
    <s v="投稿者さん"/>
  </r>
  <r>
    <x v="1"/>
    <x v="5"/>
    <n v="79254"/>
    <s v="ホテル京阪　札幌"/>
    <n v="3473"/>
    <x v="76"/>
    <m/>
    <s v="札幌駅から近く便利であった。 食事は繁華街まで距離があるが地下街があるのでそこの飲食で十分でした。コンビニも近いので便利でした。"/>
    <x v="0"/>
    <x v="0"/>
    <n v="4"/>
    <n v="4"/>
    <x v="3"/>
    <x v="1"/>
    <n v="3"/>
    <m/>
    <x v="2"/>
    <x v="2"/>
    <d v="2025-05-01T00:00:00"/>
    <d v="2025-05-21T00:00:00"/>
    <x v="3"/>
    <x v="2"/>
    <n v="283"/>
    <n v="6732536"/>
  </r>
  <r>
    <x v="1"/>
    <x v="5"/>
    <n v="1430"/>
    <s v="札幌ビューホテル大通公園"/>
    <n v="2361"/>
    <x v="95"/>
    <m/>
    <s v="朝食はサラダ、スープ、グリル、デザートなど北海道の地産地消にこだわっており美味しいです。2種類のライブキッチン(オムレツ、グリル)を楽しめます。 また、15:00〜21:00にあるラウンジサービスでは、白い恋人やレアチーズケーキなど北海道の銘菓をドリンクバーとともに楽しむことができますので、早めのチェックインをしても良いと思います。"/>
    <x v="1"/>
    <x v="3"/>
    <n v="3"/>
    <n v="5"/>
    <x v="3"/>
    <x v="0"/>
    <n v="3"/>
    <m/>
    <x v="2"/>
    <x v="2"/>
    <d v="2025-07-01T00:00:00"/>
    <d v="2025-07-24T00:00:00"/>
    <x v="1"/>
    <x v="1"/>
    <n v="992"/>
    <s v="投稿者さん"/>
  </r>
  <r>
    <x v="1"/>
    <x v="5"/>
    <n v="108142"/>
    <s v="ホテルルートイン札幌中央"/>
    <n v="1983"/>
    <x v="99"/>
    <s v="朝食時間を過ぎても快く対応してくれた感謝"/>
    <s v="朝食の時間を勘違いして、9:30少し過ぎて入りました。 快く承諾してくれた事に感謝しかないです！ 急いで料理を取っていたら、その時いたメガネかけた若いスタッフに、10時までなので気になさらずゆっくり召し上がって下さいと言われ、更に好感度アップで朝食も美味しく食べれました！ 快く承諾してくださったスタッフ、安心と癒しをくださったスタッフの方々、本当にありがとうございます！"/>
    <x v="3"/>
    <x v="1"/>
    <n v="5"/>
    <n v="5"/>
    <x v="3"/>
    <x v="1"/>
    <n v="5"/>
    <n v="5"/>
    <x v="2"/>
    <x v="2"/>
    <d v="2026-03-01T00:00:00"/>
    <d v="2026-03-22T00:00:00"/>
    <x v="3"/>
    <x v="2"/>
    <n v="30"/>
    <s v="ヤマト5860"/>
  </r>
  <r>
    <x v="1"/>
    <x v="5"/>
    <n v="724"/>
    <s v="京王プラザホテル札幌"/>
    <n v="5409"/>
    <x v="91"/>
    <m/>
    <s v="野球観戦後の宿泊でした。 チェックイン時はスタッフの方がいろいろ説明していただいたので不明点無しでチェックイン！ 部屋も清潔感があり、ベットもよくグッスリ寝てしまいました。  朝食はビュッフェを利用。 種類も豊富で楽しく朝食が取れます。ジンギスカン、寿司、海鮮しゃぶしゃぶなどいろいろ有り。 料理は白いオムレツをシェフが目の前で作ってくれます。 デザートでサツマイモのブリュレでしたが女性のパティシエさんがチョコペンで絵を描いてくれました。熊さんの絵。 あとアイスがオススメです(ほうじ茶、白イチゴが自分では好み) 6時に利用しましたが連休中で7時頃には料理を取るのに行列になり混んでいました。連休中などは早い時間が良いかもです。 とても満足できるホテルでした。"/>
    <x v="3"/>
    <x v="1"/>
    <n v="4"/>
    <m/>
    <x v="3"/>
    <x v="0"/>
    <n v="5"/>
    <m/>
    <x v="0"/>
    <x v="0"/>
    <d v="2025-09-01T00:00:00"/>
    <d v="2025-09-16T00:00:00"/>
    <x v="3"/>
    <x v="2"/>
    <n v="3"/>
    <s v="クロペコえふたん"/>
  </r>
  <r>
    <x v="1"/>
    <x v="5"/>
    <n v="192202"/>
    <s v="ＧＲＡＮＤ　ＨＯＳＴＥＬ　ＬＤＫ　大通公園"/>
    <n v="78"/>
    <x v="19"/>
    <m/>
    <s v="いつも利用しています"/>
    <x v="1"/>
    <x v="3"/>
    <n v="4"/>
    <m/>
    <x v="3"/>
    <x v="1"/>
    <n v="4"/>
    <n v="4"/>
    <x v="0"/>
    <x v="2"/>
    <d v="2025-12-01T00:00:00"/>
    <d v="2026-01-10T00:00:00"/>
    <x v="3"/>
    <x v="2"/>
    <n v="10"/>
    <s v="ハッピーカワウソ"/>
  </r>
  <r>
    <x v="1"/>
    <x v="5"/>
    <n v="187400"/>
    <s v="ラ・ジェント・ステイ新さっぽろ"/>
    <n v="614"/>
    <x v="133"/>
    <m/>
    <s v="札幌駅周辺のホテルだと外国人の宿泊者が多くて、朝食も大浴場も気持ち良く利用できないことがありますが、新さっぽろ周辺は外国人が少なく快適でした。ホテルは雨に濡れず行くことができますし、掃除も隅々まで行き届いていてとてもきれいでした。洗面台がユニットバスの外にあるのもとても使いやすかったです。次回もまた利用したいと思いました。"/>
    <x v="3"/>
    <x v="1"/>
    <n v="5"/>
    <n v="4"/>
    <x v="3"/>
    <x v="1"/>
    <n v="5"/>
    <m/>
    <x v="0"/>
    <x v="0"/>
    <d v="2025-10-01T00:00:00"/>
    <d v="2025-10-13T00:00:00"/>
    <x v="1"/>
    <x v="1"/>
    <n v="7"/>
    <s v="投稿者さん"/>
  </r>
  <r>
    <x v="1"/>
    <x v="5"/>
    <n v="762"/>
    <s v="札幌グランドホテル"/>
    <n v="6472"/>
    <x v="60"/>
    <s v="立地最高！朝食も美味しくて大満足"/>
    <s v="立地が良いので地下通路を使って色々楽しめました。 朝食がとれもとっても美味しかったです"/>
    <x v="1"/>
    <x v="1"/>
    <n v="4"/>
    <n v="4"/>
    <x v="3"/>
    <x v="0"/>
    <n v="4"/>
    <n v="4"/>
    <x v="0"/>
    <x v="1"/>
    <d v="2026-03-01T00:00:00"/>
    <d v="2026-03-31T00:00:00"/>
    <x v="1"/>
    <x v="1"/>
    <n v="2"/>
    <s v="投稿者さん"/>
  </r>
  <r>
    <x v="1"/>
    <x v="5"/>
    <n v="41399"/>
    <s v="プレミアホテル　中島公園　札幌"/>
    <n v="2431"/>
    <x v="93"/>
    <s v="清掃が行き届き快適、また泊まりたいホテル"/>
    <s v="決して新しくはありませんが、清掃が隅々まで行き届いていてとても快適に過ごせました。 また泊まりたいと思うホテルです。 ありがとうございました。"/>
    <x v="1"/>
    <x v="3"/>
    <n v="4"/>
    <n v="4"/>
    <x v="3"/>
    <x v="1"/>
    <n v="4"/>
    <n v="4"/>
    <x v="0"/>
    <x v="0"/>
    <d v="2025-12-01T00:00:00"/>
    <d v="2025-12-22T00:00:00"/>
    <x v="0"/>
    <x v="0"/>
    <n v="3"/>
    <s v="けろりんこ"/>
  </r>
  <r>
    <x v="1"/>
    <x v="5"/>
    <n v="146123"/>
    <s v="ホテルリリーフ札幌すすきの"/>
    <n v="1589"/>
    <x v="57"/>
    <m/>
    <s v="エレベーターの壁側ボタンに埃がちょっと目立ったのと、部屋入口ドア横の隅に小さなクモの巣を見つけて少し残念に感じました。普段気づきにくい部分かもしれませんが"/>
    <x v="4"/>
    <x v="0"/>
    <n v="5"/>
    <m/>
    <x v="3"/>
    <x v="0"/>
    <n v="3"/>
    <m/>
    <x v="1"/>
    <x v="2"/>
    <d v="2025-07-01T00:00:00"/>
    <d v="2025-07-28T00:00:00"/>
    <x v="1"/>
    <x v="1"/>
    <n v="2"/>
    <s v="投稿者さん"/>
  </r>
  <r>
    <x v="1"/>
    <x v="5"/>
    <n v="5903"/>
    <s v="ホテルマイステイズプレミア札幌パーク"/>
    <n v="4864"/>
    <x v="63"/>
    <m/>
    <s v="朝飯がとにかく美味しい しかも気分で３つも選べるし そのうち一つはバイキングなので好きに食べれる 一日30食の海鮮丼は割と食べれました"/>
    <x v="1"/>
    <x v="0"/>
    <n v="3"/>
    <n v="5"/>
    <x v="3"/>
    <x v="2"/>
    <n v="3"/>
    <m/>
    <x v="0"/>
    <x v="0"/>
    <d v="2025-08-01T00:00:00"/>
    <d v="2025-08-18T00:00:00"/>
    <x v="2"/>
    <x v="2"/>
    <n v="1"/>
    <s v="Mr.たっくん777"/>
  </r>
  <r>
    <x v="1"/>
    <x v="5"/>
    <n v="1478"/>
    <s v="ホテルテトラスピリット札幌"/>
    <n v="684"/>
    <x v="119"/>
    <m/>
    <s v="コーヒーとパンのサービスが良かったです"/>
    <x v="1"/>
    <x v="3"/>
    <n v="3"/>
    <m/>
    <x v="3"/>
    <x v="1"/>
    <n v="4"/>
    <m/>
    <x v="0"/>
    <x v="0"/>
    <d v="2025-05-01T00:00:00"/>
    <d v="2025-05-13T00:00:00"/>
    <x v="1"/>
    <x v="1"/>
    <n v="6"/>
    <s v="投稿者さん"/>
  </r>
  <r>
    <x v="1"/>
    <x v="5"/>
    <n v="17678"/>
    <s v="シャトレーゼ　ガトーキングダム札幌"/>
    <n v="1843"/>
    <x v="57"/>
    <s v="デザート最高！南国気分と温泉でリフレッシュ"/>
    <s v="シャトレーゼ系列のホテルだけあって、ビュッフェのデザートが最高でした。ケーキのスポンジもしっとりふわふわでレベルが高かったです。館内吹き抜けでヤシの木もあり、解放感があり南国気分が味わえました。お風呂も種類が豊富でゆったり出来ました。また、家族で宿泊したいです。"/>
    <x v="1"/>
    <x v="3"/>
    <n v="5"/>
    <n v="4"/>
    <x v="1"/>
    <x v="2"/>
    <n v="4"/>
    <n v="4"/>
    <x v="0"/>
    <x v="0"/>
    <d v="2026-03-01T00:00:00"/>
    <d v="2026-03-09T00:00:00"/>
    <x v="0"/>
    <x v="0"/>
    <n v="2"/>
    <s v="ユズポン6155"/>
  </r>
  <r>
    <x v="1"/>
    <x v="5"/>
    <n v="130132"/>
    <s v="フレイムホテル札幌"/>
    <n v="1309"/>
    <x v="47"/>
    <s v="狸小路近く、大浴場とコンビニが便利で安心"/>
    <s v="狸小路にも近く、繁華街も徒歩圏内で便利な場所です。 大浴場には大きなＴＶもあり、風呂の後マッサージ機（４台）で寛げます。 コンビニがホテルの目の前にあり何かと便利です。 スタップの対応も良いので安心できます。"/>
    <x v="3"/>
    <x v="1"/>
    <n v="4"/>
    <n v="4"/>
    <x v="3"/>
    <x v="2"/>
    <n v="5"/>
    <n v="5"/>
    <x v="0"/>
    <x v="2"/>
    <d v="2026-03-01T00:00:00"/>
    <d v="2026-03-29T00:00:00"/>
    <x v="6"/>
    <x v="2"/>
    <n v="80"/>
    <s v="トワイライトおじさん"/>
  </r>
  <r>
    <x v="1"/>
    <x v="5"/>
    <n v="50747"/>
    <s v="天然温泉プレミアホテル―ＣＡＢＩＮ―札幌"/>
    <n v="2883"/>
    <x v="57"/>
    <s v="サウナ目的で静かに眠れる宿"/>
    <s v="サウナ目的です。すすきのからいい意味で距離があるので落ち着いて寝ることができます。"/>
    <x v="1"/>
    <x v="3"/>
    <n v="4"/>
    <m/>
    <x v="3"/>
    <x v="1"/>
    <n v="4"/>
    <n v="4"/>
    <x v="0"/>
    <x v="0"/>
    <d v="2025-12-01T00:00:00"/>
    <d v="2026-02-15T00:00:00"/>
    <x v="3"/>
    <x v="0"/>
    <n v="3"/>
    <s v="。。。。とろろ"/>
  </r>
  <r>
    <x v="1"/>
    <x v="5"/>
    <n v="183497"/>
    <s v="札幌ワシントンホテルプラザ"/>
    <n v="633"/>
    <x v="18"/>
    <m/>
    <s v="駅近で便利"/>
    <x v="1"/>
    <x v="3"/>
    <n v="5"/>
    <m/>
    <x v="3"/>
    <x v="5"/>
    <n v="4"/>
    <m/>
    <x v="0"/>
    <x v="0"/>
    <d v="2025-05-01T00:00:00"/>
    <d v="2025-05-11T00:00:00"/>
    <x v="1"/>
    <x v="1"/>
    <n v="141"/>
    <s v="投稿者さん"/>
  </r>
  <r>
    <x v="1"/>
    <x v="5"/>
    <n v="41399"/>
    <s v="プレミアホテル　中島公園　札幌"/>
    <n v="2431"/>
    <x v="93"/>
    <m/>
    <s v="朝食がとにかく素晴らしい。メインは3種類日替わりで、今回は2種類をいただきました。サイドメニューはブッフェですが、きれいに盛り付けてあるので、いろいろ楽しめました。レストランスタッフのサービスが秀逸で、朝からディナーのサービスを受けてノックアウトです。札幌の常宿にします。たいへんお世話になりました！"/>
    <x v="1"/>
    <x v="1"/>
    <n v="5"/>
    <n v="5"/>
    <x v="3"/>
    <x v="1"/>
    <n v="4"/>
    <m/>
    <x v="2"/>
    <x v="0"/>
    <d v="2025-07-01T00:00:00"/>
    <d v="2025-07-29T00:00:00"/>
    <x v="3"/>
    <x v="0"/>
    <n v="6"/>
    <s v="りさとこ"/>
  </r>
  <r>
    <x v="1"/>
    <x v="5"/>
    <n v="54615"/>
    <s v="ホテルビスタ札幌　中島公園"/>
    <n v="1935"/>
    <x v="3"/>
    <m/>
    <s v="お世話になりました。初めて娘との親戚の用事でお泊まりです。札幌不慣れな私たちでも、地下鉄南北線で3区間、1番出口から徒歩5分の立地、不安でしたが立派なホテルが 見え一安心。チェックインもスムーズだし、フロントの方は話しかけやすいし良かったです。娘を部屋に残して親戚の用事に出たため戻ってルームキーを持ってないのにも、すぐ対応頂き、助かりました。 トイレとお風呂がそれぞれで、使いやすさ重視なお部屋で、良かったです。 私がわからなかったせいだと思うのですが、欲を言えば、ウェルカムドリンクなどあればこの時期より嬉しかったです。友人に勧められたホテルでしたが大満足てした。また札幌に来る時はお世話になろうと思います。ありがとうございました"/>
    <x v="3"/>
    <x v="1"/>
    <n v="5"/>
    <m/>
    <x v="3"/>
    <x v="2"/>
    <n v="4"/>
    <m/>
    <x v="0"/>
    <x v="0"/>
    <d v="2025-08-01T00:00:00"/>
    <d v="2025-08-12T00:00:00"/>
    <x v="1"/>
    <x v="1"/>
    <n v="1"/>
    <s v="投稿者さん"/>
  </r>
  <r>
    <x v="1"/>
    <x v="5"/>
    <n v="27895"/>
    <s v="アパホテル＆リゾート〈札幌〉"/>
    <n v="4115"/>
    <x v="83"/>
    <s v="設備は良いがエレベーター混雑"/>
    <s v="古い設備もうまく活用していて感心します。エレベータは4基ありましたが、国外からの団体客と鉢合わせすると数回見送らざるを得ないですね…"/>
    <x v="3"/>
    <x v="1"/>
    <n v="5"/>
    <m/>
    <x v="3"/>
    <x v="5"/>
    <n v="3"/>
    <n v="5"/>
    <x v="2"/>
    <x v="2"/>
    <d v="2025-12-01T00:00:00"/>
    <d v="2025-12-10T00:00:00"/>
    <x v="2"/>
    <x v="2"/>
    <n v="16"/>
    <s v="NRKR"/>
  </r>
  <r>
    <x v="1"/>
    <x v="5"/>
    <n v="163"/>
    <s v="ニューオータニイン札幌"/>
    <n v="5794"/>
    <x v="119"/>
    <m/>
    <s v="立地が良くお部屋も広くて綺麗です。コンビニも駅も近く、徒歩での観光にも適していると思います。ただし、洗面所、お風呂は年季が入っており綺麗とは言い難いです。駐車場も満車のことが多く、提携先も満車で困った日もありました。時間をずらせば空車になったので、タイミング次第です。 コインランドリーも部屋数の割に2台しかなく心許ない印象でしたが、スマホで空き状況が見れ、意外とすんなり使えたので使用頻度は高くないのかも？これもタイミング次第かもしれません。 水周りが綺麗ではなかったこと以外は特に不満は無いですが、個人的に水周りの快適さがホテル選びのポイントなので、この値段でこのクオリティなら他の所を選びます。 お風呂周りが特に気にならず、札幌中心部で広めのお部屋が良い方にはオススメです！"/>
    <x v="1"/>
    <x v="3"/>
    <n v="5"/>
    <m/>
    <x v="3"/>
    <x v="3"/>
    <n v="4"/>
    <m/>
    <x v="0"/>
    <x v="0"/>
    <d v="2025-08-01T00:00:00"/>
    <d v="2025-08-14T00:00:00"/>
    <x v="1"/>
    <x v="1"/>
    <n v="2"/>
    <s v="投稿者さん"/>
  </r>
  <r>
    <x v="1"/>
    <x v="5"/>
    <n v="193427"/>
    <s v="暖雪札幌"/>
    <n v="138"/>
    <x v="90"/>
    <m/>
    <s v="サウナが好きでオープン割引も大きかったのでこちらのホテルを選びました。 もともとあった建物をリノベーションしてオープンされたのでエレベーターやドアなどは多少古さを感じる作りですが、全体的に綺麗でした。 アメニティはフロント受取で最低限ですが、ボディタオルは大きめで使いやすかったです。 館内着はセパレートタイプ(おそらく男女共用)で、丈がひざ下程度のため少し寒さを感じました。背の高い方だとハーフパンツ程度にしかならないため、今後冬に向けて丈の改善をされた方がよいかと思います。 窓近くから隙間風がかなり入っていたのと朝はブラインドが遮光ではないためかなり明るいです。現在付いているブラインド＋遮光カーテンを付けた方もっとゆっくり休めるのではと感じました。(せっかくチェックアウトが11時なので…) 大浴場は25時までと比較的早い時間で終了ですので長くサウナに入る方は早めの利用をおおすめします 高温サウナで湿度低めでしたので短いスパンで何度か入りました。新しいヒノキ(？)の香りが気持ちよく、外気浴が出来る場所はひろめでゆっくり出来ました。水風呂は17度くらいでしたので個人的にはちょうどよい温度で嬉しかったです。脱衣所のドライヤーはダイソン、お部屋のドライヤーはコイズミでしたがどちらも同じくらいの風量でした。脱衣所のドライヤーが３台のみなので混み合う時間帯はドライヤー待ちするかもしれません。 朝食は小さめの規模ですが種類が多かったのが嬉しかったです。次回も利用する時には朝食を付けたいと思います。"/>
    <x v="1"/>
    <x v="3"/>
    <n v="3"/>
    <n v="5"/>
    <x v="3"/>
    <x v="1"/>
    <n v="3"/>
    <m/>
    <x v="0"/>
    <x v="2"/>
    <d v="2025-04-01T00:00:00"/>
    <d v="2025-04-21T00:00:00"/>
    <x v="1"/>
    <x v="1"/>
    <n v="19"/>
    <s v="投稿者さん"/>
  </r>
  <r>
    <x v="1"/>
    <x v="5"/>
    <n v="18175"/>
    <s v="ワシントンＲ＆Ｂホテル札幌北３西２"/>
    <n v="4136"/>
    <x v="13"/>
    <m/>
    <s v="ホームページにはコインランドリーがあると書かれてますが実際には２つしかなく混雑時にはパンク状態になり使えなくなります。 一番近いコインランドリーは徒歩20分かかります。 これから利用される方は気をつけてくださいね。"/>
    <x v="2"/>
    <x v="0"/>
    <n v="3"/>
    <m/>
    <x v="3"/>
    <x v="1"/>
    <n v="3"/>
    <m/>
    <x v="0"/>
    <x v="2"/>
    <d v="2025-08-01T00:00:00"/>
    <d v="2025-08-13T00:00:00"/>
    <x v="5"/>
    <x v="2"/>
    <n v="2"/>
    <s v="ヤニシコ太郎"/>
  </r>
  <r>
    <x v="1"/>
    <x v="5"/>
    <n v="70234"/>
    <s v="ホテルリソルトリニティ札幌"/>
    <n v="3058"/>
    <x v="62"/>
    <m/>
    <s v="レディースプランのお部屋でアメニティも充実しており、快適に過ごすことが出来ました。また宿泊したいです。有り難うございました。"/>
    <x v="3"/>
    <x v="1"/>
    <n v="5"/>
    <n v="5"/>
    <x v="3"/>
    <x v="2"/>
    <n v="5"/>
    <m/>
    <x v="2"/>
    <x v="2"/>
    <d v="2025-07-01T00:00:00"/>
    <d v="2025-09-01T00:00:00"/>
    <x v="3"/>
    <x v="0"/>
    <n v="12"/>
    <s v="ムー太郎55"/>
  </r>
  <r>
    <x v="1"/>
    <x v="5"/>
    <n v="182617"/>
    <s v="ランプライトブックスホテル札幌"/>
    <n v="254"/>
    <x v="68"/>
    <m/>
    <s v="7月24日から27日まで宿泊しました。狸小路の中なので、雨が降っても地下とアーケードを通れば札幌駅から傘をささずに到着できます。お部屋は十分な広さでベッドもふかふかでした。お風呂は湯船なしのシャワールームでしたが、広さがありシャワーヘッドもRefaの高級品！レインシャワーもあり、とても暑い日のZeppでのライブ参加でぐったり疲れていましたが、リフレッシュすることができました。シャワーに備え付けのボディソープもいい香りでよかったです。一階はもりひこのコーヒーが飲めるカフェテリアになっており、おしゃれな雰囲気でした。また是非泊まりたいホテルでした！"/>
    <x v="3"/>
    <x v="1"/>
    <n v="5"/>
    <m/>
    <x v="3"/>
    <x v="2"/>
    <n v="5"/>
    <m/>
    <x v="0"/>
    <x v="0"/>
    <d v="2025-07-01T00:00:00"/>
    <d v="2025-07-28T00:00:00"/>
    <x v="1"/>
    <x v="1"/>
    <n v="1"/>
    <s v="投稿者さん"/>
  </r>
  <r>
    <x v="1"/>
    <x v="5"/>
    <n v="50125"/>
    <s v="リッチモンドホテル札幌駅前"/>
    <n v="4608"/>
    <x v="90"/>
    <m/>
    <s v="とても良い部屋で満足でしたが、部屋のユニットバスがカビ臭すぎたのだけが残念でした。"/>
    <x v="1"/>
    <x v="3"/>
    <n v="4"/>
    <n v="4"/>
    <x v="3"/>
    <x v="3"/>
    <n v="4"/>
    <m/>
    <x v="2"/>
    <x v="2"/>
    <d v="2025-03-01T00:00:00"/>
    <d v="2025-04-26T00:00:00"/>
    <x v="2"/>
    <x v="2"/>
    <n v="3"/>
    <s v="投稿者さん"/>
  </r>
  <r>
    <x v="1"/>
    <x v="5"/>
    <n v="172505"/>
    <s v="レンブラントスタイル札幌"/>
    <n v="527"/>
    <x v="68"/>
    <s v="従業員の応対が良く静かに過ごせた"/>
    <s v="従業員の方々の応対がとてもよく　静寂に過ごせました コーヒーのサービスが嬉しい"/>
    <x v="3"/>
    <x v="1"/>
    <n v="5"/>
    <m/>
    <x v="3"/>
    <x v="2"/>
    <n v="5"/>
    <n v="5"/>
    <x v="0"/>
    <x v="2"/>
    <d v="2026-04-01T00:00:00"/>
    <d v="2026-04-20T00:00:00"/>
    <x v="4"/>
    <x v="2"/>
    <n v="9"/>
    <s v="ぺ様1124"/>
  </r>
  <r>
    <x v="1"/>
    <x v="5"/>
    <n v="17678"/>
    <s v="シャトレーゼ　ガトーキングダム札幌"/>
    <n v="1843"/>
    <x v="57"/>
    <s v="食事は美味しかったが、部屋の古さが残念"/>
    <s v="ご飯は美味しかったです。 部屋は古いから仕方ないのかもしれませんが椅子もシミが目立ったり絨毯も汚れてたりお風呂のゴムパッキンもカビてたりで少し残念でした。"/>
    <x v="2"/>
    <x v="4"/>
    <n v="4"/>
    <n v="4"/>
    <x v="3"/>
    <x v="0"/>
    <n v="3"/>
    <n v="2"/>
    <x v="0"/>
    <x v="0"/>
    <d v="2026-03-01T00:00:00"/>
    <d v="2026-03-25T00:00:00"/>
    <x v="0"/>
    <x v="0"/>
    <n v="2"/>
    <s v="ぁぃ19820629"/>
  </r>
  <r>
    <x v="1"/>
    <x v="5"/>
    <n v="76356"/>
    <s v="ホテルビスタ札幌［大通］"/>
    <n v="1106"/>
    <x v="68"/>
    <m/>
    <s v="この度は大変お世話になりました。只今無事に帰宅しました。ホテルビスタ札幌（大通）さん、マジで感動しました。部屋の作りに無駄がなく新しい。寝室におしゃれな洗面、手洗い場があり使い勝手最高でした。そのため浴室に洗い場スペースを置く余裕があり、椅子に座って体を洗えました。トイレも清潔でよかったです。予め設定されているお湯の温度も適温で気持ちよかったです。  立地については狸小路というアーケード街に隣接していて買い物や飲食に事欠きません。大通り公園や時計台、テレビ塔まで徒歩10分程度ですし、夜のお店もすぐです。来年も札幌に行く予定なので必ずリピートするでしょう。  贅沢を言わせて貰えば、部屋に置いてある部屋着？のサイズが小さかったです。フロントに行けば大きいサイズがあったかもしれませんが、チェックインの時に言ってもらえたらと思いました。あとウェルカムドリンクがオニオンスープ（冷製）でしたが、もう一つはフルーツ系など2種類あると嬉しいかな。"/>
    <x v="3"/>
    <x v="1"/>
    <n v="5"/>
    <m/>
    <x v="3"/>
    <x v="2"/>
    <n v="4"/>
    <m/>
    <x v="0"/>
    <x v="2"/>
    <d v="2025-07-01T00:00:00"/>
    <d v="2025-08-01T00:00:00"/>
    <x v="0"/>
    <x v="2"/>
    <n v="16"/>
    <s v="Metal-king"/>
  </r>
  <r>
    <x v="1"/>
    <x v="5"/>
    <n v="173081"/>
    <s v="ホテルＪＡＬシティ札幌　中島公園"/>
    <n v="594"/>
    <x v="133"/>
    <s v="Zepp札幌近くで便利、大浴場も清潔"/>
    <s v="Zepp札幌のライブ目的で宿泊しました。 会場近くなので待ち時間少なく、軽装で移動できます。 空いた時間に大浴場を使用しましたが、清潔感がありました。"/>
    <x v="1"/>
    <x v="3"/>
    <n v="4"/>
    <m/>
    <x v="3"/>
    <x v="2"/>
    <n v="5"/>
    <n v="5"/>
    <x v="0"/>
    <x v="2"/>
    <d v="2026-03-01T00:00:00"/>
    <d v="2026-03-19T00:00:00"/>
    <x v="1"/>
    <x v="1"/>
    <n v="42"/>
    <s v="ひつじやさん"/>
  </r>
  <r>
    <x v="1"/>
    <x v="5"/>
    <n v="67899"/>
    <s v="ニコーカプセルホテル　リフレ"/>
    <n v="3757"/>
    <x v="83"/>
    <m/>
    <s v="カプセルにしては値段が高かった。 あと、大浴場も１２時から清掃で、ぬるい浴槽しか使えなかったのは残念でした。 カプセルは、横開きタイプで利用しやすかったです"/>
    <x v="3"/>
    <x v="3"/>
    <n v="5"/>
    <m/>
    <x v="3"/>
    <x v="4"/>
    <n v="4"/>
    <m/>
    <x v="0"/>
    <x v="2"/>
    <d v="2025-09-01T00:00:00"/>
    <d v="2025-09-24T00:00:00"/>
    <x v="0"/>
    <x v="2"/>
    <n v="3"/>
    <s v="なかむら5424"/>
  </r>
  <r>
    <x v="1"/>
    <x v="5"/>
    <n v="1432"/>
    <s v="プレミアホテル－ＴＳＵＢＡＫＩ－札幌"/>
    <n v="2116"/>
    <x v="16"/>
    <s v="デラックスルームとラウンジ満喫"/>
    <s v="ふるさと納税でデラックスルームに泊まりました。ラウンジが使えて特別感があります。お部屋も素敵。トイレ、洗面所、お風呂、シャワーが同じ空間です。シャワーはガラス張りで仕切られていて良いです。 館内の至る所に絵画や美術品が置いてあり、アート巡りも楽しかったです。 スタッフさんも皆さん親切で素晴らしかったです"/>
    <x v="3"/>
    <x v="1"/>
    <n v="5"/>
    <m/>
    <x v="3"/>
    <x v="2"/>
    <n v="5"/>
    <n v="5"/>
    <x v="0"/>
    <x v="0"/>
    <d v="2026-03-01T00:00:00"/>
    <d v="2026-04-12T00:00:00"/>
    <x v="3"/>
    <x v="0"/>
    <n v="2"/>
    <s v="ニンナ0808"/>
  </r>
  <r>
    <x v="1"/>
    <x v="5"/>
    <n v="625"/>
    <s v="ホテルマイステイズ札幌アスペン"/>
    <n v="3393"/>
    <x v="69"/>
    <s v="カレーが美味しい！迅速な対応に感謝"/>
    <s v="お部屋は少し狭いですが立地からしてお安く泊まれました。朝食も素敵な品揃えで、とくにカレーが美味しくて驚きました。 お隣の部屋が騒がしくフロントの方に相談したらお部屋を変えてくださりました。迅速に対応してくださり感謝しております。また次回も泊まりたいと思っています。"/>
    <x v="1"/>
    <x v="1"/>
    <n v="5"/>
    <m/>
    <x v="3"/>
    <x v="5"/>
    <n v="5"/>
    <n v="4"/>
    <x v="0"/>
    <x v="0"/>
    <d v="2025-11-01T00:00:00"/>
    <d v="2025-11-18T00:00:00"/>
    <x v="0"/>
    <x v="0"/>
    <n v="1"/>
    <s v="マキマキコ"/>
  </r>
  <r>
    <x v="1"/>
    <x v="5"/>
    <n v="16008"/>
    <s v="アパホテル〈札幌大通駅前南〉"/>
    <n v="3860"/>
    <x v="61"/>
    <s v="札幌滞在はアパホテルで決まり！"/>
    <s v="アパならではで大浴場あり、寒くても露天風呂ありで、寒い札幌でも暖かく過ごせました。帰省の為、ホテル利用するので、次回もアパが良い　清掃も毎日行われるのは今では嬉しい限りです。"/>
    <x v="1"/>
    <x v="3"/>
    <n v="4"/>
    <m/>
    <x v="3"/>
    <x v="2"/>
    <n v="4"/>
    <n v="5"/>
    <x v="0"/>
    <x v="2"/>
    <d v="2025-12-01T00:00:00"/>
    <d v="2025-12-10T00:00:00"/>
    <x v="3"/>
    <x v="0"/>
    <n v="1"/>
    <s v="ひつじのメイプル"/>
  </r>
  <r>
    <x v="1"/>
    <x v="5"/>
    <n v="177743"/>
    <s v="Ｔマークシティホテル札幌大通"/>
    <n v="537"/>
    <x v="83"/>
    <m/>
    <s v="値段の割にクオリティが高い。部屋も使い勝手が良く過ごしやすかった。"/>
    <x v="3"/>
    <x v="3"/>
    <n v="4"/>
    <n v="5"/>
    <x v="3"/>
    <x v="1"/>
    <n v="5"/>
    <m/>
    <x v="2"/>
    <x v="2"/>
    <d v="2025-05-01T00:00:00"/>
    <d v="2025-05-31T00:00:00"/>
    <x v="1"/>
    <x v="1"/>
    <n v="6"/>
    <s v="投稿者さん"/>
  </r>
  <r>
    <x v="1"/>
    <x v="5"/>
    <n v="11255"/>
    <s v="ホテルルートイン札幌白石"/>
    <n v="697"/>
    <x v="142"/>
    <m/>
    <s v="到着時間が遅かったので、浴場は使用しませんでした。 朝食のおかず、飲み物とも品数が豊富で、おいしくて大変満足しました。"/>
    <x v="1"/>
    <x v="1"/>
    <n v="5"/>
    <n v="5"/>
    <x v="3"/>
    <x v="5"/>
    <n v="5"/>
    <m/>
    <x v="0"/>
    <x v="2"/>
    <d v="2025-06-01T00:00:00"/>
    <d v="2025-06-16T00:00:00"/>
    <x v="1"/>
    <x v="1"/>
    <n v="1"/>
    <s v="投稿者さん"/>
  </r>
  <r>
    <x v="1"/>
    <x v="5"/>
    <n v="108142"/>
    <s v="ホテルルートイン札幌中央"/>
    <n v="1983"/>
    <x v="99"/>
    <m/>
    <s v="ススキのど真ん中で、出張に時はいつも利用しています。"/>
    <x v="1"/>
    <x v="3"/>
    <n v="4"/>
    <n v="4"/>
    <x v="3"/>
    <x v="1"/>
    <n v="4"/>
    <m/>
    <x v="2"/>
    <x v="2"/>
    <d v="2025-10-01T00:00:00"/>
    <d v="2025-10-12T00:00:00"/>
    <x v="0"/>
    <x v="2"/>
    <n v="246"/>
    <s v="タロきち1977"/>
  </r>
  <r>
    <x v="1"/>
    <x v="5"/>
    <n v="67899"/>
    <s v="ニコーカプセルホテル　リフレ"/>
    <n v="3757"/>
    <x v="83"/>
    <m/>
    <s v="立地は最高です。狸小路からも入館できるし、ちょっと歩けば地下街へも行けるのがとても便利です。清掃がとても綺麗で、この宿泊施設は素晴らしいです。お客さんがエレベータに乗車している時にドアが閉まる際、フロントの方が声かけをしてくださるとても感じのよいカプセルホテルです。"/>
    <x v="1"/>
    <x v="0"/>
    <n v="5"/>
    <m/>
    <x v="3"/>
    <x v="0"/>
    <n v="4"/>
    <m/>
    <x v="0"/>
    <x v="2"/>
    <d v="2025-10-01T00:00:00"/>
    <d v="2025-10-15T00:00:00"/>
    <x v="1"/>
    <x v="1"/>
    <n v="573"/>
    <s v="投稿者さん"/>
  </r>
  <r>
    <x v="1"/>
    <x v="5"/>
    <n v="193304"/>
    <s v="札幌ホテルｂｙグランベル"/>
    <n v="260"/>
    <x v="49"/>
    <m/>
    <s v="食事・立地・サービス・お風呂、ほとんど文句ないイイお宿でした◎  只一点、朝食バイキングに館内着で行ってしまった際、受付の方に指摘されたのですが、その言い方が非常に感じが悪く、朝食を食べながらもモヤモヤと苛立ちが消えませんでした。  リピートは、したいとは思いますがちょっと家族と話し合います。"/>
    <x v="1"/>
    <x v="3"/>
    <n v="5"/>
    <n v="5"/>
    <x v="3"/>
    <x v="1"/>
    <n v="4"/>
    <m/>
    <x v="0"/>
    <x v="0"/>
    <d v="2025-08-01T00:00:00"/>
    <d v="2025-09-03T00:00:00"/>
    <x v="0"/>
    <x v="2"/>
    <n v="7"/>
    <s v="独狗-dog-"/>
  </r>
  <r>
    <x v="1"/>
    <x v="5"/>
    <n v="11233"/>
    <s v="アパホテル〈札幌豊水すすきの駅前〉"/>
    <n v="1485"/>
    <x v="5"/>
    <s v="ジャグジー故障、残念な対応でした"/>
    <s v="ジャグジー風呂付きの部屋に宿泊しましたが、肝心のジャグジーが故障して動作しませんでした。フロントに申し出たのですが、今後気をつけますという謝罪のみ…今後私が同じ部屋を利用することはほぼないでしょうし、今ジャグジーを使えるようにしてくださるなり、他の代替手段をご提案いただきたかったです。"/>
    <x v="2"/>
    <x v="2"/>
    <n v="4"/>
    <m/>
    <x v="3"/>
    <x v="3"/>
    <n v="2"/>
    <n v="5"/>
    <x v="2"/>
    <x v="2"/>
    <d v="2026-02-01T00:00:00"/>
    <d v="2026-02-18T00:00:00"/>
    <x v="3"/>
    <x v="2"/>
    <n v="3"/>
    <s v="シーマン11"/>
  </r>
  <r>
    <x v="1"/>
    <x v="5"/>
    <n v="162647"/>
    <s v="ＢＩＺＣＯＵＲＴ　ＣＡＢＩＮすすきの－ルートインホテルズ－"/>
    <n v="731"/>
    <x v="76"/>
    <m/>
    <s v="清潔感があり、とても快適でした。防音性も良かったです。また機会があれば宿泊したいと思います。"/>
    <x v="3"/>
    <x v="1"/>
    <n v="5"/>
    <m/>
    <x v="3"/>
    <x v="2"/>
    <n v="5"/>
    <m/>
    <x v="2"/>
    <x v="2"/>
    <d v="2025-10-01T00:00:00"/>
    <d v="2025-10-14T00:00:00"/>
    <x v="4"/>
    <x v="2"/>
    <n v="1"/>
    <s v="ロッキー２０１５"/>
  </r>
  <r>
    <x v="1"/>
    <x v="5"/>
    <n v="1563"/>
    <s v="ホテルハシモト"/>
    <n v="1953"/>
    <x v="49"/>
    <m/>
    <s v="テレビ塔、二条市場、すすきのに近くとても便利です。 カレーの朝食は少し物足りない感じでした。  ビジネス客向けではなく、スポーツイベントなどの学生さん向けに適したホテルだと思いました。  駅までの送迎は大変助かりました。"/>
    <x v="0"/>
    <x v="3"/>
    <n v="4"/>
    <n v="3"/>
    <x v="3"/>
    <x v="0"/>
    <n v="3"/>
    <m/>
    <x v="0"/>
    <x v="2"/>
    <d v="2025-08-01T00:00:00"/>
    <d v="2025-08-29T00:00:00"/>
    <x v="1"/>
    <x v="1"/>
    <n v="23"/>
    <s v="投稿者さん"/>
  </r>
  <r>
    <x v="1"/>
    <x v="5"/>
    <n v="5171"/>
    <s v="ホテル　ハミルトン札幌"/>
    <n v="1918"/>
    <x v="56"/>
    <m/>
    <s v="施設は新しくありませんがコスパは良いと思います。 施設内駐車場は少なく近くの大型提携駐車場でした。少し歩きますが問題ありませんでした。"/>
    <x v="0"/>
    <x v="3"/>
    <n v="5"/>
    <n v="4"/>
    <x v="3"/>
    <x v="0"/>
    <n v="4"/>
    <m/>
    <x v="0"/>
    <x v="0"/>
    <d v="2025-05-01T00:00:00"/>
    <d v="2025-06-25T00:00:00"/>
    <x v="4"/>
    <x v="2"/>
    <n v="68"/>
    <s v="kamekichizerozero"/>
  </r>
  <r>
    <x v="1"/>
    <x v="5"/>
    <n v="9654"/>
    <s v="ホテル　ロンシャンサッポロ"/>
    <n v="1732"/>
    <x v="25"/>
    <m/>
    <s v="美味しい朝食で元気が出ました"/>
    <x v="0"/>
    <x v="0"/>
    <n v="3"/>
    <n v="4"/>
    <x v="3"/>
    <x v="1"/>
    <n v="3"/>
    <m/>
    <x v="2"/>
    <x v="2"/>
    <d v="2025-09-01T00:00:00"/>
    <d v="2025-09-10T00:00:00"/>
    <x v="3"/>
    <x v="2"/>
    <n v="35"/>
    <s v="bellkubota"/>
  </r>
  <r>
    <x v="1"/>
    <x v="5"/>
    <n v="194668"/>
    <s v="ＥーＵＳ　ＮＡＥＢＯ　６０３／民泊"/>
    <n v="1"/>
    <x v="72"/>
    <s v="居心地の良い空間、清潔感に満足"/>
    <s v="マンションの一室をお借りする形の民泊で、インテリアなどお部屋の雰囲気がよくとても居心地の良い空間でした。タオルも沢山置いてあり、清潔感があって全体としてとても満足度が高かったです。 あえて指摘するとしたら、共有のエレベーターの芳香剤の匂いが強かったのと、洗面所にある大きな給湯器の使い方がわからず、入浴の際お湯の温度調節が難しかったことです。簡単な注意喚起や使い方が書いてあると有り難かったかなと思いました。"/>
    <x v="3"/>
    <x v="1"/>
    <n v="5"/>
    <m/>
    <x v="3"/>
    <x v="1"/>
    <n v="4"/>
    <n v="5"/>
    <x v="0"/>
    <x v="0"/>
    <d v="2026-03-01T00:00:00"/>
    <d v="2026-03-17T00:00:00"/>
    <x v="2"/>
    <x v="0"/>
    <n v="1"/>
    <s v="tytymiffy"/>
  </r>
  <r>
    <x v="1"/>
    <x v="5"/>
    <n v="70730"/>
    <s v="天然温泉　空沼の湯　スーパーホテル札幌・すすきの"/>
    <n v="2991"/>
    <x v="112"/>
    <s v="喫煙ルームがないのが残念ですが"/>
    <s v="主人の出張で、お世話になりました。 主人は喫煙者なので、喫煙ルームがなくなってしまったのは悲しかったそうですが、また出張でお世話になります！"/>
    <x v="0"/>
    <x v="0"/>
    <n v="3"/>
    <n v="3"/>
    <x v="3"/>
    <x v="0"/>
    <n v="3"/>
    <n v="3"/>
    <x v="2"/>
    <x v="2"/>
    <d v="2025-12-01T00:00:00"/>
    <d v="2025-12-06T00:00:00"/>
    <x v="0"/>
    <x v="0"/>
    <n v="15"/>
    <s v="男の子ママ0547"/>
  </r>
  <r>
    <x v="1"/>
    <x v="5"/>
    <n v="184184"/>
    <s v="ホテル・アンドルームス札幌すすきの"/>
    <n v="199"/>
    <x v="119"/>
    <s v="寝るだけ利用、急遽宿泊しました"/>
    <s v="バスもJRも全滅だったため急遽泊まりました。寝るだけでしたのでサウナのコメントはできません。"/>
    <x v="0"/>
    <x v="0"/>
    <n v="3"/>
    <m/>
    <x v="3"/>
    <x v="0"/>
    <n v="3"/>
    <n v="3"/>
    <x v="0"/>
    <x v="2"/>
    <d v="2026-01-01T00:00:00"/>
    <d v="2026-01-28T00:00:00"/>
    <x v="3"/>
    <x v="2"/>
    <n v="9"/>
    <s v="showwa"/>
  </r>
  <r>
    <x v="1"/>
    <x v="5"/>
    <n v="9603"/>
    <s v="ホテルマイステイズ札幌中島公園"/>
    <n v="719"/>
    <x v="83"/>
    <m/>
    <s v="リーズナブル部屋広く過ごしやすい"/>
    <x v="1"/>
    <x v="3"/>
    <n v="3"/>
    <m/>
    <x v="3"/>
    <x v="1"/>
    <n v="4"/>
    <m/>
    <x v="0"/>
    <x v="0"/>
    <d v="2025-09-01T00:00:00"/>
    <d v="2025-09-15T00:00:00"/>
    <x v="1"/>
    <x v="1"/>
    <n v="1"/>
    <s v="投稿者さん"/>
  </r>
  <r>
    <x v="1"/>
    <x v="5"/>
    <n v="163"/>
    <s v="ニューオータニイン札幌"/>
    <n v="5794"/>
    <x v="119"/>
    <m/>
    <s v="停電に伴う特別料金でお安く泊まれました。部屋も綺麗で大変満足しています。また札幌に来る際は利用したいと思います。"/>
    <x v="3"/>
    <x v="0"/>
    <n v="5"/>
    <m/>
    <x v="3"/>
    <x v="2"/>
    <n v="4"/>
    <m/>
    <x v="2"/>
    <x v="2"/>
    <d v="2025-05-01T00:00:00"/>
    <d v="2025-06-12T00:00:00"/>
    <x v="5"/>
    <x v="2"/>
    <n v="3"/>
    <s v="shocker3218"/>
  </r>
  <r>
    <x v="1"/>
    <x v="5"/>
    <n v="178901"/>
    <s v="ＫＯＫＯ　ＨＯＴＥＬ　札幌大通（旧フィーノホテル札幌大通）"/>
    <n v="324"/>
    <x v="95"/>
    <s v="荷物預かりもできて便利、コスパ最高"/>
    <s v="チェックイン前にも荷物を預かってくれました。ありがたいです。 すすきのや狸小路に近いのに　この値段はびっくりでした。"/>
    <x v="1"/>
    <x v="3"/>
    <n v="4"/>
    <m/>
    <x v="3"/>
    <x v="1"/>
    <n v="4"/>
    <n v="4"/>
    <x v="0"/>
    <x v="0"/>
    <d v="2026-04-01T00:00:00"/>
    <d v="2026-04-13T00:00:00"/>
    <x v="0"/>
    <x v="0"/>
    <n v="43"/>
    <s v="はな3203"/>
  </r>
  <r>
    <x v="1"/>
    <x v="5"/>
    <n v="849"/>
    <s v="グランドメルキュール札幌大通公園"/>
    <n v="3042"/>
    <x v="124"/>
    <m/>
    <s v="ラウンジが広くて 混雑時も問題なく過ごせた。 朝食のバリエーションも豊富で、美味しい。 ホテル自体は古そうだが、 贅沢な造り。エレベーターが5台？あって待ち時間ほぼ無し。 ビールも美味しく、コスパ良しで言う事なし満足。"/>
    <x v="1"/>
    <x v="3"/>
    <n v="4"/>
    <n v="5"/>
    <x v="3"/>
    <x v="0"/>
    <n v="4"/>
    <m/>
    <x v="0"/>
    <x v="0"/>
    <d v="2025-10-01T00:00:00"/>
    <d v="2025-11-01T00:00:00"/>
    <x v="4"/>
    <x v="0"/>
    <n v="3"/>
    <s v="peko0981"/>
  </r>
  <r>
    <x v="1"/>
    <x v="5"/>
    <n v="165708"/>
    <s v="スマイルホテルプレミアム札幌すすきの"/>
    <n v="605"/>
    <x v="84"/>
    <s v="バイキングがめちゃうま！"/>
    <s v="バイキングがめちゃうまでした"/>
    <x v="3"/>
    <x v="1"/>
    <n v="5"/>
    <m/>
    <x v="3"/>
    <x v="5"/>
    <n v="5"/>
    <n v="5"/>
    <x v="0"/>
    <x v="2"/>
    <d v="2025-10-01T00:00:00"/>
    <d v="2025-12-11T00:00:00"/>
    <x v="2"/>
    <x v="2"/>
    <n v="7"/>
    <s v="がいもん0852"/>
  </r>
  <r>
    <x v="1"/>
    <x v="5"/>
    <n v="70730"/>
    <s v="天然温泉　空沼の湯　スーパーホテル札幌・すすきの"/>
    <n v="2991"/>
    <x v="112"/>
    <m/>
    <s v="温泉の湯質は最高に良く　トロトロでした。 立地は、すすきの周辺で満足しました。 食事と部屋は、お値段並みで予想通りでした。 次の機会があれば、泊まると思います。"/>
    <x v="0"/>
    <x v="3"/>
    <n v="5"/>
    <n v="3"/>
    <x v="3"/>
    <x v="2"/>
    <n v="3"/>
    <m/>
    <x v="2"/>
    <x v="2"/>
    <d v="2025-03-01T00:00:00"/>
    <d v="2025-03-30T00:00:00"/>
    <x v="3"/>
    <x v="2"/>
    <n v="16"/>
    <s v="カバエイ"/>
  </r>
  <r>
    <x v="1"/>
    <x v="5"/>
    <n v="140800"/>
    <s v="アパホテル〈札幌すすきの駅西〉"/>
    <n v="1008"/>
    <x v="120"/>
    <m/>
    <s v="駐車場があり街中だから泊まりやすいホテルです"/>
    <x v="3"/>
    <x v="1"/>
    <n v="5"/>
    <m/>
    <x v="3"/>
    <x v="2"/>
    <n v="5"/>
    <m/>
    <x v="1"/>
    <x v="2"/>
    <d v="2025-05-01T00:00:00"/>
    <d v="2025-05-29T00:00:00"/>
    <x v="0"/>
    <x v="2"/>
    <n v="17"/>
    <s v="ともやん0622"/>
  </r>
  <r>
    <x v="1"/>
    <x v="5"/>
    <n v="147185"/>
    <s v="アパホテル〈ＴＫＰ札幌駅前〉"/>
    <n v="1643"/>
    <x v="50"/>
    <m/>
    <s v="普通に綺麗でした"/>
    <x v="0"/>
    <x v="0"/>
    <n v="3"/>
    <m/>
    <x v="3"/>
    <x v="0"/>
    <n v="3"/>
    <n v="3"/>
    <x v="0"/>
    <x v="2"/>
    <d v="2026-01-01T00:00:00"/>
    <d v="2026-01-21T00:00:00"/>
    <x v="2"/>
    <x v="2"/>
    <n v="2"/>
    <s v="なんでもないよ"/>
  </r>
  <r>
    <x v="1"/>
    <x v="5"/>
    <n v="724"/>
    <s v="京王プラザホテル札幌"/>
    <n v="5409"/>
    <x v="91"/>
    <m/>
    <s v="立地はよかったと思う 空港までバスで行けたのがすごく楽だった 結婚祝いのお花のサプライズ嬉しかったです ただ プレミアムの部屋だけはお風呂とトイレが別々がいい時思いました。"/>
    <x v="0"/>
    <x v="0"/>
    <n v="4"/>
    <n v="3"/>
    <x v="3"/>
    <x v="4"/>
    <n v="3"/>
    <m/>
    <x v="0"/>
    <x v="0"/>
    <d v="2025-06-01T00:00:00"/>
    <d v="2025-06-27T00:00:00"/>
    <x v="3"/>
    <x v="0"/>
    <n v="19"/>
    <s v="にこ1179"/>
  </r>
  <r>
    <x v="1"/>
    <x v="5"/>
    <n v="187155"/>
    <s v="ホテルエミオン札幌"/>
    <n v="451"/>
    <x v="4"/>
    <s v="駅直結で便利、スタッフの対応も素晴らしい"/>
    <s v="設備など綺麗で、スタッフの対応も優しく、 素晴らしい対応でした。 コンビニと直結してるの、さっぽろ駅まで直結していて、雨にも濡れずにホテルに行けるのはすごいです。次回もここに泊まりたいです。"/>
    <x v="3"/>
    <x v="1"/>
    <n v="5"/>
    <m/>
    <x v="3"/>
    <x v="2"/>
    <n v="5"/>
    <n v="5"/>
    <x v="2"/>
    <x v="0"/>
    <d v="2026-04-01T00:00:00"/>
    <d v="2026-05-03T00:00:00"/>
    <x v="0"/>
    <x v="2"/>
    <n v="1"/>
    <s v="HARU0323"/>
  </r>
  <r>
    <x v="1"/>
    <x v="5"/>
    <n v="17678"/>
    <s v="シャトレーゼ　ガトーキングダム札幌"/>
    <n v="1843"/>
    <x v="57"/>
    <s v="のんびり時間を楽しみました"/>
    <s v="札幌駅からバスに揺られて約40分。 たまには市内中心部から離れた場所でのんびりも良いかな？って事で2泊してきました。  お部屋は5階の中庭に面した角部屋で広さも十分過ぎるほどで、眺望もそこそこでしたので良かったです。 ただ、コンセントの配置が少ないので、電源を必要とする現代では厳しいと思う方は多いかもしれませんね。 また、ベッドは固め＆ソファーベッドはギシギシ音があるので、寝具に繊細な人は注意が必要かも。  プールについては、子供をターゲットとしている感じがしますので、 大人同士で楽しむとしたらウォータースライダーってところですかね。 お風呂は複数の湯舟があったり、サウナがあったりで連泊でも飽きない感じでした。  食事はブッフェ形式で、連日、似たり寄ったりな内容でしたが、和・洋・中と種類も多かったので満足しました。 夜はプランに入れてなかったので、1日だけ追加料金で利用しましたが、カニや寿司、アルコールが加わるので、また違った感じて食事を楽しめました。デザートのケーキやアイスも美味しかったです。 （他の方のコメントで種類が少ないとか減ったとか書かれていましたが、過去にはもっと種類があったって事なのかな？だとしたら、昔はとても豪勢だったんですね！）  土曜日にしかやってないラーメン屋にも行ってみました。 ちょっと濃い目な味噌ラーメンだったけど美味しかったですよ。 地下で少人数だったので、ラーメン作ってくれた方が何だか寂し気な感じに見えてしまいました。 周りのレストランも再開したら賑わうようになるのかな？  今回、行けなかった所もあるので、また機会があれば泊まりに行こうと思います。"/>
    <x v="3"/>
    <x v="3"/>
    <n v="4"/>
    <n v="5"/>
    <x v="3"/>
    <x v="2"/>
    <n v="5"/>
    <n v="5"/>
    <x v="0"/>
    <x v="0"/>
    <d v="2025-12-01T00:00:00"/>
    <d v="2026-01-07T00:00:00"/>
    <x v="3"/>
    <x v="2"/>
    <n v="9"/>
    <s v="こむぎのめんたま"/>
  </r>
  <r>
    <x v="1"/>
    <x v="5"/>
    <n v="37385"/>
    <s v="ウィークリーさっぽろ２０００＆アネックス"/>
    <n v="1893"/>
    <x v="84"/>
    <s v="立地は微妙だが設備充実で良心的"/>
    <s v="駅から少し遠く、風俗街の中にあるので、立地的には微妙なところですが、お値段と設備を考えるとかなり良心的な宿だなと思います。お皿や電子レンジ、ミニキッチンなどがお部屋にあるのが便利です。またチェックイン前後どちらも荷物を預かってくださり、とてもありがたいなと感じました。"/>
    <x v="1"/>
    <x v="3"/>
    <n v="2"/>
    <m/>
    <x v="3"/>
    <x v="5"/>
    <n v="3"/>
    <n v="3"/>
    <x v="0"/>
    <x v="2"/>
    <d v="2026-03-01T00:00:00"/>
    <d v="2026-03-17T00:00:00"/>
    <x v="2"/>
    <x v="0"/>
    <n v="4"/>
    <s v="あさ.*"/>
  </r>
  <r>
    <x v="1"/>
    <x v="5"/>
    <n v="161300"/>
    <s v="札幌市保養センター駒岡"/>
    <n v="18"/>
    <x v="35"/>
    <m/>
    <s v="昨年の一月に続き2度目の利用です。 今回も大変気持ち良く利用させていただきました。 職員の皆様のご挨拶や食事の時の気配り（お代わりを勧めてくれたり）など大変良かったです。 今度は雪が降る前に利用したいと思います。 どうぞよろしくお願いいたします。"/>
    <x v="3"/>
    <x v="1"/>
    <n v="4"/>
    <n v="5"/>
    <x v="2"/>
    <x v="1"/>
    <n v="4"/>
    <m/>
    <x v="0"/>
    <x v="0"/>
    <d v="2025-01-01T00:00:00"/>
    <d v="2025-01-20T00:00:00"/>
    <x v="3"/>
    <x v="2"/>
    <n v="1"/>
    <s v="スーパーカー0869"/>
  </r>
  <r>
    <x v="1"/>
    <x v="5"/>
    <n v="163"/>
    <s v="ニューオータニイン札幌"/>
    <n v="5794"/>
    <x v="119"/>
    <m/>
    <s v="毎回北海道に行った際利用していますが、とても対応がよく満足しています。雪が降っていたので近くまで地下道がつながっていてよかったです、"/>
    <x v="3"/>
    <x v="1"/>
    <n v="5"/>
    <m/>
    <x v="3"/>
    <x v="0"/>
    <n v="5"/>
    <m/>
    <x v="0"/>
    <x v="4"/>
    <d v="2025-03-01T00:00:00"/>
    <d v="2025-03-06T00:00:00"/>
    <x v="1"/>
    <x v="1"/>
    <n v="6"/>
    <s v="投稿者さん"/>
  </r>
  <r>
    <x v="1"/>
    <x v="5"/>
    <n v="147185"/>
    <s v="アパホテル〈ＴＫＰ札幌駅前〉"/>
    <n v="1643"/>
    <x v="50"/>
    <m/>
    <s v="札幌観光で利用。 札幌駅やその地下鉄などの距離感、部屋の中のアメニティの用意は満足。 縦方向に窮屈さを感じるベッドとバス、ミラーリングのできないTVにはやや不満点が残った。"/>
    <x v="2"/>
    <x v="0"/>
    <n v="4"/>
    <m/>
    <x v="3"/>
    <x v="4"/>
    <n v="4"/>
    <m/>
    <x v="0"/>
    <x v="1"/>
    <d v="2025-02-01T00:00:00"/>
    <d v="2025-02-28T00:00:00"/>
    <x v="1"/>
    <x v="1"/>
    <n v="1"/>
    <s v="投稿者さん"/>
  </r>
  <r>
    <x v="1"/>
    <x v="5"/>
    <n v="11255"/>
    <s v="ホテルルートイン札幌白石"/>
    <n v="697"/>
    <x v="142"/>
    <s v="スタッフの対応と日替わり朝食に満足"/>
    <s v="商用で週末含め一週間ほどお世話になりました。 スタッフさんも優しく丁寧な対応をしてもらいました。 また、朝食も毎日若干変わるので飽きが来なく過ごせました。"/>
    <x v="3"/>
    <x v="1"/>
    <n v="5"/>
    <n v="5"/>
    <x v="3"/>
    <x v="2"/>
    <n v="5"/>
    <n v="5"/>
    <x v="2"/>
    <x v="2"/>
    <d v="2026-01-01T00:00:00"/>
    <d v="2026-03-08T00:00:00"/>
    <x v="3"/>
    <x v="2"/>
    <n v="6"/>
    <s v="ken01@qd6.so-net.ne.jp"/>
  </r>
  <r>
    <x v="1"/>
    <x v="5"/>
    <n v="835"/>
    <s v="ホテルリソル札幌　中島公園"/>
    <n v="3655"/>
    <x v="100"/>
    <m/>
    <s v="お部屋は広々していて清潔で、開放感がありました。 今回連泊をしたのですが、タオル、お水、コーヒー、お茶を毎日交換がありました。嬉しかったです。 札幌は仕事でよく宿泊するのですが、ホテルの従業員さんも清掃の方も気持ちよく挨拶や対応をしてくださいました。 日本人の方が多く泊まっている印象もあり、その辺りも個人的には安心できるポイントでした。"/>
    <x v="3"/>
    <x v="1"/>
    <n v="4"/>
    <m/>
    <x v="3"/>
    <x v="1"/>
    <n v="5"/>
    <m/>
    <x v="2"/>
    <x v="2"/>
    <d v="2025-06-01T00:00:00"/>
    <d v="2025-06-23T00:00:00"/>
    <x v="1"/>
    <x v="1"/>
    <n v="46"/>
    <s v="投稿者さん"/>
  </r>
  <r>
    <x v="1"/>
    <x v="5"/>
    <n v="1432"/>
    <s v="プレミアホテル－ＴＳＵＢＡＫＩ－札幌"/>
    <n v="2116"/>
    <x v="16"/>
    <m/>
    <s v="ライブ会場からも近いし、 大浴場もあり部屋が広くて大満足でした"/>
    <x v="3"/>
    <x v="1"/>
    <n v="5"/>
    <n v="5"/>
    <x v="3"/>
    <x v="2"/>
    <n v="5"/>
    <n v="5"/>
    <x v="0"/>
    <x v="0"/>
    <d v="2026-03-01T00:00:00"/>
    <d v="2026-04-27T00:00:00"/>
    <x v="3"/>
    <x v="0"/>
    <n v="6"/>
    <s v="カピ9811"/>
  </r>
  <r>
    <x v="1"/>
    <x v="5"/>
    <n v="183903"/>
    <s v="ＳＡＮ　ＧＲＡＮ　ＨＯＴＥＬ　札幌大通公園"/>
    <n v="244"/>
    <x v="3"/>
    <s v="今回もゆったり休めました、朝食会場レイアウト変更"/>
    <s v="今回もゆったり休めました。朝食会場のレイアウトが変更になっており少し戸惑いました。"/>
    <x v="0"/>
    <x v="3"/>
    <n v="4"/>
    <n v="4"/>
    <x v="3"/>
    <x v="0"/>
    <n v="3"/>
    <n v="3"/>
    <x v="2"/>
    <x v="2"/>
    <d v="2026-04-01T00:00:00"/>
    <d v="2026-04-17T00:00:00"/>
    <x v="3"/>
    <x v="2"/>
    <n v="635"/>
    <s v="BlackBass"/>
  </r>
  <r>
    <x v="1"/>
    <x v="5"/>
    <n v="27785"/>
    <s v="ホテルコトニ札幌"/>
    <n v="723"/>
    <x v="124"/>
    <s v="札幌滞在に最適、料金と立地が良い"/>
    <s v="札幌に行く際はご利用しています。料金や立地含めて最適です"/>
    <x v="3"/>
    <x v="1"/>
    <n v="5"/>
    <m/>
    <x v="3"/>
    <x v="2"/>
    <n v="5"/>
    <n v="5"/>
    <x v="0"/>
    <x v="2"/>
    <d v="2025-11-01T00:00:00"/>
    <d v="2025-12-02T00:00:00"/>
    <x v="3"/>
    <x v="0"/>
    <n v="50"/>
    <s v="ミッチ10290672"/>
  </r>
  <r>
    <x v="1"/>
    <x v="5"/>
    <n v="50747"/>
    <s v="天然温泉プレミアホテル―ＣＡＢＩＮ―札幌"/>
    <n v="2883"/>
    <x v="57"/>
    <s v="朝食が美味しく快適な滞在でした"/>
    <s v="2泊で利用させていただきました。 とても快適に過ごしました。 お風呂も気持ちよかったです。  とにかく朝食が美味しかった。。 世界の料理ムカサも美味しく頂きました。 温泉街で、一泊したのですが、北海道産のものも少なく料金も高かったので、悲しかったのですが、こちらでは、北海道産のものもあり嬉しかったです。  また、利用させていただきます。"/>
    <x v="1"/>
    <x v="1"/>
    <n v="4"/>
    <m/>
    <x v="3"/>
    <x v="2"/>
    <n v="4"/>
    <n v="5"/>
    <x v="1"/>
    <x v="0"/>
    <d v="2026-01-01T00:00:00"/>
    <d v="2026-01-31T00:00:00"/>
    <x v="3"/>
    <x v="0"/>
    <n v="7"/>
    <s v="koronaaao"/>
  </r>
  <r>
    <x v="1"/>
    <x v="5"/>
    <n v="5253"/>
    <s v="ホテルニューバジェット札幌"/>
    <n v="4719"/>
    <x v="143"/>
    <m/>
    <s v="施設も満足で、朝食のサービスも、とてもありがたいです。また利用させていただきたいと思います。"/>
    <x v="1"/>
    <x v="0"/>
    <n v="4"/>
    <n v="4"/>
    <x v="3"/>
    <x v="0"/>
    <n v="4"/>
    <m/>
    <x v="0"/>
    <x v="2"/>
    <d v="2025-09-01T00:00:00"/>
    <d v="2025-10-02T00:00:00"/>
    <x v="3"/>
    <x v="0"/>
    <n v="6"/>
    <s v="さばだんす"/>
  </r>
  <r>
    <x v="1"/>
    <x v="5"/>
    <n v="635"/>
    <s v="ホテルグレイスリー札幌"/>
    <n v="5182"/>
    <x v="120"/>
    <s v="ラウンジと朝食に満足"/>
    <s v="無料のラウンジが利用でき、ちょっとした2次会が出来ました。 朝ごはんも満足出来ました。"/>
    <x v="1"/>
    <x v="3"/>
    <n v="4"/>
    <n v="4"/>
    <x v="3"/>
    <x v="1"/>
    <n v="4"/>
    <n v="4"/>
    <x v="2"/>
    <x v="4"/>
    <d v="2026-01-01T00:00:00"/>
    <d v="2026-01-18T00:00:00"/>
    <x v="3"/>
    <x v="2"/>
    <n v="10"/>
    <s v="ben7458"/>
  </r>
  <r>
    <x v="1"/>
    <x v="5"/>
    <n v="1636"/>
    <s v="札幌クラークホテル"/>
    <n v="1602"/>
    <x v="29"/>
    <s v="北大病院前、無料コーヒーも美味しい小綺麗なホテル"/>
    <s v="北大病院前の小綺麗なビジネスホテルで、北大などに用事のある人には最適のロケーションです。フロントの無料コーヒーがとても美味しかったです。コンビニもすぐそばですし、近所に食事場所はたくさんあるので、全く不自由なかったです。掃除も行き届いており、フロントのかたの対応も素晴らしいと思いました。"/>
    <x v="1"/>
    <x v="3"/>
    <n v="5"/>
    <m/>
    <x v="3"/>
    <x v="0"/>
    <n v="4"/>
    <n v="4"/>
    <x v="1"/>
    <x v="2"/>
    <d v="2026-02-01T00:00:00"/>
    <d v="2026-02-21T00:00:00"/>
    <x v="4"/>
    <x v="2"/>
    <n v="44"/>
    <s v="とことこ2309"/>
  </r>
  <r>
    <x v="1"/>
    <x v="5"/>
    <n v="79254"/>
    <s v="ホテル京阪　札幌"/>
    <n v="3473"/>
    <x v="76"/>
    <s v="札幌駅近くで便利、駐車場案内も丁寧"/>
    <s v="札幌駅から歩いて２－３分で、ダイマルデパートにも近いです。コンビニにも近く大変便利です。 駐車場の案内も、入庫、出庫ともに丁寧な対応でした。またお世話になりたいと思います。"/>
    <x v="3"/>
    <x v="1"/>
    <n v="5"/>
    <m/>
    <x v="3"/>
    <x v="2"/>
    <n v="5"/>
    <n v="5"/>
    <x v="0"/>
    <x v="0"/>
    <d v="2026-04-01T00:00:00"/>
    <d v="2026-04-14T00:00:00"/>
    <x v="4"/>
    <x v="2"/>
    <n v="39"/>
    <s v="asaka3602"/>
  </r>
  <r>
    <x v="1"/>
    <x v="5"/>
    <n v="179656"/>
    <s v="ＳＡＫＵＲＡ３４"/>
    <n v="19"/>
    <x v="104"/>
    <m/>
    <s v="2025/8/2から1号室を利用しました。 ■良かった点 ・内装は新築のように綺麗で、トイレや浴室も気持ちよく使えました。 ・家族＋友人で利用しましたが、トイレ・洗面台・浴室がすべて2つずつあり、とてもありがたかったです。 ・折り畳みの洗濯物干しがあり、タオルを干したり洗濯物を干すのに重宝しました。  ■気になった点 ・寝室にエアコンが無いため、夏の暑い日は寝苦しいです。各部屋にエアコンが欲しいです。 　※リビングのエアコンをつけておき、部屋のドアを全開にするしかなかった ・上の階の宿泊客の足音が気になります。直接文句を言うとトラブルになりそうなので、スタッフを通して注意して欲しいと思いましたが、そのような対応が可能か不明でした。 ・備え付けのシャンプー／ボディーソープの質が悪いので、持参することをお勧めします。 ・最寄駅からは10分ほど歩くので、そこは覚悟して宿泊した方が良いです。  備え付けの家電については宿の説明に記載ありますが、他にもハンガーや洗濯物干し、調理器具や食器など備え付けられており、記載した方がより集客につながると思われました。いずれにせよ、通常のホテルより快適に過ごすことができ、また使わせていただきたいと思いました。"/>
    <x v="3"/>
    <x v="0"/>
    <n v="3"/>
    <m/>
    <x v="3"/>
    <x v="1"/>
    <n v="5"/>
    <m/>
    <x v="0"/>
    <x v="0"/>
    <d v="2025-08-01T00:00:00"/>
    <d v="2025-08-06T00:00:00"/>
    <x v="1"/>
    <x v="1"/>
    <n v="1"/>
    <s v="投稿者さん"/>
  </r>
  <r>
    <x v="1"/>
    <x v="5"/>
    <n v="53225"/>
    <s v="東横ＩＮＮ札幌駅西口北大前"/>
    <n v="1113"/>
    <x v="144"/>
    <m/>
    <s v="東横インそのものなので、期待も無い代わりに落胆も無い。ただ、15:40にCKINできたものの、16:00まで入室不可との対応に相当な驚きを禁じ得なかった。"/>
    <x v="0"/>
    <x v="3"/>
    <n v="3"/>
    <n v="3"/>
    <x v="3"/>
    <x v="3"/>
    <n v="3"/>
    <m/>
    <x v="0"/>
    <x v="2"/>
    <d v="2025-03-01T00:00:00"/>
    <d v="2025-03-20T00:00:00"/>
    <x v="1"/>
    <x v="1"/>
    <n v="29"/>
    <s v="投稿者さん"/>
  </r>
  <r>
    <x v="1"/>
    <x v="5"/>
    <n v="181798"/>
    <s v="ｐｌａｔ　ｈｏｓｔｅｌ　ｋｅｉｋｙｕ　ｓａｐｐｏｒｏ　ｓｋｙ"/>
    <n v="48"/>
    <x v="145"/>
    <m/>
    <s v="コンサートのために連泊しました、電車一本で札幌ドーム行けるのは便利です。ホステルから大通まで歩いても近いです。確かにシャワーブース一つだけは少ないですが、毎日早めに戻ったので待ったことありませんでした。雪玉アヒルメーカー貸してくれてありがとうございます、楽しかったです！来年もコンサートありましたらまた利用したいと思います。"/>
    <x v="1"/>
    <x v="1"/>
    <n v="5"/>
    <m/>
    <x v="3"/>
    <x v="1"/>
    <n v="4"/>
    <m/>
    <x v="0"/>
    <x v="2"/>
    <d v="2025-03-01T00:00:00"/>
    <d v="2025-03-26T00:00:00"/>
    <x v="1"/>
    <x v="1"/>
    <n v="1"/>
    <s v="投稿者さん"/>
  </r>
  <r>
    <x v="1"/>
    <x v="5"/>
    <n v="169"/>
    <s v="ＡＮＡクラウンプラザホテル札幌　ｂｙ　ＩＨＧ"/>
    <n v="4528"/>
    <x v="3"/>
    <m/>
    <s v="訳ありと言ってますが、全然普通です。むしろ、お部屋が広くバス・トイレも広々していたので良かったです。シャンプー等の香りは好き嫌いが分かれると思います。私は苦手な匂いでした。アプリをダウンロードして会員登録すると、ミネラルウォーター2本＋チェックアウト14時まで延長です。フロントで聞いたら女性スタッフが登録してくれてその後の説明もわかりやすかったです。ありがとうございました。"/>
    <x v="3"/>
    <x v="1"/>
    <n v="5"/>
    <m/>
    <x v="3"/>
    <x v="2"/>
    <n v="4"/>
    <m/>
    <x v="0"/>
    <x v="0"/>
    <d v="2025-06-01T00:00:00"/>
    <d v="2025-06-13T00:00:00"/>
    <x v="1"/>
    <x v="1"/>
    <n v="16"/>
    <s v="投稿者さん"/>
  </r>
  <r>
    <x v="1"/>
    <x v="5"/>
    <n v="193427"/>
    <s v="暖雪札幌"/>
    <n v="138"/>
    <x v="90"/>
    <s v="快適な部屋、トイレにスリッパを"/>
    <s v="とても満足した部屋でした。 一つ、トイレにはスリッパ🩴があった方が良いと思いました。"/>
    <x v="3"/>
    <x v="1"/>
    <n v="3"/>
    <m/>
    <x v="3"/>
    <x v="0"/>
    <n v="5"/>
    <n v="5"/>
    <x v="0"/>
    <x v="0"/>
    <d v="2025-11-01T00:00:00"/>
    <d v="2025-11-15T00:00:00"/>
    <x v="3"/>
    <x v="0"/>
    <n v="1"/>
    <s v="bさかbさか"/>
  </r>
  <r>
    <x v="1"/>
    <x v="5"/>
    <n v="196705"/>
    <s v="コンフォートホテルＥＲＡ札幌北口（２０２５年１２月１８日開業）"/>
    <n v="159"/>
    <x v="44"/>
    <s v="綺麗な部屋とドライヤーに満足、また泊まりたい"/>
    <s v="入った瞬間に綺麗な部屋と思ったのが第一印象で、ドライヤーもYA-MANが置いてあり、清潔感を感じる部屋でした。泊まって良かったのでまた札幌に行く際は予約します。"/>
    <x v="3"/>
    <x v="1"/>
    <n v="5"/>
    <m/>
    <x v="3"/>
    <x v="2"/>
    <n v="5"/>
    <n v="5"/>
    <x v="0"/>
    <x v="2"/>
    <d v="2026-04-01T00:00:00"/>
    <d v="2026-04-19T00:00:00"/>
    <x v="0"/>
    <x v="0"/>
    <n v="1"/>
    <s v="かんさいからの"/>
  </r>
  <r>
    <x v="1"/>
    <x v="5"/>
    <n v="2908"/>
    <s v="琴似グリーンホテル"/>
    <n v="760"/>
    <x v="99"/>
    <s v="リニューアル済だが自販機が難点"/>
    <s v="交通の便がよく、古さは感じるもののリニューアルされていて実用上の問題はありません。ただ、飲み物自販機が新札だけでなく新500円玉まで使用できないのは大きなマイナス点です。"/>
    <x v="1"/>
    <x v="3"/>
    <n v="4"/>
    <m/>
    <x v="3"/>
    <x v="1"/>
    <n v="4"/>
    <n v="4"/>
    <x v="0"/>
    <x v="2"/>
    <d v="2025-11-01T00:00:00"/>
    <d v="2025-11-14T00:00:00"/>
    <x v="3"/>
    <x v="2"/>
    <n v="3"/>
    <s v="beat93power"/>
  </r>
  <r>
    <x v="1"/>
    <x v="5"/>
    <n v="172012"/>
    <s v="ホテルリブマックス札幌すすきの"/>
    <n v="368"/>
    <x v="0"/>
    <s v="初めての北海道旅行、丁寧な対応と清潔な室内"/>
    <s v="初めての北海道旅行でしたが、丁寧に対応していただき、無事帰宅できました。室内も綺麗に掃除されております。"/>
    <x v="3"/>
    <x v="1"/>
    <n v="5"/>
    <m/>
    <x v="3"/>
    <x v="2"/>
    <n v="5"/>
    <n v="5"/>
    <x v="0"/>
    <x v="3"/>
    <d v="2026-02-01T00:00:00"/>
    <d v="2026-02-21T00:00:00"/>
    <x v="2"/>
    <x v="2"/>
    <n v="3"/>
    <s v="ぺぽちい"/>
  </r>
  <r>
    <x v="1"/>
    <x v="5"/>
    <n v="4685"/>
    <s v="ホテルパールシティ札幌"/>
    <n v="2305"/>
    <x v="56"/>
    <s v="大雪考慮でキャンセル料なし"/>
    <s v="大雪の影響で1日遅れてのチェックインとなりましたが、事情を考慮していただき、キャンセル料なしにしていただけました。"/>
    <x v="0"/>
    <x v="3"/>
    <n v="3"/>
    <m/>
    <x v="3"/>
    <x v="0"/>
    <n v="3"/>
    <n v="3"/>
    <x v="0"/>
    <x v="2"/>
    <d v="2026-01-01T00:00:00"/>
    <d v="2026-01-28T00:00:00"/>
    <x v="2"/>
    <x v="2"/>
    <n v="2"/>
    <s v="社畜のきわみ"/>
  </r>
  <r>
    <x v="1"/>
    <x v="5"/>
    <n v="50125"/>
    <s v="リッチモンドホテル札幌駅前"/>
    <n v="4608"/>
    <x v="90"/>
    <m/>
    <s v="弾丸で札幌旅行に行かせて頂きました(^^)ホテルは綺麗で、アメニティも充実しており、大変満足致しました！ 駅から近いというのもあり、また利用させて頂こうと思います！ 朝食も別料金ですが、充実の内容！ 写真撮るのを忘れましたが、パンフレット写真の通りで、提供も早く素晴らしいです！ お世話になりました(^^)"/>
    <x v="3"/>
    <x v="1"/>
    <n v="5"/>
    <n v="5"/>
    <x v="3"/>
    <x v="2"/>
    <n v="5"/>
    <m/>
    <x v="0"/>
    <x v="0"/>
    <d v="2025-10-01T00:00:00"/>
    <d v="2025-10-20T00:00:00"/>
    <x v="1"/>
    <x v="1"/>
    <n v="1"/>
    <s v="投稿者さん"/>
  </r>
  <r>
    <x v="1"/>
    <x v="5"/>
    <n v="172398"/>
    <s v="ベッセルホテルカンパーナすすきの｜サウナ付大浴場（札幌・すすきの）"/>
    <n v="658"/>
    <x v="4"/>
    <m/>
    <s v="チェックイン時にウェルカムドリンクが貰える、その抹茶ラテが美味しいし部屋に持って帰れるからよかった また、北海道のため外国人観光客が多数見られました。その対応をされてるスタッフがとても丁寧で素晴らしいホテルだなと思いました。 私も急な朝食のオプションをつけたいとお願いをしたのですが、それも快く受け入れていただきました。 助かりました。またこちらの負担になる情報を先に提示させていただきわかりやすくとても快適に過ごせました。 朝食バイキングは過去一美味しかったです。必ずまた利用させていただきます"/>
    <x v="3"/>
    <x v="1"/>
    <n v="5"/>
    <m/>
    <x v="3"/>
    <x v="2"/>
    <n v="5"/>
    <m/>
    <x v="0"/>
    <x v="1"/>
    <d v="2025-02-01T00:00:00"/>
    <d v="2025-02-16T00:00:00"/>
    <x v="1"/>
    <x v="1"/>
    <n v="1"/>
    <s v="投稿者さん"/>
  </r>
  <r>
    <x v="1"/>
    <x v="5"/>
    <n v="763"/>
    <s v="札幌パークホテル"/>
    <n v="2487"/>
    <x v="7"/>
    <s v="朝食がおいしすぎました。フルーツが豊富でリッチな朝を迎えられました。ありがとうございました。"/>
    <m/>
    <x v="1"/>
    <x v="1"/>
    <n v="4"/>
    <n v="5"/>
    <x v="3"/>
    <x v="5"/>
    <m/>
    <m/>
    <x v="0"/>
    <x v="0"/>
    <d v="2026-03-01T00:00:00"/>
    <d v="2026-04-19T00:00:00"/>
    <x v="3"/>
    <x v="2"/>
    <n v="11"/>
    <s v="masa9917"/>
  </r>
  <r>
    <x v="1"/>
    <x v="5"/>
    <n v="181090"/>
    <s v="天然温泉　大志の湯　スーパーホテル札幌・北５条通"/>
    <n v="883"/>
    <x v="35"/>
    <m/>
    <s v="駅から少し歩きますが、安価に泊まれました。 価格、設備、朝のバイキング、サービス、ほぼ満足です。敢えていうなら、部屋の明かりが明るすぎて、調光機能が無いのと、大浴場が狭いのがマイナス点でした。"/>
    <x v="1"/>
    <x v="1"/>
    <n v="4"/>
    <n v="5"/>
    <x v="3"/>
    <x v="0"/>
    <n v="4"/>
    <n v="5"/>
    <x v="2"/>
    <x v="2"/>
    <d v="2026-03-01T00:00:00"/>
    <d v="2026-03-05T00:00:00"/>
    <x v="4"/>
    <x v="2"/>
    <n v="11"/>
    <s v="エーナン"/>
  </r>
  <r>
    <x v="1"/>
    <x v="5"/>
    <n v="142886"/>
    <s v="ホテルマイステイズ札幌すすきの"/>
    <n v="533"/>
    <x v="76"/>
    <s v="コンパクトながら快適、レイトチェックアウトがお得"/>
    <s v="コンパクトなお部屋ですが必要なものは揃っているので快適に過ごせました。レイトチェックアウトのプランがお安く利用できて満足です。"/>
    <x v="3"/>
    <x v="1"/>
    <n v="5"/>
    <m/>
    <x v="3"/>
    <x v="2"/>
    <n v="5"/>
    <n v="5"/>
    <x v="1"/>
    <x v="0"/>
    <d v="2026-03-01T00:00:00"/>
    <d v="2026-03-19T00:00:00"/>
    <x v="0"/>
    <x v="0"/>
    <n v="5"/>
    <s v="love&amp;light*"/>
  </r>
  <r>
    <x v="1"/>
    <x v="5"/>
    <n v="108414"/>
    <s v="東横ＩＮＮ札幌駅北口"/>
    <n v="1110"/>
    <x v="0"/>
    <m/>
    <s v="いつもの東横インです。部屋でゆっくり朝食いただきました。満足です。"/>
    <x v="1"/>
    <x v="3"/>
    <n v="4"/>
    <n v="5"/>
    <x v="3"/>
    <x v="1"/>
    <n v="4"/>
    <m/>
    <x v="0"/>
    <x v="2"/>
    <d v="2025-03-01T00:00:00"/>
    <d v="2025-03-23T00:00:00"/>
    <x v="3"/>
    <x v="2"/>
    <n v="310"/>
    <s v="よっぴ15"/>
  </r>
  <r>
    <x v="1"/>
    <x v="5"/>
    <n v="31454"/>
    <s v="狸の湯　ドーミーイン札幌ＡＮＮＥＸ"/>
    <n v="4033"/>
    <x v="91"/>
    <s v="朝食の海鮮丼と大浴場で温まる"/>
    <s v="海鮮丼が朝食から食べられ、好きな魚が盛り放題。他にも海の幸が並び満足です。また、冬の寒い時期に大浴場で温まることができ、助かりました。"/>
    <x v="3"/>
    <x v="1"/>
    <n v="5"/>
    <n v="5"/>
    <x v="3"/>
    <x v="2"/>
    <n v="5"/>
    <n v="5"/>
    <x v="0"/>
    <x v="0"/>
    <d v="2026-02-01T00:00:00"/>
    <d v="2026-02-10T00:00:00"/>
    <x v="4"/>
    <x v="2"/>
    <n v="15"/>
    <s v="MONAパパ"/>
  </r>
  <r>
    <x v="1"/>
    <x v="5"/>
    <n v="762"/>
    <s v="札幌グランドホテル"/>
    <n v="6472"/>
    <x v="60"/>
    <s v="観光に便利な立地と充実したアメニティ"/>
    <s v="観光名所が徒歩圏内で、とても便利でした！ホテルの目の前に新千歳空港行きのバス停があり、利便性に長けているホテルです。アメニティも充実しています。"/>
    <x v="3"/>
    <x v="1"/>
    <n v="5"/>
    <m/>
    <x v="3"/>
    <x v="2"/>
    <n v="5"/>
    <n v="5"/>
    <x v="0"/>
    <x v="0"/>
    <d v="2026-03-01T00:00:00"/>
    <d v="2026-03-19T00:00:00"/>
    <x v="2"/>
    <x v="0"/>
    <n v="6"/>
    <s v="ゆうママ45"/>
  </r>
  <r>
    <x v="1"/>
    <x v="5"/>
    <n v="79255"/>
    <s v="メルキュール札幌"/>
    <n v="1638"/>
    <x v="146"/>
    <m/>
    <s v="部屋が広く、繁華街にアクセスするにはとても良い立地でした。ホテル内のコインランドリーがもう少しあっても良いかと思いましたが(乾燥に時間がかかる)、徒歩圏内にコインランドリーがあります。無料のコーヒーが美味しかったです。提携駐車場があるので割安で便利でした。"/>
    <x v="1"/>
    <x v="3"/>
    <n v="5"/>
    <m/>
    <x v="3"/>
    <x v="0"/>
    <n v="4"/>
    <m/>
    <x v="0"/>
    <x v="3"/>
    <d v="2025-08-01T00:00:00"/>
    <d v="2025-08-17T00:00:00"/>
    <x v="1"/>
    <x v="1"/>
    <n v="6"/>
    <s v="投稿者さん"/>
  </r>
  <r>
    <x v="1"/>
    <x v="5"/>
    <n v="188752"/>
    <s v="ザ・センチュリオンサウナ　レスト＆ステイ札幌"/>
    <n v="543"/>
    <x v="35"/>
    <m/>
    <s v="以前宿泊したスパソーレススキノの時よりだいぶ値上がりしていますが、このご時世なのでそれは仕方ないでしょう。それでも一般のホテルよりはかなり安く泊まれました。 部屋は個室タイプのカプセルなのである程度のプライバシーは守られます。狭いながらも自分のスペースがあるので荷物の整理や着替えは問題ありません。しかしやはり他人との共有スペースなので、上段ベッドの人が動くと振動がかなり響きますし、物音には悩まされます。就寝時は耳栓が必須です。 お風呂は以前の大きな大浴場を２つに割って片方を水風呂にしていたのが残念。前の大きな大浴場のほうがゆっくりできました。 フロントのスタッフは基本的に笑顔で対応していましたが、残念だったのは食堂のスタッフ。やる気がないのか疲れているのか愛想なく、挨拶もできていなかった。おすすめメニューの回鍋肉もあまりおいしくはなかったです。 しかし総じてこのご時世、一般のホテルの半額程度でススキノの繁華街近くに泊まれますので、観光やお土産等、他のことにお金を回したい人にはおすすめできるでしょう。"/>
    <x v="0"/>
    <x v="3"/>
    <n v="4"/>
    <m/>
    <x v="3"/>
    <x v="0"/>
    <n v="5"/>
    <m/>
    <x v="0"/>
    <x v="2"/>
    <d v="2025-08-01T00:00:00"/>
    <d v="2025-08-16T00:00:00"/>
    <x v="0"/>
    <x v="2"/>
    <n v="33"/>
    <s v="白河のエース"/>
  </r>
  <r>
    <x v="1"/>
    <x v="5"/>
    <n v="835"/>
    <s v="ホテルリソル札幌　中島公園"/>
    <n v="3655"/>
    <x v="100"/>
    <m/>
    <s v="脚が不自由で枕やクッションの追加をお願いしたらかなりグレードアップされていました。とても素敵なお部屋で驚きました。ありがとうございました。"/>
    <x v="3"/>
    <x v="1"/>
    <n v="5"/>
    <m/>
    <x v="3"/>
    <x v="2"/>
    <n v="5"/>
    <m/>
    <x v="1"/>
    <x v="2"/>
    <d v="2025-06-01T00:00:00"/>
    <d v="2025-07-11T00:00:00"/>
    <x v="1"/>
    <x v="1"/>
    <n v="3"/>
    <s v="投稿者さん"/>
  </r>
  <r>
    <x v="1"/>
    <x v="5"/>
    <n v="176737"/>
    <s v="ＧＡＲＤＥＮＳ　ＣＡＢＩＮ（ガーデンズ　キャビン）"/>
    <n v="905"/>
    <x v="3"/>
    <m/>
    <s v="大通公園と狸小路の中間にカプセルが位置していて立地が良いです。宿泊は普通のカプセルで、この時期にベッドで寝れるだけグッドです。値段も安いから贅沢は言いません。お風呂は感じよかったです。清潔でまあ広いです。 駐車場は近辺にいろいろあります。僕は24時間2400円でした。"/>
    <x v="0"/>
    <x v="3"/>
    <n v="4"/>
    <n v="3"/>
    <x v="3"/>
    <x v="1"/>
    <n v="3"/>
    <m/>
    <x v="1"/>
    <x v="2"/>
    <d v="2025-07-01T00:00:00"/>
    <d v="2025-07-19T00:00:00"/>
    <x v="6"/>
    <x v="2"/>
    <n v="3"/>
    <s v="ｋｗｎ9968"/>
  </r>
  <r>
    <x v="1"/>
    <x v="5"/>
    <n v="176737"/>
    <s v="ＧＡＲＤＥＮＳ　ＣＡＢＩＮ（ガーデンズ　キャビン）"/>
    <n v="905"/>
    <x v="3"/>
    <s v="立地も良く便利でコスパも良いホテル"/>
    <s v="立地も良く値段も安く良い。 ベッド下の施錠できるキャリーケースをしまえる所も2.3泊用のキャリーケースであれば2つ程入る大きさで良かった。 同じ建物の1Fがセブンで向かいの建物にはセイコーマートがあり便利"/>
    <x v="1"/>
    <x v="1"/>
    <n v="5"/>
    <m/>
    <x v="3"/>
    <x v="2"/>
    <n v="5"/>
    <n v="5"/>
    <x v="0"/>
    <x v="2"/>
    <d v="2026-04-01T00:00:00"/>
    <d v="2026-05-05T00:00:00"/>
    <x v="0"/>
    <x v="2"/>
    <n v="3"/>
    <s v="こうじ430"/>
  </r>
  <r>
    <x v="1"/>
    <x v="5"/>
    <n v="184249"/>
    <s v="相鉄フレッサイン　札幌すすきの"/>
    <n v="128"/>
    <x v="39"/>
    <s v="初めての利用、快適な部屋と親切な対応"/>
    <s v="出張で初めて泊まりました。 明るくスッキリとした雰囲気の部屋 丈夫そうな大きめデスクに惹かれました。夜遅くにチェックインしたので あまり部屋には入れませんでしたが、 快適に過ごせました。チェックイン前チェックアウト後の荷物の預かりも親切に対応してもらい助かりました。 朝ご飯も一階のお店で とれ、美味しかったです。 フロントの方々も親切でした。 すすきの方面で泊まる機会は少ないですが、また利用したいです。"/>
    <x v="3"/>
    <x v="1"/>
    <n v="5"/>
    <n v="5"/>
    <x v="3"/>
    <x v="2"/>
    <n v="5"/>
    <n v="5"/>
    <x v="2"/>
    <x v="2"/>
    <d v="2026-03-01T00:00:00"/>
    <d v="2026-03-21T00:00:00"/>
    <x v="3"/>
    <x v="2"/>
    <n v="33"/>
    <s v="ウィルソン太郎"/>
  </r>
  <r>
    <x v="1"/>
    <x v="5"/>
    <n v="181090"/>
    <s v="天然温泉　大志の湯　スーパーホテル札幌・北５条通"/>
    <n v="883"/>
    <x v="35"/>
    <m/>
    <s v="駐車場がホテルの真横でわかりやすく料金も安くてとても助かりました。朝食も無料な割に充実していてありがたかったです。また機会があれば利用させていただきます。"/>
    <x v="1"/>
    <x v="1"/>
    <n v="4"/>
    <n v="5"/>
    <x v="3"/>
    <x v="1"/>
    <n v="4"/>
    <n v="4"/>
    <x v="0"/>
    <x v="0"/>
    <d v="2026-04-01T00:00:00"/>
    <d v="2026-04-09T00:00:00"/>
    <x v="3"/>
    <x v="0"/>
    <n v="3"/>
    <s v="nana-77cj"/>
  </r>
  <r>
    <x v="1"/>
    <x v="5"/>
    <n v="188752"/>
    <s v="ザ・センチュリオンサウナ　レスト＆ステイ札幌"/>
    <n v="543"/>
    <x v="35"/>
    <m/>
    <s v="気軽に泊まれ、サウナも本格的。とても良かったです。スタッフさんもやさしく、レストランの方々もとてもフレンドリーでした。 館内着はできれば大きめもフロントにで良いので用意して欲しいです。ぜひご検討ください。"/>
    <x v="1"/>
    <x v="3"/>
    <n v="4"/>
    <m/>
    <x v="3"/>
    <x v="1"/>
    <n v="3"/>
    <m/>
    <x v="0"/>
    <x v="2"/>
    <d v="2025-08-01T00:00:00"/>
    <d v="2025-08-07T00:00:00"/>
    <x v="3"/>
    <x v="2"/>
    <n v="18"/>
    <s v="なり.109"/>
  </r>
  <r>
    <x v="1"/>
    <x v="5"/>
    <n v="501"/>
    <s v="札幌東急ＲＥＩホテル"/>
    <n v="2695"/>
    <x v="30"/>
    <s v="子供連れに優しいホテルでリピ確定"/>
    <s v="大人2人添い寝の子供2人で泊まりました！チェックインの段階でタオルが足りないのでご用意しますと言って下さったり、荷物が沢山あったのでお手伝いしましょうか？と声をかけてくださって有難かったです。立地もよく外に出なくもご飯屋さんがあって良かったです！10パーoffになるのもありがたい特典でした！また次回も利用したいです"/>
    <x v="3"/>
    <x v="1"/>
    <n v="5"/>
    <m/>
    <x v="3"/>
    <x v="2"/>
    <n v="5"/>
    <n v="5"/>
    <x v="0"/>
    <x v="0"/>
    <d v="2025-11-01T00:00:00"/>
    <d v="2025-11-24T00:00:00"/>
    <x v="2"/>
    <x v="0"/>
    <n v="1"/>
    <s v="なななたん"/>
  </r>
  <r>
    <x v="1"/>
    <x v="5"/>
    <n v="27895"/>
    <s v="アパホテル＆リゾート〈札幌〉"/>
    <n v="4115"/>
    <x v="83"/>
    <s v="温泉と居酒屋、近隣施設も充実した宿"/>
    <s v="温泉もあるし、居酒屋もあって、近隣には食事処や商業施設もありとてもよかったです"/>
    <x v="0"/>
    <x v="0"/>
    <n v="3"/>
    <m/>
    <x v="3"/>
    <x v="0"/>
    <n v="3"/>
    <n v="3"/>
    <x v="0"/>
    <x v="0"/>
    <d v="2026-02-01T00:00:00"/>
    <d v="2026-02-16T00:00:00"/>
    <x v="0"/>
    <x v="0"/>
    <n v="1"/>
    <s v="つくねつくね"/>
  </r>
  <r>
    <x v="1"/>
    <x v="5"/>
    <n v="147185"/>
    <s v="アパホテル〈ＴＫＰ札幌駅前〉"/>
    <n v="1643"/>
    <x v="50"/>
    <m/>
    <s v="立地が時計台そばでセイコーマートやセブンイレブンも近く、便利でした。 フロントが６階です。無料のセルフコーヒーもおいしかったです。 ユニットバスルームは狭めですがシャワー浴びるのは問題無し。製氷機もあり、トリプル利用で部屋も大きいし土曜日利用にしては価格も手頃。 早期に予定が決まる時はまた使いたいです。"/>
    <x v="1"/>
    <x v="3"/>
    <n v="5"/>
    <m/>
    <x v="3"/>
    <x v="1"/>
    <n v="4"/>
    <m/>
    <x v="0"/>
    <x v="0"/>
    <d v="2025-09-01T00:00:00"/>
    <d v="2025-09-29T00:00:00"/>
    <x v="4"/>
    <x v="2"/>
    <n v="3"/>
    <s v="guri7565"/>
  </r>
  <r>
    <x v="1"/>
    <x v="5"/>
    <n v="70730"/>
    <s v="天然温泉　空沼の湯　スーパーホテル札幌・すすきの"/>
    <n v="2991"/>
    <x v="112"/>
    <m/>
    <s v="すすきの堪能旅にもってこいのお宿です。"/>
    <x v="3"/>
    <x v="1"/>
    <n v="5"/>
    <n v="5"/>
    <x v="3"/>
    <x v="2"/>
    <n v="5"/>
    <n v="5"/>
    <x v="0"/>
    <x v="1"/>
    <d v="2025-12-01T00:00:00"/>
    <d v="2025-12-28T00:00:00"/>
    <x v="5"/>
    <x v="2"/>
    <n v="1"/>
    <s v="たこやきぽんたくん"/>
  </r>
  <r>
    <x v="1"/>
    <x v="5"/>
    <n v="163"/>
    <s v="ニューオータニイン札幌"/>
    <n v="5794"/>
    <x v="119"/>
    <m/>
    <s v="朝食美味しかったです。 土砂降りの雨のなか、ホテルに行くまでに迷子になってしまい。電話を入れるとスタッフの女性の方がナビゲートして下さり無事に到着できました。対応してくださった方ありがとうございました！ アメニティに泡立てネットがあったのが、良かったです。"/>
    <x v="0"/>
    <x v="3"/>
    <n v="3"/>
    <n v="4"/>
    <x v="3"/>
    <x v="0"/>
    <n v="3"/>
    <m/>
    <x v="0"/>
    <x v="1"/>
    <d v="2025-09-01T00:00:00"/>
    <d v="2025-09-05T00:00:00"/>
    <x v="3"/>
    <x v="0"/>
    <n v="3"/>
    <s v="＠雀ママ"/>
  </r>
  <r>
    <x v="1"/>
    <x v="5"/>
    <n v="5147"/>
    <s v="ジャスマックプラザホテル"/>
    <n v="1936"/>
    <x v="60"/>
    <s v="清潔で親切な対応、豊富な朝食も満足"/>
    <s v="お部屋の設備は最新ではありませんが、清掃がきっちりしてあり清潔感がありました。宿泊ホテルとしての機能は十分満たしていましたし、スタッフの方々もとても親切で遅くのチェックインでも丁寧に対応してくださいました。朝食を急遽つけましたが、メニューも豊富で味付けも大変良くおいしく頂きました。(ビュッフェスタイル) 帰りは札幌駅まで徒歩で途中様々札幌市内観光しながら向かいました(ゆっくり徒歩で30分程度)"/>
    <x v="1"/>
    <x v="1"/>
    <n v="4"/>
    <m/>
    <x v="3"/>
    <x v="1"/>
    <n v="3"/>
    <n v="4"/>
    <x v="1"/>
    <x v="0"/>
    <d v="2026-03-01T00:00:00"/>
    <d v="2026-03-16T00:00:00"/>
    <x v="4"/>
    <x v="0"/>
    <n v="1"/>
    <s v="ごしょくにじ"/>
  </r>
  <r>
    <x v="1"/>
    <x v="5"/>
    <n v="635"/>
    <s v="ホテルグレイスリー札幌"/>
    <n v="5182"/>
    <x v="120"/>
    <m/>
    <s v="駅から近くて便利なので、何度か利用しています。朝食が美味しかったです。ロビーに置いてあるアメニティも、充実していると思いました。また利用したいです。"/>
    <x v="0"/>
    <x v="0"/>
    <n v="5"/>
    <n v="5"/>
    <x v="3"/>
    <x v="0"/>
    <n v="4"/>
    <m/>
    <x v="0"/>
    <x v="0"/>
    <d v="2025-01-01T00:00:00"/>
    <d v="2025-01-13T00:00:00"/>
    <x v="4"/>
    <x v="0"/>
    <n v="8"/>
    <s v="まろまろまろまろまろまろ"/>
  </r>
  <r>
    <x v="1"/>
    <x v="5"/>
    <n v="182561"/>
    <s v="京急ＥＸホテル札幌"/>
    <n v="1118"/>
    <x v="133"/>
    <s v="快適に過ごせた綺麗なお部屋✨"/>
    <s v="綺麗なお部屋とバストイレでソファーもあって快適に過ごせました✨️"/>
    <x v="3"/>
    <x v="1"/>
    <n v="5"/>
    <m/>
    <x v="3"/>
    <x v="2"/>
    <n v="5"/>
    <n v="5"/>
    <x v="1"/>
    <x v="1"/>
    <d v="2025-10-01T00:00:00"/>
    <d v="2025-11-28T00:00:00"/>
    <x v="5"/>
    <x v="0"/>
    <n v="2"/>
    <s v="ちゃんあいす"/>
  </r>
  <r>
    <x v="1"/>
    <x v="5"/>
    <n v="79254"/>
    <s v="ホテル京阪　札幌"/>
    <n v="3473"/>
    <x v="76"/>
    <m/>
    <s v="基本的に快適に過ごさせて頂きました。 浴場にいくと混雑していて譲り合って、洗い場やロッカーを使いました。某ホテルみたいに、テレビ画面に混雑状況がわかるような仕組みだと助かります。"/>
    <x v="1"/>
    <x v="3"/>
    <n v="4"/>
    <n v="4"/>
    <x v="3"/>
    <x v="1"/>
    <n v="3"/>
    <n v="4"/>
    <x v="0"/>
    <x v="0"/>
    <d v="2026-02-01T00:00:00"/>
    <d v="2026-02-24T00:00:00"/>
    <x v="2"/>
    <x v="0"/>
    <n v="9"/>
    <s v="⭐︎くるみずんだ⭐︎"/>
  </r>
  <r>
    <x v="1"/>
    <x v="5"/>
    <n v="79254"/>
    <s v="ホテル京阪　札幌"/>
    <n v="3473"/>
    <x v="76"/>
    <m/>
    <s v="4月10日に宿泊しました。予定より早く到着しましたが対応いただきました。さらに、ツインにアップグレード。朝食も大変美味しかったです。ゆっくりできました。また、荷物を預けることができ、良かったです。駅にも近く便利です。ありがとうございました。"/>
    <x v="3"/>
    <x v="1"/>
    <n v="5"/>
    <n v="5"/>
    <x v="3"/>
    <x v="1"/>
    <n v="5"/>
    <m/>
    <x v="0"/>
    <x v="2"/>
    <d v="2025-04-01T00:00:00"/>
    <d v="2025-04-13T00:00:00"/>
    <x v="1"/>
    <x v="1"/>
    <n v="10"/>
    <s v="投稿者さん"/>
  </r>
  <r>
    <x v="1"/>
    <x v="5"/>
    <n v="193220"/>
    <s v="Ｔａｂｉｓｔ　ＴＨＥ　ＧＲＥＥＮ　ＳＡＰＰＯＲＯ"/>
    <n v="65"/>
    <x v="147"/>
    <m/>
    <s v="繁華街の中にあって利便性が良かったです。機会があればまた利用したいと思います。"/>
    <x v="0"/>
    <x v="0"/>
    <n v="3"/>
    <m/>
    <x v="3"/>
    <x v="0"/>
    <n v="3"/>
    <m/>
    <x v="2"/>
    <x v="2"/>
    <d v="2025-09-01T00:00:00"/>
    <d v="2025-09-20T00:00:00"/>
    <x v="1"/>
    <x v="1"/>
    <n v="180"/>
    <s v="投稿者さん"/>
  </r>
  <r>
    <x v="1"/>
    <x v="5"/>
    <n v="145066"/>
    <s v="ホテルグローバルビュー札幌（旧　ホテルローヤルステイ・サッポロ）"/>
    <n v="2103"/>
    <x v="99"/>
    <m/>
    <s v="今回２回目の利用させて頂きました。 前回駐車場が敷地内の青空駐車場で外出の出入りがとても便利だったので今回の旅行で予約しました。 宿泊３ヶ月以上前の予約 事前の駐車場のお願いの時点で青空はいっぱいで立体駐車場になる旨聞いていました。ただ小型としか車種特定できないレンタカー屋だったので実際到着すると高さがダメで近くの駐車場になってしまいました。 出入りの度に駐車場料金発生するのでそこは少し予定を組み立て直したり調整しながらで……です！ ただ部屋は2度目の利用の決めてだった二台のキャリーを広げて居られるのは便利良く良かったです。 アメニティーは少なめですね"/>
    <x v="0"/>
    <x v="0"/>
    <n v="4"/>
    <m/>
    <x v="3"/>
    <x v="0"/>
    <n v="2"/>
    <m/>
    <x v="0"/>
    <x v="0"/>
    <d v="2025-04-01T00:00:00"/>
    <d v="2025-04-23T00:00:00"/>
    <x v="1"/>
    <x v="1"/>
    <n v="6"/>
    <s v="投稿者さん"/>
  </r>
  <r>
    <x v="1"/>
    <x v="5"/>
    <n v="835"/>
    <s v="ホテルリソル札幌　中島公園"/>
    <n v="3655"/>
    <x v="100"/>
    <m/>
    <s v="出張で、使わせていただきました。 チェックインの際の対応、良かったです。 ありがとうございました。"/>
    <x v="3"/>
    <x v="3"/>
    <n v="4"/>
    <m/>
    <x v="3"/>
    <x v="1"/>
    <n v="4"/>
    <m/>
    <x v="2"/>
    <x v="2"/>
    <d v="2025-05-01T00:00:00"/>
    <d v="2025-05-15T00:00:00"/>
    <x v="3"/>
    <x v="2"/>
    <n v="16"/>
    <s v="トン吉ケロ吉"/>
  </r>
  <r>
    <x v="1"/>
    <x v="5"/>
    <n v="5398"/>
    <s v="ホテル　札幌サンプラザ"/>
    <n v="385"/>
    <x v="128"/>
    <m/>
    <s v="特割プランで格安に泊まれました。お値段以上です。伝統的なホテルのしつらえでした。ベッドもしっかり硬めでよかった。部屋の広さはそこそこです。北24条駅から近いですね。また、特割プランが出たときにお世話になりたいです。"/>
    <x v="3"/>
    <x v="0"/>
    <n v="5"/>
    <m/>
    <x v="3"/>
    <x v="5"/>
    <n v="4"/>
    <m/>
    <x v="2"/>
    <x v="2"/>
    <d v="2025-09-01T00:00:00"/>
    <d v="2025-09-19T00:00:00"/>
    <x v="1"/>
    <x v="1"/>
    <n v="5"/>
    <s v="投稿者さん"/>
  </r>
  <r>
    <x v="1"/>
    <x v="5"/>
    <n v="17678"/>
    <s v="シャトレーゼ　ガトーキングダム札幌"/>
    <n v="1843"/>
    <x v="57"/>
    <s v="家族３人で大満喫"/>
    <s v="一泊二日で家族３人で泊まりました！ プールが広くて子供がとても楽しんでいました。特にウォータースライダーが楽しかったようです(^^)ホテルに豪華なウォータースライダーがあるのを初めてみました！ 食事もシャトレーゼのケーキなどがありとても美味しかったです。 ただ温泉が離れた場所にあり、プールで疲れ切った私達家族は夜温泉に入れませんでした！近くだったらよかったかな！ 次は外プールも利用したいので、夏に行きたいです！"/>
    <x v="1"/>
    <x v="3"/>
    <n v="4"/>
    <n v="4"/>
    <x v="1"/>
    <x v="0"/>
    <n v="3"/>
    <n v="4"/>
    <x v="0"/>
    <x v="0"/>
    <d v="2026-04-01T00:00:00"/>
    <d v="2026-04-07T00:00:00"/>
    <x v="0"/>
    <x v="0"/>
    <n v="2"/>
    <s v="ゆうまま☆☆"/>
  </r>
  <r>
    <x v="1"/>
    <x v="5"/>
    <n v="17678"/>
    <s v="シャトレーゼ　ガトーキングダム札幌"/>
    <n v="1843"/>
    <x v="57"/>
    <m/>
    <s v="従業員の方のサービスが素晴らしく、子ども連れには最高の施設だと感じました。食事も美味しく、とてもいい時間を過ごさせていただきました。"/>
    <x v="0"/>
    <x v="1"/>
    <n v="3"/>
    <n v="5"/>
    <x v="3"/>
    <x v="2"/>
    <n v="5"/>
    <m/>
    <x v="0"/>
    <x v="0"/>
    <d v="2025-07-01T00:00:00"/>
    <d v="2025-07-13T00:00:00"/>
    <x v="2"/>
    <x v="2"/>
    <n v="19"/>
    <s v="ゆたろんん"/>
  </r>
  <r>
    <x v="1"/>
    <x v="5"/>
    <n v="1430"/>
    <s v="札幌ビューホテル大通公園"/>
    <n v="2361"/>
    <x v="95"/>
    <m/>
    <s v="朝食がとても良かったです。"/>
    <x v="1"/>
    <x v="3"/>
    <n v="4"/>
    <n v="5"/>
    <x v="3"/>
    <x v="5"/>
    <n v="3"/>
    <n v="4"/>
    <x v="0"/>
    <x v="0"/>
    <d v="2026-03-01T00:00:00"/>
    <d v="2026-03-16T00:00:00"/>
    <x v="0"/>
    <x v="0"/>
    <n v="7"/>
    <s v="北海道大好きや"/>
  </r>
  <r>
    <x v="1"/>
    <x v="5"/>
    <n v="140800"/>
    <s v="アパホテル〈札幌すすきの駅西〉"/>
    <n v="1008"/>
    <x v="120"/>
    <s v="９階は水圧が弱い？お風呂がぬるくて残念"/>
    <s v="バストイレがセパレート希望でよく利用しています。今回は９階だったからか、水の出が悪くシャワーも寒い、お風呂のお湯も溜まったらぬるい。ちょっと残念でした。"/>
    <x v="1"/>
    <x v="3"/>
    <n v="4"/>
    <m/>
    <x v="3"/>
    <x v="1"/>
    <n v="4"/>
    <n v="4"/>
    <x v="0"/>
    <x v="0"/>
    <d v="2025-11-01T00:00:00"/>
    <d v="2025-11-29T00:00:00"/>
    <x v="2"/>
    <x v="0"/>
    <n v="3"/>
    <s v="123ko3247"/>
  </r>
  <r>
    <x v="1"/>
    <x v="5"/>
    <n v="176737"/>
    <s v="ＧＡＲＤＥＮＳ　ＣＡＢＩＮ（ガーデンズ　キャビン）"/>
    <n v="905"/>
    <x v="3"/>
    <s v="雪まつり時期に便利、お風呂広々で快適"/>
    <s v="2月の雪まつりの期間に利用しました。 カプセルホテルは初めてだったので不安でしたが そんな心配は要らなかったです。 部屋とベッドの下に荷物置き場があり、普通の荷物サイズなら置けます。大きなキャリーはしんどいかと思います。  必要な物アメニティなどはひと通り置いてくれて いるので、便利です。  食事は利用してないのでわかりませんが、お風呂はとても広くて使いやすく、ゆっくりできたので良かったです。  気になったのが空調が少し温度高めだったかな？ くらいで、部屋で調整できるならなお良いと思います。  すすきの、大通り公園からも近く便利な立地なので また利用したいです。"/>
    <x v="1"/>
    <x v="3"/>
    <n v="4"/>
    <m/>
    <x v="3"/>
    <x v="1"/>
    <n v="4"/>
    <n v="4"/>
    <x v="0"/>
    <x v="2"/>
    <d v="2026-02-01T00:00:00"/>
    <d v="2026-03-21T00:00:00"/>
    <x v="0"/>
    <x v="2"/>
    <n v="22"/>
    <s v="ヤマノサンデー"/>
  </r>
  <r>
    <x v="1"/>
    <x v="5"/>
    <n v="187115"/>
    <s v="ヴィアインプライム札幌大通＜鈴蘭の湯＞（ＪＲ西日本グループ）"/>
    <n v="248"/>
    <x v="9"/>
    <m/>
    <s v="何より設備がきれい"/>
    <x v="3"/>
    <x v="1"/>
    <n v="5"/>
    <m/>
    <x v="3"/>
    <x v="2"/>
    <n v="5"/>
    <n v="5"/>
    <x v="0"/>
    <x v="2"/>
    <d v="2025-12-01T00:00:00"/>
    <d v="2025-12-04T00:00:00"/>
    <x v="3"/>
    <x v="2"/>
    <n v="22"/>
    <s v="くらげ(仮)"/>
  </r>
  <r>
    <x v="1"/>
    <x v="5"/>
    <n v="145066"/>
    <s v="ホテルグローバルビュー札幌（旧　ホテルローヤルステイ・サッポロ）"/>
    <n v="2103"/>
    <x v="99"/>
    <m/>
    <s v="提携先のプレミアホテル キャビン札幌の温泉に￥６００で入浴出来ました。"/>
    <x v="3"/>
    <x v="1"/>
    <n v="5"/>
    <n v="5"/>
    <x v="3"/>
    <x v="2"/>
    <n v="5"/>
    <m/>
    <x v="2"/>
    <x v="2"/>
    <d v="2025-03-01T00:00:00"/>
    <d v="2025-04-06T00:00:00"/>
    <x v="3"/>
    <x v="2"/>
    <n v="314"/>
    <s v="akagara"/>
  </r>
  <r>
    <x v="1"/>
    <x v="5"/>
    <n v="179353"/>
    <s v="ＯＮＳＥＮ　ＲＹＯＫＡＮ　由縁　札幌"/>
    <n v="522"/>
    <x v="58"/>
    <m/>
    <s v="絶対泊まらないホテルNo. 1！サービス、清潔感が本当に酷かったです。 加湿器にカビが生えている。 アメニティ補充なし、むしろ無いと伝えたらあるはずと言われて困った… こんなホテルあるんですね、高いお金出して後悔しかないです。このコメント見て改善して欲しい！"/>
    <x v="4"/>
    <x v="2"/>
    <n v="5"/>
    <m/>
    <x v="3"/>
    <x v="3"/>
    <n v="1"/>
    <m/>
    <x v="0"/>
    <x v="0"/>
    <d v="2025-02-01T00:00:00"/>
    <d v="2025-03-01T00:00:00"/>
    <x v="5"/>
    <x v="0"/>
    <n v="1"/>
    <s v="ピー＆シー"/>
  </r>
  <r>
    <x v="1"/>
    <x v="5"/>
    <n v="2908"/>
    <s v="琴似グリーンホテル"/>
    <n v="760"/>
    <x v="99"/>
    <s v="琴似駅から室内移動で冬も快適"/>
    <s v="琴似駅から外を通らず、室内移動で行けます 冬は寒さを感じず良かったです"/>
    <x v="1"/>
    <x v="1"/>
    <n v="5"/>
    <m/>
    <x v="3"/>
    <x v="1"/>
    <n v="4"/>
    <n v="4"/>
    <x v="0"/>
    <x v="0"/>
    <d v="2026-02-01T00:00:00"/>
    <d v="2026-02-09T00:00:00"/>
    <x v="5"/>
    <x v="0"/>
    <n v="1"/>
    <s v="bolam"/>
  </r>
  <r>
    <x v="1"/>
    <x v="5"/>
    <n v="901"/>
    <s v="ホテルエミシア札幌"/>
    <n v="3364"/>
    <x v="90"/>
    <s v="朝食が美味しいホテル"/>
    <s v="朝食がとても美味しかったです♪"/>
    <x v="1"/>
    <x v="3"/>
    <n v="4"/>
    <n v="4"/>
    <x v="3"/>
    <x v="1"/>
    <n v="4"/>
    <n v="4"/>
    <x v="2"/>
    <x v="2"/>
    <d v="2025-11-01T00:00:00"/>
    <d v="2025-11-24T00:00:00"/>
    <x v="3"/>
    <x v="2"/>
    <n v="1"/>
    <s v="タローさん"/>
  </r>
  <r>
    <x v="1"/>
    <x v="5"/>
    <n v="148889"/>
    <s v="ＧＲＡＮＤ　ＨＯＳＴＥＬ　ＬＤＫ　札幌"/>
    <n v="168"/>
    <x v="142"/>
    <s v="快適！コスパの高い滞在"/>
    <s v="コストパフォーマンス高く快適に過ごせました"/>
    <x v="1"/>
    <x v="3"/>
    <n v="4"/>
    <m/>
    <x v="3"/>
    <x v="1"/>
    <n v="4"/>
    <n v="4"/>
    <x v="0"/>
    <x v="2"/>
    <d v="2026-01-01T00:00:00"/>
    <d v="2026-01-10T00:00:00"/>
    <x v="3"/>
    <x v="2"/>
    <n v="8"/>
    <s v="旅好きなクマ"/>
  </r>
  <r>
    <x v="1"/>
    <x v="5"/>
    <n v="148891"/>
    <s v="ＵＮＴＡＰＰＥＤ　ＨＯＳＴＥＬ"/>
    <n v="102"/>
    <x v="29"/>
    <m/>
    <s v="4泊しました。駅から近くて、近所にスーパーやコンビニもありとても便利でした。スタップの方も親切で感じの良い接客で快適でした。1階のカフェでの朝ごはんも美味しかったです。裏手にある本屋さんでソフトクリームも頂けてくつろげました。洗濯乾燥機も格安で利用できて雨の日もたすかりました。 音などは共有スペース(ドミ)の利用なので気になる人は耳栓などを持参されると良いかと思います。お互い様なので、神経質な方には向かないです。シャワールームやお手洗いのの壁に袋やカバンなどををかけることができるフックなどがあるともっと使いやすいなと思いました。 ありがとうございました！"/>
    <x v="1"/>
    <x v="1"/>
    <n v="5"/>
    <m/>
    <x v="3"/>
    <x v="1"/>
    <n v="4"/>
    <m/>
    <x v="0"/>
    <x v="2"/>
    <d v="2025-06-01T00:00:00"/>
    <d v="2025-06-26T00:00:00"/>
    <x v="1"/>
    <x v="1"/>
    <n v="13"/>
    <s v="投稿者さん"/>
  </r>
  <r>
    <x v="1"/>
    <x v="5"/>
    <n v="762"/>
    <s v="札幌グランドホテル"/>
    <n v="6472"/>
    <x v="60"/>
    <m/>
    <s v="最近良く利用しますがスタッフの方々の対応も良く気に入ってます。 皆さん笑顔で接してくれ仕事終わりの滞在にも満足しています。"/>
    <x v="1"/>
    <x v="1"/>
    <n v="4"/>
    <n v="4"/>
    <x v="3"/>
    <x v="0"/>
    <n v="4"/>
    <m/>
    <x v="2"/>
    <x v="2"/>
    <d v="2025-08-01T00:00:00"/>
    <d v="2025-08-22T00:00:00"/>
    <x v="6"/>
    <x v="2"/>
    <n v="5"/>
    <n v="76023"/>
  </r>
  <r>
    <x v="1"/>
    <x v="5"/>
    <n v="849"/>
    <s v="グランドメルキュール札幌大通公園"/>
    <n v="3042"/>
    <x v="124"/>
    <s v="無料ラウンジとビールが最高なホテル"/>
    <s v="いくつかのメルキュールを利用しましたが、ここは大浴場は無いものの、無料のラウンジでのサービスが良かった。ナイトラウンジでもビールが飲めるのは、ビール好きの人にとっては最高。"/>
    <x v="1"/>
    <x v="1"/>
    <n v="3"/>
    <m/>
    <x v="3"/>
    <x v="0"/>
    <n v="3"/>
    <n v="3"/>
    <x v="0"/>
    <x v="0"/>
    <d v="2026-02-01T00:00:00"/>
    <d v="2026-02-15T00:00:00"/>
    <x v="4"/>
    <x v="2"/>
    <n v="178"/>
    <s v="まるのり1963"/>
  </r>
  <r>
    <x v="1"/>
    <x v="5"/>
    <n v="183892"/>
    <s v="ダイワロイネットホテル札幌中島公園"/>
    <n v="666"/>
    <x v="62"/>
    <m/>
    <s v="リピートでの宿泊です。毎回スタッフの方々が丁寧で対応も良くて安心して利用できます。駐車場のスタッフの方もとても感じの良い方が多いので良いです。部屋の方もゆっくり静かに過ごすことができるのでおすすめです"/>
    <x v="1"/>
    <x v="3"/>
    <n v="5"/>
    <m/>
    <x v="3"/>
    <x v="1"/>
    <n v="4"/>
    <m/>
    <x v="0"/>
    <x v="0"/>
    <d v="2025-08-01T00:00:00"/>
    <d v="2025-09-04T00:00:00"/>
    <x v="1"/>
    <x v="1"/>
    <n v="99"/>
    <s v="投稿者さん"/>
  </r>
  <r>
    <x v="1"/>
    <x v="5"/>
    <n v="10888"/>
    <s v="リッチモンドホテル札幌大通"/>
    <n v="4709"/>
    <x v="92"/>
    <m/>
    <s v="とにかく立地がよく大満足でした。 ホテル内もキレイで居心地が良かったです。今回は素泊まりにしたので次回は食事もしてみたいです。 ただコンディショナーが髪がギシギシする感じが強かったので次回は持参しようと思います。気になったのはその1点のみでした。"/>
    <x v="3"/>
    <x v="3"/>
    <n v="5"/>
    <m/>
    <x v="3"/>
    <x v="0"/>
    <n v="4"/>
    <m/>
    <x v="0"/>
    <x v="2"/>
    <d v="2025-08-01T00:00:00"/>
    <d v="2025-08-11T00:00:00"/>
    <x v="0"/>
    <x v="0"/>
    <n v="2"/>
    <s v="おみぃちゃん0835"/>
  </r>
  <r>
    <x v="1"/>
    <x v="5"/>
    <n v="193304"/>
    <s v="札幌ホテルｂｙグランベル"/>
    <n v="260"/>
    <x v="49"/>
    <m/>
    <s v="新しいので建物も部屋も綺麗で過ごしやすかったです。大浴は広くて、浴槽が何種類もあり良かった。ただ混雑している時間帯だと洗い場待ちが起きていた。入浴後も女性は髪乾かせず、濡れたままエレベーターに乗っている方を多く見かけた。"/>
    <x v="3"/>
    <x v="0"/>
    <n v="5"/>
    <m/>
    <x v="3"/>
    <x v="2"/>
    <n v="5"/>
    <m/>
    <x v="0"/>
    <x v="0"/>
    <d v="2025-09-01T00:00:00"/>
    <d v="2025-09-14T00:00:00"/>
    <x v="4"/>
    <x v="2"/>
    <n v="3"/>
    <s v="EIJI1999"/>
  </r>
  <r>
    <x v="1"/>
    <x v="5"/>
    <n v="901"/>
    <s v="ホテルエミシア札幌"/>
    <n v="3364"/>
    <x v="90"/>
    <m/>
    <s v="良いホテルでした"/>
    <x v="1"/>
    <x v="3"/>
    <n v="4"/>
    <m/>
    <x v="3"/>
    <x v="5"/>
    <n v="4"/>
    <m/>
    <x v="0"/>
    <x v="2"/>
    <d v="2025-10-01T00:00:00"/>
    <d v="2025-10-21T00:00:00"/>
    <x v="3"/>
    <x v="2"/>
    <n v="118"/>
    <s v="中ちゃん39"/>
  </r>
  <r>
    <x v="1"/>
    <x v="5"/>
    <n v="163"/>
    <s v="ニューオータニイン札幌"/>
    <n v="5794"/>
    <x v="119"/>
    <s v="パンケーキは絶品！水回りは残念だがアクセス良好"/>
    <s v="弟の結婚式のため、式場も札幌駅も割と近いニューオータニさんに両親と私たち家族で2部屋に2泊3日で宿泊しました。 朝食のパンケーキがオススメ？のようなことをどこかで見ていたけれど実物ペラペラじゃん... ところがこのパンケーキ美味しすぎてびっくりしました！！ ぜひホイップバターと、パンコーナーのはちみつをかけて食べてみてほしいです！！パンコーナーのはちみつ、お花畑みたいな味がします(語彙力) パンケーキを焼いてくださってる男性もすごく丁寧で感激しました！！  ホテル自体は新しくはないのでお部屋の設備(特に水回り、お風呂のカーテンも臭う...)があれです。 部屋の壁もホコリが付いていたり、両親の部屋のお風呂に関しては水漏れするようでシャワーを浴びるとトイレの足元までビシャビシャになったと言っていました。  駅や地下通路までのアクセスが良いので、我が家はまた宿泊したいと思えるホテルです！"/>
    <x v="2"/>
    <x v="3"/>
    <n v="5"/>
    <n v="5"/>
    <x v="3"/>
    <x v="5"/>
    <n v="3"/>
    <n v="2"/>
    <x v="1"/>
    <x v="0"/>
    <d v="2026-03-01T00:00:00"/>
    <d v="2026-03-22T00:00:00"/>
    <x v="2"/>
    <x v="0"/>
    <n v="3"/>
    <s v="39ろーす"/>
  </r>
  <r>
    <x v="1"/>
    <x v="5"/>
    <n v="70234"/>
    <s v="ホテルリソルトリニティ札幌"/>
    <n v="3058"/>
    <x v="62"/>
    <s v="ドームに行くのにめちゃくちゃ良かったです！"/>
    <s v="プレミストドームの宿泊で使いましたが、 ホテル出てすぐ隣に駅の出入口があったのですごく便利だったのと、街の真ん中なので食事に出かけるのも楽だしとっても最高でした。 お部屋はシングルで結構小さめでしたがひとりで泊まるなら十分です。"/>
    <x v="1"/>
    <x v="3"/>
    <n v="5"/>
    <m/>
    <x v="3"/>
    <x v="5"/>
    <n v="4"/>
    <n v="5"/>
    <x v="0"/>
    <x v="2"/>
    <d v="2026-03-01T00:00:00"/>
    <d v="2026-03-19T00:00:00"/>
    <x v="2"/>
    <x v="0"/>
    <n v="1"/>
    <s v="国民的アイドルのファン"/>
  </r>
  <r>
    <x v="1"/>
    <x v="5"/>
    <n v="176737"/>
    <s v="ＧＡＲＤＥＮＳ　ＣＡＢＩＮ（ガーデンズ　キャビン）"/>
    <n v="905"/>
    <x v="3"/>
    <s v="荷物入れは便利だが騒音で眠れず残念"/>
    <s v="ここのキャビン、ベッドの下が荷物入れになっており便利ではあるが、同じフロアの方が何度も何度も荷物を出し入れし、都度扉の開閉音が非常に響き、煩く眠ることができなかった。これはホテル側の問題ではなく使う側の問題であるが、一般のカプセルホテルのようにロッカールームが別にあればこんな事は無かったと思うと。。。何かしらの音対策を望みます。風呂もサウナ利用者が浴槽を囲んで座り見張っているような感じで気持ち悪かった。"/>
    <x v="2"/>
    <x v="0"/>
    <n v="4"/>
    <m/>
    <x v="3"/>
    <x v="4"/>
    <n v="2"/>
    <n v="4"/>
    <x v="2"/>
    <x v="2"/>
    <d v="2026-01-01T00:00:00"/>
    <d v="2026-02-21T00:00:00"/>
    <x v="3"/>
    <x v="2"/>
    <n v="145"/>
    <s v="galanvx"/>
  </r>
  <r>
    <x v="1"/>
    <x v="5"/>
    <n v="901"/>
    <s v="ホテルエミシア札幌"/>
    <n v="3364"/>
    <x v="90"/>
    <s v="駅近で夜景が綺麗、朝食も充実"/>
    <s v="駅から近く便利でした。 お部屋からは綺麗な夜景が見えてよかったです。 お風呂がリニューアルのため入れなかったのであたたまれなかったのは残念でした。 朝食は景色の良い場所で充実したごはんが食べられてよかったです。"/>
    <x v="1"/>
    <x v="3"/>
    <n v="4"/>
    <n v="4"/>
    <x v="3"/>
    <x v="1"/>
    <n v="4"/>
    <n v="4"/>
    <x v="0"/>
    <x v="0"/>
    <d v="2025-11-01T00:00:00"/>
    <d v="2025-12-01T00:00:00"/>
    <x v="0"/>
    <x v="0"/>
    <n v="2"/>
    <s v="ピンク68"/>
  </r>
  <r>
    <x v="1"/>
    <x v="5"/>
    <n v="39513"/>
    <s v="クインテッサホテル札幌すすきの６３　Ｒｅｌａｘ＆Ｓｐａ"/>
    <n v="1808"/>
    <x v="19"/>
    <m/>
    <s v="大浴場がありゆっくりできました"/>
    <x v="1"/>
    <x v="3"/>
    <n v="4"/>
    <n v="4"/>
    <x v="3"/>
    <x v="1"/>
    <n v="4"/>
    <m/>
    <x v="2"/>
    <x v="2"/>
    <d v="2025-05-01T00:00:00"/>
    <d v="2025-06-02T00:00:00"/>
    <x v="4"/>
    <x v="2"/>
    <n v="928"/>
    <s v="kennta7013"/>
  </r>
  <r>
    <x v="1"/>
    <x v="5"/>
    <n v="180441"/>
    <s v="ソラリア西鉄ホテル札幌"/>
    <n v="500"/>
    <x v="27"/>
    <s v="木の温もりと郷土料理に癒される贅沢な滞在"/>
    <s v="今回で3回目の宿泊となりました。  以前から気になっていたロッジルームにようやく宿泊することができ、木の温もりを感じる落ち着いた空間で、ひとり旅には最高の居心地の良さでした。静かに自分の時間を楽しめる、とても贅沢な滞在になりました。  また、朝食ビュッフェも種類が豊富で、北海道らしいメニューを楽しめるのはもちろん、西鉄ソラリアならではなのか、福岡の郷土料理が何げなく並んでいたのも九州から旅に来た者としてとても嬉しく感じました。北海道にいながら少し地元を感じられる、不思議な安心感があり、朝から心温まる時間になりました。  ホテル周辺の立地も素晴らしく、すぐ近くの 北海道庁旧本庁舎（赤れんが庁舎） を眺めながらの朝散歩はとても爽やかで、札幌らしい空気を感じることができました。  札幌駅からのアクセスの良さに加え、館内の雰囲気や快適さも毎回満足度が高く、「また泊まりたくなるホテル」だと改めて感じています。"/>
    <x v="3"/>
    <x v="1"/>
    <n v="5"/>
    <n v="5"/>
    <x v="3"/>
    <x v="2"/>
    <n v="5"/>
    <n v="5"/>
    <x v="0"/>
    <x v="2"/>
    <d v="2026-04-01T00:00:00"/>
    <d v="2026-05-11T00:00:00"/>
    <x v="3"/>
    <x v="2"/>
    <n v="22"/>
    <s v="くろ9648"/>
  </r>
  <r>
    <x v="1"/>
    <x v="5"/>
    <n v="147185"/>
    <s v="アパホテル〈ＴＫＰ札幌駅前〉"/>
    <n v="1643"/>
    <x v="50"/>
    <m/>
    <s v="よく似た名前のホテルが近くにありすぎて分かりにくかった。"/>
    <x v="1"/>
    <x v="3"/>
    <n v="4"/>
    <m/>
    <x v="3"/>
    <x v="0"/>
    <n v="4"/>
    <m/>
    <x v="0"/>
    <x v="0"/>
    <d v="2025-08-01T00:00:00"/>
    <d v="2025-08-14T00:00:00"/>
    <x v="3"/>
    <x v="2"/>
    <n v="4"/>
    <s v="ほうく4946"/>
  </r>
  <r>
    <x v="1"/>
    <x v="5"/>
    <n v="163"/>
    <s v="ニューオータニイン札幌"/>
    <n v="5794"/>
    <x v="119"/>
    <s v="割り込み客を優先したフロント対応"/>
    <s v="チェックインのために並んでいたところ、預けた荷物を取りに来た外国人らしき男性に割り込まれました フロントの方は注意するわけでもなくそのままそちらのお客さんを優先して対応していました"/>
    <x v="1"/>
    <x v="2"/>
    <n v="3"/>
    <m/>
    <x v="3"/>
    <x v="5"/>
    <m/>
    <n v="3"/>
    <x v="0"/>
    <x v="2"/>
    <d v="2026-02-01T00:00:00"/>
    <d v="2026-02-12T00:00:00"/>
    <x v="4"/>
    <x v="0"/>
    <n v="1"/>
    <s v="きのきのきのこ"/>
  </r>
  <r>
    <x v="1"/>
    <x v="5"/>
    <n v="193304"/>
    <s v="札幌ホテルｂｙグランベル"/>
    <n v="260"/>
    <x v="49"/>
    <m/>
    <s v="スタッフ（新人さん）の教育不足。 歩き方から教えてあげてほしい。 女性スタッフは皆感じが良くて好印象。"/>
    <x v="1"/>
    <x v="2"/>
    <n v="2"/>
    <n v="3"/>
    <x v="3"/>
    <x v="2"/>
    <n v="5"/>
    <m/>
    <x v="0"/>
    <x v="0"/>
    <d v="2025-04-01T00:00:00"/>
    <d v="2025-05-02T00:00:00"/>
    <x v="1"/>
    <x v="1"/>
    <n v="1"/>
    <s v="投稿者さん"/>
  </r>
  <r>
    <x v="1"/>
    <x v="5"/>
    <n v="163"/>
    <s v="ニューオータニイン札幌"/>
    <n v="5794"/>
    <x v="119"/>
    <s v="駅近で便利、丁寧な対応が心地よいホテル"/>
    <s v="時期によりお部屋が空いていないですが、 札幌に行くならできればここに泊まりたい。 駅にも出やすいですし大通りの方にも出やすい。 雪の時期のキャリーは地下にはいるルートを見つけるまでちょっと困りましたが笑  カジュアルなホテルですがフロントのかたも丁寧でいついっても心地よいです。"/>
    <x v="3"/>
    <x v="1"/>
    <n v="5"/>
    <m/>
    <x v="3"/>
    <x v="0"/>
    <n v="4"/>
    <n v="4"/>
    <x v="0"/>
    <x v="1"/>
    <d v="2025-11-01T00:00:00"/>
    <d v="2025-12-04T00:00:00"/>
    <x v="0"/>
    <x v="0"/>
    <n v="4"/>
    <s v="陸8002"/>
  </r>
  <r>
    <x v="1"/>
    <x v="5"/>
    <n v="18418"/>
    <s v="ホテルアネックス"/>
    <n v="859"/>
    <x v="146"/>
    <s v="飲食店近く便利、加湿器なしは残念"/>
    <s v="飲食店が近くて便利、部屋に加湿器がないのが残念"/>
    <x v="0"/>
    <x v="0"/>
    <n v="3"/>
    <m/>
    <x v="3"/>
    <x v="0"/>
    <n v="2"/>
    <n v="3"/>
    <x v="2"/>
    <x v="2"/>
    <d v="2026-01-01T00:00:00"/>
    <d v="2026-02-16T00:00:00"/>
    <x v="3"/>
    <x v="2"/>
    <n v="98"/>
    <s v="kkm1653"/>
  </r>
  <r>
    <x v="1"/>
    <x v="5"/>
    <n v="177743"/>
    <s v="Ｔマークシティホテル札幌大通"/>
    <n v="537"/>
    <x v="83"/>
    <s v="広々空間で快適！また利用したいホテル"/>
    <s v="素泊まりでコーナーツインに1泊しました。 部屋が広くて、物を置くスペースがあり、 カバンやお土産などの荷物があっても、伸び伸び過ごせました。 トイレとお風呂が別。お風呂は洗い場とバスタブがあるのがポイントが高いです。 フロントの方も親切で柔らかい雰囲気の方々ばかりで、また利用したいと思えるホテルでした。"/>
    <x v="3"/>
    <x v="1"/>
    <n v="3"/>
    <m/>
    <x v="3"/>
    <x v="2"/>
    <n v="5"/>
    <n v="5"/>
    <x v="0"/>
    <x v="0"/>
    <d v="2025-12-01T00:00:00"/>
    <d v="2025-12-14T00:00:00"/>
    <x v="1"/>
    <x v="1"/>
    <n v="5"/>
    <s v="投稿者さん"/>
  </r>
  <r>
    <x v="1"/>
    <x v="5"/>
    <n v="182842"/>
    <s v="ホテルアベスト札幌"/>
    <n v="1213"/>
    <x v="15"/>
    <s v="部屋広く清潔、立地も良く楽しい滞在"/>
    <s v="部屋が広くて清潔感あるホテルでした。 立地も良く楽しく過ごせました。"/>
    <x v="3"/>
    <x v="1"/>
    <n v="5"/>
    <m/>
    <x v="3"/>
    <x v="2"/>
    <n v="5"/>
    <n v="5"/>
    <x v="0"/>
    <x v="0"/>
    <d v="2026-04-01T00:00:00"/>
    <d v="2026-04-08T00:00:00"/>
    <x v="3"/>
    <x v="2"/>
    <n v="2"/>
    <s v="macchake"/>
  </r>
  <r>
    <x v="1"/>
    <x v="5"/>
    <n v="56806"/>
    <s v="ホテルルートイン　札幌駅前北口"/>
    <n v="3737"/>
    <x v="56"/>
    <m/>
    <s v="5年以上前に宿泊。 無料の朝食がそのときよりレベルアップしていてよかった。"/>
    <x v="1"/>
    <x v="3"/>
    <n v="5"/>
    <n v="5"/>
    <x v="3"/>
    <x v="1"/>
    <n v="4"/>
    <m/>
    <x v="0"/>
    <x v="2"/>
    <d v="2025-10-01T00:00:00"/>
    <d v="2025-10-21T00:00:00"/>
    <x v="3"/>
    <x v="2"/>
    <n v="7"/>
    <s v="めっつ0706"/>
  </r>
  <r>
    <x v="1"/>
    <x v="5"/>
    <n v="835"/>
    <s v="ホテルリソル札幌　中島公園"/>
    <n v="3655"/>
    <x v="100"/>
    <s v="駅からすぐ！中島公園近くアクセス良好！"/>
    <s v="駅からすぐ！中島公園が近く札幌中心エリアまでのアクセスも良い！また利用したい。"/>
    <x v="1"/>
    <x v="3"/>
    <n v="3"/>
    <m/>
    <x v="3"/>
    <x v="2"/>
    <n v="5"/>
    <n v="5"/>
    <x v="0"/>
    <x v="0"/>
    <d v="2026-03-01T00:00:00"/>
    <d v="2026-03-26T00:00:00"/>
    <x v="3"/>
    <x v="2"/>
    <n v="1"/>
    <s v="すしのすけ"/>
  </r>
  <r>
    <x v="1"/>
    <x v="5"/>
    <n v="16008"/>
    <s v="アパホテル〈札幌大通駅前南〉"/>
    <n v="3860"/>
    <x v="61"/>
    <m/>
    <s v="スタッフの方が皆さんとても丁寧に対応してくださって助かりました。 部屋もお風呂の換気扇がすごく弱く感じた点だけ気になりましたが、そのほかは大変快適に過ごせました。"/>
    <x v="3"/>
    <x v="1"/>
    <n v="4"/>
    <m/>
    <x v="3"/>
    <x v="1"/>
    <n v="5"/>
    <m/>
    <x v="0"/>
    <x v="1"/>
    <d v="2025-07-01T00:00:00"/>
    <d v="2025-07-21T00:00:00"/>
    <x v="1"/>
    <x v="1"/>
    <n v="30"/>
    <s v="投稿者さん"/>
  </r>
  <r>
    <x v="1"/>
    <x v="5"/>
    <n v="181090"/>
    <s v="天然温泉　大志の湯　スーパーホテル札幌・北５条通"/>
    <n v="883"/>
    <x v="35"/>
    <s v="朝食時間が短く、時間を持て余す"/>
    <s v="朝食の終了時間が早すぎて、 チェックアウトまで時間が余りました。 早い時間で終了するなら、部屋着での入場もOKにしたらいかがでしょうか？"/>
    <x v="0"/>
    <x v="1"/>
    <n v="3"/>
    <n v="2"/>
    <x v="3"/>
    <x v="0"/>
    <n v="4"/>
    <n v="4"/>
    <x v="2"/>
    <x v="2"/>
    <d v="2025-11-01T00:00:00"/>
    <d v="2025-12-13T00:00:00"/>
    <x v="0"/>
    <x v="2"/>
    <n v="24"/>
    <s v="みはしゅ"/>
  </r>
  <r>
    <x v="1"/>
    <x v="5"/>
    <n v="182562"/>
    <s v="すすきのグランベルホテル"/>
    <n v="419"/>
    <x v="100"/>
    <m/>
    <s v="部屋が狭い。エレベーターの到着が遅い。朝食のメニューを増やしてほしい。"/>
    <x v="1"/>
    <x v="3"/>
    <n v="5"/>
    <n v="3"/>
    <x v="3"/>
    <x v="1"/>
    <n v="4"/>
    <m/>
    <x v="0"/>
    <x v="0"/>
    <d v="2025-05-01T00:00:00"/>
    <d v="2025-05-14T00:00:00"/>
    <x v="4"/>
    <x v="2"/>
    <n v="21"/>
    <s v="ハードロック6707"/>
  </r>
  <r>
    <x v="1"/>
    <x v="5"/>
    <n v="197393"/>
    <s v="アパホテル〈札幌大通駅前西〉（２０２５年１２月１８日（木）開業）"/>
    <n v="212"/>
    <x v="61"/>
    <s v="駅近で便利、早くチェックインできて助かりました"/>
    <s v="駅へもコンビニへもそれなりに近く(雪で歩きにくかったですが：笑)、便利でした。また、チェックインの時間より早く着いてしまいましたが、早く通して下さり、その後の予定の関係上とても助かりました。 お部屋は広くはないものの、他のホテルと比べてとても明るく、メイク等しやすく便利でした。"/>
    <x v="3"/>
    <x v="1"/>
    <n v="5"/>
    <m/>
    <x v="3"/>
    <x v="5"/>
    <n v="5"/>
    <n v="5"/>
    <x v="0"/>
    <x v="0"/>
    <d v="2026-03-01T00:00:00"/>
    <d v="2026-03-16T00:00:00"/>
    <x v="1"/>
    <x v="1"/>
    <n v="21"/>
    <s v="投稿者さん"/>
  </r>
  <r>
    <x v="1"/>
    <x v="5"/>
    <n v="167971"/>
    <s v="ＪＲ東日本ホテルメッツ　プレミア　札幌"/>
    <n v="633"/>
    <x v="58"/>
    <s v="洗い場独立で快適、朝食も充実"/>
    <s v="洗い場と浴槽が独立しており、洗面台もドアを隔てた構造になっていて大変に快適でした。朝食も品目が多く、朝から元気をいただきました。"/>
    <x v="1"/>
    <x v="3"/>
    <n v="4"/>
    <n v="5"/>
    <x v="3"/>
    <x v="2"/>
    <n v="4"/>
    <n v="4"/>
    <x v="2"/>
    <x v="2"/>
    <d v="2025-11-01T00:00:00"/>
    <d v="2025-11-25T00:00:00"/>
    <x v="1"/>
    <x v="1"/>
    <n v="2"/>
    <s v="投稿者さん"/>
  </r>
  <r>
    <x v="1"/>
    <x v="5"/>
    <n v="164491"/>
    <s v="からくさホテル札幌"/>
    <n v="514"/>
    <x v="29"/>
    <s v="朝食が美味しかったホテル"/>
    <s v="朝ごはんが美味しかった"/>
    <x v="1"/>
    <x v="3"/>
    <n v="4"/>
    <n v="4"/>
    <x v="3"/>
    <x v="1"/>
    <n v="4"/>
    <n v="4"/>
    <x v="0"/>
    <x v="0"/>
    <d v="2026-03-01T00:00:00"/>
    <d v="2026-03-23T00:00:00"/>
    <x v="0"/>
    <x v="0"/>
    <n v="4"/>
    <s v="らいこゆ"/>
  </r>
  <r>
    <x v="1"/>
    <x v="5"/>
    <n v="193304"/>
    <s v="札幌ホテルｂｙグランベル"/>
    <n v="260"/>
    <x v="49"/>
    <m/>
    <s v="3/9に宿泊しました。 設備についてはオープンしたてなのでとてもきれいで、大浴場についても満足しましたが、内風呂の温度がちょっと低い気がしました。朝食についても種類が多様でおいしくいただきました。ソフト面においての対応などがちょっとバタバタしてたような気がします。オープンして日が浅いのでしかたないのかもしれませんが。"/>
    <x v="3"/>
    <x v="0"/>
    <n v="5"/>
    <n v="5"/>
    <x v="3"/>
    <x v="2"/>
    <n v="5"/>
    <m/>
    <x v="1"/>
    <x v="0"/>
    <d v="2025-03-01T00:00:00"/>
    <d v="2025-03-11T00:00:00"/>
    <x v="1"/>
    <x v="1"/>
    <n v="3"/>
    <s v="投稿者さん"/>
  </r>
  <r>
    <x v="1"/>
    <x v="5"/>
    <n v="50747"/>
    <s v="天然温泉プレミアホテル―ＣＡＢＩＮ―札幌"/>
    <n v="2883"/>
    <x v="57"/>
    <s v="大満足です"/>
    <s v="シマエナガルームを予約しました。 本当に可愛くて、またアロマの香りも良く妻も感動していました。 朝食バイキングも、どのメニューもとても美味しかったです。札幌観光の際はまた泊まりたいと思います。"/>
    <x v="3"/>
    <x v="1"/>
    <n v="5"/>
    <n v="5"/>
    <x v="3"/>
    <x v="2"/>
    <n v="5"/>
    <n v="5"/>
    <x v="0"/>
    <x v="0"/>
    <d v="2026-03-01T00:00:00"/>
    <d v="2026-03-11T00:00:00"/>
    <x v="2"/>
    <x v="2"/>
    <n v="8"/>
    <s v="龍之介☕️☕️"/>
  </r>
  <r>
    <x v="1"/>
    <x v="5"/>
    <n v="163"/>
    <s v="ニューオータニイン札幌"/>
    <n v="5794"/>
    <x v="119"/>
    <m/>
    <s v="シティホテルとして利用するには文句なし。フロントスタッフの皆さんの対応も笑顔で安心できました"/>
    <x v="1"/>
    <x v="3"/>
    <n v="4"/>
    <m/>
    <x v="3"/>
    <x v="0"/>
    <n v="3"/>
    <m/>
    <x v="0"/>
    <x v="0"/>
    <d v="2025-03-01T00:00:00"/>
    <d v="2025-03-05T00:00:00"/>
    <x v="3"/>
    <x v="2"/>
    <n v="8"/>
    <s v="パオーン0320"/>
  </r>
  <r>
    <x v="1"/>
    <x v="5"/>
    <n v="763"/>
    <s v="札幌パークホテル"/>
    <n v="2487"/>
    <x v="7"/>
    <m/>
    <s v="到着が遅い時間になってしまいましたが、フロントの方の対応がとても親切で、ありがたかったです。 朝食ビュッフェもメニューに毎回工夫を感じます。 札幌に泊まるならなるべくここに、といつも思います。"/>
    <x v="3"/>
    <x v="1"/>
    <n v="5"/>
    <n v="5"/>
    <x v="3"/>
    <x v="2"/>
    <n v="5"/>
    <m/>
    <x v="2"/>
    <x v="0"/>
    <d v="2025-10-01T00:00:00"/>
    <d v="2025-10-31T00:00:00"/>
    <x v="1"/>
    <x v="1"/>
    <n v="12"/>
    <s v="投稿者さん"/>
  </r>
  <r>
    <x v="1"/>
    <x v="5"/>
    <n v="14327"/>
    <s v="中村屋旅館＜北海道＞"/>
    <n v="374"/>
    <x v="35"/>
    <m/>
    <s v="北海道庁と北海道大学植物園の間にあり、札幌駅から徒歩５から８分と大変利便性の高い立地です。  フロントの方はジーパンをはいた方などもいらしてちょっとびっくりしましたし、駐車券の処理方法が分からないフロントの方がオーナーさん(？)に聞いたりされててイマイチな対応には驚きました。 しかし、客室係の方は非常に丁寧な方でした。  お風呂は部屋にも付いていましたが、大浴場(沸かし湯)もありました。 洗い場は５カ所で、狭い目でしたけど。  でも泊まるだけなら立地面に満足のできる旅館です。  あと、駐車場は近くのビッグシャインという名の立体駐車場に入れると、300円安い1200円券をフロントで販売しています。"/>
    <x v="0"/>
    <x v="0"/>
    <n v="5"/>
    <m/>
    <x v="3"/>
    <x v="0"/>
    <n v="3"/>
    <m/>
    <x v="0"/>
    <x v="2"/>
    <d v="2025-05-01T00:00:00"/>
    <d v="2025-06-07T00:00:00"/>
    <x v="3"/>
    <x v="2"/>
    <n v="11"/>
    <s v="pachinkousa"/>
  </r>
  <r>
    <x v="1"/>
    <x v="5"/>
    <n v="27895"/>
    <s v="アパホテル＆リゾート〈札幌〉"/>
    <n v="4115"/>
    <x v="83"/>
    <s v="繁華街から離れるも車移動に便利、施設充実"/>
    <s v="繁華街からは少し離れているけれど、車移動にはアクセスの良い場所でした。館内のカラオケ、ダーツ、ゲームも楽しみました。館内の居酒屋もおいしかった！ 時間がなくてプールが利用できなかったのは残念。 リーズナブルで贅沢な時間が過ごせました。"/>
    <x v="1"/>
    <x v="0"/>
    <n v="3"/>
    <n v="4"/>
    <x v="3"/>
    <x v="1"/>
    <n v="4"/>
    <n v="4"/>
    <x v="0"/>
    <x v="0"/>
    <d v="2026-01-01T00:00:00"/>
    <d v="2026-01-24T00:00:00"/>
    <x v="3"/>
    <x v="0"/>
    <n v="13"/>
    <s v="0115nao"/>
  </r>
  <r>
    <x v="1"/>
    <x v="5"/>
    <n v="635"/>
    <s v="ホテルグレイスリー札幌"/>
    <n v="5182"/>
    <x v="120"/>
    <m/>
    <s v="予約直前に予約を取りすぎたため、他のホテルへの移動を可能であれば返信するようにとメールがきた。可能ではないので、メール返信はせずにチェックインに行くと移動するように案内。 対応がおかしい、メールで済ませる内容ではないと伝えると、登録番号が自宅番号のため、自宅番号だと迷惑かと思い、連絡しなかったと言われ、他の方が移動してくれたから移動しなくてもいいと。 では先程の対応は何なのか。まずはそのようなメールを送っていることの謝罪もない。 ちなみに登録番号は携帯番号。 本当に対応が酷すぎる。 もう二度と利用しません。"/>
    <x v="0"/>
    <x v="2"/>
    <n v="4"/>
    <m/>
    <x v="3"/>
    <x v="0"/>
    <m/>
    <m/>
    <x v="2"/>
    <x v="2"/>
    <d v="2025-02-01T00:00:00"/>
    <d v="2025-02-23T00:00:00"/>
    <x v="1"/>
    <x v="1"/>
    <n v="1"/>
    <s v="投稿者さん"/>
  </r>
  <r>
    <x v="1"/>
    <x v="5"/>
    <n v="180735"/>
    <s v="ＬＥＳＴＥＬ　ＭＡＲＵ　札幌円山"/>
    <n v="98"/>
    <x v="19"/>
    <m/>
    <s v="ドミトリーホテルであり 見た目は小綺麗ではあるが設備は粗悪。 ほとんどがアジア圏の外国人利用者。  特に設備で酷いのがベッドのマットレス。 形はマットレスだが 経験したことがないほど ぐにゃぐにゃ で2泊しただけで腰が痛くなった。安物の程度が酷い。  またタオル等リネン交換は7日間滞在してやっと1度交換してくれるようで、 連泊の場合は毎日同じタオルを使わなければならない。  また、ホテルには オペレーションを管理する人間は1人常駐しておらず無人のため 以下のようなことは対応不可。 雪まつりの時期で仕方なく、場所が悪くないので宿泊したが２度と泊まりたくない。  (1) 夜中の3時4時に他の部屋が大騒ぎで騒音がひどく 寝れない状態だとしても それを注意してくれる人は誰もおらず無法地帯(天井/床の壁も薄く、これが原因でワタシは寝れなくて酷い目にあった) (2) Check out後の荷物預けはできない"/>
    <x v="4"/>
    <x v="2"/>
    <n v="4"/>
    <m/>
    <x v="3"/>
    <x v="5"/>
    <n v="1"/>
    <m/>
    <x v="0"/>
    <x v="0"/>
    <d v="2025-02-01T00:00:00"/>
    <d v="2025-02-13T00:00:00"/>
    <x v="1"/>
    <x v="1"/>
    <n v="22"/>
    <s v="投稿者さん"/>
  </r>
  <r>
    <x v="1"/>
    <x v="5"/>
    <n v="147185"/>
    <s v="アパホテル〈ＴＫＰ札幌駅前〉"/>
    <n v="1643"/>
    <x v="50"/>
    <m/>
    <s v="向かいにコンビニがあります。近くの北海道料理屋は割高でした・・・"/>
    <x v="0"/>
    <x v="0"/>
    <n v="4"/>
    <m/>
    <x v="3"/>
    <x v="0"/>
    <n v="3"/>
    <m/>
    <x v="0"/>
    <x v="0"/>
    <d v="2025-06-01T00:00:00"/>
    <d v="2025-06-11T00:00:00"/>
    <x v="3"/>
    <x v="2"/>
    <n v="90"/>
    <s v="しげ０７２３"/>
  </r>
  <r>
    <x v="1"/>
    <x v="5"/>
    <n v="635"/>
    <s v="ホテルグレイスリー札幌"/>
    <n v="5182"/>
    <x v="120"/>
    <m/>
    <s v="JR利用でしたので、アクセスも楽でした。 レデイースフロアーにしていただき、感激 アメニティが充実していて 大満足！ 次回も、利用させていきますね。"/>
    <x v="3"/>
    <x v="1"/>
    <n v="5"/>
    <n v="3"/>
    <x v="3"/>
    <x v="0"/>
    <n v="5"/>
    <m/>
    <x v="0"/>
    <x v="2"/>
    <d v="2025-01-01T00:00:00"/>
    <d v="2025-01-17T00:00:00"/>
    <x v="1"/>
    <x v="1"/>
    <n v="4"/>
    <s v="投稿者さん"/>
  </r>
  <r>
    <x v="1"/>
    <x v="5"/>
    <n v="849"/>
    <s v="グランドメルキュール札幌大通公園"/>
    <n v="3042"/>
    <x v="124"/>
    <m/>
    <s v="ラウンジをtl利用できるとのことで、ゆっくり過ごせるかなと思い利用しました。 ホテルのフロントの方はとても親切で丁寧に接客してくださりとても大満足でした。 ただ想像以上に立地が悪く、交通機関や街の中心地からとても遠く、予定がいろいろと狂ってしまいました。  とても落ち着いてゆったり過ごせて、ホテルの清掃も行き届いているだけに残念でした。 また、ラウンジを利用しましたが、ラウンジの担当の方が少々横柄で、口調も乱暴で、少し接するのに抵抗がありました。 外国の方が、自由に食べられるおつまみを散らかしていることも気になりました。  室内はゆっくり過ごせましたが、音が響き、外や隣の部屋の物音で夜はあまりゆっくり眠るこちができませんでした。  悪い印象はあまりないですが、また泊まるかなと考えると、あまり前向きには考えられないのが正直でした。"/>
    <x v="0"/>
    <x v="3"/>
    <n v="2"/>
    <m/>
    <x v="3"/>
    <x v="0"/>
    <n v="2"/>
    <m/>
    <x v="0"/>
    <x v="0"/>
    <d v="2025-05-01T00:00:00"/>
    <d v="2025-05-07T00:00:00"/>
    <x v="2"/>
    <x v="0"/>
    <n v="8"/>
    <s v="和芳0219"/>
  </r>
  <r>
    <x v="1"/>
    <x v="5"/>
    <n v="169"/>
    <s v="ＡＮＡクラウンプラザホテル札幌　ｂｙ　ＩＨＧ"/>
    <n v="4528"/>
    <x v="3"/>
    <s v="朝食が美味しい！店舗も多くて便利"/>
    <s v="朝ごはんも美味しかったです。建物は築年数も経過しているので古さが残る部分はありましたが清潔に保たれていると思います。 またホテル内にいろいろ店舗もあるので便利です。"/>
    <x v="1"/>
    <x v="3"/>
    <n v="4"/>
    <m/>
    <x v="3"/>
    <x v="5"/>
    <n v="3"/>
    <n v="3"/>
    <x v="2"/>
    <x v="0"/>
    <d v="2026-01-01T00:00:00"/>
    <d v="2026-01-18T00:00:00"/>
    <x v="0"/>
    <x v="2"/>
    <n v="55"/>
    <s v="森のぴのさん"/>
  </r>
  <r>
    <x v="1"/>
    <x v="5"/>
    <n v="762"/>
    <s v="札幌グランドホテル"/>
    <n v="6472"/>
    <x v="60"/>
    <s v="スタッフの対応が素晴らしいホテル"/>
    <s v="今までも何度も利用している宿泊先ですが、今回もフロントの方・駐車場のスタッフの方の対応がとても親切でした。廊下ですれ違うスタッフの方も皆さん笑顔で挨拶してくれて、おもてなしの気持ちがとても伝わりました。 朝食もとても美味しかったです。 また、来札の際は是非グランドホテル札幌を利用したいと思います。"/>
    <x v="3"/>
    <x v="1"/>
    <n v="5"/>
    <n v="5"/>
    <x v="3"/>
    <x v="2"/>
    <n v="5"/>
    <n v="5"/>
    <x v="0"/>
    <x v="0"/>
    <d v="2025-11-01T00:00:00"/>
    <d v="2025-11-30T00:00:00"/>
    <x v="3"/>
    <x v="0"/>
    <n v="8"/>
    <s v="yako307"/>
  </r>
  <r>
    <x v="1"/>
    <x v="5"/>
    <n v="196705"/>
    <s v="コンフォートホテルＥＲＡ札幌北口（２０２５年１２月１８日開業）"/>
    <n v="159"/>
    <x v="44"/>
    <s v="連泊に最適。観光拠点にも"/>
    <s v="夫婦で２泊 部屋は狭いが、バストイレ別で、バスに洗い場までついているのはとても良い。 フリードリンクサービスも良い。 スタッフも丁寧で親切"/>
    <x v="3"/>
    <x v="1"/>
    <n v="5"/>
    <n v="5"/>
    <x v="3"/>
    <x v="2"/>
    <n v="5"/>
    <n v="5"/>
    <x v="0"/>
    <x v="0"/>
    <d v="2026-04-01T00:00:00"/>
    <d v="2026-04-08T00:00:00"/>
    <x v="3"/>
    <x v="2"/>
    <n v="17"/>
    <s v="たびのすけ"/>
  </r>
  <r>
    <x v="1"/>
    <x v="5"/>
    <n v="187155"/>
    <s v="ホテルエミオン札幌"/>
    <n v="451"/>
    <x v="4"/>
    <s v="駅近で便利、大浴場快適、朝食も美味しい"/>
    <s v="大学受験の宿として利用しました。駅近く、大学近くで便利でした。大浴場があり、手入れが行き届いていて快適でした。 コインランドリーに洗濯機が3台ありましたが、１台故障していたのと、連泊の受験生ご家族がたくさん泊まっていたため、洗濯機争奪戦が大変でした。受験期でなくても観光のお客はたくさんいそうなので、客数に対してもう少し洗濯設備があった方が助かるなあと思いました。 朝食バイキングは種類が多くとても美味しかったです。"/>
    <x v="1"/>
    <x v="3"/>
    <n v="4"/>
    <n v="5"/>
    <x v="3"/>
    <x v="2"/>
    <n v="4"/>
    <n v="5"/>
    <x v="1"/>
    <x v="0"/>
    <d v="2026-02-01T00:00:00"/>
    <d v="2026-02-27T00:00:00"/>
    <x v="1"/>
    <x v="1"/>
    <n v="1"/>
    <s v="S.ひとちゃん"/>
  </r>
  <r>
    <x v="1"/>
    <x v="5"/>
    <n v="4685"/>
    <s v="ホテルパールシティ札幌"/>
    <n v="2305"/>
    <x v="56"/>
    <m/>
    <s v="無料の朝食のスタート時間がもっと早ければいいと思います"/>
    <x v="0"/>
    <x v="0"/>
    <n v="4"/>
    <m/>
    <x v="3"/>
    <x v="4"/>
    <n v="3"/>
    <m/>
    <x v="2"/>
    <x v="2"/>
    <d v="2025-06-01T00:00:00"/>
    <d v="2025-06-29T00:00:00"/>
    <x v="1"/>
    <x v="1"/>
    <n v="68"/>
    <s v="投稿者さん"/>
  </r>
  <r>
    <x v="1"/>
    <x v="5"/>
    <n v="7523"/>
    <s v="ホテルモントレエーデルホフ札幌"/>
    <n v="4677"/>
    <x v="25"/>
    <s v="スリッパの色を変える"/>
    <s v="夜洗面所を利用するなどの際、室内カーペットもスリッパも暗い色なので、消灯した状態では同化して見つけにくい。スリッパの色をホワイト系にすればもう少し見分けやすいかと思います。"/>
    <x v="1"/>
    <x v="3"/>
    <n v="4"/>
    <n v="4"/>
    <x v="3"/>
    <x v="1"/>
    <n v="4"/>
    <n v="4"/>
    <x v="0"/>
    <x v="0"/>
    <d v="2025-12-01T00:00:00"/>
    <d v="2025-12-19T00:00:00"/>
    <x v="4"/>
    <x v="0"/>
    <n v="83"/>
    <s v="なんちゃって聖母"/>
  </r>
  <r>
    <x v="1"/>
    <x v="5"/>
    <n v="181798"/>
    <s v="ｐｌａｔ　ｈｏｓｔｅｌ　ｋｅｉｋｙｕ　ｓａｐｐｏｒｏ　ｓｋｙ"/>
    <n v="48"/>
    <x v="145"/>
    <m/>
    <s v="値段がたと言われればそれまでですが、カウンターというか、スマホやお茶など小物を置くところがないのと、洗面台の上の棚が、歯磨きでうがいするときなど、頭に当たって邪魔でした。"/>
    <x v="2"/>
    <x v="0"/>
    <n v="3"/>
    <m/>
    <x v="3"/>
    <x v="0"/>
    <n v="3"/>
    <m/>
    <x v="0"/>
    <x v="0"/>
    <d v="2025-05-01T00:00:00"/>
    <d v="2025-05-26T00:00:00"/>
    <x v="1"/>
    <x v="1"/>
    <n v="1"/>
    <s v="投稿者さん"/>
  </r>
  <r>
    <x v="1"/>
    <x v="5"/>
    <n v="172398"/>
    <s v="ベッセルホテルカンパーナすすきの｜サウナ付大浴場（札幌・すすきの）"/>
    <n v="658"/>
    <x v="4"/>
    <m/>
    <s v="飛行機が欠航になり、帰宅ができなくなったため、急遽予約させていただきました。 ⭐︎お部屋について 5人部屋の和モダンのお部屋が空いていたので、 3人で滑り込み予約をさせていただきました。 荷物もかさんでいたので、3人でちょうど良い広さでした。 ⭐︎お風呂について シャワーはリファ、ドライヤーはダイソンでした。素敵です。ただ、ダイソンの割に風量が弱めだったかな？と思います。あと、遅めの時間に行ったので仕方ないと思いますが、使用済みのタオルがなかなかの高さに山積みになっており、少し汚いなと思ってしまいました。 ⭐︎そのたサービスについて ウェルカムドリンクや温かいスープがとても助かりました。また、お風呂上がりのアイスも嬉しかったです。ありがとうございました。"/>
    <x v="3"/>
    <x v="1"/>
    <n v="5"/>
    <m/>
    <x v="3"/>
    <x v="2"/>
    <n v="5"/>
    <n v="4"/>
    <x v="0"/>
    <x v="1"/>
    <d v="2026-02-01T00:00:00"/>
    <d v="2026-02-17T00:00:00"/>
    <x v="5"/>
    <x v="0"/>
    <n v="2"/>
    <s v="ちか012"/>
  </r>
  <r>
    <x v="1"/>
    <x v="5"/>
    <n v="176737"/>
    <s v="ＧＡＲＤＥＮＳ　ＣＡＢＩＮ（ガーデンズ　キャビン）"/>
    <n v="905"/>
    <x v="3"/>
    <m/>
    <s v="なかなか良いカプセルホテルです。一階がセブンなので、便利ですネ。大通り公園前の一等地なので、すすきの迄歩いて直ぐだし周辺には飲食店多く飲み食いは全く不便は有りません。デラックスキャビン利用しましたが、広くてベッドも大きくゆっくり出来ました。テレビが上の高い所に有るので見にくいのが残念な事かな。外で遊んで、寝るだけの人には凄く最高なカプセルでしょう。"/>
    <x v="1"/>
    <x v="0"/>
    <n v="5"/>
    <m/>
    <x v="3"/>
    <x v="1"/>
    <n v="3"/>
    <m/>
    <x v="0"/>
    <x v="1"/>
    <d v="2025-07-01T00:00:00"/>
    <d v="2025-07-07T00:00:00"/>
    <x v="3"/>
    <x v="2"/>
    <n v="75"/>
    <s v="tsuruta2230"/>
  </r>
  <r>
    <x v="1"/>
    <x v="5"/>
    <n v="182561"/>
    <s v="京急ＥＸホテル札幌"/>
    <n v="1118"/>
    <x v="133"/>
    <s v="部屋綺麗で朝食美味しく、また利用したい"/>
    <s v="部屋は綺麗で朝食も美味しく頂きました。また利用したいです。ありがとうございました😊"/>
    <x v="3"/>
    <x v="1"/>
    <n v="5"/>
    <n v="5"/>
    <x v="3"/>
    <x v="2"/>
    <n v="5"/>
    <n v="5"/>
    <x v="0"/>
    <x v="0"/>
    <d v="2026-05-01T00:00:00"/>
    <d v="2026-05-07T00:00:00"/>
    <x v="0"/>
    <x v="2"/>
    <n v="1"/>
    <s v="たつやですよ。"/>
  </r>
  <r>
    <x v="1"/>
    <x v="5"/>
    <n v="11255"/>
    <s v="ホテルルートイン札幌白石"/>
    <n v="697"/>
    <x v="142"/>
    <m/>
    <s v="レンタカーの旅行でしたので、駐車場付きのホテルを探して宿泊しました。 立地は札幌駅から離れていましたが、夜の札幌観光が目当てだったので、ホテルから最寄りの白石駅までタクシーで1000円未満でした。 バスのも利用できます。 フロントの方々も親切でした。 部屋の狭さは値段相応なので、仕方ないです。"/>
    <x v="0"/>
    <x v="3"/>
    <n v="3"/>
    <n v="4"/>
    <x v="3"/>
    <x v="5"/>
    <n v="4"/>
    <m/>
    <x v="0"/>
    <x v="0"/>
    <d v="2025-06-01T00:00:00"/>
    <d v="2025-06-15T00:00:00"/>
    <x v="1"/>
    <x v="1"/>
    <n v="5"/>
    <s v="投稿者さん"/>
  </r>
  <r>
    <x v="1"/>
    <x v="5"/>
    <n v="27895"/>
    <s v="アパホテル＆リゾート〈札幌〉"/>
    <n v="4115"/>
    <x v="83"/>
    <m/>
    <s v="評価は普通ですが、真駒内公園に近くて、駐車場もたくさんあって便利。 設備は少々古い お風呂はたくさんありますが、全部一緒の感じ？"/>
    <x v="1"/>
    <x v="0"/>
    <n v="3"/>
    <m/>
    <x v="3"/>
    <x v="4"/>
    <n v="3"/>
    <m/>
    <x v="0"/>
    <x v="1"/>
    <d v="2025-10-01T00:00:00"/>
    <d v="2025-10-05T00:00:00"/>
    <x v="3"/>
    <x v="2"/>
    <n v="143"/>
    <s v="3954ふふふ"/>
  </r>
  <r>
    <x v="1"/>
    <x v="5"/>
    <n v="1489"/>
    <s v="フェアフィールド・バイ・マリオット札幌"/>
    <n v="2236"/>
    <x v="62"/>
    <m/>
    <m/>
    <x v="3"/>
    <x v="1"/>
    <n v="5"/>
    <n v="5"/>
    <x v="3"/>
    <x v="2"/>
    <n v="5"/>
    <n v="5"/>
    <x v="0"/>
    <x v="2"/>
    <d v="2025-11-01T00:00:00"/>
    <d v="2025-11-28T00:00:00"/>
    <x v="3"/>
    <x v="2"/>
    <n v="4"/>
    <s v="guey27"/>
  </r>
  <r>
    <x v="1"/>
    <x v="5"/>
    <n v="1531"/>
    <s v="ホテルライフォート札幌"/>
    <n v="1325"/>
    <x v="14"/>
    <s v="中島公園目の前！駅近で利便性も◎"/>
    <s v="地下鉄中島公園駅から徒歩3分、すすきのまでも徒歩圏内で、落ち着いた雰囲気の地域に佇む好立地。窓からは目の前に中島公園を望め景観もバッチリ！新しくはないもののきちんと清掃、整頓が行き届いており快適に過ごせました。フロントの対応も丁寧で好感が持てます。また利用したいと思わせるホテルでした✨"/>
    <x v="1"/>
    <x v="3"/>
    <n v="4"/>
    <m/>
    <x v="3"/>
    <x v="1"/>
    <n v="4"/>
    <n v="4"/>
    <x v="0"/>
    <x v="0"/>
    <d v="2025-12-01T00:00:00"/>
    <d v="2026-01-01T00:00:00"/>
    <x v="0"/>
    <x v="2"/>
    <n v="2"/>
    <s v="あじ000"/>
  </r>
  <r>
    <x v="1"/>
    <x v="5"/>
    <n v="108142"/>
    <s v="ホテルルートイン札幌中央"/>
    <n v="1983"/>
    <x v="99"/>
    <s v="設備は古いがおもてなしと静けさに満足"/>
    <s v="他の方の口コミにもあったように設備は古いですが、GW前のため朝食も温泉も混み合うことなく満喫できました。スタッフの皆さんも丁寧な接客でした。部屋によって景色のない所もありますが、代わりに静かです。また利用したいと思っています。"/>
    <x v="0"/>
    <x v="1"/>
    <n v="3"/>
    <n v="5"/>
    <x v="3"/>
    <x v="1"/>
    <n v="3"/>
    <n v="4"/>
    <x v="0"/>
    <x v="2"/>
    <d v="2026-04-01T00:00:00"/>
    <d v="2026-04-30T00:00:00"/>
    <x v="3"/>
    <x v="0"/>
    <n v="1"/>
    <s v="葉月はづき"/>
  </r>
  <r>
    <x v="1"/>
    <x v="5"/>
    <n v="37385"/>
    <s v="ウィークリーさっぽろ２０００＆アネックス"/>
    <n v="1893"/>
    <x v="84"/>
    <s v="毛だらけで不潔でした。掃除してください。"/>
    <s v="チェックインの対応が親切で期待してお部屋にはいりましたが、とても不潔で残念でした。 掃除の途中だったみたいに毛の塊が寄せられたままの床。私も触れたく無いので避けて歩きそのままにして帰りました。 トイレの蓋を開けると中にも毛や埃がたくさん。流そうと思ったのか、、清掃された状態とは言えません。 グラスなども怖くて使えませんでした。"/>
    <x v="4"/>
    <x v="0"/>
    <n v="5"/>
    <m/>
    <x v="3"/>
    <x v="3"/>
    <n v="3"/>
    <n v="1"/>
    <x v="2"/>
    <x v="2"/>
    <d v="2025-11-01T00:00:00"/>
    <d v="2025-11-23T00:00:00"/>
    <x v="1"/>
    <x v="1"/>
    <n v="4"/>
    <s v="投稿者さん"/>
  </r>
  <r>
    <x v="1"/>
    <x v="5"/>
    <n v="1968"/>
    <s v="Ｔａｂｉｓｔ　北海道第一ホテルサッポロ"/>
    <n v="1521"/>
    <x v="106"/>
    <s v="快適な滞在で満足"/>
    <s v="よかったです。"/>
    <x v="1"/>
    <x v="3"/>
    <n v="4"/>
    <m/>
    <x v="3"/>
    <x v="1"/>
    <n v="4"/>
    <n v="4"/>
    <x v="2"/>
    <x v="2"/>
    <d v="2025-10-01T00:00:00"/>
    <d v="2025-12-04T00:00:00"/>
    <x v="3"/>
    <x v="2"/>
    <n v="7"/>
    <s v="・ビジネスマン"/>
  </r>
  <r>
    <x v="1"/>
    <x v="5"/>
    <n v="763"/>
    <s v="札幌パークホテル"/>
    <n v="2487"/>
    <x v="7"/>
    <m/>
    <s v="母と今までで一番の遠出でした！ 3泊4日して、毎朝ブッフェを食べられて母も大変喜んでいましたヽ(´▽｀)/朝からあんなに大きなホタテや豚肉が食べられるなんて♪ 閉館してしまうらしいので、もう一度行きたいな、、景色も良かったです！"/>
    <x v="3"/>
    <x v="1"/>
    <n v="4"/>
    <n v="5"/>
    <x v="3"/>
    <x v="2"/>
    <n v="4"/>
    <m/>
    <x v="0"/>
    <x v="0"/>
    <d v="2025-09-01T00:00:00"/>
    <d v="2025-10-21T00:00:00"/>
    <x v="1"/>
    <x v="1"/>
    <n v="2"/>
    <s v="投稿者さん"/>
  </r>
  <r>
    <x v="1"/>
    <x v="5"/>
    <n v="50125"/>
    <s v="リッチモンドホテル札幌駅前"/>
    <n v="4608"/>
    <x v="90"/>
    <m/>
    <s v="リーズナブルで良かったです。 朝食は非常に美味しかったですがもう一品あれば 良かった気がします。"/>
    <x v="3"/>
    <x v="1"/>
    <n v="5"/>
    <n v="3"/>
    <x v="3"/>
    <x v="0"/>
    <n v="5"/>
    <m/>
    <x v="2"/>
    <x v="2"/>
    <d v="2025-10-01T00:00:00"/>
    <d v="2025-10-24T00:00:00"/>
    <x v="3"/>
    <x v="2"/>
    <n v="26"/>
    <s v="hosozoo1647"/>
  </r>
  <r>
    <x v="1"/>
    <x v="5"/>
    <n v="724"/>
    <s v="京王プラザホテル札幌"/>
    <n v="5409"/>
    <x v="91"/>
    <m/>
    <s v="朝食メニューに海産物が少なかったです。"/>
    <x v="1"/>
    <x v="3"/>
    <n v="4"/>
    <n v="4"/>
    <x v="3"/>
    <x v="3"/>
    <n v="4"/>
    <m/>
    <x v="0"/>
    <x v="0"/>
    <d v="2025-04-01T00:00:00"/>
    <d v="2025-04-15T00:00:00"/>
    <x v="1"/>
    <x v="1"/>
    <n v="2"/>
    <s v="投稿者さん"/>
  </r>
  <r>
    <x v="1"/>
    <x v="5"/>
    <n v="70730"/>
    <s v="天然温泉　空沼の湯　スーパーホテル札幌・すすきの"/>
    <n v="2991"/>
    <x v="112"/>
    <m/>
    <s v="5月5日から2泊しましたが、スタッフの方々は親切・丁寧で気分が良かったです。朝食も十分な種類と量があり大変満足しました。"/>
    <x v="1"/>
    <x v="3"/>
    <n v="4"/>
    <n v="5"/>
    <x v="3"/>
    <x v="1"/>
    <n v="3"/>
    <m/>
    <x v="0"/>
    <x v="2"/>
    <d v="2025-05-01T00:00:00"/>
    <d v="2025-05-09T00:00:00"/>
    <x v="1"/>
    <x v="1"/>
    <n v="54"/>
    <s v="投稿者さん"/>
  </r>
  <r>
    <x v="1"/>
    <x v="5"/>
    <n v="193304"/>
    <s v="札幌ホテルｂｙグランベル"/>
    <n v="260"/>
    <x v="49"/>
    <s v="快適なホテル、対応に不満が残る"/>
    <s v="ホテルはすごくよかったが、カードキーが突然使えず、部屋に入れないトラブルがあったがその際のフロントの対応が適当なあしらいを受けた。ホテルは部屋もお風呂もリラックススペースもすごくよく快適でした。 駅から少し歩き、周りには何もないのでホテルタイムを過ごすのに最適かと思いました。"/>
    <x v="0"/>
    <x v="0"/>
    <n v="3"/>
    <m/>
    <x v="3"/>
    <x v="0"/>
    <n v="3"/>
    <n v="3"/>
    <x v="0"/>
    <x v="3"/>
    <d v="2025-10-01T00:00:00"/>
    <d v="2025-11-29T00:00:00"/>
    <x v="0"/>
    <x v="0"/>
    <n v="1"/>
    <s v="sicamal"/>
  </r>
  <r>
    <x v="1"/>
    <x v="5"/>
    <n v="901"/>
    <s v="ホテルエミシア札幌"/>
    <n v="3364"/>
    <x v="90"/>
    <s v="科学館に近い"/>
    <s v="ホテルもスパも古いながらもお金をかけて建設しているのが分かりました。 スパに清潔感が必要です。 科学館が近いので宿泊しましたが、価格なりのホテルでした。"/>
    <x v="3"/>
    <x v="1"/>
    <n v="5"/>
    <m/>
    <x v="3"/>
    <x v="2"/>
    <n v="5"/>
    <n v="4"/>
    <x v="0"/>
    <x v="0"/>
    <d v="2025-10-01T00:00:00"/>
    <d v="2025-11-28T00:00:00"/>
    <x v="0"/>
    <x v="0"/>
    <n v="8"/>
    <n v="123457001"/>
  </r>
  <r>
    <x v="1"/>
    <x v="5"/>
    <n v="635"/>
    <s v="ホテルグレイスリー札幌"/>
    <n v="5182"/>
    <x v="120"/>
    <m/>
    <s v="到着時のフロント男性の態度が最悪です 自動受付になっていますが一方的に予約サイトのQRコードがあるからそれで受付してくれと… このホテルは楽天からのコードがなくわからないと言ったら名前でもいけると言われた。 確認することもなく一方的に言われ旅の始まりから最悪 朝食の食事は北海道らしいものがあり良かったです。"/>
    <x v="0"/>
    <x v="2"/>
    <n v="5"/>
    <n v="5"/>
    <x v="3"/>
    <x v="0"/>
    <n v="3"/>
    <m/>
    <x v="0"/>
    <x v="0"/>
    <d v="2025-01-01T00:00:00"/>
    <d v="2025-01-15T00:00:00"/>
    <x v="1"/>
    <x v="1"/>
    <n v="1"/>
    <s v="投稿者さん"/>
  </r>
  <r>
    <x v="1"/>
    <x v="5"/>
    <n v="163"/>
    <s v="ニューオータニイン札幌"/>
    <n v="5794"/>
    <x v="119"/>
    <s v="初雪の日にグレードアップ！"/>
    <s v="10月に初めて利用させて頂きました。フロントの男性も感じの良い方で、何と(当日)お部屋もグレードアップして頂きました。その日は札幌も初雪の日でしたが、館内はぽかぽかで廊下もぽかぽかでした。部屋に入るとビックリ！部屋も広くてめっちゃ豪華でした。また札幌で泊まる時はニューオータニイン札幌に宿泊したいと思います。凄くオススメしたいホテルです。"/>
    <x v="3"/>
    <x v="1"/>
    <n v="5"/>
    <m/>
    <x v="3"/>
    <x v="2"/>
    <n v="5"/>
    <n v="5"/>
    <x v="0"/>
    <x v="0"/>
    <d v="2025-10-01T00:00:00"/>
    <d v="2025-11-23T00:00:00"/>
    <x v="3"/>
    <x v="2"/>
    <n v="1"/>
    <s v="広島から観光で来ました"/>
  </r>
  <r>
    <x v="1"/>
    <x v="5"/>
    <n v="18175"/>
    <s v="ワシントンＲ＆Ｂホテル札幌北３西２"/>
    <n v="4136"/>
    <x v="13"/>
    <s v="ロビーが特殊、朝食は種類少なめ"/>
    <s v="2回にロビーがある特殊な作りでした。 朝食はパンかカレー、ゆで卵、サラダ、ドリンクバーのバイキングで品揃えはそんなに良くない。"/>
    <x v="0"/>
    <x v="0"/>
    <n v="5"/>
    <n v="2"/>
    <x v="3"/>
    <x v="4"/>
    <n v="3"/>
    <n v="4"/>
    <x v="2"/>
    <x v="2"/>
    <d v="2025-12-01T00:00:00"/>
    <d v="2025-12-25T00:00:00"/>
    <x v="2"/>
    <x v="2"/>
    <n v="3"/>
    <s v="tamahee"/>
  </r>
  <r>
    <x v="1"/>
    <x v="5"/>
    <n v="9654"/>
    <s v="ホテル　ロンシャンサッポロ"/>
    <n v="1732"/>
    <x v="25"/>
    <m/>
    <s v="今回ライブ遠征でのため、宿泊しました。内装改装したばかりでバストイレ別で綺麗でした。また泊まりたいです。"/>
    <x v="3"/>
    <x v="1"/>
    <n v="5"/>
    <n v="5"/>
    <x v="3"/>
    <x v="2"/>
    <n v="5"/>
    <m/>
    <x v="1"/>
    <x v="2"/>
    <d v="2025-07-01T00:00:00"/>
    <d v="2025-07-22T00:00:00"/>
    <x v="5"/>
    <x v="0"/>
    <n v="1"/>
    <s v="セクマリ"/>
  </r>
  <r>
    <x v="1"/>
    <x v="5"/>
    <n v="17678"/>
    <s v="シャトレーゼ　ガトーキングダム札幌"/>
    <n v="1843"/>
    <x v="57"/>
    <m/>
    <s v="お誕生日旅行で宿泊させて頂きました。 チェックインの際にバースデーメダルを頂き、宿泊中は沢山のスタッフの方に声を掛けて頂き嬉しそうでした。"/>
    <x v="3"/>
    <x v="1"/>
    <n v="5"/>
    <n v="5"/>
    <x v="2"/>
    <x v="1"/>
    <n v="5"/>
    <m/>
    <x v="1"/>
    <x v="0"/>
    <d v="2025-03-01T00:00:00"/>
    <d v="2025-03-08T00:00:00"/>
    <x v="1"/>
    <x v="1"/>
    <n v="3"/>
    <s v="投稿者さん"/>
  </r>
  <r>
    <x v="1"/>
    <x v="5"/>
    <n v="169"/>
    <s v="ＡＮＡクラウンプラザホテル札幌　ｂｙ　ＩＨＧ"/>
    <n v="4528"/>
    <x v="3"/>
    <s v="立地とサービスは最高、防音だけが残念"/>
    <s v="フロントや各スタッフの対応も良く、なにより地下鉄や長距離バス停も近く何をするにも利便のいい立地で大満足！アメニティも豊富で美味しいお茶がいただける時があるのも嬉しい！14時チェックアウトでのんびり過ごせました！部屋は古く狭いけれどお安く泊まったので許容範囲。 ただ、、、今まで泊まったホテルの中ダントツ壁が薄かったですね、廊下の喋り声どころか、お隣のテレビや携帯の音カーテンの開け閉めの音すら聞こえて自分たちが喋っただけで筒抜けなのかと思うと不快でした 防音さえなってればまた利用したいとってもいいホテルです"/>
    <x v="2"/>
    <x v="1"/>
    <n v="5"/>
    <m/>
    <x v="3"/>
    <x v="0"/>
    <n v="4"/>
    <n v="3"/>
    <x v="0"/>
    <x v="0"/>
    <d v="2026-02-01T00:00:00"/>
    <d v="2026-03-01T00:00:00"/>
    <x v="0"/>
    <x v="0"/>
    <n v="2"/>
    <s v="かぶこむぎ"/>
  </r>
  <r>
    <x v="1"/>
    <x v="5"/>
    <n v="140844"/>
    <s v="アパホテル〈札幌すすきの駅前〉"/>
    <n v="1141"/>
    <x v="15"/>
    <m/>
    <s v="出張日程が早めに決まったことによりアパホテルを大変お得に利用することができました。部屋はコンパクトながらバストイレ別のつくりになっており机の作業スペースやコンセントも充分、さすがアパホテルという印象です。1Fローソン間もなく改装が終わるようです。"/>
    <x v="1"/>
    <x v="3"/>
    <n v="5"/>
    <m/>
    <x v="3"/>
    <x v="2"/>
    <n v="4"/>
    <m/>
    <x v="2"/>
    <x v="2"/>
    <d v="2025-10-01T00:00:00"/>
    <d v="2025-10-05T00:00:00"/>
    <x v="1"/>
    <x v="1"/>
    <n v="132"/>
    <s v="投稿者さん"/>
  </r>
  <r>
    <x v="1"/>
    <x v="5"/>
    <n v="167979"/>
    <s v="東急ステイ札幌大通"/>
    <n v="652"/>
    <x v="4"/>
    <m/>
    <s v="立地も便利なところにあり、設備もよく、快適でした。"/>
    <x v="1"/>
    <x v="1"/>
    <n v="5"/>
    <m/>
    <x v="3"/>
    <x v="1"/>
    <n v="5"/>
    <m/>
    <x v="0"/>
    <x v="0"/>
    <d v="2025-09-01T00:00:00"/>
    <d v="2025-09-08T00:00:00"/>
    <x v="1"/>
    <x v="1"/>
    <n v="16"/>
    <s v="投稿者さん"/>
  </r>
  <r>
    <x v="1"/>
    <x v="5"/>
    <n v="193304"/>
    <s v="札幌ホテルｂｙグランベル"/>
    <n v="260"/>
    <x v="49"/>
    <s v="新しくできたいいホテルです。"/>
    <s v="2025年に新しくできたホテル。魅力はなんといっても、部屋にある大きなガラス窓です。部屋の向きにもよりますが、そこから札幌駅などを眺めることもできます。  大浴場も、ラウンジでのお酒も、北海道旅行を彩ってくれるものばかりでした。"/>
    <x v="3"/>
    <x v="1"/>
    <n v="5"/>
    <m/>
    <x v="3"/>
    <x v="2"/>
    <n v="5"/>
    <n v="5"/>
    <x v="0"/>
    <x v="0"/>
    <d v="2025-11-01T00:00:00"/>
    <d v="2026-01-07T00:00:00"/>
    <x v="5"/>
    <x v="2"/>
    <n v="14"/>
    <s v="まちのたらこ"/>
  </r>
  <r>
    <x v="1"/>
    <x v="5"/>
    <n v="625"/>
    <s v="ホテルマイステイズ札幌アスペン"/>
    <n v="3393"/>
    <x v="69"/>
    <m/>
    <s v="8/19から２泊しました。 札幌周辺の観光とエスコンフィールドに行くのに快適に過ごせました。 北大が近かったので、北大の見学もしてきました。 子どもたちが朝食バイキング喜んでいました。カツゲン美味しかったです。"/>
    <x v="0"/>
    <x v="0"/>
    <n v="5"/>
    <n v="4"/>
    <x v="3"/>
    <x v="0"/>
    <n v="3"/>
    <m/>
    <x v="0"/>
    <x v="0"/>
    <d v="2025-08-01T00:00:00"/>
    <d v="2025-08-25T00:00:00"/>
    <x v="0"/>
    <x v="2"/>
    <n v="2"/>
    <s v="眼玉"/>
  </r>
  <r>
    <x v="1"/>
    <x v="5"/>
    <n v="173081"/>
    <s v="ホテルＪＡＬシティ札幌　中島公園"/>
    <n v="594"/>
    <x v="133"/>
    <m/>
    <s v="非常に綺麗で素敵なホテルです、2階がフロントロビーは不便でした、2階から1階に降りる階段がわからなくて朝チェックアウト時大変混むので。"/>
    <x v="3"/>
    <x v="1"/>
    <n v="4"/>
    <m/>
    <x v="3"/>
    <x v="2"/>
    <n v="5"/>
    <m/>
    <x v="0"/>
    <x v="2"/>
    <d v="2025-10-01T00:00:00"/>
    <d v="2025-10-23T00:00:00"/>
    <x v="4"/>
    <x v="2"/>
    <n v="4"/>
    <s v="harry.87732173@gmail.com"/>
  </r>
  <r>
    <x v="1"/>
    <x v="5"/>
    <n v="147185"/>
    <s v="アパホテル〈ＴＫＰ札幌駅前〉"/>
    <n v="1643"/>
    <x v="50"/>
    <m/>
    <s v="今回訳あって喫煙室に宿泊しましたが部屋の中は気になるタバコ臭もそれほど感じることなく快適でした。ただ部屋を出た廊下は結構なタバコ臭がしました。2名で連泊しましたがトイレットペーパーが2個で予備が置いてなかったのでギリギリでした笑"/>
    <x v="1"/>
    <x v="0"/>
    <n v="5"/>
    <m/>
    <x v="3"/>
    <x v="0"/>
    <n v="3"/>
    <m/>
    <x v="0"/>
    <x v="1"/>
    <d v="2025-09-01T00:00:00"/>
    <d v="2025-09-22T00:00:00"/>
    <x v="1"/>
    <x v="1"/>
    <n v="10"/>
    <s v="投稿者さん"/>
  </r>
  <r>
    <x v="1"/>
    <x v="5"/>
    <n v="50125"/>
    <s v="リッチモンドホテル札幌駅前"/>
    <n v="4608"/>
    <x v="90"/>
    <s v="ゆっくり過ごすことができました。"/>
    <s v="枕が2種類あって、どちらも使えてよかったです。夜もぐっすり眠れて疲れを回復できました。朝食のバイキングでいくらサーモンを思いっきり食べれると楽しみにしてたのに、メニュー形式に変わってたのが少し残念でした。メニューの中にいくらサーモン丼があったのでよかったです。しかもキャベツサラダがついてたのがとても嬉しかったです！数日滞在したので、いろんなメニューを楽しめました。 便利な場所で、働いてる方々皆さんから挨拶していただけ、安心して過ごせました。 お世話になり、ありがとうございました。"/>
    <x v="3"/>
    <x v="1"/>
    <n v="5"/>
    <n v="4"/>
    <x v="3"/>
    <x v="2"/>
    <n v="5"/>
    <n v="5"/>
    <x v="2"/>
    <x v="0"/>
    <d v="2026-03-01T00:00:00"/>
    <d v="2026-03-10T00:00:00"/>
    <x v="3"/>
    <x v="0"/>
    <n v="5"/>
    <s v="ハグりん"/>
  </r>
  <r>
    <x v="1"/>
    <x v="5"/>
    <n v="76941"/>
    <s v="ＪＲタワーホテル日航札幌"/>
    <n v="1296"/>
    <x v="65"/>
    <s v="線路ビューも、朝食も満喫"/>
    <s v="格安プランだったので線路ビューでした。連泊でスパが２回使えると勘違いしてました。１回だけでしたが清潔で満足です。朝食は和定食を選び、半ビュッフェで眺めもお腹も満たされました。ありがとうございました。"/>
    <x v="3"/>
    <x v="3"/>
    <n v="5"/>
    <n v="5"/>
    <x v="3"/>
    <x v="2"/>
    <n v="5"/>
    <n v="5"/>
    <x v="0"/>
    <x v="2"/>
    <d v="2025-10-01T00:00:00"/>
    <d v="2025-12-05T00:00:00"/>
    <x v="3"/>
    <x v="0"/>
    <n v="44"/>
    <s v="空飛ぶオルカ"/>
  </r>
  <r>
    <x v="1"/>
    <x v="5"/>
    <n v="625"/>
    <s v="ホテルマイステイズ札幌アスペン"/>
    <n v="3393"/>
    <x v="69"/>
    <m/>
    <s v="観光でほとんど部屋にはいないとはいえ、やはり眺望がないのは息苦しく感じました。 マイステイズのホテルはアメニティにDHCの化粧品の分包が置かれてるのはありがたいです。 水回りが古く、水栓が分かれてるタイプで使いづらいです。 テレビはスマートテレビではありません。 朝食はリーズナブルな料金でしたが、海鮮もあって美味しかったです。"/>
    <x v="0"/>
    <x v="0"/>
    <n v="4"/>
    <m/>
    <x v="3"/>
    <x v="0"/>
    <n v="4"/>
    <m/>
    <x v="0"/>
    <x v="0"/>
    <d v="2025-06-01T00:00:00"/>
    <d v="2025-07-21T00:00:00"/>
    <x v="1"/>
    <x v="1"/>
    <n v="93"/>
    <s v="投稿者さん"/>
  </r>
  <r>
    <x v="1"/>
    <x v="5"/>
    <n v="179085"/>
    <s v="ＪＲイン札幌北２条"/>
    <n v="898"/>
    <x v="93"/>
    <s v="木の温もり感じる清潔な部屋"/>
    <s v="お部屋はとても清潔で、木の温もりもあって2泊のところ4泊に変更しました！ 無料のコーヒー等もあって、ラウンジでゆったり寛げました。 カフェも隣接されていて朝はとても便利です。 女子一人旅にはおすすめしたいです！"/>
    <x v="3"/>
    <x v="1"/>
    <n v="4"/>
    <m/>
    <x v="3"/>
    <x v="1"/>
    <n v="5"/>
    <n v="5"/>
    <x v="0"/>
    <x v="2"/>
    <d v="2025-11-01T00:00:00"/>
    <d v="2025-11-27T00:00:00"/>
    <x v="3"/>
    <x v="0"/>
    <n v="1"/>
    <s v="紅まどんな県"/>
  </r>
  <r>
    <x v="1"/>
    <x v="5"/>
    <n v="169"/>
    <s v="ＡＮＡクラウンプラザホテル札幌　ｂｙ　ＩＨＧ"/>
    <n v="4528"/>
    <x v="3"/>
    <m/>
    <s v="Good service and location. If coming to Sapporo in the future, will stay here again."/>
    <x v="3"/>
    <x v="1"/>
    <n v="5"/>
    <n v="5"/>
    <x v="3"/>
    <x v="2"/>
    <n v="5"/>
    <n v="5"/>
    <x v="0"/>
    <x v="0"/>
    <d v="2026-04-01T00:00:00"/>
    <d v="2026-05-10T00:00:00"/>
    <x v="0"/>
    <x v="2"/>
    <n v="22"/>
    <s v="Simonkcl"/>
  </r>
  <r>
    <x v="1"/>
    <x v="5"/>
    <n v="180124"/>
    <s v="ＳＡＫＵＲＡ２０７"/>
    <n v="30"/>
    <x v="70"/>
    <m/>
    <s v="大勢で泊まるならこのようなタイプの宿は最高だと思います。 駐車場もあり、大変助かりました。"/>
    <x v="1"/>
    <x v="0"/>
    <n v="4"/>
    <m/>
    <x v="3"/>
    <x v="0"/>
    <n v="3"/>
    <m/>
    <x v="0"/>
    <x v="0"/>
    <d v="2025-10-01T00:00:00"/>
    <d v="2025-10-17T00:00:00"/>
    <x v="4"/>
    <x v="2"/>
    <n v="81"/>
    <s v="きむたく1959"/>
  </r>
  <r>
    <x v="1"/>
    <x v="5"/>
    <n v="180441"/>
    <s v="ソラリア西鉄ホテル札幌"/>
    <n v="500"/>
    <x v="27"/>
    <m/>
    <s v="初めまして宿泊させて頂きました。 とても綺麗でくつろげました。 個人的には大浴場にサウナがあればなお良かったです！"/>
    <x v="3"/>
    <x v="1"/>
    <n v="5"/>
    <n v="5"/>
    <x v="3"/>
    <x v="0"/>
    <n v="5"/>
    <m/>
    <x v="0"/>
    <x v="2"/>
    <d v="2025-09-01T00:00:00"/>
    <d v="2025-09-23T00:00:00"/>
    <x v="1"/>
    <x v="1"/>
    <n v="1"/>
    <s v="投稿者さん"/>
  </r>
  <r>
    <x v="1"/>
    <x v="5"/>
    <n v="140844"/>
    <s v="アパホテル〈札幌すすきの駅前〉"/>
    <n v="1141"/>
    <x v="15"/>
    <m/>
    <s v="札幌に来た時はこちらにステイしますが、安心安定の満足度です。 またぜひ利用させていただきたいと思います。"/>
    <x v="3"/>
    <x v="1"/>
    <n v="5"/>
    <m/>
    <x v="3"/>
    <x v="1"/>
    <n v="5"/>
    <m/>
    <x v="0"/>
    <x v="2"/>
    <d v="2025-09-01T00:00:00"/>
    <d v="2025-09-22T00:00:00"/>
    <x v="1"/>
    <x v="1"/>
    <n v="13"/>
    <s v="投稿者さん"/>
  </r>
  <r>
    <x v="1"/>
    <x v="5"/>
    <n v="193304"/>
    <s v="札幌ホテルｂｙグランベル"/>
    <n v="260"/>
    <x v="49"/>
    <s v="眺めが良い綺麗な部屋と充実のサウナ"/>
    <s v="部屋がとてもきれいで眺めも良かった。大浴場からの眺めも良く、サウナも充実していました。"/>
    <x v="3"/>
    <x v="1"/>
    <n v="5"/>
    <m/>
    <x v="3"/>
    <x v="2"/>
    <n v="5"/>
    <n v="5"/>
    <x v="0"/>
    <x v="1"/>
    <d v="2025-12-01T00:00:00"/>
    <d v="2026-01-06T00:00:00"/>
    <x v="3"/>
    <x v="2"/>
    <n v="25"/>
    <s v="たぬきchi"/>
  </r>
  <r>
    <x v="1"/>
    <x v="5"/>
    <n v="5171"/>
    <s v="ホテル　ハミルトン札幌"/>
    <n v="1918"/>
    <x v="56"/>
    <m/>
    <s v="連泊掃除なしプランでした。お部屋も広く日当たりも良いのでとても快適に過ごせました。キャリーバッグを広げても歩き回れる広さで掃除がないので逆に荷物を広げっぱなしで楽でしたね^^笑 地下鉄東西線、西18丁目駅の5番出口から徒歩3分ぐらいで行けるので移動にとても便利で良かったです。 ドリンクバーも有り難くてかなり利用させて頂きました。 GW前だったのですがとてもお値打ちではないでしょうか。フロントの方も感じが良かったです。また北海道旅行に利用したいです♪"/>
    <x v="3"/>
    <x v="1"/>
    <n v="5"/>
    <m/>
    <x v="3"/>
    <x v="1"/>
    <n v="4"/>
    <m/>
    <x v="0"/>
    <x v="2"/>
    <d v="2025-04-01T00:00:00"/>
    <d v="2025-04-28T00:00:00"/>
    <x v="1"/>
    <x v="1"/>
    <n v="8"/>
    <s v="投稿者さん"/>
  </r>
  <r>
    <x v="1"/>
    <x v="5"/>
    <n v="187400"/>
    <s v="ラ・ジェント・ステイ新さっぽろ"/>
    <n v="614"/>
    <x v="133"/>
    <m/>
    <s v="中外とても綺麗なホテルです。 朝食もとても良いですが、肉魚の選択メニューが無くなっていたのが少し残念でひた。"/>
    <x v="1"/>
    <x v="3"/>
    <n v="5"/>
    <n v="4"/>
    <x v="3"/>
    <x v="5"/>
    <n v="4"/>
    <m/>
    <x v="2"/>
    <x v="2"/>
    <d v="2025-03-01T00:00:00"/>
    <d v="2025-04-10T00:00:00"/>
    <x v="1"/>
    <x v="1"/>
    <n v="109"/>
    <s v="投稿者さん"/>
  </r>
  <r>
    <x v="1"/>
    <x v="5"/>
    <n v="762"/>
    <s v="札幌グランドホテル"/>
    <n v="6472"/>
    <x v="60"/>
    <m/>
    <s v="立地も食事も静けさもサービスも大満足でした。選び抜かれた食材をしっかりした調理で美味しかったです。時計台も赤煉瓦庁舎も徒歩で10分圏内、大通り公演も近く申し分ない立地です。おすすめです。"/>
    <x v="1"/>
    <x v="1"/>
    <n v="5"/>
    <n v="5"/>
    <x v="3"/>
    <x v="1"/>
    <n v="5"/>
    <m/>
    <x v="0"/>
    <x v="0"/>
    <d v="2025-08-01T00:00:00"/>
    <d v="2025-08-05T00:00:00"/>
    <x v="6"/>
    <x v="2"/>
    <n v="10"/>
    <s v="伊助1420"/>
  </r>
  <r>
    <x v="1"/>
    <x v="5"/>
    <n v="1968"/>
    <s v="Ｔａｂｉｓｔ　北海道第一ホテルサッポロ"/>
    <n v="1521"/>
    <x v="106"/>
    <m/>
    <s v="ライブ会場の近くのホテルを探していたところ、こちらのホテルを見つけました。地下鉄出口からも近く、新千歳空港までのバスも近くから出ているし立地的には最高でした。やや古い感じはしますが、アメニティは良いものが置いてあり、なんの問題もなかったです。早割で予約したので超格安で宿泊出来ました。食事は付けていなかったので評価はできません。"/>
    <x v="3"/>
    <x v="1"/>
    <n v="5"/>
    <m/>
    <x v="3"/>
    <x v="2"/>
    <n v="5"/>
    <m/>
    <x v="0"/>
    <x v="2"/>
    <d v="2025-05-01T00:00:00"/>
    <d v="2025-05-04T00:00:00"/>
    <x v="4"/>
    <x v="0"/>
    <n v="1"/>
    <s v="nyanko703"/>
  </r>
  <r>
    <x v="1"/>
    <x v="5"/>
    <n v="56806"/>
    <s v="ホテルルートイン　札幌駅前北口"/>
    <n v="3737"/>
    <x v="56"/>
    <s v="快適な滞在、荷物預かりは残念"/>
    <s v="お部屋もキレイに清掃してあり、受付、朝食会場や清掃のスタッフも丁寧な対応でとても快適に過ごせました。ありがとうございました。  空気清浄機、USBとUSB-Cチャージ、使い捨てスリッパ、完全遮光カーテンで設備もよかったです。  一点、チェックアウト後の荷物の預かりが12時までだったのは残念でした。 駅の目の前だったので、その目的もあり選びましたが 10時チェックアウトで2時間しか預かってもらえないのは少々不便だなと思いました。"/>
    <x v="3"/>
    <x v="1"/>
    <n v="5"/>
    <n v="5"/>
    <x v="3"/>
    <x v="2"/>
    <n v="5"/>
    <n v="5"/>
    <x v="0"/>
    <x v="2"/>
    <d v="2026-01-01T00:00:00"/>
    <d v="2026-01-11T00:00:00"/>
    <x v="1"/>
    <x v="1"/>
    <n v="19"/>
    <s v="投稿者さん"/>
  </r>
  <r>
    <x v="1"/>
    <x v="5"/>
    <n v="188752"/>
    <s v="ザ・センチュリオンサウナ　レスト＆ステイ札幌"/>
    <n v="543"/>
    <x v="35"/>
    <m/>
    <s v="大浴場、水風呂が大きくよかったが、温度高めなのが残念"/>
    <x v="0"/>
    <x v="0"/>
    <n v="4"/>
    <m/>
    <x v="3"/>
    <x v="2"/>
    <m/>
    <m/>
    <x v="0"/>
    <x v="2"/>
    <d v="2025-08-01T00:00:00"/>
    <d v="2025-09-02T00:00:00"/>
    <x v="3"/>
    <x v="2"/>
    <n v="43"/>
    <s v="なお45008767"/>
  </r>
  <r>
    <x v="1"/>
    <x v="5"/>
    <n v="163"/>
    <s v="ニューオータニイン札幌"/>
    <n v="5794"/>
    <x v="119"/>
    <s v="ふわふわ絨毯と素敵なデザインのお部屋、便利な立地"/>
    <s v="お部屋までのじゅんたんがふわふわで、お部屋の中のデザインや照明もとても素敵でした。 立地もよく便利でした。"/>
    <x v="3"/>
    <x v="1"/>
    <n v="5"/>
    <m/>
    <x v="3"/>
    <x v="2"/>
    <n v="5"/>
    <n v="5"/>
    <x v="0"/>
    <x v="0"/>
    <d v="2026-03-01T00:00:00"/>
    <d v="2026-03-31T00:00:00"/>
    <x v="3"/>
    <x v="0"/>
    <n v="1"/>
    <s v="えつえさん"/>
  </r>
  <r>
    <x v="1"/>
    <x v="5"/>
    <n v="178466"/>
    <s v="ＪＲ　Ｍｏｂｉｌｅ　Ｉｎｎ　Ｓａｐｐｏｒｏ　ｋｏｔｏｎｉ"/>
    <n v="27"/>
    <x v="35"/>
    <s v="親切なスタッフと快適な滞在"/>
    <s v="とても親切なスタッフさんでした。 とても快適に過ごさせていただきました。"/>
    <x v="3"/>
    <x v="1"/>
    <n v="5"/>
    <m/>
    <x v="3"/>
    <x v="5"/>
    <n v="5"/>
    <n v="5"/>
    <x v="0"/>
    <x v="0"/>
    <d v="2026-04-01T00:00:00"/>
    <d v="2026-05-01T00:00:00"/>
    <x v="0"/>
    <x v="0"/>
    <n v="1"/>
    <s v="eemaa"/>
  </r>
  <r>
    <x v="1"/>
    <x v="5"/>
    <n v="191750"/>
    <s v="ＧＡＲＤＥＮＳ　ＳＴＡＹ（ガーデンズステイ）"/>
    <n v="164"/>
    <x v="13"/>
    <s v="アイスと喫煙室がないのが残念"/>
    <s v="アイスがない　喫煙室がない"/>
    <x v="2"/>
    <x v="4"/>
    <n v="2"/>
    <m/>
    <x v="3"/>
    <x v="4"/>
    <n v="2"/>
    <n v="3"/>
    <x v="1"/>
    <x v="2"/>
    <d v="2026-04-01T00:00:00"/>
    <d v="2026-05-02T00:00:00"/>
    <x v="4"/>
    <x v="2"/>
    <n v="1"/>
    <s v="あなたのため"/>
  </r>
  <r>
    <x v="1"/>
    <x v="5"/>
    <n v="79254"/>
    <s v="ホテル京阪　札幌"/>
    <n v="3473"/>
    <x v="76"/>
    <m/>
    <s v="設備やスタッフの方々の対応含め、基本的に申し分のないホテルでした。朝食のコーヒーに、おそらくフィルター由来と思いますが若干溶剤ぽい臭いがあり、これだけが少し残念でした。部屋に持ち帰る用の紙コップもありましたが、私の見落としでなければ、蓋があればなお良いかと。"/>
    <x v="1"/>
    <x v="1"/>
    <n v="4"/>
    <n v="3"/>
    <x v="3"/>
    <x v="1"/>
    <n v="5"/>
    <m/>
    <x v="2"/>
    <x v="2"/>
    <d v="2025-03-01T00:00:00"/>
    <d v="2025-03-21T00:00:00"/>
    <x v="1"/>
    <x v="1"/>
    <n v="3"/>
    <s v="投稿者さん"/>
  </r>
  <r>
    <x v="1"/>
    <x v="5"/>
    <n v="1563"/>
    <s v="ホテルハシモト"/>
    <n v="1953"/>
    <x v="49"/>
    <s v="便利な立地と大浴場、喫煙者は要検討"/>
    <s v="大通り、繁華街から近く、とても便利な立地で、入り放題の大浴場付き。宿泊には十分なお宿です。次の機会も予約が取れたら泊まりたいと思います。一つだけ、喫煙者はかなり不便なので要検討です。"/>
    <x v="0"/>
    <x v="3"/>
    <n v="2"/>
    <m/>
    <x v="3"/>
    <x v="1"/>
    <n v="2"/>
    <n v="4"/>
    <x v="2"/>
    <x v="2"/>
    <d v="2026-03-01T00:00:00"/>
    <d v="2026-03-08T00:00:00"/>
    <x v="3"/>
    <x v="2"/>
    <n v="11"/>
    <s v="SuperHORNET"/>
  </r>
  <r>
    <x v="1"/>
    <x v="5"/>
    <n v="186137"/>
    <s v="ゲストハウスきんぎょ／民泊"/>
    <n v="7"/>
    <x v="37"/>
    <m/>
    <s v="エスコンフィールド北海道でのプロ野球観戦の前後、計2泊した宿。地下鉄東豊線　新道東駅から徒歩約8分。このとき降り立った丘珠空港からも徒歩約30分と、ギリ徒歩圏内。 外観は、ほぼ戸建て住宅。 素泊まりで、1人1泊7000円程度だった。 客室は3部屋あるうち、2階の洋室をつかわせていただいた。 清潔感があり、アメニティも揃っている。 トイレは部屋を出てすぐのところにあり、シャワーと洗面所は1階。浴槽もあるが、お湯をためると別料金が掛かる。使わなかったが洗濯機もあり、洗濯が可能。 中2階にリビングがあり、そこのテーブルなどは使用不可だが、冷蔵庫は使ってよい。 朝食も事前に申し込めば提供しているようだが、よく承知していなかったため、2泊ともコンビニの朝食となった。 チェックインするときに部屋の鍵を渡される。それとは別に、玄関扉を解錠するのに必要な6桁の暗証番号もメモをいただく。この番号があれば何時でも帰ってこれるが、深夜は外灯が消えて真っ暗になるので、要注意。そのほか、宿の注意事項は守ること(ここに限らず、だが)。  快適に宿泊できました。お世話になりました."/>
    <x v="3"/>
    <x v="1"/>
    <n v="4"/>
    <m/>
    <x v="3"/>
    <x v="5"/>
    <n v="5"/>
    <m/>
    <x v="0"/>
    <x v="0"/>
    <d v="2025-08-01T00:00:00"/>
    <d v="2025-09-04T00:00:00"/>
    <x v="3"/>
    <x v="2"/>
    <n v="108"/>
    <s v="qws01617"/>
  </r>
  <r>
    <x v="1"/>
    <x v="5"/>
    <n v="1563"/>
    <s v="ホテルハシモト"/>
    <n v="1953"/>
    <x v="49"/>
    <s v="いびきが気になるも日程変更に感謝"/>
    <s v="夜中に隣の部屋のいびきがかなり聞こえてきました。急な都合により日程が変更となりましたが、快く対応してくださいました。"/>
    <x v="0"/>
    <x v="3"/>
    <n v="3"/>
    <n v="3"/>
    <x v="3"/>
    <x v="1"/>
    <n v="3"/>
    <n v="3"/>
    <x v="2"/>
    <x v="2"/>
    <d v="2025-11-01T00:00:00"/>
    <d v="2025-11-14T00:00:00"/>
    <x v="3"/>
    <x v="2"/>
    <n v="16"/>
    <s v="pinkmint77"/>
  </r>
  <r>
    <x v="1"/>
    <x v="5"/>
    <n v="50747"/>
    <s v="天然温泉プレミアホテル―ＣＡＢＩＮ―札幌"/>
    <n v="2883"/>
    <x v="57"/>
    <s v="大浴場は良かったが内線故障"/>
    <s v="内線が壊れていたのは残念です。大浴場は良かったです。人気なのか混雑していました。"/>
    <x v="1"/>
    <x v="3"/>
    <n v="2"/>
    <m/>
    <x v="3"/>
    <x v="1"/>
    <n v="2"/>
    <n v="3"/>
    <x v="0"/>
    <x v="2"/>
    <d v="2025-12-01T00:00:00"/>
    <d v="2025-12-28T00:00:00"/>
    <x v="0"/>
    <x v="2"/>
    <n v="9"/>
    <s v="尻尾の生えた人間"/>
  </r>
  <r>
    <x v="1"/>
    <x v="5"/>
    <n v="187612"/>
    <s v="スマイルホテル札幌すすきの南"/>
    <n v="214"/>
    <x v="18"/>
    <m/>
    <s v="Wi-Fiの速度が遅すぎて使えない"/>
    <x v="1"/>
    <x v="0"/>
    <n v="3"/>
    <n v="4"/>
    <x v="3"/>
    <x v="3"/>
    <n v="2"/>
    <m/>
    <x v="2"/>
    <x v="2"/>
    <d v="2025-01-01T00:00:00"/>
    <d v="2025-01-24T00:00:00"/>
    <x v="1"/>
    <x v="1"/>
    <n v="84"/>
    <s v="投稿者さん"/>
  </r>
  <r>
    <x v="1"/>
    <x v="5"/>
    <n v="165829"/>
    <s v="東急ステイ札幌"/>
    <n v="636"/>
    <x v="21"/>
    <s v="立地とサービスに大満足！リファ製品も快適"/>
    <s v="小学生2名と夫婦の4人で利用しました。テレビ塔も近く時計台も、気軽に行けました。 また駐車場を案内してくださった係の方がとても親切でした。 車高が高い車なので宿泊が難しいかもと思いましたが平面もあるので空きがあれば利用できるようです。 お部屋のシャワーやドライヤーもリファで快適でした。またヘアアイロンを忘れてきたのですが、貸し出ししてもらえて助かりました。 立地やサービスにとても満足できました。ウェルカムドリンクも嬉しかったです。 また札幌に来るときには、こちらを利用したいと思えるホテルでした。"/>
    <x v="1"/>
    <x v="3"/>
    <n v="4"/>
    <m/>
    <x v="3"/>
    <x v="5"/>
    <n v="4"/>
    <n v="4"/>
    <x v="0"/>
    <x v="0"/>
    <d v="2026-05-01T00:00:00"/>
    <d v="2026-05-04T00:00:00"/>
    <x v="1"/>
    <x v="1"/>
    <n v="3"/>
    <s v="投稿者さん"/>
  </r>
  <r>
    <x v="1"/>
    <x v="5"/>
    <n v="188752"/>
    <s v="ザ・センチュリオンサウナ　レスト＆ステイ札幌"/>
    <n v="543"/>
    <x v="35"/>
    <s v="ジム利用が決め手！運動不足解消にも"/>
    <s v="何より、そこそこハードコアなジムができたのが熱い！ トレーニング、風呂サウナ、飯と、男の求めるアクティブレストの要素が整ってると思います。 もちろん旅行に筋トレ要らんやろといわれたらそれまでですが、普段なかなか運動不足である層にはいい体験をさせてくれてると思います。 ジムが無料である限り今後も札幌宿泊の宿で優先度高く選ぼうと思います。  部屋は、一番リーズナブルなランクかと思いますが機能に不足はないです。三階の部屋でジムやロッカーと同フロアで、導線的にはむしろ楽です。 すすきのの中心からはやや外れますが、すすきの駅は十分徒歩圏内で札幌や新札幌には出やすいと思います"/>
    <x v="3"/>
    <x v="3"/>
    <n v="4"/>
    <m/>
    <x v="3"/>
    <x v="2"/>
    <n v="5"/>
    <n v="4"/>
    <x v="0"/>
    <x v="1"/>
    <d v="2025-10-01T00:00:00"/>
    <d v="2025-11-24T00:00:00"/>
    <x v="2"/>
    <x v="2"/>
    <n v="16"/>
    <s v="うえたく1298"/>
  </r>
  <r>
    <x v="1"/>
    <x v="5"/>
    <n v="164491"/>
    <s v="からくさホテル札幌"/>
    <n v="514"/>
    <x v="29"/>
    <m/>
    <s v="狸小路近くのホテルで大変良かったです。朝食も美味しく、スタッフ様の対応良かったです。"/>
    <x v="1"/>
    <x v="3"/>
    <n v="5"/>
    <n v="4"/>
    <x v="3"/>
    <x v="1"/>
    <n v="4"/>
    <m/>
    <x v="0"/>
    <x v="0"/>
    <d v="2025-05-01T00:00:00"/>
    <d v="2025-05-18T00:00:00"/>
    <x v="6"/>
    <x v="0"/>
    <n v="12"/>
    <s v="ルーブル1704"/>
  </r>
  <r>
    <x v="1"/>
    <x v="5"/>
    <n v="19546"/>
    <s v="ホテルルートイン札幌北四条"/>
    <n v="916"/>
    <x v="50"/>
    <m/>
    <s v="大浴場があって、リラックスできた。"/>
    <x v="0"/>
    <x v="3"/>
    <n v="4"/>
    <n v="4"/>
    <x v="3"/>
    <x v="1"/>
    <n v="4"/>
    <m/>
    <x v="0"/>
    <x v="2"/>
    <d v="2025-06-01T00:00:00"/>
    <d v="2025-06-26T00:00:00"/>
    <x v="3"/>
    <x v="2"/>
    <n v="4"/>
    <s v="まつ19650707"/>
  </r>
  <r>
    <x v="1"/>
    <x v="5"/>
    <n v="72781"/>
    <s v="ＪＲイン札幌"/>
    <n v="4649"/>
    <x v="15"/>
    <m/>
    <s v="出張の定宿として利用、今回も耳栓使用で快適に過ごせました。 しかしながら宿泊費が数年前から見て2倍程度値上がりしています、インバウンドの影響もあるのでしょうが、せめて道民は別料金とかを設定してほしいです、毎回経理から「もっと安いところないですか」と言われるので辛い、個人での利用はビビります。 チェックインはＱＲコードが使えて便利です、領収書の発行もできるし、なぜかしっかりと会社名でも発行できるようにしてくれているところはさすがＪＲインですね。 チェックアウトの時も一言添えていただき、大変気持ちの良い出発となりました、○木さん、いつもありがとうございます。"/>
    <x v="3"/>
    <x v="0"/>
    <n v="5"/>
    <m/>
    <x v="3"/>
    <x v="4"/>
    <n v="3"/>
    <m/>
    <x v="0"/>
    <x v="2"/>
    <d v="2025-03-01T00:00:00"/>
    <d v="2025-03-22T00:00:00"/>
    <x v="3"/>
    <x v="2"/>
    <n v="43"/>
    <s v="公園37"/>
  </r>
  <r>
    <x v="1"/>
    <x v="5"/>
    <n v="9654"/>
    <s v="ホテル　ロンシャンサッポロ"/>
    <n v="1732"/>
    <x v="25"/>
    <m/>
    <s v="荷物を事前に預ける時も、チェックイン時もとても対応が良かったです。 お風呂とトイレがそれぞれ独立しておりゆったりと使えました。 ドライヤー、ヘアアイロンがRefaだったのが嬉しかったです。"/>
    <x v="3"/>
    <x v="1"/>
    <n v="4"/>
    <n v="4"/>
    <x v="3"/>
    <x v="1"/>
    <n v="4"/>
    <m/>
    <x v="0"/>
    <x v="2"/>
    <d v="2025-10-01T00:00:00"/>
    <d v="2025-10-27T00:00:00"/>
    <x v="3"/>
    <x v="0"/>
    <n v="2"/>
    <s v="凪81"/>
  </r>
  <r>
    <x v="1"/>
    <x v="5"/>
    <n v="5253"/>
    <s v="ホテルニューバジェット札幌"/>
    <n v="4719"/>
    <x v="143"/>
    <m/>
    <s v="ビジネス利用でした。値段が安くて助かります。"/>
    <x v="3"/>
    <x v="1"/>
    <n v="5"/>
    <n v="5"/>
    <x v="3"/>
    <x v="2"/>
    <n v="5"/>
    <m/>
    <x v="2"/>
    <x v="2"/>
    <d v="2025-04-01T00:00:00"/>
    <d v="2025-04-23T00:00:00"/>
    <x v="0"/>
    <x v="2"/>
    <n v="22"/>
    <s v="jinjin0307"/>
  </r>
  <r>
    <x v="1"/>
    <x v="5"/>
    <n v="791"/>
    <s v="ネストホテルオルト札幌大通"/>
    <n v="3251"/>
    <x v="143"/>
    <m/>
    <s v="朝食が非常に美味しかったです。建物は古さを感じますが、部屋はとても綺麗で清潔感がありました。"/>
    <x v="1"/>
    <x v="1"/>
    <n v="5"/>
    <n v="5"/>
    <x v="3"/>
    <x v="2"/>
    <n v="5"/>
    <m/>
    <x v="2"/>
    <x v="2"/>
    <d v="2025-10-01T00:00:00"/>
    <d v="2025-10-29T00:00:00"/>
    <x v="1"/>
    <x v="1"/>
    <n v="2"/>
    <s v="投稿者さん"/>
  </r>
  <r>
    <x v="1"/>
    <x v="5"/>
    <n v="8295"/>
    <s v="スワンキーホテル・オートモ【ミラブル・トゥルースリーパー全室完備】"/>
    <n v="2266"/>
    <x v="117"/>
    <s v="ラーメン店至近！〆ラー最高！"/>
    <s v="人気ラーメン店近くのホテル 計画通り〆のラーメン食べました。"/>
    <x v="1"/>
    <x v="3"/>
    <n v="4"/>
    <n v="4"/>
    <x v="3"/>
    <x v="1"/>
    <n v="4"/>
    <n v="4"/>
    <x v="0"/>
    <x v="2"/>
    <d v="2025-10-01T00:00:00"/>
    <d v="2025-12-04T00:00:00"/>
    <x v="4"/>
    <x v="2"/>
    <n v="4"/>
    <s v="1031BELEZA"/>
  </r>
  <r>
    <x v="1"/>
    <x v="5"/>
    <n v="179085"/>
    <s v="ＪＲイン札幌北２条"/>
    <n v="898"/>
    <x v="93"/>
    <s v="浴室なしは残念、でもベッドは快適"/>
    <s v="今回初めてＪＲイン札幌北２条ホテルを利用させてもらいました 部屋に浴室が無かったのは残念でした 大浴場も海外の方々で賑わっていたので入るのを躊躇してしまいました 逆に早朝のお風呂は貸切状態でゆっくり入らさせてもらいました ベットも広くて熟睡できました 朝食付きにしなかったので次回は朝食を楽しみたいかなぁ"/>
    <x v="1"/>
    <x v="3"/>
    <n v="4"/>
    <m/>
    <x v="3"/>
    <x v="1"/>
    <n v="4"/>
    <n v="4"/>
    <x v="2"/>
    <x v="0"/>
    <d v="2026-02-01T00:00:00"/>
    <d v="2026-02-05T00:00:00"/>
    <x v="3"/>
    <x v="2"/>
    <n v="7"/>
    <s v="定年まで後２年"/>
  </r>
  <r>
    <x v="1"/>
    <x v="5"/>
    <n v="849"/>
    <s v="グランドメルキュール札幌大通公園"/>
    <n v="3042"/>
    <x v="124"/>
    <s v="綺麗で広い部屋、中のドアを開けてくれて便利"/>
    <s v="とても綺麗で広かったです。隣同士で部屋をとりましたが、中のドアを開けてくれてたので子供たちも、行き来できて楽しそうでした。"/>
    <x v="1"/>
    <x v="3"/>
    <n v="4"/>
    <m/>
    <x v="3"/>
    <x v="1"/>
    <n v="4"/>
    <n v="4"/>
    <x v="0"/>
    <x v="0"/>
    <d v="2026-03-01T00:00:00"/>
    <d v="2026-03-24T00:00:00"/>
    <x v="0"/>
    <x v="0"/>
    <n v="3"/>
    <s v="tora1011"/>
  </r>
  <r>
    <x v="1"/>
    <x v="5"/>
    <n v="1430"/>
    <s v="札幌ビューホテル大通公園"/>
    <n v="2361"/>
    <x v="95"/>
    <m/>
    <s v="シングルのつもりでお部屋に入ったらダブルベッドでしかも大通り公園が一望できるとても素敵な部屋で驚きました。小上がりのようなところにふかふかの大きなクッションとテーブルがあり、朝食バイキングのあと部屋にコーヒーを持ち込んでゆっくり過ごすことができました。部屋の清掃もとても行き届いていて何不自由なく快適でした。フロントの方も皆様とても丁寧でした。またぜひ利用したいと思います！"/>
    <x v="3"/>
    <x v="1"/>
    <n v="5"/>
    <m/>
    <x v="3"/>
    <x v="2"/>
    <n v="5"/>
    <m/>
    <x v="0"/>
    <x v="2"/>
    <d v="2025-09-01T00:00:00"/>
    <d v="2025-09-26T00:00:00"/>
    <x v="1"/>
    <x v="1"/>
    <n v="2"/>
    <s v="投稿者さん"/>
  </r>
  <r>
    <x v="1"/>
    <x v="5"/>
    <n v="169"/>
    <s v="ＡＮＡクラウンプラザホテル札幌　ｂｙ　ＩＨＧ"/>
    <n v="4528"/>
    <x v="3"/>
    <m/>
    <s v="水回りが綺麗になっていましたが、物音が響きやすいです。足音、話し声、常に水音がある感じ。 大浴場がない分各部屋でお風呂使用しているせいかも。 立地が良いので利便性はあります。"/>
    <x v="0"/>
    <x v="3"/>
    <n v="5"/>
    <n v="3"/>
    <x v="3"/>
    <x v="0"/>
    <n v="4"/>
    <m/>
    <x v="0"/>
    <x v="2"/>
    <d v="2025-08-01T00:00:00"/>
    <d v="2025-08-17T00:00:00"/>
    <x v="1"/>
    <x v="1"/>
    <n v="42"/>
    <s v="ひつじやさん"/>
  </r>
  <r>
    <x v="1"/>
    <x v="5"/>
    <n v="179085"/>
    <s v="ＪＲイン札幌北２条"/>
    <n v="898"/>
    <x v="93"/>
    <m/>
    <s v="清潔な部屋で大浴場がありリラックスできました。"/>
    <x v="1"/>
    <x v="3"/>
    <n v="4"/>
    <m/>
    <x v="3"/>
    <x v="1"/>
    <n v="3"/>
    <m/>
    <x v="2"/>
    <x v="4"/>
    <d v="2025-08-01T00:00:00"/>
    <d v="2025-08-30T00:00:00"/>
    <x v="4"/>
    <x v="2"/>
    <n v="139"/>
    <s v="コンちゃん5167"/>
  </r>
  <r>
    <x v="1"/>
    <x v="5"/>
    <n v="79255"/>
    <s v="メルキュール札幌"/>
    <n v="1638"/>
    <x v="146"/>
    <m/>
    <s v="札幌での宿泊はいつもここにしています。立地が抜群に良くて、お部屋もスタイリッシュなのに、お手頃価格です。"/>
    <x v="3"/>
    <x v="1"/>
    <n v="5"/>
    <m/>
    <x v="3"/>
    <x v="2"/>
    <n v="5"/>
    <m/>
    <x v="0"/>
    <x v="3"/>
    <d v="2025-05-01T00:00:00"/>
    <d v="2025-06-01T00:00:00"/>
    <x v="1"/>
    <x v="1"/>
    <n v="8"/>
    <s v="投稿者さん"/>
  </r>
  <r>
    <x v="1"/>
    <x v="5"/>
    <n v="188752"/>
    <s v="ザ・センチュリオンサウナ　レスト＆ステイ札幌"/>
    <n v="543"/>
    <x v="35"/>
    <s v="サウナ、設備、サービスに感動！今後ここ一択です"/>
    <s v="サウナ、設備、サービスに感動しました。今までシティホテルを選んでましたが、今後はここ一択です。"/>
    <x v="3"/>
    <x v="1"/>
    <n v="5"/>
    <m/>
    <x v="3"/>
    <x v="2"/>
    <n v="5"/>
    <n v="5"/>
    <x v="0"/>
    <x v="2"/>
    <d v="2026-04-01T00:00:00"/>
    <d v="2026-04-25T00:00:00"/>
    <x v="0"/>
    <x v="2"/>
    <n v="1"/>
    <s v="パンパン56"/>
  </r>
  <r>
    <x v="1"/>
    <x v="5"/>
    <n v="172398"/>
    <s v="ベッセルホテルカンパーナすすきの｜サウナ付大浴場（札幌・すすきの）"/>
    <n v="658"/>
    <x v="4"/>
    <s v="嵐ファンには嬉しい演出と美味しい朝食"/>
    <s v="嵐ライブのため宿泊しました。いろいろなところでメンバーカラーが使われていて良かったです。また、BGMも嵐の曲で嬉しかったです。フロント対応もスムーズでした。夕食もホテル近くに美味しいお店がいっぱいあり満足でした。朝食は朝からお刺身を食べおいしかったです。カニはパサパサでした。残念でした。大浴場はタイルが少し滑りがあり残念でした。"/>
    <x v="3"/>
    <x v="3"/>
    <n v="3"/>
    <n v="4"/>
    <x v="3"/>
    <x v="0"/>
    <n v="5"/>
    <n v="3"/>
    <x v="0"/>
    <x v="1"/>
    <d v="2026-03-01T00:00:00"/>
    <d v="2026-03-15T00:00:00"/>
    <x v="3"/>
    <x v="0"/>
    <n v="3"/>
    <s v="えりこ67"/>
  </r>
  <r>
    <x v="1"/>
    <x v="5"/>
    <n v="67259"/>
    <s v="クロスホテル札幌（オリックスホテルズ＆リゾーツ）"/>
    <n v="2049"/>
    <x v="37"/>
    <m/>
    <s v="とても綺麗なホテルでした。大浴場は思ったよりも狭かったですが、疲れを癒すことができました。フロントの方の対応がとても丁寧で良かったです。"/>
    <x v="1"/>
    <x v="1"/>
    <n v="4"/>
    <m/>
    <x v="3"/>
    <x v="1"/>
    <n v="4"/>
    <m/>
    <x v="0"/>
    <x v="0"/>
    <d v="2025-04-01T00:00:00"/>
    <d v="2025-05-10T00:00:00"/>
    <x v="5"/>
    <x v="2"/>
    <n v="9"/>
    <s v="taiki1008"/>
  </r>
  <r>
    <x v="1"/>
    <x v="5"/>
    <n v="76941"/>
    <s v="ＪＲタワーホテル日航札幌"/>
    <n v="1296"/>
    <x v="65"/>
    <s v="両親も喜んだ眺望と快適なアクセス"/>
    <s v="両親が宿泊のために予約しました。34階で景色もよくとても喜んでいました。お部屋もきれいでアクセスもよく、迷わないでホテルに行けました。また宿泊させていただきます。ありがとうございました。"/>
    <x v="3"/>
    <x v="3"/>
    <n v="5"/>
    <n v="4"/>
    <x v="3"/>
    <x v="1"/>
    <n v="4"/>
    <n v="5"/>
    <x v="0"/>
    <x v="0"/>
    <d v="2026-03-01T00:00:00"/>
    <d v="2026-03-29T00:00:00"/>
    <x v="0"/>
    <x v="0"/>
    <n v="7"/>
    <s v="てみぃちゃ"/>
  </r>
  <r>
    <x v="1"/>
    <x v="5"/>
    <n v="27895"/>
    <s v="アパホテル＆リゾート〈札幌〉"/>
    <n v="4115"/>
    <x v="83"/>
    <s v="風呂が最高"/>
    <s v="風呂は温泉ではないが、内湯、露天と数多くていいです。サウナもTV付きでいい。水風呂はキンキン。朝食ビュッフェはインバウンド仕様なので…。"/>
    <x v="0"/>
    <x v="0"/>
    <n v="3"/>
    <n v="1"/>
    <x v="3"/>
    <x v="1"/>
    <n v="3"/>
    <n v="3"/>
    <x v="0"/>
    <x v="2"/>
    <d v="2026-01-01T00:00:00"/>
    <d v="2026-01-26T00:00:00"/>
    <x v="3"/>
    <x v="2"/>
    <n v="18"/>
    <s v="みゆまう@"/>
  </r>
  <r>
    <x v="1"/>
    <x v="5"/>
    <n v="145066"/>
    <s v="ホテルグローバルビュー札幌（旧　ホテルローヤルステイ・サッポロ）"/>
    <n v="2103"/>
    <x v="99"/>
    <m/>
    <s v="格安で宿泊できて満足です。"/>
    <x v="0"/>
    <x v="3"/>
    <n v="4"/>
    <m/>
    <x v="3"/>
    <x v="0"/>
    <n v="4"/>
    <m/>
    <x v="0"/>
    <x v="0"/>
    <d v="2025-04-01T00:00:00"/>
    <d v="2025-04-22T00:00:00"/>
    <x v="1"/>
    <x v="1"/>
    <n v="5"/>
    <s v="投稿者さん"/>
  </r>
  <r>
    <x v="1"/>
    <x v="5"/>
    <n v="762"/>
    <s v="札幌グランドホテル"/>
    <n v="6472"/>
    <x v="60"/>
    <s v="快適な滞在！次回も利用したいホテル"/>
    <s v="部屋の広さ、ラウンジの提供内容、スタッフの対応等非常に良かったです。 また次回札幌に行った際にも是非泊まりたいホテルになりました。"/>
    <x v="3"/>
    <x v="1"/>
    <n v="5"/>
    <n v="5"/>
    <x v="3"/>
    <x v="5"/>
    <n v="5"/>
    <n v="5"/>
    <x v="0"/>
    <x v="1"/>
    <d v="2025-10-01T00:00:00"/>
    <d v="2025-12-01T00:00:00"/>
    <x v="4"/>
    <x v="2"/>
    <n v="1"/>
    <s v="ようちん62"/>
  </r>
  <r>
    <x v="1"/>
    <x v="5"/>
    <n v="67899"/>
    <s v="ニコーカプセルホテル　リフレ"/>
    <n v="3757"/>
    <x v="83"/>
    <s v="お風呂とサウナが快適"/>
    <s v="ゆったりできて、お風呂やサウナは大きく綺麗です。寝るためのカプセルも清潔で静かですごくいいですね～"/>
    <x v="3"/>
    <x v="3"/>
    <n v="4"/>
    <m/>
    <x v="3"/>
    <x v="2"/>
    <n v="4"/>
    <n v="5"/>
    <x v="0"/>
    <x v="2"/>
    <d v="2026-03-01T00:00:00"/>
    <d v="2026-03-11T00:00:00"/>
    <x v="3"/>
    <x v="2"/>
    <n v="1"/>
    <s v="tawawa"/>
  </r>
  <r>
    <x v="1"/>
    <x v="5"/>
    <n v="140800"/>
    <s v="アパホテル〈札幌すすきの駅西〉"/>
    <n v="1008"/>
    <x v="120"/>
    <s v="暖房が暑い。乾燥と駅までの道に注意"/>
    <s v="暖房が効きすぎで部屋が暑かったです。 加湿器などはないため、乾燥対策が必要です。 ロケーションは駅から徒歩圏内ですが、あいにく、当日路上に残った雪が凍ってツルツルの状態でかつ雨が降り、駅まで遠く感じました。"/>
    <x v="1"/>
    <x v="3"/>
    <n v="3"/>
    <n v="3"/>
    <x v="3"/>
    <x v="0"/>
    <n v="3"/>
    <n v="4"/>
    <x v="0"/>
    <x v="0"/>
    <d v="2025-12-01T00:00:00"/>
    <d v="2025-12-22T00:00:00"/>
    <x v="1"/>
    <x v="1"/>
    <n v="1"/>
    <s v="はははぱぱぱ"/>
  </r>
  <r>
    <x v="1"/>
    <x v="5"/>
    <n v="17678"/>
    <s v="シャトレーゼ　ガトーキングダム札幌"/>
    <n v="1843"/>
    <x v="57"/>
    <s v="シャトルバスは便利、食べ放題は期待外れ"/>
    <s v="札幌駅からは結構距離がありますが、無料シャトルバスが便利で往復利用させて頂きました。 アイスやケーキの食べ放題があるのかと期待してましたが、バイキングに付いている程度で残念でした。"/>
    <x v="0"/>
    <x v="3"/>
    <n v="2"/>
    <m/>
    <x v="3"/>
    <x v="0"/>
    <n v="3"/>
    <n v="3"/>
    <x v="0"/>
    <x v="0"/>
    <d v="2026-03-01T00:00:00"/>
    <d v="2026-03-15T00:00:00"/>
    <x v="2"/>
    <x v="0"/>
    <n v="4"/>
    <s v="ゆう21585097"/>
  </r>
  <r>
    <x v="1"/>
    <x v="5"/>
    <n v="17678"/>
    <s v="シャトレーゼ　ガトーキングダム札幌"/>
    <n v="1843"/>
    <x v="57"/>
    <s v="プールもお風呂も夕食も満足"/>
    <s v="プール目的で行きましたが、お風呂や夕食も良かったです。吹き抜けのホールが素敵です。"/>
    <x v="1"/>
    <x v="1"/>
    <n v="4"/>
    <m/>
    <x v="2"/>
    <x v="2"/>
    <n v="3"/>
    <n v="3"/>
    <x v="0"/>
    <x v="0"/>
    <d v="2025-12-01T00:00:00"/>
    <d v="2026-01-18T00:00:00"/>
    <x v="2"/>
    <x v="2"/>
    <n v="3"/>
    <s v="子育てゴルフ現場監督"/>
  </r>
  <r>
    <x v="1"/>
    <x v="5"/>
    <n v="72781"/>
    <s v="ＪＲイン札幌"/>
    <n v="4649"/>
    <x v="15"/>
    <m/>
    <s v="工事の影響なのか、周辺に看板がなくて札幌駅からのアクセスが少しわかりにくかったです お部屋はキレイで快適でした 朝食はサービスということで本当に簡単なものでしたが、逆に食べすぎなくて良かったです スタッフさんも丁寧で、また北海道を訪れる時には利用したいと思います"/>
    <x v="3"/>
    <x v="1"/>
    <n v="4"/>
    <n v="3"/>
    <x v="3"/>
    <x v="1"/>
    <n v="5"/>
    <m/>
    <x v="0"/>
    <x v="1"/>
    <d v="2025-09-01T00:00:00"/>
    <d v="2025-09-17T00:00:00"/>
    <x v="1"/>
    <x v="1"/>
    <n v="17"/>
    <s v="投稿者さん"/>
  </r>
  <r>
    <x v="1"/>
    <x v="5"/>
    <n v="763"/>
    <s v="札幌パークホテル"/>
    <n v="2487"/>
    <x v="7"/>
    <s v="美味しい朝食"/>
    <s v="チェックイン時にお部屋をグレードアップして 頂きありがとうございます。 ホテルを選ぶ時、バストイレ独立か朝食の美味しい 所かいつも悩みますがこちらにして正解でした。 立地も地下鉄出口の真正面で、今回は雪の為 キャリーバックでなかったので助かりました。 残りの期間での宿泊はできないかもですが 最後の札幌ドームツアーの1ページに パークホテルさんがあります。 お世話になりました。"/>
    <x v="1"/>
    <x v="3"/>
    <n v="4"/>
    <n v="5"/>
    <x v="3"/>
    <x v="0"/>
    <n v="3"/>
    <n v="3"/>
    <x v="0"/>
    <x v="0"/>
    <d v="2026-03-01T00:00:00"/>
    <d v="2026-03-16T00:00:00"/>
    <x v="3"/>
    <x v="0"/>
    <n v="5"/>
    <s v="パタパタママ"/>
  </r>
  <r>
    <x v="1"/>
    <x v="5"/>
    <n v="635"/>
    <s v="ホテルグレイスリー札幌"/>
    <n v="5182"/>
    <x v="120"/>
    <s v="ラウンジ利用と種類豊富な朝食バイキング"/>
    <s v="ラウンジが利用できゆっくり過ごせました。朝食のバイキングも種類が多く美味しかったです。"/>
    <x v="3"/>
    <x v="1"/>
    <n v="5"/>
    <n v="5"/>
    <x v="3"/>
    <x v="5"/>
    <n v="5"/>
    <n v="5"/>
    <x v="2"/>
    <x v="0"/>
    <d v="2026-04-01T00:00:00"/>
    <d v="2026-04-10T00:00:00"/>
    <x v="0"/>
    <x v="2"/>
    <n v="4"/>
    <s v="おそば8554"/>
  </r>
  <r>
    <x v="1"/>
    <x v="5"/>
    <n v="178964"/>
    <s v="ＦＯＲＺＡ　ホテルフォルツァ札幌駅前"/>
    <n v="830"/>
    <x v="92"/>
    <m/>
    <s v="お風呂がトイレと別で、広がったので！孫とゆっくり入れました"/>
    <x v="1"/>
    <x v="0"/>
    <n v="4"/>
    <m/>
    <x v="3"/>
    <x v="1"/>
    <n v="4"/>
    <m/>
    <x v="0"/>
    <x v="0"/>
    <d v="2025-04-01T00:00:00"/>
    <d v="2025-04-18T00:00:00"/>
    <x v="4"/>
    <x v="0"/>
    <n v="2"/>
    <s v="ミーおばあちゃん4061"/>
  </r>
  <r>
    <x v="1"/>
    <x v="5"/>
    <n v="1179"/>
    <s v="札幌ホテルヤマチ"/>
    <n v="591"/>
    <x v="84"/>
    <m/>
    <s v="禁煙部屋に空きがなく、喫煙部屋を予約しました。現在宿泊中(6/13から3泊)ですが、洗面台のノズルが短かすぎてバスタブに湯が溜められない。仕方なくシャワーのノズルを浴槽に入れて湯を溜めました。 他の部屋も同じように洗面台のノズルが短いのでしょうか？使い勝手を改善していただきたいです。"/>
    <x v="0"/>
    <x v="0"/>
    <n v="4"/>
    <m/>
    <x v="3"/>
    <x v="3"/>
    <n v="3"/>
    <m/>
    <x v="0"/>
    <x v="2"/>
    <d v="2025-06-01T00:00:00"/>
    <d v="2025-06-15T00:00:00"/>
    <x v="3"/>
    <x v="2"/>
    <n v="39"/>
    <s v="八段下4649"/>
  </r>
  <r>
    <x v="1"/>
    <x v="5"/>
    <n v="72781"/>
    <s v="ＪＲイン札幌"/>
    <n v="4649"/>
    <x v="15"/>
    <s v="朝食のパンと選べる枕、立地も最高"/>
    <s v="朝ごはんのパンがとてもおいしかったです。また、枕が自由に選べる点も良かったです。札幌駅や観光地も近かったので、また宿泊したいです。"/>
    <x v="3"/>
    <x v="1"/>
    <n v="5"/>
    <n v="5"/>
    <x v="3"/>
    <x v="2"/>
    <n v="5"/>
    <n v="5"/>
    <x v="0"/>
    <x v="2"/>
    <d v="2026-05-01T00:00:00"/>
    <d v="2026-05-09T00:00:00"/>
    <x v="2"/>
    <x v="2"/>
    <n v="3"/>
    <s v="みえはるぼ"/>
  </r>
  <r>
    <x v="1"/>
    <x v="5"/>
    <n v="763"/>
    <s v="札幌パークホテル"/>
    <n v="2487"/>
    <x v="7"/>
    <s v="中島公園目の前！老舗ホテルはさすがのサービス"/>
    <s v="目の前に中島公園、ライトアップにも出やすく最高のロケーションでした。 サービス、レストランスピカともに、いずれも抜群で、さすがは老舗のパークホテル、一桁違うなと思いました。"/>
    <x v="3"/>
    <x v="1"/>
    <n v="5"/>
    <n v="5"/>
    <x v="3"/>
    <x v="5"/>
    <n v="5"/>
    <n v="5"/>
    <x v="0"/>
    <x v="0"/>
    <d v="2025-10-01T00:00:00"/>
    <d v="2025-12-20T00:00:00"/>
    <x v="4"/>
    <x v="0"/>
    <n v="4"/>
    <s v="ご本体さま"/>
  </r>
  <r>
    <x v="1"/>
    <x v="5"/>
    <n v="178903"/>
    <s v="ＣＩＴＹ　ＣＡＢＩＮ　カプセルホテル　シティキャビン　すすきの"/>
    <n v="257"/>
    <x v="124"/>
    <s v="清潔感あるカプセルホテル"/>
    <s v="部屋も共用部分もしっかり清掃されていて気持ちよく宿泊できました。 想像していたより静かでゆっくり休めて満足でした。 機会があればまた利用したいと思います。"/>
    <x v="1"/>
    <x v="3"/>
    <n v="3"/>
    <m/>
    <x v="3"/>
    <x v="0"/>
    <n v="4"/>
    <n v="4"/>
    <x v="2"/>
    <x v="2"/>
    <d v="2026-02-01T00:00:00"/>
    <d v="2026-02-22T00:00:00"/>
    <x v="3"/>
    <x v="2"/>
    <n v="71"/>
    <s v="T−MIYA"/>
  </r>
  <r>
    <x v="1"/>
    <x v="5"/>
    <n v="183892"/>
    <s v="ダイワロイネットホテル札幌中島公園"/>
    <n v="666"/>
    <x v="62"/>
    <m/>
    <s v="ダイワロイネットは部屋が広くてとてもキレイで、安心して宿泊できます。朝食は加工肉以外の肉料理あると良いのですが、。加工肉さけるアスリート、一般の方もいると思います、単話が足りなくなります。"/>
    <x v="3"/>
    <x v="1"/>
    <n v="5"/>
    <n v="3"/>
    <x v="3"/>
    <x v="2"/>
    <n v="5"/>
    <m/>
    <x v="2"/>
    <x v="2"/>
    <d v="2025-05-01T00:00:00"/>
    <d v="2025-05-30T00:00:00"/>
    <x v="1"/>
    <x v="1"/>
    <n v="25"/>
    <s v="投稿者さん"/>
  </r>
  <r>
    <x v="1"/>
    <x v="5"/>
    <n v="187308"/>
    <s v="ホテルプラスホステル札幌"/>
    <n v="64"/>
    <x v="134"/>
    <s v="よくリピしてます"/>
    <s v="いつも利用してます。 狸小路の中にあるので飲食店にも困りません。"/>
    <x v="0"/>
    <x v="0"/>
    <n v="3"/>
    <m/>
    <x v="3"/>
    <x v="0"/>
    <n v="3"/>
    <n v="3"/>
    <x v="2"/>
    <x v="2"/>
    <d v="2025-11-01T00:00:00"/>
    <d v="2025-12-03T00:00:00"/>
    <x v="2"/>
    <x v="0"/>
    <n v="9"/>
    <s v="Tokko"/>
  </r>
  <r>
    <x v="1"/>
    <x v="5"/>
    <n v="625"/>
    <s v="ホテルマイステイズ札幌アスペン"/>
    <n v="3393"/>
    <x v="69"/>
    <m/>
    <s v="札幌駅からの立地は最高、エレベーターも4基あり待たされることもなく良かったです。 朝食は、大変満足しました。"/>
    <x v="3"/>
    <x v="1"/>
    <n v="5"/>
    <n v="5"/>
    <x v="3"/>
    <x v="2"/>
    <n v="5"/>
    <m/>
    <x v="0"/>
    <x v="0"/>
    <d v="2025-09-01T00:00:00"/>
    <d v="2025-10-04T00:00:00"/>
    <x v="1"/>
    <x v="1"/>
    <n v="90"/>
    <s v="投稿者さん"/>
  </r>
  <r>
    <x v="1"/>
    <x v="5"/>
    <n v="179085"/>
    <s v="ＪＲイン札幌北２条"/>
    <n v="898"/>
    <x v="93"/>
    <s v="自動チェックイン機が見にくく苦労した"/>
    <s v="自動チェックイン機が背の低い私たちには高い位置にあり　また　光の関係で画面が見にくく苦労しました （因みにチェックイン機は受付カウンターの上にあります）"/>
    <x v="1"/>
    <x v="3"/>
    <n v="4"/>
    <m/>
    <x v="3"/>
    <x v="1"/>
    <n v="2"/>
    <n v="4"/>
    <x v="0"/>
    <x v="2"/>
    <d v="2026-02-01T00:00:00"/>
    <d v="2026-02-27T00:00:00"/>
    <x v="4"/>
    <x v="0"/>
    <n v="12"/>
    <s v="アツメ"/>
  </r>
  <r>
    <x v="1"/>
    <x v="5"/>
    <n v="188752"/>
    <s v="ザ・センチュリオンサウナ　レスト＆ステイ札幌"/>
    <n v="543"/>
    <x v="35"/>
    <m/>
    <s v="文句の付けようがありません 風呂もサウナも最高です 価格もサービスも最高です こんな価格で泊まれるのはホント助かります"/>
    <x v="3"/>
    <x v="1"/>
    <n v="5"/>
    <m/>
    <x v="3"/>
    <x v="2"/>
    <n v="5"/>
    <m/>
    <x v="2"/>
    <x v="2"/>
    <d v="2025-09-01T00:00:00"/>
    <d v="2025-10-16T00:00:00"/>
    <x v="0"/>
    <x v="2"/>
    <n v="11"/>
    <s v="XYZ142635"/>
  </r>
  <r>
    <x v="1"/>
    <x v="5"/>
    <n v="163"/>
    <s v="ニューオータニイン札幌"/>
    <n v="5794"/>
    <x v="119"/>
    <s v="部屋の暗さと清掃不足、朝食に残念な点"/>
    <s v="老舗のホテルで、立地もよく朝食も良いと聞いてたので宿泊先に決めましたが、お部屋の明かりの暗さが気になりました。お風呂の鏡のライト1箇所でも、もう少し明るくして欲しいです。加湿空気清浄機も水入れるタンクと本体の所のカビがあったり、清浄機の裏側のホコリがびっしり着いたままで、使えませんでした。又清浄機を置いてある角の所は、ホコリだらけ、掃除機をかけた形跡は、ありませんでした。コーヒーマシンの上の天井、ライトの周りは、ホコリまみれ、コーヒーカップを入れてある引き出しの中は、コーヒーかすの後や、しばらく掃除してないのが、わかるほどでした。前の人がお茶を飲んだ、紙パックの切れ端が落ちていたりと…掃除の手抜きが目立ちました。連泊でしたので…すごく気になりました。朝食は、おにぎりや、スープカレーなど有りましたが、おにぎりは、冷たくて残念でした。スープカレーは、味が薄く深みが感じられなく、残念な味でした。年配の人なら、いいのかもしれませんが、若い人には、物足りない朝食だと思いました。朝食の内容を（肉系を増やす）見直しして欲しいと思います。又、ベットメーキングの人達が、使いやすいような、コードレスの掃除機（マキタとか）を何台か用意してあげると、天井や、部屋の隅など掃除しやすくなるので、用意してあげて欲しいです。あの大きくて重い掃除機だけでは、部屋の隅々まで掃除機は、上手く出来ないと思いすよ。"/>
    <x v="0"/>
    <x v="0"/>
    <n v="3"/>
    <n v="2"/>
    <x v="3"/>
    <x v="5"/>
    <n v="3"/>
    <n v="2"/>
    <x v="1"/>
    <x v="0"/>
    <d v="2026-01-01T00:00:00"/>
    <d v="2026-02-01T00:00:00"/>
    <x v="1"/>
    <x v="1"/>
    <n v="2"/>
    <s v="冬のはなび"/>
  </r>
  <r>
    <x v="1"/>
    <x v="5"/>
    <n v="179085"/>
    <s v="ＪＲイン札幌北２条"/>
    <n v="898"/>
    <x v="93"/>
    <s v="清潔な部屋と大浴場で疲れも取れ、朝食も満足"/>
    <s v="部屋は清潔で、Refaのドライヤーが部屋にあり、テンションが上がりました。 個室に湯船がない代わりに大浴場があって、出張の疲れも取れました。 朝食が隣のカフェドクリエで、程よい量なのも良かったです。(自分が悪いのですが、ブッフェスタイルは食べ過ぎるので) また機会があれば是非利用したいです。"/>
    <x v="3"/>
    <x v="1"/>
    <n v="5"/>
    <n v="5"/>
    <x v="3"/>
    <x v="1"/>
    <n v="5"/>
    <n v="5"/>
    <x v="2"/>
    <x v="2"/>
    <d v="2026-04-01T00:00:00"/>
    <d v="2026-04-11T00:00:00"/>
    <x v="0"/>
    <x v="0"/>
    <n v="1"/>
    <s v="Haruteru"/>
  </r>
  <r>
    <x v="1"/>
    <x v="5"/>
    <n v="901"/>
    <s v="ホテルエミシア札幌"/>
    <n v="3364"/>
    <x v="90"/>
    <s v="強風時の異音は残念、立地とスパは良い"/>
    <s v="何度も利用していますが今回2泊のうち1泊目が強風のためどこかから異音がすごく夜中に起きてしまいました。2泊目は全く音もせず、何だったのだろうかと思いました。 駅近で立地もよくスパも使えてよいので、また利用させていただきます。なので今回は⭐︎3"/>
    <x v="0"/>
    <x v="0"/>
    <n v="3"/>
    <m/>
    <x v="3"/>
    <x v="0"/>
    <n v="3"/>
    <n v="3"/>
    <x v="0"/>
    <x v="2"/>
    <d v="2026-02-01T00:00:00"/>
    <d v="2026-02-26T00:00:00"/>
    <x v="3"/>
    <x v="0"/>
    <n v="12"/>
    <s v="Amarone2019"/>
  </r>
  <r>
    <x v="1"/>
    <x v="5"/>
    <n v="76941"/>
    <s v="ＪＲタワーホテル日航札幌"/>
    <n v="1296"/>
    <x v="65"/>
    <s v="居心地の良いホテルステイ"/>
    <s v="ホスピタリティーが素晴らしく、とても居心地の良い ホテルステイでした。"/>
    <x v="3"/>
    <x v="1"/>
    <n v="4"/>
    <n v="5"/>
    <x v="3"/>
    <x v="1"/>
    <n v="4"/>
    <n v="5"/>
    <x v="0"/>
    <x v="0"/>
    <d v="2025-11-01T00:00:00"/>
    <d v="2025-12-05T00:00:00"/>
    <x v="1"/>
    <x v="1"/>
    <n v="3"/>
    <s v="投稿者さん"/>
  </r>
  <r>
    <x v="1"/>
    <x v="5"/>
    <n v="79255"/>
    <s v="メルキュール札幌"/>
    <n v="1638"/>
    <x v="146"/>
    <m/>
    <s v="5月22日から2泊しました。 食事なしのプランで予約。 受け付けは中国の方？だったのかな？親切な方でしたが、前に受け付けしていた客は部屋をグレードアップされてたのに、自分はされないのは何故だったのか？まーホテル側の事情もあるんでしょうけど、ちょっと損した気分になったのは正直な気持ちでした。 部屋はそれでも広くて満足するものでした。 立地は少しすすきの駅の出口からは歩きますが、自分は気にならない距離です。 滞在中はゆっくり過ごせましたが、同じ階の別の客の声が聞こえてきてちょっと夜は眠れませんでした。 ホテルでは食事せず、外食を今回したので食事の評価は出来ませんが、シャワーの水圧がなんか変な感じがしたのでそこが気になってます。 いたって印象に残った点はあまりなくて可もなく不可もなくって感じのホテルでした。"/>
    <x v="1"/>
    <x v="0"/>
    <n v="3"/>
    <m/>
    <x v="3"/>
    <x v="0"/>
    <n v="4"/>
    <m/>
    <x v="0"/>
    <x v="2"/>
    <d v="2025-05-01T00:00:00"/>
    <d v="2025-05-25T00:00:00"/>
    <x v="1"/>
    <x v="1"/>
    <n v="14"/>
    <s v="投稿者さん"/>
  </r>
  <r>
    <x v="1"/>
    <x v="5"/>
    <n v="163"/>
    <s v="ニューオータニイン札幌"/>
    <n v="5794"/>
    <x v="119"/>
    <s v="不潔で残念。サービスも不満"/>
    <s v="本当にニューオータニ系列のホテルなのでしょうか？建物や設備、部屋の備品が古いことは許容できたが、部屋は掃除が行き届いておらず、不潔で気持ちが悪かった(便器がカビだらけ、風呂カーテンからは異臭)。朝食ビュッフェを頼もうと思っていたが、怖くなりやめました。 日本人スタッフも外国人スタッフもぶっきらぼうで感じが悪かった。駐車場入庫の際も出庫の際もトラブルがあり、かなり時間を要した。リピートすることもないし、友人に勧めることもないホテルです。"/>
    <x v="4"/>
    <x v="2"/>
    <n v="3"/>
    <m/>
    <x v="3"/>
    <x v="3"/>
    <n v="1"/>
    <n v="1"/>
    <x v="0"/>
    <x v="0"/>
    <d v="2025-12-01T00:00:00"/>
    <d v="2025-12-30T00:00:00"/>
    <x v="3"/>
    <x v="2"/>
    <n v="1"/>
    <s v="SaYuTT"/>
  </r>
  <r>
    <x v="1"/>
    <x v="5"/>
    <n v="763"/>
    <s v="札幌パークホテル"/>
    <n v="2487"/>
    <x v="7"/>
    <m/>
    <s v="初めての宿泊でした。 立地条件がとても良くスタッフの方々の対応も丁寧で親切でした。 和定食の朝食がとても美味しかったです！"/>
    <x v="1"/>
    <x v="1"/>
    <n v="5"/>
    <n v="5"/>
    <x v="3"/>
    <x v="1"/>
    <n v="5"/>
    <m/>
    <x v="0"/>
    <x v="2"/>
    <d v="2025-09-01T00:00:00"/>
    <d v="2025-10-31T00:00:00"/>
    <x v="4"/>
    <x v="0"/>
    <n v="4"/>
    <s v="ルールルル0398"/>
  </r>
  <r>
    <x v="1"/>
    <x v="5"/>
    <n v="50747"/>
    <s v="天然温泉プレミアホテル―ＣＡＢＩＮ―札幌"/>
    <n v="2883"/>
    <x v="57"/>
    <m/>
    <s v="札幌に泊まる時は、キャビンと決めています。 お風呂関係が、とても良いから。"/>
    <x v="1"/>
    <x v="3"/>
    <n v="3"/>
    <n v="5"/>
    <x v="3"/>
    <x v="2"/>
    <n v="2"/>
    <m/>
    <x v="0"/>
    <x v="2"/>
    <d v="2025-10-01T00:00:00"/>
    <d v="2025-10-04T00:00:00"/>
    <x v="4"/>
    <x v="2"/>
    <n v="17"/>
    <s v="投稿者さん"/>
  </r>
  <r>
    <x v="1"/>
    <x v="5"/>
    <n v="5171"/>
    <s v="ホテル　ハミルトン札幌"/>
    <n v="1918"/>
    <x v="56"/>
    <m/>
    <s v="設備は古いが清掃されたシンプルな部屋です。デスクが暗かったので電気スタンドを借りました。ロケーションは雪が積もってなければ大通駅からも歩けますが、今回は凍結路で滑って転んだこともあり市電を使い、帰りは近代美術館からバスで札駅まで直でした。"/>
    <x v="0"/>
    <x v="1"/>
    <n v="3"/>
    <m/>
    <x v="3"/>
    <x v="0"/>
    <n v="3"/>
    <n v="4"/>
    <x v="1"/>
    <x v="2"/>
    <d v="2025-12-01T00:00:00"/>
    <d v="2025-12-21T00:00:00"/>
    <x v="4"/>
    <x v="2"/>
    <n v="7"/>
    <s v="ちゃ6736"/>
  </r>
  <r>
    <x v="1"/>
    <x v="5"/>
    <n v="182617"/>
    <s v="ランプライトブックスホテル札幌"/>
    <n v="254"/>
    <x v="68"/>
    <m/>
    <s v="部屋も広くゆっくりできました。朝食のパンもコーヒーもおいしかった。"/>
    <x v="1"/>
    <x v="3"/>
    <n v="4"/>
    <n v="5"/>
    <x v="3"/>
    <x v="1"/>
    <n v="4"/>
    <m/>
    <x v="0"/>
    <x v="0"/>
    <d v="2025-06-01T00:00:00"/>
    <d v="2025-06-25T00:00:00"/>
    <x v="4"/>
    <x v="2"/>
    <n v="278"/>
    <s v="TOM311"/>
  </r>
  <r>
    <x v="1"/>
    <x v="5"/>
    <n v="181090"/>
    <s v="天然温泉　大志の湯　スーパーホテル札幌・北５条通"/>
    <n v="883"/>
    <x v="35"/>
    <s v="朝食ビュッフェと大浴場が最高でした"/>
    <s v="品数が多く、温かな朝食ビュッフェがとても美味しかったです。5〜6種類あったパンが特に美味しかったです。室内テレビで、朝食会場の混雑具合が確認できたのも、とても便利でした。 お部屋にお風呂もありますが、大浴場で脚が伸ばせたのはありがたかったです。女性用浴場入り口には、毎日変わる暗証番号が設定されていて、安心できました。 また利用したいと思いました。お世話になりました。"/>
    <x v="3"/>
    <x v="1"/>
    <n v="4"/>
    <n v="5"/>
    <x v="3"/>
    <x v="2"/>
    <n v="4"/>
    <n v="5"/>
    <x v="0"/>
    <x v="2"/>
    <d v="2026-03-01T00:00:00"/>
    <d v="2026-03-16T00:00:00"/>
    <x v="3"/>
    <x v="0"/>
    <n v="1"/>
    <s v="かのかのかの"/>
  </r>
  <r>
    <x v="1"/>
    <x v="5"/>
    <n v="50747"/>
    <s v="天然温泉プレミアホテル―ＣＡＢＩＮ―札幌"/>
    <n v="2883"/>
    <x v="57"/>
    <s v="バイキングが美味しい！お風呂も良かった"/>
    <s v="バイキングが美味しく、お風呂もくつろげました。古い施設なのでもう少し綺麗だとありがたい"/>
    <x v="0"/>
    <x v="0"/>
    <n v="3"/>
    <n v="4"/>
    <x v="3"/>
    <x v="1"/>
    <n v="3"/>
    <n v="3"/>
    <x v="0"/>
    <x v="2"/>
    <d v="2025-12-01T00:00:00"/>
    <d v="2025-12-26T00:00:00"/>
    <x v="1"/>
    <x v="1"/>
    <n v="41"/>
    <s v="投稿者さん"/>
  </r>
  <r>
    <x v="1"/>
    <x v="5"/>
    <n v="14019"/>
    <s v="石狩の湯　ドーミーインＰＲＥＭＩＵＭ札幌（ドーミーイン・御宿野乃　ホテルズグループ）"/>
    <n v="4325"/>
    <x v="64"/>
    <m/>
    <s v="他のドーミーでは海鮮丼の具が少しずつ寂しくなっている中、札幌はさすが、いくらがどっさりあって大変うれしいです。 最近チェックインが機械式になったので面倒くさくなりました。それと共に部屋もエレベータ近くでなくなったので、残念です。できるだけ低層階のエレベータ近くをお願いしたいです。"/>
    <x v="1"/>
    <x v="0"/>
    <n v="4"/>
    <n v="5"/>
    <x v="3"/>
    <x v="2"/>
    <n v="3"/>
    <m/>
    <x v="2"/>
    <x v="2"/>
    <d v="2025-01-01T00:00:00"/>
    <d v="2025-01-10T00:00:00"/>
    <x v="3"/>
    <x v="2"/>
    <n v="634"/>
    <s v="BlackBass"/>
  </r>
  <r>
    <x v="1"/>
    <x v="5"/>
    <n v="813"/>
    <s v="新さっぽろアークシティホテル"/>
    <n v="2769"/>
    <x v="21"/>
    <s v="両親とトリプルベッドで宿泊、便利な立地で再訪決定"/>
    <s v="トリプルベッドにしていただき、両親と泊まりました お土産にデュオでどんぐりのパンも買え、場所がとても便利と感じました。また利用します！"/>
    <x v="3"/>
    <x v="1"/>
    <n v="5"/>
    <m/>
    <x v="3"/>
    <x v="2"/>
    <n v="5"/>
    <n v="5"/>
    <x v="1"/>
    <x v="0"/>
    <d v="2026-03-01T00:00:00"/>
    <d v="2026-03-07T00:00:00"/>
    <x v="3"/>
    <x v="0"/>
    <n v="1"/>
    <s v="ぱんちゃんかん"/>
  </r>
  <r>
    <x v="1"/>
    <x v="5"/>
    <n v="70234"/>
    <s v="ホテルリソルトリニティ札幌"/>
    <n v="3058"/>
    <x v="62"/>
    <m/>
    <s v="大通公園すぐそば、公園景色を見ながら朝食が最高に良かったです。フロントの方は親切でした。"/>
    <x v="3"/>
    <x v="1"/>
    <n v="5"/>
    <m/>
    <x v="3"/>
    <x v="2"/>
    <n v="5"/>
    <m/>
    <x v="0"/>
    <x v="0"/>
    <d v="2025-06-01T00:00:00"/>
    <d v="2025-06-23T00:00:00"/>
    <x v="0"/>
    <x v="0"/>
    <n v="3"/>
    <s v="マユコ2937"/>
  </r>
  <r>
    <x v="1"/>
    <x v="5"/>
    <n v="169"/>
    <s v="ＡＮＡクラウンプラザホテル札幌　ｂｙ　ＩＨＧ"/>
    <n v="4528"/>
    <x v="3"/>
    <s v="立地が良いホテル"/>
    <s v="立地が良かったです。"/>
    <x v="3"/>
    <x v="1"/>
    <n v="5"/>
    <m/>
    <x v="3"/>
    <x v="2"/>
    <n v="5"/>
    <n v="5"/>
    <x v="0"/>
    <x v="0"/>
    <d v="2025-12-01T00:00:00"/>
    <d v="2025-12-07T00:00:00"/>
    <x v="2"/>
    <x v="2"/>
    <n v="6"/>
    <s v="ニクマん監督"/>
  </r>
  <r>
    <x v="1"/>
    <x v="5"/>
    <n v="934"/>
    <s v="アパホテル〈ＴＫＰ札幌駅北口〉ＥＸＣＥＬＬＥＮＴ"/>
    <n v="2094"/>
    <x v="124"/>
    <m/>
    <s v="空いていたためと大きい部屋にしてくれ、とても綺麗でした！"/>
    <x v="3"/>
    <x v="1"/>
    <n v="5"/>
    <m/>
    <x v="3"/>
    <x v="2"/>
    <n v="5"/>
    <n v="5"/>
    <x v="2"/>
    <x v="2"/>
    <d v="2026-02-01T00:00:00"/>
    <d v="2026-03-01T00:00:00"/>
    <x v="2"/>
    <x v="0"/>
    <n v="1"/>
    <s v="pe1115"/>
  </r>
  <r>
    <x v="1"/>
    <x v="5"/>
    <n v="5253"/>
    <s v="ホテルニューバジェット札幌"/>
    <n v="4719"/>
    <x v="143"/>
    <s v="セイコーマートが近くにあり便利"/>
    <s v="近くにセイコーマートがあり、便利です。"/>
    <x v="1"/>
    <x v="3"/>
    <n v="4"/>
    <n v="3"/>
    <x v="3"/>
    <x v="1"/>
    <n v="4"/>
    <n v="4"/>
    <x v="2"/>
    <x v="2"/>
    <d v="2026-01-01T00:00:00"/>
    <d v="2026-01-24T00:00:00"/>
    <x v="3"/>
    <x v="2"/>
    <n v="188"/>
    <s v="sharumu"/>
  </r>
  <r>
    <x v="1"/>
    <x v="5"/>
    <n v="5253"/>
    <s v="ホテルニューバジェット札幌"/>
    <n v="4719"/>
    <x v="143"/>
    <s v="リピート利用。"/>
    <s v="毎回利用させて頂いてます。 駐車場も近くて便利でした。"/>
    <x v="1"/>
    <x v="0"/>
    <n v="3"/>
    <n v="3"/>
    <x v="3"/>
    <x v="0"/>
    <n v="2"/>
    <n v="3"/>
    <x v="2"/>
    <x v="2"/>
    <d v="2025-12-01T00:00:00"/>
    <d v="2025-12-25T00:00:00"/>
    <x v="3"/>
    <x v="2"/>
    <n v="58"/>
    <s v="ゆうたんぱぱ1113"/>
  </r>
  <r>
    <x v="1"/>
    <x v="5"/>
    <n v="160742"/>
    <s v="ホテルアクシアイン札幌すすきの"/>
    <n v="720"/>
    <x v="84"/>
    <s v="立地と駐車場は◎、朝食は普通"/>
    <s v="連泊にて初めて逗留しました ロケーションは良いので使い勝手は良かった 提携駐車場が目の前であったので移動もスムーズに出来たのがgood 朝食は種類が少ないと感じられたが、多くを食べられる訳ではなかったのでそれは気にはならなかった エレベーターの床マットが曜日を表示して貰っていて非日常な状態で訪問している上では親切心を感じられて好印象です 次回札幌訪問時も選択肢としては上位に挙げられます"/>
    <x v="1"/>
    <x v="0"/>
    <n v="4"/>
    <n v="3"/>
    <x v="3"/>
    <x v="0"/>
    <n v="3"/>
    <n v="3"/>
    <x v="2"/>
    <x v="2"/>
    <d v="2026-01-01T00:00:00"/>
    <d v="2026-01-23T00:00:00"/>
    <x v="3"/>
    <x v="2"/>
    <n v="14"/>
    <s v="月食完了中"/>
  </r>
  <r>
    <x v="1"/>
    <x v="5"/>
    <n v="182562"/>
    <s v="すすきのグランベルホテル"/>
    <n v="419"/>
    <x v="100"/>
    <s v="朝食も駐車場も◎職員さんも親切"/>
    <s v="朝食美味しい 駐車場もあるから泊めやすい 職員さん達も親切"/>
    <x v="3"/>
    <x v="1"/>
    <n v="5"/>
    <n v="5"/>
    <x v="3"/>
    <x v="2"/>
    <n v="5"/>
    <n v="5"/>
    <x v="2"/>
    <x v="2"/>
    <d v="2026-04-01T00:00:00"/>
    <d v="2026-05-01T00:00:00"/>
    <x v="2"/>
    <x v="2"/>
    <n v="7"/>
    <s v="sangls"/>
  </r>
  <r>
    <x v="1"/>
    <x v="5"/>
    <n v="182561"/>
    <s v="京急ＥＸホテル札幌"/>
    <n v="1118"/>
    <x v="133"/>
    <s v="期待通り快適、丁寧な対応と美味しい朝食"/>
    <s v="別の場所の京急EXホテルを利用した時とても良かったので、安心して予約しました。今回も予想通り居心地が良く過ごせました。荷物を送ることで相談した時や、チェックアウト後に荷物を預かってもらった時もとても丁寧にご対応いただけました。朝食ブッフェもおしゃれな雰囲気の会場で北海道ならではのものが多く楽しく美味しくいただきました。部屋も清潔感があり、ソファでもくつろげました。また系列のホテルにお世話になると思いますのでよろしくお願いいたします。"/>
    <x v="3"/>
    <x v="1"/>
    <n v="5"/>
    <n v="5"/>
    <x v="3"/>
    <x v="2"/>
    <n v="5"/>
    <n v="5"/>
    <x v="0"/>
    <x v="0"/>
    <d v="2026-03-01T00:00:00"/>
    <d v="2026-03-21T00:00:00"/>
    <x v="3"/>
    <x v="0"/>
    <n v="6"/>
    <s v="ふたば0212"/>
  </r>
  <r>
    <x v="1"/>
    <x v="5"/>
    <n v="635"/>
    <s v="ホテルグレイスリー札幌"/>
    <n v="5182"/>
    <x v="120"/>
    <m/>
    <s v="２回目の利用です。 殆どのホテルはチェックインが15時ですが、ここは14時なので早く荷物が置けて良いです。 今回はシャワーの水圧がだいぶ弱かったです。 朝食は6時30分スタートで8時過ぎに行ったら凄く混んでましたが、7時前に入れば空いてるそうです。"/>
    <x v="0"/>
    <x v="0"/>
    <n v="5"/>
    <n v="4"/>
    <x v="3"/>
    <x v="4"/>
    <n v="3"/>
    <m/>
    <x v="2"/>
    <x v="2"/>
    <d v="2025-03-01T00:00:00"/>
    <d v="2025-03-27T00:00:00"/>
    <x v="3"/>
    <x v="2"/>
    <n v="6"/>
    <s v="koichi6833"/>
  </r>
  <r>
    <x v="1"/>
    <x v="5"/>
    <n v="5253"/>
    <s v="ホテルニューバジェット札幌"/>
    <n v="4719"/>
    <x v="143"/>
    <m/>
    <s v="エスコン参戦で利用しました。 セキュリティしっかりしてました。。安く泊まれよかったです"/>
    <x v="1"/>
    <x v="3"/>
    <n v="4"/>
    <n v="4"/>
    <x v="3"/>
    <x v="5"/>
    <n v="4"/>
    <m/>
    <x v="0"/>
    <x v="2"/>
    <d v="2025-06-01T00:00:00"/>
    <d v="2025-06-12T00:00:00"/>
    <x v="0"/>
    <x v="2"/>
    <n v="15"/>
    <s v="ぴーちゃんクロちゃん"/>
  </r>
  <r>
    <x v="1"/>
    <x v="5"/>
    <n v="5398"/>
    <s v="ホテル　札幌サンプラザ"/>
    <n v="385"/>
    <x v="128"/>
    <m/>
    <s v="良かった"/>
    <x v="3"/>
    <x v="3"/>
    <n v="3"/>
    <m/>
    <x v="3"/>
    <x v="1"/>
    <n v="4"/>
    <m/>
    <x v="0"/>
    <x v="2"/>
    <d v="2025-06-01T00:00:00"/>
    <d v="2025-06-25T00:00:00"/>
    <x v="1"/>
    <x v="1"/>
    <n v="7"/>
    <s v="投稿者さん"/>
  </r>
  <r>
    <x v="1"/>
    <x v="5"/>
    <n v="178964"/>
    <s v="ＦＯＲＺＡ　ホテルフォルツァ札幌駅前"/>
    <n v="830"/>
    <x v="92"/>
    <s v="立地と部屋は良いが、朝食に難あり"/>
    <s v="ホテルの立地も良く　お部屋もとても素敵でした お部屋的しいて言うならばトイレの手洗いにお手拭きタオル置く場所が無く毎回お向かいの洗面所へやや不便　 朝食場所のテーブル席の間隔が一部狭い所が辛い　スタッフが他のスタッフを目の前で怒ってるところ　空いているスタッフが空き皿回収のため見られてる感じが強く、すぐ回収にトレーにのっているものも声はかけていただくが落ち着かなかった　机が狭いのは理解しますが他は良かった分残念でした"/>
    <x v="1"/>
    <x v="3"/>
    <n v="1"/>
    <n v="1"/>
    <x v="3"/>
    <x v="5"/>
    <n v="3"/>
    <n v="4"/>
    <x v="0"/>
    <x v="1"/>
    <d v="2025-11-01T00:00:00"/>
    <d v="2025-11-28T00:00:00"/>
    <x v="4"/>
    <x v="0"/>
    <n v="4"/>
    <s v="あきる0515"/>
  </r>
  <r>
    <x v="1"/>
    <x v="5"/>
    <n v="147185"/>
    <s v="アパホテル〈ＴＫＰ札幌駅前〉"/>
    <n v="1643"/>
    <x v="50"/>
    <m/>
    <s v="4/18から1泊しました。 1階から5階まで貸会議室でしたが、エレベーターは6階のフロントで必ず泊まるので防犯面も心配なさそうです。 大通駅と札幌駅のちょうど真ん中くらいにホテルがあるので、JRも地下鉄も使いやすかったです。"/>
    <x v="0"/>
    <x v="0"/>
    <n v="5"/>
    <m/>
    <x v="3"/>
    <x v="0"/>
    <n v="3"/>
    <m/>
    <x v="0"/>
    <x v="2"/>
    <d v="2025-04-01T00:00:00"/>
    <d v="2025-04-20T00:00:00"/>
    <x v="2"/>
    <x v="0"/>
    <n v="1"/>
    <s v="投稿者さん"/>
  </r>
  <r>
    <x v="1"/>
    <x v="5"/>
    <n v="108142"/>
    <s v="ホテルルートイン札幌中央"/>
    <n v="1983"/>
    <x v="99"/>
    <m/>
    <s v="ホテルはとても綺麗です。 今回は利用しませんでしたが、大浴場と朝食付きは助かります。"/>
    <x v="3"/>
    <x v="3"/>
    <n v="5"/>
    <m/>
    <x v="3"/>
    <x v="1"/>
    <n v="4"/>
    <m/>
    <x v="2"/>
    <x v="2"/>
    <d v="2025-08-01T00:00:00"/>
    <d v="2025-08-09T00:00:00"/>
    <x v="4"/>
    <x v="2"/>
    <n v="459"/>
    <s v="TAMA1610003"/>
  </r>
  <r>
    <x v="1"/>
    <x v="5"/>
    <n v="813"/>
    <s v="新さっぽろアークシティホテル"/>
    <n v="2769"/>
    <x v="21"/>
    <s v="立地最高！JR改札出てすぐで便利"/>
    <s v="客室、設備はいたって普通のホテルだと思いますが、何よりも立地が最高です。JRの改札出てすぐで、ローソンも並びにあったので非常に助かりました。"/>
    <x v="3"/>
    <x v="1"/>
    <n v="5"/>
    <m/>
    <x v="3"/>
    <x v="0"/>
    <n v="3"/>
    <n v="5"/>
    <x v="0"/>
    <x v="2"/>
    <d v="2026-03-01T00:00:00"/>
    <d v="2026-03-16T00:00:00"/>
    <x v="1"/>
    <x v="1"/>
    <n v="2"/>
    <s v="投稿者さん"/>
  </r>
  <r>
    <x v="1"/>
    <x v="5"/>
    <n v="167979"/>
    <s v="東急ステイ札幌大通"/>
    <n v="652"/>
    <x v="4"/>
    <s v="部屋は狭いがリファ製品は良かった"/>
    <s v="部屋は思ったより小さく、スーツケース広げるのにも苦労。シャワーヘッド、ドライヤー、シャンプーがrefaでよかった。朝ごはんはあまり食べたいと思うものがなくビュッフェなのにあまり食べられず。スタッフの人がまめに補充してくれていたのでその点はよかった。"/>
    <x v="0"/>
    <x v="3"/>
    <n v="4"/>
    <n v="1"/>
    <x v="3"/>
    <x v="2"/>
    <n v="3"/>
    <n v="5"/>
    <x v="0"/>
    <x v="0"/>
    <d v="2026-02-01T00:00:00"/>
    <d v="2026-02-07T00:00:00"/>
    <x v="3"/>
    <x v="0"/>
    <n v="3"/>
    <s v="noko-ny"/>
  </r>
  <r>
    <x v="1"/>
    <x v="5"/>
    <n v="635"/>
    <s v="ホテルグレイスリー札幌"/>
    <n v="5182"/>
    <x v="120"/>
    <m/>
    <s v="予約の際にこちらに不備があったのにも関わらず、臨機応変に対応していただきました。 そのおかげで、ゆっくり休むことができました。"/>
    <x v="3"/>
    <x v="1"/>
    <n v="5"/>
    <n v="4"/>
    <x v="3"/>
    <x v="1"/>
    <n v="5"/>
    <m/>
    <x v="0"/>
    <x v="0"/>
    <d v="2025-03-01T00:00:00"/>
    <d v="2025-03-23T00:00:00"/>
    <x v="1"/>
    <x v="1"/>
    <n v="2"/>
    <s v="投稿者さん"/>
  </r>
  <r>
    <x v="1"/>
    <x v="5"/>
    <n v="187400"/>
    <s v="ラ・ジェント・ステイ新さっぽろ"/>
    <n v="614"/>
    <x v="133"/>
    <m/>
    <s v="新札幌駅からつながっているためとても便利でした　レセプションの接客もとてもスマートでした　お部屋の掃除も行き届いており快適　また機会があれば泊まりたいと思います"/>
    <x v="3"/>
    <x v="1"/>
    <n v="5"/>
    <m/>
    <x v="3"/>
    <x v="2"/>
    <n v="5"/>
    <m/>
    <x v="1"/>
    <x v="0"/>
    <d v="2025-03-01T00:00:00"/>
    <d v="2025-03-11T00:00:00"/>
    <x v="3"/>
    <x v="0"/>
    <n v="2"/>
    <s v="にゃ7938"/>
  </r>
  <r>
    <x v="1"/>
    <x v="5"/>
    <n v="1636"/>
    <s v="札幌クラークホテル"/>
    <n v="1602"/>
    <x v="29"/>
    <m/>
    <s v="地下鉄駅から近く、隣にセブンイレブン、近所にセイコーマート、飲食店もいくつかある便利な立地でした。 部屋は十分広く、スーツケースを広げられるスペースもあったかと思います。 少々懸念していた冷房については、十二分に涼しくて快適に過ごせました。 出かける際にインキーしてしまったのですが、フロントの方に丁寧にご対応頂けました。 札幌へ行く際にはまた利用したいと思います。"/>
    <x v="3"/>
    <x v="1"/>
    <n v="5"/>
    <m/>
    <x v="3"/>
    <x v="2"/>
    <n v="5"/>
    <m/>
    <x v="0"/>
    <x v="2"/>
    <d v="2025-07-01T00:00:00"/>
    <d v="2025-07-16T00:00:00"/>
    <x v="3"/>
    <x v="2"/>
    <n v="61"/>
    <s v="nami1973"/>
  </r>
  <r>
    <x v="1"/>
    <x v="5"/>
    <n v="196890"/>
    <s v="ホリデイ・イン＆スイーツ札幌大通公園　ｂｙ　ＩＨＧ"/>
    <n v="44"/>
    <x v="90"/>
    <s v="朝食は美味、大浴場とサウナも満喫！"/>
    <s v="お部屋も綺麗でベッドも大きくて使いやすかったです。 大浴場もサウナも気持ちよかったです。  ただ、フェイスタオルがゴツすぎ（笑）  分厚くて絞るの大変（笑）  あと、脱衣所に使い捨てでもいいからクシがあると嬉しかったかなぁ？？  朝ごはんは大変美味しかったです。"/>
    <x v="1"/>
    <x v="1"/>
    <n v="5"/>
    <n v="5"/>
    <x v="3"/>
    <x v="1"/>
    <n v="4"/>
    <n v="5"/>
    <x v="0"/>
    <x v="0"/>
    <d v="2025-12-01T00:00:00"/>
    <d v="2025-12-04T00:00:00"/>
    <x v="2"/>
    <x v="0"/>
    <n v="4"/>
    <s v="Hamgaoller"/>
  </r>
  <r>
    <x v="1"/>
    <x v="5"/>
    <n v="140844"/>
    <s v="アパホテル〈札幌すすきの駅前〉"/>
    <n v="1141"/>
    <x v="15"/>
    <m/>
    <s v="フロントの対応が大変親切で好感が持てました。 前日に荷物の預かりを頼んだら拒否されたのが残念です"/>
    <x v="1"/>
    <x v="1"/>
    <n v="5"/>
    <m/>
    <x v="3"/>
    <x v="0"/>
    <n v="4"/>
    <m/>
    <x v="2"/>
    <x v="2"/>
    <d v="2025-05-01T00:00:00"/>
    <d v="2025-05-27T00:00:00"/>
    <x v="1"/>
    <x v="1"/>
    <n v="5"/>
    <s v="投稿者さん"/>
  </r>
  <r>
    <x v="1"/>
    <x v="5"/>
    <n v="180441"/>
    <s v="ソラリア西鉄ホテル札幌"/>
    <n v="500"/>
    <x v="27"/>
    <s v="駅近で室内も綺麗なホテル"/>
    <s v="駅からも近く、室内も綺麗で気に入っています。"/>
    <x v="3"/>
    <x v="1"/>
    <n v="5"/>
    <m/>
    <x v="3"/>
    <x v="2"/>
    <n v="5"/>
    <n v="5"/>
    <x v="0"/>
    <x v="0"/>
    <d v="2025-11-01T00:00:00"/>
    <d v="2026-01-09T00:00:00"/>
    <x v="0"/>
    <x v="0"/>
    <n v="4"/>
    <s v="とらみさん01"/>
  </r>
  <r>
    <x v="1"/>
    <x v="5"/>
    <n v="849"/>
    <s v="グランドメルキュール札幌大通公園"/>
    <n v="3042"/>
    <x v="124"/>
    <m/>
    <s v="車だったので立地はよくわからないのですが、色々な場所に近そうです。ビジネス街なのか土日だったので外にあまり人がいないなーという感じでした。  館内もお部屋もすごく綺麗で清潔でした。お部屋の水回りに古さを感じたのでリニューアルしたのかな？と思います。 ベットは快適でした。北海道の宿、夏なのに羽毛布団厚くない？と思う事が多かったのですが、掛け布団がちょうどよくてよかったです。  夕飯は歩くのが面倒で向かいのビル１階の焼き鳥屋さんに入ったのですが、東京より安いし美味しかったです。  ラウンジは甘味に娘がよろこんでました。私はコーヒーを飲むくらいでしたが、友達連れや子供が大きくなってからだったらすごく満喫できると思います。  朝食はすっごくよかったです。 今回の旅行の朝食バイキングで一番種類が多かったんじゃないかと どれも美味しそうで食べすぎました。焼きたてパンケーキにアボカドディップとサーモンとポーチドエッグをのせて食べるのが最高でした。いくらがなくて残念。 食事の場所も混雑してましたが、天井が高いので窮屈に感じずよかったです。  時間潰しにやった、アイヌ紋様のペンダント作りが意外と楽しくて良かったです。  あとは、大浴場とサウナがあって、風呂トイレが別なら完璧ではと思いました。  また札幌に行く時があれば泊まりたいです。"/>
    <x v="1"/>
    <x v="3"/>
    <n v="4"/>
    <n v="5"/>
    <x v="3"/>
    <x v="0"/>
    <n v="5"/>
    <m/>
    <x v="0"/>
    <x v="0"/>
    <d v="2025-08-01T00:00:00"/>
    <d v="2025-08-23T00:00:00"/>
    <x v="1"/>
    <x v="1"/>
    <n v="4"/>
    <s v="投稿者さん"/>
  </r>
  <r>
    <x v="1"/>
    <x v="5"/>
    <n v="184184"/>
    <s v="ホテル・アンドルームス札幌すすきの"/>
    <n v="199"/>
    <x v="119"/>
    <s v="夜食ラーメンが嬉しいホテル"/>
    <s v="夜食のラーメンが嬉しい"/>
    <x v="1"/>
    <x v="0"/>
    <n v="3"/>
    <m/>
    <x v="3"/>
    <x v="1"/>
    <n v="5"/>
    <n v="4"/>
    <x v="2"/>
    <x v="2"/>
    <d v="2025-12-01T00:00:00"/>
    <d v="2025-12-26T00:00:00"/>
    <x v="1"/>
    <x v="1"/>
    <n v="41"/>
    <s v="投稿者さん"/>
  </r>
  <r>
    <x v="1"/>
    <x v="5"/>
    <n v="27895"/>
    <s v="アパホテル＆リゾート〈札幌〉"/>
    <n v="4115"/>
    <x v="83"/>
    <m/>
    <s v="中心部から少し離れているけど、駐車場無料で停められる台数が多いのはありがたかったです。 連泊でしたがアメニティ等の補充もしてくれて助かりました。 お土産屋もあるため、観光時に買い忘れがあってもホテルで買うことができるのでありがたいです。 大浴場は人が多過ぎてあまりゆっくり入れませんでした。 部屋は少し広めだったので荷物の整理や、ソファで寛ぐなどできたのでよかったです。"/>
    <x v="1"/>
    <x v="3"/>
    <n v="3"/>
    <m/>
    <x v="3"/>
    <x v="1"/>
    <n v="4"/>
    <m/>
    <x v="0"/>
    <x v="0"/>
    <d v="2025-09-01T00:00:00"/>
    <d v="2025-09-23T00:00:00"/>
    <x v="1"/>
    <x v="1"/>
    <n v="1"/>
    <s v="投稿者さん"/>
  </r>
  <r>
    <x v="1"/>
    <x v="5"/>
    <n v="762"/>
    <s v="札幌グランドホテル"/>
    <n v="6472"/>
    <x v="60"/>
    <m/>
    <s v="札幌駅から地下道で5分ぐらいの体感です。とても便利！ 部屋は古さは感じましたが、掃除が行き届いていて快適でした。 朝食ビュッフェは品数が多く、どれも美味しかったです。 また機会があれば泊まりたいと思える、良いホテルでした。"/>
    <x v="3"/>
    <x v="1"/>
    <n v="5"/>
    <n v="5"/>
    <x v="3"/>
    <x v="5"/>
    <n v="5"/>
    <m/>
    <x v="0"/>
    <x v="1"/>
    <d v="2025-08-01T00:00:00"/>
    <d v="2025-08-22T00:00:00"/>
    <x v="1"/>
    <x v="1"/>
    <n v="3"/>
    <s v="投稿者さん"/>
  </r>
  <r>
    <x v="1"/>
    <x v="5"/>
    <n v="762"/>
    <s v="札幌グランドホテル"/>
    <n v="6472"/>
    <x v="60"/>
    <s v="朝食バイキング最高！設備充実でリピートしたい"/>
    <s v="朝食のバイキングはどの品もおいしく最高でした。室内の装備も充実しておりまたリピートしたいと思います。"/>
    <x v="3"/>
    <x v="1"/>
    <n v="5"/>
    <n v="5"/>
    <x v="3"/>
    <x v="2"/>
    <n v="5"/>
    <n v="5"/>
    <x v="0"/>
    <x v="0"/>
    <d v="2026-02-01T00:00:00"/>
    <d v="2026-02-11T00:00:00"/>
    <x v="4"/>
    <x v="2"/>
    <n v="1"/>
    <s v="としさんぽ"/>
  </r>
  <r>
    <x v="1"/>
    <x v="5"/>
    <n v="4685"/>
    <s v="ホテルパールシティ札幌"/>
    <n v="2305"/>
    <x v="56"/>
    <m/>
    <s v="駅に近く、出張な重宝しているホテルです。隣に居酒屋もあり、便利です。  朝食もドトールで摂ることができ、ビジネスには使い勝手良いです。  お部屋は広くゆったりと過ごすことができます。  やや、エアコンの効きが悪いぐらいです。"/>
    <x v="1"/>
    <x v="0"/>
    <n v="5"/>
    <m/>
    <x v="3"/>
    <x v="0"/>
    <n v="3"/>
    <m/>
    <x v="0"/>
    <x v="2"/>
    <d v="2025-07-01T00:00:00"/>
    <d v="2025-07-03T00:00:00"/>
    <x v="0"/>
    <x v="2"/>
    <n v="2"/>
    <s v="ハナオデ"/>
  </r>
  <r>
    <x v="1"/>
    <x v="5"/>
    <n v="139991"/>
    <s v="ベッセルイン札幌中島公園（すすきの徒歩圏内）"/>
    <n v="1825"/>
    <x v="24"/>
    <s v="チェックイン・アウト時間がありがたく 朝食は評判どおり"/>
    <s v="何回か宿泊しています。 チェックインが14:00 / アウトが11:00というのはとてもありがたい設定です。 朝食につきましては評判通りで 良く考えられているアイテムが多く補充のタイミングも早めで満足のいくものでした。早い時間のチェックインだったので上層階か低層階の希望を聞いてくれるともっと良いレセプションサービスかと。"/>
    <x v="1"/>
    <x v="3"/>
    <n v="4"/>
    <n v="5"/>
    <x v="3"/>
    <x v="1"/>
    <n v="4"/>
    <n v="4"/>
    <x v="2"/>
    <x v="2"/>
    <d v="2026-04-01T00:00:00"/>
    <d v="2026-04-20T00:00:00"/>
    <x v="4"/>
    <x v="2"/>
    <n v="6"/>
    <s v="christopher1108"/>
  </r>
  <r>
    <x v="1"/>
    <x v="5"/>
    <n v="70730"/>
    <s v="天然温泉　空沼の湯　スーパーホテル札幌・すすきの"/>
    <n v="2991"/>
    <x v="112"/>
    <m/>
    <s v="地下鉄の駅に近く、コンビニや飲屋街にも近いので立地は最高に良いです。 部屋もすごく綺麗なのですが、長期泊まるには冷蔵庫が小さいのが唯一の不満です。"/>
    <x v="1"/>
    <x v="0"/>
    <n v="5"/>
    <m/>
    <x v="3"/>
    <x v="0"/>
    <n v="3"/>
    <m/>
    <x v="2"/>
    <x v="2"/>
    <d v="2025-09-01T00:00:00"/>
    <d v="2025-09-22T00:00:00"/>
    <x v="1"/>
    <x v="1"/>
    <n v="33"/>
    <s v="投稿者さん"/>
  </r>
  <r>
    <x v="1"/>
    <x v="5"/>
    <n v="72781"/>
    <s v="ＪＲイン札幌"/>
    <n v="4649"/>
    <x v="15"/>
    <m/>
    <s v="札幌駅から近いからなのか2泊で35,000円は高過ぎる。 北海道新幹線工事の影響なのか夜暗くなってから初めて行ったので、ホテルの場所が分かりずらかった。 ユニットバスの換気扇が弱過ぎて、シャワーを使っている時むっとして不快にかんじた。"/>
    <x v="0"/>
    <x v="0"/>
    <n v="4"/>
    <n v="2"/>
    <x v="3"/>
    <x v="0"/>
    <n v="3"/>
    <m/>
    <x v="0"/>
    <x v="2"/>
    <d v="2025-09-01T00:00:00"/>
    <d v="2025-09-30T00:00:00"/>
    <x v="6"/>
    <x v="2"/>
    <n v="8"/>
    <s v="あしながおじさん1212"/>
  </r>
  <r>
    <x v="1"/>
    <x v="5"/>
    <n v="163"/>
    <s v="ニューオータニイン札幌"/>
    <n v="5794"/>
    <x v="119"/>
    <s v="部屋は綺麗だが隣室の声が聞こえる"/>
    <s v="部屋はきれいです。設備も不満はありません。 が、となり部屋の話し声がきこえちゃいます"/>
    <x v="0"/>
    <x v="3"/>
    <n v="4"/>
    <m/>
    <x v="3"/>
    <x v="1"/>
    <n v="4"/>
    <n v="4"/>
    <x v="2"/>
    <x v="2"/>
    <d v="2026-03-01T00:00:00"/>
    <d v="2026-03-13T00:00:00"/>
    <x v="3"/>
    <x v="2"/>
    <n v="4"/>
    <s v="けけけけけけけ２"/>
  </r>
  <r>
    <x v="1"/>
    <x v="5"/>
    <n v="153500"/>
    <s v="ＪＲイン札幌駅南口"/>
    <n v="1391"/>
    <x v="18"/>
    <s v="立地も良く清潔、洗面別で快適な滞在"/>
    <s v="立地も便利で、中心地でも騒がしくなく快適に過ごせました。 部屋も清潔でちょうど良い広さ、洗面台とトイレが別なのがとても良かったです。 駐車場の方が気さくで車を待つ間楽しく過ごせました。 大浴場のシャワーが1箇所調節できず、直接使うには痛すぎましたが、ドライヤーがダイソンとリファで髪がサラサラになりました。 快適な２泊3日、ありがとうございました。"/>
    <x v="3"/>
    <x v="1"/>
    <n v="5"/>
    <m/>
    <x v="3"/>
    <x v="1"/>
    <n v="5"/>
    <n v="5"/>
    <x v="1"/>
    <x v="0"/>
    <d v="2026-04-01T00:00:00"/>
    <d v="2026-04-05T00:00:00"/>
    <x v="0"/>
    <x v="0"/>
    <n v="3"/>
    <s v="tyu-i"/>
  </r>
  <r>
    <x v="1"/>
    <x v="5"/>
    <n v="724"/>
    <s v="京王プラザホテル札幌"/>
    <n v="5409"/>
    <x v="91"/>
    <s v="眺めが良くお酒も美味しいラウンジ"/>
    <s v="素晴らしい眺めと美味しいお酒のあるエグゼクティブラウンジで、とてもリラックスできました。"/>
    <x v="3"/>
    <x v="3"/>
    <n v="4"/>
    <m/>
    <x v="3"/>
    <x v="5"/>
    <n v="4"/>
    <n v="4"/>
    <x v="0"/>
    <x v="2"/>
    <d v="2025-11-01T00:00:00"/>
    <d v="2025-12-09T00:00:00"/>
    <x v="4"/>
    <x v="2"/>
    <n v="10"/>
    <s v="c232"/>
  </r>
  <r>
    <x v="1"/>
    <x v="5"/>
    <n v="849"/>
    <s v="グランドメルキュール札幌大通公園"/>
    <n v="3042"/>
    <x v="124"/>
    <s v="客室とラウンジは良かったが、朝食が残念"/>
    <s v="初めて宿泊しました。お部屋もラウンジもとても良かったです。朝食は想像していたよりも品数も少なく残念でした。"/>
    <x v="1"/>
    <x v="3"/>
    <n v="5"/>
    <n v="2"/>
    <x v="3"/>
    <x v="0"/>
    <n v="3"/>
    <n v="5"/>
    <x v="0"/>
    <x v="2"/>
    <d v="2025-11-01T00:00:00"/>
    <d v="2025-11-27T00:00:00"/>
    <x v="3"/>
    <x v="0"/>
    <n v="27"/>
    <s v="T.Y0922"/>
  </r>
  <r>
    <x v="1"/>
    <x v="5"/>
    <n v="1432"/>
    <s v="プレミアホテル－ＴＳＵＢＡＫＩ－札幌"/>
    <n v="2116"/>
    <x v="16"/>
    <s v="広くてバリアフリー、高齢の母も安心"/>
    <s v="今まで４、５回程利用させて頂いてます。  お部屋が広くて、バリアフリーなので 高齢の母も使いやすく、気に入っています。  地下駐車場なので、お天気が悪い時も 便利ですし、他のホテルと比べて駐車料金もリーズナブルだと思います。  ジム、大浴場、広めのサウナがあるところもお気に入りのポイントです。  ホテル向かいにコンビニがあるのも良きです！"/>
    <x v="3"/>
    <x v="1"/>
    <n v="5"/>
    <m/>
    <x v="3"/>
    <x v="2"/>
    <n v="5"/>
    <n v="5"/>
    <x v="0"/>
    <x v="0"/>
    <d v="2025-11-01T00:00:00"/>
    <d v="2025-12-10T00:00:00"/>
    <x v="3"/>
    <x v="0"/>
    <n v="3"/>
    <s v="どさんこおばさん"/>
  </r>
  <r>
    <x v="1"/>
    <x v="5"/>
    <n v="137031"/>
    <s v="ダイワロイネットホテル札幌すすきの"/>
    <n v="1214"/>
    <x v="90"/>
    <s v="新千歳発が遅くても安心のホテル"/>
    <s v="帰りの新千歳発が遅かったのもあり、１４時までステイできる ２４時間プランにしました。 二日目の朝に二条市場でお歳暮を買って、またホテルに戻る なんてこともできました。  滞在や設備に関しては申し分なく快適でした。  朝食のマンゴーのスムージーは初めてみましたが、 美味でした。 新しい発見があるとなんだかトクした気分です。  いつもお近くのおフランスのホテルとどちらに 泊るか悩みますが、こういう料金上がっても 長時間やレイトアウトできるプランは有難いです。  最近はすすきのに映画館ができて、そこで 時間を潰すなんてこともありましたが、 ホテルに居れる方が落ち着きました。  今年もお世話になりました。 また来年もよろしくお願いいたします。"/>
    <x v="3"/>
    <x v="1"/>
    <n v="5"/>
    <n v="5"/>
    <x v="3"/>
    <x v="2"/>
    <n v="5"/>
    <n v="5"/>
    <x v="2"/>
    <x v="2"/>
    <d v="2025-12-01T00:00:00"/>
    <d v="2025-12-31T00:00:00"/>
    <x v="3"/>
    <x v="2"/>
    <n v="168"/>
    <s v="ダルマーニ０２２６"/>
  </r>
  <r>
    <x v="1"/>
    <x v="5"/>
    <n v="182561"/>
    <s v="京急ＥＸホテル札幌"/>
    <n v="1118"/>
    <x v="133"/>
    <m/>
    <s v="友人2人と私の3人で宿泊しました。駅から近く 立地最高！1階にコンビニがあるので 便利。札幌に行く時は いつも利用させていただいています。スタッフの皆さんも感じが良いし 全てがお気に入りです。"/>
    <x v="3"/>
    <x v="1"/>
    <n v="5"/>
    <m/>
    <x v="3"/>
    <x v="2"/>
    <n v="5"/>
    <m/>
    <x v="1"/>
    <x v="1"/>
    <d v="2025-05-01T00:00:00"/>
    <d v="2025-05-23T00:00:00"/>
    <x v="4"/>
    <x v="0"/>
    <n v="1"/>
    <s v="pimi5572"/>
  </r>
  <r>
    <x v="1"/>
    <x v="5"/>
    <n v="182561"/>
    <s v="京急ＥＸホテル札幌"/>
    <n v="1118"/>
    <x v="133"/>
    <s v="駅近で快適、朝食も美味しいリピートしたいホテル"/>
    <s v="初めて宿泊しました。 最近では普通になって来た無人チェックイン機（もちろん受付ロビーには係の方はいます）のあるホテルでした。  翌日の出発が早いため駅近くのホテルを予約サイトから選択、大正解でした。 札幌駅西口から３分、乗りたい電車の20分前に部屋を出でも間に合う、スーツケースを持っての旅行者にはほんとありがたい事です。  お部屋は広くスーツケース2人分広げても歩くスペースあり、駅近なのに静か、大きいベットにも大満足です。  朝食バイキングはいろいろ工夫され、たいへん美味しかった。カレーもありましたがスパイスの効いたカレーでとても美味い、会場は地階で夜はバーにされている様でおしゃれ、ソファに座っての朝食は初めてでこちらも満足。  また札幌に旅行する際にはリピートしたいホテルです。"/>
    <x v="3"/>
    <x v="1"/>
    <n v="5"/>
    <n v="5"/>
    <x v="3"/>
    <x v="2"/>
    <n v="5"/>
    <n v="5"/>
    <x v="0"/>
    <x v="0"/>
    <d v="2026-03-01T00:00:00"/>
    <d v="2026-04-05T00:00:00"/>
    <x v="3"/>
    <x v="2"/>
    <n v="8"/>
    <s v="Kanaさきま"/>
  </r>
  <r>
    <x v="1"/>
    <x v="5"/>
    <n v="37385"/>
    <s v="ウィークリーさっぽろ２０００＆アネックス"/>
    <n v="1893"/>
    <x v="84"/>
    <s v="コスパ最高！駅近だが水回りは残念"/>
    <s v="正月期間の3日間でしたがかなり破格なお値段だったので、すすきの駅からも近くてコスパは最高でした。 部屋の掃除はあまり綺麗とは言い難い所があり、お風呂の水捌けは悪く、湯船溜めたらトイレ側の排水から溢れて来るのでバスマットがビチョビチョになりました。ですが、リネンを変えて貰うとなると料金発生するのでそれは微妙かなと。 フロントの対応はとても感じ良くて、チェックアウト後の荷物も預かって貰えたので助かりました。"/>
    <x v="1"/>
    <x v="1"/>
    <n v="5"/>
    <m/>
    <x v="3"/>
    <x v="3"/>
    <n v="2"/>
    <n v="2"/>
    <x v="0"/>
    <x v="3"/>
    <d v="2026-01-01T00:00:00"/>
    <d v="2026-01-10T00:00:00"/>
    <x v="0"/>
    <x v="0"/>
    <n v="15"/>
    <s v="マリンnature"/>
  </r>
  <r>
    <x v="1"/>
    <x v="5"/>
    <n v="187612"/>
    <s v="スマイルホテル札幌すすきの南"/>
    <n v="214"/>
    <x v="18"/>
    <m/>
    <s v="部屋がとてもきれいで気持ちがよかった。 繁華街までは多少歩くが、目の前にコンビニがあって便利でした。"/>
    <x v="1"/>
    <x v="0"/>
    <n v="4"/>
    <m/>
    <x v="3"/>
    <x v="5"/>
    <n v="3"/>
    <m/>
    <x v="0"/>
    <x v="3"/>
    <d v="2025-03-01T00:00:00"/>
    <d v="2025-03-24T00:00:00"/>
    <x v="0"/>
    <x v="2"/>
    <n v="61"/>
    <s v="Nocturne28"/>
  </r>
  <r>
    <x v="1"/>
    <x v="5"/>
    <n v="56806"/>
    <s v="ホテルルートイン　札幌駅前北口"/>
    <n v="3737"/>
    <x v="56"/>
    <m/>
    <s v="札通北口から歩いて５分という立地条件はいいのですが、部屋のとなりが機械室なのか夜中うるさいそういう部屋なら事前に知らせるべきだと思いました、それとバスルームの段差があるので注意、朝食はビジネスクラスならあれくらいのレベルという感じです。"/>
    <x v="4"/>
    <x v="0"/>
    <n v="5"/>
    <n v="3"/>
    <x v="3"/>
    <x v="0"/>
    <n v="4"/>
    <m/>
    <x v="0"/>
    <x v="2"/>
    <d v="2025-04-01T00:00:00"/>
    <d v="2025-05-02T00:00:00"/>
    <x v="1"/>
    <x v="1"/>
    <n v="1"/>
    <s v="投稿者さん"/>
  </r>
  <r>
    <x v="1"/>
    <x v="5"/>
    <n v="1430"/>
    <s v="札幌ビューホテル大通公園"/>
    <n v="2361"/>
    <x v="95"/>
    <s v="立地は良いが朝食の質にやや不満"/>
    <s v="大通り周辺の用を足すには良い立地だと思います。駐車場も入りやすい。駐車代金は上がっていました。 中華レストランだったところは無くなって、ラウンジになってました。ウエルカムドリンクにお菓子もあってそれはいいと思いました。 朝食付きですが、何となく以前より質が落ちたように感じました。色々種類はあるのですが、これ美味しい！というものがない。スイーツはお代わりしました。"/>
    <x v="1"/>
    <x v="3"/>
    <n v="4"/>
    <n v="4"/>
    <x v="3"/>
    <x v="1"/>
    <n v="4"/>
    <n v="4"/>
    <x v="0"/>
    <x v="0"/>
    <d v="2025-12-01T00:00:00"/>
    <d v="2025-12-20T00:00:00"/>
    <x v="4"/>
    <x v="0"/>
    <n v="31"/>
    <s v="udon0607"/>
  </r>
  <r>
    <x v="1"/>
    <x v="5"/>
    <n v="109107"/>
    <s v="イビススタイルズ札幌"/>
    <n v="2294"/>
    <x v="61"/>
    <m/>
    <s v="部屋がただ広いだけ、古めかしい。バストイレは臭います。トイレに座ると洗面器裏側が見えて、掃除されてない、汚いです。 写真では良さそうですが残念でした。"/>
    <x v="0"/>
    <x v="0"/>
    <n v="4"/>
    <n v="3"/>
    <x v="3"/>
    <x v="0"/>
    <n v="4"/>
    <m/>
    <x v="2"/>
    <x v="2"/>
    <d v="2025-06-01T00:00:00"/>
    <d v="2025-06-25T00:00:00"/>
    <x v="1"/>
    <x v="1"/>
    <n v="8"/>
    <s v="投稿者さん"/>
  </r>
  <r>
    <x v="1"/>
    <x v="5"/>
    <n v="172272"/>
    <s v="京王プレリアホテル札幌"/>
    <n v="1203"/>
    <x v="64"/>
    <m/>
    <s v="コスパ的には大変良いと思います。ただ設備類の説明がもう少しあればいいのにとおもいました。 例えばコーヒーメーカーがおいてあるのですが、使い方の説明がなくこんなことも知らないのかと 馬鹿にされているようでした。"/>
    <x v="0"/>
    <x v="0"/>
    <n v="4"/>
    <n v="4"/>
    <x v="3"/>
    <x v="2"/>
    <n v="4"/>
    <m/>
    <x v="1"/>
    <x v="0"/>
    <d v="2025-05-01T00:00:00"/>
    <d v="2025-05-31T00:00:00"/>
    <x v="1"/>
    <x v="1"/>
    <n v="2"/>
    <s v="投稿者さん"/>
  </r>
  <r>
    <x v="1"/>
    <x v="5"/>
    <n v="10888"/>
    <s v="リッチモンドホテル札幌大通"/>
    <n v="4709"/>
    <x v="92"/>
    <s v="部屋は広く綺麗、朝食も美味しいがレストランは寒い"/>
    <s v="家族4人でトリプルに泊まりました。思っていたより部屋も広くて綺麗でした！朝食も美味しくて良かったですが…朝食会場のレストラン内が寒かったです。"/>
    <x v="3"/>
    <x v="1"/>
    <n v="3"/>
    <n v="4"/>
    <x v="3"/>
    <x v="0"/>
    <n v="3"/>
    <n v="4"/>
    <x v="0"/>
    <x v="0"/>
    <d v="2026-02-01T00:00:00"/>
    <d v="2026-02-10T00:00:00"/>
    <x v="0"/>
    <x v="2"/>
    <n v="5"/>
    <s v="rinna05"/>
  </r>
  <r>
    <x v="1"/>
    <x v="5"/>
    <n v="193304"/>
    <s v="札幌ホテルｂｙグランベル"/>
    <n v="260"/>
    <x v="49"/>
    <m/>
    <s v="2階建てベッド希望だったためこちらのホテルに宿泊しましたが、天井も高く、出来たばかりでとてもきれいでした！ 良かったところ ・とにかく綺麗、テレビもYouTubeやTVerが見れ、子供は満足 ・チェックイン、アウトは機械生産で並ばずできます ・部屋は広くありませんが、ドライヤーや冷蔵庫など最低限のものは揃っています  あんまりなところ ・当たり前ですが、お風呂はすごく混みます ・エレベーターもすごく混みます  素泊まりでしたが、周辺に味噌ラーメン・スープカレーと楽しめるところはたくさんありました！徒歩圏内に時計台もあります。 チェックアウト時はホテルの方が親切に誘導してくださり、とても丁寧でした。また利用したいと家族からも声がありました！"/>
    <x v="1"/>
    <x v="3"/>
    <n v="4"/>
    <m/>
    <x v="3"/>
    <x v="0"/>
    <n v="3"/>
    <m/>
    <x v="0"/>
    <x v="0"/>
    <d v="2025-08-01T00:00:00"/>
    <d v="2025-08-10T00:00:00"/>
    <x v="2"/>
    <x v="0"/>
    <n v="2"/>
    <s v="おりうん"/>
  </r>
  <r>
    <x v="1"/>
    <x v="5"/>
    <n v="67324"/>
    <s v="ティアラホテル札幌すすきの"/>
    <n v="2463"/>
    <x v="14"/>
    <m/>
    <s v="駅から近い立地なので移動がしやすかった。 近くにコンビニもあるので便利でした。 値段も安く部屋も泊まるだけなら不便はありません。  気になる点が夜に隣の部屋から長時間通話の声が大きくて聞こえてきた。 ※普通の声量なら聞こえてこないと思います ベッド横のライトがつかなかったこと ライトが暖色系だったこともあり 部屋が少し暗く感じました。  立地と値段の面で概ね満足です。"/>
    <x v="0"/>
    <x v="0"/>
    <n v="5"/>
    <m/>
    <x v="3"/>
    <x v="5"/>
    <n v="3"/>
    <m/>
    <x v="0"/>
    <x v="2"/>
    <d v="2025-10-01T00:00:00"/>
    <d v="2025-10-30T00:00:00"/>
    <x v="1"/>
    <x v="1"/>
    <n v="3"/>
    <s v="投稿者さん"/>
  </r>
  <r>
    <x v="1"/>
    <x v="5"/>
    <n v="197393"/>
    <s v="アパホテル〈札幌大通駅前西〉（２０２５年１２月１８日（木）開業）"/>
    <n v="212"/>
    <x v="61"/>
    <s v="清潔で機能的な部屋、親切なスタッフの対応"/>
    <s v="出張で利用。夜にチェックイン。スタッフの対応は明るく親切でした。 部屋は広いとは言えませんが、とても綺麗です。 機能的にまとまっていて使いやすかったと思います。 シャワー、蛇口の扱いに戸惑いましたが、慣れの問題だと思います。 夕食を取ろうとした食堂（中国料理布袋　アパホテル〈札幌大通駅前西〉店）が丁度定休日でお休みでした。 ですが、ホテル裏手側に本店がありましたので、こちらを利用してザンギを食べました。 テレビ画面も大きくて見易く、落ち着いて過ごせました。"/>
    <x v="3"/>
    <x v="1"/>
    <n v="5"/>
    <m/>
    <x v="3"/>
    <x v="2"/>
    <n v="5"/>
    <n v="5"/>
    <x v="2"/>
    <x v="2"/>
    <d v="2026-02-01T00:00:00"/>
    <d v="2026-03-24T00:00:00"/>
    <x v="3"/>
    <x v="2"/>
    <n v="1"/>
    <s v="タンゴ・オスカー"/>
  </r>
  <r>
    <x v="1"/>
    <x v="5"/>
    <n v="849"/>
    <s v="グランドメルキュール札幌大通公園"/>
    <n v="3042"/>
    <x v="124"/>
    <s v="観光に便利で親切なホテル"/>
    <s v="札幌雪まつり会場や地下鉄から近く観光にも便利でした。ホテルの人も親切で、とても気持ちよく過ごせました。"/>
    <x v="1"/>
    <x v="1"/>
    <n v="5"/>
    <m/>
    <x v="3"/>
    <x v="5"/>
    <m/>
    <n v="5"/>
    <x v="0"/>
    <x v="0"/>
    <d v="2026-01-01T00:00:00"/>
    <d v="2026-02-08T00:00:00"/>
    <x v="0"/>
    <x v="0"/>
    <n v="3"/>
    <s v="乗り鉄みさ"/>
  </r>
  <r>
    <x v="1"/>
    <x v="5"/>
    <n v="178218"/>
    <s v="三井ガーデンホテル札幌ウエスト"/>
    <n v="348"/>
    <x v="120"/>
    <m/>
    <s v="大変いい思い出になりました 朝食も美味しくいただきました"/>
    <x v="3"/>
    <x v="1"/>
    <n v="5"/>
    <n v="5"/>
    <x v="3"/>
    <x v="2"/>
    <n v="5"/>
    <m/>
    <x v="0"/>
    <x v="1"/>
    <d v="2025-07-01T00:00:00"/>
    <d v="2025-07-04T00:00:00"/>
    <x v="1"/>
    <x v="1"/>
    <n v="4"/>
    <s v="投稿者さん"/>
  </r>
  <r>
    <x v="1"/>
    <x v="5"/>
    <n v="184449"/>
    <s v="ｐｌａｔ　ｈｏｓｔｅｌ　ｋｅｉｋｙｕ　ｓａｐｐｏｒｏ　ｉｃｈｉｂａ"/>
    <n v="78"/>
    <x v="55"/>
    <m/>
    <s v="すごくきれいな部屋で、掃除もきれいにしておりました。"/>
    <x v="3"/>
    <x v="1"/>
    <n v="5"/>
    <m/>
    <x v="3"/>
    <x v="1"/>
    <n v="5"/>
    <m/>
    <x v="0"/>
    <x v="1"/>
    <d v="2025-07-01T00:00:00"/>
    <d v="2025-07-06T00:00:00"/>
    <x v="1"/>
    <x v="1"/>
    <n v="20"/>
    <s v="投稿者さん"/>
  </r>
  <r>
    <x v="1"/>
    <x v="5"/>
    <n v="165708"/>
    <s v="スマイルホテルプレミアム札幌すすきの"/>
    <n v="605"/>
    <x v="84"/>
    <s v="お任せプランはツイン！安く泊めて感謝"/>
    <s v="お部屋お任せプラン 大人2人なのでどんな部屋かワクワク 普通にツインでした！安く泊まれたので良かったです！ 部屋もいつも掃除が行き届き、フロントの方の対応も丁寧で毎回感謝してます"/>
    <x v="3"/>
    <x v="1"/>
    <n v="5"/>
    <m/>
    <x v="3"/>
    <x v="2"/>
    <n v="5"/>
    <n v="5"/>
    <x v="0"/>
    <x v="0"/>
    <d v="2026-03-01T00:00:00"/>
    <d v="2026-03-11T00:00:00"/>
    <x v="1"/>
    <x v="1"/>
    <n v="20"/>
    <s v="投稿者さん"/>
  </r>
  <r>
    <x v="1"/>
    <x v="5"/>
    <n v="187115"/>
    <s v="ヴィアインプライム札幌大通＜鈴蘭の湯＞（ＪＲ西日本グループ）"/>
    <n v="248"/>
    <x v="9"/>
    <s v="立地は良いが朝食とチェックアウト時間に驚き"/>
    <s v="札幌雪まつりの会場に近いという立地条件だけが良かった点です。ホテルに朝食のビュッフェにフルーツがないのは初めて。チェックアウトの時間も朝10時までという早さも驚きで、私は世界各国の３０都市以上は訪問していますが、国際的には12時のチェックアウトが標準ですからね、"/>
    <x v="2"/>
    <x v="4"/>
    <n v="5"/>
    <n v="1"/>
    <x v="3"/>
    <x v="0"/>
    <n v="2"/>
    <n v="5"/>
    <x v="0"/>
    <x v="3"/>
    <d v="2026-02-01T00:00:00"/>
    <d v="2026-02-08T00:00:00"/>
    <x v="4"/>
    <x v="2"/>
    <n v="4"/>
    <s v="一人旅が好きな自由人"/>
  </r>
  <r>
    <x v="1"/>
    <x v="5"/>
    <n v="5171"/>
    <s v="ホテル　ハミルトン札幌"/>
    <n v="1918"/>
    <x v="56"/>
    <m/>
    <s v="テレビが無いホテルは初めてでしたが、他のメディアが色々ありますので、全く問題ありませんでした。少し大通り公園から距離がありますが、市電や地下鉄の駅が近く、特に不便は感じませんでした。"/>
    <x v="3"/>
    <x v="1"/>
    <n v="2"/>
    <m/>
    <x v="3"/>
    <x v="2"/>
    <n v="5"/>
    <m/>
    <x v="0"/>
    <x v="2"/>
    <d v="2025-04-01T00:00:00"/>
    <d v="2025-05-18T00:00:00"/>
    <x v="0"/>
    <x v="2"/>
    <n v="20"/>
    <s v="Evo4RS"/>
  </r>
  <r>
    <x v="1"/>
    <x v="5"/>
    <n v="178964"/>
    <s v="ＦＯＲＺＡ　ホテルフォルツァ札幌駅前"/>
    <n v="830"/>
    <x v="92"/>
    <s v="駅近でオシャレなホテル、水回り以外は最高！"/>
    <s v="札幌駅近で、有名なご飯屋さんやカフェにもアクセスよく、ホテルの雰囲気もオシャレでウェルカムドリンクと一杯無料のワインもすごく良かったです！部屋も綺麗でテレビも大きくて最高！と思ったんですけど、水回りだけ少し残念だなって思いました🥲 お風呂の淵に髪の毛が着いていたり、お風呂が少しざらついていて、歯ブラシを置いてくださっていたお皿に埃が乗っていたり、洗面台のガラスの棚？に汚れがついていて…それ以外は良かったんですけど、ちょっと残念かなと思いました！"/>
    <x v="1"/>
    <x v="1"/>
    <n v="5"/>
    <m/>
    <x v="3"/>
    <x v="4"/>
    <n v="4"/>
    <n v="3"/>
    <x v="0"/>
    <x v="2"/>
    <d v="2026-04-01T00:00:00"/>
    <d v="2026-04-10T00:00:00"/>
    <x v="5"/>
    <x v="0"/>
    <n v="5"/>
    <s v="Ayyama"/>
  </r>
  <r>
    <x v="1"/>
    <x v="5"/>
    <n v="147185"/>
    <s v="アパホテル〈ＴＫＰ札幌駅前〉"/>
    <n v="1643"/>
    <x v="50"/>
    <m/>
    <s v="立地はとても良かったが、お手洗いの便器が黄ばんでいた。また、お風呂が黴臭かった。"/>
    <x v="2"/>
    <x v="0"/>
    <n v="5"/>
    <m/>
    <x v="3"/>
    <x v="4"/>
    <n v="3"/>
    <m/>
    <x v="0"/>
    <x v="2"/>
    <d v="2025-04-01T00:00:00"/>
    <d v="2025-05-03T00:00:00"/>
    <x v="1"/>
    <x v="1"/>
    <n v="2"/>
    <s v="投稿者さん"/>
  </r>
  <r>
    <x v="1"/>
    <x v="5"/>
    <n v="178903"/>
    <s v="ＣＩＴＹ　ＣＡＢＩＮ　カプセルホテル　シティキャビン　すすきの"/>
    <n v="257"/>
    <x v="124"/>
    <m/>
    <s v="4泊しましたが、想像よりずっと静かで快適に過ごせました。"/>
    <x v="3"/>
    <x v="3"/>
    <n v="5"/>
    <m/>
    <x v="3"/>
    <x v="1"/>
    <n v="3"/>
    <m/>
    <x v="2"/>
    <x v="2"/>
    <d v="2025-09-01T00:00:00"/>
    <d v="2025-09-13T00:00:00"/>
    <x v="1"/>
    <x v="1"/>
    <n v="1"/>
    <s v="投稿者さん"/>
  </r>
  <r>
    <x v="1"/>
    <x v="5"/>
    <n v="901"/>
    <s v="ホテルエミシア札幌"/>
    <n v="3364"/>
    <x v="90"/>
    <s v="早めのチェックインにも対応してくれた"/>
    <s v="チェックイン時間よりかなり早めに到着したが、部屋の準備ができていらからすぐに部屋に入れていただきました。"/>
    <x v="0"/>
    <x v="3"/>
    <n v="4"/>
    <m/>
    <x v="3"/>
    <x v="1"/>
    <n v="3"/>
    <n v="3"/>
    <x v="0"/>
    <x v="0"/>
    <d v="2026-02-01T00:00:00"/>
    <d v="2026-02-07T00:00:00"/>
    <x v="4"/>
    <x v="2"/>
    <n v="1"/>
    <s v="わんだおだ"/>
  </r>
  <r>
    <x v="1"/>
    <x v="5"/>
    <n v="1432"/>
    <s v="プレミアホテル－ＴＳＵＢＡＫＩ－札幌"/>
    <n v="2116"/>
    <x v="16"/>
    <m/>
    <s v="朝食が とてもおいしかった イベントホールの大皿料理は 発表者は 大抵 食べ損ねるが スタッフが空席の皿に料理を盛り付けていた 気遣いに感謝したい 浴室のシャンプー コンディショナーなど  同じ容器 小さい字  区別するため浴室に老眼鏡をもちこんだ  しかも 渾身の力 でやっと 少し出てきた 年寄りは冷たいホテルだと思った"/>
    <x v="3"/>
    <x v="1"/>
    <n v="1"/>
    <n v="5"/>
    <x v="3"/>
    <x v="5"/>
    <n v="1"/>
    <m/>
    <x v="0"/>
    <x v="1"/>
    <d v="2025-07-01T00:00:00"/>
    <d v="2025-07-15T00:00:00"/>
    <x v="6"/>
    <x v="0"/>
    <n v="48"/>
    <s v="にゃんこ5363"/>
  </r>
  <r>
    <x v="1"/>
    <x v="5"/>
    <n v="79254"/>
    <s v="ホテル京阪　札幌"/>
    <n v="3473"/>
    <x v="76"/>
    <m/>
    <s v="朝食を追加しました とっても美味しいです。 道を覚えたら、便利な場所です。"/>
    <x v="1"/>
    <x v="3"/>
    <n v="3"/>
    <m/>
    <x v="3"/>
    <x v="2"/>
    <n v="4"/>
    <m/>
    <x v="0"/>
    <x v="0"/>
    <d v="2025-03-01T00:00:00"/>
    <d v="2025-03-22T00:00:00"/>
    <x v="1"/>
    <x v="1"/>
    <n v="70"/>
    <s v="投稿者さん"/>
  </r>
  <r>
    <x v="1"/>
    <x v="5"/>
    <n v="50747"/>
    <s v="天然温泉プレミアホテル―ＣＡＢＩＮ―札幌"/>
    <n v="2883"/>
    <x v="57"/>
    <s v="朝食は美味しい！"/>
    <s v="朝食美味しかったです！ 種類もそこそこ☆おみそ汁は自分で具を入れる感じ お風呂はちょっと道のりが変わってて 少し戸惑いました笑  残念だった点 ■部屋 部屋の空気清浄機が臭った ケトルが濡れてて少し臭った トイレへの段差が高い  ■温泉 髪乾かすところが狭かった ロッカー半分使えなくしてあって 使えるのは入口から見える側（のれんが短くてドアあいた瞬間着替えてる人見える）  建物事情は仕方ないですが、清潔であって欲しかったです"/>
    <x v="0"/>
    <x v="3"/>
    <n v="3"/>
    <n v="5"/>
    <x v="3"/>
    <x v="1"/>
    <n v="3"/>
    <n v="4"/>
    <x v="0"/>
    <x v="1"/>
    <d v="2025-12-01T00:00:00"/>
    <d v="2025-12-10T00:00:00"/>
    <x v="0"/>
    <x v="0"/>
    <n v="3"/>
    <s v="なあな0144"/>
  </r>
  <r>
    <x v="1"/>
    <x v="5"/>
    <n v="187115"/>
    <s v="ヴィアインプライム札幌大通＜鈴蘭の湯＞（ＪＲ西日本グループ）"/>
    <n v="248"/>
    <x v="9"/>
    <m/>
    <s v="7月9.10日連泊しました。立地も、良すぎました！大浴場は、綺麗でしたが、洗い場が丸見えなので少し抵抗がありました。部屋のお風呂は浴槽洗面所が別だったのでゆっくり浸かることも出来、疲れも取れました。 部屋がまた良くて、ベッドも今までのホテル1番！ぐっすり休む事が出来ました。（清掃はホコリもなく綺麗でしたが、テレビに子供さんの指紋がベタっと付いていたのでそこで、残念な気持ちになりました。細部まで確認していただけると有難かったですね） 何と言っても立地が便利でした！住みたいぐらい笑 ！とても快適に過ごせ旅がまた、楽しくなりました！ 次回も、絶対に宿泊します！ 朝食は、次回の旅で利用します！"/>
    <x v="3"/>
    <x v="1"/>
    <n v="5"/>
    <m/>
    <x v="3"/>
    <x v="1"/>
    <n v="5"/>
    <m/>
    <x v="0"/>
    <x v="0"/>
    <d v="2025-07-01T00:00:00"/>
    <d v="2025-07-13T00:00:00"/>
    <x v="1"/>
    <x v="1"/>
    <n v="1"/>
    <s v="投稿者さん"/>
  </r>
  <r>
    <x v="1"/>
    <x v="5"/>
    <n v="635"/>
    <s v="ホテルグレイスリー札幌"/>
    <n v="5182"/>
    <x v="120"/>
    <s v="札幌駅近くで朝食も美味しい快適ホテル"/>
    <s v="札幌に泊まることがある時はグレイスリー札幌さんに泊まっています。 何より、札幌駅に近い事、朝食が美味しい事が決め手です。 フロントさんの対応もいつも優しく丁寧にしてくださり本当に快適に過ごせる最高のホテルです。"/>
    <x v="1"/>
    <x v="3"/>
    <n v="4"/>
    <n v="5"/>
    <x v="3"/>
    <x v="0"/>
    <n v="4"/>
    <n v="5"/>
    <x v="1"/>
    <x v="2"/>
    <d v="2026-04-01T00:00:00"/>
    <d v="2026-04-20T00:00:00"/>
    <x v="5"/>
    <x v="0"/>
    <n v="1"/>
    <s v="ブロッコリーオムレツ"/>
  </r>
  <r>
    <x v="1"/>
    <x v="5"/>
    <n v="37385"/>
    <s v="ウィークリーさっぽろ２０００＆アネックス"/>
    <n v="1893"/>
    <x v="84"/>
    <s v="すすきの近くで便利、長期滞在にも良い"/>
    <s v="すすきのから少し歩きますがお部屋にはテレビDVDプレイヤーエアコン電気ポットなどそろっていて便利長期滞在にもいいです。 久しぶりの利用でしたがフロントのスタッフが親切に教えてくれてよかったです。 夜門限がないので夜のすすきのへ出かけました。"/>
    <x v="1"/>
    <x v="0"/>
    <n v="4"/>
    <m/>
    <x v="3"/>
    <x v="1"/>
    <n v="4"/>
    <n v="4"/>
    <x v="0"/>
    <x v="2"/>
    <d v="2026-02-01T00:00:00"/>
    <d v="2026-02-14T00:00:00"/>
    <x v="0"/>
    <x v="2"/>
    <n v="44"/>
    <s v="ミスリルリーフ"/>
  </r>
  <r>
    <x v="1"/>
    <x v="5"/>
    <n v="5171"/>
    <s v="ホテル　ハミルトン札幌"/>
    <n v="1918"/>
    <x v="56"/>
    <m/>
    <s v="３泊しました。清掃無しでも全然問題無かったです！ 毎日タオルセット(ガウン付き)をドア外に置いて頂き、ごみもまとめておけば持って行ってくれました。 ロビーにドリンクサーバーがあり、24時間利用できます。アメニティは、必要な分もらえます。 コンビニや駅も近く、快適に過ごせました。 すすきのや大通りに行くには、目の前に駅がある路面電車での移動がオススメです。"/>
    <x v="1"/>
    <x v="3"/>
    <n v="5"/>
    <m/>
    <x v="3"/>
    <x v="0"/>
    <n v="4"/>
    <m/>
    <x v="1"/>
    <x v="0"/>
    <d v="2025-08-01T00:00:00"/>
    <d v="2025-08-17T00:00:00"/>
    <x v="3"/>
    <x v="0"/>
    <n v="4"/>
    <s v="なん51"/>
  </r>
  <r>
    <x v="1"/>
    <x v="5"/>
    <n v="147185"/>
    <s v="アパホテル〈ＴＫＰ札幌駅前〉"/>
    <n v="1643"/>
    <x v="50"/>
    <s v="アメニティ充実、連泊時の補充も嬉しい"/>
    <s v="狭い部屋でしたが、ひとりて使うには十分でした。アメニティも充実してましたし、連泊したので、二日目はアメニティの補充もしてくれて、手厚いサービスだと思いました。朝食も美味しかったです。"/>
    <x v="3"/>
    <x v="1"/>
    <n v="3"/>
    <n v="5"/>
    <x v="3"/>
    <x v="5"/>
    <n v="4"/>
    <n v="5"/>
    <x v="1"/>
    <x v="2"/>
    <d v="2025-12-01T00:00:00"/>
    <d v="2025-12-15T00:00:00"/>
    <x v="4"/>
    <x v="0"/>
    <n v="2"/>
    <s v="kaumichan"/>
  </r>
  <r>
    <x v="1"/>
    <x v="5"/>
    <n v="146123"/>
    <s v="ホテルリリーフ札幌すすきの"/>
    <n v="1589"/>
    <x v="57"/>
    <s v="朝食パン美味、部屋綺麗で価格も満足"/>
    <s v="朝食のパンが美味しかったのが1番良かった点です。 お部屋も綺麗でした。 価格もリーズナブルかと思います。  時間のタイミングが合わず大浴場が利用できなかったので、次の機会に利用できればと思います。"/>
    <x v="3"/>
    <x v="1"/>
    <n v="5"/>
    <n v="5"/>
    <x v="3"/>
    <x v="5"/>
    <n v="5"/>
    <n v="5"/>
    <x v="2"/>
    <x v="2"/>
    <d v="2026-04-01T00:00:00"/>
    <d v="2026-04-19T00:00:00"/>
    <x v="0"/>
    <x v="2"/>
    <n v="2"/>
    <s v="肋骨8581"/>
  </r>
  <r>
    <x v="1"/>
    <x v="5"/>
    <n v="763"/>
    <s v="札幌パークホテル"/>
    <n v="2487"/>
    <x v="7"/>
    <m/>
    <s v="8月28日に宿泊しました。"/>
    <x v="3"/>
    <x v="1"/>
    <n v="5"/>
    <n v="3"/>
    <x v="3"/>
    <x v="5"/>
    <n v="5"/>
    <m/>
    <x v="2"/>
    <x v="2"/>
    <d v="2025-08-01T00:00:00"/>
    <d v="2025-09-17T00:00:00"/>
    <x v="3"/>
    <x v="0"/>
    <n v="114"/>
    <s v="高梨トシコ"/>
  </r>
  <r>
    <x v="1"/>
    <x v="5"/>
    <n v="849"/>
    <s v="グランドメルキュール札幌大通公園"/>
    <n v="3042"/>
    <x v="124"/>
    <m/>
    <s v="札幌市内の主要観光地を徒歩で巡るのにちょうど良い立地で、家族４人が１部屋でゆっくり滞在できました。食事はつけていないので、３点。夜のラウンジが予想以上で良かったです。"/>
    <x v="1"/>
    <x v="3"/>
    <n v="4"/>
    <m/>
    <x v="3"/>
    <x v="0"/>
    <n v="3"/>
    <m/>
    <x v="0"/>
    <x v="0"/>
    <d v="2025-08-01T00:00:00"/>
    <d v="2025-08-23T00:00:00"/>
    <x v="1"/>
    <x v="1"/>
    <n v="1"/>
    <s v="投稿者さん"/>
  </r>
  <r>
    <x v="1"/>
    <x v="5"/>
    <n v="72781"/>
    <s v="ＪＲイン札幌"/>
    <n v="4649"/>
    <x v="15"/>
    <s v="駅近で便利！ミストシャワーが快適"/>
    <s v="札幌駅から徒歩4分ですが、駅ビルの店舗内を通ってくれば寒くなく体感そこまで時間もかかりませんでした。ホテルの並びにローソンとファミリーマートがあり、便利です。 部屋は綺麗で空気清浄機もあり快適に宿泊できました。工事の音も全く気になりませんでした。 浴室のシャワーヘッドがミストタイプでとてもよかったです。シャワーカーテンの丈が短いためシャワーを流した時の風圧でカーテンが浮いてバタバタして使いにくさはありました。 朝食は時間の関係でいただかなかったので評価なしとさせていただきました。"/>
    <x v="3"/>
    <x v="1"/>
    <n v="5"/>
    <m/>
    <x v="3"/>
    <x v="1"/>
    <n v="5"/>
    <n v="5"/>
    <x v="0"/>
    <x v="2"/>
    <d v="2025-12-01T00:00:00"/>
    <d v="2025-12-15T00:00:00"/>
    <x v="2"/>
    <x v="0"/>
    <n v="3"/>
    <s v="みどりこ0213"/>
  </r>
  <r>
    <x v="1"/>
    <x v="5"/>
    <n v="165681"/>
    <s v="オディシス札幌大通公園ホテル"/>
    <n v="288"/>
    <x v="60"/>
    <s v="こだわりの朝食と丁寧な対応に満足"/>
    <s v="こだわり食材の朝食がとても美味しく、おすすめです。 清潔感のある部屋でスタッフの方も丁寧な対応で気持ちよく過ごすことができました。 宿泊代が高騰している今、価格も手ごろで大変満足できました。"/>
    <x v="3"/>
    <x v="1"/>
    <n v="4"/>
    <m/>
    <x v="3"/>
    <x v="1"/>
    <n v="4"/>
    <n v="5"/>
    <x v="0"/>
    <x v="0"/>
    <d v="2026-04-01T00:00:00"/>
    <d v="2026-04-27T00:00:00"/>
    <x v="0"/>
    <x v="2"/>
    <n v="165"/>
    <s v="a86taicho"/>
  </r>
  <r>
    <x v="1"/>
    <x v="5"/>
    <n v="16008"/>
    <s v="アパホテル〈札幌大通駅前南〉"/>
    <n v="3860"/>
    <x v="61"/>
    <m/>
    <s v="すすきのにも近く大浴場もあり満足。 水ペットボトルサービスも良かった。 歯ブラシが柔らかくて良い。"/>
    <x v="1"/>
    <x v="0"/>
    <n v="5"/>
    <m/>
    <x v="3"/>
    <x v="2"/>
    <n v="4"/>
    <m/>
    <x v="2"/>
    <x v="2"/>
    <d v="2025-05-01T00:00:00"/>
    <d v="2025-05-09T00:00:00"/>
    <x v="3"/>
    <x v="2"/>
    <n v="6"/>
    <s v="nkasagi"/>
  </r>
  <r>
    <x v="1"/>
    <x v="5"/>
    <n v="140844"/>
    <s v="アパホテル〈札幌すすきの駅前〉"/>
    <n v="1141"/>
    <x v="15"/>
    <m/>
    <s v="出張で使用しました 繁華街の中心にあり食事に困るようなことの場所でした。 機会がありましたらまたよろしくお願いします。"/>
    <x v="1"/>
    <x v="3"/>
    <n v="4"/>
    <m/>
    <x v="3"/>
    <x v="1"/>
    <n v="4"/>
    <m/>
    <x v="2"/>
    <x v="2"/>
    <d v="2025-07-01T00:00:00"/>
    <d v="2025-07-17T00:00:00"/>
    <x v="1"/>
    <x v="1"/>
    <n v="3"/>
    <s v="投稿者さん"/>
  </r>
  <r>
    <x v="1"/>
    <x v="5"/>
    <n v="172398"/>
    <s v="ベッセルホテルカンパーナすすきの｜サウナ付大浴場（札幌・すすきの）"/>
    <n v="658"/>
    <x v="4"/>
    <m/>
    <s v="基本的に良いホテルで満足である。今回はチェックアウトが早かったため朝風呂と朝食のどちらかを選択しなければならなかった。朝風呂の時間をあと１時間早くしてもらえると朝食も摂ることができて良かったと思う。"/>
    <x v="3"/>
    <x v="1"/>
    <n v="5"/>
    <m/>
    <x v="3"/>
    <x v="1"/>
    <n v="4"/>
    <m/>
    <x v="0"/>
    <x v="2"/>
    <d v="2025-10-01T00:00:00"/>
    <d v="2025-10-24T00:00:00"/>
    <x v="3"/>
    <x v="2"/>
    <n v="9"/>
    <s v="ｋｋ5485"/>
  </r>
  <r>
    <x v="1"/>
    <x v="5"/>
    <n v="173081"/>
    <s v="ホテルＪＡＬシティ札幌　中島公園"/>
    <n v="594"/>
    <x v="133"/>
    <s v="素敵なホテルです"/>
    <s v="素敵なホテルです"/>
    <x v="1"/>
    <x v="3"/>
    <n v="4"/>
    <n v="4"/>
    <x v="3"/>
    <x v="1"/>
    <n v="4"/>
    <n v="4"/>
    <x v="2"/>
    <x v="2"/>
    <d v="2026-05-01T00:00:00"/>
    <d v="2026-05-13T00:00:00"/>
    <x v="0"/>
    <x v="2"/>
    <n v="30"/>
    <s v="ぶよこさん"/>
  </r>
  <r>
    <x v="1"/>
    <x v="5"/>
    <n v="183892"/>
    <s v="ダイワロイネットホテル札幌中島公園"/>
    <n v="666"/>
    <x v="62"/>
    <m/>
    <s v="以前札幌出張でお世話になり、リピートで宿泊しました。駅からも近く便利です。部屋も清潔で問題なく、アメニティも充実しているので大変助かります。朝食もブュッフェ、色んな種類です美味しくいただきました。まだ大浴場は経験していないので、次回試してみたいです。スタッフも皆さん親切で快適に過ごせました。"/>
    <x v="1"/>
    <x v="1"/>
    <n v="3"/>
    <n v="4"/>
    <x v="3"/>
    <x v="1"/>
    <n v="4"/>
    <m/>
    <x v="2"/>
    <x v="2"/>
    <d v="2025-10-01T00:00:00"/>
    <d v="2025-11-06T00:00:00"/>
    <x v="1"/>
    <x v="1"/>
    <n v="76"/>
    <s v="投稿者さん"/>
  </r>
  <r>
    <x v="1"/>
    <x v="5"/>
    <n v="724"/>
    <s v="京王プラザホテル札幌"/>
    <n v="5409"/>
    <x v="91"/>
    <m/>
    <s v="雪のため少し大変でしたが駅からも近く、部屋からの眺望もよく満足でした。時間がなくあまり利用できませんでしたが、クラブラウンジが利用できたのもよかったです。夕食に館内のあきずレストランで食事しましたが、宿泊者用の北のめし美味しかったです。"/>
    <x v="3"/>
    <x v="3"/>
    <n v="4"/>
    <n v="4"/>
    <x v="3"/>
    <x v="0"/>
    <n v="4"/>
    <m/>
    <x v="0"/>
    <x v="0"/>
    <d v="2025-02-01T00:00:00"/>
    <d v="2025-04-07T00:00:00"/>
    <x v="1"/>
    <x v="1"/>
    <n v="9"/>
    <s v="投稿者さん"/>
  </r>
  <r>
    <x v="1"/>
    <x v="5"/>
    <n v="5903"/>
    <s v="ホテルマイステイズプレミア札幌パーク"/>
    <n v="4864"/>
    <x v="63"/>
    <s v="駐車場、洗面所、マットレスに問題あり"/>
    <s v="☆まず納得いかなかった所は ①駐車場の台数が広いからという理由で予約しました。18時前に到着。既にホテル前の駐車場が満車&amp;立体駐車場も高さの問題でNGということで(軽自動車ですよ)　他の提携駐車場の6番を案内されましたが、雪の中を5分程歩きます。。。いざ駐車場に行ってみると除雪が一切されていません…車壊れますよ!?っとフロントに説明しましたが「そーでしたか〜ハハハっ、スコップは貸せますから。ハハハ〜笑」と他人事のように流されました。 行って確認して来てください!!  一度駐車したらその後出庫不可も嫌でした。  ②部屋の洗面所がとても腐すぎです。排水溝の臭いです。吐きそうになるのでトイレ使えません(怒) 水の流れも悪く水を流す度に悪臭がっ!!!!最悪です  ③ベッドマットレス　やばい位、質が悪く、家族みんな腰が痛いです。安眠は出来ません。旅の疲れを取る為にゆったりぐっすり寝たかったのに…全然爆睡には程遠いベッドです。ソファの方が寝れるレベル。　  ☆良いところ ①スパはとても良かったです! スパへ向かう道もキレイです。 3回だけリニューアルしました？ 良かったです☆(21時位からは混み合ってました。 18時〜19時位は空いてました!) ドライヤー、リファは嬉しかったです!!  ②部屋が仕切り付いてるのは良いですね。 珍しい部屋割りでした。  ③電気色んな所に付いてるのは良いです! ただ暗明調整出来ればもっと良かったです。  ❝全体評価は❞→☆2です。(☆2つ分はスパ分です) 商品に伴う対価が伴っていません。 安くお得に泊まった訳では無い金額で予約しました。1人素泊まり3000円〜4000円が妥当な金額とおもいます。  排水溝とマットレスと駐車場はなんとかした方が良いと本当に思います。すぐにでもホテル出たい…迄思っています。　気持ちは最悪状態です。"/>
    <x v="4"/>
    <x v="2"/>
    <n v="1"/>
    <m/>
    <x v="3"/>
    <x v="0"/>
    <n v="1"/>
    <n v="1"/>
    <x v="0"/>
    <x v="0"/>
    <d v="2026-02-01T00:00:00"/>
    <d v="2026-02-17T00:00:00"/>
    <x v="0"/>
    <x v="0"/>
    <n v="7"/>
    <s v="あーさんさん"/>
  </r>
  <r>
    <x v="1"/>
    <x v="5"/>
    <n v="145361"/>
    <s v="ホテルマイステイズ札幌中島公園別館"/>
    <n v="472"/>
    <x v="46"/>
    <s v="ツインの部屋は狭め"/>
    <s v="ツインでもかなり狭い部屋でした。"/>
    <x v="0"/>
    <x v="0"/>
    <n v="3"/>
    <m/>
    <x v="3"/>
    <x v="0"/>
    <n v="3"/>
    <n v="3"/>
    <x v="0"/>
    <x v="2"/>
    <d v="2025-11-01T00:00:00"/>
    <d v="2025-11-20T00:00:00"/>
    <x v="3"/>
    <x v="2"/>
    <n v="7"/>
    <s v="sougo88"/>
  </r>
  <r>
    <x v="1"/>
    <x v="5"/>
    <n v="187115"/>
    <s v="ヴィアインプライム札幌大通＜鈴蘭の湯＞（ＪＲ西日本グループ）"/>
    <n v="248"/>
    <x v="9"/>
    <m/>
    <s v="朝ご飯とお風呂が最高のホテルです！お風呂が広く、きれいです。疲れがとれました。朝ご飯は、たくさんの種類から選ぶことができます。あたたかい食事がきれいなレストランで頼めますし、スタッフさんがとても親切丁寧です。部屋は少しだけ狭く感じましたが、ビジネス目的なので全然OKです。また利用したいです。"/>
    <x v="1"/>
    <x v="1"/>
    <n v="5"/>
    <n v="5"/>
    <x v="3"/>
    <x v="2"/>
    <n v="5"/>
    <m/>
    <x v="2"/>
    <x v="2"/>
    <d v="2025-03-01T00:00:00"/>
    <d v="2025-03-19T00:00:00"/>
    <x v="1"/>
    <x v="1"/>
    <n v="24"/>
    <s v="投稿者さん"/>
  </r>
  <r>
    <x v="1"/>
    <x v="5"/>
    <n v="180735"/>
    <s v="ＬＥＳＴＥＬ　ＭＡＲＵ　札幌円山"/>
    <n v="98"/>
    <x v="19"/>
    <m/>
    <s v="壁が薄くてうるさいです。 家族で3泊しました。 普通のマンションタイプだからなのか、防音が全然なってなくて隣の声は聞こえるし3泊中2泊で上なのか隣なのか、騒音で全然眠れなかった。 足音、ドアの開閉音、騒ぐ声、何故か３時間以上等間隔で聞こえるトントントンと言う何かを叩き続ける音、何かを落とす音。 キレイだし安いし立地もいいけどうるさ過ぎてもう行けません。 周囲の騒音はガチャだから…実際2日目は静かだったし。 連絡しようにもフロントもないし、電話した所ですぐに来てくれる訳でもない。 なので騒音が気にならない方のみどうぞ。 ちなみに耳栓してても振動でうるさいのが伝わります。"/>
    <x v="3"/>
    <x v="2"/>
    <n v="4"/>
    <m/>
    <x v="3"/>
    <x v="4"/>
    <n v="3"/>
    <m/>
    <x v="0"/>
    <x v="0"/>
    <d v="2025-10-01T00:00:00"/>
    <d v="2025-10-19T00:00:00"/>
    <x v="0"/>
    <x v="0"/>
    <n v="1"/>
    <s v="nekonyan6118"/>
  </r>
  <r>
    <x v="1"/>
    <x v="5"/>
    <n v="137031"/>
    <s v="ダイワロイネットホテル札幌すすきの"/>
    <n v="1214"/>
    <x v="90"/>
    <s v="家族4人で3ベッドルーム"/>
    <s v="3ベッドのお部屋を大人2小学生2人で泊まりました。 2ベッドをくっつけてくれていたので問題なく泊まれました😊 温泉や大浴場がないもんな〜、と思ってましたが、室内のお風呂はトイレとは仕切られていて、体を洗うスペースもあったので問題ありませんでした😊 朝ごはんは、パスタ・ペンネ・ニョッキでお腹いっぱいになり、ご飯までたどりつきませんでした🤣 自家製ぷりん美味しくて、2個3個とおかわりしました！  全体的に高評価ですが、 一つ…お部屋が暑くて、中々ねられませんでした。"/>
    <x v="3"/>
    <x v="1"/>
    <n v="5"/>
    <n v="5"/>
    <x v="3"/>
    <x v="0"/>
    <n v="5"/>
    <n v="5"/>
    <x v="0"/>
    <x v="0"/>
    <d v="2025-12-01T00:00:00"/>
    <d v="2025-12-21T00:00:00"/>
    <x v="2"/>
    <x v="0"/>
    <n v="1"/>
    <s v="コッコまま"/>
  </r>
  <r>
    <x v="1"/>
    <x v="5"/>
    <n v="56806"/>
    <s v="ホテルルートイン　札幌駅前北口"/>
    <n v="3737"/>
    <x v="56"/>
    <m/>
    <s v="駅近くで大変助かりました。今回の旅では、いろいろとお世話になりました。"/>
    <x v="0"/>
    <x v="3"/>
    <n v="4"/>
    <n v="3"/>
    <x v="3"/>
    <x v="0"/>
    <n v="3"/>
    <m/>
    <x v="1"/>
    <x v="5"/>
    <d v="2025-04-01T00:00:00"/>
    <d v="2025-05-26T00:00:00"/>
    <x v="7"/>
    <x v="2"/>
    <n v="101"/>
    <s v="hi_hi0785"/>
  </r>
  <r>
    <x v="1"/>
    <x v="5"/>
    <n v="813"/>
    <s v="新さっぽろアークシティホテル"/>
    <n v="2769"/>
    <x v="21"/>
    <m/>
    <s v="駅直結で本当に楽でした。移動で疲れていたので、夕食は近隣の駅ビルで調達したお寿司やお惣菜にしましたが、共用のレンジで温められて良かったです。朝食のスープカレーやラーメンも美味しく、少しずつ北海道名物が食べられて良かったです。また利用したいと思いました。"/>
    <x v="3"/>
    <x v="3"/>
    <n v="5"/>
    <n v="4"/>
    <x v="3"/>
    <x v="1"/>
    <n v="4"/>
    <m/>
    <x v="0"/>
    <x v="0"/>
    <d v="2025-05-01T00:00:00"/>
    <d v="2025-05-06T00:00:00"/>
    <x v="1"/>
    <x v="1"/>
    <n v="5"/>
    <s v="投稿者さん"/>
  </r>
  <r>
    <x v="1"/>
    <x v="5"/>
    <n v="172272"/>
    <s v="京王プレリアホテル札幌"/>
    <n v="1203"/>
    <x v="64"/>
    <m/>
    <s v="立地も良く部屋の眺めも最高でした。部屋の空調も静かでとてもよく寝ることができました。  1点だけ。大浴場のラウンジにドライヤーが置いてあるのを、もっとアピールしたほうが良いと思います。浴場の洗面台にドライヤーが３台しかなく、ラウンジにドライヤーがあることを知らない人で行列になっていました。ドライヤー使っている時も、知らない人に裸で真後ろに立たれて見下ろされたりしたので、かなり不快でした。"/>
    <x v="3"/>
    <x v="1"/>
    <n v="5"/>
    <n v="5"/>
    <x v="3"/>
    <x v="1"/>
    <n v="5"/>
    <m/>
    <x v="0"/>
    <x v="0"/>
    <d v="2025-05-01T00:00:00"/>
    <d v="2025-05-03T00:00:00"/>
    <x v="1"/>
    <x v="1"/>
    <n v="21"/>
    <s v="投稿者さん"/>
  </r>
  <r>
    <x v="1"/>
    <x v="5"/>
    <n v="813"/>
    <s v="新さっぽろアークシティホテル"/>
    <n v="2769"/>
    <x v="21"/>
    <m/>
    <s v="買い物にも便利でした。駅のホームが見えるのが新鮮でした。また今度利用させていただきます。よろしくお願いいたします。"/>
    <x v="1"/>
    <x v="3"/>
    <n v="4"/>
    <m/>
    <x v="3"/>
    <x v="1"/>
    <n v="4"/>
    <m/>
    <x v="0"/>
    <x v="0"/>
    <d v="2025-02-01T00:00:00"/>
    <d v="2025-03-25T00:00:00"/>
    <x v="6"/>
    <x v="2"/>
    <n v="91"/>
    <s v="sos0601"/>
  </r>
  <r>
    <x v="1"/>
    <x v="5"/>
    <n v="849"/>
    <s v="グランドメルキュール札幌大通公園"/>
    <n v="3042"/>
    <x v="124"/>
    <m/>
    <s v="飲み放題は最高でした。ビールがおいしくてつい飲みすぎました。 駅まで遠いので立地としてはどうなのかと？思いますが、部屋もきれいで、景色もよくホテルは素晴らしかった思います。"/>
    <x v="1"/>
    <x v="1"/>
    <n v="3"/>
    <n v="4"/>
    <x v="3"/>
    <x v="1"/>
    <n v="3"/>
    <m/>
    <x v="2"/>
    <x v="0"/>
    <d v="2025-06-01T00:00:00"/>
    <d v="2025-06-17T00:00:00"/>
    <x v="1"/>
    <x v="1"/>
    <n v="8"/>
    <s v="投稿者さん"/>
  </r>
  <r>
    <x v="1"/>
    <x v="5"/>
    <n v="188716"/>
    <s v="ｔｈｅ　ｂ　札幌（ザビー　さっぽろ）"/>
    <n v="91"/>
    <x v="14"/>
    <m/>
    <s v="3泊4日でスタンダードツインを利用しました。すすきの交差点や狸小路のすぐ近くで立地が非常に良く、食事にも移動にもとても便利でした。 いつでも利用できるコーヒーサーバーがありがたかったです。"/>
    <x v="3"/>
    <x v="1"/>
    <n v="5"/>
    <m/>
    <x v="3"/>
    <x v="1"/>
    <n v="5"/>
    <m/>
    <x v="0"/>
    <x v="0"/>
    <d v="2025-04-01T00:00:00"/>
    <d v="2025-04-29T00:00:00"/>
    <x v="2"/>
    <x v="2"/>
    <n v="15"/>
    <s v="カットレモン"/>
  </r>
  <r>
    <x v="1"/>
    <x v="5"/>
    <n v="160742"/>
    <s v="ホテルアクシアイン札幌すすきの"/>
    <n v="720"/>
    <x v="84"/>
    <s v="スタッフの親切さと部屋の綺麗さに満足"/>
    <s v="スタッフの方がみなさんとても親切でした。 宿泊前に問い合わせの電話をしましたが、その際もとても感じがよく丁寧に応対していただきました。 お部屋もキレイでしたし、リーズナブルなホテルとは思えないほど気持ちよく過ごすことができました。 ありがとうございました。 また札幌に伺う時は是非宿泊したいです。"/>
    <x v="3"/>
    <x v="1"/>
    <n v="5"/>
    <m/>
    <x v="3"/>
    <x v="2"/>
    <n v="5"/>
    <n v="5"/>
    <x v="0"/>
    <x v="5"/>
    <d v="2026-03-01T00:00:00"/>
    <d v="2026-03-17T00:00:00"/>
    <x v="0"/>
    <x v="0"/>
    <n v="1"/>
    <s v="Rikeee"/>
  </r>
  <r>
    <x v="1"/>
    <x v="5"/>
    <n v="934"/>
    <s v="アパホテル〈ＴＫＰ札幌駅北口〉ＥＸＣＥＬＬＥＮＴ"/>
    <n v="2094"/>
    <x v="124"/>
    <m/>
    <s v="お掃除が行き届いて、快適に過ごさせていただき、ありがとうございました。"/>
    <x v="1"/>
    <x v="3"/>
    <n v="3"/>
    <m/>
    <x v="3"/>
    <x v="0"/>
    <n v="4"/>
    <m/>
    <x v="0"/>
    <x v="1"/>
    <d v="2025-06-01T00:00:00"/>
    <d v="2025-06-06T00:00:00"/>
    <x v="1"/>
    <x v="1"/>
    <n v="3"/>
    <s v="投稿者さん"/>
  </r>
  <r>
    <x v="1"/>
    <x v="5"/>
    <n v="165708"/>
    <s v="スマイルホテルプレミアム札幌すすきの"/>
    <n v="605"/>
    <x v="84"/>
    <s v="レイトチェックアウトプランがありがたく便利"/>
    <s v="レイトチェックアウトプランが大変ありがたかった。コンビニも駅も近く便利でした。また札幌出張では使いたい。"/>
    <x v="3"/>
    <x v="1"/>
    <n v="5"/>
    <m/>
    <x v="3"/>
    <x v="5"/>
    <m/>
    <n v="5"/>
    <x v="2"/>
    <x v="2"/>
    <d v="2026-03-01T00:00:00"/>
    <d v="2026-03-17T00:00:00"/>
    <x v="3"/>
    <x v="0"/>
    <n v="1"/>
    <s v="出張の宿探し"/>
  </r>
  <r>
    <x v="1"/>
    <x v="5"/>
    <n v="140800"/>
    <s v="アパホテル〈札幌すすきの駅西〉"/>
    <n v="1008"/>
    <x v="120"/>
    <s v="アパホテル、リーズナブルで快適な滞在"/>
    <s v="場所もわかりやすく、リーズナブル且つ快適に過せました。さすがのアパなので、何の文句もありません。"/>
    <x v="3"/>
    <x v="1"/>
    <n v="5"/>
    <m/>
    <x v="3"/>
    <x v="2"/>
    <n v="5"/>
    <n v="5"/>
    <x v="0"/>
    <x v="1"/>
    <d v="2026-03-01T00:00:00"/>
    <d v="2026-03-25T00:00:00"/>
    <x v="3"/>
    <x v="2"/>
    <n v="1"/>
    <s v="ヤッチさん"/>
  </r>
  <r>
    <x v="1"/>
    <x v="5"/>
    <n v="188752"/>
    <s v="ザ・センチュリオンサウナ　レスト＆ステイ札幌"/>
    <n v="543"/>
    <x v="35"/>
    <s v="サウナがアツくてよかった❣️"/>
    <s v="サウナが激アツで、よかったです！ また泊まりたい❣️"/>
    <x v="1"/>
    <x v="3"/>
    <n v="4"/>
    <m/>
    <x v="3"/>
    <x v="1"/>
    <n v="4"/>
    <n v="4"/>
    <x v="2"/>
    <x v="2"/>
    <d v="2026-01-01T00:00:00"/>
    <d v="2026-02-28T00:00:00"/>
    <x v="3"/>
    <x v="2"/>
    <n v="1"/>
    <s v="fuchivoice"/>
  </r>
  <r>
    <x v="1"/>
    <x v="5"/>
    <n v="1430"/>
    <s v="札幌ビューホテル大通公園"/>
    <n v="2361"/>
    <x v="95"/>
    <m/>
    <s v="大通り公園に面しているので、目の前がひらけていてリラックス出来ました。 お部屋は広くて、バス、トイレが別を選びましたが、大正解でした。ここまで広いお風呂があるのは珍しいです。 洗い場も湯舟も広いので本当にリフレッシュしました。"/>
    <x v="3"/>
    <x v="3"/>
    <n v="4"/>
    <n v="4"/>
    <x v="3"/>
    <x v="2"/>
    <n v="4"/>
    <m/>
    <x v="1"/>
    <x v="0"/>
    <d v="2025-09-01T00:00:00"/>
    <d v="2025-09-12T00:00:00"/>
    <x v="1"/>
    <x v="1"/>
    <n v="113"/>
    <s v="投稿者さん"/>
  </r>
  <r>
    <x v="1"/>
    <x v="5"/>
    <n v="625"/>
    <s v="ホテルマイステイズ札幌アスペン"/>
    <n v="3393"/>
    <x v="69"/>
    <s v="駅近で駐車場完備が魅力、自販機とレンジに期待"/>
    <s v="何回となく利用させてもらってます。札幌駅にも近く、駐車場も完備されていて大変便利なホテルだと思います。ただ、残念なのが自動販売機の種類が各階まちまちで,上の階や下の階に移動しなければならない点と、電子レンジが設置されていない。この点が改善されると私としては大変満足なのですが、いかがでしょうか？"/>
    <x v="1"/>
    <x v="3"/>
    <n v="3"/>
    <n v="4"/>
    <x v="3"/>
    <x v="1"/>
    <n v="2"/>
    <n v="4"/>
    <x v="0"/>
    <x v="0"/>
    <d v="2025-11-01T00:00:00"/>
    <d v="2025-12-06T00:00:00"/>
    <x v="4"/>
    <x v="2"/>
    <n v="3"/>
    <s v="ハナのパパ２５２７"/>
  </r>
  <r>
    <x v="1"/>
    <x v="5"/>
    <n v="193304"/>
    <s v="札幌ホテルｂｙグランベル"/>
    <n v="260"/>
    <x v="49"/>
    <s v="朝食バイキングが最高！ロビーの臭いが残念"/>
    <s v="朝食バイキングのクオリティに驚きました！品数、質ともに大満足です。 一点気になったのは、ロビーにファミリーマートがあったのですがお店全体がトイレの芳香剤のような、下水の臭いのような異臭がしました。ホテルの一階にコンビニがあり、とても便利で利用しやすいと思うので改善いただけるとより良いと思いました。 気になったのはそれくらいであとは清潔感、スタッフの方の対応すべて大満足です。ありがとうございました！"/>
    <x v="3"/>
    <x v="1"/>
    <n v="3"/>
    <n v="5"/>
    <x v="3"/>
    <x v="1"/>
    <n v="4"/>
    <n v="4"/>
    <x v="0"/>
    <x v="0"/>
    <d v="2025-11-01T00:00:00"/>
    <d v="2025-11-24T00:00:00"/>
    <x v="5"/>
    <x v="0"/>
    <n v="5"/>
    <s v="1998m82"/>
  </r>
  <r>
    <x v="1"/>
    <x v="5"/>
    <n v="10888"/>
    <s v="リッチモンドホテル札幌大通"/>
    <n v="4709"/>
    <x v="92"/>
    <m/>
    <s v="便利だしスタッフさんも素敵な対応でした"/>
    <x v="3"/>
    <x v="1"/>
    <n v="5"/>
    <n v="5"/>
    <x v="3"/>
    <x v="2"/>
    <n v="4"/>
    <m/>
    <x v="0"/>
    <x v="0"/>
    <d v="2025-10-01T00:00:00"/>
    <d v="2025-10-21T00:00:00"/>
    <x v="1"/>
    <x v="1"/>
    <n v="2"/>
    <s v="投稿者さん"/>
  </r>
  <r>
    <x v="1"/>
    <x v="5"/>
    <n v="11255"/>
    <s v="ホテルルートイン札幌白石"/>
    <n v="697"/>
    <x v="142"/>
    <s v="スタッフの対応◎、大浴場と朝食も良かった"/>
    <s v="車での利用は良いと思いますが車がない場合、市内までは電車とバスを使用しないとなりません。 バス停までと近くのコンビニまで約５分ほど歩きます。 受付や食事のスタッフ、清掃員まで皆さんの対応がとても良かったです。 大浴場と朝食はありがたかったです。"/>
    <x v="0"/>
    <x v="1"/>
    <n v="3"/>
    <n v="3"/>
    <x v="3"/>
    <x v="0"/>
    <n v="3"/>
    <n v="4"/>
    <x v="1"/>
    <x v="2"/>
    <d v="2026-03-01T00:00:00"/>
    <d v="2026-05-08T00:00:00"/>
    <x v="3"/>
    <x v="0"/>
    <n v="58"/>
    <s v="チタニア"/>
  </r>
  <r>
    <x v="1"/>
    <x v="5"/>
    <n v="10888"/>
    <s v="リッチモンドホテル札幌大通"/>
    <n v="4709"/>
    <x v="92"/>
    <s v="広々快適！狸小路近くで格安満足宿泊"/>
    <s v="ダブルの部屋の宿泊でした。お部屋は広々、大きなソファーもあり、掃除も行き渡り、大大大満足でした！空気清浄機もあり格安！  裏玄関から出ると狸小路があり、とても充実した宿泊になりました。"/>
    <x v="3"/>
    <x v="1"/>
    <n v="5"/>
    <m/>
    <x v="3"/>
    <x v="2"/>
    <n v="5"/>
    <n v="5"/>
    <x v="2"/>
    <x v="0"/>
    <d v="2026-03-01T00:00:00"/>
    <d v="2026-03-24T00:00:00"/>
    <x v="3"/>
    <x v="2"/>
    <n v="3"/>
    <s v="チップ74"/>
  </r>
  <r>
    <x v="1"/>
    <x v="5"/>
    <n v="813"/>
    <s v="新さっぽろアークシティホテル"/>
    <n v="2769"/>
    <x v="21"/>
    <m/>
    <s v="あまりにも素敵なホテルでした。少し古いのは仕方ないとは思いますが、また利用しようと思います。"/>
    <x v="3"/>
    <x v="1"/>
    <n v="5"/>
    <m/>
    <x v="3"/>
    <x v="2"/>
    <n v="5"/>
    <m/>
    <x v="2"/>
    <x v="2"/>
    <d v="2025-01-01T00:00:00"/>
    <d v="2025-01-17T00:00:00"/>
    <x v="0"/>
    <x v="2"/>
    <n v="31"/>
    <s v="ツッティー"/>
  </r>
  <r>
    <x v="1"/>
    <x v="5"/>
    <n v="181090"/>
    <s v="天然温泉　大志の湯　スーパーホテル札幌・北５条通"/>
    <n v="883"/>
    <x v="35"/>
    <s v="コンパクトで良いが風呂が混む"/>
    <s v="コンパクトなホテルで良かった 風呂が混みやすいので入るタイミングが難しかった"/>
    <x v="1"/>
    <x v="3"/>
    <n v="4"/>
    <n v="4"/>
    <x v="3"/>
    <x v="1"/>
    <n v="4"/>
    <n v="4"/>
    <x v="2"/>
    <x v="2"/>
    <d v="2026-04-01T00:00:00"/>
    <d v="2026-05-04T00:00:00"/>
    <x v="3"/>
    <x v="2"/>
    <n v="27"/>
    <s v="chocoball5140"/>
  </r>
  <r>
    <x v="1"/>
    <x v="5"/>
    <n v="79254"/>
    <s v="ホテル京阪　札幌"/>
    <n v="3473"/>
    <x v="76"/>
    <m/>
    <s v="2泊お世話になりました。 お安く泊まらせていただきました。 駅が近く徒歩7分ぐらいでした！ 大浴場があり比較的空いてましたので良かったです。 朝食は、少し次の日の朝メニューが変わってたので嬉しかったです！"/>
    <x v="3"/>
    <x v="3"/>
    <n v="5"/>
    <n v="4"/>
    <x v="3"/>
    <x v="2"/>
    <n v="5"/>
    <n v="5"/>
    <x v="1"/>
    <x v="2"/>
    <d v="2026-04-01T00:00:00"/>
    <d v="2026-04-17T00:00:00"/>
    <x v="4"/>
    <x v="0"/>
    <n v="71"/>
    <s v="まみこ371016"/>
  </r>
  <r>
    <x v="1"/>
    <x v="5"/>
    <n v="1968"/>
    <s v="Ｔａｂｉｓｔ　北海道第一ホテルサッポロ"/>
    <n v="1521"/>
    <x v="106"/>
    <m/>
    <s v="新千歳空港からリムジンバスで向かいすぐ近くたったため大変便利でした！ アクセスも良かったのでまた利用したいです！"/>
    <x v="3"/>
    <x v="1"/>
    <n v="5"/>
    <m/>
    <x v="3"/>
    <x v="1"/>
    <n v="5"/>
    <m/>
    <x v="0"/>
    <x v="2"/>
    <d v="2025-01-01T00:00:00"/>
    <d v="2025-01-30T00:00:00"/>
    <x v="2"/>
    <x v="2"/>
    <n v="1"/>
    <s v="航佑5883"/>
  </r>
  <r>
    <x v="1"/>
    <x v="5"/>
    <n v="67324"/>
    <s v="ティアラホテル札幌すすきの"/>
    <n v="2463"/>
    <x v="14"/>
    <m/>
    <s v="エコ・プランで宿泊しました。 当日、飛行機の遅延の為にチェックインが遅れましたが、フロントの方の対応も良く親切丁寧に受け付けを済ませることができ良かったです。 また宿泊したいと思います。"/>
    <x v="3"/>
    <x v="1"/>
    <n v="5"/>
    <m/>
    <x v="3"/>
    <x v="2"/>
    <n v="5"/>
    <m/>
    <x v="2"/>
    <x v="2"/>
    <d v="2025-01-01T00:00:00"/>
    <d v="2025-01-12T00:00:00"/>
    <x v="6"/>
    <x v="2"/>
    <n v="8"/>
    <s v="マナブ5012"/>
  </r>
  <r>
    <x v="1"/>
    <x v="5"/>
    <n v="449"/>
    <s v="ホテル　サッポロメッツ"/>
    <n v="2092"/>
    <x v="49"/>
    <s v="温水洗浄便座なし、座ると冷たい"/>
    <s v="トイレが温水洗浄便座が無く座ると冷たかった。"/>
    <x v="1"/>
    <x v="0"/>
    <n v="5"/>
    <m/>
    <x v="3"/>
    <x v="4"/>
    <n v="3"/>
    <n v="4"/>
    <x v="0"/>
    <x v="2"/>
    <d v="2025-12-01T00:00:00"/>
    <d v="2025-12-19T00:00:00"/>
    <x v="6"/>
    <x v="2"/>
    <n v="12"/>
    <s v="東大和市のケン"/>
  </r>
  <r>
    <x v="1"/>
    <x v="5"/>
    <n v="187155"/>
    <s v="ホテルエミオン札幌"/>
    <n v="451"/>
    <x v="4"/>
    <m/>
    <s v="部屋もエントランスも本当に綺麗で気持ちが良かったです。 また立地も非常に良く、札幌駅直通なのが大変助かりました。  お風呂も脱衣場も綺麗に保たれていて気持ちが良かったのですが、管理する方がいない事をいい事に、アジア系の方がパンツを履いたまま大浴場に入ってきたのは大変驚きだったのと、衛生面気持ちが悪かったです。"/>
    <x v="3"/>
    <x v="1"/>
    <n v="5"/>
    <n v="5"/>
    <x v="3"/>
    <x v="4"/>
    <n v="5"/>
    <m/>
    <x v="0"/>
    <x v="0"/>
    <d v="2025-01-01T00:00:00"/>
    <d v="2025-01-06T00:00:00"/>
    <x v="1"/>
    <x v="1"/>
    <n v="3"/>
    <s v="投稿者さん"/>
  </r>
  <r>
    <x v="1"/>
    <x v="5"/>
    <n v="175959"/>
    <s v="Ｏｎｅ　ｌｉｖｉｎｇ　ｉｎ　２４　＾"/>
    <n v="3"/>
    <x v="72"/>
    <s v="子供たちとワイワイ！自炊もできる最高の宿"/>
    <s v="娘のプチ卒業旅行で使用しました！8台ベッドがあり、子供4人、大人2人で充分な広さで自炊もでき、みんなでワイワイ泊まるには最高の場所でした(◍′◡‵◍)また利用したいと思います！"/>
    <x v="3"/>
    <x v="1"/>
    <n v="3"/>
    <m/>
    <x v="3"/>
    <x v="0"/>
    <m/>
    <n v="4"/>
    <x v="0"/>
    <x v="0"/>
    <d v="2026-04-01T00:00:00"/>
    <d v="2026-04-12T00:00:00"/>
    <x v="0"/>
    <x v="0"/>
    <n v="1"/>
    <s v="のんちびこ"/>
  </r>
  <r>
    <x v="1"/>
    <x v="5"/>
    <n v="813"/>
    <s v="新さっぽろアークシティホテル"/>
    <n v="2769"/>
    <x v="21"/>
    <s v="立地◎接客◎アメニティ◎清潔感◎"/>
    <s v="立地は素晴らしい！ 絶対に迷うことはないのでありがたい(笑) フロントの方の接客が素晴らしく、フロント両隣にアメニティバイキングがあるのは凄く嬉しかったです。 お部屋も清潔感があって過ごしやすく非常に良かったです。 また利用したいと！と思うホテルでした。"/>
    <x v="3"/>
    <x v="1"/>
    <n v="5"/>
    <m/>
    <x v="3"/>
    <x v="2"/>
    <n v="5"/>
    <n v="5"/>
    <x v="0"/>
    <x v="2"/>
    <d v="2026-04-01T00:00:00"/>
    <d v="2026-05-06T00:00:00"/>
    <x v="2"/>
    <x v="0"/>
    <n v="15"/>
    <s v="38もちこ525"/>
  </r>
  <r>
    <x v="1"/>
    <x v="5"/>
    <n v="635"/>
    <s v="ホテルグレイスリー札幌"/>
    <n v="5182"/>
    <x v="120"/>
    <m/>
    <s v="ファイターズの試合観戦で利用しました。ホテルを色々試してみたくて、札幌は4回目ですが初めての利用です。 札幌駅前や駅近を売りとするホテルが当たり前に多い中、いわゆる「札幌駅の写真といえば」でよくみる画角側で、駅広場や百貨店がある方面でもあるので非常に認識しやすい立地にあります。ファイターズネタでいうとグッズショップ（オンデック）のあるビルの隣のホテルです。あとホテルを出てほぼ目の前がタクシー乗り場です。便利すぎて驚きで声が出ました。ついでに利用しました…地下鉄乗るより早そうだったので(笑)。 レディースフロアということで、恐らくもとあるお部屋をベッド廻りを中心にリニューアルされたのだと思います。小上がり部分全体が明るい色味の木目調でまとまっていて、お部屋が明るく見えていいですね。思い返すと汚れ防止なのか色彩が暗めのホテルって多いので、私はこの明るさは新鮮ですが好きでした。 無駄のないコンパクトなお部屋ですが反対にUBスペースが広めで、これもなんだか好み。浴槽は足が伸ばせます。リファアイテム各種も興味津々で使わせて頂きました。シャワーヘッドが意外にも良くて、購入検討しようかな…。もしキャリーやスーツケースを広げたい/広げたままにしたいとかだと広さ的に少し厳しいかな。私はリュックだったので気になりませんでしたが、ここは要確認。 ベッドサイドにスマホを置ける棚があって、痒い所に手が届いている感じ。こういうのいいですね。色々書きましたが総じて大満足です。食事だけは不明なので、次回があった際は試してみたいです。"/>
    <x v="3"/>
    <x v="3"/>
    <n v="5"/>
    <m/>
    <x v="3"/>
    <x v="2"/>
    <n v="5"/>
    <m/>
    <x v="0"/>
    <x v="2"/>
    <d v="2025-04-01T00:00:00"/>
    <d v="2025-04-08T00:00:00"/>
    <x v="2"/>
    <x v="0"/>
    <n v="3"/>
    <s v="さすらいさまよう女"/>
  </r>
  <r>
    <x v="1"/>
    <x v="5"/>
    <n v="901"/>
    <s v="ホテルエミシア札幌"/>
    <n v="3364"/>
    <x v="90"/>
    <s v="朝食海鮮は残念。駅近で便利"/>
    <s v="朝食の海鮮を期待してたけど残念でした。隣の方達はおいし〜って言ってたので、私に合わなかっただけかも。 鮭ちゃんちゃん焼き？とシフォンケーキとか美味しかったです。お腹いっぱいになるのにオムレツって何で食べたくなるのでしょう？ 景色は住宅街なので綺麗😊とかはないですが、町を一望できるので朝から清々しい感じです お部屋のグレードアップしていただいたんですが1人だったし、寝るだけなんで500円引きとかあれば嬉しいけどな。 立地は札幌駅から電車か地下鉄で行くのですが、駅着いたらすぐ目の前なので便利は良いです"/>
    <x v="0"/>
    <x v="0"/>
    <n v="3"/>
    <n v="3"/>
    <x v="3"/>
    <x v="0"/>
    <n v="3"/>
    <n v="3"/>
    <x v="0"/>
    <x v="2"/>
    <d v="2025-11-01T00:00:00"/>
    <d v="2026-01-13T00:00:00"/>
    <x v="0"/>
    <x v="0"/>
    <n v="4"/>
    <s v="マカロンドリ"/>
  </r>
  <r>
    <x v="1"/>
    <x v="5"/>
    <n v="901"/>
    <s v="ホテルエミシア札幌"/>
    <n v="3364"/>
    <x v="90"/>
    <m/>
    <s v="スタッフさんの笑顔がよく、とても気持ちよく利用させていただきました。 朝食もとてもおいしかったです。"/>
    <x v="1"/>
    <x v="1"/>
    <n v="5"/>
    <n v="5"/>
    <x v="3"/>
    <x v="1"/>
    <n v="4"/>
    <m/>
    <x v="0"/>
    <x v="2"/>
    <d v="2025-07-01T00:00:00"/>
    <d v="2025-08-07T00:00:00"/>
    <x v="1"/>
    <x v="1"/>
    <n v="20"/>
    <s v="投稿者さん"/>
  </r>
  <r>
    <x v="1"/>
    <x v="5"/>
    <n v="15448"/>
    <s v="Ｇｕｅｓｔ　Ｈｏｕｓｅ　ＮＯＮＡＫＡ"/>
    <n v="61"/>
    <x v="11"/>
    <s v="お値段以上の快適さと周辺散策"/>
    <s v="お昼に着いたので、荷物を預かってもらいました。 お部屋はベッド、テーブル、イス、テレビと、コート掛けとハンガーのみです。 キレイに清掃されていて、宿主ご夫婦は優しくなんでも聞きやすかったです。 洗面道具一式と、タオル類、パジャマを持っていきました。銭湯が近くにあるみたいでしたが、あいにく金曜日は定休日でした。 周りに有名ラーメン店があり徒歩で散策しながら味わってきました。 保護猫カフェも近くにあったので、猫ちゃんと遊んできました。 このお値段で宿泊できて感謝です。"/>
    <x v="3"/>
    <x v="1"/>
    <n v="5"/>
    <m/>
    <x v="3"/>
    <x v="2"/>
    <n v="5"/>
    <n v="5"/>
    <x v="0"/>
    <x v="2"/>
    <d v="2026-03-01T00:00:00"/>
    <d v="2026-03-22T00:00:00"/>
    <x v="3"/>
    <x v="0"/>
    <n v="2"/>
    <s v="カエル3180"/>
  </r>
  <r>
    <x v="1"/>
    <x v="5"/>
    <n v="813"/>
    <s v="新さっぽろアークシティホテル"/>
    <n v="2769"/>
    <x v="21"/>
    <s v="場所は分かりにくいが、その他は良いホテル"/>
    <s v="ホテルの場所が少し分かりにくいですが、そのほかは良いと思います。"/>
    <x v="3"/>
    <x v="0"/>
    <n v="4"/>
    <m/>
    <x v="3"/>
    <x v="5"/>
    <m/>
    <n v="3"/>
    <x v="0"/>
    <x v="2"/>
    <d v="2026-01-01T00:00:00"/>
    <d v="2026-01-28T00:00:00"/>
    <x v="2"/>
    <x v="0"/>
    <n v="1"/>
    <s v="poponotan"/>
  </r>
  <r>
    <x v="1"/>
    <x v="5"/>
    <n v="160778"/>
    <s v="アンワインドホテルアンドバー札幌（ＵＮＷＩＮＤ　ＨＯＴＥＬ　＆　ＢＡＲ　札幌）"/>
    <n v="156"/>
    <x v="100"/>
    <m/>
    <s v="小樽の同ホテルが良いので予約しましたが、良いとは感じませんでした。朝食付きのプランにしましたが、朝食はルームサービスでバケット2切れ、ハンガリー風ミネストローネ、紙パックのフルーツジュースでした。客室はテーブルが小さく、ライトの位置はあまり良くなく、ベッドはやたら大きくて、落ち着いて居ることができませんでした。"/>
    <x v="2"/>
    <x v="4"/>
    <n v="4"/>
    <n v="1"/>
    <x v="3"/>
    <x v="4"/>
    <n v="1"/>
    <m/>
    <x v="0"/>
    <x v="0"/>
    <d v="2025-05-01T00:00:00"/>
    <d v="2025-05-10T00:00:00"/>
    <x v="6"/>
    <x v="2"/>
    <n v="23"/>
    <s v="マッサートッシュスミス"/>
  </r>
  <r>
    <x v="1"/>
    <x v="5"/>
    <n v="70234"/>
    <s v="ホテルリソルトリニティ札幌"/>
    <n v="3058"/>
    <x v="62"/>
    <s v="静かで安心なレディースフロア、地下鉄近く便利"/>
    <s v="レディスーフロアーでしたので、とても静かで、ゆっくり出来ました。 安心感もあり自販機もそのフローワーには無く立ち入る人がおらず安全でした。 お風呂もゆったり出来、アイスも有りゆっくり街を見て座りました。 隣はセコマも有り便利です。地下鉄からも近いので、是非また泊まりたいと思っています。"/>
    <x v="3"/>
    <x v="1"/>
    <n v="5"/>
    <m/>
    <x v="3"/>
    <x v="2"/>
    <n v="5"/>
    <n v="5"/>
    <x v="0"/>
    <x v="2"/>
    <d v="2026-04-01T00:00:00"/>
    <d v="2026-04-12T00:00:00"/>
    <x v="4"/>
    <x v="0"/>
    <n v="2"/>
    <s v="プリティウーマン"/>
  </r>
  <r>
    <x v="1"/>
    <x v="5"/>
    <n v="724"/>
    <s v="京王プラザホテル札幌"/>
    <n v="5409"/>
    <x v="91"/>
    <m/>
    <s v="Amazonで手配した荷物に関してお手間かけまして申し訳ありませんでした。無事に入手する事が出来て安堵しております。アメニティに関してとても充実しており、避難用グッズとして少し持ち帰りしたことお詫びいたします。 浴槽が狭すぎることだけが悔やまれます。他は部屋、サービス、食事など満足しております。"/>
    <x v="1"/>
    <x v="1"/>
    <n v="4"/>
    <n v="4"/>
    <x v="3"/>
    <x v="3"/>
    <n v="5"/>
    <m/>
    <x v="0"/>
    <x v="2"/>
    <d v="2025-06-01T00:00:00"/>
    <d v="2025-06-29T00:00:00"/>
    <x v="4"/>
    <x v="2"/>
    <n v="13"/>
    <s v="まーさスタイル"/>
  </r>
  <r>
    <x v="1"/>
    <x v="5"/>
    <n v="165708"/>
    <s v="スマイルホテルプレミアム札幌すすきの"/>
    <n v="605"/>
    <x v="84"/>
    <s v="立地、価格、駐車場◎ポイントも貯まる"/>
    <s v="使い勝手の良い立地、価格、駐車場。 リピートしています Aカードでポイントも貯まりやすくお得感あり"/>
    <x v="3"/>
    <x v="1"/>
    <n v="5"/>
    <m/>
    <x v="3"/>
    <x v="2"/>
    <n v="5"/>
    <n v="5"/>
    <x v="0"/>
    <x v="0"/>
    <d v="2025-12-01T00:00:00"/>
    <d v="2025-12-17T00:00:00"/>
    <x v="1"/>
    <x v="1"/>
    <n v="20"/>
    <s v="投稿者さん"/>
  </r>
  <r>
    <x v="1"/>
    <x v="5"/>
    <n v="187400"/>
    <s v="ラ・ジェント・ステイ新さっぽろ"/>
    <n v="614"/>
    <x v="133"/>
    <m/>
    <s v="Cannot park the car at the hotel driveway to off-load luggage"/>
    <x v="3"/>
    <x v="1"/>
    <n v="5"/>
    <m/>
    <x v="3"/>
    <x v="0"/>
    <n v="5"/>
    <m/>
    <x v="0"/>
    <x v="0"/>
    <d v="2025-09-01T00:00:00"/>
    <d v="2025-09-24T00:00:00"/>
    <x v="0"/>
    <x v="0"/>
    <n v="123"/>
    <s v="ballykat"/>
  </r>
  <r>
    <x v="1"/>
    <x v="5"/>
    <n v="109107"/>
    <s v="イビススタイルズ札幌"/>
    <n v="2294"/>
    <x v="61"/>
    <m/>
    <s v="立地がよく過ごしやすいホテルでした また利用したいと思います"/>
    <x v="3"/>
    <x v="1"/>
    <n v="5"/>
    <m/>
    <x v="3"/>
    <x v="1"/>
    <n v="4"/>
    <m/>
    <x v="0"/>
    <x v="3"/>
    <d v="2025-06-01T00:00:00"/>
    <d v="2025-07-19T00:00:00"/>
    <x v="1"/>
    <x v="1"/>
    <n v="6"/>
    <s v="投稿者さん"/>
  </r>
  <r>
    <x v="1"/>
    <x v="5"/>
    <n v="163"/>
    <s v="ニューオータニイン札幌"/>
    <n v="5794"/>
    <x v="119"/>
    <m/>
    <s v="身体の不自由な兄と札幌に行きました。移動が困難なので、ホテル内で朝夕食が頂けるプランを予約して良かったです。特に朝食ビュッフェ満足。ありがとうございました。"/>
    <x v="1"/>
    <x v="1"/>
    <n v="5"/>
    <n v="5"/>
    <x v="2"/>
    <x v="0"/>
    <n v="3"/>
    <m/>
    <x v="0"/>
    <x v="0"/>
    <d v="2025-10-01T00:00:00"/>
    <d v="2025-10-17T00:00:00"/>
    <x v="4"/>
    <x v="0"/>
    <n v="8"/>
    <s v="mamitoga"/>
  </r>
  <r>
    <x v="1"/>
    <x v="5"/>
    <n v="183497"/>
    <s v="札幌ワシントンホテルプラザ"/>
    <n v="633"/>
    <x v="18"/>
    <m/>
    <s v="札幌駅は現在工事中の過書が多く、札幌駅西口からはちょっと行きにくいが、東口からはわりと簡単です 徒歩圏内にセイコーマートもあるので、便利でした"/>
    <x v="0"/>
    <x v="0"/>
    <n v="4"/>
    <n v="4"/>
    <x v="3"/>
    <x v="0"/>
    <n v="3"/>
    <m/>
    <x v="0"/>
    <x v="2"/>
    <d v="2025-07-01T00:00:00"/>
    <d v="2025-07-13T00:00:00"/>
    <x v="4"/>
    <x v="2"/>
    <n v="67"/>
    <s v="kawa0903"/>
  </r>
  <r>
    <x v="1"/>
    <x v="5"/>
    <n v="139991"/>
    <s v="ベッセルイン札幌中島公園（すすきの徒歩圏内）"/>
    <n v="1825"/>
    <x v="24"/>
    <m/>
    <s v="８月８日に家族４人で宿泊しました。一部屋に４ベットを絶妙に配置して頂き、 イビキをかく私がテレビ前の位置で迷惑をかけずに寝ることができました。 外壁工事中でしたがホテルから景色に違和感はなく、すすきのまで徒歩圏内で楽しめました。 朝食バイキングも時間分け入場を実施しており、係の方もテキパキと片付けられていたので、 ストレス全くなくイクラ海鮮丼も食べられました。また利用したいです。"/>
    <x v="1"/>
    <x v="1"/>
    <n v="5"/>
    <n v="5"/>
    <x v="3"/>
    <x v="1"/>
    <n v="4"/>
    <m/>
    <x v="0"/>
    <x v="0"/>
    <d v="2025-08-01T00:00:00"/>
    <d v="2025-08-29T00:00:00"/>
    <x v="3"/>
    <x v="2"/>
    <n v="26"/>
    <s v="チビたん0727"/>
  </r>
  <r>
    <x v="1"/>
    <x v="5"/>
    <n v="163"/>
    <s v="ニューオータニイン札幌"/>
    <n v="5794"/>
    <x v="119"/>
    <s v="お得に宿泊でき感謝"/>
    <s v="キャンペーンでしかもポイント使いリーズナブルに泊めて頂き、しかも良いお部屋をご提供ありがとうございました。"/>
    <x v="1"/>
    <x v="1"/>
    <n v="5"/>
    <m/>
    <x v="3"/>
    <x v="1"/>
    <n v="4"/>
    <n v="5"/>
    <x v="2"/>
    <x v="2"/>
    <d v="2025-11-01T00:00:00"/>
    <d v="2025-11-22T00:00:00"/>
    <x v="4"/>
    <x v="0"/>
    <n v="1"/>
    <s v="ほっこりワン"/>
  </r>
  <r>
    <x v="1"/>
    <x v="5"/>
    <n v="79254"/>
    <s v="ホテル京阪　札幌"/>
    <n v="3473"/>
    <x v="76"/>
    <m/>
    <s v="６月２９〜７月１日まで３連泊。札幌を拠点に道内観光をしました。 建物は新しく部屋も綺麗でした。風呂もそこそこ広くてよかったです。 フロントの方の対応も親切でした。"/>
    <x v="3"/>
    <x v="3"/>
    <n v="5"/>
    <m/>
    <x v="3"/>
    <x v="2"/>
    <n v="5"/>
    <m/>
    <x v="0"/>
    <x v="2"/>
    <d v="2025-06-01T00:00:00"/>
    <d v="2025-07-26T00:00:00"/>
    <x v="4"/>
    <x v="2"/>
    <n v="6"/>
    <s v="投稿者さん"/>
  </r>
  <r>
    <x v="1"/>
    <x v="5"/>
    <n v="153500"/>
    <s v="ＪＲイン札幌駅南口"/>
    <n v="1391"/>
    <x v="18"/>
    <m/>
    <s v="食事で、いくら、シャケ等、北海道らしいものが食べたかった"/>
    <x v="3"/>
    <x v="1"/>
    <n v="3"/>
    <n v="3"/>
    <x v="3"/>
    <x v="0"/>
    <n v="5"/>
    <m/>
    <x v="2"/>
    <x v="0"/>
    <d v="2025-03-01T00:00:00"/>
    <d v="2025-03-17T00:00:00"/>
    <x v="1"/>
    <x v="1"/>
    <n v="2"/>
    <s v="投稿者さん"/>
  </r>
  <r>
    <x v="1"/>
    <x v="5"/>
    <n v="934"/>
    <s v="アパホテル〈ＴＫＰ札幌駅北口〉ＥＸＣＥＬＬＥＮＴ"/>
    <n v="2094"/>
    <x v="124"/>
    <m/>
    <s v="札幌駅北口は初めて泊まりましたが駅からも近く便利でした。お風呂も良かったです。また泊まります"/>
    <x v="3"/>
    <x v="0"/>
    <n v="4"/>
    <n v="4"/>
    <x v="3"/>
    <x v="2"/>
    <n v="3"/>
    <m/>
    <x v="2"/>
    <x v="2"/>
    <d v="2025-07-01T00:00:00"/>
    <d v="2025-07-02T00:00:00"/>
    <x v="4"/>
    <x v="2"/>
    <n v="21"/>
    <s v="シゲキ94"/>
  </r>
  <r>
    <x v="1"/>
    <x v="5"/>
    <n v="10888"/>
    <s v="リッチモンドホテル札幌大通"/>
    <n v="4709"/>
    <x v="92"/>
    <s v="朝食ビュッフェの品数に愕然"/>
    <s v="朝食ビュッフェを朝9時ごろに利用したが、前回（朝7時ごろに利用）に比べて品数も少なく（空の皿に補充されていない：鮭の塩焼きなど）、また、寿司職人も握り寿司を並べずに、食材の整理をしていた（注文すれば提供された）。確かに利用客は朝早い時間に比べると少ないが、客が少ないとこれほどまでに差があるのかと愕然とし、朝食を楽しみに宿泊したことがバカらしくなった。"/>
    <x v="0"/>
    <x v="3"/>
    <n v="5"/>
    <n v="1"/>
    <x v="3"/>
    <x v="5"/>
    <n v="3"/>
    <n v="3"/>
    <x v="2"/>
    <x v="2"/>
    <d v="2025-11-01T00:00:00"/>
    <d v="2025-11-27T00:00:00"/>
    <x v="3"/>
    <x v="2"/>
    <n v="18"/>
    <s v="アーマックス204"/>
  </r>
  <r>
    <x v="1"/>
    <x v="5"/>
    <n v="193427"/>
    <s v="暖雪札幌"/>
    <n v="138"/>
    <x v="90"/>
    <m/>
    <s v="人が多く、9時以降の共同風呂はシャワー待ちが発生するほど。 朝リベンジしたところ、人は少し減って楽しめた。"/>
    <x v="1"/>
    <x v="3"/>
    <n v="4"/>
    <m/>
    <x v="3"/>
    <x v="1"/>
    <n v="4"/>
    <m/>
    <x v="2"/>
    <x v="2"/>
    <d v="2025-10-01T00:00:00"/>
    <d v="2025-10-05T00:00:00"/>
    <x v="2"/>
    <x v="0"/>
    <n v="1"/>
    <s v="まりあんぬ３７"/>
  </r>
  <r>
    <x v="1"/>
    <x v="5"/>
    <n v="76356"/>
    <s v="ホテルビスタ札幌［大通］"/>
    <n v="1106"/>
    <x v="68"/>
    <m/>
    <s v="スタッフの対応もよい。また宿泊したいです。"/>
    <x v="1"/>
    <x v="3"/>
    <n v="4"/>
    <m/>
    <x v="3"/>
    <x v="5"/>
    <n v="4"/>
    <m/>
    <x v="0"/>
    <x v="2"/>
    <d v="2025-10-01T00:00:00"/>
    <d v="2025-10-25T00:00:00"/>
    <x v="3"/>
    <x v="2"/>
    <n v="29"/>
    <s v="nnn7408"/>
  </r>
  <r>
    <x v="1"/>
    <x v="5"/>
    <n v="37385"/>
    <s v="ウィークリーさっぽろ２０００＆アネックス"/>
    <n v="1893"/>
    <x v="84"/>
    <m/>
    <s v="突然宿泊で安いホテルを探したのですが、料金が安いのが良かったです。安いので、食器を自分で帰る時洗うとか、面倒。金属音みたいな音がうるさかった。"/>
    <x v="2"/>
    <x v="0"/>
    <n v="2"/>
    <m/>
    <x v="3"/>
    <x v="4"/>
    <n v="3"/>
    <m/>
    <x v="1"/>
    <x v="0"/>
    <d v="2025-03-01T00:00:00"/>
    <d v="2025-03-10T00:00:00"/>
    <x v="1"/>
    <x v="1"/>
    <n v="4"/>
    <s v="投稿者さん"/>
  </r>
  <r>
    <x v="1"/>
    <x v="5"/>
    <n v="17678"/>
    <s v="シャトレーゼ　ガトーキングダム札幌"/>
    <n v="1843"/>
    <x v="57"/>
    <m/>
    <s v="到着してから家族でプールを楽しみました。種類豊富で、また500円でスライダー3種類乗り放題は破格値です。 ウェルカムスイーツでシャトレーゼスイーツが楽しめ、朝食、夕食ブッフェもシャトレーゼスイーツ、アイスが入れ替わったのでたくさん楽しめ、大満足です。夕食ブッフェで2種類のズワイガニの食べ比べができたのもよかったです。 子供たちも非常に楽しんでおりいい思い出になりました。"/>
    <x v="1"/>
    <x v="3"/>
    <n v="4"/>
    <n v="5"/>
    <x v="2"/>
    <x v="1"/>
    <n v="4"/>
    <m/>
    <x v="0"/>
    <x v="0"/>
    <d v="2025-08-01T00:00:00"/>
    <d v="2025-08-30T00:00:00"/>
    <x v="1"/>
    <x v="1"/>
    <n v="27"/>
    <s v="投稿者さん"/>
  </r>
  <r>
    <x v="1"/>
    <x v="5"/>
    <n v="163"/>
    <s v="ニューオータニイン札幌"/>
    <n v="5794"/>
    <x v="119"/>
    <s v="VIP優先？不快な清掃と冷めたパンケーキ"/>
    <s v="ほぼ毎月、仕事の関係で札幌のホテル泊まっており今回はニューオオタニさんに2泊にて宿泊。 まず、チェックイン時対応は普通だなと言う印象でしたか、当日はVIPが利用してた？のか一般客はどうでも良い様な感じ。EVもVIPばかりどうぞうぞと言う感じで中に居る他客は勝手に降りて下さいみたいな状態。 先方と予定があり急いでホテルから出たかったが前をゆったりエスコートしながら横並びで歩き通せんぼ。他の客には行ってらっしゃいませすら無し。VIP客しか見てないんだなと、ホスピタリティを全く感じず。 翌朝外出する時ドア前に起こさないでのマーク貼りわすたのは悪いが、掃除して下さいのマークも貼ってないのだから勝手に中に入って清掃はどうかと。普通は分からない場合は中に入らずそういう利用で入れなかった為タオル交換等必要でしたらフロントまで等のメッセージを入れておくべきでは。口座のカードや貴金属品、常備薬等見られたくない物等置いたままだったのでとても嫌だった。 朝食は有名なパンケーキ食べたが、作り置きでバター溶けないくらい冷めていた。リベイク前提なのかな。残念でした。 少し前に利用した付近のローマ字含んだ2ホテルに比べたらうーん、、と言う感じでした。"/>
    <x v="1"/>
    <x v="4"/>
    <n v="4"/>
    <n v="3"/>
    <x v="3"/>
    <x v="4"/>
    <n v="3"/>
    <n v="3"/>
    <x v="2"/>
    <x v="2"/>
    <d v="2025-11-01T00:00:00"/>
    <d v="2025-11-14T00:00:00"/>
    <x v="2"/>
    <x v="2"/>
    <n v="3"/>
    <s v="T-K@"/>
  </r>
  <r>
    <x v="1"/>
    <x v="5"/>
    <n v="182561"/>
    <s v="京急ＥＸホテル札幌"/>
    <n v="1118"/>
    <x v="133"/>
    <m/>
    <s v="スタッフの皆様が感じ良かったです"/>
    <x v="1"/>
    <x v="3"/>
    <n v="5"/>
    <m/>
    <x v="3"/>
    <x v="0"/>
    <n v="4"/>
    <m/>
    <x v="0"/>
    <x v="2"/>
    <d v="2025-05-01T00:00:00"/>
    <d v="2025-05-17T00:00:00"/>
    <x v="4"/>
    <x v="2"/>
    <n v="13"/>
    <s v="江戸Ｒｕｎ"/>
  </r>
  <r>
    <x v="1"/>
    <x v="5"/>
    <n v="1432"/>
    <s v="プレミアホテル－ＴＳＵＢＡＫＩ－札幌"/>
    <n v="2116"/>
    <x v="16"/>
    <s v="すすきのに近く快適、サービスも良いホテル"/>
    <s v="ドリンクも充実しており、部屋も広く快適に過ごせました。ホテルの方やお掃除の方の対応も良く、また利用したいです。 すすきのに近いので立地も最高でした。"/>
    <x v="3"/>
    <x v="1"/>
    <n v="5"/>
    <m/>
    <x v="3"/>
    <x v="2"/>
    <n v="5"/>
    <n v="5"/>
    <x v="0"/>
    <x v="4"/>
    <d v="2026-05-01T00:00:00"/>
    <d v="2026-05-10T00:00:00"/>
    <x v="2"/>
    <x v="0"/>
    <n v="2"/>
    <s v="まーみんさん"/>
  </r>
  <r>
    <x v="1"/>
    <x v="5"/>
    <n v="7523"/>
    <s v="ホテルモントレエーデルホフ札幌"/>
    <n v="4677"/>
    <x v="25"/>
    <m/>
    <s v="お風呂の時間帯が集中してゆっくり入浴できなかった。朝食バイキングは最高でした♪"/>
    <x v="3"/>
    <x v="3"/>
    <n v="5"/>
    <n v="5"/>
    <x v="3"/>
    <x v="4"/>
    <n v="4"/>
    <m/>
    <x v="0"/>
    <x v="0"/>
    <d v="2025-04-01T00:00:00"/>
    <d v="2025-04-09T00:00:00"/>
    <x v="4"/>
    <x v="2"/>
    <n v="2"/>
    <s v="投稿者さん"/>
  </r>
  <r>
    <x v="1"/>
    <x v="5"/>
    <n v="179353"/>
    <s v="ＯＮＳＥＮ　ＲＹＯＫＡＮ　由縁　札幌"/>
    <n v="522"/>
    <x v="58"/>
    <m/>
    <s v="食事GOODです。"/>
    <x v="3"/>
    <x v="0"/>
    <n v="5"/>
    <n v="5"/>
    <x v="2"/>
    <x v="1"/>
    <n v="3"/>
    <m/>
    <x v="0"/>
    <x v="5"/>
    <d v="2025-04-01T00:00:00"/>
    <d v="2025-04-20T00:00:00"/>
    <x v="4"/>
    <x v="2"/>
    <n v="21"/>
    <s v="AARII"/>
  </r>
  <r>
    <x v="1"/>
    <x v="5"/>
    <n v="41399"/>
    <s v="プレミアホテル　中島公園　札幌"/>
    <n v="2431"/>
    <x v="93"/>
    <m/>
    <s v="７/４から二泊 地下駐車場なので　車中の暑さを気にせず乗り降り出来て良かったです コーヒーサービスがありましたが　時間帯が全く合わず利用できなかったのは残念でした すすきのにも近く　コンビニもすぐそばにあるのも良かったです Wi-Fiがめちゃめちゃ早くて感動　快適でした"/>
    <x v="3"/>
    <x v="3"/>
    <n v="5"/>
    <m/>
    <x v="3"/>
    <x v="0"/>
    <n v="4"/>
    <m/>
    <x v="1"/>
    <x v="0"/>
    <d v="2025-07-01T00:00:00"/>
    <d v="2025-07-08T00:00:00"/>
    <x v="1"/>
    <x v="1"/>
    <n v="1"/>
    <s v="投稿者さん"/>
  </r>
  <r>
    <x v="1"/>
    <x v="5"/>
    <n v="180559"/>
    <s v="ＶＩＬＬＡ　ＫＯＳＨＩＤＯ　ＫＯＴＯＮＩ　ａｎｎｅｘ"/>
    <n v="42"/>
    <x v="46"/>
    <m/>
    <s v="子どもの喜ぶものがたくさんあり、楽しんでいました。またアメニティやレンジ、洗濯機なども完備しまるで、家で過ごすような感覚でリラックスできました。チェックインもスムーズでまた札幌に来た際はぜひ泊まりたいです。"/>
    <x v="3"/>
    <x v="1"/>
    <n v="5"/>
    <m/>
    <x v="3"/>
    <x v="2"/>
    <n v="5"/>
    <m/>
    <x v="0"/>
    <x v="0"/>
    <d v="2025-06-01T00:00:00"/>
    <d v="2025-06-23T00:00:00"/>
    <x v="0"/>
    <x v="2"/>
    <n v="22"/>
    <s v="ウヒヒヒ"/>
  </r>
  <r>
    <x v="1"/>
    <x v="5"/>
    <n v="17678"/>
    <s v="シャトレーゼ　ガトーキングダム札幌"/>
    <n v="1843"/>
    <x v="57"/>
    <m/>
    <s v="子ども３人と行きましたが、プールと温泉に入り、スイーツが沢山のビッフェに大満足でした！また行きたいです！"/>
    <x v="1"/>
    <x v="1"/>
    <n v="4"/>
    <n v="5"/>
    <x v="2"/>
    <x v="2"/>
    <n v="4"/>
    <m/>
    <x v="0"/>
    <x v="0"/>
    <d v="2025-01-01T00:00:00"/>
    <d v="2025-01-28T00:00:00"/>
    <x v="3"/>
    <x v="2"/>
    <n v="4"/>
    <s v="ワグ8094"/>
  </r>
  <r>
    <x v="1"/>
    <x v="5"/>
    <n v="67259"/>
    <s v="クロスホテル札幌（オリックスホテルズ＆リゾーツ）"/>
    <n v="2049"/>
    <x v="37"/>
    <s v="広くて快適！札幌滞在はいつもここ"/>
    <s v="札幌で滞在する時は必ず利用させてもらっています！お部屋も広く快適に過ごさせて頂いてます(^^)また札幌へ行った際はお世話になります(^^)"/>
    <x v="3"/>
    <x v="1"/>
    <n v="5"/>
    <m/>
    <x v="3"/>
    <x v="2"/>
    <n v="5"/>
    <n v="5"/>
    <x v="0"/>
    <x v="2"/>
    <d v="2025-12-01T00:00:00"/>
    <d v="2025-12-15T00:00:00"/>
    <x v="0"/>
    <x v="0"/>
    <n v="1"/>
    <s v="Shokosaaaaan"/>
  </r>
  <r>
    <x v="1"/>
    <x v="5"/>
    <n v="193220"/>
    <s v="Ｔａｂｉｓｔ　ＴＨＥ　ＧＲＥＥＮ　ＳＡＰＰＯＲＯ"/>
    <n v="65"/>
    <x v="147"/>
    <m/>
    <s v="立地条件以外良い所は無い、今後このホテルには泊まる事は無い、5月に予約してあったが即キャンセルしました"/>
    <x v="4"/>
    <x v="2"/>
    <n v="4"/>
    <m/>
    <x v="3"/>
    <x v="3"/>
    <n v="1"/>
    <m/>
    <x v="1"/>
    <x v="2"/>
    <d v="2025-02-01T00:00:00"/>
    <d v="2025-02-15T00:00:00"/>
    <x v="1"/>
    <x v="1"/>
    <n v="3"/>
    <s v="投稿者さん"/>
  </r>
  <r>
    <x v="1"/>
    <x v="5"/>
    <n v="813"/>
    <s v="新さっぽろアークシティホテル"/>
    <n v="2769"/>
    <x v="21"/>
    <s v="朝食メニューが豊富で満足"/>
    <m/>
    <x v="3"/>
    <x v="1"/>
    <n v="5"/>
    <n v="5"/>
    <x v="3"/>
    <x v="5"/>
    <n v="5"/>
    <n v="5"/>
    <x v="0"/>
    <x v="2"/>
    <d v="2026-03-01T00:00:00"/>
    <d v="2026-04-03T00:00:00"/>
    <x v="3"/>
    <x v="2"/>
    <n v="28"/>
    <s v="花太郎2043"/>
  </r>
  <r>
    <x v="1"/>
    <x v="5"/>
    <n v="172398"/>
    <s v="ベッセルホテルカンパーナすすきの｜サウナ付大浴場（札幌・すすきの）"/>
    <n v="658"/>
    <x v="4"/>
    <m/>
    <s v="GWに利用したので高かったですが、大浴場、朝食、部屋、全てが大満足です。唯一、隣の建物が少し騒がしかったです。"/>
    <x v="3"/>
    <x v="1"/>
    <n v="5"/>
    <m/>
    <x v="3"/>
    <x v="2"/>
    <n v="5"/>
    <m/>
    <x v="0"/>
    <x v="0"/>
    <d v="2025-05-01T00:00:00"/>
    <d v="2025-05-07T00:00:00"/>
    <x v="1"/>
    <x v="1"/>
    <n v="6"/>
    <s v="投稿者さん"/>
  </r>
  <r>
    <x v="1"/>
    <x v="5"/>
    <n v="160742"/>
    <s v="ホテルアクシアイン札幌すすきの"/>
    <n v="720"/>
    <x v="84"/>
    <s v="スタッフ良し、館内も清潔で文句なし"/>
    <s v="スタッフの対応も非常に良い感じですし、館内も清潔で言うこと無しです。 期間限定なのか、エラく安く泊まる事が出来たのもとてもありがたかったです。"/>
    <x v="3"/>
    <x v="1"/>
    <n v="5"/>
    <m/>
    <x v="3"/>
    <x v="2"/>
    <n v="5"/>
    <n v="5"/>
    <x v="2"/>
    <x v="2"/>
    <d v="2025-10-01T00:00:00"/>
    <d v="2025-12-01T00:00:00"/>
    <x v="3"/>
    <x v="2"/>
    <n v="149"/>
    <s v="ロイ０８２０"/>
  </r>
  <r>
    <x v="1"/>
    <x v="5"/>
    <n v="5903"/>
    <s v="ホテルマイステイズプレミア札幌パーク"/>
    <n v="4864"/>
    <x v="63"/>
    <m/>
    <s v="大浴場がすごくよかったです。サウナもあって快適でした。"/>
    <x v="0"/>
    <x v="3"/>
    <n v="4"/>
    <n v="5"/>
    <x v="3"/>
    <x v="2"/>
    <n v="3"/>
    <m/>
    <x v="0"/>
    <x v="2"/>
    <d v="2025-09-01T00:00:00"/>
    <d v="2025-09-23T00:00:00"/>
    <x v="1"/>
    <x v="1"/>
    <n v="1"/>
    <s v="投稿者さん"/>
  </r>
  <r>
    <x v="1"/>
    <x v="5"/>
    <n v="4685"/>
    <s v="ホテルパールシティ札幌"/>
    <n v="2305"/>
    <x v="56"/>
    <m/>
    <s v="朝食は、DOUTORの券でよかったです"/>
    <x v="0"/>
    <x v="0"/>
    <n v="4"/>
    <m/>
    <x v="3"/>
    <x v="4"/>
    <n v="4"/>
    <m/>
    <x v="1"/>
    <x v="2"/>
    <d v="2025-05-01T00:00:00"/>
    <d v="2025-05-19T00:00:00"/>
    <x v="1"/>
    <x v="1"/>
    <n v="7"/>
    <s v="投稿者さん"/>
  </r>
  <r>
    <x v="1"/>
    <x v="5"/>
    <n v="163"/>
    <s v="ニューオータニイン札幌"/>
    <n v="5794"/>
    <x v="119"/>
    <m/>
    <s v="札幌駅から徒歩5分くらいで立地条件はよかったです。 ロビーの比較的回転が早くチェックインもスムーズに出来ました。  お部屋は広くもなく、狭くもなく素泊まりで泊まるならちょうどよいですが、水回りは建物も古いため温水と冷水に分かれてるオールドスタイルです。 男性は気にしないと思いますが女性にとってはマイナスな印象です。 総合的には立地は良いので使いやすいですが綺麗な部屋がいい人は控えた方がいいですね。"/>
    <x v="0"/>
    <x v="3"/>
    <n v="5"/>
    <m/>
    <x v="3"/>
    <x v="0"/>
    <n v="3"/>
    <m/>
    <x v="0"/>
    <x v="1"/>
    <d v="2025-01-01T00:00:00"/>
    <d v="2025-01-13T00:00:00"/>
    <x v="0"/>
    <x v="2"/>
    <n v="1"/>
    <s v="チャコンさん"/>
  </r>
  <r>
    <x v="1"/>
    <x v="5"/>
    <n v="181090"/>
    <s v="天然温泉　大志の湯　スーパーホテル札幌・北５条通"/>
    <n v="883"/>
    <x v="35"/>
    <s v="細やかな配慮が行き届いた快適なホテル"/>
    <s v="お部屋はコンパクトながらも使いづらさはなく、快適に過ごせました。テレビにはヒーリングミュージックの欄があり、そこで音楽を流しながらリラックスできるのも魅力的。つけたまま眠っても自動で消えるので安心です。  また、お部屋の蛇口から出る健康アルカリ水はまろやかでとても美味しく、気軽に飲めるのが嬉しいポイント。天井には珪藻土が使われていて、空間も心地よく感じられました。  大浴場は定山渓温泉のお湯で、とても気持ちよく、広すぎない分落ち着いて入れるちょうどいいサイズ感。混雑状況がお部屋から確認できるのも便利でした。  朝食は種類も程よく揃っていて満足度が高く、毎朝変わるおかずも楽しめました。無添加のドレッシングや、ほんのり冷やされた牛乳など、細やかなこだわりも感じられてとても良かったです。  さらに、ルームキーではなく暗証番号で入室するスタイルなので鍵を持ち歩く必要がなく快適。オーガニック製品が用意されている点も好印象でした。  札幌駅からは少し距離がありますが、価格や快適さを考えるとまったく気にならず、それ以上の満足感がありました。  全体的に、コンパクトながらも細やかな配慮が行き届いた、心地よい滞在ができるホテルでした。"/>
    <x v="3"/>
    <x v="1"/>
    <n v="4"/>
    <n v="5"/>
    <x v="3"/>
    <x v="2"/>
    <n v="5"/>
    <n v="5"/>
    <x v="0"/>
    <x v="2"/>
    <d v="2026-04-01T00:00:00"/>
    <d v="2026-04-11T00:00:00"/>
    <x v="3"/>
    <x v="0"/>
    <n v="2"/>
    <s v="Norinori246"/>
  </r>
  <r>
    <x v="1"/>
    <x v="5"/>
    <n v="763"/>
    <s v="札幌パークホテル"/>
    <n v="2487"/>
    <x v="7"/>
    <s v="清潔感のある部屋と美味しい朝食に満足"/>
    <s v="部屋はとても清潔感があり良かった。浴室も広くて使いやすかった。朝食も品数も豊富で美味しかったので満足しています。"/>
    <x v="1"/>
    <x v="3"/>
    <n v="4"/>
    <n v="4"/>
    <x v="3"/>
    <x v="1"/>
    <n v="4"/>
    <n v="4"/>
    <x v="0"/>
    <x v="3"/>
    <d v="2025-11-01T00:00:00"/>
    <d v="2025-12-27T00:00:00"/>
    <x v="3"/>
    <x v="0"/>
    <n v="5"/>
    <s v="きらきら星0514"/>
  </r>
  <r>
    <x v="1"/>
    <x v="5"/>
    <n v="188752"/>
    <s v="ザ・センチュリオンサウナ　レスト＆ステイ札幌"/>
    <n v="543"/>
    <x v="35"/>
    <s v="泊まって正解でした"/>
    <s v="接客対応・施設内設備が揃っており大満足でした。特に宿泊者のジム利用無料が好印象でした。  また機会があれば利用したいです。"/>
    <x v="3"/>
    <x v="1"/>
    <n v="4"/>
    <m/>
    <x v="3"/>
    <x v="1"/>
    <n v="5"/>
    <n v="5"/>
    <x v="0"/>
    <x v="2"/>
    <d v="2025-11-01T00:00:00"/>
    <d v="2025-11-17T00:00:00"/>
    <x v="2"/>
    <x v="2"/>
    <n v="3"/>
    <s v="雪國ゴリラ"/>
  </r>
  <r>
    <x v="1"/>
    <x v="5"/>
    <n v="72781"/>
    <s v="ＪＲイン札幌"/>
    <n v="4649"/>
    <x v="15"/>
    <s v="雪まつり観光の拠点に最適、快適な滞在でした"/>
    <s v="雪まつりの開催の中、拠点として二泊しましたが、快適でした。 備え付けの冷蔵庫の匂いが気になり夜中にも関わらずフロントに連絡したところ、真摯に対応してくださり有り難く思いました。 朝食も取れ、観光の拠点としては充分だと思います。 雪まつりは、再訪したいので、またお世話になると思いますので、その時は宜しくお願いします♪"/>
    <x v="1"/>
    <x v="3"/>
    <n v="4"/>
    <n v="4"/>
    <x v="3"/>
    <x v="1"/>
    <n v="4"/>
    <n v="4"/>
    <x v="0"/>
    <x v="0"/>
    <d v="2026-02-01T00:00:00"/>
    <d v="2026-02-08T00:00:00"/>
    <x v="4"/>
    <x v="2"/>
    <n v="3"/>
    <s v="MＲ.T"/>
  </r>
  <r>
    <x v="1"/>
    <x v="5"/>
    <n v="1636"/>
    <s v="札幌クラークホテル"/>
    <n v="1602"/>
    <x v="29"/>
    <s v="駅からは少し歩くがコンビニ近くコスパ良し"/>
    <s v="駅からは少し歩きますが、コンビニは近くて便利です。コスパは良いと思います。"/>
    <x v="1"/>
    <x v="3"/>
    <n v="3"/>
    <m/>
    <x v="3"/>
    <x v="0"/>
    <n v="3"/>
    <n v="4"/>
    <x v="2"/>
    <x v="2"/>
    <d v="2026-02-01T00:00:00"/>
    <d v="2026-02-22T00:00:00"/>
    <x v="4"/>
    <x v="2"/>
    <n v="217"/>
    <s v="Nick@"/>
  </r>
  <r>
    <x v="1"/>
    <x v="5"/>
    <n v="762"/>
    <s v="札幌グランドホテル"/>
    <n v="6472"/>
    <x v="60"/>
    <m/>
    <s v="老舗の高級ホテルで、外観はレトロですが内装が既存のデザインを残したリニューアル空間。 楽天のセールで快適に安価で泊まれました。 ありがとうございました。"/>
    <x v="3"/>
    <x v="1"/>
    <n v="4"/>
    <m/>
    <x v="3"/>
    <x v="1"/>
    <n v="5"/>
    <m/>
    <x v="2"/>
    <x v="2"/>
    <d v="2025-09-01T00:00:00"/>
    <d v="2025-09-19T00:00:00"/>
    <x v="1"/>
    <x v="1"/>
    <n v="17"/>
    <s v="投稿者さん"/>
  </r>
  <r>
    <x v="1"/>
    <x v="5"/>
    <n v="162647"/>
    <s v="ＢＩＺＣＯＵＲＴ　ＣＡＢＩＮすすきの－ルートインホテルズ－"/>
    <n v="731"/>
    <x v="76"/>
    <m/>
    <s v="これまで利用していたカプセルホテルから切り替えてから、2度目の利用です。立地・カプセル・サウナ・朝食は申し分ありません。サウナ+シャワースペースのみというのが、マナーの悪い客が少ない要因なのではと個人的に思っており、本当に気に入っています。 前回は全ての項目が好印象だったのですが、今回は1点だけ気になるところがありました。チェックインで対応した若い女性スタッフさんがとても感じが悪く、とても嫌な気分でのチェックインでした。前回はとても丁寧な女性スタッフさんだったので、残念でした。"/>
    <x v="3"/>
    <x v="0"/>
    <n v="5"/>
    <n v="5"/>
    <x v="3"/>
    <x v="2"/>
    <n v="5"/>
    <m/>
    <x v="2"/>
    <x v="2"/>
    <d v="2025-09-01T00:00:00"/>
    <d v="2025-09-28T00:00:00"/>
    <x v="1"/>
    <x v="1"/>
    <n v="161"/>
    <s v="投稿者さん"/>
  </r>
  <r>
    <x v="1"/>
    <x v="5"/>
    <n v="193427"/>
    <s v="暖雪札幌"/>
    <n v="138"/>
    <x v="90"/>
    <s v="温泉とラウンジで快適な時間を過ごせました"/>
    <s v="温泉非常によかったです。暴風雪で外に出られない時間もありましたが、ラウンジで有意義に過ごせました。また行った時は利用したいです。"/>
    <x v="3"/>
    <x v="1"/>
    <n v="5"/>
    <m/>
    <x v="3"/>
    <x v="2"/>
    <n v="5"/>
    <n v="5"/>
    <x v="0"/>
    <x v="3"/>
    <d v="2026-02-01T00:00:00"/>
    <d v="2026-02-21T00:00:00"/>
    <x v="5"/>
    <x v="2"/>
    <n v="2"/>
    <s v="旅行好きのなじー"/>
  </r>
  <r>
    <x v="1"/>
    <x v="5"/>
    <n v="72781"/>
    <s v="ＪＲイン札幌"/>
    <n v="4649"/>
    <x v="15"/>
    <s v="駅から近くQRコードでチェックイン楽"/>
    <s v="QRコードでチェックインが楽 駅から近くて楽"/>
    <x v="1"/>
    <x v="0"/>
    <n v="4"/>
    <n v="3"/>
    <x v="3"/>
    <x v="1"/>
    <n v="4"/>
    <n v="4"/>
    <x v="0"/>
    <x v="2"/>
    <d v="2026-03-01T00:00:00"/>
    <d v="2026-03-05T00:00:00"/>
    <x v="3"/>
    <x v="0"/>
    <n v="3"/>
    <s v="みどりみどり"/>
  </r>
  <r>
    <x v="1"/>
    <x v="5"/>
    <n v="140800"/>
    <s v="アパホテル〈札幌すすきの駅西〉"/>
    <n v="1008"/>
    <x v="120"/>
    <m/>
    <s v="11月7日に宿泊 雪が降る中、チェックイン前に手荷物を預かって頂きました。 全身ずぶ濡れを見かねて、タオルの差し出しの対応はとてもありがたく思いました。 部屋は1人での宿泊でしたが、トリプルルームを手配して頂き大変ゆっくり滞在させて頂く事ができました。 また機会がある時にはお世話になると強く思います。 接客対応も◎です！"/>
    <x v="3"/>
    <x v="1"/>
    <n v="5"/>
    <m/>
    <x v="3"/>
    <x v="2"/>
    <n v="5"/>
    <m/>
    <x v="2"/>
    <x v="2"/>
    <d v="2025-11-01T00:00:00"/>
    <d v="2025-11-09T00:00:00"/>
    <x v="2"/>
    <x v="2"/>
    <n v="2"/>
    <s v="エレン8088"/>
  </r>
  <r>
    <x v="1"/>
    <x v="5"/>
    <n v="635"/>
    <s v="ホテルグレイスリー札幌"/>
    <n v="5182"/>
    <x v="120"/>
    <m/>
    <s v="女子旅で2泊しました！朝食のイクラ食べ放題目当てで宿泊しましたが、その他の北海道メニューも大変美味しく2日目の朝食も楽しみでした！そしてこの朝食クオリティで駅直結でこのお値段はとても安いと思います！また札幌に来た時はここに泊まりたいと思います。 お部屋の布団カバーに黒い毛玉がついていたのだけが少し気になりました。"/>
    <x v="0"/>
    <x v="1"/>
    <n v="5"/>
    <n v="5"/>
    <x v="3"/>
    <x v="0"/>
    <n v="5"/>
    <m/>
    <x v="0"/>
    <x v="1"/>
    <d v="2025-03-01T00:00:00"/>
    <d v="2025-03-05T00:00:00"/>
    <x v="1"/>
    <x v="1"/>
    <n v="1"/>
    <s v="投稿者さん"/>
  </r>
  <r>
    <x v="1"/>
    <x v="5"/>
    <n v="187400"/>
    <s v="ラ・ジェント・ステイ新さっぽろ"/>
    <n v="614"/>
    <x v="133"/>
    <s v="リファ製品が最高！ぜひまた利用したい"/>
    <s v="リファのシャワーヘッド＆ドライヤーが最高でした！ お風呂もお部屋もきれいでまたぜひ利用したいです。"/>
    <x v="3"/>
    <x v="1"/>
    <n v="5"/>
    <m/>
    <x v="3"/>
    <x v="2"/>
    <n v="5"/>
    <n v="5"/>
    <x v="0"/>
    <x v="0"/>
    <d v="2026-01-01T00:00:00"/>
    <d v="2026-01-14T00:00:00"/>
    <x v="0"/>
    <x v="0"/>
    <n v="1"/>
    <s v="食いしん坊ママ"/>
  </r>
  <r>
    <x v="1"/>
    <x v="5"/>
    <n v="17678"/>
    <s v="シャトレーゼ　ガトーキングダム札幌"/>
    <n v="1843"/>
    <x v="57"/>
    <s v="プールと温泉に子供達も大満足でした"/>
    <s v="プール、温泉に子供達が大満足でした！ ビュッフェもとても美味しく幸せでした。"/>
    <x v="3"/>
    <x v="1"/>
    <n v="5"/>
    <n v="5"/>
    <x v="2"/>
    <x v="2"/>
    <n v="5"/>
    <n v="5"/>
    <x v="0"/>
    <x v="0"/>
    <d v="2026-02-01T00:00:00"/>
    <d v="2026-02-12T00:00:00"/>
    <x v="2"/>
    <x v="2"/>
    <n v="1"/>
    <s v="@さとけん@"/>
  </r>
  <r>
    <x v="1"/>
    <x v="5"/>
    <n v="172272"/>
    <s v="京王プレリアホテル札幌"/>
    <n v="1203"/>
    <x v="64"/>
    <m/>
    <s v="部屋はh綺麗で、食事、大浴場も満足しました。"/>
    <x v="3"/>
    <x v="1"/>
    <n v="5"/>
    <n v="5"/>
    <x v="3"/>
    <x v="2"/>
    <n v="5"/>
    <m/>
    <x v="2"/>
    <x v="2"/>
    <d v="2025-09-01T00:00:00"/>
    <d v="2025-10-03T00:00:00"/>
    <x v="1"/>
    <x v="1"/>
    <n v="120"/>
    <s v="投稿者さん"/>
  </r>
  <r>
    <x v="1"/>
    <x v="5"/>
    <n v="184449"/>
    <s v="ｐｌａｔ　ｈｏｓｔｅｌ　ｋｅｉｋｙｕ　ｓａｐｐｏｒｏ　ｉｃｈｉｂａ"/>
    <n v="78"/>
    <x v="55"/>
    <s v="子どもも大人も大満足な宿🥰"/>
    <s v="兄家族と一緒に泊まり、子どもたちは一緒にケーキを作ったり、メイクしあいっこしたり、お風呂入ったり、寝たり、顔洗ったり、特別になにをしたということがなくても、一緒に過ごせるということが楽しくて仕方がないという感じで、一緒に泊まれて良かったなあ🥰 日常とちょっと違う場所で、日常をやるのが面白かったです❣️ 大人は二条市場や狸小路の屋台やや大通り公園のミュンヘン市にいけて満足✨✨ みんなウィンウィンな宿でした🥰"/>
    <x v="3"/>
    <x v="1"/>
    <n v="5"/>
    <m/>
    <x v="3"/>
    <x v="2"/>
    <n v="5"/>
    <n v="5"/>
    <x v="0"/>
    <x v="0"/>
    <d v="2025-12-01T00:00:00"/>
    <d v="2025-12-14T00:00:00"/>
    <x v="0"/>
    <x v="0"/>
    <n v="1"/>
    <s v="アンビビり"/>
  </r>
  <r>
    <x v="1"/>
    <x v="5"/>
    <n v="179324"/>
    <s v="ＶＩＬＬＡ　ＫＯＳＨＩＤＯ　ＫＯＴＯＮＩ"/>
    <n v="169"/>
    <x v="80"/>
    <m/>
    <s v="親族の結婚式のため宿泊しました。2歳の子どももいたのですが、浴槽があり広めの洗い場、室内も広く、お昼寝時にはカーテンを閉めれば暗くでき、快適に過ごすことができました。加えて、キッチンや洗濯機、衣類のコンディショナー？もついており、何も不足することがありませんでした。貸し出し物販も豊富で、ヘアアイロンも借りることができたので、ヘアセットもしやすかったです。 立地も大変よく、地下鉄駅、イオン、コンビニどこも近くにありました。駐車場は近くのコインパーキングでしたが、そこまで距離もなく、割引チケットももらえたので安く停めることができます。"/>
    <x v="3"/>
    <x v="1"/>
    <n v="5"/>
    <m/>
    <x v="3"/>
    <x v="1"/>
    <n v="5"/>
    <m/>
    <x v="0"/>
    <x v="0"/>
    <d v="2025-06-01T00:00:00"/>
    <d v="2025-06-17T00:00:00"/>
    <x v="1"/>
    <x v="1"/>
    <n v="5"/>
    <s v="投稿者さん"/>
  </r>
  <r>
    <x v="1"/>
    <x v="5"/>
    <n v="183497"/>
    <s v="札幌ワシントンホテルプラザ"/>
    <n v="633"/>
    <x v="18"/>
    <m/>
    <s v="大きな通りに面していますが部屋が反対側だったので静かでした。コンビニも近くにあります。 部屋の内装は少し古いですが清潔感があり問題ありませんでした。連泊しましたがタオルをエレベーター前の専用ボックスに入れて新しい物が部屋の外に置いてありエコにも配慮されています。 コンセントはテーブルとベッド脇にそれぞれあり、スマホの充電も問題ありません。（USBコンセント歯ありません） バスルームはコンパクト、浴槽が深い。手すりが欲しかったです。"/>
    <x v="1"/>
    <x v="3"/>
    <n v="5"/>
    <m/>
    <x v="3"/>
    <x v="0"/>
    <n v="4"/>
    <m/>
    <x v="0"/>
    <x v="2"/>
    <d v="2025-05-01T00:00:00"/>
    <d v="2025-06-24T00:00:00"/>
    <x v="4"/>
    <x v="2"/>
    <n v="3"/>
    <s v="ミスターコウジ"/>
  </r>
  <r>
    <x v="1"/>
    <x v="5"/>
    <n v="177743"/>
    <s v="Ｔマークシティホテル札幌大通"/>
    <n v="537"/>
    <x v="83"/>
    <s v="隣室の声と朝食混雑に残念な思い"/>
    <s v="札幌大通周辺な為、駐車場は無し 周りは片側一通だらけなので、駐車場探しが大変＆安いとこはほぼ埋まってる  隣の部屋の人の声がよく聞こえて朝うるさかったのが非常に残念（部屋の壁が薄い？） その声が朝4〜5時ぐらいにして、起きてしまった  朝食は7時から。 宿泊当日は旅行団体が居て、7時から満席💦 団体泊めるのはいいけど、時間帯を変えて欲しい・・・"/>
    <x v="2"/>
    <x v="3"/>
    <n v="3"/>
    <n v="4"/>
    <x v="3"/>
    <x v="1"/>
    <n v="4"/>
    <n v="4"/>
    <x v="0"/>
    <x v="0"/>
    <d v="2026-05-01T00:00:00"/>
    <d v="2026-05-07T00:00:00"/>
    <x v="2"/>
    <x v="2"/>
    <n v="5"/>
    <s v="NK-DDD"/>
  </r>
  <r>
    <x v="1"/>
    <x v="5"/>
    <n v="9515"/>
    <s v="札幌プリンスホテル"/>
    <n v="4532"/>
    <x v="61"/>
    <m/>
    <s v="クラブツインルームに2泊。追加料金で大浴場を使用すれば快適。でもクラブフロアのラウンジの食事はあまり期待しないほうがいい。海鮮丼の米がかたすぎる。朝食のオーブンは英語での使い方の説明書を置いたほうがいい。"/>
    <x v="1"/>
    <x v="3"/>
    <n v="3"/>
    <m/>
    <x v="3"/>
    <x v="1"/>
    <n v="3"/>
    <m/>
    <x v="0"/>
    <x v="0"/>
    <d v="2025-02-01T00:00:00"/>
    <d v="2025-03-03T00:00:00"/>
    <x v="1"/>
    <x v="1"/>
    <n v="19"/>
    <s v="投稿者さん"/>
  </r>
  <r>
    <x v="1"/>
    <x v="5"/>
    <n v="76941"/>
    <s v="ＪＲタワーホテル日航札幌"/>
    <n v="1296"/>
    <x v="65"/>
    <s v="誕生日に宿泊、スタッフの気遣いと朝食に感激"/>
    <s v="何年かぶりで お誕生日に主人と 宿泊させて頂きました やっぱり 札幌１のホテルではないかと思います。 スタッフの気遣い 上品さ ぴかいち 朝食は和定食にしましたが ほんとに素晴らしい いつもおかわりは しない主人ですが 今回はおかわり（笑） それ程美味しかったという 証拠 お誕生日に熊の可愛らしい ぬいぐるみも頂きました 感激 また泊まりに行かせて頂きますね ありがとうございました"/>
    <x v="3"/>
    <x v="1"/>
    <n v="5"/>
    <n v="5"/>
    <x v="3"/>
    <x v="2"/>
    <n v="5"/>
    <n v="5"/>
    <x v="0"/>
    <x v="2"/>
    <d v="2026-03-01T00:00:00"/>
    <d v="2026-03-31T00:00:00"/>
    <x v="4"/>
    <x v="0"/>
    <n v="10"/>
    <s v="マダムス358"/>
  </r>
  <r>
    <x v="1"/>
    <x v="5"/>
    <n v="187400"/>
    <s v="ラ・ジェント・ステイ新さっぽろ"/>
    <n v="614"/>
    <x v="133"/>
    <s v="駅直結で雪を避けられて便利"/>
    <s v="改札から少し歩きますが、駅直結だったので雪を避けられてありがたかったです。 新さっぽろはグルメも充実で、札幌滞在時の定宿になりそうです。"/>
    <x v="1"/>
    <x v="3"/>
    <n v="5"/>
    <m/>
    <x v="3"/>
    <x v="1"/>
    <n v="4"/>
    <n v="4"/>
    <x v="0"/>
    <x v="2"/>
    <d v="2025-12-01T00:00:00"/>
    <d v="2026-02-04T00:00:00"/>
    <x v="0"/>
    <x v="0"/>
    <n v="3"/>
    <s v="daisy_sitter_travel"/>
  </r>
  <r>
    <x v="1"/>
    <x v="5"/>
    <n v="9603"/>
    <s v="ホテルマイステイズ札幌中島公園"/>
    <n v="719"/>
    <x v="83"/>
    <m/>
    <s v="4人で宿泊しました！ 部屋も広くて高学年の子供と添い寝しましたが充分広くてゆっくり休めました！ 朝食もついてこの値段なら大満足です！"/>
    <x v="3"/>
    <x v="3"/>
    <n v="3"/>
    <n v="4"/>
    <x v="3"/>
    <x v="1"/>
    <n v="4"/>
    <m/>
    <x v="0"/>
    <x v="0"/>
    <d v="2025-10-01T00:00:00"/>
    <d v="2025-10-20T00:00:00"/>
    <x v="1"/>
    <x v="1"/>
    <n v="1"/>
    <s v="投稿者さん"/>
  </r>
  <r>
    <x v="1"/>
    <x v="5"/>
    <n v="163"/>
    <s v="ニューオータニイン札幌"/>
    <n v="5794"/>
    <x v="119"/>
    <m/>
    <s v="予約した部屋がいっぱいで無料アップグレードしていただき快適に過ごせました。"/>
    <x v="1"/>
    <x v="3"/>
    <n v="5"/>
    <n v="4"/>
    <x v="3"/>
    <x v="0"/>
    <n v="3"/>
    <m/>
    <x v="0"/>
    <x v="0"/>
    <d v="2025-09-01T00:00:00"/>
    <d v="2025-09-17T00:00:00"/>
    <x v="1"/>
    <x v="1"/>
    <n v="2"/>
    <s v="投稿者さん"/>
  </r>
  <r>
    <x v="1"/>
    <x v="5"/>
    <n v="188752"/>
    <s v="ザ・センチュリオンサウナ　レスト＆ステイ札幌"/>
    <n v="543"/>
    <x v="35"/>
    <m/>
    <s v="快適な空間だったと思います。サウナと水風呂で気持ちよく整います。やや騒音が気になりましたが許容範囲です。"/>
    <x v="3"/>
    <x v="3"/>
    <n v="4"/>
    <m/>
    <x v="3"/>
    <x v="1"/>
    <n v="4"/>
    <m/>
    <x v="0"/>
    <x v="2"/>
    <d v="2025-08-01T00:00:00"/>
    <d v="2025-09-04T00:00:00"/>
    <x v="2"/>
    <x v="2"/>
    <n v="1"/>
    <s v="TwoDots"/>
  </r>
  <r>
    <x v="1"/>
    <x v="5"/>
    <n v="635"/>
    <s v="ホテルグレイスリー札幌"/>
    <n v="5182"/>
    <x v="120"/>
    <m/>
    <s v="レディースルームに空きがあるので部屋を変更されたことをチェックイン時に知らされました。グレードアップとお話されていましたが、リファ製品が使用できたりパックや基礎化粧品が置いてある等の違いのようで、元々予約していた部屋の方がベッド幅が広く後悔しました。 しかしながら、立地の良好さや朝食の満足度は高く、また荷物をチェックアウト後も預けられるのは非常に良かったです。部屋は普通のビジネスホテル並みなのですが、この値段なら納得です。"/>
    <x v="0"/>
    <x v="0"/>
    <n v="5"/>
    <n v="5"/>
    <x v="3"/>
    <x v="0"/>
    <n v="3"/>
    <m/>
    <x v="0"/>
    <x v="2"/>
    <d v="2025-01-01T00:00:00"/>
    <d v="2025-01-18T00:00:00"/>
    <x v="1"/>
    <x v="1"/>
    <n v="1"/>
    <s v="投稿者さん"/>
  </r>
  <r>
    <x v="1"/>
    <x v="5"/>
    <n v="5147"/>
    <s v="ジャスマックプラザホテル"/>
    <n v="1936"/>
    <x v="60"/>
    <s v="温泉＆食事とも良く快適です。"/>
    <s v="温泉＆食事とも良く快適です。また利用させて頂きます。"/>
    <x v="3"/>
    <x v="1"/>
    <n v="5"/>
    <n v="5"/>
    <x v="3"/>
    <x v="2"/>
    <n v="5"/>
    <n v="5"/>
    <x v="2"/>
    <x v="2"/>
    <d v="2026-01-01T00:00:00"/>
    <d v="2026-01-24T00:00:00"/>
    <x v="4"/>
    <x v="2"/>
    <n v="249"/>
    <s v="野田市柳沢"/>
  </r>
  <r>
    <x v="1"/>
    <x v="5"/>
    <n v="8908"/>
    <s v="ホテル札幌ガーデンパレス"/>
    <n v="1729"/>
    <x v="124"/>
    <s v="高級ホテルにリーズナブルに宿泊、朝食も美味しかった"/>
    <s v="高級なホテルなのに、とてもリーズナブルに宿泊出来て嬉しかったです。 朝食のバイキングが種類も豊富で美味しかったです。時期的に安かっただけで、普段なら宿泊出来ないんだろうなぁと思いますが、札幌出張の時は空き室があるか確認して、また宿泊したいです。"/>
    <x v="3"/>
    <x v="1"/>
    <n v="5"/>
    <n v="5"/>
    <x v="3"/>
    <x v="1"/>
    <n v="5"/>
    <n v="5"/>
    <x v="2"/>
    <x v="2"/>
    <d v="2026-04-01T00:00:00"/>
    <d v="2026-04-23T00:00:00"/>
    <x v="0"/>
    <x v="2"/>
    <n v="33"/>
    <s v="りょう6419"/>
  </r>
  <r>
    <x v="1"/>
    <x v="5"/>
    <n v="193304"/>
    <s v="札幌ホテルｂｙグランベル"/>
    <n v="260"/>
    <x v="49"/>
    <m/>
    <s v="清潔で接客も満足ですが、部屋が寒い 暖房を最大にしても寒い 乾燥機の出力が悪くて乾かない"/>
    <x v="2"/>
    <x v="3"/>
    <n v="2"/>
    <m/>
    <x v="3"/>
    <x v="4"/>
    <n v="2"/>
    <n v="5"/>
    <x v="0"/>
    <x v="0"/>
    <d v="2026-03-01T00:00:00"/>
    <d v="2026-03-15T00:00:00"/>
    <x v="2"/>
    <x v="0"/>
    <n v="2"/>
    <s v="こあらしY"/>
  </r>
  <r>
    <x v="1"/>
    <x v="5"/>
    <n v="179353"/>
    <s v="ＯＮＳＥＮ　ＲＹＯＫＡＮ　由縁　札幌"/>
    <n v="522"/>
    <x v="58"/>
    <m/>
    <s v="部屋は、綺麗でおしゃれでした。お風呂は、部屋数に比べて洗い場が少なく、特に洗面台が少なかった。風呂から上がった時に、冷たい飲み水の用意がなかった。下駄が歩きにくかった。全体として、綺麗でスタイリッシュなホテルだが、少しお客への心配りが足りない気がした。スタッフは、親切で感じが良かったです。"/>
    <x v="1"/>
    <x v="0"/>
    <n v="4"/>
    <n v="4"/>
    <x v="3"/>
    <x v="4"/>
    <n v="3"/>
    <m/>
    <x v="0"/>
    <x v="0"/>
    <d v="2025-05-01T00:00:00"/>
    <d v="2025-05-24T00:00:00"/>
    <x v="6"/>
    <x v="0"/>
    <n v="5"/>
    <s v="まりこ３３"/>
  </r>
  <r>
    <x v="1"/>
    <x v="5"/>
    <n v="763"/>
    <s v="札幌パークホテル"/>
    <n v="2487"/>
    <x v="7"/>
    <m/>
    <s v="重厚な施設とスムーズな接客で、とても良いホテルだと感じました。 リピートしたいと思います。"/>
    <x v="3"/>
    <x v="1"/>
    <n v="5"/>
    <n v="5"/>
    <x v="3"/>
    <x v="2"/>
    <n v="5"/>
    <m/>
    <x v="0"/>
    <x v="0"/>
    <d v="2025-07-01T00:00:00"/>
    <d v="2025-08-19T00:00:00"/>
    <x v="1"/>
    <x v="1"/>
    <n v="11"/>
    <s v="投稿者さん"/>
  </r>
  <r>
    <x v="1"/>
    <x v="5"/>
    <n v="180441"/>
    <s v="ソラリア西鉄ホテル札幌"/>
    <n v="500"/>
    <x v="27"/>
    <m/>
    <s v="ＪＲ札幌駅から大丸1Fの中を歩き、出口から少し歩いてホテルの裏口駐車場側から入ると階段なしであっという間に着きました(^^) C/in時、貸し出し品の対応が丁寧で感謝します。 15:00〜19:00までセルフドリンクがいただけます。 　大浴場は22:00以降はお部屋のTVで確認すると”混んでます”になってました。  朝食は、オススメです！会場のスタッフもシェフも気配りがあり、お料理もおいしいです。 　清掃スタッフも静かに丁寧な作業をされているのか、C/outの11:00近くまでゆったりできました☆"/>
    <x v="3"/>
    <x v="1"/>
    <n v="5"/>
    <n v="5"/>
    <x v="3"/>
    <x v="1"/>
    <n v="5"/>
    <m/>
    <x v="0"/>
    <x v="5"/>
    <d v="2025-10-01T00:00:00"/>
    <d v="2025-10-30T00:00:00"/>
    <x v="1"/>
    <x v="1"/>
    <n v="57"/>
    <s v="投稿者さん"/>
  </r>
  <r>
    <x v="1"/>
    <x v="5"/>
    <n v="1430"/>
    <s v="札幌ビューホテル大通公園"/>
    <n v="2361"/>
    <x v="95"/>
    <s v="広々としたバスルームで快適な入浴"/>
    <s v="部屋のお風呂が、トイレと分かれており、また広く取られていて、快適に入浴できた"/>
    <x v="1"/>
    <x v="3"/>
    <n v="4"/>
    <n v="5"/>
    <x v="3"/>
    <x v="0"/>
    <n v="4"/>
    <n v="4"/>
    <x v="0"/>
    <x v="2"/>
    <d v="2025-10-01T00:00:00"/>
    <d v="2025-12-27T00:00:00"/>
    <x v="3"/>
    <x v="2"/>
    <n v="10"/>
    <s v="フふフふ！"/>
  </r>
  <r>
    <x v="1"/>
    <x v="5"/>
    <n v="183497"/>
    <s v="札幌ワシントンホテルプラザ"/>
    <n v="633"/>
    <x v="18"/>
    <m/>
    <s v="3時のチェックイン時間の30分くらい前に到着しましたら、手続き待ちの人でエントランスが座るところもありませんでした。 フロントのスタッフに到着を知らせましたが、名前も確認せずに「チェックインは3時からです」とぶっきらぼうに言われただけでした。 3時になったら他の客が名前を呼ばれたりしているのに、私の順番はなかなか来ませんでした。 チェックイン時間を守るのが大切と考えているようですが、もう少し融通のきく対応をしないと評判が落ちると思います。 翌朝二階の自販機コーナーへ入る時、入ってすぐの床が水浸しで転びそうになりました。同じ部屋にあるコインランドリーからの水もれかと思います。危険なのでフロントへ内線で伝えましたが、めんどくさそうに、そうですか　というだけでした。 スタッフの対応は人によって質がバラバラで教育が行き届いてないと感じました。  立地は本来便利な場所でしょうが、現在札幌駅の工事の関係で回り込んだりと複雑な動線になっています。 そのあたりも予約時に簡単なWEB地図だけをしますだけでは不親切ですね。 暇になったら一番に客足が途絶えると思います。"/>
    <x v="0"/>
    <x v="4"/>
    <n v="3"/>
    <m/>
    <x v="3"/>
    <x v="0"/>
    <n v="3"/>
    <m/>
    <x v="2"/>
    <x v="2"/>
    <d v="2025-01-01T00:00:00"/>
    <d v="2025-02-22T00:00:00"/>
    <x v="1"/>
    <x v="1"/>
    <n v="9"/>
    <s v="投稿者さん"/>
  </r>
  <r>
    <x v="1"/>
    <x v="5"/>
    <n v="7523"/>
    <s v="ホテルモントレエーデルホフ札幌"/>
    <n v="4677"/>
    <x v="25"/>
    <s v="札幌駅近くで便利、夜景とスパも満喫"/>
    <s v="札幌駅と地下鉄大通駅のどちらにも近くレンタカー無しでの移動にとても便利な立地でした。お部屋は清潔でベッドも寝心地良かったです。夜には窓から夜景も楽しめました。無料のスパで歩き疲れた体が癒されました。次回札幌に行く機会があればまた泊まりたいと思うホテルです"/>
    <x v="3"/>
    <x v="1"/>
    <n v="5"/>
    <m/>
    <x v="3"/>
    <x v="2"/>
    <n v="5"/>
    <n v="5"/>
    <x v="0"/>
    <x v="0"/>
    <d v="2026-03-01T00:00:00"/>
    <d v="2026-04-13T00:00:00"/>
    <x v="0"/>
    <x v="2"/>
    <n v="1"/>
    <s v="KyLiSa"/>
  </r>
  <r>
    <x v="1"/>
    <x v="5"/>
    <n v="140800"/>
    <s v="アパホテル〈札幌すすきの駅西〉"/>
    <n v="1008"/>
    <x v="120"/>
    <m/>
    <s v="立地はすすきの中止部からやや西側に離れますが、部屋がとんでもなく広くて驚きました。たまたまツインの部屋を割当てられたのですが、それでも通常の1.5から2倍の広さでしょうか。バスとトイレが別というのもビジホでは高評価だと思います。"/>
    <x v="1"/>
    <x v="0"/>
    <n v="3"/>
    <m/>
    <x v="3"/>
    <x v="0"/>
    <n v="4"/>
    <m/>
    <x v="2"/>
    <x v="2"/>
    <d v="2025-06-01T00:00:00"/>
    <d v="2025-08-13T00:00:00"/>
    <x v="1"/>
    <x v="1"/>
    <n v="46"/>
    <s v="投稿者さん"/>
  </r>
  <r>
    <x v="1"/>
    <x v="5"/>
    <n v="1563"/>
    <s v="ホテルハシモト"/>
    <n v="1953"/>
    <x v="49"/>
    <m/>
    <s v="お部屋の広さもお風呂も朝食も大満足、駅へ送っていただいたのも助かりました。また泊まりたいです。"/>
    <x v="3"/>
    <x v="1"/>
    <n v="5"/>
    <n v="5"/>
    <x v="3"/>
    <x v="2"/>
    <n v="5"/>
    <n v="5"/>
    <x v="0"/>
    <x v="1"/>
    <d v="2026-01-01T00:00:00"/>
    <d v="2026-01-21T00:00:00"/>
    <x v="4"/>
    <x v="0"/>
    <n v="27"/>
    <s v="jaja0408"/>
  </r>
  <r>
    <x v="1"/>
    <x v="5"/>
    <n v="724"/>
    <s v="京王プラザホテル札幌"/>
    <n v="5409"/>
    <x v="91"/>
    <s v="朝食は変わらず美味しい"/>
    <s v="朝食は変わらず美味しい。ビュッフェも和定食もとてもおいしかった。"/>
    <x v="1"/>
    <x v="1"/>
    <n v="5"/>
    <n v="5"/>
    <x v="3"/>
    <x v="1"/>
    <n v="4"/>
    <n v="5"/>
    <x v="0"/>
    <x v="0"/>
    <d v="2026-01-01T00:00:00"/>
    <d v="2026-01-16T00:00:00"/>
    <x v="0"/>
    <x v="2"/>
    <n v="6"/>
    <s v="まこと０３１８"/>
  </r>
  <r>
    <x v="1"/>
    <x v="5"/>
    <n v="172012"/>
    <s v="ホテルリブマックス札幌すすきの"/>
    <n v="368"/>
    <x v="0"/>
    <m/>
    <s v="観光で利用しました。 ハイシーズンなので相場が高いことは理解していましたが、あまりにも値段と部屋の状況の見合わなさにガッカリしました。 具体的には、風呂の床のドアを開けた死角にピンクのカビ汚れがひどいこと。これはドアを開けたままで掃除しても気づきません。 あとは、風呂のドアに黒カビと思われるがあること。 国内のホテルに泊まった中で初めての経験です。 フロントに伝えて部屋を変えてもらおうとも思いましたが、残念ながら他の部屋も同じではないかと思ってしまい、そのままにしました。"/>
    <x v="4"/>
    <x v="4"/>
    <n v="5"/>
    <m/>
    <x v="3"/>
    <x v="3"/>
    <n v="1"/>
    <m/>
    <x v="0"/>
    <x v="0"/>
    <d v="2025-08-01T00:00:00"/>
    <d v="2025-08-06T00:00:00"/>
    <x v="0"/>
    <x v="2"/>
    <n v="1"/>
    <s v="がお12345"/>
  </r>
  <r>
    <x v="1"/>
    <x v="5"/>
    <n v="145066"/>
    <s v="ホテルグローバルビュー札幌（旧　ホテルローヤルステイ・サッポロ）"/>
    <n v="2103"/>
    <x v="99"/>
    <m/>
    <s v="部屋が広い"/>
    <x v="3"/>
    <x v="3"/>
    <n v="4"/>
    <m/>
    <x v="3"/>
    <x v="1"/>
    <n v="4"/>
    <m/>
    <x v="0"/>
    <x v="2"/>
    <d v="2025-03-01T00:00:00"/>
    <d v="2025-04-19T00:00:00"/>
    <x v="1"/>
    <x v="1"/>
    <n v="51"/>
    <s v="投稿者さん"/>
  </r>
  <r>
    <x v="1"/>
    <x v="5"/>
    <n v="179085"/>
    <s v="ＪＲイン札幌北２条"/>
    <n v="898"/>
    <x v="93"/>
    <m/>
    <s v="札幌駅に近くて便利。 部屋が新しくて清潔感があった。 洗面台とベッドの間にロールカーテンがあったが、壁と間違えて寄りかかってしまい冷やりとしました。 おそくまで大浴場とラウンジがあいていて、コーヒーが飲めて良かった。"/>
    <x v="1"/>
    <x v="3"/>
    <n v="4"/>
    <n v="3"/>
    <x v="3"/>
    <x v="0"/>
    <n v="3"/>
    <m/>
    <x v="0"/>
    <x v="0"/>
    <d v="2025-07-01T00:00:00"/>
    <d v="2025-07-15T00:00:00"/>
    <x v="1"/>
    <x v="1"/>
    <n v="5"/>
    <s v="投稿者さん"/>
  </r>
  <r>
    <x v="1"/>
    <x v="5"/>
    <n v="182561"/>
    <s v="京急ＥＸホテル札幌"/>
    <n v="1118"/>
    <x v="133"/>
    <s v="立地最高！荷物運搬も親切で快適な滞在"/>
    <s v="フロントの方も優しく、先に預けた荷物を部屋まで運んでいてくれたのも、チェックイン時に荷物が増えていたので助かりました。 ユニットバスも洗面台も広く使いやすかったです なにより立地が最高"/>
    <x v="3"/>
    <x v="1"/>
    <n v="5"/>
    <m/>
    <x v="3"/>
    <x v="2"/>
    <n v="5"/>
    <n v="5"/>
    <x v="0"/>
    <x v="1"/>
    <d v="2026-03-01T00:00:00"/>
    <d v="2026-03-18T00:00:00"/>
    <x v="5"/>
    <x v="0"/>
    <n v="2"/>
    <s v="らりりれろ"/>
  </r>
  <r>
    <x v="1"/>
    <x v="5"/>
    <n v="67259"/>
    <s v="クロスホテル札幌（オリックスホテルズ＆リゾーツ）"/>
    <n v="2049"/>
    <x v="37"/>
    <m/>
    <s v="一年ぶりの宿泊。高層階へのアップグレードありがとうございました。楽しく三泊四日のホテルライフを過ごしました。今回はチェックアウトの時間拘束以外をフリーの行動としたため、朝食を摂らずに勝手気ままな旅としました。札幌駅周辺は新幹線工事のためか、あちこち歩行制限や地下街商店の閉店や移転が目立ち、ゆっくりのブランチ予定が大幅に狂い、少し残念でした。 忘れ物の件ありがとうございました、助かりました。次回宿泊は来春か来秋と思いますが、宜しくお願いします。"/>
    <x v="3"/>
    <x v="1"/>
    <n v="5"/>
    <m/>
    <x v="3"/>
    <x v="2"/>
    <n v="4"/>
    <m/>
    <x v="0"/>
    <x v="2"/>
    <d v="2025-11-01T00:00:00"/>
    <d v="2025-11-11T00:00:00"/>
    <x v="1"/>
    <x v="1"/>
    <n v="108"/>
    <s v="投稿者さん"/>
  </r>
  <r>
    <x v="1"/>
    <x v="5"/>
    <n v="176801"/>
    <s v="ＫＯＫＯ　ＨＯＴＥＬ　札幌すすきの"/>
    <n v="304"/>
    <x v="9"/>
    <m/>
    <s v="繁華街でコンビニも近く静かで きれいなホテルでした。"/>
    <x v="3"/>
    <x v="1"/>
    <n v="5"/>
    <m/>
    <x v="3"/>
    <x v="2"/>
    <n v="5"/>
    <n v="5"/>
    <x v="0"/>
    <x v="0"/>
    <d v="2025-10-01T00:00:00"/>
    <d v="2025-12-02T00:00:00"/>
    <x v="3"/>
    <x v="2"/>
    <n v="4"/>
    <s v="かとやんで"/>
  </r>
  <r>
    <x v="1"/>
    <x v="5"/>
    <n v="130132"/>
    <s v="フレイムホテル札幌"/>
    <n v="1309"/>
    <x v="47"/>
    <m/>
    <s v="フロントの方々皆親切丁寧、今回朝食食べなかったが次回はお願いしようと思います。コスパは最高と思います。"/>
    <x v="1"/>
    <x v="1"/>
    <n v="4"/>
    <m/>
    <x v="3"/>
    <x v="0"/>
    <n v="4"/>
    <m/>
    <x v="0"/>
    <x v="2"/>
    <d v="2025-06-01T00:00:00"/>
    <d v="2025-06-24T00:00:00"/>
    <x v="1"/>
    <x v="1"/>
    <n v="16"/>
    <s v="投稿者さん"/>
  </r>
  <r>
    <x v="1"/>
    <x v="5"/>
    <n v="502"/>
    <s v="札幌エクセルホテル東急"/>
    <n v="2502"/>
    <x v="83"/>
    <s v="札幌に根付く優良なホテル。"/>
    <s v="30歳を迎える目前に自身のルーツに触れてみたいと思い、母方の故郷を訪ねる形で宿泊しました。水回りの清潔感について、さらなるリニューアルがあることでより快適に感じられると思いました。部屋はとても広々としており、不快さは皆無でした。それ以上に接客は節々に気品を感じられ、滞在した当方も安心して過ごすことができました。"/>
    <x v="3"/>
    <x v="1"/>
    <n v="5"/>
    <n v="5"/>
    <x v="3"/>
    <x v="2"/>
    <n v="5"/>
    <n v="5"/>
    <x v="0"/>
    <x v="2"/>
    <d v="2026-02-01T00:00:00"/>
    <d v="2026-02-12T00:00:00"/>
    <x v="2"/>
    <x v="2"/>
    <n v="2"/>
    <s v="algo_666"/>
  </r>
  <r>
    <x v="1"/>
    <x v="5"/>
    <n v="76941"/>
    <s v="ＪＲタワーホテル日航札幌"/>
    <n v="1296"/>
    <x v="65"/>
    <m/>
    <s v="今回のお部屋は残念ながらエレベーター近くで、音がうるさかったです。眺めは素晴らしく、移動も便利なホテルです。"/>
    <x v="4"/>
    <x v="3"/>
    <n v="5"/>
    <n v="4"/>
    <x v="3"/>
    <x v="1"/>
    <n v="3"/>
    <m/>
    <x v="1"/>
    <x v="2"/>
    <d v="2025-03-01T00:00:00"/>
    <d v="2025-03-17T00:00:00"/>
    <x v="1"/>
    <x v="1"/>
    <n v="1"/>
    <s v="投稿者さん"/>
  </r>
  <r>
    <x v="1"/>
    <x v="5"/>
    <n v="167971"/>
    <s v="ＪＲ東日本ホテルメッツ　プレミア　札幌"/>
    <n v="633"/>
    <x v="58"/>
    <m/>
    <s v="初めて利用させていただきました。部屋も綺麗で、お風呂とトイレがセパレートされており、よかったです。次回も札幌に行った際は、利用させてもらいます。"/>
    <x v="3"/>
    <x v="3"/>
    <n v="5"/>
    <m/>
    <x v="3"/>
    <x v="2"/>
    <n v="4"/>
    <m/>
    <x v="2"/>
    <x v="2"/>
    <d v="2025-04-01T00:00:00"/>
    <d v="2025-04-27T00:00:00"/>
    <x v="1"/>
    <x v="1"/>
    <n v="43"/>
    <s v="投稿者さん"/>
  </r>
  <r>
    <x v="1"/>
    <x v="5"/>
    <n v="187155"/>
    <s v="ホテルエミオン札幌"/>
    <n v="451"/>
    <x v="4"/>
    <m/>
    <s v="子供の受験で宿泊しました。 札幌駅から地下道で行け、雪で足場の悪い屋外を歩かなくて良いのも最高でした。 受験時間が繰り下がり、夜遅くなったのですが、地下道で繋がっているので、安心して帰れました。 子供の不動産探しで、携帯を不動産屋に忘れた際も、ホテルの電話を貸して頂けたり、対応もして下さったりと大変助かりました。 子供がご縁をいただけた時にはまた利用したいです。"/>
    <x v="1"/>
    <x v="1"/>
    <n v="4"/>
    <m/>
    <x v="3"/>
    <x v="1"/>
    <n v="4"/>
    <m/>
    <x v="1"/>
    <x v="0"/>
    <d v="2025-02-01T00:00:00"/>
    <d v="2025-02-26T00:00:00"/>
    <x v="0"/>
    <x v="0"/>
    <n v="6"/>
    <s v="しんたくろう"/>
  </r>
  <r>
    <x v="1"/>
    <x v="5"/>
    <n v="835"/>
    <s v="ホテルリソル札幌　中島公園"/>
    <n v="3655"/>
    <x v="100"/>
    <s v="広くて快適な浴室と広い部屋"/>
    <s v="浴槽とシャワーが分かれてるし、広くて快適でした。 部屋も広くてよかったです。"/>
    <x v="1"/>
    <x v="3"/>
    <n v="4"/>
    <m/>
    <x v="3"/>
    <x v="2"/>
    <n v="4"/>
    <n v="4"/>
    <x v="2"/>
    <x v="2"/>
    <d v="2025-11-01T00:00:00"/>
    <d v="2025-12-01T00:00:00"/>
    <x v="2"/>
    <x v="2"/>
    <n v="3"/>
    <s v="白黒の男たち"/>
  </r>
  <r>
    <x v="1"/>
    <x v="5"/>
    <n v="5253"/>
    <s v="ホテルニューバジェット札幌"/>
    <n v="4719"/>
    <x v="143"/>
    <m/>
    <s v="ホテル周辺は、大通公園やすすき周辺にあり便利です。朝食は簡単なパンと飲料なので、しっかり食べたい方は期待せず、別に準備した方が良いと思います。"/>
    <x v="3"/>
    <x v="3"/>
    <n v="5"/>
    <n v="3"/>
    <x v="3"/>
    <x v="0"/>
    <n v="4"/>
    <m/>
    <x v="2"/>
    <x v="2"/>
    <d v="2025-10-01T00:00:00"/>
    <d v="2025-10-29T00:00:00"/>
    <x v="1"/>
    <x v="1"/>
    <n v="345"/>
    <s v="投稿者さん"/>
  </r>
  <r>
    <x v="1"/>
    <x v="5"/>
    <n v="182842"/>
    <s v="ホテルアベスト札幌"/>
    <n v="1213"/>
    <x v="15"/>
    <s v="朝食ビュッフェは最高、客室は少し残念"/>
    <s v="朝食ビュッフェ最高でした！！！ 客室は少し古くバストイレは少し汚かったです…"/>
    <x v="2"/>
    <x v="3"/>
    <n v="4"/>
    <n v="5"/>
    <x v="3"/>
    <x v="4"/>
    <n v="3"/>
    <n v="3"/>
    <x v="0"/>
    <x v="1"/>
    <d v="2026-03-01T00:00:00"/>
    <d v="2026-03-08T00:00:00"/>
    <x v="5"/>
    <x v="0"/>
    <n v="1"/>
    <s v="とんちゃそ"/>
  </r>
  <r>
    <x v="1"/>
    <x v="5"/>
    <n v="184449"/>
    <s v="ｐｌａｔ　ｈｏｓｔｅｌ　ｋｅｉｋｙｕ　ｓａｐｐｏｒｏ　ｉｃｈｉｂａ"/>
    <n v="78"/>
    <x v="55"/>
    <s v="清潔で快適な滞在、マットレスは少し硬め"/>
    <s v="清潔で綺麗で良かった。相部屋の方も変な方は居なかったので良い滞在でした。 しいていえばマットレスがちょっと硬かったです"/>
    <x v="1"/>
    <x v="0"/>
    <n v="4"/>
    <m/>
    <x v="3"/>
    <x v="1"/>
    <n v="3"/>
    <n v="5"/>
    <x v="0"/>
    <x v="2"/>
    <d v="2026-03-01T00:00:00"/>
    <d v="2026-03-13T00:00:00"/>
    <x v="2"/>
    <x v="0"/>
    <n v="5"/>
    <s v="綾咲小和"/>
  </r>
  <r>
    <x v="1"/>
    <x v="5"/>
    <n v="182561"/>
    <s v="京急ＥＸホテル札幌"/>
    <n v="1118"/>
    <x v="133"/>
    <m/>
    <s v="札幌駅西口改札からすぐ近くで立地最高です。チェックイン前後でも手荷物預かり可能で、コンビニもたくさんあります。部屋もキレイで快適でした。次回も機会があれば、利用したいです。"/>
    <x v="3"/>
    <x v="0"/>
    <n v="5"/>
    <m/>
    <x v="3"/>
    <x v="0"/>
    <n v="5"/>
    <m/>
    <x v="0"/>
    <x v="0"/>
    <d v="2025-05-01T00:00:00"/>
    <d v="2025-06-02T00:00:00"/>
    <x v="0"/>
    <x v="2"/>
    <n v="3"/>
    <s v="電ちゃん5293"/>
  </r>
  <r>
    <x v="1"/>
    <x v="5"/>
    <n v="1430"/>
    <s v="札幌ビューホテル大通公園"/>
    <n v="2361"/>
    <x v="95"/>
    <s v="ラウンジと朝食バイキングは魅力的だが飽きる"/>
    <s v="連泊利用しました。15:00～21:00の1Fのラウンジサービスは北海道のお菓子（白い恋人、六花亭のイチゴチョコレート、ロイズのポテトチップスチョコレートなど）とソフトドリンクがバイキング形式で楽しめます。 朝食も豪華で地元食材を利用した料理や北海道名物（ちゃんちゃん焼き、じゃがバター・イカの塩辛付き、ジンギスカン、カツゲンなど）をバイキング形式で楽しめます。ただし、メニューが連日同じだったので飽きてしまいます…"/>
    <x v="1"/>
    <x v="3"/>
    <n v="3"/>
    <n v="4"/>
    <x v="3"/>
    <x v="0"/>
    <n v="3"/>
    <n v="4"/>
    <x v="2"/>
    <x v="2"/>
    <d v="2026-04-01T00:00:00"/>
    <d v="2026-04-29T00:00:00"/>
    <x v="3"/>
    <x v="2"/>
    <n v="992"/>
    <s v="ショウジ9393"/>
  </r>
  <r>
    <x v="1"/>
    <x v="5"/>
    <n v="145066"/>
    <s v="ホテルグローバルビュー札幌（旧　ホテルローヤルステイ・サッポロ）"/>
    <n v="2103"/>
    <x v="99"/>
    <m/>
    <s v="ここ６年ぐらい前から使わせて頂いてます。 毎回、宿泊するたびに自分の寝相を考えて落下防止で壁側に寄せてます。 今回、驚いたのは30cmほど移動させたらベッドの下に埃まみれの靴下が出て来ました。 フロントスタッフに報告すると本当に申し訳なさそうに謝ってくださり、チェックアウト時も丁寧な謝罪しておられました。 ホテルさんに提案なのですが、忙しいとは思いますが月一でベッドを移動させての掃除をオススメします。 お互いに嫌な思いをしないためにです。 それにしてもスゴいフロントスタッフさんですね。 自分がやったミスではなくてもあれほど頭を下げれるなんて。 年１ですが次回も宿泊させて下さいね。"/>
    <x v="3"/>
    <x v="1"/>
    <n v="5"/>
    <m/>
    <x v="3"/>
    <x v="2"/>
    <n v="5"/>
    <m/>
    <x v="0"/>
    <x v="2"/>
    <d v="2025-05-01T00:00:00"/>
    <d v="2025-05-13T00:00:00"/>
    <x v="3"/>
    <x v="2"/>
    <n v="8"/>
    <s v="Ｇムタ0800"/>
  </r>
  <r>
    <x v="1"/>
    <x v="5"/>
    <n v="11255"/>
    <s v="ホテルルートイン札幌白石"/>
    <n v="697"/>
    <x v="142"/>
    <m/>
    <s v="2食付きのプランでしたが、朝夕どちらの食事も美味しかったです 「メールプリントサービス」を利用しましたが、フロントの方が直ぐ対応してくれたので大変良かったです"/>
    <x v="1"/>
    <x v="1"/>
    <n v="4"/>
    <n v="5"/>
    <x v="2"/>
    <x v="2"/>
    <n v="5"/>
    <m/>
    <x v="2"/>
    <x v="2"/>
    <d v="2025-06-01T00:00:00"/>
    <d v="2025-06-26T00:00:00"/>
    <x v="3"/>
    <x v="2"/>
    <n v="161"/>
    <s v="トップギア2016"/>
  </r>
  <r>
    <x v="1"/>
    <x v="5"/>
    <n v="187155"/>
    <s v="ホテルエミオン札幌"/>
    <n v="451"/>
    <x v="4"/>
    <s v="駅近で便利！"/>
    <s v="駅近で札幌駅から地上を通らず移動出来るため、大きいスーツケースを使っての旅行の際は便利でよく利用させていただいています。部屋も綺麗です。 ただ、大通り、ススキの方面への移動はちょっと遠く感じます。"/>
    <x v="3"/>
    <x v="1"/>
    <n v="4"/>
    <n v="5"/>
    <x v="3"/>
    <x v="0"/>
    <n v="5"/>
    <n v="5"/>
    <x v="0"/>
    <x v="0"/>
    <d v="2025-12-01T00:00:00"/>
    <d v="2025-12-11T00:00:00"/>
    <x v="0"/>
    <x v="0"/>
    <n v="6"/>
    <s v="konasuke"/>
  </r>
  <r>
    <x v="1"/>
    <x v="5"/>
    <n v="153500"/>
    <s v="ＪＲイン札幌駅南口"/>
    <n v="1391"/>
    <x v="18"/>
    <s v="スタッフ親切、朝食◎、大浴場も良い"/>
    <s v="札幌国際にスノボに行くために妻と3泊しました。スタッフの方々は丁寧で親切でよかったです。朝食は1階のやよい軒で食べられるのもよかったです。札幌駅からは徒歩圏ではありますが、ちょっと遠い印象。大浴場も空いている時はいいのですが、混みあうと脱衣ロッカーが使いにくいです。でも大浴場は広々してよいと思います。ラウンジでコーヒーなども無料で飲めるし、漫画も読めるのはよいです。冷たいドリンクも無料で飲めると嬉しいです。また、枕バーは楽しみにしていたのですが、18時くらいには枕がなくなっており、好みの枕を選ぶことができませんでした。枕の数の問題なのか、運用方法の問題なのかはよくわかりませんが、検討いただけると嬉しいです。あと、おすすめ飲食店マップですが、15番の店舗の場所が違ってますよ。お店に電話して場所を教えてもらって事なきをえましたが、東急百貨店と同じブロックのビルにあります。折を見てマップを改訂いただけたらよいかと思います。総合的には満足度の高いホテルでしたので、また札幌に来る時にはここに宿泊を検討したいと思います。"/>
    <x v="1"/>
    <x v="1"/>
    <n v="3"/>
    <n v="5"/>
    <x v="3"/>
    <x v="1"/>
    <n v="3"/>
    <n v="4"/>
    <x v="0"/>
    <x v="0"/>
    <d v="2026-02-01T00:00:00"/>
    <d v="2026-02-16T00:00:00"/>
    <x v="3"/>
    <x v="2"/>
    <n v="18"/>
    <s v="しゅがぁ1129"/>
  </r>
  <r>
    <x v="1"/>
    <x v="5"/>
    <n v="72781"/>
    <s v="ＪＲイン札幌"/>
    <n v="4649"/>
    <x v="15"/>
    <m/>
    <s v="北海道で私用があり宿泊しましたが、札幌駅から徒歩圏内で立地も良く、部屋も軽朝食も一定以上で満足でした。また機会があれば使わせていただきます。"/>
    <x v="3"/>
    <x v="1"/>
    <n v="5"/>
    <n v="5"/>
    <x v="3"/>
    <x v="1"/>
    <n v="5"/>
    <m/>
    <x v="0"/>
    <x v="1"/>
    <d v="2025-08-01T00:00:00"/>
    <d v="2025-10-16T00:00:00"/>
    <x v="1"/>
    <x v="1"/>
    <n v="11"/>
    <s v="投稿者さん"/>
  </r>
  <r>
    <x v="1"/>
    <x v="5"/>
    <n v="137031"/>
    <s v="ダイワロイネットホテル札幌すすきの"/>
    <n v="1214"/>
    <x v="90"/>
    <m/>
    <s v="お盆明けからお世話になりました。地下鉄出口から1分、コンビニも一階にあります。コインランドリーは3台ありTVで使用状況がわかります。 サービスの不満は、1人行けなくなった為1人分キャンセル依頼をしましたがやって頂けず取り直しをと言われた為。もう一軒のホテルはやって頂けたのでシステム的には出来ると思うのですが、、残念でした。"/>
    <x v="0"/>
    <x v="2"/>
    <n v="4"/>
    <m/>
    <x v="3"/>
    <x v="0"/>
    <n v="3"/>
    <m/>
    <x v="0"/>
    <x v="0"/>
    <d v="2025-08-01T00:00:00"/>
    <d v="2025-08-24T00:00:00"/>
    <x v="1"/>
    <x v="1"/>
    <n v="4"/>
    <s v="投稿者さん"/>
  </r>
  <r>
    <x v="1"/>
    <x v="5"/>
    <n v="813"/>
    <s v="新さっぽろアークシティホテル"/>
    <n v="2769"/>
    <x v="21"/>
    <m/>
    <s v="野球観戦の為宿泊にしました。 駅が目の前だし、お店もたくさんあるのでとても便利です。 暖房がつかなく寒かったです。"/>
    <x v="0"/>
    <x v="3"/>
    <n v="5"/>
    <m/>
    <x v="3"/>
    <x v="5"/>
    <n v="4"/>
    <m/>
    <x v="0"/>
    <x v="2"/>
    <d v="2025-10-01T00:00:00"/>
    <d v="2025-10-15T00:00:00"/>
    <x v="1"/>
    <x v="1"/>
    <n v="6"/>
    <s v="投稿者さん"/>
  </r>
  <r>
    <x v="1"/>
    <x v="5"/>
    <n v="172272"/>
    <s v="京王プレリアホテル札幌"/>
    <n v="1203"/>
    <x v="64"/>
    <m/>
    <s v="こちらのホテルは２回目です。札幌駅から近く大浴場もあるので気に入ってます。ただ大浴場に行く時にお部屋からタオルを持って行ってしまうとトイレの後や顔を洗った後に使うタオルがなくて困ります。洗面所にもペーパーなどを置いて貰えると良いのですが…それか手を拭く用のタオルを置いて貰えると助かります。"/>
    <x v="1"/>
    <x v="3"/>
    <n v="5"/>
    <m/>
    <x v="3"/>
    <x v="1"/>
    <n v="3"/>
    <m/>
    <x v="0"/>
    <x v="0"/>
    <d v="2025-09-01T00:00:00"/>
    <d v="2025-09-29T00:00:00"/>
    <x v="1"/>
    <x v="1"/>
    <n v="5"/>
    <s v="投稿者さん"/>
  </r>
  <r>
    <x v="1"/>
    <x v="5"/>
    <n v="72781"/>
    <s v="ＪＲイン札幌"/>
    <n v="4649"/>
    <x v="15"/>
    <m/>
    <s v="駅から近く、部屋は綺麗でした。入り口ドア横のカードキーを差し込み口から外して部屋の外に出ても、空気清浄機が動いていたので良かったです。"/>
    <x v="1"/>
    <x v="3"/>
    <n v="4"/>
    <n v="2"/>
    <x v="3"/>
    <x v="0"/>
    <n v="3"/>
    <m/>
    <x v="0"/>
    <x v="2"/>
    <d v="2025-09-01T00:00:00"/>
    <d v="2025-09-20T00:00:00"/>
    <x v="1"/>
    <x v="1"/>
    <n v="42"/>
    <s v="投稿者さん"/>
  </r>
  <r>
    <x v="1"/>
    <x v="5"/>
    <n v="183892"/>
    <s v="ダイワロイネットホテル札幌中島公園"/>
    <n v="666"/>
    <x v="62"/>
    <m/>
    <s v="２回目のお泊まりでしたが、やっぱり綺麗で良かったです！！  朝食付きは初めてでしたが、美味しかったです！ あのぐらいでちょうど良い、お値段も、お手頃◎ また中島公園の方に泊まるとしたら、ダイワさんを選びます！ それだけ素敵でした！！"/>
    <x v="3"/>
    <x v="1"/>
    <n v="4"/>
    <n v="5"/>
    <x v="3"/>
    <x v="2"/>
    <n v="5"/>
    <m/>
    <x v="0"/>
    <x v="0"/>
    <d v="2025-01-01T00:00:00"/>
    <d v="2025-01-11T00:00:00"/>
    <x v="2"/>
    <x v="0"/>
    <n v="9"/>
    <s v="0yk0ゆき0"/>
  </r>
  <r>
    <x v="1"/>
    <x v="5"/>
    <n v="180441"/>
    <s v="ソラリア西鉄ホテル札幌"/>
    <n v="500"/>
    <x v="27"/>
    <m/>
    <s v="お盆休みの1泊旅行で利用しました！ ただただ個人的に好きなホテル(笑) 大浴場もあり、朝食もいい(待ち時間もありますが)。 札幌では1番いいホテルと思ってる！"/>
    <x v="3"/>
    <x v="1"/>
    <n v="5"/>
    <n v="5"/>
    <x v="3"/>
    <x v="2"/>
    <n v="5"/>
    <m/>
    <x v="0"/>
    <x v="0"/>
    <d v="2025-08-01T00:00:00"/>
    <d v="2025-08-18T00:00:00"/>
    <x v="0"/>
    <x v="2"/>
    <n v="6"/>
    <s v="South Paradiso_"/>
  </r>
  <r>
    <x v="1"/>
    <x v="5"/>
    <n v="72781"/>
    <s v="ＪＲイン札幌"/>
    <n v="4649"/>
    <x v="15"/>
    <m/>
    <s v="駅からすぐ近くなので交通の面でも利便性は良い。"/>
    <x v="0"/>
    <x v="3"/>
    <n v="3"/>
    <n v="2"/>
    <x v="3"/>
    <x v="0"/>
    <n v="3"/>
    <n v="3"/>
    <x v="2"/>
    <x v="2"/>
    <d v="2026-02-01T00:00:00"/>
    <d v="2026-02-14T00:00:00"/>
    <x v="0"/>
    <x v="2"/>
    <n v="66"/>
    <s v="ラモジロー"/>
  </r>
  <r>
    <x v="1"/>
    <x v="5"/>
    <n v="16681"/>
    <s v="札幌国際ユースホステル"/>
    <n v="227"/>
    <x v="146"/>
    <m/>
    <s v="娘が熱を出した時、フロントの方が氷をビニール袋に入れて用意してくれました。帰りも大丈夫ですかと声を掛けてくれ、とても親切な対応でした。ありがとうございました。"/>
    <x v="1"/>
    <x v="1"/>
    <n v="4"/>
    <m/>
    <x v="3"/>
    <x v="1"/>
    <n v="4"/>
    <m/>
    <x v="1"/>
    <x v="0"/>
    <d v="2025-06-01T00:00:00"/>
    <d v="2025-06-22T00:00:00"/>
    <x v="1"/>
    <x v="1"/>
    <n v="1"/>
    <s v="投稿者さん"/>
  </r>
  <r>
    <x v="1"/>
    <x v="5"/>
    <n v="166910"/>
    <s v="コンフォートホテル札幌すすきの"/>
    <n v="740"/>
    <x v="67"/>
    <m/>
    <s v="無料の朝食は非常に有難いですが、ご飯を頂くのにオカズが、、、。 せめて納豆か味付け海苔くらいあれば非常に嬉しかったです。 (その他はお部屋も綺麗でとても良かったです。)"/>
    <x v="3"/>
    <x v="3"/>
    <n v="5"/>
    <n v="2"/>
    <x v="3"/>
    <x v="0"/>
    <n v="4"/>
    <m/>
    <x v="0"/>
    <x v="0"/>
    <d v="2025-03-01T00:00:00"/>
    <d v="2025-03-18T00:00:00"/>
    <x v="1"/>
    <x v="1"/>
    <n v="6"/>
    <s v="投稿者さん"/>
  </r>
  <r>
    <x v="1"/>
    <x v="5"/>
    <n v="50747"/>
    <s v="天然温泉プレミアホテル―ＣＡＢＩＮ―札幌"/>
    <n v="2883"/>
    <x v="57"/>
    <s v="いくら、たらこ、えび食べ放題！温泉も最高"/>
    <s v="バイキングにいくら、たらこ、生のえびがあり、食べ放題でした。野菜も新鮮でとても美味しいです。食後のデザートはケーキとアイスもあり、とてもよかったです。  温泉は天然温泉で肌にとてもよく、愛用させていただいています。すすきの駅から少し距離はありますが、食事の良さ、温泉が気持ち良いことから、ビジネス出張時は毎回、利用させて頂いています。  朝の食事を楽しみたい、温泉を楽しみたい人にはとてもおすすめのホテルです。"/>
    <x v="3"/>
    <x v="1"/>
    <n v="5"/>
    <n v="5"/>
    <x v="3"/>
    <x v="2"/>
    <n v="5"/>
    <n v="5"/>
    <x v="2"/>
    <x v="2"/>
    <d v="2026-04-01T00:00:00"/>
    <d v="2026-04-11T00:00:00"/>
    <x v="0"/>
    <x v="2"/>
    <n v="2"/>
    <s v="旅行好きなもりもり"/>
  </r>
  <r>
    <x v="1"/>
    <x v="5"/>
    <n v="18175"/>
    <s v="ワシントンＲ＆Ｂホテル札幌北３西２"/>
    <n v="4136"/>
    <x v="13"/>
    <m/>
    <s v="色々ホテルに泊まらせていただきますが、ホテルの立地や利便性で選びますが、やはりホテルの顔は、受付のかたの身なり、言葉使いにより評価されることだとおもってます。"/>
    <x v="0"/>
    <x v="4"/>
    <n v="3"/>
    <n v="2"/>
    <x v="3"/>
    <x v="4"/>
    <n v="2"/>
    <m/>
    <x v="2"/>
    <x v="2"/>
    <d v="2025-05-01T00:00:00"/>
    <d v="2025-05-29T00:00:00"/>
    <x v="0"/>
    <x v="2"/>
    <n v="127"/>
    <s v="hikaho15"/>
  </r>
  <r>
    <x v="1"/>
    <x v="5"/>
    <n v="177743"/>
    <s v="Ｔマークシティホテル札幌大通"/>
    <n v="537"/>
    <x v="83"/>
    <s v="清潔で笑顔の接客、USBポートも便利"/>
    <s v="和洋室を取りました。 清潔な室内でアメニティはフロントからとるスタイルです。 皆さん笑顔で丁寧な接客でした。 客室にはコンセントのほかにUSBポートもあり、気が利くな、と思いました。"/>
    <x v="3"/>
    <x v="1"/>
    <n v="5"/>
    <m/>
    <x v="3"/>
    <x v="5"/>
    <n v="5"/>
    <n v="5"/>
    <x v="0"/>
    <x v="1"/>
    <d v="2026-05-01T00:00:00"/>
    <d v="2026-05-08T00:00:00"/>
    <x v="5"/>
    <x v="2"/>
    <n v="5"/>
    <s v="マツカワチハヤ"/>
  </r>
  <r>
    <x v="1"/>
    <x v="5"/>
    <n v="140844"/>
    <s v="アパホテル〈札幌すすきの駅前〉"/>
    <n v="1141"/>
    <x v="15"/>
    <m/>
    <s v="10月27日に宿泊しました。 立地、設備、価格、何れも大満足のホテル。 １階に直結のコンビニがあり、大変便利です。 当日、お部屋をアップグレードいただきまして、更に快適に過ごせました。"/>
    <x v="3"/>
    <x v="3"/>
    <n v="5"/>
    <m/>
    <x v="3"/>
    <x v="5"/>
    <n v="4"/>
    <m/>
    <x v="2"/>
    <x v="2"/>
    <d v="2025-10-01T00:00:00"/>
    <d v="2025-10-30T00:00:00"/>
    <x v="4"/>
    <x v="2"/>
    <n v="4"/>
    <s v="kisan1011"/>
  </r>
  <r>
    <x v="1"/>
    <x v="5"/>
    <n v="190754"/>
    <s v="Ｈｏｔｅｌ　ＯＮＥ＇Ｓ　ＲＥＳＩＤＥＮＣＥ　＾"/>
    <n v="3"/>
    <x v="42"/>
    <m/>
    <s v="コスパよし"/>
    <x v="3"/>
    <x v="1"/>
    <n v="5"/>
    <m/>
    <x v="3"/>
    <x v="2"/>
    <n v="5"/>
    <m/>
    <x v="0"/>
    <x v="1"/>
    <d v="2025-09-01T00:00:00"/>
    <d v="2025-09-26T00:00:00"/>
    <x v="5"/>
    <x v="2"/>
    <n v="2"/>
    <s v="かばみゃん"/>
  </r>
  <r>
    <x v="1"/>
    <x v="5"/>
    <n v="5253"/>
    <s v="ホテルニューバジェット札幌"/>
    <n v="4719"/>
    <x v="143"/>
    <s v="場所が便利で良い"/>
    <s v="場所は便利"/>
    <x v="0"/>
    <x v="0"/>
    <n v="3"/>
    <n v="3"/>
    <x v="3"/>
    <x v="0"/>
    <n v="3"/>
    <n v="3"/>
    <x v="0"/>
    <x v="2"/>
    <d v="2025-10-01T00:00:00"/>
    <d v="2025-11-30T00:00:00"/>
    <x v="3"/>
    <x v="2"/>
    <n v="29"/>
    <s v="まりもけん"/>
  </r>
  <r>
    <x v="1"/>
    <x v="5"/>
    <n v="5398"/>
    <s v="ホテル　札幌サンプラザ"/>
    <n v="385"/>
    <x v="128"/>
    <s v="公的機関で安心！広さは高級ホテル"/>
    <s v="公的機関の宿泊施設として安心満載です。 部屋の広さは高級ホテル！ 是非宿泊してみて下さい！"/>
    <x v="3"/>
    <x v="1"/>
    <n v="5"/>
    <n v="4"/>
    <x v="3"/>
    <x v="5"/>
    <n v="4"/>
    <n v="5"/>
    <x v="1"/>
    <x v="2"/>
    <d v="2025-11-01T00:00:00"/>
    <d v="2025-11-22T00:00:00"/>
    <x v="6"/>
    <x v="2"/>
    <n v="10"/>
    <s v="田能久の雄一1972"/>
  </r>
  <r>
    <x v="1"/>
    <x v="5"/>
    <n v="187400"/>
    <s v="ラ・ジェント・ステイ新さっぽろ"/>
    <n v="614"/>
    <x v="133"/>
    <s v="野球観戦に最適、両親も大満足"/>
    <s v="今年2回、野球観戦のため 両親と利用しましたが、大変満足しました。 時間が遅くても大浴場が利用出来ることに 喜んでいました。 また来年も利用したいと思います。"/>
    <x v="3"/>
    <x v="1"/>
    <n v="5"/>
    <m/>
    <x v="3"/>
    <x v="2"/>
    <n v="5"/>
    <n v="5"/>
    <x v="0"/>
    <x v="0"/>
    <d v="2025-10-01T00:00:00"/>
    <d v="2025-11-30T00:00:00"/>
    <x v="3"/>
    <x v="2"/>
    <n v="1"/>
    <s v="Aqua54321"/>
  </r>
  <r>
    <x v="1"/>
    <x v="5"/>
    <n v="178396"/>
    <s v="ザ　ノット　札幌"/>
    <n v="370"/>
    <x v="29"/>
    <m/>
    <s v="外人が多くてびっくり。ニセコみたいでした。立地が良くセコマがあるので便利でした。"/>
    <x v="1"/>
    <x v="0"/>
    <n v="4"/>
    <m/>
    <x v="3"/>
    <x v="5"/>
    <m/>
    <m/>
    <x v="0"/>
    <x v="2"/>
    <d v="2025-04-01T00:00:00"/>
    <d v="2025-04-13T00:00:00"/>
    <x v="4"/>
    <x v="2"/>
    <n v="183"/>
    <s v="moiwa39"/>
  </r>
  <r>
    <x v="1"/>
    <x v="5"/>
    <n v="146123"/>
    <s v="ホテルリリーフ札幌すすきの"/>
    <n v="1589"/>
    <x v="57"/>
    <m/>
    <s v="リピート利用をさせていただいております  ラウンジでのパンやソフトクリームが食べれるのが嬉しいサービス 早めにお風呂も復活してもらえるとさらに嬉しいです！！  これからも利用させていただきます"/>
    <x v="1"/>
    <x v="1"/>
    <n v="5"/>
    <m/>
    <x v="3"/>
    <x v="5"/>
    <n v="5"/>
    <m/>
    <x v="0"/>
    <x v="2"/>
    <d v="2025-05-01T00:00:00"/>
    <d v="2025-05-31T00:00:00"/>
    <x v="0"/>
    <x v="2"/>
    <n v="103"/>
    <s v="しんいち。"/>
  </r>
  <r>
    <x v="1"/>
    <x v="5"/>
    <n v="162647"/>
    <s v="ＢＩＺＣＯＵＲＴ　ＣＡＢＩＮすすきの－ルートインホテルズ－"/>
    <n v="731"/>
    <x v="76"/>
    <m/>
    <s v="朝食なしのプランしかなくて現地でお金を払えば食べられるかなと思ったらルートイン宿泊者以外は部外者とみなされてダメでした。でもそれ以外は特に快適に過ごせました。 朝食はせめてカプセル部門の宿泊者にはお金を払えば食べられる様にならないかと思いました。"/>
    <x v="3"/>
    <x v="3"/>
    <n v="5"/>
    <m/>
    <x v="3"/>
    <x v="0"/>
    <n v="4"/>
    <m/>
    <x v="0"/>
    <x v="2"/>
    <d v="2025-04-01T00:00:00"/>
    <d v="2025-04-14T00:00:00"/>
    <x v="1"/>
    <x v="1"/>
    <n v="53"/>
    <s v="投稿者さん"/>
  </r>
  <r>
    <x v="1"/>
    <x v="5"/>
    <n v="50747"/>
    <s v="天然温泉プレミアホテル―ＣＡＢＩＮ―札幌"/>
    <n v="2883"/>
    <x v="57"/>
    <m/>
    <s v="スーペリアコンフォートの部屋は、広々して木の温もりを感じてゆったりと過ごせました。 お風呂は天然温泉で素晴らしいと思います。ただ露天風呂へ階段で上るのは大変でした。 観光の説明もスタッフが丁寧に教えて頂きました。"/>
    <x v="1"/>
    <x v="3"/>
    <n v="4"/>
    <m/>
    <x v="3"/>
    <x v="1"/>
    <n v="4"/>
    <m/>
    <x v="0"/>
    <x v="0"/>
    <d v="2025-08-01T00:00:00"/>
    <d v="2025-08-22T00:00:00"/>
    <x v="3"/>
    <x v="2"/>
    <n v="2"/>
    <s v="kominen"/>
  </r>
  <r>
    <x v="1"/>
    <x v="5"/>
    <n v="188752"/>
    <s v="ザ・センチュリオンサウナ　レスト＆ステイ札幌"/>
    <n v="543"/>
    <x v="35"/>
    <s v="ススキノで魅力的な料金、最高の宿"/>
    <s v="ススキノでカプセルホテルとはいえこの料金は魅力的です。これまでライブ遠征や観光に何度も利用していますが随分と助けられています。 決して多くは望まない自分にとっては最高の宿です。"/>
    <x v="0"/>
    <x v="0"/>
    <n v="3"/>
    <m/>
    <x v="3"/>
    <x v="0"/>
    <n v="3"/>
    <n v="3"/>
    <x v="0"/>
    <x v="2"/>
    <d v="2025-12-01T00:00:00"/>
    <d v="2026-01-29T00:00:00"/>
    <x v="4"/>
    <x v="2"/>
    <n v="55"/>
    <s v="walyksnuj009"/>
  </r>
  <r>
    <x v="1"/>
    <x v="5"/>
    <n v="172272"/>
    <s v="京王プレリアホテル札幌"/>
    <n v="1203"/>
    <x v="64"/>
    <m/>
    <s v="毎回利用させていただいてます"/>
    <x v="1"/>
    <x v="3"/>
    <n v="4"/>
    <m/>
    <x v="3"/>
    <x v="1"/>
    <n v="4"/>
    <m/>
    <x v="0"/>
    <x v="1"/>
    <d v="2025-04-01T00:00:00"/>
    <d v="2025-04-16T00:00:00"/>
    <x v="1"/>
    <x v="1"/>
    <n v="27"/>
    <s v="投稿者さん"/>
  </r>
  <r>
    <x v="1"/>
    <x v="5"/>
    <n v="72781"/>
    <s v="ＪＲイン札幌"/>
    <n v="4649"/>
    <x v="15"/>
    <m/>
    <s v="久々の札幌旅行で利用させていただきました。 荷物を預けたかったので早くに行きましたが専用ロッカーがあるので助かりました。 アメニティもボディタオル、入浴剤等もあり充実していました。 朝食もシンプルなものでしたが私的にはちょうどよかったです。 北海道新幹線延伸工事中とのことでしたが騒音など問題なかったです。 ホテル近くにコンビニ、郵便局もありますのでいろいろと便利かと思います。 スタッフさんの対応も親切丁寧でした。 二日間でしたが、快適に過ごさせていただきました。ありがとうございました。"/>
    <x v="1"/>
    <x v="3"/>
    <n v="4"/>
    <n v="4"/>
    <x v="3"/>
    <x v="5"/>
    <n v="5"/>
    <m/>
    <x v="0"/>
    <x v="2"/>
    <d v="2025-09-01T00:00:00"/>
    <d v="2025-09-09T00:00:00"/>
    <x v="3"/>
    <x v="2"/>
    <n v="9"/>
    <s v="チェリー5142"/>
  </r>
  <r>
    <x v="1"/>
    <x v="5"/>
    <n v="182561"/>
    <s v="京急ＥＸホテル札幌"/>
    <n v="1118"/>
    <x v="133"/>
    <m/>
    <s v="出張で利用しました。立地は札幌駅まで歩いて1分程度と立地よし。大通り公園、すすきのまで徒歩圏内でした。部屋は広くて落ち着いたト－ンでコンパクトなソファとテ－ブルがあり、過ごしやすかった。朝食はバイキングで北海道の雰囲気はあるものの、海鮮（甘エビ・サーモン・ネギトロ）と正直期待していた程ではなかった。"/>
    <x v="1"/>
    <x v="0"/>
    <n v="5"/>
    <n v="2"/>
    <x v="3"/>
    <x v="0"/>
    <n v="3"/>
    <m/>
    <x v="2"/>
    <x v="2"/>
    <d v="2025-08-01T00:00:00"/>
    <d v="2025-08-24T00:00:00"/>
    <x v="1"/>
    <x v="1"/>
    <n v="7"/>
    <s v="投稿者さん"/>
  </r>
  <r>
    <x v="1"/>
    <x v="5"/>
    <n v="50125"/>
    <s v="リッチモンドホテル札幌駅前"/>
    <n v="4608"/>
    <x v="90"/>
    <m/>
    <s v="子供を連れて観光で行きました。札幌駅からとても近く市内観光に便利でした。"/>
    <x v="3"/>
    <x v="1"/>
    <n v="5"/>
    <n v="5"/>
    <x v="3"/>
    <x v="2"/>
    <n v="5"/>
    <m/>
    <x v="0"/>
    <x v="0"/>
    <d v="2025-05-01T00:00:00"/>
    <d v="2025-05-06T00:00:00"/>
    <x v="0"/>
    <x v="2"/>
    <n v="4"/>
    <s v="SA0156"/>
  </r>
  <r>
    <x v="1"/>
    <x v="5"/>
    <n v="172398"/>
    <s v="ベッセルホテルカンパーナすすきの｜サウナ付大浴場（札幌・すすきの）"/>
    <n v="658"/>
    <x v="4"/>
    <m/>
    <s v="朝ごはんの評価がよくここのホテルに決めましたが想像以上のクオリティ！海鮮も臭くなく美味しかったです。大浴場もとても綺麗で大満足でした！翌日に別ホテルに泊まりましたが連泊にすればよかったです。"/>
    <x v="3"/>
    <x v="1"/>
    <n v="5"/>
    <n v="5"/>
    <x v="3"/>
    <x v="2"/>
    <n v="5"/>
    <m/>
    <x v="0"/>
    <x v="3"/>
    <d v="2025-05-01T00:00:00"/>
    <d v="2025-05-16T00:00:00"/>
    <x v="1"/>
    <x v="1"/>
    <n v="4"/>
    <s v="投稿者さん"/>
  </r>
  <r>
    <x v="1"/>
    <x v="5"/>
    <n v="153500"/>
    <s v="ＪＲイン札幌駅南口"/>
    <n v="1391"/>
    <x v="18"/>
    <s v="バストイレ別で連泊でも快適なホテル"/>
    <s v="出張で利用しました。 部屋はバストイレ別なのが個人的にポイントが大きいです。 また今回ツインルームに宿泊したのですが、大きめのデスクがありテレワークも問題なく行えました。 大浴場も清潔感があり、心地よく利用させていただきました。  ホテル滞在中はコーヒーをいつでも飲めるようになっており、連泊している身としてありがたかったです。  朝食は併設のやよい軒で取る形で、いくつかある定食から選ぶ形でした。 またごはん、サラダ、ドリンク類はおかわり自由で、しっかり食べることができます。 味噌汁のおかわりもあると更にいいかと思いましたが、これでも十分だと感じました。  また札幌に出張があった際は利用させていただきます。"/>
    <x v="3"/>
    <x v="1"/>
    <n v="5"/>
    <n v="4"/>
    <x v="3"/>
    <x v="2"/>
    <n v="5"/>
    <n v="5"/>
    <x v="2"/>
    <x v="2"/>
    <d v="2026-04-01T00:00:00"/>
    <d v="2026-04-18T00:00:00"/>
    <x v="2"/>
    <x v="2"/>
    <n v="3"/>
    <s v="nik19170693"/>
  </r>
  <r>
    <x v="1"/>
    <x v="5"/>
    <n v="163"/>
    <s v="ニューオータニイン札幌"/>
    <n v="5794"/>
    <x v="119"/>
    <m/>
    <s v="コスパが良かったので選びました。 昔からあるホテルだと認識していましたが、想像より古さは感じませんでした。 浴室の清掃がイマイチだったのだけがマイナス点でした。"/>
    <x v="0"/>
    <x v="0"/>
    <n v="3"/>
    <m/>
    <x v="3"/>
    <x v="4"/>
    <n v="3"/>
    <m/>
    <x v="0"/>
    <x v="2"/>
    <d v="2025-09-01T00:00:00"/>
    <d v="2025-09-03T00:00:00"/>
    <x v="4"/>
    <x v="2"/>
    <n v="34"/>
    <s v="とまなか"/>
  </r>
  <r>
    <x v="1"/>
    <x v="5"/>
    <n v="791"/>
    <s v="ネストホテルオルト札幌大通"/>
    <n v="3251"/>
    <x v="143"/>
    <s v="朝食が美味しい！お風呂の温度が残念"/>
    <s v="部屋も清潔感があり、朝ごはんも美味しくて満足です！お風呂も広くてキレイでしたが、シャワーのお湯が温度を上げても熱くならず、ぬるいままでそれだけが残念でした。あとアクセスにあった地下鉄出口が通行止で行き方が少しわかりにくかったです。"/>
    <x v="3"/>
    <x v="1"/>
    <n v="3"/>
    <n v="5"/>
    <x v="3"/>
    <x v="4"/>
    <n v="5"/>
    <n v="5"/>
    <x v="0"/>
    <x v="0"/>
    <d v="2025-11-01T00:00:00"/>
    <d v="2025-12-02T00:00:00"/>
    <x v="2"/>
    <x v="0"/>
    <n v="1"/>
    <s v="とかげさん！"/>
  </r>
  <r>
    <x v="1"/>
    <x v="5"/>
    <n v="15448"/>
    <s v="Ｇｕｅｓｔ　Ｈｏｕｓｅ　ＮＯＮＡＫＡ"/>
    <n v="61"/>
    <x v="11"/>
    <s v="ご夫婦の温かさと近隣の便利さに満足"/>
    <s v="札幌観光で利用しました。 ご夫婦はとても温かみのある方です。不慣れな土地にも関わらず、気さくにご近所の名所を教えてくださり、とても助かりました。近隣には、コンビニ・スーパー・薬局の他、札幌ラーメンの名店やサンドイッチ屋もあり、満足のいくステイを楽しめました！ 壁が薄いので音に神経質な方は注意する必要がありますが、3月でも室内は暖かく、朝までぐっすりと体を休めることができました。また利用したいと思います。"/>
    <x v="3"/>
    <x v="1"/>
    <n v="5"/>
    <m/>
    <x v="3"/>
    <x v="2"/>
    <n v="4"/>
    <n v="5"/>
    <x v="0"/>
    <x v="2"/>
    <d v="2026-03-01T00:00:00"/>
    <d v="2026-03-22T00:00:00"/>
    <x v="0"/>
    <x v="2"/>
    <n v="1"/>
    <s v="とらゆうじ"/>
  </r>
  <r>
    <x v="1"/>
    <x v="5"/>
    <n v="193304"/>
    <s v="札幌ホテルｂｙグランベル"/>
    <n v="260"/>
    <x v="49"/>
    <s v="最高の思い出！またお世話になります"/>
    <s v="コーナースイートルームを息子夫婦の北海道旅行プレゼントとして予約しました。エステ、温泉、窓からの景色の良さに『最高だっ💖』と喜んでいました。息子夫婦の北海道旅行の思い出をより良くして頂けて感謝します！二人は次は北海道旅行1週間行く！数日では全く足りなかったらしいので、またその際はお世話になります💕"/>
    <x v="3"/>
    <x v="1"/>
    <n v="5"/>
    <n v="5"/>
    <x v="3"/>
    <x v="2"/>
    <n v="5"/>
    <n v="5"/>
    <x v="0"/>
    <x v="0"/>
    <d v="2025-11-01T00:00:00"/>
    <d v="2025-11-26T00:00:00"/>
    <x v="3"/>
    <x v="0"/>
    <n v="1"/>
    <s v="KEI🌈🌈"/>
  </r>
  <r>
    <x v="1"/>
    <x v="5"/>
    <n v="844"/>
    <s v="ホテルＷＢＦ札幌中央"/>
    <n v="2206"/>
    <x v="120"/>
    <m/>
    <s v="初めて利用しましたが周辺に飲食店が多く、外食するのに立地はとても良かったです。  快適に過ごすことが出来ました。"/>
    <x v="1"/>
    <x v="3"/>
    <n v="5"/>
    <m/>
    <x v="3"/>
    <x v="1"/>
    <n v="5"/>
    <m/>
    <x v="0"/>
    <x v="2"/>
    <d v="2025-08-01T00:00:00"/>
    <d v="2025-08-04T00:00:00"/>
    <x v="3"/>
    <x v="2"/>
    <n v="1"/>
    <s v="TAK8356"/>
  </r>
  <r>
    <x v="1"/>
    <x v="5"/>
    <n v="813"/>
    <s v="新さっぽろアークシティホテル"/>
    <n v="2769"/>
    <x v="21"/>
    <s v="毎年利用するJR直結の便利なホテル"/>
    <s v="JRを利用して野球観戦するので宿泊は毎年こちらを利用させていただいています。 JR直結なので本当に助かっています 来年も利用させていただきます"/>
    <x v="3"/>
    <x v="3"/>
    <n v="3"/>
    <m/>
    <x v="3"/>
    <x v="5"/>
    <n v="4"/>
    <n v="5"/>
    <x v="0"/>
    <x v="0"/>
    <d v="2026-04-01T00:00:00"/>
    <d v="2026-04-23T00:00:00"/>
    <x v="3"/>
    <x v="0"/>
    <n v="3"/>
    <s v="PAO2020"/>
  </r>
  <r>
    <x v="1"/>
    <x v="5"/>
    <n v="50747"/>
    <s v="天然温泉プレミアホテル―ＣＡＢＩＮ―札幌"/>
    <n v="2883"/>
    <x v="57"/>
    <s v="サウナで癒される最高のホテル"/>
    <s v="1日の疲れをサウナで癒し 1日の始まりをサウナから 最高でした♪"/>
    <x v="3"/>
    <x v="1"/>
    <n v="5"/>
    <m/>
    <x v="3"/>
    <x v="2"/>
    <n v="5"/>
    <n v="5"/>
    <x v="0"/>
    <x v="0"/>
    <d v="2025-10-01T00:00:00"/>
    <d v="2025-12-09T00:00:00"/>
    <x v="3"/>
    <x v="2"/>
    <n v="3"/>
    <s v="よしでんでん"/>
  </r>
  <r>
    <x v="1"/>
    <x v="5"/>
    <n v="9654"/>
    <s v="ホテル　ロンシャンサッポロ"/>
    <n v="1732"/>
    <x v="25"/>
    <s v="和室利用、朝食時の残念な一言以外は良い時間"/>
    <s v="和室を利用させていただきましたが、朝食の時掃除のおばさんであろうかたが、「今日和室あるの？めんどくさい。」みたいな話をされていたのが残念でしたが、そこ以外はいい時間を過ごせました！"/>
    <x v="3"/>
    <x v="0"/>
    <n v="5"/>
    <n v="5"/>
    <x v="3"/>
    <x v="2"/>
    <n v="5"/>
    <n v="5"/>
    <x v="0"/>
    <x v="2"/>
    <d v="2026-02-01T00:00:00"/>
    <d v="2026-03-10T00:00:00"/>
    <x v="2"/>
    <x v="2"/>
    <n v="3"/>
    <s v="ぼのぼのくん"/>
  </r>
  <r>
    <x v="1"/>
    <x v="5"/>
    <n v="849"/>
    <s v="グランドメルキュール札幌大通公園"/>
    <n v="3042"/>
    <x v="124"/>
    <m/>
    <s v="チェックイン前に無料ロッカーに荷物を預ける事ができ助かりました。立地もよく札幌駅までは車で5分程です。夜のラウンジは賑わっていました！朝食バイキングが種類も多く美味しかったです。また利用したいとおもいます。"/>
    <x v="1"/>
    <x v="1"/>
    <n v="4"/>
    <n v="4"/>
    <x v="3"/>
    <x v="0"/>
    <n v="4"/>
    <m/>
    <x v="0"/>
    <x v="0"/>
    <d v="2025-03-01T00:00:00"/>
    <d v="2025-03-31T00:00:00"/>
    <x v="1"/>
    <x v="1"/>
    <n v="2"/>
    <s v="投稿者さん"/>
  </r>
  <r>
    <x v="1"/>
    <x v="5"/>
    <n v="724"/>
    <s v="京王プラザホテル札幌"/>
    <n v="5409"/>
    <x v="91"/>
    <m/>
    <s v="駅から近く便利でした。 0歳児との宿泊だったので、ベビーベッドやベビーバス、おむつ用ゴミ箱、加湿器などを貸していただきとても助かりました！"/>
    <x v="3"/>
    <x v="1"/>
    <n v="5"/>
    <m/>
    <x v="3"/>
    <x v="2"/>
    <n v="5"/>
    <m/>
    <x v="0"/>
    <x v="0"/>
    <d v="2025-06-01T00:00:00"/>
    <d v="2025-06-11T00:00:00"/>
    <x v="2"/>
    <x v="0"/>
    <n v="1"/>
    <s v="mimi51884078"/>
  </r>
  <r>
    <x v="1"/>
    <x v="5"/>
    <n v="163"/>
    <s v="ニューオータニイン札幌"/>
    <n v="5794"/>
    <x v="119"/>
    <s v="朝食会場での席トラブルで不快な思い"/>
    <s v="残念な事に、朝食会場にて、食事中のカードと食器を 片付けられたようで、席が一時的になくなっていました。オムレツに並んで、離席時間は長いと思いますが、 もう少し出入り管理を、しっかりしていただかないと 朝から嫌な気分になります。 外国の方、席を間違えたと言っていましたが、満席に近いので案内はしている時間帯でした。 席が、なかったら途中終了するところでした。 その後席は確保してもらいましたが、雰囲気が、台無しです。"/>
    <x v="0"/>
    <x v="4"/>
    <n v="3"/>
    <n v="1"/>
    <x v="3"/>
    <x v="5"/>
    <n v="2"/>
    <n v="3"/>
    <x v="2"/>
    <x v="2"/>
    <d v="2025-11-01T00:00:00"/>
    <d v="2025-11-26T00:00:00"/>
    <x v="3"/>
    <x v="2"/>
    <n v="3"/>
    <s v="norio421024"/>
  </r>
  <r>
    <x v="1"/>
    <x v="5"/>
    <n v="188752"/>
    <s v="ザ・センチュリオンサウナ　レスト＆ステイ札幌"/>
    <n v="543"/>
    <x v="35"/>
    <m/>
    <s v="ワーキングスペースが複数箇所あるのが、地味に良い点です。 サウナはもちろん、筋トレスペースもあり、よかったです。"/>
    <x v="1"/>
    <x v="1"/>
    <n v="5"/>
    <m/>
    <x v="3"/>
    <x v="2"/>
    <n v="5"/>
    <m/>
    <x v="2"/>
    <x v="2"/>
    <d v="2025-10-01T00:00:00"/>
    <d v="2025-10-11T00:00:00"/>
    <x v="1"/>
    <x v="1"/>
    <n v="3"/>
    <s v="投稿者さん"/>
  </r>
  <r>
    <x v="1"/>
    <x v="5"/>
    <n v="70234"/>
    <s v="ホテルリソルトリニティ札幌"/>
    <n v="3058"/>
    <x v="62"/>
    <m/>
    <s v="出張で利用しました。朝食会場が狭く、7時に会場に行っても前の宿泊客の食事が終わるまで待つ(何分待ちかも不明)という状況でした。間に合わないので相談したところ、返金対応してもらいましたが、スタッフの方は迷惑そうにしていました。朝から疲れてしまいました。相当時間にゆとりがあるかた以外は、朝食ビュッフェはおすすめできません。"/>
    <x v="1"/>
    <x v="0"/>
    <n v="5"/>
    <n v="1"/>
    <x v="3"/>
    <x v="1"/>
    <n v="4"/>
    <m/>
    <x v="2"/>
    <x v="2"/>
    <d v="2025-06-01T00:00:00"/>
    <d v="2025-06-25T00:00:00"/>
    <x v="1"/>
    <x v="1"/>
    <n v="9"/>
    <s v="投稿者さん"/>
  </r>
  <r>
    <x v="1"/>
    <x v="5"/>
    <n v="142886"/>
    <s v="ホテルマイステイズ札幌すすきの"/>
    <n v="533"/>
    <x v="76"/>
    <m/>
    <s v="2泊3日の旅行で利用しました。 部屋と洗面所はとても清潔感がありました。私が泊まったのがダブルの部屋でしたが、ベッドに枕2つ、クッション4つは多かったので寝る時に移動させました。 受付の方の対応は良かったです。 朝食バイキングは種類もほどほどにあり満足でしたが、2日連続だと種類もほとんど変わらなかったので、日毎にもう少し種類を変えてもらえるともっと良かったかと思います。"/>
    <x v="3"/>
    <x v="0"/>
    <n v="4"/>
    <n v="4"/>
    <x v="3"/>
    <x v="0"/>
    <n v="4"/>
    <m/>
    <x v="0"/>
    <x v="2"/>
    <d v="2025-09-01T00:00:00"/>
    <d v="2025-09-23T00:00:00"/>
    <x v="0"/>
    <x v="2"/>
    <n v="6"/>
    <s v="コーJAPAN"/>
  </r>
  <r>
    <x v="1"/>
    <x v="5"/>
    <n v="17678"/>
    <s v="シャトレーゼ　ガトーキングダム札幌"/>
    <n v="1843"/>
    <x v="57"/>
    <s v="ガトキンのバイキングは食べ過ぎ注意"/>
    <s v="ガトキンのバイキングは美味しくてついつい食べ過ぎてしまいます。 お惣菜を少しずつ選んでもすぐにお皿2枚がいっぱいになり、繰り返し往復します。 ローストビーフやご飯類、麺類、デザート、飲み物等々、気が付くとテーブルにはお皿の山！！ スタッフさんに下げてもらってもこの光景が続くなんて、贅沢ですよね！"/>
    <x v="3"/>
    <x v="1"/>
    <n v="5"/>
    <n v="5"/>
    <x v="2"/>
    <x v="2"/>
    <n v="5"/>
    <n v="5"/>
    <x v="0"/>
    <x v="0"/>
    <d v="2025-12-01T00:00:00"/>
    <d v="2025-12-22T00:00:00"/>
    <x v="4"/>
    <x v="2"/>
    <n v="141"/>
    <s v="Ｒｏｃｋ"/>
  </r>
  <r>
    <x v="1"/>
    <x v="5"/>
    <n v="849"/>
    <s v="グランドメルキュール札幌大通公園"/>
    <n v="3042"/>
    <x v="124"/>
    <m/>
    <s v="家族6名(添い寝2名)で10月に宿泊。 ラウンジではアルコール、ドリンク、軽食ができ親子で満足できました。 朝食は北海道を感じることができるメニューもあり美味しかったです。"/>
    <x v="1"/>
    <x v="3"/>
    <n v="4"/>
    <n v="5"/>
    <x v="3"/>
    <x v="0"/>
    <n v="3"/>
    <m/>
    <x v="0"/>
    <x v="0"/>
    <d v="2025-10-01T00:00:00"/>
    <d v="2025-10-14T00:00:00"/>
    <x v="1"/>
    <x v="1"/>
    <n v="4"/>
    <s v="投稿者さん"/>
  </r>
  <r>
    <x v="1"/>
    <x v="5"/>
    <n v="813"/>
    <s v="新さっぽろアークシティホテル"/>
    <n v="2769"/>
    <x v="21"/>
    <m/>
    <s v="エスコンに行く時はいつも第１候補で千歳か他のホテルか値段といつも考えます。千歳は値段が上昇ぎみで札幌の方が手頃な価格があります。道東からなのでJRやチケットなど結構かかりますのでホテルはすこしでも安くて便利がいい所と思い久しぶりに料金が安くなっていたのでそく予約しました。部屋も綺麗で丁度いい広さで朝食が前より良かったと思います 改善されたのかなと思いました 懐かしい友人とエスコンで出会いホテルの近くの居酒屋で、夕食を食べる事でき楽しい思い出ができました　 エスコンや札幌観光の方にはお勧めです　　　  特に年配の方は私達は70代です"/>
    <x v="1"/>
    <x v="3"/>
    <n v="4"/>
    <n v="4"/>
    <x v="3"/>
    <x v="1"/>
    <n v="4"/>
    <n v="4"/>
    <x v="0"/>
    <x v="0"/>
    <d v="2026-04-01T00:00:00"/>
    <d v="2026-04-28T00:00:00"/>
    <x v="6"/>
    <x v="2"/>
    <n v="19"/>
    <s v="Pooh0527"/>
  </r>
  <r>
    <x v="1"/>
    <x v="5"/>
    <n v="17678"/>
    <s v="シャトレーゼ　ガトーキングダム札幌"/>
    <n v="1843"/>
    <x v="57"/>
    <s v="最上階の広々とした部屋と美味しいビュッフェ"/>
    <s v="最上階の部屋でした。部屋も広くてスキンケア用品も置いてありました。夕食、朝食付きのプランにしましたがビュッフェで美味しく頂けました。"/>
    <x v="3"/>
    <x v="1"/>
    <n v="5"/>
    <n v="5"/>
    <x v="2"/>
    <x v="2"/>
    <n v="5"/>
    <n v="5"/>
    <x v="0"/>
    <x v="0"/>
    <d v="2026-04-01T00:00:00"/>
    <d v="2026-05-01T00:00:00"/>
    <x v="2"/>
    <x v="0"/>
    <n v="15"/>
    <s v="さんじゅうろう0514"/>
  </r>
  <r>
    <x v="1"/>
    <x v="5"/>
    <n v="7523"/>
    <s v="ホテルモントレエーデルホフ札幌"/>
    <n v="4677"/>
    <x v="25"/>
    <s v="趣あるホテル…でも響かないのは何故？"/>
    <s v="クラシカルな趣きの立地の良いホテルでした。 この数年で利用してきたホテルで1番響くものがなかったのは何故なんだろう…と考えると対応したフロントスタッフのホスピタリティではないかなと…"/>
    <x v="1"/>
    <x v="0"/>
    <n v="4"/>
    <m/>
    <x v="3"/>
    <x v="1"/>
    <n v="3"/>
    <n v="4"/>
    <x v="0"/>
    <x v="1"/>
    <d v="2025-11-01T00:00:00"/>
    <d v="2026-01-04T00:00:00"/>
    <x v="3"/>
    <x v="0"/>
    <n v="10"/>
    <s v="ふ-ちゃん３２８"/>
  </r>
  <r>
    <x v="1"/>
    <x v="5"/>
    <n v="72781"/>
    <s v="ＪＲイン札幌"/>
    <n v="4649"/>
    <x v="15"/>
    <s v="清潔で静か、対応も良いホテル"/>
    <s v="仕事で利用させてもらいました。 札幌ではいろいろなホテルを利用しますがとてもいいホテルでした。 特に、部屋の清潔さと静かさ、スタッフの対応も良かったです。 また、スタッフの方の晩御飯のお店も参考にして行ってみましたが当たりでした。 また利用したいと思います。欲を言うなら朝食の選択肢がパンだけなことでしょうか"/>
    <x v="1"/>
    <x v="1"/>
    <n v="5"/>
    <n v="3"/>
    <x v="3"/>
    <x v="5"/>
    <n v="4"/>
    <n v="5"/>
    <x v="2"/>
    <x v="2"/>
    <d v="2025-11-01T00:00:00"/>
    <d v="2025-12-12T00:00:00"/>
    <x v="3"/>
    <x v="2"/>
    <n v="3"/>
    <s v="筋肉には白米"/>
  </r>
  <r>
    <x v="1"/>
    <x v="5"/>
    <n v="2908"/>
    <s v="琴似グリーンホテル"/>
    <n v="760"/>
    <x v="99"/>
    <s v="駅近で飲み屋も多くて最高"/>
    <s v="駅からも近く飲み屋も多くて大変良かったです"/>
    <x v="3"/>
    <x v="1"/>
    <n v="5"/>
    <m/>
    <x v="3"/>
    <x v="2"/>
    <n v="5"/>
    <n v="5"/>
    <x v="2"/>
    <x v="2"/>
    <d v="2025-11-01T00:00:00"/>
    <d v="2025-11-24T00:00:00"/>
    <x v="5"/>
    <x v="2"/>
    <n v="1"/>
    <s v="ひろろろろろ"/>
  </r>
  <r>
    <x v="1"/>
    <x v="5"/>
    <n v="934"/>
    <s v="アパホテル〈ＴＫＰ札幌駅北口〉ＥＸＣＥＬＬＥＮＴ"/>
    <n v="2094"/>
    <x v="124"/>
    <m/>
    <s v="前回泊まった方がセットされたのでしょうが、朝、ベッド備え付けのアラームが鳴り起こされました。  他は良かったのにもったいないなぁと感じました。"/>
    <x v="0"/>
    <x v="3"/>
    <n v="5"/>
    <m/>
    <x v="3"/>
    <x v="5"/>
    <n v="2"/>
    <m/>
    <x v="0"/>
    <x v="0"/>
    <d v="2025-05-01T00:00:00"/>
    <d v="2025-05-07T00:00:00"/>
    <x v="1"/>
    <x v="1"/>
    <n v="4"/>
    <s v="投稿者さん"/>
  </r>
  <r>
    <x v="1"/>
    <x v="5"/>
    <n v="153500"/>
    <s v="ＪＲイン札幌駅南口"/>
    <n v="1391"/>
    <x v="18"/>
    <s v="コスパの良いホテルだと思います"/>
    <s v="地下鉄出口からも近く、コンビニも近くにあり便利なホテルです。 大浴場も大きくて、コインランドリーは24時間利用可能です。 また機会があればお世話になろうと思います。"/>
    <x v="1"/>
    <x v="3"/>
    <n v="4"/>
    <m/>
    <x v="3"/>
    <x v="1"/>
    <n v="4"/>
    <n v="4"/>
    <x v="0"/>
    <x v="2"/>
    <d v="2026-01-01T00:00:00"/>
    <d v="2026-01-25T00:00:00"/>
    <x v="3"/>
    <x v="2"/>
    <n v="74"/>
    <s v="旅のしろうと"/>
  </r>
  <r>
    <x v="1"/>
    <x v="5"/>
    <n v="72781"/>
    <s v="ＪＲイン札幌"/>
    <n v="4649"/>
    <x v="15"/>
    <m/>
    <s v="駅から近く便利 安くて良い 朝食は無料ですが、楽しみはないが、悪くもない"/>
    <x v="0"/>
    <x v="0"/>
    <n v="5"/>
    <n v="3"/>
    <x v="3"/>
    <x v="0"/>
    <n v="3"/>
    <m/>
    <x v="2"/>
    <x v="2"/>
    <d v="2025-04-01T00:00:00"/>
    <d v="2025-04-25T00:00:00"/>
    <x v="1"/>
    <x v="1"/>
    <n v="3"/>
    <s v="投稿者さん"/>
  </r>
  <r>
    <x v="1"/>
    <x v="5"/>
    <n v="50125"/>
    <s v="リッチモンドホテル札幌駅前"/>
    <n v="4608"/>
    <x v="90"/>
    <s v="水を用意くださり大変助かりました"/>
    <s v="水を用意くださり大変助かりました。"/>
    <x v="1"/>
    <x v="3"/>
    <n v="4"/>
    <m/>
    <x v="3"/>
    <x v="1"/>
    <n v="4"/>
    <n v="4"/>
    <x v="2"/>
    <x v="2"/>
    <d v="2026-01-01T00:00:00"/>
    <d v="2026-01-25T00:00:00"/>
    <x v="4"/>
    <x v="2"/>
    <n v="189"/>
    <s v="tanshin-no-oyaji"/>
  </r>
  <r>
    <x v="1"/>
    <x v="5"/>
    <n v="142886"/>
    <s v="ホテルマイステイズ札幌すすきの"/>
    <n v="533"/>
    <x v="76"/>
    <m/>
    <s v="札幌へ来る際はいつも利用させて頂いてます。  立地も料金もよく、館内もいつも清潔に保たれてると思います。  また利用したいです。"/>
    <x v="1"/>
    <x v="3"/>
    <n v="4"/>
    <m/>
    <x v="3"/>
    <x v="1"/>
    <n v="4"/>
    <m/>
    <x v="0"/>
    <x v="2"/>
    <d v="2025-04-01T00:00:00"/>
    <d v="2025-04-28T00:00:00"/>
    <x v="0"/>
    <x v="2"/>
    <n v="3"/>
    <s v="XJ6006"/>
  </r>
  <r>
    <x v="1"/>
    <x v="5"/>
    <n v="172398"/>
    <s v="ベッセルホテルカンパーナすすきの｜サウナ付大浴場（札幌・すすきの）"/>
    <n v="658"/>
    <x v="4"/>
    <m/>
    <s v="裸足で過ごせる客室が良かったです。チェックイン時間より早く到着しましたが、その時点で部屋を用意していただきました。"/>
    <x v="1"/>
    <x v="3"/>
    <n v="5"/>
    <m/>
    <x v="3"/>
    <x v="1"/>
    <n v="4"/>
    <m/>
    <x v="0"/>
    <x v="0"/>
    <d v="2025-11-01T00:00:00"/>
    <d v="2025-11-03T00:00:00"/>
    <x v="1"/>
    <x v="1"/>
    <n v="1"/>
    <s v="投稿者さん"/>
  </r>
  <r>
    <x v="1"/>
    <x v="5"/>
    <n v="165829"/>
    <s v="東急ステイ札幌"/>
    <n v="636"/>
    <x v="21"/>
    <m/>
    <s v="部屋は綺麗で設備はとても充実していました。部屋に寄るのかもしれませんが、ズボンプレッサー、電子レンジ、洗濯機が常設されていたので長期滞在には便利だと思います。"/>
    <x v="3"/>
    <x v="1"/>
    <n v="4"/>
    <m/>
    <x v="3"/>
    <x v="2"/>
    <n v="5"/>
    <m/>
    <x v="2"/>
    <x v="2"/>
    <d v="2025-07-01T00:00:00"/>
    <d v="2025-07-13T00:00:00"/>
    <x v="1"/>
    <x v="1"/>
    <n v="38"/>
    <s v="投稿者さん"/>
  </r>
  <r>
    <x v="1"/>
    <x v="5"/>
    <n v="108414"/>
    <s v="東横ＩＮＮ札幌駅北口"/>
    <n v="1110"/>
    <x v="0"/>
    <s v="清潔で快適なお部屋でした。"/>
    <s v="喫煙ルームでしたが、タバコの匂い等無く、清潔なお部屋で過ごせました。ありがとうございました。"/>
    <x v="3"/>
    <x v="1"/>
    <n v="5"/>
    <m/>
    <x v="3"/>
    <x v="5"/>
    <n v="5"/>
    <n v="5"/>
    <x v="1"/>
    <x v="2"/>
    <d v="2026-03-01T00:00:00"/>
    <d v="2026-03-16T00:00:00"/>
    <x v="2"/>
    <x v="0"/>
    <n v="3"/>
    <s v="まめすけと"/>
  </r>
  <r>
    <x v="1"/>
    <x v="5"/>
    <n v="79254"/>
    <s v="ホテル京阪　札幌"/>
    <n v="3473"/>
    <x v="76"/>
    <m/>
    <s v="何度か利用させて頂き、大浴場が利用出来るので疲れが癒されます。湯上りのアイスのおもてなしも嬉しくてまた利用したくなりました。"/>
    <x v="3"/>
    <x v="1"/>
    <n v="5"/>
    <n v="4"/>
    <x v="3"/>
    <x v="2"/>
    <n v="4"/>
    <m/>
    <x v="2"/>
    <x v="2"/>
    <d v="2025-01-01T00:00:00"/>
    <d v="2025-01-16T00:00:00"/>
    <x v="1"/>
    <x v="1"/>
    <n v="3"/>
    <s v="投稿者さん"/>
  </r>
  <r>
    <x v="1"/>
    <x v="5"/>
    <n v="50125"/>
    <s v="リッチモンドホテル札幌駅前"/>
    <n v="4608"/>
    <x v="90"/>
    <m/>
    <s v="朝食がバラエティで満足した。ちょっと量が多い気がします。"/>
    <x v="1"/>
    <x v="3"/>
    <n v="4"/>
    <n v="4"/>
    <x v="3"/>
    <x v="0"/>
    <n v="3"/>
    <m/>
    <x v="0"/>
    <x v="2"/>
    <d v="2025-10-01T00:00:00"/>
    <d v="2025-10-23T00:00:00"/>
    <x v="4"/>
    <x v="2"/>
    <n v="36"/>
    <s v="ss11280326"/>
  </r>
  <r>
    <x v="1"/>
    <x v="5"/>
    <n v="5903"/>
    <s v="ホテルマイステイズプレミア札幌パーク"/>
    <n v="4864"/>
    <x v="63"/>
    <s v="朝食バイキング"/>
    <s v="バイキングに海鮮丼があり、種類も豊富で良かったです。混み具合も事前登録しておけば呼び出してくれるのも良かったです。また利用したいです！"/>
    <x v="3"/>
    <x v="1"/>
    <n v="5"/>
    <n v="5"/>
    <x v="3"/>
    <x v="2"/>
    <n v="5"/>
    <n v="5"/>
    <x v="0"/>
    <x v="0"/>
    <d v="2026-05-01T00:00:00"/>
    <d v="2026-05-05T00:00:00"/>
    <x v="0"/>
    <x v="0"/>
    <n v="1"/>
    <s v="りなままっち"/>
  </r>
  <r>
    <x v="1"/>
    <x v="5"/>
    <n v="153500"/>
    <s v="ＪＲイン札幌駅南口"/>
    <n v="1391"/>
    <x v="18"/>
    <s v="荷物預かりとラウンジが便利でした"/>
    <s v="チェックイン前、チェックアウト後に荷物を預かってもらえたので楽に札幌観光ができて良かったです。ラウンジに漫画や雑誌があったので待ち時間に読んだりできました。コーヒーとかセルフで暖かい飲み物も飲めました。"/>
    <x v="1"/>
    <x v="1"/>
    <n v="4"/>
    <m/>
    <x v="3"/>
    <x v="1"/>
    <n v="5"/>
    <n v="5"/>
    <x v="0"/>
    <x v="2"/>
    <d v="2026-03-01T00:00:00"/>
    <d v="2026-04-01T00:00:00"/>
    <x v="0"/>
    <x v="0"/>
    <n v="3"/>
    <s v="か↑ば↓"/>
  </r>
  <r>
    <x v="1"/>
    <x v="5"/>
    <n v="70234"/>
    <s v="ホテルリソルトリニティ札幌"/>
    <n v="3058"/>
    <x v="62"/>
    <m/>
    <s v="今回は「さっぽろ大通りビアガーデン」を楽しむために宿泊しました。場所が大通り公園に面しており立地的にビアガーデンまで道路を渡れば会場ということもあって最高の場所でした。部屋は普通でしたが、最上階の大浴場は、若干の狭さは感じますが、入浴客が少ないとリラックスできていいです。朝食バイキングも種類が多くて美味しくいただきました。私の札幌の常宿です。"/>
    <x v="1"/>
    <x v="1"/>
    <n v="5"/>
    <n v="5"/>
    <x v="3"/>
    <x v="2"/>
    <n v="5"/>
    <m/>
    <x v="0"/>
    <x v="0"/>
    <d v="2025-08-01T00:00:00"/>
    <d v="2025-09-24T00:00:00"/>
    <x v="4"/>
    <x v="2"/>
    <n v="62"/>
    <s v="hidabon2002"/>
  </r>
  <r>
    <x v="1"/>
    <x v="5"/>
    <n v="5253"/>
    <s v="ホテルニューバジェット札幌"/>
    <n v="4719"/>
    <x v="143"/>
    <s v="朝食クロワッサンが美味"/>
    <s v="朝食のクロワッサン美味しかった。"/>
    <x v="3"/>
    <x v="1"/>
    <n v="3"/>
    <n v="4"/>
    <x v="3"/>
    <x v="5"/>
    <n v="4"/>
    <n v="4"/>
    <x v="0"/>
    <x v="2"/>
    <d v="2026-01-01T00:00:00"/>
    <d v="2026-01-20T00:00:00"/>
    <x v="5"/>
    <x v="2"/>
    <n v="1"/>
    <s v="くらっち〜"/>
  </r>
  <r>
    <x v="1"/>
    <x v="5"/>
    <n v="192145"/>
    <s v="ファインコート山鼻　１０１"/>
    <n v="3"/>
    <x v="135"/>
    <s v="スーパー近く便利、手続き難解、浴室残念"/>
    <s v="目の前にスーパーやドラックストアーがあり便利。市電で繁華街に手軽にアクセスできました。 ただ、事前チェックイン、チェックイン、チェックアウトの手順が難しかったです。 部屋が1Fであまり窓が開けらず、換気出来なかったのが残念。 風呂と洗濯と就寝の為の滞在だったのであまり問題ありませんでした。 浴室の風呂が汚れていて残念。シャワーのみの使用となりました。 キッチンににキッチンペーパーかふきんが欲しかったかな。"/>
    <x v="0"/>
    <x v="4"/>
    <n v="4"/>
    <m/>
    <x v="3"/>
    <x v="3"/>
    <n v="3"/>
    <n v="3"/>
    <x v="0"/>
    <x v="0"/>
    <d v="2026-05-01T00:00:00"/>
    <d v="2026-05-06T00:00:00"/>
    <x v="3"/>
    <x v="0"/>
    <n v="2"/>
    <s v="sabisuke"/>
  </r>
  <r>
    <x v="1"/>
    <x v="5"/>
    <n v="178218"/>
    <s v="三井ガーデンホテル札幌ウエスト"/>
    <n v="348"/>
    <x v="120"/>
    <s v="駅近で便利、清潔な部屋と親切なスタッフ"/>
    <s v="駅からのアクセスの良さはもちろんですが、札幌駅南側にあるホテルなので大通りやすすきのに行くのもとても便利です。部屋は広くとても清潔でした。蛇口をひねれば直ぐにお湯が出るのもありがたかったです。冷蔵庫が棚の上部に設置されていて使いやすくて感心しました。一点だけ残念だったのはコンセントの数が少なかったことです。スタッフの方もとても親切丁寧で、次回の札幌宿泊もぜひ利用したいと思いました。"/>
    <x v="3"/>
    <x v="1"/>
    <n v="5"/>
    <m/>
    <x v="3"/>
    <x v="2"/>
    <n v="5"/>
    <n v="5"/>
    <x v="0"/>
    <x v="0"/>
    <d v="2026-04-01T00:00:00"/>
    <d v="2026-04-07T00:00:00"/>
    <x v="4"/>
    <x v="0"/>
    <n v="24"/>
    <s v="apollo14"/>
  </r>
  <r>
    <x v="1"/>
    <x v="5"/>
    <n v="163"/>
    <s v="ニューオータニイン札幌"/>
    <n v="5794"/>
    <x v="119"/>
    <s v="忘れ物への迅速な対応に感謝"/>
    <s v="忘れ物の問合せに迅速に対応いただき、ありがとうございました。"/>
    <x v="3"/>
    <x v="1"/>
    <n v="5"/>
    <m/>
    <x v="3"/>
    <x v="5"/>
    <n v="5"/>
    <n v="5"/>
    <x v="0"/>
    <x v="0"/>
    <d v="2026-03-01T00:00:00"/>
    <d v="2026-03-19T00:00:00"/>
    <x v="4"/>
    <x v="2"/>
    <n v="33"/>
    <s v="IZHY5912"/>
  </r>
  <r>
    <x v="1"/>
    <x v="5"/>
    <n v="901"/>
    <s v="ホテルエミシア札幌"/>
    <n v="3364"/>
    <x v="90"/>
    <m/>
    <s v="富良野の帰りに利用しました。節目でもあり十数年ぶりの旅行で記念日と伝えたところ、お部屋に素敵なプレゼント？お菓子が置いてありました。ホテルのサービスに大変感激しました。札幌に行く際にはぜひリピートしたいと思います。 ありがとうございました。"/>
    <x v="3"/>
    <x v="1"/>
    <n v="5"/>
    <n v="5"/>
    <x v="3"/>
    <x v="1"/>
    <n v="5"/>
    <m/>
    <x v="0"/>
    <x v="2"/>
    <d v="2025-07-01T00:00:00"/>
    <d v="2025-07-16T00:00:00"/>
    <x v="1"/>
    <x v="1"/>
    <n v="5"/>
    <s v="投稿者さん"/>
  </r>
  <r>
    <x v="1"/>
    <x v="5"/>
    <n v="635"/>
    <s v="ホテルグレイスリー札幌"/>
    <n v="5182"/>
    <x v="120"/>
    <s v="札幌駅の眺望と海鮮丼に感動、また来たいホテル"/>
    <s v="チェックイン時の対応がとても親切でした。又お部屋の窓から見える札幌駅の街並みが綺麗で感動しましたし、朝食では海鮮丼が新鮮であったり、ひとつひとつのお料理に札幌ならではのこだわりがあってとても美味しかったです。また札幌で宿泊する時は是非また泊まりたいと思いました。ありがとうございました。"/>
    <x v="3"/>
    <x v="1"/>
    <n v="5"/>
    <n v="5"/>
    <x v="3"/>
    <x v="2"/>
    <n v="5"/>
    <n v="5"/>
    <x v="0"/>
    <x v="0"/>
    <d v="2026-03-01T00:00:00"/>
    <d v="2026-03-24T00:00:00"/>
    <x v="0"/>
    <x v="0"/>
    <n v="1"/>
    <s v="ちびまるこの母"/>
  </r>
  <r>
    <x v="1"/>
    <x v="5"/>
    <n v="1430"/>
    <s v="札幌ビューホテル大通公園"/>
    <n v="2361"/>
    <x v="95"/>
    <s v="ラウンジスイーツと朝食に娘も大満足！"/>
    <s v="昨年、主人と利用した時にラウンジのスイーツや朝食がとても美味しくて、是非娘も連れて行きたい！！と思い今回は3人で宿泊させていただきました。娘もまた行きたい！と話すほど大満足でした。スタッフの皆様、とても丁寧な対応と楽しい思い出をありがとうございました。"/>
    <x v="3"/>
    <x v="1"/>
    <n v="5"/>
    <n v="5"/>
    <x v="3"/>
    <x v="1"/>
    <n v="5"/>
    <n v="5"/>
    <x v="0"/>
    <x v="0"/>
    <d v="2026-04-01T00:00:00"/>
    <d v="2026-04-14T00:00:00"/>
    <x v="3"/>
    <x v="0"/>
    <n v="2"/>
    <s v="ふくままさん"/>
  </r>
  <r>
    <x v="1"/>
    <x v="5"/>
    <n v="449"/>
    <s v="ホテル　サッポロメッツ"/>
    <n v="2092"/>
    <x v="49"/>
    <s v="素泊まりだけなら大満足"/>
    <s v="フロントの男性の対応が良かった。ホテル自体は少し古いが、ホテルでは寝るだけで良いなら、とても過ごしやすい。部屋には洗濯機と乾燥機があり、かなり助かった。ソファーベットも全然気にならなかった。"/>
    <x v="1"/>
    <x v="1"/>
    <n v="5"/>
    <m/>
    <x v="3"/>
    <x v="1"/>
    <n v="4"/>
    <n v="4"/>
    <x v="0"/>
    <x v="0"/>
    <d v="2026-03-01T00:00:00"/>
    <d v="2026-05-02T00:00:00"/>
    <x v="2"/>
    <x v="0"/>
    <n v="2"/>
    <s v="nicoccodct"/>
  </r>
  <r>
    <x v="1"/>
    <x v="5"/>
    <n v="146123"/>
    <s v="ホテルリリーフ札幌すすきの"/>
    <n v="1589"/>
    <x v="57"/>
    <m/>
    <s v="カフェの無料サービスがあってとても優雅な時間を過ごせました。"/>
    <x v="3"/>
    <x v="1"/>
    <n v="5"/>
    <n v="5"/>
    <x v="3"/>
    <x v="1"/>
    <n v="5"/>
    <m/>
    <x v="0"/>
    <x v="2"/>
    <d v="2025-10-01T00:00:00"/>
    <d v="2025-10-23T00:00:00"/>
    <x v="1"/>
    <x v="1"/>
    <n v="9"/>
    <s v="投稿者さん"/>
  </r>
  <r>
    <x v="1"/>
    <x v="5"/>
    <n v="183903"/>
    <s v="ＳＡＮ　ＧＲＡＮ　ＨＯＴＥＬ　札幌大通公園"/>
    <n v="244"/>
    <x v="3"/>
    <m/>
    <s v="今回は大浴場もジムも使用しました。ジムは様々なマシンがあり大変良いです。一方大浴場は（更衣室？）ジムにありがちな汗の匂いがこもっていて、もう少しきれいにしてほしいところです。 朝食はいつも絶品です。朝からジンギスカン食べれて嬉しい。"/>
    <x v="1"/>
    <x v="3"/>
    <n v="4"/>
    <n v="5"/>
    <x v="3"/>
    <x v="0"/>
    <n v="3"/>
    <m/>
    <x v="2"/>
    <x v="2"/>
    <d v="2025-06-01T00:00:00"/>
    <d v="2025-07-03T00:00:00"/>
    <x v="3"/>
    <x v="2"/>
    <n v="635"/>
    <s v="BlackBass"/>
  </r>
  <r>
    <x v="1"/>
    <x v="5"/>
    <n v="172364"/>
    <s v="ちょい寝ホテル札幌手稲"/>
    <n v="101"/>
    <x v="92"/>
    <s v="コスパ良いカプセルホテル"/>
    <s v="急遽札幌で宿泊することが必要となり、利用させていただきました。カプセルタイプのホテルはあまり利用しませんが、オーナーさん、スタッフさんのお人柄が良く、コスパも良いのでリピーターになりました。利用者さんたちのマナーが良い気がしましたし、しっかり寝ることができました。チェックアウト後の送りも助かりました。"/>
    <x v="3"/>
    <x v="1"/>
    <n v="3"/>
    <m/>
    <x v="3"/>
    <x v="5"/>
    <n v="4"/>
    <n v="4"/>
    <x v="1"/>
    <x v="2"/>
    <d v="2025-11-01T00:00:00"/>
    <d v="2025-11-30T00:00:00"/>
    <x v="1"/>
    <x v="1"/>
    <n v="44"/>
    <s v="クチコミさん"/>
  </r>
  <r>
    <x v="1"/>
    <x v="5"/>
    <n v="153500"/>
    <s v="ＪＲイン札幌駅南口"/>
    <n v="1391"/>
    <x v="18"/>
    <m/>
    <s v="同僚が転んで怪我をしました。深夜だったにも関わらず、受診できる病院を探して下さったり、とても親身な対応をしてくださっています。"/>
    <x v="3"/>
    <x v="1"/>
    <n v="5"/>
    <m/>
    <x v="3"/>
    <x v="2"/>
    <n v="5"/>
    <m/>
    <x v="2"/>
    <x v="4"/>
    <d v="2025-02-01T00:00:00"/>
    <d v="2025-02-25T00:00:00"/>
    <x v="0"/>
    <x v="0"/>
    <n v="2"/>
    <s v="れいちん1017"/>
  </r>
  <r>
    <x v="1"/>
    <x v="5"/>
    <n v="16008"/>
    <s v="アパホテル〈札幌大通駅前南〉"/>
    <n v="3860"/>
    <x v="61"/>
    <s v="部屋も食事会場も暑すぎた残念な滞在"/>
    <s v="とにかく部屋は暑いし、食事会場も暑い。冬の北海道なのにホテル全体が暑すぎる。食事会場もあんなに暑ければ新鮮な刺身などの鮮度が落ちている気がして食べれなかった。ずっとアパホテルに泊まるのを楽しみにしていたので残念でした。色々なホテルに止まって来ましたがコロナからほぼ泊まったホテルには空気清浄機がありましたが空気清浄機もありませんでした。チェックインの時は楽しみでメンバーカード作りましたが二度と泊まらないと思います。"/>
    <x v="4"/>
    <x v="0"/>
    <n v="2"/>
    <n v="1"/>
    <x v="3"/>
    <x v="0"/>
    <n v="1"/>
    <n v="3"/>
    <x v="0"/>
    <x v="3"/>
    <d v="2026-02-01T00:00:00"/>
    <d v="2026-02-14T00:00:00"/>
    <x v="0"/>
    <x v="0"/>
    <n v="2"/>
    <s v="かはふちゃん"/>
  </r>
  <r>
    <x v="1"/>
    <x v="5"/>
    <n v="37385"/>
    <s v="ウィークリーさっぽろ２０００＆アネックス"/>
    <n v="1893"/>
    <x v="84"/>
    <m/>
    <s v="受付のおねいさんが綺麗でした…部屋も広くて満足です"/>
    <x v="1"/>
    <x v="0"/>
    <n v="4"/>
    <m/>
    <x v="3"/>
    <x v="0"/>
    <n v="3"/>
    <m/>
    <x v="0"/>
    <x v="2"/>
    <d v="2025-06-01T00:00:00"/>
    <d v="2025-07-02T00:00:00"/>
    <x v="4"/>
    <x v="2"/>
    <n v="11"/>
    <s v="どすこい（本物）"/>
  </r>
  <r>
    <x v="1"/>
    <x v="5"/>
    <n v="10888"/>
    <s v="リッチモンドホテル札幌大通"/>
    <n v="4709"/>
    <x v="92"/>
    <m/>
    <s v="はじめてのリッチモンド大通店。 和モダンプレミアルーム宿泊。 とても素敵な快適なお部屋でした！ しいていうならば畳？風？畳なのでスリッパを脱いで歩きたいが トイレへもそのスリッパで行くのでスリッパ必須の部屋になるかと。 トイレはトイレ専用のスリッパがあるといいかなーとおもいました！  にしても立地も良いしアメニティもロビー前にいろいろあり快適です！ 入浴剤もありましたよ！ 朝食ついてないプランでしたが食べたくなるような匂いがしてたので次は朝食もつけたいです！  あと大事なポイント。 小学生が無料なところ。 あとキャンセル料が当日までかからないところ。 子供の発熱等でキャンセルすることも考えられたので他のお店にはないとっても素敵な点でした！ ありがとうございました！"/>
    <x v="3"/>
    <x v="3"/>
    <n v="5"/>
    <m/>
    <x v="3"/>
    <x v="1"/>
    <n v="4"/>
    <m/>
    <x v="0"/>
    <x v="0"/>
    <d v="2025-10-01T00:00:00"/>
    <d v="2025-10-19T00:00:00"/>
    <x v="1"/>
    <x v="1"/>
    <n v="5"/>
    <s v="投稿者さん"/>
  </r>
  <r>
    <x v="1"/>
    <x v="5"/>
    <n v="79254"/>
    <s v="ホテル京阪　札幌"/>
    <n v="3473"/>
    <x v="76"/>
    <m/>
    <s v="早めにチェックインできてとても助かります。"/>
    <x v="1"/>
    <x v="3"/>
    <n v="3"/>
    <m/>
    <x v="3"/>
    <x v="5"/>
    <n v="4"/>
    <m/>
    <x v="2"/>
    <x v="2"/>
    <d v="2025-04-01T00:00:00"/>
    <d v="2025-04-12T00:00:00"/>
    <x v="4"/>
    <x v="2"/>
    <n v="428"/>
    <s v="しろくま１９６１"/>
  </r>
  <r>
    <x v="1"/>
    <x v="5"/>
    <n v="172012"/>
    <s v="ホテルリブマックス札幌すすきの"/>
    <n v="368"/>
    <x v="0"/>
    <m/>
    <s v="すすきの駅より徒歩7分はイメージより遠かったが、近くにスーパーとセイコーマートもアリあるく以外は問題無し。２階のＦＲＥＥスペースでパソコン作業も出来て快適だった。"/>
    <x v="3"/>
    <x v="1"/>
    <n v="3"/>
    <m/>
    <x v="3"/>
    <x v="1"/>
    <n v="4"/>
    <m/>
    <x v="2"/>
    <x v="2"/>
    <d v="2025-04-01T00:00:00"/>
    <d v="2025-05-27T00:00:00"/>
    <x v="1"/>
    <x v="1"/>
    <n v="31"/>
    <s v="投稿者さん"/>
  </r>
  <r>
    <x v="1"/>
    <x v="5"/>
    <n v="163"/>
    <s v="ニューオータニイン札幌"/>
    <n v="5794"/>
    <x v="119"/>
    <m/>
    <s v="駐車場が満車で 近隣の駐車場を案内されましたが 遠くはないが地下で広くて 結構時間がかかり かなり不便でした ユニットバスの排水が　？で バスマットが水浸しになって かなり戸惑いました。 今までかなり色々なホテルに 泊まりましたがこういうのは初めてで戸惑いました。 部屋は広くて良いのですが 設備も古くチェックインも含め接客も良いとはいえません。 ニューオオタニの名前から期待値が高すぎたかもしれません。 今時USBの充電端子も無く期待ハズレでした。"/>
    <x v="0"/>
    <x v="4"/>
    <n v="3"/>
    <m/>
    <x v="3"/>
    <x v="3"/>
    <n v="2"/>
    <m/>
    <x v="0"/>
    <x v="0"/>
    <d v="2025-08-01T00:00:00"/>
    <d v="2025-08-25T00:00:00"/>
    <x v="3"/>
    <x v="2"/>
    <n v="30"/>
    <s v="ayuo7841"/>
  </r>
  <r>
    <x v="1"/>
    <x v="5"/>
    <n v="39513"/>
    <s v="クインテッサホテル札幌すすきの６３　Ｒｅｌａｘ＆Ｓｐａ"/>
    <n v="1808"/>
    <x v="19"/>
    <s v="お風呂は狭いが本格サウナ"/>
    <s v="お風呂は狭いが本格仕様のサウナ。"/>
    <x v="2"/>
    <x v="4"/>
    <n v="2"/>
    <m/>
    <x v="3"/>
    <x v="2"/>
    <n v="2"/>
    <n v="3"/>
    <x v="0"/>
    <x v="2"/>
    <d v="2026-02-01T00:00:00"/>
    <d v="2026-02-14T00:00:00"/>
    <x v="3"/>
    <x v="2"/>
    <n v="2"/>
    <s v="YONEZAWA"/>
  </r>
  <r>
    <x v="1"/>
    <x v="5"/>
    <n v="162647"/>
    <s v="ＢＩＺＣＯＵＲＴ　ＣＡＢＩＮすすきの－ルートインホテルズ－"/>
    <n v="731"/>
    <x v="76"/>
    <m/>
    <s v="すすきののカプセルホテル。清潔感バッチシだし、シャワーも広い。1泊約5000円ほどと比較的安価で必要最低限は揃っているので満足です。"/>
    <x v="3"/>
    <x v="3"/>
    <n v="5"/>
    <m/>
    <x v="3"/>
    <x v="1"/>
    <n v="4"/>
    <m/>
    <x v="0"/>
    <x v="2"/>
    <d v="2025-08-01T00:00:00"/>
    <d v="2025-08-08T00:00:00"/>
    <x v="1"/>
    <x v="1"/>
    <n v="2"/>
    <s v="投稿者さん"/>
  </r>
  <r>
    <x v="1"/>
    <x v="5"/>
    <n v="183892"/>
    <s v="ダイワロイネットホテル札幌中島公園"/>
    <n v="666"/>
    <x v="62"/>
    <m/>
    <s v="NHKBSの設置確認メッセージが出ており残念でした。それ以外は概ね満足です。"/>
    <x v="0"/>
    <x v="3"/>
    <n v="4"/>
    <m/>
    <x v="3"/>
    <x v="5"/>
    <n v="3"/>
    <m/>
    <x v="2"/>
    <x v="2"/>
    <d v="2025-10-01T00:00:00"/>
    <d v="2025-10-26T00:00:00"/>
    <x v="1"/>
    <x v="1"/>
    <n v="2"/>
    <s v="投稿者さん"/>
  </r>
  <r>
    <x v="1"/>
    <x v="5"/>
    <n v="147185"/>
    <s v="アパホテル〈ＴＫＰ札幌駅前〉"/>
    <n v="1643"/>
    <x v="50"/>
    <m/>
    <s v="朝食は凄くボリュームがあり嬉しかったです。"/>
    <x v="2"/>
    <x v="0"/>
    <n v="5"/>
    <n v="5"/>
    <x v="3"/>
    <x v="0"/>
    <n v="3"/>
    <m/>
    <x v="0"/>
    <x v="2"/>
    <d v="2025-10-01T00:00:00"/>
    <d v="2025-10-17T00:00:00"/>
    <x v="0"/>
    <x v="2"/>
    <n v="15"/>
    <s v="カルビラブ"/>
  </r>
  <r>
    <x v="1"/>
    <x v="5"/>
    <n v="172272"/>
    <s v="京王プレリアホテル札幌"/>
    <n v="1203"/>
    <x v="64"/>
    <m/>
    <s v="部屋が少し湿度が高めかなと入室したら、水回りの場所がカビ臭い感じが気になりました。。 浴場もあるのでそちらを利用すれば問題ありません。"/>
    <x v="0"/>
    <x v="3"/>
    <n v="4"/>
    <n v="4"/>
    <x v="3"/>
    <x v="1"/>
    <n v="4"/>
    <m/>
    <x v="0"/>
    <x v="0"/>
    <d v="2025-07-01T00:00:00"/>
    <d v="2025-08-10T00:00:00"/>
    <x v="0"/>
    <x v="0"/>
    <n v="11"/>
    <s v="しまじろー5364"/>
  </r>
  <r>
    <x v="1"/>
    <x v="5"/>
    <n v="17678"/>
    <s v="シャトレーゼ　ガトーキングダム札幌"/>
    <n v="1843"/>
    <x v="57"/>
    <s v="広々館内でのんびり満喫できた"/>
    <s v="2025/12/31〜2026/1/1で泊まりましたが、とても良かったです。館内が広いので人がバラけているのか、バイキング割とスムーズに取れたり、お風呂は露天風呂など貸し切り状態で入れたり、ビンゴ大会は景品が当たり楽しいし、屋内プールは広くて3時間くらい夢中で遊んでました！恋人も満足してくれたので、また来たいです♪"/>
    <x v="3"/>
    <x v="1"/>
    <n v="5"/>
    <n v="5"/>
    <x v="2"/>
    <x v="2"/>
    <n v="5"/>
    <n v="5"/>
    <x v="0"/>
    <x v="3"/>
    <d v="2025-12-01T00:00:00"/>
    <d v="2026-01-19T00:00:00"/>
    <x v="2"/>
    <x v="0"/>
    <n v="1"/>
    <s v="ayabon"/>
  </r>
  <r>
    <x v="1"/>
    <x v="5"/>
    <n v="54615"/>
    <s v="ホテルビスタ札幌　中島公園"/>
    <n v="1935"/>
    <x v="3"/>
    <s v="朝までぐっすり眠れたホテル"/>
    <s v="仕事の関連で、大荒れの天気で寝るだけの為でしたが朝までぐっすり眠れました。"/>
    <x v="0"/>
    <x v="0"/>
    <n v="3"/>
    <m/>
    <x v="3"/>
    <x v="0"/>
    <n v="3"/>
    <n v="3"/>
    <x v="0"/>
    <x v="2"/>
    <d v="2026-01-01T00:00:00"/>
    <d v="2026-01-24T00:00:00"/>
    <x v="4"/>
    <x v="2"/>
    <n v="1"/>
    <s v="ももたろう侍"/>
  </r>
  <r>
    <x v="1"/>
    <x v="5"/>
    <n v="17678"/>
    <s v="シャトレーゼ　ガトーキングダム札幌"/>
    <n v="1843"/>
    <x v="57"/>
    <m/>
    <s v="スイートは気分上がります いつもの倍の広さで寝室とは別に部屋があるのでノビノビ快適でした お風呂場にもTVがありました 朝食会場にはライブキッチンでオムレツ美味しいです 紅茶のカフェインレスもあり妊婦さんにも優しいと思います 小さい子供用のチェアもあり家族連れにも 配慮が整ってます お風呂プール翌日チェックアウト後にも入れるので嬉しいサービスだと思いました 送迎バスもあるので快適でした 楽天スーパーセールを利用出来ラッキーでした"/>
    <x v="3"/>
    <x v="3"/>
    <n v="4"/>
    <n v="4"/>
    <x v="3"/>
    <x v="1"/>
    <n v="4"/>
    <m/>
    <x v="0"/>
    <x v="0"/>
    <d v="2025-05-01T00:00:00"/>
    <d v="2025-05-24T00:00:00"/>
    <x v="1"/>
    <x v="1"/>
    <n v="3"/>
    <s v="投稿者さん"/>
  </r>
  <r>
    <x v="1"/>
    <x v="5"/>
    <n v="109107"/>
    <s v="イビススタイルズ札幌"/>
    <n v="2294"/>
    <x v="61"/>
    <m/>
    <s v="旅行で宿泊しました。受付の方はとても印象がよかったです。 部屋は広く、綺麗でよい旅行になりました"/>
    <x v="1"/>
    <x v="0"/>
    <n v="4"/>
    <m/>
    <x v="3"/>
    <x v="0"/>
    <n v="3"/>
    <m/>
    <x v="0"/>
    <x v="2"/>
    <d v="2025-09-01T00:00:00"/>
    <d v="2025-10-13T00:00:00"/>
    <x v="1"/>
    <x v="1"/>
    <n v="2"/>
    <s v="投稿者さん"/>
  </r>
  <r>
    <x v="1"/>
    <x v="5"/>
    <n v="791"/>
    <s v="ネストホテルオルト札幌大通"/>
    <n v="3251"/>
    <x v="143"/>
    <m/>
    <s v="札幌出張の時はいつも泊まっていました。 インバウンドで料金が爆上がりしていて暫く泊まれませんでしたがやっと普通に戻って しばらくぶりに泊まりました。 部屋も広いし良いです。 ただ、もう少し部屋の明かりが有ればいいのですが少し暗いです。"/>
    <x v="3"/>
    <x v="0"/>
    <n v="5"/>
    <m/>
    <x v="3"/>
    <x v="0"/>
    <n v="3"/>
    <m/>
    <x v="0"/>
    <x v="2"/>
    <d v="2025-05-01T00:00:00"/>
    <d v="2025-05-15T00:00:00"/>
    <x v="3"/>
    <x v="2"/>
    <n v="197"/>
    <s v="しんちゃん490711"/>
  </r>
  <r>
    <x v="1"/>
    <x v="5"/>
    <n v="27895"/>
    <s v="アパホテル＆リゾート〈札幌〉"/>
    <n v="4115"/>
    <x v="83"/>
    <m/>
    <s v="デザートが少ない"/>
    <x v="3"/>
    <x v="1"/>
    <n v="2"/>
    <m/>
    <x v="3"/>
    <x v="1"/>
    <n v="5"/>
    <m/>
    <x v="2"/>
    <x v="2"/>
    <d v="2025-06-01T00:00:00"/>
    <d v="2025-06-07T00:00:00"/>
    <x v="1"/>
    <x v="1"/>
    <n v="6"/>
    <s v="投稿者さん"/>
  </r>
  <r>
    <x v="1"/>
    <x v="5"/>
    <n v="844"/>
    <s v="ホテルＷＢＦ札幌中央"/>
    <n v="2206"/>
    <x v="120"/>
    <s v="立地◎朝食◎脱衣所なしで残念"/>
    <s v="立地も良く便利！お部屋もおしゃれだし、朝食も同じ位の規模のホテルと比べても良かった！ ただ脱衣所がない。部屋から丸見えだからお風呂が困ります。せめてカーテンが欲しい。 脱衣所問題で今後宿泊するか迷うところ。"/>
    <x v="1"/>
    <x v="3"/>
    <n v="3"/>
    <n v="5"/>
    <x v="3"/>
    <x v="0"/>
    <n v="4"/>
    <n v="5"/>
    <x v="0"/>
    <x v="0"/>
    <d v="2026-05-01T00:00:00"/>
    <d v="2026-05-04T00:00:00"/>
    <x v="3"/>
    <x v="0"/>
    <n v="6"/>
    <s v="haizisnow"/>
  </r>
  <r>
    <x v="1"/>
    <x v="5"/>
    <n v="163"/>
    <s v="ニューオータニイン札幌"/>
    <n v="5794"/>
    <x v="119"/>
    <m/>
    <s v="家族4人で宿泊させていただきました。お風呂場のシャワーカーテンが匂うのが気になりましたが、駅からも近くてコンビニなども近くにあり便利でした。なにより朝ごはんのビュッフェでたべたオムレツがすごくおいしくて、家族みんな気持ちよく出発できました。お土産屋さんもたくさん商品を揃えていてスタッフの方も丁寧ですごく素敵な時間を送れました。ありがとうございました。"/>
    <x v="1"/>
    <x v="1"/>
    <n v="5"/>
    <n v="5"/>
    <x v="3"/>
    <x v="0"/>
    <n v="5"/>
    <m/>
    <x v="0"/>
    <x v="0"/>
    <d v="2025-02-01T00:00:00"/>
    <d v="2025-03-19T00:00:00"/>
    <x v="1"/>
    <x v="1"/>
    <n v="1"/>
    <s v="投稿者さん"/>
  </r>
  <r>
    <x v="1"/>
    <x v="5"/>
    <n v="31454"/>
    <s v="狸の湯　ドーミーイン札幌ＡＮＮＥＸ"/>
    <n v="4033"/>
    <x v="91"/>
    <m/>
    <s v="朝食が込み合い待ちがあるのはしょうがないですが、十分席に余裕があるのに呼び出しが遅いのは少しイライラします。その部分がマイナスです。"/>
    <x v="1"/>
    <x v="0"/>
    <n v="4"/>
    <n v="4"/>
    <x v="3"/>
    <x v="2"/>
    <n v="3"/>
    <m/>
    <x v="2"/>
    <x v="2"/>
    <d v="2025-02-01T00:00:00"/>
    <d v="2025-02-16T00:00:00"/>
    <x v="3"/>
    <x v="2"/>
    <n v="634"/>
    <s v="BlackBass"/>
  </r>
  <r>
    <x v="1"/>
    <x v="5"/>
    <n v="178964"/>
    <s v="ＦＯＲＺＡ　ホテルフォルツァ札幌駅前"/>
    <n v="830"/>
    <x v="92"/>
    <s v="フロント対応と朝食、満足度の高い宿泊"/>
    <s v="初めて利用させて頂きました。 フロントスタッフ対応の良さ、ドリンクサービス(アルコール含む)など満足した宿泊でした 朝食も2回頂きましたが、メニュー変化もり、北海道ならではの美味しい食材に家族も満足しています。 次回も利用させて頂きます。"/>
    <x v="1"/>
    <x v="1"/>
    <n v="5"/>
    <n v="5"/>
    <x v="3"/>
    <x v="2"/>
    <n v="4"/>
    <n v="4"/>
    <x v="0"/>
    <x v="0"/>
    <d v="2026-04-01T00:00:00"/>
    <d v="2026-04-30T00:00:00"/>
    <x v="4"/>
    <x v="2"/>
    <n v="2"/>
    <s v="maido"/>
  </r>
  <r>
    <x v="1"/>
    <x v="5"/>
    <n v="166910"/>
    <s v="コンフォートホテル札幌すすきの"/>
    <n v="740"/>
    <x v="67"/>
    <s v="ハサミ利用に難、自販機に酒なし"/>
    <s v="ハサミに貸してほしい旨をフロント女性に話したが断れ、女性の目の前なら言いと伝えられ 女性の目の前で作業した  自販機にアルコールがない 札幌市は寒いので館内においてほしい"/>
    <x v="1"/>
    <x v="4"/>
    <n v="2"/>
    <m/>
    <x v="3"/>
    <x v="1"/>
    <n v="2"/>
    <n v="4"/>
    <x v="2"/>
    <x v="2"/>
    <d v="2026-01-01T00:00:00"/>
    <d v="2026-01-18T00:00:00"/>
    <x v="3"/>
    <x v="2"/>
    <n v="1"/>
    <s v="なべりこぶた"/>
  </r>
  <r>
    <x v="1"/>
    <x v="5"/>
    <n v="163"/>
    <s v="ニューオータニイン札幌"/>
    <n v="5794"/>
    <x v="119"/>
    <m/>
    <s v="数年前、私と息子がお世話になりました。立地もよく、大変いいホテルだったので、今回は別の息子と友人のために予約しました。息子からこんないい部屋だ、と到着後すぐに写真が送られてきました。前回同様、今回もありがとうございました。駅から少しだけ離れていますが、今回、息子は空港バスを使ってホテルのアクセスも大変よかったそうです。食事するところもたくさんあるし、観光する場所も近いし、次回もまた宿泊させていただきます。"/>
    <x v="3"/>
    <x v="1"/>
    <n v="5"/>
    <m/>
    <x v="3"/>
    <x v="2"/>
    <n v="5"/>
    <m/>
    <x v="0"/>
    <x v="1"/>
    <d v="2025-07-01T00:00:00"/>
    <d v="2025-08-09T00:00:00"/>
    <x v="3"/>
    <x v="2"/>
    <n v="99"/>
    <s v="パパさん41"/>
  </r>
  <r>
    <x v="1"/>
    <x v="5"/>
    <n v="163"/>
    <s v="ニューオータニイン札幌"/>
    <n v="5794"/>
    <x v="119"/>
    <s v="高級宿なのに接客と料理が悪く残念"/>
    <s v="ホテルB1のレストランで家族４人で夕食を食べましたが、配膳の男性の接客態度がとても悪く不快でした。 また、料理内容も質が悪く特に刺身については、新鮮さがなく見ただけで食べられませんでした。 高級宿なので、期待していましたが、とても残念でした。"/>
    <x v="0"/>
    <x v="0"/>
    <n v="2"/>
    <n v="2"/>
    <x v="3"/>
    <x v="5"/>
    <n v="2"/>
    <n v="2"/>
    <x v="1"/>
    <x v="0"/>
    <d v="2026-04-01T00:00:00"/>
    <d v="2026-04-27T00:00:00"/>
    <x v="4"/>
    <x v="0"/>
    <n v="5"/>
    <s v="ちゃんtako1801"/>
  </r>
  <r>
    <x v="1"/>
    <x v="5"/>
    <n v="182617"/>
    <s v="ランプライトブックスホテル札幌"/>
    <n v="254"/>
    <x v="68"/>
    <m/>
    <s v="必要最低限の設備でその設備の質が高いので不安は何もありませんでした。今回は観光で外出時間が長かったので本は読めなかったけれど読者する環境としては良いと感じました。"/>
    <x v="1"/>
    <x v="3"/>
    <n v="4"/>
    <m/>
    <x v="3"/>
    <x v="1"/>
    <n v="5"/>
    <m/>
    <x v="0"/>
    <x v="3"/>
    <d v="2025-06-01T00:00:00"/>
    <d v="2025-06-17T00:00:00"/>
    <x v="1"/>
    <x v="1"/>
    <n v="1"/>
    <s v="投稿者さん"/>
  </r>
  <r>
    <x v="1"/>
    <x v="5"/>
    <n v="79254"/>
    <s v="ホテル京阪　札幌"/>
    <n v="3473"/>
    <x v="76"/>
    <m/>
    <s v="札幌駅から近く便利であった。 食事は繁華街まで距離があるが地下街があるのでそこの飲食で十分でした。コンビニも近いので便利でした。"/>
    <x v="0"/>
    <x v="0"/>
    <n v="4"/>
    <n v="4"/>
    <x v="3"/>
    <x v="1"/>
    <n v="3"/>
    <m/>
    <x v="2"/>
    <x v="2"/>
    <d v="2025-05-01T00:00:00"/>
    <d v="2025-05-21T00:00:00"/>
    <x v="3"/>
    <x v="2"/>
    <n v="282"/>
    <n v="6732536"/>
  </r>
  <r>
    <x v="1"/>
    <x v="5"/>
    <n v="182561"/>
    <s v="京急ＥＸホテル札幌"/>
    <n v="1118"/>
    <x v="133"/>
    <m/>
    <s v="宿泊プランは部屋おまかせで、期待はしていなかったのですが、よい部屋を用意していただき非常によい気分になりました。快適に過ごせました。"/>
    <x v="3"/>
    <x v="1"/>
    <n v="5"/>
    <m/>
    <x v="3"/>
    <x v="2"/>
    <n v="5"/>
    <m/>
    <x v="0"/>
    <x v="2"/>
    <d v="2025-07-01T00:00:00"/>
    <d v="2025-07-20T00:00:00"/>
    <x v="1"/>
    <x v="1"/>
    <n v="99"/>
    <s v="投稿者さん"/>
  </r>
  <r>
    <x v="1"/>
    <x v="5"/>
    <n v="172272"/>
    <s v="京王プレリアホテル札幌"/>
    <n v="1203"/>
    <x v="64"/>
    <m/>
    <s v="新しいホテルなので最新の設備に満足しました！ 部屋も大浴場もきれいです スタッフも笑顔で挨拶され気持ちよく宿泊できました"/>
    <x v="3"/>
    <x v="3"/>
    <n v="5"/>
    <m/>
    <x v="3"/>
    <x v="1"/>
    <n v="4"/>
    <m/>
    <x v="0"/>
    <x v="0"/>
    <d v="2025-07-01T00:00:00"/>
    <d v="2025-08-01T00:00:00"/>
    <x v="1"/>
    <x v="1"/>
    <n v="273"/>
    <s v="投稿者さん"/>
  </r>
  <r>
    <x v="1"/>
    <x v="5"/>
    <n v="4685"/>
    <s v="ホテルパールシティ札幌"/>
    <n v="2305"/>
    <x v="56"/>
    <m/>
    <s v="お世話になります。本日、品物を確かに受け取りました。この度はこちらの不手際にも関わらず、わがままを聞いて頂きましてどうも有難うございました。また、ホテルも凄く綺麗で次回もリピートさせて頂きます。これからもサービスの向上に努めて下さいませ。それでは…。"/>
    <x v="3"/>
    <x v="1"/>
    <n v="5"/>
    <m/>
    <x v="3"/>
    <x v="2"/>
    <n v="5"/>
    <m/>
    <x v="0"/>
    <x v="2"/>
    <d v="2025-08-01T00:00:00"/>
    <d v="2025-08-17T00:00:00"/>
    <x v="1"/>
    <x v="1"/>
    <n v="3"/>
    <s v="投稿者さん"/>
  </r>
  <r>
    <x v="1"/>
    <x v="5"/>
    <n v="835"/>
    <s v="ホテルリソル札幌　中島公園"/>
    <n v="3655"/>
    <x v="100"/>
    <m/>
    <s v="ツインの部屋に一人で宿泊した。 壁際のベッドを使おうと見て、変だな?と気がついた。 枕の置き方が乱暴。念のため、枕をどけて掛け布団を見ると襟元のカバーによる折り返しがされていないだけではなく、カバーの布(シーツ)がクシャクシャ。ベッドメイキングをしていない状態。 反対側のベッドに寝たが、？。 加えて小さいことだが洗面所のコップを置く木製トレーのコップが伏せて置かれる所が白く大きく汚れがついたまま。前の宿泊者が汚い(歯磨きペーストをなすりつけた?)使い方をしたのか?せめてきれいに清掃して欲しい。こすり洗いがされていれば、あれほどの汚れ方は残らないと思う。"/>
    <x v="0"/>
    <x v="3"/>
    <n v="5"/>
    <n v="4"/>
    <x v="3"/>
    <x v="1"/>
    <n v="4"/>
    <m/>
    <x v="1"/>
    <x v="2"/>
    <d v="2025-08-01T00:00:00"/>
    <d v="2025-08-29T00:00:00"/>
    <x v="1"/>
    <x v="1"/>
    <n v="10"/>
    <s v="投稿者さん"/>
  </r>
  <r>
    <x v="1"/>
    <x v="5"/>
    <n v="901"/>
    <s v="ホテルエミシア札幌"/>
    <n v="3364"/>
    <x v="90"/>
    <s v="スパラウンジ朝食プラン再開希望"/>
    <s v="スパラウンジの朝食の汁物が絶品で、それが食べたくて何回かリピートしています。 スパの修理後、そのプランがなくなりました。このホテルは部屋のロケーションもとても良くて、ゆっくり滞在できるので、是非スパラウンジの朝食付プランを再開して欲しいです。"/>
    <x v="3"/>
    <x v="1"/>
    <n v="5"/>
    <n v="5"/>
    <x v="3"/>
    <x v="2"/>
    <n v="5"/>
    <n v="5"/>
    <x v="1"/>
    <x v="0"/>
    <d v="2025-10-01T00:00:00"/>
    <d v="2025-12-09T00:00:00"/>
    <x v="6"/>
    <x v="0"/>
    <n v="6"/>
    <s v="スパラウンジ朝食ファン"/>
  </r>
  <r>
    <x v="1"/>
    <x v="5"/>
    <n v="145066"/>
    <s v="ホテルグローバルビュー札幌（旧　ホテルローヤルステイ・サッポロ）"/>
    <n v="2103"/>
    <x v="99"/>
    <m/>
    <s v="5月末に１泊しました。お部屋やお風呂が広く、ソファやテーブルもありとても便利で快適に過ごせました。朝食無しで予約してましたが、チェックイン時に予約すれば1500円追加で食べられるのがお得でした。ロビーのアロマ？の香りが匂いがきつく、苦手な香りで少し辛かったです。"/>
    <x v="3"/>
    <x v="3"/>
    <n v="4"/>
    <m/>
    <x v="3"/>
    <x v="2"/>
    <n v="3"/>
    <m/>
    <x v="0"/>
    <x v="1"/>
    <d v="2025-05-01T00:00:00"/>
    <d v="2025-06-02T00:00:00"/>
    <x v="1"/>
    <x v="1"/>
    <n v="4"/>
    <s v="投稿者さん"/>
  </r>
  <r>
    <x v="1"/>
    <x v="5"/>
    <n v="449"/>
    <s v="ホテル　サッポロメッツ"/>
    <n v="2092"/>
    <x v="49"/>
    <m/>
    <s v="ツインの部屋は綺麗。無料の備え付け洗濯機と乾燥機を有難く使わせて頂きました。洗濯機のフタが開けにくかった（乾燥機ラックとの高さ不足）程度で、あとは何の不満も不自由もありませんでした。"/>
    <x v="3"/>
    <x v="0"/>
    <n v="5"/>
    <m/>
    <x v="3"/>
    <x v="0"/>
    <n v="4"/>
    <m/>
    <x v="0"/>
    <x v="0"/>
    <d v="2025-02-01T00:00:00"/>
    <d v="2025-02-03T00:00:00"/>
    <x v="1"/>
    <x v="1"/>
    <n v="1"/>
    <s v="投稿者さん"/>
  </r>
  <r>
    <x v="1"/>
    <x v="5"/>
    <n v="193304"/>
    <s v="札幌ホテルｂｙグランベル"/>
    <n v="260"/>
    <x v="49"/>
    <s v="朝食が美味しい！温泉とサウナも最高"/>
    <s v="朝食バイキングはどれも美味しかったです。 温泉も種類も多く楽しめたしサウナも2種類あって長く楽しめました。 部屋も綺麗だし悪いところはなかったと思います。"/>
    <x v="1"/>
    <x v="3"/>
    <n v="2"/>
    <n v="4"/>
    <x v="3"/>
    <x v="1"/>
    <n v="4"/>
    <n v="4"/>
    <x v="0"/>
    <x v="3"/>
    <d v="2026-01-01T00:00:00"/>
    <d v="2026-01-13T00:00:00"/>
    <x v="5"/>
    <x v="2"/>
    <n v="1"/>
    <s v="やーーーーー"/>
  </r>
  <r>
    <x v="1"/>
    <x v="5"/>
    <n v="162647"/>
    <s v="ＢＩＺＣＯＵＲＴ　ＣＡＢＩＮすすきの－ルートインホテルズ－"/>
    <n v="731"/>
    <x v="76"/>
    <m/>
    <s v="アメニティも充実しており、宿に関しては寝るだけが目的でしたのでサービスには大変満足しております。 バスタオル、ハンドタオル、ボディウォッシュタオル、カミソリ、歯ブラシ、シャンプー等必要なものは全部揃っているのでありがたかったです。 すすきので食事をしてそのまま宿泊の旅程でしたので立地も良かったです。 また札幌に宿泊する際はここを利用しようと思います。"/>
    <x v="3"/>
    <x v="1"/>
    <n v="5"/>
    <m/>
    <x v="3"/>
    <x v="2"/>
    <n v="5"/>
    <m/>
    <x v="0"/>
    <x v="2"/>
    <d v="2025-06-01T00:00:00"/>
    <d v="2025-06-13T00:00:00"/>
    <x v="2"/>
    <x v="2"/>
    <n v="1"/>
    <s v="投稿者さん"/>
  </r>
  <r>
    <x v="1"/>
    <x v="5"/>
    <n v="635"/>
    <s v="ホテルグレイスリー札幌"/>
    <n v="5182"/>
    <x v="120"/>
    <s v="駅から近く地下道直結で便利"/>
    <s v="駅から近く、雨雪の日でも地下道から入れ便利が良いです。"/>
    <x v="1"/>
    <x v="3"/>
    <n v="4"/>
    <n v="4"/>
    <x v="3"/>
    <x v="5"/>
    <n v="4"/>
    <n v="3"/>
    <x v="2"/>
    <x v="2"/>
    <d v="2026-04-01T00:00:00"/>
    <d v="2026-04-06T00:00:00"/>
    <x v="3"/>
    <x v="2"/>
    <n v="3"/>
    <s v="ぴぐレット"/>
  </r>
  <r>
    <x v="1"/>
    <x v="5"/>
    <n v="108347"/>
    <s v="東横ＩＮＮ札幌駅南口"/>
    <n v="327"/>
    <x v="9"/>
    <s v="朝食の豚汁と女性スタッフの気配りに感動"/>
    <s v="朝ごはんが良かったです。特に豚汁が美味しかったです！既製品でなく、ちゃんと手作りの温かみが良かったです。 またフロントの若い女性スタッフの気配りが素晴らしかったです。 また泊まらせていただきます。"/>
    <x v="3"/>
    <x v="1"/>
    <n v="5"/>
    <n v="5"/>
    <x v="3"/>
    <x v="2"/>
    <n v="5"/>
    <n v="5"/>
    <x v="2"/>
    <x v="2"/>
    <d v="2026-02-01T00:00:00"/>
    <d v="2026-02-21T00:00:00"/>
    <x v="1"/>
    <x v="1"/>
    <n v="46"/>
    <s v="投稿者さん"/>
  </r>
  <r>
    <x v="1"/>
    <x v="5"/>
    <n v="762"/>
    <s v="札幌グランドホテル"/>
    <n v="6472"/>
    <x v="60"/>
    <s v="朝刊サービスもあり大変満足"/>
    <s v="最近利用させてもらってますが、大変満足しています。朝刊サービスもして貰い助かってます。"/>
    <x v="1"/>
    <x v="3"/>
    <n v="4"/>
    <n v="4"/>
    <x v="3"/>
    <x v="1"/>
    <n v="4"/>
    <n v="4"/>
    <x v="2"/>
    <x v="2"/>
    <d v="2026-03-01T00:00:00"/>
    <d v="2026-03-19T00:00:00"/>
    <x v="6"/>
    <x v="2"/>
    <n v="5"/>
    <n v="76023"/>
  </r>
  <r>
    <x v="1"/>
    <x v="5"/>
    <n v="167979"/>
    <s v="東急ステイ札幌大通"/>
    <n v="652"/>
    <x v="4"/>
    <m/>
    <s v="施設がとてもきれいでした！"/>
    <x v="3"/>
    <x v="1"/>
    <n v="5"/>
    <m/>
    <x v="3"/>
    <x v="2"/>
    <n v="5"/>
    <m/>
    <x v="2"/>
    <x v="2"/>
    <d v="2025-08-01T00:00:00"/>
    <d v="2025-08-24T00:00:00"/>
    <x v="1"/>
    <x v="1"/>
    <n v="22"/>
    <s v="投稿者さん"/>
  </r>
  <r>
    <x v="1"/>
    <x v="5"/>
    <n v="130132"/>
    <s v="フレイムホテル札幌"/>
    <n v="1309"/>
    <x v="47"/>
    <s v="狸小路近くコンビニ目の前 マッサージ機無料"/>
    <s v="狸小路まで徒歩5～6分で目の前にコンビニもあるので立地はとてといいです！ 3階に無料マッサージ機がありとても重宝しました✨️ 部屋のテレビがつかないトラブルあり一度直してもらいましたが結局見られず😅 フロントの方はとても親切な接客をしていただきました"/>
    <x v="2"/>
    <x v="3"/>
    <n v="4"/>
    <m/>
    <x v="3"/>
    <x v="0"/>
    <n v="2"/>
    <n v="3"/>
    <x v="0"/>
    <x v="0"/>
    <d v="2026-05-01T00:00:00"/>
    <d v="2026-05-11T00:00:00"/>
    <x v="0"/>
    <x v="0"/>
    <n v="3"/>
    <s v="ぽんさん8380"/>
  </r>
  <r>
    <x v="1"/>
    <x v="5"/>
    <n v="193427"/>
    <s v="暖雪札幌"/>
    <n v="138"/>
    <x v="90"/>
    <m/>
    <s v="すすきのと公園に近くて、良かった。"/>
    <x v="1"/>
    <x v="1"/>
    <n v="3"/>
    <n v="4"/>
    <x v="3"/>
    <x v="1"/>
    <n v="3"/>
    <m/>
    <x v="0"/>
    <x v="0"/>
    <d v="2025-08-01T00:00:00"/>
    <d v="2025-10-20T00:00:00"/>
    <x v="3"/>
    <x v="2"/>
    <n v="143"/>
    <s v="3954ふふふ"/>
  </r>
  <r>
    <x v="1"/>
    <x v="5"/>
    <n v="50747"/>
    <s v="天然温泉プレミアホテル―ＣＡＢＩＮ―札幌"/>
    <n v="2883"/>
    <x v="57"/>
    <s v="朝食が最高！温泉とサービスも◎なホテル"/>
    <s v="温泉があるホテルで予約したのだが、朝食がめちゃくちゃ美味しかった！侮ってたけど、美味しさは泊まった中で3本の指に入るって言っても過言ではない！！！  お部屋もきれいだし、フロントの方々の感じもとても良かった！ 札幌に泊まる場合は、このホテルで朝食付きだな…。  追記 朝食代が上がるって書いてあったけど、この美味しさで今までが安すぎたんじゃないかな？って、心の声（笑）"/>
    <x v="3"/>
    <x v="1"/>
    <n v="5"/>
    <n v="5"/>
    <x v="3"/>
    <x v="2"/>
    <n v="5"/>
    <n v="5"/>
    <x v="0"/>
    <x v="2"/>
    <d v="2026-05-01T00:00:00"/>
    <d v="2026-05-11T00:00:00"/>
    <x v="3"/>
    <x v="0"/>
    <n v="3"/>
    <s v="akohi"/>
  </r>
  <r>
    <x v="1"/>
    <x v="5"/>
    <n v="724"/>
    <s v="京王プラザホテル札幌"/>
    <n v="5409"/>
    <x v="91"/>
    <s v="接客が丁寧で朝食も美味しい"/>
    <s v="リピートです。 とにかく接客がとても丁寧で良いです。 スタッフの笑顔や気遣いもとても良い。 朝食が種類が豊富でどれも美味しくて とても満足でした。"/>
    <x v="0"/>
    <x v="1"/>
    <n v="3"/>
    <n v="5"/>
    <x v="3"/>
    <x v="5"/>
    <m/>
    <n v="4"/>
    <x v="1"/>
    <x v="0"/>
    <d v="2026-01-01T00:00:00"/>
    <d v="2026-01-20T00:00:00"/>
    <x v="3"/>
    <x v="0"/>
    <n v="8"/>
    <s v="minky1704"/>
  </r>
  <r>
    <x v="1"/>
    <x v="5"/>
    <n v="109107"/>
    <s v="イビススタイルズ札幌"/>
    <n v="2294"/>
    <x v="61"/>
    <s v="広々とした豪華な部屋と親切なスタッフ"/>
    <s v="部屋がとても広く豪華でした。ホテルに隣接してるコンビニもあり、雨でも買い物に困らなかったです。 スタッフの方も皆さま親切で、とても素敵な時間を過ごせました。"/>
    <x v="3"/>
    <x v="1"/>
    <n v="5"/>
    <m/>
    <x v="3"/>
    <x v="2"/>
    <n v="5"/>
    <n v="5"/>
    <x v="0"/>
    <x v="0"/>
    <d v="2026-05-01T00:00:00"/>
    <d v="2026-05-09T00:00:00"/>
    <x v="3"/>
    <x v="0"/>
    <n v="1"/>
    <s v="Ｋーちゃん"/>
  </r>
  <r>
    <x v="1"/>
    <x v="5"/>
    <n v="1430"/>
    <s v="札幌ビューホテル大通公園"/>
    <n v="2361"/>
    <x v="95"/>
    <s v="朝食とラウンジの充実度に大満足"/>
    <s v="朝食がとても美味しくて度々利用しています。 今回は気になっていたラーメンサラダがあり想像以上に美味しくて大満足でした。 ラウンジでは北海道銘菓やホテルメイドのスイーツがありゆったり過ごせて嬉しいサービスでした。"/>
    <x v="3"/>
    <x v="1"/>
    <n v="5"/>
    <n v="5"/>
    <x v="3"/>
    <x v="0"/>
    <n v="5"/>
    <n v="5"/>
    <x v="0"/>
    <x v="2"/>
    <d v="2026-04-01T00:00:00"/>
    <d v="2026-05-09T00:00:00"/>
    <x v="0"/>
    <x v="0"/>
    <n v="19"/>
    <s v="あんchann"/>
  </r>
  <r>
    <x v="1"/>
    <x v="5"/>
    <n v="193304"/>
    <s v="札幌ホテルｂｙグランベル"/>
    <n v="260"/>
    <x v="49"/>
    <m/>
    <s v="皆さんのレビューが良くなかったので、心配しましたが、おおむね満足です。 到着したとたん、ロビーに溢れかえるインバウンドに圧倒されたこと。 お風呂のロッカーと洗い場の数が合っていないため、裸で列ができてしまうこと。 お風呂のロッカーに不具合が多数見受けられること。お風呂の混雑状況が見られないのは不便。以上が不満点です。 部屋は狭いという人もいましたが、大人4人で十分な広さでした。欲を言えばもう少し上の階が良かった。（９階に宿泊） お風呂の後、２６階のラウンジのヨギボーでしばしまったりして、くつろぎました。 機会があればまた泊まりたいと思います。"/>
    <x v="3"/>
    <x v="3"/>
    <n v="3"/>
    <n v="4"/>
    <x v="3"/>
    <x v="1"/>
    <n v="4"/>
    <m/>
    <x v="0"/>
    <x v="0"/>
    <d v="2025-07-01T00:00:00"/>
    <d v="2025-07-17T00:00:00"/>
    <x v="3"/>
    <x v="0"/>
    <n v="13"/>
    <s v="おいちゃん1712"/>
  </r>
  <r>
    <x v="1"/>
    <x v="5"/>
    <n v="172398"/>
    <s v="ベッセルホテルカンパーナすすきの｜サウナ付大浴場（札幌・すすきの）"/>
    <n v="658"/>
    <x v="4"/>
    <m/>
    <s v="清掃が頼まないと来ないが2泊だったので問題なく、逆に良い意味で放って置いてくれる為、ホテルステイには申し分ない。サウナ付き大浴場があり本格的な冬だとさぞ快適かと思う。ススキノなどの繁華街近くで立地も申し分なくお勧め出来る。"/>
    <x v="1"/>
    <x v="3"/>
    <n v="5"/>
    <m/>
    <x v="3"/>
    <x v="1"/>
    <n v="3"/>
    <m/>
    <x v="0"/>
    <x v="2"/>
    <d v="2025-07-01T00:00:00"/>
    <d v="2025-07-24T00:00:00"/>
    <x v="3"/>
    <x v="2"/>
    <n v="1"/>
    <s v="ヒデ59144699"/>
  </r>
  <r>
    <x v="1"/>
    <x v="5"/>
    <n v="187400"/>
    <s v="ラ・ジェント・ステイ新さっぽろ"/>
    <n v="614"/>
    <x v="133"/>
    <m/>
    <s v="とにかく綺麗で過ごしやすかったです。 近くにスーパーやコンビニもあるので便利でした。 ウェルカムドリンクのフルーツウォーターがとても美味しかったです。"/>
    <x v="3"/>
    <x v="1"/>
    <n v="5"/>
    <m/>
    <x v="3"/>
    <x v="2"/>
    <n v="5"/>
    <m/>
    <x v="0"/>
    <x v="0"/>
    <d v="2025-05-01T00:00:00"/>
    <d v="2025-06-02T00:00:00"/>
    <x v="1"/>
    <x v="1"/>
    <n v="3"/>
    <s v="投稿者さん"/>
  </r>
  <r>
    <x v="1"/>
    <x v="5"/>
    <n v="635"/>
    <s v="ホテルグレイスリー札幌"/>
    <n v="5182"/>
    <x v="120"/>
    <m/>
    <s v="札幌駅からすぐ近く、地下から直結でアクセス抜群です。部屋に鏡台的なものが無く、メイクするのに上手く立てられないスタンドミラーのみで、不便に感じました。宿泊前後に、鍵付き荷物預け場所が無料で利用出来るのは便利です。"/>
    <x v="2"/>
    <x v="0"/>
    <n v="5"/>
    <n v="4"/>
    <x v="3"/>
    <x v="0"/>
    <n v="2"/>
    <m/>
    <x v="0"/>
    <x v="2"/>
    <d v="2025-02-01T00:00:00"/>
    <d v="2025-02-18T00:00:00"/>
    <x v="1"/>
    <x v="1"/>
    <n v="2"/>
    <s v="投稿者さん"/>
  </r>
  <r>
    <x v="1"/>
    <x v="5"/>
    <n v="67899"/>
    <s v="ニコーカプセルホテル　リフレ"/>
    <n v="3757"/>
    <x v="83"/>
    <m/>
    <s v="カプセルにしては高いです。特に週末"/>
    <x v="0"/>
    <x v="0"/>
    <n v="4"/>
    <m/>
    <x v="3"/>
    <x v="1"/>
    <n v="3"/>
    <m/>
    <x v="2"/>
    <x v="2"/>
    <d v="2025-06-01T00:00:00"/>
    <d v="2025-06-23T00:00:00"/>
    <x v="1"/>
    <x v="1"/>
    <n v="8"/>
    <s v="投稿者さん"/>
  </r>
  <r>
    <x v="1"/>
    <x v="5"/>
    <n v="167979"/>
    <s v="東急ステイ札幌大通"/>
    <n v="652"/>
    <x v="4"/>
    <m/>
    <s v="部屋は大変綺麗で、アメニティも充実しており、近くにも沢山食事処はあります"/>
    <x v="3"/>
    <x v="1"/>
    <n v="4"/>
    <m/>
    <x v="3"/>
    <x v="1"/>
    <n v="5"/>
    <m/>
    <x v="2"/>
    <x v="2"/>
    <d v="2025-07-01T00:00:00"/>
    <d v="2025-07-10T00:00:00"/>
    <x v="0"/>
    <x v="2"/>
    <n v="112"/>
    <s v="jyunchan2525"/>
  </r>
  <r>
    <x v="1"/>
    <x v="5"/>
    <n v="176737"/>
    <s v="ＧＡＲＤＥＮＳ　ＣＡＢＩＮ（ガーデンズ　キャビン）"/>
    <n v="905"/>
    <x v="3"/>
    <s v="ロッカー故障、いびきで睡眠不足"/>
    <s v="DeluxCabin宿泊。室内のロッカー鍵が壊れていて利用不能。 部屋が個室と思っていたが、カーテンで仕切られただけで上は空いている状態にあり密閉されていない空間だった。社員よりも狭い。 他の客のいびきがうるさくて眠れなかった。"/>
    <x v="0"/>
    <x v="0"/>
    <n v="3"/>
    <m/>
    <x v="3"/>
    <x v="0"/>
    <n v="3"/>
    <n v="3"/>
    <x v="2"/>
    <x v="2"/>
    <d v="2025-12-01T00:00:00"/>
    <d v="2025-12-08T00:00:00"/>
    <x v="4"/>
    <x v="2"/>
    <n v="251"/>
    <s v="skiffle"/>
  </r>
  <r>
    <x v="1"/>
    <x v="5"/>
    <n v="176737"/>
    <s v="ＧＡＲＤＥＮＳ　ＣＡＢＩＮ（ガーデンズ　キャビン）"/>
    <n v="905"/>
    <x v="3"/>
    <s v="立地が良いので寝るだけなら十分"/>
    <s v="場所が良いので、利用しています。 食事は外で済ませるし、寝るだけなので十分です😊"/>
    <x v="0"/>
    <x v="4"/>
    <n v="5"/>
    <m/>
    <x v="3"/>
    <x v="1"/>
    <n v="3"/>
    <n v="3"/>
    <x v="0"/>
    <x v="2"/>
    <d v="2026-04-01T00:00:00"/>
    <d v="2026-04-30T00:00:00"/>
    <x v="3"/>
    <x v="0"/>
    <n v="20"/>
    <s v="にゃん。5099"/>
  </r>
  <r>
    <x v="1"/>
    <x v="5"/>
    <n v="167971"/>
    <s v="ＪＲ東日本ホテルメッツ　プレミア　札幌"/>
    <n v="633"/>
    <x v="58"/>
    <s v="広々とした浴室と快適なアメニティに満足"/>
    <s v="夫婦二人で3泊利用しました。 風呂場が独立している写真を見てこちらを選びましたが、浴槽は大人が身体を伸ばして入れる広さで寒さや疲れも解消出来ました。洗い場も広く、毎日、風呂にゆったり入れるとリラックス出来ます。 細かなことだけどフロントで配布してしているタオルが使い心地良く、スリッパも履き心地が良くて、また札幌に泊まる際はこちらを利用したいと思います。"/>
    <x v="3"/>
    <x v="1"/>
    <n v="5"/>
    <m/>
    <x v="3"/>
    <x v="2"/>
    <n v="5"/>
    <n v="5"/>
    <x v="0"/>
    <x v="0"/>
    <d v="2026-04-01T00:00:00"/>
    <d v="2026-04-23T00:00:00"/>
    <x v="4"/>
    <x v="2"/>
    <n v="1"/>
    <s v="りゅうじ58"/>
  </r>
  <r>
    <x v="1"/>
    <x v="5"/>
    <n v="193427"/>
    <s v="暖雪札幌"/>
    <n v="138"/>
    <x v="90"/>
    <m/>
    <s v="まず駐車場の対応で宿泊前にがっかりしました。 ホテルの指定サイズ(車高155車幅175全長485重量1600キロ以下)に合致するレンターカーへ変更、日産ノートの重量は1300キロですが、総重量1615キロの15キロオーバーで止められないと押し問答となりました。 重量はクリアしてるのに杓子定規な対応で、車検証の重量と総重量の違いを理解していないようです。 その後男性の責任者も登場しますが、やはり重量と総重量の違いを理解しておらず横柄な対応でした。 チェックインもフロントで署名してから自動チェックイン機でキーの発行と支払いと中途半端なチェックインでした。 大浴場の温泉は思ったより洗い場など狭く、時計が無くて困りました。サウナにも砂時計しかありません。 水風呂17℃温泉41℃とぬるい設定です。 半屋外「ととのい」ウッドチェアルームは良かったです。 夜食のラーメンは写真より小さい感じです。"/>
    <x v="0"/>
    <x v="2"/>
    <n v="2"/>
    <m/>
    <x v="3"/>
    <x v="0"/>
    <n v="3"/>
    <m/>
    <x v="0"/>
    <x v="0"/>
    <d v="2025-06-01T00:00:00"/>
    <d v="2025-06-18T00:00:00"/>
    <x v="3"/>
    <x v="2"/>
    <n v="12"/>
    <s v="clubz"/>
  </r>
  <r>
    <x v="1"/>
    <x v="5"/>
    <n v="129508"/>
    <s v="ビジネスホテルライン"/>
    <n v="708"/>
    <x v="143"/>
    <m/>
    <s v="２回目の利用です。 リニューアルしたと聞いたのですが部屋の中は変わらずでした。 値段と立地は最高です。"/>
    <x v="1"/>
    <x v="0"/>
    <n v="5"/>
    <m/>
    <x v="3"/>
    <x v="2"/>
    <n v="4"/>
    <m/>
    <x v="0"/>
    <x v="2"/>
    <d v="2025-09-01T00:00:00"/>
    <d v="2025-10-26T00:00:00"/>
    <x v="0"/>
    <x v="2"/>
    <n v="17"/>
    <s v="けんぼー0522"/>
  </r>
  <r>
    <x v="1"/>
    <x v="5"/>
    <n v="146123"/>
    <s v="ホテルリリーフ札幌すすきの"/>
    <n v="1589"/>
    <x v="57"/>
    <m/>
    <s v="ありがとうございました"/>
    <x v="3"/>
    <x v="1"/>
    <n v="5"/>
    <n v="5"/>
    <x v="3"/>
    <x v="2"/>
    <n v="5"/>
    <m/>
    <x v="0"/>
    <x v="2"/>
    <d v="2025-03-01T00:00:00"/>
    <d v="2025-05-19T00:00:00"/>
    <x v="0"/>
    <x v="2"/>
    <n v="12"/>
    <s v="あきらジュリアン"/>
  </r>
  <r>
    <x v="1"/>
    <x v="5"/>
    <n v="1430"/>
    <s v="札幌ビューホテル大通公園"/>
    <n v="2361"/>
    <x v="95"/>
    <m/>
    <s v="お昼のお茶どきにラウンジでコーヒーが飲めてお菓子のサービスが有るのは嬉しいです。 部屋が奥まったところにあり、おそらく隣がスタッフ控え室だったのでは？入退室の際によくスタッフの方とすれ違いました。挨拶してくれるので悪い気はしてません。お客さんとゴルフコンペがあることもあり、朝食無しプランでした。朝食プラスは結構なお値段とお聞きしました。 最寄り駅から少し歩きますが総合的には高評価です。"/>
    <x v="3"/>
    <x v="3"/>
    <n v="4"/>
    <m/>
    <x v="3"/>
    <x v="0"/>
    <n v="3"/>
    <m/>
    <x v="0"/>
    <x v="2"/>
    <d v="2025-09-01T00:00:00"/>
    <d v="2025-11-03T00:00:00"/>
    <x v="1"/>
    <x v="1"/>
    <n v="6"/>
    <s v="投稿者さん"/>
  </r>
  <r>
    <x v="1"/>
    <x v="5"/>
    <n v="193304"/>
    <s v="札幌ホテルｂｙグランベル"/>
    <n v="260"/>
    <x v="49"/>
    <m/>
    <s v="札幌に初めて旅行に行きました。駅から近く新設なので、館内は非常にきれいです。 ですが、中国人観光客が多く、大浴場で潜る、泳ぐ、あげくのはては口から垂れたツバをぬぐい浴槽で拭っていました。まるで海かプールに来たかのような振る舞いで、非常に不衛生で、不快な気分になりました。 せっかく街を一望できる景観のいい浴場なだけに残念で仕方ありません。 ほかのホテルなどでは浴場での禁止事項を注意喚起していますが、こちらの施設ではありませんでした。 インバウンド客を狙っているのでしょうか。  また、館内の受付のスタッフもあまりいい印象はありません。 パリや、ウィーンなどホテルでもロビーを横切る人には笑顔で挨拶をしますが、こちらでは一瞥もくれることもなくどちらかというと冷たい印象です。訪日外国客を取り込むなら挨拶はマストだと思います。  新設したばっかりでオペレーションが不十分、スタッフの接客もいまいち、なまじホテルの設備がいいだけに残念です。"/>
    <x v="3"/>
    <x v="0"/>
    <n v="4"/>
    <n v="4"/>
    <x v="3"/>
    <x v="3"/>
    <n v="5"/>
    <m/>
    <x v="0"/>
    <x v="0"/>
    <d v="2025-04-01T00:00:00"/>
    <d v="2025-04-08T00:00:00"/>
    <x v="0"/>
    <x v="2"/>
    <n v="11"/>
    <s v="ひるまん0017"/>
  </r>
  <r>
    <x v="1"/>
    <x v="5"/>
    <n v="17678"/>
    <s v="シャトレーゼ　ガトーキングダム札幌"/>
    <n v="1843"/>
    <x v="57"/>
    <s v="また行きたいです"/>
    <s v="送迎バスを利用させていただいたのですが、案内に書かれていた場所で並んでいたところ後から来た別の宿泊客を案内してしまっていたのが唯一のマイナスポイントです…… それ以外はお部屋もきれいで、なんといっても夕食・朝食ビュッフェが本当に美味しかったです！カニ、ブリ、甘エビ、スープカレー、ローストビーフ、そしてシャトレーゼのケーキやアイス……満足でした！"/>
    <x v="1"/>
    <x v="3"/>
    <n v="4"/>
    <n v="5"/>
    <x v="2"/>
    <x v="1"/>
    <n v="4"/>
    <n v="4"/>
    <x v="0"/>
    <x v="0"/>
    <d v="2026-03-01T00:00:00"/>
    <d v="2026-03-10T00:00:00"/>
    <x v="2"/>
    <x v="0"/>
    <n v="4"/>
    <s v="mi chiamo kana"/>
  </r>
  <r>
    <x v="1"/>
    <x v="5"/>
    <n v="11255"/>
    <s v="ホテルルートイン札幌白石"/>
    <n v="697"/>
    <x v="142"/>
    <s v="駐車場が遠く、お風呂も入れず残念"/>
    <s v="到着したら、まず駐車場が遠くて電灯がなくて分かりずらかったです。お風呂も予約制で2組待ちで1時間くらいかかると言われ夜は入るのを諦めました。 トイレの便座が冷たかった、荷物を部屋に入れて貰ったんですが水が冷蔵庫ではなくそのまま置かれてたのが残念でした。"/>
    <x v="0"/>
    <x v="0"/>
    <n v="3"/>
    <n v="3"/>
    <x v="3"/>
    <x v="4"/>
    <n v="3"/>
    <n v="3"/>
    <x v="0"/>
    <x v="0"/>
    <d v="2025-11-01T00:00:00"/>
    <d v="2025-11-17T00:00:00"/>
    <x v="3"/>
    <x v="0"/>
    <n v="4"/>
    <s v="あーちゃん1029"/>
  </r>
  <r>
    <x v="1"/>
    <x v="5"/>
    <n v="188835"/>
    <s v="トラベロッジ札幌すすきの"/>
    <n v="70"/>
    <x v="148"/>
    <m/>
    <s v="快適でした。"/>
    <x v="1"/>
    <x v="3"/>
    <n v="4"/>
    <m/>
    <x v="3"/>
    <x v="5"/>
    <n v="3"/>
    <m/>
    <x v="2"/>
    <x v="2"/>
    <d v="2025-09-01T00:00:00"/>
    <d v="2025-09-13T00:00:00"/>
    <x v="1"/>
    <x v="1"/>
    <n v="1"/>
    <s v="投稿者さん"/>
  </r>
  <r>
    <x v="1"/>
    <x v="5"/>
    <n v="182617"/>
    <s v="ランプライトブックスホテル札幌"/>
    <n v="254"/>
    <x v="68"/>
    <m/>
    <s v="先月スーペリアダブルの部屋で連泊させていただきました。 バスルームが洗い場と浴槽が独立しており、とても快適に過ごせました。 周辺の雑音もほとんどなく、狸小路のアーケード内に建物があるので雨に濡れにくいのもよかったです。  不満点としてはドラム式の洗濯機を使用した際、完了後数分程度で洗濯物がお店の方に回収されてしまい衛生的に正直ご容赦願いたいです。あと、1階の受付はもう少し愛想よくしていただければ・・・と思いました。  とはいえ全体的に満足度がとても高いホテルです。機会があればまた利用したいです。 ありがとうございました。"/>
    <x v="3"/>
    <x v="3"/>
    <n v="5"/>
    <m/>
    <x v="3"/>
    <x v="2"/>
    <n v="4"/>
    <m/>
    <x v="2"/>
    <x v="2"/>
    <d v="2025-10-01T00:00:00"/>
    <d v="2025-11-01T00:00:00"/>
    <x v="1"/>
    <x v="1"/>
    <n v="18"/>
    <s v="投稿者さん"/>
  </r>
  <r>
    <x v="1"/>
    <x v="5"/>
    <n v="193304"/>
    <s v="札幌ホテルｂｙグランベル"/>
    <n v="260"/>
    <x v="49"/>
    <m/>
    <s v="脱衣所の照明を落としてあるのだと思いますが暗い印象でした。 リファのドライヤーで助かりましたが、ドライヤーを繋げてあるコードが短くて使いにくかったです。 部屋からバスルームが見える作りは、家族で楽しめました。 フロントの男性の方の対応が機械的でやや気になるところでした。"/>
    <x v="1"/>
    <x v="4"/>
    <n v="4"/>
    <n v="4"/>
    <x v="3"/>
    <x v="4"/>
    <n v="2"/>
    <m/>
    <x v="0"/>
    <x v="0"/>
    <d v="2025-03-01T00:00:00"/>
    <d v="2025-03-20T00:00:00"/>
    <x v="3"/>
    <x v="0"/>
    <n v="3"/>
    <s v="PINKDREAMCLOWN"/>
  </r>
  <r>
    <x v="1"/>
    <x v="5"/>
    <n v="67899"/>
    <s v="ニコーカプセルホテル　リフレ"/>
    <n v="3757"/>
    <x v="83"/>
    <s v="スタッフの対応に残念な気持ちになりました"/>
    <s v="最近は宿泊料金は上がって、スタッフの質は下がったような気がする。休憩ルームでドリンクを注文し運ばれた際、お手拭きを放り投げるように置いていったり、ロッカーで着替えをしていると、スタッフがひと言もなく隣のロッカーを開け、モップで清掃後乱暴に閉めていくなどあまり気分の良いものではなかった。 便利なので20年以上利用しているが、少し残念です。"/>
    <x v="0"/>
    <x v="4"/>
    <n v="3"/>
    <m/>
    <x v="3"/>
    <x v="0"/>
    <n v="3"/>
    <n v="3"/>
    <x v="0"/>
    <x v="2"/>
    <d v="2026-02-01T00:00:00"/>
    <d v="2026-02-27T00:00:00"/>
    <x v="3"/>
    <x v="2"/>
    <n v="8"/>
    <s v="しずくいし"/>
  </r>
  <r>
    <x v="1"/>
    <x v="5"/>
    <n v="193304"/>
    <s v="札幌ホテルｂｙグランベル"/>
    <n v="260"/>
    <x v="49"/>
    <m/>
    <s v="大浴場が特に素晴らしかった"/>
    <x v="3"/>
    <x v="3"/>
    <n v="4"/>
    <m/>
    <x v="3"/>
    <x v="2"/>
    <n v="4"/>
    <m/>
    <x v="0"/>
    <x v="0"/>
    <d v="2025-03-01T00:00:00"/>
    <d v="2025-03-18T00:00:00"/>
    <x v="1"/>
    <x v="1"/>
    <n v="4"/>
    <s v="投稿者さん"/>
  </r>
  <r>
    <x v="1"/>
    <x v="5"/>
    <n v="182192"/>
    <s v="天然温泉ホテルリブマックスＰＲＥＭＩＵＭ札幌大通公園"/>
    <n v="274"/>
    <x v="98"/>
    <m/>
    <s v="当日予約でカプセルルームに宿泊。全般的にきれいでした。無料アメニティも充実。エレベーターホールからカプセルのある部屋に入るカードリーダーが機能していないので、侵入し放題なのは気になるところ。"/>
    <x v="3"/>
    <x v="1"/>
    <n v="5"/>
    <m/>
    <x v="3"/>
    <x v="2"/>
    <n v="5"/>
    <m/>
    <x v="2"/>
    <x v="2"/>
    <d v="2025-10-01T00:00:00"/>
    <d v="2025-10-24T00:00:00"/>
    <x v="1"/>
    <x v="1"/>
    <n v="3"/>
    <s v="投稿者さん"/>
  </r>
  <r>
    <x v="1"/>
    <x v="5"/>
    <n v="187400"/>
    <s v="ラ・ジェント・ステイ新さっぽろ"/>
    <n v="614"/>
    <x v="133"/>
    <m/>
    <s v="エスコンでの野球観戦のため九州からの連泊でした。 右も左も分からない初めての北海道でしたが新札幌駅から迷うこともなく行けました（ホテルの動画で予習できたお陰です）。部屋も新しく私は大浴場を堪能、連れは部屋の風呂を使いましたが、浴槽と洗い場が別でゆっくりできたようです。トイレも別で清掃も行き届き快適でした。 実は最初は近所の別のホテルを予約していたのですが、こちらの口コミが良くて キャンセルして取り直して正解でした。  長崎から札幌までは遠いので頻繁には利用出来ませんが、年に一回くらいは行きたいね、その時はまたここを利用したいねとおもいました。 お世話になりました。"/>
    <x v="3"/>
    <x v="1"/>
    <n v="5"/>
    <m/>
    <x v="3"/>
    <x v="2"/>
    <n v="5"/>
    <m/>
    <x v="0"/>
    <x v="0"/>
    <d v="2025-05-01T00:00:00"/>
    <d v="2025-06-27T00:00:00"/>
    <x v="4"/>
    <x v="2"/>
    <n v="29"/>
    <s v="雲仙の風"/>
  </r>
  <r>
    <x v="1"/>
    <x v="5"/>
    <n v="162647"/>
    <s v="ＢＩＺＣＯＵＲＴ　ＣＡＢＩＮすすきの－ルートインホテルズ－"/>
    <n v="731"/>
    <x v="76"/>
    <s v="飲食店近く便利、休憩スペースも充実"/>
    <s v="飲食店等が近くてすごく便利でした。また休憩スペースも漫画等がありとても充実しています。また泊まりに行きたいです。"/>
    <x v="3"/>
    <x v="1"/>
    <n v="5"/>
    <m/>
    <x v="3"/>
    <x v="2"/>
    <n v="5"/>
    <n v="5"/>
    <x v="0"/>
    <x v="2"/>
    <d v="2026-05-01T00:00:00"/>
    <d v="2026-05-11T00:00:00"/>
    <x v="2"/>
    <x v="2"/>
    <n v="1"/>
    <s v="たかのすすきの"/>
  </r>
  <r>
    <x v="1"/>
    <x v="5"/>
    <n v="180441"/>
    <s v="ソラリア西鉄ホテル札幌"/>
    <n v="500"/>
    <x v="27"/>
    <m/>
    <s v="部屋は綺麗で使いやすくベッドの寝心地も良い。食事も種類が豊富で美味しい。入浴施設も綺麗で寛げました。"/>
    <x v="3"/>
    <x v="1"/>
    <n v="5"/>
    <n v="5"/>
    <x v="3"/>
    <x v="2"/>
    <n v="5"/>
    <m/>
    <x v="2"/>
    <x v="2"/>
    <d v="2025-01-01T00:00:00"/>
    <d v="2025-01-15T00:00:00"/>
    <x v="1"/>
    <x v="1"/>
    <n v="18"/>
    <s v="投稿者さん"/>
  </r>
  <r>
    <x v="1"/>
    <x v="5"/>
    <n v="163"/>
    <s v="ニューオータニイン札幌"/>
    <n v="5794"/>
    <x v="119"/>
    <m/>
    <s v="風呂の水量が多く良かったが、それ以外は普通のビジホと変わらない印象。別に不満はほとんどないが、ホテルの多い札幌でわざわざ選ぶ理由もなかった"/>
    <x v="2"/>
    <x v="4"/>
    <n v="4"/>
    <m/>
    <x v="3"/>
    <x v="4"/>
    <n v="3"/>
    <m/>
    <x v="2"/>
    <x v="2"/>
    <d v="2025-07-01T00:00:00"/>
    <d v="2025-08-09T00:00:00"/>
    <x v="1"/>
    <x v="1"/>
    <n v="25"/>
    <s v="投稿者さん"/>
  </r>
  <r>
    <x v="1"/>
    <x v="5"/>
    <n v="1430"/>
    <s v="札幌ビューホテル大通公園"/>
    <n v="2361"/>
    <x v="95"/>
    <s v="朝食バイキング美味しく子連れも安心"/>
    <s v="朝食バイキングがとても美味しかった。子連れでも安心して楽しめた。"/>
    <x v="3"/>
    <x v="1"/>
    <n v="5"/>
    <n v="5"/>
    <x v="3"/>
    <x v="2"/>
    <n v="5"/>
    <n v="5"/>
    <x v="0"/>
    <x v="0"/>
    <d v="2026-04-01T00:00:00"/>
    <d v="2026-04-07T00:00:00"/>
    <x v="2"/>
    <x v="2"/>
    <n v="1"/>
    <s v="すっちゃんパパ"/>
  </r>
  <r>
    <x v="1"/>
    <x v="5"/>
    <n v="167971"/>
    <s v="ＪＲ東日本ホテルメッツ　プレミア　札幌"/>
    <n v="633"/>
    <x v="58"/>
    <m/>
    <s v="駅から近くて便利な場所でした。バストイレ別と言っても、脱衣場にトイレと洗面があって思ったのとちょっと違う？でもゆったり入れるお風呂で洗い場もあって良かったです。アメニティが入浴剤、朝用夜用パックなど充実しててすごい良かった。自動チェックイン、部屋でチェックアウトだったが、フロントの人がちゃんと声をかけてくれて好印象でした。"/>
    <x v="1"/>
    <x v="1"/>
    <n v="5"/>
    <n v="3"/>
    <x v="3"/>
    <x v="1"/>
    <n v="5"/>
    <m/>
    <x v="0"/>
    <x v="0"/>
    <d v="2025-05-01T00:00:00"/>
    <d v="2025-05-31T00:00:00"/>
    <x v="1"/>
    <x v="1"/>
    <n v="2"/>
    <s v="投稿者さん"/>
  </r>
  <r>
    <x v="1"/>
    <x v="5"/>
    <n v="31454"/>
    <s v="狸の湯　ドーミーイン札幌ＡＮＮＥＸ"/>
    <n v="4033"/>
    <x v="91"/>
    <s v="朝食海鮮食べ放題と極上サウナで大満足"/>
    <s v="朝食の海鮮食べ放題はほんと素晴らしくて、フルーツもデザートもいっぱいあって、とっても満足！ そしてなんといってもサウナとお風呂が素晴らしい。めっちゃ雰囲気いいし、めちゃくちゃ整うし身体も心もゆっくりできます！"/>
    <x v="1"/>
    <x v="1"/>
    <n v="5"/>
    <n v="5"/>
    <x v="3"/>
    <x v="2"/>
    <n v="5"/>
    <n v="4"/>
    <x v="2"/>
    <x v="2"/>
    <d v="2026-04-01T00:00:00"/>
    <d v="2026-04-11T00:00:00"/>
    <x v="2"/>
    <x v="2"/>
    <n v="2"/>
    <s v="ひろむ19"/>
  </r>
  <r>
    <x v="1"/>
    <x v="5"/>
    <n v="813"/>
    <s v="新さっぽろアークシティホテル"/>
    <n v="2769"/>
    <x v="21"/>
    <m/>
    <s v="素泊まりにしたので食事評価はできません。 部屋も広く清潔でしたが、空調の音が大きいわりに涼しくならなかった。就寝時は切りましたが部屋が暑くなりやや不快になりました。"/>
    <x v="1"/>
    <x v="0"/>
    <n v="4"/>
    <m/>
    <x v="3"/>
    <x v="0"/>
    <n v="3"/>
    <m/>
    <x v="0"/>
    <x v="0"/>
    <d v="2025-06-01T00:00:00"/>
    <d v="2025-07-01T00:00:00"/>
    <x v="1"/>
    <x v="1"/>
    <n v="9"/>
    <s v="投稿者さん"/>
  </r>
  <r>
    <x v="1"/>
    <x v="5"/>
    <n v="1531"/>
    <s v="ホテルライフォート札幌"/>
    <n v="1325"/>
    <x v="14"/>
    <m/>
    <s v="いつも快適に利用させていただいております  他のホテルと比べて感じるのは廊下や部屋の清潔感が 特出しているなぁと最近感じます  とても衛生的で毎日の積み重ねの賜物だなと思います  これからも利用し続けさせてもらいたいですし 快適なホテルを期待しております"/>
    <x v="3"/>
    <x v="1"/>
    <n v="4"/>
    <m/>
    <x v="3"/>
    <x v="5"/>
    <n v="5"/>
    <m/>
    <x v="2"/>
    <x v="2"/>
    <d v="2025-02-01T00:00:00"/>
    <d v="2025-03-06T00:00:00"/>
    <x v="0"/>
    <x v="2"/>
    <n v="103"/>
    <s v="しんいち。"/>
  </r>
  <r>
    <x v="1"/>
    <x v="5"/>
    <n v="635"/>
    <s v="ホテルグレイスリー札幌"/>
    <n v="5182"/>
    <x v="120"/>
    <m/>
    <s v="初の家族での北海道旅行で宿泊しました。 子どもが小さいので雪道が不安でしたが、駅直結の立地だったので転ぶ心配もなく、スーツケースも安心でよかったです。 何より、いくらかけ放題の朝食は大満足でした！もちろん、いくら以外の海鮮やご飯、スープカレーも絶品でした。スタッフの方も明るく、親切でした。(最終日、飛行機の時間的に朝食を食べる時間がなかったのですが、朝食券を他のサービスと交換できるのはとてもありがたかったです) ただ、チェックインの際に海外からの団体客と被ってしまい、フロントの方は対応に追われていたようでこちらへの対応が良くなかったのは残念でした。 チェックアウトや、その他時間の質問へは丁寧に対応いただけました。  部屋もキレイで、暖かく、タオル交換の対応も早く助かりました。 また利用したいです！ありがとうございました！"/>
    <x v="1"/>
    <x v="3"/>
    <n v="5"/>
    <n v="5"/>
    <x v="3"/>
    <x v="0"/>
    <n v="5"/>
    <m/>
    <x v="0"/>
    <x v="0"/>
    <d v="2025-01-01T00:00:00"/>
    <d v="2025-01-20T00:00:00"/>
    <x v="1"/>
    <x v="1"/>
    <n v="2"/>
    <s v="投稿者さん"/>
  </r>
  <r>
    <x v="1"/>
    <x v="5"/>
    <n v="54615"/>
    <s v="ホテルビスタ札幌　中島公園"/>
    <n v="1935"/>
    <x v="3"/>
    <m/>
    <s v="初めての宿泊　地下鉄中島公園駅から至近　フロントの対応が優しく丁寧でした。朝食は珍しいベーグル　手作りで美味しく満足 部屋はバス　トイレ別々と有りましたが　洗面所が　部屋の中でこれがすぐに手洗いできるなど便利　トイレも同様で利用しやすい。居室にいるようで　使い勝手が良かったす。 また利用したいです。"/>
    <x v="3"/>
    <x v="1"/>
    <n v="5"/>
    <n v="5"/>
    <x v="3"/>
    <x v="2"/>
    <n v="5"/>
    <m/>
    <x v="0"/>
    <x v="2"/>
    <d v="2025-07-01T00:00:00"/>
    <d v="2025-07-21T00:00:00"/>
    <x v="6"/>
    <x v="2"/>
    <n v="35"/>
    <s v="ひっちゃん9216"/>
  </r>
  <r>
    <x v="1"/>
    <x v="5"/>
    <n v="813"/>
    <s v="新さっぽろアークシティホテル"/>
    <n v="2769"/>
    <x v="21"/>
    <m/>
    <s v="フロントの対応がとても良かったです。 アメニティは、フロント横に置いてあり品数も充実しています。 リファのドライヤーも借りれて良かったです。 新札幌駅から直結で、一度ホテルに行って荷物を置いて出かけられるので、便利です。"/>
    <x v="3"/>
    <x v="1"/>
    <n v="5"/>
    <m/>
    <x v="3"/>
    <x v="1"/>
    <n v="4"/>
    <m/>
    <x v="0"/>
    <x v="2"/>
    <d v="2025-08-01T00:00:00"/>
    <d v="2025-08-11T00:00:00"/>
    <x v="1"/>
    <x v="1"/>
    <n v="2"/>
    <s v="投稿者さん"/>
  </r>
  <r>
    <x v="1"/>
    <x v="5"/>
    <n v="165708"/>
    <s v="スマイルホテルプレミアム札幌すすきの"/>
    <n v="605"/>
    <x v="84"/>
    <s v="朝食バイキングは良かったが混雑で残念"/>
    <s v="朝食バイキングは良かったが、インバウンド客が多くて落ち着いて食事が出来なかったのが残念でしたが次回も利用したいと思います。"/>
    <x v="1"/>
    <x v="1"/>
    <n v="2"/>
    <n v="4"/>
    <x v="3"/>
    <x v="0"/>
    <n v="3"/>
    <n v="4"/>
    <x v="0"/>
    <x v="0"/>
    <d v="2026-03-01T00:00:00"/>
    <d v="2026-03-17T00:00:00"/>
    <x v="3"/>
    <x v="2"/>
    <n v="4"/>
    <s v="真ももたろう"/>
  </r>
  <r>
    <x v="1"/>
    <x v="5"/>
    <n v="176737"/>
    <s v="ＧＡＲＤＥＮＳ　ＣＡＢＩＮ（ガーデンズ　キャビン）"/>
    <n v="905"/>
    <x v="3"/>
    <m/>
    <s v="６月２７日に宿泊しました。 スタッフの女性の方に観光の相談をしたところ、親身になって相談に乗ってくれてとても良い観光ができました。 チェックインの方法も丁寧に教えてくれてありがたかったです。 お名前を聞きそびれてしまい、この場を借りてお礼をさせていただきます。  食事も美味しく、駅からも近く、また利用させていただきたく思います。"/>
    <x v="3"/>
    <x v="1"/>
    <n v="5"/>
    <n v="5"/>
    <x v="2"/>
    <x v="2"/>
    <n v="5"/>
    <m/>
    <x v="0"/>
    <x v="2"/>
    <d v="2025-06-01T00:00:00"/>
    <d v="2025-07-01T00:00:00"/>
    <x v="4"/>
    <x v="0"/>
    <n v="7"/>
    <s v="ムン子ちゃん"/>
  </r>
  <r>
    <x v="1"/>
    <x v="5"/>
    <n v="176737"/>
    <s v="ＧＡＲＤＥＮＳ　ＣＡＢＩＮ（ガーデンズ　キャビン）"/>
    <n v="905"/>
    <x v="3"/>
    <m/>
    <s v="友人と利用しました。部屋も広く快適でした。館内着や歯ブラシや整髪料なども用意してあり満足でした。"/>
    <x v="3"/>
    <x v="1"/>
    <n v="5"/>
    <m/>
    <x v="3"/>
    <x v="2"/>
    <n v="5"/>
    <m/>
    <x v="0"/>
    <x v="1"/>
    <d v="2025-06-01T00:00:00"/>
    <d v="2025-06-09T00:00:00"/>
    <x v="1"/>
    <x v="1"/>
    <n v="10"/>
    <s v="投稿者さん"/>
  </r>
  <r>
    <x v="1"/>
    <x v="5"/>
    <n v="142886"/>
    <s v="ホテルマイステイズ札幌すすきの"/>
    <n v="533"/>
    <x v="76"/>
    <s v="快適！ススキ観光に最適"/>
    <s v="とてもきれいで快適でした。ススキの観光には良いのではないかと思います。"/>
    <x v="3"/>
    <x v="1"/>
    <n v="4"/>
    <n v="4"/>
    <x v="3"/>
    <x v="1"/>
    <n v="4"/>
    <n v="5"/>
    <x v="0"/>
    <x v="0"/>
    <d v="2025-11-01T00:00:00"/>
    <d v="2025-11-27T00:00:00"/>
    <x v="0"/>
    <x v="2"/>
    <n v="4"/>
    <s v="にしん1984"/>
  </r>
  <r>
    <x v="1"/>
    <x v="5"/>
    <n v="1968"/>
    <s v="Ｔａｂｉｓｔ　北海道第一ホテルサッポロ"/>
    <n v="1521"/>
    <x v="106"/>
    <m/>
    <s v="駅近く"/>
    <x v="1"/>
    <x v="4"/>
    <n v="3"/>
    <m/>
    <x v="3"/>
    <x v="0"/>
    <n v="2"/>
    <m/>
    <x v="0"/>
    <x v="2"/>
    <d v="2025-04-01T00:00:00"/>
    <d v="2025-04-14T00:00:00"/>
    <x v="3"/>
    <x v="2"/>
    <n v="57"/>
    <s v="IWA2000"/>
  </r>
  <r>
    <x v="1"/>
    <x v="5"/>
    <n v="182617"/>
    <s v="ランプライトブックスホテル札幌"/>
    <n v="254"/>
    <x v="68"/>
    <s v="朝食も立地も最高！また来たいホテル"/>
    <s v="朝食がとても美味しいく種類も沢山あってて2泊では足りない感じでとても良かったです。 立地も駅からも朝市からも近く次回函館に来る時には利用したいホテルでした。"/>
    <x v="3"/>
    <x v="1"/>
    <n v="4"/>
    <n v="5"/>
    <x v="3"/>
    <x v="2"/>
    <n v="4"/>
    <n v="5"/>
    <x v="0"/>
    <x v="1"/>
    <d v="2026-04-01T00:00:00"/>
    <d v="2026-04-27T00:00:00"/>
    <x v="3"/>
    <x v="0"/>
    <n v="10"/>
    <s v="yumimama1213"/>
  </r>
  <r>
    <x v="1"/>
    <x v="5"/>
    <n v="70234"/>
    <s v="ホテルリソルトリニティ札幌"/>
    <n v="3058"/>
    <x v="62"/>
    <m/>
    <s v="賑やかな通りに落ちついた雰囲気のホテルです。 ホテルに入った時のアロマは最高です。夏は毎回利用しています。 リピーターも多いのではないでしょうか。またよろしくお願いします。"/>
    <x v="3"/>
    <x v="1"/>
    <n v="5"/>
    <m/>
    <x v="3"/>
    <x v="2"/>
    <n v="4"/>
    <m/>
    <x v="2"/>
    <x v="4"/>
    <d v="2025-07-01T00:00:00"/>
    <d v="2025-09-03T00:00:00"/>
    <x v="1"/>
    <x v="1"/>
    <n v="17"/>
    <s v="投稿者さん"/>
  </r>
  <r>
    <x v="1"/>
    <x v="5"/>
    <n v="108347"/>
    <s v="東横ＩＮＮ札幌駅南口"/>
    <n v="327"/>
    <x v="9"/>
    <s v="札幌駅直結で便利、朝食は残念"/>
    <s v="札幌での大学受験のため娘が宿泊しました。 札幌駅からほぼ地下通路で行く事が出来て大雪の影響はなかったようです。 部屋には満足だったようですが、朝食は娘にとっては食べられるものが少なく残念だったようです。"/>
    <x v="1"/>
    <x v="3"/>
    <n v="3"/>
    <n v="2"/>
    <x v="3"/>
    <x v="0"/>
    <n v="3"/>
    <n v="4"/>
    <x v="1"/>
    <x v="2"/>
    <d v="2026-01-01T00:00:00"/>
    <d v="2026-01-31T00:00:00"/>
    <x v="3"/>
    <x v="2"/>
    <n v="1"/>
    <s v="モーモーたろう"/>
  </r>
  <r>
    <x v="1"/>
    <x v="5"/>
    <n v="70730"/>
    <s v="天然温泉　空沼の湯　スーパーホテル札幌・すすきの"/>
    <n v="2991"/>
    <x v="112"/>
    <m/>
    <s v="部屋は狭い。パジャマはフロント横。風呂も狭い。 にしては高すぎだろ。 足元見過ぎだ。 コロナで助けてもらったことを忘れたのか？"/>
    <x v="4"/>
    <x v="4"/>
    <n v="5"/>
    <n v="2"/>
    <x v="3"/>
    <x v="4"/>
    <n v="2"/>
    <m/>
    <x v="0"/>
    <x v="2"/>
    <d v="2025-10-01T00:00:00"/>
    <d v="2025-10-29T00:00:00"/>
    <x v="3"/>
    <x v="2"/>
    <n v="2"/>
    <s v="しんちゃん1378"/>
  </r>
  <r>
    <x v="1"/>
    <x v="5"/>
    <n v="849"/>
    <s v="グランドメルキュール札幌大通公園"/>
    <n v="3042"/>
    <x v="124"/>
    <s v="連泊おすすめ！フリードリンクで大満足✨"/>
    <s v="連泊だとかなり安いです。ウェルカムドリンクとラウンジでのフリードリンク（お酒/おつまみ有）が充実していて、びっくりしました。これで、本当にこの宿泊料でいいのか心配になるくらいでした！冬は地下鉄まで少し遠いので不便ですが、ホテル滞在中は大満足でした。ありがとうございました。"/>
    <x v="1"/>
    <x v="3"/>
    <n v="3"/>
    <m/>
    <x v="3"/>
    <x v="5"/>
    <n v="5"/>
    <n v="5"/>
    <x v="0"/>
    <x v="0"/>
    <d v="2026-03-01T00:00:00"/>
    <d v="2026-03-22T00:00:00"/>
    <x v="2"/>
    <x v="2"/>
    <n v="1"/>
    <s v="どーみんトラベラー"/>
  </r>
  <r>
    <x v="1"/>
    <x v="5"/>
    <n v="50125"/>
    <s v="リッチモンドホテル札幌駅前"/>
    <n v="4608"/>
    <x v="90"/>
    <s v="札幌駅近で朝食が美味しいホテル"/>
    <s v="翌日に札幌駅から電車に乗る予定があったので札幌駅から近いホテルが便利でした。朝食は選べる定食で豚丼や海鮮丼が選べました。バイキングより少しクオリティが高いものが食べたい人に良いかもしれません。"/>
    <x v="1"/>
    <x v="1"/>
    <n v="4"/>
    <n v="4"/>
    <x v="3"/>
    <x v="0"/>
    <n v="4"/>
    <n v="5"/>
    <x v="2"/>
    <x v="2"/>
    <d v="2025-11-01T00:00:00"/>
    <d v="2025-11-16T00:00:00"/>
    <x v="3"/>
    <x v="2"/>
    <n v="949"/>
    <s v="けんさん８８０２"/>
  </r>
  <r>
    <x v="1"/>
    <x v="5"/>
    <n v="7523"/>
    <s v="ホテルモントレエーデルホフ札幌"/>
    <n v="4677"/>
    <x v="25"/>
    <m/>
    <s v="札幌駅から歩いて行けます。15時少し前に到着しましたが、チェックインしてもらえました。素泊まりでホテルを拠点に観光名所には歩いて回りました。食事をする所も困りません。風呂は大浴場にサウナもついていて、20時までなら1人１つアルコールも無料で頂けてアイスクリームもあります。ご当地コンビニセイコーマートが併設されていて深夜2時まで営業しています。ふるなびポイントを利用することもできて、お得に宿泊出来ました。"/>
    <x v="3"/>
    <x v="1"/>
    <n v="5"/>
    <m/>
    <x v="3"/>
    <x v="1"/>
    <n v="5"/>
    <m/>
    <x v="0"/>
    <x v="0"/>
    <d v="2025-09-01T00:00:00"/>
    <d v="2025-09-29T00:00:00"/>
    <x v="3"/>
    <x v="0"/>
    <n v="5"/>
    <s v="＄カメ"/>
  </r>
  <r>
    <x v="1"/>
    <x v="5"/>
    <n v="635"/>
    <s v="ホテルグレイスリー札幌"/>
    <n v="5182"/>
    <x v="120"/>
    <s v="駅近で丁寧な対応、朝食も素晴らしい"/>
    <s v="駅からの立地がよく、スタッフさんのご丁寧な対応､朝食などすごいよかったです。"/>
    <x v="3"/>
    <x v="1"/>
    <n v="5"/>
    <n v="5"/>
    <x v="3"/>
    <x v="1"/>
    <n v="4"/>
    <n v="4"/>
    <x v="0"/>
    <x v="2"/>
    <d v="2026-05-01T00:00:00"/>
    <d v="2026-05-08T00:00:00"/>
    <x v="2"/>
    <x v="0"/>
    <n v="1"/>
    <s v="のほほほん"/>
  </r>
  <r>
    <x v="1"/>
    <x v="5"/>
    <n v="901"/>
    <s v="ホテルエミシア札幌"/>
    <n v="3364"/>
    <x v="90"/>
    <s v="最上階からの景色とバイキングは北海道感満載"/>
    <s v="最上階からの景色とバイキングは、北海道感があります。駅にも近いのでまた使わせて頂きます。"/>
    <x v="1"/>
    <x v="4"/>
    <n v="4"/>
    <n v="4"/>
    <x v="3"/>
    <x v="0"/>
    <n v="4"/>
    <n v="4"/>
    <x v="2"/>
    <x v="2"/>
    <d v="2026-01-01T00:00:00"/>
    <d v="2026-01-28T00:00:00"/>
    <x v="4"/>
    <x v="2"/>
    <n v="104"/>
    <s v="コーエーゴルフ"/>
  </r>
  <r>
    <x v="1"/>
    <x v="5"/>
    <n v="50747"/>
    <s v="天然温泉プレミアホテル―ＣＡＢＩＮ―札幌"/>
    <n v="2883"/>
    <x v="57"/>
    <s v="気持ちの良い接客と食事に満足"/>
    <s v="久し振りに泊まりました。 ホテル内は綺麗で、フロントの接客対応が良くりとても気持ちが良かったです。 食事も期待通りとても満足しました。 これからも続けて下さい。"/>
    <x v="3"/>
    <x v="1"/>
    <n v="5"/>
    <n v="5"/>
    <x v="3"/>
    <x v="2"/>
    <n v="5"/>
    <n v="5"/>
    <x v="0"/>
    <x v="2"/>
    <d v="2025-11-01T00:00:00"/>
    <d v="2025-11-27T00:00:00"/>
    <x v="4"/>
    <x v="2"/>
    <n v="5"/>
    <s v="龍龍380"/>
  </r>
  <r>
    <x v="1"/>
    <x v="5"/>
    <n v="166910"/>
    <s v="コンフォートホテル札幌すすきの"/>
    <n v="740"/>
    <x v="67"/>
    <s v="朝食が豊富、スムージーが最高"/>
    <s v="朝食のバリエーション豊かでスムージーがナイスでした"/>
    <x v="1"/>
    <x v="0"/>
    <n v="3"/>
    <n v="3"/>
    <x v="3"/>
    <x v="0"/>
    <n v="3"/>
    <n v="3"/>
    <x v="2"/>
    <x v="2"/>
    <d v="2025-09-01T00:00:00"/>
    <d v="2025-11-15T00:00:00"/>
    <x v="3"/>
    <x v="2"/>
    <n v="24"/>
    <s v="ほるもん一番"/>
  </r>
  <r>
    <x v="1"/>
    <x v="5"/>
    <n v="169648"/>
    <s v="ほくせいビル　４１／民泊"/>
    <n v="2"/>
    <x v="136"/>
    <m/>
    <s v="北大に近いだけ。 一般的な日本人の清潔期待レベルでは対応不能。 もし利用されるなら自前のスリッパかルームシューズは持参必須条件。 あまりの不潔さにシャワーを使う気にもなれず。 トイレは水漏れ。 ウォシュレットは無し。 夜は不気味です。"/>
    <x v="4"/>
    <x v="2"/>
    <n v="3"/>
    <m/>
    <x v="3"/>
    <x v="3"/>
    <n v="1"/>
    <m/>
    <x v="0"/>
    <x v="2"/>
    <d v="2025-05-01T00:00:00"/>
    <d v="2025-05-07T00:00:00"/>
    <x v="3"/>
    <x v="0"/>
    <n v="1"/>
    <s v="わかくさ7770"/>
  </r>
  <r>
    <x v="1"/>
    <x v="5"/>
    <n v="179353"/>
    <s v="ＯＮＳＥＮ　ＲＹＯＫＡＮ　由縁　札幌"/>
    <n v="522"/>
    <x v="58"/>
    <m/>
    <s v="朝ごはんの和御膳がすごく美味しかったです。北海道の食材が沢山使われていて、良かったです。 周囲に飲食店もあるので、夜ご飯は食べに行くのも問題ありません。 お部屋の雰囲気も和な感じで、落ち着けました。 また、泊まりたいと思います。"/>
    <x v="3"/>
    <x v="1"/>
    <n v="5"/>
    <n v="5"/>
    <x v="3"/>
    <x v="2"/>
    <n v="5"/>
    <m/>
    <x v="0"/>
    <x v="3"/>
    <d v="2025-04-01T00:00:00"/>
    <d v="2025-04-18T00:00:00"/>
    <x v="2"/>
    <x v="0"/>
    <n v="5"/>
    <s v="ちゃーきちゃーき"/>
  </r>
  <r>
    <x v="1"/>
    <x v="5"/>
    <n v="27895"/>
    <s v="アパホテル＆リゾート〈札幌〉"/>
    <n v="4115"/>
    <x v="83"/>
    <s v="リピーター"/>
    <s v="いつもりようしています。車利用の宿泊なら駐車場が無料なのでリーズナブルな価格で宿泊できます。中国系の宿泊者が多く、大浴場はいつも、混雑している状況のため、入浴時間を延長して欲しいです。"/>
    <x v="3"/>
    <x v="1"/>
    <n v="5"/>
    <m/>
    <x v="3"/>
    <x v="0"/>
    <n v="5"/>
    <n v="5"/>
    <x v="0"/>
    <x v="0"/>
    <d v="2026-03-01T00:00:00"/>
    <d v="2026-03-23T00:00:00"/>
    <x v="4"/>
    <x v="0"/>
    <n v="31"/>
    <s v="しょうちゃん６５５３"/>
  </r>
  <r>
    <x v="1"/>
    <x v="5"/>
    <n v="163"/>
    <s v="ニューオータニイン札幌"/>
    <n v="5794"/>
    <x v="119"/>
    <m/>
    <s v="ヒタルのコンサートで宿泊させていただきました。ベッドの寝心地も良くぐっすり眠れました。スタッフも対応がとても親切でした。またお邪魔したいホテルです。"/>
    <x v="3"/>
    <x v="1"/>
    <n v="5"/>
    <n v="5"/>
    <x v="3"/>
    <x v="2"/>
    <n v="5"/>
    <m/>
    <x v="0"/>
    <x v="0"/>
    <d v="2025-08-01T00:00:00"/>
    <d v="2025-08-25T00:00:00"/>
    <x v="1"/>
    <x v="1"/>
    <n v="7"/>
    <s v="投稿者さん"/>
  </r>
  <r>
    <x v="1"/>
    <x v="5"/>
    <n v="178903"/>
    <s v="ＣＩＴＹ　ＣＡＢＩＮ　カプセルホテル　シティキャビン　すすきの"/>
    <n v="257"/>
    <x v="124"/>
    <m/>
    <s v="さっぽろ雪まつり後半の2月10日より2泊しました。 祭り期間中のため宿泊費は平日の3〜4倍。これは致し方なし。 すすきの駅徒歩5分圏内ですぐ側にコンビニもあるので立地は完璧。繁華街ど真ん中なので騒音が心配でしたが館内はとても静かでゆったりできました。 部屋は看板に偽りなしの広さで満足ですが、前の客のものでしょうかマットに黒い毛玉が付着しており掃除が行き届いてなかった。 1泊目は暖房が効きすぎて暑苦しくて眠れなかったが2泊目は適温でぐっすり眠れた。 ロッカーはカードロック式で扉がちゃんと閉まっていない状態だとエラーを起こしてしまう模様。大きめのリュックサックは枕元に置くかフロントロッカーに預けるのが無難。 シャワー室はキレイでかび臭さもなく快適ですが、一部バスタオルに穴が空いていたり先端がほつれてしまっているものが混ざっていた。 安宿が売りなので求めすぎかもだがアメニティと室内環境でマイナス。"/>
    <x v="1"/>
    <x v="0"/>
    <n v="5"/>
    <m/>
    <x v="3"/>
    <x v="0"/>
    <n v="3"/>
    <m/>
    <x v="0"/>
    <x v="2"/>
    <d v="2025-02-01T00:00:00"/>
    <d v="2025-02-14T00:00:00"/>
    <x v="1"/>
    <x v="1"/>
    <n v="57"/>
    <s v="投稿者さん"/>
  </r>
  <r>
    <x v="1"/>
    <x v="5"/>
    <n v="2908"/>
    <s v="琴似グリーンホテル"/>
    <n v="760"/>
    <x v="99"/>
    <m/>
    <s v="目の前にセブンイレブンがあり、JR駅まで建物内を通って行けるので良かったです。朝食は豚丼がおいしく、子どもたちも喜んでいました。ロビーにコーヒーのサービスなどもあり、部屋も広めで良かったです。"/>
    <x v="3"/>
    <x v="3"/>
    <n v="5"/>
    <n v="5"/>
    <x v="3"/>
    <x v="0"/>
    <n v="5"/>
    <m/>
    <x v="0"/>
    <x v="0"/>
    <d v="2025-03-01T00:00:00"/>
    <d v="2025-03-17T00:00:00"/>
    <x v="1"/>
    <x v="1"/>
    <n v="1"/>
    <s v="投稿者さん"/>
  </r>
  <r>
    <x v="1"/>
    <x v="5"/>
    <n v="162647"/>
    <s v="ＢＩＺＣＯＵＲＴ　ＣＡＢＩＮすすきの－ルートインホテルズ－"/>
    <n v="731"/>
    <x v="76"/>
    <m/>
    <s v="札幌でのライブ終わり遅いので宿泊 ちょっと広い方を選択したので快適 ちょうどサッポロも暑かった中 こういうタイプでは珍しく館内が涼しくて快適 シャワーブースも広め、そんなに混雑なく使える しいて言えばチェックインが15時だと助かる 荷物は事前に預かって貰えるっぽいけど・・・"/>
    <x v="1"/>
    <x v="1"/>
    <n v="5"/>
    <m/>
    <x v="3"/>
    <x v="0"/>
    <n v="5"/>
    <m/>
    <x v="0"/>
    <x v="2"/>
    <d v="2025-07-01T00:00:00"/>
    <d v="2025-07-23T00:00:00"/>
    <x v="3"/>
    <x v="2"/>
    <n v="162"/>
    <s v="百田彩乃"/>
  </r>
  <r>
    <x v="1"/>
    <x v="5"/>
    <n v="762"/>
    <s v="札幌グランドホテル"/>
    <n v="6472"/>
    <x v="60"/>
    <m/>
    <s v="翌朝早い飛行機だったので立地のよいこちらに。 外は大雪でしたが快適に駅まで行けました。 フライトは乱れて大変でしたが‥"/>
    <x v="1"/>
    <x v="1"/>
    <n v="5"/>
    <m/>
    <x v="3"/>
    <x v="1"/>
    <n v="3"/>
    <n v="4"/>
    <x v="0"/>
    <x v="2"/>
    <d v="2026-01-01T00:00:00"/>
    <d v="2026-02-21T00:00:00"/>
    <x v="3"/>
    <x v="2"/>
    <n v="10"/>
    <s v="いしやさん"/>
  </r>
  <r>
    <x v="1"/>
    <x v="5"/>
    <n v="56806"/>
    <s v="ホテルルートイン　札幌駅前北口"/>
    <n v="3737"/>
    <x v="56"/>
    <m/>
    <s v="1月8日に宿泊しました。 札幌駅北口の目の前の好立地で大浴場もついていて文句なしの宿でした。 朝食も美味しく、次回札幌駅に来た際はまた宿泊させて頂きます。 ありがとうございました。"/>
    <x v="3"/>
    <x v="1"/>
    <n v="5"/>
    <n v="5"/>
    <x v="3"/>
    <x v="2"/>
    <n v="5"/>
    <m/>
    <x v="0"/>
    <x v="2"/>
    <d v="2025-01-01T00:00:00"/>
    <d v="2025-02-04T00:00:00"/>
    <x v="2"/>
    <x v="2"/>
    <n v="32"/>
    <s v="リンチャン5025"/>
  </r>
  <r>
    <x v="1"/>
    <x v="5"/>
    <n v="179324"/>
    <s v="ＶＩＬＬＡ　ＫＯＳＨＩＤＯ　ＫＯＴＯＮＩ"/>
    <n v="169"/>
    <x v="80"/>
    <m/>
    <s v="駅からも近く、姫路城のライトアップ（思ってたより遠い）も見る事が出来、落ち着いた感じのホテルでとても良かった。 ただ、お風呂（大浴場は）タイミングが悪いのか何度かチェックしたが混んでいたので入れなかった、朝のバイキングはとても美味しく、大満足です。"/>
    <x v="1"/>
    <x v="3"/>
    <n v="5"/>
    <m/>
    <x v="3"/>
    <x v="0"/>
    <n v="4"/>
    <m/>
    <x v="0"/>
    <x v="0"/>
    <d v="2025-04-01T00:00:00"/>
    <d v="2025-05-09T00:00:00"/>
    <x v="1"/>
    <x v="1"/>
    <n v="34"/>
    <s v="投稿者さん"/>
  </r>
  <r>
    <x v="1"/>
    <x v="5"/>
    <n v="16008"/>
    <s v="アパホテル〈札幌大通駅前南〉"/>
    <n v="3860"/>
    <x v="61"/>
    <m/>
    <s v="メイン通りより少し離れた場所なので、少し歩きます。  また、ホテルを増設したようで、中で少し分かりづらい作りでした。"/>
    <x v="0"/>
    <x v="4"/>
    <n v="2"/>
    <m/>
    <x v="3"/>
    <x v="5"/>
    <n v="2"/>
    <m/>
    <x v="2"/>
    <x v="2"/>
    <d v="2025-01-01T00:00:00"/>
    <d v="2025-02-19T00:00:00"/>
    <x v="1"/>
    <x v="1"/>
    <n v="12"/>
    <s v="投稿者さん"/>
  </r>
  <r>
    <x v="1"/>
    <x v="5"/>
    <n v="160742"/>
    <s v="ホテルアクシアイン札幌すすきの"/>
    <n v="720"/>
    <x v="84"/>
    <s v="清潔感があり綺麗なホテルでした"/>
    <s v="キレイで清潔感がありました。"/>
    <x v="1"/>
    <x v="3"/>
    <n v="4"/>
    <n v="4"/>
    <x v="3"/>
    <x v="1"/>
    <n v="4"/>
    <n v="4"/>
    <x v="2"/>
    <x v="2"/>
    <d v="2026-01-01T00:00:00"/>
    <d v="2026-02-11T00:00:00"/>
    <x v="0"/>
    <x v="2"/>
    <n v="74"/>
    <s v="すぃんでぃー"/>
  </r>
  <r>
    <x v="1"/>
    <x v="5"/>
    <n v="54615"/>
    <s v="ホテルビスタ札幌　中島公園"/>
    <n v="1935"/>
    <x v="3"/>
    <s v="朝食のワッフルが美味しいホテル"/>
    <s v="朝食のワッッフルも美味しかったです。当日は人気アーティストのライブもあり満室みたいでした。"/>
    <x v="1"/>
    <x v="3"/>
    <n v="4"/>
    <n v="4"/>
    <x v="3"/>
    <x v="1"/>
    <n v="4"/>
    <n v="4"/>
    <x v="2"/>
    <x v="0"/>
    <d v="2025-11-01T00:00:00"/>
    <d v="2025-12-11T00:00:00"/>
    <x v="3"/>
    <x v="2"/>
    <n v="33"/>
    <s v="akki75"/>
  </r>
  <r>
    <x v="1"/>
    <x v="5"/>
    <n v="70730"/>
    <s v="天然温泉　空沼の湯　スーパーホテル札幌・すすきの"/>
    <n v="2991"/>
    <x v="112"/>
    <s v="枕を選べるのが良い！と夫が言ってました"/>
    <s v="主人が出張でお世話になりました。ホテルの柔らかい枕が苦手なので、自分で選べるのはいい！と言っておりました。来月も出張でお世話になります。"/>
    <x v="3"/>
    <x v="1"/>
    <n v="5"/>
    <n v="5"/>
    <x v="3"/>
    <x v="2"/>
    <n v="5"/>
    <n v="5"/>
    <x v="2"/>
    <x v="2"/>
    <d v="2025-11-01T00:00:00"/>
    <d v="2025-11-15T00:00:00"/>
    <x v="0"/>
    <x v="0"/>
    <n v="15"/>
    <s v="男の子ママ0547"/>
  </r>
  <r>
    <x v="1"/>
    <x v="5"/>
    <n v="162647"/>
    <s v="ＢＩＺＣＯＵＲＴ　ＣＡＢＩＮすすきの－ルートインホテルズ－"/>
    <n v="731"/>
    <x v="76"/>
    <s v="ワンランク上のカプセルホテルで快適な休息"/>
    <s v="ワンランク上のカプセルホテル ゆっくり休めて快適でした"/>
    <x v="3"/>
    <x v="1"/>
    <n v="5"/>
    <m/>
    <x v="3"/>
    <x v="5"/>
    <n v="5"/>
    <n v="5"/>
    <x v="0"/>
    <x v="2"/>
    <d v="2026-02-01T00:00:00"/>
    <d v="2026-02-20T00:00:00"/>
    <x v="4"/>
    <x v="2"/>
    <n v="6"/>
    <s v="ユリウスA"/>
  </r>
  <r>
    <x v="1"/>
    <x v="5"/>
    <n v="167979"/>
    <s v="東急ステイ札幌大通"/>
    <n v="652"/>
    <x v="4"/>
    <m/>
    <s v="４泊の滞在で利用させて頂きました。 部屋に洗濯機、レンジ完備がとても嬉しかったです。 部屋から出なくてもさ洗濯できるのが快適でした。  リピート決定です。"/>
    <x v="3"/>
    <x v="1"/>
    <n v="5"/>
    <m/>
    <x v="3"/>
    <x v="0"/>
    <n v="4"/>
    <m/>
    <x v="2"/>
    <x v="2"/>
    <d v="2025-10-01T00:00:00"/>
    <d v="2025-10-24T00:00:00"/>
    <x v="1"/>
    <x v="1"/>
    <n v="3"/>
    <s v="投稿者さん"/>
  </r>
  <r>
    <x v="1"/>
    <x v="5"/>
    <n v="165829"/>
    <s v="東急ステイ札幌"/>
    <n v="636"/>
    <x v="21"/>
    <s v="居心地のよいホテル"/>
    <s v="雪まつりメインの旅行で1泊しました。 時期と立地もあり、海外からの旅行者も多く宿泊している印象でした。 従業員の方が皆さん暖かい笑顔で沢山話しかけてくださり、子どもも私達も気持ちよく過ごすことができました。 ほんの少しだけ雪遊びしたいから現地のダイソーでグッズ買おうかな？と思っていたらホテルでそり等貸していただけて子どもが大喜びで遊んでました。  雪まつりの大通公園会場、テレビ塔にすぐ近くで すすきの会場へも歩いて行けるしアクセスも申し分なかったです。  お部屋は清潔で、ミニマムなつくりです。観光メインの寝るだけなので全然問題無かったです。"/>
    <x v="0"/>
    <x v="1"/>
    <n v="5"/>
    <m/>
    <x v="3"/>
    <x v="0"/>
    <n v="4"/>
    <n v="5"/>
    <x v="0"/>
    <x v="0"/>
    <d v="2026-02-01T00:00:00"/>
    <d v="2026-02-08T00:00:00"/>
    <x v="2"/>
    <x v="0"/>
    <n v="2"/>
    <s v="☆ちゃんあや☆"/>
  </r>
  <r>
    <x v="1"/>
    <x v="5"/>
    <n v="148891"/>
    <s v="ＵＮＴＡＰＰＥＤ　ＨＯＳＴＥＬ"/>
    <n v="102"/>
    <x v="29"/>
    <s v="気持ちの良いスタッフのいるホステルです。"/>
    <s v="息子がスキーの大会で、連泊させていただきました。 宿泊前に、こちらの手違いで、予約の変更の電話もしましたが、男性の方でしたが、とても親切に気持ちよく対応していただきました。 宿泊当日は、日本中が最強最長寒波に襲われて、電車のダイヤが大幅に乱れる日でしたが、遅くまでチェックインを待っていてもらえました。 1日だけ朝食をつけましたが、とてもオシャレなのに、調っている朝食でした。 電話口のスタッフの男性も女性も、本当に気持ちの良い方々で、この度またリピートさせていただきました。"/>
    <x v="3"/>
    <x v="1"/>
    <n v="5"/>
    <n v="5"/>
    <x v="3"/>
    <x v="5"/>
    <m/>
    <n v="5"/>
    <x v="0"/>
    <x v="2"/>
    <d v="2026-01-01T00:00:00"/>
    <d v="2026-02-13T00:00:00"/>
    <x v="0"/>
    <x v="0"/>
    <n v="1"/>
    <s v="⭐︎ゆかりん⭐︎"/>
  </r>
  <r>
    <x v="1"/>
    <x v="5"/>
    <n v="76941"/>
    <s v="ＪＲタワーホテル日航札幌"/>
    <n v="1296"/>
    <x v="65"/>
    <s v="駅直結で便利、眺望も良く素敵なホテル"/>
    <s v="駅直結の分かりやすい場所でとても便利です。昼すぎに到着して荷物を預かってもらおうとしたところ、チェックイン時間よりかなり早く笑顔でお部屋を案内してくださいました。高層階の大きな窓から街の景色がよく見えます。建物自体は年季を感じますが清潔感、高級感があり素敵です。ドライヤー、シャワーヘッドはリファでした。スパに温泉がありアイスのサービスまでありました。よい旅の思い出でができました。ありがとうございます！"/>
    <x v="3"/>
    <x v="1"/>
    <n v="5"/>
    <m/>
    <x v="3"/>
    <x v="2"/>
    <n v="5"/>
    <n v="5"/>
    <x v="0"/>
    <x v="2"/>
    <d v="2025-11-01T00:00:00"/>
    <d v="2025-11-29T00:00:00"/>
    <x v="1"/>
    <x v="1"/>
    <n v="1"/>
    <s v="たびのとちゅう"/>
  </r>
  <r>
    <x v="1"/>
    <x v="5"/>
    <n v="70730"/>
    <s v="天然温泉　空沼の湯　スーパーホテル札幌・すすきの"/>
    <n v="2991"/>
    <x v="112"/>
    <m/>
    <s v="従業員さんの印象がすごく良かったです。サービス・お風呂も良かったです。"/>
    <x v="3"/>
    <x v="1"/>
    <n v="5"/>
    <n v="4"/>
    <x v="3"/>
    <x v="1"/>
    <n v="5"/>
    <m/>
    <x v="1"/>
    <x v="2"/>
    <d v="2025-04-01T00:00:00"/>
    <d v="2025-04-22T00:00:00"/>
    <x v="1"/>
    <x v="1"/>
    <n v="2"/>
    <s v="投稿者さん"/>
  </r>
  <r>
    <x v="1"/>
    <x v="5"/>
    <n v="179353"/>
    <s v="ＯＮＳＥＮ　ＲＹＯＫＡＮ　由縁　札幌"/>
    <n v="522"/>
    <x v="58"/>
    <m/>
    <s v="10ヶ月の子供を連れて利用しましたが、スタッフさんの優しい気遣いに助けられました。部屋はシャワールームのみでしたがお願いするとチェアの貸し出しもしてくれて子供も無事に入られました。夫婦での楽しみにしてた食事には大満足です！ありがとうございました。"/>
    <x v="3"/>
    <x v="1"/>
    <n v="5"/>
    <m/>
    <x v="2"/>
    <x v="1"/>
    <n v="5"/>
    <m/>
    <x v="0"/>
    <x v="0"/>
    <d v="2025-03-01T00:00:00"/>
    <d v="2025-03-20T00:00:00"/>
    <x v="1"/>
    <x v="1"/>
    <n v="1"/>
    <s v="投稿者さん"/>
  </r>
  <r>
    <x v="1"/>
    <x v="5"/>
    <n v="181090"/>
    <s v="天然温泉　大志の湯　スーパーホテル札幌・北５条通"/>
    <n v="883"/>
    <x v="35"/>
    <s v="朝食・大浴場付きでコスパ高く満足"/>
    <s v="朝食、大浴場付きでコスパも高く満足でした。駐車場も札幌駅近にも関わらず500円で泊められて良かったです。 札幌宿泊の際はまた利用したいと思います。"/>
    <x v="3"/>
    <x v="1"/>
    <n v="5"/>
    <n v="5"/>
    <x v="3"/>
    <x v="2"/>
    <n v="4"/>
    <n v="5"/>
    <x v="0"/>
    <x v="0"/>
    <d v="2026-04-01T00:00:00"/>
    <d v="2026-04-18T00:00:00"/>
    <x v="3"/>
    <x v="2"/>
    <n v="21"/>
    <s v="ぱーと1037"/>
  </r>
  <r>
    <x v="1"/>
    <x v="5"/>
    <n v="901"/>
    <s v="ホテルエミシア札幌"/>
    <n v="3364"/>
    <x v="90"/>
    <s v="この値段でこのクオリティは素晴らしい"/>
    <s v="この値段でこのクオリティは素晴らしい また泊まりたいです！ スタッフの方もみなさん親切でした スパはもう少しお風呂の種類があるといいかな リファのシャワーと雪肌精のアメニティ嬉しいポイントでした！"/>
    <x v="1"/>
    <x v="3"/>
    <n v="4"/>
    <n v="5"/>
    <x v="3"/>
    <x v="0"/>
    <n v="4"/>
    <n v="5"/>
    <x v="0"/>
    <x v="0"/>
    <d v="2026-04-01T00:00:00"/>
    <d v="2026-04-27T00:00:00"/>
    <x v="0"/>
    <x v="0"/>
    <n v="2"/>
    <s v="ももんちゃ"/>
  </r>
  <r>
    <x v="1"/>
    <x v="5"/>
    <n v="934"/>
    <s v="アパホテル〈ＴＫＰ札幌駅北口〉ＥＸＣＥＬＬＥＮＴ"/>
    <n v="2094"/>
    <x v="124"/>
    <m/>
    <s v="部屋は広くて良かったです。 お風呂は洗い場が3個しかなく、タイミングにより後ろに2名並ばれる状態でしたのでゆっくりもできずおすすめもできません。 ランドリーに両替機なく、自販機は釣銭切れ不便です。 分かりやすい場所にありますが早い時間に到着しましたが駐車場は満車、隣の駐車場は2日で3000円でした。"/>
    <x v="1"/>
    <x v="2"/>
    <n v="3"/>
    <m/>
    <x v="3"/>
    <x v="3"/>
    <n v="3"/>
    <m/>
    <x v="0"/>
    <x v="0"/>
    <d v="2025-08-01T00:00:00"/>
    <d v="2025-08-17T00:00:00"/>
    <x v="1"/>
    <x v="1"/>
    <n v="19"/>
    <s v="投稿者さん"/>
  </r>
  <r>
    <x v="1"/>
    <x v="5"/>
    <n v="813"/>
    <s v="新さっぽろアークシティホテル"/>
    <n v="2769"/>
    <x v="21"/>
    <s v="駅から直結で便利、部屋も広く朝食も良かった"/>
    <s v="部屋が広く使いやすいのと駅から直結しており、便利でした。朝食もバリエーションがあり、良かったです。"/>
    <x v="1"/>
    <x v="0"/>
    <n v="5"/>
    <n v="4"/>
    <x v="3"/>
    <x v="0"/>
    <n v="4"/>
    <n v="4"/>
    <x v="2"/>
    <x v="2"/>
    <d v="2025-12-01T00:00:00"/>
    <d v="2026-01-25T00:00:00"/>
    <x v="3"/>
    <x v="2"/>
    <n v="27"/>
    <s v="マサハル2号"/>
  </r>
  <r>
    <x v="1"/>
    <x v="5"/>
    <n v="79254"/>
    <s v="ホテル京阪　札幌"/>
    <n v="3473"/>
    <x v="76"/>
    <m/>
    <s v="今回は、翌日の通院のための宿泊でしたが、札幌駅に近く、お部屋も大浴場もキレイで清潔感がありました。 チェックインしたときのスタッフの笑顔と雰囲気で良いホテルだと感じました あとお部屋の窓からJRの線路が見えて、新幹線関連の工事が始まっているのが見えたのが嬉しかったです。 近いところにコンビニや食事できるとこもあり、また利用したいと思うホテルでした。 アメニティの髭剃りはスタッフに言って貰うのは、お客もスタッフも負担があり、経済性だけではない問題があるのかなと思いました。"/>
    <x v="1"/>
    <x v="3"/>
    <n v="5"/>
    <m/>
    <x v="3"/>
    <x v="1"/>
    <n v="4"/>
    <m/>
    <x v="1"/>
    <x v="2"/>
    <d v="2025-07-01T00:00:00"/>
    <d v="2025-07-19T00:00:00"/>
    <x v="4"/>
    <x v="2"/>
    <n v="19"/>
    <s v="純二郎"/>
  </r>
  <r>
    <x v="1"/>
    <x v="5"/>
    <n v="182301"/>
    <s v="札幌グランベルホテル狸小路"/>
    <n v="518"/>
    <x v="55"/>
    <m/>
    <s v="とにかくスタッフの方々が例外なくホスピタリティあふれていて清々しい気分で安心して過ごせました。 立地良しですので外国人の方々も多いですがさほど気にならないのも良かったです。"/>
    <x v="0"/>
    <x v="1"/>
    <n v="5"/>
    <m/>
    <x v="3"/>
    <x v="0"/>
    <n v="3"/>
    <m/>
    <x v="2"/>
    <x v="2"/>
    <d v="2025-06-01T00:00:00"/>
    <d v="2025-07-24T00:00:00"/>
    <x v="1"/>
    <x v="1"/>
    <n v="39"/>
    <s v="投稿者さん"/>
  </r>
  <r>
    <x v="1"/>
    <x v="5"/>
    <n v="179085"/>
    <s v="ＪＲイン札幌北２条"/>
    <n v="898"/>
    <x v="93"/>
    <s v="ツイン風呂付きで快適、新しくて清潔なホテル"/>
    <s v="お部屋お任せプランのためダブルベッド覚悟でしたが空きがあったのかツイン風呂付きにしていただけました。 案内のスタッフさんやルームサービスの方も丁寧なご対応でした。 広いリフレッシュルームにドリップコーヒーのサービスもあり快適でした。新しくて清潔なホテルでした。"/>
    <x v="3"/>
    <x v="1"/>
    <n v="5"/>
    <m/>
    <x v="3"/>
    <x v="0"/>
    <n v="5"/>
    <n v="5"/>
    <x v="0"/>
    <x v="0"/>
    <d v="2026-03-01T00:00:00"/>
    <d v="2026-03-23T00:00:00"/>
    <x v="4"/>
    <x v="0"/>
    <n v="1"/>
    <s v="札幌初日参戦"/>
  </r>
  <r>
    <x v="1"/>
    <x v="5"/>
    <n v="180735"/>
    <s v="ＬＥＳＴＥＬ　ＭＡＲＵ　札幌円山"/>
    <n v="98"/>
    <x v="19"/>
    <s v="安く泊まれて満足しました"/>
    <s v="安く泊まれてよかったです。"/>
    <x v="3"/>
    <x v="3"/>
    <n v="4"/>
    <m/>
    <x v="3"/>
    <x v="0"/>
    <n v="4"/>
    <n v="4"/>
    <x v="0"/>
    <x v="0"/>
    <d v="2026-02-01T00:00:00"/>
    <d v="2026-02-24T00:00:00"/>
    <x v="2"/>
    <x v="0"/>
    <n v="1"/>
    <s v="りあのあみあ"/>
  </r>
  <r>
    <x v="1"/>
    <x v="5"/>
    <n v="7523"/>
    <s v="ホテルモントレエーデルホフ札幌"/>
    <n v="4677"/>
    <x v="25"/>
    <m/>
    <s v="今回南館に宿泊しましたが、客室は広く清潔感があり、満足いく宿泊でした。 朝食のバイキング料理も品揃え豊富、手作り料理も多く、食べきれない量でした。 朝からスープカレーが用意されていたり、海鮮丼もあり、驚きの連続。 入浴施設もあり、湯あがりアイスバーやフリードリンク、アルコールもあったりして、至れり尽くせりでした。 また機会がありましたら、利用したいです。 お世話になりました。ありがとうございました。"/>
    <x v="3"/>
    <x v="3"/>
    <n v="4"/>
    <n v="5"/>
    <x v="3"/>
    <x v="1"/>
    <n v="4"/>
    <m/>
    <x v="0"/>
    <x v="0"/>
    <d v="2025-10-01T00:00:00"/>
    <d v="2025-10-17T00:00:00"/>
    <x v="0"/>
    <x v="2"/>
    <n v="7"/>
    <s v="ともっぴー"/>
  </r>
  <r>
    <x v="1"/>
    <x v="5"/>
    <n v="160742"/>
    <s v="ホテルアクシアイン札幌すすきの"/>
    <n v="720"/>
    <x v="84"/>
    <s v="すすきの近くで快適な滞在、朝食も良心的"/>
    <s v="すすきの駅から比較的近く、部屋の設備がどれも綺麗で、ベッドの寝心地がとても良く、快適に過ごすことができました。朝食は毎日同じメニューですが、良心的な価格であり、サラダもあるので十分でした。少し残念だったのは、客室清掃は3泊目毎になっており、4泊する場合、３泊目でなく２泊目に清掃してもらえば有難いです。"/>
    <x v="3"/>
    <x v="3"/>
    <n v="5"/>
    <n v="4"/>
    <x v="3"/>
    <x v="1"/>
    <n v="4"/>
    <n v="5"/>
    <x v="0"/>
    <x v="2"/>
    <d v="2026-02-01T00:00:00"/>
    <d v="2026-03-02T00:00:00"/>
    <x v="4"/>
    <x v="2"/>
    <n v="9"/>
    <s v="Tony92108"/>
  </r>
  <r>
    <x v="1"/>
    <x v="5"/>
    <n v="142886"/>
    <s v="ホテルマイステイズ札幌すすきの"/>
    <n v="533"/>
    <x v="76"/>
    <s v="清潔感あり！親切な対応に感謝"/>
    <s v="コンパクトなお部屋でしたが清潔感があって、安心して過ごすことができました。駐車場も利用しましたが、親切に説明していただきました。また泊まると思います。"/>
    <x v="1"/>
    <x v="1"/>
    <n v="3"/>
    <m/>
    <x v="3"/>
    <x v="2"/>
    <n v="5"/>
    <n v="5"/>
    <x v="0"/>
    <x v="0"/>
    <d v="2026-01-01T00:00:00"/>
    <d v="2026-01-12T00:00:00"/>
    <x v="5"/>
    <x v="0"/>
    <n v="1"/>
    <s v="uynaa"/>
  </r>
  <r>
    <x v="1"/>
    <x v="5"/>
    <n v="163"/>
    <s v="ニューオータニイン札幌"/>
    <n v="5794"/>
    <x v="119"/>
    <m/>
    <s v="ホテルは古さを感じました　タオルや部屋の清掃は連泊でもそのままで良いのですが寝巻は毎日チェンジしたいです。特に夏場にはそうしていただけると快適ではないでしょうか"/>
    <x v="1"/>
    <x v="3"/>
    <n v="4"/>
    <m/>
    <x v="3"/>
    <x v="0"/>
    <n v="4"/>
    <m/>
    <x v="2"/>
    <x v="2"/>
    <d v="2025-08-01T00:00:00"/>
    <d v="2025-08-22T00:00:00"/>
    <x v="1"/>
    <x v="1"/>
    <n v="20"/>
    <s v="投稿者さん"/>
  </r>
  <r>
    <x v="1"/>
    <x v="5"/>
    <n v="762"/>
    <s v="札幌グランドホテル"/>
    <n v="6472"/>
    <x v="60"/>
    <s v="立地良し、接客良しのホテル"/>
    <s v="札幌駅から地下で直通なので、立地は大変良いです。 歴史あるホテルで内観、接客共に素晴らしかったです。 ただ、浴室が少し古いなぁと感じました。"/>
    <x v="1"/>
    <x v="1"/>
    <n v="5"/>
    <n v="4"/>
    <x v="3"/>
    <x v="0"/>
    <n v="4"/>
    <n v="4"/>
    <x v="2"/>
    <x v="2"/>
    <d v="2026-01-01T00:00:00"/>
    <d v="2026-01-17T00:00:00"/>
    <x v="0"/>
    <x v="2"/>
    <n v="75"/>
    <s v="エル@楽天"/>
  </r>
  <r>
    <x v="1"/>
    <x v="5"/>
    <n v="183497"/>
    <s v="札幌ワシントンホテルプラザ"/>
    <n v="633"/>
    <x v="18"/>
    <m/>
    <s v="連泊。女房用に喫煙室から空きのあったツインに変更。追加料金8000円だったが匂いなく快適だったよう"/>
    <x v="1"/>
    <x v="0"/>
    <n v="4"/>
    <m/>
    <x v="3"/>
    <x v="0"/>
    <n v="2"/>
    <m/>
    <x v="0"/>
    <x v="0"/>
    <d v="2025-08-01T00:00:00"/>
    <d v="2025-08-08T00:00:00"/>
    <x v="6"/>
    <x v="2"/>
    <n v="13"/>
    <s v="wakkun11"/>
  </r>
  <r>
    <x v="1"/>
    <x v="5"/>
    <n v="1430"/>
    <s v="札幌ビューホテル大通公園"/>
    <n v="2361"/>
    <x v="95"/>
    <m/>
    <s v="ノースリゾートシングルルームで予約し、大通り公園側のお部屋を用意してもらいました。広くはないものの、清潔でオシャレなお部屋と窓からの景色で大満足です。 ラウンジではお菓子とドリンクのサービスがあり、翌朝のビュッフェのために夜ごはんを控えてたのにお菓子全種類制覇しちゃいました…。笑 こだわりの朝食もとても美味しかったです。またリゾットチャウダーを食べに泊まりに行きたいなー！素敵なひとときをありがとうございました。"/>
    <x v="3"/>
    <x v="1"/>
    <n v="4"/>
    <n v="5"/>
    <x v="3"/>
    <x v="5"/>
    <n v="4"/>
    <n v="4"/>
    <x v="0"/>
    <x v="2"/>
    <d v="2025-11-01T00:00:00"/>
    <d v="2025-11-16T00:00:00"/>
    <x v="2"/>
    <x v="0"/>
    <n v="2"/>
    <s v="p.k.p.k.p"/>
  </r>
  <r>
    <x v="1"/>
    <x v="5"/>
    <n v="849"/>
    <s v="グランドメルキュール札幌大通公園"/>
    <n v="3042"/>
    <x v="124"/>
    <m/>
    <s v="チェックイン後に部屋に入り、窓のカーテンを開けましたところ、前の宿泊者が子連れだったのか、窓に唇を押し当てた跡がベッタリと数箇所あり、手垢汚れも残っていました。 とても気持ち悪く、本当にこの部屋は掃除されたのか怪しいもの。 シャワーカーテンもカビていましたし。  ラウンジはとても素敵でしたが、気持ち悪さが勝るのでリピートはありませんね。 グランドメルキュールの名が泣きますよ。"/>
    <x v="0"/>
    <x v="3"/>
    <n v="4"/>
    <m/>
    <x v="3"/>
    <x v="4"/>
    <n v="1"/>
    <m/>
    <x v="0"/>
    <x v="0"/>
    <d v="2025-07-01T00:00:00"/>
    <d v="2025-07-25T00:00:00"/>
    <x v="1"/>
    <x v="1"/>
    <n v="1"/>
    <s v="投稿者さん"/>
  </r>
  <r>
    <x v="1"/>
    <x v="5"/>
    <n v="182617"/>
    <s v="ランプライトブックスホテル札幌"/>
    <n v="254"/>
    <x v="68"/>
    <s v="きれい"/>
    <s v="小綺麗なホテルです。 ネットでも探してなかった文庫本が、何気に棚に陳列されていて、速攻で購入しました。オーナーのセンスに◎です。"/>
    <x v="1"/>
    <x v="3"/>
    <n v="3"/>
    <m/>
    <x v="3"/>
    <x v="5"/>
    <n v="3"/>
    <n v="4"/>
    <x v="0"/>
    <x v="0"/>
    <d v="2026-03-01T00:00:00"/>
    <d v="2026-03-30T00:00:00"/>
    <x v="4"/>
    <x v="2"/>
    <n v="2"/>
    <s v="ミムラタツナリ"/>
  </r>
  <r>
    <x v="1"/>
    <x v="5"/>
    <n v="147185"/>
    <s v="アパホテル〈ＴＫＰ札幌駅前〉"/>
    <n v="1643"/>
    <x v="50"/>
    <m/>
    <s v="大通公園や時計台などの定番スポットから近くて便利でした。部屋は清潔で、アメニティにも大変満足しています。 ユニットバスの湯舟は楕円形なので広くてよかったです。洗面ボウルに対してカランが大きいので、顔が少し洗いづらいかもしれません。 ルームキーはシリンダーキーで、キーホルダーを扉そばの差込口に挿入すると部屋の照明などがONになるタイプです。キーは外出時に持ち出せるのですが、差込口からホルダーを抜くとすぐ消灯してしまい、持ち出しのためにカバンなどにしまう際に暗くて不便でした。他のホテルには10秒程度経過してから消灯するタイプのものもあるようですので、そのような設定がよいと思いました。 部屋は内側向きでした。その点は全く気にしませんが、窓の半透明フィルム？の上部が窓ガラスの上端まで届いておらず、窓の近くでは上端付近の透明な部分から反対側の上の階の窓が見えます。このことからカーテンを開けている場合、反対側の上の階の窓を開けると（実際に少し開いていた）こちらの部屋の一部が見えるのではないかという懸念を抱きました。カーテンは二重で、薄手の方を閉めておけばいいのかもしれませんが、内側向きで、かつ広いとは言えない部屋で明るい時間帯だけでもカーテンを開けて解放的にくつろぎたいと思うと少し残念でした。"/>
    <x v="1"/>
    <x v="1"/>
    <n v="4"/>
    <m/>
    <x v="3"/>
    <x v="1"/>
    <n v="5"/>
    <m/>
    <x v="0"/>
    <x v="2"/>
    <d v="2025-08-01T00:00:00"/>
    <d v="2025-08-17T00:00:00"/>
    <x v="1"/>
    <x v="1"/>
    <n v="82"/>
    <s v="投稿者さん"/>
  </r>
  <r>
    <x v="1"/>
    <x v="5"/>
    <n v="1636"/>
    <s v="札幌クラークホテル"/>
    <n v="1602"/>
    <x v="29"/>
    <m/>
    <s v="泊まるだけでしたので大きな不満は無かったのですが、何点か気になってしまい少しストレスを感じました。築年数が経っているからだと思いますが、一部の床のきしみ音が凄かったです。なるべく踏まないようにそこを避けて室内を歩いてました。また、冷房をつける時に3段階あって1番強いモードにしたところ天井からガタガタ音がし出しました。やはりこれも古いためかフィルターがうまくハマってないのかな？と思ったり。弱にすると音はしなくなり、冷房のききも特に問題ありませんでした。札幌駅からは15分くらい歩いてしまったので北12条駅からだとアクセスは良いと思います。 総合的に値段は少し高いかもと思ってしまいました。"/>
    <x v="2"/>
    <x v="0"/>
    <n v="3"/>
    <m/>
    <x v="3"/>
    <x v="0"/>
    <n v="3"/>
    <m/>
    <x v="0"/>
    <x v="2"/>
    <d v="2025-08-01T00:00:00"/>
    <d v="2025-08-23T00:00:00"/>
    <x v="1"/>
    <x v="1"/>
    <n v="1"/>
    <s v="投稿者さん"/>
  </r>
  <r>
    <x v="1"/>
    <x v="5"/>
    <n v="165103"/>
    <s v="札幌金湯亭ホテル＆リゾート　Ａｓａｈｉ　ｇｒｏｕｐ"/>
    <n v="34"/>
    <x v="14"/>
    <s v="シャワーが弱い以外は快適"/>
    <s v="シャワーがすごく弱くて使えませんでした。廊下やロビーは古さがありますが、室内は綺麗で快適に過ごせました。"/>
    <x v="3"/>
    <x v="3"/>
    <n v="3"/>
    <m/>
    <x v="3"/>
    <x v="3"/>
    <n v="3"/>
    <n v="5"/>
    <x v="1"/>
    <x v="1"/>
    <d v="2025-11-01T00:00:00"/>
    <d v="2025-11-27T00:00:00"/>
    <x v="5"/>
    <x v="0"/>
    <n v="2"/>
    <s v="あびるゆう"/>
  </r>
  <r>
    <x v="1"/>
    <x v="5"/>
    <n v="813"/>
    <s v="新さっぽろアークシティホテル"/>
    <n v="2769"/>
    <x v="21"/>
    <s v="駅直結、便利で静か"/>
    <s v="立地がとても良く、今回の出張の宿として、とても便利でした。駅直結なので、電車の音や外の騒音が心配でしたが、とても静かで快適に眠れました。朝食は海鮮系がもっと種類が多いと良かったです。"/>
    <x v="3"/>
    <x v="1"/>
    <n v="5"/>
    <n v="4"/>
    <x v="3"/>
    <x v="2"/>
    <n v="5"/>
    <n v="5"/>
    <x v="2"/>
    <x v="2"/>
    <d v="2026-04-01T00:00:00"/>
    <d v="2026-05-04T00:00:00"/>
    <x v="2"/>
    <x v="0"/>
    <n v="15"/>
    <s v="なみ337"/>
  </r>
  <r>
    <x v="1"/>
    <x v="5"/>
    <n v="167971"/>
    <s v="ＪＲ東日本ホテルメッツ　プレミア　札幌"/>
    <n v="633"/>
    <x v="58"/>
    <s v="丁寧な接客と綺麗な部屋で快適な滞在"/>
    <s v="2泊させていただきましたが、どのスタッフさまも、接客がいつも丁寧で優しく応対してくださいました。お部屋もきれいな清掃で心地良く過ごせました。駅からも近く、立地も良く、また泊まりたいホテルです"/>
    <x v="3"/>
    <x v="1"/>
    <n v="5"/>
    <m/>
    <x v="3"/>
    <x v="2"/>
    <n v="5"/>
    <n v="5"/>
    <x v="0"/>
    <x v="2"/>
    <d v="2026-04-01T00:00:00"/>
    <d v="2026-05-03T00:00:00"/>
    <x v="1"/>
    <x v="1"/>
    <n v="78"/>
    <s v="投稿者さん"/>
  </r>
  <r>
    <x v="1"/>
    <x v="5"/>
    <n v="50747"/>
    <s v="天然温泉プレミアホテル―ＣＡＢＩＮ―札幌"/>
    <n v="2883"/>
    <x v="57"/>
    <s v="サウナと温泉最高！真夜中も朝風呂も満喫"/>
    <s v="こちらのホテルの最大の魅力はサウナと温泉でした。日中の清掃時間を除けば夜通し入れるので夜型の私にとっては真夜中にも入浴でき、更に朝風呂も入れて最高でした。熱いお湯が好みの私には温泉の温度もちょうどよく、冷えた体がぽかぽかになって最高でした。 9階に泊まりましたがエレベーター前に製氷の機械があり部屋に持ち運ぶのに大きめの紙コップが備え付けてあり大変助かりました。 又札幌旅行の際は利用したいと思います。"/>
    <x v="1"/>
    <x v="3"/>
    <n v="3"/>
    <m/>
    <x v="3"/>
    <x v="2"/>
    <n v="4"/>
    <n v="4"/>
    <x v="0"/>
    <x v="0"/>
    <d v="2026-03-01T00:00:00"/>
    <d v="2026-03-21T00:00:00"/>
    <x v="4"/>
    <x v="2"/>
    <n v="2"/>
    <s v="ジュニア0498"/>
  </r>
  <r>
    <x v="1"/>
    <x v="5"/>
    <n v="130132"/>
    <s v="フレイムホテル札幌"/>
    <n v="1309"/>
    <x v="47"/>
    <m/>
    <s v="お風呂は快適でした。朝食の忙しい時間帯に声をかけさせていただきましたが『すいとん』は大変よかったです。 スタッフの皆様も大変丁寧な対応で妻ともう一度泊まりに来たいと思います。"/>
    <x v="1"/>
    <x v="1"/>
    <n v="3"/>
    <n v="5"/>
    <x v="3"/>
    <x v="2"/>
    <n v="4"/>
    <m/>
    <x v="0"/>
    <x v="0"/>
    <d v="2025-05-01T00:00:00"/>
    <d v="2025-06-11T00:00:00"/>
    <x v="1"/>
    <x v="1"/>
    <n v="106"/>
    <s v="投稿者さん"/>
  </r>
  <r>
    <x v="1"/>
    <x v="5"/>
    <n v="1432"/>
    <s v="プレミアホテル－ＴＳＵＢＡＫＩ－札幌"/>
    <n v="2116"/>
    <x v="16"/>
    <s v="朝食がゆっくり！中華も美味しく最高"/>
    <s v="毎年10月にお世話になります モーニングは夜はバーの所でゆっくりできます　中華の美麗華はとても美味しいです　不満は個別空調じゃない所と壁の薄さ　ただ全体みれば最高！ また来年が楽しみです"/>
    <x v="3"/>
    <x v="1"/>
    <n v="5"/>
    <m/>
    <x v="3"/>
    <x v="1"/>
    <n v="3"/>
    <n v="5"/>
    <x v="0"/>
    <x v="2"/>
    <d v="2025-10-01T00:00:00"/>
    <d v="2025-12-14T00:00:00"/>
    <x v="3"/>
    <x v="2"/>
    <n v="6"/>
    <s v="はなはなはなはなはな"/>
  </r>
  <r>
    <x v="1"/>
    <x v="5"/>
    <n v="17678"/>
    <s v="シャトレーゼ　ガトーキングダム札幌"/>
    <n v="1843"/>
    <x v="57"/>
    <m/>
    <s v="部屋は広いけど、ソファにすわったらクションが柔らか過ぎて、引くくて立ちあがるのに苦労するようなソファ。事実上全く坐らず、最低なかざりのようなソファ。同様にベッドも低過ぎて固くて、枕は柔らか過ぎて全く芯がなく最低。クションひとつないので荷物を枕にした。 後、宿泊棟に大浴場がなく、日帰り客と同様のスパに結構な距離歩いて、面倒な手続きではいるのも最低。いもを洗うように子供らで混んでいて、洗い場もなく、段差だらけ。タトゥーが入った人までいた。高齢者にはきつい。 食事は期待したデザートもあまり美味しくなかった。種類は蟹などたっぷりあって満足。北海道をレンタカーで周遊して最後のホテルで、ホテル自体は豪華だが、ガチャガチャしていて正直疲れた。"/>
    <x v="2"/>
    <x v="0"/>
    <n v="3"/>
    <n v="4"/>
    <x v="1"/>
    <x v="3"/>
    <n v="2"/>
    <m/>
    <x v="0"/>
    <x v="3"/>
    <d v="2025-08-01T00:00:00"/>
    <d v="2025-09-02T00:00:00"/>
    <x v="1"/>
    <x v="1"/>
    <n v="31"/>
    <s v="投稿者さん"/>
  </r>
  <r>
    <x v="1"/>
    <x v="5"/>
    <n v="27895"/>
    <s v="アパホテル＆リゾート〈札幌〉"/>
    <n v="4115"/>
    <x v="83"/>
    <m/>
    <s v="部屋をシングルからツインにしてもらい広くてゆっくりできました。大浴場も良かったです。"/>
    <x v="3"/>
    <x v="3"/>
    <n v="3"/>
    <m/>
    <x v="3"/>
    <x v="1"/>
    <n v="4"/>
    <m/>
    <x v="2"/>
    <x v="2"/>
    <d v="2025-06-01T00:00:00"/>
    <d v="2025-06-22T00:00:00"/>
    <x v="1"/>
    <x v="1"/>
    <n v="300"/>
    <s v="投稿者さん"/>
  </r>
  <r>
    <x v="1"/>
    <x v="5"/>
    <n v="901"/>
    <s v="ホテルエミシア札幌"/>
    <n v="3364"/>
    <x v="90"/>
    <m/>
    <s v="エスコンに行くのに宿泊しました 注意したいのは朝食を食べる際は部屋にあるスリッパでは入れないので気をつけて下さい"/>
    <x v="3"/>
    <x v="1"/>
    <n v="5"/>
    <n v="3"/>
    <x v="3"/>
    <x v="2"/>
    <n v="5"/>
    <m/>
    <x v="0"/>
    <x v="2"/>
    <d v="2025-08-01T00:00:00"/>
    <d v="2025-08-07T00:00:00"/>
    <x v="3"/>
    <x v="2"/>
    <n v="5"/>
    <s v="てつぞう8204"/>
  </r>
  <r>
    <x v="1"/>
    <x v="5"/>
    <n v="147185"/>
    <s v="アパホテル〈ＴＫＰ札幌駅前〉"/>
    <n v="1643"/>
    <x v="50"/>
    <s v="朝食なしで外食の方がコスパが良い"/>
    <s v="ビジネスでの使用時のロケーションは良い。接客なども普通以上。しかし朝食バイキングが値段の割に選べないし、美味しくない。(生卵がないので卵かけご飯は食べれません。)  ここに泊まるなら、APIAにも近くにいろいろお店もあるので、 朝食無しで、朝食は外で食べた方がコスパがいい。 プライベートでの使用では、自分なら朝食は付けない。"/>
    <x v="1"/>
    <x v="3"/>
    <n v="4"/>
    <n v="2"/>
    <x v="3"/>
    <x v="0"/>
    <n v="4"/>
    <n v="4"/>
    <x v="2"/>
    <x v="2"/>
    <d v="2026-03-01T00:00:00"/>
    <d v="2026-05-07T00:00:00"/>
    <x v="0"/>
    <x v="2"/>
    <n v="4"/>
    <s v="rosehi"/>
  </r>
  <r>
    <x v="1"/>
    <x v="5"/>
    <n v="762"/>
    <s v="札幌グランドホテル"/>
    <n v="6472"/>
    <x v="60"/>
    <s v="ダブルの部屋は狭いがアクセス良くコスパ良し"/>
    <s v="以前、ツインベッドの部屋を予約したときは広い部屋でトイレと風呂も分かれていたのですが、今回ダブルベッドの部屋は少し狭く、３点ユニットバスで２人で泊まるには少し窮屈でした。 札幌駅とすすきのへのアクセスが良く、コスパは良いのでまた利用したいと思います。"/>
    <x v="0"/>
    <x v="0"/>
    <n v="5"/>
    <m/>
    <x v="3"/>
    <x v="5"/>
    <n v="2"/>
    <n v="3"/>
    <x v="0"/>
    <x v="3"/>
    <d v="2026-04-01T00:00:00"/>
    <d v="2026-04-27T00:00:00"/>
    <x v="2"/>
    <x v="2"/>
    <n v="5"/>
    <s v="KIRITO5273"/>
  </r>
  <r>
    <x v="1"/>
    <x v="5"/>
    <n v="137031"/>
    <s v="ダイワロイネットホテル札幌すすきの"/>
    <n v="1214"/>
    <x v="90"/>
    <s v="部屋が綺麗！駅近で買い物も便利"/>
    <s v="部屋がきれいでした。ロケーションも良く便利でした。コンビニが直結しているので買い物も便利でした。"/>
    <x v="3"/>
    <x v="1"/>
    <n v="5"/>
    <m/>
    <x v="3"/>
    <x v="2"/>
    <n v="5"/>
    <n v="5"/>
    <x v="0"/>
    <x v="2"/>
    <d v="2025-12-01T00:00:00"/>
    <d v="2025-12-09T00:00:00"/>
    <x v="3"/>
    <x v="2"/>
    <n v="56"/>
    <s v="神龍５９シェンロン"/>
  </r>
  <r>
    <x v="1"/>
    <x v="5"/>
    <n v="108142"/>
    <s v="ホテルルートイン札幌中央"/>
    <n v="1983"/>
    <x v="99"/>
    <m/>
    <s v="部屋は広して、ベッドはセミダブルでゆっくりできました、大浴場は快適でした。 朝食はやや種類が少なかったです。、"/>
    <x v="3"/>
    <x v="3"/>
    <n v="4"/>
    <n v="3"/>
    <x v="3"/>
    <x v="2"/>
    <n v="4"/>
    <m/>
    <x v="2"/>
    <x v="2"/>
    <d v="2025-07-01T00:00:00"/>
    <d v="2025-07-05T00:00:00"/>
    <x v="4"/>
    <x v="2"/>
    <n v="93"/>
    <s v="mochan4858"/>
  </r>
  <r>
    <x v="1"/>
    <x v="5"/>
    <n v="449"/>
    <s v="ホテル　サッポロメッツ"/>
    <n v="2092"/>
    <x v="49"/>
    <m/>
    <s v="タイミングによるがコスパは良いと思います。シンク、洗濯機があるので中長期にの方にはお勧めかも?"/>
    <x v="3"/>
    <x v="3"/>
    <n v="4"/>
    <m/>
    <x v="3"/>
    <x v="0"/>
    <n v="5"/>
    <m/>
    <x v="1"/>
    <x v="2"/>
    <d v="2025-08-01T00:00:00"/>
    <d v="2025-09-21T00:00:00"/>
    <x v="1"/>
    <x v="1"/>
    <n v="10"/>
    <s v="投稿者さん"/>
  </r>
  <r>
    <x v="1"/>
    <x v="5"/>
    <n v="142886"/>
    <s v="ホテルマイステイズ札幌すすきの"/>
    <n v="533"/>
    <x v="76"/>
    <m/>
    <s v="全体的に清潔に保たれていたし、部屋も広く快適に過ごす事が出来ました。 また来たいと思えるホテルです。"/>
    <x v="1"/>
    <x v="0"/>
    <n v="5"/>
    <m/>
    <x v="3"/>
    <x v="1"/>
    <n v="3"/>
    <m/>
    <x v="0"/>
    <x v="0"/>
    <d v="2025-03-01T00:00:00"/>
    <d v="2025-03-30T00:00:00"/>
    <x v="2"/>
    <x v="0"/>
    <n v="1"/>
    <s v="yukimi1000"/>
  </r>
  <r>
    <x v="1"/>
    <x v="5"/>
    <n v="5253"/>
    <s v="ホテルニューバジェット札幌"/>
    <n v="4719"/>
    <x v="143"/>
    <s v="すすきの駅近く便利、朝食パン美味しい"/>
    <s v="目の前にセイコーマート、すすきの駅も近く便利でした。冷蔵庫もあり、680の麦茶が立てて入れられました。朝食のパンもおいしかったです。ベッド周辺にコンセントがなくスマホを充電しながら枕元に置けなかったのですが、小さな時計があり、アラームセットできました。充電器は長めのものを持っていくのをオススメします。バス・トイレが少し高く、大変でした。"/>
    <x v="3"/>
    <x v="1"/>
    <n v="5"/>
    <n v="5"/>
    <x v="3"/>
    <x v="0"/>
    <n v="4"/>
    <n v="5"/>
    <x v="0"/>
    <x v="2"/>
    <d v="2026-02-01T00:00:00"/>
    <d v="2026-02-25T00:00:00"/>
    <x v="2"/>
    <x v="0"/>
    <n v="2"/>
    <s v="ぶんたとそら"/>
  </r>
  <r>
    <x v="1"/>
    <x v="5"/>
    <n v="31454"/>
    <s v="狸の湯　ドーミーイン札幌ＡＮＮＥＸ"/>
    <n v="4033"/>
    <x v="91"/>
    <m/>
    <s v="部屋は狭いが綺麗なので満足です。シャワールームだけ古くてカビ臭いですが、今度の改修で変わるのでしょうか。"/>
    <x v="1"/>
    <x v="3"/>
    <n v="5"/>
    <m/>
    <x v="3"/>
    <x v="1"/>
    <n v="5"/>
    <m/>
    <x v="0"/>
    <x v="0"/>
    <d v="2025-02-01T00:00:00"/>
    <d v="2025-02-12T00:00:00"/>
    <x v="1"/>
    <x v="1"/>
    <n v="2"/>
    <s v="投稿者さん"/>
  </r>
  <r>
    <x v="1"/>
    <x v="5"/>
    <n v="37385"/>
    <s v="ウィークリーさっぽろ２０００＆アネックス"/>
    <n v="1893"/>
    <x v="84"/>
    <m/>
    <s v="受付で背の高い若い男性の方に対応していただきましたが、とても親切で丁寧な対応でした。 またこのホテルは外に食事に行くにも立地が良く、周りも繁華街なのに部屋の中はとても静かで驚きました。 また利用させていただきたいです。"/>
    <x v="3"/>
    <x v="1"/>
    <n v="5"/>
    <m/>
    <x v="3"/>
    <x v="0"/>
    <n v="5"/>
    <m/>
    <x v="0"/>
    <x v="0"/>
    <d v="2025-09-01T00:00:00"/>
    <d v="2025-09-27T00:00:00"/>
    <x v="1"/>
    <x v="1"/>
    <n v="7"/>
    <s v="投稿者さん"/>
  </r>
  <r>
    <x v="1"/>
    <x v="5"/>
    <n v="167979"/>
    <s v="東急ステイ札幌大通"/>
    <n v="652"/>
    <x v="4"/>
    <s v="設備がリニューアルされていて快適"/>
    <s v="シャワーヘッド、ドライヤー、洗濯機乾燥機など設備がリニューアルされていてとてもよかったです。 リーファのドライヤーなどはお試しできてとてもよかったです。"/>
    <x v="1"/>
    <x v="3"/>
    <n v="4"/>
    <m/>
    <x v="3"/>
    <x v="1"/>
    <n v="4"/>
    <n v="5"/>
    <x v="2"/>
    <x v="2"/>
    <d v="2026-05-01T00:00:00"/>
    <d v="2026-05-06T00:00:00"/>
    <x v="4"/>
    <x v="2"/>
    <n v="32"/>
    <s v="KONITAN1964"/>
  </r>
  <r>
    <x v="1"/>
    <x v="5"/>
    <n v="16008"/>
    <s v="アパホテル〈札幌大通駅前南〉"/>
    <n v="3860"/>
    <x v="61"/>
    <m/>
    <s v="ホテルの場所が分からず、電話して案内頂きました。 ご親切にありがとうございました。 ホテルもきれいだし、ベッドも広々ゆっくりしていました。"/>
    <x v="3"/>
    <x v="1"/>
    <n v="4"/>
    <m/>
    <x v="3"/>
    <x v="1"/>
    <n v="5"/>
    <m/>
    <x v="0"/>
    <x v="0"/>
    <d v="2025-02-01T00:00:00"/>
    <d v="2025-02-05T00:00:00"/>
    <x v="4"/>
    <x v="0"/>
    <n v="25"/>
    <s v="姫0430"/>
  </r>
  <r>
    <x v="1"/>
    <x v="5"/>
    <n v="172272"/>
    <s v="京王プレリアホテル札幌"/>
    <n v="1203"/>
    <x v="64"/>
    <m/>
    <s v="以前1度プライベートにて宿泊させていただき、今回はビジネスでの使用。 2度とも非常に快適に過ごさせていただいた。  大浴場、食事会場（今回は食事なしプラン）におけるコーヒーマシン等のカフェ利用などサービスも非常によい。  札幌は全体的に価格が上昇気味であるように感じられるが、機会があればぜひまた使用させていただきたい。"/>
    <x v="3"/>
    <x v="1"/>
    <n v="5"/>
    <m/>
    <x v="3"/>
    <x v="2"/>
    <n v="5"/>
    <m/>
    <x v="2"/>
    <x v="2"/>
    <d v="2025-02-01T00:00:00"/>
    <d v="2025-03-10T00:00:00"/>
    <x v="1"/>
    <x v="1"/>
    <n v="8"/>
    <s v="投稿者さん"/>
  </r>
  <r>
    <x v="1"/>
    <x v="5"/>
    <n v="145066"/>
    <s v="ホテルグローバルビュー札幌（旧　ホテルローヤルステイ・サッポロ）"/>
    <n v="2103"/>
    <x v="99"/>
    <m/>
    <s v="広いお部屋を利用させて頂き､のびのび過ごせました。フロントのスタッフさんもとても感じ良く素敵でした。冷蔵庫も大きくて便利です。出張の際に空室あれば是非また利用させて頂きたく思います。"/>
    <x v="3"/>
    <x v="1"/>
    <n v="5"/>
    <m/>
    <x v="3"/>
    <x v="1"/>
    <n v="5"/>
    <m/>
    <x v="2"/>
    <x v="2"/>
    <d v="2025-05-01T00:00:00"/>
    <d v="2025-06-27T00:00:00"/>
    <x v="1"/>
    <x v="1"/>
    <n v="88"/>
    <s v="投稿者さん"/>
  </r>
  <r>
    <x v="1"/>
    <x v="5"/>
    <n v="1430"/>
    <s v="札幌ビューホテル大通公園"/>
    <n v="2361"/>
    <x v="95"/>
    <m/>
    <s v="朝食が美味しい！と口コミなどをみて、4/25から1泊しました。朝食は種類が多くて 素材が良いのか、本当に美味しかったです。 ラウンジのサービスもよかったです。たくさんのデザート ソフトドリンク、コーヒーなどが無料で利用でき、ゆっくりする事ができました。 また、利用したいです！"/>
    <x v="3"/>
    <x v="1"/>
    <n v="5"/>
    <n v="5"/>
    <x v="3"/>
    <x v="2"/>
    <n v="5"/>
    <m/>
    <x v="0"/>
    <x v="0"/>
    <d v="2025-04-01T00:00:00"/>
    <d v="2025-05-16T00:00:00"/>
    <x v="1"/>
    <x v="1"/>
    <n v="6"/>
    <s v="投稿者さん"/>
  </r>
  <r>
    <x v="1"/>
    <x v="5"/>
    <n v="79254"/>
    <s v="ホテル京阪　札幌"/>
    <n v="3473"/>
    <x v="76"/>
    <m/>
    <s v="部屋は綺麗でしたが 枕周りに前泊者の加齢臭がかなり キツかった(枕交換してくれた) 立地はJR利用目的だったので 大変便利でした しかし 2泊の料金では抜群の安さでした"/>
    <x v="0"/>
    <x v="3"/>
    <n v="4"/>
    <m/>
    <x v="3"/>
    <x v="1"/>
    <n v="4"/>
    <m/>
    <x v="0"/>
    <x v="2"/>
    <d v="2025-04-01T00:00:00"/>
    <d v="2025-04-13T00:00:00"/>
    <x v="1"/>
    <x v="1"/>
    <n v="1"/>
    <s v="投稿者さん"/>
  </r>
  <r>
    <x v="1"/>
    <x v="5"/>
    <n v="180441"/>
    <s v="ソラリア西鉄ホテル札幌"/>
    <n v="500"/>
    <x v="27"/>
    <s v="札幌駅徒歩３分、北海道庁目の前でアクセス抜群"/>
    <s v="札幌駅から徒歩３分くらい。北海道庁の目の前でアクセスは非常にいいです。ホテル内も落ち着いた雰囲気がよく居心地がいい空間です。スタッフの方も親切でチェックインもスムーズ。部屋に向かうエレベーターや、廊下も清掃が行き届いております。肝心の室内もシワのないベッド、磨き上げられた洗面台など整然とされています。大浴場ですが、こちらはなんかオシャレです。浴槽がキラキラしている・・・。ラグジュアリー感がすごい。前に泊まったホテルでは〇国人の方が脱衣所をビチャビチャにしていたので、少し警戒していましたが、杞憂に終わりました。よかったです。 さて、Youtubeでバズっておられる朝食ですが、海鮮がすごい。ぷちぷちのいくら、甘えびにサーモンなどで自分好みの海鮮丼が作れます。豚丼もいいぞ。 最後にですが、ホテルが駅から近いので、駅地下でコンビニや飲食店など利用できます。 全体的に非常にいいホテルだなと感じました。"/>
    <x v="3"/>
    <x v="1"/>
    <n v="5"/>
    <n v="5"/>
    <x v="3"/>
    <x v="2"/>
    <n v="5"/>
    <n v="5"/>
    <x v="0"/>
    <x v="0"/>
    <d v="2026-04-01T00:00:00"/>
    <d v="2026-04-14T00:00:00"/>
    <x v="0"/>
    <x v="2"/>
    <n v="11"/>
    <s v="ひるまん0017"/>
  </r>
  <r>
    <x v="1"/>
    <x v="5"/>
    <n v="18175"/>
    <s v="ワシントンＲ＆Ｂホテル札幌北３西２"/>
    <n v="4136"/>
    <x v="13"/>
    <m/>
    <s v="駅から近く、すぐ隣にセブンイレブンがあったので便利だった。"/>
    <x v="1"/>
    <x v="0"/>
    <n v="5"/>
    <m/>
    <x v="3"/>
    <x v="0"/>
    <n v="4"/>
    <m/>
    <x v="2"/>
    <x v="2"/>
    <d v="2025-03-01T00:00:00"/>
    <d v="2025-03-25T00:00:00"/>
    <x v="1"/>
    <x v="1"/>
    <n v="15"/>
    <s v="投稿者さん"/>
  </r>
  <r>
    <x v="1"/>
    <x v="5"/>
    <n v="140844"/>
    <s v="アパホテル〈札幌すすきの駅前〉"/>
    <n v="1141"/>
    <x v="15"/>
    <m/>
    <s v="立地や部屋最高ですね。 ベットが良くて寝やすかったです。"/>
    <x v="3"/>
    <x v="1"/>
    <n v="5"/>
    <m/>
    <x v="3"/>
    <x v="2"/>
    <n v="5"/>
    <m/>
    <x v="2"/>
    <x v="2"/>
    <d v="2025-10-01T00:00:00"/>
    <d v="2025-10-21T00:00:00"/>
    <x v="1"/>
    <x v="1"/>
    <n v="1"/>
    <s v="投稿者さん"/>
  </r>
  <r>
    <x v="1"/>
    <x v="5"/>
    <n v="934"/>
    <s v="アパホテル〈ＴＫＰ札幌駅北口〉ＥＸＣＥＬＬＥＮＴ"/>
    <n v="2094"/>
    <x v="124"/>
    <m/>
    <s v="立地が良い"/>
    <x v="0"/>
    <x v="0"/>
    <n v="3"/>
    <m/>
    <x v="3"/>
    <x v="0"/>
    <n v="3"/>
    <n v="3"/>
    <x v="0"/>
    <x v="0"/>
    <d v="2025-10-01T00:00:00"/>
    <d v="2025-11-30T00:00:00"/>
    <x v="2"/>
    <x v="0"/>
    <n v="7"/>
    <n v="41823"/>
  </r>
  <r>
    <x v="1"/>
    <x v="5"/>
    <n v="139991"/>
    <s v="ベッセルイン札幌中島公園（すすきの徒歩圏内）"/>
    <n v="1825"/>
    <x v="24"/>
    <m/>
    <s v="利用して大変良かった。 朝食のメニューが豊富で満足しました。 部屋も綺麗で満足してます。  たまたまレンタカーで到着時荷物をおろすため車を止める場所がわからなかったので、mailなどでホテルの裏側になりますとか入れてくれるとよかったと思いました。"/>
    <x v="1"/>
    <x v="3"/>
    <n v="3"/>
    <n v="5"/>
    <x v="3"/>
    <x v="0"/>
    <n v="4"/>
    <m/>
    <x v="0"/>
    <x v="0"/>
    <d v="2025-06-01T00:00:00"/>
    <d v="2025-06-27T00:00:00"/>
    <x v="6"/>
    <x v="2"/>
    <n v="4"/>
    <s v="喜多55"/>
  </r>
  <r>
    <x v="1"/>
    <x v="5"/>
    <n v="67899"/>
    <s v="ニコーカプセルホテル　リフレ"/>
    <n v="3757"/>
    <x v="83"/>
    <s v="快適な部屋とサウナが最高"/>
    <s v="部屋も思ってたより快適に過ごす事が出来ました サウナは言うまでもなく　また是非利用したいです"/>
    <x v="1"/>
    <x v="3"/>
    <n v="4"/>
    <m/>
    <x v="3"/>
    <x v="1"/>
    <n v="4"/>
    <n v="4"/>
    <x v="0"/>
    <x v="2"/>
    <d v="2025-12-01T00:00:00"/>
    <d v="2025-12-12T00:00:00"/>
    <x v="0"/>
    <x v="2"/>
    <n v="3"/>
    <s v="よっこ71401378"/>
  </r>
  <r>
    <x v="1"/>
    <x v="5"/>
    <n v="16008"/>
    <s v="アパホテル〈札幌大通駅前南〉"/>
    <n v="3860"/>
    <x v="61"/>
    <s v="すすきの近くて便利！"/>
    <s v="すすきのに近くで便利でした！"/>
    <x v="1"/>
    <x v="3"/>
    <n v="4"/>
    <m/>
    <x v="3"/>
    <x v="1"/>
    <n v="4"/>
    <n v="4"/>
    <x v="2"/>
    <x v="2"/>
    <d v="2025-11-01T00:00:00"/>
    <d v="2025-12-27T00:00:00"/>
    <x v="3"/>
    <x v="2"/>
    <n v="6"/>
    <s v="タケツインズ"/>
  </r>
  <r>
    <x v="1"/>
    <x v="5"/>
    <n v="18175"/>
    <s v="ワシントンＲ＆Ｂホテル札幌北３西２"/>
    <n v="4136"/>
    <x v="13"/>
    <m/>
    <s v="札幌駅から近く、周囲に食事処が沢山あります。お部屋は狭いものの、キレイです。眠るだけのつもりだったので十分な広さでした。事情があって、夫婦別々に予約を取ったのにも関わらず、ちゃんと隣同士にしてくれました。朝食は主にパンとサラダと飲み物。沢山たべない私たちには十分な量でした。ホテルに駐車場はないのですが、近くに24時間営業の駐車場がたくさんあります。チェックアウトを済ませ、札駅でショッピングをしてから出庫しれば良かったので、かえって便利でした。また泊まりたいと思いました。"/>
    <x v="1"/>
    <x v="3"/>
    <n v="5"/>
    <n v="3"/>
    <x v="3"/>
    <x v="0"/>
    <n v="4"/>
    <m/>
    <x v="0"/>
    <x v="0"/>
    <d v="2025-02-01T00:00:00"/>
    <d v="2025-03-11T00:00:00"/>
    <x v="1"/>
    <x v="1"/>
    <n v="12"/>
    <s v="投稿者さん"/>
  </r>
  <r>
    <x v="1"/>
    <x v="5"/>
    <n v="724"/>
    <s v="京王プラザホテル札幌"/>
    <n v="5409"/>
    <x v="91"/>
    <s v="急な部屋変更にも対応、心遣いに感謝"/>
    <s v="葬儀のため、家族でお世話になりました。 こちらのお部屋は、子ども用にて前日に予約。急遽、人員が増えたため、ツインへ変更を依頼しました。お陰さまで、私共の隣室に変更くださり、家族として動きがとりやすくなりました。 5年間程前から、札幌駅周辺のホテルを主人は度々お世話になっておりますが、京王プラザホテルでは、以前アイロンを拝借したため、チェックイン時には、お部屋にすでにご用意されておりました。主人に代わり御礼を申し上げます。 又、滞在中、某国の隣室の方々が、パーティーを夜中までされていたご様子で、マネージャーのＳ様に、適切なご対応をいただきました。耳栓までご用意くださり、ありがとうございました。 今後も法事にて札幌に参りますが、私の好みは、定山渓の温泉宿から札幌に通うスタイルなのかなぁと思います。ごめんなさい…。 お陰さまで、無事に葬儀を終えられましたことを、感謝申し上げます。ありがとうございます。"/>
    <x v="1"/>
    <x v="1"/>
    <n v="4"/>
    <m/>
    <x v="3"/>
    <x v="5"/>
    <n v="4"/>
    <n v="4"/>
    <x v="1"/>
    <x v="0"/>
    <d v="2026-01-01T00:00:00"/>
    <d v="2026-02-04T00:00:00"/>
    <x v="3"/>
    <x v="0"/>
    <n v="3"/>
    <s v="プリケツさん"/>
  </r>
  <r>
    <x v="1"/>
    <x v="5"/>
    <n v="15285"/>
    <s v="ホテルノースシティ"/>
    <n v="631"/>
    <x v="69"/>
    <s v="清掃が行き届いた安心のホテル"/>
    <s v="清潔なバスでの入浴。いつも安心して利用できます。清掃の方がバスの内側をちゃんと「こすり洗い」しているからです。おろそかなホテルが多く、残念です。 食事もこの物価高の中、質を落とさず頑張っていることが良く分かります。スクランブルエッグは他のホテルと比べ、1番美味しいと思います。"/>
    <x v="3"/>
    <x v="3"/>
    <n v="5"/>
    <n v="5"/>
    <x v="3"/>
    <x v="2"/>
    <n v="5"/>
    <n v="5"/>
    <x v="1"/>
    <x v="2"/>
    <d v="2025-11-01T00:00:00"/>
    <d v="2025-11-29T00:00:00"/>
    <x v="1"/>
    <x v="1"/>
    <n v="10"/>
    <s v="投稿者さん"/>
  </r>
  <r>
    <x v="1"/>
    <x v="5"/>
    <n v="176737"/>
    <s v="ＧＡＲＤＥＮＳ　ＣＡＢＩＮ（ガーデンズ　キャビン）"/>
    <n v="905"/>
    <x v="3"/>
    <m/>
    <s v="いつも通り何の問題もありません。"/>
    <x v="1"/>
    <x v="3"/>
    <n v="4"/>
    <n v="4"/>
    <x v="3"/>
    <x v="1"/>
    <n v="4"/>
    <m/>
    <x v="3"/>
    <x v="6"/>
    <d v="2025-09-01T00:00:00"/>
    <d v="2025-09-27T00:00:00"/>
    <x v="3"/>
    <x v="2"/>
    <n v="56"/>
    <s v="ろっぺ0808"/>
  </r>
  <r>
    <x v="1"/>
    <x v="5"/>
    <n v="182301"/>
    <s v="札幌グランベルホテル狸小路"/>
    <n v="518"/>
    <x v="55"/>
    <s v="静かで落ち着ける、朝食と大浴場も良い"/>
    <s v="最寄駅から少し歩きますが、静かで落ち着けるところでした。 朝食、大浴場も良かったです。 大浴場の湯船に体を流してから入るように外国語であると良いです。（日本人の風習なんでしょうかね）"/>
    <x v="1"/>
    <x v="3"/>
    <n v="4"/>
    <n v="4"/>
    <x v="3"/>
    <x v="1"/>
    <n v="4"/>
    <n v="4"/>
    <x v="2"/>
    <x v="2"/>
    <d v="2025-10-01T00:00:00"/>
    <d v="2025-12-03T00:00:00"/>
    <x v="3"/>
    <x v="2"/>
    <n v="3"/>
    <s v="manken369"/>
  </r>
  <r>
    <x v="1"/>
    <x v="5"/>
    <n v="11255"/>
    <s v="ホテルルートイン札幌白石"/>
    <n v="697"/>
    <x v="142"/>
    <m/>
    <s v="３月８日に宿泊。サービス面良かったと思います。雪道の中駅からキャリーケースを引いて駅から歩くのはちょっと大変でした。バス通りの歩道は除雪されておらず、むしろ住宅街の中がひっぱりやすかったです。"/>
    <x v="1"/>
    <x v="3"/>
    <n v="3"/>
    <n v="4"/>
    <x v="3"/>
    <x v="1"/>
    <n v="4"/>
    <m/>
    <x v="2"/>
    <x v="2"/>
    <d v="2025-03-01T00:00:00"/>
    <d v="2025-03-22T00:00:00"/>
    <x v="1"/>
    <x v="1"/>
    <n v="5"/>
    <s v="投稿者さん"/>
  </r>
  <r>
    <x v="1"/>
    <x v="5"/>
    <n v="197393"/>
    <s v="アパホテル〈札幌大通駅前西〉（２０２５年１２月１８日（木）開業）"/>
    <n v="212"/>
    <x v="61"/>
    <s v="客室綺麗！接客も良いので再訪したい"/>
    <s v="はじめてアパホテルにお世話になりましたが、お部屋もキレイで接客も良くて、次に札幌に来る時にもまた宿泊したいと思います。 一階にザンギで有名な布袋が入ってるのもおすすめ理由のひとつです。"/>
    <x v="3"/>
    <x v="1"/>
    <n v="5"/>
    <m/>
    <x v="3"/>
    <x v="2"/>
    <n v="5"/>
    <n v="5"/>
    <x v="0"/>
    <x v="2"/>
    <d v="2026-01-01T00:00:00"/>
    <d v="2026-01-12T00:00:00"/>
    <x v="0"/>
    <x v="2"/>
    <n v="1"/>
    <s v="元道民今兵庫県民"/>
  </r>
  <r>
    <x v="1"/>
    <x v="5"/>
    <n v="182842"/>
    <s v="ホテルアベスト札幌"/>
    <n v="1213"/>
    <x v="15"/>
    <s v="朝食は良かったが会場が混雑"/>
    <s v="口コミで朝食の評価が高かったのでこの宿に泊まりました。朝食の内容は北海道らしさがあって楽しめましたが、会場の混雑っぷりで落ち着いた朝食はかないませんでした。"/>
    <x v="0"/>
    <x v="0"/>
    <n v="4"/>
    <n v="3"/>
    <x v="3"/>
    <x v="0"/>
    <n v="3"/>
    <n v="5"/>
    <x v="2"/>
    <x v="2"/>
    <d v="2026-03-01T00:00:00"/>
    <d v="2026-03-06T00:00:00"/>
    <x v="2"/>
    <x v="2"/>
    <n v="12"/>
    <s v="pipetteman"/>
  </r>
  <r>
    <x v="1"/>
    <x v="5"/>
    <n v="183903"/>
    <s v="ＳＡＮ　ＧＲＡＮ　ＨＯＴＥＬ　札幌大通公園"/>
    <n v="244"/>
    <x v="3"/>
    <s v="フロントの対応が素晴らしく元気をもらえます"/>
    <s v="フロントの対応が素晴らしく、いつもくつろぎます。元気な会話で力もらってます。"/>
    <x v="0"/>
    <x v="3"/>
    <n v="3"/>
    <n v="4"/>
    <x v="3"/>
    <x v="0"/>
    <n v="5"/>
    <n v="3"/>
    <x v="2"/>
    <x v="2"/>
    <d v="2026-03-01T00:00:00"/>
    <d v="2026-03-04T00:00:00"/>
    <x v="3"/>
    <x v="2"/>
    <n v="634"/>
    <s v="BlackBass"/>
  </r>
  <r>
    <x v="1"/>
    <x v="5"/>
    <n v="153293"/>
    <s v="ラ・ジェント・ステイ札幌大通"/>
    <n v="934"/>
    <x v="27"/>
    <m/>
    <s v="初めての利用でしたが、海鮮丼が美味しかったです。 大浴場は夜はずっと混雑状態でしたので、混雑していない朝早く入りました。雰囲気がなかなか素敵でした。"/>
    <x v="1"/>
    <x v="1"/>
    <n v="4"/>
    <n v="5"/>
    <x v="3"/>
    <x v="1"/>
    <n v="4"/>
    <m/>
    <x v="1"/>
    <x v="0"/>
    <d v="2025-09-01T00:00:00"/>
    <d v="2025-09-12T00:00:00"/>
    <x v="1"/>
    <x v="1"/>
    <n v="113"/>
    <s v="投稿者さん"/>
  </r>
  <r>
    <x v="1"/>
    <x v="5"/>
    <n v="153500"/>
    <s v="ＪＲイン札幌駅南口"/>
    <n v="1391"/>
    <x v="18"/>
    <s v="シングルでも窮屈さなし、大浴場と朝食も快適"/>
    <s v="仕事で連泊しました。客室はシングルでしたが窮屈さを感じませんでした。私は大柄な体型ですがベッドも大きく、ゆっくり休めました。大浴場もあるので、リフレッシュできます。朝食は1Fのやよい軒で5種類のメニューから選べます。貸し出し用のアイロンも利用させていただきました。洗濯機や乾燥機がキャッシュレス決済に対応しているので便利です。総じて、快適に過ごせました。"/>
    <x v="3"/>
    <x v="3"/>
    <n v="4"/>
    <n v="4"/>
    <x v="3"/>
    <x v="2"/>
    <n v="4"/>
    <n v="4"/>
    <x v="2"/>
    <x v="2"/>
    <d v="2026-04-01T00:00:00"/>
    <d v="2026-04-10T00:00:00"/>
    <x v="0"/>
    <x v="2"/>
    <n v="27"/>
    <s v="バペ吉さん"/>
  </r>
  <r>
    <x v="1"/>
    <x v="5"/>
    <n v="108414"/>
    <s v="東横ＩＮＮ札幌駅北口"/>
    <n v="1110"/>
    <x v="0"/>
    <m/>
    <s v="スキーで１月２２日、２３日と連泊しましたが、快適に過ごせました。 アメニティーは個人で必要なものだけをピックアップ、タオルセットは翌日も交換とか 機能的によく考えられていました。無料の朝食もおいしかったです。 特に、荷物があったので、スキーバスの乗り場が近かったので助かりました。 近所にコンビニや居酒屋があったのも、寒い夜なので良かったです。"/>
    <x v="1"/>
    <x v="1"/>
    <n v="5"/>
    <n v="4"/>
    <x v="3"/>
    <x v="1"/>
    <n v="5"/>
    <m/>
    <x v="0"/>
    <x v="2"/>
    <d v="2025-01-01T00:00:00"/>
    <d v="2025-01-25T00:00:00"/>
    <x v="7"/>
    <x v="2"/>
    <n v="48"/>
    <s v="ahorie"/>
  </r>
  <r>
    <x v="1"/>
    <x v="5"/>
    <n v="146123"/>
    <s v="ホテルリリーフ札幌すすきの"/>
    <n v="1589"/>
    <x v="57"/>
    <m/>
    <s v="朝食のパンが予想以上に美味しかったです。 立地も良かったです。 部屋は普通です。 5に近い4です。"/>
    <x v="0"/>
    <x v="3"/>
    <n v="4"/>
    <n v="5"/>
    <x v="3"/>
    <x v="1"/>
    <n v="4"/>
    <m/>
    <x v="0"/>
    <x v="2"/>
    <d v="2025-06-01T00:00:00"/>
    <d v="2025-07-01T00:00:00"/>
    <x v="1"/>
    <x v="1"/>
    <n v="6"/>
    <s v="投稿者さん"/>
  </r>
  <r>
    <x v="1"/>
    <x v="5"/>
    <n v="178964"/>
    <s v="ＦＯＲＺＡ　ホテルフォルツァ札幌駅前"/>
    <n v="830"/>
    <x v="92"/>
    <m/>
    <s v="4月12日に真駒内で開催するライブに行くために宿泊しました。駅からも近く外観もオシャレ、エントランスも接客のサービスが行き届いていてとても気持ちのいいホテルでした。 客室内も一般的なビジネスホテルとは違いオシャレな内装で、1人掛け用のソファがベッド横に置かれてるのもリラックス出来て最高でした。 宿泊後の朝は市場まで海鮮丼を食べに行く予定でしたが寒さと距離に不安を感じて急遽ホテル内の朝食を食べる事にしたのですが、これが本当に大正解でした！北海道の新鮮な食材がビッフェ形式で選ぶ事が出来て、特に温野菜と刺身、チーズが最高に美味しかったです。 また北海道に遊びに行く際は必ず宿泊したいと思います。"/>
    <x v="3"/>
    <x v="1"/>
    <n v="5"/>
    <m/>
    <x v="3"/>
    <x v="0"/>
    <n v="4"/>
    <m/>
    <x v="0"/>
    <x v="2"/>
    <d v="2025-04-01T00:00:00"/>
    <d v="2025-04-20T00:00:00"/>
    <x v="1"/>
    <x v="1"/>
    <n v="1"/>
    <s v="投稿者さん"/>
  </r>
  <r>
    <x v="1"/>
    <x v="5"/>
    <n v="176737"/>
    <s v="ＧＡＲＤＥＮＳ　ＣＡＢＩＮ（ガーデンズ　キャビン）"/>
    <n v="905"/>
    <x v="3"/>
    <s v="広い部屋と便利な立地、一人旅に最適"/>
    <s v="何度か利用させていただいてます。いつもは普通のお部屋でしたが、今回は連泊ということで広い方に泊まりました。ここだと荷物も広げられるし、鏡もあります。立地も4プラから上がってすくだし、1階はコンビニ。他の方の物音が気にならない方、一人ならここで充分ですね。お風呂も日帰りで利用できるみたいなので、次回はそれだけ利用してみたいです。"/>
    <x v="1"/>
    <x v="3"/>
    <n v="4"/>
    <m/>
    <x v="3"/>
    <x v="1"/>
    <n v="4"/>
    <n v="4"/>
    <x v="0"/>
    <x v="2"/>
    <d v="2026-01-01T00:00:00"/>
    <d v="2026-01-28T00:00:00"/>
    <x v="3"/>
    <x v="0"/>
    <n v="2"/>
    <s v="703omimi"/>
  </r>
  <r>
    <x v="1"/>
    <x v="5"/>
    <n v="179353"/>
    <s v="ＯＮＳＥＮ　ＲＹＯＫＡＮ　由縁　札幌"/>
    <n v="522"/>
    <x v="58"/>
    <s v="公共交通機関のアクセスは大変、でも食事と36時間満喫で充実した宿泊"/>
    <s v="送迎バスの予約が取れず、公共交通機関を利用してのアクセスでした。道中は大変でしたが、結果とても良い宿泊となり、また訪れたいと思える滞在期間でした。お食事も朝夕どちらも美味しく、36時間プランも充実していて、当日15時~チェックアウト日の11時まで滞在しましたがもっと居たい！と思えました。またご縁があれば利用したいです。"/>
    <x v="3"/>
    <x v="1"/>
    <n v="4"/>
    <m/>
    <x v="3"/>
    <x v="2"/>
    <n v="5"/>
    <n v="5"/>
    <x v="0"/>
    <x v="1"/>
    <d v="2026-03-01T00:00:00"/>
    <d v="2026-03-08T00:00:00"/>
    <x v="5"/>
    <x v="0"/>
    <n v="1"/>
    <s v="fygerer"/>
  </r>
  <r>
    <x v="1"/>
    <x v="5"/>
    <n v="1563"/>
    <s v="ホテルハシモト"/>
    <n v="1953"/>
    <x v="49"/>
    <m/>
    <s v="大浴場は熱めで良い。 二条市場、札幌タワーにも近い。 比較的安価でよい。学生とか泊まってました。建物は年季が入ってます。"/>
    <x v="0"/>
    <x v="3"/>
    <n v="4"/>
    <n v="3"/>
    <x v="3"/>
    <x v="0"/>
    <n v="3"/>
    <m/>
    <x v="2"/>
    <x v="2"/>
    <d v="2025-09-01T00:00:00"/>
    <d v="2025-09-13T00:00:00"/>
    <x v="1"/>
    <x v="1"/>
    <n v="360"/>
    <s v="投稿者さん"/>
  </r>
  <r>
    <x v="1"/>
    <x v="5"/>
    <n v="179324"/>
    <s v="ＶＩＬＬＡ　ＫＯＳＨＩＤＯ　ＫＯＴＯＮＩ"/>
    <n v="169"/>
    <x v="80"/>
    <m/>
    <s v="いつも利用させて頂いております。 相変わらず素晴らしい。 ベッドが多いのがちょっと邪魔ですが… 前回から就寝中の謎の音が無くなり、より一層快適になりました。"/>
    <x v="3"/>
    <x v="1"/>
    <n v="5"/>
    <m/>
    <x v="3"/>
    <x v="2"/>
    <n v="4"/>
    <m/>
    <x v="2"/>
    <x v="2"/>
    <d v="2025-04-01T00:00:00"/>
    <d v="2025-04-18T00:00:00"/>
    <x v="3"/>
    <x v="2"/>
    <n v="169"/>
    <s v="コウちゃん様0505"/>
  </r>
  <r>
    <x v="1"/>
    <x v="5"/>
    <n v="5253"/>
    <s v="ホテルニューバジェット札幌"/>
    <n v="4719"/>
    <x v="143"/>
    <s v="雪まつり時期にリーズナブルで助かる宿"/>
    <s v="雪まつりの中、リーズナブルな価格で泊まれて助かりました。 と言っても流石に雪まつり価格ではありましたが…(^-^;"/>
    <x v="3"/>
    <x v="1"/>
    <n v="5"/>
    <m/>
    <x v="3"/>
    <x v="5"/>
    <m/>
    <m/>
    <x v="0"/>
    <x v="0"/>
    <d v="2026-02-01T00:00:00"/>
    <d v="2026-02-07T00:00:00"/>
    <x v="3"/>
    <x v="2"/>
    <n v="4"/>
    <s v="ハチワレちいちゃん"/>
  </r>
  <r>
    <x v="1"/>
    <x v="5"/>
    <n v="37385"/>
    <s v="ウィークリーさっぽろ２０００＆アネックス"/>
    <n v="1893"/>
    <x v="84"/>
    <m/>
    <s v="すすきのの外れ、周辺道路は舗装が剥げてデコボコとやや荒んだ立地ですが、危ない場所ではありません。 入館にはテンキーにパスワード入力が必要なのでセキュリティはむしろ万全です。  部屋には電子レンジ、電子炊飯器、電磁調理器、食器類完備なので、部屋飲み好きの方や長期滞在にも適しています。但し、追加の歯ブラシ類や交換用のシーツ、タオルなどは有料なのでご注意願います。又、テレビは小型でＢＳが映らないのが残念でした。  あと、エアコンは昔ながらの床置きタイプですが、冷房の期間だったにも関わらず冷風ではなく送風しか出て来ず、部屋が暑く窓を開けざるを得ませんでした。（早くも蚊が侵入して来ました…）"/>
    <x v="1"/>
    <x v="3"/>
    <n v="3"/>
    <m/>
    <x v="3"/>
    <x v="0"/>
    <n v="4"/>
    <m/>
    <x v="0"/>
    <x v="2"/>
    <d v="2025-06-01T00:00:00"/>
    <d v="2025-06-10T00:00:00"/>
    <x v="4"/>
    <x v="2"/>
    <n v="300"/>
    <s v="じんたろう"/>
  </r>
  <r>
    <x v="1"/>
    <x v="5"/>
    <n v="5398"/>
    <s v="ホテル　札幌サンプラザ"/>
    <n v="385"/>
    <x v="128"/>
    <s v="札幌駅から遠いが静かでリーズナブル"/>
    <s v="札幌駅から離れているが、静かだったから、ゆっくり休めた。  また、リーズナブルな値段が良かった。"/>
    <x v="1"/>
    <x v="3"/>
    <n v="5"/>
    <m/>
    <x v="3"/>
    <x v="5"/>
    <m/>
    <n v="4"/>
    <x v="0"/>
    <x v="2"/>
    <d v="2026-03-01T00:00:00"/>
    <d v="2026-03-27T00:00:00"/>
    <x v="3"/>
    <x v="2"/>
    <n v="12"/>
    <s v="水泳大好き人間"/>
  </r>
  <r>
    <x v="1"/>
    <x v="5"/>
    <n v="182561"/>
    <s v="京急ＥＸホテル札幌"/>
    <n v="1118"/>
    <x v="133"/>
    <m/>
    <s v="札幌駅北口から至近距離だしキレイだし、また泊まりたいです。 フロントの従業員さん若い男性も女性も、わからないことを聞いた時に対応が丁寧でした。"/>
    <x v="3"/>
    <x v="1"/>
    <n v="5"/>
    <m/>
    <x v="3"/>
    <x v="2"/>
    <n v="5"/>
    <n v="5"/>
    <x v="0"/>
    <x v="2"/>
    <d v="2026-04-01T00:00:00"/>
    <d v="2026-04-26T00:00:00"/>
    <x v="0"/>
    <x v="0"/>
    <n v="2"/>
    <s v="staccato"/>
  </r>
  <r>
    <x v="1"/>
    <x v="5"/>
    <n v="196705"/>
    <s v="コンフォートホテルＥＲＡ札幌北口（２０２５年１２月１８日開業）"/>
    <n v="159"/>
    <x v="44"/>
    <s v="コスパ最高！親切なスタッフと美味しい朝食に大満足"/>
    <s v="とてもコスパの良いホテルです。部屋のデザインもさることながら一人ゆっくり入れるお風呂、朝食も申し分ありません。何よりスタッフの方がとても親切です。リピ確定です。"/>
    <x v="3"/>
    <x v="1"/>
    <n v="5"/>
    <n v="5"/>
    <x v="3"/>
    <x v="2"/>
    <n v="5"/>
    <n v="5"/>
    <x v="2"/>
    <x v="4"/>
    <d v="2026-03-01T00:00:00"/>
    <d v="2026-03-13T00:00:00"/>
    <x v="3"/>
    <x v="0"/>
    <n v="1"/>
    <s v="Kimmy2"/>
  </r>
  <r>
    <x v="1"/>
    <x v="5"/>
    <n v="56806"/>
    <s v="ホテルルートイン　札幌駅前北口"/>
    <n v="3737"/>
    <x v="56"/>
    <m/>
    <s v="ドライヤーの風量弱いのと、シャワー温度調節が赤と青い空ひねりながらやるの難しいこと以外は満足です！"/>
    <x v="1"/>
    <x v="1"/>
    <n v="5"/>
    <n v="4"/>
    <x v="3"/>
    <x v="0"/>
    <n v="4"/>
    <m/>
    <x v="0"/>
    <x v="2"/>
    <d v="2025-07-01T00:00:00"/>
    <d v="2025-07-13T00:00:00"/>
    <x v="0"/>
    <x v="0"/>
    <n v="6"/>
    <s v="nene_0102"/>
  </r>
  <r>
    <x v="1"/>
    <x v="5"/>
    <n v="108414"/>
    <s v="東横ＩＮＮ札幌駅北口"/>
    <n v="1110"/>
    <x v="0"/>
    <s v="朝食を部屋で！便利なサービス"/>
    <s v="無料朝食を部屋に持って行けるのがありがたいです。事前のチェックインや荷物預けロッカー室も便利なサービスです。"/>
    <x v="1"/>
    <x v="3"/>
    <n v="4"/>
    <n v="4"/>
    <x v="3"/>
    <x v="1"/>
    <n v="4"/>
    <n v="4"/>
    <x v="0"/>
    <x v="2"/>
    <d v="2025-12-01T00:00:00"/>
    <d v="2025-12-29T00:00:00"/>
    <x v="3"/>
    <x v="0"/>
    <n v="5"/>
    <s v="受験生のマミー"/>
  </r>
  <r>
    <x v="1"/>
    <x v="5"/>
    <n v="1968"/>
    <s v="Ｔａｂｉｓｔ　北海道第一ホテルサッポロ"/>
    <n v="1521"/>
    <x v="106"/>
    <s v="駅近で好印象"/>
    <s v="駅から近く、良い感じでした。"/>
    <x v="1"/>
    <x v="3"/>
    <n v="4"/>
    <m/>
    <x v="3"/>
    <x v="1"/>
    <n v="4"/>
    <n v="4"/>
    <x v="0"/>
    <x v="2"/>
    <d v="2025-12-01T00:00:00"/>
    <d v="2025-12-10T00:00:00"/>
    <x v="4"/>
    <x v="2"/>
    <n v="2"/>
    <s v="アンディーOG"/>
  </r>
  <r>
    <x v="1"/>
    <x v="5"/>
    <n v="108142"/>
    <s v="ホテルルートイン札幌中央"/>
    <n v="1983"/>
    <x v="99"/>
    <m/>
    <s v="良いホテルです。朝食も美味しい。"/>
    <x v="3"/>
    <x v="0"/>
    <n v="5"/>
    <n v="5"/>
    <x v="3"/>
    <x v="0"/>
    <n v="3"/>
    <m/>
    <x v="0"/>
    <x v="2"/>
    <d v="2025-07-01T00:00:00"/>
    <d v="2025-09-02T00:00:00"/>
    <x v="1"/>
    <x v="1"/>
    <n v="20"/>
    <s v="投稿者さん"/>
  </r>
  <r>
    <x v="1"/>
    <x v="5"/>
    <n v="901"/>
    <s v="ホテルエミシア札幌"/>
    <n v="3364"/>
    <x v="90"/>
    <m/>
    <s v="ここのスパは古いけれど最高にくつろげます。 パーキングも混んでいると時間がかかりますが、雪の日はクルマの雪下ろしをしなくていいので助かります。"/>
    <x v="3"/>
    <x v="1"/>
    <n v="5"/>
    <m/>
    <x v="3"/>
    <x v="2"/>
    <n v="3"/>
    <n v="4"/>
    <x v="2"/>
    <x v="2"/>
    <d v="2026-02-01T00:00:00"/>
    <d v="2026-03-03T00:00:00"/>
    <x v="3"/>
    <x v="0"/>
    <n v="2"/>
    <s v="まみむけこ"/>
  </r>
  <r>
    <x v="1"/>
    <x v="5"/>
    <n v="9515"/>
    <s v="札幌プリンスホテル"/>
    <n v="4532"/>
    <x v="61"/>
    <m/>
    <s v="7/31にクラブラウンジに初めて宿泊させて頂きました。 部屋も綺麗で、Refaのシャワーヘッドにドライヤー、ロンネフェルトのティーパック等、良い品をチョイスしており、嬉しいポイントが多かったです。 眺望は期待通りの素晴らしさで、昼間も夜も素晴らしい眺めでした。 部屋の方向にもよるとは思いますが、札幌なのに遠くの風力発電や海まで見えるとは！さすがの高層階！ 子供もとても喜んでいました。 ただ一つ残念だったのは、朝食バイキングの品数の少なさです。 ケーキ等のスイーツもないのは残念でした。 カクテルタイム等、クラブラウンジならではのサービスがあるためだとは思うのですが。 品数を増やして頂けるか、一階か28階かでバイキング会場を選べるとベストですね。 ですが、全体としては、思い出深い家族旅行になり、感謝しています。"/>
    <x v="3"/>
    <x v="1"/>
    <n v="4"/>
    <n v="3"/>
    <x v="3"/>
    <x v="2"/>
    <n v="5"/>
    <m/>
    <x v="0"/>
    <x v="0"/>
    <d v="2025-07-01T00:00:00"/>
    <d v="2025-08-02T00:00:00"/>
    <x v="1"/>
    <x v="1"/>
    <n v="1"/>
    <s v="投稿者さん"/>
  </r>
  <r>
    <x v="1"/>
    <x v="5"/>
    <n v="169"/>
    <s v="ＡＮＡクラウンプラザホテル札幌　ｂｙ　ＩＨＧ"/>
    <n v="4528"/>
    <x v="3"/>
    <s v="またとまりにいきました"/>
    <s v="前回宿泊して大満足のでまた宿泊してきました。フロントのスタッフの対応もやっぱり良かったです。今回はホテルのケーキも買って帰りました。10%引きで買えたし、とても美味しかったです。最上階のバーでお酒もいただきました。とても夜景が良く、お店の暗さも良くゆっくり過ごせましたー。絶対にまた行きます！"/>
    <x v="3"/>
    <x v="1"/>
    <n v="5"/>
    <m/>
    <x v="3"/>
    <x v="2"/>
    <n v="5"/>
    <n v="5"/>
    <x v="0"/>
    <x v="0"/>
    <d v="2025-12-01T00:00:00"/>
    <d v="2026-01-04T00:00:00"/>
    <x v="0"/>
    <x v="0"/>
    <n v="5"/>
    <s v="山田くん9457"/>
  </r>
  <r>
    <x v="1"/>
    <x v="5"/>
    <n v="67259"/>
    <s v="クロスホテル札幌（オリックスホテルズ＆リゾーツ）"/>
    <n v="2049"/>
    <x v="37"/>
    <m/>
    <s v="清潔で快適に過ごせます。 今回唯一残念だったのが内風呂が緩かったことです。 他はいつも通り快適でした。 ありがとうございました。"/>
    <x v="3"/>
    <x v="3"/>
    <n v="5"/>
    <m/>
    <x v="3"/>
    <x v="0"/>
    <n v="4"/>
    <m/>
    <x v="0"/>
    <x v="0"/>
    <d v="2025-06-01T00:00:00"/>
    <d v="2025-06-17T00:00:00"/>
    <x v="1"/>
    <x v="1"/>
    <n v="56"/>
    <s v="投稿者さん"/>
  </r>
  <r>
    <x v="1"/>
    <x v="5"/>
    <n v="198487"/>
    <s v="ＲＹ＇Ｓ　ＨＯＴＥＬ　札幌宮の森"/>
    <n v="2"/>
    <x v="72"/>
    <s v="写真通りの素晴らしいホテル、夏も来たい！"/>
    <s v="写真、情報通りで素晴らしいホテルでした！清潔だし、夏もまた来たいです！ jeepのベッドは子供が気に入りすぎてずっとへばりついてました！ 漫画もたくさん読みました！ありがとうございます！"/>
    <x v="3"/>
    <x v="1"/>
    <n v="5"/>
    <m/>
    <x v="3"/>
    <x v="2"/>
    <n v="5"/>
    <n v="5"/>
    <x v="0"/>
    <x v="0"/>
    <d v="2026-04-01T00:00:00"/>
    <d v="2026-04-05T00:00:00"/>
    <x v="0"/>
    <x v="2"/>
    <n v="2"/>
    <s v="ゆうゆうゆんん"/>
  </r>
  <r>
    <x v="1"/>
    <x v="5"/>
    <n v="165829"/>
    <s v="東急ステイ札幌"/>
    <n v="636"/>
    <x v="21"/>
    <m/>
    <s v="部屋に電子レンジと洗濯機が備えついているのは非常に便利（洗剤もあります） 連泊の際には特に活用したい"/>
    <x v="3"/>
    <x v="0"/>
    <n v="5"/>
    <m/>
    <x v="3"/>
    <x v="0"/>
    <n v="5"/>
    <m/>
    <x v="2"/>
    <x v="2"/>
    <d v="2025-07-01T00:00:00"/>
    <d v="2025-07-26T00:00:00"/>
    <x v="1"/>
    <x v="1"/>
    <n v="25"/>
    <s v="投稿者さん"/>
  </r>
  <r>
    <x v="1"/>
    <x v="5"/>
    <n v="56806"/>
    <s v="ホテルルートイン　札幌駅前北口"/>
    <n v="3737"/>
    <x v="56"/>
    <m/>
    <s v="立地が良いにしても、高額だと思う。"/>
    <x v="3"/>
    <x v="1"/>
    <n v="5"/>
    <n v="4"/>
    <x v="3"/>
    <x v="5"/>
    <n v="4"/>
    <m/>
    <x v="2"/>
    <x v="4"/>
    <d v="2025-02-01T00:00:00"/>
    <d v="2025-02-21T00:00:00"/>
    <x v="3"/>
    <x v="2"/>
    <n v="24"/>
    <s v="また6271"/>
  </r>
  <r>
    <x v="1"/>
    <x v="5"/>
    <n v="167979"/>
    <s v="東急ステイ札幌大通"/>
    <n v="652"/>
    <x v="4"/>
    <m/>
    <s v="お部屋に洗濯機があったのが、とても便利でした。次宿泊する時は、着替え少なくしようと思います！お部屋で快適に過ごすことができて、とても充実した旅行になりました。"/>
    <x v="3"/>
    <x v="1"/>
    <n v="5"/>
    <m/>
    <x v="3"/>
    <x v="1"/>
    <n v="5"/>
    <m/>
    <x v="0"/>
    <x v="0"/>
    <d v="2025-02-01T00:00:00"/>
    <d v="2025-02-25T00:00:00"/>
    <x v="1"/>
    <x v="1"/>
    <n v="1"/>
    <s v="投稿者さん"/>
  </r>
  <r>
    <x v="1"/>
    <x v="5"/>
    <n v="196683"/>
    <s v="ザ・ゲートホテル札幌　ｂｙ　ＨＵＬＩＣ"/>
    <n v="68"/>
    <x v="7"/>
    <s v="駅前工事の騒音で残念、宿泊費見直し希望"/>
    <s v="ホテルの責任ではありませんが、駅前工事の音がうるさく、眠りが妨げられ、  工事期間中の宿泊費は下げてもらいたいレベルでした。現在の宿泊料金では、次に利用することはないと思います。"/>
    <x v="0"/>
    <x v="3"/>
    <n v="4"/>
    <m/>
    <x v="3"/>
    <x v="1"/>
    <n v="4"/>
    <n v="4"/>
    <x v="0"/>
    <x v="0"/>
    <d v="2026-02-01T00:00:00"/>
    <d v="2026-02-13T00:00:00"/>
    <x v="3"/>
    <x v="2"/>
    <n v="3"/>
    <s v="ゆっくり眠りたい"/>
  </r>
  <r>
    <x v="1"/>
    <x v="5"/>
    <n v="14019"/>
    <s v="石狩の湯　ドーミーインＰＲＥＭＩＵＭ札幌（ドーミーイン・御宿野乃　ホテルズグループ）"/>
    <n v="4325"/>
    <x v="64"/>
    <s v="清潔感と海鮮丼で非日常を満喫"/>
    <s v="清潔感のある内装、露天風呂、サウナ、海鮮丼など非日常を感じることができました。ドーミーイン大好き。"/>
    <x v="3"/>
    <x v="1"/>
    <n v="4"/>
    <n v="5"/>
    <x v="3"/>
    <x v="2"/>
    <n v="5"/>
    <n v="5"/>
    <x v="0"/>
    <x v="0"/>
    <d v="2026-03-01T00:00:00"/>
    <d v="2026-03-08T00:00:00"/>
    <x v="2"/>
    <x v="2"/>
    <n v="13"/>
    <s v="minima1ism"/>
  </r>
  <r>
    <x v="1"/>
    <x v="5"/>
    <n v="56806"/>
    <s v="ホテルルートイン　札幌駅前北口"/>
    <n v="3737"/>
    <x v="56"/>
    <m/>
    <s v="札幌駅北口から歩いて1分。 隣にはコンビニあり、買い物にも便利。とにかく、立地は最高でした。 無理朝食もスープカレーなどあり 過不足ない品揃え。 連泊で掃除不用をチョイスすると ビールなどもらえて、ちょっと嬉しい。 また利用します！"/>
    <x v="1"/>
    <x v="3"/>
    <n v="5"/>
    <n v="4"/>
    <x v="3"/>
    <x v="0"/>
    <n v="4"/>
    <m/>
    <x v="0"/>
    <x v="2"/>
    <d v="2025-07-01T00:00:00"/>
    <d v="2025-08-19T00:00:00"/>
    <x v="3"/>
    <x v="0"/>
    <n v="11"/>
    <s v="モンニャン2525"/>
  </r>
  <r>
    <x v="1"/>
    <x v="5"/>
    <n v="762"/>
    <s v="札幌グランドホテル"/>
    <n v="6472"/>
    <x v="60"/>
    <s v="広くて綺麗！また利用したいホテル"/>
    <s v="お部屋が広くてきれい、とても良かったです。 ホテルスタッフの方も感じがよく、サービスも行き届いてました。又利用したいと思っています！"/>
    <x v="3"/>
    <x v="1"/>
    <n v="5"/>
    <m/>
    <x v="3"/>
    <x v="2"/>
    <n v="5"/>
    <n v="5"/>
    <x v="1"/>
    <x v="1"/>
    <d v="2025-11-01T00:00:00"/>
    <d v="2025-12-02T00:00:00"/>
    <x v="4"/>
    <x v="2"/>
    <n v="3"/>
    <s v="すのゆきだるま"/>
  </r>
  <r>
    <x v="1"/>
    <x v="5"/>
    <n v="191750"/>
    <s v="ＧＡＲＤＥＮＳ　ＳＴＡＹ（ガーデンズステイ）"/>
    <n v="164"/>
    <x v="13"/>
    <s v="札幌で暮らすように過ごす。駅至近、サウナ付きお勧めホテル"/>
    <s v="札幌の市街地から豊平川を渡って2kmほどの東札幌界隈は、かつては貨物駅を中心に町工場や倉庫街が建ち並び、軽工業地帯の様相を呈していた。 近年、札幌中心部の近さや、新千歳空港へのアクセス性などが注目され、ショッピングモールやマンションなどに転用され賑わうエリアだが、今なお下町の風情を残している。  このホテルは地下鉄駅や、夜遅くまで開いている大型スーパーが目の前で利便性は良い。 札幌コンベンションセンターから徒歩圏にあるホテルとしても貴重な存在だろう。 部屋は清潔で必要充分。空調が個別のエアコンではなく集中空調で風量のみの調節だったが、気候的に良い時期で不都合は無かった。 西向きで高層の部屋を取って頂けたので、眺めも良く、朝はテンションが上がった。 1階にサウナがあるのは良かった。自分で石に水をかけるセルフロウリュができるサウナで、快適に汗を流せた。  余談だが、歩いて5分ほどの所に、北海道民のソウルフード的な駄菓子ミルクカステーラの工場があり、切れ端とかアウトレット品を安く購入できる。 旅先でもランニングに勤しむ方には、国鉄千歳線の廃線跡を転用したサイクリングロードの起点がすぐ近くなのでお勧め。北広島市まで20kmほどあるので、気分次第で長短自在に走れる。日本ハムの本拠地エスコンフィールドも通るので、その気になればサイクリングロードで行くのも可能（自転車を持ってきていれば1時間ちょっとかな）。  実を言うと今回の宿泊は、大通エリアでの所用が目的だったので、大通で宿を取りたかったのが本音だった。 しかし連休に重なり札幌のホテルが高騰していたので、予算に納まるこのホテルにお世話になった。 消去法で選んだ形だが、想像以上に良かった。 中長期の滞在で、札幌市民のように暮らす過ごし方を望むのであれば、お勧めのホテルと言える。"/>
    <x v="0"/>
    <x v="3"/>
    <n v="5"/>
    <m/>
    <x v="3"/>
    <x v="1"/>
    <n v="4"/>
    <n v="4"/>
    <x v="2"/>
    <x v="2"/>
    <d v="2025-10-01T00:00:00"/>
    <d v="2025-12-02T00:00:00"/>
    <x v="3"/>
    <x v="2"/>
    <n v="60"/>
    <s v="＞＞＞＞＞＞＞＞＞＞"/>
  </r>
  <r>
    <x v="1"/>
    <x v="5"/>
    <n v="187400"/>
    <s v="ラ・ジェント・ステイ新さっぽろ"/>
    <n v="614"/>
    <x v="133"/>
    <m/>
    <s v="エスコンフィールドに行くには最適だと思います。駅直結、コンビニも併設。 札幌の中心街からは離れるのでそこを分かった上でなら文句無しだと思います。（札幌在住の友人曰く新札幌は札幌の名前ついているけどほとんど隣の市との事） たまたまバリアフリーの部屋になりましたが、部屋のお風呂などもこれならと思えます。 調理関連も揃っているので連泊にも向いていますね。"/>
    <x v="3"/>
    <x v="1"/>
    <n v="5"/>
    <m/>
    <x v="3"/>
    <x v="1"/>
    <n v="5"/>
    <m/>
    <x v="0"/>
    <x v="0"/>
    <d v="2025-08-01T00:00:00"/>
    <d v="2025-08-23T00:00:00"/>
    <x v="1"/>
    <x v="1"/>
    <n v="8"/>
    <s v="投稿者さん"/>
  </r>
  <r>
    <x v="1"/>
    <x v="5"/>
    <n v="181090"/>
    <s v="天然温泉　大志の湯　スーパーホテル札幌・北５条通"/>
    <n v="883"/>
    <x v="35"/>
    <m/>
    <s v="駅からちょっと歩き、気がつくと植物園あたりからコンビニもなく（ホテル斜め前に生協があるが21時閉店）、食事をするところも少ないので、宿について食事をというばあいは、ちょっと気をつけた方がいいかもしれません。"/>
    <x v="0"/>
    <x v="0"/>
    <n v="3"/>
    <n v="3"/>
    <x v="3"/>
    <x v="0"/>
    <n v="3"/>
    <m/>
    <x v="2"/>
    <x v="2"/>
    <d v="2025-05-01T00:00:00"/>
    <d v="2025-06-02T00:00:00"/>
    <x v="1"/>
    <x v="1"/>
    <n v="152"/>
    <s v="投稿者さん"/>
  </r>
  <r>
    <x v="1"/>
    <x v="5"/>
    <n v="183892"/>
    <s v="ダイワロイネットホテル札幌中島公園"/>
    <n v="666"/>
    <x v="62"/>
    <s v="だいぶ良いホテル"/>
    <s v="大浴場があるのが嬉しいです"/>
    <x v="1"/>
    <x v="0"/>
    <n v="4"/>
    <n v="4"/>
    <x v="3"/>
    <x v="1"/>
    <n v="3"/>
    <n v="4"/>
    <x v="2"/>
    <x v="2"/>
    <d v="2026-02-01T00:00:00"/>
    <d v="2026-02-19T00:00:00"/>
    <x v="4"/>
    <x v="0"/>
    <n v="374"/>
    <s v="みっちゃん８２８２８"/>
  </r>
  <r>
    <x v="1"/>
    <x v="5"/>
    <n v="187400"/>
    <s v="ラ・ジェント・ステイ新さっぽろ"/>
    <n v="614"/>
    <x v="133"/>
    <s v="朝食のフォーとピザが最高！浴室に鏡なし"/>
    <s v="朝食バイキングのフォーとピザががとても美味しかったです！ トイレ・バス別のお部屋に泊まったのですが、浴室に鏡がないことが少し残念でした！"/>
    <x v="0"/>
    <x v="3"/>
    <n v="3"/>
    <n v="5"/>
    <x v="3"/>
    <x v="1"/>
    <n v="4"/>
    <n v="5"/>
    <x v="0"/>
    <x v="0"/>
    <d v="2025-11-01T00:00:00"/>
    <d v="2025-11-13T00:00:00"/>
    <x v="5"/>
    <x v="0"/>
    <n v="1"/>
    <s v="n****h"/>
  </r>
  <r>
    <x v="1"/>
    <x v="5"/>
    <n v="70234"/>
    <s v="ホテルリソルトリニティ札幌"/>
    <n v="3058"/>
    <x v="62"/>
    <s v="初めての宿泊、暖房に少し苦戦"/>
    <s v="初めて泊まりました。最初暖房の調節が上手くいかず困りましたが何とかなりました。大通りに面していて非常に便利でした。"/>
    <x v="1"/>
    <x v="3"/>
    <n v="4"/>
    <m/>
    <x v="3"/>
    <x v="1"/>
    <n v="4"/>
    <n v="4"/>
    <x v="0"/>
    <x v="2"/>
    <d v="2025-12-01T00:00:00"/>
    <d v="2025-12-14T00:00:00"/>
    <x v="3"/>
    <x v="2"/>
    <n v="985"/>
    <s v="あん０９"/>
  </r>
  <r>
    <x v="1"/>
    <x v="5"/>
    <n v="16681"/>
    <s v="札幌国際ユースホステル"/>
    <n v="227"/>
    <x v="146"/>
    <s v="試合観戦とショッピングに便利なホテル"/>
    <s v="午前中習い事、午後からレバンガの試合の観戦をするのに利用させてもらいました。駐車場付きのプランでしたので、駐車してショートカットした道順で歩いて7分の距離に会場があったのでギリギリに行って駐車場を探すストレスはありませんでした。終わって歩いて戻り、車で市内でショッピング！色々なものを購入し、1階のスペースで電子レンジで温めたりしながら夕食をとりました。お風呂も清潔で朝風呂も楽しめました。部屋もロビーもお風呂も掃除が行き届いており、安心して過ごすことができました。また試合観戦の時、利用させて頂きたいと思います。"/>
    <x v="3"/>
    <x v="1"/>
    <n v="5"/>
    <m/>
    <x v="3"/>
    <x v="2"/>
    <n v="5"/>
    <n v="5"/>
    <x v="0"/>
    <x v="0"/>
    <d v="2026-04-01T00:00:00"/>
    <d v="2026-04-26T00:00:00"/>
    <x v="3"/>
    <x v="0"/>
    <n v="3"/>
    <s v="チャッピー360"/>
  </r>
  <r>
    <x v="1"/>
    <x v="5"/>
    <n v="179353"/>
    <s v="ＯＮＳＥＮ　ＲＹＯＫＡＮ　由縁　札幌"/>
    <n v="522"/>
    <x v="58"/>
    <s v="雪まつりに便利、食事はコスパ残念"/>
    <s v="雪まつりに合わせて宿泊。雪まつり会場、駅からも近くロケーションはまずまず。ホテルでの食事は朝食のみですが、悪くはない。ただし、コスパはイマイチで、炉端焼き、ほっけひつまぶしはさめててがっかりした。せっかくなら、周辺の有名どころで朝ごはんを食べた方が良かったと思う。朝からご馳走を提供している店が色々あるから。"/>
    <x v="1"/>
    <x v="3"/>
    <n v="4"/>
    <n v="3"/>
    <x v="3"/>
    <x v="0"/>
    <n v="3"/>
    <n v="4"/>
    <x v="1"/>
    <x v="0"/>
    <d v="2026-02-01T00:00:00"/>
    <d v="2026-02-08T00:00:00"/>
    <x v="3"/>
    <x v="2"/>
    <n v="7"/>
    <s v="amaama2000"/>
  </r>
  <r>
    <x v="1"/>
    <x v="5"/>
    <n v="196890"/>
    <s v="ホリデイ・イン＆スイーツ札幌大通公園　ｂｙ　ＩＨＧ"/>
    <n v="44"/>
    <x v="90"/>
    <m/>
    <s v="とにかく新しいので綺麗だし、混んでいないのでエレベーターや朝食に並ぶこともなくとても快適に過ごせました。部屋も広く、朝食も美味しく、全体的にとてもおしゃれで海外のホテルに来たような雰囲気でした。また泊まりに行きたいです。"/>
    <x v="3"/>
    <x v="1"/>
    <n v="4"/>
    <n v="5"/>
    <x v="3"/>
    <x v="2"/>
    <n v="4"/>
    <m/>
    <x v="0"/>
    <x v="0"/>
    <d v="2025-10-01T00:00:00"/>
    <d v="2025-10-15T00:00:00"/>
    <x v="1"/>
    <x v="1"/>
    <n v="4"/>
    <s v="投稿者さん"/>
  </r>
  <r>
    <x v="1"/>
    <x v="5"/>
    <n v="145066"/>
    <s v="ホテルグローバルビュー札幌（旧　ホテルローヤルステイ・サッポロ）"/>
    <n v="2103"/>
    <x v="99"/>
    <m/>
    <s v="観光には最高です。 大通りやススキのなど 繁華街で向かいには ラーメン屋やローソンがあり 食事には困りません。"/>
    <x v="3"/>
    <x v="1"/>
    <n v="5"/>
    <m/>
    <x v="3"/>
    <x v="5"/>
    <n v="3"/>
    <m/>
    <x v="0"/>
    <x v="2"/>
    <d v="2025-05-01T00:00:00"/>
    <d v="2025-06-09T00:00:00"/>
    <x v="1"/>
    <x v="1"/>
    <n v="8"/>
    <s v="投稿者さん"/>
  </r>
  <r>
    <x v="1"/>
    <x v="5"/>
    <n v="70234"/>
    <s v="ホテルリソルトリニティ札幌"/>
    <n v="3058"/>
    <x v="62"/>
    <m/>
    <s v="8月上旬に利用しました。ちょうど大通り公園のビアガーデンが目の前で開催されていたので、一日に何度も行けました。大浴場はキレイで夕方は混んでいなく落ち着いて入れました。朝食はお浸しなどの野菜があればいいなーと思いましたが、お米が美味しかったです。館内のアロマの香りも良かったです！また泊まりたいです。"/>
    <x v="1"/>
    <x v="3"/>
    <n v="4"/>
    <n v="2"/>
    <x v="3"/>
    <x v="1"/>
    <n v="3"/>
    <m/>
    <x v="0"/>
    <x v="0"/>
    <d v="2025-08-01T00:00:00"/>
    <d v="2025-08-03T00:00:00"/>
    <x v="1"/>
    <x v="1"/>
    <n v="1"/>
    <s v="投稿者さん"/>
  </r>
  <r>
    <x v="1"/>
    <x v="5"/>
    <n v="70234"/>
    <s v="ホテルリソルトリニティ札幌"/>
    <n v="3058"/>
    <x v="62"/>
    <m/>
    <s v="ホテルは清潔感があり、最上階の札幌の景色が見渡せるお風呂は良かったです。 部屋で仕事もしやすい環境でした。 二泊、滞在して、食事も美味しかったです。 また、利用したいです。"/>
    <x v="1"/>
    <x v="1"/>
    <n v="5"/>
    <n v="5"/>
    <x v="3"/>
    <x v="2"/>
    <n v="5"/>
    <m/>
    <x v="2"/>
    <x v="2"/>
    <d v="2025-07-01T00:00:00"/>
    <d v="2025-07-09T00:00:00"/>
    <x v="3"/>
    <x v="2"/>
    <n v="2"/>
    <s v="研究担当者"/>
  </r>
  <r>
    <x v="1"/>
    <x v="5"/>
    <n v="181090"/>
    <s v="天然温泉　大志の湯　スーパーホテル札幌・北５条通"/>
    <n v="883"/>
    <x v="35"/>
    <s v="お値段考えると満足！"/>
    <s v="5泊6日で利用しました。 セールとポイント利用で相当安く泊まれました！ ほとんど満足なことばかりだったので若干気になったところだけ！ ①立地 札幌駅からはやっぱりちょっと距離があると感じました！野球観戦後に歩くと、夜の4月の北海道の冷えにちょっと辛くなりました笑 夏だとそんなにないかも？ ②乾燥 色んなホテル泊まってるのですが、ここは特に乾燥が気になりました💦(これも季節関係あるかも) タオルびしょびしょに濡らして凌いでましたがそれでも喉が痛く…有料でも良いので加湿器貸出とかあったら嬉しいです💦 上記以外は、満足です！朝食も美味しかったし、部屋も綺麗でひた！セキュリティもしっかりしています。 温泉付きでスーパーホテルでこのお値段なら充分だと思います！ありがとうございました！"/>
    <x v="1"/>
    <x v="3"/>
    <n v="4"/>
    <n v="5"/>
    <x v="3"/>
    <x v="2"/>
    <n v="4"/>
    <n v="5"/>
    <x v="0"/>
    <x v="2"/>
    <d v="2026-03-01T00:00:00"/>
    <d v="2026-04-08T00:00:00"/>
    <x v="5"/>
    <x v="0"/>
    <n v="2"/>
    <s v="ねんころう"/>
  </r>
  <r>
    <x v="1"/>
    <x v="5"/>
    <n v="140800"/>
    <s v="アパホテル〈札幌すすきの駅西〉"/>
    <n v="1008"/>
    <x v="120"/>
    <m/>
    <s v="トイレとバス別なのが、とても良い。"/>
    <x v="3"/>
    <x v="3"/>
    <n v="5"/>
    <m/>
    <x v="3"/>
    <x v="1"/>
    <n v="5"/>
    <m/>
    <x v="0"/>
    <x v="0"/>
    <d v="2025-08-01T00:00:00"/>
    <d v="2025-09-02T00:00:00"/>
    <x v="1"/>
    <x v="1"/>
    <n v="7"/>
    <s v="投稿者さん"/>
  </r>
  <r>
    <x v="1"/>
    <x v="5"/>
    <n v="178466"/>
    <s v="ＪＲ　Ｍｏｂｉｌｅ　Ｉｎｎ　Ｓａｐｐｏｒｏ　ｋｏｔｏｎｉ"/>
    <n v="27"/>
    <x v="35"/>
    <s v="居心地の良い空間と親切な対応に満足"/>
    <s v="大学生男4人で2泊使用しました！ とても居心地が良くて、対応も親切で、また使用したいと思いました！"/>
    <x v="3"/>
    <x v="1"/>
    <n v="5"/>
    <m/>
    <x v="3"/>
    <x v="2"/>
    <n v="5"/>
    <n v="5"/>
    <x v="0"/>
    <x v="1"/>
    <d v="2026-03-01T00:00:00"/>
    <d v="2026-03-19T00:00:00"/>
    <x v="5"/>
    <x v="2"/>
    <n v="1"/>
    <s v="SOMA1337"/>
  </r>
  <r>
    <x v="1"/>
    <x v="5"/>
    <n v="167979"/>
    <s v="東急ステイ札幌大通"/>
    <n v="652"/>
    <x v="4"/>
    <m/>
    <s v="やはり部屋に洗濯機が有るのは便利。 新幹線の工事で　都市間バスの乗り場が分散しているので、行先によっては、ホテルから歩いて行ける。"/>
    <x v="3"/>
    <x v="0"/>
    <n v="4"/>
    <m/>
    <x v="3"/>
    <x v="5"/>
    <n v="5"/>
    <m/>
    <x v="0"/>
    <x v="2"/>
    <d v="2025-09-01T00:00:00"/>
    <d v="2025-09-26T00:00:00"/>
    <x v="1"/>
    <x v="1"/>
    <n v="47"/>
    <s v="投稿者さん"/>
  </r>
  <r>
    <x v="1"/>
    <x v="5"/>
    <n v="79254"/>
    <s v="ホテル京阪　札幌"/>
    <n v="3473"/>
    <x v="76"/>
    <s v="駅から近く、大浴場あり、値段相応の宿"/>
    <s v="駅から徒歩10分以内 部屋は手狭でしたが、大浴場もあり、値段相応だと思いました。 連泊で、朝10時に外出すると、清掃が入っていなかった。"/>
    <x v="0"/>
    <x v="0"/>
    <n v="3"/>
    <m/>
    <x v="3"/>
    <x v="0"/>
    <n v="3"/>
    <n v="3"/>
    <x v="0"/>
    <x v="0"/>
    <d v="2026-05-01T00:00:00"/>
    <d v="2026-05-11T00:00:00"/>
    <x v="2"/>
    <x v="0"/>
    <n v="6"/>
    <s v="すぷん5372"/>
  </r>
  <r>
    <x v="1"/>
    <x v="5"/>
    <n v="50747"/>
    <s v="天然温泉プレミアホテル―ＣＡＢＩＮ―札幌"/>
    <n v="2883"/>
    <x v="57"/>
    <s v="清潔な部屋と美味しい朝食、温泉も良い"/>
    <s v="お部屋は狭かったですが、清潔で問題ありませんでした。テレビでyoutubeやu-nextなどを見ることができるのが気に入りました。ただ少しWi-Fiが弱いのか？u-nextを見ている途中で頻繁に切れてしまいました。お部屋のお風呂は入りませんでしたが、少しサビ？のような茶色い汚れが気になりました。洗面台も同様です。 スタッフさんは皆気持ちの良い接客をしてくださり、嫌な思いは全くしませんでした。冬の寒い時期だったため、フロントに置いてくださっていたカイロがとてもありがたかったです。 ロケーションはすすきの駅から10分近く歩くかな？という感覚でした。雪の日にスーツケースなどを転がすとなると少し大変かもしれません。近くにセイコーマートがあったので便利でした。 朝食は一番テンションが上がったポイントです。北海道産の食材がたくさん使われており、満足度が非常に高いです。一番気に入ったのはスムージーでした。 温泉は男性用が２階、女性用が３階で、露天風呂は４階にありました。 洗い場や内湯は２階または３階にあるので、露天に行くためには外の階段を登っていかないといけないのですが、これが結構寒いです。ただ、露天風呂には大きなテレビが付いていたのでバラエティを見ながらのんびりできました。 冬の北海道、すすきの近くで温泉のあるホテルはとてもありがたいです。 アメニティはフロントに置いてあり、洗顔、クレンジング、化粧水、乳液などありがたいアイテムがありました。 気になった点を挙げるなら、１階のフロントエリアは近くに喫煙所があったのか、かなり煙草臭いです。出入りする際には必ず通らなければならないので必ず嗅がなければなりません。"/>
    <x v="1"/>
    <x v="3"/>
    <n v="4"/>
    <n v="5"/>
    <x v="3"/>
    <x v="1"/>
    <n v="4"/>
    <n v="4"/>
    <x v="0"/>
    <x v="3"/>
    <d v="2026-02-01T00:00:00"/>
    <d v="2026-02-13T00:00:00"/>
    <x v="2"/>
    <x v="0"/>
    <n v="4"/>
    <s v="まりるり子"/>
  </r>
  <r>
    <x v="1"/>
    <x v="5"/>
    <n v="5253"/>
    <s v="ホテルニューバジェット札幌"/>
    <n v="4719"/>
    <x v="143"/>
    <s v="ロケーション最高、可もなく不可もなく"/>
    <s v="可もなく不可もなく。ロケーションは最高です。"/>
    <x v="0"/>
    <x v="0"/>
    <n v="3"/>
    <m/>
    <x v="3"/>
    <x v="0"/>
    <n v="3"/>
    <n v="3"/>
    <x v="2"/>
    <x v="2"/>
    <d v="2025-12-01T00:00:00"/>
    <d v="2026-01-19T00:00:00"/>
    <x v="3"/>
    <x v="2"/>
    <n v="104"/>
    <s v="たくゆい10121101"/>
  </r>
  <r>
    <x v="1"/>
    <x v="5"/>
    <n v="39513"/>
    <s v="クインテッサホテル札幌すすきの６３　Ｒｅｌａｘ＆Ｓｐａ"/>
    <n v="1808"/>
    <x v="19"/>
    <s v="概ね良好、ホテル名改称を希望"/>
    <s v="概ね良かった印象があります。 部屋が少し狭かったこと、同名のホテルが近くにありタクシーを降りた後にもう一度移動する必要があったことが難点。 ホテル名は改称した方が、長期的に見て分かりやすく従業員の皆さまの負担も下がる気がしますが"/>
    <x v="0"/>
    <x v="3"/>
    <n v="3"/>
    <m/>
    <x v="3"/>
    <x v="1"/>
    <n v="4"/>
    <n v="4"/>
    <x v="2"/>
    <x v="2"/>
    <d v="2025-12-01T00:00:00"/>
    <d v="2026-01-10T00:00:00"/>
    <x v="0"/>
    <x v="2"/>
    <n v="89"/>
    <s v="東の風来坊"/>
  </r>
  <r>
    <x v="1"/>
    <x v="5"/>
    <n v="191750"/>
    <s v="ＧＡＲＤＥＮＳ　ＳＴＡＹ（ガーデンズステイ）"/>
    <n v="164"/>
    <x v="13"/>
    <m/>
    <s v="東札幌駅すぐの立地で、近くにスーパーもあってとても便利です。 部屋の鍵を開ける方法が分かりづらくて戸惑いましたが、そのほかは快適に過ごせました。"/>
    <x v="3"/>
    <x v="0"/>
    <n v="5"/>
    <m/>
    <x v="3"/>
    <x v="2"/>
    <n v="3"/>
    <m/>
    <x v="2"/>
    <x v="4"/>
    <d v="2025-06-01T00:00:00"/>
    <d v="2025-07-31T00:00:00"/>
    <x v="1"/>
    <x v="1"/>
    <n v="28"/>
    <s v="投稿者さん"/>
  </r>
  <r>
    <x v="1"/>
    <x v="5"/>
    <n v="167971"/>
    <s v="ＪＲ東日本ホテルメッツ　プレミア　札幌"/>
    <n v="633"/>
    <x v="58"/>
    <s v="風呂と食事は快適"/>
    <s v="ツインルームにエキストラベッドありの大人三人の利用でしたので、少し手狭な感じはしました。まぁ、想定内といえばそれまでですが(笑) 周囲にビルが立ち並んでいるので、札幌の夜景を満喫したいって方には不満でしょうが、それが目的じゃなければ気になりません。角部屋でしたので、他の部屋の眺望は分かりませんが。 お風呂は自宅のより広く、小さな窓から外も見えますし、シャワーヘッドも複数の水流に変えられるので、楽しく快適でした。 アメニティも男女ともに満足いくものでした。部屋に備え付けられているのだと、うちのように歯ブラシセットを常時持ってく人には無駄になりますが、必要なものだけフロントから持っていくのはエコで良いんではないでしょうか。 食事はなかなかのレベルと思います。個人的には、フレンチトーストが二重丸でしたね。お腹に余裕があれば、もちっと食べたかったです。ただ、椅子に汚れが目立ったのが非常にもったいなかったです。気にしなければそれまでですが、ホテルの入口からエントランス、エレベーターホールなど、新しい感じが強いので、ちょっと目だってしまってますね。 総合的には快適でした。"/>
    <x v="1"/>
    <x v="3"/>
    <n v="3"/>
    <n v="4"/>
    <x v="3"/>
    <x v="1"/>
    <n v="4"/>
    <n v="4"/>
    <x v="1"/>
    <x v="0"/>
    <d v="2026-02-01T00:00:00"/>
    <d v="2026-02-19T00:00:00"/>
    <x v="3"/>
    <x v="2"/>
    <n v="3"/>
    <s v="KentaWorld"/>
  </r>
  <r>
    <x v="1"/>
    <x v="5"/>
    <n v="70234"/>
    <s v="ホテルリソルトリニティ札幌"/>
    <n v="3058"/>
    <x v="62"/>
    <m/>
    <s v="イルキャンティのドレッシングが朝から食べられるなんて最高です。  この宿泊料金でしたら連泊の際、清掃してもらえると嬉しいです。"/>
    <x v="1"/>
    <x v="3"/>
    <n v="4"/>
    <n v="5"/>
    <x v="3"/>
    <x v="0"/>
    <n v="3"/>
    <m/>
    <x v="2"/>
    <x v="2"/>
    <d v="2025-08-01T00:00:00"/>
    <d v="2025-08-20T00:00:00"/>
    <x v="1"/>
    <x v="1"/>
    <n v="14"/>
    <s v="投稿者さん"/>
  </r>
  <r>
    <x v="1"/>
    <x v="5"/>
    <n v="50125"/>
    <s v="リッチモンドホテル札幌駅前"/>
    <n v="4608"/>
    <x v="90"/>
    <s v="下水の匂い以外は完璧なホテル"/>
    <s v="部屋は綺麗でベットも寝心地よく寝れました しかし、バスルームの扉を開けた瞬間、ものすごく下水の悪臭が漂っていて、常に硫黄臭というかそこはとても残念でした アメニティのポーラのシャンプー、コンディショナー、ボディシャンプーはiugenで高級なのに下水の匂いで勿体無いなぁと思いました それさえなければ立地もいいしまた泊まりたいホテルです"/>
    <x v="1"/>
    <x v="1"/>
    <n v="4"/>
    <m/>
    <x v="3"/>
    <x v="4"/>
    <n v="4"/>
    <n v="2"/>
    <x v="0"/>
    <x v="0"/>
    <d v="2026-03-01T00:00:00"/>
    <d v="2026-03-31T00:00:00"/>
    <x v="0"/>
    <x v="0"/>
    <n v="3"/>
    <s v="hi33499909"/>
  </r>
  <r>
    <x v="1"/>
    <x v="5"/>
    <n v="160742"/>
    <s v="ホテルアクシアイン札幌すすきの"/>
    <n v="720"/>
    <x v="84"/>
    <s v="あ"/>
    <s v="きれいで快適に過ごしました。"/>
    <x v="3"/>
    <x v="1"/>
    <n v="5"/>
    <m/>
    <x v="3"/>
    <x v="2"/>
    <n v="5"/>
    <n v="5"/>
    <x v="1"/>
    <x v="2"/>
    <d v="2026-03-01T00:00:00"/>
    <d v="2026-03-20T00:00:00"/>
    <x v="3"/>
    <x v="2"/>
    <n v="3"/>
    <s v="おたんなす"/>
  </r>
  <r>
    <x v="1"/>
    <x v="5"/>
    <n v="635"/>
    <s v="ホテルグレイスリー札幌"/>
    <n v="5182"/>
    <x v="120"/>
    <m/>
    <s v="無人チェックインかと思っていたのですがフロントの方がとても丁寧に対応してくださいました。 立地条件もとても良く、アメニティや設備（リファのドライヤーなど）も試せて良かったです。 朝食もとても美味しかったです。 お腹一杯になってしまい、すべてのメニュー食べたかったのに、食べられませんでした。 ソファのしみとバスタオルに穴が開いていたこと、パジャマがよれよれだったことがちょっと気になりましたが、概ね満足で日常を忘れることができました！ ありがとうございました。"/>
    <x v="1"/>
    <x v="3"/>
    <n v="5"/>
    <n v="5"/>
    <x v="3"/>
    <x v="0"/>
    <n v="5"/>
    <m/>
    <x v="0"/>
    <x v="0"/>
    <d v="2025-05-01T00:00:00"/>
    <d v="2025-05-11T00:00:00"/>
    <x v="1"/>
    <x v="1"/>
    <n v="5"/>
    <s v="投稿者さん"/>
  </r>
  <r>
    <x v="1"/>
    <x v="5"/>
    <n v="180735"/>
    <s v="ＬＥＳＴＥＬ　ＭＡＲＵ　札幌円山"/>
    <n v="98"/>
    <x v="19"/>
    <m/>
    <s v="家族旅行で、食事は外食のため素泊まりの安くてきれいなホテルを探していてこちらに決め宿泊。札幌駅からは離れていますが、部屋はきれいでセキュリティもしっかりされていてエレベーターも宿泊者にしかわからない番号が予約時にメールで送られてくるので、宿泊者以外の人は上の階に上がれないようになっています。ベッドはシングルですが大人1人申し分ない広さとクッションでした。素泊まりなので寝るだけだと考えればマイナス点はないかな。 ちょっと上の階の人の足音が凄かったのは、マイナス。"/>
    <x v="1"/>
    <x v="0"/>
    <n v="3"/>
    <m/>
    <x v="3"/>
    <x v="0"/>
    <n v="2"/>
    <m/>
    <x v="0"/>
    <x v="0"/>
    <d v="2025-08-01T00:00:00"/>
    <d v="2025-08-27T00:00:00"/>
    <x v="0"/>
    <x v="0"/>
    <n v="2"/>
    <s v="ホリデー0305"/>
  </r>
  <r>
    <x v="1"/>
    <x v="5"/>
    <n v="844"/>
    <s v="ホテルＷＢＦ札幌中央"/>
    <n v="2206"/>
    <x v="120"/>
    <m/>
    <s v="初めての北海道旅行｡ 街中で便利なこともあり、こちらのホテルに、またフリードリンクとあったのも決め手の一つでした｡  少し早めの到着｡ 最近泊まるホテルはどこも　部屋が空いていたら　臨機応変にチェックインさせてくれますが、こちらはかたくなに15時でした｡ しかもフリードリンクも30分1回のみとのこと、そんな記載は申し込みのときはなかったので非常に残念でした｡ またコインランドリーも徒歩5分｡ お風呂もすぐ詰まります｡ とにかく　いいことなしの残念なホテルでした｡"/>
    <x v="2"/>
    <x v="4"/>
    <n v="4"/>
    <n v="3"/>
    <x v="3"/>
    <x v="4"/>
    <n v="3"/>
    <m/>
    <x v="0"/>
    <x v="0"/>
    <d v="2025-07-01T00:00:00"/>
    <d v="2025-07-06T00:00:00"/>
    <x v="1"/>
    <x v="1"/>
    <n v="1"/>
    <s v="投稿者さん"/>
  </r>
  <r>
    <x v="1"/>
    <x v="5"/>
    <n v="8908"/>
    <s v="ホテル札幌ガーデンパレス"/>
    <n v="1729"/>
    <x v="124"/>
    <s v="清潔で便利な立地、札幌観光に最適"/>
    <s v="設備などは古いですが清掃は行き届いていてとても気持ち良く過ごせました。札幌駅から徒歩で行きましたが地下通路出口8番から出るとそこからは徒歩3分くらいなので雪の多い時期でも楽々でした。札幌駅とすすきのの中間くらいの感じなので夕食はどちらの方面でも徒歩圏内です。またホテル内にも美味しいレストランがあるみたいなので、それぞれのニーズによって利用できそうですね。次回もまたよろしくお願いいたします。"/>
    <x v="3"/>
    <x v="1"/>
    <n v="5"/>
    <n v="5"/>
    <x v="3"/>
    <x v="2"/>
    <n v="5"/>
    <n v="5"/>
    <x v="0"/>
    <x v="0"/>
    <d v="2026-01-01T00:00:00"/>
    <d v="2026-01-25T00:00:00"/>
    <x v="4"/>
    <x v="2"/>
    <n v="21"/>
    <s v="hiromini-r56"/>
  </r>
  <r>
    <x v="1"/>
    <x v="5"/>
    <n v="182561"/>
    <s v="京急ＥＸホテル札幌"/>
    <n v="1118"/>
    <x v="133"/>
    <m/>
    <s v="駅から近く、綺麗で過ごしやすい。コンビニも下にあり便利"/>
    <x v="3"/>
    <x v="3"/>
    <n v="5"/>
    <m/>
    <x v="3"/>
    <x v="5"/>
    <n v="5"/>
    <m/>
    <x v="2"/>
    <x v="2"/>
    <d v="2025-08-01T00:00:00"/>
    <d v="2025-08-28T00:00:00"/>
    <x v="1"/>
    <x v="1"/>
    <n v="4"/>
    <s v="投稿者さん"/>
  </r>
  <r>
    <x v="1"/>
    <x v="5"/>
    <n v="182562"/>
    <s v="すすきのグランベルホテル"/>
    <n v="419"/>
    <x v="100"/>
    <s v="寒かった部屋と残念なスタッフの質"/>
    <s v="お部屋は、チェックイン前にエアコンが設定されていないため、この季節は寒かったです あたたまるのに時間がかかって、コートが脱げませんでした ユーティリティの、お湯が出なくて夜フロントに来てもらって直してもらいました、清掃時に気づかないのでしょうか 朝食のスタッフ、多分役職者だと思われますが、食事の会場に来ているのに上着の前は開けたままて、だらしないにも程があります 去年と比べると、スタッフの質が悪くなりましたね 残念でした"/>
    <x v="4"/>
    <x v="2"/>
    <n v="1"/>
    <n v="1"/>
    <x v="3"/>
    <x v="0"/>
    <n v="1"/>
    <n v="3"/>
    <x v="0"/>
    <x v="0"/>
    <d v="2025-11-01T00:00:00"/>
    <d v="2025-11-16T00:00:00"/>
    <x v="4"/>
    <x v="0"/>
    <n v="24"/>
    <s v="まー太郎7925"/>
  </r>
  <r>
    <x v="1"/>
    <x v="5"/>
    <n v="934"/>
    <s v="アパホテル〈ＴＫＰ札幌駅北口〉ＥＸＣＥＬＬＥＮＴ"/>
    <n v="2094"/>
    <x v="124"/>
    <m/>
    <s v="秋季になり大浴場は大変有難い。 館内で人に出会うことが少なくて良い。"/>
    <x v="0"/>
    <x v="0"/>
    <n v="5"/>
    <m/>
    <x v="3"/>
    <x v="1"/>
    <n v="4"/>
    <m/>
    <x v="0"/>
    <x v="0"/>
    <d v="2025-10-01T00:00:00"/>
    <d v="2025-10-22T00:00:00"/>
    <x v="4"/>
    <x v="2"/>
    <n v="4"/>
    <s v="Daisy999"/>
  </r>
  <r>
    <x v="1"/>
    <x v="5"/>
    <n v="1563"/>
    <s v="ホテルハシモト"/>
    <n v="1953"/>
    <x v="49"/>
    <s v="朝食バイキング、焼き魚は温かい方が良い"/>
    <s v="朝食バイキングでした。焼き魚は、暖かい方が良いと思います。"/>
    <x v="2"/>
    <x v="0"/>
    <n v="3"/>
    <n v="2"/>
    <x v="3"/>
    <x v="0"/>
    <n v="3"/>
    <n v="3"/>
    <x v="2"/>
    <x v="2"/>
    <d v="2026-01-01T00:00:00"/>
    <d v="2026-01-22T00:00:00"/>
    <x v="1"/>
    <x v="1"/>
    <n v="473"/>
    <s v="投稿者さん"/>
  </r>
  <r>
    <x v="1"/>
    <x v="5"/>
    <n v="19546"/>
    <s v="ホテルルートイン札幌北四条"/>
    <n v="916"/>
    <x v="50"/>
    <m/>
    <s v="おふろがあって良かったです"/>
    <x v="0"/>
    <x v="0"/>
    <n v="3"/>
    <n v="3"/>
    <x v="3"/>
    <x v="0"/>
    <n v="3"/>
    <n v="3"/>
    <x v="0"/>
    <x v="2"/>
    <d v="2026-02-01T00:00:00"/>
    <d v="2026-03-29T00:00:00"/>
    <x v="4"/>
    <x v="0"/>
    <n v="142"/>
    <s v="くりこまま"/>
  </r>
  <r>
    <x v="1"/>
    <x v="5"/>
    <n v="147185"/>
    <s v="アパホテル〈ＴＫＰ札幌駅前〉"/>
    <n v="1643"/>
    <x v="50"/>
    <m/>
    <s v="室内が清潔で快適に過ごす事が出来ました。 朝食もメニューが豊富で美味しかったです。 札幌駅から大通り方面に地下道を歩いて行けて、雪が積もっている時でもホテルまで快適に行く事が出来ます。"/>
    <x v="3"/>
    <x v="1"/>
    <n v="5"/>
    <n v="5"/>
    <x v="3"/>
    <x v="2"/>
    <n v="5"/>
    <n v="5"/>
    <x v="2"/>
    <x v="2"/>
    <d v="2026-01-01T00:00:00"/>
    <d v="2026-01-29T00:00:00"/>
    <x v="3"/>
    <x v="2"/>
    <n v="23"/>
    <s v="AAAAAAAAAAAAAAAAAAAA"/>
  </r>
  <r>
    <x v="1"/>
    <x v="5"/>
    <n v="72781"/>
    <s v="ＪＲイン札幌"/>
    <n v="4649"/>
    <x v="15"/>
    <s v="ライブの為"/>
    <s v="前回もライブの時利用させて頂きました。 電車の音も気にせず過ごせました。 枕がとても自分に合っていてよく休めました。 どちらの枕か聞いてくればよかったです。"/>
    <x v="1"/>
    <x v="3"/>
    <n v="4"/>
    <n v="3"/>
    <x v="3"/>
    <x v="1"/>
    <n v="4"/>
    <n v="4"/>
    <x v="0"/>
    <x v="0"/>
    <d v="2026-04-01T00:00:00"/>
    <d v="2026-04-23T00:00:00"/>
    <x v="4"/>
    <x v="0"/>
    <n v="8"/>
    <s v="kao015"/>
  </r>
  <r>
    <x v="1"/>
    <x v="5"/>
    <n v="169"/>
    <s v="ＡＮＡクラウンプラザホテル札幌　ｂｙ　ＩＨＧ"/>
    <n v="4528"/>
    <x v="3"/>
    <s v="スタッフの対応と朝食バイキングに満足"/>
    <s v="古くからある建物の造りでしたが綺麗に整っており、スタッフの対応がとても良く好印象でした。 朝食のバイキングの評価が高かったため利用してみました。オムレツやおにぎりをその場で作っていただけて良かったです。 隣の部屋の外国人が夜中ずっとライブチャットをしており英語の話し声が漏れてきて不満でしたが、連泊のため翌日フロントに相談したところ真摯にご対応いただけて好印象でした。壁の厚さは普通レベルと思います。"/>
    <x v="1"/>
    <x v="3"/>
    <n v="4"/>
    <m/>
    <x v="3"/>
    <x v="0"/>
    <n v="4"/>
    <n v="4"/>
    <x v="0"/>
    <x v="2"/>
    <d v="2026-05-01T00:00:00"/>
    <d v="2026-05-09T00:00:00"/>
    <x v="0"/>
    <x v="2"/>
    <n v="3"/>
    <s v="zbi94907"/>
  </r>
  <r>
    <x v="1"/>
    <x v="5"/>
    <n v="5151"/>
    <s v="手稲ステーションホテル"/>
    <n v="609"/>
    <x v="149"/>
    <s v="イオン近くて便利！電子レンジ完備のホテル"/>
    <s v="初めて泊まりましたが中々よいホテルでした。イオンが近いので買い物に困りません。部屋に電子レンジがあり、これはとても良いです。"/>
    <x v="3"/>
    <x v="1"/>
    <n v="5"/>
    <m/>
    <x v="3"/>
    <x v="2"/>
    <n v="5"/>
    <n v="5"/>
    <x v="0"/>
    <x v="2"/>
    <d v="2025-12-01T00:00:00"/>
    <d v="2025-12-03T00:00:00"/>
    <x v="3"/>
    <x v="2"/>
    <n v="169"/>
    <s v="コウちゃん様0505"/>
  </r>
  <r>
    <x v="1"/>
    <x v="5"/>
    <n v="182561"/>
    <s v="京急ＥＸホテル札幌"/>
    <n v="1118"/>
    <x v="133"/>
    <s v="快適に過ごせました。"/>
    <s v="快適に過ごせました。"/>
    <x v="3"/>
    <x v="1"/>
    <n v="5"/>
    <m/>
    <x v="3"/>
    <x v="5"/>
    <n v="5"/>
    <n v="5"/>
    <x v="0"/>
    <x v="0"/>
    <d v="2026-05-01T00:00:00"/>
    <d v="2026-05-06T00:00:00"/>
    <x v="2"/>
    <x v="0"/>
    <n v="3"/>
    <s v="福島からです"/>
  </r>
  <r>
    <x v="1"/>
    <x v="5"/>
    <n v="11233"/>
    <s v="アパホテル〈札幌豊水すすきの駅前〉"/>
    <n v="1485"/>
    <x v="5"/>
    <m/>
    <s v="出張にて宿泊させていただきました。 ホテルの立地としてはすすきのから少し離れた静かな場所です。 ホテル内もどこかのホテルを買い取った後に改装している感じでした。 エレベーターや風呂は若干の古さこそ感じましたが、改装されており部屋の中は綺麗でした！"/>
    <x v="1"/>
    <x v="0"/>
    <n v="4"/>
    <m/>
    <x v="3"/>
    <x v="0"/>
    <n v="3"/>
    <m/>
    <x v="2"/>
    <x v="2"/>
    <d v="2025-07-01T00:00:00"/>
    <d v="2025-08-01T00:00:00"/>
    <x v="0"/>
    <x v="2"/>
    <n v="68"/>
    <s v="kimukimu99"/>
  </r>
  <r>
    <x v="1"/>
    <x v="5"/>
    <n v="76941"/>
    <s v="ＪＲタワーホテル日航札幌"/>
    <n v="1296"/>
    <x v="65"/>
    <s v="初めての札幌旅行でサービス充実、満足"/>
    <s v="初めての札幌旅行で利用させていただきました。 サービスも充実していて大変満足です。 また機会があれば利用したいです。"/>
    <x v="3"/>
    <x v="1"/>
    <n v="5"/>
    <n v="5"/>
    <x v="3"/>
    <x v="2"/>
    <n v="5"/>
    <n v="5"/>
    <x v="0"/>
    <x v="2"/>
    <d v="2026-04-01T00:00:00"/>
    <d v="2026-04-25T00:00:00"/>
    <x v="2"/>
    <x v="2"/>
    <n v="1"/>
    <s v="なぎゃはる"/>
  </r>
  <r>
    <x v="1"/>
    <x v="5"/>
    <n v="187400"/>
    <s v="ラ・ジェント・ステイ新さっぽろ"/>
    <n v="614"/>
    <x v="133"/>
    <m/>
    <s v="駅から直結の通路があって雨風と陽射しを避けられてBiviという商業施設も楽しめて立地は最高だと思います。 入り口隣にすぐファミマがあるのも便利です。食べ物、飲み物に困らないです。  ロビーにコーヒーマシンがあって、部屋に持っていけるアメニティーも充実してます。 朝ご飯も種類豊富でとても美味しくて楽しかったです。  大浴場も綺麗で旅の疲れを取れました。 欠点がなかったいいホテルです。"/>
    <x v="3"/>
    <x v="1"/>
    <n v="5"/>
    <n v="5"/>
    <x v="3"/>
    <x v="2"/>
    <n v="5"/>
    <m/>
    <x v="0"/>
    <x v="3"/>
    <d v="2025-08-01T00:00:00"/>
    <d v="2025-08-04T00:00:00"/>
    <x v="2"/>
    <x v="0"/>
    <n v="16"/>
    <s v="月森シー"/>
  </r>
  <r>
    <x v="1"/>
    <x v="5"/>
    <n v="108142"/>
    <s v="ホテルルートイン札幌中央"/>
    <n v="1983"/>
    <x v="99"/>
    <m/>
    <s v="久しぶりの札幌出張で宿泊。すすきのの真ん中で立地は申し分なしです。設備や温泉もルートインスタンダードで特に不満は無いですね。昔と比べれば朝食のバリエーションが北海道らしさが減っていた感じがして少し寂しかったです。"/>
    <x v="1"/>
    <x v="3"/>
    <n v="4"/>
    <n v="3"/>
    <x v="3"/>
    <x v="1"/>
    <n v="4"/>
    <m/>
    <x v="2"/>
    <x v="2"/>
    <d v="2025-06-01T00:00:00"/>
    <d v="2025-06-27T00:00:00"/>
    <x v="3"/>
    <x v="2"/>
    <n v="42"/>
    <s v="孤独のヒロキ"/>
  </r>
  <r>
    <x v="1"/>
    <x v="5"/>
    <n v="187400"/>
    <s v="ラ・ジェント・ステイ新さっぽろ"/>
    <n v="614"/>
    <x v="133"/>
    <s v="予約ミスにも親切対応、立地も設備も最高"/>
    <s v="部屋も対応も立地も素晴らしいホテルです。 宿泊予約を1ヶ月間違えてとってしまっていたのですが、予約を当日の宿泊にし直す手続きについて真摯に対応してくださり、それに伴う対応も本当に良くしていただきました。こちらの落ち度にも関わらず事細かに落ち着いた対応をしてくださり本当に感謝しています。 アメニティや大浴場も良く、立地についても、コンビニや新札幌駅・新さっぽろ駅へも直通で行くことができ、本当によかったです。 翌日の朝、チェックアウトを済ませた後の荷物預かりにも本日中であれば、と対応してくださり、大変助かりました。"/>
    <x v="3"/>
    <x v="1"/>
    <n v="5"/>
    <m/>
    <x v="3"/>
    <x v="2"/>
    <n v="5"/>
    <n v="5"/>
    <x v="0"/>
    <x v="1"/>
    <d v="2026-03-01T00:00:00"/>
    <d v="2026-03-15T00:00:00"/>
    <x v="5"/>
    <x v="0"/>
    <n v="2"/>
    <s v="ねむ子 ㅤ"/>
  </r>
  <r>
    <x v="1"/>
    <x v="5"/>
    <n v="901"/>
    <s v="ホテルエミシア札幌"/>
    <n v="3364"/>
    <x v="90"/>
    <m/>
    <s v="初めての北海道旅行でしたが、こちらのホテルのおかげで大満足でした。 朝食も美味しいし、海鮮やスープカレーなど北海道のグルメを堪能出来ました。 スパも脱衣所の動線がよく考えられていたり、サウナもあり疲れが取れました。 帰ってからも家族で良いホテルだったね、と話しています。 是非また利用させていただきたいと思います。"/>
    <x v="1"/>
    <x v="1"/>
    <n v="4"/>
    <n v="5"/>
    <x v="3"/>
    <x v="2"/>
    <n v="5"/>
    <m/>
    <x v="0"/>
    <x v="0"/>
    <d v="2025-05-01T00:00:00"/>
    <d v="2025-05-20T00:00:00"/>
    <x v="1"/>
    <x v="1"/>
    <n v="1"/>
    <s v="投稿者さん"/>
  </r>
  <r>
    <x v="1"/>
    <x v="5"/>
    <n v="187612"/>
    <s v="スマイルホテル札幌すすきの南"/>
    <n v="214"/>
    <x v="18"/>
    <s v="広々ツイン快適！バス・トイレ別で使いやすい部屋"/>
    <s v="ツインの部屋を利用させてもらいましたが以外に広くて大満足でした バス・トイレが別なのはとてもありがたかったです シャワーの水圧、温度も◎ テーブルも横長で広く使えるスペースでかなり使いやすかったです 鏡も用意されてあって、自然光が入る部屋だったので朝のメイクの際は助かりました 洗面所にもゴミ箱があればもっと過ごしやすいなとは思いましたが、とてもお安く快適な空間で宿泊できました。ありがとうございました。"/>
    <x v="3"/>
    <x v="1"/>
    <n v="4"/>
    <m/>
    <x v="3"/>
    <x v="1"/>
    <n v="5"/>
    <n v="4"/>
    <x v="0"/>
    <x v="0"/>
    <d v="2026-04-01T00:00:00"/>
    <d v="2026-05-03T00:00:00"/>
    <x v="2"/>
    <x v="0"/>
    <n v="2"/>
    <s v="あっすー★"/>
  </r>
  <r>
    <x v="1"/>
    <x v="5"/>
    <n v="70234"/>
    <s v="ホテルリソルトリニティ札幌"/>
    <n v="3058"/>
    <x v="62"/>
    <s v="出張で利用"/>
    <s v="2回目の利用。一番はお風呂が横に広くて混んでいても快適に入れそう。いつも空いている時間に入っているが、洗い場も仕切られていて良い。何といっても眺めが良い。ホテルの決め手は大浴場だと思っている。 部屋も快適で過ごせる。 朝食ブッフェはイタリアンなのが変わってて良い。和食も用意されていて問題無し。 最近お気に入りのホテルの一つ。"/>
    <x v="3"/>
    <x v="1"/>
    <n v="5"/>
    <n v="4"/>
    <x v="3"/>
    <x v="2"/>
    <n v="5"/>
    <n v="5"/>
    <x v="2"/>
    <x v="4"/>
    <d v="2026-02-01T00:00:00"/>
    <d v="2026-03-22T00:00:00"/>
    <x v="3"/>
    <x v="2"/>
    <n v="46"/>
    <s v="konchang1966"/>
  </r>
  <r>
    <x v="1"/>
    <x v="5"/>
    <n v="187115"/>
    <s v="ヴィアインプライム札幌大通＜鈴蘭の湯＞（ＪＲ西日本グループ）"/>
    <n v="248"/>
    <x v="9"/>
    <s v="朝食が最高！駅近で便利なホテル"/>
    <s v="2年ぶりに宿泊しました。シングル部屋は、狭いですが綺麗ですし何より2年前に食べた朝食が美味しくて、それが１番の楽しみでしたが、やはり美味しかったです。 ホテルステイが趣味の私は色々なホテルや旅館に泊まりましたが、高級ホテルでもイマイチ朝食が多いですし、リーズナブルなホテルだと更にマズイホテルが多い中、此処は何を食べても美味しくて普段おかわりをしない私でも食べ過ぎてしまいました。おかずは勿論、お米が美味しいからパクパク止まりませんでした。コーヒーとプリンも美味しかったです。 お風呂も誰も居ない中でゆったり入れました。ただ、喫煙所は、外国人の方かわかりませんがゴミを放置する人が本当に多いのと、火の消えていないタバコが放置されていてこれはホテル側の責任では無いのですが、かなり気になる点ではありましたが総合的に見てお風呂もご飯も立地も最高のオススメホテルです。"/>
    <x v="1"/>
    <x v="3"/>
    <n v="5"/>
    <n v="5"/>
    <x v="3"/>
    <x v="2"/>
    <n v="5"/>
    <n v="5"/>
    <x v="0"/>
    <x v="2"/>
    <d v="2025-12-01T00:00:00"/>
    <d v="2026-01-01T00:00:00"/>
    <x v="1"/>
    <x v="1"/>
    <n v="14"/>
    <s v="投稿者さん"/>
  </r>
  <r>
    <x v="1"/>
    <x v="5"/>
    <n v="163"/>
    <s v="ニューオータニイン札幌"/>
    <n v="5794"/>
    <x v="119"/>
    <s v="親切な対応と美味しい朝食に満足"/>
    <s v="スタッフの方も親切に対応していただきました。 朝食も種類豊富でどれも美味しく、普段より多くいただきました。"/>
    <x v="3"/>
    <x v="1"/>
    <n v="5"/>
    <m/>
    <x v="3"/>
    <x v="2"/>
    <n v="5"/>
    <n v="5"/>
    <x v="2"/>
    <x v="2"/>
    <d v="2025-11-01T00:00:00"/>
    <d v="2025-12-03T00:00:00"/>
    <x v="3"/>
    <x v="2"/>
    <n v="2"/>
    <s v="えいちわいけー"/>
  </r>
  <r>
    <x v="1"/>
    <x v="5"/>
    <n v="7523"/>
    <s v="ホテルモントレエーデルホフ札幌"/>
    <n v="4677"/>
    <x v="25"/>
    <s v="ロケーション最高！お風呂とエレベーターは混む"/>
    <s v="夫婦での旅行で利用しました。食事はとりませんでしたが、ロケーション良く、ホテル内も全体的に満足です。 ただ、お風呂は混んでいるのとなのとエレベーター待ちはありますね。"/>
    <x v="3"/>
    <x v="1"/>
    <n v="5"/>
    <m/>
    <x v="3"/>
    <x v="1"/>
    <n v="4"/>
    <n v="4"/>
    <x v="0"/>
    <x v="0"/>
    <d v="2025-10-01T00:00:00"/>
    <d v="2025-11-30T00:00:00"/>
    <x v="3"/>
    <x v="2"/>
    <n v="7"/>
    <s v="モーたろう"/>
  </r>
  <r>
    <x v="1"/>
    <x v="5"/>
    <n v="901"/>
    <s v="ホテルエミシア札幌"/>
    <n v="3364"/>
    <x v="90"/>
    <s v="スパも快適、スタッフの対応も最高でした"/>
    <s v="スパが綺麗でそんなに混んでいなくて快適でした。 今回泊まったホテルの中でスタッフの方の対応が1番よかったです"/>
    <x v="1"/>
    <x v="3"/>
    <n v="3"/>
    <m/>
    <x v="3"/>
    <x v="1"/>
    <n v="3"/>
    <n v="3"/>
    <x v="0"/>
    <x v="0"/>
    <d v="2026-03-01T00:00:00"/>
    <d v="2026-03-18T00:00:00"/>
    <x v="4"/>
    <x v="0"/>
    <n v="2"/>
    <s v="エルダーフラワー1"/>
  </r>
  <r>
    <x v="1"/>
    <x v="5"/>
    <n v="1968"/>
    <s v="Ｔａｂｉｓｔ　北海道第一ホテルサッポロ"/>
    <n v="1521"/>
    <x v="106"/>
    <s v="空港からのアクセスが良いので便利です"/>
    <s v="帰省時に利用することが多いです。空港からのバスにはアクセスが良いので本当に便利です。施設は古さはありますが、朝出ると夜まで戻らないので寝るだけの自分にとってはまずはアクセスの良さが一番なので充分です。お湯の調整が難しいときはありますが、許容範囲です。"/>
    <x v="1"/>
    <x v="3"/>
    <n v="4"/>
    <m/>
    <x v="3"/>
    <x v="0"/>
    <n v="3"/>
    <n v="3"/>
    <x v="1"/>
    <x v="2"/>
    <d v="2026-04-01T00:00:00"/>
    <d v="2026-04-24T00:00:00"/>
    <x v="4"/>
    <x v="0"/>
    <n v="16"/>
    <s v="soooora1111"/>
  </r>
  <r>
    <x v="1"/>
    <x v="5"/>
    <n v="179085"/>
    <s v="ＪＲイン札幌北２条"/>
    <n v="898"/>
    <x v="93"/>
    <m/>
    <s v="駅近で良き"/>
    <x v="0"/>
    <x v="0"/>
    <n v="3"/>
    <m/>
    <x v="3"/>
    <x v="0"/>
    <n v="3"/>
    <m/>
    <x v="0"/>
    <x v="2"/>
    <d v="2025-08-01T00:00:00"/>
    <d v="2025-08-29T00:00:00"/>
    <x v="1"/>
    <x v="1"/>
    <n v="5"/>
    <s v="投稿者さん"/>
  </r>
  <r>
    <x v="1"/>
    <x v="5"/>
    <n v="187400"/>
    <s v="ラ・ジェント・ステイ新さっぽろ"/>
    <n v="614"/>
    <x v="133"/>
    <m/>
    <s v="札幌近郊の観光に2連泊で利用しました。 空港から30分、札幌駅まで10分、地下鉄を使うと大通りにも行きやすい好立地で地下鉄もJRも新札幌駅からは全て屋根あり通路を通って行けるのが便利すぎました。 子連れでスープカレー屋へ行くのをあきらめたので朝食ブュッフェにあったのが嬉しかったです。 初日昼過ぎに荷物を預けようと立ち寄ったところすでに部屋の用意が出来てるのでもしよろしければチェックインできますよと案内してくださったのもありがたかったです。また利用したいです。"/>
    <x v="3"/>
    <x v="1"/>
    <n v="5"/>
    <n v="5"/>
    <x v="3"/>
    <x v="2"/>
    <n v="4"/>
    <m/>
    <x v="0"/>
    <x v="0"/>
    <d v="2025-09-01T00:00:00"/>
    <d v="2025-09-27T00:00:00"/>
    <x v="0"/>
    <x v="0"/>
    <n v="14"/>
    <s v="pirara2"/>
  </r>
  <r>
    <x v="1"/>
    <x v="5"/>
    <n v="181090"/>
    <s v="天然温泉　大志の湯　スーパーホテル札幌・北５条通"/>
    <n v="883"/>
    <x v="35"/>
    <s v="良心的な価格で快適な滞在と朝食"/>
    <s v="直前に決まりかつ最終便近くのフライトでチェクイン可能時間に間に合うかヒアヒアしたところでした。さらに道が凍結していて慎重に歩かないといけないため、より焦りましたがなんとか時間内に到着。冬場の札幌へはチェクイン時間に制限のないところを選ぶべきでしたが、高騰している宿泊費の中、直前の予約でも出張経費の上限内という良心価格には感謝しています。 滞在時間は短かったですが、快適でした。また、朝食も札幌らしい物もあり、美味しく昼食抜きでも大丈夫なくらい食べ過ぎてしまいました。"/>
    <x v="1"/>
    <x v="0"/>
    <n v="3"/>
    <n v="3"/>
    <x v="3"/>
    <x v="0"/>
    <n v="4"/>
    <n v="4"/>
    <x v="2"/>
    <x v="2"/>
    <d v="2025-12-01T00:00:00"/>
    <d v="2025-12-21T00:00:00"/>
    <x v="3"/>
    <x v="2"/>
    <n v="39"/>
    <s v="ramuan"/>
  </r>
  <r>
    <x v="1"/>
    <x v="5"/>
    <n v="163"/>
    <s v="ニューオータニイン札幌"/>
    <n v="5794"/>
    <x v="119"/>
    <m/>
    <s v="フロントが丁寧で一流ホテルに宿泊したという安心感がありました。"/>
    <x v="3"/>
    <x v="3"/>
    <n v="4"/>
    <m/>
    <x v="3"/>
    <x v="1"/>
    <n v="5"/>
    <m/>
    <x v="0"/>
    <x v="0"/>
    <d v="2025-07-01T00:00:00"/>
    <d v="2025-07-16T00:00:00"/>
    <x v="4"/>
    <x v="2"/>
    <n v="19"/>
    <s v="めざせ真面目人間"/>
  </r>
  <r>
    <x v="1"/>
    <x v="5"/>
    <n v="153293"/>
    <s v="ラ・ジェント・ステイ札幌大通"/>
    <n v="934"/>
    <x v="27"/>
    <m/>
    <s v="大浴場がありゆっくりできました。外国人観光客が洗い場が少ないのに場所取りをしていたのが気になりました。 部屋は静かでよかったです。ただ、洗面所に髪の毛が落ちていたのと、部屋の掃除機をかけていないのか？というくらいスナック菓子の欠片が落ちていて不快な気持ちになりました。 朝食は北海道ならではの料理が多く、とてもよかったです。"/>
    <x v="0"/>
    <x v="0"/>
    <n v="4"/>
    <n v="5"/>
    <x v="3"/>
    <x v="1"/>
    <n v="3"/>
    <m/>
    <x v="0"/>
    <x v="0"/>
    <d v="2025-11-01T00:00:00"/>
    <d v="2025-11-07T00:00:00"/>
    <x v="1"/>
    <x v="1"/>
    <n v="12"/>
    <s v="投稿者さん"/>
  </r>
  <r>
    <x v="1"/>
    <x v="5"/>
    <n v="635"/>
    <s v="ホテルグレイスリー札幌"/>
    <n v="5182"/>
    <x v="120"/>
    <m/>
    <s v="駅前で地下街直結という立地は便利で楽でした。 部屋はセミダブル15平米の部屋でしたが、大型のキャリーケースを広げると窮屈だなと感じます。大型ではないキャリーケースなら問題無い範囲と思います。  一番満足したのは朝食で、海鮮もスープカレーもソフトクリームもあり、どれも美味しく満足です。  宿泊者は自由に使えるクロークがあるのも、地味に助かりました。"/>
    <x v="0"/>
    <x v="1"/>
    <n v="5"/>
    <n v="5"/>
    <x v="3"/>
    <x v="0"/>
    <n v="5"/>
    <m/>
    <x v="0"/>
    <x v="0"/>
    <d v="2025-02-01T00:00:00"/>
    <d v="2025-03-06T00:00:00"/>
    <x v="2"/>
    <x v="2"/>
    <n v="4"/>
    <s v="deden00"/>
  </r>
  <r>
    <x v="1"/>
    <x v="5"/>
    <n v="5253"/>
    <s v="ホテルニューバジェット札幌"/>
    <n v="4719"/>
    <x v="143"/>
    <m/>
    <s v="パンとスープがサービスですが、朝食時だけでもドリンクが部屋に持ち帰れると便利です"/>
    <x v="0"/>
    <x v="4"/>
    <n v="4"/>
    <n v="2"/>
    <x v="3"/>
    <x v="4"/>
    <n v="2"/>
    <m/>
    <x v="2"/>
    <x v="2"/>
    <d v="2025-09-01T00:00:00"/>
    <d v="2025-09-11T00:00:00"/>
    <x v="1"/>
    <x v="1"/>
    <n v="56"/>
    <s v="投稿者さん"/>
  </r>
  <r>
    <x v="1"/>
    <x v="5"/>
    <n v="410"/>
    <s v="クインテッサホテル札幌"/>
    <n v="2024"/>
    <x v="2"/>
    <m/>
    <s v="お部屋も綺麗で清潔感がありました！ 小さい子供用のスリッパや歯ブラシもあり助かりました！ また利用したいと思いました(^^)"/>
    <x v="3"/>
    <x v="1"/>
    <n v="5"/>
    <m/>
    <x v="3"/>
    <x v="2"/>
    <n v="5"/>
    <m/>
    <x v="0"/>
    <x v="0"/>
    <d v="2025-01-01T00:00:00"/>
    <d v="2025-01-06T00:00:00"/>
    <x v="2"/>
    <x v="0"/>
    <n v="5"/>
    <s v="ミソ9422"/>
  </r>
  <r>
    <x v="1"/>
    <x v="5"/>
    <n v="164491"/>
    <s v="からくさホテル札幌"/>
    <n v="514"/>
    <x v="29"/>
    <s v="ラウンジ良し、朝食は刺身が美味"/>
    <s v="ラウンジは良かったのですが、コップが出てくる自動販売機が24時間飲み放題と聞いてましたが、深夜くらいに自動販売機が止まりました、飲めると思い込んでいたので不意打ちをくらいましたが、ちょうどスマホを持っていましたのでタッチ決済でホテルの自動販売機でコーラを買えました。 立地が良いです、晩御飯がホテルの近くに行けて良かったです賑わってました 和室の部屋でしたが部屋の壁紙に飾ってる絵が個性的でした 朝食ブッフェは刺身が美味しかったです"/>
    <x v="0"/>
    <x v="3"/>
    <n v="3"/>
    <n v="4"/>
    <x v="3"/>
    <x v="1"/>
    <n v="4"/>
    <n v="4"/>
    <x v="0"/>
    <x v="0"/>
    <d v="2025-10-01T00:00:00"/>
    <d v="2025-12-28T00:00:00"/>
    <x v="2"/>
    <x v="2"/>
    <n v="2"/>
    <s v="るるららる"/>
  </r>
  <r>
    <x v="1"/>
    <x v="5"/>
    <n v="182842"/>
    <s v="ホテルアベスト札幌"/>
    <n v="1213"/>
    <x v="15"/>
    <s v="狸小路隣接で観光しやすいが、トイレとランドリーに改善の余地あり"/>
    <s v="狸小路隣接なので観光しやすい立地でとてもいい！ホテル自体の内装などは古そうだったが清潔感があり良かった。ただトイレが古いタイプなのか便座が小さく１７０cm程の自分でも狭く感じたので外国の方には窮屈ではないかと思った。 共用のランドリーが有り連泊するには嬉しいが埃の塊が落ちてきたりしたのでもう少し掃除をしてもらえるといいと思う(不特定多数が使用するので難しいかもしれないが…)"/>
    <x v="0"/>
    <x v="1"/>
    <n v="1"/>
    <m/>
    <x v="3"/>
    <x v="5"/>
    <n v="3"/>
    <n v="4"/>
    <x v="2"/>
    <x v="2"/>
    <d v="2026-02-01T00:00:00"/>
    <d v="2026-03-01T00:00:00"/>
    <x v="2"/>
    <x v="2"/>
    <n v="1"/>
    <s v="STUHRK"/>
  </r>
  <r>
    <x v="1"/>
    <x v="5"/>
    <n v="193220"/>
    <s v="Ｔａｂｉｓｔ　ＴＨＥ　ＧＲＥＥＮ　ＳＡＰＰＯＲＯ"/>
    <n v="65"/>
    <x v="147"/>
    <s v="狸小路至近！清掃が残念"/>
    <s v="狸小路、ススキノ、大通も徒歩圏内なので、何処へ行くにも便利 清掃が行き届いていないのがマイナス要因"/>
    <x v="2"/>
    <x v="0"/>
    <n v="5"/>
    <m/>
    <x v="3"/>
    <x v="4"/>
    <n v="2"/>
    <n v="1"/>
    <x v="0"/>
    <x v="0"/>
    <d v="2026-01-01T00:00:00"/>
    <d v="2026-01-17T00:00:00"/>
    <x v="3"/>
    <x v="0"/>
    <n v="1"/>
    <n v="51115"/>
  </r>
  <r>
    <x v="1"/>
    <x v="5"/>
    <n v="813"/>
    <s v="新さっぽろアークシティホテル"/>
    <n v="2769"/>
    <x v="21"/>
    <m/>
    <s v="旅行で3泊4日利用しました。 駅直結という立地条件だけで選びましたが、アメニティの豊富さや何より従業員の方の接客が丁寧で非常に好感を持ちました。 また訪れることがあれば、リピートしようと思います。"/>
    <x v="3"/>
    <x v="1"/>
    <n v="5"/>
    <m/>
    <x v="3"/>
    <x v="0"/>
    <n v="5"/>
    <m/>
    <x v="0"/>
    <x v="1"/>
    <d v="2025-01-01T00:00:00"/>
    <d v="2025-02-03T00:00:00"/>
    <x v="1"/>
    <x v="1"/>
    <n v="2"/>
    <s v="投稿者さん"/>
  </r>
  <r>
    <x v="1"/>
    <x v="5"/>
    <n v="182561"/>
    <s v="京急ＥＸホテル札幌"/>
    <n v="1118"/>
    <x v="133"/>
    <s v="駅から近く清潔で満足、設備も嬉しい"/>
    <s v="駅から近く、とても清潔で満足でした！ シャワーヘッドとドライヤーが個人的にとても嬉しかったです。 また次回も利用させていただきたいです！"/>
    <x v="3"/>
    <x v="1"/>
    <n v="5"/>
    <m/>
    <x v="3"/>
    <x v="2"/>
    <n v="5"/>
    <n v="5"/>
    <x v="0"/>
    <x v="2"/>
    <d v="2026-04-01T00:00:00"/>
    <d v="2026-04-02T00:00:00"/>
    <x v="0"/>
    <x v="0"/>
    <n v="1"/>
    <s v="ふわりどん"/>
  </r>
  <r>
    <x v="1"/>
    <x v="5"/>
    <n v="844"/>
    <s v="ホテルＷＢＦ札幌中央"/>
    <n v="2206"/>
    <x v="120"/>
    <s v="駅近で便利！ラウンジサービスが最高"/>
    <s v="チェックイン時刻前に到着したのでフロントで荷物お預かりいただきましたが、到着時にはお部屋まで運んでいただきました。何気に嬉しいサービスです。また立地も大通駅近で便利です。 こちら自慢のラウンジサービスは時間制限があるものの、その内容が素晴らしく酒飲みには嬉しい限りです。種類も豊富でおつまみも用意されるなど大満足ですが、敢えて欲をいえばプラスチック製の器は興ざめです。 朝食会場は改装されており、明るく清潔です。種類もまぁまぁ豊富で気持ちよく一日のスタートができました。"/>
    <x v="1"/>
    <x v="3"/>
    <n v="3"/>
    <n v="4"/>
    <x v="3"/>
    <x v="0"/>
    <n v="3"/>
    <n v="4"/>
    <x v="2"/>
    <x v="2"/>
    <d v="2025-11-01T00:00:00"/>
    <d v="2025-12-03T00:00:00"/>
    <x v="4"/>
    <x v="2"/>
    <n v="222"/>
    <s v="おさるさんみたい"/>
  </r>
  <r>
    <x v="1"/>
    <x v="5"/>
    <n v="849"/>
    <s v="グランドメルキュール札幌大通公園"/>
    <n v="3042"/>
    <x v="124"/>
    <m/>
    <s v="大通り公園の西端 地下鉄移動なら便利 オールインクルージブでゆっくり飲めます。朝食はビュッフェで種類も多く期間限定でガラクとのコラボがあり、スープカレーが楽しめました。"/>
    <x v="1"/>
    <x v="3"/>
    <n v="4"/>
    <n v="5"/>
    <x v="3"/>
    <x v="4"/>
    <n v="3"/>
    <m/>
    <x v="0"/>
    <x v="0"/>
    <d v="2025-09-01T00:00:00"/>
    <d v="2025-09-14T00:00:00"/>
    <x v="1"/>
    <x v="1"/>
    <n v="7"/>
    <s v="投稿者さん"/>
  </r>
  <r>
    <x v="1"/>
    <x v="5"/>
    <n v="29719"/>
    <s v="ホテルユキタ"/>
    <n v="473"/>
    <x v="98"/>
    <s v="ありがとうございました！"/>
    <s v="嵐のライブで宿泊しました。嵐ファンを迎える装飾をしていただいており、温かく迎えていただいたことに感謝しています。 外出中少し霧雨が降っていたのですが、フロントの方に「雨に濡れませんでしたか？」とお気遣いいただき、また早めのチェックインなど柔軟にご対応いただきうれしかったです。お陰様で最高の時間を過ごすことができました。コンビニや駅も近くて便利でした。ありがとうございました！"/>
    <x v="1"/>
    <x v="1"/>
    <n v="4"/>
    <m/>
    <x v="3"/>
    <x v="0"/>
    <n v="4"/>
    <n v="4"/>
    <x v="0"/>
    <x v="2"/>
    <d v="2026-03-01T00:00:00"/>
    <d v="2026-03-16T00:00:00"/>
    <x v="5"/>
    <x v="0"/>
    <n v="2"/>
    <s v="chimaa"/>
  </r>
  <r>
    <x v="1"/>
    <x v="5"/>
    <n v="147185"/>
    <s v="アパホテル〈ＴＫＰ札幌駅前〉"/>
    <n v="1643"/>
    <x v="50"/>
    <m/>
    <s v="禁煙室を予約したのにも関わらず部屋がタバコの臭いで充満していたため、即座にフロントへご相談をいたしました。 迅速に新しい部屋をご用意いただき大変感謝しております。ありがとうございました。"/>
    <x v="1"/>
    <x v="1"/>
    <n v="5"/>
    <m/>
    <x v="3"/>
    <x v="1"/>
    <n v="4"/>
    <m/>
    <x v="2"/>
    <x v="2"/>
    <d v="2025-05-01T00:00:00"/>
    <d v="2025-05-11T00:00:00"/>
    <x v="1"/>
    <x v="1"/>
    <n v="1"/>
    <s v="投稿者さん"/>
  </r>
  <r>
    <x v="1"/>
    <x v="5"/>
    <n v="140844"/>
    <s v="アパホテル〈札幌すすきの駅前〉"/>
    <n v="1141"/>
    <x v="15"/>
    <m/>
    <s v="前々から気になってた便利な場所にある大きなアパホテル。出張が決まったらすぐに検索した処、かなりお手頃な額で宿泊することができました。また利用したいと思います。"/>
    <x v="3"/>
    <x v="1"/>
    <n v="5"/>
    <m/>
    <x v="3"/>
    <x v="5"/>
    <n v="5"/>
    <m/>
    <x v="2"/>
    <x v="4"/>
    <d v="2025-10-01T00:00:00"/>
    <d v="2025-10-31T00:00:00"/>
    <x v="1"/>
    <x v="1"/>
    <n v="3"/>
    <s v="投稿者さん"/>
  </r>
  <r>
    <x v="1"/>
    <x v="5"/>
    <n v="635"/>
    <s v="ホテルグレイスリー札幌"/>
    <n v="5182"/>
    <x v="120"/>
    <m/>
    <s v="4月6日に宿泊しました。立地や食事は申し分なかったのですが、浴室のシャンプーのボトルのキャップスクリュー部分にかなりの髪の毛などが付着しており非常に不快でした。"/>
    <x v="2"/>
    <x v="0"/>
    <n v="5"/>
    <n v="5"/>
    <x v="3"/>
    <x v="3"/>
    <n v="1"/>
    <m/>
    <x v="0"/>
    <x v="0"/>
    <d v="2025-04-01T00:00:00"/>
    <d v="2025-04-08T00:00:00"/>
    <x v="1"/>
    <x v="1"/>
    <n v="3"/>
    <s v="投稿者さん"/>
  </r>
  <r>
    <x v="1"/>
    <x v="5"/>
    <n v="76941"/>
    <s v="ＪＲタワーホテル日航札幌"/>
    <n v="1296"/>
    <x v="65"/>
    <s v="眺望に満足、誕生日プレゼントも"/>
    <s v="何となく大通公園側の夜景を楽しみにしていたのですが（お願いしたら変えられたのかな？）北側は北側で工事で変わりつつある札駅の様子が見れたりしたので眺望は満足でした。誕生日で外で購入して来たケーキを食べる為にカトラリーをお願いしたところ、「お誕生日ですか？」と素敵なプレゼントをくださいました。学生時代に泊まってみたいと思っていたJRタワーのホテルに初めて泊まれて素敵な旅行になりました。"/>
    <x v="3"/>
    <x v="1"/>
    <n v="5"/>
    <m/>
    <x v="3"/>
    <x v="2"/>
    <n v="5"/>
    <n v="5"/>
    <x v="0"/>
    <x v="0"/>
    <d v="2025-12-01T00:00:00"/>
    <d v="2025-12-30T00:00:00"/>
    <x v="0"/>
    <x v="2"/>
    <n v="2"/>
    <s v="しばしば1210"/>
  </r>
  <r>
    <x v="1"/>
    <x v="5"/>
    <n v="179353"/>
    <s v="ＯＮＳＥＮ　ＲＹＯＫＡＮ　由縁　札幌"/>
    <n v="522"/>
    <x v="58"/>
    <m/>
    <s v="スタッフの方も丁寧でとても良かったです。 ありがとうございました。"/>
    <x v="3"/>
    <x v="1"/>
    <n v="5"/>
    <m/>
    <x v="3"/>
    <x v="2"/>
    <n v="5"/>
    <m/>
    <x v="0"/>
    <x v="3"/>
    <d v="2025-05-01T00:00:00"/>
    <d v="2025-05-27T00:00:00"/>
    <x v="1"/>
    <x v="1"/>
    <n v="1"/>
    <s v="投稿者さん"/>
  </r>
  <r>
    <x v="1"/>
    <x v="5"/>
    <n v="153500"/>
    <s v="ＪＲイン札幌駅南口"/>
    <n v="1391"/>
    <x v="18"/>
    <s v="大浴場とコーヒーラウンジが快適でした"/>
    <s v="大浴場と自由にコーヒー・紅茶が飲めるラウンジがあり、良かったです"/>
    <x v="1"/>
    <x v="3"/>
    <n v="4"/>
    <m/>
    <x v="3"/>
    <x v="1"/>
    <n v="4"/>
    <n v="5"/>
    <x v="1"/>
    <x v="0"/>
    <d v="2026-02-01T00:00:00"/>
    <d v="2026-02-27T00:00:00"/>
    <x v="4"/>
    <x v="0"/>
    <n v="3"/>
    <s v="yuu7228"/>
  </r>
  <r>
    <x v="1"/>
    <x v="5"/>
    <n v="182842"/>
    <s v="ホテルアベスト札幌"/>
    <n v="1213"/>
    <x v="15"/>
    <m/>
    <s v="急遽、宿を探していて見つけました。お安く泊まれましたし、ウェルカムドリンクで生ビールやワインを頂けました。 お部屋は広くゆとりがありました。 椅子の座面がシミだらけで、少し気持ち悪かったです。張り替えたらいいのになぁ。と思いましたよ。"/>
    <x v="0"/>
    <x v="3"/>
    <n v="4"/>
    <m/>
    <x v="3"/>
    <x v="5"/>
    <n v="4"/>
    <n v="3"/>
    <x v="0"/>
    <x v="0"/>
    <d v="2025-12-01T00:00:00"/>
    <d v="2026-01-01T00:00:00"/>
    <x v="0"/>
    <x v="0"/>
    <n v="1"/>
    <s v="。。すすす。。"/>
  </r>
  <r>
    <x v="1"/>
    <x v="5"/>
    <n v="27895"/>
    <s v="アパホテル＆リゾート〈札幌〉"/>
    <n v="4115"/>
    <x v="83"/>
    <s v="色々なお風呂があり楽しめました"/>
    <s v="色々なお風呂があり、楽しめました！"/>
    <x v="1"/>
    <x v="1"/>
    <n v="5"/>
    <n v="5"/>
    <x v="3"/>
    <x v="2"/>
    <n v="4"/>
    <n v="5"/>
    <x v="0"/>
    <x v="0"/>
    <d v="2026-03-01T00:00:00"/>
    <d v="2026-03-29T00:00:00"/>
    <x v="1"/>
    <x v="1"/>
    <n v="2"/>
    <s v="2530の"/>
  </r>
  <r>
    <x v="1"/>
    <x v="5"/>
    <n v="849"/>
    <s v="グランドメルキュール札幌大通公園"/>
    <n v="3042"/>
    <x v="124"/>
    <s v="場所が不便、設備古く値段に見合わない"/>
    <s v="場所的に利便性が低い。 部屋は広くて良いが、設備が古く、風呂のお湯の出が悪いなど値段に見合っていない。"/>
    <x v="1"/>
    <x v="0"/>
    <n v="2"/>
    <m/>
    <x v="3"/>
    <x v="4"/>
    <n v="2"/>
    <n v="2"/>
    <x v="0"/>
    <x v="2"/>
    <d v="2026-01-01T00:00:00"/>
    <d v="2026-02-03T00:00:00"/>
    <x v="3"/>
    <x v="2"/>
    <n v="1"/>
    <s v="北海道マイスター"/>
  </r>
  <r>
    <x v="1"/>
    <x v="5"/>
    <n v="163"/>
    <s v="ニューオータニイン札幌"/>
    <n v="5794"/>
    <x v="119"/>
    <s v="good"/>
    <s v="good"/>
    <x v="3"/>
    <x v="1"/>
    <n v="5"/>
    <n v="5"/>
    <x v="3"/>
    <x v="2"/>
    <n v="5"/>
    <n v="5"/>
    <x v="2"/>
    <x v="2"/>
    <d v="2025-11-01T00:00:00"/>
    <d v="2025-12-08T00:00:00"/>
    <x v="0"/>
    <x v="2"/>
    <n v="77"/>
    <s v="ふくもつ0511"/>
  </r>
  <r>
    <x v="1"/>
    <x v="5"/>
    <n v="9515"/>
    <s v="札幌プリンスホテル"/>
    <n v="4532"/>
    <x v="61"/>
    <s v="路面電車乗り場案内が欲しい"/>
    <s v="札幌駅からは少し遠いですがすぐ近くに路面電車の乗り場があります。最終日に乗り場を見つけたのでホテルから自動チェックインの所に簡易的な路面電車の地図や札幌駅に行くシャトルバスの案内があればいいなと思いました。カウンターだと案内があったのでしょうか？機械でチェックインをするのは良いのですがその場合の案内面がちょっとだけ不親切だなと思いました。"/>
    <x v="1"/>
    <x v="3"/>
    <n v="4"/>
    <m/>
    <x v="3"/>
    <x v="0"/>
    <n v="3"/>
    <n v="4"/>
    <x v="0"/>
    <x v="0"/>
    <d v="2025-10-01T00:00:00"/>
    <d v="2025-11-27T00:00:00"/>
    <x v="0"/>
    <x v="0"/>
    <n v="2"/>
    <s v="わさび美味しい"/>
  </r>
  <r>
    <x v="1"/>
    <x v="5"/>
    <n v="15493"/>
    <s v="ビジネスイン　ノルテII北大前"/>
    <n v="1115"/>
    <x v="111"/>
    <m/>
    <s v="立地は悪くない。札幌駅からもギリギリ徒歩圏内。朝食は必要最低限で風呂は狭い。ただ、札幌で値段を考えるとやむを得ない。"/>
    <x v="1"/>
    <x v="0"/>
    <n v="4"/>
    <n v="3"/>
    <x v="3"/>
    <x v="0"/>
    <n v="3"/>
    <m/>
    <x v="2"/>
    <x v="2"/>
    <d v="2025-05-01T00:00:00"/>
    <d v="2025-05-20T00:00:00"/>
    <x v="1"/>
    <x v="1"/>
    <n v="54"/>
    <s v="投稿者さん"/>
  </r>
  <r>
    <x v="1"/>
    <x v="5"/>
    <n v="147185"/>
    <s v="アパホテル〈ＴＫＰ札幌駅前〉"/>
    <n v="1643"/>
    <x v="50"/>
    <m/>
    <s v="1泊だけでしたが、ゆっくり寝れました。お風呂もオートストップサーモスタットでしたので、楽ちんでした。"/>
    <x v="0"/>
    <x v="3"/>
    <n v="5"/>
    <m/>
    <x v="3"/>
    <x v="1"/>
    <n v="4"/>
    <m/>
    <x v="2"/>
    <x v="4"/>
    <d v="2025-01-01T00:00:00"/>
    <d v="2025-01-26T00:00:00"/>
    <x v="1"/>
    <x v="1"/>
    <n v="14"/>
    <s v="投稿者さん"/>
  </r>
  <r>
    <x v="1"/>
    <x v="5"/>
    <n v="16008"/>
    <s v="アパホテル〈札幌大通駅前南〉"/>
    <n v="3860"/>
    <x v="61"/>
    <m/>
    <s v="宿泊金額と比べとても充実した大浴場でした。 ビジネスでの利用で、出張先からは少し離れていましたがこの金額＋2000円ぐらいと浴場であればまた利用したいと思いました。"/>
    <x v="3"/>
    <x v="1"/>
    <n v="3"/>
    <m/>
    <x v="3"/>
    <x v="2"/>
    <n v="5"/>
    <m/>
    <x v="2"/>
    <x v="2"/>
    <d v="2025-01-01T00:00:00"/>
    <d v="2025-01-09T00:00:00"/>
    <x v="1"/>
    <x v="1"/>
    <n v="1"/>
    <s v="投稿者さん"/>
  </r>
  <r>
    <x v="1"/>
    <x v="5"/>
    <n v="187155"/>
    <s v="ホテルエミオン札幌"/>
    <n v="451"/>
    <x v="4"/>
    <m/>
    <s v="3月19日に宿泊しました。 札幌市内に住んでいますが自分へのご褒美でホテルエミオン札幌に宿泊しました。 お部屋の内装がかわいく、清掃も行き届いていてゆっくり過ごすことができました！ そして朝ごはんが最高すぎました！！ また、リフレッシュで利用したいです！"/>
    <x v="3"/>
    <x v="1"/>
    <n v="4"/>
    <n v="5"/>
    <x v="3"/>
    <x v="2"/>
    <n v="5"/>
    <m/>
    <x v="1"/>
    <x v="2"/>
    <d v="2025-03-01T00:00:00"/>
    <d v="2025-03-21T00:00:00"/>
    <x v="0"/>
    <x v="0"/>
    <n v="4"/>
    <s v="1981かおちゃん0202"/>
  </r>
  <r>
    <x v="1"/>
    <x v="5"/>
    <n v="196705"/>
    <s v="コンフォートホテルＥＲＡ札幌北口（２０２５年１２月１８日開業）"/>
    <n v="159"/>
    <x v="44"/>
    <s v="広々清潔な部屋と温かい接客に感謝"/>
    <s v="部屋が広く、清潔感があり、快適に過ごせました。お風呂も独立してあるので、使いやすかったです。また、接客態度もとても良く、温かい気持ちになりました。どうもありがとうございました。"/>
    <x v="3"/>
    <x v="1"/>
    <n v="3"/>
    <m/>
    <x v="3"/>
    <x v="2"/>
    <n v="5"/>
    <n v="5"/>
    <x v="0"/>
    <x v="0"/>
    <d v="2026-05-01T00:00:00"/>
    <d v="2026-05-09T00:00:00"/>
    <x v="4"/>
    <x v="0"/>
    <n v="4"/>
    <s v="アトム2001127"/>
  </r>
  <r>
    <x v="1"/>
    <x v="5"/>
    <n v="763"/>
    <s v="札幌パークホテル"/>
    <n v="2487"/>
    <x v="7"/>
    <m/>
    <s v="8月19日に宿泊しました。サービス面がよかったです! 駅から近くて便利! 近くにコンビニがある"/>
    <x v="3"/>
    <x v="1"/>
    <n v="5"/>
    <n v="3"/>
    <x v="3"/>
    <x v="5"/>
    <n v="5"/>
    <m/>
    <x v="2"/>
    <x v="2"/>
    <d v="2025-08-01T00:00:00"/>
    <d v="2025-08-23T00:00:00"/>
    <x v="3"/>
    <x v="0"/>
    <n v="114"/>
    <s v="高梨トシコ"/>
  </r>
  <r>
    <x v="1"/>
    <x v="5"/>
    <n v="172272"/>
    <s v="京王プレリアホテル札幌"/>
    <n v="1203"/>
    <x v="64"/>
    <m/>
    <s v="札幌駅からも近く、チェックイン前、チェックアウト後にロッカーで荷物を預かってもらえ便利でした。 フロント、レストランで接してくれたスタッフ全員さわやかで親切でした。 建物も新しく明るい雰囲気でいい香り、部屋も清潔で、部屋のお風呂は、バス（洗い場付）・トイレ別を選んで予約したので、快適でした。 朝食は、混雑していましたが、すぐに補充もされていて、品数も充分で、美味しく頂きました。 大浴場のロッカーの中にはスリッパ置きがあり、取り違える心配もなく、よかったです。 大満足のホテルでした。"/>
    <x v="3"/>
    <x v="1"/>
    <n v="5"/>
    <n v="5"/>
    <x v="3"/>
    <x v="2"/>
    <n v="5"/>
    <m/>
    <x v="0"/>
    <x v="0"/>
    <d v="2025-07-01T00:00:00"/>
    <d v="2025-07-31T00:00:00"/>
    <x v="1"/>
    <x v="1"/>
    <n v="6"/>
    <s v="投稿者さん"/>
  </r>
  <r>
    <x v="1"/>
    <x v="5"/>
    <n v="635"/>
    <s v="ホテルグレイスリー札幌"/>
    <n v="5182"/>
    <x v="120"/>
    <s v="駅近で綺麗、でもバスタブ清掃は残念"/>
    <s v="素泊まりです。駅からすぐで翌朝のJRに合わせてのチョイスですが、正解でした。 地下道からはEVが無いのか階段でした。 お返事が狭くてスーツケースは床では開けられませんが、全体的に新しく綺麗で好感がもてます。バスタブの清掃はもうちょっと頑張っていただきたいです。"/>
    <x v="1"/>
    <x v="1"/>
    <n v="5"/>
    <m/>
    <x v="3"/>
    <x v="5"/>
    <n v="4"/>
    <n v="4"/>
    <x v="0"/>
    <x v="0"/>
    <d v="2026-03-01T00:00:00"/>
    <d v="2026-04-03T00:00:00"/>
    <x v="0"/>
    <x v="0"/>
    <n v="1"/>
    <s v="あとみー55"/>
  </r>
  <r>
    <x v="1"/>
    <x v="5"/>
    <n v="127"/>
    <s v="ホテル法華クラブ札幌"/>
    <n v="2426"/>
    <x v="84"/>
    <m/>
    <s v="良かったです。"/>
    <x v="1"/>
    <x v="0"/>
    <n v="5"/>
    <n v="3"/>
    <x v="3"/>
    <x v="0"/>
    <n v="3"/>
    <m/>
    <x v="0"/>
    <x v="0"/>
    <d v="2025-06-01T00:00:00"/>
    <d v="2025-06-26T00:00:00"/>
    <x v="1"/>
    <x v="1"/>
    <n v="2"/>
    <s v="投稿者さん"/>
  </r>
  <r>
    <x v="1"/>
    <x v="5"/>
    <n v="187400"/>
    <s v="ラ・ジェント・ステイ新さっぽろ"/>
    <n v="614"/>
    <x v="133"/>
    <m/>
    <s v="ホテル自体新しくお部屋も広くキレイでてとも快適でした。 女性大浴場のシャワーヘッドとドライヤーがリファなのは嬉しかったです。 フロントのスタッフさんも親切でおもてなしの心を感じました。 駅や駐車場、コンビニも隣接されており、雨に濡れずに利用できるのが大変便利でした。 北海道旅行の際はまた利用したいです。"/>
    <x v="3"/>
    <x v="1"/>
    <n v="5"/>
    <m/>
    <x v="3"/>
    <x v="2"/>
    <n v="5"/>
    <m/>
    <x v="0"/>
    <x v="0"/>
    <d v="2025-07-01T00:00:00"/>
    <d v="2025-08-11T00:00:00"/>
    <x v="2"/>
    <x v="0"/>
    <n v="2"/>
    <s v="白くま1022"/>
  </r>
  <r>
    <x v="1"/>
    <x v="5"/>
    <n v="178964"/>
    <s v="ＦＯＲＺＡ　ホテルフォルツァ札幌駅前"/>
    <n v="830"/>
    <x v="92"/>
    <s v="札幌駅近くコンビニ隣接、設備綺麗で朝食も美味しい"/>
    <s v="札幌駅から歩いて数分で着き、隣にコンビニもあり場所はとても便利です。今回はスーペリアダブルルームを2人宿泊でとり、少し狭かったですが、設備はとてもキレイでした！朝食もおいしく特製の野菜スープはおすすめです。札幌きたらまた泊まりたいホテルの一つです！"/>
    <x v="1"/>
    <x v="1"/>
    <n v="5"/>
    <n v="5"/>
    <x v="3"/>
    <x v="2"/>
    <n v="5"/>
    <n v="5"/>
    <x v="0"/>
    <x v="0"/>
    <d v="2026-03-01T00:00:00"/>
    <d v="2026-03-24T00:00:00"/>
    <x v="0"/>
    <x v="0"/>
    <n v="2"/>
    <s v="ミスティー"/>
  </r>
  <r>
    <x v="1"/>
    <x v="5"/>
    <n v="169"/>
    <s v="ＡＮＡクラウンプラザホテル札幌　ｂｙ　ＩＨＧ"/>
    <n v="4528"/>
    <x v="3"/>
    <s v="朝食ブュッフェが豪華で美味しく感動しました"/>
    <s v="朝食ブュッフェが非常に豪華で、感動しました。 どれも美味しく、お腹いっぱいになりました。 スタッフさんによる補充も迅速でした。 また伺いたいです。"/>
    <x v="0"/>
    <x v="3"/>
    <n v="4"/>
    <n v="5"/>
    <x v="3"/>
    <x v="0"/>
    <n v="4"/>
    <n v="4"/>
    <x v="0"/>
    <x v="0"/>
    <d v="2026-04-01T00:00:00"/>
    <d v="2026-04-28T00:00:00"/>
    <x v="2"/>
    <x v="2"/>
    <n v="1"/>
    <s v="ますばーがー"/>
  </r>
  <r>
    <x v="1"/>
    <x v="5"/>
    <n v="187612"/>
    <s v="スマイルホテル札幌すすきの南"/>
    <n v="214"/>
    <x v="18"/>
    <m/>
    <s v="急遽予約しましたが、お安く泊まれて満足です！お部屋も綺麗で、街中からは少し歩きますがとても快適に過ごすことができました。"/>
    <x v="1"/>
    <x v="3"/>
    <n v="3"/>
    <m/>
    <x v="3"/>
    <x v="0"/>
    <n v="3"/>
    <m/>
    <x v="0"/>
    <x v="3"/>
    <d v="2025-09-01T00:00:00"/>
    <d v="2025-09-30T00:00:00"/>
    <x v="1"/>
    <x v="1"/>
    <n v="4"/>
    <s v="投稿者さん"/>
  </r>
  <r>
    <x v="1"/>
    <x v="5"/>
    <n v="17678"/>
    <s v="シャトレーゼ　ガトーキングダム札幌"/>
    <n v="1843"/>
    <x v="57"/>
    <s v="食事が豪華！家族旅行におすすめ"/>
    <s v="冬休みにファミリーで利用。 夕食バイキングは覚えているだけでカニ、いか、刺身、寿司、ケーキ等。種類が多く全制覇は無理でした。 朝食バイキングは覚えているだけでパン、ごはん、サラダ、ケーキ等、これも種類が多く全制覇は無理。またシャトレーゼアイスがありました。 食事はとにかく豪華で大満足。  一つ難点を挙げるとすると、札幌駅からだいぶ離れており（札幌駅からクルマで40分以上）、また無料送迎シャトルバスも時間制限があるため、JRなど公共交通機関利用の方にはアクセスが厳しいところ。  今回家族には好評でした、また機会があったら行きたいです。"/>
    <x v="0"/>
    <x v="0"/>
    <n v="3"/>
    <n v="5"/>
    <x v="2"/>
    <x v="2"/>
    <n v="3"/>
    <n v="3"/>
    <x v="0"/>
    <x v="0"/>
    <d v="2025-12-01T00:00:00"/>
    <d v="2025-12-26T00:00:00"/>
    <x v="0"/>
    <x v="0"/>
    <n v="4"/>
    <s v="エンヅ アカル"/>
  </r>
  <r>
    <x v="1"/>
    <x v="5"/>
    <n v="180735"/>
    <s v="ＬＥＳＴＥＬ　ＭＡＲＵ　札幌円山"/>
    <n v="98"/>
    <x v="19"/>
    <s v="広くて快適！寛げる空間"/>
    <s v="3人で宿泊しましたが、部屋が広くとても使いやすかったです。小さなキッチンも付いていて、ゆっくり寛げました。 ただ2泊させていただいて、2泊目が上の階が夜遅くまでうるさかったのが気になりました。"/>
    <x v="3"/>
    <x v="0"/>
    <n v="3"/>
    <m/>
    <x v="3"/>
    <x v="0"/>
    <n v="4"/>
    <n v="4"/>
    <x v="0"/>
    <x v="1"/>
    <d v="2025-11-01T00:00:00"/>
    <d v="2025-11-24T00:00:00"/>
    <x v="3"/>
    <x v="0"/>
    <n v="4"/>
    <s v="ルーガス"/>
  </r>
  <r>
    <x v="1"/>
    <x v="5"/>
    <n v="835"/>
    <s v="ホテルリソル札幌　中島公園"/>
    <n v="3655"/>
    <x v="100"/>
    <s v="コスパ良し！すすきの近くで朝食も快適"/>
    <s v="出張にて利用しました。 すすきのに近くロケーションは抜群です。(近くにセコマある)  お部屋や設備は少々古い感じはしますが、価格を考慮すると不満無し！ 充電器もあるし、ペットボトル1本の飲料水もあるしコスパ良しです。 また朝食ヴュッフェは一人席も十分に確保されており、ビジネスマンもゆったり出来る。 品数も良い意味で程よい。 またよろしくお願いします！"/>
    <x v="3"/>
    <x v="1"/>
    <n v="5"/>
    <n v="5"/>
    <x v="3"/>
    <x v="1"/>
    <n v="4"/>
    <n v="5"/>
    <x v="2"/>
    <x v="2"/>
    <d v="2026-01-01T00:00:00"/>
    <d v="2026-01-17T00:00:00"/>
    <x v="2"/>
    <x v="2"/>
    <n v="6"/>
    <s v="森99"/>
  </r>
  <r>
    <x v="1"/>
    <x v="5"/>
    <n v="183497"/>
    <s v="札幌ワシントンホテルプラザ"/>
    <n v="633"/>
    <x v="18"/>
    <m/>
    <s v="何度も利用させていただいており、あまり気になることはなかったのですが今回はいくつかありました。  事前にアーリーチェックインについて料金の問い合わせをし、その際は予約記録の確認ができていたにも関わらず、アーリーチェックインをお願いすべく電話を入れた際に予約記録がないと言われました。 実際は予約はあり電話対応して下さった方の検索間違いのようでしたが予約がないと言われた方の身になって考えていただきたかったです。  レディースプランの特典をチェックイン時に選ぶのですが、提示されるボックスよって選べる物が違うのはどうかと思いました。微々たる金額ではありますが、通常プランに比べ料金が高く、それでもレディースプランを選んで予約してるわけですので、同じ物が入ったボックスを用意して、フロントでどちらを出されても平等に選べるように欲しいです。  とにかく掃除が雑でした。 アーリーチェックインをしていてすぐに部屋を利用したかったので我慢しましたがバスタブ、洗面台に髪の毛がいくつも落ちていて掃除してるのか気になりました。"/>
    <x v="0"/>
    <x v="3"/>
    <n v="4"/>
    <m/>
    <x v="3"/>
    <x v="5"/>
    <n v="4"/>
    <m/>
    <x v="2"/>
    <x v="2"/>
    <d v="2025-01-01T00:00:00"/>
    <d v="2025-01-13T00:00:00"/>
    <x v="1"/>
    <x v="1"/>
    <n v="31"/>
    <s v="投稿者さん"/>
  </r>
  <r>
    <x v="1"/>
    <x v="5"/>
    <n v="39513"/>
    <s v="クインテッサホテル札幌すすきの６３　Ｒｅｌａｘ＆Ｓｐａ"/>
    <n v="1808"/>
    <x v="19"/>
    <m/>
    <s v="サウナが最高でした"/>
    <x v="1"/>
    <x v="3"/>
    <n v="4"/>
    <n v="3"/>
    <x v="3"/>
    <x v="2"/>
    <n v="4"/>
    <m/>
    <x v="0"/>
    <x v="2"/>
    <d v="2025-07-01T00:00:00"/>
    <d v="2025-09-13T00:00:00"/>
    <x v="1"/>
    <x v="1"/>
    <n v="7"/>
    <s v="投稿者さん"/>
  </r>
  <r>
    <x v="1"/>
    <x v="5"/>
    <n v="56806"/>
    <s v="ホテルルートイン　札幌駅前北口"/>
    <n v="3737"/>
    <x v="56"/>
    <s v="駅近で便利、朝食メニューも豊富"/>
    <s v="部屋は広くないですが、何よりも駅が近いのでさとても良いと思います。朝ごはんも毎日違うメニューが少しあったのでよかったです。"/>
    <x v="1"/>
    <x v="3"/>
    <n v="4"/>
    <n v="4"/>
    <x v="3"/>
    <x v="1"/>
    <n v="4"/>
    <n v="4"/>
    <x v="0"/>
    <x v="2"/>
    <d v="2025-11-01T00:00:00"/>
    <d v="2025-11-22T00:00:00"/>
    <x v="0"/>
    <x v="2"/>
    <n v="9"/>
    <s v="chris4849"/>
  </r>
  <r>
    <x v="1"/>
    <x v="5"/>
    <n v="1531"/>
    <s v="ホテルライフォート札幌"/>
    <n v="1325"/>
    <x v="14"/>
    <m/>
    <s v="中島公園横の静かなホテルでした、安眠できました。"/>
    <x v="0"/>
    <x v="0"/>
    <n v="3"/>
    <m/>
    <x v="3"/>
    <x v="0"/>
    <n v="3"/>
    <m/>
    <x v="0"/>
    <x v="2"/>
    <d v="2025-08-01T00:00:00"/>
    <d v="2025-10-18T00:00:00"/>
    <x v="3"/>
    <x v="2"/>
    <n v="37"/>
    <s v="りかまずきたな"/>
  </r>
  <r>
    <x v="1"/>
    <x v="5"/>
    <n v="9515"/>
    <s v="札幌プリンスホテル"/>
    <n v="4532"/>
    <x v="61"/>
    <m/>
    <s v="2泊素泊まりで利用しました。 自動チェックインの方法が少しわかりにくく戸惑いましたが、ロビー係の方に付き添っていただき助かりました。 部屋内の清掃も行き届いており、快適に過ごせました。 総じて満足で、また利用させていただきたいと思います。 あえて言うなら「Wi-Fiの使い方など、部屋内での過ごし方については、備え付けテレビで確認してください」というメッセージがあればよかったと思います。 テレビをつけないとわからずじまいのところでした。"/>
    <x v="3"/>
    <x v="3"/>
    <n v="4"/>
    <m/>
    <x v="3"/>
    <x v="5"/>
    <n v="5"/>
    <m/>
    <x v="0"/>
    <x v="2"/>
    <d v="2025-06-01T00:00:00"/>
    <d v="2025-06-10T00:00:00"/>
    <x v="1"/>
    <x v="1"/>
    <n v="5"/>
    <s v="投稿者さん"/>
  </r>
  <r>
    <x v="1"/>
    <x v="5"/>
    <n v="179365"/>
    <s v="クインテッサホテル札幌すすきの"/>
    <n v="318"/>
    <x v="93"/>
    <m/>
    <s v="札幌すすきののやや南側にあります。車で行きましたが、ホテル自体の駐車場は台数が少ないようですが、付近に定型駐車場がたくさんあるので問題ありません。部屋も清潔に保たれていて良かったです。"/>
    <x v="1"/>
    <x v="0"/>
    <n v="4"/>
    <m/>
    <x v="3"/>
    <x v="0"/>
    <n v="3"/>
    <m/>
    <x v="0"/>
    <x v="0"/>
    <d v="2025-08-01T00:00:00"/>
    <d v="2025-08-04T00:00:00"/>
    <x v="1"/>
    <x v="1"/>
    <n v="4"/>
    <s v="投稿者さん"/>
  </r>
  <r>
    <x v="1"/>
    <x v="5"/>
    <n v="14019"/>
    <s v="石狩の湯　ドーミーインＰＲＥＭＩＵＭ札幌（ドーミーイン・御宿野乃　ホテルズグループ）"/>
    <n v="4325"/>
    <x v="64"/>
    <m/>
    <s v="大浴場のクオリティが高く、特にサウナや水風呂は周辺のホテルに比べて良いと感じました。"/>
    <x v="0"/>
    <x v="3"/>
    <n v="5"/>
    <m/>
    <x v="3"/>
    <x v="2"/>
    <n v="3"/>
    <m/>
    <x v="0"/>
    <x v="2"/>
    <d v="2025-04-01T00:00:00"/>
    <d v="2025-05-08T00:00:00"/>
    <x v="2"/>
    <x v="2"/>
    <n v="2"/>
    <s v="投稿者さん"/>
  </r>
  <r>
    <x v="1"/>
    <x v="5"/>
    <n v="147185"/>
    <s v="アパホテル〈ＴＫＰ札幌駅前〉"/>
    <n v="1643"/>
    <x v="50"/>
    <m/>
    <s v="基本的にはよかったですが、お風呂場の生乾きの匂いがすごかったです。"/>
    <x v="0"/>
    <x v="0"/>
    <n v="5"/>
    <m/>
    <x v="3"/>
    <x v="3"/>
    <n v="3"/>
    <m/>
    <x v="2"/>
    <x v="2"/>
    <d v="2025-02-01T00:00:00"/>
    <d v="2025-02-16T00:00:00"/>
    <x v="1"/>
    <x v="1"/>
    <n v="6"/>
    <s v="投稿者さん"/>
  </r>
  <r>
    <x v="1"/>
    <x v="5"/>
    <n v="183497"/>
    <s v="札幌ワシントンホテルプラザ"/>
    <n v="633"/>
    <x v="18"/>
    <m/>
    <s v="駅やコンビニがすぐ近くにあってとても便利でした。お部屋も綺麗です。机が大きくて使いやすかったのも良かったです。従業員の方々も丁寧に対応してくださって、次もまた利用したいと思っています。"/>
    <x v="3"/>
    <x v="1"/>
    <n v="5"/>
    <m/>
    <x v="3"/>
    <x v="1"/>
    <n v="5"/>
    <m/>
    <x v="0"/>
    <x v="2"/>
    <d v="2025-04-01T00:00:00"/>
    <d v="2025-04-22T00:00:00"/>
    <x v="1"/>
    <x v="1"/>
    <n v="7"/>
    <s v="投稿者さん"/>
  </r>
  <r>
    <x v="1"/>
    <x v="5"/>
    <n v="76356"/>
    <s v="ホテルビスタ札幌［大通］"/>
    <n v="1106"/>
    <x v="68"/>
    <m/>
    <s v="清潔感のあるホテルでした。"/>
    <x v="3"/>
    <x v="3"/>
    <n v="3"/>
    <m/>
    <x v="3"/>
    <x v="1"/>
    <n v="4"/>
    <m/>
    <x v="2"/>
    <x v="2"/>
    <d v="2025-06-01T00:00:00"/>
    <d v="2025-06-30T00:00:00"/>
    <x v="4"/>
    <x v="2"/>
    <n v="124"/>
    <s v="コムロシンイチ"/>
  </r>
  <r>
    <x v="1"/>
    <x v="5"/>
    <n v="4685"/>
    <s v="ホテルパールシティ札幌"/>
    <n v="2305"/>
    <x v="56"/>
    <m/>
    <s v="仕事で１泊しました。 札幌駅からも近いし、近くに東急があり、ユニクロ、GU、ビッグカメラもテナントで入っていて、現地調達に便利でした。 また、アメニティでは、細かいところに気が利くアメニティも多く、特にシャンプー、コンディショナーをいくつかのブランドから選べるのが素敵です。 全体的には古さはありますが、部屋も広く、清潔で快適でした。 朝食はお隣にあるドトールの朝食券です。 早朝にもかかわらず、ドトールのスタッフの方の爽やかな挨拶と対応が素敵で、朝から気分よく過ごせました。 マイナスはシャワーが節水タイプになっているからでしょうか、水圧がミスト並みで頭を洗う際、なかなか頭皮までお湯が到達しなかったことと、前宿泊の方のボディタオルが浴槽の端に残っていたことでしょうか。 今回は仕事でしたが、観光にも便利なホテルだと思います。"/>
    <x v="3"/>
    <x v="0"/>
    <n v="5"/>
    <m/>
    <x v="3"/>
    <x v="4"/>
    <n v="5"/>
    <m/>
    <x v="2"/>
    <x v="2"/>
    <d v="2025-07-01T00:00:00"/>
    <d v="2025-07-23T00:00:00"/>
    <x v="3"/>
    <x v="0"/>
    <n v="2"/>
    <s v="Nonharu"/>
  </r>
  <r>
    <x v="1"/>
    <x v="5"/>
    <n v="70730"/>
    <s v="天然温泉　空沼の湯　スーパーホテル札幌・すすきの"/>
    <n v="2991"/>
    <x v="112"/>
    <s v="駅近でススキノにも好アクセス"/>
    <s v="スーパーホテルは今回で2回目。 前回が良かったので今回も宿泊。 駅から近いのと、すすきのへのアクセスも良かった。 難を言えばすすきので遊んで帰って、ウエルカムドリンクが・・・・。 あと1時間遅くまでひらいていれば。"/>
    <x v="1"/>
    <x v="3"/>
    <n v="3"/>
    <n v="4"/>
    <x v="3"/>
    <x v="2"/>
    <n v="4"/>
    <n v="5"/>
    <x v="0"/>
    <x v="0"/>
    <d v="2025-12-01T00:00:00"/>
    <d v="2025-12-19T00:00:00"/>
    <x v="6"/>
    <x v="2"/>
    <n v="5"/>
    <s v="だいきち1208"/>
  </r>
  <r>
    <x v="1"/>
    <x v="5"/>
    <n v="172398"/>
    <s v="ベッセルホテルカンパーナすすきの｜サウナ付大浴場（札幌・すすきの）"/>
    <n v="658"/>
    <x v="4"/>
    <s v="朝食でカニ！感動の再開"/>
    <s v="1日目の観光で小樽に行ったのですが、カニを食べ損ねたのでお土産で買おうと思っていたら、まさかの朝食でありました！感動しました。ホテルも全体的に綺麗でした。"/>
    <x v="3"/>
    <x v="0"/>
    <n v="3"/>
    <n v="5"/>
    <x v="3"/>
    <x v="1"/>
    <n v="4"/>
    <n v="5"/>
    <x v="0"/>
    <x v="3"/>
    <d v="2026-01-01T00:00:00"/>
    <d v="2026-02-01T00:00:00"/>
    <x v="5"/>
    <x v="0"/>
    <n v="1"/>
    <s v="たけらっちよ"/>
  </r>
  <r>
    <x v="1"/>
    <x v="5"/>
    <n v="502"/>
    <s v="札幌エクセルホテル東急"/>
    <n v="2502"/>
    <x v="83"/>
    <s v="部屋は広いがアメニティは期待薄"/>
    <s v="素泊まりでしたが、お部屋が広く快適でした。 アメニティで、化粧水など置いてあるホテルもあるので、そんなサービスがあったらもっと良いと思いました。"/>
    <x v="3"/>
    <x v="3"/>
    <n v="3"/>
    <m/>
    <x v="3"/>
    <x v="0"/>
    <n v="4"/>
    <n v="4"/>
    <x v="0"/>
    <x v="0"/>
    <d v="2026-04-01T00:00:00"/>
    <d v="2026-05-02T00:00:00"/>
    <x v="3"/>
    <x v="0"/>
    <n v="1"/>
    <s v="わんこの友"/>
  </r>
  <r>
    <x v="1"/>
    <x v="5"/>
    <n v="762"/>
    <s v="札幌グランドホテル"/>
    <n v="6472"/>
    <x v="60"/>
    <s v="老舗ホテルの清潔さと親切な接客"/>
    <s v="古いホテルですが、ロビー・廊下・部屋は清潔で、フロントや清掃の人たちの接客も親切でした。さすが老舗ホテルでした。"/>
    <x v="1"/>
    <x v="1"/>
    <n v="2"/>
    <m/>
    <x v="3"/>
    <x v="1"/>
    <n v="3"/>
    <n v="5"/>
    <x v="0"/>
    <x v="0"/>
    <d v="2026-02-01T00:00:00"/>
    <d v="2026-02-09T00:00:00"/>
    <x v="6"/>
    <x v="2"/>
    <n v="2"/>
    <s v="konyuki"/>
  </r>
  <r>
    <x v="1"/>
    <x v="5"/>
    <n v="1430"/>
    <s v="札幌ビューホテル大通公園"/>
    <n v="2361"/>
    <x v="95"/>
    <s v="非常に満足な滞在でした。"/>
    <s v="トイレとお風呂がセパレートで、部屋もとても広かったです。 清潔感もあり、非常に大満足の滞在になりました。 毎日提供される北海道銘菓が食べれるラウンジも嬉しかったです。 また、利用したいです。"/>
    <x v="3"/>
    <x v="1"/>
    <n v="5"/>
    <m/>
    <x v="3"/>
    <x v="2"/>
    <n v="5"/>
    <n v="5"/>
    <x v="0"/>
    <x v="0"/>
    <d v="2026-01-01T00:00:00"/>
    <d v="2026-02-08T00:00:00"/>
    <x v="0"/>
    <x v="0"/>
    <n v="1"/>
    <s v="mocacoco411"/>
  </r>
  <r>
    <x v="1"/>
    <x v="5"/>
    <n v="142886"/>
    <s v="ホテルマイステイズ札幌すすきの"/>
    <n v="533"/>
    <x v="76"/>
    <s v="いつも快適な滞在、部屋も広く綺麗"/>
    <s v="札幌泊の際はいつもお世話になってます。 大抵スーペリアツインなのですが、部屋もお風呂も綺麗で広いので、気持ちよく滞在できます。 深夜でも廊下や近隣の騒音も気になることなく、ぐっすり眠れます。"/>
    <x v="3"/>
    <x v="1"/>
    <n v="5"/>
    <m/>
    <x v="3"/>
    <x v="2"/>
    <n v="5"/>
    <n v="5"/>
    <x v="2"/>
    <x v="2"/>
    <d v="2026-04-01T00:00:00"/>
    <d v="2026-04-30T00:00:00"/>
    <x v="3"/>
    <x v="2"/>
    <n v="17"/>
    <s v="Karmann"/>
  </r>
  <r>
    <x v="1"/>
    <x v="5"/>
    <n v="193304"/>
    <s v="札幌ホテルｂｙグランベル"/>
    <n v="260"/>
    <x v="49"/>
    <s v="駅近で温泉が気持ち良い"/>
    <s v="駅からも近く、温泉も気持ちが良かったです。"/>
    <x v="3"/>
    <x v="1"/>
    <n v="5"/>
    <m/>
    <x v="3"/>
    <x v="2"/>
    <n v="5"/>
    <n v="5"/>
    <x v="0"/>
    <x v="0"/>
    <d v="2025-11-01T00:00:00"/>
    <d v="2026-01-03T00:00:00"/>
    <x v="5"/>
    <x v="0"/>
    <n v="1"/>
    <s v="ODENNIKO"/>
  </r>
  <r>
    <x v="1"/>
    <x v="5"/>
    <n v="147185"/>
    <s v="アパホテル〈ＴＫＰ札幌駅前〉"/>
    <n v="1643"/>
    <x v="50"/>
    <s v="タオルやアメニティ充実、深夜も出入り可能"/>
    <s v="宿泊日数に応じて追加のタオルやアメニティをドアに掛けてくれる。 足りない場合は受付にて更に追加のタオルを借りる事が可能。 夜間の出入りも問題なく出来るので深夜以降の夜食探しもシームレスに行える。 交通機関のアクセスがよく、アプリで呼んだタクシーもすぐ来るので昼間の観光をする際には良い立地だと言える。 深夜帯の活動が多くなる場合はすすきの周辺の方が遅い時間まで開いている飲食店が多い。"/>
    <x v="3"/>
    <x v="1"/>
    <n v="5"/>
    <m/>
    <x v="3"/>
    <x v="2"/>
    <n v="5"/>
    <n v="5"/>
    <x v="0"/>
    <x v="2"/>
    <d v="2026-03-01T00:00:00"/>
    <d v="2026-03-30T00:00:00"/>
    <x v="5"/>
    <x v="2"/>
    <n v="1"/>
    <s v="用事のついでに一人旅"/>
  </r>
  <r>
    <x v="1"/>
    <x v="5"/>
    <n v="7523"/>
    <s v="ホテルモントレエーデルホフ札幌"/>
    <n v="4677"/>
    <x v="25"/>
    <s v="大浴場利用時の移動について"/>
    <s v="札幌は数回行っていますが初めて宿泊しました。　部屋はきちんと清掃されており、加湿付空気清浄機もありよかったです。　朝食も品数が多く、シェフに作っていただいたオムレツはとても美味しかったです。 南館宿泊の人は管内着での大浴場利用はできないみたいです。 私は本館宿泊でしたが、一点気になる事があります。 それは大浴場利用時の事です。ロッカールームから浴場まで行くのにロッカールーム内の階段を登って行くようになっており、浴場前には、洗面台やタオルなどを入れる棚がありました。 私は管内着をロッカーに入れ、下着姿でタオルを入れた籠を持ち階段を上がり浴場に行きましたが、他の方はロッカールームから全裸でタオルだけ持ち階段を上がり浴場まで移動されていました。　 全裸で移動するには距離があると思います。 下着姿か全裸なのか、どちらが正しいのかは分かりませんが、ロッカールームに説明掲示をしていただければ分かりやすいと思います。　 全裸であの距離を歩くのは嫌だなと私は思いました。 泉質は良かったと思います。 私は浴場まで籠を持ち移動します。 初めての宿泊で驚いた所もありましたが、全般的に良かったので、また利用させていただきたいと思います。"/>
    <x v="1"/>
    <x v="0"/>
    <n v="5"/>
    <n v="4"/>
    <x v="3"/>
    <x v="4"/>
    <n v="4"/>
    <n v="4"/>
    <x v="0"/>
    <x v="0"/>
    <d v="2025-12-01T00:00:00"/>
    <d v="2025-12-09T00:00:00"/>
    <x v="4"/>
    <x v="2"/>
    <n v="1"/>
    <s v="maru米"/>
  </r>
  <r>
    <x v="1"/>
    <x v="5"/>
    <n v="70730"/>
    <s v="天然温泉　空沼の湯　スーパーホテル札幌・すすきの"/>
    <n v="2991"/>
    <x v="112"/>
    <m/>
    <s v="すすきのに近く大浴場もあり満足でした！"/>
    <x v="0"/>
    <x v="3"/>
    <n v="4"/>
    <m/>
    <x v="3"/>
    <x v="1"/>
    <n v="3"/>
    <m/>
    <x v="0"/>
    <x v="2"/>
    <d v="2025-04-01T00:00:00"/>
    <d v="2025-05-20T00:00:00"/>
    <x v="4"/>
    <x v="2"/>
    <n v="20"/>
    <s v="K.S-Y.I"/>
  </r>
  <r>
    <x v="1"/>
    <x v="5"/>
    <n v="67899"/>
    <s v="ニコーカプセルホテル　リフレ"/>
    <n v="3757"/>
    <x v="83"/>
    <s v="朝食バイキングの品質改善希望"/>
    <s v="朝のバイキングは数年前より利用してません。　 もう少し金額を上げて美味しい物を並べて下さい。 今は外食チェーンで安くて美味しい物を戴いております。 後　3階のリクライングシートもう交換時期過ぎてると思いますが"/>
    <x v="0"/>
    <x v="0"/>
    <n v="4"/>
    <m/>
    <x v="3"/>
    <x v="2"/>
    <n v="1"/>
    <n v="1"/>
    <x v="2"/>
    <x v="2"/>
    <d v="2025-12-01T00:00:00"/>
    <d v="2025-12-24T00:00:00"/>
    <x v="6"/>
    <x v="2"/>
    <n v="83"/>
    <s v="太田9241"/>
  </r>
  <r>
    <x v="1"/>
    <x v="5"/>
    <n v="184449"/>
    <s v="ｐｌａｔ　ｈｏｓｔｅｌ　ｋｅｉｋｙｕ　ｓａｐｐｏｒｏ　ｉｃｈｉｂａ"/>
    <n v="78"/>
    <x v="55"/>
    <m/>
    <s v="口コミ通り、清潔感があり、室内も凄い綺麗でした。 受付の方も、親切丁寧で、札幌の旅行の際はまた、お邪魔したいです。"/>
    <x v="3"/>
    <x v="1"/>
    <n v="5"/>
    <m/>
    <x v="3"/>
    <x v="2"/>
    <n v="5"/>
    <m/>
    <x v="0"/>
    <x v="0"/>
    <d v="2025-08-01T00:00:00"/>
    <d v="2025-08-19T00:00:00"/>
    <x v="0"/>
    <x v="0"/>
    <n v="7"/>
    <s v="りなルンルン"/>
  </r>
  <r>
    <x v="1"/>
    <x v="5"/>
    <n v="108142"/>
    <s v="ホテルルートイン札幌中央"/>
    <n v="1983"/>
    <x v="99"/>
    <s v="立地とスタッフ対応は◎、自販機に袋があれば尚良し"/>
    <s v="立地良く、スタッフの対応も良好でした。また利用したい。ただ、自販機がフロント階にしかないので、袋を設置してもらえるとありがたいのですが。"/>
    <x v="1"/>
    <x v="3"/>
    <n v="4"/>
    <n v="5"/>
    <x v="3"/>
    <x v="2"/>
    <n v="4"/>
    <n v="4"/>
    <x v="0"/>
    <x v="1"/>
    <d v="2026-02-01T00:00:00"/>
    <d v="2026-03-05T00:00:00"/>
    <x v="4"/>
    <x v="2"/>
    <n v="2"/>
    <s v="はんのすけ"/>
  </r>
  <r>
    <x v="1"/>
    <x v="5"/>
    <n v="50125"/>
    <s v="リッチモンドホテル札幌駅前"/>
    <n v="4608"/>
    <x v="90"/>
    <s v="札幌駅近くで便利なホテル"/>
    <s v="部屋が明るいのが良かったです。 札幌駅から徒歩で行けるのでアクセスがよく、アメニティも基本的なものが揃っているので、全体的に便利なホテルでした。"/>
    <x v="1"/>
    <x v="0"/>
    <n v="5"/>
    <m/>
    <x v="3"/>
    <x v="0"/>
    <n v="3"/>
    <n v="4"/>
    <x v="0"/>
    <x v="1"/>
    <d v="2026-03-01T00:00:00"/>
    <d v="2026-03-17T00:00:00"/>
    <x v="5"/>
    <x v="0"/>
    <n v="2"/>
    <s v="はるんぴょこ"/>
  </r>
  <r>
    <x v="1"/>
    <x v="5"/>
    <n v="13599"/>
    <s v="アーバンホテルマルコー札幌"/>
    <n v="776"/>
    <x v="1"/>
    <s v="駅近で買い物便利、冬でも快適に過ごせる"/>
    <s v="全体的に古めで、部屋は少し狭いですが、札幌駅から２駅の地下鉄「北18条駅」から徒歩８分ほどで立地が良いです。 近くにローソンやイオンもあり買い出しもできます。 雪の積もる冬場の利用でしたが、部屋にはストーブもあるので寒くなく快適に過ごせました。（夏場用のクーラーも設置されていました。） またトイレもウォシュレットが付いた便座だったし、部屋にリセッシュ(消臭スプレー)が常備されていたのもポイントが高かったです。 二階の踊り場に電子レンジと電気ポットが設置されています。ガウンも自由に取ることができました。"/>
    <x v="1"/>
    <x v="3"/>
    <n v="4"/>
    <m/>
    <x v="3"/>
    <x v="5"/>
    <n v="4"/>
    <n v="4"/>
    <x v="2"/>
    <x v="2"/>
    <d v="2026-01-01T00:00:00"/>
    <d v="2026-01-09T00:00:00"/>
    <x v="2"/>
    <x v="2"/>
    <n v="3"/>
    <s v="Yuta-Yuta"/>
  </r>
  <r>
    <x v="1"/>
    <x v="5"/>
    <n v="191750"/>
    <s v="ＧＡＲＤＥＮＳ　ＳＴＡＹ（ガーデンズステイ）"/>
    <n v="164"/>
    <x v="13"/>
    <m/>
    <s v="5月6日と7日で連泊しました。札幌に泊まる時はいつも利用させてもらってます。 毎回とても満足してます！ 楽しい旅ができました。"/>
    <x v="1"/>
    <x v="1"/>
    <n v="5"/>
    <m/>
    <x v="3"/>
    <x v="5"/>
    <n v="5"/>
    <m/>
    <x v="1"/>
    <x v="0"/>
    <d v="2025-05-01T00:00:00"/>
    <d v="2025-05-10T00:00:00"/>
    <x v="1"/>
    <x v="1"/>
    <n v="9"/>
    <s v="投稿者さん"/>
  </r>
  <r>
    <x v="1"/>
    <x v="5"/>
    <n v="15492"/>
    <s v="ビジネスイン　ノルテ中島公園"/>
    <n v="2047"/>
    <x v="121"/>
    <s v="駅近で部屋も広く清潔で満足"/>
    <s v="駅からさほど遠くなく、部屋の広さも清潔さも金額相応で大変よかった"/>
    <x v="3"/>
    <x v="1"/>
    <n v="5"/>
    <m/>
    <x v="3"/>
    <x v="2"/>
    <n v="5"/>
    <n v="5"/>
    <x v="0"/>
    <x v="2"/>
    <d v="2026-04-01T00:00:00"/>
    <d v="2026-05-08T00:00:00"/>
    <x v="2"/>
    <x v="0"/>
    <n v="14"/>
    <s v="M154014"/>
  </r>
  <r>
    <x v="1"/>
    <x v="5"/>
    <n v="179085"/>
    <s v="ＪＲイン札幌北２条"/>
    <n v="898"/>
    <x v="93"/>
    <m/>
    <s v="立地最高にいいです。時計台のすぐ近くです。 ツインルームでしたが、とても広く快適でした。 うちの奥さんもとても気に入ってました。 朝ご飯は、隣のカフェでチケット出して頂くシステム。 旅行中、朝ビュッフェがほとんどで、どうしても食べ過ぎですしまっていたのでちょうど良かったです。 また、利用したいです。"/>
    <x v="3"/>
    <x v="3"/>
    <n v="5"/>
    <n v="3"/>
    <x v="3"/>
    <x v="2"/>
    <n v="4"/>
    <m/>
    <x v="0"/>
    <x v="0"/>
    <d v="2025-10-01T00:00:00"/>
    <d v="2025-10-19T00:00:00"/>
    <x v="1"/>
    <x v="1"/>
    <n v="45"/>
    <s v="旅するおっさん"/>
  </r>
  <r>
    <x v="1"/>
    <x v="5"/>
    <n v="149340"/>
    <s v="ホテルリブマックスＢＵＤＧＥＴ札幌駅前"/>
    <n v="405"/>
    <x v="150"/>
    <s v="隣室の騒音、フロントに電話しても出ず"/>
    <s v="隣の部屋がうるさくてフロントに電話したら出なかった"/>
    <x v="0"/>
    <x v="0"/>
    <n v="3"/>
    <m/>
    <x v="3"/>
    <x v="0"/>
    <n v="3"/>
    <n v="3"/>
    <x v="0"/>
    <x v="1"/>
    <d v="2026-03-01T00:00:00"/>
    <d v="2026-03-18T00:00:00"/>
    <x v="5"/>
    <x v="0"/>
    <n v="2"/>
    <s v="らりりれろ"/>
  </r>
  <r>
    <x v="1"/>
    <x v="5"/>
    <n v="182561"/>
    <s v="京急ＥＸホテル札幌"/>
    <n v="1118"/>
    <x v="133"/>
    <s v="広々とした部屋と快適な水回りに満足"/>
    <s v="今回初めて2泊利用させて頂きました。 プランが「おまかせタイプ」でしたが お部屋もひとり利用にしては広くくつろぎスペースもありゆっくりできました。 水回りも3点一緒ですが、横に広いので快適でした。 また機会があればリピしたいと思います。 個人的にはロビーに無料のコーナー頂けてありがたいのですが、もう少しおいしいとうれしいです。"/>
    <x v="1"/>
    <x v="3"/>
    <n v="4"/>
    <m/>
    <x v="3"/>
    <x v="1"/>
    <n v="4"/>
    <n v="4"/>
    <x v="0"/>
    <x v="2"/>
    <d v="2026-04-01T00:00:00"/>
    <d v="2026-04-15T00:00:00"/>
    <x v="3"/>
    <x v="0"/>
    <n v="1"/>
    <s v="やまみぃー"/>
  </r>
  <r>
    <x v="1"/>
    <x v="5"/>
    <n v="70730"/>
    <s v="天然温泉　空沼の湯　スーパーホテル札幌・すすきの"/>
    <n v="2991"/>
    <x v="112"/>
    <s v="温泉と朝食が最高、部屋も綺麗"/>
    <s v="温泉が気持ちよかったです。とても温まりました。朝食もバランスの取れた種類でスープカレーがあったのが良かったです。 部屋も綺麗で気持ち良く過ごせました。"/>
    <x v="3"/>
    <x v="1"/>
    <n v="5"/>
    <n v="5"/>
    <x v="3"/>
    <x v="2"/>
    <n v="5"/>
    <n v="5"/>
    <x v="0"/>
    <x v="0"/>
    <d v="2026-01-01T00:00:00"/>
    <d v="2026-01-19T00:00:00"/>
    <x v="3"/>
    <x v="2"/>
    <n v="18"/>
    <s v="amanoa360"/>
  </r>
  <r>
    <x v="1"/>
    <x v="5"/>
    <n v="178964"/>
    <s v="ＦＯＲＺＡ　ホテルフォルツァ札幌駅前"/>
    <n v="830"/>
    <x v="92"/>
    <m/>
    <s v="ウェルカムドリンク(コーヒー)にワイン1杯までついていて感動しました。お部屋の清潔感もあり、枕もベッドもふかふかで快適に一晩過ごせました。"/>
    <x v="3"/>
    <x v="1"/>
    <n v="4"/>
    <m/>
    <x v="3"/>
    <x v="1"/>
    <n v="5"/>
    <m/>
    <x v="2"/>
    <x v="4"/>
    <d v="2025-08-01T00:00:00"/>
    <d v="2025-08-20T00:00:00"/>
    <x v="1"/>
    <x v="1"/>
    <n v="4"/>
    <s v="投稿者さん"/>
  </r>
  <r>
    <x v="1"/>
    <x v="5"/>
    <n v="169"/>
    <s v="ＡＮＡクラウンプラザホテル札幌　ｂｙ　ＩＨＧ"/>
    <n v="4528"/>
    <x v="3"/>
    <m/>
    <s v="コスパよく泊まれました"/>
    <x v="1"/>
    <x v="3"/>
    <n v="5"/>
    <m/>
    <x v="3"/>
    <x v="1"/>
    <n v="3"/>
    <n v="4"/>
    <x v="0"/>
    <x v="0"/>
    <d v="2026-04-01T00:00:00"/>
    <d v="2026-05-05T00:00:00"/>
    <x v="6"/>
    <x v="2"/>
    <n v="21"/>
    <s v="trazy"/>
  </r>
  <r>
    <x v="1"/>
    <x v="5"/>
    <n v="182561"/>
    <s v="京急ＥＸホテル札幌"/>
    <n v="1118"/>
    <x v="133"/>
    <s v="朝食会場は残念、でも部屋と立地は最高"/>
    <s v="朝食付きにしましたが、地下にあるお店での薄暗かったのが少し残念でした でも室内の設備とかロケーションは最高 13時チェックアウトでゆっくり過ごさせて頂きました 次は食事抜きで部屋でゆっくり過ごすプランでまた泊まりに来たいと思います"/>
    <x v="3"/>
    <x v="3"/>
    <n v="5"/>
    <n v="3"/>
    <x v="3"/>
    <x v="1"/>
    <n v="5"/>
    <n v="5"/>
    <x v="0"/>
    <x v="2"/>
    <d v="2026-03-01T00:00:00"/>
    <d v="2026-04-01T00:00:00"/>
    <x v="2"/>
    <x v="0"/>
    <n v="8"/>
    <s v="ちか1214"/>
  </r>
  <r>
    <x v="1"/>
    <x v="5"/>
    <n v="585"/>
    <s v="ＡＮＡホリデイ・イン札幌すすきの　ｂｙ　ＩＨＧ"/>
    <n v="1451"/>
    <x v="61"/>
    <m/>
    <s v="良いホテルでした。すすきの中心エリアに位置する立地です。また利用したいと思います。"/>
    <x v="3"/>
    <x v="3"/>
    <n v="5"/>
    <n v="5"/>
    <x v="3"/>
    <x v="1"/>
    <n v="4"/>
    <m/>
    <x v="2"/>
    <x v="4"/>
    <d v="2025-06-01T00:00:00"/>
    <d v="2025-06-12T00:00:00"/>
    <x v="1"/>
    <x v="1"/>
    <n v="1"/>
    <s v="投稿者さん"/>
  </r>
  <r>
    <x v="1"/>
    <x v="5"/>
    <n v="1430"/>
    <s v="札幌ビューホテル大通公園"/>
    <n v="2361"/>
    <x v="95"/>
    <m/>
    <s v="観光に便利な立地。お部屋も広く、ベッドのスペースとテーブルのスペースが分かれていたので、家族でそれぞれ好きに分かれて寛げました。  立地的にもお部屋的にも良いホテルなので、とうぜんアメニティも揃ってると思ったのですが、クレンジングや化粧水などは無いとのこと。いまどきビジネスホテルでも揃えてくれているので、予想外でした。  あとは、バスルームを使用したあとに換気扇の音がせず、脱衣スペースの鏡も曇ってしまう状況だったのでフロントに問い合わせました。が、「換気の音が大きくて苦情になってしまうので」「鏡にはドライヤーでも当ててみてください」とのお返事でした。翌朝、バスルームを開けてみると据えた匂いが…生乾き臭でしょうか。  旅行最終日、素敵なホテルでの1泊を楽しみにしていたのですが、そこかしこが残念でした。  ラウンジでのティータイムだけが、良い思い出になりました。ラウンジでお会いしたスタッフさんと、チェックアウトの対応をしてくれた方は対応や言葉遣いが良かったです。"/>
    <x v="0"/>
    <x v="4"/>
    <n v="5"/>
    <m/>
    <x v="3"/>
    <x v="2"/>
    <n v="2"/>
    <m/>
    <x v="0"/>
    <x v="0"/>
    <d v="2025-09-01T00:00:00"/>
    <d v="2025-09-24T00:00:00"/>
    <x v="1"/>
    <x v="1"/>
    <n v="15"/>
    <s v="投稿者さん"/>
  </r>
  <r>
    <x v="1"/>
    <x v="5"/>
    <n v="153500"/>
    <s v="ＪＲイン札幌駅南口"/>
    <n v="1391"/>
    <x v="18"/>
    <s v="トイレの髪の毛に不快感を感じた"/>
    <s v="トイレの奥に女性と思われる長い髪の毛が落ちていた。"/>
    <x v="1"/>
    <x v="3"/>
    <n v="4"/>
    <n v="3"/>
    <x v="3"/>
    <x v="1"/>
    <n v="4"/>
    <n v="2"/>
    <x v="2"/>
    <x v="2"/>
    <d v="2026-03-01T00:00:00"/>
    <d v="2026-03-07T00:00:00"/>
    <x v="6"/>
    <x v="2"/>
    <n v="7"/>
    <s v="くら0910"/>
  </r>
  <r>
    <x v="1"/>
    <x v="5"/>
    <n v="147185"/>
    <s v="アパホテル〈ＴＫＰ札幌駅前〉"/>
    <n v="1643"/>
    <x v="50"/>
    <m/>
    <s v="部屋は清潔感があり、綺麗でした。 朝食バイキングも美味しかったです。 札幌駅まで近くて良い場所にあるかと思います。"/>
    <x v="3"/>
    <x v="0"/>
    <n v="5"/>
    <n v="4"/>
    <x v="3"/>
    <x v="0"/>
    <n v="4"/>
    <m/>
    <x v="0"/>
    <x v="2"/>
    <d v="2025-01-01T00:00:00"/>
    <d v="2025-01-29T00:00:00"/>
    <x v="3"/>
    <x v="2"/>
    <n v="46"/>
    <s v="Snow Star"/>
  </r>
  <r>
    <x v="1"/>
    <x v="5"/>
    <n v="188835"/>
    <s v="トラベロッジ札幌すすきの"/>
    <n v="70"/>
    <x v="148"/>
    <s v="街中で便利だが駐車場なし、清潔なホテル"/>
    <s v="街中で使いやすいが、駐車場がなくタイムズ系高上がり。 歩いてジャンボが不便だが安価。 ホテルは清潔。防音もまぁまぁ"/>
    <x v="1"/>
    <x v="0"/>
    <n v="3"/>
    <m/>
    <x v="3"/>
    <x v="0"/>
    <n v="3"/>
    <n v="3"/>
    <x v="0"/>
    <x v="0"/>
    <d v="2026-02-01T00:00:00"/>
    <d v="2026-02-17T00:00:00"/>
    <x v="1"/>
    <x v="1"/>
    <n v="20"/>
    <s v="投稿者さん"/>
  </r>
  <r>
    <x v="1"/>
    <x v="5"/>
    <n v="140800"/>
    <s v="アパホテル〈札幌すすきの駅西〉"/>
    <n v="1008"/>
    <x v="120"/>
    <m/>
    <s v="アパホテルは狭いイメージだったが、いままで宿泊した部屋とは全く違う広い部屋で嬉しかった。、"/>
    <x v="3"/>
    <x v="0"/>
    <n v="5"/>
    <m/>
    <x v="3"/>
    <x v="2"/>
    <n v="5"/>
    <m/>
    <x v="0"/>
    <x v="3"/>
    <d v="2025-05-01T00:00:00"/>
    <d v="2025-06-01T00:00:00"/>
    <x v="1"/>
    <x v="1"/>
    <n v="2"/>
    <s v="投稿者さん"/>
  </r>
  <r>
    <x v="1"/>
    <x v="5"/>
    <n v="188752"/>
    <s v="ザ・センチュリオンサウナ　レスト＆ステイ札幌"/>
    <n v="543"/>
    <x v="35"/>
    <m/>
    <s v="とにかくサウナが最高。熱波師のクオリティも平均的に上がってきてる。もう少し安かったらなお良い。"/>
    <x v="3"/>
    <x v="3"/>
    <n v="5"/>
    <m/>
    <x v="3"/>
    <x v="2"/>
    <n v="5"/>
    <m/>
    <x v="0"/>
    <x v="2"/>
    <d v="2025-02-01T00:00:00"/>
    <d v="2025-03-02T00:00:00"/>
    <x v="2"/>
    <x v="2"/>
    <n v="2"/>
    <s v="筋29万"/>
  </r>
  <r>
    <x v="1"/>
    <x v="5"/>
    <n v="1636"/>
    <s v="札幌クラークホテル"/>
    <n v="1602"/>
    <x v="29"/>
    <m/>
    <s v="分かっていたものの、やはりお風呂はセパレートタイプにしていただきたいと思います。 暖房は各室単位のエアコンを設置していただけると嬉しいです。"/>
    <x v="0"/>
    <x v="0"/>
    <n v="4"/>
    <m/>
    <x v="3"/>
    <x v="4"/>
    <n v="3"/>
    <m/>
    <x v="0"/>
    <x v="0"/>
    <d v="2025-01-01T00:00:00"/>
    <d v="2025-01-20T00:00:00"/>
    <x v="1"/>
    <x v="1"/>
    <n v="15"/>
    <s v="投稿者さん"/>
  </r>
  <r>
    <x v="1"/>
    <x v="5"/>
    <n v="934"/>
    <s v="アパホテル〈ＴＫＰ札幌駅北口〉ＥＸＣＥＬＬＥＮＴ"/>
    <n v="2094"/>
    <x v="124"/>
    <m/>
    <s v="良かったです"/>
    <x v="1"/>
    <x v="3"/>
    <n v="5"/>
    <m/>
    <x v="3"/>
    <x v="2"/>
    <n v="4"/>
    <m/>
    <x v="0"/>
    <x v="0"/>
    <d v="2025-06-01T00:00:00"/>
    <d v="2025-06-23T00:00:00"/>
    <x v="1"/>
    <x v="1"/>
    <n v="185"/>
    <s v="投稿者さん"/>
  </r>
  <r>
    <x v="1"/>
    <x v="5"/>
    <n v="182561"/>
    <s v="京急ＥＸホテル札幌"/>
    <n v="1118"/>
    <x v="133"/>
    <m/>
    <s v="部屋はとても広くて快適でした。立地も駅から近くて便利。部屋に洗濯機もあり長旅をしている私達にとってはありがたかったです。また札幌に行く際は泊まりたいです。"/>
    <x v="3"/>
    <x v="1"/>
    <n v="5"/>
    <n v="4"/>
    <x v="3"/>
    <x v="1"/>
    <n v="5"/>
    <m/>
    <x v="0"/>
    <x v="0"/>
    <d v="2025-07-01T00:00:00"/>
    <d v="2025-07-20T00:00:00"/>
    <x v="1"/>
    <x v="1"/>
    <n v="7"/>
    <s v="投稿者さん"/>
  </r>
  <r>
    <x v="1"/>
    <x v="5"/>
    <n v="188752"/>
    <s v="ザ・センチュリオンサウナ　レスト＆ステイ札幌"/>
    <n v="543"/>
    <x v="35"/>
    <m/>
    <s v="サウナ、特にロウリュが良かったです。 ぺぺなかむらさん、いいですね。"/>
    <x v="3"/>
    <x v="1"/>
    <n v="5"/>
    <m/>
    <x v="3"/>
    <x v="2"/>
    <n v="5"/>
    <m/>
    <x v="2"/>
    <x v="2"/>
    <d v="2025-01-01T00:00:00"/>
    <d v="2025-03-04T00:00:00"/>
    <x v="1"/>
    <x v="1"/>
    <n v="12"/>
    <s v="投稿者さん"/>
  </r>
  <r>
    <x v="1"/>
    <x v="5"/>
    <n v="173081"/>
    <s v="ホテルＪＡＬシティ札幌　中島公園"/>
    <n v="594"/>
    <x v="133"/>
    <s v="大浴場とサウナがあって良い"/>
    <s v="大浴場とサウナがありOK"/>
    <x v="1"/>
    <x v="3"/>
    <n v="4"/>
    <m/>
    <x v="3"/>
    <x v="1"/>
    <n v="4"/>
    <n v="4"/>
    <x v="2"/>
    <x v="2"/>
    <d v="2026-03-01T00:00:00"/>
    <d v="2026-03-12T00:00:00"/>
    <x v="4"/>
    <x v="2"/>
    <n v="1"/>
    <s v="オおーちゃん"/>
  </r>
  <r>
    <x v="1"/>
    <x v="5"/>
    <n v="5253"/>
    <s v="ホテルニューバジェット札幌"/>
    <n v="4719"/>
    <x v="143"/>
    <m/>
    <s v="朝，パンとコピーが飲み放題だったので大満足でした。コスパは最高です。また使いたいと思います。"/>
    <x v="1"/>
    <x v="3"/>
    <n v="4"/>
    <m/>
    <x v="3"/>
    <x v="0"/>
    <n v="3"/>
    <m/>
    <x v="0"/>
    <x v="2"/>
    <d v="2025-02-01T00:00:00"/>
    <d v="2025-03-11T00:00:00"/>
    <x v="4"/>
    <x v="2"/>
    <n v="50"/>
    <s v="コロモと三人娘のパパ"/>
  </r>
  <r>
    <x v="1"/>
    <x v="5"/>
    <n v="197393"/>
    <s v="アパホテル〈札幌大通駅前西〉（２０２５年１２月１８日（木）開業）"/>
    <n v="212"/>
    <x v="61"/>
    <s v="できたばかりで綺麗、Wi-Fiも快適なホテル"/>
    <s v="できたばかりのホテルで綺麗で、Wi-Fiも快適でした。ウォーターサーバーもあり必要なアメニティが全部揃ってました。"/>
    <x v="3"/>
    <x v="1"/>
    <n v="5"/>
    <m/>
    <x v="3"/>
    <x v="2"/>
    <n v="5"/>
    <n v="5"/>
    <x v="0"/>
    <x v="2"/>
    <d v="2026-03-01T00:00:00"/>
    <d v="2026-03-09T00:00:00"/>
    <x v="2"/>
    <x v="2"/>
    <n v="1"/>
    <s v="™︎™︎™︎™︎™︎"/>
  </r>
  <r>
    <x v="1"/>
    <x v="5"/>
    <n v="844"/>
    <s v="ホテルＷＢＦ札幌中央"/>
    <n v="2206"/>
    <x v="120"/>
    <s v="清潔感ある部屋と高いコスパに大満足"/>
    <s v="清潔感ある部屋で、サービス内容もコストパフォーマンスも高いホテルでした。 大満足です。"/>
    <x v="3"/>
    <x v="1"/>
    <n v="5"/>
    <m/>
    <x v="3"/>
    <x v="2"/>
    <n v="5"/>
    <n v="5"/>
    <x v="0"/>
    <x v="0"/>
    <d v="2026-05-01T00:00:00"/>
    <d v="2026-05-07T00:00:00"/>
    <x v="3"/>
    <x v="2"/>
    <n v="8"/>
    <s v="ゆだすけ"/>
  </r>
  <r>
    <x v="1"/>
    <x v="5"/>
    <n v="56806"/>
    <s v="ホテルルートイン　札幌駅前北口"/>
    <n v="3737"/>
    <x v="56"/>
    <m/>
    <s v="立地はめっちゃ良い。食事も種類豊富。よかった"/>
    <x v="0"/>
    <x v="0"/>
    <n v="5"/>
    <n v="4"/>
    <x v="3"/>
    <x v="0"/>
    <n v="3"/>
    <m/>
    <x v="0"/>
    <x v="2"/>
    <d v="2025-07-01T00:00:00"/>
    <d v="2025-07-07T00:00:00"/>
    <x v="1"/>
    <x v="1"/>
    <n v="15"/>
    <s v="投稿者さん"/>
  </r>
  <r>
    <x v="1"/>
    <x v="5"/>
    <n v="70234"/>
    <s v="ホテルリソルトリニティ札幌"/>
    <n v="3058"/>
    <x v="62"/>
    <s v="良い香り、立地良し、親切なホテル"/>
    <s v="ホテルの中に入るとても良い香りに包まれ癒されました。立地も良くスタッフの方も親切で気持ちよく宿泊できました。食事する所も近くにたくさんあり便利です。また観光後の疲れをゆっくりお風呂（大浴場）で取る事もできました。札幌に行く際はまた利用したいホテルです。"/>
    <x v="3"/>
    <x v="1"/>
    <n v="5"/>
    <m/>
    <x v="3"/>
    <x v="2"/>
    <n v="5"/>
    <n v="5"/>
    <x v="0"/>
    <x v="0"/>
    <d v="2025-10-01T00:00:00"/>
    <d v="2025-11-30T00:00:00"/>
    <x v="4"/>
    <x v="0"/>
    <n v="7"/>
    <s v="きらり5914"/>
  </r>
  <r>
    <x v="1"/>
    <x v="5"/>
    <n v="79254"/>
    <s v="ホテル京阪　札幌"/>
    <n v="3473"/>
    <x v="76"/>
    <s v="ホテル入口が分かりにくいが、全体的に綺麗"/>
    <s v="全体的に新しく、きれいでした。 車で行きましたが、ホテルの入口が非常に分かりにくかったです。"/>
    <x v="1"/>
    <x v="3"/>
    <n v="5"/>
    <m/>
    <x v="3"/>
    <x v="5"/>
    <n v="4"/>
    <n v="4"/>
    <x v="0"/>
    <x v="5"/>
    <d v="2025-11-01T00:00:00"/>
    <d v="2025-11-19T00:00:00"/>
    <x v="4"/>
    <x v="2"/>
    <n v="95"/>
    <s v="ビーバーズ2007"/>
  </r>
  <r>
    <x v="1"/>
    <x v="5"/>
    <n v="163"/>
    <s v="ニューオータニイン札幌"/>
    <n v="5794"/>
    <x v="119"/>
    <m/>
    <s v="1月に2泊しました チェックイン15時から 14時過ぎにホテル到着で一応部屋に入れるか聞いたらダメとのこと 他のお客様も子供がいるから早めにチェックインさせて欲しいと伝えてもダメ ホテルの決まりなのでしょうがない事かもしれませんが もう少し柔軟に対応した方がいいのではないでしょうか？ 二日目の夜に対応して下さったスタッフ以外 みなさん笑顔もなく無愛想、こんなスタッフがホテルのフロントに居たら 旅行、仕事で泊まっている人も気分悪くなりますね 総入れ替えした方がいいと思います"/>
    <x v="2"/>
    <x v="2"/>
    <n v="3"/>
    <m/>
    <x v="3"/>
    <x v="4"/>
    <n v="2"/>
    <m/>
    <x v="0"/>
    <x v="0"/>
    <d v="2025-01-01T00:00:00"/>
    <d v="2025-01-20T00:00:00"/>
    <x v="3"/>
    <x v="2"/>
    <n v="1"/>
    <s v="ken19730514"/>
  </r>
  <r>
    <x v="1"/>
    <x v="5"/>
    <n v="18175"/>
    <s v="ワシントンＲ＆Ｂホテル札幌北３西２"/>
    <n v="4136"/>
    <x v="13"/>
    <m/>
    <s v="すすきの界隈をふらふらと、朝は札幌駅まで歩いて、ちょっとありますが、まあこのくらいなら。"/>
    <x v="1"/>
    <x v="0"/>
    <n v="4"/>
    <m/>
    <x v="3"/>
    <x v="0"/>
    <n v="4"/>
    <m/>
    <x v="0"/>
    <x v="2"/>
    <d v="2025-07-01T00:00:00"/>
    <d v="2025-08-03T00:00:00"/>
    <x v="4"/>
    <x v="2"/>
    <n v="62"/>
    <s v="むらさめまる"/>
  </r>
  <r>
    <x v="1"/>
    <x v="5"/>
    <n v="835"/>
    <s v="ホテルリソル札幌　中島公園"/>
    <n v="3655"/>
    <x v="100"/>
    <m/>
    <s v="静かな部屋で落ち着けました。"/>
    <x v="1"/>
    <x v="3"/>
    <n v="4"/>
    <m/>
    <x v="3"/>
    <x v="1"/>
    <n v="5"/>
    <m/>
    <x v="0"/>
    <x v="2"/>
    <d v="2025-05-01T00:00:00"/>
    <d v="2025-06-27T00:00:00"/>
    <x v="4"/>
    <x v="2"/>
    <n v="183"/>
    <s v="moiwa39"/>
  </r>
  <r>
    <x v="1"/>
    <x v="5"/>
    <n v="162647"/>
    <s v="ＢＩＺＣＯＵＲＴ　ＣＡＢＩＮすすきの－ルートインホテルズ－"/>
    <n v="731"/>
    <x v="76"/>
    <s v="清潔感あり！イビキは値段相応"/>
    <s v="初めて利用しました。イメージと違い二段ベットとかではなく、上下に人はいませんでした。清潔感はすごくあります。イビキをかいてる方がいることは値段的に享受できる範囲かと思います。"/>
    <x v="1"/>
    <x v="3"/>
    <n v="4"/>
    <m/>
    <x v="3"/>
    <x v="1"/>
    <n v="4"/>
    <n v="4"/>
    <x v="0"/>
    <x v="2"/>
    <d v="2025-12-01T00:00:00"/>
    <d v="2025-12-17T00:00:00"/>
    <x v="3"/>
    <x v="2"/>
    <n v="30"/>
    <s v="ＴＭＡ3254"/>
  </r>
  <r>
    <x v="1"/>
    <x v="5"/>
    <n v="163"/>
    <s v="ニューオータニイン札幌"/>
    <n v="5794"/>
    <x v="119"/>
    <m/>
    <s v="部屋のテーブルがコップの跡などで濡れていて、がっかりした。 広い部屋に変えたと言われたがエレベーターの横で音が気になりまたがっかりした。"/>
    <x v="4"/>
    <x v="3"/>
    <n v="4"/>
    <n v="4"/>
    <x v="3"/>
    <x v="1"/>
    <n v="4"/>
    <m/>
    <x v="0"/>
    <x v="2"/>
    <d v="2025-09-01T00:00:00"/>
    <d v="2025-09-02T00:00:00"/>
    <x v="3"/>
    <x v="2"/>
    <n v="1"/>
    <s v="Kotetsu0214"/>
  </r>
  <r>
    <x v="1"/>
    <x v="5"/>
    <n v="7523"/>
    <s v="ホテルモントレエーデルホフ札幌"/>
    <n v="4677"/>
    <x v="25"/>
    <s v="部屋からの眺望が最高でした"/>
    <s v="部屋からの景色すごくよかったです。"/>
    <x v="3"/>
    <x v="1"/>
    <n v="5"/>
    <n v="5"/>
    <x v="3"/>
    <x v="2"/>
    <n v="5"/>
    <n v="5"/>
    <x v="0"/>
    <x v="0"/>
    <d v="2025-11-01T00:00:00"/>
    <d v="2025-12-13T00:00:00"/>
    <x v="2"/>
    <x v="2"/>
    <n v="1"/>
    <s v="おまめとこつぶ"/>
  </r>
  <r>
    <x v="1"/>
    <x v="5"/>
    <n v="9515"/>
    <s v="札幌プリンスホテル"/>
    <n v="4532"/>
    <x v="61"/>
    <m/>
    <s v="12月初旬の宿泊でした。  夜のラウンジ利用時にいらっしゃったスタッフの方々の立ち回りが全体的に機械的に感じたため接客観点では改善が必要なのではないかと思われました。  温泉露天風呂が別料金になっている点も違和感があったため、宿泊プランの料金内に含まれた形の方が個人的にはシックリ来ます。  館内全体や部屋自体は特に問題無く過ごせました。"/>
    <x v="1"/>
    <x v="0"/>
    <n v="3"/>
    <n v="3"/>
    <x v="3"/>
    <x v="0"/>
    <n v="3"/>
    <n v="4"/>
    <x v="2"/>
    <x v="2"/>
    <d v="2025-12-01T00:00:00"/>
    <d v="2026-01-21T00:00:00"/>
    <x v="0"/>
    <x v="2"/>
    <n v="4"/>
    <s v="tosh1-R"/>
  </r>
  <r>
    <x v="1"/>
    <x v="5"/>
    <n v="449"/>
    <s v="ホテル　サッポロメッツ"/>
    <n v="2092"/>
    <x v="49"/>
    <s v="レトロでも清潔な水回り、加湿器も便利"/>
    <s v="お風呂や水回りはレトロだけど清潔感あります！ 暖房のスイッチ見つけられずしばらく自動運転だと思って暑かったけど普通に自分で切ることできるタイプでした、、スイッチの位置若干分かりづらいかも？  加湿器貸し出しありがたい！"/>
    <x v="3"/>
    <x v="1"/>
    <n v="5"/>
    <m/>
    <x v="3"/>
    <x v="2"/>
    <n v="5"/>
    <n v="5"/>
    <x v="0"/>
    <x v="3"/>
    <d v="2026-02-01T00:00:00"/>
    <d v="2026-02-10T00:00:00"/>
    <x v="5"/>
    <x v="0"/>
    <n v="1"/>
    <s v="わくわくくん"/>
  </r>
  <r>
    <x v="1"/>
    <x v="5"/>
    <n v="179085"/>
    <s v="ＪＲイン札幌北２条"/>
    <n v="898"/>
    <x v="93"/>
    <s v="観光名所近くでチェックインも楽で便利"/>
    <s v="時計台などの観光名所からも近い上に、チェックインも楽で助かった。綺麗で不便なかったです。"/>
    <x v="1"/>
    <x v="3"/>
    <n v="4"/>
    <m/>
    <x v="3"/>
    <x v="1"/>
    <n v="4"/>
    <n v="4"/>
    <x v="0"/>
    <x v="3"/>
    <d v="2026-04-01T00:00:00"/>
    <d v="2026-04-15T00:00:00"/>
    <x v="5"/>
    <x v="0"/>
    <n v="6"/>
    <s v="ちー2458"/>
  </r>
  <r>
    <x v="1"/>
    <x v="5"/>
    <n v="179353"/>
    <s v="ＯＮＳＥＮ　ＲＹＯＫＡＮ　由縁　札幌"/>
    <n v="522"/>
    <x v="58"/>
    <s v="清掃不足と塩素臭い温泉にがっかり"/>
    <s v="枕をずらすと長い茶色の髪の毛がありました。カバーもシーツも変えず整えているだけでまともに清掃されていないのでは。 大浴場も出入り口から冷風が入り込み、洗い場も含め全体的に寒い。登別から温泉を持ってきているとのことだが塩素臭く、そこも疑わしい。"/>
    <x v="2"/>
    <x v="0"/>
    <n v="2"/>
    <m/>
    <x v="3"/>
    <x v="3"/>
    <n v="2"/>
    <n v="1"/>
    <x v="0"/>
    <x v="0"/>
    <d v="2025-12-01T00:00:00"/>
    <d v="2026-02-01T00:00:00"/>
    <x v="0"/>
    <x v="0"/>
    <n v="1"/>
    <s v="KB BBB"/>
  </r>
  <r>
    <x v="1"/>
    <x v="5"/>
    <n v="184541"/>
    <s v="ウィンダムガーデン札幌大通"/>
    <n v="225"/>
    <x v="29"/>
    <m/>
    <s v="飛行機の大幅な遅延のため、予定より４時間チュックインが遅れました。ワンドリンクでアルコールが飲めなかったのは残念でしたが、立地が良かったおかげで予約したお店にて夕食をいただくことができよかったです。また、利用したいうと思います。"/>
    <x v="1"/>
    <x v="3"/>
    <n v="4"/>
    <m/>
    <x v="3"/>
    <x v="0"/>
    <n v="3"/>
    <m/>
    <x v="0"/>
    <x v="1"/>
    <d v="2025-03-01T00:00:00"/>
    <d v="2025-04-06T00:00:00"/>
    <x v="3"/>
    <x v="2"/>
    <n v="25"/>
    <s v="わか＆たか"/>
  </r>
  <r>
    <x v="1"/>
    <x v="5"/>
    <n v="5253"/>
    <s v="ホテルニューバジェット札幌"/>
    <n v="4719"/>
    <x v="143"/>
    <s v="朝食無料は良いが、部屋が狭い"/>
    <s v="朝食が無料なのは良かったです。 しかし、部屋には荷物を収納するスペースが全く足りませんでした。 しかも、部屋が狭かったです。"/>
    <x v="0"/>
    <x v="1"/>
    <n v="2"/>
    <n v="4"/>
    <x v="3"/>
    <x v="4"/>
    <n v="2"/>
    <n v="2"/>
    <x v="0"/>
    <x v="2"/>
    <d v="2025-12-01T00:00:00"/>
    <d v="2025-12-08T00:00:00"/>
    <x v="3"/>
    <x v="0"/>
    <n v="5"/>
    <s v="kyoko0569"/>
  </r>
  <r>
    <x v="1"/>
    <x v="5"/>
    <n v="934"/>
    <s v="アパホテル〈ＴＫＰ札幌駅北口〉ＥＸＣＥＬＬＥＮＴ"/>
    <n v="2094"/>
    <x v="124"/>
    <m/>
    <s v="お部屋が広くて綺麗で快適でした。"/>
    <x v="3"/>
    <x v="3"/>
    <n v="3"/>
    <m/>
    <x v="3"/>
    <x v="1"/>
    <n v="4"/>
    <m/>
    <x v="0"/>
    <x v="1"/>
    <d v="2025-04-01T00:00:00"/>
    <d v="2025-06-02T00:00:00"/>
    <x v="1"/>
    <x v="1"/>
    <n v="6"/>
    <s v="投稿者さん"/>
  </r>
  <r>
    <x v="1"/>
    <x v="5"/>
    <n v="153500"/>
    <s v="ＪＲイン札幌駅南口"/>
    <n v="1391"/>
    <x v="18"/>
    <m/>
    <s v="大変便利な宿でした お部屋も広くてよかった また宿泊したいです"/>
    <x v="3"/>
    <x v="1"/>
    <n v="5"/>
    <n v="5"/>
    <x v="3"/>
    <x v="1"/>
    <n v="5"/>
    <m/>
    <x v="2"/>
    <x v="2"/>
    <d v="2025-08-01T00:00:00"/>
    <d v="2025-09-12T00:00:00"/>
    <x v="1"/>
    <x v="1"/>
    <n v="13"/>
    <s v="投稿者さん"/>
  </r>
  <r>
    <x v="1"/>
    <x v="5"/>
    <n v="196705"/>
    <s v="コンフォートホテルＥＲＡ札幌北口（２０２５年１２月１８日開業）"/>
    <n v="159"/>
    <x v="44"/>
    <s v="ホテルステイ"/>
    <s v="新しいだけあって居心地良かったです。 駅からも近く、夜はぐっすり眠れました。 また利用します。"/>
    <x v="3"/>
    <x v="1"/>
    <n v="5"/>
    <n v="5"/>
    <x v="3"/>
    <x v="2"/>
    <n v="5"/>
    <n v="5"/>
    <x v="0"/>
    <x v="2"/>
    <d v="2026-03-01T00:00:00"/>
    <d v="2026-03-23T00:00:00"/>
    <x v="2"/>
    <x v="0"/>
    <n v="8"/>
    <s v="ちか1214"/>
  </r>
  <r>
    <x v="1"/>
    <x v="5"/>
    <n v="172505"/>
    <s v="レンブラントスタイル札幌"/>
    <n v="527"/>
    <x v="68"/>
    <m/>
    <s v="部屋、ベットがとにかく広くとても過ごしやすかったです。立地は想像以上にすすきのでしたが、外からの音が聞こえるなどはありませんでした。"/>
    <x v="3"/>
    <x v="0"/>
    <n v="3"/>
    <m/>
    <x v="3"/>
    <x v="1"/>
    <n v="3"/>
    <m/>
    <x v="0"/>
    <x v="0"/>
    <d v="2025-06-01T00:00:00"/>
    <d v="2025-06-06T00:00:00"/>
    <x v="1"/>
    <x v="1"/>
    <n v="1"/>
    <s v="投稿者さん"/>
  </r>
  <r>
    <x v="1"/>
    <x v="5"/>
    <n v="129508"/>
    <s v="ビジネスホテルライン"/>
    <n v="708"/>
    <x v="143"/>
    <m/>
    <s v="今回格安のお部屋でしたが、泊まるだけなら全く問題ありませんでした。またお願いします"/>
    <x v="0"/>
    <x v="3"/>
    <n v="3"/>
    <m/>
    <x v="3"/>
    <x v="5"/>
    <n v="3"/>
    <m/>
    <x v="0"/>
    <x v="2"/>
    <d v="2025-01-01T00:00:00"/>
    <d v="2025-01-16T00:00:00"/>
    <x v="3"/>
    <x v="2"/>
    <n v="28"/>
    <s v="黒騎士299"/>
  </r>
  <r>
    <x v="1"/>
    <x v="5"/>
    <n v="130132"/>
    <s v="フレイムホテル札幌"/>
    <n v="1309"/>
    <x v="47"/>
    <m/>
    <s v="部屋も清潔に清掃されていた｡ 接客もとても良かった｡ 朝食が手作りでとても美味しかった｡"/>
    <x v="1"/>
    <x v="1"/>
    <n v="4"/>
    <n v="5"/>
    <x v="3"/>
    <x v="1"/>
    <n v="4"/>
    <m/>
    <x v="2"/>
    <x v="2"/>
    <d v="2025-07-01T00:00:00"/>
    <d v="2025-08-02T00:00:00"/>
    <x v="0"/>
    <x v="2"/>
    <n v="5"/>
    <s v="ヤマナカ7559"/>
  </r>
  <r>
    <x v="1"/>
    <x v="5"/>
    <n v="145361"/>
    <s v="ホテルマイステイズ札幌中島公園別館"/>
    <n v="472"/>
    <x v="46"/>
    <m/>
    <s v="朝食会場が送迎バスで行くようなかなり遠いのに予約時にさっと気づかない感じで、四泊中二回分の朝食を捨てることになりました。 海鮮市場の朝食は美味しいのですが、駅までのバスが店舗で買い物をする時間がかなり長く、ビジネス利用向きではありませんでした。"/>
    <x v="0"/>
    <x v="3"/>
    <n v="2"/>
    <n v="1"/>
    <x v="3"/>
    <x v="0"/>
    <n v="3"/>
    <m/>
    <x v="2"/>
    <x v="2"/>
    <d v="2025-07-01T00:00:00"/>
    <d v="2025-08-28T00:00:00"/>
    <x v="4"/>
    <x v="2"/>
    <n v="4"/>
    <s v="こーじろうちゃちゃ"/>
  </r>
  <r>
    <x v="1"/>
    <x v="5"/>
    <n v="182842"/>
    <s v="ホテルアベスト札幌"/>
    <n v="1213"/>
    <x v="15"/>
    <m/>
    <s v="朝食がとてもおいしかったです！"/>
    <x v="1"/>
    <x v="1"/>
    <n v="5"/>
    <n v="5"/>
    <x v="3"/>
    <x v="0"/>
    <n v="5"/>
    <m/>
    <x v="0"/>
    <x v="0"/>
    <d v="2025-05-01T00:00:00"/>
    <d v="2025-05-17T00:00:00"/>
    <x v="1"/>
    <x v="1"/>
    <n v="2"/>
    <s v="投稿者さん"/>
  </r>
  <r>
    <x v="1"/>
    <x v="5"/>
    <n v="188716"/>
    <s v="ｔｈｅ　ｂ　札幌（ザビー　さっぽろ）"/>
    <n v="91"/>
    <x v="14"/>
    <s v="立地最高！雨の日も安心、無料ドリンクとおやつも嬉しい"/>
    <s v="やはり立地は最高でした♪  今回は4連泊滞在中に雨の日もありましたが狸小路のアーケードがすぐ近く迄あり最小限の濡れですみました。 24時間無料のホットドリンクはありがたいし、トテッテおやつは毎回の楽しみです"/>
    <x v="3"/>
    <x v="3"/>
    <n v="5"/>
    <m/>
    <x v="3"/>
    <x v="1"/>
    <n v="5"/>
    <n v="4"/>
    <x v="1"/>
    <x v="0"/>
    <d v="2026-04-01T00:00:00"/>
    <d v="2026-04-24T00:00:00"/>
    <x v="3"/>
    <x v="0"/>
    <n v="5"/>
    <s v="ゆっくり風呂好き"/>
  </r>
  <r>
    <x v="1"/>
    <x v="5"/>
    <n v="501"/>
    <s v="札幌東急ＲＥＩホテル"/>
    <n v="2695"/>
    <x v="30"/>
    <s v="立地は最高、清潔感あり、また利用したい"/>
    <s v="昔からあるホテルなので設備が古いのは仕方ないが清潔感はあった。 立地が良いので何処に行くにも便利。 またお世話になろうかなと思う"/>
    <x v="0"/>
    <x v="3"/>
    <n v="4"/>
    <m/>
    <x v="3"/>
    <x v="0"/>
    <n v="3"/>
    <n v="3"/>
    <x v="1"/>
    <x v="2"/>
    <d v="2026-04-01T00:00:00"/>
    <d v="2026-04-15T00:00:00"/>
    <x v="3"/>
    <x v="0"/>
    <n v="2"/>
    <s v="sazachie"/>
  </r>
  <r>
    <x v="1"/>
    <x v="5"/>
    <n v="137031"/>
    <s v="ダイワロイネットホテル札幌すすきの"/>
    <n v="1214"/>
    <x v="90"/>
    <s v="すすきの満喫に最高の立地、喫煙ルームあり"/>
    <s v="何より立地良し、すすきのの夜を満喫したい私には最高のホテルで、年に数回お世話になってます。喫煙ルームあり、喫煙者には助かります。"/>
    <x v="3"/>
    <x v="3"/>
    <n v="5"/>
    <m/>
    <x v="3"/>
    <x v="1"/>
    <n v="5"/>
    <n v="5"/>
    <x v="0"/>
    <x v="1"/>
    <d v="2026-03-01T00:00:00"/>
    <d v="2026-03-10T00:00:00"/>
    <x v="4"/>
    <x v="2"/>
    <n v="24"/>
    <s v="ちからさま"/>
  </r>
  <r>
    <x v="1"/>
    <x v="5"/>
    <n v="193427"/>
    <s v="暖雪札幌"/>
    <n v="138"/>
    <x v="90"/>
    <s v="立地が良いホテル、部屋は狭め"/>
    <s v="部屋が狭かったですが立地もよく快適でした。"/>
    <x v="1"/>
    <x v="3"/>
    <n v="4"/>
    <m/>
    <x v="3"/>
    <x v="1"/>
    <n v="4"/>
    <n v="4"/>
    <x v="0"/>
    <x v="3"/>
    <d v="2025-11-01T00:00:00"/>
    <d v="2025-11-12T00:00:00"/>
    <x v="0"/>
    <x v="2"/>
    <n v="5"/>
    <s v="ユタカ10"/>
  </r>
  <r>
    <x v="1"/>
    <x v="5"/>
    <n v="2914"/>
    <s v="ホテル時計台"/>
    <n v="1437"/>
    <x v="106"/>
    <m/>
    <s v="札幌駅からすぐと立地は良かったです。近くにコンビニあります。フロントも愛想良く対応よかったです。部屋は年季が入っていましたが、掃除は行き届いていて清潔感がありました。ユニットバスは激狭です。"/>
    <x v="0"/>
    <x v="0"/>
    <n v="4"/>
    <m/>
    <x v="3"/>
    <x v="4"/>
    <n v="3"/>
    <m/>
    <x v="2"/>
    <x v="2"/>
    <d v="2025-02-01T00:00:00"/>
    <d v="2025-02-07T00:00:00"/>
    <x v="1"/>
    <x v="1"/>
    <n v="1"/>
    <s v="投稿者さん"/>
  </r>
  <r>
    <x v="1"/>
    <x v="5"/>
    <n v="177743"/>
    <s v="Ｔマークシティホテル札幌大通"/>
    <n v="537"/>
    <x v="83"/>
    <m/>
    <s v="9/19から素泊まりで1泊しました。 バストイレ別は利用しやすく、部屋も広めでした。 便利な場所にあり、近くの大通り公園ではオータムフェスタ開催中でウニ飯とラーメン、近隣には飲食店多くジンギスカン、牡蠣など堪能しました。 眺望までは望めませんが便利でありオススメです。"/>
    <x v="1"/>
    <x v="3"/>
    <n v="4"/>
    <m/>
    <x v="3"/>
    <x v="1"/>
    <n v="4"/>
    <m/>
    <x v="0"/>
    <x v="2"/>
    <d v="2025-09-01T00:00:00"/>
    <d v="2025-10-18T00:00:00"/>
    <x v="1"/>
    <x v="1"/>
    <n v="47"/>
    <s v="投稿者さん"/>
  </r>
  <r>
    <x v="1"/>
    <x v="5"/>
    <n v="934"/>
    <s v="アパホテル〈ＴＫＰ札幌駅北口〉ＥＸＣＥＬＬＥＮＴ"/>
    <n v="2094"/>
    <x v="124"/>
    <m/>
    <s v="露天風呂があるのが嬉しい コンビニも近くにあるので素泊まりでもなにも困らなかった"/>
    <x v="1"/>
    <x v="3"/>
    <n v="3"/>
    <m/>
    <x v="3"/>
    <x v="2"/>
    <n v="4"/>
    <m/>
    <x v="0"/>
    <x v="2"/>
    <d v="2025-04-01T00:00:00"/>
    <d v="2025-04-21T00:00:00"/>
    <x v="2"/>
    <x v="0"/>
    <n v="3"/>
    <s v="ほしこまち"/>
  </r>
  <r>
    <x v="1"/>
    <x v="5"/>
    <n v="191951"/>
    <s v="コートヤード・バイ・マリオット札幌"/>
    <n v="19"/>
    <x v="37"/>
    <s v="朝食が美味しい！部屋も綺麗でリラックス"/>
    <s v="朝食バイキングはどのメニューも美味しく、種類も豊富で大満足です。 お値段分の価値ありです。 お部屋も綺麗で自然な良い香りがしてリラックスできました。 お風呂が混んでいたので、もう少し広いと嬉しいです。"/>
    <x v="3"/>
    <x v="3"/>
    <n v="5"/>
    <m/>
    <x v="3"/>
    <x v="0"/>
    <n v="5"/>
    <n v="5"/>
    <x v="0"/>
    <x v="1"/>
    <d v="2025-11-01T00:00:00"/>
    <d v="2025-11-18T00:00:00"/>
    <x v="0"/>
    <x v="0"/>
    <n v="3"/>
    <s v="**こた**"/>
  </r>
  <r>
    <x v="1"/>
    <x v="5"/>
    <n v="901"/>
    <s v="ホテルエミシア札幌"/>
    <n v="3364"/>
    <x v="90"/>
    <s v="眺めが良いホテルで美味しいご飯！"/>
    <s v="ご飯が美味しい！いい眺めでさらに美味しい。早くスパが復活しますように！"/>
    <x v="3"/>
    <x v="1"/>
    <n v="5"/>
    <n v="5"/>
    <x v="3"/>
    <x v="2"/>
    <n v="5"/>
    <n v="5"/>
    <x v="0"/>
    <x v="0"/>
    <d v="2025-11-01T00:00:00"/>
    <d v="2025-12-09T00:00:00"/>
    <x v="0"/>
    <x v="0"/>
    <n v="7"/>
    <s v="まめこまま0513"/>
  </r>
  <r>
    <x v="1"/>
    <x v="5"/>
    <n v="181090"/>
    <s v="天然温泉　大志の湯　スーパーホテル札幌・北５条通"/>
    <n v="883"/>
    <x v="35"/>
    <s v="清掃が行き届き、朝食も大満足"/>
    <s v="館内や部屋は掃除が行き届いていて清潔でした。 無料の朝食は期待以上で、大満足でした。 お部屋は広くはないですが、過ごしやすかったです。駐車場も平置きで出入りが楽でした。 次回は家族と一緒に宿泊したいです。"/>
    <x v="1"/>
    <x v="3"/>
    <n v="4"/>
    <n v="4"/>
    <x v="3"/>
    <x v="1"/>
    <n v="4"/>
    <n v="4"/>
    <x v="1"/>
    <x v="2"/>
    <d v="2025-12-01T00:00:00"/>
    <d v="2025-12-07T00:00:00"/>
    <x v="3"/>
    <x v="0"/>
    <n v="3"/>
    <s v="kisuke5"/>
  </r>
  <r>
    <x v="1"/>
    <x v="5"/>
    <n v="67899"/>
    <s v="ニコーカプセルホテル　リフレ"/>
    <n v="3757"/>
    <x v="83"/>
    <s v="朝食ビュッフェが最高！"/>
    <s v="サウナも最高でしたが、朝食ビュッフェが最高でした🍚全て美味しかった！"/>
    <x v="3"/>
    <x v="1"/>
    <n v="5"/>
    <m/>
    <x v="3"/>
    <x v="2"/>
    <n v="5"/>
    <n v="5"/>
    <x v="0"/>
    <x v="2"/>
    <d v="2025-12-01T00:00:00"/>
    <d v="2026-01-10T00:00:00"/>
    <x v="0"/>
    <x v="2"/>
    <n v="7"/>
    <s v="マルちゃんラーメン"/>
  </r>
  <r>
    <x v="1"/>
    <x v="5"/>
    <n v="501"/>
    <s v="札幌東急ＲＥＩホテル"/>
    <n v="2695"/>
    <x v="30"/>
    <s v="朝食はバラエティ豊か"/>
    <s v="お世話になりました。 印象的にはまず清掃が行き届いてないように感じました。 部屋もエスカレーターも隅にはほこりがありました。 ただ朝食はバラエティ豊かで朝からお腹いっぱいで満足でした。"/>
    <x v="2"/>
    <x v="0"/>
    <n v="4"/>
    <n v="5"/>
    <x v="3"/>
    <x v="5"/>
    <n v="2"/>
    <n v="2"/>
    <x v="0"/>
    <x v="0"/>
    <d v="2026-04-01T00:00:00"/>
    <d v="2026-05-02T00:00:00"/>
    <x v="3"/>
    <x v="0"/>
    <n v="3"/>
    <s v="ひろパピ"/>
  </r>
  <r>
    <x v="1"/>
    <x v="5"/>
    <n v="166910"/>
    <s v="コンフォートホテル札幌すすきの"/>
    <n v="740"/>
    <x v="67"/>
    <s v="すすきの近く静かで野菜中心の朝食"/>
    <s v="場所はススキノ中心部に近く、地下鉄至近であり、その割に静かです。 朝食は野菜中心で、前の晩に飲んだ方の胃袋に優しいです。ただし、肉類はソーセージくらいです。朝食会場なの札幌の地名由来の本なども置かれており、心身ともにデトックスできました。"/>
    <x v="3"/>
    <x v="1"/>
    <n v="5"/>
    <n v="4"/>
    <x v="3"/>
    <x v="1"/>
    <n v="5"/>
    <n v="5"/>
    <x v="2"/>
    <x v="4"/>
    <d v="2025-11-01T00:00:00"/>
    <d v="2025-11-29T00:00:00"/>
    <x v="4"/>
    <x v="2"/>
    <n v="49"/>
    <s v="地方都市旅歩き好き"/>
  </r>
  <r>
    <x v="1"/>
    <x v="5"/>
    <n v="184449"/>
    <s v="ｐｌａｔ　ｈｏｓｔｅｌ　ｋｅｉｋｙｕ　ｓａｐｐｏｒｏ　ｉｃｈｉｂａ"/>
    <n v="78"/>
    <x v="55"/>
    <m/>
    <s v="場所も便利で、快適に過ごせました。ただ、共同の簡易キッチンや冷蔵庫もあるのに、食事スペースがありませんでした。"/>
    <x v="0"/>
    <x v="0"/>
    <n v="4"/>
    <m/>
    <x v="3"/>
    <x v="0"/>
    <n v="2"/>
    <m/>
    <x v="2"/>
    <x v="2"/>
    <d v="2025-06-01T00:00:00"/>
    <d v="2025-07-10T00:00:00"/>
    <x v="3"/>
    <x v="2"/>
    <n v="133"/>
    <s v="beer04beer"/>
  </r>
  <r>
    <x v="1"/>
    <x v="5"/>
    <n v="162877"/>
    <s v="Ｔｅｎ　ｔｏ　Ｔｅｎ　Ｈｏｓｔｅｌ"/>
    <n v="105"/>
    <x v="151"/>
    <m/>
    <s v="色んな国の人が利用しているのをよく見かけます。他の人の環境音を気にしなければ大丈夫かと思います。"/>
    <x v="0"/>
    <x v="0"/>
    <n v="4"/>
    <m/>
    <x v="3"/>
    <x v="0"/>
    <n v="3"/>
    <m/>
    <x v="2"/>
    <x v="2"/>
    <d v="2025-02-01T00:00:00"/>
    <d v="2025-02-25T00:00:00"/>
    <x v="1"/>
    <x v="1"/>
    <n v="8"/>
    <s v="投稿者さん"/>
  </r>
  <r>
    <x v="1"/>
    <x v="5"/>
    <n v="153500"/>
    <s v="ＪＲイン札幌駅南口"/>
    <n v="1391"/>
    <x v="18"/>
    <m/>
    <s v="立地もよく気持ちよく宿泊できました。"/>
    <x v="1"/>
    <x v="3"/>
    <n v="4"/>
    <m/>
    <x v="3"/>
    <x v="1"/>
    <n v="4"/>
    <m/>
    <x v="0"/>
    <x v="2"/>
    <d v="2025-02-01T00:00:00"/>
    <d v="2025-02-28T00:00:00"/>
    <x v="1"/>
    <x v="1"/>
    <n v="157"/>
    <s v="投稿者さん"/>
  </r>
  <r>
    <x v="1"/>
    <x v="5"/>
    <n v="8908"/>
    <s v="ホテル札幌ガーデンパレス"/>
    <n v="1729"/>
    <x v="124"/>
    <s v="快適な滞在、清掃用具が欲しい"/>
    <s v="綺麗でスタッフの方の気遣いも素晴らしく何度かお世話になっています。 エコ清掃なので、部屋に掃除するコロコロ、ハンディクリーナーでも置いてくださると嬉しいです。"/>
    <x v="3"/>
    <x v="1"/>
    <n v="5"/>
    <m/>
    <x v="3"/>
    <x v="2"/>
    <n v="5"/>
    <n v="5"/>
    <x v="0"/>
    <x v="0"/>
    <d v="2025-11-01T00:00:00"/>
    <d v="2025-11-24T00:00:00"/>
    <x v="2"/>
    <x v="0"/>
    <n v="1"/>
    <s v="札幌クラッシック"/>
  </r>
  <r>
    <x v="1"/>
    <x v="5"/>
    <n v="5253"/>
    <s v="ホテルニューバジェット札幌"/>
    <n v="4719"/>
    <x v="143"/>
    <s v="リーズナブルで便利！窓開閉が嬉しい宿"/>
    <s v="お部屋はコンパクトでした お値段がリーズナブル ただ寝るだけならおすすめ 狸小路を抜けたらすぐなので冬でも便利です！ 私的には窓が少し開くのがポイント高かった 空気の入れ替え常にしたいので"/>
    <x v="1"/>
    <x v="3"/>
    <n v="4"/>
    <m/>
    <x v="3"/>
    <x v="5"/>
    <n v="4"/>
    <n v="4"/>
    <x v="0"/>
    <x v="2"/>
    <d v="2025-12-01T00:00:00"/>
    <d v="2025-12-23T00:00:00"/>
    <x v="4"/>
    <x v="0"/>
    <n v="1"/>
    <s v="ピピピピピ"/>
  </r>
  <r>
    <x v="1"/>
    <x v="5"/>
    <n v="18175"/>
    <s v="ワシントンＲ＆Ｂホテル札幌北３西２"/>
    <n v="4136"/>
    <x v="13"/>
    <m/>
    <s v="朝食のパンは美味しかった。"/>
    <x v="0"/>
    <x v="0"/>
    <n v="5"/>
    <n v="4"/>
    <x v="3"/>
    <x v="0"/>
    <n v="3"/>
    <m/>
    <x v="2"/>
    <x v="2"/>
    <d v="2025-01-01T00:00:00"/>
    <d v="2025-01-21T00:00:00"/>
    <x v="1"/>
    <x v="1"/>
    <n v="138"/>
    <s v="投稿者さん"/>
  </r>
  <r>
    <x v="1"/>
    <x v="5"/>
    <n v="172398"/>
    <s v="ベッセルホテルカンパーナすすきの｜サウナ付大浴場（札幌・すすきの）"/>
    <n v="658"/>
    <x v="4"/>
    <m/>
    <s v="ウェルカムおにぎりが美味しくてほっこりしました！"/>
    <x v="1"/>
    <x v="3"/>
    <n v="4"/>
    <n v="4"/>
    <x v="3"/>
    <x v="1"/>
    <n v="4"/>
    <n v="4"/>
    <x v="0"/>
    <x v="2"/>
    <d v="2026-04-01T00:00:00"/>
    <d v="2026-04-07T00:00:00"/>
    <x v="0"/>
    <x v="2"/>
    <n v="2"/>
    <s v="やまやまちゃん0820"/>
  </r>
  <r>
    <x v="1"/>
    <x v="5"/>
    <n v="184184"/>
    <s v="ホテル・アンドルームス札幌すすきの"/>
    <n v="199"/>
    <x v="119"/>
    <s v="アーリーチェックインは良かったが、部屋の暗さと冷蔵庫の異物"/>
    <s v="追加料金でアーリーチェックインが出来たのがとても良かった。 部屋のライトが暗くてメイクがしにくかった。 前日泊まってた人の飲みかけのペットボトルが冷蔵庫に入ったらままで気持ち悪かった。 スタッフの対応、ホテルの雰囲気はとてもよかった。"/>
    <x v="1"/>
    <x v="3"/>
    <n v="1"/>
    <m/>
    <x v="3"/>
    <x v="5"/>
    <m/>
    <n v="2"/>
    <x v="0"/>
    <x v="2"/>
    <d v="2026-03-01T00:00:00"/>
    <d v="2026-03-21T00:00:00"/>
    <x v="2"/>
    <x v="0"/>
    <n v="2"/>
    <s v="たのすけさん"/>
  </r>
  <r>
    <x v="1"/>
    <x v="5"/>
    <n v="50125"/>
    <s v="リッチモンドホテル札幌駅前"/>
    <n v="4608"/>
    <x v="90"/>
    <s v="立地とスタッフ、朝食に満足、リピート利用"/>
    <s v="複数回利用してます、立地が良く便利でスタッフの対応も良く、朝食も満足"/>
    <x v="3"/>
    <x v="1"/>
    <n v="5"/>
    <n v="5"/>
    <x v="3"/>
    <x v="5"/>
    <n v="5"/>
    <n v="5"/>
    <x v="2"/>
    <x v="2"/>
    <d v="2026-03-01T00:00:00"/>
    <d v="2026-03-25T00:00:00"/>
    <x v="4"/>
    <x v="2"/>
    <n v="31"/>
    <s v="ノリおやじ"/>
  </r>
  <r>
    <x v="1"/>
    <x v="5"/>
    <n v="70730"/>
    <s v="天然温泉　空沼の湯　スーパーホテル札幌・すすきの"/>
    <n v="2991"/>
    <x v="112"/>
    <m/>
    <s v="アメニティではボディタオルは欲しいところです。"/>
    <x v="0"/>
    <x v="0"/>
    <n v="3"/>
    <n v="3"/>
    <x v="3"/>
    <x v="0"/>
    <n v="2"/>
    <m/>
    <x v="2"/>
    <x v="4"/>
    <d v="2025-05-01T00:00:00"/>
    <d v="2025-05-31T00:00:00"/>
    <x v="4"/>
    <x v="2"/>
    <n v="17"/>
    <s v="ゴルフオヤジ64"/>
  </r>
  <r>
    <x v="1"/>
    <x v="5"/>
    <n v="31454"/>
    <s v="狸の湯　ドーミーイン札幌ＡＮＮＥＸ"/>
    <n v="4033"/>
    <x v="91"/>
    <m/>
    <s v="ドーミーインが好きで、運良く部屋を予約する事が出来ました。 大浴場利用の際はカードキーで、大浴場入口を開けて利用です。 商店街立地の為、大浴場が広いって訳ではありませんが満足です。 お風呂上がりに食べるアイスは格別！ 朝は乳酸飲料飲めるので最高です。 ANNEX前のドーミーインpremium大浴場も利用できます。 ドーミーイン定番の夜鳴きそばは、ANNEX前にあるドーミーインpremiumにて食べる事が可能です。 部屋からの景色とかは流石にアレですが全体的に大満足！ 2泊3日利用ですが、すごいなーって自身が感じたのがチェックアウトが済んだ部屋を清掃されてる方々。 館内の自販機で飲み物買って部屋に戻った際に、清掃されてる方々とすれ違うたびしっかりこちらにご挨拶もされる。 この方々がいるおかげで綺麗なお部屋に入室出来ると考えると応援したくなります。 また利用する際はよろしくお願いいたします。"/>
    <x v="3"/>
    <x v="3"/>
    <n v="4"/>
    <m/>
    <x v="3"/>
    <x v="1"/>
    <n v="4"/>
    <m/>
    <x v="0"/>
    <x v="4"/>
    <d v="2025-05-01T00:00:00"/>
    <d v="2025-05-24T00:00:00"/>
    <x v="0"/>
    <x v="2"/>
    <n v="24"/>
    <s v="アシタカ057"/>
  </r>
  <r>
    <x v="1"/>
    <x v="5"/>
    <n v="901"/>
    <s v="ホテルエミシア札幌"/>
    <n v="3364"/>
    <x v="90"/>
    <s v="コンセント不足、ACタップ推奨"/>
    <s v="4人家族で宿泊利用しましたが部屋にコンセントの数が少なくスマホ充電するのに困りました。 頼んだ部屋だけなのかはわかりませんが、ACタップ持っていくのをお勧めします。"/>
    <x v="1"/>
    <x v="3"/>
    <n v="4"/>
    <n v="3"/>
    <x v="3"/>
    <x v="5"/>
    <n v="2"/>
    <n v="4"/>
    <x v="0"/>
    <x v="0"/>
    <d v="2025-12-01T00:00:00"/>
    <d v="2025-12-30T00:00:00"/>
    <x v="3"/>
    <x v="2"/>
    <n v="3"/>
    <s v="ヨーゼフ814"/>
  </r>
  <r>
    <x v="1"/>
    <x v="5"/>
    <n v="37385"/>
    <s v="ウィークリーさっぽろ２０００＆アネックス"/>
    <n v="1893"/>
    <x v="84"/>
    <m/>
    <s v="部屋は年季が入ってるため、少し気になる点はありましたが、良心的なお値段なので許容範囲です。受付の方の丁寧な対応に安心して宿泊できました。"/>
    <x v="0"/>
    <x v="1"/>
    <n v="3"/>
    <m/>
    <x v="3"/>
    <x v="0"/>
    <n v="3"/>
    <m/>
    <x v="0"/>
    <x v="2"/>
    <d v="2025-04-01T00:00:00"/>
    <d v="2025-04-08T00:00:00"/>
    <x v="1"/>
    <x v="1"/>
    <n v="1"/>
    <s v="投稿者さん"/>
  </r>
  <r>
    <x v="1"/>
    <x v="5"/>
    <n v="5151"/>
    <s v="手稲ステーションホテル"/>
    <n v="609"/>
    <x v="149"/>
    <m/>
    <s v="近くの駅構内にあるコンビニやその向こうにあるイオンで必要な物があれば購入することが出来る他に、持参した携帯の充電器で充電が出来なくても貸し出してくれる等、必要な物品が充実している。 バスルームのシャワーの水の温度が両極端であるという難点はあったが、浴槽に水を入れる際に調整してちょうど良い温度に出来る。"/>
    <x v="1"/>
    <x v="1"/>
    <n v="5"/>
    <m/>
    <x v="3"/>
    <x v="4"/>
    <n v="5"/>
    <m/>
    <x v="2"/>
    <x v="2"/>
    <d v="2025-09-01T00:00:00"/>
    <d v="2025-09-20T00:00:00"/>
    <x v="5"/>
    <x v="2"/>
    <n v="2"/>
    <s v="投稿者さん"/>
  </r>
  <r>
    <x v="1"/>
    <x v="5"/>
    <n v="67324"/>
    <s v="ティアラホテル札幌すすきの"/>
    <n v="2463"/>
    <x v="14"/>
    <s v="大浴場は一つ、時間帯に注意"/>
    <s v="大浴場があるので選択したが、ひとつしか無かった。 男女が時間帯で分かれており、希望の時間帯に入れるかどうかは五分五分である事は事前に把握しておきたい。 加湿器など部屋の設備は高級ではないものの配慮が行き届いていた。"/>
    <x v="0"/>
    <x v="0"/>
    <n v="4"/>
    <m/>
    <x v="3"/>
    <x v="4"/>
    <n v="3"/>
    <n v="3"/>
    <x v="2"/>
    <x v="2"/>
    <d v="2025-11-01T00:00:00"/>
    <d v="2025-12-18T00:00:00"/>
    <x v="0"/>
    <x v="2"/>
    <n v="18"/>
    <s v="猫ひげ海賊団"/>
  </r>
  <r>
    <x v="1"/>
    <x v="5"/>
    <n v="181422"/>
    <s v="ＫＯＫＯ　ＨＯＴＥＬ　札幌駅前"/>
    <n v="378"/>
    <x v="99"/>
    <s v="駅近で便利、アメニティ充実で大満足"/>
    <s v="札幌駅からも近く、市場やお土産屋さんなども近くにあり、立地はとても良かったです お部屋もシンプルに良く、アメニティも充実価格もお手ごろだったので、大満足でした スタッフの方々の対応もよく、気持ちよく過ごせました"/>
    <x v="3"/>
    <x v="1"/>
    <n v="5"/>
    <m/>
    <x v="3"/>
    <x v="2"/>
    <n v="5"/>
    <n v="5"/>
    <x v="0"/>
    <x v="4"/>
    <d v="2025-11-01T00:00:00"/>
    <d v="2025-12-06T00:00:00"/>
    <x v="0"/>
    <x v="0"/>
    <n v="4"/>
    <s v="ふく61513"/>
  </r>
  <r>
    <x v="1"/>
    <x v="5"/>
    <n v="72781"/>
    <s v="ＪＲイン札幌"/>
    <n v="4649"/>
    <x v="15"/>
    <m/>
    <s v="札幌では大通り公園以南の宿にお世話になることが定番でしたが今回初めて札幌駅近くのホテルにしました。 ホテルまでは迷うことなく着きました。 チェックイン前に荷物をロッカーで預かっていただけたため快適でした。 部屋から新幹線工事の現場や頻繁に走行する列車を眺めることができて私は良かったです。 朝食も充実しておりおいしかったです。 フロントの方々の対応も気持ち良いものでした。 ありがとうございました。"/>
    <x v="1"/>
    <x v="3"/>
    <n v="5"/>
    <n v="4"/>
    <x v="3"/>
    <x v="5"/>
    <n v="3"/>
    <m/>
    <x v="0"/>
    <x v="2"/>
    <d v="2025-10-01T00:00:00"/>
    <d v="2025-11-01T00:00:00"/>
    <x v="4"/>
    <x v="2"/>
    <n v="129"/>
    <s v="しゅう0411"/>
  </r>
  <r>
    <x v="1"/>
    <x v="5"/>
    <n v="180124"/>
    <s v="ＳＡＫＵＲＡ２０７"/>
    <n v="30"/>
    <x v="70"/>
    <m/>
    <s v="家族旅行で利用。立地もよく、道路横だが外の音もさほど気にならず、安心して過ごせた。洗濯もできて連泊に嬉しい。部屋も3つに分かれていていびき対策ができて、ゆっくり眠れてよかった。ナイトガウンやタオル、ジャンプーなどもあり、旅行の荷物を抑えられてとても助かった。"/>
    <x v="3"/>
    <x v="1"/>
    <n v="5"/>
    <m/>
    <x v="3"/>
    <x v="1"/>
    <n v="5"/>
    <m/>
    <x v="0"/>
    <x v="0"/>
    <d v="2025-08-01T00:00:00"/>
    <d v="2025-08-27T00:00:00"/>
    <x v="1"/>
    <x v="1"/>
    <n v="2"/>
    <s v="投稿者さん"/>
  </r>
  <r>
    <x v="1"/>
    <x v="5"/>
    <n v="10888"/>
    <s v="リッチモンドホテル札幌大通"/>
    <n v="4709"/>
    <x v="92"/>
    <s v="お部屋が清潔で快適に過ごせました"/>
    <s v="お部屋がとにかく清潔でとにかく快適に過ごせました。"/>
    <x v="3"/>
    <x v="3"/>
    <n v="3"/>
    <m/>
    <x v="3"/>
    <x v="5"/>
    <n v="5"/>
    <n v="5"/>
    <x v="0"/>
    <x v="2"/>
    <d v="2026-04-01T00:00:00"/>
    <d v="2026-04-15T00:00:00"/>
    <x v="1"/>
    <x v="1"/>
    <n v="3"/>
    <s v="投稿者さん"/>
  </r>
  <r>
    <x v="1"/>
    <x v="5"/>
    <n v="182301"/>
    <s v="札幌グランベルホテル狸小路"/>
    <n v="518"/>
    <x v="55"/>
    <m/>
    <s v="７月２８日に宿泊しました。HPで見た通りホテルの内装がとても美しく素敵でした。大浴場と露天風呂もとても素晴らしく癒されました。部屋のテレビが見れなかったのでフロントに電話したらすぐに対応して直してくれました。YouTubeやNetflixも観ることができました。朝食もとても美味しくいただきました。朝早く出発しなければならなかったのですが、時間が許す限りゆっくりホテル時間を過ごしたいと思えるホテルでした。札幌市内にまた訪れるときはまた利用させていただきます。"/>
    <x v="3"/>
    <x v="1"/>
    <n v="5"/>
    <n v="5"/>
    <x v="3"/>
    <x v="2"/>
    <n v="5"/>
    <m/>
    <x v="0"/>
    <x v="0"/>
    <d v="2025-07-01T00:00:00"/>
    <d v="2025-07-30T00:00:00"/>
    <x v="3"/>
    <x v="0"/>
    <n v="2"/>
    <s v="笑う門には福来きたる"/>
  </r>
  <r>
    <x v="1"/>
    <x v="5"/>
    <n v="17678"/>
    <s v="シャトレーゼ　ガトーキングダム札幌"/>
    <n v="1843"/>
    <x v="57"/>
    <m/>
    <s v="10回目くらいのリピートです。子供が　ガトキンレンジャー大好きで毎回イベントに合わせて泊まっています。 夜はローストビーフ、朝はオムレツ　これは必ず食べてます。今回はケーキもついてて満足です。"/>
    <x v="1"/>
    <x v="1"/>
    <n v="5"/>
    <n v="5"/>
    <x v="2"/>
    <x v="1"/>
    <n v="4"/>
    <m/>
    <x v="0"/>
    <x v="0"/>
    <d v="2025-05-01T00:00:00"/>
    <d v="2025-05-27T00:00:00"/>
    <x v="1"/>
    <x v="1"/>
    <n v="6"/>
    <s v="投稿者さん"/>
  </r>
  <r>
    <x v="1"/>
    <x v="5"/>
    <n v="146123"/>
    <s v="ホテルリリーフ札幌すすきの"/>
    <n v="1589"/>
    <x v="57"/>
    <s v="部屋も綺麗で親切、モーニング最高でした"/>
    <s v="部屋も綺麗でフロントの方も親切な対応をしていただき、何よりモーニングご最高でした"/>
    <x v="3"/>
    <x v="1"/>
    <n v="5"/>
    <m/>
    <x v="3"/>
    <x v="2"/>
    <n v="5"/>
    <n v="5"/>
    <x v="0"/>
    <x v="1"/>
    <d v="2026-04-01T00:00:00"/>
    <d v="2026-04-21T00:00:00"/>
    <x v="0"/>
    <x v="2"/>
    <n v="4"/>
    <s v="ゴルプロ88"/>
  </r>
  <r>
    <x v="1"/>
    <x v="5"/>
    <n v="163"/>
    <s v="ニューオータニイン札幌"/>
    <n v="5794"/>
    <x v="119"/>
    <m/>
    <s v="駅からも近くてとてもよかったです！部屋もとても綺麗で快適に過ごせました！充電器を忘れ、焦っていたところフロントの方が快く貸してくださりありがたかったです。ヨサコイを見るのにちょうど良い立地で、旅行の際また利用したいと思いました！"/>
    <x v="3"/>
    <x v="1"/>
    <n v="5"/>
    <m/>
    <x v="3"/>
    <x v="2"/>
    <n v="5"/>
    <m/>
    <x v="0"/>
    <x v="0"/>
    <d v="2025-06-01T00:00:00"/>
    <d v="2025-06-05T00:00:00"/>
    <x v="2"/>
    <x v="0"/>
    <n v="2"/>
    <s v="うーちゃん( ´艸｀)"/>
  </r>
  <r>
    <x v="1"/>
    <x v="5"/>
    <n v="191750"/>
    <s v="ＧＡＲＤＥＮＳ　ＳＴＡＹ（ガーデンズステイ）"/>
    <n v="164"/>
    <x v="13"/>
    <s v="大浴場とサウナ、部屋もコスパ最高"/>
    <s v="大浴場、サウナ、部屋共々コスパ良かったです"/>
    <x v="1"/>
    <x v="3"/>
    <n v="4"/>
    <m/>
    <x v="3"/>
    <x v="1"/>
    <n v="4"/>
    <n v="4"/>
    <x v="2"/>
    <x v="2"/>
    <d v="2026-03-01T00:00:00"/>
    <d v="2026-04-03T00:00:00"/>
    <x v="4"/>
    <x v="2"/>
    <n v="84"/>
    <s v="かまくらまさ"/>
  </r>
  <r>
    <x v="1"/>
    <x v="5"/>
    <n v="163"/>
    <s v="ニューオータニイン札幌"/>
    <n v="5794"/>
    <x v="119"/>
    <m/>
    <s v="5人グループ1部屋で宿泊しましたが、充分な広さでした。冷暖房切り替え中で部屋が暑かったですが、連絡したところ扇風機を用意いただいてありがたかったです。朝食は入るまで15分ほど待ちましたが、品数豊富で美味しかったです。強いて言えば、デザートにケーキがあるともっと良かったです。"/>
    <x v="1"/>
    <x v="3"/>
    <n v="5"/>
    <n v="5"/>
    <x v="3"/>
    <x v="5"/>
    <n v="4"/>
    <m/>
    <x v="0"/>
    <x v="1"/>
    <d v="2025-10-01T00:00:00"/>
    <d v="2025-10-06T00:00:00"/>
    <x v="1"/>
    <x v="1"/>
    <n v="1"/>
    <s v="投稿者さん"/>
  </r>
  <r>
    <x v="1"/>
    <x v="5"/>
    <n v="1430"/>
    <s v="札幌ビューホテル大通公園"/>
    <n v="2361"/>
    <x v="95"/>
    <m/>
    <s v="宿泊者限定のラウンジでお菓子を好きなだけ食べられて、子どもたちも喜んでいました。コーヒーがまだ飲めないのでココアやミルクが温かい飲み物にあったら嬉しいです。"/>
    <x v="3"/>
    <x v="1"/>
    <n v="5"/>
    <n v="4"/>
    <x v="3"/>
    <x v="0"/>
    <n v="4"/>
    <n v="3"/>
    <x v="0"/>
    <x v="0"/>
    <d v="2026-01-01T00:00:00"/>
    <d v="2026-01-11T00:00:00"/>
    <x v="2"/>
    <x v="0"/>
    <n v="2"/>
    <s v="名無し無し"/>
  </r>
  <r>
    <x v="1"/>
    <x v="5"/>
    <n v="180735"/>
    <s v="ＬＥＳＴＥＬ　ＭＡＲＵ　札幌円山"/>
    <n v="98"/>
    <x v="19"/>
    <m/>
    <s v="ドミトリーに二泊しました。無人ホテルが初めてで心配で、最初の暗証番号がわからず不安でスタートしました。すぐに対応していただけよかったです。 ドミトリーベッドが２段ベッドではなく、たがい違いになっており気遣いも最小限でした。 起き上がった時に天井も高いのがドミトリーとしては1番よかったです。 水回りも広くて綺麗で、女性用ドミトリーのなかでトイレ、洗面台、シャワーが完結するので防犯面で安心設計だと思います。 駅までは少しだけ歩きますが周囲に飲食店、駅に向かうまでに24時間スーパーがある立地がよかったです！"/>
    <x v="3"/>
    <x v="0"/>
    <n v="4"/>
    <m/>
    <x v="3"/>
    <x v="0"/>
    <n v="5"/>
    <m/>
    <x v="0"/>
    <x v="2"/>
    <d v="2025-06-01T00:00:00"/>
    <d v="2025-07-04T00:00:00"/>
    <x v="1"/>
    <x v="1"/>
    <n v="3"/>
    <s v="投稿者さん"/>
  </r>
  <r>
    <x v="1"/>
    <x v="5"/>
    <n v="188752"/>
    <s v="ザ・センチュリオンサウナ　レスト＆ステイ札幌"/>
    <n v="543"/>
    <x v="35"/>
    <m/>
    <s v="施設内は全てキレイで申し分ないんですが、部屋が暑過ぎて寝られませんでした。"/>
    <x v="4"/>
    <x v="3"/>
    <n v="4"/>
    <m/>
    <x v="3"/>
    <x v="1"/>
    <n v="4"/>
    <m/>
    <x v="2"/>
    <x v="2"/>
    <d v="2025-03-01T00:00:00"/>
    <d v="2025-03-07T00:00:00"/>
    <x v="2"/>
    <x v="2"/>
    <n v="2"/>
    <s v="きっち616"/>
  </r>
  <r>
    <x v="1"/>
    <x v="5"/>
    <n v="165708"/>
    <s v="スマイルホテルプレミアム札幌すすきの"/>
    <n v="605"/>
    <x v="84"/>
    <s v="急な宿泊に対応"/>
    <s v="急な宿泊でしたが、ゆっくり休めました。"/>
    <x v="1"/>
    <x v="3"/>
    <n v="4"/>
    <m/>
    <x v="3"/>
    <x v="1"/>
    <n v="4"/>
    <n v="4"/>
    <x v="0"/>
    <x v="0"/>
    <d v="2026-05-01T00:00:00"/>
    <d v="2026-05-06T00:00:00"/>
    <x v="3"/>
    <x v="0"/>
    <n v="1"/>
    <s v="TOMOTA."/>
  </r>
  <r>
    <x v="1"/>
    <x v="5"/>
    <n v="196890"/>
    <s v="ホリデイ・イン＆スイーツ札幌大通公園　ｂｙ　ＩＨＧ"/>
    <n v="44"/>
    <x v="90"/>
    <s v="チャイニーズの騒音以外は素敵な空間"/>
    <s v="IHG系列なので外人さんばかり。食事も洋食が中心。渡航禁止のはずのチャイニーズが廊下で騒ぐ以外は、素敵な空間。"/>
    <x v="3"/>
    <x v="1"/>
    <n v="5"/>
    <n v="5"/>
    <x v="3"/>
    <x v="2"/>
    <n v="5"/>
    <n v="5"/>
    <x v="2"/>
    <x v="2"/>
    <d v="2026-01-01T00:00:00"/>
    <d v="2026-01-24T00:00:00"/>
    <x v="4"/>
    <x v="2"/>
    <n v="27"/>
    <s v="TeddyJ"/>
  </r>
  <r>
    <x v="1"/>
    <x v="5"/>
    <n v="849"/>
    <s v="グランドメルキュール札幌大通公園"/>
    <n v="3042"/>
    <x v="124"/>
    <m/>
    <s v="札幌駅からちょっと歩くので荷物多いと少し大変かと。しかし、ホテルのサービスは最高でした。宿泊者専用のクラークやラウンジがあり、利用させて頂きました。サッポロクラッシックも飲み放題でおつまみもありとても幸せでした。スタッフの皆様も大変親切でとても良い休暇を過ごすことができました。 すすきのの繁華街へも歩いていけます。天候がいい日は大通り公園内を散歩がてらに歩いているとあっという間につきました。"/>
    <x v="3"/>
    <x v="1"/>
    <n v="3"/>
    <m/>
    <x v="3"/>
    <x v="5"/>
    <n v="5"/>
    <m/>
    <x v="0"/>
    <x v="2"/>
    <d v="2025-05-01T00:00:00"/>
    <d v="2025-06-16T00:00:00"/>
    <x v="1"/>
    <x v="1"/>
    <n v="13"/>
    <s v="投稿者さん"/>
  </r>
  <r>
    <x v="1"/>
    <x v="5"/>
    <n v="7523"/>
    <s v="ホテルモントレエーデルホフ札幌"/>
    <n v="4677"/>
    <x v="25"/>
    <s v="北海道の味覚満喫！おしゃれな館内と美味しい朝食"/>
    <s v="朝食のバイキングがとても美味しかったです。北海道ならではのメニューが豊富に用意されていて非常に満足しています。 館内はとてもおしゃれな感じにまとめられています。若い女の子が喜びそうな内装です。ただ白内障のすすんだ老婆にはフロアの表示が見にくく、また階段などがけっこう多くてしんどかったです。今回は楽しく滞在させていただきましたが１０年後には体力的に無理だなと感じました。今回は楽しいひとときをありがとうございました。"/>
    <x v="3"/>
    <x v="1"/>
    <n v="5"/>
    <n v="5"/>
    <x v="3"/>
    <x v="2"/>
    <n v="5"/>
    <n v="5"/>
    <x v="0"/>
    <x v="0"/>
    <d v="2026-04-01T00:00:00"/>
    <d v="2026-04-05T00:00:00"/>
    <x v="4"/>
    <x v="0"/>
    <n v="8"/>
    <s v="ごんべ3355"/>
  </r>
  <r>
    <x v="1"/>
    <x v="5"/>
    <n v="844"/>
    <s v="ホテルＷＢＦ札幌中央"/>
    <n v="2206"/>
    <x v="120"/>
    <s v="清潔感と親切なスタッフに満足"/>
    <s v="建物自体は新しくないのですが、内装が綺麗だったのと、掃除が隅々まで行き渡っており、とても気持ち良かったです。 朝食バイキングも種類は多くないですが美味しくいただきました。 スタッフの方々も親切で丁寧でした。 また機会があればお世話になりたいです。"/>
    <x v="3"/>
    <x v="3"/>
    <n v="5"/>
    <n v="4"/>
    <x v="3"/>
    <x v="5"/>
    <n v="4"/>
    <n v="5"/>
    <x v="0"/>
    <x v="0"/>
    <d v="2026-03-01T00:00:00"/>
    <d v="2026-03-27T00:00:00"/>
    <x v="0"/>
    <x v="0"/>
    <n v="5"/>
    <s v="nejirooom"/>
  </r>
  <r>
    <x v="1"/>
    <x v="5"/>
    <n v="70234"/>
    <s v="ホテルリソルトリニティ札幌"/>
    <n v="3058"/>
    <x v="62"/>
    <m/>
    <s v="自分の用事に立地がとても良いので、1年に1回くらいの頻度でお世話になっています。また何度もお世話になっているので、ホテルの設備、お部屋の設備などの勝手もわかっている上に、スタッフさんたちも皆様とても親切で清潔感もあり、とても安心感があります。 残念な点としては、大浴場の混雑具合がわからず、行ってみたら混雑してた！というところでしょうか。 また、外国の方によるパウダールームの長時間占領もちょっとどうかな、と。 混雑状況の案内の実現は難しくても、長時間占領の注意書き等は対策いただけるとより良いかなと思いました。"/>
    <x v="3"/>
    <x v="3"/>
    <n v="5"/>
    <m/>
    <x v="3"/>
    <x v="1"/>
    <n v="4"/>
    <m/>
    <x v="0"/>
    <x v="2"/>
    <d v="2025-05-01T00:00:00"/>
    <d v="2025-05-22T00:00:00"/>
    <x v="1"/>
    <x v="1"/>
    <n v="6"/>
    <s v="投稿者さん"/>
  </r>
  <r>
    <x v="1"/>
    <x v="5"/>
    <n v="625"/>
    <s v="ホテルマイステイズ札幌アスペン"/>
    <n v="3393"/>
    <x v="69"/>
    <m/>
    <s v="駅近で、清潔感もあり良かったです。"/>
    <x v="1"/>
    <x v="3"/>
    <n v="4"/>
    <m/>
    <x v="3"/>
    <x v="0"/>
    <n v="3"/>
    <m/>
    <x v="0"/>
    <x v="0"/>
    <d v="2025-08-01T00:00:00"/>
    <d v="2025-08-15T00:00:00"/>
    <x v="0"/>
    <x v="2"/>
    <n v="5"/>
    <s v="投稿者さん"/>
  </r>
  <r>
    <x v="1"/>
    <x v="5"/>
    <n v="172398"/>
    <s v="ベッセルホテルカンパーナすすきの｜サウナ付大浴場（札幌・すすきの）"/>
    <n v="658"/>
    <x v="4"/>
    <s v="綺麗で清潔なお風呂、また泊まりたい宿"/>
    <s v="とても綺麗で気持ち良く宿泊できました。 お風呂も大きく清潔でとても良かったです。 次回も泊まりたいです。"/>
    <x v="3"/>
    <x v="1"/>
    <n v="5"/>
    <n v="5"/>
    <x v="3"/>
    <x v="2"/>
    <n v="5"/>
    <n v="5"/>
    <x v="0"/>
    <x v="0"/>
    <d v="2026-02-01T00:00:00"/>
    <d v="2026-02-11T00:00:00"/>
    <x v="4"/>
    <x v="2"/>
    <n v="5"/>
    <s v="happy_3"/>
  </r>
  <r>
    <x v="1"/>
    <x v="5"/>
    <n v="140844"/>
    <s v="アパホテル〈札幌すすきの駅前〉"/>
    <n v="1141"/>
    <x v="15"/>
    <m/>
    <s v="駅からは近くで良いです。空調管理は部屋では出来ません。窓際のベッドで寝ていると、外の声がよく聞こえます。フロントの方の対応は良かったと思います。"/>
    <x v="0"/>
    <x v="0"/>
    <n v="3"/>
    <m/>
    <x v="3"/>
    <x v="5"/>
    <n v="2"/>
    <n v="2"/>
    <x v="0"/>
    <x v="0"/>
    <d v="2026-03-01T00:00:00"/>
    <d v="2026-03-15T00:00:00"/>
    <x v="0"/>
    <x v="0"/>
    <n v="2"/>
    <s v="すだちみちゃん"/>
  </r>
  <r>
    <x v="1"/>
    <x v="5"/>
    <n v="153500"/>
    <s v="ＪＲイン札幌駅南口"/>
    <n v="1391"/>
    <x v="18"/>
    <s v="綺麗な部屋と良い対応、コップの汚れと眺望に残念"/>
    <s v="お部屋はとても綺麗だし、フロントの方の対応はとても良かったです。 シャワー室とトイレ、洗面台が別々になっているのもよかったです。  ただ、部屋にあったコップに前の人が口をつけたと思われる汚れ（乾いた食べカスとか）がついていて、とても気持ち悪かったです。 部屋にあるコップは使わない方が良さそうです。 あと、カーテンを開けたら壁でびっくりしました。 眺望を気にされない方なら良いと思いますが、少し閉塞感がありました。"/>
    <x v="1"/>
    <x v="1"/>
    <n v="1"/>
    <m/>
    <x v="3"/>
    <x v="5"/>
    <m/>
    <n v="2"/>
    <x v="0"/>
    <x v="2"/>
    <d v="2026-04-01T00:00:00"/>
    <d v="2026-04-05T00:00:00"/>
    <x v="1"/>
    <x v="1"/>
    <n v="3"/>
    <s v="投稿者さん"/>
  </r>
  <r>
    <x v="1"/>
    <x v="5"/>
    <n v="67899"/>
    <s v="ニコーカプセルホテル　リフレ"/>
    <n v="3757"/>
    <x v="83"/>
    <m/>
    <s v="朝食バイキングは、オオズワイガニがでるものの、6時に並んでてもとれず。7.8時に追加はあるものの、すぐに売り切れ。ならば、以前のように、イカそうめんのほうが良い。 時期的にしかたない部分もあるが、6000円を超えるのはどうなのという感じ。"/>
    <x v="2"/>
    <x v="3"/>
    <n v="1"/>
    <m/>
    <x v="3"/>
    <x v="0"/>
    <n v="3"/>
    <n v="3"/>
    <x v="0"/>
    <x v="2"/>
    <d v="2025-12-01T00:00:00"/>
    <d v="2026-01-23T00:00:00"/>
    <x v="3"/>
    <x v="2"/>
    <n v="35"/>
    <s v="asayan452000"/>
  </r>
  <r>
    <x v="1"/>
    <x v="5"/>
    <n v="849"/>
    <s v="グランドメルキュール札幌大通公園"/>
    <n v="3042"/>
    <x v="124"/>
    <m/>
    <s v="宿泊状況：2025年9月頃、一泊、初めての利用、一人で宿泊。  部屋内容：14階ぐらいの所、眺めは良い、お風呂は一般的で、トイレ付です。ベットは、ほどよい硬さです。Wi-Fiは、繋がる程度で普通です。アメニティもオーソドックです。  ホテル自体：昔からあるシティーホテル（旧ロイトンホテル）とタクシーの運転手からの聞きました。で、偽りなしです。高級感のあるホテルと感じました。利用者の中には、ビジネスマン、外国人、若者〜お年寄りまで幅広く支持されてる様子です。客層は、品の良い人たちが多いイメージです。ホテル内は、会議室など大きなフロアがあるそうです。実際、4件ぐらい使用してるお客さんを見かけました。他、セレクトショップがありセンスが良かったので、購入させて頂きました。朝頃、無料でアイヌペンダントの作製体験をさせてもらいました。  サービス：このホテルを選んだ理由と言っても過言ではない、バーラウンジを利用しました。イブニングとナイトの2部制で出入り自由です。イブニングの方が混んではいません。 生ビール、ワイン、ウィスキーなどを堪能しました。これに関しては☆5以上です。人気のあるサービスです。 ナイトは、混んでいましたが利用させて頂きました。つまみも良かったです。 他、ホテルマンの対応等は、あまり接する機会が無かった為、評価ができません。が、周りを見る限り良質な対応をされているなと感じました。  総合：2か月前ぐらいの予約で1万3千円ぐらいの宿泊料でした。この値段であれば納得しましたし、実に良いサービスと感じました。リピート候補に入るホテルです。"/>
    <x v="0"/>
    <x v="3"/>
    <n v="3"/>
    <m/>
    <x v="3"/>
    <x v="4"/>
    <n v="3"/>
    <m/>
    <x v="0"/>
    <x v="2"/>
    <d v="2025-09-01T00:00:00"/>
    <d v="2025-09-10T00:00:00"/>
    <x v="0"/>
    <x v="2"/>
    <n v="10"/>
    <s v="時々ごじる"/>
  </r>
  <r>
    <x v="1"/>
    <x v="5"/>
    <n v="1432"/>
    <s v="プレミアホテル－ＴＳＵＢＡＫＩ－札幌"/>
    <n v="2116"/>
    <x v="16"/>
    <s v="朝食バイキングと広い部屋で楽しい旅行"/>
    <s v="朝食のバイキングがとても美味しかったです 特に食パンがおすすめです 部屋も広くてリクエストしていたコネクトルームにもしていただき娘家族と楽しい北海道旅行ができました 次回北海道に行くときはまたこちらのホテルに泊まりたいです"/>
    <x v="1"/>
    <x v="3"/>
    <n v="4"/>
    <n v="4"/>
    <x v="3"/>
    <x v="1"/>
    <n v="4"/>
    <n v="4"/>
    <x v="0"/>
    <x v="0"/>
    <d v="2026-05-01T00:00:00"/>
    <d v="2026-05-06T00:00:00"/>
    <x v="3"/>
    <x v="0"/>
    <n v="6"/>
    <s v="あっこちゃん0320"/>
  </r>
  <r>
    <x v="1"/>
    <x v="5"/>
    <n v="181422"/>
    <s v="ＫＯＫＯ　ＨＯＴＥＬ　札幌駅前"/>
    <n v="378"/>
    <x v="99"/>
    <m/>
    <s v="札幌観光で利用しました。立地が非常に良く、駅からも近く、すすきのからも近いので観光にはぴったりのホテルでした。部屋は普通のビジネスホテルという感じで、広いとは言えませんが旅行のため宿泊するなら充分です。"/>
    <x v="1"/>
    <x v="3"/>
    <n v="5"/>
    <m/>
    <x v="3"/>
    <x v="1"/>
    <n v="4"/>
    <m/>
    <x v="0"/>
    <x v="0"/>
    <d v="2025-05-01T00:00:00"/>
    <d v="2025-05-13T00:00:00"/>
    <x v="1"/>
    <x v="1"/>
    <n v="2"/>
    <s v="投稿者さん"/>
  </r>
  <r>
    <x v="1"/>
    <x v="5"/>
    <n v="172272"/>
    <s v="京王プレリアホテル札幌"/>
    <n v="1203"/>
    <x v="64"/>
    <m/>
    <s v="ステキなホテルでした。 また利用したいと思います。 お風呂は脱衣場がいっぱいで入りたい時間に入れませんでした。 コインランドリーもなかなか取りに来られないお客さんがおられ困りました。　 それ以外は大変満足です。"/>
    <x v="3"/>
    <x v="1"/>
    <n v="5"/>
    <m/>
    <x v="3"/>
    <x v="1"/>
    <n v="4"/>
    <m/>
    <x v="0"/>
    <x v="0"/>
    <d v="2025-08-01T00:00:00"/>
    <d v="2025-09-03T00:00:00"/>
    <x v="1"/>
    <x v="1"/>
    <n v="4"/>
    <s v="投稿者さん"/>
  </r>
  <r>
    <x v="1"/>
    <x v="5"/>
    <n v="178218"/>
    <s v="三井ガーデンホテル札幌ウエスト"/>
    <n v="348"/>
    <x v="120"/>
    <m/>
    <s v="9月20日に宿泊 全体を通して気持ちよく過ごすことができました 駅からも近かったですが当日が雨だったので、あとほんの少し地下道から近ければよかったなぁと超わがままな感想は持ちましたが、それを含めても大満足でした"/>
    <x v="3"/>
    <x v="1"/>
    <n v="4"/>
    <n v="5"/>
    <x v="3"/>
    <x v="1"/>
    <n v="5"/>
    <m/>
    <x v="0"/>
    <x v="0"/>
    <d v="2025-09-01T00:00:00"/>
    <d v="2025-09-23T00:00:00"/>
    <x v="1"/>
    <x v="1"/>
    <n v="1"/>
    <s v="投稿者さん"/>
  </r>
  <r>
    <x v="1"/>
    <x v="5"/>
    <n v="160742"/>
    <s v="ホテルアクシアイン札幌すすきの"/>
    <n v="720"/>
    <x v="84"/>
    <s v="抜群のロケーション、飲食店やコンビニ多数"/>
    <s v="とにかくロケーションは抜群です。 飲食店やコンビニ多数あり。"/>
    <x v="3"/>
    <x v="3"/>
    <n v="5"/>
    <m/>
    <x v="3"/>
    <x v="5"/>
    <n v="4"/>
    <n v="5"/>
    <x v="0"/>
    <x v="2"/>
    <d v="2026-04-01T00:00:00"/>
    <d v="2026-04-07T00:00:00"/>
    <x v="3"/>
    <x v="2"/>
    <n v="2"/>
    <s v="ピッコロ2号"/>
  </r>
  <r>
    <x v="1"/>
    <x v="5"/>
    <n v="142886"/>
    <s v="ホテルマイステイズ札幌すすきの"/>
    <n v="533"/>
    <x v="76"/>
    <m/>
    <s v="駅からは少し歩きます。その分静かな環境かと思います。泊まった部屋は静かで快適に眠れました。 古いと思われる建物は綺麗に改装されていて、清掃も問題ないです。 朝食は品数はあり、スープのクラムチャウダーがあり良かったです。 機会があったらまた利用したいと思います。"/>
    <x v="1"/>
    <x v="3"/>
    <n v="3"/>
    <n v="4"/>
    <x v="3"/>
    <x v="1"/>
    <n v="4"/>
    <m/>
    <x v="2"/>
    <x v="2"/>
    <d v="2025-07-01T00:00:00"/>
    <d v="2025-07-24T00:00:00"/>
    <x v="1"/>
    <x v="1"/>
    <n v="8"/>
    <s v="投稿者さん"/>
  </r>
  <r>
    <x v="1"/>
    <x v="5"/>
    <n v="167971"/>
    <s v="ＪＲ東日本ホテルメッツ　プレミア　札幌"/>
    <n v="633"/>
    <x v="58"/>
    <s v="お風呂とトイレが別で使いやすい"/>
    <s v="お風呂とトイレが分かれていて、とても使いやすかった。朝食はお漬け物の種類がもっと欲しかった。"/>
    <x v="3"/>
    <x v="1"/>
    <n v="4"/>
    <n v="4"/>
    <x v="3"/>
    <x v="2"/>
    <n v="5"/>
    <n v="5"/>
    <x v="2"/>
    <x v="2"/>
    <d v="2025-12-01T00:00:00"/>
    <d v="2025-12-20T00:00:00"/>
    <x v="6"/>
    <x v="2"/>
    <n v="64"/>
    <s v="tuki5013"/>
  </r>
  <r>
    <x v="1"/>
    <x v="5"/>
    <n v="173081"/>
    <s v="ホテルＪＡＬシティ札幌　中島公園"/>
    <n v="594"/>
    <x v="133"/>
    <s v="朝刊サービスがなくなって残念"/>
    <s v="朝刊のサービスがなくなって残念"/>
    <x v="1"/>
    <x v="0"/>
    <n v="3"/>
    <n v="4"/>
    <x v="3"/>
    <x v="1"/>
    <n v="4"/>
    <n v="4"/>
    <x v="0"/>
    <x v="2"/>
    <d v="2026-04-01T00:00:00"/>
    <d v="2026-04-18T00:00:00"/>
    <x v="4"/>
    <x v="2"/>
    <n v="23"/>
    <s v="TOYOZO"/>
  </r>
  <r>
    <x v="1"/>
    <x v="6"/>
    <n v="109405"/>
    <s v="アイリス愛知"/>
    <n v="742"/>
    <x v="84"/>
    <m/>
    <s v="9月の連休で利用しました。 名古屋城まで子ども連れでのんびり徒歩20分程度。 事務的なさっぱりとしたサービスで、フロント、レストラン以外でスタッフさんに出会う事はなかったです。 質問には的確にお応え頂けました。  お部屋は2部屋繋がったコネクティングルーム。窓に沿った長いデスクがあり仕事等がはかどりそうです。  ロビーではクラシックの様な音楽が静かに流れ、200円の自動販売機でドリンクを購入すれば、ソファ利用可能でくつろげました。  朝食はみずみずしいフルーツがあり 過不足ない普通の美味しい朝食を簡単なバイキング形式で頂きました。 キビキビしたスタッフさんが案内されていて、リラックスムードは演出されていません。  歩いて10分程度にコンビニや、飲食店がありました。オフィス街なのか、連休の為、街が静まりかえっていました。  全体的に研修施設のホテルと言った印象で、リゾート感や、おしゃれな印象はありませんてした。  ちょっと早めの予約で駐車場が24H無料。このサービスが大変有り難かったです。  また機会があれば利用致します。 ありがとうございました。"/>
    <x v="0"/>
    <x v="0"/>
    <n v="3"/>
    <n v="3"/>
    <x v="3"/>
    <x v="1"/>
    <n v="3"/>
    <m/>
    <x v="0"/>
    <x v="0"/>
    <d v="2025-09-01T00:00:00"/>
    <d v="2025-09-16T00:00:00"/>
    <x v="1"/>
    <x v="1"/>
    <n v="4"/>
    <s v="投稿者さん"/>
  </r>
  <r>
    <x v="1"/>
    <x v="6"/>
    <n v="29845"/>
    <s v="名鉄イン名古屋金山"/>
    <n v="4353"/>
    <x v="144"/>
    <s v="駅近で綺麗、スタッフ対応も良いプラン"/>
    <s v="駅近です。少し古めですがお部屋は綺麗でスタッフの対応も良かったと思います。とても疲れていたので12時までゆっくり出来るプランは良かったです。近くに系列？のアネックスホテルがあるので間違えないよう要注意。"/>
    <x v="3"/>
    <x v="1"/>
    <n v="5"/>
    <n v="5"/>
    <x v="3"/>
    <x v="2"/>
    <n v="5"/>
    <n v="5"/>
    <x v="0"/>
    <x v="2"/>
    <d v="2026-04-01T00:00:00"/>
    <d v="2026-04-24T00:00:00"/>
    <x v="0"/>
    <x v="0"/>
    <n v="14"/>
    <s v="on55368476"/>
  </r>
  <r>
    <x v="1"/>
    <x v="6"/>
    <n v="167562"/>
    <s v="ホテルリブマックスＢＵＤＧＥＴ名古屋太閤通口"/>
    <n v="264"/>
    <x v="103"/>
    <m/>
    <s v="1月3日に家族５人で宿泊しました。かなりの破格のお値段だったのでどんなホテルか心配でしたが、寝るだけならまあいいでしょうという評価です。 隣の部屋？から犬の鳴き声も聞こえてたのでペットOKなホテルなんですね。部屋自体はキッチン付きのワンルームにベッドが３台置いてあり、子供たちはその上を行ったり来たりしながら移動してました。  クローゼットの扉に殴ったような穴があったり、枕元の壁紙にはガムテープで補修していたりと綺麗！ではないです。 飲食店やコンビニが少し歩いたところにありましたが許容範囲です。 正月早々13000円で泊まれたので総合的にはOKです！"/>
    <x v="2"/>
    <x v="0"/>
    <n v="3"/>
    <m/>
    <x v="3"/>
    <x v="0"/>
    <n v="3"/>
    <m/>
    <x v="0"/>
    <x v="2"/>
    <d v="2025-01-01T00:00:00"/>
    <d v="2025-01-06T00:00:00"/>
    <x v="0"/>
    <x v="0"/>
    <n v="8"/>
    <s v="tkoukuma"/>
  </r>
  <r>
    <x v="1"/>
    <x v="6"/>
    <n v="40551"/>
    <s v="アパホテル〈名古屋丸の内駅前〉"/>
    <n v="8650"/>
    <x v="69"/>
    <s v="フロントマンの丁寧な対応に感動しました"/>
    <s v="フロントマンの気遣いに感動しました。アプリの件では忙しい中丁寧な対応ありがとうございます。相変わらずアパの宿泊対応、設備などは不満なんてありません。今後も全国各地のアパホテルも同じように対応お願いします。"/>
    <x v="1"/>
    <x v="1"/>
    <n v="3"/>
    <m/>
    <x v="3"/>
    <x v="1"/>
    <n v="5"/>
    <n v="5"/>
    <x v="0"/>
    <x v="2"/>
    <d v="2026-04-01T00:00:00"/>
    <d v="2026-04-30T00:00:00"/>
    <x v="3"/>
    <x v="2"/>
    <n v="12"/>
    <s v="you_1970"/>
  </r>
  <r>
    <x v="1"/>
    <x v="6"/>
    <n v="184834"/>
    <s v="ホテル　プリズム"/>
    <n v="517"/>
    <x v="117"/>
    <m/>
    <s v="ビジネスで、立地と価格で選びました。リニア工事中で、道のりが多少わかりにくいですが、エスカのE7出口から近いのが良いです。 室内はシンプルこじんまり（ア◯ホテルより狭め？）、バストイレ別、シャワー水圧強めで良いです。ローソン近くにあり。また使わせていただきます。"/>
    <x v="0"/>
    <x v="3"/>
    <n v="5"/>
    <m/>
    <x v="3"/>
    <x v="5"/>
    <n v="3"/>
    <m/>
    <x v="2"/>
    <x v="2"/>
    <d v="2025-07-01T00:00:00"/>
    <d v="2025-07-19T00:00:00"/>
    <x v="1"/>
    <x v="1"/>
    <n v="6"/>
    <s v="投稿者さん"/>
  </r>
  <r>
    <x v="1"/>
    <x v="6"/>
    <n v="153417"/>
    <s v="ダイワロイネットホテル名古屋太閤通口"/>
    <n v="2019"/>
    <x v="9"/>
    <s v="トイレ・風呂別でTV視聴でき、コンビニも便利"/>
    <s v="トイレ・風呂がセパレートで、インターネットTVが視聴でき、くつろげました。1階にコンビニがあり便利です。"/>
    <x v="1"/>
    <x v="0"/>
    <n v="3"/>
    <m/>
    <x v="3"/>
    <x v="1"/>
    <n v="4"/>
    <n v="3"/>
    <x v="2"/>
    <x v="2"/>
    <d v="2026-01-01T00:00:00"/>
    <d v="2026-03-15T00:00:00"/>
    <x v="4"/>
    <x v="2"/>
    <n v="2"/>
    <s v="たまちゃんX"/>
  </r>
  <r>
    <x v="1"/>
    <x v="6"/>
    <n v="17984"/>
    <s v="サウナ＆カプセルホテル　ウェルビー今池"/>
    <n v="1775"/>
    <x v="26"/>
    <m/>
    <s v="普通のカプセルですが、風呂は充実してしてるし、バイキングも◎です。 連泊したのですな、スーツケースの荷物を預かってくれました。 カプセルサウナだけど、とてもありがたかったです。"/>
    <x v="0"/>
    <x v="1"/>
    <n v="5"/>
    <n v="5"/>
    <x v="3"/>
    <x v="2"/>
    <n v="5"/>
    <m/>
    <x v="2"/>
    <x v="2"/>
    <d v="2025-01-01T00:00:00"/>
    <d v="2025-01-26T00:00:00"/>
    <x v="3"/>
    <x v="2"/>
    <n v="7"/>
    <s v="レインマンサム"/>
  </r>
  <r>
    <x v="1"/>
    <x v="6"/>
    <n v="1670"/>
    <s v="ホテル名古屋ガーデンパレス"/>
    <n v="2190"/>
    <x v="99"/>
    <m/>
    <s v="禁煙の部屋のプランでしたが、案内された部屋がさっきまで煙草を吸ってる人がいたように感じるくらい煙草の臭いしました あとゴミ箱にティッシュのゴミが１つ残っていました  先日別のホテルで自分で間違えて喫煙の部屋にしてしまった時より臭かったです フロントに伝えたところ、すぐに対応してくれて部屋を変えてもらえ、その部屋は綺麗で臭いもなかったです  スタッフさんの対応は良かったです  立地は便利な場所だと思いますが夜の繁華街といった雰囲気でした すぐ側にコンビニもあるのは良かったです スキンケアのオールインワンジェルと角質ケアのジェルが置いてあったのはいいなと思いました"/>
    <x v="1"/>
    <x v="1"/>
    <n v="4"/>
    <m/>
    <x v="3"/>
    <x v="2"/>
    <n v="5"/>
    <m/>
    <x v="0"/>
    <x v="2"/>
    <d v="2025-02-01T00:00:00"/>
    <d v="2025-02-10T00:00:00"/>
    <x v="1"/>
    <x v="1"/>
    <n v="13"/>
    <s v="投稿者さん"/>
  </r>
  <r>
    <x v="1"/>
    <x v="6"/>
    <n v="179997"/>
    <s v="アパホテル〈名古屋駅前北〉"/>
    <n v="723"/>
    <x v="3"/>
    <s v="VOD見放題、お風呂も満喫できて最高"/>
    <s v="VODが見放題なのは良かった。お風呂はゆっくりできた。混雑度が部屋で分かるのも良かった。"/>
    <x v="1"/>
    <x v="3"/>
    <n v="5"/>
    <n v="4"/>
    <x v="3"/>
    <x v="1"/>
    <n v="4"/>
    <n v="5"/>
    <x v="2"/>
    <x v="2"/>
    <d v="2025-11-01T00:00:00"/>
    <d v="2025-12-02T00:00:00"/>
    <x v="1"/>
    <x v="1"/>
    <n v="304"/>
    <s v="匿名情報だ"/>
  </r>
  <r>
    <x v="1"/>
    <x v="6"/>
    <n v="183360"/>
    <s v="天然温泉　とろとろ美肌の湯　スーパーホテルＰｒｅｍｉｅｒ名古屋天然温泉桜通口"/>
    <n v="917"/>
    <x v="146"/>
    <s v="ウェルカムドリンクと温泉が最高"/>
    <s v="ウェルカムドリンクは　おつまみもあって、楽しめました。 天然温泉は、気持ち良く、ぐっすり眠れました。"/>
    <x v="3"/>
    <x v="1"/>
    <n v="5"/>
    <m/>
    <x v="3"/>
    <x v="2"/>
    <n v="5"/>
    <n v="5"/>
    <x v="1"/>
    <x v="2"/>
    <d v="2025-12-01T00:00:00"/>
    <d v="2025-12-23T00:00:00"/>
    <x v="4"/>
    <x v="0"/>
    <n v="3"/>
    <s v="紅雀1977"/>
  </r>
  <r>
    <x v="1"/>
    <x v="6"/>
    <n v="74610"/>
    <s v="サウナ＆カプセル　フジ栄"/>
    <n v="1232"/>
    <x v="49"/>
    <s v="サウナ最高！夜朝たっぷりと満喫"/>
    <s v="やはりサウナが最高でした 夜と朝　たっぷりと満喫"/>
    <x v="3"/>
    <x v="1"/>
    <n v="5"/>
    <n v="5"/>
    <x v="3"/>
    <x v="2"/>
    <n v="5"/>
    <n v="5"/>
    <x v="0"/>
    <x v="2"/>
    <d v="2026-04-01T00:00:00"/>
    <d v="2026-04-11T00:00:00"/>
    <x v="4"/>
    <x v="2"/>
    <n v="18"/>
    <s v="まっつあん7438"/>
  </r>
  <r>
    <x v="1"/>
    <x v="6"/>
    <n v="5872"/>
    <s v="東京第一ホテル錦"/>
    <n v="5565"/>
    <x v="26"/>
    <s v="スタッフの接待が最高"/>
    <s v="名古屋に行く際の定宿です。スタッフの方の接待がとても良いです。これからもお邪魔します。"/>
    <x v="3"/>
    <x v="1"/>
    <n v="5"/>
    <m/>
    <x v="3"/>
    <x v="2"/>
    <n v="5"/>
    <n v="5"/>
    <x v="0"/>
    <x v="0"/>
    <d v="2025-11-01T00:00:00"/>
    <d v="2026-01-19T00:00:00"/>
    <x v="4"/>
    <x v="0"/>
    <n v="46"/>
    <s v="楽天M0392"/>
  </r>
  <r>
    <x v="1"/>
    <x v="6"/>
    <n v="30837"/>
    <s v="ホテル　シルク・トゥリー名古屋"/>
    <n v="6125"/>
    <x v="30"/>
    <s v="楽天ポイント30%還元でお得！ウェルカムドリンクも嬉しい"/>
    <s v="楽天ポイント３０％還元プランでの利用で非常にお得に宿泊することができました。 伏見駅の出口から徒歩圏内、清潔でアメニティが充実していて、チェックイン時にもらえるコインで、Welcom Drinkを自動販売機で１本選べるのもとてもうれしいサービスです。ロビーに置かれてるアメニティに関してもたくさんの種類があり、うまい棒までいただけました。 チェックイン時間前の到着でもスタッフの方が快く対応していただき、スムーズに部屋に入ることができました。 出張時にまた利用させていただきたいと思います。"/>
    <x v="1"/>
    <x v="1"/>
    <n v="4"/>
    <m/>
    <x v="3"/>
    <x v="1"/>
    <n v="3"/>
    <n v="5"/>
    <x v="2"/>
    <x v="2"/>
    <d v="2026-02-01T00:00:00"/>
    <d v="2026-02-27T00:00:00"/>
    <x v="0"/>
    <x v="2"/>
    <n v="20"/>
    <s v="ぽどんぽどん"/>
  </r>
  <r>
    <x v="1"/>
    <x v="6"/>
    <n v="168599"/>
    <s v="ダイワロイネットホテル名古屋伏見"/>
    <n v="1738"/>
    <x v="18"/>
    <s v="清潔で快適、フロント対応も満点！"/>
    <s v="部屋の清潔さや大浴場の清掃、フロントの対応など、全てにおいて満点でした！ 次も名古屋に訪れる際は、こちらを利用させていただきたいと思いました。 ベッドも綺麗なシーツでぐっすり眠れました。"/>
    <x v="3"/>
    <x v="1"/>
    <n v="5"/>
    <m/>
    <x v="3"/>
    <x v="2"/>
    <n v="5"/>
    <n v="5"/>
    <x v="0"/>
    <x v="1"/>
    <d v="2026-04-01T00:00:00"/>
    <d v="2026-04-12T00:00:00"/>
    <x v="2"/>
    <x v="0"/>
    <n v="3"/>
    <s v="Naox1"/>
  </r>
  <r>
    <x v="1"/>
    <x v="6"/>
    <n v="181105"/>
    <s v="アパホテル〈名古屋駅前南〉"/>
    <n v="495"/>
    <x v="99"/>
    <m/>
    <s v="駅にも近くてリーズナブルでとても良かったです。場所も通りに面していて分かりやすくて良い"/>
    <x v="3"/>
    <x v="1"/>
    <n v="4"/>
    <m/>
    <x v="3"/>
    <x v="2"/>
    <n v="5"/>
    <m/>
    <x v="2"/>
    <x v="4"/>
    <d v="2025-06-01T00:00:00"/>
    <d v="2025-06-07T00:00:00"/>
    <x v="1"/>
    <x v="1"/>
    <n v="2"/>
    <s v="投稿者さん"/>
  </r>
  <r>
    <x v="1"/>
    <x v="6"/>
    <n v="8249"/>
    <s v="サイプレスホテル　名古屋駅前"/>
    <n v="2007"/>
    <x v="125"/>
    <m/>
    <s v="シングルの部屋は結構、狭いです。 お部屋の掃除が行き届いていません。あちこち誇りが目立ちます。テレビのリモコンも埃だらけ、入った時は埃が目立ち、嫌な感じがしました。 タワーパーキングの近くなのかゴーゴーと音が聞こえてました、 スタッフの人はもう少し気をつけてチェックしてください、"/>
    <x v="4"/>
    <x v="0"/>
    <n v="3"/>
    <n v="2"/>
    <x v="3"/>
    <x v="4"/>
    <n v="3"/>
    <m/>
    <x v="2"/>
    <x v="2"/>
    <d v="2025-10-01T00:00:00"/>
    <d v="2025-10-09T00:00:00"/>
    <x v="4"/>
    <x v="2"/>
    <n v="288"/>
    <s v="ｈｕｈｕ"/>
  </r>
  <r>
    <x v="1"/>
    <x v="6"/>
    <n v="182852"/>
    <s v="コンフォートホテル名古屋金山"/>
    <n v="1168"/>
    <x v="127"/>
    <s v="駅近！眺めも良く快適なホテル"/>
    <s v="2日間のコンサートの為に、2泊予約入れました。とにかくキレイ。部屋も十分な広さがあり、部屋にあまりいなかったのが逆に残念です。部屋の中にあるデスクが移動可能なので、それも便利だなと思いました。今回は移動しませんでしたが。フロント横のスペースは、チェックインからチェックアウトまで使えるので、電源、wifi、ドリンクあって、すごく助かりました。眺めも良く、朝焼けがすごく綺麗でした。駅からも近く、コンビニは階下にあり、場所も完璧。朝食もありがたくいただきました。お気に入りに入れてまた利用したいと思います。"/>
    <x v="3"/>
    <x v="1"/>
    <n v="5"/>
    <n v="5"/>
    <x v="3"/>
    <x v="2"/>
    <n v="5"/>
    <n v="5"/>
    <x v="0"/>
    <x v="2"/>
    <d v="2025-12-01T00:00:00"/>
    <d v="2025-12-11T00:00:00"/>
    <x v="3"/>
    <x v="0"/>
    <n v="14"/>
    <s v="planetee"/>
  </r>
  <r>
    <x v="1"/>
    <x v="6"/>
    <n v="18171"/>
    <s v="ワシントンＲ＆Ｂホテル名古屋栄東"/>
    <n v="2767"/>
    <x v="83"/>
    <s v="快適な宿泊に感謝です"/>
    <s v="いつも利用させてもらっています。快適に宿泊させてもらっていて感謝です。"/>
    <x v="3"/>
    <x v="1"/>
    <n v="5"/>
    <m/>
    <x v="3"/>
    <x v="2"/>
    <n v="5"/>
    <n v="5"/>
    <x v="2"/>
    <x v="2"/>
    <d v="2025-12-01T00:00:00"/>
    <d v="2025-12-23T00:00:00"/>
    <x v="3"/>
    <x v="2"/>
    <n v="7"/>
    <s v="アオ3928"/>
  </r>
  <r>
    <x v="1"/>
    <x v="6"/>
    <n v="181242"/>
    <s v="コンフォートホテル名古屋名駅南"/>
    <n v="981"/>
    <x v="95"/>
    <s v="受付の男性の接客と設備に感謝"/>
    <s v="受付の男性が気持ちのよい接客をしてくださり、電気スタンドも借りることができ試験勉強がはかどりました。ありがとうございました。良い滞在でした。"/>
    <x v="3"/>
    <x v="1"/>
    <n v="5"/>
    <n v="5"/>
    <x v="3"/>
    <x v="2"/>
    <n v="5"/>
    <n v="5"/>
    <x v="2"/>
    <x v="2"/>
    <d v="2026-01-01T00:00:00"/>
    <d v="2026-02-01T00:00:00"/>
    <x v="3"/>
    <x v="0"/>
    <n v="1"/>
    <s v="＠バタキヨ"/>
  </r>
  <r>
    <x v="1"/>
    <x v="6"/>
    <n v="811"/>
    <s v="第一富士ホテル名古屋駅前"/>
    <n v="2790"/>
    <x v="118"/>
    <m/>
    <s v="遠征時にお世話になりました。 予約時に禁煙ルームが埋まっていたのですが、空きが出たようで禁煙のお部屋に変更していただけました。 お部屋も特に気になる点はなく、快適に過ごせました。 フロントの方や清掃の方なども感じが良く、不快な思いをする事はありませんでした。 またお伺いさせていただけたらと思います。ありがとうございました。"/>
    <x v="3"/>
    <x v="1"/>
    <n v="5"/>
    <m/>
    <x v="3"/>
    <x v="1"/>
    <n v="4"/>
    <m/>
    <x v="0"/>
    <x v="2"/>
    <d v="2025-07-01T00:00:00"/>
    <d v="2025-07-16T00:00:00"/>
    <x v="1"/>
    <x v="1"/>
    <n v="3"/>
    <s v="投稿者さん"/>
  </r>
  <r>
    <x v="1"/>
    <x v="6"/>
    <n v="177"/>
    <s v="スマイルホテル名古屋新幹線口"/>
    <n v="1966"/>
    <x v="152"/>
    <s v="名古屋駅近くで鰻も食べられる朝食に満足"/>
    <s v="名古屋駅から近いと言う立地で選びましたが、近隣に飲食店が多く、お店選びに苦労しました。 朝食は和食にしましたが、一通りのモノが揃ってるばかりか鰻まであってラッキーでした。 次回も選ばせていただきます。"/>
    <x v="1"/>
    <x v="1"/>
    <n v="5"/>
    <n v="5"/>
    <x v="3"/>
    <x v="0"/>
    <n v="3"/>
    <n v="4"/>
    <x v="2"/>
    <x v="2"/>
    <d v="2026-02-01T00:00:00"/>
    <d v="2026-03-03T00:00:00"/>
    <x v="4"/>
    <x v="2"/>
    <n v="3"/>
    <s v="TOMDOG"/>
  </r>
  <r>
    <x v="1"/>
    <x v="6"/>
    <n v="622"/>
    <s v="─都心の天然温泉─　名古屋クラウンホテル"/>
    <n v="8537"/>
    <x v="67"/>
    <s v="朝食は絶品で最高でした"/>
    <s v="朝食は絶品"/>
    <x v="0"/>
    <x v="1"/>
    <n v="4"/>
    <m/>
    <x v="3"/>
    <x v="2"/>
    <n v="3"/>
    <n v="3"/>
    <x v="0"/>
    <x v="0"/>
    <d v="2026-03-01T00:00:00"/>
    <d v="2026-04-13T00:00:00"/>
    <x v="3"/>
    <x v="2"/>
    <n v="2"/>
    <s v="まつけんくん"/>
  </r>
  <r>
    <x v="1"/>
    <x v="6"/>
    <n v="80600"/>
    <s v="スーパーホテル　名古屋駅前"/>
    <n v="2134"/>
    <x v="61"/>
    <m/>
    <s v="名古屋の定宿です。 朝食は、毎日変化が有り飽きません。 スタッフの対応も、とても親切丁寧で大変満足しております。  今回は、禁煙階だと思うのですが、マナーの悪い客が喫煙をしていたみたいで不快でした。 （宿泊した部屋では無く、廊下に臭いがあった）"/>
    <x v="3"/>
    <x v="1"/>
    <n v="5"/>
    <n v="5"/>
    <x v="3"/>
    <x v="1"/>
    <n v="4"/>
    <m/>
    <x v="2"/>
    <x v="2"/>
    <d v="2025-04-01T00:00:00"/>
    <d v="2025-04-25T00:00:00"/>
    <x v="3"/>
    <x v="2"/>
    <n v="43"/>
    <s v="トーマス５"/>
  </r>
  <r>
    <x v="1"/>
    <x v="6"/>
    <n v="181850"/>
    <s v="ＦＯＲＺＡ　ホテルフォルツァ名古屋栄"/>
    <n v="901"/>
    <x v="90"/>
    <m/>
    <s v="初めての宿泊です。ロケーションは矢場町から出てすぐなので、雨が放っててもなんとかなる距離です。 ロビー階にラウンジスペースがあり、ウエルカムワイン一杯とコーヒーは自由にいただけます。PC業務にも向いてます。 朝食は名古屋飯がたくさん準備されていて、慣れている私には美味しかったです。 またよろしくお願いいたします。"/>
    <x v="3"/>
    <x v="3"/>
    <n v="5"/>
    <n v="5"/>
    <x v="3"/>
    <x v="1"/>
    <n v="4"/>
    <m/>
    <x v="2"/>
    <x v="2"/>
    <d v="2025-10-01T00:00:00"/>
    <d v="2025-10-24T00:00:00"/>
    <x v="4"/>
    <x v="2"/>
    <n v="140"/>
    <s v="こぱこぱ6688"/>
  </r>
  <r>
    <x v="1"/>
    <x v="6"/>
    <n v="153457"/>
    <s v="スマイルホテル名古屋栄"/>
    <n v="1038"/>
    <x v="1"/>
    <s v="繁華街近くで便利な宿、安価で助かる"/>
    <s v="名古屋に買い物に来て利用しました。繁華街が近い為に、若干の深夜の音が気になりましたが、料金の安さには助かりました。"/>
    <x v="1"/>
    <x v="3"/>
    <n v="2"/>
    <m/>
    <x v="3"/>
    <x v="0"/>
    <n v="3"/>
    <n v="3"/>
    <x v="0"/>
    <x v="2"/>
    <d v="2026-04-01T00:00:00"/>
    <d v="2026-05-04T00:00:00"/>
    <x v="3"/>
    <x v="2"/>
    <n v="6"/>
    <s v="ゆう19730920"/>
  </r>
  <r>
    <x v="1"/>
    <x v="6"/>
    <n v="2046"/>
    <s v="名古屋観光ホテル"/>
    <n v="4250"/>
    <x v="58"/>
    <m/>
    <s v="セーフのときに、また泊まりたいと思います。"/>
    <x v="1"/>
    <x v="3"/>
    <n v="4"/>
    <n v="4"/>
    <x v="3"/>
    <x v="1"/>
    <n v="4"/>
    <m/>
    <x v="0"/>
    <x v="5"/>
    <d v="2025-09-01T00:00:00"/>
    <d v="2025-09-15T00:00:00"/>
    <x v="1"/>
    <x v="1"/>
    <n v="201"/>
    <s v="投稿者さん"/>
  </r>
  <r>
    <x v="1"/>
    <x v="6"/>
    <n v="11229"/>
    <s v="ミユキステーションホテル名古屋"/>
    <n v="4596"/>
    <x v="40"/>
    <m/>
    <s v="9月20日に宿泊しました。値段が安いのと名古屋駅からめちゃくちゃ近いのはとてもよかったです。 口コミでも確認してましたが、ウォシュレットがなかったり設備は古いということでしたので想定どおりではありました。 一点気になったのが、テレビを見る位置がベッドの端に腰かけて…の状態がちょうどいいのでおそらく皆さんがそうしたんだと思います。その結果ベッドの端のスプリングがベコベコになっていて寝ているときもそこから落ちそうになるほどでした。たまたま私の部屋だけだと思いますが…"/>
    <x v="2"/>
    <x v="0"/>
    <n v="5"/>
    <m/>
    <x v="3"/>
    <x v="0"/>
    <n v="2"/>
    <m/>
    <x v="0"/>
    <x v="2"/>
    <d v="2025-09-01T00:00:00"/>
    <d v="2025-09-23T00:00:00"/>
    <x v="3"/>
    <x v="2"/>
    <n v="6"/>
    <s v="はむはむH"/>
  </r>
  <r>
    <x v="1"/>
    <x v="6"/>
    <n v="183105"/>
    <s v="モンブランホテルラフィネ名古屋駅前"/>
    <n v="1116"/>
    <x v="27"/>
    <m/>
    <s v="お部屋も全て綺麗でした。"/>
    <x v="1"/>
    <x v="1"/>
    <n v="5"/>
    <m/>
    <x v="3"/>
    <x v="1"/>
    <n v="5"/>
    <m/>
    <x v="0"/>
    <x v="0"/>
    <d v="2025-10-01T00:00:00"/>
    <d v="2025-10-18T00:00:00"/>
    <x v="1"/>
    <x v="1"/>
    <n v="1"/>
    <s v="投稿者さん"/>
  </r>
  <r>
    <x v="1"/>
    <x v="6"/>
    <n v="106198"/>
    <s v="ダイワロイネットホテル名古屋新幹線口"/>
    <n v="2241"/>
    <x v="57"/>
    <s v="駅近で親切な対応、快適に過ごせました"/>
    <s v="駅からも近く少し早く着いてしまいましたが。親切な対応で便宜を図っていただき快適に過ごせました。"/>
    <x v="3"/>
    <x v="1"/>
    <n v="5"/>
    <n v="3"/>
    <x v="3"/>
    <x v="1"/>
    <n v="5"/>
    <n v="5"/>
    <x v="2"/>
    <x v="2"/>
    <d v="2026-03-01T00:00:00"/>
    <d v="2026-03-17T00:00:00"/>
    <x v="3"/>
    <x v="2"/>
    <n v="59"/>
    <s v="とんちゃん××"/>
  </r>
  <r>
    <x v="1"/>
    <x v="6"/>
    <n v="609"/>
    <s v="名古屋サミットホテル"/>
    <n v="2764"/>
    <x v="38"/>
    <m/>
    <s v="施設は古めですが、必要なものは揃ってて寝るだけならこれで十分てわす"/>
    <x v="3"/>
    <x v="1"/>
    <n v="5"/>
    <m/>
    <x v="3"/>
    <x v="5"/>
    <n v="4"/>
    <n v="5"/>
    <x v="2"/>
    <x v="2"/>
    <d v="2026-01-01T00:00:00"/>
    <d v="2026-01-17T00:00:00"/>
    <x v="5"/>
    <x v="2"/>
    <n v="3"/>
    <s v="ななしのゆ"/>
  </r>
  <r>
    <x v="1"/>
    <x v="6"/>
    <n v="167179"/>
    <s v="ホテルアクテル名古屋錦"/>
    <n v="1943"/>
    <x v="64"/>
    <s v="アメニティ充実で快適な滞在"/>
    <s v="アメニティーでスプーンやフォーク、お箸があるのが非常に助かります。 お部屋にはお水もあり、 細かいところまでこれがあったらいいのになって言うのがたくさん揃っているホテルなのでありがたいです。"/>
    <x v="3"/>
    <x v="1"/>
    <n v="5"/>
    <m/>
    <x v="3"/>
    <x v="5"/>
    <n v="5"/>
    <n v="5"/>
    <x v="2"/>
    <x v="2"/>
    <d v="2026-01-01T00:00:00"/>
    <d v="2026-02-08T00:00:00"/>
    <x v="1"/>
    <x v="1"/>
    <n v="40"/>
    <s v="投稿者さん"/>
  </r>
  <r>
    <x v="1"/>
    <x v="6"/>
    <n v="9584"/>
    <s v="プリンセスガーデンホテル栄"/>
    <n v="3928"/>
    <x v="56"/>
    <m/>
    <s v="繁華街に近く立地の良いホテルです。"/>
    <x v="1"/>
    <x v="3"/>
    <n v="4"/>
    <m/>
    <x v="3"/>
    <x v="5"/>
    <n v="4"/>
    <m/>
    <x v="2"/>
    <x v="2"/>
    <d v="2025-04-01T00:00:00"/>
    <d v="2025-05-29T00:00:00"/>
    <x v="4"/>
    <x v="2"/>
    <n v="29"/>
    <s v="TAM1242"/>
  </r>
  <r>
    <x v="1"/>
    <x v="6"/>
    <n v="2004"/>
    <s v="名鉄グランドホテル"/>
    <n v="5864"/>
    <x v="0"/>
    <m/>
    <s v="立地最高です。 営業終了日が確定しているので、部屋が設備アップへ期待できませんが、昔ながらの良いホテルといった感じです"/>
    <x v="0"/>
    <x v="0"/>
    <n v="5"/>
    <m/>
    <x v="3"/>
    <x v="0"/>
    <n v="3"/>
    <m/>
    <x v="2"/>
    <x v="2"/>
    <d v="2025-06-01T00:00:00"/>
    <d v="2025-07-04T00:00:00"/>
    <x v="0"/>
    <x v="2"/>
    <n v="36"/>
    <s v="Nori5587"/>
  </r>
  <r>
    <x v="1"/>
    <x v="6"/>
    <n v="166164"/>
    <s v="東横ＩＮＮ名古屋名駅南"/>
    <n v="878"/>
    <x v="49"/>
    <m/>
    <s v="流石、有名ホテルチェーン安定したサービスです。 ただ、駐車場がすくなく、提携の給射場も分かり難い。 反面、1階の無人ファミリーマートは◎。"/>
    <x v="1"/>
    <x v="3"/>
    <n v="5"/>
    <n v="5"/>
    <x v="3"/>
    <x v="1"/>
    <n v="4"/>
    <m/>
    <x v="2"/>
    <x v="2"/>
    <d v="2025-06-01T00:00:00"/>
    <d v="2025-06-26T00:00:00"/>
    <x v="4"/>
    <x v="2"/>
    <n v="20"/>
    <s v="タカさんです"/>
  </r>
  <r>
    <x v="1"/>
    <x v="6"/>
    <n v="40551"/>
    <s v="アパホテル〈名古屋丸の内駅前〉"/>
    <n v="8650"/>
    <x v="69"/>
    <s v="常宿"/>
    <s v="いつもながら安定のクオリティでした"/>
    <x v="0"/>
    <x v="1"/>
    <n v="4"/>
    <m/>
    <x v="3"/>
    <x v="1"/>
    <n v="3"/>
    <n v="4"/>
    <x v="2"/>
    <x v="2"/>
    <d v="2026-01-01T00:00:00"/>
    <d v="2026-01-08T00:00:00"/>
    <x v="3"/>
    <x v="2"/>
    <n v="8"/>
    <s v="まえだ　りゅう"/>
  </r>
  <r>
    <x v="1"/>
    <x v="6"/>
    <n v="109405"/>
    <s v="アイリス愛知"/>
    <n v="742"/>
    <x v="84"/>
    <s v="駐車場無料、ベッドの寝心地が最高"/>
    <s v="名古屋への観光で利用させていただきました。駐車場が無理はとても助かりました。またベッドも寝心地が良くて熟睡できました。フロントの方も親切に対応していただきました。 名古屋に行く際に利用したいと思います。"/>
    <x v="1"/>
    <x v="3"/>
    <n v="4"/>
    <m/>
    <x v="3"/>
    <x v="1"/>
    <n v="4"/>
    <n v="4"/>
    <x v="0"/>
    <x v="0"/>
    <d v="2025-11-01T00:00:00"/>
    <d v="2025-11-24T00:00:00"/>
    <x v="3"/>
    <x v="2"/>
    <n v="7"/>
    <s v="かっちゃん66634058"/>
  </r>
  <r>
    <x v="1"/>
    <x v="6"/>
    <n v="181174"/>
    <s v="ワシントンＲ＆Ｂホテル名古屋駅前"/>
    <n v="689"/>
    <x v="112"/>
    <s v="荷物預かりも助かる、快適なホテル"/>
    <s v="出張で利用させていただきました。 チェックイン前、そしてチェックアウト後も快く荷物を預かってくださり、身軽に仕事へ向かうことができて大変助かりました。  お部屋はホテル側のご厚意で広いタイプをご用意いただき、非常に清潔感があって快適に過ごせました。今回は時間の都合で利用できませんでしたが、ウェルカムドリンクのサービスがあるのも嬉しいポイントだと思います。  駅から少し歩きますが、道順がわかりやすく迷うことはありませんでした。近くにコンビニもあり、平日だったのでコスパも良かったです。また次回の出張時もぜひ利用させていただきたいです。ありがとうございました。"/>
    <x v="1"/>
    <x v="3"/>
    <n v="4"/>
    <m/>
    <x v="3"/>
    <x v="5"/>
    <n v="4"/>
    <n v="4"/>
    <x v="2"/>
    <x v="2"/>
    <d v="2026-01-01T00:00:00"/>
    <d v="2026-01-20T00:00:00"/>
    <x v="0"/>
    <x v="0"/>
    <n v="1"/>
    <s v="rui_ka"/>
  </r>
  <r>
    <x v="1"/>
    <x v="6"/>
    <n v="67307"/>
    <s v="名鉄イン名古屋錦"/>
    <n v="4771"/>
    <x v="1"/>
    <m/>
    <s v="料理の数が欲しい"/>
    <x v="3"/>
    <x v="3"/>
    <n v="5"/>
    <n v="3"/>
    <x v="3"/>
    <x v="2"/>
    <n v="4"/>
    <m/>
    <x v="2"/>
    <x v="2"/>
    <d v="2025-07-01T00:00:00"/>
    <d v="2025-08-08T00:00:00"/>
    <x v="3"/>
    <x v="2"/>
    <n v="94"/>
    <s v="むぎまーる"/>
  </r>
  <r>
    <x v="1"/>
    <x v="6"/>
    <n v="166257"/>
    <s v="ＤＥＬ　ｓｔｙｌｅ名古屋納屋橋　ｂｙ　Ｄａｉｗａ　Ｒｏｙｎｅｔ　Ｈｏｔｅｌ"/>
    <n v="2487"/>
    <x v="60"/>
    <m/>
    <s v="丁寧な対応でした"/>
    <x v="1"/>
    <x v="3"/>
    <n v="4"/>
    <m/>
    <x v="3"/>
    <x v="1"/>
    <n v="2"/>
    <m/>
    <x v="2"/>
    <x v="2"/>
    <d v="2025-04-01T00:00:00"/>
    <d v="2025-04-19T00:00:00"/>
    <x v="2"/>
    <x v="2"/>
    <n v="9"/>
    <s v="だあいき２６"/>
  </r>
  <r>
    <x v="1"/>
    <x v="6"/>
    <n v="4651"/>
    <s v="名古屋　ニューローレンホテル"/>
    <n v="1570"/>
    <x v="129"/>
    <s v="部屋の明かりは暗いがコンセントは便利"/>
    <s v="部屋の明かりは暗いか、ベットの近くにコンセントがあったので助かった。"/>
    <x v="3"/>
    <x v="1"/>
    <n v="5"/>
    <m/>
    <x v="3"/>
    <x v="2"/>
    <n v="5"/>
    <n v="5"/>
    <x v="2"/>
    <x v="2"/>
    <d v="2026-01-01T00:00:00"/>
    <d v="2026-01-27T00:00:00"/>
    <x v="0"/>
    <x v="2"/>
    <n v="1"/>
    <s v="セブンイン"/>
  </r>
  <r>
    <x v="1"/>
    <x v="6"/>
    <n v="163007"/>
    <s v="名古屋プリンスホテル　スカイタワー"/>
    <n v="1329"/>
    <x v="20"/>
    <m/>
    <s v="2人の娘達と9月13日から二連泊しました   名古屋駅から最寄り駅まで1駅なのが大変便利でした   映画館も近くにあり良かったです お部屋からの夜景も素晴らしくリッチな気分で泊まれました  残念だったのが ヘアーアイロンがあるとの事で持っていかなかったらレンタルと知りチェックイン後直ぐに予約すると2日とも出払って無いといわれて困りました   私達にとって必需品なので 慌てて電車で名古屋まで行ってアイロン買いました…要らぬ出費でした   部屋に常設出来ないならレンタルで仕方ないですが せめて部屋の数分用意しといて欲しいです"/>
    <x v="1"/>
    <x v="0"/>
    <n v="4"/>
    <m/>
    <x v="3"/>
    <x v="1"/>
    <n v="2"/>
    <m/>
    <x v="0"/>
    <x v="0"/>
    <d v="2025-09-01T00:00:00"/>
    <d v="2025-10-07T00:00:00"/>
    <x v="3"/>
    <x v="0"/>
    <n v="6"/>
    <s v="かみなちゃん"/>
  </r>
  <r>
    <x v="1"/>
    <x v="6"/>
    <n v="447"/>
    <s v="ＳＰＡ　ＲＥＳＯＲＴ　名古屋笠寺ホテル"/>
    <n v="2771"/>
    <x v="16"/>
    <s v="駐車場無料！温泉入り放題で大満足"/>
    <s v="車で遠方からの家族旅行だったので、大規模駐車場完備で無料、しかも健康ランド併設で温泉入り放題に惹かれてこちらのホテルに決めました。結果大満足です！ フロントはリューアルされきれいでしたが、部屋はバストイレ一緒で古さは感じたものの、しっかり清掃され清潔感がありました。フリースペースにある種類豊富なフリードリンクにびっくり！ 朝食のバイキングもちょうど良い品数でどれも美味しかったです。 温泉は何度も入り、大変癒されました。 名古屋に行く際はまた泊まりたいと思います。"/>
    <x v="1"/>
    <x v="1"/>
    <n v="4"/>
    <n v="5"/>
    <x v="3"/>
    <x v="2"/>
    <n v="4"/>
    <n v="5"/>
    <x v="0"/>
    <x v="0"/>
    <d v="2026-02-01T00:00:00"/>
    <d v="2026-02-11T00:00:00"/>
    <x v="8"/>
    <x v="2"/>
    <n v="1"/>
    <s v="ぎんじろっち2"/>
  </r>
  <r>
    <x v="1"/>
    <x v="6"/>
    <n v="149436"/>
    <s v="ビジネス太閤"/>
    <n v="422"/>
    <x v="40"/>
    <m/>
    <s v="アメニティ何もない。時間によってはシャワー浴びれないので気をつけてください。値段は安い。"/>
    <x v="2"/>
    <x v="4"/>
    <n v="3"/>
    <m/>
    <x v="3"/>
    <x v="3"/>
    <n v="1"/>
    <m/>
    <x v="2"/>
    <x v="2"/>
    <d v="2025-09-01T00:00:00"/>
    <d v="2025-09-24T00:00:00"/>
    <x v="1"/>
    <x v="1"/>
    <n v="28"/>
    <s v="投稿者さん"/>
  </r>
  <r>
    <x v="1"/>
    <x v="6"/>
    <n v="184235"/>
    <s v="変なホテルプレミア名古屋　伏見駅前"/>
    <n v="627"/>
    <x v="25"/>
    <m/>
    <s v="気持ちよく過ごさせて頂きました。 チエックイン、アウト共に簡単で分かりやすかったです。 朝食も美味しく頂きました。 ただ、運んでいただいた時にお味噌汁がこぼれてることが半分位の確率だったのでもう少し気をつけて貰えたらと思いました。 食後にコーヒーをテイクアウトできたので部屋でゆっくり頂けました。"/>
    <x v="1"/>
    <x v="0"/>
    <n v="4"/>
    <n v="4"/>
    <x v="3"/>
    <x v="0"/>
    <n v="3"/>
    <m/>
    <x v="1"/>
    <x v="0"/>
    <d v="2025-03-01T00:00:00"/>
    <d v="2025-03-11T00:00:00"/>
    <x v="1"/>
    <x v="1"/>
    <n v="12"/>
    <s v="投稿者さん"/>
  </r>
  <r>
    <x v="1"/>
    <x v="6"/>
    <n v="74610"/>
    <s v="サウナ＆カプセル　フジ栄"/>
    <n v="1232"/>
    <x v="49"/>
    <m/>
    <s v="お値打ちなのと老舗の頑張りを感じました"/>
    <x v="1"/>
    <x v="1"/>
    <n v="5"/>
    <n v="5"/>
    <x v="3"/>
    <x v="2"/>
    <n v="4"/>
    <n v="4"/>
    <x v="2"/>
    <x v="2"/>
    <d v="2025-11-01T00:00:00"/>
    <d v="2025-11-29T00:00:00"/>
    <x v="0"/>
    <x v="2"/>
    <n v="11"/>
    <s v="にに5751"/>
  </r>
  <r>
    <x v="1"/>
    <x v="6"/>
    <n v="181174"/>
    <s v="ワシントンＲ＆Ｂホテル名古屋駅前"/>
    <n v="689"/>
    <x v="112"/>
    <m/>
    <s v="破格に安い！！ 新しくて綺麗です！（テレビの上部は掃除された方が良いですよ） フロントの外人さん、感じいいです！ 緑ストライプのパジャマは、ちょっと辛い！ 朝食は卵料理が有ると、見栄えが良くなると思います。（できればソーセージとベーコンも有ると豪華） 安いので仕方ありませんが、部屋が狭く、デスクが小さいので仕事が出来ない・・・・ せっかく大型テレビがあるので、HDMIが接続できると大変助かります。"/>
    <x v="2"/>
    <x v="3"/>
    <n v="5"/>
    <n v="2"/>
    <x v="3"/>
    <x v="0"/>
    <n v="3"/>
    <m/>
    <x v="2"/>
    <x v="2"/>
    <d v="2025-09-01T00:00:00"/>
    <d v="2025-09-02T00:00:00"/>
    <x v="3"/>
    <x v="2"/>
    <n v="5"/>
    <s v="かまし屋118"/>
  </r>
  <r>
    <x v="1"/>
    <x v="6"/>
    <n v="184235"/>
    <s v="変なホテルプレミア名古屋　伏見駅前"/>
    <n v="627"/>
    <x v="25"/>
    <m/>
    <s v="7月17日から1泊2日で利用しました。生後4ヶ月の子供と3人での利用でしたが、オムツ入れの無料レンタルはすごく助かりました。車の駐車場もチェックアウトまでの間出し入れ自由な点も遠出をしたかったので、助かりました。また利用したいです。"/>
    <x v="3"/>
    <x v="3"/>
    <n v="4"/>
    <n v="3"/>
    <x v="3"/>
    <x v="1"/>
    <n v="4"/>
    <m/>
    <x v="0"/>
    <x v="0"/>
    <d v="2025-07-01T00:00:00"/>
    <d v="2025-07-19T00:00:00"/>
    <x v="1"/>
    <x v="1"/>
    <n v="1"/>
    <s v="投稿者さん"/>
  </r>
  <r>
    <x v="1"/>
    <x v="6"/>
    <n v="183105"/>
    <s v="モンブランホテルラフィネ名古屋駅前"/>
    <n v="1116"/>
    <x v="27"/>
    <m/>
    <s v="2回目の宿泊です。レディースルームは大充実で、次回もこちらにしようと心に決めました！"/>
    <x v="3"/>
    <x v="1"/>
    <n v="5"/>
    <m/>
    <x v="3"/>
    <x v="2"/>
    <n v="5"/>
    <m/>
    <x v="2"/>
    <x v="2"/>
    <d v="2025-09-01T00:00:00"/>
    <d v="2025-09-19T00:00:00"/>
    <x v="1"/>
    <x v="1"/>
    <n v="38"/>
    <s v="投稿者さん"/>
  </r>
  <r>
    <x v="1"/>
    <x v="6"/>
    <n v="167718"/>
    <s v="西鉄ホテル　クルーム名古屋"/>
    <n v="783"/>
    <x v="16"/>
    <m/>
    <s v="満足のいく宿泊でした。立地もいいし、最上階のお風呂も良かったです。また利用したいです。"/>
    <x v="0"/>
    <x v="3"/>
    <n v="5"/>
    <m/>
    <x v="3"/>
    <x v="1"/>
    <n v="3"/>
    <m/>
    <x v="2"/>
    <x v="2"/>
    <d v="2025-02-01T00:00:00"/>
    <d v="2025-02-28T00:00:00"/>
    <x v="3"/>
    <x v="2"/>
    <n v="15"/>
    <s v="hiroshi.shin"/>
  </r>
  <r>
    <x v="1"/>
    <x v="6"/>
    <n v="6109"/>
    <s v="サイプレスガーデンホテル"/>
    <n v="2384"/>
    <x v="3"/>
    <s v="お風呂のお湯が外に流れ出て不快"/>
    <s v="ビジネス利用でたまにお世話になります。 宿泊した部屋だけかもしれませんが風呂でシャワー浴びるとバスタブのフチを伝ってお湯がかなり外に流れます。バスマットがびちゃびちゃに濡れてかなりストレスでした。フェイスタオルを流れる手前に置いておき防いでいます。 その他設備的なところは快適だと思います。"/>
    <x v="1"/>
    <x v="3"/>
    <n v="4"/>
    <m/>
    <x v="3"/>
    <x v="4"/>
    <n v="4"/>
    <n v="4"/>
    <x v="2"/>
    <x v="2"/>
    <d v="2025-11-01T00:00:00"/>
    <d v="2025-12-16T00:00:00"/>
    <x v="0"/>
    <x v="2"/>
    <n v="10"/>
    <s v="NICKNAME"/>
  </r>
  <r>
    <x v="1"/>
    <x v="6"/>
    <n v="8249"/>
    <s v="サイプレスホテル　名古屋駅前"/>
    <n v="2007"/>
    <x v="125"/>
    <s v="リノベされたホテル、朝食は良いがマナーに課題"/>
    <s v="古いホテルですがリノベーションされていました。ちょっとタバコの匂いを感じたのでマイナスです。 朝食たくさん選べて良かったのですが、 海外のお客さんのマナーが悪かったです。 ロケーションが良く、従業員さんとホテルはいいと思ったので、多国籍向けのアナウンスに工夫があれば改善するかと思いました。 また泊まりたいです。"/>
    <x v="0"/>
    <x v="3"/>
    <n v="4"/>
    <n v="3"/>
    <x v="3"/>
    <x v="0"/>
    <n v="3"/>
    <n v="3"/>
    <x v="2"/>
    <x v="2"/>
    <d v="2026-02-01T00:00:00"/>
    <d v="2026-02-16T00:00:00"/>
    <x v="3"/>
    <x v="2"/>
    <n v="18"/>
    <s v="せぴあ3698"/>
  </r>
  <r>
    <x v="1"/>
    <x v="6"/>
    <n v="182852"/>
    <s v="コンフォートホテル名古屋金山"/>
    <n v="1168"/>
    <x v="127"/>
    <s v="いつも満足、金山地区ならここ"/>
    <s v="全てにおいていつも満足しています。金額があえば、金山地区ではここに宿泊したいです。"/>
    <x v="1"/>
    <x v="3"/>
    <n v="4"/>
    <n v="4"/>
    <x v="3"/>
    <x v="1"/>
    <n v="3"/>
    <n v="4"/>
    <x v="0"/>
    <x v="4"/>
    <d v="2026-01-01T00:00:00"/>
    <d v="2026-02-15T00:00:00"/>
    <x v="3"/>
    <x v="2"/>
    <n v="60"/>
    <s v="hirorin_rin"/>
  </r>
  <r>
    <x v="1"/>
    <x v="6"/>
    <n v="18904"/>
    <s v="ホテル　ルブラ王山"/>
    <n v="861"/>
    <x v="19"/>
    <m/>
    <s v="余裕の部屋でゆっくり出来た。近くにコンビニが無いのが残念です"/>
    <x v="1"/>
    <x v="0"/>
    <n v="4"/>
    <m/>
    <x v="3"/>
    <x v="1"/>
    <n v="3"/>
    <m/>
    <x v="2"/>
    <x v="2"/>
    <d v="2025-10-01T00:00:00"/>
    <d v="2025-10-26T00:00:00"/>
    <x v="1"/>
    <x v="1"/>
    <n v="2"/>
    <s v="投稿者さん"/>
  </r>
  <r>
    <x v="1"/>
    <x v="6"/>
    <n v="142879"/>
    <s v="ザ　ロイヤルパーク　キャンバス　名古屋"/>
    <n v="1295"/>
    <x v="61"/>
    <m/>
    <s v="久しぶりに宿泊しました。 清潔なのはもちろんですがタオルなどの備品も程よく新しく使用感少なくて快適でした。 どこも人手不足なのでこちらも過度なサービスは申し訳ないと思ってますが、宅急便で送った荷物を先に入れていただいてとてもありがたかったです。またぜひお伺いします"/>
    <x v="1"/>
    <x v="1"/>
    <n v="4"/>
    <m/>
    <x v="3"/>
    <x v="5"/>
    <n v="4"/>
    <m/>
    <x v="0"/>
    <x v="2"/>
    <d v="2025-04-01T00:00:00"/>
    <d v="2025-05-04T00:00:00"/>
    <x v="1"/>
    <x v="1"/>
    <n v="12"/>
    <s v="投稿者さん"/>
  </r>
  <r>
    <x v="1"/>
    <x v="6"/>
    <n v="937"/>
    <s v="第二富士ホテル名古屋"/>
    <n v="3199"/>
    <x v="36"/>
    <m/>
    <s v="少し年季の入ったホテルかな？と思いましたが、綺麗に掃除が行き届いていて快適でした。 部屋も広くて、ソファーのあるシングルルームなんて初めて泊まったかも知れません（笑） 廊下側の壁が薄いのか、廊下側の物音が気になりました。 また名古屋へ遊びに行く際には利用したいと思います。"/>
    <x v="1"/>
    <x v="3"/>
    <n v="4"/>
    <m/>
    <x v="3"/>
    <x v="0"/>
    <n v="3"/>
    <m/>
    <x v="0"/>
    <x v="2"/>
    <d v="2025-05-01T00:00:00"/>
    <d v="2025-06-02T00:00:00"/>
    <x v="0"/>
    <x v="0"/>
    <n v="7"/>
    <s v="BumBoo"/>
  </r>
  <r>
    <x v="1"/>
    <x v="6"/>
    <n v="4933"/>
    <s v="ホテルアベスト大須観音駅前　羽ノ湯"/>
    <n v="2576"/>
    <x v="47"/>
    <s v="大須の間"/>
    <s v="友達3人で利用しました。 大須商店街の入り口すぐの好立地です。  少し変わった作りのお部屋でしたが、（元は食事会場かなにか？）ベッド3台の部屋の他、畳の間にシャワー室。とても広いお部屋で、夕食後に飲み直すのにちょうどよく満足でした。冷蔵庫は冷凍室が分かれた2ドアのタイプで使い勝手良し。 また、ウェルカムドリンクがフリーで部屋にも持ち込めたり、アメニティーに蒸気のアイマスクがあったり、ちょっと嬉しいサービスもあり、受付の方も感じがよく気持ちの良い滞在でした。"/>
    <x v="3"/>
    <x v="1"/>
    <n v="5"/>
    <m/>
    <x v="3"/>
    <x v="1"/>
    <n v="5"/>
    <n v="5"/>
    <x v="0"/>
    <x v="1"/>
    <d v="2026-04-01T00:00:00"/>
    <d v="2026-05-06T00:00:00"/>
    <x v="0"/>
    <x v="0"/>
    <n v="2"/>
    <s v="かたつむり2259"/>
  </r>
  <r>
    <x v="1"/>
    <x v="6"/>
    <n v="10897"/>
    <s v="ホテル　メルパルク名古屋"/>
    <n v="3670"/>
    <x v="13"/>
    <m/>
    <s v="コロナの時、急なキャンセルにも丁寧な対応をしていただきました。名古屋で泊まるときはお願いしようと決めていました。ゆったりと落ち着けるので、また、利用します。"/>
    <x v="3"/>
    <x v="1"/>
    <n v="5"/>
    <n v="5"/>
    <x v="3"/>
    <x v="1"/>
    <n v="4"/>
    <m/>
    <x v="1"/>
    <x v="0"/>
    <d v="2025-08-01T00:00:00"/>
    <d v="2025-08-18T00:00:00"/>
    <x v="1"/>
    <x v="1"/>
    <n v="2"/>
    <s v="投稿者さん"/>
  </r>
  <r>
    <x v="1"/>
    <x v="6"/>
    <n v="164885"/>
    <s v="三交イン名古屋新幹線口ＡＮＮＥＸ"/>
    <n v="683"/>
    <x v="112"/>
    <s v="丁寧な対応に感謝！大学生も大満足"/>
    <s v="９名で予約をしていて、1人だけ名前の変更があり、ファックスをしてから電話をし、丁寧に対応していただきました。大学生の娘が部活で利用しましたが、チェックインでは1人ずつ記名され、わかりやすくされていたことや、昨年泊まった宿泊施設より安く、綺麗で本当に良かったとみんなから感謝されたと言い、また次回も利用したいと思いました。ありがとうございました。"/>
    <x v="3"/>
    <x v="1"/>
    <n v="5"/>
    <m/>
    <x v="3"/>
    <x v="2"/>
    <n v="5"/>
    <n v="5"/>
    <x v="1"/>
    <x v="1"/>
    <d v="2025-11-01T00:00:00"/>
    <d v="2025-12-02T00:00:00"/>
    <x v="3"/>
    <x v="2"/>
    <n v="5"/>
    <s v="ちょんぺーたくん"/>
  </r>
  <r>
    <x v="1"/>
    <x v="6"/>
    <n v="29845"/>
    <s v="名鉄イン名古屋金山"/>
    <n v="4353"/>
    <x v="144"/>
    <s v="冷蔵庫にごみ、朝食会場も混雑"/>
    <s v="客室の冷蔵庫が全く掃除されておらず、前に宿泊された方のごみがそのままだったのが衝撃でした。フロントに言うと満室なので部屋は変更できないとの事で、掃除に来てくれたがアルコール消毒を多めにしたので、匂いがきついので、しばらく扉を開けたままにしておいてほしいと言われた。 また、年末だった為か、朝食をとるのがとても混雑しており、だいぶ待たないとフロント横の朝食スペースで食べることができなかった。席数は少ないです。"/>
    <x v="4"/>
    <x v="2"/>
    <n v="4"/>
    <n v="1"/>
    <x v="3"/>
    <x v="3"/>
    <n v="1"/>
    <n v="1"/>
    <x v="0"/>
    <x v="0"/>
    <d v="2025-12-01T00:00:00"/>
    <d v="2026-01-09T00:00:00"/>
    <x v="2"/>
    <x v="0"/>
    <n v="1"/>
    <s v="ひでじろう"/>
  </r>
  <r>
    <x v="1"/>
    <x v="6"/>
    <n v="183360"/>
    <s v="天然温泉　とろとろ美肌の湯　スーパーホテルＰｒｅｍｉｅｒ名古屋天然温泉桜通口"/>
    <n v="917"/>
    <x v="146"/>
    <s v="名古屋駅から少し遠いですが便利"/>
    <s v="JR名古屋駅からは少し遠いです。近くには飲食店も多く、日常生活に大変便利です。"/>
    <x v="1"/>
    <x v="3"/>
    <n v="3"/>
    <m/>
    <x v="3"/>
    <x v="0"/>
    <n v="4"/>
    <n v="3"/>
    <x v="0"/>
    <x v="2"/>
    <d v="2025-11-01T00:00:00"/>
    <d v="2025-12-02T00:00:00"/>
    <x v="0"/>
    <x v="2"/>
    <n v="12"/>
    <s v="KCLHK"/>
  </r>
  <r>
    <x v="1"/>
    <x v="6"/>
    <n v="9584"/>
    <s v="プリンセスガーデンホテル栄"/>
    <n v="3928"/>
    <x v="56"/>
    <m/>
    <s v="サウナがあり快適です。お風呂が綺麗ですが、夜は少々循環が間に合ってない気がします。。 総合的には快適です。"/>
    <x v="1"/>
    <x v="0"/>
    <n v="4"/>
    <n v="3"/>
    <x v="3"/>
    <x v="1"/>
    <n v="2"/>
    <m/>
    <x v="2"/>
    <x v="2"/>
    <d v="2025-05-01T00:00:00"/>
    <d v="2025-06-28T00:00:00"/>
    <x v="1"/>
    <x v="1"/>
    <n v="12"/>
    <s v="投稿者さん"/>
  </r>
  <r>
    <x v="1"/>
    <x v="6"/>
    <n v="622"/>
    <s v="─都心の天然温泉─　名古屋クラウンホテル"/>
    <n v="8537"/>
    <x v="67"/>
    <m/>
    <s v="名古屋出張のときはいつも利用させてもらっています。 駅からちょっと歩きますが朝食、風呂、部屋、サービス、全部満足です。"/>
    <x v="3"/>
    <x v="1"/>
    <n v="5"/>
    <n v="5"/>
    <x v="3"/>
    <x v="2"/>
    <n v="5"/>
    <m/>
    <x v="2"/>
    <x v="2"/>
    <d v="2025-10-01T00:00:00"/>
    <d v="2025-10-25T00:00:00"/>
    <x v="3"/>
    <x v="2"/>
    <n v="228"/>
    <s v="kikihana"/>
  </r>
  <r>
    <x v="1"/>
    <x v="6"/>
    <n v="179288"/>
    <s v="ビジネスホテル大吉"/>
    <n v="388"/>
    <x v="153"/>
    <s v="もう宿泊することはありません"/>
    <s v="認識が誤っていました。もう宿泊することはありません。"/>
    <x v="4"/>
    <x v="2"/>
    <n v="1"/>
    <m/>
    <x v="3"/>
    <x v="3"/>
    <n v="1"/>
    <n v="1"/>
    <x v="2"/>
    <x v="2"/>
    <d v="2026-02-01T00:00:00"/>
    <d v="2026-02-23T00:00:00"/>
    <x v="3"/>
    <x v="2"/>
    <n v="8"/>
    <s v="じゅんちゃん1128"/>
  </r>
  <r>
    <x v="1"/>
    <x v="6"/>
    <n v="158731"/>
    <s v="ジャストインプレミアム名古屋駅"/>
    <n v="2908"/>
    <x v="90"/>
    <m/>
    <s v="名駅から一駅で歩くこともできますが、少し遠いです。 名古屋出張の際には、朝食のためによくこのホテルを利用させてもらっています。"/>
    <x v="1"/>
    <x v="3"/>
    <n v="3"/>
    <n v="4"/>
    <x v="3"/>
    <x v="0"/>
    <n v="4"/>
    <m/>
    <x v="2"/>
    <x v="2"/>
    <d v="2025-10-01T00:00:00"/>
    <d v="2025-10-29T00:00:00"/>
    <x v="0"/>
    <x v="2"/>
    <n v="7"/>
    <s v="yuichi_25_9"/>
  </r>
  <r>
    <x v="1"/>
    <x v="6"/>
    <n v="5872"/>
    <s v="東京第一ホテル錦"/>
    <n v="5565"/>
    <x v="26"/>
    <m/>
    <s v="繁華街の真ん中にありながら、ホテルに入ると落ち着いた空気が漂い安心感がある。 最近他のホテルだアメニティな充実になれていたので、うっかり化粧水やらを忘れてしまい焦った。 古さや朝食の魅力度はそこまでではないが、トータルではよいホテルです。"/>
    <x v="1"/>
    <x v="1"/>
    <n v="5"/>
    <n v="3"/>
    <x v="3"/>
    <x v="1"/>
    <n v="3"/>
    <m/>
    <x v="0"/>
    <x v="2"/>
    <d v="2025-10-01T00:00:00"/>
    <d v="2025-10-20T00:00:00"/>
    <x v="1"/>
    <x v="1"/>
    <n v="14"/>
    <s v="投稿者さん"/>
  </r>
  <r>
    <x v="1"/>
    <x v="6"/>
    <n v="4933"/>
    <s v="ホテルアベスト大須観音駅前　羽ノ湯"/>
    <n v="2576"/>
    <x v="47"/>
    <m/>
    <s v="2025年2月18日に宿泊しました。大浴場にはサウナもあり最適でした。サウナの温度も約90℃でちょうどよく、内装も綺麗でスペースも広く、ゆっくりテレビも見れるのでとても良かったです。水風呂と整いチェアがないのが少し残念でした。"/>
    <x v="3"/>
    <x v="1"/>
    <n v="5"/>
    <m/>
    <x v="3"/>
    <x v="2"/>
    <n v="5"/>
    <m/>
    <x v="2"/>
    <x v="2"/>
    <d v="2025-02-01T00:00:00"/>
    <d v="2025-02-19T00:00:00"/>
    <x v="0"/>
    <x v="2"/>
    <n v="1"/>
    <s v="コンバットカール1979"/>
  </r>
  <r>
    <x v="1"/>
    <x v="6"/>
    <n v="188304"/>
    <s v="ＢＲＩＬＬＩＡＮＣＥ　ＨＯＴＥＬ"/>
    <n v="102"/>
    <x v="73"/>
    <s v="地下鉄駅近く、静かで綺麗なホテル"/>
    <s v="時々名古屋へ出張します。以前から利用してみようかと思ってたら、二泊で安いプランがあり初利用しました。 オープン５年ほどなので綺麗です。地下鉄の駅から近く、一番奥の部屋で静かに眠れました。 他の口コミにありましたが、テレビの位置が高いのはきつかった.。また、アンテナ線の接触不良でBSが信号受信ゼロで映りませんでした。ベッドは少し固めですが私は苦になりません。 湯沸かしポットが貸し出しのせいか、マグカップは洗面所の歯磨き用カップだけです。気になる方は紙コップの持参をお勧めします。 もう一つ気になったのは、ハンガー掛けのスペースの下に小型冷蔵庫が設置されてました。もし服が落ちたら火災になる可能性もありましたので二日目の外出時は浴槽のカーテン棒にハンガー掛けしました。 以上のように気になる点は多々ありましたが宿泊だけなら十分だと思います。"/>
    <x v="1"/>
    <x v="3"/>
    <n v="4"/>
    <m/>
    <x v="3"/>
    <x v="1"/>
    <n v="3"/>
    <n v="4"/>
    <x v="2"/>
    <x v="2"/>
    <d v="2026-03-01T00:00:00"/>
    <d v="2026-03-05T00:00:00"/>
    <x v="4"/>
    <x v="2"/>
    <n v="102"/>
    <s v="ヤマサン123456"/>
  </r>
  <r>
    <x v="1"/>
    <x v="6"/>
    <n v="2005"/>
    <s v="瑞穂アーバンホテル"/>
    <n v="462"/>
    <x v="154"/>
    <s v="フロントの対応良く部屋も広く便利でした"/>
    <s v="ホテルに入ってフロントの方の感じがよくてまずは好感持ちました 部屋は広く使い勝手がよかったです バス停は目の前で名古屋の一日乗車券使えば便利です 近くに食事する所沢山あってそれも良かった 道路側の部屋で夜車の音がちょっと気になったかな？"/>
    <x v="3"/>
    <x v="1"/>
    <n v="5"/>
    <n v="5"/>
    <x v="3"/>
    <x v="2"/>
    <n v="5"/>
    <n v="5"/>
    <x v="0"/>
    <x v="0"/>
    <d v="2026-03-01T00:00:00"/>
    <d v="2026-04-07T00:00:00"/>
    <x v="1"/>
    <x v="1"/>
    <n v="11"/>
    <s v="投稿者さん"/>
  </r>
  <r>
    <x v="1"/>
    <x v="6"/>
    <n v="147710"/>
    <s v="天然温泉　錦鯱の湯　ドーミーインＰＲＥＭＩＵＭ名古屋栄（ドーミーイン・御宿野乃　ホテルズグループ）"/>
    <n v="1683"/>
    <x v="93"/>
    <s v="夜鳴きそばと朝食が楽しみなホテル"/>
    <s v="部屋が暖房を切っても暑かった。テレビでYouTubeが見れなかったのが残念。よなきそば、お風呂後のアイスや乳酸飲料、朝食は楽しみにしており、思ってた通り よかった。"/>
    <x v="0"/>
    <x v="3"/>
    <n v="3"/>
    <n v="5"/>
    <x v="3"/>
    <x v="1"/>
    <n v="3"/>
    <n v="4"/>
    <x v="0"/>
    <x v="0"/>
    <d v="2025-12-01T00:00:00"/>
    <d v="2025-12-20T00:00:00"/>
    <x v="3"/>
    <x v="0"/>
    <n v="2"/>
    <s v="るんちゃん99"/>
  </r>
  <r>
    <x v="1"/>
    <x v="6"/>
    <n v="53424"/>
    <s v="ＫＯＫＯ　ＨＯＴＥＬ　名古屋丸の内（旧：ホテルウィングインターナショナル名古屋）"/>
    <n v="3624"/>
    <x v="19"/>
    <m/>
    <s v="9月25日に宿泊しました。名古屋で何かイベントなど開催していたのか、割高料金だったのが残念でした。スタッフの方は丁寧に対応していただけますよ。"/>
    <x v="0"/>
    <x v="3"/>
    <n v="3"/>
    <m/>
    <x v="3"/>
    <x v="0"/>
    <n v="4"/>
    <m/>
    <x v="2"/>
    <x v="2"/>
    <d v="2025-09-01T00:00:00"/>
    <d v="2025-09-26T00:00:00"/>
    <x v="1"/>
    <x v="1"/>
    <n v="23"/>
    <s v="投稿者さん"/>
  </r>
  <r>
    <x v="1"/>
    <x v="6"/>
    <n v="171982"/>
    <s v="フォーポイント　フレックス　ｂｙ　シェラトン　名古屋駅前"/>
    <n v="457"/>
    <x v="10"/>
    <s v="お部屋の匂いだけがネック"/>
    <s v="駅から徒歩圏の便利な立地で選びました。比較的新しく設備はキレイだったのですが、消臭スプレーか何か、安っぽい臭いが部屋中充満していて、空気清浄機もなかったため、一晩中苦痛でした。。。ただ、翌日仕事中に荷物を預かって頂いたり、スタッフさんの対応だったり、24時間のコーヒーサービスなどは素晴らしいです。外国の方が多いので、ソレが苦手な方は避けた方がいいかも、です。アメニティも最近どこに行っても置いてないコットンがあり、有り難かったです。お部屋の匂いだけ何とかして下さったら、お値段もお安いし次回もお願いしたいと思います。"/>
    <x v="1"/>
    <x v="3"/>
    <n v="4"/>
    <m/>
    <x v="3"/>
    <x v="1"/>
    <n v="4"/>
    <n v="4"/>
    <x v="2"/>
    <x v="2"/>
    <d v="2026-01-01T00:00:00"/>
    <d v="2026-01-24T00:00:00"/>
    <x v="4"/>
    <x v="0"/>
    <n v="6"/>
    <s v="rakutenid"/>
  </r>
  <r>
    <x v="1"/>
    <x v="6"/>
    <n v="7960"/>
    <s v="料理旅館わたなべ"/>
    <n v="117"/>
    <x v="1"/>
    <m/>
    <s v="桔梗という二間続きのプランより広い部屋を充ててもらってありがたかったのですが、窓からの景色は良くないし窓ガラスが砂ぼこりで汚れて興ざめ。春先という季節柄仕方ない面もありますが。で、WIFIは繋がらない、戸襖の口金は止釘の打ち込みが甘くて指に引っかかって危ない、さらに鍵はかからない、と古いなりに設備保守はきちんとやってます感はありませんでした。 　食事の味付けは総じて穏やかですが、朝晩とも地域性か一品ずつの量が多くて苦戦しました。 　にぎやかなお客さんはいらっしゃらなかったせいか、静かに過ごせた点はとても良かったです。"/>
    <x v="2"/>
    <x v="0"/>
    <n v="4"/>
    <n v="3"/>
    <x v="0"/>
    <x v="1"/>
    <n v="3"/>
    <m/>
    <x v="0"/>
    <x v="0"/>
    <d v="2025-03-01T00:00:00"/>
    <d v="2025-04-02T00:00:00"/>
    <x v="4"/>
    <x v="2"/>
    <n v="1"/>
    <s v="バウ0307"/>
  </r>
  <r>
    <x v="1"/>
    <x v="6"/>
    <n v="179997"/>
    <s v="アパホテル〈名古屋駅前北〉"/>
    <n v="723"/>
    <x v="3"/>
    <m/>
    <s v="良いホテルでした。"/>
    <x v="1"/>
    <x v="3"/>
    <n v="5"/>
    <n v="5"/>
    <x v="3"/>
    <x v="1"/>
    <n v="5"/>
    <m/>
    <x v="2"/>
    <x v="2"/>
    <d v="2025-10-01T00:00:00"/>
    <d v="2025-10-23T00:00:00"/>
    <x v="1"/>
    <x v="1"/>
    <n v="18"/>
    <s v="投稿者さん"/>
  </r>
  <r>
    <x v="1"/>
    <x v="6"/>
    <n v="30837"/>
    <s v="ホテル　シルク・トゥリー名古屋"/>
    <n v="6125"/>
    <x v="30"/>
    <s v="早朝の騒音で寝付けなかった"/>
    <s v="壁が薄いせいか、早朝にドンドンと音が響いてなかなか寝付けなかったです。"/>
    <x v="4"/>
    <x v="0"/>
    <n v="2"/>
    <m/>
    <x v="3"/>
    <x v="4"/>
    <n v="2"/>
    <n v="2"/>
    <x v="2"/>
    <x v="2"/>
    <d v="2026-02-01T00:00:00"/>
    <d v="2026-02-27T00:00:00"/>
    <x v="2"/>
    <x v="0"/>
    <n v="1"/>
    <s v="ひつまーぶし"/>
  </r>
  <r>
    <x v="1"/>
    <x v="6"/>
    <n v="29845"/>
    <s v="名鉄イン名古屋金山"/>
    <n v="4353"/>
    <x v="144"/>
    <m/>
    <s v="駅が近くて、夕飯の食事には全く困らなかったです。駐車場が近隣ですが意外と狭くて車が大きいと苦労しました 朝食会場が狭くて、ゆっくり食べることはできなかった、天気が悪いから外のテラス席も使えないのが残念。部屋は意外と使いやすくていい広さでした。"/>
    <x v="3"/>
    <x v="3"/>
    <n v="5"/>
    <n v="4"/>
    <x v="3"/>
    <x v="1"/>
    <n v="4"/>
    <m/>
    <x v="0"/>
    <x v="0"/>
    <d v="2025-08-01T00:00:00"/>
    <d v="2025-08-14T00:00:00"/>
    <x v="1"/>
    <x v="1"/>
    <n v="4"/>
    <s v="投稿者さん"/>
  </r>
  <r>
    <x v="1"/>
    <x v="6"/>
    <n v="11229"/>
    <s v="ミユキステーションホテル名古屋"/>
    <n v="4596"/>
    <x v="40"/>
    <m/>
    <s v="無料の朝の軽食がついていたのが嬉しかったです！駅からも近く便利ですし、お部屋は思ったより広かったです。 ありがとうございました！"/>
    <x v="3"/>
    <x v="1"/>
    <n v="5"/>
    <m/>
    <x v="3"/>
    <x v="2"/>
    <n v="5"/>
    <m/>
    <x v="0"/>
    <x v="3"/>
    <d v="2025-09-01T00:00:00"/>
    <d v="2025-09-22T00:00:00"/>
    <x v="1"/>
    <x v="1"/>
    <n v="77"/>
    <s v="投稿者さん"/>
  </r>
  <r>
    <x v="1"/>
    <x v="6"/>
    <n v="183360"/>
    <s v="天然温泉　とろとろ美肌の湯　スーパーホテルＰｒｅｍｉｅｒ名古屋天然温泉桜通口"/>
    <n v="917"/>
    <x v="146"/>
    <s v="ホテルが綺麗で大浴場も良かった"/>
    <s v="ホテル自体とても綺麗で、また大浴場も男女で階が分かれているのも良いなと思いました。 チェックインの前にも丁寧な説明をしてくれた受付スタッフの方を始め、スタッフ全員好印象でした。 部屋にもリファのドライヤーが置いてあり、使ってみたかったのでよかったです。また泊まりに行きます！"/>
    <x v="3"/>
    <x v="1"/>
    <n v="5"/>
    <m/>
    <x v="3"/>
    <x v="2"/>
    <n v="5"/>
    <n v="5"/>
    <x v="0"/>
    <x v="2"/>
    <d v="2025-11-01T00:00:00"/>
    <d v="2025-11-28T00:00:00"/>
    <x v="2"/>
    <x v="0"/>
    <n v="1"/>
    <s v="yuuuun"/>
  </r>
  <r>
    <x v="1"/>
    <x v="6"/>
    <n v="153118"/>
    <s v="三井ガーデンホテル名古屋プレミア"/>
    <n v="1087"/>
    <x v="91"/>
    <m/>
    <s v="大浴場があるので選びました。広さ等はまあホテルのお風呂としては良いと思いますが2泊目は結構混んでいて洗い場も順番待ちの状態でした。また最近お風呂で見かける事が無かったのですが、刺青の方が何人か見受けました。"/>
    <x v="1"/>
    <x v="3"/>
    <n v="5"/>
    <n v="2"/>
    <x v="3"/>
    <x v="1"/>
    <n v="3"/>
    <m/>
    <x v="0"/>
    <x v="0"/>
    <d v="2025-09-01T00:00:00"/>
    <d v="2025-09-23T00:00:00"/>
    <x v="4"/>
    <x v="2"/>
    <n v="2"/>
    <s v="投稿者さん"/>
  </r>
  <r>
    <x v="1"/>
    <x v="6"/>
    <n v="29247"/>
    <s v="ナゴヤグランドホテル"/>
    <n v="792"/>
    <x v="155"/>
    <m/>
    <s v="料金は安かったので文句は言えませんが、wifiはフロントでルーターを借りる必要があります。あと、門限があります。"/>
    <x v="0"/>
    <x v="0"/>
    <n v="5"/>
    <m/>
    <x v="3"/>
    <x v="5"/>
    <n v="2"/>
    <m/>
    <x v="0"/>
    <x v="2"/>
    <d v="2025-05-01T00:00:00"/>
    <d v="2025-05-13T00:00:00"/>
    <x v="1"/>
    <x v="1"/>
    <n v="24"/>
    <s v="投稿者さん"/>
  </r>
  <r>
    <x v="1"/>
    <x v="6"/>
    <n v="8583"/>
    <s v="名古屋ガーランドホテル"/>
    <n v="5081"/>
    <x v="83"/>
    <m/>
    <s v="8月9日より一泊で宿泊しました。 館内は清掃が行き届いていて快適に過ごせました。周りに飲食店などもたくさんあり歩いて色々なところに行けました。アメニティも充実していました。"/>
    <x v="0"/>
    <x v="0"/>
    <n v="4"/>
    <m/>
    <x v="3"/>
    <x v="0"/>
    <n v="4"/>
    <m/>
    <x v="0"/>
    <x v="0"/>
    <d v="2025-08-01T00:00:00"/>
    <d v="2025-08-12T00:00:00"/>
    <x v="1"/>
    <x v="1"/>
    <n v="3"/>
    <s v="投稿者さん"/>
  </r>
  <r>
    <x v="1"/>
    <x v="6"/>
    <n v="106198"/>
    <s v="ダイワロイネットホテル名古屋新幹線口"/>
    <n v="2241"/>
    <x v="57"/>
    <m/>
    <s v="部屋は綺麗でテーブルも広いので作業もしやすいです。 駅ちか抜群の立地でビジネスユースには最適だと思います。"/>
    <x v="3"/>
    <x v="0"/>
    <n v="5"/>
    <m/>
    <x v="3"/>
    <x v="0"/>
    <n v="3"/>
    <m/>
    <x v="2"/>
    <x v="2"/>
    <d v="2025-01-01T00:00:00"/>
    <d v="2025-01-24T00:00:00"/>
    <x v="1"/>
    <x v="1"/>
    <n v="4"/>
    <s v="投稿者さん"/>
  </r>
  <r>
    <x v="1"/>
    <x v="6"/>
    <n v="165806"/>
    <s v="コンフォートホテル名古屋伏見"/>
    <n v="1442"/>
    <x v="30"/>
    <s v="初名古屋一人旅！"/>
    <s v="ウルフドッグスの試合観戦のため利用しました。 駅からは少し歩きますが、お部屋は1人なら丁度良く、バストイレも綺麗。フロント、朝食担当のスタッフもとても感じが良くて、不満はなしです。朝食もパン派の人もご飯派の人も、納得できるクオリティだと思います。お値段相応という感じです。また利用したいと思います。ありがとうございました。"/>
    <x v="3"/>
    <x v="1"/>
    <n v="5"/>
    <n v="5"/>
    <x v="3"/>
    <x v="5"/>
    <n v="5"/>
    <n v="5"/>
    <x v="0"/>
    <x v="2"/>
    <d v="2026-03-01T00:00:00"/>
    <d v="2026-04-10T00:00:00"/>
    <x v="1"/>
    <x v="1"/>
    <n v="8"/>
    <s v="投稿者さん"/>
  </r>
  <r>
    <x v="1"/>
    <x v="6"/>
    <n v="167179"/>
    <s v="ホテルアクテル名古屋錦"/>
    <n v="1943"/>
    <x v="64"/>
    <s v="錦の中心部で飲食に便利"/>
    <s v="錦のど真ん中にあるホテル。飲食店も数多くあり便利です。"/>
    <x v="3"/>
    <x v="1"/>
    <n v="5"/>
    <m/>
    <x v="3"/>
    <x v="0"/>
    <n v="5"/>
    <n v="5"/>
    <x v="2"/>
    <x v="2"/>
    <d v="2025-11-01T00:00:00"/>
    <d v="2025-11-27T00:00:00"/>
    <x v="0"/>
    <x v="2"/>
    <n v="3"/>
    <s v="リョウジャポン"/>
  </r>
  <r>
    <x v="1"/>
    <x v="6"/>
    <n v="29845"/>
    <s v="名鉄イン名古屋金山"/>
    <n v="4353"/>
    <x v="144"/>
    <m/>
    <s v="イベント会場に近かったため、宿泊しました。車で来ていたのですが、どこも駐車場代が高かったので、提携の駐車場があることがありがたかったです。チェックイン前後の駐車場代は別途かかりますので、早めに停めたい場合やチェックアウト後もしばらく停めたい場合は、注意が必要です。 近くには金山駅があり、夕ご飯の選択肢には困りませんでした。 朝食バイキングは、メニューの種類も多く、子どもが食べれるものも最低限揃っていました。無料なのがありがたかったです。係の方が、無くなる前に補充してくださっていました。"/>
    <x v="1"/>
    <x v="3"/>
    <n v="5"/>
    <n v="4"/>
    <x v="3"/>
    <x v="0"/>
    <n v="4"/>
    <m/>
    <x v="0"/>
    <x v="0"/>
    <d v="2025-07-01T00:00:00"/>
    <d v="2025-08-20T00:00:00"/>
    <x v="1"/>
    <x v="1"/>
    <n v="2"/>
    <s v="投稿者さん"/>
  </r>
  <r>
    <x v="1"/>
    <x v="6"/>
    <n v="184246"/>
    <s v="ＨＯＴＥＬ　ＥＲＥＮＯＡ"/>
    <n v="136"/>
    <x v="10"/>
    <s v="設備に不満、清掃に難あり"/>
    <s v="年末に利用しました。栄駅からは少し歩くのと、夜は周辺の治安が良くないので女性は早めに帰宅することをおすすめします。 部屋はコンパクトですが必要なものは揃っています。ただ、ベッドのシーツの下に長い髪の毛が入っていたり、使い古されて端が黄色くなった雑巾のようなフェイスタオルが用意されていて驚きました。また、冷蔵庫から異音が聞こえていたり、テレビのリモコンの動作が悪かったりと設備面もやや不満が残りました。年末の混雑する時期で大変だったのかもしれませんが、もう少しメンテナンスいただけると安心できるかな、と思います。"/>
    <x v="2"/>
    <x v="0"/>
    <n v="2"/>
    <m/>
    <x v="3"/>
    <x v="4"/>
    <n v="1"/>
    <n v="1"/>
    <x v="0"/>
    <x v="2"/>
    <d v="2025-12-01T00:00:00"/>
    <d v="2026-01-03T00:00:00"/>
    <x v="2"/>
    <x v="0"/>
    <n v="4"/>
    <s v="ひとりたびきよ"/>
  </r>
  <r>
    <x v="1"/>
    <x v="6"/>
    <n v="176905"/>
    <s v="コンフォートホテル名古屋新幹線口"/>
    <n v="1367"/>
    <x v="90"/>
    <s v="駅近で便利、工事終了でさらに期待"/>
    <s v="とても良いホテルですね 駅からも近いし コンビニも近くにあり 駅前の工事が終われば さらに便利になりそうですね ありがとうございました"/>
    <x v="3"/>
    <x v="1"/>
    <n v="2"/>
    <n v="3"/>
    <x v="3"/>
    <x v="2"/>
    <n v="5"/>
    <n v="5"/>
    <x v="0"/>
    <x v="0"/>
    <d v="2026-04-01T00:00:00"/>
    <d v="2026-04-11T00:00:00"/>
    <x v="3"/>
    <x v="2"/>
    <n v="3"/>
    <s v="おいどんみっふぃー"/>
  </r>
  <r>
    <x v="1"/>
    <x v="6"/>
    <n v="167168"/>
    <s v="ホテルマイステイズ名古屋錦"/>
    <n v="540"/>
    <x v="55"/>
    <m/>
    <s v="いつも名古屋出張の際は了解させて頂いております。 部屋は広くて綺麗で大満足です。  ちなみに自分はロビーの香りが好きです。"/>
    <x v="3"/>
    <x v="1"/>
    <n v="5"/>
    <m/>
    <x v="3"/>
    <x v="2"/>
    <n v="5"/>
    <n v="5"/>
    <x v="0"/>
    <x v="2"/>
    <d v="2025-11-01T00:00:00"/>
    <d v="2025-12-03T00:00:00"/>
    <x v="0"/>
    <x v="2"/>
    <n v="23"/>
    <s v="アシェロラ01"/>
  </r>
  <r>
    <x v="1"/>
    <x v="6"/>
    <n v="153417"/>
    <s v="ダイワロイネットホテル名古屋太閤通口"/>
    <n v="2019"/>
    <x v="9"/>
    <m/>
    <s v="家族でツインを2部屋予約しました。写真で見たより狭く感じましたが、清潔感あり、電気も明るくなるので良かったです。お風呂と洗面所、トイレのセパレートの配置良いですね。しかも掃除も行き届いていて気持ちよく過ごせました。今回で３回目の利用でしたが、また次回も利用します。"/>
    <x v="1"/>
    <x v="0"/>
    <n v="5"/>
    <m/>
    <x v="3"/>
    <x v="2"/>
    <n v="5"/>
    <m/>
    <x v="0"/>
    <x v="0"/>
    <d v="2025-03-01T00:00:00"/>
    <d v="2025-03-12T00:00:00"/>
    <x v="3"/>
    <x v="0"/>
    <n v="29"/>
    <s v="チーちゃんママ"/>
  </r>
  <r>
    <x v="1"/>
    <x v="6"/>
    <n v="183360"/>
    <s v="天然温泉　とろとろ美肌の湯　スーパーホテルＰｒｅｍｉｅｒ名古屋天然温泉桜通口"/>
    <n v="917"/>
    <x v="146"/>
    <s v="丁寧な接客と豊富なドリンク"/>
    <s v="とても丁寧な接客でした。フリードリンクも種類が多く、楽しませてもらいました。"/>
    <x v="1"/>
    <x v="1"/>
    <n v="3"/>
    <m/>
    <x v="3"/>
    <x v="1"/>
    <n v="4"/>
    <n v="4"/>
    <x v="0"/>
    <x v="0"/>
    <d v="2026-01-01T00:00:00"/>
    <d v="2026-01-08T00:00:00"/>
    <x v="0"/>
    <x v="0"/>
    <n v="1"/>
    <s v="あめんんぼ"/>
  </r>
  <r>
    <x v="1"/>
    <x v="6"/>
    <n v="40551"/>
    <s v="アパホテル〈名古屋丸の内駅前〉"/>
    <n v="8650"/>
    <x v="69"/>
    <s v="設備充実で満足！部屋が綺麗で快適"/>
    <s v="色々と施設・設備も充実しており満足でした！  特によかったのは部屋が清潔で綺麗なのと、枕元にコンセントが充実していることでした！  少し残念点はバスタオルを干すスペースがないのとキャリーケース以外の荷物(ボストンバッグやリュックなど)を置くスペースが少ない。"/>
    <x v="3"/>
    <x v="3"/>
    <n v="4"/>
    <m/>
    <x v="3"/>
    <x v="1"/>
    <n v="3"/>
    <n v="5"/>
    <x v="0"/>
    <x v="0"/>
    <d v="2025-11-01T00:00:00"/>
    <d v="2025-11-30T00:00:00"/>
    <x v="2"/>
    <x v="2"/>
    <n v="2"/>
    <s v="しょぺみお"/>
  </r>
  <r>
    <x v="1"/>
    <x v="6"/>
    <n v="5872"/>
    <s v="東京第一ホテル錦"/>
    <n v="5565"/>
    <x v="26"/>
    <m/>
    <s v="いつも名古屋出張の際に利用させていただいています。 古いホテルなのですが1Fにコンビニもあり比較的部屋も広いので満足です。 トイレにウォシュレットがないのが残念です"/>
    <x v="1"/>
    <x v="0"/>
    <n v="5"/>
    <m/>
    <x v="3"/>
    <x v="0"/>
    <n v="3"/>
    <m/>
    <x v="2"/>
    <x v="2"/>
    <d v="2025-10-01T00:00:00"/>
    <d v="2025-10-05T00:00:00"/>
    <x v="0"/>
    <x v="2"/>
    <n v="3"/>
    <s v="matsu-naboo"/>
  </r>
  <r>
    <x v="1"/>
    <x v="6"/>
    <n v="153417"/>
    <s v="ダイワロイネットホテル名古屋太閤通口"/>
    <n v="2019"/>
    <x v="9"/>
    <m/>
    <s v="9/2（火）から妻とバンテリンドームでの野球観戦のため1泊で利用させていただきました。 今年の5/1以来、5回目の利用となります。 ダイワロイネットさんは、横浜・大阪・福岡で良く利用、たまに札幌や千葉・福山・青森・福山・熊本などでも利用させて頂いております。  立地は名古屋駅太閤口から徒歩5分〜7分程度掛かりますが、気になる距離ではありませんでした。また、1Fにコンビニ（セブン）が入っており、駅周辺には飲食店も沢山ありますのでとても便利な場所にあるかと思います。 ダイワロイネットさんはチェックイン時にドリップコーヒーを頂けるのが嬉しいサービスですね。私はこちらで頂くドリップコーヒーがとてもお気に入りで、今回も沢山頂きました。ありがとうございました。  館内はロビーを含めた共有部分全て・お部屋共に綺麗に清掃してあり、とても清潔感が感じられ、滞在中はとても快適に過ごさせて頂きました。こちらのホテルはバスタブとシャワーがセパレートになっておりますので、ゆっくりとお風呂に浸かれるのが嬉しいですね。お蔭様で野球観戦の疲れもしっかりと取ることができました。ありがとうございました。 またスタッフさんのホスピタリティも非常に高く、安心してゆっくりと過ごさせていただきましたこと、感謝申し上げます。  仕事で愛知県に来ることは良くありますが、主に豊田方面で宿泊することが多いため、次回の利用はいつになるか分かりませんが、また名古屋で宿泊する際にはお世話になるかと思いますので、その際はよろしくお願い致します。お世話になりました、ありがとうございました。"/>
    <x v="3"/>
    <x v="1"/>
    <n v="5"/>
    <m/>
    <x v="3"/>
    <x v="2"/>
    <n v="4"/>
    <m/>
    <x v="0"/>
    <x v="0"/>
    <d v="2025-09-01T00:00:00"/>
    <d v="2025-09-10T00:00:00"/>
    <x v="1"/>
    <x v="1"/>
    <n v="494"/>
    <s v="投稿者さん"/>
  </r>
  <r>
    <x v="1"/>
    <x v="6"/>
    <n v="622"/>
    <s v="─都心の天然温泉─　名古屋クラウンホテル"/>
    <n v="8537"/>
    <x v="67"/>
    <s v="温泉でリラックス、名古屋出張に最適"/>
    <s v="ビジネスホテルのユニットバスは味気ないが、疲れて帰った深夜、朝に目覚ましで温泉に入れるので、名古屋出頭で2回連続こちらに宿泊しました。 温泉はぬるめでゆっくりと入れます。 エレベーター降りてから客室に迷いそうになる"/>
    <x v="3"/>
    <x v="1"/>
    <n v="4"/>
    <m/>
    <x v="3"/>
    <x v="2"/>
    <n v="4"/>
    <n v="4"/>
    <x v="2"/>
    <x v="2"/>
    <d v="2025-12-01T00:00:00"/>
    <d v="2025-12-09T00:00:00"/>
    <x v="0"/>
    <x v="2"/>
    <n v="14"/>
    <s v="アマB.A."/>
  </r>
  <r>
    <x v="1"/>
    <x v="6"/>
    <n v="2046"/>
    <s v="名古屋観光ホテル"/>
    <n v="4250"/>
    <x v="58"/>
    <s v="フリードリンクと親切なホテルマンに感謝"/>
    <s v="フリードリンクがありがたかったです。ホテルマンの方々も皆さんとても親切でした。"/>
    <x v="3"/>
    <x v="1"/>
    <n v="5"/>
    <m/>
    <x v="3"/>
    <x v="0"/>
    <n v="5"/>
    <n v="5"/>
    <x v="0"/>
    <x v="1"/>
    <d v="2026-03-01T00:00:00"/>
    <d v="2026-03-15T00:00:00"/>
    <x v="5"/>
    <x v="0"/>
    <n v="1"/>
    <s v="食べ物大好きマン"/>
  </r>
  <r>
    <x v="1"/>
    <x v="6"/>
    <n v="167179"/>
    <s v="ホテルアクテル名古屋錦"/>
    <n v="1943"/>
    <x v="64"/>
    <s v="名古屋旅行"/>
    <s v="栄駅の近くで利便性が良かったです。アメニティも豊富で備品の貸出もあり大変助かりました。 フロントの方も親切で名古屋を訪れる際にはまた利用させていただきます。"/>
    <x v="1"/>
    <x v="3"/>
    <n v="5"/>
    <m/>
    <x v="3"/>
    <x v="2"/>
    <n v="5"/>
    <n v="5"/>
    <x v="0"/>
    <x v="0"/>
    <d v="2026-03-01T00:00:00"/>
    <d v="2026-03-21T00:00:00"/>
    <x v="2"/>
    <x v="0"/>
    <n v="1"/>
    <s v="ちいかわ焼き"/>
  </r>
  <r>
    <x v="1"/>
    <x v="6"/>
    <n v="29845"/>
    <s v="名鉄イン名古屋金山"/>
    <n v="4353"/>
    <x v="144"/>
    <m/>
    <s v="駅から近く、コンビニも近くにあり良かったです。"/>
    <x v="1"/>
    <x v="1"/>
    <n v="4"/>
    <n v="3"/>
    <x v="3"/>
    <x v="1"/>
    <n v="4"/>
    <m/>
    <x v="0"/>
    <x v="3"/>
    <d v="2025-03-01T00:00:00"/>
    <d v="2025-05-07T00:00:00"/>
    <x v="1"/>
    <x v="1"/>
    <n v="4"/>
    <s v="投稿者さん"/>
  </r>
  <r>
    <x v="1"/>
    <x v="6"/>
    <n v="167504"/>
    <s v="アパホテル〈名古屋栄北〉"/>
    <n v="1171"/>
    <x v="83"/>
    <s v="満足"/>
    <s v="フィギュアスケート観戦で利用、5泊利用しました。清潔感もあり、大変良かったです。 珍しく、昼間は部屋にいる時間が多かったのですが、清掃な方達が丁寧に挨拶されていて、好感が持てました。"/>
    <x v="3"/>
    <x v="1"/>
    <n v="5"/>
    <m/>
    <x v="3"/>
    <x v="2"/>
    <n v="5"/>
    <n v="5"/>
    <x v="0"/>
    <x v="0"/>
    <d v="2025-12-01T00:00:00"/>
    <d v="2025-12-08T00:00:00"/>
    <x v="3"/>
    <x v="2"/>
    <n v="4"/>
    <s v="としみつ。"/>
  </r>
  <r>
    <x v="1"/>
    <x v="6"/>
    <n v="11229"/>
    <s v="ミユキステーションホテル名古屋"/>
    <n v="4596"/>
    <x v="40"/>
    <m/>
    <s v="立地は完璧。建物は古いけど内装はきれいでした。コスパ最高です！"/>
    <x v="1"/>
    <x v="1"/>
    <n v="5"/>
    <m/>
    <x v="3"/>
    <x v="1"/>
    <n v="3"/>
    <m/>
    <x v="0"/>
    <x v="2"/>
    <d v="2025-08-01T00:00:00"/>
    <d v="2025-08-23T00:00:00"/>
    <x v="0"/>
    <x v="2"/>
    <n v="19"/>
    <s v="sako0536"/>
  </r>
  <r>
    <x v="1"/>
    <x v="6"/>
    <n v="167548"/>
    <s v="名鉄イン名古屋金山アネックス"/>
    <n v="1053"/>
    <x v="119"/>
    <s v="電波とWi-Fi悪くエレベーターも残念"/>
    <s v="同価格帯のホテルと比較していい方だと思います。 金山駅から近くて1Fは天丼屋があり、すぐ近くにイオンとコンビニもあります。 8Fの部屋で隣りがビルあるためなのか、ソフトバンクもahamoも電波が悪かった。 なのでホテルのWifiを使ってみたけど、つながりが悪い時間が多くて仕事ができずに困った点が残念でした。 あと、エレベーターも2基あって1つが1Fで別のが3F下降りる表示の時、1Fのは停止したまま、3Fにいるのが下行って下ろしてから8Fに上がってきたのでストレスを感じました。"/>
    <x v="1"/>
    <x v="3"/>
    <n v="4"/>
    <m/>
    <x v="3"/>
    <x v="0"/>
    <n v="2"/>
    <n v="4"/>
    <x v="2"/>
    <x v="2"/>
    <d v="2026-03-01T00:00:00"/>
    <d v="2026-04-01T00:00:00"/>
    <x v="3"/>
    <x v="2"/>
    <n v="10"/>
    <s v="takeshi-227"/>
  </r>
  <r>
    <x v="1"/>
    <x v="6"/>
    <n v="11229"/>
    <s v="ミユキステーションホテル名古屋"/>
    <n v="4596"/>
    <x v="40"/>
    <m/>
    <s v="名古屋駅から地下道がホテルの、目の前まで繋がってます。宿泊当日、雨天でしたが苦も無くたどり着きました。トイレがウォシュレットなら更に高評価でした。"/>
    <x v="0"/>
    <x v="0"/>
    <n v="5"/>
    <m/>
    <x v="3"/>
    <x v="0"/>
    <n v="2"/>
    <m/>
    <x v="0"/>
    <x v="2"/>
    <d v="2025-07-01T00:00:00"/>
    <d v="2025-08-02T00:00:00"/>
    <x v="3"/>
    <x v="2"/>
    <n v="10"/>
    <s v="fwgk3474"/>
  </r>
  <r>
    <x v="1"/>
    <x v="6"/>
    <n v="80600"/>
    <s v="スーパーホテル　名古屋駅前"/>
    <n v="2134"/>
    <x v="61"/>
    <m/>
    <s v="駅からちょっと歩きます。 食事処が少なくなり始める場所の為、 事前調査が必要かと・・ ドリンクや朝食について、無料で 大変感謝しておりますが、 何か同系列店より弱い感じでした"/>
    <x v="1"/>
    <x v="3"/>
    <n v="3"/>
    <n v="3"/>
    <x v="3"/>
    <x v="1"/>
    <n v="4"/>
    <n v="5"/>
    <x v="2"/>
    <x v="2"/>
    <d v="2025-12-01T00:00:00"/>
    <d v="2025-12-26T00:00:00"/>
    <x v="3"/>
    <x v="2"/>
    <n v="352"/>
    <s v="FT-T"/>
  </r>
  <r>
    <x v="1"/>
    <x v="6"/>
    <n v="811"/>
    <s v="第一富士ホテル名古屋駅前"/>
    <n v="2790"/>
    <x v="118"/>
    <m/>
    <s v="初めて利用しました。 初めてだったので、不安がありましたが、思っていた以上に良かったです。 フロントの方の対応が感じ良くて、また利用したいと思います。"/>
    <x v="1"/>
    <x v="3"/>
    <n v="4"/>
    <m/>
    <x v="3"/>
    <x v="0"/>
    <n v="4"/>
    <m/>
    <x v="0"/>
    <x v="2"/>
    <d v="2025-01-01T00:00:00"/>
    <d v="2025-01-19T00:00:00"/>
    <x v="1"/>
    <x v="1"/>
    <n v="32"/>
    <s v="投稿者さん"/>
  </r>
  <r>
    <x v="1"/>
    <x v="6"/>
    <n v="811"/>
    <s v="第一富士ホテル名古屋駅前"/>
    <n v="2790"/>
    <x v="118"/>
    <m/>
    <s v="駅に近く便利、建物、部屋とも少し古いが普通に宿泊できました。ありがとうございました。"/>
    <x v="0"/>
    <x v="0"/>
    <n v="4"/>
    <m/>
    <x v="3"/>
    <x v="4"/>
    <n v="3"/>
    <m/>
    <x v="0"/>
    <x v="0"/>
    <d v="2025-10-01T00:00:00"/>
    <d v="2025-11-02T00:00:00"/>
    <x v="1"/>
    <x v="1"/>
    <n v="20"/>
    <s v="投稿者さん"/>
  </r>
  <r>
    <x v="1"/>
    <x v="6"/>
    <n v="151064"/>
    <s v="ストリングスホテル　名古屋"/>
    <n v="1097"/>
    <x v="64"/>
    <m/>
    <s v="3回目の宿泊でしたがチェックイン時、温かくお迎え頂きました。 アンパンマンミュージアムに向かうバスターミナルも徒歩で10分以内で便利でした。 また帰省の際は利用したいです。"/>
    <x v="1"/>
    <x v="1"/>
    <n v="4"/>
    <m/>
    <x v="3"/>
    <x v="0"/>
    <n v="4"/>
    <m/>
    <x v="0"/>
    <x v="0"/>
    <d v="2025-01-01T00:00:00"/>
    <d v="2025-01-14T00:00:00"/>
    <x v="1"/>
    <x v="1"/>
    <n v="4"/>
    <s v="投稿者さん"/>
  </r>
  <r>
    <x v="1"/>
    <x v="6"/>
    <n v="181297"/>
    <s v="ザ　タワーホテル　ナゴヤ"/>
    <n v="265"/>
    <x v="139"/>
    <s v="結婚50周年記念旅行、最高の思い出"/>
    <s v="結婚50年記念日の為　昨年予約しましたが都合が悪く宿泊が叶わなかったのでリベンジ（笑）しました。 到着からチェックアウトまで気持ち良く接客していただきました。 夕食時のお店を提案していただき地図まで準備してくださり良い記念日の食事になりました。 朝食も期待どうり記憶に残る…でした、食べきれるか心配でしたが気付けばほぼ完食。味付けも盛り付けも良かったです。 テレビ塔は私と同い年なので馴染みも良くタワーホテルには絶対に泊まりたいと思っていたので念願が叶い良い思い出になりました。 スタッフの皆様　ありがとうございました。"/>
    <x v="3"/>
    <x v="1"/>
    <n v="4"/>
    <n v="5"/>
    <x v="3"/>
    <x v="2"/>
    <n v="4"/>
    <n v="4"/>
    <x v="0"/>
    <x v="0"/>
    <d v="2025-12-01T00:00:00"/>
    <d v="2025-12-17T00:00:00"/>
    <x v="6"/>
    <x v="0"/>
    <n v="2"/>
    <s v="まろちゃん0830"/>
  </r>
  <r>
    <x v="1"/>
    <x v="6"/>
    <n v="158556"/>
    <s v="名古屋ＪＲゲートタワーホテル"/>
    <n v="1294"/>
    <x v="76"/>
    <s v="清潔で便利！ダブルベッドがやや狭い。"/>
    <s v="清潔でした。ロケーションは便利。スタッフも大変素晴らしい。ただ、2人で泊まるにはダブルベッドが狭かった。"/>
    <x v="1"/>
    <x v="3"/>
    <n v="4"/>
    <m/>
    <x v="3"/>
    <x v="1"/>
    <n v="4"/>
    <n v="4"/>
    <x v="2"/>
    <x v="0"/>
    <d v="2025-12-01T00:00:00"/>
    <d v="2025-12-14T00:00:00"/>
    <x v="3"/>
    <x v="0"/>
    <n v="6"/>
    <s v="マクドは枝豆"/>
  </r>
  <r>
    <x v="1"/>
    <x v="6"/>
    <n v="55447"/>
    <s v="東横ＩＮＮ名古屋丸の内"/>
    <n v="684"/>
    <x v="128"/>
    <m/>
    <s v="名古屋に出張する時はほぼ必ず利用。円頓寺商店街にも近く、昔の風情が残る四間道（しけみち）も近く立地が最高です。"/>
    <x v="1"/>
    <x v="3"/>
    <n v="5"/>
    <m/>
    <x v="3"/>
    <x v="1"/>
    <n v="4"/>
    <m/>
    <x v="2"/>
    <x v="2"/>
    <d v="2025-10-01T00:00:00"/>
    <d v="2025-10-27T00:00:00"/>
    <x v="1"/>
    <x v="1"/>
    <n v="69"/>
    <s v="投稿者さん"/>
  </r>
  <r>
    <x v="1"/>
    <x v="6"/>
    <n v="2005"/>
    <s v="瑞穂アーバンホテル"/>
    <n v="462"/>
    <x v="154"/>
    <s v="手頃な価格で清潔、満足"/>
    <s v="値段が手頃でつぎの日の行動に都合がいいので予約しましたが、清潔で良かったです。満足しました。"/>
    <x v="1"/>
    <x v="3"/>
    <n v="4"/>
    <n v="4"/>
    <x v="3"/>
    <x v="1"/>
    <n v="4"/>
    <n v="4"/>
    <x v="0"/>
    <x v="0"/>
    <d v="2025-12-01T00:00:00"/>
    <d v="2025-12-14T00:00:00"/>
    <x v="4"/>
    <x v="2"/>
    <n v="2"/>
    <s v="にゃんこ7625"/>
  </r>
  <r>
    <x v="1"/>
    <x v="6"/>
    <n v="1593"/>
    <s v="名古屋栄グリーンホテル"/>
    <n v="3085"/>
    <x v="117"/>
    <m/>
    <s v="エレベーターに外部の方も自由に乗り降りできてしまうので、セキュリティが少し不安でした。 ただし上記を補って余りあるハイコスパと好立地が魅力です。"/>
    <x v="0"/>
    <x v="0"/>
    <n v="5"/>
    <m/>
    <x v="3"/>
    <x v="0"/>
    <n v="3"/>
    <m/>
    <x v="0"/>
    <x v="2"/>
    <d v="2025-06-01T00:00:00"/>
    <d v="2025-06-18T00:00:00"/>
    <x v="1"/>
    <x v="1"/>
    <n v="2"/>
    <s v="投稿者さん"/>
  </r>
  <r>
    <x v="1"/>
    <x v="6"/>
    <n v="811"/>
    <s v="第一富士ホテル名古屋駅前"/>
    <n v="2790"/>
    <x v="118"/>
    <m/>
    <s v="駅に近くて良かったです。写真通りのお部屋でした。朝食も美味しかったです。"/>
    <x v="3"/>
    <x v="3"/>
    <n v="5"/>
    <n v="4"/>
    <x v="3"/>
    <x v="1"/>
    <n v="4"/>
    <m/>
    <x v="0"/>
    <x v="2"/>
    <d v="2025-06-01T00:00:00"/>
    <d v="2025-07-01T00:00:00"/>
    <x v="1"/>
    <x v="1"/>
    <n v="1"/>
    <s v="投稿者さん"/>
  </r>
  <r>
    <x v="1"/>
    <x v="6"/>
    <n v="108311"/>
    <s v="東横ＩＮＮ名古屋錦"/>
    <n v="160"/>
    <x v="53"/>
    <m/>
    <s v="とても、便利な場所でした。受け付けの方も、親切でした。また、泊まりたいです。"/>
    <x v="3"/>
    <x v="1"/>
    <n v="5"/>
    <n v="5"/>
    <x v="3"/>
    <x v="2"/>
    <n v="5"/>
    <m/>
    <x v="2"/>
    <x v="2"/>
    <d v="2025-08-01T00:00:00"/>
    <d v="2025-09-12T00:00:00"/>
    <x v="2"/>
    <x v="0"/>
    <n v="21"/>
    <s v="麻由佳3588"/>
  </r>
  <r>
    <x v="1"/>
    <x v="6"/>
    <n v="172892"/>
    <s v="ワシントンＲ＆Ｂホテル名古屋新幹線口"/>
    <n v="943"/>
    <x v="19"/>
    <m/>
    <s v="名古屋駅前が工事中の為、ホテルまで少し遠かったです。フロントの接客や部屋の広さは良かったです。付属されているドライヤーが風量も弱いが使用していると持ち手が熱くなり火傷するのではと不安でした。因みにフロントに申出て交換してもらったドライヤーも持ち手が熱くなりました。心配な方は持参が良いかもしれません。"/>
    <x v="1"/>
    <x v="3"/>
    <n v="3"/>
    <m/>
    <x v="3"/>
    <x v="0"/>
    <n v="3"/>
    <m/>
    <x v="0"/>
    <x v="0"/>
    <d v="2025-05-01T00:00:00"/>
    <d v="2025-05-06T00:00:00"/>
    <x v="1"/>
    <x v="1"/>
    <n v="6"/>
    <s v="投稿者さん"/>
  </r>
  <r>
    <x v="1"/>
    <x v="6"/>
    <n v="191545"/>
    <s v="プリンス　スマート　イン　名古屋栄"/>
    <n v="738"/>
    <x v="10"/>
    <m/>
    <s v="出張での宿泊で利用しました。机も広くパソコン作業も十分できました。 朝食もテイクアウトできるのは助かります。 宿泊代金に対しては十分満足です。"/>
    <x v="1"/>
    <x v="0"/>
    <n v="4"/>
    <m/>
    <x v="3"/>
    <x v="0"/>
    <n v="4"/>
    <m/>
    <x v="2"/>
    <x v="2"/>
    <d v="2025-01-01T00:00:00"/>
    <d v="2025-01-24T00:00:00"/>
    <x v="1"/>
    <x v="1"/>
    <n v="7"/>
    <s v="投稿者さん"/>
  </r>
  <r>
    <x v="1"/>
    <x v="6"/>
    <n v="622"/>
    <s v="─都心の天然温泉─　名古屋クラウンホテル"/>
    <n v="8537"/>
    <x v="67"/>
    <s v="窓の外に景色はなくハトの鳴き声"/>
    <s v="隣のビルと隣接しているのか、窓の外には景色が無く、朝からハトが鳴いていた。"/>
    <x v="2"/>
    <x v="0"/>
    <n v="1"/>
    <n v="3"/>
    <x v="3"/>
    <x v="1"/>
    <n v="3"/>
    <n v="3"/>
    <x v="0"/>
    <x v="0"/>
    <d v="2026-03-01T00:00:00"/>
    <d v="2026-04-10T00:00:00"/>
    <x v="4"/>
    <x v="2"/>
    <n v="3"/>
    <s v="S1080"/>
  </r>
  <r>
    <x v="1"/>
    <x v="6"/>
    <n v="622"/>
    <s v="─都心の天然温泉─　名古屋クラウンホテル"/>
    <n v="8537"/>
    <x v="67"/>
    <s v="臨機応変な対応で快適に過ごせました"/>
    <s v="小さな子供二人と三人で泊まりました。 誤って大人一人での宿泊予約をしてしまっていたのですが、そのことに到着直前に気づきチェックイン前に電話を入れた所臨機応変に三人で泊まれる部屋を準備していただけました。そして快適に過ごすことができました！"/>
    <x v="3"/>
    <x v="1"/>
    <n v="5"/>
    <n v="5"/>
    <x v="3"/>
    <x v="2"/>
    <n v="5"/>
    <n v="5"/>
    <x v="0"/>
    <x v="0"/>
    <d v="2026-03-01T00:00:00"/>
    <d v="2026-04-02T00:00:00"/>
    <x v="2"/>
    <x v="0"/>
    <n v="2"/>
    <s v="mumumuu"/>
  </r>
  <r>
    <x v="1"/>
    <x v="6"/>
    <n v="11229"/>
    <s v="ミユキステーションホテル名古屋"/>
    <n v="4596"/>
    <x v="40"/>
    <m/>
    <s v="駅近、地下街から上がってすぐ、隣にコンビニとファミレスがありとても便利でした。シャワー使ってる時の音漏れが大きかったくらいで設備は古いですが問題なく過ごせました。"/>
    <x v="0"/>
    <x v="0"/>
    <n v="5"/>
    <m/>
    <x v="3"/>
    <x v="0"/>
    <n v="3"/>
    <m/>
    <x v="0"/>
    <x v="1"/>
    <d v="2025-10-01T00:00:00"/>
    <d v="2025-10-10T00:00:00"/>
    <x v="1"/>
    <x v="1"/>
    <n v="2"/>
    <s v="投稿者さん"/>
  </r>
  <r>
    <x v="1"/>
    <x v="6"/>
    <n v="167179"/>
    <s v="ホテルアクテル名古屋錦"/>
    <n v="1943"/>
    <x v="64"/>
    <s v="快適な部屋と丁寧な対応の良いホテル"/>
    <s v="お部屋の気配りが行き届おり、かつ機能的でとても快適に過ごせました。フロントの方の対応も良くて、とても良いホテルでした。"/>
    <x v="3"/>
    <x v="1"/>
    <n v="5"/>
    <m/>
    <x v="3"/>
    <x v="2"/>
    <n v="5"/>
    <n v="5"/>
    <x v="0"/>
    <x v="2"/>
    <d v="2026-05-01T00:00:00"/>
    <d v="2026-05-05T00:00:00"/>
    <x v="3"/>
    <x v="0"/>
    <n v="3"/>
    <s v="paka1105"/>
  </r>
  <r>
    <x v="1"/>
    <x v="6"/>
    <n v="167179"/>
    <s v="ホテルアクテル名古屋錦"/>
    <n v="1943"/>
    <x v="64"/>
    <m/>
    <s v="部屋はとても綺麗です。洗面、風呂も綺麗で清潔感がありました。WI-Fiは、仕事で使用するのには少し速度がでていませんでした。また、有線LANポートが無いのが少し残念です。アメニティは、ロビーでいろいろなものを選択できるので、とても良いです。"/>
    <x v="3"/>
    <x v="1"/>
    <n v="5"/>
    <m/>
    <x v="3"/>
    <x v="1"/>
    <n v="4"/>
    <m/>
    <x v="2"/>
    <x v="2"/>
    <d v="2025-05-01T00:00:00"/>
    <d v="2025-05-16T00:00:00"/>
    <x v="4"/>
    <x v="2"/>
    <n v="24"/>
    <s v="hatasos"/>
  </r>
  <r>
    <x v="1"/>
    <x v="6"/>
    <n v="179288"/>
    <s v="ビジネスホテル大吉"/>
    <n v="388"/>
    <x v="153"/>
    <m/>
    <s v="近隣のビジネスホテルの中で、この価格帯で1番良いホテルだと感じました。周辺のコインパーキングも名古屋駅から近くて、夜間料金設定があり駐車場代も安くて嬉しい限りです。"/>
    <x v="3"/>
    <x v="3"/>
    <n v="5"/>
    <m/>
    <x v="3"/>
    <x v="1"/>
    <n v="3"/>
    <m/>
    <x v="0"/>
    <x v="2"/>
    <d v="2025-06-01T00:00:00"/>
    <d v="2025-06-23T00:00:00"/>
    <x v="3"/>
    <x v="2"/>
    <n v="2"/>
    <s v="ぶぅちゃん3821"/>
  </r>
  <r>
    <x v="1"/>
    <x v="6"/>
    <n v="53424"/>
    <s v="ＫＯＫＯ　ＨＯＴＥＬ　名古屋丸の内（旧：ホテルウィングインターナショナル名古屋）"/>
    <n v="3624"/>
    <x v="19"/>
    <m/>
    <s v="丸の内駅からは陸橋での移動なので真夏だと大変かもしれません。 お部屋は古いですが清潔でした。 フロントの対応もよく、ロイヤルトップがかえるのも嬉しかったです。 お世話になりました。"/>
    <x v="0"/>
    <x v="3"/>
    <n v="3"/>
    <m/>
    <x v="3"/>
    <x v="0"/>
    <n v="4"/>
    <m/>
    <x v="0"/>
    <x v="1"/>
    <d v="2025-07-01T00:00:00"/>
    <d v="2025-07-12T00:00:00"/>
    <x v="1"/>
    <x v="1"/>
    <n v="1"/>
    <s v="投稿者さん"/>
  </r>
  <r>
    <x v="1"/>
    <x v="6"/>
    <n v="128576"/>
    <s v="アパホテル〈名古屋栄〉"/>
    <n v="3198"/>
    <x v="61"/>
    <s v="朝食バイキングが美味しいアパホテル"/>
    <s v="街の中なのでロケーションは今ひとつですが、夜ご飯を食べるのは便利です。他のアパホテルにも宿泊したことがありますが、こちらのホテルはサウナが無く残念でした。朝食のバイキングの種類が多く美味しかったです。朝食時にコーヒーを注文し部屋に持って行って飲む事出来た事も良かったです。"/>
    <x v="1"/>
    <x v="3"/>
    <n v="3"/>
    <n v="5"/>
    <x v="3"/>
    <x v="1"/>
    <n v="4"/>
    <n v="5"/>
    <x v="0"/>
    <x v="0"/>
    <d v="2025-12-01T00:00:00"/>
    <d v="2026-01-10T00:00:00"/>
    <x v="3"/>
    <x v="0"/>
    <n v="3"/>
    <s v="mravm"/>
  </r>
  <r>
    <x v="1"/>
    <x v="6"/>
    <n v="20685"/>
    <s v="ホテルルートイン名古屋東別院"/>
    <n v="1599"/>
    <x v="55"/>
    <m/>
    <s v="お部屋も綺麗で過ごしやすかったです。 お風呂、遅くに頂いたのでゆっくり入れました。 スタッフの方々、色々と親切にご対応下さりありがとうございました。"/>
    <x v="3"/>
    <x v="1"/>
    <n v="5"/>
    <n v="5"/>
    <x v="3"/>
    <x v="2"/>
    <n v="5"/>
    <n v="5"/>
    <x v="0"/>
    <x v="0"/>
    <d v="2025-11-01T00:00:00"/>
    <d v="2025-12-04T00:00:00"/>
    <x v="0"/>
    <x v="0"/>
    <n v="2"/>
    <s v="また来るね"/>
  </r>
  <r>
    <x v="1"/>
    <x v="6"/>
    <n v="183360"/>
    <s v="天然温泉　とろとろ美肌の湯　スーパーホテルＰｒｅｍｉｅｒ名古屋天然温泉桜通口"/>
    <n v="917"/>
    <x v="146"/>
    <s v="部屋の照明は暗いが、また利用したい"/>
    <s v="全体を通してとてもよかったが、 部屋の照明が暗く仕事するには 不向きで困りました。デスクライトくらいあればいいのですが！ また滞在するのみの際に使わせてもらいます！"/>
    <x v="0"/>
    <x v="1"/>
    <n v="4"/>
    <m/>
    <x v="3"/>
    <x v="5"/>
    <m/>
    <m/>
    <x v="2"/>
    <x v="2"/>
    <d v="2026-04-01T00:00:00"/>
    <d v="2026-05-08T00:00:00"/>
    <x v="2"/>
    <x v="0"/>
    <n v="1"/>
    <s v="ssssakisaki"/>
  </r>
  <r>
    <x v="1"/>
    <x v="6"/>
    <n v="18162"/>
    <s v="ワシントンＲ＆Ｂホテル名古屋錦"/>
    <n v="2543"/>
    <x v="56"/>
    <s v="駅近で飲食店も近く立地良し"/>
    <s v="立地は飲食店や駅からも近く、非常に良かったです。"/>
    <x v="1"/>
    <x v="3"/>
    <n v="4"/>
    <m/>
    <x v="3"/>
    <x v="5"/>
    <n v="4"/>
    <n v="4"/>
    <x v="0"/>
    <x v="2"/>
    <d v="2025-10-01T00:00:00"/>
    <d v="2025-11-28T00:00:00"/>
    <x v="2"/>
    <x v="2"/>
    <n v="32"/>
    <s v="やまちゃん20102874"/>
  </r>
  <r>
    <x v="1"/>
    <x v="6"/>
    <n v="53424"/>
    <s v="ＫＯＫＯ　ＨＯＴＥＬ　名古屋丸の内（旧：ホテルウィングインターナショナル名古屋）"/>
    <n v="3624"/>
    <x v="19"/>
    <m/>
    <s v="初めて利用させていただきました。 建物は若干古いですが、館内や室内は清潔感のあるお部屋でゆっくり寛げました。 また機会があれば利用させていただきたいと思います。"/>
    <x v="1"/>
    <x v="3"/>
    <n v="4"/>
    <m/>
    <x v="3"/>
    <x v="0"/>
    <n v="4"/>
    <m/>
    <x v="2"/>
    <x v="2"/>
    <d v="2025-11-01T00:00:00"/>
    <d v="2025-11-05T00:00:00"/>
    <x v="3"/>
    <x v="2"/>
    <n v="61"/>
    <s v="さとし1111"/>
  </r>
  <r>
    <x v="1"/>
    <x v="6"/>
    <n v="68242"/>
    <s v="ダイワロイネットホテル名古屋駅前（２０２６年５月リニューアル）"/>
    <n v="3357"/>
    <x v="119"/>
    <m/>
    <s v="思っていたより駅から離れてました。 部屋は綺麗で過ごしやすかったです。また、出張の際はお世話になりたいと思います。"/>
    <x v="3"/>
    <x v="3"/>
    <n v="2"/>
    <m/>
    <x v="3"/>
    <x v="1"/>
    <n v="4"/>
    <m/>
    <x v="2"/>
    <x v="2"/>
    <d v="2025-02-01T00:00:00"/>
    <d v="2025-04-25T00:00:00"/>
    <x v="1"/>
    <x v="1"/>
    <n v="3"/>
    <s v="投稿者さん"/>
  </r>
  <r>
    <x v="1"/>
    <x v="6"/>
    <n v="73990"/>
    <s v="名古屋ビジネスホテルサンクロック"/>
    <n v="409"/>
    <x v="34"/>
    <m/>
    <s v="受付の方も丁寧に説明があり、親切でした"/>
    <x v="0"/>
    <x v="3"/>
    <n v="4"/>
    <n v="4"/>
    <x v="3"/>
    <x v="0"/>
    <n v="4"/>
    <m/>
    <x v="2"/>
    <x v="2"/>
    <d v="2025-10-01T00:00:00"/>
    <d v="2025-10-26T00:00:00"/>
    <x v="1"/>
    <x v="1"/>
    <n v="4"/>
    <s v="投稿者さん"/>
  </r>
  <r>
    <x v="1"/>
    <x v="6"/>
    <n v="165806"/>
    <s v="コンフォートホテル名古屋伏見"/>
    <n v="1442"/>
    <x v="30"/>
    <s v="タバコ臭が残念、他は満足！"/>
    <s v="全室禁煙だと思うけど、部屋に入ったらタバコ臭かった。空気洗浄機かけてもそれ自体が臭いのか意味なかった。他は申し分なく、お値段も安く泊まれて良かった！！"/>
    <x v="0"/>
    <x v="1"/>
    <n v="4"/>
    <n v="4"/>
    <x v="3"/>
    <x v="1"/>
    <n v="4"/>
    <n v="4"/>
    <x v="0"/>
    <x v="0"/>
    <d v="2025-12-01T00:00:00"/>
    <d v="2025-12-27T00:00:00"/>
    <x v="0"/>
    <x v="2"/>
    <n v="2"/>
    <s v="のっくそん"/>
  </r>
  <r>
    <x v="1"/>
    <x v="6"/>
    <n v="165834"/>
    <s v="くれたけイン名古屋久屋大通"/>
    <n v="1708"/>
    <x v="143"/>
    <s v="栄へのアクセス良好、静かで快適な滞在"/>
    <s v="リーズナブルで名古屋、栄にアクセスしやすい場所なのに静かな立地でゆっくり出来て良かったです。 お部屋も綺麗でベッド横にサイドテーブルやコンセントがあったのがとても便利でした。アメニティも豊富でクレンジングやスキンケア用品があったのもとても嬉しいです。 ただ、Wi-Fiが本当に繋がりにくく滞在中、使えませんでした。それ以外は非常に良かったので余計に残念に感じました。"/>
    <x v="3"/>
    <x v="3"/>
    <n v="5"/>
    <n v="4"/>
    <x v="3"/>
    <x v="0"/>
    <n v="1"/>
    <n v="5"/>
    <x v="0"/>
    <x v="2"/>
    <d v="2026-03-01T00:00:00"/>
    <d v="2026-03-23T00:00:00"/>
    <x v="1"/>
    <x v="1"/>
    <n v="2"/>
    <s v="投稿者さん"/>
  </r>
  <r>
    <x v="1"/>
    <x v="6"/>
    <n v="158731"/>
    <s v="ジャストインプレミアム名古屋駅"/>
    <n v="2908"/>
    <x v="90"/>
    <s v="綺麗で親切なホテル、駅からのアクセスは少し大変"/>
    <s v="部屋は大変綺麗でフロントの方も親切でした。 最寄り駅からは階段が多く、名古屋駅から歩いた方が楽かもしれません。  周囲にオシャレな飲食店も多く、素泊まりにしましたが満喫できました。 選べる枕の数が少なくて、そこだけ残念でした。"/>
    <x v="1"/>
    <x v="0"/>
    <n v="4"/>
    <m/>
    <x v="3"/>
    <x v="5"/>
    <n v="4"/>
    <n v="5"/>
    <x v="0"/>
    <x v="3"/>
    <d v="2026-02-01T00:00:00"/>
    <d v="2026-02-26T00:00:00"/>
    <x v="5"/>
    <x v="2"/>
    <n v="3"/>
    <s v="西向くさむらい"/>
  </r>
  <r>
    <x v="1"/>
    <x v="6"/>
    <n v="18984"/>
    <s v="名古屋ビーズホテル"/>
    <n v="6588"/>
    <x v="92"/>
    <m/>
    <s v="2泊利用しました。少し古いですが綺麗に掃除がされていて快適に過ごせました。お風呂もよかったし、朝食が簡単なパンとスープとゆで卵、ヨーグルトなどなんですがパンが5種類あってしかも美味しかったのでパン派の私にはよかったです！スタッフの方もみなさん親切でした。お値段も手頃でかなり満足度が高かったです。"/>
    <x v="1"/>
    <x v="1"/>
    <n v="4"/>
    <n v="4"/>
    <x v="3"/>
    <x v="2"/>
    <n v="5"/>
    <m/>
    <x v="2"/>
    <x v="2"/>
    <d v="2025-10-01T00:00:00"/>
    <d v="2025-10-25T00:00:00"/>
    <x v="1"/>
    <x v="1"/>
    <n v="22"/>
    <s v="投稿者さん"/>
  </r>
  <r>
    <x v="1"/>
    <x v="6"/>
    <n v="151402"/>
    <s v="リッチモンドホテル名古屋新幹線口"/>
    <n v="1353"/>
    <x v="35"/>
    <s v="名古屋新幹線口から徒歩15分"/>
    <s v="名古屋駅新幹線口から徒歩15分圏内では一番良いホテル。朝食もバリエーションに富んで良い。朝食時のコーヒーメーカーの数を増やすか、ホットコーヒーをポッドで用意しておいて下さると、コーヒー待ち行列が解消されると思われる。"/>
    <x v="3"/>
    <x v="1"/>
    <n v="4"/>
    <n v="5"/>
    <x v="3"/>
    <x v="1"/>
    <n v="4"/>
    <n v="5"/>
    <x v="2"/>
    <x v="2"/>
    <d v="2025-09-01T00:00:00"/>
    <d v="2025-11-12T00:00:00"/>
    <x v="2"/>
    <x v="2"/>
    <n v="1"/>
    <s v="こしひかり"/>
  </r>
  <r>
    <x v="1"/>
    <x v="6"/>
    <n v="29247"/>
    <s v="ナゴヤグランドホテル"/>
    <n v="792"/>
    <x v="155"/>
    <m/>
    <s v="年季のあるホテルでしたが比較的過ごしやすかったです"/>
    <x v="0"/>
    <x v="3"/>
    <n v="4"/>
    <m/>
    <x v="3"/>
    <x v="5"/>
    <n v="4"/>
    <n v="4"/>
    <x v="2"/>
    <x v="2"/>
    <d v="2025-12-01T00:00:00"/>
    <d v="2025-12-12T00:00:00"/>
    <x v="2"/>
    <x v="2"/>
    <n v="5"/>
    <s v="(￣▽￣)&amp;#9825;"/>
  </r>
  <r>
    <x v="1"/>
    <x v="6"/>
    <n v="181242"/>
    <s v="コンフォートホテル名古屋名駅南"/>
    <n v="981"/>
    <x v="95"/>
    <s v="きれいなお部屋と美味しい朝食"/>
    <s v="バンテリンドームのライブで２泊しました。 お部屋は清潔感がありきれいでした。 朝食も美味しくスムージーやパンケーキがあるのが嬉しかったです。 アメニティが少なめなのが残念でした。(綿棒と体を洗うタオルが欲しかったです。) JR名古屋駅とホテルを何度か往復したので若干距離の遠さを感じました。 しかし人気アイドルのライブ期間中でほかのホテルの宿泊料金が高い中、比較的安めにきれいで広いお部屋に宿泊できたので良かったです。 チェックインの時のスタッフさんが親切だったのも良かったです。"/>
    <x v="3"/>
    <x v="1"/>
    <n v="3"/>
    <n v="5"/>
    <x v="3"/>
    <x v="1"/>
    <n v="3"/>
    <n v="5"/>
    <x v="0"/>
    <x v="0"/>
    <d v="2026-04-01T00:00:00"/>
    <d v="2026-04-14T00:00:00"/>
    <x v="1"/>
    <x v="1"/>
    <n v="1"/>
    <s v="ねむり子猫"/>
  </r>
  <r>
    <x v="1"/>
    <x v="6"/>
    <n v="109405"/>
    <s v="アイリス愛知"/>
    <n v="742"/>
    <x v="84"/>
    <m/>
    <s v="モーニングがもう少し充実してれば良かったのですが"/>
    <x v="3"/>
    <x v="3"/>
    <n v="4"/>
    <n v="3"/>
    <x v="3"/>
    <x v="0"/>
    <n v="4"/>
    <m/>
    <x v="0"/>
    <x v="0"/>
    <d v="2025-03-01T00:00:00"/>
    <d v="2025-03-24T00:00:00"/>
    <x v="4"/>
    <x v="2"/>
    <n v="1"/>
    <s v="mahler1"/>
  </r>
  <r>
    <x v="1"/>
    <x v="6"/>
    <n v="1670"/>
    <s v="ホテル名古屋ガーデンパレス"/>
    <n v="2190"/>
    <x v="99"/>
    <m/>
    <s v="立地的に飲屋街のど真ん中。 今回は外がうるさくて微妙でした"/>
    <x v="1"/>
    <x v="0"/>
    <n v="2"/>
    <m/>
    <x v="3"/>
    <x v="0"/>
    <n v="2"/>
    <m/>
    <x v="2"/>
    <x v="2"/>
    <d v="2025-06-01T00:00:00"/>
    <d v="2025-06-21T00:00:00"/>
    <x v="1"/>
    <x v="1"/>
    <n v="3"/>
    <s v="投稿者さん"/>
  </r>
  <r>
    <x v="1"/>
    <x v="6"/>
    <n v="601"/>
    <s v="ｔｈｅ　ｂ　名古屋（ザビー　なごや）"/>
    <n v="3816"/>
    <x v="107"/>
    <m/>
    <s v="今回は、ビジネスのため立地優先でこちらのホテルを選びましたが、少し不満だったのは、インバウンドのお客様が多くロビーや部屋の廊下でかなり話し声などがうるさく感じた。"/>
    <x v="0"/>
    <x v="0"/>
    <n v="5"/>
    <m/>
    <x v="3"/>
    <x v="0"/>
    <n v="2"/>
    <m/>
    <x v="2"/>
    <x v="2"/>
    <d v="2025-10-01T00:00:00"/>
    <d v="2025-10-26T00:00:00"/>
    <x v="1"/>
    <x v="1"/>
    <n v="13"/>
    <s v="投稿者さん"/>
  </r>
  <r>
    <x v="1"/>
    <x v="6"/>
    <n v="165834"/>
    <s v="くれたけイン名古屋久屋大通"/>
    <n v="1708"/>
    <x v="143"/>
    <s v="清潔で朝食が美味しいホテル"/>
    <s v="清潔でスタッフは親切丁寧、朝食バイキングはとても美味しかったです。"/>
    <x v="3"/>
    <x v="1"/>
    <n v="5"/>
    <n v="5"/>
    <x v="3"/>
    <x v="2"/>
    <n v="5"/>
    <n v="5"/>
    <x v="2"/>
    <x v="2"/>
    <d v="2025-12-01T00:00:00"/>
    <d v="2025-12-26T00:00:00"/>
    <x v="0"/>
    <x v="2"/>
    <n v="3"/>
    <s v="さだ6814"/>
  </r>
  <r>
    <x v="1"/>
    <x v="6"/>
    <n v="144939"/>
    <s v="三交イン名古屋錦〜四季乃湯〜"/>
    <n v="2205"/>
    <x v="124"/>
    <s v="運転手もゆっくり休めた温泉宿"/>
    <s v="大人２人、小学生１人の３人家族で利用。 ダブルルーム２部屋（同フロア）のプランに泊まりました。 本当は３人１部屋が良かったなあ…と思っていましたが、運転手をしてくれた夫が１部屋を使ったことで、しっかり休めたそうです。 部屋は２人で泊まると少し狭く感じましたが、快適に眠れました。 小さいながら温泉もあり、旅の疲れを癒すことができました。"/>
    <x v="1"/>
    <x v="3"/>
    <n v="4"/>
    <m/>
    <x v="3"/>
    <x v="0"/>
    <n v="4"/>
    <n v="4"/>
    <x v="0"/>
    <x v="0"/>
    <d v="2025-11-01T00:00:00"/>
    <d v="2025-11-24T00:00:00"/>
    <x v="1"/>
    <x v="1"/>
    <n v="2"/>
    <s v="コイケケイコ"/>
  </r>
  <r>
    <x v="1"/>
    <x v="6"/>
    <n v="40551"/>
    <s v="アパホテル〈名古屋丸の内駅前〉"/>
    <n v="8650"/>
    <x v="69"/>
    <m/>
    <s v="8月16日に泊まったのですが、駅から近くて立地もいいし、ホテルの横にコンビニもあって便利でした。期間限定のアパ社長カレーもいただき、いい旅になりました。"/>
    <x v="0"/>
    <x v="1"/>
    <n v="4"/>
    <m/>
    <x v="3"/>
    <x v="1"/>
    <n v="4"/>
    <m/>
    <x v="0"/>
    <x v="0"/>
    <d v="2025-08-01T00:00:00"/>
    <d v="2025-08-16T00:00:00"/>
    <x v="1"/>
    <x v="1"/>
    <n v="2"/>
    <s v="投稿者さん"/>
  </r>
  <r>
    <x v="1"/>
    <x v="6"/>
    <n v="182457"/>
    <s v="アクセス・バイ・ロワジールホテル名古屋"/>
    <n v="370"/>
    <x v="19"/>
    <m/>
    <s v="綺麗で使い勝手が大変良いです。"/>
    <x v="3"/>
    <x v="3"/>
    <n v="5"/>
    <m/>
    <x v="3"/>
    <x v="2"/>
    <n v="4"/>
    <m/>
    <x v="0"/>
    <x v="0"/>
    <d v="2025-05-01T00:00:00"/>
    <d v="2025-05-12T00:00:00"/>
    <x v="6"/>
    <x v="2"/>
    <n v="89"/>
    <s v="ひがししょうがっこう"/>
  </r>
  <r>
    <x v="1"/>
    <x v="6"/>
    <n v="18984"/>
    <s v="名古屋ビーズホテル"/>
    <n v="6588"/>
    <x v="92"/>
    <m/>
    <s v="岩盤浴とサウナが気持ちよかったです。観光疲れが軽減したように思います。朝食もおいしかったです。コンビニもホテルを出てすぐにあったので便利でした。チェックアウト後の荷物預かりを利用させていただけて助かりました。"/>
    <x v="0"/>
    <x v="1"/>
    <n v="3"/>
    <n v="4"/>
    <x v="3"/>
    <x v="2"/>
    <n v="4"/>
    <m/>
    <x v="0"/>
    <x v="2"/>
    <d v="2025-11-01T00:00:00"/>
    <d v="2025-11-05T00:00:00"/>
    <x v="3"/>
    <x v="0"/>
    <n v="5"/>
    <s v="まーさゆ"/>
  </r>
  <r>
    <x v="1"/>
    <x v="6"/>
    <n v="18162"/>
    <s v="ワシントンＲ＆Ｂホテル名古屋錦"/>
    <n v="2543"/>
    <x v="56"/>
    <m/>
    <s v="コンパクトな室内ですが必要十分であり清掃も行き届いています。 特にバスルームと室内との段差がほとんどないのが年寄りには大変ありがたいです。 以前にも利用したので宿帳は名前の電子サインだけで済むのも手間がなくていいですね"/>
    <x v="3"/>
    <x v="3"/>
    <n v="5"/>
    <m/>
    <x v="3"/>
    <x v="5"/>
    <n v="3"/>
    <m/>
    <x v="0"/>
    <x v="2"/>
    <d v="2025-09-01T00:00:00"/>
    <d v="2025-09-28T00:00:00"/>
    <x v="4"/>
    <x v="2"/>
    <n v="36"/>
    <s v="タッタラ"/>
  </r>
  <r>
    <x v="1"/>
    <x v="6"/>
    <n v="53424"/>
    <s v="ＫＯＫＯ　ＨＯＴＥＬ　名古屋丸の内（旧：ホテルウィングインターナショナル名古屋）"/>
    <n v="3624"/>
    <x v="19"/>
    <m/>
    <s v="最寄りの地下鉄の駅から徒歩すぐの場所なのでとても便利。 また、食事についても徒歩圏内でお店がたくさんあるので困らない。"/>
    <x v="0"/>
    <x v="1"/>
    <n v="4"/>
    <m/>
    <x v="3"/>
    <x v="0"/>
    <n v="5"/>
    <m/>
    <x v="2"/>
    <x v="2"/>
    <d v="2025-08-01T00:00:00"/>
    <d v="2025-08-20T00:00:00"/>
    <x v="1"/>
    <x v="1"/>
    <n v="18"/>
    <s v="投稿者さん"/>
  </r>
  <r>
    <x v="1"/>
    <x v="6"/>
    <n v="191545"/>
    <s v="プリンス　スマート　イン　名古屋栄"/>
    <n v="738"/>
    <x v="10"/>
    <m/>
    <s v="部屋もお風呂も綺麗でした。 近くに飲食店や薬局もあり、便利かと思います。"/>
    <x v="1"/>
    <x v="0"/>
    <n v="4"/>
    <m/>
    <x v="3"/>
    <x v="0"/>
    <n v="3"/>
    <m/>
    <x v="2"/>
    <x v="2"/>
    <d v="2025-05-01T00:00:00"/>
    <d v="2025-05-16T00:00:00"/>
    <x v="1"/>
    <x v="1"/>
    <n v="1"/>
    <s v="投稿者さん"/>
  </r>
  <r>
    <x v="1"/>
    <x v="6"/>
    <n v="9584"/>
    <s v="プリンセスガーデンホテル栄"/>
    <n v="3928"/>
    <x v="56"/>
    <m/>
    <s v="いつも快適に過ごせています。お風呂が綺麗でありがたいです。食事はもう少し和食もあると助かります。"/>
    <x v="1"/>
    <x v="0"/>
    <n v="4"/>
    <n v="3"/>
    <x v="3"/>
    <x v="1"/>
    <n v="2"/>
    <m/>
    <x v="2"/>
    <x v="2"/>
    <d v="2025-06-01T00:00:00"/>
    <d v="2025-06-28T00:00:00"/>
    <x v="1"/>
    <x v="1"/>
    <n v="12"/>
    <s v="投稿者さん"/>
  </r>
  <r>
    <x v="1"/>
    <x v="6"/>
    <n v="182852"/>
    <s v="コンフォートホテル名古屋金山"/>
    <n v="1168"/>
    <x v="127"/>
    <s v="屋根付き駐車場でレンタカー安心"/>
    <s v="施設自体は新しくきれい、朝食もおいしい。何といっても、地下駐車場がタイムズレンタカーになっているところはすごく有難い。雨や夏の暑い日でも屋根付き駐車場でレンタカーが待ってくれてる安心感は他にない！"/>
    <x v="1"/>
    <x v="3"/>
    <n v="4"/>
    <n v="4"/>
    <x v="3"/>
    <x v="1"/>
    <n v="4"/>
    <n v="4"/>
    <x v="2"/>
    <x v="2"/>
    <d v="2025-10-01T00:00:00"/>
    <d v="2025-12-10T00:00:00"/>
    <x v="3"/>
    <x v="2"/>
    <n v="6"/>
    <s v="インザ−キ"/>
  </r>
  <r>
    <x v="1"/>
    <x v="6"/>
    <n v="153118"/>
    <s v="三井ガーデンホテル名古屋プレミア"/>
    <n v="1087"/>
    <x v="91"/>
    <s v="雨に濡れず駅直結、清潔な部屋と大浴場"/>
    <s v="名古屋駅から地下街を抜けて雨に濡れることなくホテルに入れます。18階のフロントまで直通エレベーターで上がり、スタッフに丁寧にチェックインの説明を受けました。部屋も大浴場も清潔で備えつけのシャンプーなどもとても良い物でした。"/>
    <x v="3"/>
    <x v="1"/>
    <n v="5"/>
    <m/>
    <x v="3"/>
    <x v="2"/>
    <n v="5"/>
    <n v="5"/>
    <x v="0"/>
    <x v="0"/>
    <d v="2026-04-01T00:00:00"/>
    <d v="2026-04-14T00:00:00"/>
    <x v="4"/>
    <x v="2"/>
    <n v="32"/>
    <s v="Ossan.Pacific"/>
  </r>
  <r>
    <x v="1"/>
    <x v="6"/>
    <n v="193028"/>
    <s v="ホテルルートインＧｒａｎｄ名古屋藤が丘駅前"/>
    <n v="177"/>
    <x v="62"/>
    <s v="駅近で便利！温泉とアメニティが最高"/>
    <s v="ジブリパークに行く為に宿泊しました。 駅から近く周りに飲食店やスーパーもあり何も困りません。 温泉にも入りました。 シャンプーの種類がいくつかあってすごくよかったです！他にはなかなかないサービスだと思いました。ホテルの温泉なので広さはあれが限界なのだと思います。お部屋のパジャマで移動できるのもすごく楽でよかったです！スリッパも外用があり快適でした。温泉利用される方がたくさんでした。旅の疲れも癒えてよかったです！ ベットのマットレスの硬さがすごく好みでした。 ぐっすり眠れました！ おすすめのホテルです！ 朝食は近くのパン屋さんに行きましたが、 朝食会場は混んでました。 また利用したいホテルです！"/>
    <x v="1"/>
    <x v="1"/>
    <n v="1"/>
    <m/>
    <x v="3"/>
    <x v="1"/>
    <n v="5"/>
    <n v="4"/>
    <x v="0"/>
    <x v="0"/>
    <d v="2025-11-01T00:00:00"/>
    <d v="2025-11-14T00:00:00"/>
    <x v="0"/>
    <x v="0"/>
    <n v="2"/>
    <s v="poteto"/>
  </r>
  <r>
    <x v="1"/>
    <x v="6"/>
    <n v="191545"/>
    <s v="プリンス　スマート　イン　名古屋栄"/>
    <n v="738"/>
    <x v="10"/>
    <m/>
    <s v="新しくて綺麗で、スタッフさんも優しかったです。 コンビニも近くて便利でした。"/>
    <x v="2"/>
    <x v="0"/>
    <n v="4"/>
    <m/>
    <x v="3"/>
    <x v="0"/>
    <n v="2"/>
    <m/>
    <x v="0"/>
    <x v="1"/>
    <d v="2025-03-01T00:00:00"/>
    <d v="2025-03-24T00:00:00"/>
    <x v="1"/>
    <x v="1"/>
    <n v="1"/>
    <s v="投稿者さん"/>
  </r>
  <r>
    <x v="1"/>
    <x v="6"/>
    <n v="811"/>
    <s v="第一富士ホテル名古屋駅前"/>
    <n v="2790"/>
    <x v="118"/>
    <s v="柔軟な対応と綺麗な部屋に感謝"/>
    <s v="同窓会のため、1泊で予約しました。 チェックイン23時で伝えていましたが、荷物を置きたくて14時に行ったところ、部屋の掃除がもう終わっているので入れますよ！とのことで、部屋に入れてもらえました。柔軟な対応をして頂き助かりました！ 部屋はとても綺麗で、快適でした。隣もビルだからか、朝もそんなに明るくはなかったですが、大人一人で泊まるなら何も気にならなかったです。 また名古屋に行くことがあれば、利用したいと思います。ありがとうございました！"/>
    <x v="3"/>
    <x v="1"/>
    <n v="4"/>
    <m/>
    <x v="3"/>
    <x v="5"/>
    <n v="4"/>
    <n v="5"/>
    <x v="0"/>
    <x v="2"/>
    <d v="2026-01-01T00:00:00"/>
    <d v="2026-02-04T00:00:00"/>
    <x v="2"/>
    <x v="0"/>
    <n v="1"/>
    <s v="aoko1120"/>
  </r>
  <r>
    <x v="1"/>
    <x v="6"/>
    <n v="622"/>
    <s v="─都心の天然温泉─　名古屋クラウンホテル"/>
    <n v="8537"/>
    <x v="67"/>
    <m/>
    <s v="天然温泉最高！"/>
    <x v="1"/>
    <x v="0"/>
    <n v="5"/>
    <m/>
    <x v="3"/>
    <x v="2"/>
    <n v="4"/>
    <m/>
    <x v="2"/>
    <x v="2"/>
    <d v="2025-10-01T00:00:00"/>
    <d v="2025-10-26T00:00:00"/>
    <x v="3"/>
    <x v="2"/>
    <n v="22"/>
    <s v="Nice1234"/>
  </r>
  <r>
    <x v="1"/>
    <x v="6"/>
    <n v="180988"/>
    <s v="東横ＩＮＮ名古屋金山"/>
    <n v="750"/>
    <x v="30"/>
    <s v="金山駅から送迎あり！朝食バイキングが最高"/>
    <s v="名鉄、JR各線の金山駅から徒歩約10分(ゆっくり歩いて)の位置ですが、無料送迎が金山駅北口から10分〜20分間隔で用意されており、5分程でホテルへ到着　とても便利 部屋、アメニティも充実しておりました 気に入った所は、朝食のバイキング 地域の特産品を生かした内容で、お味噌汁(赤だし)が美味しかったです　味噌カツ、どて煮などもあり大満足でした"/>
    <x v="3"/>
    <x v="1"/>
    <n v="5"/>
    <n v="5"/>
    <x v="3"/>
    <x v="2"/>
    <n v="5"/>
    <n v="5"/>
    <x v="0"/>
    <x v="2"/>
    <d v="2025-11-01T00:00:00"/>
    <d v="2025-11-19T00:00:00"/>
    <x v="1"/>
    <x v="1"/>
    <n v="10"/>
    <s v="投稿者さん"/>
  </r>
  <r>
    <x v="1"/>
    <x v="6"/>
    <n v="8583"/>
    <s v="名古屋ガーランドホテル"/>
    <n v="5081"/>
    <x v="83"/>
    <s v="栄付近の際はリピしたい便利な場所"/>
    <s v="栄付近の際はリピさせて欲しいです。 便利な場所です。"/>
    <x v="1"/>
    <x v="3"/>
    <n v="4"/>
    <m/>
    <x v="3"/>
    <x v="1"/>
    <n v="4"/>
    <n v="4"/>
    <x v="2"/>
    <x v="2"/>
    <d v="2026-02-01T00:00:00"/>
    <d v="2026-04-11T00:00:00"/>
    <x v="3"/>
    <x v="2"/>
    <n v="352"/>
    <s v="FT-T"/>
  </r>
  <r>
    <x v="1"/>
    <x v="6"/>
    <n v="622"/>
    <s v="─都心の天然温泉─　名古屋クラウンホテル"/>
    <n v="8537"/>
    <x v="67"/>
    <s v="朝食の種類が多く名古屋の食を堪能"/>
    <s v="この度は、お世話になりました。 朝食が種類が多く名古屋の食を堪能させて頂きました。 ご飯が特に美味しく炊けており、たいへん満足です♪ また機会があれば、是非宿泊したいです。"/>
    <x v="3"/>
    <x v="1"/>
    <n v="5"/>
    <n v="5"/>
    <x v="3"/>
    <x v="2"/>
    <n v="5"/>
    <n v="4"/>
    <x v="0"/>
    <x v="0"/>
    <d v="2026-01-01T00:00:00"/>
    <d v="2026-01-22T00:00:00"/>
    <x v="0"/>
    <x v="2"/>
    <n v="10"/>
    <s v="ジョーカーKY"/>
  </r>
  <r>
    <x v="1"/>
    <x v="6"/>
    <n v="18984"/>
    <s v="名古屋ビーズホテル"/>
    <n v="6588"/>
    <x v="92"/>
    <s v="お風呂、岩盤浴、マッサージチェア最高！"/>
    <s v="お風呂、岩盤浴、マッサージチェア気持ちよく使わせてもらいました。 朝食もサービスとかで二泊しました また、来たくなるようなホテルでした。ありがとうございました😊"/>
    <x v="3"/>
    <x v="1"/>
    <n v="3"/>
    <n v="5"/>
    <x v="3"/>
    <x v="2"/>
    <n v="5"/>
    <n v="5"/>
    <x v="0"/>
    <x v="0"/>
    <d v="2026-04-01T00:00:00"/>
    <d v="2026-04-10T00:00:00"/>
    <x v="6"/>
    <x v="0"/>
    <n v="1"/>
    <s v="さくらヒラヒラ"/>
  </r>
  <r>
    <x v="1"/>
    <x v="6"/>
    <n v="4651"/>
    <s v="名古屋　ニューローレンホテル"/>
    <n v="1570"/>
    <x v="129"/>
    <s v="立地良し、朝食は嬉しいが時間帯が惜しい"/>
    <s v="立地も良く、数回利用しています 無料の朝の軽食は非常に有難いですが、7時〜なのでもう少し早いと利用しやすいかと思います"/>
    <x v="3"/>
    <x v="1"/>
    <n v="5"/>
    <m/>
    <x v="3"/>
    <x v="2"/>
    <n v="5"/>
    <n v="5"/>
    <x v="0"/>
    <x v="2"/>
    <d v="2026-03-01T00:00:00"/>
    <d v="2026-04-01T00:00:00"/>
    <x v="3"/>
    <x v="2"/>
    <n v="71"/>
    <s v="会社員37"/>
  </r>
  <r>
    <x v="1"/>
    <x v="6"/>
    <n v="166164"/>
    <s v="東横ＩＮＮ名古屋名駅南"/>
    <n v="878"/>
    <x v="49"/>
    <s v="駅から遠いが静かで朝食コスパ良し"/>
    <s v="駅から遠いですが、循環バスがあるのでアクセスは問題なし。遠いぶん周辺は静か。客層がよかったのか夜も静かだった。朝食もコスパ良し。"/>
    <x v="1"/>
    <x v="3"/>
    <n v="4"/>
    <n v="4"/>
    <x v="3"/>
    <x v="1"/>
    <n v="4"/>
    <n v="4"/>
    <x v="2"/>
    <x v="4"/>
    <d v="2026-02-01T00:00:00"/>
    <d v="2026-03-14T00:00:00"/>
    <x v="1"/>
    <x v="1"/>
    <n v="2"/>
    <s v="ジョリジョリマン"/>
  </r>
  <r>
    <x v="1"/>
    <x v="6"/>
    <n v="29845"/>
    <s v="名鉄イン名古屋金山"/>
    <n v="4353"/>
    <x v="144"/>
    <s v="部屋の汚れと使いにくい蛇口、でも朝食は最高"/>
    <s v="部屋のサイズは普通で不満はないですが、机の上にコーヒーの汚れがありべた付いていたり床に食べ残しが落ちていたりしました。 お風呂に関しては普通のホテルですが、洗面器は広いのに蛇口と壁側が近すぎて手が洗いにくかった。 予定より4時間近く早く到着して荷物を預けようとしたらチェックイン可能と言われたのは有難かったです。 朝食は美味しかったです。大量のスクランブルエッグはカレーにも豪快に掛けれて最高です。"/>
    <x v="0"/>
    <x v="3"/>
    <n v="4"/>
    <n v="4"/>
    <x v="3"/>
    <x v="4"/>
    <n v="3"/>
    <n v="2"/>
    <x v="2"/>
    <x v="2"/>
    <d v="2026-02-01T00:00:00"/>
    <d v="2026-02-06T00:00:00"/>
    <x v="2"/>
    <x v="2"/>
    <n v="4"/>
    <s v="CCM24"/>
  </r>
  <r>
    <x v="1"/>
    <x v="6"/>
    <n v="172892"/>
    <s v="ワシントンＲ＆Ｂホテル名古屋新幹線口"/>
    <n v="943"/>
    <x v="19"/>
    <s v="駅近で綺麗、洗濯機乾燥機付きで便利"/>
    <s v="普通に綺麗なお部屋でした。名古屋駅からアクセスがいいのもいいですね（今は工事で迂回が必要ですが…）。個人的には洗濯機と乾燥機があるのが嬉しかったです。"/>
    <x v="3"/>
    <x v="1"/>
    <n v="4"/>
    <m/>
    <x v="3"/>
    <x v="5"/>
    <n v="5"/>
    <n v="5"/>
    <x v="0"/>
    <x v="2"/>
    <d v="2026-03-01T00:00:00"/>
    <d v="2026-03-10T00:00:00"/>
    <x v="3"/>
    <x v="0"/>
    <n v="4"/>
    <s v="いわ7687"/>
  </r>
  <r>
    <x v="1"/>
    <x v="6"/>
    <n v="176905"/>
    <s v="コンフォートホテル名古屋新幹線口"/>
    <n v="1367"/>
    <x v="90"/>
    <s v="丁寧な接客と快適な部屋、コスパも良い"/>
    <s v="丁寧な接客に加え、部屋の隅々まで清掃が行き届いていて大変快適に過ごせました。駅近ですが夜も静かでした。 部屋の照明ですが、睡眠時暗くしたい私にとってフットライトがあるのは大変嬉しかったです。  フロント横にはフリードリンクで過ごせる場所もあり(宿泊前も宿泊後も利用可能だそうです)、宿泊費もお安い上に朝食ビュッフェもついており嬉しかったです。  大浴場やサウナがお好きな方や充実したアメニティをお求めの方は他のホテルを探されたほうがいいと思いますが、私としては上手に余分なところを削ぎ落として価格とサービスに転嫁されているなと素晴らしく感じました。 ぜひまた利用したいです。"/>
    <x v="3"/>
    <x v="1"/>
    <n v="5"/>
    <n v="5"/>
    <x v="3"/>
    <x v="2"/>
    <n v="5"/>
    <n v="5"/>
    <x v="0"/>
    <x v="0"/>
    <d v="2026-03-01T00:00:00"/>
    <d v="2026-03-11T00:00:00"/>
    <x v="0"/>
    <x v="0"/>
    <n v="1"/>
    <s v="トムとキュウ"/>
  </r>
  <r>
    <x v="1"/>
    <x v="6"/>
    <n v="846"/>
    <s v="名古屋東急ホテル"/>
    <n v="5761"/>
    <x v="91"/>
    <m/>
    <s v="平日でお値打ちに泊まることができました。駐車場も長い時間停められる上、部屋が広くてよかったです。"/>
    <x v="1"/>
    <x v="3"/>
    <n v="4"/>
    <m/>
    <x v="3"/>
    <x v="5"/>
    <n v="5"/>
    <m/>
    <x v="1"/>
    <x v="0"/>
    <d v="2025-04-01T00:00:00"/>
    <d v="2025-04-27T00:00:00"/>
    <x v="1"/>
    <x v="1"/>
    <n v="3"/>
    <s v="投稿者さん"/>
  </r>
  <r>
    <x v="1"/>
    <x v="6"/>
    <n v="167718"/>
    <s v="西鉄ホテル　クルーム名古屋"/>
    <n v="783"/>
    <x v="16"/>
    <s v="フロント男性の態度と食事内容に不満"/>
    <s v="初めて泊まったホテルでしたが、大浴場と朝食を期待していました。立地は良かったですし、お部屋も狭いけどキレイだったので、良かったと思います。大浴場は時間帯が良かったのか、ゆっくりと静かに入る事が出来て良かったです。良くなかった所は、フロントの女の人は、とても感じ良く丁寧でちゃんとした接客をしてましたが、男の人は終始不機嫌そうな顔していて、凄く気になりました。フロントの人で、あんなに分かりやすい人は珍しいので、ビックリしましたよ。食事は味は美味しいですが、メニューが少なくで、満足するものではなかったです。フルーツとか置いてなかったです。１番気になったのは、ウェルカムドリンクがない事と、アメニティの種類が少ないです。確かに隣コンビニありますから、必要ないかもしれないんですけど。今度の宿泊はないかなと思います。"/>
    <x v="1"/>
    <x v="0"/>
    <n v="2"/>
    <n v="2"/>
    <x v="3"/>
    <x v="0"/>
    <n v="3"/>
    <n v="3"/>
    <x v="0"/>
    <x v="2"/>
    <d v="2026-03-01T00:00:00"/>
    <d v="2026-03-04T00:00:00"/>
    <x v="3"/>
    <x v="0"/>
    <n v="13"/>
    <s v="ポンポコ１２３４"/>
  </r>
  <r>
    <x v="1"/>
    <x v="6"/>
    <n v="184235"/>
    <s v="変なホテルプレミア名古屋　伏見駅前"/>
    <n v="627"/>
    <x v="25"/>
    <m/>
    <s v="前日飲み過ぎてもチェックアウトの時間が遅いから とてもゆっくりできました  2度目の宿泊でしたが 近くにいい店見つけたし また行きたいです"/>
    <x v="1"/>
    <x v="0"/>
    <n v="5"/>
    <m/>
    <x v="3"/>
    <x v="1"/>
    <n v="5"/>
    <m/>
    <x v="0"/>
    <x v="2"/>
    <d v="2025-05-01T00:00:00"/>
    <d v="2025-05-07T00:00:00"/>
    <x v="3"/>
    <x v="0"/>
    <n v="5"/>
    <s v="快適生活。"/>
  </r>
  <r>
    <x v="1"/>
    <x v="6"/>
    <n v="4933"/>
    <s v="ホテルアベスト大須観音駅前　羽ノ湯"/>
    <n v="2576"/>
    <x v="47"/>
    <m/>
    <s v="従業員の対応は悪くありませんでしたが、建物は古くユニットバスも古臭くて嫌でした。 建物の関係上でそうなっているのか分かりませんが、冷暖房の切替が各部屋で自由に出来ず夜は寒さを感じて不便でした。 何故か二階部分だけリニューアルされており綺麗でした。 あと浴場に入った際に石の階段が湯壺の中にあり、看板で注意書きはしてあったのですがお湯が乳白色になっていたのもあり誤って片足を踏み外しその際片足の裏を石の角で切ってしまい嫌な思いで旅行しました あの角は危ないので改善された方が良いと思います。"/>
    <x v="4"/>
    <x v="0"/>
    <n v="3"/>
    <m/>
    <x v="3"/>
    <x v="4"/>
    <n v="3"/>
    <m/>
    <x v="0"/>
    <x v="3"/>
    <d v="2025-05-01T00:00:00"/>
    <d v="2025-05-11T00:00:00"/>
    <x v="1"/>
    <x v="1"/>
    <n v="27"/>
    <s v="投稿者さん"/>
  </r>
  <r>
    <x v="1"/>
    <x v="6"/>
    <n v="176905"/>
    <s v="コンフォートホテル名古屋新幹線口"/>
    <n v="1367"/>
    <x v="90"/>
    <m/>
    <s v="名古屋旅行の際に2泊3日で利用しました。子供がベッドのシーツを汚してしまって清掃なしプランでしたがシーツ交換などすぐ対応していただきました。大満足でした！"/>
    <x v="3"/>
    <x v="1"/>
    <n v="5"/>
    <n v="5"/>
    <x v="3"/>
    <x v="2"/>
    <n v="5"/>
    <n v="5"/>
    <x v="0"/>
    <x v="0"/>
    <d v="2026-02-01T00:00:00"/>
    <d v="2026-02-13T00:00:00"/>
    <x v="2"/>
    <x v="2"/>
    <n v="1"/>
    <s v="daidai5522"/>
  </r>
  <r>
    <x v="1"/>
    <x v="6"/>
    <n v="168599"/>
    <s v="ダイワロイネットホテル名古屋伏見"/>
    <n v="1738"/>
    <x v="18"/>
    <m/>
    <s v="とても綺麗なお部屋で3人でゆったり過ごせました。 大浴場もあったのですが、男性は気にされないかと思いますが、 女性は、パジャマ等で宿泊客の方と同じエレベーターに乗るのに抵抗がある方が多いのでは‥と思いました。 なので、お部屋のお風呂が綺麗だとありがたいです。"/>
    <x v="1"/>
    <x v="3"/>
    <n v="4"/>
    <m/>
    <x v="3"/>
    <x v="1"/>
    <n v="4"/>
    <m/>
    <x v="2"/>
    <x v="0"/>
    <d v="2025-03-01T00:00:00"/>
    <d v="2025-03-21T00:00:00"/>
    <x v="1"/>
    <x v="1"/>
    <n v="134"/>
    <s v="投稿者さん"/>
  </r>
  <r>
    <x v="1"/>
    <x v="6"/>
    <n v="1593"/>
    <s v="名古屋栄グリーンホテル"/>
    <n v="3085"/>
    <x v="117"/>
    <s v="栄の中心で駅近、コスパ良しで満足"/>
    <s v="名古屋への遠征で利用させていただきました。 私は栄の事は知らずにこの宿を取ったのですが、飲み屋街の中心や駅近である事、値段のお手頃さで評価すると星5になります。 部屋も綺麗で標準のビジホでは有るので減点になる部分がありませんでした。 しいて注意点を挙げるなら、栄の中心という事もあり夜の間は飲み屋や風俗のキャッチが結構要るので苦手そうな方は居そうな事と、入浴施設が部屋の備え付けだけなので大浴場が欲しい方には物足りないかなと感じました。 また次来る時は真っ先にこちらのHPを見たいと思います。"/>
    <x v="3"/>
    <x v="1"/>
    <n v="3"/>
    <m/>
    <x v="3"/>
    <x v="4"/>
    <n v="5"/>
    <n v="5"/>
    <x v="0"/>
    <x v="2"/>
    <d v="2026-04-01T00:00:00"/>
    <d v="2026-04-19T00:00:00"/>
    <x v="2"/>
    <x v="2"/>
    <n v="1"/>
    <s v="sakuer"/>
  </r>
  <r>
    <x v="1"/>
    <x v="6"/>
    <n v="163007"/>
    <s v="名古屋プリンスホテル　スカイタワー"/>
    <n v="1329"/>
    <x v="20"/>
    <s v="景色と接客は最高、食事と設備に残念な点も"/>
    <s v="レゴランドに行った帰りに利用させていただきました。レゴランドからは車で25分くらいです。 景色や接客やホテルの綺麗さは最高です。  ただ、夕食ビュッフェの種類が少なくて、目の前で焼いてもらえるお肉も固く、4歳の子連れだったのですが食べれるものが少ないなと感じました。 あとは部屋のコーヒーメーカーが壊れていたり、髪の毛がえっ？と思うほど落ちていたりして残念でした。"/>
    <x v="0"/>
    <x v="1"/>
    <n v="5"/>
    <n v="2"/>
    <x v="4"/>
    <x v="0"/>
    <n v="1"/>
    <n v="1"/>
    <x v="0"/>
    <x v="0"/>
    <d v="2026-04-01T00:00:00"/>
    <d v="2026-04-03T00:00:00"/>
    <x v="2"/>
    <x v="0"/>
    <n v="4"/>
    <s v="ゆーゆゆ7689"/>
  </r>
  <r>
    <x v="1"/>
    <x v="6"/>
    <n v="165806"/>
    <s v="コンフォートホテル名古屋伏見"/>
    <n v="1442"/>
    <x v="30"/>
    <s v="出張に便利な名古屋伏見のホテル"/>
    <s v="名古屋伏見駅付近への出張での宿泊でした。 仙台のコンフォートホテルの印象がよかったので、名古屋でも宿泊してみました。 出張予算が厳しい中、朝食付きでコストパフォーマンス高いと思います。  部屋はコンパクトですがきれいで、空調も冷暖房部屋ごとに切り替え可能です。 3点ユニットバスも、シャワーを浴びるだけなら問題ありませんし、水圧も十分でした。 インターネットもビデオ会議が問題なくできる速度でした。 朝食は品数もそれなりにあり、出張先での朝食としては十分かと思います。  また機会があれば宿泊したいと思います。"/>
    <x v="3"/>
    <x v="3"/>
    <n v="4"/>
    <n v="3"/>
    <x v="3"/>
    <x v="1"/>
    <n v="5"/>
    <n v="5"/>
    <x v="2"/>
    <x v="2"/>
    <d v="2026-02-01T00:00:00"/>
    <d v="2026-02-19T00:00:00"/>
    <x v="0"/>
    <x v="2"/>
    <n v="18"/>
    <s v="横浜経済研究所所長"/>
  </r>
  <r>
    <x v="1"/>
    <x v="6"/>
    <n v="28356"/>
    <s v="リッチモンドホテル名古屋納屋橋"/>
    <n v="5106"/>
    <x v="79"/>
    <m/>
    <s v="ホテルの駐車場が利用しやすい。 ホテルの朝食に満足。貯めたポイントで朝食に使えるのが良い。 リニューアル中だから終わって完成した時が楽しみ。"/>
    <x v="0"/>
    <x v="3"/>
    <n v="4"/>
    <m/>
    <x v="3"/>
    <x v="1"/>
    <n v="4"/>
    <m/>
    <x v="2"/>
    <x v="2"/>
    <d v="2025-08-01T00:00:00"/>
    <d v="2025-08-27T00:00:00"/>
    <x v="3"/>
    <x v="2"/>
    <n v="84"/>
    <s v="あくせる1205"/>
  </r>
  <r>
    <x v="1"/>
    <x v="6"/>
    <n v="177"/>
    <s v="スマイルホテル名古屋新幹線口"/>
    <n v="1966"/>
    <x v="152"/>
    <m/>
    <s v="コンビニ近くにありました。とても安く泊まれました。"/>
    <x v="0"/>
    <x v="0"/>
    <n v="3"/>
    <m/>
    <x v="3"/>
    <x v="0"/>
    <n v="3"/>
    <m/>
    <x v="0"/>
    <x v="2"/>
    <d v="2025-06-01T00:00:00"/>
    <d v="2025-06-18T00:00:00"/>
    <x v="1"/>
    <x v="1"/>
    <n v="400"/>
    <s v="投稿者さん"/>
  </r>
  <r>
    <x v="1"/>
    <x v="6"/>
    <n v="167499"/>
    <s v="ベッセルホテルカンパーナ名古屋　サウナ付大浴場（名古屋駅桜通口）"/>
    <n v="2024"/>
    <x v="26"/>
    <m/>
    <s v="名古屋出張時の定宿です。立地も良く特に朝食の鰻・きしめん・味噌カツ等全て美味しく大変満足でした、又利用します。"/>
    <x v="3"/>
    <x v="1"/>
    <n v="5"/>
    <n v="5"/>
    <x v="3"/>
    <x v="2"/>
    <n v="4"/>
    <m/>
    <x v="2"/>
    <x v="2"/>
    <d v="2025-09-01T00:00:00"/>
    <d v="2025-09-28T00:00:00"/>
    <x v="4"/>
    <x v="2"/>
    <n v="224"/>
    <s v="jaji1105"/>
  </r>
  <r>
    <x v="1"/>
    <x v="6"/>
    <n v="158731"/>
    <s v="ジャストインプレミアム名古屋駅"/>
    <n v="2908"/>
    <x v="90"/>
    <m/>
    <s v="ホテルの部屋は、設備は良く快適。 でも、客室数の割にエレベーターは１機しかなく、エレベーター待ちが長い。 コインランドリーも少なく、なかなか使えない。せめて、時間のかかる乾燥機がもう1台あっても良いかと思えた。 今回の出張形態には、ちと不便であった。"/>
    <x v="3"/>
    <x v="0"/>
    <n v="2"/>
    <m/>
    <x v="3"/>
    <x v="1"/>
    <n v="2"/>
    <m/>
    <x v="2"/>
    <x v="2"/>
    <d v="2025-10-01T00:00:00"/>
    <d v="2025-10-27T00:00:00"/>
    <x v="1"/>
    <x v="1"/>
    <n v="25"/>
    <s v="投稿者さん"/>
  </r>
  <r>
    <x v="1"/>
    <x v="6"/>
    <n v="184235"/>
    <s v="変なホテルプレミア名古屋　伏見駅前"/>
    <n v="627"/>
    <x v="25"/>
    <s v="駅近でコンビニ、食事は便利"/>
    <s v="駅から近く、ホテル周辺にはコンビニやご飯屋さんもありました。"/>
    <x v="0"/>
    <x v="0"/>
    <n v="3"/>
    <m/>
    <x v="3"/>
    <x v="3"/>
    <m/>
    <n v="1"/>
    <x v="0"/>
    <x v="0"/>
    <d v="2026-01-01T00:00:00"/>
    <d v="2026-01-13T00:00:00"/>
    <x v="1"/>
    <x v="1"/>
    <n v="5"/>
    <s v="投稿者さん"/>
  </r>
  <r>
    <x v="1"/>
    <x v="6"/>
    <n v="166547"/>
    <s v="Ｎ　ＨＯＴＥＬ"/>
    <n v="406"/>
    <x v="24"/>
    <s v="清潔感と充実した部屋グッズに満足"/>
    <s v="とても清潔感があって良かったです✨ お風呂も綺麗〜！ 部屋のグッズも充実✨  ロケーションは目の前が道路なのでちょっとカーテン開けにくいかなあって。 あともう少し料金が控えめだったら嬉しいです！"/>
    <x v="1"/>
    <x v="3"/>
    <n v="2"/>
    <m/>
    <x v="3"/>
    <x v="2"/>
    <n v="5"/>
    <n v="5"/>
    <x v="0"/>
    <x v="5"/>
    <d v="2026-04-01T00:00:00"/>
    <d v="2026-04-03T00:00:00"/>
    <x v="6"/>
    <x v="0"/>
    <n v="1"/>
    <s v="ちゅん06"/>
  </r>
  <r>
    <x v="1"/>
    <x v="6"/>
    <n v="11229"/>
    <s v="ミユキステーションホテル名古屋"/>
    <n v="4596"/>
    <x v="40"/>
    <m/>
    <s v="アメニティは持参したほうが良いです。シャンプーリンスも別れてないし、洗顔などもなかったです"/>
    <x v="1"/>
    <x v="4"/>
    <n v="4"/>
    <m/>
    <x v="3"/>
    <x v="4"/>
    <n v="2"/>
    <m/>
    <x v="0"/>
    <x v="3"/>
    <d v="2025-10-01T00:00:00"/>
    <d v="2025-11-03T00:00:00"/>
    <x v="1"/>
    <x v="1"/>
    <n v="2"/>
    <s v="投稿者さん"/>
  </r>
  <r>
    <x v="1"/>
    <x v="6"/>
    <n v="106144"/>
    <s v="ホテルリブマックスＢＵＤＧＥＴ名古屋"/>
    <n v="487"/>
    <x v="154"/>
    <m/>
    <s v="7月21から 2泊　ペット同伴で宿泊しました 部屋はゆっくりできましたし、コンドミニアムのようにミニキッチンがありました。 食事は、外でとりましたが、ペット同伴のホテルはまだまだ少ないですし、 使いやすかったです。"/>
    <x v="1"/>
    <x v="3"/>
    <n v="3"/>
    <m/>
    <x v="3"/>
    <x v="0"/>
    <n v="3"/>
    <m/>
    <x v="0"/>
    <x v="0"/>
    <d v="2025-07-01T00:00:00"/>
    <d v="2025-07-23T00:00:00"/>
    <x v="1"/>
    <x v="1"/>
    <n v="2"/>
    <s v="投稿者さん"/>
  </r>
  <r>
    <x v="1"/>
    <x v="6"/>
    <n v="622"/>
    <s v="─都心の天然温泉─　名古屋クラウンホテル"/>
    <n v="8537"/>
    <x v="67"/>
    <s v="久しぶりの宿泊、フロント対応は手際良くて良かった"/>
    <s v="久しぶりの宿泊でした。 フロントチェックイン対応は人数が多く手際良くて良かったです。"/>
    <x v="0"/>
    <x v="0"/>
    <n v="3"/>
    <m/>
    <x v="3"/>
    <x v="0"/>
    <n v="3"/>
    <n v="3"/>
    <x v="2"/>
    <x v="2"/>
    <d v="2026-01-01T00:00:00"/>
    <d v="2026-02-09T00:00:00"/>
    <x v="3"/>
    <x v="2"/>
    <n v="93"/>
    <s v="チップ３５２７"/>
  </r>
  <r>
    <x v="1"/>
    <x v="6"/>
    <n v="167179"/>
    <s v="ホテルアクテル名古屋錦"/>
    <n v="1943"/>
    <x v="64"/>
    <s v="常宿、フロント対応もアメニティも良い"/>
    <s v="いつも利用させていただいてる常宿です。 フロントの対応も良いです。 アメニティも充実していて良いと思います。 ただ部屋にある空気清浄機は要らなくて必要な人だけの貸し出しにして欲しいです、部屋が狭いので邪魔です。 因みに私は一度も使用したことはありません。"/>
    <x v="0"/>
    <x v="3"/>
    <n v="2"/>
    <m/>
    <x v="3"/>
    <x v="0"/>
    <n v="3"/>
    <n v="3"/>
    <x v="0"/>
    <x v="2"/>
    <d v="2026-04-01T00:00:00"/>
    <d v="2026-04-15T00:00:00"/>
    <x v="4"/>
    <x v="2"/>
    <n v="12"/>
    <s v="ムラマサ331003"/>
  </r>
  <r>
    <x v="1"/>
    <x v="6"/>
    <n v="181105"/>
    <s v="アパホテル〈名古屋駅前南〉"/>
    <n v="495"/>
    <x v="99"/>
    <m/>
    <s v="ビジネスとして利用は満足度高い。立地も名古屋駅近いのでとてもアクセスがしやすい。テレビも大きくとても清潔感があり満足。お風呂はユニットバスなので評価不能で。"/>
    <x v="3"/>
    <x v="1"/>
    <n v="5"/>
    <m/>
    <x v="3"/>
    <x v="5"/>
    <n v="5"/>
    <m/>
    <x v="2"/>
    <x v="2"/>
    <d v="2025-04-01T00:00:00"/>
    <d v="2025-04-14T00:00:00"/>
    <x v="1"/>
    <x v="1"/>
    <n v="1"/>
    <s v="投稿者さん"/>
  </r>
  <r>
    <x v="1"/>
    <x v="6"/>
    <n v="167499"/>
    <s v="ベッセルホテルカンパーナ名古屋　サウナ付大浴場（名古屋駅桜通口）"/>
    <n v="2024"/>
    <x v="26"/>
    <m/>
    <s v="出張で利用しました。チェックインもスムーズで特に何も不便を感じることなく宿泊することができました。大浴場のサウナは90度前後で水風呂もおそらく12度くらい。しっかり整うことができ大変満足でした。朝食は混んではいましたが、無くなりそうな食材等はすぐに補充されるので問題なかったです。名古屋メシの朝食ビュッフェは良かったと思います。"/>
    <x v="3"/>
    <x v="1"/>
    <n v="4"/>
    <n v="4"/>
    <x v="3"/>
    <x v="2"/>
    <n v="4"/>
    <m/>
    <x v="2"/>
    <x v="2"/>
    <d v="2025-08-01T00:00:00"/>
    <d v="2025-08-05T00:00:00"/>
    <x v="1"/>
    <x v="1"/>
    <n v="1"/>
    <s v="投稿者さん"/>
  </r>
  <r>
    <x v="1"/>
    <x v="6"/>
    <n v="167499"/>
    <s v="ベッセルホテルカンパーナ名古屋　サウナ付大浴場（名古屋駅桜通口）"/>
    <n v="2024"/>
    <x v="26"/>
    <s v="朝食が美味しい！子連れに優しいホテル"/>
    <s v="部屋は綺麗でした！！ 大浴場があり、子連れにはありがたかったです！そして朝食が美味しくてびっくり！ 駐車場もあり、近辺にはご飯屋さんが多く、何も困りませんでした。素敵な滞在でした。"/>
    <x v="1"/>
    <x v="3"/>
    <n v="4"/>
    <n v="5"/>
    <x v="3"/>
    <x v="2"/>
    <n v="4"/>
    <n v="5"/>
    <x v="0"/>
    <x v="0"/>
    <d v="2025-12-01T00:00:00"/>
    <d v="2025-12-15T00:00:00"/>
    <x v="2"/>
    <x v="0"/>
    <n v="7"/>
    <n v="371175"/>
  </r>
  <r>
    <x v="1"/>
    <x v="6"/>
    <n v="172892"/>
    <s v="ワシントンＲ＆Ｂホテル名古屋新幹線口"/>
    <n v="943"/>
    <x v="19"/>
    <m/>
    <s v="前回よかったのでまたリピしました。綺麗で駅近くだしウェルカムドリンクが嬉しかった！ また泊まります！"/>
    <x v="3"/>
    <x v="1"/>
    <n v="5"/>
    <m/>
    <x v="3"/>
    <x v="2"/>
    <n v="5"/>
    <m/>
    <x v="0"/>
    <x v="2"/>
    <d v="2025-07-01T00:00:00"/>
    <d v="2025-08-03T00:00:00"/>
    <x v="1"/>
    <x v="1"/>
    <n v="6"/>
    <s v="投稿者さん"/>
  </r>
  <r>
    <x v="1"/>
    <x v="6"/>
    <n v="128576"/>
    <s v="アパホテル〈名古屋栄〉"/>
    <n v="3198"/>
    <x v="61"/>
    <m/>
    <s v="初利用でしたがサービスが行き届いていました！"/>
    <x v="3"/>
    <x v="1"/>
    <n v="5"/>
    <m/>
    <x v="3"/>
    <x v="2"/>
    <n v="4"/>
    <m/>
    <x v="0"/>
    <x v="2"/>
    <d v="2025-10-01T00:00:00"/>
    <d v="2025-10-15T00:00:00"/>
    <x v="1"/>
    <x v="1"/>
    <n v="1"/>
    <s v="投稿者さん"/>
  </r>
  <r>
    <x v="1"/>
    <x v="6"/>
    <n v="2005"/>
    <s v="瑞穂アーバンホテル"/>
    <n v="462"/>
    <x v="154"/>
    <m/>
    <s v="お客様に泊まって頂いたのですがとても良かったと言ってくれました。"/>
    <x v="3"/>
    <x v="0"/>
    <n v="5"/>
    <n v="4"/>
    <x v="3"/>
    <x v="0"/>
    <n v="3"/>
    <m/>
    <x v="2"/>
    <x v="2"/>
    <d v="2025-06-01T00:00:00"/>
    <d v="2025-06-21T00:00:00"/>
    <x v="3"/>
    <x v="2"/>
    <n v="21"/>
    <s v="おがくず0726"/>
  </r>
  <r>
    <x v="1"/>
    <x v="6"/>
    <n v="846"/>
    <s v="名古屋東急ホテル"/>
    <n v="5761"/>
    <x v="91"/>
    <m/>
    <s v="建物は古いですが、良く手入れされていて良いホテルです。 今回は体調が悪く朝食は頂けませんでしたが次回は是非いただきたいものです。"/>
    <x v="1"/>
    <x v="0"/>
    <n v="4"/>
    <m/>
    <x v="3"/>
    <x v="0"/>
    <n v="3"/>
    <m/>
    <x v="0"/>
    <x v="2"/>
    <d v="2025-09-01T00:00:00"/>
    <d v="2025-10-12T00:00:00"/>
    <x v="3"/>
    <x v="2"/>
    <n v="293"/>
    <s v="ダボヤッキー"/>
  </r>
  <r>
    <x v="1"/>
    <x v="6"/>
    <n v="18984"/>
    <s v="名古屋ビーズホテル"/>
    <n v="6588"/>
    <x v="92"/>
    <m/>
    <s v="岩盤浴も気持ち良くてよかったです。"/>
    <x v="0"/>
    <x v="1"/>
    <n v="3"/>
    <n v="2"/>
    <x v="4"/>
    <x v="2"/>
    <n v="5"/>
    <n v="5"/>
    <x v="2"/>
    <x v="2"/>
    <d v="2026-02-01T00:00:00"/>
    <d v="2026-02-20T00:00:00"/>
    <x v="3"/>
    <x v="2"/>
    <n v="145"/>
    <s v="空船"/>
  </r>
  <r>
    <x v="1"/>
    <x v="6"/>
    <n v="182193"/>
    <s v="ホテルリブマックス名古屋新幹線口"/>
    <n v="245"/>
    <x v="0"/>
    <m/>
    <s v="駅近です。近くにコンビニもあるのが便利です。 フロントは外国人の方で、ちょっと手間取っていた印象がありましたが、丁寧な対応をしてくださいました。 お値段的にも満足な滞在ができました。"/>
    <x v="0"/>
    <x v="0"/>
    <n v="4"/>
    <m/>
    <x v="3"/>
    <x v="0"/>
    <n v="3"/>
    <m/>
    <x v="2"/>
    <x v="2"/>
    <d v="2025-01-01T00:00:00"/>
    <d v="2025-02-12T00:00:00"/>
    <x v="1"/>
    <x v="1"/>
    <n v="6"/>
    <s v="投稿者さん"/>
  </r>
  <r>
    <x v="1"/>
    <x v="6"/>
    <n v="178541"/>
    <s v="安心お宿　Ｎａｇｏｙａ　Ｍａｎ＆Ｗｏｍａｎ　栄駅前店"/>
    <n v="630"/>
    <x v="63"/>
    <m/>
    <s v="初めてカプセルホテルに宿泊してみました。 口コミにもあったようにエレベーター待ちで混雑する場面がありましたが、そのほかのサービスは カプセルホテル以上で満足です。 チェックアウト後の荷物預かりも大変助かり、15時までならラウンジとお風呂が利用できたのは高評価です。 栄駅から徒歩数分で近くに居酒屋やコンビニもあり立地も良い。 また機会があったら利用したいです。"/>
    <x v="1"/>
    <x v="3"/>
    <n v="5"/>
    <n v="4"/>
    <x v="3"/>
    <x v="1"/>
    <n v="4"/>
    <m/>
    <x v="0"/>
    <x v="2"/>
    <d v="2025-03-01T00:00:00"/>
    <d v="2025-03-10T00:00:00"/>
    <x v="2"/>
    <x v="2"/>
    <n v="2"/>
    <s v="ＪＫ22222"/>
  </r>
  <r>
    <x v="1"/>
    <x v="6"/>
    <n v="165806"/>
    <s v="コンフォートホテル名古屋伏見"/>
    <n v="1442"/>
    <x v="30"/>
    <m/>
    <s v="クオリティ問題なし。 朝食も選択肢が多くとても良かった。  駐車場がないのだけは改善いただきたい。"/>
    <x v="3"/>
    <x v="1"/>
    <n v="3"/>
    <n v="5"/>
    <x v="3"/>
    <x v="0"/>
    <n v="4"/>
    <m/>
    <x v="0"/>
    <x v="0"/>
    <d v="2025-08-01T00:00:00"/>
    <d v="2025-08-14T00:00:00"/>
    <x v="1"/>
    <x v="1"/>
    <n v="1"/>
    <s v="投稿者さん"/>
  </r>
  <r>
    <x v="1"/>
    <x v="6"/>
    <n v="184235"/>
    <s v="変なホテルプレミア名古屋　伏見駅前"/>
    <n v="627"/>
    <x v="25"/>
    <m/>
    <s v="駅の近くでとても良かった。"/>
    <x v="3"/>
    <x v="1"/>
    <n v="5"/>
    <m/>
    <x v="3"/>
    <x v="0"/>
    <n v="5"/>
    <m/>
    <x v="0"/>
    <x v="2"/>
    <d v="2025-10-01T00:00:00"/>
    <d v="2025-10-14T00:00:00"/>
    <x v="4"/>
    <x v="2"/>
    <n v="2"/>
    <s v="楽天ファン12348031"/>
  </r>
  <r>
    <x v="1"/>
    <x v="6"/>
    <n v="181850"/>
    <s v="ＦＯＲＺＡ　ホテルフォルツァ名古屋栄"/>
    <n v="901"/>
    <x v="90"/>
    <s v="立地抜群"/>
    <s v="立地がとてもいいです。地下鉄からすぐですし、近くには商業施設もコンビニもあるので安心です。 また、電話で提携駐車場を質問した際にも丁寧な対応をしていただき、スムーズに停めることができました。 子どものアメニティもいただきました。歯ブラシ、スポンジ、スリッパが入った袋をいただきました。"/>
    <x v="3"/>
    <x v="1"/>
    <n v="3"/>
    <n v="5"/>
    <x v="3"/>
    <x v="5"/>
    <m/>
    <n v="4"/>
    <x v="0"/>
    <x v="0"/>
    <d v="2026-05-01T00:00:00"/>
    <d v="2026-05-04T00:00:00"/>
    <x v="2"/>
    <x v="0"/>
    <n v="4"/>
    <s v="れんこん太朗"/>
  </r>
  <r>
    <x v="1"/>
    <x v="6"/>
    <n v="181850"/>
    <s v="ＦＯＲＺＡ　ホテルフォルツァ名古屋栄"/>
    <n v="901"/>
    <x v="90"/>
    <m/>
    <s v="とても綺麗なホテルで、名古屋に宿泊する時には毎回利用させて頂いています。 今回は部屋のアップグレードもして頂き快適に過ごすことが出来ました。"/>
    <x v="3"/>
    <x v="3"/>
    <n v="5"/>
    <m/>
    <x v="3"/>
    <x v="1"/>
    <n v="4"/>
    <m/>
    <x v="2"/>
    <x v="2"/>
    <d v="2025-02-01T00:00:00"/>
    <d v="2025-02-28T00:00:00"/>
    <x v="3"/>
    <x v="2"/>
    <n v="7"/>
    <s v="masa420322"/>
  </r>
  <r>
    <x v="1"/>
    <x v="6"/>
    <n v="17704"/>
    <s v="アパホテル〈名古屋栄駅前〉ＥＸＣＥＬＬＥＮＴ"/>
    <n v="4185"/>
    <x v="63"/>
    <s v="チェックイン機に手間取り残念"/>
    <s v="私の場合ですが、チェックインの機械が案外手間が掛かるのが残念です。"/>
    <x v="2"/>
    <x v="4"/>
    <n v="2"/>
    <m/>
    <x v="3"/>
    <x v="4"/>
    <n v="2"/>
    <n v="2"/>
    <x v="2"/>
    <x v="2"/>
    <d v="2025-12-01T00:00:00"/>
    <d v="2026-01-04T00:00:00"/>
    <x v="3"/>
    <x v="2"/>
    <n v="5"/>
    <s v="yuryuma"/>
  </r>
  <r>
    <x v="1"/>
    <x v="6"/>
    <n v="1670"/>
    <s v="ホテル名古屋ガーデンパレス"/>
    <n v="2190"/>
    <x v="99"/>
    <s v="広くてキレイ！ローソン近くて便利"/>
    <s v="栄から少し歩きますが苦にならず、周りも静かで快適です。すぐ近くにローソンあるので便利です！広くてキレイです！"/>
    <x v="3"/>
    <x v="1"/>
    <n v="5"/>
    <m/>
    <x v="3"/>
    <x v="2"/>
    <n v="5"/>
    <n v="5"/>
    <x v="2"/>
    <x v="2"/>
    <d v="2025-11-01T00:00:00"/>
    <d v="2025-12-29T00:00:00"/>
    <x v="0"/>
    <x v="2"/>
    <n v="191"/>
    <s v="ハチワレ推し"/>
  </r>
  <r>
    <x v="1"/>
    <x v="6"/>
    <n v="167562"/>
    <s v="ホテルリブマックスＢＵＤＧＥＴ名古屋太閤通口"/>
    <n v="264"/>
    <x v="103"/>
    <s v="11階からの眺望は最高、友達の家にいるような感覚"/>
    <s v="１１階の眺望は良かったです。ただあくまでマンションをリノベーションしているので、ホテルという感じではなく友達の家に来た感じです。気兼ねなく過ごせたのはとても良かったです。"/>
    <x v="1"/>
    <x v="0"/>
    <n v="4"/>
    <m/>
    <x v="3"/>
    <x v="4"/>
    <n v="3"/>
    <n v="3"/>
    <x v="0"/>
    <x v="0"/>
    <d v="2026-05-01T00:00:00"/>
    <d v="2026-05-10T00:00:00"/>
    <x v="0"/>
    <x v="2"/>
    <n v="1"/>
    <s v="不完全燃焼"/>
  </r>
  <r>
    <x v="1"/>
    <x v="6"/>
    <n v="17706"/>
    <s v="第２スターナゴヤ"/>
    <n v="1347"/>
    <x v="154"/>
    <m/>
    <s v="駅からとても近くて良かったです。 1つトイレの便座が冷たかった事が残念でした。"/>
    <x v="1"/>
    <x v="1"/>
    <n v="5"/>
    <m/>
    <x v="3"/>
    <x v="0"/>
    <n v="5"/>
    <m/>
    <x v="0"/>
    <x v="2"/>
    <d v="2025-03-01T00:00:00"/>
    <d v="2025-03-30T00:00:00"/>
    <x v="1"/>
    <x v="1"/>
    <n v="13"/>
    <s v="投稿者さん"/>
  </r>
  <r>
    <x v="1"/>
    <x v="6"/>
    <n v="4933"/>
    <s v="ホテルアベスト大須観音駅前　羽ノ湯"/>
    <n v="2576"/>
    <x v="47"/>
    <m/>
    <s v="大浴場とモーニングステーキが楽しみで何度も宿泊させて頂いています。近くに飲食店やコンビニがあるので便利です。フロントの方がいつも親切、丁寧でありがたいです。チェックアウト時にお菓子が入った小袋をもらいました。心遣いが嬉しいです。また宿泊させていただきますね。"/>
    <x v="1"/>
    <x v="3"/>
    <n v="4"/>
    <n v="5"/>
    <x v="3"/>
    <x v="2"/>
    <n v="4"/>
    <m/>
    <x v="0"/>
    <x v="2"/>
    <d v="2025-11-01T00:00:00"/>
    <d v="2025-11-08T00:00:00"/>
    <x v="3"/>
    <x v="0"/>
    <n v="35"/>
    <s v="旅する春風"/>
  </r>
  <r>
    <x v="1"/>
    <x v="6"/>
    <n v="811"/>
    <s v="第一富士ホテル名古屋駅前"/>
    <n v="2790"/>
    <x v="118"/>
    <m/>
    <s v="フロントの対応は良かったのですが、アメニティやお部屋は古いせいか残念でした…"/>
    <x v="0"/>
    <x v="3"/>
    <n v="5"/>
    <m/>
    <x v="3"/>
    <x v="0"/>
    <n v="3"/>
    <m/>
    <x v="2"/>
    <x v="2"/>
    <d v="2025-05-01T00:00:00"/>
    <d v="2025-07-26T00:00:00"/>
    <x v="4"/>
    <x v="2"/>
    <n v="40"/>
    <s v="ジュリアーノ"/>
  </r>
  <r>
    <x v="1"/>
    <x v="6"/>
    <n v="6040"/>
    <s v="エクセルイン名古屋熱田"/>
    <n v="2812"/>
    <x v="148"/>
    <s v="スタッフの対応が素晴らしいホテル"/>
    <s v="部屋は狭いけど、綺麗でした。スタッフさんの対応が素晴らしい。朝食バイキングも落ち着いて食べることができてよかった。 近くにコンビニがファミマしかないのは少し残念。"/>
    <x v="1"/>
    <x v="3"/>
    <n v="4"/>
    <n v="4"/>
    <x v="3"/>
    <x v="1"/>
    <n v="4"/>
    <n v="4"/>
    <x v="2"/>
    <x v="2"/>
    <d v="2025-12-01T00:00:00"/>
    <d v="2025-12-19T00:00:00"/>
    <x v="0"/>
    <x v="0"/>
    <n v="2"/>
    <s v="あーちん⭐️"/>
  </r>
  <r>
    <x v="1"/>
    <x v="6"/>
    <n v="10897"/>
    <s v="ホテル　メルパルク名古屋"/>
    <n v="3670"/>
    <x v="13"/>
    <m/>
    <s v="9月27日から2泊しました。 地下鉄、JRが近く便利です。 　コインランドリー設置で、より快適な旅ができ嬉しいです。 　部屋の清掃も綺麗で気持ち良く過ごせました。"/>
    <x v="3"/>
    <x v="3"/>
    <n v="5"/>
    <m/>
    <x v="3"/>
    <x v="1"/>
    <n v="4"/>
    <m/>
    <x v="0"/>
    <x v="2"/>
    <d v="2025-09-01T00:00:00"/>
    <d v="2025-09-30T00:00:00"/>
    <x v="1"/>
    <x v="1"/>
    <n v="7"/>
    <s v="投稿者さん"/>
  </r>
  <r>
    <x v="1"/>
    <x v="6"/>
    <n v="178541"/>
    <s v="安心お宿　Ｎａｇｏｙａ　Ｍａｎ＆Ｗｏｍａｎ　栄駅前店"/>
    <n v="630"/>
    <x v="63"/>
    <m/>
    <s v="カプセルなので仕方ないが、狭いです。カレーは美味しかったです。"/>
    <x v="0"/>
    <x v="0"/>
    <n v="4"/>
    <n v="3"/>
    <x v="3"/>
    <x v="1"/>
    <n v="4"/>
    <m/>
    <x v="0"/>
    <x v="2"/>
    <d v="2025-02-01T00:00:00"/>
    <d v="2025-04-20T00:00:00"/>
    <x v="3"/>
    <x v="2"/>
    <n v="61"/>
    <s v="hirorin_rin"/>
  </r>
  <r>
    <x v="1"/>
    <x v="6"/>
    <n v="171982"/>
    <s v="フォーポイント　フレックス　ｂｙ　シェラトン　名古屋駅前"/>
    <n v="457"/>
    <x v="10"/>
    <m/>
    <s v="駅からも近くて良かったです。 ゆっくり過ごせました。"/>
    <x v="3"/>
    <x v="1"/>
    <n v="5"/>
    <m/>
    <x v="3"/>
    <x v="1"/>
    <n v="4"/>
    <m/>
    <x v="0"/>
    <x v="0"/>
    <d v="2025-04-01T00:00:00"/>
    <d v="2025-04-14T00:00:00"/>
    <x v="1"/>
    <x v="1"/>
    <n v="2"/>
    <s v="投稿者さん"/>
  </r>
  <r>
    <x v="1"/>
    <x v="6"/>
    <n v="811"/>
    <s v="第一富士ホテル名古屋駅前"/>
    <n v="2790"/>
    <x v="118"/>
    <m/>
    <s v="チェックイン直後、明らかに自分のではない長い髪の毛が洗面台のアメニティに引っかかっていた"/>
    <x v="0"/>
    <x v="3"/>
    <n v="4"/>
    <m/>
    <x v="3"/>
    <x v="5"/>
    <n v="3"/>
    <n v="2"/>
    <x v="0"/>
    <x v="2"/>
    <d v="2025-12-01T00:00:00"/>
    <d v="2025-12-16T00:00:00"/>
    <x v="2"/>
    <x v="0"/>
    <n v="2"/>
    <s v="boocz"/>
  </r>
  <r>
    <x v="1"/>
    <x v="6"/>
    <n v="167718"/>
    <s v="西鉄ホテル　クルーム名古屋"/>
    <n v="783"/>
    <x v="16"/>
    <s v="朝食の質が悪く誠意も感じられず残念"/>
    <s v="朝食が美味しくないのでガッカリ！ 唐揚げの揚げ方が悪く、中の鶏肉の質も最悪。 コーヒーは機械の調子が悪いのか少なくて苦い。 誠意が何も感じられない。"/>
    <x v="2"/>
    <x v="2"/>
    <n v="3"/>
    <n v="1"/>
    <x v="3"/>
    <x v="5"/>
    <n v="2"/>
    <n v="2"/>
    <x v="0"/>
    <x v="0"/>
    <d v="2026-04-01T00:00:00"/>
    <d v="2026-04-23T00:00:00"/>
    <x v="6"/>
    <x v="2"/>
    <n v="1"/>
    <s v="のののなな"/>
  </r>
  <r>
    <x v="1"/>
    <x v="6"/>
    <n v="167248"/>
    <s v="レゴランド・ジャパン・ホテル"/>
    <n v="724"/>
    <x v="58"/>
    <m/>
    <s v="レゴで遊べる所があったり、部屋にトレジャーボックスがあったり、エレベーターにミラーボールがあったり、大人も子どももとても楽しめました！ 子ども部屋は2段ベットなので1人で寝られるお子さんなら快適に過ごせそうです。 我が家は5歳１歳で、大人のベッドで家族全員でぎゅうぎゅうで寝たのであまり寝られませんでした。 食事は普通ですが、レゴポテトがあったり楽しめました。朝食はデザートが豊富でおいしかったです！ スタッフの方も親切でした。子どもがレゴ大好きなうちにまた泊まりたいです。"/>
    <x v="3"/>
    <x v="1"/>
    <n v="5"/>
    <n v="3"/>
    <x v="3"/>
    <x v="0"/>
    <n v="5"/>
    <n v="5"/>
    <x v="0"/>
    <x v="0"/>
    <d v="2026-01-01T00:00:00"/>
    <d v="2026-02-10T00:00:00"/>
    <x v="2"/>
    <x v="0"/>
    <n v="5"/>
    <s v="るんるんはるるんるん"/>
  </r>
  <r>
    <x v="1"/>
    <x v="6"/>
    <n v="158731"/>
    <s v="ジャストインプレミアム名古屋駅"/>
    <n v="2908"/>
    <x v="90"/>
    <m/>
    <s v="朝食バイキングはとても満足でした。 皆さん丁寧な接客でとても良かったです。"/>
    <x v="1"/>
    <x v="3"/>
    <n v="4"/>
    <m/>
    <x v="3"/>
    <x v="0"/>
    <n v="4"/>
    <m/>
    <x v="0"/>
    <x v="2"/>
    <d v="2025-05-01T00:00:00"/>
    <d v="2025-05-21T00:00:00"/>
    <x v="1"/>
    <x v="1"/>
    <n v="5"/>
    <s v="投稿者さん"/>
  </r>
  <r>
    <x v="1"/>
    <x v="6"/>
    <n v="184246"/>
    <s v="ＨＯＴＥＬ　ＥＲＥＮＯＡ"/>
    <n v="136"/>
    <x v="10"/>
    <s v="大浴場改修で利用しやすく"/>
    <s v="大浴場の改修により、狭くなりましたが男女の時間帯での入浴切り替えが無くなったので、利用しやすくなりました。"/>
    <x v="1"/>
    <x v="1"/>
    <n v="5"/>
    <m/>
    <x v="3"/>
    <x v="2"/>
    <n v="5"/>
    <n v="5"/>
    <x v="2"/>
    <x v="2"/>
    <d v="2025-11-01T00:00:00"/>
    <d v="2025-11-21T00:00:00"/>
    <x v="4"/>
    <x v="2"/>
    <n v="24"/>
    <s v="hatasos"/>
  </r>
  <r>
    <x v="1"/>
    <x v="6"/>
    <n v="158556"/>
    <s v="名古屋ＪＲゲートタワーホテル"/>
    <n v="1294"/>
    <x v="76"/>
    <s v="洗濯機の不具合で残念な滞在に"/>
    <s v="1年前最高評価をさせて頂き2度目の利用でしたが少し後味の悪い利用になってしまいました。 遠方からの合計4泊利用（子連れで北海道から）でしたので、スーペリアダブルにしかない洗濯乾燥機をすごく目当てにしてのホテル選びでした。1年前には快適に使えましたが今回はすすぎの際に物凄い大きな音で部屋に居ても不快で隣室にも迷惑でないかと心配するほどでした。翌日フロントへ相談して故障じゃないか見てもらうようお願いし、その日にホテルへ戻ると故障ではなく、洗濯物の量や偏りのせいでないかと言われる。（そのように使ったつもりはない）ただ、大きな音は改善したものの今度はエラー続きで何度洗濯しても脱水ができない。1日かかっても乾燥どころか脱水されなかった為色々試行錯誤してなんとか脱水し、その洗濯物は乾かせたがその後２泊分の洗濯予定は諦める結果に。 ホテルは名古屋駅直結だし、ビルの下の階には沢山のレストラン街がありホテルの割引特典などもある。ホテルの出入り口すぐにはコンビニやスタバやドラッグストアもありめちゃくちゃ便利。スタッフ対応も丁寧で部屋は清潔だしアメニティ類も部屋にしっかり置かれていて文句のつけようがないだけに、洗濯機の不具合は私たちにとってはとても残念でした。実際洗濯物入れて点検してほしい。 ただ、ちょうど今年4月からコインランドリーが20階にできたようなので、スーペリアダブルのお部屋へわざわざお金払って泊まる特典は薄れたかも……。スーペリアダブル2132のお部屋の洗濯機は念入りに点検した方が良いですよ。（改善されるのを願って）"/>
    <x v="3"/>
    <x v="1"/>
    <n v="4"/>
    <m/>
    <x v="3"/>
    <x v="1"/>
    <n v="2"/>
    <n v="5"/>
    <x v="0"/>
    <x v="0"/>
    <d v="2026-03-01T00:00:00"/>
    <d v="2026-04-08T00:00:00"/>
    <x v="0"/>
    <x v="0"/>
    <n v="15"/>
    <s v="まきばのちょこ"/>
  </r>
  <r>
    <x v="1"/>
    <x v="6"/>
    <n v="108312"/>
    <s v="東横ＩＮＮ名古屋駅桜通口本館"/>
    <n v="192"/>
    <x v="156"/>
    <m/>
    <s v="隣の部屋のいびきや廊下の音が結構聞こえる。壁が薄いのかな‥。"/>
    <x v="2"/>
    <x v="3"/>
    <n v="3"/>
    <m/>
    <x v="3"/>
    <x v="0"/>
    <n v="3"/>
    <n v="3"/>
    <x v="2"/>
    <x v="2"/>
    <d v="2026-02-01T00:00:00"/>
    <d v="2026-03-07T00:00:00"/>
    <x v="3"/>
    <x v="2"/>
    <n v="4"/>
    <s v="もっち7369"/>
  </r>
  <r>
    <x v="1"/>
    <x v="6"/>
    <n v="172892"/>
    <s v="ワシントンＲ＆Ｂホテル名古屋新幹線口"/>
    <n v="943"/>
    <x v="19"/>
    <s v="清潔で快適、アメニティも充実したホテル"/>
    <s v="名古屋駅前が工事中なのでやや分かりづらかったですが、ホテルはとっても清潔で快適でした。 アメニティにバスソルトがあったのとお風呂の水圧の強さと温度調節がしやすい点もすごく良かったです。 シングルルームはかなりコンパクトですがベッドは広いのでさほど気になりませんでした。  唯一 引っかかったのはホテルのすぐ近くに風俗店があることです。 若い女性のひとり旅とかで夜出歩く時は道を選んだ方がいいです。"/>
    <x v="1"/>
    <x v="3"/>
    <n v="4"/>
    <m/>
    <x v="3"/>
    <x v="1"/>
    <n v="4"/>
    <n v="5"/>
    <x v="0"/>
    <x v="2"/>
    <d v="2026-05-01T00:00:00"/>
    <d v="2026-05-09T00:00:00"/>
    <x v="0"/>
    <x v="0"/>
    <n v="1"/>
    <s v="tartsandtea82"/>
  </r>
  <r>
    <x v="1"/>
    <x v="6"/>
    <n v="168454"/>
    <s v="ホテルＪＡＬシティ名古屋　錦"/>
    <n v="1192"/>
    <x v="26"/>
    <s v="部屋は清潔で、また宿泊したい"/>
    <s v="部屋の清潔感が漂っていた。 是非、次も宿泊したい。"/>
    <x v="3"/>
    <x v="1"/>
    <n v="3"/>
    <n v="5"/>
    <x v="3"/>
    <x v="2"/>
    <n v="4"/>
    <n v="5"/>
    <x v="2"/>
    <x v="2"/>
    <d v="2026-03-01T00:00:00"/>
    <d v="2026-03-14T00:00:00"/>
    <x v="3"/>
    <x v="2"/>
    <n v="1"/>
    <s v="ひろろしぃ"/>
  </r>
  <r>
    <x v="1"/>
    <x v="6"/>
    <n v="141916"/>
    <s v="ヴィアイン名古屋新幹線口（ＪＲ西日本グループ）"/>
    <n v="1844"/>
    <x v="2"/>
    <s v="快適に過ごせました"/>
    <s v="部屋も清潔、スタッフの応対も良かったので快適に過ごすことができました。"/>
    <x v="1"/>
    <x v="3"/>
    <n v="4"/>
    <m/>
    <x v="3"/>
    <x v="1"/>
    <n v="4"/>
    <n v="4"/>
    <x v="0"/>
    <x v="0"/>
    <d v="2025-12-01T00:00:00"/>
    <d v="2026-01-16T00:00:00"/>
    <x v="1"/>
    <x v="1"/>
    <n v="5"/>
    <s v="NG555"/>
  </r>
  <r>
    <x v="1"/>
    <x v="6"/>
    <n v="182813"/>
    <s v="相鉄フレッサイン　名古屋駅新幹線口"/>
    <n v="694"/>
    <x v="69"/>
    <s v="新幹線口からすぐの便利な立地"/>
    <s v="新幹線口から至近距離にあり、付近にコンビニもあるので便利な環境です。"/>
    <x v="0"/>
    <x v="4"/>
    <n v="3"/>
    <m/>
    <x v="3"/>
    <x v="0"/>
    <n v="3"/>
    <n v="3"/>
    <x v="2"/>
    <x v="2"/>
    <d v="2026-04-01T00:00:00"/>
    <d v="2026-04-18T00:00:00"/>
    <x v="4"/>
    <x v="2"/>
    <n v="309"/>
    <s v="toshi8769"/>
  </r>
  <r>
    <x v="1"/>
    <x v="6"/>
    <n v="10897"/>
    <s v="ホテル　メルパルク名古屋"/>
    <n v="3670"/>
    <x v="13"/>
    <s v="地下鉄出口すぐ！名古屋めし満喫バイキング"/>
    <s v="地下鉄出口を出てすぐ、目の前にあり、名古屋観光に便利でした。 朝食バイキングで、あんかけパスタ、味噌カツ、きしめん、ひつまぶし等の名古屋めしが味わえて、メニューも豊富で満足のバイキングでした！"/>
    <x v="3"/>
    <x v="3"/>
    <n v="4"/>
    <n v="5"/>
    <x v="3"/>
    <x v="5"/>
    <n v="4"/>
    <n v="4"/>
    <x v="1"/>
    <x v="0"/>
    <d v="2026-02-01T00:00:00"/>
    <d v="2026-02-05T00:00:00"/>
    <x v="3"/>
    <x v="2"/>
    <n v="4"/>
    <s v="ミユヒロ3394"/>
  </r>
  <r>
    <x v="1"/>
    <x v="6"/>
    <n v="178541"/>
    <s v="安心お宿　Ｎａｇｏｙａ　Ｍａｎ＆Ｗｏｍａｎ　栄駅前店"/>
    <n v="630"/>
    <x v="63"/>
    <m/>
    <s v="空調を調整しても寒かったので、コートをかけて寝ました。女性カプセルエリア前のトイレでスリッパが履き違えられたのかなくなったので、予備のスリッパが浴場以外にもあれば助かったと思います。フェイスタオルも、浴場以外にも置いておいてほしかったです。自分はそれほど読むわけではないので大きな問題ではなかったですが、女性用のエリアの漫画は少なかったです。他は不満はないです。 浴場にボディタオルがあったり、サニタリー用品があったりと、アメニティが充実していました。また、ロッカースペースにポリ袋があったり、ここに鏡があればと思う所にあったり、本当にかゆいところに手が届くという感じで、次からは荷物を減らせると思いました。日本酒が、3杯までですが飲み放題にしては良いものがあると思いました。だし茶漬けも、とてもおいしかったです。"/>
    <x v="1"/>
    <x v="3"/>
    <n v="4"/>
    <m/>
    <x v="3"/>
    <x v="1"/>
    <n v="4"/>
    <n v="4"/>
    <x v="0"/>
    <x v="2"/>
    <d v="2025-12-01T00:00:00"/>
    <d v="2025-12-31T00:00:00"/>
    <x v="0"/>
    <x v="0"/>
    <n v="4"/>
    <s v="pppqpqqq"/>
  </r>
  <r>
    <x v="1"/>
    <x v="6"/>
    <n v="18984"/>
    <s v="名古屋ビーズホテル"/>
    <n v="6588"/>
    <x v="92"/>
    <m/>
    <s v="岩盤浴のあるビジネスホテルはとてと貴重。岩盤浴→サウナ→風呂でしっかり整いました。、朝食もパンとスープがとても美味しく、ゆで卵にヨーグルトも付いてるので大満足です。"/>
    <x v="1"/>
    <x v="3"/>
    <n v="3"/>
    <n v="4"/>
    <x v="3"/>
    <x v="2"/>
    <n v="4"/>
    <m/>
    <x v="2"/>
    <x v="2"/>
    <d v="2025-01-01T00:00:00"/>
    <d v="2025-01-24T00:00:00"/>
    <x v="0"/>
    <x v="2"/>
    <n v="2"/>
    <s v="三都物語3778"/>
  </r>
  <r>
    <x v="1"/>
    <x v="6"/>
    <n v="40551"/>
    <s v="アパホテル〈名古屋丸の内駅前〉"/>
    <n v="8650"/>
    <x v="69"/>
    <s v="カビ臭いユニットバスが残念"/>
    <s v="ユニットバスがカビ臭かった。タオルも直ぐかび臭くなった。"/>
    <x v="2"/>
    <x v="4"/>
    <n v="2"/>
    <m/>
    <x v="3"/>
    <x v="4"/>
    <n v="2"/>
    <n v="2"/>
    <x v="2"/>
    <x v="2"/>
    <d v="2025-11-01T00:00:00"/>
    <d v="2025-11-15T00:00:00"/>
    <x v="0"/>
    <x v="2"/>
    <n v="2"/>
    <s v="dugg22"/>
  </r>
  <r>
    <x v="1"/>
    <x v="6"/>
    <n v="28144"/>
    <s v="リラクゼーション　スパ　アペゼ"/>
    <n v="3452"/>
    <x v="9"/>
    <m/>
    <s v="野球観戦後の宿泊をする夫の為に予約をしました。 球場から歩くには遠いですが、不可能な距離ではないので歩いて帰還したそうです。 チェックインの時にドリンク券を頂いたのでビールが飲めたと喜んでいました。 次も予約する予定です。"/>
    <x v="1"/>
    <x v="1"/>
    <n v="4"/>
    <n v="3"/>
    <x v="3"/>
    <x v="1"/>
    <n v="5"/>
    <m/>
    <x v="0"/>
    <x v="2"/>
    <d v="2025-07-01T00:00:00"/>
    <d v="2025-07-31T00:00:00"/>
    <x v="1"/>
    <x v="1"/>
    <n v="23"/>
    <s v="投稿者さん"/>
  </r>
  <r>
    <x v="1"/>
    <x v="6"/>
    <n v="172892"/>
    <s v="ワシントンＲ＆Ｂホテル名古屋新幹線口"/>
    <n v="943"/>
    <x v="19"/>
    <s v="きれい  駅前 よかった"/>
    <m/>
    <x v="3"/>
    <x v="1"/>
    <n v="5"/>
    <n v="5"/>
    <x v="3"/>
    <x v="2"/>
    <n v="5"/>
    <n v="5"/>
    <x v="2"/>
    <x v="2"/>
    <d v="2026-02-01T00:00:00"/>
    <d v="2026-03-05T00:00:00"/>
    <x v="3"/>
    <x v="2"/>
    <n v="16"/>
    <s v="努力 忍耐 根性"/>
  </r>
  <r>
    <x v="1"/>
    <x v="6"/>
    <n v="158731"/>
    <s v="ジャストインプレミアム名古屋駅"/>
    <n v="2908"/>
    <x v="90"/>
    <s v="名古屋飯充実の朝食バイキング"/>
    <s v="朝食バイキングが名古屋飯メニューがたくさんあり、とても良かったです！"/>
    <x v="3"/>
    <x v="1"/>
    <n v="5"/>
    <n v="5"/>
    <x v="3"/>
    <x v="5"/>
    <n v="5"/>
    <n v="5"/>
    <x v="0"/>
    <x v="2"/>
    <d v="2026-04-01T00:00:00"/>
    <d v="2026-04-24T00:00:00"/>
    <x v="3"/>
    <x v="2"/>
    <n v="36"/>
    <s v="ほのすけ。"/>
  </r>
  <r>
    <x v="1"/>
    <x v="6"/>
    <n v="70971"/>
    <s v="ホテルルートイン名古屋栄"/>
    <n v="2496"/>
    <x v="30"/>
    <m/>
    <s v="帰省からの自宅への戻りの途中に宿泊しました。 栄の中心地からは少し離れていますが、近くに居酒屋があり困る事はないです。 施設は古めですが、安定のルートインなので、安心して過ごせました。 6年ぶりに名古屋泊でしたが、数多あるホテルの中から偶然にもこのホテルに泊まりました。 大浴場があり、バイキング朝食付き、ツインルームという条件だと自ずと絞られた感じでした。"/>
    <x v="1"/>
    <x v="3"/>
    <n v="4"/>
    <n v="4"/>
    <x v="3"/>
    <x v="1"/>
    <n v="4"/>
    <m/>
    <x v="0"/>
    <x v="0"/>
    <d v="2025-08-01T00:00:00"/>
    <d v="2025-09-30T00:00:00"/>
    <x v="3"/>
    <x v="2"/>
    <n v="9"/>
    <s v="イチローヨシコ"/>
  </r>
  <r>
    <x v="1"/>
    <x v="6"/>
    <n v="11229"/>
    <s v="ミユキステーションホテル名古屋"/>
    <n v="4596"/>
    <x v="40"/>
    <s v="ナイスロケーション"/>
    <s v="本当に名古屋駅からすぐの場所でとても便利でした。 決して新しく綺麗なホテルではないですが(失礼)ちゃんとお掃除も行き届いたよいお部屋でした。泊まるだけの私には充分満足なホテルでした。 また利用させていただきたいです。"/>
    <x v="1"/>
    <x v="3"/>
    <n v="5"/>
    <m/>
    <x v="3"/>
    <x v="5"/>
    <n v="3"/>
    <n v="4"/>
    <x v="0"/>
    <x v="2"/>
    <d v="2026-02-01T00:00:00"/>
    <d v="2026-02-25T00:00:00"/>
    <x v="3"/>
    <x v="0"/>
    <n v="1"/>
    <s v="えふぁむー"/>
  </r>
  <r>
    <x v="1"/>
    <x v="6"/>
    <n v="28356"/>
    <s v="リッチモンドホテル名古屋納屋橋"/>
    <n v="5106"/>
    <x v="79"/>
    <s v="リニューアルで快適！広々部屋と充実朝食"/>
    <s v="リニューアルされてとてもきれいでした。 今回はプレミアムトリプルの部屋に泊まりました。まるで新築のマンションにいる様で、部屋も部屋のお風呂(湯船)も広さがあり、シャワーの水圧も良いなど快適でした。 朝食は、1階のロイヤルホストのビュッフェで和食洋食と種類も豊富にあり、小倉トースト等は注文すると焼き立てを持って来てくれるサービスもありました。 また利用したいホテルです。"/>
    <x v="3"/>
    <x v="1"/>
    <n v="4"/>
    <n v="5"/>
    <x v="3"/>
    <x v="2"/>
    <n v="5"/>
    <n v="5"/>
    <x v="0"/>
    <x v="0"/>
    <d v="2026-01-01T00:00:00"/>
    <d v="2026-02-26T00:00:00"/>
    <x v="3"/>
    <x v="0"/>
    <n v="2"/>
    <s v="クオッカたん"/>
  </r>
  <r>
    <x v="1"/>
    <x v="6"/>
    <n v="182742"/>
    <s v="アパホテル〈名古屋駅前〉"/>
    <n v="1132"/>
    <x v="3"/>
    <m/>
    <s v="大浴場はとても広いです"/>
    <x v="0"/>
    <x v="0"/>
    <n v="3"/>
    <n v="2"/>
    <x v="3"/>
    <x v="1"/>
    <n v="3"/>
    <m/>
    <x v="2"/>
    <x v="4"/>
    <d v="2025-09-01T00:00:00"/>
    <d v="2025-09-13T00:00:00"/>
    <x v="1"/>
    <x v="1"/>
    <n v="50"/>
    <s v="投稿者さん"/>
  </r>
  <r>
    <x v="1"/>
    <x v="6"/>
    <n v="181187"/>
    <s v="イビススタイルズ名古屋"/>
    <n v="844"/>
    <x v="61"/>
    <s v="名古屋駅からは遠いが部屋は快適、朝食は海外気分"/>
    <s v="新幹線乗り場から結構歩く。 スーツケースがあったのでとても大変だった。 雨が降っていたが、地下を通ってホテルの近くまでいけたのはよかった。　　　　  お部屋はコネクティングルーム。 大人４人でもゆっくりでき、部屋移動がとても便利で大正解。ベットもシャワーも（湯船なし）清潔で一安心。  朝食はブュッフェ。 パンとスクランブルエッグが美味しくてびっくりした。 ほとんどが海外のお客様でした。 名古屋で海外旅行に来ているような気分の朝ごはん。 私の泊まった日は、うるさくもなく特に気になる事はなかったです。"/>
    <x v="1"/>
    <x v="0"/>
    <n v="2"/>
    <n v="4"/>
    <x v="3"/>
    <x v="4"/>
    <n v="3"/>
    <n v="4"/>
    <x v="0"/>
    <x v="0"/>
    <d v="2026-03-01T00:00:00"/>
    <d v="2026-04-01T00:00:00"/>
    <x v="0"/>
    <x v="0"/>
    <n v="2"/>
    <s v="ハーブティー986413"/>
  </r>
  <r>
    <x v="1"/>
    <x v="6"/>
    <n v="40551"/>
    <s v="アパホテル〈名古屋丸の内駅前〉"/>
    <n v="8650"/>
    <x v="69"/>
    <s v="部屋も綺麗で駅近、移動も楽で良かった"/>
    <s v="部屋も綺麗で駅も近くにあり移動も楽にできたで良かったです"/>
    <x v="1"/>
    <x v="3"/>
    <n v="4"/>
    <m/>
    <x v="3"/>
    <x v="1"/>
    <n v="4"/>
    <n v="4"/>
    <x v="0"/>
    <x v="0"/>
    <d v="2026-05-01T00:00:00"/>
    <d v="2026-05-04T00:00:00"/>
    <x v="3"/>
    <x v="2"/>
    <n v="6"/>
    <s v="カズータカ"/>
  </r>
  <r>
    <x v="1"/>
    <x v="6"/>
    <n v="70971"/>
    <s v="ホテルルートイン名古屋栄"/>
    <n v="2496"/>
    <x v="30"/>
    <m/>
    <s v="金曜日から土曜日にかけて宿泊しました。女性用大浴場を利用しましたが、ほぼ貸切状態でとてもリラックスできました！　備え付けのシャンプー類も使い心地がよく、髪がツルツルになりました。 お部屋は清掃が行き届いていて、個人的に加湿器があったのが嬉しかったです。朝ごはんもビュッフェ形式で色々と食べられて美味しかったです。受付の方も親切でした。また機会があれば利用したいと思います。"/>
    <x v="3"/>
    <x v="1"/>
    <n v="4"/>
    <n v="5"/>
    <x v="3"/>
    <x v="2"/>
    <n v="5"/>
    <m/>
    <x v="0"/>
    <x v="2"/>
    <d v="2025-09-01T00:00:00"/>
    <d v="2025-09-27T00:00:00"/>
    <x v="1"/>
    <x v="1"/>
    <n v="3"/>
    <s v="投稿者さん"/>
  </r>
  <r>
    <x v="1"/>
    <x v="6"/>
    <n v="182778"/>
    <s v="天然温泉　名城金鯱の湯　スーパーホテル名古屋天然温泉　新幹線口"/>
    <n v="903"/>
    <x v="21"/>
    <s v="温泉と朝食、スタッフの対応が最高でした"/>
    <s v="このホテルで1番推したいのは何と言っても温泉！ 過去一と言っても過言ではないぐらいお肌がツルツルになって毎日朝も夜も入って楽しみました。 アメニティのパックもお肌をさらにツルツルにしてくれました。 朝食会場のスタッフは外国籍のスタッフもいましたが日本語で一生懸命ずっと明るく声掛けをしていてとても感じが良かったです。 朝から気持ちがよかったです。 ご飯も美味しく最高でした。 少し駅から離れていたので移動が多いと若干不便さはありましたが、良い運動になってよかったです。 おすすめです！！"/>
    <x v="3"/>
    <x v="1"/>
    <n v="3"/>
    <n v="5"/>
    <x v="3"/>
    <x v="2"/>
    <n v="5"/>
    <n v="5"/>
    <x v="0"/>
    <x v="2"/>
    <d v="2026-04-01T00:00:00"/>
    <d v="2026-04-13T00:00:00"/>
    <x v="0"/>
    <x v="0"/>
    <n v="2"/>
    <s v="推し温泉同好会"/>
  </r>
  <r>
    <x v="1"/>
    <x v="6"/>
    <n v="622"/>
    <s v="─都心の天然温泉─　名古屋クラウンホテル"/>
    <n v="8537"/>
    <x v="67"/>
    <m/>
    <s v="お部屋の枕元にコンセントが無いのは不便でした。朝食スタッフのみなさんは明るく、丁寧な接客で良かったです！"/>
    <x v="0"/>
    <x v="3"/>
    <n v="3"/>
    <n v="4"/>
    <x v="3"/>
    <x v="1"/>
    <n v="3"/>
    <n v="4"/>
    <x v="0"/>
    <x v="0"/>
    <d v="2026-04-01T00:00:00"/>
    <d v="2026-04-26T00:00:00"/>
    <x v="2"/>
    <x v="0"/>
    <n v="6"/>
    <s v="ちょこまぁこ"/>
  </r>
  <r>
    <x v="1"/>
    <x v="6"/>
    <n v="622"/>
    <s v="─都心の天然温泉─　名古屋クラウンホテル"/>
    <n v="8537"/>
    <x v="67"/>
    <m/>
    <s v="名古屋出張時に利用させて頂いています。 お風呂が大変良く遅くからでも入れるためリピートしています。 また利用したいと思います。"/>
    <x v="1"/>
    <x v="3"/>
    <n v="4"/>
    <m/>
    <x v="3"/>
    <x v="1"/>
    <n v="3"/>
    <m/>
    <x v="2"/>
    <x v="2"/>
    <d v="2025-08-01T00:00:00"/>
    <d v="2025-08-06T00:00:00"/>
    <x v="1"/>
    <x v="1"/>
    <n v="27"/>
    <s v="投稿者さん"/>
  </r>
  <r>
    <x v="1"/>
    <x v="6"/>
    <n v="177963"/>
    <s v="ナインアワーズ名古屋駅"/>
    <n v="387"/>
    <x v="148"/>
    <s v="施設が綺麗で快適でした"/>
    <s v="施設がキレイで良かったです。"/>
    <x v="1"/>
    <x v="3"/>
    <n v="3"/>
    <m/>
    <x v="3"/>
    <x v="5"/>
    <n v="4"/>
    <n v="4"/>
    <x v="0"/>
    <x v="2"/>
    <d v="2026-04-01T00:00:00"/>
    <d v="2026-04-24T00:00:00"/>
    <x v="2"/>
    <x v="2"/>
    <n v="5"/>
    <s v="からあげ２８号"/>
  </r>
  <r>
    <x v="1"/>
    <x v="6"/>
    <n v="166164"/>
    <s v="東横ＩＮＮ名古屋名駅南"/>
    <n v="878"/>
    <x v="49"/>
    <s v="駅近バスで快適な部屋でした"/>
    <s v="バスがあり駅まですぐいくことができ、たすかりました。 部屋もキレイで快適に過ごすことができました。 ありがとうございました。"/>
    <x v="1"/>
    <x v="3"/>
    <n v="4"/>
    <n v="4"/>
    <x v="3"/>
    <x v="1"/>
    <n v="4"/>
    <n v="4"/>
    <x v="0"/>
    <x v="2"/>
    <d v="2026-03-01T00:00:00"/>
    <d v="2026-03-12T00:00:00"/>
    <x v="6"/>
    <x v="0"/>
    <n v="4"/>
    <s v="チーヨ9548"/>
  </r>
  <r>
    <x v="1"/>
    <x v="6"/>
    <n v="11229"/>
    <s v="ミユキステーションホテル名古屋"/>
    <n v="4596"/>
    <x v="40"/>
    <m/>
    <s v="便利な場所にあるにもかかわらず手頃な料金に大変満足しています。"/>
    <x v="3"/>
    <x v="1"/>
    <n v="5"/>
    <m/>
    <x v="3"/>
    <x v="2"/>
    <n v="5"/>
    <n v="5"/>
    <x v="0"/>
    <x v="2"/>
    <d v="2026-04-01T00:00:00"/>
    <d v="2026-04-29T00:00:00"/>
    <x v="3"/>
    <x v="2"/>
    <n v="265"/>
    <s v="suttoko0953"/>
  </r>
  <r>
    <x v="1"/>
    <x v="6"/>
    <n v="128576"/>
    <s v="アパホテル〈名古屋栄〉"/>
    <n v="3198"/>
    <x v="61"/>
    <s v="夜中の騒音と冷たい便座に困った"/>
    <s v="夜中まで他の部屋の声がうるさかったのとトイレの便座が冷たくて困りました。"/>
    <x v="1"/>
    <x v="0"/>
    <n v="3"/>
    <m/>
    <x v="3"/>
    <x v="0"/>
    <n v="3"/>
    <n v="3"/>
    <x v="0"/>
    <x v="2"/>
    <d v="2026-05-01T00:00:00"/>
    <d v="2026-05-10T00:00:00"/>
    <x v="4"/>
    <x v="0"/>
    <n v="1"/>
    <s v="フェイクファー"/>
  </r>
  <r>
    <x v="1"/>
    <x v="6"/>
    <n v="622"/>
    <s v="─都心の天然温泉─　名古屋クラウンホテル"/>
    <n v="8537"/>
    <x v="67"/>
    <m/>
    <s v="このホテルの売りは、お風呂(大浴場)と朝ごはん！ 施設は古いけど、部屋もキレイだしお薦めです。"/>
    <x v="1"/>
    <x v="1"/>
    <n v="4"/>
    <n v="5"/>
    <x v="3"/>
    <x v="2"/>
    <n v="5"/>
    <m/>
    <x v="2"/>
    <x v="2"/>
    <d v="2025-07-01T00:00:00"/>
    <d v="2025-09-12T00:00:00"/>
    <x v="3"/>
    <x v="2"/>
    <n v="17"/>
    <s v="san-chan0622"/>
  </r>
  <r>
    <x v="1"/>
    <x v="6"/>
    <n v="166257"/>
    <s v="ＤＥＬ　ｓｔｙｌｅ名古屋納屋橋　ｂｙ　Ｄａｉｗａ　Ｒｏｙｎｅｔ　Ｈｏｔｅｌ"/>
    <n v="2487"/>
    <x v="60"/>
    <m/>
    <s v="新しいホテルで部屋もきれいでした。感動したのが、部屋の風呂がユニットバスではなくトイレと別々だったこと。 利用したビジネスホテルでこのような造りになっていたのは初めてだったので堪能しようか迷いましたが、 結局大浴場を利用させてもらいました。 他の人が書かれている通り少し狭いとは思いましたが、 利用した時間が遅かったこともあり、利用している人が少なく不便はありませんでした。 ホテルの目の前にセブンイレブンがあり、隣にはメガドンキがあったので、 食料調達に不便しません。但しメガドンキは営業時間は22時までなので注意が必要です。 また利用したいと思います。"/>
    <x v="3"/>
    <x v="0"/>
    <n v="4"/>
    <m/>
    <x v="3"/>
    <x v="0"/>
    <n v="4"/>
    <m/>
    <x v="2"/>
    <x v="2"/>
    <d v="2025-06-01T00:00:00"/>
    <d v="2025-06-26T00:00:00"/>
    <x v="1"/>
    <x v="1"/>
    <n v="2"/>
    <s v="投稿者さん"/>
  </r>
  <r>
    <x v="1"/>
    <x v="6"/>
    <n v="178541"/>
    <s v="安心お宿　Ｎａｇｏｙａ　Ｍａｎ＆Ｗｏｍａｎ　栄駅前店"/>
    <n v="630"/>
    <x v="63"/>
    <s v="サウナと夜鳴きラーメンが最高"/>
    <s v="初の利用でしたが、サウナと大浴場も快適に過ごせます。夜鳴きラーメンとカレー食べ放題が最高でした♪。また機会があれば利用したいと思います。 ありがとうございました。"/>
    <x v="0"/>
    <x v="1"/>
    <n v="5"/>
    <n v="5"/>
    <x v="3"/>
    <x v="2"/>
    <n v="5"/>
    <n v="4"/>
    <x v="0"/>
    <x v="2"/>
    <d v="2025-11-01T00:00:00"/>
    <d v="2025-11-30T00:00:00"/>
    <x v="2"/>
    <x v="2"/>
    <n v="7"/>
    <s v="chankawa"/>
  </r>
  <r>
    <x v="1"/>
    <x v="6"/>
    <n v="5872"/>
    <s v="東京第一ホテル錦"/>
    <n v="5565"/>
    <x v="26"/>
    <s v="錦の高級感あふれるお気に入りホテル"/>
    <s v="名古屋の錦にあり、何度かお世話になっております。とても、広くて高級感あふれるホテルです。私は、とても、お気に入りホテルでもあります☆ スタッフ様も、ご丁寧です。 新年を、迎えさせて頂きました。"/>
    <x v="3"/>
    <x v="1"/>
    <n v="5"/>
    <m/>
    <x v="3"/>
    <x v="2"/>
    <n v="5"/>
    <n v="5"/>
    <x v="0"/>
    <x v="2"/>
    <d v="2026-01-01T00:00:00"/>
    <d v="2026-02-11T00:00:00"/>
    <x v="2"/>
    <x v="0"/>
    <n v="21"/>
    <s v="麻由佳3588"/>
  </r>
  <r>
    <x v="1"/>
    <x v="6"/>
    <n v="8583"/>
    <s v="名古屋ガーランドホテル"/>
    <n v="5081"/>
    <x v="83"/>
    <m/>
    <s v="栄駅の近くなので栄駅を拠点にするなら便利な立地です。 繁華街のため飲食店も多く食事には困りません。 部屋と風呂は狭くもなく広くもなく不自由はしませんでした。 シャワーはきめが細かく良かったです。エアコンは温度調節可能。 食事は一般的なビジネスホテルと比べて品数が少なく感じました。"/>
    <x v="0"/>
    <x v="0"/>
    <n v="3"/>
    <n v="3"/>
    <x v="3"/>
    <x v="0"/>
    <n v="4"/>
    <m/>
    <x v="2"/>
    <x v="2"/>
    <d v="2025-02-01T00:00:00"/>
    <d v="2025-02-17T00:00:00"/>
    <x v="3"/>
    <x v="2"/>
    <n v="92"/>
    <s v="daijis"/>
  </r>
  <r>
    <x v="1"/>
    <x v="6"/>
    <n v="167500"/>
    <s v="ベッセルイン栄駅前（名古屋・栄）"/>
    <n v="1275"/>
    <x v="90"/>
    <s v="清潔です。"/>
    <s v="清潔で対応丁寧でした。 バスタブなしのシャワーブースのみの部屋を利用しましたが、シャワーブースは狭くなくて快適でした。"/>
    <x v="3"/>
    <x v="1"/>
    <n v="5"/>
    <n v="5"/>
    <x v="3"/>
    <x v="5"/>
    <n v="5"/>
    <n v="5"/>
    <x v="2"/>
    <x v="2"/>
    <d v="2025-12-01T00:00:00"/>
    <d v="2025-12-20T00:00:00"/>
    <x v="3"/>
    <x v="2"/>
    <n v="116"/>
    <s v="watson3909"/>
  </r>
  <r>
    <x v="1"/>
    <x v="6"/>
    <n v="183105"/>
    <s v="モンブランホテルラフィネ名古屋駅前"/>
    <n v="1116"/>
    <x v="27"/>
    <m/>
    <s v="3泊しましたが、お部屋は綺麗で過ごしやすくアメニティも充実していて良かったです。 湯船に入れたので、ゆっくりと過ごすことができました。 また是非利用したいです！"/>
    <x v="3"/>
    <x v="1"/>
    <n v="5"/>
    <n v="5"/>
    <x v="3"/>
    <x v="2"/>
    <n v="5"/>
    <m/>
    <x v="2"/>
    <x v="2"/>
    <d v="2025-09-01T00:00:00"/>
    <d v="2025-09-12T00:00:00"/>
    <x v="0"/>
    <x v="0"/>
    <n v="1"/>
    <s v="anne‐soie"/>
  </r>
  <r>
    <x v="1"/>
    <x v="6"/>
    <n v="187586"/>
    <s v="ザ　ロイヤルパークホテル　アイコニック　名古屋"/>
    <n v="179"/>
    <x v="63"/>
    <m/>
    <s v="とても新しく綺麗なホテルで、部屋の造りも斬新で、高層階からの眺めも良く、夜景と朝焼けが美しく、コーナーツインとしては良かったが、思ったより部屋が狭かった。基本的に風呂とトイレ独立型のホテルを選んでいるが、今までにない間取りなので少し戸惑い、あまり落ち着かない。電気のスイッチが独立していなくて不便だった！ 立地的には栄の街の中心にあり最高。セキュリティもしっかりしているしフロントの方々のサービスも良かった。。朝食は普通。高級ビジネスホテルという感じだった。栄に用がある時にはまた利用したい。"/>
    <x v="1"/>
    <x v="1"/>
    <n v="5"/>
    <n v="4"/>
    <x v="3"/>
    <x v="1"/>
    <n v="4"/>
    <m/>
    <x v="1"/>
    <x v="0"/>
    <d v="2025-01-01T00:00:00"/>
    <d v="2025-02-16T00:00:00"/>
    <x v="1"/>
    <x v="1"/>
    <n v="36"/>
    <s v="投稿者さん"/>
  </r>
  <r>
    <x v="1"/>
    <x v="6"/>
    <n v="5872"/>
    <s v="東京第一ホテル錦"/>
    <n v="5565"/>
    <x v="26"/>
    <s v="Wi-Fiと朝食に不満が残る"/>
    <s v="建物の古さを考慮しても、価格、立地、部屋の広さや清潔度は概ね満足です。 ただ不満な点が２つあり、ひとつはwifiです。 接続がとても不安定で、かなり波が激しいです。Yahooのトップページを開くのに10秒くらいかかりました。 web会議や動画の閲覧などは厳しいかと思いますので、部屋で仕事等をする場合は要注意です。 あと１点不満なのは、朝食です。８時30分頃に行きましたが、種類が少ない。 補充もされておらず（９時30分以降は補充無しと記載有りましたが）残念でした。 全日予約で1,600円、当日1,900円の朝食で、この種類と味では到底釣り合いません。 この２点はぜひ改善して頂きたいと願います。"/>
    <x v="1"/>
    <x v="0"/>
    <n v="4"/>
    <n v="1"/>
    <x v="3"/>
    <x v="0"/>
    <n v="1"/>
    <n v="4"/>
    <x v="2"/>
    <x v="2"/>
    <d v="2025-11-01T00:00:00"/>
    <d v="2025-11-20T00:00:00"/>
    <x v="0"/>
    <x v="2"/>
    <n v="5"/>
    <s v="wanpoolabo"/>
  </r>
  <r>
    <x v="1"/>
    <x v="6"/>
    <n v="183360"/>
    <s v="天然温泉　とろとろ美肌の湯　スーパーホテルＰｒｅｍｉｅｒ名古屋天然温泉桜通口"/>
    <n v="917"/>
    <x v="146"/>
    <m/>
    <s v="はじめてコメントさせていただきます。 子どもと３人で２泊利用させていただきました。  一見、綺麗な感じのため期待していましたが、以下の理由により、泊まっていて逆に疲れてしまいました。 ・壁が薄いためか、隣か上の宿泊者の声が聞こえてしまうこと。 ２泊して、1日目は子どもと大人が騒ぐ声。２日目は大人の騒ぐ声と、連日夜はうるさく寝られませんでした。また、部屋にはフロントに繋がる電話がないため、伝えるために、わざわざエレベーターを使ってフロントへいく必要があったことも大変な点でした。 ・部屋の清潔感がないこと。 コップは使用前から白い水垢？のようなものが付着していて、冷蔵庫内には髪の毛があり、さらに空気清浄機は異臭がしました。 ・客室数の割に浴場が狭いこと。 男性の方しか分かりませんが、身体を洗うスペースは４つしかありません。また、備え付けのドライヤーも1台のみ。そのため、４人以上が同時に利用すると大変狭く、風呂場の外で待機することもありました。  その他にも、ロフトベットサイドにはコンセントがなく、スマホが充電できないことや、朝食も期待していたような豊富な野菜があるわけではないことなど、残念な点が多々ありました。 普段、あまり不満を言う方ではないと思うのですが、自分たちと同じ気持ちになる人が他にも出ないようにと思い、また、少しでも改善できるところは改善してほしいと思い、コメントしました。"/>
    <x v="4"/>
    <x v="2"/>
    <n v="4"/>
    <n v="2"/>
    <x v="3"/>
    <x v="4"/>
    <n v="1"/>
    <m/>
    <x v="0"/>
    <x v="0"/>
    <d v="2025-03-01T00:00:00"/>
    <d v="2025-03-25T00:00:00"/>
    <x v="1"/>
    <x v="1"/>
    <n v="1"/>
    <s v="投稿者さん"/>
  </r>
  <r>
    <x v="1"/>
    <x v="6"/>
    <n v="622"/>
    <s v="─都心の天然温泉─　名古屋クラウンホテル"/>
    <n v="8537"/>
    <x v="67"/>
    <s v="隣室の音と空調問題、アメニティも残念"/>
    <s v="部屋は広く、大浴場も良かったが ①隣の部屋の音が非常に聞こえる→その隣の部屋の方（？）が壁を叩いた音も聞こえた ②空調の温度調整が出来ず（風量のみ）、OFFだと寒く、ONにするとLOWでも暑い ③それなりの価格なのにアメニティのレベルが低い ④テレビチャンネルの反応は悪く、時々映像が固まった 正直、この価格帯ならば、次回は別のホテルを検討します"/>
    <x v="2"/>
    <x v="3"/>
    <n v="4"/>
    <m/>
    <x v="3"/>
    <x v="1"/>
    <n v="1"/>
    <n v="3"/>
    <x v="0"/>
    <x v="0"/>
    <d v="2026-02-01T00:00:00"/>
    <d v="2026-02-11T00:00:00"/>
    <x v="3"/>
    <x v="2"/>
    <n v="87"/>
    <s v="太楽"/>
  </r>
  <r>
    <x v="1"/>
    <x v="6"/>
    <n v="153532"/>
    <s v="名鉄イン名古屋駅新幹線口"/>
    <n v="1685"/>
    <x v="3"/>
    <m/>
    <s v="ビジネスで利用。一人で過ごすには十分な広さと設備だった。何よりお風呂とトイレが独立していて快適だった。コンビニもすぐ近くに2軒、ドラッグストアが1軒あったので大変便利だった。名古屋駅からも徒歩すぐの位置にあり便利。フリードリンクも◎"/>
    <x v="3"/>
    <x v="0"/>
    <n v="4"/>
    <m/>
    <x v="3"/>
    <x v="2"/>
    <n v="5"/>
    <m/>
    <x v="2"/>
    <x v="2"/>
    <d v="2025-08-01T00:00:00"/>
    <d v="2025-08-15T00:00:00"/>
    <x v="0"/>
    <x v="2"/>
    <n v="27"/>
    <s v="マフィオニャー"/>
  </r>
  <r>
    <x v="1"/>
    <x v="6"/>
    <n v="18984"/>
    <s v="名古屋ビーズホテル"/>
    <n v="6588"/>
    <x v="92"/>
    <m/>
    <s v="駅からはまあ近いし、綺麗だし広さも問題ない広さで満足です。 ひとつだけ部屋着がなかったのですが、取りに行かなきゃいけなかったのでしょうか？ 気づいたのが遅かったので、そのままにしてしまいました。  大浴場と岩盤浴は入れなかった(時間の都合で)のですが、次にうかがった時には試したいと思っています。 朝食のスープがお野菜たっぷりで美味しかったです。 コスパも良いホテルだと思います。"/>
    <x v="1"/>
    <x v="3"/>
    <n v="3"/>
    <n v="4"/>
    <x v="3"/>
    <x v="1"/>
    <n v="2"/>
    <m/>
    <x v="2"/>
    <x v="2"/>
    <d v="2025-07-01T00:00:00"/>
    <d v="2025-07-16T00:00:00"/>
    <x v="3"/>
    <x v="0"/>
    <n v="39"/>
    <s v="obajo"/>
  </r>
  <r>
    <x v="1"/>
    <x v="6"/>
    <n v="153417"/>
    <s v="ダイワロイネットホテル名古屋太閤通口"/>
    <n v="2019"/>
    <x v="9"/>
    <m/>
    <s v="10月13日に宿泊しました。 ホテル選びの段階から何度か問い合わせをさせてもらいましたがとても丁寧に回答を下さり、チェックイン前に荷物も預かってもらえて〇〇に行きたいと道を尋ねると調べて丁寧に教えて下さり、対応がとても良かったです。 しいて言うならば清掃が終わっていなかったようでチェックインまでに20分程度待った事と、チェックアウト時にどうすればいいか分からずフロントの方もお忙しそうだったので立って待っていたら機械を指さされその機械にカードを返却すればチェックアウトできます!と言われたのがちょっと残念だったかな。 それ以外はお部屋もお風呂もとても綺麗でしたし、快適に過ごせたのでまた利用させてもらいたいなと思います。"/>
    <x v="3"/>
    <x v="1"/>
    <n v="4"/>
    <m/>
    <x v="3"/>
    <x v="1"/>
    <n v="4"/>
    <m/>
    <x v="0"/>
    <x v="2"/>
    <d v="2025-10-01T00:00:00"/>
    <d v="2025-10-15T00:00:00"/>
    <x v="1"/>
    <x v="1"/>
    <n v="5"/>
    <s v="投稿者さん"/>
  </r>
  <r>
    <x v="1"/>
    <x v="6"/>
    <n v="168599"/>
    <s v="ダイワロイネットホテル名古屋伏見"/>
    <n v="1738"/>
    <x v="18"/>
    <s v="清潔な部屋と朝食バイキング、満足度高し"/>
    <s v="お部屋もしっかり清掃されており、綺麗で、大浴場もついていることを考えると十分だと感じました。 朝食バイキングも名古屋名物の味噌カツなどが楽しめてよかったと思います。きしめんが個人的にはよかったです。 マイナス点として、土曜宿泊ということもあり、価格が少し高いかなと感じたのと、朝食の価格設定が強めなこと、大浴場がもう少し大きければ良いなと感じたことがあり、星4つにしました。"/>
    <x v="3"/>
    <x v="1"/>
    <n v="5"/>
    <n v="3"/>
    <x v="3"/>
    <x v="1"/>
    <n v="5"/>
    <n v="5"/>
    <x v="0"/>
    <x v="0"/>
    <d v="2026-04-01T00:00:00"/>
    <d v="2026-04-15T00:00:00"/>
    <x v="2"/>
    <x v="2"/>
    <n v="3"/>
    <s v="タカツキー"/>
  </r>
  <r>
    <x v="1"/>
    <x v="6"/>
    <n v="40551"/>
    <s v="アパホテル〈名古屋丸の内駅前〉"/>
    <n v="8650"/>
    <x v="69"/>
    <m/>
    <s v="駅から近くて便利です。 ベッドから部屋のドアが近いので廊下の音がちょっと気になるかなと思いました。"/>
    <x v="3"/>
    <x v="3"/>
    <n v="5"/>
    <m/>
    <x v="3"/>
    <x v="1"/>
    <n v="4"/>
    <m/>
    <x v="2"/>
    <x v="2"/>
    <d v="2025-03-01T00:00:00"/>
    <d v="2025-03-04T00:00:00"/>
    <x v="1"/>
    <x v="1"/>
    <n v="1"/>
    <s v="投稿者さん"/>
  </r>
  <r>
    <x v="1"/>
    <x v="6"/>
    <n v="2004"/>
    <s v="名鉄グランドホテル"/>
    <n v="5864"/>
    <x v="0"/>
    <s v="荷物預かりと丁寧な見送り、感謝"/>
    <s v="午前中ではありましたが、荷物を預けにいったところ、丁寧な対応をしていただきました。また、チェックアウトの際、受付終了後、エレベーターの扉が閉まるまで頭を下げていただいたことが記憶に残っています。"/>
    <x v="1"/>
    <x v="3"/>
    <n v="2"/>
    <m/>
    <x v="3"/>
    <x v="0"/>
    <n v="3"/>
    <n v="4"/>
    <x v="2"/>
    <x v="2"/>
    <d v="2026-03-01T00:00:00"/>
    <d v="2026-03-18T00:00:00"/>
    <x v="3"/>
    <x v="2"/>
    <n v="5"/>
    <s v="Gift1972"/>
  </r>
  <r>
    <x v="1"/>
    <x v="6"/>
    <n v="153417"/>
    <s v="ダイワロイネットホテル名古屋太閤通口"/>
    <n v="2019"/>
    <x v="9"/>
    <m/>
    <s v="基本的には大満足の宿泊でした！立地とバス・トイレが別なのが決め手で予約したのですが、部屋が決まってみて、低層階かつ端っこで非常階段の近くという、なんとなく思っていた希望も叶ってラッキーと思っていました。ですが、それがよくなかった。 警察に近いのも治安が良さそうでいいなと思っていたのですが、警察の出動の音？スピーカーの声やサイレンがうるさくてなかなか寝られませんでした。 バス・トイレ別はやっぱり快適だったので、次に名古屋に泊まる時にはダイワロイネットホテルの場所の別のホテルにしようと思います。 ホテルの方はとてもテキパキとされていて、荷物を預けたりチェックインの時も大変スムーズでした。"/>
    <x v="0"/>
    <x v="1"/>
    <n v="4"/>
    <m/>
    <x v="3"/>
    <x v="1"/>
    <n v="3"/>
    <m/>
    <x v="0"/>
    <x v="2"/>
    <d v="2025-06-01T00:00:00"/>
    <d v="2025-07-19T00:00:00"/>
    <x v="1"/>
    <x v="1"/>
    <n v="1"/>
    <s v="投稿者さん"/>
  </r>
  <r>
    <x v="1"/>
    <x v="6"/>
    <n v="365"/>
    <s v="ホテルキヨシ名古屋"/>
    <n v="1470"/>
    <x v="143"/>
    <s v="名古屋出張に最適、湯船があれば最高"/>
    <s v="名古屋の出張の際に毎回利用させて頂いております。部屋も綺麗になって良いです。ただシャワーのみなので湯船が無いという所を除けば良いホテルと思います。"/>
    <x v="1"/>
    <x v="3"/>
    <n v="4"/>
    <m/>
    <x v="3"/>
    <x v="5"/>
    <n v="4"/>
    <n v="4"/>
    <x v="2"/>
    <x v="2"/>
    <d v="2025-11-01T00:00:00"/>
    <d v="2025-11-18T00:00:00"/>
    <x v="4"/>
    <x v="2"/>
    <n v="50"/>
    <s v="万太郎７"/>
  </r>
  <r>
    <x v="1"/>
    <x v="6"/>
    <n v="9584"/>
    <s v="プリンセスガーデンホテル栄"/>
    <n v="3928"/>
    <x v="56"/>
    <s v="大浴場のゴミ問題、真剣な対策を希望"/>
    <s v="リピーターです。 大浴場の洗い場に使用済み歯ブラシやひげ剃り等のゴミが散乱しているのが毎回目立つので、対応対策をそろそろ真剣に考えて欲しいと思います。  折角キレイで良い大浴場を作ったのですから、皆が気持ち良く清潔に使用出来る様にしませんか？  フロントの対応は毎回とても良くバッチリなので大浴場の対策改善も是非お願いしたいです。"/>
    <x v="1"/>
    <x v="3"/>
    <n v="3"/>
    <m/>
    <x v="3"/>
    <x v="1"/>
    <n v="3"/>
    <n v="3"/>
    <x v="0"/>
    <x v="2"/>
    <d v="2026-04-01T00:00:00"/>
    <d v="2026-04-04T00:00:00"/>
    <x v="3"/>
    <x v="2"/>
    <n v="3"/>
    <s v="トトロ６９"/>
  </r>
  <r>
    <x v="1"/>
    <x v="6"/>
    <n v="365"/>
    <s v="ホテルキヨシ名古屋"/>
    <n v="1470"/>
    <x v="143"/>
    <s v="部屋がキレイで最高でした"/>
    <s v="部屋がキレイで最高でした"/>
    <x v="3"/>
    <x v="1"/>
    <n v="5"/>
    <m/>
    <x v="3"/>
    <x v="2"/>
    <n v="5"/>
    <n v="5"/>
    <x v="0"/>
    <x v="1"/>
    <d v="2025-12-01T00:00:00"/>
    <d v="2026-01-02T00:00:00"/>
    <x v="5"/>
    <x v="0"/>
    <n v="1"/>
    <s v="かなやんやん"/>
  </r>
  <r>
    <x v="1"/>
    <x v="6"/>
    <n v="8196"/>
    <s v="和風ホテル　一富久"/>
    <n v="646"/>
    <x v="157"/>
    <s v="名古屋駅近く便利、"/>
    <s v="名古屋駅から近くとても便利な立地です 建物は古いですが手入れはされており、特に問題はないのですがとなりの部屋から話し声が、筒抜けになるのが気になりました。 お風呂は共同でしたが、十分な広さもあり価格を考慮すればおすすめできる宿です。"/>
    <x v="1"/>
    <x v="3"/>
    <n v="5"/>
    <m/>
    <x v="3"/>
    <x v="1"/>
    <n v="3"/>
    <n v="4"/>
    <x v="0"/>
    <x v="0"/>
    <d v="2026-04-01T00:00:00"/>
    <d v="2026-04-09T00:00:00"/>
    <x v="3"/>
    <x v="2"/>
    <n v="1"/>
    <s v="らむねっち"/>
  </r>
  <r>
    <x v="1"/>
    <x v="6"/>
    <n v="153441"/>
    <s v="ホステル・ニコ"/>
    <n v="54"/>
    <x v="4"/>
    <m/>
    <s v="本当に寝るだけの為に使わせてもらいました。 車での移動でしたが周辺にパーキングもあり特に不便はありません。チェックインや荷物の預かりも事前にお伝えしていれば、お昼にも対応していただけて大変助かりました。 また、門限設定もなく出入りは何時でも基本自由なのも良いですね。 地下鉄の駅も近く、また夜も静かな場所と立地もよく、大変満足です。"/>
    <x v="3"/>
    <x v="1"/>
    <n v="5"/>
    <m/>
    <x v="3"/>
    <x v="5"/>
    <n v="5"/>
    <m/>
    <x v="0"/>
    <x v="1"/>
    <d v="2025-09-01T00:00:00"/>
    <d v="2025-09-26T00:00:00"/>
    <x v="0"/>
    <x v="2"/>
    <n v="1"/>
    <s v="まぐちー"/>
  </r>
  <r>
    <x v="1"/>
    <x v="6"/>
    <n v="53424"/>
    <s v="ＫＯＫＯ　ＨＯＴＥＬ　名古屋丸の内（旧：ホテルウィングインターナショナル名古屋）"/>
    <n v="3624"/>
    <x v="19"/>
    <m/>
    <s v="受付対応も親切に対応して頂き、また、部屋もゆっくり出来ました。栄で飲んで帰りもタクシーでリーズナブルに帰宅できました。近くにコンビニもあり部屋飲みも満足できました。"/>
    <x v="1"/>
    <x v="3"/>
    <n v="4"/>
    <m/>
    <x v="3"/>
    <x v="1"/>
    <n v="4"/>
    <m/>
    <x v="1"/>
    <x v="2"/>
    <d v="2025-09-01T00:00:00"/>
    <d v="2025-09-04T00:00:00"/>
    <x v="4"/>
    <x v="2"/>
    <n v="4"/>
    <s v="めぐめぐ0330"/>
  </r>
  <r>
    <x v="1"/>
    <x v="6"/>
    <n v="177654"/>
    <s v="あやきちゲストハウス"/>
    <n v="43"/>
    <x v="35"/>
    <m/>
    <s v="ナゴヤドームでのライブのために宿泊。部屋もその他もきれいだったが階段が急でスーツケースを持って部屋まで上がるのは大変だった。その詳細を予約時に記載しておいてほしい"/>
    <x v="1"/>
    <x v="0"/>
    <n v="5"/>
    <m/>
    <x v="3"/>
    <x v="5"/>
    <n v="4"/>
    <m/>
    <x v="0"/>
    <x v="2"/>
    <d v="2025-04-01T00:00:00"/>
    <d v="2025-04-25T00:00:00"/>
    <x v="1"/>
    <x v="1"/>
    <n v="93"/>
    <s v="投稿者さん"/>
  </r>
  <r>
    <x v="1"/>
    <x v="6"/>
    <n v="173122"/>
    <s v="ホテルエスプル名古屋栄"/>
    <n v="506"/>
    <x v="135"/>
    <m/>
    <s v="コスパに対して満足しています。 フロントのご担当も対応が良かったです。"/>
    <x v="1"/>
    <x v="3"/>
    <n v="5"/>
    <m/>
    <x v="3"/>
    <x v="5"/>
    <n v="4"/>
    <m/>
    <x v="0"/>
    <x v="0"/>
    <d v="2025-06-01T00:00:00"/>
    <d v="2025-06-19T00:00:00"/>
    <x v="1"/>
    <x v="1"/>
    <n v="4"/>
    <s v="投稿者さん"/>
  </r>
  <r>
    <x v="1"/>
    <x v="6"/>
    <n v="8583"/>
    <s v="名古屋ガーランドホテル"/>
    <n v="5081"/>
    <x v="83"/>
    <m/>
    <s v="GWにこのお値段で泊まれるならコスパはかなり良いと思います。 個人的には髭剃りがホテルのアメニティだとカミソリ負けすることがほとんどなのですが、このホテルのは全く問題なく剃れたのが驚きでした。他のホテルより少し良いものを使っているのでしょうか？"/>
    <x v="3"/>
    <x v="1"/>
    <n v="4"/>
    <m/>
    <x v="3"/>
    <x v="0"/>
    <n v="5"/>
    <m/>
    <x v="0"/>
    <x v="0"/>
    <d v="2025-05-01T00:00:00"/>
    <d v="2025-05-06T00:00:00"/>
    <x v="0"/>
    <x v="2"/>
    <n v="16"/>
    <s v="かっつー11"/>
  </r>
  <r>
    <x v="1"/>
    <x v="6"/>
    <n v="7618"/>
    <s v="白龍旅館"/>
    <n v="89"/>
    <x v="65"/>
    <s v="昭和感が良いです"/>
    <s v="とにかく全部が　昭和って感じで  昭和で生まれ育った　人間には  たまらない宿だと思う  Wi-Fi使えるから　充電コードは  持って行った方が　良いと思う"/>
    <x v="3"/>
    <x v="1"/>
    <n v="5"/>
    <m/>
    <x v="3"/>
    <x v="2"/>
    <n v="5"/>
    <n v="5"/>
    <x v="0"/>
    <x v="2"/>
    <d v="2026-04-01T00:00:00"/>
    <d v="2026-05-02T00:00:00"/>
    <x v="3"/>
    <x v="2"/>
    <n v="1"/>
    <s v="かとう2026"/>
  </r>
  <r>
    <x v="1"/>
    <x v="6"/>
    <n v="177937"/>
    <s v="相鉄フレッサイン　名古屋駅桜通口"/>
    <n v="889"/>
    <x v="14"/>
    <m/>
    <s v="ベッドも広く全体的に清潔感があります。ただチェックアウト時にフロントにカードを渡すと機械対応だったらしく、威圧的な態度で案内されたのが残念でした。知らなくてごめんね。"/>
    <x v="3"/>
    <x v="4"/>
    <n v="5"/>
    <m/>
    <x v="3"/>
    <x v="0"/>
    <n v="3"/>
    <m/>
    <x v="2"/>
    <x v="2"/>
    <d v="2025-05-01T00:00:00"/>
    <d v="2025-05-27T00:00:00"/>
    <x v="1"/>
    <x v="1"/>
    <n v="5"/>
    <s v="投稿者さん"/>
  </r>
  <r>
    <x v="1"/>
    <x v="6"/>
    <n v="12543"/>
    <s v="名古屋マリオットアソシアホテル"/>
    <n v="4842"/>
    <x v="20"/>
    <m/>
    <s v="高層階のお部屋で眺望はすごく良かったです。3人でも充分な広さでゆったり過ごせました。今年で25周年とのことでしたが、清潔感がありシンプルながらも品のあるインテリアで素敵なお部屋でした。 コンシェルジュラウンジのフードプレゼンテーションは5回ありますが、品数は少なめに感じました。GW中とは言え平日でかなりお安く宿泊出来たので、それを考えるとコスパは高いかなと思います。スイーツやオードブルのお味はどれも美味しくて、朝食の和御膳は特に美味しかったです。 サービス面では、ラウンジスタッフの人数が少ない為か分かりませんが、もう少し周りを見ていただけたら嬉しいなと思うことが多かったです。 プールは室内のみですが広々としていて窓も大きく夜景も綺麗で、ジャグジーもあり気持ち良かったです。浴場はそこまで大きくはないですが、プールも浴場も空いていたので充分楽しめました。 ホテルへのアクセスは駅直結なので買い物などもとても便利でした。今回は車だったので駐車場を利用しましたが、入口が少し分かりづらかったです。新幹線などで旅行する際にはとてもアクセスしやすい立地だと思います。"/>
    <x v="3"/>
    <x v="0"/>
    <n v="4"/>
    <n v="4"/>
    <x v="3"/>
    <x v="1"/>
    <n v="4"/>
    <m/>
    <x v="0"/>
    <x v="0"/>
    <d v="2025-05-01T00:00:00"/>
    <d v="2025-05-03T00:00:00"/>
    <x v="2"/>
    <x v="0"/>
    <n v="5"/>
    <s v="くろみつういろ"/>
  </r>
  <r>
    <x v="1"/>
    <x v="6"/>
    <n v="165834"/>
    <s v="くれたけイン名古屋久屋大通"/>
    <n v="1708"/>
    <x v="143"/>
    <m/>
    <s v="大風呂が清潔、部屋のトイレ下部が破損していた。 朝食のおかず種類が少ない"/>
    <x v="2"/>
    <x v="3"/>
    <n v="4"/>
    <n v="2"/>
    <x v="3"/>
    <x v="2"/>
    <n v="1"/>
    <m/>
    <x v="0"/>
    <x v="2"/>
    <d v="2025-01-01T00:00:00"/>
    <d v="2025-01-13T00:00:00"/>
    <x v="1"/>
    <x v="1"/>
    <n v="11"/>
    <s v="投稿者さん"/>
  </r>
  <r>
    <x v="1"/>
    <x v="6"/>
    <n v="167248"/>
    <s v="レゴランド・ジャパン・ホテル"/>
    <n v="724"/>
    <x v="58"/>
    <s v="共用スペースは最高、部屋の設備は改善希望"/>
    <s v="キングサイズベット、風呂トイレ別の部屋があればもっとよかったです、、！  エレベーター内やロビー、キッズスペースなど共用スペースの充実は最高でした！"/>
    <x v="1"/>
    <x v="1"/>
    <n v="5"/>
    <n v="3"/>
    <x v="3"/>
    <x v="0"/>
    <n v="3"/>
    <n v="5"/>
    <x v="0"/>
    <x v="0"/>
    <d v="2026-04-01T00:00:00"/>
    <d v="2026-04-25T00:00:00"/>
    <x v="2"/>
    <x v="0"/>
    <n v="2"/>
    <s v="はるとまま"/>
  </r>
  <r>
    <x v="1"/>
    <x v="6"/>
    <n v="53424"/>
    <s v="ＫＯＫＯ　ＨＯＴＥＬ　名古屋丸の内（旧：ホテルウィングインターナショナル名古屋）"/>
    <n v="3624"/>
    <x v="19"/>
    <m/>
    <s v="ビジネスで利用しました。フロントの方の対応が素晴らしかったです。"/>
    <x v="0"/>
    <x v="0"/>
    <n v="3"/>
    <n v="4"/>
    <x v="3"/>
    <x v="0"/>
    <n v="3"/>
    <m/>
    <x v="2"/>
    <x v="2"/>
    <d v="2025-06-01T00:00:00"/>
    <d v="2025-06-12T00:00:00"/>
    <x v="3"/>
    <x v="2"/>
    <n v="4"/>
    <s v="パピーboo"/>
  </r>
  <r>
    <x v="1"/>
    <x v="6"/>
    <n v="622"/>
    <s v="─都心の天然温泉─　名古屋クラウンホテル"/>
    <n v="8537"/>
    <x v="67"/>
    <m/>
    <s v="大浴場もあり、快適に過ごせました。ありがとうございました。"/>
    <x v="1"/>
    <x v="3"/>
    <n v="4"/>
    <m/>
    <x v="3"/>
    <x v="1"/>
    <n v="3"/>
    <m/>
    <x v="0"/>
    <x v="2"/>
    <d v="2025-08-01T00:00:00"/>
    <d v="2025-08-30T00:00:00"/>
    <x v="0"/>
    <x v="2"/>
    <n v="11"/>
    <s v="DAI吉"/>
  </r>
  <r>
    <x v="1"/>
    <x v="6"/>
    <n v="80600"/>
    <s v="スーパーホテル　名古屋駅前"/>
    <n v="2134"/>
    <x v="61"/>
    <m/>
    <s v="受験の子どもと宿泊しました。  「受験生が宿泊中」のドアプレートを準備してあったり、キットカットをいただいたり、受験で緊張の日々ですが、スタッフの方の心づかいにほっとしました。  部屋はコンパクトながら静かで必要なものはそろっており、デスクライトもお借りできたので、快適に過ごすことができました。  朝食もしっかり食べて、受験に向かうことができました。"/>
    <x v="3"/>
    <x v="1"/>
    <n v="5"/>
    <n v="5"/>
    <x v="3"/>
    <x v="2"/>
    <n v="5"/>
    <m/>
    <x v="1"/>
    <x v="0"/>
    <d v="2025-02-01T00:00:00"/>
    <d v="2025-02-12T00:00:00"/>
    <x v="1"/>
    <x v="1"/>
    <n v="19"/>
    <s v="投稿者さん"/>
  </r>
  <r>
    <x v="1"/>
    <x v="6"/>
    <n v="811"/>
    <s v="第一富士ホテル名古屋駅前"/>
    <n v="2790"/>
    <x v="118"/>
    <m/>
    <s v="名古屋駅近いです。飲み屋も沢山あります。最新ではありませんが、価格もそんなに高くないですし、朝食も良いです。"/>
    <x v="1"/>
    <x v="0"/>
    <n v="5"/>
    <n v="4"/>
    <x v="3"/>
    <x v="0"/>
    <n v="3"/>
    <m/>
    <x v="2"/>
    <x v="4"/>
    <d v="2025-09-01T00:00:00"/>
    <d v="2025-09-22T00:00:00"/>
    <x v="1"/>
    <x v="1"/>
    <n v="2"/>
    <s v="投稿者さん"/>
  </r>
  <r>
    <x v="1"/>
    <x v="6"/>
    <n v="365"/>
    <s v="ホテルキヨシ名古屋"/>
    <n v="1470"/>
    <x v="143"/>
    <s v="利用しやすいホテル"/>
    <s v="駅が近く交通面でもとても良かったですし、近くにコンビニもあり便利でした。 部屋も綺麗で、部屋のテレビでYouTubeが見れたのも有難かったです。 また愛知に行く際に利用させて頂きたいと思います。"/>
    <x v="3"/>
    <x v="1"/>
    <n v="5"/>
    <m/>
    <x v="3"/>
    <x v="2"/>
    <n v="5"/>
    <n v="5"/>
    <x v="0"/>
    <x v="2"/>
    <d v="2025-12-01T00:00:00"/>
    <d v="2026-01-15T00:00:00"/>
    <x v="5"/>
    <x v="0"/>
    <n v="1"/>
    <s v="多忙遠征勢"/>
  </r>
  <r>
    <x v="1"/>
    <x v="6"/>
    <n v="168599"/>
    <s v="ダイワロイネットホテル名古屋伏見"/>
    <n v="1738"/>
    <x v="18"/>
    <m/>
    <s v="2泊でお世話になりました！ 駅からも近く、周りには飲食店やコンビニ、ドラッグストアもありとても便利です！ 大浴場も広くはないけれどとても清潔で、疲れを取るのに最高でした！ また名古屋に行く際は利用したいと思います！！"/>
    <x v="3"/>
    <x v="1"/>
    <n v="5"/>
    <m/>
    <x v="3"/>
    <x v="2"/>
    <n v="5"/>
    <m/>
    <x v="0"/>
    <x v="1"/>
    <d v="2025-02-01T00:00:00"/>
    <d v="2025-02-19T00:00:00"/>
    <x v="1"/>
    <x v="1"/>
    <n v="1"/>
    <s v="投稿者さん"/>
  </r>
  <r>
    <x v="1"/>
    <x v="6"/>
    <n v="167500"/>
    <s v="ベッセルイン栄駅前（名古屋・栄）"/>
    <n v="1275"/>
    <x v="90"/>
    <m/>
    <s v="立地も良く皆んなで名古屋観光するにはいつ場所でした！ また是非機会があれば行きたいです！"/>
    <x v="1"/>
    <x v="3"/>
    <n v="4"/>
    <n v="4"/>
    <x v="3"/>
    <x v="0"/>
    <n v="4"/>
    <m/>
    <x v="0"/>
    <x v="0"/>
    <d v="2025-01-01T00:00:00"/>
    <d v="2025-01-13T00:00:00"/>
    <x v="1"/>
    <x v="1"/>
    <n v="4"/>
    <s v="投稿者さん"/>
  </r>
  <r>
    <x v="1"/>
    <x v="6"/>
    <n v="1670"/>
    <s v="ホテル名古屋ガーデンパレス"/>
    <n v="2190"/>
    <x v="99"/>
    <s v="朝食が美味しい！また利用したい"/>
    <s v="部屋もアップグレードしてくれ、広々使用できた。朝ごはんも美味しいので、また使用したい。"/>
    <x v="3"/>
    <x v="1"/>
    <n v="5"/>
    <n v="5"/>
    <x v="3"/>
    <x v="2"/>
    <n v="5"/>
    <n v="5"/>
    <x v="2"/>
    <x v="4"/>
    <d v="2025-12-01T00:00:00"/>
    <d v="2025-12-20T00:00:00"/>
    <x v="0"/>
    <x v="2"/>
    <n v="2"/>
    <s v="コットンさん"/>
  </r>
  <r>
    <x v="1"/>
    <x v="6"/>
    <n v="161261"/>
    <s v="アパホテル〈名古屋栄東〉"/>
    <n v="449"/>
    <x v="69"/>
    <m/>
    <s v="繁華街にありますが、結構静かでした。周辺の治安を考慮すれば、セキュリティがしっかりしていて気持ち良く過ごせたと思います。"/>
    <x v="1"/>
    <x v="3"/>
    <n v="4"/>
    <m/>
    <x v="3"/>
    <x v="1"/>
    <n v="4"/>
    <m/>
    <x v="0"/>
    <x v="2"/>
    <d v="2025-06-01T00:00:00"/>
    <d v="2025-06-07T00:00:00"/>
    <x v="1"/>
    <x v="1"/>
    <n v="4"/>
    <s v="投稿者さん"/>
  </r>
  <r>
    <x v="1"/>
    <x v="6"/>
    <n v="446"/>
    <s v="名古屋金山ホテル"/>
    <n v="3621"/>
    <x v="63"/>
    <s v="きれいなホテルでした"/>
    <s v="きれいなホテルでした"/>
    <x v="3"/>
    <x v="1"/>
    <n v="5"/>
    <m/>
    <x v="3"/>
    <x v="2"/>
    <n v="5"/>
    <n v="5"/>
    <x v="2"/>
    <x v="2"/>
    <d v="2026-02-01T00:00:00"/>
    <d v="2026-04-09T00:00:00"/>
    <x v="3"/>
    <x v="2"/>
    <n v="3"/>
    <s v="のこゆきお"/>
  </r>
  <r>
    <x v="1"/>
    <x v="6"/>
    <n v="182852"/>
    <s v="コンフォートホテル名古屋金山"/>
    <n v="1168"/>
    <x v="127"/>
    <s v="金山駅徒歩1分、荷物預かりも便利"/>
    <s v="金山駅徒歩１分、ロケーションは抜群、荷物の預かりもチェックイン、アウト後もOKで使い勝手良しです。"/>
    <x v="1"/>
    <x v="3"/>
    <n v="5"/>
    <n v="2"/>
    <x v="3"/>
    <x v="0"/>
    <n v="3"/>
    <n v="4"/>
    <x v="2"/>
    <x v="2"/>
    <d v="2026-01-01T00:00:00"/>
    <d v="2026-01-26T00:00:00"/>
    <x v="0"/>
    <x v="2"/>
    <n v="7"/>
    <s v="しゃぶまさ"/>
  </r>
  <r>
    <x v="1"/>
    <x v="6"/>
    <n v="188251"/>
    <s v="コンフォートイン名古屋栄駅前"/>
    <n v="423"/>
    <x v="69"/>
    <m/>
    <s v="出張でお世話になりました。立地は栄駅2番出口から30秒。1階にはファミマ、近隣には三越、松坂屋、ドンキ、その他コンビニ、飲食店多数と大変便利な立地です。フロントは基本機械での対応ですが必ずスタッフの方がいらっしゃり親切丁寧な対応でした。お部屋は概ね清掃も行き届いておりましたが、最近のビジホと比べて空調が冷暖全館集中コントロールなこと、テレビが少し小さいこと、ユニットバスへの入り口が一段高いこと、温水洗浄便座（海外製品？）にソフトクローズがなく蓋を閉める際に注意が必要なこと、冷蔵庫が電子式で冷えが弱いこと、些細ではありますが気になりました。またドライヤーがせっかく大手メーカーの上位機種にも関わらず空気吸入口が埃でつまっており、風量が本来の性能でない事も残念でした。シャワー、カランとも水圧は十分で、シャワーヘッドのミスト機能は良かったです。デスク周りではPC作業を行う広さは十分ありますが、WiFiが部屋の奥ほど電波強度が弱くなり改善希望です。その他エレベータ2機のキャパ不足もありましたが、スタッフ皆さんの対応が親切丁寧であり、コスト面で立地を考えると破格のオファーでありまた利用したい施設です。その際はどうぞよろしくお願いいたします。"/>
    <x v="1"/>
    <x v="3"/>
    <n v="5"/>
    <m/>
    <x v="3"/>
    <x v="0"/>
    <n v="4"/>
    <m/>
    <x v="2"/>
    <x v="2"/>
    <d v="2025-07-01T00:00:00"/>
    <d v="2025-07-20T00:00:00"/>
    <x v="3"/>
    <x v="2"/>
    <n v="93"/>
    <s v="出張三等兵"/>
  </r>
  <r>
    <x v="1"/>
    <x v="6"/>
    <n v="167500"/>
    <s v="ベッセルイン栄駅前（名古屋・栄）"/>
    <n v="1275"/>
    <x v="90"/>
    <m/>
    <s v="予約時の情報で部屋の広さが１６平方メートルとなっていたので、若干狭いのを覚悟していたが、それほど狭く感じなかった。バス・トイレがコンパクトに作られていたり、室内の配置に工夫があったためかもしれない。部屋にセミダブルベッドが２台で、最大４名泊まれるためか、コップ等が４個備えられていたり、バスタオル等も多めに置かれたいたのが良かった。部屋と風呂は綺麗であった。駐車場は立体駐車場で、駐車可能台数が１８台と少ないが、完全予約制なので、駐車場を確実に押さえたい際には便利だと思う。朝食は頼んでいないので未評価だが、今度泊まる機会があれば頼んでみたい。"/>
    <x v="3"/>
    <x v="3"/>
    <n v="5"/>
    <m/>
    <x v="3"/>
    <x v="1"/>
    <n v="4"/>
    <m/>
    <x v="1"/>
    <x v="0"/>
    <d v="2025-05-01T00:00:00"/>
    <d v="2025-05-24T00:00:00"/>
    <x v="1"/>
    <x v="1"/>
    <n v="2"/>
    <s v="投稿者さん"/>
  </r>
  <r>
    <x v="1"/>
    <x v="6"/>
    <n v="153118"/>
    <s v="三井ガーデンホテル名古屋プレミア"/>
    <n v="1087"/>
    <x v="91"/>
    <m/>
    <s v="フロント、部屋、お風呂全てが綺麗で過ごしやすかったです！ 駅からも近く、アクセスもとてもいいです！ フロントの方も丁寧に対応してくださり、また機会があれば利用したいです！"/>
    <x v="3"/>
    <x v="1"/>
    <n v="5"/>
    <m/>
    <x v="3"/>
    <x v="2"/>
    <n v="5"/>
    <m/>
    <x v="0"/>
    <x v="3"/>
    <d v="2025-10-01T00:00:00"/>
    <d v="2025-10-19T00:00:00"/>
    <x v="1"/>
    <x v="1"/>
    <n v="1"/>
    <s v="投稿者さん"/>
  </r>
  <r>
    <x v="1"/>
    <x v="6"/>
    <n v="168599"/>
    <s v="ダイワロイネットホテル名古屋伏見"/>
    <n v="1738"/>
    <x v="18"/>
    <m/>
    <s v="駅から近く、立地やスタッフ対応は申し分なかったが、近くに野外オープンの店(ビヤガーデン？)があり夜騒がしかつた。 風呂も混雑しておらず、リラックスできた。 また、泊まりたい。"/>
    <x v="3"/>
    <x v="3"/>
    <n v="5"/>
    <m/>
    <x v="3"/>
    <x v="1"/>
    <n v="4"/>
    <m/>
    <x v="2"/>
    <x v="4"/>
    <d v="2025-09-01T00:00:00"/>
    <d v="2025-09-22T00:00:00"/>
    <x v="1"/>
    <x v="1"/>
    <n v="32"/>
    <s v="投稿者さん"/>
  </r>
  <r>
    <x v="1"/>
    <x v="6"/>
    <n v="28356"/>
    <s v="リッチモンドホテル名古屋納屋橋"/>
    <n v="5106"/>
    <x v="79"/>
    <s v="朝食の補充遅く残念"/>
    <s v="朝食時にご飯や御菜などが残ってなくて、こちらから言わないと追加してもらえなかった。 ホテル自慢の朝食もご飯を待っている間に冷めてしまった。"/>
    <x v="2"/>
    <x v="4"/>
    <n v="2"/>
    <n v="2"/>
    <x v="3"/>
    <x v="4"/>
    <n v="2"/>
    <n v="2"/>
    <x v="2"/>
    <x v="2"/>
    <d v="2025-12-01T00:00:00"/>
    <d v="2026-01-06T00:00:00"/>
    <x v="4"/>
    <x v="2"/>
    <n v="8"/>
    <s v="blue falcon"/>
  </r>
  <r>
    <x v="1"/>
    <x v="6"/>
    <n v="18984"/>
    <s v="名古屋ビーズホテル"/>
    <n v="6588"/>
    <x v="92"/>
    <s v="朝食クロワッサンが美味しいホテル"/>
    <s v="朝ごはんのクロワッサンがおいしかったです。 マッサージチェアが無料で、歩き疲れた時にすごく癒されました。 また泊まりたいです。"/>
    <x v="3"/>
    <x v="1"/>
    <n v="5"/>
    <n v="5"/>
    <x v="3"/>
    <x v="5"/>
    <n v="5"/>
    <n v="5"/>
    <x v="0"/>
    <x v="1"/>
    <d v="2025-11-01T00:00:00"/>
    <d v="2025-12-27T00:00:00"/>
    <x v="1"/>
    <x v="1"/>
    <n v="5"/>
    <s v="gyu97"/>
  </r>
  <r>
    <x v="1"/>
    <x v="6"/>
    <n v="166315"/>
    <s v="ヴィアイン名古屋駅前椿町（ＪＲ西日本グループ）"/>
    <n v="1324"/>
    <x v="146"/>
    <s v="駅近で静か！設備も充実で快適"/>
    <s v="ツインに宿泊しました。名古屋駅からは思ったより近く、静かな場所にあるのでぐっすり眠れました。タオルを掛けるフックや、洗面台のイスなど細かい気遣いが設備に反映されて過ごしやすい空間です。トイレと風呂の間に扉があり、洗い場があるのが使い易かったです。朝食はシンプルながら和洋どちらも楽しめるメニューです。名古屋に行くときはもちろん、他の都市に宿泊する際もヴィアイン優先で探そうと思います。"/>
    <x v="3"/>
    <x v="1"/>
    <n v="5"/>
    <n v="5"/>
    <x v="3"/>
    <x v="2"/>
    <n v="5"/>
    <n v="5"/>
    <x v="0"/>
    <x v="0"/>
    <d v="2026-01-01T00:00:00"/>
    <d v="2026-01-06T00:00:00"/>
    <x v="1"/>
    <x v="1"/>
    <n v="3"/>
    <s v="Lopez"/>
  </r>
  <r>
    <x v="1"/>
    <x v="6"/>
    <n v="80600"/>
    <s v="スーパーホテル　名古屋駅前"/>
    <n v="2134"/>
    <x v="61"/>
    <s v="朝食スタッフが元気で良い"/>
    <s v="また利用しました。朝食のスタッフさんが元気よくて、朝のテンション上げてくれます。"/>
    <x v="3"/>
    <x v="1"/>
    <n v="5"/>
    <n v="5"/>
    <x v="3"/>
    <x v="2"/>
    <n v="5"/>
    <n v="5"/>
    <x v="0"/>
    <x v="2"/>
    <d v="2025-11-01T00:00:00"/>
    <d v="2025-11-20T00:00:00"/>
    <x v="4"/>
    <x v="2"/>
    <n v="59"/>
    <s v="ponkan4448"/>
  </r>
  <r>
    <x v="1"/>
    <x v="6"/>
    <n v="70971"/>
    <s v="ホテルルートイン名古屋栄"/>
    <n v="2496"/>
    <x v="30"/>
    <s v="立地が良いホテル"/>
    <s v="出張で利用しました。 立地も良く良かったです。"/>
    <x v="1"/>
    <x v="3"/>
    <n v="4"/>
    <n v="4"/>
    <x v="3"/>
    <x v="1"/>
    <n v="4"/>
    <n v="4"/>
    <x v="2"/>
    <x v="2"/>
    <d v="2025-11-01T00:00:00"/>
    <d v="2026-01-17T00:00:00"/>
    <x v="2"/>
    <x v="2"/>
    <n v="25"/>
    <s v="にしけん7294"/>
  </r>
  <r>
    <x v="1"/>
    <x v="6"/>
    <n v="184235"/>
    <s v="変なホテルプレミア名古屋　伏見駅前"/>
    <n v="627"/>
    <x v="25"/>
    <m/>
    <s v="部屋がとても広く快適でした。 また、併設の本棚から漫画を部屋に持ってくることも出来て良かったです。  リラックスして過ごせました。"/>
    <x v="3"/>
    <x v="0"/>
    <n v="4"/>
    <m/>
    <x v="3"/>
    <x v="1"/>
    <n v="4"/>
    <m/>
    <x v="0"/>
    <x v="0"/>
    <d v="2025-08-01T00:00:00"/>
    <d v="2025-09-12T00:00:00"/>
    <x v="1"/>
    <x v="1"/>
    <n v="3"/>
    <s v="投稿者さん"/>
  </r>
  <r>
    <x v="1"/>
    <x v="6"/>
    <n v="11229"/>
    <s v="ミユキステーションホテル名古屋"/>
    <n v="4596"/>
    <x v="40"/>
    <m/>
    <s v="チェックインが遅れてしまいましたが電話したところ対応していただけて感謝します。 お部屋は狭いですがお安かったので許容範囲です！ポットやドライヤーもついていました。 1つ残念に思ったところは、シャワーカーテンがカビだらけだったこと、、、気持ち悪くて怖くて焦ってシャワー済ませました。シャワーカーテンはカビのないものにしていただけたらまた利用したいです。朝コーヒーのサービスがあり嬉しかったです。"/>
    <x v="0"/>
    <x v="1"/>
    <n v="5"/>
    <m/>
    <x v="3"/>
    <x v="4"/>
    <n v="5"/>
    <m/>
    <x v="0"/>
    <x v="2"/>
    <d v="2025-10-01T00:00:00"/>
    <d v="2025-10-25T00:00:00"/>
    <x v="0"/>
    <x v="0"/>
    <n v="16"/>
    <s v="まいマライ"/>
  </r>
  <r>
    <x v="1"/>
    <x v="6"/>
    <n v="5872"/>
    <s v="東京第一ホテル錦"/>
    <n v="5565"/>
    <x v="26"/>
    <m/>
    <s v="地下鉄から近く満足できました 食事は取りませんでした、評価不能です。"/>
    <x v="3"/>
    <x v="1"/>
    <n v="5"/>
    <m/>
    <x v="3"/>
    <x v="2"/>
    <n v="5"/>
    <m/>
    <x v="0"/>
    <x v="2"/>
    <d v="2025-08-01T00:00:00"/>
    <d v="2025-08-23T00:00:00"/>
    <x v="1"/>
    <x v="1"/>
    <n v="2"/>
    <s v="投稿者さん"/>
  </r>
  <r>
    <x v="1"/>
    <x v="6"/>
    <n v="177963"/>
    <s v="ナインアワーズ名古屋駅"/>
    <n v="387"/>
    <x v="148"/>
    <s v="男女別エレベーターは安心、でも騒音と狭さに注意"/>
    <s v="男女別のエレベーターなので安心して女性も宿泊できます。ロッカールームはやや狭いので、スーツケースを広げるときは注意が必要です。シャワールームは快適でした。宿泊フロアは大きな荷物を持ち込み禁止なのに、モラルの低い人がいると最悪です。ドアの開け閉め、スーツケースを引く音、スリッパまでしかダメなのにヒールの靴で歩く。5時半位にうるさくて最悪でした。朝のんびり起きたい人には向いてないです。フロントに無料の耳栓があります。 自分はいつも飛行機とか荷物買うのでちょっと良いやつを持ち歩いてます。 最上階のテラスは見晴らしも良くて気持ちいいです。"/>
    <x v="1"/>
    <x v="0"/>
    <n v="5"/>
    <m/>
    <x v="3"/>
    <x v="0"/>
    <n v="4"/>
    <n v="4"/>
    <x v="0"/>
    <x v="1"/>
    <d v="2026-02-01T00:00:00"/>
    <d v="2026-02-26T00:00:00"/>
    <x v="3"/>
    <x v="0"/>
    <n v="3"/>
    <s v="もりるんた"/>
  </r>
  <r>
    <x v="1"/>
    <x v="6"/>
    <n v="192974"/>
    <s v="Ｍｉｎｎ　ＳＴＡＴＩＯＮ　Ａｉ　Ｎａｇｏｙａ"/>
    <n v="21"/>
    <x v="29"/>
    <m/>
    <s v="3歳の子供と2人で一時帰国中の8日間宿泊。 基本的には広く新しい、とても快適に過ごせる環境だった。  良い点 ・冷凍庫付きの冷蔵庫(2ドア)や食器類が揃っていたことがとてもありがたかった ・浴室は浴槽はなくシャワーが腰掛けながら浴びることのできるベンチタイプであり、寒い時期のため子供用の小さなプールを持参し浴槽として使った ・最上階になるので、上からの騒音もなく、下も会社の事務所になっているため、静か ・職員がいない時間帯もあるが、オンラインでの通話が可能のため、急な質問にも答えてもらえる ・1階には24時間のファミリーマート、他にも様々な国のフードコートが入っているため食事も飽きることなく助かった  悪い点 ・荷物を運ぶためのカートがない ・新しいホテルであり、日常清掃は行き届いているが、換気扇の掃除や空気清浄機のフィルターなどだいぶほこりが溜まっている ・立地の問題ではあるが、バス停や電車の駅がが少し離れた大通りまで歩かなくてはならない ・宿泊者専用の駐車場はなく、金額も周辺の公園と変わらないので、レンタカー等使用すると金額がかさむ"/>
    <x v="3"/>
    <x v="3"/>
    <n v="4"/>
    <m/>
    <x v="3"/>
    <x v="0"/>
    <n v="5"/>
    <m/>
    <x v="0"/>
    <x v="0"/>
    <d v="2025-01-01T00:00:00"/>
    <d v="2025-01-17T00:00:00"/>
    <x v="1"/>
    <x v="1"/>
    <n v="12"/>
    <s v="投稿者さん"/>
  </r>
  <r>
    <x v="1"/>
    <x v="6"/>
    <n v="55447"/>
    <s v="東横ＩＮＮ名古屋丸の内"/>
    <n v="684"/>
    <x v="128"/>
    <s v="無料朝食と駅までの送迎が魅力"/>
    <s v="名古屋駅から歩くと30分程度かかります。タクシーがいいです。荷物が大きいと大変です。 次の日チェックアウトの後、名古屋駅まで無料の東横インのバスで行けたので、大変助かりました。 朝食が無料なのにパンご飯サラダおかずスープなど…色々用意があって大満足！！ 名古名物のモーニングを食べに行く予定だったけど、ホテルで朝食を食べてゆっくりできました。 宿泊した部屋は快適に過ごせました。 標準的な設備でしたので、観光での一泊でしたので満足できました。"/>
    <x v="1"/>
    <x v="0"/>
    <n v="3"/>
    <n v="5"/>
    <x v="3"/>
    <x v="0"/>
    <n v="3"/>
    <n v="4"/>
    <x v="0"/>
    <x v="3"/>
    <d v="2025-11-01T00:00:00"/>
    <d v="2025-12-03T00:00:00"/>
    <x v="0"/>
    <x v="0"/>
    <n v="1"/>
    <s v="あいちいな"/>
  </r>
  <r>
    <x v="1"/>
    <x v="6"/>
    <n v="622"/>
    <s v="─都心の天然温泉─　名古屋クラウンホテル"/>
    <n v="8537"/>
    <x v="67"/>
    <s v="大浴場が清潔感もあり期待以上でした！"/>
    <m/>
    <x v="1"/>
    <x v="3"/>
    <n v="3"/>
    <m/>
    <x v="3"/>
    <x v="2"/>
    <n v="4"/>
    <n v="4"/>
    <x v="1"/>
    <x v="0"/>
    <d v="2026-03-01T00:00:00"/>
    <d v="2026-04-27T00:00:00"/>
    <x v="4"/>
    <x v="0"/>
    <n v="6"/>
    <s v="ワイワイうさこ"/>
  </r>
  <r>
    <x v="1"/>
    <x v="6"/>
    <n v="167718"/>
    <s v="西鉄ホテル　クルーム名古屋"/>
    <n v="783"/>
    <x v="16"/>
    <m/>
    <s v="名古屋錦の繁華街にも近く、利便性の高い立地で、開業してまだ数年という新しいホテルで清潔感もあり、とても良いホテルだと思いました。 今後名古屋に泊まるときはリピートする事間違いないと思います。 大浴場も露天風呂があったり、涼み場所があったりコインランドリーも併設で便利な構成でした。 朝食には名古屋名物のひつまぶし風の鰻小丼、西鉄さんご当地の豚骨ラーメンなど楽しい朝食でした。"/>
    <x v="1"/>
    <x v="3"/>
    <n v="5"/>
    <n v="4"/>
    <x v="3"/>
    <x v="2"/>
    <n v="4"/>
    <m/>
    <x v="0"/>
    <x v="1"/>
    <d v="2025-07-01T00:00:00"/>
    <d v="2025-07-18T00:00:00"/>
    <x v="3"/>
    <x v="2"/>
    <n v="22"/>
    <s v="kinta914"/>
  </r>
  <r>
    <x v="1"/>
    <x v="6"/>
    <n v="1593"/>
    <s v="名古屋栄グリーンホテル"/>
    <n v="3085"/>
    <x v="117"/>
    <m/>
    <s v="立地が凄くよかったです！"/>
    <x v="0"/>
    <x v="3"/>
    <n v="5"/>
    <n v="4"/>
    <x v="3"/>
    <x v="1"/>
    <n v="3"/>
    <m/>
    <x v="2"/>
    <x v="2"/>
    <d v="2025-06-01T00:00:00"/>
    <d v="2025-06-04T00:00:00"/>
    <x v="1"/>
    <x v="1"/>
    <n v="3"/>
    <s v="投稿者さん"/>
  </r>
  <r>
    <x v="1"/>
    <x v="6"/>
    <n v="182742"/>
    <s v="アパホテル〈名古屋駅前〉"/>
    <n v="1132"/>
    <x v="3"/>
    <m/>
    <s v="アパホテルに初めて泊まりました。想像以上に綺麗で、スタッフも礼儀正しくきっちりされていました。 お部屋もとても綺麗で、もっとゆっくりしたかったです。寝るだけに使うのはもったいないと思っちゃいました。 時間が無くて大浴場ないけなかったので、次回はぜひ使いたいです"/>
    <x v="3"/>
    <x v="0"/>
    <n v="5"/>
    <m/>
    <x v="3"/>
    <x v="0"/>
    <n v="4"/>
    <m/>
    <x v="0"/>
    <x v="2"/>
    <d v="2025-03-01T00:00:00"/>
    <d v="2025-03-30T00:00:00"/>
    <x v="1"/>
    <x v="1"/>
    <n v="1"/>
    <s v="投稿者さん"/>
  </r>
  <r>
    <x v="1"/>
    <x v="6"/>
    <n v="8583"/>
    <s v="名古屋ガーランドホテル"/>
    <n v="5081"/>
    <x v="83"/>
    <m/>
    <s v="名古屋観光で歩き疲れてお風呂に入浴したかったのですがここには大浴場が無いので部屋のお風呂にお湯はりをして入りました。フロントの前にアメニティが置いてありましたが入浴剤も欲しかったです。後、メイク落としのジェルがとても使いにくいものでした。"/>
    <x v="0"/>
    <x v="0"/>
    <n v="3"/>
    <m/>
    <x v="3"/>
    <x v="4"/>
    <n v="2"/>
    <m/>
    <x v="0"/>
    <x v="0"/>
    <d v="2025-07-01T00:00:00"/>
    <d v="2025-07-20T00:00:00"/>
    <x v="1"/>
    <x v="1"/>
    <n v="4"/>
    <s v="投稿者さん"/>
  </r>
  <r>
    <x v="1"/>
    <x v="6"/>
    <n v="172988"/>
    <s v="ハミルトンホテル-ブルー名駅南-"/>
    <n v="961"/>
    <x v="1"/>
    <m/>
    <s v="あの大きさの部屋に大きめのベッドと、その横に布団を敷いて寝るのは窮屈感はあり。アメニティは揃ってます。氷も自由に使えます。シャワーの勢いも問題なし。立地は良い方。外の車の音などもきこえません。"/>
    <x v="0"/>
    <x v="3"/>
    <n v="5"/>
    <m/>
    <x v="3"/>
    <x v="0"/>
    <n v="4"/>
    <m/>
    <x v="0"/>
    <x v="1"/>
    <d v="2025-07-01T00:00:00"/>
    <d v="2025-07-30T00:00:00"/>
    <x v="0"/>
    <x v="2"/>
    <n v="50"/>
    <s v="がっつり0816"/>
  </r>
  <r>
    <x v="1"/>
    <x v="6"/>
    <n v="108224"/>
    <s v="ホテルルートイン名古屋今池駅前"/>
    <n v="2318"/>
    <x v="68"/>
    <m/>
    <s v="スタッフさんの対応や挨拶がとても気持ち良かったです。 朝食バイキングの品数が多く、満足感がありました。 シャワーのが今までで1番強くて、こちらも満足。 早割で予約したので、お値段にも大変満足しています。 吹上ホールでの予定の際にはまた利用したいです。"/>
    <x v="0"/>
    <x v="1"/>
    <n v="4"/>
    <n v="4"/>
    <x v="3"/>
    <x v="1"/>
    <n v="3"/>
    <m/>
    <x v="2"/>
    <x v="2"/>
    <d v="2025-07-01T00:00:00"/>
    <d v="2025-07-14T00:00:00"/>
    <x v="1"/>
    <x v="1"/>
    <n v="7"/>
    <s v="投稿者さん"/>
  </r>
  <r>
    <x v="1"/>
    <x v="6"/>
    <n v="163007"/>
    <s v="名古屋プリンスホテル　スカイタワー"/>
    <n v="1329"/>
    <x v="20"/>
    <m/>
    <s v="とても楽しかったです。 お料理も美味しく、ホテルの方々もとてもにこやかな方ばかりでした！ラウンジもお部屋も過ごしやすく、また利用させて頂きたいと思いました。"/>
    <x v="3"/>
    <x v="1"/>
    <n v="5"/>
    <n v="4"/>
    <x v="1"/>
    <x v="1"/>
    <n v="4"/>
    <m/>
    <x v="0"/>
    <x v="3"/>
    <d v="2025-09-01T00:00:00"/>
    <d v="2025-10-02T00:00:00"/>
    <x v="1"/>
    <x v="1"/>
    <n v="1"/>
    <s v="投稿者さん"/>
  </r>
  <r>
    <x v="1"/>
    <x v="6"/>
    <n v="182457"/>
    <s v="アクセス・バイ・ロワジールホテル名古屋"/>
    <n v="370"/>
    <x v="19"/>
    <s v="芸術劇場すぐそば！対応◎のホテル"/>
    <s v="愛知芸術劇場の演奏会へ行くために宿泊しました。雨が降っていたので　会場のすぐそばで良かったです。 朝はコーヒーとグラノーラを頂くことができました。朝から自転車を借りてサイクリングへ。11:00までお借りできるという事で、ゆっくり余裕をもって四間道、名古屋城、二葉館周辺を走る事が出来ました。 ホテルの方の対応が　とてもナチュラルで気持ち良く過ごす事ができました。お部屋の掃除面で気になる事がありましたが、対応の良さでカバーされたように思います。 また利用したいと思うホテルでした。"/>
    <x v="3"/>
    <x v="1"/>
    <n v="5"/>
    <m/>
    <x v="3"/>
    <x v="2"/>
    <n v="5"/>
    <n v="4"/>
    <x v="0"/>
    <x v="2"/>
    <d v="2025-11-01T00:00:00"/>
    <d v="2025-11-13T00:00:00"/>
    <x v="3"/>
    <x v="0"/>
    <n v="12"/>
    <s v="mako mako1212"/>
  </r>
  <r>
    <x v="1"/>
    <x v="6"/>
    <n v="1593"/>
    <s v="名古屋栄グリーンホテル"/>
    <n v="3085"/>
    <x v="117"/>
    <s v="立地良し！コスパも良いホテル"/>
    <s v="立地が便利でコスパも良い"/>
    <x v="1"/>
    <x v="3"/>
    <n v="4"/>
    <m/>
    <x v="3"/>
    <x v="1"/>
    <n v="4"/>
    <n v="4"/>
    <x v="2"/>
    <x v="2"/>
    <d v="2025-10-01T00:00:00"/>
    <d v="2025-12-17T00:00:00"/>
    <x v="3"/>
    <x v="2"/>
    <n v="24"/>
    <s v="susurata"/>
  </r>
  <r>
    <x v="1"/>
    <x v="6"/>
    <n v="168599"/>
    <s v="ダイワロイネットホテル名古屋伏見"/>
    <n v="1738"/>
    <x v="18"/>
    <s v="綺麗で快適なホテルステイ"/>
    <s v="とても綺麗で快適でした。"/>
    <x v="3"/>
    <x v="1"/>
    <n v="5"/>
    <n v="5"/>
    <x v="3"/>
    <x v="2"/>
    <n v="5"/>
    <n v="5"/>
    <x v="2"/>
    <x v="2"/>
    <d v="2025-11-01T00:00:00"/>
    <d v="2025-11-20T00:00:00"/>
    <x v="1"/>
    <x v="1"/>
    <n v="98"/>
    <s v="投稿者さん"/>
  </r>
  <r>
    <x v="1"/>
    <x v="6"/>
    <n v="68242"/>
    <s v="ダイワロイネットホテル名古屋駅前（２０２６年５月リニューアル）"/>
    <n v="3357"/>
    <x v="119"/>
    <m/>
    <s v="とても綺麗にしてあり清潔感がありました。接客対応もとても優しく説明していただき良かったです。また名古屋に行く機会があれば利用したいと思います。ありがとうございました。"/>
    <x v="1"/>
    <x v="3"/>
    <n v="4"/>
    <m/>
    <x v="3"/>
    <x v="0"/>
    <n v="4"/>
    <m/>
    <x v="0"/>
    <x v="0"/>
    <d v="2025-08-01T00:00:00"/>
    <d v="2025-08-17T00:00:00"/>
    <x v="3"/>
    <x v="2"/>
    <n v="7"/>
    <s v="ピンクゴジラ５５"/>
  </r>
  <r>
    <x v="1"/>
    <x v="6"/>
    <n v="167248"/>
    <s v="レゴランド・ジャパン・ホテル"/>
    <n v="724"/>
    <x v="58"/>
    <m/>
    <s v="子供も孫もとても喜んで過ごせました また是非行きたいです"/>
    <x v="3"/>
    <x v="1"/>
    <n v="5"/>
    <n v="5"/>
    <x v="3"/>
    <x v="1"/>
    <n v="5"/>
    <m/>
    <x v="0"/>
    <x v="0"/>
    <d v="2025-05-01T00:00:00"/>
    <d v="2025-05-12T00:00:00"/>
    <x v="1"/>
    <x v="1"/>
    <n v="1"/>
    <s v="投稿者さん"/>
  </r>
  <r>
    <x v="1"/>
    <x v="6"/>
    <n v="12543"/>
    <s v="名古屋マリオットアソシアホテル"/>
    <n v="4842"/>
    <x v="20"/>
    <m/>
    <s v="レビューの高さの示す通り、名古屋に、特に子連れならここ一択と言えるかもしれません。 リーズナブルなお部屋を利用しましたが、広さは他の同価格帯のホテルと比べそう広くないのですが、清潔感があり、浴槽もゆったり入れるサイズ、TVはYouTubeやNetflixが見られるものです。 添い寝は小学生まで無料ですし、マリオット会員になれば朝食も無料でいただくことができます。 立地も、名古屋駅の広小路口直結で、名古屋観光ならこれ以上の立地はないと思います。 スタンダードなお部屋だと追加料金がかかりますが、プールまであります。 従業員の方々もきちんとされていて、文句の付け所がないなあ、さすがだなあ、と思わされました。"/>
    <x v="1"/>
    <x v="3"/>
    <n v="5"/>
    <n v="4"/>
    <x v="3"/>
    <x v="2"/>
    <n v="4"/>
    <m/>
    <x v="0"/>
    <x v="2"/>
    <d v="2025-08-01T00:00:00"/>
    <d v="2025-08-21T00:00:00"/>
    <x v="1"/>
    <x v="1"/>
    <n v="27"/>
    <s v="投稿者さん"/>
  </r>
  <r>
    <x v="1"/>
    <x v="6"/>
    <n v="166257"/>
    <s v="ＤＥＬ　ｓｔｙｌｅ名古屋納屋橋　ｂｙ　Ｄａｉｗａ　Ｒｏｙｎｅｔ　Ｈｏｔｅｌ"/>
    <n v="2487"/>
    <x v="60"/>
    <s v="よく利用します"/>
    <m/>
    <x v="3"/>
    <x v="1"/>
    <n v="4"/>
    <m/>
    <x v="3"/>
    <x v="2"/>
    <n v="5"/>
    <n v="5"/>
    <x v="0"/>
    <x v="0"/>
    <d v="2026-01-01T00:00:00"/>
    <d v="2026-01-04T00:00:00"/>
    <x v="2"/>
    <x v="2"/>
    <n v="3"/>
    <s v="富山アイト"/>
  </r>
  <r>
    <x v="1"/>
    <x v="6"/>
    <n v="30837"/>
    <s v="ホテル　シルク・トゥリー名古屋"/>
    <n v="6125"/>
    <x v="30"/>
    <s v="立地が良く便利でした"/>
    <m/>
    <x v="1"/>
    <x v="1"/>
    <n v="5"/>
    <m/>
    <x v="3"/>
    <x v="0"/>
    <n v="4"/>
    <n v="4"/>
    <x v="0"/>
    <x v="2"/>
    <d v="2026-04-01T00:00:00"/>
    <d v="2026-04-09T00:00:00"/>
    <x v="3"/>
    <x v="2"/>
    <n v="2"/>
    <s v="でゅーふ"/>
  </r>
  <r>
    <x v="1"/>
    <x v="6"/>
    <n v="811"/>
    <s v="第一富士ホテル名古屋駅前"/>
    <n v="2790"/>
    <x v="118"/>
    <s v="Good location near Nagoya station"/>
    <s v="Location is good , near Nagoya station.However, the totile smell bad"/>
    <x v="0"/>
    <x v="0"/>
    <n v="3"/>
    <m/>
    <x v="3"/>
    <x v="0"/>
    <n v="3"/>
    <n v="2"/>
    <x v="0"/>
    <x v="2"/>
    <d v="2025-12-01T00:00:00"/>
    <d v="2025-12-10T00:00:00"/>
    <x v="0"/>
    <x v="0"/>
    <n v="22"/>
    <s v="Crystal Yip"/>
  </r>
  <r>
    <x v="1"/>
    <x v="6"/>
    <n v="106198"/>
    <s v="ダイワロイネットホテル名古屋新幹線口"/>
    <n v="2241"/>
    <x v="57"/>
    <s v="駅から近く清潔感があり安心できるホテル"/>
    <s v="思ったより駅から近く分かりやすくて良かった。明るく清潔感のあるホテルで一人で泊っても安心感があります。"/>
    <x v="1"/>
    <x v="3"/>
    <n v="4"/>
    <m/>
    <x v="3"/>
    <x v="5"/>
    <n v="4"/>
    <n v="4"/>
    <x v="0"/>
    <x v="0"/>
    <d v="2026-05-01T00:00:00"/>
    <d v="2026-05-11T00:00:00"/>
    <x v="4"/>
    <x v="0"/>
    <n v="4"/>
    <s v="おっことぬし"/>
  </r>
  <r>
    <x v="1"/>
    <x v="6"/>
    <n v="183360"/>
    <s v="天然温泉　とろとろ美肌の湯　スーパーホテルＰｒｅｍｉｅｒ名古屋天然温泉桜通口"/>
    <n v="917"/>
    <x v="146"/>
    <m/>
    <s v="全てが満足でしたが、大浴場が狭い為混雑していた。"/>
    <x v="3"/>
    <x v="1"/>
    <n v="3"/>
    <n v="4"/>
    <x v="3"/>
    <x v="4"/>
    <n v="5"/>
    <m/>
    <x v="0"/>
    <x v="0"/>
    <d v="2025-02-01T00:00:00"/>
    <d v="2025-02-18T00:00:00"/>
    <x v="1"/>
    <x v="1"/>
    <n v="1"/>
    <s v="投稿者さん"/>
  </r>
  <r>
    <x v="1"/>
    <x v="6"/>
    <n v="147710"/>
    <s v="天然温泉　錦鯱の湯　ドーミーインＰＲＥＭＩＵＭ名古屋栄（ドーミーイン・御宿野乃　ホテルズグループ）"/>
    <n v="1683"/>
    <x v="93"/>
    <m/>
    <s v="都会の真ん中に居ながら、どこかの温泉旅館に来た感じで、ゆったり出来ました。全体的にコンパクトだけど、全てが揃っていて満足でした。 朝ごはんも小鉢に入れてもらえてるので、取るのが楽で、きしめんもうなぎも、作りたてで美味しかったです。フロントの女性の方が、とても優しくて色々対応していただけました。また泊まりたいです！"/>
    <x v="3"/>
    <x v="1"/>
    <n v="5"/>
    <n v="5"/>
    <x v="3"/>
    <x v="2"/>
    <n v="5"/>
    <m/>
    <x v="0"/>
    <x v="0"/>
    <d v="2025-06-01T00:00:00"/>
    <d v="2025-06-15T00:00:00"/>
    <x v="3"/>
    <x v="0"/>
    <n v="4"/>
    <s v="アランお湯子"/>
  </r>
  <r>
    <x v="1"/>
    <x v="6"/>
    <n v="7519"/>
    <s v="ホテルランドマーク名古屋"/>
    <n v="2642"/>
    <x v="1"/>
    <s v="錦通り側の部屋は明るくて最高"/>
    <s v="錦通り側の部屋で、明るくとても良かったです！"/>
    <x v="1"/>
    <x v="0"/>
    <n v="4"/>
    <m/>
    <x v="3"/>
    <x v="0"/>
    <n v="3"/>
    <n v="3"/>
    <x v="2"/>
    <x v="2"/>
    <d v="2026-03-01T00:00:00"/>
    <d v="2026-03-19T00:00:00"/>
    <x v="3"/>
    <x v="2"/>
    <n v="60"/>
    <s v="hirorin_rin"/>
  </r>
  <r>
    <x v="1"/>
    <x v="6"/>
    <n v="7519"/>
    <s v="ホテルランドマーク名古屋"/>
    <n v="2642"/>
    <x v="1"/>
    <s v="朝食が選べる！部屋設備。。。"/>
    <s v="朝食はCoCo壱か、コメダ珈琲も選べてとても良いと思いました。 お部屋の設備はお風呂とトイレ別だと良いな！ と思ったのとドライヤーが備え付けの古いやつで初めて使いました。"/>
    <x v="1"/>
    <x v="3"/>
    <n v="4"/>
    <n v="4"/>
    <x v="3"/>
    <x v="0"/>
    <n v="3"/>
    <n v="3"/>
    <x v="0"/>
    <x v="0"/>
    <d v="2025-11-01T00:00:00"/>
    <d v="2025-11-25T00:00:00"/>
    <x v="2"/>
    <x v="0"/>
    <n v="1"/>
    <s v="えりーあんとわねっと"/>
  </r>
  <r>
    <x v="1"/>
    <x v="6"/>
    <n v="12543"/>
    <s v="名古屋マリオットアソシアホテル"/>
    <n v="4842"/>
    <x v="20"/>
    <m/>
    <s v="一昨年、スイートがリニューアルしたとのことで、今回は新しいお部屋で広々して快適でした＾＾ （隣のビルが視界を遮って眺望はイマイチでしたが）  ビックリしたのは、少し早めに行ったのですが、ラウンジが激込みだったこと。アフタヌーンティーは一応奥のソファー席でしたが、カクテルタイムは通路側の席で落ち着きませんでした（スイート客専用エリアがあるといいな）  ティータイム、カクテルタイム、朝食とラウンジを利用しましたが、あまり内容の印象がなくて、カクテルタイムのお肉は脂っこくて、少し残念でした。朝食は、お正月らしいメニューでした。  プールや大浴場は夕方混んでいて、入れませんでした。１８時過ぎは、お子様の入場制限があり、家族はその時間に利用したようです。（朝は空いていたようです）  お部屋の、ういろうと伊勢茶が美味しかったです。ＴＷＧの紅茶やコーヒーもうれしい。年始のスイート宿泊代金は、かなり高額になってしまいましたが、いつも暖かく迎えてくださるスタッフの皆様のおかげで、年末年始の疲れが癒されました。ありがとうございました☆"/>
    <x v="3"/>
    <x v="1"/>
    <n v="5"/>
    <n v="4"/>
    <x v="3"/>
    <x v="1"/>
    <n v="5"/>
    <m/>
    <x v="0"/>
    <x v="0"/>
    <d v="2025-01-01T00:00:00"/>
    <d v="2025-01-06T00:00:00"/>
    <x v="1"/>
    <x v="1"/>
    <n v="33"/>
    <s v="投稿者さん"/>
  </r>
  <r>
    <x v="1"/>
    <x v="6"/>
    <n v="4651"/>
    <s v="名古屋　ニューローレンホテル"/>
    <n v="1570"/>
    <x v="129"/>
    <s v="設備は古いものの、丁寧な対応に感謝"/>
    <s v="部屋にスリッパがなかったり、洗面の排水が悪かったりとありましたが、外出時にフロントに伝えて、対応頂きありがとうございました。 ただ建物も設備も古いのもあり、シャワーの時の温度調整が難しかったです。 後、リンスインシャンプーなので、事前にシャンプーとリンスは持って行く事をお勧めします。"/>
    <x v="4"/>
    <x v="0"/>
    <n v="2"/>
    <m/>
    <x v="3"/>
    <x v="3"/>
    <n v="2"/>
    <n v="2"/>
    <x v="0"/>
    <x v="3"/>
    <d v="2026-01-01T00:00:00"/>
    <d v="2026-01-26T00:00:00"/>
    <x v="3"/>
    <x v="2"/>
    <n v="12"/>
    <s v="入谷"/>
  </r>
  <r>
    <x v="1"/>
    <x v="6"/>
    <n v="4758"/>
    <s v="ホテルマイステイズ名古屋栄"/>
    <n v="8117"/>
    <x v="158"/>
    <s v="感謝の気持ちを込めて"/>
    <s v="ありがとうございました。"/>
    <x v="0"/>
    <x v="0"/>
    <n v="3"/>
    <m/>
    <x v="3"/>
    <x v="0"/>
    <n v="3"/>
    <n v="3"/>
    <x v="0"/>
    <x v="0"/>
    <d v="2026-05-01T00:00:00"/>
    <d v="2026-05-06T00:00:00"/>
    <x v="0"/>
    <x v="0"/>
    <n v="1"/>
    <s v="たーーふじ"/>
  </r>
  <r>
    <x v="1"/>
    <x v="6"/>
    <n v="67307"/>
    <s v="名鉄イン名古屋錦"/>
    <n v="4771"/>
    <x v="1"/>
    <m/>
    <s v="特になし"/>
    <x v="1"/>
    <x v="0"/>
    <n v="3"/>
    <n v="3"/>
    <x v="3"/>
    <x v="0"/>
    <n v="3"/>
    <m/>
    <x v="2"/>
    <x v="2"/>
    <d v="2025-07-01T00:00:00"/>
    <d v="2025-07-18T00:00:00"/>
    <x v="4"/>
    <x v="2"/>
    <n v="141"/>
    <s v="TYOKOPAPA"/>
  </r>
  <r>
    <x v="1"/>
    <x v="6"/>
    <n v="153118"/>
    <s v="三井ガーデンホテル名古屋プレミア"/>
    <n v="1087"/>
    <x v="91"/>
    <s v="清潔感と接客、朝食も素晴らしいホテル"/>
    <s v="清潔感のあるとても素敵なホテルでした。 接客や手荷物の預かりサービスなどスタッフの対応がとても良かったです。 朝食も大変美味しかったです。"/>
    <x v="3"/>
    <x v="1"/>
    <n v="5"/>
    <n v="5"/>
    <x v="3"/>
    <x v="2"/>
    <n v="5"/>
    <n v="5"/>
    <x v="0"/>
    <x v="0"/>
    <d v="2026-05-01T00:00:00"/>
    <d v="2026-05-07T00:00:00"/>
    <x v="1"/>
    <x v="1"/>
    <n v="1"/>
    <s v="Amama"/>
  </r>
  <r>
    <x v="1"/>
    <x v="6"/>
    <n v="17651"/>
    <s v="サウナ＆カプセルホテル　ウェルビー栄"/>
    <n v="1714"/>
    <x v="9"/>
    <m/>
    <s v="無料の朝食が無料レベルじゃないです。 種類も割と有り、味付けも美味しいです。"/>
    <x v="0"/>
    <x v="0"/>
    <n v="5"/>
    <n v="5"/>
    <x v="3"/>
    <x v="0"/>
    <n v="3"/>
    <m/>
    <x v="2"/>
    <x v="2"/>
    <d v="2025-09-01T00:00:00"/>
    <d v="2025-09-11T00:00:00"/>
    <x v="1"/>
    <x v="1"/>
    <n v="45"/>
    <s v="投稿者さん"/>
  </r>
  <r>
    <x v="1"/>
    <x v="6"/>
    <n v="167500"/>
    <s v="ベッセルイン栄駅前（名古屋・栄）"/>
    <n v="1275"/>
    <x v="90"/>
    <m/>
    <s v="とても綺麗なビジネスホテルでした。 家族4人で1部屋に泊まれたのもとてもよかったです。 ユニットバスでしたが、洗面は部屋にあったので、広々と朝の支度等ができ、よかったです。  朝ごはんもとても広くて綺麗な場所でいただきました。おいしかったし名古屋飯が少しずついろいろ食べられて嬉しかったです。 また名古屋に行くときにはお世話になりたいです。"/>
    <x v="3"/>
    <x v="1"/>
    <n v="5"/>
    <n v="5"/>
    <x v="3"/>
    <x v="2"/>
    <n v="5"/>
    <m/>
    <x v="0"/>
    <x v="0"/>
    <d v="2025-10-01T00:00:00"/>
    <d v="2025-10-16T00:00:00"/>
    <x v="1"/>
    <x v="1"/>
    <n v="1"/>
    <s v="投稿者さん"/>
  </r>
  <r>
    <x v="1"/>
    <x v="6"/>
    <n v="162756"/>
    <s v="くれたけインプレミアム名古屋納屋橋"/>
    <n v="1884"/>
    <x v="29"/>
    <m/>
    <s v="ベッドの下に前の方が落としたゴミ(お菓子、袋、ヘアゴム？)が落ちていました。 他が良くてもそれだけでリピートはないかなと思ってしまいます。"/>
    <x v="4"/>
    <x v="3"/>
    <n v="4"/>
    <m/>
    <x v="3"/>
    <x v="0"/>
    <n v="3"/>
    <m/>
    <x v="0"/>
    <x v="0"/>
    <d v="2025-11-01T00:00:00"/>
    <d v="2025-11-09T00:00:00"/>
    <x v="4"/>
    <x v="2"/>
    <n v="1"/>
    <s v="あちゅ・やちゅ"/>
  </r>
  <r>
    <x v="1"/>
    <x v="6"/>
    <n v="348"/>
    <s v="パレス名古屋"/>
    <n v="960"/>
    <x v="49"/>
    <m/>
    <s v="名古屋駅からは、徒歩10分くらい離れていますが(ささしまライブ駅の方が近いです)、その分、周りは静かです。 コンビニは近くにないですが、コンビより手前にマックスバリューがあり、24時間なので不便はありません。 建物、お部屋は古めかしいですが、清潔感はあり、ユニットバスのトイレ、お風呂はきれいで、お湯の出も早く、温度は安定しています。 フロント前に、入浴剤とか、スキンケア用品、油トリガミなんかもあって、女性にはうれしいのではないでしょうか？ リピートありのホテルです。"/>
    <x v="1"/>
    <x v="3"/>
    <n v="2"/>
    <m/>
    <x v="3"/>
    <x v="5"/>
    <n v="5"/>
    <m/>
    <x v="2"/>
    <x v="2"/>
    <d v="2025-10-01T00:00:00"/>
    <d v="2025-10-26T00:00:00"/>
    <x v="3"/>
    <x v="2"/>
    <n v="34"/>
    <s v="ニコニコナンバー"/>
  </r>
  <r>
    <x v="1"/>
    <x v="6"/>
    <n v="1124"/>
    <s v="ホテルリソル名古屋"/>
    <n v="1207"/>
    <x v="23"/>
    <m/>
    <s v="おすすめのホテルです ホテル全体のコーディネートが統一されており、どこにでもあるビジネスホテルとは一味違います  リラックス出来る雰囲気がとても大好きです  ロビーの高級感のある図書だったり 部屋もこだわりがあるデザインです  朝ごはんが一蘭って所も気に入っています"/>
    <x v="3"/>
    <x v="3"/>
    <n v="5"/>
    <n v="5"/>
    <x v="3"/>
    <x v="0"/>
    <n v="5"/>
    <m/>
    <x v="0"/>
    <x v="2"/>
    <d v="2025-08-01T00:00:00"/>
    <d v="2025-08-25T00:00:00"/>
    <x v="3"/>
    <x v="0"/>
    <n v="11"/>
    <s v="tomotomorun"/>
  </r>
  <r>
    <x v="1"/>
    <x v="6"/>
    <n v="1559"/>
    <s v="熱田の杜ホテル深翠苑（しんすいえん）"/>
    <n v="765"/>
    <x v="29"/>
    <m/>
    <s v="時間的に合わず風呂は利用できませんでしたので、評価不能としました。設備面では火災警報器が壊れたのか、誰かに持っていかれたのか、不完全な器具でした。それ以外は、立地が良く熱田駅前で駐車場１泊５００円と宿泊・朝食を加えてもリーズナブルな施設でした。"/>
    <x v="3"/>
    <x v="1"/>
    <n v="5"/>
    <n v="5"/>
    <x v="3"/>
    <x v="5"/>
    <n v="3"/>
    <m/>
    <x v="0"/>
    <x v="2"/>
    <d v="2025-07-01T00:00:00"/>
    <d v="2025-07-19T00:00:00"/>
    <x v="3"/>
    <x v="2"/>
    <n v="16"/>
    <s v="山葵育成"/>
  </r>
  <r>
    <x v="1"/>
    <x v="6"/>
    <n v="10897"/>
    <s v="ホテル　メルパルク名古屋"/>
    <n v="3670"/>
    <x v="13"/>
    <m/>
    <s v="部屋がふるい"/>
    <x v="4"/>
    <x v="4"/>
    <n v="2"/>
    <n v="4"/>
    <x v="3"/>
    <x v="3"/>
    <n v="1"/>
    <m/>
    <x v="2"/>
    <x v="2"/>
    <d v="2025-05-01T00:00:00"/>
    <d v="2025-05-30T00:00:00"/>
    <x v="0"/>
    <x v="2"/>
    <n v="44"/>
    <s v="ガチ勢うさぎのちち"/>
  </r>
  <r>
    <x v="1"/>
    <x v="6"/>
    <n v="9082"/>
    <s v="ホテルナチュレ名古屋栄　紀州鉄道グループ"/>
    <n v="1385"/>
    <x v="159"/>
    <m/>
    <s v="６月２７日に一泊　この金曜日　近隣のホテルが軒並み値上がりしていたのでお値打ちだった 当ホテルを利用 結構年季が入ってはいるものの清掃等は行き届いていました ポイント低めになったのは ・空調が各部屋個別のエアコンではなく集中型なので温度性ができなく風量きょうにしても なかなか部屋が冷えなかった ・ベッドサイドに電源がなかった ・実用上に問題はなかったが洗面台の色ハゲがちょっとなあと感じた です 錦で飲んで泊まるだけなら特に問題はありませんけどね"/>
    <x v="0"/>
    <x v="0"/>
    <n v="5"/>
    <m/>
    <x v="3"/>
    <x v="1"/>
    <n v="2"/>
    <m/>
    <x v="0"/>
    <x v="2"/>
    <d v="2025-06-01T00:00:00"/>
    <d v="2025-06-30T00:00:00"/>
    <x v="4"/>
    <x v="2"/>
    <n v="36"/>
    <s v="タッタラ"/>
  </r>
  <r>
    <x v="1"/>
    <x v="6"/>
    <n v="67937"/>
    <s v="名鉄イン名古屋駅前"/>
    <n v="4242"/>
    <x v="50"/>
    <s v="普通だがコスパ最強、朝カレーも美味"/>
    <s v="普通中の普通。コスパは最強でした。朝カレーも美味しかったです。"/>
    <x v="0"/>
    <x v="3"/>
    <n v="3"/>
    <n v="3"/>
    <x v="3"/>
    <x v="0"/>
    <n v="3"/>
    <n v="3"/>
    <x v="0"/>
    <x v="2"/>
    <d v="2026-02-01T00:00:00"/>
    <d v="2026-02-07T00:00:00"/>
    <x v="3"/>
    <x v="2"/>
    <n v="2"/>
    <s v="けんけんパッパ"/>
  </r>
  <r>
    <x v="1"/>
    <x v="6"/>
    <n v="84911"/>
    <s v="ビジネスホテル　マルヨン"/>
    <n v="389"/>
    <x v="160"/>
    <m/>
    <s v="狭いバスタブではなくシャワールームは快適"/>
    <x v="0"/>
    <x v="0"/>
    <n v="3"/>
    <m/>
    <x v="3"/>
    <x v="1"/>
    <n v="3"/>
    <m/>
    <x v="2"/>
    <x v="2"/>
    <d v="2025-09-01T00:00:00"/>
    <d v="2025-09-27T00:00:00"/>
    <x v="1"/>
    <x v="1"/>
    <n v="13"/>
    <s v="投稿者さん"/>
  </r>
  <r>
    <x v="1"/>
    <x v="6"/>
    <n v="158731"/>
    <s v="ジャストインプレミアム名古屋駅"/>
    <n v="2908"/>
    <x v="90"/>
    <m/>
    <s v="朝食のひつまぶし美味しかったです。 部屋もきれいで名古屋駅も意外と近かったです。"/>
    <x v="3"/>
    <x v="3"/>
    <n v="4"/>
    <n v="4"/>
    <x v="3"/>
    <x v="1"/>
    <n v="4"/>
    <m/>
    <x v="2"/>
    <x v="2"/>
    <d v="2025-02-01T00:00:00"/>
    <d v="2025-02-22T00:00:00"/>
    <x v="1"/>
    <x v="1"/>
    <n v="5"/>
    <s v="投稿者さん"/>
  </r>
  <r>
    <x v="1"/>
    <x v="6"/>
    <n v="106144"/>
    <s v="ホテルリブマックスＢＵＤＧＥＴ名古屋"/>
    <n v="487"/>
    <x v="154"/>
    <m/>
    <s v="はじめて、ペット同伴を探して宿泊しましたが、個人的には大丈夫でした。部屋もきれいになっていましたので、よかったです。"/>
    <x v="1"/>
    <x v="3"/>
    <n v="3"/>
    <m/>
    <x v="3"/>
    <x v="0"/>
    <n v="4"/>
    <m/>
    <x v="0"/>
    <x v="0"/>
    <d v="2025-07-01T00:00:00"/>
    <d v="2025-07-23T00:00:00"/>
    <x v="1"/>
    <x v="1"/>
    <n v="2"/>
    <s v="投稿者さん"/>
  </r>
  <r>
    <x v="1"/>
    <x v="6"/>
    <n v="182778"/>
    <s v="天然温泉　名城金鯱の湯　スーパーホテル名古屋天然温泉　新幹線口"/>
    <n v="903"/>
    <x v="21"/>
    <s v="スタッフの対応と温泉が素晴らしい宿"/>
    <s v="仕事で1週間お世話になりました。フロントスタッフや、食堂のスタッフの対応が素晴らしい。毎日、気持ちよく過ごすことができ、次回来る時もまたここに泊まりたいと思いました。 温泉がとてもいい。お肌ツルツルで毎日温まれリフレッシュできます"/>
    <x v="3"/>
    <x v="1"/>
    <n v="5"/>
    <n v="5"/>
    <x v="3"/>
    <x v="2"/>
    <n v="5"/>
    <n v="5"/>
    <x v="2"/>
    <x v="2"/>
    <d v="2026-01-01T00:00:00"/>
    <d v="2026-01-26T00:00:00"/>
    <x v="3"/>
    <x v="0"/>
    <n v="8"/>
    <s v="tomotomo123"/>
  </r>
  <r>
    <x v="1"/>
    <x v="6"/>
    <n v="68242"/>
    <s v="ダイワロイネットホテル名古屋駅前（２０２６年５月リニューアル）"/>
    <n v="3357"/>
    <x v="119"/>
    <s v="立地が良く出張時の定宿です"/>
    <s v="立地も良く出張時はいつも利用しています。"/>
    <x v="0"/>
    <x v="0"/>
    <n v="3"/>
    <n v="3"/>
    <x v="3"/>
    <x v="0"/>
    <n v="3"/>
    <n v="3"/>
    <x v="2"/>
    <x v="2"/>
    <d v="2026-03-01T00:00:00"/>
    <d v="2026-03-21T00:00:00"/>
    <x v="1"/>
    <x v="1"/>
    <n v="98"/>
    <s v="投稿者さん"/>
  </r>
  <r>
    <x v="1"/>
    <x v="6"/>
    <n v="10658"/>
    <s v="三交イン名古屋新幹線口"/>
    <n v="6061"/>
    <x v="39"/>
    <m/>
    <s v="駅から近く立地がよくて、ありがたかったです。 新しくは無いですが、清潔感があります。 朝食も美味しく、スタッフの方も親切でまた利用したいホテルです。"/>
    <x v="1"/>
    <x v="3"/>
    <n v="4"/>
    <n v="4"/>
    <x v="3"/>
    <x v="1"/>
    <n v="4"/>
    <n v="4"/>
    <x v="0"/>
    <x v="0"/>
    <d v="2026-02-01T00:00:00"/>
    <d v="2026-02-28T00:00:00"/>
    <x v="3"/>
    <x v="0"/>
    <n v="1"/>
    <s v="cascade"/>
  </r>
  <r>
    <x v="1"/>
    <x v="6"/>
    <n v="183360"/>
    <s v="天然温泉　とろとろ美肌の湯　スーパーホテルＰｒｅｍｉｅｒ名古屋天然温泉桜通口"/>
    <n v="917"/>
    <x v="146"/>
    <m/>
    <s v="イベントのため宿泊しました。 名駅から10分もかからずに到着しました。 滞在時間は短かったのですが、お部屋は不便なくゆっくり過ごせました。 大浴場は少し狭かったです。混んでいる時間帯だったのかもしれませんが、5分もしないうちに上がりました。とろとろのお湯は不思議な感覚で嫌な感じはしませんでした。気持ちよかったです。"/>
    <x v="3"/>
    <x v="1"/>
    <n v="4"/>
    <m/>
    <x v="3"/>
    <x v="0"/>
    <n v="5"/>
    <n v="5"/>
    <x v="0"/>
    <x v="2"/>
    <d v="2025-11-01T00:00:00"/>
    <d v="2025-11-30T00:00:00"/>
    <x v="5"/>
    <x v="0"/>
    <n v="8"/>
    <s v="さん3033"/>
  </r>
  <r>
    <x v="1"/>
    <x v="6"/>
    <n v="53424"/>
    <s v="ＫＯＫＯ　ＨＯＴＥＬ　名古屋丸の内（旧：ホテルウィングインターナショナル名古屋）"/>
    <n v="3624"/>
    <x v="19"/>
    <m/>
    <s v="ツインの部屋を3名で利用のため狭かったですがツインで利用するなら十分な広さです。 エキストラベッドが古いのか、真ん中が凹んでて使用感が悪いのが残念でした。 朝食が美味しいのでぜひ朝食付きのプランをおすすめします。 スタッフさんは親切でアメニティも充実、宿泊料金からしたら満足です。 ただ、丸の内駅入口が直近ですが構内が広くホームからは5分くらい歩きます。 地上までのエレベーターもありませんので（たぶん）大きな荷物の方はご注意下さい。"/>
    <x v="0"/>
    <x v="3"/>
    <n v="3"/>
    <n v="4"/>
    <x v="3"/>
    <x v="0"/>
    <n v="4"/>
    <m/>
    <x v="0"/>
    <x v="5"/>
    <d v="2025-09-01T00:00:00"/>
    <d v="2025-09-14T00:00:00"/>
    <x v="3"/>
    <x v="0"/>
    <n v="2"/>
    <s v="チーまるぽん"/>
  </r>
  <r>
    <x v="1"/>
    <x v="6"/>
    <n v="182813"/>
    <s v="相鉄フレッサイン　名古屋駅新幹線口"/>
    <n v="694"/>
    <x v="69"/>
    <m/>
    <s v="朝食バイキングのしらす丼が美味しかった。"/>
    <x v="1"/>
    <x v="0"/>
    <n v="3"/>
    <n v="4"/>
    <x v="3"/>
    <x v="0"/>
    <n v="3"/>
    <m/>
    <x v="2"/>
    <x v="2"/>
    <d v="2025-03-01T00:00:00"/>
    <d v="2025-03-20T00:00:00"/>
    <x v="3"/>
    <x v="2"/>
    <n v="283"/>
    <n v="6732536"/>
  </r>
  <r>
    <x v="1"/>
    <x v="6"/>
    <n v="70971"/>
    <s v="ホテルルートイン名古屋栄"/>
    <n v="2496"/>
    <x v="30"/>
    <s v="明かりが新しくなってました"/>
    <s v="久しぶりにレギュラータイプのお部屋を利用させていただきましたが、照明の明るさが調整出来るようになっていました。併せてシャンプー類が花王のcueで、これは備え付けシャンプーの中では地味にお気に入りなので嬉しいです。 また改めて過去投稿した自身のレビューを見返し、気になったところも改善されており、格別なご配慮の事感謝致しております。"/>
    <x v="3"/>
    <x v="1"/>
    <n v="5"/>
    <n v="5"/>
    <x v="3"/>
    <x v="2"/>
    <n v="5"/>
    <n v="5"/>
    <x v="0"/>
    <x v="2"/>
    <d v="2026-04-01T00:00:00"/>
    <d v="2026-04-18T00:00:00"/>
    <x v="2"/>
    <x v="2"/>
    <n v="4"/>
    <s v="がじゃびー"/>
  </r>
  <r>
    <x v="1"/>
    <x v="6"/>
    <n v="181105"/>
    <s v="アパホテル〈名古屋駅前南〉"/>
    <n v="495"/>
    <x v="99"/>
    <m/>
    <s v="マットレスがフカフカすぎて全く寝ることができずに翌日寝不足でした。 腰痛持ちなので硬いマットレスの部屋があればいいのですが。"/>
    <x v="1"/>
    <x v="0"/>
    <n v="3"/>
    <m/>
    <x v="3"/>
    <x v="0"/>
    <n v="1"/>
    <m/>
    <x v="2"/>
    <x v="2"/>
    <d v="2025-10-01T00:00:00"/>
    <d v="2025-10-28T00:00:00"/>
    <x v="0"/>
    <x v="2"/>
    <n v="3"/>
    <s v="RCZ0207"/>
  </r>
  <r>
    <x v="1"/>
    <x v="6"/>
    <n v="142606"/>
    <s v="ＡＢホテル名古屋栄"/>
    <n v="3524"/>
    <x v="19"/>
    <m/>
    <s v="お手頃価格。 お風呂もゆっくり入れて、朝ごはんも充実でした。  個人的にはベッドがちょっと硬かったです。"/>
    <x v="1"/>
    <x v="0"/>
    <n v="4"/>
    <n v="4"/>
    <x v="3"/>
    <x v="2"/>
    <n v="3"/>
    <m/>
    <x v="0"/>
    <x v="0"/>
    <d v="2025-05-01T00:00:00"/>
    <d v="2025-05-13T00:00:00"/>
    <x v="1"/>
    <x v="1"/>
    <n v="5"/>
    <s v="投稿者さん"/>
  </r>
  <r>
    <x v="1"/>
    <x v="6"/>
    <n v="166164"/>
    <s v="東横ＩＮＮ名古屋名駅南"/>
    <n v="878"/>
    <x v="49"/>
    <m/>
    <s v="ホテル内にコンビニもでき、立地的不利も送迎バスでかばー、スタッフの対応も素晴らしかったのですが、ウォシュレットが壊れてて使えませんでした。それが残念です。"/>
    <x v="2"/>
    <x v="3"/>
    <n v="3"/>
    <n v="4"/>
    <x v="3"/>
    <x v="1"/>
    <n v="4"/>
    <m/>
    <x v="0"/>
    <x v="0"/>
    <d v="2025-06-01T00:00:00"/>
    <d v="2025-06-14T00:00:00"/>
    <x v="1"/>
    <x v="1"/>
    <n v="108"/>
    <s v="投稿者さん"/>
  </r>
  <r>
    <x v="1"/>
    <x v="6"/>
    <n v="67307"/>
    <s v="名鉄イン名古屋錦"/>
    <n v="4771"/>
    <x v="1"/>
    <s v="Great value for money, good price"/>
    <s v="コスパGood"/>
    <x v="1"/>
    <x v="0"/>
    <n v="4"/>
    <n v="4"/>
    <x v="3"/>
    <x v="0"/>
    <n v="3"/>
    <n v="4"/>
    <x v="0"/>
    <x v="2"/>
    <d v="2026-03-01T00:00:00"/>
    <d v="2026-03-25T00:00:00"/>
    <x v="3"/>
    <x v="2"/>
    <n v="20"/>
    <s v="asakusaのり"/>
  </r>
  <r>
    <x v="1"/>
    <x v="6"/>
    <n v="166547"/>
    <s v="Ｎ　ＨＯＴＥＬ"/>
    <n v="406"/>
    <x v="24"/>
    <m/>
    <s v="2月22日に宿泊しました。ロービーからモダンな内装で豪華でした。スタッフの方とも最低限に話すだけで他の方と干渉する事もないです。食事を注文しても部屋まで持って来てくれます。部屋の中も広くで設備が充実していました。家では体感できない為宿泊をお勧めします。"/>
    <x v="3"/>
    <x v="3"/>
    <n v="5"/>
    <m/>
    <x v="3"/>
    <x v="2"/>
    <n v="5"/>
    <m/>
    <x v="0"/>
    <x v="0"/>
    <d v="2025-02-01T00:00:00"/>
    <d v="2025-02-25T00:00:00"/>
    <x v="0"/>
    <x v="2"/>
    <n v="2"/>
    <s v="ヒゲキチ"/>
  </r>
  <r>
    <x v="1"/>
    <x v="6"/>
    <n v="164885"/>
    <s v="三交イン名古屋新幹線口ＡＮＮＥＸ"/>
    <n v="683"/>
    <x v="112"/>
    <s v="ちょうど良いサービスでした"/>
    <s v="ちょうど良いサービスでした。また、立地も良かった。"/>
    <x v="0"/>
    <x v="0"/>
    <n v="3"/>
    <m/>
    <x v="3"/>
    <x v="0"/>
    <n v="3"/>
    <n v="3"/>
    <x v="0"/>
    <x v="2"/>
    <d v="2026-04-01T00:00:00"/>
    <d v="2026-04-26T00:00:00"/>
    <x v="0"/>
    <x v="2"/>
    <n v="2"/>
    <s v="大学教授とその家族"/>
  </r>
  <r>
    <x v="1"/>
    <x v="6"/>
    <n v="172892"/>
    <s v="ワシントンＲ＆Ｂホテル名古屋新幹線口"/>
    <n v="943"/>
    <x v="19"/>
    <m/>
    <s v="部屋を開けると先客がおりました。 フロントに確認すると、手違いで異なる部屋番号のカードキーを渡してしまったとのこと（下の名前が同じ方でした）。 カードキーを取り替えていただくも、こちらはエラーで部屋が開かず。3枚目でやっと部屋に入れました。 昼間で女性同士だったのでトラブルになりませんでしたが、男性だったら怖かったと思います。また、盗難トラブルなども不安なので、次は選ばないと思います。"/>
    <x v="0"/>
    <x v="2"/>
    <n v="3"/>
    <m/>
    <x v="3"/>
    <x v="0"/>
    <n v="3"/>
    <m/>
    <x v="0"/>
    <x v="0"/>
    <d v="2025-05-01T00:00:00"/>
    <d v="2025-06-04T00:00:00"/>
    <x v="1"/>
    <x v="1"/>
    <n v="4"/>
    <s v="投稿者さん"/>
  </r>
  <r>
    <x v="1"/>
    <x v="6"/>
    <n v="3095"/>
    <s v="名古屋フラワーホテル"/>
    <n v="2338"/>
    <x v="149"/>
    <m/>
    <s v="1泊だけの利用だった為、喫煙できて駅に近い立地で探しました！ 窓の外を見ると下にはプラン名どおりちょうど新幹線のホームが見えているビジネスホテルで、必要最低限のアメニティと設備といったところです。シャワーの水が出るところの下からちょろちょろ水漏れがあり水圧が弱かったのが残念ですが、2人でこのお値段で利用できたのでお得だと思います！"/>
    <x v="0"/>
    <x v="0"/>
    <n v="5"/>
    <m/>
    <x v="3"/>
    <x v="4"/>
    <n v="3"/>
    <m/>
    <x v="0"/>
    <x v="0"/>
    <d v="2025-07-01T00:00:00"/>
    <d v="2025-07-28T00:00:00"/>
    <x v="1"/>
    <x v="1"/>
    <n v="3"/>
    <s v="投稿者さん"/>
  </r>
  <r>
    <x v="1"/>
    <x v="6"/>
    <n v="1593"/>
    <s v="名古屋栄グリーンホテル"/>
    <n v="3085"/>
    <x v="117"/>
    <m/>
    <s v="比較的最近にリノベーションしたらしくてとても綺麗な客室でした。チェックイン後はカードキーで出入り自由なのも良かったです。朝食はセットの栄地下街のタリーズでのモーニングでしたが、これも美味しくて十分な内容でした。機会があれば、また利用したいです。"/>
    <x v="3"/>
    <x v="1"/>
    <n v="5"/>
    <m/>
    <x v="3"/>
    <x v="2"/>
    <n v="5"/>
    <m/>
    <x v="0"/>
    <x v="2"/>
    <d v="2025-07-01T00:00:00"/>
    <d v="2025-07-02T00:00:00"/>
    <x v="6"/>
    <x v="2"/>
    <n v="29"/>
    <s v="家出人"/>
  </r>
  <r>
    <x v="1"/>
    <x v="6"/>
    <n v="172282"/>
    <s v="ホテル　ＡＢＣ　名古屋駅　新幹線口　（全室禁煙）"/>
    <n v="657"/>
    <x v="79"/>
    <s v="セキュリティ◎清潔でコンパクトなホテル"/>
    <s v="施設はきれいで、エレベーターに乗っても宿泊階にしか止まらない仕組みになっている。必要最低限がギュッとコンパクトに整っている。バストイレ別なのも嬉しかった。"/>
    <x v="3"/>
    <x v="3"/>
    <n v="4"/>
    <m/>
    <x v="3"/>
    <x v="1"/>
    <n v="5"/>
    <n v="4"/>
    <x v="0"/>
    <x v="1"/>
    <d v="2025-11-01T00:00:00"/>
    <d v="2025-11-19T00:00:00"/>
    <x v="0"/>
    <x v="0"/>
    <n v="1"/>
    <s v="バンテリン"/>
  </r>
  <r>
    <x v="1"/>
    <x v="6"/>
    <n v="196273"/>
    <s v="ＢＡＳＥ　ＬＡＹＥＲ　ＨＯＴＥＬ　ＮＡＧＯＹＡ　ＮＩＳＨＩＫＩ"/>
    <n v="145"/>
    <x v="124"/>
    <m/>
    <s v="駐車場はありませんが、近くにコインパーキングがたくさんあり、そちらを利用しました。  近くには飲食店がいっぱいあり、食事にもこまらないです。  事前チェックインのショートメールが届きおどろきましたが、おかげで、チェックインは時間がかからずタブレットでの簡単な操作ですぐにおわりました。 Google Payでルームキーがわりに出来るので、鍵を持ち歩く必要がなく快適でした。 お部屋が土足禁止のため、子供との泊まりにはとてもよかったです。テレビが大きく、スピーカーがあり、小さい音でもキレイな音でみることができました。シャンプーやトリートメント、ボディーソープはとても、香りがよく、自宅でも使いたいレベルのものでした。 お風呂は浴槽があり、清潔でゆっくり疲れをいやすことができました。 シャワーが水流が強いのに刺激は強くないタイプで家族全員気に入ってました。 グラスなどもホテルのおしゃれなロゴがはいっているグラスで、薄いタイプのものでしたが、いかにもホテルというイメージのものではないので、気に入りました。 ベッドも心地よく、とにかく居心地がよかったです。 チェックアウトが午前３時頃だったので、人の呼び出しかたがわからず焦りましたが、電話をしたところすぐに駆けつけてくださって、とても感じよかったです。 今回は寝るだけのために利用しましたが、家族全員気に入り、ぜひ、今度はゆっくり使用したいといっていました。ありがとうございました。"/>
    <x v="3"/>
    <x v="3"/>
    <n v="5"/>
    <m/>
    <x v="3"/>
    <x v="2"/>
    <n v="5"/>
    <m/>
    <x v="0"/>
    <x v="2"/>
    <d v="2025-08-01T00:00:00"/>
    <d v="2025-08-10T00:00:00"/>
    <x v="0"/>
    <x v="0"/>
    <n v="4"/>
    <s v="eimy0711"/>
  </r>
  <r>
    <x v="1"/>
    <x v="6"/>
    <n v="937"/>
    <s v="第二富士ホテル名古屋"/>
    <n v="3199"/>
    <x v="36"/>
    <s v="便利な立地と広々とした朝食会場"/>
    <s v="便利な立地で栄もすぐなので いつも名古屋の常宿にさせてもらってます。 朝食バイキングも会場が広く落ち着いて 食べられました。 ありがとうございました！"/>
    <x v="3"/>
    <x v="1"/>
    <n v="5"/>
    <n v="5"/>
    <x v="3"/>
    <x v="2"/>
    <n v="5"/>
    <n v="5"/>
    <x v="0"/>
    <x v="2"/>
    <d v="2026-02-01T00:00:00"/>
    <d v="2026-02-07T00:00:00"/>
    <x v="0"/>
    <x v="2"/>
    <n v="6"/>
    <s v="のぶりを"/>
  </r>
  <r>
    <x v="1"/>
    <x v="6"/>
    <n v="182852"/>
    <s v="コンフォートホテル名古屋金山"/>
    <n v="1168"/>
    <x v="127"/>
    <m/>
    <s v="子供連れで宿泊しました。 部屋は綺麗に清掃されており、十分な広さで快適でした。 朝食のスムージーがおいしかったです。  駐車場がいっぱいでホテルまで少し歩いたのが残念でしたが、良い宿でした。"/>
    <x v="1"/>
    <x v="3"/>
    <n v="4"/>
    <n v="4"/>
    <x v="3"/>
    <x v="0"/>
    <n v="3"/>
    <m/>
    <x v="0"/>
    <x v="0"/>
    <d v="2025-03-01T00:00:00"/>
    <d v="2025-03-23T00:00:00"/>
    <x v="1"/>
    <x v="1"/>
    <n v="1"/>
    <s v="投稿者さん"/>
  </r>
  <r>
    <x v="1"/>
    <x v="6"/>
    <n v="18984"/>
    <s v="名古屋ビーズホテル"/>
    <n v="6588"/>
    <x v="92"/>
    <s v="大浴場とマッサージが最高"/>
    <s v="伏見駅から少し歩くので、荷物ある人はたいへんかもれない 受付の人達もとても印象が良かった 部屋は普通 浴場とマッサージチェアは本当に有り難かった 名古屋に行く機会ができたら、またリピートする"/>
    <x v="1"/>
    <x v="3"/>
    <n v="4"/>
    <n v="4"/>
    <x v="3"/>
    <x v="1"/>
    <n v="4"/>
    <n v="4"/>
    <x v="0"/>
    <x v="2"/>
    <d v="2026-01-01T00:00:00"/>
    <d v="2026-01-21T00:00:00"/>
    <x v="1"/>
    <x v="1"/>
    <n v="4"/>
    <s v="投稿者さん"/>
  </r>
  <r>
    <x v="1"/>
    <x v="6"/>
    <n v="18984"/>
    <s v="名古屋ビーズホテル"/>
    <n v="6588"/>
    <x v="92"/>
    <m/>
    <s v="北館だったので空調が寒く、とても部屋にいられなかったです。エアコンの温度を27度にしても寒くフロントに伝えると「エアコンを切った方が温かくなる」という事で、エアコンを切って毛布を持ってきてもらいましたが、朝起きても、お風呂に入っても着替えても寒くて、フロントに伝えると「昨日深夜に暖房に切り替わったからエアコンをつけて」との事。毛布を持ってきたもらったのは深夜だったのに、そんな情報もくれず、風邪を引きそうです。また、トイレの流れも悪く、1階のトイレは、詰まって流れてませんでした。また、部屋のトイレも流れが悪かったです。岩盤浴も床を歩くとヤケドしそうなほど熱かったです。帰りの送迎は便利でしたが、もう2度とリターンしたくないホテルでした。"/>
    <x v="4"/>
    <x v="2"/>
    <n v="2"/>
    <n v="4"/>
    <x v="3"/>
    <x v="0"/>
    <n v="1"/>
    <m/>
    <x v="2"/>
    <x v="2"/>
    <d v="2025-04-01T00:00:00"/>
    <d v="2025-04-16T00:00:00"/>
    <x v="3"/>
    <x v="0"/>
    <n v="2"/>
    <s v="あいあい4959"/>
  </r>
  <r>
    <x v="1"/>
    <x v="6"/>
    <n v="128576"/>
    <s v="アパホテル〈名古屋栄〉"/>
    <n v="3198"/>
    <x v="61"/>
    <s v="タオルの生乾きの臭いが気になった"/>
    <s v="タオルの生乾きの臭が気になった。"/>
    <x v="3"/>
    <x v="1"/>
    <n v="5"/>
    <m/>
    <x v="3"/>
    <x v="2"/>
    <n v="1"/>
    <n v="2"/>
    <x v="2"/>
    <x v="2"/>
    <d v="2026-01-01T00:00:00"/>
    <d v="2026-01-23T00:00:00"/>
    <x v="2"/>
    <x v="2"/>
    <n v="2"/>
    <s v="ワクワク3"/>
  </r>
  <r>
    <x v="1"/>
    <x v="6"/>
    <n v="166257"/>
    <s v="ＤＥＬ　ｓｔｙｌｅ名古屋納屋橋　ｂｙ　Ｄａｉｗａ　Ｒｏｙｎｅｔ　Ｈｏｔｅｌ"/>
    <n v="2487"/>
    <x v="60"/>
    <m/>
    <s v="部屋がきれいで快適でした。特に、トイレが風呂と別で個室となっていたのは良い。ただ、部屋の照明が、スイッチは照度を調整するタイプなのに、調整できず、実質on offだったのは残念。 チェックインの際、フロントでルームカードを受け取ったものの、ルーム番号はわからず、改めてチェックインの機械に並び、カードを挿入してチェックイン完了となるのは意味が分からなかった。その点だけが、ナゾであり残念。"/>
    <x v="1"/>
    <x v="0"/>
    <n v="4"/>
    <n v="5"/>
    <x v="3"/>
    <x v="5"/>
    <n v="5"/>
    <m/>
    <x v="2"/>
    <x v="2"/>
    <d v="2025-09-01T00:00:00"/>
    <d v="2025-09-28T00:00:00"/>
    <x v="1"/>
    <x v="1"/>
    <n v="26"/>
    <s v="投稿者さん"/>
  </r>
  <r>
    <x v="1"/>
    <x v="6"/>
    <n v="184235"/>
    <s v="変なホテルプレミア名古屋　伏見駅前"/>
    <n v="627"/>
    <x v="25"/>
    <m/>
    <s v="チェックイン時、もたついていたら呼ばなくてもすぐフロントにきてくれた。 浴室や洗面エリアが広く使い勝手が良かった"/>
    <x v="1"/>
    <x v="3"/>
    <n v="4"/>
    <m/>
    <x v="3"/>
    <x v="1"/>
    <n v="3"/>
    <m/>
    <x v="0"/>
    <x v="0"/>
    <d v="2025-01-01T00:00:00"/>
    <d v="2025-01-14T00:00:00"/>
    <x v="4"/>
    <x v="0"/>
    <n v="32"/>
    <s v="i_neko"/>
  </r>
  <r>
    <x v="1"/>
    <x v="6"/>
    <n v="106198"/>
    <s v="ダイワロイネットホテル名古屋新幹線口"/>
    <n v="2241"/>
    <x v="57"/>
    <s v="名古屋駅近く便利な立地、和洋室と良い雰囲気の朝食"/>
    <s v="名古屋駅近く、コンビニも周辺に2ヶ所あり、便利な立地です。お部屋は和室を洋風に改装してあり、最初は戸惑いつつも意外と過ごしやすかったです。 朝食は、普通で割高に感じましたが、スタッフの方々の雰囲気が良くて、のんびり食べれました。 普段使用なら、ここを常宿にしようと思います。"/>
    <x v="3"/>
    <x v="1"/>
    <n v="5"/>
    <m/>
    <x v="3"/>
    <x v="2"/>
    <n v="5"/>
    <n v="5"/>
    <x v="0"/>
    <x v="0"/>
    <d v="2026-01-01T00:00:00"/>
    <d v="2026-01-29T00:00:00"/>
    <x v="3"/>
    <x v="0"/>
    <n v="2"/>
    <s v="桃太郎の子"/>
  </r>
  <r>
    <x v="1"/>
    <x v="6"/>
    <n v="182742"/>
    <s v="アパホテル〈名古屋駅前〉"/>
    <n v="1132"/>
    <x v="3"/>
    <s v="駅から近く清潔"/>
    <s v="駅から近く清潔でした。やはり浴場があると疲れが取れていいです。加湿器があるとなお良いですが、不満はありません。また利用したいです。"/>
    <x v="3"/>
    <x v="1"/>
    <n v="5"/>
    <m/>
    <x v="3"/>
    <x v="2"/>
    <n v="5"/>
    <n v="5"/>
    <x v="0"/>
    <x v="2"/>
    <d v="2026-02-01T00:00:00"/>
    <d v="2026-02-05T00:00:00"/>
    <x v="2"/>
    <x v="0"/>
    <n v="4"/>
    <s v="はるるるるこ"/>
  </r>
  <r>
    <x v="1"/>
    <x v="6"/>
    <n v="167504"/>
    <s v="アパホテル〈名古屋栄北〉"/>
    <n v="1171"/>
    <x v="83"/>
    <m/>
    <s v="連泊しましたが、朝食の内容が全く同じだったので減点。（味は普通です） あと、部屋のWifiがちょくちょく切れたのでこちらも減点。 大風呂、部屋は満足です。"/>
    <x v="3"/>
    <x v="3"/>
    <n v="5"/>
    <n v="3"/>
    <x v="3"/>
    <x v="2"/>
    <n v="3"/>
    <m/>
    <x v="2"/>
    <x v="2"/>
    <d v="2025-07-01T00:00:00"/>
    <d v="2025-08-04T00:00:00"/>
    <x v="3"/>
    <x v="2"/>
    <n v="30"/>
    <s v="あらいいわお"/>
  </r>
  <r>
    <x v="1"/>
    <x v="6"/>
    <n v="811"/>
    <s v="第一富士ホテル名古屋駅前"/>
    <n v="2790"/>
    <x v="118"/>
    <m/>
    <s v="立地も便利でとても過ごしやすかったですが、清掃だけはマイナスでした。便座が汚れていた、シャワーにシャンプー等が残っておりヌルヌルしていた。とても残念です。"/>
    <x v="3"/>
    <x v="1"/>
    <n v="4"/>
    <m/>
    <x v="3"/>
    <x v="5"/>
    <n v="5"/>
    <n v="1"/>
    <x v="0"/>
    <x v="2"/>
    <d v="2026-03-01T00:00:00"/>
    <d v="2026-03-16T00:00:00"/>
    <x v="1"/>
    <x v="1"/>
    <n v="10"/>
    <s v="★☆★★★★"/>
  </r>
  <r>
    <x v="1"/>
    <x v="6"/>
    <n v="196248"/>
    <s v="ＫＩＫＵＮＯＹＡ－ｈａｋｕｇａ－"/>
    <n v="4"/>
    <x v="72"/>
    <s v="スタッフの親切さと快適さに大満足"/>
    <s v="スタッフの方がとても親切で、終始気持ちよく滞在できました。想像以上に快適で、滞在中ずっとリラックスできました。細かいところまで配慮が行き届いていて、とても好印象です。次にこのエリアに来るときも、ぜひこちらに泊まりたいです。"/>
    <x v="3"/>
    <x v="1"/>
    <n v="5"/>
    <m/>
    <x v="3"/>
    <x v="2"/>
    <n v="5"/>
    <n v="5"/>
    <x v="0"/>
    <x v="1"/>
    <d v="2026-02-01T00:00:00"/>
    <d v="2026-02-07T00:00:00"/>
    <x v="5"/>
    <x v="2"/>
    <n v="1"/>
    <s v="アッキーー"/>
  </r>
  <r>
    <x v="1"/>
    <x v="6"/>
    <n v="2004"/>
    <s v="名鉄グランドホテル"/>
    <n v="5864"/>
    <x v="0"/>
    <m/>
    <s v="仕事の都合で23時を過ぎてのチェックインでしたが、フロントにはスタッフが居てスムーズに手続きをして頂けました。また、深夜帯でもホテル入口が開放されていたのでコンビニにも行けて良かったです。"/>
    <x v="1"/>
    <x v="3"/>
    <n v="5"/>
    <m/>
    <x v="3"/>
    <x v="0"/>
    <n v="4"/>
    <m/>
    <x v="2"/>
    <x v="2"/>
    <d v="2025-05-01T00:00:00"/>
    <d v="2025-05-29T00:00:00"/>
    <x v="2"/>
    <x v="2"/>
    <n v="2"/>
    <s v="投稿者さん"/>
  </r>
  <r>
    <x v="1"/>
    <x v="6"/>
    <n v="6109"/>
    <s v="サイプレスガーデンホテル"/>
    <n v="2384"/>
    <x v="3"/>
    <s v="水回りも綺麗で快適に過ごせた"/>
    <s v="食事会のあとに宿泊しました。寝るだけでしたので特別な評価はありませんが、水回りも綺麗で快適に過ごせました！"/>
    <x v="0"/>
    <x v="0"/>
    <n v="4"/>
    <m/>
    <x v="3"/>
    <x v="0"/>
    <n v="3"/>
    <n v="3"/>
    <x v="2"/>
    <x v="2"/>
    <d v="2026-02-01T00:00:00"/>
    <d v="2026-02-26T00:00:00"/>
    <x v="3"/>
    <x v="2"/>
    <n v="60"/>
    <s v="hirorin_rin"/>
  </r>
  <r>
    <x v="1"/>
    <x v="6"/>
    <n v="167179"/>
    <s v="ホテルアクテル名古屋錦"/>
    <n v="1943"/>
    <x v="64"/>
    <s v="栄駅から近く便利"/>
    <s v="栄駅から近く便利です。 ロビーにコーヒーサーバーやアメニティもたくさんありました。 レディース専用階で、フェイスパックプレゼントもありお得に宿泊できました"/>
    <x v="1"/>
    <x v="1"/>
    <n v="3"/>
    <m/>
    <x v="3"/>
    <x v="1"/>
    <n v="4"/>
    <n v="4"/>
    <x v="0"/>
    <x v="0"/>
    <d v="2026-03-01T00:00:00"/>
    <d v="2026-03-16T00:00:00"/>
    <x v="4"/>
    <x v="0"/>
    <n v="4"/>
    <s v="Rakuten1364"/>
  </r>
  <r>
    <x v="1"/>
    <x v="6"/>
    <n v="182852"/>
    <s v="コンフォートホテル名古屋金山"/>
    <n v="1168"/>
    <x v="127"/>
    <s v="子連れ名古屋旅行に便利！駅近ホテル"/>
    <s v="3歳子連れ旅行。名古屋港水族館の帰りに乗り換え駅で探して利用。名港線降りて10分弱(大人なら5分程度)でホテル到着。名鉄金山駅は、ホテル出て横断歩道渡れば駅で、帰りの名古屋駅新幹線口まであっという間に着けました！また利用したいです！！事前に携帯でチェックインでき、ホテル到着後すぐに部屋に入れるのは楽でよきでした！ 無料の朝食は、席数に限りあり、利用人数の多い時間帯や流れの悪い時間帯に重なると、待つので少し時間にゆとりを持った利用が良さそう。"/>
    <x v="3"/>
    <x v="1"/>
    <n v="5"/>
    <n v="3"/>
    <x v="3"/>
    <x v="5"/>
    <n v="5"/>
    <n v="5"/>
    <x v="0"/>
    <x v="0"/>
    <d v="2026-04-01T00:00:00"/>
    <d v="2026-04-20T00:00:00"/>
    <x v="2"/>
    <x v="0"/>
    <n v="2"/>
    <s v="tenhazu"/>
  </r>
  <r>
    <x v="1"/>
    <x v="6"/>
    <n v="167499"/>
    <s v="ベッセルホテルカンパーナ名古屋　サウナ付大浴場（名古屋駅桜通口）"/>
    <n v="2024"/>
    <x v="26"/>
    <m/>
    <s v="シャンプーが合わなかったのが、残念ですが、あとは素晴らしいホテルです！ 2回目の宿泊ですが、２年前よりもサービスが増えた気がしました！！ 子どもも大満足していました！"/>
    <x v="1"/>
    <x v="3"/>
    <n v="4"/>
    <m/>
    <x v="3"/>
    <x v="1"/>
    <n v="3"/>
    <m/>
    <x v="0"/>
    <x v="0"/>
    <d v="2025-09-01T00:00:00"/>
    <d v="2025-09-29T00:00:00"/>
    <x v="1"/>
    <x v="1"/>
    <n v="3"/>
    <s v="投稿者さん"/>
  </r>
  <r>
    <x v="1"/>
    <x v="6"/>
    <n v="970"/>
    <s v="ハミルトンホテル　－ブラック－"/>
    <n v="3140"/>
    <x v="142"/>
    <m/>
    <s v="禁煙ルーム。写真より狭い部屋。しかし昔は喫煙だった様で壁紙黄ばみ、タバコ臭かった。ユニットバス狭すぎてシャワーのみした。お湯は熱湯と水を2つひねって調整する古いタイプ。シャンプーリンスなど昭和みたいに古くてやばそうで使えませんでした。アパホテルと比べた結果です。 しかし、夕方ドリンクバーはサービス良かった。ほかの宿泊者にナンパされて嫌でしたので、声かけナンパ禁止にして欲しい。朝食はおかずが少なすぎ3種類のみ。味噌汁はインスタントを溶かす。パンは美味しかったです。朝食はパンだけ良かった。 安すぎでしたがまた使うか微妙です。"/>
    <x v="4"/>
    <x v="3"/>
    <n v="5"/>
    <m/>
    <x v="3"/>
    <x v="3"/>
    <n v="1"/>
    <m/>
    <x v="0"/>
    <x v="5"/>
    <d v="2025-01-01T00:00:00"/>
    <d v="2025-02-02T00:00:00"/>
    <x v="0"/>
    <x v="0"/>
    <n v="5"/>
    <s v="くろちゃんみっきー"/>
  </r>
  <r>
    <x v="1"/>
    <x v="6"/>
    <n v="31251"/>
    <s v="ビジネスホテル第３スターナゴヤ"/>
    <n v="3474"/>
    <x v="118"/>
    <s v="古いホテルだが駅近で便利"/>
    <s v="古いホテルですが駅から近く飲み屋もたくさんあります。フロントは丁寧な対応です。"/>
    <x v="1"/>
    <x v="1"/>
    <n v="5"/>
    <m/>
    <x v="3"/>
    <x v="1"/>
    <n v="4"/>
    <n v="4"/>
    <x v="2"/>
    <x v="2"/>
    <d v="2026-02-01T00:00:00"/>
    <d v="2026-02-09T00:00:00"/>
    <x v="0"/>
    <x v="2"/>
    <n v="31"/>
    <s v="ogi_es"/>
  </r>
  <r>
    <x v="1"/>
    <x v="6"/>
    <n v="622"/>
    <s v="─都心の天然温泉─　名古屋クラウンホテル"/>
    <n v="8537"/>
    <x v="67"/>
    <s v="温泉でゆっくりできた素泊まりプラン"/>
    <s v="利用したのは、素泊まりで夜遅くにチェックインでした。お風呂が温泉でゆっくりと入れました。また利用する機会があれば利用したいと思います。"/>
    <x v="3"/>
    <x v="1"/>
    <n v="5"/>
    <m/>
    <x v="3"/>
    <x v="2"/>
    <n v="5"/>
    <n v="5"/>
    <x v="0"/>
    <x v="2"/>
    <d v="2026-02-01T00:00:00"/>
    <d v="2026-03-22T00:00:00"/>
    <x v="0"/>
    <x v="0"/>
    <n v="3"/>
    <s v="a.f.b.21"/>
  </r>
  <r>
    <x v="1"/>
    <x v="6"/>
    <n v="350"/>
    <s v="ホテルトラスティ名古屋白川"/>
    <n v="2541"/>
    <x v="63"/>
    <m/>
    <s v="立地もよく部屋も広めで良かったです。"/>
    <x v="1"/>
    <x v="0"/>
    <n v="5"/>
    <m/>
    <x v="3"/>
    <x v="1"/>
    <n v="3"/>
    <m/>
    <x v="0"/>
    <x v="0"/>
    <d v="2025-07-01T00:00:00"/>
    <d v="2025-07-06T00:00:00"/>
    <x v="1"/>
    <x v="1"/>
    <n v="5"/>
    <s v="投稿者さん"/>
  </r>
  <r>
    <x v="1"/>
    <x v="6"/>
    <n v="142606"/>
    <s v="ＡＢホテル名古屋栄"/>
    <n v="3524"/>
    <x v="19"/>
    <s v="大浴場と朝食付きで嬉しい名古屋のホテル"/>
    <s v="地元でたまに使うホテルだったので名古屋でも使ってみた。大浴場と朝食付きは嬉しい。"/>
    <x v="0"/>
    <x v="3"/>
    <n v="3"/>
    <n v="4"/>
    <x v="3"/>
    <x v="0"/>
    <n v="3"/>
    <n v="3"/>
    <x v="0"/>
    <x v="2"/>
    <d v="2026-04-01T00:00:00"/>
    <d v="2026-05-01T00:00:00"/>
    <x v="0"/>
    <x v="2"/>
    <n v="21"/>
    <s v="こんちゃん0933"/>
  </r>
  <r>
    <x v="1"/>
    <x v="6"/>
    <n v="180988"/>
    <s v="東横ＩＮＮ名古屋金山"/>
    <n v="750"/>
    <x v="30"/>
    <m/>
    <s v="お部屋も綺麗で使いやすく、とてもリーズナブルで最高でした。もっと部屋数を増やしてもらいたいです。"/>
    <x v="3"/>
    <x v="1"/>
    <n v="5"/>
    <n v="5"/>
    <x v="3"/>
    <x v="2"/>
    <n v="5"/>
    <n v="5"/>
    <x v="0"/>
    <x v="2"/>
    <d v="2026-03-01T00:00:00"/>
    <d v="2026-03-10T00:00:00"/>
    <x v="3"/>
    <x v="0"/>
    <n v="1"/>
    <s v="ひまモアのママ"/>
  </r>
  <r>
    <x v="1"/>
    <x v="6"/>
    <n v="10658"/>
    <s v="三交イン名古屋新幹線口"/>
    <n v="6061"/>
    <x v="39"/>
    <s v="朝食できしめん食べられて嬉しかった"/>
    <s v="朝食できしめん食べられて嬉しかったです。"/>
    <x v="1"/>
    <x v="3"/>
    <n v="5"/>
    <n v="5"/>
    <x v="3"/>
    <x v="1"/>
    <n v="4"/>
    <n v="5"/>
    <x v="2"/>
    <x v="2"/>
    <d v="2026-01-01T00:00:00"/>
    <d v="2026-02-01T00:00:00"/>
    <x v="4"/>
    <x v="2"/>
    <n v="18"/>
    <s v="桃次郎ちゃん"/>
  </r>
  <r>
    <x v="1"/>
    <x v="6"/>
    <n v="166315"/>
    <s v="ヴィアイン名古屋駅前椿町（ＪＲ西日本グループ）"/>
    <n v="1324"/>
    <x v="146"/>
    <m/>
    <s v="清潔感があり、快適なお部屋でした。また利用したいと思いました。"/>
    <x v="1"/>
    <x v="0"/>
    <n v="3"/>
    <m/>
    <x v="3"/>
    <x v="5"/>
    <n v="4"/>
    <m/>
    <x v="2"/>
    <x v="2"/>
    <d v="2025-03-01T00:00:00"/>
    <d v="2025-04-02T00:00:00"/>
    <x v="3"/>
    <x v="2"/>
    <n v="21"/>
    <s v="アリス41077541"/>
  </r>
  <r>
    <x v="1"/>
    <x v="6"/>
    <n v="17704"/>
    <s v="アパホテル〈名古屋栄駅前〉ＥＸＣＥＬＬＥＮＴ"/>
    <n v="4185"/>
    <x v="63"/>
    <s v="栄駅近くの綺麗で便利なホテル"/>
    <s v="栄駅最寄りの綺麗で便利なエリアにあり大変良い立地です。 有名なお店も徒歩圏内に多くて目移りしました。  お部屋もアパらしい内装で清潔です。 引き出しの奥の方に若干埃がありましたが全く許容内、 空調も部屋ごとの独立空調。 防音も良いのか静かでよく眠れました。 そして一般的なホテルより部屋の照明が明るくとても良かったです。 万が一の火災の避難の際に使用する空気袋?がドアについてあるのも初めてで、 細かなところに気を使っている感じがして安心できました。 「名古屋はここに泊まるのが最適解なのかも!」というかんじでした。 あ、でもプランのカレーはいただき忘れてしまったかも。 機会がありましたらまた利用させていただこうと思います、ありがとうございました。"/>
    <x v="3"/>
    <x v="1"/>
    <n v="5"/>
    <m/>
    <x v="3"/>
    <x v="1"/>
    <n v="5"/>
    <n v="4"/>
    <x v="0"/>
    <x v="0"/>
    <d v="2026-03-01T00:00:00"/>
    <d v="2026-03-24T00:00:00"/>
    <x v="3"/>
    <x v="0"/>
    <n v="9"/>
    <s v="うじょた"/>
  </r>
  <r>
    <x v="1"/>
    <x v="6"/>
    <n v="447"/>
    <s v="ＳＰＡ　ＲＥＳＯＲＴ　名古屋笠寺ホテル"/>
    <n v="2771"/>
    <x v="16"/>
    <s v="大きなお風呂は良かったが混雑、部屋は清潔"/>
    <s v="食事なしで宿泊しました。お風呂はめちゃくちゃ大きくてよかったのですが、利用者が多すぎて入りたい湯になかなか入れませんでした。残念です。宿泊の部屋は清潔にされていて静かでした。値段が高かったのも残念です。"/>
    <x v="1"/>
    <x v="0"/>
    <n v="3"/>
    <m/>
    <x v="3"/>
    <x v="0"/>
    <n v="3"/>
    <n v="4"/>
    <x v="2"/>
    <x v="2"/>
    <d v="2026-03-01T00:00:00"/>
    <d v="2026-04-02T00:00:00"/>
    <x v="4"/>
    <x v="2"/>
    <n v="9"/>
    <s v="必殺勝利人"/>
  </r>
  <r>
    <x v="1"/>
    <x v="6"/>
    <n v="622"/>
    <s v="─都心の天然温泉─　名古屋クラウンホテル"/>
    <n v="8537"/>
    <x v="67"/>
    <s v="コスパ◎駅近で食事にも困らない宿"/>
    <s v="GWに素泊まりで利用しました。 大浴場も広く、駅からのアクセスも悪くなく、コスパが良かったと思います。 近くにお店も多く、食事にも困らないと思います。"/>
    <x v="1"/>
    <x v="3"/>
    <n v="4"/>
    <m/>
    <x v="3"/>
    <x v="2"/>
    <n v="5"/>
    <n v="5"/>
    <x v="0"/>
    <x v="0"/>
    <d v="2026-05-01T00:00:00"/>
    <d v="2026-05-03T00:00:00"/>
    <x v="3"/>
    <x v="2"/>
    <n v="2"/>
    <s v="なにわのさっかん"/>
  </r>
  <r>
    <x v="1"/>
    <x v="6"/>
    <n v="176"/>
    <s v="チサンイン名古屋"/>
    <n v="7262"/>
    <x v="161"/>
    <s v="禁煙のはずがタバコ臭い、設備も不十分"/>
    <s v="禁煙部屋なのにタバコ臭い…。 直近まで喫煙部屋だったのでは？ 空調の調整できないから窓開けるしかない。 電気ケトル無い。 コップ無い。 建物は古いので使用感はたっぷりある。"/>
    <x v="4"/>
    <x v="0"/>
    <n v="2"/>
    <n v="2"/>
    <x v="3"/>
    <x v="3"/>
    <n v="1"/>
    <n v="2"/>
    <x v="2"/>
    <x v="2"/>
    <d v="2026-04-01T00:00:00"/>
    <d v="2026-04-18T00:00:00"/>
    <x v="0"/>
    <x v="0"/>
    <n v="5"/>
    <s v="レサパン🐼"/>
  </r>
  <r>
    <x v="1"/>
    <x v="6"/>
    <n v="167179"/>
    <s v="ホテルアクテル名古屋錦"/>
    <n v="1943"/>
    <x v="64"/>
    <s v="フロントの丁寧さとアメニティ充実で満足"/>
    <s v="フロントの方が丁寧で来てすぐここを選んで良かったと思いました。アメニティが充実していて良かった。 部屋のトイレなどもとてもきれいで良かった。"/>
    <x v="3"/>
    <x v="1"/>
    <n v="4"/>
    <m/>
    <x v="3"/>
    <x v="2"/>
    <n v="5"/>
    <n v="5"/>
    <x v="0"/>
    <x v="0"/>
    <d v="2026-04-01T00:00:00"/>
    <d v="2026-04-22T00:00:00"/>
    <x v="3"/>
    <x v="0"/>
    <n v="1"/>
    <s v="タケちゃんKC"/>
  </r>
  <r>
    <x v="1"/>
    <x v="6"/>
    <n v="149436"/>
    <s v="ビジネス太閤"/>
    <n v="422"/>
    <x v="40"/>
    <m/>
    <s v="いつも名古屋駅近場で用事がある時に利用させていただいてます。ありがとうございます。壁薄で少し古めですが立地上で助かってますね"/>
    <x v="2"/>
    <x v="0"/>
    <n v="5"/>
    <m/>
    <x v="3"/>
    <x v="5"/>
    <n v="3"/>
    <m/>
    <x v="1"/>
    <x v="2"/>
    <d v="2025-01-01T00:00:00"/>
    <d v="2025-01-21T00:00:00"/>
    <x v="1"/>
    <x v="1"/>
    <n v="3"/>
    <s v="投稿者さん"/>
  </r>
  <r>
    <x v="1"/>
    <x v="6"/>
    <n v="20685"/>
    <s v="ホテルルートイン名古屋東別院"/>
    <n v="1599"/>
    <x v="55"/>
    <m/>
    <s v="観光の際に宿泊でお世話になりました。 ルームキーはカードタイプに切り替わったばかりで、差し込み口はカードキーのままでした。 (切り替え工事が始まるらしい) じゅうぎの方も親切に対応してくださりました。 ありがとうございました。"/>
    <x v="3"/>
    <x v="1"/>
    <n v="5"/>
    <n v="5"/>
    <x v="3"/>
    <x v="2"/>
    <n v="5"/>
    <m/>
    <x v="0"/>
    <x v="2"/>
    <d v="2025-05-01T00:00:00"/>
    <d v="2025-05-20T00:00:00"/>
    <x v="1"/>
    <x v="1"/>
    <n v="8"/>
    <s v="投稿者さん"/>
  </r>
  <r>
    <x v="1"/>
    <x v="6"/>
    <n v="167504"/>
    <s v="アパホテル〈名古屋栄北〉"/>
    <n v="1171"/>
    <x v="83"/>
    <m/>
    <s v="駅近、コンビニ近く、便利です。 光明石の人工温泉は癒され疲れがとれてリフレッシュできました。 部屋は明るくて空調も快適でした。 また、利用したいと思います。"/>
    <x v="3"/>
    <x v="1"/>
    <n v="5"/>
    <m/>
    <x v="3"/>
    <x v="2"/>
    <n v="5"/>
    <m/>
    <x v="0"/>
    <x v="2"/>
    <d v="2025-06-01T00:00:00"/>
    <d v="2025-06-14T00:00:00"/>
    <x v="4"/>
    <x v="2"/>
    <n v="25"/>
    <s v="bunbuku1669"/>
  </r>
  <r>
    <x v="1"/>
    <x v="6"/>
    <n v="182778"/>
    <s v="天然温泉　名城金鯱の湯　スーパーホテル名古屋天然温泉　新幹線口"/>
    <n v="903"/>
    <x v="21"/>
    <m/>
    <s v="初めての名古屋旅行で母娘で利用させて頂きました。とても素晴らしいホテルでした。部屋はもちろんホテル全体がとても綺麗で、滞在の３日間は快適に過ごさせて頂きました。朝食が本当に美味しくて毎朝食べに食べて、昼夜の名古屋メシの食べ歩きが辛かった(^_^;)３日間違うラインナップで全然飽きずに楽しめて、またオーガニック食材も多くて朝から体に良いものを頂けて幸せでした。白ご飯とお味噌汁が凄く美味しかったです！お風呂も広々としていてお湯が柔らかくて、観光で疲れた体を癒してくれました。なによりフロントのスタッフさん、朝食会場担当スタッフさんの接客が素晴らしかったです。海外の方なのですが凄く丁寧な日本語と終始笑顔な対応に心が温かくなりました。また是非利用させて頂きます。ありがとうございました♪"/>
    <x v="3"/>
    <x v="1"/>
    <n v="5"/>
    <n v="5"/>
    <x v="3"/>
    <x v="2"/>
    <n v="5"/>
    <m/>
    <x v="0"/>
    <x v="0"/>
    <d v="2025-05-01T00:00:00"/>
    <d v="2025-05-17T00:00:00"/>
    <x v="0"/>
    <x v="0"/>
    <n v="4"/>
    <s v="kaoryoda"/>
  </r>
  <r>
    <x v="1"/>
    <x v="6"/>
    <n v="447"/>
    <s v="ＳＰＡ　ＲＥＳＯＲＴ　名古屋笠寺ホテル"/>
    <n v="2771"/>
    <x v="16"/>
    <m/>
    <s v="名古屋駅からのアクセスが良く、ホテルの内装もきれいでした。廊下に出ると他の部屋の声がよく聞こえましたが、部屋入ると他の部屋の声は気にならなかったです。 1階の自由に飲めるドリンクはジュースがどちらも微妙な味でした。 子ども用の館内着があるのかないのかよくわからず…案内があればありがたかったです。 スパのお風呂は広々してゆっくり入れたし、マンガも充実していて、朝食もそんなに混雑していなかったので、全体的には満足しています。名古屋に行くときには泊まりたいと思います。"/>
    <x v="1"/>
    <x v="0"/>
    <n v="5"/>
    <n v="4"/>
    <x v="3"/>
    <x v="1"/>
    <n v="3"/>
    <m/>
    <x v="0"/>
    <x v="0"/>
    <d v="2025-07-01T00:00:00"/>
    <d v="2025-07-22T00:00:00"/>
    <x v="1"/>
    <x v="1"/>
    <n v="1"/>
    <s v="投稿者さん"/>
  </r>
  <r>
    <x v="1"/>
    <x v="6"/>
    <n v="196273"/>
    <s v="ＢＡＳＥ　ＬＡＹＥＲ　ＨＯＴＥＬ　ＮＡＧＯＹＡ　ＮＩＳＨＩＫＩ"/>
    <n v="145"/>
    <x v="124"/>
    <s v="お洒落な空間と演出が最高"/>
    <s v="とてもお洒落な空間と演出で次も使用したいと思いました。"/>
    <x v="3"/>
    <x v="0"/>
    <n v="4"/>
    <n v="5"/>
    <x v="3"/>
    <x v="2"/>
    <n v="4"/>
    <n v="5"/>
    <x v="2"/>
    <x v="2"/>
    <d v="2025-11-01T00:00:00"/>
    <d v="2025-11-22T00:00:00"/>
    <x v="0"/>
    <x v="2"/>
    <n v="6"/>
    <s v="まちーしゅ"/>
  </r>
  <r>
    <x v="1"/>
    <x v="6"/>
    <n v="182742"/>
    <s v="アパホテル〈名古屋駅前〉"/>
    <n v="1132"/>
    <x v="3"/>
    <m/>
    <s v="よかったです！"/>
    <x v="3"/>
    <x v="1"/>
    <n v="5"/>
    <m/>
    <x v="3"/>
    <x v="2"/>
    <n v="5"/>
    <m/>
    <x v="1"/>
    <x v="2"/>
    <d v="2025-09-01T00:00:00"/>
    <d v="2025-09-15T00:00:00"/>
    <x v="1"/>
    <x v="1"/>
    <n v="9"/>
    <s v="投稿者さん"/>
  </r>
  <r>
    <x v="1"/>
    <x v="6"/>
    <n v="17651"/>
    <s v="サウナ＆カプセルホテル　ウェルビー栄"/>
    <n v="1714"/>
    <x v="9"/>
    <m/>
    <s v="お風呂、サウナを満喫させていただきました。朝食もあり、コスパに優れオススメです。"/>
    <x v="0"/>
    <x v="3"/>
    <n v="5"/>
    <n v="4"/>
    <x v="3"/>
    <x v="2"/>
    <n v="5"/>
    <m/>
    <x v="2"/>
    <x v="2"/>
    <d v="2025-09-01T00:00:00"/>
    <d v="2025-10-14T00:00:00"/>
    <x v="1"/>
    <x v="1"/>
    <n v="189"/>
    <s v="投稿者さん"/>
  </r>
  <r>
    <x v="1"/>
    <x v="6"/>
    <n v="147710"/>
    <s v="天然温泉　錦鯱の湯　ドーミーインＰＲＥＭＩＵＭ名古屋栄（ドーミーイン・御宿野乃　ホテルズグループ）"/>
    <n v="1683"/>
    <x v="93"/>
    <m/>
    <s v="スタッフのみなさんの対応も素晴らしくいつ宿泊してもくつろげるホテルと思います。 また、朝食もうなぎやきしめんなどの名古屋飯を多くそろえていただき、いつも楽しみにしています。 大浴場も温泉の泉質もよく気持ちよく入浴できます。 いつも本当にありがとうございます。"/>
    <x v="1"/>
    <x v="1"/>
    <n v="4"/>
    <n v="5"/>
    <x v="3"/>
    <x v="2"/>
    <n v="5"/>
    <m/>
    <x v="2"/>
    <x v="2"/>
    <d v="2025-05-01T00:00:00"/>
    <d v="2025-06-10T00:00:00"/>
    <x v="3"/>
    <x v="2"/>
    <n v="59"/>
    <s v="○ちゃん0914"/>
  </r>
  <r>
    <x v="1"/>
    <x v="6"/>
    <n v="4933"/>
    <s v="ホテルアベスト大須観音駅前　羽ノ湯"/>
    <n v="2576"/>
    <x v="47"/>
    <s v="接客と朝食は良いが部屋は古い"/>
    <s v="接客、大浴場、朝食はgood。 部屋は古く、ウォシュレットも作動しませんでした。"/>
    <x v="0"/>
    <x v="1"/>
    <n v="5"/>
    <n v="5"/>
    <x v="3"/>
    <x v="2"/>
    <n v="3"/>
    <n v="2"/>
    <x v="2"/>
    <x v="2"/>
    <d v="2026-04-01T00:00:00"/>
    <d v="2026-05-04T00:00:00"/>
    <x v="3"/>
    <x v="2"/>
    <n v="8"/>
    <s v="ktaku1966"/>
  </r>
  <r>
    <x v="1"/>
    <x v="6"/>
    <n v="184235"/>
    <s v="変なホテルプレミア名古屋　伏見駅前"/>
    <n v="627"/>
    <x v="25"/>
    <m/>
    <s v="駅から近い。シャワーの水圧もいいし、部屋も新しめで綺麗。 チェックインは15時からだけど、待ってる人が増えてきたからか、部屋の準備ができたからどうぞとちょっとだけ早めに部屋に通してもらえた。案内に書いてあった水族館の割引券もすぐにもらえた。コインランドリーを使う人が多くて諦めたのは残念だったけど、それ以外は大満足だった。"/>
    <x v="1"/>
    <x v="3"/>
    <n v="5"/>
    <m/>
    <x v="3"/>
    <x v="1"/>
    <n v="4"/>
    <m/>
    <x v="0"/>
    <x v="0"/>
    <d v="2025-05-01T00:00:00"/>
    <d v="2025-06-02T00:00:00"/>
    <x v="1"/>
    <x v="1"/>
    <n v="10"/>
    <s v="投稿者さん"/>
  </r>
  <r>
    <x v="1"/>
    <x v="6"/>
    <n v="153417"/>
    <s v="ダイワロイネットホテル名古屋太閤通口"/>
    <n v="2019"/>
    <x v="9"/>
    <s v="駅近で便利！広々ベッドと快適な水回り"/>
    <s v="名古屋駅から近くて、とても便利な立地でした。 ベッドも1人で泊まるのがもったいないくらい広いし、バスとトイレ、洗面所がセミセパレートなので、とても使いやすいです。"/>
    <x v="1"/>
    <x v="3"/>
    <n v="4"/>
    <m/>
    <x v="3"/>
    <x v="4"/>
    <n v="3"/>
    <n v="2"/>
    <x v="0"/>
    <x v="2"/>
    <d v="2025-12-01T00:00:00"/>
    <d v="2025-12-25T00:00:00"/>
    <x v="3"/>
    <x v="0"/>
    <n v="1"/>
    <s v="ユキオ555"/>
  </r>
  <r>
    <x v="1"/>
    <x v="6"/>
    <n v="153417"/>
    <s v="ダイワロイネットホテル名古屋太閤通口"/>
    <n v="2019"/>
    <x v="9"/>
    <m/>
    <s v="低層階でしたが、広めのお部屋にご案内いただきました。お風呂は、バスと洗い場がセパレートでゆっくりとバスタイムを過ごすことができました。1階のコンビニはホテル直結、ホテルエントランスとつながっていてとても利便性が高いです。翌朝、自動チェックアウト機で会員カードからアプリ切り替えにとまどっていたところフロントの方がすぐきてくれてサポートしてくださいました。朝のお忙しい時間にもかかわらずご丁寧にご対応いただき感謝いたします。"/>
    <x v="3"/>
    <x v="3"/>
    <n v="5"/>
    <m/>
    <x v="3"/>
    <x v="2"/>
    <n v="4"/>
    <m/>
    <x v="2"/>
    <x v="2"/>
    <d v="2025-02-01T00:00:00"/>
    <d v="2025-02-17T00:00:00"/>
    <x v="1"/>
    <x v="1"/>
    <n v="289"/>
    <s v="投稿者さん"/>
  </r>
  <r>
    <x v="1"/>
    <x v="6"/>
    <n v="153417"/>
    <s v="ダイワロイネットホテル名古屋太閤通口"/>
    <n v="2019"/>
    <x v="9"/>
    <m/>
    <s v="下にコンビニがあるのが良かった。あとは普通です"/>
    <x v="0"/>
    <x v="0"/>
    <n v="3"/>
    <m/>
    <x v="3"/>
    <x v="0"/>
    <n v="3"/>
    <m/>
    <x v="2"/>
    <x v="0"/>
    <d v="2025-05-01T00:00:00"/>
    <d v="2025-07-16T00:00:00"/>
    <x v="3"/>
    <x v="0"/>
    <n v="8"/>
    <s v="あおみちゃん"/>
  </r>
  <r>
    <x v="1"/>
    <x v="6"/>
    <n v="167248"/>
    <s v="レゴランド・ジャパン・ホテル"/>
    <n v="724"/>
    <x v="58"/>
    <s v="娘の誕生日旅行にレゴフレンズの部屋最高"/>
    <s v="5歳娘の誕生日旅行でとても喜んでいました！ 女の子用のレゴフレンズの部屋はママもテンションあがりました！  欲をいえばレゴランドで疲れていたので大浴場があればもっとうれしかったです。"/>
    <x v="1"/>
    <x v="1"/>
    <n v="4"/>
    <n v="4"/>
    <x v="3"/>
    <x v="3"/>
    <n v="3"/>
    <n v="5"/>
    <x v="0"/>
    <x v="0"/>
    <d v="2026-03-01T00:00:00"/>
    <d v="2026-03-05T00:00:00"/>
    <x v="0"/>
    <x v="0"/>
    <n v="5"/>
    <s v="ccc2443"/>
  </r>
  <r>
    <x v="1"/>
    <x v="6"/>
    <n v="1670"/>
    <s v="ホテル名古屋ガーデンパレス"/>
    <n v="2190"/>
    <x v="99"/>
    <m/>
    <s v="いつも利用します。泊まるだけなので部屋に関してはこれで十分です。朝食はとてもおいしいです。"/>
    <x v="3"/>
    <x v="1"/>
    <n v="5"/>
    <n v="5"/>
    <x v="3"/>
    <x v="1"/>
    <n v="5"/>
    <m/>
    <x v="2"/>
    <x v="2"/>
    <d v="2025-01-01T00:00:00"/>
    <d v="2025-02-20T00:00:00"/>
    <x v="3"/>
    <x v="2"/>
    <n v="3"/>
    <s v="noritake0226"/>
  </r>
  <r>
    <x v="1"/>
    <x v="6"/>
    <n v="181297"/>
    <s v="ザ　タワーホテル　ナゴヤ"/>
    <n v="265"/>
    <x v="139"/>
    <s v="全体的にとても素敵、バスルームは改善の余地あり"/>
    <s v="楽天の案内では駅改札からの行き方がわからず、迷いました。何度もホテルに電話をして教えて頂き、外まで迎えに来てくださいました。駅直結ではないので、外を歩かなければならず、だいぶ雨に濡れました。 サービスや接客は素敵で、話す時も「お客様」ではなく「〇〇さま」と名前で呼びかけてくださったり、顔を合わせれば声をかけてくださり会話にゆっくりお時間を割いて下さったり、とにかく接客が素晴らしかったです。朝食も味もクオリティも素晴らしく、たくさん美味しく頂きましたが、全て一度に出てくるので蒸し物やお椀などは冷めてしまって、順にだしてくださるといいなと思いました。 お部屋も広くてフリードリンクも種類があって有り難かったのですが、バスルームは少し汚れなどが目立ちました。またバスルームに2名分のタオルをかける場所がなく、更衣後の服を置く場所もなく、トイレの便座蓋は斜めになっていて置けず、床に置くしかなく不便でした。かなり広いので、せめてタオルフック、ランドリーバスケットなどがあると便利だと思いました。置いてある化粧水などのパウチは1日（朝晩）分で1つしか置いておらず、2人だと足りません。ロビーで販売している、という案内がありましたが、せめて宿泊している間の分は人数分置いて頂ければ助かります。 雨で外に出られなかったのですが、館内で楽しめるように工夫されており、また、ジムも気軽に使えるのでとても良かったです。雨でも夜の展望台は本当に貸切でゆっくり楽しめ、宿泊して良かったなと思いました。 次は違う部屋を利用してみたいと思います。"/>
    <x v="3"/>
    <x v="1"/>
    <n v="5"/>
    <n v="5"/>
    <x v="3"/>
    <x v="4"/>
    <n v="3"/>
    <n v="3"/>
    <x v="0"/>
    <x v="0"/>
    <d v="2026-02-01T00:00:00"/>
    <d v="2026-03-08T00:00:00"/>
    <x v="0"/>
    <x v="0"/>
    <n v="15"/>
    <s v="yokokawa1023"/>
  </r>
  <r>
    <x v="1"/>
    <x v="6"/>
    <n v="182852"/>
    <s v="コンフォートホテル名古屋金山"/>
    <n v="1168"/>
    <x v="127"/>
    <s v="セキュリティ◎朝食も充実で最高！"/>
    <s v="その前の週に岐阜のコンフォートホテルに泊まっていたため比較対象が岐阜ですが、エレベーターも宿泊してるフロアとフロントしか使えないセキュリティ管理も抜群で全てにおいて綺麗でコスパ的には最高でした。朝の無料朝食も食事スペースが広かったため余裕を持って食べることができゴミゴミとした窮屈な感じもなくビジネスホテルを忘れてしまう空間でした。無料ドリンクは相変わらず充実していてはちみつ紅茶もあり息子と二泊連泊しましたが何杯もご馳走になりました。家から近いのですが朝早くに出発する予定があったため楽をするために宿泊しましたがまた利用したいと思いました。とても良かったです！あえていうなら添い寝の子のタオル交換も言わなくても用意しておいて貰えたら完璧でした。"/>
    <x v="3"/>
    <x v="1"/>
    <n v="5"/>
    <n v="5"/>
    <x v="3"/>
    <x v="2"/>
    <n v="5"/>
    <n v="5"/>
    <x v="1"/>
    <x v="0"/>
    <d v="2026-01-01T00:00:00"/>
    <d v="2026-01-19T00:00:00"/>
    <x v="0"/>
    <x v="0"/>
    <n v="2"/>
    <s v="キラキラキラ"/>
  </r>
  <r>
    <x v="1"/>
    <x v="6"/>
    <n v="6040"/>
    <s v="エクセルイン名古屋熱田"/>
    <n v="2812"/>
    <x v="148"/>
    <s v="朝食"/>
    <s v="無料朝食…ありがとうございます。良かったです。"/>
    <x v="0"/>
    <x v="3"/>
    <n v="3"/>
    <n v="4"/>
    <x v="3"/>
    <x v="0"/>
    <n v="3"/>
    <n v="4"/>
    <x v="2"/>
    <x v="2"/>
    <d v="2025-11-01T00:00:00"/>
    <d v="2025-11-21T00:00:00"/>
    <x v="4"/>
    <x v="2"/>
    <n v="676"/>
    <s v="マイペンライ０４２２"/>
  </r>
  <r>
    <x v="1"/>
    <x v="6"/>
    <n v="153417"/>
    <s v="ダイワロイネットホテル名古屋太閤通口"/>
    <n v="2019"/>
    <x v="9"/>
    <m/>
    <s v="同じ系列のホテルと比べ、こちらは駅からは少し離れていますが、その分値段が安いような…地下街を通ってくると楽な気がします。 コンビニがホテル真下にあり買い物には困りません。 道路に面していますが、上階だったので気にならず静かに過ごせました。 水回りがとても綺麗な部屋で嬉しかったです。 全階ではありませんが、電子レンジ、洗濯機、自販機、アイスベンダーがまとまって同じ一角にあるのがとても便利に感じました。"/>
    <x v="1"/>
    <x v="0"/>
    <n v="4"/>
    <m/>
    <x v="3"/>
    <x v="2"/>
    <n v="4"/>
    <m/>
    <x v="1"/>
    <x v="0"/>
    <d v="2025-08-01T00:00:00"/>
    <d v="2025-08-26T00:00:00"/>
    <x v="3"/>
    <x v="0"/>
    <n v="12"/>
    <s v="着まわし"/>
  </r>
  <r>
    <x v="1"/>
    <x v="6"/>
    <n v="166257"/>
    <s v="ＤＥＬ　ｓｔｙｌｅ名古屋納屋橋　ｂｙ　Ｄａｉｗａ　Ｒｏｙｎｅｔ　Ｈｏｔｅｌ"/>
    <n v="2487"/>
    <x v="60"/>
    <s v="可愛い部屋と充実の朝食で大満足"/>
    <s v="お部屋も可愛くて、テンションが上がりました。トイレとお風呂が別なのも良かったです！お風呂もゆっくり浸かれたので、仕事の疲れが取れました。なんといっても朝食が充実してました！3泊しましたが、毎日このご飯が食べれて幸せでした！"/>
    <x v="3"/>
    <x v="1"/>
    <n v="5"/>
    <n v="5"/>
    <x v="3"/>
    <x v="2"/>
    <n v="5"/>
    <n v="5"/>
    <x v="2"/>
    <x v="2"/>
    <d v="2025-11-01T00:00:00"/>
    <d v="2025-12-23T00:00:00"/>
    <x v="0"/>
    <x v="0"/>
    <n v="2"/>
    <s v="みきてぃぃ"/>
  </r>
  <r>
    <x v="1"/>
    <x v="6"/>
    <n v="80600"/>
    <s v="スーパーホテル　名古屋駅前"/>
    <n v="2134"/>
    <x v="61"/>
    <s v="無料朝食とフリードリンク、快適な滞在"/>
    <s v="フリードリンクも無料の朝食もとても良かったです。  ビル自体は大きいとは言えませんがとても綺麗で清潔で、部屋の広さも私には十分でした。  室内着も着心地が良くて、枕も自分の高さに合ったものが選べました。 お水もイオン水で飲むことも出来て嬉しかったです。  私の部屋からはビルしか見えませんでしたが、食事場所からは電車が見えて孫はとても喜んでいました。  働いている方の笑顔が嬉しかったし、見送りの挨拶もしてもらえて気持ち良く出掛けることが出来ました。  また、次も選ぶかと思います。"/>
    <x v="3"/>
    <x v="1"/>
    <n v="4"/>
    <n v="5"/>
    <x v="3"/>
    <x v="1"/>
    <n v="5"/>
    <n v="5"/>
    <x v="0"/>
    <x v="0"/>
    <d v="2026-04-01T00:00:00"/>
    <d v="2026-04-28T00:00:00"/>
    <x v="4"/>
    <x v="0"/>
    <n v="2"/>
    <s v="木村かえる"/>
  </r>
  <r>
    <x v="1"/>
    <x v="6"/>
    <n v="167612"/>
    <s v="心乃宿（こころのやど）"/>
    <n v="15"/>
    <x v="29"/>
    <m/>
    <s v="部屋がとてもキレイでした！"/>
    <x v="1"/>
    <x v="0"/>
    <n v="3"/>
    <m/>
    <x v="3"/>
    <x v="0"/>
    <n v="3"/>
    <m/>
    <x v="2"/>
    <x v="4"/>
    <d v="2025-05-01T00:00:00"/>
    <d v="2025-07-10T00:00:00"/>
    <x v="0"/>
    <x v="2"/>
    <n v="4"/>
    <s v="ちゅうた6963"/>
  </r>
  <r>
    <x v="1"/>
    <x v="6"/>
    <n v="182742"/>
    <s v="アパホテル〈名古屋駅前〉"/>
    <n v="1132"/>
    <x v="3"/>
    <s v="朝食バイキング美味しく部屋も綺麗で大満足"/>
    <s v="朝食、バイキングが和洋中、いろいろ揃ってて美味しく、部屋も綺麗で大浴場もあって大満足でした。"/>
    <x v="1"/>
    <x v="3"/>
    <n v="4"/>
    <n v="4"/>
    <x v="3"/>
    <x v="1"/>
    <n v="4"/>
    <n v="4"/>
    <x v="2"/>
    <x v="2"/>
    <d v="2026-04-01T00:00:00"/>
    <d v="2026-04-17T00:00:00"/>
    <x v="0"/>
    <x v="2"/>
    <n v="5"/>
    <s v="ヒシネスマン"/>
  </r>
  <r>
    <x v="1"/>
    <x v="6"/>
    <n v="18984"/>
    <s v="名古屋ビーズホテル"/>
    <n v="6588"/>
    <x v="92"/>
    <s v="無料朝食は満足、部屋の清掃は残念"/>
    <s v="朝食は無料でパン３種類ほどとゆで卵、スープ2種ヨーグルト3種が食べ放題、飲み放題でした。クロワッサンがおいしかったです。 部屋はコンフォートツインでトイレとお風呂が別で広かったのですが、床にシリコン？のごみが落ちていたり、ホッチキスの芯が落ちていたりと清掃はいき届いてない感じでした。ビジネスホテルだとこんなものなんですかね？"/>
    <x v="1"/>
    <x v="0"/>
    <n v="3"/>
    <n v="4"/>
    <x v="3"/>
    <x v="0"/>
    <n v="3"/>
    <n v="2"/>
    <x v="0"/>
    <x v="0"/>
    <d v="2026-02-01T00:00:00"/>
    <d v="2026-02-07T00:00:00"/>
    <x v="5"/>
    <x v="0"/>
    <n v="1"/>
    <s v="hiyurina"/>
  </r>
  <r>
    <x v="1"/>
    <x v="6"/>
    <n v="166257"/>
    <s v="ＤＥＬ　ｓｔｙｌｅ名古屋納屋橋　ｂｙ　Ｄａｉｗａ　Ｒｏｙｎｅｔ　Ｈｏｔｅｌ"/>
    <n v="2487"/>
    <x v="60"/>
    <m/>
    <s v="出張で利用しました。綺麗なホテルです。大きな駐車場もあって、大浴場もあるのでとても良いです。 となりにメガドンキがあってちょっとした買い物も不便ありません。 また空いてたら予約したいと思います。"/>
    <x v="1"/>
    <x v="3"/>
    <n v="4"/>
    <n v="4"/>
    <x v="3"/>
    <x v="1"/>
    <n v="4"/>
    <m/>
    <x v="2"/>
    <x v="2"/>
    <d v="2025-07-01T00:00:00"/>
    <d v="2025-07-19T00:00:00"/>
    <x v="1"/>
    <x v="1"/>
    <n v="2"/>
    <s v="投稿者さん"/>
  </r>
  <r>
    <x v="1"/>
    <x v="6"/>
    <n v="177"/>
    <s v="スマイルホテル名古屋新幹線口"/>
    <n v="1966"/>
    <x v="152"/>
    <m/>
    <s v="朝食が美味しいかった"/>
    <x v="3"/>
    <x v="1"/>
    <n v="5"/>
    <m/>
    <x v="3"/>
    <x v="2"/>
    <n v="5"/>
    <m/>
    <x v="2"/>
    <x v="2"/>
    <d v="2025-05-01T00:00:00"/>
    <d v="2025-06-01T00:00:00"/>
    <x v="3"/>
    <x v="2"/>
    <n v="9"/>
    <s v="投稿者さん"/>
  </r>
  <r>
    <x v="1"/>
    <x v="6"/>
    <n v="622"/>
    <s v="─都心の天然温泉─　名古屋クラウンホテル"/>
    <n v="8537"/>
    <x v="67"/>
    <m/>
    <s v="部屋は経年劣化なりでしたが清掃が行き届いていてキレイと感じました 錦も近くレジャーに最適です。この場所でこの値段ならコスパ良と思います特に朝ごはんは種類が多く最高でした 従業員の教育も行き届いる感じで元気な挨拶が気持ちよかった"/>
    <x v="0"/>
    <x v="3"/>
    <n v="4"/>
    <n v="5"/>
    <x v="3"/>
    <x v="2"/>
    <n v="3"/>
    <m/>
    <x v="2"/>
    <x v="2"/>
    <d v="2025-10-01T00:00:00"/>
    <d v="2025-10-23T00:00:00"/>
    <x v="3"/>
    <x v="2"/>
    <n v="2"/>
    <s v="旧だいまる"/>
  </r>
  <r>
    <x v="1"/>
    <x v="6"/>
    <n v="177963"/>
    <s v="ナインアワーズ名古屋駅"/>
    <n v="387"/>
    <x v="148"/>
    <s v="秘密基地みたいで楽しいカプセルホテル"/>
    <s v="ゆっくり過ごすことができました。カプセルホテルは秘密基地みたいで楽しいですね"/>
    <x v="1"/>
    <x v="3"/>
    <n v="2"/>
    <m/>
    <x v="3"/>
    <x v="5"/>
    <m/>
    <n v="4"/>
    <x v="0"/>
    <x v="2"/>
    <d v="2026-05-01T00:00:00"/>
    <d v="2026-05-09T00:00:00"/>
    <x v="3"/>
    <x v="2"/>
    <n v="1"/>
    <s v="かつ0077"/>
  </r>
  <r>
    <x v="1"/>
    <x v="6"/>
    <n v="11229"/>
    <s v="ミユキステーションホテル名古屋"/>
    <n v="4596"/>
    <x v="40"/>
    <s v="毎月利用、今回は連泊で名古屋駅近"/>
    <s v="毎月利用しているが、今回は連泊しました。名古屋駅から数分で着くのが何よりです。"/>
    <x v="1"/>
    <x v="3"/>
    <n v="4"/>
    <m/>
    <x v="3"/>
    <x v="1"/>
    <n v="4"/>
    <n v="4"/>
    <x v="2"/>
    <x v="2"/>
    <d v="2026-01-01T00:00:00"/>
    <d v="2026-01-27T00:00:00"/>
    <x v="6"/>
    <x v="2"/>
    <n v="33"/>
    <s v="パール101"/>
  </r>
  <r>
    <x v="1"/>
    <x v="6"/>
    <n v="179"/>
    <s v="ハミルトンホテル　－レッド－"/>
    <n v="2883"/>
    <x v="84"/>
    <s v="広々とした部屋と便利な立地、満足度高い"/>
    <s v="お部屋も広く、交通の便もよく、とてもよかったです。 このお値段で、ウエルカムドリンクまであり、満足です。"/>
    <x v="1"/>
    <x v="3"/>
    <n v="4"/>
    <m/>
    <x v="3"/>
    <x v="1"/>
    <n v="4"/>
    <n v="4"/>
    <x v="0"/>
    <x v="0"/>
    <d v="2026-01-01T00:00:00"/>
    <d v="2026-02-02T00:00:00"/>
    <x v="4"/>
    <x v="0"/>
    <n v="1"/>
    <s v="あんドーナツ"/>
  </r>
  <r>
    <x v="1"/>
    <x v="6"/>
    <n v="153457"/>
    <s v="スマイルホテル名古屋栄"/>
    <n v="1038"/>
    <x v="1"/>
    <m/>
    <s v="和室＋ベッドというお部屋でした。畳ではなくじゅうたん？のようでしたが、ベッドから出て裸足のまま歩けるのはやっぱり快適です。洋室と同じお値段で泊まれたので得した気分になりました。チェックアウトも11ですしオススメです！"/>
    <x v="3"/>
    <x v="3"/>
    <n v="4"/>
    <m/>
    <x v="3"/>
    <x v="1"/>
    <n v="5"/>
    <m/>
    <x v="0"/>
    <x v="2"/>
    <d v="2025-10-01T00:00:00"/>
    <d v="2025-10-10T00:00:00"/>
    <x v="1"/>
    <x v="1"/>
    <n v="46"/>
    <s v="投稿者さん"/>
  </r>
  <r>
    <x v="1"/>
    <x v="6"/>
    <n v="182778"/>
    <s v="天然温泉　名城金鯱の湯　スーパーホテル名古屋天然温泉　新幹線口"/>
    <n v="903"/>
    <x v="21"/>
    <m/>
    <s v="11/9に利用しました。近くにあるスーパーホテルと一瞬迷いそうになりましたが、よく確認して行けば問題なしです。駐車場は付近にたくさんコインパーキングがあり歩いてすぐなので、子どもたちも難なく歩け、荷物があっても苦になりませんでした。いつも笑顔で接客されているフロントのスタッフの方、朝食会場でやさしく子どもたちに声をかけてくださったスタッフの方々本当にありがとうございました。天然温泉で温まり、お部屋が清潔で気持ちよく、枕も選べたのでぐっすり休みました。朝食メニューの中には名古屋名物のものもあり、帰る日の朝まで名古屋を満喫した気分になりました。小学生2人がいるので、コネクトティングルームは本当に助かりました。また利用させてください。"/>
    <x v="3"/>
    <x v="1"/>
    <n v="5"/>
    <n v="5"/>
    <x v="3"/>
    <x v="2"/>
    <n v="5"/>
    <m/>
    <x v="0"/>
    <x v="0"/>
    <d v="2025-11-01T00:00:00"/>
    <d v="2025-11-11T00:00:00"/>
    <x v="0"/>
    <x v="0"/>
    <n v="7"/>
    <s v="しげるとたけお"/>
  </r>
  <r>
    <x v="1"/>
    <x v="6"/>
    <n v="622"/>
    <s v="─都心の天然温泉─　名古屋クラウンホテル"/>
    <n v="8537"/>
    <x v="67"/>
    <s v="朝食が美味しい！駅近温泉宿"/>
    <s v="初めて名古屋に観光しに行く際、安くて温泉のある所がないかなって、調べたら 朝食が美味しく、温泉もある しかも、メガドンキ・マツキヨなどが近くにあるのでとても助かりました  また機会があれば、迷わずここを選びますのでよろしくお願い致します"/>
    <x v="3"/>
    <x v="1"/>
    <n v="5"/>
    <n v="5"/>
    <x v="3"/>
    <x v="2"/>
    <n v="5"/>
    <n v="5"/>
    <x v="0"/>
    <x v="2"/>
    <d v="2025-10-01T00:00:00"/>
    <d v="2025-12-05T00:00:00"/>
    <x v="2"/>
    <x v="2"/>
    <n v="1"/>
    <s v="旅行・御朱印集め大好き"/>
  </r>
  <r>
    <x v="1"/>
    <x v="6"/>
    <n v="1124"/>
    <s v="ホテルリソル名古屋"/>
    <n v="1207"/>
    <x v="23"/>
    <m/>
    <s v="部屋は靴を脱げるタイプだったので、衛生面も気にせず、快適に過ごせました！"/>
    <x v="3"/>
    <x v="1"/>
    <n v="5"/>
    <m/>
    <x v="3"/>
    <x v="2"/>
    <n v="5"/>
    <m/>
    <x v="2"/>
    <x v="2"/>
    <d v="2025-09-01T00:00:00"/>
    <d v="2025-09-18T00:00:00"/>
    <x v="1"/>
    <x v="1"/>
    <n v="2"/>
    <s v="投稿者さん"/>
  </r>
  <r>
    <x v="1"/>
    <x v="6"/>
    <n v="1593"/>
    <s v="名古屋栄グリーンホテル"/>
    <n v="3085"/>
    <x v="117"/>
    <m/>
    <s v="2人で宿泊しましたが、シングルルームくらいの大きさの部屋で、成人2人だと狭く感じました。 繁華街にあるホテルなので、外がうるさいかと思いましたが、外の音はあまり聞こえませんでした。 ですが壁が薄いのか隣の部屋の話し声、上の階の水を流す音、物を落とす音がよく響いて、全然眠れませんでした。 アメニティについては、コーヒーをいただけるのはとても嬉しかったですが、部屋にスリッパが欲しいと思いました。"/>
    <x v="1"/>
    <x v="0"/>
    <n v="4"/>
    <m/>
    <x v="3"/>
    <x v="0"/>
    <n v="5"/>
    <m/>
    <x v="0"/>
    <x v="0"/>
    <d v="2025-01-01T00:00:00"/>
    <d v="2025-02-03T00:00:00"/>
    <x v="1"/>
    <x v="1"/>
    <n v="2"/>
    <s v="投稿者さん"/>
  </r>
  <r>
    <x v="1"/>
    <x v="6"/>
    <n v="970"/>
    <s v="ハミルトンホテル　－ブラック－"/>
    <n v="3140"/>
    <x v="142"/>
    <s v="試合後も丁寧な接客、朝食は改善希望"/>
    <s v="試合終わりおそくなりましたが、丁寧に接客 していただきました。自分阪神タイガース応援でしたが、勝ちましね！て。すごい嬉しいかったです  朝食はもう少しおかずあればよかったです また伺いたいです"/>
    <x v="1"/>
    <x v="3"/>
    <n v="4"/>
    <n v="4"/>
    <x v="3"/>
    <x v="1"/>
    <n v="4"/>
    <n v="4"/>
    <x v="0"/>
    <x v="2"/>
    <d v="2026-04-01T00:00:00"/>
    <d v="2026-04-16T00:00:00"/>
    <x v="3"/>
    <x v="2"/>
    <n v="15"/>
    <s v="ぴーちゃんクロちゃん"/>
  </r>
  <r>
    <x v="1"/>
    <x v="6"/>
    <n v="447"/>
    <s v="ＳＰＡ　ＲＥＳＯＲＴ　名古屋笠寺ホテル"/>
    <n v="2771"/>
    <x v="16"/>
    <m/>
    <s v="駐車場が広く部屋も綺麗　ユートピアも利用出来て風呂も入れるし大変良いです。"/>
    <x v="3"/>
    <x v="3"/>
    <n v="5"/>
    <m/>
    <x v="3"/>
    <x v="2"/>
    <n v="5"/>
    <m/>
    <x v="0"/>
    <x v="2"/>
    <d v="2025-08-01T00:00:00"/>
    <d v="2025-08-17T00:00:00"/>
    <x v="3"/>
    <x v="0"/>
    <n v="35"/>
    <s v="チーコボス"/>
  </r>
  <r>
    <x v="1"/>
    <x v="6"/>
    <n v="7718"/>
    <s v="Ｔａｂｉｓｔ　広船　港陽ＩＣ"/>
    <n v="26"/>
    <x v="94"/>
    <s v="昔ながらの旅館、家族でゆったり"/>
    <s v="素泊りで利用しました。 入り口が分からず、裏から入りました！ 家族すべての名前と年齢を書きます、前払いです。 昔からの旅館です。長居をする方には便利です。  同じ階には他にはいらっしゃらず、他のお客さんには最後まで逢いませんでした。 お風呂は、他には女性がどなたもおらず、お家のように、自分でお湯をはり入ります。温泉のつもりですぐに温まるつもりでしたので、ちょっとビックリしました！  少しだけ少なめにお湯をはり、アルミ蓋がありましたので、翌朝は追加で熱いお湯を入れ、満タンに入りました！  家族３人には、大きな和室をご用意くださり、ゆったりでした。他の方の生活音はありませんでしたが、隣に泊まられた場合には、生活音が気になるかな、と思います。"/>
    <x v="1"/>
    <x v="0"/>
    <n v="3"/>
    <m/>
    <x v="3"/>
    <x v="0"/>
    <n v="3"/>
    <n v="3"/>
    <x v="0"/>
    <x v="0"/>
    <d v="2025-11-01T00:00:00"/>
    <d v="2025-11-28T00:00:00"/>
    <x v="0"/>
    <x v="0"/>
    <n v="3"/>
    <s v="rakuna2002"/>
  </r>
  <r>
    <x v="1"/>
    <x v="6"/>
    <n v="10658"/>
    <s v="三交イン名古屋新幹線口"/>
    <n v="6061"/>
    <x v="39"/>
    <m/>
    <s v="This hotel is conveniently located and always clean and comfortable. You will be satisfied with the attentive staff and proper service."/>
    <x v="1"/>
    <x v="1"/>
    <n v="5"/>
    <m/>
    <x v="3"/>
    <x v="0"/>
    <n v="5"/>
    <m/>
    <x v="2"/>
    <x v="2"/>
    <d v="2025-02-01T00:00:00"/>
    <d v="2025-04-20T00:00:00"/>
    <x v="3"/>
    <x v="2"/>
    <n v="26"/>
    <s v="EA−LIVING"/>
  </r>
  <r>
    <x v="1"/>
    <x v="6"/>
    <n v="6040"/>
    <s v="エクセルイン名古屋熱田"/>
    <n v="2812"/>
    <x v="148"/>
    <s v="部屋、接客、設備、朝食すべて満足でした"/>
    <s v="部屋、接客、設備、朝食のいずれも満足でした。 朝食、おいしかったです。 またお世話になりますのでよろしくお願いいたします。"/>
    <x v="3"/>
    <x v="1"/>
    <n v="5"/>
    <n v="5"/>
    <x v="3"/>
    <x v="5"/>
    <n v="5"/>
    <n v="5"/>
    <x v="2"/>
    <x v="2"/>
    <d v="2025-12-01T00:00:00"/>
    <d v="2026-02-05T00:00:00"/>
    <x v="3"/>
    <x v="2"/>
    <n v="2"/>
    <s v="star-007"/>
  </r>
  <r>
    <x v="1"/>
    <x v="6"/>
    <n v="5872"/>
    <s v="東京第一ホテル錦"/>
    <n v="5565"/>
    <x v="26"/>
    <m/>
    <s v="ライブの遠征で宿泊しました。 部屋に入った直後、部屋の電球がチカチカしていました。これは部屋の清掃の際やチェックイン前に気づけたのでは？と思います。 最終的には電球を取り替えていただきましたが、女性2人の部屋に管理会社の数名とフロントの方が入り、ホテルの時間を取られたことが残念でした。別の部屋に移動させたり、何かお詫びのサービスがあっても良いのでは思いました。 部屋の雰囲気は可愛くて朝食も美味しかったです。"/>
    <x v="0"/>
    <x v="0"/>
    <n v="5"/>
    <n v="5"/>
    <x v="3"/>
    <x v="1"/>
    <n v="5"/>
    <m/>
    <x v="0"/>
    <x v="1"/>
    <d v="2025-07-01T00:00:00"/>
    <d v="2025-08-12T00:00:00"/>
    <x v="1"/>
    <x v="1"/>
    <n v="1"/>
    <s v="投稿者さん"/>
  </r>
  <r>
    <x v="1"/>
    <x v="6"/>
    <n v="5872"/>
    <s v="東京第一ホテル錦"/>
    <n v="5565"/>
    <x v="26"/>
    <m/>
    <s v="立地が良く便利でした。部屋は広く、ゆっくりと過ごせました。ベッドは心地良かったのですが、枕がもうひとつあるとより嬉しかったです。"/>
    <x v="3"/>
    <x v="3"/>
    <n v="5"/>
    <m/>
    <x v="3"/>
    <x v="1"/>
    <n v="3"/>
    <m/>
    <x v="0"/>
    <x v="0"/>
    <d v="2025-07-01T00:00:00"/>
    <d v="2025-07-14T00:00:00"/>
    <x v="3"/>
    <x v="0"/>
    <n v="16"/>
    <s v="pongongon"/>
  </r>
  <r>
    <x v="1"/>
    <x v="6"/>
    <n v="172892"/>
    <s v="ワシントンＲ＆Ｂホテル名古屋新幹線口"/>
    <n v="943"/>
    <x v="19"/>
    <m/>
    <s v="新しく清潔で比較的駅からも近いのでリピートさせて頂いてます。アメニティは必要な物だけ選べるようになっていてエコに配慮してされてて良いと思います。ただ、部屋風呂のシャンプーとリンスの質がとても残念です。次からは持参するようにします。また、部屋内に旅行バック置き台(折りたたみ式)を置いて頂けたらと思います。それ以外は、大満足です！"/>
    <x v="3"/>
    <x v="1"/>
    <n v="4"/>
    <m/>
    <x v="3"/>
    <x v="1"/>
    <n v="4"/>
    <m/>
    <x v="1"/>
    <x v="2"/>
    <d v="2025-06-01T00:00:00"/>
    <d v="2025-07-05T00:00:00"/>
    <x v="1"/>
    <x v="1"/>
    <n v="3"/>
    <s v="投稿者さん"/>
  </r>
  <r>
    <x v="1"/>
    <x v="6"/>
    <n v="167504"/>
    <s v="アパホテル〈名古屋栄北〉"/>
    <n v="1171"/>
    <x v="83"/>
    <m/>
    <s v="チェックインで戸惑った時、受付でのご対応も良かったので気持ちよく泊まれました。朝食もゆとりある時間でやってくれているのでゆっくりできました。"/>
    <x v="1"/>
    <x v="1"/>
    <n v="3"/>
    <n v="4"/>
    <x v="3"/>
    <x v="5"/>
    <n v="5"/>
    <m/>
    <x v="2"/>
    <x v="2"/>
    <d v="2025-11-01T00:00:00"/>
    <d v="2025-11-10T00:00:00"/>
    <x v="0"/>
    <x v="2"/>
    <n v="3"/>
    <s v="PIN0640"/>
  </r>
  <r>
    <x v="1"/>
    <x v="6"/>
    <n v="182193"/>
    <s v="ホテルリブマックス名古屋新幹線口"/>
    <n v="245"/>
    <x v="0"/>
    <s v="出張で利用しました"/>
    <s v="寒い時期なので風呂にゆっくり浸かりたいと思い、風呂場が独立しているホテルを探してこちらに宿泊しました。その他の設備をあまり考えずに予約したので、部屋に入って部屋の広さにびっくりしました。冷蔵庫だけでなく電子レンジ、洗濯機まで完備されてます。あとベッドルームが別部屋なのですが、テレビはリビング壁に設置されているので、ベッドに横になりながらだとテレビが見にくいかも。フロントも日本人で丁寧でした。"/>
    <x v="1"/>
    <x v="3"/>
    <n v="3"/>
    <m/>
    <x v="3"/>
    <x v="1"/>
    <n v="4"/>
    <n v="4"/>
    <x v="2"/>
    <x v="2"/>
    <d v="2026-01-01T00:00:00"/>
    <d v="2026-01-23T00:00:00"/>
    <x v="0"/>
    <x v="2"/>
    <n v="1"/>
    <s v="コ・ダーク"/>
  </r>
  <r>
    <x v="1"/>
    <x v="6"/>
    <n v="167179"/>
    <s v="ホテルアクテル名古屋錦"/>
    <n v="1943"/>
    <x v="64"/>
    <s v="質の良いアメニティとお水に感謝"/>
    <s v="お部屋のシャンプーやトリートメント、基礎化粧品などは、質の良い物でありがたかったです お水も冷蔵庫に入ってました 助かりました"/>
    <x v="1"/>
    <x v="1"/>
    <n v="4"/>
    <m/>
    <x v="3"/>
    <x v="1"/>
    <n v="5"/>
    <n v="4"/>
    <x v="0"/>
    <x v="0"/>
    <d v="2026-02-01T00:00:00"/>
    <d v="2026-02-15T00:00:00"/>
    <x v="3"/>
    <x v="0"/>
    <n v="3"/>
    <s v="ストロベリー"/>
  </r>
  <r>
    <x v="1"/>
    <x v="6"/>
    <n v="9584"/>
    <s v="プリンセスガーデンホテル栄"/>
    <n v="3928"/>
    <x v="56"/>
    <s v="WiFiが頻繁に切断され不便でした"/>
    <s v="WiFiが頻繁に切断され、まともに使えませんでした。他の方もポケットWiFiを活用されているようでした。改善をご検討願います。"/>
    <x v="1"/>
    <x v="3"/>
    <n v="5"/>
    <m/>
    <x v="3"/>
    <x v="5"/>
    <n v="1"/>
    <n v="3"/>
    <x v="2"/>
    <x v="2"/>
    <d v="2026-01-01T00:00:00"/>
    <d v="2026-01-29T00:00:00"/>
    <x v="2"/>
    <x v="2"/>
    <n v="3"/>
    <s v="無もなき旅人"/>
  </r>
  <r>
    <x v="1"/>
    <x v="6"/>
    <n v="348"/>
    <s v="パレス名古屋"/>
    <n v="960"/>
    <x v="49"/>
    <s v="外観古いが中は綺麗、宅急便の件は残念"/>
    <s v="初めて泊まりました。外観は古いですが、中はリニューアルされており綺麗でした。事前に電話で宅急便を送れるか聞いたのですが、着払いしか送れず困りました。電話の際言ってくれれば良かったのにと思います。"/>
    <x v="0"/>
    <x v="4"/>
    <n v="3"/>
    <m/>
    <x v="3"/>
    <x v="0"/>
    <n v="3"/>
    <n v="3"/>
    <x v="0"/>
    <x v="2"/>
    <d v="2026-03-01T00:00:00"/>
    <d v="2026-03-30T00:00:00"/>
    <x v="3"/>
    <x v="2"/>
    <n v="985"/>
    <s v="あん０９"/>
  </r>
  <r>
    <x v="1"/>
    <x v="6"/>
    <n v="30837"/>
    <s v="ホテル　シルク・トゥリー名古屋"/>
    <n v="6125"/>
    <x v="30"/>
    <s v="フロントの対応と朝食がおいしい😋"/>
    <s v="フロントの方の対応も素晴らしく、朝食もおいしかったです😋"/>
    <x v="3"/>
    <x v="1"/>
    <n v="5"/>
    <n v="5"/>
    <x v="3"/>
    <x v="2"/>
    <n v="5"/>
    <n v="5"/>
    <x v="0"/>
    <x v="4"/>
    <d v="2026-04-01T00:00:00"/>
    <d v="2026-04-06T00:00:00"/>
    <x v="2"/>
    <x v="2"/>
    <n v="7"/>
    <s v="根無草ももんが"/>
  </r>
  <r>
    <x v="1"/>
    <x v="6"/>
    <n v="40551"/>
    <s v="アパホテル〈名古屋丸の内駅前〉"/>
    <n v="8650"/>
    <x v="69"/>
    <m/>
    <s v="少し設備が古いかな。 チェック・インとアウトはスムーズ。"/>
    <x v="0"/>
    <x v="0"/>
    <n v="4"/>
    <n v="3"/>
    <x v="3"/>
    <x v="4"/>
    <n v="3"/>
    <m/>
    <x v="2"/>
    <x v="2"/>
    <d v="2025-05-01T00:00:00"/>
    <d v="2025-05-24T00:00:00"/>
    <x v="1"/>
    <x v="1"/>
    <n v="57"/>
    <s v="投稿者さん"/>
  </r>
  <r>
    <x v="1"/>
    <x v="6"/>
    <n v="167179"/>
    <s v="ホテルアクテル名古屋錦"/>
    <n v="1943"/>
    <x v="64"/>
    <s v="設備最高！アメニティも充実でまた利用したい"/>
    <s v="ツインの部屋を提供してもらった。バスとトイレが分離で洗面台もあり設備は最高。アメニティも充実していて、また、利用したい。"/>
    <x v="3"/>
    <x v="3"/>
    <n v="4"/>
    <m/>
    <x v="3"/>
    <x v="2"/>
    <n v="5"/>
    <n v="5"/>
    <x v="2"/>
    <x v="2"/>
    <d v="2025-12-01T00:00:00"/>
    <d v="2025-12-12T00:00:00"/>
    <x v="6"/>
    <x v="2"/>
    <n v="20"/>
    <s v="kingo530"/>
  </r>
  <r>
    <x v="1"/>
    <x v="6"/>
    <n v="182852"/>
    <s v="コンフォートホテル名古屋金山"/>
    <n v="1168"/>
    <x v="127"/>
    <s v="最高のホテル"/>
    <s v="娘の受験で滞在しました。 一緒のお部屋だと勉強している娘の邪魔になるだろうと思い気を使うところですが、カフェスペースがあったので、そこで時間を潰して過ごしました。また娘もそのスペースで勉強がはかどったと満足していました。飲み物がどれも美味しかったです。 部屋もとても掃除が行き届き、とても快適に過ごせました。 金山駅からもすぐにわかりました。 もし、また近くに来ることがあればまた予約したいホテルです。"/>
    <x v="3"/>
    <x v="1"/>
    <n v="5"/>
    <n v="5"/>
    <x v="3"/>
    <x v="2"/>
    <n v="5"/>
    <n v="5"/>
    <x v="1"/>
    <x v="0"/>
    <d v="2026-01-01T00:00:00"/>
    <d v="2026-02-02T00:00:00"/>
    <x v="3"/>
    <x v="0"/>
    <n v="8"/>
    <s v="ハルカヤ"/>
  </r>
  <r>
    <x v="1"/>
    <x v="6"/>
    <n v="7519"/>
    <s v="ホテルランドマーク名古屋"/>
    <n v="2642"/>
    <x v="1"/>
    <m/>
    <s v="立地条件が大変よく価格もリーズナブルで大変良かったです。また利用したいと思いました。"/>
    <x v="0"/>
    <x v="0"/>
    <n v="5"/>
    <m/>
    <x v="3"/>
    <x v="0"/>
    <n v="3"/>
    <m/>
    <x v="0"/>
    <x v="2"/>
    <d v="2025-08-01T00:00:00"/>
    <d v="2025-10-16T00:00:00"/>
    <x v="1"/>
    <x v="1"/>
    <n v="219"/>
    <s v="投稿者さん"/>
  </r>
  <r>
    <x v="1"/>
    <x v="6"/>
    <n v="181174"/>
    <s v="ワシントンＲ＆Ｂホテル名古屋駅前"/>
    <n v="689"/>
    <x v="112"/>
    <m/>
    <s v="駅から少々歩きますが、宿としては十分に満足できました。 特によかったのは、チェックイン時の対応で、多少待ちましたが、番号札を配布し無料ドリンクを飲みながら待ってもらうなど、ストレスフリーな状態を作るなど、他のホテルにはない心配りがうれしかったです。 部屋自体はスーツケースを広げられるぐらいには狭さを感じない広さで、ゆっくりと休むことができました。 駅からの距離については、都会ゆえの混雑と、駅自体がごちゃついていることもあり、余計に長く感じた面もありますが、身軽な身であれば気にならない距離かと思います。"/>
    <x v="3"/>
    <x v="1"/>
    <n v="5"/>
    <m/>
    <x v="3"/>
    <x v="2"/>
    <n v="5"/>
    <m/>
    <x v="0"/>
    <x v="2"/>
    <d v="2025-05-01T00:00:00"/>
    <d v="2025-05-14T00:00:00"/>
    <x v="0"/>
    <x v="2"/>
    <n v="186"/>
    <s v="ありなみんA"/>
  </r>
  <r>
    <x v="1"/>
    <x v="6"/>
    <n v="167504"/>
    <s v="アパホテル〈名古屋栄北〉"/>
    <n v="1171"/>
    <x v="83"/>
    <m/>
    <s v="身体に不自由がある身からすると、浴室の段差は高過ぎて不安。"/>
    <x v="2"/>
    <x v="0"/>
    <n v="4"/>
    <m/>
    <x v="3"/>
    <x v="0"/>
    <n v="4"/>
    <m/>
    <x v="2"/>
    <x v="2"/>
    <d v="2025-06-01T00:00:00"/>
    <d v="2025-06-12T00:00:00"/>
    <x v="4"/>
    <x v="2"/>
    <n v="3"/>
    <s v="misatotrain"/>
  </r>
  <r>
    <x v="1"/>
    <x v="6"/>
    <n v="182852"/>
    <s v="コンフォートホテル名古屋金山"/>
    <n v="1168"/>
    <x v="127"/>
    <m/>
    <s v="シーツの変更を2日連続で依頼(扉にシールを貼って)していたが対応されず。その点が非常に不満でした。 朝食はどれもとても美味しく、スムージーもあり満足度は高め。もう一品あれば更に良いと思いました。"/>
    <x v="3"/>
    <x v="4"/>
    <n v="5"/>
    <n v="4"/>
    <x v="3"/>
    <x v="0"/>
    <n v="2"/>
    <m/>
    <x v="2"/>
    <x v="2"/>
    <d v="2025-09-01T00:00:00"/>
    <d v="2025-09-07T00:00:00"/>
    <x v="1"/>
    <x v="1"/>
    <n v="2"/>
    <s v="投稿者さん"/>
  </r>
  <r>
    <x v="1"/>
    <x v="6"/>
    <n v="622"/>
    <s v="─都心の天然温泉─　名古屋クラウンホテル"/>
    <n v="8537"/>
    <x v="67"/>
    <s v="朝食のレベルが下がっていたことに残念"/>
    <s v="久しぶりに利用しましたが、朝食のレベルが下がっていた。"/>
    <x v="1"/>
    <x v="3"/>
    <n v="4"/>
    <n v="3"/>
    <x v="3"/>
    <x v="2"/>
    <n v="4"/>
    <n v="4"/>
    <x v="0"/>
    <x v="0"/>
    <d v="2026-04-01T00:00:00"/>
    <d v="2026-04-30T00:00:00"/>
    <x v="4"/>
    <x v="2"/>
    <n v="4"/>
    <s v="たなかしろう"/>
  </r>
  <r>
    <x v="1"/>
    <x v="6"/>
    <n v="128576"/>
    <s v="アパホテル〈名古屋栄〉"/>
    <n v="3198"/>
    <x v="61"/>
    <m/>
    <s v="この値段で大浴場付き、そしてセキュリティの高さは申し分ないものの、大浴場の更衣室に髪の毛が大量に落ちており、気になりました。 それ以外は満足です。"/>
    <x v="3"/>
    <x v="1"/>
    <n v="4"/>
    <m/>
    <x v="3"/>
    <x v="1"/>
    <n v="5"/>
    <m/>
    <x v="0"/>
    <x v="3"/>
    <d v="2025-04-01T00:00:00"/>
    <d v="2025-04-22T00:00:00"/>
    <x v="1"/>
    <x v="1"/>
    <n v="1"/>
    <s v="投稿者さん"/>
  </r>
  <r>
    <x v="1"/>
    <x v="6"/>
    <n v="30837"/>
    <s v="ホテル　シルク・トゥリー名古屋"/>
    <n v="6125"/>
    <x v="30"/>
    <m/>
    <s v="綺麗でよかったです！"/>
    <x v="3"/>
    <x v="1"/>
    <n v="5"/>
    <m/>
    <x v="3"/>
    <x v="2"/>
    <n v="5"/>
    <n v="5"/>
    <x v="0"/>
    <x v="2"/>
    <d v="2026-02-01T00:00:00"/>
    <d v="2026-03-01T00:00:00"/>
    <x v="2"/>
    <x v="2"/>
    <n v="3"/>
    <s v="みみみみみみみみみみみみみ"/>
  </r>
  <r>
    <x v="1"/>
    <x v="6"/>
    <n v="5872"/>
    <s v="東京第一ホテル錦"/>
    <n v="5565"/>
    <x v="26"/>
    <m/>
    <s v="何時も利用していますが、職員さんの対応サービスも良い、お風呂が大きいのでゆったりできベストです。"/>
    <x v="3"/>
    <x v="1"/>
    <n v="5"/>
    <n v="5"/>
    <x v="3"/>
    <x v="2"/>
    <n v="5"/>
    <m/>
    <x v="2"/>
    <x v="2"/>
    <d v="2025-07-01T00:00:00"/>
    <d v="2025-09-01T00:00:00"/>
    <x v="4"/>
    <x v="2"/>
    <n v="15"/>
    <s v="キヨミ5814"/>
  </r>
  <r>
    <x v="1"/>
    <x v="6"/>
    <n v="167499"/>
    <s v="ベッセルホテルカンパーナ名古屋　サウナ付大浴場（名古屋駅桜通口）"/>
    <n v="2024"/>
    <x v="26"/>
    <m/>
    <s v="何度か利用させて頂いでいますが、名古屋出張は定宿にさせていただいています。部屋、お風呂、朝ごはん、職員の対応は素晴らしいです。"/>
    <x v="3"/>
    <x v="1"/>
    <n v="5"/>
    <n v="5"/>
    <x v="3"/>
    <x v="2"/>
    <n v="5"/>
    <m/>
    <x v="2"/>
    <x v="2"/>
    <d v="2025-07-01T00:00:00"/>
    <d v="2025-08-26T00:00:00"/>
    <x v="3"/>
    <x v="2"/>
    <n v="39"/>
    <s v="ともさくじいさん"/>
  </r>
  <r>
    <x v="1"/>
    <x v="6"/>
    <n v="128576"/>
    <s v="アパホテル〈名古屋栄〉"/>
    <n v="3198"/>
    <x v="61"/>
    <m/>
    <s v="朝食が良かったです。 食べ放題は飲み物が充実しててコーヒーもたくさんの種類があってとても満足でした。"/>
    <x v="1"/>
    <x v="3"/>
    <n v="2"/>
    <m/>
    <x v="3"/>
    <x v="1"/>
    <n v="5"/>
    <m/>
    <x v="0"/>
    <x v="3"/>
    <d v="2025-06-01T00:00:00"/>
    <d v="2025-07-02T00:00:00"/>
    <x v="1"/>
    <x v="1"/>
    <n v="1"/>
    <s v="投稿者さん"/>
  </r>
  <r>
    <x v="1"/>
    <x v="6"/>
    <n v="10897"/>
    <s v="ホテル　メルパルク名古屋"/>
    <n v="3670"/>
    <x v="13"/>
    <s v="早着に対応！広くて快適なホテル"/>
    <s v="素泊まりプランで利用させていただきました。チェックイン時間よりだいぶ早く到着しましたが駐車場もスムーズに入庫できました。荷物だけ預かって頂けると事前に確認してありましたのでフロントにその旨お伝えすると、部屋の準備ができているので…と、そのままチェックインさせていただき、大変ありがたかったです。お部屋もお風呂も思っていたより広く、洗面台も二つありとても使い勝手がよかったです。決して新しいとはいえませんが、お掃除も行き届いていて快適でしたし、フロントの方々には丁寧な対応をしていただき、とても良い旅になりました。ありがとうございました。機会があればまたぜひ利用したいです。"/>
    <x v="3"/>
    <x v="1"/>
    <n v="4"/>
    <m/>
    <x v="3"/>
    <x v="1"/>
    <n v="5"/>
    <n v="5"/>
    <x v="0"/>
    <x v="0"/>
    <d v="2025-11-01T00:00:00"/>
    <d v="2025-11-18T00:00:00"/>
    <x v="3"/>
    <x v="0"/>
    <n v="3"/>
    <s v="ナカゆーこ"/>
  </r>
  <r>
    <x v="1"/>
    <x v="6"/>
    <n v="17704"/>
    <s v="アパホテル〈名古屋栄駅前〉ＥＸＣＥＬＬＥＮＴ"/>
    <n v="4185"/>
    <x v="63"/>
    <m/>
    <s v="立地は最高でした。 ただ駐車場が良く分からなくてぐるぐる回ってしまいました。 朝食も美味しくて満足できるホテルです。"/>
    <x v="1"/>
    <x v="3"/>
    <n v="5"/>
    <n v="5"/>
    <x v="3"/>
    <x v="0"/>
    <n v="4"/>
    <m/>
    <x v="2"/>
    <x v="2"/>
    <d v="2025-04-01T00:00:00"/>
    <d v="2025-05-18T00:00:00"/>
    <x v="4"/>
    <x v="2"/>
    <n v="3"/>
    <s v="投稿者さん"/>
  </r>
  <r>
    <x v="1"/>
    <x v="6"/>
    <n v="17704"/>
    <s v="アパホテル〈名古屋栄駅前〉ＥＸＣＥＬＬＥＮＴ"/>
    <n v="4185"/>
    <x v="63"/>
    <m/>
    <s v="娘と利用しました。 コネクティングルームに宿泊しました。とても過ごしやすかったです パジャマが、セパレートだともっと良かったです スタッフの方も親切に接して頂きました。 ありがとうございました また利用したいです"/>
    <x v="3"/>
    <x v="1"/>
    <n v="4"/>
    <m/>
    <x v="3"/>
    <x v="5"/>
    <n v="4"/>
    <m/>
    <x v="0"/>
    <x v="0"/>
    <d v="2025-10-01T00:00:00"/>
    <d v="2025-10-28T00:00:00"/>
    <x v="4"/>
    <x v="0"/>
    <n v="2"/>
    <s v="しましましんこ"/>
  </r>
  <r>
    <x v="1"/>
    <x v="6"/>
    <n v="446"/>
    <s v="名古屋金山ホテル"/>
    <n v="3621"/>
    <x v="63"/>
    <m/>
    <s v="立地はとても良いです。1Fにファミマとマック。すぐ近くにローソンとデニーズにマツキヨとスギ薬局まである。3番出口出るとすぐ目の前にホテルが見えるので迷うことはありません。ただ、部屋の作りが少し使いにくいのと、床張りの為スリッパで滑ってコケてひざ強打したのは自分のせいですが、サニタリーゴミが交換してなくて、こんなこと初めてだったのでびっくりしてしまい、ちょっと次はないなという感じです。"/>
    <x v="2"/>
    <x v="0"/>
    <n v="5"/>
    <n v="4"/>
    <x v="3"/>
    <x v="0"/>
    <n v="3"/>
    <m/>
    <x v="0"/>
    <x v="2"/>
    <d v="2025-04-01T00:00:00"/>
    <d v="2025-04-16T00:00:00"/>
    <x v="1"/>
    <x v="1"/>
    <n v="1"/>
    <s v="投稿者さん"/>
  </r>
  <r>
    <x v="1"/>
    <x v="6"/>
    <n v="67937"/>
    <s v="名鉄イン名古屋駅前"/>
    <n v="4242"/>
    <x v="50"/>
    <s v="急な宿泊でも安心！朝食も選べて大満足"/>
    <s v="雪で帰れなくなり急遽利用しました。 ４人家族ファミリープランで隣同士２部屋。 とてもキレイ、広いとは言えませんが、寝れたら良かったので充分の設備でした。 私は枕が気に入りました(^^) ドリンクも２３時まで飲めました。 朝食が付いていて、色々選べて良かったです。 お正月なので伊達巻や黒豆も並んでいました。 駐車場はすぐ隣のパーキングで1000円で停めれました。 予定外の帰れない状況の中、ほっと一息つけて安心しました！ ありがとうございました。"/>
    <x v="1"/>
    <x v="3"/>
    <n v="4"/>
    <n v="4"/>
    <x v="3"/>
    <x v="1"/>
    <n v="4"/>
    <n v="4"/>
    <x v="0"/>
    <x v="0"/>
    <d v="2026-01-01T00:00:00"/>
    <d v="2026-01-04T00:00:00"/>
    <x v="0"/>
    <x v="0"/>
    <n v="1"/>
    <s v="コイキングママ"/>
  </r>
  <r>
    <x v="1"/>
    <x v="6"/>
    <n v="158731"/>
    <s v="ジャストインプレミアム名古屋駅"/>
    <n v="2908"/>
    <x v="90"/>
    <s v="最高のホテルです！"/>
    <s v="出張で初めて利用させていただきました。 ロケーションは、駅に近い遠いというよりは、近くにあるコンビニが100円ローソンというのは、辛かったです。 それ以外は、素晴らしいの一言です。 スタッフの方が親切丁寧、部屋はきれいで使い易く、浴槽も広い。ベッド回りの電源も手の届く場所でしたし。 朝食は名古屋飯とありましたが、まさかひつまぶしや天むすがあったのに驚きました。 品数は多くないながらも、全て美味しく、手を抜いてない感じを受けました。 是非また泊まりたいと思いました。ありがとうございました。"/>
    <x v="3"/>
    <x v="1"/>
    <n v="4"/>
    <n v="5"/>
    <x v="3"/>
    <x v="2"/>
    <n v="5"/>
    <n v="5"/>
    <x v="2"/>
    <x v="2"/>
    <d v="2025-11-01T00:00:00"/>
    <d v="2025-11-21T00:00:00"/>
    <x v="4"/>
    <x v="2"/>
    <n v="31"/>
    <s v="大ちゃんパパ2784"/>
  </r>
  <r>
    <x v="1"/>
    <x v="6"/>
    <n v="67307"/>
    <s v="名鉄イン名古屋錦"/>
    <n v="4771"/>
    <x v="1"/>
    <m/>
    <s v="新栄町でのライブ参戦のために宿泊しました。開場まで電車で一駅ですし、栄の繁華街に近いのでライブ後の食事にも困りませんでした。 お部屋も充分きれいでした。"/>
    <x v="1"/>
    <x v="0"/>
    <n v="4"/>
    <m/>
    <x v="3"/>
    <x v="0"/>
    <n v="4"/>
    <m/>
    <x v="0"/>
    <x v="2"/>
    <d v="2025-05-01T00:00:00"/>
    <d v="2025-05-12T00:00:00"/>
    <x v="0"/>
    <x v="0"/>
    <n v="4"/>
    <s v="えむさま"/>
  </r>
  <r>
    <x v="1"/>
    <x v="6"/>
    <n v="158731"/>
    <s v="ジャストインプレミアム名古屋駅"/>
    <n v="2908"/>
    <x v="90"/>
    <s v="名古屋出張の定宿、朝食に期待"/>
    <s v="よいホテルで名古屋出張時にの定宿になっています。また朝食無料サービスが始まればと思っています。"/>
    <x v="1"/>
    <x v="3"/>
    <n v="4"/>
    <m/>
    <x v="3"/>
    <x v="1"/>
    <n v="4"/>
    <n v="4"/>
    <x v="2"/>
    <x v="2"/>
    <d v="2026-01-01T00:00:00"/>
    <d v="2026-01-17T00:00:00"/>
    <x v="4"/>
    <x v="2"/>
    <n v="181"/>
    <s v="a7077"/>
  </r>
  <r>
    <x v="1"/>
    <x v="6"/>
    <n v="811"/>
    <s v="第一富士ホテル名古屋駅前"/>
    <n v="2790"/>
    <x v="118"/>
    <m/>
    <s v="駅から近いし、土地勘がない人間にとっては助かります。近くにお店もあるし、何をするにも便利かと思います。"/>
    <x v="0"/>
    <x v="0"/>
    <n v="4"/>
    <n v="3"/>
    <x v="3"/>
    <x v="0"/>
    <n v="3"/>
    <m/>
    <x v="2"/>
    <x v="2"/>
    <d v="2025-09-01T00:00:00"/>
    <d v="2025-10-03T00:00:00"/>
    <x v="1"/>
    <x v="1"/>
    <n v="80"/>
    <s v="投稿者さん"/>
  </r>
  <r>
    <x v="1"/>
    <x v="6"/>
    <n v="151402"/>
    <s v="リッチモンドホテル名古屋新幹線口"/>
    <n v="1353"/>
    <x v="35"/>
    <s v="とても綺麗で満足しました"/>
    <s v="とても綺麗でよかったです！"/>
    <x v="1"/>
    <x v="3"/>
    <n v="4"/>
    <m/>
    <x v="3"/>
    <x v="1"/>
    <n v="4"/>
    <n v="4"/>
    <x v="0"/>
    <x v="0"/>
    <d v="2026-05-01T00:00:00"/>
    <d v="2026-05-09T00:00:00"/>
    <x v="2"/>
    <x v="2"/>
    <n v="1"/>
    <s v="きかいさん"/>
  </r>
  <r>
    <x v="1"/>
    <x v="6"/>
    <n v="172988"/>
    <s v="ハミルトンホテル-ブルー名駅南-"/>
    <n v="961"/>
    <x v="1"/>
    <m/>
    <s v="2泊しましたが、タイミングよくサウナを貸切で利用でき大満足です。 100度くらいまでサウナ温度を上げていただけると更に嬉しいです！  総合的に値段相応の質かと思います。"/>
    <x v="0"/>
    <x v="3"/>
    <n v="4"/>
    <n v="3"/>
    <x v="3"/>
    <x v="1"/>
    <n v="3"/>
    <m/>
    <x v="2"/>
    <x v="2"/>
    <d v="2025-05-01T00:00:00"/>
    <d v="2025-06-02T00:00:00"/>
    <x v="1"/>
    <x v="1"/>
    <n v="9"/>
    <s v="投稿者さん"/>
  </r>
  <r>
    <x v="1"/>
    <x v="6"/>
    <n v="167179"/>
    <s v="ホテルアクテル名古屋錦"/>
    <n v="1943"/>
    <x v="64"/>
    <s v="あいかわらずの安定した良いホテル"/>
    <s v="あいかわらずの安定した良いホテルです できたら深夜もフリードリンクがあれば 助かります また利用させていただきます"/>
    <x v="0"/>
    <x v="3"/>
    <n v="4"/>
    <m/>
    <x v="3"/>
    <x v="1"/>
    <n v="4"/>
    <n v="4"/>
    <x v="0"/>
    <x v="2"/>
    <d v="2026-04-01T00:00:00"/>
    <d v="2026-04-03T00:00:00"/>
    <x v="4"/>
    <x v="2"/>
    <n v="12"/>
    <s v="ムラマサ331003"/>
  </r>
  <r>
    <x v="1"/>
    <x v="6"/>
    <n v="180672"/>
    <s v="グリーンリッチホテル名古屋錦　人工温泉・二股湯の華"/>
    <n v="614"/>
    <x v="11"/>
    <s v="客室と朝食は満足、大浴場の清潔さに課題"/>
    <s v="今回の旅行でこのホテルを選びました。同じブランドの徳山駅のホテルにも宿泊したことがあります。今回のホテルは客室が新しく清潔感があり、浴室も十分な広さで、朝食も良かったです。交通の便も良く（丸ノ内駅6番出口から徒歩1分程度）、立地に満足しています。  ただ、宿泊が三連休と重なったためか、男湯の大浴場は混雑しており、湯船の水面に浮遊物が多く見受けられました。白い屑状のものや毛髪、黒い点（かさぶた？）などが浮いていたため、入浴前に気になりました。ホテル側には、大浴場の清掃頻度や入浴マナーに関する周知を、一層強化していただければと思います。"/>
    <x v="3"/>
    <x v="1"/>
    <n v="5"/>
    <n v="4"/>
    <x v="3"/>
    <x v="4"/>
    <n v="4"/>
    <n v="4"/>
    <x v="0"/>
    <x v="1"/>
    <d v="2025-11-01T00:00:00"/>
    <d v="2025-12-02T00:00:00"/>
    <x v="2"/>
    <x v="2"/>
    <n v="1"/>
    <s v="CRT_SAN"/>
  </r>
  <r>
    <x v="1"/>
    <x v="6"/>
    <n v="172282"/>
    <s v="ホテル　ＡＢＣ　名古屋駅　新幹線口　（全室禁煙）"/>
    <n v="657"/>
    <x v="79"/>
    <s v="一人旅行に最適"/>
    <s v="一人で連泊でした。 浴槽が無いシャワーだけって広くて良いんだな〜と思いました。 また名古屋行く時は利用したいと思います。"/>
    <x v="3"/>
    <x v="1"/>
    <n v="5"/>
    <m/>
    <x v="3"/>
    <x v="2"/>
    <n v="5"/>
    <n v="5"/>
    <x v="0"/>
    <x v="2"/>
    <d v="2026-05-01T00:00:00"/>
    <d v="2026-05-12T00:00:00"/>
    <x v="0"/>
    <x v="2"/>
    <n v="1"/>
    <s v="2929大門"/>
  </r>
  <r>
    <x v="1"/>
    <x v="6"/>
    <n v="181297"/>
    <s v="ザ　タワーホテル　ナゴヤ"/>
    <n v="265"/>
    <x v="139"/>
    <m/>
    <s v="妻の誕生日で利用させて頂きました。アニバーサリーの部屋の装飾をオプションでお願いしまして、とても素敵なお部屋を用意して頂きまして、妻もとても感動しておりました。スタッフの方々もとても親切で充実した時間を過ごすことができました。他の口コミのとおり全て満足するサービスを提供して頂けました。是非また利用させて頂きます。またよろしくお願いいたします。"/>
    <x v="3"/>
    <x v="1"/>
    <n v="5"/>
    <n v="5"/>
    <x v="3"/>
    <x v="2"/>
    <n v="5"/>
    <m/>
    <x v="0"/>
    <x v="0"/>
    <d v="2025-09-01T00:00:00"/>
    <d v="2025-09-06T00:00:00"/>
    <x v="3"/>
    <x v="2"/>
    <n v="4"/>
    <s v="papa1967mama1973"/>
  </r>
  <r>
    <x v="1"/>
    <x v="6"/>
    <n v="167179"/>
    <s v="ホテルアクテル名古屋錦"/>
    <n v="1943"/>
    <x v="64"/>
    <m/>
    <s v="部屋もお風呂も綺麗でアメニティも豊富で良かったです。次回又利用します。"/>
    <x v="3"/>
    <x v="1"/>
    <n v="5"/>
    <m/>
    <x v="3"/>
    <x v="2"/>
    <n v="5"/>
    <m/>
    <x v="2"/>
    <x v="4"/>
    <d v="2025-03-01T00:00:00"/>
    <d v="2025-03-15T00:00:00"/>
    <x v="1"/>
    <x v="1"/>
    <n v="3"/>
    <s v="投稿者さん"/>
  </r>
  <r>
    <x v="1"/>
    <x v="6"/>
    <n v="183105"/>
    <s v="モンブランホテルラフィネ名古屋駅前"/>
    <n v="1116"/>
    <x v="27"/>
    <m/>
    <s v="ホテルも部屋も綺麗で、ロビーの方々もきっちりとされている印象でした。 出張で選んだホテルですが、また使いたいです。"/>
    <x v="3"/>
    <x v="1"/>
    <n v="4"/>
    <m/>
    <x v="3"/>
    <x v="5"/>
    <n v="5"/>
    <m/>
    <x v="2"/>
    <x v="2"/>
    <d v="2025-10-01T00:00:00"/>
    <d v="2025-10-21T00:00:00"/>
    <x v="1"/>
    <x v="1"/>
    <n v="4"/>
    <s v="投稿者さん"/>
  </r>
  <r>
    <x v="1"/>
    <x v="6"/>
    <n v="166164"/>
    <s v="東横ＩＮＮ名古屋名駅南"/>
    <n v="878"/>
    <x v="49"/>
    <s v="朝食会場の長蛇の列と料理提供の遅延"/>
    <s v="8時前に朝食会場にいくとよく見かける長蛇の列、全く進んなく食べるのを諦める人が多数。 理由は料理がない、コーヒーも無い、１０分ぐらい待って唐揚げ、卵焼きが到着、こんな東横イン初めてだった。"/>
    <x v="0"/>
    <x v="0"/>
    <n v="2"/>
    <n v="1"/>
    <x v="3"/>
    <x v="4"/>
    <n v="3"/>
    <n v="3"/>
    <x v="0"/>
    <x v="2"/>
    <d v="2026-03-01T00:00:00"/>
    <d v="2026-03-20T00:00:00"/>
    <x v="4"/>
    <x v="2"/>
    <n v="14"/>
    <s v="nakano_dasu"/>
  </r>
  <r>
    <x v="1"/>
    <x v="6"/>
    <n v="622"/>
    <s v="─都心の天然温泉─　名古屋クラウンホテル"/>
    <n v="8537"/>
    <x v="67"/>
    <s v="天然温泉と名古屋飯が最高なホテル"/>
    <s v="年末年始に連泊、建物は古いですが館内はリフォームされており綺麗です。 ビジネスホテルなのに天然温泉が良かった。朝食は品数豊富で、特に名古屋飯が良かった。 ホテルの目の前にドン・キホーテがあり買い物も大変便利でした。 名古屋に宿泊するならまた泊まりたいホテルです。"/>
    <x v="0"/>
    <x v="3"/>
    <n v="4"/>
    <n v="5"/>
    <x v="3"/>
    <x v="1"/>
    <n v="3"/>
    <n v="3"/>
    <x v="1"/>
    <x v="0"/>
    <d v="2025-12-01T00:00:00"/>
    <d v="2026-01-03T00:00:00"/>
    <x v="3"/>
    <x v="2"/>
    <n v="26"/>
    <s v="やきんたろう"/>
  </r>
  <r>
    <x v="1"/>
    <x v="6"/>
    <n v="167499"/>
    <s v="ベッセルホテルカンパーナ名古屋　サウナ付大浴場（名古屋駅桜通口）"/>
    <n v="2024"/>
    <x v="26"/>
    <s v="たまたまだったのかもしれないけど残念なホテルでした（リピートなし）"/>
    <s v="2025年12月2日 (火) に宿泊しました。以下、出張多数・朝食とサウナが好きな50代男性サラリーマンのぼやきです。たまたまだったのかも知れませんが、外国人と子連れの宿泊者が多かったと思います。今回、某雑誌の「ビジホ朝食愛知」で高得点だったので、楽しみにしていたのですが・・・（朝食会場に多くいた外国人の香水の強さに追い打ちをかけられ残念な朝食となりました）。 また、サウナ付き大浴場ということで期待していたのですが、こちらも・・・（普通です）。大浴場はスタッフと思われる方が脱衣所で清掃等を頑張っていたのですが、何故か洗い場にタオルが放置されていたり、風呂桶にお湯が入ったまま置かれていたりと名古屋のホテル（に泊まる人）はこれが標準なのかと不思議に思いました。 最後に、ここでは多くを語りませんが、チェックアウト時の女性スタッフの無礼な対応に唖然としました。朝の忙しい時間帯の中、1人で対応していたので大変だったのかも知れませんが、お客さまの意向を無視して自分の考えを押し通した発言や対応は、研修や教育では改善しないレベルと感じました（これまで経験したことのない気分の悪いホテル出発でした）。 私の評価は『コストパフォーマンスが低く、バイキング朝食は普通。外国人と子供連れ向けのホテルでリピートはなし』です。少しフォローすると、ロケーションについては、「名古屋駅桜通口から徒歩約9分」とありますが、途中地下通路を通ることもできるので、駅から遠いとは感じませんでした。 途中、お見苦しい表現をしてしまい申し訳ありません。宿泊を検討される方の参考になれば幸いです。"/>
    <x v="0"/>
    <x v="2"/>
    <n v="3"/>
    <n v="1"/>
    <x v="3"/>
    <x v="4"/>
    <n v="3"/>
    <n v="2"/>
    <x v="2"/>
    <x v="2"/>
    <d v="2025-12-01T00:00:00"/>
    <d v="2025-12-04T00:00:00"/>
    <x v="1"/>
    <x v="1"/>
    <n v="28"/>
    <s v="投稿者さん"/>
  </r>
  <r>
    <x v="1"/>
    <x v="6"/>
    <n v="184235"/>
    <s v="変なホテルプレミア名古屋　伏見駅前"/>
    <n v="627"/>
    <x v="25"/>
    <s v="フロントの迅速で柔らかな対応に満足"/>
    <s v="フロントの方も迅速で柔らかな対応で気持ちよく過ごすことができました！また利用したいです！"/>
    <x v="3"/>
    <x v="1"/>
    <n v="5"/>
    <m/>
    <x v="3"/>
    <x v="2"/>
    <n v="5"/>
    <n v="5"/>
    <x v="0"/>
    <x v="3"/>
    <d v="2026-05-01T00:00:00"/>
    <d v="2026-05-13T00:00:00"/>
    <x v="5"/>
    <x v="2"/>
    <n v="2"/>
    <s v="かぼちゃび"/>
  </r>
  <r>
    <x v="1"/>
    <x v="6"/>
    <n v="181850"/>
    <s v="ＦＯＲＺＡ　ホテルフォルツァ名古屋栄"/>
    <n v="901"/>
    <x v="90"/>
    <s v="兎に角ロケーションが良い"/>
    <s v="ロケーションが兎に角良い。"/>
    <x v="1"/>
    <x v="3"/>
    <n v="5"/>
    <n v="4"/>
    <x v="3"/>
    <x v="1"/>
    <n v="4"/>
    <n v="5"/>
    <x v="0"/>
    <x v="0"/>
    <d v="2025-11-01T00:00:00"/>
    <d v="2026-01-15T00:00:00"/>
    <x v="6"/>
    <x v="2"/>
    <n v="15"/>
    <s v="shibai5043"/>
  </r>
  <r>
    <x v="1"/>
    <x v="6"/>
    <n v="970"/>
    <s v="ハミルトンホテル　－ブラック－"/>
    <n v="3140"/>
    <x v="142"/>
    <m/>
    <s v="水回りの設備が古く、こちらが新しくされたら良かったなたと思いました。 それ以外はスタッフの方の対応も良く、軽朝食も付いて満足しています。"/>
    <x v="2"/>
    <x v="3"/>
    <n v="3"/>
    <n v="3"/>
    <x v="3"/>
    <x v="5"/>
    <n v="3"/>
    <m/>
    <x v="2"/>
    <x v="2"/>
    <d v="2025-09-01T00:00:00"/>
    <d v="2025-10-11T00:00:00"/>
    <x v="1"/>
    <x v="1"/>
    <n v="47"/>
    <s v="投稿者さん"/>
  </r>
  <r>
    <x v="1"/>
    <x v="6"/>
    <n v="167500"/>
    <s v="ベッセルイン栄駅前（名古屋・栄）"/>
    <n v="1275"/>
    <x v="90"/>
    <m/>
    <s v="1/3に宿泊しました。目の前が繁華街で一階がコンビニという好立地。3人部屋は広くてベッドも大きい。洗面台がバスルームの外にあるのも便利。"/>
    <x v="3"/>
    <x v="1"/>
    <n v="5"/>
    <m/>
    <x v="3"/>
    <x v="1"/>
    <n v="5"/>
    <m/>
    <x v="0"/>
    <x v="0"/>
    <d v="2025-01-01T00:00:00"/>
    <d v="2025-01-03T00:00:00"/>
    <x v="1"/>
    <x v="1"/>
    <n v="1"/>
    <s v="投稿者さん"/>
  </r>
  <r>
    <x v="1"/>
    <x v="6"/>
    <n v="18171"/>
    <s v="ワシントンＲ＆Ｂホテル名古屋栄東"/>
    <n v="2767"/>
    <x v="83"/>
    <s v="清掃が行き届き快適、駅からも便利"/>
    <s v="コンパクトなお部屋でしたが一通りの物は揃っており、なにより掃除が行き届いており快適に過ごすことが出来ました。 最寄りの駅からほぼ地下通路にて到着出来るのも良かったです。また利用させて頂きます。"/>
    <x v="1"/>
    <x v="3"/>
    <n v="1"/>
    <n v="3"/>
    <x v="3"/>
    <x v="5"/>
    <n v="4"/>
    <n v="5"/>
    <x v="1"/>
    <x v="2"/>
    <d v="2025-12-01T00:00:00"/>
    <d v="2025-12-09T00:00:00"/>
    <x v="4"/>
    <x v="0"/>
    <n v="1"/>
    <s v="まっぴー9154"/>
  </r>
  <r>
    <x v="1"/>
    <x v="6"/>
    <n v="28144"/>
    <s v="リラクゼーション　スパ　アペゼ"/>
    <n v="3452"/>
    <x v="9"/>
    <s v="充実の温浴施設でリラックスできる"/>
    <s v="入浴施設に定評のあるカプセルホテルらしく、サウナ3ヶ所、水風呂25℃と15℃の2ヶ所、リラックススペースやインフィニティチェアーなど設備がとても充実していました。露天風呂もあればさらに良かったですがそこまで求めるのは難しいかな。タバコ臭さやイビキ、騒音もなくゆっくり休めてコスパも高い素晴らしいお宿でした。"/>
    <x v="3"/>
    <x v="1"/>
    <n v="5"/>
    <m/>
    <x v="3"/>
    <x v="2"/>
    <n v="5"/>
    <n v="5"/>
    <x v="0"/>
    <x v="2"/>
    <d v="2025-12-01T00:00:00"/>
    <d v="2025-12-28T00:00:00"/>
    <x v="2"/>
    <x v="2"/>
    <n v="6"/>
    <s v="しょーーーちゃ"/>
  </r>
  <r>
    <x v="1"/>
    <x v="6"/>
    <n v="5872"/>
    <s v="東京第一ホテル錦"/>
    <n v="5565"/>
    <x v="26"/>
    <m/>
    <s v="前回、立地の良さと寛げる部屋や寝心地良いベッドに満足し、二度目の宿泊でした。良さを再確認でき、今回も満足です。"/>
    <x v="3"/>
    <x v="3"/>
    <n v="5"/>
    <m/>
    <x v="3"/>
    <x v="0"/>
    <n v="4"/>
    <m/>
    <x v="0"/>
    <x v="0"/>
    <d v="2025-08-01T00:00:00"/>
    <d v="2025-08-16T00:00:00"/>
    <x v="3"/>
    <x v="0"/>
    <n v="16"/>
    <s v="pongongon"/>
  </r>
  <r>
    <x v="1"/>
    <x v="6"/>
    <n v="17651"/>
    <s v="サウナ＆カプセルホテル　ウェルビー栄"/>
    <n v="1714"/>
    <x v="9"/>
    <s v="防音以外は完璧なホテル"/>
    <s v="防音以外は完璧"/>
    <x v="0"/>
    <x v="3"/>
    <n v="4"/>
    <n v="3"/>
    <x v="3"/>
    <x v="2"/>
    <n v="4"/>
    <n v="4"/>
    <x v="0"/>
    <x v="2"/>
    <d v="2026-03-01T00:00:00"/>
    <d v="2026-03-08T00:00:00"/>
    <x v="0"/>
    <x v="2"/>
    <n v="1"/>
    <s v="ハミルトンルイス"/>
  </r>
  <r>
    <x v="1"/>
    <x v="6"/>
    <n v="173122"/>
    <s v="ホテルエスプル名古屋栄"/>
    <n v="506"/>
    <x v="135"/>
    <m/>
    <s v="ポイ活プラン最高です。コンビニ、ご飯や多くて長期滞在でもOKです。 うるさくもありません。"/>
    <x v="1"/>
    <x v="3"/>
    <n v="4"/>
    <m/>
    <x v="3"/>
    <x v="1"/>
    <n v="4"/>
    <m/>
    <x v="2"/>
    <x v="2"/>
    <d v="2025-02-01T00:00:00"/>
    <d v="2025-04-08T00:00:00"/>
    <x v="0"/>
    <x v="2"/>
    <n v="191"/>
    <s v="ハチワレ推し"/>
  </r>
  <r>
    <x v="1"/>
    <x v="6"/>
    <n v="40551"/>
    <s v="アパホテル〈名古屋丸の内駅前〉"/>
    <n v="8650"/>
    <x v="69"/>
    <s v="食事の美味しさにいつも満足しています"/>
    <s v="仕事でいつもお世話になってます。食事が美味しいです"/>
    <x v="3"/>
    <x v="1"/>
    <n v="5"/>
    <n v="5"/>
    <x v="2"/>
    <x v="2"/>
    <n v="5"/>
    <n v="5"/>
    <x v="2"/>
    <x v="2"/>
    <d v="2026-03-01T00:00:00"/>
    <d v="2026-03-14T00:00:00"/>
    <x v="4"/>
    <x v="2"/>
    <n v="3"/>
    <s v="かいしゃいん2"/>
  </r>
  <r>
    <x v="1"/>
    <x v="6"/>
    <n v="6109"/>
    <s v="サイプレスガーデンホテル"/>
    <n v="2384"/>
    <x v="3"/>
    <s v="親切なスタッフと気遣い"/>
    <s v="受付の女性スタッフの対応が親切で丁寧、とても良かったです。部屋もきれいで、ハンガーが浴室にも用意されていて、フェイスタオルも２本と、とても気遣いを感じました。ここに泊まって良かったです。"/>
    <x v="3"/>
    <x v="1"/>
    <n v="5"/>
    <m/>
    <x v="3"/>
    <x v="2"/>
    <n v="5"/>
    <n v="5"/>
    <x v="1"/>
    <x v="2"/>
    <d v="2026-01-01T00:00:00"/>
    <d v="2026-01-30T00:00:00"/>
    <x v="4"/>
    <x v="0"/>
    <n v="7"/>
    <s v="ファンにゃん"/>
  </r>
  <r>
    <x v="1"/>
    <x v="6"/>
    <n v="4651"/>
    <s v="名古屋　ニューローレンホテル"/>
    <n v="1570"/>
    <x v="129"/>
    <s v="加湿機はなかったが値段相応かな"/>
    <s v="乾燥があったので加湿機は欲しかったけれど、この値段なので仕方ないかなあと考えます"/>
    <x v="1"/>
    <x v="3"/>
    <n v="4"/>
    <m/>
    <x v="3"/>
    <x v="1"/>
    <n v="4"/>
    <n v="4"/>
    <x v="1"/>
    <x v="0"/>
    <d v="2026-01-01T00:00:00"/>
    <d v="2026-02-01T00:00:00"/>
    <x v="3"/>
    <x v="0"/>
    <n v="11"/>
    <s v="くんた7377"/>
  </r>
  <r>
    <x v="1"/>
    <x v="6"/>
    <n v="167548"/>
    <s v="名鉄イン名古屋金山アネックス"/>
    <n v="1053"/>
    <x v="119"/>
    <m/>
    <s v="サザンオールスターズのライブで宿泊させていただきました。 受付の方の対応や施設にはとても満足しております。 ありがとうございました。"/>
    <x v="1"/>
    <x v="1"/>
    <n v="5"/>
    <m/>
    <x v="3"/>
    <x v="5"/>
    <n v="5"/>
    <m/>
    <x v="0"/>
    <x v="0"/>
    <d v="2025-04-01T00:00:00"/>
    <d v="2025-04-25T00:00:00"/>
    <x v="1"/>
    <x v="1"/>
    <n v="7"/>
    <s v="投稿者さん"/>
  </r>
  <r>
    <x v="1"/>
    <x v="6"/>
    <n v="8583"/>
    <s v="名古屋ガーランドホテル"/>
    <n v="5081"/>
    <x v="83"/>
    <m/>
    <s v="栄駅からも近く　コンビニや食事ができる場所もたくさんあり　便利です。今回は駐車場を利用しませんでしたが　ホテル専用駐車場があるのは安心です。 フロントなど　スタッフの皆様もとても感じ良く対応していただきました。 また利用したいです。"/>
    <x v="1"/>
    <x v="3"/>
    <n v="5"/>
    <m/>
    <x v="3"/>
    <x v="0"/>
    <n v="4"/>
    <m/>
    <x v="0"/>
    <x v="2"/>
    <d v="2025-05-01T00:00:00"/>
    <d v="2025-05-03T00:00:00"/>
    <x v="4"/>
    <x v="0"/>
    <n v="6"/>
    <s v="松本の智"/>
  </r>
  <r>
    <x v="1"/>
    <x v="6"/>
    <n v="1509"/>
    <s v="ホテル　いろは＜愛知県＞"/>
    <n v="452"/>
    <x v="142"/>
    <m/>
    <s v="あ"/>
    <x v="3"/>
    <x v="1"/>
    <n v="5"/>
    <m/>
    <x v="3"/>
    <x v="2"/>
    <n v="5"/>
    <m/>
    <x v="0"/>
    <x v="2"/>
    <d v="2025-07-01T00:00:00"/>
    <d v="2025-07-29T00:00:00"/>
    <x v="0"/>
    <x v="2"/>
    <n v="30"/>
    <s v="クリストフ・スミヨン"/>
  </r>
  <r>
    <x v="1"/>
    <x v="6"/>
    <n v="167500"/>
    <s v="ベッセルイン栄駅前（名古屋・栄）"/>
    <n v="1275"/>
    <x v="90"/>
    <m/>
    <s v="4月末に宿泊しました。 従業員の方がとても丁寧で良かったです。 朝ごはんも美味しかったです。 外国人のお客さんが多い印象でした！"/>
    <x v="3"/>
    <x v="1"/>
    <n v="5"/>
    <n v="5"/>
    <x v="3"/>
    <x v="0"/>
    <n v="4"/>
    <m/>
    <x v="0"/>
    <x v="3"/>
    <d v="2025-04-01T00:00:00"/>
    <d v="2025-05-03T00:00:00"/>
    <x v="1"/>
    <x v="1"/>
    <n v="1"/>
    <s v="投稿者さん"/>
  </r>
  <r>
    <x v="1"/>
    <x v="6"/>
    <n v="622"/>
    <s v="─都心の天然温泉─　名古屋クラウンホテル"/>
    <n v="8537"/>
    <x v="67"/>
    <m/>
    <s v="朝食は種類も多く美味しかったです。朝食だけで名古屋名物が網羅できました。  大浴場も広く混雑していましたが待ち時間もなく入れました。  改善していただけたら嬉しいのが浴衣でなく上下分かれているタイプの部屋着だったらよかったな、という点です。"/>
    <x v="0"/>
    <x v="0"/>
    <n v="3"/>
    <n v="4"/>
    <x v="3"/>
    <x v="0"/>
    <n v="3"/>
    <n v="3"/>
    <x v="0"/>
    <x v="0"/>
    <d v="2026-03-01T00:00:00"/>
    <d v="2026-03-09T00:00:00"/>
    <x v="3"/>
    <x v="0"/>
    <n v="6"/>
    <s v="ゆきっち０５０３"/>
  </r>
  <r>
    <x v="1"/>
    <x v="6"/>
    <n v="166315"/>
    <s v="ヴィアイン名古屋駅前椿町（ＪＲ西日本グループ）"/>
    <n v="1324"/>
    <x v="146"/>
    <m/>
    <s v="1/9,10にツインに連泊しました。 部屋のサイズは一般的なビジネスホテルよりも大きめで、通常の宿泊には問題ないレベル。 何よりも水回りが使いやすかったです。特にバスルーム。ユニットバスでないので湯船に湯を張ってゆっくり浸かりつつ洗い場で遠慮なくシャワーを使えるのが、とてもリラックスかつ観光の疲れを癒すに良かったです。 アメニティはエレベーター横から自分で取っていく方式ですが、歯ブラシも使いやすいもので、また身体洗いタオルがあるのも良かったです。 あえて改善よりを挙げるなら以下２点 ①バスルームの椅子が高さが高い。座り心地の良い椅子があるのは高得点ですが、座面高さが高すぎて床に置いた洗面器が使いづらい（笑）。 ②部屋にあるソファの革（人工皮革？）が座っていて動くたびにギュッギュと音がして、かつ滑りやすくて座りづらかった ...とはいえあくまでも”あえて言えば”のレベルであり、欠点と呼ぶほどのことではありません。 名古屋はもちろん、今度別な地区での宿泊の際はこの系列のホテルから探してみようと思います。"/>
    <x v="3"/>
    <x v="3"/>
    <n v="5"/>
    <m/>
    <x v="3"/>
    <x v="2"/>
    <n v="5"/>
    <m/>
    <x v="0"/>
    <x v="0"/>
    <d v="2025-01-01T00:00:00"/>
    <d v="2025-01-13T00:00:00"/>
    <x v="4"/>
    <x v="2"/>
    <n v="31"/>
    <s v="りょう0922"/>
  </r>
  <r>
    <x v="1"/>
    <x v="6"/>
    <n v="970"/>
    <s v="ハミルトンホテル　－ブラック－"/>
    <n v="3140"/>
    <x v="142"/>
    <s v="立地とコスパ最高、朝食改善希望"/>
    <s v="立地とコスパは最高です。 朝食はサービスなのですが‥もう少し洋食ぽい料理があればいいなと思いました。パンを焼くトースター待ちで列ができていました。そのまま食べられるパンを置くかトースターを２つ置いて欲しいと思いました。 あと、バスタブがザラザラした感じがしました。もう少し丁寧に清掃していただきたいです。 スタッフの対応はとてもよかったです。 ホテルの価格が高騰している中、低料金、朝食サービスなど企業努力は素晴らしいと思いました。また利用したいです。"/>
    <x v="0"/>
    <x v="1"/>
    <n v="3"/>
    <n v="3"/>
    <x v="3"/>
    <x v="0"/>
    <n v="5"/>
    <n v="3"/>
    <x v="0"/>
    <x v="0"/>
    <d v="2026-03-01T00:00:00"/>
    <d v="2026-04-02T00:00:00"/>
    <x v="3"/>
    <x v="0"/>
    <n v="1"/>
    <s v="まち0919"/>
  </r>
  <r>
    <x v="1"/>
    <x v="6"/>
    <n v="11229"/>
    <s v="ミユキステーションホテル名古屋"/>
    <n v="4596"/>
    <x v="40"/>
    <m/>
    <s v="新幹線口から１分間で行けるのは楽。"/>
    <x v="0"/>
    <x v="0"/>
    <n v="5"/>
    <m/>
    <x v="3"/>
    <x v="0"/>
    <n v="4"/>
    <m/>
    <x v="2"/>
    <x v="2"/>
    <d v="2025-10-01T00:00:00"/>
    <d v="2025-10-15T00:00:00"/>
    <x v="6"/>
    <x v="2"/>
    <n v="33"/>
    <s v="パール101"/>
  </r>
  <r>
    <x v="1"/>
    <x v="6"/>
    <n v="18984"/>
    <s v="名古屋ビーズホテル"/>
    <n v="6588"/>
    <x v="92"/>
    <m/>
    <s v="とても良いビジネスホテルです。 朝食のパンもスープも美味しかったです。 妻は2種類のスープを頂いて満足のようでした。 大浴場も嬉しいです。 又名古屋に来たら利用したいです。"/>
    <x v="1"/>
    <x v="3"/>
    <n v="4"/>
    <n v="4"/>
    <x v="3"/>
    <x v="2"/>
    <n v="4"/>
    <m/>
    <x v="0"/>
    <x v="0"/>
    <d v="2025-09-01T00:00:00"/>
    <d v="2025-09-16T00:00:00"/>
    <x v="1"/>
    <x v="1"/>
    <n v="6"/>
    <s v="投稿者さん"/>
  </r>
  <r>
    <x v="1"/>
    <x v="6"/>
    <n v="167499"/>
    <s v="ベッセルホテルカンパーナ名古屋　サウナ付大浴場（名古屋駅桜通口）"/>
    <n v="2024"/>
    <x v="26"/>
    <m/>
    <s v="ベッセルホテルズ様は、大宮等色々な場所でも利用させて頂いてます、サウナも有り新しく良いほてるです。"/>
    <x v="1"/>
    <x v="3"/>
    <n v="4"/>
    <m/>
    <x v="3"/>
    <x v="1"/>
    <n v="4"/>
    <m/>
    <x v="2"/>
    <x v="2"/>
    <d v="2025-03-01T00:00:00"/>
    <d v="2025-03-26T00:00:00"/>
    <x v="6"/>
    <x v="2"/>
    <n v="52"/>
    <s v="ヒロ83064908"/>
  </r>
  <r>
    <x v="1"/>
    <x v="6"/>
    <n v="195947"/>
    <s v="ホテルアーク"/>
    <n v="42"/>
    <x v="47"/>
    <s v="好立地だが騒音や清掃に気になる箇所がありました"/>
    <s v="藤が丘駅の目の前という、凄く立地の良い場所で、ライブに行くのにも凄くアクセスが良く、周りにもコンビニや飲食店が沢山あったので良かったです。ただ、夜遅くまで開いている居酒屋さんなども多いせいか、騒ぎ声が遅くまで聞こえたりするのが気になりました。ホテルの部屋が、何故か禁煙部屋のはずなのに、入った瞬間から煙草臭くて、直ぐに空気清浄機を強にして回しました(煙草を全く吸わないので凄く敏感に感じてしまいます)。アメニティは、歯ブラシとカミソリ、ペットボトルの水は、受付時に頂けましたが、ボディタオルが部屋に無く、一緒に付けて欲しかったです。 あと、隣の娘の部屋の空気清浄機の裏に、前の客が使った歯磨きチューブが落ちていました。直ぐに目に付く場所なのに、掃除できてるのかなって心配になりました。 枕も寝具も、臭いが残っている感じもしました。 この日、名古屋でイベントやライブ重なっていたせいか、名古屋中のどこを探してもホテルが取れなかったのに、たまたま2部屋空きが出てリーズナブルなお値段で泊まれた事は凄くありがたかったです。スタッフの方も対応が良くて、好立地なので、そこはお勧めポイントだと思います。"/>
    <x v="0"/>
    <x v="0"/>
    <n v="3"/>
    <m/>
    <x v="3"/>
    <x v="0"/>
    <n v="2"/>
    <n v="2"/>
    <x v="0"/>
    <x v="0"/>
    <d v="2026-03-01T00:00:00"/>
    <d v="2026-04-01T00:00:00"/>
    <x v="3"/>
    <x v="0"/>
    <n v="5"/>
    <s v="cocoa1093"/>
  </r>
  <r>
    <x v="1"/>
    <x v="6"/>
    <n v="191545"/>
    <s v="プリンス　スマート　イン　名古屋栄"/>
    <n v="738"/>
    <x v="10"/>
    <s v="窓を開けられず換気ができなかった"/>
    <s v="換気のために窓を開けたかったのですが、窓を開けられませんでした"/>
    <x v="1"/>
    <x v="0"/>
    <n v="4"/>
    <m/>
    <x v="3"/>
    <x v="1"/>
    <n v="3"/>
    <n v="4"/>
    <x v="2"/>
    <x v="2"/>
    <d v="2026-01-01T00:00:00"/>
    <d v="2026-01-29T00:00:00"/>
    <x v="0"/>
    <x v="2"/>
    <n v="1"/>
    <s v="いのうえトロ"/>
  </r>
  <r>
    <x v="1"/>
    <x v="6"/>
    <n v="147710"/>
    <s v="天然温泉　錦鯱の湯　ドーミーインＰＲＥＭＩＵＭ名古屋栄（ドーミーイン・御宿野乃　ホテルズグループ）"/>
    <n v="1683"/>
    <x v="93"/>
    <s v="ベッド大きく快適、駅近で静か"/>
    <s v="ツインのお部屋でベッドが大きく感じられました。 アメニティも揃っていて問題なしです。 温泉もお湯がとろっとしていて快適、立地は栄駅に近く、お部屋も大通りに面していましたが週末に利用したのにとても静かでした。 名物夜泣きそば、他のドーミーインではトッピングがセルフサービスでしたがこちらではメンマ、刻み海苔、ネギ、味玉を乗せて提供されるのでよかったです。ドリンクバーも開放されていましたし。 レストランが狭かったのですが順番待ちをメールで知らせてもらえるので待たずに済むのはいいですね。 それと朝食はひつまぶしに鰻が十分な量載せてあり、きしめん、エビフライ、味噌カツなど御当地メニューは嬉しい配慮です。特に良かった点は小さな入れ物に食べ物が入っていて大皿から取り分けるよりも汚くならなかったことです。 スタッフの方の挨拶も明るく満足しました。 名古屋に行ったらまた利用したいホテルでした。"/>
    <x v="1"/>
    <x v="1"/>
    <n v="5"/>
    <n v="5"/>
    <x v="3"/>
    <x v="2"/>
    <m/>
    <n v="5"/>
    <x v="0"/>
    <x v="1"/>
    <d v="2025-11-01T00:00:00"/>
    <d v="2025-11-17T00:00:00"/>
    <x v="4"/>
    <x v="0"/>
    <n v="3"/>
    <s v="旅大好き！"/>
  </r>
  <r>
    <x v="1"/>
    <x v="6"/>
    <n v="172478"/>
    <s v="トリップ＆スリープホステル"/>
    <n v="64"/>
    <x v="43"/>
    <s v="過ごしやすさと程よい距離感が魅力"/>
    <s v="とても過ごしやすかったです。チェックアウト後もロビー(ラウンジ？)でしばらく過ごせるのも、とても助かりました。スタッフの方々が、気さくながら距離感が程よく、案配のよさを感じました。また是非利用したいと思っています。"/>
    <x v="3"/>
    <x v="1"/>
    <n v="5"/>
    <m/>
    <x v="3"/>
    <x v="2"/>
    <n v="5"/>
    <m/>
    <x v="0"/>
    <x v="2"/>
    <d v="2025-02-01T00:00:00"/>
    <d v="2025-03-17T00:00:00"/>
    <x v="0"/>
    <x v="0"/>
    <n v="13"/>
    <s v="misoppa560"/>
  </r>
  <r>
    <x v="1"/>
    <x v="6"/>
    <n v="622"/>
    <s v="─都心の天然温泉─　名古屋クラウンホテル"/>
    <n v="8537"/>
    <x v="67"/>
    <s v="名古屋めし朝食バイキングが最高！"/>
    <s v="「名古屋めし」の朝食バイキングが最高でした！ 混雑しているかなと早めの時間に行ったのですが、それほどでもなかったので助かりました。  名古屋で好きなアーティストのライブがあったため、利用しました。また機会がありましたらどうぞよろしくお願いします。"/>
    <x v="1"/>
    <x v="3"/>
    <n v="3"/>
    <n v="5"/>
    <x v="3"/>
    <x v="1"/>
    <n v="4"/>
    <n v="3"/>
    <x v="0"/>
    <x v="2"/>
    <d v="2025-12-01T00:00:00"/>
    <d v="2025-12-29T00:00:00"/>
    <x v="5"/>
    <x v="2"/>
    <n v="1"/>
    <s v="ででんでんで"/>
  </r>
  <r>
    <x v="1"/>
    <x v="6"/>
    <n v="28356"/>
    <s v="リッチモンドホテル名古屋納屋橋"/>
    <n v="5106"/>
    <x v="79"/>
    <m/>
    <s v="2025年2月23日に宿泊しました。立地がよく、スタッフの方の対応も何も問題なく、スムーズにチェックイン、チェックアウトすることができました。 お値段も他と比べて安いと思いますし、その割には部屋は綺麗で快適に過ごす事ができました。階が高かったからかもしれませんが、市街地ですが、外の音は全然気になりませんでした。また利用したいと思いました。"/>
    <x v="1"/>
    <x v="3"/>
    <n v="5"/>
    <m/>
    <x v="3"/>
    <x v="0"/>
    <n v="3"/>
    <m/>
    <x v="0"/>
    <x v="2"/>
    <d v="2025-02-01T00:00:00"/>
    <d v="2025-02-25T00:00:00"/>
    <x v="1"/>
    <x v="1"/>
    <n v="1"/>
    <s v="投稿者さん"/>
  </r>
  <r>
    <x v="1"/>
    <x v="6"/>
    <n v="17651"/>
    <s v="サウナ＆カプセルホテル　ウェルビー栄"/>
    <n v="1714"/>
    <x v="9"/>
    <s v="男祭り参加で宿泊、最高でした"/>
    <s v="男祭り、参加のため、宿泊しました。最高でした。また、来年、楽しみにしてます。朝食は、普通です。"/>
    <x v="0"/>
    <x v="1"/>
    <n v="5"/>
    <n v="3"/>
    <x v="3"/>
    <x v="2"/>
    <n v="4"/>
    <n v="4"/>
    <x v="0"/>
    <x v="2"/>
    <d v="2025-12-01T00:00:00"/>
    <d v="2025-12-26T00:00:00"/>
    <x v="1"/>
    <x v="1"/>
    <n v="41"/>
    <s v="投稿者さん"/>
  </r>
  <r>
    <x v="1"/>
    <x v="6"/>
    <n v="167179"/>
    <s v="ホテルアクテル名古屋錦"/>
    <n v="1943"/>
    <x v="64"/>
    <m/>
    <s v="フロントの対応も良く、アメニティも充実しています。 当日空きがあったので、女性専用フロアに変更してもらえて良かったです。"/>
    <x v="3"/>
    <x v="1"/>
    <n v="5"/>
    <m/>
    <x v="3"/>
    <x v="1"/>
    <n v="5"/>
    <m/>
    <x v="0"/>
    <x v="2"/>
    <d v="2025-10-01T00:00:00"/>
    <d v="2025-10-30T00:00:00"/>
    <x v="1"/>
    <x v="1"/>
    <n v="2"/>
    <s v="投稿者さん"/>
  </r>
  <r>
    <x v="1"/>
    <x v="6"/>
    <n v="179107"/>
    <s v="三交インＧｒａｎｄｅ名古屋－ＨＯＴＥＬ＆ＳＰＡ－"/>
    <n v="959"/>
    <x v="26"/>
    <m/>
    <s v="アメニティーが素晴らしかった。 部屋は机がなかったので、仕事大変だった。 立地は、スーツケースを持って名古屋駅から来るのは大変だけど、地下の商店街を見ながらだったら良いかもしれない。時間があれば歩いてみたかった。 お風呂の設備はいろんな人が使えるようになっていて、親切。"/>
    <x v="3"/>
    <x v="1"/>
    <n v="4"/>
    <m/>
    <x v="3"/>
    <x v="1"/>
    <n v="5"/>
    <m/>
    <x v="0"/>
    <x v="2"/>
    <d v="2025-04-01T00:00:00"/>
    <d v="2025-04-20T00:00:00"/>
    <x v="1"/>
    <x v="1"/>
    <n v="147"/>
    <s v="投稿者さん"/>
  </r>
  <r>
    <x v="1"/>
    <x v="6"/>
    <n v="11229"/>
    <s v="ミユキステーションホテル名古屋"/>
    <n v="4596"/>
    <x v="40"/>
    <m/>
    <s v="汚い"/>
    <x v="4"/>
    <x v="2"/>
    <n v="1"/>
    <m/>
    <x v="3"/>
    <x v="3"/>
    <n v="1"/>
    <n v="1"/>
    <x v="0"/>
    <x v="2"/>
    <d v="2025-10-01T00:00:00"/>
    <d v="2025-12-23T00:00:00"/>
    <x v="0"/>
    <x v="2"/>
    <n v="15"/>
    <s v="しのすけ57"/>
  </r>
  <r>
    <x v="1"/>
    <x v="6"/>
    <n v="622"/>
    <s v="─都心の天然温泉─　名古屋クラウンホテル"/>
    <n v="8537"/>
    <x v="67"/>
    <s v="フロント男性スタッフの対応に残念"/>
    <s v="施設は大変満足です。 フロント男性スタッフIの仕事が雑すぎる。書いてくれた部屋番号も 読めなくて聞き直した。説明もない。 徹底した再教育が必要なレベルだと思う。または表業務から外すべき。 残念でした。"/>
    <x v="3"/>
    <x v="2"/>
    <n v="1"/>
    <m/>
    <x v="3"/>
    <x v="2"/>
    <n v="5"/>
    <n v="5"/>
    <x v="0"/>
    <x v="2"/>
    <d v="2026-03-01T00:00:00"/>
    <d v="2026-03-27T00:00:00"/>
    <x v="0"/>
    <x v="2"/>
    <n v="12"/>
    <s v="ぶらり宿泊人"/>
  </r>
  <r>
    <x v="1"/>
    <x v="6"/>
    <n v="173122"/>
    <s v="ホテルエスプル名古屋栄"/>
    <n v="506"/>
    <x v="135"/>
    <m/>
    <s v="ルームクリーニングが雑、 水回りが古くて清潔感がない。"/>
    <x v="2"/>
    <x v="0"/>
    <n v="4"/>
    <m/>
    <x v="3"/>
    <x v="4"/>
    <n v="3"/>
    <m/>
    <x v="2"/>
    <x v="2"/>
    <d v="2025-03-01T00:00:00"/>
    <d v="2025-05-23T00:00:00"/>
    <x v="1"/>
    <x v="1"/>
    <n v="4"/>
    <s v="投稿者さん"/>
  </r>
  <r>
    <x v="1"/>
    <x v="6"/>
    <n v="183105"/>
    <s v="モンブランホテルラフィネ名古屋駅前"/>
    <n v="1116"/>
    <x v="27"/>
    <m/>
    <s v="朝ごはんが充実していて良かったです。ひつまぶしやきしめん、味噌カツ、小倉トーストといった名古屋飯もあり良かったです。立地はとても良かったのですが、ホームページのアクセスをクリックするとグーグルマップで表示されてしまい、もう少し近隣のビル名などが示された地図が欲しかったです。桜通口　徒歩３分なので、桜通口を出て、見上げたら正面に見えましたが。今、駅前が工事中なのでぐるっと回ってホテルを目指しました。ホテル内もとても静かで良かったです。マウスウォッシュなどのアメニティもあり充実していました。"/>
    <x v="3"/>
    <x v="3"/>
    <n v="5"/>
    <n v="5"/>
    <x v="3"/>
    <x v="2"/>
    <n v="4"/>
    <m/>
    <x v="2"/>
    <x v="2"/>
    <d v="2025-04-01T00:00:00"/>
    <d v="2025-04-21T00:00:00"/>
    <x v="1"/>
    <x v="1"/>
    <n v="5"/>
    <s v="投稿者さん"/>
  </r>
  <r>
    <x v="1"/>
    <x v="6"/>
    <n v="181850"/>
    <s v="ＦＯＲＺＡ　ホテルフォルツァ名古屋栄"/>
    <n v="901"/>
    <x v="90"/>
    <s v="フロントの対応がスムーズで良い印象"/>
    <s v="とてもいいホテルでした。 フロントでの対応がスムーズで いい印象でした"/>
    <x v="1"/>
    <x v="3"/>
    <n v="4"/>
    <n v="4"/>
    <x v="3"/>
    <x v="1"/>
    <n v="4"/>
    <n v="4"/>
    <x v="0"/>
    <x v="0"/>
    <d v="2026-04-01T00:00:00"/>
    <d v="2026-04-12T00:00:00"/>
    <x v="2"/>
    <x v="2"/>
    <n v="1"/>
    <s v="ただのパパ。"/>
  </r>
  <r>
    <x v="1"/>
    <x v="6"/>
    <n v="18984"/>
    <s v="名古屋ビーズホテル"/>
    <n v="6588"/>
    <x v="92"/>
    <m/>
    <s v="築年数は何年かな？私の出出張生活も20年近いが、その頃から愛用している。 最新のホテルと比較して部屋のインテリアに古さを感じるが、古いホテルにありがちなニオイ、シミなど無く常に清潔。 駅から遠く送迎を止めたのは残念だが、物価高のなかの努力ゆえに仕方ない。"/>
    <x v="3"/>
    <x v="1"/>
    <n v="2"/>
    <n v="5"/>
    <x v="3"/>
    <x v="2"/>
    <n v="5"/>
    <m/>
    <x v="2"/>
    <x v="2"/>
    <d v="2025-09-01T00:00:00"/>
    <d v="2025-09-19T00:00:00"/>
    <x v="1"/>
    <x v="1"/>
    <n v="13"/>
    <s v="投稿者さん"/>
  </r>
  <r>
    <x v="1"/>
    <x v="6"/>
    <n v="178541"/>
    <s v="安心お宿　Ｎａｇｏｙａ　Ｍａｎ＆Ｗｏｍａｎ　栄駅前店"/>
    <n v="630"/>
    <x v="63"/>
    <s v="立地良し、壁紙が少し残念"/>
    <s v="直前に予約する事が多い為、名古屋近辺で手頃な宿が取れず予約。（岐阜基地航空祭前日だったから？）  アクセスは栄・伏見・久屋大通からなら徒歩圏内、自分みたいに歩くのが苦にならない人なら名古屋駅からもギリ歩いて行ける。  設備については、割り当てられたカプセルが足元の壁紙が結構めくれてたのが気になった。（自分がやった訳では無いのに、これだけめくれてると保証を求められるのでは？と不安だった…）  水回り（大浴場・トイレ）については、綺麗だったと思う。  アルコールありのドリンクバーも有難い。"/>
    <x v="2"/>
    <x v="3"/>
    <n v="4"/>
    <m/>
    <x v="3"/>
    <x v="0"/>
    <n v="3"/>
    <n v="3"/>
    <x v="0"/>
    <x v="2"/>
    <d v="2025-10-01T00:00:00"/>
    <d v="2025-11-16T00:00:00"/>
    <x v="2"/>
    <x v="2"/>
    <n v="5"/>
    <s v="47都道府県巡ラー"/>
  </r>
  <r>
    <x v="1"/>
    <x v="6"/>
    <n v="28144"/>
    <s v="リラクゼーション　スパ　アペゼ"/>
    <n v="3452"/>
    <x v="9"/>
    <s v="清潔で快適、朝食もお得で美味しい"/>
    <s v="お風呂場やロッカーは常にキレイでした。 カプセルは思っていたより広く、静かでよく眠れました。 朝食付きしか予約が取れなかったが500円で食べれるなら付けた方がお得です。 美味しかったです。 居心地がよくギリギリまでくつろぎました。"/>
    <x v="1"/>
    <x v="0"/>
    <n v="3"/>
    <n v="3"/>
    <x v="3"/>
    <x v="1"/>
    <n v="3"/>
    <n v="3"/>
    <x v="0"/>
    <x v="2"/>
    <d v="2026-03-01T00:00:00"/>
    <d v="2026-03-16T00:00:00"/>
    <x v="0"/>
    <x v="0"/>
    <n v="6"/>
    <s v="にゆか"/>
  </r>
  <r>
    <x v="1"/>
    <x v="6"/>
    <n v="5872"/>
    <s v="東京第一ホテル錦"/>
    <n v="5565"/>
    <x v="26"/>
    <m/>
    <m/>
    <x v="1"/>
    <x v="3"/>
    <n v="4"/>
    <m/>
    <x v="3"/>
    <x v="1"/>
    <n v="4"/>
    <n v="4"/>
    <x v="0"/>
    <x v="2"/>
    <d v="2025-12-01T00:00:00"/>
    <d v="2025-12-15T00:00:00"/>
    <x v="2"/>
    <x v="2"/>
    <n v="1"/>
    <s v="Vastt"/>
  </r>
  <r>
    <x v="1"/>
    <x v="6"/>
    <n v="181174"/>
    <s v="ワシントンＲ＆Ｂホテル名古屋駅前"/>
    <n v="689"/>
    <x v="112"/>
    <m/>
    <s v="立地が良く、駅近くへのお出かけには便利。駐車場が提携なのが難点かな！割引もあるので良いのですが！"/>
    <x v="0"/>
    <x v="0"/>
    <n v="4"/>
    <m/>
    <x v="3"/>
    <x v="5"/>
    <n v="3"/>
    <m/>
    <x v="2"/>
    <x v="2"/>
    <d v="2025-08-01T00:00:00"/>
    <d v="2025-08-29T00:00:00"/>
    <x v="4"/>
    <x v="2"/>
    <n v="78"/>
    <s v="nobye"/>
  </r>
  <r>
    <x v="1"/>
    <x v="6"/>
    <n v="7519"/>
    <s v="ホテルランドマーク名古屋"/>
    <n v="2642"/>
    <x v="1"/>
    <m/>
    <s v="かなりの年数が経っているため設備の古さや汚れや臭いは仕方のないところか。 数年前まではこの近辺では一番評価を高くしていたのだが。"/>
    <x v="0"/>
    <x v="0"/>
    <n v="5"/>
    <m/>
    <x v="3"/>
    <x v="0"/>
    <n v="2"/>
    <m/>
    <x v="1"/>
    <x v="2"/>
    <d v="2025-05-01T00:00:00"/>
    <d v="2025-06-01T00:00:00"/>
    <x v="1"/>
    <x v="1"/>
    <n v="11"/>
    <s v="投稿者さん"/>
  </r>
  <r>
    <x v="1"/>
    <x v="6"/>
    <n v="182742"/>
    <s v="アパホテル〈名古屋駅前〉"/>
    <n v="1132"/>
    <x v="3"/>
    <s v="近代的なホテルで余暇を満喫"/>
    <s v="素泊まりになりますが、近代的で余暇をくつろげます。"/>
    <x v="3"/>
    <x v="1"/>
    <n v="5"/>
    <m/>
    <x v="3"/>
    <x v="2"/>
    <n v="5"/>
    <n v="5"/>
    <x v="2"/>
    <x v="2"/>
    <d v="2026-01-01T00:00:00"/>
    <d v="2026-01-14T00:00:00"/>
    <x v="3"/>
    <x v="2"/>
    <n v="6"/>
    <s v="ごまあざらし6763"/>
  </r>
  <r>
    <x v="1"/>
    <x v="6"/>
    <n v="179997"/>
    <s v="アパホテル〈名古屋駅前北〉"/>
    <n v="723"/>
    <x v="3"/>
    <m/>
    <s v="全体的に綺麗で快適でした。 お風呂も広くて良かったです。"/>
    <x v="3"/>
    <x v="3"/>
    <n v="5"/>
    <m/>
    <x v="3"/>
    <x v="1"/>
    <n v="5"/>
    <m/>
    <x v="0"/>
    <x v="0"/>
    <d v="2025-07-01T00:00:00"/>
    <d v="2025-07-27T00:00:00"/>
    <x v="2"/>
    <x v="2"/>
    <n v="2"/>
    <s v="yo0228"/>
  </r>
  <r>
    <x v="1"/>
    <x v="6"/>
    <n v="128576"/>
    <s v="アパホテル〈名古屋栄〉"/>
    <n v="3198"/>
    <x v="61"/>
    <m/>
    <s v="繁華街も近く、とても便利です。"/>
    <x v="0"/>
    <x v="3"/>
    <n v="5"/>
    <m/>
    <x v="3"/>
    <x v="5"/>
    <n v="3"/>
    <m/>
    <x v="0"/>
    <x v="0"/>
    <d v="2025-03-01T00:00:00"/>
    <d v="2025-03-06T00:00:00"/>
    <x v="4"/>
    <x v="2"/>
    <n v="914"/>
    <s v="1011naka"/>
  </r>
  <r>
    <x v="1"/>
    <x v="6"/>
    <n v="177045"/>
    <s v="ホテル京阪　名古屋"/>
    <n v="489"/>
    <x v="76"/>
    <m/>
    <s v="ホテル全体が新しく清潔感があり、コストパフォーマンスが高かったです。チェックイン時、フロントの方に相談事をしましたら、非常に快く真摯にご対応いただきました。１泊でシンプルな滞在でしたが、非常に気持ちよく過ごせました。ありがとうございました。"/>
    <x v="3"/>
    <x v="1"/>
    <n v="5"/>
    <m/>
    <x v="3"/>
    <x v="5"/>
    <n v="5"/>
    <m/>
    <x v="2"/>
    <x v="2"/>
    <d v="2025-06-01T00:00:00"/>
    <d v="2025-06-25T00:00:00"/>
    <x v="1"/>
    <x v="1"/>
    <n v="8"/>
    <s v="投稿者さん"/>
  </r>
  <r>
    <x v="1"/>
    <x v="6"/>
    <n v="18984"/>
    <s v="名古屋ビーズホテル"/>
    <n v="6588"/>
    <x v="92"/>
    <s v="駅近で便利！朝食バイキングが美味しいホテル"/>
    <s v="子供連れでも利用しやすく、名古屋駅から歩いて10分ちょっとなので大変便利でした。 らくだの湯ではジェットバスで1日の疲れを癒すことが出来ます。朝風呂も利用出来るので、朝食前にお風呂へ入る方が多かったです。 朝食バイキングで選べるパンの種類が豊富で、どれもとても美味しく、ついつい何個も食べてしまいました。  肝心なお部屋は、清潔感があり過ごしやすかったのですが電気の接触不良？なのか消灯しようと何度か試すも電気が点滅して消灯できない不具合がありました。すぐフロントへ電話して対応してもらいましたが、スタッフの方も直せないとの事で就寝時の快適さとしてはマイナスポイントとなりました。  その他、特に問題なかったです。 また機会がありましたら利用させて頂きます。"/>
    <x v="1"/>
    <x v="0"/>
    <n v="3"/>
    <n v="5"/>
    <x v="3"/>
    <x v="2"/>
    <n v="2"/>
    <n v="5"/>
    <x v="1"/>
    <x v="0"/>
    <d v="2025-11-01T00:00:00"/>
    <d v="2025-11-25T00:00:00"/>
    <x v="2"/>
    <x v="0"/>
    <n v="2"/>
    <s v="はちろく86"/>
  </r>
  <r>
    <x v="1"/>
    <x v="6"/>
    <n v="181105"/>
    <s v="アパホテル〈名古屋駅前南〉"/>
    <n v="495"/>
    <x v="99"/>
    <s v="お得なプランで格安！名古屋旅"/>
    <s v="初めて名古屋に行きました。 ホテルまでの道も特に迷うこともなく、チェックイン前とチェックアウト後どちらも荷物を預かってもらえて大変助かりました。 またとってもお得なプランで格安で泊まれて大変満足です。"/>
    <x v="3"/>
    <x v="1"/>
    <n v="5"/>
    <m/>
    <x v="3"/>
    <x v="2"/>
    <n v="5"/>
    <n v="5"/>
    <x v="0"/>
    <x v="1"/>
    <d v="2026-01-01T00:00:00"/>
    <d v="2026-01-15T00:00:00"/>
    <x v="2"/>
    <x v="0"/>
    <n v="1"/>
    <s v="marimo301"/>
  </r>
  <r>
    <x v="1"/>
    <x v="6"/>
    <n v="8583"/>
    <s v="名古屋ガーランドホテル"/>
    <n v="5081"/>
    <x v="83"/>
    <m/>
    <s v="快適で何も不自由することがありませんでした。また泊まりたいです。"/>
    <x v="3"/>
    <x v="1"/>
    <n v="5"/>
    <m/>
    <x v="3"/>
    <x v="2"/>
    <n v="5"/>
    <m/>
    <x v="0"/>
    <x v="2"/>
    <d v="2025-10-01T00:00:00"/>
    <d v="2025-10-06T00:00:00"/>
    <x v="1"/>
    <x v="1"/>
    <n v="3"/>
    <s v="投稿者さん"/>
  </r>
  <r>
    <x v="1"/>
    <x v="6"/>
    <n v="166164"/>
    <s v="東横ＩＮＮ名古屋名駅南"/>
    <n v="878"/>
    <x v="49"/>
    <m/>
    <s v="朝食カオス"/>
    <x v="1"/>
    <x v="4"/>
    <n v="2"/>
    <n v="1"/>
    <x v="3"/>
    <x v="5"/>
    <n v="4"/>
    <m/>
    <x v="2"/>
    <x v="2"/>
    <d v="2025-01-01T00:00:00"/>
    <d v="2025-01-13T00:00:00"/>
    <x v="1"/>
    <x v="1"/>
    <n v="1"/>
    <s v="投稿者さん"/>
  </r>
  <r>
    <x v="1"/>
    <x v="6"/>
    <n v="176905"/>
    <s v="コンフォートホテル名古屋新幹線口"/>
    <n v="1367"/>
    <x v="90"/>
    <s v="フロントの対応が気持ち良い"/>
    <s v="いつもフロントの皆様の気持ちよい対応感謝です。 また宜しくお願い致します。"/>
    <x v="3"/>
    <x v="1"/>
    <n v="5"/>
    <n v="5"/>
    <x v="3"/>
    <x v="2"/>
    <n v="5"/>
    <n v="5"/>
    <x v="2"/>
    <x v="2"/>
    <d v="2025-12-01T00:00:00"/>
    <d v="2025-12-24T00:00:00"/>
    <x v="0"/>
    <x v="2"/>
    <n v="89"/>
    <s v="デリ7332"/>
  </r>
  <r>
    <x v="1"/>
    <x v="6"/>
    <n v="846"/>
    <s v="名古屋東急ホテル"/>
    <n v="5761"/>
    <x v="91"/>
    <m/>
    <s v="立地がいい。 ご飯食べに行くのに便利かも！ 部屋は、ちょっと古く感じる。"/>
    <x v="1"/>
    <x v="3"/>
    <n v="4"/>
    <n v="4"/>
    <x v="3"/>
    <x v="1"/>
    <n v="4"/>
    <n v="4"/>
    <x v="0"/>
    <x v="2"/>
    <d v="2025-10-01T00:00:00"/>
    <d v="2025-11-28T00:00:00"/>
    <x v="0"/>
    <x v="2"/>
    <n v="9"/>
    <s v="ヤマジ1976"/>
  </r>
  <r>
    <x v="1"/>
    <x v="6"/>
    <n v="18984"/>
    <s v="名古屋ビーズホテル"/>
    <n v="6588"/>
    <x v="92"/>
    <m/>
    <s v="お風呂がとても素晴らしかったです!"/>
    <x v="0"/>
    <x v="3"/>
    <n v="5"/>
    <n v="3"/>
    <x v="3"/>
    <x v="2"/>
    <n v="3"/>
    <m/>
    <x v="1"/>
    <x v="2"/>
    <d v="2025-10-01T00:00:00"/>
    <d v="2025-10-30T00:00:00"/>
    <x v="1"/>
    <x v="1"/>
    <n v="2"/>
    <s v="投稿者さん"/>
  </r>
  <r>
    <x v="1"/>
    <x v="6"/>
    <n v="80600"/>
    <s v="スーパーホテル　名古屋駅前"/>
    <n v="2134"/>
    <x v="61"/>
    <m/>
    <s v="スタッフの方たちが親切でとても良い印象のホテルです 朝食もおいしくいただきました 名古屋へ行く際にはまたこちらを利用したいです ありがとうございます"/>
    <x v="3"/>
    <x v="1"/>
    <n v="4"/>
    <n v="5"/>
    <x v="3"/>
    <x v="2"/>
    <n v="5"/>
    <m/>
    <x v="0"/>
    <x v="0"/>
    <d v="2025-05-01T00:00:00"/>
    <d v="2025-05-21T00:00:00"/>
    <x v="1"/>
    <x v="1"/>
    <n v="1"/>
    <s v="投稿者さん"/>
  </r>
  <r>
    <x v="1"/>
    <x v="6"/>
    <n v="447"/>
    <s v="ＳＰＡ　ＲＥＳＯＲＴ　名古屋笠寺ホテル"/>
    <n v="2771"/>
    <x v="16"/>
    <s v="地元飯豊富な朝食とスパ、レイトチェックアウトも快適"/>
    <s v="朝食バイキングがひつまぶしやどて煮など、地元飯の種類も豊富で素朴に美味しかったです。併設されているスパの利便性も良く使い勝手のよいホテルでした。レイトチェックアウトのリクエストも受け付けていただけたのでゆっくりできました。 また利用したいです。、"/>
    <x v="1"/>
    <x v="3"/>
    <n v="4"/>
    <m/>
    <x v="3"/>
    <x v="1"/>
    <n v="4"/>
    <n v="4"/>
    <x v="0"/>
    <x v="1"/>
    <d v="2026-03-01T00:00:00"/>
    <d v="2026-03-20T00:00:00"/>
    <x v="3"/>
    <x v="0"/>
    <n v="11"/>
    <s v="くまぁず"/>
  </r>
  <r>
    <x v="1"/>
    <x v="6"/>
    <n v="10897"/>
    <s v="ホテル　メルパルク名古屋"/>
    <n v="3670"/>
    <x v="13"/>
    <m/>
    <s v="駅から近いこと、建物は歴史を感じるが壁も厚くて他の部屋の騒音が無いこと、水周りも掃除が行き届いていることから、よく利用させていただいております。"/>
    <x v="3"/>
    <x v="1"/>
    <n v="5"/>
    <m/>
    <x v="3"/>
    <x v="2"/>
    <n v="4"/>
    <m/>
    <x v="2"/>
    <x v="2"/>
    <d v="2025-10-01T00:00:00"/>
    <d v="2025-11-01T00:00:00"/>
    <x v="1"/>
    <x v="1"/>
    <n v="15"/>
    <s v="投稿者さん"/>
  </r>
  <r>
    <x v="1"/>
    <x v="6"/>
    <n v="622"/>
    <s v="─都心の天然温泉─　名古屋クラウンホテル"/>
    <n v="8537"/>
    <x v="67"/>
    <s v="温泉が広くいつでも入れて良かった"/>
    <s v="家族5人でトリプルの部屋に泊まりました。 ベットが３つあったので、部屋はそんなに広くはありませんでしたが、ベットをくっつけてゆったり眠ることができました。 温泉が広いし、いつでも入ることができたのですごく良かったです。"/>
    <x v="1"/>
    <x v="1"/>
    <n v="3"/>
    <m/>
    <x v="3"/>
    <x v="2"/>
    <n v="3"/>
    <n v="4"/>
    <x v="0"/>
    <x v="0"/>
    <d v="2026-03-01T00:00:00"/>
    <d v="2026-03-23T00:00:00"/>
    <x v="2"/>
    <x v="0"/>
    <n v="1"/>
    <s v="つあこはは"/>
  </r>
  <r>
    <x v="1"/>
    <x v="6"/>
    <n v="182852"/>
    <s v="コンフォートホテル名古屋金山"/>
    <n v="1168"/>
    <x v="127"/>
    <s v="駅近でコンビニあり、スタッフも素晴らしい"/>
    <s v="コンサートの後の泊まらせていただきました。 駅からも近く、コンビニがあるのがありがたかったです。 スタッフの方の対応も素晴らしかったです。  お部屋もキレイだったので、また利用させていただきたいです。ありがとうございました。"/>
    <x v="3"/>
    <x v="1"/>
    <n v="5"/>
    <n v="5"/>
    <x v="3"/>
    <x v="2"/>
    <n v="5"/>
    <n v="5"/>
    <x v="0"/>
    <x v="2"/>
    <d v="2026-04-01T00:00:00"/>
    <d v="2026-04-07T00:00:00"/>
    <x v="0"/>
    <x v="0"/>
    <n v="1"/>
    <s v="トノのノドアメ"/>
  </r>
  <r>
    <x v="1"/>
    <x v="6"/>
    <n v="165834"/>
    <s v="くれたけイン名古屋久屋大通"/>
    <n v="1708"/>
    <x v="143"/>
    <m/>
    <s v="観光で行きました。 栄、名古屋城と歩いていけますので立地は大変良かったです。"/>
    <x v="1"/>
    <x v="3"/>
    <n v="5"/>
    <n v="4"/>
    <x v="3"/>
    <x v="1"/>
    <n v="4"/>
    <m/>
    <x v="0"/>
    <x v="2"/>
    <d v="2025-08-01T00:00:00"/>
    <d v="2025-08-14T00:00:00"/>
    <x v="1"/>
    <x v="1"/>
    <n v="13"/>
    <s v="投稿者さん"/>
  </r>
  <r>
    <x v="1"/>
    <x v="6"/>
    <n v="12543"/>
    <s v="名古屋マリオットアソシアホテル"/>
    <n v="4842"/>
    <x v="20"/>
    <s v="部屋は綺麗で食事も美味しく駅近で便利"/>
    <s v="時計に埃がありましたが、そのほかはお部屋綺麗でした。宴会のフランス料理美味しく頂きました。朝食のバイキングもバラエティ豊富でした。駅至便でしたので、チぇックアウト後も荷物を預かってくださいました。必要な物だけ持って行動できました。"/>
    <x v="3"/>
    <x v="1"/>
    <n v="5"/>
    <n v="5"/>
    <x v="3"/>
    <x v="2"/>
    <n v="5"/>
    <n v="5"/>
    <x v="0"/>
    <x v="2"/>
    <d v="2026-02-01T00:00:00"/>
    <d v="2026-02-14T00:00:00"/>
    <x v="6"/>
    <x v="0"/>
    <n v="6"/>
    <s v="maune"/>
  </r>
  <r>
    <x v="1"/>
    <x v="6"/>
    <n v="181242"/>
    <s v="コンフォートホテル名古屋名駅南"/>
    <n v="981"/>
    <x v="95"/>
    <m/>
    <s v="とてもきれいで快適でした"/>
    <x v="3"/>
    <x v="1"/>
    <n v="5"/>
    <n v="5"/>
    <x v="3"/>
    <x v="2"/>
    <n v="5"/>
    <n v="5"/>
    <x v="0"/>
    <x v="2"/>
    <d v="2026-01-01T00:00:00"/>
    <d v="2026-03-14T00:00:00"/>
    <x v="3"/>
    <x v="2"/>
    <n v="8"/>
    <s v="yochi1974"/>
  </r>
  <r>
    <x v="1"/>
    <x v="6"/>
    <n v="172892"/>
    <s v="ワシントンＲ＆Ｂホテル名古屋新幹線口"/>
    <n v="943"/>
    <x v="19"/>
    <s v="名古屋駅近くで快適なビジネス利用"/>
    <s v="名古屋駅から比較的近く、ビジネスには利便性が良かったです。 部屋も掃除が行き届いていて快適でした。"/>
    <x v="1"/>
    <x v="3"/>
    <n v="4"/>
    <n v="4"/>
    <x v="3"/>
    <x v="1"/>
    <n v="4"/>
    <n v="4"/>
    <x v="2"/>
    <x v="2"/>
    <d v="2025-12-01T00:00:00"/>
    <d v="2026-01-27T00:00:00"/>
    <x v="3"/>
    <x v="2"/>
    <n v="3"/>
    <s v="shurato"/>
  </r>
  <r>
    <x v="1"/>
    <x v="6"/>
    <n v="28356"/>
    <s v="リッチモンドホテル名古屋納屋橋"/>
    <n v="5106"/>
    <x v="79"/>
    <s v="リーズナブルで広い部屋、設備も整い満足"/>
    <s v="リーゾナブルな値段で、割と広い部屋で設備も整っていて滞在には満足。"/>
    <x v="1"/>
    <x v="3"/>
    <n v="4"/>
    <m/>
    <x v="3"/>
    <x v="5"/>
    <n v="5"/>
    <n v="4"/>
    <x v="2"/>
    <x v="2"/>
    <d v="2026-02-01T00:00:00"/>
    <d v="2026-02-21T00:00:00"/>
    <x v="3"/>
    <x v="2"/>
    <n v="3"/>
    <s v="McFerson"/>
  </r>
  <r>
    <x v="1"/>
    <x v="6"/>
    <n v="29845"/>
    <s v="名鉄イン名古屋金山"/>
    <n v="4353"/>
    <x v="144"/>
    <m/>
    <s v="バンテリンドームでのライブ後に小学生と2人で利用しました とにかく、小学生添い寝と朝食が無料なのがありがたかったです ドームからは10数駅あるのですごく近いという感じではなかったですが、地下鉄1本でわかりやすいですし、金山駅からホテルもさほど距離なくすぐにわかりました 駅近くに飲食店やスーパーコンビニもあったので夕食にも困りませんでした"/>
    <x v="0"/>
    <x v="0"/>
    <n v="4"/>
    <n v="4"/>
    <x v="3"/>
    <x v="4"/>
    <n v="3"/>
    <m/>
    <x v="0"/>
    <x v="0"/>
    <d v="2025-10-01T00:00:00"/>
    <d v="2025-10-28T00:00:00"/>
    <x v="1"/>
    <x v="1"/>
    <n v="7"/>
    <s v="投稿者さん"/>
  </r>
  <r>
    <x v="1"/>
    <x v="6"/>
    <n v="183360"/>
    <s v="天然温泉　とろとろ美肌の湯　スーパーホテルＰｒｅｍｉｅｒ名古屋天然温泉桜通口"/>
    <n v="917"/>
    <x v="146"/>
    <s v="駅近ではないが、大浴場と動画視聴が快適"/>
    <s v="駅からは少し離れていますが、そのおかげでそれほどうるさくはないです。 近くは飲み屋さんがおおいので飲みたい人は便利の良い場所と思います。 大浴場もあるのでリラックスできるのが良いです。 ランドリーも低価格なので、長期の出張の場合に荷物少なく出来ました。 TVは珍しく４K対応で、GoogleTVなのでアマプラ、Youtubeも快適でした。"/>
    <x v="3"/>
    <x v="1"/>
    <n v="4"/>
    <m/>
    <x v="3"/>
    <x v="2"/>
    <n v="5"/>
    <n v="5"/>
    <x v="2"/>
    <x v="2"/>
    <d v="2025-11-01T00:00:00"/>
    <d v="2025-11-24T00:00:00"/>
    <x v="3"/>
    <x v="2"/>
    <n v="116"/>
    <s v="watson3909"/>
  </r>
  <r>
    <x v="1"/>
    <x v="6"/>
    <n v="151402"/>
    <s v="リッチモンドホテル名古屋新幹線口"/>
    <n v="1353"/>
    <x v="35"/>
    <m/>
    <s v="名古屋観光に立地も便利でした。スタッフの方々の対応もよく、部屋も綺麗でお風呂とトイレが別々なのも良かったです。食事無しの予定でしたが、現地で朝食ありにしました。バイキング方式で名古屋名物（櫃まぶし.きしめん.味噌カツ.小倉トーストなど）があり すごく良かった。おすすめです。2日共朝食を頂きました。マイナスポイントは、入浴時に脱衣する際カーテン等がなく見えないかハラハラして着替えないといけなかった事です。また、是非宿泊したいです。"/>
    <x v="3"/>
    <x v="1"/>
    <n v="5"/>
    <m/>
    <x v="3"/>
    <x v="1"/>
    <n v="5"/>
    <m/>
    <x v="0"/>
    <x v="0"/>
    <d v="2025-09-01T00:00:00"/>
    <d v="2025-09-24T00:00:00"/>
    <x v="3"/>
    <x v="0"/>
    <n v="1"/>
    <s v="ひろころりん"/>
  </r>
  <r>
    <x v="1"/>
    <x v="6"/>
    <n v="189164"/>
    <s v="ベストウェスタンプラス　名古屋栄"/>
    <n v="114"/>
    <x v="55"/>
    <s v="食事に便利な立地"/>
    <s v="近くに食事できる店が多いです"/>
    <x v="3"/>
    <x v="1"/>
    <n v="5"/>
    <m/>
    <x v="3"/>
    <x v="2"/>
    <n v="5"/>
    <n v="5"/>
    <x v="2"/>
    <x v="2"/>
    <d v="2025-10-01T00:00:00"/>
    <d v="2025-11-13T00:00:00"/>
    <x v="0"/>
    <x v="2"/>
    <n v="7"/>
    <s v="ぼっちくん"/>
  </r>
  <r>
    <x v="1"/>
    <x v="6"/>
    <n v="70971"/>
    <s v="ホテルルートイン名古屋栄"/>
    <n v="2496"/>
    <x v="30"/>
    <m/>
    <s v="早めに予約したこともありますが、３連休に比較的安い金額で宿泊できてよかったです。チェックイン開始時刻より早く到着し、待っていたのですが、スタッフの方が名前の確認などを事前にしてくださり、同じように待っている人の中で先着順にチェックインできるよう、気を配られていたのが印象的でした（最初に呼んでいただいてありがたかったです）。栄駅からは少し歩きますが、大浴場も快適でしたし、朝食のメニューも２日間で変化がついていました（初日に食べ損ねた、あんかけスパが翌日はメニューから外れていたのはショックでしたが…）。"/>
    <x v="1"/>
    <x v="1"/>
    <n v="3"/>
    <n v="5"/>
    <x v="3"/>
    <x v="2"/>
    <n v="5"/>
    <m/>
    <x v="2"/>
    <x v="2"/>
    <d v="2025-09-01T00:00:00"/>
    <d v="2025-09-28T00:00:00"/>
    <x v="1"/>
    <x v="1"/>
    <n v="64"/>
    <s v="投稿者さん"/>
  </r>
  <r>
    <x v="1"/>
    <x v="6"/>
    <n v="181105"/>
    <s v="アパホテル〈名古屋駅前南〉"/>
    <n v="495"/>
    <x v="99"/>
    <m/>
    <s v="出張で利用いたしました。  シングルルームですがダブルベッドなのも嬉しいですし、枕も寝心地が良かったです。 アメニティが充実していて、他のビジネスホテルではあまり見られないボディタオルやヘアゴムは特に助かります。  駅からやや距離があるかな、と感じたものの、駅の反対側に続く幹線道路沿いなのでむしろ便利でした。  部屋の乾燥が気になったので加湿器が欲しいと感じた点は否めないのと、個人的に浴衣タイプの寝間着が苦手なので次回からは自前の寝間着を用意しないといけない、ということを差し引いても、概ね満足です。  今後も名古屋出張の際の定宿にしたいと感じました。"/>
    <x v="1"/>
    <x v="3"/>
    <n v="4"/>
    <m/>
    <x v="3"/>
    <x v="5"/>
    <n v="4"/>
    <m/>
    <x v="2"/>
    <x v="2"/>
    <d v="2025-02-01T00:00:00"/>
    <d v="2025-02-26T00:00:00"/>
    <x v="1"/>
    <x v="1"/>
    <n v="1"/>
    <s v="投稿者さん"/>
  </r>
  <r>
    <x v="1"/>
    <x v="6"/>
    <n v="183360"/>
    <s v="天然温泉　とろとろ美肌の湯　スーパーホテルＰｒｅｍｉｅｒ名古屋天然温泉桜通口"/>
    <n v="917"/>
    <x v="146"/>
    <s v="エレベーター待ち時間と朝食以外は満足できるホテル"/>
    <s v="エレベーターが1台で待ち時間が長く少し不便、朝食も種類が思ったより少なめだった。 しかしウェルカムバーや、大浴場のとろとろの湯や、アメニティの種類の多さなどいい点もいっぱいあった！"/>
    <x v="1"/>
    <x v="3"/>
    <n v="4"/>
    <n v="3"/>
    <x v="3"/>
    <x v="1"/>
    <n v="4"/>
    <n v="4"/>
    <x v="1"/>
    <x v="0"/>
    <d v="2026-02-01T00:00:00"/>
    <d v="2026-02-25T00:00:00"/>
    <x v="0"/>
    <x v="0"/>
    <n v="6"/>
    <s v="↑マイメロ↑"/>
  </r>
  <r>
    <x v="1"/>
    <x v="6"/>
    <n v="181297"/>
    <s v="ザ　タワーホテル　ナゴヤ"/>
    <n v="265"/>
    <x v="139"/>
    <s v="ホスピタリティと充実した朝食に満足"/>
    <s v="入館の接客から始まり、室内設備等の説明、夕食処の案内などホスピタリティーが行き届いた接客で、落ち着いて宿泊できました。 また、朝食も充実しており、美味しくいただけました。"/>
    <x v="1"/>
    <x v="3"/>
    <n v="4"/>
    <n v="4"/>
    <x v="3"/>
    <x v="1"/>
    <n v="4"/>
    <n v="4"/>
    <x v="0"/>
    <x v="0"/>
    <d v="2026-04-01T00:00:00"/>
    <d v="2026-04-27T00:00:00"/>
    <x v="4"/>
    <x v="2"/>
    <n v="1"/>
    <s v="クスオカクニ"/>
  </r>
  <r>
    <x v="1"/>
    <x v="6"/>
    <n v="162756"/>
    <s v="くれたけインプレミアム名古屋納屋橋"/>
    <n v="1884"/>
    <x v="29"/>
    <m/>
    <s v="朝食会場が狭い"/>
    <x v="3"/>
    <x v="1"/>
    <n v="5"/>
    <n v="3"/>
    <x v="3"/>
    <x v="1"/>
    <n v="5"/>
    <n v="5"/>
    <x v="0"/>
    <x v="2"/>
    <d v="2026-02-01T00:00:00"/>
    <d v="2026-03-29T00:00:00"/>
    <x v="0"/>
    <x v="2"/>
    <n v="31"/>
    <s v="YU-TA1209"/>
  </r>
  <r>
    <x v="1"/>
    <x v="6"/>
    <n v="622"/>
    <s v="─都心の天然温泉─　名古屋クラウンホテル"/>
    <n v="8537"/>
    <x v="67"/>
    <m/>
    <s v="天然温泉があってリフレッシュ出来ました。朝食のバイキングもとても美味しく充実していました。駅からも近く便利でした。また活用したいです。"/>
    <x v="1"/>
    <x v="1"/>
    <n v="5"/>
    <n v="5"/>
    <x v="3"/>
    <x v="2"/>
    <n v="4"/>
    <m/>
    <x v="1"/>
    <x v="2"/>
    <d v="2025-07-01T00:00:00"/>
    <d v="2025-07-20T00:00:00"/>
    <x v="1"/>
    <x v="1"/>
    <n v="1"/>
    <s v="投稿者さん"/>
  </r>
  <r>
    <x v="1"/>
    <x v="6"/>
    <n v="29845"/>
    <s v="名鉄イン名古屋金山"/>
    <n v="4353"/>
    <x v="144"/>
    <s v="駅近で便利！朝食も美味しいホテル"/>
    <s v="仕事で１週間滞在 金山駅から徒歩3分の好立地ですが大通りには面してないので静かです  周りにはコンビニ、AEON、飲食店が多数あり節約旅行から食べ歩きまで網羅できます   部屋の古さは少しありますが、綺麗です 角部屋でベッド側に部屋が無かった事もありますが、他の部屋の音もそれほど気になりませんでした お風呂の排水は良いのですが、洗面台の排水が非常に悪く、顔を洗うときは水量調整が必要です  朝ごはんの品数は和洋合わせて20品くらいでしょうか 結構、美味しいです。窓際にカウンター席が沢山あるので一人でもゆっくり食べれます テーブルは四人席が基本なので、タイミングによっては待つかもしれませんが、回転は早いと思います 部屋で食べる用の容器があるので、混んでる時はお持ち帰りができるのが便利  エレベーターの動きが非常に遅いのが気になりました スタッフの方々はとても丁寧で気配りも良く気持ちよく過ごせました"/>
    <x v="3"/>
    <x v="1"/>
    <n v="5"/>
    <n v="5"/>
    <x v="3"/>
    <x v="5"/>
    <n v="5"/>
    <n v="5"/>
    <x v="2"/>
    <x v="2"/>
    <d v="2025-11-01T00:00:00"/>
    <d v="2025-11-22T00:00:00"/>
    <x v="1"/>
    <x v="1"/>
    <n v="39"/>
    <s v="papa_zun"/>
  </r>
  <r>
    <x v="1"/>
    <x v="6"/>
    <n v="179"/>
    <s v="ハミルトンホテル　－レッド－"/>
    <n v="2883"/>
    <x v="84"/>
    <m/>
    <s v="8月に2泊、大人2人、5歳以下2人の4人でツインを利用しました。またリピートしたいです。 名古屋駅近辺は宿泊費の割に古さが目立つホテルが多いと感じていましたが、こちらのホテルはリーズナブルなのにロビーからしてきれいにされていました。 受付の方の対応もよく、室内はやや古さを感じるもののベッドとバスタブは真新しく、部屋と浴室も含めて広くてストレスがなかったです。シャワーの水圧もしっかりあります。 子どもが自分で開けられない高さに窓があるのも大変ありがたいです。  他の方のクチコミにもありましたが、連泊プランで「清掃なし」となっていてもゴミの回収とタオルの交換はしてくださいます。 子どものアメニティがないことは書かれてましたので用意していきました。我が家はそれで充分です。  ウェルカムドリンクで使用したティールームはちょっとこもった感じがしました。 台拭きがなかったので置いていただけるとありがたいです。  周辺は朝から食べるところも多く、電気の科学館や市立科学館にも近いです。 名古屋には度々来るので、繰り返し使いたいと思えるお宿が見つかってうれしいです。 ありがとうございました。"/>
    <x v="3"/>
    <x v="3"/>
    <n v="5"/>
    <m/>
    <x v="3"/>
    <x v="2"/>
    <n v="4"/>
    <m/>
    <x v="0"/>
    <x v="0"/>
    <d v="2025-08-01T00:00:00"/>
    <d v="2025-08-23T00:00:00"/>
    <x v="1"/>
    <x v="1"/>
    <n v="7"/>
    <s v="投稿者さん"/>
  </r>
  <r>
    <x v="1"/>
    <x v="6"/>
    <n v="53424"/>
    <s v="ＫＯＫＯ　ＨＯＴＥＬ　名古屋丸の内（旧：ホテルウィングインターナショナル名古屋）"/>
    <n v="3624"/>
    <x v="19"/>
    <m/>
    <s v="9月の平日に御園座での観劇のために利用しましたが、劇場からのアクセスが良くありがたかったです。 客室もきちんとテーブルがあり鏡もいくつもあったので身支度を整えるのもやりやすかったですし、洗面台がビジネスホテルの割に広くとても使いやすかったです。 値段もお手頃で、スタッフの方の対応気持ちよく、また御園座に来る際にはこちらを利用したいと思います。"/>
    <x v="3"/>
    <x v="1"/>
    <n v="5"/>
    <m/>
    <x v="3"/>
    <x v="1"/>
    <n v="5"/>
    <m/>
    <x v="0"/>
    <x v="2"/>
    <d v="2025-09-01T00:00:00"/>
    <d v="2025-09-04T00:00:00"/>
    <x v="1"/>
    <x v="1"/>
    <n v="4"/>
    <s v="投稿者さん"/>
  </r>
  <r>
    <x v="1"/>
    <x v="6"/>
    <n v="18904"/>
    <s v="ホテル　ルブラ王山"/>
    <n v="861"/>
    <x v="19"/>
    <s v="スタッフの笑顔で疲れ吹き飛ぶコスパ最高"/>
    <s v="今回、初めての宿泊でしたが　スタッフの笑顔での 対応で　旅の疲れは吹き飛んでしまいました。 若干施設は古いですが、掃除も意気届いており 名古屋市内でこのコスパはピカイチです。 車での出張の際は、又利用したいと思います。"/>
    <x v="1"/>
    <x v="3"/>
    <n v="2"/>
    <n v="4"/>
    <x v="0"/>
    <x v="4"/>
    <n v="2"/>
    <n v="4"/>
    <x v="0"/>
    <x v="2"/>
    <d v="2026-02-01T00:00:00"/>
    <d v="2026-02-20T00:00:00"/>
    <x v="4"/>
    <x v="2"/>
    <n v="99"/>
    <s v="tsuruvail"/>
  </r>
  <r>
    <x v="1"/>
    <x v="6"/>
    <n v="158556"/>
    <s v="名古屋ＪＲゲートタワーホテル"/>
    <n v="1294"/>
    <x v="76"/>
    <m/>
    <s v="ビジネスで行動するには立地がとても良いホテルだと思います。 こちらのホテルでの宿泊は、初めてでしたが気持ちよく宿泊させて頂く事が出来ました。 有難うございました。"/>
    <x v="1"/>
    <x v="0"/>
    <n v="4"/>
    <m/>
    <x v="3"/>
    <x v="0"/>
    <n v="3"/>
    <m/>
    <x v="2"/>
    <x v="2"/>
    <d v="2025-01-01T00:00:00"/>
    <d v="2025-03-03T00:00:00"/>
    <x v="4"/>
    <x v="2"/>
    <n v="58"/>
    <s v="omunio"/>
  </r>
  <r>
    <x v="1"/>
    <x v="6"/>
    <n v="184125"/>
    <s v="ＫＯＫＯ　ＨＯＴＥＬ　名古屋栄"/>
    <n v="236"/>
    <x v="121"/>
    <s v="値段の割に普通のホテル"/>
    <s v="高い割りに普通のホテルでした。"/>
    <x v="2"/>
    <x v="4"/>
    <n v="2"/>
    <m/>
    <x v="3"/>
    <x v="4"/>
    <n v="2"/>
    <n v="2"/>
    <x v="2"/>
    <x v="2"/>
    <d v="2025-11-01T00:00:00"/>
    <d v="2026-01-19T00:00:00"/>
    <x v="3"/>
    <x v="2"/>
    <n v="11"/>
    <s v="さすらいのたびびと"/>
  </r>
  <r>
    <x v="1"/>
    <x v="6"/>
    <n v="622"/>
    <s v="─都心の天然温泉─　名古屋クラウンホテル"/>
    <n v="8537"/>
    <x v="67"/>
    <s v="夜中も大浴場利用できる"/>
    <s v="ライブ利用で泊まりました。予約時に間違えて喫煙部屋にしたのを当日気付いてタバコの匂い強めだったら嫌だなって思ってましたが、窓が開けられたのでタバコ臭気にせず寝ることができて良かったです。 C/Iが遅くなりましたが、夜中も大浴場を利用できるのはすごく助かりました！ゆっくり過ごすことができて満足です！"/>
    <x v="3"/>
    <x v="1"/>
    <n v="5"/>
    <m/>
    <x v="3"/>
    <x v="2"/>
    <n v="5"/>
    <n v="5"/>
    <x v="0"/>
    <x v="2"/>
    <d v="2026-04-01T00:00:00"/>
    <d v="2026-04-09T00:00:00"/>
    <x v="5"/>
    <x v="0"/>
    <n v="3"/>
    <s v="きーぽぽ"/>
  </r>
  <r>
    <x v="1"/>
    <x v="6"/>
    <n v="179019"/>
    <s v="ホテルリブマックス名古屋金山"/>
    <n v="273"/>
    <x v="29"/>
    <m/>
    <s v="部屋が綺麗で素晴らしかったです。"/>
    <x v="3"/>
    <x v="1"/>
    <n v="5"/>
    <m/>
    <x v="3"/>
    <x v="2"/>
    <n v="5"/>
    <m/>
    <x v="0"/>
    <x v="2"/>
    <d v="2025-06-01T00:00:00"/>
    <d v="2025-06-07T00:00:00"/>
    <x v="0"/>
    <x v="2"/>
    <n v="4"/>
    <s v="しろくま1631"/>
  </r>
  <r>
    <x v="1"/>
    <x v="6"/>
    <n v="53424"/>
    <s v="ＫＯＫＯ　ＨＯＴＥＬ　名古屋丸の内（旧：ホテルウィングインターナショナル名古屋）"/>
    <n v="3624"/>
    <x v="19"/>
    <m/>
    <s v="設備は概ね問題なかったですが、スリッパはせめて2日おきかアメニティコーナーに置いてあると良かったです"/>
    <x v="0"/>
    <x v="3"/>
    <n v="3"/>
    <n v="4"/>
    <x v="3"/>
    <x v="0"/>
    <n v="3"/>
    <m/>
    <x v="2"/>
    <x v="2"/>
    <d v="2025-05-01T00:00:00"/>
    <d v="2025-05-19T00:00:00"/>
    <x v="1"/>
    <x v="1"/>
    <n v="2"/>
    <s v="投稿者さん"/>
  </r>
  <r>
    <x v="1"/>
    <x v="6"/>
    <n v="622"/>
    <s v="─都心の天然温泉─　名古屋クラウンホテル"/>
    <n v="8537"/>
    <x v="67"/>
    <s v="従業員の対応◎ 清潔感のあるレトロなホテル"/>
    <s v="名古屋に用事があり、温泉・朝食付きで口コミの評判が良かった＆リーズナブルだったのでこちらを使用しました。 皆様書かれている通り、従業員の対応も良く、建物は古いですが清掃やリフォームが行き届いており、快適に過ごせました。 朝食付きにしたのも良かったです。温泉も付属でこれだけの施設があれば十分だと思います。 聞こえてくる会話から、リピーターも多いイメージです。私もまた利用してもいいかなと思いました。 ロビーにあった手作りの地図やおすすめのお土産は参考にさせていただきました。ありがたかったです。  あえて欠点を言うなら、建物が古いためどうしても段差があります。それだけご注意を。"/>
    <x v="3"/>
    <x v="1"/>
    <n v="5"/>
    <n v="5"/>
    <x v="3"/>
    <x v="2"/>
    <n v="5"/>
    <n v="5"/>
    <x v="0"/>
    <x v="2"/>
    <d v="2026-01-01T00:00:00"/>
    <d v="2026-01-05T00:00:00"/>
    <x v="0"/>
    <x v="0"/>
    <n v="13"/>
    <s v="まめたろう2026"/>
  </r>
  <r>
    <x v="1"/>
    <x v="6"/>
    <n v="167179"/>
    <s v="ホテルアクテル名古屋錦"/>
    <n v="1943"/>
    <x v="64"/>
    <m/>
    <s v="備品のちょっとした質の悪さはあるものの、立地やアメニティの量が良く、価格もコスパが良かった"/>
    <x v="0"/>
    <x v="3"/>
    <n v="5"/>
    <m/>
    <x v="3"/>
    <x v="1"/>
    <n v="5"/>
    <m/>
    <x v="0"/>
    <x v="2"/>
    <d v="2025-10-01T00:00:00"/>
    <d v="2025-10-12T00:00:00"/>
    <x v="1"/>
    <x v="1"/>
    <n v="1"/>
    <s v="投稿者さん"/>
  </r>
  <r>
    <x v="1"/>
    <x v="6"/>
    <n v="167499"/>
    <s v="ベッセルホテルカンパーナ名古屋　サウナ付大浴場（名古屋駅桜通口）"/>
    <n v="2024"/>
    <x v="26"/>
    <s v="名古屋駅近くで便利、駐車場も完備で安心"/>
    <s v="名古屋駅から近く、傘の貸し出しもあり助かりました。お風呂もあり、疲れを取ることができました。中心街なのに駐車場完備は助かりました。また、次回の名古屋旅行でも泊まりたいです。"/>
    <x v="3"/>
    <x v="3"/>
    <n v="4"/>
    <m/>
    <x v="3"/>
    <x v="1"/>
    <n v="5"/>
    <n v="5"/>
    <x v="0"/>
    <x v="0"/>
    <d v="2026-04-01T00:00:00"/>
    <d v="2026-05-13T00:00:00"/>
    <x v="3"/>
    <x v="2"/>
    <n v="3"/>
    <s v="旅行大好きひでくん"/>
  </r>
  <r>
    <x v="1"/>
    <x v="6"/>
    <n v="1593"/>
    <s v="名古屋栄グリーンホテル"/>
    <n v="3085"/>
    <x v="117"/>
    <m/>
    <s v="駅近で大変便利でした。 次回また利用したいです。"/>
    <x v="0"/>
    <x v="0"/>
    <n v="5"/>
    <n v="3"/>
    <x v="3"/>
    <x v="0"/>
    <n v="3"/>
    <m/>
    <x v="2"/>
    <x v="2"/>
    <d v="2025-03-01T00:00:00"/>
    <d v="2025-03-19T00:00:00"/>
    <x v="1"/>
    <x v="1"/>
    <n v="23"/>
    <s v="投稿者さん"/>
  </r>
  <r>
    <x v="1"/>
    <x v="6"/>
    <n v="30837"/>
    <s v="ホテル　シルク・トゥリー名古屋"/>
    <n v="6125"/>
    <x v="30"/>
    <s v="アメニティ充実、空調調整可能で満足"/>
    <s v="アメニティーやおやつが充実しており、部屋で空調が調整できるのでとっても満足でした。"/>
    <x v="1"/>
    <x v="3"/>
    <n v="4"/>
    <m/>
    <x v="3"/>
    <x v="5"/>
    <n v="4"/>
    <n v="4"/>
    <x v="2"/>
    <x v="2"/>
    <d v="2026-05-01T00:00:00"/>
    <d v="2026-05-10T00:00:00"/>
    <x v="3"/>
    <x v="2"/>
    <n v="16"/>
    <s v="HIRO5561"/>
  </r>
  <r>
    <x v="1"/>
    <x v="6"/>
    <n v="1670"/>
    <s v="ホテル名古屋ガーデンパレス"/>
    <n v="2190"/>
    <x v="99"/>
    <s v="朝食ビュッフェは美味しく便利"/>
    <s v="朝のビュッフェおいしかったです。ホテルは少し年期入ってますが綺麗です。歓楽街にあるので夜の感じが苦手な方にはおすすめしませんが、それなりに便利な場所にあります"/>
    <x v="1"/>
    <x v="3"/>
    <n v="3"/>
    <n v="4"/>
    <x v="3"/>
    <x v="5"/>
    <n v="4"/>
    <n v="4"/>
    <x v="0"/>
    <x v="2"/>
    <d v="2026-02-01T00:00:00"/>
    <d v="2026-03-25T00:00:00"/>
    <x v="0"/>
    <x v="0"/>
    <n v="6"/>
    <s v="アビータ2002"/>
  </r>
  <r>
    <x v="1"/>
    <x v="6"/>
    <n v="1659"/>
    <s v="ＡＮＡクラウンプラザホテルグランコート名古屋　ｂｙ　ＩＨＧ"/>
    <n v="4507"/>
    <x v="9"/>
    <m/>
    <s v="23階に宿泊しました。 金山駅を通る電車がよく見え、JRや名鉄、貨物列車が通るたびにこどもがよろこんでいました。 遠くに新幹線もみえました。 朝食も電車がよく見える席を案内していただいて楽しい滞在でした。名古屋名物が食べられて美味しかったです。 アメニティについて、こどもの浴衣や補助便座、おむつゴミ箱、化粧水は予約の時にお願いしておけばよかったなと思いました。"/>
    <x v="3"/>
    <x v="3"/>
    <n v="5"/>
    <n v="4"/>
    <x v="3"/>
    <x v="0"/>
    <n v="3"/>
    <m/>
    <x v="0"/>
    <x v="0"/>
    <d v="2025-03-01T00:00:00"/>
    <d v="2025-03-23T00:00:00"/>
    <x v="1"/>
    <x v="1"/>
    <n v="4"/>
    <s v="投稿者さん"/>
  </r>
  <r>
    <x v="1"/>
    <x v="6"/>
    <n v="18904"/>
    <s v="ホテル　ルブラ王山"/>
    <n v="861"/>
    <x v="19"/>
    <m/>
    <s v="直前割でお得に宿泊させていただきました シングルルームですがお部屋が広くてびっくりしました おかげで、ゆったりと過ごすことができました"/>
    <x v="3"/>
    <x v="1"/>
    <n v="5"/>
    <m/>
    <x v="3"/>
    <x v="0"/>
    <n v="3"/>
    <m/>
    <x v="0"/>
    <x v="2"/>
    <d v="2025-07-01T00:00:00"/>
    <d v="2025-07-22T00:00:00"/>
    <x v="1"/>
    <x v="1"/>
    <n v="2"/>
    <s v="投稿者さん"/>
  </r>
  <r>
    <x v="1"/>
    <x v="6"/>
    <n v="168599"/>
    <s v="ダイワロイネットホテル名古屋伏見"/>
    <n v="1738"/>
    <x v="18"/>
    <m/>
    <s v="デラックスツインに３名で宿泊。寝るだけなら、充分です。 大浴場が良かったが、少し熱かったです。 朝食も食べようかとおもいましたが、値上げしていたので、断念しました。近くにモーニングできるところがあり、そちらで済ませました。 空気清浄機がありましたが、メンテナンスランプがついてました。 駅からも近く、近くに科学館や大須天神なども徒歩圏内で、おすすめです。"/>
    <x v="1"/>
    <x v="0"/>
    <n v="5"/>
    <m/>
    <x v="3"/>
    <x v="1"/>
    <n v="3"/>
    <m/>
    <x v="0"/>
    <x v="0"/>
    <d v="2025-04-01T00:00:00"/>
    <d v="2025-04-06T00:00:00"/>
    <x v="1"/>
    <x v="1"/>
    <n v="3"/>
    <s v="投稿者さん"/>
  </r>
  <r>
    <x v="1"/>
    <x v="6"/>
    <n v="8583"/>
    <s v="名古屋ガーランドホテル"/>
    <n v="5081"/>
    <x v="83"/>
    <m/>
    <s v="アメニティも他のホテルにはないものもありよかった。また、部屋もしっかりと清掃がされており、ベッドの寝心地もよかった。また利用したい。"/>
    <x v="3"/>
    <x v="1"/>
    <n v="5"/>
    <m/>
    <x v="3"/>
    <x v="2"/>
    <n v="5"/>
    <m/>
    <x v="2"/>
    <x v="2"/>
    <d v="2025-01-01T00:00:00"/>
    <d v="2025-01-21T00:00:00"/>
    <x v="4"/>
    <x v="2"/>
    <n v="36"/>
    <s v="ビーサン0924"/>
  </r>
  <r>
    <x v="1"/>
    <x v="6"/>
    <n v="166164"/>
    <s v="東横ＩＮＮ名古屋名駅南"/>
    <n v="878"/>
    <x v="49"/>
    <s v="ファミマができて完璧な東横イン"/>
    <s v="安定の東横インです。 こちらはまわりにコンビニがないのだけがマイナスポイントだったのが、ロビーにファミマができて完璧になりました(笑) 普通の店舗より品目は少ないのでしょうが、欲しいものは大抵あります。 朝食も混みますが以前ほどではなかったです。"/>
    <x v="3"/>
    <x v="1"/>
    <n v="5"/>
    <n v="5"/>
    <x v="3"/>
    <x v="2"/>
    <n v="5"/>
    <n v="5"/>
    <x v="0"/>
    <x v="0"/>
    <d v="2025-12-01T00:00:00"/>
    <d v="2025-12-29T00:00:00"/>
    <x v="3"/>
    <x v="0"/>
    <n v="34"/>
    <s v="mickey925"/>
  </r>
  <r>
    <x v="1"/>
    <x v="6"/>
    <n v="10658"/>
    <s v="三交イン名古屋新幹線口"/>
    <n v="6061"/>
    <x v="39"/>
    <m/>
    <s v="駅近くて便利でした。"/>
    <x v="0"/>
    <x v="0"/>
    <n v="5"/>
    <m/>
    <x v="3"/>
    <x v="5"/>
    <n v="3"/>
    <m/>
    <x v="2"/>
    <x v="2"/>
    <d v="2025-04-01T00:00:00"/>
    <d v="2025-05-02T00:00:00"/>
    <x v="3"/>
    <x v="2"/>
    <n v="435"/>
    <s v="ミッツ1515"/>
  </r>
  <r>
    <x v="1"/>
    <x v="6"/>
    <n v="139803"/>
    <s v="炭の湯ホテル"/>
    <n v="181"/>
    <x v="162"/>
    <m/>
    <s v="部屋は狭いが銭湯に入れて良い  Wi-Fiが無いのが辛かった"/>
    <x v="0"/>
    <x v="3"/>
    <n v="5"/>
    <m/>
    <x v="3"/>
    <x v="1"/>
    <n v="4"/>
    <m/>
    <x v="0"/>
    <x v="2"/>
    <d v="2025-01-01T00:00:00"/>
    <d v="2025-02-20T00:00:00"/>
    <x v="0"/>
    <x v="2"/>
    <n v="142"/>
    <s v="つかちゃんです"/>
  </r>
  <r>
    <x v="1"/>
    <x v="6"/>
    <n v="128576"/>
    <s v="アパホテル〈名古屋栄〉"/>
    <n v="3198"/>
    <x v="61"/>
    <m/>
    <s v="チェックアウト時間の延長がテレビの画面上の簡単な操作で出来たのがとても良い。 快適に過ごせました。"/>
    <x v="3"/>
    <x v="1"/>
    <n v="5"/>
    <m/>
    <x v="3"/>
    <x v="5"/>
    <n v="5"/>
    <m/>
    <x v="0"/>
    <x v="2"/>
    <d v="2025-05-01T00:00:00"/>
    <d v="2025-06-03T00:00:00"/>
    <x v="1"/>
    <x v="1"/>
    <n v="1"/>
    <s v="投稿者さん"/>
  </r>
  <r>
    <x v="1"/>
    <x v="6"/>
    <n v="151402"/>
    <s v="リッチモンドホテル名古屋新幹線口"/>
    <n v="1353"/>
    <x v="35"/>
    <m/>
    <s v="朝食は流石に美味い"/>
    <x v="1"/>
    <x v="3"/>
    <n v="3"/>
    <n v="4"/>
    <x v="3"/>
    <x v="0"/>
    <n v="4"/>
    <n v="4"/>
    <x v="0"/>
    <x v="2"/>
    <d v="2025-11-01T00:00:00"/>
    <d v="2025-12-03T00:00:00"/>
    <x v="4"/>
    <x v="2"/>
    <n v="39"/>
    <s v="熊９９"/>
  </r>
  <r>
    <x v="1"/>
    <x v="6"/>
    <n v="447"/>
    <s v="ＳＰＡ　ＲＥＳＯＲＴ　名古屋笠寺ホテル"/>
    <n v="2771"/>
    <x v="16"/>
    <m/>
    <s v="温泉、アカスリ、マッサージ、リフレッシュ出来ました。 ありがとうございます！"/>
    <x v="1"/>
    <x v="3"/>
    <n v="4"/>
    <n v="3"/>
    <x v="3"/>
    <x v="1"/>
    <n v="4"/>
    <m/>
    <x v="2"/>
    <x v="2"/>
    <d v="2025-07-01T00:00:00"/>
    <d v="2025-07-13T00:00:00"/>
    <x v="1"/>
    <x v="1"/>
    <n v="33"/>
    <s v="投稿者さん"/>
  </r>
  <r>
    <x v="1"/>
    <x v="6"/>
    <n v="151402"/>
    <s v="リッチモンドホテル名古屋新幹線口"/>
    <n v="1353"/>
    <x v="35"/>
    <s v="朝食メニュー豊富で満足、リピートします"/>
    <s v="朝食メニュー豊富で満足しましたほ。 リピートします"/>
    <x v="3"/>
    <x v="1"/>
    <n v="5"/>
    <n v="5"/>
    <x v="3"/>
    <x v="2"/>
    <n v="4"/>
    <n v="4"/>
    <x v="0"/>
    <x v="2"/>
    <d v="2026-03-01T00:00:00"/>
    <d v="2026-03-27T00:00:00"/>
    <x v="4"/>
    <x v="0"/>
    <n v="25"/>
    <s v="ケロケロ3048"/>
  </r>
  <r>
    <x v="1"/>
    <x v="6"/>
    <n v="179107"/>
    <s v="三交インＧｒａｎｄｅ名古屋－ＨＯＴＥＬ＆ＳＰＡ－"/>
    <n v="959"/>
    <x v="26"/>
    <m/>
    <s v="綺麗なホテルで大浴場のお風呂もゆっくり入れて娘と２人で快適に過ごせました。 名駅からユニモールを通って行けるので天気を気にすることなく便利でした。"/>
    <x v="0"/>
    <x v="3"/>
    <n v="3"/>
    <n v="3"/>
    <x v="3"/>
    <x v="1"/>
    <n v="3"/>
    <n v="4"/>
    <x v="0"/>
    <x v="0"/>
    <d v="2026-04-01T00:00:00"/>
    <d v="2026-04-28T00:00:00"/>
    <x v="0"/>
    <x v="0"/>
    <n v="7"/>
    <s v="アヤ185"/>
  </r>
  <r>
    <x v="1"/>
    <x v="6"/>
    <n v="149436"/>
    <s v="ビジネス太閤"/>
    <n v="422"/>
    <x v="40"/>
    <s v="LIVE活動費を優先するなら最高の宿"/>
    <s v="バンテリンドームでのLIVEを観るために週末3連泊で利用しました。コスパはすばらしいかと思います。ホテル高の現況で3泊で10,000円切るのは非常にありがたい。当方は寝るのみで差額をLIVE活動に投じたい考えでしたのでコスパは十分でしたが、他の方の口コミも参照に、ある程度我慢する点は強いられると思います。 立地　名駅から徒歩10分圏内、24時間営業のイオン系列店あり最高 精算　現金のみなので注意必要 部屋　防音で気を遣うが就寝する場所としては担保されている 設備　個別空調、寝具類完備であるが経年劣化とクリンネスは個人差で気になるかも 風呂　タオル持参必須　シャワー室いつでも使えるのは便利。予約性だが個室風呂も30分入替えで22時までは使えるのでバストイレなしでも十分　トイレの洗浄便座未設置、洗面が水のみは改善されると最高の施設かと 総じて　LIVE活動にお金使って、宿は寝るだけで問題ない方にはコスパ最強の宿"/>
    <x v="0"/>
    <x v="4"/>
    <n v="5"/>
    <m/>
    <x v="3"/>
    <x v="1"/>
    <n v="4"/>
    <n v="2"/>
    <x v="0"/>
    <x v="2"/>
    <d v="2025-11-01T00:00:00"/>
    <d v="2025-12-04T00:00:00"/>
    <x v="0"/>
    <x v="2"/>
    <n v="35"/>
    <s v="taichiambi"/>
  </r>
  <r>
    <x v="1"/>
    <x v="6"/>
    <n v="18171"/>
    <s v="ワシントンＲ＆Ｂホテル名古屋栄東"/>
    <n v="2767"/>
    <x v="83"/>
    <s v="朝食のパンとカレーが美味しく便利"/>
    <s v="朝食のパンも美味しいが、カレーも美味かった！ 中区区役所付近で栄からも近く便利でした"/>
    <x v="1"/>
    <x v="3"/>
    <n v="5"/>
    <n v="4"/>
    <x v="3"/>
    <x v="0"/>
    <n v="4"/>
    <n v="4"/>
    <x v="2"/>
    <x v="2"/>
    <d v="2026-04-01T00:00:00"/>
    <d v="2026-04-26T00:00:00"/>
    <x v="4"/>
    <x v="2"/>
    <n v="134"/>
    <s v="kumatu"/>
  </r>
  <r>
    <x v="1"/>
    <x v="6"/>
    <n v="108224"/>
    <s v="ホテルルートイン名古屋今池駅前"/>
    <n v="2318"/>
    <x v="68"/>
    <s v="繁華街で食事に便利、駐車場も完備"/>
    <s v="繁華街の中にあり食事には困らない立地ですね。立体駐車場もあり便利ですね。 通路とかはきれいに整備されているので、後はユニットバスの更新に期待ですかね。"/>
    <x v="1"/>
    <x v="1"/>
    <n v="5"/>
    <n v="5"/>
    <x v="3"/>
    <x v="1"/>
    <n v="3"/>
    <n v="4"/>
    <x v="2"/>
    <x v="2"/>
    <d v="2026-04-01T00:00:00"/>
    <d v="2026-04-05T00:00:00"/>
    <x v="3"/>
    <x v="2"/>
    <n v="16"/>
    <s v="なおきちのだんな"/>
  </r>
  <r>
    <x v="1"/>
    <x v="6"/>
    <n v="165806"/>
    <s v="コンフォートホテル名古屋伏見"/>
    <n v="1442"/>
    <x v="30"/>
    <m/>
    <s v="出張で利用しました。お部屋も綺麗でアメニティもあり快適でした。中でも朝食ビュッフェがとてもおいしかったです。きしめんやスムージーなど朝から大満足でした！また出張する際は利用したいです。"/>
    <x v="3"/>
    <x v="1"/>
    <n v="5"/>
    <n v="5"/>
    <x v="3"/>
    <x v="2"/>
    <n v="5"/>
    <m/>
    <x v="2"/>
    <x v="2"/>
    <d v="2025-04-01T00:00:00"/>
    <d v="2025-04-12T00:00:00"/>
    <x v="1"/>
    <x v="1"/>
    <n v="1"/>
    <s v="投稿者さん"/>
  </r>
  <r>
    <x v="1"/>
    <x v="6"/>
    <n v="1670"/>
    <s v="ホテル名古屋ガーデンパレス"/>
    <n v="2190"/>
    <x v="99"/>
    <s v="栄中心部の好立地ホテル"/>
    <s v="栄の真ん中にあるホテルです。 隣にローソンあり、目の前に鳥貴族ありで、立地はよいと思います。 駐車場は立体駐車場で、1泊1500円でした。 出入りに少し時間がかかります。 電子レンジはなく、フロントで温めてもらえます。"/>
    <x v="3"/>
    <x v="1"/>
    <n v="5"/>
    <m/>
    <x v="3"/>
    <x v="2"/>
    <n v="5"/>
    <n v="5"/>
    <x v="0"/>
    <x v="0"/>
    <d v="2026-01-01T00:00:00"/>
    <d v="2026-01-03T00:00:00"/>
    <x v="0"/>
    <x v="2"/>
    <n v="11"/>
    <s v="A0218"/>
  </r>
  <r>
    <x v="1"/>
    <x v="6"/>
    <n v="182813"/>
    <s v="相鉄フレッサイン　名古屋駅新幹線口"/>
    <n v="694"/>
    <x v="69"/>
    <s v="駅近で清潔感ある部屋、ウェルカムドリンクがあれば最高"/>
    <s v="駅からも近く、部屋の広さ、清潔感があるホテルでした。マイナス部分はウェルカムドリンクのサービスが欲しかった点です。 多くのホテルがウェルカムドリンクがあり、チェックイン後にほっと一息つけます。コンビニまで買いに行かなくてもサービスとして欲しいかったマイナス点です。他はとても良かったです。"/>
    <x v="3"/>
    <x v="0"/>
    <n v="4"/>
    <n v="4"/>
    <x v="3"/>
    <x v="5"/>
    <n v="4"/>
    <n v="4"/>
    <x v="2"/>
    <x v="2"/>
    <d v="2026-03-01T00:00:00"/>
    <d v="2026-03-28T00:00:00"/>
    <x v="1"/>
    <x v="1"/>
    <n v="170"/>
    <s v="みずよっこ"/>
  </r>
  <r>
    <x v="1"/>
    <x v="6"/>
    <n v="109405"/>
    <s v="アイリス愛知"/>
    <n v="742"/>
    <x v="84"/>
    <m/>
    <s v="風呂が少し古く綺麗とは言い難い感じでした　それ以外は満足してます"/>
    <x v="0"/>
    <x v="1"/>
    <n v="5"/>
    <m/>
    <x v="3"/>
    <x v="4"/>
    <n v="5"/>
    <m/>
    <x v="0"/>
    <x v="0"/>
    <d v="2025-09-01T00:00:00"/>
    <d v="2025-09-20T00:00:00"/>
    <x v="1"/>
    <x v="1"/>
    <n v="1"/>
    <s v="投稿者さん"/>
  </r>
  <r>
    <x v="1"/>
    <x v="6"/>
    <n v="183105"/>
    <s v="モンブランホテルラフィネ名古屋駅前"/>
    <n v="1116"/>
    <x v="27"/>
    <m/>
    <s v="きれいなお部屋です。バスタブのないお部屋でしたが、リファのシャワーと天井からのシャワーがよかったです。お部屋にコーヒー、お茶、とともに焙じ茶、紅茶が飲めてたいへんよかったです"/>
    <x v="3"/>
    <x v="1"/>
    <n v="5"/>
    <m/>
    <x v="3"/>
    <x v="1"/>
    <n v="5"/>
    <m/>
    <x v="0"/>
    <x v="2"/>
    <d v="2025-06-01T00:00:00"/>
    <d v="2025-06-08T00:00:00"/>
    <x v="1"/>
    <x v="1"/>
    <n v="7"/>
    <s v="投稿者さん"/>
  </r>
  <r>
    <x v="1"/>
    <x v="6"/>
    <n v="40551"/>
    <s v="アパホテル〈名古屋丸の内駅前〉"/>
    <n v="8650"/>
    <x v="69"/>
    <s v="アパホテル品質、朝食満足、名古屋駅からは遠い"/>
    <s v="部屋は安定のアパホテルクオリティ。仕事柄、出張が多く、頻繁に各府県に滞在するが、最寄りで空いていれば優先して予約する。朝食も品数が多く、味も満足。ただ、名古屋駅からは徒歩では距離があり、電車移動が億劫。"/>
    <x v="1"/>
    <x v="0"/>
    <n v="3"/>
    <n v="4"/>
    <x v="3"/>
    <x v="5"/>
    <m/>
    <m/>
    <x v="2"/>
    <x v="2"/>
    <d v="2026-03-01T00:00:00"/>
    <d v="2026-04-23T00:00:00"/>
    <x v="0"/>
    <x v="0"/>
    <n v="12"/>
    <s v="ななし00774"/>
  </r>
  <r>
    <x v="1"/>
    <x v="6"/>
    <n v="142606"/>
    <s v="ＡＢホテル名古屋栄"/>
    <n v="3524"/>
    <x v="19"/>
    <s v="駅近で大浴場と朝食付き、大変満足でした"/>
    <s v="GWの終盤に利用させて頂きました。駅からも近く、大浴場、朝食付きでこの金額は大満足です。また、栄駅からも近く、徒歩圏内で行きたいところも行けて満足でした。スタッフさんも感じが良くとても良いホテルでした。ありがとうございました。"/>
    <x v="1"/>
    <x v="3"/>
    <n v="3"/>
    <n v="4"/>
    <x v="3"/>
    <x v="1"/>
    <n v="3"/>
    <n v="4"/>
    <x v="0"/>
    <x v="3"/>
    <d v="2026-05-01T00:00:00"/>
    <d v="2026-05-08T00:00:00"/>
    <x v="2"/>
    <x v="0"/>
    <n v="1"/>
    <s v="ちゃちゃまる★"/>
  </r>
  <r>
    <x v="1"/>
    <x v="6"/>
    <n v="80600"/>
    <s v="スーパーホテル　名古屋駅前"/>
    <n v="2134"/>
    <x v="61"/>
    <s v="いつも通り快適な滞在でした"/>
    <s v="いつも通り快適でした。"/>
    <x v="1"/>
    <x v="3"/>
    <n v="4"/>
    <n v="4"/>
    <x v="3"/>
    <x v="1"/>
    <n v="4"/>
    <n v="4"/>
    <x v="2"/>
    <x v="2"/>
    <d v="2026-04-01T00:00:00"/>
    <d v="2026-05-05T00:00:00"/>
    <x v="3"/>
    <x v="0"/>
    <n v="4"/>
    <s v="こーんこーん"/>
  </r>
  <r>
    <x v="1"/>
    <x v="6"/>
    <n v="183701"/>
    <s v="アパホテル〈名古屋伏見駅北〉"/>
    <n v="442"/>
    <x v="146"/>
    <s v="アパホテル、タオルの質と美髪効果に満足"/>
    <s v="初めてアパホテルに宿泊しました。タオルのふかふかさと、シャワーヘッドの美髪効果がとても気に入りました。部屋も清潔で、また利用したいです。娘との名古屋旅行、とても快適に過ごせました♪"/>
    <x v="1"/>
    <x v="3"/>
    <n v="4"/>
    <m/>
    <x v="3"/>
    <x v="5"/>
    <n v="4"/>
    <n v="4"/>
    <x v="0"/>
    <x v="0"/>
    <d v="2026-01-01T00:00:00"/>
    <d v="2026-01-24T00:00:00"/>
    <x v="3"/>
    <x v="0"/>
    <n v="4"/>
    <s v="buruburu0560"/>
  </r>
  <r>
    <x v="1"/>
    <x v="6"/>
    <n v="176582"/>
    <s v="ホテルリブマックス名古屋桜通口"/>
    <n v="365"/>
    <x v="94"/>
    <m/>
    <s v="夜遅くのチェックインでしたが丁寧でした"/>
    <x v="1"/>
    <x v="3"/>
    <n v="4"/>
    <m/>
    <x v="3"/>
    <x v="5"/>
    <n v="4"/>
    <m/>
    <x v="0"/>
    <x v="2"/>
    <d v="2025-02-01T00:00:00"/>
    <d v="2025-02-06T00:00:00"/>
    <x v="2"/>
    <x v="2"/>
    <n v="12"/>
    <s v="RISE8067"/>
  </r>
  <r>
    <x v="1"/>
    <x v="6"/>
    <n v="28356"/>
    <s v="リッチモンドホテル名古屋納屋橋"/>
    <n v="5106"/>
    <x v="79"/>
    <m/>
    <s v="快適に過ごす事ができました。"/>
    <x v="3"/>
    <x v="1"/>
    <n v="4"/>
    <m/>
    <x v="3"/>
    <x v="1"/>
    <n v="5"/>
    <m/>
    <x v="0"/>
    <x v="2"/>
    <d v="2025-07-01T00:00:00"/>
    <d v="2025-07-21T00:00:00"/>
    <x v="3"/>
    <x v="2"/>
    <n v="11"/>
    <s v="hamacity"/>
  </r>
  <r>
    <x v="1"/>
    <x v="6"/>
    <n v="937"/>
    <s v="第二富士ホテル名古屋"/>
    <n v="3199"/>
    <x v="36"/>
    <s v="駅近で便利！荷物預かりも丁寧な対応"/>
    <s v="最寄り駅からすぐ近くで分かりやすかったですし、久屋大通にも徒歩で行けて利便性が良かったです。荷物を預ける際15時で予定していたチェックインをその場でしていただけたので、戻ってくる必要がなくなり助かりました。チェックアウトもカードキーを入れるだけで簡単でしたし、チェックアウト後の荷物預かりも快く引き受けてくださいました。 また名古屋にくることがあれば泊まりたいと思います。"/>
    <x v="3"/>
    <x v="3"/>
    <n v="5"/>
    <m/>
    <x v="3"/>
    <x v="5"/>
    <n v="5"/>
    <n v="5"/>
    <x v="0"/>
    <x v="4"/>
    <d v="2025-11-01T00:00:00"/>
    <d v="2025-11-30T00:00:00"/>
    <x v="5"/>
    <x v="0"/>
    <n v="1"/>
    <s v="ましゅめろてぃ"/>
  </r>
  <r>
    <x v="1"/>
    <x v="6"/>
    <n v="147710"/>
    <s v="天然温泉　錦鯱の湯　ドーミーインＰＲＥＭＩＵＭ名古屋栄（ドーミーイン・御宿野乃　ホテルズグループ）"/>
    <n v="1683"/>
    <x v="93"/>
    <s v="やっぱりドーミーインやねぇ"/>
    <s v="宿泊するなら、絶対的信頼のあるドーミーインで！ ということで、出張で利用させていただきました 宿泊代が出ない出張には少々お高い宿泊ですが、こういう時はポイント利用が助かります  お部屋は思ってたより広い！！ 当然、何もかもが清潔で気持ち良い 大浴場も、朝からしっかり堪能 気持ちよく利用させていただきました  お腹の関係で夜鳴きそば食べれなかったから、朝はめっちゃ食べる！と決めてバイキング会場へ スタッフな方が、すぐ気づいて対応して下さるのも嬉しい  品数豊富なメニューの中、ご当地メニューのきしめん、ひつまぶしが特に美味しかった！  また泊まる機会があれば、ドーミーインに泊まりたいです！"/>
    <x v="3"/>
    <x v="1"/>
    <n v="4"/>
    <n v="5"/>
    <x v="3"/>
    <x v="2"/>
    <n v="5"/>
    <n v="5"/>
    <x v="2"/>
    <x v="2"/>
    <d v="2026-02-01T00:00:00"/>
    <d v="2026-02-15T00:00:00"/>
    <x v="0"/>
    <x v="0"/>
    <n v="5"/>
    <s v="はちみつもち"/>
  </r>
  <r>
    <x v="1"/>
    <x v="6"/>
    <n v="70971"/>
    <s v="ホテルルートイン名古屋栄"/>
    <n v="2496"/>
    <x v="30"/>
    <m/>
    <s v="十分に満足できるホテルです"/>
    <x v="3"/>
    <x v="1"/>
    <n v="3"/>
    <n v="5"/>
    <x v="3"/>
    <x v="2"/>
    <n v="5"/>
    <m/>
    <x v="0"/>
    <x v="2"/>
    <d v="2025-04-01T00:00:00"/>
    <d v="2025-04-27T00:00:00"/>
    <x v="3"/>
    <x v="2"/>
    <n v="5"/>
    <s v="Ｔａｋａ86"/>
  </r>
  <r>
    <x v="1"/>
    <x v="6"/>
    <n v="811"/>
    <s v="第一富士ホテル名古屋駅前"/>
    <n v="2790"/>
    <x v="118"/>
    <m/>
    <s v="部屋は広くきれいに掃除が行き届いており、リクライニングチェアがあり良かったです ホテル周辺にはコンビニ、飲食店が多く、また名古屋駅にも近く便利です。"/>
    <x v="1"/>
    <x v="0"/>
    <n v="4"/>
    <m/>
    <x v="3"/>
    <x v="1"/>
    <n v="4"/>
    <m/>
    <x v="2"/>
    <x v="2"/>
    <d v="2025-10-01T00:00:00"/>
    <d v="2025-10-11T00:00:00"/>
    <x v="4"/>
    <x v="2"/>
    <n v="13"/>
    <s v="歩くガイドブック"/>
  </r>
  <r>
    <x v="1"/>
    <x v="6"/>
    <n v="180545"/>
    <s v="くれたけインプレミアム名駅南"/>
    <n v="1207"/>
    <x v="84"/>
    <m/>
    <s v="立地は良く　サービスも良し 朝食バイキングに新鮮野菜が少ないのが 残念です。フルーツもない。"/>
    <x v="3"/>
    <x v="1"/>
    <n v="4"/>
    <n v="5"/>
    <x v="3"/>
    <x v="1"/>
    <n v="3"/>
    <n v="4"/>
    <x v="2"/>
    <x v="2"/>
    <d v="2025-12-01T00:00:00"/>
    <d v="2025-12-23T00:00:00"/>
    <x v="4"/>
    <x v="2"/>
    <n v="83"/>
    <s v="ＧＧmu"/>
  </r>
  <r>
    <x v="1"/>
    <x v="6"/>
    <n v="191545"/>
    <s v="プリンス　スマート　イン　名古屋栄"/>
    <n v="738"/>
    <x v="10"/>
    <m/>
    <s v="部屋にお湯ポットも設置してません、フロントから貸し出しなんて.. 朝食超まずい。"/>
    <x v="0"/>
    <x v="3"/>
    <n v="4"/>
    <m/>
    <x v="3"/>
    <x v="1"/>
    <n v="3"/>
    <m/>
    <x v="2"/>
    <x v="4"/>
    <d v="2025-02-01T00:00:00"/>
    <d v="2025-02-22T00:00:00"/>
    <x v="2"/>
    <x v="0"/>
    <n v="3"/>
    <s v="投稿者さん"/>
  </r>
  <r>
    <x v="1"/>
    <x v="6"/>
    <n v="1124"/>
    <s v="ホテルリソル名古屋"/>
    <n v="1207"/>
    <x v="23"/>
    <s v="駅近で内装がお洒落なホテル"/>
    <s v="名古屋駅から東北圏ととても便利な位置にあります。部屋は狭いですが、内装がおしゃれでとても気に入ってます。"/>
    <x v="1"/>
    <x v="3"/>
    <n v="5"/>
    <m/>
    <x v="3"/>
    <x v="5"/>
    <n v="4"/>
    <n v="4"/>
    <x v="2"/>
    <x v="2"/>
    <d v="2026-01-01T00:00:00"/>
    <d v="2026-01-08T00:00:00"/>
    <x v="3"/>
    <x v="0"/>
    <n v="2"/>
    <s v="ai888"/>
  </r>
  <r>
    <x v="1"/>
    <x v="6"/>
    <n v="15045"/>
    <s v="ＫＫＲホテル名古屋（国家公務員共済組合連合会名古屋共済会館）"/>
    <n v="1941"/>
    <x v="15"/>
    <m/>
    <s v="お盆に観光で２泊。この名古屋城官公庁界隈は周囲に樹木が豊かにあり、部屋から見下ろすキャッスル＋緑の光景に大変癒されました。 科学館まで歩いても３０分ほど。意外に近くてびっくりです。 東京のＫＫＲも利用したことがありますが、全体的に最新のホテルにはない落ち着きがあって好ましいです。部屋もベッドも広々していてくつろげました。 Wi-Fiはほぼつながらず。Wi-Fi必須の方には向きません（汗） 備え付けのシャンプーコンディショナーボディソープは微香でにおい残りはほとんどなし。ありがたかった。（ホテルによっては自分についたにおいで眠れない場合もある。友人が重い化学物質過敏症ということもあり、普段から香りや消臭類を使わない生活をしているため） アメニティ等、緑茶スティックはフロント前にあり。 就寝時のガウンは階毎エレベーター前に積んであり。 タオル類スリッパゴミ箱は出かける時部屋外に置いておくと替えてくれます。 連泊時、３日に一度くらい？部屋清掃のようです。 必要十分。満足です。 ちょっと歩いたところにおいしいカフェも見つけました。徒歩の良さ満喫。ＫＫＲ名古屋を拠点にして大変いい旅行になりました。ありがとうございました。"/>
    <x v="3"/>
    <x v="1"/>
    <n v="5"/>
    <n v="4"/>
    <x v="3"/>
    <x v="2"/>
    <n v="5"/>
    <m/>
    <x v="0"/>
    <x v="0"/>
    <d v="2025-08-01T00:00:00"/>
    <d v="2025-08-19T00:00:00"/>
    <x v="1"/>
    <x v="1"/>
    <n v="50"/>
    <s v="投稿者さん"/>
  </r>
  <r>
    <x v="1"/>
    <x v="6"/>
    <n v="2004"/>
    <s v="名鉄グランドホテル"/>
    <n v="5864"/>
    <x v="0"/>
    <m/>
    <s v="とても広い部屋で満足です 貸し出し品が無料でとてもありがたいです。 バイキング料理の 手羽先とどて煮とても 美味しいです"/>
    <x v="1"/>
    <x v="3"/>
    <n v="5"/>
    <n v="4"/>
    <x v="1"/>
    <x v="0"/>
    <n v="4"/>
    <m/>
    <x v="0"/>
    <x v="2"/>
    <d v="2025-10-01T00:00:00"/>
    <d v="2025-10-28T00:00:00"/>
    <x v="1"/>
    <x v="1"/>
    <n v="14"/>
    <s v="投稿者さん"/>
  </r>
  <r>
    <x v="1"/>
    <x v="6"/>
    <n v="1593"/>
    <s v="名古屋栄グリーンホテル"/>
    <n v="3085"/>
    <x v="117"/>
    <m/>
    <s v="ビジネス利用。名古屋駅から地下鉄で２駅。ホテルの多いエリアで立地や古さで不利な分、価格で対応しているような印象。寝るだけなので特に問題無し。周囲に飲食店が多く便利。"/>
    <x v="0"/>
    <x v="0"/>
    <n v="2"/>
    <m/>
    <x v="3"/>
    <x v="4"/>
    <n v="3"/>
    <m/>
    <x v="2"/>
    <x v="2"/>
    <d v="2025-06-01T00:00:00"/>
    <d v="2025-06-06T00:00:00"/>
    <x v="3"/>
    <x v="2"/>
    <n v="14"/>
    <s v="Tama6102"/>
  </r>
  <r>
    <x v="1"/>
    <x v="6"/>
    <n v="166164"/>
    <s v="東横ＩＮＮ名古屋名駅南"/>
    <n v="878"/>
    <x v="49"/>
    <s v="朝食と部屋に残念な点あり"/>
    <s v="朝食は味もロケーションも期待しない方が良い。ゆっくり食べれないし、内容も...。 部屋は埃が残っており、シャワーが適温になるまで時間がかかる。"/>
    <x v="0"/>
    <x v="0"/>
    <n v="3"/>
    <n v="2"/>
    <x v="3"/>
    <x v="4"/>
    <n v="3"/>
    <n v="2"/>
    <x v="2"/>
    <x v="2"/>
    <d v="2026-02-01T00:00:00"/>
    <d v="2026-02-23T00:00:00"/>
    <x v="4"/>
    <x v="2"/>
    <n v="25"/>
    <s v="イノシシ会"/>
  </r>
  <r>
    <x v="1"/>
    <x v="6"/>
    <n v="167548"/>
    <s v="名鉄イン名古屋金山アネックス"/>
    <n v="1053"/>
    <x v="119"/>
    <m/>
    <s v="良かったです。"/>
    <x v="1"/>
    <x v="0"/>
    <n v="3"/>
    <m/>
    <x v="3"/>
    <x v="0"/>
    <n v="3"/>
    <m/>
    <x v="2"/>
    <x v="2"/>
    <d v="2025-07-01T00:00:00"/>
    <d v="2025-07-06T00:00:00"/>
    <x v="1"/>
    <x v="1"/>
    <n v="256"/>
    <s v="投稿者さん"/>
  </r>
  <r>
    <x v="1"/>
    <x v="6"/>
    <n v="165834"/>
    <s v="くれたけイン名古屋久屋大通"/>
    <n v="1708"/>
    <x v="143"/>
    <m/>
    <s v="価格が手頃で、立地は自分にとって最高です。パジャマがあるところが嬉しいです。"/>
    <x v="1"/>
    <x v="1"/>
    <n v="5"/>
    <n v="3"/>
    <x v="3"/>
    <x v="0"/>
    <n v="5"/>
    <m/>
    <x v="2"/>
    <x v="2"/>
    <d v="2025-06-01T00:00:00"/>
    <d v="2025-07-04T00:00:00"/>
    <x v="1"/>
    <x v="1"/>
    <n v="19"/>
    <s v="投稿者さん"/>
  </r>
  <r>
    <x v="1"/>
    <x v="6"/>
    <n v="350"/>
    <s v="ホテルトラスティ名古屋白川"/>
    <n v="2541"/>
    <x v="63"/>
    <m/>
    <s v="私が喫煙ルームを間違えて予約してしまい、当日受付の方にお願いし禁煙ルームに急遽変更していただきました。 お部屋もとても綺麗で快適で、連泊エコプランのため清掃はなかったですが、お水とアメニティ、タオルや部屋着など新しいものをいただきました。 両隣にセブンイレブンやファミマ、付近に駅と、ドラッグストアや飲食店などとても立地が良かったです。  少し気になった点は、どうやら複合施設のようでダンスをする教室？がロビーと同じ階にあり6階まで少しだけ重低音が聞こえてきました。  いい思い出になりました。ありがとうございます。"/>
    <x v="3"/>
    <x v="1"/>
    <n v="5"/>
    <m/>
    <x v="3"/>
    <x v="5"/>
    <n v="5"/>
    <m/>
    <x v="0"/>
    <x v="1"/>
    <d v="2025-08-01T00:00:00"/>
    <d v="2025-09-02T00:00:00"/>
    <x v="1"/>
    <x v="1"/>
    <n v="1"/>
    <s v="投稿者さん"/>
  </r>
  <r>
    <x v="1"/>
    <x v="6"/>
    <n v="182569"/>
    <s v="天然温泉ホテルリブマックスＰＲＥＭＩＵＭ名古屋丸の内"/>
    <n v="422"/>
    <x v="107"/>
    <s v="微妙な感じ"/>
    <s v="ビジネス用途で2泊。駅からは微妙に距離あり。 部屋はまあ普通だが、デスクスペースに電子レンジが置いてあるので、ワークスペース狭い。 大浴場は良いが、脱衣所が狭く床がベトベトで気持ち悪い。また、ロッカーの鍵も掛からない所があり、定期チェックしているのか疑問。 朝ごはんは有料のお弁当スタイルで、朝、フロントに取りに行くのが面倒。内容も値段からするとショボい構成。 色々改善求めたいですね。"/>
    <x v="1"/>
    <x v="0"/>
    <n v="2"/>
    <n v="2"/>
    <x v="3"/>
    <x v="4"/>
    <n v="3"/>
    <n v="2"/>
    <x v="2"/>
    <x v="2"/>
    <d v="2025-11-01T00:00:00"/>
    <d v="2025-11-21T00:00:00"/>
    <x v="3"/>
    <x v="2"/>
    <n v="32"/>
    <s v="Ｒｏｃｋ−ＭＡＮ"/>
  </r>
  <r>
    <x v="1"/>
    <x v="6"/>
    <n v="166547"/>
    <s v="Ｎ　ＨＯＴＥＬ"/>
    <n v="406"/>
    <x v="24"/>
    <s v="リファ製品利用でき、女性に嬉しいサービス"/>
    <s v="リファの商品が使えて、同行者は喜んでました。女性には嬉しいサービスですね。いつもよりも長く、風呂、洗面台を占領してました。ありがとうございました。 駅からは少し歩きますが、徒歩圏内です。駐車場も無料で、助かります。また、利用させていただきます。"/>
    <x v="3"/>
    <x v="1"/>
    <n v="4"/>
    <m/>
    <x v="3"/>
    <x v="2"/>
    <n v="5"/>
    <n v="5"/>
    <x v="0"/>
    <x v="0"/>
    <d v="2026-05-01T00:00:00"/>
    <d v="2026-05-10T00:00:00"/>
    <x v="3"/>
    <x v="2"/>
    <n v="59"/>
    <s v="好奇心旺盛オヤジ"/>
  </r>
  <r>
    <x v="1"/>
    <x v="6"/>
    <n v="167248"/>
    <s v="レゴランド・ジャパン・ホテル"/>
    <n v="724"/>
    <x v="58"/>
    <s v="可愛くて綺麗なホテル、レストランは味が濃すぎ"/>
    <s v="ホテルは可愛くて綺麗で広すぎずわかりやすい作りでよかったです。エレベーターも毎回楽しかったです。中のレストランはまずくないですが味が濃すぎて2回目はないかなという感じです。大浴場なく残念でしたがバスタブが広くて排水も溜まるのも早く、子どもたちとバスタブに浸かることもできました。 ２段ベットは喜んでましたが結局1人で寝れないので上と下で母親の取り合いでややこしかったです笑　総じて満足です！"/>
    <x v="1"/>
    <x v="3"/>
    <n v="3"/>
    <n v="3"/>
    <x v="3"/>
    <x v="1"/>
    <n v="4"/>
    <n v="5"/>
    <x v="0"/>
    <x v="0"/>
    <d v="2026-03-01T00:00:00"/>
    <d v="2026-03-13T00:00:00"/>
    <x v="0"/>
    <x v="0"/>
    <n v="4"/>
    <s v="リリリーん"/>
  </r>
  <r>
    <x v="1"/>
    <x v="6"/>
    <n v="163007"/>
    <s v="名古屋プリンスホテル　スカイタワー"/>
    <n v="1329"/>
    <x v="20"/>
    <m/>
    <s v="窓の外の目の前には電車も新幹線も通っているのが見えて、みなと祭りの花火も目の前で見ることができて眺めはすごくよかったです！"/>
    <x v="3"/>
    <x v="1"/>
    <n v="5"/>
    <m/>
    <x v="3"/>
    <x v="2"/>
    <n v="5"/>
    <m/>
    <x v="0"/>
    <x v="2"/>
    <d v="2025-07-01T00:00:00"/>
    <d v="2025-07-23T00:00:00"/>
    <x v="2"/>
    <x v="2"/>
    <n v="8"/>
    <s v="ア ロー"/>
  </r>
  <r>
    <x v="1"/>
    <x v="6"/>
    <n v="191545"/>
    <s v="プリンス　スマート　イン　名古屋栄"/>
    <n v="738"/>
    <x v="10"/>
    <m/>
    <s v="建物自体は古さを感じるところもありましたが、綺麗に掃除をしてありました。 布団のカバーが少しチクチク感じることはありましたが、ベッドの広さも十分でゆったりと休むことが出来ました。 朝食は食べることは有りませんでしたが、その時間までならコーヒーが飲めるのはありがたかったです。"/>
    <x v="1"/>
    <x v="3"/>
    <n v="4"/>
    <m/>
    <x v="3"/>
    <x v="1"/>
    <n v="4"/>
    <m/>
    <x v="0"/>
    <x v="0"/>
    <d v="2025-05-01T00:00:00"/>
    <d v="2025-05-16T00:00:00"/>
    <x v="1"/>
    <x v="1"/>
    <n v="1"/>
    <s v="投稿者さん"/>
  </r>
  <r>
    <x v="1"/>
    <x v="6"/>
    <n v="158731"/>
    <s v="ジャストインプレミアム名古屋駅"/>
    <n v="2908"/>
    <x v="90"/>
    <s v="名古屋出張で常宿、おすすめホテル"/>
    <s v="名古屋出張時にいつも理由しています。とても良いホテルです。"/>
    <x v="3"/>
    <x v="1"/>
    <n v="5"/>
    <m/>
    <x v="3"/>
    <x v="2"/>
    <n v="5"/>
    <n v="5"/>
    <x v="2"/>
    <x v="2"/>
    <d v="2025-11-01T00:00:00"/>
    <d v="2025-11-17T00:00:00"/>
    <x v="4"/>
    <x v="2"/>
    <n v="181"/>
    <s v="a7077"/>
  </r>
  <r>
    <x v="1"/>
    <x v="6"/>
    <n v="167248"/>
    <s v="レゴランド・ジャパン・ホテル"/>
    <n v="724"/>
    <x v="58"/>
    <s v="子供は大満足でした！"/>
    <s v="子供は大満足でした！"/>
    <x v="3"/>
    <x v="1"/>
    <n v="5"/>
    <n v="5"/>
    <x v="3"/>
    <x v="2"/>
    <n v="5"/>
    <n v="5"/>
    <x v="0"/>
    <x v="0"/>
    <d v="2026-02-01T00:00:00"/>
    <d v="2026-02-22T00:00:00"/>
    <x v="2"/>
    <x v="2"/>
    <n v="2"/>
    <s v="Ketiyu"/>
  </r>
  <r>
    <x v="1"/>
    <x v="6"/>
    <n v="10658"/>
    <s v="三交イン名古屋新幹線口"/>
    <n v="6061"/>
    <x v="39"/>
    <m/>
    <s v="大変満足"/>
    <x v="3"/>
    <x v="1"/>
    <n v="5"/>
    <m/>
    <x v="3"/>
    <x v="2"/>
    <n v="5"/>
    <m/>
    <x v="2"/>
    <x v="2"/>
    <d v="2025-06-01T00:00:00"/>
    <d v="2025-06-21T00:00:00"/>
    <x v="1"/>
    <x v="1"/>
    <n v="39"/>
    <s v="投稿者さん"/>
  </r>
  <r>
    <x v="1"/>
    <x v="6"/>
    <n v="8249"/>
    <s v="サイプレスホテル　名古屋駅前"/>
    <n v="2007"/>
    <x v="125"/>
    <m/>
    <s v="タバコ吸い放題でよかった"/>
    <x v="1"/>
    <x v="0"/>
    <n v="3"/>
    <m/>
    <x v="3"/>
    <x v="4"/>
    <n v="3"/>
    <m/>
    <x v="0"/>
    <x v="2"/>
    <d v="2025-08-01T00:00:00"/>
    <d v="2025-09-06T00:00:00"/>
    <x v="1"/>
    <x v="1"/>
    <n v="550"/>
    <s v="投稿者さん"/>
  </r>
  <r>
    <x v="1"/>
    <x v="6"/>
    <n v="163007"/>
    <s v="名古屋プリンスホテル　スカイタワー"/>
    <n v="1329"/>
    <x v="20"/>
    <s v="素晴らしい眺望と美味しい朝食に癒される"/>
    <s v="お部屋からの景色が素晴らしい！とレビューにあったのが予約の決め手となりました。うちは３３階のお部屋でした。 本当にレビュー通りの素晴らしい眺望でした。 同じ場所が時間の移ろいとともに変わるのを写真におさめ、癒されてました。 しばらくは、この思い出にひたっていれそうです。 アメニティに入浴剤もあり、お風呂でゆっくりすることもできました。 朝食も素晴らしく、デザートのアイスを子どもと一緒にたくさん食べました！ 名古屋の名物料理もラインナップ豊富で美味しかったです。 余談ですが、フロント階のトイレも絶景でしたよ。"/>
    <x v="3"/>
    <x v="1"/>
    <n v="5"/>
    <n v="5"/>
    <x v="3"/>
    <x v="2"/>
    <n v="5"/>
    <n v="5"/>
    <x v="0"/>
    <x v="0"/>
    <d v="2026-03-01T00:00:00"/>
    <d v="2026-03-12T00:00:00"/>
    <x v="3"/>
    <x v="0"/>
    <n v="1"/>
    <s v="まなさな☆"/>
  </r>
  <r>
    <x v="1"/>
    <x v="6"/>
    <n v="172892"/>
    <s v="ワシントンＲ＆Ｂホテル名古屋新幹線口"/>
    <n v="943"/>
    <x v="19"/>
    <m/>
    <s v="金額も安く、近くに駐車場もあったので便利でした。"/>
    <x v="3"/>
    <x v="3"/>
    <n v="5"/>
    <m/>
    <x v="3"/>
    <x v="5"/>
    <n v="4"/>
    <m/>
    <x v="2"/>
    <x v="2"/>
    <d v="2025-03-01T00:00:00"/>
    <d v="2025-03-07T00:00:00"/>
    <x v="1"/>
    <x v="1"/>
    <n v="140"/>
    <s v="投稿者さん"/>
  </r>
  <r>
    <x v="1"/>
    <x v="6"/>
    <n v="165834"/>
    <s v="くれたけイン名古屋久屋大通"/>
    <n v="1708"/>
    <x v="143"/>
    <s v="朝風呂も楽しめたら最高でした"/>
    <s v="朝もお風呂に入れたらなお良かったです！"/>
    <x v="3"/>
    <x v="1"/>
    <n v="5"/>
    <m/>
    <x v="3"/>
    <x v="2"/>
    <n v="5"/>
    <n v="5"/>
    <x v="0"/>
    <x v="0"/>
    <d v="2026-04-01T00:00:00"/>
    <d v="2026-04-25T00:00:00"/>
    <x v="0"/>
    <x v="0"/>
    <n v="2"/>
    <s v="ゆけーーい"/>
  </r>
  <r>
    <x v="1"/>
    <x v="6"/>
    <n v="136842"/>
    <s v="ニュー松竹梅ホテル"/>
    <n v="1240"/>
    <x v="125"/>
    <s v="値段は安いが、次回の利用は不明"/>
    <s v="安いのは良いですが、次はどうだか"/>
    <x v="2"/>
    <x v="4"/>
    <n v="2"/>
    <m/>
    <x v="3"/>
    <x v="4"/>
    <n v="2"/>
    <n v="2"/>
    <x v="0"/>
    <x v="2"/>
    <d v="2026-03-01T00:00:00"/>
    <d v="2026-03-13T00:00:00"/>
    <x v="3"/>
    <x v="2"/>
    <n v="30"/>
    <s v="まめ19710130"/>
  </r>
  <r>
    <x v="1"/>
    <x v="6"/>
    <n v="18984"/>
    <s v="名古屋ビーズホテル"/>
    <n v="6588"/>
    <x v="92"/>
    <m/>
    <s v="6月以降公式サイトからは空室だが、楽天トラベルから予約できなくなっている。 特定の日程が楽天から予約できないなら公式サイトなどに記載して欲しい、理由を聞いたが答えられないとの回答でした。 連泊では止まらないようにしてほしいよいうことでしょうか？ その他は非常に満足です。"/>
    <x v="1"/>
    <x v="4"/>
    <n v="3"/>
    <n v="5"/>
    <x v="3"/>
    <x v="1"/>
    <n v="4"/>
    <m/>
    <x v="2"/>
    <x v="2"/>
    <d v="2025-05-01T00:00:00"/>
    <d v="2025-05-19T00:00:00"/>
    <x v="1"/>
    <x v="1"/>
    <n v="4"/>
    <s v="投稿者さん"/>
  </r>
  <r>
    <x v="1"/>
    <x v="6"/>
    <n v="144939"/>
    <s v="三交イン名古屋錦〜四季乃湯〜"/>
    <n v="2205"/>
    <x v="124"/>
    <m/>
    <s v="禁煙ルームではなかったかもしれないが、部屋がタバコくさかった。まら、風呂のロッカーの上に埃が溜まってた。"/>
    <x v="2"/>
    <x v="1"/>
    <n v="4"/>
    <m/>
    <x v="3"/>
    <x v="1"/>
    <n v="5"/>
    <m/>
    <x v="0"/>
    <x v="0"/>
    <d v="2025-05-01T00:00:00"/>
    <d v="2025-05-07T00:00:00"/>
    <x v="0"/>
    <x v="2"/>
    <n v="1"/>
    <s v="jojojo2347"/>
  </r>
  <r>
    <x v="1"/>
    <x v="6"/>
    <n v="31251"/>
    <s v="ビジネスホテル第３スターナゴヤ"/>
    <n v="3474"/>
    <x v="118"/>
    <s v="古風で便利な立地、従業員の対応も良いホテル"/>
    <s v="WBC観戦のために名古屋滞在で利用しました、とてもシンプルな古風なビジネスホテルでした。 アメニティも揃ってましたし、フロントの従業員の対応もよかったので満足でした。 ホテルの周りが飲食店だらけで夜は勿論、朝から営業してる店も多くとても便利な立地かなと。移動の時間節約の方にはもってこいですね。  懐かしさを感じる空気感が多く、個人的には気に入りました、また利用したいです。"/>
    <x v="1"/>
    <x v="3"/>
    <n v="4"/>
    <m/>
    <x v="3"/>
    <x v="1"/>
    <n v="4"/>
    <n v="4"/>
    <x v="0"/>
    <x v="2"/>
    <d v="2026-02-01T00:00:00"/>
    <d v="2026-03-01T00:00:00"/>
    <x v="3"/>
    <x v="2"/>
    <n v="2"/>
    <s v="アルフ319"/>
  </r>
  <r>
    <x v="1"/>
    <x v="6"/>
    <n v="193028"/>
    <s v="ホテルルートインＧｒａｎｄ名古屋藤が丘駅前"/>
    <n v="177"/>
    <x v="62"/>
    <s v="フロントの丁寧な対応と大浴場、パスワード周知希望"/>
    <s v="タクシー配車の際や宅配便をお願いする際など、フロントの方がとても丁寧で気持ちの良い対応をしてくれました。施設も新しくきれいで大浴場もあり快適でした。ひとつだけ、連泊だったのですが2泊目の大浴場の女性向けパスワードが１泊目から変更になっていて、大浴場に入室できませんでした。仕方なく部屋着のままフロントへ行き変更になったパスワードを教えてもらいました。連泊の女性宿泊者には大浴場の変更パスワードを周知させるしくみをつくってほしいです。"/>
    <x v="3"/>
    <x v="1"/>
    <n v="5"/>
    <m/>
    <x v="3"/>
    <x v="2"/>
    <n v="5"/>
    <n v="5"/>
    <x v="2"/>
    <x v="2"/>
    <d v="2026-04-01T00:00:00"/>
    <d v="2026-04-11T00:00:00"/>
    <x v="1"/>
    <x v="1"/>
    <n v="20"/>
    <s v="投稿者さん"/>
  </r>
  <r>
    <x v="1"/>
    <x v="6"/>
    <n v="1593"/>
    <s v="名古屋栄グリーンホテル"/>
    <n v="3085"/>
    <x v="117"/>
    <s v="立地とスタッフは良いが部屋が寒い"/>
    <s v="立地もスタッフさんも良かったのですが全館空調だからなのか暖房にしても数分で送風に切り替わり朝晩もシャワー後も部屋が寒くて大変でした"/>
    <x v="0"/>
    <x v="0"/>
    <n v="3"/>
    <m/>
    <x v="3"/>
    <x v="0"/>
    <n v="3"/>
    <n v="3"/>
    <x v="0"/>
    <x v="2"/>
    <d v="2025-11-01T00:00:00"/>
    <d v="2025-12-07T00:00:00"/>
    <x v="0"/>
    <x v="0"/>
    <n v="2"/>
    <s v="reo777"/>
  </r>
  <r>
    <x v="1"/>
    <x v="6"/>
    <n v="181174"/>
    <s v="ワシントンＲ＆Ｂホテル名古屋駅前"/>
    <n v="689"/>
    <x v="112"/>
    <s v="駅から少し離れるも快適な滞在"/>
    <s v="名古屋駅から少し離れていますが、散歩しながら丁度よい距離でした。 周りにコンビニや飲食店もありますが、騒がしくなく快適に過ごせました。 宿泊のみのプランでしたのでホテルで食事は取りませんでしたが、近くにお店があるので散策しながら気になったお店に行くのも良かったです。 部屋はそれほど大きくはありませんが快適でした。 空調も自分で設定できるタイプでしたのも良かった点です。"/>
    <x v="1"/>
    <x v="3"/>
    <n v="4"/>
    <m/>
    <x v="3"/>
    <x v="0"/>
    <n v="4"/>
    <n v="4"/>
    <x v="2"/>
    <x v="2"/>
    <d v="2026-04-01T00:00:00"/>
    <d v="2026-04-27T00:00:00"/>
    <x v="3"/>
    <x v="2"/>
    <n v="8"/>
    <s v="中くらいのプリンセス"/>
  </r>
  <r>
    <x v="1"/>
    <x v="6"/>
    <n v="182778"/>
    <s v="天然温泉　名城金鯱の湯　スーパーホテル名古屋天然温泉　新幹線口"/>
    <n v="903"/>
    <x v="21"/>
    <s v="清潔感と笑顔が素敵なホテル"/>
    <s v="ホテル全体に清潔感があり、スタッフの方々も笑顔が素敵です。 無料の朝食は、オーガニック野菜のサラダが絶品でクロワッサンやデニッシュも美味。味噌󠄀入のカレーも。 温泉はやや狭いけど、良いお湯でした。自室のテレビで混雑状況が分かるのも助かりました。 是非また宿泊に利用したいと思います！"/>
    <x v="3"/>
    <x v="1"/>
    <n v="5"/>
    <n v="5"/>
    <x v="3"/>
    <x v="2"/>
    <n v="5"/>
    <n v="5"/>
    <x v="1"/>
    <x v="2"/>
    <d v="2025-12-01T00:00:00"/>
    <d v="2025-12-27T00:00:00"/>
    <x v="3"/>
    <x v="0"/>
    <n v="1"/>
    <s v="ちゅうちゅう"/>
  </r>
  <r>
    <x v="1"/>
    <x v="6"/>
    <n v="40551"/>
    <s v="アパホテル〈名古屋丸の内駅前〉"/>
    <n v="8650"/>
    <x v="69"/>
    <m/>
    <s v="部屋は静かで快適でした 温泉付きなところが良いです"/>
    <x v="3"/>
    <x v="1"/>
    <n v="4"/>
    <m/>
    <x v="3"/>
    <x v="2"/>
    <n v="4"/>
    <m/>
    <x v="0"/>
    <x v="0"/>
    <d v="2025-02-01T00:00:00"/>
    <d v="2025-02-22T00:00:00"/>
    <x v="1"/>
    <x v="1"/>
    <n v="2"/>
    <s v="投稿者さん"/>
  </r>
  <r>
    <x v="1"/>
    <x v="6"/>
    <n v="183360"/>
    <s v="天然温泉　とろとろ美肌の湯　スーパーホテルＰｒｅｍｉｅｒ名古屋天然温泉桜通口"/>
    <n v="917"/>
    <x v="146"/>
    <m/>
    <s v="朝食も美味しく、スタッフの方もとても丁寧に接してもらえました。"/>
    <x v="3"/>
    <x v="1"/>
    <n v="5"/>
    <n v="5"/>
    <x v="3"/>
    <x v="2"/>
    <n v="5"/>
    <m/>
    <x v="2"/>
    <x v="2"/>
    <d v="2025-09-01T00:00:00"/>
    <d v="2025-09-20T00:00:00"/>
    <x v="3"/>
    <x v="2"/>
    <n v="11"/>
    <s v="えびえびざえもん"/>
  </r>
  <r>
    <x v="1"/>
    <x v="6"/>
    <n v="182852"/>
    <s v="コンフォートホテル名古屋金山"/>
    <n v="1168"/>
    <x v="127"/>
    <s v="綺麗で満足できるホテル"/>
    <s v="綺麗で満足"/>
    <x v="3"/>
    <x v="1"/>
    <n v="5"/>
    <n v="5"/>
    <x v="3"/>
    <x v="2"/>
    <n v="5"/>
    <n v="5"/>
    <x v="0"/>
    <x v="0"/>
    <d v="2026-04-01T00:00:00"/>
    <d v="2026-04-24T00:00:00"/>
    <x v="2"/>
    <x v="0"/>
    <n v="2"/>
    <s v="あゆみんち"/>
  </r>
  <r>
    <x v="1"/>
    <x v="6"/>
    <n v="181242"/>
    <s v="コンフォートホテル名古屋名駅南"/>
    <n v="981"/>
    <x v="95"/>
    <s v="フリードリンクでくつろげるラウンジが最高"/>
    <s v="友だちが予約してくれましたが、心地よく宿泊出来ました。 夜、フリードリンクを飲みながらラウンジでくつろげるのは すごく良かったです。"/>
    <x v="3"/>
    <x v="1"/>
    <n v="4"/>
    <n v="5"/>
    <x v="3"/>
    <x v="2"/>
    <n v="5"/>
    <n v="5"/>
    <x v="0"/>
    <x v="1"/>
    <d v="2026-03-01T00:00:00"/>
    <d v="2026-03-09T00:00:00"/>
    <x v="4"/>
    <x v="0"/>
    <n v="16"/>
    <s v="ゆずとちょこ"/>
  </r>
  <r>
    <x v="1"/>
    <x v="6"/>
    <n v="18904"/>
    <s v="ホテル　ルブラ王山"/>
    <n v="861"/>
    <x v="19"/>
    <m/>
    <s v="最寄り駅からかなり近く、駅直結にスーパーもあるのでとても便利でした。前日に予約しましたが、かなりお安く泊まれて満足でした。"/>
    <x v="1"/>
    <x v="3"/>
    <n v="5"/>
    <m/>
    <x v="3"/>
    <x v="0"/>
    <n v="4"/>
    <m/>
    <x v="0"/>
    <x v="2"/>
    <d v="2025-09-01T00:00:00"/>
    <d v="2025-09-20T00:00:00"/>
    <x v="1"/>
    <x v="1"/>
    <n v="2"/>
    <s v="投稿者さん"/>
  </r>
  <r>
    <x v="1"/>
    <x v="6"/>
    <n v="167179"/>
    <s v="ホテルアクテル名古屋錦"/>
    <n v="1943"/>
    <x v="64"/>
    <m/>
    <s v="アメニティが充実してて良かったです。 ユニットバスですが、バスタブが広くてゆっくり湯船に浸かることができました。"/>
    <x v="3"/>
    <x v="1"/>
    <n v="5"/>
    <m/>
    <x v="3"/>
    <x v="2"/>
    <n v="5"/>
    <m/>
    <x v="2"/>
    <x v="2"/>
    <d v="2025-10-01T00:00:00"/>
    <d v="2025-10-24T00:00:00"/>
    <x v="1"/>
    <x v="1"/>
    <n v="1"/>
    <s v="投稿者さん"/>
  </r>
  <r>
    <x v="1"/>
    <x v="6"/>
    <n v="167179"/>
    <s v="ホテルアクテル名古屋錦"/>
    <n v="1943"/>
    <x v="64"/>
    <s v="バンテリンドーム近く、地下鉄利用に便利"/>
    <s v="バンテリンドームでのイベントの際に利用しました。地下鉄で最寄りまで動けるので便利です！"/>
    <x v="3"/>
    <x v="1"/>
    <n v="5"/>
    <m/>
    <x v="3"/>
    <x v="2"/>
    <n v="5"/>
    <n v="5"/>
    <x v="0"/>
    <x v="2"/>
    <d v="2026-05-01T00:00:00"/>
    <d v="2026-05-08T00:00:00"/>
    <x v="2"/>
    <x v="2"/>
    <n v="62"/>
    <s v="sた1216"/>
  </r>
  <r>
    <x v="1"/>
    <x v="6"/>
    <n v="179997"/>
    <s v="アパホテル〈名古屋駅前北〉"/>
    <n v="723"/>
    <x v="3"/>
    <m/>
    <s v="今回気になった点があったので書かせていただきます。 暑い中、汗だくで部屋に戻るとエアコンが消えてて辛かったです。 就寝中、エアコンの風がずっと当たってて眠れませんでした。  改善していただけるとありがたいです。  またお世話になります。 よろしくお願いします。"/>
    <x v="3"/>
    <x v="1"/>
    <n v="4"/>
    <m/>
    <x v="3"/>
    <x v="5"/>
    <n v="3"/>
    <m/>
    <x v="2"/>
    <x v="2"/>
    <d v="2025-07-01T00:00:00"/>
    <d v="2025-07-11T00:00:00"/>
    <x v="3"/>
    <x v="2"/>
    <n v="3"/>
    <s v="MI6-007"/>
  </r>
  <r>
    <x v="1"/>
    <x v="6"/>
    <n v="178541"/>
    <s v="安心お宿　Ｎａｇｏｙａ　Ｍａｎ＆Ｗｏｍａｎ　栄駅前店"/>
    <n v="630"/>
    <x v="63"/>
    <m/>
    <s v="宿泊代金が、週末でもあと500円位安ければもっと良かったが。"/>
    <x v="1"/>
    <x v="1"/>
    <n v="5"/>
    <n v="4"/>
    <x v="3"/>
    <x v="1"/>
    <n v="4"/>
    <m/>
    <x v="0"/>
    <x v="2"/>
    <d v="2025-01-01T00:00:00"/>
    <d v="2025-02-28T00:00:00"/>
    <x v="1"/>
    <x v="1"/>
    <n v="139"/>
    <s v="投稿者さん"/>
  </r>
  <r>
    <x v="1"/>
    <x v="6"/>
    <n v="67937"/>
    <s v="名鉄イン名古屋駅前"/>
    <n v="4242"/>
    <x v="50"/>
    <s v="駅から少し離れるが立地は良い"/>
    <s v="駅から少し離れますが、立地はいいと思います。 コンビニ、飲食店も近隣にあり便利"/>
    <x v="0"/>
    <x v="0"/>
    <n v="3"/>
    <n v="4"/>
    <x v="3"/>
    <x v="0"/>
    <n v="3"/>
    <n v="3"/>
    <x v="2"/>
    <x v="2"/>
    <d v="2026-02-01T00:00:00"/>
    <d v="2026-02-24T00:00:00"/>
    <x v="3"/>
    <x v="2"/>
    <n v="430"/>
    <s v="トンカツ9201"/>
  </r>
  <r>
    <x v="1"/>
    <x v="6"/>
    <n v="178541"/>
    <s v="安心お宿　Ｎａｇｏｙａ　Ｍａｎ＆Ｗｏｍａｎ　栄駅前店"/>
    <n v="630"/>
    <x v="63"/>
    <s v="初めてのカプセルホテル、布団もお風呂も綺麗で良かった"/>
    <s v="初めてのカプセルホテルでした。布団もお風呂も綺麗で初めてがここのカプセルで良かったと思います。"/>
    <x v="0"/>
    <x v="0"/>
    <n v="4"/>
    <m/>
    <x v="3"/>
    <x v="1"/>
    <n v="4"/>
    <n v="4"/>
    <x v="0"/>
    <x v="2"/>
    <d v="2026-04-01T00:00:00"/>
    <d v="2026-04-06T00:00:00"/>
    <x v="2"/>
    <x v="0"/>
    <n v="1"/>
    <s v="夜遊びたい"/>
  </r>
  <r>
    <x v="1"/>
    <x v="6"/>
    <n v="4933"/>
    <s v="ホテルアベスト大須観音駅前　羽ノ湯"/>
    <n v="2576"/>
    <x v="47"/>
    <m/>
    <s v="立地の良さで選びました。 いくつか口コミにもありましたように部屋の内装が写真と全く違うことにびっくりしました。絨毯も汚く、内装も清潔感はなかったです。またシモンズベット？ほんとに？って感じです。あと部屋のエアコンの操作が一括設定であったらしく、調整できず暑かったです。値段を考えればこんなものかと思いますが次回はないかな。お風呂はきれいでした。"/>
    <x v="2"/>
    <x v="4"/>
    <n v="4"/>
    <m/>
    <x v="3"/>
    <x v="0"/>
    <n v="2"/>
    <m/>
    <x v="0"/>
    <x v="3"/>
    <d v="2025-05-01T00:00:00"/>
    <d v="2025-06-04T00:00:00"/>
    <x v="1"/>
    <x v="1"/>
    <n v="5"/>
    <s v="投稿者さん"/>
  </r>
  <r>
    <x v="1"/>
    <x v="6"/>
    <n v="167500"/>
    <s v="ベッセルイン栄駅前（名古屋・栄）"/>
    <n v="1275"/>
    <x v="90"/>
    <m/>
    <s v="繁華街から近くて便利で飲んでも安心な立地 今回朝食を遅めに食べたのでおかずが少なくなってしまっていました。 朝食は早めに食べた方がいいですね"/>
    <x v="1"/>
    <x v="3"/>
    <n v="3"/>
    <n v="4"/>
    <x v="3"/>
    <x v="1"/>
    <n v="4"/>
    <n v="4"/>
    <x v="2"/>
    <x v="2"/>
    <d v="2026-04-01T00:00:00"/>
    <d v="2026-04-18T00:00:00"/>
    <x v="0"/>
    <x v="2"/>
    <n v="48"/>
    <s v="リングボン"/>
  </r>
  <r>
    <x v="1"/>
    <x v="6"/>
    <n v="18984"/>
    <s v="名古屋ビーズホテル"/>
    <n v="6588"/>
    <x v="92"/>
    <s v="駅近ではないが、コスパ良し"/>
    <s v="駅から少し歩きましたが、大浴場もありコスパが良く、また利用したいです"/>
    <x v="3"/>
    <x v="1"/>
    <n v="3"/>
    <n v="3"/>
    <x v="3"/>
    <x v="1"/>
    <n v="4"/>
    <n v="5"/>
    <x v="0"/>
    <x v="0"/>
    <d v="2025-11-01T00:00:00"/>
    <d v="2025-12-19T00:00:00"/>
    <x v="4"/>
    <x v="0"/>
    <n v="13"/>
    <s v="ゆめちゃん66"/>
  </r>
  <r>
    <x v="1"/>
    <x v="6"/>
    <n v="84911"/>
    <s v="ビジネスホテル　マルヨン"/>
    <n v="389"/>
    <x v="160"/>
    <s v="駅からの道案内が親切なホテル"/>
    <s v="リピートしています。初回、駅からの道が分からなかったが、電話で親切に教えていただけた。分かれば直線が多く、栄から10分ぐらいで到着します。部屋は普通にきれいで、ベッドも1人には十分な広さです。シャワーのみで、浴槽がないが、アメニティはあるので、問題なしです。スリッパが、使い捨てじゃないのが、少し気になります。"/>
    <x v="1"/>
    <x v="0"/>
    <n v="3"/>
    <m/>
    <x v="3"/>
    <x v="4"/>
    <n v="2"/>
    <n v="3"/>
    <x v="0"/>
    <x v="2"/>
    <d v="2025-10-01T00:00:00"/>
    <d v="2025-12-20T00:00:00"/>
    <x v="1"/>
    <x v="1"/>
    <n v="6"/>
    <s v="投稿者さん"/>
  </r>
  <r>
    <x v="1"/>
    <x v="6"/>
    <n v="181187"/>
    <s v="イビススタイルズ名古屋"/>
    <n v="844"/>
    <x v="61"/>
    <s v="スタッフの応対が不愉快なホテル"/>
    <s v="スタッフの応対がとにかく不愉快。 男性は電話の受け答え、女性はチェックアウト時に「ありがとう」の一言もなかった。 その程度のホテル。"/>
    <x v="2"/>
    <x v="2"/>
    <n v="1"/>
    <m/>
    <x v="3"/>
    <x v="5"/>
    <n v="1"/>
    <n v="2"/>
    <x v="2"/>
    <x v="2"/>
    <d v="2026-05-01T00:00:00"/>
    <d v="2026-05-10T00:00:00"/>
    <x v="3"/>
    <x v="2"/>
    <n v="1"/>
    <s v="名古屋にて"/>
  </r>
  <r>
    <x v="1"/>
    <x v="6"/>
    <n v="144939"/>
    <s v="三交イン名古屋錦〜四季乃湯〜"/>
    <n v="2205"/>
    <x v="124"/>
    <m/>
    <s v="評価がよく駅近なので泊まりました。 部屋のじゅうたんぽい床は出入り口もテーブルの下もほこりゴミだらけでだいぶ掃除してないようでした。 また浴室したかったのですがバスタブが汚れてた上、床にしくマットタオル等が何もなく嫌な気分になりシャワーだけ利用しました。 水がながれずシャワーでもなかなか排水がスムーズじゃなかった。 うまく使いやすいよう小さくしたり配置は考えてるのかと思いましたが、使いにくいし居心地は非常に悪かったです。 狭くて、空気がこもる、夜になり外のコンビニや道路に車が停まってる事が多く音が聞こえてきてびっくりしました。なかなか寝れず。 大浴場があるにしても評価が良すぎて疑問です。 荷物を預かって頂けたりは親切でしたが、半額くらいの部屋かと。"/>
    <x v="4"/>
    <x v="4"/>
    <n v="4"/>
    <m/>
    <x v="3"/>
    <x v="3"/>
    <n v="1"/>
    <m/>
    <x v="1"/>
    <x v="2"/>
    <d v="2025-05-01T00:00:00"/>
    <d v="2025-05-19T00:00:00"/>
    <x v="1"/>
    <x v="1"/>
    <n v="5"/>
    <s v="投稿者さん"/>
  </r>
  <r>
    <x v="1"/>
    <x v="6"/>
    <n v="136842"/>
    <s v="ニュー松竹梅ホテル"/>
    <n v="1240"/>
    <x v="125"/>
    <s v="寝るだけならコスパ抜群、簡易宿"/>
    <s v="駅から徒歩10分位。簡易宿泊所って感じ。シャワーはB1階共同です。共同トイレは温水洗浄です。隣の音は時々聞こえます。Wi-Fiもあって寝るだけでコスパ抜群です。廊下の洗面所はタイル張りでレトロ。"/>
    <x v="1"/>
    <x v="0"/>
    <n v="2"/>
    <m/>
    <x v="3"/>
    <x v="4"/>
    <n v="4"/>
    <n v="4"/>
    <x v="2"/>
    <x v="2"/>
    <d v="2026-03-01T00:00:00"/>
    <d v="2026-03-10T00:00:00"/>
    <x v="4"/>
    <x v="2"/>
    <n v="228"/>
    <s v="マサ79"/>
  </r>
  <r>
    <x v="1"/>
    <x v="6"/>
    <n v="183360"/>
    <s v="天然温泉　とろとろ美肌の湯　スーパーホテルＰｒｅｍｉｅｒ名古屋天然温泉桜通口"/>
    <n v="917"/>
    <x v="146"/>
    <m/>
    <s v="ビジネスホテルでは絶対的トップクオリティ"/>
    <x v="3"/>
    <x v="1"/>
    <n v="5"/>
    <m/>
    <x v="3"/>
    <x v="2"/>
    <n v="5"/>
    <m/>
    <x v="2"/>
    <x v="2"/>
    <d v="2025-01-01T00:00:00"/>
    <d v="2025-01-31T00:00:00"/>
    <x v="1"/>
    <x v="1"/>
    <n v="67"/>
    <s v="投稿者さん"/>
  </r>
  <r>
    <x v="1"/>
    <x v="6"/>
    <n v="2046"/>
    <s v="名古屋観光ホテル"/>
    <n v="4250"/>
    <x v="58"/>
    <m/>
    <s v="車での観光だったので無料駐車場完備の所を探していてこちらにしました。 当日は生憎の雨でしたが地下駐車場なので快適でしたが、スペースが狭くドアを開けるのに気を使いました。 クラシカルで雰囲気も良くスタッフの対応も大変丁寧で快適に過ごす事ができました。 名古屋に行く事があれば是非またお世話になりたいと思います。"/>
    <x v="3"/>
    <x v="1"/>
    <n v="5"/>
    <n v="5"/>
    <x v="3"/>
    <x v="2"/>
    <n v="5"/>
    <m/>
    <x v="0"/>
    <x v="0"/>
    <d v="2025-04-01T00:00:00"/>
    <d v="2025-04-30T00:00:00"/>
    <x v="4"/>
    <x v="2"/>
    <n v="4"/>
    <s v="ひでぽん71"/>
  </r>
  <r>
    <x v="1"/>
    <x v="6"/>
    <n v="447"/>
    <s v="ＳＰＡ　ＲＥＳＯＲＴ　名古屋笠寺ホテル"/>
    <n v="2771"/>
    <x v="16"/>
    <s v="5年ぶりリニューアルされたホテルに再訪"/>
    <s v="5年ぶり位に泊まりました。リニューアルされてキレイになってました。また泊まりたいと思っています。"/>
    <x v="3"/>
    <x v="1"/>
    <n v="5"/>
    <n v="5"/>
    <x v="3"/>
    <x v="2"/>
    <n v="5"/>
    <n v="5"/>
    <x v="2"/>
    <x v="2"/>
    <d v="2026-03-01T00:00:00"/>
    <d v="2026-03-20T00:00:00"/>
    <x v="3"/>
    <x v="2"/>
    <n v="208"/>
    <s v="しかおりん"/>
  </r>
  <r>
    <x v="1"/>
    <x v="6"/>
    <n v="108224"/>
    <s v="ホテルルートイン名古屋今池駅前"/>
    <n v="2318"/>
    <x v="68"/>
    <m/>
    <s v="出張の為利用しました フロントでの対応も丁寧で好感がもてました。 エレベーターは2機の為タイミング悪ければ少し待ちます。 部屋の方は掃除が行き届いており 綺麗でした。 今回は3泊の為エコプランを選びました がシーツは交換なしです。  立地も駅近で飲食店、コンビニエンスストアも近くにあり便利でした。  また利用します。"/>
    <x v="1"/>
    <x v="3"/>
    <n v="4"/>
    <m/>
    <x v="3"/>
    <x v="0"/>
    <n v="4"/>
    <m/>
    <x v="2"/>
    <x v="2"/>
    <d v="2025-01-01T00:00:00"/>
    <d v="2025-01-30T00:00:00"/>
    <x v="1"/>
    <x v="1"/>
    <n v="1"/>
    <s v="投稿者さん"/>
  </r>
  <r>
    <x v="1"/>
    <x v="6"/>
    <n v="10897"/>
    <s v="ホテル　メルパルク名古屋"/>
    <n v="3670"/>
    <x v="13"/>
    <m/>
    <s v="素泊まりの利用でした。バスタブ回りが汚くて蛇口回り湯アカがあり不快でした。ドライヤーが埃や髪の毛が残っていて気持ち悪くて使えませんでした。残念でした。"/>
    <x v="1"/>
    <x v="4"/>
    <n v="4"/>
    <m/>
    <x v="3"/>
    <x v="3"/>
    <n v="3"/>
    <m/>
    <x v="0"/>
    <x v="0"/>
    <d v="2025-05-01T00:00:00"/>
    <d v="2025-05-09T00:00:00"/>
    <x v="1"/>
    <x v="1"/>
    <n v="4"/>
    <s v="投稿者さん"/>
  </r>
  <r>
    <x v="1"/>
    <x v="6"/>
    <n v="167179"/>
    <s v="ホテルアクテル名古屋錦"/>
    <n v="1943"/>
    <x v="64"/>
    <s v="受付サービスが最高で眺めも良い"/>
    <s v="最高の受付サービス、そして部屋の手配も良くて窓からの景色も素晴らしかったです。"/>
    <x v="3"/>
    <x v="1"/>
    <n v="5"/>
    <m/>
    <x v="3"/>
    <x v="5"/>
    <n v="5"/>
    <n v="5"/>
    <x v="0"/>
    <x v="0"/>
    <d v="2025-12-01T00:00:00"/>
    <d v="2025-12-31T00:00:00"/>
    <x v="2"/>
    <x v="2"/>
    <n v="21"/>
    <s v="shangming"/>
  </r>
  <r>
    <x v="1"/>
    <x v="6"/>
    <n v="80600"/>
    <s v="スーパーホテル　名古屋駅前"/>
    <n v="2134"/>
    <x v="61"/>
    <m/>
    <s v="今回名古屋のイベント参加のために宿泊しました。お部屋タイプお任せだったのですが、レディースルームに泊まれました。初めてでしたが凄く良かったです。 お風呂は狭かったのですが、朝食は安定の美味しさでした。 名古屋に行く際にはよく泊まらせて頂くのですが、次回も利用したいなと感じました。"/>
    <x v="3"/>
    <x v="3"/>
    <n v="5"/>
    <n v="4"/>
    <x v="3"/>
    <x v="4"/>
    <n v="4"/>
    <m/>
    <x v="0"/>
    <x v="2"/>
    <d v="2025-06-01T00:00:00"/>
    <d v="2025-06-20T00:00:00"/>
    <x v="3"/>
    <x v="0"/>
    <n v="48"/>
    <s v="夢幻2332"/>
  </r>
  <r>
    <x v="1"/>
    <x v="6"/>
    <n v="18162"/>
    <s v="ワシントンＲ＆Ｂホテル名古屋錦"/>
    <n v="2543"/>
    <x v="56"/>
    <s v="一人旅に最適、設備は価格相応"/>
    <s v="一人旅で利用しました。 繁華街から近くとても便利で、接客や清掃も行き届いていました。ただ若干設備が古いのが否めないですが、この価格なら妥当だと思います。"/>
    <x v="1"/>
    <x v="1"/>
    <n v="3"/>
    <m/>
    <x v="3"/>
    <x v="1"/>
    <n v="5"/>
    <n v="5"/>
    <x v="0"/>
    <x v="2"/>
    <d v="2026-01-01T00:00:00"/>
    <d v="2026-01-10T00:00:00"/>
    <x v="5"/>
    <x v="0"/>
    <n v="4"/>
    <s v="ちぢみちゃん"/>
  </r>
  <r>
    <x v="1"/>
    <x v="6"/>
    <n v="1670"/>
    <s v="ホテル名古屋ガーデンパレス"/>
    <n v="2190"/>
    <x v="99"/>
    <m/>
    <s v="ありがとうございました。 常宿です。 また利用させて頂きます。"/>
    <x v="1"/>
    <x v="3"/>
    <n v="4"/>
    <m/>
    <x v="3"/>
    <x v="1"/>
    <n v="4"/>
    <m/>
    <x v="2"/>
    <x v="2"/>
    <d v="2025-06-01T00:00:00"/>
    <d v="2025-06-17T00:00:00"/>
    <x v="1"/>
    <x v="1"/>
    <n v="410"/>
    <s v="投稿者さん"/>
  </r>
  <r>
    <x v="1"/>
    <x v="6"/>
    <n v="108224"/>
    <s v="ホテルルートイン名古屋今池駅前"/>
    <n v="2318"/>
    <x v="68"/>
    <m/>
    <s v="地下鉄の駅から近くて便利が良いです。部屋も綺麗でした。"/>
    <x v="1"/>
    <x v="3"/>
    <n v="4"/>
    <n v="4"/>
    <x v="3"/>
    <x v="1"/>
    <n v="4"/>
    <m/>
    <x v="2"/>
    <x v="2"/>
    <d v="2025-09-01T00:00:00"/>
    <d v="2025-09-21T00:00:00"/>
    <x v="4"/>
    <x v="2"/>
    <n v="28"/>
    <s v="くまちゃん32844633"/>
  </r>
  <r>
    <x v="1"/>
    <x v="6"/>
    <n v="167168"/>
    <s v="ホテルマイステイズ名古屋錦"/>
    <n v="540"/>
    <x v="55"/>
    <s v="香水臭いフロント、乾燥、防音なし"/>
    <s v="使ったあとのお部屋ですみません。 フロントは漬物みたいな香水の匂いがするし、 この乾燥する時期に部屋に水さえない。 セキュリティーはしっかりしている。 防音設備もなし。 こんなものなんですかね。"/>
    <x v="0"/>
    <x v="0"/>
    <n v="3"/>
    <m/>
    <x v="3"/>
    <x v="0"/>
    <n v="2"/>
    <n v="4"/>
    <x v="0"/>
    <x v="0"/>
    <d v="2025-12-01T00:00:00"/>
    <d v="2025-12-28T00:00:00"/>
    <x v="0"/>
    <x v="0"/>
    <n v="1"/>
    <s v="ららちゃん0231"/>
  </r>
  <r>
    <x v="1"/>
    <x v="6"/>
    <n v="167179"/>
    <s v="ホテルアクテル名古屋錦"/>
    <n v="1943"/>
    <x v="64"/>
    <s v="快適なネット速度で仕事も捗るホテル"/>
    <s v="いつも部屋でオンラインミーティングなど仕事をすることが多いのですが、ネットの速度が快適なのでいつも満足しています。"/>
    <x v="3"/>
    <x v="1"/>
    <n v="5"/>
    <m/>
    <x v="3"/>
    <x v="2"/>
    <n v="5"/>
    <n v="5"/>
    <x v="2"/>
    <x v="2"/>
    <d v="2026-01-01T00:00:00"/>
    <d v="2026-01-29T00:00:00"/>
    <x v="3"/>
    <x v="2"/>
    <n v="70"/>
    <s v="の4176"/>
  </r>
  <r>
    <x v="1"/>
    <x v="6"/>
    <n v="179107"/>
    <s v="三交インＧｒａｎｄｅ名古屋－ＨＯＴＥＬ＆ＳＰＡ－"/>
    <n v="959"/>
    <x v="26"/>
    <m/>
    <s v="2歳の娘と夫と3人で泊まったのでもう少し広い部屋を選ぶべきでした、、ただ部屋も綺麗でお風呂とトイレも別だったので過ごしやすく快適でした！朝ごはんの鰻がすごく美味しかったです^_^"/>
    <x v="0"/>
    <x v="1"/>
    <n v="5"/>
    <n v="5"/>
    <x v="3"/>
    <x v="0"/>
    <n v="5"/>
    <m/>
    <x v="0"/>
    <x v="2"/>
    <d v="2025-07-01T00:00:00"/>
    <d v="2025-07-18T00:00:00"/>
    <x v="2"/>
    <x v="0"/>
    <n v="4"/>
    <s v="momono831"/>
  </r>
  <r>
    <x v="1"/>
    <x v="6"/>
    <n v="183360"/>
    <s v="天然温泉　とろとろ美肌の湯　スーパーホテルＰｒｅｍｉｅｒ名古屋天然温泉桜通口"/>
    <n v="917"/>
    <x v="146"/>
    <s v="子連れでも快適！お風呂とアメニティ最高"/>
    <s v="子連れでお世話になりました。 お風呂がとても気持ち良く、アメニティもパジャマも最高！ウェルカムバーも利用できて大満足です。次回もぜひ宿泊したいホテルです。"/>
    <x v="3"/>
    <x v="1"/>
    <n v="5"/>
    <m/>
    <x v="3"/>
    <x v="2"/>
    <n v="5"/>
    <n v="5"/>
    <x v="0"/>
    <x v="0"/>
    <d v="2026-02-01T00:00:00"/>
    <d v="2026-02-11T00:00:00"/>
    <x v="0"/>
    <x v="0"/>
    <n v="1"/>
    <s v="温泉LOVE"/>
  </r>
  <r>
    <x v="1"/>
    <x v="6"/>
    <n v="622"/>
    <s v="─都心の天然温泉─　名古屋クラウンホテル"/>
    <n v="8537"/>
    <x v="67"/>
    <m/>
    <s v="朝食付きデラックスツイン２連泊を利用。朝食は、高級食材はないが、種類、味、補充の早さなど満足。風呂は、温泉大浴場で、ビジネスホテルとしては最高レベル（観光ホテルとしては中の下）。部屋はデラックスと言う割に狭く感じた、内装はまだ新しい感じ。総合的にコスパ良い。"/>
    <x v="1"/>
    <x v="3"/>
    <n v="3"/>
    <n v="5"/>
    <x v="3"/>
    <x v="2"/>
    <n v="3"/>
    <m/>
    <x v="0"/>
    <x v="0"/>
    <d v="2025-05-01T00:00:00"/>
    <d v="2025-05-22T00:00:00"/>
    <x v="1"/>
    <x v="1"/>
    <n v="2"/>
    <s v="投稿者さん"/>
  </r>
  <r>
    <x v="1"/>
    <x v="6"/>
    <n v="80600"/>
    <s v="スーパーホテル　名古屋駅前"/>
    <n v="2134"/>
    <x v="61"/>
    <s v="部屋も朝食も満足、スタッフ対応も丁寧"/>
    <s v="お部屋はとてもきれいだしスタッフの対応もよかったです。 朝食も満足できました！ 朝食の時のスタッフも対応が丁寧で気持ちよかったです。 ちょっとした不満を言えば洗面所にコンセントが欲しかったですね。"/>
    <x v="3"/>
    <x v="1"/>
    <n v="5"/>
    <n v="5"/>
    <x v="3"/>
    <x v="2"/>
    <n v="5"/>
    <n v="5"/>
    <x v="0"/>
    <x v="0"/>
    <d v="2026-04-01T00:00:00"/>
    <d v="2026-04-08T00:00:00"/>
    <x v="4"/>
    <x v="0"/>
    <n v="1"/>
    <s v="むぎむぎばっくん"/>
  </r>
  <r>
    <x v="1"/>
    <x v="6"/>
    <n v="166257"/>
    <s v="ＤＥＬ　ｓｔｙｌｅ名古屋納屋橋　ｂｙ　Ｄａｉｗａ　Ｒｏｙｎｅｔ　Ｈｏｔｅｌ"/>
    <n v="2487"/>
    <x v="60"/>
    <s v="納屋橋でこの金額は驚き、丁寧な対応でした"/>
    <s v="フロントの方の対応がすごく丁寧でした。 部屋もすごく綺麗で、この金額で納屋橋に泊まれたのは驚きでした。 中々名古屋で泊まる事はないですが、次の機会も絶対にここにします。 ありがとうございました。"/>
    <x v="1"/>
    <x v="3"/>
    <n v="3"/>
    <m/>
    <x v="3"/>
    <x v="1"/>
    <n v="4"/>
    <n v="5"/>
    <x v="0"/>
    <x v="2"/>
    <d v="2026-04-01T00:00:00"/>
    <d v="2026-04-28T00:00:00"/>
    <x v="0"/>
    <x v="2"/>
    <n v="1"/>
    <s v="じゃく三世"/>
  </r>
  <r>
    <x v="1"/>
    <x v="6"/>
    <n v="78163"/>
    <s v="Ｂ’ｐａｃ本陣"/>
    <n v="110"/>
    <x v="5"/>
    <s v="対応が歴代１位！完璧なホテル"/>
    <s v="うむ。とにかく合格。対応は過去1かもしれない 。いや歴代１位だ。 14時〜18時までしかイン出来ない所は仕方が無い。マンスリマンだが。ひろ広い。室内洗濯機。ガスコンロ。鍋。皿。器。洗剤。(^^)完璧！ワシは20年間全国を飛び回っている。最低8連泊が基本だ。ここは過去イチ素晴らしい。コメント書かない主義だが書いてしまった。"/>
    <x v="3"/>
    <x v="1"/>
    <n v="3"/>
    <m/>
    <x v="3"/>
    <x v="1"/>
    <n v="5"/>
    <n v="5"/>
    <x v="2"/>
    <x v="2"/>
    <d v="2025-12-01T00:00:00"/>
    <d v="2025-12-16T00:00:00"/>
    <x v="0"/>
    <x v="2"/>
    <n v="12"/>
    <s v="格ちゃん☆彡"/>
  </r>
  <r>
    <x v="1"/>
    <x v="6"/>
    <n v="128576"/>
    <s v="アパホテル〈名古屋栄〉"/>
    <n v="3198"/>
    <x v="61"/>
    <s v="部屋も綺麗で朝食も美味しかった"/>
    <s v="部屋も綺麗で朝食も大変美味しく頂きました。"/>
    <x v="3"/>
    <x v="1"/>
    <n v="5"/>
    <n v="5"/>
    <x v="3"/>
    <x v="2"/>
    <n v="5"/>
    <n v="5"/>
    <x v="2"/>
    <x v="2"/>
    <d v="2026-03-01T00:00:00"/>
    <d v="2026-03-20T00:00:00"/>
    <x v="4"/>
    <x v="2"/>
    <n v="4"/>
    <s v="やす３２５０"/>
  </r>
  <r>
    <x v="1"/>
    <x v="6"/>
    <n v="6040"/>
    <s v="エクセルイン名古屋熱田"/>
    <n v="2812"/>
    <x v="148"/>
    <s v="名古屋で利用、リーズナブルだが部屋と朝食は普通"/>
    <s v="名古屋で予定がある時によく利用してます。名古屋から比較的近くてリーズナブル。部屋は普通かな。今回の部屋は、窓の外がビルで光が入りにくく、窓のない部屋の閉塞感みたいな感じがあったかな。ま、寝るだけの宿泊だからそんなに気にはしてないけど。朝食は・・・あまり力を入れてない感じかも。ちょっとした軽食を食べる感じだね。"/>
    <x v="2"/>
    <x v="0"/>
    <n v="4"/>
    <n v="3"/>
    <x v="3"/>
    <x v="5"/>
    <n v="3"/>
    <n v="3"/>
    <x v="0"/>
    <x v="2"/>
    <d v="2026-03-01T00:00:00"/>
    <d v="2026-03-15T00:00:00"/>
    <x v="0"/>
    <x v="2"/>
    <n v="95"/>
    <s v="だんでぃ～ぱみゅぱみゅ"/>
  </r>
  <r>
    <x v="1"/>
    <x v="6"/>
    <n v="8583"/>
    <s v="名古屋ガーランドホテル"/>
    <n v="5081"/>
    <x v="83"/>
    <s v="フロントの対応が素晴らしいホテル"/>
    <s v="とてもよいホテルです。 フロントの方の対応も素晴らしいです。"/>
    <x v="1"/>
    <x v="1"/>
    <n v="4"/>
    <m/>
    <x v="3"/>
    <x v="1"/>
    <n v="4"/>
    <n v="5"/>
    <x v="2"/>
    <x v="2"/>
    <d v="2025-11-01T00:00:00"/>
    <d v="2026-01-12T00:00:00"/>
    <x v="0"/>
    <x v="2"/>
    <n v="22"/>
    <s v="あき@@@@"/>
  </r>
  <r>
    <x v="1"/>
    <x v="6"/>
    <n v="182852"/>
    <s v="コンフォートホテル名古屋金山"/>
    <n v="1168"/>
    <x v="127"/>
    <s v="よい"/>
    <m/>
    <x v="0"/>
    <x v="0"/>
    <n v="3"/>
    <n v="3"/>
    <x v="3"/>
    <x v="0"/>
    <n v="3"/>
    <n v="3"/>
    <x v="0"/>
    <x v="0"/>
    <d v="2026-03-01T00:00:00"/>
    <d v="2026-03-17T00:00:00"/>
    <x v="4"/>
    <x v="2"/>
    <n v="53"/>
    <s v="ジョニー1066"/>
  </r>
  <r>
    <x v="1"/>
    <x v="6"/>
    <n v="1593"/>
    <s v="名古屋栄グリーンホテル"/>
    <n v="3085"/>
    <x v="117"/>
    <m/>
    <s v="繁華街のど真ん中で立地は抜群ですがフロント付近が騒がしいのが難点。部屋は静かで良かったです。"/>
    <x v="0"/>
    <x v="0"/>
    <n v="4"/>
    <m/>
    <x v="3"/>
    <x v="4"/>
    <n v="3"/>
    <m/>
    <x v="2"/>
    <x v="2"/>
    <d v="2025-04-01T00:00:00"/>
    <d v="2025-04-23T00:00:00"/>
    <x v="1"/>
    <x v="1"/>
    <n v="12"/>
    <s v="投稿者さん"/>
  </r>
  <r>
    <x v="1"/>
    <x v="6"/>
    <n v="178541"/>
    <s v="安心お宿　Ｎａｇｏｙａ　Ｍａｎ＆Ｗｏｍａｎ　栄駅前店"/>
    <n v="630"/>
    <x v="63"/>
    <m/>
    <s v="３回目の利用です。栄の地下街１番出口を出ると、ドン・キホーテ栄本店があり、錦通りを西の方に進むと２、３分で到着します。８番出口を利用すると、サンシャイン サカエにエスカレーターがあるので、重い荷物があれば８番出口を利用して、交差点を横断して錦通りを利用しても良いかもしれません。東京にある他の安心お宿さんはロッカーが細長くて大きめの荷物が収納できないですが、栄店さんは幅広の大きいロッカーで便利です。カプセルは１５時からの利用ですが、１２時から５階のロッカーと１１階（１階フロント横）の休憩室は利用できます。曜日によって異なりますが、大浴場とサウナは午後１２時から１５時の時間帯以外はいつでも利用できます。１年前に宿泊したときと異なる点としては、女性も宿泊可能になっていました。これにともない４階の大浴場とサウナは女性専用になり、６階の大浴場とサウナが男性用となっていました。２年前に宿泊したときは、男女とも宿泊できるカプセルでしたので元に戻ったと言った方が正確かもしれません。他にはごはん無料が朝から晩までの提供でしたが、６時から１０時、１９時から２３時までと日中の時間帯は提供されなくなっていました。夜の時間帯はセルフで作るラーメンが提供されていました。アルコール無料提供は０時までから２７時まで利用可能と延長されていました。朝カレーは７時提供開始だったと思いますが、６時からとなっていました。朝早くから外出するのに朝食を利用できて良かったです。外出時、鍵を預けるシステムでしたが預けるのが不要になっていました。要望として、１１階の休憩室にマッサージ機が３台ありますが、１台故障につき使えなかったので、３台使えるようにして下さい。以前、大型冷蔵庫は２台完備していましたが、１台が満杯になっていたので２台完備に戻して下さい。繁忙期であっても栄の中心地で１泊５０００円程度で宿泊できるのが良いので、機会があれば、また宿泊します。"/>
    <x v="0"/>
    <x v="1"/>
    <n v="4"/>
    <m/>
    <x v="3"/>
    <x v="1"/>
    <n v="4"/>
    <m/>
    <x v="0"/>
    <x v="2"/>
    <d v="2025-08-01T00:00:00"/>
    <d v="2025-08-18T00:00:00"/>
    <x v="1"/>
    <x v="1"/>
    <n v="32"/>
    <s v="投稿者さん"/>
  </r>
  <r>
    <x v="1"/>
    <x v="6"/>
    <n v="447"/>
    <s v="ＳＰＡ　ＲＥＳＯＲＴ　名古屋笠寺ホテル"/>
    <n v="2771"/>
    <x v="16"/>
    <m/>
    <s v="いつも通り良いホテルでした。お風呂も長時間楽しめました、ハッピーアワーはやはり間に合いませんでした。"/>
    <x v="3"/>
    <x v="0"/>
    <n v="3"/>
    <n v="4"/>
    <x v="3"/>
    <x v="2"/>
    <n v="3"/>
    <n v="4"/>
    <x v="2"/>
    <x v="2"/>
    <d v="2026-01-01T00:00:00"/>
    <d v="2026-02-05T00:00:00"/>
    <x v="0"/>
    <x v="2"/>
    <n v="550"/>
    <s v="lemonjelly98"/>
  </r>
  <r>
    <x v="1"/>
    <x v="6"/>
    <n v="158731"/>
    <s v="ジャストインプレミアム名古屋駅"/>
    <n v="2908"/>
    <x v="90"/>
    <m/>
    <s v="駅からも近くわかりやすくて　歩いて行けました。お部屋も綺麗だったし　選べるアメニティも良かったです！ ご飯は思っていたより　品数が少なかったので　少し残念でした。"/>
    <x v="1"/>
    <x v="3"/>
    <n v="4"/>
    <n v="3"/>
    <x v="3"/>
    <x v="1"/>
    <n v="4"/>
    <m/>
    <x v="2"/>
    <x v="2"/>
    <d v="2025-05-01T00:00:00"/>
    <d v="2025-06-02T00:00:00"/>
    <x v="1"/>
    <x v="1"/>
    <n v="3"/>
    <s v="投稿者さん"/>
  </r>
  <r>
    <x v="1"/>
    <x v="6"/>
    <n v="10897"/>
    <s v="ホテル　メルパルク名古屋"/>
    <n v="3670"/>
    <x v="13"/>
    <m/>
    <s v="1階ロビーは広いのでもう少し飾り付けをした方が良いと思います。"/>
    <x v="1"/>
    <x v="0"/>
    <n v="4"/>
    <m/>
    <x v="3"/>
    <x v="0"/>
    <n v="3"/>
    <m/>
    <x v="0"/>
    <x v="2"/>
    <d v="2025-09-01T00:00:00"/>
    <d v="2025-09-16T00:00:00"/>
    <x v="1"/>
    <x v="1"/>
    <n v="22"/>
    <s v="投稿者さん"/>
  </r>
  <r>
    <x v="1"/>
    <x v="6"/>
    <n v="151402"/>
    <s v="リッチモンドホテル名古屋新幹線口"/>
    <n v="1353"/>
    <x v="35"/>
    <m/>
    <s v="このチェーンは朝食に力を入れているイメージがある。確かにメニューは多いが補充が追いつかず欠品が多いのとグラスどころか代用させられる紙コップまで欠品が出る寸前。 また下げ膳をスタッフがやってくれるのだがこちらも追いついていない。 2日ともそうだったからフロアにスタッフはいるものの通り一遍の作業しかせずホスピタリテとは無縁なんだろう。"/>
    <x v="1"/>
    <x v="0"/>
    <n v="3"/>
    <n v="1"/>
    <x v="3"/>
    <x v="0"/>
    <n v="4"/>
    <m/>
    <x v="0"/>
    <x v="2"/>
    <d v="2025-09-01T00:00:00"/>
    <d v="2025-09-29T00:00:00"/>
    <x v="1"/>
    <x v="1"/>
    <n v="43"/>
    <s v="投稿者さん"/>
  </r>
  <r>
    <x v="1"/>
    <x v="6"/>
    <n v="179"/>
    <s v="ハミルトンホテル　－レッド－"/>
    <n v="2883"/>
    <x v="84"/>
    <s v="建物の古さは感じるが、部屋は清潔で快適"/>
    <s v="建物の古さは否めませんが、部屋の清潔感や広さは申し分ありません。 今後も伏見宿泊の際は利用したいです。"/>
    <x v="1"/>
    <x v="3"/>
    <n v="4"/>
    <n v="4"/>
    <x v="3"/>
    <x v="1"/>
    <n v="4"/>
    <n v="4"/>
    <x v="2"/>
    <x v="2"/>
    <d v="2025-10-01T00:00:00"/>
    <d v="2025-11-19T00:00:00"/>
    <x v="3"/>
    <x v="2"/>
    <n v="40"/>
    <s v="aiai07006624"/>
  </r>
  <r>
    <x v="1"/>
    <x v="6"/>
    <n v="28144"/>
    <s v="リラクゼーション　スパ　アペゼ"/>
    <n v="3452"/>
    <x v="9"/>
    <m/>
    <s v="名古屋に行く時、よく利用させてもらってます。 今回は2日間利用しました。 立地も悪くなく、お部屋や館内のいろいろなところも明るく綺麗です。 お風呂はいいですね。 朝、入るのがとても気持ちよく、楽しみになってます。 ウェルカムドリンクもありますし、朝食も美味しいです。 また利用すると思います。"/>
    <x v="1"/>
    <x v="1"/>
    <n v="5"/>
    <m/>
    <x v="3"/>
    <x v="2"/>
    <n v="5"/>
    <n v="5"/>
    <x v="2"/>
    <x v="2"/>
    <d v="2025-11-01T00:00:00"/>
    <d v="2025-12-04T00:00:00"/>
    <x v="3"/>
    <x v="2"/>
    <n v="5"/>
    <s v="う0758"/>
  </r>
  <r>
    <x v="1"/>
    <x v="6"/>
    <n v="196273"/>
    <s v="ＢＡＳＥ　ＬＡＹＥＲ　ＨＯＴＥＬ　ＮＡＧＯＹＡ　ＮＩＳＨＩＫＩ"/>
    <n v="145"/>
    <x v="124"/>
    <s v="清掃が行き届いた快適な空間"/>
    <s v="部屋が綺麗でいい匂いで過ごしやすかったです"/>
    <x v="3"/>
    <x v="1"/>
    <n v="5"/>
    <m/>
    <x v="3"/>
    <x v="2"/>
    <n v="5"/>
    <n v="5"/>
    <x v="0"/>
    <x v="2"/>
    <d v="2025-12-01T00:00:00"/>
    <d v="2025-12-29T00:00:00"/>
    <x v="5"/>
    <x v="0"/>
    <n v="1"/>
    <s v="なるほどさん"/>
  </r>
  <r>
    <x v="1"/>
    <x v="6"/>
    <n v="18904"/>
    <s v="ホテル　ルブラ王山"/>
    <n v="861"/>
    <x v="19"/>
    <m/>
    <s v="初めて利用させて頂きました。 駅から近くバンテリンドームへのアクセスも良かったです。また、フロントの方も親切でした。 出張以外でもプライベートで名古屋方面の際はまたお世話になりたいと思います。"/>
    <x v="1"/>
    <x v="3"/>
    <n v="5"/>
    <n v="2"/>
    <x v="3"/>
    <x v="5"/>
    <n v="4"/>
    <m/>
    <x v="0"/>
    <x v="0"/>
    <d v="2025-06-01T00:00:00"/>
    <d v="2025-06-20T00:00:00"/>
    <x v="1"/>
    <x v="1"/>
    <n v="1"/>
    <s v="投稿者さん"/>
  </r>
  <r>
    <x v="1"/>
    <x v="6"/>
    <n v="182193"/>
    <s v="ホテルリブマックス名古屋新幹線口"/>
    <n v="245"/>
    <x v="0"/>
    <s v="独特な匂い以外は完璧なホテル"/>
    <s v="外国人のスタッフが一生懸命に接客してくれました。 が、最初部屋に入室したとき独特な匂いがした。（鼻が効く方です。）すぐ慣れましたが笑　一緒に行った同僚はなにも感じなかったそうので、人によって感じ方は違うと思う。 ロケーション、接客、価格は文句なし"/>
    <x v="3"/>
    <x v="1"/>
    <n v="5"/>
    <n v="3"/>
    <x v="3"/>
    <x v="0"/>
    <n v="2"/>
    <n v="4"/>
    <x v="2"/>
    <x v="4"/>
    <d v="2026-04-01T00:00:00"/>
    <d v="2026-05-03T00:00:00"/>
    <x v="0"/>
    <x v="0"/>
    <n v="10"/>
    <s v="Sonya"/>
  </r>
  <r>
    <x v="1"/>
    <x v="6"/>
    <n v="348"/>
    <s v="パレス名古屋"/>
    <n v="960"/>
    <x v="49"/>
    <s v="名古屋中心部近く、駐車場もあって便利"/>
    <s v="名古屋の中心地から徒歩圏内で、安い駐車場もそばにあり便利でした。"/>
    <x v="1"/>
    <x v="3"/>
    <n v="4"/>
    <m/>
    <x v="3"/>
    <x v="1"/>
    <n v="4"/>
    <n v="4"/>
    <x v="0"/>
    <x v="2"/>
    <d v="2025-11-01T00:00:00"/>
    <d v="2025-12-28T00:00:00"/>
    <x v="0"/>
    <x v="2"/>
    <n v="5"/>
    <s v="a_ri_ju_n"/>
  </r>
  <r>
    <x v="1"/>
    <x v="6"/>
    <n v="970"/>
    <s v="ハミルトンホテル　－ブラック－"/>
    <n v="3140"/>
    <x v="142"/>
    <s v="丁寧な対応と快適な滞在でした"/>
    <s v="すごく丁寧な対応で素敵な滞在でした。  施設が古いのか、節々に感じる。 空調がオンオフ的なもので、部屋ごとに冷暖房を変更できない。夏と冬はいいが、人によって感じ方が異なるこの時期は調整が難しい・・・（自分は暑かったがエアコンなかったので窓あけました）"/>
    <x v="0"/>
    <x v="3"/>
    <n v="4"/>
    <n v="4"/>
    <x v="3"/>
    <x v="0"/>
    <n v="3"/>
    <n v="3"/>
    <x v="0"/>
    <x v="0"/>
    <d v="2026-03-01T00:00:00"/>
    <d v="2026-03-31T00:00:00"/>
    <x v="2"/>
    <x v="2"/>
    <n v="10"/>
    <s v="楽天ユーザー初心者9987"/>
  </r>
  <r>
    <x v="1"/>
    <x v="6"/>
    <n v="180988"/>
    <s v="東横ＩＮＮ名古屋金山"/>
    <n v="750"/>
    <x v="30"/>
    <s v="送迎あり、清潔で名古屋めし朝食も美味しい"/>
    <s v="駅から少し離れているが定時送迎があり、全く問題ない。  清潔さは東横インクオリティで綺麗だし快適。  朝食には名古屋めしの「どて煮」があり、濃いめの味付けでおにぎりが進みました。"/>
    <x v="3"/>
    <x v="1"/>
    <n v="4"/>
    <n v="5"/>
    <x v="3"/>
    <x v="1"/>
    <n v="5"/>
    <n v="5"/>
    <x v="0"/>
    <x v="2"/>
    <d v="2026-02-01T00:00:00"/>
    <d v="2026-03-04T00:00:00"/>
    <x v="0"/>
    <x v="2"/>
    <n v="52"/>
    <s v="hige_masa"/>
  </r>
  <r>
    <x v="1"/>
    <x v="6"/>
    <n v="180988"/>
    <s v="東横ＩＮＮ名古屋金山"/>
    <n v="750"/>
    <x v="30"/>
    <s v="コスパ◯"/>
    <s v="金山駅からまずまず距離はありますが、送迎もあるし歩いても5分ほど。できれば毛布を頼んだ際に部屋まで持ってきて欲しかったですが、周辺のホテルよりリーズナブルなので、十分です。"/>
    <x v="3"/>
    <x v="3"/>
    <n v="5"/>
    <n v="4"/>
    <x v="3"/>
    <x v="1"/>
    <n v="4"/>
    <n v="4"/>
    <x v="0"/>
    <x v="2"/>
    <d v="2026-01-01T00:00:00"/>
    <d v="2026-01-06T00:00:00"/>
    <x v="2"/>
    <x v="0"/>
    <n v="3"/>
    <s v="doalayuko"/>
  </r>
  <r>
    <x v="1"/>
    <x v="6"/>
    <n v="53424"/>
    <s v="ＫＯＫＯ　ＨＯＴＥＬ　名古屋丸の内（旧：ホテルウィングインターナショナル名古屋）"/>
    <n v="3624"/>
    <x v="19"/>
    <m/>
    <s v="出張にて使用。立地もよく朝食に名古屋メシが食べれたのが良かった。"/>
    <x v="3"/>
    <x v="1"/>
    <n v="5"/>
    <n v="5"/>
    <x v="3"/>
    <x v="1"/>
    <n v="5"/>
    <m/>
    <x v="2"/>
    <x v="2"/>
    <d v="2025-06-01T00:00:00"/>
    <d v="2025-06-26T00:00:00"/>
    <x v="1"/>
    <x v="1"/>
    <n v="1"/>
    <s v="投稿者さん"/>
  </r>
  <r>
    <x v="1"/>
    <x v="6"/>
    <n v="184125"/>
    <s v="ＫＯＫＯ　ＨＯＴＥＬ　名古屋栄"/>
    <n v="236"/>
    <x v="121"/>
    <s v="駅近で便利、開放的なエントランス"/>
    <s v="仕事の素泊まりで利用しました。 駅近で便利でした。エントランスが広く開放感があり良かったです。部屋は可もなく不可もなくという感じでした。"/>
    <x v="1"/>
    <x v="3"/>
    <n v="5"/>
    <m/>
    <x v="3"/>
    <x v="0"/>
    <n v="3"/>
    <n v="4"/>
    <x v="2"/>
    <x v="2"/>
    <d v="2026-04-01T00:00:00"/>
    <d v="2026-04-25T00:00:00"/>
    <x v="0"/>
    <x v="2"/>
    <n v="13"/>
    <s v="きいろいとりさん3"/>
  </r>
  <r>
    <x v="1"/>
    <x v="6"/>
    <n v="846"/>
    <s v="名古屋東急ホテル"/>
    <n v="5761"/>
    <x v="91"/>
    <s v="車で行っても名古屋観光に便利で静かなホテル"/>
    <s v="まず、車で名古屋に行く方にオススメです。 １泊1200円で、12時にチェックアウトしても15時まで大丈夫なのがありがたかったです。 駐車できる台数も多いので、車で行っても気楽に泊まれました。 ホテル内は静かで落ち着いた雰囲気でよかったです。 名古屋の繁華街である「栄」や「錦」、三越や松坂屋も徒歩で移動可能でした。 名古屋市科学館も大人であれば散歩がてら徒歩で移動可能です。 朝刊のサービスがあり、久しぶりに新聞を読みました。よかったです。 数社が提示され、好みで指定できますが、今回は指定したものではないものが続けて届きました。笑"/>
    <x v="1"/>
    <x v="3"/>
    <n v="4"/>
    <m/>
    <x v="3"/>
    <x v="1"/>
    <n v="4"/>
    <n v="4"/>
    <x v="0"/>
    <x v="2"/>
    <d v="2026-02-01T00:00:00"/>
    <d v="2026-02-09T00:00:00"/>
    <x v="1"/>
    <x v="1"/>
    <n v="9"/>
    <s v="投稿者さん"/>
  </r>
  <r>
    <x v="1"/>
    <x v="6"/>
    <n v="20685"/>
    <s v="ホテルルートイン名古屋東別院"/>
    <n v="1599"/>
    <x v="55"/>
    <s v="大浴場利用できず残念"/>
    <s v="大浴場に行きたかったが、洗い場も少なくずっと混雑しているようで利用できなかった。残念。"/>
    <x v="1"/>
    <x v="3"/>
    <n v="4"/>
    <n v="4"/>
    <x v="3"/>
    <x v="3"/>
    <n v="4"/>
    <n v="4"/>
    <x v="2"/>
    <x v="2"/>
    <d v="2025-10-01T00:00:00"/>
    <d v="2025-12-15T00:00:00"/>
    <x v="2"/>
    <x v="0"/>
    <n v="3"/>
    <s v="多摩湖8043"/>
  </r>
  <r>
    <x v="1"/>
    <x v="6"/>
    <n v="108330"/>
    <s v="東横ＩＮＮ名古屋栄"/>
    <n v="604"/>
    <x v="47"/>
    <s v="朝食がお弁当スタイルで便利"/>
    <s v="朝食がお弁当スタイルで部屋に持っていきやすい。部屋は狭いがベッドが広いのでゆっくり寝れました。"/>
    <x v="0"/>
    <x v="3"/>
    <n v="3"/>
    <n v="3"/>
    <x v="3"/>
    <x v="0"/>
    <n v="3"/>
    <n v="3"/>
    <x v="0"/>
    <x v="2"/>
    <d v="2026-01-01T00:00:00"/>
    <d v="2026-01-08T00:00:00"/>
    <x v="3"/>
    <x v="2"/>
    <n v="15"/>
    <s v="BC研"/>
  </r>
  <r>
    <x v="1"/>
    <x v="6"/>
    <n v="136842"/>
    <s v="ニュー松竹梅ホテル"/>
    <n v="1240"/>
    <x v="125"/>
    <s v="名古屋駅徒歩圏内、フロント対応◎"/>
    <s v="JR名古屋駅から徒歩8分ほど。 コンビニは北に2分歩けばファミリーマート、東に4分歩けばセブン-イレブンがありました。 スーパーは南東へ6分ほど歩いたところに「マックスバリュ太閤店」があります。駅前ということもあり、周辺には飲食店も多数あって便利です。  施設は若干の老朽化を感じますが、許容範囲内でした。電子レンジは1階のエレベーター横に設置されています。 今回泊まった608号室は、入口の扉の幅が500mm程度とかなり狭く、隣のトイレの扉の方が大きかったのには驚きました。ただ、室内自体はそれほど狭くなく、快適に過ごせました。  立地的に目の前が広い道路なので、夜間はバイクの騒音が少し響きましたが、そこは「さすが名古屋」といったところでしょうか。 地下のシャワー室は、右側の2部屋が入口に鍵をかけられるタイプになっていました。  何よりフロントの方の対応がとても良く、最後まで気分良く滞在できました。また機会があれば利用したいと思います。"/>
    <x v="0"/>
    <x v="1"/>
    <n v="3"/>
    <m/>
    <x v="3"/>
    <x v="0"/>
    <n v="2"/>
    <n v="3"/>
    <x v="2"/>
    <x v="2"/>
    <d v="2026-04-01T00:00:00"/>
    <d v="2026-05-02T00:00:00"/>
    <x v="3"/>
    <x v="2"/>
    <n v="56"/>
    <s v="カタギリgm"/>
  </r>
  <r>
    <x v="1"/>
    <x v="6"/>
    <n v="5872"/>
    <s v="東京第一ホテル錦"/>
    <n v="5565"/>
    <x v="26"/>
    <s v="お気に入りのホテル"/>
    <s v="名古屋出張時の定宿です。部屋は清潔感があり、朝食も品数豊富で言うことなし！！アクセス抜群、繁華街にも便利で大変有難いです。今後も利用させていただきます。"/>
    <x v="1"/>
    <x v="3"/>
    <n v="4"/>
    <n v="4"/>
    <x v="3"/>
    <x v="1"/>
    <n v="4"/>
    <n v="4"/>
    <x v="2"/>
    <x v="2"/>
    <d v="2026-02-01T00:00:00"/>
    <d v="2026-03-03T00:00:00"/>
    <x v="4"/>
    <x v="2"/>
    <n v="384"/>
    <s v="Hiroaka"/>
  </r>
  <r>
    <x v="1"/>
    <x v="6"/>
    <n v="10658"/>
    <s v="三交イン名古屋新幹線口"/>
    <n v="6061"/>
    <x v="39"/>
    <m/>
    <s v="宿泊当日は猛暑日で大変暑かったですが、駅から近く地下街を抜ければすぐにホテルの玄関だったので助かりました。 ホテル近くに飲食店も豊富にあり大変よかったです。ぜひ次回もリピート希望です。"/>
    <x v="3"/>
    <x v="3"/>
    <n v="5"/>
    <n v="4"/>
    <x v="3"/>
    <x v="1"/>
    <n v="4"/>
    <m/>
    <x v="2"/>
    <x v="2"/>
    <d v="2025-07-01T00:00:00"/>
    <d v="2025-07-03T00:00:00"/>
    <x v="1"/>
    <x v="1"/>
    <n v="8"/>
    <s v="投稿者さん"/>
  </r>
  <r>
    <x v="1"/>
    <x v="6"/>
    <n v="181297"/>
    <s v="ザ　タワーホテル　ナゴヤ"/>
    <n v="265"/>
    <x v="139"/>
    <s v="記憶に残る朝食と癒しの空間、贅沢な滞在"/>
    <s v="誕生日祝い旅行の滞在先を探していた折、「記憶に残る朝食」との文言が気になり予約しました。結果は大当たり。副菜は全部が主役！と言わんばかりの美味オンパレードで、地元銘柄のお米はふっくらツヤツヤ、箱入りのブランド卵とこだわりの選べるお醤油をかけたTKGは至福の一杯でした。何より、これらのご馳走を清々しい朝の久屋大通公園を目の前いっぱいに眺めながら食べられるのがとてつもなく贅沢。また、お部屋はテレビ塔の鉄骨が美しく調和したモダンな雰囲気を纏いつつ、至る所に古今日本の技術や美意識の結晶が散りばめられており、触れて身体が　目で見て感じて心が　つまりは全身全霊が癒される空間でした。旅先では寝付けない事がしばしばあるのですが今回は驚くほどぐっすり…。スタッフの方々はお若い方が多く初々しい印象を受けましたが、どなたもとても丁寧で且つ親しみやすく、その点も快適に過ごせた要因です。 総じてまさに「記憶に残る宿泊」でした。また何か特別なイベントがあった際は利用させていただきます。この度は素敵な時間をありがとうございました。"/>
    <x v="3"/>
    <x v="3"/>
    <n v="5"/>
    <n v="5"/>
    <x v="3"/>
    <x v="5"/>
    <n v="5"/>
    <n v="5"/>
    <x v="0"/>
    <x v="0"/>
    <d v="2026-05-01T00:00:00"/>
    <d v="2026-05-09T00:00:00"/>
    <x v="2"/>
    <x v="2"/>
    <n v="2"/>
    <s v="kmkmnw"/>
  </r>
  <r>
    <x v="1"/>
    <x v="6"/>
    <n v="163007"/>
    <s v="名古屋プリンスホテル　スカイタワー"/>
    <n v="1329"/>
    <x v="20"/>
    <m/>
    <s v="主人の誕生日祝いで、宿泊いたしました。プライベートな時間を過ごすことができました。特に電車好きの主人ですのでとても楽しめた様子でした。"/>
    <x v="3"/>
    <x v="1"/>
    <n v="5"/>
    <n v="4"/>
    <x v="3"/>
    <x v="1"/>
    <n v="5"/>
    <m/>
    <x v="0"/>
    <x v="0"/>
    <d v="2025-06-01T00:00:00"/>
    <d v="2025-07-08T00:00:00"/>
    <x v="4"/>
    <x v="2"/>
    <n v="99"/>
    <s v="t3762"/>
  </r>
  <r>
    <x v="1"/>
    <x v="6"/>
    <n v="7281"/>
    <s v="ユーキホテル"/>
    <n v="1726"/>
    <x v="50"/>
    <s v="伏見駅近くでアクセス抜群、便利です"/>
    <m/>
    <x v="0"/>
    <x v="0"/>
    <n v="4"/>
    <m/>
    <x v="3"/>
    <x v="5"/>
    <n v="2"/>
    <n v="3"/>
    <x v="0"/>
    <x v="2"/>
    <d v="2026-04-01T00:00:00"/>
    <d v="2026-04-08T00:00:00"/>
    <x v="3"/>
    <x v="2"/>
    <n v="1"/>
    <s v="3年寝たら起き太郎"/>
  </r>
  <r>
    <x v="1"/>
    <x v="6"/>
    <n v="187586"/>
    <s v="ザ　ロイヤルパークホテル　アイコニック　名古屋"/>
    <n v="179"/>
    <x v="63"/>
    <s v="駅直結でアクセス良好、ロケーションも最高"/>
    <s v="駅と直結でアクセスは良好です。30階だったのでロケーションも良かったです。地下飲食店も豊富でコンサート後でも困りませんでした。ホテル内は薄暗く雰囲気はあるのですが、分かりにくいところがありました。"/>
    <x v="3"/>
    <x v="1"/>
    <n v="5"/>
    <n v="4"/>
    <x v="3"/>
    <x v="1"/>
    <n v="4"/>
    <n v="5"/>
    <x v="0"/>
    <x v="0"/>
    <d v="2025-11-01T00:00:00"/>
    <d v="2025-12-02T00:00:00"/>
    <x v="4"/>
    <x v="0"/>
    <n v="15"/>
    <s v="氷白雪"/>
  </r>
  <r>
    <x v="1"/>
    <x v="6"/>
    <n v="73982"/>
    <s v="シティホテルドーム"/>
    <n v="352"/>
    <x v="141"/>
    <s v="もう少し朝食が良ければ"/>
    <s v="無料の軽朝食サービス付きとなっていたので選びましたが、クロワッサン1個と茹で卵1個とコーヒー1杯とヤクルト1本 少し物足りなかった"/>
    <x v="2"/>
    <x v="4"/>
    <n v="2"/>
    <m/>
    <x v="3"/>
    <x v="4"/>
    <n v="2"/>
    <n v="2"/>
    <x v="0"/>
    <x v="2"/>
    <d v="2026-04-01T00:00:00"/>
    <d v="2026-04-17T00:00:00"/>
    <x v="4"/>
    <x v="2"/>
    <n v="4"/>
    <s v="toyopyon77"/>
  </r>
  <r>
    <x v="1"/>
    <x v="6"/>
    <n v="166164"/>
    <s v="東横ＩＮＮ名古屋名駅南"/>
    <n v="878"/>
    <x v="49"/>
    <s v="送迎バスがあり静かで快適なホテル"/>
    <s v="イベントの中継他として利用しました。 名駅からは離れているものの送迎バスが頻繁に出ているので、一度荷物を置いて食事に出かけたり気軽に行き来できました。 駅から離れている分静かで快適に過ごせました。部屋もキレイで設備もじゅうぶんです。 お世話になりありがとうございました。"/>
    <x v="3"/>
    <x v="3"/>
    <n v="3"/>
    <m/>
    <x v="3"/>
    <x v="5"/>
    <n v="5"/>
    <n v="5"/>
    <x v="0"/>
    <x v="2"/>
    <d v="2026-05-01T00:00:00"/>
    <d v="2026-05-13T00:00:00"/>
    <x v="1"/>
    <x v="1"/>
    <n v="2"/>
    <s v="yazz0186"/>
  </r>
  <r>
    <x v="1"/>
    <x v="6"/>
    <n v="6040"/>
    <s v="エクセルイン名古屋熱田"/>
    <n v="2812"/>
    <x v="148"/>
    <s v="駅近で便利、朝食も丁寧でスタッフも良い"/>
    <s v="熱田神宮駅から平坦な道で数分、コンビニも近くにあって便利。飲食店はすぐ横の回転すし以外は駅まで出ないと無い。 ロビーの靴を脱いで上がるスペースは宿泊客は利用可なのかよくわからず見る度に誰もいなかった。 エレベーターが外から見えるがフロントから見えない位置で、宿泊客以外でもスッと入れてしまう位置なのは少し不安。 部屋は通路が広いのは荷物の出し入れしやすくてよかった。全身鏡もあった。 部屋のお風呂のシャワーはお湯と水を回す水栓なので調節しやすかった。シンクの下がヒビがあったり、部屋はまだリノベーションが追いついてない。 エアコンはセントラルらしく強中弱オフしかなく温度調節は出来なくて、朝方少し寒かった。 朝食は野菜をたくさん摂れる健康を意識したメニューで、丁寧な仕事がされていてよかった。ラタトゥイユが美味しかった。 フロントはじめスタッフは感じ良かった。"/>
    <x v="1"/>
    <x v="1"/>
    <n v="5"/>
    <n v="5"/>
    <x v="3"/>
    <x v="5"/>
    <n v="3"/>
    <n v="3"/>
    <x v="1"/>
    <x v="2"/>
    <d v="2026-03-01T00:00:00"/>
    <d v="2026-03-30T00:00:00"/>
    <x v="3"/>
    <x v="0"/>
    <n v="13"/>
    <s v="ファルケンハイム"/>
  </r>
  <r>
    <x v="1"/>
    <x v="6"/>
    <n v="158731"/>
    <s v="ジャストインプレミアム名古屋駅"/>
    <n v="2908"/>
    <x v="90"/>
    <s v="大当たり！快適なホテル"/>
    <s v="このホテル、当たりです。"/>
    <x v="3"/>
    <x v="1"/>
    <n v="5"/>
    <n v="5"/>
    <x v="3"/>
    <x v="2"/>
    <n v="5"/>
    <n v="5"/>
    <x v="0"/>
    <x v="0"/>
    <d v="2025-10-01T00:00:00"/>
    <d v="2025-11-28T00:00:00"/>
    <x v="3"/>
    <x v="2"/>
    <n v="5"/>
    <s v="さすらいのGRヤリス"/>
  </r>
  <r>
    <x v="1"/>
    <x v="6"/>
    <n v="11229"/>
    <s v="ミユキステーションホテル名古屋"/>
    <n v="4596"/>
    <x v="40"/>
    <s v="立地が良いが夜間施錠あり"/>
    <s v="もう何度目になるのか、毎年名古屋に立ち寄る際に利用するホテルです。 立地もとても良いので宿は寝るだけで良いと思ってる方はピッタリだと思います。 夜中は出入り口が施錠されるので飲み歩く方には向いてないかも…"/>
    <x v="3"/>
    <x v="1"/>
    <n v="5"/>
    <m/>
    <x v="3"/>
    <x v="5"/>
    <m/>
    <m/>
    <x v="0"/>
    <x v="3"/>
    <d v="2026-01-01T00:00:00"/>
    <d v="2026-01-16T00:00:00"/>
    <x v="0"/>
    <x v="0"/>
    <n v="9"/>
    <s v="ななりん9968"/>
  </r>
  <r>
    <x v="1"/>
    <x v="6"/>
    <n v="153457"/>
    <s v="スマイルホテル名古屋栄"/>
    <n v="1038"/>
    <x v="1"/>
    <m/>
    <s v="立地条件が良く、内装等もきれいなのでコスパを考えるとすごくお得なホテルです。 ビジネスだけでなく、友達やカップルでも使えるかなと思います。"/>
    <x v="1"/>
    <x v="3"/>
    <n v="5"/>
    <n v="3"/>
    <x v="3"/>
    <x v="0"/>
    <n v="3"/>
    <m/>
    <x v="2"/>
    <x v="2"/>
    <d v="2025-06-01T00:00:00"/>
    <d v="2025-06-26T00:00:00"/>
    <x v="0"/>
    <x v="2"/>
    <n v="72"/>
    <s v="まらはーん"/>
  </r>
  <r>
    <x v="1"/>
    <x v="6"/>
    <n v="153441"/>
    <s v="ホステル・ニコ"/>
    <n v="54"/>
    <x v="4"/>
    <s v="安価に宿泊！設備も綺麗なホテル"/>
    <s v="当日イベントが多く高いホテルが多かったが、比較的に安価で泊まれることができて良かったです。設備は大変綺麗で良かったです。"/>
    <x v="1"/>
    <x v="3"/>
    <n v="5"/>
    <m/>
    <x v="3"/>
    <x v="2"/>
    <n v="5"/>
    <n v="5"/>
    <x v="2"/>
    <x v="2"/>
    <d v="2025-12-01T00:00:00"/>
    <d v="2025-12-24T00:00:00"/>
    <x v="3"/>
    <x v="2"/>
    <n v="1"/>
    <s v="いといとさん"/>
  </r>
  <r>
    <x v="1"/>
    <x v="6"/>
    <n v="8249"/>
    <s v="サイプレスホテル　名古屋駅前"/>
    <n v="2007"/>
    <x v="125"/>
    <m/>
    <s v="駅から少し遠いが、よく利用している。 近くにコンビニはあるが、一人で食事する場所がない ホテル自体は特に問題ない。"/>
    <x v="1"/>
    <x v="3"/>
    <n v="2"/>
    <m/>
    <x v="3"/>
    <x v="5"/>
    <n v="3"/>
    <n v="3"/>
    <x v="2"/>
    <x v="2"/>
    <d v="2025-10-01T00:00:00"/>
    <d v="2025-11-29T00:00:00"/>
    <x v="0"/>
    <x v="2"/>
    <n v="49"/>
    <s v="ゴルフは奥が深い"/>
  </r>
  <r>
    <x v="1"/>
    <x v="6"/>
    <n v="617"/>
    <s v="ホテルセントメイン名古屋"/>
    <n v="2730"/>
    <x v="52"/>
    <s v="消臭剤臭が気になる。下水臭対策を"/>
    <s v="部屋が消臭剤臭かったのが残念でした。清掃時に洗剤を噴いてるのだと思いますが、それ自体が臭くて嫌がる人も多いので必要無いと思う。ましてや喫煙室でもあるまいし…それよりも翌日の蛇口から込み上げる下水臭の対策をして欲しいのとカーテンの臭いを取るなど。"/>
    <x v="1"/>
    <x v="4"/>
    <n v="4"/>
    <m/>
    <x v="3"/>
    <x v="4"/>
    <m/>
    <n v="2"/>
    <x v="2"/>
    <x v="2"/>
    <d v="2025-11-01T00:00:00"/>
    <d v="2025-12-13T00:00:00"/>
    <x v="0"/>
    <x v="2"/>
    <n v="6"/>
    <s v="東京霞ヶ関から出張中"/>
  </r>
  <r>
    <x v="1"/>
    <x v="6"/>
    <n v="182457"/>
    <s v="アクセス・バイ・ロワジールホテル名古屋"/>
    <n v="370"/>
    <x v="19"/>
    <m/>
    <s v="8月19日から1泊で利用させていただきました。ライブ会場に近いことと料金が手頃だったので選びました。お部屋がとてもきれいです。コンパクトなお部屋でちょうどよく、快適に過ごせました。飲食店は地下街やとなりの商業施設にもあり不便はありません。駅も近くて助かりました。"/>
    <x v="3"/>
    <x v="0"/>
    <n v="4"/>
    <m/>
    <x v="3"/>
    <x v="5"/>
    <n v="4"/>
    <m/>
    <x v="0"/>
    <x v="2"/>
    <d v="2025-08-01T00:00:00"/>
    <d v="2025-08-21T00:00:00"/>
    <x v="1"/>
    <x v="1"/>
    <n v="3"/>
    <s v="投稿者さん"/>
  </r>
  <r>
    <x v="1"/>
    <x v="6"/>
    <n v="30837"/>
    <s v="ホテル　シルク・トゥリー名古屋"/>
    <n v="6125"/>
    <x v="30"/>
    <s v="いつもながらフロント対応と寝衣が良く、また泊まります"/>
    <s v="いつもながらフロント対応良かったです。 上下に分かれた寝衣も◯です。 駐車場も今回は隣に停めれたので良かった。 また泊まります。"/>
    <x v="0"/>
    <x v="0"/>
    <n v="3"/>
    <m/>
    <x v="3"/>
    <x v="0"/>
    <n v="3"/>
    <n v="3"/>
    <x v="2"/>
    <x v="2"/>
    <d v="2026-03-01T00:00:00"/>
    <d v="2026-03-12T00:00:00"/>
    <x v="0"/>
    <x v="2"/>
    <n v="12"/>
    <s v="nre07492"/>
  </r>
  <r>
    <x v="1"/>
    <x v="6"/>
    <n v="158731"/>
    <s v="ジャストインプレミアム名古屋駅"/>
    <n v="2908"/>
    <x v="90"/>
    <m/>
    <s v="出張の合間のオフで利用しました。国際センター駅から歩いていける距離で名駅までは国際センター地下街で直通。お買い物にも便利だし車でも行っても駐車場も近くにあります。川を挟んで裏路地には商店街がありちょっと飲みに行くにも便利です！スタッフの方も丁寧ですし朝食の名古屋めしメニューも何気に嬉しかったです。格安ホテルですが色々配慮が行き届いていて良かったです。名古屋に遊びにきた時、出張の時などはまた利用したいです。"/>
    <x v="3"/>
    <x v="1"/>
    <n v="5"/>
    <n v="5"/>
    <x v="3"/>
    <x v="5"/>
    <n v="3"/>
    <m/>
    <x v="2"/>
    <x v="2"/>
    <d v="2025-08-01T00:00:00"/>
    <d v="2025-08-15T00:00:00"/>
    <x v="1"/>
    <x v="1"/>
    <n v="1"/>
    <s v="投稿者さん"/>
  </r>
  <r>
    <x v="1"/>
    <x v="6"/>
    <n v="183360"/>
    <s v="天然温泉　とろとろ美肌の湯　スーパーホテルＰｒｅｍｉｅｒ名古屋天然温泉桜通口"/>
    <n v="917"/>
    <x v="146"/>
    <s v="お湯が良い！"/>
    <s v="お風呂が好きで良く利用させて頂いてます。 脱衣所と洗い場が狭いのは気を使いますが、やはりお湯は気持ち良いです。"/>
    <x v="1"/>
    <x v="3"/>
    <n v="4"/>
    <m/>
    <x v="3"/>
    <x v="2"/>
    <n v="4"/>
    <n v="4"/>
    <x v="2"/>
    <x v="2"/>
    <d v="2025-11-01T00:00:00"/>
    <d v="2025-11-15T00:00:00"/>
    <x v="3"/>
    <x v="2"/>
    <n v="43"/>
    <s v="あきちん1119"/>
  </r>
  <r>
    <x v="1"/>
    <x v="6"/>
    <n v="6040"/>
    <s v="エクセルイン名古屋熱田"/>
    <n v="2812"/>
    <x v="148"/>
    <s v="通信が悪くコンセントも少ない"/>
    <s v="一応wifiがあるが時間帯によって通信が悪くて使えない  ソファーやベッドの近くにコンセントがない"/>
    <x v="4"/>
    <x v="2"/>
    <n v="1"/>
    <m/>
    <x v="3"/>
    <x v="5"/>
    <n v="1"/>
    <m/>
    <x v="2"/>
    <x v="2"/>
    <d v="2026-05-01T00:00:00"/>
    <d v="2026-05-13T00:00:00"/>
    <x v="2"/>
    <x v="2"/>
    <n v="5"/>
    <s v="aaa97"/>
  </r>
  <r>
    <x v="1"/>
    <x v="6"/>
    <n v="184235"/>
    <s v="変なホテルプレミア名古屋　伏見駅前"/>
    <n v="627"/>
    <x v="25"/>
    <m/>
    <s v="良い意味で期待を裏切られた。 チェックインも事前登録であっという間。部屋も綺麗で、ビジホの割に広い。 立地も駅からすぐで便利だし、錦まで徒歩圏内。 唯一残念なのはフロントに恐竜がいなかったことぐらい。"/>
    <x v="3"/>
    <x v="3"/>
    <n v="5"/>
    <m/>
    <x v="3"/>
    <x v="5"/>
    <n v="3"/>
    <m/>
    <x v="2"/>
    <x v="2"/>
    <d v="2025-04-01T00:00:00"/>
    <d v="2025-04-19T00:00:00"/>
    <x v="1"/>
    <x v="1"/>
    <n v="8"/>
    <s v="投稿者さん"/>
  </r>
  <r>
    <x v="1"/>
    <x v="6"/>
    <n v="8583"/>
    <s v="名古屋ガーランドホテル"/>
    <n v="5081"/>
    <x v="83"/>
    <s v="立地は良いが特徴のないビジネスホテル"/>
    <s v="全体的に可もなく不可もなく、一般的なビジネスホテルという印象でした。  特に大きな特徴はありませんが、立地は良く、滞在や移動には便利でした。観光や出張の拠点として使いやすいホテルだと思います。"/>
    <x v="1"/>
    <x v="3"/>
    <n v="5"/>
    <m/>
    <x v="3"/>
    <x v="1"/>
    <n v="4"/>
    <n v="4"/>
    <x v="0"/>
    <x v="3"/>
    <d v="2026-03-01T00:00:00"/>
    <d v="2026-05-12T00:00:00"/>
    <x v="2"/>
    <x v="2"/>
    <n v="6"/>
    <s v="山形のダビデ"/>
  </r>
  <r>
    <x v="1"/>
    <x v="6"/>
    <n v="166257"/>
    <s v="ＤＥＬ　ｓｔｙｌｅ名古屋納屋橋　ｂｙ　Ｄａｉｗａ　Ｒｏｙｎｅｔ　Ｈｏｔｅｌ"/>
    <n v="2487"/>
    <x v="60"/>
    <s v="よいホテルでした。"/>
    <s v="出張で利用しました。部屋もきれいでいいホテルでした。"/>
    <x v="3"/>
    <x v="1"/>
    <n v="4"/>
    <m/>
    <x v="3"/>
    <x v="1"/>
    <n v="5"/>
    <n v="5"/>
    <x v="2"/>
    <x v="2"/>
    <d v="2025-10-01T00:00:00"/>
    <d v="2025-11-16T00:00:00"/>
    <x v="3"/>
    <x v="2"/>
    <n v="22"/>
    <s v="じゃびぃ555"/>
  </r>
  <r>
    <x v="1"/>
    <x v="6"/>
    <n v="609"/>
    <s v="名古屋サミットホテル"/>
    <n v="2764"/>
    <x v="38"/>
    <m/>
    <s v="素泊まりで1泊宿泊しました。設備は古いですが、部屋は清潔に保たれていましたし必要最低限のアメニティもありましたので満足です。受付の方も丁寧でした。空調が一括管理でしたが、風量の調整ができたので問題ありませんでした。平日限定でお水が1本いただけたのも嬉しかったです。"/>
    <x v="1"/>
    <x v="1"/>
    <n v="5"/>
    <m/>
    <x v="3"/>
    <x v="1"/>
    <n v="4"/>
    <n v="4"/>
    <x v="0"/>
    <x v="2"/>
    <d v="2026-02-01T00:00:00"/>
    <d v="2026-02-08T00:00:00"/>
    <x v="0"/>
    <x v="0"/>
    <n v="2"/>
    <s v="ドゥーチャン"/>
  </r>
  <r>
    <x v="1"/>
    <x v="6"/>
    <n v="55447"/>
    <s v="東横ＩＮＮ名古屋丸の内"/>
    <n v="684"/>
    <x v="128"/>
    <m/>
    <s v="朝食メニューが豊富"/>
    <x v="3"/>
    <x v="1"/>
    <n v="5"/>
    <n v="5"/>
    <x v="3"/>
    <x v="0"/>
    <n v="3"/>
    <m/>
    <x v="0"/>
    <x v="2"/>
    <d v="2025-01-01T00:00:00"/>
    <d v="2025-01-13T00:00:00"/>
    <x v="1"/>
    <x v="1"/>
    <n v="6"/>
    <s v="投稿者さん"/>
  </r>
  <r>
    <x v="1"/>
    <x v="6"/>
    <n v="172892"/>
    <s v="ワシントンＲ＆Ｂホテル名古屋新幹線口"/>
    <n v="943"/>
    <x v="19"/>
    <s v="駅近で便利！娘と快適なホテル滞在"/>
    <s v="娘と、シングルの部屋を別々に予約していたのですが、コネクティングルームに変更してくださり、お互いの部屋を廊下に出なくても行き来ができて良かったです。 朝ごはんも、美味しく頂きました。 駅からも近くて、便利な立地で、とても良かったので、また次回、名古屋に行く機会があれば、利用させて頂きたいです。"/>
    <x v="1"/>
    <x v="3"/>
    <n v="4"/>
    <n v="4"/>
    <x v="3"/>
    <x v="1"/>
    <n v="4"/>
    <n v="4"/>
    <x v="0"/>
    <x v="0"/>
    <d v="2025-11-01T00:00:00"/>
    <d v="2025-12-13T00:00:00"/>
    <x v="3"/>
    <x v="0"/>
    <n v="5"/>
    <s v="cocoa1093"/>
  </r>
  <r>
    <x v="1"/>
    <x v="6"/>
    <n v="6040"/>
    <s v="エクセルイン名古屋熱田"/>
    <n v="2812"/>
    <x v="148"/>
    <m/>
    <s v="名鉄の駅からは歩きましたが、広井通りに面しており天候さえよければ夜間でも心配はありませんでした。 チェックインやアウトの手続きもスムースでした。 ６時からの朝食は時間はとても助かります。 一方、内容は、少し残念です。副食（ご飯のおかず）が種類が少ないと思いました。動線も今一つでお茶の場所がわかりにくかったです。食器を自分自身で下げるのは良いですが、他のホテルなどではセルフとはいっても、手が空ているスタッフが受け取ってくれたりしましたが、こちらはたくさんのスタッフが見ているだけでした。"/>
    <x v="3"/>
    <x v="0"/>
    <n v="3"/>
    <n v="2"/>
    <x v="3"/>
    <x v="1"/>
    <n v="4"/>
    <m/>
    <x v="2"/>
    <x v="2"/>
    <d v="2025-09-01T00:00:00"/>
    <d v="2025-09-23T00:00:00"/>
    <x v="1"/>
    <x v="1"/>
    <n v="223"/>
    <s v="投稿者さん"/>
  </r>
  <r>
    <x v="1"/>
    <x v="6"/>
    <n v="177937"/>
    <s v="相鉄フレッサイン　名古屋駅桜通口"/>
    <n v="889"/>
    <x v="14"/>
    <m/>
    <s v="リピートで利用しています。コストパフォーマンスが高いです。"/>
    <x v="3"/>
    <x v="1"/>
    <n v="5"/>
    <m/>
    <x v="3"/>
    <x v="2"/>
    <n v="5"/>
    <m/>
    <x v="0"/>
    <x v="2"/>
    <d v="2025-05-01T00:00:00"/>
    <d v="2025-06-23T00:00:00"/>
    <x v="4"/>
    <x v="2"/>
    <n v="40"/>
    <s v="kazchan-77"/>
  </r>
  <r>
    <x v="1"/>
    <x v="6"/>
    <n v="622"/>
    <s v="─都心の天然温泉─　名古屋クラウンホテル"/>
    <n v="8537"/>
    <x v="67"/>
    <m/>
    <s v="名古屋駅から徒歩10分ほどで立地は悪くないですが、全体的に建物が古い感じはしました。 ただ、目の前にはドンキがあったり大浴場完備と素泊まりするには最適です。（伏見や栄訪問も近いので食事には困りません） 部屋内シャワーのお湯の出が悪かったので冬場は困るかもしれません（その時は大浴場を利用ください）。"/>
    <x v="0"/>
    <x v="0"/>
    <n v="5"/>
    <m/>
    <x v="3"/>
    <x v="0"/>
    <n v="3"/>
    <m/>
    <x v="2"/>
    <x v="2"/>
    <d v="2025-07-01T00:00:00"/>
    <d v="2025-07-14T00:00:00"/>
    <x v="1"/>
    <x v="1"/>
    <n v="10"/>
    <s v="投稿者さん"/>
  </r>
  <r>
    <x v="1"/>
    <x v="6"/>
    <n v="11229"/>
    <s v="ミユキステーションホテル名古屋"/>
    <n v="4596"/>
    <x v="40"/>
    <m/>
    <s v="立地最高です！！  コスパと立地でまた利用したいと思いました！"/>
    <x v="0"/>
    <x v="0"/>
    <n v="5"/>
    <m/>
    <x v="3"/>
    <x v="0"/>
    <n v="3"/>
    <m/>
    <x v="2"/>
    <x v="4"/>
    <d v="2025-05-01T00:00:00"/>
    <d v="2025-07-10T00:00:00"/>
    <x v="0"/>
    <x v="2"/>
    <n v="4"/>
    <s v="ちゅうた6963"/>
  </r>
  <r>
    <x v="1"/>
    <x v="6"/>
    <n v="5872"/>
    <s v="東京第一ホテル錦"/>
    <n v="5565"/>
    <x v="26"/>
    <m/>
    <s v="立地最高で部屋もとても 綺麗でした"/>
    <x v="3"/>
    <x v="1"/>
    <n v="5"/>
    <m/>
    <x v="3"/>
    <x v="0"/>
    <n v="5"/>
    <m/>
    <x v="2"/>
    <x v="2"/>
    <d v="2025-10-01T00:00:00"/>
    <d v="2025-10-11T00:00:00"/>
    <x v="1"/>
    <x v="1"/>
    <n v="11"/>
    <s v="投稿者さん"/>
  </r>
  <r>
    <x v="1"/>
    <x v="6"/>
    <n v="158731"/>
    <s v="ジャストインプレミアム名古屋駅"/>
    <n v="2908"/>
    <x v="90"/>
    <s v="朝食が美味しかったホテル"/>
    <s v="朝食が美味しかった"/>
    <x v="3"/>
    <x v="1"/>
    <n v="5"/>
    <n v="5"/>
    <x v="3"/>
    <x v="2"/>
    <n v="5"/>
    <n v="5"/>
    <x v="2"/>
    <x v="2"/>
    <d v="2026-02-01T00:00:00"/>
    <d v="2026-03-05T00:00:00"/>
    <x v="0"/>
    <x v="2"/>
    <n v="6"/>
    <s v="tiger"/>
  </r>
  <r>
    <x v="1"/>
    <x v="6"/>
    <n v="147710"/>
    <s v="天然温泉　錦鯱の湯　ドーミーインＰＲＥＭＩＵＭ名古屋栄（ドーミーイン・御宿野乃　ホテルズグループ）"/>
    <n v="1683"/>
    <x v="93"/>
    <s v="ロッカー不足と衛生問題で台無し温泉"/>
    <s v="女性大浴場のロッカーが足りず、ロッカー前で行列ができてしまい、風呂上がりも焦ってロッカーを開け渡さなければならず、ストレスがたまりました。 大浴場の脱衣場洗面所では、スリッパが洗面所に放置、クシが使用済と未使用が入り浸り、衛星的にも酷い状況だった。 折角の温泉をうたっているが、脱衣場のシステムが酷すぎて、台無しでした。 早めな改善をした方が良いと思います。"/>
    <x v="0"/>
    <x v="4"/>
    <n v="4"/>
    <n v="4"/>
    <x v="3"/>
    <x v="4"/>
    <n v="2"/>
    <n v="2"/>
    <x v="0"/>
    <x v="0"/>
    <d v="2026-01-01T00:00:00"/>
    <d v="2026-02-13T00:00:00"/>
    <x v="0"/>
    <x v="0"/>
    <n v="1"/>
    <s v="旅行が趣味な人"/>
  </r>
  <r>
    <x v="1"/>
    <x v="6"/>
    <n v="179997"/>
    <s v="アパホテル〈名古屋駅前北〉"/>
    <n v="723"/>
    <x v="3"/>
    <m/>
    <s v="接客が特にめちゃくちゃ良かった！"/>
    <x v="3"/>
    <x v="1"/>
    <n v="5"/>
    <m/>
    <x v="3"/>
    <x v="2"/>
    <n v="5"/>
    <m/>
    <x v="0"/>
    <x v="3"/>
    <d v="2025-08-01T00:00:00"/>
    <d v="2025-08-08T00:00:00"/>
    <x v="1"/>
    <x v="1"/>
    <n v="3"/>
    <s v="投稿者さん"/>
  </r>
  <r>
    <x v="1"/>
    <x v="6"/>
    <n v="53424"/>
    <s v="ＫＯＫＯ　ＨＯＴＥＬ　名古屋丸の内（旧：ホテルウィングインターナショナル名古屋）"/>
    <n v="3624"/>
    <x v="19"/>
    <m/>
    <s v="仕事の合間の13時にチェックインでき、荷物を置けて少し休憩できたのが大変有り難かった。 部屋もきれいで清潔感もあり、快適に過ごせました"/>
    <x v="3"/>
    <x v="1"/>
    <n v="5"/>
    <m/>
    <x v="3"/>
    <x v="1"/>
    <n v="4"/>
    <m/>
    <x v="2"/>
    <x v="2"/>
    <d v="2025-06-01T00:00:00"/>
    <d v="2025-06-18T00:00:00"/>
    <x v="1"/>
    <x v="1"/>
    <n v="9"/>
    <s v="投稿者さん"/>
  </r>
  <r>
    <x v="1"/>
    <x v="6"/>
    <n v="31251"/>
    <s v="ビジネスホテル第３スターナゴヤ"/>
    <n v="3474"/>
    <x v="118"/>
    <s v="名古屋駅周辺での飲み会に最適"/>
    <s v="名古屋駅周辺での飲み会時には、いつも利用させて頂いてます。 寝るだけなので、気になる事はありません。"/>
    <x v="0"/>
    <x v="0"/>
    <n v="3"/>
    <m/>
    <x v="3"/>
    <x v="0"/>
    <n v="3"/>
    <n v="3"/>
    <x v="0"/>
    <x v="2"/>
    <d v="2025-10-01T00:00:00"/>
    <d v="2025-12-09T00:00:00"/>
    <x v="3"/>
    <x v="2"/>
    <n v="24"/>
    <s v="ジョニー・クール"/>
  </r>
  <r>
    <x v="1"/>
    <x v="6"/>
    <n v="40551"/>
    <s v="アパホテル〈名古屋丸の内駅前〉"/>
    <n v="8650"/>
    <x v="69"/>
    <m/>
    <s v="・入室した際に下水臭がしました ・水回りは特に綺麗なわけでは無いです ・ベッドが壊れているのか、少し傾いていました"/>
    <x v="4"/>
    <x v="0"/>
    <n v="5"/>
    <m/>
    <x v="3"/>
    <x v="5"/>
    <n v="3"/>
    <m/>
    <x v="2"/>
    <x v="2"/>
    <d v="2025-03-01T00:00:00"/>
    <d v="2025-03-18T00:00:00"/>
    <x v="1"/>
    <x v="1"/>
    <n v="14"/>
    <s v="投稿者さん"/>
  </r>
  <r>
    <x v="1"/>
    <x v="6"/>
    <n v="161261"/>
    <s v="アパホテル〈名古屋栄東〉"/>
    <n v="449"/>
    <x v="69"/>
    <s v="街中でどこへでもアクセス便利"/>
    <s v="街中にあり、どこに行くのもとても便利でした。"/>
    <x v="1"/>
    <x v="3"/>
    <n v="4"/>
    <m/>
    <x v="3"/>
    <x v="5"/>
    <m/>
    <n v="5"/>
    <x v="2"/>
    <x v="2"/>
    <d v="2025-10-01T00:00:00"/>
    <d v="2025-12-09T00:00:00"/>
    <x v="1"/>
    <x v="1"/>
    <n v="5"/>
    <s v="J_Haydn32"/>
  </r>
  <r>
    <x v="1"/>
    <x v="6"/>
    <n v="4758"/>
    <s v="ホテルマイステイズ名古屋栄"/>
    <n v="8117"/>
    <x v="158"/>
    <s v="スタッフの方の対応に感激しました"/>
    <s v="仕事でチェックインを急いでいたので、その旨をお伝えしたら嫌な顔もせずこちらに合わせた案内をしてくださいました。スタッフの方の対応に感激です😂ありがとうございました！"/>
    <x v="3"/>
    <x v="1"/>
    <n v="5"/>
    <m/>
    <x v="3"/>
    <x v="2"/>
    <n v="5"/>
    <n v="5"/>
    <x v="2"/>
    <x v="2"/>
    <d v="2026-02-01T00:00:00"/>
    <d v="2026-03-04T00:00:00"/>
    <x v="2"/>
    <x v="0"/>
    <n v="1"/>
    <s v="ささきかがみ"/>
  </r>
  <r>
    <x v="1"/>
    <x v="6"/>
    <n v="18984"/>
    <s v="名古屋ビーズホテル"/>
    <n v="6588"/>
    <x v="92"/>
    <s v="岩盤浴も朝食も最高！コスパ良すぎ！"/>
    <s v="すごく綺麗でしたー！ 岩盤浴は「女性専用」と「混浴用」のふたつで別れており、カップルでも入りやすかったです！ マッサージチェアも無料で、朝食もすごく美味しかったです。 コスパ良すぎました！ また利用させていただきたいです！"/>
    <x v="3"/>
    <x v="1"/>
    <n v="5"/>
    <n v="5"/>
    <x v="3"/>
    <x v="2"/>
    <n v="3"/>
    <n v="4"/>
    <x v="0"/>
    <x v="3"/>
    <d v="2025-12-01T00:00:00"/>
    <d v="2026-01-25T00:00:00"/>
    <x v="5"/>
    <x v="0"/>
    <n v="6"/>
    <s v="おなかペコペコ"/>
  </r>
  <r>
    <x v="1"/>
    <x v="6"/>
    <n v="144939"/>
    <s v="三交イン名古屋錦〜四季乃湯〜"/>
    <n v="2205"/>
    <x v="124"/>
    <m/>
    <s v="急に宿が必要になり初宿泊。観光に便利な駅近、大浴場あり、コインランドリーあり、化粧水・乳液あり、部屋快適、パジャマ上下別、値段リーズナブル。 場所が夜の盛り場なので、夜は1人でウロウロするのは少し怖いと感じるか、楽しいと感じるかは人それぞれ。 近くに有名な和菓子屋があるので、次回利用したら、ぜひ立ち寄りたい。"/>
    <x v="1"/>
    <x v="3"/>
    <n v="4"/>
    <m/>
    <x v="3"/>
    <x v="1"/>
    <n v="4"/>
    <m/>
    <x v="0"/>
    <x v="2"/>
    <d v="2025-03-01T00:00:00"/>
    <d v="2025-03-11T00:00:00"/>
    <x v="1"/>
    <x v="1"/>
    <n v="36"/>
    <s v="投稿者さん"/>
  </r>
  <r>
    <x v="1"/>
    <x v="6"/>
    <n v="167179"/>
    <s v="ホテルアクテル名古屋錦"/>
    <n v="1943"/>
    <x v="64"/>
    <s v="女性専用ダブルルームへ変更に感謝"/>
    <s v="シングルを予約したのですが、当日に空きがあったようで女性専用、ダブルのお部屋をご用意していただきました。おかげさまでゆったりと休むことができました。 ご配慮ありがとうございました。 また機会があれば利用させてもらいます。"/>
    <x v="1"/>
    <x v="3"/>
    <n v="4"/>
    <m/>
    <x v="3"/>
    <x v="1"/>
    <n v="4"/>
    <n v="4"/>
    <x v="0"/>
    <x v="2"/>
    <d v="2025-12-01T00:00:00"/>
    <d v="2025-12-10T00:00:00"/>
    <x v="0"/>
    <x v="0"/>
    <n v="2"/>
    <s v="サメにゃんもふもふ"/>
  </r>
  <r>
    <x v="1"/>
    <x v="6"/>
    <n v="74610"/>
    <s v="サウナ＆カプセル　フジ栄"/>
    <n v="1232"/>
    <x v="49"/>
    <s v="名古屋での飲み会に便利、朝食も美味しい"/>
    <s v="名古屋での飲み会時に利用しています。駐車場台も千円で置けますし、朝食も美味しくいただけます。"/>
    <x v="3"/>
    <x v="1"/>
    <n v="5"/>
    <n v="5"/>
    <x v="3"/>
    <x v="2"/>
    <n v="5"/>
    <n v="5"/>
    <x v="0"/>
    <x v="2"/>
    <d v="2026-01-01T00:00:00"/>
    <d v="2026-01-30T00:00:00"/>
    <x v="6"/>
    <x v="2"/>
    <n v="6"/>
    <s v="帆爺"/>
  </r>
  <r>
    <x v="1"/>
    <x v="6"/>
    <n v="40551"/>
    <s v="アパホテル〈名古屋丸の内駅前〉"/>
    <n v="8650"/>
    <x v="69"/>
    <s v="駅からのアクセスが惜しいアパホテル"/>
    <s v="地下鉄ホームから少し遠いのと、地上まで階段しかない出口が最寄り出口なのが少し残念です。着いてしまえば、いつもの素晴らしいアパホテルです。狭いですがサウナがあるのも最高です。サウナは可もなく不可もなくですが、ビジネスホテルならば十分です。ぜひまた利用させていただきたいです。"/>
    <x v="3"/>
    <x v="1"/>
    <n v="5"/>
    <m/>
    <x v="3"/>
    <x v="2"/>
    <n v="5"/>
    <n v="5"/>
    <x v="2"/>
    <x v="2"/>
    <d v="2025-10-01T00:00:00"/>
    <d v="2025-12-05T00:00:00"/>
    <x v="1"/>
    <x v="1"/>
    <n v="4"/>
    <s v="投稿者さん"/>
  </r>
  <r>
    <x v="1"/>
    <x v="6"/>
    <n v="446"/>
    <s v="名古屋金山ホテル"/>
    <n v="3621"/>
    <x v="63"/>
    <s v="部屋が綺麗で、また泊まりたいホテル"/>
    <s v="夜遅くのチェックインだった為、大浴場を利用する事が出来なかったのが残念でしたが、部屋は清潔で綺麗でした。また宿泊したいと思えるホテルでした。"/>
    <x v="3"/>
    <x v="1"/>
    <n v="5"/>
    <m/>
    <x v="3"/>
    <x v="5"/>
    <n v="5"/>
    <n v="5"/>
    <x v="0"/>
    <x v="2"/>
    <d v="2025-12-01T00:00:00"/>
    <d v="2025-12-29T00:00:00"/>
    <x v="3"/>
    <x v="2"/>
    <n v="35"/>
    <s v="コリドラスジュリー"/>
  </r>
  <r>
    <x v="1"/>
    <x v="6"/>
    <n v="151402"/>
    <s v="リッチモンドホテル名古屋新幹線口"/>
    <n v="1353"/>
    <x v="35"/>
    <s v="アメニティ充実！朝食も美味しいホテル"/>
    <s v="アメニティも充実していて欲しいものがそろっていてよかったです。寝着もズボンタイプで着やすく、ゆったり寝られました。 朝食バイキングが美味しかったです。 チェックアウトも11時で、ゆっくり準備ができてよかったです。"/>
    <x v="1"/>
    <x v="3"/>
    <n v="4"/>
    <n v="5"/>
    <x v="3"/>
    <x v="5"/>
    <n v="3"/>
    <n v="4"/>
    <x v="0"/>
    <x v="2"/>
    <d v="2025-11-01T00:00:00"/>
    <d v="2025-11-16T00:00:00"/>
    <x v="0"/>
    <x v="0"/>
    <n v="3"/>
    <s v="ぽんた0498"/>
  </r>
  <r>
    <x v="1"/>
    <x v="6"/>
    <n v="179107"/>
    <s v="三交インＧｒａｎｄｅ名古屋－ＨＯＴＥＬ＆ＳＰＡ－"/>
    <n v="959"/>
    <x v="26"/>
    <s v="ライブ後の癒しと朝食に大満足"/>
    <s v="ライブ遠征の為1泊しました。 スパに入ってライブ後の疲れた体をゆっくり 癒すことができたのでよかったです。 朝食は、うなぎやまぐろのお刺身など 色々食べられて朝から満足でした。 スタッフの皆さんも丁寧に説明して頂き 気持ちよく過ごせました。 どうもありがとうございました。"/>
    <x v="1"/>
    <x v="1"/>
    <n v="4"/>
    <n v="5"/>
    <x v="3"/>
    <x v="2"/>
    <n v="4"/>
    <n v="4"/>
    <x v="1"/>
    <x v="2"/>
    <d v="2026-05-01T00:00:00"/>
    <d v="2026-05-12T00:00:00"/>
    <x v="3"/>
    <x v="0"/>
    <n v="3"/>
    <s v="tonton-west"/>
  </r>
  <r>
    <x v="1"/>
    <x v="6"/>
    <n v="162756"/>
    <s v="くれたけインプレミアム名古屋納屋橋"/>
    <n v="1884"/>
    <x v="29"/>
    <m/>
    <s v="部屋も綺麗で気分良く使わせて頂きました。 朝食も連泊で宿泊したのですが、おかずも何品かは違うのに変わってたり手作りの品もあって美味しかったです。 ただ、大浴場が少し小さくて３人も入ればいっぱいなってゆっくり気兼ねなく入れる機会がなかなか無いのが少し残念でした。 大浴場の混雑状況を部屋のテレビで確認出来るシステムを導入して欲しいです（朝食会場の混雑状況も部屋のテレビで確認出来るシステムも導入して欲しいです） 大浴場がちょっとだけ残念なだけで、全体的には大満足でした。 これから時々利用させていただきます。"/>
    <x v="3"/>
    <x v="1"/>
    <n v="5"/>
    <n v="5"/>
    <x v="3"/>
    <x v="4"/>
    <n v="5"/>
    <m/>
    <x v="0"/>
    <x v="2"/>
    <d v="2025-07-01T00:00:00"/>
    <d v="2025-07-16T00:00:00"/>
    <x v="0"/>
    <x v="2"/>
    <n v="10"/>
    <s v="しげchaおて"/>
  </r>
  <r>
    <x v="1"/>
    <x v="6"/>
    <n v="28356"/>
    <s v="リッチモンドホテル名古屋納屋橋"/>
    <n v="5106"/>
    <x v="79"/>
    <m/>
    <s v="朝食とて美味しかったgood！"/>
    <x v="1"/>
    <x v="1"/>
    <n v="4"/>
    <n v="5"/>
    <x v="3"/>
    <x v="1"/>
    <n v="5"/>
    <m/>
    <x v="0"/>
    <x v="0"/>
    <d v="2025-05-01T00:00:00"/>
    <d v="2025-06-02T00:00:00"/>
    <x v="4"/>
    <x v="2"/>
    <n v="14"/>
    <s v="怪獣親父２５４５"/>
  </r>
  <r>
    <x v="1"/>
    <x v="6"/>
    <n v="29845"/>
    <s v="名鉄イン名古屋金山"/>
    <n v="4353"/>
    <x v="144"/>
    <s v="隣同士の部屋で家族旅行が便利でした"/>
    <s v="家族で二部屋予約しましたが、隣同士の部屋設定で便利でした。"/>
    <x v="1"/>
    <x v="1"/>
    <n v="4"/>
    <n v="3"/>
    <x v="3"/>
    <x v="0"/>
    <n v="4"/>
    <n v="4"/>
    <x v="0"/>
    <x v="0"/>
    <d v="2026-01-01T00:00:00"/>
    <d v="2026-02-17T00:00:00"/>
    <x v="3"/>
    <x v="2"/>
    <n v="10"/>
    <s v="o-zakuzaku"/>
  </r>
  <r>
    <x v="1"/>
    <x v="6"/>
    <n v="53424"/>
    <s v="ＫＯＫＯ　ＨＯＴＥＬ　名古屋丸の内（旧：ホテルウィングインターナショナル名古屋）"/>
    <n v="3624"/>
    <x v="19"/>
    <m/>
    <s v="駅近で、コンパクトにまとまった素敵なホテルです。今回は時間の都合で朝食を頂けませんが、次回は楽しみにしています。ありがとうございました。"/>
    <x v="3"/>
    <x v="1"/>
    <n v="5"/>
    <m/>
    <x v="3"/>
    <x v="2"/>
    <n v="5"/>
    <m/>
    <x v="2"/>
    <x v="2"/>
    <d v="2025-06-01T00:00:00"/>
    <d v="2025-06-04T00:00:00"/>
    <x v="1"/>
    <x v="1"/>
    <n v="1"/>
    <s v="投稿者さん"/>
  </r>
  <r>
    <x v="1"/>
    <x v="6"/>
    <n v="167179"/>
    <s v="ホテルアクテル名古屋錦"/>
    <n v="1943"/>
    <x v="64"/>
    <m/>
    <s v="立地と価格で出張ではよく利用しています。  清潔感のある内装と小ぶりではあるが明るく使いやすいデスクでpc操作や書類作業もしやすいです。  大浴場はありませんが広めのユニットバスも清潔で、ふだん他のビジネスホテルでは浴槽にお湯張ったりしないのですがここでは頻繁に湯船に浸かっています。暑い時寒い時、仕事後のお風呂の満足感は心身ともに代え難いですね。  駐車場は徒歩数分の提携立体駐車場で、連泊時の停めっぱなしはできなさそうですが、名古屋繁華街の宿はどこも同じ条件ですので私にとっては特に不満はありません。"/>
    <x v="1"/>
    <x v="3"/>
    <n v="5"/>
    <m/>
    <x v="3"/>
    <x v="1"/>
    <n v="5"/>
    <m/>
    <x v="0"/>
    <x v="2"/>
    <d v="2025-04-01T00:00:00"/>
    <d v="2025-04-26T00:00:00"/>
    <x v="1"/>
    <x v="1"/>
    <n v="10"/>
    <s v="投稿者さん"/>
  </r>
  <r>
    <x v="1"/>
    <x v="6"/>
    <n v="167499"/>
    <s v="ベッセルホテルカンパーナ名古屋　サウナ付大浴場（名古屋駅桜通口）"/>
    <n v="2024"/>
    <x v="26"/>
    <s v="立地も部屋も大浴場も満足、朝食も最高"/>
    <s v="名古屋出張時の定宿です。立地・部屋・大浴場全てにおいて満足、朝食の鰻・味噌カツ・きしめん・どてやき大変満足でした。又利用します。"/>
    <x v="3"/>
    <x v="1"/>
    <n v="5"/>
    <n v="5"/>
    <x v="3"/>
    <x v="2"/>
    <n v="4"/>
    <n v="5"/>
    <x v="2"/>
    <x v="2"/>
    <d v="2026-04-01T00:00:00"/>
    <d v="2026-04-26T00:00:00"/>
    <x v="4"/>
    <x v="2"/>
    <n v="224"/>
    <s v="jaji1105"/>
  </r>
  <r>
    <x v="1"/>
    <x v="6"/>
    <n v="11229"/>
    <s v="ミユキステーションホテル名古屋"/>
    <n v="4596"/>
    <x v="40"/>
    <s v="安い"/>
    <m/>
    <x v="0"/>
    <x v="0"/>
    <n v="3"/>
    <m/>
    <x v="3"/>
    <x v="0"/>
    <n v="3"/>
    <n v="3"/>
    <x v="0"/>
    <x v="1"/>
    <d v="2026-03-01T00:00:00"/>
    <d v="2026-03-17T00:00:00"/>
    <x v="3"/>
    <x v="2"/>
    <n v="1"/>
    <s v="ヤッスーー"/>
  </r>
  <r>
    <x v="1"/>
    <x v="6"/>
    <n v="128576"/>
    <s v="アパホテル〈名古屋栄〉"/>
    <n v="3198"/>
    <x v="61"/>
    <s v="清潔でコスパ良し、また利用したい宿"/>
    <s v="宿泊のみの使用でしたが、清潔ですし価格も安くコスパよいと感じました。また使います。"/>
    <x v="3"/>
    <x v="1"/>
    <n v="5"/>
    <m/>
    <x v="3"/>
    <x v="2"/>
    <n v="5"/>
    <n v="5"/>
    <x v="0"/>
    <x v="0"/>
    <d v="2026-03-01T00:00:00"/>
    <d v="2026-03-30T00:00:00"/>
    <x v="0"/>
    <x v="2"/>
    <n v="2"/>
    <s v="ニワン05"/>
  </r>
  <r>
    <x v="1"/>
    <x v="6"/>
    <n v="172282"/>
    <s v="ホテル　ＡＢＣ　名古屋駅　新幹線口　（全室禁煙）"/>
    <n v="657"/>
    <x v="79"/>
    <s v="駅から少し距離あるので、そこまでの人混みからは逃れられる。"/>
    <s v="1,500円で駐車場予約出来て良かったです。お部屋は低い階層でビューは残念でした。 夕食は外で済ませましたが、そのお店が口に合わず更に残念߹-߹ バスタブ付きでしたので、入浴剤を買ってゆったり入りました。またの機会があれば、部屋で食べれるモーニングを頼んでみたいです。"/>
    <x v="1"/>
    <x v="3"/>
    <n v="4"/>
    <m/>
    <x v="3"/>
    <x v="1"/>
    <n v="4"/>
    <n v="4"/>
    <x v="0"/>
    <x v="0"/>
    <d v="2026-05-01T00:00:00"/>
    <d v="2026-05-13T00:00:00"/>
    <x v="1"/>
    <x v="1"/>
    <n v="7"/>
    <s v="コスモス。"/>
  </r>
  <r>
    <x v="1"/>
    <x v="6"/>
    <n v="5872"/>
    <s v="東京第一ホテル錦"/>
    <n v="5565"/>
    <x v="26"/>
    <m/>
    <s v="近くでイベントがあったので利用させて頂きました。 夜22:30くらいに着きましたが周りの治安が良くないのは調べていたのでホテルに着き、ホテルの中は静かだったのでホッとしました。 部屋は1人では充分な広さなのと立地も駅から近くよかったです。 ご飯は普通です ただ部屋に着き明かりをつけると玄関上のライトがチカチカと着いたり消えたりし人感なのかな？と思いフロントに問い合わせたところ違うとの事でまぁ寝るだけだしと思い玄関だけ電気は消しました。 また他のクチコミでも見ていただけにがっかりだったのはお風呂のふちに毛が2本ほど落ちていたのとお風呂のお湯を張り、入ったらお風呂がざらざらしており掃除がきちんとされていない様でした。ビジネスマンの方が使うことが多いのかもですが疲れていたのでゆっくりお湯に漬かりたかったのですがそこそこに切り上げました。 あと部屋がエレベーターの近くだったのでその音とか上の階の人の足音なども聞こえ、そこも気になりましたかね。 寝るだけとかであれば価格も立地もいいかと思いますが清掃だけはちょっと怪しいかなという感じです。"/>
    <x v="1"/>
    <x v="1"/>
    <n v="5"/>
    <n v="3"/>
    <x v="3"/>
    <x v="3"/>
    <n v="5"/>
    <m/>
    <x v="1"/>
    <x v="2"/>
    <d v="2025-09-01T00:00:00"/>
    <d v="2025-09-28T00:00:00"/>
    <x v="1"/>
    <x v="1"/>
    <n v="1"/>
    <s v="投稿者さん"/>
  </r>
  <r>
    <x v="1"/>
    <x v="6"/>
    <n v="166315"/>
    <s v="ヴィアイン名古屋駅前椿町（ＪＲ西日本グループ）"/>
    <n v="1324"/>
    <x v="146"/>
    <m/>
    <s v="駅からも近く便利でリーズナブルでした この価格でこの広さは満足です アメニティが全てロビーに置いてあるので少し不便でした 朝食もゆったり食べる事が出来ました"/>
    <x v="1"/>
    <x v="0"/>
    <n v="4"/>
    <n v="4"/>
    <x v="3"/>
    <x v="0"/>
    <n v="3"/>
    <m/>
    <x v="1"/>
    <x v="2"/>
    <d v="2025-09-01T00:00:00"/>
    <d v="2025-09-04T00:00:00"/>
    <x v="1"/>
    <x v="1"/>
    <n v="11"/>
    <s v="投稿者さん"/>
  </r>
  <r>
    <x v="1"/>
    <x v="6"/>
    <n v="171884"/>
    <s v="駐車場無料　名古屋のお宿　ＳＴＡＹ　ＩＮＮ　ＮＡＧＯＹＡ"/>
    <n v="23"/>
    <x v="61"/>
    <s v="一人旅に最適、銭湯近くの宿"/>
    <s v="オーナーさんが最初施設のことについて丁寧に教えてくださいます。 近くには銭湯もあります。ですので 共用スペースではトイレや洗面台しか使いませんでした。 一人旅やホテルに費用をつぎ込みたくない方にとってはちょうどいいと思います。"/>
    <x v="3"/>
    <x v="1"/>
    <n v="5"/>
    <m/>
    <x v="3"/>
    <x v="2"/>
    <n v="5"/>
    <n v="5"/>
    <x v="0"/>
    <x v="2"/>
    <d v="2026-01-01T00:00:00"/>
    <d v="2026-01-31T00:00:00"/>
    <x v="5"/>
    <x v="0"/>
    <n v="1"/>
    <s v="さのばちぇず"/>
  </r>
  <r>
    <x v="1"/>
    <x v="6"/>
    <n v="1670"/>
    <s v="ホテル名古屋ガーデンパレス"/>
    <n v="2190"/>
    <x v="99"/>
    <s v="ウォーターサーバーやコーヒーメーカーがあり快適"/>
    <s v="久々に名古屋宿泊の際に利用させて頂きました。 ウォーターサーバーや、コーヒーメーカーなどがあり、良かったです。"/>
    <x v="3"/>
    <x v="1"/>
    <n v="5"/>
    <m/>
    <x v="3"/>
    <x v="5"/>
    <n v="5"/>
    <n v="5"/>
    <x v="0"/>
    <x v="2"/>
    <d v="2026-03-01T00:00:00"/>
    <d v="2026-03-14T00:00:00"/>
    <x v="2"/>
    <x v="2"/>
    <n v="1"/>
    <s v="こう0904"/>
  </r>
  <r>
    <x v="1"/>
    <x v="6"/>
    <n v="108224"/>
    <s v="ホテルルートイン名古屋今池駅前"/>
    <n v="2318"/>
    <x v="68"/>
    <m/>
    <s v="仕事で初めて利用しました。フロントの対応も良く、ホテル内も清掃されて綺麗でした。お風呂もコーヒーサービスもありとても気に入りました。これまでは栄のホテルに宿泊していましたが、これからはこちらでリピートしたいと思います。"/>
    <x v="3"/>
    <x v="1"/>
    <n v="5"/>
    <n v="5"/>
    <x v="3"/>
    <x v="2"/>
    <n v="5"/>
    <m/>
    <x v="2"/>
    <x v="2"/>
    <d v="2025-04-01T00:00:00"/>
    <d v="2025-04-12T00:00:00"/>
    <x v="1"/>
    <x v="1"/>
    <n v="20"/>
    <s v="投稿者さん"/>
  </r>
  <r>
    <x v="1"/>
    <x v="6"/>
    <n v="166164"/>
    <s v="東横ＩＮＮ名古屋名駅南"/>
    <n v="878"/>
    <x v="49"/>
    <m/>
    <s v="朝食の取り込みに時間がかかりすぎた。"/>
    <x v="0"/>
    <x v="0"/>
    <n v="3"/>
    <n v="1"/>
    <x v="3"/>
    <x v="4"/>
    <n v="3"/>
    <m/>
    <x v="0"/>
    <x v="2"/>
    <d v="2025-05-01T00:00:00"/>
    <d v="2025-05-28T00:00:00"/>
    <x v="4"/>
    <x v="2"/>
    <n v="4"/>
    <s v="極楽とんぼ1851"/>
  </r>
  <r>
    <x v="1"/>
    <x v="6"/>
    <n v="622"/>
    <s v="─都心の天然温泉─　名古屋クラウンホテル"/>
    <n v="8537"/>
    <x v="67"/>
    <m/>
    <s v="名古屋への出張の際は必ず利用させていただいてます。 食事も「地元メシ」中心で満足、食後の温泉も格別です。  名古屋出張の際はまたお願いします。"/>
    <x v="3"/>
    <x v="1"/>
    <n v="5"/>
    <n v="5"/>
    <x v="3"/>
    <x v="2"/>
    <n v="5"/>
    <m/>
    <x v="2"/>
    <x v="2"/>
    <d v="2025-05-01T00:00:00"/>
    <d v="2025-05-23T00:00:00"/>
    <x v="1"/>
    <x v="1"/>
    <n v="69"/>
    <s v="投稿者さん"/>
  </r>
  <r>
    <x v="1"/>
    <x v="6"/>
    <n v="177045"/>
    <s v="ホテル京阪　名古屋"/>
    <n v="489"/>
    <x v="76"/>
    <s v="朝食バイキングの種類豊富で満足、部屋も快適"/>
    <s v="朝食バイキング野評価が高いから利用しました。 種類がたくさんあり満足しました。 エレベーターがもう少し早いといいなと思いました。部屋は、満足です。 子どもの寝相が悪いのですが、しっかり寝ていました。"/>
    <x v="3"/>
    <x v="3"/>
    <n v="5"/>
    <n v="4"/>
    <x v="3"/>
    <x v="5"/>
    <n v="5"/>
    <n v="5"/>
    <x v="0"/>
    <x v="0"/>
    <d v="2026-03-01T00:00:00"/>
    <d v="2026-05-02T00:00:00"/>
    <x v="0"/>
    <x v="0"/>
    <n v="2"/>
    <s v="ひまママ28"/>
  </r>
  <r>
    <x v="1"/>
    <x v="6"/>
    <n v="179288"/>
    <s v="ビジネスホテル大吉"/>
    <n v="388"/>
    <x v="153"/>
    <m/>
    <s v="毎月出張時に利用しているが、寝るだけなら名古屋駅徒歩圏内でこの値段は最高。 トイレも一階のトイレのみウォシュレットがある。 サービスが欲しければお金を出して、それなりのビジホへ行きましょう。 但し隣人ガシャは大事。 たまに外れがあって、早朝に部屋のドアを気を遣わずに音を出して閉める客がいる。 これはホテルの問題ではなく、レベルの低いクソ客の責任。 どこのホテルにも自分の家のように振る舞う客がいてるからね。"/>
    <x v="0"/>
    <x v="0"/>
    <n v="5"/>
    <m/>
    <x v="3"/>
    <x v="0"/>
    <n v="3"/>
    <m/>
    <x v="2"/>
    <x v="2"/>
    <d v="2025-08-01T00:00:00"/>
    <d v="2025-08-30T00:00:00"/>
    <x v="0"/>
    <x v="2"/>
    <n v="8"/>
    <s v="まろ助１１１１"/>
  </r>
  <r>
    <x v="1"/>
    <x v="6"/>
    <n v="5872"/>
    <s v="東京第一ホテル錦"/>
    <n v="5565"/>
    <x v="26"/>
    <s v="水圧◎広めの部屋で大満足"/>
    <s v="一緒に泊まった男性陣が、水圧が高くて良い！！！と大絶賛。 フロントはチェックイン・アウト時それぞれ感じの良い対応。 部屋も広めでスーツケースが床で開ける。 大満足のホテルでした。"/>
    <x v="3"/>
    <x v="1"/>
    <n v="5"/>
    <m/>
    <x v="3"/>
    <x v="2"/>
    <n v="5"/>
    <n v="5"/>
    <x v="0"/>
    <x v="1"/>
    <d v="2026-01-01T00:00:00"/>
    <d v="2026-01-05T00:00:00"/>
    <x v="2"/>
    <x v="0"/>
    <n v="10"/>
    <s v="cilantro6047"/>
  </r>
  <r>
    <x v="1"/>
    <x v="6"/>
    <n v="4933"/>
    <s v="ホテルアベスト大須観音駅前　羽ノ湯"/>
    <n v="2576"/>
    <x v="47"/>
    <m/>
    <s v="大須観音まで徒歩1分大須観音駅までは徒歩5分と立地が良く、大須商店街を楽しむには最高の場所でした。ホテルには大浴場があり大きな浴槽が１つあり、シャンプーの種類が多数ありアメニティも最高です。ただ、ホテルがかなり古いので室内の設備に不安を感じられます。(トリプルの部屋で家族3人で利用しましたが、ルームキーが１つしかないので不便。夜中に上の階の水の流れる音がうるさい。等) 素泊まりだったので食事はしていませんが、1階のフリースペースでコーヒーやジュース、スープが飲み放題でした。朝のステーキが有名みたいですので次回利用の時はステーキを頂こうかと思います。"/>
    <x v="0"/>
    <x v="0"/>
    <n v="5"/>
    <m/>
    <x v="3"/>
    <x v="1"/>
    <n v="4"/>
    <m/>
    <x v="0"/>
    <x v="0"/>
    <d v="2025-11-01T00:00:00"/>
    <d v="2025-11-03T00:00:00"/>
    <x v="3"/>
    <x v="2"/>
    <n v="15"/>
    <s v="ちーちゃな1101"/>
  </r>
  <r>
    <x v="1"/>
    <x v="6"/>
    <n v="11229"/>
    <s v="ミユキステーションホテル名古屋"/>
    <n v="4596"/>
    <x v="40"/>
    <m/>
    <s v="お安くて朝のパンとコーヒーもサービスしていただけて大満足でした。早めに着いたのですがチェックインまで椅子とテーブルがあるところで待たせて貰えてとても助かりました。 スタッフさんも皆さん丁寧で対応良かったです。たまに禁煙ルームで予約しても急遽喫煙から禁煙ルームにしてるホテルもあるのですが、全く煙草臭もなくて居心地良かったです。ありがとうございました。"/>
    <x v="1"/>
    <x v="1"/>
    <n v="5"/>
    <m/>
    <x v="3"/>
    <x v="1"/>
    <n v="4"/>
    <m/>
    <x v="0"/>
    <x v="2"/>
    <d v="2025-10-01T00:00:00"/>
    <d v="2025-10-21T00:00:00"/>
    <x v="1"/>
    <x v="1"/>
    <n v="28"/>
    <s v="投稿者さん"/>
  </r>
  <r>
    <x v="1"/>
    <x v="6"/>
    <n v="182852"/>
    <s v="コンフォートホテル名古屋金山"/>
    <n v="1168"/>
    <x v="127"/>
    <m/>
    <s v="駅からも近く、使いやすいカジュアルなホテルです。"/>
    <x v="3"/>
    <x v="1"/>
    <n v="5"/>
    <n v="5"/>
    <x v="3"/>
    <x v="2"/>
    <n v="5"/>
    <m/>
    <x v="2"/>
    <x v="2"/>
    <d v="2025-03-01T00:00:00"/>
    <d v="2025-04-23T00:00:00"/>
    <x v="4"/>
    <x v="0"/>
    <n v="55"/>
    <s v="SSAAA"/>
  </r>
  <r>
    <x v="1"/>
    <x v="6"/>
    <n v="173122"/>
    <s v="ホテルエスプル名古屋栄"/>
    <n v="506"/>
    <x v="135"/>
    <m/>
    <s v="ちょっと古いけれど、寝るだけ、ならば特段問題はありません。"/>
    <x v="2"/>
    <x v="0"/>
    <n v="3"/>
    <m/>
    <x v="3"/>
    <x v="4"/>
    <n v="3"/>
    <m/>
    <x v="2"/>
    <x v="2"/>
    <d v="2025-01-01T00:00:00"/>
    <d v="2025-01-25T00:00:00"/>
    <x v="1"/>
    <x v="1"/>
    <n v="196"/>
    <s v="投稿者さん"/>
  </r>
  <r>
    <x v="1"/>
    <x v="6"/>
    <n v="67937"/>
    <s v="名鉄イン名古屋駅前"/>
    <n v="4242"/>
    <x v="50"/>
    <m/>
    <s v="宿泊者に対して朝食会場が狭く、常に混んでいたのはマイナスポイントだった。 名古屋駅から比較的近い割に値段は安く、全体としては問題なく宿泊できた。 ベッドはゆったりとした大きさで大変快適だった。"/>
    <x v="3"/>
    <x v="3"/>
    <n v="4"/>
    <n v="3"/>
    <x v="3"/>
    <x v="0"/>
    <n v="4"/>
    <m/>
    <x v="0"/>
    <x v="2"/>
    <d v="2025-05-01T00:00:00"/>
    <d v="2025-05-25T00:00:00"/>
    <x v="0"/>
    <x v="2"/>
    <n v="7"/>
    <s v="すけりん0903"/>
  </r>
  <r>
    <x v="1"/>
    <x v="6"/>
    <n v="167168"/>
    <s v="ホテルマイステイズ名古屋錦"/>
    <n v="540"/>
    <x v="55"/>
    <m/>
    <s v="市内にありアクセスよし"/>
    <x v="1"/>
    <x v="3"/>
    <n v="3"/>
    <m/>
    <x v="3"/>
    <x v="0"/>
    <n v="4"/>
    <n v="4"/>
    <x v="2"/>
    <x v="2"/>
    <d v="2026-04-01T00:00:00"/>
    <d v="2026-04-06T00:00:00"/>
    <x v="0"/>
    <x v="2"/>
    <n v="4"/>
    <s v="虎侍☆☆☆"/>
  </r>
  <r>
    <x v="1"/>
    <x v="6"/>
    <n v="446"/>
    <s v="名古屋金山ホテル"/>
    <n v="3621"/>
    <x v="63"/>
    <s v="駅近で便利、朝食も美味しいホテル"/>
    <s v="子どもと2人で宿泊しました。駅から近くて便利ですし、周りに飲食店やお店が多く、土地勘のない者でも困ることがなかったです。お部屋は少し狭かったけど、靴を脱いで上がれるので清潔感がありました。朝食もとても美味しくて子供も喜んでいました。また名古屋に行くことがあったら利用したいです。"/>
    <x v="1"/>
    <x v="1"/>
    <n v="5"/>
    <n v="5"/>
    <x v="3"/>
    <x v="1"/>
    <n v="5"/>
    <n v="5"/>
    <x v="0"/>
    <x v="0"/>
    <d v="2026-04-01T00:00:00"/>
    <d v="2026-04-20T00:00:00"/>
    <x v="3"/>
    <x v="0"/>
    <n v="3"/>
    <s v="mayup0110"/>
  </r>
  <r>
    <x v="1"/>
    <x v="6"/>
    <n v="141916"/>
    <s v="ヴィアイン名古屋新幹線口（ＪＲ西日本グループ）"/>
    <n v="1844"/>
    <x v="2"/>
    <m/>
    <s v="駅から近いので重宝します。 トイレのウォシュレットが壊れていたので設備の点数を下げました。"/>
    <x v="3"/>
    <x v="1"/>
    <n v="5"/>
    <n v="3"/>
    <x v="3"/>
    <x v="2"/>
    <n v="4"/>
    <m/>
    <x v="0"/>
    <x v="2"/>
    <d v="2025-01-01T00:00:00"/>
    <d v="2025-01-29T00:00:00"/>
    <x v="0"/>
    <x v="2"/>
    <n v="67"/>
    <s v="blackHop"/>
  </r>
  <r>
    <x v="1"/>
    <x v="6"/>
    <n v="5872"/>
    <s v="東京第一ホテル錦"/>
    <n v="5565"/>
    <x v="26"/>
    <s v="立地もサービスも最高！また泊まりたいホテル"/>
    <s v="繁華街のど真ん中にあり、1Fにはコンビニ、地下鉄駅もすぐそばで、立地は最高です　  結婚式や会議等の施設もあるホテルなので、スタッフの対応もすばらしいです　  チェックイン前に預かってもらった荷物も、チェックイン時には、部屋に運んでくれてあったり、事前の電話での問い合わせも、親切で丁寧でした  部屋の設備も、建物自体の年期は感じるものの、必要なものは揃ってますし、清掃もバッチリでした　  他のホテルと比べて良いところは、たまたまかもしれませんが、他の宿泊者に外国人が少なく、館内が静かだった事、バスタブが少し長めで、足を伸ばして入れるところ、アメニティが必要最低限ではあるものの、少し上質だった事などでしょうか  マイナス面は、特に無かったですが、空調が全館空調で、部屋では微調整くらいの設定しかできない感じだったので、真夏や真冬だと、個人の好みもあるので、どうかな？　と、思ったくらいですかね　  トータルではとても好印象のホテルでした  また名古屋に行く際は泊まりたいと思います。"/>
    <x v="3"/>
    <x v="1"/>
    <n v="5"/>
    <m/>
    <x v="3"/>
    <x v="1"/>
    <n v="4"/>
    <n v="5"/>
    <x v="0"/>
    <x v="3"/>
    <d v="2026-03-01T00:00:00"/>
    <d v="2026-03-22T00:00:00"/>
    <x v="0"/>
    <x v="2"/>
    <n v="1"/>
    <s v="飲みすぎオヤジ"/>
  </r>
  <r>
    <x v="1"/>
    <x v="6"/>
    <n v="188251"/>
    <s v="コンフォートイン名古屋栄駅前"/>
    <n v="423"/>
    <x v="69"/>
    <s v="清潔な室内と便利な周辺環境"/>
    <s v="室内も清潔感があり、周辺での買い物も便利でした。"/>
    <x v="3"/>
    <x v="1"/>
    <n v="5"/>
    <m/>
    <x v="3"/>
    <x v="2"/>
    <n v="5"/>
    <n v="5"/>
    <x v="2"/>
    <x v="4"/>
    <d v="2026-04-01T00:00:00"/>
    <d v="2026-04-17T00:00:00"/>
    <x v="4"/>
    <x v="2"/>
    <n v="79"/>
    <s v="Mr.Qｃｈａｎ"/>
  </r>
  <r>
    <x v="1"/>
    <x v="6"/>
    <n v="28144"/>
    <s v="リラクゼーション　スパ　アペゼ"/>
    <n v="3452"/>
    <x v="9"/>
    <s v="野球観戦後のアペゼで整う休日"/>
    <s v="野球観戦の遠征の際に利用させてもらってます。 サウナカプセル激戦区の、名古屋のサウナ死天王の中でも最強のアペゼさん。 あつ湯とキンキンに冷えた水風呂が苦手な私にとって、 ぬるめのお風呂とジャグジー風呂、26度くらいのぬるい水風呂、3種のサウナが最高に気持ちいい。 大阪はオリックス戦の後のアムザ、名古屋は中日戦の後のアペゼがおっさんの休日の愉しみです。"/>
    <x v="3"/>
    <x v="1"/>
    <n v="5"/>
    <m/>
    <x v="3"/>
    <x v="2"/>
    <n v="5"/>
    <n v="5"/>
    <x v="0"/>
    <x v="2"/>
    <d v="2025-11-01T00:00:00"/>
    <d v="2025-12-20T00:00:00"/>
    <x v="3"/>
    <x v="2"/>
    <n v="18"/>
    <s v="宇宙猿人ラー"/>
  </r>
  <r>
    <x v="1"/>
    <x v="6"/>
    <n v="177963"/>
    <s v="ナインアワーズ名古屋駅"/>
    <n v="387"/>
    <x v="148"/>
    <m/>
    <s v="かくやすなのに、アメニティーがそろってる。 ベッドが互い違いなので、上段に上りやすい。 シャワーもきれいだった。シャワー室のセキュリティーもいいですね。 ロッカーが大きいのがよい。ロッカーのカギが QRコードなので、パスポート入れの透明のカードケースがあればよかった。"/>
    <x v="3"/>
    <x v="1"/>
    <n v="5"/>
    <m/>
    <x v="3"/>
    <x v="2"/>
    <n v="5"/>
    <m/>
    <x v="0"/>
    <x v="2"/>
    <d v="2025-08-01T00:00:00"/>
    <d v="2025-08-17T00:00:00"/>
    <x v="4"/>
    <x v="2"/>
    <n v="14"/>
    <s v="nigiri3104"/>
  </r>
  <r>
    <x v="1"/>
    <x v="6"/>
    <n v="196864"/>
    <s v="エスパシオナゴヤキャッスル"/>
    <n v="3"/>
    <x v="72"/>
    <s v="クラブラウンジと眺望が最高"/>
    <s v="クラブラウンジアクセス、良かったです。 夕食を四階で食べても良かったかなぁ…  チェックイン前に金鯱横丁で遅いランチを食べたのでラウンジ利用で充分でした。  朝食は最高です！  アート鑑賞に部屋からの眺望、一度は泊まる価値あります！"/>
    <x v="3"/>
    <x v="1"/>
    <n v="5"/>
    <n v="4"/>
    <x v="3"/>
    <x v="1"/>
    <n v="4"/>
    <n v="4"/>
    <x v="1"/>
    <x v="0"/>
    <d v="2025-12-01T00:00:00"/>
    <d v="2025-12-29T00:00:00"/>
    <x v="0"/>
    <x v="2"/>
    <n v="5"/>
    <s v="ポチみよ"/>
  </r>
  <r>
    <x v="1"/>
    <x v="6"/>
    <n v="181297"/>
    <s v="ザ　タワーホテル　ナゴヤ"/>
    <n v="265"/>
    <x v="139"/>
    <s v="眺め良し、レコードでリラックス"/>
    <s v="バークを見下ろす眺めの良さと、部屋の雰囲気やインテリアが好みでした。 レコードプレイヤーがあったので、レコードをBGMにリラックスした時間を過ごせました。"/>
    <x v="3"/>
    <x v="1"/>
    <n v="5"/>
    <n v="5"/>
    <x v="3"/>
    <x v="1"/>
    <n v="5"/>
    <n v="5"/>
    <x v="0"/>
    <x v="0"/>
    <d v="2025-12-01T00:00:00"/>
    <d v="2025-12-21T00:00:00"/>
    <x v="3"/>
    <x v="0"/>
    <n v="1"/>
    <s v="抹茶クレム"/>
  </r>
  <r>
    <x v="1"/>
    <x v="6"/>
    <n v="172282"/>
    <s v="ホテル　ＡＢＣ　名古屋駅　新幹線口　（全室禁煙）"/>
    <n v="657"/>
    <x v="79"/>
    <m/>
    <s v="良かったです。"/>
    <x v="3"/>
    <x v="1"/>
    <n v="5"/>
    <m/>
    <x v="3"/>
    <x v="2"/>
    <n v="5"/>
    <m/>
    <x v="0"/>
    <x v="0"/>
    <d v="2025-08-01T00:00:00"/>
    <d v="2025-08-13T00:00:00"/>
    <x v="1"/>
    <x v="1"/>
    <n v="15"/>
    <s v="投稿者さん"/>
  </r>
  <r>
    <x v="1"/>
    <x v="6"/>
    <n v="183701"/>
    <s v="アパホテル〈名古屋伏見駅北〉"/>
    <n v="442"/>
    <x v="146"/>
    <s v="レストランが朝食バイキングで清潔感あってよかった"/>
    <m/>
    <x v="1"/>
    <x v="3"/>
    <n v="4"/>
    <m/>
    <x v="3"/>
    <x v="1"/>
    <n v="4"/>
    <n v="4"/>
    <x v="0"/>
    <x v="0"/>
    <d v="2026-01-01T00:00:00"/>
    <d v="2026-01-04T00:00:00"/>
    <x v="3"/>
    <x v="0"/>
    <n v="5"/>
    <s v="快適生活。"/>
  </r>
  <r>
    <x v="1"/>
    <x v="6"/>
    <n v="28144"/>
    <s v="リラクゼーション　スパ　アペゼ"/>
    <n v="3452"/>
    <x v="9"/>
    <s v="安定の寛ぎ、ザ・サウナがよい。"/>
    <m/>
    <x v="3"/>
    <x v="1"/>
    <n v="5"/>
    <m/>
    <x v="3"/>
    <x v="2"/>
    <n v="5"/>
    <n v="5"/>
    <x v="0"/>
    <x v="2"/>
    <d v="2025-12-01T00:00:00"/>
    <d v="2025-12-11T00:00:00"/>
    <x v="0"/>
    <x v="2"/>
    <n v="7"/>
    <s v="シンマルソ-"/>
  </r>
  <r>
    <x v="1"/>
    <x v="6"/>
    <n v="173122"/>
    <s v="ホテルエスプル名古屋栄"/>
    <n v="506"/>
    <x v="135"/>
    <m/>
    <s v="宿泊費も需給関係で決まるの致し方ないが、それにしてもあの設備や不潔さであの金額は高過ぎる。"/>
    <x v="4"/>
    <x v="0"/>
    <n v="3"/>
    <m/>
    <x v="3"/>
    <x v="5"/>
    <n v="1"/>
    <n v="1"/>
    <x v="2"/>
    <x v="2"/>
    <d v="2025-11-01T00:00:00"/>
    <d v="2025-12-17T00:00:00"/>
    <x v="3"/>
    <x v="2"/>
    <n v="5"/>
    <s v="旅人ビジネスマン"/>
  </r>
  <r>
    <x v="1"/>
    <x v="6"/>
    <n v="165055"/>
    <s v="ホテルリブマックス名古屋栄ＥＡＳＴ"/>
    <n v="479"/>
    <x v="154"/>
    <s v="栄中心部徒歩圏内、お店も多く便利"/>
    <s v="ライブの終わりに素泊まりで利用しました。栄中心部まで徒歩圏内ですし、周りにはいろいろなお店があるので不便はありませんでした。室内は老朽化も感じられましたが特に問題ありません。"/>
    <x v="0"/>
    <x v="0"/>
    <n v="3"/>
    <m/>
    <x v="3"/>
    <x v="0"/>
    <n v="3"/>
    <n v="3"/>
    <x v="0"/>
    <x v="1"/>
    <d v="2026-02-01T00:00:00"/>
    <d v="2026-03-07T00:00:00"/>
    <x v="2"/>
    <x v="0"/>
    <n v="3"/>
    <s v="77r***y77"/>
  </r>
  <r>
    <x v="1"/>
    <x v="6"/>
    <n v="80600"/>
    <s v="スーパーホテル　名古屋駅前"/>
    <n v="2134"/>
    <x v="61"/>
    <s v="親子３人で満足！コスパ良しのホテル"/>
    <s v="親子３人で利用しました。フロントの対応もよし、部屋もキレイ、ウェルカムドリンクも種類が豊富だし、朝食もおいしい！ コスパよしのホテルです。また名古屋に行った際は利用します。 不便なことは、エレベーターが1つしかないので、上り下りに時間がかかるくらいですね。"/>
    <x v="3"/>
    <x v="1"/>
    <n v="3"/>
    <n v="5"/>
    <x v="3"/>
    <x v="2"/>
    <n v="5"/>
    <n v="5"/>
    <x v="0"/>
    <x v="0"/>
    <d v="2026-03-01T00:00:00"/>
    <d v="2026-03-25T00:00:00"/>
    <x v="0"/>
    <x v="0"/>
    <n v="7"/>
    <s v="みかれん0105"/>
  </r>
  <r>
    <x v="1"/>
    <x v="6"/>
    <n v="6040"/>
    <s v="エクセルイン名古屋熱田"/>
    <n v="2812"/>
    <x v="148"/>
    <s v="駅近だがベッド硬く、清掃と接客に残念"/>
    <s v="ライブのために駅近のホテルで助かりました。 しかしベッドが本当に硬く体が痛くなります。 枕、シングも古めのためペシャンコです。 お風呂場も未使用だったのに髪の毛が壁に張り付いており清掃したのか謎です。 連泊しましたが朝食は期待せず、だいたい同じメニューです。スクランブルエッグかゆで卵かの違いでした。 ウォーターサーバーが1階にあり、給水切れのためスタッフに声をかけました。受付に1人しか居なかったため、今必要ですか？と忙しいオーラを出されました。スタッフが多いと対応がいいのに残念でした。"/>
    <x v="4"/>
    <x v="4"/>
    <n v="3"/>
    <n v="1"/>
    <x v="3"/>
    <x v="3"/>
    <n v="2"/>
    <n v="1"/>
    <x v="0"/>
    <x v="2"/>
    <d v="2026-04-01T00:00:00"/>
    <d v="2026-04-09T00:00:00"/>
    <x v="2"/>
    <x v="0"/>
    <n v="3"/>
    <s v="ぱんちくりんりん"/>
  </r>
  <r>
    <x v="1"/>
    <x v="6"/>
    <n v="180988"/>
    <s v="東横ＩＮＮ名古屋金山"/>
    <n v="750"/>
    <x v="30"/>
    <m/>
    <s v="東横イン系列はとても助かっております。個人的には同じビジホ系列で選ぶ際は東横インがイチオシです。朝食も部屋にて食べることも助かりますし。ワンチャン同伴だと利用していくお店も限られてくるのでご当地飯の雰囲気も味わえるのでとても有難いです◯"/>
    <x v="1"/>
    <x v="3"/>
    <n v="4"/>
    <n v="4"/>
    <x v="3"/>
    <x v="1"/>
    <n v="4"/>
    <m/>
    <x v="0"/>
    <x v="0"/>
    <d v="2025-08-01T00:00:00"/>
    <d v="2025-08-20T00:00:00"/>
    <x v="1"/>
    <x v="1"/>
    <n v="7"/>
    <s v="投稿者さん"/>
  </r>
  <r>
    <x v="1"/>
    <x v="6"/>
    <n v="622"/>
    <s v="─都心の天然温泉─　名古屋クラウンホテル"/>
    <n v="8537"/>
    <x v="67"/>
    <s v="改装された部屋と温泉が最高"/>
    <s v="昔から宿泊してます。お部屋が改装され綺麗になりました。朝食も美味しく楽しいですが、温泉は最高です。また泊まりたいです。"/>
    <x v="3"/>
    <x v="1"/>
    <n v="5"/>
    <n v="5"/>
    <x v="3"/>
    <x v="2"/>
    <n v="5"/>
    <n v="5"/>
    <x v="0"/>
    <x v="2"/>
    <d v="2025-11-01T00:00:00"/>
    <d v="2025-12-10T00:00:00"/>
    <x v="6"/>
    <x v="0"/>
    <n v="6"/>
    <s v="スリムトメさん"/>
  </r>
  <r>
    <x v="1"/>
    <x v="6"/>
    <n v="10897"/>
    <s v="ホテル　メルパルク名古屋"/>
    <n v="3670"/>
    <x v="13"/>
    <s v="アクセス良好、部屋は広いが低音で熟睡できず"/>
    <s v="アクセスがいいのでよいのですが お部屋の外がずっと低音が響いていて 熟睡できませんでした お部屋は思ったより広くてよかったです"/>
    <x v="1"/>
    <x v="3"/>
    <n v="5"/>
    <m/>
    <x v="3"/>
    <x v="5"/>
    <n v="2"/>
    <m/>
    <x v="0"/>
    <x v="2"/>
    <d v="2026-02-01T00:00:00"/>
    <d v="2026-03-02T00:00:00"/>
    <x v="3"/>
    <x v="0"/>
    <n v="22"/>
    <s v="わがままこ88"/>
  </r>
  <r>
    <x v="1"/>
    <x v="6"/>
    <n v="622"/>
    <s v="─都心の天然温泉─　名古屋クラウンホテル"/>
    <n v="8537"/>
    <x v="67"/>
    <m/>
    <s v="一言でいうと「昭和の観光ホテル」といった風情のホテルです（別に古いというわけではありません） 私世代には懐かしく、若い方たちには逆に新しさを感じるかもしれません。 私が宿泊した日にも女子旅や学生旅行らしき方たちも多くかなりにぎわっていました。 部屋は普通のビジネスホテルです。 朝食をつけると、朝大広間に通されてバイキング形式のナゴヤ飯を堪能できます。 （ひつまぶしはなかったような。。。） すこし駅から遠いですが、ニッポンレンタカーの営業所が数十メートルのところにあり、レンタカーを軸としたビジネスユースにはとても便利だと思います。 最後に、ホテルの目の前がドン・キホーテというのもある意味メリットかもしれませんね。"/>
    <x v="0"/>
    <x v="3"/>
    <n v="3"/>
    <n v="4"/>
    <x v="3"/>
    <x v="2"/>
    <n v="4"/>
    <m/>
    <x v="2"/>
    <x v="2"/>
    <d v="2025-03-01T00:00:00"/>
    <d v="2025-05-18T00:00:00"/>
    <x v="1"/>
    <x v="1"/>
    <n v="6"/>
    <s v="投稿者さん"/>
  </r>
  <r>
    <x v="1"/>
    <x v="6"/>
    <n v="70971"/>
    <s v="ホテルルートイン名古屋栄"/>
    <n v="2496"/>
    <x v="30"/>
    <m/>
    <s v="男湯の大浴場の洗い場には段差があるので利用者は注意を！"/>
    <x v="0"/>
    <x v="3"/>
    <n v="3"/>
    <n v="4"/>
    <x v="3"/>
    <x v="0"/>
    <n v="4"/>
    <n v="4"/>
    <x v="2"/>
    <x v="2"/>
    <d v="2025-12-01T00:00:00"/>
    <d v="2025-12-27T00:00:00"/>
    <x v="2"/>
    <x v="2"/>
    <n v="2"/>
    <s v="ぬねぬねのぬ"/>
  </r>
  <r>
    <x v="1"/>
    <x v="6"/>
    <n v="179288"/>
    <s v="ビジネスホテル大吉"/>
    <n v="388"/>
    <x v="153"/>
    <m/>
    <s v="リッチ最高！ トイレシャワーは男女共用。 部屋は丁寧に掃除されていて 快適。ベットテレビWi-Fiスリッパゴミ箱のみ。 コスパをとるならお勧めしますが 快適さを求める方は他をあたった方が良いかと思います。"/>
    <x v="1"/>
    <x v="1"/>
    <n v="5"/>
    <m/>
    <x v="3"/>
    <x v="0"/>
    <m/>
    <m/>
    <x v="0"/>
    <x v="2"/>
    <d v="2025-05-01T00:00:00"/>
    <d v="2025-05-20T00:00:00"/>
    <x v="4"/>
    <x v="0"/>
    <n v="5"/>
    <s v="投稿者さん"/>
  </r>
  <r>
    <x v="1"/>
    <x v="6"/>
    <n v="167179"/>
    <s v="ホテルアクテル名古屋錦"/>
    <n v="1943"/>
    <x v="64"/>
    <s v="駅近で便利！室内も綺麗"/>
    <s v="栄駅から近く飲食店やコンビニ等々 必要なモノが揃ってるのでとても便利です。ホテルの室内は新しくて綺麗でしたし、フロントには無料のコーヒーマシーンが(7時～11時15時～0時)有って助かりました。フロントの方も質問に丁寧に答えてくれて対応も素晴らしかったです。また泊まりたいホテルです。"/>
    <x v="3"/>
    <x v="1"/>
    <n v="5"/>
    <m/>
    <x v="3"/>
    <x v="2"/>
    <n v="5"/>
    <n v="5"/>
    <x v="0"/>
    <x v="2"/>
    <d v="2025-12-01T00:00:00"/>
    <d v="2025-12-12T00:00:00"/>
    <x v="4"/>
    <x v="0"/>
    <n v="3"/>
    <s v="シルビーナ"/>
  </r>
  <r>
    <x v="1"/>
    <x v="6"/>
    <n v="80600"/>
    <s v="スーパーホテル　名古屋駅前"/>
    <n v="2134"/>
    <x v="61"/>
    <m/>
    <s v="2/22から2連泊しました。 お値段なりのお部屋と食事、サービスでした。 従業員対応は良かったです。 個人的にはWi-Fiまであれば良かったのですが、コスパ的に仕方無いのかもしれません。 一階にコンビニがあるのが助かりました。"/>
    <x v="1"/>
    <x v="3"/>
    <n v="5"/>
    <n v="4"/>
    <x v="3"/>
    <x v="0"/>
    <n v="3"/>
    <m/>
    <x v="0"/>
    <x v="0"/>
    <d v="2025-02-01T00:00:00"/>
    <d v="2025-02-26T00:00:00"/>
    <x v="0"/>
    <x v="2"/>
    <n v="3"/>
    <s v="恐竜家族のおとー"/>
  </r>
  <r>
    <x v="1"/>
    <x v="6"/>
    <n v="365"/>
    <s v="ホテルキヨシ名古屋"/>
    <n v="1470"/>
    <x v="143"/>
    <m/>
    <s v="リニューアルされ、部屋もキレイで、枕元に電源もあり、よかったです。 ひとつ残念なのは、シャワールーム内に鏡が無いため、風呂で髭を剃るものにとっては不便です。"/>
    <x v="1"/>
    <x v="0"/>
    <n v="4"/>
    <m/>
    <x v="3"/>
    <x v="4"/>
    <n v="3"/>
    <m/>
    <x v="2"/>
    <x v="2"/>
    <d v="2025-09-01T00:00:00"/>
    <d v="2025-09-21T00:00:00"/>
    <x v="1"/>
    <x v="1"/>
    <n v="592"/>
    <s v="投稿者さん"/>
  </r>
  <r>
    <x v="1"/>
    <x v="6"/>
    <n v="153441"/>
    <s v="ホステル・ニコ"/>
    <n v="54"/>
    <x v="4"/>
    <m/>
    <s v="狭くて少し薄暗かった。 館内はどこも綺麗に掃除されていて気持ちがよかった。"/>
    <x v="0"/>
    <x v="0"/>
    <n v="4"/>
    <m/>
    <x v="3"/>
    <x v="1"/>
    <n v="3"/>
    <m/>
    <x v="0"/>
    <x v="2"/>
    <d v="2025-10-01T00:00:00"/>
    <d v="2025-10-29T00:00:00"/>
    <x v="1"/>
    <x v="1"/>
    <n v="3"/>
    <s v="投稿者さん"/>
  </r>
  <r>
    <x v="1"/>
    <x v="6"/>
    <n v="167500"/>
    <s v="ベッセルイン栄駅前（名古屋・栄）"/>
    <n v="1275"/>
    <x v="90"/>
    <s v="繁華街近くで快適、領収書宛名入力に一手間"/>
    <s v="繁華街に近いですが、騒音も気にならず とても快適に過ごせました。 予約時に会社名の登録をしてあり、チェックイン機にも社名が表示されていましたが 領収書の宛名を指定する際、改めて入力する必要があったため、社名が長い私にとってはQRコードでのチェックイン手続きでも、時間的なメリットがあまり無かったように思われました。  ただ、気になった点はそれくらいで 部屋は綺麗で広く、スタッフの方の対応も素晴らしかったので、次回の出張でも利用したいと思います。"/>
    <x v="1"/>
    <x v="1"/>
    <n v="4"/>
    <m/>
    <x v="3"/>
    <x v="1"/>
    <n v="4"/>
    <n v="5"/>
    <x v="2"/>
    <x v="2"/>
    <d v="2026-04-01T00:00:00"/>
    <d v="2026-04-22T00:00:00"/>
    <x v="3"/>
    <x v="2"/>
    <n v="1"/>
    <s v="としとし104"/>
  </r>
  <r>
    <x v="1"/>
    <x v="6"/>
    <n v="177"/>
    <s v="スマイルホテル名古屋新幹線口"/>
    <n v="1966"/>
    <x v="152"/>
    <m/>
    <s v="先日妻と利用しましたが、フロントに女性スタッフが必要以上に沢山いて、チェックイン時に、ベッドのサイズまで大きな声で確認されて、とても恥ずかしい思いをしました。"/>
    <x v="0"/>
    <x v="2"/>
    <n v="3"/>
    <m/>
    <x v="3"/>
    <x v="0"/>
    <m/>
    <m/>
    <x v="0"/>
    <x v="0"/>
    <d v="2025-05-01T00:00:00"/>
    <d v="2025-05-09T00:00:00"/>
    <x v="1"/>
    <x v="1"/>
    <n v="2"/>
    <s v="投稿者さん"/>
  </r>
  <r>
    <x v="1"/>
    <x v="6"/>
    <n v="970"/>
    <s v="ハミルトンホテル　－ブラック－"/>
    <n v="3140"/>
    <x v="142"/>
    <m/>
    <s v="市街地でこの価格でこのサービスは満足でした。"/>
    <x v="0"/>
    <x v="1"/>
    <n v="4"/>
    <n v="4"/>
    <x v="3"/>
    <x v="0"/>
    <n v="3"/>
    <m/>
    <x v="2"/>
    <x v="2"/>
    <d v="2025-04-01T00:00:00"/>
    <d v="2025-04-18T00:00:00"/>
    <x v="0"/>
    <x v="2"/>
    <n v="13"/>
    <s v="nori6297"/>
  </r>
  <r>
    <x v="1"/>
    <x v="6"/>
    <n v="166315"/>
    <s v="ヴィアイン名古屋駅前椿町（ＪＲ西日本グループ）"/>
    <n v="1324"/>
    <x v="146"/>
    <m/>
    <s v="・アメニティでクシが無かった(わからなかった） ・ドリップコーヒーのサービスがあったが水を買ってこないといけなかった。 ・部屋はとても綺麗でとても良かった。"/>
    <x v="1"/>
    <x v="3"/>
    <n v="4"/>
    <m/>
    <x v="3"/>
    <x v="1"/>
    <n v="2"/>
    <m/>
    <x v="0"/>
    <x v="0"/>
    <d v="2025-01-01T00:00:00"/>
    <d v="2025-01-13T00:00:00"/>
    <x v="1"/>
    <x v="1"/>
    <n v="3"/>
    <s v="投稿者さん"/>
  </r>
  <r>
    <x v="1"/>
    <x v="6"/>
    <n v="1593"/>
    <s v="名古屋栄グリーンホテル"/>
    <n v="3085"/>
    <x v="117"/>
    <m/>
    <s v="栄駅から近くて良かった。朝と夕方でエスカレータの向きが変わり、少し戸惑った。コーヒーを自由に飲めるのはありがたい。部屋はいたって普通。少し古さを感じたが、使用に不都合はなかった。"/>
    <x v="0"/>
    <x v="1"/>
    <n v="5"/>
    <m/>
    <x v="3"/>
    <x v="0"/>
    <n v="5"/>
    <m/>
    <x v="0"/>
    <x v="2"/>
    <d v="2025-05-01T00:00:00"/>
    <d v="2025-06-17T00:00:00"/>
    <x v="4"/>
    <x v="2"/>
    <n v="22"/>
    <s v="fabianiv"/>
  </r>
  <r>
    <x v="1"/>
    <x v="6"/>
    <n v="5872"/>
    <s v="東京第一ホテル錦"/>
    <n v="5565"/>
    <x v="26"/>
    <s v="良いホテルです"/>
    <s v="良いホテルでした  アクセス　利便性抜群！ 接客も良かったです 　 フィルターにホコリがあったのが少し気になりました"/>
    <x v="3"/>
    <x v="1"/>
    <n v="4"/>
    <m/>
    <x v="3"/>
    <x v="0"/>
    <n v="4"/>
    <n v="4"/>
    <x v="0"/>
    <x v="0"/>
    <d v="2026-04-01T00:00:00"/>
    <d v="2026-04-23T00:00:00"/>
    <x v="1"/>
    <x v="1"/>
    <n v="7"/>
    <s v="投稿者さん"/>
  </r>
  <r>
    <x v="1"/>
    <x v="6"/>
    <n v="141916"/>
    <s v="ヴィアイン名古屋新幹線口（ＪＲ西日本グループ）"/>
    <n v="1844"/>
    <x v="2"/>
    <s v="朝食は期待外れ、でも親切なスタッフに感謝"/>
    <s v="お部屋は清潔で綺麗だったので気持ちよく寛げ、よく眠れました。 朝食バイキングは、お値段相応なのかもしれませんが、名古屋メシプランだったので、かなり楽しみにしていたのですが、選べる一品だけで、後は品数も少なくて、少しテンション下がりました。 宣伝ではもう少し色々あるように想像するような書き方だったので残念でした。 でもフロントや食堂の方は親切でした。 もう少しメニューが豊富だったら良いなと思いました、 ありがとうございました。"/>
    <x v="0"/>
    <x v="0"/>
    <n v="3"/>
    <n v="3"/>
    <x v="3"/>
    <x v="0"/>
    <n v="3"/>
    <n v="3"/>
    <x v="0"/>
    <x v="2"/>
    <d v="2026-01-01T00:00:00"/>
    <d v="2026-01-30T00:00:00"/>
    <x v="4"/>
    <x v="0"/>
    <n v="1"/>
    <s v="香rumia"/>
  </r>
  <r>
    <x v="1"/>
    <x v="6"/>
    <n v="166164"/>
    <s v="東横ＩＮＮ名古屋名駅南"/>
    <n v="878"/>
    <x v="49"/>
    <s v="朝食付きセルフチェックインで便利なホテル"/>
    <s v="軽い内容ですが朝食が付いていること、チェックイン、チェックアウトがセルフで用意なこと、一般の有料駐車場エリアからアクセスがよく自動車移動の人には便利な所が良いです。"/>
    <x v="3"/>
    <x v="1"/>
    <n v="4"/>
    <n v="4"/>
    <x v="3"/>
    <x v="1"/>
    <n v="5"/>
    <n v="5"/>
    <x v="2"/>
    <x v="2"/>
    <d v="2026-01-01T00:00:00"/>
    <d v="2026-01-25T00:00:00"/>
    <x v="3"/>
    <x v="2"/>
    <n v="7"/>
    <s v="すごく眠い"/>
  </r>
  <r>
    <x v="1"/>
    <x v="6"/>
    <n v="182778"/>
    <s v="天然温泉　名城金鯱の湯　スーパーホテル名古屋天然温泉　新幹線口"/>
    <n v="903"/>
    <x v="21"/>
    <s v="スタッフの心遣いが素晴らしいホテル"/>
    <s v="スタッフさんの一つ一つの心遣いが素晴らしかったです。"/>
    <x v="3"/>
    <x v="1"/>
    <n v="4"/>
    <n v="5"/>
    <x v="3"/>
    <x v="2"/>
    <n v="5"/>
    <n v="5"/>
    <x v="0"/>
    <x v="0"/>
    <d v="2026-03-01T00:00:00"/>
    <d v="2026-03-22T00:00:00"/>
    <x v="0"/>
    <x v="2"/>
    <n v="1"/>
    <s v="ＫＯNOT I T I"/>
  </r>
  <r>
    <x v="1"/>
    <x v="6"/>
    <n v="128576"/>
    <s v="アパホテル〈名古屋栄〉"/>
    <n v="3198"/>
    <x v="61"/>
    <m/>
    <s v="9月18日に宿泊しました。 露天風呂がありリラックス出来ました。"/>
    <x v="1"/>
    <x v="3"/>
    <n v="3"/>
    <m/>
    <x v="3"/>
    <x v="2"/>
    <n v="5"/>
    <m/>
    <x v="2"/>
    <x v="2"/>
    <d v="2025-09-01T00:00:00"/>
    <d v="2025-09-20T00:00:00"/>
    <x v="1"/>
    <x v="1"/>
    <n v="4"/>
    <s v="投稿者さん"/>
  </r>
  <r>
    <x v="1"/>
    <x v="6"/>
    <n v="29247"/>
    <s v="ナゴヤグランドホテル"/>
    <n v="792"/>
    <x v="155"/>
    <s v="駅近だが改装中の部屋はシンナー臭"/>
    <s v="駅近なので、予約しました。 部屋は、暗く改装中で雨のせいかシンナー臭が酷くて宿泊せず直ぐにチェックアウトしました。"/>
    <x v="4"/>
    <x v="2"/>
    <n v="1"/>
    <m/>
    <x v="3"/>
    <x v="5"/>
    <n v="1"/>
    <n v="1"/>
    <x v="0"/>
    <x v="0"/>
    <d v="2026-04-01T00:00:00"/>
    <d v="2026-04-17T00:00:00"/>
    <x v="3"/>
    <x v="0"/>
    <n v="31"/>
    <s v="yukitan3226"/>
  </r>
  <r>
    <x v="1"/>
    <x v="6"/>
    <n v="1410"/>
    <s v="ヒルトン名古屋"/>
    <n v="1869"/>
    <x v="93"/>
    <s v="部屋は清潔で快適、ルームサービスは少し早め"/>
    <s v="部屋は掃除が行き届いていて大変良かったです。 欲を言えばルームサービスが22:30まではちと早いかも。"/>
    <x v="1"/>
    <x v="3"/>
    <n v="4"/>
    <m/>
    <x v="3"/>
    <x v="1"/>
    <n v="4"/>
    <n v="4"/>
    <x v="2"/>
    <x v="0"/>
    <d v="2026-03-01T00:00:00"/>
    <d v="2026-04-02T00:00:00"/>
    <x v="3"/>
    <x v="0"/>
    <n v="6"/>
    <s v="マクドは枝豆"/>
  </r>
  <r>
    <x v="1"/>
    <x v="6"/>
    <n v="172892"/>
    <s v="ワシントンＲ＆Ｂホテル名古屋新幹線口"/>
    <n v="943"/>
    <x v="19"/>
    <m/>
    <s v="ゆっくりすごせました。"/>
    <x v="0"/>
    <x v="3"/>
    <n v="5"/>
    <m/>
    <x v="3"/>
    <x v="0"/>
    <n v="4"/>
    <m/>
    <x v="0"/>
    <x v="2"/>
    <d v="2025-02-01T00:00:00"/>
    <d v="2025-02-20T00:00:00"/>
    <x v="1"/>
    <x v="1"/>
    <n v="33"/>
    <s v="投稿者さん"/>
  </r>
  <r>
    <x v="1"/>
    <x v="6"/>
    <n v="153118"/>
    <s v="三井ガーデンホテル名古屋プレミア"/>
    <n v="1087"/>
    <x v="91"/>
    <m/>
    <s v="プロポーズの場として利用させていただきました。 一面ガラス張りで24階のお部屋を泊まらせていただき、夜景が一望できました。 オプションで薔薇の花束もご用意していただき、それも素敵な花束で素晴らしいものでした。 一生忘れられない思い出になりました。 これからも2人で幸せに生きていきます！ また必ず利用させていただきます！"/>
    <x v="3"/>
    <x v="1"/>
    <n v="5"/>
    <n v="5"/>
    <x v="3"/>
    <x v="2"/>
    <n v="5"/>
    <m/>
    <x v="0"/>
    <x v="3"/>
    <d v="2025-01-01T00:00:00"/>
    <d v="2025-01-20T00:00:00"/>
    <x v="1"/>
    <x v="1"/>
    <n v="2"/>
    <s v="投稿者さん"/>
  </r>
  <r>
    <x v="1"/>
    <x v="6"/>
    <n v="128576"/>
    <s v="アパホテル〈名古屋栄〉"/>
    <n v="3198"/>
    <x v="61"/>
    <s v="静寂が戻った快適なホテル"/>
    <s v="素泊まり利用です。以前より何回か利用させてもらっています。海外観光者（一部）の減少により、フロントおよび客室フロアも静寂が戻っていました。 ただ、初めてチェックインされる方は立地周辺の雰囲気にのまれるとおもいます。ここを利用される方はよくご存じかと思いますが。 宿泊は快適に過ごせました。大浴場もよかったです。"/>
    <x v="1"/>
    <x v="0"/>
    <n v="2"/>
    <m/>
    <x v="3"/>
    <x v="1"/>
    <n v="4"/>
    <n v="4"/>
    <x v="2"/>
    <x v="2"/>
    <d v="2026-01-01T00:00:00"/>
    <d v="2026-01-21T00:00:00"/>
    <x v="3"/>
    <x v="2"/>
    <n v="3"/>
    <s v="t_yossyjp"/>
  </r>
  <r>
    <x v="1"/>
    <x v="6"/>
    <n v="151064"/>
    <s v="ストリングスホテル　名古屋"/>
    <n v="1097"/>
    <x v="64"/>
    <s v="ときめきが最高！駅近で便利"/>
    <s v="レストランやお城を見て決めました。 ホテルに入った時の写真そのままの場所があるというキラキラとしたときめきが最高。今度はぜひレストランを利用して景色を堪能したいです。 名古屋駅からあおなみ線で1駅のところにあり、売店は小さいですが近所にファミマがあったためそちらを利用していました。"/>
    <x v="3"/>
    <x v="3"/>
    <n v="5"/>
    <m/>
    <x v="3"/>
    <x v="5"/>
    <n v="5"/>
    <n v="5"/>
    <x v="0"/>
    <x v="0"/>
    <d v="2025-11-01T00:00:00"/>
    <d v="2025-11-15T00:00:00"/>
    <x v="2"/>
    <x v="0"/>
    <n v="4"/>
    <s v="haipaa"/>
  </r>
  <r>
    <x v="1"/>
    <x v="6"/>
    <n v="17651"/>
    <s v="サウナ＆カプセルホテル　ウェルビー栄"/>
    <n v="1714"/>
    <x v="9"/>
    <s v="設備はとても良かったです"/>
    <s v="設備はよかったです。"/>
    <x v="1"/>
    <x v="3"/>
    <n v="4"/>
    <n v="4"/>
    <x v="3"/>
    <x v="1"/>
    <n v="4"/>
    <n v="4"/>
    <x v="0"/>
    <x v="2"/>
    <d v="2026-02-01T00:00:00"/>
    <d v="2026-02-24T00:00:00"/>
    <x v="4"/>
    <x v="2"/>
    <n v="3"/>
    <s v="ヒリュウカクメイ"/>
  </r>
  <r>
    <x v="1"/>
    <x v="6"/>
    <n v="14573"/>
    <s v="料理旅館なごや花亭美よし"/>
    <n v="368"/>
    <x v="28"/>
    <m/>
    <s v="ジブリパークから近く、こちらのお宿を選びました。料理旅館とあって、素材も良く豪華でめちゃくちゃ満足でした。ボリュームもありお腹いっぱいになりました。スタッフの方もとても優しくありがたかったです。"/>
    <x v="0"/>
    <x v="3"/>
    <n v="4"/>
    <n v="5"/>
    <x v="2"/>
    <x v="1"/>
    <n v="4"/>
    <m/>
    <x v="0"/>
    <x v="0"/>
    <d v="2025-08-01T00:00:00"/>
    <d v="2025-08-12T00:00:00"/>
    <x v="3"/>
    <x v="0"/>
    <n v="2"/>
    <s v="バシャウマまま"/>
  </r>
  <r>
    <x v="1"/>
    <x v="6"/>
    <n v="4933"/>
    <s v="ホテルアベスト大須観音駅前　羽ノ湯"/>
    <n v="2576"/>
    <x v="47"/>
    <s v="古いけどお風呂と朝食は良かった"/>
    <s v="ホテルは、年数が経過しているので古い感じです。 お風呂は広くサウナもあり良かった。水風呂もあれば最高ですね。 朝食は評判通り4種類全て食べましたが、美味しかった。その中でもひつまぶし、カレーが良かった。"/>
    <x v="0"/>
    <x v="1"/>
    <n v="4"/>
    <n v="5"/>
    <x v="3"/>
    <x v="1"/>
    <n v="3"/>
    <n v="4"/>
    <x v="2"/>
    <x v="2"/>
    <d v="2026-03-01T00:00:00"/>
    <d v="2026-03-06T00:00:00"/>
    <x v="3"/>
    <x v="2"/>
    <n v="83"/>
    <s v="レオマヤ"/>
  </r>
  <r>
    <x v="1"/>
    <x v="6"/>
    <n v="182778"/>
    <s v="天然温泉　名城金鯱の湯　スーパーホテル名古屋天然温泉　新幹線口"/>
    <n v="903"/>
    <x v="21"/>
    <m/>
    <s v="天然温泉が良かったです。"/>
    <x v="1"/>
    <x v="1"/>
    <n v="4"/>
    <n v="4"/>
    <x v="3"/>
    <x v="2"/>
    <n v="4"/>
    <m/>
    <x v="2"/>
    <x v="2"/>
    <d v="2025-10-01T00:00:00"/>
    <d v="2025-10-16T00:00:00"/>
    <x v="3"/>
    <x v="2"/>
    <n v="40"/>
    <s v="kys222"/>
  </r>
  <r>
    <x v="1"/>
    <x v="6"/>
    <n v="17704"/>
    <s v="アパホテル〈名古屋栄駅前〉ＥＸＣＥＬＬＥＮＴ"/>
    <n v="4185"/>
    <x v="63"/>
    <s v="大浴場があれば更に良し！"/>
    <s v="大浴場があればなお良かった！"/>
    <x v="3"/>
    <x v="1"/>
    <n v="5"/>
    <m/>
    <x v="3"/>
    <x v="1"/>
    <n v="4"/>
    <n v="5"/>
    <x v="2"/>
    <x v="2"/>
    <d v="2025-12-01T00:00:00"/>
    <d v="2025-12-15T00:00:00"/>
    <x v="0"/>
    <x v="2"/>
    <n v="15"/>
    <s v="kim.kim.2-yan"/>
  </r>
  <r>
    <x v="1"/>
    <x v="6"/>
    <n v="29845"/>
    <s v="名鉄イン名古屋金山"/>
    <n v="4353"/>
    <x v="144"/>
    <s v="朝食の種類は少なめ、入浴剤は無料"/>
    <s v="朝食の種類がもう少し多いと嬉しかったです。 アメニティ入浴剤(無料)はよかったです。"/>
    <x v="0"/>
    <x v="0"/>
    <n v="3"/>
    <n v="3"/>
    <x v="3"/>
    <x v="0"/>
    <n v="4"/>
    <n v="4"/>
    <x v="2"/>
    <x v="2"/>
    <d v="2026-01-01T00:00:00"/>
    <d v="2026-01-31T00:00:00"/>
    <x v="0"/>
    <x v="2"/>
    <n v="6"/>
    <s v="mht_nm"/>
  </r>
  <r>
    <x v="1"/>
    <x v="6"/>
    <n v="53424"/>
    <s v="ＫＯＫＯ　ＨＯＴＥＬ　名古屋丸の内（旧：ホテルウィングインターナショナル名古屋）"/>
    <n v="3624"/>
    <x v="19"/>
    <s v="名古屋めし満喫！朝食が良かった"/>
    <s v="きしめんや小倉トーストなど、名古屋めしを満喫できる朝食が良かったです。部屋も清潔で、また利用したいです。"/>
    <x v="3"/>
    <x v="1"/>
    <n v="5"/>
    <n v="5"/>
    <x v="3"/>
    <x v="0"/>
    <n v="5"/>
    <n v="5"/>
    <x v="2"/>
    <x v="2"/>
    <d v="2025-11-01T00:00:00"/>
    <d v="2025-11-15T00:00:00"/>
    <x v="0"/>
    <x v="2"/>
    <n v="16"/>
    <s v="スイスイ6395"/>
  </r>
  <r>
    <x v="1"/>
    <x v="6"/>
    <n v="10658"/>
    <s v="三交イン名古屋新幹線口"/>
    <n v="6061"/>
    <x v="39"/>
    <m/>
    <s v="名古屋駅新幹線口にすぐで非常に便利でした。周辺食事場所も多く、また利用させてもらいます。"/>
    <x v="1"/>
    <x v="0"/>
    <n v="5"/>
    <m/>
    <x v="3"/>
    <x v="0"/>
    <n v="3"/>
    <m/>
    <x v="2"/>
    <x v="2"/>
    <d v="2025-01-01T00:00:00"/>
    <d v="2025-01-22T00:00:00"/>
    <x v="1"/>
    <x v="1"/>
    <n v="129"/>
    <s v="投稿者さん"/>
  </r>
  <r>
    <x v="1"/>
    <x v="6"/>
    <n v="183360"/>
    <s v="天然温泉　とろとろ美肌の湯　スーパーホテルＰｒｅｍｉｅｒ名古屋天然温泉桜通口"/>
    <n v="917"/>
    <x v="146"/>
    <m/>
    <s v="普通のホテルです、普通というのはなんの問題もなく、ちゃんと寝れて快適。  お風呂がとても良かったです。  ただ、それ以上特別なものはありませんでした。  0時に閉まるのが焦りました"/>
    <x v="0"/>
    <x v="3"/>
    <n v="3"/>
    <m/>
    <x v="3"/>
    <x v="2"/>
    <n v="4"/>
    <m/>
    <x v="2"/>
    <x v="2"/>
    <d v="2025-01-01T00:00:00"/>
    <d v="2025-01-26T00:00:00"/>
    <x v="0"/>
    <x v="0"/>
    <n v="10"/>
    <s v="kaorin19840903"/>
  </r>
  <r>
    <x v="1"/>
    <x v="6"/>
    <n v="183105"/>
    <s v="モンブランホテルラフィネ名古屋駅前"/>
    <n v="1116"/>
    <x v="27"/>
    <s v="朝食会場の整理に感謝"/>
    <s v="朝食会場はある程度混雑していましたが、係りの方がお席をテキパキと整理してくれて、ストレスなく朝ごはんをいただくことができました。"/>
    <x v="3"/>
    <x v="1"/>
    <n v="5"/>
    <n v="5"/>
    <x v="3"/>
    <x v="5"/>
    <n v="5"/>
    <n v="5"/>
    <x v="0"/>
    <x v="0"/>
    <d v="2025-10-01T00:00:00"/>
    <d v="2025-12-02T00:00:00"/>
    <x v="0"/>
    <x v="2"/>
    <n v="11"/>
    <s v="mi8526"/>
  </r>
  <r>
    <x v="1"/>
    <x v="6"/>
    <n v="80600"/>
    <s v="スーパーホテル　名古屋駅前"/>
    <n v="2134"/>
    <x v="61"/>
    <m/>
    <s v="案件を済ませてホテルに帰ったのは夜遅くになったが、近くにコンビニがあり助かった。朝ご飯がおいしかった。"/>
    <x v="0"/>
    <x v="0"/>
    <n v="3"/>
    <n v="3"/>
    <x v="3"/>
    <x v="4"/>
    <n v="3"/>
    <m/>
    <x v="1"/>
    <x v="0"/>
    <d v="2025-08-01T00:00:00"/>
    <d v="2025-08-11T00:00:00"/>
    <x v="1"/>
    <x v="1"/>
    <n v="6"/>
    <s v="投稿者さん"/>
  </r>
  <r>
    <x v="1"/>
    <x v="6"/>
    <n v="168599"/>
    <s v="ダイワロイネットホテル名古屋伏見"/>
    <n v="1738"/>
    <x v="18"/>
    <m/>
    <s v="名古屋で納車後に一泊するのに利用させていただきました。提携駐車場は少し離れていますが、広くて停めやすかったです。"/>
    <x v="3"/>
    <x v="1"/>
    <n v="5"/>
    <m/>
    <x v="3"/>
    <x v="2"/>
    <n v="5"/>
    <m/>
    <x v="0"/>
    <x v="2"/>
    <d v="2025-10-01T00:00:00"/>
    <d v="2025-10-28T00:00:00"/>
    <x v="0"/>
    <x v="2"/>
    <n v="22"/>
    <s v="kircheisth"/>
  </r>
  <r>
    <x v="1"/>
    <x v="6"/>
    <n v="177837"/>
    <s v="ＳａｋｕｒＡ"/>
    <n v="5"/>
    <x v="135"/>
    <s v="ありがとうございました"/>
    <s v="(よかったところ) ・タオルがふわふわ！ ・たこ焼き器や炊飯器、トースターなど器具が実は抱負！ ・赤ちゃん用のソープがあった ・アメニティ充実していた ・アイロンが3種類あってうれしい ・天蓋付きベットがかわいくて写真映えする！ ・お風呂がリフォームされてて見た目きれい！ ・駐車場が無料！ ・駅から近く、コンビニも徒歩圏内で使いやすい！ ーーー (改善点) ・器具の使用の予約が必要と書いてあったり、特にいらなかったり、ルールを明確にしてほしい ・駐車場の看板？が剥げてて分かりにくいので書き直してほしい ・他サイトで子どもOKと書いてあったが、楽天サイトは大人の選択肢しかなかったので、料金の説明含め、記載してもらいたい ・予約後に個人情報のフォームについてショートメールや電話での連絡があったが、普段使わなかったり、怪しんで出なかったりしてたら、当日入れなくて困ったので、予約時に知らせてくれると対応しやすい ・せっかくアイロンや器具おいてあるので、詳細があると荷物が減ったり、計画が立てられる ・アイロンたくさんあっても、コンセントが少なくて結局使えなかった ・主観だが写真より狭く感じたし、ソファベットも1人しか寝れないから、5人に記載をかえたほうがいい ・ソファベットが寝にくくて結局大人2人でベットで寝たので、ソファのサイズの記載があるとうれしい。 ・部屋全体が暗めだったので、電球を明るくすると写真映えする飾りが活きると思う ・チェックインしてすぐ、お風呂見に行ったら臭かったので排水口のチェックをお願いしたい ・食器や器具が宿泊者が洗ってそのまま収納になっていて、衛生面に不安。当日は洗ってから使ったが、除菌はされてるのか掲示がほしい ・ゴミ箱のゴミもコンテナの外まで捨てに行くとこまで宿泊者がやるルールだが、せっかく日常から解放されたくて旅行に来てるところもあるので、他のやり方にしてもらえるとうれしい ・椅子のがたつきが気になったので、買い換えを検討してほしい ・エアコンの効きが悪くて寒かったのと音が大きくて気になったで、清掃と点検をお願いしたい"/>
    <x v="2"/>
    <x v="0"/>
    <n v="1"/>
    <m/>
    <x v="3"/>
    <x v="4"/>
    <n v="3"/>
    <n v="1"/>
    <x v="0"/>
    <x v="1"/>
    <d v="2025-12-01T00:00:00"/>
    <d v="2025-12-30T00:00:00"/>
    <x v="2"/>
    <x v="0"/>
    <n v="1"/>
    <s v="こんにちわ"/>
  </r>
  <r>
    <x v="1"/>
    <x v="6"/>
    <n v="80600"/>
    <s v="スーパーホテル　名古屋駅前"/>
    <n v="2134"/>
    <x v="61"/>
    <m/>
    <s v="スタッフの方々が親切で大変対応が良かった。 部屋は仕方ないが狭く、３人部屋は1人が2段ベットの上、下段は2人で寝る形だった。 ユニットバスはトイレとバスの一体型で大変狭く洗面の前に立って手や顔を洗うのも一苦労だった。 朝食はいろいろあり楽しかった。"/>
    <x v="2"/>
    <x v="1"/>
    <n v="4"/>
    <n v="4"/>
    <x v="3"/>
    <x v="4"/>
    <n v="5"/>
    <m/>
    <x v="0"/>
    <x v="0"/>
    <d v="2025-10-01T00:00:00"/>
    <d v="2025-10-13T00:00:00"/>
    <x v="1"/>
    <x v="1"/>
    <n v="3"/>
    <s v="投稿者さん"/>
  </r>
  <r>
    <x v="1"/>
    <x v="6"/>
    <n v="182778"/>
    <s v="天然温泉　名城金鯱の湯　スーパーホテル名古屋天然温泉　新幹線口"/>
    <n v="903"/>
    <x v="21"/>
    <m/>
    <s v="初めて利用させてもらいました。 お風呂がとっても良かったです。 部屋も充分な広さがあったし、広めのテーブルが便利で良かったです。一つだけ改善をお願いしたいのが、洗面の水の流れが悪かったです。 また利用したいです。"/>
    <x v="3"/>
    <x v="1"/>
    <n v="4"/>
    <m/>
    <x v="3"/>
    <x v="2"/>
    <n v="5"/>
    <m/>
    <x v="0"/>
    <x v="2"/>
    <d v="2025-01-01T00:00:00"/>
    <d v="2025-01-04T00:00:00"/>
    <x v="3"/>
    <x v="0"/>
    <n v="1"/>
    <s v="くまみ1967"/>
  </r>
  <r>
    <x v="1"/>
    <x v="6"/>
    <n v="128576"/>
    <s v="アパホテル〈名古屋栄〉"/>
    <n v="3198"/>
    <x v="61"/>
    <s v="時間前の到着も丁寧に対応"/>
    <s v="チェックイン時間前にホテルに着きましたが、荷物の預かりなど丁寧に対応頂きました"/>
    <x v="3"/>
    <x v="1"/>
    <n v="5"/>
    <m/>
    <x v="3"/>
    <x v="2"/>
    <n v="5"/>
    <n v="5"/>
    <x v="0"/>
    <x v="0"/>
    <d v="2025-11-01T00:00:00"/>
    <d v="2025-11-25T00:00:00"/>
    <x v="4"/>
    <x v="2"/>
    <n v="1"/>
    <s v="む〜ら(^o^)"/>
  </r>
  <r>
    <x v="1"/>
    <x v="6"/>
    <n v="1670"/>
    <s v="ホテル名古屋ガーデンパレス"/>
    <n v="2190"/>
    <x v="99"/>
    <m/>
    <s v="ありがとうございました。 また利用させていただきます。"/>
    <x v="1"/>
    <x v="3"/>
    <n v="4"/>
    <m/>
    <x v="3"/>
    <x v="1"/>
    <n v="5"/>
    <m/>
    <x v="2"/>
    <x v="2"/>
    <d v="2025-07-01T00:00:00"/>
    <d v="2025-07-15T00:00:00"/>
    <x v="1"/>
    <x v="1"/>
    <n v="410"/>
    <s v="投稿者さん"/>
  </r>
  <r>
    <x v="1"/>
    <x v="6"/>
    <n v="165834"/>
    <s v="くれたけイン名古屋久屋大通"/>
    <n v="1708"/>
    <x v="143"/>
    <s v="ドームから地下鉄一本、サービスも嬉しいお宿"/>
    <s v="名古屋ウィメンズで利用しました。ドームから地下鉄一本で行ける場所も良かったです。フロントの男性スタッフさんの接客が良かったです。サービスドリンク、朝にはスポーツ羊羹、リップクリームのプレゼントは嬉しかったですね。朝食は6時からに変更してあったんですが中々ランナーさん達たくさんでゆっくり食べれなかったのが残念でした。また来たいお宿でした。どうもありがとうございました。 お風呂は利用してません"/>
    <x v="3"/>
    <x v="1"/>
    <n v="5"/>
    <n v="5"/>
    <x v="3"/>
    <x v="3"/>
    <n v="5"/>
    <n v="5"/>
    <x v="0"/>
    <x v="2"/>
    <d v="2026-03-01T00:00:00"/>
    <d v="2026-03-09T00:00:00"/>
    <x v="3"/>
    <x v="0"/>
    <n v="1"/>
    <s v="じゃいこぷー"/>
  </r>
  <r>
    <x v="1"/>
    <x v="6"/>
    <n v="8583"/>
    <s v="名古屋ガーランドホテル"/>
    <n v="5081"/>
    <x v="83"/>
    <m/>
    <s v="とてもキレイでした。"/>
    <x v="3"/>
    <x v="1"/>
    <n v="5"/>
    <n v="4"/>
    <x v="3"/>
    <x v="2"/>
    <n v="5"/>
    <m/>
    <x v="2"/>
    <x v="2"/>
    <d v="2025-02-01T00:00:00"/>
    <d v="2025-02-06T00:00:00"/>
    <x v="1"/>
    <x v="1"/>
    <n v="222"/>
    <s v="投稿者さん"/>
  </r>
  <r>
    <x v="1"/>
    <x v="6"/>
    <n v="172988"/>
    <s v="ハミルトンホテル-ブルー名駅南-"/>
    <n v="961"/>
    <x v="1"/>
    <s v="名古屋駅近、料金安め"/>
    <s v="名古屋駅から徒歩10分。朝のカレーは期待はずれ。まぁこんなもんでしょう。料金お安いので 機会があれば、また泊まります。"/>
    <x v="1"/>
    <x v="0"/>
    <n v="4"/>
    <n v="3"/>
    <x v="3"/>
    <x v="0"/>
    <n v="3"/>
    <n v="3"/>
    <x v="0"/>
    <x v="2"/>
    <d v="2026-02-01T00:00:00"/>
    <d v="2026-03-20T00:00:00"/>
    <x v="4"/>
    <x v="2"/>
    <n v="4"/>
    <s v="ぜんこういず"/>
  </r>
  <r>
    <x v="1"/>
    <x v="6"/>
    <n v="5872"/>
    <s v="東京第一ホテル錦"/>
    <n v="5565"/>
    <x v="26"/>
    <s v="快適に過ごせる！立地も良い"/>
    <s v="今回は2人で利用させてもらいました。特に不便もなく快適に過ごせました。 まわりに飲食店が多くあり立地は最高です！"/>
    <x v="0"/>
    <x v="3"/>
    <n v="4"/>
    <m/>
    <x v="3"/>
    <x v="1"/>
    <n v="3"/>
    <n v="4"/>
    <x v="2"/>
    <x v="2"/>
    <d v="2025-12-01T00:00:00"/>
    <d v="2026-01-17T00:00:00"/>
    <x v="3"/>
    <x v="2"/>
    <n v="60"/>
    <s v="hirorin_rin"/>
  </r>
  <r>
    <x v="1"/>
    <x v="6"/>
    <n v="447"/>
    <s v="ＳＰＡ　ＲＥＳＯＲＴ　名古屋笠寺ホテル"/>
    <n v="2771"/>
    <x v="16"/>
    <s v="温泉施設充実、朝食も快適、一部設備に難あり"/>
    <s v="温泉施設は、様々なお湯（露天、打たせ湯、壺等）やサウナ（塩サウナ、竹炭、スチーム、冷房）がありました。 また、その他も飲食できる施設はもちろんのこと、漫画コーナーもあり、ゆっくりくつろげました。 朝食は、大画面のスクリーンがあり、オリンピックが見られました。 少し設備が古いなと感じる部分もありましたが、機能的には快適でした。 ただ、シアタールームの奥の席を利用したのですが、プロジェクターが壊れて代用していたのか、ケーブルが画面と被ってしまって少し気になってしまいました。"/>
    <x v="1"/>
    <x v="3"/>
    <n v="4"/>
    <n v="4"/>
    <x v="3"/>
    <x v="1"/>
    <n v="3"/>
    <n v="4"/>
    <x v="1"/>
    <x v="0"/>
    <d v="2026-02-01T00:00:00"/>
    <d v="2026-02-16T00:00:00"/>
    <x v="0"/>
    <x v="2"/>
    <n v="11"/>
    <s v="春雪2035"/>
  </r>
  <r>
    <x v="1"/>
    <x v="6"/>
    <n v="149436"/>
    <s v="ビジネス太閤"/>
    <n v="422"/>
    <x v="40"/>
    <m/>
    <s v="10月24日（金）に一泊だけしました。金曜日だったので混んでいると思っていましたが、結構空いている感じでした。小さなフロントで簡単な説明を受けて現金で3500円を支払いましたが、張り紙に「一泊2500円」と書いてありましたので、予約をせずに直接行った方が安かったようです。（- -)・・・お風呂も予約が少なくすぐ入れました。トイレも共同ですが様式できれいで、電子レンジや洗濯機もありました。部屋も狭いですが、奇麗で小さな冷蔵庫もあり、徒歩５分程のコンビニで酒類を買って冷やして後で飲みました。コンセントも２口あり、ハンガーも５つあり結構快適に過ごせました。タオルや歯ブラシ、歯磨き粉、スリッパはありませんでした。エアコンも付いていたので、夏でも冬でも問題ないと思います。初めての宿泊でしたが、おおむね満足しています。次回も又利用したいと思います。"/>
    <x v="3"/>
    <x v="0"/>
    <n v="5"/>
    <m/>
    <x v="3"/>
    <x v="0"/>
    <n v="4"/>
    <m/>
    <x v="0"/>
    <x v="2"/>
    <d v="2025-10-01T00:00:00"/>
    <d v="2025-10-26T00:00:00"/>
    <x v="4"/>
    <x v="2"/>
    <n v="1"/>
    <s v="ぶどう1523"/>
  </r>
  <r>
    <x v="1"/>
    <x v="6"/>
    <n v="166257"/>
    <s v="ＤＥＬ　ｓｔｙｌｅ名古屋納屋橋　ｂｙ　Ｄａｉｗａ　Ｒｏｙｎｅｔ　Ｈｏｔｅｌ"/>
    <n v="2487"/>
    <x v="60"/>
    <m/>
    <s v="仕事で1泊2日利用。 トイレとお風呂が別々になっている部屋で1万円以内はかなり珍しいと思います。部屋も全体的に綺麗でした。 たまたまだと思いますが女性専用フロアの部屋だったこともあり、安心して過ごせました。 枕元にコンセントが複数あり。部屋にはドライヤーだけでなくコテもあったので便利。 チェックインの際には受付の方が丁寧に説明してくださり、チェックアウトは機械で手続きするだけなのでスムーズです。 また機会があれば是非利用したいです。"/>
    <x v="1"/>
    <x v="3"/>
    <n v="4"/>
    <m/>
    <x v="3"/>
    <x v="1"/>
    <n v="4"/>
    <m/>
    <x v="2"/>
    <x v="2"/>
    <d v="2025-10-01T00:00:00"/>
    <d v="2025-10-30T00:00:00"/>
    <x v="1"/>
    <x v="1"/>
    <n v="1"/>
    <s v="投稿者さん"/>
  </r>
  <r>
    <x v="1"/>
    <x v="6"/>
    <n v="622"/>
    <s v="─都心の天然温泉─　名古屋クラウンホテル"/>
    <n v="8537"/>
    <x v="67"/>
    <s v="温泉満喫！朝食も美味しく身体が休まる"/>
    <s v="温泉が一日中開いているので、夜、朝と入れるのは最高です。朝は貸切状態で、マッサージ機まで使用しリフレッシュできました。 朝食は、朝から元気に挨拶をもらい気持ちがよく、バイキングの種類も多く、いつも少しずつ全部いただくのに今回は食べれずでした。 エアコンがしっかりと効いてくれるので、室温調整が上手く出来ず、時々窓を開けて換気させていただきました。(普段エアコン使用しておらず、私が慣れていないからですが) スタンプラリーの最後にこちらに泊まらせていただいて、身体わ休めることが出来て嬉しかったです。ありがとうございました。"/>
    <x v="3"/>
    <x v="1"/>
    <n v="5"/>
    <n v="5"/>
    <x v="3"/>
    <x v="2"/>
    <n v="5"/>
    <n v="5"/>
    <x v="0"/>
    <x v="2"/>
    <d v="2025-11-01T00:00:00"/>
    <d v="2025-11-30T00:00:00"/>
    <x v="0"/>
    <x v="0"/>
    <n v="22"/>
    <s v="ケイ071"/>
  </r>
  <r>
    <x v="1"/>
    <x v="6"/>
    <n v="8583"/>
    <s v="名古屋ガーランドホテル"/>
    <n v="5081"/>
    <x v="83"/>
    <s v="シャワーが最高のホテル"/>
    <s v="ここのホテルのシャワーはピカイチです 流量、排水、最高のホテルです"/>
    <x v="3"/>
    <x v="1"/>
    <n v="5"/>
    <m/>
    <x v="3"/>
    <x v="2"/>
    <n v="5"/>
    <n v="5"/>
    <x v="2"/>
    <x v="2"/>
    <d v="2025-10-01T00:00:00"/>
    <d v="2025-11-29T00:00:00"/>
    <x v="0"/>
    <x v="2"/>
    <n v="11"/>
    <s v="俺のあれ"/>
  </r>
  <r>
    <x v="1"/>
    <x v="6"/>
    <n v="6040"/>
    <s v="エクセルイン名古屋熱田"/>
    <n v="2812"/>
    <x v="148"/>
    <s v="フロントと朝食会場は良いが、部屋は古い"/>
    <s v="フロントと朝食会場のみスタイリッシュな感じで良かったです。お風呂、部屋、共有トイレなどは昔のままなのか古くバスルームは狭いです。朝食はヨーグルト、シリアル、パンが数種類、金平の煮物、ポテサラなどがありました。お味噌汁は、ごぼうなど具材たくさんで美味しかったです。できれば、もう少しフルーツや、ゆでたまご、納豆などあったらとおもいます。あと、空調は、全館空調で温度設定はできません。"/>
    <x v="2"/>
    <x v="0"/>
    <n v="3"/>
    <n v="3"/>
    <x v="3"/>
    <x v="4"/>
    <n v="3"/>
    <n v="3"/>
    <x v="2"/>
    <x v="2"/>
    <d v="2026-03-01T00:00:00"/>
    <d v="2026-03-28T00:00:00"/>
    <x v="0"/>
    <x v="0"/>
    <n v="337"/>
    <s v="JASMINE81"/>
  </r>
  <r>
    <x v="1"/>
    <x v="6"/>
    <n v="622"/>
    <s v="─都心の天然温泉─　名古屋クラウンホテル"/>
    <n v="8537"/>
    <x v="67"/>
    <s v="コスパ抜群で満足！定番の名古屋出張"/>
    <s v="駅からの距離や温泉設備などコスパ抜群で満足です。 フロントのスタッフ人数も十分でスムーズです。  徒歩2分くらいのうどん屋さん浅田家がお気に入りで、味噌煮込みうどんがとても美味しかったです。  名古屋出張での定番です。"/>
    <x v="3"/>
    <x v="1"/>
    <n v="5"/>
    <m/>
    <x v="3"/>
    <x v="2"/>
    <n v="5"/>
    <n v="5"/>
    <x v="2"/>
    <x v="2"/>
    <d v="2026-01-01T00:00:00"/>
    <d v="2026-01-24T00:00:00"/>
    <x v="3"/>
    <x v="0"/>
    <n v="8"/>
    <s v="meiNY"/>
  </r>
  <r>
    <x v="1"/>
    <x v="6"/>
    <n v="177937"/>
    <s v="相鉄フレッサイン　名古屋駅桜通口"/>
    <n v="889"/>
    <x v="14"/>
    <m/>
    <s v="何の問題もなし！ミスド好きにはいいんじゃないでしょうか。新しくて綺麗でした。"/>
    <x v="1"/>
    <x v="0"/>
    <n v="3"/>
    <n v="3"/>
    <x v="3"/>
    <x v="0"/>
    <n v="3"/>
    <m/>
    <x v="2"/>
    <x v="2"/>
    <d v="2025-05-01T00:00:00"/>
    <d v="2025-05-30T00:00:00"/>
    <x v="1"/>
    <x v="1"/>
    <n v="6"/>
    <s v="投稿者さん"/>
  </r>
  <r>
    <x v="1"/>
    <x v="6"/>
    <n v="18984"/>
    <s v="名古屋ビーズホテル"/>
    <n v="6588"/>
    <x v="92"/>
    <s v="月イチの楽しみ、朝食ミネストローネも最高"/>
    <s v="何度も宿泊しています。2月は夫婦で。今回は1人宿泊です。日頃のストレスから解放される為の月イチの楽しみ。お風呂、岩盤浴、マッサージ機はもちろんですが、朝食のミネストローネも最高に美味しくて何杯もおかわりしてしまいました。また伺います。"/>
    <x v="3"/>
    <x v="1"/>
    <n v="3"/>
    <n v="5"/>
    <x v="3"/>
    <x v="2"/>
    <n v="5"/>
    <n v="5"/>
    <x v="1"/>
    <x v="2"/>
    <d v="2026-04-01T00:00:00"/>
    <d v="2026-04-28T00:00:00"/>
    <x v="4"/>
    <x v="0"/>
    <n v="18"/>
    <s v="hato1957"/>
  </r>
  <r>
    <x v="1"/>
    <x v="6"/>
    <n v="172282"/>
    <s v="ホテル　ＡＢＣ　名古屋駅　新幹線口　（全室禁煙）"/>
    <n v="657"/>
    <x v="79"/>
    <m/>
    <s v="評価が高かったため予約しました。しかし予約した部屋は入るなり鼻がムズムズし始め、部屋を見ると指の跡が付くほどのホコリがありアレルギー症状が出たため、相談させて頂いたところ嫌な顔せず対応してくれて大変助かりました！対応してくれた2名のスタッフさんの接遇が素晴らしかったです。ありがとうございました！ 駅からも近く、分かりやすいところにあったので、また名古屋旅行のときに利用させて頂きたいと思います！"/>
    <x v="1"/>
    <x v="1"/>
    <n v="5"/>
    <m/>
    <x v="3"/>
    <x v="1"/>
    <n v="3"/>
    <n v="3"/>
    <x v="0"/>
    <x v="2"/>
    <d v="2026-04-01T00:00:00"/>
    <d v="2026-04-04T00:00:00"/>
    <x v="2"/>
    <x v="0"/>
    <n v="2"/>
    <s v="まるるーむ"/>
  </r>
  <r>
    <x v="1"/>
    <x v="6"/>
    <n v="182813"/>
    <s v="相鉄フレッサイン　名古屋駅新幹線口"/>
    <n v="694"/>
    <x v="69"/>
    <s v="荷物預かりは親切、朝食は混雑で残念"/>
    <s v="ゴールデンウィークの真っ只中に利用させて頂きました。チェックイン前に市内観光のため駅でコインロッカーを探したけれど全て利用中。思いついたのがホテル。快く手荷物を預かって頂きました。 部屋は清潔で気持ちよく過ごすことができました。 朝食は連休中で利用客が多い割にスタッフが少なく、レストランも広くなく、料理の補給等がてんてこ舞いという状態でした。のんびりとコーヒーを・・・という訳にはいきませんでした。"/>
    <x v="0"/>
    <x v="3"/>
    <n v="4"/>
    <n v="3"/>
    <x v="3"/>
    <x v="0"/>
    <n v="4"/>
    <n v="4"/>
    <x v="0"/>
    <x v="0"/>
    <d v="2026-05-01T00:00:00"/>
    <d v="2026-05-05T00:00:00"/>
    <x v="6"/>
    <x v="2"/>
    <n v="17"/>
    <s v="ダテメガネ870"/>
  </r>
  <r>
    <x v="1"/>
    <x v="6"/>
    <n v="180988"/>
    <s v="東横ＩＮＮ名古屋金山"/>
    <n v="750"/>
    <x v="30"/>
    <s v="ワンちゃんと公園散歩に便利な宿"/>
    <s v="ワンちゃんと宿泊しました。近くに公園がありお散歩に行きやすかったです。"/>
    <x v="1"/>
    <x v="1"/>
    <n v="3"/>
    <n v="4"/>
    <x v="3"/>
    <x v="5"/>
    <n v="4"/>
    <n v="4"/>
    <x v="0"/>
    <x v="2"/>
    <d v="2026-04-01T00:00:00"/>
    <d v="2026-04-30T00:00:00"/>
    <x v="4"/>
    <x v="0"/>
    <n v="1"/>
    <s v="SALLY"/>
  </r>
  <r>
    <x v="1"/>
    <x v="6"/>
    <n v="179617"/>
    <s v="ニッコースタイル名古屋"/>
    <n v="535"/>
    <x v="24"/>
    <m/>
    <s v="ホテルというよりも、もっと居心地の良い空間でした。エントランスを入るなり、良い香りに包まれてリラックス。エレベーターはルームキーがなければ利用階に行けないというセキュリティも万全。朝食は至れり尽くせりのバラエティーに富んだメニューで大満足。チェックアウトの際、タクシーの手配をお願いすると、時間前に到着。タクシー出発の時までお見送りと、文句のつけようがないホテルでした。また必ず利用したいと思います。お世話になりました。"/>
    <x v="3"/>
    <x v="1"/>
    <n v="5"/>
    <n v="5"/>
    <x v="3"/>
    <x v="2"/>
    <n v="5"/>
    <m/>
    <x v="0"/>
    <x v="0"/>
    <d v="2025-03-01T00:00:00"/>
    <d v="2025-03-09T00:00:00"/>
    <x v="4"/>
    <x v="0"/>
    <n v="12"/>
    <s v="ぼんぼこ808"/>
  </r>
  <r>
    <x v="1"/>
    <x v="6"/>
    <n v="165834"/>
    <s v="くれたけイン名古屋久屋大通"/>
    <n v="1708"/>
    <x v="143"/>
    <s v="次回、出張時宿泊したい。"/>
    <m/>
    <x v="0"/>
    <x v="3"/>
    <n v="3"/>
    <n v="3"/>
    <x v="3"/>
    <x v="0"/>
    <n v="3"/>
    <n v="3"/>
    <x v="2"/>
    <x v="2"/>
    <d v="2025-12-01T00:00:00"/>
    <d v="2026-01-16T00:00:00"/>
    <x v="0"/>
    <x v="2"/>
    <n v="14"/>
    <s v="ゆびたくん"/>
  </r>
  <r>
    <x v="1"/>
    <x v="6"/>
    <n v="18984"/>
    <s v="名古屋ビーズホテル"/>
    <n v="6588"/>
    <x v="92"/>
    <m/>
    <s v="２０２５年７月１６日に宿泊しました 大浴場を楽しみました  名古屋駅の往復をなんどかしないといけなかったので 附従を感じましたが宿泊環境はよく 充分休養がとれました　ありがとうございました また宿泊したいと思います"/>
    <x v="1"/>
    <x v="1"/>
    <n v="3"/>
    <n v="3"/>
    <x v="3"/>
    <x v="2"/>
    <n v="4"/>
    <m/>
    <x v="2"/>
    <x v="2"/>
    <d v="2025-07-01T00:00:00"/>
    <d v="2025-07-25T00:00:00"/>
    <x v="1"/>
    <x v="1"/>
    <n v="25"/>
    <s v="投稿者さん"/>
  </r>
  <r>
    <x v="1"/>
    <x v="6"/>
    <n v="1593"/>
    <s v="名古屋栄グリーンホテル"/>
    <n v="3085"/>
    <x v="117"/>
    <s v="夜は騒がしいが、立地は最高"/>
    <s v="角部屋にあたったせいか、10階の割に夜中にカラオケの音が漏れてうるさかった。耳栓を用意しておくといいかも？ 繁華街の中なので、立地は抜群。"/>
    <x v="1"/>
    <x v="3"/>
    <n v="3"/>
    <m/>
    <x v="3"/>
    <x v="5"/>
    <n v="3"/>
    <n v="4"/>
    <x v="0"/>
    <x v="2"/>
    <d v="2025-11-01T00:00:00"/>
    <d v="2025-12-14T00:00:00"/>
    <x v="3"/>
    <x v="2"/>
    <n v="98"/>
    <s v="キハおやぢ"/>
  </r>
  <r>
    <x v="1"/>
    <x v="6"/>
    <n v="181174"/>
    <s v="ワシントンＲ＆Ｂホテル名古屋駅前"/>
    <n v="689"/>
    <x v="112"/>
    <s v="朝食バイキングは最低限だが満足、部屋も清潔"/>
    <s v="朝食バイキングは最低限ですが、パン4種、カレー、サラダ、ゆで卵、グラノーラ、飲み物あるので満足です。 部屋は清潔。 部屋の音漏れも気にならない。 ユニットバスも綺麗でした。"/>
    <x v="1"/>
    <x v="0"/>
    <n v="4"/>
    <n v="3"/>
    <x v="3"/>
    <x v="0"/>
    <n v="3"/>
    <n v="4"/>
    <x v="2"/>
    <x v="2"/>
    <d v="2026-01-01T00:00:00"/>
    <d v="2026-01-30T00:00:00"/>
    <x v="2"/>
    <x v="2"/>
    <n v="2"/>
    <s v="やさぐれねこ"/>
  </r>
  <r>
    <x v="1"/>
    <x v="6"/>
    <n v="181297"/>
    <s v="ザ　タワーホテル　ナゴヤ"/>
    <n v="265"/>
    <x v="139"/>
    <s v="特別感"/>
    <s v="スタッフの方に迎えてもらっている、という気持ちになります。 よく知っている土地なのに、知らない土地に旅行に来たような特別な空間になりました。 朝食は地元の食材を再発見する献立で、おいしく楽しめました。ホールのスタッフだけでなく、調理している方々の挨拶も新鮮でうれしかったです。 食べられない食材についても、個別に対応していただけました。 他のホテルとは違う温かさ、丁寧さが魅力のホテルで、人に教えたくなる場所でした。"/>
    <x v="3"/>
    <x v="1"/>
    <n v="5"/>
    <n v="5"/>
    <x v="3"/>
    <x v="1"/>
    <n v="4"/>
    <n v="5"/>
    <x v="0"/>
    <x v="0"/>
    <d v="2026-03-01T00:00:00"/>
    <d v="2026-03-25T00:00:00"/>
    <x v="3"/>
    <x v="0"/>
    <n v="1"/>
    <s v="県内在住者"/>
  </r>
  <r>
    <x v="1"/>
    <x v="6"/>
    <n v="180988"/>
    <s v="東横ＩＮＮ名古屋金山"/>
    <n v="750"/>
    <x v="30"/>
    <m/>
    <s v="朝食会場が混雑している。部屋で食べてもイイと記載があったので、それは◎！トレーが小さいので、全ては乗らない感じ。 部屋の枕が低かった。書籍で雑誌が部屋にあり、楽しく過ごせました。"/>
    <x v="0"/>
    <x v="1"/>
    <n v="1"/>
    <n v="4"/>
    <x v="3"/>
    <x v="5"/>
    <n v="5"/>
    <m/>
    <x v="2"/>
    <x v="2"/>
    <d v="2025-03-01T00:00:00"/>
    <d v="2025-03-28T00:00:00"/>
    <x v="2"/>
    <x v="2"/>
    <n v="87"/>
    <s v="ライラライ"/>
  </r>
  <r>
    <x v="1"/>
    <x v="6"/>
    <n v="167179"/>
    <s v="ホテルアクテル名古屋錦"/>
    <n v="1943"/>
    <x v="64"/>
    <s v="良かったです"/>
    <s v="スマホの充電器をお借りしたいとお願いしたところ、お部屋まで直ぐに届けて頂き大変に助かりました。 環境は整っており大変満足です。 着いて直ぐ、ベットに長い髪の毛が落ちていたり、リモコンに埃があったり、浴室の奥にペーパーゴミが残っていたり、が少し残念でした。"/>
    <x v="1"/>
    <x v="1"/>
    <n v="5"/>
    <m/>
    <x v="3"/>
    <x v="1"/>
    <n v="5"/>
    <n v="3"/>
    <x v="0"/>
    <x v="2"/>
    <d v="2026-04-01T00:00:00"/>
    <d v="2026-04-22T00:00:00"/>
    <x v="3"/>
    <x v="0"/>
    <n v="1"/>
    <s v="サボールるる"/>
  </r>
  <r>
    <x v="1"/>
    <x v="6"/>
    <n v="182852"/>
    <s v="コンフォートホテル名古屋金山"/>
    <n v="1168"/>
    <x v="127"/>
    <s v="スムージーが美味しい朝食バイキング"/>
    <s v="無料の朝食バイキングの種類が多く、特にスムージーが美味しかったです"/>
    <x v="3"/>
    <x v="1"/>
    <n v="5"/>
    <n v="5"/>
    <x v="3"/>
    <x v="2"/>
    <n v="5"/>
    <n v="5"/>
    <x v="1"/>
    <x v="1"/>
    <d v="2025-11-01T00:00:00"/>
    <d v="2025-11-30T00:00:00"/>
    <x v="0"/>
    <x v="0"/>
    <n v="3"/>
    <s v="瑠璃絵ット"/>
  </r>
  <r>
    <x v="1"/>
    <x v="6"/>
    <n v="811"/>
    <s v="第一富士ホテル名古屋駅前"/>
    <n v="2790"/>
    <x v="118"/>
    <m/>
    <s v="5/1に宿泊しました。駅構内のコインロッカーが空いてなかった為、チェックイン前に荷物を預ける事ができ助かりました。15平米のお部屋はシングルでもゆったりしていて、圧迫感を感じなく快適に過ごせました。 また、チェックアウト時、部屋内で鍵を紛失してしまった私に対し、女性スタッフの方が優しく一緒に探して下さり感激いたしました。また、利用したいと思うホテルでした。"/>
    <x v="1"/>
    <x v="1"/>
    <n v="4"/>
    <m/>
    <x v="3"/>
    <x v="0"/>
    <n v="5"/>
    <m/>
    <x v="0"/>
    <x v="2"/>
    <d v="2025-05-01T00:00:00"/>
    <d v="2025-05-06T00:00:00"/>
    <x v="3"/>
    <x v="0"/>
    <n v="1"/>
    <s v="mie8514"/>
  </r>
  <r>
    <x v="1"/>
    <x v="6"/>
    <n v="158731"/>
    <s v="ジャストインプレミアム名古屋駅"/>
    <n v="2908"/>
    <x v="90"/>
    <m/>
    <s v="部屋をダブルで予約し少し広く使用しました。 ２人使いのためハンガーの数も多く、ダブルにして良かったです。（冬場は衣類が少し多めで助かります） 朝食の品数は少し寂しかったですが、名古屋飯もあり美味しかったです。 部屋の浴槽が少し狭いかな…、自動でお湯が止まるシステムで安心してお湯を溜めました。"/>
    <x v="1"/>
    <x v="3"/>
    <n v="4"/>
    <n v="4"/>
    <x v="3"/>
    <x v="4"/>
    <n v="3"/>
    <m/>
    <x v="2"/>
    <x v="2"/>
    <d v="2025-01-01T00:00:00"/>
    <d v="2025-01-22T00:00:00"/>
    <x v="3"/>
    <x v="2"/>
    <n v="19"/>
    <s v="ごとし2020"/>
  </r>
  <r>
    <x v="1"/>
    <x v="6"/>
    <n v="182813"/>
    <s v="相鉄フレッサイン　名古屋駅新幹線口"/>
    <n v="694"/>
    <x v="69"/>
    <s v="遅いチェックインでも明るい接客と綺麗な部屋"/>
    <s v="ナゴヤドームでのライブ終わりに宿泊しました。 ホテルに到着した時間が遅めでしたが、ホテルに入った瞬間のスタッフさん の明るい声と丁寧な接客が好印象でした。部屋も掃除が行き届いていて過ごしやすかったです。 名古屋に行く際にはまた利用したいと思います。"/>
    <x v="1"/>
    <x v="1"/>
    <n v="4"/>
    <m/>
    <x v="3"/>
    <x v="1"/>
    <n v="4"/>
    <n v="4"/>
    <x v="1"/>
    <x v="2"/>
    <d v="2026-04-01T00:00:00"/>
    <d v="2026-04-13T00:00:00"/>
    <x v="1"/>
    <x v="1"/>
    <n v="3"/>
    <s v="投稿者さん"/>
  </r>
  <r>
    <x v="1"/>
    <x v="6"/>
    <n v="167500"/>
    <s v="ベッセルイン栄駅前（名古屋・栄）"/>
    <n v="1275"/>
    <x v="90"/>
    <s v="駅近で便利、出張の定宿に最適"/>
    <s v="1階にはセブンイレブン。駅からも近く便利。出張時の定宿としています。"/>
    <x v="1"/>
    <x v="3"/>
    <n v="5"/>
    <m/>
    <x v="3"/>
    <x v="0"/>
    <n v="3"/>
    <n v="4"/>
    <x v="2"/>
    <x v="2"/>
    <d v="2025-11-01T00:00:00"/>
    <d v="2025-12-05T00:00:00"/>
    <x v="0"/>
    <x v="2"/>
    <n v="3"/>
    <s v="へポイプリ"/>
  </r>
  <r>
    <x v="1"/>
    <x v="6"/>
    <n v="53424"/>
    <s v="ＫＯＫＯ　ＨＯＴＥＬ　名古屋丸の内（旧：ホテルウィングインターナショナル名古屋）"/>
    <n v="3624"/>
    <x v="19"/>
    <m/>
    <s v="2025年7月24日に宿泊しました。チェックイン時は混み合ってましたがスムーズな対応いただきました。部屋も清潔感があり気持ち良かったです。"/>
    <x v="3"/>
    <x v="3"/>
    <n v="3"/>
    <m/>
    <x v="3"/>
    <x v="0"/>
    <n v="4"/>
    <m/>
    <x v="2"/>
    <x v="2"/>
    <d v="2025-07-01T00:00:00"/>
    <d v="2025-07-25T00:00:00"/>
    <x v="4"/>
    <x v="2"/>
    <n v="19"/>
    <s v="かね7088"/>
  </r>
  <r>
    <x v="1"/>
    <x v="6"/>
    <n v="164885"/>
    <s v="三交イン名古屋新幹線口ＡＮＮＥＸ"/>
    <n v="683"/>
    <x v="112"/>
    <m/>
    <s v="次の日の新幹線が早かったのでこちらに宿泊しました。 駅から近いので便利です。 フロントの方も丁寧な対応して頂きました。 また新幹線が早い時は利用したいと思います。"/>
    <x v="0"/>
    <x v="3"/>
    <n v="5"/>
    <m/>
    <x v="3"/>
    <x v="0"/>
    <n v="4"/>
    <m/>
    <x v="1"/>
    <x v="0"/>
    <d v="2025-03-01T00:00:00"/>
    <d v="2025-03-12T00:00:00"/>
    <x v="3"/>
    <x v="0"/>
    <n v="10"/>
    <s v="とだっちM"/>
  </r>
  <r>
    <x v="1"/>
    <x v="6"/>
    <n v="68242"/>
    <s v="ダイワロイネットホテル名古屋駅前（２０２６年５月リニューアル）"/>
    <n v="3357"/>
    <x v="119"/>
    <s v="駅近で便利！スタッフの対応も良い"/>
    <s v="とても寒い日だったので、名古屋駅の地下街を通って、ホテルのある交差点まで行けたので良かったです。  お部屋がフロントのある２階で窓を開けると通行している人たちから丸見えのところでした。 そこしか空室がなかったのでしょうか。 スタッフの方は親切で、お部屋も清潔感があり良かったです。"/>
    <x v="1"/>
    <x v="3"/>
    <n v="2"/>
    <m/>
    <x v="3"/>
    <x v="0"/>
    <n v="3"/>
    <n v="3"/>
    <x v="0"/>
    <x v="1"/>
    <d v="2026-01-01T00:00:00"/>
    <d v="2026-01-13T00:00:00"/>
    <x v="1"/>
    <x v="1"/>
    <n v="3"/>
    <s v="投稿者さん"/>
  </r>
  <r>
    <x v="1"/>
    <x v="6"/>
    <n v="17651"/>
    <s v="サウナ＆カプセルホテル　ウェルビー栄"/>
    <n v="1714"/>
    <x v="9"/>
    <m/>
    <s v="周囲のいびきは 備え付けの耳栓で問題なし"/>
    <x v="1"/>
    <x v="3"/>
    <n v="4"/>
    <n v="3"/>
    <x v="3"/>
    <x v="2"/>
    <n v="5"/>
    <m/>
    <x v="0"/>
    <x v="2"/>
    <d v="2025-07-01T00:00:00"/>
    <d v="2025-08-13T00:00:00"/>
    <x v="0"/>
    <x v="2"/>
    <n v="152"/>
    <s v="miyu8694"/>
  </r>
  <r>
    <x v="1"/>
    <x v="6"/>
    <n v="937"/>
    <s v="第二富士ホテル名古屋"/>
    <n v="3199"/>
    <x v="36"/>
    <s v="名古屋らしさも！朝食バイキングが美味"/>
    <s v="コンパクトツインで、部屋は狭いけど料金面からみればまあまあです。朝食バイキングは名古屋らしさもあり、十分楽しめました。美味しかったです。また利用したいと思います。"/>
    <x v="1"/>
    <x v="3"/>
    <n v="4"/>
    <n v="4"/>
    <x v="3"/>
    <x v="4"/>
    <n v="4"/>
    <n v="4"/>
    <x v="0"/>
    <x v="0"/>
    <d v="2025-12-01T00:00:00"/>
    <d v="2025-12-23T00:00:00"/>
    <x v="4"/>
    <x v="2"/>
    <n v="3"/>
    <s v="すーぱーバニー"/>
  </r>
  <r>
    <x v="1"/>
    <x v="6"/>
    <n v="182778"/>
    <s v="天然温泉　名城金鯱の湯　スーパーホテル名古屋天然温泉　新幹線口"/>
    <n v="903"/>
    <x v="21"/>
    <m/>
    <s v="温泉がとても気持ちよかったです。"/>
    <x v="1"/>
    <x v="3"/>
    <n v="5"/>
    <n v="4"/>
    <x v="1"/>
    <x v="2"/>
    <n v="4"/>
    <m/>
    <x v="0"/>
    <x v="2"/>
    <d v="2025-07-01T00:00:00"/>
    <d v="2025-08-14T00:00:00"/>
    <x v="1"/>
    <x v="1"/>
    <n v="10"/>
    <s v="投稿者さん"/>
  </r>
  <r>
    <x v="1"/>
    <x v="6"/>
    <n v="18984"/>
    <s v="名古屋ビーズホテル"/>
    <n v="6588"/>
    <x v="92"/>
    <s v="名古屋の定宿、いつも快適です"/>
    <s v="名古屋の定宿です。"/>
    <x v="0"/>
    <x v="3"/>
    <n v="3"/>
    <n v="3"/>
    <x v="3"/>
    <x v="2"/>
    <n v="4"/>
    <n v="4"/>
    <x v="2"/>
    <x v="2"/>
    <d v="2026-04-01T00:00:00"/>
    <d v="2026-04-11T00:00:00"/>
    <x v="3"/>
    <x v="2"/>
    <n v="129"/>
    <s v="NIBOSHI"/>
  </r>
  <r>
    <x v="1"/>
    <x v="6"/>
    <n v="167500"/>
    <s v="ベッセルイン栄駅前（名古屋・栄）"/>
    <n v="1275"/>
    <x v="90"/>
    <m/>
    <s v="チェックインの時間が予定より早くなってしまいましたがスムーズに対応して頂き、ウェルカムドリンクがあるなどとても有意義に過ごせました。"/>
    <x v="1"/>
    <x v="1"/>
    <n v="4"/>
    <m/>
    <x v="3"/>
    <x v="1"/>
    <n v="5"/>
    <m/>
    <x v="0"/>
    <x v="1"/>
    <d v="2025-03-01T00:00:00"/>
    <d v="2025-03-19T00:00:00"/>
    <x v="1"/>
    <x v="1"/>
    <n v="1"/>
    <s v="投稿者さん"/>
  </r>
  <r>
    <x v="1"/>
    <x v="6"/>
    <n v="937"/>
    <s v="第二富士ホテル名古屋"/>
    <n v="3199"/>
    <x v="36"/>
    <s v="丁寧なスタッフと良い立地、匂いが少し残念"/>
    <s v="禁煙シングルルームに宿泊しました。スタッフの方々がとても丁寧な方ばかりで、気持ちよかったです(^^) ただ少し、バスルームの水回り独特の匂いが気になりました、、 地下鉄高岳駅も近く、立地は申し分ないです。"/>
    <x v="0"/>
    <x v="1"/>
    <n v="5"/>
    <m/>
    <x v="3"/>
    <x v="4"/>
    <n v="2"/>
    <n v="3"/>
    <x v="2"/>
    <x v="2"/>
    <d v="2026-02-01T00:00:00"/>
    <d v="2026-02-15T00:00:00"/>
    <x v="5"/>
    <x v="0"/>
    <n v="7"/>
    <s v="Kurosa"/>
  </r>
  <r>
    <x v="1"/>
    <x v="6"/>
    <n v="1593"/>
    <s v="名古屋栄グリーンホテル"/>
    <n v="3085"/>
    <x v="117"/>
    <m/>
    <s v="今年初の使用。9階に宿泊となり、いつも賑やかな栄の街の賑わいも届かず、静かに過ごせた。提携駐車場も苦にならずお得感あり。いつきてもお店選ぶのに困らない立地条件は素晴らしい"/>
    <x v="0"/>
    <x v="0"/>
    <n v="4"/>
    <m/>
    <x v="3"/>
    <x v="0"/>
    <n v="3"/>
    <m/>
    <x v="2"/>
    <x v="2"/>
    <d v="2025-01-01T00:00:00"/>
    <d v="2025-01-08T00:00:00"/>
    <x v="0"/>
    <x v="2"/>
    <n v="8"/>
    <s v="hiropon7811"/>
  </r>
  <r>
    <x v="1"/>
    <x v="6"/>
    <n v="29845"/>
    <s v="名鉄イン名古屋金山"/>
    <n v="4353"/>
    <x v="144"/>
    <m/>
    <s v="名古屋出張の際はいつも利用させて貰ってます。 イオンがすぐ傍にあり、一人の時は夕食が安く済ませられるので良いです。 名古屋駅にも近く、利用できる路線も多いので気に入ってます。"/>
    <x v="1"/>
    <x v="3"/>
    <n v="5"/>
    <n v="4"/>
    <x v="3"/>
    <x v="0"/>
    <n v="3"/>
    <m/>
    <x v="2"/>
    <x v="2"/>
    <d v="2025-03-01T00:00:00"/>
    <d v="2025-03-10T00:00:00"/>
    <x v="3"/>
    <x v="2"/>
    <n v="16"/>
    <s v="kenp4649"/>
  </r>
  <r>
    <x v="1"/>
    <x v="6"/>
    <n v="167179"/>
    <s v="ホテルアクテル名古屋錦"/>
    <n v="1943"/>
    <x v="64"/>
    <s v="シモンズベッドとReFaで快適な滞在"/>
    <s v="シモンズのベッドがあって、ReFaなのでいつも使わせてもらってます。"/>
    <x v="1"/>
    <x v="3"/>
    <n v="4"/>
    <m/>
    <x v="3"/>
    <x v="5"/>
    <n v="4"/>
    <n v="4"/>
    <x v="0"/>
    <x v="2"/>
    <d v="2026-01-01T00:00:00"/>
    <d v="2026-01-28T00:00:00"/>
    <x v="0"/>
    <x v="2"/>
    <n v="12"/>
    <s v="picotan0811"/>
  </r>
  <r>
    <x v="1"/>
    <x v="6"/>
    <n v="183105"/>
    <s v="モンブランホテルラフィネ名古屋駅前"/>
    <n v="1116"/>
    <x v="27"/>
    <s v="ロケーションも部屋も綺麗で問題なし"/>
    <s v="ロケーションも良く、部屋も綺麗で満足度の高いホテルで、かなりリピートしております！"/>
    <x v="3"/>
    <x v="1"/>
    <n v="5"/>
    <m/>
    <x v="3"/>
    <x v="2"/>
    <n v="5"/>
    <n v="5"/>
    <x v="2"/>
    <x v="2"/>
    <d v="2026-01-01T00:00:00"/>
    <d v="2026-02-12T00:00:00"/>
    <x v="0"/>
    <x v="2"/>
    <n v="20"/>
    <s v="まさ75109"/>
  </r>
  <r>
    <x v="1"/>
    <x v="6"/>
    <n v="622"/>
    <s v="─都心の天然温泉─　名古屋クラウンホテル"/>
    <n v="8537"/>
    <x v="67"/>
    <m/>
    <s v="名古屋メシを満喫出来ました、たいへん美味しかったです。"/>
    <x v="1"/>
    <x v="3"/>
    <n v="4"/>
    <n v="5"/>
    <x v="3"/>
    <x v="1"/>
    <n v="4"/>
    <m/>
    <x v="2"/>
    <x v="2"/>
    <d v="2025-08-01T00:00:00"/>
    <d v="2025-08-08T00:00:00"/>
    <x v="3"/>
    <x v="2"/>
    <n v="208"/>
    <s v="しかおりん"/>
  </r>
  <r>
    <x v="1"/>
    <x v="6"/>
    <n v="177963"/>
    <s v="ナインアワーズ名古屋駅"/>
    <n v="387"/>
    <x v="148"/>
    <m/>
    <s v="同一フロアに特大いびきをかくお客さんがおり、寝れなかった。 仕切りのロールカーテンをおろすと暑くて息苦しい。"/>
    <x v="0"/>
    <x v="0"/>
    <n v="4"/>
    <m/>
    <x v="3"/>
    <x v="5"/>
    <n v="3"/>
    <m/>
    <x v="0"/>
    <x v="2"/>
    <d v="2025-06-01T00:00:00"/>
    <d v="2025-06-26T00:00:00"/>
    <x v="1"/>
    <x v="1"/>
    <n v="8"/>
    <s v="投稿者さん"/>
  </r>
  <r>
    <x v="1"/>
    <x v="6"/>
    <n v="108330"/>
    <s v="東横ＩＮＮ名古屋栄"/>
    <n v="604"/>
    <x v="47"/>
    <m/>
    <s v="朝食の種類も豊富でとても満足です。"/>
    <x v="3"/>
    <x v="3"/>
    <n v="5"/>
    <n v="5"/>
    <x v="3"/>
    <x v="0"/>
    <n v="3"/>
    <m/>
    <x v="1"/>
    <x v="3"/>
    <d v="2025-02-01T00:00:00"/>
    <d v="2025-03-02T00:00:00"/>
    <x v="1"/>
    <x v="1"/>
    <n v="3"/>
    <s v="投稿者さん"/>
  </r>
  <r>
    <x v="1"/>
    <x v="6"/>
    <n v="128576"/>
    <s v="アパホテル〈名古屋栄〉"/>
    <n v="3198"/>
    <x v="61"/>
    <s v="痒い所に手が届く気の利いたホテル"/>
    <s v="お部屋はシンプルながら、ここにこれあったら良いな、がちゃんと整っていて痒いところに手が届く気の利いたホテルでした。 また利用したいです。"/>
    <x v="3"/>
    <x v="1"/>
    <n v="5"/>
    <m/>
    <x v="3"/>
    <x v="2"/>
    <n v="5"/>
    <n v="5"/>
    <x v="2"/>
    <x v="2"/>
    <d v="2026-05-01T00:00:00"/>
    <d v="2026-05-06T00:00:00"/>
    <x v="2"/>
    <x v="0"/>
    <n v="3"/>
    <s v="D-gene"/>
  </r>
  <r>
    <x v="1"/>
    <x v="6"/>
    <n v="176"/>
    <s v="チサンイン名古屋"/>
    <n v="7262"/>
    <x v="161"/>
    <s v="無駄を省いた仕様"/>
    <s v="とことん無駄を省いた仕様でした。安全で清潔で、且つ安ければ良いので満足しています。部屋にポットは無く、部屋の近くに給湯コーナーがありました。とにかく狭いですがその狭さも悪くないと思いました。"/>
    <x v="1"/>
    <x v="3"/>
    <n v="4"/>
    <m/>
    <x v="3"/>
    <x v="1"/>
    <n v="4"/>
    <n v="4"/>
    <x v="2"/>
    <x v="2"/>
    <d v="2026-02-01T00:00:00"/>
    <d v="2026-02-13T00:00:00"/>
    <x v="1"/>
    <x v="1"/>
    <n v="12"/>
    <s v="SAKURA☆☆"/>
  </r>
  <r>
    <x v="1"/>
    <x v="6"/>
    <n v="166547"/>
    <s v="Ｎ　ＨＯＴＥＬ"/>
    <n v="406"/>
    <x v="24"/>
    <s v="広くてお風呂が最高なビジネスホテル"/>
    <s v="目的地ではなかったのですが、エリア内の高評価でしたので、宿泊しました。 ビジホとしてみれば、部屋は広くお風呂は最高でした。 次回も宿泊してみます。"/>
    <x v="1"/>
    <x v="1"/>
    <n v="3"/>
    <m/>
    <x v="3"/>
    <x v="2"/>
    <n v="4"/>
    <n v="4"/>
    <x v="0"/>
    <x v="5"/>
    <d v="2025-11-01T00:00:00"/>
    <d v="2025-11-26T00:00:00"/>
    <x v="4"/>
    <x v="2"/>
    <n v="113"/>
    <s v="SG-1619"/>
  </r>
  <r>
    <x v="1"/>
    <x v="6"/>
    <n v="1593"/>
    <s v="名古屋栄グリーンホテル"/>
    <n v="3085"/>
    <x v="117"/>
    <m/>
    <s v="洗面台の流れが悪く、綺麗ではなかった。"/>
    <x v="0"/>
    <x v="0"/>
    <n v="4"/>
    <m/>
    <x v="3"/>
    <x v="4"/>
    <n v="3"/>
    <m/>
    <x v="2"/>
    <x v="2"/>
    <d v="2025-08-01T00:00:00"/>
    <d v="2025-08-30T00:00:00"/>
    <x v="1"/>
    <x v="1"/>
    <n v="25"/>
    <s v="投稿者さん"/>
  </r>
  <r>
    <x v="1"/>
    <x v="6"/>
    <n v="6040"/>
    <s v="エクセルイン名古屋熱田"/>
    <n v="2812"/>
    <x v="148"/>
    <s v="立地とお値段に満足、フロント対応も良し"/>
    <s v="立地とお値段を考えると大満足でした。フロントスタッフの方々の対応も心地よかったです。 ホテル前の回らない回転寿司店はお勧めです。"/>
    <x v="1"/>
    <x v="1"/>
    <n v="4"/>
    <n v="4"/>
    <x v="3"/>
    <x v="5"/>
    <n v="4"/>
    <n v="5"/>
    <x v="0"/>
    <x v="2"/>
    <d v="2026-05-01T00:00:00"/>
    <d v="2026-05-08T00:00:00"/>
    <x v="3"/>
    <x v="2"/>
    <n v="4"/>
    <s v="明日のたまご"/>
  </r>
  <r>
    <x v="1"/>
    <x v="6"/>
    <n v="187921"/>
    <s v="東横ＩＮＮ名古屋駅桜通口新館"/>
    <n v="192"/>
    <x v="67"/>
    <s v="全国どこでも安心の東横イン"/>
    <s v="部屋の広さ、清潔さ、朝食等、全国の東横インと変わらず、安心して泊まれます。"/>
    <x v="0"/>
    <x v="0"/>
    <n v="3"/>
    <m/>
    <x v="3"/>
    <x v="0"/>
    <n v="3"/>
    <n v="3"/>
    <x v="2"/>
    <x v="2"/>
    <d v="2026-04-01T00:00:00"/>
    <d v="2026-04-26T00:00:00"/>
    <x v="6"/>
    <x v="2"/>
    <n v="4"/>
    <s v="narakenjin"/>
  </r>
  <r>
    <x v="1"/>
    <x v="6"/>
    <n v="5872"/>
    <s v="東京第一ホテル錦"/>
    <n v="5565"/>
    <x v="26"/>
    <s v="改装で綺麗！朝食も満足できるホテル"/>
    <s v="一部の方は古い感じ。との評価がありましたが、改装されており、綺麗な感じで、朝食も満足出来るレベルでした。但し、チェックインし、部屋に入った時、暑く、冷気を入れようとしましたが、窓の開閉が難しそうで、勝手に触らないように書かれており、エアコンも冬なので暖房限定になっていて、エアコンを切って温度が下がるまで待つしかありませんでした。しかし、それ以外は快適に過ごせました。"/>
    <x v="1"/>
    <x v="3"/>
    <n v="4"/>
    <n v="4"/>
    <x v="3"/>
    <x v="1"/>
    <n v="3"/>
    <n v="4"/>
    <x v="2"/>
    <x v="2"/>
    <d v="2025-12-01T00:00:00"/>
    <d v="2025-12-23T00:00:00"/>
    <x v="4"/>
    <x v="2"/>
    <n v="14"/>
    <s v="newon"/>
  </r>
  <r>
    <x v="1"/>
    <x v="6"/>
    <n v="67307"/>
    <s v="名鉄イン名古屋錦"/>
    <n v="4771"/>
    <x v="1"/>
    <m/>
    <s v="名古屋に来る時によく利用させてもらってます 立地、スタッフ対応も良くいいホテルです 朝食も美味しいです また利用させてもらいます"/>
    <x v="0"/>
    <x v="0"/>
    <n v="4"/>
    <n v="3"/>
    <x v="3"/>
    <x v="0"/>
    <n v="3"/>
    <m/>
    <x v="0"/>
    <x v="2"/>
    <d v="2025-07-01T00:00:00"/>
    <d v="2025-07-26T00:00:00"/>
    <x v="3"/>
    <x v="2"/>
    <n v="98"/>
    <s v="和くら"/>
  </r>
  <r>
    <x v="1"/>
    <x v="6"/>
    <n v="5872"/>
    <s v="東京第一ホテル錦"/>
    <n v="5565"/>
    <x v="26"/>
    <s v="繁華街近く、清潔で居心地の良い部屋"/>
    <s v="繁華街に近く接待時に利用しています。従業員の方も感じよく、部屋も清潔で居心地よく過ごせます。"/>
    <x v="1"/>
    <x v="1"/>
    <n v="5"/>
    <m/>
    <x v="3"/>
    <x v="5"/>
    <m/>
    <n v="5"/>
    <x v="2"/>
    <x v="2"/>
    <d v="2026-04-01T00:00:00"/>
    <d v="2026-04-28T00:00:00"/>
    <x v="3"/>
    <x v="0"/>
    <n v="23"/>
    <s v="ちょびちょびん"/>
  </r>
  <r>
    <x v="1"/>
    <x v="6"/>
    <n v="178541"/>
    <s v="安心お宿　Ｎａｇｏｙａ　Ｍａｎ＆Ｗｏｍａｎ　栄駅前店"/>
    <n v="630"/>
    <x v="63"/>
    <s v="衣食住全てリラックスできる空間"/>
    <s v="衣食住全てリラックスできました。"/>
    <x v="0"/>
    <x v="3"/>
    <n v="4"/>
    <n v="4"/>
    <x v="3"/>
    <x v="1"/>
    <n v="4"/>
    <n v="4"/>
    <x v="0"/>
    <x v="2"/>
    <d v="2026-03-01T00:00:00"/>
    <d v="2026-03-09T00:00:00"/>
    <x v="3"/>
    <x v="2"/>
    <n v="14"/>
    <s v="china-marathon"/>
  </r>
  <r>
    <x v="1"/>
    <x v="6"/>
    <n v="165834"/>
    <s v="くれたけイン名古屋久屋大通"/>
    <n v="1708"/>
    <x v="143"/>
    <s v="連泊でも快適、朝食も美味しく広々ベッド"/>
    <s v="連泊しました。毎日タオルやシーツの交換をしてもらってて朝食バイキングも美味しくいただきました！ベットも広くて過ごしやすかったです。 最上階で14階のお部屋でした。また機会があれば利用したいです。 ありがとうございました！"/>
    <x v="3"/>
    <x v="1"/>
    <n v="5"/>
    <n v="5"/>
    <x v="3"/>
    <x v="5"/>
    <n v="5"/>
    <n v="5"/>
    <x v="2"/>
    <x v="2"/>
    <d v="2026-02-01T00:00:00"/>
    <d v="2026-02-21T00:00:00"/>
    <x v="1"/>
    <x v="1"/>
    <n v="1"/>
    <s v="happybaseball"/>
  </r>
  <r>
    <x v="1"/>
    <x v="6"/>
    <n v="153417"/>
    <s v="ダイワロイネットホテル名古屋太閤通口"/>
    <n v="2019"/>
    <x v="9"/>
    <s v="駅近で安心、朝食は残念なホテル"/>
    <s v="名古屋駅からも近く、お風呂がゆったり入れるのと水廻り関係が段差がないのが年齢的に安心します。朝食は次はないかなぁ。"/>
    <x v="3"/>
    <x v="0"/>
    <n v="3"/>
    <m/>
    <x v="3"/>
    <x v="2"/>
    <n v="4"/>
    <n v="4"/>
    <x v="0"/>
    <x v="2"/>
    <d v="2026-04-01T00:00:00"/>
    <d v="2026-04-19T00:00:00"/>
    <x v="4"/>
    <x v="0"/>
    <n v="5"/>
    <s v="梅の月2600"/>
  </r>
  <r>
    <x v="1"/>
    <x v="6"/>
    <n v="18171"/>
    <s v="ワシントンＲ＆Ｂホテル名古屋栄東"/>
    <n v="2767"/>
    <x v="83"/>
    <s v="名古屋訪問時の再訪を誓う感謝"/>
    <s v="名古屋に行く時はまた利用すると思います ありがとうございました"/>
    <x v="1"/>
    <x v="3"/>
    <n v="4"/>
    <m/>
    <x v="3"/>
    <x v="1"/>
    <n v="4"/>
    <n v="4"/>
    <x v="0"/>
    <x v="2"/>
    <d v="2026-04-01T00:00:00"/>
    <d v="2026-04-30T00:00:00"/>
    <x v="3"/>
    <x v="0"/>
    <n v="1"/>
    <s v="Mariy"/>
  </r>
  <r>
    <x v="1"/>
    <x v="6"/>
    <n v="167504"/>
    <s v="アパホテル〈名古屋栄北〉"/>
    <n v="1171"/>
    <x v="83"/>
    <m/>
    <s v="朝食ビュッフェは、混む時間帯はコーヒーがなかなか入れられないくらい混む。不便だった。 部屋は広く、駅から遠くもなく便利だった。また、使えるなら使いたいと思った。"/>
    <x v="3"/>
    <x v="3"/>
    <n v="5"/>
    <n v="3"/>
    <x v="3"/>
    <x v="0"/>
    <n v="4"/>
    <m/>
    <x v="2"/>
    <x v="2"/>
    <d v="2025-07-01T00:00:00"/>
    <d v="2025-08-27T00:00:00"/>
    <x v="0"/>
    <x v="2"/>
    <n v="10"/>
    <s v="ナナオ21"/>
  </r>
  <r>
    <x v="1"/>
    <x v="6"/>
    <n v="40551"/>
    <s v="アパホテル〈名古屋丸の内駅前〉"/>
    <n v="8650"/>
    <x v="69"/>
    <s v="浴室の天井が低いのが残念"/>
    <s v="部屋は綺麗ですが、少し狭い。身長180センチ越えの私には、浴室の天井が低すぎる。新しいホテルは、もう少し高くしてほしい。"/>
    <x v="0"/>
    <x v="0"/>
    <n v="3"/>
    <m/>
    <x v="3"/>
    <x v="5"/>
    <n v="3"/>
    <n v="4"/>
    <x v="2"/>
    <x v="2"/>
    <d v="2025-11-01T00:00:00"/>
    <d v="2025-11-20T00:00:00"/>
    <x v="3"/>
    <x v="2"/>
    <n v="7"/>
    <s v="baseballer18"/>
  </r>
  <r>
    <x v="1"/>
    <x v="6"/>
    <n v="28144"/>
    <s v="リラクゼーション　スパ　アペゼ"/>
    <n v="3452"/>
    <x v="9"/>
    <s v="今池駅近くで便利、お風呂と朝食満喫"/>
    <s v="平日にお世話になりました。 地下鉄　今池駅からすぐなのでとても便利です。 お風呂、サウナともにキレイでとても満喫させてもらいました。 朝食付きプランでしたが、いくつかメニューがあり、その中から選べるようになっていて、内容も十分でした。   また利用したいと思います。"/>
    <x v="0"/>
    <x v="0"/>
    <n v="4"/>
    <n v="4"/>
    <x v="3"/>
    <x v="2"/>
    <n v="4"/>
    <n v="4"/>
    <x v="0"/>
    <x v="2"/>
    <d v="2026-03-01T00:00:00"/>
    <d v="2026-04-06T00:00:00"/>
    <x v="0"/>
    <x v="2"/>
    <n v="69"/>
    <s v="オンセンズキ"/>
  </r>
  <r>
    <x v="1"/>
    <x v="6"/>
    <n v="40551"/>
    <s v="アパホテル〈名古屋丸の内駅前〉"/>
    <n v="8650"/>
    <x v="69"/>
    <s v="エアコンの黒カビとタバコ臭に残念な思い"/>
    <s v="古い建物の割に部屋は綺麗でした。 残念だったことはエアコンです。余りの臭さに吹き出し口を覗くと 黒カビがビッシリついていました。見えるところだけ清掃をしていて、 細かなところが蔑ろになっているようです。  アパホテルはどこも総じて、エアコンの清掃と臭いに対しての対応が雑です。  何よりも不愉快だったことは、加熱式たばこの臭いが階層全域にして いたことです。１５時にチェックインをしてエレベータが開いて直ぐ にわかりました。宿泊客なのかスタッフなのかはわかりませんが、 あの不快な臭いは電子タバコのアイコスです。  すぐにフロントスタッフが換気をしてくれましたが、たいへん残念でした。"/>
    <x v="4"/>
    <x v="2"/>
    <n v="1"/>
    <m/>
    <x v="3"/>
    <x v="3"/>
    <n v="1"/>
    <n v="1"/>
    <x v="2"/>
    <x v="2"/>
    <d v="2026-04-01T00:00:00"/>
    <d v="2026-04-24T00:00:00"/>
    <x v="3"/>
    <x v="2"/>
    <n v="71"/>
    <s v="ごぶりン"/>
  </r>
  <r>
    <x v="1"/>
    <x v="6"/>
    <n v="161264"/>
    <s v="ＫＯＫＯ　ＨＯＴＥＬ　名古屋栄　Ｓｏｕｔｈ（旧：ホテルウィングインターナショナルセレクト名古屋栄）"/>
    <n v="526"/>
    <x v="119"/>
    <m/>
    <s v="出張で利用しました。 部屋も綺麗で朝食も美味しかったです。"/>
    <x v="3"/>
    <x v="1"/>
    <n v="5"/>
    <n v="5"/>
    <x v="3"/>
    <x v="0"/>
    <n v="4"/>
    <m/>
    <x v="2"/>
    <x v="2"/>
    <d v="2025-08-01T00:00:00"/>
    <d v="2025-08-20T00:00:00"/>
    <x v="1"/>
    <x v="1"/>
    <n v="1"/>
    <s v="投稿者さん"/>
  </r>
  <r>
    <x v="1"/>
    <x v="6"/>
    <n v="181850"/>
    <s v="ＦＯＲＺＡ　ホテルフォルツァ名古屋栄"/>
    <n v="901"/>
    <x v="90"/>
    <s v="幼児連れでも"/>
    <s v="部屋のお風呂はバスタブと洗い場が別で、子供と一緒にお風呂に入っても広々でした。入浴剤もありャワーも滝行ごっこできて子供は大喜びでした。チェックインではカウンターからカードキーも朝食チケットも全部出てきてスムーズ。受付のカフェは終日無料、ワインも１杯無料でお得感もありました。朝食はグリル料理など家庭的なメニューがあって優しいお味なのがよかったです。味噌カツやカレー、フライドポテトなど定番ものもあって楽しめました。 場所は駅からはまあ歩きました。１階がキルフェボンでしたが入口が少し分かりにくい。"/>
    <x v="3"/>
    <x v="3"/>
    <n v="4"/>
    <n v="5"/>
    <x v="3"/>
    <x v="2"/>
    <n v="5"/>
    <n v="5"/>
    <x v="0"/>
    <x v="0"/>
    <d v="2025-11-01T00:00:00"/>
    <d v="2025-11-29T00:00:00"/>
    <x v="0"/>
    <x v="0"/>
    <n v="1"/>
    <s v="せやせやせや"/>
  </r>
  <r>
    <x v="1"/>
    <x v="6"/>
    <n v="181187"/>
    <s v="イビススタイルズ名古屋"/>
    <n v="844"/>
    <x v="61"/>
    <s v="駅近おしゃれカフェ、清潔感◎で便利"/>
    <s v="駅からは少し歩きますがおしゃれなカフェのようで清潔感もありとてもよかったです。 近くには24時間営業のご飯屋さんもあって便利です。"/>
    <x v="0"/>
    <x v="0"/>
    <n v="3"/>
    <m/>
    <x v="3"/>
    <x v="0"/>
    <n v="4"/>
    <n v="4"/>
    <x v="0"/>
    <x v="0"/>
    <d v="2026-04-01T00:00:00"/>
    <d v="2026-04-03T00:00:00"/>
    <x v="2"/>
    <x v="0"/>
    <n v="4"/>
    <s v="ゆーゆゆ7689"/>
  </r>
  <r>
    <x v="1"/>
    <x v="6"/>
    <n v="167500"/>
    <s v="ベッセルイン栄駅前（名古屋・栄）"/>
    <n v="1275"/>
    <x v="90"/>
    <m/>
    <s v="ベッドが広く、空気清浄機 も清潔で加湿もできて寝やすかったです。また、朝ごはんの種類がとても充実していて、お味も美味しく、子供もモリモリ食べていました！"/>
    <x v="3"/>
    <x v="1"/>
    <n v="5"/>
    <n v="5"/>
    <x v="3"/>
    <x v="1"/>
    <n v="5"/>
    <m/>
    <x v="0"/>
    <x v="0"/>
    <d v="2025-03-01T00:00:00"/>
    <d v="2025-03-25T00:00:00"/>
    <x v="1"/>
    <x v="1"/>
    <n v="6"/>
    <s v="投稿者さん"/>
  </r>
  <r>
    <x v="1"/>
    <x v="6"/>
    <n v="167179"/>
    <s v="ホテルアクテル名古屋錦"/>
    <n v="1943"/>
    <x v="64"/>
    <s v="アメニティ豊富で快適、駅近で便利！"/>
    <s v="ライブのために宿泊しました。駅からも近くアクセスは良いです。 ホテル周辺の治安はあまり良くないので夜の一人歩きはあまりしない方がいいと思いました。 このホテルはアメニティが本当に豊富で入浴剤やスキンケアからお箸やスプーンまでありとても便利です。 コーヒーも無料でいただけますし、お部屋にペットボトルの水があったのも良かったです。 お部屋も清潔でベッドも広く快適に過ごすことが出来ました。 お風呂が少し狭いのと、ドライヤーの風力が弱めなのが唯一残念なところです。 全体としてはとてもいいホテルだと思いました。 また機会があれば利用したいです！"/>
    <x v="3"/>
    <x v="1"/>
    <n v="5"/>
    <m/>
    <x v="3"/>
    <x v="0"/>
    <n v="4"/>
    <n v="5"/>
    <x v="0"/>
    <x v="2"/>
    <d v="2026-04-01T00:00:00"/>
    <d v="2026-05-08T00:00:00"/>
    <x v="2"/>
    <x v="0"/>
    <n v="31"/>
    <s v="サキ9214"/>
  </r>
  <r>
    <x v="1"/>
    <x v="6"/>
    <n v="181105"/>
    <s v="アパホテル〈名古屋駅前南〉"/>
    <n v="495"/>
    <x v="99"/>
    <m/>
    <s v="ユニットバスが狭い"/>
    <x v="2"/>
    <x v="0"/>
    <n v="3"/>
    <m/>
    <x v="3"/>
    <x v="3"/>
    <n v="4"/>
    <m/>
    <x v="2"/>
    <x v="2"/>
    <d v="2025-10-01T00:00:00"/>
    <d v="2025-10-09T00:00:00"/>
    <x v="1"/>
    <x v="1"/>
    <n v="1"/>
    <s v="投稿者さん"/>
  </r>
  <r>
    <x v="1"/>
    <x v="6"/>
    <n v="1670"/>
    <s v="ホテル名古屋ガーデンパレス"/>
    <n v="2190"/>
    <x v="99"/>
    <s v="コスパ最高！名古屋宿泊はいつもこのホテル"/>
    <s v="コスパ最高のホテルです。名古屋宿泊はいつもこのホテルを利用させていただいてます。"/>
    <x v="3"/>
    <x v="1"/>
    <n v="5"/>
    <m/>
    <x v="3"/>
    <x v="5"/>
    <m/>
    <n v="5"/>
    <x v="2"/>
    <x v="2"/>
    <d v="2026-01-01T00:00:00"/>
    <d v="2026-01-24T00:00:00"/>
    <x v="4"/>
    <x v="2"/>
    <n v="22"/>
    <s v="シミシミOK"/>
  </r>
  <r>
    <x v="1"/>
    <x v="6"/>
    <n v="28144"/>
    <s v="リラクゼーション　スパ　アペゼ"/>
    <n v="3452"/>
    <x v="9"/>
    <m/>
    <s v="歓送迎会後の宿泊先として利用しました。早めにチェックインしてさっぱりしてから宴会に参加、終了後も駅から近いので助かりました。カプセル上段だったのでハシゴが簡易過ぎて登りづらかったですね、カプセルの広さはウエルビーより若干広いと思います。朝食会場の混雑もなくて、ゆったりと摂れますね。駐車場代こみで6000円弱ですが、立地とサービスを考えればとてもありがたいです。シーズンということもあり周辺は３倍近い宿泊価格ですので、空いていて良かったです。また機会があれば利用します。"/>
    <x v="1"/>
    <x v="1"/>
    <n v="5"/>
    <n v="4"/>
    <x v="3"/>
    <x v="1"/>
    <n v="5"/>
    <m/>
    <x v="2"/>
    <x v="2"/>
    <d v="2025-04-01T00:00:00"/>
    <d v="2025-04-05T00:00:00"/>
    <x v="3"/>
    <x v="2"/>
    <n v="93"/>
    <s v="悶絶ハイスクール"/>
  </r>
  <r>
    <x v="1"/>
    <x v="6"/>
    <n v="179997"/>
    <s v="アパホテル〈名古屋駅前北〉"/>
    <n v="723"/>
    <x v="3"/>
    <m/>
    <s v="出張で利用しました。 名古屋駅からは少し歩きますが許容範囲です。すぐ近くにコンビニがあります。 室内は綺麗で十分な広さがあり、枕元には充電用のコンセントも沢山ありました。USBポートもあり便利です。 立地や部屋の設備、広さなどを考えるとコスパは高いと思います。"/>
    <x v="3"/>
    <x v="0"/>
    <n v="3"/>
    <m/>
    <x v="3"/>
    <x v="0"/>
    <n v="4"/>
    <m/>
    <x v="2"/>
    <x v="2"/>
    <d v="2025-05-01T00:00:00"/>
    <d v="2025-05-08T00:00:00"/>
    <x v="1"/>
    <x v="1"/>
    <n v="1"/>
    <s v="投稿者さん"/>
  </r>
  <r>
    <x v="1"/>
    <x v="6"/>
    <n v="20685"/>
    <s v="ホテルルートイン名古屋東別院"/>
    <n v="1599"/>
    <x v="55"/>
    <s v="大浴場と朝食バイキング、最高のホテル"/>
    <s v="大浴場があって、朝食バイキング、wowowが視れて、コーヒーが飲めて、最高のホテルでした。"/>
    <x v="1"/>
    <x v="3"/>
    <n v="4"/>
    <n v="4"/>
    <x v="3"/>
    <x v="1"/>
    <n v="4"/>
    <n v="4"/>
    <x v="1"/>
    <x v="2"/>
    <d v="2026-01-01T00:00:00"/>
    <d v="2026-01-26T00:00:00"/>
    <x v="4"/>
    <x v="2"/>
    <n v="2"/>
    <s v="さんたろう1961"/>
  </r>
  <r>
    <x v="1"/>
    <x v="6"/>
    <n v="193028"/>
    <s v="ホテルルートインＧｒａｎｄ名古屋藤が丘駅前"/>
    <n v="177"/>
    <x v="62"/>
    <s v="大きなお風呂と居酒屋でリラックス"/>
    <s v="いつも利用させていただいてます。 この日はやや早めに着いたので、大きなお風呂であったまった後、近くの居酒屋で時間を過ごしました。 小さな町ですが探せばいい居酒屋ももっとありそうです。"/>
    <x v="3"/>
    <x v="1"/>
    <n v="5"/>
    <m/>
    <x v="3"/>
    <x v="2"/>
    <n v="5"/>
    <n v="5"/>
    <x v="2"/>
    <x v="2"/>
    <d v="2026-02-01T00:00:00"/>
    <d v="2026-03-15T00:00:00"/>
    <x v="4"/>
    <x v="2"/>
    <n v="5"/>
    <s v="ただの出張者"/>
  </r>
  <r>
    <x v="1"/>
    <x v="6"/>
    <n v="80600"/>
    <s v="スーパーホテル　名古屋駅前"/>
    <n v="2134"/>
    <x v="61"/>
    <m/>
    <s v="駅からけっこう近いので、暑いのは耐えられました。 最初の説明はとても丁寧でしたが、帰りにチェックアウト不要のせいか、朝誰もおらず、未使用の歯ブラシとアンケートを渡したかったのですが、カウンターに置いてきました。 あとお風呂とトイレが一緒なんですが、ちょっと狭く感じました。 それ以外は良かったです。"/>
    <x v="3"/>
    <x v="3"/>
    <n v="4"/>
    <m/>
    <x v="3"/>
    <x v="0"/>
    <n v="5"/>
    <m/>
    <x v="2"/>
    <x v="4"/>
    <d v="2025-08-01T00:00:00"/>
    <d v="2025-08-06T00:00:00"/>
    <x v="3"/>
    <x v="2"/>
    <n v="36"/>
    <s v="みすまる0630"/>
  </r>
  <r>
    <x v="1"/>
    <x v="6"/>
    <n v="167179"/>
    <s v="ホテルアクテル名古屋錦"/>
    <n v="1943"/>
    <x v="64"/>
    <m/>
    <s v="チェックイン予約した部屋から女性専用フロアの部屋にグレードアップして下さってラッキー。シモンズベッド、リファのシャワーも楽しみにしていました。枕も2種類有るので、好みの方を使用し、朝までぐっすり眠れました。女性専用フロアだからかな？洗面台も浴室とは別に有り、POLAの備え付けアメニティがずらり｡浴室もPOLAでした。部屋に備え付けのドライヤーがパナのイオニティだったので、かなり嬉しかったです。アメニティコーナーには化粧品からヘアブラシ、入浴剤、歯間ブラシに耳栓までびっくりするくらい揃っていました。栄駅の１番出口を出た所にドンキが有るので、次の目印のデイリーヤマザキを右に曲がるとすぐ有りました。確かに駅から近い！部屋の窓からSKE48劇場が見えます。繁華街の中に有るので、夕飯は外食で、帰りに朝食用の買い物をして、部屋の冷蔵庫に入れておきました。電子レンジが無いので、冷たいままでも大丈夫なサンドイッチと、電気ポットでお湯を沸かしてカップスープを。ま、朝コンビニ行って来るのが良いのかも。部屋にドリップコーヒーメーカーが有ったので、美味しいモーニングコーヒーが頂けました。3階のフロントフロアでも、アイスカフェオレ等が頂けます。  名古屋に来る時は、リピ決定｡"/>
    <x v="3"/>
    <x v="1"/>
    <n v="4"/>
    <m/>
    <x v="3"/>
    <x v="1"/>
    <n v="5"/>
    <m/>
    <x v="0"/>
    <x v="2"/>
    <d v="2025-09-01T00:00:00"/>
    <d v="2025-09-27T00:00:00"/>
    <x v="3"/>
    <x v="0"/>
    <n v="2"/>
    <s v="たてきち"/>
  </r>
  <r>
    <x v="1"/>
    <x v="6"/>
    <n v="1593"/>
    <s v="名古屋栄グリーンホテル"/>
    <n v="3085"/>
    <x v="117"/>
    <m/>
    <s v="地下鉄の栄町駅から近く立地が良い。安い。"/>
    <x v="3"/>
    <x v="1"/>
    <n v="5"/>
    <m/>
    <x v="3"/>
    <x v="5"/>
    <n v="5"/>
    <n v="4"/>
    <x v="0"/>
    <x v="2"/>
    <d v="2026-03-01T00:00:00"/>
    <d v="2026-03-05T00:00:00"/>
    <x v="0"/>
    <x v="0"/>
    <n v="28"/>
    <s v="下村ひろし"/>
  </r>
  <r>
    <x v="1"/>
    <x v="6"/>
    <n v="167548"/>
    <s v="名鉄イン名古屋金山アネックス"/>
    <n v="1053"/>
    <x v="119"/>
    <s v="フロントの方達の対応は、いいのですが・・・"/>
    <s v="チェックイン後、お湯をためようと浴室に入ったら 浴室内が、生乾き臭充満していて最悪でした。 浴室内は、とてもキレイなのに。  あと、テレビ側の掛布団のシーツ（足元の辺）に、 巾３０ｃｍぐらい丸い、うすい黄色いのシミが、ありました。 洗っても取れないタイプのシミっぽいです。 あと、電話やネットが、かなり繋がりにくいです。 こちらに、泊まろうと思っている方は、 参考にしてください。  私は、二度と利用はいたしません。"/>
    <x v="2"/>
    <x v="0"/>
    <n v="1"/>
    <m/>
    <x v="3"/>
    <x v="3"/>
    <n v="1"/>
    <n v="1"/>
    <x v="2"/>
    <x v="0"/>
    <d v="2026-02-01T00:00:00"/>
    <d v="2026-02-20T00:00:00"/>
    <x v="0"/>
    <x v="0"/>
    <n v="1"/>
    <s v="soramama"/>
  </r>
  <r>
    <x v="1"/>
    <x v="6"/>
    <n v="622"/>
    <s v="─都心の天然温泉─　名古屋クラウンホテル"/>
    <n v="8537"/>
    <x v="67"/>
    <m/>
    <s v="出張にてお世話になりました。温泉大浴場あり、朝食付きで近隣より安価なオファーで初めて利用しましたがリピート確定です。建屋はそれなりに経年を感じさせますが要所要所をリフォームされており、清掃もしっかりとなされており快適に過ごすことができました。当日は小学生？の団体宿泊も重なっていましたが、エレベータの使用や大浴場の利用も一般宿泊者と重ならないよう声掛け含め配慮されており、フロント前の近隣ひつまぶしや喫茶店、ラーメン等ジャンル別の案内含め、ソフト面で従業員皆さんのおもてなし対応が気持ちよかったです。お部屋は湯沸かしポットが昔ながらの大きめの金属カップを電磁？で沸かすもので久しぶりに手にしてホッコリしました。大浴場は洗面が5面程度となりますが内湯は10名以上でも快適に利用できる広さがあり、天井の高さ含めて大変気持ちよく利用しました。ホテル目の前にはメガドンキもあり部屋でのボッチ晩酌に困りません。朝食は名古屋飯メインで茶色いおかずが少々多いものの品数豊富、白米も大変美味しく食べ過ぎてしまいました。総じて大変居心地の良い宿泊となり、また次回お世話になる際もどうぞよろしくお願いいたします。"/>
    <x v="0"/>
    <x v="3"/>
    <n v="4"/>
    <n v="4"/>
    <x v="3"/>
    <x v="2"/>
    <n v="4"/>
    <m/>
    <x v="2"/>
    <x v="2"/>
    <d v="2025-05-01T00:00:00"/>
    <d v="2025-05-25T00:00:00"/>
    <x v="3"/>
    <x v="2"/>
    <n v="93"/>
    <s v="出張三等兵"/>
  </r>
  <r>
    <x v="1"/>
    <x v="6"/>
    <n v="167500"/>
    <s v="ベッセルイン栄駅前（名古屋・栄）"/>
    <n v="1275"/>
    <x v="90"/>
    <s v="丁寧な対応に感謝"/>
    <s v="タクシーを呼んでもらった時等、対応が丁寧で助かりました。"/>
    <x v="1"/>
    <x v="3"/>
    <n v="4"/>
    <n v="4"/>
    <x v="3"/>
    <x v="1"/>
    <n v="4"/>
    <n v="4"/>
    <x v="2"/>
    <x v="2"/>
    <d v="2025-10-01T00:00:00"/>
    <d v="2025-12-04T00:00:00"/>
    <x v="3"/>
    <x v="2"/>
    <n v="3"/>
    <s v="tomo87406579"/>
  </r>
  <r>
    <x v="1"/>
    <x v="6"/>
    <n v="8583"/>
    <s v="名古屋ガーランドホテル"/>
    <n v="5081"/>
    <x v="83"/>
    <s v="丁寧な接客と充実したアメニティに満足"/>
    <s v="今回、ライブでガーラントホテルを利用しました。栄なら昔何度も通っており、大丈夫と思っていたのですが、迷子になってしまい、何度もホテルに電話をして道を教えて下さりました。 その時のフロントスタッフさんの接客がとても丁寧で、安心したのを覚えています。 また、お部屋のクリーンもきちんとされており、とても居心地が良かったです。 アメニティーも豊富に揃っており、お風呂関係の物は持って来なくてもいいと思えるくらい充実していました。 ホテルの場所が若者の繁華街にあるので、夜中に大声で騒いでいる人がいるのが気になるくらいで、他は文句のつけどころがないほど良かったです。"/>
    <x v="3"/>
    <x v="1"/>
    <n v="5"/>
    <m/>
    <x v="3"/>
    <x v="2"/>
    <n v="5"/>
    <n v="5"/>
    <x v="0"/>
    <x v="2"/>
    <d v="2026-03-01T00:00:00"/>
    <d v="2026-03-31T00:00:00"/>
    <x v="3"/>
    <x v="0"/>
    <n v="1"/>
    <s v="KPすずの"/>
  </r>
  <r>
    <x v="1"/>
    <x v="6"/>
    <n v="179617"/>
    <s v="ニッコースタイル名古屋"/>
    <n v="535"/>
    <x v="24"/>
    <m/>
    <s v="2人で利用させてもらいました。 駐車場がすぐ横に隣接されているのも良かったです。 案内看板も大きい為、方向音痴の私でも全然問題ありませんでした。 ホテル内は非常に清潔でオシャレでした。 部屋も我々には充分すぎるほど広く、快適でした。 バス・トイレ別なのはやはり嬉しいですね。 また機会があれば利用させて頂きたい良いホテルでした。"/>
    <x v="3"/>
    <x v="3"/>
    <n v="4"/>
    <m/>
    <x v="3"/>
    <x v="2"/>
    <n v="4"/>
    <m/>
    <x v="0"/>
    <x v="0"/>
    <d v="2025-07-01T00:00:00"/>
    <d v="2025-07-09T00:00:00"/>
    <x v="1"/>
    <x v="1"/>
    <n v="9"/>
    <s v="投稿者さん"/>
  </r>
  <r>
    <x v="1"/>
    <x v="6"/>
    <n v="6040"/>
    <s v="エクセルイン名古屋熱田"/>
    <n v="2812"/>
    <x v="148"/>
    <m/>
    <s v="近くに飲食店も多く、コンビニも近くにありながらも静かでとても落ち着いた雰囲気で心地よかったです。朝食も美味しかったです。また、利用させていただきたいです。"/>
    <x v="3"/>
    <x v="1"/>
    <n v="5"/>
    <n v="5"/>
    <x v="3"/>
    <x v="0"/>
    <n v="3"/>
    <m/>
    <x v="2"/>
    <x v="2"/>
    <d v="2025-01-01T00:00:00"/>
    <d v="2025-01-27T00:00:00"/>
    <x v="0"/>
    <x v="0"/>
    <n v="8"/>
    <s v="kanaeseyo"/>
  </r>
  <r>
    <x v="1"/>
    <x v="6"/>
    <n v="163007"/>
    <s v="名古屋プリンスホテル　スカイタワー"/>
    <n v="1329"/>
    <x v="20"/>
    <s v="赤ちゃん連れに優しい快適なホテルでした"/>
    <s v="赤ちゃん連れで利用しました。 初めての子供を連れての旅行だったので色々と心配でした。 前もってベビーベッドなどいくつか備品を予約し用意して頂いていたため、とても快適に過ごせました。 赤ちゃん連れにとても優しいホテルだと思います。 景色最高、お部屋も隅々まで綺麗で清潔感がありました。 ありがとうございました。"/>
    <x v="3"/>
    <x v="1"/>
    <n v="5"/>
    <n v="4"/>
    <x v="3"/>
    <x v="2"/>
    <n v="5"/>
    <n v="5"/>
    <x v="0"/>
    <x v="0"/>
    <d v="2026-02-01T00:00:00"/>
    <d v="2026-02-09T00:00:00"/>
    <x v="1"/>
    <x v="1"/>
    <n v="2"/>
    <s v="投稿者さん"/>
  </r>
  <r>
    <x v="1"/>
    <x v="6"/>
    <n v="158731"/>
    <s v="ジャストインプレミアム名古屋駅"/>
    <n v="2908"/>
    <x v="90"/>
    <s v="快適な宿泊体験、駅近で便利"/>
    <s v="宿泊のみで利用しました。部屋も思っていたより広く、快適に過ごせました。チェックインは22時すぎる場合は連絡必要との事で、先に荷物を預ける事もできます。アクセスも良く、次回も利用させていただきたいです。"/>
    <x v="3"/>
    <x v="1"/>
    <n v="5"/>
    <m/>
    <x v="3"/>
    <x v="2"/>
    <n v="5"/>
    <n v="5"/>
    <x v="0"/>
    <x v="2"/>
    <d v="2025-10-01T00:00:00"/>
    <d v="2025-12-15T00:00:00"/>
    <x v="5"/>
    <x v="0"/>
    <n v="2"/>
    <s v="kkh28"/>
  </r>
  <r>
    <x v="1"/>
    <x v="6"/>
    <n v="187554"/>
    <s v="トラベロッジ名古屋栄"/>
    <n v="139"/>
    <x v="11"/>
    <m/>
    <s v="時々名古屋に行きますが、こちらは口コミに隣国人が多いとあったので敬遠してましたがお得クーポンで割引できたし、朝飯不要なら他人との接触も回避されるので素泊まりで初利用しました。 ロビーにはいつも外国人がいて騒々しさはありました。しかし、新しくて夜も静かでサービスもよく気持ちよく宿泊できました。 難が二つ、①テレビがちょっと高い位置に壁掛けでありベッドから見ると首がきつかったです。 　　　　　②エアコンの操作パネルで睡眠時でのオフタイマーが出来なかったのは残念でした。"/>
    <x v="1"/>
    <x v="3"/>
    <n v="4"/>
    <m/>
    <x v="3"/>
    <x v="0"/>
    <n v="4"/>
    <m/>
    <x v="2"/>
    <x v="2"/>
    <d v="2025-07-01T00:00:00"/>
    <d v="2025-07-27T00:00:00"/>
    <x v="4"/>
    <x v="2"/>
    <n v="102"/>
    <s v="ヤマサン123456"/>
  </r>
  <r>
    <x v="1"/>
    <x v="6"/>
    <n v="167499"/>
    <s v="ベッセルホテルカンパーナ名古屋　サウナ付大浴場（名古屋駅桜通口）"/>
    <n v="2024"/>
    <x v="26"/>
    <m/>
    <s v="レゴランドに行くのに、家族で宿泊しました。 宿泊のみでしたので、何も気にすることも無く、宿泊できました。 朝食は、久々のバイキングでしたが、子供喜んでました。 ありがとうございました。"/>
    <x v="1"/>
    <x v="0"/>
    <n v="4"/>
    <n v="5"/>
    <x v="3"/>
    <x v="1"/>
    <n v="4"/>
    <m/>
    <x v="0"/>
    <x v="0"/>
    <d v="2025-03-01T00:00:00"/>
    <d v="2025-03-13T00:00:00"/>
    <x v="0"/>
    <x v="2"/>
    <n v="3"/>
    <s v="ヨシ5819"/>
  </r>
  <r>
    <x v="1"/>
    <x v="6"/>
    <n v="28144"/>
    <s v="リラクゼーション　スパ　アペゼ"/>
    <n v="3452"/>
    <x v="9"/>
    <m/>
    <s v="初のカプセルホテルぐっすり眠ることができていることに嬉しい驚き＆発見があり楽しかったです！！  お風呂やサウナも楽しむことができました！"/>
    <x v="3"/>
    <x v="1"/>
    <n v="5"/>
    <n v="5"/>
    <x v="3"/>
    <x v="2"/>
    <n v="5"/>
    <m/>
    <x v="0"/>
    <x v="0"/>
    <d v="2025-08-01T00:00:00"/>
    <d v="2025-08-30T00:00:00"/>
    <x v="1"/>
    <x v="1"/>
    <n v="6"/>
    <s v="投稿者さん"/>
  </r>
  <r>
    <x v="1"/>
    <x v="6"/>
    <n v="6040"/>
    <s v="エクセルイン名古屋熱田"/>
    <n v="2812"/>
    <x v="148"/>
    <s v="熱田神宮近くでアクセス良好、清潔感あるホテル"/>
    <s v="地下鉄の熱田伝馬町駅から徒歩5分かからないくらいで、コンビニもあり静かな場所にあるので落ち着いて過ごせました。 フロントの方の対応もとても丁寧でした。 別料金でサウナ大浴場もあるようですが私は利用しませんでした。サウナが好きな方にはとてもいいと思います。 ユニットバスですが女性ならお湯をためて入るのは大丈夫ですが大柄な方は大浴場もあるのでそちらを利用しでもいいと思います。 アメニティもロビーにバイキング形式で好きなもの選べます。お部屋は掃除が行き届いていてとても清潔感があります。 朝食はシンプルですが充分満足できました。 6時から並んでいたので時間によっては待ち時間があると思います。  熱田神宮も徒歩で行けますし名古屋からもアクセスよくまた利用したいです。"/>
    <x v="3"/>
    <x v="1"/>
    <n v="5"/>
    <n v="5"/>
    <x v="3"/>
    <x v="2"/>
    <n v="5"/>
    <n v="5"/>
    <x v="0"/>
    <x v="2"/>
    <d v="2026-02-01T00:00:00"/>
    <d v="2026-02-26T00:00:00"/>
    <x v="0"/>
    <x v="0"/>
    <n v="1"/>
    <s v="24☆24☆"/>
  </r>
  <r>
    <x v="1"/>
    <x v="6"/>
    <n v="183105"/>
    <s v="モンブランホテルラフィネ名古屋駅前"/>
    <n v="1116"/>
    <x v="27"/>
    <m/>
    <s v="とても綺麗なホテルで、お部屋もお風呂もくつろげて良かったです！  朝食も色々種類があり楽しめました！  また名古屋に行く時は利用したいです！"/>
    <x v="3"/>
    <x v="1"/>
    <n v="5"/>
    <m/>
    <x v="3"/>
    <x v="2"/>
    <n v="5"/>
    <m/>
    <x v="2"/>
    <x v="2"/>
    <d v="2025-08-01T00:00:00"/>
    <d v="2025-08-30T00:00:00"/>
    <x v="1"/>
    <x v="1"/>
    <n v="1"/>
    <s v="投稿者さん"/>
  </r>
  <r>
    <x v="1"/>
    <x v="6"/>
    <n v="161223"/>
    <s v="ホテルビスタ名古屋［錦］"/>
    <n v="1101"/>
    <x v="18"/>
    <m/>
    <s v="アメニティが、化粧水やクレンジングがあると良かったです。 食事は美味しかっです。"/>
    <x v="3"/>
    <x v="3"/>
    <n v="2"/>
    <m/>
    <x v="3"/>
    <x v="2"/>
    <n v="4"/>
    <m/>
    <x v="0"/>
    <x v="2"/>
    <d v="2025-04-01T00:00:00"/>
    <d v="2025-04-04T00:00:00"/>
    <x v="3"/>
    <x v="0"/>
    <n v="2"/>
    <s v="ゆんこふ"/>
  </r>
  <r>
    <x v="1"/>
    <x v="6"/>
    <n v="166164"/>
    <s v="東横ＩＮＮ名古屋名駅南"/>
    <n v="878"/>
    <x v="49"/>
    <s v="設備綺麗でアメニティ十分、朝食は時間注意"/>
    <s v="設備は綺麗で、アメニティも十分です。 部屋着などはフロント横にあるのでチェックイン時に忘れずに選んでから部屋へ上がるのをお勧めします。  また朝食は7時前後は行列のため時間に余裕を持って行くか、少し遅い時間に行くかのどちらかをお勧めします。"/>
    <x v="3"/>
    <x v="0"/>
    <n v="4"/>
    <n v="2"/>
    <x v="3"/>
    <x v="5"/>
    <n v="4"/>
    <n v="4"/>
    <x v="2"/>
    <x v="2"/>
    <d v="2026-02-01T00:00:00"/>
    <d v="2026-03-18T00:00:00"/>
    <x v="2"/>
    <x v="2"/>
    <n v="2"/>
    <s v="出張利用マン"/>
  </r>
  <r>
    <x v="1"/>
    <x v="6"/>
    <n v="166257"/>
    <s v="ＤＥＬ　ｓｔｙｌｅ名古屋納屋橋　ｂｙ　Ｄａｉｗａ　Ｒｏｙｎｅｔ　Ｈｏｔｅｌ"/>
    <n v="2487"/>
    <x v="60"/>
    <s v="大浴場と朝食が嬉しいホテル"/>
    <s v="寒くなってきたのでお風呂につかりたいと思い、大浴場のあるホテルを選びました。すごく広いというわけではありませんが、お客さんが重ならなければ十分にお風呂で寛げます。朝食も種類が多くしっかりと栄養をとることができました。サラリーマンには嬉しいホテルだと思います。また利用したいと思います。"/>
    <x v="1"/>
    <x v="0"/>
    <n v="3"/>
    <n v="5"/>
    <x v="3"/>
    <x v="1"/>
    <n v="4"/>
    <n v="4"/>
    <x v="2"/>
    <x v="2"/>
    <d v="2025-12-01T00:00:00"/>
    <d v="2025-12-11T00:00:00"/>
    <x v="0"/>
    <x v="0"/>
    <n v="250"/>
    <s v="しまとも2721"/>
  </r>
  <r>
    <x v="1"/>
    <x v="6"/>
    <n v="191545"/>
    <s v="プリンス　スマート　イン　名古屋栄"/>
    <n v="738"/>
    <x v="10"/>
    <s v="キャンセル料はかかったが、部屋も朝食も快適"/>
    <s v="元々前日の宿泊予約でしたが、予定が変更になり、キャンセルして翌日を予約しました。 キャンセル料が20%掛かってしまいましたが、翌日はいつものように綺麗に掃除が行き届いた部屋で、朝食もおいしく快適に過ごせました。"/>
    <x v="1"/>
    <x v="3"/>
    <n v="4"/>
    <m/>
    <x v="3"/>
    <x v="1"/>
    <n v="4"/>
    <n v="4"/>
    <x v="2"/>
    <x v="2"/>
    <d v="2026-03-01T00:00:00"/>
    <d v="2026-03-09T00:00:00"/>
    <x v="4"/>
    <x v="2"/>
    <n v="121"/>
    <s v="morita1212"/>
  </r>
  <r>
    <x v="1"/>
    <x v="6"/>
    <n v="40551"/>
    <s v="アパホテル〈名古屋丸の内駅前〉"/>
    <n v="8650"/>
    <x v="69"/>
    <m/>
    <s v="地下鉄丸の内駅を出てすぐのとてもわかりやすいところに立地。近くの歴史保存地区？にあるレストランに行くのにとても便利でした。すぐ横にコンビニもあり、その点でも◯。また泊まりたいと思います。"/>
    <x v="1"/>
    <x v="3"/>
    <n v="4"/>
    <m/>
    <x v="3"/>
    <x v="1"/>
    <n v="4"/>
    <n v="4"/>
    <x v="2"/>
    <x v="2"/>
    <d v="2026-01-01T00:00:00"/>
    <d v="2026-01-21T00:00:00"/>
    <x v="4"/>
    <x v="2"/>
    <n v="53"/>
    <s v="よしともびっち"/>
  </r>
  <r>
    <x v="1"/>
    <x v="6"/>
    <n v="183360"/>
    <s v="天然温泉　とろとろ美肌の湯　スーパーホテルＰｒｅｍｉｅｒ名古屋天然温泉桜通口"/>
    <n v="917"/>
    <x v="146"/>
    <s v="綺麗で快適、美肌の湯と美味しい店も"/>
    <s v="ホテルそのものがとても綺麗で快適です。部屋も広いし清潔。お風呂は少し小さめですが、美肌の湯というだけありトロトロでとても気持ち良く快適でした。ロケーションも周囲に美味しいオシャレな店が多くいいですね。名古屋の定宿にいたします。"/>
    <x v="3"/>
    <x v="1"/>
    <n v="5"/>
    <m/>
    <x v="3"/>
    <x v="2"/>
    <n v="5"/>
    <n v="5"/>
    <x v="2"/>
    <x v="2"/>
    <d v="2026-03-01T00:00:00"/>
    <d v="2026-03-04T00:00:00"/>
    <x v="4"/>
    <x v="2"/>
    <n v="65"/>
    <s v="masakohtani"/>
  </r>
  <r>
    <x v="1"/>
    <x v="6"/>
    <n v="142606"/>
    <s v="ＡＢホテル名古屋栄"/>
    <n v="3524"/>
    <x v="19"/>
    <s v="大浴場と朝食が魅力的なホテル"/>
    <s v="大浴場が気持ちよかったです。 朝食が種類豊富で嬉しかったです。  部屋のベッドサイドのライトがつきませんでした。 それ以外は良かったです！"/>
    <x v="1"/>
    <x v="3"/>
    <n v="4"/>
    <n v="4"/>
    <x v="3"/>
    <x v="1"/>
    <n v="4"/>
    <n v="4"/>
    <x v="0"/>
    <x v="0"/>
    <d v="2025-11-01T00:00:00"/>
    <d v="2025-12-02T00:00:00"/>
    <x v="0"/>
    <x v="0"/>
    <n v="1"/>
    <s v="ちゃちゃこ"/>
  </r>
  <r>
    <x v="1"/>
    <x v="6"/>
    <n v="4933"/>
    <s v="ホテルアベスト大須観音駅前　羽ノ湯"/>
    <n v="2576"/>
    <x v="47"/>
    <s v="駅から近く便利、漫画サービスも嬉しい"/>
    <s v="駅から近く、商店街へも直接行けてとても便利でした。 漫画等サイトサービスも嬉しかったです。 満足です"/>
    <x v="3"/>
    <x v="1"/>
    <n v="5"/>
    <m/>
    <x v="3"/>
    <x v="2"/>
    <n v="5"/>
    <n v="5"/>
    <x v="0"/>
    <x v="0"/>
    <d v="2026-04-01T00:00:00"/>
    <d v="2026-04-19T00:00:00"/>
    <x v="2"/>
    <x v="2"/>
    <n v="1"/>
    <s v="りゆうすば"/>
  </r>
  <r>
    <x v="1"/>
    <x v="6"/>
    <n v="184235"/>
    <s v="変なホテルプレミア名古屋　伏見駅前"/>
    <n v="627"/>
    <x v="25"/>
    <s v="ポイント高還元、また利用したい"/>
    <s v="40%のポイント付与で施設の充実感は魅力です。また利用させていただきます。"/>
    <x v="1"/>
    <x v="3"/>
    <n v="4"/>
    <n v="4"/>
    <x v="3"/>
    <x v="1"/>
    <n v="4"/>
    <n v="4"/>
    <x v="2"/>
    <x v="2"/>
    <d v="2025-11-01T00:00:00"/>
    <d v="2025-11-18T00:00:00"/>
    <x v="4"/>
    <x v="2"/>
    <n v="15"/>
    <s v="エドガー0503"/>
  </r>
  <r>
    <x v="1"/>
    <x v="6"/>
    <n v="179997"/>
    <s v="アパホテル〈名古屋駅前北〉"/>
    <n v="723"/>
    <x v="3"/>
    <m/>
    <s v="特になし"/>
    <x v="1"/>
    <x v="3"/>
    <n v="3"/>
    <m/>
    <x v="3"/>
    <x v="1"/>
    <n v="4"/>
    <m/>
    <x v="0"/>
    <x v="2"/>
    <d v="2025-02-01T00:00:00"/>
    <d v="2025-03-25T00:00:00"/>
    <x v="4"/>
    <x v="2"/>
    <n v="11"/>
    <s v="ヤンバル！"/>
  </r>
  <r>
    <x v="1"/>
    <x v="6"/>
    <n v="28144"/>
    <s v="リラクゼーション　スパ　アペゼ"/>
    <n v="3452"/>
    <x v="9"/>
    <s v="ロッカーは小さいが朝食は良かった"/>
    <s v="ロッカーがもう少し大きいとありがたいです 朝食は予想していたより良かった"/>
    <x v="0"/>
    <x v="0"/>
    <n v="3"/>
    <n v="4"/>
    <x v="3"/>
    <x v="1"/>
    <n v="3"/>
    <n v="3"/>
    <x v="0"/>
    <x v="2"/>
    <d v="2026-03-01T00:00:00"/>
    <d v="2026-03-31T00:00:00"/>
    <x v="6"/>
    <x v="2"/>
    <n v="7"/>
    <s v="ジェニュイン"/>
  </r>
  <r>
    <x v="1"/>
    <x v="6"/>
    <n v="147710"/>
    <s v="天然温泉　錦鯱の湯　ドーミーインＰＲＥＭＩＵＭ名古屋栄（ドーミーイン・御宿野乃　ホテルズグループ）"/>
    <n v="1683"/>
    <x v="93"/>
    <m/>
    <s v="13時にチェックインできるプランだったので、今回の出張スケジュールにはピッタリでした。朝食のビュッフェはひつまぶし、きしめん、味噌カツと名古屋めしが揃っており、満足度はとても高かったです。あえて言うと、温泉の浴場があまり広くなかった点がマイナスポイントでしょうか。"/>
    <x v="1"/>
    <x v="0"/>
    <n v="5"/>
    <n v="5"/>
    <x v="3"/>
    <x v="0"/>
    <n v="4"/>
    <m/>
    <x v="2"/>
    <x v="2"/>
    <d v="2025-08-01T00:00:00"/>
    <d v="2025-08-07T00:00:00"/>
    <x v="1"/>
    <x v="1"/>
    <n v="1"/>
    <s v="投稿者さん"/>
  </r>
  <r>
    <x v="1"/>
    <x v="6"/>
    <n v="622"/>
    <s v="─都心の天然温泉─　名古屋クラウンホテル"/>
    <n v="8537"/>
    <x v="67"/>
    <s v="朝食と温泉が魅力！リピートホテル"/>
    <s v="リピート利用しています。朝食と温泉目当てです。近くにドン・キホーテもあるので何か困った事があっても大体対応可能です。ただ、名古屋駅と伏見駅の中間位の位置なので繁華街からは少し離れています。そちらに予定がある方は気にするかも？"/>
    <x v="1"/>
    <x v="1"/>
    <n v="4"/>
    <n v="5"/>
    <x v="3"/>
    <x v="2"/>
    <n v="4"/>
    <n v="4"/>
    <x v="0"/>
    <x v="2"/>
    <d v="2025-11-01T00:00:00"/>
    <d v="2025-12-11T00:00:00"/>
    <x v="0"/>
    <x v="2"/>
    <n v="9"/>
    <s v="丹波黒鶏"/>
  </r>
  <r>
    <x v="1"/>
    <x v="6"/>
    <n v="446"/>
    <s v="名古屋金山ホテル"/>
    <n v="3621"/>
    <x v="63"/>
    <s v="駅近で便利、綺麗で満足度の高いホテル"/>
    <s v="初めて金山で泊まりました。駅近で飲屋街なのでキャッチも多く騒がしいですが、それ以外を除けば名古屋駅からのアクセスも良く使いやすいホテルでした。 お部屋はとても綺麗でアメニティも揃っていました。値段のことを考えても申し分なかったです。名古屋へ行くことがあればまた使いたいです。"/>
    <x v="3"/>
    <x v="1"/>
    <n v="4"/>
    <m/>
    <x v="3"/>
    <x v="2"/>
    <n v="5"/>
    <n v="5"/>
    <x v="0"/>
    <x v="2"/>
    <d v="2026-02-01T00:00:00"/>
    <d v="2026-03-04T00:00:00"/>
    <x v="2"/>
    <x v="0"/>
    <n v="12"/>
    <s v="もくもこ子"/>
  </r>
  <r>
    <x v="1"/>
    <x v="6"/>
    <n v="167504"/>
    <s v="アパホテル〈名古屋栄北〉"/>
    <n v="1171"/>
    <x v="83"/>
    <s v="大浴場で旅の疲れを癒やせました"/>
    <m/>
    <x v="3"/>
    <x v="1"/>
    <n v="5"/>
    <m/>
    <x v="3"/>
    <x v="2"/>
    <n v="5"/>
    <n v="5"/>
    <x v="0"/>
    <x v="0"/>
    <d v="2025-11-01T00:00:00"/>
    <d v="2025-11-27T00:00:00"/>
    <x v="2"/>
    <x v="0"/>
    <n v="1"/>
    <s v="とくがわさん"/>
  </r>
  <r>
    <x v="1"/>
    <x v="6"/>
    <n v="31251"/>
    <s v="ビジネスホテル第３スターナゴヤ"/>
    <n v="3474"/>
    <x v="118"/>
    <s v="駅近低価格で助かる"/>
    <s v="駅近で低価格なのありがたいです！ お湯はフロントでもらえますが、部屋にポットがあれば尚良…"/>
    <x v="3"/>
    <x v="1"/>
    <n v="5"/>
    <m/>
    <x v="3"/>
    <x v="5"/>
    <n v="3"/>
    <n v="5"/>
    <x v="0"/>
    <x v="2"/>
    <d v="2026-03-01T00:00:00"/>
    <d v="2026-04-15T00:00:00"/>
    <x v="0"/>
    <x v="0"/>
    <n v="9"/>
    <s v="honey10101"/>
  </r>
  <r>
    <x v="1"/>
    <x v="6"/>
    <n v="18984"/>
    <s v="名古屋ビーズホテル"/>
    <n v="6588"/>
    <x v="92"/>
    <s v="混雑時も快適、充実の設備と親切なサービス"/>
    <s v="混雑の案内が出ていた時間帯に風呂へ突撃したが、普通に入浴もサウナも楽しめた。同じフロアには按摩機がたくさん並んでいて、くつろぎを最優先する姿勢が可視化されていた。  名駅から徒歩圏内、クロークサービスや無料軽食などは、親切なフロントスタッフの対応と相俟って、好感度を高めると思った。  次回以降に期待が繋がる宿である。"/>
    <x v="1"/>
    <x v="3"/>
    <n v="4"/>
    <n v="4"/>
    <x v="3"/>
    <x v="1"/>
    <n v="4"/>
    <n v="4"/>
    <x v="2"/>
    <x v="2"/>
    <d v="2026-02-01T00:00:00"/>
    <d v="2026-02-19T00:00:00"/>
    <x v="4"/>
    <x v="2"/>
    <n v="219"/>
    <s v="アイザック百凡"/>
  </r>
  <r>
    <x v="1"/>
    <x v="6"/>
    <n v="30837"/>
    <s v="ホテル　シルク・トゥリー名古屋"/>
    <n v="6125"/>
    <x v="30"/>
    <s v="値段相応で快適に過ごせました"/>
    <s v="値段相応でした。特に不満もなく快適に過ごすことができました。"/>
    <x v="1"/>
    <x v="3"/>
    <n v="4"/>
    <n v="4"/>
    <x v="3"/>
    <x v="1"/>
    <n v="4"/>
    <n v="4"/>
    <x v="2"/>
    <x v="2"/>
    <d v="2026-03-01T00:00:00"/>
    <d v="2026-03-04T00:00:00"/>
    <x v="1"/>
    <x v="1"/>
    <n v="8"/>
    <s v="投稿者さん"/>
  </r>
  <r>
    <x v="1"/>
    <x v="6"/>
    <n v="8583"/>
    <s v="名古屋ガーランドホテル"/>
    <n v="5081"/>
    <x v="83"/>
    <s v="従業員の対応が素晴らしいホテル"/>
    <s v="枕がだいぶ硬め。 従業員の対応はとても素晴らしい。 駐車場が土日でも24h1500円はかなりお得。 立地的に外がうるさいがこれは仕方ないかも。"/>
    <x v="3"/>
    <x v="1"/>
    <n v="5"/>
    <m/>
    <x v="3"/>
    <x v="2"/>
    <n v="5"/>
    <n v="5"/>
    <x v="2"/>
    <x v="3"/>
    <d v="2025-11-01T00:00:00"/>
    <d v="2025-12-01T00:00:00"/>
    <x v="2"/>
    <x v="2"/>
    <n v="37"/>
    <s v="サウラン1990"/>
  </r>
  <r>
    <x v="1"/>
    <x v="6"/>
    <n v="28144"/>
    <s v="リラクゼーション　スパ　アペゼ"/>
    <n v="3452"/>
    <x v="9"/>
    <m/>
    <s v="野球観戦後利用しました。立地も良く館内も清潔で気持ちよくいつも心地がいいです。"/>
    <x v="1"/>
    <x v="3"/>
    <n v="5"/>
    <m/>
    <x v="3"/>
    <x v="1"/>
    <n v="5"/>
    <m/>
    <x v="0"/>
    <x v="2"/>
    <d v="2025-03-01T00:00:00"/>
    <d v="2025-03-14T00:00:00"/>
    <x v="4"/>
    <x v="0"/>
    <n v="1"/>
    <s v="さか1962"/>
  </r>
  <r>
    <x v="1"/>
    <x v="6"/>
    <n v="158731"/>
    <s v="ジャストインプレミアム名古屋駅"/>
    <n v="2908"/>
    <x v="90"/>
    <m/>
    <s v="立地条件も良く、スタッフ全員がとても親切で丁寧、お部屋も綺麗だし廊下も綺麗で静か。名古屋駅から近いのに周辺は静かで夜は大きめセミダブルベッドでゆっくり眠れます。バスルームも広々としていてバスタブも大きいのでゆっくりお風呂に入れる。今では名古屋での宿泊ではリピートするくらい気に入っています。ただ朝食が有料になってから朝の時間はコーヒーマシンが使えなくなってしまった（マシンが食堂にあるため朝食チケットがないと入れない）。早朝や深夜でも利用できるよう、ドリンクサービスは２４時間利用できるようにしていただけたら有り難いです。"/>
    <x v="3"/>
    <x v="1"/>
    <n v="5"/>
    <m/>
    <x v="3"/>
    <x v="2"/>
    <n v="4"/>
    <m/>
    <x v="1"/>
    <x v="2"/>
    <d v="2025-10-01T00:00:00"/>
    <d v="2025-10-08T00:00:00"/>
    <x v="1"/>
    <x v="1"/>
    <n v="3"/>
    <s v="投稿者さん"/>
  </r>
  <r>
    <x v="1"/>
    <x v="6"/>
    <n v="128576"/>
    <s v="アパホテル〈名古屋栄〉"/>
    <n v="3198"/>
    <x v="61"/>
    <m/>
    <s v="６月１５日〜１７日お世話になりました。家内が体調を崩して、医療機関にかからなければならないような状態になりましたが、フロントスタッフのKさんが医療機関を紹介し、タクシーの手配までしてくださいました。医療機関にみてもらい点滴を受け、何とか旅行から帰ることができました。いろいろと対応していただき、ありがとうございました。チェックイン前の荷物預かりやチェックイン、アウトなどアパのアプリを使うと簡単にできます。"/>
    <x v="1"/>
    <x v="1"/>
    <n v="3"/>
    <m/>
    <x v="3"/>
    <x v="1"/>
    <n v="5"/>
    <m/>
    <x v="0"/>
    <x v="0"/>
    <d v="2025-06-01T00:00:00"/>
    <d v="2025-06-18T00:00:00"/>
    <x v="4"/>
    <x v="2"/>
    <n v="3"/>
    <s v="たみせん"/>
  </r>
  <r>
    <x v="1"/>
    <x v="6"/>
    <n v="17706"/>
    <s v="第２スターナゴヤ"/>
    <n v="1347"/>
    <x v="154"/>
    <s v="初めての宿泊、オートロック以外は快適"/>
    <s v="初めて泊まりましたが良かったです。ただ扉がオ−トロックでないのでちょとめんどくさいです。でも家と同じと思えば良いです。"/>
    <x v="1"/>
    <x v="3"/>
    <n v="4"/>
    <m/>
    <x v="3"/>
    <x v="4"/>
    <n v="2"/>
    <n v="4"/>
    <x v="2"/>
    <x v="2"/>
    <d v="2026-02-01T00:00:00"/>
    <d v="2026-02-09T00:00:00"/>
    <x v="4"/>
    <x v="2"/>
    <n v="3"/>
    <s v="いつもはずれ"/>
  </r>
  <r>
    <x v="1"/>
    <x v="6"/>
    <n v="17704"/>
    <s v="アパホテル〈名古屋栄駅前〉ＥＸＣＥＬＬＥＮＴ"/>
    <n v="4185"/>
    <x v="63"/>
    <m/>
    <s v="思ったよりお部屋が広く、快適に過ごせましたが換気扇付近の天井に髪の毛が付いてました。 シャワーヘッドもファインバブルということで、回してしまう人が多いのか、フチから水が漏れていました。（どうにか直して使用しました）"/>
    <x v="1"/>
    <x v="1"/>
    <n v="5"/>
    <m/>
    <x v="3"/>
    <x v="5"/>
    <n v="4"/>
    <n v="3"/>
    <x v="0"/>
    <x v="1"/>
    <d v="2025-11-01T00:00:00"/>
    <d v="2025-11-22T00:00:00"/>
    <x v="0"/>
    <x v="0"/>
    <n v="1"/>
    <s v="おえういあ"/>
  </r>
  <r>
    <x v="1"/>
    <x v="6"/>
    <n v="18904"/>
    <s v="ホテル　ルブラ王山"/>
    <n v="861"/>
    <x v="19"/>
    <m/>
    <s v="延泊することになり、あらためて追加予約しました。 到着後にそれをお伝えしたところ、部屋移動をしなくてすむように手配して下さいました。 ありがとうございました。"/>
    <x v="3"/>
    <x v="1"/>
    <n v="5"/>
    <m/>
    <x v="3"/>
    <x v="2"/>
    <n v="4"/>
    <m/>
    <x v="1"/>
    <x v="2"/>
    <d v="2025-07-01T00:00:00"/>
    <d v="2025-07-13T00:00:00"/>
    <x v="1"/>
    <x v="1"/>
    <n v="26"/>
    <s v="投稿者さん"/>
  </r>
  <r>
    <x v="1"/>
    <x v="6"/>
    <n v="53424"/>
    <s v="ＫＯＫＯ　ＨＯＴＥＬ　名古屋丸の内（旧：ホテルウィングインターナショナル名古屋）"/>
    <n v="3624"/>
    <x v="19"/>
    <m/>
    <s v="よく利用させてもらっています。 立地、部屋やアメニティの質、朝食、など、コスパがいいです。 人気のマンガが最新巻まで置いてあるのもとても良いです。 今後も使わせてもらいます。"/>
    <x v="1"/>
    <x v="3"/>
    <n v="4"/>
    <n v="4"/>
    <x v="3"/>
    <x v="0"/>
    <n v="4"/>
    <m/>
    <x v="2"/>
    <x v="2"/>
    <d v="2025-08-01T00:00:00"/>
    <d v="2025-08-08T00:00:00"/>
    <x v="1"/>
    <x v="1"/>
    <n v="5"/>
    <s v="投稿者さん"/>
  </r>
  <r>
    <x v="1"/>
    <x v="6"/>
    <n v="622"/>
    <s v="─都心の天然温泉─　名古屋クラウンホテル"/>
    <n v="8537"/>
    <x v="67"/>
    <s v="親切な対応に感謝します"/>
    <s v="親切にしてくださいました。"/>
    <x v="1"/>
    <x v="1"/>
    <n v="1"/>
    <n v="4"/>
    <x v="3"/>
    <x v="2"/>
    <n v="3"/>
    <n v="4"/>
    <x v="0"/>
    <x v="0"/>
    <d v="2025-11-01T00:00:00"/>
    <d v="2025-12-24T00:00:00"/>
    <x v="3"/>
    <x v="0"/>
    <n v="11"/>
    <s v="ポン太6670"/>
  </r>
  <r>
    <x v="1"/>
    <x v="6"/>
    <n v="180988"/>
    <s v="東横ＩＮＮ名古屋金山"/>
    <n v="750"/>
    <x v="30"/>
    <s v="愛犬と宿泊できて満足です！"/>
    <s v="愛犬と泊まれてとてもありがたかったです！東横インさんとても気に入ったので愛犬と同室可のホテルをもっとたくさん増やしてもらえたら嬉しいです。また近くで予定がある時は是非利用したいです。"/>
    <x v="3"/>
    <x v="3"/>
    <n v="5"/>
    <n v="5"/>
    <x v="3"/>
    <x v="1"/>
    <n v="5"/>
    <n v="5"/>
    <x v="0"/>
    <x v="0"/>
    <d v="2026-01-01T00:00:00"/>
    <d v="2026-01-15T00:00:00"/>
    <x v="3"/>
    <x v="0"/>
    <n v="6"/>
    <s v="にゃん3535"/>
  </r>
  <r>
    <x v="1"/>
    <x v="6"/>
    <n v="1559"/>
    <s v="熱田の杜ホテル深翠苑（しんすいえん）"/>
    <n v="765"/>
    <x v="29"/>
    <m/>
    <s v="当初は1泊のみの予定でしたが、居心地が良くスタッフの方々にも非常に丁寧な接客をしていただいたため、2連泊しました。  鉄道駅も近く、バス停も近いため、交通の便は比較的良かったです。 全列車が停まる名鉄の神宮前駅が近かったのが、個人的に助かりました。 コンビニも近く、飲食店もホテル周辺に多数あるため、飲食に関しては全く困りませんでした。  今回、交通ICカードを忘れてしまった際、すぐにお電話をしていただき非常に助かりました。 また、2泊目は当日予約だったのにも関わらず部屋の用意をしていただき、こちらも助かりました。  食事については、朝食時間前に2日ともチェックアウトをしたため評価不能としています。  また名古屋で宿泊する際は、また利用させていただきたいと思っています。 ありがとうございました。"/>
    <x v="3"/>
    <x v="1"/>
    <n v="4"/>
    <m/>
    <x v="3"/>
    <x v="1"/>
    <n v="5"/>
    <m/>
    <x v="0"/>
    <x v="2"/>
    <d v="2025-04-01T00:00:00"/>
    <d v="2025-05-01T00:00:00"/>
    <x v="5"/>
    <x v="2"/>
    <n v="1"/>
    <s v="投稿者さん"/>
  </r>
  <r>
    <x v="1"/>
    <x v="6"/>
    <n v="1593"/>
    <s v="名古屋栄グリーンホテル"/>
    <n v="3085"/>
    <x v="117"/>
    <m/>
    <s v="立地と朝食割引などのサービスもあり、次回も利用したいと思ってます。"/>
    <x v="0"/>
    <x v="3"/>
    <n v="5"/>
    <m/>
    <x v="3"/>
    <x v="0"/>
    <n v="3"/>
    <m/>
    <x v="0"/>
    <x v="2"/>
    <d v="2025-01-01T00:00:00"/>
    <d v="2025-03-02T00:00:00"/>
    <x v="3"/>
    <x v="2"/>
    <n v="40"/>
    <s v="ジュリアーノ"/>
  </r>
  <r>
    <x v="1"/>
    <x v="6"/>
    <n v="179617"/>
    <s v="ニッコースタイル名古屋"/>
    <n v="535"/>
    <x v="24"/>
    <m/>
    <s v="F1観戦のため、連泊。他にもF1組が結構いましたね。 清潔感のあるお部屋でとてもよかったです。"/>
    <x v="3"/>
    <x v="0"/>
    <n v="4"/>
    <m/>
    <x v="3"/>
    <x v="0"/>
    <n v="5"/>
    <m/>
    <x v="0"/>
    <x v="0"/>
    <d v="2025-04-01T00:00:00"/>
    <d v="2025-05-12T00:00:00"/>
    <x v="1"/>
    <x v="1"/>
    <n v="1"/>
    <s v="投稿者さん"/>
  </r>
  <r>
    <x v="1"/>
    <x v="6"/>
    <n v="165806"/>
    <s v="コンフォートホテル名古屋伏見"/>
    <n v="1442"/>
    <x v="30"/>
    <m/>
    <s v="掃除が行き届いていて、とても部屋が綺麗で大変満足です。朝食も美味しかったのでまた名古屋に出張する際には利用したいと思います。"/>
    <x v="3"/>
    <x v="1"/>
    <n v="5"/>
    <n v="5"/>
    <x v="3"/>
    <x v="2"/>
    <n v="5"/>
    <m/>
    <x v="2"/>
    <x v="2"/>
    <d v="2025-09-01T00:00:00"/>
    <d v="2025-09-21T00:00:00"/>
    <x v="0"/>
    <x v="2"/>
    <n v="2"/>
    <s v="メタル250"/>
  </r>
  <r>
    <x v="1"/>
    <x v="6"/>
    <n v="29845"/>
    <s v="名鉄イン名古屋金山"/>
    <n v="4353"/>
    <x v="144"/>
    <m/>
    <s v="ファミリーには向いていない。これぞビジネスホテルという感じ。食事も必要最小限で、子供が好きそうなものはほとんどない。ただし、ホテルスタッフは親切。教育がよく行き届いている。"/>
    <x v="0"/>
    <x v="0"/>
    <n v="4"/>
    <n v="2"/>
    <x v="3"/>
    <x v="4"/>
    <n v="3"/>
    <m/>
    <x v="0"/>
    <x v="0"/>
    <d v="2025-07-01T00:00:00"/>
    <d v="2025-08-03T00:00:00"/>
    <x v="3"/>
    <x v="2"/>
    <n v="50"/>
    <s v="いいなおおおさか"/>
  </r>
  <r>
    <x v="1"/>
    <x v="6"/>
    <n v="40551"/>
    <s v="アパホテル〈名古屋丸の内駅前〉"/>
    <n v="8650"/>
    <x v="69"/>
    <m/>
    <s v="安定のクオリティでいつも快適に利用させて頂いています。"/>
    <x v="0"/>
    <x v="0"/>
    <n v="5"/>
    <m/>
    <x v="3"/>
    <x v="5"/>
    <n v="4"/>
    <m/>
    <x v="2"/>
    <x v="2"/>
    <d v="2025-08-01T00:00:00"/>
    <d v="2025-08-26T00:00:00"/>
    <x v="1"/>
    <x v="1"/>
    <n v="1"/>
    <s v="投稿者さん"/>
  </r>
  <r>
    <x v="1"/>
    <x v="6"/>
    <n v="173122"/>
    <s v="ホテルエスプル名古屋栄"/>
    <n v="506"/>
    <x v="135"/>
    <m/>
    <s v="近畿→首都圏の移動の中で、近くに用事があり、かつ、ネット会議の仕事もあったので宿泊。栄駅（東寄り）へはやや歩くが、愛知県美術館（およびホール。別施設だが「宗次ホール」にも近い）には近く、行きやすい。リニューアルした中日ビルほか、食事ができる場所や、コンビニも多い。ネット会議に参加してあとは寝るだけ（早朝にチェックアウト）、という利用だったが、問題なく過ごせた。強いて言えば机の正面の鏡が、ホテルを問わず個人的には苦手。"/>
    <x v="1"/>
    <x v="3"/>
    <n v="5"/>
    <m/>
    <x v="3"/>
    <x v="0"/>
    <n v="4"/>
    <m/>
    <x v="2"/>
    <x v="2"/>
    <d v="2025-07-01T00:00:00"/>
    <d v="2025-07-15T00:00:00"/>
    <x v="3"/>
    <x v="2"/>
    <n v="269"/>
    <s v="TK2074"/>
  </r>
  <r>
    <x v="1"/>
    <x v="6"/>
    <n v="181174"/>
    <s v="ワシントンＲ＆Ｂホテル名古屋駅前"/>
    <n v="689"/>
    <x v="112"/>
    <m/>
    <s v="安いが、道に近いので、うるさかった"/>
    <x v="0"/>
    <x v="0"/>
    <n v="3"/>
    <m/>
    <x v="3"/>
    <x v="0"/>
    <n v="3"/>
    <n v="3"/>
    <x v="2"/>
    <x v="2"/>
    <d v="2025-11-01T00:00:00"/>
    <d v="2026-01-15T00:00:00"/>
    <x v="2"/>
    <x v="2"/>
    <n v="7"/>
    <s v="バイロンうま"/>
  </r>
  <r>
    <x v="1"/>
    <x v="6"/>
    <n v="187554"/>
    <s v="トラベロッジ名古屋栄"/>
    <n v="139"/>
    <x v="11"/>
    <s v="広くて清潔！快適に過ごせました"/>
    <s v="お部屋は広めで清潔感も問題なく過ごせました。湯船は使わないのでシャワーのみの方が広めに使えて快適でした。"/>
    <x v="3"/>
    <x v="1"/>
    <n v="5"/>
    <m/>
    <x v="3"/>
    <x v="2"/>
    <n v="5"/>
    <n v="5"/>
    <x v="0"/>
    <x v="2"/>
    <d v="2026-01-01T00:00:00"/>
    <d v="2026-01-13T00:00:00"/>
    <x v="3"/>
    <x v="0"/>
    <n v="2"/>
    <s v="けんこさん"/>
  </r>
  <r>
    <x v="1"/>
    <x v="6"/>
    <n v="183105"/>
    <s v="モンブランホテルラフィネ名古屋駅前"/>
    <n v="1116"/>
    <x v="27"/>
    <s v="名古屋前泊で利用、部屋が綺麗で快適"/>
    <s v="伊勢志摩旅行のための名古屋前泊で利用しました。 なので特に期待してはいなかったのですが、いい意味でそれは裏切られました。 部屋もお風呂もトイレもとても綺麗で快適に過ごせました。"/>
    <x v="1"/>
    <x v="3"/>
    <n v="3"/>
    <m/>
    <x v="3"/>
    <x v="0"/>
    <n v="4"/>
    <n v="4"/>
    <x v="0"/>
    <x v="0"/>
    <d v="2025-11-01T00:00:00"/>
    <d v="2025-11-29T00:00:00"/>
    <x v="3"/>
    <x v="2"/>
    <n v="8"/>
    <s v="hiro-yana"/>
  </r>
  <r>
    <x v="1"/>
    <x v="6"/>
    <n v="5872"/>
    <s v="東京第一ホテル錦"/>
    <n v="5565"/>
    <x v="26"/>
    <m/>
    <s v="ツインだったのですが、洗面台が２つあり、部屋も広くてよかったです。紅茶の品揃えもよかったです。下にコンビニがあって便利でした"/>
    <x v="1"/>
    <x v="3"/>
    <n v="3"/>
    <m/>
    <x v="3"/>
    <x v="0"/>
    <n v="4"/>
    <m/>
    <x v="0"/>
    <x v="0"/>
    <d v="2025-10-01T00:00:00"/>
    <d v="2025-10-14T00:00:00"/>
    <x v="1"/>
    <x v="1"/>
    <n v="3"/>
    <s v="投稿者さん"/>
  </r>
  <r>
    <x v="1"/>
    <x v="6"/>
    <n v="139818"/>
    <s v="ビジネスホテルオイセ"/>
    <n v="668"/>
    <x v="163"/>
    <s v="安いけどオススメはしません"/>
    <s v="15:50にチェックインできるか尋ねたら「まだ早いけどいいです」とものすごく恩着せがましく言われました。「出来ます」とか「大丈夫です」だけで良いだろうに。以前に利用した時もかなり嫌味な対応だったので、堪忍袋の緒が切れました。もう二度と利用しません。共同の洗面所も妙な匂いがします。"/>
    <x v="2"/>
    <x v="2"/>
    <n v="2"/>
    <m/>
    <x v="3"/>
    <x v="3"/>
    <n v="1"/>
    <n v="2"/>
    <x v="0"/>
    <x v="2"/>
    <d v="2026-02-01T00:00:00"/>
    <d v="2026-02-24T00:00:00"/>
    <x v="1"/>
    <x v="1"/>
    <n v="5"/>
    <s v="投稿者さん"/>
  </r>
  <r>
    <x v="1"/>
    <x v="6"/>
    <n v="158731"/>
    <s v="ジャストインプレミアム名古屋駅"/>
    <n v="2908"/>
    <x v="90"/>
    <s v="名古屋城チケット付き！快適な三泊四日"/>
    <s v="名古屋城入場チケットがついてくるし、名古屋駅から地下鉄で一駅だけど地下街歩けばすぐだし、快適な三泊四日でした。近くに味仙やコメダもあるので名古屋メシも堪能できます♪"/>
    <x v="3"/>
    <x v="1"/>
    <n v="5"/>
    <n v="5"/>
    <x v="3"/>
    <x v="2"/>
    <n v="5"/>
    <n v="5"/>
    <x v="0"/>
    <x v="0"/>
    <d v="2026-04-01T00:00:00"/>
    <d v="2026-04-16T00:00:00"/>
    <x v="0"/>
    <x v="2"/>
    <n v="1"/>
    <s v="年一旅行が楽しみなたいたい"/>
  </r>
  <r>
    <x v="1"/>
    <x v="6"/>
    <n v="167504"/>
    <s v="アパホテル〈名古屋栄北〉"/>
    <n v="1171"/>
    <x v="83"/>
    <m/>
    <s v="関西万博駆け込みへの前泊にて利用しました。30数年ぶりの名古屋城、熱田神宮へのアプローチの良さで、なつかしさと照りつける陽射しに、クタクタになりながら楽しめました。 フロントの女性に熱田神宮への行き方を尋ねましたが、分からないとの回答は残念でしたが。"/>
    <x v="1"/>
    <x v="0"/>
    <n v="4"/>
    <m/>
    <x v="3"/>
    <x v="1"/>
    <n v="3"/>
    <m/>
    <x v="0"/>
    <x v="0"/>
    <d v="2025-09-01T00:00:00"/>
    <d v="2025-09-20T00:00:00"/>
    <x v="4"/>
    <x v="2"/>
    <n v="25"/>
    <s v="オオチロ"/>
  </r>
  <r>
    <x v="1"/>
    <x v="6"/>
    <n v="6109"/>
    <s v="サイプレスガーデンホテル"/>
    <n v="2384"/>
    <x v="3"/>
    <s v="高校生団体と遭遇、その他は快適"/>
    <m/>
    <x v="1"/>
    <x v="3"/>
    <n v="4"/>
    <n v="4"/>
    <x v="3"/>
    <x v="5"/>
    <n v="4"/>
    <n v="4"/>
    <x v="2"/>
    <x v="2"/>
    <d v="2025-10-01T00:00:00"/>
    <d v="2025-11-29T00:00:00"/>
    <x v="1"/>
    <x v="1"/>
    <n v="25"/>
    <s v="投稿者さん"/>
  </r>
  <r>
    <x v="1"/>
    <x v="6"/>
    <n v="6040"/>
    <s v="エクセルイン名古屋熱田"/>
    <n v="2812"/>
    <x v="148"/>
    <m/>
    <s v="土曜日にも関わらず低料金で、本当に助けていただきました。 周辺に飲食店も多く、地下鉄駅から近いので、とても便利です。  部屋もリニューアルされて間もないようで、快適でした。 また泊まりたいと思います。"/>
    <x v="1"/>
    <x v="3"/>
    <n v="5"/>
    <n v="4"/>
    <x v="3"/>
    <x v="1"/>
    <n v="4"/>
    <m/>
    <x v="0"/>
    <x v="2"/>
    <d v="2025-07-01T00:00:00"/>
    <d v="2025-07-24T00:00:00"/>
    <x v="1"/>
    <x v="1"/>
    <n v="111"/>
    <s v="投稿者さん"/>
  </r>
  <r>
    <x v="1"/>
    <x v="6"/>
    <n v="162756"/>
    <s v="くれたけインプレミアム名古屋納屋橋"/>
    <n v="1884"/>
    <x v="29"/>
    <s v="部屋は綺麗だが夜は騒がしい"/>
    <s v="部屋は入り口が少し狭いですが、キレイです。 夜は救急車やパトカー、暴走族がうるさいです。 大浴場はちょうど良い温度でした。 バイキングは味は良いです。"/>
    <x v="0"/>
    <x v="3"/>
    <n v="3"/>
    <n v="3"/>
    <x v="3"/>
    <x v="1"/>
    <n v="4"/>
    <n v="5"/>
    <x v="1"/>
    <x v="2"/>
    <d v="2026-01-01T00:00:00"/>
    <d v="2026-02-25T00:00:00"/>
    <x v="5"/>
    <x v="2"/>
    <n v="3"/>
    <s v="いろんな温泉行く人"/>
  </r>
  <r>
    <x v="1"/>
    <x v="6"/>
    <n v="70971"/>
    <s v="ホテルルートイン名古屋栄"/>
    <n v="2496"/>
    <x v="30"/>
    <m/>
    <s v="息子が受験で利用しました　受験の利用と言う事で予めスタンドライトを用意して頂きました　お気遣いありがとうございました"/>
    <x v="3"/>
    <x v="1"/>
    <n v="5"/>
    <n v="5"/>
    <x v="3"/>
    <x v="2"/>
    <n v="5"/>
    <m/>
    <x v="1"/>
    <x v="2"/>
    <d v="2025-01-01T00:00:00"/>
    <d v="2025-01-25T00:00:00"/>
    <x v="1"/>
    <x v="1"/>
    <n v="1"/>
    <s v="投稿者さん"/>
  </r>
  <r>
    <x v="1"/>
    <x v="6"/>
    <n v="139818"/>
    <s v="ビジネスホテルオイセ"/>
    <n v="668"/>
    <x v="163"/>
    <s v="シャワー利用時間注意、遅いと入れない"/>
    <s v="シャワー室が16時から22時までしか使えず、ちょっと帰りが遅くなったら入れなかった そこだけ注意です"/>
    <x v="0"/>
    <x v="0"/>
    <n v="3"/>
    <m/>
    <x v="3"/>
    <x v="0"/>
    <n v="3"/>
    <n v="3"/>
    <x v="0"/>
    <x v="2"/>
    <d v="2026-04-01T00:00:00"/>
    <d v="2026-04-19T00:00:00"/>
    <x v="3"/>
    <x v="0"/>
    <n v="9"/>
    <s v="maxbeet"/>
  </r>
  <r>
    <x v="1"/>
    <x v="6"/>
    <n v="165834"/>
    <s v="くれたけイン名古屋久屋大通"/>
    <n v="1708"/>
    <x v="143"/>
    <m/>
    <s v="大浴場に、背中に入れ墨をした人が入って来た。大浴場に入れ墨やタトゥーをした方の利用禁止と記載していないので、利用できるが気分が良くない。"/>
    <x v="0"/>
    <x v="4"/>
    <n v="3"/>
    <n v="2"/>
    <x v="3"/>
    <x v="4"/>
    <n v="2"/>
    <m/>
    <x v="2"/>
    <x v="2"/>
    <d v="2025-06-01T00:00:00"/>
    <d v="2025-06-26T00:00:00"/>
    <x v="1"/>
    <x v="1"/>
    <n v="56"/>
    <s v="投稿者さん"/>
  </r>
  <r>
    <x v="1"/>
    <x v="6"/>
    <n v="191545"/>
    <s v="プリンス　スマート　イン　名古屋栄"/>
    <n v="738"/>
    <x v="10"/>
    <m/>
    <s v="浴室が臭すぎる。またエアコンが弱いから汗かいて寝た。いや、寝れなかった。"/>
    <x v="2"/>
    <x v="1"/>
    <n v="5"/>
    <m/>
    <x v="3"/>
    <x v="4"/>
    <n v="5"/>
    <m/>
    <x v="2"/>
    <x v="2"/>
    <d v="2025-06-01T00:00:00"/>
    <d v="2025-06-23T00:00:00"/>
    <x v="1"/>
    <x v="1"/>
    <n v="7"/>
    <s v="投稿者さん"/>
  </r>
  <r>
    <x v="1"/>
    <x v="6"/>
    <n v="166547"/>
    <s v="Ｎ　ＨＯＴＥＬ"/>
    <n v="406"/>
    <x v="24"/>
    <s v="大好きなホテル！！"/>
    <s v="遠距離の彼と会う時に利用するようになりました。 名古屋に来た時は絶対泊まりたいって話してるくらい大好きなホテルです！ 個人的にドリンクバーとウォーターサーバーあるのすごくありがたいと思ってます。 全体的に綺麗で清潔感があり、安心して泊まれます！"/>
    <x v="3"/>
    <x v="1"/>
    <n v="5"/>
    <m/>
    <x v="3"/>
    <x v="2"/>
    <n v="5"/>
    <n v="5"/>
    <x v="1"/>
    <x v="3"/>
    <d v="2026-03-01T00:00:00"/>
    <d v="2026-04-20T00:00:00"/>
    <x v="2"/>
    <x v="0"/>
    <n v="1"/>
    <s v="ぽんこまるちゃん"/>
  </r>
  <r>
    <x v="1"/>
    <x v="6"/>
    <n v="811"/>
    <s v="第一富士ホテル名古屋駅前"/>
    <n v="2790"/>
    <x v="118"/>
    <m/>
    <s v="鍵タイプの部屋で少し古さはありますが、部屋は比較的綺麗で満足です。 ロビーに入って直ぐ左手に受付があるので、防犯の面でも安心です。"/>
    <x v="0"/>
    <x v="3"/>
    <n v="4"/>
    <m/>
    <x v="3"/>
    <x v="0"/>
    <n v="4"/>
    <m/>
    <x v="2"/>
    <x v="2"/>
    <d v="2025-01-01T00:00:00"/>
    <d v="2025-01-25T00:00:00"/>
    <x v="1"/>
    <x v="1"/>
    <n v="12"/>
    <s v="投稿者さん"/>
  </r>
  <r>
    <x v="1"/>
    <x v="6"/>
    <n v="158556"/>
    <s v="名古屋ＪＲゲートタワーホテル"/>
    <n v="1294"/>
    <x v="76"/>
    <m/>
    <s v="朝食の名古屋名物がたいへん美味しかった。特にひつまぶしとおでんは、また食べたい。"/>
    <x v="1"/>
    <x v="0"/>
    <n v="5"/>
    <n v="5"/>
    <x v="3"/>
    <x v="1"/>
    <n v="5"/>
    <m/>
    <x v="0"/>
    <x v="0"/>
    <d v="2025-01-01T00:00:00"/>
    <d v="2025-01-12T00:00:00"/>
    <x v="1"/>
    <x v="1"/>
    <n v="70"/>
    <s v="投稿者さん"/>
  </r>
  <r>
    <x v="1"/>
    <x v="6"/>
    <n v="189164"/>
    <s v="ベストウェスタンプラス　名古屋栄"/>
    <n v="114"/>
    <x v="55"/>
    <m/>
    <s v="私にとっては仕事場も食事場所も近くて便利です"/>
    <x v="1"/>
    <x v="3"/>
    <n v="4"/>
    <m/>
    <x v="3"/>
    <x v="1"/>
    <n v="4"/>
    <m/>
    <x v="2"/>
    <x v="0"/>
    <d v="2025-10-01T00:00:00"/>
    <d v="2025-10-24T00:00:00"/>
    <x v="4"/>
    <x v="2"/>
    <n v="46"/>
    <s v="秋葉比呂"/>
  </r>
  <r>
    <x v="1"/>
    <x v="6"/>
    <n v="158731"/>
    <s v="ジャストインプレミアム名古屋駅"/>
    <n v="2908"/>
    <x v="90"/>
    <m/>
    <s v="スタッフの方もにこやかで感じが良く、快適に過ごせました。 喫煙フロアしか空きがなく予約しましたが、室内の匂いはさほど気になりませんでした。"/>
    <x v="1"/>
    <x v="3"/>
    <n v="4"/>
    <m/>
    <x v="3"/>
    <x v="0"/>
    <n v="4"/>
    <m/>
    <x v="0"/>
    <x v="0"/>
    <d v="2025-05-01T00:00:00"/>
    <d v="2025-05-26T00:00:00"/>
    <x v="1"/>
    <x v="1"/>
    <n v="1"/>
    <s v="投稿者さん"/>
  </r>
  <r>
    <x v="1"/>
    <x v="6"/>
    <n v="71946"/>
    <s v="三交イン名古屋伏見"/>
    <n v="2926"/>
    <x v="100"/>
    <s v="清潔で静か、また利用したい"/>
    <s v="室内は清潔感があり静かで過ごしやすかったです。 機会があったら、また利用させていただきたいと思います。"/>
    <x v="1"/>
    <x v="3"/>
    <n v="3"/>
    <m/>
    <x v="3"/>
    <x v="0"/>
    <n v="4"/>
    <n v="4"/>
    <x v="2"/>
    <x v="2"/>
    <d v="2025-11-01T00:00:00"/>
    <d v="2025-12-09T00:00:00"/>
    <x v="1"/>
    <x v="1"/>
    <n v="16"/>
    <s v="chabe3773"/>
  </r>
  <r>
    <x v="1"/>
    <x v="6"/>
    <n v="40551"/>
    <s v="アパホテル〈名古屋丸の内駅前〉"/>
    <n v="8650"/>
    <x v="69"/>
    <m/>
    <s v="とても楽しめましたかありがとうございました"/>
    <x v="3"/>
    <x v="1"/>
    <n v="5"/>
    <m/>
    <x v="3"/>
    <x v="2"/>
    <n v="5"/>
    <m/>
    <x v="0"/>
    <x v="0"/>
    <d v="2025-10-01T00:00:00"/>
    <d v="2025-10-13T00:00:00"/>
    <x v="2"/>
    <x v="2"/>
    <n v="8"/>
    <s v="てる0328"/>
  </r>
  <r>
    <x v="1"/>
    <x v="6"/>
    <n v="622"/>
    <s v="─都心の天然温泉─　名古屋クラウンホテル"/>
    <n v="8537"/>
    <x v="67"/>
    <s v="温泉と朝食が良かった！"/>
    <s v="温泉と朝食がよかったです！ 広い部屋を予約して快適に過ごせました。 テレビでネトフリやYouTube見れたらもっと良かったかなと思いました。 また隣の声が聞こえやすく、朝聞こえて起きてしまったのが少し残念だった。"/>
    <x v="0"/>
    <x v="1"/>
    <n v="4"/>
    <m/>
    <x v="3"/>
    <x v="0"/>
    <n v="3"/>
    <n v="5"/>
    <x v="0"/>
    <x v="3"/>
    <d v="2025-12-01T00:00:00"/>
    <d v="2025-12-15T00:00:00"/>
    <x v="5"/>
    <x v="0"/>
    <n v="4"/>
    <s v="ももんが9415"/>
  </r>
  <r>
    <x v="1"/>
    <x v="6"/>
    <n v="147710"/>
    <s v="天然温泉　錦鯱の湯　ドーミーインＰＲＥＭＩＵＭ名古屋栄（ドーミーイン・御宿野乃　ホテルズグループ）"/>
    <n v="1683"/>
    <x v="93"/>
    <s v="ドーミーイン、サービス抜群！両親も大満足の名古屋飯"/>
    <s v="ドーミーインは、サービスが良いので、ホテル選びに必ず上がります。今回は、両親を連れて利用させていただきました。駐車場のメンテナンスとの事で、13時チェックインをずらして15時頃から入りましたが、丁寧に電話連絡していただき助かりました。ウェルカムコーヒーもおいしかったし、夜鳴きそばも、抜群に美味しい！朝食の名古屋飯は、出歩くことが困難な家族には、いっぺんに色々な味を楽しめ最高でした！すべてが美味しい！大浴場の湯船で携帯を見ている人がいて気になりましたが…。それだけで、あとは、全てにおいて最高でした！ありがとうございまさした！"/>
    <x v="3"/>
    <x v="1"/>
    <n v="5"/>
    <n v="5"/>
    <x v="3"/>
    <x v="2"/>
    <n v="5"/>
    <n v="5"/>
    <x v="0"/>
    <x v="0"/>
    <d v="2026-02-01T00:00:00"/>
    <d v="2026-02-27T00:00:00"/>
    <x v="3"/>
    <x v="0"/>
    <n v="70"/>
    <s v="hirocchi-kokocchi"/>
  </r>
  <r>
    <x v="1"/>
    <x v="6"/>
    <n v="180988"/>
    <s v="東横ＩＮＮ名古屋金山"/>
    <n v="750"/>
    <x v="30"/>
    <s v="朝食の種類豊富で満足、送迎バスも便利"/>
    <s v="朝ごはんたくさん種類があって、大満足です。送迎バスも便利でした。部屋の時計が合っていなかったところだけマイナス。"/>
    <x v="1"/>
    <x v="1"/>
    <n v="4"/>
    <n v="5"/>
    <x v="3"/>
    <x v="0"/>
    <n v="3"/>
    <n v="4"/>
    <x v="0"/>
    <x v="0"/>
    <d v="2026-02-01T00:00:00"/>
    <d v="2026-02-14T00:00:00"/>
    <x v="4"/>
    <x v="0"/>
    <n v="48"/>
    <s v="おはち３５"/>
  </r>
  <r>
    <x v="1"/>
    <x v="6"/>
    <n v="151402"/>
    <s v="リッチモンドホテル名古屋新幹線口"/>
    <n v="1353"/>
    <x v="35"/>
    <s v="行き届いたサービスが嬉しい"/>
    <s v="いつもながら、行き届いたサービスで嬉しくなります。 また今回は、クリスマスの特別企画で「宝探し」のイベントもあり、70歳近い私でも童心に戻って探し回り、無事お宝をゲットできました。 「名古屋メシ」の朝食バイキングは、毎回の楽しみですが、今回は「シュトーレン」もあり、クリスマス気分に浸れました。 次回の宿泊も楽しみにしています。"/>
    <x v="1"/>
    <x v="1"/>
    <n v="5"/>
    <n v="5"/>
    <x v="3"/>
    <x v="1"/>
    <n v="4"/>
    <n v="5"/>
    <x v="0"/>
    <x v="0"/>
    <d v="2025-12-01T00:00:00"/>
    <d v="2025-12-19T00:00:00"/>
    <x v="4"/>
    <x v="2"/>
    <n v="18"/>
    <s v="鬼の長谷川平蔵"/>
  </r>
  <r>
    <x v="1"/>
    <x v="6"/>
    <n v="17984"/>
    <s v="サウナ＆カプセルホテル　ウェルビー今池"/>
    <n v="1775"/>
    <x v="26"/>
    <m/>
    <s v="初めて利用しました！とてもよかったです！ サウナよかったです！また利用したいと思います！"/>
    <x v="1"/>
    <x v="1"/>
    <n v="4"/>
    <n v="4"/>
    <x v="3"/>
    <x v="2"/>
    <n v="5"/>
    <m/>
    <x v="2"/>
    <x v="2"/>
    <d v="2025-09-01T00:00:00"/>
    <d v="2025-09-28T00:00:00"/>
    <x v="1"/>
    <x v="1"/>
    <n v="6"/>
    <s v="投稿者さん"/>
  </r>
  <r>
    <x v="1"/>
    <x v="6"/>
    <n v="181105"/>
    <s v="アパホテル〈名古屋駅前南〉"/>
    <n v="495"/>
    <x v="99"/>
    <m/>
    <s v="部屋も水周りも綺麗で過ごしやすかったです。"/>
    <x v="3"/>
    <x v="1"/>
    <n v="5"/>
    <m/>
    <x v="3"/>
    <x v="2"/>
    <n v="5"/>
    <m/>
    <x v="0"/>
    <x v="2"/>
    <d v="2025-10-01T00:00:00"/>
    <d v="2025-10-21T00:00:00"/>
    <x v="1"/>
    <x v="1"/>
    <n v="2"/>
    <s v="投稿者さん"/>
  </r>
  <r>
    <x v="1"/>
    <x v="6"/>
    <n v="166547"/>
    <s v="Ｎ　ＨＯＴＥＬ"/>
    <n v="406"/>
    <x v="24"/>
    <m/>
    <s v="駐車場は立体で停めやすかったです。名古屋までも近いので便利でした。飲み物のサービスやウォーターサーバーなどお客様目線を重視されていて、感動でした。部屋もきれいで、ベッドも広々で思っていた以上のホテルでした。ご飯は外に食べて行ったのでルームサービスは頼まなかったのですが、価格も良心的で、高いものも1500円程で御当地メニューもあり、次行ったときには頼んでゆっくり部屋で過ごしたいです。お風呂もジャグジーでテンション上がりました。お風呂のボディソープとシャンプーが良すぎて自宅にも欲しくなる良い匂いでした。また行きたいです。"/>
    <x v="3"/>
    <x v="1"/>
    <n v="5"/>
    <m/>
    <x v="3"/>
    <x v="2"/>
    <n v="5"/>
    <m/>
    <x v="0"/>
    <x v="0"/>
    <d v="2025-09-01T00:00:00"/>
    <d v="2025-09-22T00:00:00"/>
    <x v="2"/>
    <x v="0"/>
    <n v="2"/>
    <s v="Rmamachannel"/>
  </r>
  <r>
    <x v="1"/>
    <x v="6"/>
    <n v="8249"/>
    <s v="サイプレスホテル　名古屋駅前"/>
    <n v="2007"/>
    <x v="125"/>
    <s v="マットレスの違いがわかりません"/>
    <s v="寝心地は良かったと思うけどマットレスの違いはわからなかった 寝るだけだから構わないけどなんか無理やり作った部屋のような感覚 別に不便さはないけど快適とはならないと思う普通のレベル"/>
    <x v="0"/>
    <x v="0"/>
    <n v="3"/>
    <n v="3"/>
    <x v="3"/>
    <x v="0"/>
    <n v="3"/>
    <n v="3"/>
    <x v="0"/>
    <x v="2"/>
    <d v="2025-11-01T00:00:00"/>
    <d v="2025-11-27T00:00:00"/>
    <x v="2"/>
    <x v="0"/>
    <n v="3"/>
    <s v="nika71688"/>
  </r>
  <r>
    <x v="1"/>
    <x v="6"/>
    <n v="811"/>
    <s v="第一富士ホテル名古屋駅前"/>
    <n v="2790"/>
    <x v="118"/>
    <m/>
    <s v="朝食時のビッフェ会場が広くて綺麗です。料理も種類が豊富でどれも美味しかったです。 私がビジネスホテルで重要視するのは値段、立地、朝食(場所の広さ)ですので満足でした。 名古屋観光の際はまた訪れたいです。ありがとうございました。"/>
    <x v="0"/>
    <x v="0"/>
    <n v="5"/>
    <n v="5"/>
    <x v="3"/>
    <x v="4"/>
    <n v="3"/>
    <m/>
    <x v="0"/>
    <x v="2"/>
    <d v="2025-07-01T00:00:00"/>
    <d v="2025-07-16T00:00:00"/>
    <x v="0"/>
    <x v="2"/>
    <n v="7"/>
    <s v="Adam Jones 10"/>
  </r>
  <r>
    <x v="1"/>
    <x v="6"/>
    <n v="18984"/>
    <s v="名古屋ビーズホテル"/>
    <n v="6588"/>
    <x v="92"/>
    <s v="コスパ最高！設備充実で大満足"/>
    <s v="大浴場や岩盤浴、マッサージチェアなどが充実していてとても良かったです。マンガもたくさん。 コスパが非常に良いと思います"/>
    <x v="3"/>
    <x v="1"/>
    <n v="5"/>
    <n v="5"/>
    <x v="3"/>
    <x v="2"/>
    <n v="5"/>
    <n v="5"/>
    <x v="2"/>
    <x v="2"/>
    <d v="2025-12-01T00:00:00"/>
    <d v="2025-12-09T00:00:00"/>
    <x v="1"/>
    <x v="1"/>
    <n v="6"/>
    <s v="投稿者さん"/>
  </r>
  <r>
    <x v="1"/>
    <x v="6"/>
    <n v="172892"/>
    <s v="ワシントンＲ＆Ｂホテル名古屋新幹線口"/>
    <n v="943"/>
    <x v="19"/>
    <s v="ライブ宿泊で清潔感あり"/>
    <s v="ライブの宿泊で友人と利用しました 清潔感もあり夜も静かで良かったです"/>
    <x v="1"/>
    <x v="3"/>
    <n v="4"/>
    <m/>
    <x v="3"/>
    <x v="5"/>
    <n v="4"/>
    <n v="4"/>
    <x v="0"/>
    <x v="1"/>
    <d v="2026-01-01T00:00:00"/>
    <d v="2026-01-13T00:00:00"/>
    <x v="3"/>
    <x v="0"/>
    <n v="3"/>
    <s v="こけこっこー"/>
  </r>
  <r>
    <x v="1"/>
    <x v="6"/>
    <n v="14470"/>
    <s v="ビジネス和室　名龍"/>
    <n v="148"/>
    <x v="83"/>
    <m/>
    <s v="お部屋にはテレビとお布団と浴衣と湯呑みが置いてありました。 必要最低限はありますが、暖房は効きませんでした。屋外の騒音は夜中も響いておりお隣の音や廊下の音は丸聞こえでした。"/>
    <x v="0"/>
    <x v="0"/>
    <n v="4"/>
    <m/>
    <x v="3"/>
    <x v="1"/>
    <n v="3"/>
    <m/>
    <x v="0"/>
    <x v="2"/>
    <d v="2025-03-01T00:00:00"/>
    <d v="2025-03-10T00:00:00"/>
    <x v="1"/>
    <x v="1"/>
    <n v="2"/>
    <s v="投稿者さん"/>
  </r>
  <r>
    <x v="1"/>
    <x v="6"/>
    <n v="153417"/>
    <s v="ダイワロイネットホテル名古屋太閤通口"/>
    <n v="2019"/>
    <x v="9"/>
    <m/>
    <s v="7月16日ツイン部屋に宿泊。設備、サービス、スタッフのどれをとってもビジネスホテルとしては上質さを感じる。ただ、部屋レイアウトが洗面所、バスルームに余裕がある反面ベッドルームに窮屈さを感じた。場所は名古屋駅から近く食事には一切不便は無い。"/>
    <x v="3"/>
    <x v="1"/>
    <n v="5"/>
    <m/>
    <x v="3"/>
    <x v="2"/>
    <n v="5"/>
    <m/>
    <x v="0"/>
    <x v="0"/>
    <d v="2025-07-01T00:00:00"/>
    <d v="2025-07-18T00:00:00"/>
    <x v="6"/>
    <x v="2"/>
    <n v="8"/>
    <s v="コウボク39"/>
  </r>
  <r>
    <x v="1"/>
    <x v="6"/>
    <n v="176905"/>
    <s v="コンフォートホテル名古屋新幹線口"/>
    <n v="1367"/>
    <x v="90"/>
    <s v="スタッフ対応が素晴らしいホテル"/>
    <s v="フロントスタッフの対応がとても良く、早く到着し荷物だけ預かってもらおうとしたところラウンジで待つかチェックインを早めるかとご提案いただきました。おかげで時間を無駄にせず早めにチェックインできました。お部屋も清潔で広く、無料の朝食もなくなるとすぐに運んでかかてくれて味も美味しかったです。無料なのに日替わりでした。周りにはコンビニもあり便利です。"/>
    <x v="1"/>
    <x v="3"/>
    <n v="4"/>
    <n v="4"/>
    <x v="3"/>
    <x v="1"/>
    <n v="4"/>
    <n v="4"/>
    <x v="0"/>
    <x v="0"/>
    <d v="2025-11-01T00:00:00"/>
    <d v="2025-12-10T00:00:00"/>
    <x v="2"/>
    <x v="0"/>
    <n v="3"/>
    <s v="くまくん001"/>
  </r>
  <r>
    <x v="1"/>
    <x v="6"/>
    <n v="18171"/>
    <s v="ワシントンＲ＆Ｂホテル名古屋栄東"/>
    <n v="2767"/>
    <x v="83"/>
    <m/>
    <s v="栄から近く、遅くまで飲んでも大丈夫です。 朝食もカレーが美味しかったです。"/>
    <x v="3"/>
    <x v="1"/>
    <n v="5"/>
    <n v="5"/>
    <x v="3"/>
    <x v="2"/>
    <n v="5"/>
    <m/>
    <x v="0"/>
    <x v="2"/>
    <d v="2025-07-01T00:00:00"/>
    <d v="2025-09-11T00:00:00"/>
    <x v="1"/>
    <x v="1"/>
    <n v="45"/>
    <s v="投稿者さん"/>
  </r>
  <r>
    <x v="1"/>
    <x v="6"/>
    <n v="7281"/>
    <s v="ユーキホテル"/>
    <n v="1726"/>
    <x v="50"/>
    <m/>
    <s v="金額相応なお部屋とサービスでした。"/>
    <x v="0"/>
    <x v="3"/>
    <n v="4"/>
    <m/>
    <x v="3"/>
    <x v="0"/>
    <n v="2"/>
    <m/>
    <x v="0"/>
    <x v="2"/>
    <d v="2025-05-01T00:00:00"/>
    <d v="2025-06-02T00:00:00"/>
    <x v="1"/>
    <x v="1"/>
    <n v="7"/>
    <s v="投稿者さん"/>
  </r>
  <r>
    <x v="1"/>
    <x v="6"/>
    <n v="153118"/>
    <s v="三井ガーデンホテル名古屋プレミア"/>
    <n v="1087"/>
    <x v="91"/>
    <m/>
    <s v="広々とした部屋で居心地よく過ごせました。アメニティは必要なものだけ自分で持っていくタイプでした。名古屋駅近くで便利ですが、ロビーが18階でエレベーターが2機しかないのは少し不便でした。"/>
    <x v="3"/>
    <x v="3"/>
    <n v="4"/>
    <m/>
    <x v="3"/>
    <x v="1"/>
    <n v="4"/>
    <m/>
    <x v="0"/>
    <x v="1"/>
    <d v="2025-02-01T00:00:00"/>
    <d v="2025-02-04T00:00:00"/>
    <x v="1"/>
    <x v="1"/>
    <n v="6"/>
    <s v="投稿者さん"/>
  </r>
  <r>
    <x v="1"/>
    <x v="6"/>
    <n v="9584"/>
    <s v="プリンセスガーデンホテル栄"/>
    <n v="3928"/>
    <x v="56"/>
    <m/>
    <s v="立地条件はとても良かったです。 お風呂もゆっくり入れて良かったのですが…ドライヤーが5個あるうち使えるのが2個しか使えなくて…残念でした。"/>
    <x v="0"/>
    <x v="0"/>
    <n v="4"/>
    <m/>
    <x v="3"/>
    <x v="4"/>
    <n v="3"/>
    <m/>
    <x v="0"/>
    <x v="0"/>
    <d v="2025-01-01T00:00:00"/>
    <d v="2025-01-09T00:00:00"/>
    <x v="3"/>
    <x v="0"/>
    <n v="10"/>
    <s v="ハルハル9857"/>
  </r>
  <r>
    <x v="1"/>
    <x v="6"/>
    <n v="172892"/>
    <s v="ワシントンＲ＆Ｂホテル名古屋新幹線口"/>
    <n v="943"/>
    <x v="19"/>
    <s v="コンパクトで清潔、自宅のような空間"/>
    <s v="シングルに泊まったのですが、ちょっとコンパクトでも十分なのかなぁ？！部屋の壁が薄いのか隣の音が聞こえた。 部屋は掃除がしっかりしてあり清潔、インテリアもシンプンルで自宅のようです。ゆっくり出来ました。旅行の特別感はないかなぁ"/>
    <x v="0"/>
    <x v="3"/>
    <n v="4"/>
    <m/>
    <x v="3"/>
    <x v="5"/>
    <n v="4"/>
    <n v="5"/>
    <x v="0"/>
    <x v="1"/>
    <d v="2026-01-01T00:00:00"/>
    <d v="2026-01-14T00:00:00"/>
    <x v="3"/>
    <x v="0"/>
    <n v="1"/>
    <s v="pipiy"/>
  </r>
  <r>
    <x v="1"/>
    <x v="6"/>
    <n v="4933"/>
    <s v="ホテルアベスト大須観音駅前　羽ノ湯"/>
    <n v="2576"/>
    <x v="47"/>
    <m/>
    <s v="2/26に宿泊しました 温泉、サウナ、ステーキ良かったです"/>
    <x v="0"/>
    <x v="3"/>
    <n v="4"/>
    <n v="5"/>
    <x v="3"/>
    <x v="2"/>
    <n v="3"/>
    <m/>
    <x v="2"/>
    <x v="2"/>
    <d v="2025-02-01T00:00:00"/>
    <d v="2025-02-27T00:00:00"/>
    <x v="3"/>
    <x v="2"/>
    <n v="4"/>
    <s v="投稿者さん"/>
  </r>
  <r>
    <x v="1"/>
    <x v="6"/>
    <n v="179107"/>
    <s v="三交インＧｒａｎｄｅ名古屋－ＨＯＴＥＬ＆ＳＰＡ－"/>
    <n v="959"/>
    <x v="26"/>
    <m/>
    <s v="8階にフロントがあり、客室はそれ以上の階なのでとても景色は良く、部屋も清掃が行き届いており快適に過ごせました。"/>
    <x v="3"/>
    <x v="3"/>
    <n v="5"/>
    <m/>
    <x v="3"/>
    <x v="1"/>
    <n v="4"/>
    <m/>
    <x v="2"/>
    <x v="2"/>
    <d v="2025-01-01T00:00:00"/>
    <d v="2025-02-02T00:00:00"/>
    <x v="1"/>
    <x v="1"/>
    <n v="25"/>
    <s v="投稿者さん"/>
  </r>
  <r>
    <x v="1"/>
    <x v="6"/>
    <n v="10658"/>
    <s v="三交イン名古屋新幹線口"/>
    <n v="6061"/>
    <x v="39"/>
    <m/>
    <s v="駅から近いのは最高。スタッフの方の感じも良いです。 ホテル自体は全体的に薄暗く、繁華街にあるため夜静かではありません。部屋のエアコンはカードキーを抜くと切れてしまうため、部屋に戻るとむわっと暑いのが残念でした。 朝食はいわゆるビジネスホテルの簡単なもので、可もなく不可もなく。 クォリティにはこだわらないが、駅近に泊まりたい方向けのホテルです。"/>
    <x v="0"/>
    <x v="0"/>
    <n v="5"/>
    <n v="3"/>
    <x v="3"/>
    <x v="0"/>
    <n v="3"/>
    <m/>
    <x v="0"/>
    <x v="2"/>
    <d v="2025-07-01T00:00:00"/>
    <d v="2025-08-03T00:00:00"/>
    <x v="1"/>
    <x v="1"/>
    <n v="9"/>
    <s v="投稿者さん"/>
  </r>
  <r>
    <x v="1"/>
    <x v="6"/>
    <n v="181174"/>
    <s v="ワシントンＲ＆Ｂホテル名古屋駅前"/>
    <n v="689"/>
    <x v="112"/>
    <s v="駅近の割に静かでアメニティも良い"/>
    <s v="名古屋駅からちょうど良い距離に位置していて大きな通りより一本内側なので、駅近の割には喧騒が無く落ち着いていました。又アメニティも不必要に部屋の中に置くのでは無くロビーに置いてあり必要な分は自分で取るというシステムは良いことだと思います。レディースプランで頂いたパックとフットケアの湿布は旅先で有り難かったです。朝食は品数が少ない感がありますが､それなりに品質管理が行き届いて美味しかったです。"/>
    <x v="1"/>
    <x v="3"/>
    <n v="4"/>
    <n v="4"/>
    <x v="3"/>
    <x v="1"/>
    <n v="4"/>
    <n v="4"/>
    <x v="0"/>
    <x v="0"/>
    <d v="2026-02-01T00:00:00"/>
    <d v="2026-02-24T00:00:00"/>
    <x v="4"/>
    <x v="0"/>
    <n v="1"/>
    <s v="ISHIZU"/>
  </r>
  <r>
    <x v="1"/>
    <x v="6"/>
    <n v="73982"/>
    <s v="シティホテルドーム"/>
    <n v="352"/>
    <x v="141"/>
    <s v="清潔感と程よいサービスでリラックスできるホテル"/>
    <s v="今回も野球観戦で宿泊しました。いつものように格式ばった緊張感もなく気軽に世間話が出来るホテルは心が落ち着きます。多少の古さはあっても廊下は勿論、部屋も清潔感があり広さも十分にあり圧迫感を感じません。朝食は有りませんが、コーヒーにクロワッサン、温かいゆで卵にヤクルトがモーニングサービスで頂けます。贅沢を言い出せばきりがありませんが、ちょうど良いおもてなしだと思います。次回もお世話になります。"/>
    <x v="3"/>
    <x v="1"/>
    <n v="5"/>
    <m/>
    <x v="3"/>
    <x v="1"/>
    <n v="4"/>
    <n v="4"/>
    <x v="0"/>
    <x v="2"/>
    <d v="2026-04-01T00:00:00"/>
    <d v="2026-04-17T00:00:00"/>
    <x v="4"/>
    <x v="2"/>
    <n v="15"/>
    <s v="みーおじさん9529"/>
  </r>
  <r>
    <x v="1"/>
    <x v="6"/>
    <n v="31251"/>
    <s v="ビジネスホテル第３スターナゴヤ"/>
    <n v="3474"/>
    <x v="118"/>
    <s v="駅近で格安！清掃が行き届き対応も気持ち良い"/>
    <s v="名古屋駅からとても近いのに無駄を省いて安いというのがすごい。古い建物ではあるけれど、清掃は行き届いていて、受付の対応も実に気持ちが良い。名古屋のリーズナブルな宿を探して泊ってみているがけれど、次からはここを定宿にしてもいいかなと思うくらいなかなか良い。"/>
    <x v="1"/>
    <x v="3"/>
    <n v="5"/>
    <m/>
    <x v="3"/>
    <x v="1"/>
    <n v="4"/>
    <n v="4"/>
    <x v="1"/>
    <x v="2"/>
    <d v="2025-11-01T00:00:00"/>
    <d v="2025-11-30T00:00:00"/>
    <x v="4"/>
    <x v="0"/>
    <n v="2"/>
    <s v="ishizaka3"/>
  </r>
  <r>
    <x v="1"/>
    <x v="6"/>
    <n v="446"/>
    <s v="名古屋金山ホテル"/>
    <n v="3621"/>
    <x v="63"/>
    <s v="また利用したい"/>
    <s v="2年前にライブ遠征で初めて利用してとても良かったのでリピートしました。 金山駅北口を出るとすぐ見える所にあるので迷わず行けて安心です。アメニティが充実していて上下セパレートの部屋着も着心地が良く、荷物が少なく済むのでとても助かっています。洗面所も清潔感があります。冷蔵庫の電源がどこなのか？分からなかったですが短い滞在でしたので特に問題無かったです。各階に電子レンジがあるのも親切だなぁと思いました。"/>
    <x v="3"/>
    <x v="1"/>
    <n v="5"/>
    <m/>
    <x v="3"/>
    <x v="2"/>
    <n v="5"/>
    <n v="5"/>
    <x v="0"/>
    <x v="2"/>
    <d v="2026-05-01T00:00:00"/>
    <d v="2026-05-07T00:00:00"/>
    <x v="3"/>
    <x v="0"/>
    <n v="2"/>
    <s v="マーガレットアイ"/>
  </r>
  <r>
    <x v="1"/>
    <x v="6"/>
    <n v="142606"/>
    <s v="ＡＢホテル名古屋栄"/>
    <n v="3524"/>
    <x v="19"/>
    <m/>
    <s v="出張で利用させて頂いております。立地的には名古屋の繁華街にも徒歩圏内ですし、周囲にも食事場所やコンビニも充実。 部屋はベットもゆったりで、お風呂は温度設定付きのカラン。シャワーの水圧も申し分なしでした。 朝食のバイキングもバランスよく美味しかったです。ここ最近では1番当たりでした(^^)"/>
    <x v="1"/>
    <x v="3"/>
    <n v="4"/>
    <n v="5"/>
    <x v="3"/>
    <x v="2"/>
    <n v="4"/>
    <m/>
    <x v="2"/>
    <x v="2"/>
    <d v="2025-03-01T00:00:00"/>
    <d v="2025-03-16T00:00:00"/>
    <x v="1"/>
    <x v="1"/>
    <n v="4"/>
    <s v="投稿者さん"/>
  </r>
  <r>
    <x v="1"/>
    <x v="6"/>
    <n v="181105"/>
    <s v="アパホテル〈名古屋駅前南〉"/>
    <n v="495"/>
    <x v="99"/>
    <m/>
    <s v="最初のtv画面の説明が丁寧で良いです。"/>
    <x v="1"/>
    <x v="0"/>
    <n v="4"/>
    <m/>
    <x v="3"/>
    <x v="1"/>
    <n v="4"/>
    <m/>
    <x v="0"/>
    <x v="2"/>
    <d v="2025-08-01T00:00:00"/>
    <d v="2025-08-02T00:00:00"/>
    <x v="3"/>
    <x v="0"/>
    <n v="1"/>
    <s v="ちょこ5856"/>
  </r>
  <r>
    <x v="1"/>
    <x v="6"/>
    <n v="144939"/>
    <s v="三交イン名古屋錦〜四季乃湯〜"/>
    <n v="2205"/>
    <x v="124"/>
    <s v="温泉は良かったが朝食は少なすぎた"/>
    <s v="温泉はよかったけど朝食はコメダで少なすぎました"/>
    <x v="1"/>
    <x v="3"/>
    <n v="4"/>
    <n v="1"/>
    <x v="3"/>
    <x v="1"/>
    <n v="4"/>
    <n v="4"/>
    <x v="2"/>
    <x v="2"/>
    <d v="2026-02-01T00:00:00"/>
    <d v="2026-02-09T00:00:00"/>
    <x v="5"/>
    <x v="2"/>
    <n v="12"/>
    <s v="しゅぺんいん"/>
  </r>
  <r>
    <x v="1"/>
    <x v="6"/>
    <n v="28356"/>
    <s v="リッチモンドホテル名古屋納屋橋"/>
    <n v="5106"/>
    <x v="79"/>
    <s v="名古屋での定宿、アクセス以外は完璧"/>
    <s v="いつも名古屋に泊まる際にはお世話になっています。鉄道でのアクセスが良いと完璧ですが、こればかりは仕方ないですね。"/>
    <x v="1"/>
    <x v="3"/>
    <n v="3"/>
    <m/>
    <x v="3"/>
    <x v="0"/>
    <n v="4"/>
    <n v="4"/>
    <x v="2"/>
    <x v="2"/>
    <d v="2026-02-01T00:00:00"/>
    <d v="2026-02-07T00:00:00"/>
    <x v="3"/>
    <x v="2"/>
    <n v="2"/>
    <s v="しなの99号"/>
  </r>
  <r>
    <x v="1"/>
    <x v="6"/>
    <n v="622"/>
    <s v="─都心の天然温泉─　名古屋クラウンホテル"/>
    <n v="8537"/>
    <x v="67"/>
    <m/>
    <s v="ショートスティ利用の低料金だった為、部屋の位置や備品等に不安があったが、全くその様な心配は無用でありしっかりと安眠出来た。"/>
    <x v="1"/>
    <x v="3"/>
    <n v="4"/>
    <n v="5"/>
    <x v="3"/>
    <x v="2"/>
    <n v="4"/>
    <m/>
    <x v="0"/>
    <x v="2"/>
    <d v="2025-11-01T00:00:00"/>
    <d v="2025-11-05T00:00:00"/>
    <x v="7"/>
    <x v="2"/>
    <n v="4"/>
    <s v="キミマロ0425"/>
  </r>
  <r>
    <x v="1"/>
    <x v="6"/>
    <n v="167504"/>
    <s v="アパホテル〈名古屋栄北〉"/>
    <n v="1171"/>
    <x v="83"/>
    <m/>
    <s v="7月19日宿泊 駅近、コンビニ立地は良い セントラルパークの近くで環境も良かった 部屋もキレイで設備も良かった"/>
    <x v="1"/>
    <x v="0"/>
    <n v="5"/>
    <m/>
    <x v="3"/>
    <x v="1"/>
    <n v="3"/>
    <m/>
    <x v="0"/>
    <x v="0"/>
    <d v="2025-07-01T00:00:00"/>
    <d v="2025-07-20T00:00:00"/>
    <x v="1"/>
    <x v="1"/>
    <n v="1"/>
    <s v="投稿者さん"/>
  </r>
  <r>
    <x v="1"/>
    <x v="6"/>
    <n v="5872"/>
    <s v="東京第一ホテル錦"/>
    <n v="5565"/>
    <x v="26"/>
    <s v="とても素晴らしいホテルです"/>
    <s v="名古屋でライブがあり、初めて利用させて いただきました。 ホテルはロビー、客室など全体的にとても 落ち着いた雰囲気で居心地がよかったです。 立地もよく、大きな通りに面していてわかりやすかったです。 チェックインの時間より少し早く着いて しまい、とりあえず荷物だけ預かっていただきたいとお願いすると、お部屋の準備が できているのでどうぞと言ってくださり、 高齢の母、叔母が長旅で少し疲れていたので大変ありがたかったです。 アメニティも、ボディタオルや入浴剤なども あり大変充実しています。 朝食のバイキングも和食、洋食共に 充実しておりとても美味しかったです。 また、チェックアウトは10時というホテルが ほとんどだと思いますが、こちらのホテルは 11時なので朝食後もゆっくり過ごすことが できました。 スタッフの皆さんも丁寧で感じがよく 宿泊のお値段を考えると申し訳なくなって しまうほど、本当に素晴らしいホテルだと 思います。 また名古屋を訪れる時にはまた絶対に お世話になりたいと思います。 ありがとうございました。"/>
    <x v="3"/>
    <x v="1"/>
    <n v="5"/>
    <n v="5"/>
    <x v="3"/>
    <x v="2"/>
    <n v="5"/>
    <n v="5"/>
    <x v="0"/>
    <x v="0"/>
    <d v="2026-01-01T00:00:00"/>
    <d v="2026-01-13T00:00:00"/>
    <x v="3"/>
    <x v="0"/>
    <n v="10"/>
    <s v="kanae0619"/>
  </r>
  <r>
    <x v="1"/>
    <x v="6"/>
    <n v="447"/>
    <s v="ＳＰＡ　ＲＥＳＯＲＴ　名古屋笠寺ホテル"/>
    <n v="2771"/>
    <x v="16"/>
    <m/>
    <s v="建物部屋は綺麗で清潔感があり、ドリンクサービスも充実している。併設のスーパー銭湯に何度でも入浴できる点がとても良い。強いて言うなら入浴までの距離がどうしても長いこと、部屋の声が漏れやすいことが気になった。 全体としてはおすすめできるレベルだと思います。"/>
    <x v="1"/>
    <x v="1"/>
    <n v="5"/>
    <m/>
    <x v="3"/>
    <x v="2"/>
    <n v="4"/>
    <m/>
    <x v="0"/>
    <x v="0"/>
    <d v="2025-05-01T00:00:00"/>
    <d v="2025-05-18T00:00:00"/>
    <x v="0"/>
    <x v="2"/>
    <n v="1"/>
    <s v="masa@ptt"/>
  </r>
  <r>
    <x v="1"/>
    <x v="6"/>
    <n v="179107"/>
    <s v="三交インＧｒａｎｄｅ名古屋－ＨＯＴＥＬ＆ＳＰＡ－"/>
    <n v="959"/>
    <x v="26"/>
    <m/>
    <s v="名古屋駅から地下街を通じて行けるのが、この暑い夏にとってはとてもありがたかったです。"/>
    <x v="0"/>
    <x v="0"/>
    <n v="4"/>
    <n v="3"/>
    <x v="3"/>
    <x v="2"/>
    <n v="3"/>
    <m/>
    <x v="2"/>
    <x v="2"/>
    <d v="2025-07-01T00:00:00"/>
    <d v="2025-07-24T00:00:00"/>
    <x v="3"/>
    <x v="2"/>
    <n v="80"/>
    <s v="kizukikei"/>
  </r>
  <r>
    <x v="1"/>
    <x v="6"/>
    <n v="158731"/>
    <s v="ジャストインプレミアム名古屋駅"/>
    <n v="2908"/>
    <x v="90"/>
    <s v="料金も手頃で部屋も綺麗、大満足"/>
    <s v="名古屋に出張の為、ビジネスホテルを探していた。 近辺のホテルが物価高や訪日観光客の影響で 割高であったのに対して、このホテルは料金もリーゾナブルで、また部屋も綺麗で広く大満足。 また利用させていただきたいです。"/>
    <x v="3"/>
    <x v="1"/>
    <n v="5"/>
    <m/>
    <x v="3"/>
    <x v="2"/>
    <n v="5"/>
    <n v="5"/>
    <x v="0"/>
    <x v="2"/>
    <d v="2025-11-01T00:00:00"/>
    <d v="2025-11-30T00:00:00"/>
    <x v="3"/>
    <x v="2"/>
    <n v="1"/>
    <s v="ドニーマサ"/>
  </r>
  <r>
    <x v="1"/>
    <x v="6"/>
    <n v="17704"/>
    <s v="アパホテル〈名古屋栄駅前〉ＥＸＣＥＬＬＥＮＴ"/>
    <n v="4185"/>
    <x v="63"/>
    <m/>
    <s v="非公開にて、感想を投稿させて頂きます。 私自身が職業柄 ハウスクリーニングをしているのでルーム清掃は見てしまいます。  ①お部屋は、一人の滞在で 落ち着ける広さ、快適に感じました。 シングルルームだと、もっと狭い印象があったので。  清掃の点からは カーテンのシミ汚れ、 ウォシュレットのノズルの汚れ、 黒い床の色だと隅のホコリ、ごみ は気なる人は気になります。  清掃の方も日々、多忙な作業に追われてみえるはずで、細かくてすみません。  少しモニターの観点からズレてましたら申し訳ないです。"/>
    <x v="1"/>
    <x v="0"/>
    <n v="4"/>
    <m/>
    <x v="3"/>
    <x v="0"/>
    <n v="4"/>
    <m/>
    <x v="0"/>
    <x v="2"/>
    <d v="2025-01-01T00:00:00"/>
    <d v="2025-01-03T00:00:00"/>
    <x v="1"/>
    <x v="1"/>
    <n v="1"/>
    <s v="投稿者さん"/>
  </r>
  <r>
    <x v="1"/>
    <x v="6"/>
    <n v="30837"/>
    <s v="ホテル　シルク・トゥリー名古屋"/>
    <n v="6125"/>
    <x v="30"/>
    <m/>
    <s v="チェックインすると、部屋にはすでに追加の枕と電源タップが置いてあり、さすがサービスが行き届いてると感じました😊  部屋のWi-Fiが若干弱かったので、ルーターの貸し出しも対応していただき、とても助かりました！  いつもありがとうございます😊"/>
    <x v="1"/>
    <x v="3"/>
    <n v="4"/>
    <m/>
    <x v="3"/>
    <x v="1"/>
    <n v="4"/>
    <n v="4"/>
    <x v="2"/>
    <x v="2"/>
    <d v="2026-02-01T00:00:00"/>
    <d v="2026-02-24T00:00:00"/>
    <x v="3"/>
    <x v="2"/>
    <n v="21"/>
    <s v="ぽんまる君"/>
  </r>
  <r>
    <x v="1"/>
    <x v="6"/>
    <n v="171881"/>
    <s v="ナゴヤエキ　アクセスホテル"/>
    <n v="183"/>
    <x v="29"/>
    <m/>
    <s v="駅前で便利は便利です。それだけを求めるなら申し分ないかもしれません。ただ周りが客引きしていたりギラギラしたエリアでした。土地勘がなくわかってなかったです。あと、エントランス付近は改装されているようですが、ガラス窓が曇っているのが残念な雰囲気でした。全館禁煙とのことでしたが、タバコ臭さがちょっとありました。フロントの方は感じが良かったです。"/>
    <x v="0"/>
    <x v="3"/>
    <n v="4"/>
    <m/>
    <x v="3"/>
    <x v="4"/>
    <n v="3"/>
    <m/>
    <x v="2"/>
    <x v="2"/>
    <d v="2025-08-01T00:00:00"/>
    <d v="2025-08-29T00:00:00"/>
    <x v="1"/>
    <x v="1"/>
    <n v="2"/>
    <s v="投稿者さん"/>
  </r>
  <r>
    <x v="1"/>
    <x v="6"/>
    <n v="183701"/>
    <s v="アパホテル〈名古屋伏見駅北〉"/>
    <n v="442"/>
    <x v="146"/>
    <s v="伏見駅近くで便利、連泊の配慮に感謝"/>
    <s v="名古屋から地下鉄で1駅‼「伏見」駅CまたはD 出口を出ると大きな「APA」の看板が目に入り迷わず見つけられました。セブンイレブンとファミリーマートがそばにあってとても便利です。 翌日も予約を入れていましたがプランが違うので別な部屋に移動かと思っていましたが同じ部屋に連泊できるように配慮していただき本当に嬉しく思いました。笑顔で気持ちよく対応していただきました。"/>
    <x v="3"/>
    <x v="1"/>
    <n v="5"/>
    <m/>
    <x v="3"/>
    <x v="5"/>
    <n v="5"/>
    <n v="5"/>
    <x v="0"/>
    <x v="0"/>
    <d v="2026-01-01T00:00:00"/>
    <d v="2026-01-26T00:00:00"/>
    <x v="4"/>
    <x v="2"/>
    <n v="6"/>
    <s v="piano-forte"/>
  </r>
  <r>
    <x v="1"/>
    <x v="6"/>
    <n v="167499"/>
    <s v="ベッセルホテルカンパーナ名古屋　サウナ付大浴場（名古屋駅桜通口）"/>
    <n v="2024"/>
    <x v="26"/>
    <m/>
    <s v="出張で2回目の利用でした。部屋も快適で、お風呂も清潔感がありました。朝食は美味しいものばかりで、特にひつまぶしは絶品です。また利用したいです。"/>
    <x v="1"/>
    <x v="0"/>
    <n v="3"/>
    <n v="5"/>
    <x v="3"/>
    <x v="1"/>
    <n v="3"/>
    <m/>
    <x v="2"/>
    <x v="2"/>
    <d v="2025-10-01T00:00:00"/>
    <d v="2025-10-19T00:00:00"/>
    <x v="3"/>
    <x v="2"/>
    <n v="177"/>
    <s v="Wかつみ"/>
  </r>
  <r>
    <x v="1"/>
    <x v="6"/>
    <n v="196248"/>
    <s v="ＫＩＫＵＮＯＹＡ－ｈａｋｕｇａ－"/>
    <n v="4"/>
    <x v="72"/>
    <s v="広々とした綺麗な宿で家族みんな興奮！"/>
    <s v="家族旅行で宿泊させていただきました。宿泊当日は長島スパーランドで一日遊んだ跡だったので、子供たちもぐったり寝るかと思ってましたが、細やかなところまで綺麗な広々した宿に家族みんなが興奮して、夜中までカードゲームとかして楽しみました。普段はスマホを各自が触わって過ごす日常とは違う空間をプレゼントしてくれた素敵な一泊でした。チェックアウトの際もにこやかな女将さんが車の姿が見えなくなるまで手を振ってくれて、本当にあたたかいおもてなしを感じました。名古屋に泊まる際にはリピート確です！またよろしくお願いします。"/>
    <x v="3"/>
    <x v="1"/>
    <n v="5"/>
    <m/>
    <x v="3"/>
    <x v="2"/>
    <n v="5"/>
    <n v="5"/>
    <x v="0"/>
    <x v="0"/>
    <d v="2026-03-01T00:00:00"/>
    <d v="2026-04-02T00:00:00"/>
    <x v="0"/>
    <x v="2"/>
    <n v="1"/>
    <s v="白鯨でうわぁ"/>
  </r>
  <r>
    <x v="1"/>
    <x v="6"/>
    <n v="181850"/>
    <s v="ＦＯＲＺＡ　ホテルフォルツァ名古屋栄"/>
    <n v="901"/>
    <x v="90"/>
    <s v="子連れでも安心！広々快適なホテル"/>
    <s v="子連れでお世話になりました。   立地が良かった。 お部屋の広さも充分。  ベッドも広くて子供たちも落ちずに寝れました"/>
    <x v="3"/>
    <x v="1"/>
    <n v="5"/>
    <m/>
    <x v="3"/>
    <x v="5"/>
    <n v="5"/>
    <n v="5"/>
    <x v="0"/>
    <x v="0"/>
    <d v="2026-02-01T00:00:00"/>
    <d v="2026-04-05T00:00:00"/>
    <x v="2"/>
    <x v="0"/>
    <n v="25"/>
    <s v="ちたゆ"/>
  </r>
  <r>
    <x v="1"/>
    <x v="6"/>
    <n v="163007"/>
    <s v="名古屋プリンスホテル　スカイタワー"/>
    <n v="1329"/>
    <x v="20"/>
    <s v="温かいおもてなしに感謝！素敵な誕生日祝い"/>
    <s v="お誕生日サプライズで何度か事前に電話相談させて頂いた際、どのスタッフ様も大変丁寧に温かく対応下さり、当日も依頼通りの段取りを笑顔で対応して頂きました。 おかげでとても素敵なホテル時間になりました。 ご無理な依頼ばかりでお手数をお掛けしましたのに、最後チェックアウトの際にもホテルから細やかですがとおめでとうクッキー頂きました。心温まるとても親切なホテルサービスでした。ありがとうございました。また機会があればぜひお願いしたいです。"/>
    <x v="3"/>
    <x v="1"/>
    <n v="5"/>
    <n v="5"/>
    <x v="2"/>
    <x v="2"/>
    <n v="5"/>
    <n v="5"/>
    <x v="0"/>
    <x v="0"/>
    <d v="2026-01-01T00:00:00"/>
    <d v="2026-01-20T00:00:00"/>
    <x v="5"/>
    <x v="0"/>
    <n v="2"/>
    <s v="たーちゃんです"/>
  </r>
  <r>
    <x v="1"/>
    <x v="6"/>
    <n v="68242"/>
    <s v="ダイワロイネットホテル名古屋駅前（２０２６年５月リニューアル）"/>
    <n v="3357"/>
    <x v="119"/>
    <s v="スタッフの笑顔と快適な部屋に大満足"/>
    <s v="ユニットバスが苦手なので…今まではバストイレ別のダイワロイネットさんの太閤通口を利用していたんですがお正月に初めてこちらを利用し満足度が高かったので今回もこちらで！と2月5日に再訪。  こちらのホテルは特定の人がというよりもどのスタッフさんも本当に笑顔が素敵で、「おかえりなさいませ」と言って下さるのに対し思わず「ただいま」と言ってしまいそうになるくらい、個人的にはあたたかいホテルさんだなと思います。  接客や清掃面、お部屋の快適さや寝心地、ユニットバスですが広めなので使いやすいですし個人的にはこちらのシャンプーもお気に入り♪  いつ行っても清掃のいきとどいたお部屋とスタッフの皆さんが素敵な笑顔で迎えて下さるので安心感がありますし、また行きたくなるホテルさんと言っても過言ではないくらい、私の中ではお気に入りのオススメできるホテルさんです。  前回宿泊したお部屋が広く快適だったので同じお部屋をとろうと思ったんですが無く、改装工事中なので「もうあのお部屋には泊まれないのか…」とちょっぴり寂しい気持ちで違うお部屋を予約したんですが(笑)、チェックイン時にまさかのアップグレードして下さっていてどんなお部屋かな〜と楽しみに行くとまさかの前回泊まってお気に入りとなったお部屋で思わず「やった〜」と言ってしまったほど(笑)、嬉しかったです。ありがとうございました♪  改装工事中との事ですが私が宿泊した日は音など気になる事も一切なく静かでしたし、改装が完了したお部屋が今からとっても楽しみです♪"/>
    <x v="3"/>
    <x v="1"/>
    <n v="3"/>
    <m/>
    <x v="3"/>
    <x v="2"/>
    <n v="5"/>
    <n v="5"/>
    <x v="1"/>
    <x v="3"/>
    <d v="2026-02-01T00:00:00"/>
    <d v="2026-02-07T00:00:00"/>
    <x v="1"/>
    <x v="1"/>
    <n v="5"/>
    <s v="投稿者さん"/>
  </r>
  <r>
    <x v="1"/>
    <x v="6"/>
    <n v="184573"/>
    <s v="ＧＯＬＤ　ＳＴＡＹ　名古屋　大須"/>
    <n v="24"/>
    <x v="82"/>
    <m/>
    <s v="とってもかわいいお部屋や、駄菓子コーナーやキッズアメニティ子どもたちが喜んでいました！ ミストサウナは夫と小3の娘が楽しみました。Refaのドライヤーでツヤツヤになったと喜んでいました。 少し駅からは歩きましたがわかりやすく、とても綺麗なホテルでした。"/>
    <x v="3"/>
    <x v="1"/>
    <n v="4"/>
    <m/>
    <x v="3"/>
    <x v="2"/>
    <n v="5"/>
    <m/>
    <x v="0"/>
    <x v="0"/>
    <d v="2025-08-01T00:00:00"/>
    <d v="2025-08-17T00:00:00"/>
    <x v="1"/>
    <x v="1"/>
    <n v="1"/>
    <s v="投稿者さん"/>
  </r>
  <r>
    <x v="1"/>
    <x v="6"/>
    <n v="177045"/>
    <s v="ホテル京阪　名古屋"/>
    <n v="489"/>
    <x v="76"/>
    <s v="ドライヤーは良かったが受付の対応に驚き"/>
    <s v="リファのドライヤーを試せてよかった 受付は3名中2名が愛想がなく驚いた"/>
    <x v="0"/>
    <x v="4"/>
    <n v="3"/>
    <m/>
    <x v="3"/>
    <x v="0"/>
    <n v="3"/>
    <n v="3"/>
    <x v="0"/>
    <x v="0"/>
    <d v="2026-04-01T00:00:00"/>
    <d v="2026-04-07T00:00:00"/>
    <x v="2"/>
    <x v="0"/>
    <n v="2"/>
    <s v="R9154"/>
  </r>
  <r>
    <x v="1"/>
    <x v="6"/>
    <n v="153417"/>
    <s v="ダイワロイネットホテル名古屋太閤通口"/>
    <n v="2019"/>
    <x v="9"/>
    <m/>
    <s v="駅近、低価格、バストイレがセパレートで予約しました。 当日、ホテルのご厚意でお部屋を無料グレードアップしていただきました。 お部屋にはマッサージチェアもありとても良かったです。 また利用したいと思います"/>
    <x v="3"/>
    <x v="1"/>
    <n v="5"/>
    <m/>
    <x v="3"/>
    <x v="2"/>
    <n v="5"/>
    <m/>
    <x v="0"/>
    <x v="3"/>
    <d v="2025-07-01T00:00:00"/>
    <d v="2025-07-13T00:00:00"/>
    <x v="3"/>
    <x v="0"/>
    <n v="4"/>
    <s v="みい☆113"/>
  </r>
  <r>
    <x v="1"/>
    <x v="6"/>
    <n v="182778"/>
    <s v="天然温泉　名城金鯱の湯　スーパーホテル名古屋天然温泉　新幹線口"/>
    <n v="903"/>
    <x v="21"/>
    <m/>
    <s v="温泉の泉質も良く、朝食も美味しかったです。"/>
    <x v="1"/>
    <x v="1"/>
    <n v="5"/>
    <n v="5"/>
    <x v="3"/>
    <x v="2"/>
    <n v="5"/>
    <m/>
    <x v="2"/>
    <x v="2"/>
    <d v="2025-08-01T00:00:00"/>
    <d v="2025-08-07T00:00:00"/>
    <x v="3"/>
    <x v="2"/>
    <n v="204"/>
    <s v="masaakin"/>
  </r>
  <r>
    <x v="1"/>
    <x v="6"/>
    <n v="447"/>
    <s v="ＳＰＡ　ＲＥＳＯＲＴ　名古屋笠寺ホテル"/>
    <n v="2771"/>
    <x v="16"/>
    <s v="朝食も部屋も良かったライブ利用"/>
    <s v="Liveにて、利用しました。朝食も部屋も良かったです。"/>
    <x v="4"/>
    <x v="0"/>
    <n v="3"/>
    <n v="3"/>
    <x v="3"/>
    <x v="0"/>
    <n v="3"/>
    <n v="3"/>
    <x v="0"/>
    <x v="1"/>
    <d v="2026-03-01T00:00:00"/>
    <d v="2026-03-04T00:00:00"/>
    <x v="1"/>
    <x v="1"/>
    <n v="47"/>
    <s v="投稿者さん"/>
  </r>
  <r>
    <x v="1"/>
    <x v="6"/>
    <n v="153417"/>
    <s v="ダイワロイネットホテル名古屋太閤通口"/>
    <n v="2019"/>
    <x v="9"/>
    <m/>
    <s v="3/30（月）からビジネスで1泊利用させていただきました。 前回は昨年の9/2、妻とバンテリンでの野球観戦の際にお世話になったとき以来、6回目の利用となります。  ダイワロイネットさんはここ名古屋太閤通り以外では、大阪(北浜)、横浜(関内/横浜公園)、福岡(博多冷泉)で度々利用、それ以外にも札幌(すすきの)、青森、郡山、千葉(千葉中央)、奈良、大阪(心斎橋/四ツ橋)、岡山、福山、熊本でも利用させていただいております。どこのスタッフさんもホスピタリティが高く、いつも安心して利用させて頂いております。  立地は名古屋駅太閤口から徒歩5分～7分程度掛かりますが、気になる距離ではありませんでした。また、1Fにコンビニ（セブン）が入っており、駅周辺には飲食店も沢山ありますのでとても便利な場所にあるかと思います。 ダイワロイネットさんはチェックイン時にドリップコーヒーを頂けるのが嬉しいサービスですね。私はこちらで頂くドリップコーヒーがとてもお気に入りで、今回も沢山頂きました。ありがとうございました。  館内はロビーを含めた共有部分全て・お部屋共に綺麗に清掃してあり、とても清潔感が感じられ、滞在中はとても快適に過ごさせて頂きました。こちらのホテルはバスタブとシャワーがセパレートになっておりますので、ゆっくりとお風呂に浸かれるのが嬉しいですね。お蔭様で移動・仕事の疲れもしっかりと取ることができました。ありがとうございました。 またスタッフさんのホスピタリティも非常に高く、安心してゆっくりと過ごさせていただきましたこと、感謝申し上げます。  仕事で愛知県に来ることは良くありますが、主に豊田方面で宿泊することが多いため、次回の利用はいつになるか分かりませんが、また名古屋で宿泊する際にはお世話になるかと思いますので、その際はよろしくお願い致します。お世話になりました、ありがとうございました。"/>
    <x v="1"/>
    <x v="3"/>
    <n v="4"/>
    <n v="4"/>
    <x v="3"/>
    <x v="1"/>
    <n v="4"/>
    <n v="4"/>
    <x v="2"/>
    <x v="2"/>
    <d v="2026-03-01T00:00:00"/>
    <d v="2026-03-31T00:00:00"/>
    <x v="3"/>
    <x v="2"/>
    <n v="493"/>
    <s v="へっぽこぽこら"/>
  </r>
  <r>
    <x v="1"/>
    <x v="6"/>
    <n v="937"/>
    <s v="第二富士ホテル名古屋"/>
    <n v="3199"/>
    <x v="36"/>
    <s v="駅近で静か、コスパ良しの定宿"/>
    <s v="駅近ですが周りは静かでコスパ良いホテル。名古屋泊の定宿です。"/>
    <x v="1"/>
    <x v="3"/>
    <n v="4"/>
    <m/>
    <x v="3"/>
    <x v="5"/>
    <n v="4"/>
    <n v="4"/>
    <x v="2"/>
    <x v="2"/>
    <d v="2026-03-01T00:00:00"/>
    <d v="2026-03-05T00:00:00"/>
    <x v="3"/>
    <x v="2"/>
    <n v="3"/>
    <s v="Tommy_sun"/>
  </r>
  <r>
    <x v="1"/>
    <x v="7"/>
    <n v="149399"/>
    <s v="アパホテル〈六本木駅前〉"/>
    <n v="392"/>
    <x v="69"/>
    <m/>
    <s v="立地も良く、暑い中でもエアコンの効きがよくて助かります。 基本全て満足ですが、他のアパのホテルも共通してドライヤーの吸気側のフィルターがホコリで詰まっていて風が弱く乾かすのに時間がかかります。 ドライヤーの風の強さはシャワーの水圧ぐらい満足度変わるので、掃除するか改善してもらえたら嬉しいです。"/>
    <x v="1"/>
    <x v="1"/>
    <n v="5"/>
    <m/>
    <x v="3"/>
    <x v="1"/>
    <n v="1"/>
    <m/>
    <x v="2"/>
    <x v="2"/>
    <d v="2025-07-01T00:00:00"/>
    <d v="2025-07-03T00:00:00"/>
    <x v="1"/>
    <x v="1"/>
    <n v="1"/>
    <s v="投稿者さん"/>
  </r>
  <r>
    <x v="1"/>
    <x v="7"/>
    <n v="188775"/>
    <s v="アパホテル〈上野　御徒町駅前南〉"/>
    <n v="197"/>
    <x v="35"/>
    <m/>
    <s v="出張で利用しました。 普通でした。 朝食は物足りなかったです、種類が少なく、店員が雑でした。"/>
    <x v="0"/>
    <x v="3"/>
    <n v="4"/>
    <n v="2"/>
    <x v="3"/>
    <x v="1"/>
    <n v="3"/>
    <m/>
    <x v="2"/>
    <x v="2"/>
    <d v="2025-08-01T00:00:00"/>
    <d v="2025-09-01T00:00:00"/>
    <x v="1"/>
    <x v="1"/>
    <n v="6"/>
    <s v="投稿者さん"/>
  </r>
  <r>
    <x v="1"/>
    <x v="7"/>
    <n v="135404"/>
    <s v="京急ＥＸホテル高輪（２０２６年２月２７日リニューアルオープン）"/>
    <n v="2936"/>
    <x v="95"/>
    <s v="リニューアル後で清潔感あり、バスルームも広い"/>
    <s v="リニューアル後なので、清潔感あられてました。バスルームも広い！品川駅から歩いて五分。静かでいい場所です。部屋の備品も落ち着いた感じ。電源の位置とか絶妙です👌フロントのスタッフの対応もプロ👌また次回もスティしたいです。"/>
    <x v="1"/>
    <x v="1"/>
    <n v="4"/>
    <m/>
    <x v="3"/>
    <x v="1"/>
    <n v="4"/>
    <n v="5"/>
    <x v="0"/>
    <x v="2"/>
    <d v="2026-03-01T00:00:00"/>
    <d v="2026-03-05T00:00:00"/>
    <x v="3"/>
    <x v="0"/>
    <n v="2"/>
    <s v="aimai0408"/>
  </r>
  <r>
    <x v="1"/>
    <x v="7"/>
    <n v="72056"/>
    <s v="京急ＥＸイン　品川・新馬場駅北口"/>
    <n v="3235"/>
    <x v="2"/>
    <s v="駅近で便利"/>
    <s v="駅出口そばで便利。フロントの応対はセルフチェックイン・アウト機を指さすだけで、挨拶とか音を発せず、奇妙な感じ。"/>
    <x v="1"/>
    <x v="0"/>
    <n v="4"/>
    <m/>
    <x v="3"/>
    <x v="0"/>
    <n v="4"/>
    <n v="3"/>
    <x v="2"/>
    <x v="2"/>
    <d v="2025-12-01T00:00:00"/>
    <d v="2025-12-03T00:00:00"/>
    <x v="3"/>
    <x v="2"/>
    <n v="168"/>
    <s v="dsk204652"/>
  </r>
  <r>
    <x v="1"/>
    <x v="7"/>
    <n v="181173"/>
    <s v="ＴＨＥ　ＧＡＴＥ　ＨＯＴＥＬ（ザ・ゲートホテル）　両国　ｂｙ　ＨＵＬＩＣ"/>
    <n v="331"/>
    <x v="28"/>
    <s v="駅近で眺望抜群、屋上施設も魅力"/>
    <s v="ホテルはとても駅から近いです 自分の部屋からは国技館が見えました、部屋によってはスカイツリーや隅田川が見えると思います 雨で利用できませんでしたが屋上のラウンジやバー、レストランもとても雰囲気が良さそうです"/>
    <x v="1"/>
    <x v="1"/>
    <n v="4"/>
    <m/>
    <x v="3"/>
    <x v="5"/>
    <n v="4"/>
    <n v="5"/>
    <x v="0"/>
    <x v="3"/>
    <d v="2025-12-01T00:00:00"/>
    <d v="2025-12-15T00:00:00"/>
    <x v="2"/>
    <x v="2"/>
    <n v="1"/>
    <s v="kzまんさく"/>
  </r>
  <r>
    <x v="1"/>
    <x v="7"/>
    <n v="191718"/>
    <s v="アパホテル〈秋葉原末広町駅前〉（電気街）"/>
    <n v="141"/>
    <x v="133"/>
    <m/>
    <s v="どこに行ってもアパは良いです。 アパの会員になろうかと考えています。"/>
    <x v="3"/>
    <x v="1"/>
    <n v="5"/>
    <m/>
    <x v="3"/>
    <x v="2"/>
    <n v="5"/>
    <m/>
    <x v="0"/>
    <x v="2"/>
    <d v="2025-08-01T00:00:00"/>
    <d v="2025-09-04T00:00:00"/>
    <x v="0"/>
    <x v="0"/>
    <n v="3"/>
    <s v="saran911"/>
  </r>
  <r>
    <x v="1"/>
    <x v="7"/>
    <n v="172591"/>
    <s v="ダイワロイネットホテル新橋"/>
    <n v="1159"/>
    <x v="146"/>
    <s v="駅近で便利、ウェルカムドリンクやアメニティも充実"/>
    <s v="駅から近く、ホテル周辺には食事処やコンビニエンスストアもあります。ウェルカムドリンクもコーヒーやティーが充実していた事と、アメニティも充実していたのもとても良かったです。浴室が広く使えたのも良かったです。シアタールームとして利用できるのも良かったです。また泊まりたいと思ってます。"/>
    <x v="3"/>
    <x v="1"/>
    <n v="5"/>
    <m/>
    <x v="3"/>
    <x v="2"/>
    <n v="5"/>
    <n v="5"/>
    <x v="1"/>
    <x v="0"/>
    <d v="2026-03-01T00:00:00"/>
    <d v="2026-03-05T00:00:00"/>
    <x v="3"/>
    <x v="0"/>
    <n v="1"/>
    <s v="okimar"/>
  </r>
  <r>
    <x v="1"/>
    <x v="7"/>
    <n v="193381"/>
    <s v="アパホテル〈大森駅前東〉"/>
    <n v="234"/>
    <x v="3"/>
    <s v="綺麗で快適、駅近で便利"/>
    <s v="とても綺麗で快適でした　駅まで近いでした"/>
    <x v="3"/>
    <x v="1"/>
    <n v="5"/>
    <m/>
    <x v="3"/>
    <x v="2"/>
    <n v="5"/>
    <n v="5"/>
    <x v="2"/>
    <x v="2"/>
    <d v="2025-12-01T00:00:00"/>
    <d v="2025-12-17T00:00:00"/>
    <x v="0"/>
    <x v="2"/>
    <n v="11"/>
    <s v="まさ99066534"/>
  </r>
  <r>
    <x v="1"/>
    <x v="7"/>
    <n v="41704"/>
    <s v="東急ステイ目黒・祐天寺"/>
    <n v="724"/>
    <x v="18"/>
    <s v="至って普通のホテルでした。"/>
    <s v="至って普通のホテルでした。"/>
    <x v="0"/>
    <x v="0"/>
    <n v="3"/>
    <m/>
    <x v="3"/>
    <x v="4"/>
    <n v="2"/>
    <n v="3"/>
    <x v="0"/>
    <x v="0"/>
    <d v="2026-03-01T00:00:00"/>
    <d v="2026-04-09T00:00:00"/>
    <x v="3"/>
    <x v="2"/>
    <n v="10"/>
    <s v="takushio0527"/>
  </r>
  <r>
    <x v="1"/>
    <x v="7"/>
    <n v="153488"/>
    <s v="Ｂｏｏｔｈ　ＮｅｔＣａｆｅ＆Ｃａｐｓｕｌｅ"/>
    <n v="185"/>
    <x v="1"/>
    <m/>
    <m/>
    <x v="1"/>
    <x v="1"/>
    <n v="5"/>
    <m/>
    <x v="3"/>
    <x v="5"/>
    <n v="4"/>
    <n v="3"/>
    <x v="0"/>
    <x v="2"/>
    <d v="2025-12-01T00:00:00"/>
    <d v="2026-01-05T00:00:00"/>
    <x v="5"/>
    <x v="2"/>
    <n v="1"/>
    <s v="松MAXと愉快な仲間たち"/>
  </r>
  <r>
    <x v="1"/>
    <x v="7"/>
    <n v="166449"/>
    <s v="東横ＩＮＮ京浜東北線王子駅北口"/>
    <n v="275"/>
    <x v="18"/>
    <s v="朝食おにぎり美味、部屋も綺麗で満足"/>
    <s v="朝食のおにぎりが非常に美味しかったです。 部屋も綺麗で、不満はありません。"/>
    <x v="3"/>
    <x v="1"/>
    <n v="4"/>
    <n v="5"/>
    <x v="3"/>
    <x v="5"/>
    <n v="4"/>
    <n v="4"/>
    <x v="2"/>
    <x v="4"/>
    <d v="2026-01-01T00:00:00"/>
    <d v="2026-02-21T00:00:00"/>
    <x v="2"/>
    <x v="2"/>
    <n v="2"/>
    <s v="ゆうゆうてき"/>
  </r>
  <r>
    <x v="1"/>
    <x v="7"/>
    <n v="5002"/>
    <s v="ホテルモントレ銀座"/>
    <n v="2923"/>
    <x v="39"/>
    <s v="期待外れの部屋"/>
    <s v="ホテルモントレは、京都旅行の時に利用した事もありましたが、銀座は初めてでした。夕食のレストランから近い所でと、主人とネットの写真からツインでも広そうと思って予約しました。しかしベットと机までの距離がとても狭く、すれ違う事もままならない程でした。こんなに狭いツインは初めてで、写真と全然違うじゃんとケンカになりそうでした。バイキングはそれなりでしたが、ニ度目は無いと思います。"/>
    <x v="0"/>
    <x v="0"/>
    <n v="3"/>
    <n v="3"/>
    <x v="3"/>
    <x v="0"/>
    <n v="3"/>
    <n v="3"/>
    <x v="0"/>
    <x v="0"/>
    <d v="2026-02-01T00:00:00"/>
    <d v="2026-02-08T00:00:00"/>
    <x v="4"/>
    <x v="0"/>
    <n v="6"/>
    <s v="ひねり梅"/>
  </r>
  <r>
    <x v="1"/>
    <x v="7"/>
    <n v="8290"/>
    <s v="お茶の水ホテルジュラク"/>
    <n v="6056"/>
    <x v="61"/>
    <m/>
    <s v="毎年ソラシティでのイベントのためこの宿を選びますが、気持ちよく過ごせるホテルです。"/>
    <x v="1"/>
    <x v="3"/>
    <n v="4"/>
    <m/>
    <x v="3"/>
    <x v="1"/>
    <n v="4"/>
    <m/>
    <x v="2"/>
    <x v="4"/>
    <d v="2025-01-01T00:00:00"/>
    <d v="2025-01-19T00:00:00"/>
    <x v="1"/>
    <x v="1"/>
    <n v="8"/>
    <s v="投稿者さん"/>
  </r>
  <r>
    <x v="1"/>
    <x v="7"/>
    <n v="16727"/>
    <s v="ホテルルートインＧｒａｎｄ東京東陽町"/>
    <n v="1541"/>
    <x v="68"/>
    <m/>
    <s v="いつも満足しています　駅にも近いです"/>
    <x v="1"/>
    <x v="3"/>
    <n v="5"/>
    <n v="4"/>
    <x v="3"/>
    <x v="1"/>
    <n v="4"/>
    <m/>
    <x v="2"/>
    <x v="2"/>
    <d v="2025-04-01T00:00:00"/>
    <d v="2025-04-24T00:00:00"/>
    <x v="6"/>
    <x v="2"/>
    <n v="259"/>
    <s v="安房の里チャーさん"/>
  </r>
  <r>
    <x v="1"/>
    <x v="7"/>
    <n v="147662"/>
    <s v="安心お宿　Ｔｏｋｙｏ　Ｍａｎ　新宿駅南口店"/>
    <n v="1034"/>
    <x v="90"/>
    <s v="夜食ラーメンと朝カレーは良かった"/>
    <s v="夜食ラーメンと朝食のカレーライスは良かったね。 ドリンク飲み放題も 値段に見合うかと言えばどうだろう(?_?)"/>
    <x v="1"/>
    <x v="3"/>
    <n v="4"/>
    <m/>
    <x v="3"/>
    <x v="1"/>
    <n v="4"/>
    <n v="4"/>
    <x v="0"/>
    <x v="2"/>
    <d v="2025-12-01T00:00:00"/>
    <d v="2025-12-14T00:00:00"/>
    <x v="3"/>
    <x v="2"/>
    <n v="4"/>
    <s v="kisamuk136"/>
  </r>
  <r>
    <x v="1"/>
    <x v="7"/>
    <n v="182079"/>
    <s v="Ｓｍａｒｔ　Ｓｔａｙ　ＳＨＩＺＵＫＵ　品川大井町"/>
    <n v="1391"/>
    <x v="84"/>
    <s v="新聞はあったが漫画はなかった"/>
    <s v="新聞があれば良い 漫画は読めるもの無い"/>
    <x v="1"/>
    <x v="3"/>
    <n v="4"/>
    <m/>
    <x v="3"/>
    <x v="1"/>
    <n v="3"/>
    <n v="4"/>
    <x v="0"/>
    <x v="2"/>
    <d v="2026-04-01T00:00:00"/>
    <d v="2026-04-17T00:00:00"/>
    <x v="6"/>
    <x v="2"/>
    <n v="1"/>
    <s v="やなつねｙｎ"/>
  </r>
  <r>
    <x v="1"/>
    <x v="7"/>
    <n v="3092"/>
    <s v="ホテルニューグリーン御徒町"/>
    <n v="10940"/>
    <x v="55"/>
    <m/>
    <s v="素泊まりでした。ホテル１階にガスト、外に出ても直ぐにお店があり晩御飯に困りません。(タイ料理のお店があり私は◎) 駅からホテルまでの間も色んなお店があります。コンビニも少し歩くとあり､門限無し　女性はコスメ(洗顔・化粧水等)が無いので準備要　外の騒音もなく値段的には良いと思います。"/>
    <x v="1"/>
    <x v="0"/>
    <n v="5"/>
    <m/>
    <x v="3"/>
    <x v="0"/>
    <m/>
    <m/>
    <x v="0"/>
    <x v="2"/>
    <d v="2025-08-01T00:00:00"/>
    <d v="2025-08-31T00:00:00"/>
    <x v="1"/>
    <x v="1"/>
    <n v="1"/>
    <s v="投稿者さん"/>
  </r>
  <r>
    <x v="1"/>
    <x v="7"/>
    <n v="141399"/>
    <s v="サウナ＆カプセル　サンフラワー"/>
    <n v="777"/>
    <x v="79"/>
    <s v="駅近でコスパが良い常宿です"/>
    <s v="常宿です。駅近でコスパがよい！"/>
    <x v="1"/>
    <x v="3"/>
    <n v="5"/>
    <m/>
    <x v="3"/>
    <x v="1"/>
    <n v="4"/>
    <n v="4"/>
    <x v="2"/>
    <x v="2"/>
    <d v="2026-02-01T00:00:00"/>
    <d v="2026-02-27T00:00:00"/>
    <x v="4"/>
    <x v="2"/>
    <n v="9"/>
    <s v="ノーネクタイ"/>
  </r>
  <r>
    <x v="1"/>
    <x v="7"/>
    <n v="172591"/>
    <s v="ダイワロイネットホテル新橋"/>
    <n v="1159"/>
    <x v="146"/>
    <s v="新橋駅近く、女性におすすめの快適ホテル"/>
    <s v="娘と有明でのライブに行くために東京駅からのアクセスも良い新橋を選びました。駅からも近く、周りにはコンビニも日曜営業や遅い時間でも営業の飲食店も多く便利な場所です。 ロイネットホテルはどこで泊まっても、部屋の清潔さやスタッフの対応も良くアメニティも◎です。 今回はReFaのドライヤーとヘアアイロンがあり、女性に特におすすめしたいと思いました。 ツインの利用でしたが、コンパクトな部屋で母娘には十分ですが予約の際は広さの確認したほうがいいと思います。"/>
    <x v="3"/>
    <x v="1"/>
    <n v="5"/>
    <m/>
    <x v="3"/>
    <x v="2"/>
    <n v="5"/>
    <n v="5"/>
    <x v="1"/>
    <x v="0"/>
    <d v="2026-04-01T00:00:00"/>
    <d v="2026-04-21T00:00:00"/>
    <x v="1"/>
    <x v="1"/>
    <n v="21"/>
    <s v="りんちゃんのママ"/>
  </r>
  <r>
    <x v="1"/>
    <x v="7"/>
    <n v="41025"/>
    <s v="新宿ホテル　パークイン"/>
    <n v="1202"/>
    <x v="41"/>
    <s v="駅から近くて大変助かりました"/>
    <s v="駅から近くて助かりました"/>
    <x v="0"/>
    <x v="0"/>
    <n v="3"/>
    <m/>
    <x v="3"/>
    <x v="0"/>
    <n v="3"/>
    <n v="3"/>
    <x v="0"/>
    <x v="2"/>
    <d v="2026-02-01T00:00:00"/>
    <d v="2026-03-13T00:00:00"/>
    <x v="3"/>
    <x v="2"/>
    <n v="26"/>
    <s v="こうたんよ"/>
  </r>
  <r>
    <x v="1"/>
    <x v="7"/>
    <n v="68565"/>
    <s v="相鉄フレッサイン新橋烏森口"/>
    <s v="na"/>
    <x v="105"/>
    <s v="概ね快適、浴室の髪の毛が残念"/>
    <s v="全体的に新しくきれいでしたので、快適に過ごせました。 しかし、残念なことに浴室の壁に髪の毛が１本へばりついていました。 たかが１本ですが、全部が不衛生に思えてしまいます。 部屋の設備等は必要十分で、スタッフの応対、荷物の預かり等も大変助かりました。"/>
    <x v="1"/>
    <x v="1"/>
    <n v="4"/>
    <n v="4"/>
    <x v="3"/>
    <x v="4"/>
    <n v="4"/>
    <n v="2"/>
    <x v="2"/>
    <x v="2"/>
    <d v="2025-12-01T00:00:00"/>
    <d v="2025-12-29T00:00:00"/>
    <x v="6"/>
    <x v="2"/>
    <n v="6"/>
    <s v="くるまおやじ６７"/>
  </r>
  <r>
    <x v="1"/>
    <x v="7"/>
    <n v="129459"/>
    <s v="アパホテル〈池袋駅北口〉"/>
    <n v="1268"/>
    <x v="84"/>
    <m/>
    <s v="受付の方も親切に対応していただき、部屋も清潔で満足しています。 また何かの時にはお世話になりたいと思います。"/>
    <x v="1"/>
    <x v="1"/>
    <n v="4"/>
    <m/>
    <x v="3"/>
    <x v="0"/>
    <n v="4"/>
    <m/>
    <x v="0"/>
    <x v="2"/>
    <d v="2025-06-01T00:00:00"/>
    <d v="2025-06-14T00:00:00"/>
    <x v="0"/>
    <x v="0"/>
    <n v="1"/>
    <s v="chii-812"/>
  </r>
  <r>
    <x v="1"/>
    <x v="7"/>
    <n v="165754"/>
    <s v="変なホテル東京　浅草橋"/>
    <n v="848"/>
    <x v="19"/>
    <s v="羽田から一本！東京ドームも近い好立地"/>
    <s v="羽田空港から一本でホテルまで辿り着けて、東京ドームにも1本で行けるのでロケーション最高です。グッズを買ったあとにホテルで休憩もできます。部屋は狭いですが荷物預かりもしてくれるので何度も滞在してます。"/>
    <x v="1"/>
    <x v="3"/>
    <n v="5"/>
    <m/>
    <x v="3"/>
    <x v="1"/>
    <n v="3"/>
    <n v="3"/>
    <x v="0"/>
    <x v="0"/>
    <d v="2026-01-01T00:00:00"/>
    <d v="2026-02-07T00:00:00"/>
    <x v="2"/>
    <x v="0"/>
    <n v="1"/>
    <s v="どんかつさん"/>
  </r>
  <r>
    <x v="1"/>
    <x v="7"/>
    <n v="31778"/>
    <s v="ホテルＪＡＬシティ羽田　東京"/>
    <n v="8166"/>
    <x v="120"/>
    <s v="羽田空港近くで綺麗なホテル、初便利用に便利"/>
    <s v="ホテルは羽田に近くきれいです！今回は次の日初便で利用させてもらいましたが、次回はゆっくりと利用させていただきたいと思います^ ^"/>
    <x v="1"/>
    <x v="3"/>
    <n v="4"/>
    <m/>
    <x v="3"/>
    <x v="1"/>
    <n v="4"/>
    <n v="4"/>
    <x v="2"/>
    <x v="2"/>
    <d v="2026-03-01T00:00:00"/>
    <d v="2026-03-13T00:00:00"/>
    <x v="0"/>
    <x v="2"/>
    <n v="19"/>
    <s v="Peny"/>
  </r>
  <r>
    <x v="1"/>
    <x v="7"/>
    <n v="56777"/>
    <s v="ＪＲ東日本ホテルメッツ高円寺"/>
    <n v="2835"/>
    <x v="90"/>
    <m/>
    <s v="駅の真上で何かにつけて便利でした。"/>
    <x v="3"/>
    <x v="3"/>
    <n v="5"/>
    <n v="4"/>
    <x v="3"/>
    <x v="1"/>
    <n v="5"/>
    <m/>
    <x v="0"/>
    <x v="0"/>
    <d v="2025-02-01T00:00:00"/>
    <d v="2025-02-25T00:00:00"/>
    <x v="3"/>
    <x v="2"/>
    <n v="110"/>
    <s v="takoakashi"/>
  </r>
  <r>
    <x v="1"/>
    <x v="7"/>
    <n v="67423"/>
    <s v="ホテル　アクセラ"/>
    <n v="2749"/>
    <x v="67"/>
    <s v="コスパ最高におすすめ！"/>
    <s v="めちゃくちゃコスパ良き＾＾"/>
    <x v="3"/>
    <x v="1"/>
    <n v="5"/>
    <m/>
    <x v="3"/>
    <x v="2"/>
    <n v="5"/>
    <n v="5"/>
    <x v="2"/>
    <x v="2"/>
    <d v="2025-10-01T00:00:00"/>
    <d v="2025-11-17T00:00:00"/>
    <x v="5"/>
    <x v="2"/>
    <n v="9"/>
    <s v="ACE@69"/>
  </r>
  <r>
    <x v="1"/>
    <x v="7"/>
    <n v="80602"/>
    <s v="スーパーホテル東京・亀戸"/>
    <n v="1189"/>
    <x v="68"/>
    <m/>
    <s v="東京本社へ出張の際はいつも利用。駅からも近いし、本社にはすぐ前で徒歩2分。スタッフさんは明るくて丁寧なあいさつなど気持ちよい。特に部屋メンテの方が明るくなった。食事場所も何件も近くにあり、選べる。コンビニも近い。一つだけ、5年前から継続利用しているが当時の1泊朝食付き5,500円が、今回は13,300円。コスパが悪くなった。"/>
    <x v="1"/>
    <x v="3"/>
    <n v="5"/>
    <n v="5"/>
    <x v="3"/>
    <x v="1"/>
    <n v="5"/>
    <m/>
    <x v="2"/>
    <x v="2"/>
    <d v="2025-02-01T00:00:00"/>
    <d v="2025-02-22T00:00:00"/>
    <x v="1"/>
    <x v="1"/>
    <n v="51"/>
    <s v="投稿者さん"/>
  </r>
  <r>
    <x v="1"/>
    <x v="7"/>
    <n v="7428"/>
    <s v="第一ホテル両国"/>
    <n v="6061"/>
    <x v="14"/>
    <m/>
    <s v="大江戸線の両国駅から出てすぐにあり、ホテルの敷地内にセブンイレブンがあるので、立地はとてもよいです。また、スカイツリーの展望室があり景色もとても良かったです。Wi-Fiの速度が遅いことだけが不満でした。"/>
    <x v="1"/>
    <x v="3"/>
    <n v="5"/>
    <m/>
    <x v="3"/>
    <x v="1"/>
    <n v="3"/>
    <m/>
    <x v="0"/>
    <x v="1"/>
    <d v="2025-02-01T00:00:00"/>
    <d v="2025-02-15T00:00:00"/>
    <x v="1"/>
    <x v="1"/>
    <n v="1"/>
    <s v="投稿者さん"/>
  </r>
  <r>
    <x v="1"/>
    <x v="7"/>
    <n v="183041"/>
    <s v="アパホテル〈浅草　雷門南〉（全室禁煙）"/>
    <n v="171"/>
    <x v="68"/>
    <s v="浅草観光に便利、お風呂の汚れが残念"/>
    <s v="浅草を観光するには良い場所です。部屋も普通で満足でした。ただ、湯船に汚れが残っており、掃除をしてから使用しなくてはならず、その点だけは残念でした。"/>
    <x v="0"/>
    <x v="3"/>
    <n v="3"/>
    <m/>
    <x v="3"/>
    <x v="3"/>
    <n v="4"/>
    <n v="1"/>
    <x v="0"/>
    <x v="0"/>
    <d v="2025-11-01T00:00:00"/>
    <d v="2025-11-21T00:00:00"/>
    <x v="3"/>
    <x v="2"/>
    <n v="6"/>
    <s v="らぶりーぱぱ"/>
  </r>
  <r>
    <x v="1"/>
    <x v="7"/>
    <n v="135981"/>
    <s v="ＨＯＴＥＬ　ＲＯＣＫＳ新宿"/>
    <n v="203"/>
    <x v="52"/>
    <s v="便利な立地と無料サービスに満足"/>
    <s v="便利な場所にあります 天井が高く開放感があります シャンパン、ワインの無料サービスがありますが、自分は珈琲のサービスがあればいいなぁと思います！ 柿ピーやビスケットの無料サービスはありがたかったです！"/>
    <x v="1"/>
    <x v="1"/>
    <n v="5"/>
    <m/>
    <x v="3"/>
    <x v="0"/>
    <n v="3"/>
    <n v="3"/>
    <x v="0"/>
    <x v="1"/>
    <d v="2026-03-01T00:00:00"/>
    <d v="2026-03-09T00:00:00"/>
    <x v="3"/>
    <x v="2"/>
    <n v="11"/>
    <s v="しゅうでんらすと"/>
  </r>
  <r>
    <x v="1"/>
    <x v="7"/>
    <n v="141399"/>
    <s v="サウナ＆カプセル　サンフラワー"/>
    <n v="777"/>
    <x v="79"/>
    <s v="巣鴨駅徒歩1分！低価格で快適なカプセルホテル"/>
    <s v="巣鴨駅から徒歩で1分もかからない好立地でありながら、個室カプセルでさえ平日は6000円しない低価格。更に良いのはチェックインが11時30分、チェックアウトが翌日10時とほぼ丸一日滞在出来るのがホント素晴らしい。近くに西友があり持ち込み可能。館内はとても綺麗。東京では文句なくNo. 1のカプセルホテルじゃないですかね。 飲食店も直ぐ近くにサイゼリヤ、日高屋、バーミヤン、松屋など困る事もない。 あとサウナも綺麗だし、カプセルも完璧。 また行きたい。東京出張の常宿決定ですね（笑）"/>
    <x v="3"/>
    <x v="3"/>
    <n v="5"/>
    <m/>
    <x v="3"/>
    <x v="2"/>
    <n v="5"/>
    <n v="5"/>
    <x v="2"/>
    <x v="2"/>
    <d v="2026-02-01T00:00:00"/>
    <d v="2026-02-26T00:00:00"/>
    <x v="3"/>
    <x v="2"/>
    <n v="2"/>
    <s v="暴れん棒将軍"/>
  </r>
  <r>
    <x v="1"/>
    <x v="7"/>
    <n v="128577"/>
    <s v="アワーズイン阪急"/>
    <n v="7397"/>
    <x v="90"/>
    <m/>
    <s v="東京出張で久々に利用しました。出張先の近くにあるので早めに予約が取れる時によく活用させてもらっています。 部屋はとても清潔でビジネスで利用するのに無駄のない広さでさすが阪急といったところです。 今後も可能な限り利用したいと思っています。"/>
    <x v="1"/>
    <x v="0"/>
    <n v="5"/>
    <m/>
    <x v="3"/>
    <x v="0"/>
    <n v="4"/>
    <m/>
    <x v="2"/>
    <x v="2"/>
    <d v="2025-07-01T00:00:00"/>
    <d v="2025-08-11T00:00:00"/>
    <x v="1"/>
    <x v="1"/>
    <n v="6"/>
    <s v="投稿者さん"/>
  </r>
  <r>
    <x v="1"/>
    <x v="7"/>
    <n v="31972"/>
    <s v="コンフォートホテル東京清澄白河"/>
    <n v="7381"/>
    <x v="124"/>
    <m/>
    <s v="立地がバツグン"/>
    <x v="1"/>
    <x v="1"/>
    <n v="5"/>
    <n v="4"/>
    <x v="3"/>
    <x v="5"/>
    <n v="4"/>
    <m/>
    <x v="2"/>
    <x v="2"/>
    <d v="2025-02-01T00:00:00"/>
    <d v="2025-02-13T00:00:00"/>
    <x v="1"/>
    <x v="1"/>
    <n v="3"/>
    <s v="投稿者さん"/>
  </r>
  <r>
    <x v="1"/>
    <x v="7"/>
    <n v="183334"/>
    <s v="オリンピックイン麻布"/>
    <n v="820"/>
    <x v="2"/>
    <m/>
    <s v="フロントが暗くて大丈夫かと不安になりましたが、部屋はリフォームされており綺麗で首都高の脇の建物なのにとても静かでした。  喫煙のお部屋でしたが、匂いも特に気になりませんでした。  シャワーヘッドがリファで、少し水圧が弱いかと思いましたが試してみたかったので設置されてて嬉しかったです。シャンプーもいくつかフロント横に設置されていて、自由に使用できるのも良いサービスかと感じました。  無料ドリンクサービスも助かりました。またお世話になりたいと思える使い勝手の良いホテルでした。"/>
    <x v="1"/>
    <x v="0"/>
    <n v="3"/>
    <m/>
    <x v="3"/>
    <x v="5"/>
    <n v="4"/>
    <n v="4"/>
    <x v="0"/>
    <x v="2"/>
    <d v="2026-01-01T00:00:00"/>
    <d v="2026-01-06T00:00:00"/>
    <x v="0"/>
    <x v="0"/>
    <n v="5"/>
    <s v="くるみモチ"/>
  </r>
  <r>
    <x v="1"/>
    <x v="7"/>
    <n v="142653"/>
    <s v="安心お宿　Ｔｏｋｙｏ　Ｍａｎ　秋葉原電気街店"/>
    <n v="1252"/>
    <x v="120"/>
    <m/>
    <s v="二泊利用しました。 一番良かったのはドリンクバーが豊富な所。次に大浴場。旅の疲れが癒やされました。 客室はいびきがかなり大きい人がいて、耳栓を使っても聞こえてきた。これはカプセルホテルの宿命で運要素だからどうしようもない。 私は疲れてたので意識が飛ぶようになって、なんとか寝れましたが…  ちょっと面倒なのはロッカーが1階にしかないので、おそらく全ての部屋の人は1階に行かなければなりません。 ただ、スーツケース置き場は自分の部屋の階にあるという矛盾。 構造上どうしようもないんだろうけど、エレベーターの移動が手間ではありました。 アメニティ最高でした。 タオルは何も持っていかなくて正解でした。おかけで荷物が減らせたので楽な旅ができました！ありがとう！！ シャンプーやスタイリング剤などは幾つか選べるようになってます。 私にとっては価格以上の価値があるカプセルホテルです。 駅からも近いし、また利用したいと思います。 ぜひ全国展開もしてください！"/>
    <x v="0"/>
    <x v="1"/>
    <n v="5"/>
    <n v="5"/>
    <x v="3"/>
    <x v="2"/>
    <n v="5"/>
    <m/>
    <x v="0"/>
    <x v="2"/>
    <d v="2025-06-01T00:00:00"/>
    <d v="2025-06-12T00:00:00"/>
    <x v="1"/>
    <x v="1"/>
    <n v="4"/>
    <s v="投稿者さん"/>
  </r>
  <r>
    <x v="1"/>
    <x v="7"/>
    <n v="51870"/>
    <s v="ハートンホテル東品川（品川シーサイド）"/>
    <n v="7291"/>
    <x v="99"/>
    <m/>
    <s v="羽田空港に近いところで泊まりたかったのでリーズナブルで満足でした。"/>
    <x v="3"/>
    <x v="4"/>
    <n v="5"/>
    <m/>
    <x v="3"/>
    <x v="5"/>
    <n v="4"/>
    <m/>
    <x v="0"/>
    <x v="2"/>
    <d v="2025-06-01T00:00:00"/>
    <d v="2025-06-09T00:00:00"/>
    <x v="4"/>
    <x v="2"/>
    <n v="66"/>
    <s v="にしくん０８１１"/>
  </r>
  <r>
    <x v="1"/>
    <x v="7"/>
    <n v="172180"/>
    <s v="Ｈｏｔｅｌ　ｏｗｌ　Ｔｏｋｙｏ　Ｓｈｉｎｂａｓｈｉ"/>
    <n v="211"/>
    <x v="164"/>
    <m/>
    <s v="歯ブラシ、部屋着、タオル、TV、電源、何もかもそろっていて清潔感もあり駅近、この価格で文句なしです。ただ周りの音が気になる人はダメですが…"/>
    <x v="3"/>
    <x v="3"/>
    <n v="4"/>
    <m/>
    <x v="3"/>
    <x v="0"/>
    <n v="5"/>
    <m/>
    <x v="0"/>
    <x v="2"/>
    <d v="2025-03-01T00:00:00"/>
    <d v="2025-03-30T00:00:00"/>
    <x v="4"/>
    <x v="0"/>
    <n v="14"/>
    <s v="かずさやママ"/>
  </r>
  <r>
    <x v="1"/>
    <x v="7"/>
    <n v="11315"/>
    <s v="ホテル奉仕会館"/>
    <n v="419"/>
    <x v="103"/>
    <s v="柔軟剤の臭いがキツいのが残念"/>
    <s v="リーズナブルではあるのですが、リネン類が普通の洗濯機で洗濯乾燥されているのか、柔軟剤の臭いがキツく、普段家庭用柔軟剤を苦手で避けている人はかなり辛いと思います。"/>
    <x v="2"/>
    <x v="4"/>
    <n v="2"/>
    <m/>
    <x v="3"/>
    <x v="4"/>
    <n v="2"/>
    <n v="2"/>
    <x v="0"/>
    <x v="2"/>
    <d v="2026-02-01T00:00:00"/>
    <d v="2026-03-22T00:00:00"/>
    <x v="0"/>
    <x v="0"/>
    <n v="4"/>
    <s v="kkkpr"/>
  </r>
  <r>
    <x v="1"/>
    <x v="7"/>
    <n v="7428"/>
    <s v="第一ホテル両国"/>
    <n v="6061"/>
    <x v="14"/>
    <m/>
    <s v="寝具の汚れがひどい、バスタブが濡れている、髪の毛があちこちに落ちている、シャワーからポタポタ水漏れがしている、ホコリっぽい どれぐらいの頻度で交換されているのか分からないけど、寝具の汚れであまりぐっすり眠れなかった  駅までの立地や、コンビニの近さ、スタッフの対応は良かったのに残念"/>
    <x v="2"/>
    <x v="0"/>
    <n v="5"/>
    <m/>
    <x v="3"/>
    <x v="4"/>
    <n v="3"/>
    <m/>
    <x v="0"/>
    <x v="2"/>
    <d v="2025-09-01T00:00:00"/>
    <d v="2025-09-16T00:00:00"/>
    <x v="1"/>
    <x v="1"/>
    <n v="8"/>
    <s v="投稿者さん"/>
  </r>
  <r>
    <x v="1"/>
    <x v="7"/>
    <n v="147027"/>
    <s v="アパホテル〈東日本橋駅前〉"/>
    <n v="854"/>
    <x v="146"/>
    <m/>
    <s v="出張で利用しました。駅に近くコンビニもあり特に不満はありませんでした。"/>
    <x v="3"/>
    <x v="3"/>
    <n v="4"/>
    <m/>
    <x v="3"/>
    <x v="1"/>
    <n v="5"/>
    <m/>
    <x v="2"/>
    <x v="2"/>
    <d v="2025-07-01T00:00:00"/>
    <d v="2025-07-29T00:00:00"/>
    <x v="1"/>
    <x v="1"/>
    <n v="3"/>
    <s v="投稿者さん"/>
  </r>
  <r>
    <x v="1"/>
    <x v="7"/>
    <n v="176595"/>
    <s v="アパホテル＆リゾート〈両国駅前タワー〉（全室禁煙）"/>
    <n v="1376"/>
    <x v="99"/>
    <s v="両国駅からすぐで夜道でも明るくてとても利便性の良い立地でした。大浴場も快適でした。"/>
    <m/>
    <x v="1"/>
    <x v="3"/>
    <n v="4"/>
    <m/>
    <x v="3"/>
    <x v="1"/>
    <n v="4"/>
    <n v="4"/>
    <x v="0"/>
    <x v="2"/>
    <d v="2026-03-01T00:00:00"/>
    <d v="2026-03-20T00:00:00"/>
    <x v="4"/>
    <x v="0"/>
    <n v="11"/>
    <s v="晴天気"/>
  </r>
  <r>
    <x v="1"/>
    <x v="7"/>
    <n v="101"/>
    <s v="シティホテル弘城"/>
    <n v="3126"/>
    <x v="53"/>
    <s v="蒲田駅近く、温泉割引も嬉しい快適なホテル"/>
    <s v="日本工学院アリーナで行われたイベントのために利用しました。最寄であるJR蒲田駅、会場のどちらからもアクセスが良く、快適に滞在することができました。 部屋はやや狭めですが、休むのに必要な設備は十分揃っており、不自由さは全く感じられませんでした。コインランドリーが1台しか無いのは惜しいところですが、利用しない方にとってはマイナスにならないと思います。 また、姉妹店として近隣のスパ施設「和」があり、1000円の割引券でそちらが利用できるのも嬉しいポイントでした。蒲田らしい黒湯の温泉や、割引券で1時間利用可能な岩盤浴など、これ目当てで宿泊してもよいくらいの素晴らしい施設でした。 あえて気になった点を挙げるなら、フロントのある5Fでエレベーターが一度停止するため、出入りのテンポが若干悪いところでしょうか。5Fから階段で移動することもできるため、気になる方は5Fか6Fに宿泊すればスムーズかもしれません。 総じて、快適に宿泊できる良いホテルでした。また機会があれば利用したいと思います。"/>
    <x v="1"/>
    <x v="1"/>
    <n v="5"/>
    <m/>
    <x v="3"/>
    <x v="5"/>
    <n v="4"/>
    <n v="5"/>
    <x v="0"/>
    <x v="2"/>
    <d v="2026-02-01T00:00:00"/>
    <d v="2026-02-25T00:00:00"/>
    <x v="2"/>
    <x v="2"/>
    <n v="1"/>
    <s v="くどうひろあき"/>
  </r>
  <r>
    <x v="1"/>
    <x v="7"/>
    <n v="78114"/>
    <s v="上野ステーションホステル　オリエンタル　１"/>
    <n v="1846"/>
    <x v="123"/>
    <m/>
    <s v="上野駅から少々あるくことと、線路沿いにあるので電車の走行音が少々気になる以外は全て満足しています。荷物置き場、風呂場、free-Wi-Fi、コンセントなど設備が充実しており、次の正月連休も宿泊することにしています。"/>
    <x v="3"/>
    <x v="1"/>
    <n v="4"/>
    <m/>
    <x v="3"/>
    <x v="2"/>
    <n v="5"/>
    <m/>
    <x v="0"/>
    <x v="2"/>
    <d v="2025-08-01T00:00:00"/>
    <d v="2025-09-02T00:00:00"/>
    <x v="3"/>
    <x v="2"/>
    <n v="35"/>
    <s v="安城市民7536"/>
  </r>
  <r>
    <x v="1"/>
    <x v="7"/>
    <n v="1345"/>
    <s v="ホテルニューショーヘイ"/>
    <n v="1116"/>
    <x v="30"/>
    <s v="軽食サービスが嬉しいホテル"/>
    <s v="朝食無料のホテルは見かけますが、チェックイン後に軽食（卵かけご飯、カップラーメン、お菓子、ソフトドリンク、アルコール）があるのはなかなか見かけずありがたかったです。 またお部屋も綺麗でよかったです。"/>
    <x v="1"/>
    <x v="3"/>
    <n v="4"/>
    <m/>
    <x v="3"/>
    <x v="5"/>
    <m/>
    <n v="5"/>
    <x v="2"/>
    <x v="2"/>
    <d v="2025-11-01T00:00:00"/>
    <d v="2025-11-20T00:00:00"/>
    <x v="1"/>
    <x v="1"/>
    <n v="68"/>
    <s v="投稿者さん"/>
  </r>
  <r>
    <x v="1"/>
    <x v="7"/>
    <n v="5044"/>
    <s v="羽田イン"/>
    <n v="3261"/>
    <x v="121"/>
    <s v="急な連泊も同じ部屋で対応感謝"/>
    <s v="いつも利用させて頂いております 急遽連泊になったのですが予約の関係で一泊ずつとなりました しかし、精算は別にしなければなりませんでしたが同じ部屋で連泊出来るように取り計らって頂きました ありがとうございました"/>
    <x v="1"/>
    <x v="3"/>
    <n v="4"/>
    <m/>
    <x v="3"/>
    <x v="0"/>
    <n v="4"/>
    <n v="4"/>
    <x v="2"/>
    <x v="2"/>
    <d v="2026-02-01T00:00:00"/>
    <d v="2026-02-24T00:00:00"/>
    <x v="3"/>
    <x v="2"/>
    <n v="23"/>
    <s v="ニニギ222"/>
  </r>
  <r>
    <x v="1"/>
    <x v="7"/>
    <n v="138038"/>
    <s v="アパホテル〈東新宿駅前〉"/>
    <n v="655"/>
    <x v="2"/>
    <m/>
    <s v="不満な点は特になく過ごせました"/>
    <x v="3"/>
    <x v="1"/>
    <n v="5"/>
    <m/>
    <x v="3"/>
    <x v="2"/>
    <n v="5"/>
    <m/>
    <x v="0"/>
    <x v="2"/>
    <d v="2025-08-01T00:00:00"/>
    <d v="2025-09-10T00:00:00"/>
    <x v="2"/>
    <x v="2"/>
    <n v="1"/>
    <s v="投稿者さん"/>
  </r>
  <r>
    <x v="1"/>
    <x v="7"/>
    <n v="153347"/>
    <s v="京急ＥＸイン　東銀座"/>
    <n v="1728"/>
    <x v="68"/>
    <s v="イタリアンカフェのパニーニとサラダで満足"/>
    <s v="朝食は近くのお店3ヶ所くらいから選べます 私はいつも一回のイタリアンカフェで食べるが、パニーニが美味しく、サラダもあるので満足度が高い朝食を取ることができています"/>
    <x v="3"/>
    <x v="1"/>
    <n v="5"/>
    <n v="5"/>
    <x v="3"/>
    <x v="5"/>
    <n v="5"/>
    <n v="5"/>
    <x v="2"/>
    <x v="2"/>
    <d v="2026-03-01T00:00:00"/>
    <d v="2026-04-25T00:00:00"/>
    <x v="0"/>
    <x v="2"/>
    <n v="2"/>
    <s v="King of the Game"/>
  </r>
  <r>
    <x v="1"/>
    <x v="7"/>
    <n v="163029"/>
    <s v="京急ＥＸイン羽田"/>
    <n v="3232"/>
    <x v="76"/>
    <s v="羽田空港近くで早朝朝食が嬉しい"/>
    <s v="３日前に会社が予約して利用したところ、部屋は綺麗で羽田空港近くと立地も良く、個人でも予約して利用しました。朝食は、ちょうど良い量で5時からと早くて良かったです。"/>
    <x v="3"/>
    <x v="3"/>
    <n v="5"/>
    <n v="5"/>
    <x v="3"/>
    <x v="2"/>
    <n v="5"/>
    <n v="5"/>
    <x v="2"/>
    <x v="2"/>
    <d v="2025-11-01T00:00:00"/>
    <d v="2025-11-23T00:00:00"/>
    <x v="4"/>
    <x v="2"/>
    <n v="4"/>
    <s v="世界の男や"/>
  </r>
  <r>
    <x v="1"/>
    <x v="7"/>
    <n v="165001"/>
    <s v="アパホテル〈ＴＫＰ東京西葛西〉"/>
    <n v="784"/>
    <x v="124"/>
    <m/>
    <s v="1月13日に宿泊しました。東京ドームから30分の立地で、駅から近く、この料金ですし全体的には満足しています。 ただ浴槽の清掃が甘いのか、風呂に髪が残っていました。"/>
    <x v="0"/>
    <x v="3"/>
    <n v="5"/>
    <m/>
    <x v="3"/>
    <x v="3"/>
    <n v="4"/>
    <m/>
    <x v="0"/>
    <x v="2"/>
    <d v="2025-01-01T00:00:00"/>
    <d v="2025-01-14T00:00:00"/>
    <x v="1"/>
    <x v="1"/>
    <n v="5"/>
    <s v="投稿者さん"/>
  </r>
  <r>
    <x v="1"/>
    <x v="7"/>
    <n v="562"/>
    <s v="住庄ほてる"/>
    <n v="2052"/>
    <x v="112"/>
    <s v="改築したてのジャパネスク"/>
    <s v="江戸の宿を彷彿させる玄関ですが、お部屋は改築したてで清潔。風呂設備も気持ちよく使えました。お布団も清潔で寝ここちよく、人形町なので美味しいお店に囲まれて最高。りぴ決定です。"/>
    <x v="3"/>
    <x v="1"/>
    <n v="5"/>
    <m/>
    <x v="3"/>
    <x v="2"/>
    <n v="5"/>
    <n v="5"/>
    <x v="0"/>
    <x v="0"/>
    <d v="2026-02-01T00:00:00"/>
    <d v="2026-02-20T00:00:00"/>
    <x v="7"/>
    <x v="0"/>
    <n v="6"/>
    <s v="プププチ"/>
  </r>
  <r>
    <x v="1"/>
    <x v="7"/>
    <n v="17743"/>
    <s v="ホテル　アーバン＜ＨＯＴＥＬ　ＵＲＢＡＮ＞"/>
    <n v="3536"/>
    <x v="11"/>
    <m/>
    <s v="部屋がとても広く快適でした。 ゆっくりくつろぐ事ができました。 立地は、少し迷いましたが、分かれば駅からも近く便利です。"/>
    <x v="3"/>
    <x v="3"/>
    <n v="4"/>
    <m/>
    <x v="3"/>
    <x v="1"/>
    <n v="4"/>
    <m/>
    <x v="0"/>
    <x v="2"/>
    <d v="2025-05-01T00:00:00"/>
    <d v="2025-05-17T00:00:00"/>
    <x v="1"/>
    <x v="1"/>
    <n v="5"/>
    <s v="投稿者さん"/>
  </r>
  <r>
    <x v="1"/>
    <x v="7"/>
    <n v="187660"/>
    <s v="ＥＬＥ　Ｃａｂｉｎ　ＳｈｉｎｊｕｋｕＫａｂｕｋｉｃｈｏ"/>
    <n v="96"/>
    <x v="152"/>
    <s v="シャワーは快適、部屋の階段と壁の薄さが残念"/>
    <s v="シャワーは良かったです。ロッカーの位置やチェックアウトや外出も容易ですが、部屋の階段が登りにくかったのと、壁が薄いので、寝れませんでした。"/>
    <x v="0"/>
    <x v="3"/>
    <n v="4"/>
    <m/>
    <x v="3"/>
    <x v="1"/>
    <n v="3"/>
    <n v="4"/>
    <x v="0"/>
    <x v="2"/>
    <d v="2026-03-01T00:00:00"/>
    <d v="2026-04-02T00:00:00"/>
    <x v="2"/>
    <x v="2"/>
    <n v="3"/>
    <s v="あなくん1290"/>
  </r>
  <r>
    <x v="1"/>
    <x v="7"/>
    <n v="141399"/>
    <s v="サウナ＆カプセル　サンフラワー"/>
    <n v="777"/>
    <x v="79"/>
    <s v="駅近で静か、寝具も快適なカプセル"/>
    <s v="今回３回目の利用でしたが、カプセルの中では最高かと。 駅近、そして静かなところが最高。そして寝具が寝やすい。 寝るだけなら全く問題ありません。"/>
    <x v="1"/>
    <x v="0"/>
    <n v="5"/>
    <m/>
    <x v="3"/>
    <x v="1"/>
    <n v="4"/>
    <n v="5"/>
    <x v="2"/>
    <x v="2"/>
    <d v="2026-03-01T00:00:00"/>
    <d v="2026-03-15T00:00:00"/>
    <x v="3"/>
    <x v="2"/>
    <n v="8"/>
    <s v="dryman0729"/>
  </r>
  <r>
    <x v="1"/>
    <x v="7"/>
    <n v="167938"/>
    <s v="都シティ　東京高輪"/>
    <n v="522"/>
    <x v="43"/>
    <m/>
    <s v="予約した時の写真は外の景色が見えている窓でしたが、行ってみたら擦りガラスの窓でした。 開けてみると隣のマンション？がすぐ傍に。 駅側ではなく、建物の裏側の部屋だったようです。 久し振りの気分転換で楽しみにしていたのですが、シングルで２万円弱の部屋だったのにガッカリしました。"/>
    <x v="0"/>
    <x v="0"/>
    <n v="3"/>
    <n v="3"/>
    <x v="3"/>
    <x v="1"/>
    <n v="3"/>
    <m/>
    <x v="0"/>
    <x v="2"/>
    <d v="2025-03-01T00:00:00"/>
    <d v="2025-03-19T00:00:00"/>
    <x v="1"/>
    <x v="1"/>
    <n v="6"/>
    <s v="投稿者さん"/>
  </r>
  <r>
    <x v="1"/>
    <x v="7"/>
    <n v="104580"/>
    <s v="カプセルランド　湯島"/>
    <n v="1073"/>
    <x v="121"/>
    <s v="満員で少しごちゃごちゃ"/>
    <s v="１２月１３日に宿泊しました、土曜日だったので満員だったようです。お風呂は少し混んでいましたし、カプセル付近も荷物などでごちゃごちゃしていました。"/>
    <x v="0"/>
    <x v="0"/>
    <n v="4"/>
    <m/>
    <x v="3"/>
    <x v="0"/>
    <n v="3"/>
    <n v="4"/>
    <x v="2"/>
    <x v="2"/>
    <d v="2025-12-01T00:00:00"/>
    <d v="2025-12-17T00:00:00"/>
    <x v="4"/>
    <x v="2"/>
    <n v="215"/>
    <s v="パドック解説者"/>
  </r>
  <r>
    <x v="1"/>
    <x v="7"/>
    <n v="165755"/>
    <s v="変なホテル東京　羽田"/>
    <n v="1143"/>
    <x v="119"/>
    <m/>
    <s v="チェックインの時にマネキンと恐竜がいて驚きましたが、面白さも増して良かったです。  自分で機械を操作してチェックインするのは特に問題ありませんでしたが、手順を印刷しておくと、もっと分かりやすくなり、ミスも減ると思います。  フロントにはマネキンと恐竜しかいませんが、他のサービスが必要な時にはちゃんとスタッフが対応してくれます。  早朝のフライトだったので、タクシーの手配をしてもらえて本当に助かりました。"/>
    <x v="1"/>
    <x v="1"/>
    <n v="5"/>
    <m/>
    <x v="3"/>
    <x v="5"/>
    <n v="5"/>
    <m/>
    <x v="0"/>
    <x v="0"/>
    <d v="2025-02-01T00:00:00"/>
    <d v="2025-02-12T00:00:00"/>
    <x v="3"/>
    <x v="2"/>
    <n v="103"/>
    <s v="pocketmon"/>
  </r>
  <r>
    <x v="1"/>
    <x v="7"/>
    <n v="128577"/>
    <s v="アワーズイン阪急"/>
    <n v="7397"/>
    <x v="90"/>
    <s v="駅近で便利！温泉も夜遅くまで"/>
    <s v="駅から近くてアクセス良し！　お部屋も狭いですがキレイ。温泉もAM２：００迄なので　飲んで帰ってひと眠りしてからでも大丈夫！"/>
    <x v="1"/>
    <x v="0"/>
    <n v="4"/>
    <m/>
    <x v="3"/>
    <x v="1"/>
    <n v="4"/>
    <n v="4"/>
    <x v="2"/>
    <x v="4"/>
    <d v="2025-12-01T00:00:00"/>
    <d v="2025-12-15T00:00:00"/>
    <x v="3"/>
    <x v="0"/>
    <n v="1"/>
    <s v="ほちむらかな"/>
  </r>
  <r>
    <x v="1"/>
    <x v="7"/>
    <n v="31109"/>
    <s v="カプセルホテル新宿５１０"/>
    <n v="4397"/>
    <x v="18"/>
    <s v="12時チェックアウトでゆっくりできるホテル"/>
    <s v="12時チェックアウトなので時間を気にせずゆっくりできる。"/>
    <x v="0"/>
    <x v="3"/>
    <n v="3"/>
    <m/>
    <x v="3"/>
    <x v="1"/>
    <n v="3"/>
    <n v="3"/>
    <x v="0"/>
    <x v="2"/>
    <d v="2026-01-01T00:00:00"/>
    <d v="2026-02-06T00:00:00"/>
    <x v="3"/>
    <x v="2"/>
    <n v="191"/>
    <s v="はづき1971"/>
  </r>
  <r>
    <x v="1"/>
    <x v="7"/>
    <n v="74548"/>
    <s v="ホテル　ひかり"/>
    <n v="93"/>
    <x v="71"/>
    <m/>
    <s v="先月に続いての利用でした。安くてとてもありがたいです。また利用します。"/>
    <x v="3"/>
    <x v="1"/>
    <n v="5"/>
    <m/>
    <x v="3"/>
    <x v="2"/>
    <n v="5"/>
    <m/>
    <x v="2"/>
    <x v="2"/>
    <d v="2025-08-01T00:00:00"/>
    <d v="2025-08-04T00:00:00"/>
    <x v="3"/>
    <x v="2"/>
    <n v="48"/>
    <s v="edtechTK"/>
  </r>
  <r>
    <x v="1"/>
    <x v="7"/>
    <n v="146557"/>
    <s v="ＴＨＥ　ＨＯＴＥＬ　ＳＨＩＮＢＡＳＨＩ（ザ　ホテル新橋）"/>
    <n v="677"/>
    <x v="56"/>
    <s v="接客対応がひどい、自分の"/>
    <s v="接客の対応がひどい。お客さんにあわせるのではなく、自己中心的な対応"/>
    <x v="0"/>
    <x v="2"/>
    <n v="4"/>
    <m/>
    <x v="3"/>
    <x v="4"/>
    <n v="1"/>
    <n v="1"/>
    <x v="2"/>
    <x v="2"/>
    <d v="2026-03-01T00:00:00"/>
    <d v="2026-03-23T00:00:00"/>
    <x v="3"/>
    <x v="2"/>
    <n v="11"/>
    <s v="セッキー0611"/>
  </r>
  <r>
    <x v="1"/>
    <x v="7"/>
    <n v="176833"/>
    <s v="ホテルＪＡＬシティ東京　豊洲"/>
    <n v="1030"/>
    <x v="91"/>
    <m/>
    <s v="部屋も綺麗でゆったり過ごせました"/>
    <x v="3"/>
    <x v="1"/>
    <n v="5"/>
    <m/>
    <x v="3"/>
    <x v="0"/>
    <n v="5"/>
    <m/>
    <x v="0"/>
    <x v="3"/>
    <d v="2025-01-01T00:00:00"/>
    <d v="2025-01-15T00:00:00"/>
    <x v="1"/>
    <x v="1"/>
    <n v="7"/>
    <s v="投稿者さん"/>
  </r>
  <r>
    <x v="1"/>
    <x v="7"/>
    <n v="188775"/>
    <s v="アパホテル〈上野　御徒町駅前南〉"/>
    <n v="197"/>
    <x v="35"/>
    <m/>
    <s v="スタッフの方々の対応が丁寧でした。"/>
    <x v="1"/>
    <x v="3"/>
    <n v="5"/>
    <m/>
    <x v="3"/>
    <x v="0"/>
    <n v="3"/>
    <m/>
    <x v="0"/>
    <x v="2"/>
    <d v="2025-10-01T00:00:00"/>
    <d v="2025-10-08T00:00:00"/>
    <x v="1"/>
    <x v="1"/>
    <n v="8"/>
    <s v="投稿者さん"/>
  </r>
  <r>
    <x v="1"/>
    <x v="7"/>
    <n v="74635"/>
    <s v="くれたけインプレミアム浜松町"/>
    <n v="1457"/>
    <x v="126"/>
    <m/>
    <s v="急な宿泊でしたがスムーズにチェックインができました  お部屋も広くて快適だなーとおもっていたのですが 部屋エアコンが全然冷えないし、音がうるさく、気になってなかなか寝ることができませんでした。  もっと最悪だったのは、朝シャワーを浴びてから帰ろうと思ったら、お湯が全く出ませんでした。  少なくともフロントでそのような話はなく、、、 がっかりの宿泊となりました。"/>
    <x v="4"/>
    <x v="0"/>
    <n v="4"/>
    <m/>
    <x v="3"/>
    <x v="3"/>
    <n v="3"/>
    <m/>
    <x v="2"/>
    <x v="2"/>
    <d v="2025-07-01T00:00:00"/>
    <d v="2025-07-12T00:00:00"/>
    <x v="1"/>
    <x v="1"/>
    <n v="62"/>
    <s v="投稿者さん"/>
  </r>
  <r>
    <x v="1"/>
    <x v="7"/>
    <n v="20579"/>
    <s v="フレックステイイン江古田"/>
    <n v="949"/>
    <x v="50"/>
    <s v="フロントの対応に時間がかかりました"/>
    <s v="18:00以降、フロントのある窓口がシャッターが閉まってしまいます。 都度シャッター前の電話で呼び出すことになりワンオペで対応されますので、チェックイン時に複数人数おられたので、お部屋の案内までずいぶん時間がかかりました。"/>
    <x v="2"/>
    <x v="4"/>
    <n v="2"/>
    <m/>
    <x v="3"/>
    <x v="5"/>
    <n v="1"/>
    <n v="2"/>
    <x v="1"/>
    <x v="2"/>
    <d v="2026-04-01T00:00:00"/>
    <d v="2026-04-06T00:00:00"/>
    <x v="1"/>
    <x v="1"/>
    <n v="455"/>
    <s v="投稿者さん"/>
  </r>
  <r>
    <x v="1"/>
    <x v="7"/>
    <n v="149094"/>
    <s v="アパホテル〈新宿　歌舞伎町タワー〉"/>
    <n v="1628"/>
    <x v="30"/>
    <m/>
    <s v="部屋も掃除が行き届いており、紙コップなどもビニールで密封されていたので、衛生面も安心でした。 大浴場も広くて程よい温度のお湯、新宿で露天風呂に入れるとは思っていなかったので、疲れがしっかり取れて、ぐっすり眠れました！"/>
    <x v="3"/>
    <x v="1"/>
    <n v="4"/>
    <m/>
    <x v="3"/>
    <x v="2"/>
    <n v="5"/>
    <m/>
    <x v="2"/>
    <x v="2"/>
    <d v="2025-07-01T00:00:00"/>
    <d v="2025-07-03T00:00:00"/>
    <x v="1"/>
    <x v="1"/>
    <n v="1"/>
    <s v="投稿者さん"/>
  </r>
  <r>
    <x v="1"/>
    <x v="7"/>
    <n v="138053"/>
    <s v="チサンイン京急蒲田"/>
    <n v="774"/>
    <x v="142"/>
    <s v="電波悪すぎ、もう利用しません"/>
    <s v="携帯の電波が悪いなんて今時のビジネスホテルであるのでしょうか？ キャリアはauですが、全然入りません。 wihiの設定もありません。もう使いません。 ベッドは、快適なので残念です。"/>
    <x v="4"/>
    <x v="2"/>
    <n v="1"/>
    <m/>
    <x v="3"/>
    <x v="3"/>
    <n v="1"/>
    <n v="1"/>
    <x v="2"/>
    <x v="2"/>
    <d v="2025-12-01T00:00:00"/>
    <d v="2025-12-18T00:00:00"/>
    <x v="0"/>
    <x v="2"/>
    <n v="4"/>
    <s v="ぼんちゃん10100311"/>
  </r>
  <r>
    <x v="1"/>
    <x v="7"/>
    <n v="1031"/>
    <s v="パールホテル両国"/>
    <n v="1896"/>
    <x v="142"/>
    <m/>
    <s v="駅ちかで立地良好。場所柄外国人がとにかく駅前に多く、夜遅いと何か怖い。"/>
    <x v="1"/>
    <x v="0"/>
    <n v="4"/>
    <m/>
    <x v="3"/>
    <x v="0"/>
    <n v="3"/>
    <m/>
    <x v="2"/>
    <x v="2"/>
    <d v="2025-10-01T00:00:00"/>
    <d v="2025-11-01T00:00:00"/>
    <x v="4"/>
    <x v="2"/>
    <n v="115"/>
    <s v="ni1151"/>
  </r>
  <r>
    <x v="1"/>
    <x v="7"/>
    <n v="182336"/>
    <s v="ＴＨＥ　ＫＡＮＺＡＳＨＩ　ＴＯＫＹＯ　ＡＳＡＫＵＳＡ（ザ　カンザシ　東京　浅草）"/>
    <n v="254"/>
    <x v="23"/>
    <s v="立地良し！防音も良いホテル"/>
    <s v="比較的新しく、防音もしっかりしてました。 立地も良く、都バス利用で上野とスカイツリー両方行きやすい。 アメニティやフロントサービスも良い。 またコインランドリーも比較的多い。 これで朝食が2500円でなく千円台なら…"/>
    <x v="1"/>
    <x v="3"/>
    <n v="4"/>
    <m/>
    <x v="3"/>
    <x v="1"/>
    <n v="4"/>
    <n v="4"/>
    <x v="2"/>
    <x v="0"/>
    <d v="2025-11-01T00:00:00"/>
    <d v="2025-11-25T00:00:00"/>
    <x v="0"/>
    <x v="2"/>
    <n v="4"/>
    <s v="ひろのーーー"/>
  </r>
  <r>
    <x v="1"/>
    <x v="7"/>
    <n v="7055"/>
    <s v="ホテル　オーエド＜HOTEL　OHEDO＞"/>
    <n v="1086"/>
    <x v="53"/>
    <m/>
    <s v="普通"/>
    <x v="0"/>
    <x v="0"/>
    <n v="3"/>
    <n v="3"/>
    <x v="3"/>
    <x v="0"/>
    <n v="3"/>
    <m/>
    <x v="0"/>
    <x v="2"/>
    <d v="2025-07-01T00:00:00"/>
    <d v="2025-07-27T00:00:00"/>
    <x v="2"/>
    <x v="2"/>
    <n v="61"/>
    <s v="pickaku"/>
  </r>
  <r>
    <x v="1"/>
    <x v="7"/>
    <n v="16415"/>
    <s v="ホテル　グランドヒル市ヶ谷"/>
    <n v="2906"/>
    <x v="9"/>
    <m/>
    <s v="部屋は、比較的綺麗でよかった。カーテンとかどかせば埃だらけだったので、見えるところは掃除されてる。見なければ清潔感あるホテルだなですごせるとおもう。 ビジネスホテルであまりない、靴を脱ぐタイプの部屋にしたので、そこはくつろげた感じがしてよかった。  近くにコンビニもある。別館だったけど、フロントを通らないので、比較的出入り自由な印象。セキュリティ面気になるなら本館にした方がいいと思う。 ビジネスホテルあるあるだと思うけど、お風呂の換気は、埃だらけでかなりきつかった。ビジネスホテルは、浴室が低いから換気の埃をもろに頭に被る感じが不快だった。 ビジネスホテルに期待している最低限の清潔感はあるが、次泊まるなら別の部屋にする。"/>
    <x v="1"/>
    <x v="0"/>
    <n v="5"/>
    <m/>
    <x v="3"/>
    <x v="4"/>
    <n v="3"/>
    <m/>
    <x v="2"/>
    <x v="2"/>
    <d v="2025-01-01T00:00:00"/>
    <d v="2025-01-12T00:00:00"/>
    <x v="1"/>
    <x v="1"/>
    <n v="19"/>
    <s v="投稿者さん"/>
  </r>
  <r>
    <x v="1"/>
    <x v="7"/>
    <n v="164549"/>
    <s v="アパホテル〈浅草　雷門〉（全室禁煙）"/>
    <n v="341"/>
    <x v="19"/>
    <m/>
    <s v="髭剃りを失敗し、フロントに相談したところ、とても丁寧に対応してくださり助かりました。ありがたかったです。"/>
    <x v="1"/>
    <x v="1"/>
    <n v="5"/>
    <m/>
    <x v="3"/>
    <x v="1"/>
    <n v="4"/>
    <m/>
    <x v="2"/>
    <x v="2"/>
    <d v="2025-08-01T00:00:00"/>
    <d v="2025-08-15T00:00:00"/>
    <x v="1"/>
    <x v="1"/>
    <n v="8"/>
    <s v="投稿者さん"/>
  </r>
  <r>
    <x v="1"/>
    <x v="7"/>
    <n v="172591"/>
    <s v="ダイワロイネットホテル新橋"/>
    <n v="1159"/>
    <x v="146"/>
    <m/>
    <s v="初めてコインランドリー使用しましたが、埃が溜まっており残念…1台故障していたのにランドリー状況では停止になっておらず…。お部屋の匂いが気になりました。 前回使用した際にものすごく良かったので少し残念でした。コインランドリー、ホテル宿泊費共にQRコード決済なのでもう少しレパートリーあると助かります。"/>
    <x v="1"/>
    <x v="3"/>
    <n v="4"/>
    <m/>
    <x v="3"/>
    <x v="1"/>
    <n v="4"/>
    <n v="2"/>
    <x v="2"/>
    <x v="2"/>
    <d v="2025-12-01T00:00:00"/>
    <d v="2026-01-04T00:00:00"/>
    <x v="2"/>
    <x v="0"/>
    <n v="2"/>
    <s v="chikaaa"/>
  </r>
  <r>
    <x v="1"/>
    <x v="7"/>
    <n v="74698"/>
    <s v="京王プレッソイン東京九段下"/>
    <n v="2399"/>
    <x v="49"/>
    <s v="駅近で便利、夜も静かで快適でした"/>
    <s v="駅からも近くて、周りにはコンビニや飲食店も多く、大変便利でした。夜も静かに過ごす事ができました。"/>
    <x v="1"/>
    <x v="3"/>
    <n v="4"/>
    <m/>
    <x v="3"/>
    <x v="1"/>
    <n v="4"/>
    <n v="4"/>
    <x v="0"/>
    <x v="0"/>
    <d v="2026-02-01T00:00:00"/>
    <d v="2026-03-09T00:00:00"/>
    <x v="3"/>
    <x v="0"/>
    <n v="1"/>
    <s v="ピンククレヨン"/>
  </r>
  <r>
    <x v="1"/>
    <x v="7"/>
    <n v="20242"/>
    <s v="ホテル　ルミエール葛西"/>
    <n v="4093"/>
    <x v="79"/>
    <m/>
    <s v="ディズニーリゾートに行く日に宿泊しました。朝食がついているので良かったです。 隣に業務スーパーもありました。 サラリーマン、家族連れ、海外の方等いろんなお客さんが泊まられていました。 受付の方の対応も親切でした。 トイレの換気か排水がよくなかったのか、浴室に入ると臭いがありました。 それ以外は良かったので、また泊まりたいホテルでした。"/>
    <x v="3"/>
    <x v="1"/>
    <n v="5"/>
    <m/>
    <x v="3"/>
    <x v="0"/>
    <n v="5"/>
    <n v="4"/>
    <x v="0"/>
    <x v="0"/>
    <d v="2026-03-01T00:00:00"/>
    <d v="2026-04-24T00:00:00"/>
    <x v="3"/>
    <x v="0"/>
    <n v="4"/>
    <s v="まりもも☆"/>
  </r>
  <r>
    <x v="1"/>
    <x v="7"/>
    <n v="18166"/>
    <s v="ワシントンＲ＆Ｂホテル大塚駅北口"/>
    <n v="3968"/>
    <x v="83"/>
    <s v="受付の対応に差があり残念"/>
    <s v="チェックイン時に晩御飯におすすめの飲食店があるか受付の方に確認すると、丁寧に教えて下さり大変ありがたかったです。また、手書きの周辺地図までいただけたのでわかりやすかったです。 しかし、チェックアウト時に、受付の方に声を掛けたが、素っ気ない反応だったので残念だった。"/>
    <x v="0"/>
    <x v="0"/>
    <n v="3"/>
    <m/>
    <x v="3"/>
    <x v="0"/>
    <n v="3"/>
    <n v="3"/>
    <x v="2"/>
    <x v="2"/>
    <d v="2026-04-01T00:00:00"/>
    <d v="2026-04-15T00:00:00"/>
    <x v="2"/>
    <x v="2"/>
    <n v="1"/>
    <s v="選択慎重派"/>
  </r>
  <r>
    <x v="1"/>
    <x v="7"/>
    <n v="172231"/>
    <s v="ＨＯＴＥＬ　ＴＡＶＩＮＯＳ　Ｈａｍａｍａｔｓｕｃｈｏ（ホテルタビノス浜松町）"/>
    <n v="737"/>
    <x v="34"/>
    <s v="駅近で便利！宿泊に最適"/>
    <s v="お部屋はかなり狭くバスタブはありません。 ただかなり駅チカで一階にはコンビニもあり宿泊をするだけならかなり便利です。"/>
    <x v="0"/>
    <x v="0"/>
    <n v="5"/>
    <m/>
    <x v="3"/>
    <x v="5"/>
    <n v="3"/>
    <n v="3"/>
    <x v="0"/>
    <x v="0"/>
    <d v="2025-11-01T00:00:00"/>
    <d v="2025-12-17T00:00:00"/>
    <x v="5"/>
    <x v="2"/>
    <n v="1"/>
    <s v="ゼロゼロさん"/>
  </r>
  <r>
    <x v="1"/>
    <x v="7"/>
    <n v="1119"/>
    <s v="蒲田イン　ソーシャル"/>
    <n v="2427"/>
    <x v="30"/>
    <s v="蒲田駅近く、懐かしさと親切さに満ちたホテル"/>
    <s v="JR蒲田駅そばです。昭和平成のビジネスホテル、といった施設でしたが、掃除は行き届いていました。古さもなんとなく「懐かしさ」と感じられます。ほぼ24時間使用できるお茶のサーバーも常備されていました。コインランドリーも洗濯300円、乾燥機使用は無料です。とても親切ですね。朝食は時間的に食べれませんでしたが、ちょこっと除いたら種類多く「無料朝食」の域を超えていると感じました。またお世話になりたいと思う施設でした。"/>
    <x v="0"/>
    <x v="3"/>
    <n v="4"/>
    <n v="4"/>
    <x v="3"/>
    <x v="5"/>
    <n v="4"/>
    <n v="4"/>
    <x v="0"/>
    <x v="2"/>
    <d v="2026-05-01T00:00:00"/>
    <d v="2026-05-11T00:00:00"/>
    <x v="3"/>
    <x v="0"/>
    <n v="14"/>
    <s v="pikary-light"/>
  </r>
  <r>
    <x v="1"/>
    <x v="7"/>
    <n v="101"/>
    <s v="シティホテル弘城"/>
    <n v="3126"/>
    <x v="53"/>
    <m/>
    <s v="対応が良かった"/>
    <x v="1"/>
    <x v="0"/>
    <n v="5"/>
    <m/>
    <x v="3"/>
    <x v="0"/>
    <n v="4"/>
    <m/>
    <x v="2"/>
    <x v="2"/>
    <d v="2025-05-01T00:00:00"/>
    <d v="2025-05-17T00:00:00"/>
    <x v="1"/>
    <x v="1"/>
    <n v="20"/>
    <s v="投稿者さん"/>
  </r>
  <r>
    <x v="1"/>
    <x v="7"/>
    <n v="189226"/>
    <s v="ホテル　イルフィオーレ葛西　ＡＮＮＥＸ"/>
    <n v="391"/>
    <x v="98"/>
    <s v="立地と広さを考えるとコスパ最高"/>
    <s v="この立地でこの広さを考えるとコストパフォーマンスは非常に良い 部屋は綺麗で寝心地も良い シャワーのお湯の勢いが弱いのだけが、少し残念"/>
    <x v="1"/>
    <x v="0"/>
    <n v="3"/>
    <n v="3"/>
    <x v="3"/>
    <x v="0"/>
    <n v="3"/>
    <n v="4"/>
    <x v="2"/>
    <x v="2"/>
    <d v="2026-02-01T00:00:00"/>
    <d v="2026-02-06T00:00:00"/>
    <x v="3"/>
    <x v="2"/>
    <n v="6"/>
    <s v="muku4934"/>
  </r>
  <r>
    <x v="1"/>
    <x v="7"/>
    <n v="191534"/>
    <s v="ＢＯＯＫ　ＨＯＴＥＬ　神保町"/>
    <n v="74"/>
    <x v="90"/>
    <s v="マッサージチェア付きのお部屋で快適でした"/>
    <s v="お部屋についているマッサージチェアがとても快適に使用しました。"/>
    <x v="3"/>
    <x v="3"/>
    <n v="5"/>
    <m/>
    <x v="3"/>
    <x v="5"/>
    <n v="4"/>
    <n v="4"/>
    <x v="0"/>
    <x v="1"/>
    <d v="2026-01-01T00:00:00"/>
    <d v="2026-03-08T00:00:00"/>
    <x v="0"/>
    <x v="0"/>
    <n v="7"/>
    <s v="ベーグル♪"/>
  </r>
  <r>
    <x v="1"/>
    <x v="7"/>
    <n v="41705"/>
    <s v="東急ステイ用賀"/>
    <n v="960"/>
    <x v="91"/>
    <m/>
    <s v="急遽泊まることになり、夜遅くに予約しましたが、とても快適に過ごせました。ミニキッチンのついたお部屋にしてくださり、とても便利でありがたかったです。スタッフの方もとても親切で、終始安心して過ごせました。ありがとうございました。"/>
    <x v="1"/>
    <x v="1"/>
    <n v="5"/>
    <m/>
    <x v="3"/>
    <x v="0"/>
    <n v="3"/>
    <m/>
    <x v="0"/>
    <x v="2"/>
    <d v="2025-10-01T00:00:00"/>
    <d v="2025-10-14T00:00:00"/>
    <x v="1"/>
    <x v="1"/>
    <n v="6"/>
    <s v="投稿者さん"/>
  </r>
  <r>
    <x v="1"/>
    <x v="7"/>
    <n v="177964"/>
    <s v="ナインアワーズ浜松町"/>
    <n v="192"/>
    <x v="98"/>
    <m/>
    <s v="よく利用します。とにかくポッド内の枕が気に入ってます。女性のシャワールームの換気が弱いのかピーク時はものすごい湿度ですが、それ以外は問題ないと思います。"/>
    <x v="1"/>
    <x v="3"/>
    <n v="5"/>
    <m/>
    <x v="3"/>
    <x v="0"/>
    <n v="5"/>
    <m/>
    <x v="2"/>
    <x v="2"/>
    <d v="2025-08-01T00:00:00"/>
    <d v="2025-08-18T00:00:00"/>
    <x v="1"/>
    <x v="1"/>
    <n v="61"/>
    <s v="投稿者さん"/>
  </r>
  <r>
    <x v="1"/>
    <x v="7"/>
    <n v="141399"/>
    <s v="サウナ＆カプセル　サンフラワー"/>
    <n v="777"/>
    <x v="79"/>
    <s v="室温は低めだが、全体的に満足"/>
    <s v="基本的には非常に満足です。  ただ、室温が低く少し寒かったです。"/>
    <x v="1"/>
    <x v="1"/>
    <n v="4"/>
    <m/>
    <x v="3"/>
    <x v="1"/>
    <n v="4"/>
    <n v="5"/>
    <x v="0"/>
    <x v="2"/>
    <d v="2026-04-01T00:00:00"/>
    <d v="2026-04-04T00:00:00"/>
    <x v="0"/>
    <x v="2"/>
    <n v="2"/>
    <s v="マンボーマンボー016"/>
  </r>
  <r>
    <x v="1"/>
    <x v="7"/>
    <n v="147970"/>
    <s v="アパホテル〈浅草橋駅北〉（全室禁煙）"/>
    <n v="464"/>
    <x v="2"/>
    <s v="部屋も浴室も綺麗でした"/>
    <s v="部屋も綺麗でしたし浴室の掃除が行き届いていてとても満足でした。"/>
    <x v="3"/>
    <x v="1"/>
    <n v="5"/>
    <m/>
    <x v="3"/>
    <x v="2"/>
    <n v="5"/>
    <n v="5"/>
    <x v="0"/>
    <x v="2"/>
    <d v="2026-03-01T00:00:00"/>
    <d v="2026-03-07T00:00:00"/>
    <x v="0"/>
    <x v="2"/>
    <n v="16"/>
    <s v="kei6211"/>
  </r>
  <r>
    <x v="1"/>
    <x v="7"/>
    <n v="176595"/>
    <s v="アパホテル＆リゾート〈両国駅前タワー〉（全室禁煙）"/>
    <n v="1376"/>
    <x v="99"/>
    <s v="新宿・六本木アクセス良好、大浴場が最高"/>
    <s v="いつも利用しています。 新宿、六本木のオフィスにも一本でいけるし、何より大浴場がいいです。"/>
    <x v="3"/>
    <x v="1"/>
    <n v="5"/>
    <m/>
    <x v="3"/>
    <x v="2"/>
    <n v="5"/>
    <n v="5"/>
    <x v="2"/>
    <x v="2"/>
    <d v="2025-12-01T00:00:00"/>
    <d v="2025-12-20T00:00:00"/>
    <x v="3"/>
    <x v="2"/>
    <n v="6"/>
    <s v="ATSU"/>
  </r>
  <r>
    <x v="1"/>
    <x v="7"/>
    <n v="191718"/>
    <s v="アパホテル〈秋葉原末広町駅前〉（電気街）"/>
    <n v="141"/>
    <x v="133"/>
    <m/>
    <s v="場所も便利だし、なんの問題もストレスもないホテル。近くにはケバブ屋が多く、飯にも困らない。自分にはベッドが沈みすぎるが、それは人の好みによるか。"/>
    <x v="3"/>
    <x v="3"/>
    <n v="5"/>
    <m/>
    <x v="3"/>
    <x v="1"/>
    <n v="4"/>
    <m/>
    <x v="0"/>
    <x v="2"/>
    <d v="2025-08-01T00:00:00"/>
    <d v="2025-08-26T00:00:00"/>
    <x v="3"/>
    <x v="2"/>
    <n v="2"/>
    <s v="かなかなaj3025"/>
  </r>
  <r>
    <x v="1"/>
    <x v="7"/>
    <n v="18334"/>
    <s v="後楽ガーデンホテル"/>
    <s v="na"/>
    <x v="105"/>
    <s v="騒音で眠れず不快なホテル"/>
    <s v="壁が薄く廊下の足音や話し声、隣の部屋の行動音がダダ漏れです。夜中まで上の階の足音まで聞こえて眠れませんでした。建物が古いため騒音が響いてゆっくり休めないホテルだなという印象です。 さらに早朝から空いた部屋の清掃が始まりうるさくて目が覚めました。休んでいる宿泊者がいるという事は考えられないのでしょうか？掃除を早く終わらせる事よりこちらの事も配慮してほしいです。 空調も一括管理なので温度調節が難しく不快です。冬なのに暖房を強にしてもなかなか部屋が暖まりませんでした。予め部屋を暖めておいてくれるなり心遣いがあっても良いと思います。"/>
    <x v="4"/>
    <x v="2"/>
    <n v="1"/>
    <m/>
    <x v="3"/>
    <x v="3"/>
    <n v="1"/>
    <n v="1"/>
    <x v="0"/>
    <x v="2"/>
    <d v="2025-12-01T00:00:00"/>
    <d v="2026-01-11T00:00:00"/>
    <x v="0"/>
    <x v="0"/>
    <n v="8"/>
    <s v="投稿者みみ"/>
  </r>
  <r>
    <x v="1"/>
    <x v="7"/>
    <n v="191877"/>
    <s v="ナインアワーズ品川駅　ｆｏｒ　ｍｅｎ"/>
    <n v="138"/>
    <x v="29"/>
    <m/>
    <s v="とてもキレイで快適に過ごせました。立地が便利なので、また利用したいと思います。"/>
    <x v="3"/>
    <x v="1"/>
    <n v="5"/>
    <m/>
    <x v="3"/>
    <x v="2"/>
    <n v="5"/>
    <m/>
    <x v="2"/>
    <x v="2"/>
    <d v="2025-04-01T00:00:00"/>
    <d v="2025-04-12T00:00:00"/>
    <x v="1"/>
    <x v="1"/>
    <n v="1"/>
    <s v="投稿者さん"/>
  </r>
  <r>
    <x v="1"/>
    <x v="7"/>
    <n v="171983"/>
    <s v="品川プリンスホテル　イーストタワー"/>
    <n v="732"/>
    <x v="53"/>
    <m/>
    <s v="駅が近いのが1番良い。利用した部屋はシングルの為、狭いが寝るだけであれば十分です。また利用したいホテルです。"/>
    <x v="0"/>
    <x v="3"/>
    <n v="5"/>
    <m/>
    <x v="3"/>
    <x v="4"/>
    <n v="2"/>
    <m/>
    <x v="2"/>
    <x v="2"/>
    <d v="2025-03-01T00:00:00"/>
    <d v="2025-03-08T00:00:00"/>
    <x v="1"/>
    <x v="1"/>
    <n v="10"/>
    <s v="投稿者さん"/>
  </r>
  <r>
    <x v="1"/>
    <x v="7"/>
    <n v="128577"/>
    <s v="アワーズイン阪急"/>
    <n v="7397"/>
    <x v="90"/>
    <m/>
    <s v="Ｓ館喫煙ルームでしたが全体的に古いし臭いし、灰のような汚れが目についたりと不潔な印象でした！部屋の電気も暗い！お風呂の王様は時間帯でしょうが、子連れで混んでおり、ゆっくりはできませんでした。料金のわりには不満足です！"/>
    <x v="2"/>
    <x v="0"/>
    <n v="5"/>
    <n v="3"/>
    <x v="3"/>
    <x v="0"/>
    <n v="3"/>
    <m/>
    <x v="1"/>
    <x v="2"/>
    <d v="2025-08-01T00:00:00"/>
    <d v="2025-08-23T00:00:00"/>
    <x v="1"/>
    <x v="1"/>
    <n v="1"/>
    <s v="投稿者さん"/>
  </r>
  <r>
    <x v="1"/>
    <x v="7"/>
    <n v="192884"/>
    <s v="アパホテル〈東京西葛西駅前〉"/>
    <n v="175"/>
    <x v="91"/>
    <s v="駅近で便利、ホテルも綺麗で快適"/>
    <s v="駅から近くて周りに飲食店やスーパーがたくさんあって便利でした。ホテルも綺麗で居心地が良かったです。"/>
    <x v="3"/>
    <x v="1"/>
    <n v="5"/>
    <m/>
    <x v="3"/>
    <x v="2"/>
    <n v="5"/>
    <n v="5"/>
    <x v="0"/>
    <x v="0"/>
    <d v="2025-12-01T00:00:00"/>
    <d v="2025-12-18T00:00:00"/>
    <x v="2"/>
    <x v="0"/>
    <n v="2"/>
    <s v="ぶー3825"/>
  </r>
  <r>
    <x v="1"/>
    <x v="7"/>
    <n v="142653"/>
    <s v="安心お宿　Ｔｏｋｙｏ　Ｍａｎ　秋葉原電気街店"/>
    <n v="1252"/>
    <x v="120"/>
    <m/>
    <s v="お手頃価格で、朝カレーも美味しく、設備も含めて満足してます。"/>
    <x v="3"/>
    <x v="1"/>
    <n v="5"/>
    <n v="5"/>
    <x v="3"/>
    <x v="2"/>
    <n v="5"/>
    <m/>
    <x v="0"/>
    <x v="2"/>
    <d v="2025-06-01T00:00:00"/>
    <d v="2025-07-03T00:00:00"/>
    <x v="3"/>
    <x v="2"/>
    <n v="93"/>
    <s v="tetsu5516"/>
  </r>
  <r>
    <x v="1"/>
    <x v="7"/>
    <n v="74637"/>
    <s v="アパホテル＆リゾート〈東京ベイ潮見〉"/>
    <n v="17218"/>
    <x v="124"/>
    <m/>
    <s v="部屋が暑すぎます！！ 寝苦しくて、夜中に何度も窓を開けました。 （確実に3回は窓を開けました） そして乾燥してます。 本当に暑かったです、、、、"/>
    <x v="1"/>
    <x v="3"/>
    <n v="4"/>
    <m/>
    <x v="3"/>
    <x v="1"/>
    <n v="4"/>
    <m/>
    <x v="0"/>
    <x v="0"/>
    <d v="2025-01-01T00:00:00"/>
    <d v="2025-01-21T00:00:00"/>
    <x v="1"/>
    <x v="1"/>
    <n v="2"/>
    <s v="投稿者さん"/>
  </r>
  <r>
    <x v="1"/>
    <x v="7"/>
    <n v="29230"/>
    <s v="赤羽プラザホテル"/>
    <n v="1102"/>
    <x v="144"/>
    <s v="設備は古いが綺麗でスタッフも良く快適"/>
    <s v="設備は古いがたいへん綺麗でスタッフの対応も良く、快適に過ごせました。"/>
    <x v="1"/>
    <x v="1"/>
    <n v="4"/>
    <m/>
    <x v="3"/>
    <x v="1"/>
    <n v="4"/>
    <n v="5"/>
    <x v="0"/>
    <x v="2"/>
    <d v="2026-03-01T00:00:00"/>
    <d v="2026-03-30T00:00:00"/>
    <x v="4"/>
    <x v="2"/>
    <n v="4"/>
    <s v="Takuma"/>
  </r>
  <r>
    <x v="1"/>
    <x v="7"/>
    <n v="168747"/>
    <s v="ＵＮＰＬＡＮ　Ｓｈｉｎｊｕｋｕ"/>
    <n v="63"/>
    <x v="89"/>
    <m/>
    <s v="深夜２時のチェックインでしたが、スタッフ含め、お客さんも外国人ばかりなのでカプセルホテルよりも気兼ねせず利用できました。布団と枕の質が悪かった以外は、清潔で良かったです。"/>
    <x v="0"/>
    <x v="1"/>
    <n v="2"/>
    <n v="3"/>
    <x v="3"/>
    <x v="1"/>
    <n v="3"/>
    <m/>
    <x v="2"/>
    <x v="2"/>
    <d v="2025-01-01T00:00:00"/>
    <d v="2025-01-26T00:00:00"/>
    <x v="1"/>
    <x v="1"/>
    <n v="6"/>
    <s v="投稿者さん"/>
  </r>
  <r>
    <x v="1"/>
    <x v="7"/>
    <n v="179145"/>
    <s v="京急ＥＸイン　羽田イノベーションシティ"/>
    <n v="1995"/>
    <x v="43"/>
    <m/>
    <s v="海外旅行の前に前泊しました。とても良かったです。また利用します。"/>
    <x v="3"/>
    <x v="3"/>
    <n v="4"/>
    <m/>
    <x v="3"/>
    <x v="2"/>
    <n v="4"/>
    <m/>
    <x v="0"/>
    <x v="2"/>
    <d v="2025-05-01T00:00:00"/>
    <d v="2025-06-15T00:00:00"/>
    <x v="4"/>
    <x v="0"/>
    <n v="37"/>
    <s v="60代おばあちゃん"/>
  </r>
  <r>
    <x v="1"/>
    <x v="7"/>
    <n v="4805"/>
    <s v="東京ドームホテル"/>
    <n v="13849"/>
    <x v="8"/>
    <m/>
    <s v="東京ドーム野球観戦には、立地最高のホテルです。ただし、チェックイン時間のロビーや、エレベーター。野球終了後のエレベーターは、大変な人です。"/>
    <x v="3"/>
    <x v="3"/>
    <n v="5"/>
    <n v="3"/>
    <x v="3"/>
    <x v="0"/>
    <n v="4"/>
    <m/>
    <x v="0"/>
    <x v="0"/>
    <d v="2025-07-01T00:00:00"/>
    <d v="2025-07-05T00:00:00"/>
    <x v="4"/>
    <x v="2"/>
    <n v="20"/>
    <s v="いんぐ0700"/>
  </r>
  <r>
    <x v="1"/>
    <x v="7"/>
    <n v="145411"/>
    <s v="１泊１９８０円ホテルＴｏｋｙｏ"/>
    <n v="497"/>
    <x v="61"/>
    <m/>
    <s v="駅から多少離れてますが、従業員の方々の対応も良く、コスパも結構良いので、都内で用事があるときにたまに利用させていただいています。 また機会があれば利用したいです。"/>
    <x v="3"/>
    <x v="1"/>
    <n v="4"/>
    <m/>
    <x v="3"/>
    <x v="1"/>
    <n v="5"/>
    <m/>
    <x v="0"/>
    <x v="2"/>
    <d v="2025-03-01T00:00:00"/>
    <d v="2025-03-22T00:00:00"/>
    <x v="0"/>
    <x v="2"/>
    <n v="46"/>
    <s v="KEN&amp;amp;#039;s"/>
  </r>
  <r>
    <x v="1"/>
    <x v="7"/>
    <n v="8290"/>
    <s v="お茶の水ホテルジュラク"/>
    <n v="6056"/>
    <x v="61"/>
    <m/>
    <s v="ＪＲ御茶ノ水駅から近く、非常に清潔感の高いホテルです"/>
    <x v="3"/>
    <x v="1"/>
    <n v="5"/>
    <m/>
    <x v="3"/>
    <x v="2"/>
    <n v="5"/>
    <m/>
    <x v="2"/>
    <x v="2"/>
    <d v="2025-03-01T00:00:00"/>
    <d v="2025-04-30T00:00:00"/>
    <x v="3"/>
    <x v="2"/>
    <n v="7"/>
    <s v="ken1234"/>
  </r>
  <r>
    <x v="1"/>
    <x v="7"/>
    <n v="10695"/>
    <s v="ホテル　ブーゲンビリア新宿（旧ホテル　ラ・ガール・ドゥ・ラ　ヴィー新宿）"/>
    <n v="2248"/>
    <x v="55"/>
    <m/>
    <s v="場所がよく便利でした．入口がホテルに見えないので少し探してしまいました"/>
    <x v="0"/>
    <x v="0"/>
    <n v="3"/>
    <m/>
    <x v="3"/>
    <x v="0"/>
    <n v="3"/>
    <m/>
    <x v="2"/>
    <x v="2"/>
    <d v="2025-05-01T00:00:00"/>
    <d v="2025-06-15T00:00:00"/>
    <x v="4"/>
    <x v="2"/>
    <n v="59"/>
    <s v="makken01"/>
  </r>
  <r>
    <x v="1"/>
    <x v="7"/>
    <n v="141399"/>
    <s v="サウナ＆カプセル　サンフラワー"/>
    <n v="777"/>
    <x v="79"/>
    <m/>
    <s v="最高でした"/>
    <x v="3"/>
    <x v="1"/>
    <n v="5"/>
    <m/>
    <x v="3"/>
    <x v="2"/>
    <n v="5"/>
    <m/>
    <x v="0"/>
    <x v="2"/>
    <d v="2025-05-01T00:00:00"/>
    <d v="2025-05-14T00:00:00"/>
    <x v="1"/>
    <x v="1"/>
    <n v="2"/>
    <s v="投稿者さん"/>
  </r>
  <r>
    <x v="1"/>
    <x v="7"/>
    <n v="180334"/>
    <s v="アパホテル〈六本木ＳＩＸ〉"/>
    <n v="1343"/>
    <x v="2"/>
    <s v="便器の清掃が行き届いていませんでした"/>
    <s v="便器の清掃ができていなかった"/>
    <x v="1"/>
    <x v="3"/>
    <n v="4"/>
    <m/>
    <x v="3"/>
    <x v="1"/>
    <n v="4"/>
    <n v="1"/>
    <x v="0"/>
    <x v="2"/>
    <d v="2026-02-01T00:00:00"/>
    <d v="2026-03-18T00:00:00"/>
    <x v="4"/>
    <x v="2"/>
    <n v="1"/>
    <s v="ひで123"/>
  </r>
  <r>
    <x v="1"/>
    <x v="7"/>
    <n v="149341"/>
    <s v="アパホテル〈品川　泉岳寺駅前〉"/>
    <n v="2460"/>
    <x v="127"/>
    <s v="綺麗で快適なお部屋でした！"/>
    <s v="綺麗で快適なお部屋でした！"/>
    <x v="3"/>
    <x v="1"/>
    <n v="3"/>
    <m/>
    <x v="3"/>
    <x v="2"/>
    <n v="5"/>
    <n v="5"/>
    <x v="0"/>
    <x v="1"/>
    <d v="2026-02-01T00:00:00"/>
    <d v="2026-02-23T00:00:00"/>
    <x v="5"/>
    <x v="0"/>
    <n v="3"/>
    <s v="えぬすりー"/>
  </r>
  <r>
    <x v="1"/>
    <x v="7"/>
    <n v="28439"/>
    <s v="ホテルニューオータニ"/>
    <n v="1914"/>
    <x v="92"/>
    <s v="最高の宿でした"/>
    <s v="さだまさしディナーショーに出掛け、宿泊も予約しました。檜風呂が思ってより小さかったですがゆったりと入浴できてよかったです。ただ、洗い場があるので、手桶だけでなく桶も置いてあるとよかったかなとおもいました。 同行者が設置されていたヘア用品を気に入り購入したいようでした。"/>
    <x v="3"/>
    <x v="1"/>
    <n v="5"/>
    <n v="5"/>
    <x v="3"/>
    <x v="2"/>
    <n v="5"/>
    <n v="5"/>
    <x v="1"/>
    <x v="4"/>
    <d v="2025-12-01T00:00:00"/>
    <d v="2026-01-11T00:00:00"/>
    <x v="4"/>
    <x v="0"/>
    <n v="1"/>
    <s v="ikutan"/>
  </r>
  <r>
    <x v="1"/>
    <x v="7"/>
    <n v="84977"/>
    <s v="ホテル　シャーウッド"/>
    <n v="1631"/>
    <x v="134"/>
    <s v="駅近でアクセスが便利"/>
    <s v="駅から近くて便利"/>
    <x v="1"/>
    <x v="0"/>
    <n v="5"/>
    <m/>
    <x v="3"/>
    <x v="0"/>
    <n v="3"/>
    <n v="4"/>
    <x v="2"/>
    <x v="2"/>
    <d v="2025-10-01T00:00:00"/>
    <d v="2025-12-01T00:00:00"/>
    <x v="3"/>
    <x v="2"/>
    <n v="17"/>
    <s v="kazu04220911"/>
  </r>
  <r>
    <x v="1"/>
    <x v="7"/>
    <n v="72056"/>
    <s v="京急ＥＸイン　品川・新馬場駅北口"/>
    <n v="3235"/>
    <x v="2"/>
    <m/>
    <s v="部屋は綺麗でした。2泊するし荷物があるので掃除は希望しなかったのに、勝手に入られて掃除されていました。"/>
    <x v="1"/>
    <x v="4"/>
    <n v="3"/>
    <m/>
    <x v="3"/>
    <x v="0"/>
    <n v="3"/>
    <m/>
    <x v="2"/>
    <x v="2"/>
    <d v="2025-10-01T00:00:00"/>
    <d v="2025-10-28T00:00:00"/>
    <x v="1"/>
    <x v="1"/>
    <n v="1"/>
    <s v="投稿者さん"/>
  </r>
  <r>
    <x v="1"/>
    <x v="7"/>
    <n v="80765"/>
    <s v="住友不動産ホテル　ヴィラフォンテーヌ東京日本橋箱崎"/>
    <n v="487"/>
    <x v="119"/>
    <m/>
    <s v="仕事で宿泊。 7000円台で安かったし、楽天トラベルで4.4ぐらいの評価がついていたので、安心して予約。  当日楽しみにして宿泊に来たら、本館ではなく別館に通された。 誰か別の人も書いていたが、ホテルというよりは、安めのマンション/アパートと言う感じ。 部屋も多分、各階に4部屋しかなかった。 あとで、楽天トラベルでホテルの写真を確認したが、素晴らしい写真マジックがさく裂していた。 ここまで来るともはや詐欺。  立地もあまりよくはない。茅場町駅から少し歩いた。  また、別館に泊まると、チェックアウトの際、わざわざ本館まで行ってチェックアウトしなければならず、朝の忙しい時間帯は少し面倒。  全体的に残念なホテル。二度と泊まることはないでしょう。"/>
    <x v="2"/>
    <x v="4"/>
    <n v="3"/>
    <m/>
    <x v="3"/>
    <x v="0"/>
    <n v="3"/>
    <m/>
    <x v="2"/>
    <x v="2"/>
    <d v="2025-09-01T00:00:00"/>
    <d v="2025-10-04T00:00:00"/>
    <x v="1"/>
    <x v="1"/>
    <n v="11"/>
    <s v="投稿者さん"/>
  </r>
  <r>
    <x v="1"/>
    <x v="7"/>
    <n v="51870"/>
    <s v="ハートンホテル東品川（品川シーサイド）"/>
    <n v="7291"/>
    <x v="99"/>
    <s v="いつもありがとうございます。"/>
    <s v="渋谷方面へもディズニー方面にも行きやすく、都心でイベントがある度に利用しています。 エコノミーツインで一人はエキストラベッドですが、女性なら問題ないサイズかと思います。土曜を含む宿泊でしたが、比較的お得なプランで助かりました。 12時チェックアウトもいつもありがたいです。  12時チェックアウト"/>
    <x v="1"/>
    <x v="1"/>
    <n v="4"/>
    <m/>
    <x v="3"/>
    <x v="5"/>
    <n v="5"/>
    <n v="5"/>
    <x v="0"/>
    <x v="0"/>
    <d v="2025-12-01T00:00:00"/>
    <d v="2025-12-23T00:00:00"/>
    <x v="1"/>
    <x v="1"/>
    <n v="9"/>
    <s v="投稿者さん"/>
  </r>
  <r>
    <x v="1"/>
    <x v="7"/>
    <n v="184443"/>
    <s v="スーパーホテルＰｒｅｍｉｅｒ池袋天然温泉"/>
    <n v="495"/>
    <x v="7"/>
    <m/>
    <s v="娘のオープンキャンパスの機会に利用しました。ウェルカムドリンクが気兼ねなく利用でき、フロントの方の丁寧な接客に、疲れがスッととれました。また機会があれば利用したいなと、初めて思えたホテルです。ありがとうございました。"/>
    <x v="3"/>
    <x v="1"/>
    <n v="3"/>
    <m/>
    <x v="3"/>
    <x v="2"/>
    <n v="5"/>
    <m/>
    <x v="1"/>
    <x v="0"/>
    <d v="2025-09-01T00:00:00"/>
    <d v="2025-09-16T00:00:00"/>
    <x v="1"/>
    <x v="1"/>
    <n v="1"/>
    <s v="投稿者さん"/>
  </r>
  <r>
    <x v="1"/>
    <x v="7"/>
    <n v="19455"/>
    <s v="品川プリンスホテル"/>
    <n v="24043"/>
    <x v="56"/>
    <s v="アクセス良好だが狭いツインルーム"/>
    <s v="成田からの1泊だったので便利なこちらのホテルにしました。成田からも羽田からも都内の各場所からもアクセスがよく、便利ですが、なんと言っても狭い。 本館のツインルームにしましたが、スーツケースが広げられない。"/>
    <x v="0"/>
    <x v="3"/>
    <n v="5"/>
    <m/>
    <x v="3"/>
    <x v="5"/>
    <n v="4"/>
    <n v="4"/>
    <x v="0"/>
    <x v="0"/>
    <d v="2026-02-01T00:00:00"/>
    <d v="2026-03-20T00:00:00"/>
    <x v="0"/>
    <x v="0"/>
    <n v="2"/>
    <s v="気ままの旅母"/>
  </r>
  <r>
    <x v="1"/>
    <x v="7"/>
    <n v="29230"/>
    <s v="赤羽プラザホテル"/>
    <n v="1102"/>
    <x v="144"/>
    <m/>
    <s v="赤羽駅より徒歩5分程度とアクセス良好。 建物や部屋はかなり古いが清潔感はあった。 アメニティ類は最低限のものは揃っていて特に不満なし。 なにより2泊で15,000円とコスパは抜群。"/>
    <x v="0"/>
    <x v="3"/>
    <n v="5"/>
    <m/>
    <x v="3"/>
    <x v="0"/>
    <n v="3"/>
    <m/>
    <x v="0"/>
    <x v="2"/>
    <d v="2025-03-01T00:00:00"/>
    <d v="2025-03-22T00:00:00"/>
    <x v="1"/>
    <x v="1"/>
    <n v="14"/>
    <s v="投稿者さん"/>
  </r>
  <r>
    <x v="1"/>
    <x v="7"/>
    <n v="902"/>
    <s v="ホテル機山館"/>
    <n v="1540"/>
    <x v="121"/>
    <m/>
    <s v="施設は一応清潔に保たれているが、老朽化している。朝食の内容は、値段に見合わない気がした。フロントの電話対応や朝食のスタッフの対応には顧客への配慮という点で不足しているように感じた。"/>
    <x v="0"/>
    <x v="0"/>
    <n v="4"/>
    <m/>
    <x v="3"/>
    <x v="0"/>
    <n v="3"/>
    <m/>
    <x v="2"/>
    <x v="2"/>
    <d v="2025-10-01T00:00:00"/>
    <d v="2025-10-23T00:00:00"/>
    <x v="1"/>
    <x v="1"/>
    <n v="3"/>
    <s v="投稿者さん"/>
  </r>
  <r>
    <x v="1"/>
    <x v="7"/>
    <n v="180271"/>
    <s v="ホテル　かずさや"/>
    <n v="778"/>
    <x v="7"/>
    <m/>
    <s v="新日本橋駅からはとても近く分かりやすかったです お部屋 キレイです 洗面所がセパレートのためバスルームが 広くて快適でした 朝食もちょうど良かったです 朝食会場のお茶やコーヒーがセルフであることの案内がなく他のお客様を見て知りました お忙しいでしょうが その旨一言あると印象良いと思います 日本橋 神田周辺のお江戸の雰囲気が感じられる界隈は初めてだったので 機会がありましたら再訪したいと思います"/>
    <x v="0"/>
    <x v="0"/>
    <n v="3"/>
    <n v="3"/>
    <x v="3"/>
    <x v="0"/>
    <n v="3"/>
    <m/>
    <x v="0"/>
    <x v="2"/>
    <d v="2025-04-01T00:00:00"/>
    <d v="2025-04-11T00:00:00"/>
    <x v="1"/>
    <x v="1"/>
    <n v="21"/>
    <s v="投稿者さん"/>
  </r>
  <r>
    <x v="1"/>
    <x v="7"/>
    <n v="168389"/>
    <s v="ホテル京阪　東京四谷"/>
    <n v="269"/>
    <x v="127"/>
    <m/>
    <s v="２月１５日に宿泊。千駄ヶ谷に用事があったので、２駅で行けて、駅にも近そうだったので予約しました。四ツ谷駅から近く、荷物もありましたが苦にならずに行けました。そしてやはり何人かの方が投稿されていましたが、朝食が野菜たっぷりで、パンの種類も多く特にフォカッチャが美味しかったです。イタリアンのお店なので、ピザ、ショートパスタも美味しくつい食べ過ぎてしまいました。近くに用事がある時はまた利用します。部屋は機能的で普通、Wi-Fiがほとんど繋がらなかったのでサービスで３にしました。"/>
    <x v="3"/>
    <x v="0"/>
    <n v="5"/>
    <n v="5"/>
    <x v="3"/>
    <x v="2"/>
    <n v="5"/>
    <m/>
    <x v="0"/>
    <x v="0"/>
    <d v="2025-02-01T00:00:00"/>
    <d v="2025-02-16T00:00:00"/>
    <x v="1"/>
    <x v="1"/>
    <n v="26"/>
    <s v="投稿者さん"/>
  </r>
  <r>
    <x v="1"/>
    <x v="7"/>
    <n v="7428"/>
    <s v="第一ホテル両国"/>
    <n v="6061"/>
    <x v="14"/>
    <s v="スカイツリーは最高、朝食と清掃残念"/>
    <s v="これまで大好きでリピートしてました。 今回は19階で嬉しかったです。ここから見えるスカイツリーが一番と思ってます。 しかしながら 朝ごはん　今回　インバウンド?のせい？かなりダウンでがっかり。雑、美味しくない、ちゃんこほぼ白菜汁、ウインナー薬臭い。卵が高くなる前のオムレツ作ってくれてゆったりした雰囲気が良かったのに残念 あの雰囲気がいつか復活するんだと思って利用してましたがリピート検討中です。 ②いつも清潔なお部屋（と思ってました）だったのに掃除が行き届いてなくて禁煙室なのに電子タバコのカスがよりによって枕元の電話の影に。気持ち悪い。"/>
    <x v="4"/>
    <x v="2"/>
    <n v="5"/>
    <n v="1"/>
    <x v="3"/>
    <x v="5"/>
    <n v="1"/>
    <n v="1"/>
    <x v="2"/>
    <x v="2"/>
    <d v="2025-10-01T00:00:00"/>
    <d v="2025-11-28T00:00:00"/>
    <x v="3"/>
    <x v="0"/>
    <n v="24"/>
    <s v="あすいと"/>
  </r>
  <r>
    <x v="1"/>
    <x v="7"/>
    <n v="7428"/>
    <s v="第一ホテル両国"/>
    <n v="6061"/>
    <x v="14"/>
    <m/>
    <s v="今回2回目の滞在です。デスクも広いですし、窓も大きいですし、湯船も広く、洗面台も広く、クローゼットもありますし、大変満足できる好きなホテルのうちの一つです。前回は眺めが隅田川と国技館側で今回はスカイツリー側でした。個人的には広い部屋の方が良いので隅田川側が好きでした。 湯呑みの飲み口が欠けていたのが残念でしたが、すぐに取り替えてもらえました。今後、数回宿泊予定ですのでよろしくお願いします。"/>
    <x v="3"/>
    <x v="1"/>
    <n v="5"/>
    <m/>
    <x v="3"/>
    <x v="2"/>
    <n v="5"/>
    <m/>
    <x v="2"/>
    <x v="2"/>
    <d v="2025-09-01T00:00:00"/>
    <d v="2025-09-24T00:00:00"/>
    <x v="1"/>
    <x v="1"/>
    <n v="18"/>
    <s v="投稿者さん"/>
  </r>
  <r>
    <x v="1"/>
    <x v="7"/>
    <n v="145411"/>
    <s v="１泊１９８０円ホテルＴｏｋｙｏ"/>
    <n v="497"/>
    <x v="61"/>
    <s v="コスパ良く満足"/>
    <s v="コスパ良く良かったです。"/>
    <x v="1"/>
    <x v="3"/>
    <n v="4"/>
    <m/>
    <x v="3"/>
    <x v="1"/>
    <n v="4"/>
    <n v="4"/>
    <x v="0"/>
    <x v="2"/>
    <d v="2025-11-01T00:00:00"/>
    <d v="2026-01-03T00:00:00"/>
    <x v="4"/>
    <x v="2"/>
    <n v="10"/>
    <s v="wama1"/>
  </r>
  <r>
    <x v="1"/>
    <x v="7"/>
    <n v="196160"/>
    <s v="ＡＮＡホリデイ・イン東京ベイ"/>
    <n v="4"/>
    <x v="135"/>
    <s v="暖房が効きにくい部屋でした"/>
    <s v="暖房の効きが悪いと思います。ロケーションが海沿いで窓が大きいのもあると思いますが、エアコンの設定温度が28度超えないようになっている。"/>
    <x v="3"/>
    <x v="1"/>
    <n v="5"/>
    <m/>
    <x v="3"/>
    <x v="2"/>
    <m/>
    <n v="5"/>
    <x v="1"/>
    <x v="2"/>
    <d v="2026-02-01T00:00:00"/>
    <d v="2026-02-15T00:00:00"/>
    <x v="3"/>
    <x v="2"/>
    <n v="1"/>
    <s v="やっちゃん1"/>
  </r>
  <r>
    <x v="1"/>
    <x v="7"/>
    <n v="182084"/>
    <s v="クインテッサホテル東京羽田　Ｃｏｍｉｃ＆Ｂｏｏｋｓ"/>
    <n v="707"/>
    <x v="14"/>
    <s v="いつでも食事ができるのが神！"/>
    <s v="出張のために予約しました。定宿になりそうです。 疲れた頭にはマンガが効く！ ご飯いつでも食べられるのが神。 あとはミニマム。それでいい。"/>
    <x v="3"/>
    <x v="1"/>
    <n v="5"/>
    <n v="5"/>
    <x v="3"/>
    <x v="2"/>
    <n v="5"/>
    <n v="5"/>
    <x v="2"/>
    <x v="2"/>
    <d v="2026-01-01T00:00:00"/>
    <d v="2026-01-29T00:00:00"/>
    <x v="0"/>
    <x v="0"/>
    <n v="12"/>
    <s v="sloth!!"/>
  </r>
  <r>
    <x v="1"/>
    <x v="7"/>
    <n v="108356"/>
    <s v="東横ＩＮＮ赤羽駅東口一番街"/>
    <n v="372"/>
    <x v="56"/>
    <s v="快適に過ごせました"/>
    <s v="チェックイン、アウトの自動受付の操作が不慣れでしたが受付の方が教えてくれたのてスムーズにでき良かったです 部屋はとても快適でした。"/>
    <x v="1"/>
    <x v="3"/>
    <n v="4"/>
    <n v="4"/>
    <x v="3"/>
    <x v="1"/>
    <n v="4"/>
    <n v="4"/>
    <x v="0"/>
    <x v="2"/>
    <d v="2025-12-01T00:00:00"/>
    <d v="2025-12-22T00:00:00"/>
    <x v="3"/>
    <x v="0"/>
    <n v="29"/>
    <s v="yo-yo7393"/>
  </r>
  <r>
    <x v="1"/>
    <x v="7"/>
    <n v="168314"/>
    <s v="ホテルＳＵＩ神田ｂｙＡＢＥＳＴ"/>
    <n v="853"/>
    <x v="118"/>
    <s v="駅近で親切なホテル、機能的だが一部不便な点も"/>
    <s v="駅近で立地はとても良かった。スタッフさんも皆さん親切だった。部屋の設備はミニマムかつ機能的。 収納など揃っていて最近のホテルの作りではあるが、ベッド下収納のため屈むことも多いくお年寄りや腰痛持ちの人にはやや不便かも。机が小さく床に荷物を置いていたので、もっと大きい方が使いやすいと思う。 コーヒーやらお茶などドリンクが24時間飲めたのも良かった。 たこ焼きのサービスなどもあり外国人が喜びそうだと思った。実際、利用者は欧米人が多く食事スペースは賑わっていた。"/>
    <x v="0"/>
    <x v="3"/>
    <n v="5"/>
    <n v="3"/>
    <x v="3"/>
    <x v="0"/>
    <n v="3"/>
    <n v="4"/>
    <x v="2"/>
    <x v="2"/>
    <d v="2026-05-01T00:00:00"/>
    <d v="2026-05-07T00:00:00"/>
    <x v="2"/>
    <x v="0"/>
    <n v="2"/>
    <s v="とろたくてっか"/>
  </r>
  <r>
    <x v="1"/>
    <x v="7"/>
    <n v="187274"/>
    <s v="ＴＨＥ　ｓｋＭ　ＴＯＫＹＯ　ＨＯＴＥＬ＆ＤＩＮＩＮＧ"/>
    <n v="6"/>
    <x v="59"/>
    <s v="客室ドリンクサービスに驚き、また利用したい"/>
    <s v="客室にドリンクサービス驚いた、すごいサービスかなと思いました、まだ利用したいです。"/>
    <x v="3"/>
    <x v="1"/>
    <n v="5"/>
    <m/>
    <x v="3"/>
    <x v="2"/>
    <n v="5"/>
    <n v="5"/>
    <x v="0"/>
    <x v="0"/>
    <d v="2026-04-01T00:00:00"/>
    <d v="2026-04-06T00:00:00"/>
    <x v="2"/>
    <x v="0"/>
    <n v="1"/>
    <s v="サイサイサイ"/>
  </r>
  <r>
    <x v="1"/>
    <x v="7"/>
    <n v="129539"/>
    <s v="アパホテル〈築地駅南〉"/>
    <n v="860"/>
    <x v="83"/>
    <s v="部屋広々！枕の種類が嬉しい、コンビニ近し"/>
    <s v="ベッドの下はトランクが収納出来るので部屋が広く使えると思います。枕が低いのとふんわりの2種類があり低いのが好きなので助かりました。 道路を挟んでコンビニがあり便利でした。"/>
    <x v="3"/>
    <x v="1"/>
    <n v="5"/>
    <m/>
    <x v="3"/>
    <x v="2"/>
    <n v="5"/>
    <n v="5"/>
    <x v="0"/>
    <x v="2"/>
    <d v="2025-11-01T00:00:00"/>
    <d v="2025-12-07T00:00:00"/>
    <x v="3"/>
    <x v="0"/>
    <n v="1"/>
    <s v="ぴろりんこ"/>
  </r>
  <r>
    <x v="1"/>
    <x v="7"/>
    <n v="187660"/>
    <s v="ＥＬＥ　Ｃａｂｉｎ　ＳｈｉｎｊｕｋｕＫａｂｕｋｉｃｈｏ"/>
    <n v="96"/>
    <x v="152"/>
    <m/>
    <s v="カプセルの中にはテレビはありませんでした。カプセルも少々 狭い。シャワー室も狭かった。ただ 新宿のど真ん中で金額的に安かったので文句は言えません。清掃状況は普通でした。"/>
    <x v="0"/>
    <x v="4"/>
    <n v="4"/>
    <m/>
    <x v="3"/>
    <x v="4"/>
    <n v="2"/>
    <m/>
    <x v="0"/>
    <x v="2"/>
    <d v="2025-07-01T00:00:00"/>
    <d v="2025-07-22T00:00:00"/>
    <x v="1"/>
    <x v="1"/>
    <n v="7"/>
    <s v="投稿者さん"/>
  </r>
  <r>
    <x v="1"/>
    <x v="7"/>
    <n v="5385"/>
    <s v="グランパークホテル　パネックス東京"/>
    <n v="4962"/>
    <x v="126"/>
    <s v="領収書の扱いが残念。対応に差あり"/>
    <s v="チェックアウトの際に領収書をお願いしたら、受け渡しトレーに軽く投げるような渡し方をされ印象は良くなかった。チェックイン時の方（中国の方？）はとても丁寧に対応してくれました。"/>
    <x v="0"/>
    <x v="2"/>
    <n v="2"/>
    <m/>
    <x v="3"/>
    <x v="5"/>
    <n v="3"/>
    <n v="3"/>
    <x v="0"/>
    <x v="2"/>
    <d v="2025-11-01T00:00:00"/>
    <d v="2026-01-10T00:00:00"/>
    <x v="0"/>
    <x v="2"/>
    <n v="6"/>
    <s v="ぺーいちくん"/>
  </r>
  <r>
    <x v="1"/>
    <x v="7"/>
    <n v="67423"/>
    <s v="ホテル　アクセラ"/>
    <n v="2749"/>
    <x v="67"/>
    <m/>
    <s v="部屋は寝るだけ。 空調、テレビ完備。 その他は共用で全く無駄がない。 古いなりにも小綺麗に整えられ、初めてながら気に入りました。 コーヒーサービスもありがたい。 腰掛け用の椅子があったらいいなぁと思いました。"/>
    <x v="0"/>
    <x v="1"/>
    <n v="4"/>
    <m/>
    <x v="3"/>
    <x v="2"/>
    <n v="4"/>
    <m/>
    <x v="0"/>
    <x v="2"/>
    <d v="2025-10-01T00:00:00"/>
    <d v="2025-10-27T00:00:00"/>
    <x v="4"/>
    <x v="2"/>
    <n v="27"/>
    <s v="鉄たび松ちゃん"/>
  </r>
  <r>
    <x v="1"/>
    <x v="7"/>
    <n v="19455"/>
    <s v="品川プリンスホテル"/>
    <n v="24043"/>
    <x v="56"/>
    <s v="また利用したい"/>
    <s v="駅近でコンビニもあり良かったです。 部屋も綺麗に清掃されてました。 お風呂のシャワーの水圧がなかなか強くて良かったのですがシャワーカーテンを閉めていたのに水がバスタブの外に出てしまっててびっくりしました。"/>
    <x v="1"/>
    <x v="3"/>
    <n v="5"/>
    <m/>
    <x v="3"/>
    <x v="5"/>
    <n v="4"/>
    <n v="4"/>
    <x v="1"/>
    <x v="0"/>
    <d v="2026-03-01T00:00:00"/>
    <d v="2026-03-15T00:00:00"/>
    <x v="3"/>
    <x v="0"/>
    <n v="1"/>
    <s v="なるなるる"/>
  </r>
  <r>
    <x v="1"/>
    <x v="7"/>
    <n v="5628"/>
    <s v="デイナイスホテル東京"/>
    <n v="1869"/>
    <x v="5"/>
    <s v="木場駅・門前仲町駅近くで便利、ツインルームは少し不便"/>
    <s v="木場駅、門前仲町駅共に使えて便利な場所でした。当日ツインルームに変更となりました。椅子がなく、机も狭すぎて少し不便でした。"/>
    <x v="0"/>
    <x v="3"/>
    <n v="5"/>
    <m/>
    <x v="3"/>
    <x v="0"/>
    <n v="3"/>
    <n v="4"/>
    <x v="0"/>
    <x v="2"/>
    <d v="2026-03-01T00:00:00"/>
    <d v="2026-03-26T00:00:00"/>
    <x v="1"/>
    <x v="1"/>
    <n v="11"/>
    <s v="投稿者さん"/>
  </r>
  <r>
    <x v="1"/>
    <x v="7"/>
    <n v="1177"/>
    <s v="東京ベイ有明ワシントンホテル"/>
    <n v="11262"/>
    <x v="30"/>
    <s v="眺望は普通、設備に少し残念な点あり"/>
    <s v="高層階でしたが元々眺望の良い場所でもないのでロケーション的には可も不可も無し。 清掃は綺麗されていたので特に問題なかったが、お湯を沸かすのもトイレ横の洗面台からポットに水を入れなくてはならなかったのが残念。この価格帯のホテルなら一人一本ミネラルウォータを用意して欲しかったかな。"/>
    <x v="0"/>
    <x v="0"/>
    <n v="3"/>
    <m/>
    <x v="3"/>
    <x v="4"/>
    <n v="3"/>
    <n v="4"/>
    <x v="0"/>
    <x v="0"/>
    <d v="2026-05-01T00:00:00"/>
    <d v="2026-05-12T00:00:00"/>
    <x v="3"/>
    <x v="2"/>
    <n v="3"/>
    <s v="Ko-SuKe"/>
  </r>
  <r>
    <x v="1"/>
    <x v="7"/>
    <n v="1583"/>
    <s v="両国リバーホテル"/>
    <n v="3210"/>
    <x v="98"/>
    <m/>
    <s v="大相撲観戦で利用 アクセスは良い"/>
    <x v="4"/>
    <x v="0"/>
    <n v="4"/>
    <n v="3"/>
    <x v="3"/>
    <x v="3"/>
    <n v="2"/>
    <m/>
    <x v="0"/>
    <x v="0"/>
    <d v="2025-01-01T00:00:00"/>
    <d v="2025-01-20T00:00:00"/>
    <x v="1"/>
    <x v="1"/>
    <n v="50"/>
    <s v="投稿者さん"/>
  </r>
  <r>
    <x v="1"/>
    <x v="7"/>
    <n v="147488"/>
    <s v="HOTEL　Guest1　ホテルゲストワン上野駅前"/>
    <n v="1314"/>
    <x v="30"/>
    <m/>
    <s v="私自身は納得していますが、同伴者の評価はよくありませんでした。  悪かった点 ・15時にチェックイン時：ロビーに人が溢れていましたが、特に声かけをするわけでもなく20分ほど待たされたこと。声かけしないのであれば、看板を置いて指示して欲しい。 ・風呂の排水：今まで泊まったホテルの中で一番排水が悪かった。シャワー時足首まで水が溜まる。 ・トイレットペーパー：上下逆に設置されてた。 ・朝食：会場は狭く、気を遣いながら過ごす必要がある。新しく出された料理・ご飯も冷たい。食事にこだわりがある方は納得できない質のようです。  良かった点 ・部屋の防音構造 ・立地 ・ロングステイプランがある  観光客で溢れているし手も回らないだろう、こんなものかなと許せる人は良いと思います。  朝食サービスはなくても良いので、その分料金を安くできるといいなと思いました。"/>
    <x v="1"/>
    <x v="4"/>
    <n v="4"/>
    <n v="2"/>
    <x v="3"/>
    <x v="3"/>
    <n v="3"/>
    <m/>
    <x v="0"/>
    <x v="3"/>
    <d v="2025-02-01T00:00:00"/>
    <d v="2025-02-25T00:00:00"/>
    <x v="1"/>
    <x v="1"/>
    <n v="1"/>
    <s v="投稿者さん"/>
  </r>
  <r>
    <x v="1"/>
    <x v="7"/>
    <n v="183902"/>
    <s v="ＪＲ東日本ホテルメッツ大森"/>
    <n v="560"/>
    <x v="37"/>
    <m/>
    <s v="2度目の宿泊でした。 大森駅直結は本当に便利です。 ホテルビル地下にはスーパーマーケットがありますし、駅ビルで大体のことは完結します。"/>
    <x v="1"/>
    <x v="3"/>
    <n v="5"/>
    <m/>
    <x v="3"/>
    <x v="0"/>
    <n v="4"/>
    <m/>
    <x v="2"/>
    <x v="2"/>
    <d v="2025-10-01T00:00:00"/>
    <d v="2025-10-22T00:00:00"/>
    <x v="1"/>
    <x v="1"/>
    <n v="72"/>
    <s v="投稿者さん"/>
  </r>
  <r>
    <x v="1"/>
    <x v="7"/>
    <n v="184099"/>
    <s v="アパホテル〈上野駅南〉"/>
    <n v="246"/>
    <x v="69"/>
    <s v="親切な対応と充実のアメニティ"/>
    <s v="受付の女性スタッフの方には とても親切な対応をしていただきました。 ありがとうございました。 部屋のアメニティも多く気持ちよく宿泊できました！"/>
    <x v="3"/>
    <x v="1"/>
    <n v="3"/>
    <m/>
    <x v="3"/>
    <x v="5"/>
    <m/>
    <n v="4"/>
    <x v="2"/>
    <x v="2"/>
    <d v="2026-01-01T00:00:00"/>
    <d v="2026-01-15T00:00:00"/>
    <x v="0"/>
    <x v="2"/>
    <n v="2"/>
    <s v="Ｎ.ＭＡＳＡ"/>
  </r>
  <r>
    <x v="1"/>
    <x v="7"/>
    <n v="1566"/>
    <s v="ロイヤルパークホテル"/>
    <n v="3608"/>
    <x v="7"/>
    <m/>
    <s v="ちょっとご褒美にと、エグゼクティブフロアのお部屋を利用しました。 偶然に部屋が空いていた為、ホテル側のご厚意で、シングルからダブルに変更してくださり、チェックアウトを15時まで延長もしていただけました。おかげさまで大変のんびり過ごすことができ、また楽しいひと時を過ごせました。 エグゼクティブラウンジを何回か利用したのですが、どの時間も軽食や飲み物の種類が豊富で、サービス内でこれだけ楽しめるのかと驚きでした。朝昼晩、どの時間も20階から観える都会の景色が素晴らしいのですが、特に夜景は東京タワーが華やかに輝いており、とても美しいです。 部屋のアメニティも色々と豊富で、特にロクシタンのセットは香りも使用感も良く、バスタイムが楽しかったです。環境に配慮したアメニティを取り入れ、SDGsを意識されているところも素敵だなと思います。 受付、廊下ですれ違う時、入り口やラウンジ等々、色々なところで従業員の皆様にお会いしましたが、欠かさず笑顔で挨拶をしてくださったことが本当に嬉しく、温かい対応の数々が今回利用した中で一番記憶に残っています。上質で丁寧なサービスをしていただいて、素敵な時間を過ごすことができました。ありがとうございました。 ご褒美が欲しくなった際は、またこちらに宿泊させていただきます。"/>
    <x v="3"/>
    <x v="1"/>
    <n v="4"/>
    <n v="3"/>
    <x v="3"/>
    <x v="0"/>
    <n v="5"/>
    <m/>
    <x v="1"/>
    <x v="2"/>
    <d v="2025-02-01T00:00:00"/>
    <d v="2025-02-27T00:00:00"/>
    <x v="1"/>
    <x v="1"/>
    <n v="1"/>
    <s v="投稿者さん"/>
  </r>
  <r>
    <x v="1"/>
    <x v="7"/>
    <n v="996"/>
    <s v="ホテルスタープラザ池袋"/>
    <n v="2061"/>
    <x v="149"/>
    <m/>
    <s v="建物は少しだけ年季が入っている感じでしたが、部屋は凄く綺麗でした。駅近で朝食もついており、過ごしやすいホテルでした。"/>
    <x v="3"/>
    <x v="1"/>
    <n v="5"/>
    <n v="5"/>
    <x v="3"/>
    <x v="2"/>
    <n v="5"/>
    <m/>
    <x v="0"/>
    <x v="3"/>
    <d v="2025-02-01T00:00:00"/>
    <d v="2025-02-03T00:00:00"/>
    <x v="5"/>
    <x v="2"/>
    <n v="5"/>
    <s v="るいけん@"/>
  </r>
  <r>
    <x v="1"/>
    <x v="7"/>
    <n v="129907"/>
    <s v="アパホテル〈新橋　御成門〉"/>
    <n v="1342"/>
    <x v="146"/>
    <s v="新橋至近で便利、工夫された快適な部屋"/>
    <s v="静かな環境にありながら新橋の飲み屋街にも近いのでとても便利でした。お部屋は甘いながらもベット下収納スペースや浴槽の形状など工夫が成されてて快適に過ごせました。"/>
    <x v="1"/>
    <x v="3"/>
    <n v="3"/>
    <m/>
    <x v="3"/>
    <x v="0"/>
    <n v="4"/>
    <n v="4"/>
    <x v="2"/>
    <x v="2"/>
    <d v="2025-12-01T00:00:00"/>
    <d v="2025-12-20T00:00:00"/>
    <x v="3"/>
    <x v="2"/>
    <n v="1"/>
    <s v="さとこちゃん"/>
  </r>
  <r>
    <x v="1"/>
    <x v="7"/>
    <n v="180334"/>
    <s v="アパホテル〈六本木ＳＩＸ〉"/>
    <n v="1343"/>
    <x v="2"/>
    <s v="安心して利用できる"/>
    <s v="安心して泊まれます。 ホテルによっては、部屋の清潔さやフロントの対応、設備の充実さなど部屋に入るまで分からないところがありますが、アパホテルはその辺の心配せずに安心して利用できるのが良いかと思います。 そして、今回利用したアパホテルも快適に過ごすことができました。機会があればまた利用します。"/>
    <x v="3"/>
    <x v="1"/>
    <n v="5"/>
    <m/>
    <x v="3"/>
    <x v="2"/>
    <n v="5"/>
    <n v="5"/>
    <x v="0"/>
    <x v="2"/>
    <d v="2026-02-01T00:00:00"/>
    <d v="2026-02-28T00:00:00"/>
    <x v="0"/>
    <x v="2"/>
    <n v="3"/>
    <s v="赤べこ青べこ黄べこ"/>
  </r>
  <r>
    <x v="1"/>
    <x v="7"/>
    <n v="509"/>
    <s v="渋谷東急ＲＥＩホテル"/>
    <n v="1389"/>
    <x v="13"/>
    <s v="駅近で便利！コンパクトで過ごしやすい"/>
    <s v="必要なものがコンパクトに収納されており、過ごしやすい。場所も駅から近く便利です"/>
    <x v="1"/>
    <x v="3"/>
    <n v="4"/>
    <m/>
    <x v="3"/>
    <x v="5"/>
    <n v="4"/>
    <n v="4"/>
    <x v="2"/>
    <x v="2"/>
    <d v="2025-11-01T00:00:00"/>
    <d v="2025-12-01T00:00:00"/>
    <x v="4"/>
    <x v="0"/>
    <n v="11"/>
    <s v="たかたかくー"/>
  </r>
  <r>
    <x v="1"/>
    <x v="7"/>
    <n v="160797"/>
    <s v="ベイサイドホテルアジュール竹芝・浜松町"/>
    <n v="1548"/>
    <x v="19"/>
    <s v="禁煙室変更に感謝、ジャグジー故障は残念"/>
    <s v="1月上旬に夫婦で利用しました。 予約時は喫煙者だった夫が新年から禁煙をはじめ、当日チェックイン時に喫煙室→禁煙室の変更をお願いし、部屋に空きがあるとのことで受けてくださいました。嬉しかったです、ありがとうございました。 大浴場、片方のジャグジーが故障中で、ホテル利用2回目の私が故障の方だったらよかったのですが、はじめての夫が入る男性湯が故障中の街側浴場で、少し残念でした。壊れて使えないジャグジーがなんだか寂しげだったそうです。しかたないことですが、夫にもジャグジーにも入らせてあげたかった。 ゆりかもめへのアクセスよいです。 また、翌日のミュージカル鑑賞も徒歩で近くて便利でした。 また利用したいと思います。"/>
    <x v="3"/>
    <x v="1"/>
    <n v="5"/>
    <m/>
    <x v="3"/>
    <x v="0"/>
    <n v="3"/>
    <n v="5"/>
    <x v="0"/>
    <x v="0"/>
    <d v="2026-01-01T00:00:00"/>
    <d v="2026-01-30T00:00:00"/>
    <x v="1"/>
    <x v="1"/>
    <n v="8"/>
    <s v="suika＊bar"/>
  </r>
  <r>
    <x v="1"/>
    <x v="7"/>
    <n v="178936"/>
    <s v="Ｓｍａｒｔ　Ｓｔａｙ　ＳＨＩＺＵＫＵ　上野駅前"/>
    <n v="1124"/>
    <x v="30"/>
    <m/>
    <s v="カプセルも他のところより広くお風呂もきれいで満足です。"/>
    <x v="3"/>
    <x v="3"/>
    <n v="5"/>
    <m/>
    <x v="3"/>
    <x v="1"/>
    <n v="4"/>
    <m/>
    <x v="0"/>
    <x v="2"/>
    <d v="2025-08-01T00:00:00"/>
    <d v="2025-09-03T00:00:00"/>
    <x v="4"/>
    <x v="0"/>
    <n v="33"/>
    <s v="potechi77"/>
  </r>
  <r>
    <x v="1"/>
    <x v="7"/>
    <n v="183299"/>
    <s v="京成リッチモンドホテル東京押上"/>
    <n v="378"/>
    <x v="28"/>
    <s v="朝食とスカイツリーが最高なホテル"/>
    <s v="今年の初めに宿泊して以来、次に東京に来る時も必ず泊まりたい！と願ってて、それが叶い幸せな時間でした。スカイツリーの見えるお部屋も、すごく贅沢でした。　なにより朝ごはんが美味しい！ご飯を食べながらのスカイツリーも贅沢で、ゆっくり過ごせました。 また東京に行く時は、泊まらせてもらいたいと思います。"/>
    <x v="3"/>
    <x v="1"/>
    <n v="5"/>
    <n v="5"/>
    <x v="3"/>
    <x v="2"/>
    <n v="5"/>
    <n v="5"/>
    <x v="0"/>
    <x v="0"/>
    <d v="2025-12-01T00:00:00"/>
    <d v="2025-12-09T00:00:00"/>
    <x v="0"/>
    <x v="0"/>
    <n v="5"/>
    <s v="☆ゆーちむ☆"/>
  </r>
  <r>
    <x v="1"/>
    <x v="7"/>
    <n v="130007"/>
    <s v="ヴィアイン東銀座（ＪＲ西日本グループ）"/>
    <n v="2123"/>
    <x v="63"/>
    <m/>
    <s v="便利な立地で、よく利用しています。部屋は清潔で必要なものは揃っています。静かな環境で気持ちよく過ごせました。フロントの方も親切で感じよかったです。"/>
    <x v="3"/>
    <x v="1"/>
    <n v="5"/>
    <m/>
    <x v="3"/>
    <x v="2"/>
    <n v="5"/>
    <m/>
    <x v="0"/>
    <x v="2"/>
    <d v="2025-05-01T00:00:00"/>
    <d v="2025-05-09T00:00:00"/>
    <x v="1"/>
    <x v="1"/>
    <n v="66"/>
    <s v="投稿者さん"/>
  </r>
  <r>
    <x v="1"/>
    <x v="7"/>
    <n v="41705"/>
    <s v="東急ステイ用賀"/>
    <n v="960"/>
    <x v="91"/>
    <s v="同系列ホテルへの不安払拭、快適な滞在"/>
    <s v="連泊させていただきました。 以前別の場所の同系列のホテルで不快な思いをしたので、このチェーンは避けていたのですが、同じチェーンでもここはとても良かったです。 コーヒー好きなので、ホテルに帰ってきてホットコーヒーをいただくことができてよかったです。 キッチンや電子レンジ、洗濯機、今回は使いませんでしたが、長期滞在には便利だと思います。 フロントの方も丁寧すぎず、冷たくなくて、居心地よかったです。 あまり宿泊するエリアではなかったですが、駅近で渋谷からのアクセスも良かったので、また泊まりたいホテルです。"/>
    <x v="3"/>
    <x v="1"/>
    <n v="5"/>
    <m/>
    <x v="3"/>
    <x v="2"/>
    <n v="5"/>
    <n v="5"/>
    <x v="2"/>
    <x v="2"/>
    <d v="2026-01-01T00:00:00"/>
    <d v="2026-01-26T00:00:00"/>
    <x v="4"/>
    <x v="0"/>
    <n v="33"/>
    <s v="Naokobe"/>
  </r>
  <r>
    <x v="1"/>
    <x v="7"/>
    <n v="41071"/>
    <s v="亀島川温泉　新川の湯　ドーミーイン東京八丁堀"/>
    <n v="6677"/>
    <x v="25"/>
    <m/>
    <s v="限られたスペースで、細部に工夫が施されていました。(8月にリニューアルOPEN) 温泉後のアイスやヤクルトサービス、夜泣きそばサービスはもちろん、朝食も大満足です。 (朝食は7時前には満席でした) 温泉も快適でリピート確定です。 入口の靴ベラも長目で、高齢の我々にとって本当に助かります。 ありがとうございました！"/>
    <x v="3"/>
    <x v="1"/>
    <n v="5"/>
    <n v="5"/>
    <x v="3"/>
    <x v="2"/>
    <n v="5"/>
    <m/>
    <x v="0"/>
    <x v="0"/>
    <d v="2025-08-01T00:00:00"/>
    <d v="2025-08-14T00:00:00"/>
    <x v="1"/>
    <x v="1"/>
    <n v="1"/>
    <s v="投稿者さん"/>
  </r>
  <r>
    <x v="1"/>
    <x v="7"/>
    <n v="178936"/>
    <s v="Ｓｍａｒｔ　Ｓｔａｙ　ＳＨＩＺＵＫＵ　上野駅前"/>
    <n v="1124"/>
    <x v="30"/>
    <s v="深夜のスーツケース開閉で使いにくくなった"/>
    <s v="カプセルの前で深夜にスーツケースを開くインバウンドのお客さんが多すぎて、以前と比べると使いにくい"/>
    <x v="4"/>
    <x v="2"/>
    <n v="1"/>
    <m/>
    <x v="3"/>
    <x v="3"/>
    <n v="1"/>
    <n v="1"/>
    <x v="2"/>
    <x v="2"/>
    <d v="2026-01-01T00:00:00"/>
    <d v="2026-01-30T00:00:00"/>
    <x v="3"/>
    <x v="2"/>
    <n v="3"/>
    <s v="ECファン"/>
  </r>
  <r>
    <x v="1"/>
    <x v="7"/>
    <n v="29230"/>
    <s v="赤羽プラザホテル"/>
    <n v="1102"/>
    <x v="144"/>
    <s v="駅近で便利、湯沸かしポットは少し小さめ"/>
    <s v="駅やコンビニが近いので良かったです。湯沸かしポットがもう少し大きいと良かったです（カップラーメン）。"/>
    <x v="0"/>
    <x v="0"/>
    <n v="3"/>
    <m/>
    <x v="3"/>
    <x v="0"/>
    <n v="3"/>
    <n v="3"/>
    <x v="2"/>
    <x v="2"/>
    <d v="2026-04-01T00:00:00"/>
    <d v="2026-04-25T00:00:00"/>
    <x v="3"/>
    <x v="2"/>
    <n v="21"/>
    <s v="35KERO"/>
  </r>
  <r>
    <x v="1"/>
    <x v="7"/>
    <n v="164544"/>
    <s v="ｔｈｅ　ｂ　新橋（ザビー　しんばし）"/>
    <n v="319"/>
    <x v="18"/>
    <s v="朝食美味しく接客丁寧"/>
    <s v="朝食（500円のスープとフォカッチャ）+無料のパンとコーヒーも頂きましたした！あんクロワッサン、あん沢山入っていてとても美味しかったです。  客室はお任せで狭いタイプ、シンプルな内装なので落ち着いて過ごせました。（壁紙は赤ですが…） 水回りはシャワー室とトイレ+洗面台に分かれている、リファのシャワーヘッドで水圧もちゃんとある、ドライヤーはサロニアですが思ったより風量あり、使いやすかったです。  ただ、室内とエアコンの埃、洗面台の白い水垢？が気になりました。  「起こさないでください」カードをドアに貼っていたので、チェックアウトの際に清掃員の方が客室に入って良いか確認して下さったり、スタッフさんの接客はとても丁寧です！ありがとうございました。"/>
    <x v="1"/>
    <x v="1"/>
    <n v="3"/>
    <m/>
    <x v="3"/>
    <x v="1"/>
    <n v="4"/>
    <n v="4"/>
    <x v="1"/>
    <x v="2"/>
    <d v="2026-02-01T00:00:00"/>
    <d v="2026-02-23T00:00:00"/>
    <x v="2"/>
    <x v="0"/>
    <n v="2"/>
    <s v="キジシロ猫"/>
  </r>
  <r>
    <x v="1"/>
    <x v="7"/>
    <n v="74604"/>
    <s v="お茶の水ホテル昇龍館"/>
    <n v="2588"/>
    <x v="17"/>
    <m/>
    <s v="武道館の大会で今回宿泊しました。事前に送った大会の荷物をお部屋まで運んでくださり、大変助かりました。大浴場もQRコードで部屋からお風呂の混雑具合が分かるので便利でした。また利用したいです。"/>
    <x v="3"/>
    <x v="1"/>
    <n v="5"/>
    <n v="4"/>
    <x v="3"/>
    <x v="2"/>
    <n v="5"/>
    <m/>
    <x v="0"/>
    <x v="0"/>
    <d v="2025-08-01T00:00:00"/>
    <d v="2025-08-07T00:00:00"/>
    <x v="0"/>
    <x v="0"/>
    <n v="2"/>
    <s v="crea-y"/>
  </r>
  <r>
    <x v="1"/>
    <x v="7"/>
    <n v="76363"/>
    <s v="上野ステーションホステル　オリエンタル　２"/>
    <n v="2073"/>
    <x v="98"/>
    <s v="スタンダードなカプセルホテル"/>
    <s v="久しぶりに泊まったが文字通りスタンダードなカプセルホテルだ。ただ1に比べて部屋数風呂の広さともにもの足らない感じはある。"/>
    <x v="0"/>
    <x v="0"/>
    <n v="3"/>
    <m/>
    <x v="3"/>
    <x v="0"/>
    <n v="3"/>
    <n v="3"/>
    <x v="0"/>
    <x v="2"/>
    <d v="2025-12-01T00:00:00"/>
    <d v="2026-01-23T00:00:00"/>
    <x v="0"/>
    <x v="2"/>
    <n v="152"/>
    <s v="ようくん1030"/>
  </r>
  <r>
    <x v="1"/>
    <x v="7"/>
    <n v="802"/>
    <s v="東京イン"/>
    <n v="3466"/>
    <x v="31"/>
    <s v="駅近で便利、広くて過ごしやすい"/>
    <s v="駅も近くて便利だと思います。部屋も広くて過ごしやすい。テレビは少し小さいかも知れませんが観ない人にはあまり関係ないでしょう。"/>
    <x v="0"/>
    <x v="0"/>
    <n v="3"/>
    <m/>
    <x v="3"/>
    <x v="0"/>
    <n v="3"/>
    <n v="3"/>
    <x v="2"/>
    <x v="2"/>
    <d v="2025-11-01T00:00:00"/>
    <d v="2025-12-09T00:00:00"/>
    <x v="4"/>
    <x v="2"/>
    <n v="3"/>
    <s v="ノリドンオーザ"/>
  </r>
  <r>
    <x v="1"/>
    <x v="7"/>
    <n v="138053"/>
    <s v="チサンイン京急蒲田"/>
    <n v="774"/>
    <x v="142"/>
    <s v="早朝便利用に最適、駅近で便利"/>
    <s v="翌日の羽田空港発のフライトが早かった為利用しました。京浜急行蒲田駅に近く便利でした。価格もやたら高いホテルが多い最近ではリーズナブルで、仕事で早朝便を使う時などにはもってこいのホテルだと思います。"/>
    <x v="1"/>
    <x v="3"/>
    <n v="5"/>
    <m/>
    <x v="3"/>
    <x v="5"/>
    <n v="4"/>
    <n v="4"/>
    <x v="0"/>
    <x v="2"/>
    <d v="2025-11-01T00:00:00"/>
    <d v="2025-11-29T00:00:00"/>
    <x v="6"/>
    <x v="2"/>
    <n v="19"/>
    <s v="ベト0467"/>
  </r>
  <r>
    <x v="1"/>
    <x v="7"/>
    <n v="184117"/>
    <s v="Ｌ　ｓｔａｙ＆ｇｒｏｗ晴海"/>
    <n v="1234"/>
    <x v="60"/>
    <m/>
    <s v="トイレの狭かた以外すべて良かったです"/>
    <x v="3"/>
    <x v="1"/>
    <n v="5"/>
    <n v="5"/>
    <x v="3"/>
    <x v="2"/>
    <n v="5"/>
    <m/>
    <x v="0"/>
    <x v="0"/>
    <d v="2025-01-01T00:00:00"/>
    <d v="2025-01-07T00:00:00"/>
    <x v="1"/>
    <x v="1"/>
    <n v="6"/>
    <s v="投稿者さん"/>
  </r>
  <r>
    <x v="1"/>
    <x v="7"/>
    <n v="167606"/>
    <s v="ダイワロイネットホテル西新宿　ＰＲＥＭＩＥＲ"/>
    <n v="767"/>
    <x v="119"/>
    <m/>
    <s v="新宿駅周辺のビジネスホテルの中ではリーズナブルで、スタッフの対応も良く、部屋も広くて綺麗でした。 風呂がトイレ洗面台と独立していて洗い場があるのがありがたいけれど、風呂椅子と風呂桶があれば尚良かったです。 次にまた新宿周辺で宿取りたいときは是非また利用したいです。"/>
    <x v="3"/>
    <x v="1"/>
    <n v="5"/>
    <n v="5"/>
    <x v="3"/>
    <x v="1"/>
    <n v="5"/>
    <m/>
    <x v="0"/>
    <x v="2"/>
    <d v="2025-08-01T00:00:00"/>
    <d v="2025-08-30T00:00:00"/>
    <x v="3"/>
    <x v="0"/>
    <n v="29"/>
    <s v="speeding_blue"/>
  </r>
  <r>
    <x v="1"/>
    <x v="7"/>
    <n v="38738"/>
    <s v="アパホテル〈東京木場〉"/>
    <n v="3322"/>
    <x v="148"/>
    <m/>
    <s v="静かで、快眠出来ました。良かったです。"/>
    <x v="1"/>
    <x v="0"/>
    <n v="3"/>
    <m/>
    <x v="3"/>
    <x v="1"/>
    <n v="3"/>
    <m/>
    <x v="2"/>
    <x v="2"/>
    <d v="2025-10-01T00:00:00"/>
    <d v="2025-10-15T00:00:00"/>
    <x v="3"/>
    <x v="2"/>
    <n v="1"/>
    <s v="投稿者さん"/>
  </r>
  <r>
    <x v="1"/>
    <x v="7"/>
    <n v="165175"/>
    <s v="ホテルインターゲート東京京橋"/>
    <n v="803"/>
    <x v="67"/>
    <m/>
    <s v="サービスメニューが豊富"/>
    <x v="3"/>
    <x v="1"/>
    <n v="5"/>
    <n v="5"/>
    <x v="3"/>
    <x v="2"/>
    <n v="5"/>
    <m/>
    <x v="0"/>
    <x v="2"/>
    <d v="2025-07-01T00:00:00"/>
    <d v="2025-09-28T00:00:00"/>
    <x v="1"/>
    <x v="1"/>
    <n v="10"/>
    <s v="投稿者さん"/>
  </r>
  <r>
    <x v="1"/>
    <x v="7"/>
    <n v="191877"/>
    <s v="ナインアワーズ品川駅　ｆｏｒ　ｍｅｎ"/>
    <n v="138"/>
    <x v="29"/>
    <m/>
    <s v="料金に見合ったサービスです。何より駅に近く利便性が良いです。カプセルの2階は少ししんどいです。"/>
    <x v="1"/>
    <x v="0"/>
    <n v="5"/>
    <n v="4"/>
    <x v="3"/>
    <x v="0"/>
    <n v="4"/>
    <m/>
    <x v="2"/>
    <x v="2"/>
    <d v="2025-01-01T00:00:00"/>
    <d v="2025-03-04T00:00:00"/>
    <x v="3"/>
    <x v="2"/>
    <n v="16"/>
    <s v="かずぼう01"/>
  </r>
  <r>
    <x v="1"/>
    <x v="7"/>
    <n v="7599"/>
    <s v="ホテルサンシティ池袋"/>
    <n v="2325"/>
    <x v="107"/>
    <s v="（レビューの入力をお待ちしております。）"/>
    <m/>
    <x v="0"/>
    <x v="0"/>
    <n v="3"/>
    <m/>
    <x v="3"/>
    <x v="0"/>
    <n v="3"/>
    <n v="3"/>
    <x v="0"/>
    <x v="2"/>
    <d v="2025-11-01T00:00:00"/>
    <d v="2025-12-17T00:00:00"/>
    <x v="0"/>
    <x v="0"/>
    <n v="6"/>
    <s v="まっきー1771"/>
  </r>
  <r>
    <x v="1"/>
    <x v="7"/>
    <n v="67160"/>
    <s v="東急ステイ水道橋"/>
    <n v="1928"/>
    <x v="35"/>
    <s v="スタッフの対応と部屋の設備が最高"/>
    <s v="フロントの方や荷物を預かってくれた スタッフの方の対応がとても良かったです お部屋もとても綺麗でリファのドライヤー シャワーヘッド、シャンプー類全て 良かったです。部屋にドラム式洗濯機や 電子レンジ、少し大きめの冷蔵庫など 長期滞在なら文句なしの設備でした 清掃スタッフの方にも廊下ですれ違った際 笑顔でご挨拶されてとても良かったです"/>
    <x v="3"/>
    <x v="1"/>
    <n v="3"/>
    <m/>
    <x v="3"/>
    <x v="5"/>
    <n v="5"/>
    <n v="5"/>
    <x v="0"/>
    <x v="2"/>
    <d v="2026-02-01T00:00:00"/>
    <d v="2026-02-16T00:00:00"/>
    <x v="3"/>
    <x v="0"/>
    <n v="17"/>
    <s v="アカサタナさん"/>
  </r>
  <r>
    <x v="1"/>
    <x v="7"/>
    <n v="50922"/>
    <s v="リッチモンドホテル東京目白"/>
    <n v="3987"/>
    <x v="64"/>
    <m/>
    <s v="チェックインが予定よりも随分早くなってしまったけれど、とても親切な対応をしてくださり、チェックインさせて頂けました。 丁寧に色々と説明してくださいました。 フロントの方々が、出かける時や帰った時に挨拶してくださり、とても良かったです。 アメニティは、部屋には備えてないですが、フロントに沢山準備されていて有り難かったです。 入浴剤があったらもっと嬉しかったかも笑 朝食は2階にあるガストで。 メニューも沢山あって食べすぎました笑 部屋も広くて。 本当に大満足でした。 また利用したいと思っております。 本当にお世話になりました。"/>
    <x v="3"/>
    <x v="1"/>
    <n v="5"/>
    <n v="5"/>
    <x v="3"/>
    <x v="1"/>
    <n v="5"/>
    <m/>
    <x v="0"/>
    <x v="0"/>
    <d v="2025-09-01T00:00:00"/>
    <d v="2025-09-04T00:00:00"/>
    <x v="2"/>
    <x v="0"/>
    <n v="1"/>
    <s v="mami918"/>
  </r>
  <r>
    <x v="1"/>
    <x v="7"/>
    <n v="20242"/>
    <s v="ホテル　ルミエール葛西"/>
    <n v="4093"/>
    <x v="79"/>
    <s v="フロントで充電器を借りられて助かりました"/>
    <s v="充電器を忘れてしまったのですが、フロントで貸していただき、助かりました。"/>
    <x v="3"/>
    <x v="1"/>
    <n v="5"/>
    <m/>
    <x v="3"/>
    <x v="5"/>
    <n v="5"/>
    <n v="5"/>
    <x v="0"/>
    <x v="1"/>
    <d v="2026-03-01T00:00:00"/>
    <d v="2026-03-14T00:00:00"/>
    <x v="0"/>
    <x v="2"/>
    <n v="3"/>
    <s v="keipin0501"/>
  </r>
  <r>
    <x v="1"/>
    <x v="7"/>
    <n v="31109"/>
    <s v="カプセルホテル新宿５１０"/>
    <n v="4397"/>
    <x v="18"/>
    <m/>
    <s v="今回、２度目の利用でしたが前回同様にスムーズにチェックインしてチェックアウトするまで、快適に過ごせてとても良かったです。 また機会があれば、ぜひ利用したいと思います。"/>
    <x v="3"/>
    <x v="1"/>
    <n v="5"/>
    <m/>
    <x v="3"/>
    <x v="2"/>
    <n v="5"/>
    <m/>
    <x v="0"/>
    <x v="2"/>
    <d v="2025-05-01T00:00:00"/>
    <d v="2025-05-30T00:00:00"/>
    <x v="0"/>
    <x v="2"/>
    <n v="9"/>
    <s v="カズさん1979"/>
  </r>
  <r>
    <x v="1"/>
    <x v="7"/>
    <n v="134923"/>
    <s v="相鉄フレッサイン　浜松町大門"/>
    <n v="1181"/>
    <x v="0"/>
    <m/>
    <s v="このご時世アメニティの充実度にびっくりしました｡ヘアゴム､パック女性に嬉しいサービス有り難かったです。シングルにも関わらずお部屋が広くデスクもスペースがあり使いやすくて荷物を広げやすかったです｡朝食で頂いたちゃんこ風の汁物抜群でした｡うどんを入れて食べたいかも？？スタッフさんの対応も心温まる満足いくサービスでした。ありがとうございました｡"/>
    <x v="1"/>
    <x v="1"/>
    <n v="4"/>
    <n v="4"/>
    <x v="3"/>
    <x v="0"/>
    <n v="5"/>
    <m/>
    <x v="0"/>
    <x v="2"/>
    <d v="2025-02-01T00:00:00"/>
    <d v="2025-02-25T00:00:00"/>
    <x v="1"/>
    <x v="1"/>
    <n v="14"/>
    <s v="投稿者さん"/>
  </r>
  <r>
    <x v="1"/>
    <x v="7"/>
    <n v="162808"/>
    <s v="アパホテル〈浅草　田原町駅前〉"/>
    <n v="1103"/>
    <x v="146"/>
    <m/>
    <s v="駅から近く快適に過ごすことができました。"/>
    <x v="1"/>
    <x v="3"/>
    <n v="5"/>
    <m/>
    <x v="3"/>
    <x v="0"/>
    <n v="4"/>
    <m/>
    <x v="0"/>
    <x v="2"/>
    <d v="2025-07-01T00:00:00"/>
    <d v="2025-07-12T00:00:00"/>
    <x v="1"/>
    <x v="1"/>
    <n v="1"/>
    <s v="投稿者さん"/>
  </r>
  <r>
    <x v="1"/>
    <x v="7"/>
    <n v="99"/>
    <s v="ホテルリステル新宿"/>
    <n v="4866"/>
    <x v="106"/>
    <s v="角部屋で広くベッドのスプリングも快適"/>
    <s v="角部屋で広く、ベッドのスプリングが良かった"/>
    <x v="3"/>
    <x v="3"/>
    <n v="3"/>
    <n v="4"/>
    <x v="3"/>
    <x v="5"/>
    <n v="4"/>
    <n v="4"/>
    <x v="0"/>
    <x v="5"/>
    <d v="2026-04-01T00:00:00"/>
    <d v="2026-04-12T00:00:00"/>
    <x v="6"/>
    <x v="2"/>
    <n v="32"/>
    <s v="seiyawv"/>
  </r>
  <r>
    <x v="1"/>
    <x v="7"/>
    <n v="18319"/>
    <s v="池袋ロイヤルホテル"/>
    <n v="4567"/>
    <x v="33"/>
    <s v="ロケーション最高、大浴場で癒されコスパも良い"/>
    <s v="ロケーションは最高、大浴場も広くて旅の疲れを癒せます 部屋は広くはないですが値段を考えればコスパはいいです 今回2回目の利用でしたが選んでよかったです  珈琲のセルフサービスがありホット、アイス両方楽しめました"/>
    <x v="2"/>
    <x v="0"/>
    <n v="5"/>
    <m/>
    <x v="3"/>
    <x v="1"/>
    <n v="2"/>
    <n v="3"/>
    <x v="0"/>
    <x v="0"/>
    <d v="2026-03-01T00:00:00"/>
    <d v="2026-03-25T00:00:00"/>
    <x v="3"/>
    <x v="2"/>
    <n v="2"/>
    <s v="バンクドール"/>
  </r>
  <r>
    <x v="1"/>
    <x v="7"/>
    <n v="76373"/>
    <s v="相鉄グランドフレッサ東京ベイ有明"/>
    <n v="8081"/>
    <x v="14"/>
    <s v="ビッグサイト近く、設備も新しく快適"/>
    <s v="ビッグサイトのイベントで利用してます。近くにもホテルがありますがこちらの方が設備があたらしくローソン直結で便利です。フロントの方も海外のスタッフばかりですがしっかりホスピタリティに溢れていてとても気持ち良く利用させていただいております。アメニティも必要分持って行けますしエコ。入浴剤やワックスなど他のホテルには無いものもあってありがたいです。今後も利用すると思います。"/>
    <x v="1"/>
    <x v="3"/>
    <n v="4"/>
    <m/>
    <x v="3"/>
    <x v="1"/>
    <n v="4"/>
    <n v="4"/>
    <x v="0"/>
    <x v="2"/>
    <d v="2025-10-01T00:00:00"/>
    <d v="2025-12-02T00:00:00"/>
    <x v="0"/>
    <x v="0"/>
    <n v="36"/>
    <s v="柚蜜 夏"/>
  </r>
  <r>
    <x v="1"/>
    <x v="7"/>
    <n v="5385"/>
    <s v="グランパークホテル　パネックス東京"/>
    <n v="4962"/>
    <x v="126"/>
    <s v="駅近で便利、料金にも満足です。"/>
    <s v="駅近くでこの料金は満足。周辺に飲食店やコンビニも多く便利でした。また機会あれば利用したいと思います。"/>
    <x v="0"/>
    <x v="0"/>
    <n v="3"/>
    <m/>
    <x v="3"/>
    <x v="0"/>
    <n v="3"/>
    <n v="3"/>
    <x v="0"/>
    <x v="2"/>
    <d v="2026-01-01T00:00:00"/>
    <d v="2026-03-06T00:00:00"/>
    <x v="3"/>
    <x v="2"/>
    <n v="1"/>
    <s v="yajiman"/>
  </r>
  <r>
    <x v="1"/>
    <x v="7"/>
    <n v="74637"/>
    <s v="アパホテル＆リゾート〈東京ベイ潮見〉"/>
    <n v="17218"/>
    <x v="124"/>
    <s v="駅近で便利！枕の髪の毛が残念"/>
    <s v="駅近で便利でした。 枕下に髪の毛が落ちていたので☆1つ減らしてます"/>
    <x v="1"/>
    <x v="1"/>
    <n v="5"/>
    <m/>
    <x v="3"/>
    <x v="2"/>
    <n v="5"/>
    <n v="4"/>
    <x v="0"/>
    <x v="3"/>
    <d v="2025-11-01T00:00:00"/>
    <d v="2025-11-15T00:00:00"/>
    <x v="2"/>
    <x v="0"/>
    <n v="4"/>
    <s v="akapooooonz"/>
  </r>
  <r>
    <x v="1"/>
    <x v="7"/>
    <n v="5071"/>
    <s v="アパホテル〈東京大島〉"/>
    <n v="3377"/>
    <x v="76"/>
    <s v="駅からは少し歩く"/>
    <s v="荷物が重いと、住吉駅からはちょっと歩きます。帰りはホテル前のバスから錦糸町へ行こうと思います。 　部屋設備、窓からの眺望はほぼ満足ですが、エレベーター1機はちょっと混むかどうか不安でしたが、日曜日でもスムーズでした。 　周りはあまり、食べる所、コンビニはなく、少し離れています。今回はあまり、西大島駅の方には行きませんでした。近くの公園は、散歩などにも良さそうです。"/>
    <x v="1"/>
    <x v="3"/>
    <n v="4"/>
    <m/>
    <x v="3"/>
    <x v="5"/>
    <n v="3"/>
    <n v="4"/>
    <x v="1"/>
    <x v="2"/>
    <d v="2026-03-01T00:00:00"/>
    <d v="2026-03-09T00:00:00"/>
    <x v="4"/>
    <x v="2"/>
    <n v="150"/>
    <s v="オーパーツX"/>
  </r>
  <r>
    <x v="1"/>
    <x v="7"/>
    <n v="1452"/>
    <s v="浅草橋ビジネスホテル"/>
    <n v="2438"/>
    <x v="13"/>
    <s v="駅近で静か、パスワード管理で安心な宿"/>
    <s v="浅草橋駅から徒歩すぐでした。 駅近ですが夜は静かで過ごしやすかったです。 入り口がパスワードで管理されているので1人でも安心して利用することができ、また事前チェックインを済ませておいたのでスムーズに入ることが出来て、便利でした。お部屋は年季が入っていましたが、特に不便なく快適に過ごすことが出来ました。"/>
    <x v="1"/>
    <x v="3"/>
    <n v="4"/>
    <m/>
    <x v="3"/>
    <x v="1"/>
    <n v="4"/>
    <n v="4"/>
    <x v="0"/>
    <x v="2"/>
    <d v="2026-03-01T00:00:00"/>
    <d v="2026-04-04T00:00:00"/>
    <x v="2"/>
    <x v="0"/>
    <n v="2"/>
    <s v="えぬのうら"/>
  </r>
  <r>
    <x v="1"/>
    <x v="7"/>
    <n v="76363"/>
    <s v="上野ステーションホステル　オリエンタル　２"/>
    <n v="2073"/>
    <x v="98"/>
    <m/>
    <s v="かなり外国の方が多く、キャリーケースが通路内に散乱していました。 トイレの数が4階はひとつずつしかないので、空いてない場合は5階に行く必要があります。 タオルは入館時に2枚渡されました。 （それ以上もらえるかは聞いていません。） カプセル内は空調が無いです。"/>
    <x v="2"/>
    <x v="3"/>
    <n v="5"/>
    <m/>
    <x v="3"/>
    <x v="4"/>
    <n v="3"/>
    <m/>
    <x v="0"/>
    <x v="2"/>
    <d v="2025-04-01T00:00:00"/>
    <d v="2025-04-21T00:00:00"/>
    <x v="3"/>
    <x v="2"/>
    <n v="11"/>
    <n v="121422109"/>
  </r>
  <r>
    <x v="1"/>
    <x v="7"/>
    <n v="162867"/>
    <s v="ホテルルートイン東京蒲田－あやめ橋－"/>
    <n v="2534"/>
    <x v="35"/>
    <m/>
    <s v="スタッフさん フロントの研修中スタッフさんは不器用ながらも一生懸命で好印象。朝食会場のスタッフも自然に感じが良くて、朝から気持ちよく過ごせた。  まとめ 快適すぎてチェックアウトしたくなくなるルートイン。ちょっとクセになる滞在でした。"/>
    <x v="3"/>
    <x v="1"/>
    <n v="5"/>
    <n v="5"/>
    <x v="3"/>
    <x v="2"/>
    <n v="5"/>
    <m/>
    <x v="2"/>
    <x v="2"/>
    <d v="2025-09-01T00:00:00"/>
    <d v="2025-09-30T00:00:00"/>
    <x v="3"/>
    <x v="2"/>
    <n v="8"/>
    <s v="もとこ8216"/>
  </r>
  <r>
    <x v="1"/>
    <x v="7"/>
    <n v="104565"/>
    <s v="ロッテシティホテル錦糸町"/>
    <n v="2743"/>
    <x v="127"/>
    <s v="朝食会場の混雑と危険さにがっかり"/>
    <s v="朝食付き1泊です。ドアを開けてすぐトイレがむき出し状態なのは驚きました。 居室スペースとはドアで仕切られるので、ひとり利用なら問題ないですが… 楽しみにしていた朝食はがっかり。 まずフロントで指定された時間には開かないです。 混雑しているからと1時間の制限、ビュッフェ台は大混雑でホットディッシュの蓋が 他の人の手にぶつかってあまりにも危険。いずれ大事故が起きるだろうなと思いました。 チョコなしコアラのマーチは知らない人の名前入りで、在庫処分品なのがまるわかり。 お皿のバッシングもありません。 お部屋、立地は良くてももう利用しませんし、人にも勧めません。"/>
    <x v="1"/>
    <x v="0"/>
    <n v="5"/>
    <n v="1"/>
    <x v="3"/>
    <x v="1"/>
    <n v="3"/>
    <n v="3"/>
    <x v="1"/>
    <x v="2"/>
    <d v="2026-02-01T00:00:00"/>
    <d v="2026-02-24T00:00:00"/>
    <x v="3"/>
    <x v="0"/>
    <n v="19"/>
    <s v="ゆめみるうずら"/>
  </r>
  <r>
    <x v="1"/>
    <x v="7"/>
    <n v="89"/>
    <s v="東京ビジネスホテル"/>
    <n v="2614"/>
    <x v="29"/>
    <m/>
    <s v="アメニティは歯ブラシ、浴衣、タオル大小が標準。立地は新宿徒歩圏内ながら騒音のある通りでもない。 受付スタッフさんは外国人で、一律のセリフのような感じですが、質問にきちんと回答下さいました。 朝食は厨房がこちらから見えるところにありきちんと準備なさっていて、美味しくいただきました。 部屋は清潔に維持され、廊下の照明も明るく、安全に意識があると感じます。昭和50年生まれの人間です。宿泊にあたり全く不快感はなく、鍵のかかる部屋でかつ安価で、大変ありがたく感じました。"/>
    <x v="1"/>
    <x v="3"/>
    <n v="5"/>
    <n v="5"/>
    <x v="3"/>
    <x v="2"/>
    <n v="4"/>
    <m/>
    <x v="0"/>
    <x v="2"/>
    <d v="2025-04-01T00:00:00"/>
    <d v="2025-04-13T00:00:00"/>
    <x v="0"/>
    <x v="2"/>
    <n v="5"/>
    <s v="suna55"/>
  </r>
  <r>
    <x v="1"/>
    <x v="7"/>
    <n v="128577"/>
    <s v="アワーズイン阪急"/>
    <n v="7397"/>
    <x v="90"/>
    <s v="リラックスできました"/>
    <s v="美術館の情報が沢山あり、役立ちました。部屋も清潔で快適でした。部屋にタオル掛があったのはありがたく、また、各階に電子レンジとパジャマが置いてあるのもとても便利に感じました。"/>
    <x v="0"/>
    <x v="0"/>
    <n v="4"/>
    <m/>
    <x v="3"/>
    <x v="5"/>
    <n v="3"/>
    <n v="4"/>
    <x v="0"/>
    <x v="2"/>
    <d v="2026-05-01T00:00:00"/>
    <d v="2026-05-12T00:00:00"/>
    <x v="4"/>
    <x v="0"/>
    <n v="1"/>
    <s v="bluerose8"/>
  </r>
  <r>
    <x v="1"/>
    <x v="7"/>
    <n v="4805"/>
    <s v="東京ドームホテル"/>
    <n v="13849"/>
    <x v="8"/>
    <s v="迅速対応で安心のお宿"/>
    <s v="お風呂にシャンプーとか置いてなかったけど、電話したらすぐ来たので安心☺️ リカバリー早くて助かりました！"/>
    <x v="3"/>
    <x v="1"/>
    <n v="5"/>
    <n v="5"/>
    <x v="3"/>
    <x v="2"/>
    <n v="5"/>
    <n v="5"/>
    <x v="0"/>
    <x v="3"/>
    <d v="2025-12-01T00:00:00"/>
    <d v="2025-12-19T00:00:00"/>
    <x v="5"/>
    <x v="2"/>
    <n v="1"/>
    <s v="東京ふぁなてぃくす"/>
  </r>
  <r>
    <x v="1"/>
    <x v="7"/>
    <n v="15878"/>
    <s v="ホテル東京ガーデンパレス"/>
    <n v="2067"/>
    <x v="68"/>
    <s v="上階の騒音が気になった"/>
    <s v="何かわからないけど上の階からドンドン音がして嫌だった"/>
    <x v="2"/>
    <x v="0"/>
    <n v="1"/>
    <m/>
    <x v="3"/>
    <x v="5"/>
    <n v="2"/>
    <n v="2"/>
    <x v="0"/>
    <x v="0"/>
    <d v="2026-01-01T00:00:00"/>
    <d v="2026-01-12T00:00:00"/>
    <x v="3"/>
    <x v="2"/>
    <n v="1"/>
    <s v="Remoaruna"/>
  </r>
  <r>
    <x v="1"/>
    <x v="7"/>
    <n v="16727"/>
    <s v="ホテルルートインＧｒａｎｄ東京東陽町"/>
    <n v="1541"/>
    <x v="68"/>
    <s v="駅近で綺麗、朝食と大浴場も満足でした"/>
    <s v="駅近で、部屋もきれいで、朝食バイキングも品数多く、大浴場も満足でした。エレベーター等でもは人と会うことも少なく、有意義に過ごせました。"/>
    <x v="1"/>
    <x v="3"/>
    <n v="3"/>
    <n v="4"/>
    <x v="3"/>
    <x v="1"/>
    <n v="4"/>
    <n v="5"/>
    <x v="0"/>
    <x v="2"/>
    <d v="2026-01-01T00:00:00"/>
    <d v="2026-01-22T00:00:00"/>
    <x v="0"/>
    <x v="2"/>
    <n v="1"/>
    <s v="べべべんがー"/>
  </r>
  <r>
    <x v="1"/>
    <x v="7"/>
    <n v="12534"/>
    <s v="ビジネスホテル　オーク・イン３　蒲田東口"/>
    <n v="4229"/>
    <x v="107"/>
    <m/>
    <s v="プライベートで利用、羽田空港に近くてお安く泊まれるところを探していて利用させて頂きました。 立地的に隣がラブホだったりしますが、こちらはビジネスホテルです。  清掃もきちんとされていて、受付も感じよいので満足です。 また利用させて頂こうと思います。"/>
    <x v="0"/>
    <x v="0"/>
    <n v="4"/>
    <m/>
    <x v="3"/>
    <x v="0"/>
    <n v="4"/>
    <m/>
    <x v="0"/>
    <x v="2"/>
    <d v="2025-10-01T00:00:00"/>
    <d v="2025-11-08T00:00:00"/>
    <x v="1"/>
    <x v="1"/>
    <n v="16"/>
    <s v="投稿者さん"/>
  </r>
  <r>
    <x v="1"/>
    <x v="7"/>
    <n v="162999"/>
    <s v="京王プレッソイン浜松町"/>
    <n v="1573"/>
    <x v="69"/>
    <m/>
    <s v="いつもこの近所のホテルに宿泊しておりますが、低価格にも関わらずとても快適に過ごすことができました。また利用させていただきたいです。"/>
    <x v="3"/>
    <x v="3"/>
    <n v="5"/>
    <m/>
    <x v="3"/>
    <x v="0"/>
    <n v="3"/>
    <m/>
    <x v="0"/>
    <x v="2"/>
    <d v="2025-07-01T00:00:00"/>
    <d v="2025-07-23T00:00:00"/>
    <x v="1"/>
    <x v="1"/>
    <n v="6"/>
    <s v="投稿者さん"/>
  </r>
  <r>
    <x v="1"/>
    <x v="7"/>
    <n v="106"/>
    <s v="リーガロイヤルホテル東京"/>
    <n v="1977"/>
    <x v="64"/>
    <s v="豪華で快適！朝食もおいしいホテル"/>
    <s v="とても豪華できれいなホテルでした。高田馬場駅からのバスに乗りましたが、快適でした。朝食のオムレツのトリュフソースもおいしかったですし、何を食べてもおいしかったです。"/>
    <x v="3"/>
    <x v="1"/>
    <n v="5"/>
    <n v="5"/>
    <x v="3"/>
    <x v="2"/>
    <n v="5"/>
    <n v="5"/>
    <x v="0"/>
    <x v="0"/>
    <d v="2025-10-01T00:00:00"/>
    <d v="2025-12-13T00:00:00"/>
    <x v="0"/>
    <x v="0"/>
    <n v="7"/>
    <s v="ミイオ123"/>
  </r>
  <r>
    <x v="1"/>
    <x v="7"/>
    <n v="160903"/>
    <s v="ホテルバー　グランティオス別邸"/>
    <n v="458"/>
    <x v="43"/>
    <m/>
    <s v="初めて利用しましたが、お部屋は綺麗で、受付の方はとても親切でした。露天風呂も利用しましたが、気持ちよくて大満足でした！ 東京に来た際にはまた利用させていただきたいと思います。"/>
    <x v="3"/>
    <x v="1"/>
    <n v="5"/>
    <m/>
    <x v="3"/>
    <x v="2"/>
    <n v="5"/>
    <n v="5"/>
    <x v="0"/>
    <x v="2"/>
    <d v="2025-11-01T00:00:00"/>
    <d v="2025-12-12T00:00:00"/>
    <x v="5"/>
    <x v="0"/>
    <n v="1"/>
    <s v="muku0"/>
  </r>
  <r>
    <x v="1"/>
    <x v="7"/>
    <n v="80757"/>
    <s v="住友不動産ホテル　ヴィラフォンテーヌ東京上野御徒町"/>
    <n v="514"/>
    <x v="50"/>
    <m/>
    <s v="チェックインが予定よりもかなり遅れてしまったにもかかわらず、気持ちのよい電話対応をしていただきました。 また機会があれば利用させていただきます。"/>
    <x v="1"/>
    <x v="1"/>
    <n v="4"/>
    <m/>
    <x v="3"/>
    <x v="2"/>
    <n v="5"/>
    <m/>
    <x v="0"/>
    <x v="0"/>
    <d v="2025-05-01T00:00:00"/>
    <d v="2025-05-13T00:00:00"/>
    <x v="1"/>
    <x v="1"/>
    <n v="2"/>
    <s v="投稿者さん"/>
  </r>
  <r>
    <x v="1"/>
    <x v="7"/>
    <n v="183347"/>
    <s v="Ｏｙａｄｏ　Ｄａｎｒａｎ"/>
    <n v="21"/>
    <x v="29"/>
    <m/>
    <s v="特記することは、まず歯磨きセットのペーストが干からびてて困りました。しかし、リーズナブルなお値段で宿泊させて頂きました。ドリンクのサービスも有り嬉しい限りです。"/>
    <x v="1"/>
    <x v="3"/>
    <n v="4"/>
    <m/>
    <x v="3"/>
    <x v="1"/>
    <n v="2"/>
    <m/>
    <x v="0"/>
    <x v="0"/>
    <d v="2025-07-01T00:00:00"/>
    <d v="2025-08-02T00:00:00"/>
    <x v="3"/>
    <x v="2"/>
    <n v="3"/>
    <s v="take4jp"/>
  </r>
  <r>
    <x v="1"/>
    <x v="7"/>
    <n v="4910"/>
    <s v="パールホテル茅場町"/>
    <n v="1867"/>
    <x v="165"/>
    <s v="駅近で値段も満足な東京ツイン"/>
    <s v="コンビニも近いし、駅もまあまあの距離にあった。 狭かったけど、東京のツインでこの値段なら満足です。"/>
    <x v="1"/>
    <x v="3"/>
    <n v="3"/>
    <m/>
    <x v="3"/>
    <x v="5"/>
    <n v="3"/>
    <n v="3"/>
    <x v="0"/>
    <x v="0"/>
    <d v="2025-12-01T00:00:00"/>
    <d v="2026-02-01T00:00:00"/>
    <x v="2"/>
    <x v="2"/>
    <n v="1"/>
    <s v="田中　太郎"/>
  </r>
  <r>
    <x v="1"/>
    <x v="7"/>
    <n v="167812"/>
    <s v="天然温泉　奥湯河原の湯　スーパーホテルＰｒｅｍｉｅｒ銀座"/>
    <n v="695"/>
    <x v="95"/>
    <s v="温泉入れず残念、部屋の照明も危険"/>
    <s v="残念！。①せっかくの温泉がいつも満員でほぼ入れない。朝もいっぱい。掃除にも誰も来ないので床がビチャビチャ。店員さんは濡れている床を拭きに行こう！。②部屋がせこい。変な設計。せこいのは価格相応とは言えないが我慢したとして、部屋の中に普通に出っ張っている照明なんて危ないだけ。"/>
    <x v="2"/>
    <x v="0"/>
    <n v="4"/>
    <n v="4"/>
    <x v="3"/>
    <x v="3"/>
    <n v="3"/>
    <n v="4"/>
    <x v="0"/>
    <x v="0"/>
    <d v="2026-04-01T00:00:00"/>
    <d v="2026-04-13T00:00:00"/>
    <x v="4"/>
    <x v="2"/>
    <n v="32"/>
    <s v="pako85"/>
  </r>
  <r>
    <x v="1"/>
    <x v="7"/>
    <n v="39495"/>
    <s v="ミヤビイン蒲田"/>
    <n v="3201"/>
    <x v="39"/>
    <m/>
    <s v="良かった。"/>
    <x v="1"/>
    <x v="1"/>
    <n v="4"/>
    <m/>
    <x v="3"/>
    <x v="0"/>
    <n v="3"/>
    <m/>
    <x v="0"/>
    <x v="2"/>
    <d v="2025-02-01T00:00:00"/>
    <d v="2025-02-02T00:00:00"/>
    <x v="1"/>
    <x v="1"/>
    <n v="80"/>
    <s v="投稿者さん"/>
  </r>
  <r>
    <x v="1"/>
    <x v="7"/>
    <n v="172209"/>
    <s v="Ｈｏｔｅｌ　Ｃｏｍｆａｃｔ"/>
    <n v="52"/>
    <x v="166"/>
    <m/>
    <s v="上野にも近く浅草までも足を運べ立地は良かったです。朝食は最上階だったので解放感があり良かったです。 今回窓がない部屋だったので残念でしたが次回は夜の夜景も楽しみたいと思います。"/>
    <x v="2"/>
    <x v="3"/>
    <n v="4"/>
    <n v="3"/>
    <x v="3"/>
    <x v="0"/>
    <n v="3"/>
    <m/>
    <x v="0"/>
    <x v="0"/>
    <d v="2025-06-01T00:00:00"/>
    <d v="2025-06-30T00:00:00"/>
    <x v="3"/>
    <x v="2"/>
    <n v="4"/>
    <s v="コショー3492"/>
  </r>
  <r>
    <x v="1"/>
    <x v="7"/>
    <n v="28470"/>
    <s v="グランドプリンスホテル新高輪"/>
    <n v="4254"/>
    <x v="23"/>
    <s v="ロビーの雰囲気と朝食が素晴らしいホテル"/>
    <s v="ロビーの雰囲気がとても良く、人との待ち合わせもゆったり過ごすことができ、いいホテルを選ぶことができたと感じました。朝食のビュッフェは何を食べても美味しく、サービスも行き届いていました。その場で調理してくれるオムレツとベーコンが特に美味しかったです。"/>
    <x v="1"/>
    <x v="3"/>
    <n v="4"/>
    <n v="5"/>
    <x v="3"/>
    <x v="0"/>
    <n v="4"/>
    <n v="4"/>
    <x v="0"/>
    <x v="0"/>
    <d v="2025-11-01T00:00:00"/>
    <d v="2025-11-25T00:00:00"/>
    <x v="4"/>
    <x v="0"/>
    <n v="45"/>
    <s v="アタック41"/>
  </r>
  <r>
    <x v="1"/>
    <x v="7"/>
    <n v="80891"/>
    <s v="カプセルイン錦糸町"/>
    <n v="1038"/>
    <x v="113"/>
    <m/>
    <s v="駅から近いにもかかわらず、激安価格なので、それ相応と思った方が良いでしょう。値段を優先するのであれば良いと思います。幸い周囲のカプセルでいびきのひどい人がいなかったのでよかったです。夜の大浴場は和彫の方でいっぱいでした。"/>
    <x v="0"/>
    <x v="0"/>
    <n v="4"/>
    <m/>
    <x v="3"/>
    <x v="0"/>
    <n v="3"/>
    <m/>
    <x v="0"/>
    <x v="2"/>
    <d v="2025-05-01T00:00:00"/>
    <d v="2025-05-06T00:00:00"/>
    <x v="1"/>
    <x v="1"/>
    <n v="13"/>
    <s v="投稿者さん"/>
  </r>
  <r>
    <x v="1"/>
    <x v="7"/>
    <n v="182079"/>
    <s v="Ｓｍａｒｔ　Ｓｔａｙ　ＳＨＩＺＵＫＵ　品川大井町"/>
    <n v="1391"/>
    <x v="84"/>
    <m/>
    <s v="駅近！ホテルよりお風呂もゆっくりは入れて、漫画本もたくさんありリラックスできました。カプセルホテルは初めてでしたが大満足です。"/>
    <x v="1"/>
    <x v="3"/>
    <n v="4"/>
    <m/>
    <x v="3"/>
    <x v="2"/>
    <n v="5"/>
    <m/>
    <x v="0"/>
    <x v="2"/>
    <d v="2025-01-01T00:00:00"/>
    <d v="2025-01-27T00:00:00"/>
    <x v="1"/>
    <x v="1"/>
    <n v="3"/>
    <s v="投稿者さん"/>
  </r>
  <r>
    <x v="1"/>
    <x v="7"/>
    <n v="164802"/>
    <s v="アパホテル〈飯田橋駅南〉"/>
    <n v="523"/>
    <x v="15"/>
    <s v="研修中の接客と部屋の残念な点"/>
    <s v="接客はたどたどしいですが真面目な態度で、新入社員も近くで研修を受けている所だったので、頑張れーという感想です。 室内はどこに部屋着があるかわからず、引き出しの中にあるのを見つけましたが陰毛かわからない毛がドーンと折りたたみの服の上に乗っていて、ソッと引きだしを閉めて使いませんでした。 ベッドの枕元にも短い毛があったり、19時半でも廊下に掃除用具がドカッと出してあったり、そこはあまり良くなかったですね。 ペットボトルの水が2本あったのは嬉しかったです。知らずにコンビニで買って後悔しました。"/>
    <x v="0"/>
    <x v="1"/>
    <n v="4"/>
    <m/>
    <x v="3"/>
    <x v="0"/>
    <n v="4"/>
    <n v="3"/>
    <x v="0"/>
    <x v="2"/>
    <d v="2026-03-01T00:00:00"/>
    <d v="2026-03-23T00:00:00"/>
    <x v="0"/>
    <x v="0"/>
    <n v="8"/>
    <s v="ぺこり1483"/>
  </r>
  <r>
    <x v="1"/>
    <x v="7"/>
    <n v="191633"/>
    <s v="ｕｎｉｔｏ　ｌｉｇｈｔ　ＳＨＩＭＢＡＳＨＩ"/>
    <n v="8"/>
    <x v="167"/>
    <s v="不衛生でがっかり。臭いも気になる宿"/>
    <s v="あまりの不衛生さに驚きました。  寝具とタオルはきちんとしてたけど、宿全体が不潔感漂います。 ゲストの荷物以外の物があふれてる…汚部屋みたいな感じ。 建物が古くても清潔感のある宿も存在する中、こちらは不潔という言葉が適切。  また、臭いがより一層不衛生感を出します。  これは宿ではなくゲストの問題ですが、朝どこからかタバコの臭いも漂ってきて不快でした。 紙巻きというより電子タバコかなあ？ でも甘い香りだから、ちょっとヤバめなやつかなあとも少し怖くなりました。  別なゲストですが、共用スペースで食事するのは当然なのですが、イヤホンしながら物を食べているからかクチャクチャ音を立てながらで…こちらは横で研修課題やってるのに辛かったです。  立地に不足なく料金も安価でしたが…もうないかなあ。"/>
    <x v="4"/>
    <x v="2"/>
    <n v="4"/>
    <m/>
    <x v="3"/>
    <x v="3"/>
    <n v="3"/>
    <n v="1"/>
    <x v="0"/>
    <x v="2"/>
    <d v="2025-11-01T00:00:00"/>
    <d v="2025-11-17T00:00:00"/>
    <x v="0"/>
    <x v="0"/>
    <n v="74"/>
    <s v="あすもじ"/>
  </r>
  <r>
    <x v="1"/>
    <x v="7"/>
    <n v="108993"/>
    <s v="ダイワロイネットホテル東京赤羽"/>
    <n v="1865"/>
    <x v="92"/>
    <m/>
    <s v="綺麗で良かったです。"/>
    <x v="1"/>
    <x v="3"/>
    <n v="4"/>
    <m/>
    <x v="3"/>
    <x v="1"/>
    <n v="4"/>
    <m/>
    <x v="2"/>
    <x v="2"/>
    <d v="2025-07-01T00:00:00"/>
    <d v="2025-07-19T00:00:00"/>
    <x v="3"/>
    <x v="2"/>
    <n v="44"/>
    <s v="スズサンチ"/>
  </r>
  <r>
    <x v="1"/>
    <x v="7"/>
    <n v="15878"/>
    <s v="ホテル東京ガーデンパレス"/>
    <n v="2067"/>
    <x v="68"/>
    <s v="駅近で駐車場割引あり、広めの部屋"/>
    <s v="娘の試験のため宿泊しました。 駅から割と近く、駐車場も併設であり、割引料金の設定がありお得でした。 お部屋は広めでしたが、お掃除が行き届いてないのかな？という感じでした。 携帯充電のためのUSBなどの設備はありません。空気清浄加湿器があったので乾燥しやすい時期には良かったと思います。"/>
    <x v="1"/>
    <x v="3"/>
    <n v="3"/>
    <m/>
    <x v="3"/>
    <x v="1"/>
    <n v="4"/>
    <n v="3"/>
    <x v="1"/>
    <x v="0"/>
    <d v="2025-12-01T00:00:00"/>
    <d v="2025-12-27T00:00:00"/>
    <x v="3"/>
    <x v="0"/>
    <n v="6"/>
    <s v="おかん178"/>
  </r>
  <r>
    <x v="1"/>
    <x v="7"/>
    <n v="164569"/>
    <s v="相鉄フレッサイン　東京錦糸町"/>
    <n v="862"/>
    <x v="30"/>
    <s v="駅近で便利！アメニティが嬉しい"/>
    <s v="錦糸町駅から近く、繁華街に近くて便利でした！ アメニティに入浴剤があるのは良いですね～"/>
    <x v="3"/>
    <x v="1"/>
    <n v="5"/>
    <m/>
    <x v="3"/>
    <x v="2"/>
    <n v="5"/>
    <n v="5"/>
    <x v="2"/>
    <x v="2"/>
    <d v="2025-12-01T00:00:00"/>
    <d v="2025-12-29T00:00:00"/>
    <x v="3"/>
    <x v="2"/>
    <n v="14"/>
    <s v="へいぞう34"/>
  </r>
  <r>
    <x v="1"/>
    <x v="7"/>
    <n v="2447"/>
    <s v="ダイヤモンドホテル"/>
    <n v="8423"/>
    <x v="36"/>
    <s v="皇居ランに最適、駅近でコスパ良し"/>
    <s v="近隣での研修のため4泊しました。部屋の照明が暗いという事前情報あり、チェックイン時にスタンドライトをお借りしたら、快適にPCワークができました。共用部の電子レンジが利用できたのは便利でよかったです。2-3分で皇居ランにアクセスでき、早朝ランニングを楽しむことができたのは最大の利点です。駅近で平均1泊10000円というコスパも大満足です。ありがとうございました。"/>
    <x v="1"/>
    <x v="1"/>
    <n v="5"/>
    <m/>
    <x v="3"/>
    <x v="1"/>
    <n v="5"/>
    <n v="4"/>
    <x v="0"/>
    <x v="2"/>
    <d v="2025-12-01T00:00:00"/>
    <d v="2026-01-12T00:00:00"/>
    <x v="4"/>
    <x v="2"/>
    <n v="14"/>
    <s v="パパ子ちゃん"/>
  </r>
  <r>
    <x v="1"/>
    <x v="7"/>
    <n v="163029"/>
    <s v="京急ＥＸイン羽田"/>
    <n v="3232"/>
    <x v="76"/>
    <m/>
    <s v="飛行機を見ながら食べられる朝ごはん、特に豚汁が美味しすぎて最高でした！コーヒーマシーンも常に利用できるのがありがたかったです。ぜひまた利用したいです。"/>
    <x v="3"/>
    <x v="1"/>
    <n v="5"/>
    <n v="5"/>
    <x v="3"/>
    <x v="0"/>
    <n v="4"/>
    <n v="5"/>
    <x v="2"/>
    <x v="2"/>
    <d v="2026-01-01T00:00:00"/>
    <d v="2026-01-28T00:00:00"/>
    <x v="5"/>
    <x v="0"/>
    <n v="1"/>
    <s v="mamiron12"/>
  </r>
  <r>
    <x v="1"/>
    <x v="7"/>
    <n v="168428"/>
    <s v="アパホテル〈日本橋　馬喰町駅前〉（全室禁煙）"/>
    <n v="537"/>
    <x v="127"/>
    <s v="ロビーの臭いと朝食が残念"/>
    <s v="ロビーの臭いが気になりました。朝食は、口に合いませんでした。"/>
    <x v="2"/>
    <x v="4"/>
    <n v="2"/>
    <n v="1"/>
    <x v="3"/>
    <x v="4"/>
    <n v="2"/>
    <n v="2"/>
    <x v="2"/>
    <x v="2"/>
    <d v="2025-09-01T00:00:00"/>
    <d v="2025-11-15T00:00:00"/>
    <x v="0"/>
    <x v="0"/>
    <n v="21"/>
    <s v="出張のとまり"/>
  </r>
  <r>
    <x v="1"/>
    <x v="7"/>
    <n v="12534"/>
    <s v="ビジネスホテル　オーク・イン３　蒲田東口"/>
    <n v="4229"/>
    <x v="107"/>
    <s v="ラブホ立地もスタッフ対応で安心"/>
    <s v="ラブホに挟まれた立地で到着した時は焦りましたがスタッフの方々は大変印象も良くチェックイン時にホッとしました。 三連休の初日でしたが低価格で助かりました。"/>
    <x v="0"/>
    <x v="1"/>
    <n v="1"/>
    <m/>
    <x v="3"/>
    <x v="4"/>
    <n v="1"/>
    <n v="4"/>
    <x v="2"/>
    <x v="2"/>
    <d v="2026-03-01T00:00:00"/>
    <d v="2026-03-22T00:00:00"/>
    <x v="4"/>
    <x v="0"/>
    <n v="5"/>
    <s v="cocoro1526"/>
  </r>
  <r>
    <x v="1"/>
    <x v="7"/>
    <n v="183299"/>
    <s v="京成リッチモンドホテル東京押上"/>
    <n v="378"/>
    <x v="28"/>
    <m/>
    <s v="清潔なお部屋と足が伸ばせるバスタブで疲れが癒えました。入浴剤もフロントに設置されていたので利用しました。朝食は和食洋食が選べるビュッフェスタイルでカレーやアイスもあり、朝から満腹でした。"/>
    <x v="3"/>
    <x v="1"/>
    <n v="5"/>
    <m/>
    <x v="3"/>
    <x v="1"/>
    <n v="5"/>
    <m/>
    <x v="2"/>
    <x v="2"/>
    <d v="2025-09-01T00:00:00"/>
    <d v="2025-09-15T00:00:00"/>
    <x v="2"/>
    <x v="2"/>
    <n v="1"/>
    <s v="にいのみ7852"/>
  </r>
  <r>
    <x v="1"/>
    <x v="7"/>
    <n v="73894"/>
    <s v="ホテル　ココ・グラン北千住"/>
    <n v="3532"/>
    <x v="79"/>
    <s v="立地良し！大浴場が快適なホテル"/>
    <s v="立地条件が良いので、よく仕事で利用させて頂いてます。  大浴場もあり快適です。"/>
    <x v="1"/>
    <x v="3"/>
    <n v="4"/>
    <n v="4"/>
    <x v="3"/>
    <x v="1"/>
    <n v="4"/>
    <n v="4"/>
    <x v="2"/>
    <x v="2"/>
    <d v="2025-10-01T00:00:00"/>
    <d v="2025-11-30T00:00:00"/>
    <x v="3"/>
    <x v="2"/>
    <n v="39"/>
    <s v="キャスバル専用"/>
  </r>
  <r>
    <x v="1"/>
    <x v="7"/>
    <n v="80513"/>
    <s v="スーパーホテル池袋西口天然温泉"/>
    <n v="2032"/>
    <x v="16"/>
    <s v="お値段とスタッフの対応に満足"/>
    <s v="部屋は狭かったと感じましたが、このお値段と東京と言う事で納得出来ました。 部屋の狭さ以外は綺麗でしたし、フロント、食事会場のスタッフの方々の対応が良く、安心して宿泊出来ました。 ありがとうございました。"/>
    <x v="1"/>
    <x v="1"/>
    <n v="4"/>
    <n v="5"/>
    <x v="3"/>
    <x v="5"/>
    <m/>
    <n v="5"/>
    <x v="1"/>
    <x v="0"/>
    <d v="2026-02-01T00:00:00"/>
    <d v="2026-02-26T00:00:00"/>
    <x v="4"/>
    <x v="0"/>
    <n v="2"/>
    <s v="お世話なりました"/>
  </r>
  <r>
    <x v="1"/>
    <x v="7"/>
    <n v="51870"/>
    <s v="ハートンホテル東品川（品川シーサイド）"/>
    <n v="7291"/>
    <x v="99"/>
    <m/>
    <s v="家族で利用させていただきましたが、個々の都合により別々に予約をいたしました。にもかかわらず、私たちが不便のないように、部屋を近くにご用意いただくなど、大変ご配慮いただきました。おかげさまで、とても良い旅行となりました。心より感謝申し上げます。ありがとうございました。"/>
    <x v="3"/>
    <x v="1"/>
    <n v="5"/>
    <m/>
    <x v="3"/>
    <x v="2"/>
    <n v="5"/>
    <m/>
    <x v="0"/>
    <x v="0"/>
    <d v="2025-07-01T00:00:00"/>
    <d v="2025-08-09T00:00:00"/>
    <x v="1"/>
    <x v="1"/>
    <n v="10"/>
    <s v="投稿者さん"/>
  </r>
  <r>
    <x v="1"/>
    <x v="7"/>
    <n v="184911"/>
    <s v="ベッセルイン浅草　つくばエクスプレス（上野・浅草・雷門・スカイツリー）"/>
    <n v="470"/>
    <x v="76"/>
    <m/>
    <s v="浅草寺など、浅草観光の中心地からは少し離れているものの、十分徒歩圏内で観光にもビジネスにも最適です。チェックイン14時、チェックアウト11時とゆっくり滞在することができました。 アメニティは、フロント前からのセルフサービスのスタイルですが、化粧品関係のアメニティも充実していました。 朝食は浅草を意識して、海外からの観光客にも喜ばれる品が並べられていました。また、夜間までドリンクバーのサービスが利用できるのも良かったです。"/>
    <x v="3"/>
    <x v="1"/>
    <n v="4"/>
    <n v="5"/>
    <x v="3"/>
    <x v="1"/>
    <n v="4"/>
    <m/>
    <x v="0"/>
    <x v="2"/>
    <d v="2025-05-01T00:00:00"/>
    <d v="2025-05-04T00:00:00"/>
    <x v="1"/>
    <x v="1"/>
    <n v="2"/>
    <s v="投稿者さん"/>
  </r>
  <r>
    <x v="1"/>
    <x v="7"/>
    <n v="141399"/>
    <s v="サウナ＆カプセル　サンフラワー"/>
    <n v="777"/>
    <x v="79"/>
    <m/>
    <s v="上京するときにいつもお世話になっています。 値段も手ごろだし、助かっています"/>
    <x v="3"/>
    <x v="1"/>
    <n v="5"/>
    <m/>
    <x v="3"/>
    <x v="2"/>
    <n v="5"/>
    <n v="5"/>
    <x v="0"/>
    <x v="2"/>
    <d v="2025-11-01T00:00:00"/>
    <d v="2026-01-01T00:00:00"/>
    <x v="0"/>
    <x v="2"/>
    <n v="1"/>
    <s v="タカクエタカクシ"/>
  </r>
  <r>
    <x v="1"/>
    <x v="7"/>
    <n v="181915"/>
    <s v="ＭＯＮｄａｙ　Ａｐａｒｔ　浅草橋秋葉原"/>
    <n v="21"/>
    <x v="42"/>
    <s v="立地も良く親子3人で満足できるお部屋"/>
    <s v="立地もよく、お部屋も親子3人で泊まるのに充分な設備で大満足でした！ 次に東京に行くときはまたとまりた泊まりたいです"/>
    <x v="3"/>
    <x v="1"/>
    <n v="5"/>
    <m/>
    <x v="3"/>
    <x v="2"/>
    <n v="5"/>
    <n v="5"/>
    <x v="0"/>
    <x v="0"/>
    <d v="2026-03-01T00:00:00"/>
    <d v="2026-04-22T00:00:00"/>
    <x v="3"/>
    <x v="0"/>
    <n v="1"/>
    <s v="黒猫母ちゃん"/>
  </r>
  <r>
    <x v="1"/>
    <x v="7"/>
    <n v="165857"/>
    <s v="相鉄フレッサイン東京神田"/>
    <n v="293"/>
    <x v="3"/>
    <s v="神田・日本橋散策に便利な立地、部屋は狭め"/>
    <s v="神田・日本橋界隈の散策後に宿泊するには、絶好のロケーションです。晩御飯には困らない立地で、部屋はやや狭さを感じるものの支障なく、窓を開けるとすぐ隣のビルが隣接しているのに驚くくらいです。"/>
    <x v="0"/>
    <x v="3"/>
    <n v="2"/>
    <m/>
    <x v="3"/>
    <x v="0"/>
    <n v="3"/>
    <n v="4"/>
    <x v="0"/>
    <x v="0"/>
    <d v="2026-02-01T00:00:00"/>
    <d v="2026-02-15T00:00:00"/>
    <x v="4"/>
    <x v="2"/>
    <n v="4"/>
    <s v="hirokiyo77"/>
  </r>
  <r>
    <x v="1"/>
    <x v="7"/>
    <n v="181695"/>
    <s v="アパホテル〈品川　戸越駅前〉（全室禁煙）"/>
    <n v="310"/>
    <x v="46"/>
    <m/>
    <s v="都内の時は必ず利用させていただいてます。安定的に清潔で満足です。"/>
    <x v="3"/>
    <x v="1"/>
    <n v="5"/>
    <m/>
    <x v="3"/>
    <x v="1"/>
    <n v="4"/>
    <m/>
    <x v="2"/>
    <x v="2"/>
    <d v="2025-02-01T00:00:00"/>
    <d v="2025-02-17T00:00:00"/>
    <x v="3"/>
    <x v="0"/>
    <n v="2"/>
    <s v="monn7257"/>
  </r>
  <r>
    <x v="1"/>
    <x v="7"/>
    <n v="38126"/>
    <s v="京王プレッソイン新宿"/>
    <n v="9630"/>
    <x v="19"/>
    <s v="浴槽のふちにピンクカビ発生"/>
    <s v="浴槽のふちにピンクカビが… シャワーしてる時は気づかなかったけど、お湯溜めて浸かると目の前にカビが見えます。 ホテルでピンクカビを見たのは初めてでした。 また、部屋のデスクの前に鏡がないのが不便でした。 廊下での話し声がかなり聞こえます。"/>
    <x v="2"/>
    <x v="4"/>
    <n v="2"/>
    <m/>
    <x v="3"/>
    <x v="3"/>
    <n v="2"/>
    <n v="2"/>
    <x v="0"/>
    <x v="0"/>
    <d v="2025-11-01T00:00:00"/>
    <d v="2025-11-17T00:00:00"/>
    <x v="0"/>
    <x v="0"/>
    <n v="1"/>
    <s v="kouリンク"/>
  </r>
  <r>
    <x v="1"/>
    <x v="7"/>
    <n v="3092"/>
    <s v="ホテルニューグリーン御徒町"/>
    <n v="10940"/>
    <x v="55"/>
    <s v="角部屋で快適に過ごせました"/>
    <s v="いつもお世話になってます。 今回は角部屋でお風呂にも窓がありました。 部屋も適度な広さがあるので、圧迫感もなく快適に過ごせます。"/>
    <x v="3"/>
    <x v="1"/>
    <n v="5"/>
    <m/>
    <x v="3"/>
    <x v="2"/>
    <n v="5"/>
    <n v="5"/>
    <x v="1"/>
    <x v="2"/>
    <d v="2025-12-01T00:00:00"/>
    <d v="2026-01-09T00:00:00"/>
    <x v="3"/>
    <x v="0"/>
    <n v="4"/>
    <s v="ぴこにゃん"/>
  </r>
  <r>
    <x v="1"/>
    <x v="7"/>
    <n v="172258"/>
    <s v="ホテルオリエンタルエクスプレス東京蒲田"/>
    <n v="937"/>
    <x v="63"/>
    <s v="深夜到着も明るい対応、清潔な部屋に満足"/>
    <s v="羽田空港22時30分着予定、少しでも遅れたら電車に間に合わない可能性があるので、宿泊しました。24時近くに到着しましたがスタッフの方が明るく出迎えくれ嬉しかったです。海外帰りだと余計に日本のホテルのアメニティのクオリティ、ホスピタリティの素晴らしさを感じます。お部屋も大変綺麗でした。"/>
    <x v="3"/>
    <x v="1"/>
    <n v="5"/>
    <m/>
    <x v="3"/>
    <x v="2"/>
    <n v="5"/>
    <n v="5"/>
    <x v="0"/>
    <x v="2"/>
    <d v="2026-05-01T00:00:00"/>
    <d v="2026-05-12T00:00:00"/>
    <x v="3"/>
    <x v="0"/>
    <n v="8"/>
    <s v="masukatto013"/>
  </r>
  <r>
    <x v="1"/>
    <x v="7"/>
    <n v="74635"/>
    <s v="くれたけインプレミアム浜松町"/>
    <n v="1457"/>
    <x v="126"/>
    <s v="バス・トイレ別で部屋も広く快適でした"/>
    <s v="バス・トイレ別々で使いやすかったです。 部屋も広かったのでゆっくりできました。"/>
    <x v="0"/>
    <x v="0"/>
    <n v="3"/>
    <m/>
    <x v="3"/>
    <x v="1"/>
    <n v="4"/>
    <n v="4"/>
    <x v="0"/>
    <x v="1"/>
    <d v="2026-03-01T00:00:00"/>
    <d v="2026-03-31T00:00:00"/>
    <x v="2"/>
    <x v="0"/>
    <n v="1"/>
    <s v="おんぷやん"/>
  </r>
  <r>
    <x v="1"/>
    <x v="7"/>
    <n v="68688"/>
    <s v="高濃度炭酸泉　梅屋敷の湯　スーパーホテル東京・ＪＲ蒲田西口"/>
    <n v="2567"/>
    <x v="18"/>
    <s v="丁寧な案内で心地よい滞在"/>
    <s v="系列店は宿泊した事ありますが、コチラは初めてです。案内が丁寧で心地よくステイさせて頂きました。ありがとうございます。"/>
    <x v="1"/>
    <x v="1"/>
    <n v="3"/>
    <n v="3"/>
    <x v="3"/>
    <x v="0"/>
    <n v="3"/>
    <n v="4"/>
    <x v="2"/>
    <x v="2"/>
    <d v="2026-04-01T00:00:00"/>
    <d v="2026-04-10T00:00:00"/>
    <x v="3"/>
    <x v="2"/>
    <n v="16"/>
    <s v="king&amp;Q"/>
  </r>
  <r>
    <x v="1"/>
    <x v="7"/>
    <n v="10831"/>
    <s v="ＢＡＮ　ＨＯＴＥＬ　築地銀座"/>
    <n v="320"/>
    <x v="98"/>
    <s v="銀座近くて部屋も綺麗、また泊まりたい"/>
    <s v="スタッフはフレンドリー、部屋はきれい、銀座に近いです。良かったです。また泊まりたいと思います。"/>
    <x v="3"/>
    <x v="1"/>
    <n v="5"/>
    <m/>
    <x v="3"/>
    <x v="5"/>
    <n v="5"/>
    <n v="5"/>
    <x v="2"/>
    <x v="2"/>
    <d v="2026-01-01T00:00:00"/>
    <d v="2026-01-17T00:00:00"/>
    <x v="3"/>
    <x v="2"/>
    <n v="1"/>
    <s v="AnalogKid"/>
  </r>
  <r>
    <x v="1"/>
    <x v="7"/>
    <n v="191718"/>
    <s v="アパホテル〈秋葉原末広町駅前〉（電気街）"/>
    <n v="141"/>
    <x v="133"/>
    <s v="ふかふかベッドでぐっすり眠れた"/>
    <s v="ベッドがふかふかでぐっすり眠れました。アパホテルを選ぶ決め手になっています。"/>
    <x v="3"/>
    <x v="1"/>
    <n v="5"/>
    <m/>
    <x v="3"/>
    <x v="2"/>
    <n v="5"/>
    <n v="5"/>
    <x v="2"/>
    <x v="2"/>
    <d v="2026-04-01T00:00:00"/>
    <d v="2026-04-26T00:00:00"/>
    <x v="3"/>
    <x v="2"/>
    <n v="7"/>
    <s v="ヒョードー"/>
  </r>
  <r>
    <x v="1"/>
    <x v="7"/>
    <n v="41705"/>
    <s v="東急ステイ用賀"/>
    <n v="960"/>
    <x v="91"/>
    <s v="駅近で便利、ビジネス単身に最適"/>
    <s v="駅からすぐだし、部屋に洗濯乾燥機、ミニキッチンで、温かいものが食べられるので、ビジネスで単身で泊まる身にはほんとうにありがたいです。"/>
    <x v="3"/>
    <x v="1"/>
    <n v="4"/>
    <m/>
    <x v="3"/>
    <x v="2"/>
    <n v="5"/>
    <n v="5"/>
    <x v="2"/>
    <x v="2"/>
    <d v="2026-02-01T00:00:00"/>
    <d v="2026-02-09T00:00:00"/>
    <x v="0"/>
    <x v="2"/>
    <n v="4"/>
    <s v="ヨココココココ"/>
  </r>
  <r>
    <x v="1"/>
    <x v="7"/>
    <n v="74635"/>
    <s v="くれたけインプレミアム浜松町"/>
    <n v="1457"/>
    <x v="126"/>
    <s v="落ち着いた雰囲気と親切な対応、アクセスも良い"/>
    <s v="とても落ち着いた雰囲気のホテルでした。想像よりずっと広く、でも広すぎなくて落ち着いて過ごせました。部屋に電子レンジもあり、ワンルームマンションのような雰囲気でした。  フロントの方の応対もとても親切でした。ただ、アメニティの説明をして頂ければ全て星5だったかな、と。でも丁寧な対応をして頂いたので誤差です。羽田空港までのアクセスも良く、出張の際にはまた利用させて頂きます。"/>
    <x v="1"/>
    <x v="3"/>
    <n v="5"/>
    <m/>
    <x v="3"/>
    <x v="2"/>
    <n v="5"/>
    <n v="5"/>
    <x v="2"/>
    <x v="4"/>
    <d v="2026-03-01T00:00:00"/>
    <d v="2026-03-20T00:00:00"/>
    <x v="0"/>
    <x v="2"/>
    <n v="1"/>
    <s v="鱸くん"/>
  </r>
  <r>
    <x v="1"/>
    <x v="7"/>
    <n v="15314"/>
    <s v="ベッセルイン上野入谷駅前（上野・入谷・鶯谷）"/>
    <n v="1988"/>
    <x v="63"/>
    <s v="立地抜群、サービス充実、コスパ最高のホテル"/>
    <s v="入谷駅から徒歩1分、鶯谷駅からでも徒歩10分という好立地のビジネスホテルです。  部屋も綺麗でアメニティの種類も多く充実したサービスでした。時間が無くて利用できませんでしたが、夜には無料でお茶漬けを食べられます。 チェックインとチェックアウトの際に対応して下さった女性スタッフも大変丁寧な接客で、感激しました。 唯一残念だったのはデスクがかなりコンパクトな事です。部屋で食事する際にちょっと窮屈でした。 ビジホがすっかり高くなってしまった昨今、都内でこれだけコスパの良いホテルはなかなか無いです。ぜひまた利用したいです。"/>
    <x v="1"/>
    <x v="1"/>
    <n v="4"/>
    <m/>
    <x v="3"/>
    <x v="0"/>
    <n v="4"/>
    <n v="5"/>
    <x v="0"/>
    <x v="2"/>
    <d v="2026-03-01T00:00:00"/>
    <d v="2026-03-14T00:00:00"/>
    <x v="5"/>
    <x v="2"/>
    <n v="1"/>
    <s v="Syrup16g"/>
  </r>
  <r>
    <x v="1"/>
    <x v="7"/>
    <n v="179391"/>
    <s v="ワイヤーズホテル品川シーサイド"/>
    <n v="783"/>
    <x v="63"/>
    <s v="部屋も綺麗で設備も新しく、また利用したい"/>
    <s v="部屋も綺麗で、トイレ、お風呂等も新しく　とても良かったです。次回もまた利用させていただきたいと思います。"/>
    <x v="3"/>
    <x v="3"/>
    <n v="4"/>
    <m/>
    <x v="3"/>
    <x v="5"/>
    <n v="5"/>
    <n v="5"/>
    <x v="0"/>
    <x v="2"/>
    <d v="2026-02-01T00:00:00"/>
    <d v="2026-03-03T00:00:00"/>
    <x v="4"/>
    <x v="0"/>
    <n v="2"/>
    <s v="みーたん33229508"/>
  </r>
  <r>
    <x v="1"/>
    <x v="7"/>
    <n v="109067"/>
    <s v="京急ＥＸイン　蒲田"/>
    <n v="4192"/>
    <x v="56"/>
    <m/>
    <s v="東京出張時にはよく利用させていただいています。ちょうど京急とJRの間に位置し、どちらを利用するにも大変便利です。周辺に飲み屋さん、食事処がたくさんあります。清掃不要プランでもタオルとパジャマは毎日新しいのを出してもらえますが、歯ブラシも付けてくれると大変助かります。歯磨き粉が歯磨き2回分しかないので。"/>
    <x v="1"/>
    <x v="0"/>
    <n v="5"/>
    <m/>
    <x v="3"/>
    <x v="5"/>
    <n v="3"/>
    <m/>
    <x v="2"/>
    <x v="2"/>
    <d v="2025-03-01T00:00:00"/>
    <d v="2025-03-15T00:00:00"/>
    <x v="0"/>
    <x v="2"/>
    <n v="4"/>
    <s v="ひろホーム"/>
  </r>
  <r>
    <x v="1"/>
    <x v="7"/>
    <n v="167278"/>
    <s v="春日の湯　ドーミーイン後楽園（ドーミーイン・御宿野乃　ホテルズグループ）"/>
    <n v="1336"/>
    <x v="25"/>
    <m/>
    <s v="14時頃に荷物預かっていただけました！ お風呂は内湯だけですが、熱湯とぬる湯があり、大満足です！！そして広い！ サウナは熱め、水風呂は冷ため!サウナ好きにとって大満足です！！ 部屋は狭いですが必要十分です。"/>
    <x v="3"/>
    <x v="3"/>
    <n v="4"/>
    <m/>
    <x v="3"/>
    <x v="2"/>
    <n v="4"/>
    <m/>
    <x v="0"/>
    <x v="2"/>
    <d v="2025-06-01T00:00:00"/>
    <d v="2025-06-23T00:00:00"/>
    <x v="5"/>
    <x v="2"/>
    <n v="6"/>
    <s v="エスニック女"/>
  </r>
  <r>
    <x v="1"/>
    <x v="7"/>
    <n v="184276"/>
    <s v="アパホテル〈羽田　穴守稲荷駅前〉"/>
    <n v="396"/>
    <x v="63"/>
    <s v="夜は静かでゆっくり過ごせました"/>
    <s v="夜は静かでゆっくり過ごすことが出来ました。"/>
    <x v="3"/>
    <x v="1"/>
    <n v="5"/>
    <m/>
    <x v="3"/>
    <x v="2"/>
    <n v="4"/>
    <n v="5"/>
    <x v="2"/>
    <x v="2"/>
    <d v="2026-02-01T00:00:00"/>
    <d v="2026-02-06T00:00:00"/>
    <x v="7"/>
    <x v="0"/>
    <n v="96"/>
    <s v="gram0809"/>
  </r>
  <r>
    <x v="1"/>
    <x v="7"/>
    <n v="1249"/>
    <s v="上野ファーストシティホテル（全室禁煙）"/>
    <n v="2052"/>
    <x v="148"/>
    <m/>
    <s v="駅も近く、荷物も預かって頂けたので良かった。"/>
    <x v="1"/>
    <x v="3"/>
    <n v="4"/>
    <m/>
    <x v="3"/>
    <x v="1"/>
    <n v="4"/>
    <m/>
    <x v="0"/>
    <x v="3"/>
    <d v="2025-01-01T00:00:00"/>
    <d v="2025-01-20T00:00:00"/>
    <x v="1"/>
    <x v="1"/>
    <n v="3"/>
    <s v="投稿者さん"/>
  </r>
  <r>
    <x v="1"/>
    <x v="7"/>
    <n v="144960"/>
    <s v="アパホテル〈銀座京橋南〉（東京駅八重洲南口）"/>
    <n v="500"/>
    <x v="119"/>
    <m/>
    <s v="幹線道路のすぐ近くに立地するため、夜中も緊急車両やバイク等の音がとてもうるさかったです。部屋は清潔感があり、過ごしやすかったです。朝食のナンとカレーは美味しかったですが、それ以外のメニューはいまいちでした。コーヒーまで美味しくないのが残念でした。従業員の方達はとても感じが良かったです。"/>
    <x v="1"/>
    <x v="3"/>
    <n v="2"/>
    <n v="2"/>
    <x v="3"/>
    <x v="0"/>
    <n v="4"/>
    <m/>
    <x v="0"/>
    <x v="2"/>
    <d v="2025-09-01T00:00:00"/>
    <d v="2025-09-17T00:00:00"/>
    <x v="1"/>
    <x v="1"/>
    <n v="3"/>
    <s v="投稿者さん"/>
  </r>
  <r>
    <x v="1"/>
    <x v="7"/>
    <n v="178936"/>
    <s v="Ｓｍａｒｔ　Ｓｔａｙ　ＳＨＩＺＵＫＵ　上野駅前"/>
    <n v="1124"/>
    <x v="30"/>
    <s v="コスパ良し！大浴場とラウンジは混み"/>
    <s v="カプセルの中に、わりとデカいロッカー（服のハンガーもあり、ルックも入れる）がある。宿泊者やショートステイしる人が多いらしく、（女性）大浴場がいつも混んでいる。ラウンジも利用者が多い。でも全体的なコスパを考えると、特に文句ない。"/>
    <x v="3"/>
    <x v="3"/>
    <n v="5"/>
    <m/>
    <x v="3"/>
    <x v="1"/>
    <n v="3"/>
    <n v="4"/>
    <x v="0"/>
    <x v="2"/>
    <d v="2025-11-01T00:00:00"/>
    <d v="2025-11-17T00:00:00"/>
    <x v="0"/>
    <x v="0"/>
    <n v="7"/>
    <s v="gacchanda"/>
  </r>
  <r>
    <x v="1"/>
    <x v="7"/>
    <n v="1177"/>
    <s v="東京ベイ有明ワシントンホテル"/>
    <n v="11262"/>
    <x v="30"/>
    <s v="眺めは最高、接客に時間を要した"/>
    <s v="部屋からの眺めが良く充実した時間を過ごすことができた ただ、チェックイン及びチェックインアウト時の接客に残念な点があり、時間を要した。"/>
    <x v="3"/>
    <x v="4"/>
    <n v="5"/>
    <m/>
    <x v="3"/>
    <x v="0"/>
    <n v="3"/>
    <n v="2"/>
    <x v="0"/>
    <x v="2"/>
    <d v="2026-01-01T00:00:00"/>
    <d v="2026-02-05T00:00:00"/>
    <x v="2"/>
    <x v="2"/>
    <n v="35"/>
    <s v="sho3145"/>
  </r>
  <r>
    <x v="1"/>
    <x v="7"/>
    <n v="184911"/>
    <s v="ベッセルイン浅草　つくばエクスプレス（上野・浅草・雷門・スカイツリー）"/>
    <n v="470"/>
    <x v="76"/>
    <m/>
    <s v="とても綺麗で快適に過ごす事が出来ました。 ウェルカムかき氷やドリンクサービス、ゆっくり過ごせるスペースが広く確保されていて、到着や出発時刻が様々なお客さんにも優しいなぁと思いました。 かき氷の辺りに金魚がいてお子さんも喜んでいて微笑ましかったです。 お部屋は清掃が行き届いていて、モニタープランを利用したのでしっかり隅々見ましたが、埃もなく本当に綺麗でした。 お風呂も蛇口の熱くなる金属部にカバーがさりげなく設置されていたり、滞在中のお客さんが料理できる様ワンフロアにキッチンが設置されていたり、お子さん用のおもちゃが用意されていたりと、所々に思いやりや優しさを感じます。 テレビにアプリが無いのが少し残念でしたが、その分かえって視聴に時間を取られずにゆっくり出来て1時間延長もしてしまいました。 朝食は浅草らしさのあるメニュー構成でまぐろのお刺身、ネギトロも粕汁や祭り寿司もうれしくなる美味しさ。やはりベッセルインの良さは朝食が一番だなぁと改めて感じ、また食べに来たいなと食べながら思いました。 なかなか空きがでなく、最近は宿泊費も高騰してますが、また泊まりに行きたいです。ゆっくりした良い時間を過ごさせていただきありがとうございます。"/>
    <x v="3"/>
    <x v="1"/>
    <n v="2"/>
    <n v="5"/>
    <x v="3"/>
    <x v="2"/>
    <n v="5"/>
    <m/>
    <x v="0"/>
    <x v="2"/>
    <d v="2025-09-01T00:00:00"/>
    <d v="2025-09-15T00:00:00"/>
    <x v="3"/>
    <x v="0"/>
    <n v="7"/>
    <s v="taktaktaktaktaktak0840"/>
  </r>
  <r>
    <x v="1"/>
    <x v="7"/>
    <n v="158890"/>
    <s v="安心お宿　Ｔｏｋｙｏ　Ｗｏｍａｎ　銀座汐留店"/>
    <n v="1277"/>
    <x v="62"/>
    <m/>
    <s v="とても良かったです。カプセルは初めて泊まったので少し解らないこともありましたが、過ごしやすかったです。"/>
    <x v="3"/>
    <x v="1"/>
    <n v="4"/>
    <m/>
    <x v="3"/>
    <x v="2"/>
    <n v="5"/>
    <m/>
    <x v="0"/>
    <x v="2"/>
    <d v="2025-09-01T00:00:00"/>
    <d v="2025-10-02T00:00:00"/>
    <x v="1"/>
    <x v="1"/>
    <n v="1"/>
    <s v="投稿者さん"/>
  </r>
  <r>
    <x v="1"/>
    <x v="7"/>
    <n v="19455"/>
    <s v="品川プリンスホテル"/>
    <n v="24043"/>
    <x v="56"/>
    <s v="普通でした"/>
    <s v="朝食バイキングのメニューが少なかったです。プリンスホテルで期待していただけに残念でした。 手作りおにぎりはとてもおいしかったです。"/>
    <x v="0"/>
    <x v="0"/>
    <n v="3"/>
    <n v="3"/>
    <x v="3"/>
    <x v="0"/>
    <n v="3"/>
    <n v="3"/>
    <x v="0"/>
    <x v="1"/>
    <d v="2025-12-01T00:00:00"/>
    <d v="2025-12-21T00:00:00"/>
    <x v="3"/>
    <x v="0"/>
    <n v="2"/>
    <s v="oa1119"/>
  </r>
  <r>
    <x v="1"/>
    <x v="7"/>
    <n v="5309"/>
    <s v="グランドセントラルホテル＜東京都＞"/>
    <n v="6087"/>
    <x v="53"/>
    <m/>
    <s v="毎年同じ時期に出張があり、毎回利用させてもらってます。 今年は機械でのチェックインになり予約時のQR読み込ますだけで手早くチェックインできてよかった。  近くのホテルと比べると若干安価ですが、素泊まりには十分なサービスかと思います。 昨今物価上昇で厳しいかもしれませんが、引き続きこの値段で利用できると嬉しいです。"/>
    <x v="3"/>
    <x v="1"/>
    <n v="5"/>
    <m/>
    <x v="3"/>
    <x v="1"/>
    <n v="5"/>
    <m/>
    <x v="2"/>
    <x v="2"/>
    <d v="2025-08-01T00:00:00"/>
    <d v="2025-08-29T00:00:00"/>
    <x v="2"/>
    <x v="2"/>
    <n v="9"/>
    <s v="☆ナオキ"/>
  </r>
  <r>
    <x v="1"/>
    <x v="7"/>
    <n v="176643"/>
    <s v="天然温泉　凌雲の湯　御宿　野乃浅草（ドーミーイン・御宿野乃　ホテルズグループ）"/>
    <n v="835"/>
    <x v="2"/>
    <m/>
    <s v="色々なドーミーインを利用していますが、一番印象が悪かったです。お風呂で疲れを取りたかったのに、小さい子供がお風呂ではしゃぎ、遊び。手桶が飛んでくる始末。親も注意もしない。イライラしてしまいました。観光地なのは分かっていましたが、マナーがない人達には驚きでした。"/>
    <x v="0"/>
    <x v="0"/>
    <n v="3"/>
    <n v="4"/>
    <x v="3"/>
    <x v="4"/>
    <n v="3"/>
    <m/>
    <x v="0"/>
    <x v="0"/>
    <d v="2025-09-01T00:00:00"/>
    <d v="2025-10-02T00:00:00"/>
    <x v="3"/>
    <x v="0"/>
    <n v="4"/>
    <s v="まろママ515"/>
  </r>
  <r>
    <x v="1"/>
    <x v="7"/>
    <n v="391"/>
    <s v="ホテルメトロポリタン　エドモント"/>
    <n v="4978"/>
    <x v="133"/>
    <m/>
    <s v="今回、三回目の宿泊です。皆さん、丁寧に対応してくださり、いつもここに泊まれてよかった、また、来たいと思うホテルです。また、次回も宿泊させて頂きたいです。 ありがとうございました。"/>
    <x v="3"/>
    <x v="1"/>
    <n v="5"/>
    <m/>
    <x v="3"/>
    <x v="2"/>
    <n v="5"/>
    <m/>
    <x v="0"/>
    <x v="0"/>
    <d v="2025-04-01T00:00:00"/>
    <d v="2025-04-29T00:00:00"/>
    <x v="1"/>
    <x v="1"/>
    <n v="1"/>
    <s v="投稿者さん"/>
  </r>
  <r>
    <x v="1"/>
    <x v="7"/>
    <n v="183390"/>
    <s v="ラビスタ東京ベイ（共立リゾート）"/>
    <n v="1434"/>
    <x v="24"/>
    <s v="さすが眺望という名のホテルです✨"/>
    <s v="再訪でも、こちらの眺望は日常を忘れる程の感動がありました。大浴場は混み合っていましたが、少し並ぶと洗い場もドライヤーも使えるキャパでした。さすが番付一位、サウナも良くて、ついつい長く居てしまいます。夜泣きソバ•朝食もかなりの混雑でしたが、スタッフのかたがテキパキされていて、さほど待たずに入れました。函館アネックスさんの朝食がとても良かったので、今回は朝食も追加しましたが、いくらとカニがちょっと残念なものでした。また伺いたいホテルです。"/>
    <x v="3"/>
    <x v="1"/>
    <n v="5"/>
    <m/>
    <x v="3"/>
    <x v="2"/>
    <n v="5"/>
    <n v="5"/>
    <x v="0"/>
    <x v="0"/>
    <d v="2026-04-01T00:00:00"/>
    <d v="2026-05-06T00:00:00"/>
    <x v="1"/>
    <x v="1"/>
    <n v="19"/>
    <s v="投稿者さん"/>
  </r>
  <r>
    <x v="1"/>
    <x v="7"/>
    <n v="164762"/>
    <s v="ＳＡＫＵＲＡ　ＳＫＹ　ＨＯＴＥＬ（桜スカイホテル）"/>
    <n v="205"/>
    <x v="15"/>
    <s v="丁寧な対応と快適な設備で満足度の高い滞在"/>
    <s v="フロントの方がとても丁寧に対応してくださいました。 シャワールームのみのお部屋でしたが靴を脱いで過ごせるのはとても快適で良かったです。 お部屋も綺麗でしたしパンやウェルカムドリンク、アメニティも豊富でありがたかったです。快適に過ごすことができました！また利用したいと思えるホテルでした。"/>
    <x v="3"/>
    <x v="1"/>
    <n v="3"/>
    <m/>
    <x v="3"/>
    <x v="1"/>
    <n v="5"/>
    <n v="5"/>
    <x v="0"/>
    <x v="0"/>
    <d v="2026-05-01T00:00:00"/>
    <d v="2026-05-06T00:00:00"/>
    <x v="0"/>
    <x v="0"/>
    <n v="3"/>
    <s v="まるいわかな"/>
  </r>
  <r>
    <x v="1"/>
    <x v="7"/>
    <n v="889"/>
    <s v="羽田エクセルホテル東急"/>
    <n v="6147"/>
    <x v="76"/>
    <s v="快適なホテル"/>
    <s v="所用で2連泊させていただきました。空港内から荷物を移動させることがなかったのでストレスがなく、どこへ出掛けるにもアクセスがよかったです。 朝食バイキングも大変美味しくいただきました。 清掃の外国人のスタッフの方たちもキチンとした社員教育がなされており、気持ちよく宿泊することができました。また上京する際には是非利用したいです。"/>
    <x v="3"/>
    <x v="1"/>
    <n v="5"/>
    <n v="5"/>
    <x v="3"/>
    <x v="2"/>
    <n v="5"/>
    <n v="5"/>
    <x v="1"/>
    <x v="0"/>
    <d v="2025-11-01T00:00:00"/>
    <d v="2025-11-24T00:00:00"/>
    <x v="4"/>
    <x v="0"/>
    <n v="3"/>
    <s v="クミエモン1965"/>
  </r>
  <r>
    <x v="1"/>
    <x v="7"/>
    <n v="160"/>
    <s v="サクラホテル神保町"/>
    <n v="266"/>
    <x v="31"/>
    <s v="清潔感あり、スタッフ良"/>
    <s v="清潔感がありスタッフさんの方も良く、気持ち良く宿泊させて頂きました ありがとうございました"/>
    <x v="1"/>
    <x v="3"/>
    <n v="4"/>
    <n v="4"/>
    <x v="3"/>
    <x v="1"/>
    <n v="4"/>
    <n v="4"/>
    <x v="0"/>
    <x v="2"/>
    <d v="2025-11-01T00:00:00"/>
    <d v="2025-11-21T00:00:00"/>
    <x v="0"/>
    <x v="2"/>
    <n v="1"/>
    <s v="きらきらよっちさん"/>
  </r>
  <r>
    <x v="1"/>
    <x v="7"/>
    <n v="178610"/>
    <s v="ダイワロイネットホテル東京京橋　ＰＲＥＭＩＥＲ"/>
    <n v="659"/>
    <x v="43"/>
    <s v="京橋駅近く、清潔感以外は満足"/>
    <s v="東京駅は近いし、所在地の京橋は昔ながらお店も多くロケーションはとても良いです。  お部屋の清潔さは絨毯の髪の毛が静電気でスリッパにたくさん付いてきたのでそこだけ星マイナス2です。それ以外は満足です。"/>
    <x v="1"/>
    <x v="3"/>
    <n v="5"/>
    <m/>
    <x v="3"/>
    <x v="5"/>
    <m/>
    <n v="3"/>
    <x v="0"/>
    <x v="2"/>
    <d v="2026-01-01T00:00:00"/>
    <d v="2026-02-04T00:00:00"/>
    <x v="1"/>
    <x v="1"/>
    <n v="15"/>
    <s v="dontachan"/>
  </r>
  <r>
    <x v="1"/>
    <x v="7"/>
    <n v="193411"/>
    <s v="ザ・ワンファイブ東京亀戸"/>
    <n v="71"/>
    <x v="14"/>
    <m/>
    <s v="スタッフの方が 外国人な方でしたが 対応も良く 快適に 過ごせました"/>
    <x v="1"/>
    <x v="3"/>
    <n v="4"/>
    <m/>
    <x v="3"/>
    <x v="5"/>
    <n v="3"/>
    <m/>
    <x v="2"/>
    <x v="2"/>
    <d v="2025-09-01T00:00:00"/>
    <d v="2025-09-23T00:00:00"/>
    <x v="0"/>
    <x v="2"/>
    <n v="51"/>
    <s v="ケンジ１１２７"/>
  </r>
  <r>
    <x v="1"/>
    <x v="7"/>
    <n v="153693"/>
    <s v="レム六本木"/>
    <n v="636"/>
    <x v="95"/>
    <s v="最高の立地！静かで快適なホテル"/>
    <s v="立地は最高でした。近くにコンビニ、ドラッグストアがあり、勿論飲食店も沢山あります。賑やかな立地ですが、ホテル内はとても静かでよく眠れました。マットレスも良く、パジャマも手触り良かったです。 シャワーだけで寒くないか心配でしたが、レインシャワーがとても心地よく、満足出来ました。"/>
    <x v="3"/>
    <x v="3"/>
    <n v="5"/>
    <m/>
    <x v="3"/>
    <x v="2"/>
    <n v="5"/>
    <n v="4"/>
    <x v="0"/>
    <x v="3"/>
    <d v="2025-11-01T00:00:00"/>
    <d v="2025-11-16T00:00:00"/>
    <x v="1"/>
    <x v="1"/>
    <n v="11"/>
    <s v="投稿者さん"/>
  </r>
  <r>
    <x v="1"/>
    <x v="7"/>
    <n v="31557"/>
    <s v="景雲荘"/>
    <n v="809"/>
    <x v="8"/>
    <s v="清掃が行き届き、立地も完璧"/>
    <s v="ピカピカに清掃されており、小さな子供連れでも安心して泊まることができました。 立地も完璧でした。"/>
    <x v="3"/>
    <x v="1"/>
    <n v="5"/>
    <m/>
    <x v="3"/>
    <x v="0"/>
    <n v="4"/>
    <n v="5"/>
    <x v="2"/>
    <x v="0"/>
    <d v="2026-01-01T00:00:00"/>
    <d v="2026-01-16T00:00:00"/>
    <x v="2"/>
    <x v="0"/>
    <n v="5"/>
    <s v="みっぴ316"/>
  </r>
  <r>
    <x v="1"/>
    <x v="7"/>
    <n v="41699"/>
    <s v="東急ステイ五反田（２０２６年１１月中旬リニューアルオープン）"/>
    <n v="1830"/>
    <x v="124"/>
    <m/>
    <s v="清潔で良かったです"/>
    <x v="3"/>
    <x v="1"/>
    <n v="5"/>
    <m/>
    <x v="3"/>
    <x v="2"/>
    <n v="5"/>
    <m/>
    <x v="0"/>
    <x v="0"/>
    <d v="2025-02-01T00:00:00"/>
    <d v="2025-02-07T00:00:00"/>
    <x v="1"/>
    <x v="1"/>
    <n v="14"/>
    <s v="投稿者さん"/>
  </r>
  <r>
    <x v="1"/>
    <x v="7"/>
    <n v="179856"/>
    <s v="天然温泉　豊穣の湯　ドーミーイン池袋（ドーミーイン・御宿野乃　ホテルズグループ）"/>
    <n v="1136"/>
    <x v="7"/>
    <s v="トイレの異臭以外は満足でした"/>
    <s v="全般的に満足でしたが、トイレの異臭が酷く、その点が残念でした。"/>
    <x v="4"/>
    <x v="3"/>
    <n v="4"/>
    <m/>
    <x v="3"/>
    <x v="1"/>
    <n v="4"/>
    <n v="2"/>
    <x v="0"/>
    <x v="2"/>
    <d v="2026-02-01T00:00:00"/>
    <d v="2026-02-14T00:00:00"/>
    <x v="0"/>
    <x v="2"/>
    <n v="1"/>
    <s v="kjkjkj"/>
  </r>
  <r>
    <x v="1"/>
    <x v="7"/>
    <n v="3092"/>
    <s v="ホテルニューグリーン御徒町"/>
    <n v="10940"/>
    <x v="55"/>
    <m/>
    <s v="都内に車で行っての宿泊でした。駐車場付きで金額が安く、初めて利用しましたが、スタッフの方も親切でよかったです。施設は若干古めの気はしますが、十分です。"/>
    <x v="1"/>
    <x v="3"/>
    <n v="5"/>
    <m/>
    <x v="3"/>
    <x v="1"/>
    <n v="4"/>
    <m/>
    <x v="2"/>
    <x v="2"/>
    <d v="2025-08-01T00:00:00"/>
    <d v="2025-08-18T00:00:00"/>
    <x v="1"/>
    <x v="1"/>
    <n v="39"/>
    <s v="投稿者さん"/>
  </r>
  <r>
    <x v="1"/>
    <x v="7"/>
    <n v="839"/>
    <s v="ホテル　ベルクラシック東京"/>
    <n v="3874"/>
    <x v="27"/>
    <m/>
    <s v="宿泊すればするほど良さがわかる。部屋がシックでとても癒やされる。さりげなく置かれた一輪の花wondeful."/>
    <x v="3"/>
    <x v="1"/>
    <n v="5"/>
    <m/>
    <x v="3"/>
    <x v="2"/>
    <n v="5"/>
    <m/>
    <x v="0"/>
    <x v="2"/>
    <d v="2025-10-01T00:00:00"/>
    <d v="2025-10-26T00:00:00"/>
    <x v="6"/>
    <x v="2"/>
    <n v="52"/>
    <s v="ひろ6062"/>
  </r>
  <r>
    <x v="1"/>
    <x v="7"/>
    <n v="56634"/>
    <s v="ホテルメトロポリタン丸の内"/>
    <n v="3020"/>
    <x v="91"/>
    <s v="東京駅直結！眺望抜群のホテル"/>
    <s v="初めて利用しましたが、東京駅直結という抜群のロケーションにまず感動しました。 館内は高級感にあふれ、足を踏み入れた瞬間から特別な時間が始まるような雰囲気があります。 客室から眺める東京らしいビル群や行き交う電車の景色は、昼夜どちらも魅力的で、特に夜景は本当に美しかったです。 バスタブも広々としており、ゆったりと疲れを癒すことができました。 価格は決して気軽に泊まれるものではありませんが、「また泊まりたい」と思わせてくれる満足度の高い滞在でした。次回のためにまたコツコツ貯金したいと思います。"/>
    <x v="3"/>
    <x v="3"/>
    <n v="5"/>
    <m/>
    <x v="3"/>
    <x v="1"/>
    <n v="5"/>
    <n v="5"/>
    <x v="0"/>
    <x v="0"/>
    <d v="2025-10-01T00:00:00"/>
    <d v="2025-12-21T00:00:00"/>
    <x v="0"/>
    <x v="0"/>
    <n v="7"/>
    <s v="Paty1982"/>
  </r>
  <r>
    <x v="1"/>
    <x v="7"/>
    <n v="183871"/>
    <s v="京急ＥＸイン　京急蒲田駅前"/>
    <n v="1288"/>
    <x v="57"/>
    <m/>
    <s v="利便性とコンパクトな部屋の作りですが、もう少し広さがあると寛ぐことが出来ると思います。"/>
    <x v="0"/>
    <x v="0"/>
    <n v="2"/>
    <m/>
    <x v="3"/>
    <x v="0"/>
    <n v="3"/>
    <m/>
    <x v="2"/>
    <x v="2"/>
    <d v="2025-04-01T00:00:00"/>
    <d v="2025-04-12T00:00:00"/>
    <x v="1"/>
    <x v="1"/>
    <n v="305"/>
    <s v="投稿者さん"/>
  </r>
  <r>
    <x v="1"/>
    <x v="7"/>
    <n v="160960"/>
    <s v="京王プレッソイン東京駅八重洲"/>
    <n v="1782"/>
    <x v="14"/>
    <s v="東京駅近！雨でも濡れずアクセス便利"/>
    <s v="東京駅のYaechikaからすぐ近くにあり、雨の日でもほとんど濡れずにホテルまで行けます。周辺にはレストランやカフェ、大丸百貨店もあり、とても便利な立地です。新幹線やJR、私鉄などを利用して、どこへ行くにもアクセスしやすいです。銀座や歌舞伎座へも少し距離はありますが、徒歩で行くことができました。 国内へ宅急便で荷物を送る際もスムーズに対応していただき、チェックイン前後の荷物預かりも快く行ってくださいました。ベッドが少し硬く感じましたが、それ以上に良い点が多く、また利用したいと思えるホテルです。"/>
    <x v="3"/>
    <x v="1"/>
    <n v="5"/>
    <m/>
    <x v="3"/>
    <x v="1"/>
    <n v="4"/>
    <n v="5"/>
    <x v="0"/>
    <x v="0"/>
    <d v="2025-12-01T00:00:00"/>
    <d v="2025-12-28T00:00:00"/>
    <x v="1"/>
    <x v="1"/>
    <n v="23"/>
    <s v="コアラママ"/>
  </r>
  <r>
    <x v="1"/>
    <x v="7"/>
    <n v="69354"/>
    <s v="ホテルトラスティ東京ベイサイド"/>
    <n v="3314"/>
    <x v="63"/>
    <m/>
    <s v="今回車で行きましたが予定より早く着いたため、チェックインの時間を相談させていただいたところ、対応していただき本当に助かりました。 立地も良く、機会があればまた利用したいです。"/>
    <x v="3"/>
    <x v="1"/>
    <n v="5"/>
    <m/>
    <x v="3"/>
    <x v="2"/>
    <n v="5"/>
    <m/>
    <x v="0"/>
    <x v="0"/>
    <d v="2025-10-01T00:00:00"/>
    <d v="2025-10-12T00:00:00"/>
    <x v="1"/>
    <x v="1"/>
    <n v="3"/>
    <s v="投稿者さん"/>
  </r>
  <r>
    <x v="1"/>
    <x v="7"/>
    <n v="18248"/>
    <s v="ビジネスホテル福千"/>
    <n v="2029"/>
    <x v="3"/>
    <m/>
    <s v="全室禁煙になって、建物のどこからもタバコのにおいがしないため、とても快適に過ごすことができました。 線路から近い為に列車の通る音が気になる時もありますが、ある程度すると慣れる程度で、気になる方は耳栓を用意した方が良いかもしれません。 部屋は清潔で、しっかり睡眠をとることが出来ました。 また機会がありましたら利用させていただきたいです。ありがとうございました。"/>
    <x v="3"/>
    <x v="1"/>
    <n v="5"/>
    <m/>
    <x v="3"/>
    <x v="2"/>
    <n v="5"/>
    <m/>
    <x v="0"/>
    <x v="2"/>
    <d v="2025-08-01T00:00:00"/>
    <d v="2025-08-18T00:00:00"/>
    <x v="3"/>
    <x v="2"/>
    <n v="32"/>
    <s v="Yamatsuki"/>
  </r>
  <r>
    <x v="1"/>
    <x v="7"/>
    <n v="1872"/>
    <s v="新宿プリンスホテル"/>
    <n v="3905"/>
    <x v="119"/>
    <s v="お湯ポット以外は快適"/>
    <s v="新宿バスタからは少し歩きますが、便利でした。目の前は歌舞伎町でにぎやかです。アメニティもしっかりそろっていて不便無いのですが、お湯のポットだけはメーカーを変えた方がいいと思いました。"/>
    <x v="1"/>
    <x v="3"/>
    <n v="3"/>
    <m/>
    <x v="3"/>
    <x v="1"/>
    <n v="3"/>
    <n v="5"/>
    <x v="2"/>
    <x v="0"/>
    <d v="2026-02-01T00:00:00"/>
    <d v="2026-02-27T00:00:00"/>
    <x v="0"/>
    <x v="2"/>
    <n v="2"/>
    <s v="pommepomme"/>
  </r>
  <r>
    <x v="1"/>
    <x v="7"/>
    <n v="178293"/>
    <s v="東京ベイ潮見プリンスホテル"/>
    <n v="917"/>
    <x v="17"/>
    <s v="立地最高‼︎"/>
    <s v="立地最高‼︎ 舞浜駅と東京駅の間ぐらいにあるので個人的にアクセスしやすかったです‼︎ 駅の近くにスーパーやコンビニ、お弁当屋さんなどがあり、とてもありがたかったです。 一つだけ残念だったのはモーニングブッフェが高かったことです。 毎回、ホテル宿泊時はモーニングブッフェを楽しみにしてるけど、高かったので今回は1日だけ利用させてもらいました。 でも、ぜひまた利用したいホテルになりました‼︎"/>
    <x v="3"/>
    <x v="3"/>
    <n v="4"/>
    <m/>
    <x v="3"/>
    <x v="2"/>
    <n v="5"/>
    <n v="5"/>
    <x v="0"/>
    <x v="0"/>
    <d v="2026-05-01T00:00:00"/>
    <d v="2026-05-08T00:00:00"/>
    <x v="2"/>
    <x v="0"/>
    <n v="5"/>
    <s v="A.H6193"/>
  </r>
  <r>
    <x v="1"/>
    <x v="7"/>
    <n v="12534"/>
    <s v="ビジネスホテル　オーク・イン３　蒲田東口"/>
    <n v="4229"/>
    <x v="107"/>
    <m/>
    <s v="この値段でこの部屋は十分すぎます。駅にも近いので立地も大変良かったです。東京に行くことがあればまた宿泊したいです。"/>
    <x v="1"/>
    <x v="1"/>
    <n v="5"/>
    <m/>
    <x v="3"/>
    <x v="1"/>
    <n v="4"/>
    <m/>
    <x v="0"/>
    <x v="2"/>
    <d v="2025-03-01T00:00:00"/>
    <d v="2025-03-09T00:00:00"/>
    <x v="1"/>
    <x v="1"/>
    <n v="27"/>
    <s v="投稿者さん"/>
  </r>
  <r>
    <x v="1"/>
    <x v="7"/>
    <n v="14112"/>
    <s v="ＪＲ東日本ホテルメッツ渋谷"/>
    <n v="3767"/>
    <x v="120"/>
    <s v="部屋着不要なほど暖かく肌触りも良い"/>
    <s v="素泊まりでした。部屋が寒かった時の為に部屋着を持参しましたが暖かかったので不要でした。パジャマの肌触りも良かったので今度は荷物を減らして利用したいと思います。"/>
    <x v="1"/>
    <x v="3"/>
    <n v="4"/>
    <m/>
    <x v="3"/>
    <x v="1"/>
    <n v="4"/>
    <n v="4"/>
    <x v="1"/>
    <x v="0"/>
    <d v="2026-02-01T00:00:00"/>
    <d v="2026-02-17T00:00:00"/>
    <x v="3"/>
    <x v="0"/>
    <n v="3"/>
    <s v="きゃりー8691"/>
  </r>
  <r>
    <x v="1"/>
    <x v="7"/>
    <n v="1993"/>
    <s v="お茶の水イン"/>
    <n v="5053"/>
    <x v="124"/>
    <m/>
    <s v="2回目の利用。東京ドームでのライブのときに便利！ドリンクバーがあるので助かってます。また来年お世話になります！"/>
    <x v="1"/>
    <x v="3"/>
    <n v="4"/>
    <m/>
    <x v="3"/>
    <x v="1"/>
    <n v="4"/>
    <m/>
    <x v="0"/>
    <x v="2"/>
    <d v="2025-01-01T00:00:00"/>
    <d v="2025-01-27T00:00:00"/>
    <x v="1"/>
    <x v="1"/>
    <n v="3"/>
    <s v="投稿者さん"/>
  </r>
  <r>
    <x v="1"/>
    <x v="7"/>
    <n v="183871"/>
    <s v="京急ＥＸイン　京急蒲田駅前"/>
    <n v="1288"/>
    <x v="57"/>
    <m/>
    <s v="品川への出張のため、1泊しました。京急蒲田駅東口から徒歩5分ほど、駅からの道もわかりやすいため疲れていてもすぐ到着できます。 夜分のチェックインでしたが、周辺にコンビニもあるので夜食の調達も問題ありません。  以下、自身が感じた良かったポイントです。 ・コンパクトながら非常に清潔感のあるお部屋で、アメニティーも充実(カールのヘアアイロンがあって助かりました！) ・その他貸出物の種類も豊富 ・TVはNetflixアプリが内蔵されているので自アカウントでログインし視聴可 ・大浴場は内湯、外湯があり混雑具合もTVから確認できるのでタイミングが見計らえる (外湯が好きなため、おかげでゆっくり浸かることができました) ・部屋のシャワールームとトイレがセパレート ・朝食が豪勢でかなり満足度が高い  総じて、出張や観光のために宿泊したホテルの中で一番快適でした！ 朝食が美味しいので、特に出張などの方はオプションで付ける事をおすすめします。 またお世話になりたいホテルです。"/>
    <x v="3"/>
    <x v="1"/>
    <n v="5"/>
    <n v="5"/>
    <x v="3"/>
    <x v="2"/>
    <n v="5"/>
    <m/>
    <x v="2"/>
    <x v="2"/>
    <d v="2025-05-01T00:00:00"/>
    <d v="2025-05-10T00:00:00"/>
    <x v="2"/>
    <x v="0"/>
    <n v="2"/>
    <s v="うちおせ"/>
  </r>
  <r>
    <x v="1"/>
    <x v="7"/>
    <n v="80891"/>
    <s v="カプセルイン錦糸町"/>
    <n v="1038"/>
    <x v="113"/>
    <s v="立地と価格、大浴場が良いコスパ宿"/>
    <s v="東京マラソン前泊で利用しました。立地と価格が大きいポイントでした。また大浴場も良かったです。やや設備が古いのが難点ですが、この価格では妥当なところですね、今般の宿泊料高騰を考えると非常に貴重です。大浴場に隣接していた飲み屋は、利用したかったです。近くに24hの食堂があるのも良いです。また利用したいと思います。"/>
    <x v="2"/>
    <x v="4"/>
    <n v="5"/>
    <m/>
    <x v="3"/>
    <x v="1"/>
    <n v="2"/>
    <n v="2"/>
    <x v="0"/>
    <x v="2"/>
    <d v="2026-02-01T00:00:00"/>
    <d v="2026-03-03T00:00:00"/>
    <x v="3"/>
    <x v="2"/>
    <n v="159"/>
    <s v="shotaro-k"/>
  </r>
  <r>
    <x v="1"/>
    <x v="7"/>
    <n v="70295"/>
    <s v="コンフォートホテル東京東日本橋"/>
    <n v="6483"/>
    <x v="10"/>
    <m/>
    <s v="セブンイレブンが隣にあるのが凄く便利。あえて不満を述べるならトイレットペーパーの質が悪いのだけ（笑）"/>
    <x v="3"/>
    <x v="3"/>
    <n v="5"/>
    <n v="4"/>
    <x v="3"/>
    <x v="0"/>
    <n v="4"/>
    <m/>
    <x v="2"/>
    <x v="2"/>
    <d v="2025-06-01T00:00:00"/>
    <d v="2025-06-21T00:00:00"/>
    <x v="1"/>
    <x v="1"/>
    <n v="2"/>
    <s v="投稿者さん"/>
  </r>
  <r>
    <x v="1"/>
    <x v="7"/>
    <n v="7629"/>
    <s v="赤坂陽光ホテル"/>
    <n v="1452"/>
    <x v="153"/>
    <m/>
    <s v="アクセス良い"/>
    <x v="1"/>
    <x v="3"/>
    <n v="4"/>
    <m/>
    <x v="3"/>
    <x v="1"/>
    <n v="4"/>
    <m/>
    <x v="2"/>
    <x v="2"/>
    <d v="2025-04-01T00:00:00"/>
    <d v="2025-05-03T00:00:00"/>
    <x v="1"/>
    <x v="1"/>
    <n v="421"/>
    <s v="投稿者さん"/>
  </r>
  <r>
    <x v="1"/>
    <x v="7"/>
    <n v="181148"/>
    <s v="ｓｅｑｕｅｎｃｅ　ＳＵＩＤＯＢＡＳＨＩ"/>
    <n v="388"/>
    <x v="25"/>
    <s v="立地と接客は最高、鏡の照明は暗め"/>
    <s v="ロケーションは最高。 スタッフの接客も非常に好感が持てる。 部屋にティッシュがなかったのと、鏡の前の照明が暗くて朝の身支度の際に不便でした。"/>
    <x v="1"/>
    <x v="3"/>
    <n v="5"/>
    <m/>
    <x v="3"/>
    <x v="4"/>
    <n v="3"/>
    <n v="5"/>
    <x v="0"/>
    <x v="0"/>
    <d v="2026-02-01T00:00:00"/>
    <d v="2026-02-12T00:00:00"/>
    <x v="3"/>
    <x v="0"/>
    <n v="4"/>
    <s v="chawan_mushi"/>
  </r>
  <r>
    <x v="1"/>
    <x v="7"/>
    <n v="31810"/>
    <s v="ホテル　ブーゲンビリア曙橋"/>
    <n v="1338"/>
    <x v="14"/>
    <s v="チェックイン変更快諾、部屋は綺麗だがドライヤー残念"/>
    <s v="ライブ参戦で利用させていただきました。最初遅い時間でチェックイン予約しましたが、ライブ行く前に荷物も預けたかったので、チェックイン時間変更をお願いしたところ快く変更してくれました。お部屋はキレイでしたが、ドライヤーの持ち手がゆるく、すぐ折りたたまれてしまうので乾かしにくかったのが残念でした…それ以外は満足です！"/>
    <x v="1"/>
    <x v="1"/>
    <n v="4"/>
    <m/>
    <x v="3"/>
    <x v="1"/>
    <n v="3"/>
    <n v="4"/>
    <x v="0"/>
    <x v="0"/>
    <d v="2026-02-01T00:00:00"/>
    <d v="2026-02-20T00:00:00"/>
    <x v="0"/>
    <x v="0"/>
    <n v="1"/>
    <s v="まるしかく"/>
  </r>
  <r>
    <x v="1"/>
    <x v="7"/>
    <n v="5041"/>
    <s v="上野ターミナルホテル"/>
    <n v="1039"/>
    <x v="165"/>
    <s v="階段と冷蔵庫に難あり、でも安いのでリピートかも"/>
    <s v="玄関はスロープ無しの階段のみなので、重いスーツケースを運ぶのが大変でした。 部屋の冷蔵庫は古いタイプで温度設定が無く、寒い季節とはいえ冷えが悪かった。夏はきびしいかも。新しい冷蔵庫にして欲しい…。 とはいえ安いので又利用させていただくと思います。"/>
    <x v="0"/>
    <x v="0"/>
    <n v="4"/>
    <m/>
    <x v="3"/>
    <x v="0"/>
    <n v="3"/>
    <n v="3"/>
    <x v="0"/>
    <x v="2"/>
    <d v="2026-03-01T00:00:00"/>
    <d v="2026-04-01T00:00:00"/>
    <x v="3"/>
    <x v="0"/>
    <n v="6"/>
    <s v="fluffyteddy"/>
  </r>
  <r>
    <x v="1"/>
    <x v="7"/>
    <n v="68657"/>
    <s v="東横ＩＮＮ門前仲町永代橋"/>
    <n v="862"/>
    <x v="128"/>
    <s v="イベント前泊に便利、また利用したいホテル"/>
    <s v="イベントのため前泊しました。バス停が近くてよかったです。 部屋や設備は標準的なビジネスホテルで、特に不満はありません。 またイベントの際は利用したいと思います。"/>
    <x v="0"/>
    <x v="3"/>
    <n v="4"/>
    <m/>
    <x v="3"/>
    <x v="1"/>
    <n v="3"/>
    <n v="4"/>
    <x v="0"/>
    <x v="2"/>
    <d v="2026-05-01T00:00:00"/>
    <d v="2026-05-06T00:00:00"/>
    <x v="2"/>
    <x v="0"/>
    <n v="1"/>
    <s v="サイ1206"/>
  </r>
  <r>
    <x v="1"/>
    <x v="7"/>
    <n v="1420"/>
    <s v="ビジネスホテル堀留ヴィラ"/>
    <n v="1048"/>
    <x v="168"/>
    <m/>
    <s v="全体的に古びたビジホです。アメニティーも安物で好感が持てません。フロントサービスはフレンドリーですが感謝の気持ちが伝わらない態度でした。"/>
    <x v="2"/>
    <x v="2"/>
    <n v="3"/>
    <m/>
    <x v="3"/>
    <x v="4"/>
    <n v="1"/>
    <m/>
    <x v="0"/>
    <x v="2"/>
    <d v="2025-10-01T00:00:00"/>
    <d v="2025-10-17T00:00:00"/>
    <x v="3"/>
    <x v="2"/>
    <n v="22"/>
    <s v="okera1996"/>
  </r>
  <r>
    <x v="1"/>
    <x v="7"/>
    <n v="1872"/>
    <s v="新宿プリンスホテル"/>
    <n v="3905"/>
    <x v="119"/>
    <m/>
    <s v="いつも利用させていただいています。寒い時期の宿泊に対し、ダイソンのヒーターを貸していただき快適に過ごすことが出来ました。ちょっとした忘れ物をしてしまったのですが、問い合わせたところ、次回宿泊時まで保管していただけるとの事で有り難く思います。"/>
    <x v="3"/>
    <x v="1"/>
    <n v="5"/>
    <m/>
    <x v="3"/>
    <x v="2"/>
    <n v="5"/>
    <m/>
    <x v="2"/>
    <x v="2"/>
    <d v="2025-02-01T00:00:00"/>
    <d v="2025-02-16T00:00:00"/>
    <x v="4"/>
    <x v="2"/>
    <n v="20"/>
    <s v="トラキチ24"/>
  </r>
  <r>
    <x v="1"/>
    <x v="7"/>
    <n v="178228"/>
    <s v="住友不動産ホテル　ヴィラフォンテーヌグランド羽田空港"/>
    <n v="793"/>
    <x v="63"/>
    <m/>
    <s v="非常に過ごしやすかったです。 駐車場の仕組みを事前にお伺いしましたが正しく教えて頂けなかったため確認必須に思います。"/>
    <x v="3"/>
    <x v="1"/>
    <n v="5"/>
    <m/>
    <x v="3"/>
    <x v="2"/>
    <n v="5"/>
    <m/>
    <x v="0"/>
    <x v="3"/>
    <d v="2025-06-01T00:00:00"/>
    <d v="2025-06-21T00:00:00"/>
    <x v="2"/>
    <x v="2"/>
    <n v="1"/>
    <s v="投稿者さん"/>
  </r>
  <r>
    <x v="1"/>
    <x v="7"/>
    <n v="158707"/>
    <s v="アパホテル〈蒲田駅東〉"/>
    <n v="829"/>
    <x v="47"/>
    <s v="駅から近く便利、部屋は狭いが料金は仕方ない"/>
    <s v="部屋は狭いですが、駅から近く便利でした。 どこも高いので、料金は仕方ないと思っています。"/>
    <x v="1"/>
    <x v="3"/>
    <n v="4"/>
    <n v="4"/>
    <x v="3"/>
    <x v="5"/>
    <n v="4"/>
    <n v="4"/>
    <x v="2"/>
    <x v="2"/>
    <d v="2026-02-01T00:00:00"/>
    <d v="2026-02-19T00:00:00"/>
    <x v="0"/>
    <x v="2"/>
    <n v="19"/>
    <s v="WOWOWO"/>
  </r>
  <r>
    <x v="1"/>
    <x v="7"/>
    <n v="18938"/>
    <s v="スマイルホテル東京新小岩"/>
    <n v="3135"/>
    <x v="50"/>
    <s v="使い捨てスリッパの質が良かった"/>
    <s v="使い捨てのスリッパは、ペラペラでなく良かったです。"/>
    <x v="0"/>
    <x v="0"/>
    <n v="3"/>
    <m/>
    <x v="3"/>
    <x v="5"/>
    <n v="3"/>
    <m/>
    <x v="2"/>
    <x v="2"/>
    <d v="2026-02-01T00:00:00"/>
    <d v="2026-02-12T00:00:00"/>
    <x v="3"/>
    <x v="0"/>
    <n v="6"/>
    <s v="えもんえもん"/>
  </r>
  <r>
    <x v="1"/>
    <x v="7"/>
    <n v="146928"/>
    <s v="リッチモンドホテル東京水道橋"/>
    <n v="2870"/>
    <x v="60"/>
    <s v="東京ドーム目の前！"/>
    <s v="東京ドームが目の前で最高でした！ 部屋もキレイで良かったです。 アメニティやドリンクも充実してました。 またコンサートの時は利用したいと思います。"/>
    <x v="3"/>
    <x v="1"/>
    <n v="3"/>
    <m/>
    <x v="3"/>
    <x v="2"/>
    <n v="5"/>
    <n v="5"/>
    <x v="0"/>
    <x v="2"/>
    <d v="2026-04-01T00:00:00"/>
    <d v="2026-04-18T00:00:00"/>
    <x v="3"/>
    <x v="0"/>
    <n v="1"/>
    <s v="naotete"/>
  </r>
  <r>
    <x v="1"/>
    <x v="7"/>
    <n v="32096"/>
    <s v="カプセル＆サウナ　池袋プラザ"/>
    <n v="3185"/>
    <x v="119"/>
    <s v="駅近で静かで清潔、サウナも快適"/>
    <s v="駅からも近く便利です 施設内も静かで清潔感が保たれていました サウナも気持ちよかったです。"/>
    <x v="3"/>
    <x v="1"/>
    <n v="4"/>
    <m/>
    <x v="3"/>
    <x v="2"/>
    <n v="5"/>
    <n v="5"/>
    <x v="0"/>
    <x v="2"/>
    <d v="2026-04-01T00:00:00"/>
    <d v="2026-04-30T00:00:00"/>
    <x v="4"/>
    <x v="2"/>
    <n v="10"/>
    <s v="benchan4137"/>
  </r>
  <r>
    <x v="1"/>
    <x v="7"/>
    <n v="188708"/>
    <s v="Ｈｏｔｅｌ　Ｐｒｅｌｅ　ホテルプレール"/>
    <n v="71"/>
    <x v="30"/>
    <s v="女性専用フロアあり、清潔感◎、階段は急"/>
    <s v="・受付スタッフの方が丁寧でとても感じが良いです ・女性専用フロアがあるので安心 ・5階は共用だがシャワールームの6室の内2室が女性専用なのは助かります ・階段(はしご)が結構急なので、上段に重い荷物を上げるのは大変 ・ベッドは固くてコンパクト。まあ1泊なら値段相応と思って我慢できるかな ・有料レンタルでもいいから部屋着がほしいです ・トイレにいくのに靴を履かないといけないのはやや不便^^; ・清潔さは宿泊者の民度によるところがおおきい。宿側はこまめに清掃してくれていそうです。"/>
    <x v="0"/>
    <x v="3"/>
    <n v="4"/>
    <m/>
    <x v="3"/>
    <x v="5"/>
    <n v="3"/>
    <n v="4"/>
    <x v="2"/>
    <x v="2"/>
    <d v="2026-03-01T00:00:00"/>
    <d v="2026-04-03T00:00:00"/>
    <x v="0"/>
    <x v="0"/>
    <n v="4"/>
    <s v="ろみ0529"/>
  </r>
  <r>
    <x v="1"/>
    <x v="7"/>
    <n v="16727"/>
    <s v="ホテルルートインＧｒａｎｄ東京東陽町"/>
    <n v="1541"/>
    <x v="68"/>
    <s v="立地・部屋・大浴場・朝食全て満足、又利用します"/>
    <s v="東京出張時良く利用します。立地・部屋も良く大浴場もゆっくりできました。朝食のカレー・深川めし大変美味しく満足でした。又利用します。"/>
    <x v="3"/>
    <x v="1"/>
    <n v="5"/>
    <n v="5"/>
    <x v="3"/>
    <x v="2"/>
    <n v="4"/>
    <n v="5"/>
    <x v="2"/>
    <x v="2"/>
    <d v="2026-03-01T00:00:00"/>
    <d v="2026-03-29T00:00:00"/>
    <x v="4"/>
    <x v="2"/>
    <n v="224"/>
    <s v="jaji1105"/>
  </r>
  <r>
    <x v="1"/>
    <x v="7"/>
    <n v="135970"/>
    <s v="アパホテル〈小伝馬町駅前〉"/>
    <n v="1119"/>
    <x v="39"/>
    <m/>
    <s v="化粧水や入浴剤などのアメニティがあってほしかった。"/>
    <x v="1"/>
    <x v="0"/>
    <n v="4"/>
    <m/>
    <x v="3"/>
    <x v="0"/>
    <n v="1"/>
    <m/>
    <x v="2"/>
    <x v="2"/>
    <d v="2025-09-01T00:00:00"/>
    <d v="2025-09-28T00:00:00"/>
    <x v="1"/>
    <x v="1"/>
    <n v="2"/>
    <s v="投稿者さん"/>
  </r>
  <r>
    <x v="1"/>
    <x v="7"/>
    <n v="106109"/>
    <s v="ＣＡＮＤＥＯ　ＨＯＴＥＬＳ（カンデオホテルズ）上野公園"/>
    <n v="1790"/>
    <x v="118"/>
    <m/>
    <s v="外国人の団体が多く、チェックインに時間がかかった。 エレベーターも外国人の団体で使えなかった。 とにかくマナーの悪い外人だらけで朝食会場も雰囲気最悪"/>
    <x v="1"/>
    <x v="3"/>
    <n v="4"/>
    <n v="4"/>
    <x v="3"/>
    <x v="1"/>
    <n v="4"/>
    <m/>
    <x v="2"/>
    <x v="2"/>
    <d v="2025-08-01T00:00:00"/>
    <d v="2025-08-23T00:00:00"/>
    <x v="4"/>
    <x v="2"/>
    <n v="767"/>
    <s v="くろぶた1438"/>
  </r>
  <r>
    <x v="1"/>
    <x v="7"/>
    <n v="146928"/>
    <s v="リッチモンドホテル東京水道橋"/>
    <n v="2870"/>
    <x v="60"/>
    <s v="イベント会場近くて部屋も広くて快適"/>
    <s v="イベント会場に近く、部屋も広めでリラックスさせてもらいました"/>
    <x v="3"/>
    <x v="1"/>
    <n v="5"/>
    <m/>
    <x v="3"/>
    <x v="5"/>
    <n v="5"/>
    <n v="5"/>
    <x v="0"/>
    <x v="2"/>
    <d v="2025-11-01T00:00:00"/>
    <d v="2025-11-28T00:00:00"/>
    <x v="4"/>
    <x v="2"/>
    <n v="2"/>
    <s v="pinta"/>
  </r>
  <r>
    <x v="1"/>
    <x v="7"/>
    <n v="151428"/>
    <s v="アパホテル〈巣鴨駅前〉"/>
    <n v="3431"/>
    <x v="127"/>
    <s v="駅近で受験に便利、清潔で快適"/>
    <s v="子どもの受験のために宿泊しました。 駅からとても近いので、受験会場までスムーズに移動でき便利でした。 部屋も大浴場も清潔で快適に過ごすことができました。 機会があればまた利用したいです。 ありがとうございました。"/>
    <x v="1"/>
    <x v="1"/>
    <n v="5"/>
    <m/>
    <x v="3"/>
    <x v="2"/>
    <n v="4"/>
    <n v="5"/>
    <x v="1"/>
    <x v="0"/>
    <d v="2025-11-01T00:00:00"/>
    <d v="2025-12-03T00:00:00"/>
    <x v="1"/>
    <x v="1"/>
    <n v="1"/>
    <s v="投稿者さん"/>
  </r>
  <r>
    <x v="1"/>
    <x v="7"/>
    <n v="1177"/>
    <s v="東京ベイ有明ワシントンホテル"/>
    <n v="11262"/>
    <x v="30"/>
    <s v="有明アリーナ近くて便利！ベッドが広い"/>
    <s v="有明アリーナでコンサートがあったので利用しました。会場からも近くてよかったです！ 一人で泊まったのですが部屋の広さもちょうどよくベッドが広かったです。 また近くでコンサートがあれば利用させていただきます^_^‪"/>
    <x v="3"/>
    <x v="1"/>
    <n v="5"/>
    <m/>
    <x v="3"/>
    <x v="2"/>
    <n v="5"/>
    <n v="5"/>
    <x v="0"/>
    <x v="2"/>
    <d v="2026-01-01T00:00:00"/>
    <d v="2026-01-12T00:00:00"/>
    <x v="5"/>
    <x v="0"/>
    <n v="1"/>
    <s v="ままままます"/>
  </r>
  <r>
    <x v="1"/>
    <x v="7"/>
    <n v="183700"/>
    <s v="アパホテル〈蒲田駅前〉"/>
    <n v="414"/>
    <x v="35"/>
    <s v="部屋も綺麗で親切、特典も満足、また行きたい"/>
    <s v="部屋も綺麗でとても親切で大満足です。特典もありがとうございます。また行きたいです。"/>
    <x v="3"/>
    <x v="1"/>
    <n v="5"/>
    <m/>
    <x v="3"/>
    <x v="2"/>
    <n v="5"/>
    <n v="5"/>
    <x v="0"/>
    <x v="2"/>
    <d v="2026-01-01T00:00:00"/>
    <d v="2026-01-27T00:00:00"/>
    <x v="2"/>
    <x v="0"/>
    <n v="1"/>
    <s v="Orange555"/>
  </r>
  <r>
    <x v="1"/>
    <x v="7"/>
    <n v="168428"/>
    <s v="アパホテル〈日本橋　馬喰町駅前〉（全室禁煙）"/>
    <n v="537"/>
    <x v="127"/>
    <m/>
    <s v="キャリーケースを置く台が欲しい 洗顔、化粧水などなコスメがあると嬉しいです"/>
    <x v="1"/>
    <x v="3"/>
    <n v="5"/>
    <n v="4"/>
    <x v="3"/>
    <x v="0"/>
    <n v="3"/>
    <m/>
    <x v="2"/>
    <x v="2"/>
    <d v="2025-10-01T00:00:00"/>
    <d v="2025-10-10T00:00:00"/>
    <x v="1"/>
    <x v="1"/>
    <n v="1"/>
    <s v="投稿者さん"/>
  </r>
  <r>
    <x v="1"/>
    <x v="7"/>
    <n v="195932"/>
    <s v="アパホテル〈水道橋駅前〉"/>
    <n v="372"/>
    <x v="9"/>
    <m/>
    <s v="新しく出来たばかりのきれいなホテルのきれいなお部屋で快適に宿泊させていただきました。 お世話になりました。"/>
    <x v="3"/>
    <x v="1"/>
    <n v="5"/>
    <m/>
    <x v="3"/>
    <x v="5"/>
    <n v="5"/>
    <m/>
    <x v="2"/>
    <x v="2"/>
    <d v="2025-05-01T00:00:00"/>
    <d v="2025-05-13T00:00:00"/>
    <x v="1"/>
    <x v="1"/>
    <n v="2"/>
    <s v="投稿者さん"/>
  </r>
  <r>
    <x v="1"/>
    <x v="7"/>
    <n v="5562"/>
    <s v="丸ノ内ホテル"/>
    <n v="1020"/>
    <x v="16"/>
    <s v="東京駅直結で便利、家族で満喫できるホテル"/>
    <s v="東京駅直結、とにかく立地がよく、天候に左右されずにホテルにアクセスできるので、毎回利用しています。レストランも毎回満足しており、大学生の娘、高校生の息子も大好きなホテルです。お部屋は小ぢんまりしていますが、チェックアウトが12:00でゆったり過ごせるのも魅力で、毎回ギリギリまで満喫しています。"/>
    <x v="1"/>
    <x v="1"/>
    <n v="5"/>
    <m/>
    <x v="3"/>
    <x v="0"/>
    <n v="4"/>
    <n v="4"/>
    <x v="0"/>
    <x v="0"/>
    <d v="2025-12-01T00:00:00"/>
    <d v="2025-12-28T00:00:00"/>
    <x v="0"/>
    <x v="0"/>
    <n v="2"/>
    <s v="人生は旅人本"/>
  </r>
  <r>
    <x v="1"/>
    <x v="7"/>
    <n v="167943"/>
    <s v="アパホテル〈浅草駅前〉（全室禁煙）"/>
    <n v="606"/>
    <x v="57"/>
    <s v="駅近！雷門・スカイツリーも徒歩圏内"/>
    <s v="浅草駅前にな上雷門まで徒歩2.３分。スカイツリーまで散歩がてら20分。最寄り駅まで1駅と立地も最高。スタッフさんと丁寧で部屋も綺麗。次回も利用したい。"/>
    <x v="3"/>
    <x v="1"/>
    <n v="5"/>
    <m/>
    <x v="3"/>
    <x v="2"/>
    <n v="5"/>
    <n v="5"/>
    <x v="0"/>
    <x v="2"/>
    <d v="2025-11-01T00:00:00"/>
    <d v="2025-11-25T00:00:00"/>
    <x v="3"/>
    <x v="2"/>
    <n v="2"/>
    <s v="kazuya"/>
  </r>
  <r>
    <x v="1"/>
    <x v="7"/>
    <n v="18174"/>
    <s v="ワシントンＲ＆Ｂホテル上野広小路"/>
    <n v="1978"/>
    <x v="119"/>
    <m/>
    <s v="立地が良く、部屋もきれいでした。チェックイン時のスタッフの対応に個人差があり、私の倍、アメニティや部屋着の説明が無く、いざというときに部屋に無いことに気づき、着替えて１階に取りに行きました。"/>
    <x v="1"/>
    <x v="4"/>
    <n v="5"/>
    <m/>
    <x v="3"/>
    <x v="0"/>
    <n v="3"/>
    <m/>
    <x v="2"/>
    <x v="2"/>
    <d v="2025-06-01T00:00:00"/>
    <d v="2025-06-24T00:00:00"/>
    <x v="4"/>
    <x v="2"/>
    <n v="19"/>
    <s v="冷たいそば"/>
  </r>
  <r>
    <x v="1"/>
    <x v="7"/>
    <n v="839"/>
    <s v="ホテル　ベルクラシック東京"/>
    <n v="3874"/>
    <x v="27"/>
    <s v="細部まで気の利く、価格以上のホテル"/>
    <s v="チェックイン時に温かいおしぼりをスマートに差し出され、その時点で嬉しい驚きをいただきました。 そのうえチェックアウト時には手包みされた個別包装のカイロを丁寧に笑顔で手渡しいただきました。 些細なサービスかもしれませんが、心にぎゅっと残るとても素敵な気遣いだと感じます。  ここでは気遣いや配慮を感じられるところが随所にあり、例えば、 製氷機エリアには自由に使えるカトラリー（お箸フォークスプーンにおしぼりなど）、 お部屋にはワイングラスにコーヒーカップにチェイサーグラス、 冷蔵庫には冷えたミネラルウォーター、 居室内独立設置のお手洗いは完璧に清潔、 洗面台にはフェイスタオルだけでなくハンドタオルも、 壁埋込型の姿見の両サイドには自動点灯のライト、 床は落ち着きを醸すダークカラーの厚手カーペット、 などなどとにかく気の利く物の配置とクオリティです。 仕事で週に2泊は都内のホテルに滞在する生活ですが、ここまで細部まで気の利くホテルはありません。 あらゆるモノやコトが、拘ってデザインされていると感じました。  ミネラルウォーターやコーヒーカップの用意、水回りセパレートなど、似たようなことをしているホテルは多々あれど、置き場所や置き方や物の質まで、これほど丁寧に設計されていながらこの価格とは。  スタッフの方の接遇スキルも不足なく、背筋が伸び、表情は柔らかく、言葉使いに品があり、この価格帯で泊まれるホテルとは思えない。 ビジネスホテルを毎週利用している私としては、今回の宿泊費は倍額払っても良いと思えました。 このクオリティで今の価格設定は安すぎます。  とても快適かつ気持ちの良い滞在となりました。 仕事の都合から宿泊地としては多少遠くても、あえて数駅電車に乗っても、都内であればここを定宿にしたいです。  普段は口コミ投稿はしませんが、思わず投稿したくなってしまいました。 スタッフの方々にこの評価が還元されますように。 お世話になり、ありがとうございました。"/>
    <x v="3"/>
    <x v="1"/>
    <n v="5"/>
    <m/>
    <x v="3"/>
    <x v="5"/>
    <n v="5"/>
    <n v="5"/>
    <x v="2"/>
    <x v="2"/>
    <d v="2026-01-01T00:00:00"/>
    <d v="2026-01-08T00:00:00"/>
    <x v="0"/>
    <x v="0"/>
    <n v="7"/>
    <s v="ホテルライフ"/>
  </r>
  <r>
    <x v="1"/>
    <x v="7"/>
    <n v="171999"/>
    <s v="アパホテル〈上野　稲荷町駅北〉（全室禁煙）"/>
    <n v="295"/>
    <x v="30"/>
    <m/>
    <s v="接客もよく気持ちよく泊まれました。"/>
    <x v="1"/>
    <x v="1"/>
    <n v="5"/>
    <m/>
    <x v="3"/>
    <x v="2"/>
    <n v="5"/>
    <m/>
    <x v="2"/>
    <x v="2"/>
    <d v="2025-10-01T00:00:00"/>
    <d v="2025-10-14T00:00:00"/>
    <x v="2"/>
    <x v="2"/>
    <n v="5"/>
    <s v="ささくれ4649"/>
  </r>
  <r>
    <x v="1"/>
    <x v="7"/>
    <n v="9108"/>
    <s v="ホテル　エドアイト"/>
    <n v="645"/>
    <x v="117"/>
    <m/>
    <s v="6/7に観光で利用したので、部屋の広さはちょうど良かったです。 ベッドメイキングが綺麗でした。 場所は路地の裏の方で、少し迷ってしまいました。 最寄り駅からホテルに向かう間に、コンビニやスーパーもあり便利でした。 備品が破損していたり、浴室周りの汚れが気になりました。"/>
    <x v="0"/>
    <x v="0"/>
    <n v="3"/>
    <m/>
    <x v="3"/>
    <x v="4"/>
    <n v="2"/>
    <m/>
    <x v="0"/>
    <x v="0"/>
    <d v="2025-06-01T00:00:00"/>
    <d v="2025-06-08T00:00:00"/>
    <x v="2"/>
    <x v="0"/>
    <n v="2"/>
    <s v="Me7604"/>
  </r>
  <r>
    <x v="1"/>
    <x v="7"/>
    <n v="184443"/>
    <s v="スーパーホテルＰｒｅｍｉｅｒ池袋天然温泉"/>
    <n v="495"/>
    <x v="7"/>
    <s v="お風呂と朝食、ウェルカムバーに満足"/>
    <s v="お風呂のあるホテルを探していてこちらにたどり着きました。 他の方の書き込みを参考にして決めましたので、総合的に満足しています。 朝食はこんなにって程の野菜。旅行中はどうしても野菜不足になるので、たっぷりといただきました。 ウェルカムバーも満足です。通常の東京滞在時は外食してホテルへ、のパターンでしたが、実は通りがけで見かけるデパ地下の美味しそうなお惣菜、お弁当が気になっていて。今回はバーのテーブルでお酒と一緒に食事させていだきました。 強いて言えば、タオルセットの追加の対応をしていただけると助かります。"/>
    <x v="1"/>
    <x v="1"/>
    <n v="3"/>
    <n v="5"/>
    <x v="3"/>
    <x v="0"/>
    <n v="4"/>
    <n v="5"/>
    <x v="0"/>
    <x v="0"/>
    <d v="2026-02-01T00:00:00"/>
    <d v="2026-03-02T00:00:00"/>
    <x v="4"/>
    <x v="0"/>
    <n v="4"/>
    <s v="ryuryu_1111"/>
  </r>
  <r>
    <x v="1"/>
    <x v="7"/>
    <n v="51870"/>
    <s v="ハートンホテル東品川（品川シーサイド）"/>
    <n v="7291"/>
    <x v="99"/>
    <s v="駅から近く部屋も綺麗で快適"/>
    <s v="駅から近くて良かったです。 部屋もきれいで快適に過ごせました。"/>
    <x v="3"/>
    <x v="1"/>
    <n v="5"/>
    <m/>
    <x v="3"/>
    <x v="1"/>
    <n v="5"/>
    <n v="5"/>
    <x v="0"/>
    <x v="0"/>
    <d v="2026-02-01T00:00:00"/>
    <d v="2026-02-17T00:00:00"/>
    <x v="0"/>
    <x v="2"/>
    <n v="32"/>
    <s v="ともぼんくら"/>
  </r>
  <r>
    <x v="1"/>
    <x v="7"/>
    <n v="367"/>
    <s v="はとバス直営　銀座キャピタルホテル茜"/>
    <n v="6274"/>
    <x v="31"/>
    <m/>
    <s v="駅近で動きやすく、何よりホテル前からはとバスにすぐ乗られるのが1番良かったです！"/>
    <x v="0"/>
    <x v="0"/>
    <n v="5"/>
    <n v="3"/>
    <x v="3"/>
    <x v="0"/>
    <n v="3"/>
    <m/>
    <x v="0"/>
    <x v="1"/>
    <d v="2025-03-01T00:00:00"/>
    <d v="2025-03-12T00:00:00"/>
    <x v="3"/>
    <x v="0"/>
    <n v="1"/>
    <s v="パキラ★パキラ"/>
  </r>
  <r>
    <x v="1"/>
    <x v="7"/>
    <n v="188764"/>
    <s v="プレミアホテルーＣＡＢＩＮ　ＰＲＥＳＩＤＥＮＴー東京"/>
    <n v="137"/>
    <x v="9"/>
    <s v="綺麗で快適だが、空調とアメニティに一部残念な点"/>
    <s v="館内は非常に綺麗でお部屋もピカピカでした。アメニティも豊富です。ただ空調が完全には調整出来ない仕様だったのが残念です。またお部屋の清掃は1度だけお願いしましたが、使いかけの歯ブラシを捨てるなら新しいものを置いておいて欲しいです。フロントは無人で呼び出しベルもなく(今考えたら部屋から内線すれば良かったのでしょうが)洗濯用の両替機もなかったので深夜にコンビニに行くことになりました。"/>
    <x v="1"/>
    <x v="3"/>
    <n v="4"/>
    <m/>
    <x v="3"/>
    <x v="5"/>
    <n v="4"/>
    <n v="4"/>
    <x v="0"/>
    <x v="0"/>
    <d v="2026-01-01T00:00:00"/>
    <d v="2026-01-27T00:00:00"/>
    <x v="2"/>
    <x v="0"/>
    <n v="1"/>
    <s v="hmhm1"/>
  </r>
  <r>
    <x v="1"/>
    <x v="7"/>
    <n v="192379"/>
    <s v="Ｄ旅館"/>
    <n v="14"/>
    <x v="14"/>
    <s v="清潔で静かな快適な睡眠"/>
    <s v="とても清潔で静かで(たまたまかも)快適に睡眠をとることができました。"/>
    <x v="1"/>
    <x v="0"/>
    <n v="4"/>
    <m/>
    <x v="3"/>
    <x v="2"/>
    <n v="5"/>
    <n v="5"/>
    <x v="0"/>
    <x v="2"/>
    <d v="2026-05-01T00:00:00"/>
    <d v="2026-05-04T00:00:00"/>
    <x v="2"/>
    <x v="2"/>
    <n v="1"/>
    <s v="ランチにく"/>
  </r>
  <r>
    <x v="1"/>
    <x v="7"/>
    <n v="149160"/>
    <s v="リッチモンドホテルプレミア浅草"/>
    <n v="1586"/>
    <x v="8"/>
    <s v="眺望最高！親切な対応と美味しい朝食に満足"/>
    <s v="チェックイン予定時刻より早く着いてしまい　受付の方にラウンジでドリンクでも。と親切に案内していただき　ラウンジで働かれていた女性の方も　明るく話しかけて頂き、とても気持ちのいいホテルだなと思いました。 5階フロント横の庭園もスカイツリーが見え　いいですね。 お部屋は　12階の角部屋で2方向に窓があり、大きな窓からはスカイツリーと浅草寺が見え　眺望は最高でした。夜中に外では工事をしていましたが　騒音など全く気になりませんでした。 部屋にポットがなく　廊下にあるウォーターサーバーから入れてくるシステムは　少し面倒な気がしました。 朝食は　生搾りオレンジジュースが大好きな主人が　とても喜んでいました。グレープフルーツジュースの演出もいいですね。焼きたてのオムレツも　ちょこっとしたスイーツも　美味しくて朝からお腹いっぱいになりました。 とにかく浅草が好きで　東京に泊まる際は　浅草と決めているので　また泊まりたいと思えるホテルでした。"/>
    <x v="3"/>
    <x v="1"/>
    <n v="5"/>
    <n v="5"/>
    <x v="3"/>
    <x v="1"/>
    <n v="4"/>
    <n v="4"/>
    <x v="1"/>
    <x v="0"/>
    <d v="2026-03-01T00:00:00"/>
    <d v="2026-03-25T00:00:00"/>
    <x v="3"/>
    <x v="2"/>
    <n v="1"/>
    <s v="muu1971"/>
  </r>
  <r>
    <x v="1"/>
    <x v="7"/>
    <n v="184911"/>
    <s v="ベッセルイン浅草　つくばエクスプレス（上野・浅草・雷門・スカイツリー）"/>
    <n v="470"/>
    <x v="76"/>
    <m/>
    <s v="朝食がバリエーション豊富で楽しい！ご飯ものだけでも、ちらし寿司に、深川めし（とろろご飯の日もあるらしい）、マグロ丼など何回もおかわりしたくなるほど！ デザートも少量ずつ数種類あるのもうれしかったです！！"/>
    <x v="3"/>
    <x v="1"/>
    <n v="4"/>
    <n v="5"/>
    <x v="3"/>
    <x v="1"/>
    <n v="5"/>
    <m/>
    <x v="0"/>
    <x v="1"/>
    <d v="2025-05-01T00:00:00"/>
    <d v="2025-05-15T00:00:00"/>
    <x v="1"/>
    <x v="1"/>
    <n v="1"/>
    <s v="投稿者さん"/>
  </r>
  <r>
    <x v="1"/>
    <x v="7"/>
    <n v="129539"/>
    <s v="アパホテル〈築地駅南〉"/>
    <n v="860"/>
    <x v="83"/>
    <m/>
    <s v="部屋は狭めでしたが、清潔で泊まるのに十分でした。チェックイン前に荷物を預かってもらえて助かりました。"/>
    <x v="1"/>
    <x v="3"/>
    <n v="4"/>
    <m/>
    <x v="3"/>
    <x v="1"/>
    <n v="4"/>
    <m/>
    <x v="0"/>
    <x v="3"/>
    <d v="2025-07-01T00:00:00"/>
    <d v="2025-07-20T00:00:00"/>
    <x v="1"/>
    <x v="1"/>
    <n v="1"/>
    <s v="投稿者さん"/>
  </r>
  <r>
    <x v="1"/>
    <x v="7"/>
    <n v="193148"/>
    <s v="アパホテル〈赤羽岩淵駅前〉"/>
    <n v="233"/>
    <x v="95"/>
    <m/>
    <s v="フロントの対応が、かなり良かったです。"/>
    <x v="1"/>
    <x v="1"/>
    <n v="4"/>
    <m/>
    <x v="3"/>
    <x v="0"/>
    <n v="4"/>
    <m/>
    <x v="2"/>
    <x v="2"/>
    <d v="2025-02-01T00:00:00"/>
    <d v="2025-02-17T00:00:00"/>
    <x v="1"/>
    <x v="1"/>
    <n v="8"/>
    <s v="投稿者さん"/>
  </r>
  <r>
    <x v="1"/>
    <x v="7"/>
    <n v="67866"/>
    <s v="ホテル　ルミエール西葛西"/>
    <n v="3648"/>
    <x v="26"/>
    <s v="駅近で便利、枕と騒音以外は満足"/>
    <s v="よかったところ ・チェックイン時若い男性のスタッフさんの感じがよかった ・水回り、部屋がきれい ・ベッドが大きい ・コンビニが目の前にある いまいちなところ ・換気扇がけっこううるさい ・枕がかたい、高い ・朝はエレベーターが混み10分程待つ 朝食会場の様子から宿泊者の多くは海外の方のようでした。駅からの距離や周辺アクセス、値段は魅力があります。枕や騒音は自分で対策できるので、機会があればまた利用したいと思いました。"/>
    <x v="0"/>
    <x v="3"/>
    <n v="4"/>
    <m/>
    <x v="3"/>
    <x v="1"/>
    <n v="4"/>
    <n v="4"/>
    <x v="0"/>
    <x v="2"/>
    <d v="2026-04-01T00:00:00"/>
    <d v="2026-04-16T00:00:00"/>
    <x v="5"/>
    <x v="0"/>
    <n v="1"/>
    <s v="春眠暁をなんとやら"/>
  </r>
  <r>
    <x v="1"/>
    <x v="7"/>
    <n v="176736"/>
    <s v="天然温泉　奥湯河原の湯　スーパーホテルＰｒｅｍｉｅｒ秋葉原"/>
    <n v="761"/>
    <x v="61"/>
    <s v="接客に感動しました！"/>
    <s v="接客がよく感動しました！"/>
    <x v="3"/>
    <x v="1"/>
    <n v="5"/>
    <n v="5"/>
    <x v="3"/>
    <x v="2"/>
    <n v="5"/>
    <n v="5"/>
    <x v="0"/>
    <x v="0"/>
    <d v="2026-01-01T00:00:00"/>
    <d v="2026-01-16T00:00:00"/>
    <x v="5"/>
    <x v="0"/>
    <n v="5"/>
    <s v="はなわくん"/>
  </r>
  <r>
    <x v="1"/>
    <x v="7"/>
    <n v="158890"/>
    <s v="安心お宿　Ｔｏｋｙｏ　Ｗｏｍａｎ　銀座汐留店"/>
    <n v="1277"/>
    <x v="62"/>
    <s v="リピート確定‼️"/>
    <s v="今回初めて宿泊しました。 とにかく女性専用という事に安心感を持ちました。 大浴場あり、無料サービスも大満足‼️ スタッフの対応も好印象でした。 3月にまたお世話になります。"/>
    <x v="3"/>
    <x v="1"/>
    <n v="5"/>
    <m/>
    <x v="3"/>
    <x v="2"/>
    <n v="5"/>
    <n v="5"/>
    <x v="1"/>
    <x v="2"/>
    <d v="2026-01-01T00:00:00"/>
    <d v="2026-02-01T00:00:00"/>
    <x v="4"/>
    <x v="0"/>
    <n v="5"/>
    <s v="りょうちゃん1108"/>
  </r>
  <r>
    <x v="1"/>
    <x v="7"/>
    <n v="17743"/>
    <s v="ホテル　アーバン＜ＨＯＴＥＬ　ＵＲＢＡＮ＞"/>
    <n v="3536"/>
    <x v="11"/>
    <m/>
    <s v="お風呂とトイレが広くよかった。鏡がお風呂のものか全身鏡しかなかったのでメイクの際に少し不便だった。照明も少なめでした。ただ、スタッフさんは親切で助かりました！"/>
    <x v="0"/>
    <x v="3"/>
    <n v="5"/>
    <m/>
    <x v="3"/>
    <x v="1"/>
    <n v="5"/>
    <m/>
    <x v="0"/>
    <x v="1"/>
    <d v="2025-10-01T00:00:00"/>
    <d v="2025-10-13T00:00:00"/>
    <x v="1"/>
    <x v="1"/>
    <n v="2"/>
    <s v="投稿者さん"/>
  </r>
  <r>
    <x v="1"/>
    <x v="7"/>
    <n v="27972"/>
    <s v="京王プレッソイン池袋"/>
    <n v="5705"/>
    <x v="99"/>
    <m/>
    <s v="便利なのていつもの利用します"/>
    <x v="3"/>
    <x v="1"/>
    <n v="5"/>
    <n v="5"/>
    <x v="3"/>
    <x v="1"/>
    <n v="5"/>
    <m/>
    <x v="2"/>
    <x v="2"/>
    <d v="2025-05-01T00:00:00"/>
    <d v="2025-07-18T00:00:00"/>
    <x v="0"/>
    <x v="2"/>
    <n v="2"/>
    <s v="とっき8901"/>
  </r>
  <r>
    <x v="1"/>
    <x v="7"/>
    <n v="129965"/>
    <s v="アパホテル〈浅草　蔵前〉"/>
    <n v="3515"/>
    <x v="15"/>
    <s v="安くて綺麗で丁寧で便利"/>
    <s v="安い、綺麗、丁寧、勝手いい"/>
    <x v="3"/>
    <x v="1"/>
    <n v="5"/>
    <m/>
    <x v="3"/>
    <x v="2"/>
    <n v="5"/>
    <n v="5"/>
    <x v="0"/>
    <x v="2"/>
    <d v="2026-01-01T00:00:00"/>
    <d v="2026-01-28T00:00:00"/>
    <x v="3"/>
    <x v="2"/>
    <n v="1"/>
    <s v="アパアパアパホテル"/>
  </r>
  <r>
    <x v="1"/>
    <x v="7"/>
    <n v="158707"/>
    <s v="アパホテル〈蒲田駅東〉"/>
    <n v="829"/>
    <x v="47"/>
    <s v="羽田空港前泊に最適なホテル"/>
    <s v="羽田空港の前泊に最適です"/>
    <x v="3"/>
    <x v="3"/>
    <n v="5"/>
    <m/>
    <x v="3"/>
    <x v="1"/>
    <n v="5"/>
    <n v="5"/>
    <x v="0"/>
    <x v="2"/>
    <d v="2026-05-01T00:00:00"/>
    <d v="2026-05-05T00:00:00"/>
    <x v="0"/>
    <x v="2"/>
    <n v="1"/>
    <s v="サテライト"/>
  </r>
  <r>
    <x v="1"/>
    <x v="7"/>
    <n v="39495"/>
    <s v="ミヤビイン蒲田"/>
    <n v="3201"/>
    <x v="39"/>
    <m/>
    <s v="蒲田駅から近いので都内や横浜周辺にも移動しやすくとても便利でした。"/>
    <x v="3"/>
    <x v="3"/>
    <n v="5"/>
    <m/>
    <x v="3"/>
    <x v="0"/>
    <n v="4"/>
    <m/>
    <x v="0"/>
    <x v="2"/>
    <d v="2025-09-01T00:00:00"/>
    <d v="2025-09-29T00:00:00"/>
    <x v="1"/>
    <x v="1"/>
    <n v="92"/>
    <s v="投稿者さん"/>
  </r>
  <r>
    <x v="1"/>
    <x v="7"/>
    <n v="15314"/>
    <s v="ベッセルイン上野入谷駅前（上野・入谷・鶯谷）"/>
    <n v="1988"/>
    <x v="63"/>
    <s v="お茶漬けも美味しく部屋も綺麗で便利"/>
    <s v="1月の最終週の週末に利用させて頂きました。 展示会の帰りに宿泊しました。 夜はおいしい、お茶漬けを頂けて満足です。 部屋もきれいで、過ごしやすかったです。 コンビニ、駅も近く翌日の移動も便利でした。"/>
    <x v="3"/>
    <x v="1"/>
    <n v="5"/>
    <m/>
    <x v="3"/>
    <x v="2"/>
    <n v="5"/>
    <n v="5"/>
    <x v="0"/>
    <x v="2"/>
    <d v="2026-01-01T00:00:00"/>
    <d v="2026-02-15T00:00:00"/>
    <x v="3"/>
    <x v="2"/>
    <n v="12"/>
    <s v="かんたろう9970"/>
  </r>
  <r>
    <x v="1"/>
    <x v="7"/>
    <n v="166056"/>
    <s v="ホテルルートインＧｒａｎｄ東京浅草橋"/>
    <n v="414"/>
    <x v="84"/>
    <s v="セミダブルベッドとアメニティに感謝"/>
    <s v="寝るだけの利用でしたが、セミダブルのベットを用意してくださいました。お風呂場に、シャンプー、リンス、ボディソープなどのアメニティもありとても助かりました！また機会があれば次も利用したいです"/>
    <x v="1"/>
    <x v="3"/>
    <n v="4"/>
    <m/>
    <x v="3"/>
    <x v="1"/>
    <n v="4"/>
    <n v="4"/>
    <x v="0"/>
    <x v="2"/>
    <d v="2026-04-01T00:00:00"/>
    <d v="2026-04-21T00:00:00"/>
    <x v="5"/>
    <x v="0"/>
    <n v="1"/>
    <n v="11528112"/>
  </r>
  <r>
    <x v="1"/>
    <x v="7"/>
    <n v="1443"/>
    <s v="ニューオータニイン東京"/>
    <n v="9332"/>
    <x v="124"/>
    <m/>
    <s v="大崎駅からほぼ雨に濡れずにホテルに着けます。部屋も清掃が行き届いていてよかったです。"/>
    <x v="1"/>
    <x v="3"/>
    <n v="5"/>
    <m/>
    <x v="3"/>
    <x v="1"/>
    <n v="4"/>
    <n v="4"/>
    <x v="0"/>
    <x v="2"/>
    <d v="2025-11-01T00:00:00"/>
    <d v="2026-01-05T00:00:00"/>
    <x v="1"/>
    <x v="1"/>
    <n v="61"/>
    <s v="投稿者さん"/>
  </r>
  <r>
    <x v="1"/>
    <x v="7"/>
    <n v="70749"/>
    <s v="池袋セントラルホテル"/>
    <n v="1205"/>
    <x v="169"/>
    <s v="コンビニも近く便利でした"/>
    <s v="コンビニも近くよかったです"/>
    <x v="1"/>
    <x v="3"/>
    <n v="4"/>
    <m/>
    <x v="3"/>
    <x v="1"/>
    <n v="4"/>
    <n v="4"/>
    <x v="2"/>
    <x v="2"/>
    <d v="2026-01-01T00:00:00"/>
    <d v="2026-01-24T00:00:00"/>
    <x v="0"/>
    <x v="2"/>
    <n v="88"/>
    <s v="こりき7748"/>
  </r>
  <r>
    <x v="1"/>
    <x v="7"/>
    <n v="28506"/>
    <s v="東京プリンスホテル"/>
    <n v="1955"/>
    <x v="26"/>
    <m/>
    <s v="フロントから客室まで綺麗でとても良かったです。スタッフの方も親切でした。"/>
    <x v="3"/>
    <x v="1"/>
    <n v="5"/>
    <n v="5"/>
    <x v="3"/>
    <x v="2"/>
    <n v="5"/>
    <m/>
    <x v="0"/>
    <x v="3"/>
    <d v="2025-04-01T00:00:00"/>
    <d v="2025-04-09T00:00:00"/>
    <x v="1"/>
    <x v="1"/>
    <n v="1"/>
    <s v="投稿者さん"/>
  </r>
  <r>
    <x v="1"/>
    <x v="7"/>
    <n v="74637"/>
    <s v="アパホテル＆リゾート〈東京ベイ潮見〉"/>
    <n v="17218"/>
    <x v="124"/>
    <m/>
    <s v="お部屋なども十分な広さで1泊だけでしたが快適に過ごせました。 お食事は食べてないですが次は食べたいと思います。 自分も含め海外の方にも丁寧に案内して下さっていて感謝しかありません。"/>
    <x v="1"/>
    <x v="3"/>
    <n v="4"/>
    <m/>
    <x v="3"/>
    <x v="1"/>
    <n v="5"/>
    <m/>
    <x v="0"/>
    <x v="2"/>
    <d v="2025-04-01T00:00:00"/>
    <d v="2025-05-02T00:00:00"/>
    <x v="1"/>
    <x v="1"/>
    <n v="4"/>
    <s v="投稿者さん"/>
  </r>
  <r>
    <x v="1"/>
    <x v="7"/>
    <n v="198033"/>
    <s v="９ＳＴＡＹ上野入谷"/>
    <n v="4"/>
    <x v="170"/>
    <s v="入谷駅徒歩10分、狭いが便利な立地"/>
    <s v="上野からほど近い入谷駅から徒歩10分ほどの場所にあるマンションタイプの宿泊施設です。 ワンルームに毛が生えた程度の1LDKに滞在する感じです。 最大5人まで滞在可能とありますが、かなり狭いのであまり現実的と思えません。 周囲にレストランやコンビニはあまり無いので、期待しない方が良いです。  フロントが無いので、チェックインには特別な手続きが必要になりますので、前日に施設から来るメール•SMSに従って下さい。 ビルから出るにはドア下方にあるノブを操作する必要があります。 駅からは遠いですが、北側にあるバス停から浅草駅前へのバスがあるので、うまく使えば浅草に出やすいです。"/>
    <x v="2"/>
    <x v="4"/>
    <n v="2"/>
    <m/>
    <x v="3"/>
    <x v="5"/>
    <n v="2"/>
    <n v="4"/>
    <x v="0"/>
    <x v="1"/>
    <d v="2026-02-01T00:00:00"/>
    <d v="2026-02-22T00:00:00"/>
    <x v="4"/>
    <x v="2"/>
    <n v="23"/>
    <s v="ちゅのい"/>
  </r>
  <r>
    <x v="1"/>
    <x v="7"/>
    <n v="179145"/>
    <s v="京急ＥＸイン　羽田イノベーションシティ"/>
    <n v="1995"/>
    <x v="43"/>
    <s v="大浴場タオルの追加希望、便利な立地"/>
    <s v="翌日早いフライトのため、前泊で利用しました。総合的には高評価ですが、大浴場を利用するためのタオルセットがもう一つあれば便利です。また機会があれば是非、利用させていただきます。"/>
    <x v="3"/>
    <x v="3"/>
    <n v="5"/>
    <m/>
    <x v="3"/>
    <x v="1"/>
    <n v="5"/>
    <n v="5"/>
    <x v="0"/>
    <x v="2"/>
    <d v="2026-03-01T00:00:00"/>
    <d v="2026-03-11T00:00:00"/>
    <x v="3"/>
    <x v="2"/>
    <n v="3"/>
    <s v="ebira"/>
  </r>
  <r>
    <x v="1"/>
    <x v="7"/>
    <n v="176833"/>
    <s v="ホテルＪＡＬシティ東京　豊洲"/>
    <n v="1030"/>
    <x v="91"/>
    <s v="駅近で快適、朝食は美味しいが混雑、部屋は清潔だが風呂に難あり"/>
    <s v="最寄りの駅からも近く、快適に過ごせました。 朝食ビュッフェは種類も多く美味しかったですが、混雑してる時間帯でもう少しゆっくり食べたかったなと思いました。 お部屋も清潔感がありましたが、お風呂場に髪の毛が落ちていて床が滑り感があり少し残念でした。あと風呂場の蛇口が回しづらくてイラッとしました。"/>
    <x v="3"/>
    <x v="3"/>
    <n v="3"/>
    <n v="4"/>
    <x v="3"/>
    <x v="5"/>
    <n v="4"/>
    <n v="2"/>
    <x v="0"/>
    <x v="0"/>
    <d v="2026-04-01T00:00:00"/>
    <d v="2026-04-23T00:00:00"/>
    <x v="2"/>
    <x v="0"/>
    <n v="1"/>
    <s v="ピクサー丼"/>
  </r>
  <r>
    <x v="1"/>
    <x v="7"/>
    <n v="1443"/>
    <s v="ニューオータニイン東京"/>
    <n v="9332"/>
    <x v="124"/>
    <s v="大崎駅近くで便利、清潔な部屋で快適でした"/>
    <s v="大崎駅を出てすぐの所にあり、便利でした。部屋も清潔にされていて、気持ちよく過ごせました。コインランドリーを利用しましたが、部屋から残り時間の確認ができて、とてもよかったです。"/>
    <x v="3"/>
    <x v="1"/>
    <n v="5"/>
    <m/>
    <x v="3"/>
    <x v="2"/>
    <n v="5"/>
    <n v="5"/>
    <x v="0"/>
    <x v="2"/>
    <d v="2026-01-01T00:00:00"/>
    <d v="2026-02-03T00:00:00"/>
    <x v="1"/>
    <x v="1"/>
    <n v="11"/>
    <s v="投稿者さん"/>
  </r>
  <r>
    <x v="1"/>
    <x v="7"/>
    <n v="74604"/>
    <s v="お茶の水ホテル昇龍館"/>
    <n v="2588"/>
    <x v="17"/>
    <s v="大浴場と朝食に満足、また利用したい"/>
    <s v="出張で2泊利用しました。部屋も清潔で、大浴場で足を延ばして入浴できるのは嬉しかったです。 また、軽めの朝食とありますが、個人的には非常に満足しました。ご飯と味噌汁、卵系のおかずに付け合わせですが、豪勢なビュッフェよりも、むしろ丁度良いと感じました。 そして、スタッフの方も非常に親切で、対応も非常に良かったです。 また利用したいと思った宿でした。ありがとうございました。"/>
    <x v="3"/>
    <x v="1"/>
    <n v="5"/>
    <n v="5"/>
    <x v="3"/>
    <x v="2"/>
    <n v="4"/>
    <n v="5"/>
    <x v="2"/>
    <x v="2"/>
    <d v="2025-12-01T00:00:00"/>
    <d v="2025-12-19T00:00:00"/>
    <x v="0"/>
    <x v="2"/>
    <n v="1"/>
    <s v="遊之介（ゆうのすけ）"/>
  </r>
  <r>
    <x v="1"/>
    <x v="7"/>
    <n v="162808"/>
    <s v="アパホテル〈浅草　田原町駅前〉"/>
    <n v="1103"/>
    <x v="146"/>
    <m/>
    <s v="2年ぶりの東京観光で２泊利用しました。浅草をメインにした観光で、且つ築地と豊洲の新鮮な魚介類でお腹を満たす事が目的でした。浅草寺、スカイツリー、かっぱ橋商店街、屋形船etc、楽しい観光になりました。ホテルは最寄り駅から徒歩１分かからないのも宿泊拠点に選んだ理由のひとつです。また利用させていただきます。"/>
    <x v="0"/>
    <x v="1"/>
    <n v="5"/>
    <m/>
    <x v="3"/>
    <x v="1"/>
    <n v="4"/>
    <m/>
    <x v="0"/>
    <x v="0"/>
    <d v="2025-09-01T00:00:00"/>
    <d v="2025-09-23T00:00:00"/>
    <x v="1"/>
    <x v="1"/>
    <n v="2"/>
    <s v="投稿者さん"/>
  </r>
  <r>
    <x v="1"/>
    <x v="7"/>
    <n v="172880"/>
    <s v="アパホテル〈新宿　歌舞伎町中央〉（全室禁煙）"/>
    <n v="229"/>
    <x v="3"/>
    <m/>
    <s v="モニタープランで泊まりました。 最上階の部屋を用意していただけて大変満足です。駅からも近く、また利用したいです。"/>
    <x v="3"/>
    <x v="1"/>
    <n v="5"/>
    <m/>
    <x v="3"/>
    <x v="1"/>
    <n v="4"/>
    <m/>
    <x v="2"/>
    <x v="2"/>
    <d v="2025-06-01T00:00:00"/>
    <d v="2025-06-04T00:00:00"/>
    <x v="1"/>
    <x v="1"/>
    <n v="1"/>
    <s v="投稿者さん"/>
  </r>
  <r>
    <x v="1"/>
    <x v="7"/>
    <n v="6093"/>
    <s v="スマイルホテル東京綾瀬駅前"/>
    <n v="1931"/>
    <x v="149"/>
    <m/>
    <s v="駅から近く便利です。朝食も美味しく頂きました。ただ、アメニティグッズは部屋に備えて欲しいです。自分でとるのは。ホテル側ではそんなに手間ではないのでは。"/>
    <x v="0"/>
    <x v="3"/>
    <n v="4"/>
    <n v="3"/>
    <x v="3"/>
    <x v="0"/>
    <n v="3"/>
    <m/>
    <x v="0"/>
    <x v="0"/>
    <d v="2025-11-01T00:00:00"/>
    <d v="2025-11-11T00:00:00"/>
    <x v="6"/>
    <x v="2"/>
    <n v="40"/>
    <s v="ykうさぎ"/>
  </r>
  <r>
    <x v="1"/>
    <x v="7"/>
    <n v="135970"/>
    <s v="アパホテル〈小伝馬町駅前〉"/>
    <n v="1119"/>
    <x v="39"/>
    <s v="フロントの丁寧な対応と…"/>
    <s v="会員証が失効していて電子会員証発行に手間取りましたがフロントの方が嫌な顔ひとつせず丁寧に教えてくださり助かりました。  ホテルの廊下までは良い匂いだったのですが、部屋に入室したところ若干のカビ臭さを感じました。エアコンは使用しなかったので何由来かはわかりませんでした。ハウスダストアレルギーもちなので反応が出るかヒヤヒヤしましたが大丈夫でした。"/>
    <x v="0"/>
    <x v="1"/>
    <n v="5"/>
    <m/>
    <x v="3"/>
    <x v="2"/>
    <n v="5"/>
    <n v="4"/>
    <x v="0"/>
    <x v="0"/>
    <d v="2026-03-01T00:00:00"/>
    <d v="2026-03-09T00:00:00"/>
    <x v="3"/>
    <x v="2"/>
    <n v="11"/>
    <s v="でぶひで"/>
  </r>
  <r>
    <x v="1"/>
    <x v="7"/>
    <n v="195932"/>
    <s v="アパホテル〈水道橋駅前〉"/>
    <n v="372"/>
    <x v="9"/>
    <s v="立地等、とても良かったです"/>
    <s v="立地等よかったです。"/>
    <x v="3"/>
    <x v="1"/>
    <n v="5"/>
    <m/>
    <x v="3"/>
    <x v="2"/>
    <n v="5"/>
    <n v="5"/>
    <x v="0"/>
    <x v="2"/>
    <d v="2026-03-01T00:00:00"/>
    <d v="2026-03-29T00:00:00"/>
    <x v="0"/>
    <x v="2"/>
    <n v="1"/>
    <s v="t-ro."/>
  </r>
  <r>
    <x v="1"/>
    <x v="7"/>
    <n v="31951"/>
    <s v="アパホテル〈赤坂見附〉"/>
    <n v="5169"/>
    <x v="148"/>
    <m/>
    <s v="ベッドマットがフカフカで腰が沈んだが、寝心地は良かった。 備え付けの部屋着は、左合わせを奥で結び、帯で締めるタイプだったが、右側にも紐をつけて帯無しで寛げるようにしてほしい。 調度やスイッチ類は申し分ない。 窓の向こうがビルの壁だったのがやや残念。"/>
    <x v="1"/>
    <x v="3"/>
    <n v="5"/>
    <m/>
    <x v="3"/>
    <x v="2"/>
    <n v="4"/>
    <m/>
    <x v="1"/>
    <x v="2"/>
    <d v="2025-06-01T00:00:00"/>
    <d v="2025-06-16T00:00:00"/>
    <x v="1"/>
    <x v="1"/>
    <n v="39"/>
    <s v="投稿者さん"/>
  </r>
  <r>
    <x v="1"/>
    <x v="7"/>
    <n v="178228"/>
    <s v="住友不動産ホテル　ヴィラフォンテーヌグランド羽田空港"/>
    <n v="793"/>
    <x v="63"/>
    <s v="チェックイン時の長蛇の列に不満"/>
    <s v="21時プランは承知していたが、チェックインまで長蛇の列で1時間以上と説明。 ホテル側も想定外と言っていたが、そこは事前にアナウンスが必要かと。 2万円プラスして直ぐにチェックインできるプレミアムに変更した。"/>
    <x v="0"/>
    <x v="0"/>
    <n v="3"/>
    <m/>
    <x v="3"/>
    <x v="0"/>
    <n v="3"/>
    <n v="3"/>
    <x v="2"/>
    <x v="2"/>
    <d v="2026-01-01T00:00:00"/>
    <d v="2026-01-15T00:00:00"/>
    <x v="3"/>
    <x v="2"/>
    <n v="288"/>
    <s v="となかい１９６９"/>
  </r>
  <r>
    <x v="1"/>
    <x v="7"/>
    <n v="176956"/>
    <s v="ホテルアマネク蒲田駅前"/>
    <n v="851"/>
    <x v="55"/>
    <m/>
    <s v="部屋が広くて過ごしやすかったです。上がりの上にベッドがあるタイプなのでベッド下に荷物を収納できるのは初めてみました。またロビーにある白檀の石？みたいな匂いが気に入りました。"/>
    <x v="3"/>
    <x v="1"/>
    <n v="5"/>
    <m/>
    <x v="3"/>
    <x v="2"/>
    <n v="5"/>
    <n v="5"/>
    <x v="0"/>
    <x v="0"/>
    <d v="2026-03-01T00:00:00"/>
    <d v="2026-03-16T00:00:00"/>
    <x v="0"/>
    <x v="2"/>
    <n v="10"/>
    <s v="チロコロレオン"/>
  </r>
  <r>
    <x v="1"/>
    <x v="7"/>
    <n v="28448"/>
    <s v="ホテル椿山荘東京"/>
    <n v="1307"/>
    <x v="97"/>
    <s v="初めての利用で満足　飲み物の価格にはびっくり"/>
    <s v="母親の誕生日に娘・息子の配偶者３人で、このクラスのホテルは初めて利用、満足です。 評価ではありませんが、夕食の飲み物の価格は想定をはるかに超える価格でした。（このクラスのホテルでは普通!? ）"/>
    <x v="3"/>
    <x v="1"/>
    <n v="5"/>
    <m/>
    <x v="3"/>
    <x v="2"/>
    <n v="5"/>
    <n v="5"/>
    <x v="1"/>
    <x v="0"/>
    <d v="2026-02-01T00:00:00"/>
    <d v="2026-02-11T00:00:00"/>
    <x v="7"/>
    <x v="2"/>
    <n v="4"/>
    <s v="ほんだ5290"/>
  </r>
  <r>
    <x v="1"/>
    <x v="7"/>
    <n v="182382"/>
    <s v="アパホテル〈京急蒲田駅前〉"/>
    <n v="776"/>
    <x v="92"/>
    <m/>
    <s v="いつもありがとうございます"/>
    <x v="3"/>
    <x v="1"/>
    <n v="5"/>
    <m/>
    <x v="3"/>
    <x v="2"/>
    <n v="5"/>
    <m/>
    <x v="2"/>
    <x v="2"/>
    <d v="2025-10-01T00:00:00"/>
    <d v="2025-11-06T00:00:00"/>
    <x v="3"/>
    <x v="2"/>
    <n v="40"/>
    <s v="ホーリー0810"/>
  </r>
  <r>
    <x v="1"/>
    <x v="7"/>
    <n v="68491"/>
    <s v="ｔｈｅ　ｂ　赤坂見附（ザビー　あかさかみつけ）"/>
    <n v="1018"/>
    <x v="171"/>
    <s v="便利な立地と丁寧なフロント"/>
    <s v="とても便利なロケーションで、お出かけもしやすいし、必要なものもすぐに揃うし、周りに食事できるところもたくさんありました。フロントの対応もとても丁寧で、また利用したいと思いました。"/>
    <x v="1"/>
    <x v="1"/>
    <n v="5"/>
    <m/>
    <x v="3"/>
    <x v="1"/>
    <n v="4"/>
    <n v="4"/>
    <x v="0"/>
    <x v="0"/>
    <d v="2025-12-01T00:00:00"/>
    <d v="2025-12-15T00:00:00"/>
    <x v="0"/>
    <x v="0"/>
    <n v="2"/>
    <s v="みーたん8700"/>
  </r>
  <r>
    <x v="1"/>
    <x v="7"/>
    <n v="3092"/>
    <s v="ホテルニューグリーン御徒町"/>
    <n v="10940"/>
    <x v="55"/>
    <m/>
    <s v="すべての部屋でドライヤーを単体でおいてほしい。"/>
    <x v="3"/>
    <x v="1"/>
    <n v="5"/>
    <n v="5"/>
    <x v="3"/>
    <x v="0"/>
    <n v="3"/>
    <m/>
    <x v="2"/>
    <x v="2"/>
    <d v="2025-05-01T00:00:00"/>
    <d v="2025-06-01T00:00:00"/>
    <x v="1"/>
    <x v="1"/>
    <n v="222"/>
    <s v="投稿者さん"/>
  </r>
  <r>
    <x v="1"/>
    <x v="7"/>
    <n v="68219"/>
    <s v="サウナ＆カプセルホテル　北欧"/>
    <n v="1776"/>
    <x v="25"/>
    <s v="駅近でサウナ朝3時まで最高"/>
    <s v="駅から近くてとてもリッチが良かったです。お風呂サウナが朝3時まで入れるので時間を気にしなくていいので最高でした。是非また行きます。"/>
    <x v="0"/>
    <x v="3"/>
    <n v="4"/>
    <m/>
    <x v="3"/>
    <x v="2"/>
    <n v="4"/>
    <n v="4"/>
    <x v="0"/>
    <x v="2"/>
    <d v="2025-12-01T00:00:00"/>
    <d v="2026-02-02T00:00:00"/>
    <x v="0"/>
    <x v="2"/>
    <n v="5"/>
    <s v="ビガロ5039"/>
  </r>
  <r>
    <x v="1"/>
    <x v="7"/>
    <n v="191518"/>
    <s v="アーヴェストホテル蒲田"/>
    <n v="207"/>
    <x v="13"/>
    <m/>
    <s v="清掃も行き届いており、風呂カーテンも臭くなく、快適に過ごせた。JR蒲田駅から近いが、徒歩１分ではないような気がする。あと線路沿いということもあり、電車到着の蒲田行進曲が始発から鳴り響きます。神経質な方は目が覚めてしまうかもしれません。おそらく遮音ガラスのため私は特に気になりませんでしたが、一度起きてからは気になって二度寝は出来ませんでした。"/>
    <x v="1"/>
    <x v="3"/>
    <n v="4"/>
    <m/>
    <x v="3"/>
    <x v="1"/>
    <n v="4"/>
    <m/>
    <x v="2"/>
    <x v="2"/>
    <d v="2025-01-01T00:00:00"/>
    <d v="2025-02-03T00:00:00"/>
    <x v="1"/>
    <x v="1"/>
    <n v="103"/>
    <s v="投稿者さん"/>
  </r>
  <r>
    <x v="1"/>
    <x v="7"/>
    <n v="106147"/>
    <s v="スーパーホテル上野・御徒町"/>
    <n v="1352"/>
    <x v="124"/>
    <m/>
    <s v="食事が美味しかった。チェックアウト後もフリースペースでゆっくり過ごせた。"/>
    <x v="1"/>
    <x v="3"/>
    <n v="4"/>
    <n v="4"/>
    <x v="3"/>
    <x v="0"/>
    <n v="4"/>
    <m/>
    <x v="2"/>
    <x v="2"/>
    <d v="2025-02-01T00:00:00"/>
    <d v="2025-02-19T00:00:00"/>
    <x v="0"/>
    <x v="2"/>
    <n v="2"/>
    <s v="AX5280"/>
  </r>
  <r>
    <x v="1"/>
    <x v="7"/>
    <n v="197683"/>
    <s v="Ｐｒｅｍｉｕｍ　ｈｏｔｅｌ　ＭＯＮｄａｙ　舞浜ビューⅠ"/>
    <n v="95"/>
    <x v="58"/>
    <s v="ディズニー後泊に便利、朝食と大浴場も充実"/>
    <s v="ディズニーの後泊で利用しました。 朝、近くのコインパーキングに停めてホテル発の直行バス利用。帰りはパレードまでいれば直行がありますが、そうでない場合は電車とバス乗り継ぎか、タクシーとなるため子連れには大変かもしれません。 利用時間によりますが、ホテルの駐車場を使わずにコインパーキングだけの方が安く済みます。 朝食付き、お部屋お任せで予約しましたが大変綺麗な設備とハイスペックなアメニティと設備（ドライヤーやシャンプー等）でありがたかったです。 大浴場は朝晩の入れ替えで片方はサウナがあり、朝から整って出発できました。 朝食ビュッフェの時間が長くメニューも和洋あるので困りませんでした。"/>
    <x v="3"/>
    <x v="1"/>
    <n v="4"/>
    <n v="5"/>
    <x v="3"/>
    <x v="2"/>
    <n v="5"/>
    <n v="5"/>
    <x v="0"/>
    <x v="0"/>
    <d v="2026-03-01T00:00:00"/>
    <d v="2026-03-29T00:00:00"/>
    <x v="2"/>
    <x v="2"/>
    <n v="1"/>
    <s v="フレット。"/>
  </r>
  <r>
    <x v="1"/>
    <x v="7"/>
    <n v="178293"/>
    <s v="東京ベイ潮見プリンスホテル"/>
    <n v="917"/>
    <x v="17"/>
    <s v="音響設備が素晴らしいホテル"/>
    <s v="部屋にあったスピーカーが良かった。 音が素晴らしく良かった。"/>
    <x v="3"/>
    <x v="1"/>
    <n v="5"/>
    <m/>
    <x v="3"/>
    <x v="2"/>
    <n v="5"/>
    <n v="5"/>
    <x v="0"/>
    <x v="0"/>
    <d v="2026-01-01T00:00:00"/>
    <d v="2026-01-10T00:00:00"/>
    <x v="0"/>
    <x v="0"/>
    <n v="17"/>
    <s v="hhhhh3681"/>
  </r>
  <r>
    <x v="1"/>
    <x v="7"/>
    <n v="20242"/>
    <s v="ホテル　ルミエール葛西"/>
    <n v="4093"/>
    <x v="79"/>
    <m/>
    <s v="10/18のディズニー後泊で利用しました。大人1人、子供3人での利用で末っ子が眠くてグズグズしていたところ、スタッフの方たちがたくさん声をかけてくれました。おかげでチェックインもスムーズにできました。"/>
    <x v="1"/>
    <x v="1"/>
    <n v="4"/>
    <m/>
    <x v="3"/>
    <x v="0"/>
    <n v="4"/>
    <m/>
    <x v="0"/>
    <x v="0"/>
    <d v="2025-10-01T00:00:00"/>
    <d v="2025-10-20T00:00:00"/>
    <x v="1"/>
    <x v="1"/>
    <n v="1"/>
    <s v="投稿者さん"/>
  </r>
  <r>
    <x v="1"/>
    <x v="7"/>
    <n v="147585"/>
    <s v="アパホテル〈神田神保町駅東〉"/>
    <n v="937"/>
    <x v="67"/>
    <s v="御茶ノ水駅近！観光やビジネスに最適"/>
    <s v="御茶ノ水駅から徒歩圏内で、大学が多く活気的な街を探索できました。観光、ビジネスどちらでも活用できるロケーションと思います。 また、安定して安心感のあるところも良い点と思います。"/>
    <x v="1"/>
    <x v="1"/>
    <n v="5"/>
    <m/>
    <x v="3"/>
    <x v="5"/>
    <n v="4"/>
    <n v="4"/>
    <x v="2"/>
    <x v="2"/>
    <d v="2025-11-01T00:00:00"/>
    <d v="2025-11-22T00:00:00"/>
    <x v="0"/>
    <x v="2"/>
    <n v="5"/>
    <s v="dogs7582"/>
  </r>
  <r>
    <x v="1"/>
    <x v="7"/>
    <n v="72056"/>
    <s v="京急ＥＸイン　品川・新馬場駅北口"/>
    <n v="3235"/>
    <x v="2"/>
    <m/>
    <s v="かなり雨が降っていた日に利用しましたが、駅出口階段からすぐでアーケード下を通れたので濡れずに到着できました。禁煙ルームだったはずでしたが、深夜になって換気口からタバコの臭いが入ってきて、喉が痛くなり物凄く臭くて眠れませんでした。寝不足です。トイレにも髪の毛や陰毛が落ちていて残念でした。"/>
    <x v="2"/>
    <x v="0"/>
    <n v="4"/>
    <m/>
    <x v="3"/>
    <x v="0"/>
    <n v="4"/>
    <m/>
    <x v="2"/>
    <x v="2"/>
    <d v="2025-03-01T00:00:00"/>
    <d v="2025-03-30T00:00:00"/>
    <x v="1"/>
    <x v="1"/>
    <n v="2"/>
    <s v="投稿者さん"/>
  </r>
  <r>
    <x v="1"/>
    <x v="7"/>
    <n v="178473"/>
    <s v="静鉄ホテルプレジオ東京田町"/>
    <n v="619"/>
    <x v="27"/>
    <s v="東京田町の朝食が一番好きでリピート"/>
    <s v="リピートしています。 系列のホテルを利用しますが、朝食は東京田町が一番好きです。 駅からも近いしコンビニや飲食店も近くにあるので便利です。"/>
    <x v="3"/>
    <x v="1"/>
    <n v="5"/>
    <n v="5"/>
    <x v="3"/>
    <x v="1"/>
    <n v="5"/>
    <n v="5"/>
    <x v="0"/>
    <x v="2"/>
    <d v="2026-03-01T00:00:00"/>
    <d v="2026-03-21T00:00:00"/>
    <x v="4"/>
    <x v="0"/>
    <n v="2"/>
    <s v="unohime319"/>
  </r>
  <r>
    <x v="1"/>
    <x v="7"/>
    <n v="19455"/>
    <s v="品川プリンスホテル"/>
    <n v="24043"/>
    <x v="56"/>
    <s v="駅近で便利！清掃が行き届き快適"/>
    <s v="駅から近く、便利でした。 2泊しましたが、部屋に戻ると綺麗に清掃されており、お水も2日ともに置いてあり、ありがたかったです。 冷蔵庫が小さく、ヘアブラシや綿棒等が設備品ではないことが下調べ不足でしたので、少し困りましたが、寝るだけの利用でも快適に過ごさせていただきました！ ありがとうございました。"/>
    <x v="1"/>
    <x v="3"/>
    <n v="5"/>
    <m/>
    <x v="3"/>
    <x v="1"/>
    <n v="4"/>
    <n v="5"/>
    <x v="0"/>
    <x v="0"/>
    <d v="2025-12-01T00:00:00"/>
    <d v="2026-01-01T00:00:00"/>
    <x v="0"/>
    <x v="0"/>
    <n v="25"/>
    <s v="kata1027"/>
  </r>
  <r>
    <x v="1"/>
    <x v="7"/>
    <n v="178228"/>
    <s v="住友不動産ホテル　ヴィラフォンテーヌグランド羽田空港"/>
    <n v="793"/>
    <x v="63"/>
    <s v="羽田空港直結だが機械対応で待ち時間あり"/>
    <s v="羽田空港第3ターミナル直結で便利だが、チェックインはすべて機械でわからないことがあっても人手が足りず大分待つ。外国の方も多く雑然とした雰囲気。泊まるだけならいいが、コスパは少し悪いかなと思う。"/>
    <x v="1"/>
    <x v="4"/>
    <n v="3"/>
    <m/>
    <x v="3"/>
    <x v="0"/>
    <n v="3"/>
    <n v="3"/>
    <x v="2"/>
    <x v="2"/>
    <d v="2026-01-01T00:00:00"/>
    <d v="2026-01-23T00:00:00"/>
    <x v="3"/>
    <x v="2"/>
    <n v="634"/>
    <s v="BlackBass"/>
  </r>
  <r>
    <x v="1"/>
    <x v="7"/>
    <n v="462"/>
    <s v="ＫＯＫＯ　ＨＯＴＥＬ　後楽園（旧　ホテルウィング後楽園）"/>
    <n v="3670"/>
    <x v="56"/>
    <s v="部屋は極狭！アメニティと接客は良い"/>
    <s v="とにかく部屋が狭い！ キャリーを開くスペースすらないほど！笑 シャワーも1メーター四方もないスペース！笑 冷蔵庫置き場くらいのシャワースペース、 トイレが脱衣場！笑 部屋の入り口に段差ありで結構あぶない。  アメニティはDHCで良かった。 共用部分はオシャレでドリンバーやパンケーキマシーン、朝ご飯の内容はいいのですが、テーブルが何時行っても汚れたままで使う時にペーパーで水拭きしてから使いました。雰囲気はいいけど、食べかすがあってちょっと気になったのと毎日コップ洗って欲しい。  フロントの方の接客やサービスは良かったので辛口コメントで申し訳ない。  狭くてもOK、寝るだけの人にはいいのかもしれないが、タオルしか取り替えてくれないし、ならばそれなりの値段にして欲しい。"/>
    <x v="2"/>
    <x v="3"/>
    <n v="3"/>
    <m/>
    <x v="3"/>
    <x v="3"/>
    <n v="2"/>
    <n v="2"/>
    <x v="0"/>
    <x v="0"/>
    <d v="2026-02-01T00:00:00"/>
    <d v="2026-02-18T00:00:00"/>
    <x v="0"/>
    <x v="0"/>
    <n v="10"/>
    <s v="nerorin1102"/>
  </r>
  <r>
    <x v="1"/>
    <x v="7"/>
    <n v="41707"/>
    <s v="東急ステイ門前仲町"/>
    <n v="1710"/>
    <x v="30"/>
    <s v="仕事の方に特におすすめ"/>
    <s v="駅から便利。快適。洗濯乾燥機付き最高。門仲は外食美味しくリーズナブル。"/>
    <x v="1"/>
    <x v="1"/>
    <n v="5"/>
    <m/>
    <x v="3"/>
    <x v="1"/>
    <n v="5"/>
    <n v="5"/>
    <x v="2"/>
    <x v="0"/>
    <d v="2026-04-01T00:00:00"/>
    <d v="2026-05-04T00:00:00"/>
    <x v="6"/>
    <x v="2"/>
    <n v="14"/>
    <s v="さるご1956"/>
  </r>
  <r>
    <x v="1"/>
    <x v="7"/>
    <n v="184117"/>
    <s v="Ｌ　ｓｔａｙ＆ｇｒｏｗ晴海"/>
    <n v="1234"/>
    <x v="60"/>
    <m/>
    <s v="バストイレがセパレートで、広々な部屋が気に入ってて、朝食のそばもおいしいし、サラダや和食、パンも充実のビュッフェ。勝どきから歩くので、朝イチの仕事に不便と思いきや、東京駅まで直通のバスもあるので意外に便利。"/>
    <x v="3"/>
    <x v="3"/>
    <n v="3"/>
    <n v="5"/>
    <x v="3"/>
    <x v="1"/>
    <n v="4"/>
    <m/>
    <x v="2"/>
    <x v="2"/>
    <d v="2025-10-01T00:00:00"/>
    <d v="2025-11-01T00:00:00"/>
    <x v="1"/>
    <x v="1"/>
    <n v="560"/>
    <s v="投稿者さん"/>
  </r>
  <r>
    <x v="1"/>
    <x v="7"/>
    <n v="195932"/>
    <s v="アパホテル〈水道橋駅前〉"/>
    <n v="372"/>
    <x v="9"/>
    <m/>
    <s v="水道橋駅前とのことで住所も地図も見ずに東京ドームから歩いて来たら一瞬ホテルどこ？と迷いましたが本当に駅から１分で着きますよ！立地最高です。部屋は狭いですが十分にくつろげます。ベッドの足元側の壁に大画面のテレビがあり枕を背もたれにしながらゆったり見れました。アパのサービスでありがたいのはペットボトルの水が置いてあるのとアメニティでボディタオルがあることです。その他必要な物は部屋に揃っています。１秒チェックインはシステムさえわかれば大変楽なのでオススメです。"/>
    <x v="1"/>
    <x v="3"/>
    <n v="4"/>
    <m/>
    <x v="3"/>
    <x v="1"/>
    <n v="5"/>
    <m/>
    <x v="0"/>
    <x v="2"/>
    <d v="2025-06-01T00:00:00"/>
    <d v="2025-06-09T00:00:00"/>
    <x v="3"/>
    <x v="0"/>
    <n v="10"/>
    <s v="きりんた05"/>
  </r>
  <r>
    <x v="1"/>
    <x v="7"/>
    <n v="171998"/>
    <s v="アパホテルプライド〈赤坂国会議事堂前〉"/>
    <n v="711"/>
    <x v="99"/>
    <s v="日枝神社目の前、アパホテルで快適な滞在"/>
    <s v="日枝神社の目の前にあるのでいつか泊まりたいと思いながらも行動範囲外のためほかのホテルにしていました。 アパホテルなので夜もぐっすり眠れて朝は寝坊気味になりました。 食事する場所も赤坂まで行けば安いものから高いものまであるので想像以上に便利でした。 また機会があれば泊まりたいと思います。"/>
    <x v="0"/>
    <x v="0"/>
    <n v="3"/>
    <m/>
    <x v="3"/>
    <x v="0"/>
    <n v="3"/>
    <n v="3"/>
    <x v="2"/>
    <x v="2"/>
    <d v="2026-03-01T00:00:00"/>
    <d v="2026-03-29T00:00:00"/>
    <x v="0"/>
    <x v="0"/>
    <n v="22"/>
    <s v="jinjin7549"/>
  </r>
  <r>
    <x v="1"/>
    <x v="7"/>
    <n v="161083"/>
    <s v="ｏｂｉ　Ｈｏｓｔｅｌ"/>
    <n v="73"/>
    <x v="43"/>
    <m/>
    <s v="1階はカフェと受付 2階と3階はフィットネスジム 4階と5階は客室（カプセルホテル）とシャワーおよび洗面所。"/>
    <x v="0"/>
    <x v="0"/>
    <n v="4"/>
    <m/>
    <x v="3"/>
    <x v="5"/>
    <n v="3"/>
    <n v="3"/>
    <x v="0"/>
    <x v="2"/>
    <d v="2025-12-01T00:00:00"/>
    <d v="2025-12-31T00:00:00"/>
    <x v="2"/>
    <x v="2"/>
    <n v="6"/>
    <s v="Maskman Jaguar"/>
  </r>
  <r>
    <x v="1"/>
    <x v="7"/>
    <n v="183382"/>
    <s v="ロワジールホテル品川シーサイド"/>
    <n v="588"/>
    <x v="68"/>
    <m/>
    <s v="テーブルにコンセントがなく不便。"/>
    <x v="2"/>
    <x v="0"/>
    <n v="5"/>
    <n v="4"/>
    <x v="3"/>
    <x v="0"/>
    <n v="3"/>
    <m/>
    <x v="2"/>
    <x v="4"/>
    <d v="2025-10-01T00:00:00"/>
    <d v="2025-10-10T00:00:00"/>
    <x v="4"/>
    <x v="2"/>
    <n v="10"/>
    <s v="dennosuke1961"/>
  </r>
  <r>
    <x v="1"/>
    <x v="7"/>
    <n v="184117"/>
    <s v="Ｌ　ｓｔａｙ＆ｇｒｏｗ晴海"/>
    <n v="1234"/>
    <x v="60"/>
    <s v="立地も良く洗面台二つ朝食も美味しい"/>
    <s v="家族4人で東京旅行2泊3日で利用させてもらいました。ディズニーランドにもバスと電車乗り継ぎでしたがすんなりと行けました。ホテルからバス停がすぐだったので立地がいいなと思いました。早割で広い部屋を予約できてよかったです。女子が三人いたので洗面台が２つあるのがすごく助かりました！！朝食のバイキングも美味しかったです。 朝食付きで連泊して、価格は安くて満足でした！また、利用したいと思います。"/>
    <x v="3"/>
    <x v="1"/>
    <n v="4"/>
    <n v="4"/>
    <x v="3"/>
    <x v="1"/>
    <n v="4"/>
    <n v="3"/>
    <x v="0"/>
    <x v="0"/>
    <d v="2026-03-01T00:00:00"/>
    <d v="2026-03-28T00:00:00"/>
    <x v="2"/>
    <x v="0"/>
    <n v="1"/>
    <s v="ma_yu"/>
  </r>
  <r>
    <x v="1"/>
    <x v="7"/>
    <n v="129632"/>
    <s v="アパホテル〈人形町駅北〉"/>
    <n v="1793"/>
    <x v="100"/>
    <m/>
    <s v="やっぱりアパの安定感！"/>
    <x v="3"/>
    <x v="3"/>
    <n v="3"/>
    <m/>
    <x v="3"/>
    <x v="1"/>
    <n v="4"/>
    <m/>
    <x v="2"/>
    <x v="2"/>
    <d v="2025-07-01T00:00:00"/>
    <d v="2025-07-04T00:00:00"/>
    <x v="1"/>
    <x v="1"/>
    <n v="1"/>
    <s v="投稿者さん"/>
  </r>
  <r>
    <x v="1"/>
    <x v="7"/>
    <n v="15878"/>
    <s v="ホテル東京ガーデンパレス"/>
    <n v="2067"/>
    <x v="68"/>
    <m/>
    <s v="猛暑の日に宿泊しました。ついてすぐに室温を下げようと思ったのですが、空調は風量の調節のみでした。 廊下よりも少し温度が高く、「強」にしたら徐々に冷えていきました。猛暑の日は最初から「強」にして冷やしておいてほしい。"/>
    <x v="3"/>
    <x v="1"/>
    <n v="5"/>
    <n v="5"/>
    <x v="3"/>
    <x v="2"/>
    <n v="4"/>
    <m/>
    <x v="0"/>
    <x v="0"/>
    <d v="2025-08-01T00:00:00"/>
    <d v="2025-08-07T00:00:00"/>
    <x v="3"/>
    <x v="2"/>
    <n v="40"/>
    <s v="りっくんりおちゃんパパ"/>
  </r>
  <r>
    <x v="1"/>
    <x v="7"/>
    <n v="165753"/>
    <s v="変なホテル東京　浜松町"/>
    <n v="1129"/>
    <x v="15"/>
    <s v="立地最高！テレビ映らず残念"/>
    <s v="駅、飲食店、スーパーが近くにあり、立地はとても良いです。部屋もきれいで快適。ただ、テレビがあるのに映らなかったのが残念でした。"/>
    <x v="1"/>
    <x v="0"/>
    <n v="5"/>
    <m/>
    <x v="3"/>
    <x v="1"/>
    <n v="3"/>
    <n v="4"/>
    <x v="2"/>
    <x v="2"/>
    <d v="2026-01-01T00:00:00"/>
    <d v="2026-01-21T00:00:00"/>
    <x v="3"/>
    <x v="2"/>
    <n v="41"/>
    <s v="ラインライン"/>
  </r>
  <r>
    <x v="1"/>
    <x v="7"/>
    <n v="391"/>
    <s v="ホテルメトロポリタン　エドモント"/>
    <n v="4978"/>
    <x v="133"/>
    <s v="東京ドーム近くて便利、親切なホテル"/>
    <s v="東京ドームでコンサートの為宿泊しました！ 近さも程よく、コンビニもホテル内と目の前にあり、大変助かりました！ ホテルの方がとても親切でした！ ありがとうございました！お部屋も広くゆっくりできました！"/>
    <x v="1"/>
    <x v="3"/>
    <n v="4"/>
    <m/>
    <x v="3"/>
    <x v="1"/>
    <n v="4"/>
    <n v="4"/>
    <x v="1"/>
    <x v="0"/>
    <d v="2026-04-01T00:00:00"/>
    <d v="2026-04-19T00:00:00"/>
    <x v="0"/>
    <x v="0"/>
    <n v="1"/>
    <s v="アユ1013"/>
  </r>
  <r>
    <x v="1"/>
    <x v="7"/>
    <n v="138037"/>
    <s v="アパホテル〈三田駅前〉（全室禁煙）"/>
    <n v="947"/>
    <x v="14"/>
    <s v="三田駅徒歩すぐ、清潔で快適な滞在"/>
    <s v="三田駅から徒歩すぐで立地がよい。お部屋はコンパクトですが、ベッドが大きくて狭苦しさは感じない。清潔で気持ちよく過ごせました。"/>
    <x v="1"/>
    <x v="3"/>
    <n v="4"/>
    <m/>
    <x v="3"/>
    <x v="1"/>
    <n v="4"/>
    <n v="4"/>
    <x v="0"/>
    <x v="2"/>
    <d v="2026-03-01T00:00:00"/>
    <d v="2026-03-27T00:00:00"/>
    <x v="0"/>
    <x v="0"/>
    <n v="1"/>
    <s v="みぃみぃさん"/>
  </r>
  <r>
    <x v="1"/>
    <x v="7"/>
    <n v="32096"/>
    <s v="カプセル＆サウナ　池袋プラザ"/>
    <n v="3185"/>
    <x v="119"/>
    <m/>
    <s v="30年以上前から宿泊してますが、駅近く、飲食店も多く満足する場所です。"/>
    <x v="1"/>
    <x v="3"/>
    <n v="4"/>
    <m/>
    <x v="3"/>
    <x v="1"/>
    <n v="4"/>
    <m/>
    <x v="2"/>
    <x v="2"/>
    <d v="2025-11-01T00:00:00"/>
    <d v="2025-11-11T00:00:00"/>
    <x v="4"/>
    <x v="2"/>
    <n v="6"/>
    <s v="james8729"/>
  </r>
  <r>
    <x v="1"/>
    <x v="7"/>
    <n v="180333"/>
    <s v="アパホテル〈東新宿　歌舞伎町タワー〉"/>
    <n v="583"/>
    <x v="3"/>
    <s v="近隣APA多数もエレベーター待ち少なめ"/>
    <s v="便利に泊まらせてもらいました。 近隣にたくさんのAPAがあり少々戸惑いました。 意外に小規模なので、朝のエレベーターもそんなに待ちませんでした。"/>
    <x v="1"/>
    <x v="3"/>
    <n v="4"/>
    <m/>
    <x v="3"/>
    <x v="1"/>
    <n v="4"/>
    <n v="4"/>
    <x v="2"/>
    <x v="2"/>
    <d v="2026-04-01T00:00:00"/>
    <d v="2026-04-23T00:00:00"/>
    <x v="3"/>
    <x v="2"/>
    <n v="11"/>
    <n v="21075781"/>
  </r>
  <r>
    <x v="1"/>
    <x v="7"/>
    <n v="178446"/>
    <s v="京急ＥＸイン　東京・日本橋"/>
    <n v="1038"/>
    <x v="60"/>
    <m/>
    <s v="東京駅から地下鉄でもバスでも行けます。 正面に23時までやっている小さいスーパーがあって、とても便利でした。 近くにあった1人でも入れる立ち飲みイタリアンのお店もいい感じ。"/>
    <x v="1"/>
    <x v="3"/>
    <n v="4"/>
    <m/>
    <x v="3"/>
    <x v="0"/>
    <n v="4"/>
    <m/>
    <x v="2"/>
    <x v="2"/>
    <d v="2025-08-01T00:00:00"/>
    <d v="2025-08-10T00:00:00"/>
    <x v="1"/>
    <x v="1"/>
    <n v="43"/>
    <s v="投稿者さん"/>
  </r>
  <r>
    <x v="1"/>
    <x v="7"/>
    <n v="167812"/>
    <s v="天然温泉　奥湯河原の湯　スーパーホテルＰｒｅｍｉｅｒ銀座"/>
    <n v="695"/>
    <x v="95"/>
    <s v="フロントの対応が素晴らしいホテル"/>
    <s v="フロントの方、全て対応がよくこっちまで　清々しい気持ちになりました。 都会の真ん中にあり、あまり土地がとれないので仕方なかったですが、エレベーターが、なかなか来ないのにはビックリしました。 また、宿泊したいと思います。"/>
    <x v="3"/>
    <x v="1"/>
    <n v="5"/>
    <m/>
    <x v="3"/>
    <x v="2"/>
    <n v="5"/>
    <n v="5"/>
    <x v="0"/>
    <x v="0"/>
    <d v="2025-11-01T00:00:00"/>
    <d v="2025-12-08T00:00:00"/>
    <x v="4"/>
    <x v="2"/>
    <n v="2"/>
    <s v="ねこきん2307"/>
  </r>
  <r>
    <x v="1"/>
    <x v="7"/>
    <n v="41071"/>
    <s v="亀島川温泉　新川の湯　ドーミーイン東京八丁堀"/>
    <n v="6677"/>
    <x v="25"/>
    <s v="ディズニー帰りにも嬉しいホテル"/>
    <s v="ディズニー帰りでの利用。八丁堀の駅からもすぐで、子供のアメニティも充実。ディズニー帰りのラーメンがありがたかった。ぜひまた利用したい。"/>
    <x v="3"/>
    <x v="1"/>
    <n v="5"/>
    <m/>
    <x v="3"/>
    <x v="2"/>
    <n v="5"/>
    <n v="5"/>
    <x v="0"/>
    <x v="0"/>
    <d v="2025-12-01T00:00:00"/>
    <d v="2025-12-29T00:00:00"/>
    <x v="2"/>
    <x v="0"/>
    <n v="2"/>
    <s v="よよよyo"/>
  </r>
  <r>
    <x v="1"/>
    <x v="7"/>
    <n v="167278"/>
    <s v="春日の湯　ドーミーイン後楽園（ドーミーイン・御宿野乃　ホテルズグループ）"/>
    <n v="1336"/>
    <x v="25"/>
    <m/>
    <s v="東京ドームでの野球観戦のために宿泊しました。立地もよく、施設内はどこも綺麗でした。従業員の方も皆さん親切で、朝ごはんも美味しく、良い旅行となりました。ありがとうございました。"/>
    <x v="3"/>
    <x v="1"/>
    <n v="5"/>
    <m/>
    <x v="3"/>
    <x v="2"/>
    <n v="5"/>
    <m/>
    <x v="0"/>
    <x v="0"/>
    <d v="2025-06-01T00:00:00"/>
    <d v="2025-06-30T00:00:00"/>
    <x v="1"/>
    <x v="1"/>
    <n v="1"/>
    <s v="投稿者さん"/>
  </r>
  <r>
    <x v="1"/>
    <x v="7"/>
    <n v="167516"/>
    <s v="ベルケンホテル・神田"/>
    <n v="984"/>
    <x v="18"/>
    <m/>
    <s v="ホテルの目の前がコンビニで便利です。ユニットバスですが、スペースが広くて使いやすいです。また、友人とのツインでしたが、トイレやお風呂の音が部屋に響かないので、良かったです。ベッドも広くて硬さもちょうど良かったです。"/>
    <x v="3"/>
    <x v="0"/>
    <n v="5"/>
    <m/>
    <x v="3"/>
    <x v="2"/>
    <n v="3"/>
    <m/>
    <x v="0"/>
    <x v="2"/>
    <d v="2025-10-01T00:00:00"/>
    <d v="2025-10-13T00:00:00"/>
    <x v="3"/>
    <x v="0"/>
    <n v="3"/>
    <s v="よっすぃ0122"/>
  </r>
  <r>
    <x v="1"/>
    <x v="7"/>
    <n v="54491"/>
    <s v="ＳＰＡ＆ＨＯＴＥＬ　和"/>
    <n v="1832"/>
    <x v="99"/>
    <m/>
    <s v="都内在住ですが 今年２度目の利用です。 源泉黒湯が最高です。 スタッフの方々の対応が良く、コスパも良かったです。 部屋も清潔感ありました。 年内にリピしようと計画中、また宜しくお願いします。"/>
    <x v="3"/>
    <x v="1"/>
    <n v="5"/>
    <n v="4"/>
    <x v="3"/>
    <x v="2"/>
    <n v="5"/>
    <m/>
    <x v="0"/>
    <x v="2"/>
    <d v="2025-06-01T00:00:00"/>
    <d v="2025-06-25T00:00:00"/>
    <x v="4"/>
    <x v="0"/>
    <n v="6"/>
    <s v="ayatti88"/>
  </r>
  <r>
    <x v="1"/>
    <x v="7"/>
    <n v="178644"/>
    <s v="アパホテル〈人形町駅東〉（全室禁煙）"/>
    <n v="372"/>
    <x v="23"/>
    <m/>
    <s v="出張で利用しました。 駅から3分程度で、まずまずの立地です。下町ですが治安良いエリアなので、夜も安心出来ると想います。 部屋、アメニティ、風呂などはアパホテルという感じで、可もなく不可もなく。 ベットは気持ちいいのですが、枕の臭いが気になりました。カバーではなく、本体から臭う。。。 スタッフの対応も良く、気持ちいいチェックインが出来ました。 飲食店が少ないので、駅周辺で食べることをお勧めします。 部屋食の場合は、コンビニやスーパーもあるので、ちょっとした買い物は問題ないです。"/>
    <x v="1"/>
    <x v="3"/>
    <n v="4"/>
    <m/>
    <x v="3"/>
    <x v="0"/>
    <n v="4"/>
    <m/>
    <x v="2"/>
    <x v="2"/>
    <d v="2025-08-01T00:00:00"/>
    <d v="2025-08-26T00:00:00"/>
    <x v="2"/>
    <x v="2"/>
    <n v="5"/>
    <s v="のへけん"/>
  </r>
  <r>
    <x v="1"/>
    <x v="7"/>
    <n v="104565"/>
    <s v="ロッテシティホテル錦糸町"/>
    <n v="2743"/>
    <x v="127"/>
    <s v="夜景が綺麗なレディースフロア"/>
    <s v="17階のレディースフロアに宿泊しました。眺望がスカイツリーと反対側の部屋だったのですが、東京タワーが見えて夜景が綺麗でした。設備も整っていてヘアアイロンやリファのシャワーヘッド、足裏マッサージ機などが付いていたのがとても良かったです！今まで宿泊してきたホテルと比べると周りの部屋からの騒音がなく静かに滞在できました。また利用したいです。"/>
    <x v="1"/>
    <x v="3"/>
    <n v="5"/>
    <m/>
    <x v="3"/>
    <x v="0"/>
    <n v="5"/>
    <n v="4"/>
    <x v="0"/>
    <x v="0"/>
    <d v="2025-12-01T00:00:00"/>
    <d v="2025-12-29T00:00:00"/>
    <x v="0"/>
    <x v="0"/>
    <n v="1"/>
    <s v="arare823"/>
  </r>
  <r>
    <x v="1"/>
    <x v="7"/>
    <n v="84977"/>
    <s v="ホテル　シャーウッド"/>
    <n v="1631"/>
    <x v="134"/>
    <s v="アメニティは充実　ドライヤーが…"/>
    <s v="入浴剤やシャンプーなどアメニティが充実していましたが、部屋にドライヤーがなかったのが残念です"/>
    <x v="1"/>
    <x v="3"/>
    <n v="4"/>
    <m/>
    <x v="3"/>
    <x v="1"/>
    <n v="2"/>
    <n v="4"/>
    <x v="0"/>
    <x v="2"/>
    <d v="2025-11-01T00:00:00"/>
    <d v="2025-12-02T00:00:00"/>
    <x v="3"/>
    <x v="2"/>
    <n v="4"/>
    <s v="mari juana"/>
  </r>
  <r>
    <x v="1"/>
    <x v="7"/>
    <n v="164774"/>
    <s v="ホテルヒラリーズ赤坂"/>
    <n v="720"/>
    <x v="124"/>
    <m/>
    <s v="9月21日に宿泊しました。赤坂見附駅からはちょっと遠い。部屋はやや狭く入ったときにやや加齢臭ぽいにおいがした。エアコンの音がうるさいのと10分くらいの間隔でONOFF繰り返されて最悪。男性大浴場洗い場3個で少ない、椅子に亀裂がありお尻の肉がはさまった。朝食はいい感じのメニューで久しぶりにおいしい牛乳が飲めてよかった。"/>
    <x v="4"/>
    <x v="0"/>
    <n v="3"/>
    <n v="5"/>
    <x v="3"/>
    <x v="4"/>
    <n v="3"/>
    <m/>
    <x v="0"/>
    <x v="0"/>
    <d v="2025-09-01T00:00:00"/>
    <d v="2025-09-23T00:00:00"/>
    <x v="1"/>
    <x v="1"/>
    <n v="28"/>
    <s v="投稿者さん"/>
  </r>
  <r>
    <x v="1"/>
    <x v="7"/>
    <n v="8290"/>
    <s v="お茶の水ホテルジュラク"/>
    <n v="6056"/>
    <x v="61"/>
    <s v="快適な部屋と気持ち良いタオル、食事も便利"/>
    <s v="夜ご飯は近くに御茶ノ水ソラシティがあるので食べに行けるし、部屋も快適に過ごせました。あとタオルが気持ち良かったです。"/>
    <x v="3"/>
    <x v="1"/>
    <n v="5"/>
    <m/>
    <x v="3"/>
    <x v="2"/>
    <n v="5"/>
    <n v="5"/>
    <x v="2"/>
    <x v="2"/>
    <d v="2026-04-01T00:00:00"/>
    <d v="2026-05-02T00:00:00"/>
    <x v="1"/>
    <x v="1"/>
    <n v="70"/>
    <s v="投稿者さん"/>
  </r>
  <r>
    <x v="1"/>
    <x v="7"/>
    <n v="562"/>
    <s v="住庄ほてる"/>
    <n v="2052"/>
    <x v="112"/>
    <m/>
    <s v="和室で大浴場付きで都心でこのお値段で泊まれるなんてほんとに驚きです！！部屋は清潔で畳もきれい、大浴場も女性用は狭めですが、３回入りましたがほぼ貸し切りなのでとても快適。朝食も和食でおいしくて、品数も多くて、鮭の切り身が厚くてびっくり。昭和な感じもありますが、きれいにリフォームされていてなんの問題もありません。スタッフの皆様も優しくて丁寧です。都内で癒しの一泊、リーズナブルに楽しめます。また利用させていただきます。ありがとうございました。"/>
    <x v="3"/>
    <x v="1"/>
    <n v="5"/>
    <m/>
    <x v="3"/>
    <x v="2"/>
    <n v="5"/>
    <m/>
    <x v="0"/>
    <x v="0"/>
    <d v="2025-09-01T00:00:00"/>
    <d v="2025-09-23T00:00:00"/>
    <x v="1"/>
    <x v="1"/>
    <n v="3"/>
    <s v="投稿者さん"/>
  </r>
  <r>
    <x v="1"/>
    <x v="7"/>
    <n v="80713"/>
    <s v="ホテルマイステイズ浅草橋"/>
    <n v="1433"/>
    <x v="121"/>
    <m/>
    <s v="駅のすぐそばなので利便性は良かったです！居酒屋などの飲食店がたくさんあり、チェックイン後の晩酌に困りませんでした。 部屋や設備の古さは気になりますが、必要最低限はあるかなというかんじです。"/>
    <x v="0"/>
    <x v="0"/>
    <n v="5"/>
    <m/>
    <x v="3"/>
    <x v="0"/>
    <n v="3"/>
    <m/>
    <x v="0"/>
    <x v="0"/>
    <d v="2025-09-01T00:00:00"/>
    <d v="2025-09-23T00:00:00"/>
    <x v="1"/>
    <x v="1"/>
    <n v="2"/>
    <s v="投稿者さん"/>
  </r>
  <r>
    <x v="1"/>
    <x v="7"/>
    <n v="29159"/>
    <s v="ホテル　アカイ"/>
    <n v="360"/>
    <x v="41"/>
    <m/>
    <s v="駅至近、お安い専用の駐車場も近く、助かりました！"/>
    <x v="0"/>
    <x v="3"/>
    <n v="4"/>
    <m/>
    <x v="3"/>
    <x v="0"/>
    <n v="3"/>
    <m/>
    <x v="0"/>
    <x v="2"/>
    <d v="2025-07-01T00:00:00"/>
    <d v="2025-07-07T00:00:00"/>
    <x v="4"/>
    <x v="2"/>
    <n v="112"/>
    <s v="jedimits"/>
  </r>
  <r>
    <x v="1"/>
    <x v="7"/>
    <n v="68219"/>
    <s v="サウナ＆カプセルホテル　北欧"/>
    <n v="1776"/>
    <x v="25"/>
    <m/>
    <s v="夜遅くにチェックインして翌朝朝から出発だったので、寝るだけのつもりで宿泊しました。 大浴場には受付前を通らないと行けなくて面倒だったので利用はしませんでしたが、寝るだけなら駅前で安く泊まれるので便利でした。 カプセル内は電源コンセントもあってテレビもイヤホン付きなので快適に過ごせました。 洗面所やロッカールームも綺麗でした。"/>
    <x v="0"/>
    <x v="3"/>
    <n v="5"/>
    <m/>
    <x v="3"/>
    <x v="5"/>
    <n v="3"/>
    <m/>
    <x v="2"/>
    <x v="2"/>
    <d v="2025-10-01T00:00:00"/>
    <d v="2025-11-09T00:00:00"/>
    <x v="1"/>
    <x v="1"/>
    <n v="222"/>
    <s v="投稿者さん"/>
  </r>
  <r>
    <x v="1"/>
    <x v="7"/>
    <n v="7810"/>
    <s v="センチュリオンホテル上野"/>
    <n v="2978"/>
    <x v="32"/>
    <m/>
    <s v="春日通りに面した新しい建物かと思ったら、横の古い建物だった。布団が厚かったり、寝間着が冬用みたいな厚い生地だったり、チグハグな感じ。"/>
    <x v="2"/>
    <x v="4"/>
    <n v="2"/>
    <m/>
    <x v="3"/>
    <x v="3"/>
    <n v="2"/>
    <m/>
    <x v="2"/>
    <x v="2"/>
    <d v="2025-05-01T00:00:00"/>
    <d v="2025-05-21T00:00:00"/>
    <x v="1"/>
    <x v="1"/>
    <n v="18"/>
    <s v="投稿者さん"/>
  </r>
  <r>
    <x v="1"/>
    <x v="7"/>
    <n v="184117"/>
    <s v="Ｌ　ｓｔａｙ＆ｇｒｏｗ晴海"/>
    <n v="1234"/>
    <x v="60"/>
    <m/>
    <s v="とても街並みと言い、ホテル部屋の綺麗さと言い申し分ありません。次回は連泊します！"/>
    <x v="3"/>
    <x v="0"/>
    <n v="4"/>
    <n v="4"/>
    <x v="3"/>
    <x v="0"/>
    <n v="3"/>
    <m/>
    <x v="0"/>
    <x v="0"/>
    <d v="2025-03-01T00:00:00"/>
    <d v="2025-04-01T00:00:00"/>
    <x v="3"/>
    <x v="0"/>
    <n v="3"/>
    <s v="まえまえ8364"/>
  </r>
  <r>
    <x v="1"/>
    <x v="7"/>
    <n v="149094"/>
    <s v="アパホテル〈新宿　歌舞伎町タワー〉"/>
    <n v="1628"/>
    <x v="30"/>
    <m/>
    <s v="出張で利用。部屋の広さも一人なので十分なスペースでした。 受付スタッフの丁寧且つ迅速な対応もＧｏｏｄ！！  ホテル付近には、飲食店やコンビニもあり、食事にも困らずです。 最上階の大浴場も広くて大変満足でした。 次回もぜひ利用したいと思います。"/>
    <x v="3"/>
    <x v="1"/>
    <n v="5"/>
    <m/>
    <x v="3"/>
    <x v="2"/>
    <n v="5"/>
    <m/>
    <x v="2"/>
    <x v="2"/>
    <d v="2025-08-01T00:00:00"/>
    <d v="2025-08-25T00:00:00"/>
    <x v="0"/>
    <x v="2"/>
    <n v="8"/>
    <s v="いけいけ隊長"/>
  </r>
  <r>
    <x v="1"/>
    <x v="7"/>
    <n v="388"/>
    <s v="ホテルメトロポリタン"/>
    <n v="4287"/>
    <x v="26"/>
    <s v="朝食の種類が豊富で満足できました"/>
    <s v="朝食は種類がとても豊富で、ローファットヨーグルトやドリンク類も充実していました。卵かけご飯や小さなお稲荷さん、野菜のおかずも多く、栄養バランスが良くて大満足です。朝食は★5の評価です。  お部屋は快適に過ごせましたが、シャワーは向きの調整がややしづらく、少し経年的な使用感が気になりました。この点のみ★3という印象です。"/>
    <x v="3"/>
    <x v="1"/>
    <n v="5"/>
    <m/>
    <x v="3"/>
    <x v="0"/>
    <n v="5"/>
    <n v="4"/>
    <x v="0"/>
    <x v="0"/>
    <d v="2026-01-01T00:00:00"/>
    <d v="2026-01-31T00:00:00"/>
    <x v="3"/>
    <x v="0"/>
    <n v="3"/>
    <s v="asagohan"/>
  </r>
  <r>
    <x v="1"/>
    <x v="7"/>
    <n v="19455"/>
    <s v="品川プリンスホテル"/>
    <n v="24043"/>
    <x v="56"/>
    <s v="エアコンの温度設定が残念でした"/>
    <s v="2月の使用でしたが、エアコンが集中管理となっていて、部屋の温度が27度を表示で設定温度を下げても送風も冷房にも出来ず少し残念どした。"/>
    <x v="3"/>
    <x v="1"/>
    <n v="5"/>
    <n v="5"/>
    <x v="2"/>
    <x v="2"/>
    <n v="2"/>
    <n v="5"/>
    <x v="0"/>
    <x v="0"/>
    <d v="2026-02-01T00:00:00"/>
    <d v="2026-02-15T00:00:00"/>
    <x v="4"/>
    <x v="2"/>
    <n v="3"/>
    <s v="masaにい"/>
  </r>
  <r>
    <x v="1"/>
    <x v="7"/>
    <n v="183700"/>
    <s v="アパホテル〈蒲田駅前〉"/>
    <n v="414"/>
    <x v="35"/>
    <m/>
    <s v="立地良く、部屋も掃除してあると思うので問題なく、また利用したい。"/>
    <x v="1"/>
    <x v="0"/>
    <n v="4"/>
    <m/>
    <x v="3"/>
    <x v="1"/>
    <n v="3"/>
    <m/>
    <x v="2"/>
    <x v="2"/>
    <d v="2025-09-01T00:00:00"/>
    <d v="2025-09-22T00:00:00"/>
    <x v="4"/>
    <x v="2"/>
    <n v="115"/>
    <s v="ni1151"/>
  </r>
  <r>
    <x v="1"/>
    <x v="7"/>
    <n v="109067"/>
    <s v="京急ＥＸイン　蒲田"/>
    <n v="4192"/>
    <x v="56"/>
    <s v="蒲田の商店街中心でアクセス抜群"/>
    <s v="蒲田の商店街の中心にあり、移動しやすかったです。"/>
    <x v="3"/>
    <x v="1"/>
    <n v="5"/>
    <n v="5"/>
    <x v="3"/>
    <x v="2"/>
    <n v="5"/>
    <n v="5"/>
    <x v="2"/>
    <x v="2"/>
    <d v="2026-02-01T00:00:00"/>
    <d v="2026-02-24T00:00:00"/>
    <x v="3"/>
    <x v="2"/>
    <n v="3"/>
    <s v="さっちん7048"/>
  </r>
  <r>
    <x v="1"/>
    <x v="7"/>
    <n v="181523"/>
    <s v="コンフォートイン東京六本木"/>
    <n v="388"/>
    <x v="11"/>
    <s v="六本木駅近でアクセス便利"/>
    <s v="六本木の駅から近くて良かった。"/>
    <x v="1"/>
    <x v="0"/>
    <n v="3"/>
    <n v="3"/>
    <x v="3"/>
    <x v="0"/>
    <n v="4"/>
    <n v="4"/>
    <x v="0"/>
    <x v="0"/>
    <d v="2025-10-01T00:00:00"/>
    <d v="2025-11-23T00:00:00"/>
    <x v="4"/>
    <x v="0"/>
    <n v="2"/>
    <s v="さあみちさん"/>
  </r>
  <r>
    <x v="1"/>
    <x v="7"/>
    <n v="27972"/>
    <s v="京王プレッソイン池袋"/>
    <n v="5705"/>
    <x v="99"/>
    <s v="気遣い"/>
    <s v="私は、糖尿病で体調悪く食欲と体力が無かったので 土地勘ない池袋で 静かにホテルのロビーで15時のチェックインまで待ってました。 チェックインの時間より少し早くフロントの方がお声がけいただき 部屋に荷物を運んでいただき舞台の時間まで 部屋で 体調復活して 舞台を無事に観に行く事ができました フロントの方には、お気遣いいただき 大変ありがとうございました"/>
    <x v="1"/>
    <x v="3"/>
    <n v="4"/>
    <m/>
    <x v="3"/>
    <x v="1"/>
    <n v="4"/>
    <n v="4"/>
    <x v="0"/>
    <x v="2"/>
    <d v="2026-01-01T00:00:00"/>
    <d v="2026-01-23T00:00:00"/>
    <x v="3"/>
    <x v="0"/>
    <n v="2"/>
    <s v="砂刃"/>
  </r>
  <r>
    <x v="1"/>
    <x v="7"/>
    <n v="31109"/>
    <s v="カプセルホテル新宿５１０"/>
    <n v="4397"/>
    <x v="18"/>
    <m/>
    <s v="新宿で安くてめちゃくちゃ良かった また利用したい お風呂気持ちよかった♨️"/>
    <x v="1"/>
    <x v="3"/>
    <n v="4"/>
    <m/>
    <x v="3"/>
    <x v="1"/>
    <n v="4"/>
    <n v="4"/>
    <x v="0"/>
    <x v="2"/>
    <d v="2025-11-01T00:00:00"/>
    <d v="2025-12-01T00:00:00"/>
    <x v="5"/>
    <x v="0"/>
    <n v="3"/>
    <s v="しゅしゅまる"/>
  </r>
  <r>
    <x v="1"/>
    <x v="7"/>
    <n v="167815"/>
    <s v="はとバス直営　銀座キャピタルホテル萌木"/>
    <n v="320"/>
    <x v="146"/>
    <s v="駅近で便利！アメニティ充実のホテル"/>
    <s v="母との二人旅で利用させていただきました！ 駅から近くてコンビニもあって、とにかく便利です。また、部屋にはクレンジングオイルはじめアメニティもちゃんと浴室にセットされているので、嬉しかったです。 朝ごはんは萌木ホテルか近くの茜ホテルから選べたので、２泊だったこともあり食べ比べできました。イチオシは和食ビュッフェ中心の茜ホテルの朝ごはんです！自分で海鮮丼を作れるのも楽しかったですし、店内の雰囲気が和のテイストだったこともあり、寛ぎながら食事できました！ ちなみに、私の宿泊したプランの部屋は広くなかったですが寝て泊まるだけなら十分かと思います。 都心でこんなにリーズナブルなホテルに泊まることができてよかったです♬また、機会があれば泊まりたいです。"/>
    <x v="1"/>
    <x v="1"/>
    <n v="5"/>
    <n v="5"/>
    <x v="3"/>
    <x v="5"/>
    <n v="5"/>
    <n v="5"/>
    <x v="0"/>
    <x v="0"/>
    <d v="2025-12-01T00:00:00"/>
    <d v="2025-12-28T00:00:00"/>
    <x v="2"/>
    <x v="0"/>
    <n v="5"/>
    <s v="momo0407"/>
  </r>
  <r>
    <x v="1"/>
    <x v="7"/>
    <n v="147027"/>
    <s v="アパホテル〈東日本橋駅前〉"/>
    <n v="854"/>
    <x v="146"/>
    <m/>
    <s v="初めて宿泊しました。機会があればまた利用させていただきたい。"/>
    <x v="1"/>
    <x v="3"/>
    <n v="4"/>
    <m/>
    <x v="3"/>
    <x v="5"/>
    <n v="5"/>
    <m/>
    <x v="2"/>
    <x v="2"/>
    <d v="2025-06-01T00:00:00"/>
    <d v="2025-06-11T00:00:00"/>
    <x v="1"/>
    <x v="1"/>
    <n v="1"/>
    <s v="投稿者さん"/>
  </r>
  <r>
    <x v="1"/>
    <x v="7"/>
    <n v="183390"/>
    <s v="ラビスタ東京ベイ（共立リゾート）"/>
    <n v="1434"/>
    <x v="24"/>
    <s v="海鮮バイキングと温泉からの眺望が最高"/>
    <s v="海鮮バイキング目的で宿泊しました。海鮮の種類が多く美味しかったです。他の料理も美味しく満足しました。 温泉も気持ち良く露天風呂からの眺望が綺麗でした。 部屋は広くて掃除が行き届いていて、でのんびり過ごすことができまし。 豊洲周辺観光に最適です。"/>
    <x v="3"/>
    <x v="1"/>
    <n v="4"/>
    <n v="5"/>
    <x v="3"/>
    <x v="2"/>
    <n v="5"/>
    <n v="5"/>
    <x v="0"/>
    <x v="2"/>
    <d v="2026-02-01T00:00:00"/>
    <d v="2026-02-17T00:00:00"/>
    <x v="0"/>
    <x v="2"/>
    <n v="7"/>
    <s v="m60210702"/>
  </r>
  <r>
    <x v="1"/>
    <x v="7"/>
    <n v="74635"/>
    <s v="くれたけインプレミアム浜松町"/>
    <n v="1457"/>
    <x v="126"/>
    <s v="フロント対応と部屋の綺麗さに満足"/>
    <s v="フロントの対応も素晴らしく、部屋も綺麗で満足だった。ベッド付近にコンセントがあればより良かった。 リピートしたい。"/>
    <x v="1"/>
    <x v="1"/>
    <n v="4"/>
    <m/>
    <x v="3"/>
    <x v="2"/>
    <n v="4"/>
    <n v="5"/>
    <x v="2"/>
    <x v="2"/>
    <d v="2026-02-01T00:00:00"/>
    <d v="2026-02-25T00:00:00"/>
    <x v="2"/>
    <x v="2"/>
    <n v="1"/>
    <s v="tapaadg"/>
  </r>
  <r>
    <x v="1"/>
    <x v="7"/>
    <n v="176833"/>
    <s v="ホテルＪＡＬシティ東京　豊洲"/>
    <n v="1030"/>
    <x v="91"/>
    <m/>
    <s v="有明アリーナで開催されたイベントに行くために宿泊しました。ゆりかもめの駅が近く、有明アリーナへも徒歩で行くことが苦ではない距離だったので、とても助かりました！ 最近は、お水が置いてないホテルが多いので、ペットボトルの水が1人1本分あるのが、とてもありがたかったです！ 風呂とトイレが分かれているのが良かったです。また、ベッドがある場所と風呂、トイレ、洗面所がある場所をスライドのドアでしきれるのが良かったです！メイク落とし、化粧水、乳液も揃っており、さらにドライヤーがリファでテンションが上がりました！ 少し残念だったのは、アメニティのクシが1つしかなかったことです。他のアメニティは2つずつ用意されておりました。これはデフォルトなのでしょうか？デフォルトである場合は、1人1つ欲しいです。 総合的に見て、部屋は清潔で、有明アリーナに徒歩で行けて、とても快適でした！ また、有明アリーナでイベントがある際は、利用したいと思います。 ありがとうございました！！"/>
    <x v="3"/>
    <x v="1"/>
    <n v="5"/>
    <m/>
    <x v="3"/>
    <x v="2"/>
    <n v="4"/>
    <n v="5"/>
    <x v="0"/>
    <x v="0"/>
    <d v="2026-02-01T00:00:00"/>
    <d v="2026-02-15T00:00:00"/>
    <x v="5"/>
    <x v="0"/>
    <n v="5"/>
    <s v="りんりんりんアップル"/>
  </r>
  <r>
    <x v="1"/>
    <x v="7"/>
    <n v="138053"/>
    <s v="チサンイン京急蒲田"/>
    <n v="774"/>
    <x v="142"/>
    <m/>
    <s v="めったに泊まらない場所でしたが、良かったです。"/>
    <x v="1"/>
    <x v="3"/>
    <n v="4"/>
    <m/>
    <x v="3"/>
    <x v="1"/>
    <n v="4"/>
    <m/>
    <x v="2"/>
    <x v="2"/>
    <d v="2025-05-01T00:00:00"/>
    <d v="2025-05-24T00:00:00"/>
    <x v="1"/>
    <x v="1"/>
    <n v="5"/>
    <s v="投稿者さん"/>
  </r>
  <r>
    <x v="1"/>
    <x v="7"/>
    <n v="146557"/>
    <s v="ＴＨＥ　ＨＯＴＥＬ　ＳＨＩＮＢＡＳＨＩ（ザ　ホテル新橋）"/>
    <n v="677"/>
    <x v="56"/>
    <m/>
    <s v="立地はとても良く有り難いですが、シャワーの水圧が弱いのと、加湿器があればより良いかと思いました。"/>
    <x v="0"/>
    <x v="0"/>
    <n v="5"/>
    <m/>
    <x v="3"/>
    <x v="3"/>
    <n v="4"/>
    <m/>
    <x v="2"/>
    <x v="2"/>
    <d v="2025-09-01T00:00:00"/>
    <d v="2025-09-25T00:00:00"/>
    <x v="1"/>
    <x v="1"/>
    <n v="2"/>
    <s v="投稿者さん"/>
  </r>
  <r>
    <x v="1"/>
    <x v="7"/>
    <n v="104580"/>
    <s v="カプセルランド　湯島"/>
    <n v="1073"/>
    <x v="121"/>
    <m/>
    <s v="フロントが改装中でした。カプセルのマイナス面は置いといてて、立地面、値段面を考えれば、すごく頑張っている方だと思います。"/>
    <x v="0"/>
    <x v="3"/>
    <n v="4"/>
    <m/>
    <x v="3"/>
    <x v="0"/>
    <n v="4"/>
    <m/>
    <x v="2"/>
    <x v="2"/>
    <d v="2025-09-01T00:00:00"/>
    <d v="2025-09-15T00:00:00"/>
    <x v="4"/>
    <x v="2"/>
    <n v="215"/>
    <s v="パドック解説者"/>
  </r>
  <r>
    <x v="1"/>
    <x v="7"/>
    <n v="31109"/>
    <s v="カプセルホテル新宿５１０"/>
    <n v="4397"/>
    <x v="18"/>
    <s v="キャリーケース預かりが便利"/>
    <s v="キャリーケースを預かっていただけるのがありがたいです。"/>
    <x v="3"/>
    <x v="1"/>
    <n v="5"/>
    <m/>
    <x v="3"/>
    <x v="2"/>
    <n v="5"/>
    <n v="5"/>
    <x v="2"/>
    <x v="2"/>
    <d v="2026-01-01T00:00:00"/>
    <d v="2026-01-19T00:00:00"/>
    <x v="2"/>
    <x v="2"/>
    <n v="12"/>
    <s v="まおにゃん"/>
  </r>
  <r>
    <x v="1"/>
    <x v="7"/>
    <n v="5531"/>
    <s v="ホテルサーブ渋谷"/>
    <n v="2152"/>
    <x v="111"/>
    <s v="駅近で便利！清潔感あるホテル"/>
    <s v="池尻大橋駅からすぐでロケーションはとてもよく、建物自体は古いが室内はそれを感じさせない清潔感があった。館内・アメニティは最低限で一般的なビジネスホテルと同じ。"/>
    <x v="0"/>
    <x v="0"/>
    <n v="5"/>
    <m/>
    <x v="3"/>
    <x v="5"/>
    <n v="3"/>
    <n v="3"/>
    <x v="2"/>
    <x v="2"/>
    <d v="2025-12-01T00:00:00"/>
    <d v="2025-12-16T00:00:00"/>
    <x v="2"/>
    <x v="0"/>
    <n v="2"/>
    <s v="おひとりさん"/>
  </r>
  <r>
    <x v="1"/>
    <x v="7"/>
    <n v="68688"/>
    <s v="高濃度炭酸泉　梅屋敷の湯　スーパーホテル東京・ＪＲ蒲田西口"/>
    <n v="2567"/>
    <x v="18"/>
    <m/>
    <s v="アメニティも色々あります。顔パックとサプリがあるのはありがたいです！"/>
    <x v="3"/>
    <x v="1"/>
    <n v="5"/>
    <n v="5"/>
    <x v="3"/>
    <x v="1"/>
    <n v="5"/>
    <m/>
    <x v="2"/>
    <x v="2"/>
    <d v="2025-09-01T00:00:00"/>
    <d v="2025-10-18T00:00:00"/>
    <x v="0"/>
    <x v="2"/>
    <n v="54"/>
    <s v="ラキガタ3491"/>
  </r>
  <r>
    <x v="1"/>
    <x v="7"/>
    <n v="391"/>
    <s v="ホテルメトロポリタン　エドモント"/>
    <n v="4978"/>
    <x v="133"/>
    <m/>
    <s v="4月20日に親子3人で素泊まりをしました。 部屋が十分に広く、ベッドの大きさも十分でした。 また何かの機会があれば利用したいです。"/>
    <x v="3"/>
    <x v="3"/>
    <n v="4"/>
    <m/>
    <x v="3"/>
    <x v="2"/>
    <n v="5"/>
    <m/>
    <x v="1"/>
    <x v="0"/>
    <d v="2025-04-01T00:00:00"/>
    <d v="2025-04-21T00:00:00"/>
    <x v="1"/>
    <x v="1"/>
    <n v="2"/>
    <s v="投稿者さん"/>
  </r>
  <r>
    <x v="1"/>
    <x v="7"/>
    <n v="7810"/>
    <s v="センチュリオンホテル上野"/>
    <n v="2978"/>
    <x v="32"/>
    <s v="古い部屋と対応の差に少し残念"/>
    <s v="従業員の方の対応は良かった、お部屋はかなり古いですね。塞がれた扉の跡、壁に取り付け金具だけがあったり…連泊時のタオル交換も言わないと貰えなかったり。"/>
    <x v="2"/>
    <x v="0"/>
    <n v="2"/>
    <m/>
    <x v="3"/>
    <x v="4"/>
    <n v="2"/>
    <n v="2"/>
    <x v="0"/>
    <x v="2"/>
    <d v="2026-04-01T00:00:00"/>
    <d v="2026-05-03T00:00:00"/>
    <x v="3"/>
    <x v="0"/>
    <n v="2"/>
    <s v="chappy5555859"/>
  </r>
  <r>
    <x v="1"/>
    <x v="7"/>
    <n v="69354"/>
    <s v="ホテルトラスティ東京ベイサイド"/>
    <n v="3314"/>
    <x v="63"/>
    <s v="階"/>
    <m/>
    <x v="1"/>
    <x v="0"/>
    <n v="3"/>
    <m/>
    <x v="3"/>
    <x v="0"/>
    <n v="4"/>
    <n v="4"/>
    <x v="0"/>
    <x v="2"/>
    <d v="2026-03-01T00:00:00"/>
    <d v="2026-05-10T00:00:00"/>
    <x v="1"/>
    <x v="1"/>
    <n v="3"/>
    <s v="みゃお_Ｊ"/>
  </r>
  <r>
    <x v="1"/>
    <x v="7"/>
    <n v="136288"/>
    <s v="スーパーホテル　東京・大塚"/>
    <n v="1237"/>
    <x v="95"/>
    <m/>
    <s v="久々のスーパーホテルでしたが朝食の質がよくなってて値段を考えると大変良かったです。"/>
    <x v="3"/>
    <x v="1"/>
    <n v="5"/>
    <n v="5"/>
    <x v="3"/>
    <x v="1"/>
    <n v="4"/>
    <m/>
    <x v="0"/>
    <x v="2"/>
    <d v="2025-04-01T00:00:00"/>
    <d v="2025-04-29T00:00:00"/>
    <x v="3"/>
    <x v="2"/>
    <n v="44"/>
    <s v="H.D."/>
  </r>
  <r>
    <x v="1"/>
    <x v="7"/>
    <n v="197683"/>
    <s v="Ｐｒｅｍｉｕｍ　ｈｏｔｅｌ　ＭＯＮｄａｙ　舞浜ビューⅠ"/>
    <n v="95"/>
    <x v="58"/>
    <m/>
    <s v="ディズニーランド旅行の為に宿泊しました 昨年できたばかりの新しいホテルで清潔感がありとても気持ちよく過ごすことができました また次回も利用したいです"/>
    <x v="3"/>
    <x v="1"/>
    <n v="5"/>
    <m/>
    <x v="3"/>
    <x v="2"/>
    <n v="5"/>
    <n v="5"/>
    <x v="0"/>
    <x v="0"/>
    <d v="2026-03-01T00:00:00"/>
    <d v="2026-03-30T00:00:00"/>
    <x v="0"/>
    <x v="0"/>
    <n v="1"/>
    <s v="かっかさん"/>
  </r>
  <r>
    <x v="1"/>
    <x v="7"/>
    <n v="889"/>
    <s v="羽田エクセルホテル東急"/>
    <n v="6147"/>
    <x v="76"/>
    <s v="静かな部屋で快適に過ごせました"/>
    <s v="4105号室に泊まりましたが、通路の一番奥にあり静かで良かったです。"/>
    <x v="3"/>
    <x v="3"/>
    <n v="5"/>
    <n v="4"/>
    <x v="3"/>
    <x v="0"/>
    <n v="4"/>
    <n v="5"/>
    <x v="0"/>
    <x v="2"/>
    <d v="2026-02-01T00:00:00"/>
    <d v="2026-02-12T00:00:00"/>
    <x v="6"/>
    <x v="2"/>
    <n v="181"/>
    <s v="伊予の元気オジサン"/>
  </r>
  <r>
    <x v="1"/>
    <x v="7"/>
    <n v="99"/>
    <s v="ホテルリステル新宿"/>
    <n v="4866"/>
    <x v="106"/>
    <m/>
    <s v="新宿御苑前駅と新宿３丁目駅から近いです。ホテルの建物はそんなに新しい感じはしませんが、掃除も問題なく料金も手ごろなので良いと思います。"/>
    <x v="1"/>
    <x v="3"/>
    <n v="5"/>
    <n v="5"/>
    <x v="3"/>
    <x v="0"/>
    <n v="4"/>
    <m/>
    <x v="2"/>
    <x v="4"/>
    <d v="2025-01-01T00:00:00"/>
    <d v="2025-01-24T00:00:00"/>
    <x v="1"/>
    <x v="1"/>
    <n v="117"/>
    <s v="投稿者さん"/>
  </r>
  <r>
    <x v="1"/>
    <x v="7"/>
    <n v="1443"/>
    <s v="ニューオータニイン東京"/>
    <n v="9332"/>
    <x v="124"/>
    <s v="両親も満足！お部屋食と夜景が綺麗"/>
    <s v="両親が泊まりました。 夜はお部屋で食べるタイプにして美味しいと 言ってましたー！ 朝も たくさんの量をいろいろ食べて おいしかったようです。 お部屋からも夜川のライトアップが 綺麗でよかったといっていました。"/>
    <x v="1"/>
    <x v="0"/>
    <n v="4"/>
    <n v="5"/>
    <x v="2"/>
    <x v="4"/>
    <n v="4"/>
    <n v="4"/>
    <x v="0"/>
    <x v="0"/>
    <d v="2026-04-01T00:00:00"/>
    <d v="2026-04-21T00:00:00"/>
    <x v="3"/>
    <x v="0"/>
    <n v="1"/>
    <s v="コタミカラブ"/>
  </r>
  <r>
    <x v="1"/>
    <x v="7"/>
    <n v="129965"/>
    <s v="アパホテル〈浅草　蔵前〉"/>
    <n v="3515"/>
    <x v="15"/>
    <m/>
    <s v="立地も良く、快適に過ごすことができました。 また、リピートしたいと思います。"/>
    <x v="1"/>
    <x v="0"/>
    <n v="4"/>
    <m/>
    <x v="3"/>
    <x v="1"/>
    <n v="3"/>
    <m/>
    <x v="2"/>
    <x v="2"/>
    <d v="2025-10-01T00:00:00"/>
    <d v="2025-10-26T00:00:00"/>
    <x v="3"/>
    <x v="2"/>
    <n v="111"/>
    <s v="go.go.koi"/>
  </r>
  <r>
    <x v="1"/>
    <x v="7"/>
    <n v="108351"/>
    <s v="東横ＩＮＮ新宿歌舞伎町"/>
    <n v="790"/>
    <x v="94"/>
    <s v="朝食が不味い！寝間着も置いてほしい"/>
    <s v="朝食激不味　クリームスープ（シチュー？）が冷たい　トースターは？　ジャムもマーガリンも不味　米がベチャベチャ　人生最悪のホテルモーニング 寝間着位部屋に置いとけ"/>
    <x v="0"/>
    <x v="2"/>
    <n v="1"/>
    <n v="1"/>
    <x v="3"/>
    <x v="0"/>
    <n v="3"/>
    <n v="3"/>
    <x v="0"/>
    <x v="2"/>
    <d v="2025-12-01T00:00:00"/>
    <d v="2025-12-31T00:00:00"/>
    <x v="4"/>
    <x v="2"/>
    <n v="4"/>
    <s v="ＲＡＫＵＴＥＮ2011"/>
  </r>
  <r>
    <x v="1"/>
    <x v="7"/>
    <n v="108416"/>
    <s v="東横ＩＮＮ池袋北口１"/>
    <n v="443"/>
    <x v="123"/>
    <s v="池袋駅からのアクセス抜群、周辺に飲食店多数"/>
    <s v="池袋駅からのアクセス抜群。ホテルまでの間に飲食店多数、コンビニもあり。"/>
    <x v="0"/>
    <x v="3"/>
    <n v="5"/>
    <n v="3"/>
    <x v="3"/>
    <x v="4"/>
    <n v="3"/>
    <n v="4"/>
    <x v="0"/>
    <x v="2"/>
    <d v="2026-04-01T00:00:00"/>
    <d v="2026-04-25T00:00:00"/>
    <x v="3"/>
    <x v="2"/>
    <n v="1"/>
    <s v="てるてーこ"/>
  </r>
  <r>
    <x v="1"/>
    <x v="7"/>
    <n v="142811"/>
    <s v="ビジネスホテル新宿タウンアネクス"/>
    <n v="635"/>
    <x v="19"/>
    <s v="新宿で朝食付き！コスパ良く快適です！"/>
    <s v="新宿でこの値段で朝食付きは、予約時どうなのかと心配していましたが、フロントの方の対応も気持ちよく快適に過ごすことができました。朝食のボリュームをもう少しアップしてもらえると嬉しいです。 新宿泊はココで決まりです。"/>
    <x v="1"/>
    <x v="1"/>
    <n v="5"/>
    <n v="3"/>
    <x v="3"/>
    <x v="0"/>
    <n v="3"/>
    <n v="4"/>
    <x v="2"/>
    <x v="2"/>
    <d v="2025-12-01T00:00:00"/>
    <d v="2025-12-22T00:00:00"/>
    <x v="4"/>
    <x v="2"/>
    <n v="33"/>
    <s v="りょう132"/>
  </r>
  <r>
    <x v="1"/>
    <x v="7"/>
    <n v="99"/>
    <s v="ホテルリステル新宿"/>
    <n v="4866"/>
    <x v="106"/>
    <m/>
    <s v="また来ました。おまかせ禁煙プランの通りで、疲れを落とせました。駅から歩くのは最初から知っている事、古いのも知っている。文句言うのがおかしい。リネンの交換はお願いします。朝食はやや混んでいたけど、カウンター席を案内してもらったので問題なし。マッシュポテトは、ディッシャーがあったほうがよかったかな。でも、全般おいしくて、スモーガスボード2回半まわってしまいました。ホントにありがとです。"/>
    <x v="3"/>
    <x v="1"/>
    <n v="5"/>
    <n v="5"/>
    <x v="3"/>
    <x v="1"/>
    <n v="5"/>
    <m/>
    <x v="0"/>
    <x v="2"/>
    <d v="2025-01-01T00:00:00"/>
    <d v="2025-02-02T00:00:00"/>
    <x v="3"/>
    <x v="2"/>
    <n v="13"/>
    <s v="さすらいしたい献血男"/>
  </r>
  <r>
    <x v="1"/>
    <x v="7"/>
    <n v="10766"/>
    <s v="アルカディア市ヶ谷"/>
    <n v="1617"/>
    <x v="84"/>
    <m/>
    <s v="新大学生、高校生の娘2人で宿泊させてもらいました。駅からも近く、またちょうど桜の季節で、朝食会場からの景色が最高に素敵だったようで、お散歩するにもとても素敵な道で大満足だったようです。ありがとうございました。"/>
    <x v="3"/>
    <x v="1"/>
    <n v="5"/>
    <m/>
    <x v="3"/>
    <x v="2"/>
    <n v="5"/>
    <m/>
    <x v="0"/>
    <x v="0"/>
    <d v="2025-04-01T00:00:00"/>
    <d v="2025-04-05T00:00:00"/>
    <x v="3"/>
    <x v="0"/>
    <n v="2"/>
    <s v="木綿の風"/>
  </r>
  <r>
    <x v="1"/>
    <x v="7"/>
    <n v="172258"/>
    <s v="ホテルオリエンタルエクスプレス東京蒲田"/>
    <n v="937"/>
    <x v="63"/>
    <m/>
    <s v="食事はとってないので分かりませんがそれ以外は、部屋等もキレイでとてもよかったです。"/>
    <x v="3"/>
    <x v="3"/>
    <n v="5"/>
    <m/>
    <x v="3"/>
    <x v="1"/>
    <n v="4"/>
    <m/>
    <x v="0"/>
    <x v="0"/>
    <d v="2025-08-01T00:00:00"/>
    <d v="2025-08-12T00:00:00"/>
    <x v="1"/>
    <x v="1"/>
    <n v="2"/>
    <s v="投稿者さん"/>
  </r>
  <r>
    <x v="1"/>
    <x v="7"/>
    <n v="182382"/>
    <s v="アパホテル〈京急蒲田駅前〉"/>
    <n v="776"/>
    <x v="92"/>
    <m/>
    <s v="快適でした。 お風呂とトイレが独立していてお風呂が広く使えるのは、ビジホの中では少ないのでありがたいです。 ベッドも広々ゆとりがあって、総じて快適でした。"/>
    <x v="3"/>
    <x v="1"/>
    <n v="4"/>
    <m/>
    <x v="3"/>
    <x v="2"/>
    <n v="5"/>
    <m/>
    <x v="2"/>
    <x v="2"/>
    <d v="2025-06-01T00:00:00"/>
    <d v="2025-06-12T00:00:00"/>
    <x v="0"/>
    <x v="2"/>
    <n v="1"/>
    <s v="viewmodel"/>
  </r>
  <r>
    <x v="1"/>
    <x v="7"/>
    <n v="179145"/>
    <s v="京急ＥＸイン　羽田イノベーションシティ"/>
    <n v="1995"/>
    <x v="43"/>
    <s v="エッグベネディクトが美味"/>
    <s v="朝食ビュッフェのエッグベネディクトを美味しく頂きました。"/>
    <x v="1"/>
    <x v="3"/>
    <n v="4"/>
    <n v="4"/>
    <x v="3"/>
    <x v="1"/>
    <n v="4"/>
    <n v="4"/>
    <x v="0"/>
    <x v="0"/>
    <d v="2025-10-01T00:00:00"/>
    <d v="2025-12-03T00:00:00"/>
    <x v="1"/>
    <x v="1"/>
    <n v="4"/>
    <s v="初心者じいちゃん"/>
  </r>
  <r>
    <x v="1"/>
    <x v="7"/>
    <n v="138038"/>
    <s v="アパホテル〈東新宿駅前〉"/>
    <n v="655"/>
    <x v="2"/>
    <m/>
    <s v="綺麗で、心地よかったです。"/>
    <x v="3"/>
    <x v="0"/>
    <n v="3"/>
    <m/>
    <x v="3"/>
    <x v="0"/>
    <n v="3"/>
    <m/>
    <x v="0"/>
    <x v="2"/>
    <d v="2025-10-01T00:00:00"/>
    <d v="2025-10-15T00:00:00"/>
    <x v="3"/>
    <x v="2"/>
    <n v="2"/>
    <s v="リュウアイコウ"/>
  </r>
  <r>
    <x v="1"/>
    <x v="7"/>
    <n v="136277"/>
    <s v="東横ＩＮＮアキバ浅草橋駅東口"/>
    <n v="381"/>
    <x v="15"/>
    <m/>
    <s v="フロントの方が親切でした。"/>
    <x v="1"/>
    <x v="3"/>
    <n v="4"/>
    <n v="3"/>
    <x v="3"/>
    <x v="0"/>
    <n v="3"/>
    <m/>
    <x v="2"/>
    <x v="2"/>
    <d v="2025-06-01T00:00:00"/>
    <d v="2025-07-02T00:00:00"/>
    <x v="1"/>
    <x v="1"/>
    <n v="11"/>
    <s v="投稿者さん"/>
  </r>
  <r>
    <x v="1"/>
    <x v="7"/>
    <n v="5692"/>
    <s v="板橋センターホテル"/>
    <n v="1219"/>
    <x v="23"/>
    <s v="駅近で分かりやすい！騒音も気にならず"/>
    <s v="駅から徒歩3分。しかも分かりやすいから、方向音痴の私でも迷わず到着しました。 近くに高速道路が通っていますが、騒音も気になりませんでした。"/>
    <x v="1"/>
    <x v="3"/>
    <n v="4"/>
    <m/>
    <x v="3"/>
    <x v="5"/>
    <n v="4"/>
    <n v="4"/>
    <x v="0"/>
    <x v="2"/>
    <d v="2025-12-01T00:00:00"/>
    <d v="2026-01-05T00:00:00"/>
    <x v="3"/>
    <x v="2"/>
    <n v="36"/>
    <s v="おっさ-036"/>
  </r>
  <r>
    <x v="1"/>
    <x v="7"/>
    <n v="168492"/>
    <s v="ｈｏｔｅｌ　ＭＯＮｄａｙ　Ｐｒｅｍｉｕｍ　豊洲"/>
    <n v="1103"/>
    <x v="61"/>
    <s v="大浴場つき！広さも良い部屋"/>
    <s v="ちょっと駅からはすこし歩くけど 大浴場つきにひかれて予約しました シンプルだけど部屋もちょうど良い広さでよかったです"/>
    <x v="3"/>
    <x v="1"/>
    <n v="5"/>
    <m/>
    <x v="3"/>
    <x v="2"/>
    <n v="5"/>
    <n v="5"/>
    <x v="0"/>
    <x v="0"/>
    <d v="2026-01-01T00:00:00"/>
    <d v="2026-01-11T00:00:00"/>
    <x v="4"/>
    <x v="0"/>
    <n v="1"/>
    <s v="まつうらんど"/>
  </r>
  <r>
    <x v="1"/>
    <x v="7"/>
    <n v="12534"/>
    <s v="ビジネスホテル　オーク・イン３　蒲田東口"/>
    <n v="4229"/>
    <x v="107"/>
    <s v="駅近かつ静か、この価格はありがたい"/>
    <s v="近くでイベントのため利用、夜のチェックイン予定ですが荷物を預かってもらうために昼に伺いました。 チェックイン可能時間になっていたのでそのままチェックインすることを提案していただき、部屋に通してもらえました。 喫煙・禁煙の選択はできないプランで喫煙歴のある部屋に案内ということでしたが、特に気になりませんでした。 すぐに予定があったためフロントに鍵を預け外出、午前1時〜4時はフロントが対応不可で戻れないので注意とのことでした。送り迎えの接客が明るくて気持ちがいいです。 部屋は一人で寝るには十分。テーブルの上に小さめのテレビあり。Wi-Fiはしっかりつながりました。有線LANについては不使用。冷蔵庫に一本水があるのがうれしい。 ユニットバスですが、床やシャワーカーテンに髪の毛が何本か落ちているのが少し残念でした。とはいえ自分で取ったり流したりすれば普通に使えます。ちなみに2ハンドル栓なので自分で温度調節が要ります。 蒲田駅から近いですが繁華街の喧騒からは少し離れていて、ホテルと住宅が並ぶ一角なのでうるさくはありません。一方でコンビニが目の前にあるので急な買い物には問題ありません。 （隣がいわゆるラブホテルなので気になる方は一応注意） ナイトウェアはいわゆるガウンです。ガウンで室外には出られないとの注意が書いてありました。 ベッドの寝心地や枕の使用感は問題なく、ぐっすり寝られました。 おかげで楽しい土日を過ごせました。また機会がありましたら利用したいです。"/>
    <x v="1"/>
    <x v="1"/>
    <n v="4"/>
    <m/>
    <x v="3"/>
    <x v="0"/>
    <n v="4"/>
    <n v="3"/>
    <x v="0"/>
    <x v="2"/>
    <d v="2026-03-01T00:00:00"/>
    <d v="2026-03-23T00:00:00"/>
    <x v="2"/>
    <x v="2"/>
    <n v="5"/>
    <s v="asamura32"/>
  </r>
  <r>
    <x v="1"/>
    <x v="7"/>
    <n v="184276"/>
    <s v="アパホテル〈羽田　穴守稲荷駅前〉"/>
    <n v="396"/>
    <x v="63"/>
    <s v="コンビニ激近！空港アクセス最高"/>
    <s v="ホテルからコンビニが激近でよかったです！ 羽田空港も近くてすぐに着いて 移動が楽でした！  次の旅行でもまた利用したいです！"/>
    <x v="3"/>
    <x v="1"/>
    <n v="5"/>
    <m/>
    <x v="3"/>
    <x v="2"/>
    <n v="5"/>
    <n v="5"/>
    <x v="0"/>
    <x v="0"/>
    <d v="2026-01-01T00:00:00"/>
    <d v="2026-01-08T00:00:00"/>
    <x v="2"/>
    <x v="0"/>
    <n v="1"/>
    <s v="しほほほほ"/>
  </r>
  <r>
    <x v="1"/>
    <x v="7"/>
    <n v="135551"/>
    <s v="スーパーホテル浅草"/>
    <n v="1557"/>
    <x v="112"/>
    <s v="浅草観光に便利！美容家電充実で満足"/>
    <s v="浅草寺からとても近くて、浅草周辺を観光するのに便利な立地でした！！  こじんまりしておりますが清潔感があり、ひと通りのサービスは揃っています。ウェルカムドリンクが時間限定で飲み放題なのも嬉しい！  何よりイオン水の出るシャワーヘッドだったり、ドライヤーがReFaだったり、スチーマーがついていたりと、美容家電も抜かりないです。 お風呂上がり、髪の毛が普段より明らかに柔らかくなっていて夫婦揃ってビックリしておりました。家にも欲しい…笑  朝食も種類は少ないですが美味しかったです。  サクッと気軽に泊まれてリーズナブル、 大変満足いくホテルでした。 また浅草に来た際は利用したいと思います。"/>
    <x v="3"/>
    <x v="1"/>
    <n v="5"/>
    <n v="5"/>
    <x v="3"/>
    <x v="2"/>
    <n v="5"/>
    <n v="5"/>
    <x v="0"/>
    <x v="0"/>
    <d v="2026-03-01T00:00:00"/>
    <d v="2026-03-26T00:00:00"/>
    <x v="0"/>
    <x v="0"/>
    <n v="1"/>
    <s v="Chibetan"/>
  </r>
  <r>
    <x v="1"/>
    <x v="7"/>
    <n v="99"/>
    <s v="ホテルリステル新宿"/>
    <n v="4866"/>
    <x v="106"/>
    <s v="清掃不備、眺望悪く騒音で睡眠不足"/>
    <s v="駅からはかなり歩くのでタクシー必須。 浴室やトイレに自分以外の人の毛髪や埃あり。 部屋の中もテレビの裏など掃除が不十分でいい加減。 部屋からは隣の建物が目の前で眺めは悪い。 外国人の客の会話がうるさく、眠るのに苦労した。 エレベーターも時間次第では、全然自分の部屋の階に来ない。"/>
    <x v="4"/>
    <x v="2"/>
    <n v="1"/>
    <m/>
    <x v="3"/>
    <x v="3"/>
    <n v="1"/>
    <n v="1"/>
    <x v="0"/>
    <x v="2"/>
    <d v="2025-10-01T00:00:00"/>
    <d v="2025-11-30T00:00:00"/>
    <x v="1"/>
    <x v="1"/>
    <n v="7"/>
    <s v="投稿者さん"/>
  </r>
  <r>
    <x v="1"/>
    <x v="7"/>
    <n v="11039"/>
    <s v="ホテルグランドアーク半蔵門"/>
    <n v="1476"/>
    <x v="133"/>
    <s v="親切な対応に感謝、出張時も利用したい"/>
    <s v="フロントの方々の対応がとても親切で良かったです。次回の出張時も利用したいと考えております。"/>
    <x v="1"/>
    <x v="3"/>
    <n v="4"/>
    <m/>
    <x v="3"/>
    <x v="1"/>
    <n v="4"/>
    <n v="4"/>
    <x v="2"/>
    <x v="2"/>
    <d v="2025-11-01T00:00:00"/>
    <d v="2025-11-24T00:00:00"/>
    <x v="0"/>
    <x v="2"/>
    <n v="10"/>
    <s v="出張族マツ"/>
  </r>
  <r>
    <x v="1"/>
    <x v="7"/>
    <n v="184874"/>
    <s v="レンブラントキャビン＆スパ新橋"/>
    <n v="449"/>
    <x v="119"/>
    <m/>
    <s v="アツアツのサウナが体験できる宿。  宿泊のスペースはカプセルホテルなので、可もなく不可もなくという感じです。  でも、ココのサウナとシングルの水風呂は最高！  整うスペースもいいですが、半外って感じで、周りの声が聞こえたりするので、たまにうるさいときはありますが、場所がらしかたないですね。"/>
    <x v="0"/>
    <x v="1"/>
    <n v="4"/>
    <m/>
    <x v="3"/>
    <x v="0"/>
    <n v="4"/>
    <m/>
    <x v="0"/>
    <x v="2"/>
    <d v="2025-09-01T00:00:00"/>
    <d v="2025-09-25T00:00:00"/>
    <x v="2"/>
    <x v="2"/>
    <n v="9"/>
    <s v="k7777274"/>
  </r>
  <r>
    <x v="1"/>
    <x v="7"/>
    <n v="149160"/>
    <s v="リッチモンドホテルプレミア浅草"/>
    <n v="1586"/>
    <x v="8"/>
    <s v="朝食が良かった！電話対応も親切"/>
    <s v="あさごはんがとてもよかったそうです。また、お電話で対応下さったスタッフの方もとても親切でした。リッチモンドはどこもハズレがなく素晴らしいです。"/>
    <x v="3"/>
    <x v="1"/>
    <n v="5"/>
    <m/>
    <x v="3"/>
    <x v="5"/>
    <n v="5"/>
    <n v="5"/>
    <x v="0"/>
    <x v="0"/>
    <d v="2025-12-01T00:00:00"/>
    <d v="2025-12-10T00:00:00"/>
    <x v="0"/>
    <x v="0"/>
    <n v="5"/>
    <s v="dancefloormirroball"/>
  </r>
  <r>
    <x v="1"/>
    <x v="7"/>
    <n v="76496"/>
    <s v="ホテル龍名館東京"/>
    <n v="1861"/>
    <x v="43"/>
    <s v="立地と朝食は良いが、水回りの清掃に難あり"/>
    <s v="立地が良くて、東京駅から近くて便利でした。朝食もオーダーストップ近くの時間もきちんと補充されていましたし、おいしくいただきました。今回は2人で利用したので、狭いながらも3点独立（お風呂、トイレ、洗面所）になっている点は良かったです。ただ、改装しているようなのに、お風呂のお湯がなかなか抜けず、排水溝の白い部分が汚れているし、鏡の下のところがカビ？でびっしり黒くなっていたのでお掃除が行き届いていないと思いました。トイレも臭いが気になりました。"/>
    <x v="1"/>
    <x v="0"/>
    <n v="5"/>
    <n v="4"/>
    <x v="3"/>
    <x v="3"/>
    <n v="4"/>
    <n v="2"/>
    <x v="2"/>
    <x v="0"/>
    <d v="2026-03-01T00:00:00"/>
    <d v="2026-03-21T00:00:00"/>
    <x v="3"/>
    <x v="0"/>
    <n v="14"/>
    <s v="tiramisu66"/>
  </r>
  <r>
    <x v="1"/>
    <x v="7"/>
    <n v="31972"/>
    <s v="コンフォートホテル東京清澄白河"/>
    <n v="7381"/>
    <x v="124"/>
    <m/>
    <s v="色々なホテルで隣室の宿泊客のいびきで眠れないことが時々ありましたが、こちらのホテルのベッドの配置は隣室沿いではないので、隣人のいびきに悩まされることなく快適に眠れました。 とても感動しました。また是非宿泊したいです。 受付の男性の対応もテキパキと親切でとても良かったです。"/>
    <x v="3"/>
    <x v="1"/>
    <n v="5"/>
    <n v="4"/>
    <x v="3"/>
    <x v="1"/>
    <n v="3"/>
    <m/>
    <x v="1"/>
    <x v="2"/>
    <d v="2025-08-01T00:00:00"/>
    <d v="2025-09-01T00:00:00"/>
    <x v="1"/>
    <x v="1"/>
    <n v="7"/>
    <s v="投稿者さん"/>
  </r>
  <r>
    <x v="1"/>
    <x v="7"/>
    <n v="183347"/>
    <s v="Ｏｙａｄｏ　Ｄａｎｒａｎ"/>
    <n v="21"/>
    <x v="29"/>
    <s v="ロフト付きで子供も喜ぶ！周辺施設も充実"/>
    <s v="ロフトがあって子供達が喜んでました。ただ登り降りするのが心配でした。また、近くに銭湯やパン屋さんがあり不便はありませんでした。"/>
    <x v="1"/>
    <x v="0"/>
    <n v="4"/>
    <m/>
    <x v="3"/>
    <x v="5"/>
    <m/>
    <n v="4"/>
    <x v="0"/>
    <x v="0"/>
    <d v="2025-11-01T00:00:00"/>
    <d v="2025-12-01T00:00:00"/>
    <x v="2"/>
    <x v="2"/>
    <n v="1"/>
    <s v="もおちゃん"/>
  </r>
  <r>
    <x v="1"/>
    <x v="7"/>
    <n v="158791"/>
    <s v="アパホテル〈飯田橋駅前〉"/>
    <n v="753"/>
    <x v="57"/>
    <m/>
    <s v="野球観戦で利用しました。 1秒チェックインで簡単に利用できました。 部屋は少し狭かったですが快適でした。"/>
    <x v="0"/>
    <x v="3"/>
    <n v="4"/>
    <m/>
    <x v="3"/>
    <x v="5"/>
    <n v="4"/>
    <m/>
    <x v="0"/>
    <x v="0"/>
    <d v="2025-07-01T00:00:00"/>
    <d v="2025-08-15T00:00:00"/>
    <x v="1"/>
    <x v="1"/>
    <n v="7"/>
    <s v="投稿者さん"/>
  </r>
  <r>
    <x v="1"/>
    <x v="7"/>
    <n v="158639"/>
    <s v="ＨＯＴＥＬ　ＡＸＡＳ　ＮＩＨＯＮＢＡＳＨＩ（ホテルアクサス日本橋）"/>
    <n v="418"/>
    <x v="84"/>
    <s v="設備充実でスタッフも親切なホテル"/>
    <s v="綺麗なワンルームマンションという感じです。 乾燥機付き洗濯機に洗剤まで置いてあってありがたかったです。 ミニキッチン、冷凍冷蔵庫、食器類も充実していました。 スタッフの方々もとても親切で笑顔が可愛らしくて印象が良かったです。 空港直通のバスターミナル、水天宮前駅がすぐ近くにあって立地もとても良いです。"/>
    <x v="3"/>
    <x v="1"/>
    <n v="5"/>
    <m/>
    <x v="3"/>
    <x v="2"/>
    <n v="5"/>
    <n v="5"/>
    <x v="0"/>
    <x v="0"/>
    <d v="2025-12-01T00:00:00"/>
    <d v="2026-01-05T00:00:00"/>
    <x v="3"/>
    <x v="0"/>
    <n v="8"/>
    <s v="あやちゃこ"/>
  </r>
  <r>
    <x v="1"/>
    <x v="7"/>
    <n v="151216"/>
    <s v="東京有明ＢＡＹ　ＨＯＴＥＬ（東京有明ベイホテル）"/>
    <n v="842"/>
    <x v="121"/>
    <m/>
    <s v="新しいからか清潔で居心地の良いカプセルホテルでした。"/>
    <x v="1"/>
    <x v="3"/>
    <n v="4"/>
    <m/>
    <x v="3"/>
    <x v="0"/>
    <n v="4"/>
    <m/>
    <x v="0"/>
    <x v="2"/>
    <d v="2025-09-01T00:00:00"/>
    <d v="2025-10-29T00:00:00"/>
    <x v="1"/>
    <x v="1"/>
    <n v="9"/>
    <s v="投稿者さん"/>
  </r>
  <r>
    <x v="1"/>
    <x v="7"/>
    <n v="163029"/>
    <s v="京急ＥＸイン羽田"/>
    <n v="3232"/>
    <x v="76"/>
    <s v="立地抜群！朝食も美味しく清潔な部屋で快適"/>
    <s v="東京でのライブ参戦のために利用しました。品川駅まで新幹線で移動し、最寄りの天空橋駅からも近く、とても便利な立地でした 朝食はちょうど良い量でおいしく、朝5時から利用できたのが本当に助かりました（早朝から移動があったため） お部屋も清潔で、デスク周りも使いやすく、準備や作業がしやすかったです また東京でライブがある際には、ぜひ利用したいと思える宿でした"/>
    <x v="1"/>
    <x v="3"/>
    <n v="4"/>
    <n v="4"/>
    <x v="3"/>
    <x v="5"/>
    <n v="4"/>
    <n v="4"/>
    <x v="0"/>
    <x v="2"/>
    <d v="2026-05-01T00:00:00"/>
    <d v="2026-05-09T00:00:00"/>
    <x v="3"/>
    <x v="2"/>
    <n v="5"/>
    <s v="ましゃぉ"/>
  </r>
  <r>
    <x v="1"/>
    <x v="7"/>
    <n v="135970"/>
    <s v="アパホテル〈小伝馬町駅前〉"/>
    <n v="1119"/>
    <x v="39"/>
    <m/>
    <s v="とても清潔で快適に過ごせました！"/>
    <x v="3"/>
    <x v="1"/>
    <n v="3"/>
    <m/>
    <x v="3"/>
    <x v="5"/>
    <n v="5"/>
    <m/>
    <x v="0"/>
    <x v="2"/>
    <d v="2025-09-01T00:00:00"/>
    <d v="2025-09-29T00:00:00"/>
    <x v="1"/>
    <x v="1"/>
    <n v="4"/>
    <s v="投稿者さん"/>
  </r>
  <r>
    <x v="1"/>
    <x v="7"/>
    <n v="1917"/>
    <s v="グランドニッコー東京　台場"/>
    <n v="9581"/>
    <x v="71"/>
    <m/>
    <s v="とても綺麗な部屋で良かったです。朝食もバイキングでとても美味しかったです。次回も是非宿泊したいです。"/>
    <x v="3"/>
    <x v="1"/>
    <n v="5"/>
    <n v="5"/>
    <x v="3"/>
    <x v="5"/>
    <n v="5"/>
    <m/>
    <x v="0"/>
    <x v="2"/>
    <d v="2025-07-01T00:00:00"/>
    <d v="2025-07-14T00:00:00"/>
    <x v="4"/>
    <x v="2"/>
    <n v="9"/>
    <s v="てつ0147"/>
  </r>
  <r>
    <x v="1"/>
    <x v="7"/>
    <n v="160831"/>
    <s v="ＬＹＵＲＯ　東京清澄　ｂｙ　ＴＨＥ　ＳＨＡＲＥ　ＨＯＴＥＬＳ"/>
    <n v="266"/>
    <x v="78"/>
    <m/>
    <s v="ラグジュアリー感があるわけではないんですが、普段使いにちょうどいい感じでとても よかったです。 アメニティに化粧水系がなかったり、少しお風呂の排水が悪かったり、少しクッションあたりにモアっとした匂いを感じたようなとか、立地がわりとマンションが多く静かなところなので、夜向かった私は少しなんか治安が悪くないんですが、静かすぎて怖かった… ただ、ウォーターサーバーの為にボトルが2つあったり、絨毯で汚れが目立つ色ながらとてもキレイに掃除をされていたり、川の側で静かだからこそゆったり過ごせて、ビジネスホテルほど殺風景でもなくなんだか ほんとにあぁ全てがちょうどいいな、とほっとできる場所でした。 定宿を決めず色々泊まりたいんですが、ちょっと今後またいきたいと思える場所です。 お部屋に空きがあるからとグレードアップしてくださったお気遣いも、実は誕生日であった私はかなりジーンとくるものがあるほど うれしかったです。 ぜひまたお伺いさせて頂きます。 ありがとうございました。"/>
    <x v="3"/>
    <x v="1"/>
    <n v="4"/>
    <m/>
    <x v="3"/>
    <x v="1"/>
    <n v="4"/>
    <m/>
    <x v="0"/>
    <x v="2"/>
    <d v="2025-06-01T00:00:00"/>
    <d v="2025-06-26T00:00:00"/>
    <x v="0"/>
    <x v="0"/>
    <n v="5"/>
    <s v="うさうさにゃーにゃー"/>
  </r>
  <r>
    <x v="1"/>
    <x v="7"/>
    <n v="1443"/>
    <s v="ニューオータニイン東京"/>
    <n v="9332"/>
    <x v="124"/>
    <m/>
    <s v="仕事で3泊しましたが、毎日綺麗に清掃されていてとても気持ち良かったです。  また、利用させて頂きます。  ありがとうございました。"/>
    <x v="3"/>
    <x v="1"/>
    <n v="5"/>
    <m/>
    <x v="3"/>
    <x v="1"/>
    <n v="5"/>
    <m/>
    <x v="2"/>
    <x v="2"/>
    <d v="2025-07-01T00:00:00"/>
    <d v="2025-07-16T00:00:00"/>
    <x v="3"/>
    <x v="2"/>
    <n v="2"/>
    <s v="ロードランナー0501"/>
  </r>
  <r>
    <x v="1"/>
    <x v="7"/>
    <n v="183714"/>
    <s v="ｉｎｕｍｏ　芝公園　ｂｙ　Ｖｉｌｌａ　Ｆｏｎｔａｉｎｅ"/>
    <n v="50"/>
    <x v="88"/>
    <m/>
    <s v="10月１２日にトリプルルームに宿泊しました。 お部屋がとても清潔で快適に過ごせました。広さも十分でした。 外出する予定があったのでお預かりサービスが大変助かりありがたかったです。"/>
    <x v="3"/>
    <x v="3"/>
    <n v="5"/>
    <m/>
    <x v="3"/>
    <x v="2"/>
    <n v="4"/>
    <m/>
    <x v="1"/>
    <x v="0"/>
    <d v="2025-10-01T00:00:00"/>
    <d v="2025-10-13T00:00:00"/>
    <x v="1"/>
    <x v="1"/>
    <n v="1"/>
    <s v="投稿者さん"/>
  </r>
  <r>
    <x v="1"/>
    <x v="7"/>
    <n v="166347"/>
    <s v="Ｔマークシティホテル東京大森"/>
    <n v="922"/>
    <x v="68"/>
    <m/>
    <s v="三連休の中日に宿泊しました。 駅のすぐそばで、とても立地がよかったです。歩道橋を渡る必要はありますが、エレベーターがあったので大荷物でも困りませんでした。コンビニが近かったのも良かったです。 天井の換気口？に埃が大量についていたのが気になりましたが、その他は不満はありませんでした。"/>
    <x v="1"/>
    <x v="1"/>
    <n v="5"/>
    <m/>
    <x v="3"/>
    <x v="1"/>
    <n v="4"/>
    <m/>
    <x v="0"/>
    <x v="0"/>
    <d v="2025-01-01T00:00:00"/>
    <d v="2025-01-14T00:00:00"/>
    <x v="1"/>
    <x v="1"/>
    <n v="1"/>
    <s v="投稿者さん"/>
  </r>
  <r>
    <x v="1"/>
    <x v="7"/>
    <n v="149160"/>
    <s v="リッチモンドホテルプレミア浅草"/>
    <n v="1586"/>
    <x v="8"/>
    <s v="立地良く夜景も楽しめるドリンクサービスも良い"/>
    <s v="立地が良く周りに沢山のお店があるので便利でした。スカイツリーの見えるお部屋にして頂き夜景を楽しむ事が出来ました。ドリンクサービスも長い時間楽しめて良かったです。また機会がありましたら泊まりたいです。"/>
    <x v="3"/>
    <x v="1"/>
    <n v="5"/>
    <n v="5"/>
    <x v="3"/>
    <x v="2"/>
    <n v="5"/>
    <n v="5"/>
    <x v="0"/>
    <x v="2"/>
    <d v="2026-02-01T00:00:00"/>
    <d v="2026-02-07T00:00:00"/>
    <x v="0"/>
    <x v="0"/>
    <n v="1"/>
    <s v="とのまとの"/>
  </r>
  <r>
    <x v="1"/>
    <x v="7"/>
    <n v="41615"/>
    <s v="つるや旅館＜東京都＞"/>
    <n v="520"/>
    <x v="80"/>
    <m/>
    <s v="3/13に宿泊しました。前回から間が空いてしまいましたがリピートで泊まらせてもらっています。 広いお風呂を時間予約して貸切で使用できるのでくつろげます。"/>
    <x v="1"/>
    <x v="1"/>
    <n v="5"/>
    <m/>
    <x v="3"/>
    <x v="2"/>
    <n v="5"/>
    <m/>
    <x v="2"/>
    <x v="2"/>
    <d v="2025-03-01T00:00:00"/>
    <d v="2025-03-15T00:00:00"/>
    <x v="2"/>
    <x v="2"/>
    <n v="9"/>
    <s v="dice3k11"/>
  </r>
  <r>
    <x v="1"/>
    <x v="7"/>
    <n v="135970"/>
    <s v="アパホテル〈小伝馬町駅前〉"/>
    <n v="1119"/>
    <x v="39"/>
    <m/>
    <s v="とても良い場所で、ゆっくりと眠ることができました！ ただ、お風呂がトイレ側の脱衣スペースの排水とつながっているからか？シャワーカーテンをしているにもかかわらずお風呂用の足拭きがベチャベチャになってしまい、私の後に入る人が足拭きが使えない状態になりました。 その点だけ不便だったかなと思いました。"/>
    <x v="3"/>
    <x v="1"/>
    <n v="5"/>
    <m/>
    <x v="3"/>
    <x v="0"/>
    <n v="5"/>
    <m/>
    <x v="0"/>
    <x v="0"/>
    <d v="2025-08-01T00:00:00"/>
    <d v="2025-08-14T00:00:00"/>
    <x v="1"/>
    <x v="1"/>
    <n v="1"/>
    <s v="投稿者さん"/>
  </r>
  <r>
    <x v="1"/>
    <x v="7"/>
    <n v="184880"/>
    <s v="ＨＯＴＥＬ　ＴＨＥ　ＬＯＯＰ　新宿／新大久保"/>
    <n v="57"/>
    <x v="120"/>
    <s v="部屋も設備も綺麗で次回も利用したい"/>
    <s v="部屋も設備も全て綺麗でした！ 次も泊まります！"/>
    <x v="3"/>
    <x v="1"/>
    <n v="5"/>
    <m/>
    <x v="3"/>
    <x v="2"/>
    <n v="5"/>
    <n v="5"/>
    <x v="0"/>
    <x v="0"/>
    <d v="2026-01-01T00:00:00"/>
    <d v="2026-02-02T00:00:00"/>
    <x v="5"/>
    <x v="2"/>
    <n v="1"/>
    <s v="りょうさんご"/>
  </r>
  <r>
    <x v="1"/>
    <x v="7"/>
    <n v="1119"/>
    <s v="蒲田イン　ソーシャル"/>
    <n v="2427"/>
    <x v="30"/>
    <s v="安くてサービスが良い朝食"/>
    <s v="安くてサービスが良く、朝飯が早く食べられるのが良いです。また利用したいホテルです。"/>
    <x v="1"/>
    <x v="3"/>
    <n v="4"/>
    <n v="4"/>
    <x v="3"/>
    <x v="1"/>
    <n v="4"/>
    <n v="4"/>
    <x v="2"/>
    <x v="2"/>
    <d v="2026-02-01T00:00:00"/>
    <d v="2026-02-15T00:00:00"/>
    <x v="3"/>
    <x v="2"/>
    <n v="376"/>
    <s v="0793ひらめ"/>
  </r>
  <r>
    <x v="1"/>
    <x v="7"/>
    <n v="76373"/>
    <s v="相鉄グランドフレッサ東京ベイ有明"/>
    <n v="8081"/>
    <x v="14"/>
    <m/>
    <s v="出張にて2泊で初めて利用させていただきました。 寝に帰るだけでしたのでサービスについては評価出来ませんが特に気になる事もなくチェックイン、チェックアウトもスムーズにいきました。 部屋はとても綺麗で快適でした。 ベッドも自分に合っていてよく眠れました。 2Fにローソンもあるので便利でした。 また出張で周辺に行く事があれば是非利用させていただきます。"/>
    <x v="3"/>
    <x v="3"/>
    <n v="4"/>
    <m/>
    <x v="3"/>
    <x v="0"/>
    <n v="4"/>
    <m/>
    <x v="2"/>
    <x v="2"/>
    <d v="2025-03-01T00:00:00"/>
    <d v="2025-03-06T00:00:00"/>
    <x v="1"/>
    <x v="1"/>
    <n v="3"/>
    <s v="投稿者さん"/>
  </r>
  <r>
    <x v="1"/>
    <x v="7"/>
    <n v="136820"/>
    <s v="アパホテル〈神田駅東〉"/>
    <n v="1092"/>
    <x v="112"/>
    <m/>
    <s v="9月11日に出張で宿泊しました。駅から近く、コンビニも近いので便利です。若干、部屋は狭いですが、寝るだけなら全然問題ないです。設備などは、普通のアパホテルクオリティーです。"/>
    <x v="1"/>
    <x v="0"/>
    <n v="4"/>
    <m/>
    <x v="3"/>
    <x v="0"/>
    <n v="3"/>
    <m/>
    <x v="0"/>
    <x v="2"/>
    <d v="2025-09-01T00:00:00"/>
    <d v="2025-09-13T00:00:00"/>
    <x v="3"/>
    <x v="2"/>
    <n v="2"/>
    <s v="ビジネスマン5809"/>
  </r>
  <r>
    <x v="1"/>
    <x v="7"/>
    <n v="139945"/>
    <s v="相鉄フレッサイン　東京東陽町駅前"/>
    <n v="1012"/>
    <x v="69"/>
    <m/>
    <s v="壁が薄いので廊下の音が聞こえるのが気になった。 立地は駅からすごく近いし、相鉄さんは接客が良いのでサービスは満足。 特に、フロントにアイロンを置いておいてもらえるのは素敵な気配りだと思う。 しかし、部屋着がフロント近くにしかないのは少し不満。フロアーもしくは、部屋に用意しておいて欲しいかな。"/>
    <x v="2"/>
    <x v="3"/>
    <n v="3"/>
    <n v="1"/>
    <x v="3"/>
    <x v="0"/>
    <n v="3"/>
    <n v="2"/>
    <x v="2"/>
    <x v="2"/>
    <d v="2026-01-01T00:00:00"/>
    <d v="2026-02-11T00:00:00"/>
    <x v="2"/>
    <x v="2"/>
    <n v="12"/>
    <s v="あいかわりな"/>
  </r>
  <r>
    <x v="1"/>
    <x v="7"/>
    <n v="135551"/>
    <s v="スーパーホテル浅草"/>
    <n v="1557"/>
    <x v="112"/>
    <m/>
    <s v="普通でした"/>
    <x v="0"/>
    <x v="0"/>
    <n v="3"/>
    <n v="3"/>
    <x v="3"/>
    <x v="0"/>
    <n v="3"/>
    <n v="3"/>
    <x v="2"/>
    <x v="2"/>
    <d v="2026-01-01T00:00:00"/>
    <d v="2026-02-23T00:00:00"/>
    <x v="3"/>
    <x v="2"/>
    <n v="13"/>
    <s v="Gokisui"/>
  </r>
  <r>
    <x v="1"/>
    <x v="7"/>
    <n v="183700"/>
    <s v="アパホテル〈蒲田駅前〉"/>
    <n v="414"/>
    <x v="35"/>
    <m/>
    <s v="室内はとてもコンパクトですが使いやすかったです"/>
    <x v="1"/>
    <x v="3"/>
    <n v="4"/>
    <m/>
    <x v="3"/>
    <x v="1"/>
    <n v="4"/>
    <m/>
    <x v="2"/>
    <x v="2"/>
    <d v="2025-06-01T00:00:00"/>
    <d v="2025-06-03T00:00:00"/>
    <x v="1"/>
    <x v="1"/>
    <n v="1"/>
    <s v="投稿者さん"/>
  </r>
  <r>
    <x v="1"/>
    <x v="7"/>
    <n v="1443"/>
    <s v="ニューオータニイン東京"/>
    <n v="9332"/>
    <x v="124"/>
    <s v="駅直結で便利、空調調整不可で暑かった"/>
    <s v="観光で宿泊しましたが、JR大崎駅直結でとても良かった。部屋の空調が個別に調整できずOFFにしていても暑かったです。"/>
    <x v="0"/>
    <x v="0"/>
    <n v="5"/>
    <m/>
    <x v="3"/>
    <x v="0"/>
    <n v="3"/>
    <n v="3"/>
    <x v="0"/>
    <x v="0"/>
    <d v="2026-01-01T00:00:00"/>
    <d v="2026-01-25T00:00:00"/>
    <x v="2"/>
    <x v="2"/>
    <n v="12"/>
    <s v="ぴょんぴょん7556"/>
  </r>
  <r>
    <x v="1"/>
    <x v="7"/>
    <n v="128577"/>
    <s v="アワーズイン阪急"/>
    <n v="7397"/>
    <x v="90"/>
    <s v="駅近で清潔、早期予約でお得な宿泊"/>
    <s v="駅から近くてアクセスは最高です。お部屋も清潔感があって良かったです。大浴場は時間がなくて利用しませんでした。早期予約の割引でとてもお安く利用させていただきました。"/>
    <x v="3"/>
    <x v="1"/>
    <n v="5"/>
    <m/>
    <x v="3"/>
    <x v="5"/>
    <n v="5"/>
    <n v="5"/>
    <x v="1"/>
    <x v="0"/>
    <d v="2026-02-01T00:00:00"/>
    <d v="2026-02-24T00:00:00"/>
    <x v="3"/>
    <x v="2"/>
    <n v="2"/>
    <s v="kentoutyu"/>
  </r>
  <r>
    <x v="1"/>
    <x v="7"/>
    <n v="43759"/>
    <s v="ホテル　ヒカリ"/>
    <n v="3482"/>
    <x v="112"/>
    <m/>
    <s v="駅までもう少し近ければ大満足です"/>
    <x v="3"/>
    <x v="3"/>
    <n v="3"/>
    <m/>
    <x v="3"/>
    <x v="0"/>
    <n v="4"/>
    <m/>
    <x v="0"/>
    <x v="2"/>
    <d v="2025-04-01T00:00:00"/>
    <d v="2025-04-30T00:00:00"/>
    <x v="1"/>
    <x v="1"/>
    <n v="5"/>
    <s v="投稿者さん"/>
  </r>
  <r>
    <x v="1"/>
    <x v="7"/>
    <n v="197396"/>
    <s v="東横ＩＮＮ三ノ輪駅（２０２５年１１月１０日オープン）"/>
    <n v="97"/>
    <x v="124"/>
    <s v="朝日とスカイツリーが最高！"/>
    <s v="朝カーテン開けたら朝日の中にスカイツリーが立ってた🗼 上野から近いしべらぼうの吉原にも徒歩圏内🚶🏻 台東区のバス使えば結構便利だったよ🚌  ⭐︎項目に移動出来なくて満点になってます 食事と風呂は⭐︎３つ"/>
    <x v="3"/>
    <x v="1"/>
    <n v="5"/>
    <n v="5"/>
    <x v="3"/>
    <x v="2"/>
    <n v="5"/>
    <n v="5"/>
    <x v="2"/>
    <x v="2"/>
    <d v="2025-11-01T00:00:00"/>
    <d v="2026-01-19T00:00:00"/>
    <x v="4"/>
    <x v="2"/>
    <n v="4"/>
    <s v="やっぱり虎が好き🐯"/>
  </r>
  <r>
    <x v="1"/>
    <x v="7"/>
    <n v="160"/>
    <s v="サクラホテル神保町"/>
    <n v="266"/>
    <x v="31"/>
    <s v="武道館利用に便利、静かで快適なホテル"/>
    <s v="武道館に行くためにツインのお部屋を利用しました。チェックイン前に荷物を預かってもらえ快適でした。海外の方が多いですが、色んなところに夜間は静かにと掲示があり、ドライヤーも夜間は地下でとなってて、静かでした。朝はたくさんの方が朝食に来てて楽しかったです。スープが美味しくて温まりました。部屋に寝巻きとフェイスタオルが1枚、シャワー室にはリンスインスャンプーとボディソープがありました。"/>
    <x v="3"/>
    <x v="1"/>
    <n v="5"/>
    <n v="5"/>
    <x v="3"/>
    <x v="2"/>
    <n v="5"/>
    <n v="5"/>
    <x v="0"/>
    <x v="0"/>
    <d v="2026-03-01T00:00:00"/>
    <d v="2026-03-26T00:00:00"/>
    <x v="0"/>
    <x v="0"/>
    <n v="10"/>
    <s v="おーみーおーみー"/>
  </r>
  <r>
    <x v="1"/>
    <x v="7"/>
    <n v="70707"/>
    <s v="ｔｈｅ　ｂ　池袋（ザビー　いけぶくろ）"/>
    <n v="1421"/>
    <x v="119"/>
    <m/>
    <s v="エアコンが寒かった"/>
    <x v="1"/>
    <x v="3"/>
    <n v="4"/>
    <m/>
    <x v="3"/>
    <x v="5"/>
    <n v="4"/>
    <m/>
    <x v="2"/>
    <x v="2"/>
    <d v="2025-02-01T00:00:00"/>
    <d v="2025-02-21T00:00:00"/>
    <x v="3"/>
    <x v="2"/>
    <n v="1"/>
    <s v="投稿者さん"/>
  </r>
  <r>
    <x v="1"/>
    <x v="7"/>
    <n v="146928"/>
    <s v="リッチモンドホテル東京水道橋"/>
    <n v="2870"/>
    <x v="60"/>
    <s v="朝食サラダバー改善必要"/>
    <s v="朝食がサイゼリアであったが、サラダバーのサラダが全然ない状態であった。改善必要だと思った。"/>
    <x v="3"/>
    <x v="1"/>
    <n v="4"/>
    <n v="2"/>
    <x v="3"/>
    <x v="1"/>
    <n v="4"/>
    <n v="4"/>
    <x v="2"/>
    <x v="2"/>
    <d v="2026-04-01T00:00:00"/>
    <d v="2026-04-24T00:00:00"/>
    <x v="2"/>
    <x v="2"/>
    <n v="3"/>
    <s v="satoke"/>
  </r>
  <r>
    <x v="1"/>
    <x v="7"/>
    <n v="139945"/>
    <s v="相鉄フレッサイン　東京東陽町駅前"/>
    <n v="1012"/>
    <x v="69"/>
    <m/>
    <s v="東陽町駅すぐそば、木場公園てごろに近い。仕事関係で寝るだけなので便利。"/>
    <x v="1"/>
    <x v="3"/>
    <n v="4"/>
    <m/>
    <x v="3"/>
    <x v="1"/>
    <n v="4"/>
    <m/>
    <x v="2"/>
    <x v="2"/>
    <d v="2025-06-01T00:00:00"/>
    <d v="2025-06-23T00:00:00"/>
    <x v="6"/>
    <x v="2"/>
    <n v="17"/>
    <s v="wataru1211"/>
  </r>
  <r>
    <x v="1"/>
    <x v="7"/>
    <n v="183334"/>
    <s v="オリンピックイン麻布"/>
    <n v="820"/>
    <x v="2"/>
    <s v="設備の古さもサービスでカバー、飲み放題自販機も"/>
    <s v="●設備の古さをサービスでカバーしようと努力している ●立地 〇南北線麻布十番駅からは徒歩約5分。大江戸線からは+10分 〇最寄りのコンビニは徒歩3~4分。麻布十番なので飲食店は多い 〇健脚なら六本木まで歩ける(六本木のドンキ辺り迄徒歩約20分) ●部屋 〇昔ながらのビジネスホテル。旅行鞄を置くスタンドが無いのが残念 〇今回宿泊した部屋は昔の洋式便器にウォシュレットを後付けしていた。以前は、使用中 便蓋を背中で押さえていないと閉まってきたが、今回は大丈夫だった。但し、温水ボタンを押して温水準備完了まで時間がかかる 〇シャワーはウルトラファインバブル ●サービス・アメニティ 〇無料・飲み放題のコカ・コーラ製品の自販機あり。種類はお茶・コーヒー・紅茶・ジュース・コーンスープ等(ジュースとコーンスープ以外は温冷共にあり)持ち運び用の蓋もある(カップとサイズが合っていないのか閉めにくいが)ホテル滞在中の飲み物を別途用意する必要が無い 〇計測の上、枕を選べるサービスが良い!高さだけでなく素材も選べる 〇シャンプー・リンス・洗顔の貸出品はスーパー等で販売している市販品 〇セルフチョイスの歯ブラシを柔らかめor硬めから選べる点も有難い。2種類用意しているホテルは僅かだと思う 〇空気清浄機の貸出可能。部屋に消臭スプレーあり"/>
    <x v="0"/>
    <x v="3"/>
    <n v="4"/>
    <m/>
    <x v="3"/>
    <x v="0"/>
    <n v="4"/>
    <n v="4"/>
    <x v="0"/>
    <x v="2"/>
    <d v="2026-04-01T00:00:00"/>
    <d v="2026-04-23T00:00:00"/>
    <x v="1"/>
    <x v="1"/>
    <n v="7"/>
    <s v="投稿者さん"/>
  </r>
  <r>
    <x v="1"/>
    <x v="7"/>
    <n v="5385"/>
    <s v="グランパークホテル　パネックス東京"/>
    <n v="4962"/>
    <x v="126"/>
    <m/>
    <s v="立地も良く、快適に過ごせました。"/>
    <x v="1"/>
    <x v="3"/>
    <n v="4"/>
    <m/>
    <x v="3"/>
    <x v="1"/>
    <n v="4"/>
    <m/>
    <x v="2"/>
    <x v="2"/>
    <d v="2025-06-01T00:00:00"/>
    <d v="2025-06-19T00:00:00"/>
    <x v="3"/>
    <x v="2"/>
    <n v="10"/>
    <s v="エルグランド3"/>
  </r>
  <r>
    <x v="1"/>
    <x v="7"/>
    <n v="2465"/>
    <s v="ビジネスホテル　サンパレス＜東京都＞"/>
    <n v="204"/>
    <x v="1"/>
    <m/>
    <s v="朝から貨物列車の通過やバスの出庫を眺めることができ童心にかえることができました"/>
    <x v="1"/>
    <x v="3"/>
    <n v="5"/>
    <m/>
    <x v="3"/>
    <x v="0"/>
    <n v="4"/>
    <m/>
    <x v="0"/>
    <x v="2"/>
    <d v="2025-04-01T00:00:00"/>
    <d v="2025-04-12T00:00:00"/>
    <x v="1"/>
    <x v="1"/>
    <n v="9"/>
    <s v="投稿者さん"/>
  </r>
  <r>
    <x v="1"/>
    <x v="7"/>
    <n v="179205"/>
    <s v="イチホテル東京八丁堀"/>
    <n v="109"/>
    <x v="50"/>
    <s v="部屋は綺麗だがシャワーの水圧が弱い"/>
    <s v="お世話になりました。部屋は綺麗で快適でした。12平米なので、寝るだけであれば充分満足できるくらいの広さでした。ただ、口コミの通りシャワーの水圧が弱く、なかなかのチョロチョロ具合で冬は寒かったです。お湯を溜める方の蛇口は普通に出ました。ティッシュケースは清掃の方がティッシュを詰め込みすぎて取り出しにくかったです。笑"/>
    <x v="0"/>
    <x v="0"/>
    <n v="3"/>
    <m/>
    <x v="3"/>
    <x v="0"/>
    <n v="3"/>
    <n v="3"/>
    <x v="0"/>
    <x v="0"/>
    <d v="2025-12-01T00:00:00"/>
    <d v="2025-12-25T00:00:00"/>
    <x v="2"/>
    <x v="0"/>
    <n v="5"/>
    <s v="ぴょんほな"/>
  </r>
  <r>
    <x v="1"/>
    <x v="7"/>
    <n v="18334"/>
    <s v="後楽ガーデンホテル"/>
    <s v="na"/>
    <x v="105"/>
    <s v="笑顔のフロントと選べるシャンプー"/>
    <s v="フロントの方は笑顔で対応してくれました。ロビーに色々シャンプーがあり選べてよい。また利用したいです。"/>
    <x v="1"/>
    <x v="1"/>
    <n v="3"/>
    <m/>
    <x v="3"/>
    <x v="0"/>
    <n v="4"/>
    <n v="4"/>
    <x v="2"/>
    <x v="2"/>
    <d v="2025-11-01T00:00:00"/>
    <d v="2025-12-04T00:00:00"/>
    <x v="0"/>
    <x v="2"/>
    <n v="4"/>
    <s v="げんぱちろう3"/>
  </r>
  <r>
    <x v="1"/>
    <x v="7"/>
    <n v="74636"/>
    <s v="ヴィアイン品川大井町（ＪＲ西日本グループ）"/>
    <n v="7025"/>
    <x v="64"/>
    <m/>
    <s v="部屋も綺麗で、スタッフの対応も良く、また利用したいです。"/>
    <x v="1"/>
    <x v="1"/>
    <n v="5"/>
    <m/>
    <x v="3"/>
    <x v="1"/>
    <n v="5"/>
    <m/>
    <x v="2"/>
    <x v="2"/>
    <d v="2025-04-01T00:00:00"/>
    <d v="2025-05-24T00:00:00"/>
    <x v="1"/>
    <x v="1"/>
    <n v="3"/>
    <s v="投稿者さん"/>
  </r>
  <r>
    <x v="1"/>
    <x v="7"/>
    <n v="184099"/>
    <s v="アパホテル〈上野駅南〉"/>
    <n v="246"/>
    <x v="69"/>
    <m/>
    <s v="昨年より先月まで1泊1万5千円から1万6千円していましたが、今回は1泊6千7百円でした。 今後もこの価格を維持して頂きたい。"/>
    <x v="1"/>
    <x v="3"/>
    <n v="4"/>
    <m/>
    <x v="3"/>
    <x v="1"/>
    <n v="4"/>
    <m/>
    <x v="2"/>
    <x v="2"/>
    <d v="2025-07-01T00:00:00"/>
    <d v="2025-07-09T00:00:00"/>
    <x v="4"/>
    <x v="2"/>
    <n v="121"/>
    <s v="morita1212"/>
  </r>
  <r>
    <x v="1"/>
    <x v="7"/>
    <n v="7428"/>
    <s v="第一ホテル両国"/>
    <n v="6061"/>
    <x v="14"/>
    <s v="清掃不足と雑な対応にがっかりした"/>
    <s v="部屋の清掃がとても残念でした。便座の蓋・浴槽に長い茶髪が何本も落ちていました。またシーツに汚れが目立っていて清掃完了時に再点検をしていないのがわかりました。立地が良くて第一ホテルとしての品格がどう成っているのか?チェクインの対応もやっつけ仕事感が出ていて残念でした。"/>
    <x v="2"/>
    <x v="4"/>
    <n v="3"/>
    <n v="2"/>
    <x v="3"/>
    <x v="0"/>
    <n v="3"/>
    <n v="1"/>
    <x v="0"/>
    <x v="0"/>
    <d v="2026-02-01T00:00:00"/>
    <d v="2026-02-22T00:00:00"/>
    <x v="4"/>
    <x v="2"/>
    <n v="78"/>
    <s v="黒ねこ8170"/>
  </r>
  <r>
    <x v="1"/>
    <x v="7"/>
    <n v="184462"/>
    <s v="アパホテル＆リゾート〈六本木駅東〉"/>
    <n v="589"/>
    <x v="60"/>
    <s v="東京なのにリーズナブル、駅近"/>
    <s v="東京なのにリーズナブル タクシーで東京駅もすぐ"/>
    <x v="1"/>
    <x v="3"/>
    <n v="4"/>
    <m/>
    <x v="3"/>
    <x v="1"/>
    <n v="4"/>
    <n v="4"/>
    <x v="2"/>
    <x v="2"/>
    <d v="2026-02-01T00:00:00"/>
    <d v="2026-03-28T00:00:00"/>
    <x v="3"/>
    <x v="2"/>
    <n v="30"/>
    <s v="32-244"/>
  </r>
  <r>
    <x v="1"/>
    <x v="7"/>
    <n v="52125"/>
    <s v="サウナ&amp;カプセルホテルニュー小岩３１０"/>
    <n v="329"/>
    <x v="49"/>
    <m/>
    <s v="秋葉から約30分。小岩駅からは徒歩8分とやや近。ただコンビニはあまりなく飲み屋がたくさんあります。夕食には困らない。ロッカーとカプセルが近いのは良い。ただ風呂場が寒い、寒い、寒い。"/>
    <x v="0"/>
    <x v="0"/>
    <n v="3"/>
    <m/>
    <x v="3"/>
    <x v="4"/>
    <n v="3"/>
    <m/>
    <x v="2"/>
    <x v="2"/>
    <d v="2025-02-01T00:00:00"/>
    <d v="2025-03-02T00:00:00"/>
    <x v="3"/>
    <x v="2"/>
    <n v="75"/>
    <s v="秋刀魚星人"/>
  </r>
  <r>
    <x v="1"/>
    <x v="7"/>
    <n v="158365"/>
    <s v="アパホテル〈銀座　新富町駅前北〉"/>
    <n v="324"/>
    <x v="100"/>
    <s v="清潔で快適な滞在でした"/>
    <s v="清潔で良かったです。"/>
    <x v="0"/>
    <x v="3"/>
    <n v="1"/>
    <m/>
    <x v="3"/>
    <x v="5"/>
    <n v="3"/>
    <n v="5"/>
    <x v="2"/>
    <x v="2"/>
    <d v="2026-04-01T00:00:00"/>
    <d v="2026-04-20T00:00:00"/>
    <x v="0"/>
    <x v="2"/>
    <n v="11"/>
    <s v="うえっち722"/>
  </r>
  <r>
    <x v="1"/>
    <x v="7"/>
    <n v="188020"/>
    <s v="アパホテル〈八丁堀駅前〉（全室禁煙）"/>
    <n v="321"/>
    <x v="3"/>
    <s v="いつも利用させてもらっています"/>
    <m/>
    <x v="0"/>
    <x v="0"/>
    <n v="3"/>
    <m/>
    <x v="3"/>
    <x v="0"/>
    <n v="3"/>
    <n v="3"/>
    <x v="2"/>
    <x v="2"/>
    <d v="2026-02-01T00:00:00"/>
    <d v="2026-02-05T00:00:00"/>
    <x v="4"/>
    <x v="2"/>
    <n v="33"/>
    <s v="タカ"/>
  </r>
  <r>
    <x v="1"/>
    <x v="7"/>
    <n v="1746"/>
    <s v="ｔｈｅ　ｂ　三軒茶屋（ザビー　さんげんぢゃや）"/>
    <n v="2140"/>
    <x v="39"/>
    <s v="受験の付き添いに便利、夜景とスイーツも満喫"/>
    <s v="子供の受験の付き添いのため連泊しましたが、移動に便利な立地で大変助かりました。お部屋もアップグレードしていただきゆっくり過ごせました。部屋から夜景も見えて綺麗でした。夜のコーヒーとスイーツも美味しくいただきました！また利用したいと思います。ありがとうございました！"/>
    <x v="3"/>
    <x v="3"/>
    <n v="5"/>
    <m/>
    <x v="3"/>
    <x v="5"/>
    <m/>
    <m/>
    <x v="0"/>
    <x v="2"/>
    <d v="2026-02-01T00:00:00"/>
    <d v="2026-03-13T00:00:00"/>
    <x v="0"/>
    <x v="0"/>
    <n v="1"/>
    <s v="になにな27"/>
  </r>
  <r>
    <x v="1"/>
    <x v="7"/>
    <n v="16415"/>
    <s v="ホテル　グランドヒル市ヶ谷"/>
    <n v="2906"/>
    <x v="9"/>
    <s v="洗い場付きお風呂でリラックス"/>
    <s v="お風呂が家のように洗い場のあるもので、トイレときっちり区分されてたのでゆっくりお風呂タイムを楽しめました。今回、ボディタオルを持っていってたのでよかったのですが、ボディタオルも歯ブラシとかと一緒に準備されてたらいいなと思いました。"/>
    <x v="1"/>
    <x v="3"/>
    <n v="3"/>
    <n v="4"/>
    <x v="3"/>
    <x v="2"/>
    <n v="3"/>
    <n v="4"/>
    <x v="0"/>
    <x v="2"/>
    <d v="2026-01-01T00:00:00"/>
    <d v="2026-01-13T00:00:00"/>
    <x v="4"/>
    <x v="0"/>
    <n v="14"/>
    <s v="楽天よっちぃ"/>
  </r>
  <r>
    <x v="1"/>
    <x v="7"/>
    <n v="74637"/>
    <s v="アパホテル＆リゾート〈東京ベイ潮見〉"/>
    <n v="17218"/>
    <x v="124"/>
    <s v="お風呂周りに髪の毛があり少し気になった"/>
    <s v="お風呂を使う前から髪の毛が数本あり気になりましたがシャワーで流して使いました。その後アメニティを使おうとしたときにアメニティ付近にも数本の髪の毛が。気になったのはそこくらいです。"/>
    <x v="3"/>
    <x v="1"/>
    <n v="4"/>
    <m/>
    <x v="3"/>
    <x v="5"/>
    <n v="5"/>
    <n v="1"/>
    <x v="0"/>
    <x v="2"/>
    <d v="2026-04-01T00:00:00"/>
    <d v="2026-04-03T00:00:00"/>
    <x v="2"/>
    <x v="0"/>
    <n v="2"/>
    <s v="rrrrrrrrrr3924"/>
  </r>
  <r>
    <x v="1"/>
    <x v="7"/>
    <n v="18164"/>
    <s v="ワシントンＲ＆Ｂホテル東日本橋"/>
    <n v="3558"/>
    <x v="125"/>
    <m/>
    <s v="都内の宿泊費が高騰する中、この値段で泊まれたのはよかったです。 建物は、新しいわけではないですが，清潔にされており、利便性もいいので満足しています。"/>
    <x v="1"/>
    <x v="0"/>
    <n v="4"/>
    <m/>
    <x v="3"/>
    <x v="1"/>
    <n v="3"/>
    <m/>
    <x v="2"/>
    <x v="2"/>
    <d v="2025-01-01T00:00:00"/>
    <d v="2025-01-27T00:00:00"/>
    <x v="3"/>
    <x v="2"/>
    <n v="89"/>
    <s v="ぼす0531"/>
  </r>
  <r>
    <x v="1"/>
    <x v="7"/>
    <n v="1031"/>
    <s v="パールホテル両国"/>
    <n v="1896"/>
    <x v="142"/>
    <m/>
    <s v="２月８日宿泊です。 スカイツリー・浅草・巣鴨・日暮里等足を延ばしました。 両国駅前で交通の拠点としてはとても良いです。 部屋に若干の不具合が有りましたがすぐ部屋替え対応してくださり助かりました。 外に見える景色も良く、良いホテルでした。"/>
    <x v="1"/>
    <x v="3"/>
    <n v="4"/>
    <m/>
    <x v="3"/>
    <x v="1"/>
    <n v="3"/>
    <m/>
    <x v="0"/>
    <x v="0"/>
    <d v="2025-02-01T00:00:00"/>
    <d v="2025-02-12T00:00:00"/>
    <x v="1"/>
    <x v="1"/>
    <n v="99"/>
    <s v="投稿者さん"/>
  </r>
  <r>
    <x v="1"/>
    <x v="7"/>
    <n v="147488"/>
    <s v="HOTEL　Guest1　ホテルゲストワン上野駅前"/>
    <n v="1314"/>
    <x v="30"/>
    <m/>
    <s v="防音設備がしっかりしていて工事している音も聞こえなかった。 朝食も無料でおいしかった。"/>
    <x v="3"/>
    <x v="1"/>
    <n v="3"/>
    <n v="5"/>
    <x v="3"/>
    <x v="1"/>
    <n v="5"/>
    <n v="5"/>
    <x v="0"/>
    <x v="2"/>
    <d v="2026-01-01T00:00:00"/>
    <d v="2026-01-13T00:00:00"/>
    <x v="2"/>
    <x v="2"/>
    <n v="7"/>
    <s v="yaki-soba"/>
  </r>
  <r>
    <x v="1"/>
    <x v="7"/>
    <n v="183014"/>
    <s v="京成リッチモンドホテル東京錦糸町"/>
    <n v="548"/>
    <x v="64"/>
    <s v="部屋が綺麗で静か、接客も良い"/>
    <s v="部屋も綺麗　大変静かで　接客も良い　申し分ない"/>
    <x v="1"/>
    <x v="1"/>
    <n v="4"/>
    <m/>
    <x v="3"/>
    <x v="0"/>
    <n v="4"/>
    <n v="5"/>
    <x v="0"/>
    <x v="0"/>
    <d v="2025-12-01T00:00:00"/>
    <d v="2025-12-29T00:00:00"/>
    <x v="4"/>
    <x v="2"/>
    <n v="2"/>
    <s v="ひきこもりももさん"/>
  </r>
  <r>
    <x v="1"/>
    <x v="7"/>
    <n v="11230"/>
    <s v="かどやホテル＜東京都＞"/>
    <n v="1911"/>
    <x v="99"/>
    <m/>
    <s v="2人で宿泊しましたが、シングルベッドが3つある広いお部屋でした。 荷物を持ってたくさん歩いて疲れていたので、部屋にマッサージチェアがあったのが嬉しかったです。 シャワーのお湯の温度を丁度いい温度に調節するのが少し難しかったです。 宿泊前、宿泊後に荷物を預かっていただきましたが、スタッフの方々にはとても親切にしていただきました。"/>
    <x v="3"/>
    <x v="1"/>
    <n v="5"/>
    <m/>
    <x v="3"/>
    <x v="1"/>
    <n v="5"/>
    <m/>
    <x v="0"/>
    <x v="0"/>
    <d v="2025-03-01T00:00:00"/>
    <d v="2025-03-07T00:00:00"/>
    <x v="0"/>
    <x v="0"/>
    <n v="1"/>
    <s v="tag6097"/>
  </r>
  <r>
    <x v="1"/>
    <x v="7"/>
    <n v="38738"/>
    <s v="アパホテル〈東京木場〉"/>
    <n v="3322"/>
    <x v="148"/>
    <s v="立地は良いが営業終了が寂しい"/>
    <s v="何度かお世話になっています。古いながらも立地がよく重宝していました。いつも1人で利用していて大体オートロックの1階の部屋でした。今回は7階ということでなにかを期待していたのですが普通の鍵で施錠するタイプ部屋でした。スペースも1階より圧迫感があるような感じがしました。また電気シェーバーを置き忘れてきたのですが、出てこなかったのが残念でした。それにしても5月末に営業を終了してしまうのが寂しいです。"/>
    <x v="0"/>
    <x v="0"/>
    <n v="5"/>
    <m/>
    <x v="3"/>
    <x v="5"/>
    <m/>
    <n v="3"/>
    <x v="2"/>
    <x v="2"/>
    <d v="2026-04-01T00:00:00"/>
    <d v="2026-04-25T00:00:00"/>
    <x v="3"/>
    <x v="2"/>
    <n v="9"/>
    <s v="祝王"/>
  </r>
  <r>
    <x v="1"/>
    <x v="7"/>
    <n v="1119"/>
    <s v="蒲田イン　ソーシャル"/>
    <n v="2427"/>
    <x v="30"/>
    <s v="無料シャトルバスと飲み放題が最高！"/>
    <s v="今までとまったホテルの良かったベスト3くらいにはいります！！ 飲み物はいつでも放題、味噌汁、コンソメスープ朝食は無料 羽田までのシャトルバス無料が最高でありがたかったです！ また家族で泊まります！！"/>
    <x v="3"/>
    <x v="1"/>
    <n v="5"/>
    <n v="5"/>
    <x v="3"/>
    <x v="2"/>
    <n v="5"/>
    <n v="5"/>
    <x v="0"/>
    <x v="0"/>
    <d v="2026-04-01T00:00:00"/>
    <d v="2026-04-04T00:00:00"/>
    <x v="2"/>
    <x v="0"/>
    <n v="3"/>
    <s v="りゅうたんたんめん"/>
  </r>
  <r>
    <x v="1"/>
    <x v="7"/>
    <n v="163029"/>
    <s v="京急ＥＸイン羽田"/>
    <n v="3232"/>
    <x v="76"/>
    <s v="海外のお客様も大満足のホテル"/>
    <s v="今回、海外のお客様にご利用いただきました。 大変満足いただき、翌日の羽田発のフライトに向かわれました。 ありがとうございました。"/>
    <x v="1"/>
    <x v="1"/>
    <n v="5"/>
    <m/>
    <x v="3"/>
    <x v="5"/>
    <n v="4"/>
    <n v="5"/>
    <x v="2"/>
    <x v="2"/>
    <d v="2026-03-01T00:00:00"/>
    <d v="2026-03-14T00:00:00"/>
    <x v="1"/>
    <x v="1"/>
    <n v="280"/>
    <s v="投稿者さん"/>
  </r>
  <r>
    <x v="1"/>
    <x v="7"/>
    <n v="179301"/>
    <s v="アパホテル〈大森駅前〉（全室禁煙）"/>
    <n v="1030"/>
    <x v="9"/>
    <m/>
    <s v="4月29日にモニタープランで宿泊しましたが、まず都内なのにお手頃価格。加えてセブンイレブンが同じ建物にあるし、設備はアパの標準でTV・BS無料すべて・BBCワールドが映るし、大浴場もあって文句なしです。"/>
    <x v="3"/>
    <x v="1"/>
    <n v="5"/>
    <m/>
    <x v="3"/>
    <x v="2"/>
    <n v="5"/>
    <m/>
    <x v="0"/>
    <x v="2"/>
    <d v="2025-04-01T00:00:00"/>
    <d v="2025-04-30T00:00:00"/>
    <x v="3"/>
    <x v="2"/>
    <n v="108"/>
    <s v="t-sakanaga"/>
  </r>
  <r>
    <x v="1"/>
    <x v="7"/>
    <n v="4913"/>
    <s v="銀座クレストン（旧東京新阪急ホテル）"/>
    <n v="1146"/>
    <x v="68"/>
    <m/>
    <s v="築地駅から徒歩8分位でしょうか、駅に近い！とまでは言えず、また敷地内にコンビニはありますがご飯を食べるお店などはあまり近くに多くはないですね。 ただし眺めは抜群でした。 また、築地場外市場も徒歩10分位なので朝ご飯なんかはとてもいいです。 お部屋も広くて良かったですね。 また泊まりたいなと思いました。"/>
    <x v="3"/>
    <x v="3"/>
    <n v="4"/>
    <m/>
    <x v="3"/>
    <x v="5"/>
    <n v="4"/>
    <m/>
    <x v="2"/>
    <x v="2"/>
    <d v="2025-04-01T00:00:00"/>
    <d v="2025-04-19T00:00:00"/>
    <x v="0"/>
    <x v="2"/>
    <n v="7"/>
    <s v="C58エレック"/>
  </r>
  <r>
    <x v="1"/>
    <x v="7"/>
    <n v="7428"/>
    <s v="第一ホテル両国"/>
    <n v="6061"/>
    <x v="14"/>
    <m/>
    <s v="お部屋お任せで宿泊でしたが、1人でもツイン仕様の部屋となりました。 眺望も良くゆっくりした時間を過ごす事ができました。"/>
    <x v="3"/>
    <x v="3"/>
    <n v="4"/>
    <m/>
    <x v="3"/>
    <x v="1"/>
    <n v="4"/>
    <n v="4"/>
    <x v="2"/>
    <x v="2"/>
    <d v="2026-03-01T00:00:00"/>
    <d v="2026-03-29T00:00:00"/>
    <x v="0"/>
    <x v="2"/>
    <n v="4"/>
    <s v="ビジネスマン48"/>
  </r>
  <r>
    <x v="1"/>
    <x v="7"/>
    <n v="151428"/>
    <s v="アパホテル〈巣鴨駅前〉"/>
    <n v="3431"/>
    <x v="127"/>
    <s v="大浴場と朝食は最高、でもUSBなしは残念"/>
    <s v="下層階でかなりガッカリでしたが仕方ないですね。 アパのアプリなら指定できたのかも知れませんが・・・ しかしホテルとしての内容は良かったです。 大浴場も広く快適です。 朝食も和食中心で個人的には文句なしでした。 残念だったのはベットのパネルにUSB端子がありませんでした。"/>
    <x v="1"/>
    <x v="3"/>
    <n v="4"/>
    <n v="5"/>
    <x v="3"/>
    <x v="2"/>
    <n v="3"/>
    <n v="4"/>
    <x v="0"/>
    <x v="2"/>
    <d v="2026-04-01T00:00:00"/>
    <d v="2026-04-18T00:00:00"/>
    <x v="4"/>
    <x v="2"/>
    <n v="12"/>
    <s v="リンドレー"/>
  </r>
  <r>
    <x v="1"/>
    <x v="7"/>
    <n v="171998"/>
    <s v="アパホテルプライド〈赤坂国会議事堂前〉"/>
    <n v="711"/>
    <x v="99"/>
    <s v="清潔で親切！また泊まりたいホテル"/>
    <s v="清潔で、スタッフも親切でとても良いホテルでした。また宿泊したいです！"/>
    <x v="3"/>
    <x v="1"/>
    <n v="5"/>
    <m/>
    <x v="3"/>
    <x v="2"/>
    <n v="5"/>
    <n v="5"/>
    <x v="0"/>
    <x v="2"/>
    <d v="2025-12-01T00:00:00"/>
    <d v="2025-12-13T00:00:00"/>
    <x v="0"/>
    <x v="0"/>
    <n v="1"/>
    <s v="ゆかみん❤️"/>
  </r>
  <r>
    <x v="1"/>
    <x v="7"/>
    <n v="178446"/>
    <s v="京急ＥＸイン　東京・日本橋"/>
    <n v="1038"/>
    <x v="60"/>
    <m/>
    <s v="仕事で利用しています。東京駅から歩いて15分、近くにはコンビニや1人呑みできるところがあり便利だと思います。フロントの人も親切です。"/>
    <x v="0"/>
    <x v="3"/>
    <n v="4"/>
    <m/>
    <x v="3"/>
    <x v="0"/>
    <n v="3"/>
    <m/>
    <x v="2"/>
    <x v="2"/>
    <d v="2025-07-01T00:00:00"/>
    <d v="2025-07-12T00:00:00"/>
    <x v="1"/>
    <x v="1"/>
    <n v="10"/>
    <s v="投稿者さん"/>
  </r>
  <r>
    <x v="1"/>
    <x v="7"/>
    <n v="19455"/>
    <s v="品川プリンスホテル"/>
    <n v="24043"/>
    <x v="56"/>
    <m/>
    <s v="母と大みそかに一泊しました。建物が古いのはそれなりに覚悟していたのですが、部屋の中のとある場所に不備箇所あり。チェックイン後にすぐ気づいたのでその場で連絡すればよかったとも思いましたが…何となく連絡せずに一晩過ごしてしまいました。チェックアウトのときにフロントの女性の方にお話しをしたのでおそらくすぐに対応していただけるであろうと信じてこの場での詳細は控えますが、「日々の清掃時に流石に気づかないものなのか？？これが気づかないなんて…」と母と二人で驚きました。品川プリンスホテルではないけれど昨年末にとあるところでの事故があったばかりだし、チェック体制を見直していただければ、と今後に期待しますが、そういうこともあり年末年始という時期を考慮しても値段の割には高く感じて多少がっかりでした。もう泊まることはないと思います。  追記　6〜27階の中低層階のアメニティが歯ブラシだけ（シャンプー類はあるけどヘアブラシとかボディタオルがない）、というのもどうなの？？環境のためといえば聞こえはいいけれど『高級宿』としての分類としてはあり得なくてガッカリ。事前に調べなかったこちらも悪いけど、大みそかに周りのお店も早く閉まる中でコンビニはあるけど長蛇の列だしヘアブラシを買いに行くだけでも大変でした。"/>
    <x v="2"/>
    <x v="1"/>
    <n v="2"/>
    <m/>
    <x v="3"/>
    <x v="5"/>
    <m/>
    <m/>
    <x v="0"/>
    <x v="0"/>
    <d v="2025-12-01T00:00:00"/>
    <d v="2026-01-02T00:00:00"/>
    <x v="0"/>
    <x v="0"/>
    <n v="12"/>
    <s v="はーちゃん8867"/>
  </r>
  <r>
    <x v="1"/>
    <x v="7"/>
    <n v="107894"/>
    <s v="Ｔａｂｉｓｔ　ホテルマーキュリー　浅草橋"/>
    <n v="366"/>
    <x v="172"/>
    <m/>
    <s v="立地がとても良い。この立地でこの値段なのでちょっとした老朽化などはしょうがいないと思います。"/>
    <x v="0"/>
    <x v="4"/>
    <n v="4"/>
    <m/>
    <x v="3"/>
    <x v="4"/>
    <n v="2"/>
    <m/>
    <x v="2"/>
    <x v="2"/>
    <d v="2025-05-01T00:00:00"/>
    <d v="2025-05-30T00:00:00"/>
    <x v="1"/>
    <x v="1"/>
    <n v="83"/>
    <s v="投稿者さん"/>
  </r>
  <r>
    <x v="1"/>
    <x v="7"/>
    <n v="148921"/>
    <s v="リッチモンドホテルプレミア東京スコーレ"/>
    <n v="1921"/>
    <x v="71"/>
    <m/>
    <s v="立地が良く、朝食やフロントサービスなど申し分なかった。 駅からも近く、周りには飲食店が多く過ごしやすかった"/>
    <x v="3"/>
    <x v="1"/>
    <n v="5"/>
    <n v="5"/>
    <x v="3"/>
    <x v="2"/>
    <n v="5"/>
    <m/>
    <x v="0"/>
    <x v="0"/>
    <d v="2025-09-01T00:00:00"/>
    <d v="2025-09-23T00:00:00"/>
    <x v="1"/>
    <x v="1"/>
    <n v="5"/>
    <s v="投稿者さん"/>
  </r>
  <r>
    <x v="1"/>
    <x v="7"/>
    <n v="1917"/>
    <s v="グランドニッコー東京　台場"/>
    <n v="9581"/>
    <x v="71"/>
    <m/>
    <s v="2歳の子供連れで宿泊。 新しいホテルではないので、所々古さは感じましたが、掃除も手入れも行き届いており、清潔感がありました。 レインボーブリッジサイドではなかったですが、部屋からは、ゆりかもめ・車・飛行機・船と、色々な乗り物が見られたので、子供は大喜び。窓が開かないタイプなのも安心です。 お部屋のテレビでYouTubeなど動画も見られるので、子供も退屈せず過ごせました。 バスルームは濡れると滑りやすいです。 朝食ビュッフェはオムレツが美味しかったです。ただ、8時過ぎの時点で待ち時間が発生していたことと、料理の種類が少し物足りなかったことが少し気になりました。 ホテルスタッフの方の対応もとてもよく、ぜひまた利用したいです。 小さいお子さん連れのご家族には、おすすめのホテルです！"/>
    <x v="3"/>
    <x v="1"/>
    <n v="5"/>
    <n v="4"/>
    <x v="3"/>
    <x v="1"/>
    <n v="5"/>
    <m/>
    <x v="0"/>
    <x v="0"/>
    <d v="2025-09-01T00:00:00"/>
    <d v="2025-09-30T00:00:00"/>
    <x v="1"/>
    <x v="1"/>
    <n v="1"/>
    <s v="投稿者さん"/>
  </r>
  <r>
    <x v="1"/>
    <x v="7"/>
    <n v="188020"/>
    <s v="アパホテル〈八丁堀駅前〉（全室禁煙）"/>
    <n v="321"/>
    <x v="3"/>
    <m/>
    <s v="お部屋も綺麗で、駅からも近く大変満足です。 チェックイン時も丁寧にご説明いただきました。 ありがとうございました。"/>
    <x v="3"/>
    <x v="1"/>
    <n v="5"/>
    <m/>
    <x v="3"/>
    <x v="1"/>
    <n v="4"/>
    <m/>
    <x v="0"/>
    <x v="2"/>
    <d v="2025-07-01T00:00:00"/>
    <d v="2025-07-19T00:00:00"/>
    <x v="1"/>
    <x v="1"/>
    <n v="1"/>
    <s v="投稿者さん"/>
  </r>
  <r>
    <x v="1"/>
    <x v="7"/>
    <n v="50830"/>
    <s v="ワシントンＲ＆Ｂホテル蒲田東口"/>
    <n v="3509"/>
    <x v="111"/>
    <m/>
    <s v="8/23 次の日羽田からのフライトのため宿泊しました。いつも蒲田に泊まっています。ここワシントンホテルにも何回かお世話になっています。JRからも京急からも近く立地は最高です。周辺には飲食店も多く、便利です。部屋は普通ですが、問題はありません。朝食は空港で食べるため、頂いていません。若干とはいえシニア割も嬉しいです。"/>
    <x v="0"/>
    <x v="3"/>
    <n v="5"/>
    <m/>
    <x v="3"/>
    <x v="0"/>
    <n v="4"/>
    <m/>
    <x v="2"/>
    <x v="2"/>
    <d v="2025-08-01T00:00:00"/>
    <d v="2025-09-06T00:00:00"/>
    <x v="4"/>
    <x v="2"/>
    <n v="94"/>
    <s v="ももあいらふ"/>
  </r>
  <r>
    <x v="1"/>
    <x v="7"/>
    <n v="20242"/>
    <s v="ホテル　ルミエール葛西"/>
    <n v="4093"/>
    <x v="79"/>
    <m/>
    <s v="家族でTDS旅行の為に宿泊させていただきました。場所が少し迷いましたが（笑）ハロウィーンだったのもあり、子供達にお菓子のサービスがあって喜んでおりました。朝の無料朝食はとてもありがたく、パンに関してはとってもおいしくて持って帰りたかったくらいでした（笑）"/>
    <x v="1"/>
    <x v="3"/>
    <n v="3"/>
    <m/>
    <x v="3"/>
    <x v="0"/>
    <n v="4"/>
    <m/>
    <x v="0"/>
    <x v="0"/>
    <d v="2025-10-01T00:00:00"/>
    <d v="2025-10-07T00:00:00"/>
    <x v="2"/>
    <x v="0"/>
    <n v="2"/>
    <s v="mzh0715"/>
  </r>
  <r>
    <x v="1"/>
    <x v="7"/>
    <n v="168428"/>
    <s v="アパホテル〈日本橋　馬喰町駅前〉（全室禁煙）"/>
    <n v="537"/>
    <x v="127"/>
    <m/>
    <s v="バスタブが小さいので、足が窮屈だったのが残念。"/>
    <x v="0"/>
    <x v="0"/>
    <n v="4"/>
    <n v="3"/>
    <x v="3"/>
    <x v="4"/>
    <n v="3"/>
    <m/>
    <x v="2"/>
    <x v="2"/>
    <d v="2025-01-01T00:00:00"/>
    <d v="2025-01-17T00:00:00"/>
    <x v="4"/>
    <x v="2"/>
    <n v="5"/>
    <s v="やっぱりフェード"/>
  </r>
  <r>
    <x v="1"/>
    <x v="7"/>
    <n v="16727"/>
    <s v="ホテルルートインＧｒａｎｄ東京東陽町"/>
    <n v="1541"/>
    <x v="68"/>
    <m/>
    <s v="東京出張時ちょくちょく利用します。東京周辺もかなり値段が上がり利用しにくくなりましたが、ルートインはリーズナブルな価格なので利用しやすいです。朝食も今回はあまり混んでなくゆっくり出来ました。又利用します。"/>
    <x v="3"/>
    <x v="1"/>
    <n v="5"/>
    <n v="5"/>
    <x v="3"/>
    <x v="1"/>
    <n v="4"/>
    <m/>
    <x v="2"/>
    <x v="2"/>
    <d v="2025-02-01T00:00:00"/>
    <d v="2025-02-17T00:00:00"/>
    <x v="4"/>
    <x v="2"/>
    <n v="224"/>
    <s v="jaji1105"/>
  </r>
  <r>
    <x v="1"/>
    <x v="7"/>
    <n v="570"/>
    <s v="浅草ビューホテル"/>
    <n v="4405"/>
    <x v="79"/>
    <s v="豪華な朝食と日の出に感激した滞在"/>
    <s v="こちらは何度か利用させていただいおります。 お部屋も清潔で気持ち良いです。 今回の朝食のバイキングは初めてでしたが、なんと豪華で感激でした。  席の真正面から日の出も見られました！"/>
    <x v="3"/>
    <x v="1"/>
    <n v="5"/>
    <n v="5"/>
    <x v="3"/>
    <x v="2"/>
    <n v="5"/>
    <n v="5"/>
    <x v="0"/>
    <x v="3"/>
    <d v="2026-01-01T00:00:00"/>
    <d v="2026-02-04T00:00:00"/>
    <x v="4"/>
    <x v="0"/>
    <n v="22"/>
    <s v="チャアちゃん"/>
  </r>
  <r>
    <x v="1"/>
    <x v="7"/>
    <n v="107898"/>
    <s v="ホテルトムス"/>
    <n v="2053"/>
    <x v="118"/>
    <m/>
    <s v="古そうなホテルでしたが、必要なところはリノベーションされており、居心地は良かったです。 軽朝食も少食な私にはちょうど良かったです。"/>
    <x v="0"/>
    <x v="0"/>
    <n v="2"/>
    <m/>
    <x v="3"/>
    <x v="1"/>
    <n v="3"/>
    <n v="4"/>
    <x v="2"/>
    <x v="4"/>
    <d v="2025-12-01T00:00:00"/>
    <d v="2025-12-22T00:00:00"/>
    <x v="2"/>
    <x v="2"/>
    <n v="1"/>
    <s v="らららのオジサン"/>
  </r>
  <r>
    <x v="1"/>
    <x v="7"/>
    <n v="388"/>
    <s v="ホテルメトロポリタン"/>
    <n v="4287"/>
    <x v="26"/>
    <s v="部屋も綺麗で快適、また利用したいホテル"/>
    <s v="部屋も綺麗で快適に宿泊することができました。また機会あれば利用したいと思います。"/>
    <x v="3"/>
    <x v="1"/>
    <n v="5"/>
    <m/>
    <x v="3"/>
    <x v="2"/>
    <n v="5"/>
    <n v="5"/>
    <x v="1"/>
    <x v="0"/>
    <d v="2026-04-01T00:00:00"/>
    <d v="2026-05-03T00:00:00"/>
    <x v="1"/>
    <x v="1"/>
    <n v="56"/>
    <s v="パピヨン犬"/>
  </r>
  <r>
    <x v="1"/>
    <x v="7"/>
    <n v="178266"/>
    <s v="東京イーストサイド　ホテル櫂会"/>
    <n v="842"/>
    <x v="24"/>
    <s v="家族で楽しめたが、掃除と設備に改善の余地あり"/>
    <s v="キャンプタイプの客室に家族でGW中滞在させていただきました。みなさん親切で過ごしやすかったですが、 欲を言えば掃除が甘いかな。と言ったところかな… ですが部屋自体はテントやハンモックがあり子どもたちは楽しんで過ごしていました。 YouTubeやNetflixなど大画面で見れたらもっと嬉しかったです。"/>
    <x v="3"/>
    <x v="1"/>
    <n v="5"/>
    <m/>
    <x v="3"/>
    <x v="1"/>
    <n v="4"/>
    <n v="3"/>
    <x v="0"/>
    <x v="0"/>
    <d v="2026-05-01T00:00:00"/>
    <d v="2026-05-06T00:00:00"/>
    <x v="2"/>
    <x v="0"/>
    <n v="1"/>
    <s v="SKZJ.8"/>
  </r>
  <r>
    <x v="1"/>
    <x v="7"/>
    <n v="184462"/>
    <s v="アパホテル＆リゾート〈六本木駅東〉"/>
    <n v="589"/>
    <x v="60"/>
    <s v="落ち着ける大浴場、再訪したい"/>
    <s v="大浴場があり、とても落ち着いて入浴することができました。また利用したいと思います。"/>
    <x v="1"/>
    <x v="0"/>
    <n v="3"/>
    <m/>
    <x v="3"/>
    <x v="2"/>
    <n v="3"/>
    <n v="3"/>
    <x v="2"/>
    <x v="2"/>
    <d v="2025-11-01T00:00:00"/>
    <d v="2025-11-28T00:00:00"/>
    <x v="5"/>
    <x v="0"/>
    <n v="7"/>
    <s v="gd818"/>
  </r>
  <r>
    <x v="1"/>
    <x v="7"/>
    <n v="176595"/>
    <s v="アパホテル＆リゾート〈両国駅前タワー〉（全室禁煙）"/>
    <n v="1376"/>
    <x v="99"/>
    <s v="アパホテル、キャパ不足で残念な体験"/>
    <s v="何度か好んでアパホテルには泊まってきたが、残念に感じた。 まずエレベーター。あまり混雑していない日曜→月曜で泊まったが、エレベーターがとにかく来ない。宿泊者数に対し、エレベーター数が圧倒的に不足しており部屋から出るのを躊躇ってしまう。同じようなことを言うお客さんもいた。 次に朝食。バイキングが空なものが多く残念。オペレーションも次から次に来るお客さん対応で清掃に追われており、補充に手を割けていませんでした。 最後にお風呂。こちらも人手不足か、髭剃りの補充がなく残念でした。オペレーションが全然追いついていませんでした。 総括として、フロントも然り、客数に対しキャパや設備、スタッフ数が追いついておらず、不便を感じる点が多かったです。これまで泊まったアパでは経験したことがないようなことでしたので、とても残念でした。日曜でこの状況なので、金曜、土曜は想像したくないほどの混雑なのかなと思ってしまいました。  駅から徒歩3分で行ける立地は素晴らしかったです。"/>
    <x v="0"/>
    <x v="0"/>
    <n v="4"/>
    <n v="1"/>
    <x v="3"/>
    <x v="3"/>
    <n v="1"/>
    <n v="3"/>
    <x v="2"/>
    <x v="2"/>
    <d v="2026-03-01T00:00:00"/>
    <d v="2026-03-16T00:00:00"/>
    <x v="2"/>
    <x v="2"/>
    <n v="1"/>
    <s v="ももま3123"/>
  </r>
  <r>
    <x v="1"/>
    <x v="7"/>
    <n v="40780"/>
    <s v="京王プレッソイン大手町"/>
    <n v="7150"/>
    <x v="46"/>
    <s v="静かで快適！駅近で飲食店も充実"/>
    <s v="ホテルの周りには高速道路やJR山手線がありますが部屋は静かで快適に睡眠できました。神田駅やコンビニ、飲食店も近く、快適でした。ホテル周りは下町風で落ち着けます。"/>
    <x v="1"/>
    <x v="3"/>
    <n v="4"/>
    <n v="4"/>
    <x v="3"/>
    <x v="1"/>
    <n v="4"/>
    <n v="4"/>
    <x v="2"/>
    <x v="4"/>
    <d v="2025-10-01T00:00:00"/>
    <d v="2025-12-06T00:00:00"/>
    <x v="3"/>
    <x v="2"/>
    <n v="5"/>
    <s v="yon5037"/>
  </r>
  <r>
    <x v="1"/>
    <x v="7"/>
    <n v="168492"/>
    <s v="ｈｏｔｅｌ　ＭＯＮｄａｙ　Ｐｒｅｍｉｕｍ　豊洲"/>
    <n v="1103"/>
    <x v="61"/>
    <m/>
    <s v="寝るだけ目的には充分 真隣にコンビニがあり便利 不快を感じるポイントなし 窓からスカイツリーと東京タワーが見えて子供たち大喜び"/>
    <x v="0"/>
    <x v="0"/>
    <n v="5"/>
    <m/>
    <x v="3"/>
    <x v="2"/>
    <n v="2"/>
    <m/>
    <x v="0"/>
    <x v="0"/>
    <d v="2025-03-01T00:00:00"/>
    <d v="2025-04-02T00:00:00"/>
    <x v="1"/>
    <x v="1"/>
    <n v="2"/>
    <s v="投稿者さん"/>
  </r>
  <r>
    <x v="1"/>
    <x v="7"/>
    <n v="67423"/>
    <s v="ホテル　アクセラ"/>
    <n v="2749"/>
    <x v="67"/>
    <m/>
    <s v="南千住駅から徒歩10分程度 ホテルの周りにはコンビにスーパーがあってとても便利です。 荷物があってもホテルにはエレベーターもあるので楽。 部屋は三畳と狭さを感じますがこの値段を考えたら特に不便もなく 快適に寝れると思います。 お風呂は時間で男女入れ替え制になっています。 フロントのスタッフは気さくでとても親切な方ばかりです。 また時間があればまた泊まりたいと思います。"/>
    <x v="1"/>
    <x v="3"/>
    <n v="4"/>
    <m/>
    <x v="3"/>
    <x v="0"/>
    <n v="3"/>
    <m/>
    <x v="0"/>
    <x v="2"/>
    <d v="2025-04-01T00:00:00"/>
    <d v="2025-05-01T00:00:00"/>
    <x v="1"/>
    <x v="1"/>
    <n v="3"/>
    <s v="投稿者さん"/>
  </r>
  <r>
    <x v="1"/>
    <x v="7"/>
    <n v="183871"/>
    <s v="京急ＥＸイン　京急蒲田駅前"/>
    <n v="1288"/>
    <x v="57"/>
    <m/>
    <s v="大浴場の朝営業があるとなおありがたい。"/>
    <x v="1"/>
    <x v="0"/>
    <n v="4"/>
    <m/>
    <x v="3"/>
    <x v="4"/>
    <n v="3"/>
    <n v="4"/>
    <x v="0"/>
    <x v="2"/>
    <d v="2026-04-01T00:00:00"/>
    <d v="2026-04-30T00:00:00"/>
    <x v="4"/>
    <x v="2"/>
    <n v="1"/>
    <s v="deep0504"/>
  </r>
  <r>
    <x v="1"/>
    <x v="7"/>
    <n v="178936"/>
    <s v="Ｓｍａｒｔ　Ｓｔａｙ　ＳＨＩＺＵＫＵ　上野駅前"/>
    <n v="1124"/>
    <x v="30"/>
    <s v="リピーターも納得の綺麗なカプセル"/>
    <s v="リピーターです。カプセルホテルとは思えないくらい綺麗で、満足です。また、機会があれば使用させて頂きます。"/>
    <x v="3"/>
    <x v="1"/>
    <n v="5"/>
    <m/>
    <x v="3"/>
    <x v="1"/>
    <n v="5"/>
    <n v="5"/>
    <x v="0"/>
    <x v="2"/>
    <d v="2026-01-01T00:00:00"/>
    <d v="2026-01-05T00:00:00"/>
    <x v="0"/>
    <x v="2"/>
    <n v="2"/>
    <s v="ねむねむねむさん"/>
  </r>
  <r>
    <x v="1"/>
    <x v="7"/>
    <n v="28556"/>
    <s v="ホテルマイステイズ東十条（旧フレックステイイン東十条）"/>
    <n v="566"/>
    <x v="11"/>
    <s v="駅近でコンビニも！電子レンジが便利"/>
    <s v="11/10から2泊しました。 近くに駅とコンビニがあります。 部屋には電子レンジもついていて便利です。"/>
    <x v="3"/>
    <x v="1"/>
    <n v="5"/>
    <m/>
    <x v="3"/>
    <x v="2"/>
    <n v="5"/>
    <n v="5"/>
    <x v="2"/>
    <x v="2"/>
    <d v="2025-11-01T00:00:00"/>
    <d v="2025-12-14T00:00:00"/>
    <x v="0"/>
    <x v="2"/>
    <n v="40"/>
    <s v="JPIY"/>
  </r>
  <r>
    <x v="1"/>
    <x v="7"/>
    <n v="76373"/>
    <s v="相鉄グランドフレッサ東京ベイ有明"/>
    <n v="8081"/>
    <x v="14"/>
    <m/>
    <s v="立地も良くて、チェックインやチェックアウトもスムーズでした。 コンビニや飲食店もあったり、ロビーや各階にレンジも設置されていました。 アメニティ類は、ロビーで取れるようになっていて、必要なものを必要なだけ頂けるかたちになっていました。 朝食を頂きましたがブュッフェ形式でたくさん種類があり味も美味しかったです！"/>
    <x v="3"/>
    <x v="1"/>
    <n v="5"/>
    <n v="5"/>
    <x v="3"/>
    <x v="0"/>
    <n v="5"/>
    <m/>
    <x v="2"/>
    <x v="3"/>
    <d v="2025-04-01T00:00:00"/>
    <d v="2025-04-28T00:00:00"/>
    <x v="1"/>
    <x v="1"/>
    <n v="5"/>
    <s v="投稿者さん"/>
  </r>
  <r>
    <x v="1"/>
    <x v="7"/>
    <n v="16727"/>
    <s v="ホテルルートインＧｒａｎｄ東京東陽町"/>
    <n v="1541"/>
    <x v="68"/>
    <m/>
    <s v="部屋が広くて寛げました。"/>
    <x v="1"/>
    <x v="3"/>
    <n v="4"/>
    <m/>
    <x v="3"/>
    <x v="0"/>
    <n v="4"/>
    <m/>
    <x v="2"/>
    <x v="2"/>
    <d v="2025-06-01T00:00:00"/>
    <d v="2025-07-18T00:00:00"/>
    <x v="1"/>
    <x v="1"/>
    <n v="56"/>
    <s v="投稿者さん"/>
  </r>
  <r>
    <x v="1"/>
    <x v="7"/>
    <n v="1917"/>
    <s v="グランドニッコー東京　台場"/>
    <n v="9581"/>
    <x v="71"/>
    <s v="ライブ利用でアップグレード感謝"/>
    <s v="近くでライブがあって利用させていただきました。 チェックインの時に、私が予約していたフロアは混雑しており、アップグレードして頂きました！！！ 凄く感謝しています😊"/>
    <x v="3"/>
    <x v="1"/>
    <n v="5"/>
    <m/>
    <x v="3"/>
    <x v="2"/>
    <n v="5"/>
    <n v="5"/>
    <x v="0"/>
    <x v="2"/>
    <d v="2025-11-01T00:00:00"/>
    <d v="2025-11-21T00:00:00"/>
    <x v="0"/>
    <x v="2"/>
    <n v="1"/>
    <s v="やまちん26"/>
  </r>
  <r>
    <x v="1"/>
    <x v="7"/>
    <n v="183333"/>
    <s v="オリンピックイン渋谷"/>
    <n v="397"/>
    <x v="106"/>
    <m/>
    <s v="早くチェックインしたかったので相談したところわざわざ早く掃除をして準備をしていただき助かりました。立地も駅に近く、隣にコンビニがあるのもよかったです。騒音が気になる場合があるとありましたが、特に気にはならなかったです。"/>
    <x v="3"/>
    <x v="1"/>
    <n v="5"/>
    <m/>
    <x v="3"/>
    <x v="0"/>
    <n v="5"/>
    <m/>
    <x v="0"/>
    <x v="2"/>
    <d v="2025-09-01T00:00:00"/>
    <d v="2025-09-28T00:00:00"/>
    <x v="2"/>
    <x v="2"/>
    <n v="3"/>
    <s v="まなぶううう"/>
  </r>
  <r>
    <x v="1"/>
    <x v="7"/>
    <n v="135973"/>
    <s v="ホテル新橋三番館"/>
    <n v="1237"/>
    <x v="15"/>
    <s v="新橋駅近で便利、価格の割に快適"/>
    <s v="新橋駅前の飲食店が立ち並ぶ所に立地しており、わかりにくくチェックインにも戸惑ったが、価格が安い割に部屋が綺麗で静かなので、快適に過ごせた。次回も利用したい。"/>
    <x v="3"/>
    <x v="1"/>
    <n v="5"/>
    <m/>
    <x v="3"/>
    <x v="1"/>
    <n v="4"/>
    <n v="5"/>
    <x v="0"/>
    <x v="2"/>
    <d v="2025-11-01T00:00:00"/>
    <d v="2025-11-16T00:00:00"/>
    <x v="3"/>
    <x v="2"/>
    <n v="6"/>
    <s v="た〜さん7359"/>
  </r>
  <r>
    <x v="1"/>
    <x v="7"/>
    <n v="67423"/>
    <s v="ホテル　アクセラ"/>
    <n v="2749"/>
    <x v="67"/>
    <s v="また利用したいホテル"/>
    <s v="南千住駅から少し歩く以外は問題なしでした！飲食店が数軒ありましたが、ホテルまでの間にコンビニ、すぐ隣にスーパーがあったので、そこで夕食を調達して部屋飲みしました。温泉の湯加減もちょうどよくて快適でした。 チェックアウト後は駅まで戻らず、すぐ近くのバス停から浅草方面行きのバスに乗り楽ちんでした。"/>
    <x v="3"/>
    <x v="1"/>
    <n v="5"/>
    <m/>
    <x v="3"/>
    <x v="2"/>
    <n v="5"/>
    <n v="5"/>
    <x v="0"/>
    <x v="2"/>
    <d v="2025-11-01T00:00:00"/>
    <d v="2026-01-11T00:00:00"/>
    <x v="3"/>
    <x v="0"/>
    <n v="14"/>
    <s v="the-_-end"/>
  </r>
  <r>
    <x v="1"/>
    <x v="7"/>
    <n v="109469"/>
    <s v="アパホテル〈八丁堀駅南〉"/>
    <n v="1368"/>
    <x v="83"/>
    <s v="清潔感と快適さでまた利用したくなるアパホテル"/>
    <s v="清潔感があり、快適に過ごすことができるためアパホテルはまた活用したくなります。"/>
    <x v="3"/>
    <x v="1"/>
    <n v="3"/>
    <m/>
    <x v="3"/>
    <x v="2"/>
    <n v="5"/>
    <n v="5"/>
    <x v="2"/>
    <x v="2"/>
    <d v="2026-05-01T00:00:00"/>
    <d v="2026-05-12T00:00:00"/>
    <x v="5"/>
    <x v="0"/>
    <n v="1"/>
    <s v="sakupoyo"/>
  </r>
  <r>
    <x v="1"/>
    <x v="7"/>
    <n v="128268"/>
    <s v="ヴィアイン秋葉原（ＪＲ西日本グループ）"/>
    <n v="3333"/>
    <x v="121"/>
    <m/>
    <s v="ホテルの廊下は 吹き抜けになっているため フロアが湿度で ムシムシしました。  お風呂の排水が良くなかったため 洗い流した湯が 浴槽に貯まって 流れにくいため 流れていくまでに 都度 シャワーを止めて 排水を待つしかありませんでした。  喫煙所は3階にしかないため 降りて行く過程が面倒でした。"/>
    <x v="0"/>
    <x v="0"/>
    <n v="3"/>
    <m/>
    <x v="3"/>
    <x v="4"/>
    <n v="3"/>
    <m/>
    <x v="2"/>
    <x v="2"/>
    <d v="2025-07-01T00:00:00"/>
    <d v="2025-07-10T00:00:00"/>
    <x v="0"/>
    <x v="0"/>
    <n v="2"/>
    <s v="via9999"/>
  </r>
  <r>
    <x v="1"/>
    <x v="7"/>
    <n v="192"/>
    <s v="ホテルルートイン東京池袋"/>
    <n v="1888"/>
    <x v="119"/>
    <s v="眺めも良く朝食も満足、最高の立地！"/>
    <s v="最上階の広いお部屋で眺めも良く、快適でした！朝ごはんも種類が豊富でめちゃくちゃ満足！立地も最高！また利用させてもらいます！"/>
    <x v="3"/>
    <x v="1"/>
    <n v="5"/>
    <n v="5"/>
    <x v="3"/>
    <x v="5"/>
    <n v="5"/>
    <n v="5"/>
    <x v="0"/>
    <x v="2"/>
    <d v="2026-03-01T00:00:00"/>
    <d v="2026-03-30T00:00:00"/>
    <x v="1"/>
    <x v="1"/>
    <n v="9"/>
    <s v="りぷとん。"/>
  </r>
  <r>
    <x v="1"/>
    <x v="7"/>
    <n v="165001"/>
    <s v="アパホテル〈ＴＫＰ東京西葛西〉"/>
    <n v="784"/>
    <x v="124"/>
    <m/>
    <s v="フロントの店員さんの対応が素晴らしいものでした。また、利用させていただきたいものです。"/>
    <x v="3"/>
    <x v="1"/>
    <n v="5"/>
    <n v="5"/>
    <x v="3"/>
    <x v="1"/>
    <n v="5"/>
    <m/>
    <x v="2"/>
    <x v="2"/>
    <d v="2025-04-01T00:00:00"/>
    <d v="2025-04-06T00:00:00"/>
    <x v="1"/>
    <x v="1"/>
    <n v="1"/>
    <s v="投稿者さん"/>
  </r>
  <r>
    <x v="1"/>
    <x v="7"/>
    <n v="184911"/>
    <s v="ベッセルイン浅草　つくばエクスプレス（上野・浅草・雷門・スカイツリー）"/>
    <n v="470"/>
    <x v="76"/>
    <m/>
    <s v="朝食が素晴らしい！ マグロ、ネギトロ食べ放題で、たこ焼きや牛串もあって、デザートも豊富、その他メニューもいけてます。 9時ごろ結構遅い時間帯に行きましたが、次々と料理が補充されていて太っ腹。 中々良かったです。  ビデオも無料なのが良いですね。 つくばエクスプレスの浅草から少し歩きますが、近くにコンビニもあります。 部屋、バスルームはコンパクトですが、総合点としては満足です。"/>
    <x v="1"/>
    <x v="1"/>
    <n v="2"/>
    <n v="5"/>
    <x v="3"/>
    <x v="0"/>
    <n v="5"/>
    <m/>
    <x v="0"/>
    <x v="2"/>
    <d v="2025-06-01T00:00:00"/>
    <d v="2025-06-30T00:00:00"/>
    <x v="1"/>
    <x v="1"/>
    <n v="116"/>
    <s v="投稿者さん"/>
  </r>
  <r>
    <x v="1"/>
    <x v="7"/>
    <n v="367"/>
    <s v="はとバス直営　銀座キャピタルホテル茜"/>
    <n v="6274"/>
    <x v="31"/>
    <s v="朝食バイキングが最高でした！"/>
    <s v="朝食バイキングがとても良かったです！"/>
    <x v="1"/>
    <x v="3"/>
    <n v="4"/>
    <n v="4"/>
    <x v="3"/>
    <x v="1"/>
    <n v="4"/>
    <n v="4"/>
    <x v="0"/>
    <x v="0"/>
    <d v="2026-03-01T00:00:00"/>
    <d v="2026-03-08T00:00:00"/>
    <x v="3"/>
    <x v="0"/>
    <n v="1"/>
    <s v="ひとまるにんじゃ"/>
  </r>
  <r>
    <x v="1"/>
    <x v="7"/>
    <n v="167665"/>
    <s v="ベストウェスタンホテルフィーノ東京秋葉原"/>
    <n v="202"/>
    <x v="39"/>
    <s v="DHCアメニティが嬉しい！最高のホテル"/>
    <s v="アメニティが充実しており、スキンケアシリーズは、大好きなDHCで、とっても嬉しかったです。シャンプーなどもすごく良く、次の日には髪の毛がサラサラだったので、家庭でも購入して使用しようと思っています。玄関入り口に、コーヒーマシーンや漫画もありました。ホテルに、コインランドリーがないのと、朝食がもう少し種類があれば、あとは文句なしの最高のホテルです。隣にコンビニがあり立地も良かったです。"/>
    <x v="0"/>
    <x v="0"/>
    <n v="3"/>
    <n v="3"/>
    <x v="3"/>
    <x v="0"/>
    <n v="3"/>
    <n v="3"/>
    <x v="0"/>
    <x v="0"/>
    <d v="2025-12-01T00:00:00"/>
    <d v="2026-01-04T00:00:00"/>
    <x v="0"/>
    <x v="0"/>
    <n v="1"/>
    <s v="みかん97087088"/>
  </r>
  <r>
    <x v="1"/>
    <x v="7"/>
    <n v="177460"/>
    <s v="赤坂アーバンホテル　アネックス"/>
    <n v="141"/>
    <x v="43"/>
    <m/>
    <s v="駅構内の距離は長かったですが、最寄りの出口を出た後すぐの立地だったため夏の時期にはありがたかったです。 受付の方の対応も素敵でした。"/>
    <x v="1"/>
    <x v="3"/>
    <n v="3"/>
    <m/>
    <x v="3"/>
    <x v="1"/>
    <n v="4"/>
    <m/>
    <x v="0"/>
    <x v="2"/>
    <d v="2025-08-01T00:00:00"/>
    <d v="2025-08-14T00:00:00"/>
    <x v="1"/>
    <x v="1"/>
    <n v="8"/>
    <s v="投稿者さん"/>
  </r>
  <r>
    <x v="1"/>
    <x v="7"/>
    <n v="1835"/>
    <s v="アルモントイン東京日本橋"/>
    <n v="3186"/>
    <x v="68"/>
    <m/>
    <s v="２泊しました。東京駅までは徒歩でも20分程度かなと思います。日経新聞が読めるのと、軽朝食がありがたいです。朝、食事を軽く済ませたい方にはちょうど良いかと思います。足りなければ近くのコンビニを活用すれば良いでしょう。"/>
    <x v="3"/>
    <x v="1"/>
    <n v="5"/>
    <m/>
    <x v="3"/>
    <x v="1"/>
    <n v="5"/>
    <m/>
    <x v="2"/>
    <x v="2"/>
    <d v="2025-07-01T00:00:00"/>
    <d v="2025-07-25T00:00:00"/>
    <x v="3"/>
    <x v="2"/>
    <n v="2"/>
    <s v="_pianoman_"/>
  </r>
  <r>
    <x v="1"/>
    <x v="7"/>
    <n v="167516"/>
    <s v="ベルケンホテル・神田"/>
    <n v="984"/>
    <x v="18"/>
    <m/>
    <s v="1月20日に初めて宿泊しました。落ち着いた雰囲気で部屋もキレイ。コンビニやドラッグストアも近くて便利。エレベーターも混まない。スタッフの対応もキチンとしており、またぜひ利用したいと思うホテルでした。"/>
    <x v="3"/>
    <x v="3"/>
    <n v="4"/>
    <m/>
    <x v="3"/>
    <x v="1"/>
    <n v="4"/>
    <m/>
    <x v="2"/>
    <x v="2"/>
    <d v="2025-01-01T00:00:00"/>
    <d v="2025-01-25T00:00:00"/>
    <x v="1"/>
    <x v="1"/>
    <n v="30"/>
    <s v="研12"/>
  </r>
  <r>
    <x v="1"/>
    <x v="7"/>
    <n v="7810"/>
    <s v="センチュリオンホテル上野"/>
    <n v="2978"/>
    <x v="32"/>
    <m/>
    <s v="駐車場があれば、最高ですね。"/>
    <x v="3"/>
    <x v="1"/>
    <n v="5"/>
    <m/>
    <x v="3"/>
    <x v="2"/>
    <n v="5"/>
    <m/>
    <x v="2"/>
    <x v="2"/>
    <d v="2025-09-01T00:00:00"/>
    <d v="2025-09-12T00:00:00"/>
    <x v="1"/>
    <x v="1"/>
    <n v="191"/>
    <s v="投稿者さん"/>
  </r>
  <r>
    <x v="1"/>
    <x v="7"/>
    <n v="3092"/>
    <s v="ホテルニューグリーン御徒町"/>
    <n v="10940"/>
    <x v="55"/>
    <s v="駅近で便利！朝食あれば最高"/>
    <s v="駅近で繁華街もあり便利でした。部屋も綺麗で満足したのですが、朝食が食べられれば⭐️5でした。"/>
    <x v="1"/>
    <x v="3"/>
    <n v="4"/>
    <m/>
    <x v="3"/>
    <x v="1"/>
    <n v="4"/>
    <n v="4"/>
    <x v="2"/>
    <x v="2"/>
    <d v="2025-12-01T00:00:00"/>
    <d v="2025-12-17T00:00:00"/>
    <x v="3"/>
    <x v="2"/>
    <n v="8"/>
    <s v="long-t"/>
  </r>
  <r>
    <x v="1"/>
    <x v="7"/>
    <n v="165588"/>
    <s v="ＧＬＡＮＳＩＴ　ＡＫＩＨＡＢＡＲＡ（グランジット　秋葉原）"/>
    <n v="485"/>
    <x v="148"/>
    <s v="利用しやすい"/>
    <s v="靴箱とカプセル区画に入る鍵が統一されていているのと、自分にあてがわれたカプセルとロッカーの場所が近く、個々のロッカーもやや大きめで使いやすい。ラウンジと浴室が同じフロアにあるのも利用しやすい。ただ、ロッカーの通路幅がもう少しだけ広ければ良かったと思う。"/>
    <x v="3"/>
    <x v="1"/>
    <n v="5"/>
    <m/>
    <x v="3"/>
    <x v="2"/>
    <n v="4"/>
    <n v="5"/>
    <x v="0"/>
    <x v="2"/>
    <d v="2025-11-01T00:00:00"/>
    <d v="2025-12-13T00:00:00"/>
    <x v="4"/>
    <x v="2"/>
    <n v="4"/>
    <s v="ドソソソ"/>
  </r>
  <r>
    <x v="1"/>
    <x v="7"/>
    <n v="138036"/>
    <s v="アパホテル〈秋葉原駅前〉"/>
    <n v="765"/>
    <x v="69"/>
    <s v="VODを楽しみながらの滞在"/>
    <s v="VODを楽しむながら十分に休むことができました。ありがとうございました。"/>
    <x v="3"/>
    <x v="0"/>
    <n v="5"/>
    <m/>
    <x v="3"/>
    <x v="5"/>
    <n v="5"/>
    <n v="5"/>
    <x v="2"/>
    <x v="2"/>
    <d v="2026-01-01T00:00:00"/>
    <d v="2026-01-25T00:00:00"/>
    <x v="3"/>
    <x v="2"/>
    <n v="2"/>
    <s v="のりぽんん"/>
  </r>
  <r>
    <x v="1"/>
    <x v="7"/>
    <n v="172231"/>
    <s v="ＨＯＴＥＬ　ＴＡＶＩＮＯＳ　Ｈａｍａｍａｔｓｕｃｈｏ（ホテルタビノス浜松町）"/>
    <n v="737"/>
    <x v="34"/>
    <m/>
    <s v="お部屋は小さいですが、とにかく立地がよくて便利です。ホテルで長く過ごさず、東京を楽しむ旅の利用にはおすすめです。冷蔵庫はないですが、その代わり下にイートインコーナーのあるファミマがあるので朝ごはんなど楽ちんでした。"/>
    <x v="0"/>
    <x v="3"/>
    <n v="5"/>
    <m/>
    <x v="3"/>
    <x v="0"/>
    <n v="4"/>
    <m/>
    <x v="0"/>
    <x v="0"/>
    <d v="2025-01-01T00:00:00"/>
    <d v="2025-02-07T00:00:00"/>
    <x v="0"/>
    <x v="0"/>
    <n v="2"/>
    <s v="Connie75"/>
  </r>
  <r>
    <x v="1"/>
    <x v="7"/>
    <n v="28484"/>
    <s v="チェックイン新橋"/>
    <n v="3769"/>
    <x v="49"/>
    <m/>
    <s v="立地が良く早い予約だと料金は手頃。 ただ、部屋は狭くて古い。"/>
    <x v="2"/>
    <x v="0"/>
    <n v="4"/>
    <n v="2"/>
    <x v="3"/>
    <x v="4"/>
    <n v="2"/>
    <m/>
    <x v="2"/>
    <x v="2"/>
    <d v="2025-05-01T00:00:00"/>
    <d v="2025-05-30T00:00:00"/>
    <x v="1"/>
    <x v="1"/>
    <n v="129"/>
    <s v="投稿者さん"/>
  </r>
  <r>
    <x v="1"/>
    <x v="7"/>
    <n v="160797"/>
    <s v="ベイサイドホテルアジュール竹芝・浜松町"/>
    <n v="1548"/>
    <x v="19"/>
    <s v="立地良くフジテレビも見える部屋、大浴場も便利"/>
    <s v="ツインの部屋でしたが部屋は狭いです。でも立地良く、フジテレビが窓から見えました。  大浴場がある為お風呂待ちという時間ロスもなく。 海側じゃない方は休憩スペースから東京タワーが見えました。  大浴場が足場がなくて浴槽への出入りがちょっとしにくいです。  大浴場のドライヤーは良いドライヤーが置いてありテンションが上がりました笑  また部屋の鏡の照明が白だとメイクしやすいと思いました。  フロントにはウェルカムドリンクがあり美味しかったです。  また利用する機会があればぜひ利用したいと思います。"/>
    <x v="1"/>
    <x v="1"/>
    <n v="5"/>
    <m/>
    <x v="3"/>
    <x v="1"/>
    <n v="4"/>
    <n v="4"/>
    <x v="0"/>
    <x v="1"/>
    <d v="2026-04-01T00:00:00"/>
    <d v="2026-05-01T00:00:00"/>
    <x v="0"/>
    <x v="0"/>
    <n v="7"/>
    <s v="ともこTK"/>
  </r>
  <r>
    <x v="1"/>
    <x v="7"/>
    <n v="188130"/>
    <s v="アパホテル〈茅場町八丁堀駅前〉（全室禁煙）"/>
    <n v="251"/>
    <x v="61"/>
    <m/>
    <s v="シングルで予約しましたが、用意されてたのはツインのお部屋で快適にアメニティも2人分使えお得に過ごせました。  15階のお部屋でしたので景観も良かったです。  エレベーターが1基しかなく待ち時間が長く、時間ギリギリにチェックアウトする事に、チェックアウトは早めにしたほうがいいです。"/>
    <x v="3"/>
    <x v="1"/>
    <n v="4"/>
    <m/>
    <x v="3"/>
    <x v="1"/>
    <n v="5"/>
    <m/>
    <x v="0"/>
    <x v="2"/>
    <d v="2025-08-01T00:00:00"/>
    <d v="2025-08-20T00:00:00"/>
    <x v="1"/>
    <x v="1"/>
    <n v="5"/>
    <s v="投稿者さん"/>
  </r>
  <r>
    <x v="1"/>
    <x v="7"/>
    <n v="109470"/>
    <s v="アパホテル〈日本橋浜町駅南〉"/>
    <n v="1131"/>
    <x v="126"/>
    <m/>
    <s v="電話応対最高"/>
    <x v="1"/>
    <x v="3"/>
    <n v="4"/>
    <m/>
    <x v="3"/>
    <x v="1"/>
    <n v="4"/>
    <m/>
    <x v="0"/>
    <x v="2"/>
    <d v="2025-01-01T00:00:00"/>
    <d v="2025-01-15T00:00:00"/>
    <x v="1"/>
    <x v="1"/>
    <n v="3"/>
    <s v="投稿者さん"/>
  </r>
  <r>
    <x v="1"/>
    <x v="7"/>
    <n v="28576"/>
    <s v="帝国ホテル東京"/>
    <n v="2659"/>
    <x v="173"/>
    <m/>
    <s v="最上級のサービスが受けられるホテルだと思います。 すべてにおいて一流とはこのことかと思いました。 外資系の高級と言われているホテルよりも気持ちよく過ごすことができます。 さすがに老舗だなと感じました。"/>
    <x v="1"/>
    <x v="1"/>
    <n v="5"/>
    <n v="4"/>
    <x v="3"/>
    <x v="1"/>
    <n v="4"/>
    <m/>
    <x v="0"/>
    <x v="0"/>
    <d v="2025-02-01T00:00:00"/>
    <d v="2025-02-17T00:00:00"/>
    <x v="1"/>
    <x v="1"/>
    <n v="4"/>
    <s v="投稿者さん"/>
  </r>
  <r>
    <x v="1"/>
    <x v="7"/>
    <n v="31109"/>
    <s v="カプセルホテル新宿５１０"/>
    <n v="4397"/>
    <x v="18"/>
    <s v="古いが快適、温かい風呂に満足"/>
    <s v="建物は古そうですが特に不具合なく過ごすことができました。 寒い冬に温かいお風呂は気持ち良かったです。 このお値段であれば満足です。 機会があればまた利用したいと思います。"/>
    <x v="1"/>
    <x v="3"/>
    <n v="4"/>
    <m/>
    <x v="3"/>
    <x v="1"/>
    <n v="4"/>
    <n v="4"/>
    <x v="2"/>
    <x v="2"/>
    <d v="2026-01-01T00:00:00"/>
    <d v="2026-01-22T00:00:00"/>
    <x v="2"/>
    <x v="2"/>
    <n v="2"/>
    <s v="chanken5216"/>
  </r>
  <r>
    <x v="1"/>
    <x v="7"/>
    <n v="104560"/>
    <s v="ホテルサトー・東京"/>
    <n v="1410"/>
    <x v="174"/>
    <m/>
    <s v="東京ドームでのコンサート参戦のため宿泊させていただきました。GW時期でこのお値段は若干の不安を感じておりましたし、入口を見つけたとき大丈夫かなと思いましたが立地は最高です。 フロントの方も丁寧に対応してくださいました。 お部屋、バスルームはお値段相応の広さでしたが寝るだけなので問題なしでした。 ただ、お部屋のカギがロックのみで、ドアガードがなかったのが少し不安でしたが。 また機会がありましたら、利用したいと思います。 ありがとうございました。"/>
    <x v="1"/>
    <x v="1"/>
    <n v="5"/>
    <m/>
    <x v="3"/>
    <x v="1"/>
    <n v="4"/>
    <m/>
    <x v="0"/>
    <x v="2"/>
    <d v="2025-04-01T00:00:00"/>
    <d v="2025-04-28T00:00:00"/>
    <x v="1"/>
    <x v="1"/>
    <n v="6"/>
    <s v="投稿者さん"/>
  </r>
  <r>
    <x v="1"/>
    <x v="7"/>
    <n v="135970"/>
    <s v="アパホテル〈小伝馬町駅前〉"/>
    <n v="1119"/>
    <x v="39"/>
    <m/>
    <s v="少し奥まった場所にあり、最初は少し戸惑いましたが、宿泊してみると全く問題無くいつものクオリティで安心して過ごすことができました。"/>
    <x v="1"/>
    <x v="0"/>
    <n v="3"/>
    <m/>
    <x v="3"/>
    <x v="1"/>
    <n v="4"/>
    <m/>
    <x v="2"/>
    <x v="4"/>
    <d v="2025-09-01T00:00:00"/>
    <d v="2025-10-02T00:00:00"/>
    <x v="3"/>
    <x v="2"/>
    <n v="8"/>
    <s v="中チャン9979"/>
  </r>
  <r>
    <x v="1"/>
    <x v="7"/>
    <n v="149160"/>
    <s v="リッチモンドホテルプレミア浅草"/>
    <n v="1586"/>
    <x v="8"/>
    <s v="ラウンジと朝食ビュッフェが最高なホテル"/>
    <s v="夕方 チェックインしてから楽しみにしていたラウンジへ。スイートポテトと抹茶ドリンクを楽しみました。夕暮れ時で景色も最高、スタッフの方も皆さん親切でとても居心地が良かったです。 部屋はとても清潔感があり、必要なものが全て揃っていて無駄のない 設計。バス・トイレもとても綺麗でした。 外食する場合、立地が良く近くには選びきれない程のお店がありますが、老舗洋食屋さんの閉店時間が案外早いので、予め 調べておいた方が良さそうです。 深夜は 5階のロビーへ行く入口の自動ドアがロックされますが、隣の扉にキーをかざすと開くので、セキュリティも万全と感じました。 朝は頑張って早起きをして 浅草寺に行きました。本堂で執り行われる「朝勤行」の様子を見て、心が洗われ煩悩を捨てたはずでしたが、ホテルに戻ったら朝食ビュッフェで 爆食してしまいました。浅草寺 境内を通勤ルートとして使っている人や、マラソンをしている人など、知らない 浅草寺を見られました。チェックアウト後に再度 浅草寺に行ったら、いつもの賑わいの浅草寺になっていました。 最も楽しみにしていた朝食ビュッフェですが、グレープフルーツジュースとオレンジジュースが感動ものでした！直接果物にストローを刺して飲むなんて夢のよう！もちろんとてもフレッシュで美味しかったです。他にもオーダーオムレツや、くど過ぎない 中華、ローストビーフ、押し寿司、新鮮なサラダや果物、バナナマフィン、スープ、スイーツ…。全種類食べたかったのですが、満腹になり制覇できませんでした。 チェックアウトが11時なので、ロビー常設のコーヒーサーバーのカフェラテを頂きながら、部屋でゆっくりできました。 実は、2週間前に大阪の友達がこちらのホテルに泊まっていたので、様子を聞くことができ、こんなに大満喫できました。友達も東京に来たらまたここに泊まると言っていました。 チェックインの時も、5階のラウンジ・朝食ビュッフェでも、スタッフの方が親切でとても気持ちよくお仕事されているように見えました。立地も良く周りに魅力的な観光地も多いので、是非また泊まりたいと思います。 お世話になり、ありがとうございました。"/>
    <x v="3"/>
    <x v="1"/>
    <n v="5"/>
    <n v="5"/>
    <x v="3"/>
    <x v="2"/>
    <n v="5"/>
    <n v="5"/>
    <x v="0"/>
    <x v="1"/>
    <d v="2026-02-01T00:00:00"/>
    <d v="2026-03-07T00:00:00"/>
    <x v="3"/>
    <x v="0"/>
    <n v="6"/>
    <s v="パンダはカンカン"/>
  </r>
  <r>
    <x v="1"/>
    <x v="7"/>
    <n v="15314"/>
    <s v="ベッセルイン上野入谷駅前（上野・入谷・鶯谷）"/>
    <n v="1988"/>
    <x v="63"/>
    <s v="ふわふわタオルと充実アメニティ、アクセスも抜群"/>
    <s v="高級ホテルのようなふわふわなタオルとワッフル地のセパレートパジャマが一番の魅力です。 設備も綺麗で、お茶漬けやドリンクのウェルカムサービスも嬉しい。 アメニティも充実していて、男性用のオールインワンジェルもあります。 上野駅から地下鉄で1駅ですが、鶯谷駅からのアクセスも可能なので、この周辺に泊まるならここ一択です。"/>
    <x v="3"/>
    <x v="1"/>
    <n v="5"/>
    <m/>
    <x v="3"/>
    <x v="2"/>
    <n v="5"/>
    <n v="5"/>
    <x v="0"/>
    <x v="2"/>
    <d v="2026-02-01T00:00:00"/>
    <d v="2026-02-04T00:00:00"/>
    <x v="0"/>
    <x v="2"/>
    <n v="3"/>
    <s v="CB500S"/>
  </r>
  <r>
    <x v="1"/>
    <x v="7"/>
    <n v="67423"/>
    <s v="ホテル　アクセラ"/>
    <n v="2749"/>
    <x v="67"/>
    <s v="大浴場で疲れも吹っ飛ぶコスパ抜群の定宿"/>
    <s v="都内での仕事の折の定宿です。大浴場（浴槽に４人はゆったり浸かれます）では疲れも吹っ飛びます。従業員さんの勤務時間の都合もありますが、朝のコーヒーが６時半からになると嬉しいです。駅から歩いて１０分程、そして電車に乗れば都心まで１０分前後、部屋、設備の清掃も行き届いており、コスパ抜群の宿です。これからもこの値段でなんとか頑張ってくださいね。"/>
    <x v="3"/>
    <x v="3"/>
    <n v="5"/>
    <m/>
    <x v="3"/>
    <x v="2"/>
    <n v="4"/>
    <n v="5"/>
    <x v="0"/>
    <x v="2"/>
    <d v="2026-01-01T00:00:00"/>
    <d v="2026-03-24T00:00:00"/>
    <x v="1"/>
    <x v="1"/>
    <n v="371"/>
    <s v="投稿者さん"/>
  </r>
  <r>
    <x v="1"/>
    <x v="7"/>
    <n v="50830"/>
    <s v="ワシントンＲ＆Ｂホテル蒲田東口"/>
    <n v="3509"/>
    <x v="111"/>
    <s v="駅から近く便利、朝食も安価"/>
    <s v="駅から近く便利でした。 有料の朝食は利用していませんが、安くて良さそうでした。"/>
    <x v="0"/>
    <x v="0"/>
    <n v="3"/>
    <m/>
    <x v="3"/>
    <x v="0"/>
    <n v="3"/>
    <n v="3"/>
    <x v="0"/>
    <x v="2"/>
    <d v="2026-01-01T00:00:00"/>
    <d v="2026-02-02T00:00:00"/>
    <x v="3"/>
    <x v="0"/>
    <n v="14"/>
    <s v="murasaki000"/>
  </r>
  <r>
    <x v="1"/>
    <x v="7"/>
    <n v="11039"/>
    <s v="ホテルグランドアーク半蔵門"/>
    <n v="1476"/>
    <x v="133"/>
    <m/>
    <s v="長年、利用していますが、毎回、快適なステイを提供していただいています。 今回は、レストランで不快な思いをしましたが、それ以外は、大変満足です。"/>
    <x v="3"/>
    <x v="3"/>
    <n v="5"/>
    <n v="5"/>
    <x v="3"/>
    <x v="2"/>
    <n v="5"/>
    <m/>
    <x v="2"/>
    <x v="0"/>
    <d v="2025-05-01T00:00:00"/>
    <d v="2025-07-04T00:00:00"/>
    <x v="1"/>
    <x v="1"/>
    <n v="6"/>
    <s v="投稿者さん"/>
  </r>
  <r>
    <x v="1"/>
    <x v="7"/>
    <n v="31951"/>
    <s v="アパホテル〈赤坂見附〉"/>
    <n v="5169"/>
    <x v="148"/>
    <m/>
    <s v="きれいな部屋で快適でした"/>
    <x v="1"/>
    <x v="0"/>
    <n v="3"/>
    <n v="3"/>
    <x v="3"/>
    <x v="0"/>
    <n v="3"/>
    <m/>
    <x v="2"/>
    <x v="2"/>
    <d v="2025-07-01T00:00:00"/>
    <d v="2025-07-25T00:00:00"/>
    <x v="1"/>
    <x v="1"/>
    <n v="1"/>
    <s v="投稿者さん"/>
  </r>
  <r>
    <x v="1"/>
    <x v="7"/>
    <n v="164860"/>
    <s v="変なホテル東京　銀座"/>
    <n v="509"/>
    <x v="46"/>
    <m/>
    <s v="旅行で宿泊しましたが、東京駅からも歩いて行ける距離にあり、部屋も綺麗で満足でした。"/>
    <x v="1"/>
    <x v="3"/>
    <n v="4"/>
    <n v="3"/>
    <x v="3"/>
    <x v="0"/>
    <n v="4"/>
    <m/>
    <x v="0"/>
    <x v="2"/>
    <d v="2025-04-01T00:00:00"/>
    <d v="2025-05-02T00:00:00"/>
    <x v="1"/>
    <x v="1"/>
    <n v="1"/>
    <s v="投稿者さん"/>
  </r>
  <r>
    <x v="1"/>
    <x v="7"/>
    <n v="167943"/>
    <s v="アパホテル〈浅草駅前〉（全室禁煙）"/>
    <n v="606"/>
    <x v="57"/>
    <s v="受付の対応が良かったホテル"/>
    <s v="受付の方の対応が大変良かったです。 また機会があれば利用します。"/>
    <x v="3"/>
    <x v="1"/>
    <n v="5"/>
    <m/>
    <x v="3"/>
    <x v="2"/>
    <n v="5"/>
    <n v="5"/>
    <x v="2"/>
    <x v="2"/>
    <d v="2026-01-01T00:00:00"/>
    <d v="2026-01-11T00:00:00"/>
    <x v="3"/>
    <x v="2"/>
    <n v="7"/>
    <s v="腹筋ローラー最強説"/>
  </r>
  <r>
    <x v="1"/>
    <x v="7"/>
    <n v="178446"/>
    <s v="京急ＥＸイン　東京・日本橋"/>
    <n v="1038"/>
    <x v="60"/>
    <m/>
    <s v="チェックインはQRコードをかざして追加入力だけ。チェックアウトはカード返すだけととても楽でした。 アメニティは部屋にお茶もないと思ったら2階に充実しています。"/>
    <x v="3"/>
    <x v="1"/>
    <n v="4"/>
    <m/>
    <x v="3"/>
    <x v="1"/>
    <n v="5"/>
    <m/>
    <x v="0"/>
    <x v="2"/>
    <d v="2025-05-01T00:00:00"/>
    <d v="2025-05-18T00:00:00"/>
    <x v="1"/>
    <x v="1"/>
    <n v="7"/>
    <s v="投稿者さん"/>
  </r>
  <r>
    <x v="1"/>
    <x v="7"/>
    <n v="165982"/>
    <s v="三井ガーデンホテル五反田"/>
    <n v="864"/>
    <x v="99"/>
    <m/>
    <s v="全てにおいて良かった。しかし。少し価格は高いと思う。"/>
    <x v="1"/>
    <x v="3"/>
    <n v="4"/>
    <n v="4"/>
    <x v="3"/>
    <x v="1"/>
    <n v="4"/>
    <m/>
    <x v="0"/>
    <x v="2"/>
    <d v="2025-06-01T00:00:00"/>
    <d v="2025-07-23T00:00:00"/>
    <x v="1"/>
    <x v="1"/>
    <n v="15"/>
    <s v="投稿者さん"/>
  </r>
  <r>
    <x v="1"/>
    <x v="7"/>
    <n v="180694"/>
    <s v="７　Ｒｏｏｍｓ　Ｈｏｔｅｌ　＆　Ｃａｆｅ"/>
    <n v="46"/>
    <x v="28"/>
    <m/>
    <s v="とっても可愛い部屋で　全ておしゃれで綺麗でした。 歩いて５分圏内に飲食店もカラオケもあります。  朝食もとっても美味しくいただきました。  ありがとうございました。"/>
    <x v="3"/>
    <x v="1"/>
    <n v="5"/>
    <m/>
    <x v="3"/>
    <x v="2"/>
    <n v="5"/>
    <m/>
    <x v="0"/>
    <x v="0"/>
    <d v="2025-03-01T00:00:00"/>
    <d v="2025-04-04T00:00:00"/>
    <x v="1"/>
    <x v="1"/>
    <n v="1"/>
    <s v="投稿者さん"/>
  </r>
  <r>
    <x v="1"/>
    <x v="7"/>
    <n v="148955"/>
    <s v="ｔｈｅ　ｂ　水道橋（ザビー　すいどうばし）"/>
    <n v="934"/>
    <x v="55"/>
    <m/>
    <s v="食事無しプランでしたが大浴場とくにサウナが最高に良かったです！外風呂がないが檜風呂があり大変満足しました。"/>
    <x v="0"/>
    <x v="3"/>
    <n v="3"/>
    <m/>
    <x v="3"/>
    <x v="2"/>
    <n v="3"/>
    <m/>
    <x v="2"/>
    <x v="2"/>
    <d v="2025-04-01T00:00:00"/>
    <d v="2025-05-23T00:00:00"/>
    <x v="1"/>
    <x v="1"/>
    <n v="13"/>
    <s v="投稿者さん"/>
  </r>
  <r>
    <x v="1"/>
    <x v="7"/>
    <n v="182180"/>
    <s v="アパホテル〈京急蒲田駅前西〉"/>
    <n v="599"/>
    <x v="2"/>
    <s v="駅近で便利、買い物にも困らない"/>
    <s v="駅から近くて便利です。商店街も近くにあり買い物にも困らなさそうでした。スタッフの応対も丁寧で安心できました。"/>
    <x v="1"/>
    <x v="1"/>
    <n v="5"/>
    <n v="5"/>
    <x v="3"/>
    <x v="0"/>
    <n v="4"/>
    <n v="4"/>
    <x v="2"/>
    <x v="2"/>
    <d v="2025-11-01T00:00:00"/>
    <d v="2025-11-29T00:00:00"/>
    <x v="3"/>
    <x v="2"/>
    <n v="949"/>
    <s v="けんさん８８０２"/>
  </r>
  <r>
    <x v="1"/>
    <x v="7"/>
    <n v="3092"/>
    <s v="ホテルニューグリーン御徒町"/>
    <n v="10940"/>
    <x v="55"/>
    <m/>
    <s v="お世話になりました ありがとうございました"/>
    <x v="1"/>
    <x v="3"/>
    <n v="4"/>
    <m/>
    <x v="3"/>
    <x v="1"/>
    <n v="4"/>
    <m/>
    <x v="1"/>
    <x v="2"/>
    <d v="2025-07-01T00:00:00"/>
    <d v="2025-07-06T00:00:00"/>
    <x v="1"/>
    <x v="1"/>
    <n v="121"/>
    <s v="投稿者さん"/>
  </r>
  <r>
    <x v="1"/>
    <x v="7"/>
    <n v="196061"/>
    <s v="トーセイホテルココネ蒲田（２０２５年１２月２３日オープン）"/>
    <n v="223"/>
    <x v="90"/>
    <s v="大浴場は人数制限でゆったり利用できました"/>
    <s v="それほど大きくはなかったですが大浴場があり、フロントで声を掛けてから人数制限して入るのでユッタリ入れました。"/>
    <x v="3"/>
    <x v="1"/>
    <n v="5"/>
    <m/>
    <x v="3"/>
    <x v="2"/>
    <n v="5"/>
    <n v="5"/>
    <x v="0"/>
    <x v="0"/>
    <d v="2026-02-01T00:00:00"/>
    <d v="2026-03-23T00:00:00"/>
    <x v="3"/>
    <x v="0"/>
    <n v="5"/>
    <s v="Mieryuu"/>
  </r>
  <r>
    <x v="1"/>
    <x v="7"/>
    <n v="99"/>
    <s v="ホテルリステル新宿"/>
    <n v="4866"/>
    <x v="106"/>
    <m/>
    <s v="妥当だね 朝食は美味しくない 風呂は仕切りは長さ足りないし汚いし排水が悪い エアコンがうるさい 普通"/>
    <x v="0"/>
    <x v="0"/>
    <n v="3"/>
    <n v="2"/>
    <x v="3"/>
    <x v="4"/>
    <n v="3"/>
    <m/>
    <x v="0"/>
    <x v="1"/>
    <d v="2025-02-01T00:00:00"/>
    <d v="2025-02-11T00:00:00"/>
    <x v="8"/>
    <x v="0"/>
    <n v="1"/>
    <s v="あるっちゃある"/>
  </r>
  <r>
    <x v="1"/>
    <x v="7"/>
    <n v="178936"/>
    <s v="Ｓｍａｒｔ　Ｓｔａｙ　ＳＨＩＺＵＫＵ　上野駅前"/>
    <n v="1124"/>
    <x v="30"/>
    <m/>
    <s v="利用は２回目です。大変満足できるカプセルホテルで、朝食のサンドウィッチも野菜たっぷりでおいしかったです。 チェックアウト前の朝の洗面所の鏡が混みあいますので、女性のカプセルだけでもいいので、カプセル内に鏡を設置すると洗面所の鏡の混雑も緩和されるかと思います。"/>
    <x v="3"/>
    <x v="1"/>
    <n v="5"/>
    <m/>
    <x v="3"/>
    <x v="2"/>
    <n v="5"/>
    <m/>
    <x v="0"/>
    <x v="2"/>
    <d v="2025-09-01T00:00:00"/>
    <d v="2025-09-19T00:00:00"/>
    <x v="3"/>
    <x v="0"/>
    <n v="2"/>
    <s v="ムゼッタ"/>
  </r>
  <r>
    <x v="1"/>
    <x v="7"/>
    <n v="129987"/>
    <s v="パレスジャパン"/>
    <n v="153"/>
    <x v="52"/>
    <m/>
    <s v="コンビニは近くにあります。しかし、南千住駅までは少々歩きます。 部屋はきれいに掃除されていました。 シャワールーム、バスルーム、洗面所、トイレは共用です。 １階フロント横のトイレはウォシュレットが付いていますが、リモコンスイッチの電池が切れており操作ができませんでした。 しかしながら、安い値段で宿泊できたので満足です。"/>
    <x v="1"/>
    <x v="3"/>
    <n v="3"/>
    <m/>
    <x v="3"/>
    <x v="1"/>
    <n v="3"/>
    <n v="4"/>
    <x v="1"/>
    <x v="2"/>
    <d v="2026-03-01T00:00:00"/>
    <d v="2026-03-25T00:00:00"/>
    <x v="1"/>
    <x v="1"/>
    <n v="74"/>
    <s v="投稿者さん"/>
  </r>
  <r>
    <x v="1"/>
    <x v="7"/>
    <n v="398"/>
    <s v="チサンホテル浜松町"/>
    <n v="4832"/>
    <x v="38"/>
    <s v="朝食ビュッフェは期待ほどではなかった"/>
    <s v="朝食ビュッフェは、もう少し期待していましたが、普通でした。他の方のコメントで期待しすぎたかもです。"/>
    <x v="0"/>
    <x v="0"/>
    <n v="3"/>
    <n v="3"/>
    <x v="3"/>
    <x v="5"/>
    <n v="3"/>
    <n v="3"/>
    <x v="0"/>
    <x v="2"/>
    <d v="2026-03-01T00:00:00"/>
    <d v="2026-03-11T00:00:00"/>
    <x v="3"/>
    <x v="2"/>
    <n v="10"/>
    <s v="カリンパパ4643"/>
  </r>
  <r>
    <x v="1"/>
    <x v="7"/>
    <n v="5627"/>
    <s v="ホテルマイステイズ上野イースト"/>
    <n v="1359"/>
    <x v="29"/>
    <m/>
    <s v="立地も雰囲気も良く、また次も泊まろうと思いました！"/>
    <x v="3"/>
    <x v="1"/>
    <n v="5"/>
    <m/>
    <x v="3"/>
    <x v="2"/>
    <n v="5"/>
    <n v="5"/>
    <x v="0"/>
    <x v="1"/>
    <d v="2026-02-01T00:00:00"/>
    <d v="2026-04-12T00:00:00"/>
    <x v="5"/>
    <x v="0"/>
    <n v="1"/>
    <s v="ゆりちゃ！！"/>
  </r>
  <r>
    <x v="1"/>
    <x v="7"/>
    <n v="141399"/>
    <s v="サウナ＆カプセル　サンフラワー"/>
    <n v="777"/>
    <x v="79"/>
    <m/>
    <s v="お風呂、サウナ、部屋全てにおいて値段以上でまた利用したい。 ロッカーが多少狭いので、連泊の荷物があると着替えや準備など作業がし辛か感じました。"/>
    <x v="1"/>
    <x v="3"/>
    <n v="5"/>
    <m/>
    <x v="3"/>
    <x v="2"/>
    <n v="4"/>
    <m/>
    <x v="0"/>
    <x v="2"/>
    <d v="2025-04-01T00:00:00"/>
    <d v="2025-04-23T00:00:00"/>
    <x v="1"/>
    <x v="1"/>
    <n v="2"/>
    <s v="投稿者さん"/>
  </r>
  <r>
    <x v="1"/>
    <x v="7"/>
    <n v="8961"/>
    <s v="八重洲ターミナルホテル"/>
    <n v="3104"/>
    <x v="46"/>
    <s v="東京駅近くで便利でした"/>
    <s v="東京駅から近くて助かりました。"/>
    <x v="0"/>
    <x v="3"/>
    <n v="5"/>
    <n v="3"/>
    <x v="3"/>
    <x v="4"/>
    <n v="3"/>
    <n v="3"/>
    <x v="0"/>
    <x v="2"/>
    <d v="2026-05-01T00:00:00"/>
    <d v="2026-05-11T00:00:00"/>
    <x v="0"/>
    <x v="0"/>
    <n v="17"/>
    <s v="kokoko7890"/>
  </r>
  <r>
    <x v="1"/>
    <x v="7"/>
    <n v="177708"/>
    <s v="ｈｏｔｅｌ　ＭＯＮｄａｙ　Ｐｒｅｍｉｕｍ　上野御徒町"/>
    <n v="137"/>
    <x v="37"/>
    <m/>
    <s v="連泊でお部屋の清掃を毎日お願いしていたのですが、床の掃除やゴミ出しが雑でした。"/>
    <x v="2"/>
    <x v="4"/>
    <n v="4"/>
    <n v="2"/>
    <x v="3"/>
    <x v="0"/>
    <n v="2"/>
    <m/>
    <x v="0"/>
    <x v="0"/>
    <d v="2025-02-01T00:00:00"/>
    <d v="2025-02-12T00:00:00"/>
    <x v="1"/>
    <x v="1"/>
    <n v="16"/>
    <s v="投稿者さん"/>
  </r>
  <r>
    <x v="1"/>
    <x v="7"/>
    <n v="19455"/>
    <s v="品川プリンスホテル"/>
    <n v="24043"/>
    <x v="56"/>
    <s v="朝食プランのトラブル、不快な思い"/>
    <s v="朝食付きプランでしたが、朝食会場の受付で朝食プランになってないとのことで嫌な思いをしました。 フロントスタッフに確認したら、ちゃんと朝食付きプランになっていました。 その後同じ朝食会場で朝食を取りましたが、先ほどの受付の方からは何の挨拶もなしで少し嫌な気分になりました。"/>
    <x v="1"/>
    <x v="4"/>
    <n v="3"/>
    <n v="3"/>
    <x v="3"/>
    <x v="0"/>
    <n v="3"/>
    <n v="4"/>
    <x v="2"/>
    <x v="2"/>
    <d v="2025-12-01T00:00:00"/>
    <d v="2026-01-01T00:00:00"/>
    <x v="0"/>
    <x v="2"/>
    <n v="4"/>
    <s v="bishi36"/>
  </r>
  <r>
    <x v="1"/>
    <x v="7"/>
    <n v="19455"/>
    <s v="品川プリンスホテル"/>
    <n v="24043"/>
    <x v="56"/>
    <m/>
    <s v="駅から徒歩2,3分の立地でとても便利でした。 客室からは少し歩きますが、施設内にコンビニもありました。 チェックイン・チェックアウトともにセルフの機械を使用しましたのでスムーズでした。"/>
    <x v="1"/>
    <x v="1"/>
    <n v="5"/>
    <m/>
    <x v="3"/>
    <x v="1"/>
    <n v="5"/>
    <m/>
    <x v="0"/>
    <x v="1"/>
    <d v="2025-05-01T00:00:00"/>
    <d v="2025-05-11T00:00:00"/>
    <x v="1"/>
    <x v="1"/>
    <n v="2"/>
    <s v="投稿者さん"/>
  </r>
  <r>
    <x v="1"/>
    <x v="7"/>
    <n v="171998"/>
    <s v="アパホテルプライド〈赤坂国会議事堂前〉"/>
    <n v="711"/>
    <x v="99"/>
    <m/>
    <s v="モニタープランで申し込んでいたことを忘れていたのですが、アパカレーをいただき、冷蔵庫の中には野菜ジュースとアップルジュースとミネラルウォーター。スターバックスリザーブも２カプセルついていてすごくお得感がありました。  ベッドが下にスーツケースなど収納できるようになっているため、私の身長だと少し高かったですが、寝心地は良かったです。  最上階に大浴場と展望室があり、夜景を期待して展望室へ、行ったのですがガラスの汚れであまり感動的な夜景ではなくなってしまったのが残念でした。 また、外国人のカップルがカップラーメンを広げていくつも食べ始め、あまり良い印象は受けませんでした。  大浴場はアメニティなども揃っていて満足でしたが、ドライヤー3台は奪い合いで、髪の毛だらけだったりもして、そこも残念ポイント。  立地は良いし、メトロも近い、他地域より静かに過ごせるなど総じてまた利用したいホテルなのですが、展望室でラーメンは止めて欲しいです。。"/>
    <x v="3"/>
    <x v="1"/>
    <n v="4"/>
    <m/>
    <x v="3"/>
    <x v="1"/>
    <n v="5"/>
    <m/>
    <x v="0"/>
    <x v="2"/>
    <d v="2025-09-01T00:00:00"/>
    <d v="2025-09-28T00:00:00"/>
    <x v="0"/>
    <x v="0"/>
    <n v="13"/>
    <s v="communeゆきんこ"/>
  </r>
  <r>
    <x v="1"/>
    <x v="7"/>
    <n v="184637"/>
    <s v="スマイルホテル品川泉岳寺駅前"/>
    <n v="115"/>
    <x v="11"/>
    <s v="朝食は残念。デスクが少し狭い"/>
    <s v="朝食が近くのなか卯だったので、少し残念でした。デスクが小さく、パソコンを置いて使用するにはやや窮屈な感じがしました。それ意外は、一般的なビジネスホテルだと思います。"/>
    <x v="0"/>
    <x v="0"/>
    <n v="4"/>
    <n v="2"/>
    <x v="3"/>
    <x v="0"/>
    <n v="2"/>
    <n v="3"/>
    <x v="2"/>
    <x v="2"/>
    <d v="2025-12-01T00:00:00"/>
    <d v="2025-12-06T00:00:00"/>
    <x v="0"/>
    <x v="2"/>
    <n v="7"/>
    <s v="surf.."/>
  </r>
  <r>
    <x v="1"/>
    <x v="7"/>
    <n v="182882"/>
    <s v="ＫＯＫＯ　ＨＯＴＥＬ　築地　銀座"/>
    <n v="141"/>
    <x v="29"/>
    <s v="築地近くで朝食も満喫、便利な立地"/>
    <s v="築地場外端にあり、朝食に立食いお寿司＆炭焼き海鮮を食べる事が出来ました。ホテルチェクアウトも11時のため、散策後に何度もホテルに戻れます。最寄り駅から少し離れてるので、東京駅へはバスやタクシーがおすすめ。バス車窓からは銀座を通過します。夜の銀座へも徒歩圏内です♪夜営業の飲食店も近くにあります。"/>
    <x v="1"/>
    <x v="3"/>
    <n v="4"/>
    <m/>
    <x v="3"/>
    <x v="1"/>
    <n v="4"/>
    <n v="4"/>
    <x v="2"/>
    <x v="0"/>
    <d v="2026-04-01T00:00:00"/>
    <d v="2026-04-02T00:00:00"/>
    <x v="3"/>
    <x v="0"/>
    <n v="9"/>
    <s v="そうしゅんです"/>
  </r>
  <r>
    <x v="1"/>
    <x v="7"/>
    <n v="68657"/>
    <s v="東横ＩＮＮ門前仲町永代橋"/>
    <n v="862"/>
    <x v="128"/>
    <m/>
    <s v="想像していた部屋より広く、快適に過ごせました。 また、朝食無料は嬉しかったです。"/>
    <x v="3"/>
    <x v="1"/>
    <n v="5"/>
    <n v="5"/>
    <x v="3"/>
    <x v="5"/>
    <n v="5"/>
    <m/>
    <x v="2"/>
    <x v="2"/>
    <d v="2025-07-01T00:00:00"/>
    <d v="2025-07-21T00:00:00"/>
    <x v="1"/>
    <x v="1"/>
    <n v="2"/>
    <s v="投稿者さん"/>
  </r>
  <r>
    <x v="1"/>
    <x v="7"/>
    <n v="179145"/>
    <s v="京急ＥＸイン　羽田イノベーションシティ"/>
    <n v="1995"/>
    <x v="43"/>
    <m/>
    <s v="羽田空港から近くて便利です。 快適に過ごすことができました。 大浴場があるのでリラックスできます。"/>
    <x v="3"/>
    <x v="1"/>
    <n v="5"/>
    <m/>
    <x v="3"/>
    <x v="2"/>
    <n v="5"/>
    <m/>
    <x v="0"/>
    <x v="2"/>
    <d v="2025-11-01T00:00:00"/>
    <d v="2025-11-04T00:00:00"/>
    <x v="1"/>
    <x v="1"/>
    <n v="8"/>
    <s v="投稿者さん"/>
  </r>
  <r>
    <x v="1"/>
    <x v="7"/>
    <n v="176736"/>
    <s v="天然温泉　奥湯河原の湯　スーパーホテルＰｒｅｍｉｅｒ秋葉原"/>
    <n v="761"/>
    <x v="61"/>
    <m/>
    <s v="9月20日に宿泊しました 以前大阪でもスーパーホテルに泊まりましたが、比べ物にならないくらい清潔でお風呂もゆったりと入ることができました 朝食付きにしましたが、品数が少なくて少し残念でした"/>
    <x v="3"/>
    <x v="1"/>
    <n v="5"/>
    <n v="3"/>
    <x v="3"/>
    <x v="2"/>
    <n v="5"/>
    <m/>
    <x v="0"/>
    <x v="2"/>
    <d v="2025-09-01T00:00:00"/>
    <d v="2025-09-22T00:00:00"/>
    <x v="3"/>
    <x v="0"/>
    <n v="1"/>
    <s v="かずちゃん2749"/>
  </r>
  <r>
    <x v="1"/>
    <x v="7"/>
    <n v="31109"/>
    <s v="カプセルホテル新宿５１０"/>
    <n v="4397"/>
    <x v="18"/>
    <s v="女性専用で快適！大浴場も魅力"/>
    <s v="様々なカプセルホテルを利用してきましたが、全館女性専用だとこんなに快適なのかと驚きました。 大浴場があるので、普通のビジネスホテルよりリラックスできました。 また利用したいと思います。"/>
    <x v="3"/>
    <x v="1"/>
    <n v="5"/>
    <m/>
    <x v="3"/>
    <x v="2"/>
    <n v="5"/>
    <n v="5"/>
    <x v="2"/>
    <x v="2"/>
    <d v="2025-11-01T00:00:00"/>
    <d v="2025-11-30T00:00:00"/>
    <x v="2"/>
    <x v="0"/>
    <n v="2"/>
    <s v="みー95897072"/>
  </r>
  <r>
    <x v="1"/>
    <x v="7"/>
    <n v="168436"/>
    <s v="パールホテル新宿曙橋"/>
    <n v="207"/>
    <x v="0"/>
    <m/>
    <s v="お部屋は明るかったですが、2階であったため、カーテンの向こう側が歩行者や車が行き来する通りが目の前で、音はそんなに気にならなかったのですが、びっくりしてなかなかカーテンが開けずらかったです。 あと、フロントに紙コップ、お部屋着、歯ブラシなどがあり、一度に持参してのエレベータ操作が難したっかので、アメニティの袋を用意するなどの工夫がほしかった。 フロント方の接客は丁寧でしたが、持参する説明が一切なかったので残念でした。"/>
    <x v="2"/>
    <x v="2"/>
    <n v="2"/>
    <n v="2"/>
    <x v="3"/>
    <x v="4"/>
    <n v="2"/>
    <n v="1"/>
    <x v="1"/>
    <x v="2"/>
    <d v="2026-01-01T00:00:00"/>
    <d v="2026-01-20T00:00:00"/>
    <x v="1"/>
    <x v="1"/>
    <n v="455"/>
    <s v="投稿者さん"/>
  </r>
  <r>
    <x v="1"/>
    <x v="7"/>
    <n v="80513"/>
    <s v="スーパーホテル池袋西口天然温泉"/>
    <n v="2032"/>
    <x v="16"/>
    <s v="ウェルカムドリンク延長でゆったり、朝食も満足"/>
    <s v="何度も東京に行く時に利用させてもらってます！ 平日で少なめの人のなか 以前よりウェルカムドリンクの時間が夜遅くまで やっててゆったり使用させてもらい お部屋も女性限定のフロアでしたし 朝食も満足でした！ 全てに至れりつくせりの宿泊となりました。 また是非利用したいです。"/>
    <x v="3"/>
    <x v="1"/>
    <n v="5"/>
    <n v="5"/>
    <x v="3"/>
    <x v="2"/>
    <n v="5"/>
    <n v="5"/>
    <x v="2"/>
    <x v="2"/>
    <d v="2026-03-01T00:00:00"/>
    <d v="2026-03-06T00:00:00"/>
    <x v="3"/>
    <x v="0"/>
    <n v="4"/>
    <s v="eipyonn"/>
  </r>
  <r>
    <x v="1"/>
    <x v="7"/>
    <n v="109470"/>
    <s v="アパホテル〈日本橋浜町駅南〉"/>
    <n v="1131"/>
    <x v="126"/>
    <m/>
    <s v="立地もよく　部屋も綺麗だし　アメニティのシャンプーなどもとてもよく　ホテルの中もとても静かでまた利用したいなと思いました がバスタオルがとてもくたびれていて色が真っ白でなく少しグレーかかってました 二日目のバスタオルも同じ感じでバスタオルだけはちょっと使えなくとても残念でした そこが本当に残念でした でもそのほかはとてもよくまた利用したいと思います"/>
    <x v="1"/>
    <x v="3"/>
    <n v="4"/>
    <m/>
    <x v="3"/>
    <x v="0"/>
    <n v="2"/>
    <m/>
    <x v="0"/>
    <x v="2"/>
    <d v="2025-09-01T00:00:00"/>
    <d v="2025-10-02T00:00:00"/>
    <x v="1"/>
    <x v="1"/>
    <n v="1"/>
    <s v="投稿者さん"/>
  </r>
  <r>
    <x v="1"/>
    <x v="7"/>
    <n v="160"/>
    <s v="サクラホテル神保町"/>
    <n v="266"/>
    <x v="31"/>
    <s v="立地とコスパが良い、予想を裏切る清潔感"/>
    <s v="立地とコスパが良い。 この価格帯にしては清潔感もあり、スタッフの方の対応も丁寧で、良い意味で予想を裏切られました。"/>
    <x v="3"/>
    <x v="1"/>
    <n v="5"/>
    <n v="5"/>
    <x v="3"/>
    <x v="2"/>
    <n v="5"/>
    <n v="5"/>
    <x v="0"/>
    <x v="2"/>
    <d v="2026-01-01T00:00:00"/>
    <d v="2026-03-27T00:00:00"/>
    <x v="2"/>
    <x v="2"/>
    <n v="2"/>
    <s v="anago"/>
  </r>
  <r>
    <x v="1"/>
    <x v="7"/>
    <n v="165755"/>
    <s v="変なホテル東京　羽田"/>
    <n v="1143"/>
    <x v="119"/>
    <m/>
    <s v="飛行機が朝早めの便だったので、こちらを利用しました。 エントランスからロボットが出迎えてくれて楽しかったです。 お部屋にはLGスタイラーが設置してあったり、テレビも大きなものがあり楽しみながら滞在することが出来ました。"/>
    <x v="3"/>
    <x v="1"/>
    <n v="5"/>
    <m/>
    <x v="3"/>
    <x v="2"/>
    <n v="5"/>
    <m/>
    <x v="0"/>
    <x v="2"/>
    <d v="2025-03-01T00:00:00"/>
    <d v="2025-03-17T00:00:00"/>
    <x v="2"/>
    <x v="0"/>
    <n v="2"/>
    <s v="投稿者さん"/>
  </r>
  <r>
    <x v="1"/>
    <x v="7"/>
    <n v="176718"/>
    <s v="ＪＲ東日本ホテルメッツ　プレミア　東京ベイ新木場"/>
    <n v="910"/>
    <x v="51"/>
    <s v="立地以外は文句なし！静かで清潔なホテル"/>
    <s v="直前にこのホテルに決めて今回初めて新馬場駅に降り立ちましたが、これまで宿を取る事の多かった品川や新宿周辺と比べると駅前のお店の少なさや寂しい雰囲気は否めないものがありました。ただ、食料は他所で調達して来れば問題ないですし１階にはコンビニもあったので不自由さは感じ無かったです。今回ツインのシングルユースで泊まれた上にバス＆トイレが別というのが非常にポイントが高かったのと、部屋に滞在中も上の階や廊下から物音が聞こえる事も無く他に宿泊客はいるのだろうか？と思うほど静かに過ごせました。勿論、実際には他の宿泊客も当然いてロビーでは何人も姿を目にしましたが、私が会った人達は見たところほぼ日本人でここも高ポイントでした。部屋が静かだったお陰で旅にはいつも携帯している耳栓を使わなくてもぐっすり眠れた事は本当に良かったです。チェックインが遅いプランでしたが荷物は早めに預かってもらえたのでそこも助かりました。リクエストにも応じていただき部屋はとても清潔な印象でコーヒーサービスやアメニティも充実しており、個人的にはベストと言える立地では無かったもののそこを除けば文句無しの良いホテルでした。また東京へ行く事があれば是非利用したいと思います。最後に、出来ればこのプランで連泊可能にしてもらえたら有難いなという希望をダメもとで一応書いてみます(笑)"/>
    <x v="3"/>
    <x v="1"/>
    <n v="5"/>
    <m/>
    <x v="3"/>
    <x v="2"/>
    <n v="5"/>
    <n v="5"/>
    <x v="0"/>
    <x v="2"/>
    <d v="2026-01-01T00:00:00"/>
    <d v="2026-02-08T00:00:00"/>
    <x v="1"/>
    <x v="1"/>
    <n v="4"/>
    <s v="ホワイトフローラル"/>
  </r>
  <r>
    <x v="1"/>
    <x v="7"/>
    <n v="3092"/>
    <s v="ホテルニューグリーン御徒町"/>
    <n v="10940"/>
    <x v="55"/>
    <m/>
    <s v="10月12日に宿泊しました。 そんなに新しい感じではありませんが、しっかり清掃されていて 気持ち良く過ごせました。"/>
    <x v="1"/>
    <x v="3"/>
    <n v="4"/>
    <m/>
    <x v="3"/>
    <x v="1"/>
    <n v="5"/>
    <m/>
    <x v="0"/>
    <x v="2"/>
    <d v="2025-10-01T00:00:00"/>
    <d v="2025-10-14T00:00:00"/>
    <x v="1"/>
    <x v="1"/>
    <n v="1"/>
    <s v="投稿者さん"/>
  </r>
  <r>
    <x v="1"/>
    <x v="7"/>
    <n v="74636"/>
    <s v="ヴィアイン品川大井町（ＪＲ西日本グループ）"/>
    <n v="7025"/>
    <x v="64"/>
    <m/>
    <s v="一泊素泊まりで利用。オートチェックの受付も利用しやすく、部屋も問題なし、"/>
    <x v="1"/>
    <x v="0"/>
    <n v="3"/>
    <m/>
    <x v="3"/>
    <x v="0"/>
    <n v="4"/>
    <m/>
    <x v="2"/>
    <x v="2"/>
    <d v="2025-08-01T00:00:00"/>
    <d v="2025-08-11T00:00:00"/>
    <x v="4"/>
    <x v="2"/>
    <n v="115"/>
    <s v="ni1151"/>
  </r>
  <r>
    <x v="1"/>
    <x v="7"/>
    <n v="3092"/>
    <s v="ホテルニューグリーン御徒町"/>
    <n v="10940"/>
    <x v="55"/>
    <m/>
    <s v="上層階でよかったです。部屋も綺麗でした。"/>
    <x v="3"/>
    <x v="1"/>
    <n v="5"/>
    <m/>
    <x v="3"/>
    <x v="2"/>
    <n v="5"/>
    <n v="5"/>
    <x v="0"/>
    <x v="2"/>
    <d v="2026-04-01T00:00:00"/>
    <d v="2026-04-13T00:00:00"/>
    <x v="0"/>
    <x v="0"/>
    <n v="11"/>
    <s v="がんばりや"/>
  </r>
  <r>
    <x v="1"/>
    <x v="7"/>
    <n v="41615"/>
    <s v="つるや旅館＜東京都＞"/>
    <n v="520"/>
    <x v="80"/>
    <s v="安心で安全でめちゃくちゃ良い！"/>
    <s v="都心で駅からも近く申し分のない旅館です。 皆様も親切で、朝食も食生活が乱れる旅行や出張には身体にも大変優しい。 こんな旅館、ずっと残して欲しいです。"/>
    <x v="3"/>
    <x v="1"/>
    <n v="5"/>
    <n v="5"/>
    <x v="3"/>
    <x v="2"/>
    <n v="5"/>
    <n v="5"/>
    <x v="2"/>
    <x v="2"/>
    <d v="2026-04-01T00:00:00"/>
    <d v="2026-04-23T00:00:00"/>
    <x v="1"/>
    <x v="1"/>
    <n v="11"/>
    <s v="投稿者さん"/>
  </r>
  <r>
    <x v="1"/>
    <x v="7"/>
    <n v="167943"/>
    <s v="アパホテル〈浅草駅前〉（全室禁煙）"/>
    <n v="606"/>
    <x v="57"/>
    <m/>
    <s v="快適に過ごせました。"/>
    <x v="3"/>
    <x v="1"/>
    <n v="5"/>
    <m/>
    <x v="3"/>
    <x v="2"/>
    <n v="5"/>
    <m/>
    <x v="0"/>
    <x v="2"/>
    <d v="2025-09-01T00:00:00"/>
    <d v="2025-09-15T00:00:00"/>
    <x v="1"/>
    <x v="1"/>
    <n v="1"/>
    <s v="投稿者さん"/>
  </r>
  <r>
    <x v="1"/>
    <x v="7"/>
    <n v="68107"/>
    <s v="レム日比谷"/>
    <n v="2671"/>
    <x v="35"/>
    <s v="シャワー室に足浴器の有無をフロントに確認したい"/>
    <s v="シャワー室に、足浴のできるものが欲しいのですが、フロントに伝えると用意されているのかを知りたい。。"/>
    <x v="1"/>
    <x v="3"/>
    <n v="4"/>
    <m/>
    <x v="3"/>
    <x v="5"/>
    <n v="4"/>
    <n v="4"/>
    <x v="0"/>
    <x v="2"/>
    <d v="2026-04-01T00:00:00"/>
    <d v="2026-04-20T00:00:00"/>
    <x v="1"/>
    <x v="1"/>
    <n v="59"/>
    <s v="おでかけ記録"/>
  </r>
  <r>
    <x v="1"/>
    <x v="7"/>
    <n v="149164"/>
    <s v="ダイワロイネットホテル銀座　ＰＲＥＭＩＥＲ　２０２６年４月リニューアル"/>
    <n v="1150"/>
    <x v="127"/>
    <s v="香水臭が気になるが場所は良い"/>
    <s v="海外の利用者が多いのか、部屋に入ると前の利用者の香水の残り香が臭くて変更してもらいましたが、次に部屋も軽く香水の残り香がありました。そのほかは場所含めて普通に良いと思います。"/>
    <x v="0"/>
    <x v="0"/>
    <n v="5"/>
    <m/>
    <x v="3"/>
    <x v="5"/>
    <n v="4"/>
    <n v="3"/>
    <x v="2"/>
    <x v="2"/>
    <d v="2026-01-01T00:00:00"/>
    <d v="2026-01-15T00:00:00"/>
    <x v="0"/>
    <x v="2"/>
    <n v="2"/>
    <s v="龍馬ーーー"/>
  </r>
  <r>
    <x v="1"/>
    <x v="7"/>
    <n v="191615"/>
    <s v="ＥＬＥ　Ｈｏｔｅｌ　東日本橋"/>
    <n v="59"/>
    <x v="118"/>
    <s v="コスパはいい！が気になる人はいるかも。"/>
    <s v="場所も考えると1番安くコスパはいいです。ただ、ホコリが溜まってる場所や設備が少しふるかったりと気になる点はあります。ただ、1泊2日なら全然問題ないです！"/>
    <x v="3"/>
    <x v="1"/>
    <n v="5"/>
    <m/>
    <x v="3"/>
    <x v="2"/>
    <n v="4"/>
    <n v="3"/>
    <x v="0"/>
    <x v="0"/>
    <d v="2025-12-01T00:00:00"/>
    <d v="2025-12-21T00:00:00"/>
    <x v="5"/>
    <x v="2"/>
    <n v="2"/>
    <s v="MacDぽち"/>
  </r>
  <r>
    <x v="1"/>
    <x v="7"/>
    <n v="902"/>
    <s v="ホテル機山館"/>
    <n v="1540"/>
    <x v="121"/>
    <s v="駅から近く、車も停めれて便利"/>
    <s v="車で、行ける所が少なく停めれたのでありがたかったです！ 駅にも近く便利良かったです☆ また利用したいです。"/>
    <x v="3"/>
    <x v="1"/>
    <n v="5"/>
    <m/>
    <x v="3"/>
    <x v="0"/>
    <n v="5"/>
    <n v="5"/>
    <x v="0"/>
    <x v="0"/>
    <d v="2025-11-01T00:00:00"/>
    <d v="2025-11-30T00:00:00"/>
    <x v="0"/>
    <x v="0"/>
    <n v="7"/>
    <s v="やま19199339"/>
  </r>
  <r>
    <x v="1"/>
    <x v="7"/>
    <n v="28576"/>
    <s v="帝国ホテル東京"/>
    <n v="2659"/>
    <x v="173"/>
    <m/>
    <s v="ホテルスタッフの皆様のたくさんの丁寧な心遣いのおかげで、心が温まるような宿泊となりました。 お部屋からの眺めもきれいで気持ち良かったです！ また宿泊したいと、家族も話していました。 この度はありがとうございました。"/>
    <x v="3"/>
    <x v="1"/>
    <n v="5"/>
    <n v="5"/>
    <x v="3"/>
    <x v="2"/>
    <n v="5"/>
    <m/>
    <x v="0"/>
    <x v="0"/>
    <d v="2025-05-01T00:00:00"/>
    <d v="2025-06-10T00:00:00"/>
    <x v="1"/>
    <x v="1"/>
    <n v="4"/>
    <s v="投稿者さん"/>
  </r>
  <r>
    <x v="1"/>
    <x v="7"/>
    <n v="137869"/>
    <s v="東京ステーションホテル"/>
    <n v="842"/>
    <x v="70"/>
    <m/>
    <s v="今回はじめて利用しました。 東京駅から外に出ずに行けるかと思いましたがわからす、一度外に出て正面へ。外に出ずに行けるつくりであれば（もし行けるなら行き方がわかりやすければ）よかったなと思います。 また、丸の内中央口から出ようとしたところICカードのみで切符使用できる改札がなく、切符の同行者が右往左往しました。 ホテル従業員の方は若い方も多く、丁寧ですが親しみやすくよかったです。 アメニティはブルガリでしたが、すべてあまり品質が好みではなく。シャンプー・リンス・ボディソープ、ボディクリーム、特に女性の方は持参したほうがいいと思います。 置かれているスキンケアは一人1回分です。夜と朝、顔を洗うので、言えばいただけることはわかっていますが、少なくとも2回分置いていただけるとありがたかったです。 部屋の場所にもよりますが、ホテル内かなり歩きます。脚が悪い方などは事前に部屋の位置を指定した方が良いです。 朝食は種類が多くウキウキしました。会場のイスがソファなのでテーブルと同じ高さで、やや食べづらかった。小皿にもられている料理が多く、とりやすいが調整できずあきらめたものがあります。（エビが食べたかったけど、同じ皿にポテトとサーモンが載っている、など） チェックアウトが12時なところは良かったです。 メゾネットタイプの部屋にしましたが、トイレが2つありました。 ルームサービスでパフェを頼むのが趣味ですが、パフェがなく残念でした。"/>
    <x v="1"/>
    <x v="0"/>
    <n v="4"/>
    <n v="2"/>
    <x v="3"/>
    <x v="1"/>
    <n v="2"/>
    <m/>
    <x v="0"/>
    <x v="0"/>
    <d v="2025-07-01T00:00:00"/>
    <d v="2025-08-01T00:00:00"/>
    <x v="1"/>
    <x v="1"/>
    <n v="1"/>
    <s v="投稿者さん"/>
  </r>
  <r>
    <x v="1"/>
    <x v="7"/>
    <n v="70277"/>
    <s v="全理連　代々木の宿（旧　全理連宿泊部）"/>
    <n v="1084"/>
    <x v="7"/>
    <s v="立地最高！駅近なのに静かでリピ確定"/>
    <s v="もうこれで、７回？位のリピです。 まず立地の良さがとにかく1番で、新宿に行くのに徒歩で10分かからない また明治神宮　代々木公園も徒歩圏内朝食もお部屋まで運んでくれ施設は古いが清潔で立地の良さからするとお値段も高くはないと思います。 駅近なのに騒音なしでお気に入りです。"/>
    <x v="1"/>
    <x v="3"/>
    <n v="4"/>
    <n v="4"/>
    <x v="3"/>
    <x v="1"/>
    <n v="4"/>
    <n v="4"/>
    <x v="0"/>
    <x v="2"/>
    <d v="2026-03-01T00:00:00"/>
    <d v="2026-03-04T00:00:00"/>
    <x v="4"/>
    <x v="0"/>
    <n v="6"/>
    <s v="ハチローママ"/>
  </r>
  <r>
    <x v="1"/>
    <x v="7"/>
    <n v="166450"/>
    <s v="ナインアワーズ赤坂"/>
    <n v="230"/>
    <x v="98"/>
    <s v="荷物整理は厳しいが、清潔感は◎"/>
    <s v="ロッカールームは、狭いので他のお客さんと一緒タイミングだと荷物整理は厳しいです。 シャワールームもトイレも部屋も綺麗でした！ 少し寒かったので、ブランケットとかあると良いかも？ 洗面台は、朝は混み合うので時間に余裕がある人でメイクする場合は、少し時間を置くのが良いと思います！"/>
    <x v="0"/>
    <x v="0"/>
    <n v="3"/>
    <m/>
    <x v="3"/>
    <x v="0"/>
    <n v="3"/>
    <n v="3"/>
    <x v="0"/>
    <x v="2"/>
    <d v="2026-04-01T00:00:00"/>
    <d v="2026-04-02T00:00:00"/>
    <x v="2"/>
    <x v="0"/>
    <n v="6"/>
    <s v="2かぽん2"/>
  </r>
  <r>
    <x v="1"/>
    <x v="7"/>
    <n v="74637"/>
    <s v="アパホテル＆リゾート〈東京ベイ潮見〉"/>
    <n v="17218"/>
    <x v="124"/>
    <m/>
    <s v="大浴場にサウナがあったらまんてでした"/>
    <x v="1"/>
    <x v="3"/>
    <n v="4"/>
    <m/>
    <x v="3"/>
    <x v="1"/>
    <n v="4"/>
    <m/>
    <x v="0"/>
    <x v="0"/>
    <d v="2025-06-01T00:00:00"/>
    <d v="2025-06-25T00:00:00"/>
    <x v="3"/>
    <x v="0"/>
    <n v="3"/>
    <s v="おかちゃん7070"/>
  </r>
  <r>
    <x v="1"/>
    <x v="7"/>
    <n v="3092"/>
    <s v="ホテルニューグリーン御徒町"/>
    <n v="10940"/>
    <x v="55"/>
    <s v="バスルームが広くて快適"/>
    <s v="バスルームが広く快適。シティホテル並みですよ。"/>
    <x v="1"/>
    <x v="3"/>
    <n v="4"/>
    <m/>
    <x v="3"/>
    <x v="1"/>
    <n v="4"/>
    <n v="4"/>
    <x v="0"/>
    <x v="2"/>
    <d v="2025-11-01T00:00:00"/>
    <d v="2025-11-25T00:00:00"/>
    <x v="4"/>
    <x v="2"/>
    <n v="9"/>
    <s v="東西を行く、たまに南北も"/>
  </r>
  <r>
    <x v="1"/>
    <x v="7"/>
    <n v="188020"/>
    <s v="アパホテル〈八丁堀駅前〉（全室禁煙）"/>
    <n v="321"/>
    <x v="3"/>
    <m/>
    <s v="八丁堀駅から近くてよかったです。"/>
    <x v="0"/>
    <x v="0"/>
    <n v="5"/>
    <m/>
    <x v="3"/>
    <x v="0"/>
    <n v="4"/>
    <m/>
    <x v="0"/>
    <x v="0"/>
    <d v="2025-02-01T00:00:00"/>
    <d v="2025-02-22T00:00:00"/>
    <x v="1"/>
    <x v="1"/>
    <n v="1"/>
    <s v="投稿者さん"/>
  </r>
  <r>
    <x v="1"/>
    <x v="7"/>
    <n v="183871"/>
    <s v="京急ＥＸイン　京急蒲田駅前"/>
    <n v="1288"/>
    <x v="57"/>
    <m/>
    <s v="早めに到着しましたが、スムーズに誘導していただき、大変助かりました。  女性専用フロアだったのですが、 壁が薄いのか夜中まで大騒ぎする人の声が聞こえていたのだけが残念でした。"/>
    <x v="1"/>
    <x v="3"/>
    <n v="5"/>
    <m/>
    <x v="3"/>
    <x v="1"/>
    <n v="5"/>
    <m/>
    <x v="0"/>
    <x v="2"/>
    <d v="2025-08-01T00:00:00"/>
    <d v="2025-08-20T00:00:00"/>
    <x v="1"/>
    <x v="1"/>
    <n v="1"/>
    <s v="投稿者さん"/>
  </r>
  <r>
    <x v="1"/>
    <x v="7"/>
    <n v="191518"/>
    <s v="アーヴェストホテル蒲田"/>
    <n v="207"/>
    <x v="13"/>
    <m/>
    <s v="清潔で駅から近く、朝ご飯も美味しかったです また利用します"/>
    <x v="3"/>
    <x v="1"/>
    <n v="5"/>
    <n v="5"/>
    <x v="3"/>
    <x v="2"/>
    <n v="2"/>
    <m/>
    <x v="0"/>
    <x v="0"/>
    <d v="2025-08-01T00:00:00"/>
    <d v="2025-08-25T00:00:00"/>
    <x v="4"/>
    <x v="0"/>
    <n v="3"/>
    <s v="happychonchan"/>
  </r>
  <r>
    <x v="1"/>
    <x v="7"/>
    <n v="1128"/>
    <s v="ホテルグランドシティ"/>
    <n v="4120"/>
    <x v="112"/>
    <s v="また利用したいです！"/>
    <s v="娘が利用しました。都内で遊んでも帰宅出来るのですが、急遽宿泊したいと言われ当日予約しました。GWに入るので中々予約は難しいかと思いましたが安く宿泊出来ました。 チェックインの際に広い部屋が空いたと言う事で、ランクアップしていただいた様で大変喜んでいました。アメニティはフロントに用意されているし、部屋も広く、綺麗で文句なしだったと。 終電を気にして遊ぶならホテルを予約するのが良いと思います。フロントの方の対応も良いし、立地も良いし、また次も予約したいと言っていました！ ありがとうございました。"/>
    <x v="3"/>
    <x v="1"/>
    <n v="5"/>
    <m/>
    <x v="3"/>
    <x v="5"/>
    <m/>
    <n v="5"/>
    <x v="0"/>
    <x v="2"/>
    <d v="2026-04-01T00:00:00"/>
    <d v="2026-04-30T00:00:00"/>
    <x v="3"/>
    <x v="0"/>
    <n v="4"/>
    <s v="lily-ka"/>
  </r>
  <r>
    <x v="1"/>
    <x v="7"/>
    <n v="41025"/>
    <s v="新宿ホテル　パークイン"/>
    <n v="1202"/>
    <x v="41"/>
    <s v="荷物預かりをいつでも対応してくれて助かりました"/>
    <s v="この立地で素泊まり料金でお安く泊まれたので満足です。早朝に着き荷物をどうするか考えましたが、フロントは24時間対応するのでチェックイン前、早くからの持ち込み対応OKで助かりました。ロッカーも探すのになかなか苦労しますので。"/>
    <x v="0"/>
    <x v="0"/>
    <n v="3"/>
    <m/>
    <x v="3"/>
    <x v="5"/>
    <n v="3"/>
    <n v="3"/>
    <x v="0"/>
    <x v="0"/>
    <d v="2026-04-01T00:00:00"/>
    <d v="2026-04-28T00:00:00"/>
    <x v="3"/>
    <x v="0"/>
    <n v="1"/>
    <s v="ファニーラックル"/>
  </r>
  <r>
    <x v="1"/>
    <x v="7"/>
    <n v="1249"/>
    <s v="上野ファーストシティホテル（全室禁煙）"/>
    <n v="2052"/>
    <x v="148"/>
    <s v="立地は便利、和朝食もおいしいが隣室の音と化粧室の位置が残念"/>
    <s v="上野駅に近いので周辺には飲食店やコンビニ等たくさんあり便利な立地だと感じました。焼き魚付きの和食の朝食も美味しく満足できました。いままで色んなビジネスホテルに泊まってきましたが宿泊階が１階というのは初めてでエレベーターを待つ必要が無くフロントに近いのは良かったのですがやたら隣の部屋のドアの開閉音や排水音が聞こえるなと気になって翌朝の朝食の際に確認してみたら隣が化粧室！！各部屋にトイレがあるのになぜ同じフロアに化粧室が？少し外れ部屋に感じたのが残念でした。"/>
    <x v="1"/>
    <x v="1"/>
    <n v="5"/>
    <n v="5"/>
    <x v="3"/>
    <x v="1"/>
    <n v="4"/>
    <n v="4"/>
    <x v="0"/>
    <x v="2"/>
    <d v="2026-01-01T00:00:00"/>
    <d v="2026-02-15T00:00:00"/>
    <x v="1"/>
    <x v="1"/>
    <n v="23"/>
    <s v="投稿者さん"/>
  </r>
  <r>
    <x v="1"/>
    <x v="7"/>
    <n v="4805"/>
    <s v="東京ドームホテル"/>
    <n v="13849"/>
    <x v="8"/>
    <m/>
    <s v="野球観戦に利用しました。観戦後、すぐに帰れるのが魅力です。朝食も種類ご豊富で美味しかったです"/>
    <x v="3"/>
    <x v="0"/>
    <n v="5"/>
    <n v="5"/>
    <x v="3"/>
    <x v="0"/>
    <n v="4"/>
    <m/>
    <x v="0"/>
    <x v="0"/>
    <d v="2025-08-01T00:00:00"/>
    <d v="2025-08-25T00:00:00"/>
    <x v="3"/>
    <x v="0"/>
    <n v="5"/>
    <s v="すーピーママ"/>
  </r>
  <r>
    <x v="1"/>
    <x v="7"/>
    <n v="68688"/>
    <s v="高濃度炭酸泉　梅屋敷の湯　スーパーホテル東京・ＪＲ蒲田西口"/>
    <n v="2567"/>
    <x v="18"/>
    <m/>
    <s v="1点だけ設備で不満があります。 最近は宿泊中にPCをWIFIでつないで仕事をしているのですが、頻繁に切れるんです・・・ 首都圏の他のスーパーホテルではこのようなことはありませんでした。 これが今後改善されないとここには泊まれないなぁと思いました。 風呂や食事、立地など申し分ないのだけど改善できませんかね？"/>
    <x v="3"/>
    <x v="1"/>
    <n v="4"/>
    <n v="4"/>
    <x v="3"/>
    <x v="1"/>
    <n v="1"/>
    <m/>
    <x v="2"/>
    <x v="2"/>
    <d v="2025-04-01T00:00:00"/>
    <d v="2025-04-04T00:00:00"/>
    <x v="3"/>
    <x v="2"/>
    <n v="13"/>
    <s v="momosue"/>
  </r>
  <r>
    <x v="1"/>
    <x v="7"/>
    <n v="141325"/>
    <s v="品川プリンスホテル　Ｎタワー"/>
    <n v="620"/>
    <x v="146"/>
    <s v="駅近でAnker roomが快適、朝食無料も魅力"/>
    <s v="駅から近いのが助かりました。Anker roomを利用しましたが、音響もプロジェクターも使いやすく快適で、購入しようかと思いました。無料で朝ごはんが食べれたのは助かりました。パン、スープ、卵、ウインナー、サラダ、ヨーグルト、飲み物などの簡単なものでしたが、外に食べに出るわけではなく簡単に済ませることができました。"/>
    <x v="3"/>
    <x v="3"/>
    <n v="3"/>
    <m/>
    <x v="3"/>
    <x v="0"/>
    <n v="3"/>
    <n v="4"/>
    <x v="0"/>
    <x v="3"/>
    <d v="2025-12-01T00:00:00"/>
    <d v="2025-12-31T00:00:00"/>
    <x v="2"/>
    <x v="0"/>
    <n v="3"/>
    <s v="ぴーたろー"/>
  </r>
  <r>
    <x v="1"/>
    <x v="7"/>
    <n v="29764"/>
    <s v="サクラ・フルール　青山"/>
    <n v="5969"/>
    <x v="30"/>
    <s v="渋谷駅から近く静かで良かった"/>
    <s v="しぶやえきから近いところでしたが、静かで良かったです。"/>
    <x v="3"/>
    <x v="1"/>
    <n v="5"/>
    <m/>
    <x v="3"/>
    <x v="2"/>
    <n v="5"/>
    <n v="5"/>
    <x v="0"/>
    <x v="2"/>
    <d v="2025-11-01T00:00:00"/>
    <d v="2025-11-24T00:00:00"/>
    <x v="6"/>
    <x v="0"/>
    <n v="1"/>
    <s v="コスモス畑"/>
  </r>
  <r>
    <x v="1"/>
    <x v="7"/>
    <n v="148921"/>
    <s v="リッチモンドホテルプレミア東京スコーレ"/>
    <n v="1921"/>
    <x v="71"/>
    <s v="予約後完了後、当日に差額＋58000円"/>
    <s v="【予約完了後、宿泊日当日の朝に差額58000円払ってくれと言われました】  ダブルルームに大人2人子供2人で予約しました。 予約時、注意書きにダブルルームに添い寝子供2人の場合はツインルームに変更させていただき差額がかかる様な事が書いてはありましたが、 自分は予約時の料金に差額を含んだもの表示されているものと思い予約し、【タイトル】の通り予約日当日の朝にメールにて、ツインルームに変更してほしい事差額＋58000円を払ってほしい事が書かれたメールが届きました。  こちらにも非があるとは思います、こちらからも確認するべきだったのかもしれません。 ですが、宿泊日5日前には予約していたので、もっと早く差額が予約時の料金に含まれてない旨を連絡していただきたかったです。 結果、料金据え置きで特別？にそのままダブルベッド1台で家族4人で寝かせていただきました！ありがとうございました。  一応、当日フロントではお詫びの言葉はいただきました。ありがとうございました。"/>
    <x v="4"/>
    <x v="2"/>
    <n v="4"/>
    <m/>
    <x v="3"/>
    <x v="0"/>
    <n v="3"/>
    <n v="3"/>
    <x v="0"/>
    <x v="0"/>
    <d v="2026-04-01T00:00:00"/>
    <d v="2026-04-06T00:00:00"/>
    <x v="0"/>
    <x v="2"/>
    <n v="1"/>
    <s v="Tawara"/>
  </r>
  <r>
    <x v="1"/>
    <x v="7"/>
    <n v="172931"/>
    <s v="三井ガーデンホテル銀座五丁目"/>
    <n v="560"/>
    <x v="62"/>
    <m/>
    <s v="とても快適でした。 ただ、傘を借りようとお願いした際、貸し出しの傘がなくなったので、傘代600円を請求されたのは、初の体験でした笑 結局部屋に置いて帰るものなのに。そんなに安くもないホテルなのに、ちょっと貧乏くさい気がしてしまいました。 あとは、とても良いホテルだと思います。また、宿泊したいです。"/>
    <x v="0"/>
    <x v="2"/>
    <n v="5"/>
    <n v="5"/>
    <x v="3"/>
    <x v="5"/>
    <n v="1"/>
    <m/>
    <x v="0"/>
    <x v="2"/>
    <d v="2025-05-01T00:00:00"/>
    <d v="2025-05-19T00:00:00"/>
    <x v="1"/>
    <x v="1"/>
    <n v="14"/>
    <s v="投稿者さん"/>
  </r>
  <r>
    <x v="1"/>
    <x v="7"/>
    <n v="106109"/>
    <s v="ＣＡＮＤＥＯ　ＨＯＴＥＬＳ（カンデオホテルズ）上野公園"/>
    <n v="1790"/>
    <x v="118"/>
    <s v="部屋からスカイツリーが見え夜景は綺麗"/>
    <s v="今回はツインルームに泊まりました。 部屋からスカイツリーが見えて、夜はとても綺麗でした！ 枕元にコンセントが１つしかなかったので、どうしても同時に2人で枕元で充電したいなら、1個で2台充電できるような充電器をおすすめします。 館内にエレベーターが2台しかなく、ピーク時(特に夕方のチェックインの時間帯)にはめちゃくちゃ混雑し、外出する、部屋に戻るのにも時間を要する時があるので、時間にはある程度余裕を持っておくのをおすすめします！"/>
    <x v="1"/>
    <x v="3"/>
    <n v="5"/>
    <m/>
    <x v="3"/>
    <x v="0"/>
    <n v="4"/>
    <n v="5"/>
    <x v="0"/>
    <x v="0"/>
    <d v="2026-04-01T00:00:00"/>
    <d v="2026-04-14T00:00:00"/>
    <x v="5"/>
    <x v="2"/>
    <n v="1"/>
    <s v="チャンじゃ"/>
  </r>
  <r>
    <x v="1"/>
    <x v="7"/>
    <n v="38738"/>
    <s v="アパホテル〈東京木場〉"/>
    <n v="3322"/>
    <x v="148"/>
    <s v="予約時間前で高額な手数料に驚き"/>
    <s v="アパホテルのシステムか分かりませんが、予約時間に遅れて手数料は分かるんですが、少し早く来て1時間2000円は聞いた事無いです。多分もうアパホテルは使用しません。"/>
    <x v="1"/>
    <x v="4"/>
    <n v="2"/>
    <m/>
    <x v="3"/>
    <x v="0"/>
    <n v="2"/>
    <n v="3"/>
    <x v="2"/>
    <x v="2"/>
    <d v="2026-02-01T00:00:00"/>
    <d v="2026-02-17T00:00:00"/>
    <x v="0"/>
    <x v="2"/>
    <n v="2"/>
    <s v="Omiomiomi"/>
  </r>
  <r>
    <x v="1"/>
    <x v="7"/>
    <n v="18270"/>
    <s v="京王プレッソイン神田"/>
    <n v="5219"/>
    <x v="36"/>
    <s v="神田駅近く便利、受付対応も良い"/>
    <s v="神田駅からも近く便利。受付の方の対応も良い"/>
    <x v="1"/>
    <x v="1"/>
    <n v="4"/>
    <m/>
    <x v="3"/>
    <x v="2"/>
    <n v="4"/>
    <n v="5"/>
    <x v="2"/>
    <x v="2"/>
    <d v="2026-03-01T00:00:00"/>
    <d v="2026-03-23T00:00:00"/>
    <x v="0"/>
    <x v="2"/>
    <n v="27"/>
    <s v="シモッチーーー"/>
  </r>
  <r>
    <x v="1"/>
    <x v="7"/>
    <n v="19455"/>
    <s v="品川プリンスホテル"/>
    <n v="24043"/>
    <x v="56"/>
    <s v="電車が見える部屋で子供も満足、ゴミ回収も快諾"/>
    <s v="家族で宿泊。電車が見えるお部屋で子供が満足でした。ゴミの回収のお願いも快く対応していただけました。"/>
    <x v="1"/>
    <x v="3"/>
    <n v="5"/>
    <n v="4"/>
    <x v="3"/>
    <x v="0"/>
    <n v="3"/>
    <m/>
    <x v="3"/>
    <x v="6"/>
    <d v="2025-04-01T00:00:00"/>
    <d v="2025-04-22T00:00:00"/>
    <x v="0"/>
    <x v="0"/>
    <n v="3"/>
    <s v="wannwann2"/>
  </r>
  <r>
    <x v="1"/>
    <x v="7"/>
    <n v="367"/>
    <s v="はとバス直営　銀座キャピタルホテル茜"/>
    <n v="6274"/>
    <x v="31"/>
    <s v="朝食は最高！設備は改善希望"/>
    <s v="朝食の海鮮丼が美味しかったです！ 部屋の設備は証明が少なかったりテレビの位置が悪かったりドライヤーが弱かったりしたので星2です。 周りの環境は静かだったのでよかったと思います！"/>
    <x v="2"/>
    <x v="0"/>
    <n v="3"/>
    <n v="3"/>
    <x v="3"/>
    <x v="0"/>
    <n v="2"/>
    <n v="2"/>
    <x v="2"/>
    <x v="2"/>
    <d v="2025-11-01T00:00:00"/>
    <d v="2025-12-04T00:00:00"/>
    <x v="5"/>
    <x v="0"/>
    <n v="1"/>
    <s v="ももちもも"/>
  </r>
  <r>
    <x v="1"/>
    <x v="7"/>
    <n v="570"/>
    <s v="浅草ビューホテル"/>
    <n v="4405"/>
    <x v="79"/>
    <s v="食事も部屋も大満足、また利用したいホテル"/>
    <s v="朝食、夕食のブッフェ、品揃えも多く、とても美味しかったです。 部屋のお風呂やアメニティ等、満足いくものでした。 機会があれば、また利用させていただきたいと思います。"/>
    <x v="3"/>
    <x v="1"/>
    <n v="5"/>
    <n v="5"/>
    <x v="2"/>
    <x v="2"/>
    <n v="5"/>
    <n v="5"/>
    <x v="0"/>
    <x v="0"/>
    <d v="2026-03-01T00:00:00"/>
    <d v="2026-03-30T00:00:00"/>
    <x v="3"/>
    <x v="2"/>
    <n v="2"/>
    <s v="山奥のたみ"/>
  </r>
  <r>
    <x v="1"/>
    <x v="7"/>
    <n v="28576"/>
    <s v="帝国ホテル東京"/>
    <n v="2659"/>
    <x v="173"/>
    <s v="朝食バイキングの種類が多くて満足"/>
    <s v="朝食のバイキングは種類も多くとても満足しました。"/>
    <x v="1"/>
    <x v="3"/>
    <n v="4"/>
    <n v="5"/>
    <x v="3"/>
    <x v="1"/>
    <n v="5"/>
    <n v="5"/>
    <x v="0"/>
    <x v="0"/>
    <d v="2026-03-01T00:00:00"/>
    <d v="2026-03-10T00:00:00"/>
    <x v="4"/>
    <x v="2"/>
    <n v="2"/>
    <s v="MOTOくん"/>
  </r>
  <r>
    <x v="1"/>
    <x v="7"/>
    <n v="3092"/>
    <s v="ホテルニューグリーン御徒町"/>
    <n v="10940"/>
    <x v="55"/>
    <s v="駅近で便利、お風呂のカビ臭さが残念"/>
    <s v="駅から徒歩圏内でアクセスが良く、周りに飲食店も多いので不便はありませんでした。 ホテルも綺麗でしたが、お風呂場は換気ができないのでカビ臭かったのが気になりました。ただ、価格を考えれば妥当だとは思います。"/>
    <x v="1"/>
    <x v="1"/>
    <n v="4"/>
    <m/>
    <x v="3"/>
    <x v="0"/>
    <n v="4"/>
    <n v="4"/>
    <x v="0"/>
    <x v="2"/>
    <d v="2026-03-01T00:00:00"/>
    <d v="2026-04-01T00:00:00"/>
    <x v="5"/>
    <x v="2"/>
    <n v="1"/>
    <s v="くろちわ39"/>
  </r>
  <r>
    <x v="1"/>
    <x v="7"/>
    <n v="17743"/>
    <s v="ホテル　アーバン＜ＨＯＴＥＬ　ＵＲＢＡＮ＞"/>
    <n v="3536"/>
    <x v="11"/>
    <m/>
    <s v="素泊まりにしては少し価格が高いかなとも思いましたが、池袋駅へのアクセスがとても良く、周辺にはコンビニやレストランなどのお店も多くあり、とにかく便利でした。便利な立地にありながら、こじんまりとした館内は落ち着いた雰囲気で、とても静か。フロントをはじめ、館内のスタッフの皆さんも感じが良く、サービスも細やかでした。さらに、お風呂のスペースが広く、ゆったりとくつろげました。またこの方面に来る際には、ぜひ宿泊させていただきたいと思います。"/>
    <x v="3"/>
    <x v="1"/>
    <n v="5"/>
    <m/>
    <x v="3"/>
    <x v="2"/>
    <n v="5"/>
    <m/>
    <x v="0"/>
    <x v="0"/>
    <d v="2025-07-01T00:00:00"/>
    <d v="2025-08-28T00:00:00"/>
    <x v="3"/>
    <x v="0"/>
    <n v="9"/>
    <s v="いっちゃんPDX"/>
  </r>
  <r>
    <x v="1"/>
    <x v="7"/>
    <n v="182079"/>
    <s v="Ｓｍａｒｔ　Ｓｔａｙ　ＳＨＩＺＵＫＵ　品川大井町"/>
    <n v="1391"/>
    <x v="84"/>
    <s v="非常時の連絡手段に不安を感じた"/>
    <s v="男性大浴場のウォーターサーバーの紙コップが 切れていた。補充してもらおうと、フロント直通の電話があったのでかけてみたが、電話機自体が何の反応なし。 電源が切られてるのか、故障してるのか、  非常階段がない施設なので非常時は フロントへの連絡が命綱。 あの事故を思い出し とても怖い思いをしました"/>
    <x v="1"/>
    <x v="2"/>
    <n v="4"/>
    <m/>
    <x v="3"/>
    <x v="0"/>
    <n v="1"/>
    <n v="4"/>
    <x v="2"/>
    <x v="2"/>
    <d v="2026-02-01T00:00:00"/>
    <d v="2026-02-23T00:00:00"/>
    <x v="3"/>
    <x v="2"/>
    <n v="2"/>
    <s v="dskentarou5144"/>
  </r>
  <r>
    <x v="1"/>
    <x v="7"/>
    <n v="149010"/>
    <s v="ホテルマイステイズ五反田駅前"/>
    <n v="2267"/>
    <x v="111"/>
    <m/>
    <s v="出張で初めて利用しました。 五反田駅すぐの立地はベスト。 しかしながら、外から聞こえる電車の音は意外に大きい。 そこがマイナスかな。 私は大丈夫でしたが、繊細なかたは寝付きが悪いかもしれませんね。"/>
    <x v="1"/>
    <x v="0"/>
    <n v="5"/>
    <m/>
    <x v="3"/>
    <x v="0"/>
    <n v="3"/>
    <m/>
    <x v="2"/>
    <x v="2"/>
    <d v="2025-09-01T00:00:00"/>
    <d v="2025-10-13T00:00:00"/>
    <x v="4"/>
    <x v="2"/>
    <n v="29"/>
    <s v="熊野牛はうまい"/>
  </r>
  <r>
    <x v="1"/>
    <x v="7"/>
    <n v="1177"/>
    <s v="東京ベイ有明ワシントンホテル"/>
    <n v="11262"/>
    <x v="30"/>
    <m/>
    <s v="部屋からの夜景後とても綺麗でした。また機会がございましたら利用させていただきます。"/>
    <x v="0"/>
    <x v="0"/>
    <n v="5"/>
    <m/>
    <x v="3"/>
    <x v="0"/>
    <n v="4"/>
    <m/>
    <x v="2"/>
    <x v="4"/>
    <d v="2025-09-01T00:00:00"/>
    <d v="2025-09-19T00:00:00"/>
    <x v="4"/>
    <x v="2"/>
    <n v="23"/>
    <s v="ハル11860621"/>
  </r>
  <r>
    <x v="1"/>
    <x v="7"/>
    <n v="28576"/>
    <s v="帝国ホテル東京"/>
    <n v="2659"/>
    <x v="173"/>
    <m/>
    <s v="朝食もお風呂も大変満足しています"/>
    <x v="1"/>
    <x v="3"/>
    <n v="4"/>
    <n v="4"/>
    <x v="3"/>
    <x v="1"/>
    <n v="4"/>
    <n v="4"/>
    <x v="0"/>
    <x v="3"/>
    <d v="2025-12-01T00:00:00"/>
    <d v="2026-01-03T00:00:00"/>
    <x v="0"/>
    <x v="2"/>
    <n v="10"/>
    <s v="こてつの中の人"/>
  </r>
  <r>
    <x v="1"/>
    <x v="7"/>
    <n v="51870"/>
    <s v="ハートンホテル東品川（品川シーサイド）"/>
    <n v="7291"/>
    <x v="99"/>
    <m/>
    <s v="予定が決まってからすぐに予約したので「さき楽」が使えとてもお安く泊まれ大満足。駅から近くシャワーの水圧もしっかりしていました。 お風呂に換気扇がないのか中が熱がこもってしまいシャワー浴びた後すぐには暑くてドライヤーがかけられませんでした。 寝てる間の乾燥がなく喉が痛くなることもなかったです。部屋に干した濡れタオルが朝でも乾いていませんでした。 また利用したいです。"/>
    <x v="1"/>
    <x v="3"/>
    <n v="5"/>
    <m/>
    <x v="3"/>
    <x v="1"/>
    <n v="4"/>
    <m/>
    <x v="1"/>
    <x v="0"/>
    <d v="2025-06-01T00:00:00"/>
    <d v="2025-06-07T00:00:00"/>
    <x v="1"/>
    <x v="1"/>
    <n v="11"/>
    <s v="投稿者さん"/>
  </r>
  <r>
    <x v="1"/>
    <x v="7"/>
    <n v="28506"/>
    <s v="東京プリンスホテル"/>
    <n v="1955"/>
    <x v="26"/>
    <m/>
    <s v="朝食、どれもおいしく頂きました。その場で作っていただいたチーズオムレツ良かったです。"/>
    <x v="3"/>
    <x v="1"/>
    <n v="5"/>
    <n v="5"/>
    <x v="3"/>
    <x v="5"/>
    <n v="4"/>
    <m/>
    <x v="0"/>
    <x v="0"/>
    <d v="2025-10-01T00:00:00"/>
    <d v="2025-10-14T00:00:00"/>
    <x v="4"/>
    <x v="2"/>
    <n v="12"/>
    <s v="yorilyn"/>
  </r>
  <r>
    <x v="1"/>
    <x v="7"/>
    <n v="195932"/>
    <s v="アパホテル〈水道橋駅前〉"/>
    <n v="372"/>
    <x v="9"/>
    <s v="駅近！ライブで高騰も立地と新しさに満足"/>
    <s v="BIGアーティストのライブ日で近隣はどちらも料金は跳ね上がっておりましたが 駅近でドームからも近いので思い切って利用しました。 寝るだけだったのでお高かったですが 立地が良い点と新しいホテルのようだったのでよかったです。"/>
    <x v="0"/>
    <x v="4"/>
    <n v="3"/>
    <m/>
    <x v="3"/>
    <x v="0"/>
    <n v="3"/>
    <n v="3"/>
    <x v="0"/>
    <x v="2"/>
    <d v="2025-12-01T00:00:00"/>
    <d v="2025-12-08T00:00:00"/>
    <x v="0"/>
    <x v="0"/>
    <n v="5"/>
    <s v="178⭐︎178"/>
  </r>
  <r>
    <x v="1"/>
    <x v="7"/>
    <n v="149160"/>
    <s v="リッチモンドホテルプレミア浅草"/>
    <n v="1586"/>
    <x v="8"/>
    <s v="駅近で便利！眺望と朝食に満足"/>
    <s v="２回の宿泊になります。駅からも近くアクセスも良く大変気に入っています。 部屋も綺麗ですし、ウエルカムドリンク等のサービスも嬉しいです。 部屋からスカイツリー等が見えない部屋でも受付ロビーのベランダから見えるので満足です✨ 受付の方もみなさんとても親切です。 朝食もローストビーフやフォーがあったりと嬉しかったです。"/>
    <x v="1"/>
    <x v="1"/>
    <n v="5"/>
    <n v="5"/>
    <x v="3"/>
    <x v="0"/>
    <n v="4"/>
    <n v="4"/>
    <x v="0"/>
    <x v="0"/>
    <d v="2026-01-01T00:00:00"/>
    <d v="2026-01-18T00:00:00"/>
    <x v="0"/>
    <x v="0"/>
    <n v="2"/>
    <s v="しましま多すぎさん"/>
  </r>
  <r>
    <x v="1"/>
    <x v="7"/>
    <n v="163029"/>
    <s v="京急ＥＸイン羽田"/>
    <n v="3232"/>
    <x v="76"/>
    <s v="羽田空港へのバスが便利"/>
    <s v="羽田空港までバスが出ていて、とても便利でした。"/>
    <x v="3"/>
    <x v="3"/>
    <n v="5"/>
    <n v="3"/>
    <x v="3"/>
    <x v="0"/>
    <n v="3"/>
    <n v="4"/>
    <x v="2"/>
    <x v="4"/>
    <d v="2025-11-01T00:00:00"/>
    <d v="2025-11-29T00:00:00"/>
    <x v="0"/>
    <x v="2"/>
    <n v="209"/>
    <s v="ボーズ＆ブル"/>
  </r>
  <r>
    <x v="1"/>
    <x v="7"/>
    <n v="84977"/>
    <s v="ホテル　シャーウッド"/>
    <n v="1631"/>
    <x v="134"/>
    <s v="快適に過ごせました"/>
    <s v="ホテルの性質上、少し不安でしたが とても、快適でした。"/>
    <x v="3"/>
    <x v="1"/>
    <n v="5"/>
    <m/>
    <x v="3"/>
    <x v="2"/>
    <n v="5"/>
    <n v="5"/>
    <x v="0"/>
    <x v="2"/>
    <d v="2026-01-01T00:00:00"/>
    <d v="2026-01-18T00:00:00"/>
    <x v="4"/>
    <x v="2"/>
    <n v="1"/>
    <s v="fusa66"/>
  </r>
  <r>
    <x v="1"/>
    <x v="7"/>
    <n v="145444"/>
    <s v="東急ステイ新橋"/>
    <n v="1479"/>
    <x v="124"/>
    <s v="リファ製品で統一されたバスルームが最高"/>
    <s v="シャワーヘッドだけではなく、シャンプーコンディショナーボディソープ全てリファで最高でした。"/>
    <x v="3"/>
    <x v="3"/>
    <n v="4"/>
    <m/>
    <x v="3"/>
    <x v="2"/>
    <n v="5"/>
    <n v="5"/>
    <x v="2"/>
    <x v="2"/>
    <d v="2026-02-01T00:00:00"/>
    <d v="2026-03-19T00:00:00"/>
    <x v="5"/>
    <x v="0"/>
    <n v="1"/>
    <s v="もつ煮込み"/>
  </r>
  <r>
    <x v="1"/>
    <x v="7"/>
    <n v="128268"/>
    <s v="ヴィアイン秋葉原（ＪＲ西日本グループ）"/>
    <n v="3333"/>
    <x v="121"/>
    <m/>
    <s v="フロントの対応よく満足"/>
    <x v="0"/>
    <x v="0"/>
    <n v="4"/>
    <n v="3"/>
    <x v="3"/>
    <x v="0"/>
    <n v="3"/>
    <m/>
    <x v="2"/>
    <x v="2"/>
    <d v="2025-02-01T00:00:00"/>
    <d v="2025-02-21T00:00:00"/>
    <x v="1"/>
    <x v="1"/>
    <n v="544"/>
    <s v="投稿者さん"/>
  </r>
  <r>
    <x v="1"/>
    <x v="7"/>
    <n v="165625"/>
    <s v="アパホテル＆リゾート〈西新宿五丁目駅前タワー〉"/>
    <n v="1229"/>
    <x v="35"/>
    <m/>
    <s v="4泊5日で利用、 都営大江戸線西新宿五丁目駅A1出口を出てすぐの立地は言う事なし、 ロビーから廊下、部屋は綺麗で大変過ごしやすくエレベーターも4基あるため大浴場やロビーへの移動も待たされる事無くスムーズでした。 部屋のテレビに館内情報が映され大浴場の混雑状況など確認できるのも良い点でしたが1つ残念だったのがコインランドリーの利用状況も確認出来ればよかった、洗濯機と乾燥機がそれぞれ3機しかないので滞在中常に使用中で何度か確認のため往復することになったのは辛かった。 とは言えネガティブな問題はコインランドリーのみなので次回も利用したいです。"/>
    <x v="1"/>
    <x v="3"/>
    <n v="4"/>
    <m/>
    <x v="3"/>
    <x v="1"/>
    <n v="4"/>
    <m/>
    <x v="0"/>
    <x v="2"/>
    <d v="2025-06-01T00:00:00"/>
    <d v="2025-06-22T00:00:00"/>
    <x v="0"/>
    <x v="2"/>
    <n v="2"/>
    <s v="ジュベP"/>
  </r>
  <r>
    <x v="1"/>
    <x v="7"/>
    <n v="146928"/>
    <s v="リッチモンドホテル東京水道橋"/>
    <n v="2870"/>
    <x v="60"/>
    <m/>
    <s v="リピーターです。 アメニティが以前より充実した気がします。バスソルトとか種類も豊富でワクワクします。 部屋も清潔感しかなく、バスタブも広くてゆったり。 パジャマタイプの寝具が嬉しいです。 また利用します"/>
    <x v="3"/>
    <x v="1"/>
    <n v="5"/>
    <m/>
    <x v="3"/>
    <x v="2"/>
    <n v="5"/>
    <m/>
    <x v="0"/>
    <x v="0"/>
    <d v="2025-08-01T00:00:00"/>
    <d v="2025-08-09T00:00:00"/>
    <x v="3"/>
    <x v="0"/>
    <n v="2"/>
    <s v="すわろう３"/>
  </r>
  <r>
    <x v="1"/>
    <x v="7"/>
    <n v="31109"/>
    <s v="カプセルホテル新宿５１０"/>
    <n v="4397"/>
    <x v="18"/>
    <m/>
    <s v="良い"/>
    <x v="1"/>
    <x v="3"/>
    <n v="4"/>
    <m/>
    <x v="3"/>
    <x v="1"/>
    <n v="4"/>
    <n v="4"/>
    <x v="2"/>
    <x v="2"/>
    <d v="2026-01-01T00:00:00"/>
    <d v="2026-01-30T00:00:00"/>
    <x v="3"/>
    <x v="2"/>
    <n v="239"/>
    <s v="うわひろ"/>
  </r>
  <r>
    <x v="1"/>
    <x v="7"/>
    <n v="158639"/>
    <s v="ＨＯＴＥＬ　ＡＸＡＳ　ＮＩＨＯＮＢＡＳＨＩ（ホテルアクサス日本橋）"/>
    <n v="418"/>
    <x v="84"/>
    <s v="快適なコンドミニアム型ホテル"/>
    <s v="新しいコンドミニアムタイプのホテルで快適に過ごせました。"/>
    <x v="3"/>
    <x v="0"/>
    <n v="3"/>
    <m/>
    <x v="3"/>
    <x v="1"/>
    <n v="5"/>
    <n v="5"/>
    <x v="2"/>
    <x v="2"/>
    <d v="2025-11-01T00:00:00"/>
    <d v="2025-12-23T00:00:00"/>
    <x v="3"/>
    <x v="2"/>
    <n v="5"/>
    <s v="ばやし0409"/>
  </r>
  <r>
    <x v="1"/>
    <x v="7"/>
    <n v="149368"/>
    <s v="ＩＭＡＮＯ　ＴＯＫＹＯ　ＨＯＳＴＥＬ"/>
    <n v="187"/>
    <x v="34"/>
    <s v="新宿飲屋街へのアクセス良好なホステル"/>
    <s v="ホステルです。 アメニティは別料金でした。 新宿の飲屋街へのアクセスは良いと思います"/>
    <x v="0"/>
    <x v="0"/>
    <n v="3"/>
    <m/>
    <x v="3"/>
    <x v="0"/>
    <n v="3"/>
    <n v="3"/>
    <x v="0"/>
    <x v="2"/>
    <d v="2026-01-01T00:00:00"/>
    <d v="2026-02-01T00:00:00"/>
    <x v="2"/>
    <x v="2"/>
    <n v="1"/>
    <s v="長野県民です"/>
  </r>
  <r>
    <x v="1"/>
    <x v="7"/>
    <n v="70277"/>
    <s v="全理連　代々木の宿（旧　全理連宿泊部）"/>
    <n v="1084"/>
    <x v="7"/>
    <s v="代々木駅目の前で便利、和室も落ち着く"/>
    <s v="とにかく代々木駅北口の真ん前なのでどこに行くにもとても便利でした 疲れて電車を降りてもホテルがすぐそこなので本当に助かりました 和室もとても落ち着きました 荷物もチェックイン前、チェックイン後も気持ちよく預かって頂き、身軽に東京観光できました 次回もお世話になるつもりです"/>
    <x v="3"/>
    <x v="1"/>
    <n v="5"/>
    <n v="5"/>
    <x v="3"/>
    <x v="5"/>
    <n v="5"/>
    <n v="5"/>
    <x v="0"/>
    <x v="0"/>
    <d v="2026-04-01T00:00:00"/>
    <d v="2026-04-28T00:00:00"/>
    <x v="3"/>
    <x v="0"/>
    <n v="3"/>
    <s v="ひま03"/>
  </r>
  <r>
    <x v="1"/>
    <x v="7"/>
    <n v="73894"/>
    <s v="ホテル　ココ・グラン北千住"/>
    <n v="3532"/>
    <x v="79"/>
    <m/>
    <s v="駅近、部屋は比較的広い、等良いホテルなのに、部屋にキーボックスが無いという致命的欠陥。 都内のこのクラスのホテルで経験が無い。 皆さん、貴重品をどうやって大浴場行くのか不思議。"/>
    <x v="3"/>
    <x v="0"/>
    <n v="5"/>
    <m/>
    <x v="3"/>
    <x v="2"/>
    <n v="1"/>
    <m/>
    <x v="0"/>
    <x v="0"/>
    <d v="2025-05-01T00:00:00"/>
    <d v="2025-05-26T00:00:00"/>
    <x v="1"/>
    <x v="1"/>
    <n v="2"/>
    <s v="投稿者さん"/>
  </r>
  <r>
    <x v="1"/>
    <x v="7"/>
    <n v="147727"/>
    <s v="京王プレッソイン赤坂（２０２６年３月リニューアル）"/>
    <n v="1273"/>
    <x v="99"/>
    <m/>
    <s v="以前に八重洲の京王プレッソインを利用した事があり良かったので今回は赤坂で利用させて頂きました 色々なリクエストにもご対応頂きありがとうございました 国立競技場でのイベント参加の為に宿泊しました アクセスも良くて今まで六本木・赤坂方面は宿泊の候補になかったですが大変便利でした また是非利用させて頂たきたいと思います"/>
    <x v="3"/>
    <x v="1"/>
    <n v="5"/>
    <m/>
    <x v="3"/>
    <x v="1"/>
    <n v="4"/>
    <n v="5"/>
    <x v="0"/>
    <x v="2"/>
    <d v="2025-12-01T00:00:00"/>
    <d v="2025-12-15T00:00:00"/>
    <x v="3"/>
    <x v="0"/>
    <n v="11"/>
    <s v="どらどらん"/>
  </r>
  <r>
    <x v="1"/>
    <x v="7"/>
    <n v="147116"/>
    <s v="ザ　ロイヤルパークホテル　東京羽田"/>
    <n v="1606"/>
    <x v="83"/>
    <m/>
    <s v="国際便で帰国して羽田空港直結だったのでとても便利でした。部屋は手狭でしたが綺麗で快適でした。海外から帰国しての宿泊だったので、アメニティーも充実してて、朝食がとても美味しくて旅の締めくくりに最高でした。また羽田空港利用の際は宿泊したいです。"/>
    <x v="0"/>
    <x v="3"/>
    <n v="5"/>
    <n v="4"/>
    <x v="3"/>
    <x v="0"/>
    <n v="4"/>
    <m/>
    <x v="0"/>
    <x v="1"/>
    <d v="2025-03-01T00:00:00"/>
    <d v="2025-03-24T00:00:00"/>
    <x v="0"/>
    <x v="0"/>
    <n v="47"/>
    <s v="kahvilasuomi"/>
  </r>
  <r>
    <x v="1"/>
    <x v="7"/>
    <n v="151216"/>
    <s v="東京有明ＢＡＹ　ＨＯＴＥＬ（東京有明ベイホテル）"/>
    <n v="842"/>
    <x v="121"/>
    <s v="駅近だが階段のみで負担"/>
    <s v="東雲駅から近く、アクセスは良いです。 一方で、エレベーターがなく階段のみだったため、障害のある私には負担がありました。"/>
    <x v="3"/>
    <x v="1"/>
    <n v="5"/>
    <m/>
    <x v="3"/>
    <x v="2"/>
    <n v="5"/>
    <n v="5"/>
    <x v="0"/>
    <x v="2"/>
    <d v="2025-12-01T00:00:00"/>
    <d v="2025-12-16T00:00:00"/>
    <x v="0"/>
    <x v="2"/>
    <n v="4"/>
    <s v="Sahas"/>
  </r>
  <r>
    <x v="1"/>
    <x v="7"/>
    <n v="12534"/>
    <s v="ビジネスホテル　オーク・イン３　蒲田東口"/>
    <n v="4229"/>
    <x v="107"/>
    <s v="駅近で便利！フロントの対応が最高"/>
    <s v="連休中でどこのホテルも高い時なのに、とてもお得に宿泊出来ました。 ホテル自体は古いですが、JRも京急も徒歩圏内だし、すぐ近くにコンビニもあり便利です。 今回の宿泊で、特に良かったことは フロントの方の対応です。 本当に、感じの良い女性の方でした。 また、機会があれば利用したいと思います。"/>
    <x v="0"/>
    <x v="1"/>
    <n v="3"/>
    <m/>
    <x v="3"/>
    <x v="0"/>
    <n v="3"/>
    <n v="4"/>
    <x v="0"/>
    <x v="2"/>
    <d v="2025-11-01T00:00:00"/>
    <d v="2025-11-14T00:00:00"/>
    <x v="4"/>
    <x v="0"/>
    <n v="10"/>
    <s v="ましゃ77"/>
  </r>
  <r>
    <x v="1"/>
    <x v="7"/>
    <n v="176833"/>
    <s v="ホテルＪＡＬシティ東京　豊洲"/>
    <n v="1030"/>
    <x v="91"/>
    <m/>
    <s v="高層階の景色を楽しみにしてました。家族でチームラボは遊びに行くために泊まりました。部屋からはチームラボが見えたので子供達もワクワクが止まらないようでした。シャワーの水圧が気になったくらいで他は問題なしでした。豊洲の千客万来へ夕食を食べに行きとても満足のいく東京家族旅行でした！"/>
    <x v="3"/>
    <x v="1"/>
    <n v="5"/>
    <m/>
    <x v="3"/>
    <x v="1"/>
    <n v="5"/>
    <m/>
    <x v="0"/>
    <x v="0"/>
    <d v="2025-11-01T00:00:00"/>
    <d v="2025-11-03T00:00:00"/>
    <x v="1"/>
    <x v="1"/>
    <n v="1"/>
    <s v="投稿者さん"/>
  </r>
  <r>
    <x v="1"/>
    <x v="7"/>
    <n v="184244"/>
    <s v="オリンピックイン神田"/>
    <n v="664"/>
    <x v="143"/>
    <s v="駅近で観光拠点に便利、移動の負担なし"/>
    <s v="少し裏道には入るのですが、駅からのアクセスもよく、道に迷いさえしなければ、観光の拠点として非常に便利だと思います！ 周辺にはコンビニもあり、チェックイン後も下のドリンクサーバーで飲み物を取って、部屋でゆっくり過ごせました。 移動の負担が少なかったのが何よりありがたかったです。"/>
    <x v="0"/>
    <x v="3"/>
    <n v="4"/>
    <m/>
    <x v="3"/>
    <x v="1"/>
    <n v="4"/>
    <n v="4"/>
    <x v="0"/>
    <x v="0"/>
    <d v="2026-05-01T00:00:00"/>
    <d v="2026-05-07T00:00:00"/>
    <x v="5"/>
    <x v="0"/>
    <n v="2"/>
    <s v="umu03"/>
  </r>
  <r>
    <x v="1"/>
    <x v="7"/>
    <n v="183845"/>
    <s v="ナインアワーズウーマン新宿"/>
    <n v="119"/>
    <x v="117"/>
    <s v="馴染みある場所で効率的、共用スペースも清潔"/>
    <s v="4泊しました。普段行動する範囲に近かったので馴染みある場所で効率的に過ごせました！ 常にスタッフさんが掃除をしてくれていて共用スペースは清潔が保たれているので、大変印象が良かったです。"/>
    <x v="1"/>
    <x v="1"/>
    <n v="5"/>
    <m/>
    <x v="3"/>
    <x v="2"/>
    <n v="4"/>
    <n v="5"/>
    <x v="0"/>
    <x v="2"/>
    <d v="2026-02-01T00:00:00"/>
    <d v="2026-02-19T00:00:00"/>
    <x v="0"/>
    <x v="0"/>
    <n v="7"/>
    <s v="あゆみみみ"/>
  </r>
  <r>
    <x v="1"/>
    <x v="7"/>
    <n v="163169"/>
    <s v="日本青年館ホテル"/>
    <n v="806"/>
    <x v="22"/>
    <s v="都内なのに閑静で綺麗、スタッフの対応も最高"/>
    <s v="都内とは思えないほど、夜は閑静で、部屋も綺麗で、お風呂も綺麗でした。スタッフの皆さんもとても愛想が良くて、かつ、すごく気がききます。ヒルトンやシェラトンといった高級ホテル並の対応でした。４泊だったので大浴場があるホテルを探してましたが、こちらにして大正解です。今後も都内で宿泊する際はぜひ利用したいと思います。お世話になりました。"/>
    <x v="3"/>
    <x v="1"/>
    <n v="5"/>
    <n v="5"/>
    <x v="3"/>
    <x v="2"/>
    <n v="5"/>
    <n v="5"/>
    <x v="0"/>
    <x v="0"/>
    <d v="2026-02-01T00:00:00"/>
    <d v="2026-02-10T00:00:00"/>
    <x v="3"/>
    <x v="2"/>
    <n v="3"/>
    <s v="ろうちゃん"/>
  </r>
  <r>
    <x v="1"/>
    <x v="7"/>
    <n v="39247"/>
    <s v="アネックス　チェックイン新橋"/>
    <n v="1849"/>
    <x v="123"/>
    <s v="水回り綺麗！東京遠征で重宝"/>
    <s v="東京の遠征のときは必ず使わせていただいています。部屋の古さは感じますが、水回りはリフォームされていて、綺麗で使いやすいです。パジャマがセパレートタイプなのもとてもありがたい！化粧水などのアメニティも使わせていただいています。コンセントの数も十分。 ホテルの価格が高騰する中、本当にありがたいです。"/>
    <x v="3"/>
    <x v="1"/>
    <n v="5"/>
    <m/>
    <x v="3"/>
    <x v="2"/>
    <n v="5"/>
    <n v="5"/>
    <x v="0"/>
    <x v="2"/>
    <d v="2025-12-01T00:00:00"/>
    <d v="2025-12-22T00:00:00"/>
    <x v="2"/>
    <x v="0"/>
    <n v="1"/>
    <s v="ナン00012"/>
  </r>
  <r>
    <x v="1"/>
    <x v="7"/>
    <n v="177655"/>
    <s v="カプセルホテル　ブロックルーム"/>
    <n v="147"/>
    <x v="172"/>
    <s v="値段相応、気になる点も"/>
    <s v="初めて利用しました。色々と気になる点はあります。 ・ロケーション 立地自体は駅ちかで利便性は高い。繁華街の中にあるがうるささは感じない。一方、エントランスは3階ながら、エレベーターが無いので大荷物の人は大変かと思う。 ・設備 靴箱が小さく、足のサイズが２９ｃｍ以上の人は靴をしまうのも一苦労。アメニティは追加購入のスタイル。元値が安いのでそこは許容。 部屋に貴重品ボックスがあるものの、僕の部屋は鍵が締まらなかった。これは値段相応と一括りには出来ないため指摘点。 ・風呂 一か所お湯が出ない蛇口がある。シャワーは時限式ではないのでそれはいい。ボディタオルがまさかの共用なので人を選ぶと思う。浴槽は小さ目。大人二人でいっぱいかと。  結論、値段相応です。"/>
    <x v="2"/>
    <x v="4"/>
    <n v="4"/>
    <m/>
    <x v="3"/>
    <x v="4"/>
    <n v="2"/>
    <n v="1"/>
    <x v="2"/>
    <x v="2"/>
    <d v="2025-12-01T00:00:00"/>
    <d v="2025-12-24T00:00:00"/>
    <x v="2"/>
    <x v="2"/>
    <n v="4"/>
    <s v="ゆーま24"/>
  </r>
  <r>
    <x v="1"/>
    <x v="7"/>
    <n v="29199"/>
    <s v="ホテル　タチバナ"/>
    <n v="2181"/>
    <x v="18"/>
    <s v="大井町駅近くで快適な眠り"/>
    <s v="大井町駅からのアクセスが特に良い 部屋の造りが変わっているのは事前承知 マットが意外に良く、快眠でした この料金なら満足です"/>
    <x v="0"/>
    <x v="3"/>
    <n v="5"/>
    <m/>
    <x v="3"/>
    <x v="1"/>
    <n v="4"/>
    <n v="4"/>
    <x v="0"/>
    <x v="2"/>
    <d v="2026-03-01T00:00:00"/>
    <d v="2026-03-19T00:00:00"/>
    <x v="4"/>
    <x v="2"/>
    <n v="3"/>
    <s v="60過ぎたタケちゃん"/>
  </r>
  <r>
    <x v="1"/>
    <x v="7"/>
    <n v="41615"/>
    <s v="つるや旅館＜東京都＞"/>
    <n v="520"/>
    <x v="80"/>
    <m/>
    <s v="浅草寺とスカイツリーの間にあり徒歩でどちらにも行ける点は最高でした。 部屋は多少の古さを感じましたが清潔にされており快適に過ごせました。 また朝食も他の方の口コミにある様にとても満足できました。 唯一残念だったのは備え付けのひげ剃りの刃のキレ味が悪くなかなかきれいにされませんでした。 私よりもヒゲが濃い方はおそらく使えないか顔中血だらけになってしまうと思います。"/>
    <x v="0"/>
    <x v="1"/>
    <n v="5"/>
    <n v="5"/>
    <x v="3"/>
    <x v="5"/>
    <n v="2"/>
    <m/>
    <x v="0"/>
    <x v="0"/>
    <d v="2025-05-01T00:00:00"/>
    <d v="2025-05-04T00:00:00"/>
    <x v="3"/>
    <x v="2"/>
    <n v="19"/>
    <s v="ジン68"/>
  </r>
  <r>
    <x v="1"/>
    <x v="7"/>
    <n v="70356"/>
    <s v="東横ＩＮＮ東西線西葛西"/>
    <n v="651"/>
    <x v="29"/>
    <s v="親切な対応に感謝！また利用します"/>
    <s v="予約時は中学のクラス会も兼ねて一人旅の予定でシングルの予約でした。 途中姉も一緒に行く事になりましたが私の方が長期滞在だったので部屋はそのままの別々。　当日「階が違うけど仕方ないね。」話をしていたらフロントの女性の方が同じ階にしてくださったうえ、私の隣の部屋が空いていたので隣同士にしてくださいました。　ご親切な対応に感謝しています。 本当にありがとうございました。 電子レンジはロビーに1台だけだったので各階に設置されていたら便利だなと思いました。  来年も旅行計画があるので是非また利用します！"/>
    <x v="3"/>
    <x v="1"/>
    <n v="5"/>
    <n v="5"/>
    <x v="3"/>
    <x v="2"/>
    <n v="4"/>
    <n v="5"/>
    <x v="0"/>
    <x v="0"/>
    <d v="2025-12-01T00:00:00"/>
    <d v="2025-12-29T00:00:00"/>
    <x v="3"/>
    <x v="0"/>
    <n v="4"/>
    <s v="ハウィーD　ブライアン"/>
  </r>
  <r>
    <x v="1"/>
    <x v="7"/>
    <n v="178936"/>
    <s v="Ｓｍａｒｔ　Ｓｔａｙ　ＳＨＩＺＵＫＵ　上野駅前"/>
    <n v="1124"/>
    <x v="30"/>
    <m/>
    <s v="施設、設備、サービス自体は、この立地でこのお値段（5000円程度）以上の満足度があります。 あとは、同じフロアに宿泊する人がどういうムーブをするかに尽きます。 残念ながら私の場合、明け方まで誰かしらがゴソゴソ、ドタバタしていたうえ、高らかなイビキがずっと止まなかったため、あまり休まらず、残念でした。 そういったことが気にならない方には、オススメです。"/>
    <x v="3"/>
    <x v="0"/>
    <n v="5"/>
    <m/>
    <x v="3"/>
    <x v="1"/>
    <n v="4"/>
    <m/>
    <x v="0"/>
    <x v="2"/>
    <d v="2025-05-01T00:00:00"/>
    <d v="2025-05-31T00:00:00"/>
    <x v="1"/>
    <x v="1"/>
    <n v="17"/>
    <s v="投稿者さん"/>
  </r>
  <r>
    <x v="1"/>
    <x v="7"/>
    <n v="193512"/>
    <s v="Ｇｕｅｓｔｈｏｕｓｅ　Ａｋａｓａｋａ"/>
    <n v="2"/>
    <x v="122"/>
    <s v="駅近で綺麗、耳栓で快適度アップ"/>
    <s v="寝るスペースを含め全体的に新しくてとても綺麗で満室でした。ロック付きキャスター付きケースで利用を想定の様で鍵のかかるロッカーなどは見当たりませんでした？洗面台も広くて複数あり問題ありませんがそこでドライヤーや電気シェーバーは音が響くのであまり使わない方がよいと思います。シャワーは音の配慮で一番奥まった所に１つだけありました。共有なのでいろいろ気にする方には向かないかも？　シャンプーやソープ類しっかり準備されていて不便さはありません。シャワー室内にドライヤーも付いていました。利用者の移動音と外の音も聞こえるので耳栓はあったら快適度アップ、気になる方は寝り辛い気がしました。駅近で繁華街の中にあり食べたり呑んだり立地もいいしコスパのよい宿だと思います。"/>
    <x v="1"/>
    <x v="0"/>
    <n v="5"/>
    <m/>
    <x v="3"/>
    <x v="3"/>
    <n v="2"/>
    <n v="5"/>
    <x v="2"/>
    <x v="2"/>
    <d v="2026-02-01T00:00:00"/>
    <d v="2026-02-21T00:00:00"/>
    <x v="3"/>
    <x v="2"/>
    <n v="6"/>
    <s v="VASSH"/>
  </r>
  <r>
    <x v="1"/>
    <x v="7"/>
    <n v="104560"/>
    <s v="ホテルサトー・東京"/>
    <n v="1410"/>
    <x v="174"/>
    <m/>
    <s v="東京ドーム目の前で立地は最高です。 出張での利用でした。 受付スタッフさんは丁寧で滞りなくチャックイン等できましたが… まず廊下が暗すぎで少し怖いです、部屋も昼間窓を開けても暗いです。照明も暖色で暗め。  22時ごろ入浴したところ、途中でお湯が出なくなり案の定風邪をひきました。他の方の口コミにもありましたが給湯器だけはなんとかして欲しいところです。 浴室の臭いもなかなかでした。  化粧机の中断にコンセントが2口ありましたが、スカスカですぐ抜けてしまい非常に不便でした。  また利用するかわかりませんが、改善をお願いしたいところです。"/>
    <x v="4"/>
    <x v="0"/>
    <n v="5"/>
    <m/>
    <x v="3"/>
    <x v="3"/>
    <n v="2"/>
    <m/>
    <x v="2"/>
    <x v="2"/>
    <d v="2025-05-01T00:00:00"/>
    <d v="2025-05-15T00:00:00"/>
    <x v="1"/>
    <x v="1"/>
    <n v="3"/>
    <s v="投稿者さん"/>
  </r>
  <r>
    <x v="1"/>
    <x v="7"/>
    <n v="68688"/>
    <s v="高濃度炭酸泉　梅屋敷の湯　スーパーホテル東京・ＪＲ蒲田西口"/>
    <n v="2567"/>
    <x v="18"/>
    <m/>
    <s v="何回も泊まるとスタッフ東京顔見知りになり安心して泊まれる。 しかしながら価格の幅が激しく戸惑時もある。"/>
    <x v="1"/>
    <x v="3"/>
    <n v="5"/>
    <n v="3"/>
    <x v="3"/>
    <x v="0"/>
    <n v="3"/>
    <m/>
    <x v="2"/>
    <x v="2"/>
    <d v="2025-10-01T00:00:00"/>
    <d v="2025-10-12T00:00:00"/>
    <x v="4"/>
    <x v="2"/>
    <n v="189"/>
    <s v="tanshin-no-oyaji"/>
  </r>
  <r>
    <x v="1"/>
    <x v="7"/>
    <n v="78114"/>
    <s v="上野ステーションホステル　オリエンタル　１"/>
    <n v="1846"/>
    <x v="123"/>
    <m/>
    <s v="駅近で立地が大変良い。居室（カプセル）は古いタイプで広くないが寝るだけなら問題ない。風呂で手足を伸ばせリラックスできてシェービング缶があるのもGood。洗濯機と乾燥機が収容人数に比して台数が少なく、何度か見に行ったが常に使用中で洗濯できなかった。その点以外は、トータルで満足できる宿だった。"/>
    <x v="0"/>
    <x v="3"/>
    <n v="5"/>
    <m/>
    <x v="3"/>
    <x v="0"/>
    <n v="3"/>
    <m/>
    <x v="0"/>
    <x v="2"/>
    <d v="2025-08-01T00:00:00"/>
    <d v="2025-08-14T00:00:00"/>
    <x v="1"/>
    <x v="1"/>
    <n v="340"/>
    <s v="投稿者さん"/>
  </r>
  <r>
    <x v="1"/>
    <x v="7"/>
    <n v="197075"/>
    <s v="ＫＯＫＯ　ＨＯＴＥＬ　東京西葛西"/>
    <n v="39"/>
    <x v="175"/>
    <s v="鍵が開かずホコリも気になるが対応は迅速"/>
    <s v="ホテル名が変わる前によくリピートしていました。部屋のキーが違ったのかドアが開きませんでした。木製の薄い鍵なのですが薄暗い廊下では裏に書いてある説明がなかなか読む事ができませんでした。フロントの方が迅速に交換にきてくれました。部屋は見える所は綺麗でしたが部屋の隅にはかなりホコリがありました。"/>
    <x v="1"/>
    <x v="3"/>
    <n v="4"/>
    <m/>
    <x v="3"/>
    <x v="1"/>
    <n v="4"/>
    <n v="3"/>
    <x v="1"/>
    <x v="0"/>
    <d v="2026-04-01T00:00:00"/>
    <d v="2026-04-12T00:00:00"/>
    <x v="4"/>
    <x v="0"/>
    <n v="2"/>
    <s v="モナミ02"/>
  </r>
  <r>
    <x v="1"/>
    <x v="7"/>
    <n v="180276"/>
    <s v="Ｍｉｎｎ西葛西"/>
    <n v="38"/>
    <x v="120"/>
    <s v="子供も喜ぶ！ディズニーまで約15分"/>
    <s v="ディズニーリゾートへ車で15分くらい。お部屋はとっても綺麗で、子供達も2段ベットに喜んでいました。 自家用車は、近隣のコインパーキングに停められました。"/>
    <x v="3"/>
    <x v="1"/>
    <n v="5"/>
    <m/>
    <x v="3"/>
    <x v="2"/>
    <n v="5"/>
    <n v="5"/>
    <x v="0"/>
    <x v="0"/>
    <d v="2025-12-01T00:00:00"/>
    <d v="2026-01-04T00:00:00"/>
    <x v="0"/>
    <x v="0"/>
    <n v="1"/>
    <s v="あずきもなかアイス"/>
  </r>
  <r>
    <x v="1"/>
    <x v="7"/>
    <n v="164859"/>
    <s v="変なホテル東京　西葛西"/>
    <n v="633"/>
    <x v="3"/>
    <s v="子連れのディズニー旅行での利用は・・・"/>
    <s v="3泊４日のディズニー旅行の3泊目に舞浜駅からの送迎がある事を理由に宿泊しました。  チェックイン時に、機械の不具合があり、カードーキーが上手く発行できなかったので、少しお時間をほしいと言われて待ちました。  この時間は、ホテルのスタッフが２名しかおらず、1人がラウンジの作業中だった為、1人で対応していたようで、他のお客様の対応にも忙しそうでした。  ２０分ほど経過して、なんの説明もないので早く部屋に案内してほしいとお願いしましたが、できないとの事で子供も限界だった為、クレーム入れたら、もう1人を呼びに行きました。  もう1人の方に、状況を尋ねると、この時間は2人しかスタッフがいないので対応が難しいとの説明でした。  フロント業務を機械を利用する事により、極力人員を減らしているのだと思いますが、トラブルに対応できない状況はどうかと思います。"/>
    <x v="1"/>
    <x v="2"/>
    <n v="3"/>
    <n v="2"/>
    <x v="3"/>
    <x v="5"/>
    <n v="3"/>
    <n v="4"/>
    <x v="0"/>
    <x v="0"/>
    <d v="2026-02-01T00:00:00"/>
    <d v="2026-02-15T00:00:00"/>
    <x v="2"/>
    <x v="2"/>
    <n v="3"/>
    <s v="フランケンまん"/>
  </r>
  <r>
    <x v="1"/>
    <x v="7"/>
    <n v="72718"/>
    <s v="東京グリーンパレス"/>
    <s v="na"/>
    <x v="105"/>
    <m/>
    <s v="駅から近く、場所も分かりやすく、何よりアメニティが種類が豊富なことが、 女性からすると大変ありがたい。 朝食のビュッフェも種類が多くて、美味しくて、大満足でした。 朝コンビニへ買い物へ行こうと思ったら雨が降っていて、玄関に自由に使える傘が置いて あるのも、大変助かりました。 ただ1つ不満は、浴室の幅が狭いこと。 私は小柄な女性ですが、それでも浴室の横幅が通常のユニットバスよりも狭く感じたので、 大柄な男性には厳しいかもしれません。"/>
    <x v="0"/>
    <x v="3"/>
    <n v="4"/>
    <n v="4"/>
    <x v="3"/>
    <x v="4"/>
    <n v="5"/>
    <m/>
    <x v="2"/>
    <x v="2"/>
    <d v="2025-07-01T00:00:00"/>
    <d v="2025-07-18T00:00:00"/>
    <x v="1"/>
    <x v="1"/>
    <n v="5"/>
    <s v="投稿者さん"/>
  </r>
  <r>
    <x v="1"/>
    <x v="7"/>
    <n v="135973"/>
    <s v="ホテル新橋三番館"/>
    <n v="1237"/>
    <x v="15"/>
    <m/>
    <s v="コスパ抜群です。価格の割に部屋もきれいで、掃除もバッチリです。そして部屋のシャワーの水圧が強くて素敵です。また機会があれば利用したいです。"/>
    <x v="3"/>
    <x v="3"/>
    <n v="5"/>
    <n v="5"/>
    <x v="3"/>
    <x v="2"/>
    <n v="4"/>
    <n v="4"/>
    <x v="0"/>
    <x v="0"/>
    <d v="2025-12-01T00:00:00"/>
    <d v="2025-12-13T00:00:00"/>
    <x v="0"/>
    <x v="2"/>
    <n v="2"/>
    <s v="びっきーな"/>
  </r>
  <r>
    <x v="1"/>
    <x v="7"/>
    <n v="4819"/>
    <s v="アーバイン東京・羽田　蒲田"/>
    <n v="4826"/>
    <x v="121"/>
    <m/>
    <s v="ビジネス出張で利用させていただきました。駅から少し歩きますが、すぐ近くにまいばすけっとが有り、快適に宿泊できました。また利用させていただきます。"/>
    <x v="0"/>
    <x v="3"/>
    <n v="3"/>
    <m/>
    <x v="3"/>
    <x v="0"/>
    <n v="4"/>
    <m/>
    <x v="2"/>
    <x v="2"/>
    <d v="2025-04-01T00:00:00"/>
    <d v="2025-04-11T00:00:00"/>
    <x v="1"/>
    <x v="1"/>
    <n v="18"/>
    <s v="投稿者さん"/>
  </r>
  <r>
    <x v="1"/>
    <x v="7"/>
    <n v="168492"/>
    <s v="ｈｏｔｅｌ　ＭＯＮｄａｙ　Ｐｒｅｍｉｕｍ　豊洲"/>
    <n v="1103"/>
    <x v="61"/>
    <m/>
    <s v="お値段安いのに、綺麗ですし、大浴場付きで嬉しい。朝食も当日朝食会場でお支払いして食べましたが、ビジネスホテルとは思えない程充実していました。未就学児無料なのも嬉しい。朝食会場の方もとても親切でした。ありがとうございました。"/>
    <x v="3"/>
    <x v="1"/>
    <n v="4"/>
    <m/>
    <x v="3"/>
    <x v="2"/>
    <n v="5"/>
    <m/>
    <x v="0"/>
    <x v="0"/>
    <d v="2025-02-01T00:00:00"/>
    <d v="2025-02-08T00:00:00"/>
    <x v="1"/>
    <x v="1"/>
    <n v="11"/>
    <s v="投稿者さん"/>
  </r>
  <r>
    <x v="1"/>
    <x v="7"/>
    <n v="7428"/>
    <s v="第一ホテル両国"/>
    <n v="6061"/>
    <x v="14"/>
    <s v="スカイツリーが最高"/>
    <s v="窓から見えるスカイツリー、最高でした。"/>
    <x v="3"/>
    <x v="1"/>
    <n v="5"/>
    <m/>
    <x v="3"/>
    <x v="5"/>
    <n v="5"/>
    <n v="5"/>
    <x v="0"/>
    <x v="0"/>
    <d v="2025-12-01T00:00:00"/>
    <d v="2025-12-15T00:00:00"/>
    <x v="0"/>
    <x v="2"/>
    <n v="1"/>
    <s v="すとろんぐぜろ"/>
  </r>
  <r>
    <x v="1"/>
    <x v="7"/>
    <n v="7599"/>
    <s v="ホテルサンシティ池袋"/>
    <n v="2325"/>
    <x v="107"/>
    <s v="駅近で朝食はコメダ、都内宿泊に最適"/>
    <s v="夜10時前にチェックインして朝6:30にはチェックアウトの予定で宿泊。駅からも近いし、朝食コメダ珈琲にて利用出来て満足でした。お部屋も思っていたよりも広く十分満足出来るホテルでした。都内宿泊にはまた利用したいと思いますq"/>
    <x v="1"/>
    <x v="3"/>
    <n v="4"/>
    <n v="5"/>
    <x v="3"/>
    <x v="5"/>
    <n v="5"/>
    <n v="5"/>
    <x v="0"/>
    <x v="1"/>
    <d v="2025-11-01T00:00:00"/>
    <d v="2025-12-19T00:00:00"/>
    <x v="3"/>
    <x v="0"/>
    <n v="1"/>
    <s v="YUKIYUKI"/>
  </r>
  <r>
    <x v="1"/>
    <x v="7"/>
    <n v="164775"/>
    <s v="ｈｏｔｅｌ　ＭＯＮｄａｙ　羽田空港"/>
    <n v="637"/>
    <x v="3"/>
    <m/>
    <s v="旅行の前泊でお願いしたのですが、外人がフロントで、羽田行きのバスを2名でチェックインの時にお願いしたら、解りましたと言っていたのに夜ご飯を食べて帰ったら、1名しか取りませんでしたと言われ、夜の10時20分すぎには、フロントから電話がきて、やはり2名乗れますと言われたり、散々でした。 朝早いから泊まる事にしたのに、最悪でした。"/>
    <x v="0"/>
    <x v="2"/>
    <n v="1"/>
    <m/>
    <x v="3"/>
    <x v="5"/>
    <m/>
    <m/>
    <x v="0"/>
    <x v="2"/>
    <d v="2025-05-01T00:00:00"/>
    <d v="2025-05-31T00:00:00"/>
    <x v="4"/>
    <x v="2"/>
    <n v="50"/>
    <s v="じらすけず"/>
  </r>
  <r>
    <x v="1"/>
    <x v="7"/>
    <n v="72056"/>
    <s v="京急ＥＸイン　品川・新馬場駅北口"/>
    <n v="3235"/>
    <x v="2"/>
    <s v="朝食が最高でした"/>
    <s v="朝食最高です。"/>
    <x v="3"/>
    <x v="1"/>
    <n v="5"/>
    <n v="5"/>
    <x v="3"/>
    <x v="0"/>
    <n v="3"/>
    <n v="4"/>
    <x v="2"/>
    <x v="2"/>
    <d v="2025-11-01T00:00:00"/>
    <d v="2025-12-26T00:00:00"/>
    <x v="0"/>
    <x v="2"/>
    <n v="1"/>
    <s v="chaisuke"/>
  </r>
  <r>
    <x v="1"/>
    <x v="7"/>
    <n v="29183"/>
    <s v="ホテル　ニューパーク"/>
    <n v="1722"/>
    <x v="118"/>
    <s v="上野駅周辺、リーズナブルで朝食付き"/>
    <s v="上野駅周辺でリーズナブルで朝食付きでよかった"/>
    <x v="1"/>
    <x v="3"/>
    <n v="4"/>
    <n v="4"/>
    <x v="3"/>
    <x v="1"/>
    <n v="4"/>
    <n v="4"/>
    <x v="2"/>
    <x v="2"/>
    <d v="2025-11-01T00:00:00"/>
    <d v="2026-01-01T00:00:00"/>
    <x v="3"/>
    <x v="2"/>
    <n v="142"/>
    <s v="羽村隆夫"/>
  </r>
  <r>
    <x v="1"/>
    <x v="7"/>
    <n v="1494"/>
    <s v="ホテル銀座ダイエー"/>
    <n v="6973"/>
    <x v="0"/>
    <m/>
    <s v="古き良きホテルでした。美味しいコーヒーサービスもあり、急な延泊にも対応していただき大変満足です。また東京に行く機会に利用させていただきます。"/>
    <x v="3"/>
    <x v="1"/>
    <n v="5"/>
    <m/>
    <x v="3"/>
    <x v="2"/>
    <n v="5"/>
    <m/>
    <x v="0"/>
    <x v="0"/>
    <d v="2025-06-01T00:00:00"/>
    <d v="2025-06-18T00:00:00"/>
    <x v="5"/>
    <x v="0"/>
    <n v="1"/>
    <s v="ピングー9988"/>
  </r>
  <r>
    <x v="1"/>
    <x v="7"/>
    <n v="10766"/>
    <s v="アルカディア市ヶ谷"/>
    <n v="1617"/>
    <x v="84"/>
    <s v="広々空間でリラックスできた"/>
    <s v="久しぶりに広い部屋に泊まった気がする"/>
    <x v="1"/>
    <x v="3"/>
    <n v="4"/>
    <m/>
    <x v="3"/>
    <x v="1"/>
    <n v="3"/>
    <n v="4"/>
    <x v="0"/>
    <x v="0"/>
    <d v="2025-12-01T00:00:00"/>
    <d v="2025-12-09T00:00:00"/>
    <x v="3"/>
    <x v="2"/>
    <n v="46"/>
    <s v="富山のたかし"/>
  </r>
  <r>
    <x v="1"/>
    <x v="7"/>
    <n v="50461"/>
    <s v="スマイルホテル東京西葛西"/>
    <n v="4615"/>
    <x v="134"/>
    <s v="設備古くWi-Fi繋がらず残念な対応"/>
    <s v="始めて宿泊しましたが、設備も古く、朝食は明らかに冷食。 特に、朝からWI-FIがつながらずフロントに問い合わせした際、 「時間帯によりつながらない、あしからず」とフロントの対応。 時期的に16,000円／泊でしたが、もう宿泊はないでしょう。（私見）"/>
    <x v="4"/>
    <x v="2"/>
    <n v="1"/>
    <n v="1"/>
    <x v="3"/>
    <x v="3"/>
    <n v="1"/>
    <n v="1"/>
    <x v="0"/>
    <x v="2"/>
    <d v="2026-04-01T00:00:00"/>
    <d v="2026-04-20T00:00:00"/>
    <x v="3"/>
    <x v="2"/>
    <n v="5"/>
    <s v="アツシ3720"/>
  </r>
  <r>
    <x v="1"/>
    <x v="7"/>
    <n v="183382"/>
    <s v="ロワジールホテル品川シーサイド"/>
    <n v="588"/>
    <x v="68"/>
    <m/>
    <s v="陸路も空路もアクセス便利で助かりました。"/>
    <x v="3"/>
    <x v="3"/>
    <n v="5"/>
    <n v="5"/>
    <x v="3"/>
    <x v="0"/>
    <n v="3"/>
    <m/>
    <x v="2"/>
    <x v="2"/>
    <d v="2025-04-01T00:00:00"/>
    <d v="2025-04-08T00:00:00"/>
    <x v="1"/>
    <x v="1"/>
    <n v="385"/>
    <s v="投稿者さん"/>
  </r>
  <r>
    <x v="1"/>
    <x v="7"/>
    <n v="141356"/>
    <s v="高濃度炭酸泉　八重桜の湯　スーパーホテルＰｒｅｍｉｅｒ東京駅八重洲中央口"/>
    <n v="3920"/>
    <x v="6"/>
    <s v="駅近で綺麗、朝食も美味しくスタッフも素晴らしい"/>
    <s v="駅から近いし、綺麗だし、設備もいいし、朝食も美味しいし、スタッフの対応気遣いも素晴らしいし、 東京に宿泊する時は またここに泊まりたいです"/>
    <x v="1"/>
    <x v="3"/>
    <n v="5"/>
    <n v="5"/>
    <x v="3"/>
    <x v="2"/>
    <n v="5"/>
    <n v="5"/>
    <x v="2"/>
    <x v="2"/>
    <d v="2026-02-01T00:00:00"/>
    <d v="2026-02-25T00:00:00"/>
    <x v="3"/>
    <x v="0"/>
    <n v="1"/>
    <s v="レモン星人"/>
  </r>
  <r>
    <x v="1"/>
    <x v="7"/>
    <n v="165948"/>
    <s v="＆ＡＮＤ　ＨＯＳＴＥＬ　ＡＫＩＨＡＢＡＲＡ"/>
    <n v="125"/>
    <x v="48"/>
    <m/>
    <s v="海外からの旅行者が多く室内のニオイがつよく個人的にはあいませんでした。"/>
    <x v="2"/>
    <x v="0"/>
    <n v="3"/>
    <m/>
    <x v="3"/>
    <x v="5"/>
    <n v="3"/>
    <m/>
    <x v="2"/>
    <x v="2"/>
    <d v="2025-09-01T00:00:00"/>
    <d v="2025-10-05T00:00:00"/>
    <x v="1"/>
    <x v="1"/>
    <n v="509"/>
    <s v="投稿者さん"/>
  </r>
  <r>
    <x v="1"/>
    <x v="7"/>
    <n v="39980"/>
    <s v="すえひろの湯　ドーミーイン秋葉原（ドーミーイン・御宿野乃　ホテルズグループ）"/>
    <n v="5226"/>
    <x v="67"/>
    <s v="気分転換に最高です！"/>
    <s v="お風呂入って サウナ入って アイス食べて 夜泣きそば食べて 朝飯食べて 都会のオアシスでした！"/>
    <x v="3"/>
    <x v="1"/>
    <n v="5"/>
    <n v="5"/>
    <x v="3"/>
    <x v="2"/>
    <n v="5"/>
    <n v="5"/>
    <x v="1"/>
    <x v="2"/>
    <d v="2025-12-01T00:00:00"/>
    <d v="2026-02-03T00:00:00"/>
    <x v="1"/>
    <x v="1"/>
    <n v="24"/>
    <s v="投稿者さん"/>
  </r>
  <r>
    <x v="1"/>
    <x v="7"/>
    <n v="147101"/>
    <s v="三交インＧｒａｎｄｅ東京浜松町"/>
    <n v="1409"/>
    <x v="61"/>
    <m/>
    <s v="つい最近宿泊しました。 駅近で、本当に便利です！  お風呂、トイレ、洗面所が別々で使い勝手が最高に良いです。 アメニティも充実しており、入浴剤の種類の多さに大満足でした。 チェックアウトの時間も延長させていただき、本当にゆっくり過ごすことができました。  また是非、利用させていただきたいホテルです。"/>
    <x v="3"/>
    <x v="1"/>
    <n v="5"/>
    <m/>
    <x v="3"/>
    <x v="2"/>
    <n v="5"/>
    <m/>
    <x v="0"/>
    <x v="2"/>
    <d v="2025-05-01T00:00:00"/>
    <d v="2025-05-25T00:00:00"/>
    <x v="3"/>
    <x v="0"/>
    <n v="4"/>
    <s v="mayuakiyuu"/>
  </r>
  <r>
    <x v="1"/>
    <x v="7"/>
    <n v="109067"/>
    <s v="京急ＥＸイン　蒲田"/>
    <n v="4192"/>
    <x v="56"/>
    <m/>
    <s v="早朝出発で朝食たべれないと思っていたら、軽食サービスがありました。カロリーメイト3箱とウィダーゼリーとお茶。しっかり朝食です。浴室のカーテンがビックリするくらいカビ臭かったことを除けば良いホテルだと思います。"/>
    <x v="0"/>
    <x v="3"/>
    <n v="4"/>
    <n v="4"/>
    <x v="3"/>
    <x v="3"/>
    <n v="3"/>
    <m/>
    <x v="2"/>
    <x v="2"/>
    <d v="2025-07-01T00:00:00"/>
    <d v="2025-07-15T00:00:00"/>
    <x v="1"/>
    <x v="1"/>
    <n v="206"/>
    <s v="投稿者さん"/>
  </r>
  <r>
    <x v="1"/>
    <x v="7"/>
    <n v="51870"/>
    <s v="ハートンホテル東品川（品川シーサイド）"/>
    <n v="7291"/>
    <x v="99"/>
    <m/>
    <s v="駅からすぐで便利でした 部屋もひとりで泊まる分には申し分なかったです"/>
    <x v="3"/>
    <x v="3"/>
    <n v="4"/>
    <m/>
    <x v="3"/>
    <x v="1"/>
    <n v="4"/>
    <m/>
    <x v="0"/>
    <x v="2"/>
    <d v="2025-07-01T00:00:00"/>
    <d v="2025-07-22T00:00:00"/>
    <x v="1"/>
    <x v="1"/>
    <n v="3"/>
    <s v="投稿者さん"/>
  </r>
  <r>
    <x v="1"/>
    <x v="7"/>
    <n v="41389"/>
    <s v="新宿アーバンホテル"/>
    <n v="1870"/>
    <x v="14"/>
    <s v="不満なし"/>
    <s v="シャワー浴びて寝るだけの利用のだったので、特に不満はなし。"/>
    <x v="0"/>
    <x v="0"/>
    <n v="3"/>
    <m/>
    <x v="3"/>
    <x v="0"/>
    <n v="3"/>
    <n v="3"/>
    <x v="2"/>
    <x v="2"/>
    <d v="2026-02-01T00:00:00"/>
    <d v="2026-02-03T00:00:00"/>
    <x v="2"/>
    <x v="0"/>
    <n v="1"/>
    <s v="たぬきち丸"/>
  </r>
  <r>
    <x v="1"/>
    <x v="7"/>
    <n v="5309"/>
    <s v="グランドセントラルホテル＜東京都＞"/>
    <n v="6087"/>
    <x v="53"/>
    <m/>
    <s v="素泊まりだったので必要十分な設備で部屋も綺麗だった。"/>
    <x v="3"/>
    <x v="1"/>
    <n v="5"/>
    <m/>
    <x v="3"/>
    <x v="2"/>
    <n v="5"/>
    <n v="5"/>
    <x v="0"/>
    <x v="2"/>
    <d v="2026-05-01T00:00:00"/>
    <d v="2026-05-10T00:00:00"/>
    <x v="0"/>
    <x v="2"/>
    <n v="1"/>
    <s v="キャンプ好きのおっさん"/>
  </r>
  <r>
    <x v="1"/>
    <x v="7"/>
    <n v="20579"/>
    <s v="フレックステイイン江古田"/>
    <n v="949"/>
    <x v="50"/>
    <m/>
    <s v="駅から近く、コンビニスーパーも複数あるので便利でした。 日当たりや電波の悪さはさほど気になりませんでした。"/>
    <x v="1"/>
    <x v="3"/>
    <n v="4"/>
    <m/>
    <x v="3"/>
    <x v="0"/>
    <n v="4"/>
    <m/>
    <x v="2"/>
    <x v="2"/>
    <d v="2025-10-01T00:00:00"/>
    <d v="2025-10-23T00:00:00"/>
    <x v="1"/>
    <x v="1"/>
    <n v="2"/>
    <s v="投稿者さん"/>
  </r>
  <r>
    <x v="1"/>
    <x v="7"/>
    <n v="839"/>
    <s v="ホテル　ベルクラシック東京"/>
    <n v="3874"/>
    <x v="27"/>
    <m/>
    <s v="子供の大学編入試験があり宿泊させていただきました 池袋か大塚辺りで探して駅近で評価もよかった為こちらに決めました 部屋もいいサイズで静か、スタッフさんも丁寧、駅からも近くコンビニは目の前、モーニングは和食中心で華やかさはないですが味もよかったです おかげ様で無事合格できましたので次に大学で何かの用事がある際もこちらに宿泊させていただきたいと思います この度はありがとうございました"/>
    <x v="3"/>
    <x v="1"/>
    <n v="5"/>
    <n v="4"/>
    <x v="3"/>
    <x v="2"/>
    <n v="4"/>
    <m/>
    <x v="1"/>
    <x v="0"/>
    <d v="2025-06-01T00:00:00"/>
    <d v="2025-07-15T00:00:00"/>
    <x v="1"/>
    <x v="1"/>
    <n v="2"/>
    <s v="投稿者さん"/>
  </r>
  <r>
    <x v="1"/>
    <x v="7"/>
    <n v="164860"/>
    <s v="変なホテル東京　銀座"/>
    <n v="509"/>
    <x v="46"/>
    <m/>
    <s v="値段もそこまで高くなく東京駅から近いので使いやすかったです。 近くにコンビニがあったのも助かりました。"/>
    <x v="0"/>
    <x v="3"/>
    <n v="4"/>
    <n v="3"/>
    <x v="3"/>
    <x v="0"/>
    <n v="4"/>
    <m/>
    <x v="0"/>
    <x v="1"/>
    <d v="2025-02-01T00:00:00"/>
    <d v="2025-02-28T00:00:00"/>
    <x v="1"/>
    <x v="1"/>
    <n v="3"/>
    <s v="投稿者さん"/>
  </r>
  <r>
    <x v="1"/>
    <x v="7"/>
    <n v="109067"/>
    <s v="京急ＥＸイン　蒲田"/>
    <n v="4192"/>
    <x v="56"/>
    <m/>
    <s v="JR蒲田と、京急蒲田の中間点。 両方利用する際最適です。"/>
    <x v="0"/>
    <x v="0"/>
    <n v="4"/>
    <m/>
    <x v="3"/>
    <x v="0"/>
    <n v="3"/>
    <m/>
    <x v="2"/>
    <x v="2"/>
    <d v="2025-07-01T00:00:00"/>
    <d v="2025-07-20T00:00:00"/>
    <x v="4"/>
    <x v="2"/>
    <n v="189"/>
    <s v="tanshin-no-oyaji"/>
  </r>
  <r>
    <x v="1"/>
    <x v="7"/>
    <n v="51870"/>
    <s v="ハートンホテル東品川（品川シーサイド）"/>
    <n v="7291"/>
    <x v="99"/>
    <s v="駅近で便利！ベッドが広く快適"/>
    <s v="トリプルルームに宿泊。ベッドが広く、ふかふかでとても良かったです！ 駅近でイオン・コンビニ・100均などがありとても便利でした。 エレベーター前にウォーターサーバーも有り難かったです。 12時チェックアウトも助かります。 また利用したいです！"/>
    <x v="3"/>
    <x v="1"/>
    <n v="5"/>
    <m/>
    <x v="3"/>
    <x v="5"/>
    <n v="5"/>
    <n v="5"/>
    <x v="0"/>
    <x v="0"/>
    <d v="2025-10-01T00:00:00"/>
    <d v="2025-11-16T00:00:00"/>
    <x v="3"/>
    <x v="0"/>
    <n v="7"/>
    <s v="らいアイまま"/>
  </r>
  <r>
    <x v="1"/>
    <x v="7"/>
    <n v="176718"/>
    <s v="ＪＲ東日本ホテルメッツ　プレミア　東京ベイ新木場"/>
    <n v="910"/>
    <x v="51"/>
    <m/>
    <s v="お風呂が広くてディズニー帰りの疲れを癒せました。お部屋も清潔でとても満足です！"/>
    <x v="1"/>
    <x v="3"/>
    <n v="5"/>
    <m/>
    <x v="3"/>
    <x v="1"/>
    <n v="4"/>
    <m/>
    <x v="0"/>
    <x v="0"/>
    <d v="2025-06-01T00:00:00"/>
    <d v="2025-06-24T00:00:00"/>
    <x v="1"/>
    <x v="1"/>
    <n v="7"/>
    <s v="投稿者さん"/>
  </r>
  <r>
    <x v="1"/>
    <x v="7"/>
    <n v="183871"/>
    <s v="京急ＥＸイン　京急蒲田駅前"/>
    <n v="1288"/>
    <x v="57"/>
    <s v="部屋は狭いが凝縮された素晴らしい部屋"/>
    <s v="今回海外旅行の帰りに利用しました。海外で利用したホテルとは違い部屋は狭いですがその中に全てが凝縮されており何の不自由もなく素晴らしい部屋でした。価格も手ごろででしたので今後は妻が利用すると言ってました。"/>
    <x v="3"/>
    <x v="3"/>
    <n v="4"/>
    <m/>
    <x v="3"/>
    <x v="2"/>
    <n v="5"/>
    <n v="5"/>
    <x v="0"/>
    <x v="0"/>
    <d v="2026-03-01T00:00:00"/>
    <d v="2026-03-29T00:00:00"/>
    <x v="6"/>
    <x v="2"/>
    <n v="1"/>
    <s v="若づくりの後期高齢者"/>
  </r>
  <r>
    <x v="1"/>
    <x v="7"/>
    <n v="160797"/>
    <s v="ベイサイドホテルアジュール竹芝・浜松町"/>
    <n v="1548"/>
    <x v="19"/>
    <m/>
    <s v="フロントの接客　笑顔なし　不機嫌そう よくないと思う"/>
    <x v="0"/>
    <x v="2"/>
    <n v="4"/>
    <m/>
    <x v="3"/>
    <x v="1"/>
    <n v="3"/>
    <n v="3"/>
    <x v="0"/>
    <x v="1"/>
    <d v="2026-01-01T00:00:00"/>
    <d v="2026-03-25T00:00:00"/>
    <x v="4"/>
    <x v="2"/>
    <n v="6"/>
    <s v="くらぷとん0205"/>
  </r>
  <r>
    <x v="1"/>
    <x v="7"/>
    <n v="136820"/>
    <s v="アパホテル〈神田駅東〉"/>
    <n v="1092"/>
    <x v="112"/>
    <m/>
    <s v="お部屋は広くてとても居心地がよかったです。12階だからかシャワーの温度のゆらぎが気になったのと、洗面の蛇口の吐水口が左によりすぎで水が前面のボウルないに収まらず漏れすぎてあるのが気になりました。スタッフの方はとても対応がよく大満足でした。"/>
    <x v="3"/>
    <x v="1"/>
    <n v="3"/>
    <m/>
    <x v="3"/>
    <x v="4"/>
    <n v="4"/>
    <m/>
    <x v="0"/>
    <x v="1"/>
    <d v="2025-09-01T00:00:00"/>
    <d v="2025-09-19T00:00:00"/>
    <x v="1"/>
    <x v="1"/>
    <n v="1"/>
    <s v="投稿者さん"/>
  </r>
  <r>
    <x v="1"/>
    <x v="7"/>
    <n v="864"/>
    <s v="銀座国際ホテル"/>
    <n v="2042"/>
    <x v="15"/>
    <s v="新橋駅近でスタッフの対応良"/>
    <s v="新橋の駅にも近くスタッフの対応良い"/>
    <x v="1"/>
    <x v="3"/>
    <n v="4"/>
    <m/>
    <x v="3"/>
    <x v="1"/>
    <n v="4"/>
    <n v="4"/>
    <x v="0"/>
    <x v="2"/>
    <d v="2025-11-01T00:00:00"/>
    <d v="2025-12-19T00:00:00"/>
    <x v="3"/>
    <x v="2"/>
    <n v="2"/>
    <s v="よっしーこういち"/>
  </r>
  <r>
    <x v="1"/>
    <x v="7"/>
    <n v="106"/>
    <s v="リーガロイヤルホテル東京"/>
    <n v="1977"/>
    <x v="64"/>
    <m/>
    <s v="入学式に出席のため宿泊いたしました。 直前の予約のため、予定していた以上の出費となりましたが、結果満足しています。 雨のため、部屋で過ごす時間が長くなったので、広くて綺麗な部屋だったのは、とてもありがたかったてです。 スタッフの方の対応も気持ちよく、またチェックアウト後の待ち時間にロビーで待たせていただきましたが、とても居心地良く過ごせました。  ありがとうございました"/>
    <x v="1"/>
    <x v="3"/>
    <n v="5"/>
    <m/>
    <x v="3"/>
    <x v="0"/>
    <n v="4"/>
    <m/>
    <x v="0"/>
    <x v="0"/>
    <d v="2025-04-01T00:00:00"/>
    <d v="2025-04-03T00:00:00"/>
    <x v="1"/>
    <x v="1"/>
    <n v="4"/>
    <s v="投稿者さん"/>
  </r>
  <r>
    <x v="1"/>
    <x v="7"/>
    <n v="184462"/>
    <s v="アパホテル＆リゾート〈六本木駅東〉"/>
    <n v="589"/>
    <x v="60"/>
    <s v="機能的で快適な部屋と展望風呂、便利な立地"/>
    <s v="コンパクトなお部屋でしたが、スイッチなど機能的に配置され使いやすかった。  室内は綺麗で快適です。  展望風呂も綺麗で広くて、カラダを休められた。  立地は、すぐ裏にローソンあり、少し歩けばまいばすけっともあり、利便性は高いです。  また、次回利用しようかと思います。"/>
    <x v="1"/>
    <x v="3"/>
    <n v="4"/>
    <m/>
    <x v="3"/>
    <x v="2"/>
    <n v="3"/>
    <n v="5"/>
    <x v="2"/>
    <x v="2"/>
    <d v="2026-03-01T00:00:00"/>
    <d v="2026-03-27T00:00:00"/>
    <x v="3"/>
    <x v="2"/>
    <n v="23"/>
    <s v="よしひろ1106"/>
  </r>
  <r>
    <x v="1"/>
    <x v="7"/>
    <n v="181415"/>
    <s v="高濃度炭酸泉　東京都北区赤羽の湯　スーパーホテル東京・赤羽駅南口"/>
    <n v="712"/>
    <x v="21"/>
    <m/>
    <s v="フロントでは前回泊まった履歴を教えてくれて「ありがとうございます」なんて言ってもらえてビジホなのになんか嬉しい気持ちになりました。フロントの方々の応対もすごく丁寧で笑顔でいい感じです。大浴場も朝ごはんもコスパ最高です。朝ごはんの推しポイントをアナウンスしてくれてる店員さんの頑張ってる感じもすごいなーと思いました。料理も減ってくる頃にマメに追加されてたり…。今回も泊まってよかったと思いました。"/>
    <x v="3"/>
    <x v="1"/>
    <n v="5"/>
    <n v="5"/>
    <x v="3"/>
    <x v="2"/>
    <n v="5"/>
    <m/>
    <x v="2"/>
    <x v="0"/>
    <d v="2025-05-01T00:00:00"/>
    <d v="2025-05-11T00:00:00"/>
    <x v="1"/>
    <x v="1"/>
    <n v="12"/>
    <s v="投稿者さん"/>
  </r>
  <r>
    <x v="1"/>
    <x v="7"/>
    <n v="147713"/>
    <s v="ホテルサンルート銀座"/>
    <n v="970"/>
    <x v="19"/>
    <s v="行程に便利、朝食なしでも満足"/>
    <s v="自分たちの行程において、とても便利でした（チームラボ・月島でもんじゃ：翌日は八重洲でレンタカー）。朝食なしを選択しましたが、近くのコーヒーショップでホットサンドをTake awayしたので、よかったです"/>
    <x v="3"/>
    <x v="1"/>
    <n v="5"/>
    <m/>
    <x v="3"/>
    <x v="2"/>
    <n v="5"/>
    <n v="5"/>
    <x v="0"/>
    <x v="0"/>
    <d v="2026-02-01T00:00:00"/>
    <d v="2026-02-12T00:00:00"/>
    <x v="3"/>
    <x v="2"/>
    <n v="41"/>
    <s v="kawa3355"/>
  </r>
  <r>
    <x v="1"/>
    <x v="7"/>
    <n v="54491"/>
    <s v="ＳＰＡ＆ＨＯＴＥＬ　和"/>
    <n v="1832"/>
    <x v="99"/>
    <s v="寝室のコンセント不足"/>
    <s v="ツインの客室が二階建てで、下がリビング、上が寝室の構造です。 上階のベッドの頭側のコンセントが1口しか無いので2名で泊まる際の充電器の受け口として不足していた。"/>
    <x v="1"/>
    <x v="3"/>
    <n v="4"/>
    <n v="4"/>
    <x v="3"/>
    <x v="1"/>
    <n v="3"/>
    <n v="4"/>
    <x v="1"/>
    <x v="0"/>
    <d v="2025-12-01T00:00:00"/>
    <d v="2025-12-09T00:00:00"/>
    <x v="4"/>
    <x v="2"/>
    <n v="1"/>
    <s v="hyper_kchan"/>
  </r>
  <r>
    <x v="1"/>
    <x v="7"/>
    <n v="184911"/>
    <s v="ベッセルイン浅草　つくばエクスプレス（上野・浅草・雷門・スカイツリー）"/>
    <n v="470"/>
    <x v="76"/>
    <m/>
    <s v="受付の方の接客が丁寧でした。 駅から少し歩きますが、値段がリーズナブルな点が良かったです。"/>
    <x v="1"/>
    <x v="3"/>
    <n v="3"/>
    <m/>
    <x v="3"/>
    <x v="1"/>
    <n v="4"/>
    <m/>
    <x v="0"/>
    <x v="2"/>
    <d v="2025-01-01T00:00:00"/>
    <d v="2025-02-08T00:00:00"/>
    <x v="1"/>
    <x v="1"/>
    <n v="3"/>
    <s v="投稿者さん"/>
  </r>
  <r>
    <x v="1"/>
    <x v="7"/>
    <n v="80764"/>
    <s v="住友不動産ホテル　ヴィラフォンテーヌ東京日本橋三越前"/>
    <n v="849"/>
    <x v="154"/>
    <s v="丁寧な応対と綺麗な内装で快適"/>
    <s v="出張で利用しました。冷蔵庫は極小で室内設備は最低限に抑えている一方、大きめのバスタブや綺麗な内装でメリハリを付けたサービスの印象。チェックイン＆チェックアウト時のスタッフの応対がとても丁寧で、総じて快適な滞在でした。"/>
    <x v="1"/>
    <x v="1"/>
    <n v="4"/>
    <m/>
    <x v="3"/>
    <x v="2"/>
    <n v="4"/>
    <n v="5"/>
    <x v="2"/>
    <x v="2"/>
    <d v="2026-01-01T00:00:00"/>
    <d v="2026-01-17T00:00:00"/>
    <x v="1"/>
    <x v="1"/>
    <n v="155"/>
    <s v="投稿者さん"/>
  </r>
  <r>
    <x v="1"/>
    <x v="7"/>
    <n v="195932"/>
    <s v="アパホテル〈水道橋駅前〉"/>
    <n v="372"/>
    <x v="9"/>
    <m/>
    <s v="子ども用アメニティを息子がとても喜んでくれました。"/>
    <x v="0"/>
    <x v="1"/>
    <n v="5"/>
    <n v="5"/>
    <x v="3"/>
    <x v="0"/>
    <n v="5"/>
    <m/>
    <x v="0"/>
    <x v="0"/>
    <d v="2025-07-01T00:00:00"/>
    <d v="2025-07-24T00:00:00"/>
    <x v="1"/>
    <x v="1"/>
    <n v="3"/>
    <s v="投稿者さん"/>
  </r>
  <r>
    <x v="1"/>
    <x v="7"/>
    <n v="182079"/>
    <s v="Ｓｍａｒｔ　Ｓｔａｙ　ＳＨＩＺＵＫＵ　品川大井町"/>
    <n v="1391"/>
    <x v="84"/>
    <s v="安くて良いが、騒音に注意"/>
    <s v="良いカプセルホテルですが、周りの部屋でスマホの目覚ましがずっとなりっぱなしのままの方がいたため大変迷惑でした。 それがなければ、価格も安く満足でした。"/>
    <x v="3"/>
    <x v="1"/>
    <n v="5"/>
    <m/>
    <x v="3"/>
    <x v="2"/>
    <n v="5"/>
    <n v="5"/>
    <x v="0"/>
    <x v="2"/>
    <d v="2025-10-01T00:00:00"/>
    <d v="2025-11-14T00:00:00"/>
    <x v="3"/>
    <x v="2"/>
    <n v="16"/>
    <s v="おかーやん"/>
  </r>
  <r>
    <x v="1"/>
    <x v="7"/>
    <n v="68107"/>
    <s v="レム日比谷"/>
    <n v="2671"/>
    <x v="35"/>
    <m/>
    <s v="ツインにしては部屋が想像以上に狭かった"/>
    <x v="0"/>
    <x v="3"/>
    <n v="5"/>
    <n v="3"/>
    <x v="3"/>
    <x v="0"/>
    <n v="4"/>
    <m/>
    <x v="0"/>
    <x v="0"/>
    <d v="2025-04-01T00:00:00"/>
    <d v="2025-04-15T00:00:00"/>
    <x v="1"/>
    <x v="1"/>
    <n v="8"/>
    <s v="投稿者さん"/>
  </r>
  <r>
    <x v="1"/>
    <x v="7"/>
    <n v="167343"/>
    <s v="スーパーホテル東京・芝【高濃度人工炭酸泉　開城の湯】"/>
    <n v="840"/>
    <x v="63"/>
    <m/>
    <s v="駅からは少し遠いので残念でした"/>
    <x v="0"/>
    <x v="0"/>
    <n v="4"/>
    <n v="4"/>
    <x v="3"/>
    <x v="1"/>
    <n v="3"/>
    <m/>
    <x v="0"/>
    <x v="2"/>
    <d v="2025-06-01T00:00:00"/>
    <d v="2025-06-07T00:00:00"/>
    <x v="3"/>
    <x v="2"/>
    <n v="14"/>
    <s v="0002やす"/>
  </r>
  <r>
    <x v="1"/>
    <x v="7"/>
    <n v="137441"/>
    <s v="サウナセンター　稲荷町"/>
    <n v="293"/>
    <x v="120"/>
    <s v="サウナ最高！料金表示改善希望"/>
    <s v="忘年会終わりに宿泊しました。とても快適に過ごせました。 ただ、予約では宿泊代金が1700円だったのですが、現地でさらに3500円を支払いました。分かりにくかったので、代金の合計を分かるようにしておいていただけるとありがたいです。 サウナは最高でした！！ また利用します！"/>
    <x v="1"/>
    <x v="0"/>
    <n v="3"/>
    <m/>
    <x v="3"/>
    <x v="0"/>
    <n v="3"/>
    <n v="3"/>
    <x v="0"/>
    <x v="2"/>
    <d v="2025-12-01T00:00:00"/>
    <d v="2025-12-28T00:00:00"/>
    <x v="0"/>
    <x v="2"/>
    <n v="15"/>
    <s v="ピンピン2157"/>
  </r>
  <r>
    <x v="1"/>
    <x v="7"/>
    <n v="11039"/>
    <s v="ホテルグランドアーク半蔵門"/>
    <n v="1476"/>
    <x v="133"/>
    <s v="駅近で便利！静かで落ち着くホテル"/>
    <s v="駅からとても近く、アクセス方法がサイトに書いてあった通りでわかりやすく、助かりました。 ダブルのお部屋でしたので部屋の中は若干狭かったですが、疲れていたので小回りがきいて良かったです。 枕元にはUSBタイプの充電口がありました。充電コードが用意してあったのでモバイルバッテリーの充電にお借りしました。欲を言えば、もう１つくらい、枕元やテーブル近くにコンセントがあると嬉しいです。 静かな場所で、見晴らしの良いお部屋でした。 朝食会場では、後から来た強引なスリッパ軍団を先を越されましたが（笑）和定食が美味しかったです。 後から知ったのですが、お飲み物は同じものであればおかわり自由だったようで、教えて頂けたらもう少し戴きたかったです。 ２階の喫煙所を利用しましたが、夜エレベーターを降りると、薄暗くて少し怖かったです。  外国人やファミリー層は少ないようで、落ち着いた雰囲気のホテルでした。次はもっと余裕を持ってお邪魔して、皇居や靖国神社に足を伸ばしてみたいです。"/>
    <x v="1"/>
    <x v="3"/>
    <n v="4"/>
    <n v="4"/>
    <x v="3"/>
    <x v="5"/>
    <n v="3"/>
    <n v="4"/>
    <x v="0"/>
    <x v="0"/>
    <d v="2025-12-01T00:00:00"/>
    <d v="2025-12-25T00:00:00"/>
    <x v="1"/>
    <x v="1"/>
    <n v="9"/>
    <s v="投稿者さん"/>
  </r>
  <r>
    <x v="1"/>
    <x v="7"/>
    <n v="28470"/>
    <s v="グランドプリンスホテル新高輪"/>
    <n v="4254"/>
    <x v="23"/>
    <m/>
    <s v="お部屋も広くて良かったです。 バスタブが今風の深めではなく、浅めのバスタブだったけど、確か取り壊しが決まっているとの情報もあり仕方ないのかな？ 朝食も品川プリンスほど混んでいなくて、ゆったりしているカンジで良かったです。 取り壊し前に、もぅ一度くらいは泊まりたいホテルでした。"/>
    <x v="1"/>
    <x v="0"/>
    <n v="3"/>
    <n v="4"/>
    <x v="3"/>
    <x v="0"/>
    <n v="3"/>
    <m/>
    <x v="0"/>
    <x v="0"/>
    <d v="2025-07-01T00:00:00"/>
    <d v="2025-07-26T00:00:00"/>
    <x v="1"/>
    <x v="1"/>
    <n v="61"/>
    <s v="投稿者さん"/>
  </r>
  <r>
    <x v="1"/>
    <x v="7"/>
    <n v="182687"/>
    <s v="アパホテル〈上野駅前〉"/>
    <n v="453"/>
    <x v="2"/>
    <m/>
    <s v="深夜の仕事のため利用しました。 大浴場が快適でありがたかったです。"/>
    <x v="3"/>
    <x v="1"/>
    <n v="5"/>
    <m/>
    <x v="3"/>
    <x v="2"/>
    <n v="5"/>
    <m/>
    <x v="2"/>
    <x v="2"/>
    <d v="2025-07-01T00:00:00"/>
    <d v="2025-07-03T00:00:00"/>
    <x v="1"/>
    <x v="1"/>
    <n v="2"/>
    <s v="投稿者さん"/>
  </r>
  <r>
    <x v="1"/>
    <x v="7"/>
    <n v="165752"/>
    <s v="変なホテル東京　赤坂"/>
    <n v="787"/>
    <x v="13"/>
    <s v="広々とした綺麗な部屋がいい"/>
    <s v="部屋とかそのものはとても広々と綺麗でしたし、利用しやすい感じなのはとても良かったですが、初日のユニットバスが若干、汚れらしき物が浮いてきたのが少し残念でした(溢れかえらない様にするところの排水口の辺りだと思われる) 2日目は綺麗になっていたので、偶然の物かも知れないですが、広くてゆったり入れるユニットバスはなかなか無いので、次もまた利用する機会あればしたいとおもいます"/>
    <x v="3"/>
    <x v="1"/>
    <n v="5"/>
    <m/>
    <x v="3"/>
    <x v="2"/>
    <n v="5"/>
    <n v="3"/>
    <x v="0"/>
    <x v="2"/>
    <d v="2026-01-01T00:00:00"/>
    <d v="2026-01-29T00:00:00"/>
    <x v="2"/>
    <x v="2"/>
    <n v="1"/>
    <s v="ゆうげん@麻雀好き"/>
  </r>
  <r>
    <x v="1"/>
    <x v="7"/>
    <n v="69219"/>
    <s v="高濃度炭酸泉　銀杏の湯　スーパーホテル品川・青物横丁"/>
    <n v="1302"/>
    <x v="79"/>
    <s v="品川でこの価格！親切なスタッフと充実設備に大満足"/>
    <s v="凄く親切なスタッフさんばかりでした。 今回仕事で利用させて頂いたのですが、アメニティも良いしウェルカムドリンクも寝具も大浴場も美味しい朝食もついて品川でこのお値段！！ 最高過ぎます！ 連泊だったのですが、すっごい良かったと仕事仲間に伝えたら宿を取ってなかった人が泊まりたいってなって急遽もう一人分予約しちゃいました。 お部屋お任せプランはどんなお部屋からなのかだけ教えて貰えたら更に嬉しかったかな🤣"/>
    <x v="3"/>
    <x v="1"/>
    <n v="5"/>
    <n v="5"/>
    <x v="3"/>
    <x v="2"/>
    <n v="5"/>
    <n v="5"/>
    <x v="2"/>
    <x v="4"/>
    <d v="2026-05-01T00:00:00"/>
    <d v="2026-05-11T00:00:00"/>
    <x v="0"/>
    <x v="0"/>
    <n v="4"/>
    <s v="ビジホ巡り中"/>
  </r>
  <r>
    <x v="1"/>
    <x v="7"/>
    <n v="163029"/>
    <s v="京急ＥＸイン羽田"/>
    <n v="3232"/>
    <x v="76"/>
    <s v="駐車場がないのが残念"/>
    <s v="駐車場がないのは残念。"/>
    <x v="1"/>
    <x v="0"/>
    <n v="3"/>
    <n v="3"/>
    <x v="3"/>
    <x v="1"/>
    <n v="4"/>
    <n v="4"/>
    <x v="2"/>
    <x v="2"/>
    <d v="2025-11-01T00:00:00"/>
    <d v="2025-11-30T00:00:00"/>
    <x v="0"/>
    <x v="2"/>
    <n v="1"/>
    <s v="ジェゼェあ"/>
  </r>
  <r>
    <x v="1"/>
    <x v="7"/>
    <n v="149094"/>
    <s v="アパホテル〈新宿　歌舞伎町タワー〉"/>
    <n v="1628"/>
    <x v="30"/>
    <s v="風の音が少し気になった"/>
    <s v="外の風の音が気になりました"/>
    <x v="0"/>
    <x v="0"/>
    <n v="3"/>
    <m/>
    <x v="3"/>
    <x v="5"/>
    <n v="3"/>
    <n v="3"/>
    <x v="0"/>
    <x v="2"/>
    <d v="2026-02-01T00:00:00"/>
    <d v="2026-03-02T00:00:00"/>
    <x v="0"/>
    <x v="2"/>
    <n v="1"/>
    <s v="とかちっち"/>
  </r>
  <r>
    <x v="1"/>
    <x v="7"/>
    <n v="184763"/>
    <s v="アパホテル〈浅草　蔵前北〉"/>
    <n v="182"/>
    <x v="26"/>
    <m/>
    <s v="羽田空港からの帰りに利用させていただきました。 部屋をグレードアップしていただいたようで広い綺麗な部屋でくつろぐことが出来ました。 立地も良く朝は浅草寺まで散歩も出来ました。 大変満足でした。ありがとうございました。"/>
    <x v="3"/>
    <x v="1"/>
    <n v="5"/>
    <m/>
    <x v="3"/>
    <x v="1"/>
    <n v="5"/>
    <m/>
    <x v="0"/>
    <x v="2"/>
    <d v="2025-05-01T00:00:00"/>
    <d v="2025-05-17T00:00:00"/>
    <x v="1"/>
    <x v="1"/>
    <n v="1"/>
    <s v="投稿者さん"/>
  </r>
  <r>
    <x v="1"/>
    <x v="7"/>
    <n v="141325"/>
    <s v="品川プリンスホテル　Ｎタワー"/>
    <n v="620"/>
    <x v="146"/>
    <m/>
    <s v="駅から近く、とても良かった。"/>
    <x v="3"/>
    <x v="3"/>
    <n v="5"/>
    <m/>
    <x v="3"/>
    <x v="5"/>
    <n v="3"/>
    <m/>
    <x v="0"/>
    <x v="0"/>
    <d v="2025-06-01T00:00:00"/>
    <d v="2025-06-28T00:00:00"/>
    <x v="1"/>
    <x v="1"/>
    <n v="11"/>
    <s v="投稿者さん"/>
  </r>
  <r>
    <x v="1"/>
    <x v="7"/>
    <n v="184117"/>
    <s v="Ｌ　ｓｔａｙ＆ｇｒｏｗ晴海"/>
    <n v="1234"/>
    <x v="60"/>
    <s v="広くて快適！水回りの清掃に期待"/>
    <s v="部屋はとても広くて過ごしやすかったです。 ただ、部屋に入ってすぐなのに、水回りに髪の毛が落ちているのが、少し気になりました。 あと、タオルにも年季を感じます。 建物が古いのはどうしようもないと思いますが、 タオルなどはもう少し清潔感がある方がいいなぁっと思いました。  それでもかなり格安でこの部屋の広さ、朝食までついてるのは、ありがたいです。 ビックサイトでイベントがある時は、また利用させていただきます。"/>
    <x v="1"/>
    <x v="3"/>
    <n v="4"/>
    <n v="5"/>
    <x v="3"/>
    <x v="5"/>
    <n v="4"/>
    <n v="3"/>
    <x v="2"/>
    <x v="2"/>
    <d v="2025-12-01T00:00:00"/>
    <d v="2025-12-09T00:00:00"/>
    <x v="3"/>
    <x v="0"/>
    <n v="5"/>
    <s v="vernis914"/>
  </r>
  <r>
    <x v="1"/>
    <x v="7"/>
    <n v="185680"/>
    <s v="Ｔｏｋｙｏ　ｓｔａｙ　Ｈｕｔ　ＳＡＲＩ　＾"/>
    <n v="7"/>
    <x v="4"/>
    <s v="素敵な部屋と朝食、リピート決定！"/>
    <s v="とても綺麗で素敵なお部屋です。朝食も食べやすい物が無料でついていました。娘も完食でした！奥様ご主人様ともにとても良い方で、お話をさせていただきました。東京は宿泊代が高く、安くなるとカプセルホテルなどになってしまいます。これからはHUT SARIさんをリピートするお宿と考えています。本当におすすめです！東京駅にもすぐに出ることができました。"/>
    <x v="3"/>
    <x v="1"/>
    <n v="5"/>
    <n v="5"/>
    <x v="3"/>
    <x v="2"/>
    <n v="5"/>
    <n v="5"/>
    <x v="0"/>
    <x v="0"/>
    <d v="2025-11-01T00:00:00"/>
    <d v="2025-11-25T00:00:00"/>
    <x v="3"/>
    <x v="0"/>
    <n v="3"/>
    <s v="ぽのちょ"/>
  </r>
  <r>
    <x v="1"/>
    <x v="7"/>
    <n v="140984"/>
    <s v="相鉄フレッサイン　新橋日比谷口"/>
    <n v="2179"/>
    <x v="0"/>
    <m/>
    <s v="立地は満足しています。 料金が少し高いかなと思います。"/>
    <x v="0"/>
    <x v="0"/>
    <n v="4"/>
    <n v="3"/>
    <x v="3"/>
    <x v="0"/>
    <n v="3"/>
    <m/>
    <x v="2"/>
    <x v="2"/>
    <d v="2025-09-01T00:00:00"/>
    <d v="2025-09-22T00:00:00"/>
    <x v="1"/>
    <x v="1"/>
    <n v="4"/>
    <s v="投稿者さん"/>
  </r>
  <r>
    <x v="1"/>
    <x v="7"/>
    <n v="10695"/>
    <s v="ホテル　ブーゲンビリア新宿（旧ホテル　ラ・ガール・ドゥ・ラ　ヴィー新宿）"/>
    <n v="2248"/>
    <x v="55"/>
    <s v="駅近で飲食店・コンビニ多く便利"/>
    <s v="駅から近くて周辺に飲食店が多くて便利です。スーパーやコンビニも近くて便利です。 地下にチョコザップがあり、会員の方は便利かもしれません。"/>
    <x v="0"/>
    <x v="0"/>
    <n v="4"/>
    <m/>
    <x v="3"/>
    <x v="0"/>
    <n v="3"/>
    <n v="3"/>
    <x v="2"/>
    <x v="2"/>
    <d v="2026-03-01T00:00:00"/>
    <d v="2026-04-23T00:00:00"/>
    <x v="3"/>
    <x v="2"/>
    <n v="992"/>
    <s v="ショウジ9393"/>
  </r>
  <r>
    <x v="1"/>
    <x v="7"/>
    <n v="28093"/>
    <s v="ホテルマイステイズ五反田"/>
    <n v="2267"/>
    <x v="0"/>
    <s v="ゆっくりできたがケトルへの給水は不便"/>
    <s v="ゆっくりできました。 お茶を、いれるためにケトルに水を入れたかったのですが、洗面台の蛇口からは入れづらそうなのでやめました。 接客については良かったです。"/>
    <x v="1"/>
    <x v="3"/>
    <n v="4"/>
    <m/>
    <x v="3"/>
    <x v="1"/>
    <n v="4"/>
    <n v="4"/>
    <x v="0"/>
    <x v="2"/>
    <d v="2026-02-01T00:00:00"/>
    <d v="2026-02-05T00:00:00"/>
    <x v="3"/>
    <x v="2"/>
    <n v="6"/>
    <s v="EOTKO"/>
  </r>
  <r>
    <x v="1"/>
    <x v="7"/>
    <n v="179301"/>
    <s v="アパホテル〈大森駅前〉（全室禁煙）"/>
    <n v="1030"/>
    <x v="9"/>
    <m/>
    <s v="とにかく駅に近く出張には便利でした。浴場がきれいで又来ようと思いました"/>
    <x v="3"/>
    <x v="0"/>
    <n v="5"/>
    <m/>
    <x v="3"/>
    <x v="2"/>
    <n v="3"/>
    <m/>
    <x v="2"/>
    <x v="2"/>
    <d v="2025-08-01T00:00:00"/>
    <d v="2025-09-16T00:00:00"/>
    <x v="3"/>
    <x v="2"/>
    <n v="30"/>
    <s v="Beporine"/>
  </r>
  <r>
    <x v="1"/>
    <x v="7"/>
    <n v="51870"/>
    <s v="ハートンホテル東品川（品川シーサイド）"/>
    <n v="7291"/>
    <x v="99"/>
    <s v="駅近でコンビニも便利"/>
    <s v="近所にコンビニ、品川シーサイド駅も目の前。大変便利でした。"/>
    <x v="1"/>
    <x v="3"/>
    <n v="4"/>
    <m/>
    <x v="3"/>
    <x v="1"/>
    <n v="4"/>
    <n v="4"/>
    <x v="0"/>
    <x v="0"/>
    <d v="2025-11-01T00:00:00"/>
    <d v="2025-12-01T00:00:00"/>
    <x v="3"/>
    <x v="2"/>
    <n v="35"/>
    <s v="hhpm_rakuten"/>
  </r>
  <r>
    <x v="1"/>
    <x v="7"/>
    <n v="1746"/>
    <s v="ｔｈｅ　ｂ　三軒茶屋（ザビー　さんげんぢゃや）"/>
    <n v="2140"/>
    <x v="39"/>
    <s v="三軒茶屋駅近く便利、ドーナツも美味しい"/>
    <s v="三軒茶屋の駅近くになりとっても便利でした。近くに何でもあるので困りませんでした。フロントでフリーでいただけるドーナッツがあり、美味しかったです！"/>
    <x v="0"/>
    <x v="0"/>
    <n v="4"/>
    <m/>
    <x v="3"/>
    <x v="4"/>
    <n v="3"/>
    <n v="3"/>
    <x v="0"/>
    <x v="3"/>
    <d v="2025-12-01T00:00:00"/>
    <d v="2026-01-26T00:00:00"/>
    <x v="5"/>
    <x v="0"/>
    <n v="2"/>
    <s v="ティーピー"/>
  </r>
  <r>
    <x v="1"/>
    <x v="7"/>
    <n v="146928"/>
    <s v="リッチモンドホテル東京水道橋"/>
    <n v="2870"/>
    <x v="60"/>
    <s v="ライブ参加に便利、チェックインも快適"/>
    <s v="東京ドームでのライブ参加で予約しました。チェックインの混雑緩和の整理券の配布でスムーズにライブ前に部屋で休む事もでき快適でした。"/>
    <x v="3"/>
    <x v="1"/>
    <n v="5"/>
    <m/>
    <x v="3"/>
    <x v="2"/>
    <n v="5"/>
    <n v="5"/>
    <x v="0"/>
    <x v="2"/>
    <d v="2025-12-01T00:00:00"/>
    <d v="2026-01-02T00:00:00"/>
    <x v="3"/>
    <x v="0"/>
    <n v="5"/>
    <s v="心花杏"/>
  </r>
  <r>
    <x v="1"/>
    <x v="7"/>
    <n v="80513"/>
    <s v="スーパーホテル池袋西口天然温泉"/>
    <n v="2032"/>
    <x v="16"/>
    <s v="不満なし、お風呂は未使用"/>
    <s v="不満を感じる点は無かった、お風呂は部屋に備えのものを使ってしまったので未評価"/>
    <x v="3"/>
    <x v="1"/>
    <n v="5"/>
    <n v="5"/>
    <x v="3"/>
    <x v="5"/>
    <n v="5"/>
    <n v="5"/>
    <x v="0"/>
    <x v="2"/>
    <d v="2025-10-01T00:00:00"/>
    <d v="2025-11-22T00:00:00"/>
    <x v="2"/>
    <x v="2"/>
    <n v="1"/>
    <s v="🌺りょう🐥"/>
  </r>
  <r>
    <x v="1"/>
    <x v="7"/>
    <n v="104554"/>
    <s v="秋葉原ワシントンホテル"/>
    <n v="2484"/>
    <x v="76"/>
    <s v="駅近で便利！朝食と親切な対応に感謝"/>
    <s v="駅に近くコンビニ、無印、スタバなどいろんな店がありとても便利です。朝食も海鮮丼、ローストビーフ、フレンチトースト、味噌汁が特に美味しいです。ハンドクリームもいい匂いで手が乾燥するのでとても助かります。以前野菜スムージーいかがですか？と声かけがありましたがなくなったのでしょうか？ 朝、 JR運休でメトロは乗ったことがなく乗り換えが不安で困っていたところタクシーを呼んでくださり無事東京駅まで着くことができとても助かりました。ありがとうございました。 スタッフの方がいつも親切丁寧で泊まりたくなるホテルです。"/>
    <x v="1"/>
    <x v="1"/>
    <n v="4"/>
    <n v="4"/>
    <x v="3"/>
    <x v="5"/>
    <n v="4"/>
    <n v="4"/>
    <x v="0"/>
    <x v="2"/>
    <d v="2026-01-01T00:00:00"/>
    <d v="2026-01-16T00:00:00"/>
    <x v="0"/>
    <x v="0"/>
    <n v="8"/>
    <s v="ホトトギス2631"/>
  </r>
  <r>
    <x v="1"/>
    <x v="7"/>
    <n v="7055"/>
    <s v="ホテル　オーエド＜HOTEL　OHEDO＞"/>
    <n v="1086"/>
    <x v="53"/>
    <m/>
    <s v="朝食逃しました。。。"/>
    <x v="0"/>
    <x v="3"/>
    <n v="4"/>
    <m/>
    <x v="3"/>
    <x v="0"/>
    <n v="3"/>
    <m/>
    <x v="2"/>
    <x v="4"/>
    <d v="2025-01-01T00:00:00"/>
    <d v="2025-01-25T00:00:00"/>
    <x v="1"/>
    <x v="1"/>
    <n v="186"/>
    <s v="投稿者さん"/>
  </r>
  <r>
    <x v="1"/>
    <x v="7"/>
    <n v="168419"/>
    <s v="京急ＥＸイン　浜松町・大門駅前"/>
    <n v="1008"/>
    <x v="90"/>
    <s v="駅近で便利！食事も困らない"/>
    <s v="駅近！！ 多分、雨でも、さほど濡れる心配もないと思います。 周辺は、飲食店が多くあり、食事も心配なし！ チェックインもバーコードでできますので、特にスタッフさんと話しをすることもありませんし、チェックアウトもカードを一階のボックスに入れるだけでした。 また、泊まりたくなる快適さでした。"/>
    <x v="3"/>
    <x v="1"/>
    <n v="3"/>
    <m/>
    <x v="3"/>
    <x v="5"/>
    <n v="5"/>
    <n v="5"/>
    <x v="0"/>
    <x v="2"/>
    <d v="2026-01-01T00:00:00"/>
    <d v="2026-01-12T00:00:00"/>
    <x v="3"/>
    <x v="0"/>
    <n v="10"/>
    <s v="ゆうママ5999"/>
  </r>
  <r>
    <x v="1"/>
    <x v="7"/>
    <n v="18164"/>
    <s v="ワシントンＲ＆Ｂホテル東日本橋"/>
    <n v="3558"/>
    <x v="125"/>
    <s v="駅近で便利、清潔な部屋で快適な滞在"/>
    <s v="悪いところは特にない。部屋もそれなりに清潔。東日本橋はちょっと微妙だが、駅にも近く便利。寝ること以外求めなければ、十分。"/>
    <x v="1"/>
    <x v="0"/>
    <n v="3"/>
    <m/>
    <x v="3"/>
    <x v="5"/>
    <n v="3"/>
    <n v="4"/>
    <x v="2"/>
    <x v="2"/>
    <d v="2026-03-01T00:00:00"/>
    <d v="2026-04-12T00:00:00"/>
    <x v="4"/>
    <x v="2"/>
    <n v="3"/>
    <s v="こばやし　たき"/>
  </r>
  <r>
    <x v="1"/>
    <x v="7"/>
    <n v="188020"/>
    <s v="アパホテル〈八丁堀駅前〉（全室禁煙）"/>
    <n v="321"/>
    <x v="3"/>
    <s v="清潔でスタッフ親切、駅近で快適なホテル"/>
    <s v="新しく清潔で良かったです。お風呂場とトイレのドアに段差がなく楽でした。ホテルのスタッフの方々も親切に案内してくださり、気持ちよく過ごすことができました。八丁堀駅から近く、土地勘が無い私でも簡単にたどり着くことができました。また利用したいです。"/>
    <x v="1"/>
    <x v="3"/>
    <n v="4"/>
    <m/>
    <x v="3"/>
    <x v="1"/>
    <n v="4"/>
    <n v="4"/>
    <x v="0"/>
    <x v="2"/>
    <d v="2026-01-01T00:00:00"/>
    <d v="2026-02-02T00:00:00"/>
    <x v="0"/>
    <x v="0"/>
    <n v="1"/>
    <s v="そらうさぎ"/>
  </r>
  <r>
    <x v="1"/>
    <x v="7"/>
    <n v="15431"/>
    <s v="スカイハートホテル京成小岩駅前"/>
    <n v="1165"/>
    <x v="166"/>
    <m/>
    <s v="成田空港利用だったので立地は大満足。快速利用でも1時間ちょっとでで便利ですが、着いた瞬間フロントが階段を上がって2階と分かりちょっとめげました。到着時は自力で荷物を持って上がりました（インターホンでお願いすれば来てくれるようです）が、チェックアウト時はフロントの方が階段下まで荷物を持ってくださって助かりました。 フロントに人が見当たらなくても声をかければ奥から出て来てくださり、対応は良いです（24時間常駐）。マンションをホテルに改装した感じの建物で独立性があり、線路からすぐの割に音などは気になりません。部屋はスーツケースを開いて置ける余裕の広さ。玄関以外にもハンガーラックがあり連泊向きです。コンセントがたくさんあり室内での仕事にも便利。風呂はユニットバスで小さいですがエレベーター内に近くの銭湯の案内が貼ってあります。電子レンジは各階にあります。外出の度に鍵を預けるのが少し面倒なので今後カードキーになればいいと思います。清掃なしタオル交換のみのプランで、あらかじめ3日分のタオルが部屋に置かれていたので楽でした。気軽に滞在できる良いホテルです。"/>
    <x v="3"/>
    <x v="3"/>
    <n v="5"/>
    <m/>
    <x v="3"/>
    <x v="0"/>
    <n v="4"/>
    <m/>
    <x v="0"/>
    <x v="2"/>
    <d v="2025-10-01T00:00:00"/>
    <d v="2025-10-14T00:00:00"/>
    <x v="1"/>
    <x v="1"/>
    <n v="69"/>
    <s v="投稿者さん"/>
  </r>
  <r>
    <x v="1"/>
    <x v="7"/>
    <n v="5692"/>
    <s v="板橋センターホテル"/>
    <n v="1219"/>
    <x v="23"/>
    <s v="駅近で清潔、安心して泊まれるホテル"/>
    <s v="今回2回目です。最寄り駅から近く、必要最低限、コンパクトに設備が整っています。新しくはないですが、清潔で安心して宿泊ができるホテルです。"/>
    <x v="0"/>
    <x v="3"/>
    <n v="5"/>
    <m/>
    <x v="3"/>
    <x v="0"/>
    <n v="4"/>
    <n v="4"/>
    <x v="0"/>
    <x v="2"/>
    <d v="2026-02-01T00:00:00"/>
    <d v="2026-02-15T00:00:00"/>
    <x v="3"/>
    <x v="0"/>
    <n v="4"/>
    <s v="πkyoco"/>
  </r>
  <r>
    <x v="1"/>
    <x v="7"/>
    <n v="192884"/>
    <s v="アパホテル〈東京西葛西駅前〉"/>
    <n v="175"/>
    <x v="91"/>
    <m/>
    <s v="全体的にとても良かった"/>
    <x v="3"/>
    <x v="1"/>
    <n v="5"/>
    <m/>
    <x v="3"/>
    <x v="0"/>
    <n v="3"/>
    <m/>
    <x v="2"/>
    <x v="2"/>
    <d v="2025-03-01T00:00:00"/>
    <d v="2025-03-21T00:00:00"/>
    <x v="3"/>
    <x v="2"/>
    <n v="48"/>
    <s v="4hiroyuki4U"/>
  </r>
  <r>
    <x v="1"/>
    <x v="7"/>
    <n v="136277"/>
    <s v="東横ＩＮＮアキバ浅草橋駅東口"/>
    <n v="381"/>
    <x v="15"/>
    <s v="仕事で宿泊しました"/>
    <s v="仕事の為に利用しました 滞在中はほぼデスクで仕事していましたが家族を気にせずにweb会議ができ、効率が良かったです 徹夜明けでいつもは朝食はたべないのですがコーヒーを貰いに行きパンと、ちゃんこを食べたら美味しくて！おかわりしました　(笑 バスタブが大きくお風呂に入って2時間仮眠したらチェックアウトで残念でした…次回はゆっくり休養に行きます！ スタッフも親切でありがとうございました😊"/>
    <x v="3"/>
    <x v="1"/>
    <n v="5"/>
    <n v="5"/>
    <x v="3"/>
    <x v="2"/>
    <n v="5"/>
    <n v="5"/>
    <x v="2"/>
    <x v="2"/>
    <d v="2026-03-01T00:00:00"/>
    <d v="2026-04-29T00:00:00"/>
    <x v="3"/>
    <x v="0"/>
    <n v="1"/>
    <s v="睡眠欲求高め"/>
  </r>
  <r>
    <x v="1"/>
    <x v="7"/>
    <n v="56803"/>
    <s v="赤坂グランベルホテル"/>
    <n v="1310"/>
    <x v="166"/>
    <m/>
    <s v="レセプションはプロフェッショナルな仕事をされていて、快適に過ごせました。予約日とチェックアウト後の荷物預かりも助かりました。 レビューのホテル下のバーが賑やかという点が心配でしたが全然問題無し。むしろ静かで良かったです。 　お部屋が素敵です。ガラス張りのバスルーム、暗めの照明が海外っぽく、ラフに使えて良いですね。カップルの方にはオススメ。クリンリネスは窓下ホコリ、前のお客さんのレビューが置きっぱなし、シャワールームの匂いがお部屋と階全体に充満していたのが気になりました。シャワーの高さが150ｃｍでちょうど良いので、ちょっと低めかも。シャワーの勢いは◎ 　立地も良いし、内装も素敵なのでまた使わせて貰います。ありがとう御座いました。"/>
    <x v="1"/>
    <x v="1"/>
    <n v="5"/>
    <n v="4"/>
    <x v="3"/>
    <x v="1"/>
    <n v="5"/>
    <m/>
    <x v="1"/>
    <x v="2"/>
    <d v="2025-02-01T00:00:00"/>
    <d v="2025-02-26T00:00:00"/>
    <x v="2"/>
    <x v="0"/>
    <n v="7"/>
    <s v="あゆむmama★"/>
  </r>
  <r>
    <x v="1"/>
    <x v="7"/>
    <n v="153298"/>
    <s v="ホテルマイステイズプレミア赤坂"/>
    <n v="801"/>
    <x v="39"/>
    <s v="駅遠いし坂道が難点、清掃に期待"/>
    <s v="駅からちょっと離れてるし、坂を登って行くのはキャリーバック重いとしんどいかな。空気清浄機のフィルター周辺とか埃凄かったのでそういう所もしっかりしてもらえたらと思います。"/>
    <x v="2"/>
    <x v="0"/>
    <n v="2"/>
    <m/>
    <x v="3"/>
    <x v="1"/>
    <n v="3"/>
    <n v="2"/>
    <x v="2"/>
    <x v="2"/>
    <d v="2025-12-01T00:00:00"/>
    <d v="2025-12-31T00:00:00"/>
    <x v="2"/>
    <x v="2"/>
    <n v="74"/>
    <s v="ＹＡＭＡサン"/>
  </r>
  <r>
    <x v="1"/>
    <x v="7"/>
    <n v="70707"/>
    <s v="ｔｈｅ　ｂ　池袋（ザビー　いけぶくろ）"/>
    <n v="1421"/>
    <x v="119"/>
    <s v="駅近で便利！"/>
    <s v="池袋駅から近く、立地は最高でした。スタッフの方も非常に親切で、とても過ごしやすいホテルでした。朝食バイキングの会場は少し狭いですが、料理はすごく美味しかったです。"/>
    <x v="1"/>
    <x v="1"/>
    <n v="2"/>
    <n v="5"/>
    <x v="3"/>
    <x v="2"/>
    <n v="5"/>
    <n v="5"/>
    <x v="0"/>
    <x v="0"/>
    <d v="2025-11-01T00:00:00"/>
    <d v="2025-11-29T00:00:00"/>
    <x v="3"/>
    <x v="2"/>
    <n v="1"/>
    <s v="はるきちトトロ"/>
  </r>
  <r>
    <x v="1"/>
    <x v="7"/>
    <n v="4819"/>
    <s v="アーバイン東京・羽田　蒲田"/>
    <n v="4826"/>
    <x v="121"/>
    <m/>
    <s v="駅からも近く周辺に飲食店も多くあったので、立地はいいと思います。お部屋は清潔感があり、広さも狭すぎず荷物を広げる空間が十分にあってよかったです。毛布が置いてあったり、フロントに空港までのシャトルバスの案内があったのがとてもありがたかったです。また利用したいと思います。"/>
    <x v="0"/>
    <x v="3"/>
    <n v="4"/>
    <m/>
    <x v="3"/>
    <x v="1"/>
    <n v="4"/>
    <m/>
    <x v="2"/>
    <x v="2"/>
    <d v="2025-05-01T00:00:00"/>
    <d v="2025-06-01T00:00:00"/>
    <x v="1"/>
    <x v="1"/>
    <n v="3"/>
    <s v="投稿者さん"/>
  </r>
  <r>
    <x v="1"/>
    <x v="7"/>
    <n v="129459"/>
    <s v="アパホテル〈池袋駅北口〉"/>
    <n v="1268"/>
    <x v="84"/>
    <m/>
    <s v="駅から行きやすく近くにコンビニがあるので便利でした！"/>
    <x v="3"/>
    <x v="3"/>
    <n v="5"/>
    <m/>
    <x v="3"/>
    <x v="1"/>
    <n v="4"/>
    <m/>
    <x v="0"/>
    <x v="3"/>
    <d v="2025-08-01T00:00:00"/>
    <d v="2025-08-03T00:00:00"/>
    <x v="1"/>
    <x v="1"/>
    <n v="1"/>
    <s v="投稿者さん"/>
  </r>
  <r>
    <x v="1"/>
    <x v="7"/>
    <n v="149164"/>
    <s v="ダイワロイネットホテル銀座　ＰＲＥＭＩＥＲ　２０２６年４月リニューアル"/>
    <n v="1150"/>
    <x v="127"/>
    <s v="新しいホテル、設備充実で立地も最高！"/>
    <s v="新しいホテルの設備は申し分なく、部屋も十分に広く、大きなスーツケースを2つ広げても問題ありません。立地も非常に良く、1階にはコンビニやドラッグストアがあり、銀座・新橋・東京駅へも徒歩で簡単にアクセスできます。スタッフの対応も親切でした。"/>
    <x v="3"/>
    <x v="1"/>
    <n v="5"/>
    <m/>
    <x v="3"/>
    <x v="2"/>
    <n v="5"/>
    <n v="5"/>
    <x v="0"/>
    <x v="1"/>
    <d v="2026-04-01T00:00:00"/>
    <d v="2026-04-18T00:00:00"/>
    <x v="0"/>
    <x v="0"/>
    <n v="1"/>
    <s v="Amanda"/>
  </r>
  <r>
    <x v="1"/>
    <x v="7"/>
    <n v="160797"/>
    <s v="ベイサイドホテルアジュール竹芝・浜松町"/>
    <n v="1548"/>
    <x v="19"/>
    <m/>
    <s v="父親の米寿のお祝い会を行うのに伴い利用しました。 年寄りなのでユニットバスは落ち着いてノンビリと出来ないと言うので立地から探してこちらを選ばせていただきましたが、ユッタリと入浴でたうえに朝食も展望の良い21階の窓際でバイキングではなくセットされたものをゆったりと取れたので尚良かったです。部屋に付いていたアニバーサリープラン用の発泡ワインはお土産にさせて頂きました。ありがとうございました。"/>
    <x v="1"/>
    <x v="1"/>
    <n v="4"/>
    <n v="5"/>
    <x v="3"/>
    <x v="2"/>
    <n v="5"/>
    <m/>
    <x v="0"/>
    <x v="0"/>
    <d v="2025-06-01T00:00:00"/>
    <d v="2025-06-03T00:00:00"/>
    <x v="4"/>
    <x v="2"/>
    <n v="19"/>
    <s v="toyofuzi7"/>
  </r>
  <r>
    <x v="1"/>
    <x v="7"/>
    <n v="158890"/>
    <s v="安心お宿　Ｔｏｋｙｏ　Ｗｏｍａｎ　銀座汐留店"/>
    <n v="1277"/>
    <x v="62"/>
    <m/>
    <s v="フリースペースでの食事、温泉でのアメニティなど多種多様に用意してくださっていて選ぶのが楽しかったです。 各階の洗面台やトイレの数も多く、使用するのに待つことがなく快適でした。 スタッフさんがこまめに清掃してくださっていて(利用者の皆さんが綺麗に使用しているのもあります)どの階も清潔な空間でした。 また利用したいです。ありがとうございました。"/>
    <x v="3"/>
    <x v="1"/>
    <n v="5"/>
    <m/>
    <x v="3"/>
    <x v="2"/>
    <n v="5"/>
    <m/>
    <x v="0"/>
    <x v="2"/>
    <d v="2025-05-01T00:00:00"/>
    <d v="2025-06-02T00:00:00"/>
    <x v="5"/>
    <x v="0"/>
    <n v="2"/>
    <s v="しゅ6355"/>
  </r>
  <r>
    <x v="1"/>
    <x v="7"/>
    <n v="129632"/>
    <s v="アパホテル〈人形町駅北〉"/>
    <n v="1793"/>
    <x v="100"/>
    <s v="部屋は綺麗でアメニティも良い"/>
    <s v="部屋はキレイで一人の宿泊には十分の広さでした。アパホテルのアメニティグッズは使用感は良いものが選定されていると思います。"/>
    <x v="1"/>
    <x v="3"/>
    <n v="4"/>
    <m/>
    <x v="3"/>
    <x v="0"/>
    <n v="4"/>
    <n v="4"/>
    <x v="2"/>
    <x v="2"/>
    <d v="2026-02-01T00:00:00"/>
    <d v="2026-02-19T00:00:00"/>
    <x v="3"/>
    <x v="2"/>
    <n v="3"/>
    <s v="F21974"/>
  </r>
  <r>
    <x v="1"/>
    <x v="7"/>
    <n v="158899"/>
    <s v="サウナ＆カプセルミナミ　学芸大店"/>
    <n v="66"/>
    <x v="13"/>
    <m/>
    <s v="駅から近く便利"/>
    <x v="0"/>
    <x v="0"/>
    <n v="5"/>
    <m/>
    <x v="3"/>
    <x v="1"/>
    <n v="3"/>
    <m/>
    <x v="2"/>
    <x v="2"/>
    <d v="2025-09-01T00:00:00"/>
    <d v="2025-09-20T00:00:00"/>
    <x v="1"/>
    <x v="1"/>
    <n v="14"/>
    <s v="投稿者さん"/>
  </r>
  <r>
    <x v="1"/>
    <x v="7"/>
    <n v="68688"/>
    <s v="高濃度炭酸泉　梅屋敷の湯　スーパーホテル東京・ＪＲ蒲田西口"/>
    <n v="2567"/>
    <x v="18"/>
    <s v="朝食は美味しく従業員の対応も丁寧でした"/>
    <s v="朝食に野菜が沢山用意されていて良かったです。パンも焼き立てで美味しかった。 洗面所は狭いですね。入るのに段差がかなりあって出る時にちょっと怖かったです。 ホテルの場所が多少わかりにくいように思いました。 それでも従業員の方たちの対応は丁寧で良かったです。"/>
    <x v="3"/>
    <x v="1"/>
    <n v="3"/>
    <n v="5"/>
    <x v="3"/>
    <x v="5"/>
    <n v="4"/>
    <n v="5"/>
    <x v="0"/>
    <x v="2"/>
    <d v="2026-04-01T00:00:00"/>
    <d v="2026-05-02T00:00:00"/>
    <x v="3"/>
    <x v="0"/>
    <n v="14"/>
    <s v="sutta"/>
  </r>
  <r>
    <x v="1"/>
    <x v="7"/>
    <n v="101"/>
    <s v="シティホテル弘城"/>
    <n v="3126"/>
    <x v="53"/>
    <m/>
    <s v="プラン名ほ予防線かな?自分にとっては快適でした。タバコの臭いも気になりませんでした。きれいに掃除されていてよかったと思います。"/>
    <x v="1"/>
    <x v="0"/>
    <n v="4"/>
    <m/>
    <x v="3"/>
    <x v="0"/>
    <n v="3"/>
    <m/>
    <x v="1"/>
    <x v="2"/>
    <d v="2025-03-01T00:00:00"/>
    <d v="2025-03-20T00:00:00"/>
    <x v="1"/>
    <x v="1"/>
    <n v="2"/>
    <s v="投稿者さん"/>
  </r>
  <r>
    <x v="1"/>
    <x v="7"/>
    <n v="178276"/>
    <s v="ホテルアジール東京蒲田（ＨＯＴＥＬ　ＡＳＹＬ　ＴＯＫＹＯ　ＫＡＭＡＴＡ）"/>
    <n v="458"/>
    <x v="14"/>
    <s v="立地良し！モーニングも大満足"/>
    <s v="立地もよく、モーニングも近くのカフェのチケットがついていて大満足でした。 へやも綺麗でした"/>
    <x v="1"/>
    <x v="3"/>
    <n v="4"/>
    <m/>
    <x v="3"/>
    <x v="5"/>
    <n v="4"/>
    <n v="4"/>
    <x v="0"/>
    <x v="0"/>
    <d v="2025-12-01T00:00:00"/>
    <d v="2025-12-25T00:00:00"/>
    <x v="0"/>
    <x v="2"/>
    <n v="4"/>
    <s v="ゴルプロ88"/>
  </r>
  <r>
    <x v="1"/>
    <x v="7"/>
    <n v="29764"/>
    <s v="サクラ・フルール　青山"/>
    <n v="5969"/>
    <x v="30"/>
    <s v="猫モチーフが可愛い、静かで清潔な部屋"/>
    <s v="部屋はコンパクトだけど静かで清潔で過ごしやすい空間でした。 猫ちゃんのモチーフが所々にあるのも猫好きには刺さりました。 上京時の常宿にしたいです。"/>
    <x v="3"/>
    <x v="1"/>
    <n v="5"/>
    <m/>
    <x v="3"/>
    <x v="2"/>
    <n v="5"/>
    <n v="5"/>
    <x v="0"/>
    <x v="2"/>
    <d v="2026-01-01T00:00:00"/>
    <d v="2026-01-24T00:00:00"/>
    <x v="3"/>
    <x v="0"/>
    <n v="1"/>
    <s v="きょんてむ"/>
  </r>
  <r>
    <x v="1"/>
    <x v="7"/>
    <n v="171998"/>
    <s v="アパホテルプライド〈赤坂国会議事堂前〉"/>
    <n v="711"/>
    <x v="99"/>
    <m/>
    <s v="周りに何もなくてとにかく不便。 最寄りコンビニもビル内で休日でお休み。 大浴場がありますが、風呂よりせめて軽食の買える売店があれば、、、 部屋も狭くゴミ箱も小さく、、なのにアパ社長の本は立派な棚に置いてあります。 風呂トイレの扉にも血？なのか赤い汚れが残っていました。 スタバのドリンクを作る機械もたぶん壊れていて操作がきちんとできず一杯分のはずが溢れました。 唯一冷蔵庫内のウェルカムジュースが良かったかな。 もう泊まらないと思います。"/>
    <x v="2"/>
    <x v="4"/>
    <n v="2"/>
    <m/>
    <x v="3"/>
    <x v="4"/>
    <n v="2"/>
    <n v="2"/>
    <x v="0"/>
    <x v="0"/>
    <d v="2026-02-01T00:00:00"/>
    <d v="2026-02-16T00:00:00"/>
    <x v="0"/>
    <x v="2"/>
    <n v="1"/>
    <s v="サングラス軍"/>
  </r>
  <r>
    <x v="1"/>
    <x v="7"/>
    <n v="162998"/>
    <s v="ナインアワーズウーマン神田"/>
    <n v="393"/>
    <x v="29"/>
    <s v="値段が高い！全てが狭い。ロケーション良し。"/>
    <s v="週末とはいえこの施設で1万円を超えるなんてあり得ない。 ポッドの中はそこそこ快適だったが人が出入りするたびに地震⁉️と思うくらい揺れる。 周りのポッドで人が動くたびに振動が伝わり何度も目が覚めてしまった。 ポッド内にコンセントがないのでコンセントを必要とする充電はシャワールームとかで充電が必要。 ご飯を食べるところはロッカールームの椅子かシャワールーム奥のテーブルのみ。 シャワールームの奥はシャンプーとかの匂いがするので食べる気にならず。  ロッカーは小さくて大きめなスーツケースは入らない。中ぐらいのスーツケースを入れると他には何も入らない。 カプセルの中は空調がない感じ。 宿泊階のトイレの数もカプセルの数に比べて２つというのは少なすぎ。 ロケーションはいいので5000円以内くらいなら妥当。"/>
    <x v="4"/>
    <x v="0"/>
    <n v="4"/>
    <n v="3"/>
    <x v="3"/>
    <x v="5"/>
    <n v="1"/>
    <n v="3"/>
    <x v="0"/>
    <x v="2"/>
    <d v="2026-01-01T00:00:00"/>
    <d v="2026-01-18T00:00:00"/>
    <x v="4"/>
    <x v="0"/>
    <n v="3"/>
    <s v="めぐかおりんりん"/>
  </r>
  <r>
    <x v="1"/>
    <x v="7"/>
    <n v="182079"/>
    <s v="Ｓｍａｒｔ　Ｓｔａｙ　ＳＨＩＺＵＫＵ　品川大井町"/>
    <n v="1391"/>
    <x v="84"/>
    <s v="良かった！"/>
    <s v="家族が利用させてもらいました。場所もチェックインもわかりやすくスムーズで、綺麗、そしてお風呂が気持ち良くコスパ最高でした！また利用させていただきます。"/>
    <x v="3"/>
    <x v="1"/>
    <n v="5"/>
    <m/>
    <x v="3"/>
    <x v="2"/>
    <m/>
    <n v="5"/>
    <x v="0"/>
    <x v="2"/>
    <d v="2025-11-01T00:00:00"/>
    <d v="2025-11-29T00:00:00"/>
    <x v="0"/>
    <x v="0"/>
    <n v="10"/>
    <s v="ＧＧ５"/>
  </r>
  <r>
    <x v="1"/>
    <x v="7"/>
    <n v="184911"/>
    <s v="ベッセルイン浅草　つくばエクスプレス（上野・浅草・雷門・スカイツリー）"/>
    <n v="470"/>
    <x v="76"/>
    <m/>
    <s v="つくばエクスプレスの浅草駅から徒歩数分で好立地 浅草観光など利便性は高いです 部屋はリフォームされているようで清潔感がありました 朝食バイキングにマグロの刺身やチラシ寿司などもあり、思いの外美味しかったです"/>
    <x v="3"/>
    <x v="3"/>
    <n v="5"/>
    <n v="5"/>
    <x v="3"/>
    <x v="0"/>
    <n v="4"/>
    <m/>
    <x v="0"/>
    <x v="2"/>
    <d v="2025-03-01T00:00:00"/>
    <d v="2025-03-14T00:00:00"/>
    <x v="0"/>
    <x v="2"/>
    <n v="85"/>
    <s v="Niece"/>
  </r>
  <r>
    <x v="1"/>
    <x v="7"/>
    <n v="168419"/>
    <s v="京急ＥＸイン　浜松町・大門駅前"/>
    <n v="1008"/>
    <x v="90"/>
    <m/>
    <s v="一人には充分な広さで 清潔、新聞もあって ドリンクサービスもあり 良かったです。"/>
    <x v="1"/>
    <x v="3"/>
    <n v="4"/>
    <m/>
    <x v="3"/>
    <x v="0"/>
    <n v="4"/>
    <m/>
    <x v="1"/>
    <x v="2"/>
    <d v="2025-10-01T00:00:00"/>
    <d v="2025-10-14T00:00:00"/>
    <x v="1"/>
    <x v="1"/>
    <n v="1"/>
    <s v="投稿者さん"/>
  </r>
  <r>
    <x v="1"/>
    <x v="7"/>
    <n v="109067"/>
    <s v="京急ＥＸイン　蒲田"/>
    <n v="4192"/>
    <x v="56"/>
    <s v="駅近で食事に困らないホテル"/>
    <s v="京急とJRと駅に近く商店街も近いので食事にも困りません。毎回利用しています"/>
    <x v="3"/>
    <x v="1"/>
    <n v="5"/>
    <m/>
    <x v="3"/>
    <x v="1"/>
    <n v="5"/>
    <n v="5"/>
    <x v="2"/>
    <x v="2"/>
    <d v="2025-12-01T00:00:00"/>
    <d v="2025-12-21T00:00:00"/>
    <x v="3"/>
    <x v="2"/>
    <n v="82"/>
    <s v="シンスケ713"/>
  </r>
  <r>
    <x v="1"/>
    <x v="7"/>
    <n v="180271"/>
    <s v="ホテル　かずさや"/>
    <n v="778"/>
    <x v="7"/>
    <s v="夕朝食付きプランはお得で美味しかった"/>
    <s v="二食付きのプランを予約しました。夕食の懐石料理も、朝食の和食も、洋食もとても美味しくいただきました。ゴールデンウイーク中なのでどこのホテルも割高な中で、こちらのホテルはとてもお得な感じでした。 また来たいなと思いました。本当に有難うございました。"/>
    <x v="3"/>
    <x v="1"/>
    <n v="5"/>
    <n v="5"/>
    <x v="2"/>
    <x v="2"/>
    <n v="5"/>
    <n v="5"/>
    <x v="0"/>
    <x v="2"/>
    <d v="2026-05-01T00:00:00"/>
    <d v="2026-05-06T00:00:00"/>
    <x v="1"/>
    <x v="1"/>
    <n v="39"/>
    <s v="温泉好きなミドルレディ"/>
  </r>
  <r>
    <x v="1"/>
    <x v="7"/>
    <n v="192884"/>
    <s v="アパホテル〈東京西葛西駅前〉"/>
    <n v="175"/>
    <x v="91"/>
    <m/>
    <s v="とてもリーズナブルで最高です"/>
    <x v="3"/>
    <x v="1"/>
    <n v="5"/>
    <m/>
    <x v="3"/>
    <x v="0"/>
    <n v="5"/>
    <m/>
    <x v="0"/>
    <x v="2"/>
    <d v="2025-07-01T00:00:00"/>
    <d v="2025-07-10T00:00:00"/>
    <x v="3"/>
    <x v="2"/>
    <n v="48"/>
    <s v="4hiroyuki4U"/>
  </r>
  <r>
    <x v="1"/>
    <x v="7"/>
    <n v="11275"/>
    <s v="セルリアンタワー東急ホテル"/>
    <n v="1891"/>
    <x v="75"/>
    <m/>
    <s v="今回は誕生日祝いで利用しました。  渋谷駅は工事をやっているので、アクセスは遠回りになりましたが、そんなに大変なルートは通らず　以外と直ぐに着きました。  チェックイン時間より早く着きましたが、スムーズに手続きできました。  また、重い荷物をタクシーまで運んで頂いて大変助かりました。 タクシーも待たされることなく、直ぐに来てくれました。  また利用したいと思います。"/>
    <x v="3"/>
    <x v="1"/>
    <n v="4"/>
    <m/>
    <x v="3"/>
    <x v="2"/>
    <n v="5"/>
    <m/>
    <x v="0"/>
    <x v="1"/>
    <d v="2025-01-01T00:00:00"/>
    <d v="2025-01-26T00:00:00"/>
    <x v="2"/>
    <x v="0"/>
    <n v="3"/>
    <s v="あれ8294"/>
  </r>
  <r>
    <x v="1"/>
    <x v="7"/>
    <n v="168492"/>
    <s v="ｈｏｔｅｌ　ＭＯＮｄａｙ　Ｐｒｅｍｉｕｍ　豊洲"/>
    <n v="1103"/>
    <x v="61"/>
    <m/>
    <s v="設備は新しいが、電源(USB, AC100Vとも)がすぐ抜けそうになり安心して充電できない。 それ以外は、対応もよくキレイで満足。移動には、東京駅から都営バス東16番線が乗り換えなく便利。"/>
    <x v="3"/>
    <x v="1"/>
    <n v="4"/>
    <m/>
    <x v="3"/>
    <x v="2"/>
    <n v="4"/>
    <m/>
    <x v="0"/>
    <x v="0"/>
    <d v="2025-03-01T00:00:00"/>
    <d v="2025-03-10T00:00:00"/>
    <x v="0"/>
    <x v="2"/>
    <n v="1"/>
    <s v="投稿者さん"/>
  </r>
  <r>
    <x v="1"/>
    <x v="7"/>
    <n v="172258"/>
    <s v="ホテルオリエンタルエクスプレス東京蒲田"/>
    <n v="937"/>
    <x v="63"/>
    <s v="駅近で快適！ラウンジも広くドリンク充実"/>
    <s v="今回3連泊お世話になりましたが クリーンアップの表示をしなかったのに 毎日ベッドメイキングやパジャマタオルの 取り替え等していただき快適に過ごす事が 出来ました それと駅近とラウンジが広く綺麗でドリンクも色々あり 夜12時まで使用出来るのも良かったです また利用したいと思います"/>
    <x v="1"/>
    <x v="4"/>
    <n v="2"/>
    <m/>
    <x v="3"/>
    <x v="0"/>
    <n v="4"/>
    <n v="5"/>
    <x v="0"/>
    <x v="0"/>
    <d v="2026-04-01T00:00:00"/>
    <d v="2026-04-29T00:00:00"/>
    <x v="4"/>
    <x v="0"/>
    <n v="1"/>
    <s v="ましゃまゆ"/>
  </r>
  <r>
    <x v="1"/>
    <x v="7"/>
    <n v="54885"/>
    <s v="ホテルサンターガス大塚店"/>
    <n v="3854"/>
    <x v="10"/>
    <s v="コスパ良し！いつも感謝です"/>
    <s v="コスパよく助かってます。 いつもありがとうございます。 悪いところないです。"/>
    <x v="3"/>
    <x v="1"/>
    <n v="5"/>
    <m/>
    <x v="3"/>
    <x v="2"/>
    <n v="5"/>
    <n v="5"/>
    <x v="0"/>
    <x v="2"/>
    <d v="2025-11-01T00:00:00"/>
    <d v="2025-12-09T00:00:00"/>
    <x v="2"/>
    <x v="0"/>
    <n v="4"/>
    <s v="misbki"/>
  </r>
  <r>
    <x v="1"/>
    <x v="7"/>
    <n v="197683"/>
    <s v="Ｐｒｅｍｉｕｍ　ｈｏｔｅｌ　ＭＯＮｄａｙ　舞浜ビューⅠ"/>
    <n v="95"/>
    <x v="58"/>
    <s v="ミラコスタの夜景と花火が綺麗でした😍"/>
    <s v="ホテルの窓からミラコスタの外側のライトアップとディズニーの花火が見れて綺麗でした😍"/>
    <x v="3"/>
    <x v="1"/>
    <n v="5"/>
    <m/>
    <x v="3"/>
    <x v="5"/>
    <n v="5"/>
    <n v="5"/>
    <x v="0"/>
    <x v="1"/>
    <d v="2026-02-01T00:00:00"/>
    <d v="2026-04-05T00:00:00"/>
    <x v="8"/>
    <x v="0"/>
    <n v="2"/>
    <s v="kirikiri"/>
  </r>
  <r>
    <x v="1"/>
    <x v="7"/>
    <n v="1443"/>
    <s v="ニューオータニイン東京"/>
    <n v="9332"/>
    <x v="124"/>
    <s v="また利用したいホテル"/>
    <s v="家族で泊まりました！ 駅も近くてよかったです。 また利用したいです。"/>
    <x v="3"/>
    <x v="1"/>
    <n v="5"/>
    <m/>
    <x v="3"/>
    <x v="5"/>
    <n v="5"/>
    <n v="5"/>
    <x v="0"/>
    <x v="2"/>
    <d v="2025-11-01T00:00:00"/>
    <d v="2025-11-28T00:00:00"/>
    <x v="0"/>
    <x v="0"/>
    <n v="8"/>
    <s v="節約鬼嫁"/>
  </r>
  <r>
    <x v="1"/>
    <x v="7"/>
    <n v="20242"/>
    <s v="ホテル　ルミエール葛西"/>
    <n v="4093"/>
    <x v="79"/>
    <s v="清潔な部屋で快適！駅近で便利"/>
    <s v="リニューアルされたお部屋はとてもキレイに清楚されており、予約時より少し大きいベッドのお部屋にしていただいたようです。 母子でディズニー帰りの宿泊だったため寝るだけと割り切っての宿泊でしたがとても過ごしやすかったです。 欲を言えばバスタオルとフェイスタオルが1枚ずつしか用意されていなかったためフェイスタオルだけでも2枚用意しておいて欲しかったです。 葛西に来たのは久しぶりでしたが駅近で周りのお店も色々あるため、他の方も利用しやすいホテルだと感じました！"/>
    <x v="3"/>
    <x v="3"/>
    <n v="5"/>
    <m/>
    <x v="3"/>
    <x v="2"/>
    <n v="5"/>
    <n v="5"/>
    <x v="0"/>
    <x v="0"/>
    <d v="2025-11-01T00:00:00"/>
    <d v="2025-11-30T00:00:00"/>
    <x v="0"/>
    <x v="0"/>
    <n v="2"/>
    <s v="コロ0412"/>
  </r>
  <r>
    <x v="1"/>
    <x v="7"/>
    <n v="27972"/>
    <s v="京王プレッソイン池袋"/>
    <n v="5705"/>
    <x v="99"/>
    <s v="荷物を預けて池袋観光、食事も便利で快適な滞在"/>
    <s v="チェックイン前に荷物を預けられるので、手ぶらで池袋観光が楽しめました。 周りにごはんやさんもいっぱいあるので困りません。 スタッフさんも丁寧な対応でよかったです。 角部屋で少し広く感じるお部屋で良かったです。小さなテーブルとイスが2つあったのが個人的には良かったです！"/>
    <x v="1"/>
    <x v="1"/>
    <n v="3"/>
    <m/>
    <x v="3"/>
    <x v="5"/>
    <m/>
    <n v="5"/>
    <x v="0"/>
    <x v="3"/>
    <d v="2026-03-01T00:00:00"/>
    <d v="2026-03-29T00:00:00"/>
    <x v="2"/>
    <x v="0"/>
    <n v="2"/>
    <s v="ひめ太ぬこ蔵"/>
  </r>
  <r>
    <x v="1"/>
    <x v="7"/>
    <n v="43759"/>
    <s v="ホテル　ヒカリ"/>
    <n v="3482"/>
    <x v="112"/>
    <m/>
    <s v="今回、出張で使用させていただきました トイレ、風呂、洗面が部屋にないのは不便ですが東京でこの値段で宿泊できるのは助かります また、機会があれば使用させていただきたいです。"/>
    <x v="0"/>
    <x v="0"/>
    <n v="4"/>
    <m/>
    <x v="3"/>
    <x v="1"/>
    <n v="3"/>
    <m/>
    <x v="2"/>
    <x v="2"/>
    <d v="2025-09-01T00:00:00"/>
    <d v="2025-09-20T00:00:00"/>
    <x v="4"/>
    <x v="2"/>
    <n v="18"/>
    <s v="nsf1000918"/>
  </r>
  <r>
    <x v="1"/>
    <x v="7"/>
    <n v="187660"/>
    <s v="ＥＬＥ　Ｃａｂｉｎ　ＳｈｉｎｊｕｋｕＫａｂｕｋｉｃｈｏ"/>
    <n v="96"/>
    <x v="152"/>
    <s v="歌舞伎町でも安心できるホテル"/>
    <s v="歌舞伎町なので、となんとなく治安が悪そうと思いますが中に入ればもう安心、なホテルでした。またよろしくお願いします。"/>
    <x v="3"/>
    <x v="1"/>
    <n v="5"/>
    <m/>
    <x v="3"/>
    <x v="2"/>
    <n v="5"/>
    <n v="5"/>
    <x v="0"/>
    <x v="2"/>
    <d v="2025-11-01T00:00:00"/>
    <d v="2025-12-06T00:00:00"/>
    <x v="3"/>
    <x v="0"/>
    <n v="41"/>
    <s v="あゆマコ4769"/>
  </r>
  <r>
    <x v="1"/>
    <x v="7"/>
    <n v="193351"/>
    <s v="ホテルマリナーズコート東京"/>
    <n v="229"/>
    <x v="64"/>
    <s v="朝食は良いが、交通はやや不便"/>
    <s v="朝食サービスは良いです。連泊すると、メニューは少し飽きる感じですが、許容範囲かと思います 場所的には、交通を考えるとやや不便で、静かなところなので、周りにあまりないの点が個人差あると思います。 カギが電子キーでない点、フロントに預けるのがやや面倒な気はします。 中の設備は、部屋も広くキレイで、良いと思います。"/>
    <x v="3"/>
    <x v="1"/>
    <n v="3"/>
    <n v="5"/>
    <x v="3"/>
    <x v="2"/>
    <n v="5"/>
    <n v="5"/>
    <x v="2"/>
    <x v="2"/>
    <d v="2025-11-01T00:00:00"/>
    <d v="2025-12-20T00:00:00"/>
    <x v="1"/>
    <x v="1"/>
    <n v="11"/>
    <s v="投稿者さん"/>
  </r>
  <r>
    <x v="1"/>
    <x v="7"/>
    <n v="18392"/>
    <s v="サンシャインシティプリンスホテル"/>
    <n v="5598"/>
    <x v="39"/>
    <s v="空調調整不可もヒーター貸出で快適"/>
    <s v="部屋の空調について、温度設定が出来ず、風量のみでした。 しかし、とても寒く感じたので、フロントに電話したところ、温風のヒーターを部屋にもってきてくれました。"/>
    <x v="0"/>
    <x v="3"/>
    <n v="5"/>
    <m/>
    <x v="3"/>
    <x v="0"/>
    <n v="3"/>
    <n v="3"/>
    <x v="2"/>
    <x v="2"/>
    <d v="2026-02-01T00:00:00"/>
    <d v="2026-02-24T00:00:00"/>
    <x v="3"/>
    <x v="2"/>
    <n v="18"/>
    <s v="武蔵2065"/>
  </r>
  <r>
    <x v="1"/>
    <x v="7"/>
    <n v="141325"/>
    <s v="品川プリンスホテル　Ｎタワー"/>
    <n v="620"/>
    <x v="146"/>
    <m/>
    <s v="初めて利用させてもらいました。 次回も利用させて頂きます。"/>
    <x v="1"/>
    <x v="3"/>
    <n v="4"/>
    <m/>
    <x v="3"/>
    <x v="1"/>
    <n v="4"/>
    <m/>
    <x v="2"/>
    <x v="2"/>
    <d v="2025-07-01T00:00:00"/>
    <d v="2025-08-17T00:00:00"/>
    <x v="3"/>
    <x v="2"/>
    <n v="35"/>
    <s v="dai20051973"/>
  </r>
  <r>
    <x v="1"/>
    <x v="7"/>
    <n v="74604"/>
    <s v="お茶の水ホテル昇龍館"/>
    <n v="2588"/>
    <x v="17"/>
    <m/>
    <s v="清掃が行き届いていて、必要な設備と物品がそろっています。大浴場もきれいでゆっくりできました。 部屋や衣類用の芳香剤・消臭剤で気分が悪くなるので、その点を電話で確認したところ、お部屋に空きがあれば臭いのない部屋と交換しますとのことでしたが、行ってみたらクローゼットに置かれているはずの布用除菌消臭スプレーも撤去されていて、なんの問題もなく過ごすことができました。とてもありがたかったです。チェックイン後にお部屋の臭いは大丈夫ですかと確認もしてくださいました。スタッフ間できちんと情報共有がされています。 朝食の小鉢は予想より種類が多く、ご飯の量も加減でき、基本セルフサービスですがスタッフがこまめに声かけしてくださって分かりやすかったです。 どの鉄道駅からも近く周辺に食事ができるお店も多いのに、緑が豊かで静かな立地も良かったです。 もし追加で希望があるとすれば、自販機にスポーツドリンクがあればと思いました。"/>
    <x v="1"/>
    <x v="1"/>
    <n v="5"/>
    <n v="4"/>
    <x v="3"/>
    <x v="2"/>
    <n v="4"/>
    <m/>
    <x v="0"/>
    <x v="0"/>
    <d v="2025-09-01T00:00:00"/>
    <d v="2025-09-29T00:00:00"/>
    <x v="4"/>
    <x v="0"/>
    <n v="7"/>
    <s v="hana8739hana"/>
  </r>
  <r>
    <x v="1"/>
    <x v="7"/>
    <n v="3092"/>
    <s v="ホテルニューグリーン御徒町"/>
    <n v="10940"/>
    <x v="55"/>
    <s v="駅近で趣きある清潔なホテル"/>
    <s v="駅近で御徒町と言う便利な場所ですね。 趣きがあるものの、清潔さは高く重宝しています。"/>
    <x v="3"/>
    <x v="1"/>
    <n v="5"/>
    <m/>
    <x v="3"/>
    <x v="2"/>
    <n v="5"/>
    <n v="5"/>
    <x v="2"/>
    <x v="2"/>
    <d v="2026-02-01T00:00:00"/>
    <d v="2026-03-02T00:00:00"/>
    <x v="0"/>
    <x v="2"/>
    <n v="35"/>
    <s v="ＫＴＭ４７"/>
  </r>
  <r>
    <x v="1"/>
    <x v="7"/>
    <n v="163029"/>
    <s v="京急ＥＸイン羽田"/>
    <n v="3232"/>
    <x v="76"/>
    <m/>
    <s v="羽田空港に近くてありがたい。"/>
    <x v="3"/>
    <x v="0"/>
    <n v="4"/>
    <n v="3"/>
    <x v="3"/>
    <x v="1"/>
    <n v="4"/>
    <m/>
    <x v="2"/>
    <x v="4"/>
    <d v="2025-05-01T00:00:00"/>
    <d v="2025-05-22T00:00:00"/>
    <x v="1"/>
    <x v="1"/>
    <n v="42"/>
    <s v="投稿者さん"/>
  </r>
  <r>
    <x v="1"/>
    <x v="7"/>
    <n v="147074"/>
    <s v="ホテルマイステイズ羽田"/>
    <n v="1109"/>
    <x v="69"/>
    <s v="部屋の清掃に難あり"/>
    <s v="立地も良く、フロントやすれ違うスタッフさんもとても親切でよかったですが、部屋の清掃はもう少ししてほしいと思いました。 建物自体が古いのか、壁紙などの汚れは許容できたのですが、エアコンやお風呂の換気扇には外から見える範囲でも埃だらけで掃除してないんだろうなと思いました。 エアコンの効きもとても悪かったです。"/>
    <x v="2"/>
    <x v="1"/>
    <n v="5"/>
    <m/>
    <x v="3"/>
    <x v="4"/>
    <n v="4"/>
    <n v="1"/>
    <x v="0"/>
    <x v="0"/>
    <d v="2026-03-01T00:00:00"/>
    <d v="2026-03-13T00:00:00"/>
    <x v="2"/>
    <x v="0"/>
    <n v="1"/>
    <s v="ゆゆことみ"/>
  </r>
  <r>
    <x v="1"/>
    <x v="7"/>
    <n v="72718"/>
    <s v="東京グリーンパレス"/>
    <s v="na"/>
    <x v="105"/>
    <s v="メトロ近くコンビニあり快適、親切な対応に感謝"/>
    <s v="とにかくメトロの入り口から近く、コンビニもあり快適です。警察の方も常に警戒しており治安も良いです。ビュッフェもコンパクトですが、ちょうど良かったです。ビジネスだったので、次は観光でも便利だと感じました。寒かったのですが追加の毛布も借りられて、親切でした。 しいて言えば、冷蔵庫がもう少し…というくらいです。あと寝巻きのズボンも貸して頂けたら最高です。"/>
    <x v="3"/>
    <x v="1"/>
    <n v="5"/>
    <n v="5"/>
    <x v="3"/>
    <x v="2"/>
    <n v="5"/>
    <n v="5"/>
    <x v="2"/>
    <x v="2"/>
    <d v="2026-01-01T00:00:00"/>
    <d v="2026-01-31T00:00:00"/>
    <x v="0"/>
    <x v="0"/>
    <n v="1"/>
    <s v="dddkkk5"/>
  </r>
  <r>
    <x v="1"/>
    <x v="7"/>
    <n v="182421"/>
    <s v="トーセイホテルココネ浅草"/>
    <n v="273"/>
    <x v="68"/>
    <s v="お手頃で立地よし！"/>
    <s v="割と新しいホテルで雰囲気は良かったです！フロントの方達も親切な方が多く良かったなぁーと思いました。"/>
    <x v="0"/>
    <x v="3"/>
    <n v="4"/>
    <m/>
    <x v="3"/>
    <x v="5"/>
    <n v="3"/>
    <n v="3"/>
    <x v="0"/>
    <x v="0"/>
    <d v="2026-01-01T00:00:00"/>
    <d v="2026-01-16T00:00:00"/>
    <x v="2"/>
    <x v="0"/>
    <n v="1"/>
    <s v="ミミミママ"/>
  </r>
  <r>
    <x v="1"/>
    <x v="7"/>
    <n v="67299"/>
    <s v="ホテル丸忠　ＣＬＡＳＳＩＣＯ"/>
    <n v="1585"/>
    <x v="94"/>
    <s v="高コスパ"/>
    <s v="駅からも遠くなく、最小限の設備は揃ってるので、宿泊するに何の不自由もなかったです。 東京で個室でこの価格で寝かせて頂けるだけでもありがたいです。"/>
    <x v="0"/>
    <x v="3"/>
    <n v="3"/>
    <m/>
    <x v="3"/>
    <x v="0"/>
    <n v="3"/>
    <n v="4"/>
    <x v="0"/>
    <x v="2"/>
    <d v="2026-03-01T00:00:00"/>
    <d v="2026-03-13T00:00:00"/>
    <x v="0"/>
    <x v="2"/>
    <n v="5"/>
    <s v="ジョニー4950"/>
  </r>
  <r>
    <x v="1"/>
    <x v="7"/>
    <n v="1119"/>
    <s v="蒲田イン　ソーシャル"/>
    <n v="2427"/>
    <x v="30"/>
    <m/>
    <s v="数年まえから、月一回程度お世話になっております。  羽田空港からバス利用や、京急線の蒲田駅で降りて、ぶらりと歩いてついてしまいます。 フロントさんがどなたも親しみやすく、ほっとします。  ドリンクコーナーが朝食会場にあり、ゆっくり椅子に腰かけて珈琲ほか、頂けて、ゆっくりできます。  朝食が、4時半開始が、とても助かります。 野菜サラダもたっぷりで、他のおかずも充実しています。  設備は新しくはありませんが、必要十分です。"/>
    <x v="1"/>
    <x v="1"/>
    <n v="5"/>
    <n v="5"/>
    <x v="3"/>
    <x v="1"/>
    <n v="5"/>
    <m/>
    <x v="0"/>
    <x v="2"/>
    <d v="2025-09-01T00:00:00"/>
    <d v="2025-10-20T00:00:00"/>
    <x v="1"/>
    <x v="1"/>
    <n v="15"/>
    <s v="投稿者さん"/>
  </r>
  <r>
    <x v="1"/>
    <x v="7"/>
    <n v="32083"/>
    <s v="カプセル＆サウナ　コスモプラザ赤羽"/>
    <n v="1376"/>
    <x v="143"/>
    <m/>
    <s v="いつもお世話になっております またよろしくお願いします"/>
    <x v="3"/>
    <x v="1"/>
    <n v="5"/>
    <m/>
    <x v="3"/>
    <x v="2"/>
    <n v="5"/>
    <m/>
    <x v="0"/>
    <x v="2"/>
    <d v="2025-10-01T00:00:00"/>
    <d v="2025-10-27T00:00:00"/>
    <x v="1"/>
    <x v="1"/>
    <n v="5"/>
    <s v="投稿者さん"/>
  </r>
  <r>
    <x v="1"/>
    <x v="7"/>
    <n v="10766"/>
    <s v="アルカディア市ヶ谷"/>
    <n v="1617"/>
    <x v="84"/>
    <s v="外堀沿いの景観と駐車場料金が良かった"/>
    <s v="外堀沿いでホテルからの景観がとても良い 駐車場料金24時間1,000円でとてもよかった"/>
    <x v="1"/>
    <x v="3"/>
    <n v="4"/>
    <n v="4"/>
    <x v="3"/>
    <x v="5"/>
    <n v="3"/>
    <n v="4"/>
    <x v="2"/>
    <x v="0"/>
    <d v="2026-02-01T00:00:00"/>
    <d v="2026-02-23T00:00:00"/>
    <x v="4"/>
    <x v="2"/>
    <n v="1"/>
    <s v="いまちゃん1号"/>
  </r>
  <r>
    <x v="1"/>
    <x v="7"/>
    <n v="172331"/>
    <s v="ＫＯＫＯ　ＨＯＴＥＬ　池袋（旧：ホテルウィングインターナショナルセレクト池袋）"/>
    <n v="260"/>
    <x v="119"/>
    <s v="アメニティ充実、忘れ物にも丁寧対応"/>
    <s v="清潔感があってアメニティーも充実していた。チェックアウトしちょっとした後に部屋に忘れ物をしてしまったが、丁寧に対応してくれた。また行きたい！"/>
    <x v="3"/>
    <x v="1"/>
    <n v="4"/>
    <m/>
    <x v="3"/>
    <x v="2"/>
    <n v="5"/>
    <n v="5"/>
    <x v="0"/>
    <x v="3"/>
    <d v="2025-11-01T00:00:00"/>
    <d v="2025-11-28T00:00:00"/>
    <x v="5"/>
    <x v="2"/>
    <n v="7"/>
    <s v="MITSUKI.K"/>
  </r>
  <r>
    <x v="1"/>
    <x v="7"/>
    <n v="184278"/>
    <s v="アパホテル〈浅草橋駅前〉"/>
    <n v="262"/>
    <x v="23"/>
    <m/>
    <s v="ゆったりしたベッドと幅広テーブル、Wi-Fiで快適でした"/>
    <x v="3"/>
    <x v="3"/>
    <n v="4"/>
    <m/>
    <x v="3"/>
    <x v="0"/>
    <n v="4"/>
    <m/>
    <x v="2"/>
    <x v="2"/>
    <d v="2025-07-01T00:00:00"/>
    <d v="2025-08-18T00:00:00"/>
    <x v="0"/>
    <x v="0"/>
    <n v="7"/>
    <s v="comcom4835"/>
  </r>
  <r>
    <x v="1"/>
    <x v="7"/>
    <n v="18270"/>
    <s v="京王プレッソイン神田"/>
    <n v="5219"/>
    <x v="36"/>
    <s v="広々とした部屋と美味しい朝食"/>
    <s v="部屋の広さや設備が充実し、充実したメニューの朝食も美味しくいただきました。"/>
    <x v="3"/>
    <x v="1"/>
    <n v="5"/>
    <m/>
    <x v="3"/>
    <x v="5"/>
    <n v="5"/>
    <n v="5"/>
    <x v="0"/>
    <x v="2"/>
    <d v="2025-12-01T00:00:00"/>
    <d v="2025-12-16T00:00:00"/>
    <x v="3"/>
    <x v="2"/>
    <n v="7"/>
    <s v="どらげんし"/>
  </r>
  <r>
    <x v="1"/>
    <x v="7"/>
    <n v="149094"/>
    <s v="アパホテル〈新宿　歌舞伎町タワー〉"/>
    <n v="1628"/>
    <x v="30"/>
    <m/>
    <s v="平日に宿泊しましたが、外国人がたくさんでいつもフロントが混み合っていました。チェックイン時はスタッフさんに丁寧に対応していただけました。 部屋は綺麗で清潔感あり、アメニティも豊富。 お風呂は時間がなく利用できなかった。もう少し遅くまでやってると嬉しい。 アパカレーが美味しかった！ 高層階だったので眺望が良く、ベッドはふかふかで快眠でした。立地的に外が騒がしくはありますが、周辺に用がある方にはいい場所だと思います。"/>
    <x v="1"/>
    <x v="1"/>
    <n v="4"/>
    <m/>
    <x v="3"/>
    <x v="5"/>
    <n v="5"/>
    <m/>
    <x v="0"/>
    <x v="0"/>
    <d v="2025-05-01T00:00:00"/>
    <d v="2025-05-17T00:00:00"/>
    <x v="1"/>
    <x v="1"/>
    <n v="5"/>
    <s v="投稿者さん"/>
  </r>
  <r>
    <x v="1"/>
    <x v="7"/>
    <n v="184244"/>
    <s v="オリンピックイン神田"/>
    <n v="664"/>
    <x v="143"/>
    <s v="また利用します"/>
    <s v="都心にありながら比較的静かで、駅からも近く大変便利です。建物はやや古いですが清掃もしっかりされています。また利用したいと思います。"/>
    <x v="1"/>
    <x v="1"/>
    <n v="5"/>
    <m/>
    <x v="3"/>
    <x v="5"/>
    <n v="3"/>
    <n v="3"/>
    <x v="2"/>
    <x v="2"/>
    <d v="2026-03-01T00:00:00"/>
    <d v="2026-03-09T00:00:00"/>
    <x v="3"/>
    <x v="2"/>
    <n v="46"/>
    <s v="Aka2430"/>
  </r>
  <r>
    <x v="1"/>
    <x v="7"/>
    <n v="183846"/>
    <s v="相鉄グランドフレッサ　高田馬場"/>
    <n v="303"/>
    <x v="6"/>
    <m/>
    <s v="非常に部屋がキレイでアメニティも充実していて、素泊まりでも満足しました。"/>
    <x v="3"/>
    <x v="3"/>
    <n v="5"/>
    <m/>
    <x v="3"/>
    <x v="1"/>
    <n v="5"/>
    <m/>
    <x v="1"/>
    <x v="0"/>
    <d v="2025-02-01T00:00:00"/>
    <d v="2025-02-18T00:00:00"/>
    <x v="0"/>
    <x v="2"/>
    <n v="6"/>
    <s v="レンキパパ"/>
  </r>
  <r>
    <x v="1"/>
    <x v="7"/>
    <n v="181677"/>
    <s v="ＤＥＬ　ｓｔｙｌｅ　池袋東口　ｂｙ　Ｄａｉｗａ　Ｒｏｙｎｅｔ　Ｈｏｔｅｌ"/>
    <n v="447"/>
    <x v="90"/>
    <m/>
    <s v="浴槽なしのシャワールームのみの部屋です。 洗い場の無いバスルームはとても使いにくいので、有ればいつもシャワールームの部屋を取っています。浴槽が必要ないので部屋が広くなるし、しっかりと体が洗えて気持ちが良い、最高だと思います。 この部屋はデスクが広いのでPCを広げて仕事もはかどります。エアコンも各部屋独立して冷暖指定できるので快適な温度にすることが出来ました。 テレビが古めなのがちょっと惜しいけれど、それほど問題では無いか。 ホテル1階にセブンイレブン、斜め向かいにファミマが有り池袋駅も至近ととても便利で、雨の日でもホテルのすぐ目の前に地下道の入り口が有るためほとんど濡れること無く移動できます。 夕食は周りにいくらでも飲食店が有るのでお好きなところでどうぞ、といった感じですね。 不満点としてはエレベーターが遅い事、ホテル1階からロビー階に上がるのに結構待たされた感じがします。 あとネットが遅いです。WEBミーティング出来ませんでした。もう少し回線を増強していただけると助かります。"/>
    <x v="3"/>
    <x v="1"/>
    <n v="5"/>
    <m/>
    <x v="3"/>
    <x v="2"/>
    <n v="3"/>
    <m/>
    <x v="2"/>
    <x v="2"/>
    <d v="2025-04-01T00:00:00"/>
    <d v="2025-04-25T00:00:00"/>
    <x v="3"/>
    <x v="2"/>
    <n v="20"/>
    <s v="ごろごろ(^o^)"/>
  </r>
  <r>
    <x v="1"/>
    <x v="7"/>
    <n v="129965"/>
    <s v="アパホテル〈浅草　蔵前〉"/>
    <n v="3515"/>
    <x v="15"/>
    <s v="蔵前駅近く、スカイツリーが見える部屋と大浴場"/>
    <s v="蔵前駅からすぐ、また浅草駅も10分かからない程の場所にあります。  大浴場の露天風呂と格安なプランでしたが部屋からもスカイツリーがみえました。  たださすがにすぐ横がエレベーターだと、音が気になりました。"/>
    <x v="0"/>
    <x v="3"/>
    <n v="5"/>
    <m/>
    <x v="3"/>
    <x v="1"/>
    <n v="4"/>
    <n v="4"/>
    <x v="0"/>
    <x v="2"/>
    <d v="2026-03-01T00:00:00"/>
    <d v="2026-03-02T00:00:00"/>
    <x v="2"/>
    <x v="0"/>
    <n v="2"/>
    <s v="のこ1011076"/>
  </r>
  <r>
    <x v="1"/>
    <x v="7"/>
    <n v="141609"/>
    <s v="スーパーホテル東京・JR新小岩"/>
    <n v="1096"/>
    <x v="95"/>
    <m/>
    <s v="9/13-14で連泊。駅から近く、館内は綺麗で清潔で良かった。ボディソープ、シャンプーなど必要最低限のアメニティは備えられているが、それ以外はフロントでセレクトして持っていく方法は合理的で良いと思った。総じて良かった。"/>
    <x v="3"/>
    <x v="1"/>
    <n v="5"/>
    <n v="5"/>
    <x v="3"/>
    <x v="5"/>
    <n v="4"/>
    <m/>
    <x v="2"/>
    <x v="2"/>
    <d v="2025-09-01T00:00:00"/>
    <d v="2025-09-19T00:00:00"/>
    <x v="1"/>
    <x v="1"/>
    <n v="1"/>
    <s v="投稿者さん"/>
  </r>
  <r>
    <x v="1"/>
    <x v="7"/>
    <n v="19455"/>
    <s v="品川プリンスホテル"/>
    <n v="24043"/>
    <x v="56"/>
    <s v="とにかく外国人観光客が多いホテル"/>
    <s v="ホテルといっても泊まる部屋によってフロントが違ってとてもわかりづらかったです。 外国人観光客がたくさんいて、どのお店に入るのにも長蛇の列でした。 お部屋は想像よりもせまいです。 部屋から東京タワーみえます。 品川駅からのアクセスはとてもいいです。 総じて、値段の割には期待外れでした。"/>
    <x v="2"/>
    <x v="4"/>
    <n v="4"/>
    <m/>
    <x v="3"/>
    <x v="0"/>
    <n v="2"/>
    <n v="3"/>
    <x v="0"/>
    <x v="1"/>
    <d v="2025-11-01T00:00:00"/>
    <d v="2026-01-02T00:00:00"/>
    <x v="2"/>
    <x v="0"/>
    <n v="2"/>
    <s v="ao12ao"/>
  </r>
  <r>
    <x v="1"/>
    <x v="7"/>
    <n v="18739"/>
    <s v="ＳＨＩＢＵＹＡ　ＨＯＴＥＬ　ＥＮ（渋谷ホテル　エン）"/>
    <n v="1000"/>
    <x v="17"/>
    <m/>
    <s v="9月に1泊1名で利用。渋谷駅から道玄坂を進み、旧東急百貨店跡地を左に行った所。近くにコンビニもあり、飲食店もあるので素泊まりでも全く困らない。入口がわかりづらいが場所がらその方が何となく良さそうな印象。 フロントの対応も良く、ここにアメニティが置いてあるので必要な分だけもらっていくシステム。エレベーターもカードキーがなければ動かないためセキュリティーも良いと思う。部屋は6階だった為、思ったより静かだったが上の階の宿泊者が備え付けの椅子？か何かを動かす音が響いたくらいか。 室内は狭いが全く問題なく、掃除も行き届いていた。（部屋の香りがとても良かった）浴槽はなくシャワーのみだが水圧も温度も問題ない。 各階コンセプトがあって6階はのれんをくぐって各部屋に行くようだが私の部屋はエレベーターを降りたすぐ横にあった為のれんをくぐれず少しがっかり。 全体的に女性1人でも問題はなく、とても良いホテルでした。"/>
    <x v="1"/>
    <x v="3"/>
    <n v="4"/>
    <m/>
    <x v="3"/>
    <x v="1"/>
    <n v="4"/>
    <m/>
    <x v="1"/>
    <x v="2"/>
    <d v="2025-09-01T00:00:00"/>
    <d v="2025-09-11T00:00:00"/>
    <x v="1"/>
    <x v="1"/>
    <n v="1"/>
    <s v="投稿者さん"/>
  </r>
  <r>
    <x v="1"/>
    <x v="7"/>
    <n v="151138"/>
    <s v="グランカスタマ上野店"/>
    <n v="857"/>
    <x v="121"/>
    <s v="大浴場入れ替え制残念、館内着サイズ違いも"/>
    <s v="安定のカスタマですが、 現在大浴場♨️入れ替え制。はやく通常にならないかな〜😰 あと、フロントで借りた館内着のサイズが違ってて、仕方なくそのままちょっと窮屈な館内着で過ごしました。5階のトイレの暖房が死ぬほど熱い🔥のが、今回は大丈夫だったので良かった。ティッシュは減りがはやいのか、よく空になってる印象。 洗面所に使い捨てふきんとかあれば、ササッと拭くんですけど、みんなティッシュをふきん変わりにしてるから、なんかもったいないなーといつも思ってまう😅　ロッカールームがもう少し広かったら嬉しい🥲　キャリーバック広げていつまでも荷物整理してる人いると...😅"/>
    <x v="1"/>
    <x v="3"/>
    <n v="4"/>
    <m/>
    <x v="3"/>
    <x v="0"/>
    <n v="4"/>
    <n v="3"/>
    <x v="0"/>
    <x v="2"/>
    <d v="2026-02-01T00:00:00"/>
    <d v="2026-02-27T00:00:00"/>
    <x v="3"/>
    <x v="0"/>
    <n v="47"/>
    <s v="ボンボン5752"/>
  </r>
  <r>
    <x v="1"/>
    <x v="7"/>
    <n v="176718"/>
    <s v="ＪＲ東日本ホテルメッツ　プレミア　東京ベイ新木場"/>
    <n v="910"/>
    <x v="51"/>
    <m/>
    <s v="東京出張で初めて利用しました。 全体的に新しく綺麗で、部屋はビジネスホテルとしては最高のレベルでした。 特にバスルームはビジネスホテルでは一番ではないかと思います。"/>
    <x v="3"/>
    <x v="3"/>
    <n v="4"/>
    <m/>
    <x v="3"/>
    <x v="2"/>
    <n v="5"/>
    <m/>
    <x v="2"/>
    <x v="2"/>
    <d v="2025-01-01T00:00:00"/>
    <d v="2025-01-29T00:00:00"/>
    <x v="4"/>
    <x v="2"/>
    <n v="12"/>
    <s v="yajima02"/>
  </r>
  <r>
    <x v="1"/>
    <x v="7"/>
    <n v="74604"/>
    <s v="お茶の水ホテル昇龍館"/>
    <n v="2588"/>
    <x v="17"/>
    <s v="東京ドームコンサートで利用"/>
    <s v="東京ドームでコンサートがあり、利用させていただきました。 少し早くついたのですが、荷物を預かってもらえてとても助かりました。 東京ドームも徒歩圏内かな？余韻に浸りながら歩いて帰りました。 大浴場もあり、朝食もご馳走！と言うわけではありませんが、満足でした。 ありがとうございました。"/>
    <x v="3"/>
    <x v="1"/>
    <n v="5"/>
    <n v="5"/>
    <x v="3"/>
    <x v="2"/>
    <n v="5"/>
    <n v="5"/>
    <x v="0"/>
    <x v="2"/>
    <d v="2026-04-01T00:00:00"/>
    <d v="2026-04-26T00:00:00"/>
    <x v="0"/>
    <x v="0"/>
    <n v="1"/>
    <s v="チーズ饅頭⭐️"/>
  </r>
  <r>
    <x v="1"/>
    <x v="7"/>
    <n v="149010"/>
    <s v="ホテルマイステイズ五反田駅前"/>
    <n v="2267"/>
    <x v="111"/>
    <m/>
    <s v="駅近で一階にコンビニがありとても便利、シャワー室がもう少し広ければ。。。"/>
    <x v="1"/>
    <x v="3"/>
    <n v="5"/>
    <n v="4"/>
    <x v="3"/>
    <x v="0"/>
    <n v="4"/>
    <m/>
    <x v="0"/>
    <x v="2"/>
    <d v="2025-05-01T00:00:00"/>
    <d v="2025-06-29T00:00:00"/>
    <x v="1"/>
    <x v="1"/>
    <n v="4"/>
    <s v="投稿者さん"/>
  </r>
  <r>
    <x v="1"/>
    <x v="7"/>
    <n v="15314"/>
    <s v="ベッセルイン上野入谷駅前（上野・入谷・鶯谷）"/>
    <n v="1988"/>
    <x v="63"/>
    <m/>
    <s v="入谷駅から向かうとき、どこの角で左折すればいいのかわからず、そのブロックを一周してしまいました。曲がる角に小さいサインでもあると、私のようにウロウロ迷うお客もいなくなるでしょう。それ以外では駅チカでGoodです。部屋は確かに狭めですが、掃除も行き届いているし、この立地でこのお値段だとかなりお得感があります。ウェルカムドリンクもありがたかったです。夜お茶漬けをいただこうとしたのですが、外国人観光客の団体さん（？）がその場を席巻していて入れず諦めることに。残念！彼ら、マナーも悪くて、対処するホテル側も大変だろうなと同情してしまいました。チェックインしたときに対応してくださったスタッフの女性、多分日本人ではない方だと思われましたが、一生懸命敬語を使って接客してくださり、彼女のチャーミングな笑顔で旅の疲れも癒されました。朝ごはんから、ネギトロ丼を自分で作ってて食べれるなんてなんという贅沢！あんみつも白玉あんこも美味しかった！お餅入り巾着のおでんも！"/>
    <x v="1"/>
    <x v="1"/>
    <n v="4"/>
    <n v="5"/>
    <x v="3"/>
    <x v="1"/>
    <n v="4"/>
    <m/>
    <x v="2"/>
    <x v="2"/>
    <d v="2025-01-01T00:00:00"/>
    <d v="2025-01-28T00:00:00"/>
    <x v="1"/>
    <x v="1"/>
    <n v="39"/>
    <s v="投稿者さん"/>
  </r>
  <r>
    <x v="1"/>
    <x v="7"/>
    <n v="398"/>
    <s v="チサンホテル浜松町"/>
    <n v="4832"/>
    <x v="38"/>
    <s v="立地が良く便利なホテル"/>
    <s v="立地が良く便利"/>
    <x v="1"/>
    <x v="3"/>
    <n v="5"/>
    <m/>
    <x v="3"/>
    <x v="5"/>
    <n v="4"/>
    <n v="4"/>
    <x v="2"/>
    <x v="2"/>
    <d v="2026-02-01T00:00:00"/>
    <d v="2026-03-15T00:00:00"/>
    <x v="4"/>
    <x v="2"/>
    <n v="9"/>
    <s v="ははは０１"/>
  </r>
  <r>
    <x v="1"/>
    <x v="7"/>
    <n v="146864"/>
    <s v="ＫＯＫＯ　ＨＯＴＥＬ　新宿四谷"/>
    <n v="1417"/>
    <x v="146"/>
    <m/>
    <s v="駅からも近くて、部屋も清潔で快適でした。こどもと滞在しましたが、不自由はありませんでした。子どもは朝食のクロワッサンが美味しかったと言っていました(^^)"/>
    <x v="1"/>
    <x v="3"/>
    <n v="5"/>
    <n v="4"/>
    <x v="3"/>
    <x v="0"/>
    <n v="3"/>
    <m/>
    <x v="1"/>
    <x v="0"/>
    <d v="2025-03-01T00:00:00"/>
    <d v="2025-04-20T00:00:00"/>
    <x v="2"/>
    <x v="0"/>
    <n v="3"/>
    <s v="hikamama0202"/>
  </r>
  <r>
    <x v="1"/>
    <x v="7"/>
    <n v="179594"/>
    <s v="アパホテル〈上野広小路〉"/>
    <n v="299"/>
    <x v="61"/>
    <m/>
    <s v="駅近でわかりやすく便利だった 朝食付きにしたが、まずくて食べるものがなかった アパホテルをよく利用するが、朝食はホテルによって差が大きいと思った"/>
    <x v="0"/>
    <x v="0"/>
    <n v="4"/>
    <n v="1"/>
    <x v="3"/>
    <x v="0"/>
    <n v="3"/>
    <m/>
    <x v="2"/>
    <x v="2"/>
    <d v="2025-02-01T00:00:00"/>
    <d v="2025-02-15T00:00:00"/>
    <x v="1"/>
    <x v="1"/>
    <n v="40"/>
    <s v="投稿者さん"/>
  </r>
  <r>
    <x v="1"/>
    <x v="7"/>
    <n v="3092"/>
    <s v="ホテルニューグリーン御徒町"/>
    <n v="10940"/>
    <x v="55"/>
    <m/>
    <s v="最低限の設備は整っていますが、お風呂の蛇口が緩く、ずっとポタポタ水滴が落ちてきて、少し気になった。また、冷蔵庫の電源について冷蔵庫の表面に説明事項があったが、それを読んでも判らなかったので、もっと判るように表記してほしい。"/>
    <x v="0"/>
    <x v="0"/>
    <n v="3"/>
    <m/>
    <x v="3"/>
    <x v="4"/>
    <n v="3"/>
    <m/>
    <x v="0"/>
    <x v="2"/>
    <d v="2025-07-01T00:00:00"/>
    <d v="2025-07-22T00:00:00"/>
    <x v="5"/>
    <x v="2"/>
    <n v="1"/>
    <s v="ZAR7208"/>
  </r>
  <r>
    <x v="1"/>
    <x v="7"/>
    <n v="1835"/>
    <s v="アルモントイン東京日本橋"/>
    <n v="3186"/>
    <x v="68"/>
    <m/>
    <s v="バスルームの床に長い髪の毛と洗面台の中にも長い髪の毛が落ちていて残念でした お値段がリーズナブルで他はとても良かったです"/>
    <x v="1"/>
    <x v="1"/>
    <n v="4"/>
    <m/>
    <x v="3"/>
    <x v="0"/>
    <n v="3"/>
    <m/>
    <x v="0"/>
    <x v="2"/>
    <d v="2025-08-01T00:00:00"/>
    <d v="2025-08-08T00:00:00"/>
    <x v="1"/>
    <x v="1"/>
    <n v="8"/>
    <s v="投稿者さん"/>
  </r>
  <r>
    <x v="1"/>
    <x v="7"/>
    <n v="54885"/>
    <s v="ホテルサンターガス大塚店"/>
    <n v="3854"/>
    <x v="10"/>
    <s v="物価高騰でも安価、狭いが快適な宿"/>
    <s v="諸物価高騰の中で、お安く宿泊できるのはとっても有り難いです。私はメンズのSSサイズの人なので室の狭さは苦にしません。標準以上の方はつらいかも？ですね。エアコン新品、エレベーターリニューアル済ませて下さってます。難点はあちこちのドアの音が良く聞こえます。話し声とかイビキも！私はそういうのは気にしない事にしてます。2年間位は都内を避けて埼玉の方で宿泊してましたが、ここはまた使わせていただきます。"/>
    <x v="1"/>
    <x v="1"/>
    <n v="5"/>
    <m/>
    <x v="3"/>
    <x v="1"/>
    <n v="5"/>
    <n v="5"/>
    <x v="0"/>
    <x v="2"/>
    <d v="2026-05-01T00:00:00"/>
    <d v="2026-05-10T00:00:00"/>
    <x v="6"/>
    <x v="2"/>
    <n v="28"/>
    <s v="kenchan023"/>
  </r>
  <r>
    <x v="1"/>
    <x v="7"/>
    <n v="187424"/>
    <s v="ホテルメトロポリタン羽田"/>
    <n v="290"/>
    <x v="24"/>
    <m/>
    <s v="スタッフの皆様がとても親切でした。 とても快適に過ごせました。ありがとうございます。"/>
    <x v="3"/>
    <x v="1"/>
    <n v="5"/>
    <n v="5"/>
    <x v="3"/>
    <x v="2"/>
    <n v="5"/>
    <n v="5"/>
    <x v="0"/>
    <x v="2"/>
    <d v="2026-02-01T00:00:00"/>
    <d v="2026-02-27T00:00:00"/>
    <x v="1"/>
    <x v="1"/>
    <n v="15"/>
    <s v="匿名キボウ"/>
  </r>
  <r>
    <x v="1"/>
    <x v="7"/>
    <n v="165557"/>
    <s v="ホテルミュッセ銀座名鉄"/>
    <n v="988"/>
    <x v="30"/>
    <m/>
    <s v="暑い日の宿泊でしたが部屋はとても冷やしておいてもらえ、チェックイン後も快適に過ごせました。部屋は清潔でオシャレですし、コンパクトですが広く感じ使い勝手がいいです。立地も申し分ないです。三越まで5分、新橋駅まで5、6分くらいでした？ 朝ご飯も美味しくいただきました。 もう少しかいおかずがあると嬉しかったです。真夏で冷たいものを食べるのが多いので、朝は暖かいおかずでお腹を温めたいと思いました。"/>
    <x v="3"/>
    <x v="1"/>
    <n v="5"/>
    <n v="3"/>
    <x v="3"/>
    <x v="2"/>
    <n v="5"/>
    <m/>
    <x v="0"/>
    <x v="2"/>
    <d v="2025-08-01T00:00:00"/>
    <d v="2025-08-04T00:00:00"/>
    <x v="3"/>
    <x v="0"/>
    <n v="39"/>
    <s v="ブレンハイム"/>
  </r>
  <r>
    <x v="1"/>
    <x v="7"/>
    <n v="56777"/>
    <s v="ＪＲ東日本ホテルメッツ高円寺"/>
    <n v="2835"/>
    <x v="90"/>
    <m/>
    <s v="スタッフの対応も良かったです。"/>
    <x v="3"/>
    <x v="3"/>
    <n v="5"/>
    <n v="4"/>
    <x v="3"/>
    <x v="0"/>
    <n v="4"/>
    <m/>
    <x v="1"/>
    <x v="0"/>
    <d v="2025-06-01T00:00:00"/>
    <d v="2025-07-01T00:00:00"/>
    <x v="6"/>
    <x v="2"/>
    <n v="45"/>
    <s v="ラピスラズリ2010"/>
  </r>
  <r>
    <x v="1"/>
    <x v="7"/>
    <n v="136278"/>
    <s v="東横ＩＮＮ品川港南口天王洲アイル"/>
    <n v="2009"/>
    <x v="14"/>
    <m/>
    <s v="６月１６日宿泊致しました 送迎バスの運転手様の笑顔での接客に感謝です フロアースタッフ、朝食会場のスタッフの機敏な行動(食事は抜群に美味しいです)アンコのデニッシュが大好きです ありがとうございます"/>
    <x v="3"/>
    <x v="1"/>
    <n v="5"/>
    <n v="5"/>
    <x v="3"/>
    <x v="2"/>
    <n v="5"/>
    <m/>
    <x v="2"/>
    <x v="2"/>
    <d v="2025-06-01T00:00:00"/>
    <d v="2025-06-18T00:00:00"/>
    <x v="1"/>
    <x v="1"/>
    <n v="104"/>
    <s v="投稿者さん"/>
  </r>
  <r>
    <x v="1"/>
    <x v="7"/>
    <n v="17743"/>
    <s v="ホテル　アーバン＜ＨＯＴＥＬ　ＵＲＢＡＮ＞"/>
    <n v="3536"/>
    <x v="11"/>
    <s v="劇場近くで便利、スタッフも良いホテル"/>
    <s v="芸術劇場での観劇のために2泊しました。 劇場前のロケーションで非常に便利です。 設備は確かに古く照明も暗いですが、広くて明るいバスルームでメイクもできるので不便さはありませんでした。 エアコンの音も寝る時は消すので問題ありません。 何よりスタッフの皆様の感じがよく、芸術劇場に行く際はまた泊まりたいと思うホテルです。"/>
    <x v="1"/>
    <x v="1"/>
    <n v="5"/>
    <m/>
    <x v="3"/>
    <x v="0"/>
    <n v="3"/>
    <n v="4"/>
    <x v="0"/>
    <x v="2"/>
    <d v="2026-01-01T00:00:00"/>
    <d v="2026-01-25T00:00:00"/>
    <x v="1"/>
    <x v="1"/>
    <n v="49"/>
    <s v="投稿者さん"/>
  </r>
  <r>
    <x v="1"/>
    <x v="7"/>
    <n v="15314"/>
    <s v="ベッセルイン上野入谷駅前（上野・入谷・鶯谷）"/>
    <n v="1988"/>
    <x v="63"/>
    <s v="暖房が効きにくいが接客は良い"/>
    <s v="部屋の暖房が効きにくいです。 暖房30度で設定して寝ても、寒くて寝れなかったです。 ただ接客や客室の清潔さ、ラウンジサービスはとても良いと思います。"/>
    <x v="1"/>
    <x v="1"/>
    <n v="2"/>
    <m/>
    <x v="3"/>
    <x v="4"/>
    <n v="1"/>
    <n v="5"/>
    <x v="0"/>
    <x v="2"/>
    <d v="2026-03-01T00:00:00"/>
    <d v="2026-03-11T00:00:00"/>
    <x v="2"/>
    <x v="0"/>
    <n v="1"/>
    <s v="ぽぽぽんちゅ"/>
  </r>
  <r>
    <x v="1"/>
    <x v="7"/>
    <n v="168247"/>
    <s v="ｈｏｔｅｌ　ｎｅｏｒｏｕｇｅ（ホテル　ネオルージュ）"/>
    <n v="57"/>
    <x v="152"/>
    <s v="外観迷うも親切対応、部屋綺麗で便利"/>
    <s v="外観が周囲の店と似てるので辿り着くまで何軒か見間違えた。フロントは親切な対応で部屋も綺麗でした。部屋にテレビとケトルとレンジがあったら価格相応かなぁと思う。または、もっと簡素化してあと1000円～1500円安ければ良いかなぁと思いました。目の前にスーパーあって便利でした。"/>
    <x v="0"/>
    <x v="0"/>
    <n v="3"/>
    <m/>
    <x v="3"/>
    <x v="0"/>
    <n v="2"/>
    <n v="3"/>
    <x v="0"/>
    <x v="2"/>
    <d v="2026-05-01T00:00:00"/>
    <d v="2026-05-06T00:00:00"/>
    <x v="3"/>
    <x v="2"/>
    <n v="5"/>
    <s v="gan gan 二フス"/>
  </r>
  <r>
    <x v="1"/>
    <x v="7"/>
    <n v="54521"/>
    <s v="サウナ＆カプセル　ニューウイング"/>
    <n v="939"/>
    <x v="93"/>
    <s v="サウナでリフレッシュ！若いスタッフの対応も◎"/>
    <s v="出張の際に利用しました。若いスタッフの方が多かったですが皆さん優しく雰囲気も良かったです。 楽しみにしてたサウナも最高で出張の疲れをリフレッシュすることが出来ました！また利用したいです！"/>
    <x v="0"/>
    <x v="3"/>
    <n v="5"/>
    <m/>
    <x v="3"/>
    <x v="2"/>
    <n v="5"/>
    <n v="4"/>
    <x v="2"/>
    <x v="2"/>
    <d v="2026-02-01T00:00:00"/>
    <d v="2026-02-27T00:00:00"/>
    <x v="0"/>
    <x v="2"/>
    <n v="1"/>
    <s v="T.O.izmi"/>
  </r>
  <r>
    <x v="1"/>
    <x v="7"/>
    <n v="144994"/>
    <s v="新宿グランベルホテル"/>
    <n v="819"/>
    <x v="1"/>
    <m/>
    <s v="風呂において下着の置き場所が無いため苦労した。"/>
    <x v="1"/>
    <x v="3"/>
    <n v="3"/>
    <n v="5"/>
    <x v="3"/>
    <x v="0"/>
    <n v="4"/>
    <m/>
    <x v="0"/>
    <x v="2"/>
    <d v="2025-08-01T00:00:00"/>
    <d v="2025-08-25T00:00:00"/>
    <x v="6"/>
    <x v="2"/>
    <n v="24"/>
    <s v="ノンベイチャン"/>
  </r>
  <r>
    <x v="1"/>
    <x v="7"/>
    <n v="70688"/>
    <s v="ホテル　ラ　フィレンツェ"/>
    <n v="910"/>
    <x v="0"/>
    <m/>
    <s v="スタッフ全員が愛想が良い！ それだけでも良いのに、東京なのに駐車場無料で朝ご飯もついてる。 そしてこの値段。 素晴らしい！"/>
    <x v="0"/>
    <x v="1"/>
    <n v="4"/>
    <n v="4"/>
    <x v="3"/>
    <x v="5"/>
    <n v="4"/>
    <m/>
    <x v="2"/>
    <x v="2"/>
    <d v="2025-09-01T00:00:00"/>
    <d v="2025-09-29T00:00:00"/>
    <x v="3"/>
    <x v="2"/>
    <n v="16"/>
    <s v="おやがめちゃん"/>
  </r>
  <r>
    <x v="1"/>
    <x v="7"/>
    <n v="104580"/>
    <s v="カプセルランド　湯島"/>
    <n v="1073"/>
    <x v="121"/>
    <s v="説明不足も風呂でカバー"/>
    <s v="初宿泊。館内使用方法の説明がとても不親切だった。宣伝しているロビードリンクの説明も一切なし。部屋、トイレ棟の清潔感は普通。お風呂は思ってた以上に設備が充実しており快適だった。総評:コスパは悪くない。"/>
    <x v="0"/>
    <x v="2"/>
    <n v="3"/>
    <m/>
    <x v="3"/>
    <x v="2"/>
    <n v="3"/>
    <n v="3"/>
    <x v="2"/>
    <x v="2"/>
    <d v="2025-11-01T00:00:00"/>
    <d v="2025-12-07T00:00:00"/>
    <x v="2"/>
    <x v="2"/>
    <n v="4"/>
    <s v="さとうざわ"/>
  </r>
  <r>
    <x v="1"/>
    <x v="7"/>
    <n v="189226"/>
    <s v="ホテル　イルフィオーレ葛西　ＡＮＮＥＸ"/>
    <n v="391"/>
    <x v="98"/>
    <s v="フリードリンク助かるも利用時間残念"/>
    <s v="電子レンジとドリンクバーがあり、フリードリンクになっているのが大変助かりました。 ただ、1階ロビーにしかないのとドリンクバーは深夜早朝帯は使用できないので、欲を言えば24時間使えると有り難いなと思いました。(ホテルへの戻りが深夜帯、チェックアウトも早朝だったのでほとんど利用できず残念でした) お部屋はとても綺麗で、お風呂も綺麗で安心して使用できました。"/>
    <x v="3"/>
    <x v="3"/>
    <n v="3"/>
    <m/>
    <x v="3"/>
    <x v="5"/>
    <n v="5"/>
    <n v="5"/>
    <x v="0"/>
    <x v="2"/>
    <d v="2026-01-01T00:00:00"/>
    <d v="2026-01-27T00:00:00"/>
    <x v="2"/>
    <x v="0"/>
    <n v="1"/>
    <s v="u2522"/>
  </r>
  <r>
    <x v="1"/>
    <x v="7"/>
    <n v="3092"/>
    <s v="ホテルニューグリーン御徒町"/>
    <n v="10940"/>
    <x v="55"/>
    <m/>
    <s v="レトロな感じが好きな人はいいホテルだと思います"/>
    <x v="3"/>
    <x v="1"/>
    <n v="5"/>
    <m/>
    <x v="3"/>
    <x v="2"/>
    <n v="5"/>
    <m/>
    <x v="0"/>
    <x v="2"/>
    <d v="2025-06-01T00:00:00"/>
    <d v="2025-06-17T00:00:00"/>
    <x v="0"/>
    <x v="2"/>
    <n v="35"/>
    <s v="ＫＴＭ４７"/>
  </r>
  <r>
    <x v="1"/>
    <x v="7"/>
    <n v="179301"/>
    <s v="アパホテル〈大森駅前〉（全室禁煙）"/>
    <n v="1030"/>
    <x v="9"/>
    <m/>
    <s v="お風呂の低評価はシャワーの水圧が弱すぎるため"/>
    <x v="3"/>
    <x v="0"/>
    <n v="5"/>
    <m/>
    <x v="3"/>
    <x v="4"/>
    <n v="4"/>
    <m/>
    <x v="2"/>
    <x v="2"/>
    <d v="2025-01-01T00:00:00"/>
    <d v="2025-01-21T00:00:00"/>
    <x v="1"/>
    <x v="1"/>
    <n v="3"/>
    <s v="投稿者さん"/>
  </r>
  <r>
    <x v="1"/>
    <x v="7"/>
    <n v="839"/>
    <s v="ホテル　ベルクラシック東京"/>
    <n v="3874"/>
    <x v="27"/>
    <m/>
    <s v="大塚駅から近くて便利でした。 バス、トイレが別なのも良かったです。"/>
    <x v="3"/>
    <x v="3"/>
    <n v="5"/>
    <n v="4"/>
    <x v="3"/>
    <x v="2"/>
    <n v="4"/>
    <m/>
    <x v="0"/>
    <x v="0"/>
    <d v="2025-10-01T00:00:00"/>
    <d v="2025-10-07T00:00:00"/>
    <x v="1"/>
    <x v="1"/>
    <n v="113"/>
    <s v="投稿者さん"/>
  </r>
  <r>
    <x v="1"/>
    <x v="7"/>
    <n v="171998"/>
    <s v="アパホテルプライド〈赤坂国会議事堂前〉"/>
    <n v="711"/>
    <x v="99"/>
    <s v="個人的に便利でリピート"/>
    <s v="ここのアパは個人的とても便利でリピートしています"/>
    <x v="3"/>
    <x v="0"/>
    <n v="4"/>
    <m/>
    <x v="3"/>
    <x v="1"/>
    <n v="4"/>
    <n v="4"/>
    <x v="2"/>
    <x v="2"/>
    <d v="2025-11-01T00:00:00"/>
    <d v="2025-11-30T00:00:00"/>
    <x v="3"/>
    <x v="2"/>
    <n v="30"/>
    <s v="ぎゃぁぁぁ"/>
  </r>
  <r>
    <x v="1"/>
    <x v="7"/>
    <n v="562"/>
    <s v="住庄ほてる"/>
    <n v="2052"/>
    <x v="112"/>
    <s v="広々客室と大浴場が魅力"/>
    <s v="お部屋が思ったより広かったです。使い勝手がよかったです。 大浴場があったので、足が伸ばせて湯船に入り 風呂好きには好印象です。"/>
    <x v="3"/>
    <x v="3"/>
    <n v="4"/>
    <m/>
    <x v="3"/>
    <x v="2"/>
    <n v="4"/>
    <n v="4"/>
    <x v="0"/>
    <x v="0"/>
    <d v="2025-12-01T00:00:00"/>
    <d v="2025-12-09T00:00:00"/>
    <x v="4"/>
    <x v="2"/>
    <n v="52"/>
    <s v="m0p23"/>
  </r>
  <r>
    <x v="1"/>
    <x v="7"/>
    <n v="1566"/>
    <s v="ロイヤルパークホテル"/>
    <n v="3608"/>
    <x v="7"/>
    <s v="概ね満足もシャワー故障が残念"/>
    <s v="部屋も広く、清掃も行き届いていました。朝食も大変美味しく概ね満足ですが、シャワーが壊れていたことはとても残念でした。すぐに対応していただきましたが、そのせいで日課の朝シャワーをする時間がなくなりました。"/>
    <x v="3"/>
    <x v="1"/>
    <n v="5"/>
    <n v="5"/>
    <x v="3"/>
    <x v="4"/>
    <n v="3"/>
    <n v="4"/>
    <x v="0"/>
    <x v="3"/>
    <d v="2025-10-01T00:00:00"/>
    <d v="2025-12-15T00:00:00"/>
    <x v="0"/>
    <x v="2"/>
    <n v="10"/>
    <s v="こてつの中の人"/>
  </r>
  <r>
    <x v="1"/>
    <x v="7"/>
    <n v="5562"/>
    <s v="丸ノ内ホテル"/>
    <n v="1020"/>
    <x v="16"/>
    <m/>
    <s v="東京駅から近い立地条件で宿泊しましたが、とても質の高いホテルで満足しました。 スタッフの接客は丁寧で、部屋も清潔で落ち着ける設備でした。 駅そばですが騒音が気になることもありませんでした。 改装が進められているということでしたが、その騒音もまったくわかりませんでした。 東京駅を基点にプランを立てる場合は、次回も利用させていただくと思います。"/>
    <x v="3"/>
    <x v="1"/>
    <n v="5"/>
    <m/>
    <x v="3"/>
    <x v="1"/>
    <n v="5"/>
    <m/>
    <x v="0"/>
    <x v="0"/>
    <d v="2025-02-01T00:00:00"/>
    <d v="2025-02-22T00:00:00"/>
    <x v="1"/>
    <x v="1"/>
    <n v="54"/>
    <s v="投稿者さん"/>
  </r>
  <r>
    <x v="1"/>
    <x v="7"/>
    <n v="151401"/>
    <s v="カンガルーホテルＳＩＤＥ＿Ｂ"/>
    <n v="25"/>
    <x v="151"/>
    <s v="安かろう悪かろうの許容範囲内"/>
    <s v="安かろう悪かろうの許容範囲といったところでしょうか。必要最低限をおさえた上で安価という意味では良いのかもしれません。駅からちょっと遠いですが浅草まで徒歩圏内なのは良かったかもしれません。"/>
    <x v="0"/>
    <x v="0"/>
    <n v="3"/>
    <m/>
    <x v="3"/>
    <x v="0"/>
    <n v="3"/>
    <n v="3"/>
    <x v="2"/>
    <x v="2"/>
    <d v="2026-04-01T00:00:00"/>
    <d v="2026-04-30T00:00:00"/>
    <x v="0"/>
    <x v="2"/>
    <n v="1"/>
    <s v="でゃもろふぁ"/>
  </r>
  <r>
    <x v="1"/>
    <x v="7"/>
    <n v="715"/>
    <s v="ホテルマイステイズプレミア大森"/>
    <n v="7013"/>
    <x v="112"/>
    <s v="掃除が行き届かず残念な気持ち"/>
    <s v="駅から近くて便利でした。、、が、 ・トイレに飛び散った尿の汚れが数カ所ついていた ・洗面台の隙間？にホコリか汚れがすごい ・お風呂上がりにタオルを使おうと思ったら、タオルに知らない人の髪の毛がついていた  書いたらきりがないくらい掃除が行き届いておらず、とても残念に思いました。トイレに尿跡がついていたのが何より気持ち悪くて、誰が見ても分かる汚れをどうしてこのままにしてるのか、よくこの清掃でお客を泊めれるなと唖然としました。 楽しみにしてたのに、子どもたちもこの部屋なんか気持ち悪いと言っていて残念でした。  接客は親切でした。"/>
    <x v="2"/>
    <x v="1"/>
    <n v="3"/>
    <m/>
    <x v="3"/>
    <x v="3"/>
    <n v="1"/>
    <n v="1"/>
    <x v="0"/>
    <x v="0"/>
    <d v="2026-03-01T00:00:00"/>
    <d v="2026-03-28T00:00:00"/>
    <x v="2"/>
    <x v="0"/>
    <n v="1"/>
    <s v="かぴかぴー"/>
  </r>
  <r>
    <x v="1"/>
    <x v="7"/>
    <n v="56758"/>
    <s v="三井ガーデンホテル汐留イタリア街"/>
    <n v="6563"/>
    <x v="124"/>
    <m/>
    <s v="１月１１日宿泊、平均して普通に良かった。 朝の朝食を少し期待していましたが、それなりに良かったかな。"/>
    <x v="0"/>
    <x v="0"/>
    <n v="5"/>
    <n v="3"/>
    <x v="3"/>
    <x v="1"/>
    <n v="4"/>
    <m/>
    <x v="0"/>
    <x v="0"/>
    <d v="2025-01-01T00:00:00"/>
    <d v="2025-01-14T00:00:00"/>
    <x v="6"/>
    <x v="2"/>
    <n v="14"/>
    <s v="いつでも夢を468"/>
  </r>
  <r>
    <x v="1"/>
    <x v="7"/>
    <n v="147074"/>
    <s v="ホテルマイステイズ羽田"/>
    <n v="1109"/>
    <x v="69"/>
    <s v="手際が悪く不快、清掃も不十分"/>
    <s v="出張のため2泊しました。予約サイトから予約した際こちらの手違いで人数を誤って予約してしまい、ホテルへ直接人数変更の連絡をしました。その際、金額が変わると言った説明もなく、チェックイン時に予約した金額と精算額との差がありました。人数が増えたから高くなったとは思いましたが、変更の電話をした際、もしくは精算時に金額が変わる旨のお話はして欲しかったです。チェックイン時にはエレベーターの場所等の案内もされず、説明不足な上、預かっていただいていた荷物をなかなか渡して貰えない等、チェックインに時間が掛かっていて不快でした。もう少し手際よく受付をして頂きたかったです。 部屋の隅々に埃があり、浴室も鏡や壁、ドア等に水垢(湯垢？)が多く、とても気になりました。 連泊でしたので2日目のお昼に清掃をしていただいたのは有り難いのですが、お掃除の時に使ったぞうきんが置きっぱなしになっていました。しかも空気清浄機の上に乗せたままになっており、大変不快でした。 空港までの送迎バスの運転手の方の荷物の扱い＆運転が雑でした。 今後、改善される事を願います。"/>
    <x v="0"/>
    <x v="2"/>
    <n v="3"/>
    <n v="2"/>
    <x v="3"/>
    <x v="4"/>
    <n v="2"/>
    <n v="1"/>
    <x v="2"/>
    <x v="0"/>
    <d v="2025-11-01T00:00:00"/>
    <d v="2025-11-24T00:00:00"/>
    <x v="3"/>
    <x v="0"/>
    <n v="1"/>
    <s v="mimi."/>
  </r>
  <r>
    <x v="1"/>
    <x v="7"/>
    <n v="68219"/>
    <s v="サウナ＆カプセルホテル　北欧"/>
    <n v="1776"/>
    <x v="25"/>
    <m/>
    <s v="6月24日に宿泊しました。 初めてのカプセルホテル宿泊 でしたが、スタッフの対応が丁寧で、 宿泊の方もマナーが良く、大変 満足しました！もちろん サウナも良かったです。"/>
    <x v="3"/>
    <x v="1"/>
    <n v="5"/>
    <m/>
    <x v="3"/>
    <x v="2"/>
    <n v="4"/>
    <m/>
    <x v="0"/>
    <x v="2"/>
    <d v="2025-06-01T00:00:00"/>
    <d v="2025-06-26T00:00:00"/>
    <x v="3"/>
    <x v="2"/>
    <n v="1"/>
    <s v="投稿者さん"/>
  </r>
  <r>
    <x v="1"/>
    <x v="7"/>
    <n v="109067"/>
    <s v="京急ＥＸイン　蒲田"/>
    <n v="4192"/>
    <x v="56"/>
    <m/>
    <s v="立地・価格面でもよく、最近は特に利用してします！"/>
    <x v="3"/>
    <x v="3"/>
    <n v="5"/>
    <m/>
    <x v="3"/>
    <x v="1"/>
    <n v="4"/>
    <m/>
    <x v="1"/>
    <x v="0"/>
    <d v="2025-06-01T00:00:00"/>
    <d v="2025-06-09T00:00:00"/>
    <x v="1"/>
    <x v="1"/>
    <n v="4"/>
    <s v="投稿者さん"/>
  </r>
  <r>
    <x v="1"/>
    <x v="7"/>
    <n v="31109"/>
    <s v="カプセルホテル新宿５１０"/>
    <n v="4397"/>
    <x v="18"/>
    <m/>
    <s v="5月14日から３泊利用しました。 東京に来る際はいつも利用させていただいてます。 セブンイレブンとバッティングセンターとスーパーホテルの交差点なので、タクシーで宿に戻る際に目印になり便利です。 12時チェックアウトなのと、連泊の際は12-15時はカプセルは清掃のため空ける必要がありますが、ロッカーは継続利用出来るので助かっています。"/>
    <x v="3"/>
    <x v="1"/>
    <n v="5"/>
    <m/>
    <x v="3"/>
    <x v="2"/>
    <n v="5"/>
    <m/>
    <x v="0"/>
    <x v="2"/>
    <d v="2025-05-01T00:00:00"/>
    <d v="2025-05-18T00:00:00"/>
    <x v="3"/>
    <x v="2"/>
    <n v="10"/>
    <s v="ＢＪ８８"/>
  </r>
  <r>
    <x v="1"/>
    <x v="7"/>
    <n v="171999"/>
    <s v="アパホテル〈上野　稲荷町駅北〉（全室禁煙）"/>
    <n v="295"/>
    <x v="30"/>
    <m/>
    <s v="ベッドもふかふかですごしやすかったです。、"/>
    <x v="1"/>
    <x v="3"/>
    <n v="3"/>
    <n v="4"/>
    <x v="3"/>
    <x v="1"/>
    <n v="4"/>
    <m/>
    <x v="2"/>
    <x v="2"/>
    <d v="2025-10-01T00:00:00"/>
    <d v="2025-11-03T00:00:00"/>
    <x v="1"/>
    <x v="1"/>
    <n v="85"/>
    <s v="投稿者さん"/>
  </r>
  <r>
    <x v="1"/>
    <x v="7"/>
    <n v="29230"/>
    <s v="赤羽プラザホテル"/>
    <n v="1102"/>
    <x v="144"/>
    <m/>
    <s v="・昭和の古びたビジネスホテル。 ・部屋全体が古く少し匂いがある ・"/>
    <x v="4"/>
    <x v="0"/>
    <n v="2"/>
    <m/>
    <x v="3"/>
    <x v="5"/>
    <n v="2"/>
    <m/>
    <x v="2"/>
    <x v="2"/>
    <d v="2025-04-01T00:00:00"/>
    <d v="2025-04-03T00:00:00"/>
    <x v="1"/>
    <x v="1"/>
    <n v="170"/>
    <s v="投稿者さん"/>
  </r>
  <r>
    <x v="1"/>
    <x v="7"/>
    <n v="153347"/>
    <s v="京急ＥＸイン　東銀座"/>
    <n v="1728"/>
    <x v="68"/>
    <m/>
    <s v="ネット予約のネット決済、自動チェックインということでホテルの方とのコミュニケーションはありませんでしたが、立地も良いので予定外の早朝築地散策も出来ました。 部屋も清潔感があり、wi-fiも部屋ごとにパスワードがあるので安心して利用できました。 セキュリティ面においても、宿泊者しかエレベーターに乗れないようになっていますし、安心して宿泊できました。また東京へ行く際はリピートさせていただきたいです。"/>
    <x v="3"/>
    <x v="0"/>
    <n v="5"/>
    <m/>
    <x v="3"/>
    <x v="1"/>
    <n v="5"/>
    <m/>
    <x v="0"/>
    <x v="0"/>
    <d v="2025-11-01T00:00:00"/>
    <d v="2025-11-05T00:00:00"/>
    <x v="1"/>
    <x v="1"/>
    <n v="2"/>
    <s v="投稿者さん"/>
  </r>
  <r>
    <x v="1"/>
    <x v="7"/>
    <n v="163029"/>
    <s v="京急ＥＸイン羽田"/>
    <n v="3232"/>
    <x v="76"/>
    <m/>
    <s v="とてもきれいなお部屋で風呂の浴槽も大きくて、ゆったりできました。  空港から近いのとシャトルバスが出ているのと、早朝5時から朝食が食べれるのでこちらのホテルを選んだのですが、  詳しく調べていくと朝食の始まる時間と同じ5時に出るバスに乗らなければいけなかったので朝食は食べませんでした。  徒歩圏内にコンビニや、夜ごはんなど食べれるお店はありました。駅も徒歩圏内です。"/>
    <x v="3"/>
    <x v="1"/>
    <n v="5"/>
    <m/>
    <x v="3"/>
    <x v="2"/>
    <n v="5"/>
    <m/>
    <x v="2"/>
    <x v="2"/>
    <d v="2025-03-01T00:00:00"/>
    <d v="2025-03-09T00:00:00"/>
    <x v="3"/>
    <x v="0"/>
    <n v="59"/>
    <s v="S4695"/>
  </r>
  <r>
    <x v="1"/>
    <x v="7"/>
    <n v="183871"/>
    <s v="京急ＥＸイン　京急蒲田駅前"/>
    <n v="1288"/>
    <x v="57"/>
    <m/>
    <s v="部屋も狭いがキレイだし、立地も悪くない。  残念なのはフロントの方の無表情な接客だけ"/>
    <x v="1"/>
    <x v="0"/>
    <n v="4"/>
    <m/>
    <x v="3"/>
    <x v="1"/>
    <n v="4"/>
    <m/>
    <x v="0"/>
    <x v="0"/>
    <d v="2025-08-01T00:00:00"/>
    <d v="2025-08-25T00:00:00"/>
    <x v="1"/>
    <x v="1"/>
    <n v="6"/>
    <s v="投稿者さん"/>
  </r>
  <r>
    <x v="1"/>
    <x v="7"/>
    <n v="162867"/>
    <s v="ホテルルートイン東京蒲田－あやめ橋－"/>
    <n v="2534"/>
    <x v="35"/>
    <m/>
    <s v="大浴場、朝食バイキングは大変満足です。"/>
    <x v="0"/>
    <x v="3"/>
    <n v="4"/>
    <n v="4"/>
    <x v="3"/>
    <x v="2"/>
    <n v="4"/>
    <m/>
    <x v="0"/>
    <x v="2"/>
    <d v="2025-05-01T00:00:00"/>
    <d v="2025-06-08T00:00:00"/>
    <x v="3"/>
    <x v="2"/>
    <n v="56"/>
    <s v="岡嶋"/>
  </r>
  <r>
    <x v="1"/>
    <x v="7"/>
    <n v="192"/>
    <s v="ホテルルートイン東京池袋"/>
    <n v="1888"/>
    <x v="119"/>
    <m/>
    <s v="ありがとうございました"/>
    <x v="3"/>
    <x v="3"/>
    <n v="5"/>
    <n v="5"/>
    <x v="3"/>
    <x v="1"/>
    <n v="3"/>
    <m/>
    <x v="2"/>
    <x v="2"/>
    <d v="2025-10-01T00:00:00"/>
    <d v="2025-11-05T00:00:00"/>
    <x v="1"/>
    <x v="1"/>
    <n v="191"/>
    <s v="投稿者さん"/>
  </r>
  <r>
    <x v="1"/>
    <x v="7"/>
    <n v="141325"/>
    <s v="品川プリンスホテル　Ｎタワー"/>
    <n v="620"/>
    <x v="146"/>
    <m/>
    <s v="品川駅から近く便利。チェックイン、アウトともセルフで気兼ねなし。 ひげそり用のカミソリは準備されていないので気をつけて！"/>
    <x v="1"/>
    <x v="3"/>
    <n v="5"/>
    <m/>
    <x v="3"/>
    <x v="0"/>
    <n v="3"/>
    <m/>
    <x v="2"/>
    <x v="2"/>
    <d v="2025-07-01T00:00:00"/>
    <d v="2025-07-16T00:00:00"/>
    <x v="4"/>
    <x v="2"/>
    <n v="2"/>
    <s v="秋田犬のあき子"/>
  </r>
  <r>
    <x v="1"/>
    <x v="7"/>
    <n v="165196"/>
    <s v="アーバイン東京・上野　北千住"/>
    <n v="969"/>
    <x v="146"/>
    <m/>
    <s v="隅田川花火当日なので仕方ないですが、普段の3倍料金はキツかったです。 ですが、ホテルとしては、利便性がよく大満足です。"/>
    <x v="1"/>
    <x v="3"/>
    <n v="5"/>
    <n v="4"/>
    <x v="3"/>
    <x v="1"/>
    <n v="4"/>
    <m/>
    <x v="0"/>
    <x v="0"/>
    <d v="2025-07-01T00:00:00"/>
    <d v="2025-07-30T00:00:00"/>
    <x v="1"/>
    <x v="1"/>
    <n v="1"/>
    <s v="投稿者さん"/>
  </r>
  <r>
    <x v="1"/>
    <x v="7"/>
    <n v="74636"/>
    <s v="ヴィアイン品川大井町（ＪＲ西日本グループ）"/>
    <n v="7025"/>
    <x v="64"/>
    <m/>
    <s v="駅から近く、周囲にコンビニもいくつかあるし、イトーヨーカドーや西友といったスーパーも揃っています。 部屋はビジネスホテルにしてはかなり広く感じました。 ロビーにウォーターサーバーがあれば嬉しいです。"/>
    <x v="3"/>
    <x v="4"/>
    <n v="5"/>
    <m/>
    <x v="3"/>
    <x v="0"/>
    <n v="2"/>
    <m/>
    <x v="2"/>
    <x v="2"/>
    <d v="2025-06-01T00:00:00"/>
    <d v="2025-06-27T00:00:00"/>
    <x v="1"/>
    <x v="1"/>
    <n v="3"/>
    <s v="投稿者さん"/>
  </r>
  <r>
    <x v="1"/>
    <x v="7"/>
    <n v="166449"/>
    <s v="東横ＩＮＮ京浜東北線王子駅北口"/>
    <n v="275"/>
    <x v="18"/>
    <s v="朝食おにぎりバイキングと安心のスタッフ"/>
    <s v="朝食のおにぎりバイキングが 良かったです。 チェックイン、アウト 機械化でしたが、 必ずスタッフが隣に居たので、 安心しました。"/>
    <x v="3"/>
    <x v="1"/>
    <n v="5"/>
    <n v="5"/>
    <x v="3"/>
    <x v="2"/>
    <n v="5"/>
    <n v="5"/>
    <x v="1"/>
    <x v="1"/>
    <d v="2026-01-01T00:00:00"/>
    <d v="2026-02-05T00:00:00"/>
    <x v="3"/>
    <x v="0"/>
    <n v="24"/>
    <s v="たいちゃんひーちゃんママ"/>
  </r>
  <r>
    <x v="1"/>
    <x v="7"/>
    <n v="165755"/>
    <s v="変なホテル東京　羽田"/>
    <n v="1143"/>
    <x v="119"/>
    <s v="恐竜ロボットが可愛い、LG Stylerも便利"/>
    <s v="一時話題になりましたがフロントにロボが居るだけですが、恐竜がチェックアウト時にありがとうございましたとペコリとするのが可愛い。 部屋は普通でしたが部屋にあったLG Stylerやクロームキャストがとてもよくて自分の部屋にも欲しくなった。"/>
    <x v="1"/>
    <x v="3"/>
    <n v="3"/>
    <m/>
    <x v="3"/>
    <x v="0"/>
    <n v="4"/>
    <n v="4"/>
    <x v="0"/>
    <x v="2"/>
    <d v="2026-02-01T00:00:00"/>
    <d v="2026-02-18T00:00:00"/>
    <x v="0"/>
    <x v="0"/>
    <n v="3"/>
    <s v="さゆ002"/>
  </r>
  <r>
    <x v="1"/>
    <x v="7"/>
    <n v="160831"/>
    <s v="ＬＹＵＲＯ　東京清澄　ｂｙ　ＴＨＥ　ＳＨＡＲＥ　ＨＯＴＥＬＳ"/>
    <n v="266"/>
    <x v="78"/>
    <m/>
    <s v="上半期の自分へのご褒美と寛ぎ重視でリバービューのお部屋を予約しました。 チェックイン後、２Fカフェのテラスからのファミリーの賑やかな声がこちらの部屋まで反響して落ち着きませんでした。(勝手な解釈ですが、世に言う道路族の被害ってこういう感じなのだろうなと妙に納得しました)さらに残念だったのは同じフロアに別ファミリーの宿泊客が。廊下を小走りするバタバタ音、テンションが上がった大きな声での会話が終始丸聞こえ。そして何故か何度も部屋を出入りする為、せっかくのリラックスタイムが半減してしまいました。 こんなタイミングもあるのだな、仕方ないなと思いましたが結局、作業集中用にと常備している耳栓を使わざるを得ない状況になりました(さすがに夜までにはどちらも静かにはなりましたが)  明るく清潔感があり、シンプル可愛いデザインなお部屋と大きな窓からの癒しの景色、自分へのご褒美にしようと楽しみにしていただけに、期待値ほどの満足感を得られませんでした。次回の機会まで徳を積んでおきたいと思います。"/>
    <x v="0"/>
    <x v="1"/>
    <n v="5"/>
    <m/>
    <x v="3"/>
    <x v="2"/>
    <n v="5"/>
    <m/>
    <x v="0"/>
    <x v="2"/>
    <d v="2025-06-01T00:00:00"/>
    <d v="2025-07-07T00:00:00"/>
    <x v="0"/>
    <x v="0"/>
    <n v="161"/>
    <s v="そにーた。"/>
  </r>
  <r>
    <x v="1"/>
    <x v="7"/>
    <n v="570"/>
    <s v="浅草ビューホテル"/>
    <n v="4405"/>
    <x v="79"/>
    <s v="スカイツリー目の前、高級感あふれる最高のホテル"/>
    <s v="ホテルに入るといい香りがしてスタッフが駆け寄り直ぐ対応して頂けます 高級な感じでとてもいい感じです 部屋にはいると部屋も広くカーテン開けるとスカイツリーが目の前で 地方の私にはとても感動でした 掃除も行き届きベットの硬さも寝やすかったです 朝食も種類も多くどれも美味しく頂きました とてもいいホテルでした 又宿泊したいです"/>
    <x v="3"/>
    <x v="1"/>
    <n v="5"/>
    <n v="5"/>
    <x v="3"/>
    <x v="2"/>
    <n v="5"/>
    <n v="5"/>
    <x v="0"/>
    <x v="0"/>
    <d v="2026-04-01T00:00:00"/>
    <d v="2026-04-20T00:00:00"/>
    <x v="6"/>
    <x v="0"/>
    <n v="11"/>
    <s v="ジヨン8391"/>
  </r>
  <r>
    <x v="1"/>
    <x v="7"/>
    <n v="129459"/>
    <s v="アパホテル〈池袋駅北口〉"/>
    <n v="1268"/>
    <x v="84"/>
    <m/>
    <s v="駅から徒歩で割と近かったです。 治安は居酒屋さんなどあるため夜は1人で歩くには怖いかもです。 スタッフさん達の対応は親切で丁寧でした。 お部屋は窓がないからなのか、少し埃っぽかったです。 コンセントが豊富でUSB接続口があるのは助かりました。"/>
    <x v="0"/>
    <x v="1"/>
    <n v="5"/>
    <m/>
    <x v="3"/>
    <x v="0"/>
    <n v="4"/>
    <m/>
    <x v="0"/>
    <x v="3"/>
    <d v="2025-07-01T00:00:00"/>
    <d v="2025-07-22T00:00:00"/>
    <x v="1"/>
    <x v="1"/>
    <n v="1"/>
    <s v="投稿者さん"/>
  </r>
  <r>
    <x v="1"/>
    <x v="7"/>
    <n v="108388"/>
    <s v="東横ＩＮＮ池袋北口２"/>
    <n v="732"/>
    <x v="143"/>
    <s v="元気な挨拶と親切な対応に癒されるホテル"/>
    <s v="フロントにいたおばさんが元気ある声の挨拶でいい気分になれます！ もちろん他の方も親切な対応でした◎ 駅からホテルまでの道が少々危ないですが、ホテルは問題なくゆっくりと休めました！"/>
    <x v="1"/>
    <x v="1"/>
    <n v="4"/>
    <n v="4"/>
    <x v="3"/>
    <x v="0"/>
    <n v="4"/>
    <n v="4"/>
    <x v="0"/>
    <x v="1"/>
    <d v="2026-03-01T00:00:00"/>
    <d v="2026-04-03T00:00:00"/>
    <x v="5"/>
    <x v="0"/>
    <n v="2"/>
    <s v="かもしれない運転でいけ"/>
  </r>
  <r>
    <x v="1"/>
    <x v="7"/>
    <n v="4822"/>
    <s v="ホテルイースト２１東京（オークラホテルズ＆リゾーツ）"/>
    <n v="4703"/>
    <x v="6"/>
    <m/>
    <s v="設備が古くなっているので、部屋の中でも水回りは清潔感が無かった。特に、風呂の浴槽は取り替えたほうが良いと思った。湯船につかりたかったが断念。 また、フロアの通路に飲み終えたビール缶を多く入れたビニール袋があり、ゴミ廃棄を忘れたのか、次の日の朝まで放置されていた。 しかし、最上階のBARは、サービスや眺望ともに素晴らしかったです。"/>
    <x v="0"/>
    <x v="3"/>
    <n v="4"/>
    <m/>
    <x v="3"/>
    <x v="4"/>
    <n v="2"/>
    <m/>
    <x v="0"/>
    <x v="2"/>
    <d v="2025-06-01T00:00:00"/>
    <d v="2025-06-21T00:00:00"/>
    <x v="1"/>
    <x v="1"/>
    <n v="23"/>
    <s v="投稿者さん"/>
  </r>
  <r>
    <x v="1"/>
    <x v="7"/>
    <n v="176544"/>
    <s v="ＪＲ東日本ホテルメッツ　プレミア　秋葉原"/>
    <n v="440"/>
    <x v="62"/>
    <s v="アメニティ充実！子連れも安心できるホテル"/>
    <s v="化粧水やパック、入浴剤等アメニティが充実していて嬉しかったです。 バストイレ別で洗い場があったため、リラックスして体の疲れを取ることができました。 子連れでしたが安心して泊まれました。 ルームウェアは大人だけだったので、子どもはパジャマを持って行った方が良さそうです。 駅側は窓から電車が見えるので、鉄道大好きな子どもさんはとても喜ぶはず！ また泊まりたいと思うホテルでした！"/>
    <x v="3"/>
    <x v="1"/>
    <n v="5"/>
    <m/>
    <x v="3"/>
    <x v="2"/>
    <n v="5"/>
    <n v="5"/>
    <x v="0"/>
    <x v="0"/>
    <d v="2025-12-01T00:00:00"/>
    <d v="2025-12-15T00:00:00"/>
    <x v="0"/>
    <x v="0"/>
    <n v="1"/>
    <s v="親子で鉄分補給旅"/>
  </r>
  <r>
    <x v="1"/>
    <x v="7"/>
    <n v="176595"/>
    <s v="アパホテル＆リゾート〈両国駅前タワー〉（全室禁煙）"/>
    <n v="1376"/>
    <x v="99"/>
    <m/>
    <s v="大浴場がありゆっくりできました"/>
    <x v="3"/>
    <x v="1"/>
    <n v="5"/>
    <m/>
    <x v="3"/>
    <x v="2"/>
    <n v="5"/>
    <n v="5"/>
    <x v="0"/>
    <x v="2"/>
    <d v="2026-02-01T00:00:00"/>
    <d v="2026-02-09T00:00:00"/>
    <x v="0"/>
    <x v="2"/>
    <n v="4"/>
    <s v="ばんびばんび"/>
  </r>
  <r>
    <x v="1"/>
    <x v="7"/>
    <n v="141399"/>
    <s v="サウナ＆カプセル　サンフラワー"/>
    <n v="777"/>
    <x v="79"/>
    <m/>
    <s v="風呂にはカメラ映してるなんて恐ろしい…"/>
    <x v="0"/>
    <x v="0"/>
    <n v="3"/>
    <m/>
    <x v="3"/>
    <x v="3"/>
    <n v="3"/>
    <n v="3"/>
    <x v="0"/>
    <x v="2"/>
    <d v="2026-02-01T00:00:00"/>
    <d v="2026-03-10T00:00:00"/>
    <x v="0"/>
    <x v="0"/>
    <n v="4"/>
    <s v="くろこう⭐︎"/>
  </r>
  <r>
    <x v="1"/>
    <x v="7"/>
    <n v="5044"/>
    <s v="羽田イン"/>
    <n v="3261"/>
    <x v="121"/>
    <m/>
    <s v="８/２４娘が、羽田発の為、前泊するホテルを探し見つけたホテルでした。 とにかく空港にたどり着かなければ話にはならないと思っていたら、空港まで送迎バスが出ている。しかも早朝でも可能....ここしかないと思い予約しました。  娘はきれいなホテルだよ。 広さも宿泊目的だからちょうどいいし従業員の人も送迎バスの人も優しくて親切だった。 と言って無事飛行機に乗ることができました。 帰りはそのまま地元に帰るか、泊って帰るのか分からないということで予約はしておりませんが、泊るのであれば是非お願いしたいと思っています。 ありがとうございました。"/>
    <x v="3"/>
    <x v="1"/>
    <n v="5"/>
    <n v="5"/>
    <x v="3"/>
    <x v="2"/>
    <n v="5"/>
    <m/>
    <x v="0"/>
    <x v="2"/>
    <d v="2025-08-01T00:00:00"/>
    <d v="2025-08-27T00:00:00"/>
    <x v="1"/>
    <x v="1"/>
    <n v="12"/>
    <s v="投稿者さん"/>
  </r>
  <r>
    <x v="1"/>
    <x v="7"/>
    <n v="148955"/>
    <s v="ｔｈｅ　ｂ　水道橋（ザビー　すいどうばし）"/>
    <n v="934"/>
    <x v="55"/>
    <s v="子供の受験のため"/>
    <s v="東大受験のために子供と宿泊しました。 コーヒー、アイスは嬉しかったし、コンビニも近くて便利。 排水口というか、下水のにおいが気になりましたが、概ね満足です。 フロントの方もこちらの要望に快く答えてくださり、助かりました。"/>
    <x v="1"/>
    <x v="1"/>
    <n v="4"/>
    <m/>
    <x v="3"/>
    <x v="0"/>
    <n v="4"/>
    <n v="4"/>
    <x v="0"/>
    <x v="0"/>
    <d v="2026-02-01T00:00:00"/>
    <d v="2026-03-10T00:00:00"/>
    <x v="0"/>
    <x v="0"/>
    <n v="1"/>
    <s v="☆⭐︎☆⭐︎☆"/>
  </r>
  <r>
    <x v="1"/>
    <x v="7"/>
    <n v="146557"/>
    <s v="ＴＨＥ　ＨＯＴＥＬ　ＳＨＩＮＢＡＳＨＩ（ザ　ホテル新橋）"/>
    <n v="677"/>
    <x v="56"/>
    <m/>
    <s v="部屋も綺麗でベットも広く満足。特にアメニティご充実してます。 また、宿泊費も安く助かりました。"/>
    <x v="1"/>
    <x v="3"/>
    <n v="4"/>
    <m/>
    <x v="3"/>
    <x v="0"/>
    <n v="5"/>
    <m/>
    <x v="2"/>
    <x v="4"/>
    <d v="2025-03-01T00:00:00"/>
    <d v="2025-03-18T00:00:00"/>
    <x v="3"/>
    <x v="2"/>
    <n v="1"/>
    <s v="三汰郎"/>
  </r>
  <r>
    <x v="1"/>
    <x v="7"/>
    <n v="889"/>
    <s v="羽田エクセルホテル東急"/>
    <n v="6147"/>
    <x v="76"/>
    <m/>
    <s v="7/28-29で里帰りからの帰宅で利用しました。 生後2ヶ月の赤ちゃんとの帰宅だったので直通はとてもありがたかったです。 事前申請でベビーベッドを貸していただきました。 キッズのアメニティセットもいただいて嬉しかったです。"/>
    <x v="3"/>
    <x v="1"/>
    <n v="5"/>
    <m/>
    <x v="3"/>
    <x v="5"/>
    <n v="5"/>
    <m/>
    <x v="0"/>
    <x v="0"/>
    <d v="2025-07-01T00:00:00"/>
    <d v="2025-08-01T00:00:00"/>
    <x v="5"/>
    <x v="0"/>
    <n v="3"/>
    <s v="しゅり0118"/>
  </r>
  <r>
    <x v="1"/>
    <x v="7"/>
    <n v="147970"/>
    <s v="アパホテル〈浅草橋駅北〉（全室禁煙）"/>
    <n v="464"/>
    <x v="2"/>
    <m/>
    <s v="さすがにアパだけあって部屋はきれいで非常に機能的。期待通りビジホとしてのレベルは非常に高い。今回は比較的安価で泊まれたが、それでも閑散期で１万越えはいかがなものかと。個人的には価格変動システムが一般的になったのはアパが先駆けと思っているので企業戦略としてはありだが、正直宿泊者の足元を見る極端な値段設定は首肯できないし企業としての厳しい目で見ている。"/>
    <x v="3"/>
    <x v="3"/>
    <n v="4"/>
    <m/>
    <x v="3"/>
    <x v="1"/>
    <n v="5"/>
    <m/>
    <x v="0"/>
    <x v="2"/>
    <d v="2025-08-01T00:00:00"/>
    <d v="2025-08-18T00:00:00"/>
    <x v="3"/>
    <x v="2"/>
    <n v="42"/>
    <s v="臭一"/>
  </r>
  <r>
    <x v="1"/>
    <x v="7"/>
    <n v="129632"/>
    <s v="アパホテル〈人形町駅北〉"/>
    <n v="1793"/>
    <x v="100"/>
    <m/>
    <s v="駅からも近く、とても満足でした"/>
    <x v="3"/>
    <x v="1"/>
    <n v="5"/>
    <m/>
    <x v="3"/>
    <x v="2"/>
    <n v="5"/>
    <m/>
    <x v="0"/>
    <x v="2"/>
    <d v="2025-01-01T00:00:00"/>
    <d v="2025-01-04T00:00:00"/>
    <x v="5"/>
    <x v="2"/>
    <n v="9"/>
    <s v="おでんのファン"/>
  </r>
  <r>
    <x v="1"/>
    <x v="7"/>
    <n v="151067"/>
    <s v="アパホテル〈上野駅北〉（全室禁煙）"/>
    <n v="594"/>
    <x v="148"/>
    <m/>
    <s v="快適に過ごせました！ありがとうございました！"/>
    <x v="3"/>
    <x v="1"/>
    <n v="5"/>
    <m/>
    <x v="3"/>
    <x v="2"/>
    <n v="5"/>
    <m/>
    <x v="2"/>
    <x v="2"/>
    <d v="2025-08-01T00:00:00"/>
    <d v="2025-10-08T00:00:00"/>
    <x v="1"/>
    <x v="1"/>
    <n v="67"/>
    <s v="投稿者さん"/>
  </r>
  <r>
    <x v="1"/>
    <x v="7"/>
    <n v="193381"/>
    <s v="アパホテル〈大森駅前東〉"/>
    <n v="234"/>
    <x v="3"/>
    <s v="快適な滞在"/>
    <s v="とてもきれいなお部屋でした。 洗面所の臭いが少しある程度（カーテンの臭い？）で、部屋では問題なく過ごすことができました。 チェックイン時のスタッフの対応も丁寧でした。 アメニティはロビーで必要なものをピックアップしました。 朝刊も読むことができました。 短時間の滞在でしたが、快適でした。ありがとうございました。"/>
    <x v="1"/>
    <x v="3"/>
    <n v="2"/>
    <m/>
    <x v="3"/>
    <x v="1"/>
    <n v="4"/>
    <n v="5"/>
    <x v="0"/>
    <x v="2"/>
    <d v="2025-11-01T00:00:00"/>
    <d v="2025-12-01T00:00:00"/>
    <x v="0"/>
    <x v="0"/>
    <n v="3"/>
    <s v="みみリン08"/>
  </r>
  <r>
    <x v="1"/>
    <x v="7"/>
    <n v="128267"/>
    <s v="安心お宿　Ｔｏｋｙｏ　Ｍａｎ　新橋駅前店"/>
    <n v="1418"/>
    <x v="13"/>
    <s v="隣のいびきで余計な心配"/>
    <s v="隣の人のいびきがすごすぎて… 隣の人がクレームつけられて襲われたら助けに行かないかんかな？とか余計な心配したりして午前3時くらいまで眠れませんでした 今東京でこの値段で泊まれるところはないので仕方ないので、それ以外は満足です"/>
    <x v="1"/>
    <x v="3"/>
    <n v="4"/>
    <m/>
    <x v="3"/>
    <x v="1"/>
    <n v="4"/>
    <n v="4"/>
    <x v="1"/>
    <x v="2"/>
    <d v="2026-04-01T00:00:00"/>
    <d v="2026-04-18T00:00:00"/>
    <x v="1"/>
    <x v="1"/>
    <n v="12"/>
    <n v="53092104"/>
  </r>
  <r>
    <x v="1"/>
    <x v="7"/>
    <n v="178266"/>
    <s v="東京イーストサイド　ホテル櫂会"/>
    <n v="842"/>
    <x v="24"/>
    <s v="駅近で便利！広々空間で快適"/>
    <s v="ディズニーリゾート目的で利用しましたが、駅近でとても便利です。部屋も広くてスーツケースを二つ広げても余裕がありました。"/>
    <x v="1"/>
    <x v="3"/>
    <n v="4"/>
    <m/>
    <x v="3"/>
    <x v="5"/>
    <n v="4"/>
    <n v="4"/>
    <x v="0"/>
    <x v="0"/>
    <d v="2025-12-01T00:00:00"/>
    <d v="2025-12-21T00:00:00"/>
    <x v="3"/>
    <x v="0"/>
    <n v="1"/>
    <s v="＠さとぼん"/>
  </r>
  <r>
    <x v="1"/>
    <x v="7"/>
    <n v="3092"/>
    <s v="ホテルニューグリーン御徒町"/>
    <n v="10940"/>
    <x v="55"/>
    <s v="立地も設備も対応も満足、電源タップ便利"/>
    <s v="いつも利用させていただいております。立地も建物（設備）もフロントの対応も全て満足です。口コミ的に細かいことを書きますと、ベッド横のテーブルに電源タップがあるのがなにげに便利です。あと、この時期毎回書いて恐縮ですが、冬場はハンガー３つあると嬉しいかなと思います。"/>
    <x v="1"/>
    <x v="0"/>
    <n v="5"/>
    <m/>
    <x v="3"/>
    <x v="5"/>
    <n v="3"/>
    <n v="3"/>
    <x v="2"/>
    <x v="2"/>
    <d v="2026-03-01T00:00:00"/>
    <d v="2026-03-08T00:00:00"/>
    <x v="1"/>
    <x v="1"/>
    <n v="333"/>
    <s v="こてんぐまる"/>
  </r>
  <r>
    <x v="1"/>
    <x v="7"/>
    <n v="195932"/>
    <s v="アパホテル〈水道橋駅前〉"/>
    <n v="372"/>
    <x v="9"/>
    <s v="スタッフの接客と綺麗な部屋でゆったり過ごせました"/>
    <s v="荷物のお預けからチェックインまで、スタッフさんの全ての対応が気持ち良い接客で、お部屋も綺麗で出張先での利用だったのもあり、ゆったりと過ごすことができました！ また利用させていただきます！"/>
    <x v="3"/>
    <x v="1"/>
    <n v="5"/>
    <m/>
    <x v="3"/>
    <x v="2"/>
    <n v="5"/>
    <n v="5"/>
    <x v="2"/>
    <x v="2"/>
    <d v="2026-01-01T00:00:00"/>
    <d v="2026-01-27T00:00:00"/>
    <x v="5"/>
    <x v="0"/>
    <n v="3"/>
    <s v="minisize"/>
  </r>
  <r>
    <x v="1"/>
    <x v="7"/>
    <n v="151302"/>
    <s v="京急ＥＸイン　秋葉原"/>
    <n v="1705"/>
    <x v="146"/>
    <m/>
    <s v="何度目かの利用 QRコードでチェックイン出来るのは便利 個別空調◎ Wi-Fi◎ 電源◎ ドライヤー△"/>
    <x v="3"/>
    <x v="1"/>
    <n v="3"/>
    <m/>
    <x v="3"/>
    <x v="1"/>
    <n v="4"/>
    <m/>
    <x v="2"/>
    <x v="2"/>
    <d v="2025-06-01T00:00:00"/>
    <d v="2025-06-29T00:00:00"/>
    <x v="0"/>
    <x v="2"/>
    <n v="154"/>
    <s v="legacy3374"/>
  </r>
  <r>
    <x v="1"/>
    <x v="7"/>
    <n v="184443"/>
    <s v="スーパーホテルＰｒｅｍｉｅｒ池袋天然温泉"/>
    <n v="495"/>
    <x v="7"/>
    <m/>
    <s v="以前よりスーパーホテルは今治、水戸などで利用しており気に入っております。 今回はプレミアムという点が気になりこちらに決めましたが、結論どの点がプレミアムなのか ？でした。　普段から衛生面も大変よく、接客も安定していて、安心して泊まれるので追加要素で 良い部分が少なかった印象です。 ※部屋のドライヤーがREFAなのは素晴らしかった。 ちょっと残念のなのは大浴場の窓が開けられず外気が入らないことです（今治は窓の開閉ができるので） ただ全体的に好きですし、部屋の消臭剤の香りも良いです  また利用します ありがとうございました"/>
    <x v="3"/>
    <x v="3"/>
    <n v="4"/>
    <m/>
    <x v="3"/>
    <x v="1"/>
    <n v="4"/>
    <m/>
    <x v="0"/>
    <x v="1"/>
    <d v="2025-04-01T00:00:00"/>
    <d v="2025-04-30T00:00:00"/>
    <x v="1"/>
    <x v="1"/>
    <n v="10"/>
    <s v="投稿者さん"/>
  </r>
  <r>
    <x v="1"/>
    <x v="7"/>
    <n v="153347"/>
    <s v="京急ＥＸイン　東銀座"/>
    <n v="1728"/>
    <x v="68"/>
    <s v="歌舞伎座近くで便利、レディースフロアは特別感"/>
    <s v="歌舞伎座に行くのに宿泊しました。 歌舞伎座や東銀座の駅にも近く、銀座や築地を散策するのも便利な立地。 レディースフロアに泊まったので、ちょっと特別感のある化粧水などが置かれていました。 お部屋はコンパクトですが必要なものは全て揃っていたので、何かに困るようなことは一つもありませんでした。 また次の機会にも利用したいです。"/>
    <x v="3"/>
    <x v="1"/>
    <n v="5"/>
    <m/>
    <x v="3"/>
    <x v="0"/>
    <n v="4"/>
    <n v="5"/>
    <x v="0"/>
    <x v="2"/>
    <d v="2026-01-01T00:00:00"/>
    <d v="2026-01-26T00:00:00"/>
    <x v="4"/>
    <x v="0"/>
    <n v="35"/>
    <s v="ももいろ★"/>
  </r>
  <r>
    <x v="1"/>
    <x v="7"/>
    <n v="134799"/>
    <s v="ソラリア西鉄ホテル銀座"/>
    <n v="955"/>
    <x v="63"/>
    <m/>
    <s v="朝食の和食が少々手薄な品揃えです。 バスルームのボディソープの香りが甘く欧米人向けの強い香りなので少し気持ち悪くなりました。"/>
    <x v="1"/>
    <x v="3"/>
    <n v="5"/>
    <n v="2"/>
    <x v="3"/>
    <x v="1"/>
    <n v="3"/>
    <m/>
    <x v="0"/>
    <x v="1"/>
    <d v="2025-09-01T00:00:00"/>
    <d v="2025-09-18T00:00:00"/>
    <x v="4"/>
    <x v="2"/>
    <n v="3"/>
    <s v="UNOKINOANIKI"/>
  </r>
  <r>
    <x v="1"/>
    <x v="7"/>
    <n v="20609"/>
    <s v="東京ビュック"/>
    <n v="2246"/>
    <x v="55"/>
    <m/>
    <s v="有明方面に用事があり、宿泊させてもらいました。勝どき駅からすぐ近く、ホテル出てすぐに有明・東京ビックサイト方面のバス停があり、その方面に用事がある方は便利かもしれません。中央(?)が吹き抜けており、とても開放感のある建物でした。フロントのある階に大衆酒場とカフェバーがあったので、晩御飯に困ったらそちらもありかと。近くにラーメン屋もありました。アメニティはある程度そろっているのでこだわりのない人は持参しなくていいかもしれません。スキンケア(化粧水とか)はぱっと見、見当たらなかったので必要な方は持ってきた方がいいと思います。風呂場の匂いはそんな気になりませんでした。許容範囲内かと思います。 フロントの女性の方の接客がとても気持ち良かったです。笑顔が素敵でした。"/>
    <x v="3"/>
    <x v="3"/>
    <n v="5"/>
    <m/>
    <x v="3"/>
    <x v="0"/>
    <n v="5"/>
    <m/>
    <x v="0"/>
    <x v="2"/>
    <d v="2025-10-01T00:00:00"/>
    <d v="2025-10-09T00:00:00"/>
    <x v="1"/>
    <x v="1"/>
    <n v="1"/>
    <s v="投稿者さん"/>
  </r>
  <r>
    <x v="1"/>
    <x v="7"/>
    <n v="183390"/>
    <s v="ラビスタ東京ベイ（共立リゾート）"/>
    <n v="1434"/>
    <x v="24"/>
    <m/>
    <s v="8月の暑い時期の宿泊で、心配はありましたが、駅直結でわかりやすく安心しました。今回はイベントがあり、残念ながら夕食をいただくことはできませんでしたが、豊洲市場からの充実した朝食バイキングにはビックリです。夜遅くに戻っても大浴場の露天風呂、朝からミストサウナに入り、共立リゾートの選択で間違いなかったです。"/>
    <x v="1"/>
    <x v="1"/>
    <n v="5"/>
    <n v="5"/>
    <x v="3"/>
    <x v="2"/>
    <n v="5"/>
    <m/>
    <x v="0"/>
    <x v="2"/>
    <d v="2025-08-01T00:00:00"/>
    <d v="2025-08-11T00:00:00"/>
    <x v="4"/>
    <x v="0"/>
    <n v="1"/>
    <s v="まぁちゃん6037"/>
  </r>
  <r>
    <x v="1"/>
    <x v="7"/>
    <n v="134799"/>
    <s v="ソラリア西鉄ホテル銀座"/>
    <n v="955"/>
    <x v="63"/>
    <s v="広いお風呂でゆっくり"/>
    <s v="80代の母と宿泊の為 ユニットバス以外で探していました。 お風呂も広くゆっくり出来とても良かったです。 朝食はサラダ フルーツがとても美味しかった。 スタッフが少ない為か 使用済みの食器はこちらから声をかけないと下げてもらえず残念でした (下げないと新しい皿が置けなかったので)"/>
    <x v="1"/>
    <x v="3"/>
    <n v="5"/>
    <n v="4"/>
    <x v="3"/>
    <x v="5"/>
    <n v="4"/>
    <n v="4"/>
    <x v="0"/>
    <x v="0"/>
    <d v="2025-12-01T00:00:00"/>
    <d v="2025-12-13T00:00:00"/>
    <x v="1"/>
    <x v="1"/>
    <n v="4"/>
    <s v="投稿者さん"/>
  </r>
  <r>
    <x v="1"/>
    <x v="7"/>
    <n v="158668"/>
    <s v="スーパーホテル東京・錦糸町駅前　男女別人工炭酸　北斎の湯"/>
    <n v="840"/>
    <x v="3"/>
    <s v="スカイツリーが見えるホテル"/>
    <s v="窓からスカイツリーが見えて良かったです。 大浴場は小さめでしたが、綺麗に清掃されていて気持ちよく入浴できました。 無料の朝食は品数もあり美味しくいただけました。"/>
    <x v="0"/>
    <x v="3"/>
    <n v="4"/>
    <n v="4"/>
    <x v="3"/>
    <x v="1"/>
    <n v="3"/>
    <n v="4"/>
    <x v="0"/>
    <x v="2"/>
    <d v="2026-01-01T00:00:00"/>
    <d v="2026-01-17T00:00:00"/>
    <x v="4"/>
    <x v="0"/>
    <n v="1"/>
    <s v="キーマさん"/>
  </r>
  <r>
    <x v="1"/>
    <x v="7"/>
    <n v="3092"/>
    <s v="ホテルニューグリーン御徒町"/>
    <n v="10940"/>
    <x v="55"/>
    <m/>
    <s v="シングルが空いてなかったので、今回はダブルルームに宿泊しました。値段は安価なので満足です。"/>
    <x v="0"/>
    <x v="3"/>
    <n v="5"/>
    <m/>
    <x v="3"/>
    <x v="1"/>
    <n v="3"/>
    <m/>
    <x v="2"/>
    <x v="2"/>
    <d v="2025-08-01T00:00:00"/>
    <d v="2025-08-27T00:00:00"/>
    <x v="3"/>
    <x v="2"/>
    <n v="9"/>
    <s v="といちゃん2753"/>
  </r>
  <r>
    <x v="1"/>
    <x v="7"/>
    <n v="164859"/>
    <s v="変なホテル東京　西葛西"/>
    <n v="633"/>
    <x v="3"/>
    <s v="掃除が行き届いてない恐竜ルーム"/>
    <s v="部屋に入るなり、なぜか勝手に部屋をグレードアップさせていただきましたと説明の紙があり恐竜の部屋にさせられていました… 　子供女の子だし恐竜特別好きでもなんでもないのに…　そしてなにより前回使用した人のアイスのゴミが枕の上のケータイ置くようなスペースに置きっぱなし掃除をしていない！ 　掃除を全くしてないのではないかもしれないけどあんなに目立つ所にアイスの食べ終わったゴミがあるなんて信じられない 　気分最悪です、その場で言っても良かったのですが楽しい旅行中に子供にそんな文句言ってるの見られたらつまらなくさせると言うのをやめました"/>
    <x v="4"/>
    <x v="0"/>
    <n v="1"/>
    <n v="2"/>
    <x v="3"/>
    <x v="5"/>
    <m/>
    <n v="1"/>
    <x v="0"/>
    <x v="0"/>
    <d v="2025-11-01T00:00:00"/>
    <d v="2025-11-28T00:00:00"/>
    <x v="0"/>
    <x v="2"/>
    <n v="1"/>
    <s v="あおにゃん"/>
  </r>
  <r>
    <x v="1"/>
    <x v="7"/>
    <n v="187424"/>
    <s v="ホテルメトロポリタン羽田"/>
    <n v="290"/>
    <x v="24"/>
    <m/>
    <s v="羽田からの早朝出発の前泊で利用しました。滑走路みたいな廊下が面白く、部屋のインテリアもおしゃれでした。大きなスーツケースも広げられました。"/>
    <x v="3"/>
    <x v="1"/>
    <n v="5"/>
    <m/>
    <x v="3"/>
    <x v="2"/>
    <n v="5"/>
    <m/>
    <x v="0"/>
    <x v="0"/>
    <d v="2025-08-01T00:00:00"/>
    <d v="2025-08-11T00:00:00"/>
    <x v="1"/>
    <x v="1"/>
    <n v="29"/>
    <s v="投稿者さん"/>
  </r>
  <r>
    <x v="1"/>
    <x v="7"/>
    <n v="31109"/>
    <s v="カプセルホテル新宿５１０"/>
    <n v="4397"/>
    <x v="18"/>
    <m/>
    <s v="一晩お世話になるだけなら充分です。もう少しお安いと助かりますが…"/>
    <x v="1"/>
    <x v="3"/>
    <n v="4"/>
    <m/>
    <x v="3"/>
    <x v="1"/>
    <n v="4"/>
    <m/>
    <x v="0"/>
    <x v="2"/>
    <d v="2025-01-01T00:00:00"/>
    <d v="2025-01-29T00:00:00"/>
    <x v="4"/>
    <x v="2"/>
    <n v="59"/>
    <s v="ほのワン"/>
  </r>
  <r>
    <x v="1"/>
    <x v="7"/>
    <n v="135913"/>
    <s v="アパホテル〈東京九段下〉"/>
    <n v="1292"/>
    <x v="15"/>
    <m/>
    <s v="朝食が美味しいのが最高でした！ お部屋も綺麗で充分です。"/>
    <x v="3"/>
    <x v="3"/>
    <n v="3"/>
    <n v="5"/>
    <x v="3"/>
    <x v="0"/>
    <n v="4"/>
    <m/>
    <x v="2"/>
    <x v="2"/>
    <d v="2025-07-01T00:00:00"/>
    <d v="2025-07-19T00:00:00"/>
    <x v="2"/>
    <x v="0"/>
    <n v="6"/>
    <s v="なちゃまる620"/>
  </r>
  <r>
    <x v="1"/>
    <x v="7"/>
    <n v="29184"/>
    <s v="ホテルサンターガス　上野店"/>
    <n v="2381"/>
    <x v="98"/>
    <s v="立地が良いホテルで朝食に満足"/>
    <s v="部屋については想像通りで可もなく不可もなくです。立地を考えると安く宿泊できました。朝食については 満足してます。"/>
    <x v="0"/>
    <x v="0"/>
    <n v="4"/>
    <n v="4"/>
    <x v="3"/>
    <x v="0"/>
    <n v="3"/>
    <n v="3"/>
    <x v="0"/>
    <x v="2"/>
    <d v="2025-12-01T00:00:00"/>
    <d v="2025-12-30T00:00:00"/>
    <x v="0"/>
    <x v="2"/>
    <n v="1"/>
    <s v="jazzjazzjazz"/>
  </r>
  <r>
    <x v="1"/>
    <x v="7"/>
    <n v="163029"/>
    <s v="京急ＥＸイン羽田"/>
    <n v="3232"/>
    <x v="76"/>
    <m/>
    <s v="天空橋駅からはA1、A2案内表示ありなので間違えなければ、ではありますが、少し分かりにくいのと同じ系列のホテルがあるのでややこしい。 無料朝食は和洋選べて小鉢も一つ選択できました。 空港までの送迎バスあり、ラウンジにコーヒーマシーンとお茶などあり、アメニティも同じ場所にありました。 自販機もありますが、周辺にお店はないのでイノベーションセンター内のコンビニにて購入してからがベターかと。"/>
    <x v="1"/>
    <x v="3"/>
    <n v="4"/>
    <n v="4"/>
    <x v="3"/>
    <x v="1"/>
    <n v="4"/>
    <m/>
    <x v="0"/>
    <x v="1"/>
    <d v="2025-05-01T00:00:00"/>
    <d v="2025-05-30T00:00:00"/>
    <x v="1"/>
    <x v="1"/>
    <n v="3"/>
    <s v="投稿者さん"/>
  </r>
  <r>
    <x v="1"/>
    <x v="7"/>
    <n v="7428"/>
    <s v="第一ホテル両国"/>
    <n v="6061"/>
    <x v="14"/>
    <s v="朝食とフロントの長蛇の列で残念"/>
    <s v="朝食会場が長蛇の列で、出発時刻までに順番待ちで結局食べれませんでした。フロントも列ができており困りました。"/>
    <x v="0"/>
    <x v="3"/>
    <n v="4"/>
    <n v="1"/>
    <x v="3"/>
    <x v="1"/>
    <n v="2"/>
    <n v="4"/>
    <x v="2"/>
    <x v="2"/>
    <d v="2026-04-01T00:00:00"/>
    <d v="2026-04-03T00:00:00"/>
    <x v="4"/>
    <x v="2"/>
    <n v="7"/>
    <s v="はじめて2027"/>
  </r>
  <r>
    <x v="1"/>
    <x v="7"/>
    <n v="172591"/>
    <s v="ダイワロイネットホテル新橋"/>
    <n v="1159"/>
    <x v="146"/>
    <s v="新橋駅近く便利、清掃面に少し問題有り。"/>
    <s v="新橋駅から近く大変便利にお泊まりさせて頂きました。マイナス点はタオルに髪の毛が付いていた事です。部屋に入ってタオルを使おうとしたら長い髪がありもう少しお掃除に力を入れた方が良いと思いました。 フロントスタッフの接客対応は親切丁寧に対応していただき感謝でした。 同じ事は無いと思うのでまた利用させていただきます。"/>
    <x v="0"/>
    <x v="1"/>
    <n v="4"/>
    <m/>
    <x v="3"/>
    <x v="5"/>
    <n v="3"/>
    <n v="2"/>
    <x v="0"/>
    <x v="3"/>
    <d v="2026-02-01T00:00:00"/>
    <d v="2026-02-08T00:00:00"/>
    <x v="4"/>
    <x v="2"/>
    <n v="13"/>
    <s v="アジー1960"/>
  </r>
  <r>
    <x v="1"/>
    <x v="7"/>
    <n v="7342"/>
    <s v="神田ステーションホテル"/>
    <n v="2544"/>
    <x v="176"/>
    <s v="浴槽の湯垢が気になった初日の入浴"/>
    <s v="システムバスの浴槽の掃除が行き届いておらず初日入浴時に湯垢が残っていました。一応軽く洗ってから入浴をしました。"/>
    <x v="0"/>
    <x v="0"/>
    <n v="3"/>
    <m/>
    <x v="3"/>
    <x v="3"/>
    <n v="3"/>
    <n v="2"/>
    <x v="0"/>
    <x v="2"/>
    <d v="2026-03-01T00:00:00"/>
    <d v="2026-03-10T00:00:00"/>
    <x v="6"/>
    <x v="2"/>
    <n v="224"/>
    <n v="19550331"/>
  </r>
  <r>
    <x v="1"/>
    <x v="7"/>
    <n v="108388"/>
    <s v="東横ＩＮＮ池袋北口２"/>
    <n v="732"/>
    <x v="143"/>
    <s v="駅近で便利なホテル"/>
    <s v="駅からも近く利便性◎です。"/>
    <x v="3"/>
    <x v="1"/>
    <n v="5"/>
    <n v="5"/>
    <x v="3"/>
    <x v="5"/>
    <n v="5"/>
    <n v="5"/>
    <x v="2"/>
    <x v="2"/>
    <d v="2026-01-01T00:00:00"/>
    <d v="2026-01-25T00:00:00"/>
    <x v="0"/>
    <x v="2"/>
    <n v="6"/>
    <s v="匿名2769"/>
  </r>
  <r>
    <x v="1"/>
    <x v="7"/>
    <n v="167943"/>
    <s v="アパホテル〈浅草駅前〉（全室禁煙）"/>
    <n v="606"/>
    <x v="57"/>
    <m/>
    <s v="駅近、コンビニが隣りと、最高でした。 お部屋は普通のサイズながら、清掃は行き届いてました。 しかしながら、香水の様な匂いがキツかったです。"/>
    <x v="0"/>
    <x v="0"/>
    <n v="4"/>
    <m/>
    <x v="3"/>
    <x v="5"/>
    <n v="3"/>
    <m/>
    <x v="0"/>
    <x v="2"/>
    <d v="2025-07-01T00:00:00"/>
    <d v="2025-07-15T00:00:00"/>
    <x v="0"/>
    <x v="2"/>
    <n v="8"/>
    <s v="zhidekaz"/>
  </r>
  <r>
    <x v="1"/>
    <x v="7"/>
    <n v="28648"/>
    <s v="ＢｕｍＢ（ぶんぶ）東京スポーツ文化館"/>
    <n v="1367"/>
    <x v="43"/>
    <s v="広くて清潔！家族旅行にも最適"/>
    <s v="部屋も広く、清潔で東京でこの値段は素晴らしいです。 近くに店などはありませんが、ビジネスユーズだけでなく家族旅行などにもおすすめです。"/>
    <x v="1"/>
    <x v="3"/>
    <n v="4"/>
    <m/>
    <x v="3"/>
    <x v="1"/>
    <n v="4"/>
    <n v="4"/>
    <x v="2"/>
    <x v="2"/>
    <d v="2025-12-01T00:00:00"/>
    <d v="2026-01-18T00:00:00"/>
    <x v="0"/>
    <x v="2"/>
    <n v="15"/>
    <s v="Kobejunjun"/>
  </r>
  <r>
    <x v="1"/>
    <x v="7"/>
    <n v="198636"/>
    <s v="後楽ガーデンホテル（ＲＥＳＯＬグループ）（２０２６／４／２５リブランド）"/>
    <n v="28"/>
    <x v="69"/>
    <s v="リニューアルされた客室は広く快適で満足"/>
    <s v="GW中に常識的なプライスでツインを予約できるホテルがほとんどなくあまり点数が高くないものの予約。古い等書き込まれていましたが客室内、水回り等しっかりリニューアルされており、むしろ最近のホテルよりもスペースが広く、個人的には大満足でした。確かに大江戸線飯田橋駅からは非常に近いですが、JR飯田橋駅まではそこそこ距離があります。また食事なしプランなので食事に関しては一切分かりませんがフロントの対応、EVのスピードなど全く問題ありませんでした。機会があればまた利用します。"/>
    <x v="1"/>
    <x v="3"/>
    <n v="4"/>
    <m/>
    <x v="3"/>
    <x v="1"/>
    <n v="4"/>
    <n v="4"/>
    <x v="0"/>
    <x v="0"/>
    <d v="2026-05-01T00:00:00"/>
    <d v="2026-05-06T00:00:00"/>
    <x v="4"/>
    <x v="2"/>
    <n v="23"/>
    <s v="ringomaniax"/>
  </r>
  <r>
    <x v="1"/>
    <x v="7"/>
    <n v="178005"/>
    <s v="ホテル八重の翠東京"/>
    <n v="760"/>
    <x v="35"/>
    <s v="駅近でセキュリティも安心できるホテル"/>
    <s v="前にひとりで泊まってよかったので、今回は主人と2人で宿泊しました。 東京駅から無理なく歩いて来れる距離でした。 ホテルに入ると14階まで一旦上がる感じですがセキュリティ面を考えると納得でした。 浴室は湯船にゆっくりとつかることができ疲れがとれました。"/>
    <x v="3"/>
    <x v="3"/>
    <n v="3"/>
    <n v="5"/>
    <x v="3"/>
    <x v="2"/>
    <n v="4"/>
    <n v="5"/>
    <x v="0"/>
    <x v="0"/>
    <d v="2025-11-01T00:00:00"/>
    <d v="2025-11-25T00:00:00"/>
    <x v="3"/>
    <x v="0"/>
    <n v="16"/>
    <s v="リラックマ0439"/>
  </r>
  <r>
    <x v="1"/>
    <x v="7"/>
    <n v="3092"/>
    <s v="ホテルニューグリーン御徒町"/>
    <n v="10940"/>
    <x v="55"/>
    <s v="エレベーター待ち時間少なく立地も良い"/>
    <s v="エレベーターが2機あって、待ち時間が少なかった。 立地いいです。"/>
    <x v="3"/>
    <x v="1"/>
    <n v="5"/>
    <m/>
    <x v="3"/>
    <x v="2"/>
    <n v="5"/>
    <n v="5"/>
    <x v="2"/>
    <x v="2"/>
    <d v="2026-02-01T00:00:00"/>
    <d v="2026-02-28T00:00:00"/>
    <x v="3"/>
    <x v="2"/>
    <n v="3"/>
    <s v="sinsan"/>
  </r>
  <r>
    <x v="1"/>
    <x v="7"/>
    <n v="160990"/>
    <s v="ホテルザセレスティン銀座"/>
    <n v="138"/>
    <x v="37"/>
    <m/>
    <s v="何度も利用させて頂いておりますが、スタッフの皆さんの変わらぬ対応に安心しています。  オール満点ない理由は 共有スペースの狭さです。 仕事したり、お茶が飲めたりするスペースは、他のホテルも力を入れている点なので、限られたスペースではありますがご検討頂きたいです。 次回も必ず利用しますけど！"/>
    <x v="3"/>
    <x v="1"/>
    <n v="5"/>
    <m/>
    <x v="3"/>
    <x v="2"/>
    <n v="4"/>
    <m/>
    <x v="2"/>
    <x v="2"/>
    <d v="2025-01-01T00:00:00"/>
    <d v="2025-01-25T00:00:00"/>
    <x v="1"/>
    <x v="1"/>
    <n v="12"/>
    <s v="投稿者さん"/>
  </r>
  <r>
    <x v="1"/>
    <x v="7"/>
    <n v="129907"/>
    <s v="アパホテル〈新橋　御成門〉"/>
    <n v="1342"/>
    <x v="146"/>
    <s v="出張での利用に便利なホテル"/>
    <s v="出張で利用しました。"/>
    <x v="0"/>
    <x v="0"/>
    <n v="3"/>
    <m/>
    <x v="3"/>
    <x v="0"/>
    <n v="3"/>
    <n v="3"/>
    <x v="2"/>
    <x v="2"/>
    <d v="2026-02-01T00:00:00"/>
    <d v="2026-02-03T00:00:00"/>
    <x v="2"/>
    <x v="2"/>
    <n v="1"/>
    <s v="アパホテル51"/>
  </r>
  <r>
    <x v="1"/>
    <x v="7"/>
    <n v="187462"/>
    <s v="天然温泉　凌天の湯　御宿　野乃浅草別邸"/>
    <n v="122"/>
    <x v="17"/>
    <s v="都心で温泉満喫！豪華夕食と畳敷きの宿"/>
    <s v="家族の東京観光として利用。都心で温泉が満喫できるとのことで、こちらに決めました！ 夕食は離れのレストランで、船盛り＆すき鍋と豪華なメニューで、朝食はホテル内のバイキングで美味しく頂きました♪ ホテル内は畳敷きで、はだしでも歩ける珍しい内装で、新鮮で良かったです！ 戸惑ったのは、夕食はホテル外で、朝食はホテル内なので、場所を勘違いしやすく、部屋着のまま行きそうになったこと（苦笑）。 あと、部屋の場所にもよりますが、浅草寺や花やしきの近くなのに、窓から見えなくて残念... また、人によって感じ方が違うと思いますが、フロントの方の説明が早口で、若干聞き取りにくかったかな..."/>
    <x v="1"/>
    <x v="3"/>
    <n v="4"/>
    <n v="5"/>
    <x v="2"/>
    <x v="2"/>
    <n v="4"/>
    <n v="5"/>
    <x v="0"/>
    <x v="0"/>
    <d v="2026-05-01T00:00:00"/>
    <d v="2026-05-07T00:00:00"/>
    <x v="3"/>
    <x v="2"/>
    <n v="10"/>
    <s v="みみっく119"/>
  </r>
  <r>
    <x v="1"/>
    <x v="7"/>
    <n v="164775"/>
    <s v="ｈｏｔｅｌ　ＭＯＮｄａｙ　羽田空港"/>
    <n v="637"/>
    <x v="3"/>
    <s v="安心して利用できるホテル"/>
    <s v="スタッフの接客が誰をとっても素晴らしかったです。 コインランドリーを利用しましたが、暗証番号付きで安心して利用できました。 コンビニや駅も近くにあり不自由なく過ごせました。"/>
    <x v="1"/>
    <x v="1"/>
    <n v="4"/>
    <m/>
    <x v="3"/>
    <x v="1"/>
    <n v="5"/>
    <n v="4"/>
    <x v="0"/>
    <x v="2"/>
    <d v="2025-12-01T00:00:00"/>
    <d v="2025-12-18T00:00:00"/>
    <x v="1"/>
    <x v="1"/>
    <n v="1"/>
    <s v="Traway嬢"/>
  </r>
  <r>
    <x v="1"/>
    <x v="7"/>
    <n v="106109"/>
    <s v="ＣＡＮＤＥＯ　ＨＯＴＥＬＳ（カンデオホテルズ）上野公園"/>
    <n v="1790"/>
    <x v="118"/>
    <m/>
    <s v="フロントの方は外国人の方でしたが、日本語もとても上手で丁寧で驚きました。また、親切に対応してくださいました。お部屋、お風呂がとても清潔でした。  鶯谷駅そばって、いろいろ心配しましたが人気がある理由がわかりました。 大通りは、まったく問題なかったです。  また、こちらにお世話になろうと思っています"/>
    <x v="1"/>
    <x v="3"/>
    <n v="4"/>
    <m/>
    <x v="3"/>
    <x v="1"/>
    <n v="4"/>
    <m/>
    <x v="2"/>
    <x v="2"/>
    <d v="2025-09-01T00:00:00"/>
    <d v="2025-09-13T00:00:00"/>
    <x v="4"/>
    <x v="0"/>
    <n v="11"/>
    <s v="gokusen"/>
  </r>
  <r>
    <x v="1"/>
    <x v="7"/>
    <n v="184630"/>
    <s v="ナインアワーズ人形町"/>
    <n v="98"/>
    <x v="29"/>
    <s v="シャワーフロアの滑りやすさに注意、改善希望"/>
    <s v="概ね満足だったのですが、一部設備に問題があります。 シャワーブースのあるフロア、トイレの床が濡れていると、スリッパでは非常に滑りやすいです。宿泊中にシャワーブースのあるフロアで滑り、後頭部を強打しました。フロアにはカーペット等クッションになるものものがないので、床が濡れていないか注意が必要です。 一応、改善をしていただければと思い連絡済みですが、それが改善されない限り再訪はないです……。改善よろしくお願いします。"/>
    <x v="0"/>
    <x v="0"/>
    <n v="3"/>
    <m/>
    <x v="3"/>
    <x v="5"/>
    <n v="1"/>
    <m/>
    <x v="0"/>
    <x v="2"/>
    <d v="2026-04-01T00:00:00"/>
    <d v="2026-05-02T00:00:00"/>
    <x v="0"/>
    <x v="0"/>
    <n v="2"/>
    <s v="RIKU*"/>
  </r>
  <r>
    <x v="1"/>
    <x v="7"/>
    <n v="178266"/>
    <s v="東京イーストサイド　ホテル櫂会"/>
    <n v="842"/>
    <x v="24"/>
    <s v="スムーズなチェックインと清潔な部屋"/>
    <s v="チェックインも混むことなくスムーズにできました。お部屋もトイレとバスルームが別なのは良いですね。お湯の温度が熱くなくてそこが残念でした。お部屋の清潔感もありパジャマも上下別で使いやすかったです。また利用したいと思います。"/>
    <x v="1"/>
    <x v="3"/>
    <n v="4"/>
    <m/>
    <x v="3"/>
    <x v="1"/>
    <n v="4"/>
    <n v="4"/>
    <x v="0"/>
    <x v="0"/>
    <d v="2025-12-01T00:00:00"/>
    <d v="2026-01-02T00:00:00"/>
    <x v="3"/>
    <x v="0"/>
    <n v="9"/>
    <s v="ちゃーこ１２２４"/>
  </r>
  <r>
    <x v="1"/>
    <x v="7"/>
    <n v="176596"/>
    <s v="アパホテル〈山手大塚駅前タワー〉（全室禁煙）"/>
    <n v="1415"/>
    <x v="64"/>
    <s v="電源が入っていない残念な部屋"/>
    <s v="せっかく電波のお部屋に泊まったが元電源が入っていないようだ 残念😢 毎月の楽しみが、これで2回目電源が入ってなかった"/>
    <x v="2"/>
    <x v="3"/>
    <n v="4"/>
    <m/>
    <x v="3"/>
    <x v="1"/>
    <n v="4"/>
    <n v="4"/>
    <x v="2"/>
    <x v="2"/>
    <d v="2026-03-01T00:00:00"/>
    <d v="2026-03-11T00:00:00"/>
    <x v="3"/>
    <x v="0"/>
    <n v="8"/>
    <s v="ドナテッラ"/>
  </r>
  <r>
    <x v="1"/>
    <x v="7"/>
    <n v="167130"/>
    <s v="ホテル１８９９東京"/>
    <n v="343"/>
    <x v="37"/>
    <s v="日本茶好きに最高の宿、水引体験も"/>
    <s v="3回目の宿泊でした。部屋の広さもちょうどよく、清潔感もあり、朝食もとてもおいしかったです。フロントやお部屋で日本茶を楽しむことができるため、日本茶が好きな人には最高の宿だと思います。また年末年始企画で水引体験ができるのもすごくよかったです。また来年と泊まりに行きます。"/>
    <x v="3"/>
    <x v="1"/>
    <n v="5"/>
    <m/>
    <x v="3"/>
    <x v="2"/>
    <n v="5"/>
    <n v="5"/>
    <x v="0"/>
    <x v="0"/>
    <d v="2025-12-01T00:00:00"/>
    <d v="2026-01-03T00:00:00"/>
    <x v="2"/>
    <x v="2"/>
    <n v="3"/>
    <s v="minopapablog"/>
  </r>
  <r>
    <x v="1"/>
    <x v="7"/>
    <n v="68657"/>
    <s v="東横ＩＮＮ門前仲町永代橋"/>
    <n v="862"/>
    <x v="128"/>
    <s v="親切な対応と子連れに嬉しい無料サービス"/>
    <s v="受付の方にご親切に対応して頂けました。 朝食無料、小学生以下の子供添い寝無料と子持ちには大変ありがたいサービスでした。"/>
    <x v="0"/>
    <x v="1"/>
    <n v="3"/>
    <n v="4"/>
    <x v="3"/>
    <x v="5"/>
    <m/>
    <n v="5"/>
    <x v="0"/>
    <x v="0"/>
    <d v="2026-03-01T00:00:00"/>
    <d v="2026-04-03T00:00:00"/>
    <x v="0"/>
    <x v="0"/>
    <n v="1"/>
    <s v="ささしくら"/>
  </r>
  <r>
    <x v="1"/>
    <x v="7"/>
    <n v="32096"/>
    <s v="カプセル＆サウナ　池袋プラザ"/>
    <n v="3185"/>
    <x v="119"/>
    <m/>
    <s v="ごく普通のカプセルホテル。 大浴場があり、ユニットバスでは満足できない人には最適。 夕食付ですが、特別なメニューではなくごく普通の定食を選択、 可もなく不可もなし　状態です。 立地を考えるとリーズナブルです。"/>
    <x v="0"/>
    <x v="0"/>
    <n v="4"/>
    <m/>
    <x v="3"/>
    <x v="1"/>
    <n v="3"/>
    <m/>
    <x v="0"/>
    <x v="2"/>
    <d v="2025-05-01T00:00:00"/>
    <d v="2025-05-18T00:00:00"/>
    <x v="1"/>
    <x v="1"/>
    <n v="16"/>
    <s v="投稿者さん"/>
  </r>
  <r>
    <x v="1"/>
    <x v="7"/>
    <n v="151428"/>
    <s v="アパホテル〈巣鴨駅前〉"/>
    <n v="3431"/>
    <x v="127"/>
    <s v="とげぬき地蔵まで徒歩10分、丁寧なスタッフ"/>
    <s v="とげぬき地蔵へは10分あれば到着できます。 スタッフの方は、丁寧に説明してくれます。 大浴場にサウナはありませんが、大変温まります。"/>
    <x v="3"/>
    <x v="1"/>
    <n v="5"/>
    <m/>
    <x v="3"/>
    <x v="2"/>
    <n v="5"/>
    <n v="5"/>
    <x v="2"/>
    <x v="2"/>
    <d v="2026-01-01T00:00:00"/>
    <d v="2026-02-02T00:00:00"/>
    <x v="0"/>
    <x v="2"/>
    <n v="18"/>
    <s v="ku-raドン"/>
  </r>
  <r>
    <x v="1"/>
    <x v="7"/>
    <n v="7903"/>
    <s v="ＫＯＫＯ　ＨＯＴＥＬ　池袋　Ｅａｓｔ"/>
    <n v="2363"/>
    <x v="46"/>
    <m/>
    <s v="よかった。"/>
    <x v="3"/>
    <x v="1"/>
    <n v="5"/>
    <m/>
    <x v="3"/>
    <x v="2"/>
    <n v="5"/>
    <m/>
    <x v="2"/>
    <x v="2"/>
    <d v="2025-02-01T00:00:00"/>
    <d v="2025-02-16T00:00:00"/>
    <x v="3"/>
    <x v="2"/>
    <n v="37"/>
    <s v="nakazawa.marunakasangyou@gmail.com"/>
  </r>
  <r>
    <x v="1"/>
    <x v="7"/>
    <n v="181179"/>
    <s v="相鉄フレッサイン　神田大手町"/>
    <n v="396"/>
    <x v="99"/>
    <s v="駅から近く便利、USB充電器も良い"/>
    <s v="駅から近く便利です。ACタップにUSB充電器が付いていて、よかったです。アメニティが部屋になく、自分で持って行くようになっているので、チェックインしたら、忘れずに持って行くのがいいようです。"/>
    <x v="1"/>
    <x v="3"/>
    <n v="4"/>
    <m/>
    <x v="3"/>
    <x v="1"/>
    <n v="4"/>
    <n v="4"/>
    <x v="0"/>
    <x v="2"/>
    <d v="2026-03-01T00:00:00"/>
    <d v="2026-03-19T00:00:00"/>
    <x v="4"/>
    <x v="2"/>
    <n v="4"/>
    <s v="OldOne"/>
  </r>
  <r>
    <x v="1"/>
    <x v="7"/>
    <n v="183213"/>
    <s v="アパホテル〈秋葉原駅東〉（全館禁煙）"/>
    <n v="177"/>
    <x v="68"/>
    <s v="リピートしたいホテル"/>
    <s v="リピート利用です。 フロントスタッフは、電話も対応も素晴らしかった。施設も充実。 　秋葉原に来た時はまた利用したいと思います。 　これからもよろしくお願いします。"/>
    <x v="3"/>
    <x v="1"/>
    <n v="5"/>
    <m/>
    <x v="3"/>
    <x v="2"/>
    <n v="5"/>
    <n v="5"/>
    <x v="0"/>
    <x v="2"/>
    <d v="2025-12-01T00:00:00"/>
    <d v="2025-12-07T00:00:00"/>
    <x v="3"/>
    <x v="2"/>
    <n v="4"/>
    <s v="愛知県のぐっさん"/>
  </r>
  <r>
    <x v="1"/>
    <x v="7"/>
    <n v="1177"/>
    <s v="東京ベイ有明ワシントンホテル"/>
    <n v="11262"/>
    <x v="30"/>
    <s v="朝食は最高、部屋は暑すぎ、トイレは謎の汚れ"/>
    <s v="朝食は、かなり満足です。本当においしく、この為に宿泊したくなる人がいたとしても不思議ではないくらいでした。 これは単純に私と息子が暑がりなせいだとは思いますが… 2部屋予約をしていました。どちらの部屋も暑く、すぐにでも冷房を入れたい気分。が、暖房運転のみとのこと。つまり、部屋を暑くすることは出来るけれど涼しくは出来ないのです。フロントに問い合わせたら、｢全館空調なので｣と。身勝手なのは分かっていますが、部屋を暖めることが出来るなら、全館の温度を少しでも下げて頂ければ…と思ってしまいました。冷風機を貸し出してくれると言う何とも面白いサービスを頂き、夜中十全開で冷風機を回して何とか眠りましたが、これがなければ本気でチェックアウトし、別のホテルに宿泊するところでした。 トイレも、なぜか便器の外側に謎の茶色のこびりつきがあり、お世辞にも快適とは… 暑がりではない人、美味しい朝御飯だけを楽しみに出来る人には非常にお勧めです。"/>
    <x v="4"/>
    <x v="4"/>
    <n v="4"/>
    <n v="5"/>
    <x v="3"/>
    <x v="3"/>
    <n v="1"/>
    <n v="1"/>
    <x v="1"/>
    <x v="0"/>
    <d v="2026-02-01T00:00:00"/>
    <d v="2026-02-26T00:00:00"/>
    <x v="0"/>
    <x v="2"/>
    <n v="1"/>
    <s v="受験生の父親"/>
  </r>
  <r>
    <x v="1"/>
    <x v="7"/>
    <n v="182084"/>
    <s v="クインテッサホテル東京羽田　Ｃｏｍｉｃ＆Ｂｏｏｋｓ"/>
    <n v="707"/>
    <x v="14"/>
    <s v="カレーとうどんで大満足"/>
    <s v="カレーと、うどんがついていて、大変満足しています。"/>
    <x v="3"/>
    <x v="1"/>
    <n v="5"/>
    <n v="5"/>
    <x v="3"/>
    <x v="2"/>
    <n v="5"/>
    <n v="5"/>
    <x v="0"/>
    <x v="0"/>
    <d v="2025-10-01T00:00:00"/>
    <d v="2025-11-27T00:00:00"/>
    <x v="3"/>
    <x v="2"/>
    <n v="24"/>
    <s v="文京0000"/>
  </r>
  <r>
    <x v="1"/>
    <x v="7"/>
    <n v="168419"/>
    <s v="京急ＥＸイン　浜松町・大門駅前"/>
    <n v="1008"/>
    <x v="90"/>
    <m/>
    <s v="浜松町近辺のホテルにでは、一番いいと思います！ きれいな部屋で大変満足しているので、また利用したいです。"/>
    <x v="1"/>
    <x v="3"/>
    <n v="5"/>
    <m/>
    <x v="3"/>
    <x v="0"/>
    <n v="4"/>
    <m/>
    <x v="2"/>
    <x v="2"/>
    <d v="2025-06-01T00:00:00"/>
    <d v="2025-06-06T00:00:00"/>
    <x v="2"/>
    <x v="2"/>
    <n v="42"/>
    <s v="天P5077"/>
  </r>
  <r>
    <x v="1"/>
    <x v="7"/>
    <n v="181415"/>
    <s v="高濃度炭酸泉　東京都北区赤羽の湯　スーパーホテル東京・赤羽駅南口"/>
    <n v="712"/>
    <x v="21"/>
    <m/>
    <s v="お風呂が気持ちいいです。"/>
    <x v="3"/>
    <x v="1"/>
    <n v="5"/>
    <n v="5"/>
    <x v="3"/>
    <x v="2"/>
    <n v="5"/>
    <m/>
    <x v="1"/>
    <x v="2"/>
    <d v="2025-08-01T00:00:00"/>
    <d v="2025-08-16T00:00:00"/>
    <x v="1"/>
    <x v="1"/>
    <n v="1"/>
    <s v="投稿者さん"/>
  </r>
  <r>
    <x v="1"/>
    <x v="7"/>
    <n v="184098"/>
    <s v="アパホテル〈浅草　新御徒町駅前〉"/>
    <n v="209"/>
    <x v="29"/>
    <m/>
    <s v="フロントの方は、丁寧で暖かみのある接客でした。 アプリ登録も無理強いはせず、それでもやってみようかなと自然に案内していただきました。 部屋に関しては、相変わらず、不要なものはギリギリまで削減する、が徹底されていました。 寝に帰るだけなので、手狭でも構わないのですが、もう少しだけ余裕があるといいですね。あと3~40センチなんですけど。 アメニティは、あまり期待していなかったのですが、シャンプーは翌日まとまりがよく、むしろ普段使っているものより合っている感じがしました。歯ブラシもその場限りの固いものではなく、歯に優しい気がしました。 細かいところですが、女性目線で行き届いていると思いました。"/>
    <x v="0"/>
    <x v="3"/>
    <n v="4"/>
    <m/>
    <x v="3"/>
    <x v="0"/>
    <n v="4"/>
    <m/>
    <x v="0"/>
    <x v="0"/>
    <d v="2025-02-01T00:00:00"/>
    <d v="2025-02-19T00:00:00"/>
    <x v="1"/>
    <x v="1"/>
    <n v="1"/>
    <s v="投稿者さん"/>
  </r>
  <r>
    <x v="1"/>
    <x v="7"/>
    <n v="109470"/>
    <s v="アパホテル〈日本橋浜町駅南〉"/>
    <n v="1131"/>
    <x v="126"/>
    <s v="駅遠く不便だが清潔で満足"/>
    <s v="不満に感じる点をメインに書きますが、年始のタイミングもあってか安く泊まれて、トータルでは満足です 最寄り駅から少し遠く、コンビニや飲食店も少ない 部屋は少し狭いが、清潔で寝るだけなら十分満足 エレベーターやコインランドリーは待ち時間が長く、ホテルのキャパに対して不足しているかも"/>
    <x v="1"/>
    <x v="3"/>
    <n v="3"/>
    <m/>
    <x v="3"/>
    <x v="1"/>
    <n v="3"/>
    <n v="4"/>
    <x v="0"/>
    <x v="2"/>
    <d v="2026-01-01T00:00:00"/>
    <d v="2026-01-03T00:00:00"/>
    <x v="0"/>
    <x v="2"/>
    <n v="53"/>
    <s v="すすず1626"/>
  </r>
  <r>
    <x v="1"/>
    <x v="7"/>
    <n v="49336"/>
    <s v="ファミリーロッジ旅籠屋・東京新木場店"/>
    <n v="155"/>
    <x v="76"/>
    <s v="店員さんの丁寧な言葉遣いに心地よさを感じました"/>
    <s v="店員の方がとても丁寧な言葉遣いでとても心地よかった。また近くに用があったらとまりたいです。"/>
    <x v="1"/>
    <x v="3"/>
    <n v="4"/>
    <n v="4"/>
    <x v="3"/>
    <x v="1"/>
    <n v="4"/>
    <n v="4"/>
    <x v="2"/>
    <x v="2"/>
    <d v="2026-02-01T00:00:00"/>
    <d v="2026-02-22T00:00:00"/>
    <x v="0"/>
    <x v="2"/>
    <n v="2"/>
    <s v="てんいちたか"/>
  </r>
  <r>
    <x v="1"/>
    <x v="7"/>
    <n v="78114"/>
    <s v="上野ステーションホステル　オリエンタル　１"/>
    <n v="1846"/>
    <x v="123"/>
    <m/>
    <s v="女性従業員の愛想が全く有りません。"/>
    <x v="0"/>
    <x v="4"/>
    <n v="3"/>
    <m/>
    <x v="3"/>
    <x v="0"/>
    <n v="2"/>
    <m/>
    <x v="0"/>
    <x v="2"/>
    <d v="2025-07-01T00:00:00"/>
    <d v="2025-08-06T00:00:00"/>
    <x v="6"/>
    <x v="2"/>
    <n v="3"/>
    <s v="ytaka1953"/>
  </r>
  <r>
    <x v="1"/>
    <x v="7"/>
    <n v="165620"/>
    <s v="東急ステイ高輪（泉岳寺駅前）"/>
    <n v="604"/>
    <x v="91"/>
    <m/>
    <s v="早朝の新幹線に乗るために利用させていただきました。記念品もいただきました。良かったです"/>
    <x v="3"/>
    <x v="1"/>
    <n v="5"/>
    <m/>
    <x v="3"/>
    <x v="2"/>
    <n v="5"/>
    <m/>
    <x v="2"/>
    <x v="2"/>
    <d v="2025-06-01T00:00:00"/>
    <d v="2025-07-05T00:00:00"/>
    <x v="0"/>
    <x v="2"/>
    <n v="99"/>
    <s v="98michimichi"/>
  </r>
  <r>
    <x v="1"/>
    <x v="7"/>
    <n v="108993"/>
    <s v="ダイワロイネットホテル東京赤羽"/>
    <n v="1865"/>
    <x v="92"/>
    <s v="駅近で快適、朝食カレーも本格的"/>
    <s v="駅から近く、わかりやすかった。部屋もキレイに清掃が行き届いており、心地よく過ごすことができました。朝食のメニューの一部にあったカレーは、どれも本格的でとても美味しかったです。"/>
    <x v="3"/>
    <x v="1"/>
    <n v="5"/>
    <n v="5"/>
    <x v="3"/>
    <x v="2"/>
    <n v="5"/>
    <n v="5"/>
    <x v="2"/>
    <x v="2"/>
    <d v="2026-03-01T00:00:00"/>
    <d v="2026-03-06T00:00:00"/>
    <x v="3"/>
    <x v="0"/>
    <n v="14"/>
    <s v="レイもなか"/>
  </r>
  <r>
    <x v="1"/>
    <x v="7"/>
    <n v="167606"/>
    <s v="ダイワロイネットホテル西新宿　ＰＲＥＭＩＥＲ"/>
    <n v="767"/>
    <x v="119"/>
    <m/>
    <s v="風呂トイレ別をわざわざ選んだのに同じ部屋になっていた。 シモンズのベッドだと勿体ぶって書いてあったがダブルベットだと揺れすぎて眠れなかった。 アメニティが置かれている場所が暗い上にハロウィンの飾り物に挟まれていて見当たらず使わなかった。 ドライヤーが壊れていた。 部屋のスリッパが薄っぺらで不快だったので持参していたものを使った。 小さな目覚まし時計が一つだけだったのて夜中に時間を知りたい時にわざわざ起きて見に行かなければならず老人にとって壁際はベッドから降りるのが大変だった。 食事付きが無かったので楽しいはずの朝食が出来ずコンビニの食事だった。 いつもは楽しいホテルだけど今回はハズレでした。"/>
    <x v="4"/>
    <x v="2"/>
    <n v="3"/>
    <m/>
    <x v="3"/>
    <x v="3"/>
    <n v="1"/>
    <m/>
    <x v="1"/>
    <x v="0"/>
    <d v="2025-10-01T00:00:00"/>
    <d v="2025-10-23T00:00:00"/>
    <x v="1"/>
    <x v="1"/>
    <n v="6"/>
    <s v="投稿者さん"/>
  </r>
  <r>
    <x v="1"/>
    <x v="7"/>
    <n v="189226"/>
    <s v="ホテル　イルフィオーレ葛西　ＡＮＮＥＸ"/>
    <n v="391"/>
    <x v="98"/>
    <m/>
    <s v="初めて利用させて頂きました 駅前にありとても便利なホテルでした ただ残念だったのが、就寝する際にベットに入ってら、おしりのあたりに違和感があり、布団をめくり確認をしてみると、なんとシーツの下にバスタオルが２枚丸まった状態で置かれていました 前のお客様が帰られてシーツ交換をする際に気ずくはずなのに、またはシーツ交換をしてないのかなと思ってしまいました 衛生的な観点から、もう利用することはないとおもっています また、TVは地上波は一切映りませんとチェックインの時に聞かされました なんだかホッとできないホテルでした"/>
    <x v="0"/>
    <x v="2"/>
    <n v="5"/>
    <n v="3"/>
    <x v="3"/>
    <x v="0"/>
    <n v="1"/>
    <m/>
    <x v="2"/>
    <x v="2"/>
    <d v="2025-04-01T00:00:00"/>
    <d v="2025-05-02T00:00:00"/>
    <x v="3"/>
    <x v="2"/>
    <n v="3"/>
    <s v="次長6852"/>
  </r>
  <r>
    <x v="1"/>
    <x v="7"/>
    <n v="9108"/>
    <s v="ホテル　エドアイト"/>
    <n v="645"/>
    <x v="117"/>
    <m/>
    <s v="カビ臭く、ベットコイルが出てて最悪"/>
    <x v="4"/>
    <x v="4"/>
    <n v="3"/>
    <m/>
    <x v="3"/>
    <x v="3"/>
    <n v="1"/>
    <m/>
    <x v="2"/>
    <x v="2"/>
    <d v="2025-05-01T00:00:00"/>
    <d v="2025-07-02T00:00:00"/>
    <x v="1"/>
    <x v="1"/>
    <n v="11"/>
    <s v="投稿者さん"/>
  </r>
  <r>
    <x v="1"/>
    <x v="7"/>
    <n v="165755"/>
    <s v="変なホテル東京　羽田"/>
    <n v="1143"/>
    <x v="119"/>
    <s v="スリッパは要持参して下さい。"/>
    <s v="11月15日素泊まり二人で宿泊させて頂きました。羽田空港も近く土曜日の為か25,000円高くないですか？楽天ポイントが貯まってたので宿泊しましたが通常なら泊まりません。そして安物の使いまわしのスリッパしかありません。多分ファブリーズでシュッシュッしてるだけかと思います。"/>
    <x v="4"/>
    <x v="2"/>
    <n v="1"/>
    <m/>
    <x v="3"/>
    <x v="3"/>
    <n v="1"/>
    <n v="1"/>
    <x v="1"/>
    <x v="0"/>
    <d v="2025-11-01T00:00:00"/>
    <d v="2025-11-23T00:00:00"/>
    <x v="3"/>
    <x v="0"/>
    <n v="6"/>
    <s v="マハロさん"/>
  </r>
  <r>
    <x v="1"/>
    <x v="7"/>
    <n v="17938"/>
    <s v="レインボーホテル"/>
    <n v="816"/>
    <x v="145"/>
    <s v="荷物預かりOK！ウォシュレットなし"/>
    <s v="チェックイン前に荷物を預かってもらえた。 ウォシュレットが無かった。"/>
    <x v="1"/>
    <x v="3"/>
    <n v="5"/>
    <m/>
    <x v="3"/>
    <x v="1"/>
    <n v="4"/>
    <n v="4"/>
    <x v="2"/>
    <x v="2"/>
    <d v="2026-01-01T00:00:00"/>
    <d v="2026-01-20T00:00:00"/>
    <x v="4"/>
    <x v="2"/>
    <n v="15"/>
    <s v="SLK"/>
  </r>
  <r>
    <x v="1"/>
    <x v="7"/>
    <n v="15878"/>
    <s v="ホテル東京ガーデンパレス"/>
    <n v="2067"/>
    <x v="68"/>
    <s v="シングル予約が広めのお部屋に交換され満足"/>
    <s v="シングルで予約していたが、部屋交換があり広めのお部屋に 室内も綺麗でたいへん満足でした"/>
    <x v="3"/>
    <x v="1"/>
    <n v="5"/>
    <m/>
    <x v="3"/>
    <x v="2"/>
    <n v="5"/>
    <n v="5"/>
    <x v="2"/>
    <x v="4"/>
    <d v="2026-03-01T00:00:00"/>
    <d v="2026-05-05T00:00:00"/>
    <x v="3"/>
    <x v="0"/>
    <n v="6"/>
    <s v="hanazukinz"/>
  </r>
  <r>
    <x v="1"/>
    <x v="7"/>
    <n v="28439"/>
    <s v="ホテルニューオータニ"/>
    <n v="1914"/>
    <x v="92"/>
    <s v="ニューオータニ庭園、義母も満足の老舗の作り"/>
    <s v="ニューオータニさんの庭園 心が落ち着く　素晴らしい 作りですね 義母も満足してくれました さすが　老舗です。"/>
    <x v="1"/>
    <x v="3"/>
    <n v="4"/>
    <n v="4"/>
    <x v="3"/>
    <x v="1"/>
    <n v="4"/>
    <n v="4"/>
    <x v="0"/>
    <x v="0"/>
    <d v="2026-03-01T00:00:00"/>
    <d v="2026-03-08T00:00:00"/>
    <x v="3"/>
    <x v="2"/>
    <n v="5"/>
    <s v="ずくなしたろう"/>
  </r>
  <r>
    <x v="1"/>
    <x v="7"/>
    <n v="367"/>
    <s v="はとバス直営　銀座キャピタルホテル茜"/>
    <n v="6274"/>
    <x v="31"/>
    <m/>
    <s v="とても良かったです。 また宿泊したいと思います。"/>
    <x v="3"/>
    <x v="1"/>
    <n v="5"/>
    <n v="5"/>
    <x v="3"/>
    <x v="2"/>
    <n v="5"/>
    <m/>
    <x v="2"/>
    <x v="2"/>
    <d v="2025-04-01T00:00:00"/>
    <d v="2025-04-20T00:00:00"/>
    <x v="1"/>
    <x v="1"/>
    <n v="18"/>
    <s v="投稿者さん"/>
  </r>
  <r>
    <x v="1"/>
    <x v="7"/>
    <n v="54885"/>
    <s v="ホテルサンターガス大塚店"/>
    <n v="3854"/>
    <x v="10"/>
    <m/>
    <s v="立地も良く、フロントの皆さん丁寧で気持ちが良いです。"/>
    <x v="1"/>
    <x v="1"/>
    <n v="5"/>
    <m/>
    <x v="3"/>
    <x v="1"/>
    <n v="4"/>
    <m/>
    <x v="2"/>
    <x v="2"/>
    <d v="2025-01-01T00:00:00"/>
    <d v="2025-01-18T00:00:00"/>
    <x v="1"/>
    <x v="1"/>
    <n v="10"/>
    <s v="投稿者さん"/>
  </r>
  <r>
    <x v="1"/>
    <x v="7"/>
    <n v="51870"/>
    <s v="ハートンホテル東品川（品川シーサイド）"/>
    <n v="7291"/>
    <x v="99"/>
    <s v="部屋は狭いがロケーション最高で便利"/>
    <s v="エコノミーツインルームはちょっと狭くて大きめのスーツケースを開け閉めに苦労しました。 必要最低限の設備が整っているので、部屋の狭さ以外は不自由はありません。 ロケーションは最高です。 イオンモールが目の前なので、買い出しや、ご飯を食べに行くのに大変便利です。さらに羽田空港のシャトルバス乗り場もホテルの斜め前なので、ギリギリまで部屋でリラックスしてバス停に向かうことができます。 12時チェックアウトもとてもありがたかったです。"/>
    <x v="2"/>
    <x v="0"/>
    <n v="5"/>
    <m/>
    <x v="3"/>
    <x v="0"/>
    <n v="3"/>
    <n v="3"/>
    <x v="0"/>
    <x v="0"/>
    <d v="2026-04-01T00:00:00"/>
    <d v="2026-04-26T00:00:00"/>
    <x v="4"/>
    <x v="2"/>
    <n v="1"/>
    <s v="KikkoShinagawa"/>
  </r>
  <r>
    <x v="1"/>
    <x v="7"/>
    <n v="74637"/>
    <s v="アパホテル＆リゾート〈東京ベイ潮見〉"/>
    <n v="17218"/>
    <x v="124"/>
    <m/>
    <s v="予定チェックインから大幅に遅れたが快く対応頂きありがとうございました"/>
    <x v="1"/>
    <x v="0"/>
    <n v="4"/>
    <m/>
    <x v="3"/>
    <x v="2"/>
    <n v="3"/>
    <m/>
    <x v="2"/>
    <x v="2"/>
    <d v="2025-01-01T00:00:00"/>
    <d v="2025-01-17T00:00:00"/>
    <x v="1"/>
    <x v="1"/>
    <n v="2"/>
    <s v="投稿者さん"/>
  </r>
  <r>
    <x v="1"/>
    <x v="7"/>
    <n v="3092"/>
    <s v="ホテルニューグリーン御徒町"/>
    <n v="10940"/>
    <x v="55"/>
    <s v="便利な立地と価格に満足"/>
    <s v="便利な場所とコストパフォーマンス 御徒町は利便性高い"/>
    <x v="1"/>
    <x v="0"/>
    <n v="5"/>
    <m/>
    <x v="3"/>
    <x v="4"/>
    <n v="2"/>
    <n v="3"/>
    <x v="0"/>
    <x v="2"/>
    <d v="2026-01-01T00:00:00"/>
    <d v="2026-02-01T00:00:00"/>
    <x v="4"/>
    <x v="2"/>
    <n v="35"/>
    <s v="パタロコ"/>
  </r>
  <r>
    <x v="1"/>
    <x v="7"/>
    <n v="41702"/>
    <s v="東急ステイ築地（旧：東急ステイ東銀座）"/>
    <n v="1150"/>
    <x v="26"/>
    <s v="部屋も綺麗で素敵、また利用したい"/>
    <s v="出張で利用しました。立地も接客も部屋も素敵できた。また利用させていだだきたいと思います。"/>
    <x v="3"/>
    <x v="1"/>
    <n v="4"/>
    <m/>
    <x v="3"/>
    <x v="5"/>
    <n v="5"/>
    <n v="5"/>
    <x v="0"/>
    <x v="2"/>
    <d v="2026-01-01T00:00:00"/>
    <d v="2026-03-27T00:00:00"/>
    <x v="2"/>
    <x v="2"/>
    <n v="2"/>
    <s v="shim09"/>
  </r>
  <r>
    <x v="1"/>
    <x v="7"/>
    <n v="158890"/>
    <s v="安心お宿　Ｔｏｋｙｏ　Ｗｏｍａｎ　銀座汐留店"/>
    <n v="1277"/>
    <x v="62"/>
    <m/>
    <s v="とても満足のいく滞在でした。 館内は隅々まで清掃が行き届いており、清潔感がありました。女性専用という安心感もあって、カプセルホテルでありながらとてもリラックスして過ごすことができました。  アメニティも充実しており、普段使わないようなシャンプーを選べるのが楽しく、ちょっとしたワクワク感がありました。ドリンクバーは正直あまり期待していなかったのですが、ファミリーレストランにあるようなしっかりとした内容で驚きました。マッサージチェアもとても心地よく、旅の疲れが癒されました。  カプセル内も広々としており、座ってゆったり過ごせるほどのスペースがあったので、不自由なく快適に過ごせました。 ぜひまた利用したいと思います。"/>
    <x v="3"/>
    <x v="1"/>
    <n v="4"/>
    <m/>
    <x v="3"/>
    <x v="2"/>
    <n v="5"/>
    <m/>
    <x v="0"/>
    <x v="2"/>
    <d v="2025-08-01T00:00:00"/>
    <d v="2025-08-03T00:00:00"/>
    <x v="5"/>
    <x v="0"/>
    <n v="1"/>
    <s v="清竜人の夫人になりたい"/>
  </r>
  <r>
    <x v="1"/>
    <x v="7"/>
    <n v="31951"/>
    <s v="アパホテル〈赤坂見附〉"/>
    <n v="5169"/>
    <x v="148"/>
    <s v="静かで快眠できるホテル"/>
    <s v="静かで快眠できました。"/>
    <x v="3"/>
    <x v="1"/>
    <n v="5"/>
    <m/>
    <x v="3"/>
    <x v="2"/>
    <n v="5"/>
    <n v="5"/>
    <x v="2"/>
    <x v="2"/>
    <d v="2026-01-01T00:00:00"/>
    <d v="2026-01-19T00:00:00"/>
    <x v="0"/>
    <x v="2"/>
    <n v="3"/>
    <s v="くろっくま"/>
  </r>
  <r>
    <x v="1"/>
    <x v="7"/>
    <n v="128577"/>
    <s v="アワーズイン阪急"/>
    <n v="7397"/>
    <x v="90"/>
    <m/>
    <s v="ツイン館にも各フロアに電子レンジがあると非常に便利で助かります。"/>
    <x v="0"/>
    <x v="0"/>
    <n v="5"/>
    <m/>
    <x v="3"/>
    <x v="0"/>
    <n v="3"/>
    <m/>
    <x v="2"/>
    <x v="2"/>
    <d v="2025-05-01T00:00:00"/>
    <d v="2025-05-30T00:00:00"/>
    <x v="1"/>
    <x v="1"/>
    <n v="509"/>
    <s v="投稿者さん"/>
  </r>
  <r>
    <x v="1"/>
    <x v="7"/>
    <n v="160797"/>
    <s v="ベイサイドホテルアジュール竹芝・浜松町"/>
    <n v="1548"/>
    <x v="19"/>
    <m/>
    <s v="ミネラルウォーターが常温と冷蔵と2種類あってよかったです。"/>
    <x v="3"/>
    <x v="1"/>
    <n v="5"/>
    <m/>
    <x v="3"/>
    <x v="2"/>
    <n v="5"/>
    <m/>
    <x v="0"/>
    <x v="2"/>
    <d v="2025-11-01T00:00:00"/>
    <d v="2025-11-10T00:00:00"/>
    <x v="1"/>
    <x v="1"/>
    <n v="3"/>
    <s v="投稿者さん"/>
  </r>
  <r>
    <x v="1"/>
    <x v="7"/>
    <n v="19455"/>
    <s v="品川プリンスホテル"/>
    <n v="24043"/>
    <x v="56"/>
    <s v="メインタワーは設備古いが朝食ビュッフェは満足"/>
    <s v="メインタワーに宿泊しましたが、設備が古い上に、アメニティが少なく不便を感じました。 ただし、朝食のビッフェはとても満足がいくものでした。"/>
    <x v="2"/>
    <x v="4"/>
    <n v="2"/>
    <n v="5"/>
    <x v="3"/>
    <x v="4"/>
    <n v="1"/>
    <n v="2"/>
    <x v="1"/>
    <x v="5"/>
    <d v="2026-02-01T00:00:00"/>
    <d v="2026-02-09T00:00:00"/>
    <x v="4"/>
    <x v="2"/>
    <n v="3"/>
    <s v="デミオ2010"/>
  </r>
  <r>
    <x v="1"/>
    <x v="7"/>
    <n v="136820"/>
    <s v="アパホテル〈神田駅東〉"/>
    <n v="1092"/>
    <x v="112"/>
    <m/>
    <s v="初めチェックイン時にアプリが必要と言われ戸惑いましたが、時代が変わったという事なのでしょう。アプリの操作方法を全て親切にご説明頂けましたので、問題はありませんでした。ただし当方、数年に一度出張があるかないかでして、また毎回同じホテルというわけでもないのでアプリはアンインストールすると思います。リピーターのみアプリを使うようにされても宜しいのかなと感じます。  それ以外はとても素晴らしい環境でした！"/>
    <x v="3"/>
    <x v="1"/>
    <n v="4"/>
    <m/>
    <x v="3"/>
    <x v="2"/>
    <n v="5"/>
    <m/>
    <x v="2"/>
    <x v="2"/>
    <d v="2025-08-01T00:00:00"/>
    <d v="2025-09-25T00:00:00"/>
    <x v="0"/>
    <x v="2"/>
    <n v="2"/>
    <s v="冷凍ポテチ"/>
  </r>
  <r>
    <x v="1"/>
    <x v="7"/>
    <n v="107898"/>
    <s v="ホテルトムス"/>
    <n v="2053"/>
    <x v="118"/>
    <m/>
    <s v="駅から少し歩きます。徒歩圏内に飲食店多数あり、買い物先も多種あり便利です。"/>
    <x v="1"/>
    <x v="3"/>
    <n v="3"/>
    <n v="3"/>
    <x v="3"/>
    <x v="5"/>
    <n v="3"/>
    <m/>
    <x v="2"/>
    <x v="2"/>
    <d v="2025-09-01T00:00:00"/>
    <d v="2025-09-11T00:00:00"/>
    <x v="1"/>
    <x v="1"/>
    <n v="274"/>
    <s v="投稿者さん"/>
  </r>
  <r>
    <x v="1"/>
    <x v="7"/>
    <n v="5385"/>
    <s v="グランパークホテル　パネックス東京"/>
    <n v="4962"/>
    <x v="126"/>
    <m/>
    <s v="JR蒲田駅東口からとても近く、羽田空港までは京急のシャトルバスも利用できるので移動が楽です。 アメニティも気に入っています。"/>
    <x v="1"/>
    <x v="3"/>
    <n v="5"/>
    <m/>
    <x v="3"/>
    <x v="0"/>
    <n v="5"/>
    <m/>
    <x v="0"/>
    <x v="0"/>
    <d v="2025-09-01T00:00:00"/>
    <d v="2025-09-13T00:00:00"/>
    <x v="3"/>
    <x v="0"/>
    <n v="36"/>
    <s v="りんりんまりん"/>
  </r>
  <r>
    <x v="1"/>
    <x v="7"/>
    <n v="922"/>
    <s v="センターホテル東京"/>
    <n v="3552"/>
    <x v="100"/>
    <s v="リニューアルで綺麗！駅近穴場ホテル"/>
    <s v="リニューアルオープン後に初めて利用しました。 以前利用した際は、暗い昔のビジネスホテルって感じでしたが すごく綺麗になってデスク回りも利用しやすくなっていました。 東京駅から徒歩圏内で空いていればラッキーの穴場ホテルですね！ ウェルカムドリンクでコインをもらって自動販売機で1本選べるサービスは良かったです。 あまり販売されていないDr Pepperがあったのは、嬉しかった☆ また、出張の際は利用させていただきます。"/>
    <x v="3"/>
    <x v="1"/>
    <n v="5"/>
    <m/>
    <x v="3"/>
    <x v="2"/>
    <n v="5"/>
    <n v="5"/>
    <x v="2"/>
    <x v="2"/>
    <d v="2025-10-01T00:00:00"/>
    <d v="2025-11-18T00:00:00"/>
    <x v="0"/>
    <x v="2"/>
    <n v="5"/>
    <s v="闘魂１２１７"/>
  </r>
  <r>
    <x v="1"/>
    <x v="7"/>
    <n v="176773"/>
    <s v="ファーイーストビレッジホテル東京有明"/>
    <n v="778"/>
    <x v="119"/>
    <s v="有明ガーデンが近い"/>
    <s v="スポーツ観戦の為に宿泊しました。有明ガーデンのすぐ近くなので、夕食などは苦労せずに食べる事が出来ました。 朝食はホテルで頂きましたが、外国人の方が多いせいか、日本食で選べる物は少なかったです。"/>
    <x v="0"/>
    <x v="4"/>
    <n v="4"/>
    <n v="2"/>
    <x v="3"/>
    <x v="4"/>
    <n v="3"/>
    <n v="3"/>
    <x v="0"/>
    <x v="0"/>
    <d v="2026-01-01T00:00:00"/>
    <d v="2026-01-16T00:00:00"/>
    <x v="4"/>
    <x v="0"/>
    <n v="19"/>
    <s v="コマオとり"/>
  </r>
  <r>
    <x v="1"/>
    <x v="7"/>
    <n v="3092"/>
    <s v="ホテルニューグリーン御徒町"/>
    <n v="10940"/>
    <x v="55"/>
    <s v="Wi-Fiは不満も価格に感謝"/>
    <s v="Wi-Fiがいつも弱いて困る事が多いですが、都内で宿泊代が高いときに、いつもこのホテルの良心的な価格に助けられます。"/>
    <x v="0"/>
    <x v="0"/>
    <n v="3"/>
    <m/>
    <x v="3"/>
    <x v="0"/>
    <n v="3"/>
    <n v="3"/>
    <x v="2"/>
    <x v="2"/>
    <d v="2025-12-01T00:00:00"/>
    <d v="2025-12-25T00:00:00"/>
    <x v="0"/>
    <x v="2"/>
    <n v="509"/>
    <s v="匿名表示さん"/>
  </r>
  <r>
    <x v="1"/>
    <x v="7"/>
    <n v="172231"/>
    <s v="ＨＯＴＥＬ　ＴＡＶＩＮＯＳ　Ｈａｍａｍａｔｓｕｃｈｏ（ホテルタビノス浜松町）"/>
    <n v="737"/>
    <x v="34"/>
    <s v="部屋から海が見えて最高でした"/>
    <s v="部屋から海が見えてよかった"/>
    <x v="3"/>
    <x v="1"/>
    <n v="5"/>
    <m/>
    <x v="3"/>
    <x v="2"/>
    <n v="5"/>
    <n v="5"/>
    <x v="2"/>
    <x v="2"/>
    <d v="2026-01-01T00:00:00"/>
    <d v="2026-03-06T00:00:00"/>
    <x v="0"/>
    <x v="2"/>
    <n v="70"/>
    <s v="manayui"/>
  </r>
  <r>
    <x v="1"/>
    <x v="7"/>
    <n v="176544"/>
    <s v="ＪＲ東日本ホテルメッツ　プレミア　秋葉原"/>
    <n v="440"/>
    <x v="62"/>
    <m/>
    <s v="1/9に宿泊しました。 翌日の朝早く、TXに乗って昔お世話になった方々に会いに行くための前日泊でした。 ホテルは秋葉原駅からすぐだったのですが、とても静かで部屋もきれいで大変快適でした。バストイレ別は、本当に快適です。フロントの方も親切でした。フロントからジョナサンに扉1枚隔てて行けるのも、夜疲れてチェックインしてお腹ペコペコだった私達には、大変助かりました。 秋葉原で宿泊の際は、また次回もこちらのHOTELに宿泊します！"/>
    <x v="3"/>
    <x v="1"/>
    <n v="5"/>
    <m/>
    <x v="3"/>
    <x v="2"/>
    <n v="5"/>
    <m/>
    <x v="0"/>
    <x v="0"/>
    <d v="2025-01-01T00:00:00"/>
    <d v="2025-01-11T00:00:00"/>
    <x v="3"/>
    <x v="0"/>
    <n v="28"/>
    <s v="うさぎシュガー"/>
  </r>
  <r>
    <x v="1"/>
    <x v="7"/>
    <n v="183390"/>
    <s v="ラビスタ東京ベイ（共立リゾート）"/>
    <n v="1434"/>
    <x v="24"/>
    <m/>
    <m/>
    <x v="3"/>
    <x v="3"/>
    <n v="4"/>
    <n v="5"/>
    <x v="3"/>
    <x v="2"/>
    <n v="5"/>
    <n v="4"/>
    <x v="0"/>
    <x v="0"/>
    <d v="2026-03-01T00:00:00"/>
    <d v="2026-03-09T00:00:00"/>
    <x v="0"/>
    <x v="2"/>
    <n v="2"/>
    <s v="ごうさん@"/>
  </r>
  <r>
    <x v="1"/>
    <x v="7"/>
    <n v="68219"/>
    <s v="サウナ＆カプセルホテル　北欧"/>
    <n v="1776"/>
    <x v="25"/>
    <m/>
    <s v="露天風呂とサウナも二つあり、快適に過ごせました。又朝食も和洋のバリエーションが有るので、毎回楽しみにしています。"/>
    <x v="1"/>
    <x v="3"/>
    <n v="4"/>
    <n v="4"/>
    <x v="3"/>
    <x v="1"/>
    <n v="4"/>
    <m/>
    <x v="0"/>
    <x v="2"/>
    <d v="2025-05-01T00:00:00"/>
    <d v="2025-05-08T00:00:00"/>
    <x v="4"/>
    <x v="2"/>
    <n v="25"/>
    <s v="こぶちゃん3499"/>
  </r>
  <r>
    <x v="1"/>
    <x v="7"/>
    <n v="178930"/>
    <s v="ホテルリソル上野"/>
    <n v="215"/>
    <x v="141"/>
    <s v="部屋が狭く価格が高いのが残念"/>
    <s v="思った以上に部屋が狭く、その割に価格が高いと思いました。"/>
    <x v="2"/>
    <x v="4"/>
    <n v="2"/>
    <n v="2"/>
    <x v="3"/>
    <x v="4"/>
    <n v="2"/>
    <n v="2"/>
    <x v="0"/>
    <x v="0"/>
    <d v="2025-11-01T00:00:00"/>
    <d v="2026-01-09T00:00:00"/>
    <x v="6"/>
    <x v="2"/>
    <n v="5"/>
    <s v="たび好き夫婦"/>
  </r>
  <r>
    <x v="1"/>
    <x v="7"/>
    <n v="67423"/>
    <s v="ホテル　アクセラ"/>
    <n v="2749"/>
    <x v="67"/>
    <s v="便座除菌液は良いが門限が残念"/>
    <s v="トイレの便座を拭く薬液が置いてあったのが良かった。門限が23:50なら夜の行動に支障ないが、門限が無ければもっと良かった。"/>
    <x v="1"/>
    <x v="0"/>
    <n v="4"/>
    <m/>
    <x v="3"/>
    <x v="5"/>
    <n v="4"/>
    <n v="4"/>
    <x v="1"/>
    <x v="2"/>
    <d v="2025-12-01T00:00:00"/>
    <d v="2025-12-09T00:00:00"/>
    <x v="4"/>
    <x v="2"/>
    <n v="3"/>
    <s v="ダンケ0375"/>
  </r>
  <r>
    <x v="1"/>
    <x v="7"/>
    <n v="5589"/>
    <s v="ビジネスホテル　福田屋＜台東区＞"/>
    <n v="434"/>
    <x v="103"/>
    <m/>
    <s v="1泊のみ利用です 部屋は狭いですがエアコンもあるし冷蔵庫もあり大きな不満はありません。 壁が薄いのかダイレクトに音が響く程度です せんべい布団なので慣れてない人は寝にくいかも"/>
    <x v="1"/>
    <x v="1"/>
    <n v="5"/>
    <m/>
    <x v="3"/>
    <x v="0"/>
    <n v="1"/>
    <m/>
    <x v="2"/>
    <x v="2"/>
    <d v="2025-09-01T00:00:00"/>
    <d v="2025-09-25T00:00:00"/>
    <x v="2"/>
    <x v="2"/>
    <n v="1"/>
    <s v="風上に向かって立小便"/>
  </r>
  <r>
    <x v="1"/>
    <x v="7"/>
    <n v="398"/>
    <s v="チサンホテル浜松町"/>
    <n v="4832"/>
    <x v="38"/>
    <s v="浜松町駅から徒歩、設備はレトロ"/>
    <s v="浜松町駅から結構歩きます。ブルーフロントが出来たおかげで通路があり、キャリーバックを押して歩くには歩きやすかったです。 近くにローソンがありましたので、便利ではありますが、遅い時間ではそこしかご飯のチョイスはなかったです。 ホテルはかなり年代を感じる感じで、物理的なカギで、キーホルダーをドア横にさすタイプ。 デスクというかテーブルに電源がなく、ベッドサイドにはあるんですが、仕事がっつりされたい方にはちょっと難しいかもです。"/>
    <x v="0"/>
    <x v="0"/>
    <n v="2"/>
    <n v="3"/>
    <x v="3"/>
    <x v="5"/>
    <n v="3"/>
    <n v="3"/>
    <x v="2"/>
    <x v="2"/>
    <d v="2025-12-01T00:00:00"/>
    <d v="2025-12-07T00:00:00"/>
    <x v="3"/>
    <x v="0"/>
    <n v="161"/>
    <s v="NAO@maple"/>
  </r>
  <r>
    <x v="1"/>
    <x v="7"/>
    <n v="162867"/>
    <s v="ホテルルートイン東京蒲田－あやめ橋－"/>
    <n v="2534"/>
    <x v="35"/>
    <m/>
    <s v="広い部屋にして頂きゆったりしてよく眠れました。"/>
    <x v="3"/>
    <x v="1"/>
    <n v="5"/>
    <n v="5"/>
    <x v="3"/>
    <x v="0"/>
    <n v="3"/>
    <m/>
    <x v="2"/>
    <x v="2"/>
    <d v="2025-04-01T00:00:00"/>
    <d v="2025-04-18T00:00:00"/>
    <x v="4"/>
    <x v="2"/>
    <n v="19"/>
    <s v="投稿者さん"/>
  </r>
  <r>
    <x v="1"/>
    <x v="7"/>
    <n v="70852"/>
    <s v="スーパーホテル新橋・烏森口"/>
    <n v="1336"/>
    <x v="3"/>
    <m/>
    <s v="複数回泊まっているが、どの部屋もシャワーが壊れている。 机が小さい。"/>
    <x v="2"/>
    <x v="1"/>
    <n v="2"/>
    <n v="3"/>
    <x v="3"/>
    <x v="3"/>
    <n v="5"/>
    <m/>
    <x v="2"/>
    <x v="2"/>
    <d v="2025-01-01T00:00:00"/>
    <d v="2025-01-30T00:00:00"/>
    <x v="1"/>
    <x v="1"/>
    <n v="13"/>
    <s v="投稿者さん"/>
  </r>
  <r>
    <x v="1"/>
    <x v="7"/>
    <n v="5562"/>
    <s v="丸ノ内ホテル"/>
    <n v="1020"/>
    <x v="16"/>
    <s v="立地も便利、荷物置き場も広々として快適"/>
    <s v="立地もよく、荷物が多かったですが物を置く台も広々としていてとても便利でした。 若干分かりにくかったですが、充電スタンドも使えて良かったです。"/>
    <x v="1"/>
    <x v="1"/>
    <n v="4"/>
    <m/>
    <x v="3"/>
    <x v="1"/>
    <n v="4"/>
    <n v="4"/>
    <x v="0"/>
    <x v="0"/>
    <d v="2026-03-01T00:00:00"/>
    <d v="2026-05-06T00:00:00"/>
    <x v="2"/>
    <x v="2"/>
    <n v="13"/>
    <s v="かけやま3"/>
  </r>
  <r>
    <x v="1"/>
    <x v="7"/>
    <n v="108349"/>
    <s v="東横ＩＮＮ羽田空港２"/>
    <n v="1594"/>
    <x v="19"/>
    <s v="チェックイン機が使いづらく、残念な対応でした"/>
    <s v="チェックイン機が使いづらい。カタカナでは受付されず。カウンターに３人もいるんならフォローして欲しい。仕方ない時以外は東横インは使いたくないと感じました。"/>
    <x v="2"/>
    <x v="2"/>
    <n v="3"/>
    <n v="3"/>
    <x v="3"/>
    <x v="4"/>
    <n v="3"/>
    <n v="3"/>
    <x v="2"/>
    <x v="4"/>
    <d v="2026-04-01T00:00:00"/>
    <d v="2026-04-26T00:00:00"/>
    <x v="3"/>
    <x v="2"/>
    <n v="16"/>
    <s v="Ａ-Ｚooマニア"/>
  </r>
  <r>
    <x v="1"/>
    <x v="7"/>
    <n v="176773"/>
    <s v="ファーイーストビレッジホテル東京有明"/>
    <n v="778"/>
    <x v="119"/>
    <s v="ライブには便利"/>
    <s v="東京ガーデンシアターや有明アリーナのライブ時によく利用します。羽田空港からリムジンバスで行けて便利です。建物が新しいのと周りにあるホテルの中では割とリーズナブルなので貴重です。"/>
    <x v="1"/>
    <x v="0"/>
    <n v="5"/>
    <m/>
    <x v="3"/>
    <x v="0"/>
    <n v="3"/>
    <n v="4"/>
    <x v="0"/>
    <x v="2"/>
    <d v="2026-03-01T00:00:00"/>
    <d v="2026-03-25T00:00:00"/>
    <x v="2"/>
    <x v="0"/>
    <n v="4"/>
    <s v="ひだりきき子"/>
  </r>
  <r>
    <x v="1"/>
    <x v="7"/>
    <n v="1566"/>
    <s v="ロイヤルパークホテル"/>
    <n v="3608"/>
    <x v="7"/>
    <s v="羽田からリムジンバスで直行、アクセス良好"/>
    <s v="羽田からリムジンバスで直行、日本橋へのアクセスも地下鉄と無料バス利用で障害のある身には大変助かりました。"/>
    <x v="1"/>
    <x v="3"/>
    <n v="5"/>
    <m/>
    <x v="3"/>
    <x v="1"/>
    <n v="4"/>
    <n v="4"/>
    <x v="0"/>
    <x v="0"/>
    <d v="2026-01-01T00:00:00"/>
    <d v="2026-01-24T00:00:00"/>
    <x v="6"/>
    <x v="0"/>
    <n v="1"/>
    <s v="チロのママ"/>
  </r>
  <r>
    <x v="1"/>
    <x v="7"/>
    <n v="28648"/>
    <s v="ＢｕｍＢ（ぶんぶ）東京スポーツ文化館"/>
    <n v="1367"/>
    <x v="43"/>
    <s v="丁寧な接客と充実アメニティで快適な小旅行になりました"/>
    <s v="夫婦2人での宿泊でした。新木場駅から施設への道を間違えてしまい、チェックインが予定より遅くなる旨連絡したら丁寧に正しい行き方を教えてくださいました。その他フロントや館内レストランのスタッフさんにまでとても丁寧な接客をしていただき気持ちよく利用できました。部屋は少し年季を感じさせるところもありましたが広くて綺麗です。フロント横のアメニティバイキングはメイク落としや洗顔料、化粧水、美容液の他にシートマスクまであってビックリ。部屋の備品であるシャンプーとコンディショナーもとても良く、翌朝になってもサラサラな髪でいられて思わず銘柄をメモしました！お陰様で快適な小旅行が楽しめました。ありがとうございました。"/>
    <x v="3"/>
    <x v="1"/>
    <n v="3"/>
    <n v="5"/>
    <x v="3"/>
    <x v="0"/>
    <n v="5"/>
    <n v="5"/>
    <x v="0"/>
    <x v="0"/>
    <d v="2026-03-01T00:00:00"/>
    <d v="2026-03-24T00:00:00"/>
    <x v="0"/>
    <x v="0"/>
    <n v="3"/>
    <s v="みーこ2号"/>
  </r>
  <r>
    <x v="1"/>
    <x v="7"/>
    <n v="183700"/>
    <s v="アパホテル〈蒲田駅前〉"/>
    <n v="414"/>
    <x v="35"/>
    <m/>
    <s v="出張の際は毎度利用させていただいています。立地もさることながら、部屋の綺麗さ、アメニティの質や充実度、フロントの方の対応など、非常に満足しています。"/>
    <x v="3"/>
    <x v="1"/>
    <n v="5"/>
    <m/>
    <x v="3"/>
    <x v="2"/>
    <n v="5"/>
    <m/>
    <x v="2"/>
    <x v="2"/>
    <d v="2025-07-01T00:00:00"/>
    <d v="2025-07-23T00:00:00"/>
    <x v="1"/>
    <x v="1"/>
    <n v="17"/>
    <s v="投稿者さん"/>
  </r>
  <r>
    <x v="1"/>
    <x v="7"/>
    <n v="142653"/>
    <s v="安心お宿　Ｔｏｋｙｏ　Ｍａｎ　秋葉原電気街店"/>
    <n v="1252"/>
    <x v="120"/>
    <s v="お風呂とご飯付きでこの価格、満足です"/>
    <s v="お風呂も入れてご飯もある。それでこの価格なので満足です。"/>
    <x v="3"/>
    <x v="1"/>
    <n v="4"/>
    <n v="5"/>
    <x v="3"/>
    <x v="2"/>
    <n v="4"/>
    <n v="4"/>
    <x v="0"/>
    <x v="2"/>
    <d v="2026-01-01T00:00:00"/>
    <d v="2026-01-26T00:00:00"/>
    <x v="2"/>
    <x v="2"/>
    <n v="3"/>
    <s v="tak3346"/>
  </r>
  <r>
    <x v="1"/>
    <x v="7"/>
    <n v="74604"/>
    <s v="お茶の水ホテル昇龍館"/>
    <n v="2588"/>
    <x v="17"/>
    <m/>
    <s v="連泊で利用させていただきました。 初日は夜行バスで早朝に到着し、チェックインよりかなり早くに荷物を預かっていただき、身軽に行動できました。ありがとうございました。 どことなく温かい雰囲気の漂うお宿で、従業員の皆様の心遣いが随所に感じられました。 朝ごはんもシンプルですが、大変美味しくいただきました。 また東京を訪れる機会があれば、お世話になりたいと思います。"/>
    <x v="3"/>
    <x v="1"/>
    <n v="5"/>
    <n v="5"/>
    <x v="3"/>
    <x v="1"/>
    <n v="4"/>
    <m/>
    <x v="0"/>
    <x v="2"/>
    <d v="2025-09-01T00:00:00"/>
    <d v="2025-09-07T00:00:00"/>
    <x v="1"/>
    <x v="1"/>
    <n v="1"/>
    <s v="投稿者さん"/>
  </r>
  <r>
    <x v="1"/>
    <x v="7"/>
    <n v="163029"/>
    <s v="京急ＥＸイン羽田"/>
    <n v="3232"/>
    <x v="76"/>
    <s v="清潔なお部屋と飛行機ビューに大満足"/>
    <s v="清潔なお部屋に飛行機も見れて大変満足です。"/>
    <x v="3"/>
    <x v="1"/>
    <n v="5"/>
    <m/>
    <x v="3"/>
    <x v="2"/>
    <n v="5"/>
    <n v="5"/>
    <x v="0"/>
    <x v="2"/>
    <d v="2026-03-01T00:00:00"/>
    <d v="2026-03-16T00:00:00"/>
    <x v="3"/>
    <x v="0"/>
    <n v="5"/>
    <s v="まま5288"/>
  </r>
  <r>
    <x v="1"/>
    <x v="7"/>
    <n v="108390"/>
    <s v="東横ＩＮＮ品川青物横丁駅"/>
    <n v="571"/>
    <x v="61"/>
    <s v="駅近で飲食店も多い最高の立地"/>
    <s v="駅の改札でてすぐ隣がホテルの入口で飲食店も多く立地は最高です。"/>
    <x v="1"/>
    <x v="0"/>
    <n v="5"/>
    <m/>
    <x v="3"/>
    <x v="0"/>
    <n v="3"/>
    <n v="3"/>
    <x v="0"/>
    <x v="2"/>
    <d v="2025-12-01T00:00:00"/>
    <d v="2025-12-22T00:00:00"/>
    <x v="0"/>
    <x v="2"/>
    <n v="103"/>
    <s v="キム0282"/>
  </r>
  <r>
    <x v="1"/>
    <x v="7"/>
    <n v="20242"/>
    <s v="ホテル　ルミエール葛西"/>
    <n v="4093"/>
    <x v="79"/>
    <s v="ディズニー前泊に最適"/>
    <s v="ディズニーの前泊にと子供と利用しました。 フロントの方も感じが良く、部屋も清潔感があり、また利用したいホテルでした。ありがとうございました。"/>
    <x v="3"/>
    <x v="1"/>
    <n v="5"/>
    <m/>
    <x v="3"/>
    <x v="2"/>
    <n v="5"/>
    <n v="5"/>
    <x v="0"/>
    <x v="2"/>
    <d v="2025-11-01T00:00:00"/>
    <d v="2025-11-26T00:00:00"/>
    <x v="0"/>
    <x v="0"/>
    <n v="2"/>
    <s v="pon_tacos"/>
  </r>
  <r>
    <x v="1"/>
    <x v="7"/>
    <n v="163029"/>
    <s v="京急ＥＸイン羽田"/>
    <n v="3232"/>
    <x v="76"/>
    <m/>
    <s v="受験で宿泊しました。 空港から近く部屋も綺麗で、デスクライトも貸し出ししてくれました。  朝食はバイキングではなく、洋食か和食か選べましたが、美味しかったです。"/>
    <x v="1"/>
    <x v="3"/>
    <n v="4"/>
    <n v="4"/>
    <x v="3"/>
    <x v="1"/>
    <n v="4"/>
    <n v="4"/>
    <x v="1"/>
    <x v="2"/>
    <d v="2026-02-01T00:00:00"/>
    <d v="2026-03-05T00:00:00"/>
    <x v="0"/>
    <x v="0"/>
    <n v="4"/>
    <s v="MPV3730"/>
  </r>
  <r>
    <x v="1"/>
    <x v="7"/>
    <n v="67090"/>
    <s v="ホテルアークタワー高円寺"/>
    <n v="677"/>
    <x v="43"/>
    <m/>
    <s v="大変満足"/>
    <x v="3"/>
    <x v="1"/>
    <n v="5"/>
    <m/>
    <x v="3"/>
    <x v="2"/>
    <n v="3"/>
    <m/>
    <x v="0"/>
    <x v="2"/>
    <d v="2025-06-01T00:00:00"/>
    <d v="2025-06-21T00:00:00"/>
    <x v="3"/>
    <x v="2"/>
    <n v="39"/>
    <s v="茂0506"/>
  </r>
  <r>
    <x v="1"/>
    <x v="7"/>
    <n v="146557"/>
    <s v="ＴＨＥ　ＨＯＴＥＬ　ＳＨＩＮＢＡＳＨＩ（ザ　ホテル新橋）"/>
    <n v="677"/>
    <x v="56"/>
    <s v="烏森口徒歩圏、無料飲料サービス充実のホテル"/>
    <s v="新橋駅烏森口から徒歩圏内のホテルです。飲料が24時間無料サービスはとても良かったです。周囲にコンビニが見当たらなかったので、買い物をしてからホテルに行くのが良いと思います。アメニティは必要なものを取るスタイルで、内容は充実していました。フロントの方は大変丁寧で、良いホテルだと思います。"/>
    <x v="1"/>
    <x v="1"/>
    <n v="3"/>
    <m/>
    <x v="3"/>
    <x v="1"/>
    <n v="3"/>
    <n v="4"/>
    <x v="2"/>
    <x v="0"/>
    <d v="2026-01-01T00:00:00"/>
    <d v="2026-01-24T00:00:00"/>
    <x v="3"/>
    <x v="2"/>
    <n v="211"/>
    <s v="チロちゃん2001"/>
  </r>
  <r>
    <x v="1"/>
    <x v="7"/>
    <n v="141609"/>
    <s v="スーパーホテル東京・JR新小岩"/>
    <n v="1096"/>
    <x v="95"/>
    <m/>
    <s v="焼きたてクロワッサンがおすすめです。"/>
    <x v="1"/>
    <x v="1"/>
    <n v="5"/>
    <n v="4"/>
    <x v="3"/>
    <x v="1"/>
    <n v="5"/>
    <m/>
    <x v="2"/>
    <x v="2"/>
    <d v="2025-10-01T00:00:00"/>
    <d v="2025-10-06T00:00:00"/>
    <x v="1"/>
    <x v="1"/>
    <n v="1"/>
    <s v="投稿者さん"/>
  </r>
  <r>
    <x v="1"/>
    <x v="7"/>
    <n v="162808"/>
    <s v="アパホテル〈浅草　田原町駅前〉"/>
    <n v="1103"/>
    <x v="146"/>
    <m/>
    <s v="職員の方がとても良く、親切丁寧でした。 これからもよろしくお願いします。"/>
    <x v="3"/>
    <x v="3"/>
    <n v="4"/>
    <m/>
    <x v="3"/>
    <x v="1"/>
    <n v="4"/>
    <m/>
    <x v="0"/>
    <x v="2"/>
    <d v="2025-07-01T00:00:00"/>
    <d v="2025-07-02T00:00:00"/>
    <x v="4"/>
    <x v="2"/>
    <n v="35"/>
    <s v="タンポポ0402"/>
  </r>
  <r>
    <x v="1"/>
    <x v="7"/>
    <n v="179145"/>
    <s v="京急ＥＸイン　羽田イノベーションシティ"/>
    <n v="1995"/>
    <x v="43"/>
    <s v="アメニティも大浴場も最高、朝食も美味でした"/>
    <s v="アメニティも最高。大浴場は2種類あり満足。 パジャマもセパレートでいい感じ。朝食も美味、テレビが大きかった。 全てが最高でした。 羽田空港利用の際は今後も是非利用したいです。"/>
    <x v="3"/>
    <x v="1"/>
    <n v="5"/>
    <m/>
    <x v="3"/>
    <x v="2"/>
    <n v="5"/>
    <n v="5"/>
    <x v="0"/>
    <x v="2"/>
    <d v="2026-02-01T00:00:00"/>
    <d v="2026-02-13T00:00:00"/>
    <x v="4"/>
    <x v="0"/>
    <n v="5"/>
    <s v="タカヤッコ"/>
  </r>
  <r>
    <x v="1"/>
    <x v="7"/>
    <n v="570"/>
    <s v="浅草ビューホテル"/>
    <n v="4405"/>
    <x v="79"/>
    <s v="眺望最高！親切な対応に感謝"/>
    <s v="2回目の宿泊です　天気も良かったので　窓からスカイツリーが見え　エレベーター前からは　雪の積もった　富士山が見えました　スタッフの方の対応も良く　何かにつけ　声かけしてくれます　部屋に無かった　アメニティも　フロントに電話したら　わざわざ持ってきてくれました　有難う御座います　お世話になりました"/>
    <x v="1"/>
    <x v="3"/>
    <n v="4"/>
    <n v="4"/>
    <x v="3"/>
    <x v="1"/>
    <n v="4"/>
    <n v="4"/>
    <x v="0"/>
    <x v="0"/>
    <d v="2026-01-01T00:00:00"/>
    <d v="2026-01-15T00:00:00"/>
    <x v="4"/>
    <x v="0"/>
    <n v="14"/>
    <s v="rona1831"/>
  </r>
  <r>
    <x v="1"/>
    <x v="7"/>
    <n v="178266"/>
    <s v="東京イーストサイド　ホテル櫂会"/>
    <n v="842"/>
    <x v="24"/>
    <s v="駅近で快適、質も良いタオルとパジャマ"/>
    <s v="初めて宿泊しました。駅から出てすぐだったので迷う事なく行けました。 部屋が広く快適にすごせました。 タオルも質が良く、パジャマも気に入りました。 また次回も宿泊したいです。"/>
    <x v="3"/>
    <x v="1"/>
    <n v="5"/>
    <m/>
    <x v="3"/>
    <x v="5"/>
    <n v="5"/>
    <n v="5"/>
    <x v="1"/>
    <x v="2"/>
    <d v="2026-02-01T00:00:00"/>
    <d v="2026-02-10T00:00:00"/>
    <x v="4"/>
    <x v="2"/>
    <n v="1"/>
    <s v="さきゆきこ"/>
  </r>
  <r>
    <x v="1"/>
    <x v="7"/>
    <n v="145444"/>
    <s v="東急ステイ新橋"/>
    <n v="1479"/>
    <x v="124"/>
    <s v="新橋駅近くで便利、設備充実で快適な滞在"/>
    <s v="お台場でのLIVEのため　ゆりかもめ1本で行ける新橋で、子供も一緒だったので朝食が決め手になりお世話になりました。 が、何度も確認したつもりだったのですが　朝食ナシのプランで予約をしてしまったようで朝食は外で済ませました。(スタッフの方からは丁寧に説明がありました) お部屋はとても綺麗で子供と2人でもそこまで狭い感じもなく、使うことはありませんでしたが洗濯機や電子レンジ等必要なものはありました。※使っていないので☆は１つ減らしました シャワーヘッドやドライヤーはリファだったし、フロントでコーヒーや紅茶のサービスもあるし、傘の貸し出しもあるし、何よりチェックイン前と後にも荷物を預かってくださるのがとても有り難かったです。  またお台場方面に用があってホテルを探す時には、今度はちゃんと朝食付きで利用したいと思います"/>
    <x v="3"/>
    <x v="1"/>
    <n v="5"/>
    <m/>
    <x v="3"/>
    <x v="2"/>
    <n v="4"/>
    <n v="5"/>
    <x v="0"/>
    <x v="2"/>
    <d v="2026-03-01T00:00:00"/>
    <d v="2026-03-24T00:00:00"/>
    <x v="3"/>
    <x v="0"/>
    <n v="2"/>
    <s v="ミッシェルのり"/>
  </r>
  <r>
    <x v="1"/>
    <x v="7"/>
    <n v="1356"/>
    <s v="小田急ホテルセンチュリーサザンタワー"/>
    <n v="4555"/>
    <x v="35"/>
    <s v="立地は最高、手入れも行き届くホテル"/>
    <s v="なんと言っても立地が最高です。 少し古いですが、手入れは行き届いている感じがします 最近外国人が増えて、値段が上がったのが玉に瑕。"/>
    <x v="1"/>
    <x v="3"/>
    <n v="5"/>
    <n v="5"/>
    <x v="3"/>
    <x v="5"/>
    <n v="3"/>
    <n v="5"/>
    <x v="1"/>
    <x v="0"/>
    <d v="2026-02-01T00:00:00"/>
    <d v="2026-02-10T00:00:00"/>
    <x v="4"/>
    <x v="2"/>
    <n v="11"/>
    <s v="かっぱみそ"/>
  </r>
  <r>
    <x v="1"/>
    <x v="7"/>
    <n v="128577"/>
    <s v="アワーズイン阪急"/>
    <n v="7397"/>
    <x v="90"/>
    <s v="毎月利用！格安で東京湾眺望も楽しめる"/>
    <s v="気分転換に毎月利用してます。お風呂の王さまを格安で利用できて、東京湾の素晴らしい眺望も魅力。また利用させてもらいます。"/>
    <x v="1"/>
    <x v="3"/>
    <n v="4"/>
    <m/>
    <x v="3"/>
    <x v="1"/>
    <n v="4"/>
    <n v="4"/>
    <x v="0"/>
    <x v="2"/>
    <d v="2025-12-01T00:00:00"/>
    <d v="2026-02-08T00:00:00"/>
    <x v="1"/>
    <x v="1"/>
    <n v="31"/>
    <s v="イシンチュウ"/>
  </r>
  <r>
    <x v="1"/>
    <x v="7"/>
    <n v="80602"/>
    <s v="スーパーホテル東京・亀戸"/>
    <n v="1189"/>
    <x v="68"/>
    <m/>
    <s v="静かで、快適に過ごせました。 また、仕事の際には利用させてください。"/>
    <x v="1"/>
    <x v="3"/>
    <n v="4"/>
    <n v="4"/>
    <x v="3"/>
    <x v="1"/>
    <n v="4"/>
    <n v="4"/>
    <x v="2"/>
    <x v="2"/>
    <d v="2025-12-01T00:00:00"/>
    <d v="2025-12-07T00:00:00"/>
    <x v="0"/>
    <x v="0"/>
    <n v="136"/>
    <s v="arisasaria"/>
  </r>
  <r>
    <x v="1"/>
    <x v="7"/>
    <n v="43759"/>
    <s v="ホテル　ヒカリ"/>
    <n v="3482"/>
    <x v="112"/>
    <m/>
    <s v="Great price and location, with good large Japanese bath area, with all the required amenities. The best thing is, you can bring the comic books into your room and enjoy. Thanks."/>
    <x v="3"/>
    <x v="1"/>
    <n v="5"/>
    <m/>
    <x v="3"/>
    <x v="2"/>
    <n v="5"/>
    <m/>
    <x v="0"/>
    <x v="2"/>
    <d v="2025-10-01T00:00:00"/>
    <d v="2025-10-22T00:00:00"/>
    <x v="0"/>
    <x v="2"/>
    <n v="31"/>
    <s v="Aless Dro"/>
  </r>
  <r>
    <x v="1"/>
    <x v="7"/>
    <n v="176563"/>
    <s v="ヴィアインプライム日本橋人形町（ＪＲ西日本グループ）"/>
    <n v="626"/>
    <x v="120"/>
    <m/>
    <s v="地図で見るだけだと地下鉄の人形町駅と三越前駅との中間あたりに見えるが、実際には三越前駅からだと割と距離があり、人形町駅からのほうが近い（が、ここも出入り口と、そこからの方角が分かりづらい）。国内最強パワースポットとして注目される小網神社がすぐそば（ホテルそばの大通りから奥に入ったあたり）、というのは大きなポイントかも。各地を移動しながらの旅行中だったため、洗剤不要で洗濯・乾燥を一度で行えるコインランドリーが、時間の有効活用（洗濯中に近くで夕食）という点でもありがたかった。またJR西日本アプリ「Wester」での万博関連キャンペーンがあり、チェックイン時にフロントのスタッフと万博関連の話ができたのも印象的。今回は1泊だけだったが、複数日の滞在ができれば、周囲の店の開拓を楽しむ余地も大きいと思う。"/>
    <x v="3"/>
    <x v="3"/>
    <n v="4"/>
    <m/>
    <x v="3"/>
    <x v="1"/>
    <n v="5"/>
    <m/>
    <x v="0"/>
    <x v="2"/>
    <d v="2025-08-01T00:00:00"/>
    <d v="2025-09-16T00:00:00"/>
    <x v="3"/>
    <x v="2"/>
    <n v="270"/>
    <s v="TK2074"/>
  </r>
  <r>
    <x v="1"/>
    <x v="7"/>
    <n v="179301"/>
    <s v="アパホテル〈大森駅前〉（全室禁煙）"/>
    <n v="1030"/>
    <x v="9"/>
    <m/>
    <s v="風呂いいね"/>
    <x v="1"/>
    <x v="3"/>
    <n v="4"/>
    <m/>
    <x v="3"/>
    <x v="1"/>
    <n v="4"/>
    <m/>
    <x v="2"/>
    <x v="2"/>
    <d v="2025-10-01T00:00:00"/>
    <d v="2025-10-07T00:00:00"/>
    <x v="3"/>
    <x v="2"/>
    <n v="6"/>
    <s v="だいちゃん08100810"/>
  </r>
  <r>
    <x v="1"/>
    <x v="7"/>
    <n v="19455"/>
    <s v="品川プリンスホテル"/>
    <n v="24043"/>
    <x v="56"/>
    <m/>
    <s v="初めて利用させて頂きました 家族の利用と言うことで二部屋を取らせて頂き、隣にして頂きました ホテルの中もとても綺麗で景観も良く何も言うことも無いくらいに 良かったです ありがとうございました"/>
    <x v="3"/>
    <x v="3"/>
    <n v="5"/>
    <m/>
    <x v="3"/>
    <x v="2"/>
    <n v="5"/>
    <m/>
    <x v="0"/>
    <x v="2"/>
    <d v="2025-08-01T00:00:00"/>
    <d v="2025-08-11T00:00:00"/>
    <x v="3"/>
    <x v="0"/>
    <n v="5"/>
    <s v="くるりんカール"/>
  </r>
  <r>
    <x v="1"/>
    <x v="7"/>
    <n v="1917"/>
    <s v="グランドニッコー東京　台場"/>
    <n v="9581"/>
    <x v="71"/>
    <s v="最高でした"/>
    <s v="クリスマスということで、ちょっと奮発してプレミアムフロアのスーペリアダブルに宿泊しました 部屋は広くベットも大きくてゆっくり休めました レインボーブリッジ側ではなかったですが、彼女が飛行機が好きなので、離着陸が観れて喜んでました 朝食のビュッフェも美味しい(特にメロンジュースは美味しかった) スタッフの対応も良く最高な時間を過ごせました。ありがとうございます。また泊まりたいです  強いていえば前日にセルフチェックインの申請をしたのにセルフチェックイン用のカウンターでもスタッフが対応していたので結局変わらないような。"/>
    <x v="3"/>
    <x v="1"/>
    <n v="5"/>
    <n v="5"/>
    <x v="3"/>
    <x v="0"/>
    <n v="4"/>
    <n v="5"/>
    <x v="0"/>
    <x v="3"/>
    <d v="2025-12-01T00:00:00"/>
    <d v="2025-12-22T00:00:00"/>
    <x v="3"/>
    <x v="2"/>
    <n v="15"/>
    <s v="hiro31691833"/>
  </r>
  <r>
    <x v="1"/>
    <x v="7"/>
    <n v="182169"/>
    <s v="旅館　さくら城"/>
    <n v="121"/>
    <x v="111"/>
    <s v="格安だがドライヤー持参推奨"/>
    <s v="めちゃくちゃ安いです 衛生面はその分だけ下がりますが泊まるだけなら十分だと思います ドライヤーが壊れていたのでドライヤー持参をお勧めします"/>
    <x v="1"/>
    <x v="3"/>
    <n v="4"/>
    <m/>
    <x v="3"/>
    <x v="1"/>
    <n v="4"/>
    <n v="4"/>
    <x v="0"/>
    <x v="2"/>
    <d v="2026-03-01T00:00:00"/>
    <d v="2026-03-19T00:00:00"/>
    <x v="5"/>
    <x v="2"/>
    <n v="1"/>
    <s v="クレイジーモンキー"/>
  </r>
  <r>
    <x v="1"/>
    <x v="7"/>
    <n v="7428"/>
    <s v="第一ホテル両国"/>
    <n v="6061"/>
    <x v="14"/>
    <m/>
    <s v="部屋から見えるスカイツリー、夜景が綺麗でした。両国、初めて泊まりましたが、どこに行くにも便利で良い場所ですね。"/>
    <x v="1"/>
    <x v="3"/>
    <n v="5"/>
    <m/>
    <x v="3"/>
    <x v="0"/>
    <n v="4"/>
    <m/>
    <x v="0"/>
    <x v="0"/>
    <d v="2025-03-01T00:00:00"/>
    <d v="2025-04-28T00:00:00"/>
    <x v="2"/>
    <x v="2"/>
    <n v="12"/>
    <s v="52nao96"/>
  </r>
  <r>
    <x v="1"/>
    <x v="7"/>
    <n v="178936"/>
    <s v="Ｓｍａｒｔ　Ｓｔａｙ　ＳＨＩＺＵＫＵ　上野駅前"/>
    <n v="1124"/>
    <x v="30"/>
    <m/>
    <s v="ゴールデンウィークに観光目的で宿泊。 立地は上野駅の側で文句無しに良い。 カプセルルーム内にロッカーがあり、貴重品や着替えなどは管理しやすい。マットレスはやや薄いか。 コンセントは枕元に。USBもあり。 食事は別料金で朝食のみ頼んだ。カプセルの朝食にしては良い方だと思う。 風呂はサウナ付き。宿泊者用ロッカー数が少なく、あまり落ち着いて入れない。入れれば良いという人向け。バスタオルなどが足りなければフロントに言えば無料で追加してくれる。 サービス的には普通のカプセルホテル。色々かまって来られなくて楽という人にはありがたい。 問題点は設備。連休中で忙しいこともあるだろうが、風呂の垢擦りタオルは常に不足気味、使用済みのバスタオルが山になって積まれている。 トイレの便座除菌剤が補充されていない。全体的に臭う。 何だか人手が少ないのかなあと感じた。 安いから泊まったが、別の候補があればもう行かないかと思う。"/>
    <x v="1"/>
    <x v="0"/>
    <n v="5"/>
    <m/>
    <x v="3"/>
    <x v="0"/>
    <n v="2"/>
    <m/>
    <x v="0"/>
    <x v="2"/>
    <d v="2025-05-01T00:00:00"/>
    <d v="2025-05-06T00:00:00"/>
    <x v="0"/>
    <x v="2"/>
    <n v="19"/>
    <s v="投稿者さん"/>
  </r>
  <r>
    <x v="1"/>
    <x v="7"/>
    <n v="28576"/>
    <s v="帝国ホテル東京"/>
    <n v="2659"/>
    <x v="173"/>
    <s v="快適な滞在、さりげない心配りが嬉しい"/>
    <s v="何度目かの利用ですが、とても快適な滞在でした。 高級ホテルにありがちな特別感を押し付けすぎることもなく、それでも常にさり気ない心配りがされていて、気持ちがいいです。 また泊まりに行きたいと思います。"/>
    <x v="3"/>
    <x v="1"/>
    <n v="5"/>
    <n v="5"/>
    <x v="3"/>
    <x v="2"/>
    <n v="5"/>
    <n v="5"/>
    <x v="0"/>
    <x v="2"/>
    <d v="2026-01-01T00:00:00"/>
    <d v="2026-01-13T00:00:00"/>
    <x v="3"/>
    <x v="0"/>
    <n v="4"/>
    <s v="takami_raku"/>
  </r>
  <r>
    <x v="1"/>
    <x v="7"/>
    <n v="182687"/>
    <s v="アパホテル〈上野駅前〉"/>
    <n v="453"/>
    <x v="2"/>
    <s v="清潔な部屋と大浴場が魅力"/>
    <s v="部屋は清潔感があり、綺麗でした。 大浴場も満喫できました。  大浴場がなくても、必要最低限のものは揃っており、十分満喫できますが、大浴場があるので、なおゆっくりできます。"/>
    <x v="3"/>
    <x v="1"/>
    <n v="3"/>
    <m/>
    <x v="3"/>
    <x v="2"/>
    <n v="4"/>
    <n v="5"/>
    <x v="2"/>
    <x v="0"/>
    <d v="2025-12-01T00:00:00"/>
    <d v="2025-12-28T00:00:00"/>
    <x v="1"/>
    <x v="1"/>
    <n v="3"/>
    <s v="投稿者さん"/>
  </r>
  <r>
    <x v="1"/>
    <x v="7"/>
    <n v="147545"/>
    <s v="アパホテル〈東新宿　歌舞伎町〉"/>
    <n v="401"/>
    <x v="84"/>
    <m/>
    <s v="必要なものが揃っており、いつも安心して泊まることができます。"/>
    <x v="3"/>
    <x v="1"/>
    <n v="5"/>
    <m/>
    <x v="3"/>
    <x v="0"/>
    <n v="4"/>
    <m/>
    <x v="2"/>
    <x v="2"/>
    <d v="2025-06-01T00:00:00"/>
    <d v="2025-06-22T00:00:00"/>
    <x v="1"/>
    <x v="1"/>
    <n v="1"/>
    <s v="投稿者さん"/>
  </r>
  <r>
    <x v="1"/>
    <x v="7"/>
    <n v="104565"/>
    <s v="ロッテシティホテル錦糸町"/>
    <n v="2743"/>
    <x v="127"/>
    <s v="朝食は普段ないものが多く楽しめた"/>
    <s v="今回は、朝食付きのプランで宿泊しました。  ご飯、パン、納豆など色んな物がありました。  コアラのマーチや、トッポの生地があったり   、普段の生活では、売ってないようなものがあったりで楽しめました。  あまり朝食付きの、プランは予約しないですが朝食付きのプランも悪くないなって思いました。"/>
    <x v="0"/>
    <x v="0"/>
    <n v="3"/>
    <n v="4"/>
    <x v="3"/>
    <x v="0"/>
    <n v="3"/>
    <n v="3"/>
    <x v="0"/>
    <x v="2"/>
    <d v="2025-12-01T00:00:00"/>
    <d v="2025-12-08T00:00:00"/>
    <x v="0"/>
    <x v="0"/>
    <n v="15"/>
    <s v="ひとりずき"/>
  </r>
  <r>
    <x v="1"/>
    <x v="7"/>
    <n v="141325"/>
    <s v="品川プリンスホテル　Ｎタワー"/>
    <n v="620"/>
    <x v="146"/>
    <m/>
    <s v="対応して下さった従業員さん全員対応が良かったです。 チェックアウト後もラウンジが利用できて良かったです。"/>
    <x v="3"/>
    <x v="1"/>
    <n v="5"/>
    <m/>
    <x v="3"/>
    <x v="1"/>
    <n v="4"/>
    <m/>
    <x v="0"/>
    <x v="2"/>
    <d v="2025-02-01T00:00:00"/>
    <d v="2025-02-23T00:00:00"/>
    <x v="3"/>
    <x v="0"/>
    <n v="1"/>
    <s v="チロル8753"/>
  </r>
  <r>
    <x v="1"/>
    <x v="7"/>
    <n v="181523"/>
    <s v="コンフォートイン東京六本木"/>
    <n v="388"/>
    <x v="11"/>
    <m/>
    <s v="立地は繁華街のど真ん中ですが、便利です。 部屋の広さなどはわかっていたので特に不満はありません。 朝食のグリーンカレーがとても美味しかった！"/>
    <x v="1"/>
    <x v="3"/>
    <n v="4"/>
    <n v="5"/>
    <x v="3"/>
    <x v="1"/>
    <n v="4"/>
    <m/>
    <x v="0"/>
    <x v="0"/>
    <d v="2025-09-01T00:00:00"/>
    <d v="2025-09-15T00:00:00"/>
    <x v="1"/>
    <x v="1"/>
    <n v="1"/>
    <s v="投稿者さん"/>
  </r>
  <r>
    <x v="1"/>
    <x v="7"/>
    <n v="995"/>
    <s v="ホテルニュースター池袋"/>
    <n v="1294"/>
    <x v="177"/>
    <m/>
    <s v="tokuni"/>
    <x v="2"/>
    <x v="3"/>
    <n v="4"/>
    <m/>
    <x v="3"/>
    <x v="4"/>
    <n v="3"/>
    <m/>
    <x v="0"/>
    <x v="2"/>
    <d v="2025-11-01T00:00:00"/>
    <d v="2025-11-04T00:00:00"/>
    <x v="4"/>
    <x v="2"/>
    <n v="11"/>
    <s v="daisyouben"/>
  </r>
  <r>
    <x v="1"/>
    <x v="7"/>
    <n v="187424"/>
    <s v="ホテルメトロポリタン羽田"/>
    <n v="290"/>
    <x v="24"/>
    <s v="駐機場目の前！テンション上がるホテル"/>
    <s v="全てが素晴らしく、目の前が駐機場で、朝起きたら香港から着いた機材がすぐそこにいて、テンション上がりました。"/>
    <x v="3"/>
    <x v="1"/>
    <n v="5"/>
    <m/>
    <x v="3"/>
    <x v="5"/>
    <n v="5"/>
    <n v="5"/>
    <x v="2"/>
    <x v="2"/>
    <d v="2025-12-01T00:00:00"/>
    <d v="2025-12-12T00:00:00"/>
    <x v="6"/>
    <x v="2"/>
    <n v="103"/>
    <s v="まさ０９２１"/>
  </r>
  <r>
    <x v="1"/>
    <x v="7"/>
    <n v="183334"/>
    <s v="オリンピックイン麻布"/>
    <n v="820"/>
    <x v="2"/>
    <m/>
    <s v="食事は外で食べた為、「寝るだけ」という感じで利用しましたが概ね快適でした。  あと、フリードリンクはちょっと魅力的に感じました。"/>
    <x v="0"/>
    <x v="3"/>
    <n v="4"/>
    <m/>
    <x v="3"/>
    <x v="0"/>
    <n v="3"/>
    <m/>
    <x v="0"/>
    <x v="2"/>
    <d v="2025-10-01T00:00:00"/>
    <d v="2025-10-26T00:00:00"/>
    <x v="1"/>
    <x v="1"/>
    <n v="3"/>
    <s v="投稿者さん"/>
  </r>
  <r>
    <x v="1"/>
    <x v="7"/>
    <n v="1583"/>
    <s v="両国リバーホテル"/>
    <n v="3210"/>
    <x v="98"/>
    <s v="設備古くカビ臭い、電車の音で寝付けず"/>
    <s v="設備も古く、水回りはカビ臭さがあります。 両国駅から近い反面、電車の音もそれなりで、私は寝付けなかったです。"/>
    <x v="4"/>
    <x v="2"/>
    <n v="4"/>
    <n v="2"/>
    <x v="3"/>
    <x v="3"/>
    <n v="1"/>
    <n v="1"/>
    <x v="2"/>
    <x v="2"/>
    <d v="2026-02-01T00:00:00"/>
    <d v="2026-02-08T00:00:00"/>
    <x v="3"/>
    <x v="2"/>
    <n v="8"/>
    <s v="NGE_AB"/>
  </r>
  <r>
    <x v="1"/>
    <x v="7"/>
    <n v="715"/>
    <s v="ホテルマイステイズプレミア大森"/>
    <n v="7013"/>
    <x v="112"/>
    <s v="駅近で便利、充電器もあり快適な滞在"/>
    <s v="今回、家族旅行で2泊利用しました。 横浜と東京観光の予定だったのでこちらを選びました。 駅からも近く、コンビニも目の前にあり不自由なく過ごせます。 お部屋には充電器も置いていてくださり、助かりました。"/>
    <x v="1"/>
    <x v="3"/>
    <n v="3"/>
    <m/>
    <x v="3"/>
    <x v="1"/>
    <n v="4"/>
    <n v="4"/>
    <x v="0"/>
    <x v="0"/>
    <d v="2026-03-01T00:00:00"/>
    <d v="2026-03-22T00:00:00"/>
    <x v="1"/>
    <x v="1"/>
    <n v="1"/>
    <s v="投稿者さん"/>
  </r>
  <r>
    <x v="1"/>
    <x v="7"/>
    <n v="188764"/>
    <s v="プレミアホテルーＣＡＢＩＮ　ＰＲＥＳＩＤＥＮＴー東京"/>
    <n v="137"/>
    <x v="9"/>
    <m/>
    <s v="口コミ通りで、朝食は美味しかったです 新しいホテルなので、お部屋も清潔で、満足しました"/>
    <x v="1"/>
    <x v="0"/>
    <n v="4"/>
    <n v="5"/>
    <x v="3"/>
    <x v="1"/>
    <n v="4"/>
    <m/>
    <x v="0"/>
    <x v="0"/>
    <d v="2025-04-01T00:00:00"/>
    <d v="2025-06-23T00:00:00"/>
    <x v="1"/>
    <x v="1"/>
    <n v="8"/>
    <s v="投稿者さん"/>
  </r>
  <r>
    <x v="1"/>
    <x v="7"/>
    <n v="1127"/>
    <s v="ホテル　セレッソ"/>
    <n v="1781"/>
    <x v="178"/>
    <m/>
    <s v="東京キネマ倶楽部でのライブの為に行きました。 近くのホテルが満室だった為、急遽予約しました。 治安はラブホ街なので良くは無いです。 内装も古めかしいですが、朝から夜まで無料でコーヒーが飲めたのは有難かったです。 他にも紅茶やハーブティーのティーパックが沢山ありました。 WiFiも最初繋がりませんでしたが、ホテルの方が色々やって下さり無事繋がりました。 少し歩けばドンキもあります。 一番近いローソンにはタバコは売っていないので喫煙者は気を付けてください。 キネマ倶楽部までは歩いて10分程で着きますし、フロントの方は皆さん丁寧だったので機会があればまた泊まりたいです。"/>
    <x v="1"/>
    <x v="1"/>
    <n v="2"/>
    <m/>
    <x v="3"/>
    <x v="0"/>
    <n v="4"/>
    <m/>
    <x v="0"/>
    <x v="2"/>
    <d v="2025-11-01T00:00:00"/>
    <d v="2025-11-10T00:00:00"/>
    <x v="0"/>
    <x v="0"/>
    <n v="1"/>
    <s v="HinaHal"/>
  </r>
  <r>
    <x v="1"/>
    <x v="7"/>
    <n v="197396"/>
    <s v="東横ＩＮＮ三ノ輪駅（２０２５年１１月１０日オープン）"/>
    <n v="97"/>
    <x v="124"/>
    <s v="トイレの汚れと臭いが残念な滞在"/>
    <s v="新しいホテルだからと期待して行ったがトイレが少し汚れていて残念だった（ ;  ; ）すぐ対応してくれて部屋を変えて下さったが臭いがあった、、部屋を確認して移動させてほしかったです。"/>
    <x v="2"/>
    <x v="3"/>
    <n v="4"/>
    <n v="3"/>
    <x v="3"/>
    <x v="4"/>
    <n v="2"/>
    <n v="2"/>
    <x v="0"/>
    <x v="2"/>
    <d v="2026-02-01T00:00:00"/>
    <d v="2026-02-23T00:00:00"/>
    <x v="2"/>
    <x v="0"/>
    <n v="1"/>
    <s v="ぷぷぷーん"/>
  </r>
  <r>
    <x v="1"/>
    <x v="7"/>
    <n v="18164"/>
    <s v="ワシントンＲ＆Ｂホテル東日本橋"/>
    <n v="3558"/>
    <x v="125"/>
    <m/>
    <s v="出張で泊まりました。 毎々、癒されて帰ります。 また次回もよろしくお願いします。"/>
    <x v="3"/>
    <x v="1"/>
    <n v="4"/>
    <m/>
    <x v="3"/>
    <x v="0"/>
    <n v="5"/>
    <m/>
    <x v="2"/>
    <x v="2"/>
    <d v="2025-10-01T00:00:00"/>
    <d v="2025-10-09T00:00:00"/>
    <x v="1"/>
    <x v="1"/>
    <n v="63"/>
    <s v="投稿者さん"/>
  </r>
  <r>
    <x v="1"/>
    <x v="7"/>
    <n v="160805"/>
    <s v="レッドルーフ　イン蒲田／羽田　東京"/>
    <n v="526"/>
    <x v="121"/>
    <m/>
    <s v="急遽宿泊することになり、以前泊まったことのあるこちらのホテルを選びました。 寒い日だったので、ウェルカムドリンクコーナーで温かいスープが飲めたのはありがたかったです。 客室は掃除が行き届いており、とても綺麗です。エレベーターは１基のみですが、必要十分の設備だと思います。 サービスの朝食スペースはいつも中国人が占拠していて、結局今回も食べ損ねたので、そこだけ残念ポイントです。"/>
    <x v="3"/>
    <x v="0"/>
    <n v="4"/>
    <m/>
    <x v="3"/>
    <x v="0"/>
    <n v="3"/>
    <m/>
    <x v="0"/>
    <x v="4"/>
    <d v="2025-01-01T00:00:00"/>
    <d v="2025-01-21T00:00:00"/>
    <x v="1"/>
    <x v="1"/>
    <n v="8"/>
    <s v="投稿者さん"/>
  </r>
  <r>
    <x v="1"/>
    <x v="7"/>
    <n v="147621"/>
    <s v="ビジネスイン和"/>
    <n v="1889"/>
    <x v="35"/>
    <s v="広さ、価格、清潔さのバランスが最高"/>
    <s v="お部屋は想像以上に広く、正直「走れるくらい広い」と感じるほどゆとりのある空間でした。スーツケースを広げても全く圧迫感がなく、のびのびと過ごせるのがとても良かったです。  この価格帯でここまでの広さを確保できているのはかなり驚きで、コストパフォーマンスの高さを強く感じました。同じくらいの価格のホテルと比べても、満足度はかなり高いと思います。  さらに、清掃も非常に丁寧で、部屋全体はもちろん水回りまでしっかりと清潔に保たれていました。広いだけでなく、きちんと管理されている安心感があり、気持ちよく滞在できました。  広さ・価格・清潔さのバランスがとても良く、ゆったり過ごしたい方には特におすすめできるホテルです。また機会があればぜひ利用したいと思います。"/>
    <x v="1"/>
    <x v="3"/>
    <n v="1"/>
    <m/>
    <x v="3"/>
    <x v="1"/>
    <n v="4"/>
    <n v="5"/>
    <x v="0"/>
    <x v="3"/>
    <d v="2026-03-01T00:00:00"/>
    <d v="2026-03-19T00:00:00"/>
    <x v="5"/>
    <x v="0"/>
    <n v="1"/>
    <s v="こぎみゅん0323"/>
  </r>
  <r>
    <x v="1"/>
    <x v="7"/>
    <n v="16373"/>
    <s v="ホテル　シェーナ"/>
    <n v="1105"/>
    <x v="46"/>
    <m/>
    <s v="立地がラブホ街でびっくりしたけど、全然汚くなく、部屋の広さも思っていたより広くて良かった。フロントの方も丁寧に接客してくださりました。クロゼットの所に消臭スプレーがあるのがとても助かった。"/>
    <x v="1"/>
    <x v="3"/>
    <n v="4"/>
    <m/>
    <x v="3"/>
    <x v="1"/>
    <n v="4"/>
    <m/>
    <x v="0"/>
    <x v="1"/>
    <d v="2026-02-01T00:00:00"/>
    <d v="2026-02-28T00:00:00"/>
    <x v="8"/>
    <x v="0"/>
    <n v="1"/>
    <s v="ウメスイショウ"/>
  </r>
  <r>
    <x v="1"/>
    <x v="7"/>
    <n v="70768"/>
    <s v="ホテルサンルート浅草"/>
    <n v="1441"/>
    <x v="90"/>
    <s v="立地も良く快適な部屋で満足"/>
    <s v="立地も良く便利なので何度か利用しています 部屋もランクアップしていただき快適に過ごせました"/>
    <x v="3"/>
    <x v="1"/>
    <n v="5"/>
    <m/>
    <x v="3"/>
    <x v="0"/>
    <n v="5"/>
    <n v="5"/>
    <x v="0"/>
    <x v="0"/>
    <d v="2026-03-01T00:00:00"/>
    <d v="2026-03-20T00:00:00"/>
    <x v="1"/>
    <x v="1"/>
    <n v="17"/>
    <s v="投稿者さん"/>
  </r>
  <r>
    <x v="1"/>
    <x v="7"/>
    <n v="10766"/>
    <s v="アルカディア市ヶ谷"/>
    <n v="1617"/>
    <x v="84"/>
    <m/>
    <s v="エアコンをつけると、吹き出し口から細かい埃が3〜5㎜くらいの棉状になってたくさん落ちてきた。コンセントのハウジング等に堆積もしていた。そのため部屋の中ではずっとマスクをしていた。"/>
    <x v="4"/>
    <x v="4"/>
    <n v="3"/>
    <n v="3"/>
    <x v="3"/>
    <x v="0"/>
    <n v="3"/>
    <m/>
    <x v="2"/>
    <x v="2"/>
    <d v="2025-01-01T00:00:00"/>
    <d v="2025-02-02T00:00:00"/>
    <x v="3"/>
    <x v="2"/>
    <n v="6"/>
    <s v="ｂ４ＳＰＥＣ＿Ｒ"/>
  </r>
  <r>
    <x v="1"/>
    <x v="7"/>
    <n v="147116"/>
    <s v="ザ　ロイヤルパークホテル　東京羽田"/>
    <n v="1606"/>
    <x v="83"/>
    <s v="第三ターミナル直結で快適な滞在"/>
    <s v="第三ターミナルに直結しており、身軽にターミナルを満喫することが出来ました。また、天候を気にする必要もなく、ゆっくり休む事が出来ました。また、利用させていただきます。"/>
    <x v="3"/>
    <x v="1"/>
    <n v="5"/>
    <m/>
    <x v="3"/>
    <x v="1"/>
    <n v="5"/>
    <n v="5"/>
    <x v="0"/>
    <x v="0"/>
    <d v="2026-01-01T00:00:00"/>
    <d v="2026-02-28T00:00:00"/>
    <x v="0"/>
    <x v="0"/>
    <n v="9"/>
    <s v="よっすぃー姉さん"/>
  </r>
  <r>
    <x v="1"/>
    <x v="7"/>
    <n v="158520"/>
    <s v="ＧＯＯＤ　ＤＩＮＥＲ　ＩＮＮ　ＣＯＰＡＩＮ"/>
    <n v="27"/>
    <x v="104"/>
    <s v="スタッフ親切、設備充実、買い物便利"/>
    <s v="スタッフの皆さん気さくで、キッチン設備も使いやすく、コンビニなども近くあり駅まで歩くもお店はいろいろあり買い物もでき良かったです〜タオルは持参で〜"/>
    <x v="1"/>
    <x v="1"/>
    <n v="5"/>
    <m/>
    <x v="3"/>
    <x v="5"/>
    <n v="5"/>
    <n v="5"/>
    <x v="1"/>
    <x v="2"/>
    <d v="2026-02-01T00:00:00"/>
    <d v="2026-02-10T00:00:00"/>
    <x v="1"/>
    <x v="1"/>
    <n v="40"/>
    <s v="投稿者さん"/>
  </r>
  <r>
    <x v="1"/>
    <x v="7"/>
    <n v="164859"/>
    <s v="変なホテル東京　西葛西"/>
    <n v="633"/>
    <x v="3"/>
    <m/>
    <s v="ホテル内、きれいで清潔感があり朝食も無料でとても満足でした。ディズニーへのシャトルバスが出ているところも惹かれたポイントでした。"/>
    <x v="3"/>
    <x v="1"/>
    <n v="4"/>
    <n v="5"/>
    <x v="3"/>
    <x v="2"/>
    <n v="5"/>
    <m/>
    <x v="0"/>
    <x v="0"/>
    <d v="2025-01-01T00:00:00"/>
    <d v="2025-01-24T00:00:00"/>
    <x v="1"/>
    <x v="1"/>
    <n v="1"/>
    <s v="投稿者さん"/>
  </r>
  <r>
    <x v="1"/>
    <x v="7"/>
    <n v="191718"/>
    <s v="アパホテル〈秋葉原末広町駅前〉（電気街）"/>
    <n v="141"/>
    <x v="133"/>
    <m/>
    <s v="スタッフの方の対応がとても丁寧です。あと立地がいいので秋葉原に用事があるときはいつも利用してます。"/>
    <x v="1"/>
    <x v="3"/>
    <n v="5"/>
    <m/>
    <x v="3"/>
    <x v="0"/>
    <n v="3"/>
    <m/>
    <x v="0"/>
    <x v="2"/>
    <d v="2025-08-01T00:00:00"/>
    <d v="2025-08-10T00:00:00"/>
    <x v="1"/>
    <x v="1"/>
    <n v="5"/>
    <s v="投稿者さん"/>
  </r>
  <r>
    <x v="1"/>
    <x v="7"/>
    <n v="182180"/>
    <s v="アパホテル〈京急蒲田駅前西〉"/>
    <n v="599"/>
    <x v="2"/>
    <s v="空港アクセス抜群"/>
    <s v="京急蒲田駅から近くてとても良かったです。 翌日の空港への移動にとても便利でした。"/>
    <x v="3"/>
    <x v="3"/>
    <n v="5"/>
    <m/>
    <x v="3"/>
    <x v="1"/>
    <n v="4"/>
    <n v="5"/>
    <x v="2"/>
    <x v="2"/>
    <d v="2026-01-01T00:00:00"/>
    <d v="2026-02-25T00:00:00"/>
    <x v="0"/>
    <x v="2"/>
    <n v="5"/>
    <s v="サンタsan"/>
  </r>
  <r>
    <x v="1"/>
    <x v="7"/>
    <n v="149341"/>
    <s v="アパホテル〈品川　泉岳寺駅前〉"/>
    <n v="2460"/>
    <x v="127"/>
    <m/>
    <s v="大浴場もあり、ゆったりくつろげました。 設備は綺麗でしたが、カーペットに飲み物をこぼしたのかベタつく汚れがあったのが気になりました。"/>
    <x v="1"/>
    <x v="3"/>
    <n v="4"/>
    <m/>
    <x v="3"/>
    <x v="2"/>
    <n v="4"/>
    <m/>
    <x v="2"/>
    <x v="2"/>
    <d v="2025-09-01T00:00:00"/>
    <d v="2025-09-12T00:00:00"/>
    <x v="1"/>
    <x v="1"/>
    <n v="1"/>
    <s v="投稿者さん"/>
  </r>
  <r>
    <x v="1"/>
    <x v="7"/>
    <n v="149094"/>
    <s v="アパホテル〈新宿　歌舞伎町タワー〉"/>
    <n v="1628"/>
    <x v="30"/>
    <m/>
    <s v="とても綺麗で安心して過ごせました。ありがとうございました。"/>
    <x v="1"/>
    <x v="3"/>
    <n v="4"/>
    <m/>
    <x v="3"/>
    <x v="1"/>
    <n v="4"/>
    <m/>
    <x v="0"/>
    <x v="3"/>
    <d v="2025-09-01T00:00:00"/>
    <d v="2025-09-04T00:00:00"/>
    <x v="5"/>
    <x v="0"/>
    <n v="1"/>
    <s v="投稿者さん"/>
  </r>
  <r>
    <x v="1"/>
    <x v="7"/>
    <n v="183323"/>
    <s v="ホテル　モンテ　エルマーナ東京"/>
    <n v="139"/>
    <x v="63"/>
    <m/>
    <s v="ウェルカムドリンクも有り、時間限定でドリンク、お菓子も置いてあり、アニメティもたくさん有り快適に過ごせました。お部屋も綺麗でしたがもう少しお部屋が広いと嬉しいです。また機会があれば利用したいと思います。"/>
    <x v="1"/>
    <x v="1"/>
    <n v="5"/>
    <m/>
    <x v="3"/>
    <x v="5"/>
    <n v="5"/>
    <m/>
    <x v="1"/>
    <x v="0"/>
    <d v="2025-09-01T00:00:00"/>
    <d v="2025-09-15T00:00:00"/>
    <x v="1"/>
    <x v="1"/>
    <n v="8"/>
    <s v="投稿者さん"/>
  </r>
  <r>
    <x v="1"/>
    <x v="7"/>
    <n v="184874"/>
    <s v="レンブラントキャビン＆スパ新橋"/>
    <n v="449"/>
    <x v="119"/>
    <m/>
    <s v="駅から近く、清潔感もあり快適でした。 朝食としてパンとコーヒーが無料なのも良いところ。 ワーキングスペースも確保されており、ビジネス利用にも最適。 客室、お風呂、サウナがコンパクトにビル内に収められているが、快適な動線となっているため、エレベーター待ち以外はストレスが非常に少なく快適でした。"/>
    <x v="3"/>
    <x v="0"/>
    <n v="5"/>
    <m/>
    <x v="3"/>
    <x v="2"/>
    <n v="5"/>
    <n v="5"/>
    <x v="0"/>
    <x v="2"/>
    <d v="2026-02-01T00:00:00"/>
    <d v="2026-03-01T00:00:00"/>
    <x v="2"/>
    <x v="2"/>
    <n v="6"/>
    <s v="ホテル大好きマン"/>
  </r>
  <r>
    <x v="1"/>
    <x v="7"/>
    <n v="1583"/>
    <s v="両国リバーホテル"/>
    <n v="3210"/>
    <x v="98"/>
    <m/>
    <s v="駅からすぐで大変便利です　コンビニ・飲食店が近くにあります"/>
    <x v="1"/>
    <x v="3"/>
    <n v="5"/>
    <n v="3"/>
    <x v="3"/>
    <x v="4"/>
    <n v="4"/>
    <m/>
    <x v="0"/>
    <x v="2"/>
    <d v="2025-09-01T00:00:00"/>
    <d v="2025-09-24T00:00:00"/>
    <x v="4"/>
    <x v="2"/>
    <n v="4"/>
    <s v="ヨシクン１９８５"/>
  </r>
  <r>
    <x v="1"/>
    <x v="7"/>
    <n v="18938"/>
    <s v="スマイルホテル東京新小岩"/>
    <n v="3135"/>
    <x v="50"/>
    <m/>
    <s v="駅から近い"/>
    <x v="1"/>
    <x v="3"/>
    <n v="4"/>
    <m/>
    <x v="3"/>
    <x v="1"/>
    <n v="4"/>
    <m/>
    <x v="2"/>
    <x v="2"/>
    <d v="2025-06-01T00:00:00"/>
    <d v="2025-06-22T00:00:00"/>
    <x v="1"/>
    <x v="1"/>
    <n v="361"/>
    <s v="投稿者さん"/>
  </r>
  <r>
    <x v="1"/>
    <x v="7"/>
    <n v="70688"/>
    <s v="ホテル　ラ　フィレンツェ"/>
    <n v="910"/>
    <x v="0"/>
    <m/>
    <s v="雨の日だったので最寄駅から遠く感じました。隣がコンビニで便利です。できれば川の見える方の部屋がよかったのですが、満室で希望が通らず少々残念でしたが、今回は暴走族が来なかったので眠れました。お風呂とトイレが別なので有難いです。角部屋だったので明るく快適に過ごせました。"/>
    <x v="1"/>
    <x v="3"/>
    <n v="3"/>
    <m/>
    <x v="3"/>
    <x v="1"/>
    <n v="3"/>
    <m/>
    <x v="0"/>
    <x v="2"/>
    <d v="2025-10-01T00:00:00"/>
    <d v="2025-10-14T00:00:00"/>
    <x v="3"/>
    <x v="0"/>
    <n v="48"/>
    <s v="omakeya"/>
  </r>
  <r>
    <x v="1"/>
    <x v="7"/>
    <n v="28484"/>
    <s v="チェックイン新橋"/>
    <n v="3769"/>
    <x v="49"/>
    <m/>
    <s v="基本的には快適でした。気になった事は、蜘蛛がいて捕獲するのにてこずりました。備え付けのパジャマに穴があいていました。蜘蛛は仕方ないなと思いますが、パジャマの穴はおもてなしの面からして良くないかなと思いました。  上記以外は大丈夫です。エアコンも効きがよく、ベッドも寝心地よく、ドライヤーもとくに問題なしでした。また泊まりたいなと思いました。"/>
    <x v="0"/>
    <x v="3"/>
    <n v="4"/>
    <m/>
    <x v="3"/>
    <x v="0"/>
    <n v="3"/>
    <m/>
    <x v="0"/>
    <x v="2"/>
    <d v="2025-05-01T00:00:00"/>
    <d v="2025-05-06T00:00:00"/>
    <x v="1"/>
    <x v="1"/>
    <n v="6"/>
    <s v="投稿者さん"/>
  </r>
  <r>
    <x v="1"/>
    <x v="7"/>
    <n v="16415"/>
    <s v="ホテル　グランドヒル市ヶ谷"/>
    <n v="2906"/>
    <x v="9"/>
    <s v="快適な滞在、今後も期待！"/>
    <s v="いつも綺麗なお部屋で満足です。今後もよろしくお願いします。"/>
    <x v="3"/>
    <x v="1"/>
    <n v="5"/>
    <m/>
    <x v="3"/>
    <x v="2"/>
    <n v="5"/>
    <n v="5"/>
    <x v="2"/>
    <x v="2"/>
    <d v="2025-11-01T00:00:00"/>
    <d v="2025-12-08T00:00:00"/>
    <x v="2"/>
    <x v="2"/>
    <n v="10"/>
    <s v="とも雅治！"/>
  </r>
  <r>
    <x v="1"/>
    <x v="7"/>
    <n v="148955"/>
    <s v="ｔｈｅ　ｂ　水道橋（ザビー　すいどうばし）"/>
    <n v="934"/>
    <x v="55"/>
    <m/>
    <s v="東京ドームでコンサートがあったので女子2人で利用しました！ ダブルベッドはかなり広く余裕で2人でも気にならず寝れました。 近くにコンビニもあり、ドームからだと坂がキツイです。 チェックイン前に荷物の預かりもして頂けました。 大浴場は木の良い香りで癒されます。無料のアイスもありました"/>
    <x v="3"/>
    <x v="1"/>
    <n v="4"/>
    <m/>
    <x v="3"/>
    <x v="0"/>
    <n v="4"/>
    <m/>
    <x v="0"/>
    <x v="0"/>
    <d v="2025-04-01T00:00:00"/>
    <d v="2025-04-05T00:00:00"/>
    <x v="2"/>
    <x v="0"/>
    <n v="5"/>
    <s v="cocoanya"/>
  </r>
  <r>
    <x v="1"/>
    <x v="7"/>
    <n v="183871"/>
    <s v="京急ＥＸイン　京急蒲田駅前"/>
    <n v="1288"/>
    <x v="57"/>
    <s v="大浴場が朝も利用できたら最高"/>
    <s v="概ね満足しています。朝も大浴場に入れるとベストでした。"/>
    <x v="3"/>
    <x v="0"/>
    <n v="5"/>
    <n v="4"/>
    <x v="3"/>
    <x v="0"/>
    <n v="5"/>
    <n v="5"/>
    <x v="2"/>
    <x v="1"/>
    <d v="2026-03-01T00:00:00"/>
    <d v="2026-03-21T00:00:00"/>
    <x v="4"/>
    <x v="0"/>
    <n v="28"/>
    <s v="ｉｐｕｔｏｋｕｐａ"/>
  </r>
  <r>
    <x v="1"/>
    <x v="7"/>
    <n v="184911"/>
    <s v="ベッセルイン浅草　つくばエクスプレス（上野・浅草・雷門・スカイツリー）"/>
    <n v="470"/>
    <x v="76"/>
    <m/>
    <s v="スタッフの方達が丁寧かつテキパキと働いていらして、感じが良かったです。 朝食もベーシックなものから浅草らしいスイーツなどもあって楽しめました。 部屋も綺麗に掃除されており、マットレスや枕の硬さもちょうど良かったです。 お風呂場やトイレは少々狭くて使いづらかったですが、アメニティは充実していて色々選べました。  機会がありましたら、また利用させて頂きたいと思います。"/>
    <x v="1"/>
    <x v="1"/>
    <n v="4"/>
    <n v="4"/>
    <x v="3"/>
    <x v="0"/>
    <n v="5"/>
    <m/>
    <x v="0"/>
    <x v="5"/>
    <d v="2025-07-01T00:00:00"/>
    <d v="2025-07-25T00:00:00"/>
    <x v="1"/>
    <x v="1"/>
    <n v="12"/>
    <s v="投稿者さん"/>
  </r>
  <r>
    <x v="1"/>
    <x v="7"/>
    <n v="153488"/>
    <s v="Ｂｏｏｔｈ　ＮｅｔＣａｆｅ＆Ｃａｐｓｕｌｅ"/>
    <n v="185"/>
    <x v="1"/>
    <m/>
    <s v="場所が歌舞伎町の表通り過ぎ。 冷房効かせすぎだよ。2-3度設定上げたほうがいい。"/>
    <x v="1"/>
    <x v="4"/>
    <n v="5"/>
    <m/>
    <x v="3"/>
    <x v="4"/>
    <n v="2"/>
    <m/>
    <x v="0"/>
    <x v="2"/>
    <d v="2025-09-01T00:00:00"/>
    <d v="2025-09-16T00:00:00"/>
    <x v="0"/>
    <x v="2"/>
    <n v="53"/>
    <s v="ronnyj"/>
  </r>
  <r>
    <x v="1"/>
    <x v="7"/>
    <n v="5531"/>
    <s v="ホテルサーブ渋谷"/>
    <n v="2152"/>
    <x v="111"/>
    <s v="駅近で飲み屋も近く便利でした"/>
    <s v="駅近で近くに飲み屋があります。 ホテル自体は可もなく不可もなく、値段を考慮すると良かったと思います。"/>
    <x v="0"/>
    <x v="0"/>
    <n v="3"/>
    <m/>
    <x v="3"/>
    <x v="0"/>
    <n v="3"/>
    <n v="3"/>
    <x v="0"/>
    <x v="5"/>
    <d v="2025-12-01T00:00:00"/>
    <d v="2026-02-03T00:00:00"/>
    <x v="2"/>
    <x v="2"/>
    <n v="3"/>
    <s v="KSK BBC"/>
  </r>
  <r>
    <x v="1"/>
    <x v="7"/>
    <n v="1452"/>
    <s v="浅草橋ビジネスホテル"/>
    <n v="2438"/>
    <x v="13"/>
    <m/>
    <s v="リーズナブルなホテル代で助かります。  東京観光で利用、東京駅からほど近い浅草橋駅前ということ、そしてリーズナブルということで満足度は高いです。 ホテルのチェックインは自分で入力して行うので、少し手間取るかもしれません。 お部屋はお値段を考えれば十分で、とくに不満はありません。 今回は2人での利用だったのでもう少し値段の高い所でも良かったのかもしれませんが、1人で東京へ来る時はまた利用したいです。"/>
    <x v="1"/>
    <x v="0"/>
    <n v="5"/>
    <m/>
    <x v="3"/>
    <x v="5"/>
    <n v="3"/>
    <m/>
    <x v="0"/>
    <x v="0"/>
    <d v="2025-10-01T00:00:00"/>
    <d v="2025-11-01T00:00:00"/>
    <x v="1"/>
    <x v="1"/>
    <n v="15"/>
    <s v="投稿者さん"/>
  </r>
  <r>
    <x v="1"/>
    <x v="7"/>
    <n v="141609"/>
    <s v="スーパーホテル東京・JR新小岩"/>
    <n v="1096"/>
    <x v="95"/>
    <s v="朝食は満足、部屋着が残念"/>
    <s v="ホテルは利便性の良い所で、 朝食はパンの種類が多いのが個人的に嬉しかっだですし、健康的にバランスがとれるメニューで良かったです。 ただ、貸し出し用の部屋着が洗濯していないような匂いがして着ていられなかったです。"/>
    <x v="1"/>
    <x v="0"/>
    <n v="4"/>
    <n v="4"/>
    <x v="3"/>
    <x v="0"/>
    <n v="4"/>
    <n v="4"/>
    <x v="0"/>
    <x v="2"/>
    <d v="2025-12-01T00:00:00"/>
    <d v="2026-01-03T00:00:00"/>
    <x v="3"/>
    <x v="0"/>
    <n v="1"/>
    <n v="202512307"/>
  </r>
  <r>
    <x v="1"/>
    <x v="7"/>
    <n v="153370"/>
    <s v="女性だけが泊まれるカプセルホテル　秋葉原ＢＡＹ　ＨＯＴＥＬ（秋葉原ベイホテル）"/>
    <n v="809"/>
    <x v="69"/>
    <s v="うるさい排気音で安眠できず残念"/>
    <s v="部屋は広く綺麗でしたが、とにかく排気音でしょうか？轟轟とうるさく、重低音が響くので耳栓も意味が無かったです。お安く泊まったので仕方ない面もありますが、あの位置で二度と泊まりたく無いです。"/>
    <x v="4"/>
    <x v="3"/>
    <n v="4"/>
    <m/>
    <x v="3"/>
    <x v="5"/>
    <n v="1"/>
    <n v="4"/>
    <x v="2"/>
    <x v="2"/>
    <d v="2026-03-01T00:00:00"/>
    <d v="2026-03-18T00:00:00"/>
    <x v="4"/>
    <x v="0"/>
    <n v="8"/>
    <s v="たび　びと"/>
  </r>
  <r>
    <x v="1"/>
    <x v="7"/>
    <n v="160797"/>
    <s v="ベイサイドホテルアジュール竹芝・浜松町"/>
    <n v="1548"/>
    <x v="19"/>
    <s v="部屋、風呂、景色、朝食全て良し！"/>
    <s v="部屋良し、風呂良し、景色良し！朝食も良し！ とても気持ちよく過ごすことができました！"/>
    <x v="3"/>
    <x v="1"/>
    <n v="5"/>
    <n v="5"/>
    <x v="3"/>
    <x v="2"/>
    <n v="4"/>
    <n v="5"/>
    <x v="0"/>
    <x v="0"/>
    <d v="2026-05-01T00:00:00"/>
    <d v="2026-05-11T00:00:00"/>
    <x v="5"/>
    <x v="0"/>
    <n v="1"/>
    <s v="るるーじん"/>
  </r>
  <r>
    <x v="1"/>
    <x v="7"/>
    <n v="142653"/>
    <s v="安心お宿　Ｔｏｋｙｏ　Ｍａｎ　秋葉原電気街店"/>
    <n v="1252"/>
    <x v="120"/>
    <m/>
    <s v="ひとりで宿泊するのには充分な換気でした。"/>
    <x v="0"/>
    <x v="0"/>
    <n v="3"/>
    <n v="3"/>
    <x v="3"/>
    <x v="0"/>
    <n v="3"/>
    <n v="3"/>
    <x v="0"/>
    <x v="2"/>
    <d v="2026-02-01T00:00:00"/>
    <d v="2026-02-08T00:00:00"/>
    <x v="0"/>
    <x v="2"/>
    <n v="6"/>
    <s v="セイロン＊ティー"/>
  </r>
  <r>
    <x v="1"/>
    <x v="7"/>
    <n v="101"/>
    <s v="シティホテル弘城"/>
    <n v="3126"/>
    <x v="53"/>
    <s v="清潔感と選べる枕に大満足"/>
    <s v="清潔感があって枕が選べて大変満足しました"/>
    <x v="3"/>
    <x v="1"/>
    <n v="5"/>
    <m/>
    <x v="3"/>
    <x v="2"/>
    <n v="5"/>
    <n v="5"/>
    <x v="2"/>
    <x v="2"/>
    <d v="2026-03-01T00:00:00"/>
    <d v="2026-03-30T00:00:00"/>
    <x v="3"/>
    <x v="2"/>
    <n v="1"/>
    <s v="アルバトロスロス"/>
  </r>
  <r>
    <x v="1"/>
    <x v="7"/>
    <n v="178230"/>
    <s v="住友不動産ホテル　ヴィラフォンテーヌグランド東京有明"/>
    <n v="1217"/>
    <x v="25"/>
    <m/>
    <s v="久しぶりに利用させていただきました、前回同様、朝食は最高に良かったです。妻もいつも朝食を気に入ってます。まだ、プランはわかりませんが、年末年始に利用できればまた来たいなって、思いました。それと、当然スタッフ皆さんの接客も良かったですから。10月13日から1泊で利用でした"/>
    <x v="1"/>
    <x v="1"/>
    <n v="5"/>
    <n v="5"/>
    <x v="3"/>
    <x v="1"/>
    <n v="5"/>
    <m/>
    <x v="0"/>
    <x v="0"/>
    <d v="2025-10-01T00:00:00"/>
    <d v="2025-10-20T00:00:00"/>
    <x v="4"/>
    <x v="2"/>
    <n v="70"/>
    <s v="ノリノリ太郎"/>
  </r>
  <r>
    <x v="1"/>
    <x v="7"/>
    <n v="151138"/>
    <s v="グランカスタマ上野店"/>
    <n v="857"/>
    <x v="121"/>
    <m/>
    <s v="駅に近くて寝るだけだったので、満足でした。館内着とタオルもあるのでその分荷物も少なくてすみました。タオルは使用済みを持って行くと新しいもの交換してくれるので、良かったです。1階のセブンイレブンとつながっているのでお惣菜を買ってきて、無料のカレーと一緒に食べることができました。美味しかったです。大浴場にクイックルワイパーがあれば、軽く掃除ができるのにと思いました。スタッフの方も皆様丁寧でした。"/>
    <x v="3"/>
    <x v="1"/>
    <n v="5"/>
    <m/>
    <x v="3"/>
    <x v="2"/>
    <n v="5"/>
    <m/>
    <x v="0"/>
    <x v="2"/>
    <d v="2025-04-01T00:00:00"/>
    <d v="2025-04-12T00:00:00"/>
    <x v="3"/>
    <x v="0"/>
    <n v="21"/>
    <s v="巾着蟹"/>
  </r>
  <r>
    <x v="1"/>
    <x v="7"/>
    <n v="18166"/>
    <s v="ワシントンＲ＆Ｂホテル大塚駅北口"/>
    <n v="3968"/>
    <x v="83"/>
    <s v="駅近で便利、階段は急だがお風呂は快適"/>
    <s v="駅から近いということで選びました。近くにファミレス2軒、マクドナルド、コンビニ、ドラッグストア、ドンキホーテまであってとても便利でした。ただ入り口までの階段の傾斜が急で、大きな荷物を持って上がるのは危ないかもしれません。お風呂は洗い場付きでよかったです。大塚駅は、意外に利便性のよい駅なので、穴場かもしれません。"/>
    <x v="1"/>
    <x v="3"/>
    <n v="5"/>
    <m/>
    <x v="3"/>
    <x v="2"/>
    <n v="3"/>
    <n v="5"/>
    <x v="0"/>
    <x v="0"/>
    <d v="2026-02-01T00:00:00"/>
    <d v="2026-02-23T00:00:00"/>
    <x v="1"/>
    <x v="1"/>
    <n v="41"/>
    <s v="投稿者さん"/>
  </r>
  <r>
    <x v="1"/>
    <x v="7"/>
    <n v="147585"/>
    <s v="アパホテル〈神田神保町駅東〉"/>
    <n v="937"/>
    <x v="67"/>
    <s v="ホスピタリティと便利さに感心したホテル"/>
    <s v="このようなサイズのホテルのフロントに人が充分配置されていて、ホスピタリティーに感心しました。 女性の一人旅なことから、カードキーがないと乗れないエレベーターや、クイック、チェックアウトなど旅行者にとって何が便利かを考えられていると感じました。"/>
    <x v="3"/>
    <x v="1"/>
    <n v="5"/>
    <m/>
    <x v="3"/>
    <x v="2"/>
    <n v="5"/>
    <n v="5"/>
    <x v="0"/>
    <x v="2"/>
    <d v="2026-03-01T00:00:00"/>
    <d v="2026-03-21T00:00:00"/>
    <x v="0"/>
    <x v="0"/>
    <n v="1"/>
    <s v="にしれもん"/>
  </r>
  <r>
    <x v="1"/>
    <x v="7"/>
    <n v="180334"/>
    <s v="アパホテル〈六本木ＳＩＸ〉"/>
    <n v="1343"/>
    <x v="2"/>
    <m/>
    <s v="全体的に清潔感があり、部屋の設備も充実していて快適に過ごせました。 チェックインは自動化されておりスムーズで、フロントの対応も丁寧でした。 無料のVODサービスがあり、リラックスできたのも良かったです。  立地も便利で、六本木周辺での移動には最適です。 部屋はコンパクトですが、設備が整っているので特に不便は感じませんでした。 朝食は利用していないため評価できませんが、周辺には飲食店も多いので困ることはなさそうです。  総じて、利便性とコストパフォーマンスの良いホテルでした。六本木エリアでの滞在を考えている方にはおすすめです。"/>
    <x v="3"/>
    <x v="3"/>
    <n v="3"/>
    <m/>
    <x v="3"/>
    <x v="0"/>
    <n v="4"/>
    <m/>
    <x v="2"/>
    <x v="2"/>
    <d v="2025-02-01T00:00:00"/>
    <d v="2025-02-14T00:00:00"/>
    <x v="0"/>
    <x v="2"/>
    <n v="3"/>
    <s v="おいしいものハンター"/>
  </r>
  <r>
    <x v="1"/>
    <x v="8"/>
    <n v="144974"/>
    <s v="リッチモンドホテルなんば大国町"/>
    <n v="1999"/>
    <x v="43"/>
    <s v="ほぼ文句なし。優等生ホテル。"/>
    <s v="立地がよくて便利でした。 平均点が高いホテルでした。 欲を言えば大浴場があれば完璧です。"/>
    <x v="1"/>
    <x v="3"/>
    <n v="5"/>
    <m/>
    <x v="3"/>
    <x v="0"/>
    <n v="4"/>
    <n v="4"/>
    <x v="0"/>
    <x v="2"/>
    <d v="2026-03-01T00:00:00"/>
    <d v="2026-03-12T00:00:00"/>
    <x v="5"/>
    <x v="2"/>
    <n v="2"/>
    <s v="空き家の雪隠"/>
  </r>
  <r>
    <x v="1"/>
    <x v="8"/>
    <n v="179018"/>
    <s v="アパホテル〈新大阪駅前〉（全室禁煙）"/>
    <n v="2006"/>
    <x v="18"/>
    <m/>
    <s v="フロントの女性（名前を控えるのを失念）の態度が不快でした。ホスピタリティのない最低限の接客でした。 その女性の言う通りにカードキーの対応をしましたがなんの連携もされていないのか、別のフロントの女性には伝わりませんでした。面倒臭そうでした。  お風呂は良いですが洗い場と脱衣場が最低最悪です。混雑状況を知らせるシステムは死んでいます。空いています表示でも脱衣場待ちの列ができています。脱衣場のロッカー待ちのひとたちに見られながら、びしょ濡れのひとと触れ合いながらの着替え。大変気持ち悪かったです。 洗い場の作りも悪く別の利用者のお湯や泡などが飛んできます。  部屋は狭く埃っぽい。空調の羽にこびりついたカビや埃が目立ちます。  部屋着は浴衣タイプなのではだけるところが面倒です。 アメニティのボディタオルと、使い捨てのスリッパが用意されている点は評価します。  テレビなどで社長をお見かけしいつかは泊まってみたいと考えておりました。期待していただけに残念でした。 今回家族にこちらのホテルを提案したことを後悔しています。二度と利用しません。"/>
    <x v="2"/>
    <x v="2"/>
    <n v="5"/>
    <m/>
    <x v="3"/>
    <x v="3"/>
    <n v="3"/>
    <m/>
    <x v="0"/>
    <x v="0"/>
    <d v="2025-09-01T00:00:00"/>
    <d v="2025-09-24T00:00:00"/>
    <x v="1"/>
    <x v="1"/>
    <n v="8"/>
    <s v="投稿者さん"/>
  </r>
  <r>
    <x v="1"/>
    <x v="8"/>
    <n v="2117"/>
    <s v="アパホテル〈大阪天満〉"/>
    <n v="8429"/>
    <x v="119"/>
    <s v="部屋のアップグレードで快適に過ごせました"/>
    <s v="部屋もアップグレードしていただき、大変過ごしやすかったです。ありがとうございました。"/>
    <x v="1"/>
    <x v="3"/>
    <n v="4"/>
    <m/>
    <x v="3"/>
    <x v="1"/>
    <n v="4"/>
    <n v="4"/>
    <x v="2"/>
    <x v="2"/>
    <d v="2026-04-01T00:00:00"/>
    <d v="2026-04-26T00:00:00"/>
    <x v="0"/>
    <x v="2"/>
    <n v="47"/>
    <s v="mm@ttaa"/>
  </r>
  <r>
    <x v="1"/>
    <x v="8"/>
    <n v="137826"/>
    <s v="レム新大阪"/>
    <n v="2875"/>
    <x v="124"/>
    <s v="使い捨てスリッパなら嬉しいな"/>
    <s v="スリッパは使い捨てにしてほしいなぁ！"/>
    <x v="1"/>
    <x v="3"/>
    <n v="5"/>
    <m/>
    <x v="3"/>
    <x v="1"/>
    <n v="4"/>
    <n v="4"/>
    <x v="2"/>
    <x v="2"/>
    <d v="2026-04-01T00:00:00"/>
    <d v="2026-05-02T00:00:00"/>
    <x v="4"/>
    <x v="2"/>
    <n v="71"/>
    <s v="Topy"/>
  </r>
  <r>
    <x v="1"/>
    <x v="8"/>
    <n v="160787"/>
    <s v="ヴィアインあべの天王寺（ＪＲ西日本グループ）"/>
    <n v="1367"/>
    <x v="11"/>
    <s v="駅近で便利、子供アメニティも◎"/>
    <s v="駅からも近くて下にはドンキもあり 良かったです！！ 部屋も綺麗でチェックイン時に フロントで子供用のアメニティも渡してもらえました。 館内利用の説明がQRコード読み取らないと わからない部分もあり、チェックイン後は少し戸惑いましたが、他は快適に過ごせました！！"/>
    <x v="3"/>
    <x v="0"/>
    <n v="5"/>
    <m/>
    <x v="3"/>
    <x v="0"/>
    <n v="3"/>
    <n v="5"/>
    <x v="0"/>
    <x v="0"/>
    <d v="2026-04-01T00:00:00"/>
    <d v="2026-04-30T00:00:00"/>
    <x v="2"/>
    <x v="0"/>
    <n v="2"/>
    <s v="あーやん★"/>
  </r>
  <r>
    <x v="1"/>
    <x v="8"/>
    <n v="183300"/>
    <s v="Ｈ．Ｂ．Ｐ　ＨＯＴＥＬ"/>
    <n v="78"/>
    <x v="14"/>
    <m/>
    <s v="建物や室内は清潔感があり、思ったより広さもあったので快適に過ごせました。 ドア側の防音と全館空調だけが残念ですが、駐車場もあり次回も大阪万博へ行く事があれば利用したいと思います。"/>
    <x v="1"/>
    <x v="3"/>
    <n v="5"/>
    <m/>
    <x v="3"/>
    <x v="5"/>
    <n v="4"/>
    <m/>
    <x v="0"/>
    <x v="0"/>
    <d v="2025-05-01T00:00:00"/>
    <d v="2025-05-24T00:00:00"/>
    <x v="1"/>
    <x v="1"/>
    <n v="62"/>
    <s v="投稿者さん"/>
  </r>
  <r>
    <x v="1"/>
    <x v="8"/>
    <n v="151202"/>
    <s v="相鉄グランドフレッサ　大阪なんば"/>
    <n v="604"/>
    <x v="19"/>
    <m/>
    <s v="5月29日に宿泊 万博やインバウンド等団体が多い印象。エレベーターに乗るのに難儀した。万博等で大阪近郊のホテルが取りづらい中、特筆すべきものはないが、価格は妥当と思料"/>
    <x v="1"/>
    <x v="0"/>
    <n v="4"/>
    <m/>
    <x v="3"/>
    <x v="0"/>
    <n v="4"/>
    <m/>
    <x v="2"/>
    <x v="2"/>
    <d v="2025-05-01T00:00:00"/>
    <d v="2025-05-30T00:00:00"/>
    <x v="1"/>
    <x v="1"/>
    <n v="1"/>
    <s v="投稿者さん"/>
  </r>
  <r>
    <x v="1"/>
    <x v="8"/>
    <n v="182135"/>
    <s v="ホテルコルディア大阪本町"/>
    <n v="111"/>
    <x v="54"/>
    <m/>
    <s v="おしゃれなお部屋でゆっくり、パックをしながら過ごせました。場所も便利な場所でした"/>
    <x v="3"/>
    <x v="1"/>
    <n v="5"/>
    <m/>
    <x v="3"/>
    <x v="1"/>
    <n v="5"/>
    <m/>
    <x v="0"/>
    <x v="2"/>
    <d v="2025-05-01T00:00:00"/>
    <d v="2025-05-11T00:00:00"/>
    <x v="1"/>
    <x v="1"/>
    <n v="97"/>
    <s v="くまさん2525"/>
  </r>
  <r>
    <x v="1"/>
    <x v="8"/>
    <n v="877"/>
    <s v="ラマダアンコールウィンダム尼崎（旧　尼崎セントラルホテル）"/>
    <n v="4163"/>
    <x v="123"/>
    <m/>
    <s v="10月16日、甲子園での阪神戦観戦の為利用しました♪名前が変わってから久しぶりに利用しました。チェックイン時の手続きが少し面倒でした。施設自体はなんら不満なく、満足でした。"/>
    <x v="3"/>
    <x v="0"/>
    <n v="4"/>
    <m/>
    <x v="3"/>
    <x v="1"/>
    <n v="4"/>
    <m/>
    <x v="0"/>
    <x v="2"/>
    <d v="2025-10-01T00:00:00"/>
    <d v="2025-10-23T00:00:00"/>
    <x v="0"/>
    <x v="2"/>
    <n v="2"/>
    <s v="TAKASHI.M"/>
  </r>
  <r>
    <x v="1"/>
    <x v="8"/>
    <n v="121"/>
    <s v="ホテル法華クラブ大阪"/>
    <n v="6662"/>
    <x v="18"/>
    <m/>
    <s v="朝食が良かったです。"/>
    <x v="1"/>
    <x v="0"/>
    <n v="4"/>
    <n v="4"/>
    <x v="3"/>
    <x v="1"/>
    <n v="4"/>
    <m/>
    <x v="2"/>
    <x v="2"/>
    <d v="2025-10-01T00:00:00"/>
    <d v="2025-10-18T00:00:00"/>
    <x v="3"/>
    <x v="0"/>
    <n v="79"/>
    <s v="かばちゃん1526"/>
  </r>
  <r>
    <x v="1"/>
    <x v="8"/>
    <n v="196792"/>
    <s v="ＢＲＡＣＫＥＴＳ　ＨＯＴＥＬ　Ｏｓａｋａ　Ｈｏｍｍａｃｈｉ"/>
    <n v="340"/>
    <x v="19"/>
    <s v="快適な滞在、周辺に飲食店も充実"/>
    <s v="快適に過ごせました。 もう少しコンビニが近ければ助かりましたが、周辺に飲食店もたくさんありました。"/>
    <x v="1"/>
    <x v="3"/>
    <n v="4"/>
    <m/>
    <x v="3"/>
    <x v="1"/>
    <n v="4"/>
    <n v="4"/>
    <x v="0"/>
    <x v="2"/>
    <d v="2025-10-01T00:00:00"/>
    <d v="2025-11-26T00:00:00"/>
    <x v="0"/>
    <x v="0"/>
    <n v="9"/>
    <s v="@tq11db"/>
  </r>
  <r>
    <x v="1"/>
    <x v="8"/>
    <n v="14396"/>
    <s v="スーパーホテル梅田・肥後橋"/>
    <n v="1300"/>
    <x v="30"/>
    <m/>
    <s v="お部屋タイプお任せで2段ベッドの部屋でした。 部屋はシンプルでお掃除もしっかりされていて良かったです。 この時期ではコスパが良いと思いました。"/>
    <x v="1"/>
    <x v="0"/>
    <n v="4"/>
    <m/>
    <x v="3"/>
    <x v="0"/>
    <n v="4"/>
    <m/>
    <x v="2"/>
    <x v="2"/>
    <d v="2025-06-01T00:00:00"/>
    <d v="2025-06-23T00:00:00"/>
    <x v="1"/>
    <x v="1"/>
    <n v="86"/>
    <s v="投稿者さん"/>
  </r>
  <r>
    <x v="1"/>
    <x v="8"/>
    <n v="191842"/>
    <s v="アパホテル＆リゾート〈大阪なんば駅前タワー〉"/>
    <n v="1504"/>
    <x v="35"/>
    <m/>
    <s v="＜朝食＞ 宿泊者が多いので、広い朝食会場でもすぐに満員になりますね。メニューは非常に良くておいしくいただきましたが、混み過ぎでお代わりや他のメニューを取ることは出来なかったのが少し残念ですね。  ＜エレベーター＞ 口コミでも多かったですが、夜10時以降は非常に混みますね。風呂やコンビニの後はエレベーター前でかなり並ぶ必要があります。  ＜部屋＞ 広さが非常にコンパクトですが、クオリティは高いのでそれなりに満足出来ました。"/>
    <x v="1"/>
    <x v="3"/>
    <n v="5"/>
    <n v="5"/>
    <x v="3"/>
    <x v="1"/>
    <n v="4"/>
    <m/>
    <x v="0"/>
    <x v="0"/>
    <d v="2025-07-01T00:00:00"/>
    <d v="2025-08-01T00:00:00"/>
    <x v="1"/>
    <x v="1"/>
    <n v="26"/>
    <s v="投稿者さん"/>
  </r>
  <r>
    <x v="1"/>
    <x v="8"/>
    <n v="181952"/>
    <s v="スマイルホテル新大阪（全館・全室禁煙）"/>
    <n v="425"/>
    <x v="43"/>
    <m/>
    <s v="泊まるにはちょうど良い"/>
    <x v="0"/>
    <x v="0"/>
    <n v="4"/>
    <m/>
    <x v="3"/>
    <x v="0"/>
    <n v="3"/>
    <m/>
    <x v="2"/>
    <x v="2"/>
    <d v="2025-01-01T00:00:00"/>
    <d v="2025-02-17T00:00:00"/>
    <x v="1"/>
    <x v="1"/>
    <n v="269"/>
    <s v="投稿者さん"/>
  </r>
  <r>
    <x v="1"/>
    <x v="8"/>
    <n v="136011"/>
    <s v="ホテルトラスティ大阪阿倍野"/>
    <n v="3473"/>
    <x v="76"/>
    <m/>
    <s v="交通の便、チェクインの対応、部屋の設備や清潔さはコスパ最高"/>
    <x v="3"/>
    <x v="0"/>
    <n v="5"/>
    <m/>
    <x v="3"/>
    <x v="2"/>
    <n v="5"/>
    <m/>
    <x v="2"/>
    <x v="2"/>
    <d v="2025-04-01T00:00:00"/>
    <d v="2025-04-09T00:00:00"/>
    <x v="1"/>
    <x v="1"/>
    <n v="1"/>
    <s v="投稿者さん"/>
  </r>
  <r>
    <x v="1"/>
    <x v="8"/>
    <n v="191477"/>
    <s v="スマイルホテル大阪天王寺"/>
    <n v="140"/>
    <x v="55"/>
    <m/>
    <s v="部屋のカーテン的なのが壊れていて最後まで閉まらなかったのとお風呂場が狭く大浴場の時間も交代制の為思った時に入れないのが残念。部屋は綺麗なのでよかった。"/>
    <x v="1"/>
    <x v="0"/>
    <n v="3"/>
    <m/>
    <x v="3"/>
    <x v="5"/>
    <n v="3"/>
    <m/>
    <x v="2"/>
    <x v="2"/>
    <d v="2025-05-01T00:00:00"/>
    <d v="2025-06-02T00:00:00"/>
    <x v="1"/>
    <x v="1"/>
    <n v="1"/>
    <s v="投稿者さん"/>
  </r>
  <r>
    <x v="1"/>
    <x v="8"/>
    <n v="184030"/>
    <s v="アパホテル＆リゾート〈大阪梅田駅タワー〉（全室禁煙）"/>
    <n v="2780"/>
    <x v="18"/>
    <s v="大浴場が最高に気持ちいいホテル"/>
    <s v="大浴場は最高でした"/>
    <x v="3"/>
    <x v="1"/>
    <n v="5"/>
    <m/>
    <x v="3"/>
    <x v="2"/>
    <n v="5"/>
    <n v="5"/>
    <x v="2"/>
    <x v="2"/>
    <d v="2025-10-01T00:00:00"/>
    <d v="2025-11-29T00:00:00"/>
    <x v="1"/>
    <x v="1"/>
    <n v="10"/>
    <s v="投稿者さん"/>
  </r>
  <r>
    <x v="1"/>
    <x v="8"/>
    <n v="153280"/>
    <s v="Ｒｏｏｔｓ　Ｈｏｓｔｅｌ（ルーツホステル）"/>
    <n v="60"/>
    <x v="41"/>
    <m/>
    <s v="立地も良く、1階が飲食店でとても便利なのですが、トイレが別フロアで、都度エレベーターで上がり下りが必要なのだけは困りました。"/>
    <x v="0"/>
    <x v="0"/>
    <n v="4"/>
    <m/>
    <x v="3"/>
    <x v="0"/>
    <n v="3"/>
    <m/>
    <x v="0"/>
    <x v="2"/>
    <d v="2025-09-01T00:00:00"/>
    <d v="2025-11-04T00:00:00"/>
    <x v="3"/>
    <x v="0"/>
    <n v="40"/>
    <s v="テータム"/>
  </r>
  <r>
    <x v="1"/>
    <x v="8"/>
    <n v="198"/>
    <s v="都ホテル　尼崎"/>
    <n v="2953"/>
    <x v="119"/>
    <m/>
    <s v="10数年ぶりに利用させていただきました。 部屋はお任せで予約をしましたがツインを用意していただき快適に過ごせました。 スタッフの対応も大変よく、どこに行くにもアクセスしやすいロケーションもお気に入りのひとつです。 また機会があれば利用させていただきたく思います。"/>
    <x v="3"/>
    <x v="1"/>
    <n v="5"/>
    <m/>
    <x v="3"/>
    <x v="1"/>
    <n v="4"/>
    <n v="5"/>
    <x v="0"/>
    <x v="2"/>
    <d v="2026-04-01T00:00:00"/>
    <d v="2026-04-29T00:00:00"/>
    <x v="4"/>
    <x v="2"/>
    <n v="14"/>
    <s v="ちさほ1309"/>
  </r>
  <r>
    <x v="1"/>
    <x v="8"/>
    <n v="91"/>
    <s v="ホテルニューオータニ大阪"/>
    <n v="4862"/>
    <x v="58"/>
    <m/>
    <m/>
    <x v="3"/>
    <x v="1"/>
    <n v="5"/>
    <n v="5"/>
    <x v="3"/>
    <x v="2"/>
    <n v="5"/>
    <n v="5"/>
    <x v="0"/>
    <x v="4"/>
    <d v="2025-10-01T00:00:00"/>
    <d v="2025-12-13T00:00:00"/>
    <x v="0"/>
    <x v="2"/>
    <n v="24"/>
    <s v="やずやさん"/>
  </r>
  <r>
    <x v="1"/>
    <x v="8"/>
    <n v="168253"/>
    <s v="天然温泉　水都の湯　ドーミーインＰＲＥＭＩＵＭ大阪北浜（ドーミーイン・御宿野乃　ホテルズグループ）"/>
    <n v="753"/>
    <x v="16"/>
    <s v="大浴場が快適、アイス等のサービスも"/>
    <s v="家族の出張用に予約致しました。大浴場が混み合っておらず、時間により？アイスやピルクルのサービスがある様で、広いお風呂でリラックス出来てとても良いと満足しております。また利用させて頂きます。"/>
    <x v="3"/>
    <x v="1"/>
    <n v="5"/>
    <n v="5"/>
    <x v="3"/>
    <x v="2"/>
    <n v="5"/>
    <n v="5"/>
    <x v="2"/>
    <x v="2"/>
    <d v="2025-12-01T00:00:00"/>
    <d v="2026-01-13T00:00:00"/>
    <x v="1"/>
    <x v="1"/>
    <n v="5"/>
    <s v="ぷくふるる"/>
  </r>
  <r>
    <x v="1"/>
    <x v="8"/>
    <n v="13698"/>
    <s v="ホテル・ザ・ルーテル"/>
    <n v="5384"/>
    <x v="93"/>
    <m/>
    <s v="８月２８日にビジネス出張で１泊しました。駅近でコンビニ、新食店がたくさんあり便利です、部屋も清潔、広くて快適でした。また利用させていただきます。"/>
    <x v="1"/>
    <x v="0"/>
    <n v="4"/>
    <m/>
    <x v="3"/>
    <x v="0"/>
    <n v="3"/>
    <m/>
    <x v="2"/>
    <x v="4"/>
    <d v="2025-08-01T00:00:00"/>
    <d v="2025-09-01T00:00:00"/>
    <x v="1"/>
    <x v="1"/>
    <n v="148"/>
    <s v="投稿者さん"/>
  </r>
  <r>
    <x v="1"/>
    <x v="8"/>
    <n v="52852"/>
    <s v="天然温泉　秀吉ゆかりの天下取りの湯　スーパーホテルＪＲ新大阪東口"/>
    <n v="3103"/>
    <x v="3"/>
    <m/>
    <s v="スタッフの皆さんには気持ちよくご対応いただき、朝ごはんも美味しく居心地が良かったです！お部屋はもう少し明るいとメイクがしやすいかと…"/>
    <x v="3"/>
    <x v="1"/>
    <n v="5"/>
    <n v="5"/>
    <x v="3"/>
    <x v="5"/>
    <n v="4"/>
    <n v="5"/>
    <x v="2"/>
    <x v="2"/>
    <d v="2026-02-01T00:00:00"/>
    <d v="2026-03-17T00:00:00"/>
    <x v="5"/>
    <x v="0"/>
    <n v="9"/>
    <s v="高所恐怖症"/>
  </r>
  <r>
    <x v="1"/>
    <x v="8"/>
    <n v="1145"/>
    <s v="都シティ　大阪天王寺"/>
    <n v="3338"/>
    <x v="83"/>
    <s v="駅近で便利なホテルでした"/>
    <s v="駅が近くて便利でした"/>
    <x v="1"/>
    <x v="0"/>
    <n v="3"/>
    <m/>
    <x v="3"/>
    <x v="0"/>
    <n v="3"/>
    <n v="4"/>
    <x v="0"/>
    <x v="1"/>
    <d v="2026-02-01T00:00:00"/>
    <d v="2026-02-05T00:00:00"/>
    <x v="0"/>
    <x v="0"/>
    <n v="3"/>
    <s v="ぽぽんぽんぽん"/>
  </r>
  <r>
    <x v="1"/>
    <x v="8"/>
    <n v="71921"/>
    <s v="ホテル京阪　ユニバーサル・タワー"/>
    <n v="9219"/>
    <x v="24"/>
    <m/>
    <s v="ＵＳＪで遊ぶ際に利用しました。 車を駐車場へ停めてアクセスにとても便利でした。 近くに飲食店、コンビニもあり立地共に便利だと感じました。  朝食バイキングはとても美味しく清潔感のあるホテルだと感じました。 また利用させていただきます。"/>
    <x v="1"/>
    <x v="3"/>
    <n v="5"/>
    <n v="5"/>
    <x v="3"/>
    <x v="1"/>
    <n v="4"/>
    <m/>
    <x v="0"/>
    <x v="0"/>
    <d v="2025-03-01T00:00:00"/>
    <d v="2025-03-11T00:00:00"/>
    <x v="1"/>
    <x v="1"/>
    <n v="2"/>
    <s v="投稿者さん"/>
  </r>
  <r>
    <x v="1"/>
    <x v="8"/>
    <n v="151271"/>
    <s v="ＳＡＫＵＲＡ　ＧＡＲＤＥＮ　ＨＯＴＥＬ（桜ガーデンホテル）"/>
    <n v="269"/>
    <x v="95"/>
    <s v="角部屋広め、朝食美味しくフロント丁寧"/>
    <s v="息子の結婚式が近くであったため利用。 バストイレ別でお部屋も角部屋だったため広めでした。(角部屋じゃなくても広い) 私の部屋はトイレと洗面が離れていたので、トイレ行った後の手洗いがちょっと…別にいいんですが（笑） ドライヤーもパワーがあって乾きも早かった。 朝食もビュッフェではないが、お野菜たっぷりでパンもいろいろな種類があり、みんなで食べ比べをしたらどれも美味しかった。(1人２種類のパンがランダムであります)スープも美味しかった。 ラブホ♥通りにあるからか、道路の壁際がめちゃオシッコ臭かった。 フロントは外国人の方でしたが、応対も丁寧で、郵送用の段ボールも作ってくれて優しかったです。"/>
    <x v="1"/>
    <x v="3"/>
    <n v="2"/>
    <n v="4"/>
    <x v="3"/>
    <x v="1"/>
    <n v="4"/>
    <n v="4"/>
    <x v="0"/>
    <x v="0"/>
    <d v="2026-01-01T00:00:00"/>
    <d v="2026-02-03T00:00:00"/>
    <x v="3"/>
    <x v="0"/>
    <n v="5"/>
    <s v="Chierinrin"/>
  </r>
  <r>
    <x v="1"/>
    <x v="8"/>
    <n v="1731"/>
    <s v="ホテルグランヴィア大阪"/>
    <n v="10617"/>
    <x v="67"/>
    <m/>
    <s v="駅直結で便利が良い。ちょうど雨天時の利用だったので助かりました。朝食のビュッフェでは、ローストビーフが絶品。おかわりすれば良かった（他のでお腹いっぱいでした）。 ただお部屋の掃除がイマイチで、前の人のゴミ？が少し残っていて残念でした。"/>
    <x v="1"/>
    <x v="3"/>
    <n v="5"/>
    <n v="5"/>
    <x v="3"/>
    <x v="1"/>
    <n v="4"/>
    <m/>
    <x v="1"/>
    <x v="0"/>
    <d v="2025-05-01T00:00:00"/>
    <d v="2025-05-26T00:00:00"/>
    <x v="1"/>
    <x v="1"/>
    <n v="16"/>
    <s v="投稿者さん"/>
  </r>
  <r>
    <x v="1"/>
    <x v="8"/>
    <n v="196219"/>
    <s v="Ｔｈｅ　ＧＡＬＡ　Ｈｏｔｅｌ　Ｕｍｅｄａ（ザガラホテル　ウメダ）"/>
    <n v="341"/>
    <x v="67"/>
    <s v="清潔で機能的だが部屋狭く朝食少ない"/>
    <s v="オープンからそれほど経っていないこともあり、清潔で機能的だった。外国人客も多く、スタッフも多国籍のようだった。やや部屋が狭いのと、朝食のメニュー(バイキング)が少なめなのが少し残念。"/>
    <x v="1"/>
    <x v="1"/>
    <n v="5"/>
    <n v="3"/>
    <x v="3"/>
    <x v="1"/>
    <n v="4"/>
    <n v="5"/>
    <x v="1"/>
    <x v="2"/>
    <d v="2026-04-01T00:00:00"/>
    <d v="2026-04-30T00:00:00"/>
    <x v="4"/>
    <x v="2"/>
    <n v="3"/>
    <s v="満久待人来"/>
  </r>
  <r>
    <x v="1"/>
    <x v="8"/>
    <n v="28654"/>
    <s v="帝国ホテル大阪"/>
    <n v="1245"/>
    <x v="78"/>
    <m/>
    <s v="半年前にも泊まりましたが記録されているようでいい部屋にランクアップいただきました　さりげないサービスや部屋のしつらえ等さすがのレベルでした　なだ万の朝ごはん美味しかった　チェックアウト12時はゆっくりできていい"/>
    <x v="3"/>
    <x v="1"/>
    <n v="4"/>
    <n v="5"/>
    <x v="3"/>
    <x v="5"/>
    <n v="5"/>
    <m/>
    <x v="0"/>
    <x v="3"/>
    <d v="2025-02-01T00:00:00"/>
    <d v="2025-02-14T00:00:00"/>
    <x v="1"/>
    <x v="1"/>
    <n v="257"/>
    <s v="投稿者さん"/>
  </r>
  <r>
    <x v="1"/>
    <x v="8"/>
    <n v="29775"/>
    <s v="スーパーホテルなんば・日本橋"/>
    <n v="2791"/>
    <x v="57"/>
    <s v="朝食が楽しみなホテル"/>
    <s v="朝食の焼きたてパンやカレーなど、どれも美味しくて、ここに泊まる楽しみでもあります。また利用したいと思います。"/>
    <x v="3"/>
    <x v="1"/>
    <n v="5"/>
    <n v="5"/>
    <x v="3"/>
    <x v="2"/>
    <n v="5"/>
    <n v="5"/>
    <x v="0"/>
    <x v="0"/>
    <d v="2025-11-01T00:00:00"/>
    <d v="2025-12-25T00:00:00"/>
    <x v="3"/>
    <x v="0"/>
    <n v="3"/>
    <s v="ユーリ♪スプラッシュ"/>
  </r>
  <r>
    <x v="1"/>
    <x v="8"/>
    <n v="78214"/>
    <s v="ＭｙＤｅａｒ"/>
    <n v="634"/>
    <x v="61"/>
    <s v="清掃不備と喫煙臭が残念"/>
    <s v="初めに案内された部屋は前の客が使ったまま、次に案内の部屋は喫煙されてた。"/>
    <x v="4"/>
    <x v="4"/>
    <n v="1"/>
    <m/>
    <x v="3"/>
    <x v="3"/>
    <n v="1"/>
    <n v="1"/>
    <x v="0"/>
    <x v="0"/>
    <d v="2025-11-01T00:00:00"/>
    <d v="2025-11-25T00:00:00"/>
    <x v="4"/>
    <x v="2"/>
    <n v="3"/>
    <s v="tibi1963"/>
  </r>
  <r>
    <x v="1"/>
    <x v="8"/>
    <n v="16654"/>
    <s v="ホテル近鉄ユニバーサル・シティ"/>
    <n v="12062"/>
    <x v="133"/>
    <m/>
    <s v="チェックアウト後も荷物を預けられるのがよかったです。 USJ帰りに荷物を家に送る際もスタッフの方が親切に手伝ってくれて助かりました！ お世話になりました！  ホテル内の喫煙所に椅子があったら嬉しいです。"/>
    <x v="3"/>
    <x v="1"/>
    <n v="5"/>
    <m/>
    <x v="3"/>
    <x v="1"/>
    <n v="4"/>
    <m/>
    <x v="0"/>
    <x v="0"/>
    <d v="2025-05-01T00:00:00"/>
    <d v="2025-05-21T00:00:00"/>
    <x v="2"/>
    <x v="0"/>
    <n v="2"/>
    <s v="ayap9940"/>
  </r>
  <r>
    <x v="1"/>
    <x v="8"/>
    <n v="136011"/>
    <s v="ホテルトラスティ大阪阿倍野"/>
    <n v="3473"/>
    <x v="76"/>
    <s v="素晴らしい"/>
    <s v="駅から近いホテル 駅前の散策にも便利 次回もぜひ利用したい"/>
    <x v="3"/>
    <x v="1"/>
    <n v="5"/>
    <m/>
    <x v="3"/>
    <x v="2"/>
    <n v="5"/>
    <n v="5"/>
    <x v="0"/>
    <x v="2"/>
    <d v="2026-01-01T00:00:00"/>
    <d v="2026-02-02T00:00:00"/>
    <x v="3"/>
    <x v="2"/>
    <n v="2"/>
    <s v="Clover"/>
  </r>
  <r>
    <x v="1"/>
    <x v="8"/>
    <n v="172378"/>
    <s v="リーベルホテル大阪"/>
    <n v="5575"/>
    <x v="173"/>
    <m/>
    <s v="万博で利用しましたが便利な立地でとてもよかったです。夜9時過ぎに戻ってきたのでお風呂の混雑状況表示見て諦め部屋の洗い場付きの湯船に入りました。朝8時辺りは空いててゆっくりできました！朝のブッフェの串カツは家で食べる普通のパン粉でおいしかったです。ステーキは普通かな。温かいのが少ない気もしたのですが全体的に満足でした！過ごしやすくてまた泊まりたいと思いました！"/>
    <x v="1"/>
    <x v="1"/>
    <n v="5"/>
    <n v="5"/>
    <x v="3"/>
    <x v="2"/>
    <n v="4"/>
    <m/>
    <x v="0"/>
    <x v="3"/>
    <d v="2025-09-01T00:00:00"/>
    <d v="2025-09-27T00:00:00"/>
    <x v="1"/>
    <x v="1"/>
    <n v="7"/>
    <s v="投稿者さん"/>
  </r>
  <r>
    <x v="1"/>
    <x v="8"/>
    <n v="16654"/>
    <s v="ホテル近鉄ユニバーサル・シティ"/>
    <n v="12062"/>
    <x v="133"/>
    <m/>
    <m/>
    <x v="0"/>
    <x v="0"/>
    <n v="4"/>
    <n v="4"/>
    <x v="3"/>
    <x v="0"/>
    <n v="3"/>
    <n v="4"/>
    <x v="0"/>
    <x v="0"/>
    <d v="2026-03-01T00:00:00"/>
    <d v="2026-04-01T00:00:00"/>
    <x v="6"/>
    <x v="2"/>
    <n v="6"/>
    <s v="ホキパパ"/>
  </r>
  <r>
    <x v="1"/>
    <x v="8"/>
    <n v="160775"/>
    <s v="プレミアホテル－ＣＡＢＩＮ　ＰＲＥＳＩＤＥＮＴ－大阪"/>
    <n v="1762"/>
    <x v="8"/>
    <m/>
    <s v="プレミアムフロア専用ラウンジは飲み物の種類が豊富で、おつまみも美味しかったです。 また宿泊したいと思いました。"/>
    <x v="3"/>
    <x v="1"/>
    <n v="5"/>
    <m/>
    <x v="3"/>
    <x v="2"/>
    <n v="5"/>
    <m/>
    <x v="1"/>
    <x v="0"/>
    <d v="2025-08-01T00:00:00"/>
    <d v="2025-09-01T00:00:00"/>
    <x v="3"/>
    <x v="0"/>
    <n v="2"/>
    <s v="814プレーリー"/>
  </r>
  <r>
    <x v="1"/>
    <x v="8"/>
    <n v="171888"/>
    <s v="アイピーシティホテル大阪"/>
    <n v="589"/>
    <x v="125"/>
    <m/>
    <s v="デラックスツインに宿泊しました この立地でこの価格はかなり良いと思います 少し古いホテルですが逆に雰囲気があり素敵でした"/>
    <x v="3"/>
    <x v="3"/>
    <n v="5"/>
    <m/>
    <x v="3"/>
    <x v="1"/>
    <n v="4"/>
    <m/>
    <x v="2"/>
    <x v="2"/>
    <d v="2025-06-01T00:00:00"/>
    <d v="2025-06-27T00:00:00"/>
    <x v="1"/>
    <x v="1"/>
    <n v="142"/>
    <s v="投稿者さん"/>
  </r>
  <r>
    <x v="1"/>
    <x v="8"/>
    <n v="146107"/>
    <s v="アンダの森　大阪天王寺タワー"/>
    <n v="2183"/>
    <x v="42"/>
    <m/>
    <s v="子どもがとても楽しめました！ 全て無料なので、安心して遊ばせられました！"/>
    <x v="3"/>
    <x v="1"/>
    <n v="5"/>
    <n v="5"/>
    <x v="2"/>
    <x v="2"/>
    <n v="5"/>
    <m/>
    <x v="0"/>
    <x v="2"/>
    <d v="2025-05-01T00:00:00"/>
    <d v="2025-05-18T00:00:00"/>
    <x v="2"/>
    <x v="0"/>
    <n v="5"/>
    <s v="はは20233576"/>
  </r>
  <r>
    <x v="1"/>
    <x v="8"/>
    <n v="172378"/>
    <s v="リーベルホテル大阪"/>
    <n v="5575"/>
    <x v="173"/>
    <m/>
    <s v="家族と万博に行く為に利用しました。温泉と部屋の広さや清潔さがホテル選択の理由でした。歩き疲れた私達を癒してくれました。足の悪い父には部屋の段差が気になりましたが、それ以外は大変満足でした。(もう一つ、個人的には女性用風呂にもミストサウナがあると嬉しかったです。)ありがとうございました。"/>
    <x v="1"/>
    <x v="1"/>
    <n v="4"/>
    <n v="5"/>
    <x v="3"/>
    <x v="2"/>
    <n v="5"/>
    <m/>
    <x v="0"/>
    <x v="0"/>
    <d v="2025-05-01T00:00:00"/>
    <d v="2025-05-30T00:00:00"/>
    <x v="1"/>
    <x v="1"/>
    <n v="1"/>
    <s v="投稿者さん"/>
  </r>
  <r>
    <x v="1"/>
    <x v="8"/>
    <n v="158823"/>
    <s v="アスティルホテル新大阪　プレシャス"/>
    <n v="1056"/>
    <x v="25"/>
    <m/>
    <s v="以前は大阪に来るたび常宿として頻繁に宿泊していたので、立地も部屋も価格もお気に入りです。 魅力は大浴場、サウナ、露天風呂があるところ、この設備は最高で、他のホテルでは味わえないかなと思っていて常宿としていた理由の一つです。  今回は部屋の携帯電波が非常に悪く、Wi-Fiも速度が遅いし困りました。 自身の携帯キャリアが悪いのかもしれませんが、Wi-Fiは部屋ごとに設定して欲しいと感じます。"/>
    <x v="1"/>
    <x v="0"/>
    <n v="4"/>
    <m/>
    <x v="3"/>
    <x v="2"/>
    <n v="2"/>
    <m/>
    <x v="2"/>
    <x v="2"/>
    <d v="2025-03-01T00:00:00"/>
    <d v="2025-03-05T00:00:00"/>
    <x v="3"/>
    <x v="2"/>
    <n v="16"/>
    <s v="macome1074"/>
  </r>
  <r>
    <x v="1"/>
    <x v="8"/>
    <n v="164884"/>
    <s v="フォーポイント　フレックス　ｂｙ　シェラトン　新大阪"/>
    <n v="804"/>
    <x v="128"/>
    <s v="駅近で朝食も美味しく、また利用したいホテル"/>
    <s v="駅も近く朝食も美味しく食べました。利便性も良く価格も手頃なのでまた利用したいと思います。"/>
    <x v="3"/>
    <x v="1"/>
    <n v="5"/>
    <n v="5"/>
    <x v="3"/>
    <x v="2"/>
    <n v="5"/>
    <n v="5"/>
    <x v="2"/>
    <x v="2"/>
    <d v="2025-12-01T00:00:00"/>
    <d v="2026-01-24T00:00:00"/>
    <x v="3"/>
    <x v="2"/>
    <n v="5"/>
    <s v="北の旅社員"/>
  </r>
  <r>
    <x v="1"/>
    <x v="8"/>
    <n v="146107"/>
    <s v="アンダの森　大阪天王寺タワー"/>
    <n v="2183"/>
    <x v="42"/>
    <s v="無料施設と綺麗な部屋で最高でした"/>
    <s v="さいこーでした！ 無料で遊べるところが楽しかったです！！ 部屋が綺麗でした！！"/>
    <x v="3"/>
    <x v="1"/>
    <n v="5"/>
    <n v="5"/>
    <x v="2"/>
    <x v="2"/>
    <n v="5"/>
    <n v="5"/>
    <x v="0"/>
    <x v="1"/>
    <d v="2026-03-01T00:00:00"/>
    <d v="2026-03-23T00:00:00"/>
    <x v="0"/>
    <x v="0"/>
    <n v="1"/>
    <s v="卒業旅行！"/>
  </r>
  <r>
    <x v="1"/>
    <x v="8"/>
    <n v="165046"/>
    <s v="ワシントンＲ＆Ｂホテル新大阪北口"/>
    <n v="906"/>
    <x v="15"/>
    <s v="立地は良いが、朝食が残念"/>
    <s v="立地良い、他はコストの割に寂しい感じありました。 特に朝食は残念、実質ゆで卵、カレーとパンしかありません。供給追いつかず私が食べた時間はサラダ無し。800円払うなら近隣のコンビニ弁当をお勧めします。"/>
    <x v="0"/>
    <x v="0"/>
    <n v="4"/>
    <n v="1"/>
    <x v="3"/>
    <x v="0"/>
    <n v="3"/>
    <n v="3"/>
    <x v="2"/>
    <x v="2"/>
    <d v="2025-11-01T00:00:00"/>
    <d v="2025-12-02T00:00:00"/>
    <x v="3"/>
    <x v="2"/>
    <n v="18"/>
    <s v="アニマル！"/>
  </r>
  <r>
    <x v="1"/>
    <x v="8"/>
    <n v="179867"/>
    <s v="ＷＥＬＬＳＴＡＹ難波"/>
    <n v="288"/>
    <x v="23"/>
    <m/>
    <s v="アメニティが無さすぎるので行く時は前もって準備した方がいいです。"/>
    <x v="0"/>
    <x v="0"/>
    <n v="3"/>
    <m/>
    <x v="3"/>
    <x v="0"/>
    <n v="3"/>
    <n v="3"/>
    <x v="0"/>
    <x v="1"/>
    <d v="2026-01-01T00:00:00"/>
    <d v="2026-01-14T00:00:00"/>
    <x v="5"/>
    <x v="2"/>
    <n v="3"/>
    <s v="まじめにヤバシティ"/>
  </r>
  <r>
    <x v="1"/>
    <x v="8"/>
    <n v="168794"/>
    <s v="変なホテル大阪　なんば"/>
    <n v="670"/>
    <x v="46"/>
    <s v="清掃に不安。ソフトクリームのゴミ"/>
    <s v="部屋に入ったらすぐのテーブルにソフトクリームのカップのゴミが置いてあってビックリした！ 掃除ちゃんとしているのか不安になった"/>
    <x v="1"/>
    <x v="3"/>
    <n v="4"/>
    <m/>
    <x v="3"/>
    <x v="1"/>
    <n v="4"/>
    <n v="2"/>
    <x v="0"/>
    <x v="0"/>
    <d v="2026-01-01T00:00:00"/>
    <d v="2026-01-15T00:00:00"/>
    <x v="0"/>
    <x v="2"/>
    <n v="2"/>
    <s v="にっく0505"/>
  </r>
  <r>
    <x v="1"/>
    <x v="8"/>
    <n v="191477"/>
    <s v="スマイルホテル大阪天王寺"/>
    <n v="140"/>
    <x v="55"/>
    <s v="駅近で便利！シャワーカーテンが残念"/>
    <s v="駅からの道も分かりやすく、綺麗で利用しやすいホテルでした。コンビニも近く便利でした。 一つ残念だったのは、ユニットバスのシャワーカーテンの撥水機能が全くなかった点です。カーテンを浴槽に入れていても、カーテンにかかった水がそのまま外に出てしまうため使いづらかったです。 お部屋はきちんと清掃されていて、フロントの方も親切でした。"/>
    <x v="3"/>
    <x v="1"/>
    <n v="4"/>
    <m/>
    <x v="3"/>
    <x v="5"/>
    <n v="2"/>
    <n v="5"/>
    <x v="0"/>
    <x v="0"/>
    <d v="2025-12-01T00:00:00"/>
    <d v="2026-01-12T00:00:00"/>
    <x v="5"/>
    <x v="0"/>
    <n v="4"/>
    <s v="えめらるどぐりいん"/>
  </r>
  <r>
    <x v="1"/>
    <x v="8"/>
    <n v="1210"/>
    <s v="ホテルビナリオ梅田"/>
    <n v="3617"/>
    <x v="112"/>
    <s v="女性専用フロアは安心、周辺に店少なめ"/>
    <s v="受付時以外、スタッフの方と関わることがないし接客が良いのかと言われるとよくわかりません。笑顔はあまりなかったように思います。女性専用のフロアがあるところは安全だし良いと思いました。 部屋は綺麗で、ゴミも分別して捨てれるようになっていました。 周辺にお店があまりないので、飲みに行ったり、ご飯を食べたい方は別のところで食べてからホテルに行った方が良いです。"/>
    <x v="1"/>
    <x v="0"/>
    <n v="3"/>
    <m/>
    <x v="3"/>
    <x v="5"/>
    <n v="4"/>
    <n v="4"/>
    <x v="0"/>
    <x v="0"/>
    <d v="2025-12-01T00:00:00"/>
    <d v="2025-12-09T00:00:00"/>
    <x v="2"/>
    <x v="0"/>
    <n v="3"/>
    <s v="らーらーらー"/>
  </r>
  <r>
    <x v="1"/>
    <x v="8"/>
    <n v="167"/>
    <s v="ホテル日航大阪"/>
    <n v="5351"/>
    <x v="79"/>
    <s v="駅近で便利、快適な滞在でした"/>
    <s v="京セラドームに行くためにこちらを選びました。駅近でとても便利でした。部屋も快適に過ごせたのでまた利用させていただきます。"/>
    <x v="3"/>
    <x v="1"/>
    <n v="5"/>
    <m/>
    <x v="3"/>
    <x v="2"/>
    <n v="5"/>
    <n v="5"/>
    <x v="0"/>
    <x v="0"/>
    <d v="2026-02-01T00:00:00"/>
    <d v="2026-02-12T00:00:00"/>
    <x v="3"/>
    <x v="0"/>
    <n v="5"/>
    <s v="kkk.y."/>
  </r>
  <r>
    <x v="1"/>
    <x v="8"/>
    <n v="4906"/>
    <s v="ホテルモントレ大阪"/>
    <n v="4710"/>
    <x v="83"/>
    <m/>
    <s v="9月18、19日宿泊しました。朝食付きプランでしたが、値段の割に食事が充実で満足でした。"/>
    <x v="3"/>
    <x v="0"/>
    <n v="5"/>
    <n v="5"/>
    <x v="3"/>
    <x v="0"/>
    <n v="4"/>
    <m/>
    <x v="0"/>
    <x v="0"/>
    <d v="2025-09-01T00:00:00"/>
    <d v="2025-09-21T00:00:00"/>
    <x v="4"/>
    <x v="2"/>
    <n v="12"/>
    <s v="takahiro5032"/>
  </r>
  <r>
    <x v="1"/>
    <x v="8"/>
    <n v="15547"/>
    <s v="大阪リバーサイドホテル"/>
    <n v="3400"/>
    <x v="62"/>
    <m/>
    <s v="今年もライブの為、利用させて頂きました。 変わらずスタッフさんはとても親切に対応してくださり、楽しみな朝食も豊富なのはもちろん、珍しいメニューがあり、ついつい長居してしまいます。 個人的に水を常飲しているので、お部屋にペットボトルのお水とフロントにウォーターサーバーがあるのはとても嬉しいです。 また是非利用させて頂きたいです。"/>
    <x v="3"/>
    <x v="1"/>
    <n v="4"/>
    <n v="5"/>
    <x v="3"/>
    <x v="1"/>
    <n v="4"/>
    <n v="4"/>
    <x v="0"/>
    <x v="2"/>
    <d v="2026-01-01T00:00:00"/>
    <d v="2026-01-13T00:00:00"/>
    <x v="1"/>
    <x v="1"/>
    <n v="5"/>
    <s v="ねこおもち"/>
  </r>
  <r>
    <x v="1"/>
    <x v="8"/>
    <n v="5586"/>
    <s v="第２サニーストンホテル"/>
    <n v="3323"/>
    <x v="111"/>
    <m/>
    <s v="大阪の定宿。ポイント付与がデカすぎる。相変わらず最高です。"/>
    <x v="1"/>
    <x v="3"/>
    <n v="5"/>
    <m/>
    <x v="3"/>
    <x v="1"/>
    <n v="4"/>
    <m/>
    <x v="2"/>
    <x v="2"/>
    <d v="2025-07-01T00:00:00"/>
    <d v="2025-07-24T00:00:00"/>
    <x v="1"/>
    <x v="1"/>
    <n v="191"/>
    <s v="投稿者さん"/>
  </r>
  <r>
    <x v="1"/>
    <x v="8"/>
    <n v="54620"/>
    <s v="東横ＩＮＮ大阪梅田東"/>
    <n v="1767"/>
    <x v="15"/>
    <m/>
    <s v="使い勝手がよいホテルでした。また、利用させてください。"/>
    <x v="1"/>
    <x v="0"/>
    <n v="4"/>
    <n v="2"/>
    <x v="3"/>
    <x v="0"/>
    <n v="3"/>
    <m/>
    <x v="0"/>
    <x v="2"/>
    <d v="2025-03-01T00:00:00"/>
    <d v="2025-03-27T00:00:00"/>
    <x v="1"/>
    <x v="1"/>
    <n v="19"/>
    <s v="投稿者さん"/>
  </r>
  <r>
    <x v="1"/>
    <x v="8"/>
    <n v="165926"/>
    <s v="くれたけイン大阪堺筋本町"/>
    <n v="1366"/>
    <x v="121"/>
    <m/>
    <s v="部家が広くて、きれいだし、立地も駅から近くて便利なホテルでした。機会があればまた利用したいです。"/>
    <x v="1"/>
    <x v="0"/>
    <n v="4"/>
    <n v="3"/>
    <x v="3"/>
    <x v="0"/>
    <n v="4"/>
    <m/>
    <x v="2"/>
    <x v="4"/>
    <d v="2025-02-01T00:00:00"/>
    <d v="2025-02-20T00:00:00"/>
    <x v="1"/>
    <x v="1"/>
    <n v="11"/>
    <s v="投稿者さん"/>
  </r>
  <r>
    <x v="1"/>
    <x v="8"/>
    <n v="172378"/>
    <s v="リーベルホテル大阪"/>
    <n v="5575"/>
    <x v="173"/>
    <s v="初めての宿泊に大満足！"/>
    <s v="初めての宿泊でしたが、大変良いホテルでした すごく安く泊まれたのですが「こんないいホテルに泊まっていいのかな？」と思うくらい良かったです！ 歩いてすぐのところにコンビニがありますが、飲食店は近くに見当たりませんでした。"/>
    <x v="3"/>
    <x v="1"/>
    <n v="5"/>
    <m/>
    <x v="3"/>
    <x v="2"/>
    <n v="5"/>
    <n v="5"/>
    <x v="0"/>
    <x v="1"/>
    <d v="2025-12-01T00:00:00"/>
    <d v="2026-01-11T00:00:00"/>
    <x v="5"/>
    <x v="2"/>
    <n v="2"/>
    <s v="I._Y."/>
  </r>
  <r>
    <x v="1"/>
    <x v="8"/>
    <n v="28127"/>
    <s v="ダイワロイネットホテル四ツ橋"/>
    <n v="4005"/>
    <x v="124"/>
    <m/>
    <s v="駅からは少し離れていますが、歩くのが苦になる距離ではないと思います。他のダイワロイネットホテルと比べると部屋は狭く、湯舟も小さかったです。同じブランド価値を期待するのは難しいかなと思いました。"/>
    <x v="0"/>
    <x v="3"/>
    <n v="4"/>
    <m/>
    <x v="3"/>
    <x v="0"/>
    <n v="3"/>
    <m/>
    <x v="2"/>
    <x v="2"/>
    <d v="2025-03-01T00:00:00"/>
    <d v="2025-03-26T00:00:00"/>
    <x v="4"/>
    <x v="2"/>
    <n v="701"/>
    <s v="sawa04"/>
  </r>
  <r>
    <x v="1"/>
    <x v="8"/>
    <n v="2613"/>
    <s v="新阪急ホテルアネックス"/>
    <n v="9975"/>
    <x v="36"/>
    <s v="充電できず残念、スリッパは使い捨て希望"/>
    <s v="レディースルームへの、ご提案ありがとうございました。コンパクトに整っているお部屋に、おおよそ満足でしたが、残念だったのが…、ベッド近くにある各種の充電ケーブル、C端子をお借りして使いましたが全く機能せず、充電できなかった。ちゃんと、確かめられた方が良いかと。欲をいえば、スリッパは使い捨てにしてもらいたいです。"/>
    <x v="1"/>
    <x v="0"/>
    <n v="3"/>
    <m/>
    <x v="3"/>
    <x v="0"/>
    <n v="2"/>
    <n v="3"/>
    <x v="0"/>
    <x v="2"/>
    <d v="2026-01-01T00:00:00"/>
    <d v="2026-01-29T00:00:00"/>
    <x v="4"/>
    <x v="0"/>
    <n v="48"/>
    <s v="泥爺1212"/>
  </r>
  <r>
    <x v="1"/>
    <x v="8"/>
    <n v="172871"/>
    <s v="ホテルソビアルなんば大国町"/>
    <n v="1574"/>
    <x v="25"/>
    <m/>
    <s v="大阪出張の定宿の一つです。地下鉄出口からすぐ、コンビニも隣で便利です。部屋も綺麗です。"/>
    <x v="1"/>
    <x v="3"/>
    <n v="5"/>
    <m/>
    <x v="3"/>
    <x v="1"/>
    <n v="4"/>
    <m/>
    <x v="2"/>
    <x v="2"/>
    <d v="2025-10-01T00:00:00"/>
    <d v="2025-10-28T00:00:00"/>
    <x v="3"/>
    <x v="2"/>
    <n v="54"/>
    <s v="ぱおーん6897"/>
  </r>
  <r>
    <x v="1"/>
    <x v="8"/>
    <n v="178717"/>
    <s v="Ｔａｂｉｓｔ　ユニホテル御堂筋本町"/>
    <n v="107"/>
    <x v="117"/>
    <m/>
    <s v="年始に2泊で利用しました。ダブルのベッドもお部屋もゆとりがあってこのお値段なら充分だと感じました！ 自分は小柄なため気になりませんでしたがユニットバスが多少狭いと感じる方はいるかも？お部屋に独立洗面台があるのは大変助かりました！ チェックアウト後に荷物も預かっていただけました。また利用させていただこうと思います。"/>
    <x v="3"/>
    <x v="1"/>
    <n v="5"/>
    <m/>
    <x v="3"/>
    <x v="2"/>
    <n v="5"/>
    <m/>
    <x v="0"/>
    <x v="2"/>
    <d v="2025-01-01T00:00:00"/>
    <d v="2025-01-08T00:00:00"/>
    <x v="1"/>
    <x v="1"/>
    <n v="1"/>
    <s v="投稿者さん"/>
  </r>
  <r>
    <x v="1"/>
    <x v="8"/>
    <n v="16654"/>
    <s v="ホテル近鉄ユニバーサル・シティ"/>
    <n v="12062"/>
    <x v="133"/>
    <s v="立地最高！ユニバ、コンビニ近し"/>
    <s v="ユニバからもコンビニからも近く、立地が非常に良かったです。 お部屋内もコンパクトなかんじですが良かったです。 ミネラルウォーターのサービスがなかった事が残念でした。(アプリ登録したらもらえるみたいですが)"/>
    <x v="1"/>
    <x v="3"/>
    <n v="4"/>
    <m/>
    <x v="3"/>
    <x v="1"/>
    <n v="4"/>
    <n v="4"/>
    <x v="0"/>
    <x v="0"/>
    <d v="2025-11-01T00:00:00"/>
    <d v="2025-11-26T00:00:00"/>
    <x v="0"/>
    <x v="0"/>
    <n v="1"/>
    <s v="ポチャッコ"/>
  </r>
  <r>
    <x v="1"/>
    <x v="8"/>
    <n v="163194"/>
    <s v="Ｍｉｎｎ十三"/>
    <n v="350"/>
    <x v="30"/>
    <s v="部屋広く綺麗でコンビニも近く便利"/>
    <s v="部屋も広くきれいでした。 コンビニもドンキも近く便利でした。 浴槽も足が伸ばせてゆっくり浸かれました。 また利用したいと思います。"/>
    <x v="3"/>
    <x v="4"/>
    <n v="5"/>
    <m/>
    <x v="3"/>
    <x v="2"/>
    <n v="5"/>
    <n v="5"/>
    <x v="0"/>
    <x v="0"/>
    <d v="2026-05-01T00:00:00"/>
    <d v="2026-05-06T00:00:00"/>
    <x v="0"/>
    <x v="0"/>
    <n v="1"/>
    <s v="るーしゅん"/>
  </r>
  <r>
    <x v="1"/>
    <x v="8"/>
    <n v="16654"/>
    <s v="ホテル近鉄ユニバーサル・シティ"/>
    <n v="12062"/>
    <x v="133"/>
    <s v="USJ近くで便利！朝食おにぎりに感動"/>
    <s v="USJで遊んだ後の宿泊で、距離も近くゆっくりできました。 部屋は◎ ただお風呂とトイレが一緒になっているタイプだったのが残念…。 また、たまたまだったのかもしれませんが、受付の女性スタッフさんが元気が無い感じで何を言ってるのか聞き取れず何度も聞き直してしましました。 朝食のバイキングで、その場でおにぎりを作っていたおばぁちゃんがいたのですが、おにぎりの種類を笑顔で聞いて作ってくださり、朝からすごくいい気分になりました。 おばぁちゃん、おにぎり美味しかったよ！"/>
    <x v="1"/>
    <x v="4"/>
    <n v="4"/>
    <n v="5"/>
    <x v="3"/>
    <x v="4"/>
    <n v="3"/>
    <n v="4"/>
    <x v="0"/>
    <x v="0"/>
    <d v="2025-11-01T00:00:00"/>
    <d v="2025-12-05T00:00:00"/>
    <x v="2"/>
    <x v="2"/>
    <n v="1"/>
    <s v="とxまxとx"/>
  </r>
  <r>
    <x v="1"/>
    <x v="8"/>
    <n v="16654"/>
    <s v="ホテル近鉄ユニバーサル・シティ"/>
    <n v="12062"/>
    <x v="133"/>
    <m/>
    <s v="ユニバが出来た当初から7、8回、宿泊いたしました 一番近いホテルなので立地には不満はございません 駐車場代金（3,000円）が高すぎますね フロントの女性は笑顔も無く与えられた仕事だけをこなしてる感じでした 便利なので、また宿泊すると思います"/>
    <x v="2"/>
    <x v="4"/>
    <n v="5"/>
    <m/>
    <x v="3"/>
    <x v="0"/>
    <n v="4"/>
    <m/>
    <x v="0"/>
    <x v="0"/>
    <d v="2025-04-01T00:00:00"/>
    <d v="2025-04-16T00:00:00"/>
    <x v="3"/>
    <x v="0"/>
    <n v="27"/>
    <s v="み33さ"/>
  </r>
  <r>
    <x v="1"/>
    <x v="8"/>
    <n v="192442"/>
    <s v="ホテル阪急グランレスパイア大阪"/>
    <n v="218"/>
    <x v="16"/>
    <m/>
    <s v="万博の為に宿泊しました。値段がどこも高い時期でしたので、この値段でもあまり期待せずにいました。 お部屋はコーナーツインでベッドも心地よく、空気清浄機やエアコンやアラームを設定できるポータブルのものが使い易かったです。お風呂もキレイですし、洗面所、トイレと寝室と分かれていて良かったです。 フロントのチェックイン機は少し通信が遅いように思いました。朝食は4200円と聞いて止めました。 アメニティはビジネスホテル並でした。 立地は良かったです。大阪をあまり知らない私達でもすぐに辿りつけました。"/>
    <x v="3"/>
    <x v="3"/>
    <n v="4"/>
    <m/>
    <x v="3"/>
    <x v="2"/>
    <n v="3"/>
    <m/>
    <x v="0"/>
    <x v="0"/>
    <d v="2025-10-01T00:00:00"/>
    <d v="2025-10-06T00:00:00"/>
    <x v="3"/>
    <x v="0"/>
    <n v="1"/>
    <s v="mimoza1998"/>
  </r>
  <r>
    <x v="1"/>
    <x v="8"/>
    <n v="176594"/>
    <s v="アパホテル＆リゾート〈御堂筋本町駅前タワー〉"/>
    <n v="1747"/>
    <x v="124"/>
    <m/>
    <s v="温泉があってよかったです。"/>
    <x v="1"/>
    <x v="3"/>
    <n v="4"/>
    <n v="4"/>
    <x v="3"/>
    <x v="1"/>
    <n v="4"/>
    <m/>
    <x v="2"/>
    <x v="2"/>
    <d v="2025-10-01T00:00:00"/>
    <d v="2025-10-04T00:00:00"/>
    <x v="1"/>
    <x v="1"/>
    <n v="1"/>
    <s v="投稿者さん"/>
  </r>
  <r>
    <x v="1"/>
    <x v="8"/>
    <n v="184591"/>
    <s v="ファーストキャビン西梅田"/>
    <n v="569"/>
    <x v="127"/>
    <m/>
    <s v="清潔で過ごしやすいです☺️"/>
    <x v="3"/>
    <x v="1"/>
    <n v="5"/>
    <m/>
    <x v="3"/>
    <x v="2"/>
    <n v="5"/>
    <n v="5"/>
    <x v="2"/>
    <x v="2"/>
    <d v="2025-12-01T00:00:00"/>
    <d v="2026-01-28T00:00:00"/>
    <x v="1"/>
    <x v="1"/>
    <n v="10"/>
    <s v="oririo"/>
  </r>
  <r>
    <x v="1"/>
    <x v="8"/>
    <n v="5586"/>
    <s v="第２サニーストンホテル"/>
    <n v="3323"/>
    <x v="111"/>
    <m/>
    <s v="立地良好"/>
    <x v="3"/>
    <x v="1"/>
    <n v="5"/>
    <m/>
    <x v="3"/>
    <x v="2"/>
    <n v="5"/>
    <m/>
    <x v="0"/>
    <x v="2"/>
    <d v="2025-03-01T00:00:00"/>
    <d v="2025-04-26T00:00:00"/>
    <x v="3"/>
    <x v="2"/>
    <n v="56"/>
    <s v="記録一時間9回"/>
  </r>
  <r>
    <x v="1"/>
    <x v="8"/>
    <n v="38808"/>
    <s v="ホテルモントレ　ラ・スール大阪"/>
    <n v="5967"/>
    <x v="76"/>
    <s v="いつも清潔で対応も最高です"/>
    <s v="ライブでいつも宿泊させてもらってますが、いつも清潔感がありカウンターでの対応もとてもよく文句なしです。 朝食もその場でお肉焼いてくれたりとても美味しく食べてます。 一つだけ、シャワーが弱くてなかなか時間がかかります。 それ以外は言う事なしです！ また次も宿泊させていただきます。"/>
    <x v="3"/>
    <x v="1"/>
    <n v="5"/>
    <m/>
    <x v="3"/>
    <x v="0"/>
    <n v="5"/>
    <n v="5"/>
    <x v="0"/>
    <x v="1"/>
    <d v="2026-04-01T00:00:00"/>
    <d v="2026-04-28T00:00:00"/>
    <x v="0"/>
    <x v="0"/>
    <n v="4"/>
    <s v="じょんがらさん"/>
  </r>
  <r>
    <x v="1"/>
    <x v="8"/>
    <n v="160800"/>
    <s v="ベッセルイン心斎橋（本町・道頓堀）"/>
    <n v="875"/>
    <x v="63"/>
    <m/>
    <s v="外国人が多く、海外にいるような気分だった。"/>
    <x v="0"/>
    <x v="4"/>
    <n v="3"/>
    <n v="3"/>
    <x v="3"/>
    <x v="0"/>
    <n v="3"/>
    <m/>
    <x v="2"/>
    <x v="2"/>
    <d v="2025-10-01T00:00:00"/>
    <d v="2025-10-29T00:00:00"/>
    <x v="0"/>
    <x v="2"/>
    <n v="14"/>
    <s v="akio.kawato"/>
  </r>
  <r>
    <x v="1"/>
    <x v="8"/>
    <n v="79477"/>
    <s v="ホテル中央　オアシス"/>
    <n v="2644"/>
    <x v="55"/>
    <m/>
    <s v="下水の臭いが凄くて具合が悪くなった。 トイレにも入れない、お風呂も使えないほどです。 部屋中にも、臭いは、まん延していて、寝られなかった。子供も、体調不良になった。"/>
    <x v="2"/>
    <x v="0"/>
    <n v="5"/>
    <m/>
    <x v="3"/>
    <x v="4"/>
    <n v="3"/>
    <m/>
    <x v="0"/>
    <x v="0"/>
    <d v="2025-05-01T00:00:00"/>
    <d v="2025-06-05T00:00:00"/>
    <x v="0"/>
    <x v="0"/>
    <n v="2"/>
    <s v="yuma5077"/>
  </r>
  <r>
    <x v="1"/>
    <x v="8"/>
    <n v="177488"/>
    <s v="ホテル中央クラウン"/>
    <n v="920"/>
    <x v="69"/>
    <m/>
    <s v="ホテル代高騰の今、有り難いホテルです。部屋はとても綺麗でお風呂もゆったり入れます。駅に近いのは便利ですが、電車の音が気になりました。窓ガラスは2重になっていましたが、仕方ないのかもしれません。 そこが唯一の欠点。"/>
    <x v="1"/>
    <x v="1"/>
    <n v="5"/>
    <m/>
    <x v="3"/>
    <x v="2"/>
    <n v="5"/>
    <m/>
    <x v="0"/>
    <x v="2"/>
    <d v="2025-08-01T00:00:00"/>
    <d v="2025-08-29T00:00:00"/>
    <x v="4"/>
    <x v="0"/>
    <n v="52"/>
    <s v="stella777"/>
  </r>
  <r>
    <x v="1"/>
    <x v="8"/>
    <n v="16654"/>
    <s v="ホテル近鉄ユニバーサル・シティ"/>
    <n v="12062"/>
    <x v="133"/>
    <s v="雨予報でも宿泊して良かった朝食付きプラン"/>
    <s v="予定が変わらなかったので宿泊させていただきました。 二日目が雨予報だったので悩みましたが宿泊して良かったです。 いつもパークビューの部屋にしていただいてるので他の方が画像を投稿しているのを見て私もしようと思いましたが上手くいかなかったので諦めました。 今回はミスなく朝食付きプランで予約しましたので美味しくいただきました。 普通に出していただいてるのでも十分美味しいのですが今はアレンジして食べるのが楽しみです。 来月も予定が変わらなければ宿泊させていただきたいと思います。"/>
    <x v="3"/>
    <x v="1"/>
    <n v="5"/>
    <n v="5"/>
    <x v="3"/>
    <x v="2"/>
    <n v="5"/>
    <n v="5"/>
    <x v="0"/>
    <x v="3"/>
    <d v="2026-04-01T00:00:00"/>
    <d v="2026-04-17T00:00:00"/>
    <x v="3"/>
    <x v="2"/>
    <n v="114"/>
    <s v="ヤピオ"/>
  </r>
  <r>
    <x v="1"/>
    <x v="8"/>
    <n v="178717"/>
    <s v="Ｔａｂｉｓｔ　ユニホテル御堂筋本町"/>
    <n v="107"/>
    <x v="117"/>
    <m/>
    <s v="ただねるだけなら。。。"/>
    <x v="4"/>
    <x v="2"/>
    <n v="3"/>
    <m/>
    <x v="3"/>
    <x v="3"/>
    <n v="1"/>
    <m/>
    <x v="2"/>
    <x v="2"/>
    <d v="2025-05-01T00:00:00"/>
    <d v="2025-06-25T00:00:00"/>
    <x v="3"/>
    <x v="2"/>
    <n v="301"/>
    <s v="ともざえもん1339"/>
  </r>
  <r>
    <x v="1"/>
    <x v="8"/>
    <n v="181510"/>
    <s v="Ｈｏｔｅｌ　ａｔａｒａｙｏ　Ｏｓａｋａ"/>
    <n v="646"/>
    <x v="146"/>
    <s v="部屋の隙間から音がうるさすぎた"/>
    <s v="部屋も扉の下が完全に締まらない仕様で隙間があるので音がうるさすぎました。"/>
    <x v="0"/>
    <x v="4"/>
    <n v="2"/>
    <m/>
    <x v="3"/>
    <x v="3"/>
    <n v="1"/>
    <n v="2"/>
    <x v="2"/>
    <x v="2"/>
    <d v="2026-04-01T00:00:00"/>
    <d v="2026-04-11T00:00:00"/>
    <x v="2"/>
    <x v="0"/>
    <n v="4"/>
    <s v="ななし0419"/>
  </r>
  <r>
    <x v="1"/>
    <x v="8"/>
    <n v="16655"/>
    <s v="カプセル＆スパ　グランドサウナ心斎橋"/>
    <n v="2459"/>
    <x v="23"/>
    <m/>
    <s v="懇親会の後だったので、約２０年ぶりにカプセルホテルに宿泊しました。周辺でいびきのうるさい人がいたのですが、そこはカプセルを選んだので、仕方ない。ただお風呂もきれいでしたし、食事もおいしかったので、コスパでは満足しています。"/>
    <x v="0"/>
    <x v="0"/>
    <n v="5"/>
    <m/>
    <x v="3"/>
    <x v="2"/>
    <n v="3"/>
    <m/>
    <x v="1"/>
    <x v="2"/>
    <d v="2025-05-01T00:00:00"/>
    <d v="2025-05-20T00:00:00"/>
    <x v="1"/>
    <x v="1"/>
    <n v="6"/>
    <s v="投稿者さん"/>
  </r>
  <r>
    <x v="1"/>
    <x v="8"/>
    <n v="172378"/>
    <s v="リーベルホテル大阪"/>
    <n v="5575"/>
    <x v="173"/>
    <m/>
    <s v="万博のためにふたりの孫と宿泊しました 桜島駅のすぐ前 万博へのバスも大変便利でした 荷もを預けようとしたら 2時過ぎだというのにチェックインが出来ましたが 部屋の用意が出来てない とのことで ツイン エキストラベッドの部屋からトリプルの部屋にランクアップしていただけました 部屋からはユニバーサルのジェットコースターの動きがよく見え 孫たちは大はしゃぎでした スパも今まで宿泊したどのホテルよりも広く立派でしたが 10時半近くでも万博からの遅い帰りの人が沢山で洗い場もなく 空くのをまっていました 沢山あるドライヤーも空かず… それでも 大変居心地のよいホテルでした"/>
    <x v="3"/>
    <x v="1"/>
    <n v="5"/>
    <m/>
    <x v="3"/>
    <x v="2"/>
    <n v="4"/>
    <m/>
    <x v="0"/>
    <x v="0"/>
    <d v="2025-06-01T00:00:00"/>
    <d v="2025-06-17T00:00:00"/>
    <x v="1"/>
    <x v="1"/>
    <n v="7"/>
    <s v="投稿者さん"/>
  </r>
  <r>
    <x v="1"/>
    <x v="8"/>
    <n v="144947"/>
    <s v="大阪マリオット都ホテル"/>
    <n v="1073"/>
    <x v="51"/>
    <m/>
    <s v="お盆の最中、友人と宿泊しました。初めての利用でしたが、全体的にとても良かったです。部屋からの眺望は言うまでもありませんでした。お盆であり、万博開催ということもあり、チェックインの時は行列ができており、だいぶ待ちましたが、フロントの方の対応、笑顔が良かったです。"/>
    <x v="3"/>
    <x v="1"/>
    <n v="5"/>
    <n v="3"/>
    <x v="3"/>
    <x v="0"/>
    <n v="5"/>
    <m/>
    <x v="0"/>
    <x v="1"/>
    <d v="2025-08-01T00:00:00"/>
    <d v="2025-08-15T00:00:00"/>
    <x v="1"/>
    <x v="1"/>
    <n v="4"/>
    <s v="投稿者さん"/>
  </r>
  <r>
    <x v="1"/>
    <x v="8"/>
    <n v="196161"/>
    <s v="ＴＨＥ　ＢＡＳＥＭＥＮＴ　ＨＯＴＥＬ　Ｏｓａｋａ　Ｈｏｎｍａｃｈｉ　（ザベースメントホテル大阪本町）"/>
    <n v="242"/>
    <x v="6"/>
    <m/>
    <s v="部屋はきちんと整っており、スタッフはどなたも感じのよい方でした。ホテル全体のデザインコンセプトがそこかしこに行き届いていて、どの場所もインテリアにがっかりすることはなかったです。ラウンジも居心地よく、サービス内容にも満足です。炭酸飲料の種類が豊富でした。ビールの種類も目新しく、1本いただきましたが好みでした。スパークリングワインは、お代わりもいただきました。朝食も、一つ一つは小ぶりですが、その分いろんな種類のキッシュやパンをいただけました。特にキノコのキッシュおいしかったです！グリルの野菜も他のホテルの朝食バイキングにはない感じで、気が利いていると思いました。シングルベッド２台ぴったりくっついている部屋は、狭いと言えば確かにそうですが、大阪のど真ん中なので仕方ないと思える範囲、その他の点で部屋の狭さは十分カバーできていると思いました。"/>
    <x v="1"/>
    <x v="1"/>
    <n v="5"/>
    <n v="5"/>
    <x v="3"/>
    <x v="2"/>
    <n v="5"/>
    <m/>
    <x v="0"/>
    <x v="0"/>
    <d v="2025-09-01T00:00:00"/>
    <d v="2025-09-29T00:00:00"/>
    <x v="1"/>
    <x v="1"/>
    <n v="2"/>
    <s v="投稿者さん"/>
  </r>
  <r>
    <x v="1"/>
    <x v="8"/>
    <n v="91"/>
    <s v="ホテルニューオータニ大阪"/>
    <n v="4862"/>
    <x v="58"/>
    <s v="広々とした部屋と丁寧な接客で快適な滞在"/>
    <s v="お部屋が広くて、スタッフの皆さんが良い接客で気持ち良く滞在出来ました。 また利用したいです。"/>
    <x v="1"/>
    <x v="3"/>
    <n v="4"/>
    <n v="4"/>
    <x v="3"/>
    <x v="5"/>
    <n v="4"/>
    <n v="4"/>
    <x v="0"/>
    <x v="0"/>
    <d v="2026-03-01T00:00:00"/>
    <d v="2026-04-02T00:00:00"/>
    <x v="3"/>
    <x v="0"/>
    <n v="1"/>
    <s v="たいようビーバー"/>
  </r>
  <r>
    <x v="1"/>
    <x v="8"/>
    <n v="16654"/>
    <s v="ホテル近鉄ユニバーサル・シティ"/>
    <n v="12062"/>
    <x v="133"/>
    <s v="お気に入りのホテルです。"/>
    <s v="毎年、ユニバ旅行で利用してます。 全体的に清潔感があり、朝食のバイキングは種類が豊富で毎回楽しみにしてます。 また利用したいです。"/>
    <x v="3"/>
    <x v="1"/>
    <n v="5"/>
    <n v="5"/>
    <x v="3"/>
    <x v="5"/>
    <n v="5"/>
    <n v="5"/>
    <x v="0"/>
    <x v="0"/>
    <d v="2025-12-01T00:00:00"/>
    <d v="2026-01-03T00:00:00"/>
    <x v="0"/>
    <x v="2"/>
    <n v="1"/>
    <s v="けんけん0209"/>
  </r>
  <r>
    <x v="1"/>
    <x v="8"/>
    <n v="179146"/>
    <s v="ベッセルインなんば（難波・道頓堀）"/>
    <n v="495"/>
    <x v="79"/>
    <s v="ロケーションが良く便利"/>
    <s v="仕事の都合で難波に宿泊。 駅から近くとても便利なロケーションです。 部屋は、清潔でコンパクトにまとまっていて使いやすかったです。また、空調も個別空調で調整がし易く快適に過ごせました。"/>
    <x v="1"/>
    <x v="0"/>
    <n v="5"/>
    <n v="4"/>
    <x v="3"/>
    <x v="0"/>
    <n v="4"/>
    <n v="4"/>
    <x v="2"/>
    <x v="2"/>
    <d v="2026-03-01T00:00:00"/>
    <d v="2026-03-18T00:00:00"/>
    <x v="3"/>
    <x v="2"/>
    <n v="51"/>
    <s v="line1969"/>
  </r>
  <r>
    <x v="1"/>
    <x v="8"/>
    <n v="1210"/>
    <s v="ホテルビナリオ梅田"/>
    <n v="3617"/>
    <x v="112"/>
    <s v="朝食ビュッフェが最高！大阪リピ決定"/>
    <s v="ビジネスホテルなので、シングルルームはやはり狭いです。 でもwifiも安定していて、テレビでYouTubeも見られます。 何より最高なのが朝食ビュッフェ！ 和食系では小さなかわいい小鉢がたくさんあり、大阪グルメもごはんのお供も洋食もデザートも種類豊富で、みんな美味しいです。 時間は3部制でチェックイン時に時間を選択しますが、変更も可能です。 また前に利用したことがあり、また大阪に行くときには絶対リピします❕"/>
    <x v="1"/>
    <x v="1"/>
    <n v="5"/>
    <n v="5"/>
    <x v="3"/>
    <x v="5"/>
    <n v="5"/>
    <n v="5"/>
    <x v="0"/>
    <x v="2"/>
    <d v="2026-02-01T00:00:00"/>
    <d v="2026-03-04T00:00:00"/>
    <x v="4"/>
    <x v="0"/>
    <n v="2"/>
    <s v="まるもdeりお"/>
  </r>
  <r>
    <x v="1"/>
    <x v="8"/>
    <n v="141565"/>
    <s v="ダイワロイネットホテル大阪北浜"/>
    <n v="2038"/>
    <x v="62"/>
    <m/>
    <s v="大阪宿泊のときは毎回お世話になっています。入浴剤が1日目と2日目で種類が違うものが置いてあって嬉しかったてす。"/>
    <x v="3"/>
    <x v="1"/>
    <n v="4"/>
    <m/>
    <x v="3"/>
    <x v="1"/>
    <n v="4"/>
    <n v="5"/>
    <x v="1"/>
    <x v="2"/>
    <d v="2025-11-01T00:00:00"/>
    <d v="2025-12-01T00:00:00"/>
    <x v="3"/>
    <x v="0"/>
    <n v="4"/>
    <s v="みぃー1024"/>
  </r>
  <r>
    <x v="1"/>
    <x v="8"/>
    <n v="196792"/>
    <s v="ＢＲＡＣＫＥＴＳ　ＨＯＴＥＬ　Ｏｓａｋａ　Ｈｏｍｍａｃｈｉ"/>
    <n v="340"/>
    <x v="19"/>
    <m/>
    <s v="開業記念ということでお安く泊まることができました。 御堂筋線を使う予定だったので、駅からの立地は抜群でした。 部屋はとてもシンプルで個人的には好みです。 机の上にケトルやドライヤーがおいてあったりという関係で、デスクは少し狭め。 出張利用だったのでPCを触る時間も多かったのですが、その時間は少し不便を感じました。 ただ…ベッド下にスペースがあったのでそこに移動させることで解決です。  目くじら立てれば清掃行き届いていない部分もありましたが、しょっちゅうビジネスホテル利用する身としては全体的にはきれいな方だと思います。 なにより新しいからなのか、いやなカビや埃だまりなどがなく快適までありました。  普段の価格次第ではまた利用したいです。  あ…ですが…チェックインの時間帯のスタッフさんは気持ちよかったですが、深夜のおじ様はちょっと嫌な接客態度でした。"/>
    <x v="1"/>
    <x v="0"/>
    <n v="4"/>
    <m/>
    <x v="3"/>
    <x v="0"/>
    <n v="3"/>
    <m/>
    <x v="2"/>
    <x v="2"/>
    <d v="2025-10-01T00:00:00"/>
    <d v="2025-10-28T00:00:00"/>
    <x v="1"/>
    <x v="1"/>
    <n v="1"/>
    <s v="投稿者さん"/>
  </r>
  <r>
    <x v="1"/>
    <x v="8"/>
    <n v="178483"/>
    <s v="都シティ　大阪本町"/>
    <n v="631"/>
    <x v="51"/>
    <m/>
    <s v="駅近で綺麗で広くてお風呂もセパレートで最高でした また利用させていただきます"/>
    <x v="3"/>
    <x v="1"/>
    <n v="5"/>
    <m/>
    <x v="3"/>
    <x v="2"/>
    <n v="5"/>
    <m/>
    <x v="2"/>
    <x v="2"/>
    <d v="2025-07-01T00:00:00"/>
    <d v="2025-07-11T00:00:00"/>
    <x v="4"/>
    <x v="2"/>
    <n v="40"/>
    <s v="CH2438"/>
  </r>
  <r>
    <x v="1"/>
    <x v="8"/>
    <n v="874"/>
    <s v="大阪コロナホテル"/>
    <n v="3372"/>
    <x v="83"/>
    <m/>
    <s v="8月5日に宿泊しました。朝食は最高だと思います。部屋は隣の部屋の音がかなり聞こえる。"/>
    <x v="2"/>
    <x v="0"/>
    <n v="4"/>
    <n v="5"/>
    <x v="3"/>
    <x v="2"/>
    <n v="3"/>
    <m/>
    <x v="2"/>
    <x v="2"/>
    <d v="2025-08-01T00:00:00"/>
    <d v="2025-08-20T00:00:00"/>
    <x v="3"/>
    <x v="2"/>
    <n v="85"/>
    <s v="トーマス4296"/>
  </r>
  <r>
    <x v="1"/>
    <x v="8"/>
    <n v="191776"/>
    <s v="ホテルリブマックス梅田セントラル"/>
    <n v="178"/>
    <x v="152"/>
    <m/>
    <s v="フロントの方が皆さん感じがよかったです"/>
    <x v="0"/>
    <x v="3"/>
    <n v="3"/>
    <m/>
    <x v="3"/>
    <x v="5"/>
    <m/>
    <m/>
    <x v="0"/>
    <x v="2"/>
    <d v="2025-08-01T00:00:00"/>
    <d v="2025-08-18T00:00:00"/>
    <x v="0"/>
    <x v="2"/>
    <n v="26"/>
    <s v="sasa5700"/>
  </r>
  <r>
    <x v="1"/>
    <x v="8"/>
    <n v="171888"/>
    <s v="アイピーシティホテル大阪"/>
    <n v="589"/>
    <x v="125"/>
    <m/>
    <s v="デラックスツインルームに宿泊しました 部屋が広く大きなソファもあり快適でした 建物は全体的に少し古いですがオシャレなレトロ感があり良かったです 何度か宿泊していますが比較的外国の方の宿泊が多かったかと思います 直ぐ近くにステーキ屋さんがあり、ランチは安くてボリュームもあり美味しかったです また心斎橋に宿泊の際には利用させて頂きます"/>
    <x v="3"/>
    <x v="1"/>
    <n v="5"/>
    <m/>
    <x v="3"/>
    <x v="1"/>
    <n v="4"/>
    <m/>
    <x v="2"/>
    <x v="2"/>
    <d v="2025-09-01T00:00:00"/>
    <d v="2025-09-19T00:00:00"/>
    <x v="1"/>
    <x v="1"/>
    <n v="142"/>
    <s v="投稿者さん"/>
  </r>
  <r>
    <x v="1"/>
    <x v="8"/>
    <n v="1607"/>
    <s v="ホテルヴィスキオ尼崎ｂｙＧＲＡＮＶＩＡ"/>
    <n v="2150"/>
    <x v="62"/>
    <m/>
    <s v="去年に続き2回目の利用です。京都・大阪・神戸へのアクセスが良いJR尼崎駅から屋根付きの連絡橋ですぐ。大阪駅周辺の同レベルのホテルより低料金で清潔な広い部屋。スタッフの方々もとても感じよく対応してくれます。次回からも利用するつもりです。"/>
    <x v="1"/>
    <x v="3"/>
    <n v="5"/>
    <m/>
    <x v="3"/>
    <x v="1"/>
    <n v="4"/>
    <m/>
    <x v="0"/>
    <x v="2"/>
    <d v="2025-01-01T00:00:00"/>
    <d v="2025-01-25T00:00:00"/>
    <x v="1"/>
    <x v="1"/>
    <n v="2"/>
    <s v="投稿者さん"/>
  </r>
  <r>
    <x v="1"/>
    <x v="8"/>
    <n v="167456"/>
    <s v="ホテル・アンドルームス新大阪"/>
    <n v="650"/>
    <x v="9"/>
    <m/>
    <s v="和食の朝食がとても美味しかったです！今まで泊まったホテルの中でダントツの一番でした！ 私は部屋風呂を利用したのですが、深さもあり疲れが取れました。大浴場もちょうど良い設備で気に入ったと喜んでいました。 お会いした全てのスタッフの方達の対応が素晴らしく、また是非泊まりにきたいホテルです！"/>
    <x v="1"/>
    <x v="1"/>
    <n v="4"/>
    <n v="5"/>
    <x v="3"/>
    <x v="2"/>
    <n v="4"/>
    <m/>
    <x v="0"/>
    <x v="0"/>
    <d v="2025-04-01T00:00:00"/>
    <d v="2025-04-20T00:00:00"/>
    <x v="2"/>
    <x v="0"/>
    <n v="1"/>
    <s v="くろだぬき6354"/>
  </r>
  <r>
    <x v="1"/>
    <x v="8"/>
    <n v="191842"/>
    <s v="アパホテル＆リゾート〈大阪なんば駅前タワー〉"/>
    <n v="1504"/>
    <x v="35"/>
    <s v="食事場所多数、大浴場コンビニ便利、エレベーター混雑"/>
    <s v="夕朝食なしの利用でしたが、近くに手軽に食事するところが多数あり心配ありませんでした クチコミにもありましたがチェックイン。チェックアウト時にエレベータが混み合いなかなか希望階にこないことがありました。その他は大浴場も広くて同階にコンビニもあり利用しやすかったです"/>
    <x v="1"/>
    <x v="0"/>
    <n v="3"/>
    <m/>
    <x v="3"/>
    <x v="2"/>
    <n v="4"/>
    <n v="4"/>
    <x v="0"/>
    <x v="0"/>
    <d v="2026-03-01T00:00:00"/>
    <d v="2026-03-17T00:00:00"/>
    <x v="4"/>
    <x v="2"/>
    <n v="1"/>
    <s v="アチャヤン"/>
  </r>
  <r>
    <x v="1"/>
    <x v="8"/>
    <n v="146107"/>
    <s v="アンダの森　大阪天王寺タワー"/>
    <n v="2183"/>
    <x v="42"/>
    <m/>
    <s v="暑いのでずっとホテル内で飽きずに過ごせるところがないかと探していて見つけたホテルでした！小4、小2、年長の男の子3人には１番ジムが気に入ったようでした！笑　ゲームセンターよりもダーツにハマりダーツの機械が欲しいとも言われました！親としてはアフタヌーンティーに夜食、朝晩とずっと食べて飲んで出来たことが嬉しかったです！チェックイン時に対応してくださったフロントのショートヘアの方がすごく神接客でチェックイン時からほっこりした気持ちになりました！ありがとうございました！"/>
    <x v="0"/>
    <x v="3"/>
    <n v="3"/>
    <n v="3"/>
    <x v="0"/>
    <x v="0"/>
    <n v="4"/>
    <m/>
    <x v="0"/>
    <x v="0"/>
    <d v="2025-08-01T00:00:00"/>
    <d v="2025-08-25T00:00:00"/>
    <x v="1"/>
    <x v="1"/>
    <n v="2"/>
    <s v="投稿者さん"/>
  </r>
  <r>
    <x v="1"/>
    <x v="8"/>
    <n v="607"/>
    <s v="ホテルコンソルト新大阪"/>
    <n v="6301"/>
    <x v="111"/>
    <s v="肉吸いに感動！リニューアルされた綺麗なホテル"/>
    <s v="朝食ブュッフェで、大阪名物の肉吸いがあり、テンション上がりました。 内装はリニューアルされており、綺麗でした。 また泊まります。"/>
    <x v="1"/>
    <x v="3"/>
    <n v="4"/>
    <n v="4"/>
    <x v="3"/>
    <x v="1"/>
    <n v="4"/>
    <n v="4"/>
    <x v="2"/>
    <x v="2"/>
    <d v="2025-12-01T00:00:00"/>
    <d v="2026-01-30T00:00:00"/>
    <x v="4"/>
    <x v="2"/>
    <n v="13"/>
    <s v="アレクサンダー皇太子"/>
  </r>
  <r>
    <x v="1"/>
    <x v="8"/>
    <n v="178973"/>
    <s v="ホテル　エルシエント大阪梅田"/>
    <n v="956"/>
    <x v="60"/>
    <s v="ラウンジ飲み食べ放題！綺麗で文句なしの宿"/>
    <s v="1人¥10000もしないのに、ティータイムからバータイムまで、ラウンジで飲み放題食べ放題！！ お風呂はシャンプーもリンスもたくさん用意されていて部屋も綺麗で本当に文句のつけどころが一個もありません！！ ただ泊まるだけではもったいなすぎるので、ホカンスでのんびりの利用がおすすめです😊"/>
    <x v="3"/>
    <x v="1"/>
    <n v="5"/>
    <n v="5"/>
    <x v="3"/>
    <x v="2"/>
    <n v="5"/>
    <n v="5"/>
    <x v="0"/>
    <x v="0"/>
    <d v="2026-01-01T00:00:00"/>
    <d v="2026-01-27T00:00:00"/>
    <x v="5"/>
    <x v="2"/>
    <n v="6"/>
    <s v="だいあん9221"/>
  </r>
  <r>
    <x v="1"/>
    <x v="8"/>
    <n v="54225"/>
    <s v="東横ＩＮＮ新大阪中央口本館"/>
    <n v="666"/>
    <x v="125"/>
    <m/>
    <s v="新大阪駅から徒歩で7分程度で行ける所に立地されており、周辺にもコンビニや食事をする所も有りホテルの朝食も美味しかったので満足しています。 しかし、線路側の部屋だったので列車が通過する時の騒音が少しうるさかった点が少し残念でした。"/>
    <x v="0"/>
    <x v="0"/>
    <n v="3"/>
    <n v="4"/>
    <x v="3"/>
    <x v="0"/>
    <n v="3"/>
    <m/>
    <x v="2"/>
    <x v="2"/>
    <d v="2025-02-01T00:00:00"/>
    <d v="2025-02-07T00:00:00"/>
    <x v="4"/>
    <x v="2"/>
    <n v="6"/>
    <s v="陽菜＆忠"/>
  </r>
  <r>
    <x v="1"/>
    <x v="8"/>
    <n v="179017"/>
    <s v="アパホテル〈なんば南　恵美須町駅〉（新世界）"/>
    <n v="253"/>
    <x v="18"/>
    <m/>
    <s v="7月7日から9日まで利用しました。70代の両親と万博に行ってきました。お部屋とても綺麗でお風呂も余裕がある広さだったので、旅の疲れを取ることができました。通天閣にも近くてよかったです。"/>
    <x v="3"/>
    <x v="3"/>
    <n v="5"/>
    <m/>
    <x v="3"/>
    <x v="2"/>
    <n v="4"/>
    <m/>
    <x v="0"/>
    <x v="0"/>
    <d v="2025-07-01T00:00:00"/>
    <d v="2025-07-22T00:00:00"/>
    <x v="1"/>
    <x v="1"/>
    <n v="1"/>
    <s v="投稿者さん"/>
  </r>
  <r>
    <x v="1"/>
    <x v="8"/>
    <n v="29165"/>
    <s v="ホテルイルクオーレなんば"/>
    <n v="3656"/>
    <x v="84"/>
    <m/>
    <s v="お風呂の蛇口が回りません。温度は自分で調整するタイプです。"/>
    <x v="3"/>
    <x v="1"/>
    <n v="5"/>
    <n v="5"/>
    <x v="3"/>
    <x v="0"/>
    <n v="5"/>
    <m/>
    <x v="0"/>
    <x v="0"/>
    <d v="2025-02-01T00:00:00"/>
    <d v="2025-02-25T00:00:00"/>
    <x v="1"/>
    <x v="1"/>
    <n v="5"/>
    <s v="投稿者さん"/>
  </r>
  <r>
    <x v="1"/>
    <x v="8"/>
    <n v="184030"/>
    <s v="アパホテル＆リゾート〈大阪梅田駅タワー〉（全室禁煙）"/>
    <n v="2780"/>
    <x v="18"/>
    <m/>
    <s v="まだ新しいホテルだからかと思いますが、部屋や水回りなど設備全体が綺麗でタオルもしっかり厚みがあって気持ちよかったです。 お風呂も広くて良かったです。"/>
    <x v="1"/>
    <x v="0"/>
    <n v="4"/>
    <m/>
    <x v="3"/>
    <x v="1"/>
    <n v="4"/>
    <m/>
    <x v="0"/>
    <x v="1"/>
    <d v="2025-06-01T00:00:00"/>
    <d v="2025-06-26T00:00:00"/>
    <x v="1"/>
    <x v="1"/>
    <n v="6"/>
    <s v="投稿者さん"/>
  </r>
  <r>
    <x v="1"/>
    <x v="8"/>
    <n v="161095"/>
    <s v="ワイズホテル新大阪"/>
    <n v="849"/>
    <x v="57"/>
    <m/>
    <s v="素泊まりには丁度良い。大浴場が綺麗。シャワーやドライヤー、備品のシャンプー＆トリートメントも嬉しい。女性向き。"/>
    <x v="1"/>
    <x v="3"/>
    <n v="4"/>
    <m/>
    <x v="3"/>
    <x v="2"/>
    <n v="4"/>
    <m/>
    <x v="2"/>
    <x v="2"/>
    <d v="2025-06-01T00:00:00"/>
    <d v="2025-06-07T00:00:00"/>
    <x v="3"/>
    <x v="0"/>
    <n v="2"/>
    <s v="投稿者さん"/>
  </r>
  <r>
    <x v="1"/>
    <x v="8"/>
    <n v="29413"/>
    <s v="ホテルルートイン大阪本町"/>
    <n v="2098"/>
    <x v="39"/>
    <s v="地元の味肉吸い、コスト以上のサービスに感心"/>
    <s v="朝食は地元の料理として肉吸いが供されていました。美味しかったです。 限られたコストでこういったサービスをしてくれるのはスゴいなと感心しました。"/>
    <x v="3"/>
    <x v="1"/>
    <n v="5"/>
    <n v="5"/>
    <x v="3"/>
    <x v="2"/>
    <n v="5"/>
    <n v="5"/>
    <x v="0"/>
    <x v="2"/>
    <d v="2026-03-01T00:00:00"/>
    <d v="2026-05-11T00:00:00"/>
    <x v="3"/>
    <x v="2"/>
    <n v="1"/>
    <s v="bj41v"/>
  </r>
  <r>
    <x v="1"/>
    <x v="8"/>
    <n v="4906"/>
    <s v="ホテルモントレ大阪"/>
    <n v="4710"/>
    <x v="83"/>
    <s v="ヨーロッパ風ホテルで落ち着く"/>
    <s v="ホテル全体的にヨーロッパ風？な感じでとても素敵でした 落ち着いた雰囲気で、ゆっくり休めました 今度は、食事をしてみたいです また、泊まりたいと素直な感じました"/>
    <x v="1"/>
    <x v="1"/>
    <n v="4"/>
    <m/>
    <x v="3"/>
    <x v="5"/>
    <n v="4"/>
    <n v="4"/>
    <x v="0"/>
    <x v="0"/>
    <d v="2026-01-01T00:00:00"/>
    <d v="2026-01-20T00:00:00"/>
    <x v="3"/>
    <x v="0"/>
    <n v="1"/>
    <s v="スノーホワイトプリンス"/>
  </r>
  <r>
    <x v="1"/>
    <x v="8"/>
    <n v="172378"/>
    <s v="リーベルホテル大阪"/>
    <n v="5575"/>
    <x v="173"/>
    <m/>
    <s v="大阪万博に行くために、2泊しました。 立地がよく、シャトルバス乗り場も近いので本当便利です。 全てにおいて最高のホテルです。"/>
    <x v="3"/>
    <x v="1"/>
    <n v="5"/>
    <m/>
    <x v="3"/>
    <x v="2"/>
    <n v="4"/>
    <m/>
    <x v="0"/>
    <x v="0"/>
    <d v="2025-07-01T00:00:00"/>
    <d v="2025-07-05T00:00:00"/>
    <x v="3"/>
    <x v="0"/>
    <n v="1"/>
    <s v="sao020"/>
  </r>
  <r>
    <x v="1"/>
    <x v="8"/>
    <n v="164992"/>
    <s v="ホテルリブマックス大阪ドーム前"/>
    <n v="377"/>
    <x v="138"/>
    <m/>
    <s v="建物も部屋もきれいでまた利用指定です。"/>
    <x v="3"/>
    <x v="1"/>
    <n v="5"/>
    <m/>
    <x v="3"/>
    <x v="1"/>
    <n v="5"/>
    <m/>
    <x v="0"/>
    <x v="2"/>
    <d v="2025-07-01T00:00:00"/>
    <d v="2025-09-24T00:00:00"/>
    <x v="1"/>
    <x v="1"/>
    <n v="12"/>
    <s v="投稿者さん"/>
  </r>
  <r>
    <x v="1"/>
    <x v="8"/>
    <n v="1144"/>
    <s v="シェラトン都ホテル大阪"/>
    <n v="5895"/>
    <x v="120"/>
    <m/>
    <s v="上本町駅に隣接していて便利でした。 チェックインカウンターの従業員の方々が親切に応対していただけリラックスできましたし、部屋はゆったりでき満足でした。"/>
    <x v="3"/>
    <x v="1"/>
    <n v="5"/>
    <m/>
    <x v="3"/>
    <x v="1"/>
    <n v="4"/>
    <m/>
    <x v="0"/>
    <x v="2"/>
    <d v="2025-07-01T00:00:00"/>
    <d v="2025-07-21T00:00:00"/>
    <x v="6"/>
    <x v="2"/>
    <n v="406"/>
    <s v="横浜文庫"/>
  </r>
  <r>
    <x v="1"/>
    <x v="8"/>
    <n v="38281"/>
    <s v="ホテルユニバーサルポート"/>
    <n v="12903"/>
    <x v="71"/>
    <m/>
    <s v="USJのオフィシャルホテルは初めてでしたが、USJへのアクセスも近く部屋も広くて快適でした。 また利用したいです。"/>
    <x v="3"/>
    <x v="3"/>
    <n v="5"/>
    <m/>
    <x v="3"/>
    <x v="2"/>
    <n v="4"/>
    <m/>
    <x v="0"/>
    <x v="0"/>
    <d v="2025-05-01T00:00:00"/>
    <d v="2025-05-20T00:00:00"/>
    <x v="5"/>
    <x v="0"/>
    <n v="1"/>
    <s v="えびちりab"/>
  </r>
  <r>
    <x v="1"/>
    <x v="8"/>
    <n v="172378"/>
    <s v="リーベルホテル大阪"/>
    <n v="5575"/>
    <x v="173"/>
    <s v="便利、快適"/>
    <s v="テーマパークを利用するために泊まりました。テーマパークまで1駅で着くのでとても便利でした。館内はとてもきれいです。 残念だった点としてはお客さんの大浴場を利用する時間が重なり、洗い場を利用するまで列ができていたことです。 ただ、それ以外はとても良かったです。コインランドリーがたくさんあるのも助かりました。洗濯機と乾燥機が分かれているのもありがたかったです。（ドラム式だと洗濯乾燥に時間がかかり、洗濯だけしたいときにとても不便なので‥）"/>
    <x v="1"/>
    <x v="3"/>
    <n v="5"/>
    <m/>
    <x v="3"/>
    <x v="4"/>
    <n v="5"/>
    <n v="5"/>
    <x v="0"/>
    <x v="0"/>
    <d v="2026-03-01T00:00:00"/>
    <d v="2026-03-27T00:00:00"/>
    <x v="1"/>
    <x v="1"/>
    <n v="148"/>
    <s v="gaustir"/>
  </r>
  <r>
    <x v="1"/>
    <x v="8"/>
    <n v="188401"/>
    <s v="アワーズイン三国"/>
    <n v="29"/>
    <x v="100"/>
    <m/>
    <s v="立地は駅チカで良好ですがちょっと分かりにくかなあ。チェックイン時、予約有無で押し問答となり不安な時間を過ごす事となりました。結局、ホテル側(家族経営)の連絡ミスと分かり謝罪もあり無事に宿泊出来ました。電話予約方が確実みたいです。部屋は広くベットも大きくのんびり出来ました。浴槽への給湯は『自動お湯はり』機能があり便利でした。消臭剤があれば助かります。"/>
    <x v="1"/>
    <x v="3"/>
    <n v="4"/>
    <m/>
    <x v="3"/>
    <x v="2"/>
    <n v="4"/>
    <m/>
    <x v="0"/>
    <x v="2"/>
    <d v="2025-10-01T00:00:00"/>
    <d v="2025-10-20T00:00:00"/>
    <x v="4"/>
    <x v="2"/>
    <n v="26"/>
    <s v="たけちゃん3245"/>
  </r>
  <r>
    <x v="1"/>
    <x v="8"/>
    <n v="173011"/>
    <s v="相鉄フレッサイン　大阪なんば駅前"/>
    <n v="458"/>
    <x v="46"/>
    <s v="清潔で快適、ベッドも最高なホテル"/>
    <s v="大阪で推しのイベントがある時はいつも利用します、今回も掃除が行き届いていて気持ちよく過ごしました。ベッドがとても寝心地が良いです、シーツが清潔で枕の高さもグッドです。 ただひとつ、今回の部屋のシャワーヘッドの向きが真ん中で止まらず、使いにくかったです。"/>
    <x v="3"/>
    <x v="3"/>
    <n v="3"/>
    <m/>
    <x v="3"/>
    <x v="0"/>
    <n v="4"/>
    <n v="5"/>
    <x v="0"/>
    <x v="2"/>
    <d v="2026-02-01T00:00:00"/>
    <d v="2026-02-21T00:00:00"/>
    <x v="4"/>
    <x v="0"/>
    <n v="6"/>
    <s v="ヒロカヨ32"/>
  </r>
  <r>
    <x v="1"/>
    <x v="8"/>
    <n v="164935"/>
    <s v="アートホテル大阪ベイタワー"/>
    <n v="2214"/>
    <x v="79"/>
    <m/>
    <s v="2025大阪万博に行きたくて、宿泊しました。 使用はしなかったのですが、ロビーで翌日の直行バス整理券がもらえたようです。 徒歩圏内にスーパーや飲食店もあり、窓から見える夜景もきれいでした。 朝食はオシャレで、補給もスムーズで終わりに近い時間でも品切れなく嬉しかったです。 お部屋に忘れ物してしまった時の対応も親切でした。ありがとうございました。"/>
    <x v="1"/>
    <x v="3"/>
    <n v="4"/>
    <n v="4"/>
    <x v="3"/>
    <x v="1"/>
    <n v="4"/>
    <m/>
    <x v="0"/>
    <x v="0"/>
    <d v="2025-07-01T00:00:00"/>
    <d v="2025-08-13T00:00:00"/>
    <x v="1"/>
    <x v="1"/>
    <n v="5"/>
    <s v="投稿者さん"/>
  </r>
  <r>
    <x v="1"/>
    <x v="8"/>
    <n v="50211"/>
    <s v="ホテル東洋＜大阪府＞"/>
    <n v="306"/>
    <x v="11"/>
    <s v="駅近でコスパ良し！二度目の宿泊"/>
    <s v="チェックイン後部屋まで案内してくれます 宿泊費もお手頃で駅から近く 昨年に続き2度目の宿泊でした また利用したいです"/>
    <x v="3"/>
    <x v="1"/>
    <n v="1"/>
    <m/>
    <x v="3"/>
    <x v="5"/>
    <m/>
    <n v="5"/>
    <x v="2"/>
    <x v="2"/>
    <d v="2025-12-01T00:00:00"/>
    <d v="2025-12-18T00:00:00"/>
    <x v="4"/>
    <x v="0"/>
    <n v="8"/>
    <s v="chiihaha"/>
  </r>
  <r>
    <x v="1"/>
    <x v="8"/>
    <n v="76887"/>
    <s v="ホテルモントレ　グラスミア大阪"/>
    <n v="3695"/>
    <x v="35"/>
    <m/>
    <s v="交通アクセスが良く万博会場までスムーズに移動が可能でした。"/>
    <x v="1"/>
    <x v="1"/>
    <n v="5"/>
    <m/>
    <x v="3"/>
    <x v="1"/>
    <n v="4"/>
    <m/>
    <x v="0"/>
    <x v="0"/>
    <d v="2025-07-01T00:00:00"/>
    <d v="2025-08-01T00:00:00"/>
    <x v="6"/>
    <x v="2"/>
    <n v="15"/>
    <s v="チーター２１２２"/>
  </r>
  <r>
    <x v="1"/>
    <x v="8"/>
    <n v="68244"/>
    <s v="アパホテル〈大阪肥後橋駅前〉（全室禁煙）"/>
    <n v="7931"/>
    <x v="49"/>
    <m/>
    <s v="立地も治安も良く安心して過ごすことができました。"/>
    <x v="1"/>
    <x v="3"/>
    <n v="5"/>
    <m/>
    <x v="3"/>
    <x v="1"/>
    <n v="4"/>
    <m/>
    <x v="0"/>
    <x v="0"/>
    <d v="2025-09-01T00:00:00"/>
    <d v="2025-09-25T00:00:00"/>
    <x v="1"/>
    <x v="1"/>
    <n v="1"/>
    <s v="投稿者さん"/>
  </r>
  <r>
    <x v="1"/>
    <x v="8"/>
    <n v="153195"/>
    <s v="ＨＯＴＥＬ　ＴＲＡＤ（ホテル　トラッド）"/>
    <n v="479"/>
    <x v="143"/>
    <m/>
    <s v="鶴橋観光目的で宿泊しました。 コリアンタウンまでは少し歩きますが、許容範囲内です。 室内も綺麗ですし、エアコンもしっかり効いてました。 マットレスは硬めですが、熟睡できました。 風呂トイレ別でキッチン付きでこの価格で宿泊出来て、大満足です。 シャワーがミラブルだったのですが、とても良かったです。"/>
    <x v="3"/>
    <x v="0"/>
    <n v="4"/>
    <m/>
    <x v="3"/>
    <x v="2"/>
    <n v="5"/>
    <m/>
    <x v="0"/>
    <x v="1"/>
    <d v="2025-03-01T00:00:00"/>
    <d v="2025-03-10T00:00:00"/>
    <x v="1"/>
    <x v="1"/>
    <n v="2"/>
    <s v="投稿者さん"/>
  </r>
  <r>
    <x v="1"/>
    <x v="8"/>
    <n v="144974"/>
    <s v="リッチモンドホテルなんば大国町"/>
    <n v="1999"/>
    <x v="43"/>
    <m/>
    <s v="フロントの女性、駐車場係さん、お掃除の方、皆さんの笑顔あふれる対応には癒されました。個々のモチベーションの高さに感服！"/>
    <x v="1"/>
    <x v="1"/>
    <n v="4"/>
    <m/>
    <x v="3"/>
    <x v="2"/>
    <n v="5"/>
    <m/>
    <x v="0"/>
    <x v="0"/>
    <d v="2025-03-01T00:00:00"/>
    <d v="2025-03-12T00:00:00"/>
    <x v="4"/>
    <x v="2"/>
    <n v="21"/>
    <s v="ゴルフ好き6531"/>
  </r>
  <r>
    <x v="1"/>
    <x v="8"/>
    <n v="182668"/>
    <s v="オリエンタルホテル　ユニバーサル・シティ"/>
    <n v="1702"/>
    <x v="93"/>
    <s v="朝食と立地は最高、清掃に不満"/>
    <s v="誕生日旅行でご利用させていただきました。 朝のバイキングも立地も完璧だったんですけど 部屋の清掃が行き渡っていないと感じました。 それ以外は本当に完璧でした！"/>
    <x v="0"/>
    <x v="3"/>
    <n v="3"/>
    <n v="5"/>
    <x v="3"/>
    <x v="5"/>
    <m/>
    <n v="3"/>
    <x v="0"/>
    <x v="3"/>
    <d v="2025-11-01T00:00:00"/>
    <d v="2025-11-26T00:00:00"/>
    <x v="5"/>
    <x v="0"/>
    <n v="1"/>
    <s v="間宮の嫁さん"/>
  </r>
  <r>
    <x v="1"/>
    <x v="8"/>
    <n v="184704"/>
    <s v="プリンス　スマート　イン　大阪淀屋橋"/>
    <n v="194"/>
    <x v="100"/>
    <m/>
    <s v="インバウンド多めでしたが、部屋やホテル自体は新しいのかとても綺麗でした。埃やカビもなく、とてもすごしやすかったです。 ただ、部屋に机がないので不便でした。 淀屋橋駅12番出口の横にあるホテルで、新大阪駅から10分ほどで着くので、とてもおすすめです。"/>
    <x v="0"/>
    <x v="0"/>
    <n v="5"/>
    <m/>
    <x v="3"/>
    <x v="5"/>
    <n v="3"/>
    <m/>
    <x v="0"/>
    <x v="0"/>
    <d v="2025-05-01T00:00:00"/>
    <d v="2025-06-03T00:00:00"/>
    <x v="1"/>
    <x v="1"/>
    <n v="3"/>
    <s v="投稿者さん"/>
  </r>
  <r>
    <x v="1"/>
    <x v="8"/>
    <n v="108334"/>
    <s v="東横ＩＮＮ大阪ＪＲ野田駅前"/>
    <n v="822"/>
    <x v="26"/>
    <s v="立地も朝食も便利で快適な滞在でした"/>
    <s v="立地はいいですし、QRコードでチェックインすれば、駅を出て5分後にはお部屋に入ることができてとても便利でした。朝食もほどよく品数があり良い。今回は楽天スーパーセールで安く泊まれました。また近くに所用があるときは利用させていただきます。お世話になりました"/>
    <x v="1"/>
    <x v="3"/>
    <n v="4"/>
    <n v="4"/>
    <x v="3"/>
    <x v="0"/>
    <n v="3"/>
    <n v="5"/>
    <x v="2"/>
    <x v="2"/>
    <d v="2026-03-01T00:00:00"/>
    <d v="2026-03-13T00:00:00"/>
    <x v="1"/>
    <x v="1"/>
    <n v="69"/>
    <s v="投稿者さん"/>
  </r>
  <r>
    <x v="1"/>
    <x v="8"/>
    <n v="178973"/>
    <s v="ホテル　エルシエント大阪梅田"/>
    <n v="956"/>
    <x v="60"/>
    <m/>
    <s v="ホテルは大阪駅と梅田駅の近くにあり、どちらの駅へ行くにもとても便利です。午後には無料のアフタヌーンティーを楽しむことができ、夜には豊富な無料のアルコールやおつまみも用意されています。ロビーのラウンジスペースもとても綺麗で清潔感があります。客室の広さも十分で、快適に滞在できます。また、大浴場も備わっており、疲れたときにしっかりとリラックスすることができます。"/>
    <x v="3"/>
    <x v="3"/>
    <n v="4"/>
    <m/>
    <x v="3"/>
    <x v="2"/>
    <n v="4"/>
    <m/>
    <x v="0"/>
    <x v="1"/>
    <d v="2025-09-01T00:00:00"/>
    <d v="2025-09-29T00:00:00"/>
    <x v="5"/>
    <x v="2"/>
    <n v="1"/>
    <s v="投稿者さん"/>
  </r>
  <r>
    <x v="1"/>
    <x v="8"/>
    <n v="189239"/>
    <s v="ダブルツリーｂｙヒルトン大阪城"/>
    <n v="37"/>
    <x v="44"/>
    <m/>
    <s v="今回は私の母親と妻のお母様4人で米寿祝いのお祝いをこちらの素晴らし見晴らしのキャスルビュー(大阪城側)エグゼクティブラウンジ付き宿泊プランを早めに桜満開シーズンに予約してましたから最上階の20階のお部屋を予約してましたから4人でゆっくりと素敵な米寿祝いをさせて頂きました。エグゼクティブラウンジで事前に米寿祝いのデザートプレートを電話してお願いしていましたから素晴らくて可愛い無料でデザートプレートをエグゼクティブラウンジマネージャーがサプライズでサービスして頂きました。ホテル最上階の20階に位置するエグゼクティブラウンジからの綺麗な大阪城は素晴らしので皆さんもぜひ、機会があればご宿泊して欲しい素晴らしい笑顔満点のおすすめのホテルです。"/>
    <x v="3"/>
    <x v="1"/>
    <n v="5"/>
    <n v="5"/>
    <x v="3"/>
    <x v="2"/>
    <n v="5"/>
    <m/>
    <x v="0"/>
    <x v="2"/>
    <d v="2025-04-01T00:00:00"/>
    <d v="2025-04-04T00:00:00"/>
    <x v="4"/>
    <x v="2"/>
    <n v="9"/>
    <s v="優人5588"/>
  </r>
  <r>
    <x v="1"/>
    <x v="8"/>
    <n v="181510"/>
    <s v="Ｈｏｔｅｌ　ａｔａｒａｙｏ　Ｏｓａｋａ"/>
    <n v="646"/>
    <x v="146"/>
    <m/>
    <s v="間違えて学生プランで予約を入れてました。 フロントで新設対応で、差額を支払いました。フロントの方、ありがとうございます！  部屋は、ほぼ個室でしかも広い！ 私は2階部分にご案内をいただきましたが、建付けがしっかりしているので、寝返りうっても下に影響しないからぐっすり休めました。  衛生的だし、価格以上のお部屋でした。"/>
    <x v="3"/>
    <x v="1"/>
    <n v="4"/>
    <m/>
    <x v="3"/>
    <x v="0"/>
    <n v="5"/>
    <m/>
    <x v="2"/>
    <x v="2"/>
    <d v="2025-09-01T00:00:00"/>
    <d v="2025-09-18T00:00:00"/>
    <x v="1"/>
    <x v="1"/>
    <n v="4"/>
    <s v="投稿者さん"/>
  </r>
  <r>
    <x v="1"/>
    <x v="8"/>
    <n v="16654"/>
    <s v="ホテル近鉄ユニバーサル・シティ"/>
    <n v="12062"/>
    <x v="133"/>
    <s v="c.T"/>
    <m/>
    <x v="3"/>
    <x v="0"/>
    <n v="4"/>
    <m/>
    <x v="3"/>
    <x v="5"/>
    <m/>
    <n v="4"/>
    <x v="0"/>
    <x v="0"/>
    <d v="2025-11-01T00:00:00"/>
    <d v="2025-12-09T00:00:00"/>
    <x v="2"/>
    <x v="0"/>
    <n v="2"/>
    <s v="購入者さん56663177"/>
  </r>
  <r>
    <x v="1"/>
    <x v="8"/>
    <n v="4825"/>
    <s v="ホテル関西"/>
    <n v="8702"/>
    <x v="52"/>
    <m/>
    <s v="本館トリプルの部屋でベッド3台、部屋が想像より広くて嬉しかったですね。ユニットバスが比較的新しかったですが狭く窮屈でした。しかし、シャワーの水圧が大変満足でまぁ良しとします。 内装は、シミのような箇所が散見、タバコの匂いが鼻につきましたがエアコン稼働でなんとか紛れました。 朝食は付けずとも徒歩数分の東梅田の地下街には飲食店が軒並みで便利です。立地は、風俗店が多いエリアですのでその分比較的リーズナブルにしているのかな。 スタッフさんテキパキされて好印象、QRコードスマートチェックインアウトは混雑なく◎でした。 無料ワーキングスペースがあり次回利用したいと思いました。"/>
    <x v="0"/>
    <x v="3"/>
    <n v="2"/>
    <m/>
    <x v="3"/>
    <x v="4"/>
    <n v="4"/>
    <m/>
    <x v="0"/>
    <x v="0"/>
    <d v="2025-06-01T00:00:00"/>
    <d v="2025-06-15T00:00:00"/>
    <x v="1"/>
    <x v="1"/>
    <n v="9"/>
    <s v="投稿者さん"/>
  </r>
  <r>
    <x v="1"/>
    <x v="8"/>
    <n v="17652"/>
    <s v="スーパーホテル御堂筋線・江坂"/>
    <n v="2108"/>
    <x v="119"/>
    <m/>
    <s v="照明が少ないというか暗めだったのと、アメニティは歯ブラシがチープでよく磨け無い感じがしました。バスタオルをかけるフックは、ドアにあった方がいいですね。  あと、結構早い時間（7時から8時の間）から、扉の外でもの音がして気になりました。  食事付きは嬉しいです。"/>
    <x v="2"/>
    <x v="0"/>
    <n v="3"/>
    <n v="3"/>
    <x v="3"/>
    <x v="0"/>
    <n v="2"/>
    <m/>
    <x v="2"/>
    <x v="2"/>
    <d v="2025-09-01T00:00:00"/>
    <d v="2025-09-25T00:00:00"/>
    <x v="4"/>
    <x v="2"/>
    <n v="11"/>
    <s v="れもんまん"/>
  </r>
  <r>
    <x v="1"/>
    <x v="8"/>
    <n v="160775"/>
    <s v="プレミアホテル－ＣＡＢＩＮ　ＰＲＥＳＩＤＥＮＴ－大阪"/>
    <n v="1762"/>
    <x v="8"/>
    <m/>
    <s v="はじめての利用でしたが、お部屋もバス・トイレ別を選びましたが、全てが快適でした。 朝食も美味しくて朝から素晴らしい時間を過ごすことができました。 大阪万博からも電車で３０分ぐらいで、駅チカなので便利でよかったです。"/>
    <x v="3"/>
    <x v="1"/>
    <n v="5"/>
    <n v="5"/>
    <x v="3"/>
    <x v="2"/>
    <n v="5"/>
    <m/>
    <x v="0"/>
    <x v="0"/>
    <d v="2025-04-01T00:00:00"/>
    <d v="2025-04-25T00:00:00"/>
    <x v="1"/>
    <x v="1"/>
    <n v="10"/>
    <s v="投稿者さん"/>
  </r>
  <r>
    <x v="1"/>
    <x v="8"/>
    <n v="107687"/>
    <s v="ホテル　エルセラーン大阪"/>
    <n v="2299"/>
    <x v="95"/>
    <m/>
    <s v="ホテルは部屋もキレイだし、駅近くで便利で 推し活にまた利用しようと思います。"/>
    <x v="1"/>
    <x v="3"/>
    <n v="4"/>
    <m/>
    <x v="3"/>
    <x v="1"/>
    <n v="4"/>
    <n v="4"/>
    <x v="0"/>
    <x v="1"/>
    <d v="2026-02-01T00:00:00"/>
    <d v="2026-03-12T00:00:00"/>
    <x v="0"/>
    <x v="0"/>
    <n v="1"/>
    <s v="MIU MIU"/>
  </r>
  <r>
    <x v="1"/>
    <x v="8"/>
    <n v="177521"/>
    <s v="ホテル中央　ブリッジ"/>
    <n v="1233"/>
    <x v="13"/>
    <m/>
    <s v="2泊させてもらいました！部屋の響きはありましたが、特に気にならず過ごせました！^ ^/"/>
    <x v="1"/>
    <x v="3"/>
    <n v="3"/>
    <m/>
    <x v="3"/>
    <x v="5"/>
    <m/>
    <n v="4"/>
    <x v="0"/>
    <x v="2"/>
    <d v="2026-01-01T00:00:00"/>
    <d v="2026-02-21T00:00:00"/>
    <x v="5"/>
    <x v="0"/>
    <n v="2"/>
    <s v="nonyan"/>
  </r>
  <r>
    <x v="1"/>
    <x v="8"/>
    <n v="167456"/>
    <s v="ホテル・アンドルームス新大阪"/>
    <n v="650"/>
    <x v="9"/>
    <m/>
    <s v="お部屋は必要な物、必要な事がコンパクトに無駄なく有り快適に利用できました。スタッフさんはテキパキと素早く業務をこなしていて効率的にお仕事されていました。新大阪駅からそうは遠くなく、私にとっては徒歩で許容範囲です。近くにはローソンがあり便利でした。"/>
    <x v="3"/>
    <x v="1"/>
    <n v="5"/>
    <m/>
    <x v="3"/>
    <x v="0"/>
    <n v="5"/>
    <m/>
    <x v="0"/>
    <x v="0"/>
    <d v="2025-09-01T00:00:00"/>
    <d v="2025-10-02T00:00:00"/>
    <x v="1"/>
    <x v="1"/>
    <n v="1"/>
    <s v="投稿者さん"/>
  </r>
  <r>
    <x v="1"/>
    <x v="8"/>
    <n v="11006"/>
    <s v="ヴィアイン新大阪ウエスト（ＪＲ西日本グループ）"/>
    <n v="5655"/>
    <x v="10"/>
    <s v="チェックイン機待ち時間長め、有人対応も検討を"/>
    <s v="外国人が多いためかチェックイン機の時間が長く待ちが多く発生した。 運用上やむを得ないところはあるが有人処理を一部残しても良いのでは？と感じました。 なお、待ちがなければチェックイン機は素早く処理できるので良いと思っております。"/>
    <x v="3"/>
    <x v="3"/>
    <n v="5"/>
    <m/>
    <x v="3"/>
    <x v="5"/>
    <n v="4"/>
    <n v="5"/>
    <x v="2"/>
    <x v="2"/>
    <d v="2026-04-01T00:00:00"/>
    <d v="2026-04-26T00:00:00"/>
    <x v="3"/>
    <x v="2"/>
    <n v="21"/>
    <s v="h1617"/>
  </r>
  <r>
    <x v="1"/>
    <x v="8"/>
    <n v="38281"/>
    <s v="ホテルユニバーサルポート"/>
    <n v="12903"/>
    <x v="71"/>
    <m/>
    <s v="初めてのUSJ、子どもが大興奮。疲れ果ててチェックインでしたが立地もよく、なんと言ってもミニオンが至る所にいて疲れていた子どもたちもさらに大興奮！ コスパもよくとっても素敵な思い出になりました！"/>
    <x v="3"/>
    <x v="3"/>
    <n v="4"/>
    <m/>
    <x v="3"/>
    <x v="1"/>
    <n v="5"/>
    <m/>
    <x v="0"/>
    <x v="0"/>
    <d v="2025-09-01T00:00:00"/>
    <d v="2025-11-03T00:00:00"/>
    <x v="2"/>
    <x v="0"/>
    <n v="3"/>
    <s v="eriko151515"/>
  </r>
  <r>
    <x v="1"/>
    <x v="8"/>
    <n v="182668"/>
    <s v="オリエンタルホテル　ユニバーサル・シティ"/>
    <n v="1702"/>
    <x v="93"/>
    <m/>
    <s v="ウェルカムドリンクのサービスや、朝食ビュッフェの品揃えの良さがとても良かったです。ユニバーサルシティにもすぐ行け立地も良く、また行きたいと思いました。ひとつ言えば、チェックイン時のスタッフが少なく時間がかかったことが残念でした。全体的には良かったです。"/>
    <x v="3"/>
    <x v="3"/>
    <n v="5"/>
    <n v="5"/>
    <x v="3"/>
    <x v="0"/>
    <n v="5"/>
    <m/>
    <x v="0"/>
    <x v="0"/>
    <d v="2025-10-01T00:00:00"/>
    <d v="2025-10-28T00:00:00"/>
    <x v="2"/>
    <x v="0"/>
    <n v="2"/>
    <s v="mmchoco333"/>
  </r>
  <r>
    <x v="1"/>
    <x v="8"/>
    <n v="17652"/>
    <s v="スーパーホテル御堂筋線・江坂"/>
    <n v="2108"/>
    <x v="119"/>
    <s v="価格と立地のバランスが良い朝食付きホテル"/>
    <s v="新大阪江坂周辺で探して、価格と立地のバランスの良さ、朝食付きということで決めました。わかりやすい立地で、お部屋も清潔できれいでした。"/>
    <x v="3"/>
    <x v="1"/>
    <n v="5"/>
    <n v="5"/>
    <x v="3"/>
    <x v="2"/>
    <n v="5"/>
    <n v="5"/>
    <x v="1"/>
    <x v="2"/>
    <d v="2026-02-01T00:00:00"/>
    <d v="2026-02-08T00:00:00"/>
    <x v="1"/>
    <x v="1"/>
    <n v="16"/>
    <s v="投稿者さん"/>
  </r>
  <r>
    <x v="1"/>
    <x v="8"/>
    <n v="160809"/>
    <s v="ザ　シンギュラリホテル　＆　スカイスパ　アット　ユニバーサル・スタジオ・ジャパン"/>
    <n v="2998"/>
    <x v="95"/>
    <m/>
    <s v="大浴場があり駅からも近くこちらのホテルを3人で予約しましたが室内着、スリッパなど2名分しか用意されておらず残念でした。人数の確認をするのであればしっかりサービスは提供するべきではないかと思ってしまいます。また大浴場への評価が低いのはサービスで用意されているお水がぬるく紙コップも散乱したままで清潔感にかけています。"/>
    <x v="2"/>
    <x v="4"/>
    <n v="4"/>
    <m/>
    <x v="3"/>
    <x v="4"/>
    <n v="1"/>
    <m/>
    <x v="0"/>
    <x v="0"/>
    <d v="2025-08-01T00:00:00"/>
    <d v="2025-08-05T00:00:00"/>
    <x v="1"/>
    <x v="1"/>
    <n v="2"/>
    <s v="投稿者さん"/>
  </r>
  <r>
    <x v="1"/>
    <x v="8"/>
    <n v="161094"/>
    <s v="ワイズホテル　阪神尼崎駅前"/>
    <n v="1145"/>
    <x v="84"/>
    <m/>
    <s v="明るくて清潔感のある快適なホテルでした。 お風呂も疲れが取れました。 フロントスタッフがタイガースとオリックスのユニフォームを着てるのも気分が上がってよかったです。 秋の野球観戦時も予約しました。"/>
    <x v="1"/>
    <x v="3"/>
    <n v="5"/>
    <m/>
    <x v="3"/>
    <x v="1"/>
    <n v="4"/>
    <m/>
    <x v="0"/>
    <x v="2"/>
    <d v="2025-05-01T00:00:00"/>
    <d v="2025-06-21T00:00:00"/>
    <x v="1"/>
    <x v="1"/>
    <n v="10"/>
    <s v="投稿者さん"/>
  </r>
  <r>
    <x v="1"/>
    <x v="8"/>
    <n v="177521"/>
    <s v="ホテル中央　ブリッジ"/>
    <n v="1233"/>
    <x v="13"/>
    <s v="手頃な値段で便利、また利用したいホテル"/>
    <s v="値段も手頃、場所も新世界に近く、食事買い物等非常に便利でした。また利用します。"/>
    <x v="1"/>
    <x v="3"/>
    <n v="5"/>
    <m/>
    <x v="3"/>
    <x v="0"/>
    <n v="4"/>
    <n v="4"/>
    <x v="2"/>
    <x v="2"/>
    <d v="2026-01-01T00:00:00"/>
    <d v="2026-02-07T00:00:00"/>
    <x v="0"/>
    <x v="2"/>
    <n v="2"/>
    <s v="クマサン512"/>
  </r>
  <r>
    <x v="1"/>
    <x v="8"/>
    <n v="5902"/>
    <s v="ホテル阪神大阪"/>
    <n v="7711"/>
    <x v="146"/>
    <m/>
    <s v="家族4人で泊まりました。ベッドが4台あって大満足。ただ、男子の大浴場だけ工事で入れなかったのが残念でした。あとは全て良し。駅、コンビニなどのアクセスも良く満足。ホテルの方も親切。近くのトマトラーメン屋さんも美味しい。また泊まりたい。"/>
    <x v="3"/>
    <x v="1"/>
    <n v="5"/>
    <m/>
    <x v="3"/>
    <x v="4"/>
    <n v="5"/>
    <m/>
    <x v="0"/>
    <x v="0"/>
    <d v="2025-07-01T00:00:00"/>
    <d v="2025-07-24T00:00:00"/>
    <x v="1"/>
    <x v="1"/>
    <n v="2"/>
    <s v="投稿者さん"/>
  </r>
  <r>
    <x v="1"/>
    <x v="8"/>
    <n v="161094"/>
    <s v="ワイズホテル　阪神尼崎駅前"/>
    <n v="1145"/>
    <x v="84"/>
    <m/>
    <s v="娘と二人で泊まりましたが、ここのホテルにして本当によかったです！ 駅の目の前でコンビニや飲食店もすぐ近くにあり、大浴場もベッドもUSJで体力を使い果たした私には最高でした。 そして愛煙家の私にとってホテル内に喫煙所があり、しかも中に椅子があるのは嬉しかったです！ 娘が寝た後部屋では過ごしにくいのでとてもよかったです。 朝食も美味しいしゆっくり食べれてコーヒーは部屋に持ち帰り、準備しながら飲めました。  大浴場の脱衣所にドライヤーが２台しかなく、使用している時に後ろで待たれている方がいたので ドライヤーはお部屋にもありますよーの張り紙があったらいいかなーと思いました！"/>
    <x v="1"/>
    <x v="1"/>
    <n v="5"/>
    <m/>
    <x v="3"/>
    <x v="1"/>
    <n v="4"/>
    <m/>
    <x v="0"/>
    <x v="0"/>
    <d v="2025-05-01T00:00:00"/>
    <d v="2025-05-21T00:00:00"/>
    <x v="2"/>
    <x v="0"/>
    <n v="2"/>
    <s v="ayap9940"/>
  </r>
  <r>
    <x v="1"/>
    <x v="8"/>
    <n v="166138"/>
    <s v="ホテルユニバーサルポートヴィータ"/>
    <n v="2486"/>
    <x v="42"/>
    <m/>
    <s v="USJ訪問前後で宿泊いたしました。 リーズナブルでアクセスが良いので大満足です。"/>
    <x v="3"/>
    <x v="1"/>
    <n v="5"/>
    <m/>
    <x v="3"/>
    <x v="2"/>
    <n v="5"/>
    <n v="5"/>
    <x v="0"/>
    <x v="0"/>
    <d v="2026-05-01T00:00:00"/>
    <d v="2026-05-12T00:00:00"/>
    <x v="5"/>
    <x v="0"/>
    <n v="2"/>
    <s v="むぎ4518"/>
  </r>
  <r>
    <x v="1"/>
    <x v="8"/>
    <n v="166516"/>
    <s v="ポルタイン弁天町"/>
    <n v="1297"/>
    <x v="26"/>
    <s v="立地と設備は良いが、清掃とセキュリティに課題あり"/>
    <s v="立地や部屋の設備に満足でした。ただ布団やシーツ（毛髪）の掃除は行き届いていない箇所がありますので、改善する余地があると思います。ロビーは出入り自由になっていますので、セキュリティ対策は少し心配。"/>
    <x v="1"/>
    <x v="3"/>
    <n v="4"/>
    <m/>
    <x v="3"/>
    <x v="5"/>
    <n v="4"/>
    <n v="3"/>
    <x v="0"/>
    <x v="0"/>
    <d v="2026-02-01T00:00:00"/>
    <d v="2026-02-23T00:00:00"/>
    <x v="2"/>
    <x v="2"/>
    <n v="2"/>
    <s v="NK100"/>
  </r>
  <r>
    <x v="1"/>
    <x v="8"/>
    <n v="5611"/>
    <s v="シンプルハートホテル大阪"/>
    <n v="1124"/>
    <x v="9"/>
    <m/>
    <s v="初めて宿泊させていただきました。 シンプルハートホテル大阪さんは以前から知ってはいましたがなかなかタイミングが合わずでしたが今回は条件が合ったのでワクワクしながら利用させていただきました。 リーズナブルな料金で朝食の個包装のパンと缶ジュース等が付いてとても良かったです。私は大食なのでかなり沢山パンをいただきましたがそれでも大丈夫なのが嬉しかったです。 部屋も宿泊だけなら問題無く良かったと思います。 また私に合ったプランが有りましたら利用させていただきます。"/>
    <x v="3"/>
    <x v="1"/>
    <n v="5"/>
    <n v="5"/>
    <x v="3"/>
    <x v="2"/>
    <n v="5"/>
    <m/>
    <x v="0"/>
    <x v="3"/>
    <d v="2025-09-01T00:00:00"/>
    <d v="2025-09-19T00:00:00"/>
    <x v="1"/>
    <x v="1"/>
    <n v="114"/>
    <s v="投稿者さん"/>
  </r>
  <r>
    <x v="1"/>
    <x v="8"/>
    <n v="158823"/>
    <s v="アスティルホテル新大阪　プレシャス"/>
    <n v="1056"/>
    <x v="25"/>
    <s v="新大阪から離れるも充実したホテル"/>
    <s v="大阪に出張することに、当初は新大阪駅付近のホテルを探していたが、諸事情によりこちらのホテルに宿泊。大浴場や朝食等は充実していたが、新大阪や東三国からはやや離れているおり、新幹線や空港へのアクセスは微妙に感じた。"/>
    <x v="1"/>
    <x v="3"/>
    <n v="4"/>
    <n v="4"/>
    <x v="3"/>
    <x v="1"/>
    <n v="4"/>
    <n v="4"/>
    <x v="2"/>
    <x v="2"/>
    <d v="2026-04-01T00:00:00"/>
    <d v="2026-04-11T00:00:00"/>
    <x v="0"/>
    <x v="2"/>
    <n v="5"/>
    <s v="t_suzuki"/>
  </r>
  <r>
    <x v="1"/>
    <x v="8"/>
    <n v="896"/>
    <s v="ホテルクライトン新大阪"/>
    <n v="3954"/>
    <x v="128"/>
    <m/>
    <s v="大浴場もありとてもリーズナブルなホテルでした。ありがとうございます。"/>
    <x v="1"/>
    <x v="0"/>
    <n v="5"/>
    <m/>
    <x v="3"/>
    <x v="1"/>
    <n v="3"/>
    <m/>
    <x v="2"/>
    <x v="2"/>
    <d v="2025-02-01T00:00:00"/>
    <d v="2025-02-22T00:00:00"/>
    <x v="1"/>
    <x v="1"/>
    <n v="37"/>
    <s v="投稿者さん"/>
  </r>
  <r>
    <x v="1"/>
    <x v="8"/>
    <n v="4825"/>
    <s v="ホテル関西"/>
    <n v="8702"/>
    <x v="52"/>
    <s v="お店がたくさんあり便利でした"/>
    <s v="出張で泊まったのですが近くにお店がいろいろあって良かったです"/>
    <x v="3"/>
    <x v="1"/>
    <n v="5"/>
    <m/>
    <x v="3"/>
    <x v="2"/>
    <n v="5"/>
    <n v="5"/>
    <x v="2"/>
    <x v="4"/>
    <d v="2026-03-01T00:00:00"/>
    <d v="2026-04-26T00:00:00"/>
    <x v="1"/>
    <x v="1"/>
    <n v="63"/>
    <s v="マンジロウどん"/>
  </r>
  <r>
    <x v="1"/>
    <x v="8"/>
    <n v="165835"/>
    <s v="ＲＯＴＡ　ＨＯＳＴＥＬ（ロタホステル）"/>
    <n v="223"/>
    <x v="10"/>
    <s v="駅近で便利！ロッカーの音に注意"/>
    <s v="とにかく寝るだけのつもりで、安くて楽なところが良かったので、駅からとても近くて良かったです。  ドミトリーで同室の方もいらしたのでなるべく音を出さないようにしたかったのですが、部屋のロッカーが物を出し入れする際に音が出やすい物だったので困りました。荷物の整理は共用スペースで済ませた方がいいですね。 それ以外は特に不満はありません。清潔さも申し分なかったです。 強いて言うなら、女性専用のシャワールームの入口には女性専用と書いておいた方が親切かな？と思いました。  条件が合えばまた利用すると思います。"/>
    <x v="2"/>
    <x v="3"/>
    <n v="4"/>
    <m/>
    <x v="3"/>
    <x v="0"/>
    <n v="2"/>
    <n v="4"/>
    <x v="0"/>
    <x v="2"/>
    <d v="2025-10-01T00:00:00"/>
    <d v="2025-11-22T00:00:00"/>
    <x v="1"/>
    <x v="1"/>
    <n v="4"/>
    <s v="投稿者さん"/>
  </r>
  <r>
    <x v="1"/>
    <x v="8"/>
    <n v="1253"/>
    <s v="道頓堀ホテル"/>
    <n v="1338"/>
    <x v="68"/>
    <s v="ハロウィン見物におすすめホテル"/>
    <s v="ハロウィン見物で毎年宿泊 生憎の雨でしたが21時頃から奇跡的に上がり、それからすごい盛り上がり。 アメリカ村とグリコのとこを行ったり来たり 0時を過ぎるとハロウィンコスプレしてる人との撮影会がいたるところではじまります。 ホテルは眺めのよい部屋をとっていただき、 お酒とアイス飲み放題食べ放題いいですね～アイスはビールのツマミになりますよ　笑 次の日は京都三十三間堂での１０時からの読経会に 参加するため素泊まりとしました。 お願いです。年々宿泊料金が上がっているので日本の庶民の観光客でも気軽に宿泊できるようお願い致します。予約がとれれば来年も宿泊したいです。ｋ ありがとうございました。"/>
    <x v="3"/>
    <x v="1"/>
    <n v="5"/>
    <m/>
    <x v="3"/>
    <x v="5"/>
    <m/>
    <n v="5"/>
    <x v="0"/>
    <x v="2"/>
    <d v="2025-10-01T00:00:00"/>
    <d v="2025-12-05T00:00:00"/>
    <x v="4"/>
    <x v="2"/>
    <n v="15"/>
    <s v="楽天えびすさん"/>
  </r>
  <r>
    <x v="1"/>
    <x v="8"/>
    <n v="182176"/>
    <s v="ウェリナホテル　Ｐｒｅｍｉｅｒ　中之島Ｗｅｓｔ"/>
    <n v="245"/>
    <x v="128"/>
    <m/>
    <s v="8/11、万博帰りに利用しました。 この価格で大浴場があったのは嬉しかったです。（利用者の問題ですが、浴室・脱衣所間の足拭きが水浸しでした） 朝食は概ね美味しく頂きましたが、お米の味が少し良くなかったと感じました。 部屋は使いやすく、ベッドも寝やすかったです。"/>
    <x v="1"/>
    <x v="3"/>
    <n v="5"/>
    <n v="3"/>
    <x v="3"/>
    <x v="1"/>
    <n v="4"/>
    <m/>
    <x v="0"/>
    <x v="0"/>
    <d v="2025-08-01T00:00:00"/>
    <d v="2025-08-13T00:00:00"/>
    <x v="1"/>
    <x v="1"/>
    <n v="17"/>
    <s v="投稿者さん"/>
  </r>
  <r>
    <x v="1"/>
    <x v="8"/>
    <n v="165926"/>
    <s v="くれたけイン大阪堺筋本町"/>
    <n v="1366"/>
    <x v="121"/>
    <s v="快適な滞在でした"/>
    <s v="快適でした。"/>
    <x v="1"/>
    <x v="3"/>
    <n v="4"/>
    <n v="4"/>
    <x v="3"/>
    <x v="1"/>
    <n v="4"/>
    <n v="4"/>
    <x v="2"/>
    <x v="2"/>
    <d v="2025-11-01T00:00:00"/>
    <d v="2026-01-24T00:00:00"/>
    <x v="0"/>
    <x v="2"/>
    <n v="3"/>
    <s v="モノソラタグ"/>
  </r>
  <r>
    <x v="1"/>
    <x v="8"/>
    <n v="1210"/>
    <s v="ホテルビナリオ梅田"/>
    <n v="3617"/>
    <x v="112"/>
    <m/>
    <s v="立地がとても良く、ホテルの内装もきれいでした。 特にチェックイン前と後、両方で荷物を預かってくれるサービスが非常に便利で初日／最終日と観光がとても楽でした。 また、部屋に忘れ物をしてしまったのですが、宅配便で送付いただき誠にありがとうございました。"/>
    <x v="3"/>
    <x v="1"/>
    <n v="5"/>
    <m/>
    <x v="3"/>
    <x v="5"/>
    <n v="5"/>
    <m/>
    <x v="0"/>
    <x v="0"/>
    <d v="2025-06-01T00:00:00"/>
    <d v="2025-06-16T00:00:00"/>
    <x v="1"/>
    <x v="1"/>
    <n v="3"/>
    <s v="投稿者さん"/>
  </r>
  <r>
    <x v="1"/>
    <x v="8"/>
    <n v="166152"/>
    <s v="ホテルアクシアイン大阪上本町"/>
    <n v="412"/>
    <x v="124"/>
    <s v="繁華街近くで便利なホテル"/>
    <s v="繁華街にも程良く近く便利でした。"/>
    <x v="3"/>
    <x v="1"/>
    <n v="5"/>
    <m/>
    <x v="3"/>
    <x v="2"/>
    <n v="5"/>
    <n v="5"/>
    <x v="0"/>
    <x v="2"/>
    <d v="2026-01-01T00:00:00"/>
    <d v="2026-01-04T00:00:00"/>
    <x v="3"/>
    <x v="2"/>
    <n v="5"/>
    <s v="karlgocci"/>
  </r>
  <r>
    <x v="1"/>
    <x v="8"/>
    <n v="172212"/>
    <s v="ザ　ロイヤルパーク　キャンバス　大阪北浜"/>
    <n v="255"/>
    <x v="133"/>
    <m/>
    <s v="大阪万博旅行として宿泊しました。清掃行き届いており、家族全員でゆっくり宿泊できました。"/>
    <x v="3"/>
    <x v="3"/>
    <n v="5"/>
    <m/>
    <x v="3"/>
    <x v="0"/>
    <n v="4"/>
    <m/>
    <x v="0"/>
    <x v="0"/>
    <d v="2025-09-01T00:00:00"/>
    <d v="2025-09-17T00:00:00"/>
    <x v="1"/>
    <x v="1"/>
    <n v="3"/>
    <s v="投稿者さん"/>
  </r>
  <r>
    <x v="1"/>
    <x v="8"/>
    <n v="166516"/>
    <s v="ポルタイン弁天町"/>
    <n v="1297"/>
    <x v="26"/>
    <m/>
    <s v="京セラドームでのコンサートの為に宿泊しました。駅から近くコンビニが隣接していてよかったです"/>
    <x v="1"/>
    <x v="0"/>
    <n v="5"/>
    <m/>
    <x v="3"/>
    <x v="5"/>
    <n v="3"/>
    <m/>
    <x v="0"/>
    <x v="2"/>
    <d v="2025-05-01T00:00:00"/>
    <d v="2025-06-03T00:00:00"/>
    <x v="1"/>
    <x v="1"/>
    <n v="1"/>
    <s v="投稿者さん"/>
  </r>
  <r>
    <x v="1"/>
    <x v="8"/>
    <n v="182668"/>
    <s v="オリエンタルホテル　ユニバーサル・シティ"/>
    <n v="1702"/>
    <x v="93"/>
    <s v="朝食バイキングが美味しくて大満足"/>
    <s v="朝食のバイキングがどれも美味しくてとても満足でした。"/>
    <x v="3"/>
    <x v="1"/>
    <n v="5"/>
    <m/>
    <x v="3"/>
    <x v="1"/>
    <n v="5"/>
    <n v="5"/>
    <x v="0"/>
    <x v="0"/>
    <d v="2026-03-01T00:00:00"/>
    <d v="2026-03-08T00:00:00"/>
    <x v="0"/>
    <x v="2"/>
    <n v="2"/>
    <s v="マジかるバナナ"/>
  </r>
  <r>
    <x v="1"/>
    <x v="8"/>
    <n v="38808"/>
    <s v="ホテルモントレ　ラ・スール大阪"/>
    <n v="5967"/>
    <x v="76"/>
    <m/>
    <m/>
    <x v="1"/>
    <x v="1"/>
    <n v="4"/>
    <m/>
    <x v="3"/>
    <x v="5"/>
    <n v="4"/>
    <n v="3"/>
    <x v="0"/>
    <x v="3"/>
    <d v="2026-01-01T00:00:00"/>
    <d v="2026-01-03T00:00:00"/>
    <x v="1"/>
    <x v="1"/>
    <n v="5"/>
    <s v="Ryoxxx"/>
  </r>
  <r>
    <x v="1"/>
    <x v="8"/>
    <n v="552"/>
    <s v="ホテルマイステイズ新大阪コンファレンスセンター"/>
    <n v="6871"/>
    <x v="153"/>
    <s v="新大阪駅近くで設備充実、朝食も満足"/>
    <s v="新大阪駅から徒歩3分ほど。  部屋は防音対策もバッチリ。 このご時世これだけの設備のホテルに安く泊まれてびっくりです。  朝食ビュッフェも品薄になればすぐに補給され、満足でした。"/>
    <x v="3"/>
    <x v="1"/>
    <n v="5"/>
    <n v="5"/>
    <x v="3"/>
    <x v="2"/>
    <n v="5"/>
    <n v="5"/>
    <x v="2"/>
    <x v="2"/>
    <d v="2026-03-01T00:00:00"/>
    <d v="2026-03-17T00:00:00"/>
    <x v="5"/>
    <x v="2"/>
    <n v="10"/>
    <s v="ひしょー99"/>
  </r>
  <r>
    <x v="1"/>
    <x v="8"/>
    <n v="177560"/>
    <s v="Ｈｏｔｅｌ　Ｋｏｊａｎ"/>
    <n v="40"/>
    <x v="148"/>
    <s v="駅近だがバイクの音が気になる"/>
    <s v="心斎橋駅からクリスタを長堀橋駅に向けて歩けば、最寄り出口に出られるのでアクセスはいいと思います。1階が焼肉屋さん？韓国食堂？で独特の匂いはします。廊下の声はすごく聞こえますが、部屋の声は大丈夫でした。大きな道が近くのためか、夜中にバイクの音がうるさかったです。部屋のベッドはキャスターが付いているためか、やや不安定でしたが、トリプルルームでこのお値段だったら、文句ありません。おせわになりました。"/>
    <x v="1"/>
    <x v="0"/>
    <n v="4"/>
    <m/>
    <x v="3"/>
    <x v="0"/>
    <n v="3"/>
    <n v="4"/>
    <x v="0"/>
    <x v="1"/>
    <d v="2025-12-01T00:00:00"/>
    <d v="2025-12-10T00:00:00"/>
    <x v="2"/>
    <x v="0"/>
    <n v="5"/>
    <s v="Michael Jackson 神"/>
  </r>
  <r>
    <x v="1"/>
    <x v="8"/>
    <n v="1517"/>
    <s v="ホテル阪急インターナショナル"/>
    <n v="5697"/>
    <x v="70"/>
    <s v="部屋からの絶景"/>
    <s v="お部屋から素晴らしい景色が見えて眺めが良かったです。 また窓際にソファが置かれているので景色を見ながらお茶やコーヒーを飲んでリラックスした時間を過ごせました。"/>
    <x v="3"/>
    <x v="1"/>
    <n v="5"/>
    <n v="4"/>
    <x v="3"/>
    <x v="1"/>
    <n v="5"/>
    <n v="4"/>
    <x v="0"/>
    <x v="2"/>
    <d v="2026-02-01T00:00:00"/>
    <d v="2026-02-08T00:00:00"/>
    <x v="0"/>
    <x v="0"/>
    <n v="1"/>
    <s v="mayuri"/>
  </r>
  <r>
    <x v="1"/>
    <x v="8"/>
    <n v="179867"/>
    <s v="ＷＥＬＬＳＴＡＹ難波"/>
    <n v="288"/>
    <x v="23"/>
    <m/>
    <s v="あの立地でとても安価で泊まれて大変満足しています。 従業員、清掃の方は全て多国籍の方でビックリしました。お部屋は綺麗なのですが、カーペットが全体的に黒ずんでいて、素足では歩けないかな？と思いました。部屋に入った瞬間のにおいが少し気になりました。 夜は他の方も言われている通り、立地の問題ではありますが、バイクの音が気になりましたが、眠れない程ではありませんでした。 2段ベットで子供たちは大変喜んでいました。 写真で見る感じとは少し部屋が狭く感じましたが、このお値段なので全て許容範囲かと思います。 ありがとうございました！"/>
    <x v="0"/>
    <x v="3"/>
    <n v="5"/>
    <m/>
    <x v="3"/>
    <x v="2"/>
    <n v="4"/>
    <m/>
    <x v="0"/>
    <x v="0"/>
    <d v="2025-08-01T00:00:00"/>
    <d v="2025-08-26T00:00:00"/>
    <x v="1"/>
    <x v="1"/>
    <n v="1"/>
    <s v="投稿者さん"/>
  </r>
  <r>
    <x v="1"/>
    <x v="8"/>
    <n v="164935"/>
    <s v="アートホテル大阪ベイタワー"/>
    <n v="2214"/>
    <x v="79"/>
    <m/>
    <s v="急遽の万博への旅行として直前に予約が取れてありがたかったです。 高層階のお部屋で眺めも良く素泊まりでしたがステキな時間になりました。 子供達も追加料金でスパを利用し楽しんでくれていました。  チェックイン前に荷物を預かっていただいた際に対応して下さった方がちょっと残念でした。追加料金も無しで預かってくれたので文句は言えませんが。 チェックイン、アウトの際の担当の方々はとても感じが良かったので安心して宿泊できました。 またハロウィンの飾りの為なので仕方ないのですが？ソファの近くに配線による段差があり子供が転んで怪我をしてしまったので朝のスタートかテンションが下がって大泣きになってしまい残念でした。"/>
    <x v="1"/>
    <x v="0"/>
    <n v="4"/>
    <m/>
    <x v="3"/>
    <x v="1"/>
    <n v="4"/>
    <m/>
    <x v="0"/>
    <x v="0"/>
    <d v="2025-09-01T00:00:00"/>
    <d v="2025-09-15T00:00:00"/>
    <x v="1"/>
    <x v="1"/>
    <n v="1"/>
    <s v="投稿者さん"/>
  </r>
  <r>
    <x v="1"/>
    <x v="8"/>
    <n v="192442"/>
    <s v="ホテル阪急グランレスパイア大阪"/>
    <n v="218"/>
    <x v="16"/>
    <s v="場所は少し分かりにくいが便利"/>
    <s v="場所がわかりにくかったが、LUCUA1100の2階からひたすら西口の方に進み一番先の連絡橋を渡るとすぐでした。一度わかるとすごく便利だと思います！"/>
    <x v="1"/>
    <x v="1"/>
    <n v="5"/>
    <m/>
    <x v="3"/>
    <x v="5"/>
    <n v="3"/>
    <n v="5"/>
    <x v="0"/>
    <x v="0"/>
    <d v="2025-12-01T00:00:00"/>
    <d v="2025-12-15T00:00:00"/>
    <x v="0"/>
    <x v="0"/>
    <n v="7"/>
    <s v="かあか5221"/>
  </r>
  <r>
    <x v="1"/>
    <x v="8"/>
    <n v="172609"/>
    <s v="ホテル　ユルリト"/>
    <n v="193"/>
    <x v="17"/>
    <m/>
    <s v="畳のお部屋があるのがよかったです！ 全体的に満足なのですが 改善してほしいところは ・トイレの鍵が閉まりにくい ・靴ベラの先が欠けていて使えなかった ・障子が破れていた ・畳の部屋にある座布団やクッションのシミが気になった  それ以外は満足です！"/>
    <x v="1"/>
    <x v="1"/>
    <n v="4"/>
    <m/>
    <x v="3"/>
    <x v="2"/>
    <n v="4"/>
    <n v="2"/>
    <x v="0"/>
    <x v="0"/>
    <d v="2026-02-01T00:00:00"/>
    <d v="2026-02-22T00:00:00"/>
    <x v="2"/>
    <x v="0"/>
    <n v="1"/>
    <s v="maru_no_suke"/>
  </r>
  <r>
    <x v="1"/>
    <x v="8"/>
    <n v="164992"/>
    <s v="ホテルリブマックス大阪ドーム前"/>
    <n v="377"/>
    <x v="138"/>
    <m/>
    <s v="清掃がきちんとできていない感じでテーブルの上に埃、床にもゴミが落ちていて清潔感が感じられなかった。 ホテルに着いた時も「いらっしゃいませ」より先に「チェックインは3時です」と言われた。 アーリーチェックインを宿泊の1週間前に連絡していたけど（電話対応の方は良かった）それが伝わっていなかったのかフロントスタッフが日本人じゃなくて一度で話が通じないし「1時間早く入りたいですか？」という言い方をされて気分悪かった。 その時のフロント2名共日本人じゃなくて話がきちんと伝わるスタッフが1名はいてほしい。 いろんなホテル宿泊してるけど料金の安い高いに関わらずこんな接客態度のホテルは初めてでした。"/>
    <x v="2"/>
    <x v="4"/>
    <n v="4"/>
    <m/>
    <x v="3"/>
    <x v="4"/>
    <n v="3"/>
    <m/>
    <x v="0"/>
    <x v="2"/>
    <d v="2025-04-01T00:00:00"/>
    <d v="2025-04-07T00:00:00"/>
    <x v="1"/>
    <x v="1"/>
    <n v="2"/>
    <s v="投稿者さん"/>
  </r>
  <r>
    <x v="1"/>
    <x v="8"/>
    <n v="166514"/>
    <s v="ホテルヒラリーズ心斎橋"/>
    <n v="1162"/>
    <x v="2"/>
    <s v="ロケーション最高、アメニティ充実のホテル"/>
    <s v="ロケーションが良くきれいなホテルでした。フロント前のスペースでコーヒーや軽食を無料で頂くことができ、チェックイン待ちの時間や友人との待ち合わせにとても便利でした。大浴場があるのも魅力的でした。部屋は思った以上に狭く、お値段も高いと感じましたが、その他の施設やスタッフの対応は満足でした。"/>
    <x v="0"/>
    <x v="1"/>
    <n v="5"/>
    <m/>
    <x v="3"/>
    <x v="2"/>
    <n v="4"/>
    <n v="5"/>
    <x v="0"/>
    <x v="2"/>
    <d v="2025-12-01T00:00:00"/>
    <d v="2025-12-18T00:00:00"/>
    <x v="3"/>
    <x v="2"/>
    <n v="5"/>
    <s v="とこちゃん928"/>
  </r>
  <r>
    <x v="1"/>
    <x v="8"/>
    <n v="172213"/>
    <s v="ＩＭＡＮＯ　ＯＳＡＫＡ　ＳＨＩＮＳＡＩＢＡＳＨＩ　ＨＯＳＴＥＬ"/>
    <n v="157"/>
    <x v="43"/>
    <m/>
    <s v="初めて利用しました。受付の対応は親切でした。部屋やトイレ、シャワー室等、清潔でした。駅からも近く、便利です。また利用したいと思います。"/>
    <x v="3"/>
    <x v="1"/>
    <n v="5"/>
    <m/>
    <x v="3"/>
    <x v="2"/>
    <n v="5"/>
    <m/>
    <x v="0"/>
    <x v="2"/>
    <d v="2025-04-01T00:00:00"/>
    <d v="2025-04-27T00:00:00"/>
    <x v="1"/>
    <x v="1"/>
    <n v="3"/>
    <s v="投稿者さん"/>
  </r>
  <r>
    <x v="1"/>
    <x v="8"/>
    <n v="177697"/>
    <s v="ＡＢホテル大阪堺筋本町"/>
    <n v="1801"/>
    <x v="146"/>
    <m/>
    <s v="本町エリアでお値打ちなホテルを探していて決めました。３月第二週の土曜日に泊まったのですが、直前の予約でシングル１万円以下で泊まれました。「Ｃタイプ」という部屋はシャワーブースと独立したトイレがあり、ＡＢホテルは大浴場があるので選びました。大浴場の浴槽は十分広かったです。Ｃタイプの部屋は机の横に洗面台があるタイプで水も撥ねる事がなく意外と便利でした。ベッド幅は１２０センチなので大人１人向けです。窓の外はすぐ隣のビルなので、通りに面した部屋が希望ならば別のタイプを紹介されるかもしれません。地理的には地下鉄堺筋線の一番北東の出口をエスカレータで出た所がコンビニで、東に２ブロック歩いただけで到着するので至便です。東横堀川を背にお店が並んでいて夜も不自由しないと思います。ごくフラットな評価をさせて頂きました。"/>
    <x v="1"/>
    <x v="3"/>
    <n v="5"/>
    <n v="4"/>
    <x v="3"/>
    <x v="1"/>
    <n v="4"/>
    <m/>
    <x v="0"/>
    <x v="2"/>
    <d v="2025-03-01T00:00:00"/>
    <d v="2025-03-11T00:00:00"/>
    <x v="1"/>
    <x v="1"/>
    <n v="74"/>
    <s v="投稿者さん"/>
  </r>
  <r>
    <x v="1"/>
    <x v="8"/>
    <n v="189168"/>
    <s v="ホテルＫ６　大阪なんば店"/>
    <n v="84"/>
    <x v="24"/>
    <s v="部屋が綺麗で快適でした！"/>
    <s v="部屋もアップグレードされてたし広いし綺麗で 同行者が来れなかったですが一人で満喫、快適でした！"/>
    <x v="3"/>
    <x v="1"/>
    <n v="5"/>
    <n v="5"/>
    <x v="3"/>
    <x v="2"/>
    <n v="5"/>
    <n v="5"/>
    <x v="0"/>
    <x v="2"/>
    <d v="2026-01-01T00:00:00"/>
    <d v="2026-01-21T00:00:00"/>
    <x v="3"/>
    <x v="2"/>
    <n v="83"/>
    <s v="hitoshi14"/>
  </r>
  <r>
    <x v="1"/>
    <x v="8"/>
    <n v="153195"/>
    <s v="ＨＯＴＥＬ　ＴＲＡＤ（ホテル　トラッド）"/>
    <n v="479"/>
    <x v="143"/>
    <s v="床は硬めだが快適に過ごせた"/>
    <s v="部屋は清潔感あったけど床がコンクーリート？みたいに固く子供連れにはベットから堕ちた時がケガしないか心配でした。 ですが快適に過ごせました。"/>
    <x v="0"/>
    <x v="0"/>
    <n v="3"/>
    <m/>
    <x v="3"/>
    <x v="0"/>
    <n v="3"/>
    <n v="4"/>
    <x v="0"/>
    <x v="0"/>
    <d v="2026-03-01T00:00:00"/>
    <d v="2026-03-22T00:00:00"/>
    <x v="0"/>
    <x v="0"/>
    <n v="2"/>
    <s v="大阪ツアー"/>
  </r>
  <r>
    <x v="1"/>
    <x v="8"/>
    <n v="187397"/>
    <s v="ＣＡＮＤＥＯ　ＨＯＴＥＬＳ（カンデオホテルズ）大阪心斎橋"/>
    <n v="31"/>
    <x v="27"/>
    <m/>
    <s v="部屋も広く、大浴場のお風呂もよかった。大阪万博の情報などもフロントでアドバイスなどしてくれて好感が持てた。 フロントは外国の方だったが何も問題なく対応してくれた。"/>
    <x v="3"/>
    <x v="1"/>
    <n v="5"/>
    <n v="5"/>
    <x v="3"/>
    <x v="2"/>
    <n v="5"/>
    <m/>
    <x v="0"/>
    <x v="1"/>
    <d v="2025-09-01T00:00:00"/>
    <d v="2025-09-24T00:00:00"/>
    <x v="1"/>
    <x v="1"/>
    <n v="2"/>
    <s v="投稿者さん"/>
  </r>
  <r>
    <x v="1"/>
    <x v="8"/>
    <n v="165046"/>
    <s v="ワシントンＲ＆Ｂホテル新大阪北口"/>
    <n v="906"/>
    <x v="15"/>
    <m/>
    <s v="残念ながらフロントに、不愛想な女性が1名いた。"/>
    <x v="3"/>
    <x v="0"/>
    <n v="4"/>
    <n v="3"/>
    <x v="3"/>
    <x v="0"/>
    <n v="4"/>
    <m/>
    <x v="0"/>
    <x v="2"/>
    <d v="2025-01-01T00:00:00"/>
    <d v="2025-01-21T00:00:00"/>
    <x v="6"/>
    <x v="2"/>
    <n v="68"/>
    <s v="投稿者さん"/>
  </r>
  <r>
    <x v="1"/>
    <x v="8"/>
    <n v="38281"/>
    <s v="ホテルユニバーサルポート"/>
    <n v="12903"/>
    <x v="71"/>
    <m/>
    <s v="家族4人で、素泊まりで利用させてもらいました。USJまで徒歩2分程度で、立地は良好。トイレとお風呂が別なので、浴槽が広く快適でした。アメニティグッズの健康タオルが地味にありがたかったです。また利用させていただきます。"/>
    <x v="1"/>
    <x v="0"/>
    <n v="4"/>
    <m/>
    <x v="3"/>
    <x v="2"/>
    <n v="4"/>
    <m/>
    <x v="0"/>
    <x v="0"/>
    <d v="2025-03-01T00:00:00"/>
    <d v="2025-03-07T00:00:00"/>
    <x v="2"/>
    <x v="2"/>
    <n v="3"/>
    <s v="PC40-HRC"/>
  </r>
  <r>
    <x v="1"/>
    <x v="8"/>
    <n v="173172"/>
    <s v="大阪エクセルホテル東急"/>
    <n v="703"/>
    <x v="7"/>
    <m/>
    <s v="出張で1週間滞在  朝食も豪華ですし、部屋も広いお風呂は洗い場有りなのでとても快適でした。  追加して欲しいのは、フリードリンクがあるととても有り難いです"/>
    <x v="3"/>
    <x v="1"/>
    <n v="5"/>
    <n v="5"/>
    <x v="3"/>
    <x v="2"/>
    <n v="4"/>
    <m/>
    <x v="2"/>
    <x v="2"/>
    <d v="2025-10-01T00:00:00"/>
    <d v="2025-10-29T00:00:00"/>
    <x v="1"/>
    <x v="1"/>
    <n v="6"/>
    <s v="投稿者さん"/>
  </r>
  <r>
    <x v="1"/>
    <x v="8"/>
    <n v="167717"/>
    <s v="天然温泉　朝霧の湯　ドーミーインＰＲＥＭＩＵＭなんばＡＮＮＥＸ（ドーミーイン・御宿野乃　グループ）"/>
    <n v="206"/>
    <x v="37"/>
    <s v="道頓堀徒歩3分、風呂上がりサービスも充実！"/>
    <s v="道頓堀まで歩いて3分！立地はよかったですが、駐車場が早い者勝ちなところがあるので注意です！ホテルは申し分ない仕様でした！新しめで清掃も行き届いておりました。コインランドリーが設けられているので、次の日の服など計画的に荷物を減らすこともできます。ただ、国際交流ができそうなくらい海外の方が多く、少々不安になるほど国内の利用者少ないのが精神的な負担につながります。気が抜けないというか、ちょっとしたいざこざが洗面所や銭湯内で見受けられお風呂がせっかく綺麗で癒される空間の作りではありますが、マジで気が抜けなかったです。ただ、風呂上がりのサービス的な飲み物や夜鳴きそばの提供などありがたい点も多く、総合的に見ると評価は高いです！スタッフの方の配慮や接客においては非常によかったですね！困ったことがあったら聞きやすい雰囲気ですし、先回りで対応してくれたのが感動しました！"/>
    <x v="1"/>
    <x v="3"/>
    <n v="4"/>
    <m/>
    <x v="3"/>
    <x v="1"/>
    <n v="4"/>
    <n v="4"/>
    <x v="0"/>
    <x v="0"/>
    <d v="2026-02-01T00:00:00"/>
    <d v="2026-03-26T00:00:00"/>
    <x v="2"/>
    <x v="0"/>
    <n v="2"/>
    <s v="レオタン1805"/>
  </r>
  <r>
    <x v="1"/>
    <x v="8"/>
    <n v="172871"/>
    <s v="ホテルソビアルなんば大国町"/>
    <n v="1574"/>
    <x v="25"/>
    <s v="立地、建物良し。朝食も丁度良い"/>
    <s v="立地も建物も良く、朝ごはんも丁度良かったです。"/>
    <x v="1"/>
    <x v="1"/>
    <n v="5"/>
    <n v="4"/>
    <x v="3"/>
    <x v="1"/>
    <n v="4"/>
    <n v="4"/>
    <x v="0"/>
    <x v="3"/>
    <d v="2025-11-01T00:00:00"/>
    <d v="2025-12-03T00:00:00"/>
    <x v="5"/>
    <x v="0"/>
    <n v="7"/>
    <s v="なお90434168"/>
  </r>
  <r>
    <x v="1"/>
    <x v="8"/>
    <n v="168427"/>
    <s v="アパホテル〈淀屋橋　北浜駅前〉　（全室禁煙）"/>
    <n v="563"/>
    <x v="99"/>
    <s v="安定安心のアパホテルで快適"/>
    <s v="快適に過ごせました。 安定安心のアパホテル。"/>
    <x v="3"/>
    <x v="1"/>
    <n v="5"/>
    <m/>
    <x v="3"/>
    <x v="5"/>
    <n v="5"/>
    <n v="5"/>
    <x v="2"/>
    <x v="2"/>
    <d v="2026-03-01T00:00:00"/>
    <d v="2026-04-11T00:00:00"/>
    <x v="0"/>
    <x v="2"/>
    <n v="48"/>
    <s v="名無しさんmkⅡ"/>
  </r>
  <r>
    <x v="1"/>
    <x v="8"/>
    <n v="164557"/>
    <s v="アパホテル〈御堂筋本町駅東〉（全室禁煙）"/>
    <n v="518"/>
    <x v="124"/>
    <m/>
    <s v="万博に行く際に利用しました！ 朝イチで荷物を預けて、23時ごろに戻って来てからのチェックインでしたが、スムーズに対応していただきました。 部屋も綺麗で、アメニティもしっかりとあって、快適でした。"/>
    <x v="3"/>
    <x v="3"/>
    <n v="5"/>
    <m/>
    <x v="3"/>
    <x v="0"/>
    <n v="5"/>
    <m/>
    <x v="0"/>
    <x v="3"/>
    <d v="2025-08-01T00:00:00"/>
    <d v="2025-08-14T00:00:00"/>
    <x v="1"/>
    <x v="1"/>
    <n v="1"/>
    <s v="投稿者さん"/>
  </r>
  <r>
    <x v="1"/>
    <x v="8"/>
    <n v="14432"/>
    <s v="御堂筋ホテル＜天然温泉　美肌の湯＞"/>
    <n v="1966"/>
    <x v="53"/>
    <m/>
    <s v="つばの日奈良に早く移動のため、難波に滞在。おむったよりも内装はこのお値段で、めちゃくちゃ綺麗。部屋も快適トイレバスも別々でした。お部屋のユニットバスでも温泉楽しめて最高。本当に駅前だし。食べ物にも困らない。もう1泊してもいいなとおもうくらいでした。大浴場はこじんまりですが、天然温泉だし。十分です。 奈良、京都、万博、ユニバ、神戸方面、新幹線も新大阪一本だしおすすめです。"/>
    <x v="3"/>
    <x v="0"/>
    <n v="5"/>
    <m/>
    <x v="3"/>
    <x v="2"/>
    <n v="4"/>
    <m/>
    <x v="0"/>
    <x v="2"/>
    <d v="2025-07-01T00:00:00"/>
    <d v="2025-07-11T00:00:00"/>
    <x v="3"/>
    <x v="0"/>
    <n v="74"/>
    <s v="まりぃちゃん18"/>
  </r>
  <r>
    <x v="1"/>
    <x v="8"/>
    <n v="143243"/>
    <s v="宿　末盛"/>
    <n v="554"/>
    <x v="58"/>
    <s v="銭湯直結の宿、周辺施設充実"/>
    <s v="銭湯ですチェックインし，そのまま銭湯に入りました。シャンプー､石鹸等は備えてないです。銭湯からすぐそばの宿に行き和室乃部屋に泊まりました。歯ブラシ､タオル等も備えてないです。周辺にはコンビニ､スーパー､飲み屋等多数あります。"/>
    <x v="0"/>
    <x v="0"/>
    <n v="2"/>
    <m/>
    <x v="3"/>
    <x v="1"/>
    <n v="3"/>
    <n v="3"/>
    <x v="0"/>
    <x v="2"/>
    <d v="2025-12-01T00:00:00"/>
    <d v="2025-12-29T00:00:00"/>
    <x v="3"/>
    <x v="2"/>
    <n v="25"/>
    <s v="常川恒夫"/>
  </r>
  <r>
    <x v="1"/>
    <x v="8"/>
    <n v="165199"/>
    <s v="ＨＯＴＥＬ　‐ＡＳＩＡＴＯ‐"/>
    <n v="412"/>
    <x v="68"/>
    <m/>
    <s v="なんと言っても立地が良い。 黒門市場のすぐ隣で、日本橋駅、なんば駅からも徒歩で行ける距離感が良い。 素泊まりだったが、朝食、夕食をとれる店がまわりにあって便利だった。 建物も部屋も当てたらしく清潔で、コスパ良く手軽に泊まれるホテルだった。"/>
    <x v="1"/>
    <x v="0"/>
    <n v="5"/>
    <m/>
    <x v="3"/>
    <x v="0"/>
    <n v="4"/>
    <m/>
    <x v="0"/>
    <x v="0"/>
    <d v="2025-07-01T00:00:00"/>
    <d v="2025-07-03T00:00:00"/>
    <x v="4"/>
    <x v="2"/>
    <n v="8"/>
    <s v="hatakeBig"/>
  </r>
  <r>
    <x v="1"/>
    <x v="8"/>
    <n v="158823"/>
    <s v="アスティルホテル新大阪　プレシャス"/>
    <n v="1056"/>
    <x v="25"/>
    <m/>
    <s v="女性１名で宿泊しましたが、駅からも近く夜遅いチェックインでも安心してたどり着くことが出来ました。部屋も思っていたより広くて大浴場のお風呂もきれいで、アメニティなども充実していてとても良かったです。また機会があれば宿泊したいと思います。"/>
    <x v="1"/>
    <x v="1"/>
    <n v="4"/>
    <m/>
    <x v="3"/>
    <x v="2"/>
    <n v="5"/>
    <m/>
    <x v="2"/>
    <x v="2"/>
    <d v="2025-11-01T00:00:00"/>
    <d v="2025-11-11T00:00:00"/>
    <x v="1"/>
    <x v="1"/>
    <n v="2"/>
    <s v="投稿者さん"/>
  </r>
  <r>
    <x v="1"/>
    <x v="8"/>
    <n v="16608"/>
    <s v="ホテル　イルグランデ梅田"/>
    <n v="5709"/>
    <x v="121"/>
    <s v="看板分かりやすく部屋綺麗だが騒音気になる"/>
    <s v="ホテルの看板が、離れた場所からもよく見えて、分かりやすくて良かったです。 部屋の設備も新しく、とても綺麗でした。 10階のお部屋だったせいか、高速道路の騒音が凄かったです。"/>
    <x v="1"/>
    <x v="0"/>
    <n v="2"/>
    <m/>
    <x v="3"/>
    <x v="1"/>
    <n v="4"/>
    <n v="5"/>
    <x v="0"/>
    <x v="2"/>
    <d v="2026-04-01T00:00:00"/>
    <d v="2026-05-11T00:00:00"/>
    <x v="3"/>
    <x v="0"/>
    <n v="25"/>
    <s v="NANA712"/>
  </r>
  <r>
    <x v="1"/>
    <x v="8"/>
    <n v="182343"/>
    <s v="レックスインなんば"/>
    <n v="346"/>
    <x v="39"/>
    <m/>
    <s v="事前調査不足だったが、二度と使いたくないと思った。 個人的に不満だった点を記載するので、宿泊を検討している人は、以下内容が許容できるか事前に確認した方が良いと思う。 1. 音漏れ 扉を開けた瞬間にすぐベットが置いてあるので扉と距離が近い。そのため、隣接の部屋やキャリーケースの音がもの凄く聞こえる。 2. シャワー 温度調整が温度式ではなく、温冷のレバー？で調整するタイプ。また、温度調整をしても不定期に熱湯or冷水だけ出るタイミングがある。 3. コンセントの位置 枕元に無く、ベッドの対角線にしか無かった。恐らく2mのケーブルを使っても届かない。"/>
    <x v="4"/>
    <x v="3"/>
    <n v="3"/>
    <m/>
    <x v="3"/>
    <x v="3"/>
    <n v="2"/>
    <m/>
    <x v="2"/>
    <x v="2"/>
    <d v="2025-03-01T00:00:00"/>
    <d v="2025-03-28T00:00:00"/>
    <x v="1"/>
    <x v="1"/>
    <n v="3"/>
    <s v="投稿者さん"/>
  </r>
  <r>
    <x v="1"/>
    <x v="8"/>
    <n v="2597"/>
    <s v="ホテル　アウィーナ大阪"/>
    <n v="1832"/>
    <x v="56"/>
    <m/>
    <s v="シングルで予約してましたが無料でツインにアップグレードしてくれて広い部屋でゆっくりできました。"/>
    <x v="0"/>
    <x v="1"/>
    <n v="4"/>
    <n v="3"/>
    <x v="3"/>
    <x v="0"/>
    <n v="3"/>
    <m/>
    <x v="0"/>
    <x v="0"/>
    <d v="2025-03-01T00:00:00"/>
    <d v="2025-04-13T00:00:00"/>
    <x v="1"/>
    <x v="1"/>
    <n v="6"/>
    <s v="投稿者さん"/>
  </r>
  <r>
    <x v="1"/>
    <x v="8"/>
    <n v="188308"/>
    <s v="ザ・ワンファイブ大阪新世界（旧：ｔｈｅ　ｂ　大阪新世界）"/>
    <n v="198"/>
    <x v="3"/>
    <s v="お部屋も綺麗で立地も良いコスパ宿"/>
    <s v="お安くてどーかなーと思いましたが、お部屋も綺麗で、立地も良くて、フロントの女性の対応も良かったです！"/>
    <x v="3"/>
    <x v="1"/>
    <n v="5"/>
    <m/>
    <x v="3"/>
    <x v="2"/>
    <n v="5"/>
    <n v="5"/>
    <x v="0"/>
    <x v="0"/>
    <d v="2026-03-01T00:00:00"/>
    <d v="2026-03-20T00:00:00"/>
    <x v="3"/>
    <x v="0"/>
    <n v="16"/>
    <s v="ママくん3"/>
  </r>
  <r>
    <x v="1"/>
    <x v="8"/>
    <n v="187299"/>
    <s v="静鉄ホテルプレジオ大阪心斎橋"/>
    <n v="392"/>
    <x v="7"/>
    <m/>
    <s v="2度目の利用です。 バストイレ別でゆっくりすることが出来ます。 お部屋も綺麗です。 近くに美味しい飴屋さんがありますよ。"/>
    <x v="3"/>
    <x v="1"/>
    <n v="4"/>
    <m/>
    <x v="3"/>
    <x v="2"/>
    <n v="4"/>
    <m/>
    <x v="0"/>
    <x v="0"/>
    <d v="2025-01-01T00:00:00"/>
    <d v="2025-03-15T00:00:00"/>
    <x v="1"/>
    <x v="1"/>
    <n v="4"/>
    <s v="投稿者さん"/>
  </r>
  <r>
    <x v="1"/>
    <x v="8"/>
    <n v="178483"/>
    <s v="都シティ　大阪本町"/>
    <n v="631"/>
    <x v="51"/>
    <s v="清潔で快適、スタッフの対応も良いホテル"/>
    <s v="何度か利用させていただいています。 清潔で居心地が良いです。 部屋はもちろん、スタッフさんの対応も気持ち良いです。 フリードリンクは種類も選べて楽しいです。 とても快適に過ごせました、ありがとうございました。 また利用させていただきます。"/>
    <x v="3"/>
    <x v="1"/>
    <n v="5"/>
    <m/>
    <x v="3"/>
    <x v="2"/>
    <n v="5"/>
    <n v="5"/>
    <x v="0"/>
    <x v="0"/>
    <d v="2026-04-01T00:00:00"/>
    <d v="2026-04-28T00:00:00"/>
    <x v="1"/>
    <x v="1"/>
    <n v="4"/>
    <s v="tabishitai^⁠⁠^"/>
  </r>
  <r>
    <x v="1"/>
    <x v="8"/>
    <n v="167091"/>
    <s v="天然温泉　浪華の湯　ドーミーイン大阪谷町（ドーミーイン・御宿野乃　ホテルズグループ）"/>
    <n v="1390"/>
    <x v="91"/>
    <s v="大浴場のサウナと水風呂の温度設定、内外気浴が充実"/>
    <s v="全てにおいて素晴らしかったですが、大浴場のサウナと水風呂の温度設定がまさに最高！内気浴も外気浴も充実でき最高でした。"/>
    <x v="3"/>
    <x v="1"/>
    <n v="5"/>
    <m/>
    <x v="3"/>
    <x v="2"/>
    <n v="5"/>
    <n v="5"/>
    <x v="2"/>
    <x v="2"/>
    <d v="2026-02-01T00:00:00"/>
    <d v="2026-02-15T00:00:00"/>
    <x v="3"/>
    <x v="2"/>
    <n v="15"/>
    <s v="ノン3572"/>
  </r>
  <r>
    <x v="1"/>
    <x v="8"/>
    <n v="160809"/>
    <s v="ザ　シンギュラリホテル　＆　スカイスパ　アット　ユニバーサル・スタジオ・ジャパン"/>
    <n v="2998"/>
    <x v="95"/>
    <m/>
    <s v="「お部屋お任せプラン」での宿泊だったため、あまり期待はしていなかったのですが、実際に案内されたのはコーナーツインのお部屋で、2面に大きな窓がありユニバーサル方面の景色が楽しめました。窓際には寝転がれるソファーもあり、景色を眺めながらゆったりとくつろげる素敵な空間でした。お部屋も清潔感があり、広さも充分でとても快適に過ごすことができました。  ユニバーサル・スタジオ・ジャパンから疲れて戻ったあと、大浴場でリフレッシュできたのもとてもありがたかったです。  一点残念だったのは、事前にお願いしていたタオルの部屋入れについてご返信がなかったこと。また、チェックイン時の対応が機械的で、笑顔や温かみが感じられなかったこと、外出から戻ってきた際にロビーでスタッフの方から挨拶がなかったことが少し気になりました。ただし、清掃スタッフの方々はとても感じが良かったです。  とはいえ、立地の良さやお部屋・大浴場の快適さなど、全体的には非常に満足しています。またぜひ利用させていただきたいと思います。"/>
    <x v="3"/>
    <x v="3"/>
    <n v="5"/>
    <m/>
    <x v="3"/>
    <x v="1"/>
    <n v="4"/>
    <m/>
    <x v="0"/>
    <x v="0"/>
    <d v="2025-05-01T00:00:00"/>
    <d v="2025-06-03T00:00:00"/>
    <x v="1"/>
    <x v="1"/>
    <n v="18"/>
    <s v="投稿者さん"/>
  </r>
  <r>
    <x v="1"/>
    <x v="8"/>
    <n v="16654"/>
    <s v="ホテル近鉄ユニバーサル・シティ"/>
    <n v="12062"/>
    <x v="133"/>
    <s v="接客が素晴らしい、清潔で快適"/>
    <s v="接客も素晴らしくまた利用したいと思いました。 部屋も浴室も清潔で快適でした。"/>
    <x v="3"/>
    <x v="1"/>
    <n v="5"/>
    <m/>
    <x v="3"/>
    <x v="5"/>
    <n v="5"/>
    <n v="5"/>
    <x v="0"/>
    <x v="0"/>
    <d v="2026-01-01T00:00:00"/>
    <d v="2026-01-04T00:00:00"/>
    <x v="0"/>
    <x v="2"/>
    <n v="1"/>
    <s v="フルーツサンドさん"/>
  </r>
  <r>
    <x v="1"/>
    <x v="8"/>
    <n v="13698"/>
    <s v="ホテル・ザ・ルーテル"/>
    <n v="5384"/>
    <x v="93"/>
    <m/>
    <s v="こちらのホテルは3度目の利用です。今までそんなに印象に残っていなかったのですが、今回は改めて良いホテルだなぁと思いました。 食事も種類がめちゃくちゃ多いわけでは無いのですが、どれを食べても美味しいです。ちょっと食べ過ぎてしまいました（笑）  こじんまりとしていて、客層も良いと感じました。また大阪に行く時はぜひ利用したいと思いました。"/>
    <x v="3"/>
    <x v="3"/>
    <n v="5"/>
    <n v="5"/>
    <x v="3"/>
    <x v="1"/>
    <n v="4"/>
    <m/>
    <x v="0"/>
    <x v="0"/>
    <d v="2025-09-01T00:00:00"/>
    <d v="2025-09-16T00:00:00"/>
    <x v="3"/>
    <x v="0"/>
    <n v="2"/>
    <s v="はぐメタ子"/>
  </r>
  <r>
    <x v="1"/>
    <x v="8"/>
    <n v="810"/>
    <s v="ホテルフクラシア大阪ベイ"/>
    <n v="2925"/>
    <x v="99"/>
    <s v="イベント目的なら便利でお得なホテル"/>
    <s v="インテ開催のイベント目的で連泊。6号館の真向かいなので、イベント参加には便利。 値段の割に部屋も広く、きれいでかなりお得感がありました。 ただし西ゲート付近にあるホテルと比べて駅からは遠く、敷地内にファミマ併設だがそれ以外は駅かATCまで出ないといけないのは大変だが、そこは値段とトレードオフかなと。 普通のビジネスや観光ではちょっと使いづらいかもしれませんが、付近でのイベント目的であれば次も利用したいです。"/>
    <x v="3"/>
    <x v="3"/>
    <n v="4"/>
    <m/>
    <x v="3"/>
    <x v="1"/>
    <n v="5"/>
    <n v="5"/>
    <x v="0"/>
    <x v="2"/>
    <d v="2026-01-01T00:00:00"/>
    <d v="2026-02-14T00:00:00"/>
    <x v="2"/>
    <x v="2"/>
    <n v="14"/>
    <s v="v076.0"/>
  </r>
  <r>
    <x v="1"/>
    <x v="8"/>
    <n v="196068"/>
    <s v="ＤＩＧ　ｔｈｅ　ＯＳＡＫＡ（ディグ　ザ　オオサカ）"/>
    <n v="111"/>
    <x v="93"/>
    <s v="駅近"/>
    <s v="スタッフの方たちが気さくで過ごしやすい。立地最高。また泊まりに行きます( * ॑꒳ ॑*)"/>
    <x v="3"/>
    <x v="1"/>
    <n v="5"/>
    <m/>
    <x v="3"/>
    <x v="2"/>
    <n v="5"/>
    <n v="5"/>
    <x v="0"/>
    <x v="0"/>
    <d v="2025-10-01T00:00:00"/>
    <d v="2025-12-02T00:00:00"/>
    <x v="0"/>
    <x v="0"/>
    <n v="5"/>
    <s v="キティは旅好き"/>
  </r>
  <r>
    <x v="1"/>
    <x v="8"/>
    <n v="4906"/>
    <s v="ホテルモントレ大阪"/>
    <n v="4710"/>
    <x v="83"/>
    <s v="線路脇のホテル、防音対策に期待"/>
    <s v="ホテルの雰囲気はいいのですが、電車の線路脇なので深夜早朝も音がするのは残念。防音を期待します。"/>
    <x v="0"/>
    <x v="0"/>
    <n v="2"/>
    <n v="3"/>
    <x v="3"/>
    <x v="5"/>
    <m/>
    <n v="3"/>
    <x v="0"/>
    <x v="0"/>
    <d v="2025-12-01T00:00:00"/>
    <d v="2025-12-28T00:00:00"/>
    <x v="0"/>
    <x v="2"/>
    <n v="1"/>
    <s v="トコブクロ"/>
  </r>
  <r>
    <x v="1"/>
    <x v="8"/>
    <n v="172128"/>
    <s v="フォーポイント　フレックス　ｂｙ　シェラトン　大阪北浜"/>
    <n v="669"/>
    <x v="149"/>
    <m/>
    <s v="出張で利用しました。北浜駅から徒歩1分，淀屋橋駅からも10分の近さにあり，周辺には飲食店が多くあり，とても便利な立地でした。  部屋は広くはないものの清潔で良かったのですが，時計がなく，したがって目覚ましを掛けることができない点には閉口しました。  朝食は1,000円で食事券を購入すると1階のやよい軒で食べられるのですが，モーニングを食べられる店は近隣にもあるので，自分は購入しませんでした。"/>
    <x v="2"/>
    <x v="0"/>
    <n v="5"/>
    <m/>
    <x v="3"/>
    <x v="0"/>
    <n v="2"/>
    <m/>
    <x v="2"/>
    <x v="2"/>
    <d v="2025-09-01T00:00:00"/>
    <d v="2025-09-20T00:00:00"/>
    <x v="1"/>
    <x v="1"/>
    <n v="30"/>
    <s v="投稿者さん"/>
  </r>
  <r>
    <x v="1"/>
    <x v="8"/>
    <n v="168541"/>
    <s v="ＴＯＲＡＣＯ　Ｋｏｎｏｈａｎａ"/>
    <n v="82"/>
    <x v="8"/>
    <s v="連休中の隣室の音に落ち着けず"/>
    <s v="連休中だったからかもしれませんが…隣の音がうるさくて落ち着かなかったです。"/>
    <x v="2"/>
    <x v="4"/>
    <n v="2"/>
    <m/>
    <x v="3"/>
    <x v="4"/>
    <n v="2"/>
    <n v="2"/>
    <x v="0"/>
    <x v="1"/>
    <d v="2026-02-01T00:00:00"/>
    <d v="2026-02-26T00:00:00"/>
    <x v="0"/>
    <x v="0"/>
    <n v="4"/>
    <s v="うさぎ1114"/>
  </r>
  <r>
    <x v="1"/>
    <x v="8"/>
    <n v="136011"/>
    <s v="ホテルトラスティ大阪阿倍野"/>
    <n v="3473"/>
    <x v="76"/>
    <s v="駅近でどこに行くにも傘無しでOK"/>
    <s v="駅近くキューズモール、ハルカス、MIO等にすごく近い モーニングも品数多く満足したが、もう少し遅くまで営業して頂けるとありがたい"/>
    <x v="1"/>
    <x v="0"/>
    <n v="4"/>
    <n v="4"/>
    <x v="3"/>
    <x v="1"/>
    <n v="4"/>
    <n v="4"/>
    <x v="0"/>
    <x v="3"/>
    <d v="2025-12-01T00:00:00"/>
    <d v="2026-01-01T00:00:00"/>
    <x v="4"/>
    <x v="0"/>
    <n v="4"/>
    <s v="ちゃーこちゃん"/>
  </r>
  <r>
    <x v="1"/>
    <x v="8"/>
    <n v="178284"/>
    <s v="ＤＥＬ　ｓｔｙｌｅ大阪新梅田　ｂｙ　Ｄａｉｗａ　Ｒｏｙｎｅｔ　Ｈｏｔｅｌ"/>
    <n v="1762"/>
    <x v="76"/>
    <m/>
    <s v="社員旅行で利用しました。 社員全員が大変満足しました。 今度はプライベートで利用されていただきます。"/>
    <x v="3"/>
    <x v="1"/>
    <n v="5"/>
    <n v="5"/>
    <x v="3"/>
    <x v="2"/>
    <n v="5"/>
    <m/>
    <x v="0"/>
    <x v="2"/>
    <d v="2025-07-01T00:00:00"/>
    <d v="2025-08-26T00:00:00"/>
    <x v="3"/>
    <x v="2"/>
    <n v="60"/>
    <s v="taka98san"/>
  </r>
  <r>
    <x v="1"/>
    <x v="8"/>
    <n v="137857"/>
    <s v="ホテル　はつね"/>
    <n v="231"/>
    <x v="15"/>
    <m/>
    <s v="部屋とサービスは良いのですが、WiFi飛んでるにも関わらずネットに繋がりません。ホテルの人も は繋がってるらしいですが、スマホによるのでしょうか。WiFiやり直した方がよいと思います"/>
    <x v="1"/>
    <x v="0"/>
    <n v="4"/>
    <m/>
    <x v="3"/>
    <x v="5"/>
    <n v="3"/>
    <m/>
    <x v="0"/>
    <x v="2"/>
    <d v="2025-05-01T00:00:00"/>
    <d v="2025-05-24T00:00:00"/>
    <x v="3"/>
    <x v="2"/>
    <n v="5"/>
    <s v="超人JUDAU"/>
  </r>
  <r>
    <x v="1"/>
    <x v="8"/>
    <n v="166424"/>
    <s v="ホテルモントレ　ル・フレール大阪"/>
    <n v="911"/>
    <x v="127"/>
    <m/>
    <s v="地下から目指すとわかりづらいが、 地上から行くと大阪駅からすぐなので、わかりやすい。 部屋も綺麗で、スタッフの対応も素晴らしい。 大阪へ行く機会があればまた宿泊したいです。"/>
    <x v="1"/>
    <x v="3"/>
    <n v="4"/>
    <m/>
    <x v="3"/>
    <x v="1"/>
    <n v="4"/>
    <m/>
    <x v="0"/>
    <x v="0"/>
    <d v="2025-04-01T00:00:00"/>
    <d v="2025-04-22T00:00:00"/>
    <x v="4"/>
    <x v="2"/>
    <n v="7"/>
    <s v="きづいてなお"/>
  </r>
  <r>
    <x v="1"/>
    <x v="8"/>
    <n v="115"/>
    <s v="ホテル京阪　京橋グランデ"/>
    <n v="4724"/>
    <x v="63"/>
    <m/>
    <s v="15階のお部屋へグレードアップしていただきありがとうございました。 リファのシャワーをはじめ、いろいろ使わせていただきました。駅近ですが、とても静かでゆっくりできました。"/>
    <x v="3"/>
    <x v="0"/>
    <n v="5"/>
    <m/>
    <x v="3"/>
    <x v="0"/>
    <n v="3"/>
    <m/>
    <x v="1"/>
    <x v="2"/>
    <d v="2025-04-01T00:00:00"/>
    <d v="2025-04-29T00:00:00"/>
    <x v="1"/>
    <x v="1"/>
    <n v="2"/>
    <s v="投稿者さん"/>
  </r>
  <r>
    <x v="1"/>
    <x v="8"/>
    <n v="167091"/>
    <s v="天然温泉　浪華の湯　ドーミーイン大阪谷町（ドーミーイン・御宿野乃　ホテルズグループ）"/>
    <n v="1390"/>
    <x v="91"/>
    <s v="朝食バイキングのお肉が最高でした"/>
    <s v="朝食バイキングが美味しかったです。やはりお肉は必要です。 温泉もよかった。また泊まります。"/>
    <x v="1"/>
    <x v="3"/>
    <n v="4"/>
    <m/>
    <x v="3"/>
    <x v="1"/>
    <n v="4"/>
    <n v="4"/>
    <x v="0"/>
    <x v="0"/>
    <d v="2026-02-01T00:00:00"/>
    <d v="2026-03-06T00:00:00"/>
    <x v="0"/>
    <x v="0"/>
    <n v="26"/>
    <s v="たいはるゆず"/>
  </r>
  <r>
    <x v="1"/>
    <x v="8"/>
    <n v="184907"/>
    <s v="ＨＯＴＥＬ　ＳＡＩＬＳ"/>
    <n v="72"/>
    <x v="87"/>
    <s v="また泊まりたいです"/>
    <s v="清潔で快適に過ごせました。アロマ、アメニティも特別感があり、ウェルカムドリンクや朝食もとても良く、良い旅ができました。"/>
    <x v="3"/>
    <x v="1"/>
    <n v="5"/>
    <m/>
    <x v="3"/>
    <x v="2"/>
    <n v="5"/>
    <n v="5"/>
    <x v="0"/>
    <x v="0"/>
    <d v="2026-03-01T00:00:00"/>
    <d v="2026-03-30T00:00:00"/>
    <x v="2"/>
    <x v="0"/>
    <n v="1"/>
    <s v="はつたびさん"/>
  </r>
  <r>
    <x v="1"/>
    <x v="8"/>
    <n v="29775"/>
    <s v="スーパーホテルなんば・日本橋"/>
    <n v="2791"/>
    <x v="57"/>
    <s v="リージョンペイでの夕食対応をどうにかしてほしい"/>
    <s v="部屋に館内の説明書がないので、チェックにまず困りました。（自動販売機を探したかった） 夕食付き（リージョンペイでの支払い）のプランにしたのですが、リージョンペイが使えるお店が少なく、近くで夕食で使用できるお店は1軒のみで最悪でした。（そのお店が最悪で･･･） 朝食バイキングはお腹いっぱい食べれて良かったです。 お風呂は狭いですが、シャワーヘッドはビジネスホテルでは上位だと思います。"/>
    <x v="0"/>
    <x v="0"/>
    <n v="3"/>
    <n v="5"/>
    <x v="5"/>
    <x v="1"/>
    <n v="3"/>
    <n v="4"/>
    <x v="2"/>
    <x v="2"/>
    <d v="2025-11-01T00:00:00"/>
    <d v="2025-11-18T00:00:00"/>
    <x v="3"/>
    <x v="2"/>
    <n v="40"/>
    <s v="くろろるしるふる"/>
  </r>
  <r>
    <x v="1"/>
    <x v="8"/>
    <n v="176598"/>
    <s v="イビスバジェット　大阪梅田"/>
    <n v="888"/>
    <x v="128"/>
    <m/>
    <s v="冷蔵庫が全くと言っていいほど冷えない、ベッドの質がいまいち。 それ以外は概ね満足、フロントサービスは臨機応変に対応してくれてありがたかった。"/>
    <x v="0"/>
    <x v="1"/>
    <n v="5"/>
    <m/>
    <x v="3"/>
    <x v="0"/>
    <n v="2"/>
    <m/>
    <x v="2"/>
    <x v="2"/>
    <d v="2025-01-01T00:00:00"/>
    <d v="2025-01-25T00:00:00"/>
    <x v="2"/>
    <x v="2"/>
    <n v="1"/>
    <s v="e.green"/>
  </r>
  <r>
    <x v="1"/>
    <x v="8"/>
    <n v="166516"/>
    <s v="ポルタイン弁天町"/>
    <n v="1297"/>
    <x v="26"/>
    <m/>
    <s v="京セラドームへ野球観戦。 コンビニ目の前便利 屋上の景色が最高でした"/>
    <x v="3"/>
    <x v="1"/>
    <n v="5"/>
    <m/>
    <x v="3"/>
    <x v="2"/>
    <n v="5"/>
    <m/>
    <x v="0"/>
    <x v="1"/>
    <d v="2025-07-01T00:00:00"/>
    <d v="2025-07-26T00:00:00"/>
    <x v="1"/>
    <x v="1"/>
    <n v="6"/>
    <s v="投稿者さん"/>
  </r>
  <r>
    <x v="1"/>
    <x v="8"/>
    <n v="176602"/>
    <s v="からくさホテルグランデ新大阪タワー"/>
    <n v="1340"/>
    <x v="93"/>
    <s v="室内は綺麗で快適、大浴場あり"/>
    <s v="3名での宿泊 室内　 綺麗でタバコ臭もなく不快感は無かったです。室内のバスルームはシャワー室のみですが、逆にバスタブカーテンが無く良かったです。(ホテル内に大浴場あります。) ベットは清潔感もあり不快感はありませんでした。 アマプラなど直接室内テレビで観れないのが残念でした。 ホテル内施設 周辺にコンビニや居酒屋もありますが、ホテル内の施設はちょっと少ない。 ホテル内で軽く飲めるBARなどがないです。 スタッフ 対応は普通レベル　 日本人としては、ちょっと愛想が少ない感がある。対応は外国人向けかも知れません。"/>
    <x v="1"/>
    <x v="3"/>
    <n v="4"/>
    <n v="4"/>
    <x v="3"/>
    <x v="5"/>
    <n v="4"/>
    <n v="4"/>
    <x v="0"/>
    <x v="0"/>
    <d v="2026-03-01T00:00:00"/>
    <d v="2026-03-20T00:00:00"/>
    <x v="0"/>
    <x v="2"/>
    <n v="2"/>
    <s v="H.H.7_7y"/>
  </r>
  <r>
    <x v="1"/>
    <x v="8"/>
    <n v="166516"/>
    <s v="ポルタイン弁天町"/>
    <n v="1297"/>
    <x v="26"/>
    <m/>
    <s v="8月29日に万博旅行のため宿泊しました。  万博の会場入りする前に、早朝6時台に荷物を預けに寄りましたが、気持ちよく対応してくださり、手続きも一緒に済ませられて楽でした。  ホテルにもコインランドリーがありましたが、我が家の洗濯量には小さかったので、近くのコインランドリー（徒歩1,2分）を利用しました。ホテルのドラム式は乾燥3kgなので、下着のみ洗濯乾燥したい人、洗濯だけで室内で頑張って乾かせる人なら良いと思います。  また、深夜12時にホテルの玄関が施錠されてしまうので、外に行く際は時間に要注意です。私はギリギリ間に合いました。ルームキーがあれば簡単に入れますが、ルームキーが部屋にひとつしかなく、抜くと部屋の電源が全て落ちるようになっているため（エアコン・冷蔵庫も切れる）、同行者がいる場合には何かと不便です。玄関にはインターホンが付いているのでホテルの方を呼び出せばなんとかなるとは思いますが、身分証の携帯などは必要かもしれません。  ともあれ、朝食は十分過ぎるほどの量、朝食の調達に時間を割くことなく大変助かりました。席が少ないので座れるか心配でしたが、朝食の種類が限られているので、回転も早いと思いました。  チェックアウト後も現金千円で荷物を預かってくださり、身軽に観光が出来ました。駅近なので迷うこともなく大変便利なホテルでした。また利用したいです。ありがとうございました！"/>
    <x v="3"/>
    <x v="1"/>
    <n v="5"/>
    <m/>
    <x v="3"/>
    <x v="0"/>
    <n v="4"/>
    <m/>
    <x v="0"/>
    <x v="0"/>
    <d v="2025-08-01T00:00:00"/>
    <d v="2025-09-02T00:00:00"/>
    <x v="1"/>
    <x v="1"/>
    <n v="1"/>
    <s v="投稿者さん"/>
  </r>
  <r>
    <x v="1"/>
    <x v="8"/>
    <n v="184030"/>
    <s v="アパホテル＆リゾート〈大阪梅田駅タワー〉（全室禁煙）"/>
    <n v="2780"/>
    <x v="18"/>
    <m/>
    <s v="大阪出張の際の定宿です。大阪駅からも徒歩圏内といたって便利。しかも、ホテルと同じ建物にコンビニまであるのでとても重宝しています。 ただ、私のような喫煙者にとって、喫煙場所がホテルの屋外となっているため、今の冬の季節はつらいものがあります。ホテル館内に喫煙スペースを設けていただければ最高なのですが・・・。"/>
    <x v="1"/>
    <x v="1"/>
    <n v="5"/>
    <m/>
    <x v="3"/>
    <x v="2"/>
    <n v="5"/>
    <m/>
    <x v="2"/>
    <x v="2"/>
    <d v="2025-01-01T00:00:00"/>
    <d v="2025-01-15T00:00:00"/>
    <x v="4"/>
    <x v="2"/>
    <n v="6"/>
    <s v="トクちゃん"/>
  </r>
  <r>
    <x v="1"/>
    <x v="8"/>
    <n v="16654"/>
    <s v="ホテル近鉄ユニバーサル・シティ"/>
    <n v="12062"/>
    <x v="133"/>
    <m/>
    <s v="卒業旅行に友人と利用しました。USJから近く夜行バスだったので荷物を預かってくれたことも大変助かりました。 部屋もきれいでかわいい。４人でで一部屋なのでとても楽しい時間を過ごせました。"/>
    <x v="3"/>
    <x v="1"/>
    <n v="5"/>
    <m/>
    <x v="3"/>
    <x v="0"/>
    <n v="5"/>
    <m/>
    <x v="0"/>
    <x v="1"/>
    <d v="2025-03-01T00:00:00"/>
    <d v="2025-03-10T00:00:00"/>
    <x v="1"/>
    <x v="1"/>
    <n v="13"/>
    <s v="投稿者さん"/>
  </r>
  <r>
    <x v="1"/>
    <x v="8"/>
    <n v="527"/>
    <s v="新大阪江坂東急ＲＥＩホテル"/>
    <n v="5055"/>
    <x v="99"/>
    <s v="空調音が気になるホテル"/>
    <s v="空調音が煩く睡眠不足になるのが残念です。"/>
    <x v="0"/>
    <x v="0"/>
    <n v="4"/>
    <m/>
    <x v="3"/>
    <x v="0"/>
    <n v="3"/>
    <n v="3"/>
    <x v="0"/>
    <x v="2"/>
    <d v="2025-11-01T00:00:00"/>
    <d v="2025-11-16T00:00:00"/>
    <x v="4"/>
    <x v="2"/>
    <n v="3"/>
    <s v="ボギーマン"/>
  </r>
  <r>
    <x v="1"/>
    <x v="8"/>
    <n v="181952"/>
    <s v="スマイルホテル新大阪（全館・全室禁煙）"/>
    <n v="425"/>
    <x v="43"/>
    <m/>
    <s v="久しぶりの宿泊でしたが、フロントの方の対応が完璧でした。価格が安ければまた利用回数が増えるのに残念です。そこは少し日本人には安くして欲しいですね。"/>
    <x v="3"/>
    <x v="3"/>
    <n v="5"/>
    <m/>
    <x v="3"/>
    <x v="1"/>
    <n v="4"/>
    <m/>
    <x v="2"/>
    <x v="2"/>
    <d v="2025-03-01T00:00:00"/>
    <d v="2025-03-09T00:00:00"/>
    <x v="3"/>
    <x v="2"/>
    <n v="81"/>
    <s v="GIGAVARSUS"/>
  </r>
  <r>
    <x v="1"/>
    <x v="8"/>
    <n v="188226"/>
    <s v="フォリオ・サクラ・心斎橋　大阪　ｂｙ　バンヤン・グループ"/>
    <n v="159"/>
    <x v="120"/>
    <m/>
    <s v="バス・トイレセパーレートなのが何よりも良かったです。バスタブも広くてゆったり浸かる事が出来ました。 バンヤンツリー系列だけあって部屋や水回りもどことなくおしゃれでした。 アットホームな雰囲気で落ち着いて過ごせました。 朝食は至って簡素でしたが十分です。 インバウンド客が多かったですが、自分のように万博目的の日本人宿泊客も結構いました。"/>
    <x v="1"/>
    <x v="3"/>
    <n v="4"/>
    <n v="4"/>
    <x v="3"/>
    <x v="2"/>
    <n v="4"/>
    <m/>
    <x v="0"/>
    <x v="2"/>
    <d v="2025-08-01T00:00:00"/>
    <d v="2025-09-02T00:00:00"/>
    <x v="1"/>
    <x v="1"/>
    <n v="4"/>
    <s v="投稿者さん"/>
  </r>
  <r>
    <x v="1"/>
    <x v="8"/>
    <n v="151344"/>
    <s v="天然温泉　四季彩の湯　スーパーホテルＰｒｅｍｉｅｒ大阪本町駅前"/>
    <n v="1427"/>
    <x v="91"/>
    <s v="お風呂も部屋も綺麗でウェルカムバーも良かった"/>
    <s v="お風呂がとても綺麗で気持ちよかったです。お部屋も広くてウェルカムバーも良かったです、また機会があれば利用したいです。"/>
    <x v="3"/>
    <x v="1"/>
    <n v="5"/>
    <n v="5"/>
    <x v="3"/>
    <x v="2"/>
    <n v="5"/>
    <n v="5"/>
    <x v="0"/>
    <x v="2"/>
    <d v="2026-01-01T00:00:00"/>
    <d v="2026-02-01T00:00:00"/>
    <x v="2"/>
    <x v="0"/>
    <n v="3"/>
    <s v="紫月 蓮耶"/>
  </r>
  <r>
    <x v="1"/>
    <x v="8"/>
    <n v="1731"/>
    <s v="ホテルグランヴィア大阪"/>
    <n v="10617"/>
    <x v="67"/>
    <m/>
    <s v="連泊プラン予約しました。立地も良く12時チェックアウトでゆっくりしたいなと思っていました。 部屋は喫煙のスタンダードツインを予約しました。2日目の夜から上からのドンドンという騒音が続きフロントに連絡。少し止みましたが翌朝も同じような騒音がありあまりゆっくりできませんでした。フロントの方からお電話で謝罪していただけましたが。 部屋は作りは古いもののそこそこ広かったですが掃除があまり行き届いてなく、ホコリがついていたりしました。チェックイン時に飲食店で使える割引券をいただきましたので2店舗利用しましたがどちらも既にお得なものなので使えませんと言われ少し恥ずかしかったです。使えるかどうかの判断が分からないので事前に説明して頂いた方がいいと思いました。"/>
    <x v="2"/>
    <x v="3"/>
    <n v="4"/>
    <m/>
    <x v="3"/>
    <x v="0"/>
    <n v="3"/>
    <m/>
    <x v="0"/>
    <x v="0"/>
    <d v="2025-03-01T00:00:00"/>
    <d v="2025-03-20T00:00:00"/>
    <x v="1"/>
    <x v="1"/>
    <n v="2"/>
    <s v="投稿者さん"/>
  </r>
  <r>
    <x v="1"/>
    <x v="8"/>
    <n v="181952"/>
    <s v="スマイルホテル新大阪（全館・全室禁煙）"/>
    <n v="425"/>
    <x v="43"/>
    <m/>
    <s v="コスパも、良く また、利用させてもらいたいです。"/>
    <x v="1"/>
    <x v="0"/>
    <n v="3"/>
    <m/>
    <x v="3"/>
    <x v="0"/>
    <n v="3"/>
    <m/>
    <x v="2"/>
    <x v="2"/>
    <d v="2025-01-01T00:00:00"/>
    <d v="2025-01-19T00:00:00"/>
    <x v="3"/>
    <x v="2"/>
    <n v="68"/>
    <s v="sab0608"/>
  </r>
  <r>
    <x v="1"/>
    <x v="8"/>
    <n v="166514"/>
    <s v="ホテルヒラリーズ心斎橋"/>
    <n v="1162"/>
    <x v="2"/>
    <s v="LINE登録必須のホテル"/>
    <s v="チェックイン時にLINE友達登録しないと、予約した値段から、値上げするような話をされました。 そんなホテル、あります？脅された気分で仕方なく友達登録しました。"/>
    <x v="1"/>
    <x v="0"/>
    <n v="4"/>
    <n v="4"/>
    <x v="3"/>
    <x v="1"/>
    <n v="4"/>
    <n v="4"/>
    <x v="2"/>
    <x v="2"/>
    <d v="2025-12-01T00:00:00"/>
    <d v="2025-12-06T00:00:00"/>
    <x v="4"/>
    <x v="2"/>
    <n v="10"/>
    <s v="しんS"/>
  </r>
  <r>
    <x v="1"/>
    <x v="8"/>
    <n v="183126"/>
    <s v="エスリードホテル大阪鶴橋"/>
    <n v="252"/>
    <x v="173"/>
    <s v="予約困難だが快適な滞在"/>
    <s v="こちらのホテルはなかなか空室がなくて予約が取れないが、空室があれば即予約している。 煩わしいチェックイン、アウトもセルフチェックイン、アウトができるのが良い。他には部屋が綺麗だし。清掃が行き届いてるところで細かいところまでできてるのがすごい。あとはやはり自宅に帰ってきたみたいに家電や寝具、キッチン周りなど色々備え付けがあり、いつもリラックスして宿泊できるのが良いし、立地も駅からすぐなので便利である"/>
    <x v="3"/>
    <x v="3"/>
    <n v="3"/>
    <m/>
    <x v="3"/>
    <x v="5"/>
    <m/>
    <m/>
    <x v="2"/>
    <x v="4"/>
    <d v="2026-01-01T00:00:00"/>
    <d v="2026-02-11T00:00:00"/>
    <x v="1"/>
    <x v="1"/>
    <n v="27"/>
    <s v="ルームチェッカー"/>
  </r>
  <r>
    <x v="1"/>
    <x v="8"/>
    <n v="188096"/>
    <s v="ＣＯＧＯ　ＴＥＮＮＯＪＩ"/>
    <n v="60"/>
    <x v="90"/>
    <s v="静かで広い部屋で快適、また利用したい"/>
    <s v="静かで、広い部屋で快適でした！ また利用したいです。"/>
    <x v="3"/>
    <x v="1"/>
    <n v="5"/>
    <m/>
    <x v="3"/>
    <x v="1"/>
    <n v="5"/>
    <n v="5"/>
    <x v="0"/>
    <x v="3"/>
    <d v="2026-03-01T00:00:00"/>
    <d v="2026-05-02T00:00:00"/>
    <x v="2"/>
    <x v="0"/>
    <n v="1"/>
    <s v="Kumatori"/>
  </r>
  <r>
    <x v="1"/>
    <x v="8"/>
    <n v="167872"/>
    <s v="くれたけイン大阪御堂筋本町"/>
    <n v="1711"/>
    <x v="49"/>
    <s v="一階の大浴場が最高で三泊大満足"/>
    <s v="一階の大浴場が最高で朝6:00入浴、夜寝る前にも入浴、三泊しましたが大満足。もちろん部屋にもお風呂はありましが大浴場が家内も大絶賛でした。いつもありがとうございます。"/>
    <x v="3"/>
    <x v="1"/>
    <n v="5"/>
    <n v="5"/>
    <x v="3"/>
    <x v="2"/>
    <n v="5"/>
    <n v="5"/>
    <x v="0"/>
    <x v="0"/>
    <d v="2026-04-01T00:00:00"/>
    <d v="2026-04-14T00:00:00"/>
    <x v="4"/>
    <x v="2"/>
    <n v="1"/>
    <s v="テルテルパン"/>
  </r>
  <r>
    <x v="1"/>
    <x v="8"/>
    <n v="194363"/>
    <s v="柚子　ｈｏｕｓｅ　大阪／民泊"/>
    <n v="4"/>
    <x v="29"/>
    <m/>
    <s v="家族4人、万博へ行くのに連泊させていただきました。民泊利用は初めてでやや不安でしたが、快適に過ごすことが出来ました。電子レンジ、キッチン、冷蔵庫、炊飯器、ケトル等揃ってますので自炊もできます。近くにコンビニ、玉造駅前にも夜10時までやってるスーパもあり。また利用したいと思います。　あえて難点を挙げるならば窓がほとんど無いので日差し等はお部屋に入りません。"/>
    <x v="1"/>
    <x v="1"/>
    <n v="4"/>
    <m/>
    <x v="3"/>
    <x v="0"/>
    <n v="5"/>
    <m/>
    <x v="0"/>
    <x v="0"/>
    <d v="2025-08-01T00:00:00"/>
    <d v="2025-09-01T00:00:00"/>
    <x v="3"/>
    <x v="2"/>
    <n v="4"/>
    <s v="movemove42"/>
  </r>
  <r>
    <x v="1"/>
    <x v="8"/>
    <n v="180578"/>
    <s v="ヴィアインプライム大阪京橋＜水城の湯＞（ＪＲ西日本グループ）"/>
    <n v="839"/>
    <x v="37"/>
    <s v="フロント階の部屋で快適、朝食もスタッフの気配りが素晴らしい"/>
    <s v="いつもと違い初めてフロントと同じフロアの部屋でした。 通常、朝食への行き帰りや外への出入りの際、エレベーターが フロント階に一旦停まるのが面倒でしたが、 フロントと同じフロアなのでその面倒もなく、 風呂とトイレが分かれていたり、ウォシュレットも上位機種が 入っていたりと、いつも以上に満足でした。 朝食は不慣れなスタッフが数名いるものの、ほとんどのスタッフの 気配りや対応がすばらしく、料理も含め快適でした。"/>
    <x v="3"/>
    <x v="1"/>
    <n v="5"/>
    <n v="5"/>
    <x v="3"/>
    <x v="2"/>
    <n v="5"/>
    <n v="5"/>
    <x v="2"/>
    <x v="2"/>
    <d v="2026-01-01T00:00:00"/>
    <d v="2026-02-02T00:00:00"/>
    <x v="1"/>
    <x v="1"/>
    <n v="69"/>
    <s v="投稿者さん"/>
  </r>
  <r>
    <x v="1"/>
    <x v="8"/>
    <n v="423"/>
    <s v="新大阪ワシントンホテルプラザ"/>
    <n v="4844"/>
    <x v="47"/>
    <m/>
    <s v="換気扇が動いていなかった 明け方にコツコツという音がしばらく続いていた その他は問題なく安価でいいホテルでした"/>
    <x v="3"/>
    <x v="3"/>
    <n v="5"/>
    <m/>
    <x v="3"/>
    <x v="1"/>
    <n v="2"/>
    <m/>
    <x v="0"/>
    <x v="0"/>
    <d v="2025-05-01T00:00:00"/>
    <d v="2025-05-03T00:00:00"/>
    <x v="1"/>
    <x v="1"/>
    <n v="1"/>
    <s v="投稿者さん"/>
  </r>
  <r>
    <x v="1"/>
    <x v="8"/>
    <n v="71921"/>
    <s v="ホテル京阪　ユニバーサル・タワー"/>
    <n v="9219"/>
    <x v="24"/>
    <m/>
    <s v="部屋もとても綺麗で最高でした"/>
    <x v="3"/>
    <x v="1"/>
    <n v="5"/>
    <n v="5"/>
    <x v="3"/>
    <x v="2"/>
    <n v="5"/>
    <m/>
    <x v="0"/>
    <x v="0"/>
    <d v="2025-10-01T00:00:00"/>
    <d v="2025-10-16T00:00:00"/>
    <x v="0"/>
    <x v="2"/>
    <n v="2"/>
    <s v="ギアアイテム"/>
  </r>
  <r>
    <x v="1"/>
    <x v="8"/>
    <n v="130454"/>
    <s v="シティイン西田辺"/>
    <n v="435"/>
    <x v="179"/>
    <s v="割高で残念な点が多いホテル"/>
    <s v="割高。 フロアに喫煙の部屋と禁煙の部屋がある事自体ありえない。フロアがタバコの臭いがする。 朝ゴハンは7時30分くらいで食パン数切れしか残ってないしヨーグルトのスプーンもない。 サイトにはナイトウェアも書いてあるのに何故かお金取る式になってる。   駅近、とフリードリンクが24時間なとこだけ。 ほかのホテルがなかったから泊まったけどあんまり泊まりたくない。"/>
    <x v="4"/>
    <x v="2"/>
    <n v="2"/>
    <n v="1"/>
    <x v="3"/>
    <x v="5"/>
    <n v="1"/>
    <n v="1"/>
    <x v="0"/>
    <x v="2"/>
    <d v="2026-04-01T00:00:00"/>
    <d v="2026-04-26T00:00:00"/>
    <x v="1"/>
    <x v="1"/>
    <n v="29"/>
    <s v="ほほほほほん"/>
  </r>
  <r>
    <x v="1"/>
    <x v="8"/>
    <n v="5586"/>
    <s v="第２サニーストンホテル"/>
    <n v="3323"/>
    <x v="111"/>
    <m/>
    <s v="駅から近いです。隣がコンビニ。居酒屋もあるのでこだわらなければ夕食も困らないでしょう。 朝食は無料で頂けたので十分です。白飯・パン2種ありました。部屋には加湿空気清浄機があり、激乾燥しなくて良かったです。コンセントも沢山あって、2人分のスマホ充電やドライヤー、ポットにも困らなかったです。アメニティは歯ブラシ以外の必要な物はフロントそばの棚から貰う方式。安いし、また大阪に来る機会があったら泊まりたいです。"/>
    <x v="3"/>
    <x v="1"/>
    <n v="5"/>
    <n v="4"/>
    <x v="3"/>
    <x v="0"/>
    <n v="5"/>
    <m/>
    <x v="0"/>
    <x v="0"/>
    <d v="2025-09-01T00:00:00"/>
    <d v="2025-09-08T00:00:00"/>
    <x v="1"/>
    <x v="1"/>
    <n v="1"/>
    <s v="投稿者さん"/>
  </r>
  <r>
    <x v="1"/>
    <x v="8"/>
    <n v="184030"/>
    <s v="アパホテル＆リゾート〈大阪梅田駅タワー〉（全室禁煙）"/>
    <n v="2780"/>
    <x v="18"/>
    <s v="綺麗で朝食も美味しい！冷房希望"/>
    <s v="綺麗で、朝食も美味しく、駅からもわりと近く、とても良かったです しいて言うなら、この時期でも、暑がりな人には、冷房を入れれるといいなと思いました"/>
    <x v="3"/>
    <x v="1"/>
    <n v="5"/>
    <n v="5"/>
    <x v="3"/>
    <x v="2"/>
    <n v="5"/>
    <n v="5"/>
    <x v="0"/>
    <x v="0"/>
    <d v="2025-11-01T00:00:00"/>
    <d v="2025-11-26T00:00:00"/>
    <x v="3"/>
    <x v="0"/>
    <n v="1"/>
    <s v="しましまボーダー"/>
  </r>
  <r>
    <x v="1"/>
    <x v="8"/>
    <n v="182858"/>
    <s v="ザ・ワンファイブ大阪堺筋"/>
    <n v="300"/>
    <x v="144"/>
    <m/>
    <s v="ゴールデンウィークに、泊まらせていただきました。 ゆっくり休めました。"/>
    <x v="1"/>
    <x v="3"/>
    <n v="4"/>
    <m/>
    <x v="3"/>
    <x v="1"/>
    <n v="4"/>
    <m/>
    <x v="0"/>
    <x v="0"/>
    <d v="2025-04-01T00:00:00"/>
    <d v="2025-05-02T00:00:00"/>
    <x v="1"/>
    <x v="1"/>
    <n v="3"/>
    <s v="投稿者さん"/>
  </r>
  <r>
    <x v="1"/>
    <x v="8"/>
    <n v="198"/>
    <s v="都ホテル　尼崎"/>
    <n v="2953"/>
    <x v="119"/>
    <m/>
    <s v="二人にとって思い出深い宿です。 　なんと言っても、朝食が素晴らしいです。関西名物も朝から堪能できるし、今後も利用させていただきます。"/>
    <x v="1"/>
    <x v="0"/>
    <n v="4"/>
    <n v="5"/>
    <x v="3"/>
    <x v="0"/>
    <n v="4"/>
    <m/>
    <x v="0"/>
    <x v="3"/>
    <d v="2025-08-01T00:00:00"/>
    <d v="2025-08-17T00:00:00"/>
    <x v="1"/>
    <x v="1"/>
    <n v="3"/>
    <s v="投稿者さん"/>
  </r>
  <r>
    <x v="1"/>
    <x v="8"/>
    <n v="2597"/>
    <s v="ホテル　アウィーナ大阪"/>
    <n v="1832"/>
    <x v="56"/>
    <s v="法事の際に便利な立地と豪華なロビー"/>
    <s v="1泊2日 四天王寺の法事の為朝食付きで3人で予約 新大阪駅からの電車でのアクセスも良く、最寄り駅からも近くて便利でした タクシーの運転手さんが「元年金宿舎」と言ってました 値段の割にロビーも豪華で、連れがビックリしてました また利用したいです"/>
    <x v="1"/>
    <x v="3"/>
    <n v="4"/>
    <n v="4"/>
    <x v="3"/>
    <x v="1"/>
    <n v="4"/>
    <n v="4"/>
    <x v="2"/>
    <x v="4"/>
    <d v="2026-02-01T00:00:00"/>
    <d v="2026-03-08T00:00:00"/>
    <x v="3"/>
    <x v="0"/>
    <n v="9"/>
    <s v="し〜ちゃん"/>
  </r>
  <r>
    <x v="1"/>
    <x v="8"/>
    <n v="4825"/>
    <s v="ホテル関西"/>
    <n v="8702"/>
    <x v="52"/>
    <m/>
    <s v="各所の口コミで評価の差が激しい内容が多かったため、「実際どうなんだろう？」と心配していましたが、使ってみると至って普通のホテルで安心しました。 改装が入っていない3号館の非常口客室だったため相応の古さは感じたものの、きちんと清掃も行き届いておりとても快適に過ごせました。  一方でマイナスの評価がつきやすい要因だなと思ったのは「立地」面です。 昼間は良いのですが飲み屋・風俗関係が立ち並ぶ中にあるのでどうしても夜だと客引きに絡まれたり・・・と苦手な人や慣れていない人には若干キツイ周辺環境かもしれません。  何はともあれホテル自体はむしろなんの問題ないのでここだけ気にならない人には懐にもやさしい便利なホテルとしてぜひ使ってほしいと思います。 わたしも次回の大阪来訪時には上位に候補が上がるホテルです。"/>
    <x v="1"/>
    <x v="1"/>
    <n v="2"/>
    <m/>
    <x v="3"/>
    <x v="2"/>
    <n v="5"/>
    <m/>
    <x v="0"/>
    <x v="2"/>
    <d v="2025-06-01T00:00:00"/>
    <d v="2025-06-10T00:00:00"/>
    <x v="2"/>
    <x v="2"/>
    <n v="17"/>
    <s v="PhiliaPhilis"/>
  </r>
  <r>
    <x v="1"/>
    <x v="8"/>
    <n v="165190"/>
    <s v="フォーポイント　フレックス　ｂｙ　シェラトン　大阪梅田"/>
    <n v="681"/>
    <x v="126"/>
    <m/>
    <s v="駅近で清潔感ある建物、設備です。 出張時利用で 、1階に『やよい軒』あり夕朝食ともそこで頂きました。 アメニティはフロント横にあるものを自分で持って行く形。"/>
    <x v="1"/>
    <x v="3"/>
    <n v="4"/>
    <n v="4"/>
    <x v="3"/>
    <x v="5"/>
    <n v="4"/>
    <n v="4"/>
    <x v="2"/>
    <x v="2"/>
    <d v="2026-02-01T00:00:00"/>
    <d v="2026-03-14T00:00:00"/>
    <x v="4"/>
    <x v="2"/>
    <n v="6"/>
    <s v="kuma60"/>
  </r>
  <r>
    <x v="1"/>
    <x v="8"/>
    <n v="181510"/>
    <s v="Ｈｏｔｅｌ　ａｔａｒａｙｏ　Ｏｓａｋａ"/>
    <n v="646"/>
    <x v="146"/>
    <m/>
    <s v="wifiは繋がらない，普通の電波も悪い シャワー室のシャンプー置き場も傾いていて落ちてくる 部屋や建物，設備はきれい"/>
    <x v="2"/>
    <x v="0"/>
    <n v="4"/>
    <m/>
    <x v="3"/>
    <x v="0"/>
    <n v="1"/>
    <m/>
    <x v="0"/>
    <x v="2"/>
    <d v="2025-09-01T00:00:00"/>
    <d v="2025-09-16T00:00:00"/>
    <x v="1"/>
    <x v="1"/>
    <n v="1"/>
    <s v="投稿者さん"/>
  </r>
  <r>
    <x v="1"/>
    <x v="8"/>
    <n v="160874"/>
    <s v="アパホテル〈なんば駅東〉"/>
    <n v="955"/>
    <x v="107"/>
    <s v="繁華街で便利、コネクトルームの対応に残念"/>
    <s v="繁華街の中にあり、利便性は抜群です。なんばグランド花月に徒歩2分ほどで、食べ歩き、飲み歩きにとても良いです。コネクトルームを使用しましたが、連結扉の施錠がされておりフロントに数回連絡してようやく解錠してもらえましたが、初回応対した女性の方の言動にとても残念な気持ちになりました。他の方は気持ちよく応対頂け満足です。"/>
    <x v="1"/>
    <x v="3"/>
    <n v="4"/>
    <n v="4"/>
    <x v="3"/>
    <x v="1"/>
    <n v="4"/>
    <n v="4"/>
    <x v="0"/>
    <x v="0"/>
    <d v="2026-02-01T00:00:00"/>
    <d v="2026-02-08T00:00:00"/>
    <x v="0"/>
    <x v="2"/>
    <n v="2"/>
    <s v="EVO３６"/>
  </r>
  <r>
    <x v="1"/>
    <x v="8"/>
    <n v="172128"/>
    <s v="フォーポイント　フレックス　ｂｙ　シェラトン　大阪北浜"/>
    <n v="669"/>
    <x v="149"/>
    <m/>
    <s v="駅からのアクセスがとてもよく非常に泊まりやすいホテルでした！！"/>
    <x v="3"/>
    <x v="1"/>
    <n v="5"/>
    <m/>
    <x v="3"/>
    <x v="2"/>
    <n v="5"/>
    <m/>
    <x v="2"/>
    <x v="2"/>
    <d v="2025-10-01T00:00:00"/>
    <d v="2025-10-30T00:00:00"/>
    <x v="1"/>
    <x v="1"/>
    <n v="7"/>
    <s v="投稿者さん"/>
  </r>
  <r>
    <x v="1"/>
    <x v="8"/>
    <n v="183443"/>
    <s v="フォーズホテル　近鉄　大阪難波"/>
    <n v="177"/>
    <x v="37"/>
    <s v="加湿器があれば完璧なホテル"/>
    <s v="全体的に良かったのですが、欲を言えば加湿器が備え付けられていたらなお良かったです。"/>
    <x v="1"/>
    <x v="3"/>
    <n v="4"/>
    <m/>
    <x v="3"/>
    <x v="2"/>
    <n v="4"/>
    <n v="4"/>
    <x v="2"/>
    <x v="2"/>
    <d v="2026-02-01T00:00:00"/>
    <d v="2026-02-06T00:00:00"/>
    <x v="3"/>
    <x v="2"/>
    <n v="2"/>
    <s v="narizoh"/>
  </r>
  <r>
    <x v="1"/>
    <x v="8"/>
    <n v="183726"/>
    <s v="心斎橋アルティ・イン"/>
    <n v="239"/>
    <x v="67"/>
    <m/>
    <s v="ホテルの施設やフロントの接客などは、満足なのだが、宿泊者に外国人ご多いためか、大浴場のマナーが、悪すぎる。脱衣所は、ビチョビチョだし、洗い場は使い放し。不愉快で２回目は入る気をなくした。外国人へのマナーの徹底をお願いしたい。また、部屋のシャワーは、お湯がなかなか熱くならないし、湯量が少なすぎて、浴びた気にならない。こちらも改善してほしい。"/>
    <x v="0"/>
    <x v="3"/>
    <n v="4"/>
    <m/>
    <x v="3"/>
    <x v="3"/>
    <n v="4"/>
    <m/>
    <x v="2"/>
    <x v="2"/>
    <d v="2025-02-01T00:00:00"/>
    <d v="2025-02-22T00:00:00"/>
    <x v="4"/>
    <x v="2"/>
    <n v="55"/>
    <s v="24カバさん"/>
  </r>
  <r>
    <x v="1"/>
    <x v="8"/>
    <n v="16654"/>
    <s v="ホテル近鉄ユニバーサル・シティ"/>
    <n v="12062"/>
    <x v="133"/>
    <s v="フロントの対応とパークビューに感謝"/>
    <s v="今月2回目の宿泊になります。 今回はいつもより早く夜中の到着で荷物を預けに行きましたが前回担当してくださった方が今回も対応してくださったので会話もはずみ楽しい時間でした。 いつものこちらの無理な相談も快諾していただき感謝してます。 どのホテルもですがフロントの方の対応、接し方で印象が大きく左右されると思いますがホテル近鉄ユニバーサル・シティ様ではとても好印象を持ってます。 今回は私のミスで朝食付きプランにしていたつもりが朝食無しで予約していたのでいつも美味しくいただいてた朝食が食べれなくて残念でした。 部屋は無理を聞いていただきパークビューにしていただいたので今回も綺麗なパークの夜景と朝のパーク状況がわかりいつも感謝してます。 ホテル近鉄ユニバーサル・シティ様も25周年を迎え色々記念プランもありますが私に合ったプランがありましたら記念プランに宿泊させていただきたいと思います。"/>
    <x v="3"/>
    <x v="1"/>
    <n v="5"/>
    <m/>
    <x v="3"/>
    <x v="2"/>
    <n v="5"/>
    <n v="5"/>
    <x v="0"/>
    <x v="3"/>
    <d v="2026-03-01T00:00:00"/>
    <d v="2026-04-02T00:00:00"/>
    <x v="3"/>
    <x v="2"/>
    <n v="114"/>
    <s v="ヤピオ"/>
  </r>
  <r>
    <x v="1"/>
    <x v="8"/>
    <n v="68244"/>
    <s v="アパホテル〈大阪肥後橋駅前〉（全室禁煙）"/>
    <n v="7931"/>
    <x v="49"/>
    <s v="アクセス抜群！フェスティバルホールへは地下直結"/>
    <s v="大坂フェスティバルホールで行われたアーティストのライブコンサートに参加する為に宿泊しました。先ずとにかくアクセスが非常に便利でした。ホテル⇒肥後橋駅⇒会場(フェスティバルホール)が地下通路で連結されており、私が過去様々なライブコンサートで宿泊したホテルの中でも1、2を争う程の便利さでした。また、周辺における飲食店の選択肢の多さも魅力の一つでしょう。今回はライブコンサート終了時間の兼ね合いもあって、ホテル1階にあった店舗を利用しました(この手の店舗としてはかなり遅い時間帯迄営業されております)。とても美味しくいただきました。ホテルそのものに特筆すべき点はこれと云ってありません(失礼!)が、必要十分であり全く問題ありません。何れにしろ大坂フェスティバルホール関連のイベントに参加するのであれば、アパホテル〈大阪肥後橋駅前〉一択です。"/>
    <x v="0"/>
    <x v="0"/>
    <n v="5"/>
    <m/>
    <x v="3"/>
    <x v="0"/>
    <n v="3"/>
    <n v="3"/>
    <x v="0"/>
    <x v="3"/>
    <d v="2026-03-01T00:00:00"/>
    <d v="2026-03-25T00:00:00"/>
    <x v="3"/>
    <x v="2"/>
    <n v="3"/>
    <s v="宇部のみっちゃん"/>
  </r>
  <r>
    <x v="1"/>
    <x v="8"/>
    <n v="759"/>
    <s v="ビジネスホテル　アーバンティ西九条"/>
    <n v="598"/>
    <x v="112"/>
    <m/>
    <s v="立地と金額はとてもいいのですが、お風呂のシャワーが熱いお湯か冷たい水の２択なのが難点です。 前回止まった時はそんなことなかったのですが4階はだめなのか…？ ちょうどいい温度で出てもしばらくすると水になります。 かなり不便でした。 また、髪の毛が詰まっていて流れなくなりティッシュでとったところ自分のものではない髪の毛がごっそり出てきました。 金額が安かったので許せますが、繁忙期で金額が上がってからだったらクレーム入れていました。 線路近くで電車の音はかなりうるさいので神経質な方はやめた方が吉です。"/>
    <x v="0"/>
    <x v="3"/>
    <n v="5"/>
    <n v="4"/>
    <x v="3"/>
    <x v="3"/>
    <n v="2"/>
    <m/>
    <x v="0"/>
    <x v="0"/>
    <d v="2025-07-01T00:00:00"/>
    <d v="2025-07-21T00:00:00"/>
    <x v="1"/>
    <x v="1"/>
    <n v="21"/>
    <s v="投稿者さん"/>
  </r>
  <r>
    <x v="1"/>
    <x v="8"/>
    <n v="172609"/>
    <s v="ホテル　ユルリト"/>
    <n v="193"/>
    <x v="17"/>
    <s v="綺麗なマンションの一室相当"/>
    <s v="ファミリー向けのためか、部屋は広くツイン以上です 設備もマンションの一室同等に整った浴室乾燥機付きのお風呂、部屋に備え付けレンジと文句無しです 朝食は規模の大きいホテルビュッフェに比べれば種類少なめですが、全て美味しくレトルト感もありませんでした ビジネス利用でしたが、家族旅行でも近ければ確実に選択肢入れます"/>
    <x v="3"/>
    <x v="1"/>
    <n v="5"/>
    <n v="5"/>
    <x v="3"/>
    <x v="2"/>
    <n v="5"/>
    <n v="5"/>
    <x v="2"/>
    <x v="2"/>
    <d v="2025-11-01T00:00:00"/>
    <d v="2025-11-21T00:00:00"/>
    <x v="2"/>
    <x v="2"/>
    <n v="25"/>
    <s v="suima1122"/>
  </r>
  <r>
    <x v="1"/>
    <x v="8"/>
    <n v="166138"/>
    <s v="ホテルユニバーサルポートヴィータ"/>
    <n v="2486"/>
    <x v="42"/>
    <s v="朝食が美味！子連れに優しいホテル"/>
    <s v="2025年12月25日にスーペリアルームに宿泊。１年前にJTBのプランで宿泊し、とても良かったので、２回目の宿泊でした。部屋の広さ(32㎡)は大人2人＋子供1人にはちょうどよく、これ以下だと狭い印象になると思います。ベッドも3台用意してくれていました。オレンジの暖色系の部屋はかわいらしく温かみがあり、清潔さも問題なし。子供連れには、何といってもバス・トイレがセパレートな点が快適です。ゆったりと湯船につかることができ、洗い場も広く清潔です。洗面所に着替えを置く場所がない点だけマイナスポイントなので、簡易的な台でもいいので用意していただけると尚良いと思います。朝食は料理、デザート、ドリンクどれも種類が豊富で味も美味しく、大満足です！USJの開園時間を気にしなければ、もっとゆっくり楽しみたいところです。子供も自分の好きなものを自分でお皿に盛り付けられるように、低めの台に料理が用意されていたり、配慮がありがたいです。レストランのスタッフの皆さんがにこやかで、子供も多いので片付けも大変だろうなと思うところを、とても気持ちの良い対応をされていて、それも好印象でした。 今回1点だけ。夜22時～24時頃まで外で大音量で音楽が流れていて、うるさく眠れませんでした。特に確認しなかったので、迷惑行為によるものなのか分かりませんが、ホテル側で何か対応してくれていたのかどうか。 それ以外は大変快適でした！"/>
    <x v="1"/>
    <x v="3"/>
    <n v="4"/>
    <n v="5"/>
    <x v="3"/>
    <x v="1"/>
    <n v="4"/>
    <n v="4"/>
    <x v="0"/>
    <x v="0"/>
    <d v="2025-12-01T00:00:00"/>
    <d v="2025-12-27T00:00:00"/>
    <x v="3"/>
    <x v="0"/>
    <n v="1"/>
    <s v="ミニオン大好き"/>
  </r>
  <r>
    <x v="1"/>
    <x v="8"/>
    <n v="179888"/>
    <s v="ＴＡＫＵＴＯ　ＨＯＴＥＬ　心斎橋"/>
    <n v="296"/>
    <x v="22"/>
    <m/>
    <s v="リピートです。 部屋が広く、ベッドも大きいのでゆっくりできました。 近隣に飲食店が多いのも良きです。"/>
    <x v="3"/>
    <x v="1"/>
    <n v="5"/>
    <m/>
    <x v="3"/>
    <x v="2"/>
    <n v="5"/>
    <m/>
    <x v="0"/>
    <x v="2"/>
    <d v="2025-01-01T00:00:00"/>
    <d v="2025-01-13T00:00:00"/>
    <x v="2"/>
    <x v="2"/>
    <n v="4"/>
    <s v="毎週旅行行きたい"/>
  </r>
  <r>
    <x v="1"/>
    <x v="8"/>
    <n v="67889"/>
    <s v="ホテルマイステイズプレミア堂島"/>
    <n v="3389"/>
    <x v="67"/>
    <m/>
    <s v="無料のお水があればなお嬉しいと思いました。"/>
    <x v="3"/>
    <x v="1"/>
    <n v="5"/>
    <m/>
    <x v="3"/>
    <x v="2"/>
    <n v="5"/>
    <m/>
    <x v="2"/>
    <x v="2"/>
    <d v="2025-07-01T00:00:00"/>
    <d v="2025-07-05T00:00:00"/>
    <x v="1"/>
    <x v="1"/>
    <n v="1"/>
    <s v="投稿者さん"/>
  </r>
  <r>
    <x v="1"/>
    <x v="8"/>
    <n v="1517"/>
    <s v="ホテル阪急インターナショナル"/>
    <n v="5697"/>
    <x v="70"/>
    <m/>
    <s v="さすが関西の雄、阪急の名に恥じないだけのことはあると思います。 朝食で食べたパンがとても美味しくまた食べたくなるほどです。"/>
    <x v="3"/>
    <x v="1"/>
    <n v="5"/>
    <n v="5"/>
    <x v="3"/>
    <x v="2"/>
    <n v="5"/>
    <m/>
    <x v="0"/>
    <x v="2"/>
    <d v="2025-06-01T00:00:00"/>
    <d v="2025-06-26T00:00:00"/>
    <x v="6"/>
    <x v="2"/>
    <n v="108"/>
    <s v="ぼっさり8288"/>
  </r>
  <r>
    <x v="1"/>
    <x v="8"/>
    <n v="198"/>
    <s v="都ホテル　尼崎"/>
    <n v="2953"/>
    <x v="119"/>
    <s v="トイレの汚れが残念でした"/>
    <s v="トイレに汚れがあり残念でした  特にキレイにして欲しい場所です"/>
    <x v="1"/>
    <x v="3"/>
    <n v="4"/>
    <m/>
    <x v="3"/>
    <x v="0"/>
    <n v="4"/>
    <n v="3"/>
    <x v="1"/>
    <x v="2"/>
    <d v="2026-02-01T00:00:00"/>
    <d v="2026-03-01T00:00:00"/>
    <x v="3"/>
    <x v="2"/>
    <n v="3"/>
    <s v="りゅう222"/>
  </r>
  <r>
    <x v="1"/>
    <x v="8"/>
    <n v="183414"/>
    <s v="天然温泉　花波の湯　御宿　野乃大阪淀屋橋（ドーミーイン・御宿野乃　ホテルズグループ）"/>
    <n v="403"/>
    <x v="6"/>
    <m/>
    <s v="施設が綺麗なことが何より。そして安定のサウナ付き大浴場が魅力。"/>
    <x v="3"/>
    <x v="1"/>
    <n v="4"/>
    <n v="4"/>
    <x v="3"/>
    <x v="2"/>
    <n v="5"/>
    <m/>
    <x v="2"/>
    <x v="2"/>
    <d v="2025-10-01T00:00:00"/>
    <d v="2025-11-06T00:00:00"/>
    <x v="3"/>
    <x v="2"/>
    <n v="83"/>
    <s v="めちゃ０７１７"/>
  </r>
  <r>
    <x v="1"/>
    <x v="8"/>
    <n v="607"/>
    <s v="ホテルコンソルト新大阪"/>
    <n v="6301"/>
    <x v="111"/>
    <m/>
    <s v="出張で利用させてもらいました。交通の便が実はいい南方で快適に過ごすことができました。また利用させてもらいたいと思います。"/>
    <x v="1"/>
    <x v="3"/>
    <n v="4"/>
    <m/>
    <x v="3"/>
    <x v="1"/>
    <n v="4"/>
    <m/>
    <x v="2"/>
    <x v="2"/>
    <d v="2025-04-01T00:00:00"/>
    <d v="2025-05-12T00:00:00"/>
    <x v="3"/>
    <x v="2"/>
    <n v="20"/>
    <s v="gapeani"/>
  </r>
  <r>
    <x v="1"/>
    <x v="8"/>
    <n v="182302"/>
    <s v="大阪グランベルホテル"/>
    <n v="396"/>
    <x v="49"/>
    <s v="綺麗で使いやすい部屋、大浴場は良いが鍵は壊れてる"/>
    <s v="部屋は綺麗で、つかいやすい お風呂は大浴場があり、いつでも入れますが、残念なことに、 ロッカーの鍵がほとんど壊れてます🗝 治してください…"/>
    <x v="3"/>
    <x v="3"/>
    <n v="3"/>
    <m/>
    <x v="3"/>
    <x v="2"/>
    <n v="4"/>
    <n v="5"/>
    <x v="0"/>
    <x v="2"/>
    <d v="2026-04-01T00:00:00"/>
    <d v="2026-04-26T00:00:00"/>
    <x v="3"/>
    <x v="2"/>
    <n v="7"/>
    <s v="hyakushiki 0715"/>
  </r>
  <r>
    <x v="1"/>
    <x v="8"/>
    <n v="16608"/>
    <s v="ホテル　イルグランデ梅田"/>
    <n v="5709"/>
    <x v="121"/>
    <s v="駅近で便利、料金もお手頃"/>
    <s v="伊丹空港利用だったので、乗換えに便利で駅近な場所で探しました。直前（2週間前）予約だった中、料金抑えめでした。 梅田へも歩いて行ける距離（15-20分位）で、すぐ近くにコンビニもあり、割と静かな場所でちょうど良かったです。 古いホテルの様ですが、水周りも問題なく大きなテレビの付いた広めのお部屋は清潔でした。"/>
    <x v="1"/>
    <x v="3"/>
    <n v="5"/>
    <m/>
    <x v="3"/>
    <x v="5"/>
    <n v="4"/>
    <n v="4"/>
    <x v="1"/>
    <x v="2"/>
    <d v="2026-02-01T00:00:00"/>
    <d v="2026-02-17T00:00:00"/>
    <x v="3"/>
    <x v="0"/>
    <n v="10"/>
    <s v="Ruru7930"/>
  </r>
  <r>
    <x v="1"/>
    <x v="8"/>
    <n v="153195"/>
    <s v="ＨＯＴＥＬ　ＴＲＡＤ（ホテル　トラッド）"/>
    <n v="479"/>
    <x v="143"/>
    <s v="寝るだけなら充分！駐車場は近隣パーキング"/>
    <s v="最低限のものは揃ってます。寝て、シャワーだけなら充分。ベッドは大きくないので、添い寝はキツキツです。専用の駐車場はないので、近隣のパーキングに停める必要有。上限1000円程度です。"/>
    <x v="0"/>
    <x v="0"/>
    <n v="3"/>
    <m/>
    <x v="3"/>
    <x v="5"/>
    <n v="4"/>
    <n v="4"/>
    <x v="0"/>
    <x v="0"/>
    <d v="2025-11-01T00:00:00"/>
    <d v="2025-12-07T00:00:00"/>
    <x v="0"/>
    <x v="2"/>
    <n v="2"/>
    <s v="トップハムハット"/>
  </r>
  <r>
    <x v="1"/>
    <x v="8"/>
    <n v="103"/>
    <s v="リーガロイヤルホテル大阪ヴィニェット　コレクション　ｂｙ　ＩＨＧ"/>
    <n v="13784"/>
    <x v="9"/>
    <s v="ウエストウイングの部屋はぼったくりに近い"/>
    <s v="リニューアルした部屋とは言え、ウエストウイングでこの価格はぼったくりに近い。朝食はバイキングが混みすぎ、ルームサービスはまずまずでした。"/>
    <x v="4"/>
    <x v="4"/>
    <n v="3"/>
    <n v="3"/>
    <x v="3"/>
    <x v="5"/>
    <n v="2"/>
    <n v="2"/>
    <x v="2"/>
    <x v="2"/>
    <d v="2026-04-01T00:00:00"/>
    <d v="2026-04-02T00:00:00"/>
    <x v="3"/>
    <x v="2"/>
    <n v="24"/>
    <s v="あっつホリほり"/>
  </r>
  <r>
    <x v="1"/>
    <x v="8"/>
    <n v="18212"/>
    <s v="セカンド・イン梅田"/>
    <n v="3017"/>
    <x v="34"/>
    <m/>
    <s v="必要十分です。 ネット予約・決済を済ませれば、当日は名前のサインだけでチェックイン完了。 部屋は他の方も挙げられている通り、浴槽レスのシャワーのみですが、水圧が強く、希望温度になるまでの時間も短く、不満はありません。 チェックアウトも鍵をボックスに入れるだけの面会無し方式なので、時間のロスがありません。 大通りに面しており分かりやすく、探すロスタイムも無い。 とても合理的なホテルだと思いました。 窓からのオフィス街の夜景も綺麗で、ちょっとしたギフトの様でした。"/>
    <x v="3"/>
    <x v="1"/>
    <n v="5"/>
    <m/>
    <x v="3"/>
    <x v="1"/>
    <n v="4"/>
    <m/>
    <x v="2"/>
    <x v="2"/>
    <d v="2025-08-01T00:00:00"/>
    <d v="2025-08-11T00:00:00"/>
    <x v="1"/>
    <x v="1"/>
    <n v="1"/>
    <s v="投稿者さん"/>
  </r>
  <r>
    <x v="1"/>
    <x v="8"/>
    <n v="197660"/>
    <s v="リブマックスさきしまコスモタワーホテル"/>
    <n v="194"/>
    <x v="99"/>
    <s v="バイキング最高！混雑も楽しめた"/>
    <s v="バイキング最高！ 昨日は300人以上やから混むって言われてたけど、楽しめた。ただお皿とかが足りてないことがあったかなって思った。それ以外は最高でした！"/>
    <x v="3"/>
    <x v="1"/>
    <n v="5"/>
    <n v="5"/>
    <x v="3"/>
    <x v="2"/>
    <n v="5"/>
    <n v="5"/>
    <x v="0"/>
    <x v="0"/>
    <d v="2026-03-01T00:00:00"/>
    <d v="2026-03-30T00:00:00"/>
    <x v="0"/>
    <x v="2"/>
    <n v="1"/>
    <s v="ポセイドンJr."/>
  </r>
  <r>
    <x v="1"/>
    <x v="8"/>
    <n v="136011"/>
    <s v="ホテルトラスティ大阪阿倍野"/>
    <n v="3473"/>
    <x v="76"/>
    <s v="駅から近く便利、隣室で快適な滞在"/>
    <s v="素泊まりで利用しました。入り口は分かり辛かったですが、駅から近く、便利でした。２部屋の予約でしたが連れと隣の部屋でしたので、出かける際など快適でした。また機会があれば泊まりたいです。"/>
    <x v="3"/>
    <x v="1"/>
    <n v="5"/>
    <m/>
    <x v="3"/>
    <x v="5"/>
    <n v="5"/>
    <n v="5"/>
    <x v="0"/>
    <x v="2"/>
    <d v="2026-02-01T00:00:00"/>
    <d v="2026-03-07T00:00:00"/>
    <x v="0"/>
    <x v="0"/>
    <n v="12"/>
    <s v="10tenmaru10"/>
  </r>
  <r>
    <x v="1"/>
    <x v="8"/>
    <n v="3080"/>
    <s v="ホテルプラザオーサカ"/>
    <n v="8899"/>
    <x v="99"/>
    <s v="箕面観光の拠点に最適、京都アクセスも良好"/>
    <s v="箕面の観光の拠点にしました また京都方面のアクセスも良かったです ホテルも過ごしやすかったです"/>
    <x v="1"/>
    <x v="3"/>
    <n v="4"/>
    <m/>
    <x v="3"/>
    <x v="0"/>
    <n v="4"/>
    <n v="5"/>
    <x v="0"/>
    <x v="2"/>
    <d v="2026-05-01T00:00:00"/>
    <d v="2026-05-08T00:00:00"/>
    <x v="6"/>
    <x v="2"/>
    <n v="2"/>
    <s v="ゆたろ１０"/>
  </r>
  <r>
    <x v="1"/>
    <x v="8"/>
    <n v="182440"/>
    <s v="アパホテル〈新大阪駅前タワー〉（全室禁煙）"/>
    <n v="1097"/>
    <x v="13"/>
    <s v="駅近で商業施設も近く便利でした"/>
    <s v="駅や目的にしていた商業施設に近く、コンビニもすぐ隣にあり便利でした。"/>
    <x v="1"/>
    <x v="3"/>
    <n v="4"/>
    <m/>
    <x v="3"/>
    <x v="1"/>
    <n v="4"/>
    <n v="4"/>
    <x v="0"/>
    <x v="2"/>
    <d v="2026-04-01T00:00:00"/>
    <d v="2026-04-21T00:00:00"/>
    <x v="4"/>
    <x v="2"/>
    <n v="10"/>
    <s v="iwachin"/>
  </r>
  <r>
    <x v="1"/>
    <x v="8"/>
    <n v="53383"/>
    <s v="サウナ＆カプセル　ＡＭＺＡ（アムザ）（男性専用）"/>
    <n v="6339"/>
    <x v="37"/>
    <m/>
    <s v="飲み会の際の定宿です。 いつも大変満足しておりますが、カプセルフロアにもウォーターサーバーを設置していただけましたら尚嬉しいです。  また、気になった点として、深夜に入浴した際、脱衣所で背中に入れ墨を入れた方を見かけて少しびっくりしました。 入れ墨を不快に思う他のお客さまもいるかと思うので、何らかの対策が必要なのではないでしょうか。"/>
    <x v="1"/>
    <x v="1"/>
    <n v="5"/>
    <m/>
    <x v="3"/>
    <x v="2"/>
    <n v="4"/>
    <m/>
    <x v="0"/>
    <x v="1"/>
    <d v="2025-05-01T00:00:00"/>
    <d v="2025-05-08T00:00:00"/>
    <x v="1"/>
    <x v="1"/>
    <n v="4"/>
    <s v="投稿者さん"/>
  </r>
  <r>
    <x v="1"/>
    <x v="8"/>
    <n v="70813"/>
    <s v="スマイルホテルなんば"/>
    <n v="1272"/>
    <x v="107"/>
    <m/>
    <s v="難波には近い事には近いですが、難波のイメージとは一寸違う場所にあり、なかなかわかりにくいと思います。"/>
    <x v="1"/>
    <x v="3"/>
    <n v="4"/>
    <n v="4"/>
    <x v="3"/>
    <x v="1"/>
    <n v="4"/>
    <m/>
    <x v="2"/>
    <x v="2"/>
    <d v="2025-05-01T00:00:00"/>
    <d v="2025-07-04T00:00:00"/>
    <x v="3"/>
    <x v="2"/>
    <n v="24"/>
    <s v="メガ7675"/>
  </r>
  <r>
    <x v="1"/>
    <x v="8"/>
    <n v="176594"/>
    <s v="アパホテル＆リゾート〈御堂筋本町駅前タワー〉"/>
    <n v="1747"/>
    <x v="124"/>
    <m/>
    <s v="洗面スペースが狭く、水の量が安定しません。ヘアドライヤーも途中で電源が切れたりついたりしていました。二人利用でしたので、部屋にもう一つ椅子があればと思いました。ベッド下荷物スペースはいいのですが、汚れ対策のスノコやシートがあればと思いました。 食事はレストランが広くメニューも豊富でお味も良く満足でした。 ありがとうございました。"/>
    <x v="0"/>
    <x v="3"/>
    <n v="4"/>
    <n v="4"/>
    <x v="3"/>
    <x v="1"/>
    <n v="2"/>
    <m/>
    <x v="0"/>
    <x v="0"/>
    <d v="2025-08-01T00:00:00"/>
    <d v="2025-09-01T00:00:00"/>
    <x v="1"/>
    <x v="1"/>
    <n v="2"/>
    <s v="投稿者さん"/>
  </r>
  <r>
    <x v="1"/>
    <x v="8"/>
    <n v="172212"/>
    <s v="ザ　ロイヤルパーク　キャンバス　大阪北浜"/>
    <n v="255"/>
    <x v="133"/>
    <m/>
    <s v="6/14に宿泊しました。 お風呂がガラス張りで、プライバシー確保に苦慮しました。 朝食は、どれもパックから出した物や袋から出したパンがお皿に乗せてある感じでクオリティは低いと思います。"/>
    <x v="1"/>
    <x v="0"/>
    <n v="5"/>
    <n v="2"/>
    <x v="3"/>
    <x v="3"/>
    <n v="3"/>
    <m/>
    <x v="0"/>
    <x v="0"/>
    <d v="2025-06-01T00:00:00"/>
    <d v="2025-06-16T00:00:00"/>
    <x v="1"/>
    <x v="1"/>
    <n v="1"/>
    <s v="投稿者さん"/>
  </r>
  <r>
    <x v="1"/>
    <x v="8"/>
    <n v="184030"/>
    <s v="アパホテル＆リゾート〈大阪梅田駅タワー〉（全室禁煙）"/>
    <n v="2780"/>
    <x v="18"/>
    <m/>
    <s v="２泊し、トータル的には満足でしたが、２日目のアメニティで足らないものがあり、フロントにもらいに行ったことがちょっと残念でした。 連泊する人用にすきに持っていけるアメニティーグッズコーナーがあればいいかなと思います。"/>
    <x v="1"/>
    <x v="3"/>
    <n v="4"/>
    <m/>
    <x v="3"/>
    <x v="1"/>
    <n v="4"/>
    <m/>
    <x v="0"/>
    <x v="0"/>
    <d v="2025-10-01T00:00:00"/>
    <d v="2025-10-27T00:00:00"/>
    <x v="1"/>
    <x v="1"/>
    <n v="11"/>
    <s v="投稿者さん"/>
  </r>
  <r>
    <x v="1"/>
    <x v="8"/>
    <n v="182668"/>
    <s v="オリエンタルホテル　ユニバーサル・シティ"/>
    <n v="1702"/>
    <x v="93"/>
    <s v="子連れに嬉しい広さで朝食も美味しい"/>
    <s v="家族4人(1歳、0歳)で宿泊しました。ベッドが動かせたので、シングルベッドとダブルベッドを動かしてくっつけて寝ることができたので十分すぎるお部屋でした。 正面の入り口にもとても近いし、飲食店もたくさんあって食べ物にも困らないし、朝ごはんはとっても美味しいし大満足でした。 次またUSJに来る時には必ず泊まりたいと思います。"/>
    <x v="1"/>
    <x v="1"/>
    <n v="3"/>
    <n v="5"/>
    <x v="3"/>
    <x v="5"/>
    <m/>
    <n v="4"/>
    <x v="0"/>
    <x v="0"/>
    <d v="2026-03-01T00:00:00"/>
    <d v="2026-03-16T00:00:00"/>
    <x v="2"/>
    <x v="0"/>
    <n v="1"/>
    <s v="かなこ2525"/>
  </r>
  <r>
    <x v="1"/>
    <x v="8"/>
    <n v="53383"/>
    <s v="サウナ＆カプセル　ＡＭＺＡ（アムザ）（男性専用）"/>
    <n v="6339"/>
    <x v="37"/>
    <m/>
    <s v="12-15時の間は、カプセルフロアに行けませんが、大浴場とリラックスルームは使えるので、漫画や無料wifiと共にくつろげるため、気に入っています。"/>
    <x v="1"/>
    <x v="1"/>
    <n v="5"/>
    <m/>
    <x v="3"/>
    <x v="2"/>
    <n v="5"/>
    <m/>
    <x v="0"/>
    <x v="2"/>
    <d v="2025-02-01T00:00:00"/>
    <d v="2025-02-13T00:00:00"/>
    <x v="0"/>
    <x v="2"/>
    <n v="35"/>
    <s v="しんぴ〜#"/>
  </r>
  <r>
    <x v="1"/>
    <x v="8"/>
    <n v="1317"/>
    <s v="シティルートホテル"/>
    <n v="1067"/>
    <x v="153"/>
    <m/>
    <s v="少し不便であった"/>
    <x v="0"/>
    <x v="4"/>
    <n v="3"/>
    <m/>
    <x v="3"/>
    <x v="3"/>
    <n v="2"/>
    <m/>
    <x v="2"/>
    <x v="2"/>
    <d v="2025-04-01T00:00:00"/>
    <d v="2025-04-26T00:00:00"/>
    <x v="3"/>
    <x v="2"/>
    <n v="18"/>
    <s v="モリチャン0628"/>
  </r>
  <r>
    <x v="1"/>
    <x v="8"/>
    <n v="160844"/>
    <s v="ＳＡＲＡＳＡ　ＨＯＴＥＬ心斎橋（サラサ　ホテル心斎橋）"/>
    <n v="413"/>
    <x v="119"/>
    <m/>
    <s v="主張で初めて利用しました。部屋が新しく綺麗で満足でした。バス店トイレがやや狭いですが、清潔感溢れており、不満は無かったです。"/>
    <x v="3"/>
    <x v="3"/>
    <n v="5"/>
    <m/>
    <x v="3"/>
    <x v="1"/>
    <n v="4"/>
    <m/>
    <x v="2"/>
    <x v="2"/>
    <d v="2025-01-01T00:00:00"/>
    <d v="2025-01-31T00:00:00"/>
    <x v="0"/>
    <x v="2"/>
    <n v="81"/>
    <s v="もりしん041127"/>
  </r>
  <r>
    <x v="1"/>
    <x v="8"/>
    <n v="2613"/>
    <s v="新阪急ホテルアネックス"/>
    <n v="9975"/>
    <x v="36"/>
    <m/>
    <s v="家族旅行で利用させてもらいました。立地も良く、部屋も清潔でとても快適に過ごせました。ホテルの方々の対応もとても良かったです。また利用したいと思います。"/>
    <x v="1"/>
    <x v="3"/>
    <n v="5"/>
    <m/>
    <x v="3"/>
    <x v="1"/>
    <n v="3"/>
    <m/>
    <x v="0"/>
    <x v="0"/>
    <d v="2025-08-01T00:00:00"/>
    <d v="2025-08-06T00:00:00"/>
    <x v="1"/>
    <x v="1"/>
    <n v="8"/>
    <s v="投稿者さん"/>
  </r>
  <r>
    <x v="1"/>
    <x v="8"/>
    <n v="167091"/>
    <s v="天然温泉　浪華の湯　ドーミーイン大阪谷町（ドーミーイン・御宿野乃　ホテルズグループ）"/>
    <n v="1390"/>
    <x v="91"/>
    <m/>
    <s v="チェックイン前に荷物を預けていたのですが、夜チェックインしたところ、すでに部屋に運んでくださっているました。最近はもっとランクが上のホテルでもそう言ったサービスがなくなっていましたが、とてもありがたかったです。また利用させていただきたいです。"/>
    <x v="1"/>
    <x v="1"/>
    <n v="5"/>
    <m/>
    <x v="3"/>
    <x v="5"/>
    <n v="3"/>
    <m/>
    <x v="0"/>
    <x v="2"/>
    <d v="2025-08-01T00:00:00"/>
    <d v="2025-08-18T00:00:00"/>
    <x v="1"/>
    <x v="1"/>
    <n v="1"/>
    <s v="投稿者さん"/>
  </r>
  <r>
    <x v="1"/>
    <x v="8"/>
    <n v="5308"/>
    <s v="ホテルランドマーク梅田"/>
    <n v="3519"/>
    <x v="94"/>
    <s v="大阪駅近く便利、眺望楽しめず残念"/>
    <s v="大阪駅に近くコンビニも直ぐ側でとても便利。 窓が磨りガラスでせっかくの8階からの眺めが楽しめなかったのが残念。"/>
    <x v="1"/>
    <x v="3"/>
    <n v="1"/>
    <m/>
    <x v="3"/>
    <x v="0"/>
    <n v="3"/>
    <n v="4"/>
    <x v="0"/>
    <x v="2"/>
    <d v="2026-02-01T00:00:00"/>
    <d v="2026-03-03T00:00:00"/>
    <x v="1"/>
    <x v="1"/>
    <n v="1"/>
    <s v="HanaJ"/>
  </r>
  <r>
    <x v="1"/>
    <x v="8"/>
    <n v="39125"/>
    <s v="尼崎プラザホテル　阪神尼崎"/>
    <n v="2240"/>
    <x v="11"/>
    <m/>
    <s v="4/20から3泊お世話になりました。 チェックインは15:00からですが、少し早めに到着したら、気持ちよくチェックインしてくれて、その後出かける予定があったので大変助かりました。  お部屋もきれいに掃除されていて、快適でした。そんなに大きくないですが、浴場が別にあるのもありがたいですが。  とてよかったので翌月5月に大阪に行く用事があったので、再利用しました。 とても便利で快適なので、大阪に行く時は是非また利用します。"/>
    <x v="3"/>
    <x v="3"/>
    <n v="4"/>
    <m/>
    <x v="3"/>
    <x v="1"/>
    <n v="4"/>
    <m/>
    <x v="1"/>
    <x v="2"/>
    <d v="2025-04-01T00:00:00"/>
    <d v="2025-05-28T00:00:00"/>
    <x v="4"/>
    <x v="0"/>
    <n v="26"/>
    <s v="たま196427"/>
  </r>
  <r>
    <x v="1"/>
    <x v="8"/>
    <n v="166136"/>
    <s v="アパホテル〈東梅田　南森町駅前〉（全室禁煙）"/>
    <n v="736"/>
    <x v="30"/>
    <m/>
    <s v="立地がいいです。"/>
    <x v="3"/>
    <x v="1"/>
    <n v="5"/>
    <m/>
    <x v="3"/>
    <x v="2"/>
    <n v="5"/>
    <n v="5"/>
    <x v="2"/>
    <x v="2"/>
    <d v="2026-02-01T00:00:00"/>
    <d v="2026-03-27T00:00:00"/>
    <x v="2"/>
    <x v="2"/>
    <n v="6"/>
    <s v="あしたもしごと"/>
  </r>
  <r>
    <x v="1"/>
    <x v="8"/>
    <n v="16654"/>
    <s v="ホテル近鉄ユニバーサル・シティ"/>
    <n v="12062"/>
    <x v="133"/>
    <s v="ユニバ近くで便利、親切な対応に感謝！"/>
    <s v="ユニバからとても近く、アメニティもありました。 泊まった部屋からはパークが見えました。 朝一で荷物だけ預けに行きましたが、6時半頃でも対応して頂きました。 チェックアウト後、忘れ物をしてしまってホテルに戻ったて相談したらすぐに対応して頂きました。 ありがとうございました！ また、機会があれば泊まりたいです！"/>
    <x v="1"/>
    <x v="1"/>
    <n v="5"/>
    <m/>
    <x v="3"/>
    <x v="5"/>
    <n v="5"/>
    <n v="5"/>
    <x v="0"/>
    <x v="0"/>
    <d v="2026-04-01T00:00:00"/>
    <d v="2026-04-15T00:00:00"/>
    <x v="2"/>
    <x v="0"/>
    <n v="2"/>
    <s v="ange2714"/>
  </r>
  <r>
    <x v="1"/>
    <x v="8"/>
    <n v="162653"/>
    <s v="ＦＰ　ＨＯＴＥＬＳ　難波南"/>
    <s v="na"/>
    <x v="105"/>
    <m/>
    <s v="ゴールデンウイークに２泊しました。ホテルは駅から近いし、通天閣タワーにも徒歩で行けてとてもよかったです。 部屋は思った以上に広くてきれいでした。しいて言えばベッドが軽いのかすぐ動いてしまう点かな。でも、寝る分には問題なかったです。 機会があればまた利用したいです。"/>
    <x v="1"/>
    <x v="3"/>
    <n v="4"/>
    <n v="4"/>
    <x v="3"/>
    <x v="2"/>
    <n v="4"/>
    <m/>
    <x v="0"/>
    <x v="0"/>
    <d v="2025-04-01T00:00:00"/>
    <d v="2025-04-30T00:00:00"/>
    <x v="1"/>
    <x v="1"/>
    <n v="6"/>
    <s v="投稿者さん"/>
  </r>
  <r>
    <x v="1"/>
    <x v="8"/>
    <n v="151344"/>
    <s v="天然温泉　四季彩の湯　スーパーホテルＰｒｅｍｉｅｒ大阪本町駅前"/>
    <n v="1427"/>
    <x v="91"/>
    <s v="至れり尽くせりのサービスと綺麗な大浴場"/>
    <s v="ウェルカムバーやおやすみ前のハーブティーと、至れり尽くせり。大浴場も綺麗だし、女性用の大浴場は脱衣所とパウダールームが別になっているのも良かったです。良すぎて、同じ週に二度宿泊しました。また、よろしくお願いします。"/>
    <x v="3"/>
    <x v="1"/>
    <n v="5"/>
    <n v="5"/>
    <x v="3"/>
    <x v="2"/>
    <n v="5"/>
    <n v="5"/>
    <x v="0"/>
    <x v="2"/>
    <d v="2026-02-01T00:00:00"/>
    <d v="2026-02-11T00:00:00"/>
    <x v="3"/>
    <x v="0"/>
    <n v="30"/>
    <s v="pianopeace"/>
  </r>
  <r>
    <x v="1"/>
    <x v="8"/>
    <n v="158613"/>
    <s v="ラ・ジェント・ホテル大阪ベイ"/>
    <n v="879"/>
    <x v="84"/>
    <s v="広々とした部屋と豊富な朝食に満足"/>
    <s v="USJへ旅行の際に宿泊しました。 部屋も広く、お風呂のシャワーのリファも良かったです！ 朝食も種類も豊富で子供達も喜んでおりました！ またUSJに行く際は是非泊まりたいホテルです！"/>
    <x v="3"/>
    <x v="3"/>
    <n v="4"/>
    <n v="5"/>
    <x v="3"/>
    <x v="2"/>
    <n v="5"/>
    <n v="5"/>
    <x v="0"/>
    <x v="0"/>
    <d v="2026-02-01T00:00:00"/>
    <d v="2026-02-17T00:00:00"/>
    <x v="0"/>
    <x v="0"/>
    <n v="5"/>
    <s v="ベアー5555"/>
  </r>
  <r>
    <x v="1"/>
    <x v="8"/>
    <n v="191842"/>
    <s v="アパホテル＆リゾート〈大阪なんば駅前タワー〉"/>
    <n v="1504"/>
    <x v="35"/>
    <m/>
    <s v="立地も良く、施設も新しく、不満点は見つかりません。部屋の広さも宿泊費からみれば、十分でした。大浴場、氷のサービスが良かった。朝食の3000円は、出せなかった。1500位の別コースがあれば、利用したかった。結局コンビニ利用でした。リーズナブルなので、他の都市に宿泊する場合もアパホテルを候補に入れたいと思います。"/>
    <x v="1"/>
    <x v="3"/>
    <n v="4"/>
    <m/>
    <x v="3"/>
    <x v="2"/>
    <n v="4"/>
    <m/>
    <x v="0"/>
    <x v="0"/>
    <d v="2025-07-01T00:00:00"/>
    <d v="2025-07-08T00:00:00"/>
    <x v="4"/>
    <x v="2"/>
    <n v="5"/>
    <s v="だっぴくん"/>
  </r>
  <r>
    <x v="1"/>
    <x v="8"/>
    <n v="166918"/>
    <s v="大阪ビューホテル　本町"/>
    <n v="452"/>
    <x v="84"/>
    <m/>
    <s v="掃除なしでもタオル交換はしてもらえるので、特に問題はなかったです。 駅やコンビニも近く、立地は良いですが強いて言えばホテルに一番近い出口にはエスカレーターやエレベーターも無かったのでキャリーケースを持っての利用は少しきつかったです。なので、少し離れていてもエレベーターやエスカレーターがある出口がアクセス欄等に記載されていると良いと思いました。既に記載されていたら、すみません。"/>
    <x v="1"/>
    <x v="3"/>
    <n v="4"/>
    <m/>
    <x v="3"/>
    <x v="5"/>
    <n v="4"/>
    <m/>
    <x v="0"/>
    <x v="1"/>
    <d v="2025-05-01T00:00:00"/>
    <d v="2025-05-18T00:00:00"/>
    <x v="1"/>
    <x v="1"/>
    <n v="3"/>
    <s v="投稿者さん"/>
  </r>
  <r>
    <x v="1"/>
    <x v="8"/>
    <n v="180578"/>
    <s v="ヴィアインプライム大阪京橋＜水城の湯＞（ＪＲ西日本グループ）"/>
    <n v="839"/>
    <x v="37"/>
    <m/>
    <s v="駅から近くてとても良かった。 値段も会社の旅費範囲内でした。"/>
    <x v="3"/>
    <x v="1"/>
    <n v="5"/>
    <n v="5"/>
    <x v="3"/>
    <x v="5"/>
    <n v="5"/>
    <m/>
    <x v="2"/>
    <x v="2"/>
    <d v="2025-03-01T00:00:00"/>
    <d v="2025-03-15T00:00:00"/>
    <x v="1"/>
    <x v="1"/>
    <n v="2"/>
    <s v="投稿者さん"/>
  </r>
  <r>
    <x v="1"/>
    <x v="8"/>
    <n v="65443"/>
    <s v="ホテル　ヒラリーズ"/>
    <n v="2577"/>
    <x v="126"/>
    <s v="難波・日本橋駅近くで観光・ライブに便利"/>
    <s v="大阪、難波は観光するのにいい場所ですし、道頓堀も近いので、こちらは観光拠点としてとてもいいと思います。 伊丹空港からのリムジンバスも難波に着いて そこからホテルもそう遠くない。 なんば駅は色んな路線が乗り入れていて、複雑ですが、日本橋駅は、ホテルから真っ直ぐ歩くだけなので、わかりやすくて方向音痴な私にも簡単でした。 私は、京セラドームのKPOPのコンサートで利用させてもらいましたが、日本橋駅から乗り換えなしですぐドームでしたのでそういう意味でも立地は最高でした。コンビニも一階にあるし、周辺の飲食店もたくさんあって便利です。 フロントの方の対応も親切で良かったですし、お部屋も綺麗に整えられていました。フロントのところで無料でドリンク頂けます。ベッドも広くて快適。 何か無理に書くとすれば、シャワーヘッドがとても標準的でシンプル。温度調整少し難しいかな。 ペットボトルのお水が一本サービスで冷蔵庫に入っていたらなお最高です。 ありがとうございました。 また泊まりたいと思います。"/>
    <x v="3"/>
    <x v="1"/>
    <n v="5"/>
    <m/>
    <x v="3"/>
    <x v="0"/>
    <n v="3"/>
    <n v="5"/>
    <x v="0"/>
    <x v="1"/>
    <d v="2026-02-01T00:00:00"/>
    <d v="2026-02-11T00:00:00"/>
    <x v="1"/>
    <x v="1"/>
    <n v="1"/>
    <s v="そこらのおたく"/>
  </r>
  <r>
    <x v="1"/>
    <x v="8"/>
    <n v="166514"/>
    <s v="ホテルヒラリーズ心斎橋"/>
    <n v="1162"/>
    <x v="2"/>
    <s v="ライブ会場近くで大浴場も利用できコスパ最高"/>
    <s v="ライブに参加するため付近のホテルで探して 今回初めて宿泊しました。ライブハウスまで徒歩数分、近隣にお店も多く好立地！  ユニットバスが苦手なので、大浴場が使えるのは有難かったです。お部屋も狭苦しさが無く、疲れた体をゆっくり休めることが出来ました。個人的には洗面所がユニットバスと別になっているのも嬉しいポイントでした。  大浴場も使えてこのお値段は安い！ またお世話になりたいと思います。"/>
    <x v="1"/>
    <x v="0"/>
    <n v="4"/>
    <m/>
    <x v="3"/>
    <x v="1"/>
    <m/>
    <n v="4"/>
    <x v="0"/>
    <x v="3"/>
    <d v="2026-03-01T00:00:00"/>
    <d v="2026-03-10T00:00:00"/>
    <x v="2"/>
    <x v="0"/>
    <n v="1"/>
    <s v="スンスン９"/>
  </r>
  <r>
    <x v="1"/>
    <x v="8"/>
    <n v="67889"/>
    <s v="ホテルマイステイズプレミア堂島"/>
    <n v="3389"/>
    <x v="67"/>
    <m/>
    <s v="大阪駅からも徒歩圏内でツインルームはほどよく広く室内も綺麗でした。また宿泊する機会があれば選ぶと思います。"/>
    <x v="3"/>
    <x v="1"/>
    <n v="3"/>
    <m/>
    <x v="3"/>
    <x v="0"/>
    <n v="5"/>
    <m/>
    <x v="1"/>
    <x v="1"/>
    <d v="2025-01-01T00:00:00"/>
    <d v="2025-01-29T00:00:00"/>
    <x v="1"/>
    <x v="1"/>
    <n v="11"/>
    <s v="投稿者さん"/>
  </r>
  <r>
    <x v="1"/>
    <x v="8"/>
    <n v="158415"/>
    <s v="ホテルソビアル大阪ドーム前"/>
    <n v="1218"/>
    <x v="2"/>
    <m/>
    <s v="万博で利用しました。 古さはありつつ、清潔感があり 大浴場や部屋の設備もしっかりしていたこと、 フロントの対応がとても丁寧だったことが良かったです。"/>
    <x v="1"/>
    <x v="1"/>
    <n v="5"/>
    <m/>
    <x v="3"/>
    <x v="1"/>
    <n v="4"/>
    <m/>
    <x v="0"/>
    <x v="0"/>
    <d v="2025-08-01T00:00:00"/>
    <d v="2025-08-23T00:00:00"/>
    <x v="1"/>
    <x v="1"/>
    <n v="2"/>
    <s v="投稿者さん"/>
  </r>
  <r>
    <x v="1"/>
    <x v="8"/>
    <n v="161139"/>
    <s v="ホテルプラザ２１"/>
    <n v="58"/>
    <x v="155"/>
    <m/>
    <s v="ベッドがいまいちでした。"/>
    <x v="2"/>
    <x v="0"/>
    <n v="4"/>
    <m/>
    <x v="3"/>
    <x v="1"/>
    <n v="1"/>
    <m/>
    <x v="0"/>
    <x v="2"/>
    <d v="2025-04-01T00:00:00"/>
    <d v="2025-05-09T00:00:00"/>
    <x v="0"/>
    <x v="2"/>
    <n v="14"/>
    <s v="takamina0606"/>
  </r>
  <r>
    <x v="1"/>
    <x v="8"/>
    <n v="160775"/>
    <s v="プレミアホテル－ＣＡＢＩＮ　ＰＲＥＳＩＤＥＮＴ－大阪"/>
    <n v="1762"/>
    <x v="8"/>
    <s v="朝食が美味しい！駅近で連泊に便利"/>
    <s v="朝のバイキングがとても美味しかったです。連泊でも楽しめると思います。駅すぐなので移動するのにロケーションが良く便利でした。部屋は狭いながら、台形の部屋のスペースを動線の部分が広く使いやすい設計となっていて感心しました。"/>
    <x v="3"/>
    <x v="1"/>
    <n v="5"/>
    <n v="5"/>
    <x v="3"/>
    <x v="2"/>
    <n v="5"/>
    <n v="5"/>
    <x v="0"/>
    <x v="0"/>
    <d v="2025-11-01T00:00:00"/>
    <d v="2026-01-05T00:00:00"/>
    <x v="4"/>
    <x v="0"/>
    <n v="11"/>
    <s v="りかラブちゃん"/>
  </r>
  <r>
    <x v="1"/>
    <x v="8"/>
    <n v="179018"/>
    <s v="アパホテル〈新大阪駅前〉（全室禁煙）"/>
    <n v="2006"/>
    <x v="18"/>
    <s v="朝食も接客もお風呂も最高でした！"/>
    <s v="朝食の種類が多く、とてもおいしかったです！ 2日連泊しましたが、接客の方も覚えていてくれて、子供に話しかけてくれました(^^) お風呂もジャグジーがあって気持ちよかったです！ お部屋も清潔感があり、とても過ごしやすかったです！"/>
    <x v="1"/>
    <x v="3"/>
    <n v="4"/>
    <n v="4"/>
    <x v="3"/>
    <x v="1"/>
    <n v="4"/>
    <n v="4"/>
    <x v="0"/>
    <x v="0"/>
    <d v="2026-03-01T00:00:00"/>
    <d v="2026-03-08T00:00:00"/>
    <x v="2"/>
    <x v="0"/>
    <n v="2"/>
    <s v="ぱにすけ0125"/>
  </r>
  <r>
    <x v="1"/>
    <x v="8"/>
    <n v="65443"/>
    <s v="ホテル　ヒラリーズ"/>
    <n v="2577"/>
    <x v="126"/>
    <s v="ロビー綺麗！朝食も大満足"/>
    <s v="ロビーが広くて綺麗でした。 ドリンクバーも無料で使えるのが嬉しいです。 朝食も当日に500円支払うと付けれて大満足でした。"/>
    <x v="3"/>
    <x v="1"/>
    <n v="5"/>
    <m/>
    <x v="3"/>
    <x v="5"/>
    <n v="5"/>
    <n v="5"/>
    <x v="2"/>
    <x v="2"/>
    <d v="2025-11-01T00:00:00"/>
    <d v="2025-11-18T00:00:00"/>
    <x v="1"/>
    <x v="1"/>
    <n v="3"/>
    <s v="投稿者さん"/>
  </r>
  <r>
    <x v="1"/>
    <x v="8"/>
    <n v="182668"/>
    <s v="オリエンタルホテル　ユニバーサル・シティ"/>
    <n v="1702"/>
    <x v="93"/>
    <s v="スタッフの情報更新不足も、満足度の高い滞在"/>
    <s v="残念な点はスタッフの方の情報がアップデートできていない点です。 館内の自動販売機の場所と宅配便を送る場所をお尋ねしました。 自販機の場所は以前あった場所をお教え頂いたのか、その場所に自販機がなく、コンビニまで出て飲料を購入しました。 宅配便は1階の佐川さんで送る方を推奨されましたが、お教え頂いた時間が違っており、結局フロントからクロネコさんで送りました。 ただ、それも些細なことで困るほどのことではなく、非常によい滞在ができました。 今回、私は10年ぶり、妻は修学旅行以来の大阪でしたが、天保山とUSJが見えるお得な部屋にアサインされて満足度は高いです。 ありがとうございました！"/>
    <x v="1"/>
    <x v="3"/>
    <n v="5"/>
    <n v="4"/>
    <x v="3"/>
    <x v="0"/>
    <n v="5"/>
    <n v="5"/>
    <x v="0"/>
    <x v="0"/>
    <d v="2026-02-01T00:00:00"/>
    <d v="2026-02-10T00:00:00"/>
    <x v="0"/>
    <x v="2"/>
    <n v="29"/>
    <s v="sakura2011"/>
  </r>
  <r>
    <x v="1"/>
    <x v="8"/>
    <n v="161095"/>
    <s v="ワイズホテル新大阪"/>
    <n v="849"/>
    <x v="57"/>
    <m/>
    <s v="約20年振りの大阪旅行で利用させていただきました。 初日は、午前中に新大阪に到着して、荷物をホテルに預けて観光しました。 最終日もチェックアウトした後も荷物を預かってくださったので新幹線の出発時間まで身軽な状態で行きたい場所に行けました。 大浴場は広々としていて、お湯加減もちょうどよく、大寒波で冷えた身体が温まりました。 朝食のパンサービスも有難くいただきました。美味しかったです。 また利用したいと思います。"/>
    <x v="1"/>
    <x v="1"/>
    <n v="4"/>
    <m/>
    <x v="3"/>
    <x v="1"/>
    <n v="5"/>
    <n v="4"/>
    <x v="0"/>
    <x v="2"/>
    <d v="2026-02-01T00:00:00"/>
    <d v="2026-02-09T00:00:00"/>
    <x v="0"/>
    <x v="0"/>
    <n v="1"/>
    <s v="ぷいぴっぴ"/>
  </r>
  <r>
    <x v="1"/>
    <x v="8"/>
    <n v="147554"/>
    <s v="ＨＯＴＥＬ　ＧＲＥＥＮ（ホテル　グリーン）"/>
    <n v="420"/>
    <x v="156"/>
    <m/>
    <s v="本当に安く泊まらせて頂いたので、文句を言う立場ではないのですが、トイレにウォシュレットがあれば言う事なしでした。"/>
    <x v="2"/>
    <x v="1"/>
    <n v="4"/>
    <m/>
    <x v="3"/>
    <x v="2"/>
    <n v="2"/>
    <m/>
    <x v="2"/>
    <x v="0"/>
    <d v="2025-02-01T00:00:00"/>
    <d v="2025-02-24T00:00:00"/>
    <x v="1"/>
    <x v="1"/>
    <n v="2"/>
    <s v="投稿者さん"/>
  </r>
  <r>
    <x v="1"/>
    <x v="8"/>
    <n v="172321"/>
    <s v="東横ＩＮＮ京橋桜ノ宮"/>
    <n v="334"/>
    <x v="14"/>
    <m/>
    <s v="2025/05下旬に出張で１泊。 チェックイン時のフロントの女性がとても感じ良かったです。駐車場はフロントから見える目の前だったので安心しました。 チェックイン終わると同時に、 中○人の小グループが参上!デカい声でチェックイン手続きしてるので、そそくさとアメニティを取ってエレベーターへ。あっという間に、朝食会場のテーブル、椅子がグチャグチャになってました…。  13階角部屋、1人なのに広いベッドでラッキーでした！ 部屋もユニットバスもキレイです。 夜景はマンションだらけって感じです。 自分的には惜しい点は２つありました。 コンビニがもっと近くに欲しいのと、ホテルの周りがラ○ホテルだらけなので異様な雰囲気。 でもまた泊まってもいいと思えるホテルでした。"/>
    <x v="3"/>
    <x v="1"/>
    <n v="3"/>
    <n v="5"/>
    <x v="3"/>
    <x v="2"/>
    <n v="5"/>
    <m/>
    <x v="2"/>
    <x v="2"/>
    <d v="2025-05-01T00:00:00"/>
    <d v="2025-05-31T00:00:00"/>
    <x v="1"/>
    <x v="1"/>
    <n v="1"/>
    <s v="投稿者さん"/>
  </r>
  <r>
    <x v="1"/>
    <x v="8"/>
    <n v="1423"/>
    <s v="ニューオーサカホテル"/>
    <n v="6490"/>
    <x v="143"/>
    <s v="冬の寒さで眠れないほど薄い掛布団"/>
    <s v="冬は暖房で部屋が乾燥するため寝るときは暖房を消して寝ます。 でも掛布団が薄いため寒くて寝れませんでした。"/>
    <x v="0"/>
    <x v="3"/>
    <n v="4"/>
    <m/>
    <x v="3"/>
    <x v="0"/>
    <n v="2"/>
    <n v="3"/>
    <x v="1"/>
    <x v="2"/>
    <d v="2026-01-01T00:00:00"/>
    <d v="2026-01-27T00:00:00"/>
    <x v="4"/>
    <x v="2"/>
    <n v="28"/>
    <s v="スエミツさん"/>
  </r>
  <r>
    <x v="1"/>
    <x v="8"/>
    <n v="16608"/>
    <s v="ホテル　イルグランデ梅田"/>
    <n v="5709"/>
    <x v="121"/>
    <s v="梅田近くでリーズナブル、セントラル空調は残念"/>
    <s v="梅田までギリ徒歩圏でこの価格のリーズナブルさがいいです。部屋も静かで落ち着けますが、窓の外が隣のビル　の壁なので圧迫感がありました。全般に快適ですがエアコンがセントラルなのが致命的。温度差がある季節はちょっと辛いかもです。今回は寒いのに送風しかなく、さんざんお願いして暖房に切り替えてもらいましたが個別の暖房器具を用意してあればいいな、と思いました。"/>
    <x v="1"/>
    <x v="0"/>
    <n v="3"/>
    <m/>
    <x v="3"/>
    <x v="0"/>
    <n v="2"/>
    <n v="4"/>
    <x v="0"/>
    <x v="2"/>
    <d v="2026-04-01T00:00:00"/>
    <d v="2026-04-06T00:00:00"/>
    <x v="3"/>
    <x v="2"/>
    <n v="606"/>
    <s v="kays2000"/>
  </r>
  <r>
    <x v="1"/>
    <x v="8"/>
    <n v="874"/>
    <s v="大阪コロナホテル"/>
    <n v="3372"/>
    <x v="83"/>
    <s v="バイキングが豊富で駅近なホテル"/>
    <s v="バイキングのメニューが豊富でどの料理も美味しかった スタッフの皆さん笑顔で親切でした😊 大浴場もあって疲れがとれました。 駅から近いので便利でした\⁠(⁠ϋ⁠)⁠/⁠♩"/>
    <x v="1"/>
    <x v="3"/>
    <n v="4"/>
    <n v="4"/>
    <x v="3"/>
    <x v="1"/>
    <n v="4"/>
    <n v="4"/>
    <x v="0"/>
    <x v="0"/>
    <d v="2025-12-01T00:00:00"/>
    <d v="2025-12-20T00:00:00"/>
    <x v="4"/>
    <x v="0"/>
    <n v="1"/>
    <s v="ノブリン19772418"/>
  </r>
  <r>
    <x v="1"/>
    <x v="8"/>
    <n v="182328"/>
    <s v="ＮＩＮＪＡ＆ＧＥＩＳＨＡ"/>
    <n v="120"/>
    <x v="112"/>
    <m/>
    <s v="新大阪、大阪駅へのアクセス良好。 近くにコンビニ等もあり便利。 共用スペースのラウンジは、日本人でも日本を感じられるような工夫がしてありGood！"/>
    <x v="3"/>
    <x v="1"/>
    <n v="5"/>
    <m/>
    <x v="3"/>
    <x v="2"/>
    <n v="3"/>
    <m/>
    <x v="1"/>
    <x v="2"/>
    <d v="2025-08-01T00:00:00"/>
    <d v="2025-08-25T00:00:00"/>
    <x v="0"/>
    <x v="2"/>
    <n v="3"/>
    <s v="yonoriyoshi"/>
  </r>
  <r>
    <x v="1"/>
    <x v="8"/>
    <n v="167"/>
    <s v="ホテル日航大阪"/>
    <n v="5351"/>
    <x v="79"/>
    <m/>
    <s v="とても良いホテルでした。朝食が最高です。"/>
    <x v="3"/>
    <x v="1"/>
    <n v="5"/>
    <n v="5"/>
    <x v="3"/>
    <x v="2"/>
    <n v="5"/>
    <m/>
    <x v="0"/>
    <x v="0"/>
    <d v="2025-01-01T00:00:00"/>
    <d v="2025-01-20T00:00:00"/>
    <x v="1"/>
    <x v="1"/>
    <n v="38"/>
    <s v="投稿者さん"/>
  </r>
  <r>
    <x v="1"/>
    <x v="8"/>
    <n v="68539"/>
    <s v="東横ＩＮＮ大阪阪急十三駅西口１"/>
    <n v="1538"/>
    <x v="46"/>
    <m/>
    <s v="東横の安定したホテルの安心感。ゆったりできます。 ただ、コーヒーマシンのコーヒーの出がゆっくりすぎるのは、朝モーニングは行列になるため、別にホットコーヒーとかを用意したらとも思う。"/>
    <x v="1"/>
    <x v="3"/>
    <n v="4"/>
    <n v="4"/>
    <x v="3"/>
    <x v="1"/>
    <n v="4"/>
    <n v="4"/>
    <x v="0"/>
    <x v="2"/>
    <d v="2026-02-01T00:00:00"/>
    <d v="2026-02-27T00:00:00"/>
    <x v="4"/>
    <x v="2"/>
    <n v="2"/>
    <s v="むうーまる"/>
  </r>
  <r>
    <x v="1"/>
    <x v="8"/>
    <n v="160800"/>
    <s v="ベッセルイン心斎橋（本町・道頓堀）"/>
    <n v="875"/>
    <x v="63"/>
    <s v="駅近で便利、ドリンクバーが嬉しいホテル"/>
    <s v="以前も利用したことあるのですが(だいぶ前ですが)クリスタ長堀から出てすぐの場所でわかりやすいです、フロントにカフェのような空間があって宿泊者はドリンクバーを利用できますし種類も豊富で有難いです。バスで朝早く到着するのでダイヤモンド会員特典のアーリーチェックインも助かります"/>
    <x v="3"/>
    <x v="1"/>
    <n v="5"/>
    <m/>
    <x v="3"/>
    <x v="2"/>
    <n v="5"/>
    <n v="5"/>
    <x v="0"/>
    <x v="2"/>
    <d v="2025-10-01T00:00:00"/>
    <d v="2025-12-01T00:00:00"/>
    <x v="1"/>
    <x v="1"/>
    <n v="8"/>
    <s v="投稿者さん"/>
  </r>
  <r>
    <x v="1"/>
    <x v="8"/>
    <n v="151248"/>
    <s v="ＴＨＥ　ＷＡＬＬ　ＨＯＴＥＬ"/>
    <n v="165"/>
    <x v="50"/>
    <s v="お風呂と洗面所が別で嬉しい！エアコンの音が少し残念"/>
    <s v="今回は素泊まりで利用させて頂きました。お風呂と洗面所が別なのは嬉しかったです！ エアコンの音が少々気になりました。"/>
    <x v="2"/>
    <x v="0"/>
    <n v="2"/>
    <m/>
    <x v="3"/>
    <x v="2"/>
    <n v="3"/>
    <n v="3"/>
    <x v="0"/>
    <x v="0"/>
    <d v="2025-11-01T00:00:00"/>
    <d v="2025-11-13T00:00:00"/>
    <x v="3"/>
    <x v="0"/>
    <n v="4"/>
    <s v="30じゅんじゅん03"/>
  </r>
  <r>
    <x v="1"/>
    <x v="8"/>
    <n v="67889"/>
    <s v="ホテルマイステイズプレミア堂島"/>
    <n v="3389"/>
    <x v="67"/>
    <m/>
    <s v="部屋が広く、清潔で快適に過ごせる。立地も良い。デスクが広く、デスクワークに最適です。"/>
    <x v="3"/>
    <x v="1"/>
    <n v="5"/>
    <m/>
    <x v="3"/>
    <x v="2"/>
    <n v="5"/>
    <m/>
    <x v="2"/>
    <x v="2"/>
    <d v="2025-02-01T00:00:00"/>
    <d v="2025-02-13T00:00:00"/>
    <x v="1"/>
    <x v="1"/>
    <n v="1"/>
    <s v="投稿者さん"/>
  </r>
  <r>
    <x v="1"/>
    <x v="8"/>
    <n v="183530"/>
    <s v="大阪シティホテル京橋"/>
    <n v="333"/>
    <x v="29"/>
    <m/>
    <s v="駅から近いので便利。必要な設備はそろっています。スマホの充電用コードがあり、助かりました。快適に過ごすことができました。"/>
    <x v="1"/>
    <x v="3"/>
    <n v="4"/>
    <m/>
    <x v="3"/>
    <x v="0"/>
    <n v="4"/>
    <m/>
    <x v="0"/>
    <x v="2"/>
    <d v="2025-08-01T00:00:00"/>
    <d v="2025-08-10T00:00:00"/>
    <x v="4"/>
    <x v="0"/>
    <n v="24"/>
    <s v="喰いタン×９"/>
  </r>
  <r>
    <x v="1"/>
    <x v="8"/>
    <n v="166013"/>
    <s v="ＤＥＬ　ｓｔｙｌｅ　大阪東天満　ｂｙ　Ｄａｉｗａ　Ｒｏｙｎｅｔ　Ｈｏｔｅｌ"/>
    <n v="1453"/>
    <x v="35"/>
    <s v="子連れに嬉しいアメニティ充実のホテル"/>
    <s v="大阪観光のために1泊しました。 子どもとの添い寝の予定でしたが、色々とご配慮いただき快適に過ごすことができました。大浴場は広くはないものの、混雑もしておらずゆっくりできました。流行りのヘアケアアイテムが置いてあったり、お部屋のシャンプーも少し良いものだったりと、女性には嬉しいホテルだと思います。"/>
    <x v="3"/>
    <x v="1"/>
    <n v="5"/>
    <n v="5"/>
    <x v="3"/>
    <x v="2"/>
    <n v="5"/>
    <n v="5"/>
    <x v="0"/>
    <x v="0"/>
    <d v="2025-11-01T00:00:00"/>
    <d v="2025-11-26T00:00:00"/>
    <x v="2"/>
    <x v="0"/>
    <n v="2"/>
    <s v="meg1533"/>
  </r>
  <r>
    <x v="1"/>
    <x v="8"/>
    <n v="15547"/>
    <s v="大阪リバーサイドホテル"/>
    <n v="3400"/>
    <x v="62"/>
    <m/>
    <s v="街中なのに静かで駅近なんて最高です。 フロントの方の対応もいいですし、部屋も綺麗で快適です。 久し振りに朝食を食べたのですが、自家製サラダチキン楽しみにしていたのが無くて残念でした。でもミックスジュースも大好きです。 また利用したいと思います！"/>
    <x v="3"/>
    <x v="1"/>
    <n v="5"/>
    <n v="4"/>
    <x v="3"/>
    <x v="1"/>
    <n v="4"/>
    <m/>
    <x v="0"/>
    <x v="2"/>
    <d v="2025-08-01T00:00:00"/>
    <d v="2025-08-12T00:00:00"/>
    <x v="1"/>
    <x v="1"/>
    <n v="7"/>
    <s v="投稿者さん"/>
  </r>
  <r>
    <x v="1"/>
    <x v="8"/>
    <n v="143243"/>
    <s v="宿　末盛"/>
    <n v="554"/>
    <x v="58"/>
    <s v="コスパ最高！お風呂無料券も嬉しい"/>
    <s v="とにかくコスパ最高です！ お風呂の無料券をくれます。"/>
    <x v="3"/>
    <x v="1"/>
    <n v="5"/>
    <m/>
    <x v="3"/>
    <x v="2"/>
    <n v="5"/>
    <n v="5"/>
    <x v="0"/>
    <x v="2"/>
    <d v="2026-04-01T00:00:00"/>
    <d v="2026-04-19T00:00:00"/>
    <x v="0"/>
    <x v="2"/>
    <n v="1"/>
    <s v="まーぼーだ"/>
  </r>
  <r>
    <x v="1"/>
    <x v="8"/>
    <n v="167"/>
    <s v="ホテル日航大阪"/>
    <n v="5351"/>
    <x v="79"/>
    <s v="トリプルルームでも広々快適で大満足"/>
    <s v="ダブルルームをトリプルにしていただいて宿泊しました。 狭さを感じることはなく、エクストラベッドも寝心地が良く、大満足でした。"/>
    <x v="3"/>
    <x v="1"/>
    <n v="5"/>
    <m/>
    <x v="3"/>
    <x v="2"/>
    <n v="5"/>
    <n v="5"/>
    <x v="0"/>
    <x v="0"/>
    <d v="2026-05-01T00:00:00"/>
    <d v="2026-05-05T00:00:00"/>
    <x v="1"/>
    <x v="1"/>
    <n v="1"/>
    <s v="すいかびと"/>
  </r>
  <r>
    <x v="1"/>
    <x v="8"/>
    <n v="108334"/>
    <s v="東横ＩＮＮ大阪ＪＲ野田駅前"/>
    <n v="822"/>
    <x v="26"/>
    <s v="安定の東横INN、朝食は普通"/>
    <s v="良くも悪くも全国同じ東横INNクオリティーで安心。朝食はイマイチというか普通です。"/>
    <x v="3"/>
    <x v="1"/>
    <n v="5"/>
    <n v="3"/>
    <x v="3"/>
    <x v="5"/>
    <n v="5"/>
    <n v="5"/>
    <x v="2"/>
    <x v="2"/>
    <d v="2025-10-01T00:00:00"/>
    <d v="2025-11-28T00:00:00"/>
    <x v="4"/>
    <x v="2"/>
    <n v="11"/>
    <s v="y.n.farm"/>
  </r>
  <r>
    <x v="1"/>
    <x v="8"/>
    <n v="196219"/>
    <s v="Ｔｈｅ　ＧＡＬＡ　Ｈｏｔｅｌ　Ｕｍｅｄａ（ザガラホテル　ウメダ）"/>
    <n v="341"/>
    <x v="67"/>
    <s v="梅田と近い便利ゆっくりな所"/>
    <m/>
    <x v="3"/>
    <x v="3"/>
    <n v="3"/>
    <m/>
    <x v="3"/>
    <x v="0"/>
    <n v="5"/>
    <n v="5"/>
    <x v="0"/>
    <x v="2"/>
    <d v="2026-02-01T00:00:00"/>
    <d v="2026-02-28T00:00:00"/>
    <x v="0"/>
    <x v="2"/>
    <n v="2"/>
    <s v="きりんきりり"/>
  </r>
  <r>
    <x v="1"/>
    <x v="8"/>
    <n v="1423"/>
    <s v="ニューオーサカホテル"/>
    <n v="6490"/>
    <x v="143"/>
    <s v="スタッフの対応は良いが清掃に不満"/>
    <s v="立地もよく、スタッフさんも丁寧に対応してくださいました。お掃除されてる方もあいさつしてくださいました。部屋も広かったのですが、エアコンの効きがあまり良くなかったのと、洗面台の排水便が壊れていました。またベッドの下もほこりだらけだったのが気になります。添い寝の子ども用に追加の歯ブラシ代が必要だったのも今ではしょうがないのかなと思いました。"/>
    <x v="0"/>
    <x v="0"/>
    <n v="3"/>
    <m/>
    <x v="3"/>
    <x v="5"/>
    <n v="2"/>
    <m/>
    <x v="0"/>
    <x v="0"/>
    <d v="2025-12-01T00:00:00"/>
    <d v="2025-12-29T00:00:00"/>
    <x v="0"/>
    <x v="2"/>
    <n v="6"/>
    <s v="ワンツー3645"/>
  </r>
  <r>
    <x v="1"/>
    <x v="8"/>
    <n v="182190"/>
    <s v="スマイルホテル大阪中之島"/>
    <n v="464"/>
    <x v="146"/>
    <s v="立地は少し難、ビジネス利用に最適"/>
    <s v="ちょっとわかりにくい立地ですが、ビジネス利用には不自由ありません。"/>
    <x v="0"/>
    <x v="0"/>
    <n v="3"/>
    <m/>
    <x v="3"/>
    <x v="0"/>
    <n v="3"/>
    <n v="3"/>
    <x v="2"/>
    <x v="2"/>
    <d v="2025-10-01T00:00:00"/>
    <d v="2025-11-21T00:00:00"/>
    <x v="4"/>
    <x v="2"/>
    <n v="5"/>
    <s v="そうにゃん"/>
  </r>
  <r>
    <x v="1"/>
    <x v="8"/>
    <n v="166284"/>
    <s v="ヴィアイン新大阪正面口（ＪＲ西日本グループ）"/>
    <n v="656"/>
    <x v="83"/>
    <m/>
    <s v="ＪＲの新大阪駅から近く、地下鉄の新大阪駅からは徒歩３０秒と抜群の立地。部屋もきれいで、言うことはありません。ただ、線路側の部屋は、早朝から深夜まで電車の走行音がするので、二重サッシなどになっているとは思うが、もう少し静かだとよかった。"/>
    <x v="3"/>
    <x v="3"/>
    <n v="4"/>
    <m/>
    <x v="3"/>
    <x v="2"/>
    <n v="3"/>
    <m/>
    <x v="2"/>
    <x v="2"/>
    <d v="2025-10-01T00:00:00"/>
    <d v="2025-10-08T00:00:00"/>
    <x v="1"/>
    <x v="1"/>
    <n v="8"/>
    <s v="投稿者さん"/>
  </r>
  <r>
    <x v="1"/>
    <x v="8"/>
    <n v="183117"/>
    <s v="ＨＯＴＥＬ　ＨＡＳＵ"/>
    <n v="92"/>
    <x v="125"/>
    <s v="駅近で便利！お部屋の絨毯が残念"/>
    <s v="京阪戦の駅チカを探し、土曜日にもかかわらず、18時以降チェックインだとお得なプランがあり予約。ほぼ1日京都で観光していたのでチェックインは18時過ぎになるので、安く泊まりたいという自分の希望にぴったりでした。  敷地の庭やフロント階は綺麗ですが部屋は少し残念。広くて防音もいいと思いますが、床に何故か漂白剤を垂らした後のような白いシミが多数。  清掃が十分でない、という他の方のコメントはありますが、汚いのではなくなぜ絨毯を張り替えないのか不思議。それくらい目立ちます。  化粧水や乳液の個包装が入ったアメニティをいただけるのはありがたいのですが、ワンピース型のパジャマとバスタオル、フェイスタオルがかなりクタッとしていてあり薄くなってます。"/>
    <x v="1"/>
    <x v="1"/>
    <n v="5"/>
    <m/>
    <x v="3"/>
    <x v="1"/>
    <n v="4"/>
    <n v="3"/>
    <x v="0"/>
    <x v="2"/>
    <d v="2025-11-01T00:00:00"/>
    <d v="2025-11-17T00:00:00"/>
    <x v="3"/>
    <x v="2"/>
    <n v="48"/>
    <s v="堺えびす"/>
  </r>
  <r>
    <x v="1"/>
    <x v="8"/>
    <n v="147805"/>
    <s v="ザ　パーク　フロント　ホテル　アット　ユニバーサル・スタジオ・ジャパン"/>
    <n v="3712"/>
    <x v="4"/>
    <m/>
    <s v="早めにチェックインできて助かりました。 他は満足でしたが、部屋に充電するためのコンセントが少なく(USBやCタイプは無し)、コンセントの位置も不便な場所だったのが残念でした。"/>
    <x v="1"/>
    <x v="1"/>
    <n v="5"/>
    <m/>
    <x v="3"/>
    <x v="1"/>
    <n v="2"/>
    <m/>
    <x v="0"/>
    <x v="0"/>
    <d v="2025-09-01T00:00:00"/>
    <d v="2025-09-12T00:00:00"/>
    <x v="1"/>
    <x v="1"/>
    <n v="47"/>
    <s v="投稿者さん"/>
  </r>
  <r>
    <x v="1"/>
    <x v="8"/>
    <n v="166516"/>
    <s v="ポルタイン弁天町"/>
    <n v="1297"/>
    <x v="26"/>
    <m/>
    <s v="部屋の１つしかないイスの座面に薄いシミが一面にそして1センチほどの濃いシミが何点か奥の真ん中にあり、気持ち悪くてとてめ座るどころか部屋にあるのも嫌だったので、フロントの方に別のイスを取替てもらいましたが、そのイスも薄いシミと濃いシミが座面、背面についていましたがこれ以上いいのはないとの事で前のに比べれば幾分ましだったので2日間そのイスで過ごしました。今までだいぶホテルに泊まりましたが、このような状態のイスが置いてあるホテルは今まで一度もありません。またフェイスタオルが1枚だけで、普通2枚ありませんか？ 立地はいいのに残念でした。"/>
    <x v="1"/>
    <x v="0"/>
    <n v="4"/>
    <m/>
    <x v="3"/>
    <x v="5"/>
    <n v="1"/>
    <m/>
    <x v="0"/>
    <x v="2"/>
    <d v="2025-09-01T00:00:00"/>
    <d v="2025-09-29T00:00:00"/>
    <x v="1"/>
    <x v="1"/>
    <n v="1"/>
    <s v="投稿者さん"/>
  </r>
  <r>
    <x v="1"/>
    <x v="8"/>
    <n v="165072"/>
    <s v="心斎橋東クリスタルホテル"/>
    <n v="83"/>
    <x v="57"/>
    <s v="清潔な部屋と丁寧なスタッフに満足"/>
    <s v="部屋も清潔で設備も一通り揃っています。スタッフの方も対応は丁寧で、また利用したいと思いました。"/>
    <x v="3"/>
    <x v="1"/>
    <n v="4"/>
    <m/>
    <x v="3"/>
    <x v="1"/>
    <n v="4"/>
    <n v="5"/>
    <x v="0"/>
    <x v="2"/>
    <d v="2026-03-01T00:00:00"/>
    <d v="2026-03-30T00:00:00"/>
    <x v="2"/>
    <x v="0"/>
    <n v="1"/>
    <s v="山盛りポテト"/>
  </r>
  <r>
    <x v="1"/>
    <x v="8"/>
    <n v="43734"/>
    <s v="ホテルサンプラザ"/>
    <n v="1818"/>
    <x v="50"/>
    <m/>
    <s v="駅から近く、コンビニ、スーパーもあり、コスパのよいホテルです。屋上に大浴場もあります。（男性）部屋が空いていれば、朝にチェックインできるのも嬉しいです。"/>
    <x v="3"/>
    <x v="3"/>
    <n v="5"/>
    <m/>
    <x v="3"/>
    <x v="0"/>
    <n v="3"/>
    <m/>
    <x v="0"/>
    <x v="2"/>
    <d v="2025-07-01T00:00:00"/>
    <d v="2025-07-13T00:00:00"/>
    <x v="1"/>
    <x v="1"/>
    <n v="7"/>
    <s v="投稿者さん"/>
  </r>
  <r>
    <x v="1"/>
    <x v="8"/>
    <n v="1289"/>
    <s v="ビジネスホテルニッセイ"/>
    <n v="2018"/>
    <x v="153"/>
    <s v="スタッフ対応と立地は良いが部屋は狭い"/>
    <s v="スタッフさんの対応も良く、立地も良いです。 ただ部屋は狭く古い感じで、荷物置くのをどこに置こうか考えてしまいました。 でもこのお値段でなら納得です。 次回も行ったら使わせていただくと思います。"/>
    <x v="2"/>
    <x v="0"/>
    <n v="3"/>
    <m/>
    <x v="3"/>
    <x v="4"/>
    <n v="3"/>
    <n v="3"/>
    <x v="0"/>
    <x v="2"/>
    <d v="2026-03-01T00:00:00"/>
    <d v="2026-03-30T00:00:00"/>
    <x v="0"/>
    <x v="2"/>
    <n v="2"/>
    <s v="ブッカくん"/>
  </r>
  <r>
    <x v="1"/>
    <x v="8"/>
    <n v="180578"/>
    <s v="ヴィアインプライム大阪京橋＜水城の湯＞（ＪＲ西日本グループ）"/>
    <n v="839"/>
    <x v="37"/>
    <m/>
    <s v="良い感じです"/>
    <x v="1"/>
    <x v="3"/>
    <n v="4"/>
    <m/>
    <x v="3"/>
    <x v="1"/>
    <n v="4"/>
    <m/>
    <x v="0"/>
    <x v="2"/>
    <d v="2025-03-01T00:00:00"/>
    <d v="2025-04-16T00:00:00"/>
    <x v="1"/>
    <x v="1"/>
    <n v="111"/>
    <s v="投稿者さん"/>
  </r>
  <r>
    <x v="1"/>
    <x v="8"/>
    <n v="198979"/>
    <s v="センタラライフなんばホテル大阪"/>
    <n v="4"/>
    <x v="37"/>
    <s v="新しくておしゃれな部屋でした"/>
    <s v="新しくてピカピカの部屋でした。壁紙もおしゃれです。"/>
    <x v="3"/>
    <x v="1"/>
    <n v="4"/>
    <m/>
    <x v="3"/>
    <x v="5"/>
    <n v="5"/>
    <n v="5"/>
    <x v="0"/>
    <x v="0"/>
    <d v="2026-04-01T00:00:00"/>
    <d v="2026-04-23T00:00:00"/>
    <x v="4"/>
    <x v="2"/>
    <n v="33"/>
    <s v="maya00"/>
  </r>
  <r>
    <x v="1"/>
    <x v="8"/>
    <n v="184022"/>
    <s v="Ｍｉｎｎ新大阪"/>
    <n v="82"/>
    <x v="69"/>
    <m/>
    <s v="家族で宿泊しました。駅から近くて、コンビニも駐車場も側にあって便利でした。部屋も綺麗で、大きなシアターがあって楽しめました。ただ、テーブルが小さかったので、折り畳み式のもう少し大きめのテーブルがあったらよかったと思いました。洗濯機も洗剤もあったので、ファミリーで数泊するには、便利だと思います。また利用したいです。"/>
    <x v="3"/>
    <x v="3"/>
    <n v="5"/>
    <m/>
    <x v="3"/>
    <x v="0"/>
    <n v="5"/>
    <m/>
    <x v="0"/>
    <x v="0"/>
    <d v="2025-09-01T00:00:00"/>
    <d v="2025-09-22T00:00:00"/>
    <x v="1"/>
    <x v="1"/>
    <n v="1"/>
    <s v="投稿者さん"/>
  </r>
  <r>
    <x v="1"/>
    <x v="8"/>
    <n v="68607"/>
    <s v="ビジネスホテル　和香"/>
    <n v="499"/>
    <x v="52"/>
    <m/>
    <s v="立地は駅に近く、周辺には飲食店やコンビニもあるし申し分ないです。  大変ありがたかったのはチェックアウトする数時間前にシャワーを浴びようとしたらシャワー室が空いてなくて困っているとシャワーのみならと大浴場を開けて下さりました。助かりました。"/>
    <x v="0"/>
    <x v="0"/>
    <n v="4"/>
    <m/>
    <x v="3"/>
    <x v="0"/>
    <n v="2"/>
    <m/>
    <x v="0"/>
    <x v="2"/>
    <d v="2025-05-01T00:00:00"/>
    <d v="2025-05-20T00:00:00"/>
    <x v="2"/>
    <x v="2"/>
    <n v="49"/>
    <s v="YI2898"/>
  </r>
  <r>
    <x v="1"/>
    <x v="8"/>
    <n v="52940"/>
    <s v="シティプラザ大阪〜ＨＯＴＥＬ＆ＳＰＡ〜"/>
    <n v="4157"/>
    <x v="127"/>
    <m/>
    <s v="フロントからエレベーター内の設備も新しく、お部屋内も窓も窓のサンまでとっても綺麗に掃除が行き届いていて、大変気持ちよかったです。 大浴場が23時で終わってしまい、翌朝に変えました。 夜のお風呂に間に合わなかったのは残念でしたが、逆に朝風呂が空いていてよかったです。 隣はコンビニでホテル内にタリーズコーヒーもあり、大満足のホテルでした。"/>
    <x v="3"/>
    <x v="3"/>
    <n v="4"/>
    <m/>
    <x v="3"/>
    <x v="2"/>
    <n v="4"/>
    <m/>
    <x v="0"/>
    <x v="0"/>
    <d v="2025-03-01T00:00:00"/>
    <d v="2025-03-26T00:00:00"/>
    <x v="1"/>
    <x v="1"/>
    <n v="1"/>
    <s v="投稿者さん"/>
  </r>
  <r>
    <x v="1"/>
    <x v="8"/>
    <n v="16655"/>
    <s v="カプセル＆スパ　グランドサウナ心斎橋"/>
    <n v="2459"/>
    <x v="23"/>
    <s v="道頓堀近く昭和レトロなカプセルホテル"/>
    <s v="すぐに道頓堀があり立地は良いと思います  お部屋も個室カプセルは良いと思います  レストランは味に価格　もう少し頑張ってもらいたいかなぁ  全体的には　昭和が残るカプセルホテル　機会があればまた利用したいです"/>
    <x v="3"/>
    <x v="3"/>
    <n v="4"/>
    <m/>
    <x v="3"/>
    <x v="1"/>
    <n v="4"/>
    <n v="4"/>
    <x v="0"/>
    <x v="2"/>
    <d v="2026-03-01T00:00:00"/>
    <d v="2026-03-29T00:00:00"/>
    <x v="3"/>
    <x v="2"/>
    <n v="56"/>
    <s v="和心ぱふぱふ"/>
  </r>
  <r>
    <x v="1"/>
    <x v="8"/>
    <n v="3099"/>
    <s v="ホテル新大阪"/>
    <n v="2424"/>
    <x v="36"/>
    <m/>
    <s v="8月下旬に万博の際にお世話になり、立地の良さに惹かれて再び宿泊しました。  今回は直前で旅行を決めて予約したので素泊まりになってしまいましたが、すぐ近くに松屋さんがあり、朝食はそちらで頂きました。  今回のお部屋には、足マッサージ機がついていたのですご、これが本当に気持ち良かったてす！　今まで利用してきた足マッサージ機の中でもダントツに気持ち良かったです(*^^*)  枕も硬さ二種あって、快眠できました。  今回もお世話になりました。"/>
    <x v="1"/>
    <x v="3"/>
    <n v="5"/>
    <m/>
    <x v="3"/>
    <x v="1"/>
    <n v="4"/>
    <m/>
    <x v="0"/>
    <x v="0"/>
    <d v="2025-09-01T00:00:00"/>
    <d v="2025-09-09T00:00:00"/>
    <x v="1"/>
    <x v="1"/>
    <n v="23"/>
    <s v="投稿者さん"/>
  </r>
  <r>
    <x v="1"/>
    <x v="8"/>
    <n v="177866"/>
    <s v="アスティルホテル十三　プレシャス"/>
    <n v="886"/>
    <x v="37"/>
    <m/>
    <s v="いつも大阪へ行く際に利用させていただいてます。 お部屋もきれいでベッドも寝やすくゆったりできます。  大浴場があるため、部屋の中にはシャワールームのみです。部屋でゆっくりお風呂に入りたい方はご注意ください。  ウェルカムドリンクもあり、種類も多いと思います。いつも朝にコーヒーをいただいてます。  お風呂は女性はミストサウナもありいつも楽しみにしてます。  梅田からも程近いためアクセスもいいです。  これからも利用させていただきます。"/>
    <x v="1"/>
    <x v="1"/>
    <n v="5"/>
    <m/>
    <x v="3"/>
    <x v="1"/>
    <n v="4"/>
    <m/>
    <x v="0"/>
    <x v="2"/>
    <d v="2025-02-01T00:00:00"/>
    <d v="2025-02-16T00:00:00"/>
    <x v="1"/>
    <x v="1"/>
    <n v="2"/>
    <s v="投稿者さん"/>
  </r>
  <r>
    <x v="1"/>
    <x v="8"/>
    <n v="172871"/>
    <s v="ホテルソビアルなんば大国町"/>
    <n v="1574"/>
    <x v="25"/>
    <s v="駅近で綺麗、ウェルカムドリンクと漫画も"/>
    <s v="駅近で綺麗だしウェルカムドリンクあるし 漫画が結構な量置いてあるのも良かったです。 また利用させていただきたいです！"/>
    <x v="3"/>
    <x v="1"/>
    <n v="5"/>
    <n v="5"/>
    <x v="3"/>
    <x v="2"/>
    <n v="5"/>
    <n v="5"/>
    <x v="0"/>
    <x v="1"/>
    <d v="2026-03-01T00:00:00"/>
    <d v="2026-03-13T00:00:00"/>
    <x v="2"/>
    <x v="2"/>
    <n v="2"/>
    <s v="まつりか3549"/>
  </r>
  <r>
    <x v="1"/>
    <x v="8"/>
    <n v="172378"/>
    <s v="リーベルホテル大阪"/>
    <n v="5575"/>
    <x v="173"/>
    <s v="USJ旅行に最適！広々部屋と美味しい朝食"/>
    <s v="USJに行くのに利用しました。 お部屋も広く天保山の夜景も見ることができてよかったです。 また朝食も種類が多くおいしかったです。 子どももまたここに泊まりたいと言っていました。"/>
    <x v="3"/>
    <x v="1"/>
    <n v="5"/>
    <m/>
    <x v="3"/>
    <x v="2"/>
    <n v="5"/>
    <n v="5"/>
    <x v="0"/>
    <x v="0"/>
    <d v="2026-04-01T00:00:00"/>
    <d v="2026-04-05T00:00:00"/>
    <x v="0"/>
    <x v="0"/>
    <n v="4"/>
    <s v="えりまき"/>
  </r>
  <r>
    <x v="1"/>
    <x v="8"/>
    <n v="16654"/>
    <s v="ホテル近鉄ユニバーサル・シティ"/>
    <n v="12062"/>
    <x v="133"/>
    <s v="スムーズなチェックインと親切なアドバイス"/>
    <s v="ホテルに入って、すぐに声掛けをしてくれて、チェックインなどなど、かなりスムーズにできました！ 他にも色々と気づいてくれて、アドバイスや情報提供をしてもらえて、助かりました。"/>
    <x v="3"/>
    <x v="1"/>
    <n v="5"/>
    <m/>
    <x v="3"/>
    <x v="2"/>
    <n v="5"/>
    <n v="5"/>
    <x v="0"/>
    <x v="0"/>
    <d v="2026-02-01T00:00:00"/>
    <d v="2026-02-15T00:00:00"/>
    <x v="2"/>
    <x v="2"/>
    <n v="1"/>
    <s v="ニカユニバ"/>
  </r>
  <r>
    <x v="1"/>
    <x v="8"/>
    <n v="165919"/>
    <s v="東横ＩＮＮ新大阪東三国駅前"/>
    <n v="393"/>
    <x v="15"/>
    <s v="良い点と改善されたらもっと良いと思う点"/>
    <s v="（良い点）  ・清潔  やはりきれいだと快適  ・YouTubeやTVer等動画が TVで見られる  ・部屋はコンパクトだが ベッドがとても広い 長身でも大の字になれる  ・バスルームやバスタブも シングルにしては広め 脚も伸ばせるし幅も広めで ゆったりできる  ・レインシャワー付 頭髪や全身洗う時、時短になる   ・朝食 基本年中同じと聞いてたが 、お正月、お節料理も何種か出ててちょっと嬉しかった   （改善されたらもっと良いと思う点）  ・レイトアウトプラン！ これは是非是非ほしい これがあるかないかでホテル選ぶことも多いので   ・ECO連泊プラン 連泊は基本ECOステイとなっているが1泊と同金額 これは掃除ない分少しでも割引や何らかサービスがほしいです   ・バスタブの排水口がすぐ詰まる  ヘアキャッチャーも綺麗だし まとまって取りやすくはなっているけど 小さいのですぐに詰まるし素手で触れないとだし捨てるにもゴミ箱もすぐ近くにないし ・・・   ・パジャマは部屋設置の方が良い   ・スリッパ フロントでも買えるが 使い捨てのはペラペラすぎるし足入れにくいし 折角使い捨てでないならもう少ししっかりした 昔からよくある合皮のだといいなぁ 合皮タイプだと気になる人は自分で拭けるので   総合的には快適に過ごせ 結構気に入りました。  新大阪周辺でホテルは時々利用するので  またここに来ます。 今回東横INNの会員にもなりました。   1つ今回とても残念だったのは ゆっくりしたくて2泊にして 1泊目大晦日は一晩中起きていたので朝食後眠っていたら フロントから 「チェックアウトのお時間過ぎてますが」   の電話で起こされたこと また宿泊税だけの為に着替えてフロントまで行かないといけなかったこと  後から追加したので1泊ずつ別で予約していたのが原因らしいですが こちらは予約時に支払済だし 事前に電話で 日ごと別の部屋になるのか訪ねた時に2日とも同部屋にしてもらえたので連携されているものと思っていました。  今後も後から追加で予約することは多々あると思うので・・ よろしくお願いします。"/>
    <x v="1"/>
    <x v="0"/>
    <n v="4"/>
    <n v="4"/>
    <x v="3"/>
    <x v="1"/>
    <n v="4"/>
    <n v="5"/>
    <x v="1"/>
    <x v="2"/>
    <d v="2026-01-01T00:00:00"/>
    <d v="2026-02-27T00:00:00"/>
    <x v="1"/>
    <x v="1"/>
    <n v="8"/>
    <s v="EloveM"/>
  </r>
  <r>
    <x v="1"/>
    <x v="8"/>
    <n v="193076"/>
    <s v="ガーナーホテル大阪本町北船場　ｂｙ　ＩＨＧ"/>
    <n v="43"/>
    <x v="121"/>
    <m/>
    <s v="大阪関西万博に行くために利用しました。 駅から多少歩きますが、落ちついたビジネス街といった街並みを散策できました。 部屋はちょっと狭いかなと思いましたが、部屋で休むだけなら十分でした。 施設は綺麗で、職員の方々も親切で良い感じを受けました。 外国人の旅行客が大半で国際色豊かだなあと感じました。"/>
    <x v="1"/>
    <x v="3"/>
    <n v="3"/>
    <m/>
    <x v="3"/>
    <x v="0"/>
    <n v="4"/>
    <m/>
    <x v="0"/>
    <x v="0"/>
    <d v="2025-05-01T00:00:00"/>
    <d v="2025-06-01T00:00:00"/>
    <x v="1"/>
    <x v="1"/>
    <n v="21"/>
    <s v="投稿者さん"/>
  </r>
  <r>
    <x v="1"/>
    <x v="8"/>
    <n v="167246"/>
    <s v="黒門クリスタルホテル"/>
    <n v="414"/>
    <x v="43"/>
    <s v="黒門市場近くで快適！清潔感とコンビニ近さが魅力"/>
    <s v="黒門市場の近くにあるこのホテルの魅力は、まず立地の良さにあります。大阪らしい活気や食の楽しさを身近に感じられる黒門市場がすぐ近くにあるため、観光や食べ歩きを気軽に楽しめるのが大きなポイントです。朝に少し散歩しながら市場をのぞいたり、気になるお店を見つけて立ち寄ったりと、滞在そのものが思い出になるような便利な環境が整っています。大阪の中心地らしいにぎわいを感じながらも、拠点としてとても使いやすい場所にあるのが魅力です。  さらに、このホテルは清潔感があることも大きな安心材料です。旅行や滞在では、部屋のきれいさや館内の整った雰囲気が、快適さを大きく左右します。その点、このホテルは清潔感があり、到着した瞬間からほっとできるような安心感があります。観光や外出から戻ったあとも、落ち着いた空間でゆっくり休めるため、疲れをしっかり癒やすことができます。見た目のきれいさだけでなく、気持ちよく過ごせる環境が整っていることは、ホテル選びでとても大切な魅力だと思います。  そして特に便利なのが、コンビニが徒歩3秒レベルで行ける近さにあることです。これは想像以上に大きなメリットで、飲み物や軽食、お菓子、日用品など、必要なものをすぐに買いに行ける安心感があります。夜に少し小腹が空いたときや、急に何か必要になったときでも、ほとんど移動の負担なく利用できるのは本当に便利です。旅行中は意外と「あれが欲しい」「これを買い忘れた」という場面が多いので、コンビニがすぐそばにあるだけで快適さがかなり変わります。  黒門市場の近くという観光面での便利さに加えて、ホテル自体の清潔感、さらに徒歩3秒でコンビニに行ける生活のしやすさまでそろっているので、このホテルは観光にも宿泊にもとてもバランスの良い魅力的な滞在先だと言えます。にぎやかな大阪を楽しみながら、安心して快適に過ごせる点が、このホテルの大きな魅力です。"/>
    <x v="3"/>
    <x v="1"/>
    <n v="5"/>
    <m/>
    <x v="3"/>
    <x v="2"/>
    <n v="5"/>
    <n v="5"/>
    <x v="0"/>
    <x v="2"/>
    <d v="2026-03-01T00:00:00"/>
    <d v="2026-03-31T00:00:00"/>
    <x v="1"/>
    <x v="1"/>
    <n v="7"/>
    <s v="ゆりはんか"/>
  </r>
  <r>
    <x v="1"/>
    <x v="8"/>
    <n v="3080"/>
    <s v="ホテルプラザオーサカ"/>
    <n v="8899"/>
    <x v="99"/>
    <m/>
    <s v="飛行機が安くとれた事でホテルも安く抑えたいと思っていた時にこちらが目に止まり始めて利用させてもらいました。十三が初めてだった事とホテル付近の環境に少し不安はありましたが安さが勝ちました。飲食店もたくさんあって結構安くて色々利用しました。暑い日でしたが慣れたら駅とホテルの距離も近く感じて梅田も近くて万博でどこも高い中コスパは良いと思います。 エアコンからの水滴漏れでフロントに連絡したらすぐに対応してもらえましたがその後もずっと続いていたのでチェックアウトの際に伝えてきましたが、これは値段とは関係ない部分でちょっと当たりが悪かったです。　　　売店の方たちの感じの良さはピカイチでした。　そのせいかホテルの前線に立っていらっしゃる方たちはたとえばですが行ってらっしゃいとかお帰りなさいとかあまりお客に対して声をかけている感じがなくここの特徴なのかと思ったくらいです。　　過度な接客は必要ないのかもしれませんが今まで色々大きなホテルから小さなホテルまで利用してきましたがこの規模のホテルでこういうのが初めてだったのでちょっと私は違和感がありました。 でもお得に利用させていただいたのでありがとうございました。"/>
    <x v="1"/>
    <x v="0"/>
    <n v="4"/>
    <m/>
    <x v="3"/>
    <x v="0"/>
    <n v="3"/>
    <m/>
    <x v="0"/>
    <x v="1"/>
    <d v="2025-08-01T00:00:00"/>
    <d v="2025-09-10T00:00:00"/>
    <x v="3"/>
    <x v="0"/>
    <n v="17"/>
    <s v="旅っていいね"/>
  </r>
  <r>
    <x v="1"/>
    <x v="8"/>
    <n v="172704"/>
    <s v="アパホテル〈大阪梅田〉"/>
    <n v="445"/>
    <x v="106"/>
    <m/>
    <s v="イベント参加のための宿泊しました。地図を見て、駅や線路も近い、立地も分かった上で予約しました。 ですが、かなりうるさかった。想像以上でした。 1泊目の夕方、フロントに「耳栓ありますか？」とお尋ねしたところ、フロントにいらっしゃったスタッフさんがフロントの正面を指差し「そこにあります」と一言。 「ありがとうございます。想像以上にうるさいですね」と申し上げたところ、「はぁ…すいません」と言われました。 忙しいタイミングだったのかもしれませんが、その返答の仕方はいかがなものでしょう？ あの時のスタッフさん、お名前は伺いませんでしたか、かなり感じ悪かったです。"/>
    <x v="0"/>
    <x v="2"/>
    <n v="2"/>
    <m/>
    <x v="3"/>
    <x v="0"/>
    <n v="3"/>
    <m/>
    <x v="0"/>
    <x v="4"/>
    <d v="2025-04-01T00:00:00"/>
    <d v="2025-04-25T00:00:00"/>
    <x v="0"/>
    <x v="0"/>
    <n v="2"/>
    <s v="goshiya"/>
  </r>
  <r>
    <x v="1"/>
    <x v="8"/>
    <n v="168794"/>
    <s v="変なホテル大阪　なんば"/>
    <n v="670"/>
    <x v="46"/>
    <s v="子供連れで便利、でもカビと忘れ物も"/>
    <s v="子供2人と、ライブ参戦のために利用させていただきました。 チェックイン前に荷物を預けたくて、私もよくわかっていなかったのですが、電話をかけたら全て音声対応で、結果、荷物を預けるのは何時でもOKだとわかってお昼くらいに預けに行きました。ロッカーがあって、その下に鍵付きのワイヤーがあって、キャリーケースはそこに預けました。受付は、写真の通り恐竜のロボットで、子供たちは爆笑してました。 ライブ終わって21時過ぎ半ごろでしたが、チェックインの予定時間過ぎたけど24時までは連絡いらないそうです。部屋は思ったより広くてよかったです。洗面所も部屋にあったのですが、とくに気になりませんでした。支度してるときに、すぐ手を洗えるのでよかったです。子供のタオルが一枚余分に欲しくて、フロントに行き、フロントの電話でタオルのことを伝えた、横から渡してくれました。お風呂とトイレが別で、浴槽も広いので、ゆっくりできましたが、角にピンクのカビを見つけてしまいました。あと、冷蔵庫の中に、前の方の忘れ物でサラダが入ってました。出入り口横に喫煙所があり、匂いが少し気になりましたが、とくに大きな問題はないのでまた利用したいなと思いました。周辺の治安はあまり良くないですが、ホテルの前にニトリがありました。少し歩くとマクドナルドがありました。"/>
    <x v="1"/>
    <x v="3"/>
    <n v="4"/>
    <m/>
    <x v="3"/>
    <x v="1"/>
    <n v="4"/>
    <n v="4"/>
    <x v="1"/>
    <x v="0"/>
    <d v="2026-01-01T00:00:00"/>
    <d v="2026-02-08T00:00:00"/>
    <x v="1"/>
    <x v="1"/>
    <n v="2"/>
    <s v="ゲンガーだいすき"/>
  </r>
  <r>
    <x v="1"/>
    <x v="8"/>
    <n v="178723"/>
    <s v="名鉄イン新大阪駅東口"/>
    <n v="518"/>
    <x v="146"/>
    <s v="新大阪駅近くコンビニあり便利で快適"/>
    <s v="新大阪駅からも近く、下にコンビニありで便利。部屋はそんなに広くはないけど必要なものは揃っています。"/>
    <x v="3"/>
    <x v="1"/>
    <n v="5"/>
    <m/>
    <x v="3"/>
    <x v="5"/>
    <n v="5"/>
    <n v="5"/>
    <x v="0"/>
    <x v="2"/>
    <d v="2026-03-01T00:00:00"/>
    <d v="2026-03-29T00:00:00"/>
    <x v="0"/>
    <x v="0"/>
    <n v="22"/>
    <s v="*Aloha*"/>
  </r>
  <r>
    <x v="1"/>
    <x v="8"/>
    <n v="5584"/>
    <s v="新大阪サニーストンホテル"/>
    <n v="10103"/>
    <x v="47"/>
    <s v="安眠できるホテル"/>
    <s v="ゆっくり眠ることができました。"/>
    <x v="0"/>
    <x v="0"/>
    <n v="3"/>
    <m/>
    <x v="3"/>
    <x v="0"/>
    <n v="3"/>
    <n v="3"/>
    <x v="1"/>
    <x v="2"/>
    <d v="2025-11-01T00:00:00"/>
    <d v="2025-12-22T00:00:00"/>
    <x v="4"/>
    <x v="2"/>
    <n v="28"/>
    <s v="スエミツさん"/>
  </r>
  <r>
    <x v="1"/>
    <x v="8"/>
    <n v="182440"/>
    <s v="アパホテル〈新大阪駅前タワー〉（全室禁煙）"/>
    <n v="1097"/>
    <x v="13"/>
    <s v="エレベーター待ち時間５分以上覚悟"/>
    <s v="エレベーターがなかなか来ない。待ち時間5分以上はかかる覚悟が必要。危うく電車乗り遅れるとこだった。"/>
    <x v="0"/>
    <x v="0"/>
    <n v="4"/>
    <m/>
    <x v="3"/>
    <x v="5"/>
    <n v="3"/>
    <n v="4"/>
    <x v="2"/>
    <x v="2"/>
    <d v="2026-02-01T00:00:00"/>
    <d v="2026-02-20T00:00:00"/>
    <x v="4"/>
    <x v="2"/>
    <n v="14"/>
    <s v="Yosshi0529"/>
  </r>
  <r>
    <x v="1"/>
    <x v="8"/>
    <n v="70375"/>
    <s v="Ｈｏｔｅｌ　Ｔｈｅ　Ｄａｙ　Ｏｓａｋａ"/>
    <n v="1111"/>
    <x v="43"/>
    <s v="ログハウス綺麗でバイキングも美味しい"/>
    <s v="２人でしたが、ログハウスに泊まりました。綺麗でよかったです。 朝はバイキングを食べました。とても美味しいかったです。"/>
    <x v="3"/>
    <x v="1"/>
    <n v="5"/>
    <n v="5"/>
    <x v="3"/>
    <x v="2"/>
    <n v="5"/>
    <n v="5"/>
    <x v="0"/>
    <x v="2"/>
    <d v="2026-02-01T00:00:00"/>
    <d v="2026-03-02T00:00:00"/>
    <x v="3"/>
    <x v="2"/>
    <n v="9"/>
    <s v="runamito"/>
  </r>
  <r>
    <x v="1"/>
    <x v="8"/>
    <n v="16333"/>
    <s v="ニューオーサカホテル心斎橋"/>
    <n v="2556"/>
    <x v="124"/>
    <s v="部屋の照明が少し暗め"/>
    <s v="お部屋の電気がちょっと暗かったでした。"/>
    <x v="0"/>
    <x v="3"/>
    <n v="3"/>
    <m/>
    <x v="3"/>
    <x v="5"/>
    <n v="3"/>
    <n v="3"/>
    <x v="2"/>
    <x v="2"/>
    <d v="2025-10-01T00:00:00"/>
    <d v="2025-12-10T00:00:00"/>
    <x v="0"/>
    <x v="0"/>
    <n v="4"/>
    <s v="ちぢみとめぐ"/>
  </r>
  <r>
    <x v="1"/>
    <x v="8"/>
    <n v="38281"/>
    <s v="ホテルユニバーサルポート"/>
    <n v="12903"/>
    <x v="71"/>
    <m/>
    <s v="USJに行くために連泊で利用しました。2度目の宿泊です。 USJ近くにいくつかホテルがありますが、口コミやお値段総合的に判断してやはりこちらを選択しました。 レストランは利用しかなったので、チェックイン・チェックアウト時のみの印象ですが、スタッフの方は親切に笑顔で接してくださいました。残念だったのは、チェックイン時にエコ清掃についての案内がなかったことです。前回泊まったときはありましたが、今回なかったのでシステムがなくなったのかと思いましたが、部屋に案内のカードがありました。しかし、カードに気づいたのが二泊目のパークから帰ってきた後でした。 お部屋は清潔感があり快適に過ごせました。洗い場のある浴室はゆっくりお湯に入れてうれしいです。ただ浴槽の隙間とかちょっと汚れが気になる箇所があったのがマイナスポイントです。あと、冷蔵庫があまり冷えないですね。おかげで入れておいた朝食用のおにぎりがカチコチにならなかったので結果オーライなのか？と、微妙な感想になります。 部屋に備え付けのお水のサービスがなくなり、給水機でポットにお水を入れる方式になりました。ちょっと面倒ですが他のホテルでも同じところがあったので、今後はこっちが主流になるのでしょうかね。 館内はミニオンがたくさんいて、USJの続きのようでワクワクします。アメニティに冷感タオルがあったのも嬉しかったし、荷物預けのコインロッカーも便利でした。また泊まりたいホテルです。"/>
    <x v="1"/>
    <x v="3"/>
    <n v="5"/>
    <m/>
    <x v="3"/>
    <x v="1"/>
    <n v="5"/>
    <m/>
    <x v="0"/>
    <x v="0"/>
    <d v="2025-08-01T00:00:00"/>
    <d v="2025-08-11T00:00:00"/>
    <x v="1"/>
    <x v="1"/>
    <n v="27"/>
    <s v="投稿者さん"/>
  </r>
  <r>
    <x v="1"/>
    <x v="8"/>
    <n v="161094"/>
    <s v="ワイズホテル　阪神尼崎駅前"/>
    <n v="1145"/>
    <x v="84"/>
    <s v="禁煙部屋なのにタバコ臭く不快な夜"/>
    <s v="禁煙部屋なのに、 タバコ臭く不快で、夜も眠れなかった。"/>
    <x v="4"/>
    <x v="0"/>
    <n v="2"/>
    <m/>
    <x v="3"/>
    <x v="4"/>
    <n v="1"/>
    <n v="1"/>
    <x v="2"/>
    <x v="2"/>
    <d v="2026-02-01T00:00:00"/>
    <d v="2026-02-07T00:00:00"/>
    <x v="1"/>
    <x v="1"/>
    <n v="10"/>
    <s v="投稿者さん"/>
  </r>
  <r>
    <x v="1"/>
    <x v="8"/>
    <n v="18727"/>
    <s v="ＳＰＡＷＯＲＬＤ　ＨＯＴＥＬ＆ＲＥＳＯＲＴ"/>
    <n v="1284"/>
    <x v="63"/>
    <s v="両親が大喜び！また予約します"/>
    <s v="父親、母親が行きました。とても喜んでくれました。また、予約しようと思います。"/>
    <x v="3"/>
    <x v="1"/>
    <n v="5"/>
    <m/>
    <x v="3"/>
    <x v="2"/>
    <n v="5"/>
    <n v="5"/>
    <x v="0"/>
    <x v="0"/>
    <d v="2025-11-01T00:00:00"/>
    <d v="2025-11-15T00:00:00"/>
    <x v="1"/>
    <x v="1"/>
    <n v="8"/>
    <s v="楽天トラベル愛好家です。"/>
  </r>
  <r>
    <x v="1"/>
    <x v="8"/>
    <n v="143243"/>
    <s v="宿　末盛"/>
    <n v="554"/>
    <x v="58"/>
    <m/>
    <s v="３月火曜日宿泊水曜日チェックアウト  特徴は安いのに末盛湯の１回入浴券付きな点。（ただし制約も多い。）  宿泊する時は銭湯の番台まで行き、宿泊する部屋の鍵をもらいます。今回は水曜日チェックアウトで銭湯が休みのためか、鍵は番台へ返却せずに部屋の中に置くように言われ、よくある鍵の紛失保険の千円は無し。  館内土足厳禁で備え付けのスリッパに履き替え。下駄箱の文字にドキッとします。 シャッターは深夜降りるが出入りは可能。  部屋はテレビ冷蔵庫が押し入れの中にあるため三畳ながらほかのドヤホテルよりも広く、冷蔵庫も１ランク大きいタイプ。ドヤホテル名物アメニティ類無し。ハンガーは薄いのが３つ。  洗面所のシンクが銀色で小便器が小さくて下まで伸びてないタイプ。大便器が段違い和式。ポッドと電子レンジは洗面台に設置。  ２３時まで銭湯が入れるのはこの辺りのホテルではなかなか見当たらないのは嬉しい。 入浴券が付いてくるだけなので、シャンプーリンスや石鹸やタオル、髭剃りの類はレンタル。 そのためホテル内にシャワーは無し。  うまく使えばこの辺りでは非常にお得に泊まれるのではないでしょうか。"/>
    <x v="1"/>
    <x v="0"/>
    <n v="2"/>
    <m/>
    <x v="3"/>
    <x v="1"/>
    <n v="2"/>
    <m/>
    <x v="0"/>
    <x v="2"/>
    <d v="2025-03-01T00:00:00"/>
    <d v="2025-04-02T00:00:00"/>
    <x v="2"/>
    <x v="2"/>
    <n v="2"/>
    <s v="おけにあう"/>
  </r>
  <r>
    <x v="1"/>
    <x v="8"/>
    <n v="172299"/>
    <s v="コンフォートホテル新大阪"/>
    <n v="1126"/>
    <x v="95"/>
    <m/>
    <s v="フロントの接客がとても感じが良いです 部屋はとてもキレイに掃除されています"/>
    <x v="3"/>
    <x v="1"/>
    <n v="4"/>
    <n v="4"/>
    <x v="3"/>
    <x v="1"/>
    <n v="4"/>
    <m/>
    <x v="0"/>
    <x v="0"/>
    <d v="2025-04-01T00:00:00"/>
    <d v="2025-04-08T00:00:00"/>
    <x v="1"/>
    <x v="1"/>
    <n v="7"/>
    <s v="投稿者さん"/>
  </r>
  <r>
    <x v="1"/>
    <x v="8"/>
    <n v="717"/>
    <s v="リーガプレイス肥後橋（リーガロイヤルホテルグループ）"/>
    <n v="5068"/>
    <x v="128"/>
    <s v="アクセス良好、飲食店多く良い一日"/>
    <s v="コンサート会場（フェスティバルホール）へのアクセスは良好でした。また、夜遅くまで営業している飲食店が多く、とても良い一日が過ごすことができました。ホテルは清潔感があり、寝泊りするにはよいと思います。今後も利用したいと思うホテルでした。"/>
    <x v="1"/>
    <x v="1"/>
    <n v="5"/>
    <m/>
    <x v="3"/>
    <x v="5"/>
    <n v="4"/>
    <n v="4"/>
    <x v="0"/>
    <x v="0"/>
    <d v="2026-04-01T00:00:00"/>
    <d v="2026-04-29T00:00:00"/>
    <x v="0"/>
    <x v="0"/>
    <n v="9"/>
    <s v="キョコリン3815"/>
  </r>
  <r>
    <x v="1"/>
    <x v="8"/>
    <n v="16608"/>
    <s v="ホテル　イルグランデ梅田"/>
    <n v="5709"/>
    <x v="121"/>
    <s v="広いベッドと清潔な部屋で快適な滞在"/>
    <s v="おまかせプランでしたがとても広いベッドで大変うれしかったです。フロントの方がどの方も感じがよく、お部屋も清潔でとても快適に過ごせました。  家具の種類のおかげか、スッキリしていてお部屋がたいへん広く感じられたのも良かったです。 チェックアウトも11時と遅めでしっかり寝たい私にはありがたかったです。またこちらに泊まりたいと思いました。 ありがとうございました。"/>
    <x v="3"/>
    <x v="1"/>
    <n v="5"/>
    <m/>
    <x v="3"/>
    <x v="2"/>
    <n v="5"/>
    <n v="5"/>
    <x v="0"/>
    <x v="2"/>
    <d v="2026-05-01T00:00:00"/>
    <d v="2026-05-02T00:00:00"/>
    <x v="0"/>
    <x v="0"/>
    <n v="1"/>
    <s v="はにかみ009"/>
  </r>
  <r>
    <x v="1"/>
    <x v="8"/>
    <n v="179018"/>
    <s v="アパホテル〈新大阪駅前〉（全室禁煙）"/>
    <n v="2006"/>
    <x v="18"/>
    <m/>
    <s v="予約する前は東口と分かっていたけれど、予約後に地図を見ると方向が分からないので、グーグルマップで検索したら、別のアパホテルにたどり着いた。 グーグルマップを見るんじゃなかった。  部屋は広くて清潔でした。"/>
    <x v="3"/>
    <x v="3"/>
    <n v="3"/>
    <m/>
    <x v="3"/>
    <x v="5"/>
    <n v="4"/>
    <m/>
    <x v="2"/>
    <x v="2"/>
    <d v="2025-04-01T00:00:00"/>
    <d v="2025-05-01T00:00:00"/>
    <x v="4"/>
    <x v="2"/>
    <n v="2"/>
    <s v="しんしゅん"/>
  </r>
  <r>
    <x v="1"/>
    <x v="8"/>
    <n v="167872"/>
    <s v="くれたけイン大阪御堂筋本町"/>
    <n v="1711"/>
    <x v="49"/>
    <s v="清潔感と機能性を兼ね備えたホテル"/>
    <s v="清潔感があり、機能的なホテルです。"/>
    <x v="1"/>
    <x v="3"/>
    <n v="4"/>
    <n v="4"/>
    <x v="3"/>
    <x v="1"/>
    <n v="4"/>
    <n v="4"/>
    <x v="2"/>
    <x v="2"/>
    <d v="2026-01-01T00:00:00"/>
    <d v="2026-01-24T00:00:00"/>
    <x v="3"/>
    <x v="0"/>
    <n v="49"/>
    <s v="ローズマリー092"/>
  </r>
  <r>
    <x v="1"/>
    <x v="8"/>
    <n v="167983"/>
    <s v="ＴＯＭＡＲＯ"/>
    <n v="29"/>
    <x v="87"/>
    <m/>
    <s v="6月12日から1泊しました。 2歳児含め4人で泊まりましたが、広々としたお部屋でお風呂とトイレが別々だったり駅やコンビニ、海遊館までも近くて良かったです！ また、お家で過ごしているみたいでリラックスできてTOMARO大阪港さんに決めて最高の旅行になりました。"/>
    <x v="3"/>
    <x v="1"/>
    <n v="5"/>
    <m/>
    <x v="3"/>
    <x v="2"/>
    <n v="5"/>
    <m/>
    <x v="0"/>
    <x v="0"/>
    <d v="2025-06-01T00:00:00"/>
    <d v="2025-06-14T00:00:00"/>
    <x v="1"/>
    <x v="1"/>
    <n v="1"/>
    <s v="投稿者さん"/>
  </r>
  <r>
    <x v="1"/>
    <x v="8"/>
    <n v="571"/>
    <s v="大阪ガーデンパレス"/>
    <n v="3969"/>
    <x v="100"/>
    <s v="スーツケース送迎バス便利、駅からも一本道"/>
    <s v="スーツケースがあったので送迎バスが便利でした。駅からも真っ直ぐ一本道なので、歩いても全く苦になりません。"/>
    <x v="1"/>
    <x v="0"/>
    <n v="4"/>
    <n v="4"/>
    <x v="3"/>
    <x v="0"/>
    <n v="3"/>
    <n v="4"/>
    <x v="0"/>
    <x v="2"/>
    <d v="2025-12-01T00:00:00"/>
    <d v="2026-01-31T00:00:00"/>
    <x v="3"/>
    <x v="0"/>
    <n v="17"/>
    <s v="eiei017"/>
  </r>
  <r>
    <x v="1"/>
    <x v="8"/>
    <n v="552"/>
    <s v="ホテルマイステイズ新大阪コンファレンスセンター"/>
    <n v="6871"/>
    <x v="153"/>
    <s v="お世話になっております"/>
    <s v="他県から診察の為に前日から このホテルにとまる事が多いです 部屋がにおわないのが好きです 大学病院が管理するホテルと宿泊料が 変わらないので絶対こちらが良いです"/>
    <x v="1"/>
    <x v="3"/>
    <n v="4"/>
    <m/>
    <x v="3"/>
    <x v="1"/>
    <n v="4"/>
    <n v="4"/>
    <x v="1"/>
    <x v="0"/>
    <d v="2026-01-01T00:00:00"/>
    <d v="2026-01-20T00:00:00"/>
    <x v="0"/>
    <x v="0"/>
    <n v="6"/>
    <s v="amiんこ"/>
  </r>
  <r>
    <x v="1"/>
    <x v="8"/>
    <n v="166136"/>
    <s v="アパホテル〈東梅田　南森町駅前〉（全室禁煙）"/>
    <n v="736"/>
    <x v="30"/>
    <m/>
    <s v="エアコンの操作がベッドに埋め込まれたタッチパネルで行うのだと気づくまでに時間がかかりました。 時期的に冷房にはなっていましたか、気づくまで暑かったです。 アメニティは必要最低限。  ドライヤーが断線してるもしくは断線寸前で、少しでもコードが曲がると止まってしまうのが怖かった。  机の上や部屋の角の埃が掃除できていない。 他は綺麗なのに、もったいない！ お風呂はカビもなく清潔だったので、埃のとりのこしが余計気になりました。  ホテルの受付の対応もよく、騒音もなく快適。 チェックアウト後でも荷物預かりをしていただけて助かりました。 荷物の預かりはQRコードを読み取っての手続きが必要で、QRコードはフロントにしかありませんでした。　ホームページなど見てもわからなかったので、少し案内不足な印象  概ね快適でした。 値段もアパにしては安かったですし、ビジネスでも観光の拠点としても十分です。"/>
    <x v="1"/>
    <x v="3"/>
    <n v="5"/>
    <m/>
    <x v="3"/>
    <x v="1"/>
    <n v="4"/>
    <m/>
    <x v="2"/>
    <x v="2"/>
    <d v="2025-07-01T00:00:00"/>
    <d v="2025-07-17T00:00:00"/>
    <x v="1"/>
    <x v="1"/>
    <n v="2"/>
    <s v="投稿者さん"/>
  </r>
  <r>
    <x v="1"/>
    <x v="8"/>
    <n v="810"/>
    <s v="ホテルフクラシア大阪ベイ"/>
    <n v="2925"/>
    <x v="99"/>
    <s v="高層階の部屋と朝食ビュッフェが最高"/>
    <s v="翌日USJに行くため、宿泊させて頂きました。 部屋も高層階で子供たちは景色に大喜びでした。 テレビが見たい大人と、YouTubeが見たい子供たち…。 テレビが別部屋で2台あって、各々自由に過ごす事が出来ました。 朝食のビュッフェも美味しかったです。 また大阪旅行するときは是非宿泊させて頂きたいと思います。"/>
    <x v="3"/>
    <x v="1"/>
    <n v="5"/>
    <n v="5"/>
    <x v="3"/>
    <x v="5"/>
    <n v="5"/>
    <n v="5"/>
    <x v="0"/>
    <x v="0"/>
    <d v="2026-03-01T00:00:00"/>
    <d v="2026-03-13T00:00:00"/>
    <x v="2"/>
    <x v="0"/>
    <n v="2"/>
    <s v="a33291954"/>
  </r>
  <r>
    <x v="1"/>
    <x v="8"/>
    <n v="153232"/>
    <s v="クインテッサホテル大阪ベイ"/>
    <n v="1126"/>
    <x v="26"/>
    <s v="広い部屋でゆったり、また利用したいホテル"/>
    <s v="とにかく広い部屋で、ゆったりと過ごすことができました。料金もお手頃だし、また利用したいと思えるホテルです。"/>
    <x v="3"/>
    <x v="1"/>
    <n v="5"/>
    <n v="5"/>
    <x v="3"/>
    <x v="2"/>
    <n v="5"/>
    <n v="5"/>
    <x v="0"/>
    <x v="0"/>
    <d v="2026-03-01T00:00:00"/>
    <d v="2026-03-20T00:00:00"/>
    <x v="0"/>
    <x v="0"/>
    <n v="4"/>
    <s v="∀`*)ai+゜"/>
  </r>
  <r>
    <x v="1"/>
    <x v="8"/>
    <n v="68068"/>
    <s v="クロス・ウェーブ梅田"/>
    <n v="2488"/>
    <x v="127"/>
    <s v="研修施設だがイベント利用も快適"/>
    <s v="研修施設とのことですが近くのイベントに遊びに行くために宿泊しました。運営がオリックスのため安心かなと思い初めて利用しましたがとてもよかったです！  ◎よかった点 ・シングルルームでも16㎡と広め ・室内には広めのデスクがありPC作業がしやすい ・清掃担当が日本人の方で安心感があり、お部屋も清潔感がある ・宿泊フロアの廊下は暖房が効いており暖かい ・フロントを通るたびスタッフの方が挨拶してくださる ・朝食が美味しい。特に明太子やしらすが取り放題なのが嬉しかったです！  少し気になる点としては2点あります。 ・梅田や大阪駅から若干距離がある ・研修施設のため基本的には男性の宿泊客が多く女性は抵抗がある方もいるかも（宿泊フロアはご配慮いただいていたかもしれないです）  また宿泊したいホテルです。"/>
    <x v="3"/>
    <x v="1"/>
    <n v="4"/>
    <n v="5"/>
    <x v="3"/>
    <x v="5"/>
    <m/>
    <n v="5"/>
    <x v="0"/>
    <x v="2"/>
    <d v="2026-01-01T00:00:00"/>
    <d v="2026-01-11T00:00:00"/>
    <x v="2"/>
    <x v="0"/>
    <n v="1"/>
    <s v="やきゅうファン"/>
  </r>
  <r>
    <x v="1"/>
    <x v="8"/>
    <n v="527"/>
    <s v="新大阪江坂東急ＲＥＩホテル"/>
    <n v="5055"/>
    <x v="99"/>
    <m/>
    <s v="２泊しました。サービス、駅近、バイキングな食事、ややコンパクトな部屋、何もかも満足。ただし、２点ほど要望が。①ウェルカムドリンクのコーヒーと共有ウォーターサーバーの水が、遅くもない時間にもかかわらず切れていた。もう少し注意してチェックしていただきたい。②綿棒があると嬉しい。"/>
    <x v="3"/>
    <x v="1"/>
    <n v="5"/>
    <n v="5"/>
    <x v="3"/>
    <x v="1"/>
    <n v="4"/>
    <m/>
    <x v="0"/>
    <x v="0"/>
    <d v="2025-09-01T00:00:00"/>
    <d v="2025-09-24T00:00:00"/>
    <x v="3"/>
    <x v="2"/>
    <n v="4"/>
    <s v="ミスターTT"/>
  </r>
  <r>
    <x v="1"/>
    <x v="8"/>
    <n v="5655"/>
    <s v="ヴィアイン新大阪（ＪＲ西日本グループ）"/>
    <n v="4788"/>
    <x v="100"/>
    <m/>
    <s v="立地はよく、チェックイン、チェックアウトもスムーズ。 食事無しプランだったので判断できないが、部屋は清潔で問題ない。新大阪駅周辺ならば候補のひとつにできるかな。"/>
    <x v="3"/>
    <x v="0"/>
    <n v="5"/>
    <m/>
    <x v="3"/>
    <x v="0"/>
    <n v="4"/>
    <m/>
    <x v="2"/>
    <x v="2"/>
    <d v="2025-05-01T00:00:00"/>
    <d v="2025-06-01T00:00:00"/>
    <x v="3"/>
    <x v="2"/>
    <n v="3"/>
    <s v="フィル1011"/>
  </r>
  <r>
    <x v="1"/>
    <x v="8"/>
    <n v="177866"/>
    <s v="アスティルホテル十三　プレシャス"/>
    <n v="886"/>
    <x v="37"/>
    <m/>
    <s v="万博の帰りで宿泊しました。 一方通行も多い場所で駐車場が少し分かりにくかったが、翌日梅田駅へ遊びに行く際も駐車場に停めて出掛けられたので、めちゃくちゃ助かりました。 台風が来ていた影響で屋上テラスには出られなかったのが残念でした。翌朝は天気も良かったので、出られるようにして欲しかったです。"/>
    <x v="1"/>
    <x v="3"/>
    <n v="4"/>
    <m/>
    <x v="3"/>
    <x v="1"/>
    <n v="5"/>
    <m/>
    <x v="0"/>
    <x v="0"/>
    <d v="2025-09-01T00:00:00"/>
    <d v="2025-09-15T00:00:00"/>
    <x v="3"/>
    <x v="2"/>
    <n v="18"/>
    <s v="YOSHI1956"/>
  </r>
  <r>
    <x v="1"/>
    <x v="8"/>
    <n v="1607"/>
    <s v="ホテルヴィスキオ尼崎ｂｙＧＲＡＮＶＩＡ"/>
    <n v="2150"/>
    <x v="62"/>
    <m/>
    <s v="立地が最高なのはさておき、部屋が広くて、ピカピカに清掃されており、快適でした。 スタッフさんも常に笑顔で丁寧。 アメニティーの品ぞろえもよかったです。 にぎやかな場所なのに客室は静かで、ゆっくり休めました。 欲を言えば、フェイスタオルがもう1枚あると嬉しいですね。洗髪後の髪を拭くのと、手や顔を拭くようで。 あとパジャマがワンピースタイプなので、セパレートタイプだったら嬉しいです。 とはいえ、よいホテルには違いないので、また近いうちに泊まる予定です。"/>
    <x v="3"/>
    <x v="3"/>
    <n v="5"/>
    <m/>
    <x v="3"/>
    <x v="0"/>
    <n v="4"/>
    <m/>
    <x v="1"/>
    <x v="2"/>
    <d v="2025-08-01T00:00:00"/>
    <d v="2025-08-14T00:00:00"/>
    <x v="1"/>
    <x v="1"/>
    <n v="30"/>
    <s v="投稿者さん"/>
  </r>
  <r>
    <x v="1"/>
    <x v="8"/>
    <n v="15547"/>
    <s v="大阪リバーサイドホテル"/>
    <n v="3400"/>
    <x v="62"/>
    <m/>
    <s v="サービスマンの対応も丁寧で、好感が持てました。朝食の内容も充実していました。"/>
    <x v="3"/>
    <x v="1"/>
    <n v="5"/>
    <n v="5"/>
    <x v="3"/>
    <x v="1"/>
    <n v="4"/>
    <m/>
    <x v="2"/>
    <x v="2"/>
    <d v="2025-06-01T00:00:00"/>
    <d v="2025-06-02T00:00:00"/>
    <x v="3"/>
    <x v="2"/>
    <n v="551"/>
    <s v="tao1440"/>
  </r>
  <r>
    <x v="1"/>
    <x v="8"/>
    <n v="16608"/>
    <s v="ホテル　イルグランデ梅田"/>
    <n v="5709"/>
    <x v="121"/>
    <s v="満足！低価格で標準的な部屋"/>
    <s v="低価格で標準的な部屋でした。満足です。"/>
    <x v="1"/>
    <x v="3"/>
    <n v="4"/>
    <m/>
    <x v="3"/>
    <x v="5"/>
    <n v="4"/>
    <n v="4"/>
    <x v="0"/>
    <x v="2"/>
    <d v="2025-12-01T00:00:00"/>
    <d v="2025-12-16T00:00:00"/>
    <x v="1"/>
    <x v="1"/>
    <n v="123"/>
    <s v="投稿者さん"/>
  </r>
  <r>
    <x v="1"/>
    <x v="8"/>
    <n v="188226"/>
    <s v="フォリオ・サクラ・心斎橋　大阪　ｂｙ　バンヤン・グループ"/>
    <n v="159"/>
    <x v="120"/>
    <s v="お部屋綺麗！風呂トイレ別で快適"/>
    <s v="お部屋綺麗でした。 風呂トイレ別なのも良かった。 部屋には最低限のものしか置いていないけど、消臭スプレー等フロントに言うと貸してくれます。 ナノバブルのお風呂も気持ちよかったです。"/>
    <x v="3"/>
    <x v="1"/>
    <n v="3"/>
    <m/>
    <x v="3"/>
    <x v="5"/>
    <n v="5"/>
    <n v="5"/>
    <x v="0"/>
    <x v="1"/>
    <d v="2025-12-01T00:00:00"/>
    <d v="2025-12-29T00:00:00"/>
    <x v="0"/>
    <x v="0"/>
    <n v="3"/>
    <s v="NARI☆"/>
  </r>
  <r>
    <x v="1"/>
    <x v="8"/>
    <n v="3099"/>
    <s v="ホテル新大阪"/>
    <n v="2424"/>
    <x v="36"/>
    <m/>
    <s v="新大阪駅からすぐのところにありとても便利でした。"/>
    <x v="1"/>
    <x v="1"/>
    <n v="5"/>
    <m/>
    <x v="3"/>
    <x v="5"/>
    <n v="5"/>
    <m/>
    <x v="0"/>
    <x v="1"/>
    <d v="2025-05-01T00:00:00"/>
    <d v="2025-06-01T00:00:00"/>
    <x v="2"/>
    <x v="2"/>
    <n v="2"/>
    <s v="KaiYama"/>
  </r>
  <r>
    <x v="1"/>
    <x v="8"/>
    <n v="196792"/>
    <s v="ＢＲＡＣＫＥＴＳ　ＨＯＴＥＬ　Ｏｓａｋａ　Ｈｏｍｍａｃｈｉ"/>
    <n v="340"/>
    <x v="19"/>
    <m/>
    <s v="出張で1泊しました。キャンペーンをされていたのでリーズナブル（1.2万円程度）に泊まれました。 まず立地が良かったです。本町駅から至近ですが車の交通量も少ない通りに面していて静かです。 さらに周辺には飲食店が多く、どこも賑わっていました。スタッフさんにお勧めを伺ったところ親切に教えて頂き、すぐ隣のおでん屋さんへ行きましたが一人でも楽しく過ごせる居心地の良いお店でした。 コンビニも徒歩2〜3分の距離にありました。 リブランドしたばかりなので部屋はとても綺麗で清潔でした。ダブルの部屋に泊りましたがベッドは大きくて寝心地も良かったです。部屋は広くはないですが、1泊過ごすには十分でした。 大阪に行く際にはまた利用させて頂きます！"/>
    <x v="1"/>
    <x v="1"/>
    <n v="5"/>
    <m/>
    <x v="3"/>
    <x v="0"/>
    <n v="4"/>
    <m/>
    <x v="2"/>
    <x v="2"/>
    <d v="2025-10-01T00:00:00"/>
    <d v="2025-10-17T00:00:00"/>
    <x v="3"/>
    <x v="2"/>
    <n v="1"/>
    <s v="タマゴプリン"/>
  </r>
  <r>
    <x v="1"/>
    <x v="8"/>
    <n v="177697"/>
    <s v="ＡＢホテル大阪堺筋本町"/>
    <n v="1801"/>
    <x v="146"/>
    <m/>
    <s v="万博で利用。当日午前中からフロントで荷物を預かっていただき、大変助かりました。万博会場から地下鉄の乗り換えなし、駅からも近いので、万博で歩きすぎた後でも、ホテルに戻るストレスはありませんでした。施設は普通ですが、万博で遅くなるとほぼ眠るだけなので、必要十分でした。ホテルの案内だと地下鉄１番出口になっていますが、横の２番出口がエレベータで便利です。ただ、ホームから改札までの短い階段は、エレベータなどは見当たりませんでした。２番出口を出て左に曲がると途中にコンビニもあり、翌日市内観光のため預かっていただいた荷物を受け取りに行くのもとても楽で、身軽に観光ができました。ありがとうございました。"/>
    <x v="1"/>
    <x v="1"/>
    <n v="5"/>
    <m/>
    <x v="3"/>
    <x v="0"/>
    <n v="4"/>
    <m/>
    <x v="0"/>
    <x v="0"/>
    <d v="2025-05-01T00:00:00"/>
    <d v="2025-05-04T00:00:00"/>
    <x v="1"/>
    <x v="1"/>
    <n v="10"/>
    <s v="投稿者さん"/>
  </r>
  <r>
    <x v="1"/>
    <x v="8"/>
    <n v="182018"/>
    <s v="アパホテル〈大阪天満橋駅前〉（全室禁煙）"/>
    <n v="606"/>
    <x v="63"/>
    <m/>
    <s v="大浴場がとてもキレイで気持ち良く入れました。使いませんでしたが、お部屋の浴槽にホコリが溜まっていたのが気になりました。"/>
    <x v="3"/>
    <x v="1"/>
    <n v="5"/>
    <m/>
    <x v="3"/>
    <x v="2"/>
    <n v="4"/>
    <n v="4"/>
    <x v="0"/>
    <x v="0"/>
    <d v="2026-03-01T00:00:00"/>
    <d v="2026-03-16T00:00:00"/>
    <x v="3"/>
    <x v="0"/>
    <n v="1"/>
    <s v="ロッちゃんママ"/>
  </r>
  <r>
    <x v="1"/>
    <x v="8"/>
    <n v="168623"/>
    <s v="ＢＯＯＫ　ＡＮＤ　ＢＥＤ　ＴＯＫＹＯ　心斎橋店"/>
    <n v="76"/>
    <x v="158"/>
    <s v="静かで快適！本も読めるホテル"/>
    <s v="静かで快適でした。 普通のカプセルホテル泊まるなら、本も読めるここを薦めます。"/>
    <x v="0"/>
    <x v="3"/>
    <n v="5"/>
    <n v="4"/>
    <x v="3"/>
    <x v="0"/>
    <m/>
    <n v="4"/>
    <x v="0"/>
    <x v="2"/>
    <d v="2025-11-01T00:00:00"/>
    <d v="2025-11-24T00:00:00"/>
    <x v="3"/>
    <x v="2"/>
    <n v="3"/>
    <s v="しろいくまさん"/>
  </r>
  <r>
    <x v="1"/>
    <x v="8"/>
    <n v="16655"/>
    <s v="カプセル＆スパ　グランドサウナ心斎橋"/>
    <n v="2459"/>
    <x v="23"/>
    <m/>
    <s v="レストランの店長らしき人の応対が悪い"/>
    <x v="3"/>
    <x v="3"/>
    <n v="5"/>
    <m/>
    <x v="3"/>
    <x v="2"/>
    <n v="4"/>
    <m/>
    <x v="0"/>
    <x v="2"/>
    <d v="2025-07-01T00:00:00"/>
    <d v="2025-07-14T00:00:00"/>
    <x v="7"/>
    <x v="2"/>
    <n v="359"/>
    <s v="紅とんぼ"/>
  </r>
  <r>
    <x v="1"/>
    <x v="8"/>
    <n v="15547"/>
    <s v="大阪リバーサイドホテル"/>
    <n v="3400"/>
    <x v="62"/>
    <m/>
    <s v="出張でいつも利用させてもらっています。 駅から近く、大阪からも二駅なのに静かです。 食事も毎回少しずつ違い嬉しいです。 もずく酢、お気に入りです！"/>
    <x v="3"/>
    <x v="1"/>
    <n v="5"/>
    <n v="5"/>
    <x v="3"/>
    <x v="2"/>
    <n v="3"/>
    <m/>
    <x v="2"/>
    <x v="2"/>
    <d v="2025-03-01T00:00:00"/>
    <d v="2025-03-13T00:00:00"/>
    <x v="1"/>
    <x v="1"/>
    <n v="70"/>
    <s v="投稿者さん"/>
  </r>
  <r>
    <x v="1"/>
    <x v="8"/>
    <n v="4825"/>
    <s v="ホテル関西"/>
    <n v="8702"/>
    <x v="52"/>
    <m/>
    <s v="写真では白くとてもキレイなお部屋に見えましたが・・壁は汚く絨毯もキレイではなく 窓の桟や窓はいつ掃除したの？っていう感じです レイアウトも使いにくいと思いました。おそらく何かのお部屋をリノベーションしたのだと思います。 レイアウトが悪くても清潔なら仕方ないと思うのですが・・ 某ホテルは狭いから国庫なら広いと思い予約しましたが・・ 広ければいいというものではないということがよくわかりました あの部屋にスタッフは泊まったことありますか？ ユニットバスはキレイだったのでよかったのですが絶対に我々の髪の毛ではない髪の毛が数本・・ タオルを引いて使用しました。 沸くポットもありましたが蓋の上は埃だらけ・・まずはポットの掃除からしました。 マイ消毒スプレーを持参してよかったと思いました いる間はお掃除がないプランでしたが掃除がないのならないで入室の際はキレイであってほしいと思います 髪の毛があるだけで他もすべて手が抜いてあるのではないだろうかと思ってしまいます。 また・・壁が薄いのか隣の部屋の話声がうるさく寝れなかったのが残念（何を話しているかはわからないですがとにかくうるさかった） 朝は鳩のぽっぽーという鳴き声？がうるさい 妹を連れていったのですが私が予約した私の面目は丸つぶれ  このような宿泊に不満が残ろ宿泊は初めての経験でした  これはホテルには関係ないですが・・ 立地は　駅から行くのに　一人だったらちょっとコワいかなと思う場所でした （歓楽街まではいかなくてもラブホが周りにいっぱい・・怪しいお店もいっぱい） そのエリアを歩いていると道はゴミだらけ・・ キレイな日本はここにはありませんでした。 他のホテルの前は掃除しているおばさんはいました。貴ホテルもホテル周りだけでも掃除を 頼んだらいいかもって思いました"/>
    <x v="4"/>
    <x v="4"/>
    <n v="2"/>
    <m/>
    <x v="3"/>
    <x v="0"/>
    <n v="3"/>
    <m/>
    <x v="0"/>
    <x v="0"/>
    <d v="2025-05-01T00:00:00"/>
    <d v="2025-06-03T00:00:00"/>
    <x v="1"/>
    <x v="1"/>
    <n v="11"/>
    <s v="投稿者さん"/>
  </r>
  <r>
    <x v="1"/>
    <x v="8"/>
    <n v="153687"/>
    <s v="ゲストハウスｃｏｍｏｄｏ"/>
    <n v="63"/>
    <x v="74"/>
    <m/>
    <s v="駅近で飲食店が多く、周辺にコインパーキングも多いので便利。わんちゃんの世話も丁寧で安心して預けられます。"/>
    <x v="0"/>
    <x v="3"/>
    <n v="5"/>
    <m/>
    <x v="3"/>
    <x v="5"/>
    <n v="3"/>
    <m/>
    <x v="0"/>
    <x v="0"/>
    <d v="2025-09-01T00:00:00"/>
    <d v="2025-09-29T00:00:00"/>
    <x v="1"/>
    <x v="1"/>
    <n v="3"/>
    <s v="投稿者さん"/>
  </r>
  <r>
    <x v="1"/>
    <x v="8"/>
    <n v="161094"/>
    <s v="ワイズホテル　阪神尼崎駅前"/>
    <n v="1145"/>
    <x v="84"/>
    <m/>
    <s v="ベッドがいいです。 Netflixとか観られる設定になればいいと思います。"/>
    <x v="1"/>
    <x v="0"/>
    <n v="2"/>
    <m/>
    <x v="3"/>
    <x v="0"/>
    <n v="4"/>
    <n v="4"/>
    <x v="0"/>
    <x v="2"/>
    <d v="2025-12-01T00:00:00"/>
    <d v="2026-01-14T00:00:00"/>
    <x v="3"/>
    <x v="0"/>
    <n v="2"/>
    <s v="Harumuch"/>
  </r>
  <r>
    <x v="1"/>
    <x v="8"/>
    <n v="167091"/>
    <s v="天然温泉　浪華の湯　ドーミーイン大阪谷町（ドーミーイン・御宿野乃　ホテルズグループ）"/>
    <n v="1390"/>
    <x v="91"/>
    <s v="大阪谷町ドーミーインで快適な温泉滞在"/>
    <s v="ドーミーインは何回か泊っていますがこちらの大阪谷町でも快適に過ごせました。 駅から少し歩きましたが、これくらいなら全然大丈夫です。温泉も人も思ったよりも 少なくゆっくり出来ました。"/>
    <x v="3"/>
    <x v="1"/>
    <n v="5"/>
    <m/>
    <x v="3"/>
    <x v="2"/>
    <n v="5"/>
    <n v="4"/>
    <x v="0"/>
    <x v="0"/>
    <d v="2026-02-01T00:00:00"/>
    <d v="2026-02-08T00:00:00"/>
    <x v="3"/>
    <x v="2"/>
    <n v="101"/>
    <s v="みみきんぐ"/>
  </r>
  <r>
    <x v="1"/>
    <x v="8"/>
    <n v="168151"/>
    <s v="ＣＡＮＤＥＯ　ＨＯＴＥＬＳ（カンデオホテルズ）大阪岸辺"/>
    <n v="1242"/>
    <x v="43"/>
    <s v="大浴場・露天風呂、サウナが良かった"/>
    <s v="大浴場と露天風呂、サウナ良かったです。"/>
    <x v="0"/>
    <x v="0"/>
    <n v="3"/>
    <m/>
    <x v="3"/>
    <x v="0"/>
    <n v="3"/>
    <n v="3"/>
    <x v="2"/>
    <x v="2"/>
    <d v="2025-12-01T00:00:00"/>
    <d v="2025-12-14T00:00:00"/>
    <x v="2"/>
    <x v="2"/>
    <n v="1"/>
    <s v="taazinnkannpinn"/>
  </r>
  <r>
    <x v="1"/>
    <x v="8"/>
    <n v="172871"/>
    <s v="ホテルソビアルなんば大国町"/>
    <n v="1574"/>
    <x v="25"/>
    <m/>
    <s v="6/19から2泊。朝食付きのエコプランでした。 １日めは甲子園球場に行ったあとチェックイン。夜遅くなりましたが、丁寧に対応していただきました。２日目は万博へ。徒歩10分ほどの今宮駅から桜島駅までのアクセスは西九条で1回乗り換えするだけです。 朝食会場は広くはありませんが、清潔感もあり、他のお客様もマナー良く、ゆっくり食べることができました。 困ったことは、枕の臭い。枕そのものに頭のニオイが染み付いていて、交換をしてもらったものの同じでした。持参したタオルを巻いて対策しましたが、タオルにもニオイがうつってしまいました。"/>
    <x v="1"/>
    <x v="3"/>
    <n v="5"/>
    <n v="4"/>
    <x v="3"/>
    <x v="5"/>
    <n v="1"/>
    <m/>
    <x v="0"/>
    <x v="0"/>
    <d v="2025-06-01T00:00:00"/>
    <d v="2025-06-22T00:00:00"/>
    <x v="3"/>
    <x v="0"/>
    <n v="45"/>
    <s v="おかぱっち"/>
  </r>
  <r>
    <x v="1"/>
    <x v="8"/>
    <n v="217"/>
    <s v="湯元「花乃井」スーパーホテル大阪天然温泉"/>
    <n v="6346"/>
    <x v="76"/>
    <m/>
    <s v="７月に万博目的で子連れで宿泊。部屋や共用施設は綺麗で朝ごはんもついており、とてもコスパが良かったです。スタッフさんの対応もとても親切でした。駅からは少し歩きますがコンビニも隣にあり便利。温泉は、日中炎天下にいたことも夜がちょっと熱すぎたかなと思いました。"/>
    <x v="3"/>
    <x v="1"/>
    <n v="3"/>
    <n v="4"/>
    <x v="3"/>
    <x v="1"/>
    <n v="5"/>
    <m/>
    <x v="0"/>
    <x v="0"/>
    <d v="2025-07-01T00:00:00"/>
    <d v="2025-07-24T00:00:00"/>
    <x v="0"/>
    <x v="0"/>
    <n v="1"/>
    <s v="プッチ2020"/>
  </r>
  <r>
    <x v="1"/>
    <x v="8"/>
    <n v="172378"/>
    <s v="リーベルホテル大阪"/>
    <n v="5575"/>
    <x v="173"/>
    <m/>
    <s v="関西万博へ行くため、シャトルバスを利用しやすいこちらのホテルに宿泊しました。 館内はきれいで事前に荷物も預かってもらえるので、立地もサービスもとても良かったです。 万博やユニバ帰りの人も多いのか、10時過ぎでもお風呂は混んでいました。でも、広かったのであまり不便は感じなかったです。  部屋の中に荷物を置くスペースがあれば、更に良かったと思います。"/>
    <x v="1"/>
    <x v="3"/>
    <n v="5"/>
    <m/>
    <x v="3"/>
    <x v="1"/>
    <n v="4"/>
    <m/>
    <x v="0"/>
    <x v="0"/>
    <d v="2025-05-01T00:00:00"/>
    <d v="2025-05-18T00:00:00"/>
    <x v="1"/>
    <x v="1"/>
    <n v="1"/>
    <s v="投稿者さん"/>
  </r>
  <r>
    <x v="1"/>
    <x v="8"/>
    <n v="173172"/>
    <s v="大阪エクセルホテル東急"/>
    <n v="703"/>
    <x v="7"/>
    <s v="部屋は綺麗で朝食も豊富でした"/>
    <s v="部屋は綺麗でお風呂もゆったり浸かれました。朝食も種類が豊富でした。"/>
    <x v="1"/>
    <x v="0"/>
    <n v="4"/>
    <n v="3"/>
    <x v="3"/>
    <x v="1"/>
    <n v="4"/>
    <n v="4"/>
    <x v="2"/>
    <x v="2"/>
    <d v="2026-03-01T00:00:00"/>
    <d v="2026-03-25T00:00:00"/>
    <x v="3"/>
    <x v="2"/>
    <n v="1"/>
    <s v="トラベラーだい"/>
  </r>
  <r>
    <x v="1"/>
    <x v="8"/>
    <n v="71921"/>
    <s v="ホテル京阪　ユニバーサル・タワー"/>
    <n v="9219"/>
    <x v="24"/>
    <m/>
    <s v="早朝からパークに行くための前泊に利用させてもらいました。 部屋に関してはかわいくて良かったですが、鏡が洗面台にしかないため娘とふたり交代で使用しました。 部屋の中にももう1つ鏡があるとよかったなと思います。  チェックインの時にチェックアウト後のコインロッカーの利用を確認させて頂いたのですが「下の階のが使えます」としか言われてなかったためチェックアウト後にロッカーまで行ったところコインがもらえることが記載されてました。急いでいたのにまたロビーまであがってコインをもらいましたがチェックアウト時も有人で対応してもらったのに一言教えてくれたら嬉しかったです。  展望温泉も魅力的でしたが時間がなかったので今回は利用しませんでしたがまた機会があれば利用しＴみたいと思います。"/>
    <x v="1"/>
    <x v="0"/>
    <n v="5"/>
    <m/>
    <x v="3"/>
    <x v="5"/>
    <n v="3"/>
    <m/>
    <x v="0"/>
    <x v="0"/>
    <d v="2025-01-01T00:00:00"/>
    <d v="2025-01-23T00:00:00"/>
    <x v="1"/>
    <x v="1"/>
    <n v="7"/>
    <s v="投稿者さん"/>
  </r>
  <r>
    <x v="1"/>
    <x v="8"/>
    <n v="16654"/>
    <s v="ホテル近鉄ユニバーサル・シティ"/>
    <n v="12062"/>
    <x v="133"/>
    <s v="最上階からの眺めと広い部屋で最高"/>
    <s v="最上階の部屋は、とても眺めがよくて景色が最高でした。 部屋もお風呂も広く、ゆったりくつろげてとても良かったです。"/>
    <x v="3"/>
    <x v="1"/>
    <n v="5"/>
    <m/>
    <x v="3"/>
    <x v="2"/>
    <n v="5"/>
    <n v="5"/>
    <x v="0"/>
    <x v="0"/>
    <d v="2026-02-01T00:00:00"/>
    <d v="2026-03-08T00:00:00"/>
    <x v="0"/>
    <x v="0"/>
    <n v="1"/>
    <s v="エリーロワイヤル"/>
  </r>
  <r>
    <x v="1"/>
    <x v="8"/>
    <n v="149143"/>
    <s v="ホテル　サンプラザ２　ＡＮＮＥＸ"/>
    <n v="381"/>
    <x v="32"/>
    <m/>
    <s v="チェックインが朝7時30分からできるということで私は9時にチェックイン。ウオーターサーバーやコーヒーが随時提供されています。お部屋は狭めですが寝るだけなら問題なし。駅からも近くて便利です。お部屋に入った時のニオイが気になりましたが、エアコンつければ気にならなくなりました。"/>
    <x v="0"/>
    <x v="1"/>
    <n v="4"/>
    <m/>
    <x v="3"/>
    <x v="0"/>
    <n v="2"/>
    <m/>
    <x v="1"/>
    <x v="2"/>
    <d v="2025-08-01T00:00:00"/>
    <d v="2025-08-08T00:00:00"/>
    <x v="1"/>
    <x v="1"/>
    <n v="16"/>
    <s v="投稿者さん"/>
  </r>
  <r>
    <x v="1"/>
    <x v="8"/>
    <n v="184030"/>
    <s v="アパホテル＆リゾート〈大阪梅田駅タワー〉（全室禁煙）"/>
    <n v="2780"/>
    <x v="18"/>
    <m/>
    <s v="6月12日に宿泊した。立地は大阪メトロ東梅田駅から5分くらいでもちろんいい。近くに安い居酒屋などがいっぱいある。とにかく新しいホテルなんですごくきれいだった。アメニティは充実しており、すべてのアメニティにカバーがかかって清潔だった。ベッドは抱き枕があるなど素晴らしかった。是非また利用したい。"/>
    <x v="3"/>
    <x v="0"/>
    <n v="5"/>
    <m/>
    <x v="3"/>
    <x v="5"/>
    <n v="5"/>
    <m/>
    <x v="0"/>
    <x v="2"/>
    <d v="2025-06-01T00:00:00"/>
    <d v="2025-06-14T00:00:00"/>
    <x v="1"/>
    <x v="1"/>
    <n v="1"/>
    <s v="投稿者さん"/>
  </r>
  <r>
    <x v="1"/>
    <x v="8"/>
    <n v="182302"/>
    <s v="大阪グランベルホテル"/>
    <n v="396"/>
    <x v="49"/>
    <m/>
    <s v="チェックアウトして万博に行ったが、荷物を預かってもらうと1000円と言われた。 管理上難しいのだろうけど、こんなホテルは初めて。 大浴場とロビー広くて良かったが、部屋は２人だとギリギリの大きさ。 泊まる以外は何もできない。 ホテルの問題では無いが、大阪の地下鉄は会談が多くて、エスカレーターが無いので、荷物抱えての乗り換えは大変。"/>
    <x v="2"/>
    <x v="4"/>
    <n v="4"/>
    <m/>
    <x v="3"/>
    <x v="1"/>
    <n v="2"/>
    <m/>
    <x v="0"/>
    <x v="0"/>
    <d v="2025-05-01T00:00:00"/>
    <d v="2025-05-24T00:00:00"/>
    <x v="6"/>
    <x v="2"/>
    <n v="1"/>
    <s v="almost60"/>
  </r>
  <r>
    <x v="1"/>
    <x v="8"/>
    <n v="5584"/>
    <s v="新大阪サニーストンホテル"/>
    <n v="10103"/>
    <x v="47"/>
    <s v="駅近で便利、普通のビジネスホテル"/>
    <s v="ごく普通のビジネスホテルです。駅近でコンビニ、食事処も近くにあるので、立地はよいです。部屋のカギはオートロックではないです。"/>
    <x v="0"/>
    <x v="3"/>
    <n v="5"/>
    <m/>
    <x v="3"/>
    <x v="0"/>
    <n v="3"/>
    <n v="3"/>
    <x v="2"/>
    <x v="2"/>
    <d v="2026-04-01T00:00:00"/>
    <d v="2026-05-02T00:00:00"/>
    <x v="0"/>
    <x v="2"/>
    <n v="87"/>
    <s v="マーシーー"/>
  </r>
  <r>
    <x v="1"/>
    <x v="8"/>
    <n v="167"/>
    <s v="ホテル日航大阪"/>
    <n v="5351"/>
    <x v="79"/>
    <s v="悪くはないけど、次はこのホテルじゃなくてもいいかな"/>
    <s v="ジュニアスイートに３泊しました。結論、とりたてて悪いわけではないんですが、レジャー目的で次もこの宿に泊まろうという気持ちにはなれませんでした。 お部屋はいま風に改装してあるものの若干古さが感じられるところはありました。お風呂の水圧も弱めだなと感じたのと、バスタブにお湯が溢れないように途中で排水する機構になっているんですが、これが思ったより低めでお湯が浅くたまっている感じになってしまうのも気になりました。 お部屋からの景観は京セラドーム側だったからか以前梅田に宿泊したときほどの感動はなく、窓も小さ目だったので正直この点が一番残念だったかも。 朝食はビュッフェで弁慶とセリーナという2つのレストランから選べるんですが、個人的にセリーナのほうがおすすめです。お味はどちらもよかったと思います。メニュー数やサービス、解放感、メニューのとりやすさはセリーナのほうが良かったです。 立地はいいと思います。駅からも近いですし、心斎橋からは大阪のいろんな場所にアクセスしやすいです。 あとは細かい不満点が３泊中にいくつかあったのが重なって、ここでは内容は書きませんが小さなマイナス点が積みあがっていったのが好印象にならなかった理由の一つです。 総合的には良くも悪くもないという印象です。次に大阪に来るときもここにしようという気持ちにはなりませんでした。"/>
    <x v="0"/>
    <x v="0"/>
    <n v="4"/>
    <n v="4"/>
    <x v="3"/>
    <x v="4"/>
    <n v="3"/>
    <n v="3"/>
    <x v="0"/>
    <x v="1"/>
    <d v="2026-03-01T00:00:00"/>
    <d v="2026-03-16T00:00:00"/>
    <x v="2"/>
    <x v="2"/>
    <n v="2"/>
    <s v="ポポでじ"/>
  </r>
  <r>
    <x v="1"/>
    <x v="8"/>
    <n v="172378"/>
    <s v="リーベルホテル大阪"/>
    <n v="5575"/>
    <x v="173"/>
    <m/>
    <s v="ハロウィンユニバに行くため2泊で利用させていただきました！パークから少し距離はありますが、駅の真ん前だったのでよかったです。高級感のある綺麗なホテルで気持ちよくパークビューのお部屋だったので余韻も楽しむことができ特別で楽しい宿泊体験ができました。思い切り遊びすぎて大浴場に移動する元気がなかったので、機会があったら次回は大浴場も利用したいです。"/>
    <x v="3"/>
    <x v="3"/>
    <n v="5"/>
    <m/>
    <x v="3"/>
    <x v="0"/>
    <n v="4"/>
    <m/>
    <x v="0"/>
    <x v="0"/>
    <d v="2025-10-01T00:00:00"/>
    <d v="2025-10-26T00:00:00"/>
    <x v="1"/>
    <x v="1"/>
    <n v="2"/>
    <s v="投稿者さん"/>
  </r>
  <r>
    <x v="1"/>
    <x v="8"/>
    <n v="167"/>
    <s v="ホテル日航大阪"/>
    <n v="5351"/>
    <x v="79"/>
    <s v="お風呂は暗め、他は最高😀"/>
    <s v="お風呂の湯舟に照明がなく少し暗く感じた それ以外は最高でした😀"/>
    <x v="3"/>
    <x v="1"/>
    <n v="4"/>
    <m/>
    <x v="3"/>
    <x v="1"/>
    <n v="4"/>
    <n v="5"/>
    <x v="0"/>
    <x v="0"/>
    <d v="2026-05-01T00:00:00"/>
    <d v="2026-05-05T00:00:00"/>
    <x v="3"/>
    <x v="2"/>
    <n v="1"/>
    <s v="マークリクデン"/>
  </r>
  <r>
    <x v="1"/>
    <x v="8"/>
    <n v="167091"/>
    <s v="天然温泉　浪華の湯　ドーミーイン大阪谷町（ドーミーイン・御宿野乃　ホテルズグループ）"/>
    <n v="1390"/>
    <x v="91"/>
    <m/>
    <s v="お風呂特に露天風呂は良かったです。朝食の値段がもう少し安ければ食べてみたいです"/>
    <x v="1"/>
    <x v="3"/>
    <n v="3"/>
    <m/>
    <x v="3"/>
    <x v="2"/>
    <n v="4"/>
    <n v="4"/>
    <x v="0"/>
    <x v="2"/>
    <d v="2025-11-01T00:00:00"/>
    <d v="2025-11-25T00:00:00"/>
    <x v="0"/>
    <x v="2"/>
    <n v="6"/>
    <s v="ドーミー好き"/>
  </r>
  <r>
    <x v="1"/>
    <x v="8"/>
    <n v="571"/>
    <s v="大阪ガーデンパレス"/>
    <n v="3969"/>
    <x v="100"/>
    <m/>
    <s v="建物は少し古いですが清掃が行き届いていて、気持ちよく過ごせました。ウォシュレットが動かなかった(ボタンを押しても水が出なかった)のだけ残念です。"/>
    <x v="1"/>
    <x v="1"/>
    <n v="3"/>
    <n v="5"/>
    <x v="3"/>
    <x v="5"/>
    <n v="2"/>
    <m/>
    <x v="0"/>
    <x v="2"/>
    <d v="2025-08-01T00:00:00"/>
    <d v="2025-08-22T00:00:00"/>
    <x v="2"/>
    <x v="0"/>
    <n v="8"/>
    <s v="ピヨピヨ6383"/>
  </r>
  <r>
    <x v="1"/>
    <x v="8"/>
    <n v="160874"/>
    <s v="アパホテル〈なんば駅東〉"/>
    <n v="955"/>
    <x v="107"/>
    <m/>
    <s v="二泊しました。 食事だけ4点にしました。2泊目のライスが変なにおいがして、さらに硬くておいしくなかったです。1泊目はおいしいライスだったので残念でした。 おかずは二泊で同じものが出るかと思いましたが少し変わっていたので大変満足です。 以前、アパホテルに泊まった時の印象は安いけど部屋が狭い、という記憶でしたが今回は部屋も広めに感じました。ツインルームの場合、2人で泊まるのに椅子が一つしかないホテルがよくありますが、このホテルは椅子が二つありました。 高齢の母と来ましたが、法善寺にも歩いていける距離で母も満足していました。 また機会があれば泊まりに来ます。"/>
    <x v="3"/>
    <x v="1"/>
    <n v="5"/>
    <n v="4"/>
    <x v="3"/>
    <x v="2"/>
    <n v="5"/>
    <m/>
    <x v="0"/>
    <x v="0"/>
    <d v="2025-05-01T00:00:00"/>
    <d v="2025-05-20T00:00:00"/>
    <x v="3"/>
    <x v="0"/>
    <n v="15"/>
    <s v="あやめ97"/>
  </r>
  <r>
    <x v="1"/>
    <x v="8"/>
    <n v="4825"/>
    <s v="ホテル関西"/>
    <n v="8702"/>
    <x v="52"/>
    <s v="呼び込みは多いが飲食店が多くて便利"/>
    <s v="ホテル街のせいか呼び込みのひとが多いのはたまに傷ですが食べ物屋はいっぱいあって便利です。"/>
    <x v="0"/>
    <x v="0"/>
    <n v="3"/>
    <m/>
    <x v="3"/>
    <x v="0"/>
    <n v="3"/>
    <n v="3"/>
    <x v="0"/>
    <x v="0"/>
    <d v="2026-05-01T00:00:00"/>
    <d v="2026-05-05T00:00:00"/>
    <x v="3"/>
    <x v="2"/>
    <n v="4"/>
    <s v="てつメロン"/>
  </r>
  <r>
    <x v="1"/>
    <x v="8"/>
    <n v="182176"/>
    <s v="ウェリナホテル　Ｐｒｅｍｉｅｒ　中之島Ｗｅｓｔ"/>
    <n v="245"/>
    <x v="128"/>
    <s v="ロビー直結ローソン便利、部屋と大浴場も快適"/>
    <s v="チェックイン15時からでしたが沢山並んでいらっしゃるようで15時20分頃に再度訪問するとスムーズでした。ロビーから直接ローソンに繋がる扉がありましたので便利でした。部屋もきれいで、大浴場も快適でした。"/>
    <x v="3"/>
    <x v="3"/>
    <n v="5"/>
    <n v="4"/>
    <x v="3"/>
    <x v="2"/>
    <n v="5"/>
    <n v="5"/>
    <x v="0"/>
    <x v="0"/>
    <d v="2026-02-01T00:00:00"/>
    <d v="2026-02-27T00:00:00"/>
    <x v="3"/>
    <x v="2"/>
    <n v="23"/>
    <s v="すぺいしーていすと"/>
  </r>
  <r>
    <x v="1"/>
    <x v="8"/>
    <n v="108314"/>
    <s v="東横ＩＮＮ梅田中津１"/>
    <n v="296"/>
    <x v="19"/>
    <s v="駅近は便利だがリピはない"/>
    <s v="普通です。 駅からは近く便利でした。 リピはないかなぁー"/>
    <x v="0"/>
    <x v="0"/>
    <n v="3"/>
    <m/>
    <x v="3"/>
    <x v="5"/>
    <n v="2"/>
    <n v="2"/>
    <x v="0"/>
    <x v="0"/>
    <d v="2025-10-01T00:00:00"/>
    <d v="2025-11-16T00:00:00"/>
    <x v="3"/>
    <x v="0"/>
    <n v="14"/>
    <s v="☆ＭＩＵ☆"/>
  </r>
  <r>
    <x v="1"/>
    <x v="8"/>
    <n v="183578"/>
    <s v="チサンスタンダード大阪新今宮"/>
    <n v="277"/>
    <x v="36"/>
    <s v="先週に続き宿泊、朝食も満足"/>
    <s v="予定が変わらなかったので先週に続き宿泊させていただきました。 チェックイン時間の少し前に到着しましたがチェックイン手続きをしていただいたり部屋も線路側か反対側かを選択させていただけたりとても好意が持てる対応で感謝してます。 線路側の部屋にも興味がありましたがまた次回にします。 今回は朝食付きプランでしたので楽しみにしていましたが宿泊料金に見合うラインナップで辛子明太子と生卵があったのが嬉しかったです。 お腹いっぱいいただきました。 今まで西成で利用させていただいてたホテルが利用しづらくなったので今後は西成に宿泊の際は利用させていただきたいと思います。 また利用の際は無理をお願いするかもしれませんがその時にはよろしくお願いします。"/>
    <x v="3"/>
    <x v="1"/>
    <n v="5"/>
    <n v="5"/>
    <x v="3"/>
    <x v="2"/>
    <n v="5"/>
    <n v="5"/>
    <x v="0"/>
    <x v="3"/>
    <d v="2026-02-01T00:00:00"/>
    <d v="2026-02-06T00:00:00"/>
    <x v="3"/>
    <x v="2"/>
    <n v="114"/>
    <s v="ヤピオ"/>
  </r>
  <r>
    <x v="1"/>
    <x v="8"/>
    <n v="15547"/>
    <s v="大阪リバーサイドホテル"/>
    <n v="3400"/>
    <x v="62"/>
    <m/>
    <s v="出張の際はいつもこちらを利用しています。 清掃が行き届いていて、大阪から近いのに静かで良い環境です！"/>
    <x v="3"/>
    <x v="3"/>
    <n v="5"/>
    <n v="4"/>
    <x v="3"/>
    <x v="2"/>
    <n v="4"/>
    <m/>
    <x v="2"/>
    <x v="2"/>
    <d v="2025-05-01T00:00:00"/>
    <d v="2025-06-01T00:00:00"/>
    <x v="1"/>
    <x v="1"/>
    <n v="70"/>
    <s v="投稿者さん"/>
  </r>
  <r>
    <x v="1"/>
    <x v="8"/>
    <n v="179152"/>
    <s v="ＨｏｍｅＮｅｓｔ　Ｈｏｔｅｌ　Ｔｅｎｎｏｊｉ"/>
    <n v="46"/>
    <x v="142"/>
    <s v="天王寺駅近く、広いベランダと設備充実の宿"/>
    <s v="天王寺駅から徒歩7から8分くらいで着きます！ いい点はマンスリーマンションみたいで広いベランダ、電気調理台、シンクがある！でもフライパンとかはないです！風呂はシャワールームのみ！ベッドが硬かったのが少し悪い点ではありますが寝れるとは思います"/>
    <x v="0"/>
    <x v="0"/>
    <n v="4"/>
    <m/>
    <x v="3"/>
    <x v="4"/>
    <n v="3"/>
    <n v="3"/>
    <x v="0"/>
    <x v="2"/>
    <d v="2026-02-01T00:00:00"/>
    <d v="2026-02-11T00:00:00"/>
    <x v="5"/>
    <x v="2"/>
    <n v="6"/>
    <s v="かばおさん2@"/>
  </r>
  <r>
    <x v="1"/>
    <x v="8"/>
    <n v="71921"/>
    <s v="ホテル京阪　ユニバーサル・タワー"/>
    <n v="9219"/>
    <x v="24"/>
    <m/>
    <s v="ユニバ近くてとても快適に過ごせましたまた宿泊したいです"/>
    <x v="3"/>
    <x v="1"/>
    <n v="5"/>
    <n v="5"/>
    <x v="3"/>
    <x v="2"/>
    <n v="5"/>
    <m/>
    <x v="0"/>
    <x v="0"/>
    <d v="2025-09-01T00:00:00"/>
    <d v="2025-09-21T00:00:00"/>
    <x v="1"/>
    <x v="1"/>
    <n v="1"/>
    <s v="投稿者さん"/>
  </r>
  <r>
    <x v="1"/>
    <x v="8"/>
    <n v="53383"/>
    <s v="サウナ＆カプセル　ＡＭＺＡ（アムザ）（男性専用）"/>
    <n v="6339"/>
    <x v="37"/>
    <s v="大阪のサウナが最高だった"/>
    <s v="大阪訪問の際毎年最低一泊は泊まってました。過去の利用では立地の良さと価格で選び、毎回短時間利用で風呂入ってカプセルで寝るだけ、でございました。 しかし今回はゆっくりする事が出来てやっとここのサウナの良さを味わう事ができました。また利用したいと思います。"/>
    <x v="3"/>
    <x v="1"/>
    <n v="5"/>
    <n v="5"/>
    <x v="3"/>
    <x v="2"/>
    <n v="5"/>
    <n v="5"/>
    <x v="0"/>
    <x v="2"/>
    <d v="2025-12-01T00:00:00"/>
    <d v="2026-01-11T00:00:00"/>
    <x v="0"/>
    <x v="2"/>
    <n v="1"/>
    <s v="ニガいひと"/>
  </r>
  <r>
    <x v="1"/>
    <x v="8"/>
    <n v="191842"/>
    <s v="アパホテル＆リゾート〈大阪なんば駅前タワー〉"/>
    <n v="1504"/>
    <x v="35"/>
    <m/>
    <s v="2泊3日の大阪関西万博と大阪旅行の宿泊に利用させて頂きました。JR難波駅にほぼ直結で便利でしたが普段あまり利用しない駅でしたので少しわかりづらく探してしまいたした。ですが夜2時まで入れる大浴場もサウナや各種風呂があり広々く、24時間空いているコンビニもホテル内にあり非常に便利でした。サービスも最高でした。"/>
    <x v="3"/>
    <x v="1"/>
    <n v="4"/>
    <m/>
    <x v="3"/>
    <x v="2"/>
    <n v="5"/>
    <m/>
    <x v="0"/>
    <x v="0"/>
    <d v="2025-07-01T00:00:00"/>
    <d v="2025-07-13T00:00:00"/>
    <x v="4"/>
    <x v="2"/>
    <n v="5"/>
    <s v="フクミミラクテン"/>
  </r>
  <r>
    <x v="1"/>
    <x v="8"/>
    <n v="187493"/>
    <s v="東横ＩＮＮ大阪なんば"/>
    <n v="184"/>
    <x v="127"/>
    <s v="清潔感のあるホテル"/>
    <s v="清潔感がありとても快適でした。ロビーにはソファの他カウンター席もあり、1人でもゆっくり過ごせます。朝食も種類が豊富で、おいしくいただきました（無料なのが申し訳ないくらいです）。機会があればまた利用したいと思います。"/>
    <x v="3"/>
    <x v="1"/>
    <n v="3"/>
    <n v="5"/>
    <x v="3"/>
    <x v="0"/>
    <n v="5"/>
    <n v="5"/>
    <x v="0"/>
    <x v="2"/>
    <d v="2026-02-01T00:00:00"/>
    <d v="2026-02-13T00:00:00"/>
    <x v="0"/>
    <x v="0"/>
    <n v="1"/>
    <s v="gmgmg"/>
  </r>
  <r>
    <x v="1"/>
    <x v="8"/>
    <n v="164935"/>
    <s v="アートホテル大阪ベイタワー"/>
    <n v="2214"/>
    <x v="79"/>
    <s v="38階からの眺め最高、駅直結で便利"/>
    <s v="38階からの眺めが最高に良かった、部屋は少し狭いかな、弁天町駅も2階から直結して移動が便利、大阪メトロ、JRとあり、都会の観光なら超便利だった"/>
    <x v="3"/>
    <x v="1"/>
    <n v="5"/>
    <m/>
    <x v="3"/>
    <x v="1"/>
    <n v="4"/>
    <n v="5"/>
    <x v="0"/>
    <x v="3"/>
    <d v="2026-03-01T00:00:00"/>
    <d v="2026-03-08T00:00:00"/>
    <x v="3"/>
    <x v="2"/>
    <n v="4"/>
    <s v="airtyan"/>
  </r>
  <r>
    <x v="1"/>
    <x v="8"/>
    <n v="187529"/>
    <s v="東横ＩＮＮ大阪ドーム前"/>
    <n v="186"/>
    <x v="93"/>
    <m/>
    <s v="京セラドームLIVEの際に宿泊しました。 ホテルは京セラドーム目の前!!立地がとても良いです。グッズを書いに出かけ買ったものを一度部屋において…LIVEまで時間があるから少し休みに…等々、色々と便利でした。 スタッフの対応も良く、朝食もおいしかったです。京セラドームでLIVEの際は、また利用したいと思います。"/>
    <x v="3"/>
    <x v="1"/>
    <n v="5"/>
    <n v="5"/>
    <x v="3"/>
    <x v="2"/>
    <n v="5"/>
    <m/>
    <x v="0"/>
    <x v="2"/>
    <d v="2025-07-01T00:00:00"/>
    <d v="2025-07-15T00:00:00"/>
    <x v="2"/>
    <x v="0"/>
    <n v="1"/>
    <s v="yukkin.goo"/>
  </r>
  <r>
    <x v="1"/>
    <x v="8"/>
    <n v="49382"/>
    <s v="カプセルホテル　大東洋"/>
    <n v="3389"/>
    <x v="18"/>
    <m/>
    <s v="カプセルは清潔感があり、アメニティーも充実。お風呂は特別広いわけではないですが十分。接客も丁寧で大変満足です。レストランで食べたチャンポンも旨味があり美味しかったです！"/>
    <x v="3"/>
    <x v="1"/>
    <n v="3"/>
    <m/>
    <x v="3"/>
    <x v="1"/>
    <n v="5"/>
    <m/>
    <x v="0"/>
    <x v="2"/>
    <d v="2025-03-01T00:00:00"/>
    <d v="2025-03-09T00:00:00"/>
    <x v="1"/>
    <x v="1"/>
    <n v="2"/>
    <s v="投稿者さん"/>
  </r>
  <r>
    <x v="1"/>
    <x v="8"/>
    <n v="15596"/>
    <s v="ビジネスホテル来山北館"/>
    <n v="1548"/>
    <x v="165"/>
    <m/>
    <s v="今回は、万博の影響で値段が高騰していたのは仕方なかったが、共同風呂が壊れていたのでかなり残念でした。でも、系列店での代用ができたのでよかったです。あと、老朽化ということで来月から建て替えみたいですが、新しい来山を期待してます。"/>
    <x v="3"/>
    <x v="3"/>
    <n v="5"/>
    <m/>
    <x v="3"/>
    <x v="5"/>
    <n v="4"/>
    <m/>
    <x v="0"/>
    <x v="2"/>
    <d v="2025-09-01T00:00:00"/>
    <d v="2025-09-24T00:00:00"/>
    <x v="0"/>
    <x v="2"/>
    <n v="39"/>
    <s v="Maccoi3110"/>
  </r>
  <r>
    <x v="1"/>
    <x v="8"/>
    <n v="147805"/>
    <s v="ザ　パーク　フロント　ホテル　アット　ユニバーサル・スタジオ・ジャパン"/>
    <n v="3712"/>
    <x v="4"/>
    <s v="パーク近く子供連れに優しい部屋と朝食"/>
    <s v="パークからとても近く良かったです。お部屋も家具が角がないもの（丸いもの）が設置されていて、子供に配慮したお部屋でよかったです。トイレとお風呂がセパレートなのも良かったです。朝食はやや混雑していて待ちましたが全体的はとても良かったです。またの機会があれば利用したいと思います。"/>
    <x v="3"/>
    <x v="1"/>
    <n v="5"/>
    <n v="4"/>
    <x v="3"/>
    <x v="1"/>
    <n v="5"/>
    <n v="5"/>
    <x v="0"/>
    <x v="0"/>
    <d v="2026-01-01T00:00:00"/>
    <d v="2026-01-22T00:00:00"/>
    <x v="0"/>
    <x v="2"/>
    <n v="6"/>
    <s v="miracle12385"/>
  </r>
  <r>
    <x v="1"/>
    <x v="8"/>
    <n v="191842"/>
    <s v="アパホテル＆リゾート〈大阪なんば駅前タワー〉"/>
    <n v="1504"/>
    <x v="35"/>
    <m/>
    <s v="お風呂をあがった後、エレベーターに乗るために長時間待ったことを除いては、とても快適に過ごせました。"/>
    <x v="1"/>
    <x v="1"/>
    <n v="4"/>
    <m/>
    <x v="3"/>
    <x v="1"/>
    <n v="3"/>
    <m/>
    <x v="0"/>
    <x v="0"/>
    <d v="2025-07-01T00:00:00"/>
    <d v="2025-07-21T00:00:00"/>
    <x v="0"/>
    <x v="0"/>
    <n v="5"/>
    <s v="エベレスト-関東平野"/>
  </r>
  <r>
    <x v="1"/>
    <x v="8"/>
    <n v="193076"/>
    <s v="ガーナーホテル大阪本町北船場　ｂｙ　ＩＨＧ"/>
    <n v="43"/>
    <x v="121"/>
    <m/>
    <s v="淀屋橋の駅から徒歩圏内の静かなエリアにあり、飲食店も多く、立地は良かったです。設備は新しくて清潔感がありました。部屋にケトルやペットボトルの用意はありませんが、無料のウォーターサーバーとコーヒーマシンが一階にあり、使い勝手は良かったです。  ビジネスホテルなので承知の上での利用ですが、小さいサイズのスーツケースを広げると他に足の踏み場がないくらいの部屋のサイズでした。 一階のラウンジエリアは、販売されている辛ラーメンを食べている人がいたせいか臭いがこもっており、利用者も多かったため換気を強化していただくか、臭いが控えめの商品を販売いただくとよりありがたいかと思いました。 受付の方が全員外国人で、日本語が通じるか不安でした。"/>
    <x v="0"/>
    <x v="3"/>
    <n v="5"/>
    <m/>
    <x v="3"/>
    <x v="0"/>
    <n v="3"/>
    <m/>
    <x v="2"/>
    <x v="2"/>
    <d v="2025-03-01T00:00:00"/>
    <d v="2025-03-19T00:00:00"/>
    <x v="1"/>
    <x v="1"/>
    <n v="2"/>
    <s v="投稿者さん"/>
  </r>
  <r>
    <x v="1"/>
    <x v="8"/>
    <n v="172299"/>
    <s v="コンフォートホテル新大阪"/>
    <n v="1126"/>
    <x v="95"/>
    <m/>
    <s v="ビジネスホテルとしては、電源コンセント対応、ＵＳＢ差し込み口など十分な口数があり、満足のいくホテルです。"/>
    <x v="0"/>
    <x v="0"/>
    <n v="3"/>
    <n v="4"/>
    <x v="3"/>
    <x v="0"/>
    <n v="3"/>
    <m/>
    <x v="0"/>
    <x v="0"/>
    <d v="2025-05-01T00:00:00"/>
    <d v="2025-05-12T00:00:00"/>
    <x v="6"/>
    <x v="2"/>
    <n v="5"/>
    <s v="キノンコヤ"/>
  </r>
  <r>
    <x v="1"/>
    <x v="8"/>
    <n v="192442"/>
    <s v="ホテル阪急グランレスパイア大阪"/>
    <n v="218"/>
    <x v="16"/>
    <s v="新しいホテルで快適、朝食も最高"/>
    <s v="新しいホテルで　すべてが快適　朝食も最高だった。　部屋も綺麗で快適に過ごせました。"/>
    <x v="3"/>
    <x v="1"/>
    <n v="5"/>
    <n v="5"/>
    <x v="3"/>
    <x v="2"/>
    <n v="5"/>
    <n v="5"/>
    <x v="0"/>
    <x v="0"/>
    <d v="2026-01-01T00:00:00"/>
    <d v="2026-01-29T00:00:00"/>
    <x v="6"/>
    <x v="2"/>
    <n v="59"/>
    <s v="ひろっちゃん２８"/>
  </r>
  <r>
    <x v="1"/>
    <x v="8"/>
    <n v="68607"/>
    <s v="ビジネスホテル　和香"/>
    <n v="499"/>
    <x v="52"/>
    <m/>
    <s v="朝の受付のロング髪のお姉さんの態度が悪くてものすごく不愉快。  他のスタッフの方は優しく対応してくださるのですごく悪目立ちます。  部屋は狭いですが、この価格で泊まれるなら問題ないです。  シャワー室も、お手洗いも洗面台も掃除が行き届いておりすごく綺麗で安心して使用できます。"/>
    <x v="1"/>
    <x v="4"/>
    <n v="4"/>
    <m/>
    <x v="3"/>
    <x v="0"/>
    <n v="2"/>
    <m/>
    <x v="0"/>
    <x v="2"/>
    <d v="2025-07-01T00:00:00"/>
    <d v="2025-07-19T00:00:00"/>
    <x v="1"/>
    <x v="1"/>
    <n v="28"/>
    <s v="投稿者さん"/>
  </r>
  <r>
    <x v="1"/>
    <x v="8"/>
    <n v="161094"/>
    <s v="ワイズホテル　阪神尼崎駅前"/>
    <n v="1145"/>
    <x v="84"/>
    <m/>
    <s v="狭いながら清潔で快適でした。 今回はコスパ良かったので高評価です。"/>
    <x v="3"/>
    <x v="0"/>
    <n v="5"/>
    <m/>
    <x v="3"/>
    <x v="5"/>
    <n v="4"/>
    <n v="4"/>
    <x v="2"/>
    <x v="2"/>
    <d v="2026-01-01T00:00:00"/>
    <d v="2026-01-16T00:00:00"/>
    <x v="3"/>
    <x v="2"/>
    <n v="9"/>
    <s v="こぴすやん"/>
  </r>
  <r>
    <x v="1"/>
    <x v="8"/>
    <n v="172378"/>
    <s v="リーベルホテル大阪"/>
    <n v="5575"/>
    <x v="173"/>
    <s v="清潔感は良いが電子レンジが遠い"/>
    <s v="清潔感があり気持ちが良かった。 電子レンジが1階にしかなく、11階に泊まっていたので遠かった。各階にあればありがたいかもしれません。"/>
    <x v="3"/>
    <x v="1"/>
    <n v="4"/>
    <m/>
    <x v="3"/>
    <x v="2"/>
    <n v="4"/>
    <n v="5"/>
    <x v="0"/>
    <x v="0"/>
    <d v="2026-04-01T00:00:00"/>
    <d v="2026-04-27T00:00:00"/>
    <x v="2"/>
    <x v="2"/>
    <n v="7"/>
    <s v="Has0412"/>
  </r>
  <r>
    <x v="1"/>
    <x v="8"/>
    <n v="71921"/>
    <s v="ホテル京阪　ユニバーサル・タワー"/>
    <n v="9219"/>
    <x v="24"/>
    <m/>
    <s v="フロントの方はとても親切でした。 今回車椅子の方と一緒でしたが、バリアフリールームが取れませんでした。 電話でその件に話をしましたが、泊まった部屋はエレベーターから1番遠い部屋でした。 車椅子使用と告げた場合は何処のホテルでも1番エレベーターに近い部屋にしてもらえるのてびっくりです。  こちらからエレベーターに近い部屋にして欲しいの申し出が無いと駄目らしいですね？"/>
    <x v="1"/>
    <x v="1"/>
    <n v="5"/>
    <m/>
    <x v="3"/>
    <x v="0"/>
    <n v="5"/>
    <m/>
    <x v="0"/>
    <x v="2"/>
    <d v="2025-10-01T00:00:00"/>
    <d v="2025-10-31T00:00:00"/>
    <x v="4"/>
    <x v="0"/>
    <n v="6"/>
    <s v="ちょびママ9835"/>
  </r>
  <r>
    <x v="1"/>
    <x v="8"/>
    <n v="166152"/>
    <s v="ホテルアクシアイン大阪上本町"/>
    <n v="412"/>
    <x v="124"/>
    <m/>
    <s v="駅からすぐで、目の前にコンビニもあります。 廊下も部屋も狭く、特にバスルームが狭いです。バスタブはかなり小さく、シャワーだけでも狭く感じます。ただ、部屋もバスルームもきれいでした。 この価格で朝食付はかなりお得だと思います！"/>
    <x v="1"/>
    <x v="3"/>
    <n v="5"/>
    <n v="3"/>
    <x v="3"/>
    <x v="4"/>
    <n v="3"/>
    <m/>
    <x v="0"/>
    <x v="0"/>
    <d v="2025-09-01T00:00:00"/>
    <d v="2025-09-17T00:00:00"/>
    <x v="0"/>
    <x v="0"/>
    <n v="3"/>
    <s v="gdkzy"/>
  </r>
  <r>
    <x v="1"/>
    <x v="8"/>
    <n v="15547"/>
    <s v="大阪リバーサイドホテル"/>
    <n v="3400"/>
    <x v="62"/>
    <m/>
    <s v="大阪から2駅ということで今回利用しましたが、最寄の桜ノ宮駅からもとても近く便利でした。お部屋もきれいで角部屋だったからか広く感じました。ホテルの近くにはコンビニもあり、何かあった時すぐ買えるのもよかったです。大阪に来た際はまたこのホテルを利用したいと感じました。"/>
    <x v="3"/>
    <x v="3"/>
    <n v="5"/>
    <m/>
    <x v="3"/>
    <x v="1"/>
    <n v="4"/>
    <m/>
    <x v="0"/>
    <x v="3"/>
    <d v="2025-03-01T00:00:00"/>
    <d v="2025-03-16T00:00:00"/>
    <x v="1"/>
    <x v="1"/>
    <n v="1"/>
    <s v="投稿者さん"/>
  </r>
  <r>
    <x v="1"/>
    <x v="8"/>
    <n v="164935"/>
    <s v="アートホテル大阪ベイタワー"/>
    <n v="2214"/>
    <x v="79"/>
    <m/>
    <s v="駅からホテルが直結だったので大変便利でした。 部屋も可愛らしかったです。 ユニットバスは普通でよくある狭さでしたが、リファのシャワーヘッド使用で気持ち良かったです。隣の温泉施設の朝風呂がお値打ちに利用できて足の疲れが軽減できて気持ち良かったです。 自分は朝があまり食べられないので５１階のビュッフェは諦めて、 2階のカフェを利用しました。少量（ワンプレート）でも良いので質を上げてくれると嬉しいなぁと思いました。 スタッフさんも親切で万博に利用にはとても良いホテルでした。"/>
    <x v="1"/>
    <x v="3"/>
    <n v="4"/>
    <m/>
    <x v="3"/>
    <x v="0"/>
    <n v="3"/>
    <m/>
    <x v="0"/>
    <x v="0"/>
    <d v="2025-05-01T00:00:00"/>
    <d v="2025-05-19T00:00:00"/>
    <x v="1"/>
    <x v="1"/>
    <n v="3"/>
    <s v="投稿者さん"/>
  </r>
  <r>
    <x v="1"/>
    <x v="8"/>
    <n v="182018"/>
    <s v="アパホテル〈大阪天満橋駅前〉（全室禁煙）"/>
    <n v="606"/>
    <x v="63"/>
    <m/>
    <s v="出張で泊まり、その後延泊しました。お風呂もお部屋も快適でしたが、何よりスタッフの皆さまの対応が良く気持ち良く2泊3日を過ごさせていただきました。  立地も天満橋だけでなく、谷町四丁目も徒歩圏内で万博に行くにも快適でした。"/>
    <x v="3"/>
    <x v="1"/>
    <n v="5"/>
    <m/>
    <x v="3"/>
    <x v="2"/>
    <n v="5"/>
    <m/>
    <x v="2"/>
    <x v="2"/>
    <d v="2025-08-01T00:00:00"/>
    <d v="2025-08-24T00:00:00"/>
    <x v="3"/>
    <x v="2"/>
    <n v="21"/>
    <s v="hirokichi_00"/>
  </r>
  <r>
    <x v="1"/>
    <x v="8"/>
    <n v="108722"/>
    <s v="アルモニーアンブラッセ大阪"/>
    <n v="723"/>
    <x v="21"/>
    <s v="接客が素晴らしい！大阪の夜景も満喫"/>
    <s v="まずはスタッフの方の接客はすばらしく良かったと思います。 荷物の運搬から部屋の案内は当たり前かもしれませんが受付時の椅子の対応、 エレベーターを先に呼んで待ち時間を作らないなどちょっとした心づかいがあり嬉しかったです。 部屋やバルコニーからは大阪の景色が夕暮れ・夜・昼間といろいろと感じることが出来ました。 お風呂も夜景を感じながら入れ、入浴後のバスロープも気持ちよかったです。 改善検討してもらうならお風呂に体洗う際のイスがあってもいいのかなぁと思いました。 立ったままシャワーを使用して体を洗っていたので・・・（洗面器もないです） また暖房の影響か部屋に少しほこりが舞ったのか机や携帯液晶部に朝、塵が降ってました。 それ以外は値段の割にアメニティも充分で問題なく立地も最高。また利用したいと思ってます。"/>
    <x v="3"/>
    <x v="1"/>
    <n v="5"/>
    <m/>
    <x v="3"/>
    <x v="2"/>
    <n v="5"/>
    <n v="4"/>
    <x v="0"/>
    <x v="0"/>
    <d v="2025-12-01T00:00:00"/>
    <d v="2025-12-30T00:00:00"/>
    <x v="3"/>
    <x v="2"/>
    <n v="37"/>
    <s v="西斗の拳"/>
  </r>
  <r>
    <x v="1"/>
    <x v="8"/>
    <n v="177866"/>
    <s v="アスティルホテル十三　プレシャス"/>
    <n v="886"/>
    <x v="37"/>
    <m/>
    <s v="お風呂が最高でした。駅近い何も言う事ありません。"/>
    <x v="3"/>
    <x v="1"/>
    <n v="5"/>
    <m/>
    <x v="3"/>
    <x v="2"/>
    <n v="5"/>
    <m/>
    <x v="0"/>
    <x v="0"/>
    <d v="2025-03-01T00:00:00"/>
    <d v="2025-04-02T00:00:00"/>
    <x v="4"/>
    <x v="2"/>
    <n v="73"/>
    <s v="しげまる太郎"/>
  </r>
  <r>
    <x v="1"/>
    <x v="8"/>
    <n v="146107"/>
    <s v="アンダの森　大阪天王寺タワー"/>
    <n v="2183"/>
    <x v="42"/>
    <s v="ゲームセンターとカラオケで一日満喫"/>
    <s v="ゲームセンターやカラオケがついていて一日遊べました！"/>
    <x v="1"/>
    <x v="1"/>
    <n v="5"/>
    <m/>
    <x v="3"/>
    <x v="0"/>
    <n v="5"/>
    <n v="5"/>
    <x v="0"/>
    <x v="0"/>
    <d v="2026-02-01T00:00:00"/>
    <d v="2026-02-12T00:00:00"/>
    <x v="5"/>
    <x v="2"/>
    <n v="1"/>
    <s v="ロンチーノ"/>
  </r>
  <r>
    <x v="1"/>
    <x v="8"/>
    <n v="147884"/>
    <s v="東横ＩＮＮ大阪なんば日本橋"/>
    <n v="391"/>
    <x v="30"/>
    <s v="外国人カスハラにプロ対応"/>
    <s v="外国人のカスハラにスタッフの方が苦労されてました。民度の低い輩の対応もプロ対応でした。"/>
    <x v="1"/>
    <x v="3"/>
    <n v="4"/>
    <n v="4"/>
    <x v="3"/>
    <x v="0"/>
    <n v="4"/>
    <n v="4"/>
    <x v="0"/>
    <x v="2"/>
    <d v="2025-11-01T00:00:00"/>
    <d v="2025-12-09T00:00:00"/>
    <x v="0"/>
    <x v="2"/>
    <n v="1"/>
    <s v="はなたれこぞう"/>
  </r>
  <r>
    <x v="1"/>
    <x v="8"/>
    <n v="137826"/>
    <s v="レム新大阪"/>
    <n v="2875"/>
    <x v="124"/>
    <m/>
    <s v="初めて利用しました。本当に新幹線改札出てすぐで、その近さに驚きでした。夜遅くても安全でよかったです。寝るだけだったので、お部屋の広さは丁度良かったです。シャワーだけなのはしかたないですね。快眠STAYというだけあり、寝心地の良い寝具でした。また利用したいです。"/>
    <x v="3"/>
    <x v="1"/>
    <n v="5"/>
    <m/>
    <x v="3"/>
    <x v="0"/>
    <n v="5"/>
    <m/>
    <x v="0"/>
    <x v="2"/>
    <d v="2025-01-01T00:00:00"/>
    <d v="2025-01-14T00:00:00"/>
    <x v="0"/>
    <x v="0"/>
    <n v="1"/>
    <s v="もりっちぶー"/>
  </r>
  <r>
    <x v="1"/>
    <x v="8"/>
    <n v="4825"/>
    <s v="ホテル関西"/>
    <n v="8702"/>
    <x v="52"/>
    <s v="清潔で快適、お値段も有難い宿"/>
    <s v="清潔で、快適でした。 お値段も有難いです。"/>
    <x v="3"/>
    <x v="1"/>
    <n v="5"/>
    <m/>
    <x v="3"/>
    <x v="5"/>
    <n v="5"/>
    <n v="5"/>
    <x v="2"/>
    <x v="2"/>
    <d v="2026-03-01T00:00:00"/>
    <d v="2026-04-15T00:00:00"/>
    <x v="2"/>
    <x v="2"/>
    <n v="6"/>
    <s v="にょたろ"/>
  </r>
  <r>
    <x v="1"/>
    <x v="8"/>
    <n v="28654"/>
    <s v="帝国ホテル大阪"/>
    <n v="1245"/>
    <x v="78"/>
    <m/>
    <s v="いい感じでした！"/>
    <x v="1"/>
    <x v="3"/>
    <n v="4"/>
    <m/>
    <x v="3"/>
    <x v="1"/>
    <n v="4"/>
    <m/>
    <x v="0"/>
    <x v="2"/>
    <d v="2025-08-01T00:00:00"/>
    <d v="2025-08-14T00:00:00"/>
    <x v="5"/>
    <x v="0"/>
    <n v="1"/>
    <s v="投稿者さん"/>
  </r>
  <r>
    <x v="1"/>
    <x v="8"/>
    <n v="182440"/>
    <s v="アパホテル〈新大阪駅前タワー〉（全室禁煙）"/>
    <n v="1097"/>
    <x v="13"/>
    <s v="深夜チェックインでも快適な滞在"/>
    <s v="２４時にチェックインして７時に出発でしたが、快適に過ごせました！"/>
    <x v="3"/>
    <x v="1"/>
    <n v="5"/>
    <m/>
    <x v="3"/>
    <x v="5"/>
    <n v="4"/>
    <n v="4"/>
    <x v="2"/>
    <x v="2"/>
    <d v="2026-02-01T00:00:00"/>
    <d v="2026-03-01T00:00:00"/>
    <x v="3"/>
    <x v="2"/>
    <n v="1"/>
    <s v="ラガーマンのスエシン"/>
  </r>
  <r>
    <x v="1"/>
    <x v="8"/>
    <n v="65443"/>
    <s v="ホテル　ヒラリーズ"/>
    <n v="2577"/>
    <x v="126"/>
    <m/>
    <s v="ウェルカムドリンクがとてもよかったです。チェックイン前の荷物も朝早くから預かってもらえます。ありがたいです。"/>
    <x v="3"/>
    <x v="1"/>
    <n v="5"/>
    <n v="5"/>
    <x v="3"/>
    <x v="5"/>
    <n v="5"/>
    <m/>
    <x v="0"/>
    <x v="2"/>
    <d v="2025-07-01T00:00:00"/>
    <d v="2025-07-04T00:00:00"/>
    <x v="6"/>
    <x v="2"/>
    <n v="2"/>
    <s v="rt9240"/>
  </r>
  <r>
    <x v="1"/>
    <x v="8"/>
    <n v="147805"/>
    <s v="ザ　パーク　フロント　ホテル　アット　ユニバーサル・スタジオ・ジャパン"/>
    <n v="3712"/>
    <x v="4"/>
    <s v="パーク側の部屋からの夜景が綺麗！"/>
    <s v="パーク側で宿泊。綺麗な夜景が良かったです。 お部屋も綺麗ですし、何も問題なく過ごせました。対応してくださる方々もとてもスマートです。"/>
    <x v="3"/>
    <x v="1"/>
    <n v="5"/>
    <m/>
    <x v="3"/>
    <x v="2"/>
    <n v="5"/>
    <n v="5"/>
    <x v="0"/>
    <x v="0"/>
    <d v="2026-05-01T00:00:00"/>
    <d v="2026-05-10T00:00:00"/>
    <x v="5"/>
    <x v="0"/>
    <n v="1"/>
    <s v="すぴりーと"/>
  </r>
  <r>
    <x v="1"/>
    <x v="8"/>
    <n v="2117"/>
    <s v="アパホテル〈大阪天満〉"/>
    <n v="8429"/>
    <x v="119"/>
    <m/>
    <s v="大阪出張で何度か利用しています。コンパクトな部屋ですがビジネスユースにはちょうど良いです。冷蔵庫が鬼冷で驚きました。"/>
    <x v="1"/>
    <x v="0"/>
    <n v="4"/>
    <m/>
    <x v="3"/>
    <x v="5"/>
    <n v="3"/>
    <m/>
    <x v="2"/>
    <x v="2"/>
    <d v="2025-09-01T00:00:00"/>
    <d v="2025-09-26T00:00:00"/>
    <x v="1"/>
    <x v="1"/>
    <n v="7"/>
    <s v="投稿者さん"/>
  </r>
  <r>
    <x v="1"/>
    <x v="8"/>
    <n v="181510"/>
    <s v="Ｈｏｔｅｌ　ａｔａｒａｙｏ　Ｏｓａｋａ"/>
    <n v="646"/>
    <x v="146"/>
    <s v="とても綺麗！寝るだけだったら快適かも"/>
    <s v="日にち：2026年1月中旬 目的：1泊2日でライブ参加（Zepp Osaka Bayside） 選んだポイント：値段/御堂筋線沿い/寝れればOK 部屋：3F女性限定フロア/縦型キャビン上段  　某人気男性アイドルグループのライブが京セラであったらしく、どこも価格高騰､､､1万円切っており「寝るだけだし！」の気持ちで宿泊しました。 　開業から5年未満というのもあり、設備が全て新しく綺麗でした。シャワールームが5室あり、夜12時ということもあり混雑無く快適に利用できました。写真で見るよりも大分狭く、片手を真っ直ぐ伸ばしたぐらいのサイズでした。アメニティー類も完備しており、有料と聞いていた歯ブラシ、ボディータオルも無料で配布されておりました。 3Fにはメイクルームのようなものが無さそうで、4~5台ある洗面所で立ってメイクしていた方がおりました。他のフロアにはあるようなのでそこが残念なポイントでした。 寝室ルームは、ハシゴで上段に上がる形でした。大荷物の方、体力が無い方にはとても不便な感じがありそうですが、個人的にはそこまで気にならなかったです。マットレスが2~3cmのものでぺしょぺしょでした。自宅マットレスと比べるのは違うような気がするものの、慣れていないと辛いですね。日本人しか居なかったようでとても静かでした。　ドライヤー音も微かに聞こえる程度でした。  　スタッフの方には外国人もいましたが、コミュニケーションには全く問題なく、丁寧な方ばかりでした。非常に良い施設であり、また宿泊したいと強く感じました。"/>
    <x v="1"/>
    <x v="1"/>
    <n v="4"/>
    <m/>
    <x v="3"/>
    <x v="5"/>
    <n v="4"/>
    <n v="5"/>
    <x v="0"/>
    <x v="2"/>
    <d v="2026-01-01T00:00:00"/>
    <d v="2026-01-18T00:00:00"/>
    <x v="5"/>
    <x v="0"/>
    <n v="1"/>
    <s v="kizuki"/>
  </r>
  <r>
    <x v="1"/>
    <x v="8"/>
    <n v="181506"/>
    <s v="ホテルリブマックスＢＵＤＧＥＴ梅田"/>
    <n v="18"/>
    <x v="180"/>
    <m/>
    <s v="コスパだけで選ぶなら問題なし。  一般的なビジネスホテルなどの感覚でいるとちょっと不便かも。 掃除はあまり行き届いてないのと建物自体が古いのであまり綺麗には見えない。   スタッフさんは外国人の方が多いみたい。日本語上手だし電話でも丁寧な対応をしてくれました。 すぐちかくにスーパーもありタイミングが良ければ洗濯機もつかえるので長期滞在でコスパ重視ならありかも。  シングルルームと記載されてますがベッドはセミダブルだったと思います。"/>
    <x v="2"/>
    <x v="4"/>
    <n v="2"/>
    <m/>
    <x v="3"/>
    <x v="3"/>
    <n v="3"/>
    <m/>
    <x v="2"/>
    <x v="2"/>
    <d v="2025-01-01T00:00:00"/>
    <d v="2025-01-31T00:00:00"/>
    <x v="1"/>
    <x v="1"/>
    <n v="5"/>
    <s v="投稿者さん"/>
  </r>
  <r>
    <x v="1"/>
    <x v="8"/>
    <n v="166514"/>
    <s v="ホテルヒラリーズ心斎橋"/>
    <n v="1162"/>
    <x v="2"/>
    <m/>
    <s v="万博で利用しました 何度か宿泊させて貰いましたが大浴場もあってリーズナブルに泊まれるのは魅力的です また利用したいと思います"/>
    <x v="3"/>
    <x v="1"/>
    <n v="5"/>
    <m/>
    <x v="3"/>
    <x v="2"/>
    <n v="4"/>
    <m/>
    <x v="0"/>
    <x v="0"/>
    <d v="2025-08-01T00:00:00"/>
    <d v="2025-08-31T00:00:00"/>
    <x v="1"/>
    <x v="1"/>
    <n v="11"/>
    <s v="投稿者さん"/>
  </r>
  <r>
    <x v="1"/>
    <x v="8"/>
    <n v="38281"/>
    <s v="ホテルユニバーサルポート"/>
    <n v="12903"/>
    <x v="71"/>
    <s v="お世話になりました。"/>
    <s v="ユニバに行く時は、ポートかヴィータに宿泊する事が多いです。お風呂とトイレが別なのが良いです。夕食もたくさんいただきました。クラフトビール美味しかったのですが、メニューに生産地等も表示されてたら良かったかなと…。どこかに記入があったのなら見落とした私の落ち度ですね(笑)。 お部屋もグレードアップしていただきありがとうございました。 ただ朝食時、会場で通された席は　隣席が「躾のなされてない子連れ様家族風」だったので　違う席にとお願いしたのですが、2人席はこの席しかないとの事、落ち着いて食事したかったので、もう一つの会場に移動させてもらいました。移動先の会場では子連れ様もいましたが、落ち着いて食事ができました。案内担当者にさんには申し訳なかったですが…。  以前は　「ホテルは寝るだけ」との考えでしたが　「ホテルも楽しむ」との考え方になり、気持ちよく過ごさせていただきました。ありがとうございました。"/>
    <x v="3"/>
    <x v="1"/>
    <n v="5"/>
    <n v="4"/>
    <x v="3"/>
    <x v="2"/>
    <n v="5"/>
    <n v="5"/>
    <x v="0"/>
    <x v="0"/>
    <d v="2025-11-01T00:00:00"/>
    <d v="2025-11-29T00:00:00"/>
    <x v="4"/>
    <x v="0"/>
    <n v="5"/>
    <s v="おたふく3034"/>
  </r>
  <r>
    <x v="1"/>
    <x v="8"/>
    <n v="172378"/>
    <s v="リーベルホテル大阪"/>
    <n v="5575"/>
    <x v="173"/>
    <s v="綺麗で良かったが駐車場が高い"/>
    <s v="とても綺麗でよかったです。 ご時世、しょうがないと思いますが駐車場が高いなと思いました😅"/>
    <x v="3"/>
    <x v="1"/>
    <n v="5"/>
    <m/>
    <x v="3"/>
    <x v="2"/>
    <n v="5"/>
    <n v="5"/>
    <x v="2"/>
    <x v="2"/>
    <d v="2026-04-01T00:00:00"/>
    <d v="2026-04-20T00:00:00"/>
    <x v="0"/>
    <x v="2"/>
    <n v="6"/>
    <s v="⭐︎たかP⭐︎"/>
  </r>
  <r>
    <x v="1"/>
    <x v="8"/>
    <n v="38281"/>
    <s v="ホテルユニバーサルポート"/>
    <n v="12903"/>
    <x v="71"/>
    <m/>
    <s v="ＵＳＪのプレミアムサマーのイベント目当てで、母と2泊しました。 私はホテルに泊まる時はお風呂に長時間ゆっくり浸かりたい派ですので、風呂トイレ別で大変満足しました。 パークが見える方のお部屋で、部屋からパークを見るのも楽しみにしていたのでそちらも満足でした。 時々廊下での話し声とドライヤーの音は聞こえますが、ドライヤーの音以外の近隣の部屋の物音は聞こえずゆっくり休めました。 スタッフの方の対応も丁寧かつ気さくで聞きやすく助かりました。 また来年利用出来たらなと思いました。"/>
    <x v="3"/>
    <x v="1"/>
    <n v="5"/>
    <m/>
    <x v="3"/>
    <x v="2"/>
    <n v="4"/>
    <m/>
    <x v="0"/>
    <x v="0"/>
    <d v="2025-09-01T00:00:00"/>
    <d v="2025-09-07T00:00:00"/>
    <x v="0"/>
    <x v="0"/>
    <n v="2"/>
    <s v="投稿者さん"/>
  </r>
  <r>
    <x v="1"/>
    <x v="8"/>
    <n v="50188"/>
    <s v="アパホテル〈大阪谷町四丁目駅前〉"/>
    <n v="7533"/>
    <x v="2"/>
    <s v="駅近で便利！朝食も美味しい"/>
    <s v="駅に近いので便利で、朝食もおいしかったです。"/>
    <x v="0"/>
    <x v="3"/>
    <n v="3"/>
    <n v="4"/>
    <x v="3"/>
    <x v="1"/>
    <n v="4"/>
    <n v="4"/>
    <x v="1"/>
    <x v="2"/>
    <d v="2026-01-01T00:00:00"/>
    <d v="2026-01-17T00:00:00"/>
    <x v="4"/>
    <x v="2"/>
    <n v="29"/>
    <s v="なべちゃん5906"/>
  </r>
  <r>
    <x v="1"/>
    <x v="8"/>
    <n v="50188"/>
    <s v="アパホテル〈大阪谷町四丁目駅前〉"/>
    <n v="7533"/>
    <x v="2"/>
    <s v="ロフトベッドで下のベッドの向きが変わり狭い"/>
    <s v="ダブルの部屋にロフト式のベッドがある。そのためベッドの向きが90度変えられている。そのため狭い。足の踏み場がないというのは言い過ぎだが、そんな感じでした。"/>
    <x v="4"/>
    <x v="2"/>
    <n v="1"/>
    <n v="1"/>
    <x v="3"/>
    <x v="3"/>
    <n v="1"/>
    <n v="1"/>
    <x v="0"/>
    <x v="2"/>
    <d v="2025-11-01T00:00:00"/>
    <d v="2025-12-22T00:00:00"/>
    <x v="4"/>
    <x v="2"/>
    <n v="10"/>
    <s v="おーい お茶"/>
  </r>
  <r>
    <x v="1"/>
    <x v="8"/>
    <n v="192442"/>
    <s v="ホテル阪急グランレスパイア大阪"/>
    <n v="218"/>
    <x v="16"/>
    <m/>
    <s v="4月中旬に私は仕事、家内は大阪の友人会うために金曜日から日曜日にかけて連泊いたしました。駅中にあるため便利でした。職員の方の対応も大変親切でした。部屋も清潔感があり、朝食も美味しくいただきました。再度宿泊したいホテルでした。"/>
    <x v="1"/>
    <x v="1"/>
    <n v="5"/>
    <m/>
    <x v="3"/>
    <x v="5"/>
    <n v="5"/>
    <m/>
    <x v="0"/>
    <x v="0"/>
    <d v="2025-04-01T00:00:00"/>
    <d v="2025-04-27T00:00:00"/>
    <x v="0"/>
    <x v="2"/>
    <n v="1"/>
    <s v="hyelyong"/>
  </r>
  <r>
    <x v="1"/>
    <x v="8"/>
    <n v="810"/>
    <s v="ホテルフクラシア大阪ベイ"/>
    <n v="2925"/>
    <x v="99"/>
    <m/>
    <s v="万博に行くために宿泊しました。 自分の子ども、両親との旅行だったので隣の部屋確約はとてもありがたかったです。また、自由に利用できるキッズルームがあった事も良かったです。 リーズナブルな料金でしたが、全て予想以上に良く、大変満足して過ごすことが出来ました。"/>
    <x v="3"/>
    <x v="1"/>
    <n v="5"/>
    <n v="5"/>
    <x v="3"/>
    <x v="2"/>
    <n v="5"/>
    <m/>
    <x v="0"/>
    <x v="0"/>
    <d v="2025-05-01T00:00:00"/>
    <d v="2025-05-27T00:00:00"/>
    <x v="2"/>
    <x v="0"/>
    <n v="9"/>
    <s v="えりやん2027"/>
  </r>
  <r>
    <x v="1"/>
    <x v="8"/>
    <n v="39125"/>
    <s v="尼崎プラザホテル　阪神尼崎"/>
    <n v="2240"/>
    <x v="11"/>
    <s v="大阪宿泊はココ！駅近、大浴場も魅力"/>
    <s v="大阪方面の宿泊は必ずここで泊まります。 梅田から近く、最寄駅からもそれほど歩きません。価格はお手頃。駅からも近く小さめですが大浴場もあり疲れを癒せます。 レディースルームで高層階だからか静かに眠れました。 チェックアウト後に荷物を預かっていただき、引き取りの際にフロントの男性から「また来てくださいね」と笑顔で気持ちの良い接客がありました。 また宿泊したいと思います。"/>
    <x v="1"/>
    <x v="3"/>
    <n v="4"/>
    <m/>
    <x v="3"/>
    <x v="1"/>
    <n v="4"/>
    <n v="4"/>
    <x v="0"/>
    <x v="2"/>
    <d v="2025-12-01T00:00:00"/>
    <d v="2025-12-19T00:00:00"/>
    <x v="4"/>
    <x v="0"/>
    <n v="48"/>
    <s v="みやっち０３１８"/>
  </r>
  <r>
    <x v="1"/>
    <x v="8"/>
    <n v="160775"/>
    <s v="プレミアホテル－ＣＡＢＩＮ　ＰＲＥＳＩＤＥＮＴ－大阪"/>
    <n v="1762"/>
    <x v="8"/>
    <m/>
    <m/>
    <x v="3"/>
    <x v="1"/>
    <n v="5"/>
    <m/>
    <x v="3"/>
    <x v="2"/>
    <n v="5"/>
    <n v="5"/>
    <x v="0"/>
    <x v="0"/>
    <d v="2025-11-01T00:00:00"/>
    <d v="2025-12-09T00:00:00"/>
    <x v="4"/>
    <x v="0"/>
    <n v="2"/>
    <s v="二代目が好き"/>
  </r>
  <r>
    <x v="1"/>
    <x v="8"/>
    <n v="158823"/>
    <s v="アスティルホテル新大阪　プレシャス"/>
    <n v="1056"/>
    <x v="25"/>
    <m/>
    <s v="出張で何度も利用させていただいてます。 大浴場があり疲れが取れるので満足です！ ただ女性浴場の方にはサウナがないのはさみしいですね 今回の部屋は虫が何匹が飛んでいました、今までそのような事はなかったです。 清掃依頼は時間までにマグネットを出すタイプですが、数分遅れても対応してくれませんので注意が必要です。 朝食は食べたことがないのでわかりません。 総じて悪い部分は少なく、ビジネスには最適なのでこれからも利用します！"/>
    <x v="0"/>
    <x v="0"/>
    <n v="5"/>
    <m/>
    <x v="3"/>
    <x v="2"/>
    <n v="3"/>
    <m/>
    <x v="2"/>
    <x v="2"/>
    <d v="2025-05-01T00:00:00"/>
    <d v="2025-05-21T00:00:00"/>
    <x v="1"/>
    <x v="1"/>
    <n v="3"/>
    <s v="投稿者さん"/>
  </r>
  <r>
    <x v="1"/>
    <x v="8"/>
    <n v="177853"/>
    <s v="ホテルアルファーワン北心斎橋"/>
    <n v="853"/>
    <x v="57"/>
    <s v="安く泊まれたのはラッキーでした"/>
    <s v="たまたまタイミングで安く泊まれたのはラッキーでした。大阪には車では行かないので、駐車場の心配も無いので、何も言うことはありません。"/>
    <x v="1"/>
    <x v="3"/>
    <n v="3"/>
    <n v="4"/>
    <x v="3"/>
    <x v="1"/>
    <n v="4"/>
    <n v="4"/>
    <x v="1"/>
    <x v="2"/>
    <d v="2026-04-01T00:00:00"/>
    <d v="2026-04-11T00:00:00"/>
    <x v="6"/>
    <x v="2"/>
    <n v="46"/>
    <s v="演歌ないっちゃん"/>
  </r>
  <r>
    <x v="1"/>
    <x v="8"/>
    <n v="168793"/>
    <s v="変なホテル大阪　心斎橋"/>
    <n v="621"/>
    <x v="11"/>
    <m/>
    <s v="6月1日サッカー観戦して、万博に行くのに利用しました。 よその地区でも変なホテルを利用しているので、その感覚できましたが、お部屋のお風呂が、トイレの奥にあったのにはビックリしました。 3人だったので、誰かがお風呂に入っている時トイレの利用はできないなと。 後は 朝食も美味しくいただきました。 外に出たらお店もあるので便利でしま。 今度はツインに泊まって違う造りのお部屋か確かめたいな"/>
    <x v="0"/>
    <x v="1"/>
    <n v="5"/>
    <n v="4"/>
    <x v="3"/>
    <x v="2"/>
    <n v="5"/>
    <m/>
    <x v="0"/>
    <x v="0"/>
    <d v="2025-06-01T00:00:00"/>
    <d v="2025-06-03T00:00:00"/>
    <x v="6"/>
    <x v="0"/>
    <n v="4"/>
    <s v="雅実希"/>
  </r>
  <r>
    <x v="1"/>
    <x v="8"/>
    <n v="182190"/>
    <s v="スマイルホテル大阪中之島"/>
    <n v="464"/>
    <x v="146"/>
    <m/>
    <s v="素晴らしいホテルです。定宿にしています。"/>
    <x v="3"/>
    <x v="1"/>
    <n v="5"/>
    <m/>
    <x v="3"/>
    <x v="5"/>
    <n v="5"/>
    <m/>
    <x v="2"/>
    <x v="2"/>
    <d v="2025-02-01T00:00:00"/>
    <d v="2025-04-05T00:00:00"/>
    <x v="3"/>
    <x v="2"/>
    <n v="79"/>
    <s v="noname0713"/>
  </r>
  <r>
    <x v="1"/>
    <x v="8"/>
    <n v="18727"/>
    <s v="ＳＰＡＷＯＲＬＤ　ＨＯＴＥＬ＆ＲＥＳＯＲＴ"/>
    <n v="1284"/>
    <x v="63"/>
    <s v="通天閣目の前！快適な和室でスパワールド再訪したい"/>
    <s v="和室【喫煙】大人4人の宿泊。 カーテンを開けると目の前通天閣。足腰が悪いので椅子と館内着メンズ大きなサイズを出発前にお願いしたら、部屋に準備されてました。部屋も綺麗気持ち良く宿泊出来ました。ただ、敷布団が薄く感じたぐらいかな。 また、宿泊行きたいスパワールドでした。"/>
    <x v="3"/>
    <x v="1"/>
    <n v="5"/>
    <m/>
    <x v="3"/>
    <x v="2"/>
    <n v="5"/>
    <n v="5"/>
    <x v="0"/>
    <x v="0"/>
    <d v="2026-04-01T00:00:00"/>
    <d v="2026-04-25T00:00:00"/>
    <x v="3"/>
    <x v="0"/>
    <n v="2"/>
    <s v="パンダ1969"/>
  </r>
  <r>
    <x v="1"/>
    <x v="8"/>
    <n v="172378"/>
    <s v="リーベルホテル大阪"/>
    <n v="5575"/>
    <x v="173"/>
    <m/>
    <s v="とても快適に過ごすことができました！ アップグレードの提案のお陰でより良いお部屋で滞在できて嬉しかったです！  ただ、朝食の際にエアコン下の席で寒かったため移動をお願いしたのですが、エアコンの風を弱めるだけの対応で特に変わらなく残念でした。  その後海外の男性スタッフさんがより広く寒くない席を片付けてくださり案内してくれたのでとても助かりました！ ありがとうございます！"/>
    <x v="3"/>
    <x v="3"/>
    <n v="4"/>
    <n v="4"/>
    <x v="3"/>
    <x v="1"/>
    <n v="5"/>
    <m/>
    <x v="0"/>
    <x v="3"/>
    <d v="2025-07-01T00:00:00"/>
    <d v="2025-07-03T00:00:00"/>
    <x v="1"/>
    <x v="1"/>
    <n v="2"/>
    <s v="投稿者さん"/>
  </r>
  <r>
    <x v="1"/>
    <x v="8"/>
    <n v="29775"/>
    <s v="スーパーホテルなんば・日本橋"/>
    <n v="2791"/>
    <x v="57"/>
    <m/>
    <s v="スタッフさんが親切に観光案内をしてくれたりと、対応はとても感じが良く、満足ですが、残念だったのは、備え付けのUSB型充電器が壊れたままになっていた点と冷蔵庫に髪の毛が残っていた点です。それ以外は、立地も良く、観光の拠点とするのに便利に感じたので、機会があればまた使用したいです。"/>
    <x v="2"/>
    <x v="3"/>
    <n v="5"/>
    <n v="4"/>
    <x v="3"/>
    <x v="0"/>
    <n v="4"/>
    <m/>
    <x v="0"/>
    <x v="0"/>
    <d v="2025-08-01T00:00:00"/>
    <d v="2025-08-17T00:00:00"/>
    <x v="1"/>
    <x v="1"/>
    <n v="1"/>
    <s v="投稿者さん"/>
  </r>
  <r>
    <x v="1"/>
    <x v="8"/>
    <n v="1731"/>
    <s v="ホテルグランヴィア大阪"/>
    <n v="10617"/>
    <x v="67"/>
    <m/>
    <s v="大阪駅前、便利です。周辺に何でもあります。"/>
    <x v="1"/>
    <x v="3"/>
    <n v="5"/>
    <m/>
    <x v="3"/>
    <x v="0"/>
    <n v="3"/>
    <m/>
    <x v="0"/>
    <x v="0"/>
    <d v="2025-01-01T00:00:00"/>
    <d v="2025-02-02T00:00:00"/>
    <x v="1"/>
    <x v="1"/>
    <n v="92"/>
    <s v="投稿者さん"/>
  </r>
  <r>
    <x v="1"/>
    <x v="8"/>
    <n v="188051"/>
    <s v="新大阪ステーションホテル"/>
    <n v="265"/>
    <x v="64"/>
    <m/>
    <s v="駅からの道のりも遠くなく、スーツケースを引いての徒歩も苦ではなかったです。部屋は木の香りに包まれ快適でした。机の上には三面鏡が掛かっていて、メイクやヘアの準備に役立ちました。 浴室はきれいで、証明の明るさを調節できたので、少し暗めにしてゆったりできたのが良かったです。  女性専用エリアはエレベーター下りたら靴を脱いで鍵付きの下駄箱に入れてスリッパで移動するので、家に帰ったような感じです。さらに、ルームキーがないとそのエリアには入れないようになっておりセキュリティも安心でした。エリア内に共用スペースがあり、食器や電子レンジがあり、便利でした。ランドリーも同じフロアにあるのが安心でした。"/>
    <x v="3"/>
    <x v="0"/>
    <n v="4"/>
    <n v="3"/>
    <x v="3"/>
    <x v="1"/>
    <n v="3"/>
    <m/>
    <x v="0"/>
    <x v="2"/>
    <d v="2025-06-01T00:00:00"/>
    <d v="2025-07-02T00:00:00"/>
    <x v="1"/>
    <x v="1"/>
    <n v="3"/>
    <s v="投稿者さん"/>
  </r>
  <r>
    <x v="1"/>
    <x v="8"/>
    <n v="217"/>
    <s v="湯元「花乃井」スーパーホテル大阪天然温泉"/>
    <n v="6346"/>
    <x v="76"/>
    <m/>
    <s v="お風呂の設備がいいですね。サウナと水流設備と横になるカウチで疲れが取れます。タオルは厚くて質が良いのですが、普通の薄いタオルが何かと便利な気がします。朝食は十分でおいしかったです。製氷器があるのが暑い時には助かりました。氷の大きさがもう少し小さくなると水筒に入れやすいですが。部屋の水道からでる水にもこだわっている表示があり、安心して飲めました。チェックインの説明もわかりやすく、チェックアウトはそのまま出ていいのでスムーズでいいです。そうそう、エレベーターとかで漂う檜かなにかのアロマの香も良かったです。"/>
    <x v="3"/>
    <x v="1"/>
    <n v="5"/>
    <n v="5"/>
    <x v="3"/>
    <x v="2"/>
    <n v="5"/>
    <m/>
    <x v="0"/>
    <x v="0"/>
    <d v="2025-07-01T00:00:00"/>
    <d v="2025-07-07T00:00:00"/>
    <x v="1"/>
    <x v="1"/>
    <n v="48"/>
    <s v="投稿者さん"/>
  </r>
  <r>
    <x v="1"/>
    <x v="8"/>
    <n v="16655"/>
    <s v="カプセル＆スパ　グランドサウナ心斎橋"/>
    <n v="2459"/>
    <x v="23"/>
    <m/>
    <s v="グランドサウナ心斎橋さんのカプセルを初利用。  フロント 深夜のチェックインに関わらず丁寧な対応。  大浴場 カプセルホテルライフで重要なのは大浴場。温度・湿度ともに素晴らしいサウナ＆露天風呂に大満足。  カプセルルーム マットレスがいい！ぐっすり眠ることができました。"/>
    <x v="1"/>
    <x v="0"/>
    <n v="4"/>
    <m/>
    <x v="3"/>
    <x v="2"/>
    <n v="3"/>
    <m/>
    <x v="0"/>
    <x v="2"/>
    <d v="2025-05-01T00:00:00"/>
    <d v="2025-06-01T00:00:00"/>
    <x v="1"/>
    <x v="1"/>
    <n v="19"/>
    <s v="投稿者さん"/>
  </r>
  <r>
    <x v="1"/>
    <x v="8"/>
    <n v="1447"/>
    <s v="丸一ホテル大阪梅田"/>
    <n v="1351"/>
    <x v="67"/>
    <s v="軽朝食付き？"/>
    <s v="２回目の利用でした。 今回は軽朝食付きにしたところ、サンドイッチ２つ（１つはフルーツサンド）とコロッケパンのボリューミーなセットで、逆詐欺にあいました。"/>
    <x v="0"/>
    <x v="0"/>
    <n v="3"/>
    <n v="5"/>
    <x v="3"/>
    <x v="0"/>
    <n v="3"/>
    <n v="3"/>
    <x v="2"/>
    <x v="2"/>
    <d v="2026-03-01T00:00:00"/>
    <d v="2026-04-30T00:00:00"/>
    <x v="0"/>
    <x v="2"/>
    <n v="8"/>
    <s v="はまちゃん＠"/>
  </r>
  <r>
    <x v="1"/>
    <x v="8"/>
    <n v="52940"/>
    <s v="シティプラザ大阪〜ＨＯＴＥＬ＆ＳＰＡ〜"/>
    <n v="4157"/>
    <x v="127"/>
    <m/>
    <s v="清潔感があり、出張で泊まるには非常に良い。しかし、到着が23時で大浴場が使えなかったのが少しだけ残念。"/>
    <x v="1"/>
    <x v="0"/>
    <n v="3"/>
    <m/>
    <x v="3"/>
    <x v="1"/>
    <n v="4"/>
    <m/>
    <x v="2"/>
    <x v="2"/>
    <d v="2025-02-01T00:00:00"/>
    <d v="2025-02-14T00:00:00"/>
    <x v="2"/>
    <x v="2"/>
    <n v="4"/>
    <s v="のぶきち2382"/>
  </r>
  <r>
    <x v="1"/>
    <x v="8"/>
    <n v="172299"/>
    <s v="コンフォートホテル新大阪"/>
    <n v="1126"/>
    <x v="95"/>
    <m/>
    <s v="万博に行くために、子どもと泊まりました。添い寝でも十分広かったし、部屋もきれいで居心地よかったです。 朝食も無料とは思えないほど、種類があってしっかり食べられました。 新大阪駅からも近くて便利。"/>
    <x v="1"/>
    <x v="3"/>
    <n v="4"/>
    <n v="3"/>
    <x v="3"/>
    <x v="1"/>
    <n v="4"/>
    <m/>
    <x v="0"/>
    <x v="0"/>
    <d v="2025-04-01T00:00:00"/>
    <d v="2025-05-31T00:00:00"/>
    <x v="3"/>
    <x v="0"/>
    <n v="46"/>
    <s v="ぺんぎんすたん"/>
  </r>
  <r>
    <x v="1"/>
    <x v="8"/>
    <n v="177697"/>
    <s v="ＡＢホテル大阪堺筋本町"/>
    <n v="1801"/>
    <x v="146"/>
    <m/>
    <s v="値段相応だとは思います。 それほど大きくはないですが、大浴場は良かった。"/>
    <x v="0"/>
    <x v="0"/>
    <n v="3"/>
    <n v="3"/>
    <x v="3"/>
    <x v="1"/>
    <n v="2"/>
    <m/>
    <x v="2"/>
    <x v="2"/>
    <d v="2025-02-01T00:00:00"/>
    <d v="2025-02-07T00:00:00"/>
    <x v="1"/>
    <x v="1"/>
    <n v="342"/>
    <s v="投稿者さん"/>
  </r>
  <r>
    <x v="1"/>
    <x v="8"/>
    <n v="53383"/>
    <s v="サウナ＆カプセル　ＡＭＺＡ（アムザ）（男性専用）"/>
    <n v="6339"/>
    <x v="37"/>
    <s v="清潔でアメニティ充実、また利用したいホテル"/>
    <s v="清潔なカプセルホテルでした。アメニティも充実していました。また利用したいです。"/>
    <x v="3"/>
    <x v="1"/>
    <n v="5"/>
    <n v="5"/>
    <x v="3"/>
    <x v="2"/>
    <n v="5"/>
    <n v="5"/>
    <x v="0"/>
    <x v="2"/>
    <d v="2026-02-01T00:00:00"/>
    <d v="2026-02-24T00:00:00"/>
    <x v="3"/>
    <x v="2"/>
    <n v="11"/>
    <s v="グレイス49"/>
  </r>
  <r>
    <x v="1"/>
    <x v="8"/>
    <n v="16608"/>
    <s v="ホテル　イルグランデ梅田"/>
    <n v="5709"/>
    <x v="121"/>
    <s v="アクセス抜群、南森町駅から数分で便利"/>
    <s v="アクセスがとても良く、南森町駅から徒歩で数分。とても便利でしたので助かりました。"/>
    <x v="3"/>
    <x v="1"/>
    <n v="5"/>
    <m/>
    <x v="3"/>
    <x v="5"/>
    <n v="5"/>
    <n v="5"/>
    <x v="0"/>
    <x v="1"/>
    <d v="2026-05-01T00:00:00"/>
    <d v="2026-05-09T00:00:00"/>
    <x v="4"/>
    <x v="2"/>
    <n v="14"/>
    <s v="okataro"/>
  </r>
  <r>
    <x v="1"/>
    <x v="8"/>
    <n v="38808"/>
    <s v="ホテルモントレ　ラ・スール大阪"/>
    <n v="5967"/>
    <x v="76"/>
    <s v="大浴場残念、バイキングは満足"/>
    <s v="大浴場がお休みで残念でした バイキングは美味しかったです"/>
    <x v="0"/>
    <x v="0"/>
    <n v="3"/>
    <n v="3"/>
    <x v="3"/>
    <x v="0"/>
    <n v="3"/>
    <n v="3"/>
    <x v="0"/>
    <x v="3"/>
    <d v="2026-01-01T00:00:00"/>
    <d v="2026-01-15T00:00:00"/>
    <x v="0"/>
    <x v="0"/>
    <n v="1"/>
    <s v="りんご33"/>
  </r>
  <r>
    <x v="1"/>
    <x v="8"/>
    <n v="16654"/>
    <s v="ホテル近鉄ユニバーサル・シティ"/>
    <n v="12062"/>
    <x v="133"/>
    <m/>
    <s v="初めてのユニバでの利用しました。 体の大きい旦那と私、小6男子、小3女子との4人での利用でしたが、お部屋もとても開放的で、狭さは全くかんじませんでした。 シャワーの強さも完璧です。 ユニバに行くなら、こちらのお部屋を利用したいと思いました。"/>
    <x v="1"/>
    <x v="1"/>
    <n v="5"/>
    <m/>
    <x v="3"/>
    <x v="1"/>
    <n v="5"/>
    <m/>
    <x v="0"/>
    <x v="0"/>
    <d v="2025-06-01T00:00:00"/>
    <d v="2025-06-07T00:00:00"/>
    <x v="1"/>
    <x v="1"/>
    <n v="1"/>
    <s v="投稿者さん"/>
  </r>
  <r>
    <x v="1"/>
    <x v="8"/>
    <n v="176594"/>
    <s v="アパホテル＆リゾート〈御堂筋本町駅前タワー〉"/>
    <n v="1747"/>
    <x v="124"/>
    <m/>
    <s v="大浴場のお湯の温度がかなり高く、それに伴って、浴室内も高温。 夏場の利用は厳しいと感じました。"/>
    <x v="1"/>
    <x v="3"/>
    <n v="5"/>
    <m/>
    <x v="3"/>
    <x v="4"/>
    <n v="5"/>
    <m/>
    <x v="0"/>
    <x v="2"/>
    <d v="2025-08-01T00:00:00"/>
    <d v="2025-08-28T00:00:00"/>
    <x v="1"/>
    <x v="1"/>
    <n v="23"/>
    <s v="投稿者さん"/>
  </r>
  <r>
    <x v="1"/>
    <x v="8"/>
    <n v="29165"/>
    <s v="ホテルイルクオーレなんば"/>
    <n v="3656"/>
    <x v="84"/>
    <s v="ライブハウス近くで清潔、ユニットバスも広々"/>
    <s v="ライブハウスに近いホテルを探していて、楽天の会員特典で1泊10,000円を切るということで宿泊しました。 ホテル内は清潔で、これまで泊まったホテルと比べてユニットバスが大きかったのが印象的でした。アメニティも充実しており、入浴剤があるのも良かったです。 朝食のメニューは普通でした。"/>
    <x v="3"/>
    <x v="1"/>
    <n v="4"/>
    <n v="4"/>
    <x v="3"/>
    <x v="5"/>
    <n v="5"/>
    <n v="5"/>
    <x v="0"/>
    <x v="2"/>
    <d v="2026-04-01T00:00:00"/>
    <d v="2026-04-26T00:00:00"/>
    <x v="2"/>
    <x v="2"/>
    <n v="1"/>
    <s v="しんかまぼこ"/>
  </r>
  <r>
    <x v="1"/>
    <x v="8"/>
    <n v="151344"/>
    <s v="天然温泉　四季彩の湯　スーパーホテルＰｒｅｍｉｅｒ大阪本町駅前"/>
    <n v="1427"/>
    <x v="91"/>
    <s v="駅近で温泉と充実アメニティ最高"/>
    <s v="他の皆さんの口コミの通り、駅の出口すぐの立地で迷わず着きました。温泉があったのでこちらに決めて本当に良かったです。アメニティも充実していて何も持っていかなくてもよいくらいに揃っていました。特にドライヤーと、顔のパックが乾燥する季節も良かったです。"/>
    <x v="3"/>
    <x v="1"/>
    <n v="3"/>
    <m/>
    <x v="3"/>
    <x v="2"/>
    <n v="5"/>
    <n v="4"/>
    <x v="0"/>
    <x v="0"/>
    <d v="2026-01-01T00:00:00"/>
    <d v="2026-01-28T00:00:00"/>
    <x v="3"/>
    <x v="0"/>
    <n v="2"/>
    <s v="ねこだんご"/>
  </r>
  <r>
    <x v="1"/>
    <x v="8"/>
    <n v="892"/>
    <s v="ホテルオークスアーリーバード大阪森ノ宮"/>
    <n v="2833"/>
    <x v="47"/>
    <m/>
    <s v="この辺りでリーズナブルな安定したサービスのホテルが見当たらない中、価格相応なホテルなので非常に助かります。"/>
    <x v="0"/>
    <x v="0"/>
    <n v="4"/>
    <m/>
    <x v="3"/>
    <x v="0"/>
    <n v="3"/>
    <m/>
    <x v="2"/>
    <x v="2"/>
    <d v="2025-03-01T00:00:00"/>
    <d v="2025-04-10T00:00:00"/>
    <x v="0"/>
    <x v="2"/>
    <n v="29"/>
    <s v="shingo0139"/>
  </r>
  <r>
    <x v="1"/>
    <x v="8"/>
    <n v="196219"/>
    <s v="Ｔｈｅ　ＧＡＬＡ　Ｈｏｔｅｌ　Ｕｍｅｄａ（ザガラホテル　ウメダ）"/>
    <n v="341"/>
    <x v="67"/>
    <m/>
    <s v="中心部から離れていますが、最寄り駅から近く全体的にすごくきれいなホテルです。 色々なホテルを利用していますが、わざわざロビーまで出てきて案内して頂いたり、正面玄関の自動ドアを開けてくれたりと細かいサービスが行き届いていると感心しました。 また機会があれば利用したいと思います。"/>
    <x v="3"/>
    <x v="1"/>
    <n v="4"/>
    <m/>
    <x v="3"/>
    <x v="1"/>
    <n v="5"/>
    <m/>
    <x v="2"/>
    <x v="2"/>
    <d v="2025-11-01T00:00:00"/>
    <d v="2025-11-09T00:00:00"/>
    <x v="2"/>
    <x v="2"/>
    <n v="1"/>
    <s v="kommeto"/>
  </r>
  <r>
    <x v="1"/>
    <x v="8"/>
    <n v="16654"/>
    <s v="ホテル近鉄ユニバーサル・シティ"/>
    <n v="12062"/>
    <x v="133"/>
    <m/>
    <s v="エルモルームに泊まらせていただいたのですがすごく良かったです！綺麗で可愛いお部屋にソファやライト、アメニティも充実してて良かったです。ルームキーも可愛かったしポーチのような特典も可愛かわったです。スタッフさんも優しい方ばかりでした。立地はもちろん窓からユニバが見れたのも良かったです。"/>
    <x v="3"/>
    <x v="1"/>
    <n v="5"/>
    <n v="5"/>
    <x v="3"/>
    <x v="1"/>
    <n v="5"/>
    <m/>
    <x v="0"/>
    <x v="3"/>
    <d v="2025-10-01T00:00:00"/>
    <d v="2025-10-25T00:00:00"/>
    <x v="1"/>
    <x v="1"/>
    <n v="3"/>
    <s v="投稿者さん"/>
  </r>
  <r>
    <x v="1"/>
    <x v="8"/>
    <n v="13598"/>
    <s v="新大阪サンプラザホテル"/>
    <n v="5427"/>
    <x v="1"/>
    <s v="1階にコンビニがあり便利でした"/>
    <s v="1階にコンビニがあったので便利でした。"/>
    <x v="1"/>
    <x v="3"/>
    <n v="4"/>
    <m/>
    <x v="3"/>
    <x v="0"/>
    <n v="3"/>
    <n v="4"/>
    <x v="2"/>
    <x v="2"/>
    <d v="2026-02-01T00:00:00"/>
    <d v="2026-03-17T00:00:00"/>
    <x v="0"/>
    <x v="2"/>
    <n v="62"/>
    <s v="ninn2"/>
  </r>
  <r>
    <x v="1"/>
    <x v="8"/>
    <n v="166494"/>
    <s v="東方ホテル"/>
    <n v="25"/>
    <x v="6"/>
    <s v="無料アップグレードで快適な滞在でした"/>
    <s v="チェックイン予定の15分前とかに予約しましたが無料で読めるグレードアップしてくださり、とても快適に過ごせました！ありがとうございました！"/>
    <x v="3"/>
    <x v="1"/>
    <n v="5"/>
    <m/>
    <x v="3"/>
    <x v="2"/>
    <n v="5"/>
    <n v="5"/>
    <x v="0"/>
    <x v="2"/>
    <d v="2026-01-01T00:00:00"/>
    <d v="2026-02-22T00:00:00"/>
    <x v="5"/>
    <x v="0"/>
    <n v="1"/>
    <s v="りとちゃん"/>
  </r>
  <r>
    <x v="1"/>
    <x v="8"/>
    <n v="167246"/>
    <s v="黒門クリスタルホテル"/>
    <n v="414"/>
    <x v="43"/>
    <m/>
    <s v="3人で泊まりました。ベッドがエキストラではなく3台分あったのが嬉しかったです。お風呂も広くて驚きしました。リファのシャワーヘッドも感動的です。また利用したいと思います。"/>
    <x v="3"/>
    <x v="1"/>
    <n v="5"/>
    <m/>
    <x v="3"/>
    <x v="2"/>
    <n v="3"/>
    <m/>
    <x v="0"/>
    <x v="1"/>
    <d v="2025-08-01T00:00:00"/>
    <d v="2025-08-25T00:00:00"/>
    <x v="1"/>
    <x v="1"/>
    <n v="1"/>
    <s v="投稿者さん"/>
  </r>
  <r>
    <x v="1"/>
    <x v="8"/>
    <n v="128487"/>
    <s v="ハートンホテル北梅田"/>
    <n v="2701"/>
    <x v="35"/>
    <m/>
    <s v="梅田駅にも程近く、お部屋も綺麗でとても良かったです。"/>
    <x v="1"/>
    <x v="0"/>
    <n v="4"/>
    <n v="4"/>
    <x v="3"/>
    <x v="0"/>
    <n v="3"/>
    <m/>
    <x v="2"/>
    <x v="2"/>
    <d v="2025-10-01T00:00:00"/>
    <d v="2025-11-03T00:00:00"/>
    <x v="1"/>
    <x v="1"/>
    <n v="68"/>
    <s v="投稿者さん"/>
  </r>
  <r>
    <x v="1"/>
    <x v="8"/>
    <n v="16608"/>
    <s v="ホテル　イルグランデ梅田"/>
    <n v="5709"/>
    <x v="121"/>
    <m/>
    <s v="急遽泊まることになり予約しましたが、十分な広さのお部屋で良かったです。丁寧なサービスで嬉しかったです。"/>
    <x v="0"/>
    <x v="3"/>
    <n v="3"/>
    <m/>
    <x v="3"/>
    <x v="0"/>
    <n v="3"/>
    <m/>
    <x v="0"/>
    <x v="3"/>
    <d v="2025-10-01T00:00:00"/>
    <d v="2025-10-28T00:00:00"/>
    <x v="1"/>
    <x v="1"/>
    <n v="1"/>
    <s v="投稿者さん"/>
  </r>
  <r>
    <x v="1"/>
    <x v="8"/>
    <n v="172299"/>
    <s v="コンフォートホテル新大阪"/>
    <n v="1126"/>
    <x v="95"/>
    <m/>
    <s v="初めての宿泊でした。万博に行くための節約旅行でしたので、期待値はさほど高くなかったのだ障子なところですが、思いのほか満足できました。また使わせていただこうと思います。"/>
    <x v="1"/>
    <x v="0"/>
    <n v="4"/>
    <n v="4"/>
    <x v="3"/>
    <x v="5"/>
    <n v="3"/>
    <m/>
    <x v="0"/>
    <x v="0"/>
    <d v="2025-09-01T00:00:00"/>
    <d v="2025-10-10T00:00:00"/>
    <x v="1"/>
    <x v="1"/>
    <n v="7"/>
    <s v="投稿者さん"/>
  </r>
  <r>
    <x v="1"/>
    <x v="8"/>
    <n v="167091"/>
    <s v="天然温泉　浪華の湯　ドーミーイン大阪谷町（ドーミーイン・御宿野乃　ホテルズグループ）"/>
    <n v="1390"/>
    <x v="91"/>
    <m/>
    <s v="いつも利用しているが、最近は海外の人が多く、マナーが悪い その注意喚起をして欲しい。 設備自体は相変わらず大いに良し。 だけど化粧品とか、アメニティ系が充実すると嬉しい"/>
    <x v="3"/>
    <x v="1"/>
    <n v="5"/>
    <m/>
    <x v="3"/>
    <x v="2"/>
    <n v="4"/>
    <m/>
    <x v="2"/>
    <x v="2"/>
    <d v="2025-04-01T00:00:00"/>
    <d v="2025-04-19T00:00:00"/>
    <x v="0"/>
    <x v="2"/>
    <n v="10"/>
    <s v="GAKU0806"/>
  </r>
  <r>
    <x v="1"/>
    <x v="8"/>
    <n v="552"/>
    <s v="ホテルマイステイズ新大阪コンファレンスセンター"/>
    <n v="6871"/>
    <x v="153"/>
    <s v="年季は入るもホテルマンの対応は良い"/>
    <s v="部屋は全体的に年季が入り、残念感はあります。ホテルマンの対応であったりはすごくいいと思います。"/>
    <x v="2"/>
    <x v="3"/>
    <n v="3"/>
    <n v="4"/>
    <x v="3"/>
    <x v="5"/>
    <n v="3"/>
    <n v="3"/>
    <x v="2"/>
    <x v="2"/>
    <d v="2026-02-01T00:00:00"/>
    <d v="2026-02-06T00:00:00"/>
    <x v="2"/>
    <x v="2"/>
    <n v="2"/>
    <s v="dancle"/>
  </r>
  <r>
    <x v="1"/>
    <x v="8"/>
    <n v="143243"/>
    <s v="宿　末盛"/>
    <n v="554"/>
    <x v="58"/>
    <m/>
    <s v="静かで、快適でした。"/>
    <x v="3"/>
    <x v="1"/>
    <n v="5"/>
    <m/>
    <x v="3"/>
    <x v="2"/>
    <n v="5"/>
    <m/>
    <x v="2"/>
    <x v="2"/>
    <d v="2025-06-01T00:00:00"/>
    <d v="2025-06-07T00:00:00"/>
    <x v="1"/>
    <x v="1"/>
    <n v="43"/>
    <s v="投稿者さん"/>
  </r>
  <r>
    <x v="1"/>
    <x v="8"/>
    <n v="166013"/>
    <s v="ＤＥＬ　ｓｔｙｌｅ　大阪東天満　ｂｙ　Ｄａｉｗａ　Ｒｏｙｎｅｔ　Ｈｏｔｅｌ"/>
    <n v="1453"/>
    <x v="35"/>
    <s v="静かでぐっすり眠れたホテル"/>
    <s v="13階の道路から離れた部屋に泊まれたので、夜も静かでぐっすり眠れました。また利用します。"/>
    <x v="1"/>
    <x v="3"/>
    <n v="4"/>
    <n v="4"/>
    <x v="3"/>
    <x v="1"/>
    <n v="4"/>
    <n v="4"/>
    <x v="0"/>
    <x v="2"/>
    <d v="2025-11-01T00:00:00"/>
    <d v="2025-11-17T00:00:00"/>
    <x v="4"/>
    <x v="0"/>
    <n v="297"/>
    <s v="ぴゅあらっく"/>
  </r>
  <r>
    <x v="1"/>
    <x v="8"/>
    <n v="115"/>
    <s v="ホテル京阪　京橋グランデ"/>
    <n v="4724"/>
    <x v="63"/>
    <s v="駅近なので電車の音がうるさく寝づらい"/>
    <s v="駅近の立地の為、JRと京阪電車の走行の音がうるさくて寝づらかった"/>
    <x v="0"/>
    <x v="0"/>
    <n v="3"/>
    <n v="4"/>
    <x v="3"/>
    <x v="0"/>
    <n v="3"/>
    <n v="4"/>
    <x v="0"/>
    <x v="0"/>
    <d v="2026-04-01T00:00:00"/>
    <d v="2026-04-06T00:00:00"/>
    <x v="6"/>
    <x v="2"/>
    <n v="2"/>
    <s v="ぼぽっきー"/>
  </r>
  <r>
    <x v="1"/>
    <x v="8"/>
    <n v="165046"/>
    <s v="ワシントンＲ＆Ｂホテル新大阪北口"/>
    <n v="906"/>
    <x v="15"/>
    <m/>
    <s v="仕事で利用しました。近くにコンビニがあります。新大阪駅からのアクセスもよく、室内も綺麗でした。 部屋のドアがオートロックではなく鍵を回して閉めるタイプなのですが、90度ではなく45度回すタイプだったのでロックされているのかはじめは戸惑いました。 ですがそれ以外は価格面に対して大満足です。また利用したいです。"/>
    <x v="1"/>
    <x v="3"/>
    <n v="5"/>
    <m/>
    <x v="3"/>
    <x v="0"/>
    <n v="5"/>
    <m/>
    <x v="2"/>
    <x v="2"/>
    <d v="2025-05-01T00:00:00"/>
    <d v="2025-05-29T00:00:00"/>
    <x v="1"/>
    <x v="1"/>
    <n v="1"/>
    <s v="投稿者さん"/>
  </r>
  <r>
    <x v="1"/>
    <x v="8"/>
    <n v="151344"/>
    <s v="天然温泉　四季彩の湯　スーパーホテルＰｒｅｍｉｅｒ大阪本町駅前"/>
    <n v="1427"/>
    <x v="91"/>
    <s v="無線LAN以外は立地も便利でまた利用したい"/>
    <s v="出張での利用だったので無線LANだけは接続と切断を繰り返して安定しなかったのは残念 でも立地も便利だしまた利用したい"/>
    <x v="1"/>
    <x v="1"/>
    <n v="5"/>
    <n v="3"/>
    <x v="3"/>
    <x v="1"/>
    <n v="3"/>
    <n v="5"/>
    <x v="2"/>
    <x v="2"/>
    <d v="2026-01-01T00:00:00"/>
    <d v="2026-02-07T00:00:00"/>
    <x v="3"/>
    <x v="2"/>
    <n v="1"/>
    <s v="ホテルは朝食付きが好き"/>
  </r>
  <r>
    <x v="1"/>
    <x v="8"/>
    <n v="139439"/>
    <s v="ホテルダイヤモンド"/>
    <n v="321"/>
    <x v="156"/>
    <m/>
    <s v="スタッフは優しい"/>
    <x v="3"/>
    <x v="3"/>
    <n v="5"/>
    <m/>
    <x v="3"/>
    <x v="2"/>
    <n v="4"/>
    <m/>
    <x v="0"/>
    <x v="2"/>
    <d v="2025-03-01T00:00:00"/>
    <d v="2025-03-09T00:00:00"/>
    <x v="6"/>
    <x v="2"/>
    <n v="35"/>
    <s v="kikuna0920"/>
  </r>
  <r>
    <x v="1"/>
    <x v="8"/>
    <n v="177067"/>
    <s v="ＦＯＲＺＡ　ホテルフォルツァ大阪北浜"/>
    <n v="197"/>
    <x v="26"/>
    <s v="朝食バイキングとコーヒーが最高！"/>
    <s v="朝のバイキングがとても美味しいです。部屋は微妙に違うのですが、置く場所がたくさんあり、便利です。 入り口のコーヒーがお気に入りです。"/>
    <x v="3"/>
    <x v="1"/>
    <n v="5"/>
    <n v="5"/>
    <x v="3"/>
    <x v="2"/>
    <n v="5"/>
    <n v="5"/>
    <x v="2"/>
    <x v="2"/>
    <d v="2026-01-01T00:00:00"/>
    <d v="2026-02-19T00:00:00"/>
    <x v="3"/>
    <x v="0"/>
    <n v="30"/>
    <s v="ねねちゃ〜ん"/>
  </r>
  <r>
    <x v="1"/>
    <x v="8"/>
    <n v="950"/>
    <s v="ホテルクライトン江坂"/>
    <n v="2913"/>
    <x v="1"/>
    <s v="ゴルフ前泊に最適なホテル"/>
    <s v="ゴルフする為に前泊しました。 夜も飲み屋さんがたくさんありこまりません。タコスの店が良かったです。"/>
    <x v="3"/>
    <x v="1"/>
    <n v="5"/>
    <m/>
    <x v="3"/>
    <x v="2"/>
    <n v="5"/>
    <n v="5"/>
    <x v="2"/>
    <x v="2"/>
    <d v="2025-12-01T00:00:00"/>
    <d v="2026-01-16T00:00:00"/>
    <x v="4"/>
    <x v="2"/>
    <n v="198"/>
    <s v="スリクソン2006"/>
  </r>
  <r>
    <x v="1"/>
    <x v="8"/>
    <n v="38281"/>
    <s v="ホテルユニバーサルポート"/>
    <n v="12903"/>
    <x v="71"/>
    <s v="お部屋綺麗でユニバ近く朝食も充実！"/>
    <s v="お部屋とても綺麗でした。ユニバーサルから近くて便利。朝食バイキングも種類が多いし、ドリンクも沢山ありました！また、ユニバーサルにいくとき利用したいです。 お風呂も広く良かった！ 子連れには、とても良いです"/>
    <x v="3"/>
    <x v="1"/>
    <n v="5"/>
    <n v="5"/>
    <x v="3"/>
    <x v="2"/>
    <n v="5"/>
    <n v="5"/>
    <x v="0"/>
    <x v="0"/>
    <d v="2026-04-01T00:00:00"/>
    <d v="2026-04-28T00:00:00"/>
    <x v="0"/>
    <x v="0"/>
    <n v="3"/>
    <s v="流しぴえん"/>
  </r>
  <r>
    <x v="1"/>
    <x v="8"/>
    <n v="163171"/>
    <s v="ＨＯＴＥＬ四季　靭公園"/>
    <n v="177"/>
    <x v="58"/>
    <m/>
    <s v="万博オープンの日に会場へのアクセスの良さを考慮して２泊しました。 ホテルスタッフの方の応対がとても丁寧でした。 部屋に備え付けのコーヒーマシンも満足感を味わえました。 隣接するハンバーガーショップの店員さんもフレンドリーで、お味もGOOD! 機会があれば又予約したいです。"/>
    <x v="3"/>
    <x v="1"/>
    <n v="5"/>
    <m/>
    <x v="3"/>
    <x v="2"/>
    <n v="5"/>
    <m/>
    <x v="0"/>
    <x v="0"/>
    <d v="2025-04-01T00:00:00"/>
    <d v="2025-04-15T00:00:00"/>
    <x v="1"/>
    <x v="1"/>
    <n v="24"/>
    <s v="投稿者さん"/>
  </r>
  <r>
    <x v="1"/>
    <x v="8"/>
    <n v="62274"/>
    <s v="アパホテル〈淀屋橋駅前〉"/>
    <n v="6064"/>
    <x v="2"/>
    <m/>
    <s v="朝食が美味しかった!"/>
    <x v="1"/>
    <x v="3"/>
    <n v="4"/>
    <n v="4"/>
    <x v="3"/>
    <x v="1"/>
    <n v="4"/>
    <m/>
    <x v="2"/>
    <x v="2"/>
    <d v="2025-10-01T00:00:00"/>
    <d v="2025-10-17T00:00:00"/>
    <x v="1"/>
    <x v="1"/>
    <n v="24"/>
    <s v="投稿者さん"/>
  </r>
  <r>
    <x v="1"/>
    <x v="8"/>
    <n v="172378"/>
    <s v="リーベルホテル大阪"/>
    <n v="5575"/>
    <x v="173"/>
    <s v="桜島駅目の前でアクセス楽々、快適な滞在"/>
    <s v="桜島駅の目の前で、とにかくアクセスが楽。家からも1時間かからず行けて、ちょっとした旅行気分を味わえるのがいいですね。2019年オープンだけあって、館内はまだまだ綺麗で快適でした。 部屋は3人でも十分な広さ。ただ、柱の位置がちょっと惜しくて、景色はそこまで…という感じ。水回りはトイレ・洗面・お風呂が分かれていて使いやすかったです。細かいところだと、枕元のコンセントが1つしかないのと、USBがType-Aだけなのは少し不便に感じました。 食事はかなり満足度高め。夕食ビュッフェのズワイガニはしっかり身が入っていて美味しかったし、全体的に種類も豊富。デザートも当たりでした。人もそこまで多くなくて、ゆっくり食べられたのも良かったです。朝食も種類は多くて良かったですが、こちらは少し混んでいてバタバタした感じでした。 大浴場は広くて気持ちよく、部屋から混雑状況が確認できるのが便利。あと、3階テラスから見えるライトアップされた天保山大観覧車と阪神高速の景色がなかなか綺麗でした。 全体的に、近場で気軽にリフレッシュできるいいホテルという印象。また行ってもいいかな、と思える満足度でした。"/>
    <x v="1"/>
    <x v="3"/>
    <n v="4"/>
    <n v="5"/>
    <x v="2"/>
    <x v="2"/>
    <n v="4"/>
    <n v="4"/>
    <x v="0"/>
    <x v="0"/>
    <d v="2026-02-01T00:00:00"/>
    <d v="2026-03-22T00:00:00"/>
    <x v="3"/>
    <x v="2"/>
    <n v="12"/>
    <s v="OM002663"/>
  </r>
  <r>
    <x v="1"/>
    <x v="8"/>
    <n v="16654"/>
    <s v="ホテル近鉄ユニバーサル・シティ"/>
    <n v="12062"/>
    <x v="133"/>
    <s v="ユニバーサルシティウォーク直結！夜景と朝食も満喫"/>
    <s v="1月中旬の大寒波の中、この近さは本当にありがたかったです。カイロを貼り重ね着をしていても、強風でブルブル震える寒さでした。  沢山の飲食店やお土産屋さんが立ち並ぶユニバーサルシティウォーク内にあるので、夕食はパークではなく各々が好きな物を買ってホテルで食べました。玉屋さんのたこ焼き、FunFunのおにぎり、ポップコーンパパのキャラメル味も最高に美味しかった〜。  パークビューのお部屋だったため、ホテルに戻ってからも大阪の夜景と共に楽しかった1日の余韻に浸れたことも良い思い出です。  朝食のイーポックさんは品数も多く、個人的にはローストビーフやその場で握ってくださるおにぎり、ミックスジュースがオススメです。  特典で頂いたセサミストリートのチケットホルダーをスタッフの方に見せると、カップにラムネやチョコレート、金平糖が入れられるサービスがあり、子ども達が大喜びで部屋に持ち帰っていました。  一点だけ、ユニットバスが狭く…加湿器に水を入れる際もシンクが小さくて水が溢れるため、コップで入れました。浴槽は女性はいいかもしれませんが、男性には窮屈だと思います。  そこさえクリアできれば、立地もお部屋も朝食も素晴らしいです"/>
    <x v="1"/>
    <x v="0"/>
    <n v="5"/>
    <n v="5"/>
    <x v="3"/>
    <x v="0"/>
    <n v="4"/>
    <n v="4"/>
    <x v="0"/>
    <x v="0"/>
    <d v="2026-01-01T00:00:00"/>
    <d v="2026-01-26T00:00:00"/>
    <x v="0"/>
    <x v="0"/>
    <n v="3"/>
    <s v="バミューダ86"/>
  </r>
  <r>
    <x v="1"/>
    <x v="8"/>
    <n v="166135"/>
    <s v="アパホテル〈新大阪駅南〉"/>
    <n v="313"/>
    <x v="148"/>
    <s v="新大阪駅近くで便利、最低限の設備で十分"/>
    <s v="大阪メトロの新大阪駅から徒歩5分くらいで、外観も目立ち直ぐ見つけられた。 部屋はベッドスペースでほぼ埋まり必要最低限だが１泊なら不便じゃなかった。 目の前に遅くまでやってる店もあり遅くのチェックインでも食事も困らなかった"/>
    <x v="0"/>
    <x v="3"/>
    <n v="4"/>
    <m/>
    <x v="3"/>
    <x v="5"/>
    <n v="4"/>
    <n v="4"/>
    <x v="0"/>
    <x v="3"/>
    <d v="2026-03-01T00:00:00"/>
    <d v="2026-03-03T00:00:00"/>
    <x v="3"/>
    <x v="2"/>
    <n v="4"/>
    <s v="airtyan"/>
  </r>
  <r>
    <x v="1"/>
    <x v="8"/>
    <n v="16654"/>
    <s v="ホテル近鉄ユニバーサル・シティ"/>
    <n v="12062"/>
    <x v="133"/>
    <m/>
    <s v="万博とユニバのために2泊の利用。 ユニバがすぐ目の前なので疲れてもすぐにホテルに戻れる立地の良さ！かと言って騒音に悩まされることもなく、ぐっすり眠ることができました。 夕食はホテル内レストランのビュッフェ。お値段と内容がちょっと釣り合わないかな。でもスタッフさんがとても愛想良く最後のお会計のときまで楽しかったです。 部屋はバス・トイレセパレートでお風呂もゆっくりと利用でき気持ち良かったです。  トイレ内に手を洗うところがなかったのが残念。 一度出て隣の洗面室まで行き手を洗うしかなかったのですが、家族がお風呂を利用してると鍵がかかって入れない。または鍵がかかってなくても、風呂場の扉が透明で丸見えなので洗面室に入るのを躊躇ってしまいます。"/>
    <x v="1"/>
    <x v="1"/>
    <n v="5"/>
    <m/>
    <x v="3"/>
    <x v="2"/>
    <n v="5"/>
    <m/>
    <x v="0"/>
    <x v="0"/>
    <d v="2025-09-01T00:00:00"/>
    <d v="2025-09-18T00:00:00"/>
    <x v="1"/>
    <x v="1"/>
    <n v="5"/>
    <s v="投稿者さん"/>
  </r>
  <r>
    <x v="1"/>
    <x v="8"/>
    <n v="20493"/>
    <s v="ステップイン新大阪東口"/>
    <n v="4864"/>
    <x v="117"/>
    <m/>
    <s v="駅から近くて便利"/>
    <x v="0"/>
    <x v="4"/>
    <n v="3"/>
    <m/>
    <x v="3"/>
    <x v="5"/>
    <n v="3"/>
    <m/>
    <x v="2"/>
    <x v="2"/>
    <d v="2025-04-01T00:00:00"/>
    <d v="2025-04-17T00:00:00"/>
    <x v="1"/>
    <x v="1"/>
    <n v="18"/>
    <s v="投稿者さん"/>
  </r>
  <r>
    <x v="1"/>
    <x v="8"/>
    <n v="895"/>
    <s v="ホテルサンライフ＜大阪府＞"/>
    <n v="1490"/>
    <x v="107"/>
    <m/>
    <s v="前々日より利用していた阿波座駅周辺の他のホテルから引っ越しし、7月20日に宿泊させていただきました。何しろ駅近なのにお値段が安く、少し不安でしたがお部屋もお風呂もきれいでコスパ最高のホテルでした。万博の夏パスを購入したのでまた利用させていただきたいです、"/>
    <x v="3"/>
    <x v="1"/>
    <n v="5"/>
    <n v="3"/>
    <x v="3"/>
    <x v="2"/>
    <n v="5"/>
    <m/>
    <x v="0"/>
    <x v="0"/>
    <d v="2025-07-01T00:00:00"/>
    <d v="2025-07-22T00:00:00"/>
    <x v="1"/>
    <x v="1"/>
    <n v="2"/>
    <s v="投稿者さん"/>
  </r>
  <r>
    <x v="1"/>
    <x v="8"/>
    <n v="16654"/>
    <s v="ホテル近鉄ユニバーサル・シティ"/>
    <n v="12062"/>
    <x v="133"/>
    <s v="快適なホテル"/>
    <s v="とにかく立地がいい。USJで閉園まで遊んでもすぐ部屋に行けるし、周りに飲食店やコンビニもたくさん。 入口からセサミのキャラがいて子供たちのテンション上がるし、土曜日の夜閉園頃チェックインしましたが、ほぼ並ばずスムーズでした。 ベッド5台の部屋で広々寝られて、疲れも取れました！ 周辺ホテルよりリーズナブルで、次回も泊まりたいです。"/>
    <x v="3"/>
    <x v="1"/>
    <n v="5"/>
    <m/>
    <x v="3"/>
    <x v="4"/>
    <n v="4"/>
    <n v="5"/>
    <x v="0"/>
    <x v="0"/>
    <d v="2026-04-01T00:00:00"/>
    <d v="2026-04-29T00:00:00"/>
    <x v="0"/>
    <x v="0"/>
    <n v="6"/>
    <s v="かぴまる1001"/>
  </r>
  <r>
    <x v="1"/>
    <x v="8"/>
    <n v="183561"/>
    <s v="アパホテル〈なんば心斎橋東〉（全室禁煙）"/>
    <n v="225"/>
    <x v="69"/>
    <m/>
    <s v="部屋は清潔で清掃がしっかりされてました。 立地も駅から近く便利な位置にあります。"/>
    <x v="3"/>
    <x v="1"/>
    <n v="5"/>
    <m/>
    <x v="3"/>
    <x v="2"/>
    <n v="5"/>
    <m/>
    <x v="2"/>
    <x v="2"/>
    <d v="2025-09-01T00:00:00"/>
    <d v="2025-09-23T00:00:00"/>
    <x v="1"/>
    <x v="1"/>
    <n v="1"/>
    <s v="投稿者さん"/>
  </r>
  <r>
    <x v="1"/>
    <x v="8"/>
    <n v="136011"/>
    <s v="ホテルトラスティ大阪阿倍野"/>
    <n v="3473"/>
    <x v="76"/>
    <m/>
    <s v="大阪出張の際は、いつも常宿とさせて頂いております。 レイトチェックアウトにもご対応頂き翌日は、サテライトオフィスとして業務を行う事が出来ました。 1点、細かすぎるのかもしれませんが、ベットのカバーの様なっものに以前宿泊された方が、何か こぼしたのか結構大きなシミがありあました。 お風呂から出た目の前なので結構目立ちましたので、交換頂けたらと思います。"/>
    <x v="3"/>
    <x v="1"/>
    <n v="5"/>
    <m/>
    <x v="3"/>
    <x v="2"/>
    <n v="4"/>
    <m/>
    <x v="2"/>
    <x v="2"/>
    <d v="2025-01-01T00:00:00"/>
    <d v="2025-01-30T00:00:00"/>
    <x v="4"/>
    <x v="2"/>
    <n v="46"/>
    <s v="Yokohama_0916"/>
  </r>
  <r>
    <x v="1"/>
    <x v="8"/>
    <n v="68607"/>
    <s v="ビジネスホテル　和香"/>
    <n v="499"/>
    <x v="52"/>
    <m/>
    <s v="隣りの部屋の音がうるさかった。 テーブルも表にだされていたし、何人かで集まっていたのかもしれないですね。"/>
    <x v="0"/>
    <x v="0"/>
    <n v="4"/>
    <m/>
    <x v="3"/>
    <x v="0"/>
    <n v="3"/>
    <m/>
    <x v="2"/>
    <x v="2"/>
    <d v="2025-04-01T00:00:00"/>
    <d v="2025-04-17T00:00:00"/>
    <x v="1"/>
    <x v="1"/>
    <n v="84"/>
    <s v="投稿者さん"/>
  </r>
  <r>
    <x v="1"/>
    <x v="8"/>
    <n v="104810"/>
    <s v="ホテル中央　セレーネ"/>
    <n v="2002"/>
    <x v="119"/>
    <s v="駅近で便利、値段も手頃"/>
    <s v="安いし駅近くて便利"/>
    <x v="3"/>
    <x v="1"/>
    <n v="5"/>
    <m/>
    <x v="3"/>
    <x v="2"/>
    <n v="5"/>
    <n v="5"/>
    <x v="0"/>
    <x v="2"/>
    <d v="2025-11-01T00:00:00"/>
    <d v="2025-12-26T00:00:00"/>
    <x v="0"/>
    <x v="2"/>
    <n v="50"/>
    <s v="totomaru1121"/>
  </r>
  <r>
    <x v="1"/>
    <x v="8"/>
    <n v="52852"/>
    <s v="天然温泉　秀吉ゆかりの天下取りの湯　スーパーホテルＪＲ新大阪東口"/>
    <n v="3103"/>
    <x v="3"/>
    <s v="時間制風呂は残念だが他は良好"/>
    <s v="風呂が男女で時間制なのは、やっぱりちょっと残念ですが、施設の綺麗さ、フロントの方の接客の丁寧さ、悪くない立地と含めて悪くない選択肢だと思います。"/>
    <x v="0"/>
    <x v="3"/>
    <n v="3"/>
    <n v="3"/>
    <x v="3"/>
    <x v="0"/>
    <n v="3"/>
    <n v="3"/>
    <x v="2"/>
    <x v="2"/>
    <d v="2025-10-01T00:00:00"/>
    <d v="2025-12-15T00:00:00"/>
    <x v="3"/>
    <x v="2"/>
    <n v="19"/>
    <s v="アジアの大砲"/>
  </r>
  <r>
    <x v="1"/>
    <x v="8"/>
    <n v="1423"/>
    <s v="ニューオーサカホテル"/>
    <n v="6490"/>
    <x v="143"/>
    <m/>
    <s v="Jリーグ観戦で利用しました。 部屋は清潔で掃除は行き届いています。 サービスは最低限ですが、むしろ満足しております。 但し、チェックイン日の午前中に荷物を預けに行った際にアーリーチェックインしてカードキーを貸与して頂くことができ、16時以降であれば荷物が部屋に運ばれており、非常に有り難く思いました。（当方はずーっと飲んでおり結局深夜帰着でしたが（笑）） フロントの並び列が分かりづらく後からの人に割り込まれましたが、それを除けば大満足です。 次回も利用したいと思っております。"/>
    <x v="1"/>
    <x v="3"/>
    <n v="4"/>
    <m/>
    <x v="3"/>
    <x v="5"/>
    <n v="4"/>
    <m/>
    <x v="0"/>
    <x v="2"/>
    <d v="2025-09-01T00:00:00"/>
    <d v="2025-09-15T00:00:00"/>
    <x v="1"/>
    <x v="1"/>
    <n v="41"/>
    <s v="投稿者さん"/>
  </r>
  <r>
    <x v="1"/>
    <x v="8"/>
    <n v="71921"/>
    <s v="ホテル京阪　ユニバーサル・タワー"/>
    <n v="9219"/>
    <x v="24"/>
    <s v="パークに近い！カフェやReFaアメニティも充実"/>
    <s v="初めて利用しました。駅の反対側のホテルはいくつか利用したことがありましたが、やはり1番の利点はパークまで近いことですね！ また、14時以降入れるカフェ(アウパ後は激混みなので注意)やコインロッカーなどもとてもありがたかったです。 お部屋は25F以上確約のプランで、ドライヤー・シャワーヘッド・コテがReFaだったため友人とテンション爆上がりでした(*^^*) お部屋も綺麗で、4人で宿泊しても十分な広さでとても満足しています。また利用させて頂きたいです！"/>
    <x v="3"/>
    <x v="1"/>
    <n v="5"/>
    <m/>
    <x v="3"/>
    <x v="5"/>
    <n v="5"/>
    <n v="5"/>
    <x v="0"/>
    <x v="1"/>
    <d v="2026-02-01T00:00:00"/>
    <d v="2026-02-27T00:00:00"/>
    <x v="5"/>
    <x v="0"/>
    <n v="1"/>
    <s v="ねこめちゃん"/>
  </r>
  <r>
    <x v="1"/>
    <x v="8"/>
    <n v="146107"/>
    <s v="アンダの森　大阪天王寺タワー"/>
    <n v="2183"/>
    <x v="42"/>
    <m/>
    <s v="ホテル側のご厚意で部屋をグレードアップして頂きました！子供達大興奮でした！ 無料サービスが多すぎてホテルから出ることなく1日楽しめました！ 素泊まりでしたが、アフタヌーンティー、お夜食美味しくいただきました！！ 子供達からは帰りたくないと言われるぐらい満喫させて頂きました。 是非また泊まりたいホテルです！何もかも大満足でした。ありがとうございました。"/>
    <x v="3"/>
    <x v="1"/>
    <n v="4"/>
    <m/>
    <x v="3"/>
    <x v="1"/>
    <n v="5"/>
    <m/>
    <x v="0"/>
    <x v="0"/>
    <d v="2025-07-01T00:00:00"/>
    <d v="2025-08-10T00:00:00"/>
    <x v="1"/>
    <x v="1"/>
    <n v="2"/>
    <s v="投稿者さん"/>
  </r>
  <r>
    <x v="1"/>
    <x v="8"/>
    <n v="5584"/>
    <s v="新大阪サニーストンホテル"/>
    <n v="10103"/>
    <x v="47"/>
    <m/>
    <s v="初めて宿泊しましたが安心して泊まることが出来ました。"/>
    <x v="0"/>
    <x v="0"/>
    <n v="3"/>
    <m/>
    <x v="3"/>
    <x v="4"/>
    <n v="3"/>
    <m/>
    <x v="2"/>
    <x v="2"/>
    <d v="2025-05-01T00:00:00"/>
    <d v="2025-05-18T00:00:00"/>
    <x v="4"/>
    <x v="2"/>
    <n v="278"/>
    <s v="おすぎ様0432"/>
  </r>
  <r>
    <x v="1"/>
    <x v="8"/>
    <n v="176713"/>
    <s v="ホテル阪急レスパイア大阪"/>
    <n v="2381"/>
    <x v="90"/>
    <s v="立地と景色最高、丁寧な対応で快適な滞在"/>
    <s v="立地は最高で、景色も良く、部屋のお風呂とトイレが別なのはポイント高いです。スタッフの方の対応もとても丁寧で申し分無いです。気持ち良く過ごせました。 ただ、環境配慮の面から部屋にはアメニティがないのでロビーで取り忘れないようにしないとです。備え付けのコップはあるのですが、ティースプーンはなく、スリッパも使い捨てものではありません。"/>
    <x v="1"/>
    <x v="3"/>
    <n v="4"/>
    <m/>
    <x v="3"/>
    <x v="1"/>
    <n v="4"/>
    <n v="4"/>
    <x v="0"/>
    <x v="2"/>
    <d v="2026-03-01T00:00:00"/>
    <d v="2026-03-17T00:00:00"/>
    <x v="0"/>
    <x v="0"/>
    <n v="2"/>
    <s v="イワオンちゃん"/>
  </r>
  <r>
    <x v="1"/>
    <x v="8"/>
    <n v="146107"/>
    <s v="アンダの森　大阪天王寺タワー"/>
    <n v="2183"/>
    <x v="42"/>
    <s v="施設と接客が最高！家族連れにおすすめ"/>
    <s v="施設、接客共に最高でした☆家族連れの方、ぜひ行ってみてください！"/>
    <x v="3"/>
    <x v="1"/>
    <n v="5"/>
    <n v="5"/>
    <x v="2"/>
    <x v="2"/>
    <n v="5"/>
    <n v="5"/>
    <x v="0"/>
    <x v="0"/>
    <d v="2026-03-01T00:00:00"/>
    <d v="2026-03-17T00:00:00"/>
    <x v="0"/>
    <x v="2"/>
    <n v="1"/>
    <s v="はちゅいと"/>
  </r>
  <r>
    <x v="1"/>
    <x v="8"/>
    <n v="172378"/>
    <s v="リーベルホテル大阪"/>
    <n v="5575"/>
    <x v="173"/>
    <m/>
    <s v="万博に行くため素泊まりプランで宿泊。新幹線で大阪まできて、当日に万博へ行き、夜に宿泊と計画。宿泊は夜でしたが荷物を先に預けたかったので朝一（9時ごろ）チェックイン。同じような人が多いのかチェックインのカウンターが行列しておりましたがスムーズに進み、10分ほどでチェックインと荷物預け終了。桜島駅シャトルバスまで徒歩2分ほどと好アクセス。22時にホテルに戻ってきてから大浴場へ。夜遅くまで入浴できるのがありがたかったです。家族に大浴場に行けないものもいたので、クレンジングは部屋にもあったら良かったな。と思います。また、小学校低学年の子供と宿泊予約をしたのですが大人用の部屋着でまったくきれませんでした（笑）しかし、部屋のお風呂は、洗面所とトイレと別で大変、使いやすかったです。お風呂も広々していて素晴らしかったです。アメニティはクレンジング以外大満足。また、自販機周辺に製氷機があり、大変ありがたかったです。翌日はユニバだったため、熱中症対策に水筒を用意していたので、氷をコンビニで調達しなくちゃな。と思ってたので、本当に嬉しく思いました！もちろんスタッフさんの対応も素晴らしいです。雰囲気も優しげで話しやすく、質疑応答もしっかりしていて、とても印象が良かったです。今回は素泊まりでしたが、いつか、ゆっくり、食事付きで宿泊もいいな。と、思えるホテルでした。"/>
    <x v="3"/>
    <x v="1"/>
    <n v="5"/>
    <m/>
    <x v="3"/>
    <x v="2"/>
    <n v="3"/>
    <m/>
    <x v="0"/>
    <x v="0"/>
    <d v="2025-06-01T00:00:00"/>
    <d v="2025-06-29T00:00:00"/>
    <x v="0"/>
    <x v="0"/>
    <n v="2"/>
    <s v="lucie0401"/>
  </r>
  <r>
    <x v="1"/>
    <x v="8"/>
    <n v="4906"/>
    <s v="ホテルモントレ大阪"/>
    <n v="4710"/>
    <x v="83"/>
    <m/>
    <s v="1泊素泊まりでしたがホテルも綺麗 でサービスも良かったです。 食事はつけてないのでわかりませんがまた機会があればつけてみたいです。 便利な場所なんでホテル帰ってからも外出できました。でもコンビニ が離れてるのでちょっと不便でした"/>
    <x v="1"/>
    <x v="3"/>
    <n v="5"/>
    <m/>
    <x v="3"/>
    <x v="0"/>
    <n v="4"/>
    <m/>
    <x v="0"/>
    <x v="0"/>
    <d v="2025-05-01T00:00:00"/>
    <d v="2025-05-05T00:00:00"/>
    <x v="0"/>
    <x v="0"/>
    <n v="1"/>
    <s v="チール11"/>
  </r>
  <r>
    <x v="1"/>
    <x v="8"/>
    <n v="153195"/>
    <s v="ＨＯＴＥＬ　ＴＲＡＤ（ホテル　トラッド）"/>
    <n v="479"/>
    <x v="143"/>
    <s v="外国人スタッフのみ、連絡先も繋がらず困った"/>
    <s v="２度目の宿泊でした。 スタッフが外国人しかおらず、話の意図を理解していただけなく見当違いな返答をされました。 フロントに記載があった夜間早朝の緊急連絡先へ電話しましたが繋がらず大変困りました。"/>
    <x v="3"/>
    <x v="4"/>
    <n v="4"/>
    <m/>
    <x v="3"/>
    <x v="5"/>
    <n v="5"/>
    <n v="5"/>
    <x v="0"/>
    <x v="0"/>
    <d v="2025-11-01T00:00:00"/>
    <d v="2025-12-05T00:00:00"/>
    <x v="0"/>
    <x v="2"/>
    <n v="39"/>
    <s v="ヘラクレス"/>
  </r>
  <r>
    <x v="1"/>
    <x v="8"/>
    <n v="571"/>
    <s v="大阪ガーデンパレス"/>
    <n v="3969"/>
    <x v="100"/>
    <m/>
    <s v="朝食のクオリティーが少々下がってしまったかな？"/>
    <x v="0"/>
    <x v="3"/>
    <n v="3"/>
    <n v="4"/>
    <x v="3"/>
    <x v="0"/>
    <n v="2"/>
    <m/>
    <x v="2"/>
    <x v="2"/>
    <d v="2025-07-01T00:00:00"/>
    <d v="2025-07-16T00:00:00"/>
    <x v="1"/>
    <x v="1"/>
    <n v="127"/>
    <s v="投稿者さん"/>
  </r>
  <r>
    <x v="1"/>
    <x v="8"/>
    <n v="166516"/>
    <s v="ポルタイン弁天町"/>
    <n v="1297"/>
    <x v="26"/>
    <m/>
    <s v="朝食サービスが良かったです。 冷蔵庫の電源が入ってなかったので冷えるまで時間がかかったのが少し残念でした。"/>
    <x v="1"/>
    <x v="0"/>
    <n v="3"/>
    <m/>
    <x v="3"/>
    <x v="0"/>
    <n v="3"/>
    <n v="3"/>
    <x v="0"/>
    <x v="0"/>
    <d v="2025-11-01T00:00:00"/>
    <d v="2025-11-25T00:00:00"/>
    <x v="0"/>
    <x v="0"/>
    <n v="2"/>
    <s v="ちょこ＆さち"/>
  </r>
  <r>
    <x v="1"/>
    <x v="8"/>
    <n v="1145"/>
    <s v="都シティ　大阪天王寺"/>
    <n v="3338"/>
    <x v="83"/>
    <m/>
    <s v="ホテルの立地で決定しました。駅から歩いてすぐだったので、便利でした。 子供も入れて4人で宿泊しましたが、ベット4台、寝心地も問題ありませんでした。あと、駅から近いので窓から電車を眺めることができ、子供が好きなので嬉しがっていました。"/>
    <x v="1"/>
    <x v="0"/>
    <n v="5"/>
    <m/>
    <x v="3"/>
    <x v="0"/>
    <n v="4"/>
    <m/>
    <x v="0"/>
    <x v="0"/>
    <d v="2025-06-01T00:00:00"/>
    <d v="2025-06-15T00:00:00"/>
    <x v="1"/>
    <x v="1"/>
    <n v="6"/>
    <s v="投稿者さん"/>
  </r>
  <r>
    <x v="1"/>
    <x v="8"/>
    <n v="181952"/>
    <s v="スマイルホテル新大阪（全館・全室禁煙）"/>
    <n v="425"/>
    <x v="43"/>
    <s v="綺麗で朝食も美味しいホテル"/>
    <s v="新しくて綺麗なホテルでした。 また、機会があったら利用したいと思います。 朝食も色々なものがあり、美味しかったです。"/>
    <x v="3"/>
    <x v="1"/>
    <n v="3"/>
    <n v="4"/>
    <x v="3"/>
    <x v="1"/>
    <n v="4"/>
    <n v="5"/>
    <x v="0"/>
    <x v="2"/>
    <d v="2025-12-01T00:00:00"/>
    <d v="2025-12-07T00:00:00"/>
    <x v="4"/>
    <x v="0"/>
    <n v="7"/>
    <s v="besuejp"/>
  </r>
  <r>
    <x v="1"/>
    <x v="8"/>
    <n v="179017"/>
    <s v="アパホテル〈なんば南　恵美須町駅〉（新世界）"/>
    <n v="253"/>
    <x v="18"/>
    <s v="大阪観光に便利な立地で快適な滞在"/>
    <s v="大阪観光時に利用しました。 とにかく立地がとても便利でした。 部屋も広くはありませんが、ひとりで過ごす分には十分なスペースで、快適に過ごすことができました。 ありがとうございました。"/>
    <x v="3"/>
    <x v="1"/>
    <n v="5"/>
    <m/>
    <x v="3"/>
    <x v="2"/>
    <n v="5"/>
    <n v="5"/>
    <x v="0"/>
    <x v="2"/>
    <d v="2026-01-01T00:00:00"/>
    <d v="2026-01-25T00:00:00"/>
    <x v="5"/>
    <x v="0"/>
    <n v="3"/>
    <s v="まろんもふもふ2525"/>
  </r>
  <r>
    <x v="1"/>
    <x v="8"/>
    <n v="193280"/>
    <s v="ＴＥＲＲＡＣＥ　ＨＯＴＥＬ　ｆ"/>
    <n v="68"/>
    <x v="22"/>
    <s v="広くて綺麗でお洒落な部屋と最高のスタッフ"/>
    <s v="とっても広いお部屋かつ新しいからか設備もピカピカ、清掃も素晴らしい！そしてとってもオシャレ！とにかく広い湯船は通常のジャグジーと保湿効果のある白い細かい泡、お風呂の照明を操作でき、とても素敵で旅の疲れを癒してくれます！あと充実すぎるルームサービス！朝食も夜のうちに頼めば翌朝指定した時間に届けてくれます！とにかく種類が多い事！それでいてホテルの会員（300円、記名など一切無し）に入会すればルームサービスのご飯もファミレスと変わらない値段で頼めます！美味しかったです！パジャマもセパレートで着心地良し！気に入ったら8,000円程で購入可能！シャンプーボディソープも各メーカーのものが選べたり、また無料レンタル品も充実してました！我が家はお風呂枕を2種類お借りして最高のバスタイムを楽しみました！部屋の大きなテレビ（70インチ以上）からレンタル品やルームサービスを頼めます！近代的です！Bluetoothをつなげば部屋の天井のスピーカーから好きな音楽を流すこともできます！未来！！そして何より1番素晴らしかったのはスタッフの皆さんです！フロントの方には何度もお世話になったのですがどの方も素敵な笑顔で親身になって動いてくださり、また清掃の若い女性スタッフも優しく対応してくださり、大阪の人ってこんなに皆さん優しいの！？ととっても暖かい気持ちになりました！友達に自信を持って勧めるホテルを見つけてしまいました！子供への優しいご対応ウェルカムドリンクまでこちらも重ねてありがとうございました！！嬉しかったです！スタッフの皆様ありがとうございました！！"/>
    <x v="3"/>
    <x v="1"/>
    <n v="4"/>
    <m/>
    <x v="3"/>
    <x v="2"/>
    <n v="5"/>
    <n v="5"/>
    <x v="0"/>
    <x v="0"/>
    <d v="2026-02-01T00:00:00"/>
    <d v="2026-02-22T00:00:00"/>
    <x v="0"/>
    <x v="0"/>
    <n v="3"/>
    <s v="てんまろ5988"/>
  </r>
  <r>
    <x v="1"/>
    <x v="8"/>
    <n v="4825"/>
    <s v="ホテル関西"/>
    <n v="8702"/>
    <x v="52"/>
    <m/>
    <s v="近くにスーパーライフがあります。大変便利です。"/>
    <x v="3"/>
    <x v="1"/>
    <n v="5"/>
    <m/>
    <x v="3"/>
    <x v="2"/>
    <n v="5"/>
    <m/>
    <x v="2"/>
    <x v="2"/>
    <d v="2025-06-01T00:00:00"/>
    <d v="2025-06-07T00:00:00"/>
    <x v="4"/>
    <x v="2"/>
    <n v="436"/>
    <s v="やましたやすのり"/>
  </r>
  <r>
    <x v="1"/>
    <x v="8"/>
    <n v="196161"/>
    <s v="ＴＨＥ　ＢＡＳＥＭＥＮＴ　ＨＯＴＥＬ　Ｏｓａｋａ　Ｈｏｎｍａｃｈｉ　（ザベースメントホテル大阪本町）"/>
    <n v="242"/>
    <x v="6"/>
    <m/>
    <s v="駅からわかりやすい場所にりありました。 部屋、お風呂は狭かったですが新しくて綺麗だったので快適に過ごせました。ありがとうございました。"/>
    <x v="0"/>
    <x v="0"/>
    <n v="3"/>
    <m/>
    <x v="3"/>
    <x v="0"/>
    <n v="3"/>
    <m/>
    <x v="0"/>
    <x v="0"/>
    <d v="2025-06-01T00:00:00"/>
    <d v="2025-06-08T00:00:00"/>
    <x v="3"/>
    <x v="0"/>
    <n v="14"/>
    <s v="ポンコロチャン"/>
  </r>
  <r>
    <x v="1"/>
    <x v="8"/>
    <n v="187529"/>
    <s v="東横ＩＮＮ大阪ドーム前"/>
    <n v="186"/>
    <x v="93"/>
    <s v="ドーム近くで清潔、朝食も美味しく快適な滞在"/>
    <s v="野球観戦で京セラドーム大阪に行くために利用しました。ドームに近いしお部屋も清潔でとても満足でした。 朝食がとても美味しかったです。職員の方もとても対応がよく気持ちよく過ごすことができました。"/>
    <x v="1"/>
    <x v="3"/>
    <n v="4"/>
    <n v="4"/>
    <x v="3"/>
    <x v="1"/>
    <n v="4"/>
    <n v="4"/>
    <x v="0"/>
    <x v="0"/>
    <d v="2026-04-01T00:00:00"/>
    <d v="2026-04-25T00:00:00"/>
    <x v="4"/>
    <x v="0"/>
    <n v="2"/>
    <s v="ショウバブ"/>
  </r>
  <r>
    <x v="1"/>
    <x v="8"/>
    <n v="191842"/>
    <s v="アパホテル＆リゾート〈大阪なんば駅前タワー〉"/>
    <n v="1504"/>
    <x v="35"/>
    <m/>
    <s v="大浴場に行ったが、タトゥーが入ったお客さんが多過ぎて、子供がとても怖がってリラックスすることが全くできなかった。"/>
    <x v="0"/>
    <x v="0"/>
    <n v="5"/>
    <m/>
    <x v="3"/>
    <x v="3"/>
    <n v="5"/>
    <m/>
    <x v="0"/>
    <x v="0"/>
    <d v="2025-08-01T00:00:00"/>
    <d v="2025-08-17T00:00:00"/>
    <x v="1"/>
    <x v="1"/>
    <n v="3"/>
    <s v="投稿者さん"/>
  </r>
  <r>
    <x v="1"/>
    <x v="8"/>
    <n v="168699"/>
    <s v="道頓堀クリスタルホテル"/>
    <n v="189"/>
    <x v="47"/>
    <m/>
    <s v="京セラドームでLIVEがあったため友達と1泊しました。風呂トイレ別で、とても快適に過ごすことができました。 近くにコンビニがあり便利だし、 夜中も静かでよく眠れました！ 駅からも近く良かったです。"/>
    <x v="3"/>
    <x v="1"/>
    <n v="5"/>
    <m/>
    <x v="3"/>
    <x v="2"/>
    <n v="5"/>
    <m/>
    <x v="0"/>
    <x v="1"/>
    <d v="2025-07-01T00:00:00"/>
    <d v="2025-07-04T00:00:00"/>
    <x v="2"/>
    <x v="0"/>
    <n v="1"/>
    <s v="ゆば★☆"/>
  </r>
  <r>
    <x v="1"/>
    <x v="8"/>
    <n v="182302"/>
    <s v="大阪グランベルホテル"/>
    <n v="396"/>
    <x v="49"/>
    <m/>
    <s v="万博帰りに宿泊しました。8時チェックインの予定でしたが、遅くなる旨電話したところ対応も良くその後のチェックインもスム－スでまた子に時期なのにこの値段、とても満足でした。"/>
    <x v="3"/>
    <x v="3"/>
    <n v="5"/>
    <m/>
    <x v="3"/>
    <x v="2"/>
    <n v="4"/>
    <m/>
    <x v="0"/>
    <x v="1"/>
    <d v="2025-05-01T00:00:00"/>
    <d v="2025-05-28T00:00:00"/>
    <x v="6"/>
    <x v="0"/>
    <n v="61"/>
    <s v="あかいとっと"/>
  </r>
  <r>
    <x v="1"/>
    <x v="8"/>
    <n v="167872"/>
    <s v="くれたけイン大阪御堂筋本町"/>
    <n v="1711"/>
    <x v="49"/>
    <s v="VODエラーで固まるもコンセント抜き差しで復旧"/>
    <s v="寝ながら映画を見ていたのですがVODのネットワークエラーが何度も出て固まってしまいました。リモコンで電源を切っても改善しませんでしたのでコンセントの抜き差しを何度か行い復帰しました。"/>
    <x v="0"/>
    <x v="0"/>
    <n v="3"/>
    <n v="3"/>
    <x v="3"/>
    <x v="0"/>
    <n v="2"/>
    <n v="3"/>
    <x v="2"/>
    <x v="2"/>
    <d v="2026-03-01T00:00:00"/>
    <d v="2026-03-29T00:00:00"/>
    <x v="4"/>
    <x v="2"/>
    <n v="18"/>
    <s v="YG1978"/>
  </r>
  <r>
    <x v="1"/>
    <x v="8"/>
    <n v="187299"/>
    <s v="静鉄ホテルプレジオ大阪心斎橋"/>
    <n v="392"/>
    <x v="7"/>
    <s v="お部屋と朝食、お風呂が最高でした"/>
    <s v="早めに到着してしまいましたが、お部屋をすぐに準備していただけ、荷物を置いて観光ができました。 お風呂が独立しているので、ゆっくり浸かることができました。 朝食は、和食、洋食どちらも豊富で、とても美味しかったです。"/>
    <x v="3"/>
    <x v="1"/>
    <n v="5"/>
    <n v="5"/>
    <x v="3"/>
    <x v="2"/>
    <n v="5"/>
    <n v="5"/>
    <x v="0"/>
    <x v="0"/>
    <d v="2026-02-01T00:00:00"/>
    <d v="2026-02-07T00:00:00"/>
    <x v="1"/>
    <x v="1"/>
    <n v="1"/>
    <s v="しげみつさん"/>
  </r>
  <r>
    <x v="1"/>
    <x v="8"/>
    <n v="143243"/>
    <s v="宿　末盛"/>
    <n v="554"/>
    <x v="58"/>
    <m/>
    <s v="トイレのドアが不安な以外は快適です。"/>
    <x v="1"/>
    <x v="1"/>
    <n v="5"/>
    <m/>
    <x v="3"/>
    <x v="2"/>
    <n v="4"/>
    <n v="4"/>
    <x v="0"/>
    <x v="2"/>
    <d v="2026-01-01T00:00:00"/>
    <d v="2026-01-16T00:00:00"/>
    <x v="3"/>
    <x v="2"/>
    <n v="27"/>
    <s v="てつ7号"/>
  </r>
  <r>
    <x v="1"/>
    <x v="8"/>
    <n v="16655"/>
    <s v="カプセル＆スパ　グランドサウナ心斎橋"/>
    <n v="2459"/>
    <x v="23"/>
    <m/>
    <s v="万博最初の土曜日で、近隣のホテルの予約が埋まっていた中、運良く予約が取れたため宿泊利用しました。 元々カプセルホテルの利用自体は慣れていますが、こちらのカプセルは初利用となります。 （通常カプセルに4泊）  〇立地：最寄駅から少々歩くものの、心斎橋〜道頓堀に隣接しているので、立地面は良好でした。 〇部屋：寝るだけなら必要十分といったところですね。 欲を言えば、コンセントがもう一口あると良かったかなと思います。 〇食事：主に朝食を利用しましたが、そこそこ美味しく頂けました。 〇風呂：大浴場の広さはそこそこあり、サウナも充実していたので満足しております。 〇サービス：スタッフの方々の対応は丁寧で好感が持てました。 〇設備・アメニティ：以下の二点が気になりました。 ・ロッカーがあまり大きくない →1泊する位なら問題ないのでしょうが、連泊するには荷物をしまうのに難儀しました。 （個別カプセルであればまた違ったのでしょうが、今回は個別カプセルの予約が埋まっておりました） ・タオルの香りが不快 →何とも形容しがたいのですが、タオルの香りにクセがあるように感じました。 入浴や洗顔等で気兼ねなく使えるのは良いのですが、肌に触れるものなので、改善をお願いしたいと思います。  気になる点は幾つかあるものの、寝泊まりする分には概ね問題ありませんでした。 ただ、近隣の類似宿泊施設の存在を考慮すると、リピートするかはちょっと微妙かもしれません…"/>
    <x v="1"/>
    <x v="3"/>
    <n v="4"/>
    <m/>
    <x v="3"/>
    <x v="2"/>
    <n v="2"/>
    <m/>
    <x v="0"/>
    <x v="2"/>
    <d v="2025-04-01T00:00:00"/>
    <d v="2025-05-04T00:00:00"/>
    <x v="2"/>
    <x v="2"/>
    <n v="7"/>
    <s v="malock"/>
  </r>
  <r>
    <x v="1"/>
    <x v="8"/>
    <n v="38808"/>
    <s v="ホテルモントレ　ラ・スール大阪"/>
    <n v="5967"/>
    <x v="76"/>
    <s v="居心地良いホテル"/>
    <s v="最上階の22階のお部屋でした。部屋の中の床の古さが気になりましたが、居心地は良かったです。スパもラウンジも快適でした。連泊でしたが２日間の朝食は、大満足。朝食でこんなにおいしいのなら、きっと夕食の設定があったらさぞかし美味しいだろうなと感じました。 また行きたくなるホテルでした。"/>
    <x v="1"/>
    <x v="1"/>
    <n v="5"/>
    <n v="5"/>
    <x v="3"/>
    <x v="2"/>
    <n v="4"/>
    <n v="4"/>
    <x v="1"/>
    <x v="0"/>
    <d v="2025-11-01T00:00:00"/>
    <d v="2025-11-27T00:00:00"/>
    <x v="3"/>
    <x v="0"/>
    <n v="1"/>
    <s v="５０代おばさん"/>
  </r>
  <r>
    <x v="1"/>
    <x v="8"/>
    <n v="71921"/>
    <s v="ホテル京阪　ユニバーサル・タワー"/>
    <n v="9219"/>
    <x v="24"/>
    <s v="広くて綺麗な部屋に満足"/>
    <s v="部屋がとても広くて綺麗でした😍"/>
    <x v="3"/>
    <x v="1"/>
    <n v="5"/>
    <m/>
    <x v="3"/>
    <x v="2"/>
    <n v="5"/>
    <n v="5"/>
    <x v="0"/>
    <x v="0"/>
    <d v="2026-04-01T00:00:00"/>
    <d v="2026-04-17T00:00:00"/>
    <x v="2"/>
    <x v="0"/>
    <n v="2"/>
    <s v="SuZuj"/>
  </r>
  <r>
    <x v="1"/>
    <x v="8"/>
    <n v="29246"/>
    <s v="ホテルザグランデ心斎橋なんば"/>
    <n v="1885"/>
    <x v="9"/>
    <s v="サービスルーム充実、清潔な部屋と快適なバス設備"/>
    <s v="玄関前のサービスルームでビールやワイン、おつまみとプチケーキが飲み食べ放題！部屋も清潔でコーヒードリップも良かったです。お風呂に健康嗜好の微細泡発生設備も付いていて良かったです。"/>
    <x v="3"/>
    <x v="3"/>
    <n v="4"/>
    <m/>
    <x v="3"/>
    <x v="2"/>
    <n v="5"/>
    <n v="5"/>
    <x v="2"/>
    <x v="2"/>
    <d v="2026-02-01T00:00:00"/>
    <d v="2026-03-21T00:00:00"/>
    <x v="4"/>
    <x v="2"/>
    <n v="1"/>
    <s v="壮年のどさんこゴルファー"/>
  </r>
  <r>
    <x v="1"/>
    <x v="8"/>
    <n v="178174"/>
    <s v="ザ　ロイヤルパークホテル　アイコニック　大阪御堂筋"/>
    <n v="351"/>
    <x v="60"/>
    <m/>
    <s v="大きなベッドで部屋を埋め尽くすため、荷物を置いて置く場所はなくソファーもないので、寛ぐスペースはなし。高級ホテルと言うわりにはアメニティーも少ない。眺望もイマイチ。部屋の備え付けの冷蔵庫は、ドアを開けると固定されていないせいか動くので、開閉は慎重にする必要あり。ゴミ箱は小さくて使いにくく、部屋に一つと洗面所に一つしかない。洗面所とトイレの区別はないのもどうかと？ 洗面所には、椅子があると嬉しいがトイレと一緒なので、スペース的に難しいのかも。 ホテル中に漂うアロマ？の匂いは好き嫌いが分かれるので、止めるべき。夏場だから、レモングラスやペパーミント系ならまださっぱり感とリフレッシュ感が期待できると思う。夜景がウリと言われたレストランでの食事は、事前予約を入れたにも関わらず、隣のオフィスビルしか見れない席に案内され、周りはうるさく、せっかく主人の誕生日祝いのムードが台無し。夜景がを楽しみにしていたディナーだったからガッカリ。高級ホテルのサービスを期待したわりにはビジネスホテル並みでしかないため、コストに見合うホテルとは言えない。"/>
    <x v="4"/>
    <x v="4"/>
    <n v="3"/>
    <m/>
    <x v="3"/>
    <x v="4"/>
    <n v="1"/>
    <m/>
    <x v="0"/>
    <x v="0"/>
    <d v="2025-09-01T00:00:00"/>
    <d v="2025-09-14T00:00:00"/>
    <x v="4"/>
    <x v="0"/>
    <n v="14"/>
    <s v="kame064585"/>
  </r>
  <r>
    <x v="1"/>
    <x v="8"/>
    <n v="189149"/>
    <s v="ＺＯＮＥ　ＳＨＩＮＳＡＩＢＡＳＨＩ　ＷＥＳＴ"/>
    <n v="18"/>
    <x v="10"/>
    <m/>
    <s v="綺麗でした！人と会わずにチェックイン、チェックアウトで今時感ありました！ 寝巻きがなかったのでそこだけ少しこまってしまいましたが 綺麗でよかったです^_^"/>
    <x v="1"/>
    <x v="0"/>
    <n v="4"/>
    <m/>
    <x v="3"/>
    <x v="0"/>
    <n v="3"/>
    <m/>
    <x v="2"/>
    <x v="5"/>
    <d v="2025-06-01T00:00:00"/>
    <d v="2025-06-05T00:00:00"/>
    <x v="1"/>
    <x v="1"/>
    <n v="3"/>
    <s v="投稿者さん"/>
  </r>
  <r>
    <x v="1"/>
    <x v="8"/>
    <n v="28127"/>
    <s v="ダイワロイネットホテル四ツ橋"/>
    <n v="4005"/>
    <x v="124"/>
    <s v="スタッフ対応と食事が素晴らしいダイワロイネット"/>
    <s v="ダイワロイネットホテルはどこもクオリティが高いですが、スタッフ対応と食事が本当に良かったです。 お世話になりました。"/>
    <x v="1"/>
    <x v="1"/>
    <n v="5"/>
    <n v="5"/>
    <x v="3"/>
    <x v="5"/>
    <n v="5"/>
    <n v="5"/>
    <x v="2"/>
    <x v="2"/>
    <d v="2026-04-01T00:00:00"/>
    <d v="2026-04-10T00:00:00"/>
    <x v="4"/>
    <x v="2"/>
    <n v="5"/>
    <s v="爺SPEC1793"/>
  </r>
  <r>
    <x v="1"/>
    <x v="8"/>
    <n v="184030"/>
    <s v="アパホテル＆リゾート〈大阪梅田駅タワー〉（全室禁煙）"/>
    <n v="2780"/>
    <x v="18"/>
    <s v="朝食のソフトクリームが美味"/>
    <s v="朝食のソフトクリームが美味しかった。"/>
    <x v="1"/>
    <x v="3"/>
    <n v="4"/>
    <n v="5"/>
    <x v="3"/>
    <x v="1"/>
    <n v="4"/>
    <n v="4"/>
    <x v="0"/>
    <x v="1"/>
    <d v="2025-11-01T00:00:00"/>
    <d v="2025-11-19T00:00:00"/>
    <x v="0"/>
    <x v="0"/>
    <n v="2"/>
    <s v="民になるよし"/>
  </r>
  <r>
    <x v="1"/>
    <x v="8"/>
    <n v="5902"/>
    <s v="ホテル阪神大阪"/>
    <n v="7711"/>
    <x v="146"/>
    <s v="高層階ダブルと温泉付き朝食バイキング"/>
    <s v="朝食付き高層階ダブル利用。 中之島側なので、「おはよう朝日です」ABCさん眺めながら視聴てました。 私は、ここの朝食バイキングは、お奨めです。 部屋♨️温泉ですので、お奨め！"/>
    <x v="3"/>
    <x v="1"/>
    <n v="5"/>
    <n v="5"/>
    <x v="3"/>
    <x v="2"/>
    <n v="5"/>
    <n v="5"/>
    <x v="2"/>
    <x v="0"/>
    <d v="2026-02-01T00:00:00"/>
    <d v="2026-02-08T00:00:00"/>
    <x v="3"/>
    <x v="2"/>
    <n v="2"/>
    <s v="はりはりさん"/>
  </r>
  <r>
    <x v="1"/>
    <x v="8"/>
    <n v="15547"/>
    <s v="大阪リバーサイドホテル"/>
    <n v="3400"/>
    <x v="62"/>
    <m/>
    <s v="大阪万博に行くために利用しました。フロントのスタッフが優しくふなれな大阪万博への行き方、バス停まで地図を印刷して説明文まで書いてくれました。 また食事はホテル近くの焼肉屋に行きましたが安くて美味しいお店でした。"/>
    <x v="0"/>
    <x v="3"/>
    <n v="4"/>
    <m/>
    <x v="3"/>
    <x v="0"/>
    <n v="4"/>
    <m/>
    <x v="0"/>
    <x v="0"/>
    <d v="2025-09-01T00:00:00"/>
    <d v="2025-09-26T00:00:00"/>
    <x v="1"/>
    <x v="1"/>
    <n v="6"/>
    <s v="投稿者さん"/>
  </r>
  <r>
    <x v="1"/>
    <x v="8"/>
    <n v="172950"/>
    <s v="東横ＩＮＮ大阪阪急十三駅西口２"/>
    <n v="163"/>
    <x v="19"/>
    <m/>
    <s v="3人部屋なのでか､ビジネスホテルなのに部屋はとても広く､綺麗で最高した。  スタッフの対応も､とても良く大変満足のいくホテルです。"/>
    <x v="3"/>
    <x v="3"/>
    <n v="5"/>
    <n v="4"/>
    <x v="3"/>
    <x v="0"/>
    <n v="3"/>
    <m/>
    <x v="0"/>
    <x v="0"/>
    <d v="2025-11-01T00:00:00"/>
    <d v="2025-11-04T00:00:00"/>
    <x v="3"/>
    <x v="2"/>
    <n v="6"/>
    <s v="よねちゃん１９４"/>
  </r>
  <r>
    <x v="1"/>
    <x v="8"/>
    <n v="141565"/>
    <s v="ダイワロイネットホテル大阪北浜"/>
    <n v="2038"/>
    <x v="62"/>
    <m/>
    <s v="9/24（木）からビジネスで2泊利用させていただきました。 今年の3/10以来、10回目の利用となります。  ダイワロイネットさんはここ大阪北浜以外では、横浜（関内）・横浜（横浜公園）・名古屋（太閤通り）・福岡（博多冷泉）で度々利用、札幌・青森・郡山・千葉・福山・熊本・大阪（心斎橋）でも利用させて頂いておりますが、どこのスタッフさんもホスピタリティが高く、いつも安心して利用させて頂いております。 （中でも小職的にはこちらの北浜のスタッフさんのホスピタリティは別格かと）  館内はお部屋は勿論、共有部分も綺麗に清掃してあり、とても清潔感が感じられました。お早の使い勝手も良く、鉄板の快適さですね。朝食も美味しく頂きました。毎度のことながら、味は勿論、おかずの種類も多くとても満足致しました。朝食会場のスタッフさんもとても親切・お元気で、朝から気持ちよく出発させて頂くことが出来ました。ご馳走様＆ありがとうございました。  今回もとても安心・快適に利用することが出来ました。ありがとうございました。 また大阪に来た時には利用させて頂きたいと思いますので、その際はよろしくお願い申し上げます。 お世話になりました。ありがとうございました。"/>
    <x v="3"/>
    <x v="1"/>
    <n v="5"/>
    <n v="5"/>
    <x v="3"/>
    <x v="1"/>
    <n v="4"/>
    <m/>
    <x v="2"/>
    <x v="2"/>
    <d v="2025-09-01T00:00:00"/>
    <d v="2025-09-27T00:00:00"/>
    <x v="1"/>
    <x v="1"/>
    <n v="494"/>
    <s v="投稿者さん"/>
  </r>
  <r>
    <x v="1"/>
    <x v="8"/>
    <n v="158874"/>
    <s v="Ｇａｓｔｈａｕｓ４４ｈｉｇａｓｈｉｍｉｋｕｎｉ"/>
    <n v="50"/>
    <x v="13"/>
    <s v="ビールとソーセージとコーヒー"/>
    <s v="大阪観光に妻と子供と宿泊させて頂き、大変お世話になりました。 ゲストハウスですので設備は簡素ですが、清掃はきちんとされています。 また、近くの案内をしていただき、銭湯、美味しい朝食、翌日の観光と楽しく過ごすことができました。 ビールとソーセージはとても美味かったです。 朝食のコーヒーも美味かった。 次もまた行きたくなる宿と街です。 ありがとうございました。"/>
    <x v="3"/>
    <x v="1"/>
    <n v="5"/>
    <m/>
    <x v="3"/>
    <x v="2"/>
    <n v="5"/>
    <n v="5"/>
    <x v="0"/>
    <x v="0"/>
    <d v="2026-03-01T00:00:00"/>
    <d v="2026-03-31T00:00:00"/>
    <x v="3"/>
    <x v="2"/>
    <n v="15"/>
    <s v="sanmartin1991"/>
  </r>
  <r>
    <x v="1"/>
    <x v="8"/>
    <n v="71921"/>
    <s v="ホテル京阪　ユニバーサル・タワー"/>
    <n v="9219"/>
    <x v="24"/>
    <s v="USJに便利！親切な対応に感謝"/>
    <s v="USJに行く為に利用したのですが　午前中から 荷物を預かってもらい　楽しんだ後22時頃の チェックインでも親切に対応していただき大変 良かったです"/>
    <x v="1"/>
    <x v="3"/>
    <n v="4"/>
    <n v="4"/>
    <x v="3"/>
    <x v="1"/>
    <n v="4"/>
    <n v="4"/>
    <x v="0"/>
    <x v="0"/>
    <d v="2025-12-01T00:00:00"/>
    <d v="2025-12-23T00:00:00"/>
    <x v="4"/>
    <x v="2"/>
    <n v="3"/>
    <s v="ａｙａｎｏｎ1227"/>
  </r>
  <r>
    <x v="1"/>
    <x v="8"/>
    <n v="177866"/>
    <s v="アスティルホテル十三　プレシャス"/>
    <n v="886"/>
    <x v="37"/>
    <s v="駅近で便利、サウナも快適、朝食は残念"/>
    <s v="交差点を渡ったらすぐ駅の立地で非常に便利です。 お風呂、サウナも本格的なもので非常に快適です。朝食のメニューが毎回同じなのが残念です。"/>
    <x v="3"/>
    <x v="1"/>
    <n v="5"/>
    <n v="3"/>
    <x v="3"/>
    <x v="2"/>
    <n v="5"/>
    <n v="5"/>
    <x v="2"/>
    <x v="2"/>
    <d v="2026-03-01T00:00:00"/>
    <d v="2026-03-15T00:00:00"/>
    <x v="4"/>
    <x v="2"/>
    <n v="340"/>
    <s v="bouquet_chan"/>
  </r>
  <r>
    <x v="1"/>
    <x v="8"/>
    <n v="166138"/>
    <s v="ホテルユニバーサルポートヴィータ"/>
    <n v="2486"/>
    <x v="42"/>
    <s v="メゾネットルームは子供連れに最適！"/>
    <s v="小さな子供がいた為、ローベッドタイプのメゾネットルームを選びました。寝相の悪い子供でもベッドから落ちる心配も無く安心でした。階段は少し急ですので、小さなお子様は注意が必要です。 ミニキッチンに電子レンジ、トイレは1階2階にそれぞれありますので、その点もポイントが高いですね！お風呂も広くとても綺麗に保たれています。全てに大満足で、子供もまたお泊まりしたいと帰ってからもずっと言うほど楽しかったようです。次にユニバに行く際にも、是非こちらのお部屋を予約させていただきたいと思っております。"/>
    <x v="3"/>
    <x v="1"/>
    <n v="5"/>
    <m/>
    <x v="3"/>
    <x v="2"/>
    <n v="5"/>
    <n v="5"/>
    <x v="0"/>
    <x v="0"/>
    <d v="2026-04-01T00:00:00"/>
    <d v="2026-05-08T00:00:00"/>
    <x v="4"/>
    <x v="2"/>
    <n v="1"/>
    <s v="ormorm"/>
  </r>
  <r>
    <x v="1"/>
    <x v="8"/>
    <n v="146107"/>
    <s v="アンダの森　大阪天王寺タワー"/>
    <n v="2183"/>
    <x v="42"/>
    <m/>
    <s v="今回はお誕生日月で急遽決めてお泊まりさせて頂きました。 平日だったので凄く空いていました。また両日共に凄く優しいスタッフさんばかりで子どもと遊んでくださったり話しかけてくださったりととても大満足でした。 もっと居たかったと言われるばかり気に入ってます"/>
    <x v="1"/>
    <x v="1"/>
    <n v="5"/>
    <n v="4"/>
    <x v="1"/>
    <x v="1"/>
    <n v="5"/>
    <m/>
    <x v="0"/>
    <x v="0"/>
    <d v="2025-09-01T00:00:00"/>
    <d v="2025-09-18T00:00:00"/>
    <x v="1"/>
    <x v="1"/>
    <n v="5"/>
    <s v="投稿者さん"/>
  </r>
  <r>
    <x v="1"/>
    <x v="8"/>
    <n v="78214"/>
    <s v="ＭｙＤｅａｒ"/>
    <n v="634"/>
    <x v="61"/>
    <s v="駅近で便利！広いお風呂で疲れを癒す"/>
    <s v="十三駅からのアクセスもよく、周りにはドンキやコンビニもあり、とても便利でした！ 何よりお風呂がとても広く一日の疲れが取れました！お部屋も綺麗だったので、まだ利用しようと思います、"/>
    <x v="3"/>
    <x v="1"/>
    <n v="5"/>
    <m/>
    <x v="3"/>
    <x v="2"/>
    <n v="5"/>
    <n v="5"/>
    <x v="0"/>
    <x v="1"/>
    <d v="2025-11-01T00:00:00"/>
    <d v="2025-12-03T00:00:00"/>
    <x v="5"/>
    <x v="0"/>
    <n v="1"/>
    <s v="たけのこ派"/>
  </r>
  <r>
    <x v="1"/>
    <x v="8"/>
    <n v="17652"/>
    <s v="スーパーホテル御堂筋線・江坂"/>
    <n v="2108"/>
    <x v="119"/>
    <s v="駅近で便利、朝食も早い！お得な宿"/>
    <s v="部屋とお風呂は男性だと、かなり狭く感じるかもしれませんが、お得に泊まれます。駅近で、周りにはコンビニが数件と美味しいお好み焼き屋さんもあるので、とても便利です。朝食は朝早くからやっているので、出発が早い方にもおすすめです。"/>
    <x v="1"/>
    <x v="3"/>
    <n v="4"/>
    <n v="4"/>
    <x v="3"/>
    <x v="4"/>
    <n v="4"/>
    <n v="4"/>
    <x v="0"/>
    <x v="2"/>
    <d v="2026-04-01T00:00:00"/>
    <d v="2026-04-27T00:00:00"/>
    <x v="0"/>
    <x v="0"/>
    <n v="10"/>
    <s v="たそそそそそ"/>
  </r>
  <r>
    <x v="1"/>
    <x v="8"/>
    <n v="184030"/>
    <s v="アパホテル＆リゾート〈大阪梅田駅タワー〉（全室禁煙）"/>
    <n v="2780"/>
    <x v="18"/>
    <m/>
    <s v="大浴場が大変良かったです。 残念なのが部屋のユニットトイレで、非常に狭く、斜めに座ることしかできませんでした。"/>
    <x v="1"/>
    <x v="0"/>
    <n v="4"/>
    <n v="4"/>
    <x v="3"/>
    <x v="2"/>
    <n v="3"/>
    <m/>
    <x v="0"/>
    <x v="2"/>
    <d v="2025-05-01T00:00:00"/>
    <d v="2025-06-04T00:00:00"/>
    <x v="1"/>
    <x v="1"/>
    <n v="1"/>
    <s v="投稿者さん"/>
  </r>
  <r>
    <x v="1"/>
    <x v="8"/>
    <n v="158823"/>
    <s v="アスティルホテル新大阪　プレシャス"/>
    <n v="1056"/>
    <x v="25"/>
    <s v="商店街の中！三国駅近くのうどん屋"/>
    <s v="三国の商店街の中にあります。朝ごはんは食べませんでしたが、三国駅近くの立ち食いうどんが好きなので、朝ごはんがわりにいかがでしょうか。朝早くから多くのお客さんがいる人気のうどん屋です。"/>
    <x v="0"/>
    <x v="0"/>
    <n v="3"/>
    <m/>
    <x v="3"/>
    <x v="0"/>
    <n v="3"/>
    <n v="3"/>
    <x v="2"/>
    <x v="2"/>
    <d v="2025-10-01T00:00:00"/>
    <d v="2025-11-29T00:00:00"/>
    <x v="3"/>
    <x v="2"/>
    <n v="5"/>
    <s v="マッカチンさん"/>
  </r>
  <r>
    <x v="1"/>
    <x v="8"/>
    <n v="188308"/>
    <s v="ザ・ワンファイブ大阪新世界（旧：ｔｈｅ　ｂ　大阪新世界）"/>
    <n v="198"/>
    <x v="3"/>
    <s v="快適でしたが喫煙所は遠かったです"/>
    <s v="快適に過ごせました。 喫煙所が少し遠かったです。"/>
    <x v="1"/>
    <x v="3"/>
    <n v="4"/>
    <m/>
    <x v="3"/>
    <x v="5"/>
    <n v="4"/>
    <n v="4"/>
    <x v="0"/>
    <x v="2"/>
    <d v="2026-02-01T00:00:00"/>
    <d v="2026-03-03T00:00:00"/>
    <x v="5"/>
    <x v="0"/>
    <n v="2"/>
    <s v="hiroyuka"/>
  </r>
  <r>
    <x v="1"/>
    <x v="8"/>
    <n v="38281"/>
    <s v="ホテルユニバーサルポート"/>
    <n v="12903"/>
    <x v="71"/>
    <s v="毎年利用する安心感、広くて清潔な部屋と良い接客"/>
    <s v="毎年クールジャパンの季節にUSJを訪れているのですが、毎回こちらにお世話になっています。もう4年？5年？くらい利用していますが、お部屋が広くて綺麗で水回りの清潔感も素晴らしく、スタッフさんの接客も気持ちが良くてコンビニが近いのも有難いです。毎年安心して利用できます。これからもよろしくお願いいたします！"/>
    <x v="3"/>
    <x v="1"/>
    <n v="5"/>
    <m/>
    <x v="3"/>
    <x v="2"/>
    <n v="5"/>
    <n v="5"/>
    <x v="0"/>
    <x v="1"/>
    <d v="2026-02-01T00:00:00"/>
    <d v="2026-03-02T00:00:00"/>
    <x v="0"/>
    <x v="0"/>
    <n v="4"/>
    <s v="Amy0620"/>
  </r>
  <r>
    <x v="1"/>
    <x v="8"/>
    <n v="13698"/>
    <s v="ホテル・ザ・ルーテル"/>
    <n v="5384"/>
    <x v="93"/>
    <s v="駅近で快適、フロントの接客も素晴らしいホテル"/>
    <s v="駅に近いので選びましたが、泊まってみてとても快適でした。部屋は広めでしたし、何よりフロントの方々の接客が気持ちよかったです。チェックインやチェックアウトを無人で機械の画面でするホテルもあるけど、やはりフロントの方がいて迎えられる、送り出されるというのはいいもんだなと思いました。また利用したいと思います。"/>
    <x v="3"/>
    <x v="1"/>
    <n v="5"/>
    <m/>
    <x v="3"/>
    <x v="1"/>
    <n v="5"/>
    <n v="4"/>
    <x v="0"/>
    <x v="2"/>
    <d v="2026-04-01T00:00:00"/>
    <d v="2026-05-01T00:00:00"/>
    <x v="3"/>
    <x v="0"/>
    <n v="1"/>
    <s v="ユリネの花"/>
  </r>
  <r>
    <x v="1"/>
    <x v="8"/>
    <n v="810"/>
    <s v="ホテルフクラシア大阪ベイ"/>
    <n v="2925"/>
    <x v="99"/>
    <m/>
    <s v="8月31日チェックイン、9月1日チェックアウトしました！ 立地は、ごはん屋さんが周りにあまりなくて、まあ…って感じですが、移動はバスがコスモスクエアまで周回ででていたので良かったです◎ チェックイン時にすごく並び、30分くらいお部屋に入れませんでした。 でも、とても綺麗でスタッフさんの対応も良かったです！"/>
    <x v="1"/>
    <x v="0"/>
    <n v="4"/>
    <n v="4"/>
    <x v="3"/>
    <x v="1"/>
    <n v="3"/>
    <m/>
    <x v="0"/>
    <x v="0"/>
    <d v="2025-08-01T00:00:00"/>
    <d v="2025-09-05T00:00:00"/>
    <x v="5"/>
    <x v="0"/>
    <n v="1"/>
    <s v="ohnsyin"/>
  </r>
  <r>
    <x v="1"/>
    <x v="8"/>
    <n v="176594"/>
    <s v="アパホテル＆リゾート〈御堂筋本町駅前タワー〉"/>
    <n v="1747"/>
    <x v="124"/>
    <s v="大浴場が魅力で梅田が取れない時も利用"/>
    <s v="やっぱりここは大浴場。 梅田が取れないこと多いので、用事が梅田にあってもここに来ることが多くオススメ。"/>
    <x v="3"/>
    <x v="1"/>
    <n v="5"/>
    <n v="5"/>
    <x v="3"/>
    <x v="2"/>
    <n v="5"/>
    <n v="5"/>
    <x v="2"/>
    <x v="2"/>
    <d v="2026-03-01T00:00:00"/>
    <d v="2026-03-19T00:00:00"/>
    <x v="0"/>
    <x v="2"/>
    <n v="1"/>
    <s v="出張サラリーマンA"/>
  </r>
  <r>
    <x v="1"/>
    <x v="8"/>
    <n v="176594"/>
    <s v="アパホテル＆リゾート〈御堂筋本町駅前タワー〉"/>
    <n v="1747"/>
    <x v="124"/>
    <s v="エレベーター待ち時間が長すぎます"/>
    <s v="エレベーター待ちの問題は深刻です"/>
    <x v="0"/>
    <x v="0"/>
    <n v="3"/>
    <m/>
    <x v="3"/>
    <x v="0"/>
    <n v="3"/>
    <n v="3"/>
    <x v="2"/>
    <x v="2"/>
    <d v="2026-02-01T00:00:00"/>
    <d v="2026-02-05T00:00:00"/>
    <x v="4"/>
    <x v="2"/>
    <n v="34"/>
    <s v="ka2ssi"/>
  </r>
  <r>
    <x v="1"/>
    <x v="8"/>
    <n v="114"/>
    <s v="ホテル京阪　天満橋"/>
    <n v="6853"/>
    <x v="111"/>
    <m/>
    <s v="朝食種類豊富で大変美味しかったです。 お部屋も一人で充分な広さで清潔でした。 チェックインが激混みで随分と時間を要したので残念でした。"/>
    <x v="3"/>
    <x v="3"/>
    <n v="5"/>
    <n v="5"/>
    <x v="3"/>
    <x v="1"/>
    <n v="5"/>
    <m/>
    <x v="0"/>
    <x v="2"/>
    <d v="2025-10-01T00:00:00"/>
    <d v="2025-11-06T00:00:00"/>
    <x v="1"/>
    <x v="1"/>
    <n v="2"/>
    <s v="投稿者さん"/>
  </r>
  <r>
    <x v="1"/>
    <x v="8"/>
    <n v="16803"/>
    <s v="ビジネスホテル　みかど"/>
    <n v="1830"/>
    <x v="111"/>
    <m/>
    <s v="部屋は狭いですが、自分の様に寝られれば十分というタイプの人であれば問題ないと思います。駅からも近く値段を考えればコスパは抜群だと思います。安価なホテルにしては、朝のコーヒー無料サービスは嬉しかったです。"/>
    <x v="0"/>
    <x v="3"/>
    <n v="4"/>
    <m/>
    <x v="3"/>
    <x v="5"/>
    <n v="3"/>
    <n v="3"/>
    <x v="0"/>
    <x v="2"/>
    <d v="2025-12-01T00:00:00"/>
    <d v="2025-12-21T00:00:00"/>
    <x v="1"/>
    <x v="1"/>
    <n v="47"/>
    <s v="投稿者さん"/>
  </r>
  <r>
    <x v="1"/>
    <x v="8"/>
    <n v="180526"/>
    <s v="Ｚｅｎｔｉｓ　Ｏｓａｋａ（ゼンティス大阪）"/>
    <n v="184"/>
    <x v="173"/>
    <m/>
    <s v="14:00前だったにもかかわらず、お部屋のご準備が出来ているのでどうぞ。とご案内を頂き、大変有難かったです。 荷物をお部屋に置いてすぐに万博へ迎えたので助かりました。エスプレッソマシーンがあったのが本当に嬉しかったです。また利用させて頂きたいです。ありがとうございました！"/>
    <x v="3"/>
    <x v="3"/>
    <n v="5"/>
    <m/>
    <x v="3"/>
    <x v="1"/>
    <n v="4"/>
    <m/>
    <x v="0"/>
    <x v="0"/>
    <d v="2025-08-01T00:00:00"/>
    <d v="2025-09-02T00:00:00"/>
    <x v="1"/>
    <x v="1"/>
    <n v="1"/>
    <s v="投稿者さん"/>
  </r>
  <r>
    <x v="1"/>
    <x v="8"/>
    <n v="172299"/>
    <s v="コンフォートホテル新大阪"/>
    <n v="1126"/>
    <x v="95"/>
    <m/>
    <s v="新大阪からもルートを間違えなければすぐで、システマチックになっているチェックインやチェックアウトもホテルのスタッフさんが丁寧に案内してくださいました。家族で利用しましたが、ツインスタンダードで子供と添い寝で十分な広さのあるお部屋で助かりました。連泊しましたが清掃は別料金ですが、タオルは新しいものをちゃんと用意していただけるのでそのまま過ごさせていただきました。冷蔵庫も強に設定出来たので、保冷剤や飲み物を凍らせることが出来て真夏の後楽での宿泊にも安心でした。朝食ビュッフェも美味しく種類も十分でものすごくお得感がありました。大阪での観光の際は是非にもまた利用させていただきたいです。"/>
    <x v="3"/>
    <x v="1"/>
    <n v="5"/>
    <n v="5"/>
    <x v="3"/>
    <x v="1"/>
    <n v="5"/>
    <m/>
    <x v="0"/>
    <x v="0"/>
    <d v="2025-07-01T00:00:00"/>
    <d v="2025-07-17T00:00:00"/>
    <x v="1"/>
    <x v="1"/>
    <n v="5"/>
    <s v="投稿者さん"/>
  </r>
  <r>
    <x v="1"/>
    <x v="8"/>
    <n v="149175"/>
    <s v="大阪北港マリーナ　ＨＵＬＬ"/>
    <n v="106"/>
    <x v="42"/>
    <m/>
    <s v="翌日万博へ行くのに利用しました。 万博の駐車場まで10分ほどで着くのでとても便利です。 ホテルはおしゃれで綺麗。 リゾート気分が味わえます。 スタッフさんも気さくで親切でした。  気になった点があるとすれば、ホテルの駐車場が少しわかりにくかったことです。 初めてだと入って行っていいのか躊躇してしまうので、宿泊の方はこちらと大きく明記してあるといいかなと思いました。  それを含めてもとてもいいホテルだったのでおすすめです。 大変お世話になり、ありがとうございました！"/>
    <x v="3"/>
    <x v="1"/>
    <n v="5"/>
    <m/>
    <x v="3"/>
    <x v="0"/>
    <n v="5"/>
    <m/>
    <x v="0"/>
    <x v="0"/>
    <d v="2025-06-01T00:00:00"/>
    <d v="2025-06-20T00:00:00"/>
    <x v="1"/>
    <x v="1"/>
    <n v="3"/>
    <s v="投稿者さん"/>
  </r>
  <r>
    <x v="1"/>
    <x v="8"/>
    <n v="191802"/>
    <s v="大阪ステーションホテル、オートグラフ　コレクション"/>
    <n v="116"/>
    <x v="139"/>
    <s v="記念日に！ホスピタリティに感謝✨"/>
    <s v="お誕生日のお祝いにスペシャリティに宿泊しました！奮発したしいっぱい楽しんで食べて飲むぞ～！とわくわくしてた気持ちの100倍くらい楽しませていただいてすべてのスタッフさんのホスピタリティとサービスに感謝✨️なぜだが気持ちもリッチな気分になって過ごしてる間は欲も行く前よりおさまってました(笑)連れのアレルギーにもとても配慮いただいて嬉しかったです。 スペシャリティのフロアがお部屋と同じなのも導線が楽でしたしＯＦＵＲＯもほとんど貸し切りで使用できてスペシャリティでも混雑もなくてほんとに最高の時間を過ごせました。ありがとうございます。また次の記念日も絶対に行きます😊"/>
    <x v="3"/>
    <x v="1"/>
    <n v="5"/>
    <n v="5"/>
    <x v="3"/>
    <x v="2"/>
    <n v="5"/>
    <n v="5"/>
    <x v="1"/>
    <x v="3"/>
    <d v="2025-11-01T00:00:00"/>
    <d v="2025-12-01T00:00:00"/>
    <x v="0"/>
    <x v="0"/>
    <n v="3"/>
    <s v="なるなるちゃん"/>
  </r>
  <r>
    <x v="1"/>
    <x v="8"/>
    <n v="5655"/>
    <s v="ヴィアイン新大阪（ＪＲ西日本グループ）"/>
    <n v="4788"/>
    <x v="100"/>
    <m/>
    <s v="エアコンの温度調整が無く、寝苦しかった。"/>
    <x v="0"/>
    <x v="0"/>
    <n v="3"/>
    <m/>
    <x v="3"/>
    <x v="4"/>
    <n v="2"/>
    <m/>
    <x v="2"/>
    <x v="2"/>
    <d v="2025-04-01T00:00:00"/>
    <d v="2025-04-10T00:00:00"/>
    <x v="0"/>
    <x v="2"/>
    <n v="8"/>
    <s v="ya092709"/>
  </r>
  <r>
    <x v="1"/>
    <x v="8"/>
    <n v="147386"/>
    <s v="東横ＩＮＮあべの天王寺"/>
    <n v="704"/>
    <x v="46"/>
    <m/>
    <s v="チェックイン・チェックアウトが機械で出来るので便利でした！立地も駅から近かったです。でも、お湯の調整が難しかったです。"/>
    <x v="3"/>
    <x v="1"/>
    <n v="5"/>
    <n v="5"/>
    <x v="3"/>
    <x v="0"/>
    <n v="4"/>
    <m/>
    <x v="0"/>
    <x v="2"/>
    <d v="2025-02-01T00:00:00"/>
    <d v="2025-02-04T00:00:00"/>
    <x v="5"/>
    <x v="0"/>
    <n v="3"/>
    <s v="エクレアはバニラビーンズ"/>
  </r>
  <r>
    <x v="1"/>
    <x v="8"/>
    <n v="49382"/>
    <s v="カプセルホテル　大東洋"/>
    <n v="3389"/>
    <x v="18"/>
    <m/>
    <s v="万博関連の出張で利用しました。 ベッドは寝心地よかったのですが、近くの人のいびきがうるさくて眠れませんでした。耳栓などを持っていくべきでした。 朝早くに出発するので、朝食サービスは間に合わず残念です。"/>
    <x v="1"/>
    <x v="3"/>
    <n v="4"/>
    <m/>
    <x v="3"/>
    <x v="1"/>
    <n v="4"/>
    <m/>
    <x v="2"/>
    <x v="2"/>
    <d v="2025-05-01T00:00:00"/>
    <d v="2025-06-05T00:00:00"/>
    <x v="0"/>
    <x v="0"/>
    <n v="8"/>
    <s v="ぴあす6974"/>
  </r>
  <r>
    <x v="1"/>
    <x v="8"/>
    <n v="160881"/>
    <s v="Ｃａｆｅ＆Ｈｏｓｔｅｌ　きみといちご"/>
    <n v="39"/>
    <x v="155"/>
    <m/>
    <s v="今回もお笑いLIVEで大阪に行ったので利用させて頂きました！ 初めて2段ベッドの上でした。 上まで上がる時と降りる時に　 力が入り少し大変なので次回からは　下の一段めが空いてたら、そちらをお願いしてリクエストしようと思いました！バスタオルなどは別料金なので使われる方は持参された方が良いと思います！連泊、海外の方が多いです。立 地は駅近ですしコンビニも斜め向いにあり、飲食店も沢山あるので夜遅くなっても困らないので良いですよ！"/>
    <x v="1"/>
    <x v="1"/>
    <n v="5"/>
    <m/>
    <x v="3"/>
    <x v="2"/>
    <n v="4"/>
    <m/>
    <x v="0"/>
    <x v="2"/>
    <d v="2025-03-01T00:00:00"/>
    <d v="2025-03-07T00:00:00"/>
    <x v="3"/>
    <x v="0"/>
    <n v="2"/>
    <s v="黄色いりんご5156"/>
  </r>
  <r>
    <x v="1"/>
    <x v="8"/>
    <n v="168794"/>
    <s v="変なホテル大阪　なんば"/>
    <n v="670"/>
    <x v="46"/>
    <s v="ミャクミャク尽くしのお部屋、丁寧な対応に感謝"/>
    <s v="大好きなミャクミャクが部屋中にいっぱい！とても楽しいお部屋でした。周囲は繁華街も近く少し賑やかでしたが部屋の中ではそれも気になりませんでした。清掃も行き届いていて特典をいただくのにスタッフさんが対応してくださいましたがとても丁寧にしていただきました。"/>
    <x v="3"/>
    <x v="1"/>
    <n v="4"/>
    <m/>
    <x v="3"/>
    <x v="1"/>
    <n v="4"/>
    <n v="5"/>
    <x v="0"/>
    <x v="2"/>
    <d v="2026-03-01T00:00:00"/>
    <d v="2026-04-01T00:00:00"/>
    <x v="3"/>
    <x v="0"/>
    <n v="13"/>
    <s v="留都"/>
  </r>
  <r>
    <x v="1"/>
    <x v="8"/>
    <n v="217"/>
    <s v="湯元「花乃井」スーパーホテル大阪天然温泉"/>
    <n v="6346"/>
    <x v="76"/>
    <s v="温泉と大阪らしい朝食が魅力の清潔なホテル"/>
    <s v="土地勘もなく初めて自分で予約したホテルでしたが、目的の京セラドームまで、バス一本で行けて チェックイン時もとても丁寧で、ホテル内はどこも清潔で、なんといっても温泉に入れるのが魅力です。 朝食はたこ焼き、西京焼きなど大阪を感じる食材、うどん、カレー等色々とあり、美味しくいただきました。新大阪からもバス一本で行けて便利。"/>
    <x v="1"/>
    <x v="3"/>
    <n v="2"/>
    <n v="4"/>
    <x v="3"/>
    <x v="1"/>
    <n v="4"/>
    <n v="4"/>
    <x v="0"/>
    <x v="0"/>
    <d v="2026-02-01T00:00:00"/>
    <d v="2026-02-07T00:00:00"/>
    <x v="4"/>
    <x v="0"/>
    <n v="2"/>
    <s v="ひなばば1960"/>
  </r>
  <r>
    <x v="1"/>
    <x v="8"/>
    <n v="38808"/>
    <s v="ホテルモントレ　ラ・スール大阪"/>
    <n v="5967"/>
    <x v="76"/>
    <m/>
    <s v="急な用事があったので家族で利用しました。 チェックイン時には子ども用のアメニティいただき子どもも喜んでいました。  大浴場のラウンジではスープバー、おかきなども置いてあり、アイスやジュースだけではないのですごくよかったです。"/>
    <x v="3"/>
    <x v="1"/>
    <n v="5"/>
    <m/>
    <x v="3"/>
    <x v="2"/>
    <n v="4"/>
    <m/>
    <x v="0"/>
    <x v="2"/>
    <d v="2025-10-01T00:00:00"/>
    <d v="2025-10-27T00:00:00"/>
    <x v="0"/>
    <x v="2"/>
    <n v="288"/>
    <s v="キッスィ。"/>
  </r>
  <r>
    <x v="1"/>
    <x v="8"/>
    <n v="121"/>
    <s v="ホテル法華クラブ大阪"/>
    <n v="6662"/>
    <x v="18"/>
    <s v="朝食と大浴場は素晴らしいが、立地と設備に難あり"/>
    <s v="朝食は、美味しです。法華クラブ系列は、朝食と大浴場がとても素晴らしいです。大阪の法華クラブは、少し駅から離れています。また、周りの環境は子供には良くない場合が多いかなぁと思います。コインランドリーが、２つしかない、古くて汚い感じが残念でした。"/>
    <x v="1"/>
    <x v="3"/>
    <n v="4"/>
    <n v="4"/>
    <x v="3"/>
    <x v="1"/>
    <n v="4"/>
    <n v="3"/>
    <x v="2"/>
    <x v="2"/>
    <d v="2026-03-01T00:00:00"/>
    <d v="2026-03-30T00:00:00"/>
    <x v="1"/>
    <x v="1"/>
    <n v="28"/>
    <s v="投稿者さん"/>
  </r>
  <r>
    <x v="1"/>
    <x v="8"/>
    <n v="183578"/>
    <s v="チサンスタンダード大阪新今宮"/>
    <n v="277"/>
    <x v="36"/>
    <m/>
    <s v="きれいで朝食時の混雑も少なくまた種類も豊富で朝から元気に仕事へ行けました ただ駐車場が予約制でないのが今時いただけません もしなかったら近隣にも少ないためおそらく偉い遠くになるかと  ですが、 総じてとても素敵なホテルでした"/>
    <x v="1"/>
    <x v="0"/>
    <n v="4"/>
    <n v="5"/>
    <x v="3"/>
    <x v="2"/>
    <n v="3"/>
    <m/>
    <x v="2"/>
    <x v="2"/>
    <d v="2025-07-01T00:00:00"/>
    <d v="2025-08-03T00:00:00"/>
    <x v="1"/>
    <x v="1"/>
    <n v="19"/>
    <s v="投稿者さん"/>
  </r>
  <r>
    <x v="1"/>
    <x v="8"/>
    <n v="166314"/>
    <s v="キャビン＆カプセルホテル　Ｊ－ＳＨＩＰ大阪難波"/>
    <n v="688"/>
    <x v="16"/>
    <m/>
    <s v="ＪＲ難波駅に近い。利便性は良い！ 「コーナーキャビン（男性）※訳ありお得♪」プラン宿泊料金をもう少し値段下げてほしい！先の予約は\2,500-！！ ロッカー内の汚れやハンガーにベッド番号記載あるがバラバラに設置されてました。"/>
    <x v="0"/>
    <x v="0"/>
    <n v="5"/>
    <m/>
    <x v="3"/>
    <x v="0"/>
    <n v="3"/>
    <m/>
    <x v="0"/>
    <x v="2"/>
    <d v="2025-08-01T00:00:00"/>
    <d v="2025-08-07T00:00:00"/>
    <x v="1"/>
    <x v="1"/>
    <n v="69"/>
    <s v="投稿者さん"/>
  </r>
  <r>
    <x v="1"/>
    <x v="8"/>
    <n v="1985"/>
    <s v="大和屋本店＜大阪府＞"/>
    <n v="810"/>
    <x v="15"/>
    <m/>
    <s v="市内全体が、かなり高めの価格設定となっており、今回は電車移動だったこともあり、前から気にはなっていたこちらを利用させてもらいました。 道頓堀川沿い、繁華街の近い（はずれ）、コンビニ近い、大浴場あり と、コスパ的にも満足度は高かったと思います。　繁華街の騒がしさも感じず、夜も朝もお風呂に浸かってのんびり過ごすことが出来ました。"/>
    <x v="1"/>
    <x v="3"/>
    <n v="4"/>
    <m/>
    <x v="3"/>
    <x v="1"/>
    <n v="4"/>
    <m/>
    <x v="2"/>
    <x v="2"/>
    <d v="2025-03-01T00:00:00"/>
    <d v="2025-04-14T00:00:00"/>
    <x v="3"/>
    <x v="2"/>
    <n v="400"/>
    <s v="カッピーモ"/>
  </r>
  <r>
    <x v="1"/>
    <x v="8"/>
    <n v="166514"/>
    <s v="ホテルヒラリーズ心斎橋"/>
    <n v="1162"/>
    <x v="2"/>
    <s v="繁華街近くで利便性抜群のホテル"/>
    <s v="繁華街に貼るホテルなので大変便が良い"/>
    <x v="1"/>
    <x v="3"/>
    <n v="4"/>
    <n v="4"/>
    <x v="3"/>
    <x v="5"/>
    <n v="4"/>
    <n v="3"/>
    <x v="2"/>
    <x v="2"/>
    <d v="2025-12-01T00:00:00"/>
    <d v="2025-12-07T00:00:00"/>
    <x v="4"/>
    <x v="2"/>
    <n v="2"/>
    <s v="moppyu"/>
  </r>
  <r>
    <x v="1"/>
    <x v="8"/>
    <n v="1607"/>
    <s v="ホテルヴィスキオ尼崎ｂｙＧＲＡＮＶＩＡ"/>
    <n v="2150"/>
    <x v="62"/>
    <s v="駅直結で便利、寛げる部屋とラウンジ"/>
    <s v="JR尼崎駅直結で近くには商業施設がありとても便利な場所にあります。今回３連泊させて頂きましたが、お部屋のインテリアが落ち着いていて、広々としておりゆっくりと寛げました。宿泊者専用のラウンジでは飲み物のサービスもあり、アメニティーに入浴剤もあり寒い季節にはありがたいサービスでした。ホテルから大阪、神戸、京都へ出かけるのにもとても便利でした。次回もぜひ利用させて頂きたいです。ありがとうございました。"/>
    <x v="3"/>
    <x v="1"/>
    <n v="5"/>
    <m/>
    <x v="3"/>
    <x v="1"/>
    <n v="4"/>
    <n v="4"/>
    <x v="0"/>
    <x v="2"/>
    <d v="2026-02-01T00:00:00"/>
    <d v="2026-02-18T00:00:00"/>
    <x v="3"/>
    <x v="0"/>
    <n v="2"/>
    <s v="twin panda"/>
  </r>
  <r>
    <x v="1"/>
    <x v="8"/>
    <n v="191842"/>
    <s v="アパホテル＆リゾート〈大阪なんば駅前タワー〉"/>
    <n v="1504"/>
    <x v="35"/>
    <m/>
    <s v="三連休の初日の夜に9時30分から11時過ぎまでコンビニとお風呂上がりの人でエレベーターになかなか乗れず大変でした それ以外は対応が良かったです"/>
    <x v="3"/>
    <x v="1"/>
    <n v="5"/>
    <n v="5"/>
    <x v="3"/>
    <x v="2"/>
    <n v="5"/>
    <m/>
    <x v="0"/>
    <x v="2"/>
    <d v="2025-09-01T00:00:00"/>
    <d v="2025-09-17T00:00:00"/>
    <x v="3"/>
    <x v="0"/>
    <n v="24"/>
    <s v="ロン0991"/>
  </r>
  <r>
    <x v="1"/>
    <x v="8"/>
    <n v="16654"/>
    <s v="ホテル近鉄ユニバーサル・シティ"/>
    <n v="12062"/>
    <x v="133"/>
    <m/>
    <s v="パークビューの最上階の部屋でした。夜にはユニバ内の照明が綺麗でした。お風呂の給湯の量が多く5分位で入れるくらいまでの量です。タオル類は今治タオルなので柔らかくて吸収力も抜群です。ベッドは硬さ自分にはちょうど良く、枕も裏表使えるタイプで快適に睡眠が取れました。基本がしっかりしているので安心して泊まれるホテルです。"/>
    <x v="3"/>
    <x v="1"/>
    <n v="5"/>
    <m/>
    <x v="3"/>
    <x v="2"/>
    <n v="5"/>
    <m/>
    <x v="0"/>
    <x v="0"/>
    <d v="2025-05-01T00:00:00"/>
    <d v="2025-06-01T00:00:00"/>
    <x v="6"/>
    <x v="2"/>
    <n v="2"/>
    <s v="秀樹還暦1954"/>
  </r>
  <r>
    <x v="1"/>
    <x v="8"/>
    <n v="164739"/>
    <s v="ＧＲＡＮ　ＣＡＭＰＩＮＧ　パームガーデン舞洲"/>
    <n v="314"/>
    <x v="57"/>
    <m/>
    <s v="万博に行くため宿泊しました。お風呂はカビが目立って近隣のスーパー銭湯に行きました。"/>
    <x v="0"/>
    <x v="0"/>
    <n v="3"/>
    <n v="3"/>
    <x v="0"/>
    <x v="3"/>
    <n v="3"/>
    <n v="3"/>
    <x v="0"/>
    <x v="0"/>
    <d v="2025-10-01T00:00:00"/>
    <d v="2025-12-01T00:00:00"/>
    <x v="3"/>
    <x v="2"/>
    <n v="7"/>
    <s v="katameno lion610"/>
  </r>
  <r>
    <x v="1"/>
    <x v="8"/>
    <n v="151344"/>
    <s v="天然温泉　四季彩の湯　スーパーホテルＰｒｅｍｉｅｒ大阪本町駅前"/>
    <n v="1427"/>
    <x v="91"/>
    <s v="清潔な部屋と温泉、便利な立地で大満足"/>
    <s v="今回の滞在は、最初から最後までとても満足度の高い時間になりました。まずお部屋に入った瞬間に感じたのは、「とにかく綺麗」という一言に尽きます。清掃が行き届いていて、ベッドまわりや水回りも清潔感があり、気持ちよく過ごすことができました。照明の明るさや室内の落ち着いた雰囲気も心地よく、旅の疲れをしっかり癒してくれる空間でした。安心してくつろげるというのは、宿泊先として本当に大切なポイントだと改めて感じました。  立地面でも便利さを実感しました。建物の一階にコンビニがあるのは想像以上にありがたいです。ちょっとした飲み物やおやつ、急に必要になった日用品などもすぐに購入できるので、とても助かりました。外に出る手間がなく、天候を気にせず利用できるのも大きな魅力です。夜遅くでも安心して利用できる環境は、滞在中の安心感につながります。  そして何より印象に残ったのが温泉です。やっぱり温泉は最高ですね。ゆっくり湯船に浸かった瞬間、身体の力がふっと抜けていく感覚がありました。旅先で温泉に入れる贅沢は格別です。湯上がり後も体がぽかぽかと温まり、ぐっすり眠ることができました。日頃の疲れをリセットできる、そんな癒しの時間でした。  また、レセプションの対応もとても丁寧で好印象でした。チェックイン時から笑顔で迎えてくださり、説明も分かりやすく安心感がありました。質問にも親切に対応していただき、細やかな気配りを感じました。宿の印象はスタッフの方々の対応で大きく変わるものですが、こちらは本当に心地よい接客でした。  総合的に見て、清潔なお部屋、便利な立地、最高の温泉、そして丁寧な接客と、どれを取っても満足度の高い宿泊体験でした。またぜひ利用したいと思える素敵な宿です。"/>
    <x v="1"/>
    <x v="3"/>
    <n v="5"/>
    <m/>
    <x v="3"/>
    <x v="2"/>
    <n v="4"/>
    <n v="5"/>
    <x v="0"/>
    <x v="2"/>
    <d v="2026-02-01T00:00:00"/>
    <d v="2026-02-16T00:00:00"/>
    <x v="2"/>
    <x v="2"/>
    <n v="1"/>
    <s v="同志社さん"/>
  </r>
  <r>
    <x v="1"/>
    <x v="8"/>
    <n v="184030"/>
    <s v="アパホテル＆リゾート〈大阪梅田駅タワー〉（全室禁煙）"/>
    <n v="2780"/>
    <x v="18"/>
    <m/>
    <s v="立地は良い。 大浴場あり 館内にコンビニ。 外人さん多い。"/>
    <x v="0"/>
    <x v="0"/>
    <n v="4"/>
    <m/>
    <x v="3"/>
    <x v="1"/>
    <n v="3"/>
    <m/>
    <x v="2"/>
    <x v="2"/>
    <d v="2025-04-01T00:00:00"/>
    <d v="2025-04-11T00:00:00"/>
    <x v="0"/>
    <x v="2"/>
    <n v="18"/>
    <s v="たじまくん"/>
  </r>
  <r>
    <x v="1"/>
    <x v="8"/>
    <n v="160970"/>
    <s v="ホテル京阪　淀屋橋"/>
    <n v="492"/>
    <x v="18"/>
    <m/>
    <s v="連泊しました。一泊目の朝にタオル交換をお願しその通りなされていましたが、布団やシーツが使用されたままでした。 確かに整頓してもらうようお願いしてはいないのですが、ちょっとがっかりしました。"/>
    <x v="1"/>
    <x v="4"/>
    <n v="5"/>
    <n v="4"/>
    <x v="3"/>
    <x v="0"/>
    <n v="3"/>
    <m/>
    <x v="0"/>
    <x v="0"/>
    <d v="2025-05-01T00:00:00"/>
    <d v="2025-05-27T00:00:00"/>
    <x v="1"/>
    <x v="1"/>
    <n v="1"/>
    <s v="投稿者さん"/>
  </r>
  <r>
    <x v="1"/>
    <x v="8"/>
    <n v="147805"/>
    <s v="ザ　パーク　フロント　ホテル　アット　ユニバーサル・スタジオ・ジャパン"/>
    <n v="3712"/>
    <x v="4"/>
    <s v="USJに近く、朝食も楽しめるホテル"/>
    <s v="前回宿泊して良かったので、2回目の宿泊です。 USJから近くて途中で休憩(年パスで再入園可)するのには最適です。スタッフの方々も丁寧に挨拶してくれて対応も良かったです。 お風呂とトイレが別なのも小さい子ども連れには良いです。お部屋も比較的良いですが、今回の部屋は 角に埃がかなり溜まっていて子どもが触りそうになったので、短時間での清掃は大変でしょうが頑張って欲しいなと思います。 朝食は品数もありますし、ハワイアンテイストもあっていつもと違う朝食が楽しめました。  周辺ホテルよりも少しだけ価格は高めですが、総合的に小さい子連れUSJではここが1番いいなと思います。"/>
    <x v="3"/>
    <x v="1"/>
    <n v="5"/>
    <n v="5"/>
    <x v="3"/>
    <x v="2"/>
    <n v="5"/>
    <n v="4"/>
    <x v="0"/>
    <x v="0"/>
    <d v="2025-11-01T00:00:00"/>
    <d v="2025-11-30T00:00:00"/>
    <x v="2"/>
    <x v="0"/>
    <n v="4"/>
    <s v="ageha4138"/>
  </r>
  <r>
    <x v="1"/>
    <x v="8"/>
    <n v="1289"/>
    <s v="ビジネスホテルニッセイ"/>
    <n v="2018"/>
    <x v="153"/>
    <s v="NGK近くで便利！低料金で宿泊"/>
    <s v="難波の中心地NGKのすぐ近くにあり、立地もよく大変便利に利用できました。かなりの低料金なので、オススメできます。朝食がパンのみなので評価下げてますが、この料金で朝食ついてるのはすごいです。大阪来訪の際はぜひまた利用したいと思います。"/>
    <x v="1"/>
    <x v="3"/>
    <n v="5"/>
    <n v="3"/>
    <x v="3"/>
    <x v="1"/>
    <n v="4"/>
    <n v="5"/>
    <x v="0"/>
    <x v="2"/>
    <d v="2026-01-01T00:00:00"/>
    <d v="2026-01-19T00:00:00"/>
    <x v="4"/>
    <x v="2"/>
    <n v="97"/>
    <s v="bk0000"/>
  </r>
  <r>
    <x v="1"/>
    <x v="8"/>
    <n v="172378"/>
    <s v="リーベルホテル大阪"/>
    <n v="5575"/>
    <x v="173"/>
    <s v="エスプレッソと牛乳、USJ徒歩圏で駐車場無料"/>
    <s v="家族6人なので、こちらのプレーシャスルームに大変お世話になっております。部屋で淹れたてのエスプレッソが飲めます。大浴場に自由に使えるタオルがあり、何度も気兼ねなく入れます。今時、ビンの牛乳やコーヒー牛乳が飲めるのも嬉しいです。USJは歩ける距離なので、こちらの駐車場無料サービス特典を利用させてもらえて助かりました。"/>
    <x v="3"/>
    <x v="1"/>
    <n v="5"/>
    <m/>
    <x v="3"/>
    <x v="2"/>
    <n v="5"/>
    <n v="5"/>
    <x v="0"/>
    <x v="0"/>
    <d v="2026-02-01T00:00:00"/>
    <d v="2026-02-27T00:00:00"/>
    <x v="0"/>
    <x v="0"/>
    <n v="1"/>
    <s v="amanbow"/>
  </r>
  <r>
    <x v="1"/>
    <x v="8"/>
    <n v="146107"/>
    <s v="アンダの森　大阪天王寺タワー"/>
    <n v="2183"/>
    <x v="42"/>
    <m/>
    <s v="最高すぎる一日でした！ 初めて泊まるので期待してなかったのですが、 観光以外の食事もホテルで出来るし 子供が楽しめて、大人はマッサージチェアでゆっくりできるし 満足すぎます！ フロントの方に近くでたこ焼きが食べれるお店がないのか聞いてみたところ、親切に徒歩7分ほどの場所を教えて頂きました^ ^ その節は助かりました。ありがとうございます。また絶対行きます！"/>
    <x v="3"/>
    <x v="1"/>
    <n v="5"/>
    <m/>
    <x v="3"/>
    <x v="2"/>
    <n v="5"/>
    <m/>
    <x v="0"/>
    <x v="0"/>
    <d v="2025-06-01T00:00:00"/>
    <d v="2025-06-18T00:00:00"/>
    <x v="1"/>
    <x v="1"/>
    <n v="1"/>
    <s v="投稿者さん"/>
  </r>
  <r>
    <x v="1"/>
    <x v="8"/>
    <n v="176875"/>
    <s v="ホテル　ドンルクール　大阪梅田"/>
    <s v="na"/>
    <x v="105"/>
    <m/>
    <s v="とても清潔で、気分良く過ごせました。 立地もとてもよいのですが、ビルだらけの中、入口が目立たないので、ホテルを探すの手間取りました。 お部屋は狭いわけでもなく、寝るだけだったので、文句なしです。 バス・トイレは、他のホテルによくある「すみっこの方に汚れ」「髪の毛が落ちている」などもなく、快適でした。 2泊したのですが、1泊目にバスマットがなかったですが、2泊目にはちゃんと補充してくれました。  コンセントは困らない程度にあるのですが、USB差し込み口があると嬉しかったです。 あと、自由に部屋に持っていく系のアメニティはないですが、フロントに言えば貰うこともできました。  スタッフの方々も、丁寧できちんとした対応をしてくださいました。 ありがとうございます。"/>
    <x v="3"/>
    <x v="1"/>
    <n v="5"/>
    <m/>
    <x v="3"/>
    <x v="2"/>
    <n v="2"/>
    <m/>
    <x v="0"/>
    <x v="0"/>
    <d v="2025-10-01T00:00:00"/>
    <d v="2025-10-06T00:00:00"/>
    <x v="1"/>
    <x v="1"/>
    <n v="5"/>
    <s v="投稿者さん"/>
  </r>
  <r>
    <x v="1"/>
    <x v="8"/>
    <n v="172704"/>
    <s v="アパホテル〈大阪梅田〉"/>
    <n v="445"/>
    <x v="106"/>
    <s v="スタッフ親切、便座汚れと電車の音"/>
    <s v="スタッフさんの対応は親切でした。 感じの良い方達でしたよ。 あえてあげるなら便座に尿の汚れが残っていました。(部屋にあったアルコールスプレーで自分で対処しましたので問題ないです) 高架下なのでJRの音はだいぶ聞こえました。私は気になりませんが。  お世話になりました^_^"/>
    <x v="3"/>
    <x v="1"/>
    <n v="5"/>
    <m/>
    <x v="3"/>
    <x v="1"/>
    <n v="5"/>
    <n v="4"/>
    <x v="1"/>
    <x v="2"/>
    <d v="2026-01-01T00:00:00"/>
    <d v="2026-01-26T00:00:00"/>
    <x v="0"/>
    <x v="0"/>
    <n v="1"/>
    <s v="ハルエイゆか"/>
  </r>
  <r>
    <x v="1"/>
    <x v="8"/>
    <n v="1145"/>
    <s v="都シティ　大阪天王寺"/>
    <n v="3338"/>
    <x v="83"/>
    <m/>
    <s v="あべのハルカスでのイベントに参加する為利用させていただきました。 お部屋をスーペリアツインにアップしていただきました。 立地が天王寺駅、あべの駅前とものすごく便利です。 やや古めの施設ですが、清掃が行き届いていて快適。 エアコンは温度ではなく弱・中・強っぽいスイッチ方式。 カートリッジ方式のコーヒー抽出機が部屋にあり、コーヒーを飲みながらゆるりと行き先の相談をしたり、しっかり休んで寛ぎました。 チェックイン前、チェックイン後ともに手荷物を預かっていただけたのも大変ありがたく、助かりました。  また天王寺拠点で遊びに行く際には是非利用させていただきたいホテルです。"/>
    <x v="3"/>
    <x v="1"/>
    <n v="5"/>
    <m/>
    <x v="3"/>
    <x v="5"/>
    <n v="5"/>
    <m/>
    <x v="0"/>
    <x v="0"/>
    <d v="2025-10-01T00:00:00"/>
    <d v="2025-10-21T00:00:00"/>
    <x v="1"/>
    <x v="1"/>
    <n v="2"/>
    <s v="投稿者さん"/>
  </r>
  <r>
    <x v="1"/>
    <x v="8"/>
    <n v="164935"/>
    <s v="アートホテル大阪ベイタワー"/>
    <n v="2214"/>
    <x v="79"/>
    <s v="立地は最高、しかし残念な点も多いホテル"/>
    <s v="子ども2人（男の子）と私の3人での大阪旅行でした。 ホテルのある場所は、とても良い場所で、ホテルからどこでも行けるしなんでもあるしの状態で感動でした。 大浴場がないのが残念でしたが、すぐ近くにスーパー銭湯がありました。ホテル利用者はお得に入れるそうですが、今回は男親がいなかったので断念。 朝食バイキングは、普通…でした。 スタッフが少しやる気ないかなと感じました。初めてだったのですが、どのような感じか案内もなく、作ってる人も目の前に立ってもチラッと見るだけで声かけてくれるわけでもなく、やり方がわからず食べれなかったものもありました。 部屋のバスタオルに血がついていて、使う気になりませんでした。 子どもがベッドをめくると髪の毛がたくさん落ちており、ゾッとしました。 室内が暑かったので、エアコンを利用しようとしましたが、暖房からの変更ができず、息苦しいまま過ごしました。 モバ充とヘアオイルを忘れましたが、今のところ連絡はありません。"/>
    <x v="0"/>
    <x v="4"/>
    <n v="4"/>
    <n v="3"/>
    <x v="3"/>
    <x v="3"/>
    <n v="1"/>
    <n v="2"/>
    <x v="0"/>
    <x v="0"/>
    <d v="2026-02-01T00:00:00"/>
    <d v="2026-02-19T00:00:00"/>
    <x v="0"/>
    <x v="0"/>
    <n v="1"/>
    <s v="あましゅが"/>
  </r>
  <r>
    <x v="1"/>
    <x v="8"/>
    <n v="128487"/>
    <s v="ハートンホテル北梅田"/>
    <n v="2701"/>
    <x v="35"/>
    <s v="駅近で便利！清潔で快適なホテル"/>
    <s v="メトロ　バス乗り場　コンビニが近く便利 部屋は清潔で快適　くつろげました"/>
    <x v="3"/>
    <x v="1"/>
    <n v="4"/>
    <m/>
    <x v="3"/>
    <x v="2"/>
    <n v="5"/>
    <n v="5"/>
    <x v="0"/>
    <x v="0"/>
    <d v="2025-12-01T00:00:00"/>
    <d v="2025-12-09T00:00:00"/>
    <x v="4"/>
    <x v="0"/>
    <n v="2"/>
    <s v="やすきよぴー"/>
  </r>
  <r>
    <x v="1"/>
    <x v="8"/>
    <n v="160809"/>
    <s v="ザ　シンギュラリホテル　＆　スカイスパ　アット　ユニバーサル・スタジオ・ジャパン"/>
    <n v="2998"/>
    <x v="95"/>
    <m/>
    <s v="チェックインの時スタッフが冷たい感じで無愛想。早口でまくしたてる感じで印象悪し。 初日は部屋にフェイスタオルが無く、スパに用意があるのかと思ったらそれも無く非常に困った。 あと、エレベーターが狭く絶対数も足りないので、朝夕はとにかく時間が掛かる。10分前行動必須です。 部屋は綺麗で清潔的でした。"/>
    <x v="0"/>
    <x v="4"/>
    <n v="4"/>
    <m/>
    <x v="3"/>
    <x v="0"/>
    <n v="2"/>
    <m/>
    <x v="0"/>
    <x v="0"/>
    <d v="2025-09-01T00:00:00"/>
    <d v="2025-09-21T00:00:00"/>
    <x v="1"/>
    <x v="1"/>
    <n v="1"/>
    <s v="投稿者さん"/>
  </r>
  <r>
    <x v="1"/>
    <x v="8"/>
    <n v="184234"/>
    <s v="スマイルホテル大阪四ツ橋"/>
    <n v="199"/>
    <x v="124"/>
    <s v="エアコンがカビ臭く使用不可"/>
    <s v="部屋のエアコンを付けたらカビ臭く使用不可でした。滞在中はエアコン無しで過ごしました。次お世話になる事は無いかもしれません…"/>
    <x v="2"/>
    <x v="4"/>
    <n v="3"/>
    <m/>
    <x v="3"/>
    <x v="4"/>
    <n v="2"/>
    <n v="2"/>
    <x v="0"/>
    <x v="1"/>
    <d v="2025-12-01T00:00:00"/>
    <d v="2026-01-11T00:00:00"/>
    <x v="1"/>
    <x v="1"/>
    <n v="1"/>
    <s v="プアケニケニ"/>
  </r>
  <r>
    <x v="1"/>
    <x v="8"/>
    <n v="16654"/>
    <s v="ホテル近鉄ユニバーサル・シティ"/>
    <n v="12062"/>
    <x v="133"/>
    <m/>
    <s v="4/4〜4/5に、子供と宿泊しました。 リニューアルされたとのことで、どこもかしこもキレイで、デザインが素敵でした。 ＵＳＪから目の前なので、車も駐車場から移動することなく、 ＵＳＪ→ホテルチェックイン→チェックアウトができて、大変良かったです。 朝食のバイキングもどれも美味しくて、食べ過ぎてしんどくなるほどでした(笑) いつも朝は小食な子供も、おかわりに何度も行き、大変満足していました。 何より、チェックインの際に対応してくださったスタッフの方が とてもノリも感じも良く、ホテル探しに迷走してた私にとっては、ここでよかったなと思わせてくれました。 （ビジネスホテルだと、大体クールな対応だったりする） 次にＵＳＪに行くときも、こちらを利用させてもらいます！"/>
    <x v="1"/>
    <x v="1"/>
    <n v="5"/>
    <n v="5"/>
    <x v="3"/>
    <x v="0"/>
    <n v="4"/>
    <m/>
    <x v="0"/>
    <x v="0"/>
    <d v="2025-04-01T00:00:00"/>
    <d v="2025-04-07T00:00:00"/>
    <x v="1"/>
    <x v="1"/>
    <n v="3"/>
    <s v="ｃｈｅｍｙ"/>
  </r>
  <r>
    <x v="1"/>
    <x v="8"/>
    <n v="179017"/>
    <s v="アパホテル〈なんば南　恵美須町駅〉（新世界）"/>
    <n v="253"/>
    <x v="18"/>
    <m/>
    <s v="コスパが優れている。 バスのシャンプー類のセレクトもいい。"/>
    <x v="1"/>
    <x v="3"/>
    <n v="5"/>
    <m/>
    <x v="3"/>
    <x v="1"/>
    <n v="4"/>
    <m/>
    <x v="0"/>
    <x v="0"/>
    <d v="2025-09-01T00:00:00"/>
    <d v="2025-09-14T00:00:00"/>
    <x v="1"/>
    <x v="1"/>
    <n v="3"/>
    <s v="投稿者さん"/>
  </r>
  <r>
    <x v="1"/>
    <x v="8"/>
    <n v="15547"/>
    <s v="大阪リバーサイドホテル"/>
    <n v="3400"/>
    <x v="62"/>
    <s v="電車利用なら便利な立地"/>
    <s v="電車利用なら以外と便利な立地です"/>
    <x v="3"/>
    <x v="1"/>
    <n v="5"/>
    <n v="5"/>
    <x v="3"/>
    <x v="2"/>
    <n v="5"/>
    <n v="5"/>
    <x v="2"/>
    <x v="2"/>
    <d v="2025-11-01T00:00:00"/>
    <d v="2025-12-13T00:00:00"/>
    <x v="4"/>
    <x v="2"/>
    <n v="35"/>
    <s v="super giant"/>
  </r>
  <r>
    <x v="1"/>
    <x v="8"/>
    <n v="158648"/>
    <s v="ホテル　サクラスイート大阪十三"/>
    <n v="264"/>
    <x v="23"/>
    <m/>
    <s v="10月13日に宿泊しました。部屋やアメニティはよかったですが、スタッフに難ありです。  予約時にこちらで記載したチェックイン時刻に大幅に遅れることが分かり、楽天トラベルからのメールに「チェックインが遅れる場合は必ずご連絡ください」とあったので電話をしました。 こちらの事情を遮って「15時以降ならいつでも大丈夫です」と言われました。少しもやっとしつつも、遅くなりますがよろしくお願いいたしますと言ったら、やはり食い気味に 「あの、もうよろしいですか？」と… ホテルの接客スタッフから、電話を切ってもいいかと言われるなんて思いもしませんでした。忙しかったのかもしれませんが、ありえないと思います。 このホテルに行くのが憂鬱になりました。  また、翌日のチェックアウト30分前にインターホンが鳴り、私は着替え中だったので夫に出てもらうと「掃除はまだいいですか？」と中国語訛りの女性の声が… 1泊だし、掃除してくださいのパネルも外に出してません。少しして奥から男性の声で「まだ、まだ」と聞こえました。女性は謝罪していましたが、男性からはそれ以上なにもありませんでした。  全員が全員ではないのでしょうが、たった1泊でこうもスタッフの対応の悪さが目立っては、部屋やコスパが良くてもリピートする気にはなりません。 口コミの評価が高く写真も綺麗なので期待していたのですが、とても残念です。"/>
    <x v="1"/>
    <x v="2"/>
    <n v="3"/>
    <n v="3"/>
    <x v="3"/>
    <x v="1"/>
    <n v="5"/>
    <m/>
    <x v="0"/>
    <x v="0"/>
    <d v="2025-10-01T00:00:00"/>
    <d v="2025-10-16T00:00:00"/>
    <x v="2"/>
    <x v="0"/>
    <n v="1"/>
    <s v="メリー74"/>
  </r>
  <r>
    <x v="1"/>
    <x v="8"/>
    <n v="810"/>
    <s v="ホテルフクラシア大阪ベイ"/>
    <n v="2925"/>
    <x v="99"/>
    <m/>
    <s v="万博に行くために宿泊しました。年配の男性のホテルマンの方の対応は特別悪いというわけではないですが、愛想が無いため、残念でした。また、Webサイトから問い合わせをしましたが、返答が無く、結局電話にて問い合わせをしましたが、こちらもまた愛想が無く残念。チェックインの際、女性の方に対応いただきましたが、こちらの方は丁寧に説明と、こちらからの質問に回答いただけました。とても感じがよかったです。  立地はよく、駅までの無料送迎もあるとのことでしたのでこちらに宿泊を決めましたが、 ホテルの方の対応が残念でしたので、次回泊まることは無いと思います。"/>
    <x v="2"/>
    <x v="4"/>
    <n v="4"/>
    <m/>
    <x v="3"/>
    <x v="5"/>
    <n v="2"/>
    <m/>
    <x v="0"/>
    <x v="0"/>
    <d v="2025-04-01T00:00:00"/>
    <d v="2025-05-01T00:00:00"/>
    <x v="1"/>
    <x v="1"/>
    <n v="1"/>
    <s v="投稿者さん"/>
  </r>
  <r>
    <x v="1"/>
    <x v="8"/>
    <n v="71921"/>
    <s v="ホテル京阪　ユニバーサル・タワー"/>
    <n v="9219"/>
    <x v="24"/>
    <s v="USJ後に染み渡る温泉"/>
    <s v="ユニバではしゃぎ倒した身体に温泉がとてもしみました。お部屋も朝食も素晴らしく、ホスピタリティも最高で、楽しい思い出がたくさんできました。ありがとうございました！"/>
    <x v="3"/>
    <x v="1"/>
    <n v="5"/>
    <n v="5"/>
    <x v="3"/>
    <x v="2"/>
    <n v="5"/>
    <n v="5"/>
    <x v="0"/>
    <x v="0"/>
    <d v="2026-01-01T00:00:00"/>
    <d v="2026-01-19T00:00:00"/>
    <x v="0"/>
    <x v="0"/>
    <n v="1"/>
    <s v="skkdm122"/>
  </r>
  <r>
    <x v="1"/>
    <x v="8"/>
    <n v="74571"/>
    <s v="ホテルリブマックスＢＵＤＧＥＴ江坂"/>
    <n v="785"/>
    <x v="153"/>
    <m/>
    <s v="立地は江坂駅をおりてすぐ、大通りに面してわかりやすかったです。 部屋は少し狭めですが問題なかったです。 江坂の大通りは、コンビニ、飲食店に困らないので良いですね。"/>
    <x v="0"/>
    <x v="0"/>
    <n v="5"/>
    <m/>
    <x v="3"/>
    <x v="0"/>
    <n v="3"/>
    <m/>
    <x v="2"/>
    <x v="2"/>
    <d v="2025-06-01T00:00:00"/>
    <d v="2025-06-30T00:00:00"/>
    <x v="0"/>
    <x v="2"/>
    <n v="314"/>
    <s v="Teo2005"/>
  </r>
  <r>
    <x v="1"/>
    <x v="8"/>
    <n v="147805"/>
    <s v="ザ　パーク　フロント　ホテル　アット　ユニバーサル・スタジオ・ジャパン"/>
    <n v="3712"/>
    <x v="4"/>
    <s v="ユニバに近く接客も丁寧で大満足"/>
    <s v="ユニバから一番近いため立地が最高。接客もとても丁寧で困ったことがあればすぐに声をかけてくれるのが助かった。 私が気付かなかっただけだが、キッズ用の歯ブラシはスリッパがはいった巾着のなかにはいっているので要注意。気付かずにフロントにキッズ用の歯磨きをお願いしたら巾着セットが届いた(届くのがとても早くてそこも驚いた) 1点あげるとすれば、空気清浄機についている加湿機能について、水をいれるために取り外したところ少しカビていたのが気になった。 その他は大満足！"/>
    <x v="3"/>
    <x v="1"/>
    <n v="5"/>
    <m/>
    <x v="3"/>
    <x v="2"/>
    <n v="5"/>
    <n v="4"/>
    <x v="0"/>
    <x v="0"/>
    <d v="2025-12-01T00:00:00"/>
    <d v="2025-12-15T00:00:00"/>
    <x v="2"/>
    <x v="0"/>
    <n v="1"/>
    <s v="ユニバ楽しかったさん"/>
  </r>
  <r>
    <x v="1"/>
    <x v="8"/>
    <n v="192442"/>
    <s v="ホテル阪急グランレスパイア大阪"/>
    <n v="218"/>
    <x v="16"/>
    <m/>
    <s v="大阪駅直結で大変便利でした。 チェックイン、チェックアウトは機械で自分たちでするようになっていますが、宅急便で送っていたスーツケースの受取、帰りの発送を対応してくれるスタッフがなかなか捕まらず待ちました。 部屋も綺麗ですが、浴室が生臭く、シャワーヘッドに髪の毛がついていたので、掃除はあまり行き届いていないと思います。"/>
    <x v="1"/>
    <x v="0"/>
    <n v="5"/>
    <m/>
    <x v="3"/>
    <x v="3"/>
    <n v="3"/>
    <m/>
    <x v="0"/>
    <x v="2"/>
    <d v="2025-09-01T00:00:00"/>
    <d v="2025-09-17T00:00:00"/>
    <x v="2"/>
    <x v="0"/>
    <n v="19"/>
    <s v="Margarita116"/>
  </r>
  <r>
    <x v="1"/>
    <x v="8"/>
    <n v="5585"/>
    <s v="サニーストンホテル"/>
    <n v="6131"/>
    <x v="149"/>
    <s v="加湿器貸出と朝食ヨーグルトに驚き"/>
    <s v="いつもお世話になっております。 この時期、部屋の乾燥対策で加湿器の貸し出しは助かります。 朝食でヨーグルト、ヤクルトの登場には、長年利用させて頂いた者にとってはちょっと驚きでした。 ありがたく頂きました。"/>
    <x v="1"/>
    <x v="3"/>
    <n v="4"/>
    <n v="4"/>
    <x v="3"/>
    <x v="1"/>
    <n v="4"/>
    <n v="4"/>
    <x v="2"/>
    <x v="2"/>
    <d v="2026-01-01T00:00:00"/>
    <d v="2026-02-09T00:00:00"/>
    <x v="3"/>
    <x v="2"/>
    <n v="82"/>
    <s v="TTYSMZ"/>
  </r>
  <r>
    <x v="1"/>
    <x v="8"/>
    <n v="167983"/>
    <s v="ＴＯＭＡＲＯ"/>
    <n v="29"/>
    <x v="87"/>
    <m/>
    <s v="駅からも近く、野外の騒音もなく、よい立地でした。 食事はつきませんが近くにセブンなどあり、買い出しにも行きやすいです。 お部屋は清潔で、タオルや消耗品などのアメニティもあり充実しています。お風呂とトイレは別になっていて、お風呂はシャワーのみですが腰掛けるスペースもあり落ち着いて入浴できました。 チェックインの際道に迷ってしまい電話をしたところ、丁寧にご案内いただき、受付の方の対応も親切でありがたかったです。"/>
    <x v="3"/>
    <x v="3"/>
    <n v="5"/>
    <m/>
    <x v="3"/>
    <x v="1"/>
    <n v="4"/>
    <m/>
    <x v="0"/>
    <x v="0"/>
    <d v="2025-09-01T00:00:00"/>
    <d v="2025-09-24T00:00:00"/>
    <x v="1"/>
    <x v="1"/>
    <n v="1"/>
    <s v="投稿者さん"/>
  </r>
  <r>
    <x v="1"/>
    <x v="8"/>
    <n v="53383"/>
    <s v="サウナ＆カプセル　ＡＭＺＡ（アムザ）（男性専用）"/>
    <n v="6339"/>
    <x v="37"/>
    <m/>
    <s v="夜中に喉が渇いて水を飲もうとすると、６Ｆサウナ前に行くか、５Ｆレストランに行くしかないのが面倒。各階に給水器があると大変ありがたい。"/>
    <x v="3"/>
    <x v="3"/>
    <n v="4"/>
    <m/>
    <x v="3"/>
    <x v="1"/>
    <n v="4"/>
    <m/>
    <x v="0"/>
    <x v="2"/>
    <d v="2025-08-01T00:00:00"/>
    <d v="2025-08-10T00:00:00"/>
    <x v="1"/>
    <x v="1"/>
    <n v="227"/>
    <s v="投稿者さん"/>
  </r>
  <r>
    <x v="1"/>
    <x v="8"/>
    <n v="38281"/>
    <s v="ホテルユニバーサルポート"/>
    <n v="12903"/>
    <x v="71"/>
    <s v="ミニオンがお出迎え！家族みんなで大満足"/>
    <s v="ミニオンたちが可愛くお出迎え！ 初めての家族旅行でしたが、ホテルがこんなに楽しいのかと、大喜びでした。  特別な部屋ではなくても、広々していて清潔感ありました。USJとは反対側の景色でも、大阪ドームや船の往来を見られて楽しかったです。  朝食のバイキングは種類豊富で家族全員、満腹でした。ドリンクバー付き、出口でコーヒー一杯いただけたので、チェックアウトまで，のんびり過ごせました。  ウォーターサーバーもエレベーター横にあって嬉しいサービスでした。  4歳の子は添い寝プランなので無料、朝食付き。かなり節約になりました。  ココで暮らしたい！！となかなかチェックアウトさせてくれないほどでした。また利用したいです！"/>
    <x v="3"/>
    <x v="1"/>
    <n v="5"/>
    <n v="5"/>
    <x v="3"/>
    <x v="2"/>
    <n v="5"/>
    <n v="5"/>
    <x v="0"/>
    <x v="0"/>
    <d v="2026-04-01T00:00:00"/>
    <d v="2026-04-18T00:00:00"/>
    <x v="0"/>
    <x v="0"/>
    <n v="1"/>
    <s v="3100さん"/>
  </r>
  <r>
    <x v="1"/>
    <x v="8"/>
    <n v="167"/>
    <s v="ホテル日航大阪"/>
    <n v="5351"/>
    <x v="79"/>
    <s v="お風呂独立で快適！立地も良く満足なホテル"/>
    <s v="2泊3日で利用しました。部屋の広さも十分で、なによりお風呂が独立して使えたのが嬉しかったです！ 立地も良く、部屋も満足で快適に過ごせました。また利用したいホテルです。"/>
    <x v="3"/>
    <x v="1"/>
    <n v="5"/>
    <n v="4"/>
    <x v="3"/>
    <x v="2"/>
    <n v="5"/>
    <n v="5"/>
    <x v="2"/>
    <x v="2"/>
    <d v="2026-01-01T00:00:00"/>
    <d v="2026-01-29T00:00:00"/>
    <x v="2"/>
    <x v="0"/>
    <n v="2"/>
    <s v="haruurara726"/>
  </r>
  <r>
    <x v="1"/>
    <x v="8"/>
    <n v="181403"/>
    <s v="ホテルインターゲート大阪　梅田"/>
    <n v="1077"/>
    <x v="16"/>
    <m/>
    <s v="外国人の方が圧倒的に多いからなのか、時間によってはチェックイン、チェックアウトに時間がかかります。が、入ってしまえば、時間帯によってコーヒーやワインのサービスもありますし、大浴場、サウナもあり、快適に過ごせます。"/>
    <x v="3"/>
    <x v="3"/>
    <n v="5"/>
    <m/>
    <x v="3"/>
    <x v="2"/>
    <n v="5"/>
    <m/>
    <x v="0"/>
    <x v="3"/>
    <d v="2025-10-01T00:00:00"/>
    <d v="2025-10-23T00:00:00"/>
    <x v="1"/>
    <x v="1"/>
    <n v="146"/>
    <s v="投稿者さん"/>
  </r>
  <r>
    <x v="1"/>
    <x v="8"/>
    <n v="147882"/>
    <s v="東横ＩＮＮ大阪通天閣前"/>
    <n v="407"/>
    <x v="84"/>
    <s v="清潔感と朝食に満足、また泊まりたいホテル"/>
    <s v="東横イン自体に宿泊するのは、初めてでしたが とても清潔感があり、いい意味で予想を覆されました 朝食のおにぎりやスープもしっかりお腹を満たしてくれました。コンセントが多いのも助かりました。 敢えていうのであればシャワーの水圧が弱いです あと夜にホテルに戻られるとき、周りが暗くて 治安的に不安に思われる方はいるかもしれません。 総合的にはまた泊まりたいホテルです"/>
    <x v="3"/>
    <x v="1"/>
    <n v="5"/>
    <n v="5"/>
    <x v="3"/>
    <x v="2"/>
    <n v="5"/>
    <n v="5"/>
    <x v="0"/>
    <x v="2"/>
    <d v="2026-04-01T00:00:00"/>
    <d v="2026-04-18T00:00:00"/>
    <x v="3"/>
    <x v="0"/>
    <n v="5"/>
    <s v="とみぱり1926"/>
  </r>
  <r>
    <x v="1"/>
    <x v="8"/>
    <n v="172871"/>
    <s v="ホテルソビアルなんば大国町"/>
    <n v="1574"/>
    <x v="25"/>
    <m/>
    <s v="部屋が綺麗で過ごしやすかったです！ 大阪行ったらまた行きたいです！"/>
    <x v="3"/>
    <x v="1"/>
    <n v="5"/>
    <m/>
    <x v="3"/>
    <x v="2"/>
    <n v="5"/>
    <n v="5"/>
    <x v="0"/>
    <x v="1"/>
    <d v="2026-01-01T00:00:00"/>
    <d v="2026-02-22T00:00:00"/>
    <x v="5"/>
    <x v="0"/>
    <n v="3"/>
    <s v="あおこちゃん"/>
  </r>
  <r>
    <x v="1"/>
    <x v="8"/>
    <n v="104810"/>
    <s v="ホテル中央　セレーネ"/>
    <n v="2002"/>
    <x v="119"/>
    <m/>
    <s v="設備にやや年季を感じましたが、掃除が行き届いていて清潔感があり十分快適でした。ホットコーヒーや紅茶の他甘めのインスタント飲料も用意されていて嬉しかったです。HP掲載のファミマ店舗での食品購入でキャッシュバッックも嬉しいサービスでした。接客も親切丁寧で納得のコスパ最強でした。アメニティに耳栓があり、何で？と思いましたが、電車の音が気になる人には気になるのでしょうか。"/>
    <x v="0"/>
    <x v="1"/>
    <n v="4"/>
    <m/>
    <x v="3"/>
    <x v="0"/>
    <n v="5"/>
    <m/>
    <x v="0"/>
    <x v="0"/>
    <d v="2025-09-01T00:00:00"/>
    <d v="2025-09-22T00:00:00"/>
    <x v="1"/>
    <x v="1"/>
    <n v="9"/>
    <s v="投稿者さん"/>
  </r>
  <r>
    <x v="1"/>
    <x v="8"/>
    <n v="172009"/>
    <s v="天然温泉ホテルリブマックスＰＲＥＭＩＵＭ梅田ＥＡＳＴ"/>
    <n v="716"/>
    <x v="76"/>
    <s v="最上階温泉と美味しいおにぎり"/>
    <s v="20時頃のチェックインで、最上階の温泉はゆっくり入浴できました。朝食のお弁当のおにぎりや鮭が美味しく、食べやすかったです。"/>
    <x v="1"/>
    <x v="3"/>
    <n v="3"/>
    <n v="5"/>
    <x v="3"/>
    <x v="2"/>
    <n v="4"/>
    <n v="5"/>
    <x v="0"/>
    <x v="0"/>
    <d v="2025-12-01T00:00:00"/>
    <d v="2026-01-01T00:00:00"/>
    <x v="4"/>
    <x v="0"/>
    <n v="54"/>
    <s v="まさまさ7161"/>
  </r>
  <r>
    <x v="1"/>
    <x v="8"/>
    <n v="147805"/>
    <s v="ザ　パーク　フロント　ホテル　アット　ユニバーサル・スタジオ・ジャパン"/>
    <n v="3712"/>
    <x v="4"/>
    <m/>
    <s v="立地がとても良く、添い寝の子供用アメニティのリクエストにも対応いただき大変満足。 朝食の種類が豊富で、かつとても美味しいため、次回も必ず利用したいと思います。"/>
    <x v="3"/>
    <x v="1"/>
    <n v="5"/>
    <n v="5"/>
    <x v="3"/>
    <x v="2"/>
    <n v="5"/>
    <m/>
    <x v="0"/>
    <x v="0"/>
    <d v="2025-09-01T00:00:00"/>
    <d v="2025-09-21T00:00:00"/>
    <x v="1"/>
    <x v="1"/>
    <n v="1"/>
    <s v="投稿者さん"/>
  </r>
  <r>
    <x v="1"/>
    <x v="8"/>
    <n v="2597"/>
    <s v="ホテル　アウィーナ大阪"/>
    <n v="1832"/>
    <x v="56"/>
    <m/>
    <s v="万博や心斎橋、鶴橋に行きましたが立地は駅近で最高でした！お部屋は古い感じはありましたが問題はなかったです。 一点、仕方ないのかもしれませんが、布団なしで予約した幼児がおり、その子の分の歯ブラシなどのアメニティがありませんでした。歯ブラシは必要なので結局買いに行くことになりました。"/>
    <x v="0"/>
    <x v="3"/>
    <n v="5"/>
    <n v="5"/>
    <x v="3"/>
    <x v="5"/>
    <n v="3"/>
    <m/>
    <x v="0"/>
    <x v="0"/>
    <d v="2025-09-01T00:00:00"/>
    <d v="2025-09-24T00:00:00"/>
    <x v="2"/>
    <x v="0"/>
    <n v="1"/>
    <s v="あすゆう12"/>
  </r>
  <r>
    <x v="1"/>
    <x v="8"/>
    <n v="191842"/>
    <s v="アパホテル＆リゾート〈大阪なんば駅前タワー〉"/>
    <n v="1504"/>
    <x v="35"/>
    <s v="駅直結！大浴場とコンビニも便利"/>
    <s v="USJで2日間遊び、翌日に近鉄特急ひのとりに乗るため宿泊しました。 近鉄の駅には隣ビルから地下に繋がっていてとても便利でした！ 4階には大浴場とセブンイレブンがあり、とても良い感じです。 大浴場は朝６時でもまぁまぁ混んでいました。"/>
    <x v="1"/>
    <x v="1"/>
    <n v="5"/>
    <m/>
    <x v="3"/>
    <x v="1"/>
    <n v="5"/>
    <n v="4"/>
    <x v="0"/>
    <x v="2"/>
    <d v="2026-02-01T00:00:00"/>
    <d v="2026-02-23T00:00:00"/>
    <x v="0"/>
    <x v="0"/>
    <n v="3"/>
    <s v="まさましゃまちゃ"/>
  </r>
  <r>
    <x v="1"/>
    <x v="8"/>
    <n v="184030"/>
    <s v="アパホテル＆リゾート〈大阪梅田駅タワー〉（全室禁煙）"/>
    <n v="2780"/>
    <x v="18"/>
    <m/>
    <s v="高層階に宿泊だったので景色も良く部屋も清潔でした。朝食も種類が豊富でとても美味しく頂きました。 また泊まりたいと思っています。"/>
    <x v="3"/>
    <x v="1"/>
    <n v="5"/>
    <n v="5"/>
    <x v="3"/>
    <x v="2"/>
    <n v="5"/>
    <m/>
    <x v="0"/>
    <x v="0"/>
    <d v="2025-02-01T00:00:00"/>
    <d v="2025-02-10T00:00:00"/>
    <x v="1"/>
    <x v="1"/>
    <n v="4"/>
    <s v="投稿者さん"/>
  </r>
  <r>
    <x v="1"/>
    <x v="8"/>
    <n v="16654"/>
    <s v="ホテル近鉄ユニバーサル・シティ"/>
    <n v="12062"/>
    <x v="133"/>
    <s v="スタッフの対応が良く快適な滞在"/>
    <s v="スタッフさんの対応もよく、気持ちよく過ごすことができました。"/>
    <x v="3"/>
    <x v="1"/>
    <n v="5"/>
    <m/>
    <x v="3"/>
    <x v="2"/>
    <n v="5"/>
    <n v="5"/>
    <x v="0"/>
    <x v="0"/>
    <d v="2026-02-01T00:00:00"/>
    <d v="2026-02-18T00:00:00"/>
    <x v="5"/>
    <x v="0"/>
    <n v="3"/>
    <s v="なむ220215"/>
  </r>
  <r>
    <x v="1"/>
    <x v="8"/>
    <n v="178284"/>
    <s v="ＤＥＬ　ｓｔｙｌｅ大阪新梅田　ｂｙ　Ｄａｉｗａ　Ｒｏｙｎｅｔ　Ｈｏｔｅｌ"/>
    <n v="1762"/>
    <x v="76"/>
    <m/>
    <s v="当日に空きがあったためアップグレードをしてくださいました。 部屋にはフットマッサージがあり、仕事で疲れていたためとても嬉しかったです。 部屋や洗面所もきれいで、コンセントもたくさんありました。 朝に無料の軽食をいただけたのもとても嬉しいです。 また利用します。"/>
    <x v="3"/>
    <x v="1"/>
    <n v="3"/>
    <m/>
    <x v="3"/>
    <x v="2"/>
    <n v="5"/>
    <m/>
    <x v="2"/>
    <x v="2"/>
    <d v="2025-07-01T00:00:00"/>
    <d v="2025-07-18T00:00:00"/>
    <x v="1"/>
    <x v="1"/>
    <n v="2"/>
    <s v="投稿者さん"/>
  </r>
  <r>
    <x v="1"/>
    <x v="8"/>
    <n v="874"/>
    <s v="大阪コロナホテル"/>
    <n v="3372"/>
    <x v="83"/>
    <s v="朝食バイキングが美味しい！駅近で大浴場も"/>
    <s v="以前宿泊した際に、朝食のバイキングが美味しかったのでリピートです。 新大阪駅からも近く、ロケーション的にもGoodです。  大浴場もあり、露店風呂にサウナと満足でした。"/>
    <x v="3"/>
    <x v="1"/>
    <n v="5"/>
    <n v="5"/>
    <x v="3"/>
    <x v="2"/>
    <m/>
    <m/>
    <x v="2"/>
    <x v="2"/>
    <d v="2025-12-01T00:00:00"/>
    <d v="2025-12-11T00:00:00"/>
    <x v="1"/>
    <x v="1"/>
    <n v="2"/>
    <s v="投稿者さん"/>
  </r>
  <r>
    <x v="1"/>
    <x v="8"/>
    <n v="121"/>
    <s v="ホテル法華クラブ大阪"/>
    <n v="6662"/>
    <x v="18"/>
    <s v="フロントの接客がとても良い"/>
    <s v="フロントの方達の接遇が良い"/>
    <x v="1"/>
    <x v="1"/>
    <n v="4"/>
    <m/>
    <x v="3"/>
    <x v="5"/>
    <n v="4"/>
    <n v="4"/>
    <x v="2"/>
    <x v="2"/>
    <d v="2026-03-01T00:00:00"/>
    <d v="2026-03-17T00:00:00"/>
    <x v="3"/>
    <x v="2"/>
    <n v="3"/>
    <s v="ふにゃふにゃ"/>
  </r>
  <r>
    <x v="1"/>
    <x v="8"/>
    <n v="16654"/>
    <s v="ホテル近鉄ユニバーサル・シティ"/>
    <n v="12062"/>
    <x v="133"/>
    <s v="ユニバに最適！パークビューが最高"/>
    <s v="パークから近いくて、ユニバに来るときはいつも利用しています。パークビューの部屋だったので、夜や朝のパークの様子が見られてよかったです。トイレバスが別の部屋でゆっくりとお風呂に入れたのもうれしいポイントでした。"/>
    <x v="3"/>
    <x v="1"/>
    <n v="5"/>
    <n v="5"/>
    <x v="3"/>
    <x v="5"/>
    <n v="5"/>
    <n v="5"/>
    <x v="0"/>
    <x v="0"/>
    <d v="2025-12-01T00:00:00"/>
    <d v="2025-12-15T00:00:00"/>
    <x v="0"/>
    <x v="0"/>
    <n v="1"/>
    <s v="わんぱくBoys"/>
  </r>
  <r>
    <x v="1"/>
    <x v="8"/>
    <n v="187299"/>
    <s v="静鉄ホテルプレジオ大阪心斎橋"/>
    <n v="392"/>
    <x v="7"/>
    <m/>
    <s v="朝食で静岡名産が出たりお茶をフロントでサービスあったりと静岡推しが個人的に好感度高いです。 全体的に綺麗だなと思いました。"/>
    <x v="3"/>
    <x v="1"/>
    <n v="4"/>
    <n v="4"/>
    <x v="3"/>
    <x v="2"/>
    <n v="4"/>
    <m/>
    <x v="2"/>
    <x v="2"/>
    <d v="2025-08-01T00:00:00"/>
    <d v="2025-09-10T00:00:00"/>
    <x v="0"/>
    <x v="2"/>
    <n v="11"/>
    <s v="1983so"/>
  </r>
  <r>
    <x v="1"/>
    <x v="8"/>
    <n v="183359"/>
    <s v="スーパーホテルＰｒｅｍｉｅｒなんば心斎橋天然温泉「なにわ美肌の湯」"/>
    <n v="685"/>
    <x v="76"/>
    <s v="家族旅行に最適！温泉と朝食バイキング満喫"/>
    <s v="家族ルーム？に泊まりました。写真で見るより狭かったですが、子供は2段ベットに喜んでいました。アメニティがもらえるのも良かったです。部屋の枕は少し固かったので、好きな枕が選べるのも良かったです。部屋着もおいてあります。温泉も気持ちよくて、テレビに混雑状況が出ているので、ゆっくり過ごせました。朝食のバイキングが充実していて、大満足の旅となりました。スタッフさんも説明が分かりやすく、質問にもすぐ答えてくれました。次回の旅行でも予約したいと思いました！！"/>
    <x v="1"/>
    <x v="1"/>
    <n v="4"/>
    <n v="5"/>
    <x v="3"/>
    <x v="2"/>
    <n v="5"/>
    <n v="5"/>
    <x v="0"/>
    <x v="0"/>
    <d v="2026-04-01T00:00:00"/>
    <d v="2026-04-21T00:00:00"/>
    <x v="2"/>
    <x v="0"/>
    <n v="1"/>
    <s v="ぴんきーー"/>
  </r>
  <r>
    <x v="1"/>
    <x v="8"/>
    <n v="172299"/>
    <s v="コンフォートホテル新大阪"/>
    <n v="1126"/>
    <x v="95"/>
    <s v="駅近で便利、健康的な朝食が魅力"/>
    <s v="元々別のホテルの予約を取っていましたが、某国の渡航制限の影響なのか値下がりしていたので、急遽こちらのホテルに予約を変更しました。 新大阪駅から5分もあれば着きますし、周辺にコンビニも数件あるので便利です。 部屋はツインベッド(家族3人で子どもが添い寝)、冷蔵庫、テレビ、風呂にはシャンプー類、歯ブラシの用意もあり、寝泊まりするだけなら十分です。 パジャマやくしはフロントから必要数持っていく形式でした。 朝食はメニュー数豊富というわけではないですが、季節のスムージーや野菜がたくさん使われたおかず、雑穀米があり、健康志向な感じがしました。鯖のフレークと玉ねぎスープ、ブドウとイチヂクのスムージーが個人的に気に入りました。 また大阪観光する際は利用させていただきたいです。"/>
    <x v="1"/>
    <x v="1"/>
    <n v="5"/>
    <n v="5"/>
    <x v="3"/>
    <x v="5"/>
    <n v="4"/>
    <n v="5"/>
    <x v="0"/>
    <x v="0"/>
    <d v="2025-11-01T00:00:00"/>
    <d v="2025-12-12T00:00:00"/>
    <x v="2"/>
    <x v="0"/>
    <n v="2"/>
    <s v="ToraHT"/>
  </r>
  <r>
    <x v="1"/>
    <x v="8"/>
    <n v="5585"/>
    <s v="サニーストンホテル"/>
    <n v="6131"/>
    <x v="149"/>
    <m/>
    <s v="新大阪付近で急遽宿泊することになり他に選択肢が無かったので利用しました。 暑い日でしたが、受付ロビーの中は涼しく一安心。 しかし、エレベーターに乗るとむっとした空気に包まれ、宿泊階の廊下もむし暑く、さらに客室に入るとむわっとした猛烈な暑さに驚きました。 急いでエアコンをONにしたものの汗が吹き出し、そのまましばらく部屋の外で買い物でもしてやり過ごそうにも、ルームキーでマスター電源を入れる形式なので外出するとエアコンもOFFになる始末。 ホテルの施設自体は古さはあるものの不満はありませんが、この猛暑の中、ゲストを迎えるホスピタリティをまったく感じませんでした。"/>
    <x v="0"/>
    <x v="2"/>
    <n v="4"/>
    <m/>
    <x v="3"/>
    <x v="5"/>
    <n v="2"/>
    <m/>
    <x v="2"/>
    <x v="2"/>
    <d v="2025-09-01T00:00:00"/>
    <d v="2025-09-10T00:00:00"/>
    <x v="1"/>
    <x v="1"/>
    <n v="124"/>
    <s v="投稿者さん"/>
  </r>
  <r>
    <x v="1"/>
    <x v="8"/>
    <n v="164935"/>
    <s v="アートホテル大阪ベイタワー"/>
    <n v="2214"/>
    <x v="79"/>
    <s v="眺め最高！広くて綺麗な部屋と手作り朝食！"/>
    <s v="まず眺めが最高です。エレベーターをおりたところからも景色がきれいに見えます。部屋に入って第一印象は「広い！きれい！」でした。ベットを2台置いていても部屋に空間がたくさんあるのは、最近泊まったホテルの中でぴか一でした。また部屋からの眺めが最高でした。朝食のビュッフェは手作り感が満載で、種類もとても多く、どれもとてもおいしかったです。空庭温泉付きのプランにして朝ぶろに入りました。とても気持ちよかったです。今度は家族でも利用したいと思いました。"/>
    <x v="3"/>
    <x v="1"/>
    <n v="5"/>
    <n v="5"/>
    <x v="3"/>
    <x v="2"/>
    <n v="5"/>
    <n v="5"/>
    <x v="0"/>
    <x v="1"/>
    <d v="2025-12-01T00:00:00"/>
    <d v="2025-12-23T00:00:00"/>
    <x v="3"/>
    <x v="0"/>
    <n v="8"/>
    <s v="ともこ1117"/>
  </r>
  <r>
    <x v="1"/>
    <x v="8"/>
    <n v="62274"/>
    <s v="アパホテル〈淀屋橋駅前〉"/>
    <n v="6064"/>
    <x v="2"/>
    <m/>
    <s v="部屋の細かいところの汚れがあちこちあり気になりました。連泊しましたが、2日目、シャワーのお湯が全く出なくなり水シャワーだったのが辛かったです。受付の方などの対応は良かったです。"/>
    <x v="0"/>
    <x v="0"/>
    <n v="5"/>
    <m/>
    <x v="3"/>
    <x v="0"/>
    <n v="4"/>
    <m/>
    <x v="2"/>
    <x v="2"/>
    <d v="2025-07-01T00:00:00"/>
    <d v="2025-07-11T00:00:00"/>
    <x v="3"/>
    <x v="0"/>
    <n v="5"/>
    <s v="makiboo99"/>
  </r>
  <r>
    <x v="1"/>
    <x v="8"/>
    <n v="182668"/>
    <s v="オリエンタルホテル　ユニバーサル・シティ"/>
    <n v="1702"/>
    <x v="93"/>
    <s v="朝ごはんが素敵"/>
    <s v="朝食ビュッフェのドーナツが可愛いし美味しくて朝からテンションあがりました！ 卵かけご飯の卵も美味しい！ デザートもだいたいヨーグルトだけのところが多い印象ですが、ソフトクリームから小さいケーキもあって子供も喜んでました！ ユニバで遊んで疲れ果てて目の前で泊まれるのはとっても助かりましたね☺️"/>
    <x v="1"/>
    <x v="3"/>
    <n v="4"/>
    <n v="5"/>
    <x v="3"/>
    <x v="0"/>
    <n v="4"/>
    <n v="5"/>
    <x v="0"/>
    <x v="0"/>
    <d v="2026-02-01T00:00:00"/>
    <d v="2026-02-13T00:00:00"/>
    <x v="2"/>
    <x v="0"/>
    <n v="1"/>
    <s v="かなっぺさん"/>
  </r>
  <r>
    <x v="1"/>
    <x v="8"/>
    <n v="78215"/>
    <s v="ＭｙＤｅａｒ２"/>
    <n v="955"/>
    <x v="84"/>
    <s v="駅から近くお風呂がセパレートでゆっくり"/>
    <s v="駅から近くお風呂はセパレートなので、ゆっくり疲れを癒すことが出来ました"/>
    <x v="1"/>
    <x v="3"/>
    <n v="3"/>
    <m/>
    <x v="3"/>
    <x v="2"/>
    <n v="4"/>
    <n v="4"/>
    <x v="0"/>
    <x v="2"/>
    <d v="2026-03-01T00:00:00"/>
    <d v="2026-03-21T00:00:00"/>
    <x v="3"/>
    <x v="2"/>
    <n v="3"/>
    <s v="サトルさとる"/>
  </r>
  <r>
    <x v="1"/>
    <x v="8"/>
    <n v="146107"/>
    <s v="アンダの森　大阪天王寺タワー"/>
    <n v="2183"/>
    <x v="42"/>
    <s v="料理も遊びも大満足の宿"/>
    <s v="料理も美味しくて、いろんな遊びが無料でできてとても楽しい時間を過ごせました。 子どもが2人いますが、子どもの遊ぶ場所も充実していて子どももとても満足していました。 ありがとうございました。"/>
    <x v="3"/>
    <x v="1"/>
    <n v="5"/>
    <n v="5"/>
    <x v="2"/>
    <x v="2"/>
    <n v="5"/>
    <n v="5"/>
    <x v="0"/>
    <x v="0"/>
    <d v="2026-01-01T00:00:00"/>
    <d v="2026-01-03T00:00:00"/>
    <x v="2"/>
    <x v="2"/>
    <n v="1"/>
    <s v="ぬーぼーぽんた"/>
  </r>
  <r>
    <x v="1"/>
    <x v="8"/>
    <n v="161094"/>
    <s v="ワイズホテル　阪神尼崎駅前"/>
    <n v="1145"/>
    <x v="84"/>
    <m/>
    <s v="立地も駅前でコンビニ、ご飯屋さん、駐車場も徒歩5分以内、部屋、大浴場もキレイ、万博終わって料金もリーズナブルで良きホテルです！ 次回の大阪の旅の時もリピート確定です！"/>
    <x v="3"/>
    <x v="1"/>
    <n v="5"/>
    <m/>
    <x v="3"/>
    <x v="2"/>
    <n v="5"/>
    <m/>
    <x v="0"/>
    <x v="2"/>
    <d v="2025-10-01T00:00:00"/>
    <d v="2025-10-26T00:00:00"/>
    <x v="1"/>
    <x v="1"/>
    <n v="3"/>
    <s v="投稿者さん"/>
  </r>
  <r>
    <x v="1"/>
    <x v="8"/>
    <n v="1731"/>
    <s v="ホテルグランヴィア大阪"/>
    <n v="10617"/>
    <x v="67"/>
    <m/>
    <s v="現在のグランビア大阪になる前に宿泊した事があります。立地は大阪駅直結なので申し分ありません。しかし全体的に平均点のホテルと言わざるを得ません。京都駅のグランビアは何度か宿泊していますが京都と比較すると格落ちしているように感じます。"/>
    <x v="1"/>
    <x v="3"/>
    <n v="5"/>
    <m/>
    <x v="3"/>
    <x v="0"/>
    <n v="3"/>
    <m/>
    <x v="0"/>
    <x v="2"/>
    <d v="2025-08-01T00:00:00"/>
    <d v="2025-08-22T00:00:00"/>
    <x v="4"/>
    <x v="2"/>
    <n v="8"/>
    <s v="Taka3521"/>
  </r>
  <r>
    <x v="1"/>
    <x v="8"/>
    <n v="191776"/>
    <s v="ホテルリブマックス梅田セントラル"/>
    <n v="178"/>
    <x v="152"/>
    <m/>
    <s v="部屋の広さは特に可もなく不可もなくでしたが、バストイレめちゃ狭いです。便器と壁の間が人がやっと横歩きで通れる程度、バスタブはやっと座れる程度で横に隙間はないです。身体を洗う時は壁に手がぶち当たります。私も主人も中肉です。ポッチャリや太っている人ははっきり言ってトイレもお風呂も使えないのでは？"/>
    <x v="0"/>
    <x v="0"/>
    <n v="3"/>
    <n v="2"/>
    <x v="3"/>
    <x v="3"/>
    <n v="3"/>
    <m/>
    <x v="0"/>
    <x v="0"/>
    <d v="2025-09-01T00:00:00"/>
    <d v="2025-09-15T00:00:00"/>
    <x v="4"/>
    <x v="0"/>
    <n v="5"/>
    <s v="gobou6000"/>
  </r>
  <r>
    <x v="1"/>
    <x v="8"/>
    <n v="144947"/>
    <s v="大阪マリオット都ホテル"/>
    <n v="1073"/>
    <x v="51"/>
    <s v="眺めの良い部屋と快適なエキストラベット"/>
    <s v="部屋からの風景もお部屋もとてもきれいでした。 ３人で宿泊したので１人エキストラベットでしたが、寝心地がとても良かったです。"/>
    <x v="3"/>
    <x v="1"/>
    <n v="5"/>
    <n v="5"/>
    <x v="3"/>
    <x v="5"/>
    <n v="5"/>
    <n v="5"/>
    <x v="0"/>
    <x v="0"/>
    <d v="2025-11-01T00:00:00"/>
    <d v="2025-11-24T00:00:00"/>
    <x v="1"/>
    <x v="1"/>
    <n v="24"/>
    <s v="mintmen"/>
  </r>
  <r>
    <x v="1"/>
    <x v="8"/>
    <n v="423"/>
    <s v="新大阪ワシントンホテルプラザ"/>
    <n v="4844"/>
    <x v="47"/>
    <m/>
    <s v="駅近くですが、幹線道路沿いにあるわけではないので多少分かりづらい場所にあります。 天候が良い時期は大丈夫ですが、夏場は駅直結の方が良いですね。"/>
    <x v="0"/>
    <x v="0"/>
    <n v="4"/>
    <n v="3"/>
    <x v="3"/>
    <x v="0"/>
    <n v="3"/>
    <m/>
    <x v="2"/>
    <x v="2"/>
    <d v="2025-07-01T00:00:00"/>
    <d v="2025-07-21T00:00:00"/>
    <x v="1"/>
    <x v="1"/>
    <n v="77"/>
    <s v="投稿者さん"/>
  </r>
  <r>
    <x v="1"/>
    <x v="8"/>
    <n v="153232"/>
    <s v="クインテッサホテル大阪ベイ"/>
    <n v="1126"/>
    <x v="26"/>
    <m/>
    <s v="万博のために利用。 部屋は広いが、長細い形なので、実面積よりも広々とした感覚は得られない。 施設・設備は綺麗に整備されている。 アメニティやサービスなどは、コスト削減のために、少し削りすぎている印象があった。"/>
    <x v="1"/>
    <x v="4"/>
    <n v="5"/>
    <n v="3"/>
    <x v="3"/>
    <x v="1"/>
    <n v="2"/>
    <m/>
    <x v="0"/>
    <x v="0"/>
    <d v="2025-05-01T00:00:00"/>
    <d v="2025-05-25T00:00:00"/>
    <x v="2"/>
    <x v="2"/>
    <n v="2"/>
    <s v="Lime2014"/>
  </r>
  <r>
    <x v="1"/>
    <x v="8"/>
    <n v="179579"/>
    <s v="日和ホテル大阪新世界（旧：ジョイテルホテル大阪新世界）"/>
    <n v="177"/>
    <x v="26"/>
    <s v="サービスと設備に満足、夜のお茶漬けも良かった"/>
    <s v="サービス、設備共に満足です。夜のお茶漬けも良かったです。駐車場が空いていればもっと満足でしたが、仕方ないかな。"/>
    <x v="3"/>
    <x v="1"/>
    <n v="5"/>
    <m/>
    <x v="3"/>
    <x v="2"/>
    <n v="5"/>
    <n v="5"/>
    <x v="0"/>
    <x v="0"/>
    <d v="2026-05-01T00:00:00"/>
    <d v="2026-05-06T00:00:00"/>
    <x v="3"/>
    <x v="2"/>
    <n v="1"/>
    <s v="tam.camp"/>
  </r>
  <r>
    <x v="1"/>
    <x v="8"/>
    <n v="71921"/>
    <s v="ホテル京阪　ユニバーサル・タワー"/>
    <n v="9219"/>
    <x v="24"/>
    <m/>
    <s v="製氷機の氷が小さかった"/>
    <x v="3"/>
    <x v="1"/>
    <n v="5"/>
    <m/>
    <x v="3"/>
    <x v="2"/>
    <n v="4"/>
    <m/>
    <x v="0"/>
    <x v="0"/>
    <d v="2025-08-01T00:00:00"/>
    <d v="2025-08-26T00:00:00"/>
    <x v="1"/>
    <x v="1"/>
    <n v="1"/>
    <s v="投稿者さん"/>
  </r>
  <r>
    <x v="1"/>
    <x v="8"/>
    <n v="1731"/>
    <s v="ホテルグランヴィア大阪"/>
    <n v="10617"/>
    <x v="67"/>
    <s v="ホスピタリティが最高"/>
    <s v="友達とユニバ+観光目当てで泊まりました。ホスピタリティが素晴らしくとっても気持ちよく泊まれました！また利用させていただきますね！"/>
    <x v="3"/>
    <x v="1"/>
    <n v="4"/>
    <m/>
    <x v="3"/>
    <x v="1"/>
    <n v="5"/>
    <n v="5"/>
    <x v="0"/>
    <x v="1"/>
    <d v="2026-01-01T00:00:00"/>
    <d v="2026-01-04T00:00:00"/>
    <x v="5"/>
    <x v="0"/>
    <n v="1"/>
    <s v="KYO01"/>
  </r>
  <r>
    <x v="1"/>
    <x v="8"/>
    <n v="178174"/>
    <s v="ザ　ロイヤルパークホテル　アイコニック　大阪御堂筋"/>
    <n v="351"/>
    <x v="60"/>
    <m/>
    <s v="ビジネスホテルと高級ホテルの間くらいの感じで、部屋は狭めでした。立地はいいけど、入口がややわかりにくかったです。新しくて綺麗です。駅からは若干距離がありますが、歩ける距離でした。"/>
    <x v="1"/>
    <x v="3"/>
    <n v="4"/>
    <m/>
    <x v="3"/>
    <x v="1"/>
    <n v="4"/>
    <m/>
    <x v="0"/>
    <x v="2"/>
    <d v="2025-04-01T00:00:00"/>
    <d v="2025-05-12T00:00:00"/>
    <x v="0"/>
    <x v="0"/>
    <n v="30"/>
    <s v="まるまる3886"/>
  </r>
  <r>
    <x v="1"/>
    <x v="8"/>
    <n v="188351"/>
    <s v="ＯＫＩＮＩ　－　ＤＯＹＡＮＥＮ　ＨＯＴＥＬＳ"/>
    <n v="156"/>
    <x v="141"/>
    <m/>
    <s v="駅チカで近くにコンビニやスーパーもあり立地条件はとても良いです。街の治安はやや悪いですが…笑 近くに電車が通るので気になる方は気になるかも…自分は自宅も線路沿いなので気にはなりませんでしたが。部屋はキレイでした。設備的にも問題はないです。また利用させてもらいたいと思います。"/>
    <x v="1"/>
    <x v="3"/>
    <n v="5"/>
    <m/>
    <x v="3"/>
    <x v="1"/>
    <n v="4"/>
    <m/>
    <x v="0"/>
    <x v="2"/>
    <d v="2025-10-01T00:00:00"/>
    <d v="2025-10-18T00:00:00"/>
    <x v="2"/>
    <x v="2"/>
    <n v="3"/>
    <s v="sanma48"/>
  </r>
  <r>
    <x v="1"/>
    <x v="8"/>
    <n v="527"/>
    <s v="新大阪江坂東急ＲＥＩホテル"/>
    <n v="5055"/>
    <x v="99"/>
    <m/>
    <s v="駅と目的地に近くとても便利でした。また利用させていただきます。"/>
    <x v="3"/>
    <x v="1"/>
    <n v="5"/>
    <m/>
    <x v="3"/>
    <x v="2"/>
    <n v="5"/>
    <m/>
    <x v="0"/>
    <x v="0"/>
    <d v="2025-09-01T00:00:00"/>
    <d v="2025-09-09T00:00:00"/>
    <x v="1"/>
    <x v="1"/>
    <n v="39"/>
    <s v="投稿者さん"/>
  </r>
  <r>
    <x v="1"/>
    <x v="8"/>
    <n v="20493"/>
    <s v="ステップイン新大阪東口"/>
    <n v="4864"/>
    <x v="117"/>
    <m/>
    <s v="2泊行い、特に不都合は無く、普通のビジネスホテルでしたが 部屋の電気の位置が良くないのか、夜になると部屋の中が少し暗かったです。 ただ、新大阪駅にかなり近く、立地はとても良かったです。"/>
    <x v="0"/>
    <x v="0"/>
    <n v="5"/>
    <m/>
    <x v="3"/>
    <x v="0"/>
    <n v="3"/>
    <m/>
    <x v="2"/>
    <x v="2"/>
    <d v="2025-06-01T00:00:00"/>
    <d v="2025-06-20T00:00:00"/>
    <x v="2"/>
    <x v="2"/>
    <n v="50"/>
    <s v="なわっきー"/>
  </r>
  <r>
    <x v="1"/>
    <x v="8"/>
    <n v="38281"/>
    <s v="ホテルユニバーサルポート"/>
    <n v="12903"/>
    <x v="71"/>
    <m/>
    <s v="最高でした！"/>
    <x v="3"/>
    <x v="3"/>
    <n v="5"/>
    <n v="5"/>
    <x v="3"/>
    <x v="1"/>
    <n v="4"/>
    <m/>
    <x v="0"/>
    <x v="3"/>
    <d v="2025-09-01T00:00:00"/>
    <d v="2025-09-16T00:00:00"/>
    <x v="5"/>
    <x v="2"/>
    <n v="1"/>
    <s v="こよよ0731"/>
  </r>
  <r>
    <x v="1"/>
    <x v="8"/>
    <n v="161094"/>
    <s v="ワイズホテル　阪神尼崎駅前"/>
    <n v="1145"/>
    <x v="84"/>
    <s v="清潔で快適な部屋。でも駐車料金が残念"/>
    <s v="トリプルベッドの部屋は清潔で静かで快適に過ごさせていただきました。 裏にある専用駐車場が満車だったので相談したが割引などはなく、結果的に2000円かかってしまい残念でした。"/>
    <x v="3"/>
    <x v="0"/>
    <n v="3"/>
    <m/>
    <x v="3"/>
    <x v="0"/>
    <m/>
    <n v="5"/>
    <x v="0"/>
    <x v="0"/>
    <d v="2026-02-01T00:00:00"/>
    <d v="2026-03-02T00:00:00"/>
    <x v="0"/>
    <x v="2"/>
    <n v="6"/>
    <s v="ＴＴ3938"/>
  </r>
  <r>
    <x v="1"/>
    <x v="8"/>
    <n v="15596"/>
    <s v="ビジネスホテル来山北館"/>
    <n v="1548"/>
    <x v="165"/>
    <m/>
    <s v="靴のまま部屋まで行けるのが便利でした。"/>
    <x v="1"/>
    <x v="3"/>
    <n v="4"/>
    <m/>
    <x v="3"/>
    <x v="1"/>
    <n v="4"/>
    <m/>
    <x v="0"/>
    <x v="1"/>
    <d v="2025-01-01T00:00:00"/>
    <d v="2025-02-04T00:00:00"/>
    <x v="4"/>
    <x v="2"/>
    <n v="88"/>
    <s v="まっちゃ1957"/>
  </r>
  <r>
    <x v="1"/>
    <x v="8"/>
    <n v="164884"/>
    <s v="フォーポイント　フレックス　ｂｙ　シェラトン　新大阪"/>
    <n v="804"/>
    <x v="128"/>
    <m/>
    <s v="フロントの方の対応、立地は文句なしなのですが、外資系ホテルにリブランドした割には、、、という感じでした。部屋のゴミが捨ててない。お風呂に髪の毛が複数。ドライヤーのコードも、綺麗に巻き直しされてない（おそらく前の人が使ったまま）。バゲージラックが無いのも不便でした。"/>
    <x v="0"/>
    <x v="4"/>
    <n v="5"/>
    <m/>
    <x v="3"/>
    <x v="0"/>
    <n v="3"/>
    <m/>
    <x v="0"/>
    <x v="0"/>
    <d v="2025-05-01T00:00:00"/>
    <d v="2025-05-06T00:00:00"/>
    <x v="1"/>
    <x v="1"/>
    <n v="1"/>
    <s v="投稿者さん"/>
  </r>
  <r>
    <x v="1"/>
    <x v="8"/>
    <n v="172378"/>
    <s v="リーベルホテル大阪"/>
    <n v="5575"/>
    <x v="173"/>
    <s v="広々とした部屋と充実の朝食バイキング"/>
    <s v="お部屋が広くて最高でした！ とても寒い日で観光をやめて早めにチェックインしましたが、広々ゆっくりできてよかったです。 こちらの部屋はドライヤーがナノケアなのも地味に嬉しかったです。 朝食バイキングは3階を利用しましたが、品数が多く選びきれないほどでした！ どれも美味しくて食べすぎました（笑） 朝からステーキやスイーツやアイスもあって嬉しかったです。"/>
    <x v="3"/>
    <x v="1"/>
    <n v="4"/>
    <n v="5"/>
    <x v="3"/>
    <x v="1"/>
    <n v="5"/>
    <n v="5"/>
    <x v="0"/>
    <x v="0"/>
    <d v="2026-02-01T00:00:00"/>
    <d v="2026-02-13T00:00:00"/>
    <x v="2"/>
    <x v="0"/>
    <n v="2"/>
    <s v="ao1125"/>
  </r>
  <r>
    <x v="1"/>
    <x v="8"/>
    <n v="70375"/>
    <s v="Ｈｏｔｅｌ　Ｔｈｅ　Ｄａｙ　Ｏｓａｋａ"/>
    <n v="1111"/>
    <x v="43"/>
    <m/>
    <s v="子連れで宿泊しました。 朝食が素晴らしかったです。  夜のマシュマロは到着が遅くで終了していたのが残念でした。"/>
    <x v="0"/>
    <x v="3"/>
    <n v="5"/>
    <n v="5"/>
    <x v="3"/>
    <x v="0"/>
    <n v="3"/>
    <m/>
    <x v="0"/>
    <x v="0"/>
    <d v="2025-01-01T00:00:00"/>
    <d v="2025-02-26T00:00:00"/>
    <x v="1"/>
    <x v="1"/>
    <n v="2"/>
    <s v="投稿者さん"/>
  </r>
  <r>
    <x v="1"/>
    <x v="8"/>
    <n v="69359"/>
    <s v="水月旅館＜大阪府＞"/>
    <n v="116"/>
    <x v="117"/>
    <m/>
    <s v="建物は古いですが、リフォームされた当時のこだわりなど感じられる内装で趣がありました。  チェックイン予定を少し過ぎてしまい電話連絡をしましたが、ごゆっくりいらしてくださいとご対応くださって心が和みました。  宿の方とのお話がとても楽しく、また利用させていたたまきたくなる宿でした。"/>
    <x v="0"/>
    <x v="3"/>
    <n v="4"/>
    <m/>
    <x v="3"/>
    <x v="0"/>
    <n v="3"/>
    <m/>
    <x v="0"/>
    <x v="1"/>
    <d v="2025-04-01T00:00:00"/>
    <d v="2025-04-27T00:00:00"/>
    <x v="1"/>
    <x v="1"/>
    <n v="47"/>
    <s v="投稿者さん"/>
  </r>
  <r>
    <x v="1"/>
    <x v="8"/>
    <n v="196792"/>
    <s v="ＢＲＡＣＫＥＴＳ　ＨＯＴＥＬ　Ｏｓａｋａ　Ｈｏｍｍａｃｈｉ"/>
    <n v="340"/>
    <x v="19"/>
    <s v="タワマンみたい！綺麗でゆっくり眠れた"/>
    <s v="タワマンみたいな、超きれい、超かっこいいホテルです！ゆっくり寝れましたー！"/>
    <x v="3"/>
    <x v="1"/>
    <n v="5"/>
    <m/>
    <x v="3"/>
    <x v="2"/>
    <n v="5"/>
    <n v="5"/>
    <x v="0"/>
    <x v="2"/>
    <d v="2025-12-01T00:00:00"/>
    <d v="2025-12-05T00:00:00"/>
    <x v="3"/>
    <x v="2"/>
    <n v="9"/>
    <s v="Ysms-1"/>
  </r>
  <r>
    <x v="1"/>
    <x v="8"/>
    <n v="13598"/>
    <s v="新大阪サンプラザホテル"/>
    <n v="5427"/>
    <x v="1"/>
    <m/>
    <s v="今回で2回目の利用です。新大阪駅から一駅、駅前にあり、ホテルの1階にコンビニがあるのでとても助かります。 使い捨てスリッパ、バスタオルが2枚＋フェイスタオルがあるのが嬉しいです。 製氷機初めて利用しましたが、非喫煙者なので、喫煙フロア以外にあると嬉しいです。 寝るだけなので、シャワーが混合栓なら言うことなしです。 万博の影響でとても高かっですが、どこもそうなので終わったら落ち着くといいな…。"/>
    <x v="1"/>
    <x v="3"/>
    <n v="5"/>
    <m/>
    <x v="3"/>
    <x v="1"/>
    <n v="5"/>
    <m/>
    <x v="0"/>
    <x v="2"/>
    <d v="2025-07-01T00:00:00"/>
    <d v="2025-07-18T00:00:00"/>
    <x v="1"/>
    <x v="1"/>
    <n v="11"/>
    <s v="投稿者さん"/>
  </r>
  <r>
    <x v="1"/>
    <x v="8"/>
    <n v="5441"/>
    <s v="ホテルＮＣＢ"/>
    <n v="1632"/>
    <x v="56"/>
    <m/>
    <s v="国際会議場へ学会参加のため利用しました。 近くてよかったです。水回りはリノベされておりとっても綺麗でした。"/>
    <x v="0"/>
    <x v="0"/>
    <n v="3"/>
    <n v="3"/>
    <x v="3"/>
    <x v="0"/>
    <n v="3"/>
    <n v="3"/>
    <x v="2"/>
    <x v="2"/>
    <d v="2026-02-01T00:00:00"/>
    <d v="2026-02-18T00:00:00"/>
    <x v="3"/>
    <x v="2"/>
    <n v="14"/>
    <s v="akira440913"/>
  </r>
  <r>
    <x v="1"/>
    <x v="8"/>
    <n v="181854"/>
    <s v="ＦＩＶＥ　ＨＯＴＥＬ　ＯＳＡＫＡ"/>
    <n v="415"/>
    <x v="9"/>
    <m/>
    <s v="認めがたい国際イベントのせいで宿泊料高騰のなか、おかげさまで非常にリーズナブル且つ快適に過ごさせていただきました。施設はキレイですし、大変満足です。たったひとつだけマイナスポイントを挙げさせていただくなら「窓の開閉が出来ない」という点です。やはり外風を入れたい時はありますからね。ご検討いただければ幸いです。"/>
    <x v="1"/>
    <x v="3"/>
    <n v="4"/>
    <m/>
    <x v="3"/>
    <x v="1"/>
    <n v="4"/>
    <m/>
    <x v="0"/>
    <x v="1"/>
    <d v="2025-04-01T00:00:00"/>
    <d v="2025-04-21T00:00:00"/>
    <x v="4"/>
    <x v="2"/>
    <n v="3"/>
    <s v="浅草つねぴょん"/>
  </r>
  <r>
    <x v="1"/>
    <x v="8"/>
    <n v="217"/>
    <s v="湯元「花乃井」スーパーホテル大阪天然温泉"/>
    <n v="6346"/>
    <x v="76"/>
    <s v="温泉とハーブティーは最高、部屋は少し残念"/>
    <s v="大浴場は温泉が気持ちよかったです。シャワーヘッドも水圧が選べて使いやすかったです。 フリードリンクコーナーにおやすみハーブティーがありとても美味しくリラックスできました。 部屋は古く、なんてことないですが、ユニットバスとの段差が大きく少し不便でした。あと部屋が暗すぎるのでデスク用ライトを備え付けにするか貸し出しもあると良いと思いました。"/>
    <x v="0"/>
    <x v="1"/>
    <n v="4"/>
    <m/>
    <x v="3"/>
    <x v="2"/>
    <n v="4"/>
    <n v="4"/>
    <x v="2"/>
    <x v="2"/>
    <d v="2026-03-01T00:00:00"/>
    <d v="2026-03-06T00:00:00"/>
    <x v="0"/>
    <x v="0"/>
    <n v="106"/>
    <s v="B1san"/>
  </r>
  <r>
    <x v="1"/>
    <x v="8"/>
    <n v="177697"/>
    <s v="ＡＢホテル大阪堺筋本町"/>
    <n v="1801"/>
    <x v="146"/>
    <s v="清潔で大浴場も広く満足でした"/>
    <s v="きれいでよかった。また大浴場も他のホテルより大きく、混んでなかったので満足！コーヒーも無料で頂けました。"/>
    <x v="3"/>
    <x v="1"/>
    <n v="5"/>
    <n v="5"/>
    <x v="3"/>
    <x v="2"/>
    <n v="5"/>
    <n v="5"/>
    <x v="2"/>
    <x v="2"/>
    <d v="2026-02-01T00:00:00"/>
    <d v="2026-02-22T00:00:00"/>
    <x v="3"/>
    <x v="0"/>
    <n v="7"/>
    <s v="ごんごん1968"/>
  </r>
  <r>
    <x v="1"/>
    <x v="8"/>
    <n v="526"/>
    <s v="大阪東急ＲＥＩホテル"/>
    <n v="4940"/>
    <x v="13"/>
    <s v="いつも利用する立地抜群のホテル"/>
    <s v="出張時にはいつもお世話になるホテルです。 立地もよく、朝食も美味しく、いつも満足しています。"/>
    <x v="0"/>
    <x v="0"/>
    <n v="4"/>
    <n v="4"/>
    <x v="3"/>
    <x v="5"/>
    <n v="3"/>
    <n v="3"/>
    <x v="2"/>
    <x v="2"/>
    <d v="2026-04-01T00:00:00"/>
    <d v="2026-04-29T00:00:00"/>
    <x v="4"/>
    <x v="2"/>
    <n v="288"/>
    <s v="ｈｕｈｕ"/>
  </r>
  <r>
    <x v="1"/>
    <x v="8"/>
    <n v="71921"/>
    <s v="ホテル京阪　ユニバーサル・タワー"/>
    <n v="9219"/>
    <x v="24"/>
    <m/>
    <s v="スタッフさんも感じ良く、総合的にはとてもよかったです。 朝食バイキングは種類も多く良かったですが味は普通。 部屋のバスルームのシャワーがヘッドの接続部分が壊れていたのか、水が飛び出していてとても使いにくかった。"/>
    <x v="0"/>
    <x v="1"/>
    <n v="5"/>
    <n v="3"/>
    <x v="3"/>
    <x v="3"/>
    <n v="2"/>
    <m/>
    <x v="0"/>
    <x v="0"/>
    <d v="2025-04-01T00:00:00"/>
    <d v="2025-04-03T00:00:00"/>
    <x v="1"/>
    <x v="1"/>
    <n v="1"/>
    <s v="投稿者さん"/>
  </r>
  <r>
    <x v="1"/>
    <x v="8"/>
    <n v="196219"/>
    <s v="Ｔｈｅ　ＧＡＬＡ　Ｈｏｔｅｌ　Ｕｍｅｄａ（ザガラホテル　ウメダ）"/>
    <n v="341"/>
    <x v="67"/>
    <s v="清潔感と寝心地は良いが、電車の音が気になる"/>
    <s v="お世話になりました。 清潔感もあり、ベッドも程よい硬さで 寝心地よかったです。 ひとつ残念なのはＪＲの通過音で部屋場所によっては結構耳障りします。"/>
    <x v="3"/>
    <x v="1"/>
    <n v="3"/>
    <m/>
    <x v="3"/>
    <x v="5"/>
    <n v="5"/>
    <n v="5"/>
    <x v="1"/>
    <x v="2"/>
    <d v="2026-02-01T00:00:00"/>
    <d v="2026-03-22T00:00:00"/>
    <x v="3"/>
    <x v="2"/>
    <n v="45"/>
    <s v="t-miyajm244"/>
  </r>
  <r>
    <x v="1"/>
    <x v="8"/>
    <n v="16654"/>
    <s v="ホテル近鉄ユニバーサル・シティ"/>
    <n v="12062"/>
    <x v="133"/>
    <s v="USJに近く最高のホテル"/>
    <s v="USJからとても近く、 最適。"/>
    <x v="1"/>
    <x v="3"/>
    <n v="4"/>
    <m/>
    <x v="3"/>
    <x v="1"/>
    <n v="4"/>
    <n v="4"/>
    <x v="2"/>
    <x v="0"/>
    <d v="2025-12-01T00:00:00"/>
    <d v="2025-12-17T00:00:00"/>
    <x v="3"/>
    <x v="2"/>
    <n v="12"/>
    <s v="T長田"/>
  </r>
  <r>
    <x v="1"/>
    <x v="8"/>
    <n v="172299"/>
    <s v="コンフォートホテル新大阪"/>
    <n v="1126"/>
    <x v="95"/>
    <m/>
    <s v="部屋をアップグレードしていただき、優雅に過ごせました。"/>
    <x v="3"/>
    <x v="3"/>
    <n v="4"/>
    <m/>
    <x v="3"/>
    <x v="1"/>
    <n v="4"/>
    <n v="4"/>
    <x v="0"/>
    <x v="2"/>
    <d v="2026-01-01T00:00:00"/>
    <d v="2026-03-07T00:00:00"/>
    <x v="3"/>
    <x v="0"/>
    <n v="23"/>
    <s v="ももも1234"/>
  </r>
  <r>
    <x v="1"/>
    <x v="8"/>
    <n v="164935"/>
    <s v="アートホテル大阪ベイタワー"/>
    <n v="2214"/>
    <x v="79"/>
    <m/>
    <s v="彼氏とUSJに行くのに利用させていただきました。 立地がよく周りにはたくさんのお店もありUSJも近くて便利でした 景色も綺麗で満足です ありがとうございました♪"/>
    <x v="3"/>
    <x v="1"/>
    <n v="5"/>
    <m/>
    <x v="3"/>
    <x v="0"/>
    <n v="5"/>
    <m/>
    <x v="0"/>
    <x v="1"/>
    <d v="2025-05-01T00:00:00"/>
    <d v="2025-05-17T00:00:00"/>
    <x v="1"/>
    <x v="1"/>
    <n v="8"/>
    <s v="投稿者さん"/>
  </r>
  <r>
    <x v="1"/>
    <x v="8"/>
    <n v="177730"/>
    <s v="東急ステイ大阪本町"/>
    <n v="181"/>
    <x v="61"/>
    <m/>
    <s v="万博に行くのに利用しました。 一本で行けるのでとても便利です。チェックイン前に預けた荷物をお部屋に入れて置いていただいたのがとても嬉しかったです。 お部屋も機能的でお風呂が大きく大満足。疲れが取れました。 朝食も美味しく18階からの眺めも良くとても良かったです。 また利用したいです。"/>
    <x v="3"/>
    <x v="1"/>
    <n v="5"/>
    <n v="5"/>
    <x v="3"/>
    <x v="2"/>
    <n v="3"/>
    <m/>
    <x v="0"/>
    <x v="0"/>
    <d v="2025-06-01T00:00:00"/>
    <d v="2025-06-09T00:00:00"/>
    <x v="3"/>
    <x v="0"/>
    <n v="1"/>
    <s v="みんとれもんしょうが"/>
  </r>
  <r>
    <x v="1"/>
    <x v="8"/>
    <n v="153195"/>
    <s v="ＨＯＴＥＬ　ＴＲＡＤ（ホテル　トラッド）"/>
    <n v="479"/>
    <x v="143"/>
    <s v="駐車場難ありも、部屋は綺麗で快適"/>
    <s v="荷物を運び入れるのに駐車スペースがない。ホテルの前の道路は一方通行です。高架下のコインパーキング24時間700円駐車しましたが、周囲道路は歩行者と自転車ありで狭く、一方通行あるので注意です。駅に近づくほど(奥へ行く程)800円900円と上がっていきます。 フロントは外国人ですが、丁寧な対応です。言葉は通じますが細かな表現は難しい感じ。部屋はマンションです。トイレとお風呂はセパレートでキレイに掃除されてます。床はタイル張り。キッチンあります。アメニティは必要最低限あります。寝るだけなので不自由はなかったです。"/>
    <x v="0"/>
    <x v="0"/>
    <n v="3"/>
    <m/>
    <x v="3"/>
    <x v="5"/>
    <n v="3"/>
    <n v="5"/>
    <x v="0"/>
    <x v="0"/>
    <d v="2025-12-01T00:00:00"/>
    <d v="2025-12-31T00:00:00"/>
    <x v="3"/>
    <x v="0"/>
    <n v="6"/>
    <s v="ひさま8"/>
  </r>
  <r>
    <x v="1"/>
    <x v="8"/>
    <n v="179579"/>
    <s v="日和ホテル大阪新世界（旧：ジョイテルホテル大阪新世界）"/>
    <n v="177"/>
    <x v="26"/>
    <m/>
    <s v="最寄駅や通天閣にも近くて便利な立地でした。 朝食も串カツやどて焼きなどの大阪名物があったり、品数豊富で美味しくて、スタッフの方が目配りされ、常に補充されてたので遅い時間に行くと種類が少ないという事態にはならなそうでした。 フロントやレストランスタッフの方の接客も丁寧でよかったです。夜の出汁茶漬けのサービスもよかったです。  ただお部屋について少々不満が…窓の多いお部屋がよくて写真から判断し、コーナーツインのお部屋を選んだのに、用意された部屋は確かに角部屋でしたが写真と違うツインルームでした。（写真で判断するとスーペリアツイン？） スキンケアのアメニティセット付プランなのにお部屋にアメニティ類の用意が一切なくフロントでも渡されなかったので、フロントに問い合わせたらアメニティは設置場所から自分で部屋に持ち帰るのだと回答(スキンケアセットが設置されていないことは確認済だった)→スキンケアのアメニティセット付プランだと返答→お部屋に予め準備されているとの回答が…部屋になかった事とお部屋が写真と違う点を質問すると、しばらく確認＆調べた後で、写真と違うがコーナーツインで間違いないと回答され、アメニティは後ほどいただけましたが、本当は違う部屋を手配されていたのではないかと不信感を抱きました… チェックインの際にサインした書類に予約変更などしてなかったのに予約変更と記載があったのも気になりました。 写真から判断してお部屋を選ぶので、写真と違うことがあるのならその旨明記すべきだと思います。多少の違いなら許せますが、あれでは全く違う部屋が用意されたと思ってしまいます。部屋が暗くてそれが本当に残念でした。"/>
    <x v="0"/>
    <x v="3"/>
    <n v="5"/>
    <n v="5"/>
    <x v="3"/>
    <x v="4"/>
    <n v="3"/>
    <m/>
    <x v="0"/>
    <x v="1"/>
    <d v="2025-10-01T00:00:00"/>
    <d v="2025-10-06T00:00:00"/>
    <x v="1"/>
    <x v="1"/>
    <n v="4"/>
    <s v="投稿者さん"/>
  </r>
  <r>
    <x v="1"/>
    <x v="8"/>
    <n v="67889"/>
    <s v="ホテルマイステイズプレミア堂島"/>
    <n v="3389"/>
    <x v="67"/>
    <m/>
    <s v="大変立地が良い。清潔で、アメニティなどが十分でした。日本茶のサービスもあり、その他サービスやスタッフの対応もよく、快く滞在できました"/>
    <x v="3"/>
    <x v="1"/>
    <n v="5"/>
    <m/>
    <x v="3"/>
    <x v="2"/>
    <n v="5"/>
    <m/>
    <x v="0"/>
    <x v="1"/>
    <d v="2025-04-01T00:00:00"/>
    <d v="2025-04-29T00:00:00"/>
    <x v="1"/>
    <x v="1"/>
    <n v="2"/>
    <s v="投稿者さん"/>
  </r>
  <r>
    <x v="1"/>
    <x v="8"/>
    <n v="423"/>
    <s v="新大阪ワシントンホテルプラザ"/>
    <n v="4844"/>
    <x v="47"/>
    <m/>
    <s v="新大阪駅から徒歩７〜８分の好立地にあり、外観も立派。内部の設備も新しく機能的で、寝具その他も清潔で気持ちよく宿泊できた。、"/>
    <x v="3"/>
    <x v="3"/>
    <n v="5"/>
    <m/>
    <x v="3"/>
    <x v="2"/>
    <n v="4"/>
    <m/>
    <x v="2"/>
    <x v="2"/>
    <d v="2025-08-01T00:00:00"/>
    <d v="2025-08-25T00:00:00"/>
    <x v="6"/>
    <x v="2"/>
    <n v="35"/>
    <s v="mk2980"/>
  </r>
  <r>
    <x v="1"/>
    <x v="8"/>
    <n v="162768"/>
    <s v="ヴィアイン梅田（ＪＲ西日本グループ）"/>
    <n v="1474"/>
    <x v="83"/>
    <m/>
    <s v="以前にヴィアインあべのを利用してとても良かったので、梅田でもヴィアインにしました。 地下の泉の広場から行ったのは正確で、出てすぐヴィアインがあり、分かりやすかったです。両サイドにキャバレーか風俗みたいなのがあったので、地上から行ったら女性の方なら不快だろうと思います。フロント横のアメニティバイキングの横にコンビニへの入り口があって、ホテル持ち込み用のカゴも貸してくれるので便利でした。うるさかったというコメントがありますが、7階の部屋はとても静かでよく眠れました。 またヴィアインを利用したいと思います。"/>
    <x v="3"/>
    <x v="1"/>
    <n v="3"/>
    <n v="5"/>
    <x v="3"/>
    <x v="2"/>
    <n v="5"/>
    <m/>
    <x v="0"/>
    <x v="2"/>
    <d v="2025-06-01T00:00:00"/>
    <d v="2025-06-17T00:00:00"/>
    <x v="1"/>
    <x v="1"/>
    <n v="3"/>
    <s v="投稿者さん"/>
  </r>
  <r>
    <x v="1"/>
    <x v="8"/>
    <n v="166314"/>
    <s v="キャビン＆カプセルホテル　Ｊ－ＳＨＩＰ大阪難波"/>
    <n v="688"/>
    <x v="16"/>
    <m/>
    <s v="11月6日に今回初めて利用しました。駅からは少し離れているものの、清潔感がありとてもキレイでした。低料金で昨今のホテル事情を考えれば、寝るだけなら十分だと思います。また機会があれば利用したいと思います。"/>
    <x v="0"/>
    <x v="3"/>
    <n v="3"/>
    <m/>
    <x v="3"/>
    <x v="5"/>
    <n v="4"/>
    <m/>
    <x v="1"/>
    <x v="2"/>
    <d v="2025-11-01T00:00:00"/>
    <d v="2025-11-10T00:00:00"/>
    <x v="4"/>
    <x v="2"/>
    <n v="60"/>
    <s v="momilun"/>
  </r>
  <r>
    <x v="1"/>
    <x v="8"/>
    <n v="166138"/>
    <s v="ホテルユニバーサルポートヴィータ"/>
    <n v="2486"/>
    <x v="42"/>
    <s v="朝食は子供向け！アメニティ充実"/>
    <s v="朝食ビュッフェは、種類も多くお子様向けの料理が多いなと感じました。30代のわたしも、おいしく楽しくごはんの時間を過ごすことができました。  アメニティも充実してて、ありがたいです。特にカイロは重宝しました。   ひとつ言うなら、泊まる階にあったウォーターサーバーから出てくる水がちょろちょろ〜と少ししか出ないので、待つ時間があったなぁと感じました。せめて、部屋にあるボトル分が出てくれたら良いなと思いました。"/>
    <x v="1"/>
    <x v="3"/>
    <n v="4"/>
    <m/>
    <x v="3"/>
    <x v="1"/>
    <n v="4"/>
    <n v="4"/>
    <x v="0"/>
    <x v="3"/>
    <d v="2026-01-01T00:00:00"/>
    <d v="2026-01-06T00:00:00"/>
    <x v="2"/>
    <x v="0"/>
    <n v="2"/>
    <s v="ちゃんちゃんまん！"/>
  </r>
  <r>
    <x v="1"/>
    <x v="8"/>
    <n v="172871"/>
    <s v="ホテルソビアルなんば大国町"/>
    <n v="1574"/>
    <x v="25"/>
    <m/>
    <s v="毎日部屋を掃除するように頼んだが、ベッドは片付けられなかった。"/>
    <x v="0"/>
    <x v="2"/>
    <n v="3"/>
    <m/>
    <x v="3"/>
    <x v="0"/>
    <n v="2"/>
    <n v="1"/>
    <x v="0"/>
    <x v="0"/>
    <d v="2026-03-01T00:00:00"/>
    <d v="2026-04-04T00:00:00"/>
    <x v="3"/>
    <x v="0"/>
    <n v="3"/>
    <s v="Tabomiffy"/>
  </r>
  <r>
    <x v="1"/>
    <x v="8"/>
    <n v="164719"/>
    <s v="ＫＯＫＯ　ＨＯＴＥＬ　大阪梅田（旧：ホテルウィングインターナショナルセレクト大阪梅田）"/>
    <n v="469"/>
    <x v="18"/>
    <s v="駅近で便利"/>
    <s v="駅近でコンビニや飲食店も多いので便利でした。"/>
    <x v="0"/>
    <x v="0"/>
    <n v="3"/>
    <m/>
    <x v="3"/>
    <x v="0"/>
    <n v="3"/>
    <n v="2"/>
    <x v="0"/>
    <x v="1"/>
    <d v="2025-10-01T00:00:00"/>
    <d v="2025-12-01T00:00:00"/>
    <x v="0"/>
    <x v="0"/>
    <n v="6"/>
    <s v="0708moca"/>
  </r>
  <r>
    <x v="1"/>
    <x v="8"/>
    <n v="14148"/>
    <s v="アズガーデン日本橋"/>
    <n v="3701"/>
    <x v="5"/>
    <m/>
    <s v="マンションの一室みたいになっていて、交通の便も良かったです"/>
    <x v="1"/>
    <x v="3"/>
    <n v="5"/>
    <m/>
    <x v="3"/>
    <x v="1"/>
    <n v="4"/>
    <m/>
    <x v="0"/>
    <x v="2"/>
    <d v="2025-07-01T00:00:00"/>
    <d v="2025-07-27T00:00:00"/>
    <x v="2"/>
    <x v="2"/>
    <n v="26"/>
    <s v="エステル1"/>
  </r>
  <r>
    <x v="1"/>
    <x v="8"/>
    <n v="158583"/>
    <s v="Ｔａｂｉｓｔ　グローレ大阪"/>
    <n v="112"/>
    <x v="129"/>
    <m/>
    <s v="zepp Osaka Baysideでのライブの為に宿泊しました。 ホテルから約6分くらいで会場に着いたので良かったです  3時半からチェックイン出来るように書いてありましたが 4時にならないと窓口は開きませんでした チェックイン前の荷物の預かりもできません  個室は普通のワンルームマンションをホテルにしただけの感じでした。 部屋の割にダブルベッドが大きすぎて、窓から外を見ようとするとベットを乗り越えないといけません  簡単なテーブルはありますが 椅子がないので、食事はベットに腰かけて取りました  ルームウェアはないので 自前の私服を持っていきました タオルやドライヤー、シャンプーリンス、ボディソープ、歯ブラシセット、IH、冷蔵庫はあります  くしがなかったのは困りました   電子レンジがあり、コンビニ弁当を温めるなど便利でした   すぐ近くにセブンイレブンあります  事前に色々確認が必要です"/>
    <x v="1"/>
    <x v="0"/>
    <n v="4"/>
    <m/>
    <x v="3"/>
    <x v="0"/>
    <n v="2"/>
    <m/>
    <x v="0"/>
    <x v="2"/>
    <d v="2025-07-01T00:00:00"/>
    <d v="2025-07-23T00:00:00"/>
    <x v="4"/>
    <x v="0"/>
    <n v="2"/>
    <s v="浩桃ママ"/>
  </r>
  <r>
    <x v="1"/>
    <x v="8"/>
    <n v="168151"/>
    <s v="ＣＡＮＤＥＯ　ＨＯＴＥＬＳ（カンデオホテルズ）大阪岸辺"/>
    <n v="1242"/>
    <x v="43"/>
    <m/>
    <s v="何度も利用していますが清潔感ありくつろげました。"/>
    <x v="3"/>
    <x v="3"/>
    <n v="5"/>
    <m/>
    <x v="3"/>
    <x v="2"/>
    <n v="3"/>
    <m/>
    <x v="2"/>
    <x v="2"/>
    <d v="2025-04-01T00:00:00"/>
    <d v="2025-04-11T00:00:00"/>
    <x v="3"/>
    <x v="0"/>
    <n v="17"/>
    <s v="まきまきなゆ"/>
  </r>
  <r>
    <x v="1"/>
    <x v="8"/>
    <n v="176875"/>
    <s v="ホテル　ドンルクール　大阪梅田"/>
    <s v="na"/>
    <x v="105"/>
    <s v="火災報知器の対応に不満"/>
    <s v="早朝5時に火災報知器が鳴り響いたのに、それに対しての対応が不十分すぎた。 もっと丁寧に説明すべきだ。 人命に関わることであることを理解すべきだ。"/>
    <x v="4"/>
    <x v="2"/>
    <n v="3"/>
    <m/>
    <x v="3"/>
    <x v="5"/>
    <n v="1"/>
    <n v="2"/>
    <x v="2"/>
    <x v="2"/>
    <d v="2025-11-01T00:00:00"/>
    <d v="2025-11-15T00:00:00"/>
    <x v="0"/>
    <x v="2"/>
    <n v="1"/>
    <s v="まるまるこ"/>
  </r>
  <r>
    <x v="1"/>
    <x v="8"/>
    <n v="176976"/>
    <s v="東横ＩＮＮ大阪天神橋筋六丁目"/>
    <n v="296"/>
    <x v="9"/>
    <s v="自動チェック機に案内が必要"/>
    <s v="チェックイン、チェックアウト時に自動チェック機のところに誰かいてくれないと、外国の方やご年配の方は戸惑うと思います。みんながみんな東横インのスタイルに慣れているわけではありません。ご検討ください。"/>
    <x v="1"/>
    <x v="3"/>
    <n v="4"/>
    <n v="5"/>
    <x v="3"/>
    <x v="1"/>
    <n v="4"/>
    <n v="5"/>
    <x v="2"/>
    <x v="4"/>
    <d v="2025-11-01T00:00:00"/>
    <d v="2025-12-11T00:00:00"/>
    <x v="4"/>
    <x v="2"/>
    <n v="45"/>
    <s v="バイキングびっけ"/>
  </r>
  <r>
    <x v="1"/>
    <x v="8"/>
    <n v="187299"/>
    <s v="静鉄ホテルプレジオ大阪心斎橋"/>
    <n v="392"/>
    <x v="7"/>
    <m/>
    <s v="昨年泊まった時に気に入ったのでリピしました。団体客もいなくて落ち着いていてワンランク上のビジネスホテルと言ったところでしょうか。スタッフの対応も笑顔でとても良く、ベッドが１６０ｃｍもあり、部屋も広くて言うことはありません。トイレとバスがセパレ－トタイプでフェイスタオルが２枚あったこととカミソリがきれいに剃れることもポイントが高いです。"/>
    <x v="3"/>
    <x v="1"/>
    <n v="5"/>
    <m/>
    <x v="3"/>
    <x v="2"/>
    <n v="5"/>
    <m/>
    <x v="0"/>
    <x v="0"/>
    <d v="2025-03-01T00:00:00"/>
    <d v="2025-03-04T00:00:00"/>
    <x v="1"/>
    <x v="1"/>
    <n v="108"/>
    <s v="投稿者さん"/>
  </r>
  <r>
    <x v="1"/>
    <x v="8"/>
    <n v="552"/>
    <s v="ホテルマイステイズ新大阪コンファレンスセンター"/>
    <n v="6871"/>
    <x v="153"/>
    <s v="毎回利用するほど部屋も朝食も満足"/>
    <s v="大阪出張の際は毎回宿泊しております。 部屋もきれいで静かです。 朝食もビュッフェ式で和洋揃っており満足です。"/>
    <x v="1"/>
    <x v="3"/>
    <n v="4"/>
    <n v="4"/>
    <x v="3"/>
    <x v="1"/>
    <n v="4"/>
    <n v="4"/>
    <x v="2"/>
    <x v="2"/>
    <d v="2026-02-01T00:00:00"/>
    <d v="2026-02-10T00:00:00"/>
    <x v="3"/>
    <x v="2"/>
    <n v="7"/>
    <s v="ツカジョージ"/>
  </r>
  <r>
    <x v="1"/>
    <x v="8"/>
    <n v="128487"/>
    <s v="ハートンホテル北梅田"/>
    <n v="2701"/>
    <x v="35"/>
    <m/>
    <s v="9/23に宿泊。 阪急梅田駅から徒歩5分くらいだが、静かで広々していてとても良かった。 荷物の預かりサービスもとても助かった。スタッフの対応も安心感が。 部屋も、最近のビジネスホテルのようなキチキチ感がなく、ゆったりと作られていてとてもリラックスできた。 早いチェックインでしたが、清掃もきっちりできていて、アレルギー持ちで清掃が十分でない部屋はすぐ分かるのだが、症状が全く出ることなく快適に過ごせた。 梅田に行く際はまたここに泊まると思う。 ありがとうございました。"/>
    <x v="3"/>
    <x v="1"/>
    <n v="5"/>
    <m/>
    <x v="3"/>
    <x v="2"/>
    <n v="5"/>
    <m/>
    <x v="0"/>
    <x v="2"/>
    <d v="2025-09-01T00:00:00"/>
    <d v="2025-09-26T00:00:00"/>
    <x v="1"/>
    <x v="1"/>
    <n v="10"/>
    <s v="投稿者さん"/>
  </r>
  <r>
    <x v="1"/>
    <x v="8"/>
    <n v="160809"/>
    <s v="ザ　シンギュラリホテル　＆　スカイスパ　アット　ユニバーサル・スタジオ・ジャパン"/>
    <n v="2998"/>
    <x v="95"/>
    <s v="大浴場あり！お部屋は狭いが満足"/>
    <s v="ユニバの前泊、後泊で2泊しました！　 大浴場に惹かれて選びましたが 総合的に満足です◎ お部屋は少々狭いですが、小上がりスペースでゆっくりできてよかったです！ 大浴場もありお安く泊まれておすすめです！"/>
    <x v="1"/>
    <x v="3"/>
    <n v="4"/>
    <m/>
    <x v="3"/>
    <x v="1"/>
    <n v="4"/>
    <n v="4"/>
    <x v="0"/>
    <x v="0"/>
    <d v="2026-01-01T00:00:00"/>
    <d v="2026-02-04T00:00:00"/>
    <x v="2"/>
    <x v="0"/>
    <n v="3"/>
    <s v="rinrin178133"/>
  </r>
  <r>
    <x v="1"/>
    <x v="8"/>
    <n v="53383"/>
    <s v="サウナ＆カプセル　ＡＭＺＡ（アムザ）（男性専用）"/>
    <n v="6339"/>
    <x v="37"/>
    <m/>
    <s v="8月19日から高校野球観戦の為宿泊しました。　　お風呂に部屋にアメニティと他のカプセルホテルと比べて素晴らしい施設だとおもいます。 　ただレストランのメニューの種類の少なさと朝食メニューのコスパの悪さが気になりました。"/>
    <x v="3"/>
    <x v="1"/>
    <n v="5"/>
    <m/>
    <x v="3"/>
    <x v="2"/>
    <n v="5"/>
    <m/>
    <x v="0"/>
    <x v="2"/>
    <d v="2025-08-01T00:00:00"/>
    <d v="2025-08-23T00:00:00"/>
    <x v="3"/>
    <x v="2"/>
    <n v="6"/>
    <s v="noname-n"/>
  </r>
  <r>
    <x v="1"/>
    <x v="8"/>
    <n v="4906"/>
    <s v="ホテルモントレ大阪"/>
    <n v="4710"/>
    <x v="83"/>
    <m/>
    <s v="シーツに穴が空いていたのと、ナイトウェアに髪の毛がついていたのが、すごく気になった。 スタッフは親切なのに、衛生面がちょっと残念でした。"/>
    <x v="0"/>
    <x v="0"/>
    <n v="3"/>
    <n v="4"/>
    <x v="3"/>
    <x v="0"/>
    <n v="2"/>
    <m/>
    <x v="0"/>
    <x v="0"/>
    <d v="2025-06-01T00:00:00"/>
    <d v="2025-06-23T00:00:00"/>
    <x v="1"/>
    <x v="1"/>
    <n v="3"/>
    <s v="投稿者さん"/>
  </r>
  <r>
    <x v="1"/>
    <x v="8"/>
    <n v="179146"/>
    <s v="ベッセルインなんば（難波・道頓堀）"/>
    <n v="495"/>
    <x v="79"/>
    <m/>
    <s v="8/7に出張で利用しました 駅からも近く、部屋も朝食も全体的に良かったです 夜の騒音が残念でしたが、トータルで満足の評価"/>
    <x v="1"/>
    <x v="3"/>
    <n v="4"/>
    <n v="4"/>
    <x v="3"/>
    <x v="1"/>
    <n v="4"/>
    <m/>
    <x v="2"/>
    <x v="2"/>
    <d v="2025-08-01T00:00:00"/>
    <d v="2025-08-08T00:00:00"/>
    <x v="1"/>
    <x v="1"/>
    <n v="71"/>
    <s v="投稿者さん"/>
  </r>
  <r>
    <x v="1"/>
    <x v="8"/>
    <n v="49382"/>
    <s v="カプセルホテル　大東洋"/>
    <n v="3389"/>
    <x v="18"/>
    <m/>
    <s v="最初にタオルセットがありますが、風呂にもシャワーにもタオルの用意あり。 洗髪しても、朝に風呂に行っても、心置きなく使えて助かる。 カプセル自体もそこそこキレイ。 夜は暖房強めで、深夜に冷えてくる感じが眠りづらい。"/>
    <x v="3"/>
    <x v="1"/>
    <n v="5"/>
    <m/>
    <x v="3"/>
    <x v="2"/>
    <n v="5"/>
    <m/>
    <x v="0"/>
    <x v="2"/>
    <d v="2025-02-01T00:00:00"/>
    <d v="2025-02-18T00:00:00"/>
    <x v="3"/>
    <x v="0"/>
    <n v="196"/>
    <s v="櫻星"/>
  </r>
  <r>
    <x v="1"/>
    <x v="8"/>
    <n v="184030"/>
    <s v="アパホテル＆リゾート〈大阪梅田駅タワー〉（全室禁煙）"/>
    <n v="2780"/>
    <x v="18"/>
    <m/>
    <s v="明方寒くてもエアコンが冷房しか入らず、寒かった"/>
    <x v="1"/>
    <x v="0"/>
    <n v="4"/>
    <m/>
    <x v="3"/>
    <x v="4"/>
    <n v="3"/>
    <m/>
    <x v="2"/>
    <x v="2"/>
    <d v="2025-10-01T00:00:00"/>
    <d v="2025-10-28T00:00:00"/>
    <x v="3"/>
    <x v="2"/>
    <n v="72"/>
    <s v="kame70455908"/>
  </r>
  <r>
    <x v="1"/>
    <x v="8"/>
    <n v="810"/>
    <s v="ホテルフクラシア大阪ベイ"/>
    <n v="2925"/>
    <x v="99"/>
    <m/>
    <s v="6月26日、27日と万博へ行くために連泊しました。万博に行く為のサークルバスを乗り逃し、タクシーを利用しコスモスクエア駅へ行きました。帰りも終日までいたので、バスの運行が終了しておりタクシーを利用しましたが、近いので料金もそんなにかからなかったです。万博では、かなりヘトヘトになったので、温泉で疲れを癒すことができました。また機会があれば利用したいと思います。"/>
    <x v="1"/>
    <x v="3"/>
    <n v="5"/>
    <n v="3"/>
    <x v="3"/>
    <x v="1"/>
    <n v="4"/>
    <m/>
    <x v="0"/>
    <x v="3"/>
    <d v="2025-06-01T00:00:00"/>
    <d v="2025-06-30T00:00:00"/>
    <x v="1"/>
    <x v="1"/>
    <n v="2"/>
    <s v="投稿者さん"/>
  </r>
  <r>
    <x v="1"/>
    <x v="8"/>
    <n v="172483"/>
    <s v="ホテルリブマックス大阪本町"/>
    <n v="319"/>
    <x v="138"/>
    <m/>
    <s v="地下鉄に近くて難波、梅田にもアクセス便利。大阪万博会場まで乗り換えなしで行ける。 駐車場はなし。周辺も料金高くて船場パーキングがお手頃かも。"/>
    <x v="3"/>
    <x v="0"/>
    <n v="5"/>
    <m/>
    <x v="3"/>
    <x v="2"/>
    <n v="5"/>
    <m/>
    <x v="0"/>
    <x v="0"/>
    <d v="2025-08-01T00:00:00"/>
    <d v="2025-08-14T00:00:00"/>
    <x v="3"/>
    <x v="2"/>
    <n v="8"/>
    <s v="なおもも27"/>
  </r>
  <r>
    <x v="1"/>
    <x v="8"/>
    <n v="168427"/>
    <s v="アパホテル〈淀屋橋　北浜駅前〉　（全室禁煙）"/>
    <n v="563"/>
    <x v="99"/>
    <s v="立地が最高"/>
    <s v="立地が素晴らしい👍"/>
    <x v="3"/>
    <x v="1"/>
    <n v="5"/>
    <n v="5"/>
    <x v="3"/>
    <x v="2"/>
    <n v="5"/>
    <n v="5"/>
    <x v="0"/>
    <x v="2"/>
    <d v="2025-12-01T00:00:00"/>
    <d v="2025-12-19T00:00:00"/>
    <x v="3"/>
    <x v="2"/>
    <n v="13"/>
    <s v="タビビトタニ"/>
  </r>
  <r>
    <x v="1"/>
    <x v="8"/>
    <n v="874"/>
    <s v="大阪コロナホテル"/>
    <n v="3372"/>
    <x v="83"/>
    <s v="新大阪徒歩圏内、快適で朝食も最高なホテル"/>
    <s v="ずっと気になっていたホテルです！ 車は新大阪周辺に停めて大阪行くので、そこから徒歩圏内で大変助かりました。  受付(外国の方)日本語も上手で 新大阪駅行かれる際は裏口からが近いですよと そこまで気を利かして案内して下さるの初めてです。 可愛い豚さんの置物が沢山ありました。 フロアは落ち着きがあり、お部屋も綺麗にされておりました☆  お風呂も時間帯によって内容が変わるので 夜、朝で 2種のお風呂が楽しめました♪ またアメニティも豊富でドライヤー大風量も嬉しかったです！  朝食はここ最近で1番満足で美味しかったです！ ぜひ 大阪来た際は ここに泊まりたいなと本当に快適だした☆ ありがとうございました!!"/>
    <x v="3"/>
    <x v="1"/>
    <n v="5"/>
    <n v="5"/>
    <x v="3"/>
    <x v="2"/>
    <n v="5"/>
    <n v="5"/>
    <x v="0"/>
    <x v="0"/>
    <d v="2026-03-01T00:00:00"/>
    <d v="2026-03-31T00:00:00"/>
    <x v="3"/>
    <x v="0"/>
    <n v="8"/>
    <s v="u_chan."/>
  </r>
  <r>
    <x v="1"/>
    <x v="8"/>
    <n v="182440"/>
    <s v="アパホテル〈新大阪駅前タワー〉（全室禁煙）"/>
    <n v="1097"/>
    <x v="13"/>
    <s v="狭い部屋と段差、高齢者には危険"/>
    <s v="ダブルベッドの部屋に2人では、狭い。トイレと部屋の段差がありすぎて、高齢者には危ない。"/>
    <x v="0"/>
    <x v="0"/>
    <n v="4"/>
    <n v="4"/>
    <x v="3"/>
    <x v="0"/>
    <n v="2"/>
    <n v="3"/>
    <x v="0"/>
    <x v="0"/>
    <d v="2026-04-01T00:00:00"/>
    <d v="2026-04-05T00:00:00"/>
    <x v="3"/>
    <x v="2"/>
    <n v="1"/>
    <s v="おっかるパパ"/>
  </r>
  <r>
    <x v="1"/>
    <x v="8"/>
    <n v="5611"/>
    <s v="シンプルハートホテル大阪"/>
    <n v="1124"/>
    <x v="9"/>
    <m/>
    <s v="万博の影響か、宿泊料が値上がりしたのが残念。でもよく使わせていただいてます！"/>
    <x v="0"/>
    <x v="0"/>
    <n v="5"/>
    <n v="3"/>
    <x v="3"/>
    <x v="0"/>
    <n v="3"/>
    <m/>
    <x v="0"/>
    <x v="2"/>
    <d v="2025-08-01T00:00:00"/>
    <d v="2025-10-11T00:00:00"/>
    <x v="1"/>
    <x v="1"/>
    <n v="5"/>
    <s v="投稿者さん"/>
  </r>
  <r>
    <x v="1"/>
    <x v="8"/>
    <n v="164808"/>
    <s v="ベストウェスタン大阪塚本"/>
    <n v="798"/>
    <x v="121"/>
    <s v="駅から近く便利で快適なホテル"/>
    <s v="他県民からするとレアな駅にあるので不安でしたが、JR大阪駅とJR尼崎駅の間にある駅で各駅停車を使うだけでした。ホテルの場所も駅から近くてわかりやすかったです。コンビニもすぐ近くにありました。アメニティバイキングには女性用のメイク落とし洗顔化粧水乳液くらいまでは揃っていたと思います。部屋の照明はベッドに寝た状態でオンオフできて便利でしたし、バスルームの照明も見やすい明るさで、部屋には姿見もあり、宿泊した部屋はキャリーケースを広げるスペースもあり、清掃も行き届いていて自分は満足快適でした！前日利用したこことは違うホテルが照明が暗くて老眼には辛すぎたので、ホテル選びには照明の明るさも大切だと気づきました。また大阪兵庫に行く機会があれば利用したいホテルでした。"/>
    <x v="3"/>
    <x v="1"/>
    <n v="4"/>
    <m/>
    <x v="3"/>
    <x v="2"/>
    <n v="5"/>
    <n v="5"/>
    <x v="0"/>
    <x v="2"/>
    <d v="2026-03-01T00:00:00"/>
    <d v="2026-03-31T00:00:00"/>
    <x v="0"/>
    <x v="0"/>
    <n v="2"/>
    <s v="きらりん王子9958"/>
  </r>
  <r>
    <x v="1"/>
    <x v="8"/>
    <n v="179017"/>
    <s v="アパホテル〈なんば南　恵美須町駅〉（新世界）"/>
    <n v="253"/>
    <x v="18"/>
    <s v="アメニティと立地が最高のアパホテル"/>
    <s v="ここ数年アパばかり利用してます。無駄がなくて、行き届いたサービスが良くて浮気しようにも難しい。わかってくださる方多いと思いますが、アメニティの歯ブラシの質とボディタオルが付いているところがすごくいいですよね。最近は柔らかい歯ブラシのホテルもありますが、アメニティ歯ブラシって私には固すぎて使ってから数日口の中が荒れ気味になることが多々。ここのはそういったことがないので、本当にありがたいです。 こちらのホテルですが、駅から歩いて数分のところにあり、大阪市立美術館や新世界、四天王寺など徒歩で行ける場所も多く、とても良かったです。私が泊まった部屋からは通天閣が見え、「大阪に来た感」を堪能できました！"/>
    <x v="3"/>
    <x v="1"/>
    <n v="5"/>
    <m/>
    <x v="3"/>
    <x v="5"/>
    <n v="5"/>
    <n v="5"/>
    <x v="0"/>
    <x v="2"/>
    <d v="2025-11-01T00:00:00"/>
    <d v="2025-11-24T00:00:00"/>
    <x v="2"/>
    <x v="0"/>
    <n v="1"/>
    <s v="たい焼き(クリーム味)"/>
  </r>
  <r>
    <x v="1"/>
    <x v="8"/>
    <n v="16654"/>
    <s v="ホテル近鉄ユニバーサル・シティ"/>
    <n v="12062"/>
    <x v="133"/>
    <m/>
    <s v="ユニバに近くて便利です。"/>
    <x v="3"/>
    <x v="1"/>
    <n v="5"/>
    <m/>
    <x v="3"/>
    <x v="2"/>
    <n v="5"/>
    <m/>
    <x v="0"/>
    <x v="0"/>
    <d v="2025-07-01T00:00:00"/>
    <d v="2025-07-27T00:00:00"/>
    <x v="1"/>
    <x v="1"/>
    <n v="5"/>
    <s v="投稿者さん"/>
  </r>
  <r>
    <x v="1"/>
    <x v="8"/>
    <n v="172378"/>
    <s v="リーベルホテル大阪"/>
    <n v="5575"/>
    <x v="173"/>
    <s v="海鮮丼が作れる朝食ビュッフェ最高"/>
    <s v="朝食ビュッフェに、海鮮丼を自分で作れるのがあって、とても美味しかったです(*^^*)"/>
    <x v="3"/>
    <x v="1"/>
    <n v="5"/>
    <n v="5"/>
    <x v="3"/>
    <x v="2"/>
    <n v="5"/>
    <n v="5"/>
    <x v="0"/>
    <x v="0"/>
    <d v="2026-01-01T00:00:00"/>
    <d v="2026-01-25T00:00:00"/>
    <x v="0"/>
    <x v="0"/>
    <n v="2"/>
    <s v="さお7576"/>
  </r>
  <r>
    <x v="1"/>
    <x v="8"/>
    <n v="146107"/>
    <s v="アンダの森　大阪天王寺タワー"/>
    <n v="2183"/>
    <x v="42"/>
    <s v="子供も大人も大満足の宿"/>
    <s v="今回未就学児2人を連れて家族で利用しました。 子供達は寝るまでたくさん遊び 料理も美味しくたくさん食べていました。 大人は夜のフードまで楽しみ料理もとても美味しくいただきました。 また利用させていただきたいです。"/>
    <x v="3"/>
    <x v="1"/>
    <n v="5"/>
    <n v="5"/>
    <x v="2"/>
    <x v="2"/>
    <n v="5"/>
    <n v="5"/>
    <x v="0"/>
    <x v="0"/>
    <d v="2025-12-01T00:00:00"/>
    <d v="2025-12-08T00:00:00"/>
    <x v="2"/>
    <x v="2"/>
    <n v="1"/>
    <s v="ゆあゆめめ"/>
  </r>
  <r>
    <x v="1"/>
    <x v="8"/>
    <n v="182668"/>
    <s v="オリエンタルホテル　ユニバーサル・シティ"/>
    <n v="1702"/>
    <x v="93"/>
    <m/>
    <s v="不潔で最悪！！！！ 2回目の利用です。 以前、宿泊した際に朝ごはんが美味しかったので利用を決めました。  ①お風呂場の赤カビは前と変わらずに目に入りました。改善の見込みないですね。 ②バスタオルがボロボロで穴があいていました。わたしは雑巾でもこんなになるまで使いません。 ③床を歩いていたら足に前の人のコンタクトレンズがくっついてきました。本当に気持ちが悪かったです。一応、掃除機はかけたそうです。 ④フロントの女性に名前を言った際に聞き取れなかったようで、はい？↑って言われました。ホテルの方にこんな言い方されたのははじめてでびっくりしました。  ここまで重なると怒りよりも悲しくなってきます。まったく休めませんでした！"/>
    <x v="4"/>
    <x v="2"/>
    <n v="4"/>
    <n v="4"/>
    <x v="3"/>
    <x v="3"/>
    <n v="3"/>
    <m/>
    <x v="0"/>
    <x v="2"/>
    <d v="2025-11-01T00:00:00"/>
    <d v="2025-11-06T00:00:00"/>
    <x v="2"/>
    <x v="0"/>
    <n v="4"/>
    <s v="ゆ0822ん"/>
  </r>
  <r>
    <x v="1"/>
    <x v="8"/>
    <n v="196792"/>
    <s v="ＢＲＡＣＫＥＴＳ　ＨＯＴＥＬ　Ｏｓａｋａ　Ｈｏｍｍａｃｈｉ"/>
    <n v="340"/>
    <x v="19"/>
    <s v="スマホで事前チェックインでき快適なホテル"/>
    <s v="予約してからスマホで事前にチェックインでき、ホテルに着いてQRコードを自動機にかざすだけでチェックインできました。ホテルは新しく、部屋も快適でした。コンセントにはUSB-CPDのジャックが設けられていてスマホ充電も快適でした。また、利用したいと思います。"/>
    <x v="3"/>
    <x v="1"/>
    <n v="5"/>
    <m/>
    <x v="3"/>
    <x v="2"/>
    <n v="5"/>
    <n v="5"/>
    <x v="2"/>
    <x v="2"/>
    <d v="2026-02-01T00:00:00"/>
    <d v="2026-02-20T00:00:00"/>
    <x v="6"/>
    <x v="2"/>
    <n v="6"/>
    <s v="Norman9961"/>
  </r>
  <r>
    <x v="1"/>
    <x v="8"/>
    <n v="160809"/>
    <s v="ザ　シンギュラリホテル　＆　スカイスパ　アット　ユニバーサル・スタジオ・ジャパン"/>
    <n v="2998"/>
    <x v="95"/>
    <s v="広くて綺麗なお部屋と大浴場でゆっくりできた"/>
    <s v="地方から友人と2人で車で行きましたが広くて綺麗なお部屋と大浴場で大変ゆっくりできました！平日なのでお安く泊まれ、ホテルも駅出てすぐ、ユニバーサルシティウォークにも遊びに行けてとても快適だったのでまた利用したいと思います。"/>
    <x v="3"/>
    <x v="1"/>
    <n v="5"/>
    <m/>
    <x v="3"/>
    <x v="2"/>
    <n v="5"/>
    <n v="5"/>
    <x v="0"/>
    <x v="1"/>
    <d v="2026-04-01T00:00:00"/>
    <d v="2026-05-12T00:00:00"/>
    <x v="0"/>
    <x v="0"/>
    <n v="2"/>
    <s v="kaeruyoo"/>
  </r>
  <r>
    <x v="1"/>
    <x v="8"/>
    <n v="166013"/>
    <s v="ＤＥＬ　ｓｔｙｌｅ　大阪東天満　ｂｙ　Ｄａｉｗａ　Ｒｏｙｎｅｔ　Ｈｏｔｅｌ"/>
    <n v="1453"/>
    <x v="35"/>
    <m/>
    <s v="ジュース、アメニティーが充実していると嬉しい"/>
    <x v="0"/>
    <x v="4"/>
    <n v="3"/>
    <m/>
    <x v="3"/>
    <x v="1"/>
    <n v="2"/>
    <m/>
    <x v="0"/>
    <x v="0"/>
    <d v="2025-08-01T00:00:00"/>
    <d v="2025-08-31T00:00:00"/>
    <x v="0"/>
    <x v="0"/>
    <n v="3"/>
    <s v="三兄弟オンリー"/>
  </r>
  <r>
    <x v="1"/>
    <x v="8"/>
    <n v="16654"/>
    <s v="ホテル近鉄ユニバーサル・シティ"/>
    <n v="12062"/>
    <x v="133"/>
    <m/>
    <s v="パークから近く、部屋からはパークを眺めることができとても良かったです！スタッフさんの対応もとても良かったです。 お部屋は狭めで4人で泊まったのですが、椅子が2脚しかなく、荷物を置く場所もあまりなかった。 アメニティも化粧水乳液があったらよかったなと思います。"/>
    <x v="2"/>
    <x v="3"/>
    <n v="5"/>
    <m/>
    <x v="3"/>
    <x v="0"/>
    <n v="2"/>
    <m/>
    <x v="0"/>
    <x v="2"/>
    <d v="2025-05-01T00:00:00"/>
    <d v="2025-05-14T00:00:00"/>
    <x v="0"/>
    <x v="0"/>
    <n v="1"/>
    <s v="イトウ2092"/>
  </r>
  <r>
    <x v="1"/>
    <x v="8"/>
    <n v="136011"/>
    <s v="ホテルトラスティ大阪阿倍野"/>
    <n v="3473"/>
    <x v="76"/>
    <m/>
    <s v="ベスト朝ごはんだったよ！朝食はバイキングで、ステーキ、焼きそば、たこ焼き、それに串カツも食べた。大満足！"/>
    <x v="3"/>
    <x v="1"/>
    <n v="5"/>
    <n v="5"/>
    <x v="3"/>
    <x v="2"/>
    <n v="4"/>
    <m/>
    <x v="0"/>
    <x v="2"/>
    <d v="2025-06-01T00:00:00"/>
    <d v="2025-06-25T00:00:00"/>
    <x v="3"/>
    <x v="2"/>
    <n v="1"/>
    <s v="投稿者さん"/>
  </r>
  <r>
    <x v="1"/>
    <x v="8"/>
    <n v="1517"/>
    <s v="ホテル阪急インターナショナル"/>
    <n v="5697"/>
    <x v="70"/>
    <m/>
    <s v="フィットネスクラブが利用でき大変満足です。また、ホテルのスタッフの方も流石関西のトップブランド「阪急」というレベルの高さでした。"/>
    <x v="1"/>
    <x v="1"/>
    <n v="5"/>
    <m/>
    <x v="3"/>
    <x v="2"/>
    <n v="5"/>
    <m/>
    <x v="0"/>
    <x v="0"/>
    <d v="2025-08-01T00:00:00"/>
    <d v="2025-08-21T00:00:00"/>
    <x v="3"/>
    <x v="2"/>
    <n v="13"/>
    <s v="チーム守口"/>
  </r>
  <r>
    <x v="1"/>
    <x v="8"/>
    <n v="107687"/>
    <s v="ホテル　エルセラーン大阪"/>
    <n v="2299"/>
    <x v="95"/>
    <s v="静かな部屋と美味しい朝食、定宿にしたいホテル"/>
    <s v="直前の予約、遅い時間にチェックインにも関わらず、こちらの希望のなるべく静かな部屋希望をお聞きくださりエレベーター遠い落ち着く部屋でご用意いただきありがとうございました。 お風呂も広く、シャワー、アメニティがよかったです。私はこちらで賛否あるこのアメニティ、歯磨きジェル含めとても気に入りました。 朝食を追加しましたが、こちらも大変おいしかったです。和食の冷奴のタレも少し甘味があり、お豆腐も美味しかったです。ミネストローネスープは、ローズマリー入りでしょうか、香りがよくとても美味でした。 和食のお漬物も上品な味で総じて繁忙で外食が続いていたなか、優しい味付けが体に染みました。この食事を日常的に頂ける近郊の方は羨ましいです。ぜひ料理長にお伝えください。  こちらのホテルは外国人旅行客が大騒ぎするといったことが全くなく、夜も本当に静か、体を休められました。 大阪に行くことが今後増えますが、定宿にしたいと考えております。ありがとうございました。"/>
    <x v="3"/>
    <x v="1"/>
    <n v="5"/>
    <m/>
    <x v="3"/>
    <x v="2"/>
    <n v="5"/>
    <n v="5"/>
    <x v="1"/>
    <x v="2"/>
    <d v="2026-04-01T00:00:00"/>
    <d v="2026-04-02T00:00:00"/>
    <x v="3"/>
    <x v="2"/>
    <n v="9"/>
    <s v="hana55tomo"/>
  </r>
  <r>
    <x v="1"/>
    <x v="8"/>
    <n v="2613"/>
    <s v="新阪急ホテルアネックス"/>
    <n v="9975"/>
    <x v="36"/>
    <m/>
    <s v="ゴールデンウィークの5月4日に宿泊しました。 駅からすぐの場所にあり、大変わかりやすかったです。 荷物もチェックイン前に預かってもらえて大満足です。"/>
    <x v="3"/>
    <x v="3"/>
    <n v="5"/>
    <m/>
    <x v="3"/>
    <x v="1"/>
    <n v="4"/>
    <m/>
    <x v="0"/>
    <x v="1"/>
    <d v="2025-05-01T00:00:00"/>
    <d v="2025-05-06T00:00:00"/>
    <x v="1"/>
    <x v="1"/>
    <n v="2"/>
    <s v="投稿者さん"/>
  </r>
  <r>
    <x v="1"/>
    <x v="8"/>
    <n v="128487"/>
    <s v="ハートンホテル北梅田"/>
    <n v="2701"/>
    <x v="35"/>
    <m/>
    <s v="６月２８日にビジネス目的で利用しました。立地は梅田駅の近くで便利なのにリーズナブルなので、ビジネスでの利用に向いていると思います。部屋の広さも快適でした。駐車場も事前に予約できたので助かりました。 一つだけ、シャンプーを使ったら髪の毛がパシパシになり私には合わなかったです。１日の利用でしたが、満足です。"/>
    <x v="1"/>
    <x v="3"/>
    <n v="4"/>
    <m/>
    <x v="3"/>
    <x v="0"/>
    <n v="3"/>
    <m/>
    <x v="2"/>
    <x v="0"/>
    <d v="2025-06-01T00:00:00"/>
    <d v="2025-06-29T00:00:00"/>
    <x v="2"/>
    <x v="0"/>
    <n v="1"/>
    <s v="sayaaa3112"/>
  </r>
  <r>
    <x v="1"/>
    <x v="8"/>
    <n v="70375"/>
    <s v="Ｈｏｔｅｌ　Ｔｈｅ　Ｄａｙ　Ｏｓａｋａ"/>
    <n v="1111"/>
    <x v="43"/>
    <m/>
    <s v="7月24日に万博に行くため宿泊しました。車はホテル駐車場に停め、ホテル近くからシャトルバスに乗る事もでき、とても便利でした。 帰りのシャトルバスの予約が取れず、色々と親身に相談にのってもらったりと、優しいスタッフさんで助かりました！子供たちもまた泊まりに行きたいと大喜びしていました。"/>
    <x v="3"/>
    <x v="1"/>
    <n v="5"/>
    <m/>
    <x v="3"/>
    <x v="1"/>
    <n v="5"/>
    <m/>
    <x v="0"/>
    <x v="0"/>
    <d v="2025-07-01T00:00:00"/>
    <d v="2025-07-27T00:00:00"/>
    <x v="1"/>
    <x v="1"/>
    <n v="1"/>
    <s v="投稿者さん"/>
  </r>
  <r>
    <x v="1"/>
    <x v="8"/>
    <n v="182302"/>
    <s v="大阪グランベルホテル"/>
    <n v="396"/>
    <x v="49"/>
    <m/>
    <s v="相場がそうなのでしょうがないと思いつつ、この部屋でこの値段は正直高いと思います。 部屋はよく言えばコンパクト、悪く言えば狭いです。ベッドが高くて椅子代わりにしづらいのに、イスはプラスチックの小さいイスが１脚のみと、不便でした。 すれ違うのも厳しいような通路なので、一人利用はいいと思いますが、ファミリーには向いてないかも。 大浴場は普通でしたが、あるだけありがたいです。部屋にはシャワールームがありました。 海外の方が多い印象ですが、特に困ったことはありありませんでした。 本町と堺筋本町に歩いていけて、心斎橋も徒歩圏内なので立地は良いです。"/>
    <x v="2"/>
    <x v="0"/>
    <n v="4"/>
    <m/>
    <x v="3"/>
    <x v="0"/>
    <n v="4"/>
    <m/>
    <x v="0"/>
    <x v="0"/>
    <d v="2025-05-01T00:00:00"/>
    <d v="2025-05-26T00:00:00"/>
    <x v="1"/>
    <x v="1"/>
    <n v="8"/>
    <s v="投稿者さん"/>
  </r>
  <r>
    <x v="1"/>
    <x v="8"/>
    <n v="178284"/>
    <s v="ＤＥＬ　ｓｔｙｌｅ大阪新梅田　ｂｙ　Ｄａｉｗａ　Ｒｏｙｎｅｔ　Ｈｏｔｅｌ"/>
    <n v="1762"/>
    <x v="76"/>
    <s v="金額、立地、部屋、朝食全て満足"/>
    <s v="金額、立地、部屋、朝食全て良かったです(*^^*)"/>
    <x v="3"/>
    <x v="1"/>
    <n v="5"/>
    <n v="5"/>
    <x v="3"/>
    <x v="2"/>
    <n v="5"/>
    <n v="5"/>
    <x v="2"/>
    <x v="2"/>
    <d v="2026-01-01T00:00:00"/>
    <d v="2026-02-01T00:00:00"/>
    <x v="0"/>
    <x v="2"/>
    <n v="49"/>
    <s v="はやて０８１２"/>
  </r>
  <r>
    <x v="1"/>
    <x v="8"/>
    <n v="146107"/>
    <s v="アンダの森　大阪天王寺タワー"/>
    <n v="2183"/>
    <x v="42"/>
    <s v="快適に過ごすことができました！"/>
    <s v="快適に過ごすことができました！"/>
    <x v="3"/>
    <x v="1"/>
    <n v="5"/>
    <n v="5"/>
    <x v="2"/>
    <x v="2"/>
    <n v="5"/>
    <n v="5"/>
    <x v="0"/>
    <x v="0"/>
    <d v="2026-03-01T00:00:00"/>
    <d v="2026-03-21T00:00:00"/>
    <x v="2"/>
    <x v="0"/>
    <n v="1"/>
    <s v="あちゃ1005"/>
  </r>
  <r>
    <x v="1"/>
    <x v="8"/>
    <n v="16654"/>
    <s v="ホテル近鉄ユニバーサル・シティ"/>
    <n v="12062"/>
    <x v="133"/>
    <m/>
    <s v="とにかくUSJに近くて便利！ 家族四人でも狭くなく問題なしでした！！ 奇数階に製氷機があるところも非常にありがたかったです！"/>
    <x v="3"/>
    <x v="3"/>
    <n v="5"/>
    <m/>
    <x v="3"/>
    <x v="0"/>
    <n v="4"/>
    <m/>
    <x v="0"/>
    <x v="0"/>
    <d v="2025-05-01T00:00:00"/>
    <d v="2025-05-27T00:00:00"/>
    <x v="2"/>
    <x v="2"/>
    <n v="2"/>
    <s v="xxまえのんxx"/>
  </r>
  <r>
    <x v="1"/>
    <x v="8"/>
    <n v="160809"/>
    <s v="ザ　シンギュラリホテル　＆　スカイスパ　アット　ユニバーサル・スタジオ・ジャパン"/>
    <n v="2998"/>
    <x v="95"/>
    <s v="ビジネスホテル並みで特別感なし"/>
    <s v="部屋の広さと朝食の味や内容が、周りのユニバーサルシティにあるホテルと比べて、ビジネスホテル並みかなと思いました 特に朝食は、1品ごとの用意されている量が少なく、白ご飯がすぐになくなります"/>
    <x v="2"/>
    <x v="1"/>
    <n v="3"/>
    <n v="1"/>
    <x v="3"/>
    <x v="0"/>
    <n v="3"/>
    <n v="3"/>
    <x v="0"/>
    <x v="0"/>
    <d v="2026-01-01T00:00:00"/>
    <d v="2026-01-12T00:00:00"/>
    <x v="2"/>
    <x v="2"/>
    <n v="1"/>
    <s v="神聖たちひろし"/>
  </r>
  <r>
    <x v="1"/>
    <x v="8"/>
    <n v="5850"/>
    <s v="道頓堀川畔　かねよし旅館"/>
    <n v="376"/>
    <x v="3"/>
    <m/>
    <s v="9月の平日に泊まりました。一番驚いたのは立地でした。万博の終わりに向かい、九時前に向かったのですが、旅館の前の道が狭いうえに　ガラの悪い歩行者がわんさかいて、なかなか進むことができず、かなり焦りました。その上、旅館の前で荷物だけ卸そうとしたのですが、車を止めることすら出来ず、少し離れたところから全ての荷物を運ぶことになり　少し大変でした… また、これは自分が止めるところが悪かったとおもうのですが、旅館を過ぎて　大通りを左に曲がってすぐ左側の駐車場に車を入れたのですが、えげつないくらいの駐車代がかかったので、車を駐車する際は気をつけて下さい。 あとは、チェックインする際の受付のスタッフの愛想が無かったくらいで、ほかの方は対応もよく、よかったと思います。立地だけが、ちょっとびっくりでした。 一つ気になったことをいえば、チェックアウトのため部屋を出た際、待ってましたとばかりに、すかさず部屋の片付けをしにきたのにも、ちょっと戸惑いました。あとは値段も安かったので、満足のいけるものでした。"/>
    <x v="1"/>
    <x v="3"/>
    <n v="2"/>
    <n v="4"/>
    <x v="3"/>
    <x v="1"/>
    <n v="4"/>
    <m/>
    <x v="0"/>
    <x v="0"/>
    <d v="2025-09-01T00:00:00"/>
    <d v="2025-09-27T00:00:00"/>
    <x v="0"/>
    <x v="2"/>
    <n v="3"/>
    <s v="たまちゃん7769"/>
  </r>
  <r>
    <x v="1"/>
    <x v="8"/>
    <n v="183044"/>
    <s v="ホテルＶＩＮＥ大阪北浜"/>
    <n v="87"/>
    <x v="111"/>
    <m/>
    <s v="万博のため宿泊。御堂筋線の淀屋橋からは15分強歩くが堺筋本町は近く便利でした。部屋は狭いのでスーツケースを広げるスペースはあまり無いですが、冷蔵庫やデスク等コンパクトに必要十分。1階ラウンジのフリードリンクが24時まで利用できて有り難かった。"/>
    <x v="1"/>
    <x v="3"/>
    <n v="4"/>
    <m/>
    <x v="3"/>
    <x v="0"/>
    <n v="3"/>
    <m/>
    <x v="0"/>
    <x v="0"/>
    <d v="2025-09-01T00:00:00"/>
    <d v="2025-09-28T00:00:00"/>
    <x v="1"/>
    <x v="1"/>
    <n v="3"/>
    <s v="投稿者さん"/>
  </r>
  <r>
    <x v="1"/>
    <x v="8"/>
    <n v="172299"/>
    <s v="コンフォートホテル新大阪"/>
    <n v="1126"/>
    <x v="95"/>
    <s v="また利用したいホテルです"/>
    <s v="京セラドームでのライブ参戦のために宿泊しました。 チェックイン前にキャリーケースを預かっていただけ助かりました。 お部屋も十分な広さで清潔で、快適に過ごすことができました。 スタッフの方の対応もとても良かったです。"/>
    <x v="1"/>
    <x v="3"/>
    <n v="4"/>
    <n v="4"/>
    <x v="3"/>
    <x v="1"/>
    <n v="4"/>
    <n v="4"/>
    <x v="0"/>
    <x v="0"/>
    <d v="2026-01-01T00:00:00"/>
    <d v="2026-01-03T00:00:00"/>
    <x v="0"/>
    <x v="0"/>
    <n v="1"/>
    <s v="コザクラインコ"/>
  </r>
  <r>
    <x v="1"/>
    <x v="8"/>
    <n v="167091"/>
    <s v="天然温泉　浪華の湯　ドーミーイン大阪谷町（ドーミーイン・御宿野乃　ホテルズグループ）"/>
    <n v="1390"/>
    <x v="91"/>
    <s v="清潔感と豪華な朝食に大満足！"/>
    <s v="とても綺麗なホテルでした！まずフロントスタッフの方々がスーツ着用で清潔感があり、丁寧な対応でした。これだけでだいぶ高感度が高いです。カードキーをかざさないと希望階を押せない仕組みになっているエレベーターも防犯対策がなされていて安心です。部屋もとても綺麗に整えられていて、メイクスタッフさん方のお仕事の丁寧さが伺えました。 そして大浴場と朝食が更に素晴らしかったです！ 大浴場はビジネスホテルには珍しいですが、広さもあり、変な普通のホテルなんかより全然シッカリしていて豪華でした！内風呂に加えて外風呂もあり、サウナまで！こじんまりしたお風呂屋さんな感じ！ そして朝食バイキングも豪華！一般的なビジホの朝食は嬉しいですが言葉を選ばずに言うと大したことはないという印象です。が、メニューの種類がたくさんあり、もう食べたいものがない…とはならなかったです。モッツァレラチーズがあったのに驚きました。オシャレ！フルーツは柿でした。季節によって変わるのだと思いますが、生フルーツがあるのはとてもありがたいです。とても満足な朝食バイキングでした！ また、夜鳴きそばなるものをいただけましたが、サッパリしていてとても美味しかったです！チェックイン時間が遅くなってしまい時間がギリギリになってしまいましたが、間に合ってよかったです。アッサリ、サッパリとした醤油ラーメンですが、海苔フレークが入っていて、これが良い味を出していました。叶うならばおかわりをいただきたかったくらいです笑　他のお客さんも、美味しいと噂していました。夜中の2時くらいまで実施してほしいよね、ちょっと終わるの早いよね、とも噂しており、私も同感でした。それくらいおいしかったし量もちょうどよかった！素晴らしいサービスでした！ 総合的に見て、大満足でした！不満なところはないですが、強いて言うなれば近隣にお店がなかったことかな。遅い時間まで空いてる飲食店がない印象。まぁそれはホテルは悪くないですし、また機会があればドーミーインに宿泊したいです！予約の時はちょっと高いかなと思ったけど、泊まってよかった！ありがとうございました！"/>
    <x v="3"/>
    <x v="1"/>
    <n v="3"/>
    <n v="5"/>
    <x v="3"/>
    <x v="2"/>
    <n v="5"/>
    <n v="5"/>
    <x v="0"/>
    <x v="0"/>
    <d v="2025-11-01T00:00:00"/>
    <d v="2025-11-24T00:00:00"/>
    <x v="0"/>
    <x v="0"/>
    <n v="2"/>
    <s v="8シロ8"/>
  </r>
  <r>
    <x v="1"/>
    <x v="8"/>
    <n v="527"/>
    <s v="新大阪江坂東急ＲＥＩホテル"/>
    <n v="5055"/>
    <x v="99"/>
    <s v="駅から近く便利、部屋も清潔で快適"/>
    <s v="駅から近く　わかりやすくて便利 同ビルの中に　ハンズやしまむらもある 近くにスーパーもあり、素泊まりでも食品などを買いに行けて便利 部屋は（バスルーム）はあまり新しくはないかもしれないが、清掃も行き届いていてきれい 　安心して使うことができる 洗面所の鏡が大きく明るいので、メイクしやすかった"/>
    <x v="1"/>
    <x v="3"/>
    <n v="4"/>
    <m/>
    <x v="3"/>
    <x v="1"/>
    <n v="4"/>
    <n v="4"/>
    <x v="0"/>
    <x v="0"/>
    <d v="2026-04-01T00:00:00"/>
    <d v="2026-04-10T00:00:00"/>
    <x v="4"/>
    <x v="0"/>
    <n v="5"/>
    <s v="リバーレ8541"/>
  </r>
  <r>
    <x v="1"/>
    <x v="8"/>
    <n v="1145"/>
    <s v="都シティ　大阪天王寺"/>
    <n v="3338"/>
    <x v="83"/>
    <m/>
    <s v="GWに２泊利用しました。 受付、問い合わせの際など丁寧な対応をしていただき、部屋も清潔で快適に過ごすことができました。 今回の目的は、ヤンマースタジアム長居へ行くためでしたが、地下鉄ですぐ行けた事、ホテルが駅などにも地下で繋がっているため、雨が降る日でしたが、買い物にも傘を持たずに出られたのは、本当に便利でした。"/>
    <x v="3"/>
    <x v="1"/>
    <n v="4"/>
    <m/>
    <x v="3"/>
    <x v="1"/>
    <n v="4"/>
    <n v="5"/>
    <x v="0"/>
    <x v="0"/>
    <d v="2026-05-01T00:00:00"/>
    <d v="2026-05-06T00:00:00"/>
    <x v="0"/>
    <x v="2"/>
    <n v="1"/>
    <s v="rocky3523"/>
  </r>
  <r>
    <x v="1"/>
    <x v="8"/>
    <n v="108334"/>
    <s v="東横ＩＮＮ大阪ＪＲ野田駅前"/>
    <n v="822"/>
    <x v="26"/>
    <m/>
    <s v="東横INNはよく利用しますが、大阪ではこのホテルがピカ一です。 とにかく、くつろげて、朝食がとにかく最高！ メニューは毎回同じですが、そこまでは贅沢言えないです(*´∀`)♪ とにかく朝食が美味しいです。 フロントの方が毎回あまり元気がないのが唯一マイナスくらいです。"/>
    <x v="3"/>
    <x v="3"/>
    <n v="5"/>
    <n v="5"/>
    <x v="3"/>
    <x v="1"/>
    <n v="4"/>
    <m/>
    <x v="2"/>
    <x v="2"/>
    <d v="2025-02-01T00:00:00"/>
    <d v="2025-03-01T00:00:00"/>
    <x v="1"/>
    <x v="1"/>
    <n v="38"/>
    <s v="投稿者さん"/>
  </r>
  <r>
    <x v="1"/>
    <x v="8"/>
    <n v="147805"/>
    <s v="ザ　パーク　フロント　ホテル　アット　ユニバーサル・スタジオ・ジャパン"/>
    <n v="3712"/>
    <x v="4"/>
    <m/>
    <s v="今回、もちろんＵＳＪに行くために利用させていただきました。  立地は、当然ですが… パークの様子も見れて、歩いてすぐなので最高です！  フロントスタッフに関しては… 対応、表情、声掛け、等など、とても良かったです！ 気持ちの良い旅行になりました。 ありがとうございます。  唯一、荷物を預けた際に… ぬいぐるみの扱いが雑で、子供が悲しそうだったので… たかがですが…されど… っていう情報提供です。   部屋に関しては、トイレの音が外に漏れまくるってのだけが… とても残念でした…   レストランに関しては… 会場もとても広く綺麗で良かったです。 料理の味は好みだと思いますが… 工夫されてるなって感じました。 スタッフに関しては、朝から大変かと思いますが… とにかく皆、笑顔がなく… ホールスタッフに関しては、空いたお皿を下げてくれるのはありがたいのですが… それを探しながら、笑顔なくうろつかれていると、プレッシャーが半端ないです。  とにかく、もったいないと感じました。  とても良いホテルだけに、細かい部分で言う必要もないことなのかもですが… あえて書かせていただきました。  ＵＳＪに行く際には… また利用させていただきます。  ありがとうございます。"/>
    <x v="1"/>
    <x v="1"/>
    <n v="5"/>
    <n v="4"/>
    <x v="3"/>
    <x v="2"/>
    <n v="5"/>
    <m/>
    <x v="0"/>
    <x v="0"/>
    <d v="2025-08-01T00:00:00"/>
    <d v="2025-08-22T00:00:00"/>
    <x v="1"/>
    <x v="1"/>
    <n v="3"/>
    <s v="投稿者さん"/>
  </r>
  <r>
    <x v="1"/>
    <x v="8"/>
    <n v="1145"/>
    <s v="都シティ　大阪天王寺"/>
    <n v="3338"/>
    <x v="83"/>
    <s v="部屋は清潔、朝食は温度に期待"/>
    <s v="お部屋は清潔で食事する所も席がすごくリッチな席にして頂いてとても良かったです。朝食がもう少し温かいものは温かくして置いて頂ければ100点でした。"/>
    <x v="3"/>
    <x v="1"/>
    <n v="3"/>
    <n v="4"/>
    <x v="3"/>
    <x v="1"/>
    <n v="4"/>
    <n v="5"/>
    <x v="0"/>
    <x v="0"/>
    <d v="2025-12-01T00:00:00"/>
    <d v="2025-12-30T00:00:00"/>
    <x v="3"/>
    <x v="0"/>
    <n v="2"/>
    <s v="さとうナリエ"/>
  </r>
  <r>
    <x v="1"/>
    <x v="8"/>
    <n v="172005"/>
    <s v="ホテルリブマックス心斎橋ＥＡＳＴ"/>
    <n v="289"/>
    <x v="156"/>
    <m/>
    <s v="今まで泊まったビジホの中で 1番やばかったです 2度と泊まりません！ 汚いし"/>
    <x v="4"/>
    <x v="2"/>
    <n v="3"/>
    <m/>
    <x v="3"/>
    <x v="3"/>
    <n v="1"/>
    <m/>
    <x v="0"/>
    <x v="4"/>
    <d v="2025-05-01T00:00:00"/>
    <d v="2025-05-26T00:00:00"/>
    <x v="1"/>
    <x v="1"/>
    <n v="2"/>
    <s v="投稿者さん"/>
  </r>
  <r>
    <x v="1"/>
    <x v="8"/>
    <n v="53383"/>
    <s v="サウナ＆カプセル　ＡＭＺＡ（アムザ）（男性専用）"/>
    <n v="6339"/>
    <x v="37"/>
    <m/>
    <s v="安定の定宿です。快眠できるか否かは運しだい。今回は運が悪かった。宿の責任じゃない。"/>
    <x v="3"/>
    <x v="1"/>
    <n v="5"/>
    <m/>
    <x v="3"/>
    <x v="2"/>
    <n v="5"/>
    <m/>
    <x v="0"/>
    <x v="2"/>
    <d v="2025-03-01T00:00:00"/>
    <d v="2025-03-20T00:00:00"/>
    <x v="3"/>
    <x v="2"/>
    <n v="56"/>
    <s v="キリコ0205"/>
  </r>
  <r>
    <x v="1"/>
    <x v="8"/>
    <n v="191842"/>
    <s v="アパホテル＆リゾート〈大阪なんば駅前タワー〉"/>
    <n v="1504"/>
    <x v="35"/>
    <s v="AIってどうよ？"/>
    <s v="AIに質問してくれとのことだったので、浴衣姿で館内歩けるか尋ねたが、「分からない」と。結局フロントに確認したが…。AIどうなんかな？風呂の混み具合も「空いている」と表示されたが、男女ともそんなに空いてなかった漢字だった。 館内のコンビニは便利だった。"/>
    <x v="0"/>
    <x v="0"/>
    <n v="3"/>
    <m/>
    <x v="3"/>
    <x v="0"/>
    <n v="3"/>
    <n v="5"/>
    <x v="0"/>
    <x v="0"/>
    <d v="2026-03-01T00:00:00"/>
    <d v="2026-03-15T00:00:00"/>
    <x v="4"/>
    <x v="2"/>
    <n v="2"/>
    <s v="黒柴なつワンワンNo.1"/>
  </r>
  <r>
    <x v="1"/>
    <x v="8"/>
    <n v="181854"/>
    <s v="ＦＩＶＥ　ＨＯＴＥＬ　ＯＳＡＫＡ"/>
    <n v="415"/>
    <x v="9"/>
    <m/>
    <s v="コリアタウンに近く立地の良いホテル。 今回は朝食付きのお得なプランを予約させて戴きましたが、朝食料金は1800円だそうです。コリアタウンにも安価で美味しいお店があるので、朝食はそちらへ行かれても良いかなぁ…と思いました。"/>
    <x v="1"/>
    <x v="3"/>
    <n v="5"/>
    <n v="2"/>
    <x v="3"/>
    <x v="0"/>
    <n v="3"/>
    <m/>
    <x v="0"/>
    <x v="0"/>
    <d v="2025-02-01T00:00:00"/>
    <d v="2025-02-20T00:00:00"/>
    <x v="1"/>
    <x v="1"/>
    <n v="18"/>
    <s v="投稿者さん"/>
  </r>
  <r>
    <x v="1"/>
    <x v="8"/>
    <n v="151539"/>
    <s v="ホテルエキチカ長堀橋"/>
    <n v="181"/>
    <x v="41"/>
    <m/>
    <s v="地図でしか住所を把握してなかったので入り口がわからず、建物の周囲を一周したうえフロントに電話までしてしまいました（四川料理屋さんの入り口自動ドア入ってエレベーターで4階です）。コンパクトシングルと謳っていたのでさぞかし狭い部屋と覚悟していましたが何も問題ない広さでした。スリッパにくつべら消臭スプレーと最低限欲しいものは備え付けられておりコンセントも複数あり、エアコンも個室ごとに調節可能だったので快適に過ごせました。お風呂もきれいで（湯船に浸かった時どうしても目に入る洗面台下も汚れなし、バスカーテンにもカビなど一切なし）お湯の出もよかったです。褒めすぎかもなので気になった点も挙げると、天井の灯り以外（ベッドの枕元の灯り）が異様に強くて眩しくて、すぐ消してその後は使いませんでした。あと洗面所を出てベッドの方に戻る時、謎に段差が30cmくらいあり、酔っぱらってたりすると脛を打ったり踏み外したりするかもしれません。とはいえ長堀橋駅地上出口出て数秒の立地はすごい魅力です。また利用したいと思います。お世話になりました！"/>
    <x v="1"/>
    <x v="3"/>
    <n v="5"/>
    <m/>
    <x v="3"/>
    <x v="1"/>
    <n v="5"/>
    <m/>
    <x v="0"/>
    <x v="2"/>
    <d v="2025-10-01T00:00:00"/>
    <d v="2025-10-06T00:00:00"/>
    <x v="3"/>
    <x v="0"/>
    <n v="37"/>
    <s v="10-1M"/>
  </r>
  <r>
    <x v="1"/>
    <x v="8"/>
    <n v="810"/>
    <s v="ホテルフクラシア大阪ベイ"/>
    <n v="2925"/>
    <x v="99"/>
    <m/>
    <s v="小さい子どもと万博に行くため宿泊しました。パノラマ展望とのことで期待していましたが、本当に大満足の眺めでした。万博の花火もお部屋からしっかり見られました。 HPに万博へのシャトルバス予約についても記載があり、早めに予約しておいたおかげで、行きも帰りも大変スムーズに、しかもベビーカーのまま乗車でき助かりました。万博でのプランもバスの時間に合わせて無理なく検討できました。 子どもへのお菓子のプレゼント等、ちょっとしたお気遣いがあったり、朝食も美味しかったです。総じてとてもよい家族旅行ができました。また大阪方面へ旅行の際は、必ず利用させていただきたいと思います。"/>
    <x v="3"/>
    <x v="3"/>
    <n v="4"/>
    <n v="4"/>
    <x v="3"/>
    <x v="1"/>
    <n v="4"/>
    <m/>
    <x v="0"/>
    <x v="0"/>
    <d v="2025-09-01T00:00:00"/>
    <d v="2025-10-01T00:00:00"/>
    <x v="1"/>
    <x v="1"/>
    <n v="4"/>
    <s v="投稿者さん"/>
  </r>
  <r>
    <x v="1"/>
    <x v="8"/>
    <n v="188051"/>
    <s v="新大阪ステーションホテル"/>
    <n v="265"/>
    <x v="64"/>
    <m/>
    <s v="新大阪駅東口から近かったです 少し早めに着いてしまいました が部屋の準備が出来たので 早めにチェックインしてもらえました。 部屋も清潔感があって明るい部屋でとても良かったです 朝食のパンも美味しかったです スタッフの方々皆さん 親切でニコニコ話しかけてくれました"/>
    <x v="3"/>
    <x v="1"/>
    <n v="5"/>
    <n v="4"/>
    <x v="3"/>
    <x v="2"/>
    <n v="4"/>
    <m/>
    <x v="0"/>
    <x v="1"/>
    <d v="2025-03-01T00:00:00"/>
    <d v="2025-03-19T00:00:00"/>
    <x v="3"/>
    <x v="0"/>
    <n v="3"/>
    <s v="ヒロヒトミ"/>
  </r>
  <r>
    <x v="1"/>
    <x v="8"/>
    <n v="70375"/>
    <s v="Ｈｏｔｅｌ　Ｔｈｅ　Ｄａｙ　Ｏｓａｋａ"/>
    <n v="1111"/>
    <x v="43"/>
    <m/>
    <s v="万博のため、連泊しました。 シャトルバスが利用でき大変便利でした。  親切なスタッフの皆さんと見事なアジサイのガーデンに癒されリラックスできました。 朝食もとてもおいしかったです。  それに、チェックアウトは11時なのでゆっくり身支度ができました。 8月にまた滞在する予定です。"/>
    <x v="0"/>
    <x v="1"/>
    <n v="4"/>
    <m/>
    <x v="3"/>
    <x v="1"/>
    <n v="5"/>
    <m/>
    <x v="0"/>
    <x v="0"/>
    <d v="2025-06-01T00:00:00"/>
    <d v="2025-06-29T00:00:00"/>
    <x v="1"/>
    <x v="1"/>
    <n v="27"/>
    <s v="投稿者さん"/>
  </r>
  <r>
    <x v="1"/>
    <x v="8"/>
    <n v="108334"/>
    <s v="東横ＩＮＮ大阪ＪＲ野田駅前"/>
    <n v="822"/>
    <x v="26"/>
    <s v="駅近で親切な対応に感謝"/>
    <s v="駅の出口すぐでアクセスがよかったです。また、何年も前に会員登録した記憶があるとお伝えしたところ、情報を検索していただき、使えるようにスマホの操作まで丁寧に教えていただきました。ありがとうございました。"/>
    <x v="1"/>
    <x v="1"/>
    <n v="5"/>
    <n v="5"/>
    <x v="3"/>
    <x v="5"/>
    <m/>
    <m/>
    <x v="0"/>
    <x v="2"/>
    <d v="2026-04-01T00:00:00"/>
    <d v="2026-04-20T00:00:00"/>
    <x v="0"/>
    <x v="0"/>
    <n v="1"/>
    <s v="ftyuduki"/>
  </r>
  <r>
    <x v="1"/>
    <x v="8"/>
    <n v="166136"/>
    <s v="アパホテル〈東梅田　南森町駅前〉（全室禁煙）"/>
    <n v="736"/>
    <x v="30"/>
    <s v="設備は快適、清掃に難あり、駅近"/>
    <s v="風呂場など設備に関しては臭いもなく、快適に過ごせました。  ただベッド付近の床に薬のゴミがあったり、鏡の枠にシールが貼ってあったり、と清掃が行き届いていない様子が見受けられました。  駅からも近く移動には便利だと思います。"/>
    <x v="0"/>
    <x v="0"/>
    <n v="3"/>
    <m/>
    <x v="3"/>
    <x v="5"/>
    <n v="4"/>
    <n v="2"/>
    <x v="2"/>
    <x v="2"/>
    <d v="2026-04-01T00:00:00"/>
    <d v="2026-04-28T00:00:00"/>
    <x v="2"/>
    <x v="2"/>
    <n v="4"/>
    <s v="mob_co"/>
  </r>
  <r>
    <x v="1"/>
    <x v="8"/>
    <n v="151344"/>
    <s v="天然温泉　四季彩の湯　スーパーホテルＰｒｅｍｉｅｒ大阪本町駅前"/>
    <n v="1427"/>
    <x v="91"/>
    <s v="丁寧な対応に安心しました"/>
    <s v="出張で急遽予約しました。 御堂筋線から出口まで少し迷いましたが、無事到着し荷物を預けました。その際に案内してくださった方が外国の方でしたが、とても丁寧で優しい対応をしてくれて、慣れない土地でも安心しました。 予約した部屋は狭いですが清潔感もありました。 ただ、トイレが狭いのと、ハンガーがベッドの足元にあり不便でした。あと鏡が多くてやや怖かったです笑"/>
    <x v="0"/>
    <x v="1"/>
    <n v="3"/>
    <m/>
    <x v="3"/>
    <x v="5"/>
    <n v="3"/>
    <n v="4"/>
    <x v="2"/>
    <x v="2"/>
    <d v="2026-02-01T00:00:00"/>
    <d v="2026-03-04T00:00:00"/>
    <x v="0"/>
    <x v="0"/>
    <n v="1"/>
    <s v="しーすけさん"/>
  </r>
  <r>
    <x v="1"/>
    <x v="8"/>
    <n v="166138"/>
    <s v="ホテルユニバーサルポートヴィータ"/>
    <n v="2486"/>
    <x v="42"/>
    <s v="良いホテル"/>
    <s v="良いホテルです。"/>
    <x v="3"/>
    <x v="1"/>
    <n v="5"/>
    <m/>
    <x v="3"/>
    <x v="1"/>
    <n v="5"/>
    <n v="5"/>
    <x v="0"/>
    <x v="0"/>
    <d v="2025-09-01T00:00:00"/>
    <d v="2025-11-14T00:00:00"/>
    <x v="3"/>
    <x v="2"/>
    <n v="6"/>
    <s v="カピバライダー"/>
  </r>
  <r>
    <x v="1"/>
    <x v="8"/>
    <n v="423"/>
    <s v="新大阪ワシントンホテルプラザ"/>
    <n v="4844"/>
    <x v="47"/>
    <s v="新大阪駅近く、コスパ優秀で綺麗なホテル"/>
    <s v="従業員の対応が良く、部屋はコンパクトながら非常に綺麗であり、コスパが優秀なホテルだと思います。新大阪駅にも近くリーズナブルな価格ですので、大阪地区ではナンバー1のホテルだと思います。"/>
    <x v="3"/>
    <x v="1"/>
    <n v="5"/>
    <m/>
    <x v="3"/>
    <x v="2"/>
    <n v="5"/>
    <n v="5"/>
    <x v="2"/>
    <x v="2"/>
    <d v="2026-04-01T00:00:00"/>
    <d v="2026-04-10T00:00:00"/>
    <x v="4"/>
    <x v="2"/>
    <n v="5"/>
    <s v="GIANTS最高！"/>
  </r>
  <r>
    <x v="1"/>
    <x v="8"/>
    <n v="164935"/>
    <s v="アートホテル大阪ベイタワー"/>
    <n v="2214"/>
    <x v="79"/>
    <s v="弁天町駅アクセス悪化、仕事には不向きなホテル"/>
    <s v="弁天町駅の改変によりアクセスが悪くなりました。駅からのスロープ、スーツケースだと結構大変です。 少し古い設備をリフォームした感じで、客室にデスクはありません(簡易なテーブルは有)ので、仕事したい人には不向き。 可もなく不可もない、過不足ない印象です。 子供は朝ごはんに喜んでいたのでよかったです。"/>
    <x v="2"/>
    <x v="0"/>
    <n v="3"/>
    <n v="4"/>
    <x v="3"/>
    <x v="5"/>
    <n v="2"/>
    <n v="4"/>
    <x v="0"/>
    <x v="0"/>
    <d v="2026-04-01T00:00:00"/>
    <d v="2026-05-01T00:00:00"/>
    <x v="2"/>
    <x v="0"/>
    <n v="1"/>
    <s v="さんにん家族♪"/>
  </r>
  <r>
    <x v="1"/>
    <x v="8"/>
    <n v="16333"/>
    <s v="ニューオーサカホテル心斎橋"/>
    <n v="2556"/>
    <x v="124"/>
    <m/>
    <s v="生ビールが200円て飲めるのが良かった。"/>
    <x v="1"/>
    <x v="0"/>
    <n v="4"/>
    <m/>
    <x v="3"/>
    <x v="0"/>
    <n v="3"/>
    <m/>
    <x v="0"/>
    <x v="2"/>
    <d v="2025-07-01T00:00:00"/>
    <d v="2025-08-09T00:00:00"/>
    <x v="3"/>
    <x v="0"/>
    <n v="4"/>
    <s v="みみりんらくらく"/>
  </r>
  <r>
    <x v="1"/>
    <x v="8"/>
    <n v="183044"/>
    <s v="ホテルＶＩＮＥ大阪北浜"/>
    <n v="87"/>
    <x v="111"/>
    <s v="丁寧な接客に感謝！出張利用に最適"/>
    <s v="また出張で宿泊させていただきました！丁寧に接客してくれてありがとうございました！またご利用させていただきます。"/>
    <x v="3"/>
    <x v="1"/>
    <n v="5"/>
    <m/>
    <x v="3"/>
    <x v="2"/>
    <n v="5"/>
    <n v="5"/>
    <x v="2"/>
    <x v="2"/>
    <d v="2025-12-01T00:00:00"/>
    <d v="2025-12-10T00:00:00"/>
    <x v="2"/>
    <x v="2"/>
    <n v="6"/>
    <s v="business."/>
  </r>
  <r>
    <x v="1"/>
    <x v="8"/>
    <n v="181857"/>
    <s v="ホテル京阪　天満橋駅前"/>
    <n v="491"/>
    <x v="9"/>
    <m/>
    <s v="駅に近く、内装が凝っていて、居心地の良いホテルでした。 部屋のテレビでYoutubeやHuluが見れるのもよかったです。"/>
    <x v="1"/>
    <x v="0"/>
    <n v="4"/>
    <m/>
    <x v="3"/>
    <x v="5"/>
    <n v="4"/>
    <m/>
    <x v="0"/>
    <x v="2"/>
    <d v="2025-01-01T00:00:00"/>
    <d v="2025-01-15T00:00:00"/>
    <x v="0"/>
    <x v="2"/>
    <n v="483"/>
    <s v="まるきょう@札幌"/>
  </r>
  <r>
    <x v="1"/>
    <x v="8"/>
    <n v="52852"/>
    <s v="天然温泉　秀吉ゆかりの天下取りの湯　スーパーホテルＪＲ新大阪東口"/>
    <n v="3103"/>
    <x v="3"/>
    <s v="清掃チェックなし、TVの上にゴミ"/>
    <s v="TVの上にゴミがあった。清掃チェックがなされていない。"/>
    <x v="2"/>
    <x v="0"/>
    <n v="3"/>
    <n v="3"/>
    <x v="3"/>
    <x v="0"/>
    <n v="3"/>
    <n v="1"/>
    <x v="2"/>
    <x v="2"/>
    <d v="2025-12-01T00:00:00"/>
    <d v="2025-12-28T00:00:00"/>
    <x v="3"/>
    <x v="2"/>
    <n v="96"/>
    <s v="KYHT5433"/>
  </r>
  <r>
    <x v="1"/>
    <x v="8"/>
    <n v="38281"/>
    <s v="ホテルユニバーサルポート"/>
    <n v="12903"/>
    <x v="71"/>
    <s v="パーク側のお部屋とウォーターサーバーで快適"/>
    <s v="2泊させていただきましたが、お部屋はパーク側でよく見えました。ウォーターサーバーがあったので飲用水に困らず快適でした。"/>
    <x v="3"/>
    <x v="1"/>
    <n v="5"/>
    <m/>
    <x v="3"/>
    <x v="2"/>
    <n v="5"/>
    <n v="5"/>
    <x v="0"/>
    <x v="3"/>
    <d v="2026-04-01T00:00:00"/>
    <d v="2026-05-02T00:00:00"/>
    <x v="5"/>
    <x v="2"/>
    <n v="1"/>
    <s v="USJファンKEI"/>
  </r>
  <r>
    <x v="1"/>
    <x v="8"/>
    <n v="68068"/>
    <s v="クロス・ウェーブ梅田"/>
    <n v="2488"/>
    <x v="127"/>
    <m/>
    <s v="天井が高くて、きれいで快適な部屋でした。 朝食は少々おかずのラインナップが少ないと感じた。もう少し頑張ってほしい。 立地は良いので機会があればまた利用したいです。"/>
    <x v="1"/>
    <x v="3"/>
    <n v="4"/>
    <n v="2"/>
    <x v="3"/>
    <x v="1"/>
    <n v="4"/>
    <m/>
    <x v="2"/>
    <x v="2"/>
    <d v="2025-06-01T00:00:00"/>
    <d v="2025-06-08T00:00:00"/>
    <x v="0"/>
    <x v="2"/>
    <n v="4"/>
    <s v="はくきんかいろ"/>
  </r>
  <r>
    <x v="1"/>
    <x v="8"/>
    <n v="177853"/>
    <s v="ホテルアルファーワン北心斎橋"/>
    <n v="853"/>
    <x v="57"/>
    <m/>
    <s v="2泊しましたが、無料朝食のパンが日替わりで楽しめました。"/>
    <x v="3"/>
    <x v="1"/>
    <n v="5"/>
    <n v="4"/>
    <x v="3"/>
    <x v="2"/>
    <n v="5"/>
    <m/>
    <x v="0"/>
    <x v="2"/>
    <d v="2025-09-01T00:00:00"/>
    <d v="2025-09-30T00:00:00"/>
    <x v="1"/>
    <x v="1"/>
    <n v="4"/>
    <s v="投稿者さん"/>
  </r>
  <r>
    <x v="1"/>
    <x v="8"/>
    <n v="16654"/>
    <s v="ホテル近鉄ユニバーサル・シティ"/>
    <n v="12062"/>
    <x v="133"/>
    <s v="アクセス最高！バイキングも種類豊富で迷うほど"/>
    <s v="アクセス最高 バイキングも種類たくさんで迷うくらいよかったです。 パスケース付きで、可愛くてよかった。"/>
    <x v="3"/>
    <x v="1"/>
    <n v="5"/>
    <n v="5"/>
    <x v="3"/>
    <x v="2"/>
    <n v="5"/>
    <n v="5"/>
    <x v="0"/>
    <x v="0"/>
    <d v="2026-02-01T00:00:00"/>
    <d v="2026-02-25T00:00:00"/>
    <x v="0"/>
    <x v="0"/>
    <n v="4"/>
    <s v="チョコレート7266"/>
  </r>
  <r>
    <x v="1"/>
    <x v="8"/>
    <n v="71921"/>
    <s v="ホテル京阪　ユニバーサル・タワー"/>
    <n v="9219"/>
    <x v="24"/>
    <m/>
    <s v="最高の場所かな"/>
    <x v="3"/>
    <x v="3"/>
    <n v="5"/>
    <n v="4"/>
    <x v="3"/>
    <x v="1"/>
    <n v="4"/>
    <m/>
    <x v="0"/>
    <x v="2"/>
    <d v="2025-10-01T00:00:00"/>
    <d v="2025-10-17T00:00:00"/>
    <x v="3"/>
    <x v="2"/>
    <n v="4"/>
    <s v="投稿者さん"/>
  </r>
  <r>
    <x v="1"/>
    <x v="8"/>
    <n v="892"/>
    <s v="ホテルオークスアーリーバード大阪森ノ宮"/>
    <n v="2833"/>
    <x v="47"/>
    <m/>
    <s v="駅近、コンビニ隣、ゆっくり宿泊出来とても満足でした。"/>
    <x v="3"/>
    <x v="1"/>
    <n v="5"/>
    <m/>
    <x v="3"/>
    <x v="1"/>
    <n v="5"/>
    <m/>
    <x v="0"/>
    <x v="0"/>
    <d v="2025-10-01T00:00:00"/>
    <d v="2025-10-05T00:00:00"/>
    <x v="1"/>
    <x v="1"/>
    <n v="1"/>
    <s v="投稿者さん"/>
  </r>
  <r>
    <x v="1"/>
    <x v="8"/>
    <n v="53383"/>
    <s v="サウナ＆カプセル　ＡＭＺＡ（アムザ）（男性専用）"/>
    <n v="6339"/>
    <x v="37"/>
    <m/>
    <s v="アメニティが充実している点や、温泉が広々といる点、カプセルフロアが清潔な点が良かったです。"/>
    <x v="1"/>
    <x v="1"/>
    <n v="5"/>
    <m/>
    <x v="3"/>
    <x v="2"/>
    <n v="5"/>
    <m/>
    <x v="0"/>
    <x v="2"/>
    <d v="2025-06-01T00:00:00"/>
    <d v="2025-06-17T00:00:00"/>
    <x v="0"/>
    <x v="2"/>
    <n v="35"/>
    <s v="しんぴ〜#"/>
  </r>
  <r>
    <x v="1"/>
    <x v="8"/>
    <n v="147496"/>
    <s v="ホテル新今宮"/>
    <n v="498"/>
    <x v="106"/>
    <m/>
    <s v="ドライヤーがすぐにブレーカーが落ちた。"/>
    <x v="2"/>
    <x v="4"/>
    <n v="3"/>
    <m/>
    <x v="3"/>
    <x v="4"/>
    <n v="2"/>
    <m/>
    <x v="0"/>
    <x v="1"/>
    <d v="2025-08-01T00:00:00"/>
    <d v="2025-08-18T00:00:00"/>
    <x v="5"/>
    <x v="0"/>
    <n v="4"/>
    <s v="たまご010101"/>
  </r>
  <r>
    <x v="1"/>
    <x v="8"/>
    <n v="168513"/>
    <s v="中山ゲストハウス"/>
    <n v="10"/>
    <x v="135"/>
    <s v="寝るだけならOK？匂いが気になる"/>
    <s v="部屋は広さは良かったです。 家主さん(海外の方)の接客は良いのですが…思ってたより微妙だったのと、寝具についた匂いが気になりました。 バックパッカーなど慣れた方、寝るだけなら良いのではと思います。"/>
    <x v="4"/>
    <x v="4"/>
    <n v="1"/>
    <m/>
    <x v="3"/>
    <x v="4"/>
    <n v="2"/>
    <n v="1"/>
    <x v="1"/>
    <x v="0"/>
    <d v="2025-12-01T00:00:00"/>
    <d v="2025-12-24T00:00:00"/>
    <x v="0"/>
    <x v="0"/>
    <n v="9"/>
    <s v="mＸＯＸＯm"/>
  </r>
  <r>
    <x v="1"/>
    <x v="8"/>
    <n v="160809"/>
    <s v="ザ　シンギュラリホテル　＆　スカイスパ　アット　ユニバーサル・スタジオ・ジャパン"/>
    <n v="2998"/>
    <x v="95"/>
    <m/>
    <s v="駅直結なので、とても便利でした！お風呂も部屋もよかったです。ただ朝食会場がとても混んでいて、食べるまで時間がかかりました。"/>
    <x v="3"/>
    <x v="3"/>
    <n v="5"/>
    <n v="4"/>
    <x v="3"/>
    <x v="2"/>
    <n v="4"/>
    <m/>
    <x v="0"/>
    <x v="0"/>
    <d v="2025-09-01T00:00:00"/>
    <d v="2025-09-22T00:00:00"/>
    <x v="0"/>
    <x v="0"/>
    <n v="27"/>
    <s v="こーちゃん23"/>
  </r>
  <r>
    <x v="1"/>
    <x v="8"/>
    <n v="121"/>
    <s v="ホテル法華クラブ大阪"/>
    <n v="6662"/>
    <x v="18"/>
    <s v="和室は落ち着ける空間"/>
    <m/>
    <x v="2"/>
    <x v="1"/>
    <n v="5"/>
    <n v="5"/>
    <x v="3"/>
    <x v="2"/>
    <n v="5"/>
    <n v="5"/>
    <x v="2"/>
    <x v="2"/>
    <d v="2025-10-01T00:00:00"/>
    <d v="2025-11-15T00:00:00"/>
    <x v="4"/>
    <x v="2"/>
    <n v="56"/>
    <s v="ガンバビジカン"/>
  </r>
  <r>
    <x v="1"/>
    <x v="8"/>
    <n v="4906"/>
    <s v="ホテルモントレ大阪"/>
    <n v="4710"/>
    <x v="83"/>
    <s v="TVのリモコンが作動せず電池切れか"/>
    <s v="TVのリモコンが作動しなかった・・ 電池切れ？"/>
    <x v="3"/>
    <x v="3"/>
    <n v="3"/>
    <n v="5"/>
    <x v="3"/>
    <x v="1"/>
    <n v="4"/>
    <n v="5"/>
    <x v="2"/>
    <x v="2"/>
    <d v="2026-03-01T00:00:00"/>
    <d v="2026-03-16T00:00:00"/>
    <x v="3"/>
    <x v="2"/>
    <n v="2"/>
    <s v="seiki"/>
  </r>
  <r>
    <x v="1"/>
    <x v="8"/>
    <n v="16655"/>
    <s v="カプセル＆スパ　グランドサウナ心斎橋"/>
    <n v="2459"/>
    <x v="23"/>
    <s v="安定感"/>
    <s v="サウナとお風呂を目当てに大阪へ行った際、宿泊しています。 都内のスーパー銭湯に匹敵する設備の良さのため、大変助かっています。 最近では女性の宿泊客も増えてきたようです。 時代の変化とともにカプセルホテルが良くなった反面、ビジネスホテルはサービス面含め差別化が難しくなった感があります。"/>
    <x v="0"/>
    <x v="3"/>
    <n v="4"/>
    <m/>
    <x v="3"/>
    <x v="2"/>
    <n v="4"/>
    <n v="5"/>
    <x v="0"/>
    <x v="2"/>
    <d v="2026-02-01T00:00:00"/>
    <d v="2026-02-10T00:00:00"/>
    <x v="0"/>
    <x v="2"/>
    <n v="2"/>
    <s v="Hiroyuki"/>
  </r>
  <r>
    <x v="1"/>
    <x v="8"/>
    <n v="184030"/>
    <s v="アパホテル＆リゾート〈大阪梅田駅タワー〉（全室禁煙）"/>
    <n v="2780"/>
    <x v="18"/>
    <m/>
    <s v="初めて利用させてもらいました。 お部屋もキレイで大変満足です！ 次回もまた利用したいです。"/>
    <x v="3"/>
    <x v="1"/>
    <n v="5"/>
    <m/>
    <x v="3"/>
    <x v="2"/>
    <n v="5"/>
    <m/>
    <x v="0"/>
    <x v="2"/>
    <d v="2025-09-01T00:00:00"/>
    <d v="2025-09-29T00:00:00"/>
    <x v="1"/>
    <x v="1"/>
    <n v="3"/>
    <s v="投稿者さん"/>
  </r>
  <r>
    <x v="1"/>
    <x v="8"/>
    <n v="168253"/>
    <s v="天然温泉　水都の湯　ドーミーインＰＲＥＭＩＵＭ大阪北浜（ドーミーイン・御宿野乃　ホテルズグループ）"/>
    <n v="753"/>
    <x v="16"/>
    <m/>
    <s v="駅からすぐの立地で、とにかく朝食が大変にゴージャスでボリューミーでした。ステーキ、牛鍋、ビーフシチューと粗から大満足です。ドーミーだけあって大浴場に露天風呂、サウナに夜鳴きそば、アイスのサービスまで、スタッフさんの対応も素晴らしく文句無しです。また宿泊したいです。"/>
    <x v="3"/>
    <x v="1"/>
    <n v="5"/>
    <n v="5"/>
    <x v="3"/>
    <x v="2"/>
    <n v="5"/>
    <m/>
    <x v="2"/>
    <x v="2"/>
    <d v="2025-08-01T00:00:00"/>
    <d v="2025-08-27T00:00:00"/>
    <x v="3"/>
    <x v="2"/>
    <n v="263"/>
    <s v="いけぽん4494"/>
  </r>
  <r>
    <x v="1"/>
    <x v="8"/>
    <n v="179867"/>
    <s v="ＷＥＬＬＳＴＡＹ難波"/>
    <n v="288"/>
    <x v="23"/>
    <m/>
    <s v="家族で宿泊させていただきました。 駅から少し離れていますが、十分歩いて行ける距離です。 国道に面している部屋だったので、夜中の暴走族がうるさかったです。 子供たちは、テレビでYouTubeが見れて満足していました。"/>
    <x v="1"/>
    <x v="1"/>
    <n v="4"/>
    <m/>
    <x v="3"/>
    <x v="2"/>
    <n v="4"/>
    <m/>
    <x v="0"/>
    <x v="0"/>
    <d v="2025-03-01T00:00:00"/>
    <d v="2025-04-06T00:00:00"/>
    <x v="0"/>
    <x v="2"/>
    <n v="18"/>
    <s v="おとーちゃん3117"/>
  </r>
  <r>
    <x v="1"/>
    <x v="8"/>
    <n v="4906"/>
    <s v="ホテルモントレ大阪"/>
    <n v="4710"/>
    <x v="83"/>
    <s v="クラシカルで素敵なホテル"/>
    <s v="クラシカルな雰囲気で素敵なホテルでした。 特に女性は好きな人が多いのではないかと思います。"/>
    <x v="1"/>
    <x v="3"/>
    <n v="4"/>
    <n v="4"/>
    <x v="3"/>
    <x v="0"/>
    <n v="4"/>
    <n v="4"/>
    <x v="0"/>
    <x v="0"/>
    <d v="2025-12-01T00:00:00"/>
    <d v="2025-12-28T00:00:00"/>
    <x v="3"/>
    <x v="0"/>
    <n v="4"/>
    <s v="るる2528"/>
  </r>
  <r>
    <x v="1"/>
    <x v="8"/>
    <n v="3080"/>
    <s v="ホテルプラザオーサカ"/>
    <n v="8899"/>
    <x v="99"/>
    <s v="広いお部屋と設備に満足、でも音は気になる"/>
    <s v="素泊まりなのにアップグレードしていただき、ツインの広いお部屋に泊まらせていただきました。広いし設備の良いしで満足です。特に入り口入ってすぐの棚が大きいキャリングケースを展開するのにちょうどよい広さで、不安定でストレスのあるバゲージラックを使わなくて済み快適でした。 ただ、壁やドアが薄いのか、廊下などから人のしゃべり声やドアの開閉音が結構よく通ってきてまして、そこは気になりました。"/>
    <x v="3"/>
    <x v="1"/>
    <n v="4"/>
    <m/>
    <x v="3"/>
    <x v="0"/>
    <n v="4"/>
    <n v="5"/>
    <x v="2"/>
    <x v="2"/>
    <d v="2026-02-01T00:00:00"/>
    <d v="2026-02-19T00:00:00"/>
    <x v="0"/>
    <x v="2"/>
    <n v="80"/>
    <s v="taxio"/>
  </r>
  <r>
    <x v="1"/>
    <x v="8"/>
    <n v="607"/>
    <s v="ホテルコンソルト新大阪"/>
    <n v="6301"/>
    <x v="111"/>
    <m/>
    <s v="清掃が毎日入らないとのことでしたが、風呂の換気扇が汚過ぎて、2、3日清掃してないだけのホコリではありませんでした。 なんだか気になって、ゆっくりお風呂に入れませんでした。"/>
    <x v="1"/>
    <x v="3"/>
    <n v="5"/>
    <m/>
    <x v="3"/>
    <x v="4"/>
    <n v="4"/>
    <m/>
    <x v="0"/>
    <x v="2"/>
    <d v="2025-06-01T00:00:00"/>
    <d v="2025-06-09T00:00:00"/>
    <x v="1"/>
    <x v="1"/>
    <n v="58"/>
    <s v="投稿者さん"/>
  </r>
  <r>
    <x v="1"/>
    <x v="8"/>
    <n v="15596"/>
    <s v="ビジネスホテル来山北館"/>
    <n v="1548"/>
    <x v="165"/>
    <m/>
    <s v="冬以外で泊まるだけなら安くてコスパ最高。大阪万博でホテル代高騰しすぎている大阪市。"/>
    <x v="2"/>
    <x v="4"/>
    <n v="4"/>
    <m/>
    <x v="3"/>
    <x v="4"/>
    <n v="3"/>
    <m/>
    <x v="2"/>
    <x v="2"/>
    <d v="2025-05-01T00:00:00"/>
    <d v="2025-05-19T00:00:00"/>
    <x v="1"/>
    <x v="1"/>
    <n v="28"/>
    <s v="投稿者さん"/>
  </r>
  <r>
    <x v="1"/>
    <x v="8"/>
    <n v="162768"/>
    <s v="ヴィアイン梅田（ＪＲ西日本グループ）"/>
    <n v="1474"/>
    <x v="83"/>
    <s v="スタッフの対応が良い、朝食は？"/>
    <s v="スタッフの対応は丁寧で良かったです。朝食の内容は少し期待外れでした。種類が以外と少ない感じでした。"/>
    <x v="1"/>
    <x v="3"/>
    <n v="3"/>
    <n v="3"/>
    <x v="3"/>
    <x v="5"/>
    <n v="3"/>
    <n v="4"/>
    <x v="2"/>
    <x v="2"/>
    <d v="2026-01-01T00:00:00"/>
    <d v="2026-01-10T00:00:00"/>
    <x v="4"/>
    <x v="2"/>
    <n v="7"/>
    <s v="ゴッチとゴッチ"/>
  </r>
  <r>
    <x v="1"/>
    <x v="8"/>
    <n v="16654"/>
    <s v="ホテル近鉄ユニバーサル・シティ"/>
    <n v="12062"/>
    <x v="133"/>
    <m/>
    <s v="ユニバに行く時は、いつもお世話になっています。ユニバで子どもが疲れても近いので便利です。お風呂も洗い場があるしユニットバスでないのでお風呂にお湯をためて、みんなで順番にささっと入れるのも助かります。朝のチェックアウトやユニバの行き帰りのタイミングでエレベーターに乗るのに並ぶ事はあります。部屋も広いので助かります。強いて言えば、4人部屋にするとソファがベッドになるため椅子が2人分しかないのが不便かなと思います。"/>
    <x v="1"/>
    <x v="3"/>
    <n v="4"/>
    <m/>
    <x v="3"/>
    <x v="1"/>
    <n v="4"/>
    <n v="4"/>
    <x v="0"/>
    <x v="0"/>
    <d v="2026-01-01T00:00:00"/>
    <d v="2026-01-09T00:00:00"/>
    <x v="0"/>
    <x v="0"/>
    <n v="3"/>
    <s v="ｙｋｓｃ"/>
  </r>
  <r>
    <x v="1"/>
    <x v="8"/>
    <n v="192442"/>
    <s v="ホテル阪急グランレスパイア大阪"/>
    <n v="218"/>
    <x v="16"/>
    <s v="お部屋も綺麗で景色も良いホテル"/>
    <s v="お部屋も綺麗で景色の見晴らしも良くとても良かったです！"/>
    <x v="3"/>
    <x v="1"/>
    <n v="5"/>
    <m/>
    <x v="3"/>
    <x v="2"/>
    <n v="5"/>
    <n v="5"/>
    <x v="0"/>
    <x v="1"/>
    <d v="2026-02-01T00:00:00"/>
    <d v="2026-02-23T00:00:00"/>
    <x v="3"/>
    <x v="0"/>
    <n v="4"/>
    <s v="chanmana"/>
  </r>
  <r>
    <x v="1"/>
    <x v="8"/>
    <n v="151344"/>
    <s v="天然温泉　四季彩の湯　スーパーホテルＰｒｅｍｉｅｒ大阪本町駅前"/>
    <n v="1427"/>
    <x v="91"/>
    <s v="女性用アメニティ充実、清潔綺麗で大満足、また絶対利用します！"/>
    <s v="自身が他所と迷って悩むタイプなので、同じ様な方の参考になればとあれこれ書いてみます。  ・本町駅 新大阪駅→御堂筋線で到着。大阪の土地勘がない+初経路という事もあり、24番出口に永遠に着かないのでは？！と不安になりました笑。常に案内表示があるので迷う事はない&amp;何度か使えば慣れるので問題なかったですが、ホテル〜御堂筋線は余裕を持って10分は見た方がいいかと。階段の昇降が多いので地上に出た方が楽だったのかな？今旅はメイン利用路線が中央線且つホテル立地側が先頭車両(下り)だったので自身には最適◎でした  ・部屋&amp;設備 レディースルームが満室だった為お任せプランで2泊3日の利用。部屋はスタンダードルームでしたが角部屋で快適、更にドライヤーはリファが用意されていて心遣いに感激！別途女性用アメニティの貸出有無をフロントで伺ってみた所、フェイシャルスチームやアイケア等も貸出し頂き、至れり尽くせりで出来るならもっと滞在して満喫したかった・・その他枕や部屋着は言うまでもなく、寒かったので毛布もお借りしました。  ・大浴場 1日目は21時〜常に混雑表示だったので、早々に諦め部屋のバスを利用。個人的には広さ・シャワー水圧共に十分。 2日目は空き表示の隙に駆け込み大浴場を満喫、写真より広く感じました。 途中から混んできた為、掛け湯専用のシャワー1つでもあったらいいと思いました。これから湯船に入る側だけでなく、出る側も最後さっと流して出たくて待ったので。 混雑状況は常に部屋のTVで確認出来るので◎ちょうど宿泊した日程で近隣でコンサート開催が重なり、私含めてそれ目的での宿泊客も多いだろうなと、混雑次第では両日利用断念も想定していたので1日でも入れてよかったです  ・朝食 当日追加で1日のみ利用。和食メインでしたがフルーツやパンも種類有。サラダも美味しい。タコ焼きを食べ損ねていたのでここで食べられて嬉しかったです。カレーの存在を見過ごしてしまったので次回リベンジしたいです。  ・リクエスト -スリッパでの部屋外行動可能範囲の案内が欲しかったかも -部屋の中に鞄など吊るせるフックがあれば尚嬉しい -個人的には電気スイッチはベッドサイドと入口とで逆の方が◎  フロント対応も毎回皆さん親切丁寧で、滞在中ずっと居心地良く、帰りたくなかったです。今回の旅がより良い思い出になりました、有難うございました！"/>
    <x v="3"/>
    <x v="1"/>
    <n v="5"/>
    <m/>
    <x v="3"/>
    <x v="2"/>
    <n v="5"/>
    <n v="5"/>
    <x v="0"/>
    <x v="2"/>
    <d v="2026-01-01T00:00:00"/>
    <d v="2026-02-06T00:00:00"/>
    <x v="1"/>
    <x v="1"/>
    <n v="1"/>
    <s v="投稿者さん"/>
  </r>
  <r>
    <x v="1"/>
    <x v="8"/>
    <n v="160775"/>
    <s v="プレミアホテル－ＣＡＢＩＮ　ＰＲＥＳＩＤＥＮＴ－大阪"/>
    <n v="1762"/>
    <x v="8"/>
    <s v="ラウンジの食事と部屋は最高、ベッド以外は満足"/>
    <s v="プレミアフロアーで専用ラウンジ利用したけどチーズやナッツ、スープやマカロンまで本当に美味しかった！ドリンク、酒、フレッシュジュースまで飲み放題、食べ放題、朝食も和食洋食惣菜が美味い、筋こんニャクやら大阪名物どれも美味しく、カレーが筋肉いっぱい入ってて　何処よりも美味しかった！ビジホのカレーは中々美味しいとこないが。部屋も2つスーツケース広げれる広さあり、良い！ただベッドマットレスや枕　柔らかすぎて少し寝てるだけで腰が痛く寝れず　床にシーツひいて寝ようかと思った程、そんなに腰は弱くない人です。部屋は静かで外の音もあまり聞こえなく　昼でもしっかり暗くなる、遮光されるカーテンでとても良かった。"/>
    <x v="3"/>
    <x v="1"/>
    <n v="3"/>
    <n v="5"/>
    <x v="3"/>
    <x v="0"/>
    <n v="3"/>
    <n v="5"/>
    <x v="0"/>
    <x v="2"/>
    <d v="2026-05-01T00:00:00"/>
    <d v="2026-05-07T00:00:00"/>
    <x v="3"/>
    <x v="0"/>
    <n v="4"/>
    <s v="一人旅最高！楽しい！"/>
  </r>
  <r>
    <x v="1"/>
    <x v="8"/>
    <n v="178973"/>
    <s v="ホテル　エルシエント大阪梅田"/>
    <n v="956"/>
    <x v="60"/>
    <m/>
    <s v="5月13日に宿泊しました。大阪フェスティバルホールのライブに参戦でした。終了後、大浴場を利用しましたが、大変気持ちよく疲れが癒されました。大浴場の混雑状況も部屋のテレビで確認でき、混雑を避けることが出来ました。また利用したいと思います。ありがとうございました。"/>
    <x v="3"/>
    <x v="3"/>
    <n v="4"/>
    <m/>
    <x v="3"/>
    <x v="2"/>
    <n v="4"/>
    <m/>
    <x v="0"/>
    <x v="0"/>
    <d v="2025-05-01T00:00:00"/>
    <d v="2025-05-17T00:00:00"/>
    <x v="1"/>
    <x v="1"/>
    <n v="8"/>
    <s v="投稿者さん"/>
  </r>
  <r>
    <x v="1"/>
    <x v="8"/>
    <n v="172127"/>
    <s v="道頓堀クリスタルホテルＩＩ"/>
    <n v="91"/>
    <x v="14"/>
    <s v="駅から近く部屋も綺麗で快適なホテル"/>
    <s v="6日間泊まりましたが駅からアクセスが良くて部屋も綺麗でとても快適に過ごせました！部屋でYouTubeなども見れるので毎日快適なホテル生活を過ごせました！"/>
    <x v="3"/>
    <x v="1"/>
    <n v="5"/>
    <m/>
    <x v="3"/>
    <x v="2"/>
    <n v="5"/>
    <n v="5"/>
    <x v="0"/>
    <x v="1"/>
    <d v="2026-01-01T00:00:00"/>
    <d v="2026-02-04T00:00:00"/>
    <x v="5"/>
    <x v="0"/>
    <n v="2"/>
    <s v="pinkpink"/>
  </r>
  <r>
    <x v="1"/>
    <x v="8"/>
    <n v="16654"/>
    <s v="ホテル近鉄ユニバーサル・シティ"/>
    <n v="12062"/>
    <x v="133"/>
    <m/>
    <s v="立地がよく、ユニバから近い為移動が楽でした。 また次回も利用したいです。"/>
    <x v="1"/>
    <x v="3"/>
    <n v="5"/>
    <m/>
    <x v="3"/>
    <x v="1"/>
    <n v="4"/>
    <m/>
    <x v="0"/>
    <x v="0"/>
    <d v="2025-03-01T00:00:00"/>
    <d v="2025-03-12T00:00:00"/>
    <x v="0"/>
    <x v="0"/>
    <n v="7"/>
    <s v="asovadgw"/>
  </r>
  <r>
    <x v="1"/>
    <x v="8"/>
    <n v="38808"/>
    <s v="ホテルモントレ　ラ・スール大阪"/>
    <n v="5967"/>
    <x v="76"/>
    <s v="お部屋は古いが綺麗、朝食・風呂も満足"/>
    <s v="お部屋は古めですが、綺麗に清掃されています。 朝食が品数も味も良かったです。食べ過ぎました。 お風呂も広く清潔で満足です。脱衣室から遠いのが少し残念です。スパについてるラウンジも広く家族で待ち合わせしたり、のんびり過ごせたりととても良かったです。 このクラスのホテルではお値打ちなので、また機会があれば泊まりたいです。"/>
    <x v="1"/>
    <x v="1"/>
    <n v="3"/>
    <n v="5"/>
    <x v="3"/>
    <x v="1"/>
    <n v="4"/>
    <n v="5"/>
    <x v="0"/>
    <x v="0"/>
    <d v="2026-04-01T00:00:00"/>
    <d v="2026-04-06T00:00:00"/>
    <x v="0"/>
    <x v="0"/>
    <n v="2"/>
    <s v="Mamama0137"/>
  </r>
  <r>
    <x v="1"/>
    <x v="8"/>
    <n v="153232"/>
    <s v="クインテッサホテル大阪ベイ"/>
    <n v="1126"/>
    <x v="26"/>
    <s v="格安なのに綺麗で広いお部屋でした"/>
    <s v="直前予約のため素泊まり。 ユニバーサルスタジオに行くために泊まりました。 車で30分くらいかかり少し遠めですが、 かなり格安なのに綺麗でお部屋が広かったです。アメニティも十分。お風呂も洗面台もトイレも一般的なビジネスホテルより広め。"/>
    <x v="3"/>
    <x v="1"/>
    <n v="5"/>
    <m/>
    <x v="3"/>
    <x v="2"/>
    <n v="5"/>
    <n v="5"/>
    <x v="0"/>
    <x v="0"/>
    <d v="2026-05-01T00:00:00"/>
    <d v="2026-05-10T00:00:00"/>
    <x v="2"/>
    <x v="0"/>
    <n v="1"/>
    <s v="たれぱんだwana"/>
  </r>
  <r>
    <x v="1"/>
    <x v="8"/>
    <n v="181952"/>
    <s v="スマイルホテル新大阪（全館・全室禁煙）"/>
    <n v="425"/>
    <x v="43"/>
    <s v="毎回リクエスト通りのお部屋で満足"/>
    <s v="いつもお世話になっております。予約画面の備考欄に､いつも若干のリクエストを書いておりますが、ほぼ毎回希望に沿ったお部屋にして頂いてます。今回はBestではありませんでしたが、Secand Bestのポジションでしたので満足しております。また伺います。"/>
    <x v="1"/>
    <x v="3"/>
    <n v="4"/>
    <m/>
    <x v="3"/>
    <x v="1"/>
    <n v="4"/>
    <n v="4"/>
    <x v="0"/>
    <x v="0"/>
    <d v="2026-03-01T00:00:00"/>
    <d v="2026-03-20T00:00:00"/>
    <x v="6"/>
    <x v="2"/>
    <n v="34"/>
    <s v="ベルパフ"/>
  </r>
  <r>
    <x v="1"/>
    <x v="8"/>
    <n v="39125"/>
    <s v="尼崎プラザホテル　阪神尼崎"/>
    <n v="2240"/>
    <x v="11"/>
    <m/>
    <s v="尼崎商店街すぐ近く、歩いて２分くらいでした。 立地は最高であり、大変便利です。 ホテル隣が、餃子の王将であるのが嬉しい。夜１１時までの営業でした。"/>
    <x v="1"/>
    <x v="0"/>
    <n v="5"/>
    <m/>
    <x v="3"/>
    <x v="0"/>
    <n v="3"/>
    <m/>
    <x v="0"/>
    <x v="2"/>
    <d v="2025-09-01T00:00:00"/>
    <d v="2025-10-02T00:00:00"/>
    <x v="4"/>
    <x v="2"/>
    <n v="2"/>
    <s v="ていじ0908"/>
  </r>
  <r>
    <x v="1"/>
    <x v="8"/>
    <n v="71921"/>
    <s v="ホテル京阪　ユニバーサル・タワー"/>
    <n v="9219"/>
    <x v="24"/>
    <s v="USJ目の前！家族5人で泊まれて子供も大喜び"/>
    <s v="USJの目の前で立地がよい。 中々家族5人で泊まれるホテルないが、1部屋で5人泊まれてよかった。 2段ベットもお洒落で子供は大興奮。 大浴場は綺麗でいいがもう少し値段が安ければなおよし。"/>
    <x v="3"/>
    <x v="3"/>
    <n v="5"/>
    <m/>
    <x v="3"/>
    <x v="1"/>
    <n v="5"/>
    <n v="5"/>
    <x v="0"/>
    <x v="0"/>
    <d v="2025-12-01T00:00:00"/>
    <d v="2025-12-23T00:00:00"/>
    <x v="0"/>
    <x v="2"/>
    <n v="9"/>
    <s v="チャクラ９９"/>
  </r>
  <r>
    <x v="1"/>
    <x v="8"/>
    <n v="172009"/>
    <s v="天然温泉ホテルリブマックスＰＲＥＭＩＵＭ梅田ＥＡＳＴ"/>
    <n v="716"/>
    <x v="76"/>
    <m/>
    <s v="こちらの手違いでホテルの宿泊が、間違えていたのにもかかわらず、優しい対応で助かりました。ありがとうございました。"/>
    <x v="3"/>
    <x v="1"/>
    <n v="5"/>
    <m/>
    <x v="3"/>
    <x v="2"/>
    <n v="5"/>
    <m/>
    <x v="0"/>
    <x v="0"/>
    <d v="2025-03-01T00:00:00"/>
    <d v="2025-03-08T00:00:00"/>
    <x v="1"/>
    <x v="1"/>
    <n v="2"/>
    <s v="投稿者さん"/>
  </r>
  <r>
    <x v="1"/>
    <x v="8"/>
    <n v="179419"/>
    <s v="三輝"/>
    <n v="138"/>
    <x v="29"/>
    <s v="民泊のようなホテル、部屋は綺麗だがシャワーは微妙"/>
    <s v="マンションの一部フロアを貸し出してるホテルというより民泊なのでしょうか？ 部屋はキレイでさほど狭さは感じませんでした。 シャワールームは潔癖な人は使いたくないかもしれませんね。"/>
    <x v="0"/>
    <x v="0"/>
    <n v="4"/>
    <m/>
    <x v="3"/>
    <x v="4"/>
    <n v="3"/>
    <n v="3"/>
    <x v="0"/>
    <x v="2"/>
    <d v="2026-02-01T00:00:00"/>
    <d v="2026-04-07T00:00:00"/>
    <x v="1"/>
    <x v="1"/>
    <n v="4"/>
    <s v="投稿者さん"/>
  </r>
  <r>
    <x v="1"/>
    <x v="8"/>
    <n v="874"/>
    <s v="大阪コロナホテル"/>
    <n v="3372"/>
    <x v="83"/>
    <s v="荷物預かりとエアコンの心遣いが嬉しい"/>
    <s v="チェックインの前に荷物を預けてましたが、部屋に運んでいただき、エアコンをつけてくださっていたので、心遣いが嬉しかったです。 お部屋は古さがありますが、清潔にはしていました。"/>
    <x v="0"/>
    <x v="3"/>
    <n v="3"/>
    <m/>
    <x v="3"/>
    <x v="5"/>
    <m/>
    <n v="4"/>
    <x v="2"/>
    <x v="2"/>
    <d v="2026-03-01T00:00:00"/>
    <d v="2026-03-14T00:00:00"/>
    <x v="2"/>
    <x v="0"/>
    <n v="7"/>
    <s v="まあ1230"/>
  </r>
  <r>
    <x v="1"/>
    <x v="8"/>
    <n v="16654"/>
    <s v="ホテル近鉄ユニバーサル・シティ"/>
    <n v="12062"/>
    <x v="133"/>
    <s v="荷物預かりと美味しいおむすび"/>
    <s v="大きな荷物をチェックイン前と後に預かって頂いたのがとても助かった！ 部屋もカラフルかつ清潔感あってよかった。朝食は、その場で握るおむすびが、ふかふかで柔らかく美味しかった。"/>
    <x v="3"/>
    <x v="1"/>
    <n v="5"/>
    <n v="5"/>
    <x v="3"/>
    <x v="0"/>
    <n v="5"/>
    <n v="5"/>
    <x v="0"/>
    <x v="0"/>
    <d v="2026-01-01T00:00:00"/>
    <d v="2026-02-07T00:00:00"/>
    <x v="0"/>
    <x v="2"/>
    <n v="3"/>
    <s v="rapple6312"/>
  </r>
  <r>
    <x v="1"/>
    <x v="8"/>
    <n v="183414"/>
    <s v="天然温泉　花波の湯　御宿　野乃大阪淀屋橋（ドーミーイン・御宿野乃　ホテルズグループ）"/>
    <n v="403"/>
    <x v="6"/>
    <m/>
    <s v="食事が美味しかったです。朝食の揚げたて天ぷらはサクサクでした。 部屋はものすごく乾燥してたので加湿器を使おうとしたらメンテナンスを促す赤ランプが点滅してました。加湿できたので問題はなかったですが。 地下鉄の駅から結構遠く感じました。"/>
    <x v="2"/>
    <x v="3"/>
    <n v="2"/>
    <n v="5"/>
    <x v="3"/>
    <x v="1"/>
    <n v="4"/>
    <m/>
    <x v="0"/>
    <x v="3"/>
    <d v="2025-02-01T00:00:00"/>
    <d v="2025-02-10T00:00:00"/>
    <x v="1"/>
    <x v="1"/>
    <n v="52"/>
    <s v="投稿者さん"/>
  </r>
  <r>
    <x v="1"/>
    <x v="8"/>
    <n v="49382"/>
    <s v="カプセルホテル　大東洋"/>
    <n v="3389"/>
    <x v="18"/>
    <s v="残念なリニューアル"/>
    <s v="スチームサウナがなくなり、代わりに小さめのサウナができましたが、そこもセルフロウリュで熱くしすぎる人がいるから長く入っていられない。 フィンランドサウナは入った瞬間に臭い。蒸れた足の匂いか納豆みたいな匂いがぷ～んとした。 リニューアルするならそこもなんとかしてほしい。 ロッキーサウナはサウナストーブが2つになって、熱いの得意な人しか楽しめなくなってしまった。 残念なリニューアル。 食事処もQRコード読み込みになり、スマホを常に身につけていないといけないのも不便。 普通にタッチパネルとかにできなかったのか？ レディースの方はそうだったが。"/>
    <x v="1"/>
    <x v="0"/>
    <n v="3"/>
    <m/>
    <x v="3"/>
    <x v="3"/>
    <n v="3"/>
    <n v="3"/>
    <x v="0"/>
    <x v="2"/>
    <d v="2026-04-01T00:00:00"/>
    <d v="2026-05-06T00:00:00"/>
    <x v="0"/>
    <x v="2"/>
    <n v="4"/>
    <s v="雪土竜"/>
  </r>
  <r>
    <x v="1"/>
    <x v="8"/>
    <n v="164552"/>
    <s v="ホテルマイステイズ御堂筋本町"/>
    <n v="419"/>
    <x v="61"/>
    <m/>
    <s v="本町駅より近く便利"/>
    <x v="0"/>
    <x v="0"/>
    <n v="4"/>
    <m/>
    <x v="3"/>
    <x v="0"/>
    <n v="3"/>
    <m/>
    <x v="0"/>
    <x v="0"/>
    <d v="2025-01-01T00:00:00"/>
    <d v="2025-01-21T00:00:00"/>
    <x v="1"/>
    <x v="1"/>
    <n v="9"/>
    <s v="投稿者さん"/>
  </r>
  <r>
    <x v="1"/>
    <x v="8"/>
    <n v="195285"/>
    <s v="Ｒｅｓｉｄｅｎｔｉａｌ　Ｈｏｔｅｌ　Ａｌｅｘ　２０１／民泊"/>
    <n v="3"/>
    <x v="72"/>
    <s v="設備充実、清潔感あり、荷物広々で最高"/>
    <s v="2泊3日の大阪旅行で利用しました。設備が充実していて清潔感もあり最高でした。4人で宿泊しましたが、荷物を広げるスペースが十分にあったのでその点も良かったです。"/>
    <x v="3"/>
    <x v="1"/>
    <n v="5"/>
    <m/>
    <x v="3"/>
    <x v="2"/>
    <n v="5"/>
    <n v="5"/>
    <x v="0"/>
    <x v="1"/>
    <d v="2026-03-01T00:00:00"/>
    <d v="2026-04-01T00:00:00"/>
    <x v="5"/>
    <x v="0"/>
    <n v="1"/>
    <s v="ばなりんご"/>
  </r>
  <r>
    <x v="1"/>
    <x v="8"/>
    <n v="183359"/>
    <s v="スーパーホテルＰｒｅｍｉｅｒなんば心斎橋天然温泉「なにわ美肌の湯」"/>
    <n v="685"/>
    <x v="76"/>
    <s v="深夜の爆音が気になるホテル"/>
    <s v="ホテルは大変良かったのですがホテルの真横が高速道路で深夜帯になると走り屋と思われる車の爆音が聞こえてうるさいかなと思います。"/>
    <x v="1"/>
    <x v="3"/>
    <n v="3"/>
    <m/>
    <x v="3"/>
    <x v="1"/>
    <n v="4"/>
    <n v="4"/>
    <x v="0"/>
    <x v="2"/>
    <d v="2026-01-01T00:00:00"/>
    <d v="2026-01-05T00:00:00"/>
    <x v="2"/>
    <x v="2"/>
    <n v="1"/>
    <s v="ぽんぽんぺいん"/>
  </r>
  <r>
    <x v="1"/>
    <x v="8"/>
    <n v="182668"/>
    <s v="オリエンタルホテル　ユニバーサル・シティ"/>
    <n v="1702"/>
    <x v="93"/>
    <m/>
    <s v="フロントの対応が親切でない。 必要最低限の説明しかしない。  朝の食事は9時頃並んで9時半前頃に混んでいるので別室ならと案内された。 （いちぶの料理を除いて同じものを用意していると説明をうけて承諾した） が、通常食事をする所にも、カゴにパンはひとつもなく、子供が楽しみにしていたドーナツも数個のみでその後は補充なし。お皿もカトラリー類もない。10時すぎには別室の料理が片付け始められ、とても嫌な気持ちになりました。私たちの後にも食べに来ている方はたくさんいたのにこんな時間でこんな対応なんだと驚きました。 スタッフの方達の早く片付けたい雰囲気を感じながら食事をするのは最低でした。 ホテルの朝の食事は旅行の楽しみのひとつですが、子どもたちも残念がっていました。"/>
    <x v="0"/>
    <x v="2"/>
    <n v="5"/>
    <n v="1"/>
    <x v="3"/>
    <x v="0"/>
    <n v="3"/>
    <m/>
    <x v="0"/>
    <x v="0"/>
    <d v="2025-09-01T00:00:00"/>
    <d v="2025-09-21T00:00:00"/>
    <x v="1"/>
    <x v="1"/>
    <n v="1"/>
    <s v="投稿者さん"/>
  </r>
  <r>
    <x v="1"/>
    <x v="8"/>
    <n v="172128"/>
    <s v="フォーポイント　フレックス　ｂｙ　シェラトン　大阪北浜"/>
    <n v="669"/>
    <x v="149"/>
    <s v="謎の段差に注意、駅近ホテル"/>
    <s v="部屋の床とバスルームの床の段差が謎に高く、夜中に寝ぼけてると危険なレベルです。 なぜあんな段差になったのでしょうか。 駅から近くて立地はよいです。"/>
    <x v="0"/>
    <x v="0"/>
    <n v="3"/>
    <m/>
    <x v="3"/>
    <x v="5"/>
    <n v="2"/>
    <n v="3"/>
    <x v="0"/>
    <x v="2"/>
    <d v="2026-01-01T00:00:00"/>
    <d v="2026-02-07T00:00:00"/>
    <x v="0"/>
    <x v="2"/>
    <n v="483"/>
    <s v="まるきょう@札幌"/>
  </r>
  <r>
    <x v="1"/>
    <x v="8"/>
    <n v="166918"/>
    <s v="大阪ビューホテル　本町"/>
    <n v="452"/>
    <x v="84"/>
    <s v="丁寧な接客と綺麗な部屋に感動"/>
    <s v="丁寧な接客とサービスに感動しました！部屋も綺麗でまた宿泊したいと思います。"/>
    <x v="3"/>
    <x v="1"/>
    <n v="5"/>
    <m/>
    <x v="3"/>
    <x v="2"/>
    <n v="5"/>
    <n v="5"/>
    <x v="0"/>
    <x v="0"/>
    <d v="2025-10-01T00:00:00"/>
    <d v="2025-12-29T00:00:00"/>
    <x v="1"/>
    <x v="1"/>
    <n v="5"/>
    <s v="eeeeek"/>
  </r>
  <r>
    <x v="1"/>
    <x v="8"/>
    <n v="52852"/>
    <s v="天然温泉　秀吉ゆかりの天下取りの湯　スーパーホテルＪＲ新大阪東口"/>
    <n v="3103"/>
    <x v="3"/>
    <s v="朝食バリエーション豊富で大阪らしいメニューも"/>
    <s v="ライヴのために連泊しましたが、 朝食のバリエーションが違っていたし、 大阪らしいメニューもあって良かったです。 時間制限はありますが、 お酒なども飲めるところも良かったです。 もう一泊すれば良かったなぁ。"/>
    <x v="1"/>
    <x v="3"/>
    <n v="4"/>
    <n v="4"/>
    <x v="3"/>
    <x v="1"/>
    <n v="4"/>
    <n v="4"/>
    <x v="1"/>
    <x v="2"/>
    <d v="2026-01-01T00:00:00"/>
    <d v="2026-03-20T00:00:00"/>
    <x v="3"/>
    <x v="0"/>
    <n v="1"/>
    <s v="さんご４６"/>
  </r>
  <r>
    <x v="1"/>
    <x v="8"/>
    <n v="5655"/>
    <s v="ヴィアイン新大阪（ＪＲ西日本グループ）"/>
    <n v="4788"/>
    <x v="100"/>
    <m/>
    <s v="2025年9月15日に宿泊しました。 新幹線降りてからの距離はそこそこあるのですが、駅コンコースを通れば外を歩く時間は5分未満ですので特に不満はないです。ホテルから徒歩数分でコンビニや牛丼チェーン店などもあり、グルメでなければ食事にも困りません。シャワーの水圧が低かったのはマイナスポイントでした。また機会あれば利用したいと思います。"/>
    <x v="1"/>
    <x v="0"/>
    <n v="5"/>
    <m/>
    <x v="3"/>
    <x v="4"/>
    <n v="4"/>
    <m/>
    <x v="0"/>
    <x v="2"/>
    <d v="2025-09-01T00:00:00"/>
    <d v="2025-09-16T00:00:00"/>
    <x v="1"/>
    <x v="1"/>
    <n v="11"/>
    <s v="投稿者さん"/>
  </r>
  <r>
    <x v="1"/>
    <x v="8"/>
    <n v="176594"/>
    <s v="アパホテル＆リゾート〈御堂筋本町駅前タワー〉"/>
    <n v="1747"/>
    <x v="124"/>
    <s v="ゆっくり満喫"/>
    <s v="朝はゆっくり入浴して、 昼にゆっくりブランチ楽しみました。"/>
    <x v="1"/>
    <x v="3"/>
    <n v="4"/>
    <n v="4"/>
    <x v="3"/>
    <x v="1"/>
    <n v="4"/>
    <n v="4"/>
    <x v="2"/>
    <x v="2"/>
    <d v="2025-11-01T00:00:00"/>
    <d v="2025-11-28T00:00:00"/>
    <x v="4"/>
    <x v="2"/>
    <n v="6"/>
    <s v="あつしくん"/>
  </r>
  <r>
    <x v="1"/>
    <x v="8"/>
    <n v="4906"/>
    <s v="ホテルモントレ大阪"/>
    <n v="4710"/>
    <x v="83"/>
    <s v="便利な立地、良い雰囲気"/>
    <s v="駅や高速バス乗り場から比較的便利な立地でした。改装中だったのが残念でしたが、全体的に雰囲気もよくまた泊まりたいです。"/>
    <x v="1"/>
    <x v="3"/>
    <n v="5"/>
    <n v="3"/>
    <x v="3"/>
    <x v="1"/>
    <n v="4"/>
    <n v="4"/>
    <x v="0"/>
    <x v="2"/>
    <d v="2026-02-01T00:00:00"/>
    <d v="2026-02-25T00:00:00"/>
    <x v="0"/>
    <x v="0"/>
    <n v="1"/>
    <s v="としまん0841"/>
  </r>
  <r>
    <x v="1"/>
    <x v="8"/>
    <n v="18727"/>
    <s v="ＳＰＡＷＯＲＬＤ　ＨＯＴＥＬ＆ＲＥＳＯＲＴ"/>
    <n v="1284"/>
    <x v="63"/>
    <s v="通天閣が見える部屋と美味しい朝食、世界のお風呂も満喫"/>
    <s v="部屋からは通天閣が目の前に見えました。夜遅くにチェックインしましたがお布団は押し入れに入っていて自分で敷く感じでした。敷布団はとても薄かったですが朝起きたら特に腰が痛くなったとかは問題無かったです。朝食バイキングも美味しかったです。ホールスタッフの男性がワンオペで頑張られてました。世界のお風呂は翌日のんびり出来て良かったです。お得な日にちに泊まれてよかったです。"/>
    <x v="1"/>
    <x v="3"/>
    <n v="4"/>
    <m/>
    <x v="3"/>
    <x v="1"/>
    <n v="4"/>
    <n v="4"/>
    <x v="0"/>
    <x v="0"/>
    <d v="2026-04-01T00:00:00"/>
    <d v="2026-04-25T00:00:00"/>
    <x v="3"/>
    <x v="0"/>
    <n v="57"/>
    <s v="肝っ玉ママ"/>
  </r>
  <r>
    <x v="1"/>
    <x v="8"/>
    <n v="29165"/>
    <s v="ホテルイルクオーレなんば"/>
    <n v="3656"/>
    <x v="84"/>
    <m/>
    <s v="1/14-1/18ホテルイルクオーレなんば2度目の宿泊で、前回同様4泊しました。タオルとアメニティの交換だけで、部屋の掃除は必要ありませんでした（とても清潔でした）。南海難波駅から近いです。ショッピングやお食事にとても便利なホテルでした。"/>
    <x v="3"/>
    <x v="1"/>
    <n v="5"/>
    <m/>
    <x v="3"/>
    <x v="2"/>
    <n v="5"/>
    <m/>
    <x v="0"/>
    <x v="2"/>
    <d v="2025-01-01T00:00:00"/>
    <d v="2025-01-20T00:00:00"/>
    <x v="4"/>
    <x v="0"/>
    <n v="1"/>
    <s v="makodo2332"/>
  </r>
  <r>
    <x v="1"/>
    <x v="8"/>
    <n v="16608"/>
    <s v="ホテル　イルグランデ梅田"/>
    <n v="5709"/>
    <x v="121"/>
    <s v="南森町駅近くでこの価格、清掃スタッフの礼儀も良い"/>
    <s v="南森町駅から　5分程度の立地でこの価格は大変お得でした。連泊したのですが清掃スタッフの礼儀の良さは大変気持ちがいいものでした。"/>
    <x v="1"/>
    <x v="1"/>
    <n v="4"/>
    <m/>
    <x v="3"/>
    <x v="0"/>
    <n v="3"/>
    <n v="4"/>
    <x v="1"/>
    <x v="2"/>
    <d v="2026-04-01T00:00:00"/>
    <d v="2026-05-03T00:00:00"/>
    <x v="1"/>
    <x v="1"/>
    <n v="6"/>
    <s v="kumuch"/>
  </r>
  <r>
    <x v="1"/>
    <x v="8"/>
    <n v="184591"/>
    <s v="ファーストキャビン西梅田"/>
    <n v="569"/>
    <x v="127"/>
    <m/>
    <s v="設備も部屋も綺麗で快適でした。"/>
    <x v="3"/>
    <x v="1"/>
    <n v="5"/>
    <m/>
    <x v="3"/>
    <x v="1"/>
    <n v="5"/>
    <m/>
    <x v="2"/>
    <x v="2"/>
    <d v="2025-05-01T00:00:00"/>
    <d v="2025-05-21T00:00:00"/>
    <x v="1"/>
    <x v="1"/>
    <n v="1"/>
    <s v="投稿者さん"/>
  </r>
  <r>
    <x v="1"/>
    <x v="8"/>
    <n v="2117"/>
    <s v="アパホテル〈大阪天満〉"/>
    <n v="8429"/>
    <x v="119"/>
    <m/>
    <s v="万博に行くために5泊しました。少し歩いたところにコンビニやコインランドリーもあり不便しなかったです。"/>
    <x v="1"/>
    <x v="3"/>
    <n v="4"/>
    <m/>
    <x v="3"/>
    <x v="2"/>
    <n v="5"/>
    <m/>
    <x v="0"/>
    <x v="2"/>
    <d v="2025-09-01T00:00:00"/>
    <d v="2025-09-15T00:00:00"/>
    <x v="1"/>
    <x v="1"/>
    <n v="2"/>
    <s v="投稿者さん"/>
  </r>
  <r>
    <x v="1"/>
    <x v="8"/>
    <n v="172378"/>
    <s v="リーベルホテル大阪"/>
    <n v="5575"/>
    <x v="173"/>
    <m/>
    <s v="万博のシャトルバスに1分という立地だったので　予約させて頂きましたが　結果とても良かったです。 万博の予約の分かりづらい所も　素敵なコンシェルジュの方が時間を惜しまず　色々レクチャーして下さり　とても助かりました。 是非と言って下さったガンダムは　当日登録を　何度も頑張りましたが残念ながら見る事はできませんでした。 しかし勧めて下さったクウェートは一時間以上並ばなくてはいけなかったものの　見る事叶いとても良かったです。 25000歩程歩いた後の　スパは　炭酸風呂にゆっくり入り脚の疲れも取れました。 朝食のブュッフェも窓際で景色を見ながら　美味しく頂きました。 ありがとうございました。"/>
    <x v="1"/>
    <x v="1"/>
    <n v="5"/>
    <n v="4"/>
    <x v="3"/>
    <x v="2"/>
    <n v="3"/>
    <m/>
    <x v="0"/>
    <x v="0"/>
    <d v="2025-05-01T00:00:00"/>
    <d v="2025-05-22T00:00:00"/>
    <x v="6"/>
    <x v="0"/>
    <n v="138"/>
    <s v="ばいかうずき"/>
  </r>
  <r>
    <x v="1"/>
    <x v="8"/>
    <n v="895"/>
    <s v="ホテルサンライフ＜大阪府＞"/>
    <n v="1490"/>
    <x v="107"/>
    <m/>
    <s v="大阪万博に行くため3泊でお世話になりました。 過去に宿泊したことがあり、立地・施設と安心して利用できた。 （喫煙しかとれなかったが、タバコのにおいも気にならなかった）  機会があればまた利用したい"/>
    <x v="3"/>
    <x v="1"/>
    <n v="5"/>
    <m/>
    <x v="3"/>
    <x v="2"/>
    <n v="5"/>
    <m/>
    <x v="0"/>
    <x v="2"/>
    <d v="2025-05-01T00:00:00"/>
    <d v="2025-06-04T00:00:00"/>
    <x v="0"/>
    <x v="2"/>
    <n v="10"/>
    <s v="kobayashi-こばやし"/>
  </r>
  <r>
    <x v="1"/>
    <x v="8"/>
    <n v="4906"/>
    <s v="ホテルモントレ大阪"/>
    <n v="4710"/>
    <x v="83"/>
    <s v="丁寧なフロント、おしゃれで快適な部屋"/>
    <s v="フロントの方がどの方も丁寧でした。部屋もおしゃれで快適に過ごせました。"/>
    <x v="3"/>
    <x v="1"/>
    <n v="4"/>
    <m/>
    <x v="3"/>
    <x v="0"/>
    <n v="5"/>
    <n v="5"/>
    <x v="0"/>
    <x v="0"/>
    <d v="2026-01-01T00:00:00"/>
    <d v="2026-01-13T00:00:00"/>
    <x v="5"/>
    <x v="0"/>
    <n v="1"/>
    <s v="mofumofunoinu"/>
  </r>
  <r>
    <x v="1"/>
    <x v="8"/>
    <n v="166152"/>
    <s v="ホテルアクシアイン大阪上本町"/>
    <n v="412"/>
    <x v="124"/>
    <m/>
    <s v="冷蔵庫に飲みかけのの飲み物が残っていました。清掃はちゃんとされていないのかなと不安になりました。  駅からは近く、立地は申し分ないです。"/>
    <x v="0"/>
    <x v="0"/>
    <n v="5"/>
    <m/>
    <x v="3"/>
    <x v="0"/>
    <n v="3"/>
    <m/>
    <x v="0"/>
    <x v="0"/>
    <d v="2025-10-01T00:00:00"/>
    <d v="2025-10-17T00:00:00"/>
    <x v="1"/>
    <x v="1"/>
    <n v="8"/>
    <s v="投稿者さん"/>
  </r>
  <r>
    <x v="1"/>
    <x v="8"/>
    <n v="183359"/>
    <s v="スーパーホテルＰｒｅｍｉｅｒなんば心斎橋天然温泉「なにわ美肌の湯」"/>
    <n v="685"/>
    <x v="76"/>
    <m/>
    <s v="従業員ホスピタリティ抜群 部屋広くて綺麗 お風呂で疲れが取れる アメニティ豊富 食事もバッチリ また泊まりたい"/>
    <x v="3"/>
    <x v="1"/>
    <n v="5"/>
    <n v="5"/>
    <x v="3"/>
    <x v="2"/>
    <n v="5"/>
    <m/>
    <x v="0"/>
    <x v="0"/>
    <d v="2025-06-01T00:00:00"/>
    <d v="2025-06-17T00:00:00"/>
    <x v="1"/>
    <x v="1"/>
    <n v="24"/>
    <s v="投稿者さん"/>
  </r>
  <r>
    <x v="1"/>
    <x v="8"/>
    <n v="162973"/>
    <s v="ＨＯＴＥＬ．ＬＩＮＫＳ　動物園前"/>
    <n v="174"/>
    <x v="5"/>
    <s v="コンパクトで良かったです。"/>
    <s v="必要最低限で良ければオススメです。 京セラドームでのイベント後に一泊しました。 最低限とは言え掃除もされておりティッシュやボディーソープ、歯ブラシなどのアメニティは置いてあるし、シャワーとトイレはカーテンではなく扉になっていたので使いやすかったです。浴槽が無く、シャワーのみでした。メイク落としは無いので持参要です。 受付は外国人スタッフでしたが丁寧で良かったです。"/>
    <x v="3"/>
    <x v="1"/>
    <n v="5"/>
    <m/>
    <x v="3"/>
    <x v="2"/>
    <n v="5"/>
    <n v="5"/>
    <x v="0"/>
    <x v="0"/>
    <d v="2026-03-01T00:00:00"/>
    <d v="2026-03-19T00:00:00"/>
    <x v="0"/>
    <x v="0"/>
    <n v="4"/>
    <s v="こじまみー"/>
  </r>
  <r>
    <x v="1"/>
    <x v="8"/>
    <n v="167"/>
    <s v="ホテル日航大阪"/>
    <n v="5351"/>
    <x v="79"/>
    <s v="清潔、快適、スタッフ対応も素晴らしいホテル"/>
    <s v="清潔、快適、ロケーションも良い。何よりスタッフの方の対応が素晴らしくリピートしたいホテルです。お風呂が独立していてシャワーもバスタブも新しいのかとてもキレイでした。最近宿泊した10ヶ所のホテルの中で1番良かったです！"/>
    <x v="3"/>
    <x v="1"/>
    <n v="5"/>
    <m/>
    <x v="3"/>
    <x v="2"/>
    <n v="5"/>
    <n v="5"/>
    <x v="1"/>
    <x v="0"/>
    <d v="2026-04-01T00:00:00"/>
    <d v="2026-04-10T00:00:00"/>
    <x v="3"/>
    <x v="0"/>
    <n v="5"/>
    <s v="GCMum"/>
  </r>
  <r>
    <x v="1"/>
    <x v="8"/>
    <n v="16654"/>
    <s v="ホテル近鉄ユニバーサル・シティ"/>
    <n v="12062"/>
    <x v="133"/>
    <s v="卒業旅行"/>
    <s v="高校卒業旅行で友達と。 パークで朝から目一杯遊んで、目の前のホテルに帰れるのはサイコー！パークビューの部屋で余韻にひたりつつおしゃべりできて、とてもよい思い出になりました。"/>
    <x v="1"/>
    <x v="0"/>
    <n v="5"/>
    <m/>
    <x v="3"/>
    <x v="5"/>
    <n v="4"/>
    <n v="4"/>
    <x v="0"/>
    <x v="1"/>
    <d v="2026-03-01T00:00:00"/>
    <d v="2026-03-22T00:00:00"/>
    <x v="1"/>
    <x v="1"/>
    <n v="4"/>
    <s v="ネコンドー"/>
  </r>
  <r>
    <x v="1"/>
    <x v="8"/>
    <n v="172871"/>
    <s v="ホテルソビアルなんば大国町"/>
    <n v="1574"/>
    <x v="25"/>
    <m/>
    <s v="記念日でした。評価見てここにきめました。 受付からとても感じよく明るく、駐車も、すぐ駆けつけてくれてありがたかったです。 ウエルカムコーヒーや、クッキーもとても美味しく、綺麗で清潔でした。 お風呂でも、他のお客さんも声掛けしてくれて、わかりやすかったです。朝食の丼も最高。 最後に記念日と伝えると、おめでとうって笑顔で接してくれて。すごい思い出になりました。 また、泊まりたいと思う所でした。"/>
    <x v="3"/>
    <x v="1"/>
    <n v="5"/>
    <n v="5"/>
    <x v="3"/>
    <x v="2"/>
    <n v="5"/>
    <m/>
    <x v="0"/>
    <x v="0"/>
    <d v="2025-05-01T00:00:00"/>
    <d v="2025-05-09T00:00:00"/>
    <x v="1"/>
    <x v="1"/>
    <n v="19"/>
    <s v="投稿者さん"/>
  </r>
  <r>
    <x v="1"/>
    <x v="8"/>
    <n v="167872"/>
    <s v="くれたけイン大阪御堂筋本町"/>
    <n v="1711"/>
    <x v="49"/>
    <s v="綺麗なホテルでした"/>
    <s v="綺麗なホテルでした"/>
    <x v="1"/>
    <x v="3"/>
    <n v="4"/>
    <n v="4"/>
    <x v="3"/>
    <x v="1"/>
    <n v="4"/>
    <n v="4"/>
    <x v="0"/>
    <x v="0"/>
    <d v="2026-04-01T00:00:00"/>
    <d v="2026-04-21T00:00:00"/>
    <x v="2"/>
    <x v="0"/>
    <n v="2"/>
    <s v="mikinakom"/>
  </r>
  <r>
    <x v="1"/>
    <x v="8"/>
    <n v="5585"/>
    <s v="サニーストンホテル"/>
    <n v="6131"/>
    <x v="149"/>
    <m/>
    <s v="駅近、価格リーズナブル、部屋サイズも狭過ぎず、朝食も洋食バイキング和食とも十分食べ応えあり、ビジネスユースでは十分です。 また利用させて頂きます。"/>
    <x v="1"/>
    <x v="0"/>
    <n v="4"/>
    <n v="3"/>
    <x v="3"/>
    <x v="0"/>
    <n v="4"/>
    <m/>
    <x v="2"/>
    <x v="2"/>
    <d v="2025-02-01T00:00:00"/>
    <d v="2025-03-06T00:00:00"/>
    <x v="1"/>
    <x v="1"/>
    <n v="82"/>
    <s v="投稿者さん"/>
  </r>
  <r>
    <x v="1"/>
    <x v="8"/>
    <n v="38281"/>
    <s v="ホテルユニバーサルポート"/>
    <n v="12903"/>
    <x v="71"/>
    <m/>
    <s v="4歳児と1歳児と大人2人で宿泊しました。 大きなベッドだったので、子供が落ちる心配もせず寝られました。 お風呂がセパレートなのも小さい子供がいるととても有難いです。 裸足エリアがあったのも楽でした。 USJにもう少し近いと楽ですが、全然許容範囲内です！ ホテル内にミニオンがたくさんいて、子供たちも楽しそうでした。"/>
    <x v="3"/>
    <x v="1"/>
    <n v="4"/>
    <m/>
    <x v="3"/>
    <x v="2"/>
    <n v="5"/>
    <m/>
    <x v="0"/>
    <x v="0"/>
    <d v="2025-09-01T00:00:00"/>
    <d v="2025-09-25T00:00:00"/>
    <x v="1"/>
    <x v="1"/>
    <n v="3"/>
    <s v="投稿者さん"/>
  </r>
  <r>
    <x v="1"/>
    <x v="8"/>
    <n v="91"/>
    <s v="ホテルニューオータニ大阪"/>
    <n v="4862"/>
    <x v="58"/>
    <s v="フレンチがちょっと残念でした。"/>
    <s v="御三家ホテルという事で期待しました。 ベルボーイの方はスマートな対応で流石だなと感じました。  部屋：断熱がしっかりしているのか結構室内は温かく、暖房はいらないくらいでした。  食事：楽天のプラン一覧にはなかったので、ホテル内のフレンチレストランSAKURAを直接予約しました。 期待しましたが、結果残念でした。 まず、部屋内に置かれていた案内に、宿泊客限定のサービスプランのチラシが置かれていました。楽天で予約する時点で案内があれば、優待プランを申し込んだと思います。二人で8千円ほどの料金差になります。また、私たちが注文したのは上位のプランSAKURAでしたが、このプランは優待コースに入っていませんでした。何故入っていないのでしょうか。なんだか損した気分になりました。  お料理も、メインのお肉料理が選択でき、その中にシェフのおすすめ肉料理というものがありました。男性のギャルソンに尋ねたところ、シビとかキジとかおっしゃったかと思います。（ここは聞き間違いがあったかもしれません。）折角なのでそちらを注文しました。女性のギャルソンの方が料理を運んできて説明をされたとき、うずらだと説明されました。妻も私もうずらと説明された認識はなかったです。 うずらの肉も鶏肉と少し違う程度で感動はありませんでした、 総じて、料理全体的に和のテイストが強かったと思います。 鹿児島にもこれ以上に美味しいフレンチ店はあります。期待外れでした。"/>
    <x v="0"/>
    <x v="4"/>
    <n v="4"/>
    <m/>
    <x v="3"/>
    <x v="5"/>
    <n v="3"/>
    <n v="3"/>
    <x v="0"/>
    <x v="0"/>
    <d v="2026-02-01T00:00:00"/>
    <d v="2026-02-03T00:00:00"/>
    <x v="3"/>
    <x v="2"/>
    <n v="14"/>
    <s v="kazu35314663"/>
  </r>
  <r>
    <x v="1"/>
    <x v="8"/>
    <n v="178717"/>
    <s v="Ｔａｂｉｓｔ　ユニホテル御堂筋本町"/>
    <n v="107"/>
    <x v="117"/>
    <m/>
    <s v="フェスティバルホールでのライブのため2度目の利用でした。会場までの立地が良いので今回もこちらに決め、一緒に予約した友人も大変気に入ってました。 部屋は狭いですが清潔感があり、快適に過ごせます。シャワースペースがかなり狭く動くのがちょっと不自由なのが残念です。 しかし、サービス、立地などトータルでは満足ですので、また大阪に行く際は利用させていただきます！"/>
    <x v="3"/>
    <x v="1"/>
    <n v="5"/>
    <m/>
    <x v="3"/>
    <x v="1"/>
    <n v="4"/>
    <m/>
    <x v="0"/>
    <x v="2"/>
    <d v="2025-02-01T00:00:00"/>
    <d v="2025-03-02T00:00:00"/>
    <x v="1"/>
    <x v="1"/>
    <n v="1"/>
    <s v="投稿者さん"/>
  </r>
  <r>
    <x v="1"/>
    <x v="8"/>
    <n v="182512"/>
    <s v="アパホテル〈なんば北　心斎橋駅前〉（全室禁煙）"/>
    <n v="292"/>
    <x v="69"/>
    <m/>
    <s v="大阪はホテルが取りにくく、いつもは満室でしたが今日はラッキー。"/>
    <x v="1"/>
    <x v="3"/>
    <n v="5"/>
    <m/>
    <x v="3"/>
    <x v="0"/>
    <n v="4"/>
    <m/>
    <x v="2"/>
    <x v="2"/>
    <d v="2025-08-01T00:00:00"/>
    <d v="2025-08-18T00:00:00"/>
    <x v="1"/>
    <x v="1"/>
    <n v="1"/>
    <s v="投稿者さん"/>
  </r>
  <r>
    <x v="1"/>
    <x v="8"/>
    <n v="11006"/>
    <s v="ヴィアイン新大阪ウエスト（ＪＲ西日本グループ）"/>
    <n v="5655"/>
    <x v="10"/>
    <m/>
    <s v="コンビニが階下にありとても便利だった。 部屋の中も喫煙のにおいは全く感じられなかった チェックイン時、端末に入力する項目が少し多くて面倒だった 朝８時前後に、おそらく掃除の人だと思うがドアをノックしてきたのはチェックアウトをせかされているようで腹が立った。「Don't Disturb」の札を掛けなきゃいけないのかな"/>
    <x v="1"/>
    <x v="0"/>
    <n v="4"/>
    <m/>
    <x v="3"/>
    <x v="0"/>
    <n v="4"/>
    <m/>
    <x v="1"/>
    <x v="2"/>
    <d v="2025-01-01T00:00:00"/>
    <d v="2025-01-13T00:00:00"/>
    <x v="1"/>
    <x v="1"/>
    <n v="1"/>
    <s v="投稿者さん"/>
  </r>
  <r>
    <x v="1"/>
    <x v="8"/>
    <n v="38281"/>
    <s v="ホテルユニバーサルポート"/>
    <n v="12903"/>
    <x v="71"/>
    <s v="USJ利用時の定宿、夕食バイキング品数減"/>
    <s v="USJに遊びに行く際は必ず利用しています。 ただ以前に行ったときに比べ夕食バイキングの品目が減ったように思います。"/>
    <x v="3"/>
    <x v="1"/>
    <n v="5"/>
    <n v="5"/>
    <x v="2"/>
    <x v="2"/>
    <n v="5"/>
    <n v="5"/>
    <x v="0"/>
    <x v="0"/>
    <d v="2026-02-01T00:00:00"/>
    <d v="2026-02-14T00:00:00"/>
    <x v="0"/>
    <x v="2"/>
    <n v="1"/>
    <s v="ジンギスカンだよ"/>
  </r>
  <r>
    <x v="1"/>
    <x v="8"/>
    <n v="4906"/>
    <s v="ホテルモントレ大阪"/>
    <n v="4710"/>
    <x v="83"/>
    <m/>
    <s v="万博観光のために【さき楽90】プランで宿泊しました。90日前の予約ということで、リーズナブルな価格で利用できたのがとても魅力的でした。スタンダードシングル（禁煙）のお部屋は清潔感があり、必要な設備も整っていて快適に過ごせました。素泊まりプランでしたが、周辺には飲食店やコンビニも多く、食事には困りませんでした。スタッフの方々の対応も丁寧で、安心して滞在できました。また機会があれば利用したいと思います。"/>
    <x v="1"/>
    <x v="3"/>
    <n v="5"/>
    <m/>
    <x v="3"/>
    <x v="1"/>
    <n v="5"/>
    <m/>
    <x v="0"/>
    <x v="2"/>
    <d v="2025-05-01T00:00:00"/>
    <d v="2025-06-06T00:00:00"/>
    <x v="2"/>
    <x v="2"/>
    <n v="3"/>
    <s v="ねこまんまタロ助"/>
  </r>
  <r>
    <x v="1"/>
    <x v="8"/>
    <n v="196219"/>
    <s v="Ｔｈｅ　ＧＡＬＡ　Ｈｏｔｅｌ　Ｕｍｅｄａ（ザガラホテル　ウメダ）"/>
    <n v="341"/>
    <x v="67"/>
    <s v="スタッフの笑顔と親切な対応に感謝"/>
    <s v="スタッフも笑顔対応で良かったです。私の不注意でマフラーを忘れたのですが、適切なご対応頂きました。大変感謝しております。"/>
    <x v="3"/>
    <x v="1"/>
    <n v="5"/>
    <m/>
    <x v="3"/>
    <x v="2"/>
    <n v="5"/>
    <n v="5"/>
    <x v="2"/>
    <x v="2"/>
    <d v="2026-02-01T00:00:00"/>
    <d v="2026-03-13T00:00:00"/>
    <x v="4"/>
    <x v="2"/>
    <n v="1"/>
    <s v="Kazumatsu"/>
  </r>
  <r>
    <x v="1"/>
    <x v="8"/>
    <n v="423"/>
    <s v="新大阪ワシントンホテルプラザ"/>
    <n v="4844"/>
    <x v="47"/>
    <s v="駅近で眺望の良いホテル"/>
    <s v="新大阪駅からも近く利便性は抜群でした ベットもダブルでゆったり過ごせました  部屋のクリーニングも行きどどいています１９階の部屋でしたがとても眺望が良く思わず写真撮りました ただ、USBポートはあったら最高でした"/>
    <x v="1"/>
    <x v="3"/>
    <n v="4"/>
    <m/>
    <x v="3"/>
    <x v="1"/>
    <n v="4"/>
    <n v="4"/>
    <x v="2"/>
    <x v="4"/>
    <d v="2025-11-01T00:00:00"/>
    <d v="2025-11-25T00:00:00"/>
    <x v="4"/>
    <x v="2"/>
    <n v="5"/>
    <s v="とんとこ１７６"/>
  </r>
  <r>
    <x v="1"/>
    <x v="8"/>
    <n v="68244"/>
    <s v="アパホテル〈大阪肥後橋駅前〉（全室禁煙）"/>
    <n v="7931"/>
    <x v="49"/>
    <s v="眺望も良く、清潔感のある部屋"/>
    <s v="梅田出張に利用しています。 お部屋は清潔感があり、 部屋はてぜまですが仕事では充分かと。 上の階でしたので眺望もよく満喫しました。"/>
    <x v="0"/>
    <x v="0"/>
    <n v="4"/>
    <m/>
    <x v="3"/>
    <x v="3"/>
    <n v="3"/>
    <n v="3"/>
    <x v="2"/>
    <x v="2"/>
    <d v="2025-12-01T00:00:00"/>
    <d v="2025-12-11T00:00:00"/>
    <x v="3"/>
    <x v="2"/>
    <n v="5"/>
    <s v="shinn9815"/>
  </r>
  <r>
    <x v="1"/>
    <x v="8"/>
    <n v="160775"/>
    <s v="プレミアホテル－ＣＡＢＩＮ　ＰＲＥＳＩＤＥＮＴ－大阪"/>
    <n v="1762"/>
    <x v="8"/>
    <m/>
    <s v="朝食がとても充実していて、朝からテンション上がりました。もちろん、おいしかったです。アメニティは部屋だけでなく、フロント横にも準備されており、化粧水を忘れても大丈夫でした。ベッドメイキングしていただく方まで皆さん、笑顔で挨拶や対応をしていただけてとても気持ちよく過ごすことができました。地下鉄駅すぐで、隣にはコンビニ、地下鉄の駅にもドラッグストアがあり出発前に準備ができて、立地もよいと感じました。また利用したいです。"/>
    <x v="3"/>
    <x v="1"/>
    <n v="5"/>
    <n v="5"/>
    <x v="3"/>
    <x v="2"/>
    <n v="5"/>
    <m/>
    <x v="0"/>
    <x v="0"/>
    <d v="2025-09-01T00:00:00"/>
    <d v="2025-09-24T00:00:00"/>
    <x v="1"/>
    <x v="1"/>
    <n v="14"/>
    <s v="投稿者さん"/>
  </r>
  <r>
    <x v="1"/>
    <x v="8"/>
    <n v="172267"/>
    <s v="ホテルグレイスリー大阪なんば"/>
    <n v="253"/>
    <x v="63"/>
    <m/>
    <s v="部屋は綺麗で、充分な広さだった。 朝食が、意外とチープだったのが少し残念だった。"/>
    <x v="1"/>
    <x v="0"/>
    <n v="4"/>
    <n v="3"/>
    <x v="3"/>
    <x v="1"/>
    <n v="3"/>
    <m/>
    <x v="0"/>
    <x v="1"/>
    <d v="2025-02-01T00:00:00"/>
    <d v="2025-02-22T00:00:00"/>
    <x v="1"/>
    <x v="1"/>
    <n v="1"/>
    <s v="投稿者さん"/>
  </r>
  <r>
    <x v="1"/>
    <x v="8"/>
    <n v="182018"/>
    <s v="アパホテル〈大阪天満橋駅前〉（全室禁煙）"/>
    <n v="606"/>
    <x v="63"/>
    <m/>
    <s v="関西万博の開催時期の利用でしたが 海外から来られた人が満足そうな 雰囲気で滞在していた様に見えた ので良いかなぁと思っています。 ただ、自分は出張だったので料金が高く少し残念かなぁ？"/>
    <x v="1"/>
    <x v="3"/>
    <n v="5"/>
    <m/>
    <x v="3"/>
    <x v="2"/>
    <n v="4"/>
    <m/>
    <x v="2"/>
    <x v="2"/>
    <d v="2025-04-01T00:00:00"/>
    <d v="2025-05-12T00:00:00"/>
    <x v="4"/>
    <x v="2"/>
    <n v="29"/>
    <s v="PaPa1963"/>
  </r>
  <r>
    <x v="1"/>
    <x v="8"/>
    <n v="167872"/>
    <s v="くれたけイン大阪御堂筋本町"/>
    <n v="1711"/>
    <x v="49"/>
    <m/>
    <s v="大阪出張のときはいつも利用しています。ドリンクサービスにお菓子が復活しましたね。ありがとうございます。"/>
    <x v="3"/>
    <x v="1"/>
    <n v="5"/>
    <n v="5"/>
    <x v="3"/>
    <x v="2"/>
    <n v="5"/>
    <m/>
    <x v="2"/>
    <x v="2"/>
    <d v="2025-01-01T00:00:00"/>
    <d v="2025-01-18T00:00:00"/>
    <x v="1"/>
    <x v="1"/>
    <n v="228"/>
    <s v="投稿者さん"/>
  </r>
  <r>
    <x v="1"/>
    <x v="8"/>
    <n v="103"/>
    <s v="リーガロイヤルホテル大阪ヴィニェット　コレクション　ｂｙ　ＩＨＧ"/>
    <n v="13784"/>
    <x v="9"/>
    <m/>
    <s v="8月22日から大人3人と添い寝のこども1人で1泊しました。今回奮発してラウンジ付プランでリニューアルルームを予約しました。 駐車場の駐車代が無料なのとプールに何回も無料で利用できるサービスもついていました。 小学生１年のこどもがプールに入れると楽しみにしていました。25mプールにも入れると思っていたのですが、入れるのが4年生からだった（？）ため入れず残念だと悔しがっていました。プランの説明のところに書かれていなかったのか、見落としたのか…もう少し強調しておいてくれると助かります。25mプールは入れませんでしたが、隣にある小さめのプールで遊べたので結果的には楽しく過ごせました。シャワーが2カ所しか使用できないのは不便でしたが、係員の方も親切で感じの良い対応でした。 ラウンジでアフタヌーンティーセットなどや夜の時間と朝食に利用できるのもよかったです。ついついアフタヌーンティーの時間帯に楽しみ過ぎてホテルレストランで夕飯ブッフェを予約していましたが、お腹いっぱいでブッフェをたくさん食べられませんでした笑。ラウンジ付にしたら、レストランのブッフェは必要ないなと思いました。 朝食もじゅうぶん過ぎるくらい盛り沢山な内容だったのでとても満喫できました。 お部屋もきれいでセンスのいい内装に、シャワーブースとバスタブも別でついていたので、4人家族でも快適でした。 窓も広くベッドに、横になりながら外を眺めて過ごしました。 また宿泊したいホテルのひとつになりました。"/>
    <x v="3"/>
    <x v="1"/>
    <n v="4"/>
    <n v="4"/>
    <x v="3"/>
    <x v="0"/>
    <n v="5"/>
    <m/>
    <x v="0"/>
    <x v="0"/>
    <d v="2025-08-01T00:00:00"/>
    <d v="2025-08-24T00:00:00"/>
    <x v="0"/>
    <x v="0"/>
    <n v="4"/>
    <s v="ゆもり6117"/>
  </r>
  <r>
    <x v="1"/>
    <x v="8"/>
    <n v="16654"/>
    <s v="ホテル近鉄ユニバーサル・シティ"/>
    <n v="12062"/>
    <x v="133"/>
    <m/>
    <s v="USJで遊ぶために宿泊しました。 立地条件は言うまでもなく、ポップな内装で子どもたちも喜んでいました。 チェックイン前・アウト後のロッカー貸し出しがとても便利がよく、また行きたいです。"/>
    <x v="1"/>
    <x v="3"/>
    <n v="5"/>
    <n v="4"/>
    <x v="3"/>
    <x v="1"/>
    <n v="5"/>
    <m/>
    <x v="0"/>
    <x v="2"/>
    <d v="2025-08-01T00:00:00"/>
    <d v="2025-08-04T00:00:00"/>
    <x v="1"/>
    <x v="1"/>
    <n v="1"/>
    <s v="投稿者さん"/>
  </r>
  <r>
    <x v="1"/>
    <x v="8"/>
    <n v="172817"/>
    <s v="日和（ひより）ホテル大阪なんば駅前"/>
    <n v="373"/>
    <x v="8"/>
    <m/>
    <s v="お部屋は綺麗で何と言ってもお風呂にバスタブと洗い場が別なのと洗面所とトイレが別なので使い勝手がとても良かった。 立地もなんばの駅から徒歩数分でとても便利。 朝食はどれも美味しくて大満足！ 一番のお気に入りは塩焼きそばと牛すじカレーが絶品だった　笑"/>
    <x v="3"/>
    <x v="3"/>
    <n v="5"/>
    <n v="5"/>
    <x v="3"/>
    <x v="2"/>
    <n v="5"/>
    <m/>
    <x v="0"/>
    <x v="0"/>
    <d v="2025-10-01T00:00:00"/>
    <d v="2025-10-09T00:00:00"/>
    <x v="1"/>
    <x v="1"/>
    <n v="4"/>
    <s v="投稿者さん"/>
  </r>
  <r>
    <x v="1"/>
    <x v="8"/>
    <n v="20493"/>
    <s v="ステップイン新大阪東口"/>
    <n v="4864"/>
    <x v="117"/>
    <m/>
    <s v="泊まった部屋が上の階だったからか部屋から新幹線を見れて嬉しかったです。"/>
    <x v="3"/>
    <x v="1"/>
    <n v="5"/>
    <m/>
    <x v="3"/>
    <x v="2"/>
    <n v="5"/>
    <m/>
    <x v="0"/>
    <x v="2"/>
    <d v="2025-06-01T00:00:00"/>
    <d v="2025-06-17T00:00:00"/>
    <x v="1"/>
    <x v="1"/>
    <n v="42"/>
    <s v="投稿者さん"/>
  </r>
  <r>
    <x v="1"/>
    <x v="8"/>
    <n v="189168"/>
    <s v="ホテルＫ６　大阪なんば店"/>
    <n v="84"/>
    <x v="24"/>
    <m/>
    <s v="初めての利用でしたがとても最高でした！スタッフさんはみんな感じよかったですし、ドリンクバー、お酒も大量に用意してありました。ゲームがあったりカラオケも無料、アフタヌーンティーも夜鳴きそばも朝食も無料と思えないレベルで最高です！！ 部屋はベット3台でテーブルやソファの場所は多少キツキツ感はありましたが、かわいいお部屋、洗面台2つもあって便利で子供達は大喜びでした。 駐車場が無料なところがまた最高でこんな便利な場所で無料でいいんですかという感じ。また大阪行く時は絶対利用します！"/>
    <x v="1"/>
    <x v="1"/>
    <n v="5"/>
    <n v="5"/>
    <x v="3"/>
    <x v="1"/>
    <n v="5"/>
    <m/>
    <x v="0"/>
    <x v="0"/>
    <d v="2025-08-01T00:00:00"/>
    <d v="2025-08-30T00:00:00"/>
    <x v="1"/>
    <x v="1"/>
    <n v="1"/>
    <s v="投稿者さん"/>
  </r>
  <r>
    <x v="1"/>
    <x v="8"/>
    <n v="114"/>
    <s v="ホテル京阪　天満橋"/>
    <n v="6853"/>
    <x v="111"/>
    <m/>
    <s v="ツインルールで友人と宿泊させてもらいました、駅からの立地も良く久しぶりの再会になる友人と夜遅く迄昔話をすることが出来ました。 ありがとうございました。"/>
    <x v="1"/>
    <x v="3"/>
    <n v="5"/>
    <m/>
    <x v="3"/>
    <x v="1"/>
    <n v="4"/>
    <m/>
    <x v="0"/>
    <x v="1"/>
    <d v="2025-02-01T00:00:00"/>
    <d v="2025-02-11T00:00:00"/>
    <x v="4"/>
    <x v="2"/>
    <n v="102"/>
    <s v="chiyouando"/>
  </r>
  <r>
    <x v="1"/>
    <x v="8"/>
    <n v="54225"/>
    <s v="東横ＩＮＮ新大阪中央口本館"/>
    <n v="666"/>
    <x v="125"/>
    <s v="喫煙ルームでも快適に過ごせました♡"/>
    <s v="喫煙ルームしか空いてなかったので仕方なく宿泊。結果、全然問題なく大丈夫でした！良かったです♡"/>
    <x v="3"/>
    <x v="1"/>
    <n v="4"/>
    <n v="5"/>
    <x v="3"/>
    <x v="1"/>
    <m/>
    <n v="5"/>
    <x v="0"/>
    <x v="2"/>
    <d v="2026-04-01T00:00:00"/>
    <d v="2026-04-05T00:00:00"/>
    <x v="4"/>
    <x v="0"/>
    <n v="1"/>
    <s v="Hana1013"/>
  </r>
  <r>
    <x v="1"/>
    <x v="8"/>
    <n v="104810"/>
    <s v="ホテル中央　セレーネ"/>
    <n v="2002"/>
    <x v="119"/>
    <s v="タバコ臭と空調が残念"/>
    <s v="万博へ行くために利用しました。 夜遅くに到着したにも関わらず、受付の方が丁寧に対応して下さったり、遅い時間でもやっている串カツ屋さんを教えて下さったりと、とても助かりました。 しかし、お部屋が禁煙のはずなのに、タバコの臭いがしたり、エアコンの効きが悪かったりと設備面が残念でした。"/>
    <x v="2"/>
    <x v="0"/>
    <n v="2"/>
    <m/>
    <x v="3"/>
    <x v="0"/>
    <n v="2"/>
    <n v="2"/>
    <x v="0"/>
    <x v="0"/>
    <d v="2025-10-01T00:00:00"/>
    <d v="2025-12-01T00:00:00"/>
    <x v="0"/>
    <x v="0"/>
    <n v="5"/>
    <s v="みちゅき0725"/>
  </r>
  <r>
    <x v="1"/>
    <x v="8"/>
    <n v="106197"/>
    <s v="ダイワロイネットホテル大阪上本町"/>
    <n v="3165"/>
    <x v="95"/>
    <m/>
    <s v="アメニティサービスもあるし真夜中でも出入り自由は助かりました！また利用できたらいいです！"/>
    <x v="3"/>
    <x v="3"/>
    <n v="5"/>
    <m/>
    <x v="3"/>
    <x v="1"/>
    <n v="5"/>
    <m/>
    <x v="0"/>
    <x v="1"/>
    <d v="2025-10-01T00:00:00"/>
    <d v="2025-10-14T00:00:00"/>
    <x v="1"/>
    <x v="1"/>
    <n v="1"/>
    <s v="投稿者さん"/>
  </r>
  <r>
    <x v="1"/>
    <x v="8"/>
    <n v="171888"/>
    <s v="アイピーシティホテル大阪"/>
    <n v="589"/>
    <x v="125"/>
    <m/>
    <s v="初めて泊らせていただきました エントランスはヨーロッパのホテルのようで素敵でした お部屋も広くて、贅沢な気分でした 女性用のアメニティがあればもっと良かったです また泊まりたいです"/>
    <x v="1"/>
    <x v="0"/>
    <n v="5"/>
    <m/>
    <x v="3"/>
    <x v="0"/>
    <n v="3"/>
    <m/>
    <x v="2"/>
    <x v="4"/>
    <d v="2025-11-01T00:00:00"/>
    <d v="2025-11-04T00:00:00"/>
    <x v="1"/>
    <x v="1"/>
    <n v="3"/>
    <s v="投稿者さん"/>
  </r>
  <r>
    <x v="1"/>
    <x v="8"/>
    <n v="16608"/>
    <s v="ホテル　イルグランデ梅田"/>
    <n v="5709"/>
    <x v="121"/>
    <m/>
    <s v="連泊したのですが、ちゃんと話を聞いていなかったので外に札を出てなく、 帰ってきたらお掃除されていました すごく綺麗になってありがたいのですが、色々と出しっぱなしで申し訳なかったです。"/>
    <x v="3"/>
    <x v="3"/>
    <n v="4"/>
    <m/>
    <x v="3"/>
    <x v="2"/>
    <n v="5"/>
    <m/>
    <x v="0"/>
    <x v="3"/>
    <d v="2025-09-01T00:00:00"/>
    <d v="2025-10-15T00:00:00"/>
    <x v="1"/>
    <x v="1"/>
    <n v="19"/>
    <s v="投稿者さん"/>
  </r>
  <r>
    <x v="1"/>
    <x v="8"/>
    <n v="183414"/>
    <s v="天然温泉　花波の湯　御宿　野乃大阪淀屋橋（ドーミーイン・御宿野乃　ホテルズグループ）"/>
    <n v="403"/>
    <x v="6"/>
    <s v="清潔感のある部屋で快適に過ごせました"/>
    <s v="清潔感のある部屋で、不自由なく過ごすことができました。また機会があれば利用したいです。"/>
    <x v="3"/>
    <x v="1"/>
    <n v="5"/>
    <m/>
    <x v="3"/>
    <x v="2"/>
    <n v="5"/>
    <n v="5"/>
    <x v="0"/>
    <x v="3"/>
    <d v="2026-02-01T00:00:00"/>
    <d v="2026-03-02T00:00:00"/>
    <x v="5"/>
    <x v="2"/>
    <n v="4"/>
    <s v="masa15286030"/>
  </r>
  <r>
    <x v="1"/>
    <x v="8"/>
    <n v="147778"/>
    <s v="ＨＯＴＥＬ　ＣＥＥＤＳ"/>
    <n v="279"/>
    <x v="181"/>
    <s v="Wifiがないのは不便でした"/>
    <s v="Wifiがありません。"/>
    <x v="1"/>
    <x v="3"/>
    <n v="4"/>
    <m/>
    <x v="3"/>
    <x v="1"/>
    <n v="1"/>
    <n v="4"/>
    <x v="2"/>
    <x v="2"/>
    <d v="2026-03-01T00:00:00"/>
    <d v="2026-03-26T00:00:00"/>
    <x v="3"/>
    <x v="2"/>
    <n v="1"/>
    <s v="oreo"/>
  </r>
  <r>
    <x v="1"/>
    <x v="8"/>
    <n v="552"/>
    <s v="ホテルマイステイズ新大阪コンファレンスセンター"/>
    <n v="6871"/>
    <x v="153"/>
    <s v="朝食カレーは美味しかった！部屋は狭め"/>
    <s v="部屋はちょっと狭いなぁと思ったが、まあ何をするわけでもないので(笑)朝食のカレーが美味しかった！"/>
    <x v="0"/>
    <x v="3"/>
    <n v="4"/>
    <n v="4"/>
    <x v="3"/>
    <x v="5"/>
    <n v="4"/>
    <n v="3"/>
    <x v="2"/>
    <x v="2"/>
    <d v="2026-04-01T00:00:00"/>
    <d v="2026-04-14T00:00:00"/>
    <x v="4"/>
    <x v="2"/>
    <n v="1"/>
    <s v="たつく508"/>
  </r>
  <r>
    <x v="1"/>
    <x v="8"/>
    <n v="16608"/>
    <s v="ホテル　イルグランデ梅田"/>
    <n v="5709"/>
    <x v="121"/>
    <s v="駅近で食事に便利な立地"/>
    <s v="駅近で、少し歩くと大きな商店街もあり 食事が色々なところでできた。 アメニティも頼むと毎日交換してくれます。"/>
    <x v="1"/>
    <x v="3"/>
    <n v="4"/>
    <m/>
    <x v="3"/>
    <x v="1"/>
    <n v="4"/>
    <n v="4"/>
    <x v="0"/>
    <x v="2"/>
    <d v="2026-02-01T00:00:00"/>
    <d v="2026-02-08T00:00:00"/>
    <x v="3"/>
    <x v="0"/>
    <n v="5"/>
    <s v="ジェシ4651"/>
  </r>
  <r>
    <x v="1"/>
    <x v="8"/>
    <n v="176602"/>
    <s v="からくさホテルグランデ新大阪タワー"/>
    <n v="1340"/>
    <x v="93"/>
    <m/>
    <s v="朝食会場が内側の部屋を案内されましたが、冷房が効きすぎて寒かったです。 女性には辛いと思います。"/>
    <x v="1"/>
    <x v="3"/>
    <n v="4"/>
    <m/>
    <x v="3"/>
    <x v="1"/>
    <n v="4"/>
    <m/>
    <x v="0"/>
    <x v="0"/>
    <d v="2025-07-01T00:00:00"/>
    <d v="2025-07-22T00:00:00"/>
    <x v="4"/>
    <x v="2"/>
    <n v="1"/>
    <s v="ミフネ5"/>
  </r>
  <r>
    <x v="1"/>
    <x v="8"/>
    <n v="164935"/>
    <s v="アートホテル大阪ベイタワー"/>
    <n v="2214"/>
    <x v="79"/>
    <m/>
    <s v="普段も宿泊するホテルですが、万博に行く予定があったので今回もお世話になりました。到着日に夜遅くだったものの正面は24時間空いているとの事で無事チェックインできました。５０階レストランでの朝食バイキングも文句なしでした。万博は無事閉幕しましたがまた大阪に来るときには宿泊したいと思います、ありがとうございました。"/>
    <x v="0"/>
    <x v="0"/>
    <n v="4"/>
    <n v="3"/>
    <x v="3"/>
    <x v="0"/>
    <n v="3"/>
    <m/>
    <x v="0"/>
    <x v="2"/>
    <d v="2025-10-01T00:00:00"/>
    <d v="2025-10-15T00:00:00"/>
    <x v="2"/>
    <x v="2"/>
    <n v="40"/>
    <s v="ogi120"/>
  </r>
  <r>
    <x v="1"/>
    <x v="8"/>
    <n v="16654"/>
    <s v="ホテル近鉄ユニバーサル・シティ"/>
    <n v="12062"/>
    <x v="133"/>
    <s v="USJに近くてgood！"/>
    <s v="目的がUSJだったので近くて便利でした。朝食付きにしましたが、会場は2ヶ所から当日選べるのも良かったです。ホテルは全体的に綺麗です。"/>
    <x v="3"/>
    <x v="1"/>
    <n v="5"/>
    <n v="5"/>
    <x v="3"/>
    <x v="5"/>
    <n v="5"/>
    <n v="5"/>
    <x v="0"/>
    <x v="0"/>
    <d v="2026-02-01T00:00:00"/>
    <d v="2026-02-06T00:00:00"/>
    <x v="3"/>
    <x v="0"/>
    <n v="1"/>
    <s v="maron22"/>
  </r>
  <r>
    <x v="1"/>
    <x v="8"/>
    <n v="184030"/>
    <s v="アパホテル＆リゾート〈大阪梅田駅タワー〉（全室禁煙）"/>
    <n v="2780"/>
    <x v="18"/>
    <s v="寝衣の着心地が良くなかった"/>
    <s v="寝衣の着心地がよくなかった"/>
    <x v="0"/>
    <x v="3"/>
    <n v="4"/>
    <n v="4"/>
    <x v="3"/>
    <x v="1"/>
    <n v="2"/>
    <n v="4"/>
    <x v="0"/>
    <x v="2"/>
    <d v="2026-03-01T00:00:00"/>
    <d v="2026-03-24T00:00:00"/>
    <x v="4"/>
    <x v="2"/>
    <n v="6"/>
    <s v="albert3316"/>
  </r>
  <r>
    <x v="1"/>
    <x v="8"/>
    <n v="176598"/>
    <s v="イビスバジェット　大阪梅田"/>
    <n v="888"/>
    <x v="128"/>
    <s v="駅近で便利！ランドリーも綺麗"/>
    <s v="メトロの駅が側にあって何処にでも行きやすく良かったです。部屋は狭めでスーツケースを広げるのには不便だったけど、立地と安さを考えたら満足です。 コインランドリーも綺麗でした。が、電子レンジは、普通に使えたけどターンテーブルが壊れてる？"/>
    <x v="1"/>
    <x v="3"/>
    <n v="4"/>
    <m/>
    <x v="3"/>
    <x v="0"/>
    <n v="4"/>
    <n v="4"/>
    <x v="1"/>
    <x v="0"/>
    <d v="2025-12-01T00:00:00"/>
    <d v="2025-12-17T00:00:00"/>
    <x v="0"/>
    <x v="0"/>
    <n v="1"/>
    <s v="アニャマル太郎"/>
  </r>
  <r>
    <x v="1"/>
    <x v="8"/>
    <n v="29165"/>
    <s v="ホテルイルクオーレなんば"/>
    <n v="3656"/>
    <x v="84"/>
    <s v="駅近でバリアフリー、枕カバーの臭いが残念"/>
    <s v="難波駅からアクセスが良くすぐに場所はわかりました。バリアフリーで車椅子の方には使いやすいと感じました。お部屋のテレビはNetflixなどにコネクト出来て便利でした。難点は枕カバーから男性の加齢臭がして来て、もう一つの枕を使いました。ツインルームだったので寝転がりそのまま違うベッドで寝てしまったのかもしれませんが、概ね満足しています。"/>
    <x v="0"/>
    <x v="1"/>
    <n v="4"/>
    <m/>
    <x v="3"/>
    <x v="1"/>
    <n v="4"/>
    <n v="3"/>
    <x v="2"/>
    <x v="2"/>
    <d v="2025-11-01T00:00:00"/>
    <d v="2025-11-22T00:00:00"/>
    <x v="4"/>
    <x v="0"/>
    <n v="30"/>
    <s v="さえリン"/>
  </r>
  <r>
    <x v="1"/>
    <x v="8"/>
    <n v="136011"/>
    <s v="ホテルトラスティ大阪阿倍野"/>
    <n v="3473"/>
    <x v="76"/>
    <m/>
    <s v="今時、喫煙可の部屋が有るのは喫煙者には喜ばしい限りです。 浴を言えば部屋に館内案内があればもっと助かります。 製氷機が設置されている場所等が解らずフロントまで出向いての確認になってしまいました。 あと全てに置いて字が小さく読みずらい。せめてエレベーター近くの電話はフロントは何番と解るようにして欲しい。"/>
    <x v="3"/>
    <x v="0"/>
    <n v="4"/>
    <n v="4"/>
    <x v="3"/>
    <x v="1"/>
    <n v="4"/>
    <m/>
    <x v="0"/>
    <x v="0"/>
    <d v="2025-01-01T00:00:00"/>
    <d v="2025-01-15T00:00:00"/>
    <x v="1"/>
    <x v="1"/>
    <n v="6"/>
    <s v="投稿者さん"/>
  </r>
  <r>
    <x v="1"/>
    <x v="8"/>
    <n v="181854"/>
    <s v="ＦＩＶＥ　ＨＯＴＥＬ　ＯＳＡＫＡ"/>
    <n v="415"/>
    <x v="9"/>
    <s v="部屋が広く韓国グルメも満喫"/>
    <s v="部屋が広くて快適に過ごせました。異国情緒あふれる街並みで夜の移動はちょっと不安なことがありましたが、韓国グルメを十分楽しむことができて楽しめました！"/>
    <x v="1"/>
    <x v="3"/>
    <n v="4"/>
    <m/>
    <x v="3"/>
    <x v="1"/>
    <n v="4"/>
    <n v="4"/>
    <x v="2"/>
    <x v="2"/>
    <d v="2025-10-01T00:00:00"/>
    <d v="2025-12-14T00:00:00"/>
    <x v="0"/>
    <x v="0"/>
    <n v="3"/>
    <s v="Fuuta03"/>
  </r>
  <r>
    <x v="1"/>
    <x v="8"/>
    <n v="160787"/>
    <s v="ヴィアインあべの天王寺（ＪＲ西日本グループ）"/>
    <n v="1367"/>
    <x v="11"/>
    <m/>
    <s v="駅近くにて、今回初めて予約しました。 設備などは一般的でした、しかしシングルのあのスペースで価格はどうなんでしょうか？高騰してますね。"/>
    <x v="1"/>
    <x v="0"/>
    <n v="4"/>
    <m/>
    <x v="3"/>
    <x v="0"/>
    <n v="3"/>
    <m/>
    <x v="2"/>
    <x v="2"/>
    <d v="2025-05-01T00:00:00"/>
    <d v="2025-05-15T00:00:00"/>
    <x v="4"/>
    <x v="2"/>
    <n v="33"/>
    <s v="たーぼう0425"/>
  </r>
  <r>
    <x v="1"/>
    <x v="8"/>
    <n v="141565"/>
    <s v="ダイワロイネットホテル大阪北浜"/>
    <n v="2038"/>
    <x v="62"/>
    <m/>
    <s v="万博へ行くので子どもと2人で。ダイワロイネット納屋橋はGWにいつも利用していて期待値高かったですが、それ以上でした！スタッフの方々もとても素晴らしい対応でしたし、ありがとうございました！"/>
    <x v="3"/>
    <x v="1"/>
    <n v="5"/>
    <m/>
    <x v="3"/>
    <x v="1"/>
    <n v="5"/>
    <m/>
    <x v="0"/>
    <x v="0"/>
    <d v="2025-08-01T00:00:00"/>
    <d v="2025-08-12T00:00:00"/>
    <x v="1"/>
    <x v="1"/>
    <n v="9"/>
    <s v="投稿者さん"/>
  </r>
  <r>
    <x v="1"/>
    <x v="8"/>
    <n v="191842"/>
    <s v="アパホテル＆リゾート〈大阪なんば駅前タワー〉"/>
    <n v="1504"/>
    <x v="35"/>
    <m/>
    <s v="場所もほぼ駅ですので立地もよく、施設も新しい、室内は清潔かつアメニティも必要なものはすべて揃っており ビジネス利用であればなんの不満もありません。"/>
    <x v="3"/>
    <x v="1"/>
    <n v="5"/>
    <m/>
    <x v="3"/>
    <x v="2"/>
    <n v="5"/>
    <m/>
    <x v="0"/>
    <x v="2"/>
    <d v="2025-07-01T00:00:00"/>
    <d v="2025-07-12T00:00:00"/>
    <x v="3"/>
    <x v="2"/>
    <n v="12"/>
    <s v="なりなり806"/>
  </r>
  <r>
    <x v="1"/>
    <x v="8"/>
    <n v="172378"/>
    <s v="リーベルホテル大阪"/>
    <n v="5575"/>
    <x v="173"/>
    <m/>
    <s v="万博で利用しました。駅前でコンビニも近くにあり便利でした。 大浴場はよかったですが、混雑時は洗い場が埋まって待ち行列になります。 部屋も結構広くスーツケースを２つ広げても十分な広さです。"/>
    <x v="1"/>
    <x v="3"/>
    <n v="5"/>
    <m/>
    <x v="3"/>
    <x v="1"/>
    <n v="4"/>
    <m/>
    <x v="0"/>
    <x v="0"/>
    <d v="2025-09-01T00:00:00"/>
    <d v="2025-10-04T00:00:00"/>
    <x v="1"/>
    <x v="1"/>
    <n v="10"/>
    <s v="投稿者さん"/>
  </r>
  <r>
    <x v="1"/>
    <x v="8"/>
    <n v="168312"/>
    <s v="ホテルランタナ大阪"/>
    <n v="531"/>
    <x v="43"/>
    <m/>
    <s v="ユニバ帰りに利用させていただきました。コスパよく、またお風呂も綺麗でよかったです。アメニティも豊富で、とても助かりました。"/>
    <x v="1"/>
    <x v="3"/>
    <n v="4"/>
    <m/>
    <x v="3"/>
    <x v="1"/>
    <n v="4"/>
    <m/>
    <x v="0"/>
    <x v="0"/>
    <d v="2025-08-01T00:00:00"/>
    <d v="2025-09-27T00:00:00"/>
    <x v="1"/>
    <x v="1"/>
    <n v="2"/>
    <s v="投稿者さん"/>
  </r>
  <r>
    <x v="1"/>
    <x v="8"/>
    <n v="166516"/>
    <s v="ポルタイン弁天町"/>
    <n v="1297"/>
    <x v="26"/>
    <m/>
    <s v="万博のため、利用しました。 ３回目の利用です。すっかり気に入りました。 立地の良さは言わずもがなですが、部屋が大きく、ゆったりできるのも良いですね。 また、テーブルや衣類掛け、ユニットバス（浴槽の高さ）なども使い勝手が良いです。 また利用します。"/>
    <x v="3"/>
    <x v="3"/>
    <n v="5"/>
    <m/>
    <x v="3"/>
    <x v="1"/>
    <n v="4"/>
    <m/>
    <x v="0"/>
    <x v="2"/>
    <d v="2025-09-01T00:00:00"/>
    <d v="2025-09-28T00:00:00"/>
    <x v="3"/>
    <x v="2"/>
    <n v="103"/>
    <s v="motititi"/>
  </r>
  <r>
    <x v="1"/>
    <x v="8"/>
    <n v="52852"/>
    <s v="天然温泉　秀吉ゆかりの天下取りの湯　スーパーホテルＪＲ新大阪東口"/>
    <n v="3103"/>
    <x v="3"/>
    <s v="スーパーホテルで美味しい朝食とたこ焼き"/>
    <s v="安心のスーパーホテルクオリティでした。 朝ご飯もどれも美味しく頂きました。 たこ焼き　今回の大阪旅行では 食べ損ねていたので嬉しかったです。 サーブ台に置かれていた たこ焼き保温器(？)は、私も欲しい位です。 お世話になりました。"/>
    <x v="1"/>
    <x v="1"/>
    <n v="5"/>
    <n v="5"/>
    <x v="3"/>
    <x v="1"/>
    <n v="4"/>
    <n v="5"/>
    <x v="0"/>
    <x v="0"/>
    <d v="2026-04-01T00:00:00"/>
    <d v="2026-04-28T00:00:00"/>
    <x v="1"/>
    <x v="1"/>
    <n v="25"/>
    <s v="やっちゃんです"/>
  </r>
  <r>
    <x v="1"/>
    <x v="8"/>
    <n v="167091"/>
    <s v="天然温泉　浪華の湯　ドーミーイン大阪谷町（ドーミーイン・御宿野乃　ホテルズグループ）"/>
    <n v="1390"/>
    <x v="91"/>
    <s v="大浴場とサウナを満喫！ドーミーイン大阪に大満足"/>
    <s v="大阪のドーミーインは初めて利用させて頂きました。チェックインも自動でスムーズに出来ました。寒い時期に、コーヒーがサービスで頂けるのは有難いです。御部屋も綺麗で、シンプルで整理整頓されていました。ドーミーインの目玉である大浴場とサウナを存分に堪能しました。露天で外を眺めながら入り、香りの良いアロマのサウナで汗を出し、水風呂で整えるのが至福のひと時です。天然温泉を取り入れていらっしゃるとの事で、非日常を過ごせました。朝食バイキングも美味しく頂き、お好み焼きとステーキが最高でした。夜のアイスと朝の乳酸菌飲料のサービスもあり、本当に大満足です。大阪に来る際はまた利用させて頂きます。快適に過ごせました。ありがとうございました。"/>
    <x v="3"/>
    <x v="1"/>
    <n v="5"/>
    <n v="5"/>
    <x v="3"/>
    <x v="2"/>
    <n v="5"/>
    <n v="5"/>
    <x v="0"/>
    <x v="2"/>
    <d v="2026-02-01T00:00:00"/>
    <d v="2026-02-14T00:00:00"/>
    <x v="0"/>
    <x v="2"/>
    <n v="3"/>
    <s v="ロッキーライナー"/>
  </r>
  <r>
    <x v="1"/>
    <x v="8"/>
    <n v="4906"/>
    <s v="ホテルモントレ大阪"/>
    <n v="4710"/>
    <x v="83"/>
    <s v="感激"/>
    <s v="大阪駅からすぐ近くでとても便利 外観からエントランス、客室に至るまで全てに西洋風な雰囲気に感激しました 客室はとても落ち着きゆっくりできました また、泊まりたいです"/>
    <x v="3"/>
    <x v="1"/>
    <n v="5"/>
    <m/>
    <x v="3"/>
    <x v="2"/>
    <n v="5"/>
    <n v="5"/>
    <x v="0"/>
    <x v="0"/>
    <d v="2025-12-01T00:00:00"/>
    <d v="2025-12-20T00:00:00"/>
    <x v="6"/>
    <x v="2"/>
    <n v="35"/>
    <s v="aichan69"/>
  </r>
  <r>
    <x v="1"/>
    <x v="8"/>
    <n v="160809"/>
    <s v="ザ　シンギュラリホテル　＆　スカイスパ　アット　ユニバーサル・スタジオ・ジャパン"/>
    <n v="2998"/>
    <x v="95"/>
    <s v="USJに便利！展望大浴場が最高"/>
    <s v="USJに行くのに利用しました。 歩いて行ける距離で、大変便利でした。 着いてキャリーケースを預けるのもスムーズで、またチェックアウトの時も預かってもらい、すごく助かりました。 展望大浴場があり、ゆっくりお風呂に入れてよかったです。 部屋のタオルを持っていかないといけなかったので、もう少し多めにタオルがあればなぁと思いました。"/>
    <x v="3"/>
    <x v="1"/>
    <n v="5"/>
    <n v="3"/>
    <x v="3"/>
    <x v="1"/>
    <n v="5"/>
    <n v="5"/>
    <x v="0"/>
    <x v="0"/>
    <d v="2025-12-01T00:00:00"/>
    <d v="2025-12-18T00:00:00"/>
    <x v="3"/>
    <x v="0"/>
    <n v="3"/>
    <s v="とびっ子さん"/>
  </r>
  <r>
    <x v="1"/>
    <x v="8"/>
    <n v="183264"/>
    <s v="ダイワロイネットホテル大阪堺筋本町　ＰＲＥＭＩＥＲ"/>
    <n v="666"/>
    <x v="91"/>
    <m/>
    <s v="良いホテルでした。 ありがたい。"/>
    <x v="3"/>
    <x v="1"/>
    <n v="5"/>
    <m/>
    <x v="3"/>
    <x v="2"/>
    <n v="5"/>
    <m/>
    <x v="0"/>
    <x v="2"/>
    <d v="2025-09-01T00:00:00"/>
    <d v="2025-09-26T00:00:00"/>
    <x v="3"/>
    <x v="2"/>
    <n v="26"/>
    <s v="イマニダイスケ"/>
  </r>
  <r>
    <x v="1"/>
    <x v="8"/>
    <n v="167044"/>
    <s v="スマイルホテルプレミアム大阪東心斎橋"/>
    <n v="44"/>
    <x v="39"/>
    <s v="部屋も食事も快適で満足、また泊まりたい"/>
    <s v="家族三人で宿泊しました。 大人三人でベッド三つの部屋を使いましたが、狭くも無く快適に過ごせました。ユニットバスも綺麗でした。 窓際に長い机と椅子があり、それとは別に小さな丸テーブルと一人用のソファがあったので化粧品などの荷物を置く場所もそこそこあって嬉しかったです。 また、コンセントが部屋に全部で１０個くらいあり、ベッドの頭側にもひとつずつあったので携帯の充電や電気ケトルの使用が好きな時に出来て助かりました。 朝食バイキングもお惣菜がたくさんあってどれも美味しかったです。1人につき1杯までならコーヒーを部屋に持ち帰ることもできたので嬉しかったです。 また機会があれば宿泊したいと思います。"/>
    <x v="3"/>
    <x v="1"/>
    <n v="5"/>
    <n v="5"/>
    <x v="3"/>
    <x v="2"/>
    <n v="5"/>
    <n v="5"/>
    <x v="0"/>
    <x v="0"/>
    <d v="2026-05-01T00:00:00"/>
    <d v="2026-05-06T00:00:00"/>
    <x v="4"/>
    <x v="0"/>
    <n v="3"/>
    <s v="ちえみ5835"/>
  </r>
  <r>
    <x v="1"/>
    <x v="8"/>
    <n v="188017"/>
    <s v="Ｒ　ＨＯＴＥＬ　Ｎａｍｂａ　Ｓｏｕｔｈ"/>
    <n v="16"/>
    <x v="135"/>
    <m/>
    <s v="17.18で利用させて頂きました チェックインよりだいぶ早い時間に着いたのですが、部屋が用意できてるからと入れて頂けて嬉しい限りでした。 部屋も良かったです また機会があれば是非利用したいです。"/>
    <x v="0"/>
    <x v="0"/>
    <n v="3"/>
    <m/>
    <x v="3"/>
    <x v="0"/>
    <n v="3"/>
    <m/>
    <x v="1"/>
    <x v="2"/>
    <d v="2025-08-01T00:00:00"/>
    <d v="2025-08-18T00:00:00"/>
    <x v="0"/>
    <x v="0"/>
    <n v="2"/>
    <s v="やまぐちまき"/>
  </r>
  <r>
    <x v="1"/>
    <x v="8"/>
    <n v="14148"/>
    <s v="アズガーデン日本橋"/>
    <n v="3701"/>
    <x v="5"/>
    <m/>
    <s v="10年ぶりのアズガーデン。 万博でビジネスホテルの宿泊料が倍近くなっていますが、便乗値上げは無く良心的な宿泊料でした。 驚くほど外人の旅行者が目立ち、日本人の少なく感じる難波でした。"/>
    <x v="0"/>
    <x v="0"/>
    <n v="4"/>
    <m/>
    <x v="3"/>
    <x v="0"/>
    <n v="3"/>
    <m/>
    <x v="0"/>
    <x v="2"/>
    <d v="2025-06-01T00:00:00"/>
    <d v="2025-06-23T00:00:00"/>
    <x v="1"/>
    <x v="1"/>
    <n v="4"/>
    <s v="投稿者さん"/>
  </r>
  <r>
    <x v="1"/>
    <x v="8"/>
    <n v="176594"/>
    <s v="アパホテル＆リゾート〈御堂筋本町駅前タワー〉"/>
    <n v="1747"/>
    <x v="124"/>
    <m/>
    <s v="立地良くお部屋も綺麗で満足でした"/>
    <x v="1"/>
    <x v="0"/>
    <n v="5"/>
    <m/>
    <x v="3"/>
    <x v="1"/>
    <n v="4"/>
    <m/>
    <x v="0"/>
    <x v="0"/>
    <d v="2025-11-01T00:00:00"/>
    <d v="2025-11-04T00:00:00"/>
    <x v="1"/>
    <x v="1"/>
    <n v="9"/>
    <s v="投稿者さん"/>
  </r>
  <r>
    <x v="1"/>
    <x v="8"/>
    <n v="178284"/>
    <s v="ＤＥＬ　ｓｔｙｌｅ大阪新梅田　ｂｙ　Ｄａｉｗａ　Ｒｏｙｎｅｔ　Ｈｏｔｅｌ"/>
    <n v="1762"/>
    <x v="76"/>
    <m/>
    <s v="部屋のアップグレードありがとう御座います。大変ここちよく過ごせました。 1Ｆにコンビニがあり、便利でした。 また機会があれば宜しくお願いします。"/>
    <x v="3"/>
    <x v="0"/>
    <n v="4"/>
    <m/>
    <x v="3"/>
    <x v="1"/>
    <n v="4"/>
    <m/>
    <x v="2"/>
    <x v="2"/>
    <d v="2025-10-01T00:00:00"/>
    <d v="2025-10-17T00:00:00"/>
    <x v="1"/>
    <x v="1"/>
    <n v="4"/>
    <s v="投稿者さん"/>
  </r>
  <r>
    <x v="1"/>
    <x v="8"/>
    <n v="172378"/>
    <s v="リーベルホテル大阪"/>
    <n v="5575"/>
    <x v="173"/>
    <s v="朝食が豪華で温泉も快適な宿"/>
    <s v="夕食より朝食のほうが豪華だと感じました。3Fの温泉ではタオルが置いてあり部屋から持っていかなくても良いのでとても気に入っています。また雪肌精の化粧水と乳液、クレンジングが風呂にあるのがとてもありがたかったです。"/>
    <x v="3"/>
    <x v="1"/>
    <n v="5"/>
    <n v="5"/>
    <x v="2"/>
    <x v="2"/>
    <n v="5"/>
    <n v="5"/>
    <x v="0"/>
    <x v="0"/>
    <d v="2026-02-01T00:00:00"/>
    <d v="2026-02-16T00:00:00"/>
    <x v="5"/>
    <x v="0"/>
    <n v="8"/>
    <s v="よしか０１"/>
  </r>
  <r>
    <x v="1"/>
    <x v="8"/>
    <n v="196792"/>
    <s v="ＢＲＡＣＫＥＴＳ　ＨＯＴＥＬ　Ｏｓａｋａ　Ｈｏｍｍａｃｈｉ"/>
    <n v="340"/>
    <x v="19"/>
    <s v="立地と接客は良いがお風呂が狭い"/>
    <s v="立地は良く、部屋はキレイで、接客もいいけど、お風呂が狭すぎて湯舟にはまって立てない。"/>
    <x v="2"/>
    <x v="0"/>
    <n v="4"/>
    <m/>
    <x v="3"/>
    <x v="3"/>
    <n v="2"/>
    <n v="4"/>
    <x v="2"/>
    <x v="2"/>
    <d v="2026-04-01T00:00:00"/>
    <d v="2026-04-12T00:00:00"/>
    <x v="1"/>
    <x v="1"/>
    <n v="72"/>
    <s v="ハチベエー"/>
  </r>
  <r>
    <x v="1"/>
    <x v="8"/>
    <n v="52852"/>
    <s v="天然温泉　秀吉ゆかりの天下取りの湯　スーパーホテルＪＲ新大阪東口"/>
    <n v="3103"/>
    <x v="3"/>
    <s v="笑顔の対応と朝食が魅力、照明は改善希望"/>
    <s v="最後のチェックイン時間に何とか間に合いましたが嫌な顔ひとつせず笑顔で出迎えてくださいました。 お部屋の照明はどこで調整出来るかわからなくて、暗めだなぁって思いながら寝支度して、明るいなぁって思いながら横になりましたが真っ暗か少し明るいかだったので一睡も出来ませんでした(笑) でも、朝食ビュッフェは、皆さん『おはようございます、どうぞお召し上がりくださいませ』って感じもよく、美味しかったです。 チェックアウトも『行ってらっしゃいませ』って送って頂けて終始全体的に良かったです。 冷蔵庫の冷えは悪かったので、6時間経っても飲み物そんなに冷えてませんでしたが(笑) 温泉には入れなかったので、また大阪観光等行く時は利用したいと思います！"/>
    <x v="1"/>
    <x v="1"/>
    <n v="3"/>
    <n v="5"/>
    <x v="3"/>
    <x v="5"/>
    <n v="5"/>
    <n v="5"/>
    <x v="1"/>
    <x v="2"/>
    <d v="2025-12-01T00:00:00"/>
    <d v="2025-12-14T00:00:00"/>
    <x v="2"/>
    <x v="0"/>
    <n v="4"/>
    <s v="(*ơᴗơ)🌸"/>
  </r>
  <r>
    <x v="1"/>
    <x v="8"/>
    <n v="5585"/>
    <s v="サニーストンホテル"/>
    <n v="6131"/>
    <x v="149"/>
    <s v="部屋は清潔で快適、お茶サービスがあれば尚良し"/>
    <s v="部屋の中も清潔で、過ごしやすかったです。ただ、お茶ティーバッグのサービスあったら、良かったです。"/>
    <x v="1"/>
    <x v="3"/>
    <n v="4"/>
    <m/>
    <x v="3"/>
    <x v="1"/>
    <n v="4"/>
    <n v="4"/>
    <x v="2"/>
    <x v="2"/>
    <d v="2026-04-01T00:00:00"/>
    <d v="2026-05-03T00:00:00"/>
    <x v="3"/>
    <x v="2"/>
    <n v="5"/>
    <s v="早打ちのジュン"/>
  </r>
  <r>
    <x v="1"/>
    <x v="8"/>
    <n v="167678"/>
    <s v="三交イン大阪淀屋橋〜四季乃湯〜"/>
    <n v="985"/>
    <x v="146"/>
    <m/>
    <s v="9月21日に宿泊しました。スタッフの方が大変丁寧に対応して頂きチェックインから快適に過ごすことができました。大浴場，朝食も大変満足のいくレベルで次回の機会あればまた利用したいと思います。"/>
    <x v="1"/>
    <x v="1"/>
    <n v="4"/>
    <m/>
    <x v="3"/>
    <x v="2"/>
    <n v="5"/>
    <m/>
    <x v="0"/>
    <x v="0"/>
    <d v="2025-09-01T00:00:00"/>
    <d v="2025-09-23T00:00:00"/>
    <x v="1"/>
    <x v="1"/>
    <n v="1"/>
    <s v="投稿者さん"/>
  </r>
  <r>
    <x v="1"/>
    <x v="8"/>
    <n v="153"/>
    <s v="アークホテル大阪心斎橋　－ルートインホテルズ－"/>
    <n v="3550"/>
    <x v="36"/>
    <m/>
    <s v="スタッフの方が皆さんとても感じよく対応してくれました。"/>
    <x v="1"/>
    <x v="1"/>
    <n v="4"/>
    <n v="4"/>
    <x v="3"/>
    <x v="1"/>
    <n v="4"/>
    <m/>
    <x v="0"/>
    <x v="0"/>
    <d v="2025-05-01T00:00:00"/>
    <d v="2025-05-19T00:00:00"/>
    <x v="1"/>
    <x v="1"/>
    <n v="2"/>
    <s v="投稿者さん"/>
  </r>
  <r>
    <x v="1"/>
    <x v="8"/>
    <n v="39125"/>
    <s v="尼崎プラザホテル　阪神尼崎"/>
    <n v="2240"/>
    <x v="11"/>
    <s v="甲子園近くで便利、接客も丁寧"/>
    <s v="甲子園球場に近く、とても便利でした。 また、接客が丁寧でした。"/>
    <x v="0"/>
    <x v="3"/>
    <n v="3"/>
    <n v="3"/>
    <x v="3"/>
    <x v="0"/>
    <n v="3"/>
    <n v="3"/>
    <x v="0"/>
    <x v="0"/>
    <d v="2026-03-01T00:00:00"/>
    <d v="2026-04-26T00:00:00"/>
    <x v="1"/>
    <x v="1"/>
    <n v="31"/>
    <s v="投稿者さん"/>
  </r>
  <r>
    <x v="1"/>
    <x v="8"/>
    <n v="526"/>
    <s v="大阪東急ＲＥＩホテル"/>
    <n v="4940"/>
    <x v="13"/>
    <m/>
    <s v="ユニバで遊ぶのにちょうどよかったです"/>
    <x v="0"/>
    <x v="3"/>
    <n v="2"/>
    <m/>
    <x v="3"/>
    <x v="4"/>
    <n v="2"/>
    <n v="3"/>
    <x v="0"/>
    <x v="1"/>
    <d v="2025-12-01T00:00:00"/>
    <d v="2026-01-04T00:00:00"/>
    <x v="5"/>
    <x v="0"/>
    <n v="1"/>
    <s v="あいたかい"/>
  </r>
  <r>
    <x v="1"/>
    <x v="8"/>
    <n v="38281"/>
    <s v="ホテルユニバーサルポート"/>
    <n v="12903"/>
    <x v="71"/>
    <m/>
    <s v="従業員さんの挨拶はとてもよかったと思います。"/>
    <x v="3"/>
    <x v="3"/>
    <n v="5"/>
    <n v="4"/>
    <x v="3"/>
    <x v="1"/>
    <n v="3"/>
    <m/>
    <x v="0"/>
    <x v="0"/>
    <d v="2025-09-01T00:00:00"/>
    <d v="2025-09-14T00:00:00"/>
    <x v="3"/>
    <x v="2"/>
    <n v="1"/>
    <s v="投稿者さん"/>
  </r>
  <r>
    <x v="1"/>
    <x v="8"/>
    <n v="571"/>
    <s v="大阪ガーデンパレス"/>
    <n v="3969"/>
    <x v="100"/>
    <s v="万博宿泊に便利、手入れされたホテル"/>
    <s v="万博の際の宿泊場所として利用しました。 お部屋は昔からあるシティホテルの感じで老朽化は否めませんが、手入れされており綺麗でした。 また利用したいと思います。 新大阪駅とホテルとを結ぶバスも非常に便利でした。"/>
    <x v="3"/>
    <x v="1"/>
    <n v="5"/>
    <m/>
    <x v="3"/>
    <x v="2"/>
    <n v="5"/>
    <n v="5"/>
    <x v="0"/>
    <x v="3"/>
    <d v="2025-10-01T00:00:00"/>
    <d v="2025-12-03T00:00:00"/>
    <x v="5"/>
    <x v="2"/>
    <n v="1"/>
    <s v="かーーーーさ"/>
  </r>
  <r>
    <x v="1"/>
    <x v="8"/>
    <n v="172378"/>
    <s v="リーベルホテル大阪"/>
    <n v="5575"/>
    <x v="173"/>
    <s v="広くて綺麗な部屋と丁寧な対応に満足"/>
    <s v="6人部屋のスペーシャスに2泊させて頂きましたが、部屋も広く綺麗で２日間ゆっくり過ごさせていただきました。連泊は初めてで、わからないことがあったのでフロントに電話した際も丁寧に答えて頂き好印象です。朝食バイキングは大人気で少し待ちましたが、料理も品揃えがすごく楽しめました。 また、泊まりに行きたいホテルです☆"/>
    <x v="3"/>
    <x v="1"/>
    <n v="5"/>
    <n v="5"/>
    <x v="3"/>
    <x v="2"/>
    <n v="5"/>
    <n v="5"/>
    <x v="0"/>
    <x v="0"/>
    <d v="2025-11-01T00:00:00"/>
    <d v="2025-11-27T00:00:00"/>
    <x v="2"/>
    <x v="0"/>
    <n v="1"/>
    <s v="なすママさん"/>
  </r>
  <r>
    <x v="1"/>
    <x v="8"/>
    <n v="1731"/>
    <s v="ホテルグランヴィア大阪"/>
    <n v="10617"/>
    <x v="67"/>
    <s v="大阪駅直結でアクセス最高、親切な接客に満足"/>
    <s v="大阪駅直結なのでアクセスは最高なので、いつも宿泊候補にはいるホテルです。チェックイン前でも接客がとても親切で、また泊まりたいと思いが強くなります💫✨"/>
    <x v="0"/>
    <x v="1"/>
    <n v="5"/>
    <m/>
    <x v="3"/>
    <x v="1"/>
    <n v="4"/>
    <n v="4"/>
    <x v="0"/>
    <x v="0"/>
    <d v="2026-02-01T00:00:00"/>
    <d v="2026-03-12T00:00:00"/>
    <x v="2"/>
    <x v="2"/>
    <n v="7"/>
    <s v="yuki_shizuku"/>
  </r>
  <r>
    <x v="1"/>
    <x v="8"/>
    <n v="192442"/>
    <s v="ホテル阪急グランレスパイア大阪"/>
    <n v="218"/>
    <x v="16"/>
    <s v="立地良し！朝食が楽しめるホテル"/>
    <s v="立地良し。 宿泊者が利用可能なカフェスペース(コーヒーマシーンが設置されている)もあり、便利です。 朝食も工夫されており、楽しめます。 総合的には普通な感じ。 出来てあまり経っていないのに、洗面所の壁紙が削られて穴が空いていました・・・。"/>
    <x v="0"/>
    <x v="0"/>
    <n v="4"/>
    <n v="4"/>
    <x v="3"/>
    <x v="5"/>
    <n v="3"/>
    <n v="5"/>
    <x v="0"/>
    <x v="1"/>
    <d v="2025-12-01T00:00:00"/>
    <d v="2025-12-13T00:00:00"/>
    <x v="3"/>
    <x v="0"/>
    <n v="7"/>
    <s v="やよいさん"/>
  </r>
  <r>
    <x v="1"/>
    <x v="8"/>
    <n v="178973"/>
    <s v="ホテル　エルシエント大阪梅田"/>
    <n v="956"/>
    <x v="60"/>
    <m/>
    <s v="Staffs are friendly and helpful. I will stay again next time."/>
    <x v="3"/>
    <x v="3"/>
    <n v="4"/>
    <m/>
    <x v="3"/>
    <x v="1"/>
    <n v="4"/>
    <m/>
    <x v="0"/>
    <x v="2"/>
    <d v="2025-03-01T00:00:00"/>
    <d v="2025-04-04T00:00:00"/>
    <x v="3"/>
    <x v="0"/>
    <n v="21"/>
    <s v="Emily"/>
  </r>
  <r>
    <x v="1"/>
    <x v="8"/>
    <n v="166918"/>
    <s v="大阪ビューホテル　本町"/>
    <n v="452"/>
    <x v="84"/>
    <m/>
    <s v="関西万博に行く為に利用させていただきました。地下鉄1本で行ける、駅から近い、近くにコンビニやスタバ、中華屋さんもあり立地は大変良かったです。 トリプル利用でしたので狭く、また休前日は部屋代が高くなってしまい満点とは言えませんが、万博の為大阪はどこも高い様なので仕方ないかなと思います。"/>
    <x v="0"/>
    <x v="0"/>
    <n v="5"/>
    <m/>
    <x v="3"/>
    <x v="0"/>
    <n v="3"/>
    <m/>
    <x v="0"/>
    <x v="0"/>
    <d v="2025-05-01T00:00:00"/>
    <d v="2025-05-12T00:00:00"/>
    <x v="3"/>
    <x v="0"/>
    <n v="2"/>
    <s v="かなぶん916"/>
  </r>
  <r>
    <x v="1"/>
    <x v="8"/>
    <n v="164993"/>
    <s v="スマイルホテルプレミアム大阪本町"/>
    <n v="282"/>
    <x v="9"/>
    <s v="タオルは一組、部屋は広く綺麗で立地も良い"/>
    <s v="フェイスタオル、バスタオルがそれぞれ一組ずつしかなかった。もうワンセットずつあると、朝晩シャワー浴びる人にとってはありがたいです。 お部屋は広く、綺麗で、立地も良かったです。"/>
    <x v="1"/>
    <x v="3"/>
    <n v="4"/>
    <m/>
    <x v="3"/>
    <x v="1"/>
    <n v="4"/>
    <n v="4"/>
    <x v="0"/>
    <x v="0"/>
    <d v="2026-04-01T00:00:00"/>
    <d v="2026-04-27T00:00:00"/>
    <x v="0"/>
    <x v="2"/>
    <n v="1"/>
    <s v="bunbun1109"/>
  </r>
  <r>
    <x v="1"/>
    <x v="8"/>
    <n v="128487"/>
    <s v="ハートンホテル北梅田"/>
    <n v="2701"/>
    <x v="35"/>
    <m/>
    <s v="中津駅から近く梅田駅も徒歩圏内で便利な場所でした。部屋も清潔で広く使いやすかったです。朝もゆっくりでき、アメニティも揃っていて良かったです。 大阪に行く時には利用したいと思ます。"/>
    <x v="3"/>
    <x v="1"/>
    <n v="5"/>
    <m/>
    <x v="3"/>
    <x v="2"/>
    <n v="5"/>
    <n v="5"/>
    <x v="1"/>
    <x v="2"/>
    <d v="2025-11-01T00:00:00"/>
    <d v="2025-11-26T00:00:00"/>
    <x v="1"/>
    <x v="1"/>
    <n v="3"/>
    <s v="投稿者さん"/>
  </r>
  <r>
    <x v="1"/>
    <x v="8"/>
    <n v="71921"/>
    <s v="ホテル京阪　ユニバーサル・タワー"/>
    <n v="9219"/>
    <x v="24"/>
    <m/>
    <s v="以前泊まった時にはなかったウェルカムドリンクがありアイスやチョコレートタワーがあったりと、 とてもありがたかったです。 子どもも大人もとても体が休まりました。 部屋も綺麗で広かったです。角部屋だったのでパークも見れてとても夜の夜景が綺麗でした！"/>
    <x v="3"/>
    <x v="1"/>
    <n v="5"/>
    <m/>
    <x v="3"/>
    <x v="5"/>
    <n v="5"/>
    <m/>
    <x v="0"/>
    <x v="0"/>
    <d v="2025-08-01T00:00:00"/>
    <d v="2025-08-29T00:00:00"/>
    <x v="2"/>
    <x v="0"/>
    <n v="14"/>
    <s v="MOM I61"/>
  </r>
  <r>
    <x v="1"/>
    <x v="8"/>
    <n v="29413"/>
    <s v="ホテルルートイン大阪本町"/>
    <n v="2098"/>
    <x v="39"/>
    <m/>
    <s v="いつも利用しています。 大浴場がありとても良いです。 近くにスーパーとコンビニがあり困らないです。 ありがとうございました。"/>
    <x v="1"/>
    <x v="3"/>
    <n v="4"/>
    <n v="4"/>
    <x v="3"/>
    <x v="1"/>
    <n v="4"/>
    <m/>
    <x v="2"/>
    <x v="2"/>
    <d v="2025-02-01T00:00:00"/>
    <d v="2025-04-20T00:00:00"/>
    <x v="3"/>
    <x v="2"/>
    <n v="252"/>
    <s v="ＡＫＩＲＡ6692"/>
  </r>
  <r>
    <x v="1"/>
    <x v="8"/>
    <n v="178284"/>
    <s v="ＤＥＬ　ｓｔｙｌｅ大阪新梅田　ｂｙ　Ｄａｉｗａ　Ｒｏｙｎｅｔ　Ｈｏｔｅｌ"/>
    <n v="1762"/>
    <x v="76"/>
    <s v="朝食の質低下に企業姿勢を疑う"/>
    <s v="朝食の質が以前と比較してやばいぐらい落ちてました。今後とまらないようにするかも。安くする時期だから朝食の内容落としているなら、ちょっと企業姿勢を疑います。お客様を連れて宿泊したので尚更です"/>
    <x v="0"/>
    <x v="0"/>
    <n v="2"/>
    <n v="1"/>
    <x v="3"/>
    <x v="4"/>
    <n v="2"/>
    <n v="3"/>
    <x v="2"/>
    <x v="5"/>
    <d v="2026-01-01T00:00:00"/>
    <d v="2026-02-15T00:00:00"/>
    <x v="3"/>
    <x v="2"/>
    <n v="14"/>
    <s v="パチゲ"/>
  </r>
  <r>
    <x v="1"/>
    <x v="8"/>
    <n v="167872"/>
    <s v="くれたけイン大阪御堂筋本町"/>
    <n v="1711"/>
    <x v="49"/>
    <s v="立地良し、部屋綺麗、朝食も満足"/>
    <s v="立地・利便は素晴らしく良かったです。 スタッフの方々の応対も悪くありませんが、特別というわけではないのでこの評価にしました。 お部屋は綺麗で清潔感もあります。 大浴場が1階でしたが、利用はしませんでした。 welcomeドリンクの提供をしていただけるなら、平等に各部屋の冷蔵庫に入れていただくかチェックイン時に手渡ししていただけるとなお良かったです。 朝食のバイキングはビジネスホテルと考えると素晴らしいですが、味は普通でしたが美味しかったです。"/>
    <x v="3"/>
    <x v="0"/>
    <n v="5"/>
    <n v="4"/>
    <x v="3"/>
    <x v="5"/>
    <n v="4"/>
    <n v="4"/>
    <x v="2"/>
    <x v="2"/>
    <d v="2026-02-01T00:00:00"/>
    <d v="2026-02-08T00:00:00"/>
    <x v="3"/>
    <x v="2"/>
    <n v="4"/>
    <s v="あんしん@パパ"/>
  </r>
  <r>
    <x v="1"/>
    <x v="8"/>
    <n v="166514"/>
    <s v="ホテルヒラリーズ心斎橋"/>
    <n v="1162"/>
    <x v="2"/>
    <s v="繁華街のど真ん中で便利でした"/>
    <s v="繁華街のど真ん中にあり、とても便利でした。"/>
    <x v="3"/>
    <x v="3"/>
    <n v="5"/>
    <m/>
    <x v="3"/>
    <x v="5"/>
    <n v="5"/>
    <n v="5"/>
    <x v="0"/>
    <x v="0"/>
    <d v="2026-03-01T00:00:00"/>
    <d v="2026-03-25T00:00:00"/>
    <x v="4"/>
    <x v="2"/>
    <n v="913"/>
    <s v="1011naka"/>
  </r>
  <r>
    <x v="1"/>
    <x v="8"/>
    <n v="198"/>
    <s v="都ホテル　尼崎"/>
    <n v="2953"/>
    <x v="119"/>
    <s v="水回りの状態が悪く配管の臭いが気になる"/>
    <s v="設備が古いためか、水まわりは状態が悪くて配管の臭いが気になった。 エレベーターも掃除が行き届いていなかった"/>
    <x v="2"/>
    <x v="3"/>
    <n v="3"/>
    <n v="2"/>
    <x v="3"/>
    <x v="5"/>
    <n v="1"/>
    <n v="1"/>
    <x v="0"/>
    <x v="0"/>
    <d v="2025-10-01T00:00:00"/>
    <d v="2025-11-29T00:00:00"/>
    <x v="3"/>
    <x v="2"/>
    <n v="30"/>
    <s v="よーたんこ"/>
  </r>
  <r>
    <x v="1"/>
    <x v="8"/>
    <n v="172378"/>
    <s v="リーベルホテル大阪"/>
    <n v="5575"/>
    <x v="173"/>
    <m/>
    <s v="スタッフの皆さんどなたも明るく親切な対応で感謝です。"/>
    <x v="3"/>
    <x v="1"/>
    <n v="5"/>
    <n v="5"/>
    <x v="3"/>
    <x v="2"/>
    <n v="5"/>
    <m/>
    <x v="0"/>
    <x v="0"/>
    <d v="2025-06-01T00:00:00"/>
    <d v="2025-06-19T00:00:00"/>
    <x v="6"/>
    <x v="2"/>
    <n v="26"/>
    <s v="hyakusyou0315"/>
  </r>
  <r>
    <x v="1"/>
    <x v="8"/>
    <n v="759"/>
    <s v="ビジネスホテル　アーバンティ西九条"/>
    <n v="598"/>
    <x v="112"/>
    <m/>
    <s v="荷物を預かってもらえて、その時の引き換えの紙をなくしたのですが問題なく対応してくださり助かりました。また会話もしやすい雰囲気の方が対応してくださり良い気分で観光が出来ました。なのでサービスの面ではとてもいいホテルです。 ただシャワーのお湯が安定せずゆっくりシャワーを浴びたい人にはお勧めできないです。シャッと浴びでピャッと出れる人なら気にならない程度"/>
    <x v="0"/>
    <x v="1"/>
    <n v="3"/>
    <n v="3"/>
    <x v="3"/>
    <x v="4"/>
    <n v="4"/>
    <m/>
    <x v="0"/>
    <x v="2"/>
    <d v="2025-06-01T00:00:00"/>
    <d v="2025-07-27T00:00:00"/>
    <x v="1"/>
    <x v="1"/>
    <n v="9"/>
    <s v="投稿者さん"/>
  </r>
  <r>
    <x v="1"/>
    <x v="8"/>
    <n v="184591"/>
    <s v="ファーストキャビン西梅田"/>
    <n v="569"/>
    <x v="127"/>
    <m/>
    <s v="男性は２階で階段が使えたので、エレベーター待ちすることなく良かった。 部屋も綺麗で、室内で着替えが出来る広さがあった。 今後、トイレのスリッパの数が増えるとなお良い。（個室を使用している人が多いのかスリッパがなかった時間帯があった）"/>
    <x v="1"/>
    <x v="3"/>
    <n v="5"/>
    <m/>
    <x v="3"/>
    <x v="1"/>
    <n v="5"/>
    <m/>
    <x v="0"/>
    <x v="2"/>
    <d v="2025-08-01T00:00:00"/>
    <d v="2025-08-06T00:00:00"/>
    <x v="2"/>
    <x v="2"/>
    <n v="18"/>
    <s v="投稿者さん"/>
  </r>
  <r>
    <x v="1"/>
    <x v="8"/>
    <n v="176602"/>
    <s v="からくさホテルグランデ新大阪タワー"/>
    <n v="1340"/>
    <x v="93"/>
    <m/>
    <s v="お部屋は清潔できれいでした。 朝食は期待以上に種類も豊富で美味しかったです。 非常にお客が多かったのですが、スタッフの方々のオペレーションが良く感心しました。"/>
    <x v="3"/>
    <x v="3"/>
    <n v="4"/>
    <n v="5"/>
    <x v="3"/>
    <x v="1"/>
    <n v="4"/>
    <m/>
    <x v="0"/>
    <x v="2"/>
    <d v="2025-09-01T00:00:00"/>
    <d v="2025-09-12T00:00:00"/>
    <x v="1"/>
    <x v="1"/>
    <n v="3"/>
    <s v="投稿者さん"/>
  </r>
  <r>
    <x v="1"/>
    <x v="8"/>
    <n v="53383"/>
    <s v="サウナ＆カプセル　ＡＭＺＡ（アムザ）（男性専用）"/>
    <n v="6339"/>
    <x v="37"/>
    <m/>
    <s v="サウナが良い"/>
    <x v="3"/>
    <x v="1"/>
    <n v="5"/>
    <m/>
    <x v="3"/>
    <x v="2"/>
    <n v="5"/>
    <m/>
    <x v="0"/>
    <x v="1"/>
    <d v="2025-10-01T00:00:00"/>
    <d v="2025-10-24T00:00:00"/>
    <x v="1"/>
    <x v="1"/>
    <n v="2"/>
    <s v="投稿者さん"/>
  </r>
  <r>
    <x v="1"/>
    <x v="8"/>
    <n v="180698"/>
    <s v="グリッズプレミアムホテル大阪なんば"/>
    <n v="292"/>
    <x v="26"/>
    <s v="なんば駅近く、静かで快適な滞在でした"/>
    <s v="エディオンアリーナ大阪から徒歩で行けてなんば駅からも近く大変便利でした。海外の方が多そうな雰囲気でしたが騒がしさも特になくのんびり過ごせました。大通りからのバイクの音が若干聞こえたくらいでした。 2階にあるラウンジも静かで過ごしやすかったです。コーヒーマシンが初めて見るタイプのものだったので操作に若干迷いましたが、無料でいただけるのはありがたかったです。 またなんば本面に用事があるときはぜひ利用したいです。"/>
    <x v="1"/>
    <x v="3"/>
    <n v="4"/>
    <m/>
    <x v="3"/>
    <x v="1"/>
    <n v="4"/>
    <n v="4"/>
    <x v="0"/>
    <x v="0"/>
    <d v="2026-03-01T00:00:00"/>
    <d v="2026-03-14T00:00:00"/>
    <x v="1"/>
    <x v="1"/>
    <n v="17"/>
    <s v="hamahama057"/>
  </r>
  <r>
    <x v="1"/>
    <x v="8"/>
    <n v="176602"/>
    <s v="からくさホテルグランデ新大阪タワー"/>
    <n v="1340"/>
    <x v="93"/>
    <m/>
    <s v="新大阪から始発の新幹線に乗るために前泊で利用しました。部屋も広く大浴場もありすごく過ごしやすかったです。"/>
    <x v="3"/>
    <x v="0"/>
    <n v="5"/>
    <m/>
    <x v="3"/>
    <x v="2"/>
    <n v="4"/>
    <m/>
    <x v="2"/>
    <x v="0"/>
    <d v="2025-05-01T00:00:00"/>
    <d v="2025-05-08T00:00:00"/>
    <x v="2"/>
    <x v="0"/>
    <n v="1"/>
    <s v="ばたこ9733"/>
  </r>
  <r>
    <x v="1"/>
    <x v="8"/>
    <n v="177488"/>
    <s v="ホテル中央クラウン"/>
    <n v="920"/>
    <x v="69"/>
    <m/>
    <s v="動物園前駅の目の前 ロビーからそのままコンビニも行けて便利です。 電車の音は気になりますが その分宿泊費も安いし 駅近くで移動は楽だし とてもよかったです。"/>
    <x v="1"/>
    <x v="3"/>
    <n v="5"/>
    <m/>
    <x v="3"/>
    <x v="0"/>
    <n v="3"/>
    <m/>
    <x v="0"/>
    <x v="1"/>
    <d v="2025-08-01T00:00:00"/>
    <d v="2025-08-05T00:00:00"/>
    <x v="1"/>
    <x v="1"/>
    <n v="1"/>
    <s v="投稿者さん"/>
  </r>
  <r>
    <x v="1"/>
    <x v="8"/>
    <n v="4906"/>
    <s v="ホテルモントレ大阪"/>
    <n v="4710"/>
    <x v="83"/>
    <s v="朝食が美味しい！"/>
    <s v="フロントスタッフも朝食スタッフも対応がよかったです。 ロケーションもかなり便利です！ 朝食も種類が豊富でおいしかったです。部屋や設備は古いですが清潔感がありました。 外装工事をしていて入り口がわかりにくいです。"/>
    <x v="0"/>
    <x v="1"/>
    <n v="5"/>
    <n v="5"/>
    <x v="3"/>
    <x v="5"/>
    <n v="3"/>
    <n v="4"/>
    <x v="2"/>
    <x v="2"/>
    <d v="2025-11-01T00:00:00"/>
    <d v="2025-12-25T00:00:00"/>
    <x v="5"/>
    <x v="0"/>
    <n v="6"/>
    <s v="Yuuu0"/>
  </r>
  <r>
    <x v="1"/>
    <x v="8"/>
    <n v="16655"/>
    <s v="カプセル＆スパ　グランドサウナ心斎橋"/>
    <n v="2459"/>
    <x v="23"/>
    <m/>
    <s v="サウナメインで宿泊しました。 施設は古いですがまずまず良かったです。機会があればまた利用させていただきます。"/>
    <x v="2"/>
    <x v="0"/>
    <n v="3"/>
    <m/>
    <x v="3"/>
    <x v="0"/>
    <n v="3"/>
    <m/>
    <x v="2"/>
    <x v="2"/>
    <d v="2025-07-01T00:00:00"/>
    <d v="2025-09-10T00:00:00"/>
    <x v="1"/>
    <x v="1"/>
    <n v="9"/>
    <s v="投稿者さん"/>
  </r>
  <r>
    <x v="1"/>
    <x v="8"/>
    <n v="20637"/>
    <s v="スーパーホテル　地下鉄谷町四丁目6号口"/>
    <n v="1944"/>
    <x v="19"/>
    <s v="ウェルカムドリンクと朝食が充実していて美味しかった"/>
    <s v="ウエルカムドリンク(アルコールもあり）がとても良かったです。昨今物価高ですので、外食しながら1杯で済ませ戻ってからしっかりワインを頂きました😊 朝食もおかずの種類が朝としてはとても多く、とても美味しかったです。スタッフの方の笑顔も素敵でした。"/>
    <x v="1"/>
    <x v="1"/>
    <n v="3"/>
    <n v="4"/>
    <x v="3"/>
    <x v="5"/>
    <m/>
    <n v="4"/>
    <x v="2"/>
    <x v="2"/>
    <d v="2026-02-01T00:00:00"/>
    <d v="2026-02-08T00:00:00"/>
    <x v="3"/>
    <x v="0"/>
    <n v="1"/>
    <s v="猫好きのみな"/>
  </r>
  <r>
    <x v="1"/>
    <x v="8"/>
    <n v="153195"/>
    <s v="ＨＯＴＥＬ　ＴＲＡＤ（ホテル　トラッド）"/>
    <n v="479"/>
    <x v="143"/>
    <m/>
    <s v="価格は安いです"/>
    <x v="1"/>
    <x v="0"/>
    <n v="2"/>
    <m/>
    <x v="3"/>
    <x v="1"/>
    <n v="4"/>
    <m/>
    <x v="0"/>
    <x v="0"/>
    <d v="2025-08-01T00:00:00"/>
    <d v="2025-10-01T00:00:00"/>
    <x v="1"/>
    <x v="1"/>
    <n v="16"/>
    <s v="投稿者さん"/>
  </r>
  <r>
    <x v="1"/>
    <x v="8"/>
    <n v="5308"/>
    <s v="ホテルランドマーク梅田"/>
    <n v="3519"/>
    <x v="94"/>
    <s v="大阪駅､梅田駅近くで便利"/>
    <s v="大阪駅､梅田駅から近くて便利"/>
    <x v="1"/>
    <x v="0"/>
    <n v="4"/>
    <m/>
    <x v="3"/>
    <x v="0"/>
    <n v="3"/>
    <n v="3"/>
    <x v="2"/>
    <x v="2"/>
    <d v="2026-01-01T00:00:00"/>
    <d v="2026-02-03T00:00:00"/>
    <x v="3"/>
    <x v="2"/>
    <n v="29"/>
    <s v="まりもけん"/>
  </r>
  <r>
    <x v="1"/>
    <x v="8"/>
    <n v="166138"/>
    <s v="ホテルユニバーサルポートヴィータ"/>
    <n v="2486"/>
    <x v="42"/>
    <s v="パークの夜景と出来立てピザに感動！"/>
    <s v="パーク前日に宿泊したのですが、窓からパークの夜景がみえて、早く行きたいー！とワクワクしながら前日過ごしました！ 予約した部屋ではなくグレードアップしてくれたそうです、ありがとうございます！  朝食はピザが美味しい、という口コミがあったので食べました。出来立てのピザが次々に出てきたので、数種類の味を楽しむことができました、勿論どれも美味しかったです。  あとチェックアウト前、後のスーツケースの荷物は一階のロッカーに無料で預けられたので、別途ロッカー代などかからなかったです。またUSJにも近い場所だったので、荷物をロッカーに入れてすぐにパークへ行けました！初めてのUSJでしたがスムーズに移動や荷物などの心配もなく楽しむことができました。"/>
    <x v="1"/>
    <x v="3"/>
    <n v="4"/>
    <n v="4"/>
    <x v="3"/>
    <x v="1"/>
    <n v="5"/>
    <n v="4"/>
    <x v="0"/>
    <x v="0"/>
    <d v="2026-03-01T00:00:00"/>
    <d v="2026-04-04T00:00:00"/>
    <x v="3"/>
    <x v="0"/>
    <n v="2"/>
    <s v="さくらまんぼう"/>
  </r>
  <r>
    <x v="1"/>
    <x v="8"/>
    <n v="16654"/>
    <s v="ホテル近鉄ユニバーサル・シティ"/>
    <n v="12062"/>
    <x v="133"/>
    <s v="ロッカー利用とUSJグッズに満足"/>
    <s v="ロッカーがチェックイン前も後も使えて良かった。 USJグッズをもらえたのが嬉しかった。"/>
    <x v="3"/>
    <x v="1"/>
    <n v="5"/>
    <m/>
    <x v="3"/>
    <x v="2"/>
    <n v="5"/>
    <n v="5"/>
    <x v="0"/>
    <x v="1"/>
    <d v="2026-03-01T00:00:00"/>
    <d v="2026-03-20T00:00:00"/>
    <x v="3"/>
    <x v="2"/>
    <n v="1"/>
    <s v="ココココロ"/>
  </r>
  <r>
    <x v="1"/>
    <x v="8"/>
    <n v="165046"/>
    <s v="ワシントンＲ＆Ｂホテル新大阪北口"/>
    <n v="906"/>
    <x v="15"/>
    <m/>
    <s v="新大阪駅からは近いものの、歩道橋の階段があるため、重いキャリーバッグがある場合は割と大変です。 部屋は一般的なビジネスホテルです。デスクはやや狭めです。 昨今のホテル代高騰を考えると、コストパフォーマンスは良いと思います。"/>
    <x v="1"/>
    <x v="1"/>
    <n v="4"/>
    <m/>
    <x v="3"/>
    <x v="1"/>
    <n v="5"/>
    <m/>
    <x v="0"/>
    <x v="2"/>
    <d v="2025-05-01T00:00:00"/>
    <d v="2025-06-01T00:00:00"/>
    <x v="1"/>
    <x v="1"/>
    <n v="9"/>
    <s v="投稿者さん"/>
  </r>
  <r>
    <x v="1"/>
    <x v="8"/>
    <n v="5584"/>
    <s v="新大阪サニーストンホテル"/>
    <n v="10103"/>
    <x v="47"/>
    <m/>
    <s v="便利で使いやすいホテルでした。"/>
    <x v="3"/>
    <x v="1"/>
    <n v="5"/>
    <m/>
    <x v="3"/>
    <x v="2"/>
    <n v="5"/>
    <m/>
    <x v="2"/>
    <x v="2"/>
    <d v="2025-03-01T00:00:00"/>
    <d v="2025-03-18T00:00:00"/>
    <x v="0"/>
    <x v="2"/>
    <n v="122"/>
    <s v="たにねこ。"/>
  </r>
  <r>
    <x v="1"/>
    <x v="8"/>
    <n v="187299"/>
    <s v="静鉄ホテルプレジオ大阪心斎橋"/>
    <n v="392"/>
    <x v="7"/>
    <m/>
    <s v="バス、トイレ別がビジネス利用でも最高。 　食事も『静岡おでん』は、静鉄の特色があって良かった。大阪らしく、たこ焼き、肉すいも揃っていましたし。 　立地は裏通りですが、周りに美味しそうな夜用の飲食店多数で、来客の多い店も幾つか見受けられました。 　総合５に近い４！"/>
    <x v="1"/>
    <x v="3"/>
    <n v="3"/>
    <n v="4"/>
    <x v="3"/>
    <x v="2"/>
    <n v="4"/>
    <m/>
    <x v="2"/>
    <x v="2"/>
    <d v="2025-05-01T00:00:00"/>
    <d v="2025-05-17T00:00:00"/>
    <x v="1"/>
    <x v="1"/>
    <n v="42"/>
    <s v="投稿者さん"/>
  </r>
  <r>
    <x v="1"/>
    <x v="8"/>
    <n v="177866"/>
    <s v="アスティルホテル十三　プレシャス"/>
    <n v="886"/>
    <x v="37"/>
    <m/>
    <s v="京都大阪旅行に利用させてもらいました。 阪急電車の特急が止まる十三駅からのアクセスが抜群によく、ホテルも新しめで綺麗なのがよかったです。  連泊しましたが、２日目の清掃はなしにしてアメニティだけいただくために扉に起こさないでくださいなマグネットを貼りましたが、 2人宿泊なのに1人分のアメニティしか置かれませんでした。そう言った決まりなのでしょうか？  せめてタオルだけでも2人分欲しかったです(フロントに言ってタオルだけあとで余分にお借りしました)"/>
    <x v="1"/>
    <x v="4"/>
    <n v="5"/>
    <m/>
    <x v="3"/>
    <x v="1"/>
    <n v="2"/>
    <m/>
    <x v="0"/>
    <x v="3"/>
    <d v="2025-01-01T00:00:00"/>
    <d v="2025-02-03T00:00:00"/>
    <x v="2"/>
    <x v="0"/>
    <n v="1"/>
    <s v="なこ1522"/>
  </r>
  <r>
    <x v="1"/>
    <x v="8"/>
    <n v="80780"/>
    <s v="ビジネスホテル加賀"/>
    <n v="1245"/>
    <x v="145"/>
    <m/>
    <s v="西成　あいりん地区中心部に数多ある宿のうちの１つになります。この周辺のホテルはいくつか泊っているので特に違和感なく泊まりました。2畳程の個室で風呂トイレは共同。テレビ・エアコンは常設です。こちらの宿に限らずだいたいありがちなのは『部屋の匂い』です。禁煙室なのでたばこの匂いはしませんが、独特のカビ臭ささ？があります。あるあるですけど。それでも前まではどこも安いので文句なかったのですが最近は全体的にとても価格が高くなってきているのでそこそこ払うのであればやはり不満も出てきてしまうものです。"/>
    <x v="2"/>
    <x v="0"/>
    <n v="5"/>
    <m/>
    <x v="3"/>
    <x v="0"/>
    <n v="3"/>
    <m/>
    <x v="0"/>
    <x v="2"/>
    <d v="2025-10-01T00:00:00"/>
    <d v="2025-10-06T00:00:00"/>
    <x v="1"/>
    <x v="1"/>
    <n v="7"/>
    <s v="投稿者さん"/>
  </r>
  <r>
    <x v="1"/>
    <x v="8"/>
    <n v="20637"/>
    <s v="スーパーホテル　地下鉄谷町四丁目6号口"/>
    <n v="1944"/>
    <x v="19"/>
    <s v="出張に便利、24時間ドリンクサービスも"/>
    <s v="出張で利用しました。 客先に近く何度か利用させていただいています。 24時間のドリンクサービスは大変助かりました。"/>
    <x v="3"/>
    <x v="1"/>
    <n v="5"/>
    <n v="4"/>
    <x v="3"/>
    <x v="0"/>
    <n v="4"/>
    <n v="5"/>
    <x v="2"/>
    <x v="2"/>
    <d v="2026-03-01T00:00:00"/>
    <d v="2026-03-15T00:00:00"/>
    <x v="3"/>
    <x v="2"/>
    <n v="68"/>
    <s v="祐二5514"/>
  </r>
  <r>
    <x v="1"/>
    <x v="8"/>
    <n v="164557"/>
    <s v="アパホテル〈御堂筋本町駅東〉（全室禁煙）"/>
    <n v="518"/>
    <x v="124"/>
    <s v="会社から近く静かな環境で清潔な部屋"/>
    <s v="会社から近いこともあり、いつも利用しています。 周辺環境も静かで、お部屋も清潔でフロントの接客の方も丁寧で明るく対応してくれます。"/>
    <x v="3"/>
    <x v="1"/>
    <n v="5"/>
    <m/>
    <x v="3"/>
    <x v="2"/>
    <n v="5"/>
    <n v="5"/>
    <x v="2"/>
    <x v="2"/>
    <d v="2026-04-01T00:00:00"/>
    <d v="2026-04-13T00:00:00"/>
    <x v="3"/>
    <x v="2"/>
    <n v="1"/>
    <s v="かごめかごめ"/>
  </r>
  <r>
    <x v="1"/>
    <x v="8"/>
    <n v="874"/>
    <s v="大阪コロナホテル"/>
    <n v="3372"/>
    <x v="83"/>
    <m/>
    <s v="和室プランにて家族で宿泊しました。気になった事を記載します。 まず、チェックインの際にホテル側から部屋にトイレや洗面所が部屋にないので共用部分を使用するという点の案内は一切ありませんでした。 到着してすぐにトイレを利用するとトイレが汚れていました。 掃除されたのが夜の22時ごろ。大浴場の掃除の時間も21時で不思議でしたがその時間にまとめてやっているのかもしれません。 同じ階で、研修をやっている形跡があり研修会場前を通過しないと洗面所にもトイレにも行けません。 洗面所はコンセントをさすところがないため、ヘアアイロン等も使用できません。 1番びっくりしたのが、部屋にポットや湯呑みがなかった事でした。 アメニティコーナーでご自由にお茶類がもらえるようになっていたので、部屋にポットがあるものと思っていました。ホテル側に伺うとフロントに電話すれば部屋に持ってきてくれるという感じで、いざポットを持ってきてもらったのはいいのですが、湯呑みがない…仕方がないので洗面所にあった歯磨きかうがい用？のコップを使うしかありませんでした。 部屋は広いので十分ポットもコップも置けそうなのに設備不十分でモヤモヤしました。 朝になったら同階で研修が始まっており、気を使いながら洗面所を利用しました。 大浴場は綺麗でいいのですが、脱衣所も狭く男女切替の21時30分付近は人が殺到しており洗い場も足りず渋滞をおこしてました。 和室にはドライヤーもないため大浴場でなんとしてでも乾かす必要がありました。 朝の大浴場は21時30分以降と同じ浴場と記載があるのですが、実際は男女入れ替わっていました。不思議です。 金額的にも総合すると悪くないホテルだとは思うのですが、和室の宿泊はあまりおすすめできないかなと思いました。"/>
    <x v="0"/>
    <x v="3"/>
    <n v="4"/>
    <n v="5"/>
    <x v="3"/>
    <x v="0"/>
    <n v="2"/>
    <m/>
    <x v="0"/>
    <x v="0"/>
    <d v="2025-06-01T00:00:00"/>
    <d v="2025-06-06T00:00:00"/>
    <x v="1"/>
    <x v="1"/>
    <n v="3"/>
    <s v="投稿者さん"/>
  </r>
  <r>
    <x v="1"/>
    <x v="8"/>
    <n v="188051"/>
    <s v="新大阪ステーションホテル"/>
    <n v="265"/>
    <x v="64"/>
    <m/>
    <s v="お部屋の内装が綺麗で気持ちよかった。 朝食美味しかったです"/>
    <x v="1"/>
    <x v="3"/>
    <n v="3"/>
    <n v="5"/>
    <x v="3"/>
    <x v="0"/>
    <n v="5"/>
    <m/>
    <x v="2"/>
    <x v="0"/>
    <d v="2025-02-01T00:00:00"/>
    <d v="2025-02-07T00:00:00"/>
    <x v="1"/>
    <x v="1"/>
    <n v="4"/>
    <s v="投稿者さん"/>
  </r>
  <r>
    <x v="1"/>
    <x v="8"/>
    <n v="38808"/>
    <s v="ホテルモントレ　ラ・スール大阪"/>
    <n v="5967"/>
    <x v="76"/>
    <m/>
    <s v="お風呂が広くてゆったり出来て3回も入りました。"/>
    <x v="3"/>
    <x v="3"/>
    <n v="5"/>
    <m/>
    <x v="3"/>
    <x v="2"/>
    <n v="4"/>
    <m/>
    <x v="0"/>
    <x v="0"/>
    <d v="2025-06-01T00:00:00"/>
    <d v="2025-07-05T00:00:00"/>
    <x v="4"/>
    <x v="2"/>
    <n v="2"/>
    <s v="楽前3268"/>
  </r>
  <r>
    <x v="1"/>
    <x v="8"/>
    <n v="1289"/>
    <s v="ビジネスホテルニッセイ"/>
    <n v="2018"/>
    <x v="153"/>
    <s v="なんば中心で便利！予約して本当に良かった"/>
    <s v="なんばの真ん中に立地して大変便利なホテルでした！移動距離が短くすむので、本当に予約して良かったですね❗"/>
    <x v="1"/>
    <x v="3"/>
    <n v="4"/>
    <n v="4"/>
    <x v="3"/>
    <x v="1"/>
    <n v="4"/>
    <n v="4"/>
    <x v="0"/>
    <x v="2"/>
    <d v="2026-04-01T00:00:00"/>
    <d v="2026-04-12T00:00:00"/>
    <x v="4"/>
    <x v="2"/>
    <n v="16"/>
    <s v="ワム90000"/>
  </r>
  <r>
    <x v="1"/>
    <x v="8"/>
    <n v="196113"/>
    <s v="日和ホテル大阪住之江公園駅前"/>
    <n v="208"/>
    <x v="9"/>
    <s v="朝食も夜のお茶漬けも大満足でした"/>
    <s v="久々に利用させて頂きました。朝食バイキングも様々な種類があっておいしいです。ウエルカムのプレゼントで入浴剤を頂いて広いお風呂で堪能できました。夜のお茶漬けも具材がものすごく種類豊富に変わっており大満足でした。ぜひまた利用させて頂きたいと思います。"/>
    <x v="3"/>
    <x v="1"/>
    <n v="5"/>
    <n v="5"/>
    <x v="3"/>
    <x v="2"/>
    <n v="5"/>
    <n v="5"/>
    <x v="2"/>
    <x v="2"/>
    <d v="2026-04-01T00:00:00"/>
    <d v="2026-04-28T00:00:00"/>
    <x v="3"/>
    <x v="2"/>
    <n v="38"/>
    <s v="きょ〜chan"/>
  </r>
  <r>
    <x v="1"/>
    <x v="8"/>
    <n v="182511"/>
    <s v="アパホテル〈なんば心斎橋西〉（全室禁煙）"/>
    <n v="167"/>
    <x v="14"/>
    <m/>
    <s v="収納スペースが無いのが少し残念でした。朝食はビュッフェでこじんまりしていて落ち着いて食事が出来ました。立地もよく移動にとても便利でした。"/>
    <x v="2"/>
    <x v="0"/>
    <n v="4"/>
    <n v="4"/>
    <x v="3"/>
    <x v="5"/>
    <n v="3"/>
    <m/>
    <x v="0"/>
    <x v="0"/>
    <d v="2025-08-01T00:00:00"/>
    <d v="2025-08-10T00:00:00"/>
    <x v="3"/>
    <x v="0"/>
    <n v="1"/>
    <s v="ホノスケママ"/>
  </r>
  <r>
    <x v="1"/>
    <x v="8"/>
    <n v="166013"/>
    <s v="ＤＥＬ　ｓｔｙｌｅ　大阪東天満　ｂｙ　Ｄａｉｗａ　Ｒｏｙｎｅｔ　Ｈｏｔｅｌ"/>
    <n v="1453"/>
    <x v="35"/>
    <s v="清潔で快適、立地も良いが音漏れが懸念"/>
    <s v="とても清潔感が保たれており、二泊しましたが、快適に過ごすことができました。駅から近く立地も良かったため、色々なところに行きやすかったです。 ですが、各部屋から音が漏れやすいような気がしたので、そこが懸念点ですね。 それ以外は、申し分なく、素晴らしい場所でした！ また、大阪に行く時は、利用させていただきたいと思います！"/>
    <x v="1"/>
    <x v="3"/>
    <n v="4"/>
    <m/>
    <x v="3"/>
    <x v="1"/>
    <n v="5"/>
    <n v="5"/>
    <x v="0"/>
    <x v="2"/>
    <d v="2026-02-01T00:00:00"/>
    <d v="2026-02-12T00:00:00"/>
    <x v="5"/>
    <x v="2"/>
    <n v="1"/>
    <s v="Ysokkk"/>
  </r>
  <r>
    <x v="1"/>
    <x v="8"/>
    <n v="13598"/>
    <s v="新大阪サンプラザホテル"/>
    <n v="5427"/>
    <x v="1"/>
    <m/>
    <s v="設備は普通だがコスパ良し"/>
    <x v="0"/>
    <x v="0"/>
    <n v="3"/>
    <m/>
    <x v="3"/>
    <x v="5"/>
    <n v="3"/>
    <m/>
    <x v="2"/>
    <x v="2"/>
    <d v="2025-01-01T00:00:00"/>
    <d v="2025-02-06T00:00:00"/>
    <x v="1"/>
    <x v="1"/>
    <n v="3"/>
    <s v="投稿者さん"/>
  </r>
  <r>
    <x v="1"/>
    <x v="8"/>
    <n v="29775"/>
    <s v="スーパーホテルなんば・日本橋"/>
    <n v="2791"/>
    <x v="57"/>
    <m/>
    <s v="出張の際に利用して立地が良かったので、万博に家族で行く際に今回利用しました。 部屋は本当に狭かったですが、綺麗です。 ユニットバスのドアの上がカビがあったくらいで他は特に気になりません。 ドリンクサービスや朝食サービス嬉しいです"/>
    <x v="0"/>
    <x v="3"/>
    <n v="5"/>
    <n v="4"/>
    <x v="3"/>
    <x v="0"/>
    <n v="4"/>
    <m/>
    <x v="0"/>
    <x v="0"/>
    <d v="2025-08-01T00:00:00"/>
    <d v="2025-09-01T00:00:00"/>
    <x v="1"/>
    <x v="1"/>
    <n v="7"/>
    <s v="投稿者さん"/>
  </r>
  <r>
    <x v="1"/>
    <x v="8"/>
    <n v="423"/>
    <s v="新大阪ワシントンホテルプラザ"/>
    <n v="4844"/>
    <x v="47"/>
    <s v="駅近で清潔感あり、夜景も楽しめるホテル"/>
    <s v="出張時に利用。 駅徒歩5分位の大きなホテルです。 1階にコンビニ、アメニティが充実、 館内、お部屋も清潔感あり。 最上階レストランに宿泊者向け夕食メニュー(ワンドリンク付き)があり毎回利用してます。 部屋からの夜景もいい感じです。"/>
    <x v="0"/>
    <x v="3"/>
    <n v="4"/>
    <m/>
    <x v="3"/>
    <x v="5"/>
    <n v="3"/>
    <n v="4"/>
    <x v="2"/>
    <x v="2"/>
    <d v="2026-01-01T00:00:00"/>
    <d v="2026-03-14T00:00:00"/>
    <x v="4"/>
    <x v="2"/>
    <n v="6"/>
    <s v="kuma60"/>
  </r>
  <r>
    <x v="1"/>
    <x v="8"/>
    <n v="196113"/>
    <s v="日和ホテル大阪住之江公園駅前"/>
    <n v="208"/>
    <x v="9"/>
    <m/>
    <s v="万博入場に、早朝並ぼうと思いこちらのホテルを利用しました。 駅直結でとても便利でした。 食事無しのプランでしたが、万博からの帰り夜食の出汁茶漬けをいただけたのがとても有り難かったです。お味も美味しく大満足でした。 お部屋は、広めのお部屋にしていただいて、ゆったり寛げました。フットマッサージが設置されていたのも、旅行客に至れり尽くせりのサービスと感じました。ありがとうございました。"/>
    <x v="3"/>
    <x v="1"/>
    <n v="5"/>
    <m/>
    <x v="3"/>
    <x v="2"/>
    <n v="5"/>
    <m/>
    <x v="0"/>
    <x v="0"/>
    <d v="2025-09-01T00:00:00"/>
    <d v="2025-10-13T00:00:00"/>
    <x v="1"/>
    <x v="1"/>
    <n v="6"/>
    <s v="投稿者さん"/>
  </r>
  <r>
    <x v="1"/>
    <x v="8"/>
    <n v="172009"/>
    <s v="天然温泉ホテルリブマックスＰＲＥＭＩＵＭ梅田ＥＡＳＴ"/>
    <n v="716"/>
    <x v="76"/>
    <m/>
    <s v="高齢の両親と宿泊。　受付の丁寧さ、部屋の快適さなど気持ちよく過ごせました。　ありがとうございました。"/>
    <x v="3"/>
    <x v="1"/>
    <n v="4"/>
    <m/>
    <x v="3"/>
    <x v="2"/>
    <n v="5"/>
    <m/>
    <x v="0"/>
    <x v="0"/>
    <d v="2025-09-01T00:00:00"/>
    <d v="2025-09-16T00:00:00"/>
    <x v="1"/>
    <x v="1"/>
    <n v="9"/>
    <s v="投稿者さん"/>
  </r>
  <r>
    <x v="1"/>
    <x v="8"/>
    <n v="160880"/>
    <s v="ＴＥＲＲＡＣＥ＋ＨＯＵＳＥ（テラスハウス）谷町"/>
    <n v="121"/>
    <x v="29"/>
    <m/>
    <s v="素泊まりでこの価格は満足度高いです 旅行で泊まるだけなら問題なしです 隣にスーパーもあり、コンビニより安く済みますし、すぐ近くにある天ぷらも美味しく駅も近く、何も不満はないです"/>
    <x v="1"/>
    <x v="3"/>
    <n v="5"/>
    <m/>
    <x v="3"/>
    <x v="0"/>
    <n v="4"/>
    <m/>
    <x v="0"/>
    <x v="1"/>
    <d v="2025-10-01T00:00:00"/>
    <d v="2025-10-12T00:00:00"/>
    <x v="1"/>
    <x v="1"/>
    <n v="1"/>
    <s v="投稿者さん"/>
  </r>
  <r>
    <x v="1"/>
    <x v="8"/>
    <n v="71921"/>
    <s v="ホテル京阪　ユニバーサル・タワー"/>
    <n v="9219"/>
    <x v="24"/>
    <s v="リファ製品充実！修学旅行生とのエレベーター混雑"/>
    <s v="家族で宿泊しました。 設備が整っていて置いているものもリファのヘアアイロンやシャワーヘッドもリファで他で味わうことのできない日々を体験できました！ 仕方ないとは思いますが、修学旅行生の関係でエレベーターが乗れなかったりして、他の一般宿泊者もいる中で配慮できたらよかったと思います。"/>
    <x v="3"/>
    <x v="1"/>
    <n v="5"/>
    <m/>
    <x v="3"/>
    <x v="4"/>
    <n v="5"/>
    <n v="5"/>
    <x v="0"/>
    <x v="0"/>
    <d v="2026-02-01T00:00:00"/>
    <d v="2026-02-21T00:00:00"/>
    <x v="5"/>
    <x v="0"/>
    <n v="3"/>
    <s v="セナワレ☆"/>
  </r>
  <r>
    <x v="1"/>
    <x v="8"/>
    <n v="177853"/>
    <s v="ホテルアルファーワン北心斎橋"/>
    <n v="853"/>
    <x v="57"/>
    <s v="パンが最高のバイキング"/>
    <s v="バイキングのパンが最高でした。 また伺います！"/>
    <x v="3"/>
    <x v="1"/>
    <n v="5"/>
    <n v="5"/>
    <x v="3"/>
    <x v="2"/>
    <n v="5"/>
    <n v="5"/>
    <x v="2"/>
    <x v="2"/>
    <d v="2025-11-01T00:00:00"/>
    <d v="2025-11-15T00:00:00"/>
    <x v="3"/>
    <x v="2"/>
    <n v="17"/>
    <s v="haruhi0810"/>
  </r>
  <r>
    <x v="1"/>
    <x v="8"/>
    <n v="18727"/>
    <s v="ＳＰＡＷＯＲＬＤ　ＨＯＴＥＬ＆ＲＥＳＯＲＴ"/>
    <n v="1284"/>
    <x v="63"/>
    <m/>
    <s v="工事が終わってると思ったらまだ終わってなかって残念でした。 女子は4階でしたが6階の方が断然良いです。今回は残念なことばかりでした。"/>
    <x v="1"/>
    <x v="0"/>
    <n v="4"/>
    <m/>
    <x v="3"/>
    <x v="0"/>
    <n v="4"/>
    <m/>
    <x v="0"/>
    <x v="0"/>
    <d v="2025-10-01T00:00:00"/>
    <d v="2025-10-22T00:00:00"/>
    <x v="3"/>
    <x v="0"/>
    <n v="31"/>
    <s v="makikeilove"/>
  </r>
  <r>
    <x v="1"/>
    <x v="8"/>
    <n v="5611"/>
    <s v="シンプルハートホテル大阪"/>
    <n v="1124"/>
    <x v="9"/>
    <s v="スタッフの対応が親切で快適なホテル"/>
    <s v="口コミのとおり、スタッフさんの対応がとても親切でした。禁煙が満室とのことで喫煙フロアでしたが、しっかり消臭してくださっていて全く気になりませんでした(お部屋の中にも空気清浄機が備え付けでありました)。お部屋も廊下も全く嫌なニオイや汚れがなく、普段からしっかり清掃されているんだなと感じました。 朝食のパンとお茶もお部屋で支度しながらのんびりいただけて良かったです！ それなのに相場の半値くらいで感謝です。ぜひまた泊まりたいと思ったのですが、次回大阪に行く予定日はすでに満室で残念！人気なのも納得のホテルでした。"/>
    <x v="3"/>
    <x v="1"/>
    <n v="5"/>
    <n v="5"/>
    <x v="3"/>
    <x v="2"/>
    <n v="5"/>
    <n v="5"/>
    <x v="0"/>
    <x v="2"/>
    <d v="2025-11-01T00:00:00"/>
    <d v="2025-11-17T00:00:00"/>
    <x v="1"/>
    <x v="1"/>
    <n v="4"/>
    <s v="投稿者さん"/>
  </r>
  <r>
    <x v="1"/>
    <x v="8"/>
    <n v="15547"/>
    <s v="大阪リバーサイドホテル"/>
    <n v="3400"/>
    <x v="62"/>
    <m/>
    <s v="夜遅くに到着して朝早く出掛ける滞在の自分には、今回のようなショートステイプランはとても嬉しいです。"/>
    <x v="3"/>
    <x v="1"/>
    <n v="5"/>
    <m/>
    <x v="3"/>
    <x v="2"/>
    <n v="5"/>
    <m/>
    <x v="0"/>
    <x v="2"/>
    <d v="2025-01-01T00:00:00"/>
    <d v="2025-01-10T00:00:00"/>
    <x v="1"/>
    <x v="1"/>
    <n v="21"/>
    <s v="投稿者さん"/>
  </r>
  <r>
    <x v="1"/>
    <x v="8"/>
    <n v="182018"/>
    <s v="アパホテル〈大阪天満橋駅前〉（全室禁煙）"/>
    <n v="606"/>
    <x v="63"/>
    <s v="スタッフの対応と清潔感に満足"/>
    <s v="スタッフの対応が良く、部屋も清潔感があり、毎回どのアパホテルに泊まっても満足です。"/>
    <x v="3"/>
    <x v="1"/>
    <n v="4"/>
    <m/>
    <x v="3"/>
    <x v="1"/>
    <n v="5"/>
    <n v="5"/>
    <x v="2"/>
    <x v="2"/>
    <d v="2026-01-01T00:00:00"/>
    <d v="2026-01-23T00:00:00"/>
    <x v="0"/>
    <x v="2"/>
    <n v="1"/>
    <s v="出不精さん"/>
  </r>
  <r>
    <x v="1"/>
    <x v="8"/>
    <n v="166138"/>
    <s v="ホテルユニバーサルポートヴィータ"/>
    <n v="2486"/>
    <x v="42"/>
    <m/>
    <s v="立地、部屋はバッチリです！夕食はステーキを目の前で焼いたのを食べれるのは嬉しかったです。サラダの種類はもう少しあったらと思いました（朝食の方が種類多い）"/>
    <x v="3"/>
    <x v="1"/>
    <n v="5"/>
    <n v="5"/>
    <x v="2"/>
    <x v="2"/>
    <n v="5"/>
    <n v="5"/>
    <x v="0"/>
    <x v="0"/>
    <d v="2026-02-01T00:00:00"/>
    <d v="2026-02-16T00:00:00"/>
    <x v="2"/>
    <x v="0"/>
    <n v="6"/>
    <s v="meii13"/>
  </r>
  <r>
    <x v="1"/>
    <x v="8"/>
    <n v="1469"/>
    <s v="ホテルシーガルてんぽーざん大阪"/>
    <n v="2035"/>
    <x v="170"/>
    <m/>
    <s v="万博会場に近いため利用しました キャンセル料が13日前から100%は酷い キャンセル保険に別途入りました リピートはしません  部屋はネット評判よりは大分良く、トイレ風呂別なのが良かった エアコンもオンオフだけでなく、三段階調整可能でした ただ、弱でも結構効きます  朝食バイキングは少しずつ変わるようです スタッフは海外の方が多い印象ですが、頑張って仕事をされていました"/>
    <x v="1"/>
    <x v="0"/>
    <n v="3"/>
    <n v="2"/>
    <x v="3"/>
    <x v="0"/>
    <n v="3"/>
    <m/>
    <x v="0"/>
    <x v="0"/>
    <d v="2025-07-01T00:00:00"/>
    <d v="2025-07-24T00:00:00"/>
    <x v="3"/>
    <x v="2"/>
    <n v="2"/>
    <s v="elqmaro"/>
  </r>
  <r>
    <x v="1"/>
    <x v="8"/>
    <n v="164808"/>
    <s v="ベストウェスタン大阪塚本"/>
    <n v="798"/>
    <x v="121"/>
    <s v="少し古さ感じるホテル"/>
    <s v="少し古さを感じるホテルです。 清潔感はあるのですが、ユニットバスが古く 特にウォシュレットは、直感で使用しにくく 反応も良くなかった。"/>
    <x v="2"/>
    <x v="0"/>
    <n v="2"/>
    <n v="3"/>
    <x v="3"/>
    <x v="4"/>
    <n v="2"/>
    <n v="2"/>
    <x v="2"/>
    <x v="2"/>
    <d v="2025-11-01T00:00:00"/>
    <d v="2025-12-03T00:00:00"/>
    <x v="3"/>
    <x v="2"/>
    <n v="5"/>
    <s v="たかさんちぇっく"/>
  </r>
  <r>
    <x v="1"/>
    <x v="8"/>
    <n v="158443"/>
    <s v="ＳＡＲＡＳＡ　ＨＯＴＥＬなんば（サラサ　ホテルなんば）"/>
    <n v="375"/>
    <x v="1"/>
    <m/>
    <s v="5月15日から2泊しました。 立地は日本橋の俗にいうオタロードの近辺に立地。なんば基準で行くと少し遠め。夜は町柄的に子供連れは…。朝食も少し高価。 海外観光客には良いかも。 スーパーディール対象40%はビジネスマンには有難い。部屋は特に文句無し。"/>
    <x v="1"/>
    <x v="0"/>
    <n v="3"/>
    <m/>
    <x v="3"/>
    <x v="0"/>
    <n v="3"/>
    <m/>
    <x v="2"/>
    <x v="2"/>
    <d v="2025-05-01T00:00:00"/>
    <d v="2025-05-24T00:00:00"/>
    <x v="2"/>
    <x v="2"/>
    <n v="5"/>
    <s v="ゴールデンマンダム"/>
  </r>
  <r>
    <x v="1"/>
    <x v="8"/>
    <n v="895"/>
    <s v="ホテルサンライフ＜大阪府＞"/>
    <n v="1490"/>
    <x v="107"/>
    <m/>
    <s v="万博の為に利用しました。新しいホテルではありませんが、回転ドアやシャンデリアがレトロな雰囲気でとても良かったです。駅から近く途中にファミマ、ドラッグストア、スーパー、鯛焼屋さんがありとても便利でした。また、荷物も無料で預かっていただきました。朝食のカレーも美味しかったです。"/>
    <x v="1"/>
    <x v="1"/>
    <n v="5"/>
    <n v="4"/>
    <x v="3"/>
    <x v="1"/>
    <n v="5"/>
    <m/>
    <x v="0"/>
    <x v="2"/>
    <d v="2025-09-01T00:00:00"/>
    <d v="2025-09-15T00:00:00"/>
    <x v="0"/>
    <x v="0"/>
    <n v="2"/>
    <s v="カランコロン1016"/>
  </r>
  <r>
    <x v="1"/>
    <x v="8"/>
    <n v="5611"/>
    <s v="シンプルハートホテル大阪"/>
    <n v="1124"/>
    <x v="9"/>
    <s v="ユニバへ一駅！安価で便利、荷物預かりも助かる"/>
    <s v="安価で旅行でき、目的のユニバへは一駅で着くのでとても便利でした。チェックイン前に荷物を預かってもらえて助かりました。チェックインも時間がかからずスムーズで良かったです。朝食は個包装のパンでしたので持って出かけられ、ユニバの待ち時間にいただきました。"/>
    <x v="3"/>
    <x v="1"/>
    <n v="5"/>
    <n v="5"/>
    <x v="3"/>
    <x v="0"/>
    <n v="5"/>
    <n v="5"/>
    <x v="0"/>
    <x v="0"/>
    <d v="2026-03-01T00:00:00"/>
    <d v="2026-03-22T00:00:00"/>
    <x v="1"/>
    <x v="1"/>
    <n v="3"/>
    <s v="サニーGreen"/>
  </r>
  <r>
    <x v="1"/>
    <x v="8"/>
    <n v="172378"/>
    <s v="リーベルホテル大阪"/>
    <n v="5575"/>
    <x v="173"/>
    <s v="荷物預かり便利、大浴場と朝食も満喫"/>
    <s v="ユニバーサルスタジオの隣の駅で、チェックアウト後にも荷物を預けることができとても便利でした。お部屋もキレイで、大浴場もとても気持ちよかったです。モーニングも豪華で楽しむことができました。 一緒に行った子どもも、もう一泊したかったーと満喫していました^ ^"/>
    <x v="3"/>
    <x v="1"/>
    <n v="5"/>
    <n v="5"/>
    <x v="3"/>
    <x v="2"/>
    <n v="5"/>
    <n v="5"/>
    <x v="0"/>
    <x v="0"/>
    <d v="2026-03-01T00:00:00"/>
    <d v="2026-03-23T00:00:00"/>
    <x v="1"/>
    <x v="1"/>
    <n v="6"/>
    <s v="投稿者さん"/>
  </r>
  <r>
    <x v="1"/>
    <x v="8"/>
    <n v="172871"/>
    <s v="ホテルソビアルなんば大国町"/>
    <n v="1574"/>
    <x v="25"/>
    <s v="駅近で安心、朝食も大満足でした"/>
    <s v="1人で不案内な所でしたので駅近ということと、翌朝早めの予定だったため朝食付きプランを利用しました。 エレベーターや女性浴場は宿泊者のみ利用出来るようになっていて安心感があり、広い浴槽に足を伸ばして寛げて大満足。その分部屋は浴槽なくシャワーブースのみ、コンパクトでしたが使い勝手よく設備も(個人的にはドライヤーと部屋着もあって)充分、快適に過ごせました。 フロントフロアで朝からちょっとした機器のトラブルはあったのですが、フロントや食堂の方が対応して下さりありがたかったです。 朝食も美味しくて目移り、時間を気にしつつおかわりまで頂いてしまいました(⁠^⁠^⁠) また近くに行く時には伺いたいと思います。"/>
    <x v="3"/>
    <x v="1"/>
    <n v="4"/>
    <n v="5"/>
    <x v="3"/>
    <x v="2"/>
    <n v="5"/>
    <n v="5"/>
    <x v="0"/>
    <x v="2"/>
    <d v="2025-12-01T00:00:00"/>
    <d v="2026-01-09T00:00:00"/>
    <x v="1"/>
    <x v="1"/>
    <n v="1"/>
    <s v="くるとくると"/>
  </r>
  <r>
    <x v="1"/>
    <x v="8"/>
    <n v="3099"/>
    <s v="ホテル新大阪"/>
    <n v="2424"/>
    <x v="36"/>
    <s v="フットマッサージ器とドライヤーが無くて残念"/>
    <s v="フットマッサージ器とリファのドライヤーが使えると思って楽しみにしていましたが、お部屋が限定されていたらしく無くてガッカリでしてた。ちゃんとホテルの情報を読んでいなかったのでしょう・・・泣 その他はお風呂も広く快適でした。"/>
    <x v="0"/>
    <x v="3"/>
    <n v="3"/>
    <n v="4"/>
    <x v="3"/>
    <x v="5"/>
    <n v="3"/>
    <n v="3"/>
    <x v="0"/>
    <x v="0"/>
    <d v="2026-05-01T00:00:00"/>
    <d v="2026-05-08T00:00:00"/>
    <x v="0"/>
    <x v="0"/>
    <n v="10"/>
    <s v="harunoogawahasarasaraikuyovv"/>
  </r>
  <r>
    <x v="1"/>
    <x v="8"/>
    <n v="2613"/>
    <s v="新阪急ホテルアネックス"/>
    <n v="9975"/>
    <x v="36"/>
    <s v="立地は便利！でも部屋が狭い"/>
    <s v="ロケーションはとても便利ですが、部屋がとても狭くてスーツケースを広げることが出来ませんでした。荷物が少なめの一人滞在であれば問題ないけれど、二人では無理があるかと思いました。"/>
    <x v="0"/>
    <x v="0"/>
    <n v="5"/>
    <m/>
    <x v="3"/>
    <x v="5"/>
    <n v="4"/>
    <n v="4"/>
    <x v="0"/>
    <x v="0"/>
    <d v="2025-11-01T00:00:00"/>
    <d v="2025-12-01T00:00:00"/>
    <x v="4"/>
    <x v="0"/>
    <n v="31"/>
    <s v="パリのネコチャン"/>
  </r>
  <r>
    <x v="1"/>
    <x v="8"/>
    <n v="184030"/>
    <s v="アパホテル＆リゾート〈大阪梅田駅タワー〉（全室禁煙）"/>
    <n v="2780"/>
    <x v="18"/>
    <m/>
    <s v="4/11の金曜に宿泊しました。 ベットがフカフカと大浴場が広く満足しました！！"/>
    <x v="1"/>
    <x v="0"/>
    <n v="5"/>
    <m/>
    <x v="3"/>
    <x v="2"/>
    <n v="4"/>
    <m/>
    <x v="0"/>
    <x v="3"/>
    <d v="2025-04-01T00:00:00"/>
    <d v="2025-04-13T00:00:00"/>
    <x v="1"/>
    <x v="1"/>
    <n v="1"/>
    <s v="投稿者さん"/>
  </r>
  <r>
    <x v="1"/>
    <x v="8"/>
    <n v="172704"/>
    <s v="アパホテル〈大阪梅田〉"/>
    <n v="445"/>
    <x v="106"/>
    <s v="朝食は美味しいが電車の音が気になる"/>
    <s v="朝食のバイキングがおいしくて朝から元気が出ました。ただ、隣を走っているJRの音は大きかったので、人によっては騒音が気になるかも。"/>
    <x v="0"/>
    <x v="3"/>
    <n v="4"/>
    <n v="5"/>
    <x v="3"/>
    <x v="1"/>
    <n v="5"/>
    <n v="5"/>
    <x v="2"/>
    <x v="2"/>
    <d v="2026-01-01T00:00:00"/>
    <d v="2026-01-10T00:00:00"/>
    <x v="3"/>
    <x v="2"/>
    <n v="1"/>
    <s v="チョコ60863911"/>
  </r>
  <r>
    <x v="1"/>
    <x v="8"/>
    <n v="197925"/>
    <s v="クインテッサホテル大阪梅田　Ｃｏｍｉｃ＆Ｂｏｏｋｓ"/>
    <n v="60"/>
    <x v="47"/>
    <s v="自分の梅田の常宿！最高のホテルで大満足"/>
    <s v="最近、大阪に来たときは毎回宿泊する自分の常宿◎価格、部屋の質、従業員ｻﾝの対応、梅田駅からの距離、周りの環境、、、どれをとっても最高のホテル★ホテル代も物価高の昨今、ホテル側も大変だと思いますが、このままの料金、サービスでいってほしい(´；ω；｀)切実"/>
    <x v="1"/>
    <x v="3"/>
    <n v="4"/>
    <m/>
    <x v="3"/>
    <x v="1"/>
    <n v="4"/>
    <n v="4"/>
    <x v="0"/>
    <x v="2"/>
    <d v="2026-03-01T00:00:00"/>
    <d v="2026-03-28T00:00:00"/>
    <x v="0"/>
    <x v="2"/>
    <n v="10"/>
    <s v="KUNI2033"/>
  </r>
  <r>
    <x v="1"/>
    <x v="8"/>
    <n v="128487"/>
    <s v="ハートンホテル北梅田"/>
    <n v="2701"/>
    <x v="35"/>
    <s v="朝食目当てのリピーターです"/>
    <s v="リピーターです! 朝食で選んでます。  朝食が食べれる時間にチェックアウトの時は真っ先にチェックします。"/>
    <x v="0"/>
    <x v="0"/>
    <n v="3"/>
    <n v="5"/>
    <x v="3"/>
    <x v="1"/>
    <n v="4"/>
    <n v="4"/>
    <x v="2"/>
    <x v="1"/>
    <d v="2026-01-01T00:00:00"/>
    <d v="2026-02-11T00:00:00"/>
    <x v="1"/>
    <x v="1"/>
    <n v="280"/>
    <s v="投稿者さん"/>
  </r>
  <r>
    <x v="1"/>
    <x v="8"/>
    <n v="196059"/>
    <s v="バンデホテルｉｎなんば"/>
    <n v="40"/>
    <x v="146"/>
    <s v="フロント丁寧、部屋も清潔で満足"/>
    <s v="2度目の訪問ですが、フロントの方の対応も丁寧で お部屋も清潔です！"/>
    <x v="3"/>
    <x v="1"/>
    <n v="5"/>
    <m/>
    <x v="3"/>
    <x v="5"/>
    <n v="5"/>
    <n v="5"/>
    <x v="0"/>
    <x v="1"/>
    <d v="2026-04-01T00:00:00"/>
    <d v="2026-04-13T00:00:00"/>
    <x v="2"/>
    <x v="2"/>
    <n v="1"/>
    <s v="たかしまつり"/>
  </r>
  <r>
    <x v="1"/>
    <x v="8"/>
    <n v="161095"/>
    <s v="ワイズホテル新大阪"/>
    <n v="849"/>
    <x v="57"/>
    <s v="笑顔のスタッフと無料のお茶漬けに満足"/>
    <s v="スタッフの方々が常に笑顔で気持ちよく過ごせました。清潔感も大満足、朝食にお茶漬けとドリンクバーを無料でいただけたのもうれしかったです。 新大阪駅から遠くはないですが、駅構内とすぐ外の階段が長めで、荷物を持っての上り下りが少し大変でした。"/>
    <x v="3"/>
    <x v="1"/>
    <n v="4"/>
    <m/>
    <x v="3"/>
    <x v="5"/>
    <m/>
    <n v="5"/>
    <x v="0"/>
    <x v="2"/>
    <d v="2026-01-01T00:00:00"/>
    <d v="2026-01-17T00:00:00"/>
    <x v="4"/>
    <x v="0"/>
    <n v="1"/>
    <s v="みりまるまる"/>
  </r>
  <r>
    <x v="1"/>
    <x v="8"/>
    <n v="166284"/>
    <s v="ヴィアイン新大阪正面口（ＪＲ西日本グループ）"/>
    <n v="656"/>
    <x v="83"/>
    <m/>
    <s v="良かったです"/>
    <x v="1"/>
    <x v="3"/>
    <n v="4"/>
    <m/>
    <x v="3"/>
    <x v="1"/>
    <n v="4"/>
    <m/>
    <x v="0"/>
    <x v="2"/>
    <d v="2025-01-01T00:00:00"/>
    <d v="2025-01-27T00:00:00"/>
    <x v="4"/>
    <x v="2"/>
    <n v="21"/>
    <s v="信幸4726"/>
  </r>
  <r>
    <x v="1"/>
    <x v="8"/>
    <n v="184030"/>
    <s v="アパホテル＆リゾート〈大阪梅田駅タワー〉（全室禁煙）"/>
    <n v="2780"/>
    <x v="18"/>
    <m/>
    <s v="大阪駅から8分だが体感は結構歩きます。ただ目立つ建物で程なくわかり遠くはなく大阪駅徒歩圏内です。 御堂筋南口がわかりにくくGoogleマップとリンクしていると良いかも。 とにかく綺麗です。一昔前のアパとは全然違いタバコ臭のきつかったアパとは隔絶の感あり。 良い点：綺麗、掃除も行き届き衛生的、何かと生活しやすい、コンセントも多い、コンビニがある（ローソンだが便利）。従業員の人たちの接遇は良い。でもアイロンくらい部屋に届けて欲しかった。 不便な点は2点で立地と混雑。東梅田以外の地下鉄から遠い、タクシーが多くなり高くつきました。 混雑してますからエレベーター待ちます。風呂も混んでいて無理。人気が出るのは理解できるがきつい。 立地と人気の問題だから改善が難しいですが総じて満足です。 １泊15000円なら11時か12時までOKとかにしてほしく低層階の2連泊で素泊まり30000円は高いなと思った。 ただ大阪はどこも高いので仕方ないかと思いました。 地下鉄から遠いためタクシーが多くなる、13000円くらいだと嬉しい。 11時12時までOKなら次も泊まりますね。 水を毎日補充してくれなかったですね、エコかもしれないが残念。"/>
    <x v="3"/>
    <x v="1"/>
    <n v="4"/>
    <m/>
    <x v="3"/>
    <x v="5"/>
    <n v="5"/>
    <m/>
    <x v="0"/>
    <x v="2"/>
    <d v="2025-07-01T00:00:00"/>
    <d v="2025-07-20T00:00:00"/>
    <x v="3"/>
    <x v="2"/>
    <n v="27"/>
    <s v="ゾウさんパパ"/>
  </r>
  <r>
    <x v="1"/>
    <x v="8"/>
    <n v="141565"/>
    <s v="ダイワロイネットホテル大阪北浜"/>
    <n v="2038"/>
    <x v="62"/>
    <m/>
    <s v="久しぶりに利用しました。最近は料金が高くなり少し利用しづらいですが、立地・設備と素晴らしいと思います。フロントの方も親切ですし、備品関係も充実していると思います。部屋は綺麗で、つい裸足で歩き回ってしまいます。デスクもゆったりしていて、ＰＣを使った作業も大変やりやすいです。朝食も美味しくて、スタッフの方が小まめに料理の補充や、わかりにくい事に声をかけてくれるので助かります。今後も機会があれば利用したいと思います。"/>
    <x v="3"/>
    <x v="0"/>
    <n v="4"/>
    <n v="4"/>
    <x v="3"/>
    <x v="1"/>
    <n v="4"/>
    <m/>
    <x v="2"/>
    <x v="2"/>
    <d v="2025-01-01T00:00:00"/>
    <d v="2025-01-15T00:00:00"/>
    <x v="1"/>
    <x v="1"/>
    <n v="285"/>
    <s v="投稿者さん"/>
  </r>
  <r>
    <x v="1"/>
    <x v="8"/>
    <n v="134762"/>
    <s v="サンホテル尼崎　阪神出屋敷駅前"/>
    <n v="724"/>
    <x v="119"/>
    <m/>
    <s v="万博で利用近くが高かった為選んだのとキャンセルチャージが良心的なので利用可もなく不可もないのでもしかしたらまた利用もあるかもしれない"/>
    <x v="0"/>
    <x v="0"/>
    <n v="3"/>
    <m/>
    <x v="3"/>
    <x v="4"/>
    <n v="3"/>
    <m/>
    <x v="0"/>
    <x v="2"/>
    <d v="2025-08-01T00:00:00"/>
    <d v="2025-08-10T00:00:00"/>
    <x v="4"/>
    <x v="2"/>
    <n v="64"/>
    <s v="愛の旅人"/>
  </r>
  <r>
    <x v="1"/>
    <x v="8"/>
    <n v="172378"/>
    <s v="リーベルホテル大阪"/>
    <n v="5575"/>
    <x v="173"/>
    <s v="ユニバ近！夜景も綺麗なホテル"/>
    <s v="ユニバに行くので素泊まり利用しました。 部屋からユニバが見える部屋に泊まれたのでテンション上がりました。  お風呂もありましたがスパがあったのでそちらを利用しました。中のお風呂はぬるめで外のお風呂は熱めのちょうどいい温度でした。 タオルもバスタオルも持たずに手ぶらで行けるのがよかったです。 ただ皆さんユニバの後に利用されていたようなので一気に混み洗い場待ちしました。  外のテラスもくつろげて夜に行けば夜景が綺麗だったのに行き損ねて後悔してます。   エレベーターもカードキーをかざさないと階数が押せなくなっていてセキュリティはしっかりしています。  私が行った時はクリスマスシーズンだったのでロビーにクリスマスツリーと色々装飾がしてあってとっても綺麗でした。"/>
    <x v="3"/>
    <x v="3"/>
    <n v="5"/>
    <m/>
    <x v="3"/>
    <x v="0"/>
    <n v="4"/>
    <n v="5"/>
    <x v="0"/>
    <x v="0"/>
    <d v="2025-11-01T00:00:00"/>
    <d v="2025-11-16T00:00:00"/>
    <x v="0"/>
    <x v="0"/>
    <n v="1"/>
    <s v="３人旅たのちー♡♡♡"/>
  </r>
  <r>
    <x v="1"/>
    <x v="8"/>
    <n v="184030"/>
    <s v="アパホテル＆リゾート〈大阪梅田駅タワー〉（全室禁煙）"/>
    <n v="2780"/>
    <x v="18"/>
    <m/>
    <s v="凄く混みましたが都会感があって楽しめました テレビも大きくて無料でＶＯＤが楽しめるのも良かった"/>
    <x v="1"/>
    <x v="3"/>
    <n v="5"/>
    <n v="4"/>
    <x v="3"/>
    <x v="1"/>
    <n v="4"/>
    <m/>
    <x v="2"/>
    <x v="2"/>
    <d v="2025-01-01T00:00:00"/>
    <d v="2025-01-31T00:00:00"/>
    <x v="0"/>
    <x v="2"/>
    <n v="5"/>
    <s v="ゆうだいマン"/>
  </r>
  <r>
    <x v="1"/>
    <x v="8"/>
    <n v="15547"/>
    <s v="大阪リバーサイドホテル"/>
    <n v="3400"/>
    <x v="62"/>
    <s v="フロントの対応に残念、次は無いな"/>
    <s v="フロントで荷物を預けた時チェックインの番号札がある事を教えてもらえずロビーで2時間待つも5番目だった。他のホテルでは長く待っている人順にスタッフが声をかけてくれて手続きしてくれたりするのにそういう気遣いが全くありません。部屋とか良かったけど次は無いです。"/>
    <x v="1"/>
    <x v="4"/>
    <n v="3"/>
    <m/>
    <x v="3"/>
    <x v="5"/>
    <n v="3"/>
    <n v="3"/>
    <x v="0"/>
    <x v="2"/>
    <d v="2026-04-01T00:00:00"/>
    <d v="2026-04-28T00:00:00"/>
    <x v="3"/>
    <x v="0"/>
    <n v="2"/>
    <s v="ビーバー姉さん"/>
  </r>
  <r>
    <x v="1"/>
    <x v="8"/>
    <n v="2613"/>
    <s v="新阪急ホテルアネックス"/>
    <n v="9975"/>
    <x v="36"/>
    <s v="総じて満足した滞在になりました"/>
    <s v="ビジネスで利用しました。 サービスで部屋に水が置いてあったり、ホテル自体も全体的に清潔感があったと思います。 ビジネス利用するにあたって、阪急梅田からも近いですし、立地は良いと思います。 ただ1点だけあげるとすれば、電車の音が割と聞こえます。疲れていたので気にせず寝れましたが、割とずっと電車の音は聞こえていたので、日により人により寝れないかもなと思いました。"/>
    <x v="3"/>
    <x v="1"/>
    <n v="4"/>
    <m/>
    <x v="3"/>
    <x v="1"/>
    <n v="5"/>
    <n v="5"/>
    <x v="2"/>
    <x v="2"/>
    <d v="2026-02-01T00:00:00"/>
    <d v="2026-02-14T00:00:00"/>
    <x v="5"/>
    <x v="0"/>
    <n v="11"/>
    <s v="まるふぃ8061"/>
  </r>
  <r>
    <x v="1"/>
    <x v="8"/>
    <n v="166284"/>
    <s v="ヴィアイン新大阪正面口（ＪＲ西日本グループ）"/>
    <n v="656"/>
    <x v="83"/>
    <m/>
    <s v="駅近で便利、部屋も清潔感あり満足です"/>
    <x v="0"/>
    <x v="3"/>
    <n v="4"/>
    <m/>
    <x v="3"/>
    <x v="0"/>
    <n v="3"/>
    <m/>
    <x v="2"/>
    <x v="2"/>
    <d v="2025-09-01T00:00:00"/>
    <d v="2025-10-06T00:00:00"/>
    <x v="1"/>
    <x v="1"/>
    <n v="140"/>
    <s v="投稿者さん"/>
  </r>
  <r>
    <x v="1"/>
    <x v="8"/>
    <n v="153232"/>
    <s v="クインテッサホテル大阪ベイ"/>
    <n v="1126"/>
    <x v="26"/>
    <s v="広さは満点、サービスは残念"/>
    <s v="80平米のお部屋に宿泊しました。 良かった点は、広々としていて特にお風呂、トイレなどはとても良かったです。朝食も種類がたくさんあり美味しかったです。残念だった点は、設備やサービスが 5つ星ホテルと思えないくらい酷かったです。部屋のリビング部分のエアコンがcoolにしかならず寒かったので問い合わせると、coolと表示されていても暖かい風がそのうち出てくると思います。確認してみますとの事。そんなはずはありません。寝室も同じエアコンタイプですが、Heatと表示されているのですから。それも伝えた上でいただいたのが上記の回答です。案の定いくらたっても確認の回答はいただく事が出来ませんでした。チェックアウトの際お伝えすると、すみません、まだ確認中です。申し訳ありませんでした。と淡々と言われました。部屋に確認に来る事もなく、こちらから聞くまで回答もなく、申し訳ないですが、サービスの質は3つ星以下です。スタッフも不足していると感じました。"/>
    <x v="0"/>
    <x v="4"/>
    <n v="3"/>
    <n v="5"/>
    <x v="3"/>
    <x v="2"/>
    <n v="2"/>
    <n v="2"/>
    <x v="0"/>
    <x v="0"/>
    <d v="2026-01-01T00:00:00"/>
    <d v="2026-01-05T00:00:00"/>
    <x v="1"/>
    <x v="1"/>
    <n v="2"/>
    <s v="みかん123"/>
  </r>
  <r>
    <x v="1"/>
    <x v="8"/>
    <n v="950"/>
    <s v="ホテルクライトン江坂"/>
    <n v="2913"/>
    <x v="1"/>
    <s v="大浴場とマッサージで癒されました"/>
    <s v="男性のみにはなりますが、大浴場がとても気持ち良かったです。サウナ後に水風呂があれば嬉しいです、また最近は朝も大浴場が使え目覚めも良かったです。湯上がりにアイスがあれば嬉しいです。マッサージに癒されて、よく眠れました。また利用したいです。"/>
    <x v="3"/>
    <x v="1"/>
    <n v="5"/>
    <m/>
    <x v="3"/>
    <x v="2"/>
    <n v="5"/>
    <n v="5"/>
    <x v="2"/>
    <x v="2"/>
    <d v="2025-12-01T00:00:00"/>
    <d v="2025-12-24T00:00:00"/>
    <x v="0"/>
    <x v="2"/>
    <n v="36"/>
    <s v="こう48063913"/>
  </r>
  <r>
    <x v="1"/>
    <x v="8"/>
    <n v="146107"/>
    <s v="アンダの森　大阪天王寺タワー"/>
    <n v="2183"/>
    <x v="42"/>
    <m/>
    <s v="サービスは最高で云うことないですが、飲み散らかし等のマナーの悪い客も多々いらっしゃいました。  ロフトベッドのお部屋でしたが、スーツケースを開いて置く場所が困難でした。"/>
    <x v="1"/>
    <x v="1"/>
    <n v="5"/>
    <m/>
    <x v="3"/>
    <x v="1"/>
    <n v="5"/>
    <m/>
    <x v="0"/>
    <x v="2"/>
    <d v="2025-04-01T00:00:00"/>
    <d v="2025-05-08T00:00:00"/>
    <x v="1"/>
    <x v="1"/>
    <n v="38"/>
    <s v="投稿者さん"/>
  </r>
  <r>
    <x v="1"/>
    <x v="8"/>
    <n v="167678"/>
    <s v="三交イン大阪淀屋橋〜四季乃湯〜"/>
    <n v="985"/>
    <x v="146"/>
    <s v="駅近で綺麗、大浴場も満足なホテル"/>
    <s v="今回大阪での3年間の単身赴任を終えて、最後の大阪の夜に泊まりました。 駅から近いロケーションと部屋が綺麗で良かったです。 大浴場も天然温泉ではありませんが、深夜まで飲んだ後に遅くまで開いていたので、冷え切った体が温まり湯舟も広くて気持ち良かったです。 またいつか大阪に来たときは泊まってみたいホテルだと思います。"/>
    <x v="1"/>
    <x v="3"/>
    <n v="4"/>
    <m/>
    <x v="3"/>
    <x v="1"/>
    <n v="4"/>
    <n v="4"/>
    <x v="0"/>
    <x v="2"/>
    <d v="2025-12-01T00:00:00"/>
    <d v="2026-02-11T00:00:00"/>
    <x v="3"/>
    <x v="2"/>
    <n v="437"/>
    <s v="びっくりマル"/>
  </r>
  <r>
    <x v="1"/>
    <x v="8"/>
    <n v="2613"/>
    <s v="新阪急ホテルアネックス"/>
    <n v="9975"/>
    <x v="36"/>
    <s v="駅近で便利、リーズナブルな価格"/>
    <s v="駅近で非常に便利で、その割にリーズナブルな単価です。"/>
    <x v="1"/>
    <x v="3"/>
    <n v="4"/>
    <m/>
    <x v="3"/>
    <x v="1"/>
    <n v="4"/>
    <n v="4"/>
    <x v="2"/>
    <x v="2"/>
    <d v="2026-03-01T00:00:00"/>
    <d v="2026-03-25T00:00:00"/>
    <x v="4"/>
    <x v="2"/>
    <n v="26"/>
    <s v="sirakiosugi"/>
  </r>
  <r>
    <x v="1"/>
    <x v="8"/>
    <n v="172378"/>
    <s v="リーベルホテル大阪"/>
    <n v="5575"/>
    <x v="173"/>
    <s v="広々としたホテルでゆったり過ごせました"/>
    <s v="とにかく、広い。スパも綺麗で、エレベーターも早いし、ＵＳＪも目の前から一駅。駐車場も停めやすかったし、文句なし。ホテルで過ごす時間がゆったりでした。タイミングが良かったのか、静かでした。 唯一、バスルームで着替えを置くところがあればさらに良かった。でも、十分満点です！"/>
    <x v="3"/>
    <x v="1"/>
    <n v="5"/>
    <m/>
    <x v="3"/>
    <x v="2"/>
    <n v="5"/>
    <n v="5"/>
    <x v="0"/>
    <x v="0"/>
    <d v="2026-02-01T00:00:00"/>
    <d v="2026-03-02T00:00:00"/>
    <x v="1"/>
    <x v="1"/>
    <n v="2"/>
    <s v="＊ありひろ＊"/>
  </r>
  <r>
    <x v="1"/>
    <x v="8"/>
    <n v="151344"/>
    <s v="天然温泉　四季彩の湯　スーパーホテルＰｒｅｍｉｅｒ大阪本町駅前"/>
    <n v="1427"/>
    <x v="91"/>
    <m/>
    <s v="天然温泉があり癒された。また、１階にコンビニがあり便利だった。"/>
    <x v="0"/>
    <x v="3"/>
    <n v="4"/>
    <m/>
    <x v="3"/>
    <x v="1"/>
    <n v="4"/>
    <m/>
    <x v="0"/>
    <x v="0"/>
    <d v="2025-08-01T00:00:00"/>
    <d v="2025-09-04T00:00:00"/>
    <x v="1"/>
    <x v="1"/>
    <n v="7"/>
    <s v="投稿者さん"/>
  </r>
  <r>
    <x v="1"/>
    <x v="8"/>
    <n v="178284"/>
    <s v="ＤＥＬ　ｓｔｙｌｅ大阪新梅田　ｂｙ　Ｄａｉｗａ　Ｒｏｙｎｅｔ　Ｈｏｔｅｌ"/>
    <n v="1762"/>
    <x v="76"/>
    <s v="子連れに嬉しいお風呂とトイレが別"/>
    <s v="お風呂とトイレが別なので、子連れにはありがたい。 シャワーだけではなく、ゆっくり湯船に浸かって疲れが取れました。 大阪駅までも歩ける距離なので、夕食にも困らず便利。"/>
    <x v="3"/>
    <x v="1"/>
    <n v="5"/>
    <m/>
    <x v="3"/>
    <x v="2"/>
    <n v="5"/>
    <n v="5"/>
    <x v="0"/>
    <x v="0"/>
    <d v="2025-12-01T00:00:00"/>
    <d v="2026-01-03T00:00:00"/>
    <x v="0"/>
    <x v="0"/>
    <n v="2"/>
    <s v="Jenny.C"/>
  </r>
  <r>
    <x v="1"/>
    <x v="8"/>
    <n v="759"/>
    <s v="ビジネスホテル　アーバンティ西九条"/>
    <n v="598"/>
    <x v="112"/>
    <s v="朝食付きで満足！清掃も行き届き快適"/>
    <s v="朝食もついていてこの値段は満足です。 年季が入っておりますが掃除はされており綺麗です。 1泊泊まるだけなら問題ない設備です。"/>
    <x v="0"/>
    <x v="1"/>
    <n v="5"/>
    <n v="4"/>
    <x v="3"/>
    <x v="0"/>
    <n v="3"/>
    <n v="4"/>
    <x v="2"/>
    <x v="2"/>
    <d v="2026-01-01T00:00:00"/>
    <d v="2026-01-13T00:00:00"/>
    <x v="5"/>
    <x v="0"/>
    <n v="1"/>
    <s v="asa32"/>
  </r>
  <r>
    <x v="1"/>
    <x v="8"/>
    <n v="114"/>
    <s v="ホテル京阪　天満橋"/>
    <n v="6853"/>
    <x v="111"/>
    <s v="過ごしやすい部屋でした"/>
    <s v="大きなテレビがあって部屋でも大変満喫してすごせました。リファのシャワーヘッドと新しいドライヤーが完備されていてとてもよかったです。"/>
    <x v="3"/>
    <x v="1"/>
    <n v="5"/>
    <m/>
    <x v="3"/>
    <x v="5"/>
    <n v="5"/>
    <n v="5"/>
    <x v="0"/>
    <x v="2"/>
    <d v="2026-03-01T00:00:00"/>
    <d v="2026-03-10T00:00:00"/>
    <x v="5"/>
    <x v="0"/>
    <n v="1"/>
    <n v="90305"/>
  </r>
  <r>
    <x v="1"/>
    <x v="8"/>
    <n v="108391"/>
    <s v="東横ＩＮＮ大阪なんば西"/>
    <n v="256"/>
    <x v="125"/>
    <s v="ビジネス利用には普通なホテル"/>
    <s v="ビジネス利用なので普通に高く感じる"/>
    <x v="0"/>
    <x v="0"/>
    <n v="2"/>
    <n v="2"/>
    <x v="3"/>
    <x v="4"/>
    <n v="2"/>
    <n v="3"/>
    <x v="2"/>
    <x v="2"/>
    <d v="2026-04-01T00:00:00"/>
    <d v="2026-04-05T00:00:00"/>
    <x v="3"/>
    <x v="2"/>
    <n v="37"/>
    <s v="しごとのひと"/>
  </r>
  <r>
    <x v="1"/>
    <x v="8"/>
    <n v="182668"/>
    <s v="オリエンタルホテル　ユニバーサル・シティ"/>
    <n v="1702"/>
    <x v="93"/>
    <m/>
    <s v="USJを利用するには立地、サービス共に最高のホテルでした。 また、キャンペーン期間中にて駐車場場がサービスになりとても有り難かったです。 USJのホテルはさまざまあってホテルに悩みますがまた利用したいです"/>
    <x v="1"/>
    <x v="1"/>
    <n v="5"/>
    <m/>
    <x v="3"/>
    <x v="0"/>
    <n v="5"/>
    <m/>
    <x v="0"/>
    <x v="0"/>
    <d v="2025-08-01T00:00:00"/>
    <d v="2025-08-28T00:00:00"/>
    <x v="3"/>
    <x v="2"/>
    <n v="4"/>
    <s v="だっちゃん8288"/>
  </r>
  <r>
    <x v="1"/>
    <x v="8"/>
    <n v="193076"/>
    <s v="ガーナーホテル大阪本町北船場　ｂｙ　ＩＨＧ"/>
    <n v="43"/>
    <x v="121"/>
    <m/>
    <s v="同じグループのホテルが近くにあり分かりにくいのは正直なところ 部屋とかは良かったです。"/>
    <x v="0"/>
    <x v="0"/>
    <n v="3"/>
    <m/>
    <x v="3"/>
    <x v="0"/>
    <n v="2"/>
    <m/>
    <x v="2"/>
    <x v="2"/>
    <d v="2025-03-01T00:00:00"/>
    <d v="2025-03-29T00:00:00"/>
    <x v="1"/>
    <x v="1"/>
    <n v="3"/>
    <s v="投稿者さん"/>
  </r>
  <r>
    <x v="1"/>
    <x v="8"/>
    <n v="184030"/>
    <s v="アパホテル＆リゾート〈大阪梅田駅タワー〉（全室禁煙）"/>
    <n v="2780"/>
    <x v="18"/>
    <m/>
    <s v="全体を通してとても快適でした！コインランドリーの使用状況、大浴場の混み具合を部屋のテレビで確認できたのでよかったです！  エレベーターが来るのが遅くチェックアウトの時間が過ぎてしまいましたが無人でチェックアウトできたので追加料金の請求はありませんでした。"/>
    <x v="3"/>
    <x v="1"/>
    <n v="5"/>
    <m/>
    <x v="3"/>
    <x v="0"/>
    <n v="4"/>
    <m/>
    <x v="0"/>
    <x v="2"/>
    <d v="2025-09-01T00:00:00"/>
    <d v="2025-09-26T00:00:00"/>
    <x v="5"/>
    <x v="0"/>
    <n v="1"/>
    <s v="May54kyawa"/>
  </r>
  <r>
    <x v="1"/>
    <x v="8"/>
    <n v="16654"/>
    <s v="ホテル近鉄ユニバーサル・シティ"/>
    <n v="12062"/>
    <x v="133"/>
    <s v="パーク近く高層階からの夜景が最高"/>
    <s v="パークに近くて、部屋が高層階だったので、夜の眺めがとても良かったです。"/>
    <x v="1"/>
    <x v="3"/>
    <n v="5"/>
    <m/>
    <x v="3"/>
    <x v="0"/>
    <n v="3"/>
    <n v="3"/>
    <x v="0"/>
    <x v="1"/>
    <d v="2026-03-01T00:00:00"/>
    <d v="2026-03-25T00:00:00"/>
    <x v="3"/>
    <x v="0"/>
    <n v="4"/>
    <s v="mkこ"/>
  </r>
  <r>
    <x v="1"/>
    <x v="8"/>
    <n v="141305"/>
    <s v="大阪アカデミア"/>
    <n v="503"/>
    <x v="182"/>
    <m/>
    <s v="プラン名にある露天風呂は湯がはっておらず入れませんでした。プラン名を見て楽しみにしていたので少しだまし討ちな感じです。部屋はシャワートイレが故障しており部屋を変えてもらうと、改装工事前のフロア？と思うようなフロアマットにシミや傷が沢山。それがエレベーター降車したホールから廊下、部屋内と続きます。部屋内のデスクも変な位置に動かされており、自分で移動させました。ルームチェンジ前に事前確認しないんだなと普段の対応全般がそんな感じなんだと察せられ、次はないなと思います。唯一朝食バイキングは及第点。プラン名にあるサービスで支払っているので、広告に偽りありとクレームないのか逆に心配になりました。"/>
    <x v="2"/>
    <x v="2"/>
    <n v="3"/>
    <n v="4"/>
    <x v="3"/>
    <x v="3"/>
    <n v="3"/>
    <m/>
    <x v="2"/>
    <x v="2"/>
    <d v="2025-06-01T00:00:00"/>
    <d v="2025-06-08T00:00:00"/>
    <x v="1"/>
    <x v="1"/>
    <n v="76"/>
    <s v="投稿者さん"/>
  </r>
  <r>
    <x v="1"/>
    <x v="8"/>
    <n v="165046"/>
    <s v="ワシントンＲ＆Ｂホテル新大阪北口"/>
    <n v="906"/>
    <x v="15"/>
    <m/>
    <s v="こんなに感じの悪いフロントの人（女性）っているんですね。 出張などでこの価格帯のビジネスホテルを様々利用していますが、はっきりいって最低です。 ブスッとして感じ悪い。ほかの方も書かれていましたが、睨んでいるのか怒っているのか態度が悪すぎる。 朝食利用時も挨拶もされず、品切れのものは追加もされず、朝から本当に気分を害しました。 チェックアウト時は他のスタッフの方が挨拶してくれてその方は感じがよかったので、個人的な問題だとは思いますが、このホテルは二度と利用しません。 嫌な旅の思い出になってしまいました。 立地もそこそこいいだけに残念です。"/>
    <x v="0"/>
    <x v="2"/>
    <n v="3"/>
    <n v="1"/>
    <x v="3"/>
    <x v="0"/>
    <n v="2"/>
    <m/>
    <x v="0"/>
    <x v="2"/>
    <d v="2025-05-01T00:00:00"/>
    <d v="2025-05-28T00:00:00"/>
    <x v="1"/>
    <x v="1"/>
    <n v="90"/>
    <s v="投稿者さん"/>
  </r>
  <r>
    <x v="1"/>
    <x v="8"/>
    <n v="15547"/>
    <s v="大阪リバーサイドホテル"/>
    <n v="3400"/>
    <x v="62"/>
    <s v="部屋は綺麗で広め、電子レンジあり。"/>
    <s v="部屋は綺麗で広め。ゆったり過ごせた。 近くの部屋の扉の開け閉めなど、少し音は気になった。 駐車場は広くないので大きめの車は止めるの大変。 ホテルの情報に書いてないけど、電子レンジは設置されてます。"/>
    <x v="1"/>
    <x v="0"/>
    <n v="3"/>
    <m/>
    <x v="3"/>
    <x v="0"/>
    <n v="3"/>
    <n v="4"/>
    <x v="2"/>
    <x v="2"/>
    <d v="2026-03-01T00:00:00"/>
    <d v="2026-03-19T00:00:00"/>
    <x v="0"/>
    <x v="2"/>
    <n v="2"/>
    <s v="たったたたー"/>
  </r>
  <r>
    <x v="1"/>
    <x v="8"/>
    <n v="166424"/>
    <s v="ホテルモントレ　ル・フレール大阪"/>
    <n v="911"/>
    <x v="127"/>
    <s v="景色は残念、朝食は最高！"/>
    <s v="お部屋お任せでツインの部屋でした。部屋からの景色は隣のビルの非常階段が見えるのみでよくなかったですが、お安いプランだったので仕方ないかなという感じです。部屋の清掃は行き届いて清潔です。大浴場が好きで大浴場付きのホテルによく泊まりますが、外国人のマナーがよくなかったです。自前のスリッパを履いてお風呂に入っていました。お風呂のマナーが分かるようにイラスト付きの説明書などをチェックインの際に渡すとか浴場前に受付があるのだから説明するとかしたらいいのに思いました。朝食はとても美味しくお腹いっぱいになるまで食べました。また大阪に来る時は朝食目当てで泊まりたいです。"/>
    <x v="1"/>
    <x v="3"/>
    <n v="4"/>
    <n v="5"/>
    <x v="3"/>
    <x v="0"/>
    <n v="4"/>
    <n v="4"/>
    <x v="0"/>
    <x v="0"/>
    <d v="2026-03-01T00:00:00"/>
    <d v="2026-03-12T00:00:00"/>
    <x v="3"/>
    <x v="0"/>
    <n v="3"/>
    <s v="くるくるトントン"/>
  </r>
  <r>
    <x v="1"/>
    <x v="8"/>
    <n v="166138"/>
    <s v="ホテルユニバーサルポートヴィータ"/>
    <n v="2486"/>
    <x v="42"/>
    <s v="JR駅とUSJに近く便利"/>
    <s v="JRの駅とUSJにも近く設備もきれいで良かった。"/>
    <x v="1"/>
    <x v="3"/>
    <n v="3"/>
    <m/>
    <x v="3"/>
    <x v="0"/>
    <n v="4"/>
    <n v="4"/>
    <x v="2"/>
    <x v="2"/>
    <d v="2026-03-01T00:00:00"/>
    <d v="2026-04-06T00:00:00"/>
    <x v="3"/>
    <x v="2"/>
    <n v="21"/>
    <s v="hiro333"/>
  </r>
  <r>
    <x v="1"/>
    <x v="8"/>
    <n v="162768"/>
    <s v="ヴィアイン梅田（ＪＲ西日本グループ）"/>
    <n v="1474"/>
    <x v="83"/>
    <s v="大阪駅近で便利！雨でも快適"/>
    <s v="口コミが参考になり、こちらを出張で利用させて頂きました。今回で2度目の利用です。大阪駅にほど近いのでとても便利です。阪急梅田本店を通り抜けた先にあるアーケード街の中にあります。雨の日の煩わしさを幾分回避できる立地だと思います。通りは賑やかですが、ホテルの中はとても静かで何も気になりませんでした。アメニティは充実しており、IFフロント階に用意されていていますので、必要なものだけいただくことが出来ました。お部屋も快適でゆっくり休むことが出来ました。また利用させて頂きたいと思っています。"/>
    <x v="3"/>
    <x v="1"/>
    <n v="5"/>
    <m/>
    <x v="3"/>
    <x v="2"/>
    <n v="5"/>
    <n v="5"/>
    <x v="2"/>
    <x v="2"/>
    <d v="2026-01-01T00:00:00"/>
    <d v="2026-01-10T00:00:00"/>
    <x v="3"/>
    <x v="0"/>
    <n v="2"/>
    <s v="French-Jey"/>
  </r>
  <r>
    <x v="1"/>
    <x v="8"/>
    <n v="128487"/>
    <s v="ハートンホテル北梅田"/>
    <n v="2701"/>
    <x v="35"/>
    <s v="梅田まで徒歩圏内、中津駅近くで便利"/>
    <s v="大阪に来た時に毎回お世話になってます！梅田まで歩ける距離で中津駅からもすごく近いのでアクセスがとても良いと思います！"/>
    <x v="3"/>
    <x v="1"/>
    <n v="5"/>
    <m/>
    <x v="3"/>
    <x v="5"/>
    <n v="5"/>
    <n v="5"/>
    <x v="0"/>
    <x v="4"/>
    <d v="2026-04-01T00:00:00"/>
    <d v="2026-04-18T00:00:00"/>
    <x v="2"/>
    <x v="0"/>
    <n v="2"/>
    <s v="あぴこあぴ"/>
  </r>
  <r>
    <x v="1"/>
    <x v="8"/>
    <n v="38808"/>
    <s v="ホテルモントレ　ラ・スール大阪"/>
    <n v="5967"/>
    <x v="76"/>
    <m/>
    <s v="近くのコンサートホールへ行くために宿泊。 清掃も行き届き、気持ちのよいお部屋で合間の時間を過ごせました。 平日で？お部屋があいていたからと、少しよいお部屋にしてくださいました。 修学旅行の宿泊があったそうで、エレベーターが混む時間をチェックイン時に案内があり、前もって聞いていたので混んでいる時間に待つということもありませんでした。 お部屋を変えていただいたためか？自分の部屋にいるときに修学旅行のザワザワした感じも全くなく過ごせました。 あと、薄手のパジャマは使い勝手がよかったです。 10月中旬でしたが、大阪がかなり蒸し暑くよくあるワッフルのガウンなどは暑くてとても使えない感じでしたので具合がよかったです。"/>
    <x v="3"/>
    <x v="1"/>
    <n v="5"/>
    <m/>
    <x v="3"/>
    <x v="1"/>
    <n v="4"/>
    <m/>
    <x v="0"/>
    <x v="0"/>
    <d v="2025-10-01T00:00:00"/>
    <d v="2025-10-18T00:00:00"/>
    <x v="4"/>
    <x v="0"/>
    <n v="5"/>
    <s v="兼業主婦mf"/>
  </r>
  <r>
    <x v="1"/>
    <x v="8"/>
    <n v="16654"/>
    <s v="ホテル近鉄ユニバーサル・シティ"/>
    <n v="12062"/>
    <x v="133"/>
    <s v="USJに近く大満足でした"/>
    <s v="USJに近くて本当に良かったです。大満足です。"/>
    <x v="3"/>
    <x v="1"/>
    <n v="5"/>
    <n v="5"/>
    <x v="3"/>
    <x v="5"/>
    <n v="5"/>
    <n v="4"/>
    <x v="0"/>
    <x v="0"/>
    <d v="2025-11-01T00:00:00"/>
    <d v="2025-11-22T00:00:00"/>
    <x v="0"/>
    <x v="0"/>
    <n v="6"/>
    <s v="は☆☆☆な"/>
  </r>
  <r>
    <x v="1"/>
    <x v="8"/>
    <n v="38281"/>
    <s v="ホテルユニバーサルポート"/>
    <n v="12903"/>
    <x v="71"/>
    <m/>
    <s v="USJに行く方、特にミニオンが好きな方は必見のホテルです。とにかく駅にもUSJにも近いです。小雨くらいなら傘なんていりません。 子供と2人だけだったので普通のお部屋にしたのですが、チェックイン時にミニオン部屋が空いているのでそちらはどうですか？と勧められました。勿論多少は課金が必要ですが。子供がこっちがいい！と言ったのでお願いしました。 USJのクルーさんと同じくスタッフさん全員親切で、子供にもとても優しいです。チェックインにもたついている私に、子供が飽きないよう声をかけてくださったりしました。 お部屋も綺麗で、当日雨だったので靴乾燥機があったのが結構嬉しいです。アメニティも一通りあります。ドライヤーが意外と風量が強く、ロング髪の人には助かります。ただ、照明のスイッチが分かりにくかったです。分からなすぎてフロントに電話してしまいました。あとはバゲージラックが欲しかったです。 朝食ビュッフェは普通という印象です。 このホテルのお陰で旅行も楽しく過ごせました。また泊まりたいと思います。"/>
    <x v="1"/>
    <x v="1"/>
    <n v="5"/>
    <n v="3"/>
    <x v="3"/>
    <x v="1"/>
    <n v="4"/>
    <m/>
    <x v="0"/>
    <x v="0"/>
    <d v="2025-03-01T00:00:00"/>
    <d v="2025-03-18T00:00:00"/>
    <x v="1"/>
    <x v="1"/>
    <n v="1"/>
    <s v="投稿者さん"/>
  </r>
  <r>
    <x v="1"/>
    <x v="8"/>
    <n v="166138"/>
    <s v="ホテルユニバーサルポートヴィータ"/>
    <n v="2486"/>
    <x v="42"/>
    <m/>
    <s v="お部屋もすごく良くてお風呂も洗い場があり快適に過ごさせていただきました お荷物のロッカーもあってすごく助かりました ありがとうございました"/>
    <x v="1"/>
    <x v="3"/>
    <n v="4"/>
    <n v="4"/>
    <x v="1"/>
    <x v="1"/>
    <n v="4"/>
    <m/>
    <x v="0"/>
    <x v="2"/>
    <d v="2025-07-01T00:00:00"/>
    <d v="2025-07-03T00:00:00"/>
    <x v="3"/>
    <x v="0"/>
    <n v="20"/>
    <s v="トモチン1154"/>
  </r>
  <r>
    <x v="1"/>
    <x v="8"/>
    <n v="29413"/>
    <s v="ホテルルートイン大阪本町"/>
    <n v="2098"/>
    <x v="39"/>
    <s v="快適に過ごせました、また利用します"/>
    <s v="とても過ごしやすいホテルでした。ありがとうございました。また利用します。"/>
    <x v="0"/>
    <x v="3"/>
    <n v="3"/>
    <n v="4"/>
    <x v="3"/>
    <x v="1"/>
    <n v="4"/>
    <n v="4"/>
    <x v="0"/>
    <x v="0"/>
    <d v="2026-02-01T00:00:00"/>
    <d v="2026-02-27T00:00:00"/>
    <x v="3"/>
    <x v="2"/>
    <n v="20"/>
    <s v="鬼嫁　1119"/>
  </r>
  <r>
    <x v="1"/>
    <x v="8"/>
    <n v="141565"/>
    <s v="ダイワロイネットホテル大阪北浜"/>
    <n v="2038"/>
    <x v="62"/>
    <s v="期待通りの快適な滞在で大満足"/>
    <s v="事前に問い合わせをしましたが、とても気持ちのよい対応で宿泊が楽しみになりました。 ホテルに到着すると期待していた通りで、あちこち出掛けてヘトヘトでしたがゆっくりと体を休めることができ、大満足です。"/>
    <x v="3"/>
    <x v="1"/>
    <n v="5"/>
    <m/>
    <x v="3"/>
    <x v="2"/>
    <n v="5"/>
    <n v="5"/>
    <x v="0"/>
    <x v="0"/>
    <d v="2026-03-01T00:00:00"/>
    <d v="2026-03-23T00:00:00"/>
    <x v="0"/>
    <x v="0"/>
    <n v="2"/>
    <s v="ムーシューシュー"/>
  </r>
  <r>
    <x v="1"/>
    <x v="8"/>
    <n v="29775"/>
    <s v="スーパーホテルなんば・日本橋"/>
    <n v="2791"/>
    <x v="57"/>
    <m/>
    <s v="駅から近くて便利です。"/>
    <x v="1"/>
    <x v="3"/>
    <n v="4"/>
    <n v="3"/>
    <x v="3"/>
    <x v="1"/>
    <n v="4"/>
    <m/>
    <x v="2"/>
    <x v="2"/>
    <d v="2025-05-01T00:00:00"/>
    <d v="2025-06-14T00:00:00"/>
    <x v="0"/>
    <x v="2"/>
    <n v="181"/>
    <s v="cso"/>
  </r>
  <r>
    <x v="1"/>
    <x v="8"/>
    <n v="172871"/>
    <s v="ホテルソビアルなんば大国町"/>
    <n v="1574"/>
    <x v="25"/>
    <m/>
    <s v="とても安く泊まれました。 駅から1分の立地で近くには美味しくてコスパの良いお好み焼き屋さんもありました。 温泉付きなので万博での疲れも取れゆっくり眠れました。 ツインルームでしたがベッドをくっつけられたので子連れでもベッドから落ちる心配なく熟睡できました。 また機会があれば利用したいと思っています。"/>
    <x v="3"/>
    <x v="1"/>
    <n v="5"/>
    <m/>
    <x v="3"/>
    <x v="2"/>
    <n v="5"/>
    <m/>
    <x v="0"/>
    <x v="0"/>
    <d v="2025-08-01T00:00:00"/>
    <d v="2025-08-17T00:00:00"/>
    <x v="1"/>
    <x v="1"/>
    <n v="2"/>
    <s v="投稿者さん"/>
  </r>
  <r>
    <x v="1"/>
    <x v="8"/>
    <n v="1447"/>
    <s v="丸一ホテル大阪梅田"/>
    <n v="1351"/>
    <x v="67"/>
    <m/>
    <s v="出張にてお世話になりました。立地は大阪駅から続くホワイティ梅田という地下街のM14出口から徒歩数分ですが、地下街導線につき悪天候でも安心、飲食店も道すがら多数あり大変便利な立地だと感じました。初めてお世話になりましたがフロントスタッフさんの対応も丁寧で、繁華街ど真ん中の雰囲気から心配もありましたが安心できました。建屋、お部屋は経年を感じさせるものの要所要所がリフォームされ快適に過ごすことができました。ベットがシングルタイプにつき、最近多いセミダブルに慣れた方だと少々窮屈に感じるやもしれません。またコンセントも延長コードを活用したものでしたが不便は感じませんでした。WiFi速度も私には十分なものでした。大浴場は都合で利用できませんでしたが、無料夜泣きラーメンを美味しく頂き感謝です。なお予約前にクチコミも確認しましたが、非常にリーズナブルにも関わらず様々な改善を常に意識されていることが見て取れ、実際に宿泊しても大変良かったです。目利き皆さんの予約もあり早めの予約が必要なようですが、また次回是非お世話になりたいと思います。その節はどうぞよろしくお願いいたします。"/>
    <x v="0"/>
    <x v="3"/>
    <n v="4"/>
    <m/>
    <x v="3"/>
    <x v="0"/>
    <n v="3"/>
    <m/>
    <x v="2"/>
    <x v="2"/>
    <d v="2025-10-01T00:00:00"/>
    <d v="2025-10-28T00:00:00"/>
    <x v="3"/>
    <x v="2"/>
    <n v="93"/>
    <s v="出張三等兵"/>
  </r>
  <r>
    <x v="1"/>
    <x v="8"/>
    <n v="188351"/>
    <s v="ＯＫＩＮＩ　－　ＤＯＹＡＮＥＮ　ＨＯＴＥＬＳ"/>
    <n v="156"/>
    <x v="141"/>
    <s v="駅近で便利！広くて清潔なツイン"/>
    <s v="リピート利用です。今回は大阪メトロ四つ橋線花園町駅から行きました。徒歩5分くらいでした。立地的には大変便利です。ツインの部屋でしたが、広く清潔でした。"/>
    <x v="3"/>
    <x v="1"/>
    <n v="5"/>
    <m/>
    <x v="3"/>
    <x v="2"/>
    <n v="5"/>
    <n v="5"/>
    <x v="2"/>
    <x v="2"/>
    <d v="2025-12-01T00:00:00"/>
    <d v="2025-12-02T00:00:00"/>
    <x v="3"/>
    <x v="2"/>
    <n v="23"/>
    <s v="princeshakudo"/>
  </r>
  <r>
    <x v="1"/>
    <x v="8"/>
    <n v="143240"/>
    <s v="天然温泉　夕霧の湯　ドーミーインＰＲＥＭＩＵＭなんば（ドーミーイン・御宿野乃　ホテルズグループ）"/>
    <n v="1436"/>
    <x v="9"/>
    <m/>
    <s v="お部屋はきれいで快適。お風呂も気持ちよく利用できました。 場所柄かセキュリティ面の配慮も感じられて、安心して宿泊できました。 道頓堀は徒歩圏だし新世界にも近く、駅と駅の間なのでエキチカとまでは言えないけど便利な立地です。 周りにホテルが多いせいか、ホテル１階のコンビニは混んでいます。"/>
    <x v="3"/>
    <x v="3"/>
    <n v="4"/>
    <m/>
    <x v="3"/>
    <x v="1"/>
    <n v="5"/>
    <m/>
    <x v="0"/>
    <x v="0"/>
    <d v="2025-07-01T00:00:00"/>
    <d v="2025-07-21T00:00:00"/>
    <x v="1"/>
    <x v="1"/>
    <n v="3"/>
    <s v="投稿者さん"/>
  </r>
  <r>
    <x v="1"/>
    <x v="8"/>
    <n v="137826"/>
    <s v="レム新大阪"/>
    <n v="2875"/>
    <x v="124"/>
    <m/>
    <s v="新大阪駅直結で、ホテルへのアクセスが楽でよかったです。"/>
    <x v="1"/>
    <x v="3"/>
    <n v="5"/>
    <m/>
    <x v="3"/>
    <x v="1"/>
    <n v="4"/>
    <m/>
    <x v="0"/>
    <x v="0"/>
    <d v="2025-01-01T00:00:00"/>
    <d v="2025-01-20T00:00:00"/>
    <x v="1"/>
    <x v="1"/>
    <n v="3"/>
    <s v="投稿者さん"/>
  </r>
  <r>
    <x v="1"/>
    <x v="8"/>
    <n v="78214"/>
    <s v="ＭｙＤｅａｒ"/>
    <n v="634"/>
    <x v="61"/>
    <s v="コストは良いが、利用者の層に注意"/>
    <s v="ビジネスでの利用でしたがコスト面ではありがたいレベルです。 ただ、他の目的で利用されている方も多い気がしますので、そこを気にされる方には注意が必要かと思います。"/>
    <x v="1"/>
    <x v="3"/>
    <n v="4"/>
    <m/>
    <x v="3"/>
    <x v="1"/>
    <n v="4"/>
    <n v="4"/>
    <x v="2"/>
    <x v="2"/>
    <d v="2026-04-01T00:00:00"/>
    <d v="2026-04-16T00:00:00"/>
    <x v="3"/>
    <x v="2"/>
    <n v="89"/>
    <s v="fryer01"/>
  </r>
  <r>
    <x v="1"/>
    <x v="8"/>
    <n v="4825"/>
    <s v="ホテル関西"/>
    <n v="8702"/>
    <x v="52"/>
    <m/>
    <s v="部屋に姿見、卓上ミラーがほしかった。 今はどこのホテルも高いのでしょうがないかなって感じです。"/>
    <x v="0"/>
    <x v="0"/>
    <n v="3"/>
    <m/>
    <x v="3"/>
    <x v="0"/>
    <n v="2"/>
    <n v="3"/>
    <x v="0"/>
    <x v="2"/>
    <d v="2026-03-01T00:00:00"/>
    <d v="2026-03-15T00:00:00"/>
    <x v="1"/>
    <x v="1"/>
    <n v="14"/>
    <s v="キャンディ180"/>
  </r>
  <r>
    <x v="1"/>
    <x v="8"/>
    <n v="184030"/>
    <s v="アパホテル＆リゾート〈大阪梅田駅タワー〉（全室禁煙）"/>
    <n v="2780"/>
    <x v="18"/>
    <s v="東梅田の大型リゾートホテル"/>
    <s v="東梅田なので、大阪駅からアクセスの場合は少し歩きますが、設備や清潔さ等は普通に困りません。また近隣に行く時は利用したいと思います。"/>
    <x v="1"/>
    <x v="3"/>
    <n v="3"/>
    <m/>
    <x v="3"/>
    <x v="1"/>
    <n v="4"/>
    <n v="4"/>
    <x v="2"/>
    <x v="2"/>
    <d v="2025-11-01T00:00:00"/>
    <d v="2025-12-11T00:00:00"/>
    <x v="0"/>
    <x v="0"/>
    <n v="2"/>
    <s v="注文住宅を建てたい人"/>
  </r>
  <r>
    <x v="1"/>
    <x v="8"/>
    <n v="810"/>
    <s v="ホテルフクラシア大阪ベイ"/>
    <n v="2925"/>
    <x v="99"/>
    <s v="リファ製品で豪華なシャワーと快適な滞在"/>
    <s v="シャワーヘッドやアイロン、ドライヤーがリファでとても豪華でした！"/>
    <x v="3"/>
    <x v="1"/>
    <n v="5"/>
    <n v="4"/>
    <x v="3"/>
    <x v="2"/>
    <n v="5"/>
    <n v="5"/>
    <x v="0"/>
    <x v="1"/>
    <d v="2026-02-01T00:00:00"/>
    <d v="2026-02-19T00:00:00"/>
    <x v="8"/>
    <x v="0"/>
    <n v="1"/>
    <s v="Yuiro"/>
  </r>
  <r>
    <x v="1"/>
    <x v="8"/>
    <n v="38808"/>
    <s v="ホテルモントレ　ラ・スール大阪"/>
    <n v="5967"/>
    <x v="76"/>
    <m/>
    <s v="大阪城ホールに近くて、値段も手頃なのに朝食はステーキがあったり豪華で美味しかったです。"/>
    <x v="3"/>
    <x v="3"/>
    <n v="5"/>
    <n v="5"/>
    <x v="3"/>
    <x v="1"/>
    <n v="5"/>
    <m/>
    <x v="0"/>
    <x v="0"/>
    <d v="2025-01-01T00:00:00"/>
    <d v="2025-02-11T00:00:00"/>
    <x v="3"/>
    <x v="2"/>
    <n v="6"/>
    <s v="心々"/>
  </r>
  <r>
    <x v="1"/>
    <x v="8"/>
    <n v="38281"/>
    <s v="ホテルユニバーサルポート"/>
    <n v="12903"/>
    <x v="71"/>
    <s v="パーク側の眺望が良く、また宿泊したい"/>
    <s v="泊まった部屋は低層階でしたが、パーク側でハリドリやホグワーツ城が見えてとても良かったです。 夕食、朝食をいただきましたが、大好きなスモークサーモンが無くてちょっと残念でした。でも、新しいメニューのタコスは美味しかったので、満足しました。また、宿泊したいと思いました。"/>
    <x v="1"/>
    <x v="3"/>
    <n v="4"/>
    <n v="3"/>
    <x v="0"/>
    <x v="1"/>
    <n v="4"/>
    <n v="4"/>
    <x v="0"/>
    <x v="0"/>
    <d v="2025-12-01T00:00:00"/>
    <d v="2025-12-17T00:00:00"/>
    <x v="3"/>
    <x v="2"/>
    <n v="1"/>
    <s v="ユニバ大好きなまぁぽん"/>
  </r>
  <r>
    <x v="1"/>
    <x v="8"/>
    <n v="2117"/>
    <s v="アパホテル〈大阪天満〉"/>
    <n v="8429"/>
    <x v="119"/>
    <s v="大浴場とサウナ最高、インド料理の香りに懐かしさ"/>
    <s v="大浴場とサウナが良かったです。インド料理のレストランがあるのでインドっぽい匂いがすごくしました。仕事でインドに行ってた頃を思い出しました。私は問題ないですが嫌な人も居そうだなあと思いました。"/>
    <x v="3"/>
    <x v="1"/>
    <n v="5"/>
    <m/>
    <x v="3"/>
    <x v="2"/>
    <n v="4"/>
    <n v="5"/>
    <x v="2"/>
    <x v="2"/>
    <d v="2026-03-01T00:00:00"/>
    <d v="2026-04-02T00:00:00"/>
    <x v="4"/>
    <x v="2"/>
    <n v="33"/>
    <s v="楽天998877665544"/>
  </r>
  <r>
    <x v="1"/>
    <x v="8"/>
    <n v="134762"/>
    <s v="サンホテル尼崎　阪神出屋敷駅前"/>
    <n v="724"/>
    <x v="119"/>
    <s v="改装中のため、トイレ故障で残念"/>
    <s v="トイレのウォシュレット機能が故障 玄関など改装中でひどい状態　でも値段はそのまま"/>
    <x v="2"/>
    <x v="4"/>
    <n v="1"/>
    <m/>
    <x v="3"/>
    <x v="3"/>
    <n v="1"/>
    <n v="2"/>
    <x v="2"/>
    <x v="2"/>
    <d v="2026-03-01T00:00:00"/>
    <d v="2026-04-01T00:00:00"/>
    <x v="6"/>
    <x v="0"/>
    <n v="7"/>
    <s v="MIYAKO1535"/>
  </r>
  <r>
    <x v="1"/>
    <x v="8"/>
    <n v="29413"/>
    <s v="ホテルルートイン大阪本町"/>
    <n v="2098"/>
    <x v="39"/>
    <m/>
    <s v="いつも宿泊させていただいています。 夕食会場がいつもより混んでいて 待っている時間が少し長くなりましたが、味は安定しており美味しく頂きました。 また、お世話になります。 ありがとうございました。"/>
    <x v="3"/>
    <x v="1"/>
    <n v="5"/>
    <n v="5"/>
    <x v="2"/>
    <x v="2"/>
    <n v="5"/>
    <m/>
    <x v="2"/>
    <x v="2"/>
    <d v="2025-01-01T00:00:00"/>
    <d v="2025-01-23T00:00:00"/>
    <x v="3"/>
    <x v="2"/>
    <n v="252"/>
    <s v="ＡＫＩＲＡ6692"/>
  </r>
  <r>
    <x v="1"/>
    <x v="8"/>
    <n v="166136"/>
    <s v="アパホテル〈東梅田　南森町駅前〉（全室禁煙）"/>
    <n v="736"/>
    <x v="30"/>
    <s v="立地最高！清潔で快適なホテル"/>
    <s v="立地も最高で、清潔なホテルでした。"/>
    <x v="3"/>
    <x v="1"/>
    <n v="5"/>
    <m/>
    <x v="3"/>
    <x v="2"/>
    <n v="5"/>
    <n v="5"/>
    <x v="2"/>
    <x v="2"/>
    <d v="2025-11-01T00:00:00"/>
    <d v="2025-12-15T00:00:00"/>
    <x v="0"/>
    <x v="2"/>
    <n v="5"/>
    <s v="kurukuru"/>
  </r>
  <r>
    <x v="1"/>
    <x v="8"/>
    <n v="166138"/>
    <s v="ホテルユニバーサルポートヴィータ"/>
    <n v="2486"/>
    <x v="42"/>
    <s v="清潔で快適、朝食バイキングも充実したホテル"/>
    <s v="ホテル内はどこも清潔で、とても快適でした。駐車場に8時前には停めましたが、フロントで手続きの際にチェックインも済ませることができ、ユニバで遊んだ後にすぐに鍵を受け取ることができたので時間がかからず助かりました。朝食は7時半ごろ向かったところすぐに案内していただけましたが、8時を過ぎると席待ちの行列ができていました。バイキングの種類がとても多く、特にスイーツが充実しており子どもたちも大満足でした。また利用したいです。"/>
    <x v="3"/>
    <x v="1"/>
    <n v="5"/>
    <n v="5"/>
    <x v="3"/>
    <x v="2"/>
    <n v="5"/>
    <n v="5"/>
    <x v="0"/>
    <x v="0"/>
    <d v="2026-04-01T00:00:00"/>
    <d v="2026-04-13T00:00:00"/>
    <x v="0"/>
    <x v="0"/>
    <n v="1"/>
    <s v="家族でユニバ"/>
  </r>
  <r>
    <x v="1"/>
    <x v="8"/>
    <n v="141305"/>
    <s v="大阪アカデミア"/>
    <n v="503"/>
    <x v="182"/>
    <m/>
    <s v="料金も手頃で良いと思います"/>
    <x v="1"/>
    <x v="3"/>
    <n v="4"/>
    <m/>
    <x v="3"/>
    <x v="1"/>
    <n v="4"/>
    <m/>
    <x v="0"/>
    <x v="2"/>
    <d v="2025-09-01T00:00:00"/>
    <d v="2025-10-05T00:00:00"/>
    <x v="1"/>
    <x v="1"/>
    <n v="3"/>
    <s v="投稿者さん"/>
  </r>
  <r>
    <x v="1"/>
    <x v="8"/>
    <n v="168427"/>
    <s v="アパホテル〈淀屋橋　北浜駅前〉　（全室禁煙）"/>
    <n v="563"/>
    <x v="99"/>
    <s v="清掃が行き届き快適、スタッフの対応も良い"/>
    <s v="細かいところも清掃が行き届いていて、快適に過ごすことができました。 スタッフの対応も良かったです。"/>
    <x v="3"/>
    <x v="1"/>
    <n v="5"/>
    <m/>
    <x v="3"/>
    <x v="2"/>
    <n v="5"/>
    <n v="5"/>
    <x v="0"/>
    <x v="2"/>
    <d v="2026-02-01T00:00:00"/>
    <d v="2026-02-19T00:00:00"/>
    <x v="0"/>
    <x v="2"/>
    <n v="3"/>
    <s v="ひろき1111"/>
  </r>
  <r>
    <x v="1"/>
    <x v="8"/>
    <n v="167678"/>
    <s v="三交イン大阪淀屋橋〜四季乃湯〜"/>
    <n v="985"/>
    <x v="146"/>
    <m/>
    <s v="部屋は広く快適です。 近くにコンビニもあり、ビジネス、レジャーいずれも満足できる空間だと思います。"/>
    <x v="3"/>
    <x v="1"/>
    <n v="5"/>
    <m/>
    <x v="3"/>
    <x v="2"/>
    <n v="5"/>
    <m/>
    <x v="2"/>
    <x v="2"/>
    <d v="2025-07-01T00:00:00"/>
    <d v="2025-09-11T00:00:00"/>
    <x v="1"/>
    <x v="1"/>
    <n v="73"/>
    <s v="投稿者さん"/>
  </r>
  <r>
    <x v="1"/>
    <x v="8"/>
    <n v="49382"/>
    <s v="カプセルホテル　大東洋"/>
    <n v="3389"/>
    <x v="18"/>
    <m/>
    <s v="以前利用した時を思い出せない程に時を経て久しぶりに宿泊させて頂きました。 リニューアルされて新たなチェックインシステムが導入されており宿泊まで時間短縮ができました。 また館内も当時より綺麗になっており快適な環境です。 コストパフォーマンスは良いと思います。"/>
    <x v="0"/>
    <x v="0"/>
    <n v="3"/>
    <m/>
    <x v="3"/>
    <x v="1"/>
    <n v="3"/>
    <m/>
    <x v="0"/>
    <x v="2"/>
    <d v="2025-06-01T00:00:00"/>
    <d v="2025-06-08T00:00:00"/>
    <x v="0"/>
    <x v="2"/>
    <n v="37"/>
    <s v="X JAPAN Tigers"/>
  </r>
  <r>
    <x v="1"/>
    <x v="8"/>
    <n v="71921"/>
    <s v="ホテル京阪　ユニバーサル・タワー"/>
    <n v="9219"/>
    <x v="24"/>
    <m/>
    <s v="ユニバ利用のため宿泊しました。 大人4人、子供2人でしたが部屋が広く綺麗です。風呂トイレセパレートになっており、これも快適です。大浴場は利用しなくてもいいくらい広くて良かったです。今のところ、近辺のホテルではコストと部屋の充実では1番良かったように思えます。レストランは満席で、ディナーは食べれませんでした。"/>
    <x v="3"/>
    <x v="1"/>
    <n v="5"/>
    <n v="4"/>
    <x v="3"/>
    <x v="2"/>
    <n v="5"/>
    <m/>
    <x v="0"/>
    <x v="0"/>
    <d v="2025-02-01T00:00:00"/>
    <d v="2025-02-28T00:00:00"/>
    <x v="0"/>
    <x v="2"/>
    <n v="1"/>
    <s v="loco79206"/>
  </r>
  <r>
    <x v="1"/>
    <x v="8"/>
    <n v="16654"/>
    <s v="ホテル近鉄ユニバーサル・シティ"/>
    <n v="12062"/>
    <x v="133"/>
    <s v="高層階からの眺めが最高！脱衣所がない点は注意"/>
    <s v="高層階スタジオビュープランでお部屋に着いたときテンションが上がりました。 コーナールームに泊まりましたが脱衣所がなく部屋入ったらすぐお風呂で脱衣所兼洗面所なのでご注意ください。"/>
    <x v="3"/>
    <x v="1"/>
    <n v="5"/>
    <m/>
    <x v="3"/>
    <x v="2"/>
    <n v="5"/>
    <n v="5"/>
    <x v="0"/>
    <x v="0"/>
    <d v="2025-11-01T00:00:00"/>
    <d v="2025-11-17T00:00:00"/>
    <x v="0"/>
    <x v="0"/>
    <n v="2"/>
    <s v="けいもこ901"/>
  </r>
  <r>
    <x v="1"/>
    <x v="8"/>
    <n v="896"/>
    <s v="ホテルクライトン新大阪"/>
    <n v="3954"/>
    <x v="128"/>
    <s v="疲れた時にサウナに入れるのが嬉しい！"/>
    <s v="急遽大阪に追加滞在が必要となり、直前ながらも予約させていただきました。(その節はありがとうございました！) せっかく泊まるならと以前も利用したホテルクライトン新大阪さんに。 ビジネスホテルは部屋での入浴になることが多いですが、快適な温度の広いお風呂に浸かって、サウナにも入ることができるのは本当にありがたいです。 是非また利用させてください！"/>
    <x v="3"/>
    <x v="3"/>
    <n v="3"/>
    <m/>
    <x v="3"/>
    <x v="1"/>
    <n v="4"/>
    <n v="5"/>
    <x v="2"/>
    <x v="2"/>
    <d v="2025-12-01T00:00:00"/>
    <d v="2026-01-04T00:00:00"/>
    <x v="5"/>
    <x v="2"/>
    <n v="17"/>
    <s v="akiraw28nurvf"/>
  </r>
  <r>
    <x v="1"/>
    <x v="8"/>
    <n v="527"/>
    <s v="新大阪江坂東急ＲＥＩホテル"/>
    <n v="5055"/>
    <x v="99"/>
    <m/>
    <s v="時間がなくて朝食を食べていません。次回是非食べてみたいです。"/>
    <x v="3"/>
    <x v="1"/>
    <n v="5"/>
    <m/>
    <x v="3"/>
    <x v="1"/>
    <n v="5"/>
    <m/>
    <x v="2"/>
    <x v="2"/>
    <d v="2025-07-01T00:00:00"/>
    <d v="2025-08-23T00:00:00"/>
    <x v="1"/>
    <x v="1"/>
    <n v="13"/>
    <s v="投稿者さん"/>
  </r>
  <r>
    <x v="1"/>
    <x v="8"/>
    <n v="172378"/>
    <s v="リーベルホテル大阪"/>
    <n v="5575"/>
    <x v="173"/>
    <m/>
    <s v="初めての大阪万博のため、こちらのホテルを選びました。 お部屋、お風呂、休憩所どこも綺麗で快適に過ごすことができました。ベッドの間のパネルでお風呂の混み具合を確認したりエアコンの温度設定ができたりしました。 今回は素泊まりプランでした。レストランが人気で朝食時には大行列ができていましたので、今度は食事付きのプランを選んでみたいです。"/>
    <x v="3"/>
    <x v="1"/>
    <n v="5"/>
    <m/>
    <x v="3"/>
    <x v="2"/>
    <n v="5"/>
    <m/>
    <x v="0"/>
    <x v="0"/>
    <d v="2025-08-01T00:00:00"/>
    <d v="2025-08-16T00:00:00"/>
    <x v="2"/>
    <x v="0"/>
    <n v="2"/>
    <s v="mari2231642"/>
  </r>
  <r>
    <x v="1"/>
    <x v="8"/>
    <n v="68607"/>
    <s v="ビジネスホテル　和香"/>
    <n v="499"/>
    <x v="52"/>
    <s v="風呂と寝るだけなら問題なし、また利用したい"/>
    <s v="風呂に入って寝るだけなら問題なし、また利用したい"/>
    <x v="0"/>
    <x v="0"/>
    <n v="3"/>
    <m/>
    <x v="3"/>
    <x v="1"/>
    <n v="3"/>
    <n v="3"/>
    <x v="0"/>
    <x v="2"/>
    <d v="2026-03-01T00:00:00"/>
    <d v="2026-03-10T00:00:00"/>
    <x v="4"/>
    <x v="2"/>
    <n v="1"/>
    <s v="あらじいじ"/>
  </r>
  <r>
    <x v="1"/>
    <x v="8"/>
    <n v="147386"/>
    <s v="東横ＩＮＮあべの天王寺"/>
    <n v="704"/>
    <x v="46"/>
    <s v="Wi-Fi繋がらず、水漏れも気になる"/>
    <s v="Wi-Fiが繋がらずフロントに電話をし、設定し直してもらったが、それでも繋がらず…隣の部屋のパスワードを教えてもらったがやはり繋がらず…わたしのスマホがダメなのかなと思い、電源を入れ直すと繋がるがすぐダメに。 同じ日に違う階に泊まっていた違うキャリアのスマホ所持の友人も同じく繋がらなかったとのことでした。なんでなんだ… あと、シャワーの温度調整が難しいのと手洗いの方の水道が根本から水漏れあり、窓は閉まってるが外の車の音や廊下の音などが結構響きました"/>
    <x v="2"/>
    <x v="3"/>
    <n v="2"/>
    <n v="3"/>
    <x v="3"/>
    <x v="4"/>
    <n v="2"/>
    <n v="4"/>
    <x v="0"/>
    <x v="2"/>
    <d v="2026-01-01T00:00:00"/>
    <d v="2026-01-17T00:00:00"/>
    <x v="0"/>
    <x v="0"/>
    <n v="5"/>
    <s v="yrgmsn"/>
  </r>
  <r>
    <x v="1"/>
    <x v="8"/>
    <n v="179867"/>
    <s v="ＷＥＬＬＳＴＡＹ難波"/>
    <n v="288"/>
    <x v="23"/>
    <s v="パジャマの案内が見当たらず残念"/>
    <s v="パジャマの案内がなくて、使うことが出来ませんでした。 それ以外は　快適に過ごすことが出来ました♪"/>
    <x v="1"/>
    <x v="3"/>
    <n v="4"/>
    <m/>
    <x v="3"/>
    <x v="1"/>
    <n v="4"/>
    <n v="4"/>
    <x v="0"/>
    <x v="1"/>
    <d v="2026-03-01T00:00:00"/>
    <d v="2026-03-17T00:00:00"/>
    <x v="3"/>
    <x v="2"/>
    <n v="4"/>
    <s v="大黒1974"/>
  </r>
  <r>
    <x v="1"/>
    <x v="8"/>
    <n v="184030"/>
    <s v="アパホテル＆リゾート〈大阪梅田駅タワー〉（全室禁煙）"/>
    <n v="2780"/>
    <x v="18"/>
    <s v="Live参戦に便利！駅近ホテル"/>
    <s v="大阪での推しのLive参加のために今回利用させていただきました。立地もよく 荷物も早くから預けられて助かりました！最近はスマホでの操作を求められ四苦八苦しますが 丁寧に説明くださりスムーズにできました。ありがとうございました。快適な旅でした！ ただ 一つ。仕方がないことだとは思いますが エレベーターが来ない‥‥来てもいっぱい。高層階と低層階で分かれてますがそれでも‥‥そこだけ 困ったことでした。"/>
    <x v="1"/>
    <x v="3"/>
    <n v="4"/>
    <m/>
    <x v="3"/>
    <x v="1"/>
    <n v="4"/>
    <n v="4"/>
    <x v="0"/>
    <x v="1"/>
    <d v="2025-12-01T00:00:00"/>
    <d v="2025-12-15T00:00:00"/>
    <x v="3"/>
    <x v="0"/>
    <n v="1"/>
    <s v="ららぁすん"/>
  </r>
  <r>
    <x v="1"/>
    <x v="8"/>
    <n v="167"/>
    <s v="ホテル日航大阪"/>
    <n v="5351"/>
    <x v="79"/>
    <m/>
    <s v="大阪に旅行する時はいつもこちらに宿泊します。今回の旅行は非常に寒くて雪が舞うこともあったので、心斎橋駅直通がありがたかったです。子供たちは朝ごはんのバイキングをいつも楽しみにしていて、いつも以上に食べていました。朝からおでんをいただけたのが良かったです。チェックアウト後に部屋に忘れ物をしてしまいましたが、その旨を伝えるとすぐに対応していただけました。いつもありがとうございます。また利用させていただきます。"/>
    <x v="3"/>
    <x v="1"/>
    <n v="5"/>
    <n v="5"/>
    <x v="3"/>
    <x v="2"/>
    <n v="5"/>
    <m/>
    <x v="0"/>
    <x v="0"/>
    <d v="2025-02-01T00:00:00"/>
    <d v="2025-02-11T00:00:00"/>
    <x v="3"/>
    <x v="0"/>
    <n v="5"/>
    <s v="pongepon"/>
  </r>
  <r>
    <x v="1"/>
    <x v="8"/>
    <n v="166424"/>
    <s v="ホテルモントレ　ル・フレール大阪"/>
    <n v="911"/>
    <x v="127"/>
    <m/>
    <s v="2年前にも連泊し今回も4泊お世話になりました。 安定の施設、サービスで安心して宿泊できます。 特筆すべきは朝食で中々のメニュー数でしかも美味しいです。 滞在中、朝、食べ過ぎてお昼は簡単に済ませざる得ませんでした。(苦笑) 万博もあってか外国人宿泊者が多く、特にアジア系の方が多いと少々騒々しいですがそこは致し方無しですね。"/>
    <x v="3"/>
    <x v="1"/>
    <n v="5"/>
    <n v="5"/>
    <x v="3"/>
    <x v="2"/>
    <n v="5"/>
    <m/>
    <x v="0"/>
    <x v="2"/>
    <d v="2025-05-01T00:00:00"/>
    <d v="2025-06-04T00:00:00"/>
    <x v="4"/>
    <x v="2"/>
    <n v="10"/>
    <s v="55TOMY"/>
  </r>
  <r>
    <x v="1"/>
    <x v="8"/>
    <n v="18727"/>
    <s v="ＳＰＡＷＯＲＬＤ　ＨＯＴＥＬ＆ＲＥＳＯＲＴ"/>
    <n v="1284"/>
    <x v="63"/>
    <s v="風呂・サウナ満喫！新世界串カツも堪能"/>
    <s v="宿泊は初めてでしたが、お風呂・サウナ・岩盤浴・ロウリュウ(この日はプロレスラーでした)を満喫し、新世界で串カツも食べ、朝食付きでコスパ的にも満足度は高かったと思います。 このご時世のせいか、お風呂にも新世界にも隣の大国の方々の姿はほとんど見られず、大阪全体が閑散とした感じもしました。"/>
    <x v="1"/>
    <x v="3"/>
    <n v="4"/>
    <m/>
    <x v="3"/>
    <x v="2"/>
    <n v="4"/>
    <n v="4"/>
    <x v="2"/>
    <x v="0"/>
    <d v="2025-12-01T00:00:00"/>
    <d v="2025-12-11T00:00:00"/>
    <x v="3"/>
    <x v="2"/>
    <n v="400"/>
    <s v="カッピーモ"/>
  </r>
  <r>
    <x v="1"/>
    <x v="8"/>
    <n v="187493"/>
    <s v="東横ＩＮＮ大阪なんば"/>
    <n v="184"/>
    <x v="127"/>
    <s v="朝食が充実！清潔でリラックスできる東横イン"/>
    <s v="久々に東横インに泊まりましたが、清潔感がありリラックス出来ました。朝食は種類が多くなっていて満足出来ました。欲を言えばトイレの便器回りが狭くて不便でしたがそれ以外は満足出来ましたので次回も東横インを予約します。"/>
    <x v="1"/>
    <x v="3"/>
    <n v="2"/>
    <n v="4"/>
    <x v="3"/>
    <x v="5"/>
    <n v="3"/>
    <n v="4"/>
    <x v="0"/>
    <x v="2"/>
    <d v="2025-12-01T00:00:00"/>
    <d v="2025-12-29T00:00:00"/>
    <x v="4"/>
    <x v="2"/>
    <n v="1"/>
    <s v="よこちゃん、ひでくん"/>
  </r>
  <r>
    <x v="1"/>
    <x v="8"/>
    <n v="172378"/>
    <s v="リーベルホテル大阪"/>
    <n v="5575"/>
    <x v="173"/>
    <s v="夜景と豪華朝食は最高！お風呂は混雑注意"/>
    <s v="家族で関西旅行の際利用しました！ 2人部屋は少し狭いですがほぼ寝るだけなので許容範囲内です(^^) 5階でしたが夜景がとてもキレイでずっと見ていられる感じですね！  お風呂は遅い時間でも激的に混んでいて、洗い場の列が凄いです！お子様が一緒だと中々大変かと、、、浴槽も芋洗い状態なのでゆっくり入りたい人には向きませんね。  朝食は豪華で見ているだけで楽しいですしどれを食べても美味しいです(^^)大阪ならではの串カツ、肉吸い、たこ焼き風おにぎり、海鮮丼はお気に入り！このホテルに泊まるのであれば絶対に朝食は付けるべきですね★"/>
    <x v="1"/>
    <x v="1"/>
    <n v="5"/>
    <n v="5"/>
    <x v="3"/>
    <x v="0"/>
    <n v="5"/>
    <n v="5"/>
    <x v="0"/>
    <x v="0"/>
    <d v="2026-03-01T00:00:00"/>
    <d v="2026-03-15T00:00:00"/>
    <x v="2"/>
    <x v="0"/>
    <n v="7"/>
    <s v="チャンミー★"/>
  </r>
  <r>
    <x v="1"/>
    <x v="8"/>
    <n v="20493"/>
    <s v="ステップイン新大阪東口"/>
    <n v="4864"/>
    <x v="117"/>
    <s v="大阪観光に便利"/>
    <s v="京都・大阪観光のため２泊しました。 チェックインは24時まで可能であり、門限なし(入口は閉まってしまうが鍵を渡されるため宿泊者は出入りできる)で便利です。駅から最も近い出口からだと階段しかないため重い荷物がある場合は少し遠回りしないといけませんが、許容範囲内です。 フロントの方がとても親切でしたので気持ちよく利用できました。連泊の場合、ドアの前に新しいタオルを用意してくれるのもありがたかったです。 部屋は狭めですが寝に帰るだけなので問題なし。ベッドが広めなのでゆっくり休めます。 レストランがないので食事は外でする必要があります。駅からの最短ルートでホテルに向かう場合コンビニを通らないので、駅内のコンビニを利用してから向かうと良いと思います。 次回大阪観光の際はまた利用したいと思います。"/>
    <x v="1"/>
    <x v="1"/>
    <n v="5"/>
    <m/>
    <x v="3"/>
    <x v="5"/>
    <n v="4"/>
    <n v="5"/>
    <x v="0"/>
    <x v="2"/>
    <d v="2026-03-01T00:00:00"/>
    <d v="2026-04-06T00:00:00"/>
    <x v="3"/>
    <x v="0"/>
    <n v="1"/>
    <s v="神社巡りんご"/>
  </r>
  <r>
    <x v="1"/>
    <x v="8"/>
    <n v="164894"/>
    <s v="梅田プラザホテル"/>
    <n v="183"/>
    <x v="67"/>
    <m/>
    <s v="「あなたと同じ名前の人がよく利用してるんですよー」 フロントの人にとってはそれは雑談レベルの話で言ったのかもしれないが、 利用者側としては気軽に利用客の個人情報をペラペラと喋るホテルなんだなという不信感から始まった。 部屋自体は眼の前がいきなりベッドで周りに荷物を置けるようなスペースがあまりないため、大荷物を持ってくるのはおすすめできない。利用自体は普通にできるとは思う。 部屋と同じくらいの広さで水回りを持ってきており、特に風呂は、膝抱えくらいの広さのホテルと比べたら、足を軽く伸ばせるくらい。 ただ、掃除に関しては初日に「いない間にしておきますね」といっておきながら、結局4泊のうち1回しか掃除には来ず、ドアノブにかけられる「掃除してください」の札もかけてたが2日間は無視された。 情報伝達がうまく行ってないのか、それとも掃除する人が見なかったのかはわからないが、とにかくサービス面や名前だけとはいえ利用客の情報を簡単に伝えてしまうような不誠実さがあった。"/>
    <x v="0"/>
    <x v="2"/>
    <n v="4"/>
    <m/>
    <x v="3"/>
    <x v="2"/>
    <n v="2"/>
    <m/>
    <x v="2"/>
    <x v="2"/>
    <d v="2025-04-01T00:00:00"/>
    <d v="2025-04-30T00:00:00"/>
    <x v="1"/>
    <x v="1"/>
    <n v="1"/>
    <s v="投稿者さん"/>
  </r>
  <r>
    <x v="1"/>
    <x v="8"/>
    <n v="4906"/>
    <s v="ホテルモントレ大阪"/>
    <n v="4710"/>
    <x v="83"/>
    <m/>
    <s v="レトロな感じのおしゃれなホテルで、内装かとてもよかったです。 パジャマが上下分かれていたからか、背が低くてもちょうどよく着ることができました。 シャワーも切り替えができてよかったです。 新しくできたKITTE大阪が近く、すぐ行ける所もよいです。"/>
    <x v="1"/>
    <x v="1"/>
    <n v="4"/>
    <m/>
    <x v="3"/>
    <x v="2"/>
    <n v="5"/>
    <m/>
    <x v="0"/>
    <x v="0"/>
    <d v="2025-04-01T00:00:00"/>
    <d v="2025-04-30T00:00:00"/>
    <x v="1"/>
    <x v="1"/>
    <n v="1"/>
    <s v="投稿者さん"/>
  </r>
  <r>
    <x v="1"/>
    <x v="8"/>
    <n v="179867"/>
    <s v="ＷＥＬＬＳＴＡＹ難波"/>
    <n v="288"/>
    <x v="23"/>
    <m/>
    <s v="立地が良くて大人数で泊まれてリーズナブルな代金で、大丈夫か心配でしたが全くの杞憂でした。部屋は機能的でWifiやTVも快適で鍵がコード番号なのも大人数で鍵を何枚も発行してもらわなくて便利でした。あとチェックアウト手続不要なのも良かったです。 暑い日だったからかエアコンから水滴が落ちたので、フロントに問い合わせたらすぐに修理に来てくれて有り難かったです。 強いて言えば、エレベーターが一台だけなので高層階だと大変そう。"/>
    <x v="3"/>
    <x v="1"/>
    <n v="5"/>
    <m/>
    <x v="3"/>
    <x v="1"/>
    <n v="5"/>
    <m/>
    <x v="0"/>
    <x v="0"/>
    <d v="2025-07-01T00:00:00"/>
    <d v="2025-07-26T00:00:00"/>
    <x v="1"/>
    <x v="1"/>
    <n v="18"/>
    <s v="投稿者さん"/>
  </r>
  <r>
    <x v="1"/>
    <x v="8"/>
    <n v="187299"/>
    <s v="静鉄ホテルプレジオ大阪心斎橋"/>
    <n v="392"/>
    <x v="7"/>
    <m/>
    <s v="トリプルルーム使用。部屋は狭く荷物の置く場所は無く人のすれ違いは困難。ベットは通常のシングル以下。寝返りは無理。カプセルホテル並みと思った方が良い。朝食は1800円と高い。内容はたこ焼きやらお好み焼き？やらおかずにならず最低。"/>
    <x v="4"/>
    <x v="0"/>
    <n v="2"/>
    <n v="1"/>
    <x v="3"/>
    <x v="4"/>
    <n v="2"/>
    <m/>
    <x v="2"/>
    <x v="0"/>
    <d v="2025-04-01T00:00:00"/>
    <d v="2025-04-19T00:00:00"/>
    <x v="4"/>
    <x v="2"/>
    <n v="43"/>
    <s v="ひろさん6731"/>
  </r>
  <r>
    <x v="1"/>
    <x v="8"/>
    <n v="62274"/>
    <s v="アパホテル〈淀屋橋駅前〉"/>
    <n v="6064"/>
    <x v="2"/>
    <m/>
    <s v="駅が近くで便利だった。 手荷物を預かってくれるの良かったです。"/>
    <x v="1"/>
    <x v="1"/>
    <n v="5"/>
    <m/>
    <x v="3"/>
    <x v="2"/>
    <n v="5"/>
    <m/>
    <x v="0"/>
    <x v="2"/>
    <d v="2025-09-01T00:00:00"/>
    <d v="2025-09-08T00:00:00"/>
    <x v="1"/>
    <x v="1"/>
    <n v="1"/>
    <s v="投稿者さん"/>
  </r>
  <r>
    <x v="1"/>
    <x v="8"/>
    <n v="182343"/>
    <s v="レックスインなんば"/>
    <n v="346"/>
    <x v="39"/>
    <m/>
    <s v="フロントの方が丁寧で親切でした。 お部屋は機能的で満足ですが、天井の食べ物の染みが気になりました。拭けば簡単に取れそうなのに残念。コップもそのまま置いてあり使うのに抵抗がありました。 一階のコーヒーは美味しくてビックリでした！"/>
    <x v="0"/>
    <x v="1"/>
    <n v="5"/>
    <n v="4"/>
    <x v="3"/>
    <x v="0"/>
    <n v="4"/>
    <m/>
    <x v="0"/>
    <x v="2"/>
    <d v="2025-05-01T00:00:00"/>
    <d v="2025-05-18T00:00:00"/>
    <x v="1"/>
    <x v="1"/>
    <n v="1"/>
    <s v="投稿者さん"/>
  </r>
  <r>
    <x v="1"/>
    <x v="9"/>
    <n v="43964"/>
    <s v="ベッセルホテル福岡貝塚"/>
    <n v="2758"/>
    <x v="64"/>
    <m/>
    <s v="サービスが良かった。丁寧な説明でした。また利用します。"/>
    <x v="1"/>
    <x v="3"/>
    <n v="4"/>
    <m/>
    <x v="3"/>
    <x v="0"/>
    <n v="4"/>
    <m/>
    <x v="1"/>
    <x v="0"/>
    <d v="2025-06-01T00:00:00"/>
    <d v="2025-06-14T00:00:00"/>
    <x v="4"/>
    <x v="2"/>
    <n v="5"/>
    <s v="コンビニ大王"/>
  </r>
  <r>
    <x v="1"/>
    <x v="9"/>
    <n v="179590"/>
    <s v="ホテルリファレンス博多冷泉"/>
    <n v="306"/>
    <x v="11"/>
    <s v="祇園駅近く、清潔で快適な部屋でした"/>
    <s v="最寄りは祇園駅ですが博多駅からも歩いて行ける距離で便利な場所にありました。部屋が清潔で快適に過ごせました。入口のドリンクバーやアメニティ置場がやや煩雑な印象を持ちましたが気にする程では無かったです。"/>
    <x v="3"/>
    <x v="1"/>
    <n v="5"/>
    <m/>
    <x v="3"/>
    <x v="2"/>
    <n v="3"/>
    <n v="5"/>
    <x v="0"/>
    <x v="2"/>
    <d v="2026-04-01T00:00:00"/>
    <d v="2026-04-21T00:00:00"/>
    <x v="4"/>
    <x v="2"/>
    <n v="12"/>
    <s v="guchata"/>
  </r>
  <r>
    <x v="1"/>
    <x v="9"/>
    <n v="18373"/>
    <s v="ホテル　ニューシンプル"/>
    <n v="1147"/>
    <x v="31"/>
    <m/>
    <s v="駅から近いので便利だった"/>
    <x v="0"/>
    <x v="0"/>
    <n v="3"/>
    <m/>
    <x v="3"/>
    <x v="4"/>
    <n v="2"/>
    <m/>
    <x v="2"/>
    <x v="2"/>
    <d v="2025-10-01T00:00:00"/>
    <d v="2025-10-09T00:00:00"/>
    <x v="3"/>
    <x v="2"/>
    <n v="8"/>
    <s v="ヒデックス"/>
  </r>
  <r>
    <x v="1"/>
    <x v="9"/>
    <n v="180284"/>
    <s v="Ｔｈｅ３５８　ＵＭＩ"/>
    <n v="1329"/>
    <x v="76"/>
    <s v="要望に快く対応、朝食も大満足"/>
    <s v="ベッドガードを貸してほしいとお願いしたら気軽に貸していただけたり、部屋着を変えてほしいとお願いしたら丁寧に対応していただいたりとこちらの要望に無理なくお応えいただきました！  また、朝食はバイキングで福岡関連のものがたくさんあり食べ過ぎるほど美味しかったです！ また福岡行く際はご利用させていただきたいと思います！"/>
    <x v="3"/>
    <x v="1"/>
    <n v="5"/>
    <n v="5"/>
    <x v="3"/>
    <x v="2"/>
    <n v="5"/>
    <n v="5"/>
    <x v="0"/>
    <x v="0"/>
    <d v="2025-11-01T00:00:00"/>
    <d v="2025-12-10T00:00:00"/>
    <x v="5"/>
    <x v="2"/>
    <n v="3"/>
    <s v="yusuhi0369"/>
  </r>
  <r>
    <x v="1"/>
    <x v="9"/>
    <n v="165706"/>
    <s v="エスペリアホテル博多"/>
    <n v="1451"/>
    <x v="2"/>
    <s v="入浴剤と高級アメニティが嬉しい"/>
    <s v="受付で入浴剤がもらえます。グレードの高いお部屋はめぐりずむのアメニティがあってとてもいいです。"/>
    <x v="3"/>
    <x v="1"/>
    <n v="5"/>
    <m/>
    <x v="3"/>
    <x v="2"/>
    <n v="5"/>
    <n v="4"/>
    <x v="2"/>
    <x v="2"/>
    <d v="2025-12-01T00:00:00"/>
    <d v="2026-01-11T00:00:00"/>
    <x v="0"/>
    <x v="0"/>
    <n v="7"/>
    <s v="fukuokatrip"/>
  </r>
  <r>
    <x v="1"/>
    <x v="9"/>
    <n v="176895"/>
    <s v="ホテルハルロット福岡博多"/>
    <n v="536"/>
    <x v="94"/>
    <s v="おおむね大満足です"/>
    <s v="チェックインの時間帯が少し混雑していたので、事前決済だったのですが部屋に入るまでに時間がかかったのが少し残念でした。ポップインアラジンのあるお部屋に宿泊したのですが、そこはすごく楽しめました。ライブ関連で博多に来る方にはぜひおすすめしたいです。お部屋の設備だったり、フロントの方の対応だったりもとても満足です。チェックアウトはカードキーを渡すだけだったのも楽でした。また機会があれば利用させていただきたいと思います。"/>
    <x v="3"/>
    <x v="3"/>
    <n v="5"/>
    <m/>
    <x v="3"/>
    <x v="5"/>
    <n v="5"/>
    <n v="5"/>
    <x v="0"/>
    <x v="3"/>
    <d v="2025-11-01T00:00:00"/>
    <d v="2025-11-24T00:00:00"/>
    <x v="5"/>
    <x v="0"/>
    <n v="1"/>
    <s v="yawn!"/>
  </r>
  <r>
    <x v="1"/>
    <x v="9"/>
    <n v="665"/>
    <s v="キャナルシティ・福岡ワシントンホテル"/>
    <n v="5740"/>
    <x v="148"/>
    <s v="立地最高！対応も良いが、部屋は古め"/>
    <s v="キャナルシティにありロケーションは抜群ですが、お部屋の古さは否めません。フロントは外国籍のスタッフさんも多いようですが、対応は大変良く、気持ちよく過ごせました。"/>
    <x v="0"/>
    <x v="1"/>
    <n v="5"/>
    <m/>
    <x v="3"/>
    <x v="5"/>
    <n v="3"/>
    <n v="3"/>
    <x v="0"/>
    <x v="2"/>
    <d v="2026-01-01T00:00:00"/>
    <d v="2026-01-10T00:00:00"/>
    <x v="2"/>
    <x v="0"/>
    <n v="1"/>
    <s v="Piyoyo81"/>
  </r>
  <r>
    <x v="1"/>
    <x v="9"/>
    <n v="7251"/>
    <s v="ホテルクリオコート博多"/>
    <n v="5953"/>
    <x v="83"/>
    <s v="博多駅前！少し古さはあるけど広くて快適なホテル"/>
    <s v="博多駅前第一常宿。普段公共交通機関で移動する私にとってはロケーションは最強のホテル。パチンコの上で古さはありますが、それをカバーできるだけのロケーションです。出張が増えた数年前から第一候補で宿泊しておりますが、最近インバウンドの影響か宿泊者がにぎやかな外国人、予約困難、価格上昇と少しビジネスユースでは難しい時があります。ただ宿泊するときは部屋やバスルームも広く古さが気にならなければ快適です。古くても汚いとかの印象はまったくありません。部屋の大きさはいろんな部屋があり、収納スペースが大きく、いつもどの部屋になるのか楽しみな部分もあります。宿泊費が会社経費オーバーになりつつあり、予約が難しい時にあるので、早期予約などで少しでも安く利用を続けたいです。"/>
    <x v="3"/>
    <x v="1"/>
    <n v="5"/>
    <m/>
    <x v="3"/>
    <x v="2"/>
    <n v="5"/>
    <n v="5"/>
    <x v="2"/>
    <x v="2"/>
    <d v="2025-12-01T00:00:00"/>
    <d v="2025-12-04T00:00:00"/>
    <x v="3"/>
    <x v="2"/>
    <n v="33"/>
    <s v="WATAK"/>
  </r>
  <r>
    <x v="1"/>
    <x v="9"/>
    <n v="7251"/>
    <s v="ホテルクリオコート博多"/>
    <n v="5953"/>
    <x v="83"/>
    <s v="利便性抜群のお宿でした"/>
    <s v="博多駅の目の前にあるホテルで利便性抜群でした。 朝のバイキングのお肉が美味しかったです！"/>
    <x v="1"/>
    <x v="3"/>
    <n v="5"/>
    <n v="5"/>
    <x v="3"/>
    <x v="1"/>
    <n v="4"/>
    <n v="4"/>
    <x v="0"/>
    <x v="0"/>
    <d v="2025-10-01T00:00:00"/>
    <d v="2025-11-16T00:00:00"/>
    <x v="1"/>
    <x v="1"/>
    <n v="2"/>
    <s v="miumiu7373"/>
  </r>
  <r>
    <x v="1"/>
    <x v="9"/>
    <n v="181186"/>
    <s v="ナインアワーズ博多駅"/>
    <n v="359"/>
    <x v="164"/>
    <s v="博多駅近く便利だがエレベーター移動が不安"/>
    <s v="博多駅から近く便利でした。しかし、ホテルへの入り口がエレベーターしかなく、女性1人だと怖かったです。また、キャビンからシャワー室とロッカー室に移動するのも全てエレベーターのみ(男女別ではありますが)なので、少し面倒でした。 キャビン内は館内着だけでは少し寒かったです。(3月上旬)"/>
    <x v="0"/>
    <x v="0"/>
    <n v="4"/>
    <m/>
    <x v="3"/>
    <x v="1"/>
    <n v="3"/>
    <n v="5"/>
    <x v="0"/>
    <x v="2"/>
    <d v="2026-03-01T00:00:00"/>
    <d v="2026-03-09T00:00:00"/>
    <x v="2"/>
    <x v="0"/>
    <n v="1"/>
    <s v="しきふぁん"/>
  </r>
  <r>
    <x v="1"/>
    <x v="9"/>
    <n v="179384"/>
    <s v="ホテルリブマックス博多中洲"/>
    <n v="279"/>
    <x v="141"/>
    <m/>
    <s v="前回泊まった際は、少し駅から離れていると感じたのですが、今回、地下鉄の別の出口から出たら、そこからはとても近くて、好立地でした。 部屋は快適で、最近どこのホテルも値段が高くなっている中、リーズナブルな価格で良かったです。"/>
    <x v="1"/>
    <x v="0"/>
    <n v="4"/>
    <m/>
    <x v="3"/>
    <x v="0"/>
    <n v="3"/>
    <m/>
    <x v="2"/>
    <x v="2"/>
    <d v="2025-06-01T00:00:00"/>
    <d v="2025-06-24T00:00:00"/>
    <x v="1"/>
    <x v="1"/>
    <n v="115"/>
    <s v="投稿者さん"/>
  </r>
  <r>
    <x v="1"/>
    <x v="9"/>
    <n v="43964"/>
    <s v="ベッセルホテル福岡貝塚"/>
    <n v="2758"/>
    <x v="64"/>
    <s v="駐車場無料、広々清潔な部屋で快適"/>
    <s v="リピーターです。宿泊する日はチェックイン前から駐車場無料で助かります。部屋も広く清潔でいつも快適に過ごせます。"/>
    <x v="3"/>
    <x v="1"/>
    <n v="5"/>
    <m/>
    <x v="3"/>
    <x v="1"/>
    <n v="5"/>
    <n v="5"/>
    <x v="0"/>
    <x v="0"/>
    <d v="2026-03-01T00:00:00"/>
    <d v="2026-03-20T00:00:00"/>
    <x v="3"/>
    <x v="2"/>
    <n v="2"/>
    <s v="たぴびと①"/>
  </r>
  <r>
    <x v="1"/>
    <x v="9"/>
    <n v="184358"/>
    <s v="Ｈｏｔｅｌ　Ｒｉｔｚａ　ＨＡＫＡＴＡ"/>
    <n v="8"/>
    <x v="4"/>
    <s v="快適な空間！電車の音が気になる"/>
    <s v="大人１名１３才と３才で利用しましたが、 広すぎず狭すぎず綺麗で快適に過ごしました。リビングと寝室の仕切りがありいいポイントでした。ただ、寝室の外が線路なので電車の音で寝付きが悪かったのがマイナスポイントです。"/>
    <x v="2"/>
    <x v="1"/>
    <n v="3"/>
    <m/>
    <x v="3"/>
    <x v="1"/>
    <n v="5"/>
    <n v="5"/>
    <x v="0"/>
    <x v="0"/>
    <d v="2026-01-01T00:00:00"/>
    <d v="2026-01-14T00:00:00"/>
    <x v="2"/>
    <x v="0"/>
    <n v="2"/>
    <s v="meil8"/>
  </r>
  <r>
    <x v="1"/>
    <x v="9"/>
    <n v="180283"/>
    <s v="Ｔｈｅ３５８　ＳＯＲＡ"/>
    <n v="1306"/>
    <x v="71"/>
    <s v="朝食会場の対応に少し残念、他は満足"/>
    <s v="お部屋広く、清潔で、朝食は文句なしでした 夕食のカニは期待以上、ただお寿司はネタが干からびてて、、残念、、 シャンプーリンスは髪が艶々になりました（今までで一番です）  気分もよく朝食バイキング会場へ向かったのですが、待たれてる方がたくさんいて、メモをされてる案内の方がおられたので、部屋番号だけ伝えておくのかと思い近づいたら、「先に待たれている方からの順番ですのでお待ちください」ときつめに（思い違いかもしれませんが）言われ少し残念な気持ちになりました そんなつもりではなかったのに、、 アナウンスがあればわかりやすいと思いました"/>
    <x v="3"/>
    <x v="4"/>
    <n v="4"/>
    <n v="5"/>
    <x v="0"/>
    <x v="2"/>
    <n v="5"/>
    <n v="5"/>
    <x v="2"/>
    <x v="0"/>
    <d v="2026-02-01T00:00:00"/>
    <d v="2026-02-17T00:00:00"/>
    <x v="3"/>
    <x v="0"/>
    <n v="2"/>
    <s v="きーーーーこ"/>
  </r>
  <r>
    <x v="1"/>
    <x v="9"/>
    <n v="27861"/>
    <s v="ホテル　キャビナス福岡"/>
    <n v="4528"/>
    <x v="14"/>
    <s v="利便性と　いつでも風呂"/>
    <s v="博多に行くと良く利用します なぜなら、男のオアシスなんで。 ダラダラゴロゴロのんびり。 いつでも食事ok マッサージok 最高。ですが 要注意事項が有ります カプセルなんで、音やら振動やら 結構パンチ有ります。 皆様行儀良いなら最高ですが んな事一度も有りません。 平気で電話する方も居ます タイミングなんですかねーw でも また行くんす。（ ﾟ∀ﾟ ）"/>
    <x v="2"/>
    <x v="4"/>
    <n v="4"/>
    <m/>
    <x v="3"/>
    <x v="0"/>
    <n v="3"/>
    <n v="3"/>
    <x v="1"/>
    <x v="2"/>
    <d v="2026-03-01T00:00:00"/>
    <d v="2026-03-28T00:00:00"/>
    <x v="3"/>
    <x v="2"/>
    <n v="5"/>
    <s v="ペコたろう"/>
  </r>
  <r>
    <x v="1"/>
    <x v="9"/>
    <n v="882"/>
    <s v="福岡アルティ・イン"/>
    <n v="3898"/>
    <x v="100"/>
    <m/>
    <s v="格安の割に問題無し"/>
    <x v="1"/>
    <x v="3"/>
    <n v="4"/>
    <m/>
    <x v="3"/>
    <x v="1"/>
    <n v="4"/>
    <n v="4"/>
    <x v="2"/>
    <x v="2"/>
    <d v="2025-12-01T00:00:00"/>
    <d v="2025-12-05T00:00:00"/>
    <x v="3"/>
    <x v="2"/>
    <n v="8"/>
    <s v="しんちゃんA"/>
  </r>
  <r>
    <x v="1"/>
    <x v="9"/>
    <n v="52910"/>
    <s v="ＨＯＴＥＬ　ＡＺ　福岡和白店"/>
    <n v="3517"/>
    <x v="69"/>
    <m/>
    <s v="初めて宿泊しました。コスパが良く、朝食も選択肢が沢山あり満足です。又、福岡に行き際はリピしようと思います。"/>
    <x v="1"/>
    <x v="1"/>
    <n v="5"/>
    <n v="5"/>
    <x v="3"/>
    <x v="1"/>
    <n v="5"/>
    <m/>
    <x v="0"/>
    <x v="2"/>
    <d v="2025-10-01T00:00:00"/>
    <d v="2025-10-31T00:00:00"/>
    <x v="3"/>
    <x v="2"/>
    <n v="2"/>
    <s v="フラン０４２６"/>
  </r>
  <r>
    <x v="1"/>
    <x v="9"/>
    <n v="1227"/>
    <s v="ＴＫＰサンライフホテル"/>
    <n v="4466"/>
    <x v="145"/>
    <m/>
    <s v="朝食がおいしかったです"/>
    <x v="0"/>
    <x v="0"/>
    <n v="5"/>
    <n v="5"/>
    <x v="3"/>
    <x v="0"/>
    <n v="3"/>
    <m/>
    <x v="0"/>
    <x v="2"/>
    <d v="2025-10-01T00:00:00"/>
    <d v="2025-10-07T00:00:00"/>
    <x v="4"/>
    <x v="2"/>
    <n v="161"/>
    <s v="はせうなぎ"/>
  </r>
  <r>
    <x v="1"/>
    <x v="9"/>
    <n v="65439"/>
    <s v="博多天然温泉「旅人の湯」ホテルルートイン博多駅前　－博多口－"/>
    <n v="3156"/>
    <x v="111"/>
    <s v="駅近でコスパ良し、水回りは残念"/>
    <s v="駅近、連絡通路でホテルの入り口すぐ横まで雨でも濡れずに来れます。朝食無料、ロビーでコーヒーも無料、コスパは良い。部屋はリニューアルされて綺麗。ただ水回りは古いまま。洗面台シンクがせまく、顔を洗うにも苦労する。しかも2ハンドル混合水栓のため、温度調整に時間がかかる。温泉浴場があるので部屋風呂は使わないにしても、水回りのリニューアルを期待。"/>
    <x v="0"/>
    <x v="3"/>
    <n v="4"/>
    <n v="3"/>
    <x v="3"/>
    <x v="0"/>
    <n v="2"/>
    <n v="3"/>
    <x v="1"/>
    <x v="0"/>
    <d v="2026-03-01T00:00:00"/>
    <d v="2026-03-10T00:00:00"/>
    <x v="1"/>
    <x v="1"/>
    <n v="1"/>
    <s v="投稿者さん"/>
  </r>
  <r>
    <x v="1"/>
    <x v="9"/>
    <n v="14436"/>
    <s v="アメニティホテルｉｎ博多"/>
    <n v="2912"/>
    <x v="30"/>
    <m/>
    <s v="まず、部屋は普通。 トイレ、洗面、お風呂はリニューアルしたと思われます。 そこそこに綺麗です。 「泊まって、寝る！」には何の問題もありません。 アメニティはフロントでスキンケアセットを頂き、使用可能。 ヘアブラシは無かったと思います。  朝食はビュッフェと言える感じではないです。 ごはんと味噌汁と明太子とふりかけでいただく感じ。 朝食は無料で提供してますよ！位です。 ビジネス利用には立地も良いので問題なしです。"/>
    <x v="0"/>
    <x v="0"/>
    <n v="4"/>
    <n v="1"/>
    <x v="3"/>
    <x v="1"/>
    <n v="2"/>
    <m/>
    <x v="0"/>
    <x v="2"/>
    <d v="2025-02-01T00:00:00"/>
    <d v="2025-02-07T00:00:00"/>
    <x v="1"/>
    <x v="1"/>
    <n v="11"/>
    <s v="投稿者さん"/>
  </r>
  <r>
    <x v="1"/>
    <x v="9"/>
    <n v="4951"/>
    <s v="ハカタビジネスホテル"/>
    <n v="983"/>
    <x v="158"/>
    <s v="博多駅そばのコスパ良いホテル"/>
    <s v="部屋・設備は古めですが、博多駅徒歩3分で一泊10,000円未満、全く不満なしです"/>
    <x v="1"/>
    <x v="3"/>
    <n v="5"/>
    <m/>
    <x v="3"/>
    <x v="1"/>
    <n v="4"/>
    <n v="4"/>
    <x v="2"/>
    <x v="2"/>
    <d v="2026-04-01T00:00:00"/>
    <d v="2026-04-18T00:00:00"/>
    <x v="3"/>
    <x v="2"/>
    <n v="1"/>
    <s v="Twytt"/>
  </r>
  <r>
    <x v="1"/>
    <x v="9"/>
    <n v="146992"/>
    <s v="ファーストキャビン博多"/>
    <n v="987"/>
    <x v="55"/>
    <s v="広々とした空間で快適に過ごせました"/>
    <s v="この広さがあれば、不自由なく過ごせます。"/>
    <x v="1"/>
    <x v="3"/>
    <n v="4"/>
    <m/>
    <x v="3"/>
    <x v="1"/>
    <n v="4"/>
    <n v="4"/>
    <x v="0"/>
    <x v="2"/>
    <d v="2026-04-01T00:00:00"/>
    <d v="2026-04-25T00:00:00"/>
    <x v="3"/>
    <x v="0"/>
    <n v="10"/>
    <s v="ぷーみん1068"/>
  </r>
  <r>
    <x v="1"/>
    <x v="9"/>
    <n v="18692"/>
    <s v="サウナ＆カプセルホテル　グリーンランド中洲店"/>
    <n v="982"/>
    <x v="14"/>
    <m/>
    <s v="飲み会の後で、ホテルに着いた際に、小腹がすいたので、風呂の後のホテルの食事も思ったが、ダメもとで聞いたら、フロントで美味しいラーメン屋さんを教えてもらい、２３時に３０分程度並んだが、美味しく、満足して帰った。また、利用します。なるべく平日に。"/>
    <x v="0"/>
    <x v="3"/>
    <n v="4"/>
    <m/>
    <x v="3"/>
    <x v="0"/>
    <n v="3"/>
    <m/>
    <x v="2"/>
    <x v="2"/>
    <d v="2025-03-01T00:00:00"/>
    <d v="2025-05-04T00:00:00"/>
    <x v="1"/>
    <x v="1"/>
    <n v="19"/>
    <s v="投稿者さん"/>
  </r>
  <r>
    <x v="1"/>
    <x v="9"/>
    <n v="18653"/>
    <s v="ホテルサードプレイス博多"/>
    <n v="4674"/>
    <x v="106"/>
    <m/>
    <s v="トイレと風呂が別々で洗い場もあったのでとても嬉しいポイントでした！フロントスタッフさんもとても親切でした。隣や廊下の音、近くを電車が通るのでその音は多少気にはなりましたが概ね大丈夫です。 場所は線路沿いなので迷わず辿り着けました！夜は人通りが少ないので夜道気をつけてくださいね"/>
    <x v="1"/>
    <x v="3"/>
    <n v="4"/>
    <m/>
    <x v="3"/>
    <x v="1"/>
    <n v="4"/>
    <m/>
    <x v="0"/>
    <x v="2"/>
    <d v="2025-03-01T00:00:00"/>
    <d v="2025-03-11T00:00:00"/>
    <x v="1"/>
    <x v="1"/>
    <n v="10"/>
    <s v="投稿者さん"/>
  </r>
  <r>
    <x v="1"/>
    <x v="9"/>
    <n v="147590"/>
    <s v="ホテルニューガイア薬院"/>
    <n v="1275"/>
    <x v="30"/>
    <m/>
    <s v="パンが美味しかった。 部屋にコンセントがもう少しあるといいかな。"/>
    <x v="3"/>
    <x v="0"/>
    <n v="5"/>
    <n v="4"/>
    <x v="3"/>
    <x v="1"/>
    <n v="3"/>
    <m/>
    <x v="2"/>
    <x v="2"/>
    <d v="2025-07-01T00:00:00"/>
    <d v="2025-07-30T00:00:00"/>
    <x v="0"/>
    <x v="2"/>
    <n v="4"/>
    <s v="AJ44681312"/>
  </r>
  <r>
    <x v="1"/>
    <x v="9"/>
    <n v="184617"/>
    <s v="Ｇｒａｎｄ　Ｅｍｐｉｒｅ　Ｈｏｔｅｌ（グランドエンパイアホテル）"/>
    <n v="409"/>
    <x v="42"/>
    <s v="子供も喜ぶ朝食バイキングのおにぎり"/>
    <s v="朝食のバイキングでは、子供サイズのおにぎりを握っていただき喜んでいました。"/>
    <x v="3"/>
    <x v="3"/>
    <n v="3"/>
    <n v="4"/>
    <x v="3"/>
    <x v="0"/>
    <n v="4"/>
    <n v="5"/>
    <x v="0"/>
    <x v="0"/>
    <d v="2026-02-01T00:00:00"/>
    <d v="2026-02-26T00:00:00"/>
    <x v="2"/>
    <x v="2"/>
    <n v="1"/>
    <s v="GoNGoN"/>
  </r>
  <r>
    <x v="1"/>
    <x v="9"/>
    <n v="9239"/>
    <s v="ホテル一楽"/>
    <n v="1967"/>
    <x v="55"/>
    <m/>
    <s v="ライブ参戦で利用しました。ドームから少し距離があり、バスや地下鉄、タクシー利用が必要です。お値段はとてもお得で、ホテル横にはコンビニ、ホテル内には温泉があり、観光やイベントメインの宿泊にオススメです。"/>
    <x v="1"/>
    <x v="3"/>
    <n v="3"/>
    <m/>
    <x v="3"/>
    <x v="1"/>
    <n v="4"/>
    <m/>
    <x v="0"/>
    <x v="2"/>
    <d v="2025-08-01T00:00:00"/>
    <d v="2025-09-01T00:00:00"/>
    <x v="0"/>
    <x v="0"/>
    <n v="2"/>
    <s v="かーんかんかんかんかん"/>
  </r>
  <r>
    <x v="1"/>
    <x v="9"/>
    <n v="2959"/>
    <s v="博多ターミナルホテル"/>
    <n v="2153"/>
    <x v="149"/>
    <s v="博多駅近く、やよい軒併設で便利"/>
    <s v="出張でよく利用します。 1階にやよい軒があるので、観光目的ではないならお店探す手間省けていいです(近くにも居酒屋はたくさんあります) 博多駅から近いため利用しやすいです。 部屋も寝るだけなので広くはなくていいのですが、ユニットバスで湯船がちょっと狭いです。"/>
    <x v="3"/>
    <x v="1"/>
    <n v="5"/>
    <m/>
    <x v="3"/>
    <x v="2"/>
    <n v="5"/>
    <n v="5"/>
    <x v="2"/>
    <x v="2"/>
    <d v="2025-11-01T00:00:00"/>
    <d v="2025-11-26T00:00:00"/>
    <x v="0"/>
    <x v="0"/>
    <n v="7"/>
    <s v="Yocco6530"/>
  </r>
  <r>
    <x v="1"/>
    <x v="9"/>
    <n v="179277"/>
    <s v="グランドベースクレイン"/>
    <n v="5"/>
    <x v="170"/>
    <m/>
    <s v="同僚4名でペイペイドームのLIVE、福岡観光、ハウステンボス観光の為宿泊しました。 立地もよく、部屋も十分な広さでゆっくりくつろげました。"/>
    <x v="3"/>
    <x v="1"/>
    <n v="4"/>
    <m/>
    <x v="3"/>
    <x v="2"/>
    <n v="4"/>
    <m/>
    <x v="0"/>
    <x v="1"/>
    <d v="2025-06-01T00:00:00"/>
    <d v="2025-06-23T00:00:00"/>
    <x v="1"/>
    <x v="1"/>
    <n v="1"/>
    <s v="投稿者さん"/>
  </r>
  <r>
    <x v="1"/>
    <x v="9"/>
    <n v="9367"/>
    <s v="浜の町病院前S.Bホテル（旧：北天神エスビーホテル）"/>
    <n v="2119"/>
    <x v="1"/>
    <m/>
    <s v="少し駅から離れますが、コンビニも近くにあり、便利です。"/>
    <x v="1"/>
    <x v="3"/>
    <n v="3"/>
    <n v="2"/>
    <x v="3"/>
    <x v="5"/>
    <n v="4"/>
    <n v="4"/>
    <x v="2"/>
    <x v="2"/>
    <d v="2026-01-01T00:00:00"/>
    <d v="2026-02-23T00:00:00"/>
    <x v="3"/>
    <x v="2"/>
    <n v="34"/>
    <s v="星空の用心棒"/>
  </r>
  <r>
    <x v="1"/>
    <x v="9"/>
    <n v="176739"/>
    <s v="ホテルビスタ福岡【中洲川端】"/>
    <n v="782"/>
    <x v="67"/>
    <m/>
    <s v="博多座観劇のため2回目の宿泊でした。 博多座から近く、コンビニなども近くにあり便利なうえ、 歓楽街からは離れているのでとても静かでよく眠れました。 お風呂は時間帯によると思いますが、すごく混んでいたので、すぐに部屋に戻りました。 コーヒー紅茶のパックが部屋に置いていなく、 フロントにも飲み物のサービスがないのが残念でした。"/>
    <x v="1"/>
    <x v="0"/>
    <n v="4"/>
    <m/>
    <x v="3"/>
    <x v="0"/>
    <n v="2"/>
    <m/>
    <x v="0"/>
    <x v="2"/>
    <d v="2025-04-01T00:00:00"/>
    <d v="2025-04-21T00:00:00"/>
    <x v="1"/>
    <x v="1"/>
    <n v="7"/>
    <s v="投稿者さん"/>
  </r>
  <r>
    <x v="1"/>
    <x v="9"/>
    <n v="108259"/>
    <s v="ホテルアクティブ！博多"/>
    <n v="11341"/>
    <x v="90"/>
    <m/>
    <s v="博多駅近くのスタイリッシュなホテルです。 ランドリーマシン、コーヒー類が無料なのはありがたいですね。大浴場も広く泡風呂もあり快適。"/>
    <x v="1"/>
    <x v="1"/>
    <n v="5"/>
    <n v="3"/>
    <x v="3"/>
    <x v="1"/>
    <n v="4"/>
    <n v="4"/>
    <x v="2"/>
    <x v="2"/>
    <d v="2026-03-01T00:00:00"/>
    <d v="2026-03-07T00:00:00"/>
    <x v="3"/>
    <x v="2"/>
    <n v="2"/>
    <s v="パッピーちゃん"/>
  </r>
  <r>
    <x v="1"/>
    <x v="9"/>
    <n v="180283"/>
    <s v="Ｔｈｅ３５８　ＳＯＲＡ"/>
    <n v="1306"/>
    <x v="71"/>
    <m/>
    <s v="福岡旅行に利用させて貰いました。 ウェルカムドリンクや駐車場が無料が何気に嬉しい。 部屋はエアコンの吹き出し口や壁際の埃が目立っていたが、オシャレな雰囲気に非日常を味わう事が出来ました。 朝のバイキングがもう少し豪華だと最高でした。"/>
    <x v="1"/>
    <x v="3"/>
    <n v="5"/>
    <n v="2"/>
    <x v="3"/>
    <x v="2"/>
    <n v="4"/>
    <m/>
    <x v="0"/>
    <x v="2"/>
    <d v="2025-08-01T00:00:00"/>
    <d v="2025-08-10T00:00:00"/>
    <x v="0"/>
    <x v="2"/>
    <n v="3"/>
    <s v="shouji500232"/>
  </r>
  <r>
    <x v="1"/>
    <x v="9"/>
    <n v="167058"/>
    <s v="静鉄ホテルプレジオ博多駅前"/>
    <n v="1906"/>
    <x v="63"/>
    <m/>
    <s v="1月7日から1泊しました。洗い場付きのバスルームが好きなので、京都で宿泊するときは烏丸御池か四条の静鉄ホテルと決めているので今回も静鉄ホテルに決めました。博多駅から少し歩きますが、距離は遠くないです。室内はとてもきれいです。訪問先に静鉄ホテルがあれば利用させていただきます。"/>
    <x v="3"/>
    <x v="1"/>
    <n v="3"/>
    <m/>
    <x v="3"/>
    <x v="2"/>
    <n v="5"/>
    <m/>
    <x v="1"/>
    <x v="2"/>
    <d v="2025-01-01T00:00:00"/>
    <d v="2025-01-11T00:00:00"/>
    <x v="3"/>
    <x v="0"/>
    <n v="46"/>
    <s v="anderson360"/>
  </r>
  <r>
    <x v="1"/>
    <x v="9"/>
    <n v="187154"/>
    <s v="Ａｌｂａ　ＨＯＴＥＬ　＆　Ｇｌａｍｐｉｎｇ"/>
    <n v="55"/>
    <x v="64"/>
    <s v="お部屋のグレードアップに感動！絶対また行きたいホテル"/>
    <s v="予約してたお部屋よりもグレードアップされていて、とても感動しました！すごく綺麗で絶対また行きたいです！！"/>
    <x v="3"/>
    <x v="1"/>
    <n v="5"/>
    <m/>
    <x v="3"/>
    <x v="2"/>
    <n v="5"/>
    <n v="5"/>
    <x v="0"/>
    <x v="1"/>
    <d v="2026-02-01T00:00:00"/>
    <d v="2026-03-04T00:00:00"/>
    <x v="5"/>
    <x v="0"/>
    <n v="5"/>
    <s v="なのはな！"/>
  </r>
  <r>
    <x v="1"/>
    <x v="9"/>
    <n v="11353"/>
    <s v="ホテルニューガイア糸島"/>
    <n v="853"/>
    <x v="106"/>
    <s v="アクセス良しアメニティ充実スタッフ親切"/>
    <s v="友人と二人で宿泊しました。 アクセスよしアメニティも揃っていたしラウンジあり何よりスタッフさんが 皆さん親切でした。 糸島に行くときは再利用したいと思っています。"/>
    <x v="3"/>
    <x v="1"/>
    <n v="4"/>
    <m/>
    <x v="3"/>
    <x v="5"/>
    <n v="5"/>
    <n v="5"/>
    <x v="0"/>
    <x v="2"/>
    <d v="2026-04-01T00:00:00"/>
    <d v="2026-04-27T00:00:00"/>
    <x v="1"/>
    <x v="1"/>
    <n v="1"/>
    <s v="投稿者さん"/>
  </r>
  <r>
    <x v="1"/>
    <x v="9"/>
    <n v="79344"/>
    <s v="ダイワロイネットホテル博多祇園"/>
    <n v="4042"/>
    <x v="14"/>
    <s v="立地最高！博多観光に便利なホテル"/>
    <s v="何より立地が最高です！博多駅から一駅の祇園は中洲や櫛田神社などの観光地も徒歩圏内。空港からは地下鉄で3駅。博多駅までは地下歩道で繋がっているので雨でも濡れずに歩いて行けます。 部屋も綺麗で、フロント前のアメニティも充実。 博多の常宿になりそうです。  唯一惜しむらくは、加湿空気清浄器が汚れ過ぎて使えなかったこと。冬のビジネスホテルは特に乾燥するので、お風呂のお湯を溜めたりして対策しましたが、朝起きて喉が痛くなりました。"/>
    <x v="1"/>
    <x v="3"/>
    <n v="5"/>
    <m/>
    <x v="3"/>
    <x v="1"/>
    <n v="4"/>
    <n v="4"/>
    <x v="0"/>
    <x v="0"/>
    <d v="2026-02-01T00:00:00"/>
    <d v="2026-03-08T00:00:00"/>
    <x v="0"/>
    <x v="0"/>
    <n v="6"/>
    <s v="komimi30"/>
  </r>
  <r>
    <x v="1"/>
    <x v="9"/>
    <n v="104626"/>
    <s v="ベッセルイン博多中洲（中洲川端）（２０２６年２月２８日全客室リニューアル）"/>
    <n v="2063"/>
    <x v="2"/>
    <s v="立地抜群のホテル"/>
    <s v="博多、中洲近辺のホテル料金が高いなか比較的安く泊まることができました。立地も中洲中心街にあり、仕事で利用しましたが会食会場からも近く便利でした。部屋が思っていたよりも狭く残念でしたが、この辺では仕方ないのかとも。また、利用したいと思います"/>
    <x v="1"/>
    <x v="3"/>
    <n v="4"/>
    <n v="4"/>
    <x v="3"/>
    <x v="1"/>
    <n v="4"/>
    <n v="4"/>
    <x v="2"/>
    <x v="2"/>
    <d v="2025-11-01T00:00:00"/>
    <d v="2025-11-15T00:00:00"/>
    <x v="2"/>
    <x v="2"/>
    <n v="2"/>
    <s v="ジン、とんくん"/>
  </r>
  <r>
    <x v="1"/>
    <x v="9"/>
    <n v="183275"/>
    <s v="アパホテル〈博多祇園駅前〉"/>
    <n v="486"/>
    <x v="30"/>
    <s v="チェックインがスムーズ"/>
    <s v="チェックインが無人でよかった"/>
    <x v="0"/>
    <x v="0"/>
    <n v="3"/>
    <m/>
    <x v="3"/>
    <x v="0"/>
    <n v="3"/>
    <n v="3"/>
    <x v="0"/>
    <x v="2"/>
    <d v="2026-01-01T00:00:00"/>
    <d v="2026-01-18T00:00:00"/>
    <x v="5"/>
    <x v="2"/>
    <n v="8"/>
    <s v="たはたは8714"/>
  </r>
  <r>
    <x v="1"/>
    <x v="9"/>
    <n v="180283"/>
    <s v="Ｔｈｅ３５８　ＳＯＲＡ"/>
    <n v="1306"/>
    <x v="71"/>
    <m/>
    <s v="朝食ビュッフェ目当てで宿泊しました！全部が枡に入ってるのかと思ってたら違いました(^_^;) 刺身も想像してたより少なく、思ってたのとちょっと違いました^^; 部屋は綺麗でバストイレ別だしお風呂は広くて快適でした！！"/>
    <x v="3"/>
    <x v="1"/>
    <n v="3"/>
    <n v="4"/>
    <x v="3"/>
    <x v="0"/>
    <n v="5"/>
    <m/>
    <x v="0"/>
    <x v="2"/>
    <d v="2025-07-01T00:00:00"/>
    <d v="2025-07-18T00:00:00"/>
    <x v="2"/>
    <x v="0"/>
    <n v="12"/>
    <s v="ゆりな0413"/>
  </r>
  <r>
    <x v="1"/>
    <x v="9"/>
    <n v="18163"/>
    <s v="ワシントンＲ＆Ｂホテル博多駅前第１"/>
    <n v="3096"/>
    <x v="158"/>
    <s v="駅近で便利、出張に最適"/>
    <s v="出張で利用させて頂きました。駅に近く非常に便利です。また利用させて頂きます。"/>
    <x v="1"/>
    <x v="3"/>
    <n v="4"/>
    <m/>
    <x v="3"/>
    <x v="0"/>
    <n v="3"/>
    <n v="4"/>
    <x v="2"/>
    <x v="2"/>
    <d v="2025-11-01T00:00:00"/>
    <d v="2025-12-02T00:00:00"/>
    <x v="3"/>
    <x v="2"/>
    <n v="129"/>
    <s v="ookami1108"/>
  </r>
  <r>
    <x v="1"/>
    <x v="9"/>
    <n v="9230"/>
    <s v="平和台ホテル　ファイブ"/>
    <n v="978"/>
    <x v="168"/>
    <m/>
    <s v="朝食のレベルが高い！3種類あって4人だったので全種類えらんだ！どれも手が込んでて量もすごい！大満足！ありがとう美味しかったです！"/>
    <x v="1"/>
    <x v="1"/>
    <n v="5"/>
    <n v="5"/>
    <x v="3"/>
    <x v="0"/>
    <n v="4"/>
    <m/>
    <x v="0"/>
    <x v="0"/>
    <d v="2025-08-01T00:00:00"/>
    <d v="2025-08-19T00:00:00"/>
    <x v="0"/>
    <x v="0"/>
    <n v="3"/>
    <s v="あや１００００"/>
  </r>
  <r>
    <x v="1"/>
    <x v="9"/>
    <n v="17977"/>
    <s v="福岡フローラルイン西中洲"/>
    <n v="4914"/>
    <x v="61"/>
    <s v="充実したサービスと立地、朝食も満足"/>
    <s v="20:00以降のカレーサービスや鹿児島の温泉水(ペットボトル)、シャンプーバイキング、漫画などサービスがたくさんあります。 中洲や福岡市役所からも近くて、飲食店も周辺にたくさんあり、とても便利です。 朝食は、博多名物・水炊きや明太子などを食べることができ、デザートのアイスクリームの種類も豊富です。"/>
    <x v="0"/>
    <x v="1"/>
    <n v="4"/>
    <n v="4"/>
    <x v="3"/>
    <x v="0"/>
    <n v="3"/>
    <n v="4"/>
    <x v="2"/>
    <x v="2"/>
    <d v="2026-02-01T00:00:00"/>
    <d v="2026-02-07T00:00:00"/>
    <x v="3"/>
    <x v="2"/>
    <n v="992"/>
    <s v="ショウジ9393"/>
  </r>
  <r>
    <x v="1"/>
    <x v="9"/>
    <n v="5012"/>
    <s v="天然温泉　八百治の湯　八百治博多ホテル"/>
    <n v="4450"/>
    <x v="2"/>
    <s v="立地は便利、その他は普通なホテル"/>
    <s v="可もなく不可もなく、便利な立地のホテル"/>
    <x v="0"/>
    <x v="0"/>
    <n v="4"/>
    <n v="3"/>
    <x v="3"/>
    <x v="0"/>
    <n v="3"/>
    <n v="3"/>
    <x v="0"/>
    <x v="0"/>
    <d v="2026-02-01T00:00:00"/>
    <d v="2026-02-24T00:00:00"/>
    <x v="5"/>
    <x v="2"/>
    <n v="1"/>
    <s v="うくのすけ"/>
  </r>
  <r>
    <x v="1"/>
    <x v="9"/>
    <n v="5388"/>
    <s v="ＫＫＲホテル博多（国家公務員共済組合連合会福岡共済会館）"/>
    <n v="2662"/>
    <x v="76"/>
    <m/>
    <s v="とても良かったです。 また、利用させて頂きたいです。 ただ、エアコンの調整ができなかったのが残念でした。"/>
    <x v="1"/>
    <x v="1"/>
    <n v="4"/>
    <n v="5"/>
    <x v="3"/>
    <x v="1"/>
    <n v="4"/>
    <m/>
    <x v="1"/>
    <x v="0"/>
    <d v="2025-03-01T00:00:00"/>
    <d v="2025-04-04T00:00:00"/>
    <x v="1"/>
    <x v="1"/>
    <n v="1"/>
    <s v="投稿者さん"/>
  </r>
  <r>
    <x v="1"/>
    <x v="9"/>
    <n v="8288"/>
    <s v="デュークスホテル中洲"/>
    <n v="2825"/>
    <x v="13"/>
    <s v="中洲川端駅近く便利で朝食も美味しいホテル"/>
    <s v="博多の真ん中中洲川端駅近く、仕事に出かけるのも、飲み屋街も近くて便利なホテルでした。朝ごはんは、一日目和食、二日目洋定食を頂きましたが、美味しく頂きました。和食は量が少なめでしたがごちそうさまでした。"/>
    <x v="1"/>
    <x v="3"/>
    <n v="4"/>
    <n v="4"/>
    <x v="3"/>
    <x v="1"/>
    <n v="4"/>
    <n v="4"/>
    <x v="2"/>
    <x v="4"/>
    <d v="2026-04-01T00:00:00"/>
    <d v="2026-04-18T00:00:00"/>
    <x v="6"/>
    <x v="2"/>
    <n v="3"/>
    <s v="キョウモスギゾー"/>
  </r>
  <r>
    <x v="1"/>
    <x v="9"/>
    <n v="79344"/>
    <s v="ダイワロイネットホテル博多祇園"/>
    <n v="4042"/>
    <x v="14"/>
    <s v="禁煙ルームのタバコ臭に即対応"/>
    <s v="禁煙ルームで予約したのに最初に入った部屋がタバコ臭く、フロントにすぐ電話したら、即座に変えてくれた。"/>
    <x v="1"/>
    <x v="3"/>
    <n v="4"/>
    <m/>
    <x v="3"/>
    <x v="1"/>
    <n v="4"/>
    <n v="4"/>
    <x v="1"/>
    <x v="0"/>
    <d v="2025-12-01T00:00:00"/>
    <d v="2025-12-17T00:00:00"/>
    <x v="4"/>
    <x v="0"/>
    <n v="4"/>
    <s v="pure-hit"/>
  </r>
  <r>
    <x v="1"/>
    <x v="9"/>
    <n v="16445"/>
    <s v="リッチモンドホテル博多駅前"/>
    <n v="6186"/>
    <x v="67"/>
    <s v="人工香料の香りがきつくて最悪"/>
    <s v="人工香料の香りがきつくて、最悪でした。"/>
    <x v="4"/>
    <x v="2"/>
    <n v="1"/>
    <m/>
    <x v="3"/>
    <x v="3"/>
    <n v="1"/>
    <n v="1"/>
    <x v="0"/>
    <x v="2"/>
    <d v="2026-03-01T00:00:00"/>
    <d v="2026-03-13T00:00:00"/>
    <x v="0"/>
    <x v="0"/>
    <n v="3"/>
    <s v="ニルバーシュ"/>
  </r>
  <r>
    <x v="1"/>
    <x v="9"/>
    <n v="184730"/>
    <s v="西鉄ホテルクルーム博多祇園　櫛田神社前"/>
    <n v="499"/>
    <x v="43"/>
    <s v="いつものように快適"/>
    <s v="お風呂や部屋は、快適でした、アクセスも良くいいホテルです"/>
    <x v="3"/>
    <x v="1"/>
    <n v="5"/>
    <m/>
    <x v="3"/>
    <x v="2"/>
    <n v="5"/>
    <n v="5"/>
    <x v="2"/>
    <x v="2"/>
    <d v="2025-11-01T00:00:00"/>
    <d v="2025-12-02T00:00:00"/>
    <x v="4"/>
    <x v="2"/>
    <n v="2"/>
    <s v="サニーｓｓ"/>
  </r>
  <r>
    <x v="1"/>
    <x v="9"/>
    <n v="147590"/>
    <s v="ホテルニューガイア薬院"/>
    <n v="1275"/>
    <x v="30"/>
    <s v="大浴場と飲み放題が魅力的なホテル"/>
    <s v="ビジネス系のホテルと思っていたら、大浴場も一般的な旅館並みに立派でタオルも用意してありました。 また、ラウンジでのアルコールを含むドリンク飲み放題も驚き。 次回の帰省の時も利用したいと思います。"/>
    <x v="1"/>
    <x v="3"/>
    <n v="3"/>
    <m/>
    <x v="3"/>
    <x v="1"/>
    <n v="3"/>
    <n v="3"/>
    <x v="0"/>
    <x v="2"/>
    <d v="2026-01-01T00:00:00"/>
    <d v="2026-01-19T00:00:00"/>
    <x v="3"/>
    <x v="0"/>
    <n v="2"/>
    <s v="えぼりんりん"/>
  </r>
  <r>
    <x v="1"/>
    <x v="9"/>
    <n v="173092"/>
    <s v="ダイワロイネットホテル博多冷泉　ＰＲＥＭＩＥＲ"/>
    <n v="610"/>
    <x v="60"/>
    <m/>
    <s v="4/15からビジネス＋夫婦での旅行で1泊利用させて頂きました。 ダイワロイネットさんは札幌・横浜・名古屋・大阪で度々利用させて頂いており、青森・郡山・奈良・福山・高松でも利用させていただき、こちらは今年の4/15以来7度目の利用となりました。  お部屋は勿論、レセプションを含めた共有スペース全てにおいて綺麗に清掃してあり、とても清潔感が感じられました。お部屋も、こちらのホテルはバスタブとシャワーが独立しているため、ゆっくりとお湯に浸かることができ、おかげ様で仕事の疲れもすっかりと取ることが出来ました。  また、ダイワロイネットさんはフロントでドリップコーヒーを頂くことが出来ますが、こちらの珈琲がとてもお気に入りで今回も沢山頂きました。ありがとうございました。  以前に10月頃〜3月頃まではお部屋に毛布を準備頂きたい旨お願いしておりましたが、4月に入り少し気温が低かったのですが、今回もばっちりご準備頂けておりました。臨機応変なお心遣いにとても感謝しております。以前に大阪のダイワロイネットさんを利用した際にお願いしていたことが、他のところでも忘れずに共有頂けてるのは素敵なサービスですね。  年に1〜2回ではございますが、また福岡に来ることがありましたら利用させて頂きたいと思いますので、その際はよろしくお願い申し上げます。今回もお世話になりました。ありがとうございました。"/>
    <x v="1"/>
    <x v="1"/>
    <n v="5"/>
    <m/>
    <x v="3"/>
    <x v="2"/>
    <n v="3"/>
    <m/>
    <x v="2"/>
    <x v="0"/>
    <d v="2025-04-01T00:00:00"/>
    <d v="2025-04-20T00:00:00"/>
    <x v="1"/>
    <x v="1"/>
    <n v="493"/>
    <s v="投稿者さん"/>
  </r>
  <r>
    <x v="1"/>
    <x v="9"/>
    <n v="168795"/>
    <s v="変なホテル福岡　博多"/>
    <n v="972"/>
    <x v="83"/>
    <s v="部屋は狭いがフロントは親切"/>
    <s v="部屋が思った以上に狭かったです。フロントの方はとても親切でしたが、恐竜いても結局フロントの方が対応されてて、大変そうだなと思いました。"/>
    <x v="2"/>
    <x v="0"/>
    <n v="3"/>
    <n v="2"/>
    <x v="3"/>
    <x v="5"/>
    <n v="3"/>
    <n v="2"/>
    <x v="0"/>
    <x v="0"/>
    <d v="2026-02-01T00:00:00"/>
    <d v="2026-03-06T00:00:00"/>
    <x v="0"/>
    <x v="0"/>
    <n v="2"/>
    <s v="ぽ8655"/>
  </r>
  <r>
    <x v="1"/>
    <x v="9"/>
    <n v="167058"/>
    <s v="静鉄ホテルプレジオ博多駅前"/>
    <n v="1906"/>
    <x v="63"/>
    <m/>
    <s v="お部屋を女性専用階にしていただきありがとうございました。 お部屋が清潔で大変綺麗でした。何より良かったのはお風呂が洗い場付きで浴槽が大きく気持ちよかったです。浴用剤がアメニティにありありがたかったです。 女性にとってドライヤーは重要ですが、とても性能の良いドライヤーでした。また、福岡に仕事で行く時は泊まりたいです。"/>
    <x v="3"/>
    <x v="1"/>
    <n v="4"/>
    <m/>
    <x v="3"/>
    <x v="2"/>
    <n v="5"/>
    <m/>
    <x v="2"/>
    <x v="2"/>
    <d v="2025-01-01T00:00:00"/>
    <d v="2025-01-18T00:00:00"/>
    <x v="1"/>
    <x v="1"/>
    <n v="22"/>
    <s v="投稿者さん"/>
  </r>
  <r>
    <x v="1"/>
    <x v="9"/>
    <n v="187300"/>
    <s v="ウェルキャビン天神【男性専用】"/>
    <n v="162"/>
    <x v="53"/>
    <m/>
    <s v="天神で仕事だったので、非常に近くて便利な場所でした。 キャビンでしたが、周りの音は気にならず、部屋の中も清潔で快適でした。 シャワー、洗面所、トイレも綺麗で良かったと思います。"/>
    <x v="1"/>
    <x v="3"/>
    <n v="4"/>
    <m/>
    <x v="3"/>
    <x v="1"/>
    <n v="3"/>
    <m/>
    <x v="2"/>
    <x v="2"/>
    <d v="2025-05-01T00:00:00"/>
    <d v="2025-05-17T00:00:00"/>
    <x v="3"/>
    <x v="2"/>
    <n v="10"/>
    <s v="herosnow3"/>
  </r>
  <r>
    <x v="1"/>
    <x v="9"/>
    <n v="539"/>
    <s v="博多エクセルホテル東急"/>
    <n v="2034"/>
    <x v="30"/>
    <m/>
    <s v="2025年3月5日に宿泊しました。  チェックイン前に手荷物を預かってくださるので、身軽に観光できました。 ホテルのお部屋もとても美しく、朝食も美味しかったです！"/>
    <x v="3"/>
    <x v="1"/>
    <n v="5"/>
    <n v="5"/>
    <x v="3"/>
    <x v="2"/>
    <n v="5"/>
    <m/>
    <x v="0"/>
    <x v="0"/>
    <d v="2025-03-01T00:00:00"/>
    <d v="2025-03-07T00:00:00"/>
    <x v="1"/>
    <x v="1"/>
    <n v="1"/>
    <s v="投稿者さん"/>
  </r>
  <r>
    <x v="1"/>
    <x v="9"/>
    <n v="8288"/>
    <s v="デュークスホテル中洲"/>
    <n v="2825"/>
    <x v="13"/>
    <m/>
    <s v="いつも利用させていただいていますが、今までなかった電子レンジが設置されたのは嬉しいです。  デスクの上がオイルのようなものでべっとり汚れていたり、使い捨てコンタクトの使用済みが放置されたままであったり、デスク下にゴミがあり、ちゃんと掃除されているのか疑問で非常に残念です。"/>
    <x v="0"/>
    <x v="0"/>
    <n v="5"/>
    <n v="2"/>
    <x v="3"/>
    <x v="0"/>
    <n v="3"/>
    <m/>
    <x v="2"/>
    <x v="2"/>
    <d v="2025-06-01T00:00:00"/>
    <d v="2025-06-29T00:00:00"/>
    <x v="1"/>
    <x v="1"/>
    <n v="252"/>
    <s v="投稿者さん"/>
  </r>
  <r>
    <x v="1"/>
    <x v="9"/>
    <n v="182019"/>
    <s v="アパホテル〈博多駅筑紫口〉"/>
    <n v="1015"/>
    <x v="112"/>
    <m/>
    <s v="近くに同じアパホテルがあり目的地が分かりにくいかなぁと思いました。到着後は快適に過ごす事が出来ました。街中の露天風呂どんなのかなと思いながら行きました！なるほど納得でした"/>
    <x v="3"/>
    <x v="3"/>
    <n v="4"/>
    <m/>
    <x v="3"/>
    <x v="1"/>
    <n v="5"/>
    <m/>
    <x v="0"/>
    <x v="0"/>
    <d v="2025-10-01T00:00:00"/>
    <d v="2025-10-27T00:00:00"/>
    <x v="3"/>
    <x v="2"/>
    <n v="6"/>
    <s v="takap-'72"/>
  </r>
  <r>
    <x v="1"/>
    <x v="9"/>
    <n v="166968"/>
    <s v="ワシントンＲ＆Ｂホテル博多駅前第２"/>
    <n v="935"/>
    <x v="121"/>
    <m/>
    <s v="スタッフの方は皆様とても丁寧で明るく、今まで泊まったホテルの中でもかなり良い印象の接客をしていただきました。 設備的には普通のビジネスホテルだなぁという印象です。ドライヤーも小さいものでしたので、こだわりのある方は持って行くのがいいかもしれません。 朝食は正直言うと物足りない...。 これなら前日に近くのパン屋などで準備したほうが良かったかなぁと。 また、荷物を持って博多駅から歩くと少し距離があるように感じます。暑い時期だったのと信号がいくつかあるためそう感じただけかもしれませんが...。"/>
    <x v="1"/>
    <x v="1"/>
    <n v="3"/>
    <n v="3"/>
    <x v="3"/>
    <x v="0"/>
    <n v="3"/>
    <m/>
    <x v="0"/>
    <x v="2"/>
    <d v="2025-09-01T00:00:00"/>
    <d v="2025-09-26T00:00:00"/>
    <x v="1"/>
    <x v="1"/>
    <n v="1"/>
    <s v="投稿者さん"/>
  </r>
  <r>
    <x v="1"/>
    <x v="9"/>
    <n v="17701"/>
    <s v="博多グリーンホテル天神"/>
    <n v="2199"/>
    <x v="14"/>
    <m/>
    <s v="部屋もきれいでしたが、ユニットバスがちょっと古いのが残念です。 チェックアウト後も荷物を預かってくれて助かりました。 また、泊まります。"/>
    <x v="3"/>
    <x v="3"/>
    <n v="5"/>
    <n v="3"/>
    <x v="3"/>
    <x v="0"/>
    <n v="4"/>
    <m/>
    <x v="2"/>
    <x v="2"/>
    <d v="2025-03-01T00:00:00"/>
    <d v="2025-03-14T00:00:00"/>
    <x v="1"/>
    <x v="1"/>
    <n v="1"/>
    <s v="投稿者さん"/>
  </r>
  <r>
    <x v="1"/>
    <x v="9"/>
    <n v="70215"/>
    <s v="ホテルマイステイズ福岡天神南"/>
    <n v="2116"/>
    <x v="83"/>
    <m/>
    <s v="西中洲に用があり、近くに泊まれる所は無いかと探していて見つけました。 立地もよく、部屋も綺麗で満足でした。朝食付きのプランにしましたが朝食も美味しくてまた利用したいと思いました。"/>
    <x v="3"/>
    <x v="1"/>
    <n v="5"/>
    <m/>
    <x v="3"/>
    <x v="0"/>
    <n v="4"/>
    <m/>
    <x v="0"/>
    <x v="2"/>
    <d v="2025-05-01T00:00:00"/>
    <d v="2025-05-31T00:00:00"/>
    <x v="2"/>
    <x v="2"/>
    <n v="1"/>
    <s v="GT4007625"/>
  </r>
  <r>
    <x v="1"/>
    <x v="9"/>
    <n v="9239"/>
    <s v="ホテル一楽"/>
    <n v="1967"/>
    <x v="55"/>
    <s v="子連れに優しい和室でゆっくり"/>
    <s v="未満児2人を連れての宿泊でしたが、和室のお部屋でお風呂もついており、すごしやすかったです。 朝食もこども椅子や食器を準備してくださり、おちついて美味しいごはんをいただくことができました！ 従業員の方みなさん、親切にしてくださり、子連れにおすすめのホテルです！"/>
    <x v="1"/>
    <x v="1"/>
    <n v="5"/>
    <m/>
    <x v="3"/>
    <x v="1"/>
    <n v="5"/>
    <n v="5"/>
    <x v="0"/>
    <x v="0"/>
    <d v="2026-01-01T00:00:00"/>
    <d v="2026-01-18T00:00:00"/>
    <x v="2"/>
    <x v="0"/>
    <n v="1"/>
    <s v="あんぱんさま"/>
  </r>
  <r>
    <x v="1"/>
    <x v="9"/>
    <n v="184617"/>
    <s v="Ｇｒａｎｄ　Ｅｍｐｉｒｅ　Ｈｏｔｅｌ（グランドエンパイアホテル）"/>
    <n v="409"/>
    <x v="42"/>
    <m/>
    <s v="エントランスも廊下も広く、お部屋もとても清潔でキレイでした。 スタッフが各所にいて、どの方も接客が丁寧ですごく好感がもてました。 朝食バイキングのドリンクも、スムージーや紅茶が充実していて嬉しかったです。 タクシーに忘れ物をしてしまったのですが、そのやりとりを助けてもらいました。 ありがとうございました。"/>
    <x v="3"/>
    <x v="1"/>
    <n v="4"/>
    <n v="5"/>
    <x v="3"/>
    <x v="2"/>
    <n v="5"/>
    <m/>
    <x v="0"/>
    <x v="0"/>
    <d v="2025-02-01T00:00:00"/>
    <d v="2025-02-26T00:00:00"/>
    <x v="1"/>
    <x v="1"/>
    <n v="1"/>
    <s v="投稿者さん"/>
  </r>
  <r>
    <x v="1"/>
    <x v="9"/>
    <n v="76358"/>
    <s v="ホテル博多プレイス"/>
    <n v="1702"/>
    <x v="120"/>
    <s v="マンション風ホテル、朝食は満足もカレーは残念"/>
    <s v="福岡国際会議場で仕事があった為利用。 マンションのような構造。 風呂の浴槽は狭めではあるもののトイレと別なのは嬉しいポイント。 疲れた体を浴槽に浸かってリフレッシュすることができた。  朝食も手作り感があり良かったと思いました。 事前情報ではスリランカカレーを推していましたが、当日は「スープカレー」と書かれたメニューがありました。 味の正解がわからないのでなんとも言えませんが、個人的な感想としては次自分は取らないかなぁ…といったところです。 手作り感のあるプリンやピーチのプチショートケーキなどスイーツもあり工夫が感じられて朝食に関しては概ね満足できました。 盛り付けした画像載せておきます。 ただ座席数があまり多くはないので、稼働率やタイミングによっては混雑することも予想されます。  ロビーにあるパプリックトイレがホテルの割にはお粗末でした。 大変狭い個室トイレが1つしかありません。 また手洗い後ペーパータオルの設置はあるのですが、使用後廃棄するボックスが同じ空間に見当たりませんでした。 指摘事項としてはその程度だと私は感じました。"/>
    <x v="1"/>
    <x v="0"/>
    <n v="3"/>
    <n v="4"/>
    <x v="3"/>
    <x v="1"/>
    <n v="4"/>
    <n v="4"/>
    <x v="2"/>
    <x v="2"/>
    <d v="2026-04-01T00:00:00"/>
    <d v="2026-04-18T00:00:00"/>
    <x v="0"/>
    <x v="2"/>
    <n v="28"/>
    <s v="boss0621"/>
  </r>
  <r>
    <x v="1"/>
    <x v="9"/>
    <n v="104626"/>
    <s v="ベッセルイン博多中洲（中洲川端）（２０２６年２月２８日全客室リニューアル）"/>
    <n v="2063"/>
    <x v="2"/>
    <s v="立地完璧、朝食も満足、部屋は狭め"/>
    <s v="繁華街のど真ん中で立地は完璧。 部屋はシャワーブースの11平米だったので、狭いことを覚悟していたが、予想よりも狭かった。 仕事するには厳しいけど、寝るだけならなんの問題もなし！ 朝食も品数は控えめながらも、日替わりで連泊でも飽きることなく、しっかり作られていて楽しめました！"/>
    <x v="0"/>
    <x v="3"/>
    <n v="5"/>
    <n v="4"/>
    <x v="3"/>
    <x v="5"/>
    <n v="4"/>
    <n v="4"/>
    <x v="2"/>
    <x v="2"/>
    <d v="2026-05-01T00:00:00"/>
    <d v="2026-05-10T00:00:00"/>
    <x v="0"/>
    <x v="2"/>
    <n v="3"/>
    <s v="まいける805"/>
  </r>
  <r>
    <x v="1"/>
    <x v="9"/>
    <n v="104626"/>
    <s v="ベッセルイン博多中洲（中洲川端）（２０２６年２月２８日全客室リニューアル）"/>
    <n v="2063"/>
    <x v="2"/>
    <s v="アクセス最高、文句なし"/>
    <s v="アクセスはいいし、言うことなしです。 近隣にお店もたくさんあるので、不自由はありません"/>
    <x v="1"/>
    <x v="1"/>
    <n v="4"/>
    <m/>
    <x v="3"/>
    <x v="1"/>
    <n v="5"/>
    <n v="5"/>
    <x v="2"/>
    <x v="2"/>
    <d v="2025-12-01T00:00:00"/>
    <d v="2025-12-18T00:00:00"/>
    <x v="5"/>
    <x v="2"/>
    <n v="2"/>
    <s v="EAABCAA"/>
  </r>
  <r>
    <x v="1"/>
    <x v="9"/>
    <n v="80574"/>
    <s v="博多グリーンホテルアネックス"/>
    <n v="2495"/>
    <x v="23"/>
    <s v="立地抜群、水回りも部屋も清潔で使いやすい"/>
    <s v="立地が抜群ですが、いつ利用しても水回りはきれいですし、部屋も清潔シンプルで使いやすいです。"/>
    <x v="3"/>
    <x v="1"/>
    <n v="5"/>
    <m/>
    <x v="3"/>
    <x v="2"/>
    <n v="5"/>
    <n v="5"/>
    <x v="2"/>
    <x v="2"/>
    <d v="2026-04-01T00:00:00"/>
    <d v="2026-04-29T00:00:00"/>
    <x v="1"/>
    <x v="1"/>
    <n v="9"/>
    <s v="ちょっとボンビー"/>
  </r>
  <r>
    <x v="1"/>
    <x v="9"/>
    <n v="5388"/>
    <s v="ＫＫＲホテル博多（国家公務員共済組合連合会福岡共済会館）"/>
    <n v="2662"/>
    <x v="76"/>
    <m/>
    <s v="立地、設備、備品問題なく素晴らしいです。ですが、お風呂の浴槽の中の排水が悪いです。 ロビーがすごく広いのに、ソファなど少なく、ウェルカムな感じがなくてとても残念でした。"/>
    <x v="1"/>
    <x v="4"/>
    <n v="5"/>
    <m/>
    <x v="3"/>
    <x v="3"/>
    <n v="5"/>
    <m/>
    <x v="0"/>
    <x v="0"/>
    <d v="2025-08-01T00:00:00"/>
    <d v="2025-08-07T00:00:00"/>
    <x v="1"/>
    <x v="1"/>
    <n v="1"/>
    <s v="投稿者さん"/>
  </r>
  <r>
    <x v="1"/>
    <x v="9"/>
    <n v="168796"/>
    <s v="東急ステイ福岡天神"/>
    <n v="818"/>
    <x v="2"/>
    <m/>
    <s v="祭り目的ではありませんでしたが、博多どんたく祭り中の宿泊でした。部屋からパレードや出店がとても近くて、連泊でしたので休みに戻ったり、荷物を置いたり、すごく便利でした。飛行場からのアクセスも良く、分かりやすく、大満足な旅になりました。部屋もゆったりでした。"/>
    <x v="1"/>
    <x v="0"/>
    <n v="5"/>
    <m/>
    <x v="3"/>
    <x v="0"/>
    <n v="3"/>
    <m/>
    <x v="0"/>
    <x v="0"/>
    <d v="2025-05-01T00:00:00"/>
    <d v="2025-05-06T00:00:00"/>
    <x v="4"/>
    <x v="0"/>
    <n v="1"/>
    <s v="から2020427"/>
  </r>
  <r>
    <x v="1"/>
    <x v="9"/>
    <n v="2959"/>
    <s v="博多ターミナルホテル"/>
    <n v="2153"/>
    <x v="149"/>
    <s v="駅近！コンビニ近！清潔感あり！"/>
    <s v="駅近で安いビジネスホテル 近くにコンビニもあってすごく便利 部屋も清潔感あり、禁煙部屋だったので匂いもありませんでした"/>
    <x v="3"/>
    <x v="1"/>
    <n v="5"/>
    <m/>
    <x v="3"/>
    <x v="2"/>
    <m/>
    <n v="5"/>
    <x v="1"/>
    <x v="2"/>
    <d v="2025-12-01T00:00:00"/>
    <d v="2025-12-24T00:00:00"/>
    <x v="0"/>
    <x v="2"/>
    <n v="8"/>
    <s v="ドキンチャン777"/>
  </r>
  <r>
    <x v="1"/>
    <x v="9"/>
    <n v="178967"/>
    <s v="ホテルフロント・イン福岡空港"/>
    <n v="636"/>
    <x v="69"/>
    <s v="中心部から離れるも予約できて満足"/>
    <s v="当日はホテルがとれず、少し中心より離れていましたが予約がとれ、良かったです。部屋はそれほど広くありませんが、綺麗でした。ホテルまで少し歩くと距離があります。"/>
    <x v="0"/>
    <x v="0"/>
    <n v="3"/>
    <n v="3"/>
    <x v="3"/>
    <x v="0"/>
    <n v="3"/>
    <n v="3"/>
    <x v="2"/>
    <x v="2"/>
    <d v="2025-11-01T00:00:00"/>
    <d v="2025-12-20T00:00:00"/>
    <x v="3"/>
    <x v="2"/>
    <n v="27"/>
    <s v="マサハル2号"/>
  </r>
  <r>
    <x v="1"/>
    <x v="9"/>
    <n v="70206"/>
    <s v="ホテル天神プレイス"/>
    <n v="1742"/>
    <x v="43"/>
    <m/>
    <s v="４月１０日に宿泊しました。 午後の予定より早く到着したため、チェックイン前のお昼前に荷物を預けに行きました。 対応してくれたフロントのスタッフの方は外国人でしたが、日本語も対応も丁寧で素晴らしく、非常に気持ちよかったです。 お時間があればどうぞとラウンジ利用の声かけをしてくれ、初めて利用しましたが驚きました。 ソフトドリンクやコーヒー各種のドリンクバー、複数のパンや小さなケーキ、お菓子が自由に楽しめる内容になっていて、お昼をどこで食べようか悩んでいましたが、パンやケーキをいただいたのでお昼代わりになって非常に助かりました。  立地も天神駅からも徒歩圏内なので少し歩く程度ですし、かえって街中の雑踏からも開放され、就寝時も静かでシモンズのベッドで熟睡できました。 すぐ近くには多くはないですが、コンビニや飲食店もあり、食事に困る事もありませんでした。  朝食のスリランカカレーは普段食べないスパイスの効いた味でとても美味しかったですし、パンも種類が多く新鮮なサラダも満足でした。 またお米を食べたい方にも明太子や塩昆布など数種類の薬味を入れてお出汁でいただくお茶漬けもあり、こちらもまた大変美味しく、お腹一杯になり大満足でした。  部屋も必要なアメニティは全てあり、清潔で不自由を感じる事はありませんでした。  総じて大満足で、次回も是非リピートさせて頂きます。"/>
    <x v="3"/>
    <x v="1"/>
    <n v="5"/>
    <n v="5"/>
    <x v="3"/>
    <x v="2"/>
    <n v="5"/>
    <m/>
    <x v="2"/>
    <x v="2"/>
    <d v="2025-04-01T00:00:00"/>
    <d v="2025-04-12T00:00:00"/>
    <x v="1"/>
    <x v="1"/>
    <n v="135"/>
    <s v="投稿者さん"/>
  </r>
  <r>
    <x v="1"/>
    <x v="9"/>
    <n v="2959"/>
    <s v="博多ターミナルホテル"/>
    <n v="2153"/>
    <x v="149"/>
    <s v="九州場所中でも適正価格の博多駅近ホテル"/>
    <s v="大相撲九州場所でホテルの価格が高騰している中で通常通りの価格で宿泊できた。博多駅近で、ロケーションは抜群。施設の古さは隠せないが、丁寧なメンテナンスがされている様子がうかがえる。博多での定宿化になりつつある。"/>
    <x v="1"/>
    <x v="3"/>
    <n v="5"/>
    <m/>
    <x v="3"/>
    <x v="0"/>
    <n v="3"/>
    <n v="5"/>
    <x v="2"/>
    <x v="2"/>
    <d v="2025-11-01T00:00:00"/>
    <d v="2025-11-20T00:00:00"/>
    <x v="4"/>
    <x v="2"/>
    <n v="139"/>
    <s v="Garfield-X"/>
  </r>
  <r>
    <x v="1"/>
    <x v="9"/>
    <n v="5012"/>
    <s v="天然温泉　八百治の湯　八百治博多ホテル"/>
    <n v="4450"/>
    <x v="2"/>
    <s v="安くて便利！博物館近くで大満足"/>
    <s v="福岡市博物館へ朝早くに行くために前日から宿泊しました！直前に予約しましたが、近隣の宿泊施設と比べてもダントツに安くで宿泊することができました。ホテルの提携駐車場の場所がわからなかったのですが、電話したところ、丁寧に教えていただき、無事に到着することができました。すぐ近くにコンビニがあったため、夜も気軽に買い物に行けて良かったです。大浴場も大満足で、娘とついつい長居してしまいました（笑）"/>
    <x v="1"/>
    <x v="1"/>
    <n v="5"/>
    <n v="5"/>
    <x v="3"/>
    <x v="2"/>
    <n v="4"/>
    <n v="4"/>
    <x v="0"/>
    <x v="0"/>
    <d v="2026-01-01T00:00:00"/>
    <d v="2026-02-02T00:00:00"/>
    <x v="2"/>
    <x v="0"/>
    <n v="2"/>
    <s v="のりまきんこ"/>
  </r>
  <r>
    <x v="1"/>
    <x v="9"/>
    <n v="165706"/>
    <s v="エスペリアホテル博多"/>
    <n v="1451"/>
    <x v="2"/>
    <s v="最高でした！"/>
    <s v="お部屋が広く、とても綺麗で、お風呂とトイレも別々でとても良かったです。また、サービスも充実しており、タオルアートのサプライズや、クッキーのプレゼント、無料のコーヒー類も充実していました。本当に素敵な一泊を過ごせて、また是非泊まりたいです！"/>
    <x v="3"/>
    <x v="1"/>
    <n v="5"/>
    <m/>
    <x v="3"/>
    <x v="2"/>
    <n v="5"/>
    <n v="5"/>
    <x v="0"/>
    <x v="1"/>
    <d v="2026-03-01T00:00:00"/>
    <d v="2026-03-08T00:00:00"/>
    <x v="5"/>
    <x v="0"/>
    <n v="2"/>
    <s v="スヌーピー好き"/>
  </r>
  <r>
    <x v="1"/>
    <x v="9"/>
    <n v="184617"/>
    <s v="Ｇｒａｎｄ　Ｅｍｐｉｒｅ　Ｈｏｔｅｌ（グランドエンパイアホテル）"/>
    <n v="409"/>
    <x v="42"/>
    <s v="満足度の高いホテルステイ"/>
    <s v="評価が高い理由がわかりました。スタッフの接客から部屋の広さ、清潔感に快適さを感じました。近くに飲食店は少なかったのですが、室内にあるタブレットではスタッフおすすめのお店が紹介してあり、次の機会があれば利用してみたいです。今回は、ホテル内の🇮🇹レストランに行ってみましたが、美味しく、一口プレートといったサービスもしていただき、何よりリーズナブルなお値段に大変満足しました♪"/>
    <x v="3"/>
    <x v="1"/>
    <n v="4"/>
    <n v="5"/>
    <x v="3"/>
    <x v="5"/>
    <n v="5"/>
    <n v="5"/>
    <x v="0"/>
    <x v="0"/>
    <d v="2025-12-01T00:00:00"/>
    <d v="2025-12-27T00:00:00"/>
    <x v="3"/>
    <x v="0"/>
    <n v="1"/>
    <s v="breazy"/>
  </r>
  <r>
    <x v="1"/>
    <x v="9"/>
    <n v="11324"/>
    <s v="山本旅館"/>
    <n v="552"/>
    <x v="125"/>
    <s v="博多駅から近いレトロなホテル"/>
    <s v="博多駅からはそれなりに近い。レトロな雰囲気が好きな人には良いかもしれないが過度な期待はしないほうが良い"/>
    <x v="4"/>
    <x v="4"/>
    <n v="3"/>
    <n v="1"/>
    <x v="3"/>
    <x v="3"/>
    <n v="1"/>
    <n v="1"/>
    <x v="2"/>
    <x v="2"/>
    <d v="2025-12-01T00:00:00"/>
    <d v="2025-12-30T00:00:00"/>
    <x v="0"/>
    <x v="2"/>
    <n v="7"/>
    <s v="yadamasac"/>
  </r>
  <r>
    <x v="1"/>
    <x v="9"/>
    <n v="180283"/>
    <s v="Ｔｈｅ３５８　ＳＯＲＡ"/>
    <n v="1306"/>
    <x v="71"/>
    <s v="広々とした部屋と清潔な温泉に満足"/>
    <s v="部屋が思ったよりも広くて快適でした。 温泉は種類は多くないですが、清潔感のある室内でした。シャワーヘッドがRefaで嬉しかったです。"/>
    <x v="3"/>
    <x v="1"/>
    <n v="5"/>
    <m/>
    <x v="3"/>
    <x v="2"/>
    <n v="5"/>
    <n v="5"/>
    <x v="0"/>
    <x v="3"/>
    <d v="2026-02-01T00:00:00"/>
    <d v="2026-02-26T00:00:00"/>
    <x v="5"/>
    <x v="0"/>
    <n v="3"/>
    <s v="riyu7440"/>
  </r>
  <r>
    <x v="1"/>
    <x v="9"/>
    <n v="183042"/>
    <s v="アパホテル〈博多駅前２丁目〉"/>
    <n v="259"/>
    <x v="46"/>
    <m/>
    <s v="受付のサービスが良かったです。"/>
    <x v="3"/>
    <x v="3"/>
    <n v="5"/>
    <n v="3"/>
    <x v="3"/>
    <x v="0"/>
    <n v="4"/>
    <m/>
    <x v="2"/>
    <x v="2"/>
    <d v="2025-08-01T00:00:00"/>
    <d v="2025-08-28T00:00:00"/>
    <x v="1"/>
    <x v="1"/>
    <n v="1"/>
    <s v="投稿者さん"/>
  </r>
  <r>
    <x v="1"/>
    <x v="9"/>
    <n v="183346"/>
    <s v="ｍｉｚｕｋａ　Ｂｕｓｉｎｅｓｓ　キャナルシティ博多前"/>
    <n v="338"/>
    <x v="141"/>
    <m/>
    <s v="出張で何度か利用しています。 基本無人ながら、1回目だけ初めてのことが多く戸惑いますが、その後は特に問題はありません。  今回、事前チェックインのSMSの番号からフィッシングメールが来ています。（運営元へ確認しています） ただ、「URLにアクセスしないで」とだけ言われ放置されていますが、SMSには個人名も泊まっているホテル名も書かれており個人情報漏洩の不安があります。 無人のためフロントで相談も出来ず…大丈夫なんですかね。"/>
    <x v="1"/>
    <x v="3"/>
    <n v="3"/>
    <m/>
    <x v="3"/>
    <x v="0"/>
    <n v="3"/>
    <m/>
    <x v="2"/>
    <x v="2"/>
    <d v="2025-04-01T00:00:00"/>
    <d v="2025-04-02T00:00:00"/>
    <x v="1"/>
    <x v="1"/>
    <n v="1"/>
    <s v="投稿者さん"/>
  </r>
  <r>
    <x v="1"/>
    <x v="9"/>
    <n v="184617"/>
    <s v="Ｇｒａｎｄ　Ｅｍｐｉｒｅ　Ｈｏｔｅｌ（グランドエンパイアホテル）"/>
    <n v="409"/>
    <x v="42"/>
    <s v="太宰府参拝に便利！コスパ良し"/>
    <s v="部屋も広く、駐車場も無料。 近くにおいしいもつ鍋屋さんもあるし、自動車で旅しているなら、福岡市内に泊まるよりも断然こちらの方がコスパが良い。 朝から太宰府に参拝して心身共にリフレッシュできました。"/>
    <x v="3"/>
    <x v="1"/>
    <n v="4"/>
    <m/>
    <x v="3"/>
    <x v="1"/>
    <n v="4"/>
    <n v="5"/>
    <x v="0"/>
    <x v="1"/>
    <d v="2025-11-01T00:00:00"/>
    <d v="2025-11-30T00:00:00"/>
    <x v="3"/>
    <x v="2"/>
    <n v="2"/>
    <s v="nyaoon703"/>
  </r>
  <r>
    <x v="1"/>
    <x v="9"/>
    <n v="2772"/>
    <s v="ソラリア西鉄ホテル福岡"/>
    <n v="2694"/>
    <x v="75"/>
    <s v="綺麗で快適、立地も最高なホテル"/>
    <s v="初めて泊まったけれど、お部屋は綺麗だし、スタッフさんの対応もとても丁寧で良かったです。湯船が広くて身長が高めの自分でも足を伸ばしてゆったりと浸かることが出来ました。駅や他のお食事処なども近くて、とにかく立地条件が良かったです。また機会があれば最優先に利用したいです。"/>
    <x v="3"/>
    <x v="1"/>
    <n v="5"/>
    <m/>
    <x v="3"/>
    <x v="2"/>
    <n v="5"/>
    <n v="5"/>
    <x v="0"/>
    <x v="0"/>
    <d v="2026-02-01T00:00:00"/>
    <d v="2026-02-15T00:00:00"/>
    <x v="1"/>
    <x v="1"/>
    <n v="1"/>
    <s v="投稿者さん"/>
  </r>
  <r>
    <x v="1"/>
    <x v="9"/>
    <n v="79344"/>
    <s v="ダイワロイネットホテル博多祇園"/>
    <n v="4042"/>
    <x v="14"/>
    <s v="祇園駅近く過ごしやすいホテル"/>
    <s v="祇園駅に近く、周辺にはお店も多いため困らない場所にあります。部屋は清潔感があり良かったです。チェックイン、チェックアウトの手続きもスムーズでストレスなくできるのはいいですね。"/>
    <x v="1"/>
    <x v="3"/>
    <n v="4"/>
    <m/>
    <x v="3"/>
    <x v="0"/>
    <n v="3"/>
    <n v="4"/>
    <x v="2"/>
    <x v="2"/>
    <d v="2025-12-01T00:00:00"/>
    <d v="2025-12-25T00:00:00"/>
    <x v="3"/>
    <x v="2"/>
    <n v="208"/>
    <s v="じゅん623"/>
  </r>
  <r>
    <x v="1"/>
    <x v="9"/>
    <n v="180283"/>
    <s v="Ｔｈｅ３５８　ＳＯＲＡ"/>
    <n v="1306"/>
    <x v="71"/>
    <s v="フロントが最上階で不便、サービスも不十分"/>
    <s v="フロントが最上階の１１階にあり大変不便。 何回重い荷物を持ってエレベーターで上り下りしなければならないの。 少しは客のことを考えてほしい。 無料駐車場の使い方も、途中出庫についてスタッフによって出庫前と言ったり出庫後と言ったりそのたびに１１階まで往復しなければならない。 駐車場の出入り口に食事と風呂目的の大型観光バスを止めさせ出入り口がどこかも分からない。どこの国を見て商売しているのか。 部屋飲みをしようとしてもビール一種類しかない自販機のみ。ホテル内にコンビニや売店もないし夜に歩いていこうと思う距離にコンビニもない。 部屋のバスルームは脱衣場もなく、ベッドルームからのれんで仕切られているだけ。 何を考えて運営しているのかわからないホテル。 不満ばかりで二度と利用しないだろう。"/>
    <x v="0"/>
    <x v="2"/>
    <n v="3"/>
    <m/>
    <x v="3"/>
    <x v="5"/>
    <n v="1"/>
    <n v="3"/>
    <x v="0"/>
    <x v="0"/>
    <d v="2026-04-01T00:00:00"/>
    <d v="2026-04-23T00:00:00"/>
    <x v="4"/>
    <x v="2"/>
    <n v="3"/>
    <s v="takatakuhiroatu"/>
  </r>
  <r>
    <x v="1"/>
    <x v="9"/>
    <n v="181851"/>
    <s v="ホテルリファレンス天神３"/>
    <n v="320"/>
    <x v="18"/>
    <s v="駅から分かりずらいが部屋は綺麗"/>
    <s v="難点は駅から分かりずらかった。。。  お部屋のお掃除完璧だったと思います。コーヒー美味しかったです。"/>
    <x v="1"/>
    <x v="3"/>
    <n v="2"/>
    <m/>
    <x v="3"/>
    <x v="1"/>
    <n v="4"/>
    <n v="5"/>
    <x v="0"/>
    <x v="2"/>
    <d v="2026-02-01T00:00:00"/>
    <d v="2026-02-25T00:00:00"/>
    <x v="4"/>
    <x v="0"/>
    <n v="28"/>
    <s v="にこにこちゃん"/>
  </r>
  <r>
    <x v="1"/>
    <x v="9"/>
    <n v="163065"/>
    <s v="スーパーホテルＰｒｅｍｉｅｒ博多駅・筑紫口天然温泉"/>
    <n v="1645"/>
    <x v="120"/>
    <s v="駅近で温泉も部屋も綺麗で満足"/>
    <s v="ウェルカムドリンクが飲めて、主要都市の駅前という立地にもかかわらず、部屋風呂ではなく天然温泉の大浴場にも入れて、お部屋もキレイで、次回も利用したいな、と思いました！"/>
    <x v="3"/>
    <x v="1"/>
    <n v="5"/>
    <m/>
    <x v="3"/>
    <x v="2"/>
    <n v="5"/>
    <n v="5"/>
    <x v="0"/>
    <x v="0"/>
    <d v="2026-03-01T00:00:00"/>
    <d v="2026-03-15T00:00:00"/>
    <x v="0"/>
    <x v="0"/>
    <n v="3"/>
    <s v="nachan3010"/>
  </r>
  <r>
    <x v="1"/>
    <x v="9"/>
    <n v="43964"/>
    <s v="ベッセルホテル福岡貝塚"/>
    <n v="2758"/>
    <x v="64"/>
    <s v="お勧め格安ホテル"/>
    <s v="ゴールデンウィーク２日前に安く泊まれるホテルで探し宿泊しました。種類は少なかったがフリードリンク有り、清潔なタオルも足りない分を各自で取れるよう廊下に設置してあり満足です。 ただ、入室した際に独特な匂いがありそこだけは減点ポイントでした。 駐車場は何台も停められる駐車場でした。"/>
    <x v="0"/>
    <x v="3"/>
    <n v="3"/>
    <m/>
    <x v="3"/>
    <x v="0"/>
    <n v="3"/>
    <n v="3"/>
    <x v="0"/>
    <x v="0"/>
    <d v="2026-05-01T00:00:00"/>
    <d v="2026-05-06T00:00:00"/>
    <x v="4"/>
    <x v="2"/>
    <n v="3"/>
    <s v="タグパパ"/>
  </r>
  <r>
    <x v="1"/>
    <x v="9"/>
    <n v="108259"/>
    <s v="ホテルアクティブ！博多"/>
    <n v="11341"/>
    <x v="90"/>
    <s v="バイキングも部屋も綺麗で満足"/>
    <s v="バイキングも美味しく、部屋も綺麗でした。"/>
    <x v="1"/>
    <x v="3"/>
    <n v="4"/>
    <n v="4"/>
    <x v="3"/>
    <x v="1"/>
    <n v="4"/>
    <n v="4"/>
    <x v="0"/>
    <x v="2"/>
    <d v="2026-02-01T00:00:00"/>
    <d v="2026-02-24T00:00:00"/>
    <x v="3"/>
    <x v="2"/>
    <n v="1"/>
    <s v="まほっぺ@"/>
  </r>
  <r>
    <x v="1"/>
    <x v="9"/>
    <n v="10722"/>
    <s v="ホテルエクレール博多"/>
    <n v="1910"/>
    <x v="63"/>
    <s v="博多座近く！観劇の余韻に浸れるホテル"/>
    <s v="博多座観劇のために宿泊しました。劇場から近く、コンビニや飲食店なども近いので使いやすいです。お部屋の設備は普通かと思いますが、照明の形や壁紙など可愛らしい感じで観劇の余韻に浸れて良かったです。"/>
    <x v="3"/>
    <x v="3"/>
    <n v="5"/>
    <m/>
    <x v="3"/>
    <x v="5"/>
    <n v="4"/>
    <n v="4"/>
    <x v="0"/>
    <x v="2"/>
    <d v="2026-01-01T00:00:00"/>
    <d v="2026-01-13T00:00:00"/>
    <x v="3"/>
    <x v="0"/>
    <n v="13"/>
    <s v="yoshino77"/>
  </r>
  <r>
    <x v="1"/>
    <x v="9"/>
    <n v="151369"/>
    <s v="ＫＯＫＯ　ＨＯＴＥＬ　博多駅前（旧：ホテルウィングインターナショナルセレクト博多駅前）"/>
    <n v="1100"/>
    <x v="47"/>
    <s v="きれいなホテル"/>
    <s v="駅も近くて飲食店、コンビニも近く便利でよかったです！洗面台がこんなところに！？初めての感覚でした！とても清潔感があると思いました！トイレとお風呂のセパレートは、とても助かります！ 物を置くところが少なくて荷物が多い方はちょっと大変でしょうか？スタッフさんの対応は丁寧で親切で止まってよかったです！また利用したいと思えるホテルでした！ありがとうございました！"/>
    <x v="1"/>
    <x v="1"/>
    <n v="3"/>
    <m/>
    <x v="3"/>
    <x v="1"/>
    <n v="4"/>
    <n v="5"/>
    <x v="0"/>
    <x v="0"/>
    <d v="2026-03-01T00:00:00"/>
    <d v="2026-03-30T00:00:00"/>
    <x v="1"/>
    <x v="1"/>
    <n v="8"/>
    <s v="投稿者さん"/>
  </r>
  <r>
    <x v="1"/>
    <x v="9"/>
    <n v="18653"/>
    <s v="ホテルサードプレイス博多"/>
    <n v="4674"/>
    <x v="106"/>
    <m/>
    <s v="リーズナブルで、部屋は広くて快適でした。"/>
    <x v="1"/>
    <x v="0"/>
    <n v="3"/>
    <m/>
    <x v="3"/>
    <x v="5"/>
    <n v="2"/>
    <m/>
    <x v="2"/>
    <x v="2"/>
    <d v="2025-07-01T00:00:00"/>
    <d v="2025-07-30T00:00:00"/>
    <x v="3"/>
    <x v="2"/>
    <n v="435"/>
    <s v="ミッツ1515"/>
  </r>
  <r>
    <x v="1"/>
    <x v="9"/>
    <n v="55452"/>
    <s v="アコードホテル"/>
    <n v="1216"/>
    <x v="33"/>
    <s v="電話対応の悪さに宿泊前から不快な思い"/>
    <s v="送迎の依頼でお電話しましたが、非常に残念な思いをしました。 こちらの名前を何度（10回以上聞かれました）お伝えしても聞き取っていただけず、最終的には「名前はもういいので、用件は何ですか？」と面倒くさそうに打ち切られました。歩み寄る姿勢が感じられず、非常に高圧的で不快な対応です。 さらに、到着時もその件に関する謝罪などは一切なく、ホテルとしての連携や教育を疑わざるを得ません。せっかくの宿泊も、最初の電話一本で台無しになった気分です。再訪はありません。"/>
    <x v="2"/>
    <x v="2"/>
    <n v="4"/>
    <m/>
    <x v="3"/>
    <x v="5"/>
    <m/>
    <m/>
    <x v="0"/>
    <x v="2"/>
    <d v="2026-01-01T00:00:00"/>
    <d v="2026-01-31T00:00:00"/>
    <x v="5"/>
    <x v="0"/>
    <n v="1"/>
    <s v="すいぞくかん"/>
  </r>
  <r>
    <x v="1"/>
    <x v="9"/>
    <n v="130158"/>
    <s v="天然温泉　袖湊の湯　ドーミーインＰＲＥＭＩＵＭ博多・キャナルシティ前（ドーミーイン・野乃　グループ）"/>
    <n v="1592"/>
    <x v="79"/>
    <m/>
    <s v="15時チェックインから翌11時チェックアウトまでお世話になりました お風呂にたくさん入ったり すぐ裏のキャナルシティへ歩いていけて博多駅までも近く 神戸に続くドーミーインはよかったです ただ、部屋のベットと壁の間に 吐いたような物が カーペットにあったのだけは気持ち悪かったです あと、女湯の奥の湯に 扇風機があるので つけると カタカタと音がして 壊れたら大変だと思い 使えませんでした 2階なので あまり 風が入らないから わましたかったです"/>
    <x v="2"/>
    <x v="3"/>
    <n v="4"/>
    <n v="3"/>
    <x v="3"/>
    <x v="0"/>
    <n v="4"/>
    <m/>
    <x v="0"/>
    <x v="0"/>
    <d v="2025-02-01T00:00:00"/>
    <d v="2025-02-18T00:00:00"/>
    <x v="1"/>
    <x v="1"/>
    <n v="16"/>
    <s v="NANAMIN"/>
  </r>
  <r>
    <x v="1"/>
    <x v="9"/>
    <n v="183099"/>
    <s v="グローカルホテル糸島"/>
    <n v="356"/>
    <x v="7"/>
    <m/>
    <s v="バスルームとトイレ分離して、トイレがドアの近くにありベットから離れています。同伴の場合喜ばれます。 朝食は申し分ありません、地産地消食材で思いやりのある内容です。 近くの入浴施設は500円の追加で岩盤浴が利用でき、チェックアウトの日も無料で利用可"/>
    <x v="3"/>
    <x v="1"/>
    <n v="5"/>
    <n v="5"/>
    <x v="3"/>
    <x v="1"/>
    <n v="4"/>
    <m/>
    <x v="0"/>
    <x v="2"/>
    <d v="2025-04-01T00:00:00"/>
    <d v="2025-04-12T00:00:00"/>
    <x v="6"/>
    <x v="2"/>
    <n v="7"/>
    <s v="yuriko1009"/>
  </r>
  <r>
    <x v="1"/>
    <x v="9"/>
    <n v="142723"/>
    <s v="ＨＯＴＥＬ　ＡＺ　福岡糸島店"/>
    <n v="1195"/>
    <x v="14"/>
    <s v="朝食付きでこの価格は十分満足"/>
    <s v="部屋は広くないですが、この価格で十分な程の朝食付き。 夜も館内で夕食も取れ、30分飲み放題のセットもあります。 機会があればまた泊まりたいと思います。"/>
    <x v="1"/>
    <x v="3"/>
    <n v="5"/>
    <n v="5"/>
    <x v="3"/>
    <x v="5"/>
    <n v="5"/>
    <n v="5"/>
    <x v="2"/>
    <x v="2"/>
    <d v="2026-01-01T00:00:00"/>
    <d v="2026-01-30T00:00:00"/>
    <x v="3"/>
    <x v="2"/>
    <n v="72"/>
    <s v="みみお＠夢の玉手箱　はぴくす♪"/>
  </r>
  <r>
    <x v="1"/>
    <x v="9"/>
    <n v="182019"/>
    <s v="アパホテル〈博多駅筑紫口〉"/>
    <n v="1015"/>
    <x v="112"/>
    <m/>
    <s v="福岡に行く際は必ず宿泊させてもいらってます 携帯の充電器が全部貸出で在庫がながなかった為目の前のアパホテル迄借りに行ってもらい助かりました 又お世話になします"/>
    <x v="1"/>
    <x v="3"/>
    <n v="4"/>
    <m/>
    <x v="3"/>
    <x v="1"/>
    <n v="4"/>
    <m/>
    <x v="0"/>
    <x v="2"/>
    <d v="2025-05-01T00:00:00"/>
    <d v="2025-05-09T00:00:00"/>
    <x v="1"/>
    <x v="1"/>
    <n v="5"/>
    <s v="投稿者さん"/>
  </r>
  <r>
    <x v="1"/>
    <x v="9"/>
    <n v="7649"/>
    <s v="南福岡グリーンホテル"/>
    <n v="910"/>
    <x v="41"/>
    <s v="駅近でアクセスが便利"/>
    <s v="駅近がよかった"/>
    <x v="0"/>
    <x v="0"/>
    <n v="4"/>
    <m/>
    <x v="3"/>
    <x v="5"/>
    <m/>
    <n v="3"/>
    <x v="0"/>
    <x v="2"/>
    <d v="2025-11-01T00:00:00"/>
    <d v="2025-11-28T00:00:00"/>
    <x v="4"/>
    <x v="2"/>
    <n v="21"/>
    <s v="まっちゃん20112028"/>
  </r>
  <r>
    <x v="1"/>
    <x v="9"/>
    <n v="184507"/>
    <s v="クロスライフ博多天神（オリックスホテルズ＆リゾーツ）"/>
    <n v="118"/>
    <x v="43"/>
    <m/>
    <s v="施設も綺麗でフロントの方の対応がとても親切でした。大人2人、小学生2人で利用しましたが、ロフトがあったので窮屈さもなく利用できました。 欲を言えば洗面上の換気扇のホコリやトイレの黒ずみが少し気になりました。とても素敵な施設なので改善していただけるともっと気持ち良く利用できそうです(^^)個人的には大浴場のシャワーがいちいちボタンを押さなくてもずっとお湯が途切れず出てくれる点が嬉しかったです！また利用したいホテルです。 ありがとうございました。"/>
    <x v="1"/>
    <x v="1"/>
    <n v="5"/>
    <m/>
    <x v="3"/>
    <x v="1"/>
    <n v="4"/>
    <m/>
    <x v="0"/>
    <x v="0"/>
    <d v="2025-10-01T00:00:00"/>
    <d v="2025-10-29T00:00:00"/>
    <x v="2"/>
    <x v="0"/>
    <n v="2"/>
    <s v="りょうちゃん1743"/>
  </r>
  <r>
    <x v="1"/>
    <x v="9"/>
    <n v="183042"/>
    <s v="アパホテル〈博多駅前２丁目〉"/>
    <n v="259"/>
    <x v="46"/>
    <s v="エレベーターが混雑していた"/>
    <m/>
    <x v="1"/>
    <x v="3"/>
    <n v="4"/>
    <m/>
    <x v="3"/>
    <x v="1"/>
    <n v="3"/>
    <n v="4"/>
    <x v="0"/>
    <x v="1"/>
    <d v="2026-02-01T00:00:00"/>
    <d v="2026-02-14T00:00:00"/>
    <x v="0"/>
    <x v="0"/>
    <n v="1"/>
    <s v="momo0411"/>
  </r>
  <r>
    <x v="1"/>
    <x v="9"/>
    <n v="179190"/>
    <s v="ガーデンテラス福岡ホテル＆リゾート"/>
    <n v="206"/>
    <x v="21"/>
    <s v="夜遅く到着も静かで朝食も満足"/>
    <s v="夜遅く到着しました。道路に面していますが、窓を閉めれば車の音は気になりませんでした。ラウンジは24時まで利用できたのでゆっくり過ごすことができました。 朝ごはんも大満足でした。"/>
    <x v="3"/>
    <x v="1"/>
    <n v="5"/>
    <n v="5"/>
    <x v="3"/>
    <x v="1"/>
    <n v="5"/>
    <n v="5"/>
    <x v="0"/>
    <x v="1"/>
    <d v="2026-02-01T00:00:00"/>
    <d v="2026-02-17T00:00:00"/>
    <x v="0"/>
    <x v="0"/>
    <n v="4"/>
    <s v="太陽浴びたORANGE"/>
  </r>
  <r>
    <x v="1"/>
    <x v="9"/>
    <n v="665"/>
    <s v="キャナルシティ・福岡ワシントンホテル"/>
    <n v="5740"/>
    <x v="148"/>
    <s v="ラウンジで無料のコーヒーと銘菓を堪能"/>
    <s v="チェックイン出来る時間まで少し時間があったので、ラウンジでコーヒーと博多銘菓のチロリアンをいただいて過ごしました 無料でラウンジ利用可能なのはありがたいです"/>
    <x v="1"/>
    <x v="3"/>
    <n v="4"/>
    <m/>
    <x v="3"/>
    <x v="1"/>
    <n v="4"/>
    <n v="4"/>
    <x v="0"/>
    <x v="0"/>
    <d v="2026-03-01T00:00:00"/>
    <d v="2026-03-17T00:00:00"/>
    <x v="3"/>
    <x v="0"/>
    <n v="1"/>
    <s v="押し活ばばぁ"/>
  </r>
  <r>
    <x v="1"/>
    <x v="9"/>
    <n v="17945"/>
    <s v="ホテルルートイン博多駅南"/>
    <n v="1052"/>
    <x v="183"/>
    <m/>
    <s v="嫁と一緒に福岡ドームの野球観戦の後の宿泊で利用しました、 夕食の場所も沢山ありとても良かったです、博多駅には少し距離がありますが、食後の散歩と思えば丁度良い距離ですね。朝食バイキングもビジネスホテルのレベルではとても豊富で満足しました。 また、帰宅後に部屋に忘れ物が有る事に気づきホテル連絡したところ、気持ち良く対応して頂き自宅まで送付して貰いました、感謝しています。 又利用したいと思います、ありがとうございました。"/>
    <x v="1"/>
    <x v="1"/>
    <n v="4"/>
    <n v="4"/>
    <x v="3"/>
    <x v="2"/>
    <n v="4"/>
    <m/>
    <x v="0"/>
    <x v="0"/>
    <d v="2025-06-01T00:00:00"/>
    <d v="2025-07-09T00:00:00"/>
    <x v="4"/>
    <x v="2"/>
    <n v="3"/>
    <s v="たけちゃん5539"/>
  </r>
  <r>
    <x v="1"/>
    <x v="9"/>
    <n v="17977"/>
    <s v="福岡フローラルイン西中洲"/>
    <n v="4914"/>
    <x v="61"/>
    <m/>
    <s v="出張時、マンガが読みたくてこちらに決めたら、前にも家族で泊まったところでした笑 今回も読みあさりました。 寝不足になるほど楽しかったです。  駅からすこし歩きますが許容範囲です。 まわりにはコンビニや飲食店に事欠きません。  きっとまた伺うと思います。 ありがとうございました。"/>
    <x v="1"/>
    <x v="1"/>
    <n v="3"/>
    <n v="4"/>
    <x v="3"/>
    <x v="1"/>
    <n v="4"/>
    <m/>
    <x v="2"/>
    <x v="2"/>
    <d v="2025-08-01T00:00:00"/>
    <d v="2025-09-11T00:00:00"/>
    <x v="1"/>
    <x v="1"/>
    <n v="8"/>
    <s v="投稿者さん"/>
  </r>
  <r>
    <x v="1"/>
    <x v="9"/>
    <n v="104626"/>
    <s v="ベッセルイン博多中洲（中洲川端）（２０２６年２月２８日全客室リニューアル）"/>
    <n v="2063"/>
    <x v="2"/>
    <m/>
    <s v="部屋は狭すぎ、シャワーブース狭すぎた。写真は詐欺に近いです。値段がもっと安ければ何も文句言いませんが1万を超えてあのレベルの部屋を提供されるのは違うと思う"/>
    <x v="4"/>
    <x v="4"/>
    <n v="5"/>
    <m/>
    <x v="3"/>
    <x v="3"/>
    <n v="3"/>
    <m/>
    <x v="0"/>
    <x v="4"/>
    <d v="2025-05-01T00:00:00"/>
    <d v="2025-05-15T00:00:00"/>
    <x v="1"/>
    <x v="1"/>
    <n v="5"/>
    <s v="投稿者さん"/>
  </r>
  <r>
    <x v="1"/>
    <x v="9"/>
    <n v="8910"/>
    <s v="プレジデントホテル博多"/>
    <n v="4305"/>
    <x v="39"/>
    <m/>
    <s v="特に不満はありません。 博多駅から少し歩きますが、周辺の環境は良いと思います。"/>
    <x v="1"/>
    <x v="3"/>
    <n v="3"/>
    <m/>
    <x v="3"/>
    <x v="0"/>
    <n v="4"/>
    <m/>
    <x v="2"/>
    <x v="2"/>
    <d v="2025-02-01T00:00:00"/>
    <d v="2025-04-17T00:00:00"/>
    <x v="3"/>
    <x v="2"/>
    <n v="9"/>
    <s v="na02284633"/>
  </r>
  <r>
    <x v="1"/>
    <x v="9"/>
    <n v="9227"/>
    <s v="マースガーデンホテル博多"/>
    <n v="5250"/>
    <x v="83"/>
    <s v="駅近で便利！朝食は連泊だと飽きるかも"/>
    <s v="立地は博多駅から近く最高です。 部屋でYoutubeが観られたのは、ちょっとした暇つぶしが出来て良かったです。 お掃除も綺麗にしてもらっていたのですが、２日目、バスタオルから長～い髪の毛が１本垂れ下がっていたのは、ぞっとしました。気付かないものなのでしょうか。 朝食は２日お願いしたのですが、副菜にいたるまでメニューが同じ。楽しみにしていたメインの鯛が翌日にマグロに変わってしまい、２日目は残念感が半端なかったです。メインは選択させてほしかったし、副菜も少しは違うものが食べたかったです。１泊だけなら最高でしたが、連泊のときは朝食は１食だけで良かったかなという印象です。味は美味しかったのですが、２日続けて同じメニューは飽きてしまいました。"/>
    <x v="3"/>
    <x v="3"/>
    <n v="5"/>
    <n v="3"/>
    <x v="3"/>
    <x v="5"/>
    <n v="5"/>
    <n v="3"/>
    <x v="0"/>
    <x v="2"/>
    <d v="2025-12-01T00:00:00"/>
    <d v="2025-12-10T00:00:00"/>
    <x v="0"/>
    <x v="0"/>
    <n v="6"/>
    <s v="meerkats"/>
  </r>
  <r>
    <x v="1"/>
    <x v="9"/>
    <n v="147709"/>
    <s v="博多グリーンホテル１号館"/>
    <n v="1973"/>
    <x v="18"/>
    <m/>
    <s v="喫煙ルームに宿泊しましたが、部屋に入った瞬間少し臭いはあるものの、空気清浄機もあり滞在中に嫌な匂いが纏うことも、洋服にタバコの匂いがつくこともさほどありませんでした。 ※電子タバコ愛用  フロントの方は皆さん親切でした。 浴室も綺麗に清掃されていて安心して利用することができました！"/>
    <x v="1"/>
    <x v="3"/>
    <n v="5"/>
    <m/>
    <x v="3"/>
    <x v="1"/>
    <n v="4"/>
    <m/>
    <x v="2"/>
    <x v="2"/>
    <d v="2025-09-01T00:00:00"/>
    <d v="2025-10-19T00:00:00"/>
    <x v="1"/>
    <x v="1"/>
    <n v="5"/>
    <s v="投稿者さん"/>
  </r>
  <r>
    <x v="1"/>
    <x v="9"/>
    <n v="75246"/>
    <s v="太宰府天然温泉ルートイングランティア太宰府"/>
    <n v="1063"/>
    <x v="106"/>
    <s v="朝食会場からの眺めと心躍る施設が魅力"/>
    <s v="高台に建っていて大きなガラス窓のある朝食会場からの眺めがとてもきれいでした！昔ながらの旅館みたいな作りで卓球やマンガゾーンもあって心躍りました。今風のホテルではないですがちゃんと清潔でスタッフの皆さまも感じよく私は大好きです。"/>
    <x v="3"/>
    <x v="1"/>
    <n v="5"/>
    <n v="5"/>
    <x v="3"/>
    <x v="2"/>
    <n v="5"/>
    <n v="5"/>
    <x v="0"/>
    <x v="0"/>
    <d v="2025-12-01T00:00:00"/>
    <d v="2026-02-12T00:00:00"/>
    <x v="0"/>
    <x v="0"/>
    <n v="5"/>
    <s v="nickey5656"/>
  </r>
  <r>
    <x v="1"/>
    <x v="9"/>
    <n v="40839"/>
    <s v="ザ・ワンファイブ福岡天神"/>
    <n v="2118"/>
    <x v="145"/>
    <s v="快適なビジネスホテル"/>
    <s v="普通のビジネスホテルでした。もう少し綺麗だったらよかった"/>
    <x v="0"/>
    <x v="0"/>
    <n v="3"/>
    <m/>
    <x v="3"/>
    <x v="0"/>
    <n v="3"/>
    <n v="3"/>
    <x v="0"/>
    <x v="2"/>
    <d v="2025-12-01T00:00:00"/>
    <d v="2025-12-12T00:00:00"/>
    <x v="2"/>
    <x v="0"/>
    <n v="4"/>
    <s v="やー3702"/>
  </r>
  <r>
    <x v="1"/>
    <x v="9"/>
    <n v="79344"/>
    <s v="ダイワロイネットホテル博多祇園"/>
    <n v="4042"/>
    <x v="14"/>
    <s v="Wi-Fi不安定で仕事にならず残念"/>
    <s v="Wi-Fi（有線も）が直ぐにアクセスできなくなる（不安定）。当然、パソコンだけでなくスマホも同様。この不具合は、食べログや地図を表示すると直ぐに確認できる。エラーの内容は、「名前可決ができていない！！」。数分後に繋がるが、直ぐにアクセスできなくなる。この品質では、部屋で仕事するのは、難しいです。他の評価が良いので非常に残念です。"/>
    <x v="3"/>
    <x v="1"/>
    <n v="5"/>
    <m/>
    <x v="3"/>
    <x v="1"/>
    <n v="2"/>
    <n v="5"/>
    <x v="2"/>
    <x v="2"/>
    <d v="2025-11-01T00:00:00"/>
    <d v="2025-12-02T00:00:00"/>
    <x v="3"/>
    <x v="2"/>
    <n v="50"/>
    <s v="masa_yuri_sora"/>
  </r>
  <r>
    <x v="1"/>
    <x v="9"/>
    <n v="178702"/>
    <s v="アパホテル〈博多東比恵駅前〉（全室禁煙）"/>
    <n v="452"/>
    <x v="69"/>
    <s v="東比恵駅直結で便利、周辺施設も充実"/>
    <s v="東比恵駅ほぼ直結で雨でも安心でした。 ホテルまわりにお店もあってご飯や買い物にも困りません。"/>
    <x v="3"/>
    <x v="1"/>
    <n v="5"/>
    <m/>
    <x v="3"/>
    <x v="1"/>
    <n v="5"/>
    <n v="5"/>
    <x v="2"/>
    <x v="2"/>
    <d v="2026-04-01T00:00:00"/>
    <d v="2026-04-14T00:00:00"/>
    <x v="2"/>
    <x v="2"/>
    <n v="25"/>
    <s v="Keisuke@"/>
  </r>
  <r>
    <x v="1"/>
    <x v="9"/>
    <n v="104626"/>
    <s v="ベッセルイン博多中洲（中洲川端）（２０２６年２月２８日全客室リニューアル）"/>
    <n v="2063"/>
    <x v="2"/>
    <s v="部屋は狭いが快適"/>
    <s v="部屋が狭い"/>
    <x v="2"/>
    <x v="0"/>
    <n v="4"/>
    <n v="3"/>
    <x v="3"/>
    <x v="0"/>
    <n v="3"/>
    <n v="3"/>
    <x v="2"/>
    <x v="2"/>
    <d v="2026-03-01T00:00:00"/>
    <d v="2026-03-10T00:00:00"/>
    <x v="4"/>
    <x v="2"/>
    <n v="151"/>
    <s v="ラクテンKUN"/>
  </r>
  <r>
    <x v="1"/>
    <x v="9"/>
    <n v="168795"/>
    <s v="変なホテル福岡　博多"/>
    <n v="972"/>
    <x v="83"/>
    <m/>
    <s v="1才の孫は怖がってました　ゆっくり寝れました　ラウンジがつかえたのが良かったです"/>
    <x v="1"/>
    <x v="0"/>
    <n v="4"/>
    <n v="3"/>
    <x v="3"/>
    <x v="0"/>
    <n v="3"/>
    <m/>
    <x v="0"/>
    <x v="2"/>
    <d v="2025-03-01T00:00:00"/>
    <d v="2025-03-19T00:00:00"/>
    <x v="3"/>
    <x v="0"/>
    <n v="3"/>
    <s v="SWM427"/>
  </r>
  <r>
    <x v="1"/>
    <x v="9"/>
    <n v="1533"/>
    <s v="西鉄グランドホテル"/>
    <n v="4890"/>
    <x v="90"/>
    <m/>
    <s v="多少古さは感じるものの全てにおいて満足のいくものだった。 とても良いホテルだと思います。"/>
    <x v="3"/>
    <x v="1"/>
    <n v="5"/>
    <m/>
    <x v="3"/>
    <x v="2"/>
    <n v="5"/>
    <m/>
    <x v="0"/>
    <x v="2"/>
    <d v="2025-03-01T00:00:00"/>
    <d v="2025-04-03T00:00:00"/>
    <x v="3"/>
    <x v="2"/>
    <n v="12"/>
    <s v="hirosimahirohiro"/>
  </r>
  <r>
    <x v="1"/>
    <x v="9"/>
    <n v="7649"/>
    <s v="南福岡グリーンホテル"/>
    <n v="910"/>
    <x v="41"/>
    <s v="温泉良い！"/>
    <s v="のんびりできて良かったです リピートしたいです！"/>
    <x v="3"/>
    <x v="1"/>
    <n v="5"/>
    <n v="5"/>
    <x v="3"/>
    <x v="2"/>
    <n v="5"/>
    <n v="5"/>
    <x v="2"/>
    <x v="2"/>
    <d v="2025-12-01T00:00:00"/>
    <d v="2026-01-15T00:00:00"/>
    <x v="3"/>
    <x v="2"/>
    <n v="29"/>
    <s v="すぎみやび"/>
  </r>
  <r>
    <x v="1"/>
    <x v="9"/>
    <n v="183275"/>
    <s v="アパホテル〈博多祇園駅前〉"/>
    <n v="486"/>
    <x v="30"/>
    <m/>
    <s v="立地がとにかくいい。 駅の出口の目の前でこんないいホテルでコスパは文句なし"/>
    <x v="1"/>
    <x v="3"/>
    <n v="5"/>
    <n v="4"/>
    <x v="3"/>
    <x v="0"/>
    <n v="4"/>
    <m/>
    <x v="0"/>
    <x v="2"/>
    <d v="2025-05-01T00:00:00"/>
    <d v="2025-05-08T00:00:00"/>
    <x v="1"/>
    <x v="1"/>
    <n v="9"/>
    <s v="投稿者さん"/>
  </r>
  <r>
    <x v="1"/>
    <x v="9"/>
    <n v="178484"/>
    <s v="ベストウェスタンプラス福岡天神南"/>
    <n v="611"/>
    <x v="30"/>
    <s v="街から少し距離があるが、サービスは最高！"/>
    <s v="キャリーケースを引いて歩くには街中から若干の距離がありますが、その他はサービス・清潔感・割安感等言うことなしです！"/>
    <x v="1"/>
    <x v="3"/>
    <n v="4"/>
    <m/>
    <x v="3"/>
    <x v="1"/>
    <n v="4"/>
    <n v="4"/>
    <x v="0"/>
    <x v="0"/>
    <d v="2025-11-01T00:00:00"/>
    <d v="2025-12-10T00:00:00"/>
    <x v="2"/>
    <x v="2"/>
    <n v="6"/>
    <s v="おにぎりんご0575"/>
  </r>
  <r>
    <x v="1"/>
    <x v="9"/>
    <n v="168795"/>
    <s v="変なホテル福岡　博多"/>
    <n v="972"/>
    <x v="83"/>
    <m/>
    <s v="朝ごはんが今一でした。 駐車場がなかった。 部屋が手狭だが、綺麗だったので良かった。"/>
    <x v="2"/>
    <x v="0"/>
    <n v="2"/>
    <n v="1"/>
    <x v="3"/>
    <x v="1"/>
    <n v="4"/>
    <m/>
    <x v="0"/>
    <x v="0"/>
    <d v="2025-08-01T00:00:00"/>
    <d v="2025-08-13T00:00:00"/>
    <x v="1"/>
    <x v="1"/>
    <n v="41"/>
    <s v="投稿者さん"/>
  </r>
  <r>
    <x v="1"/>
    <x v="9"/>
    <n v="104626"/>
    <s v="ベッセルイン博多中洲（中洲川端）（２０２６年２月２８日全客室リニューアル）"/>
    <n v="2063"/>
    <x v="2"/>
    <s v="丁寧な接客と熟睡できるホテル"/>
    <s v="年末の利用で宿泊客がひっきりなしにチェックインして来るのを、1組ずつ丁寧に手早く説明をされており、感心しながら見ていました。 賑やかな歓楽街の外れに位置しますので、窓からは夜遅くまで人が行き交うのが見えます。 防音はしっかりされているようで、しっかり熟睡することができました。便利な場所ですし、室内がかなりコンパクトなのは仕方ないですね。 しかしながら、また機会があれば再度宿泊したいと思えるホテルです。"/>
    <x v="3"/>
    <x v="1"/>
    <n v="5"/>
    <n v="5"/>
    <x v="3"/>
    <x v="2"/>
    <n v="5"/>
    <n v="5"/>
    <x v="0"/>
    <x v="0"/>
    <d v="2025-12-01T00:00:00"/>
    <d v="2025-12-30T00:00:00"/>
    <x v="3"/>
    <x v="0"/>
    <n v="3"/>
    <s v="ちゃっぴき"/>
  </r>
  <r>
    <x v="1"/>
    <x v="9"/>
    <n v="10722"/>
    <s v="ホテルエクレール博多"/>
    <n v="1910"/>
    <x v="63"/>
    <s v="静かで清潔！駅近で便利なホテル"/>
    <s v="一名で利用しました。静かで清潔感のある部屋（ホテル）と言うだけで、個人的にたいへん満足です。他の方のレビューでも評されている、KINUJOドライヤーも使えてラッキーでした(^^) また福岡に初めて来たため、駅近という立地も助かりました。朝食サービスは今回付けませんでしたが、次回また機会があれば。"/>
    <x v="3"/>
    <x v="1"/>
    <n v="5"/>
    <m/>
    <x v="3"/>
    <x v="2"/>
    <n v="5"/>
    <n v="5"/>
    <x v="0"/>
    <x v="2"/>
    <d v="2025-12-01T00:00:00"/>
    <d v="2025-12-30T00:00:00"/>
    <x v="2"/>
    <x v="0"/>
    <n v="1"/>
    <s v="わんたんめん"/>
  </r>
  <r>
    <x v="1"/>
    <x v="9"/>
    <n v="180283"/>
    <s v="Ｔｈｅ３５８　ＳＯＲＡ"/>
    <n v="1306"/>
    <x v="71"/>
    <m/>
    <s v="3歳と0歳と赤ちゃんと宿泊させていただきました。飛行機が見える部屋で、子供は大喜び。お風呂とトイレが別なのは嬉しかったです。 哺乳瓶の除菌乾燥器を準備していただきました。（水垢が気になりました） 部屋のケトルも水垢が気になり近くのスーパーでケトル洗浄剤を買ってきました。 アメニティを1セットもらえました。さっぱりタイプだったため、しっとりのもあるといいなぁと思いました。 朝食はできたてパンが美味しく、子ども用の個包装のコーンフレークも嬉しいメニューです。 外国のかたが多く、トレーにとった料理を戻している人もおりご飯を楽しめなかったです。"/>
    <x v="3"/>
    <x v="4"/>
    <n v="5"/>
    <n v="2"/>
    <x v="3"/>
    <x v="0"/>
    <n v="3"/>
    <m/>
    <x v="0"/>
    <x v="0"/>
    <d v="2025-03-01T00:00:00"/>
    <d v="2025-03-13T00:00:00"/>
    <x v="1"/>
    <x v="1"/>
    <n v="7"/>
    <s v="投稿者さん"/>
  </r>
  <r>
    <x v="1"/>
    <x v="9"/>
    <n v="147709"/>
    <s v="博多グリーンホテル１号館"/>
    <n v="1973"/>
    <x v="18"/>
    <m/>
    <s v="大きな荷物があったので、博多駅すぐ近くのこちらに宿泊しました。 駅に行けば飲食店もコンビニも何軒もあるし、非常に便利でした。 交通量の多い通りにも面していますが、音は気になりませんでした。 また利用したいと思います。"/>
    <x v="1"/>
    <x v="3"/>
    <n v="5"/>
    <m/>
    <x v="3"/>
    <x v="5"/>
    <n v="4"/>
    <m/>
    <x v="2"/>
    <x v="2"/>
    <d v="2025-02-01T00:00:00"/>
    <d v="2025-03-02T00:00:00"/>
    <x v="1"/>
    <x v="1"/>
    <n v="30"/>
    <s v="投稿者さん"/>
  </r>
  <r>
    <x v="1"/>
    <x v="9"/>
    <n v="9686"/>
    <s v="アイビーホテル筑紫野"/>
    <n v="710"/>
    <x v="29"/>
    <s v="温泉は満足、食事とサービスは残念な宿"/>
    <s v="温泉には大変満足しましたが、食事は非常に残念でした。おかわり自由とのことでしたが、おかわりしたくなるほどのおかずもありませんでした。食堂の前の窓越しの景色も残念で、掃除用のホースが丸見えでした。チェックイン前に電話しても繋がらず、チェックイン前に預けた荷物はチェックイン時に受け取り出来ませんでした（部屋に置いてくれているものと思っていたら、こちらから言わなければ荷物を受け取り出来ませんでした）。"/>
    <x v="2"/>
    <x v="4"/>
    <n v="2"/>
    <n v="1"/>
    <x v="3"/>
    <x v="2"/>
    <n v="3"/>
    <n v="3"/>
    <x v="0"/>
    <x v="0"/>
    <d v="2026-05-01T00:00:00"/>
    <d v="2026-05-06T00:00:00"/>
    <x v="1"/>
    <x v="1"/>
    <n v="2"/>
    <s v="投稿者さん"/>
  </r>
  <r>
    <x v="1"/>
    <x v="9"/>
    <n v="166975"/>
    <s v="東急ステイ博多"/>
    <n v="995"/>
    <x v="95"/>
    <m/>
    <s v="駅から程よい近さで、とてもきれいなホテルでした。部屋はコンパクトでしたが、テーブル、椅子2脚がありました。スーツケースを開けても邪魔に感じることはありませんでした。フロント他スタッフの方々は明るく気持ちの良い対応をしてくださいました。福岡に行った際は、また利用させていただきたいと思っています。お世話なりました。ありがとうございました。"/>
    <x v="1"/>
    <x v="1"/>
    <n v="4"/>
    <m/>
    <x v="3"/>
    <x v="1"/>
    <n v="5"/>
    <m/>
    <x v="0"/>
    <x v="0"/>
    <d v="2025-04-01T00:00:00"/>
    <d v="2025-04-14T00:00:00"/>
    <x v="1"/>
    <x v="1"/>
    <n v="1"/>
    <s v="投稿者さん"/>
  </r>
  <r>
    <x v="1"/>
    <x v="9"/>
    <n v="55452"/>
    <s v="アコードホテル"/>
    <n v="1216"/>
    <x v="33"/>
    <m/>
    <s v="キャナルシティーの近くにあるホテルで立地はとてもいいです。 部屋は特に大満足でも不満があるわけでもなく、いい意味で普通の落ち着ける感じでした。 サービスは、徒歩圏内とはいえ、博多駅まで無料送迎のバスがあったので雨にぬれずに移動できたのがとても助かりました。 アメニティーはウエルカムドリンクのコーヒーがほっと一息することができました。"/>
    <x v="0"/>
    <x v="3"/>
    <n v="5"/>
    <m/>
    <x v="3"/>
    <x v="0"/>
    <n v="4"/>
    <m/>
    <x v="2"/>
    <x v="4"/>
    <d v="2025-08-01T00:00:00"/>
    <d v="2025-09-22T00:00:00"/>
    <x v="0"/>
    <x v="2"/>
    <n v="16"/>
    <s v="Hira3651"/>
  </r>
  <r>
    <x v="1"/>
    <x v="9"/>
    <n v="16283"/>
    <s v="ホテルエトワス天神"/>
    <n v="2508"/>
    <x v="49"/>
    <m/>
    <s v="よかったのは立地でした！ また使います"/>
    <x v="0"/>
    <x v="0"/>
    <n v="3"/>
    <m/>
    <x v="3"/>
    <x v="0"/>
    <n v="3"/>
    <m/>
    <x v="2"/>
    <x v="2"/>
    <d v="2025-05-01T00:00:00"/>
    <d v="2025-06-15T00:00:00"/>
    <x v="1"/>
    <x v="1"/>
    <n v="78"/>
    <s v="投稿者さん"/>
  </r>
  <r>
    <x v="1"/>
    <x v="9"/>
    <n v="177601"/>
    <s v="ホテルトラッド博多"/>
    <n v="969"/>
    <x v="90"/>
    <s v="シャトルバスサービスとバスソルトが良かった"/>
    <s v="博多駅より少し距離があるのでシャトルバスサービスがあるのが良かった。 部屋もホテルも綺麗で清潔感あり。 部屋の位置によっては他宿泊客音が結構聞こえる。 バスソルトが良かったです。"/>
    <x v="3"/>
    <x v="3"/>
    <n v="3"/>
    <m/>
    <x v="3"/>
    <x v="1"/>
    <n v="4"/>
    <n v="5"/>
    <x v="2"/>
    <x v="2"/>
    <d v="2026-01-01T00:00:00"/>
    <d v="2026-01-23T00:00:00"/>
    <x v="2"/>
    <x v="0"/>
    <n v="5"/>
    <s v="EPEPE"/>
  </r>
  <r>
    <x v="1"/>
    <x v="9"/>
    <n v="104626"/>
    <s v="ベッセルイン博多中洲（中洲川端）（２０２６年２月２８日全客室リニューアル）"/>
    <n v="2063"/>
    <x v="2"/>
    <m/>
    <s v="立地は素晴らしいと思います。 夜食は美味しくいただきました。 朝食が6時スタートは助かりますね。"/>
    <x v="0"/>
    <x v="0"/>
    <n v="5"/>
    <n v="4"/>
    <x v="3"/>
    <x v="4"/>
    <n v="3"/>
    <m/>
    <x v="0"/>
    <x v="2"/>
    <d v="2025-04-01T00:00:00"/>
    <d v="2025-04-06T00:00:00"/>
    <x v="4"/>
    <x v="2"/>
    <n v="32"/>
    <s v="キタキツネ0201"/>
  </r>
  <r>
    <x v="1"/>
    <x v="9"/>
    <n v="14436"/>
    <s v="アメニティホテルｉｎ博多"/>
    <n v="2912"/>
    <x v="30"/>
    <m/>
    <s v="立地が良く、スタッフの対応もとても良かったです。一つだけ細かい事ですが、浴槽と壁の間、トイレタンク蓋の隙間の汚れが気になりました。それ以外は問題なく快適に過ごせました。朝食もとても満足でした！"/>
    <x v="3"/>
    <x v="1"/>
    <n v="5"/>
    <n v="5"/>
    <x v="3"/>
    <x v="1"/>
    <n v="5"/>
    <m/>
    <x v="0"/>
    <x v="2"/>
    <d v="2025-08-01T00:00:00"/>
    <d v="2025-08-28T00:00:00"/>
    <x v="1"/>
    <x v="1"/>
    <n v="10"/>
    <s v="投稿者さん"/>
  </r>
  <r>
    <x v="1"/>
    <x v="9"/>
    <n v="183058"/>
    <s v="アパホテル〈博多駅前３丁目〉"/>
    <n v="318"/>
    <x v="0"/>
    <s v="清潔で快適、ビジネス利用にも便利なホテル"/>
    <s v="清潔、使いやすい室内で旅先での時間を快適に過ごすことができるホテルです。 スムーズにチェックイン、アウトできる点もビジネス利用にはもってこいです。"/>
    <x v="3"/>
    <x v="1"/>
    <n v="5"/>
    <m/>
    <x v="3"/>
    <x v="2"/>
    <n v="5"/>
    <n v="5"/>
    <x v="2"/>
    <x v="2"/>
    <d v="2026-02-01T00:00:00"/>
    <d v="2026-02-02T00:00:00"/>
    <x v="0"/>
    <x v="2"/>
    <n v="3"/>
    <s v="いぶこいじろう"/>
  </r>
  <r>
    <x v="1"/>
    <x v="9"/>
    <n v="184507"/>
    <s v="クロスライフ博多天神（オリックスホテルズ＆リゾーツ）"/>
    <n v="118"/>
    <x v="43"/>
    <s v="埃と騒音で残念な滞在でした"/>
    <s v="部屋入ってすぐのエアコンのスイッチを入れると天井から埃が落ちてきた。同階の宿泊者のドアを開けたままの会話がうるさかった。ホテルの外の夜中の会話がうるさくて寝れなかった。それ以外は満足です。"/>
    <x v="0"/>
    <x v="1"/>
    <n v="3"/>
    <n v="4"/>
    <x v="3"/>
    <x v="0"/>
    <n v="3"/>
    <n v="3"/>
    <x v="0"/>
    <x v="0"/>
    <d v="2026-03-01T00:00:00"/>
    <d v="2026-03-28T00:00:00"/>
    <x v="3"/>
    <x v="2"/>
    <n v="7"/>
    <s v="ファミリーファミリー"/>
  </r>
  <r>
    <x v="1"/>
    <x v="9"/>
    <n v="163065"/>
    <s v="スーパーホテルＰｒｅｍｉｅｒ博多駅・筑紫口天然温泉"/>
    <n v="1645"/>
    <x v="120"/>
    <m/>
    <s v="フロントの方も親切で丁寧でした。駅から少し歩きますが、居心地良くて機会があればまた利用したいです。"/>
    <x v="3"/>
    <x v="1"/>
    <n v="4"/>
    <m/>
    <x v="3"/>
    <x v="5"/>
    <n v="5"/>
    <m/>
    <x v="0"/>
    <x v="0"/>
    <d v="2025-03-01T00:00:00"/>
    <d v="2025-03-10T00:00:00"/>
    <x v="1"/>
    <x v="1"/>
    <n v="2"/>
    <s v="投稿者さん"/>
  </r>
  <r>
    <x v="1"/>
    <x v="9"/>
    <n v="151071"/>
    <s v="ホテルニューガイア　ドーム前"/>
    <n v="662"/>
    <x v="18"/>
    <s v="お風呂と洗面台が別で使いやすく便利"/>
    <s v="風呂と洗面台が別々なので洗い場もあり浴槽も大きくゆっくり入れます。 他のホテルとは洗面台の場所がちょっと違いますが、私的にはとても使いやすい場所でよかったです。 PayPayドーム、福岡タワー、コンビニや居酒屋も徒歩圏内にあります。とても便利な場所にあるホテルです。"/>
    <x v="1"/>
    <x v="1"/>
    <n v="4"/>
    <m/>
    <x v="3"/>
    <x v="2"/>
    <n v="4"/>
    <n v="4"/>
    <x v="0"/>
    <x v="2"/>
    <d v="2026-02-01T00:00:00"/>
    <d v="2026-02-11T00:00:00"/>
    <x v="4"/>
    <x v="2"/>
    <n v="3"/>
    <s v="yotayota-18"/>
  </r>
  <r>
    <x v="1"/>
    <x v="9"/>
    <n v="9227"/>
    <s v="マースガーデンホテル博多"/>
    <n v="5250"/>
    <x v="83"/>
    <s v="神対応！　気持ちよく滞在できました。"/>
    <s v="ちょっとしたシステムの不具合なのでしょうか、丁寧ね説明していただくだけでなく、upgradeとサービスをスマートに説明くださりありがとうございました。 やはり、迅速な電話での説明、ホテルに着いてからの丁寧な対応。貴ホテルのスタッフの方の誠実な対応に心入りました。 私ども夫婦も、久しぶりの博多を楽しく過ごすことができました。ありがとうございました。 必ず、必ず、また、伺いたいです。 部屋も、朝食も、朝廊下で清掃している方の挨拶など、全てが素晴らしく、ステキなホテルでした。"/>
    <x v="1"/>
    <x v="1"/>
    <n v="4"/>
    <n v="5"/>
    <x v="3"/>
    <x v="1"/>
    <m/>
    <n v="5"/>
    <x v="0"/>
    <x v="0"/>
    <d v="2025-11-01T00:00:00"/>
    <d v="2025-11-24T00:00:00"/>
    <x v="4"/>
    <x v="2"/>
    <n v="18"/>
    <s v="たかタカさん"/>
  </r>
  <r>
    <x v="1"/>
    <x v="9"/>
    <n v="104626"/>
    <s v="ベッセルイン博多中洲（中洲川端）（２０２６年２月２８日全客室リニューアル）"/>
    <n v="2063"/>
    <x v="2"/>
    <s v="中洲のロケーションが抜群"/>
    <s v="中洲でお客様との会食がありましたが ロケーションが抜群でした。 部屋が少し狭いのが気になりましたが、 キレイに清掃されていました。"/>
    <x v="0"/>
    <x v="0"/>
    <n v="3"/>
    <m/>
    <x v="3"/>
    <x v="4"/>
    <n v="3"/>
    <n v="4"/>
    <x v="0"/>
    <x v="2"/>
    <d v="2025-11-01T00:00:00"/>
    <d v="2025-11-14T00:00:00"/>
    <x v="0"/>
    <x v="2"/>
    <n v="1"/>
    <s v="shimo"/>
  </r>
  <r>
    <x v="1"/>
    <x v="9"/>
    <n v="172876"/>
    <s v="ＴＨＥ　ＢＬＯＳＳＯＭ　ＨＡＫＡＴＡ　Ｐｒｅｍｉｅｒ（ザ　ブラッサム博多プレミア）"/>
    <n v="379"/>
    <x v="58"/>
    <m/>
    <s v="息子夫妻の結婚祝、旅行のプレゼントでこちらのホテルを選びました。事前にお祝いのサプライズをお願いしたところこころよく引き受けてくださり、当日も素敵に演出して頂きました。本人達も素晴らしいホテルだったと大変喜んでおりました！私が福岡に行った際もぜひ宿泊したいと思います。星5以上付けたいと思える素晴らしいサービスの数々でした。ありがとうございました。"/>
    <x v="3"/>
    <x v="1"/>
    <n v="5"/>
    <n v="5"/>
    <x v="3"/>
    <x v="2"/>
    <n v="5"/>
    <m/>
    <x v="0"/>
    <x v="0"/>
    <d v="2025-07-01T00:00:00"/>
    <d v="2025-07-30T00:00:00"/>
    <x v="3"/>
    <x v="0"/>
    <n v="4"/>
    <s v="まなぴー921"/>
  </r>
  <r>
    <x v="1"/>
    <x v="9"/>
    <n v="146992"/>
    <s v="ファーストキャビン博多"/>
    <n v="987"/>
    <x v="55"/>
    <s v="駅近で便利、設備も綺麗で良い"/>
    <s v="駅近で便利。設備も綺麗。過ごし方が寝床だけの意味合いなら十分かと。 気になる点をあげるとしたら… ①脱衣所が洗面台と近くて混雑時は手狭に感じるかも。 ②音の問題だけ場所により気になるかも。ドミトリータイプと同様でグループ利用に、かち合わなければ心配も少ない。 ③大浴場は大きなお風呂に入れる…って、いうのだけで考えれば有難い設備。  他の気になる同タイプが満室で、こちらに泊まりましたが良かったです。"/>
    <x v="1"/>
    <x v="3"/>
    <n v="1"/>
    <m/>
    <x v="3"/>
    <x v="0"/>
    <n v="4"/>
    <n v="4"/>
    <x v="1"/>
    <x v="2"/>
    <d v="2026-02-01T00:00:00"/>
    <d v="2026-02-21T00:00:00"/>
    <x v="3"/>
    <x v="0"/>
    <n v="1"/>
    <s v="mmmmt2"/>
  </r>
  <r>
    <x v="1"/>
    <x v="9"/>
    <n v="188823"/>
    <s v="ＡＬＦＡＣＩＯ　ＲＩＶＥＲＳＩＤＥ　ＳＴＡＹ　ＨＡＫＡＴＡ"/>
    <n v="9"/>
    <x v="84"/>
    <s v="スムーズ！アパート型ホテルも選択肢に"/>
    <s v="5人で利用させて頂きました。 口コミでは、チェックインやチェックアウトのやり取りに時間がかかるなど記載されていましたが、スムーズでした。 初めてでしたが、安く宿泊するにはアパート型ホテルも選択肢となり得るなと感じました。"/>
    <x v="3"/>
    <x v="0"/>
    <n v="4"/>
    <m/>
    <x v="3"/>
    <x v="0"/>
    <n v="4"/>
    <n v="3"/>
    <x v="0"/>
    <x v="0"/>
    <d v="2025-12-01T00:00:00"/>
    <d v="2026-01-02T00:00:00"/>
    <x v="2"/>
    <x v="2"/>
    <n v="1"/>
    <s v="もつ鍋馬刺"/>
  </r>
  <r>
    <x v="1"/>
    <x v="9"/>
    <n v="10722"/>
    <s v="ホテルエクレール博多"/>
    <n v="1910"/>
    <x v="63"/>
    <m/>
    <s v="会社の人に頼まれて予約しました。 クーポンが使えたので予算内で予約ができてよかったです。 上司からも良いホテルだったと聞きました。 またそちらの方面で出張があれば、予約取らせていただきたいと思います。"/>
    <x v="3"/>
    <x v="1"/>
    <n v="5"/>
    <n v="5"/>
    <x v="3"/>
    <x v="2"/>
    <n v="5"/>
    <n v="5"/>
    <x v="2"/>
    <x v="4"/>
    <d v="2025-12-01T00:00:00"/>
    <d v="2025-12-04T00:00:00"/>
    <x v="0"/>
    <x v="0"/>
    <n v="11"/>
    <s v="MimiMi"/>
  </r>
  <r>
    <x v="1"/>
    <x v="9"/>
    <n v="167058"/>
    <s v="静鉄ホテルプレジオ博多駅前"/>
    <n v="1906"/>
    <x v="63"/>
    <s v="福岡での滞在"/>
    <m/>
    <x v="3"/>
    <x v="1"/>
    <n v="5"/>
    <m/>
    <x v="3"/>
    <x v="2"/>
    <n v="5"/>
    <n v="5"/>
    <x v="1"/>
    <x v="2"/>
    <d v="2026-04-01T00:00:00"/>
    <d v="2026-05-03T00:00:00"/>
    <x v="3"/>
    <x v="0"/>
    <n v="5"/>
    <s v="ゴンゴン1067"/>
  </r>
  <r>
    <x v="1"/>
    <x v="9"/>
    <n v="166975"/>
    <s v="東急ステイ博多"/>
    <n v="995"/>
    <x v="95"/>
    <s v="博多駅から徒歩圏内"/>
    <s v="博多駅から歩いて10分弱の所にありました。 今は改修中らしくチェックインした夕方の時間は工事の音がうるさかったです。仮設のフロント横にコーヒーサービスがあり良かったです。お部屋も風呂、トイレも清潔感があり、良かったです。"/>
    <x v="1"/>
    <x v="3"/>
    <n v="4"/>
    <m/>
    <x v="3"/>
    <x v="1"/>
    <n v="4"/>
    <n v="4"/>
    <x v="0"/>
    <x v="0"/>
    <d v="2025-11-01T00:00:00"/>
    <d v="2025-11-16T00:00:00"/>
    <x v="0"/>
    <x v="0"/>
    <n v="4"/>
    <s v="のん03108779"/>
  </r>
  <r>
    <x v="1"/>
    <x v="9"/>
    <n v="182669"/>
    <s v="エスペリアホテル福岡中洲"/>
    <n v="752"/>
    <x v="91"/>
    <m/>
    <s v="博多座の近くのホテルを探して、 このホテルに決めました。 とっても満足です。 朝食は、福岡の食べたかった物が、食べられて嬉しかった。 おきゅうと、水炊き、もつ鍋は、1人では、中々食べられなかったので…… 残念は、部屋着。 厚いジャージ生地では無く、肌に優しい綿が良かった。"/>
    <x v="3"/>
    <x v="1"/>
    <n v="5"/>
    <n v="5"/>
    <x v="3"/>
    <x v="2"/>
    <n v="3"/>
    <m/>
    <x v="0"/>
    <x v="2"/>
    <d v="2025-04-01T00:00:00"/>
    <d v="2025-04-10T00:00:00"/>
    <x v="1"/>
    <x v="1"/>
    <n v="8"/>
    <s v="投稿者さん"/>
  </r>
  <r>
    <x v="1"/>
    <x v="9"/>
    <n v="882"/>
    <s v="福岡アルティ・イン"/>
    <n v="3898"/>
    <x v="100"/>
    <m/>
    <s v="部屋タイプを間違えて予約してしまい連絡したところ、希望の部屋へ早急に変えていただけました。 立地もよく、お値段も安く、フロントの方の対応もよく好感が持てました。 また、機会があれば利用したいと思いました。"/>
    <x v="1"/>
    <x v="3"/>
    <n v="4"/>
    <m/>
    <x v="3"/>
    <x v="0"/>
    <n v="3"/>
    <m/>
    <x v="0"/>
    <x v="0"/>
    <d v="2025-01-01T00:00:00"/>
    <d v="2025-01-14T00:00:00"/>
    <x v="1"/>
    <x v="1"/>
    <n v="11"/>
    <s v="投稿者さん"/>
  </r>
  <r>
    <x v="1"/>
    <x v="9"/>
    <n v="180283"/>
    <s v="Ｔｈｅ３５８　ＳＯＲＡ"/>
    <n v="1306"/>
    <x v="71"/>
    <m/>
    <s v="五周年ののぼりを見かけたと思いますが、五周年のホテルとは思えないほどお部屋がきれいでした。 ビュッフェ会場でのスタッフの方々のホスピタリティも高く、特に子供連れの利用者にオススメだと感じました。"/>
    <x v="3"/>
    <x v="1"/>
    <n v="4"/>
    <n v="4"/>
    <x v="1"/>
    <x v="2"/>
    <n v="5"/>
    <m/>
    <x v="0"/>
    <x v="1"/>
    <d v="2025-06-01T00:00:00"/>
    <d v="2025-06-16T00:00:00"/>
    <x v="1"/>
    <x v="1"/>
    <n v="7"/>
    <s v="投稿者さん"/>
  </r>
  <r>
    <x v="1"/>
    <x v="9"/>
    <n v="2960"/>
    <s v="ＪＲ九州ホテル　ブラッサム福岡"/>
    <n v="1674"/>
    <x v="29"/>
    <m/>
    <s v="博多駅から近く立地がいい。　部屋も綺麗　フロントの対応もいい　今回は早めにチェックイン出来て　ゆっくり部屋でできた。いつも利用している"/>
    <x v="1"/>
    <x v="1"/>
    <n v="4"/>
    <n v="4"/>
    <x v="3"/>
    <x v="1"/>
    <n v="5"/>
    <m/>
    <x v="2"/>
    <x v="2"/>
    <d v="2025-07-01T00:00:00"/>
    <d v="2025-07-11T00:00:00"/>
    <x v="1"/>
    <x v="1"/>
    <n v="158"/>
    <s v="投稿者さん"/>
  </r>
  <r>
    <x v="1"/>
    <x v="9"/>
    <n v="160839"/>
    <s v="Ｔｈｅ　ＢＲＥＡＫＦＡＳＴ　ＨＯＴＥＬ福岡天神"/>
    <n v="517"/>
    <x v="10"/>
    <m/>
    <s v="★４ 駅から若干歩くが、特に問題のないレベル。春吉周辺なので、飲食店には困りません。 お部屋も綺麗に清掃されていたし、お風呂のカーテンの生乾きの臭いもなく、よいホテルかと思います。 またフロントの前を通ってもじろじろ見られるようなこともなく、フロントサービスもしっかりしており、ストレスなく過ごせます。また利用したい。"/>
    <x v="1"/>
    <x v="1"/>
    <n v="4"/>
    <m/>
    <x v="3"/>
    <x v="2"/>
    <n v="4"/>
    <m/>
    <x v="2"/>
    <x v="2"/>
    <d v="2025-09-01T00:00:00"/>
    <d v="2025-09-25T00:00:00"/>
    <x v="1"/>
    <x v="1"/>
    <n v="103"/>
    <s v="投稿者さん"/>
  </r>
  <r>
    <x v="1"/>
    <x v="9"/>
    <n v="4951"/>
    <s v="ハカタビジネスホテル"/>
    <n v="983"/>
    <x v="158"/>
    <s v="快適な空間と親切な対応に感謝"/>
    <s v="一人で一泊宿泊させて頂きました。お部屋もコンパクトでとても心地良かったです。従業員の方も親切で安心しました。また博多を訪れた際は宜しくお願い致します。"/>
    <x v="3"/>
    <x v="1"/>
    <n v="5"/>
    <m/>
    <x v="3"/>
    <x v="2"/>
    <n v="5"/>
    <n v="5"/>
    <x v="0"/>
    <x v="2"/>
    <d v="2025-12-01T00:00:00"/>
    <d v="2026-01-02T00:00:00"/>
    <x v="5"/>
    <x v="0"/>
    <n v="1"/>
    <s v="かりふらわー"/>
  </r>
  <r>
    <x v="1"/>
    <x v="9"/>
    <n v="15426"/>
    <s v="スカイハートホテル博多"/>
    <n v="2350"/>
    <x v="40"/>
    <m/>
    <s v="家族イベントで初めて利用しました。 駅からも近くて便利です。 朝食も美味しくいただきました。 ありがとうございました。"/>
    <x v="0"/>
    <x v="0"/>
    <n v="4"/>
    <n v="3"/>
    <x v="3"/>
    <x v="0"/>
    <n v="3"/>
    <m/>
    <x v="0"/>
    <x v="2"/>
    <d v="2025-05-01T00:00:00"/>
    <d v="2025-06-29T00:00:00"/>
    <x v="3"/>
    <x v="2"/>
    <n v="253"/>
    <s v="ＡＫＩＲＡ6692"/>
  </r>
  <r>
    <x v="1"/>
    <x v="9"/>
    <n v="8287"/>
    <s v="デュークスホテル博多"/>
    <n v="4427"/>
    <x v="128"/>
    <s v="落ち着いたロビーと温かい接客に満足"/>
    <s v="素泊まりでしたが、とても落ち着いたロビーで荷物の出し入れも快くどこかほっとする接客でした。またぜひ利用したいと思います。"/>
    <x v="1"/>
    <x v="3"/>
    <n v="4"/>
    <m/>
    <x v="3"/>
    <x v="1"/>
    <n v="4"/>
    <n v="4"/>
    <x v="0"/>
    <x v="2"/>
    <d v="2026-02-01T00:00:00"/>
    <d v="2026-04-11T00:00:00"/>
    <x v="3"/>
    <x v="0"/>
    <n v="1"/>
    <s v="macaron@"/>
  </r>
  <r>
    <x v="1"/>
    <x v="9"/>
    <n v="172310"/>
    <s v="都ホテル博多"/>
    <n v="1007"/>
    <x v="17"/>
    <m/>
    <s v="部屋もお風呂も清潔感があった どこにいるスタッフも若くて感じが良いし、 想像以上に良くてびっくりしました。 名前的に古そうだったので、、 また利用したいです"/>
    <x v="3"/>
    <x v="1"/>
    <n v="5"/>
    <m/>
    <x v="3"/>
    <x v="2"/>
    <n v="5"/>
    <n v="5"/>
    <x v="0"/>
    <x v="0"/>
    <d v="2026-03-01T00:00:00"/>
    <d v="2026-03-02T00:00:00"/>
    <x v="3"/>
    <x v="2"/>
    <n v="1"/>
    <s v="おおりりー"/>
  </r>
  <r>
    <x v="1"/>
    <x v="9"/>
    <n v="1454"/>
    <s v="冷泉閣ホテル川端"/>
    <n v="2332"/>
    <x v="117"/>
    <m/>
    <s v="中洲近くですが、落ち着いた場所にあり、快適に過ごせました。"/>
    <x v="3"/>
    <x v="1"/>
    <n v="5"/>
    <m/>
    <x v="3"/>
    <x v="0"/>
    <n v="5"/>
    <m/>
    <x v="2"/>
    <x v="2"/>
    <d v="2025-08-01T00:00:00"/>
    <d v="2025-09-07T00:00:00"/>
    <x v="1"/>
    <x v="1"/>
    <n v="12"/>
    <s v="投稿者さん"/>
  </r>
  <r>
    <x v="1"/>
    <x v="9"/>
    <n v="8287"/>
    <s v="デュークスホテル博多"/>
    <n v="4427"/>
    <x v="128"/>
    <s v="立地と朝食が良く、清潔感もあり満足"/>
    <s v="何といっても立地が良い、朝食のセットメニューも美味しかった。建物自体はそれなりに古いものの清掃が行き届いており満足でした。"/>
    <x v="1"/>
    <x v="0"/>
    <n v="5"/>
    <n v="4"/>
    <x v="3"/>
    <x v="0"/>
    <n v="3"/>
    <n v="4"/>
    <x v="2"/>
    <x v="4"/>
    <d v="2026-03-01T00:00:00"/>
    <d v="2026-03-24T00:00:00"/>
    <x v="4"/>
    <x v="2"/>
    <n v="58"/>
    <s v="uniawabi9231"/>
  </r>
  <r>
    <x v="1"/>
    <x v="9"/>
    <n v="79344"/>
    <s v="ダイワロイネットホテル博多祇園"/>
    <n v="4042"/>
    <x v="14"/>
    <s v="清掃が行き届いていないと感じた滞在"/>
    <s v="1日目、部屋と洗面台、シャワールームの数箇所に誰のか分からない髪の毛が落ちていました。とても気持ち悪かったです。2日目、自分の髪の毛1本分かりやすくシャワールームの隅に落としておき、清掃希望をして外出しました。戻ってシャワールーム確認するとまだ髪の毛は落ちていました。清掃できていないのではないでしょうか。清掃マニュアル、教育など見直された方がいいかと思います。"/>
    <x v="0"/>
    <x v="0"/>
    <n v="3"/>
    <m/>
    <x v="3"/>
    <x v="5"/>
    <m/>
    <n v="1"/>
    <x v="2"/>
    <x v="2"/>
    <d v="2026-01-01T00:00:00"/>
    <d v="2026-01-27T00:00:00"/>
    <x v="0"/>
    <x v="0"/>
    <n v="1"/>
    <s v="会社員30代"/>
  </r>
  <r>
    <x v="1"/>
    <x v="9"/>
    <n v="65439"/>
    <s v="博多天然温泉「旅人の湯」ホテルルートイン博多駅前　－博多口－"/>
    <n v="3156"/>
    <x v="111"/>
    <m/>
    <s v="ルートインはいつも満足できるので、今回も安心して宿泊できました。 １点だけ、朝食会場に館内着で行ってOKか分からないので、朝食券に書いてあるといいなあ、と思いました。"/>
    <x v="3"/>
    <x v="1"/>
    <n v="5"/>
    <n v="5"/>
    <x v="3"/>
    <x v="2"/>
    <n v="5"/>
    <m/>
    <x v="0"/>
    <x v="2"/>
    <d v="2025-05-01T00:00:00"/>
    <d v="2025-06-17T00:00:00"/>
    <x v="1"/>
    <x v="1"/>
    <n v="31"/>
    <s v="投稿者さん"/>
  </r>
  <r>
    <x v="1"/>
    <x v="9"/>
    <n v="70215"/>
    <s v="ホテルマイステイズ福岡天神南"/>
    <n v="2116"/>
    <x v="83"/>
    <s v="エアコン調整不可で部屋が暑かった"/>
    <s v="部屋が暑く、エアコンが集中管理されており調整出来なかったのが残念でした。"/>
    <x v="0"/>
    <x v="0"/>
    <n v="4"/>
    <m/>
    <x v="3"/>
    <x v="4"/>
    <n v="1"/>
    <n v="3"/>
    <x v="0"/>
    <x v="0"/>
    <d v="2026-01-01T00:00:00"/>
    <d v="2026-01-22T00:00:00"/>
    <x v="2"/>
    <x v="2"/>
    <n v="1"/>
    <s v="りゅう19122013"/>
  </r>
  <r>
    <x v="1"/>
    <x v="9"/>
    <n v="18517"/>
    <s v="ドッとあ〜るホテルＨＡＫＡＴＡ"/>
    <n v="3033"/>
    <x v="29"/>
    <s v="駅近で食事も便利、立地良し"/>
    <s v="駅から徒歩10分以内と近く食事場所も多くあり 立地に満足しました。 館内も良かったです。 またタイミングが合えば泊まりたいと思います"/>
    <x v="3"/>
    <x v="1"/>
    <n v="5"/>
    <m/>
    <x v="3"/>
    <x v="5"/>
    <n v="5"/>
    <n v="5"/>
    <x v="2"/>
    <x v="2"/>
    <d v="2025-12-01T00:00:00"/>
    <d v="2025-12-15T00:00:00"/>
    <x v="0"/>
    <x v="2"/>
    <n v="112"/>
    <s v="ボール3020"/>
  </r>
  <r>
    <x v="1"/>
    <x v="9"/>
    <n v="177538"/>
    <s v="ＴＨＥ　ＨＯＴＥＬＳ　ＨＡＫＡＴＡ　ＫＡＳＡＮＥ　ＢＡＹＳＩＤＥ"/>
    <n v="163"/>
    <x v="56"/>
    <s v="駅遠い、風呂場に鏡がなく不便"/>
    <s v="これまで表示されたことがなかった新しいホテルだったので、試しに泊まってみました。 場所はどの駅からも遠く駅チカを求める人には不向きです。 バスタブがなく、洗面台はベッドの横にありました。 一番困ったのは、シャワースペースに鏡がなかったことです。シャワーを浴び終えて、ベッド横まで行って髭を剃らなくてはならず、非常に不便でした。 普段は電動カミソリでも、出張の時は荷物を減らすために風呂場でＴ字カミソリという人は多いと思います。そこに鏡がないのは、自分としては考えられない状況だったので、星一つにしました。"/>
    <x v="4"/>
    <x v="2"/>
    <n v="1"/>
    <m/>
    <x v="3"/>
    <x v="3"/>
    <n v="1"/>
    <n v="1"/>
    <x v="2"/>
    <x v="2"/>
    <d v="2025-11-01T00:00:00"/>
    <d v="2025-12-04T00:00:00"/>
    <x v="1"/>
    <x v="1"/>
    <n v="115"/>
    <s v="投稿者さん"/>
  </r>
  <r>
    <x v="1"/>
    <x v="9"/>
    <n v="52910"/>
    <s v="ＨＯＴＥＬ　ＡＺ　福岡和白店"/>
    <n v="3517"/>
    <x v="69"/>
    <s v="朝食と駐車場無料が大変助かりました"/>
    <s v="朝食、駐車場無料が非常に助かりました。"/>
    <x v="1"/>
    <x v="3"/>
    <n v="4"/>
    <n v="4"/>
    <x v="3"/>
    <x v="1"/>
    <n v="4"/>
    <n v="4"/>
    <x v="2"/>
    <x v="2"/>
    <d v="2026-02-01T00:00:00"/>
    <d v="2026-03-20T00:00:00"/>
    <x v="3"/>
    <x v="2"/>
    <n v="18"/>
    <s v="きょくしん"/>
  </r>
  <r>
    <x v="1"/>
    <x v="9"/>
    <n v="12562"/>
    <s v="ザ・レジデンシャルスイート・福岡"/>
    <n v="5110"/>
    <x v="15"/>
    <m/>
    <s v="４人で利用したので、広々としてよかったです。 設備面は少し古い感じがしました。 カードキーだったのですが、オートロックではなかった鍵のかけ方が分かりにくいと感じました。"/>
    <x v="1"/>
    <x v="0"/>
    <n v="3"/>
    <n v="4"/>
    <x v="3"/>
    <x v="4"/>
    <n v="2"/>
    <n v="3"/>
    <x v="0"/>
    <x v="0"/>
    <d v="2026-03-01T00:00:00"/>
    <d v="2026-03-31T00:00:00"/>
    <x v="0"/>
    <x v="0"/>
    <n v="2"/>
    <s v="MMM2527"/>
  </r>
  <r>
    <x v="1"/>
    <x v="9"/>
    <n v="130169"/>
    <s v="ホテルリソルトリニティ博多"/>
    <n v="2512"/>
    <x v="9"/>
    <m/>
    <s v="フロントの方も親切で、立地はよく便利でした。 　 　連泊しましたが、環境保護のために部屋掃除に入らないシステムになって、ドア前に袋に入ったタオルなど置かれていましたが、それなら宿泊費がもう少し安くても良いかな？と思いました。  　朝食会場のレストランは写真のような甘いパンなどはなく味のないパン2種類でした。 また、お釜にお米がなくなっていたので伝えた際、ラップに包まれたお米を持ってきて入れていたのでビックリしました。 朝食はおすすめしません。"/>
    <x v="0"/>
    <x v="4"/>
    <n v="3"/>
    <n v="1"/>
    <x v="3"/>
    <x v="1"/>
    <n v="3"/>
    <m/>
    <x v="0"/>
    <x v="0"/>
    <d v="2025-07-01T00:00:00"/>
    <d v="2025-07-29T00:00:00"/>
    <x v="1"/>
    <x v="1"/>
    <n v="3"/>
    <s v="投稿者さん"/>
  </r>
  <r>
    <x v="1"/>
    <x v="9"/>
    <n v="882"/>
    <s v="福岡アルティ・イン"/>
    <n v="3898"/>
    <x v="100"/>
    <s v="外国籍スタッフ丁寧、駐車場ありで便利"/>
    <s v="外国籍のスタッフさんが丁寧でした。建物は古いですが駐車場もあり泊まれて良かったです。観光で寝るだけなら十分なホテルです。"/>
    <x v="0"/>
    <x v="0"/>
    <n v="2"/>
    <m/>
    <x v="3"/>
    <x v="4"/>
    <n v="2"/>
    <n v="3"/>
    <x v="0"/>
    <x v="0"/>
    <d v="2026-01-01T00:00:00"/>
    <d v="2026-02-17T00:00:00"/>
    <x v="1"/>
    <x v="1"/>
    <n v="34"/>
    <s v="投稿者さん"/>
  </r>
  <r>
    <x v="1"/>
    <x v="9"/>
    <n v="165171"/>
    <s v="ＨＯＴＥＬ　博多中洲　ＩＮＮ"/>
    <n v="475"/>
    <x v="14"/>
    <s v="部屋が広くて快適でした"/>
    <s v="思ったより部屋が広くて、快適でした。"/>
    <x v="0"/>
    <x v="3"/>
    <n v="3"/>
    <m/>
    <x v="3"/>
    <x v="0"/>
    <n v="3"/>
    <n v="4"/>
    <x v="0"/>
    <x v="0"/>
    <d v="2026-04-01T00:00:00"/>
    <d v="2026-04-15T00:00:00"/>
    <x v="2"/>
    <x v="0"/>
    <n v="2"/>
    <s v="Cherryblossom"/>
  </r>
  <r>
    <x v="1"/>
    <x v="9"/>
    <n v="177718"/>
    <s v="Ｒａｋｕｔｅｎ　ＳＴＡＹ　ＨＯＵＳＥ　ｘ　ＷＩＬＬ　ＳＴＹＬＥ　糸島"/>
    <n v="78"/>
    <x v="111"/>
    <m/>
    <s v="普通の一軒家のような感じで、子供達がとても喜んでいました。 雰囲気や洗濯機などの設備はとても良く、また泊まりたいので、掃除や衛生面をもっと改善していただけると嬉しいです。  正直掃除はかろうじて床に掃除機をかけてるだけという感じ。 換気扇や壁、部屋の隅、ベッドの下などかなりの埃や髪の毛がありました。 キッチンのライトをつけると蜘蛛の巣が張っているのが見えました。 お風呂は水カビがひどく、置いてあったスポンジと洗剤で全て掃除して入りました。 あとは自然豊かな場所なので仕方ないかもしれませんが、クモがたくさんいて、次々現れて驚きました。  どうか改善をお願いいたします。"/>
    <x v="2"/>
    <x v="4"/>
    <n v="3"/>
    <m/>
    <x v="3"/>
    <x v="3"/>
    <n v="4"/>
    <m/>
    <x v="0"/>
    <x v="0"/>
    <d v="2025-05-01T00:00:00"/>
    <d v="2025-05-25T00:00:00"/>
    <x v="1"/>
    <x v="1"/>
    <n v="6"/>
    <s v="投稿者さん"/>
  </r>
  <r>
    <x v="1"/>
    <x v="9"/>
    <n v="16445"/>
    <s v="リッチモンドホテル博多駅前"/>
    <n v="6186"/>
    <x v="67"/>
    <m/>
    <s v="個人的に、サービスと設備の質が高いと感じているホテルブランドです。便利な立地に加え、客室の広さや設備も素晴らしく、いつも快適に過ごせます,とても満足."/>
    <x v="3"/>
    <x v="1"/>
    <n v="5"/>
    <m/>
    <x v="3"/>
    <x v="5"/>
    <n v="5"/>
    <m/>
    <x v="0"/>
    <x v="2"/>
    <d v="2025-04-01T00:00:00"/>
    <d v="2025-05-07T00:00:00"/>
    <x v="4"/>
    <x v="0"/>
    <n v="118"/>
    <s v="ycwm38"/>
  </r>
  <r>
    <x v="1"/>
    <x v="9"/>
    <n v="182181"/>
    <s v="ホテルオリエンタルエクスプレス福岡中洲川端"/>
    <n v="195"/>
    <x v="94"/>
    <m/>
    <s v="ウェルカムドリンクの白ワインがとても飲みやすくて美味しかった。"/>
    <x v="2"/>
    <x v="3"/>
    <n v="4"/>
    <n v="3"/>
    <x v="3"/>
    <x v="0"/>
    <n v="4"/>
    <m/>
    <x v="0"/>
    <x v="0"/>
    <d v="2025-05-01T00:00:00"/>
    <d v="2025-05-07T00:00:00"/>
    <x v="1"/>
    <x v="1"/>
    <n v="5"/>
    <s v="投稿者さん"/>
  </r>
  <r>
    <x v="1"/>
    <x v="9"/>
    <n v="168796"/>
    <s v="東急ステイ福岡天神"/>
    <n v="818"/>
    <x v="2"/>
    <m/>
    <s v="2025年1月30日に一泊宿泊しました。二回目の宿泊です。 洗濯乾燥機、電子レンジなど設備やアメニティはとても便利に使わせてもらいました。 天神駅からも近く、立地も非常に良いです。 欠点は大浴場がないことだけだと思います。また宿泊させて頂きます。"/>
    <x v="3"/>
    <x v="1"/>
    <n v="5"/>
    <m/>
    <x v="3"/>
    <x v="1"/>
    <n v="5"/>
    <m/>
    <x v="0"/>
    <x v="2"/>
    <d v="2025-01-01T00:00:00"/>
    <d v="2025-02-02T00:00:00"/>
    <x v="2"/>
    <x v="2"/>
    <n v="4"/>
    <s v="KU-BO3104"/>
  </r>
  <r>
    <x v="1"/>
    <x v="9"/>
    <n v="44139"/>
    <s v="博多温泉　旅館　富士の苑"/>
    <n v="451"/>
    <x v="24"/>
    <s v="子供連れに優しい宿、朝食も美味しく満足"/>
    <s v="スタッフの方は親切丁寧で1歳の子供にも優しく対応していただきました。 お部屋は広く清潔で不満はありません。アメニティは最低限を置いてくださっているので、必要な方は自分で用意するといいと思います。 朝ごはんを頼みましたがとても美味しかったです。次回も必ずお願いしようと思いました。 駐車場もたくさん停められるので安心ですが、ナビ通りに行きホテルの正面側から入ると狭いので、別の通りから駐車場に入る事をおすすめします。"/>
    <x v="3"/>
    <x v="1"/>
    <n v="5"/>
    <n v="5"/>
    <x v="3"/>
    <x v="2"/>
    <n v="5"/>
    <n v="5"/>
    <x v="0"/>
    <x v="0"/>
    <d v="2026-02-01T00:00:00"/>
    <d v="2026-02-23T00:00:00"/>
    <x v="0"/>
    <x v="0"/>
    <n v="2"/>
    <s v="もしもしか"/>
  </r>
  <r>
    <x v="1"/>
    <x v="9"/>
    <n v="176952"/>
    <s v="糸島ゲストハウス＆バックパッカーズ　ＴＯＭＯ"/>
    <n v="61"/>
    <x v="54"/>
    <m/>
    <s v="とても快適なのでリピートしてます。 家族で行った時はファミリールームに、1人の時はドミトリーに、その時々で使い分けることができて助かります。 必要なものは殆ど揃っていますし、お客さんが使いやすく考えられています。 布団を選べたり枕を変えたりもできるのも嬉しいサービスです。 前回はこちらで電動自転車をレンタサイクルしました。今回はレンタカーが必要だったので近くにトヨタレンタカーがあり便利でした。"/>
    <x v="1"/>
    <x v="1"/>
    <n v="4"/>
    <m/>
    <x v="3"/>
    <x v="5"/>
    <n v="4"/>
    <m/>
    <x v="0"/>
    <x v="2"/>
    <d v="2025-11-01T00:00:00"/>
    <d v="2025-11-04T00:00:00"/>
    <x v="3"/>
    <x v="0"/>
    <n v="4"/>
    <s v="あいちゃん^_^"/>
  </r>
  <r>
    <x v="1"/>
    <x v="9"/>
    <n v="201"/>
    <s v="アークホテルロイヤル福岡天神　－ルートインホテルズ－"/>
    <n v="1771"/>
    <x v="83"/>
    <s v="朝食の豊富な食材に大満足でした"/>
    <s v="朝食が美味しかった。食材が豊富で食べ過ぎました。"/>
    <x v="1"/>
    <x v="3"/>
    <n v="4"/>
    <n v="4"/>
    <x v="3"/>
    <x v="1"/>
    <n v="4"/>
    <n v="4"/>
    <x v="0"/>
    <x v="0"/>
    <d v="2026-05-01T00:00:00"/>
    <d v="2026-05-11T00:00:00"/>
    <x v="4"/>
    <x v="2"/>
    <n v="1"/>
    <s v="NASのカッパ"/>
  </r>
  <r>
    <x v="1"/>
    <x v="9"/>
    <n v="539"/>
    <s v="博多エクセルホテル東急"/>
    <n v="2034"/>
    <x v="30"/>
    <m/>
    <s v="2月1日に宿泊しました。 立地も良く、ホテルの方もとても親切に対応して下さいました。"/>
    <x v="1"/>
    <x v="3"/>
    <n v="5"/>
    <m/>
    <x v="3"/>
    <x v="1"/>
    <n v="4"/>
    <m/>
    <x v="0"/>
    <x v="0"/>
    <d v="2025-02-01T00:00:00"/>
    <d v="2025-02-03T00:00:00"/>
    <x v="2"/>
    <x v="0"/>
    <n v="3"/>
    <s v="ゆみちゃん108"/>
  </r>
  <r>
    <x v="1"/>
    <x v="9"/>
    <n v="4951"/>
    <s v="ハカタビジネスホテル"/>
    <n v="983"/>
    <x v="158"/>
    <m/>
    <s v="博多駅のとても近くに立地しています。 コンビニも近くにあります 地下街にもすぐ行けます。"/>
    <x v="1"/>
    <x v="0"/>
    <n v="5"/>
    <m/>
    <x v="3"/>
    <x v="0"/>
    <n v="3"/>
    <m/>
    <x v="1"/>
    <x v="2"/>
    <d v="2025-08-01T00:00:00"/>
    <d v="2025-09-14T00:00:00"/>
    <x v="3"/>
    <x v="0"/>
    <n v="22"/>
    <s v="はなsukiko"/>
  </r>
  <r>
    <x v="1"/>
    <x v="9"/>
    <n v="168800"/>
    <s v="ホテルグランビュー福岡空港"/>
    <n v="352"/>
    <x v="0"/>
    <m/>
    <s v="お部屋からの夜の空港が見えるのは素敵でした。お部屋も綺麗、朝食も美味しくいい旅が出来ました。"/>
    <x v="3"/>
    <x v="1"/>
    <n v="4"/>
    <n v="5"/>
    <x v="3"/>
    <x v="2"/>
    <n v="5"/>
    <m/>
    <x v="0"/>
    <x v="0"/>
    <d v="2025-10-01T00:00:00"/>
    <d v="2025-10-11T00:00:00"/>
    <x v="1"/>
    <x v="1"/>
    <n v="1"/>
    <s v="投稿者さん"/>
  </r>
  <r>
    <x v="1"/>
    <x v="9"/>
    <n v="1974"/>
    <s v="西鉄イン天神"/>
    <n v="2357"/>
    <x v="143"/>
    <m/>
    <s v="清潔な部屋で快適に過ごせました。西鉄福岡駅から近くて便利です。トレインビューが楽しめる部屋でした。 土曜日の夜ということで、14,000円。高かったです。普通のビジネスホテルでここまで宿泊代が高騰するのか？と驚きました。コロナ禍収束して、ここ1〜2年で以前の倍くらいの価格になったような気がします。今回は、ポイントを使って何とか費用を抑えましたけど。適正な料金は、10,000円未満じゃないかという感想でした。 あと、もうひとつ残念だったのは、ユニットバスのカーテンから生乾き臭がしたこと。これがなければ宿泊代以外の失点はなかったかなという感想でした。"/>
    <x v="1"/>
    <x v="0"/>
    <n v="4"/>
    <m/>
    <x v="3"/>
    <x v="0"/>
    <n v="3"/>
    <m/>
    <x v="0"/>
    <x v="2"/>
    <d v="2025-09-01T00:00:00"/>
    <d v="2025-09-21T00:00:00"/>
    <x v="0"/>
    <x v="2"/>
    <n v="6"/>
    <s v="ミラクル・ジパング"/>
  </r>
  <r>
    <x v="1"/>
    <x v="9"/>
    <n v="882"/>
    <s v="福岡アルティ・イン"/>
    <n v="3898"/>
    <x v="100"/>
    <s v="立地とお値段、改装後のお部屋も素敵"/>
    <s v="夕方に検索したら、たまたまアルティインさんが空いてました。立地が良く、お値段も大変お手頃で、すぐに予約させていただきました。以前にも宿泊させていただきましたが、いつもフロントの方の対応も丁寧です。改装して、お部屋もきれいになっていました。ミラブルのシャワーもいいですよ。素敵な旅をありがとうございました。"/>
    <x v="1"/>
    <x v="1"/>
    <n v="4"/>
    <m/>
    <x v="3"/>
    <x v="2"/>
    <n v="5"/>
    <n v="4"/>
    <x v="1"/>
    <x v="2"/>
    <d v="2026-04-01T00:00:00"/>
    <d v="2026-04-24T00:00:00"/>
    <x v="0"/>
    <x v="2"/>
    <n v="4"/>
    <s v="2階の互もすてきです。"/>
  </r>
  <r>
    <x v="1"/>
    <x v="9"/>
    <n v="8288"/>
    <s v="デュークスホテル中洲"/>
    <n v="2825"/>
    <x v="13"/>
    <m/>
    <s v="親切丁寧、コスパ良しのビジネスホテルです。 洋館風の内装で、落ち着きがあります。 古いホテルなので、ユニットバス等は古いですが、コスパ的に納得できる範囲です。"/>
    <x v="1"/>
    <x v="0"/>
    <n v="3"/>
    <n v="3"/>
    <x v="3"/>
    <x v="4"/>
    <n v="3"/>
    <m/>
    <x v="2"/>
    <x v="2"/>
    <d v="2025-08-01T00:00:00"/>
    <d v="2025-08-07T00:00:00"/>
    <x v="1"/>
    <x v="1"/>
    <n v="79"/>
    <s v="投稿者さん"/>
  </r>
  <r>
    <x v="1"/>
    <x v="9"/>
    <n v="147590"/>
    <s v="ホテルニューガイア薬院"/>
    <n v="1275"/>
    <x v="30"/>
    <s v="部屋が広くキレイ！酒も充実"/>
    <s v="駅から少し歩きますがお部屋が、広くてキレイなホテルです。 ウェルカムドリンクがお酒も充実してます。"/>
    <x v="1"/>
    <x v="3"/>
    <n v="4"/>
    <m/>
    <x v="3"/>
    <x v="1"/>
    <n v="4"/>
    <n v="4"/>
    <x v="2"/>
    <x v="2"/>
    <d v="2025-11-01T00:00:00"/>
    <d v="2025-11-27T00:00:00"/>
    <x v="1"/>
    <x v="1"/>
    <n v="571"/>
    <s v="投稿者さん"/>
  </r>
  <r>
    <x v="1"/>
    <x v="9"/>
    <n v="147590"/>
    <s v="ホテルニューガイア薬院"/>
    <n v="1275"/>
    <x v="30"/>
    <s v="家電付きで快適！落ち着ける空間"/>
    <s v="リルームタイプなのでマンションの一室でした。 家電や調理器具があったので洗濯や簡単な朝ごはんができました。 お部屋は綺麗です。 西鉄沿線なので少し音はありますがあまり気になりません。  落ち着いて過ごせました。"/>
    <x v="1"/>
    <x v="3"/>
    <n v="3"/>
    <m/>
    <x v="3"/>
    <x v="5"/>
    <n v="4"/>
    <n v="4"/>
    <x v="1"/>
    <x v="0"/>
    <d v="2025-11-01T00:00:00"/>
    <d v="2025-11-16T00:00:00"/>
    <x v="0"/>
    <x v="0"/>
    <n v="1"/>
    <s v="わらびもち"/>
  </r>
  <r>
    <x v="1"/>
    <x v="9"/>
    <n v="130169"/>
    <s v="ホテルリソルトリニティ博多"/>
    <n v="2512"/>
    <x v="9"/>
    <m/>
    <s v="立地は歓楽街で、歩いて中に行くのに便利です 部屋は清潔でした 敷地内の提携有料駐車場を利用しましたが、値段も街中を考えればリーズナブルでした 機会があればまた利用させて頂きたいです"/>
    <x v="1"/>
    <x v="0"/>
    <n v="3"/>
    <m/>
    <x v="3"/>
    <x v="1"/>
    <n v="3"/>
    <m/>
    <x v="0"/>
    <x v="0"/>
    <d v="2025-08-01T00:00:00"/>
    <d v="2025-08-13T00:00:00"/>
    <x v="1"/>
    <x v="1"/>
    <n v="20"/>
    <s v="投稿者さん"/>
  </r>
  <r>
    <x v="1"/>
    <x v="9"/>
    <n v="165706"/>
    <s v="エスペリアホテル博多"/>
    <n v="1451"/>
    <x v="2"/>
    <s v="駅近で朝食が美味しいホテル"/>
    <s v="出張の時にいつも使わせてもらってます。 博多駅から近いのと朝ごはんが美味しいのでお気に入りです！"/>
    <x v="3"/>
    <x v="1"/>
    <n v="5"/>
    <n v="5"/>
    <x v="3"/>
    <x v="2"/>
    <n v="5"/>
    <n v="5"/>
    <x v="2"/>
    <x v="2"/>
    <d v="2025-12-01T00:00:00"/>
    <d v="2025-12-29T00:00:00"/>
    <x v="0"/>
    <x v="0"/>
    <n v="1"/>
    <s v="まーちゃん08"/>
  </r>
  <r>
    <x v="1"/>
    <x v="9"/>
    <n v="52910"/>
    <s v="ＨＯＴＥＬ　ＡＺ　福岡和白店"/>
    <n v="3517"/>
    <x v="69"/>
    <s v="朝食会場を選べるのが嬉しい"/>
    <s v="朝ごはんが3つのレストランから選べるのが良い 近隣の飲食店の宿泊者サービスが良い"/>
    <x v="0"/>
    <x v="3"/>
    <n v="3"/>
    <n v="5"/>
    <x v="3"/>
    <x v="0"/>
    <n v="3"/>
    <n v="4"/>
    <x v="2"/>
    <x v="1"/>
    <d v="2025-11-01T00:00:00"/>
    <d v="2025-11-12T00:00:00"/>
    <x v="3"/>
    <x v="2"/>
    <n v="12"/>
    <s v="yukepyon"/>
  </r>
  <r>
    <x v="1"/>
    <x v="9"/>
    <n v="79344"/>
    <s v="ダイワロイネットホテル博多祇園"/>
    <n v="4042"/>
    <x v="14"/>
    <s v="博多旅行に便利な立地で快適"/>
    <s v="初めての博多で利用しました。目的地にも便利な立地で問題なく過ごせました。"/>
    <x v="1"/>
    <x v="3"/>
    <n v="4"/>
    <m/>
    <x v="3"/>
    <x v="1"/>
    <n v="4"/>
    <n v="4"/>
    <x v="0"/>
    <x v="2"/>
    <d v="2026-02-01T00:00:00"/>
    <d v="2026-03-02T00:00:00"/>
    <x v="1"/>
    <x v="1"/>
    <n v="61"/>
    <s v="投稿者さん"/>
  </r>
  <r>
    <x v="1"/>
    <x v="9"/>
    <n v="183210"/>
    <s v="ＹＯＵ　ＳＴＹＬＥ　ＨＯＴＥＬ　ＨＡＫＡＴＡ"/>
    <n v="262"/>
    <x v="99"/>
    <m/>
    <s v="半分仕事、半分レジャーで夫婦と4歳の娘で宿泊 娘と一緒に寝やすい大きめベッドが２つあるホテルを探した結果こちらを選択 子供向けのアメニティでくまさんのスリッパが可愛く、娘がご機嫌でした 体を洗うスポンジも気に入ってました 朝食は1Fにある串揚げ屋さんを間借り 宿泊日が大雨だったので前の晩にこちらに子連れ飛び込みで入ったけれど快く受け入れてくれ、細かな心配りをしていただきました 料理もとても美味しく大満足 朝食も同じ料理人の方が和食メインで提供していただきとても美味しかった"/>
    <x v="3"/>
    <x v="3"/>
    <n v="4"/>
    <n v="5"/>
    <x v="3"/>
    <x v="0"/>
    <n v="4"/>
    <m/>
    <x v="1"/>
    <x v="0"/>
    <d v="2025-05-01T00:00:00"/>
    <d v="2025-05-11T00:00:00"/>
    <x v="1"/>
    <x v="1"/>
    <n v="1"/>
    <s v="投稿者さん"/>
  </r>
  <r>
    <x v="1"/>
    <x v="9"/>
    <n v="172310"/>
    <s v="都ホテル博多"/>
    <n v="1007"/>
    <x v="17"/>
    <m/>
    <s v="綺麗でした 立地も最高です"/>
    <x v="3"/>
    <x v="1"/>
    <n v="5"/>
    <n v="5"/>
    <x v="3"/>
    <x v="2"/>
    <n v="5"/>
    <n v="5"/>
    <x v="2"/>
    <x v="2"/>
    <d v="2026-01-01T00:00:00"/>
    <d v="2026-01-19T00:00:00"/>
    <x v="0"/>
    <x v="2"/>
    <n v="77"/>
    <s v="ふくもつ0511"/>
  </r>
  <r>
    <x v="1"/>
    <x v="9"/>
    <n v="11007"/>
    <s v="サウナ・カプセル　ウェルビー福岡"/>
    <n v="2070"/>
    <x v="69"/>
    <m/>
    <s v="駅に近いし、なにより朝食が最高に美味しかったです。休憩室も広く、総合的に快適でした。"/>
    <x v="0"/>
    <x v="1"/>
    <n v="5"/>
    <m/>
    <x v="3"/>
    <x v="0"/>
    <n v="3"/>
    <m/>
    <x v="2"/>
    <x v="2"/>
    <d v="2025-03-01T00:00:00"/>
    <d v="2025-04-13T00:00:00"/>
    <x v="1"/>
    <x v="1"/>
    <n v="55"/>
    <s v="投稿者さん"/>
  </r>
  <r>
    <x v="1"/>
    <x v="9"/>
    <n v="10979"/>
    <s v="博多駅前エスビーホテル"/>
    <n v="2825"/>
    <x v="32"/>
    <s v="博多駅近くで便利お得"/>
    <s v="博多駅から近く、便利でした。 三連休だったこともあり、また福岡で大きな学会があったそうで、他のホテルはとても高かったのですが、こちらは素泊りで1万円を切っていて助かりました。また利用したいです。"/>
    <x v="1"/>
    <x v="3"/>
    <n v="5"/>
    <m/>
    <x v="3"/>
    <x v="5"/>
    <m/>
    <m/>
    <x v="0"/>
    <x v="2"/>
    <d v="2026-03-01T00:00:00"/>
    <d v="2026-03-24T00:00:00"/>
    <x v="3"/>
    <x v="0"/>
    <n v="7"/>
    <s v="たびもなか"/>
  </r>
  <r>
    <x v="1"/>
    <x v="9"/>
    <n v="142723"/>
    <s v="ＨＯＴＥＬ　ＡＺ　福岡糸島店"/>
    <n v="1195"/>
    <x v="14"/>
    <m/>
    <s v="チェックインからアウトまで感じの良い対応で気持ち良く利用できました　但し朝食は無料サービスとなっており期待はしていませんでしたが牛乳提供が無く残念でした"/>
    <x v="1"/>
    <x v="1"/>
    <n v="5"/>
    <n v="3"/>
    <x v="3"/>
    <x v="0"/>
    <n v="3"/>
    <m/>
    <x v="0"/>
    <x v="2"/>
    <d v="2025-07-01T00:00:00"/>
    <d v="2025-08-05T00:00:00"/>
    <x v="6"/>
    <x v="2"/>
    <n v="2"/>
    <s v="hidaka1890"/>
  </r>
  <r>
    <x v="1"/>
    <x v="9"/>
    <n v="166453"/>
    <s v="フォーポイント　フレックス　ｂｙ　シェラトン　福岡博多"/>
    <n v="704"/>
    <x v="164"/>
    <s v="ウォーターサーバーが便利"/>
    <s v="フロアにウォーターサーバーがあったので有り難かった。"/>
    <x v="1"/>
    <x v="3"/>
    <n v="4"/>
    <m/>
    <x v="3"/>
    <x v="1"/>
    <n v="4"/>
    <n v="4"/>
    <x v="0"/>
    <x v="0"/>
    <d v="2025-12-01T00:00:00"/>
    <d v="2025-12-26T00:00:00"/>
    <x v="2"/>
    <x v="2"/>
    <n v="1"/>
    <s v="かくえいたなか"/>
  </r>
  <r>
    <x v="1"/>
    <x v="9"/>
    <n v="8910"/>
    <s v="プレジデントホテル博多"/>
    <n v="4305"/>
    <x v="39"/>
    <m/>
    <s v="出張時に連泊で利用しました。他のホテルよりリーズナブルな金額であったため、正直そんなに期待してませんでしたが、気になるところは一つもなく、いたって快適に過ごさせていただきました。予約時の金額次第ではありますが、またぜひ利用したいと思います。"/>
    <x v="3"/>
    <x v="3"/>
    <n v="5"/>
    <m/>
    <x v="3"/>
    <x v="0"/>
    <n v="4"/>
    <m/>
    <x v="2"/>
    <x v="2"/>
    <d v="2025-02-01T00:00:00"/>
    <d v="2025-02-20T00:00:00"/>
    <x v="1"/>
    <x v="1"/>
    <n v="2"/>
    <s v="投稿者さん"/>
  </r>
  <r>
    <x v="1"/>
    <x v="9"/>
    <n v="147709"/>
    <s v="博多グリーンホテル１号館"/>
    <n v="1973"/>
    <x v="18"/>
    <s v="博多駅近くで便利なホテル"/>
    <s v="博多駅に近く便利！"/>
    <x v="0"/>
    <x v="0"/>
    <n v="5"/>
    <m/>
    <x v="3"/>
    <x v="0"/>
    <n v="3"/>
    <n v="4"/>
    <x v="0"/>
    <x v="0"/>
    <d v="2026-05-01T00:00:00"/>
    <d v="2026-05-08T00:00:00"/>
    <x v="4"/>
    <x v="2"/>
    <n v="1"/>
    <s v="たけししし"/>
  </r>
  <r>
    <x v="1"/>
    <x v="9"/>
    <n v="665"/>
    <s v="キャナルシティ・福岡ワシントンホテル"/>
    <n v="5740"/>
    <x v="148"/>
    <s v="また泊まりたいホテル"/>
    <s v="フロントの方や清掃の方など関わる方々が丁寧でとても感じが良かった。キャナル内にあるのも動きやすかったりタクシーで説明するのに安心して伝えられるのも個人的には利点でした。 荷物もチェックイン前、チェックアウト後も預かって頂きとても助かりました。ありがとうございました。"/>
    <x v="1"/>
    <x v="1"/>
    <n v="4"/>
    <m/>
    <x v="3"/>
    <x v="2"/>
    <n v="5"/>
    <n v="4"/>
    <x v="0"/>
    <x v="1"/>
    <d v="2025-12-01T00:00:00"/>
    <d v="2025-12-09T00:00:00"/>
    <x v="0"/>
    <x v="0"/>
    <n v="1"/>
    <s v="たまちゃん2525"/>
  </r>
  <r>
    <x v="1"/>
    <x v="9"/>
    <n v="15426"/>
    <s v="スカイハートホテル博多"/>
    <n v="2350"/>
    <x v="40"/>
    <m/>
    <s v="Wi-Fiが酷いです。接続してもすぐ切れてしまい、動画視聴などはできません。 ダイキンのエアコンが設置されていましたが、動作が不安定でした。 部屋の清掃状態などは至って普通です。特に不満はありません。"/>
    <x v="4"/>
    <x v="3"/>
    <n v="5"/>
    <m/>
    <x v="3"/>
    <x v="0"/>
    <n v="2"/>
    <m/>
    <x v="0"/>
    <x v="2"/>
    <d v="2025-10-01T00:00:00"/>
    <d v="2025-10-07T00:00:00"/>
    <x v="1"/>
    <x v="1"/>
    <n v="2"/>
    <s v="投稿者さん"/>
  </r>
  <r>
    <x v="1"/>
    <x v="9"/>
    <n v="142723"/>
    <s v="ＨＯＴＥＬ　ＡＺ　福岡糸島店"/>
    <n v="1195"/>
    <x v="14"/>
    <m/>
    <s v="駅チカ、日替わりのビュッフェ形式の朝食・夕食 100均コーナーがホテル内にあり、洗濯物かごなどちょっとした不足物を購入できるのはGood 隣に大きなスーパーもある"/>
    <x v="0"/>
    <x v="3"/>
    <n v="5"/>
    <n v="5"/>
    <x v="2"/>
    <x v="0"/>
    <n v="3"/>
    <m/>
    <x v="2"/>
    <x v="2"/>
    <d v="2025-07-01T00:00:00"/>
    <d v="2025-07-11T00:00:00"/>
    <x v="2"/>
    <x v="0"/>
    <n v="2"/>
    <n v="12127174"/>
  </r>
  <r>
    <x v="1"/>
    <x v="9"/>
    <n v="182"/>
    <s v="アパホテル〈福岡渡辺通駅前〉ＥＸＣＥＬＬＥＮＴ"/>
    <n v="3054"/>
    <x v="143"/>
    <m/>
    <s v="部屋の空調が個別ではなく、夜暑くて眠れなかった。シャワーの固定と高さが悪く使いずらい。外観はよい。"/>
    <x v="2"/>
    <x v="0"/>
    <n v="3"/>
    <m/>
    <x v="3"/>
    <x v="4"/>
    <n v="1"/>
    <m/>
    <x v="0"/>
    <x v="2"/>
    <d v="2025-07-01T00:00:00"/>
    <d v="2025-07-26T00:00:00"/>
    <x v="4"/>
    <x v="2"/>
    <n v="6"/>
    <s v="投稿者さん"/>
  </r>
  <r>
    <x v="1"/>
    <x v="9"/>
    <n v="882"/>
    <s v="福岡アルティ・イン"/>
    <n v="3898"/>
    <x v="100"/>
    <s v="立地も良くリーズナブル、また利用したい"/>
    <s v="立地もよく、リーズナブルに宿泊出来てとてもよかったです。 一つ気になった点は、ユニットバスが少し生乾き臭がした事です。 とはいえ、お部屋も綺麗で満足。 また機会があれば利用したいです。"/>
    <x v="3"/>
    <x v="1"/>
    <n v="5"/>
    <m/>
    <x v="3"/>
    <x v="1"/>
    <n v="5"/>
    <n v="5"/>
    <x v="0"/>
    <x v="2"/>
    <d v="2026-02-01T00:00:00"/>
    <d v="2026-02-03T00:00:00"/>
    <x v="3"/>
    <x v="0"/>
    <n v="1"/>
    <s v="periperi"/>
  </r>
  <r>
    <x v="1"/>
    <x v="9"/>
    <n v="130113"/>
    <s v="ザ　ロイヤルパークホテル　福岡"/>
    <n v="1589"/>
    <x v="3"/>
    <s v="駅近で便利！朝食も美味しいホテル"/>
    <s v="駅近で便利です。 周りに飲食店も多く、朝ごはんも美味しいです。 次回もぜひ利用したいと思います。"/>
    <x v="1"/>
    <x v="3"/>
    <n v="4"/>
    <n v="4"/>
    <x v="3"/>
    <x v="1"/>
    <n v="4"/>
    <n v="4"/>
    <x v="0"/>
    <x v="0"/>
    <d v="2025-11-01T00:00:00"/>
    <d v="2025-11-26T00:00:00"/>
    <x v="4"/>
    <x v="2"/>
    <n v="2"/>
    <s v="すやすどん"/>
  </r>
  <r>
    <x v="1"/>
    <x v="9"/>
    <n v="9686"/>
    <s v="アイビーホテル筑紫野"/>
    <n v="710"/>
    <x v="29"/>
    <m/>
    <s v="福岡に用事があり、子供2人(2歳と3ヶ月)を連れて泊まりました。中心部より車で30分ほとの所で飛行機をよく飛んでいましたが部屋にいる限りあまり騒音は気にならなかった。 大浴場は安全管理上、利用出来なかったので内風呂付きの部屋にしましたが小上がりの和室に布団が敷いてあり、温泉も何時でも貯め放題でかなり満足にゆったりと過ごせたと思います。 いつか泊まる機会があったらまた泊まりたいと思いました。"/>
    <x v="3"/>
    <x v="1"/>
    <n v="4"/>
    <m/>
    <x v="3"/>
    <x v="2"/>
    <n v="4"/>
    <m/>
    <x v="0"/>
    <x v="0"/>
    <d v="2025-02-01T00:00:00"/>
    <d v="2025-02-19T00:00:00"/>
    <x v="5"/>
    <x v="2"/>
    <n v="1"/>
    <s v="マリョッチ"/>
  </r>
  <r>
    <x v="1"/>
    <x v="9"/>
    <n v="14436"/>
    <s v="アメニティホテルｉｎ博多"/>
    <n v="2912"/>
    <x v="30"/>
    <m/>
    <s v="中洲繁華街にも近い割に宿代も安く福岡出張の際には毎回利用しています。宿自体は古めですが、フリードリンク、朝食付き、wifi強めなど、ビジネスで使う宿としては非常に良いと思います。 次回以降も是非利用しようと思います！"/>
    <x v="3"/>
    <x v="3"/>
    <n v="5"/>
    <n v="5"/>
    <x v="3"/>
    <x v="0"/>
    <n v="4"/>
    <m/>
    <x v="2"/>
    <x v="4"/>
    <d v="2025-08-01T00:00:00"/>
    <d v="2025-08-16T00:00:00"/>
    <x v="3"/>
    <x v="2"/>
    <n v="7"/>
    <s v="たいち05081258"/>
  </r>
  <r>
    <x v="1"/>
    <x v="9"/>
    <n v="52910"/>
    <s v="ＨＯＴＥＬ　ＡＺ　福岡和白店"/>
    <n v="3517"/>
    <x v="69"/>
    <s v="無料朝食の質が高くコスパが良い"/>
    <s v="無料の朝食のグレードが高い。 コスパはかなりいいです。"/>
    <x v="3"/>
    <x v="0"/>
    <n v="3"/>
    <n v="5"/>
    <x v="3"/>
    <x v="0"/>
    <n v="2"/>
    <n v="3"/>
    <x v="2"/>
    <x v="4"/>
    <d v="2026-03-01T00:00:00"/>
    <d v="2026-03-28T00:00:00"/>
    <x v="3"/>
    <x v="2"/>
    <n v="12"/>
    <s v="くろ畑ミチヤ"/>
  </r>
  <r>
    <x v="1"/>
    <x v="9"/>
    <n v="18373"/>
    <s v="ホテル　ニューシンプル"/>
    <n v="1147"/>
    <x v="31"/>
    <m/>
    <s v="このホテルは割と気に入っていてよく使っているのですがいつもはツインで今回初めてシングルに泊まりました。お部屋が狭いのはいいのですが、ちょっとがっかりなのがシャワーだけで浴槽がない、テレビが上過ぎて見えずらい。更にがっかりなのは冷蔵庫がない！ツインとの差がありすぎてお値段も高く感じました。"/>
    <x v="0"/>
    <x v="0"/>
    <n v="4"/>
    <m/>
    <x v="3"/>
    <x v="4"/>
    <n v="2"/>
    <m/>
    <x v="0"/>
    <x v="2"/>
    <d v="2025-10-01T00:00:00"/>
    <d v="2025-10-27T00:00:00"/>
    <x v="1"/>
    <x v="1"/>
    <n v="14"/>
    <s v="投稿者さん"/>
  </r>
  <r>
    <x v="1"/>
    <x v="9"/>
    <n v="151369"/>
    <s v="ＫＯＫＯ　ＨＯＴＥＬ　博多駅前（旧：ホテルウィングインターナショナルセレクト博多駅前）"/>
    <n v="1100"/>
    <x v="47"/>
    <s v="朝食は美味しい、接客は丁寧。"/>
    <s v="朝食が美味し勝ったです。 フロントの方は非常に丁寧な接客でした。 部屋は少し暗い感じがしました。 ロビー全体に香る匂いが、ちょっと苦手でしたが、長時間居る訳では無いので問題はありませんが、もう少し万人に受ける匂いに変えて貰えると直良です。"/>
    <x v="1"/>
    <x v="3"/>
    <n v="4"/>
    <n v="4"/>
    <x v="3"/>
    <x v="1"/>
    <n v="4"/>
    <n v="4"/>
    <x v="2"/>
    <x v="2"/>
    <d v="2026-01-01T00:00:00"/>
    <d v="2026-01-09T00:00:00"/>
    <x v="3"/>
    <x v="2"/>
    <n v="64"/>
    <s v="つのっさん"/>
  </r>
  <r>
    <x v="1"/>
    <x v="9"/>
    <n v="108259"/>
    <s v="ホテルアクティブ！博多"/>
    <n v="11341"/>
    <x v="90"/>
    <s v="博多駅チカ常宿GWも快適な滞在"/>
    <s v="ただいま　博多駅チカの常宿デス　GWの軍艦島上陸日帰り博多駅発着バスツアー前泊後泊兼ホカンスで利用　今回も快適に過ごさせて頂きました　GWでも朝食会場も混んでなくシアワセました　次回も費用対効果を見極め予約いれます"/>
    <x v="1"/>
    <x v="3"/>
    <n v="5"/>
    <n v="4"/>
    <x v="3"/>
    <x v="1"/>
    <n v="4"/>
    <n v="5"/>
    <x v="0"/>
    <x v="2"/>
    <d v="2026-05-01T00:00:00"/>
    <d v="2026-05-06T00:00:00"/>
    <x v="3"/>
    <x v="2"/>
    <n v="402"/>
    <s v="ばらぐみ🌹"/>
  </r>
  <r>
    <x v="1"/>
    <x v="9"/>
    <n v="14436"/>
    <s v="アメニティホテルｉｎ博多"/>
    <n v="2912"/>
    <x v="30"/>
    <s v="中洲川端駅近く、便利な立地と無料朝食"/>
    <s v="中洲川端駅より徒歩圏内にあり、川端商店街が近いため食事に行くのにも大変便利な立地です。 最寄りのコンビニはセブンですが、部屋からモバイルオーダーが出来ます。 外観は古いですが、部屋の内装は新しいので外から見るより快適に過ごせます。 無料の朝食も美味しかったですが、レパートリーが2パターンしかないので、連泊だとちた物足りないかも。でも、無料な割には品数も充分と言えます。 滞在中、マンガとソフトドリンクが飲み放題というもの嬉しい。"/>
    <x v="1"/>
    <x v="3"/>
    <n v="5"/>
    <n v="4"/>
    <x v="3"/>
    <x v="5"/>
    <n v="3"/>
    <n v="3"/>
    <x v="2"/>
    <x v="2"/>
    <d v="2026-04-01T00:00:00"/>
    <d v="2026-04-19T00:00:00"/>
    <x v="3"/>
    <x v="2"/>
    <n v="8"/>
    <s v="☆たぬちん"/>
  </r>
  <r>
    <x v="1"/>
    <x v="9"/>
    <n v="165171"/>
    <s v="ＨＯＴＥＬ　博多中洲　ＩＮＮ"/>
    <n v="475"/>
    <x v="14"/>
    <m/>
    <s v="繁華街に徒歩で行ける立地なのに、とてもリーズナブルに宿泊できました。 和室でゆっくりくつろげたし、畳、水回りもきれいで良かったです。 トイレとお風呂が分かれているのも良かったです。 従業員の方もとても丁寧な対応でした。"/>
    <x v="1"/>
    <x v="3"/>
    <n v="5"/>
    <m/>
    <x v="3"/>
    <x v="1"/>
    <n v="4"/>
    <m/>
    <x v="0"/>
    <x v="0"/>
    <d v="2025-08-01T00:00:00"/>
    <d v="2025-08-05T00:00:00"/>
    <x v="1"/>
    <x v="1"/>
    <n v="1"/>
    <s v="投稿者さん"/>
  </r>
  <r>
    <x v="1"/>
    <x v="9"/>
    <n v="2604"/>
    <s v="ホテルオークラ福岡"/>
    <n v="2316"/>
    <x v="58"/>
    <s v="親切な接客と豊富なパン、アメニティは凄かった"/>
    <s v="親切に接客していただきました。 大浴場がなかったのは残念でしたが、アメニティは凄かったです。 朝食はバイキングで、今回何ヶ所かに泊まった最後の日だったからか、少しおかずの種類が少なく思えました。パンの種類は豊富でした。味は美味しかったです。"/>
    <x v="1"/>
    <x v="3"/>
    <n v="3"/>
    <n v="4"/>
    <x v="3"/>
    <x v="0"/>
    <n v="4"/>
    <n v="4"/>
    <x v="0"/>
    <x v="0"/>
    <d v="2026-03-01T00:00:00"/>
    <d v="2026-03-14T00:00:00"/>
    <x v="1"/>
    <x v="1"/>
    <n v="3"/>
    <s v="ちぃちぃー"/>
  </r>
  <r>
    <x v="1"/>
    <x v="9"/>
    <n v="54960"/>
    <s v="二日市グリーンホテル"/>
    <n v="442"/>
    <x v="159"/>
    <s v="接客態度が素晴らしいホテル"/>
    <s v="値段相応の部屋でしたが、とにかく接客態度がよい。また利用したいと思うホテルです。"/>
    <x v="0"/>
    <x v="1"/>
    <n v="3"/>
    <m/>
    <x v="3"/>
    <x v="5"/>
    <n v="3"/>
    <n v="4"/>
    <x v="2"/>
    <x v="2"/>
    <d v="2025-11-01T00:00:00"/>
    <d v="2025-11-16T00:00:00"/>
    <x v="0"/>
    <x v="2"/>
    <n v="1"/>
    <s v="Ben Ben"/>
  </r>
  <r>
    <x v="1"/>
    <x v="9"/>
    <n v="151369"/>
    <s v="ＫＯＫＯ　ＨＯＴＥＬ　博多駅前（旧：ホテルウィングインターナショナルセレクト博多駅前）"/>
    <n v="1100"/>
    <x v="47"/>
    <m/>
    <s v="部屋も綺麗でホテルの方も感じが良かったです。 1つ残念だったのがバスタオルがめちゃくちゃ臭かったです。"/>
    <x v="1"/>
    <x v="3"/>
    <n v="5"/>
    <m/>
    <x v="3"/>
    <x v="1"/>
    <n v="1"/>
    <m/>
    <x v="0"/>
    <x v="0"/>
    <d v="2025-05-01T00:00:00"/>
    <d v="2025-05-24T00:00:00"/>
    <x v="1"/>
    <x v="1"/>
    <n v="1"/>
    <s v="投稿者さん"/>
  </r>
  <r>
    <x v="1"/>
    <x v="9"/>
    <n v="9227"/>
    <s v="マースガーデンホテル博多"/>
    <n v="5250"/>
    <x v="83"/>
    <s v="フロントの対応と朝食に満足"/>
    <s v="ライブの宿泊で利用しました。 フロントの対応がとてもよくチェックイン前アウト後も荷物を快く預かっていただき助かりました。  チェックイン時に朝食の事を聞いていただき、和と洋食　時間を選びました。  お部屋は想像できましたが、バスルームが思っていたより明るく　リファのシャワーヘッド　ドライヤーで感動しました。  朝食も和食膳でとても美味しかったです。"/>
    <x v="1"/>
    <x v="1"/>
    <n v="4"/>
    <m/>
    <x v="3"/>
    <x v="2"/>
    <n v="5"/>
    <n v="4"/>
    <x v="0"/>
    <x v="2"/>
    <d v="2025-12-01T00:00:00"/>
    <d v="2025-12-08T00:00:00"/>
    <x v="4"/>
    <x v="0"/>
    <n v="1"/>
    <s v="bussan8654"/>
  </r>
  <r>
    <x v="1"/>
    <x v="9"/>
    <n v="184617"/>
    <s v="Ｇｒａｎｄ　Ｅｍｐｉｒｅ　Ｈｏｔｅｌ（グランドエンパイアホテル）"/>
    <n v="409"/>
    <x v="42"/>
    <s v="スタッフの対応が素敵なホテル"/>
    <s v="落ち着きのある、優雅なホテルでした。 子連れでのお泊まりでしたが、 スタッフの方もとても親切で ゆっくり過ごせました。 また、福岡に行く際は コチラのホテルを利用したいと思います。"/>
    <x v="3"/>
    <x v="1"/>
    <n v="5"/>
    <n v="5"/>
    <x v="3"/>
    <x v="2"/>
    <n v="5"/>
    <n v="5"/>
    <x v="0"/>
    <x v="0"/>
    <d v="2025-12-01T00:00:00"/>
    <d v="2025-12-30T00:00:00"/>
    <x v="0"/>
    <x v="0"/>
    <n v="1"/>
    <s v="リコピンssk"/>
  </r>
  <r>
    <x v="1"/>
    <x v="9"/>
    <n v="75183"/>
    <s v="ＨＯＴＥＬ　ＡＺ　福岡金の隈店"/>
    <n v="1679"/>
    <x v="128"/>
    <m/>
    <s v="とにかく激安なので、大抵のことは許容範囲です。フロントの人が凄く親切なところや、フロント横に色々100円で販売してるコーナーは、嬉しい誤算でした。あと、朝食のごまさば塩焼きは、格別でした。"/>
    <x v="1"/>
    <x v="1"/>
    <n v="4"/>
    <n v="4"/>
    <x v="3"/>
    <x v="0"/>
    <n v="4"/>
    <m/>
    <x v="0"/>
    <x v="0"/>
    <d v="2025-05-01T00:00:00"/>
    <d v="2025-05-12T00:00:00"/>
    <x v="3"/>
    <x v="0"/>
    <n v="4"/>
    <s v="やんちゃ姉さん"/>
  </r>
  <r>
    <x v="1"/>
    <x v="9"/>
    <n v="182669"/>
    <s v="エスペリアホテル福岡中洲"/>
    <n v="752"/>
    <x v="91"/>
    <s v="バス・トイレ別で綺麗、駅近で便利、ウェルカムドリンクも豊富"/>
    <s v="バス・トイレ別のホテルを探しており、初めて利用しましたが、とても綺麗でした。 最寄駅まで近く空港までのアクセスが良いのと、飲み屋街にも比較的近くて便利でした。  ウェルカムドリンクの種類が豊富だったこと、雨の日で傘を貸していただけたのもありがたかったです。"/>
    <x v="3"/>
    <x v="1"/>
    <n v="5"/>
    <m/>
    <x v="3"/>
    <x v="2"/>
    <n v="5"/>
    <n v="5"/>
    <x v="0"/>
    <x v="1"/>
    <d v="2026-02-01T00:00:00"/>
    <d v="2026-04-12T00:00:00"/>
    <x v="2"/>
    <x v="0"/>
    <n v="1"/>
    <s v="__1996"/>
  </r>
  <r>
    <x v="1"/>
    <x v="9"/>
    <n v="151071"/>
    <s v="ホテルニューガイア　ドーム前"/>
    <n v="662"/>
    <x v="18"/>
    <m/>
    <s v="立地も良いし、最高です。 また利用させて頂きます。"/>
    <x v="3"/>
    <x v="1"/>
    <n v="5"/>
    <m/>
    <x v="3"/>
    <x v="5"/>
    <n v="5"/>
    <m/>
    <x v="0"/>
    <x v="2"/>
    <d v="2025-07-01T00:00:00"/>
    <d v="2025-09-16T00:00:00"/>
    <x v="1"/>
    <x v="1"/>
    <n v="84"/>
    <s v="投稿者さん"/>
  </r>
  <r>
    <x v="1"/>
    <x v="9"/>
    <n v="180283"/>
    <s v="Ｔｈｅ３５８　ＳＯＲＡ"/>
    <n v="1306"/>
    <x v="71"/>
    <s v="福岡2日目を最高に！"/>
    <s v="まずは、チェックイン時の男性の対応が最高でした。ドリンクも実質飲み放題みたいな感じでとても嬉しかったです。湯上がりにアイスが無料で食べれるのはありがたいです。一点、釣り銭切れが多発していたのは残念でした。"/>
    <x v="3"/>
    <x v="1"/>
    <n v="5"/>
    <m/>
    <x v="3"/>
    <x v="2"/>
    <n v="5"/>
    <n v="5"/>
    <x v="0"/>
    <x v="1"/>
    <d v="2026-02-01T00:00:00"/>
    <d v="2026-03-05T00:00:00"/>
    <x v="8"/>
    <x v="2"/>
    <n v="7"/>
    <s v="大学生の旅人"/>
  </r>
  <r>
    <x v="1"/>
    <x v="9"/>
    <n v="18163"/>
    <s v="ワシントンＲ＆Ｂホテル博多駅前第１"/>
    <n v="3096"/>
    <x v="158"/>
    <m/>
    <s v="初めて泊まりましたがまた利用させて頂きたいです。"/>
    <x v="0"/>
    <x v="1"/>
    <n v="5"/>
    <m/>
    <x v="3"/>
    <x v="1"/>
    <n v="5"/>
    <m/>
    <x v="1"/>
    <x v="2"/>
    <d v="2025-01-01T00:00:00"/>
    <d v="2025-01-05T00:00:00"/>
    <x v="1"/>
    <x v="1"/>
    <n v="5"/>
    <s v="投稿者さん"/>
  </r>
  <r>
    <x v="1"/>
    <x v="9"/>
    <n v="167056"/>
    <s v="Ｔｈｅ　ＢＲＥＡＫＦＡＳＴ　ＨＯＴＥＬ福岡中洲"/>
    <n v="554"/>
    <x v="47"/>
    <s v="ビジネス利用には不向きな設備不足の部屋"/>
    <s v="部屋にグラスもなければ、洋服ブラシもない。ビジネス利用には向かないホテルだと思います。"/>
    <x v="2"/>
    <x v="0"/>
    <n v="4"/>
    <m/>
    <x v="3"/>
    <x v="5"/>
    <n v="1"/>
    <n v="3"/>
    <x v="2"/>
    <x v="2"/>
    <d v="2026-02-01T00:00:00"/>
    <d v="2026-03-01T00:00:00"/>
    <x v="3"/>
    <x v="2"/>
    <n v="50"/>
    <s v="discipline_068"/>
  </r>
  <r>
    <x v="1"/>
    <x v="9"/>
    <n v="9239"/>
    <s v="ホテル一楽"/>
    <n v="1967"/>
    <x v="55"/>
    <s v="大浴場と広々ツインで満足、博多再訪時も利用したい"/>
    <s v="博多駅からは少し離れていますが、大浴場があり、料金も手頃でした。 一人での宿泊でしたが、ツインルームで広々としており、大満足です。 また次に博多へ行く際も、ぜひ利用したいと思います。"/>
    <x v="0"/>
    <x v="0"/>
    <n v="4"/>
    <m/>
    <x v="3"/>
    <x v="1"/>
    <n v="3"/>
    <n v="3"/>
    <x v="2"/>
    <x v="2"/>
    <d v="2026-01-01T00:00:00"/>
    <d v="2026-02-01T00:00:00"/>
    <x v="0"/>
    <x v="2"/>
    <n v="11"/>
    <s v="アキ0728！"/>
  </r>
  <r>
    <x v="1"/>
    <x v="9"/>
    <n v="130055"/>
    <s v="サットンホテル博多シティ"/>
    <n v="1602"/>
    <x v="144"/>
    <m/>
    <s v="朝食バイキングが人気と謳っていたので、期待していたが今まで泊まったホテルの中でも下位クラスだった。"/>
    <x v="1"/>
    <x v="4"/>
    <n v="5"/>
    <n v="1"/>
    <x v="3"/>
    <x v="0"/>
    <n v="2"/>
    <m/>
    <x v="0"/>
    <x v="2"/>
    <d v="2025-08-01T00:00:00"/>
    <d v="2025-08-25T00:00:00"/>
    <x v="1"/>
    <x v="1"/>
    <n v="52"/>
    <s v="投稿者さん"/>
  </r>
  <r>
    <x v="1"/>
    <x v="9"/>
    <n v="3096"/>
    <s v="ホテルセンチュリーアート＜博多駅＞"/>
    <n v="2499"/>
    <x v="123"/>
    <s v="駅近で便利、提携駐車場もありゆっくり滞在"/>
    <s v="駅近くで駐車場も提携のパーキングがあるので、ゆっくり滞在することができた。 今回は仕事で使ったが、買い物や観光のときに使いたいと思った。"/>
    <x v="3"/>
    <x v="1"/>
    <n v="5"/>
    <m/>
    <x v="3"/>
    <x v="2"/>
    <n v="5"/>
    <n v="5"/>
    <x v="2"/>
    <x v="0"/>
    <d v="2026-03-01T00:00:00"/>
    <d v="2026-03-06T00:00:00"/>
    <x v="0"/>
    <x v="0"/>
    <n v="2"/>
    <s v="Koguma"/>
  </r>
  <r>
    <x v="1"/>
    <x v="9"/>
    <n v="178967"/>
    <s v="ホテルフロント・イン福岡空港"/>
    <n v="636"/>
    <x v="69"/>
    <s v="空港近くでコスパ最高！大浴場と無料送迎も便利"/>
    <s v="ライブ観覧で翌日朝イチの飛行機で帰宅→仕事のため、空港の近さを鑑み利用。 博多駅からバスで移動し、バス停からホテルまで徒歩3分ほど。 バス停の前にはコンビニ、ホテルの横にはマクドナルド。 事前に気付かず、利用出来なかったのですがホテルの窓から『資さんうどん』も見えてました。 広い大浴場もあり、旅の疲れもしっかり取れるばかりか朝イチの飛行機にも間に合う、朝食の開始時刻は6時！ ホテルから空港まで無料送迎もあります。チェックイン時に予約できました(10分かからず到着) フロントの方の対応も丁寧でした 女性専用フロアはエレベーターでカードをかざさないとフロアボタンが押せないタイプで、部屋のドライヤーはダイソン。 ベッドのピンクのシーツカバーはあまり好みではなかったですが(すみません)、桜模様で可愛かったです 化粧水などもボトルで雪肌精シリーズが完備されていました。 化粧水、クレンジングなどは1パックごとのトラベル用もフロント横でチョイス出来ます  朝食は種類も多く、これで1泊10,000円以下なんてコスパよすぎました！ 今後も出張の時などあれば、ぜひリピートしたいです ありがとうございました"/>
    <x v="3"/>
    <x v="1"/>
    <n v="5"/>
    <n v="5"/>
    <x v="3"/>
    <x v="2"/>
    <n v="5"/>
    <n v="5"/>
    <x v="0"/>
    <x v="2"/>
    <d v="2026-03-01T00:00:00"/>
    <d v="2026-03-16T00:00:00"/>
    <x v="3"/>
    <x v="0"/>
    <n v="15"/>
    <d v="1975-03-01T00:00:00"/>
  </r>
  <r>
    <x v="1"/>
    <x v="9"/>
    <n v="5388"/>
    <s v="ＫＫＲホテル博多（国家公務員共済組合連合会福岡共済会館）"/>
    <n v="2662"/>
    <x v="76"/>
    <m/>
    <s v="福岡宿泊時には定宿としております。立地等コスパも良く満足しております。"/>
    <x v="1"/>
    <x v="3"/>
    <n v="4"/>
    <m/>
    <x v="3"/>
    <x v="1"/>
    <n v="4"/>
    <m/>
    <x v="0"/>
    <x v="2"/>
    <d v="2025-03-01T00:00:00"/>
    <d v="2025-05-23T00:00:00"/>
    <x v="4"/>
    <x v="2"/>
    <n v="10"/>
    <s v="pms7685"/>
  </r>
  <r>
    <x v="1"/>
    <x v="9"/>
    <n v="164644"/>
    <s v="ＷｅＢａｓｅ博多　ホステル"/>
    <n v="259"/>
    <x v="29"/>
    <s v="清掃が行き届いたホテル、いびきが残念"/>
    <s v="建物自体は綺麗でフロント周りも清掃が行き届いてとても良かった。ただ部屋が４人部屋だったので他人の いびきとかがうるさくて寝れなかった。そこだけが残念 そう言うホテルだからと言われたらそれまでですけど。"/>
    <x v="4"/>
    <x v="0"/>
    <n v="2"/>
    <n v="2"/>
    <x v="3"/>
    <x v="5"/>
    <n v="2"/>
    <m/>
    <x v="0"/>
    <x v="2"/>
    <d v="2025-11-01T00:00:00"/>
    <d v="2025-11-24T00:00:00"/>
    <x v="4"/>
    <x v="2"/>
    <n v="4"/>
    <s v="ゆう＆たかちゃん"/>
  </r>
  <r>
    <x v="1"/>
    <x v="9"/>
    <n v="8288"/>
    <s v="デュークスホテル中洲"/>
    <n v="2825"/>
    <x v="13"/>
    <m/>
    <s v="ホテルの外観や受付などは問題ありませんが、設備は古く、掃除が行き届いていませんでした。 連休のせいもあると思いますが、値段を考えるともう少し清潔感が欲しかったです。 ウォシュレットは黒ずんでいて、部屋の隅は古いせいもあると思いますが、もう少し埃がとれるのではないかと思います。"/>
    <x v="2"/>
    <x v="3"/>
    <n v="4"/>
    <m/>
    <x v="3"/>
    <x v="4"/>
    <n v="2"/>
    <n v="1"/>
    <x v="0"/>
    <x v="2"/>
    <d v="2026-03-01T00:00:00"/>
    <d v="2026-03-25T00:00:00"/>
    <x v="0"/>
    <x v="0"/>
    <n v="1"/>
    <s v="かくらat@wpdtg"/>
  </r>
  <r>
    <x v="1"/>
    <x v="9"/>
    <n v="41372"/>
    <s v="西鉄ホテル　クルーム博多"/>
    <n v="6775"/>
    <x v="146"/>
    <m/>
    <s v="博多駅近くで立地は便利でしたが列車の行き交う音が夜中まで響き寝れませんでした。騒音が気になる方には不向きです。天然温泉とかいてありましたが循環かつ塩素の消毒液の匂いが身に纏い残念でした。少しでも、掛け流ししてくれると気分が変わります。大浴場や脱衣所、部屋は綺麗だったのに残念です。改善してくれたら又泊まりたいです"/>
    <x v="0"/>
    <x v="3"/>
    <n v="5"/>
    <m/>
    <x v="3"/>
    <x v="0"/>
    <n v="5"/>
    <m/>
    <x v="0"/>
    <x v="2"/>
    <d v="2025-10-01T00:00:00"/>
    <d v="2025-10-14T00:00:00"/>
    <x v="1"/>
    <x v="1"/>
    <n v="44"/>
    <s v="ルンるんちゃん"/>
  </r>
  <r>
    <x v="1"/>
    <x v="9"/>
    <n v="169898"/>
    <s v="Ｒａｋｕｔｅｎ　ＳＴＡＹ　福岡薬院"/>
    <n v="192"/>
    <x v="13"/>
    <m/>
    <s v="GWに家族大人4人で宿泊しました。 博多駅や天神までは距離があり、最寄りの西鉄の駅やバス停までもそこそこ歩くため、立地は微妙です。 車で移動であれば隣に有料駐車場があるので便利です。 歯ブラシはありますがパジャマはありません。バスタブがないので寒い季節はつらいかもです。 チェックインには予約番号が必要で、タブレットへ家族情報や住所の入力に5分ほどかかります。スタッフとの通話はなく、送られてきたパスワードでドアは開きます。 チェックアウトも予約番号を入れるだけなのでスムーズです。 立地以外に不満はなく、料金が安いし清潔なのでまた利用したいです。"/>
    <x v="3"/>
    <x v="3"/>
    <n v="2"/>
    <m/>
    <x v="3"/>
    <x v="0"/>
    <n v="4"/>
    <m/>
    <x v="0"/>
    <x v="2"/>
    <d v="2025-04-01T00:00:00"/>
    <d v="2025-05-01T00:00:00"/>
    <x v="3"/>
    <x v="0"/>
    <n v="3"/>
    <s v="すらりん♪"/>
  </r>
  <r>
    <x v="1"/>
    <x v="9"/>
    <n v="183346"/>
    <s v="ｍｉｚｕｋａ　Ｂｕｓｉｎｅｓｓ　キャナルシティ博多前"/>
    <n v="338"/>
    <x v="141"/>
    <m/>
    <s v="博多駅から徒歩15分、櫛田神社前駅出てすぐという好立地ながら安く泊まれる。 そして、普通のビジネスホテルのような部屋でベッド、カプセルホテル並のコスパで普通の部屋に泊まれるので最高。 恋人や家族でも全く問題なし。 ただし、チェックイン方法に慣れないと難しいので、比較的若い人向けだと思われる。"/>
    <x v="1"/>
    <x v="0"/>
    <n v="5"/>
    <m/>
    <x v="3"/>
    <x v="0"/>
    <n v="5"/>
    <m/>
    <x v="0"/>
    <x v="2"/>
    <d v="2025-01-01T00:00:00"/>
    <d v="2025-01-13T00:00:00"/>
    <x v="5"/>
    <x v="2"/>
    <n v="1"/>
    <s v="投稿者さん"/>
  </r>
  <r>
    <x v="1"/>
    <x v="9"/>
    <n v="7251"/>
    <s v="ホテルクリオコート博多"/>
    <n v="5953"/>
    <x v="83"/>
    <s v="快適に過ごせました"/>
    <s v="11/20-11/222泊三日でお世話になりました。 グレードアップしてくださったことに感謝します。建物自体は所々古くは感じますが，手入れが行き届いており，それなりに居心地は良かったです。お風呂は，寝そべることができるほどの広さです。満足しました。 朝食は，二日間いただきましたが，おかずはほとんど毎日一緒でした。少し残念な気もしました。スタッフさんの小気味良い動きで美味しさも倍増しました。 アクセスが抜群でした。ありがとうございました。"/>
    <x v="1"/>
    <x v="3"/>
    <n v="5"/>
    <n v="4"/>
    <x v="3"/>
    <x v="0"/>
    <n v="3"/>
    <n v="4"/>
    <x v="0"/>
    <x v="0"/>
    <d v="2025-11-01T00:00:00"/>
    <d v="2025-11-22T00:00:00"/>
    <x v="6"/>
    <x v="2"/>
    <n v="33"/>
    <s v="カーボ4583"/>
  </r>
  <r>
    <x v="1"/>
    <x v="9"/>
    <n v="173037"/>
    <s v="ナインアワーズ中洲川端駅"/>
    <n v="246"/>
    <x v="0"/>
    <s v="アメニティは充実も、いびきが気になる"/>
    <s v="見た目は綺麗だが、施設は普通のカプセルホテル。大浴場が無く疲れを取りにくいため、カプセルホテルの中でも上位には来ない。アメニティはシャンプー、ボディソープ、リンスがシャワールームに備え付けてあり、ルームウェア、耳栓、歯ブラシ、歯磨き粉が支給される。他の宿泊客のいびきが普通に聞こえることに加えて、マットレスが柔らかく無いため、高評価にはならない。"/>
    <x v="0"/>
    <x v="0"/>
    <n v="3"/>
    <m/>
    <x v="3"/>
    <x v="0"/>
    <n v="3"/>
    <n v="3"/>
    <x v="2"/>
    <x v="2"/>
    <d v="2025-11-01T00:00:00"/>
    <d v="2025-11-22T00:00:00"/>
    <x v="5"/>
    <x v="2"/>
    <n v="3"/>
    <s v="旅行好き好きくん"/>
  </r>
  <r>
    <x v="1"/>
    <x v="9"/>
    <n v="9232"/>
    <s v="平和台ホテル大手門（旧　球場前別館）"/>
    <n v="956"/>
    <x v="129"/>
    <m/>
    <s v="朝食が竹の皮に包んだおむすびセットはうれしかった。ただ建物が古すぎてバスルームに電源がいない。部屋に鏡がない。シャワーが止まらない。もう少し頑張って。"/>
    <x v="2"/>
    <x v="3"/>
    <n v="4"/>
    <n v="5"/>
    <x v="3"/>
    <x v="5"/>
    <n v="3"/>
    <m/>
    <x v="0"/>
    <x v="0"/>
    <d v="2025-10-01T00:00:00"/>
    <d v="2025-10-14T00:00:00"/>
    <x v="4"/>
    <x v="2"/>
    <n v="25"/>
    <s v="ken4601k"/>
  </r>
  <r>
    <x v="1"/>
    <x v="9"/>
    <n v="2959"/>
    <s v="博多ターミナルホテル"/>
    <n v="2153"/>
    <x v="149"/>
    <s v="シャワーが残念。立地は良い"/>
    <s v="シャワーの勢いが弱いくて、浴びててスッキリしなかったです😅  立地良し。"/>
    <x v="1"/>
    <x v="3"/>
    <n v="4"/>
    <m/>
    <x v="3"/>
    <x v="0"/>
    <n v="4"/>
    <n v="4"/>
    <x v="0"/>
    <x v="2"/>
    <d v="2025-11-01T00:00:00"/>
    <d v="2025-12-01T00:00:00"/>
    <x v="0"/>
    <x v="2"/>
    <n v="15"/>
    <s v="あきひ0178"/>
  </r>
  <r>
    <x v="1"/>
    <x v="9"/>
    <n v="177601"/>
    <s v="ホテルトラッド博多"/>
    <n v="969"/>
    <x v="90"/>
    <s v="アメニティの場所が少し残念、他は快適"/>
    <s v="利用客の9割が韓国人(中国語圏の方もいましたが渡航自粛のせいで中国人は少なめな印象)という雰囲気でした。ホテルは駅から離れているので徒歩だと少し面倒でしたが、送迎バスがあるので帰る時は非常に助かりました。ホテルは落ち着いた雰囲気で、お部屋も広くてオシャレ。居心地もとても良かったです。1つ気になったのは部屋にアメニティー(基礎化粧品系)が置いて無くフロントのスタッフの真ん前まで行き取らないといけないのが面倒に感じました。フロントの横にバスソルトを作れるスペースがありましたがそこにアメニティーも置いて欲しいですね。連泊した場合、必要なアメニティーは気軽に貰いたいのです。フロントの真ん前で尚且つフロントスタッフに話しかける距離にまで行かないとアメニティーが手に取れないのは意外と負担に感じました。選んでいるとジッと見つめられるし圧を感じます。それ以外は気になる事は無く非常に快適に過ごせました。"/>
    <x v="3"/>
    <x v="3"/>
    <n v="3"/>
    <m/>
    <x v="3"/>
    <x v="5"/>
    <m/>
    <n v="5"/>
    <x v="0"/>
    <x v="0"/>
    <d v="2026-01-01T00:00:00"/>
    <d v="2026-02-17T00:00:00"/>
    <x v="0"/>
    <x v="0"/>
    <n v="4"/>
    <s v="らくてんとらべるさん"/>
  </r>
  <r>
    <x v="1"/>
    <x v="9"/>
    <n v="76358"/>
    <s v="ホテル博多プレイス"/>
    <n v="1702"/>
    <x v="120"/>
    <s v="赤ちゃん連れでも快適な滞在でした"/>
    <s v="家族（夫と赤ちゃん）で宿泊しました。   館内は清潔で、全体的に快適に過ごすことができました。  私が少し遅れて到着したため、先に到着した夫が赤ちゃんを抱えながら駐車場から荷物を運びチェックインをしてくれていました。駐車場をご案内いただいた際に「お荷物お運びしましょうか？」など一言お声かけがあると、赤ちゃん連れにはとても助かると感じました。  それ以外は気持ちよく滞在できたので、また機会があれば利用したいと思います。"/>
    <x v="0"/>
    <x v="4"/>
    <n v="5"/>
    <m/>
    <x v="3"/>
    <x v="1"/>
    <n v="4"/>
    <n v="4"/>
    <x v="0"/>
    <x v="0"/>
    <d v="2026-03-01T00:00:00"/>
    <d v="2026-03-16T00:00:00"/>
    <x v="1"/>
    <x v="1"/>
    <n v="3"/>
    <s v="nabesano"/>
  </r>
  <r>
    <x v="1"/>
    <x v="9"/>
    <n v="182"/>
    <s v="アパホテル〈福岡渡辺通駅前〉ＥＸＣＥＬＬＥＮＴ"/>
    <n v="3054"/>
    <x v="143"/>
    <s v="接客と部屋は最高、朝食は残念"/>
    <s v="接客お部屋ともに素晴らしかったです。朝食がお肉料理、九州のグルメに特化されてましたが、普通にスクランブルエッグやヨーグルトがないのが残念でした。"/>
    <x v="0"/>
    <x v="3"/>
    <n v="3"/>
    <n v="2"/>
    <x v="3"/>
    <x v="5"/>
    <m/>
    <n v="3"/>
    <x v="0"/>
    <x v="0"/>
    <d v="2026-05-01T00:00:00"/>
    <d v="2026-05-06T00:00:00"/>
    <x v="2"/>
    <x v="0"/>
    <n v="2"/>
    <s v="MommyGo!!"/>
  </r>
  <r>
    <x v="1"/>
    <x v="9"/>
    <n v="119"/>
    <s v="ホテル法華クラブ福岡"/>
    <n v="6458"/>
    <x v="120"/>
    <s v="朝食美味しく郷土料理も充実、出張に便利"/>
    <s v="朝食美味しく、品数多く、郷土料理充実していて満足です。部屋は狭いですが、単身出張なら問題ありません。"/>
    <x v="1"/>
    <x v="1"/>
    <n v="4"/>
    <n v="5"/>
    <x v="3"/>
    <x v="1"/>
    <n v="4"/>
    <n v="5"/>
    <x v="0"/>
    <x v="2"/>
    <d v="2026-04-01T00:00:00"/>
    <d v="2026-04-16T00:00:00"/>
    <x v="3"/>
    <x v="2"/>
    <n v="1"/>
    <s v="takuyaMG"/>
  </r>
  <r>
    <x v="1"/>
    <x v="9"/>
    <n v="882"/>
    <s v="福岡アルティ・イン"/>
    <n v="3898"/>
    <x v="100"/>
    <s v="部屋の広さに驚き、飲食店の情報も参考になりました"/>
    <s v="値段から考えられないほど、部屋が広く驚きました。 ロビーにスタッフのおすすめの飲食店の案内のペーパーが置いてあり、参考にさせてもらいました。 また機会があったら、泊まらせてもらいます。"/>
    <x v="3"/>
    <x v="1"/>
    <n v="5"/>
    <m/>
    <x v="3"/>
    <x v="5"/>
    <n v="3"/>
    <n v="3"/>
    <x v="0"/>
    <x v="2"/>
    <d v="2026-01-01T00:00:00"/>
    <d v="2026-01-31T00:00:00"/>
    <x v="2"/>
    <x v="2"/>
    <n v="3"/>
    <s v="USB-C"/>
  </r>
  <r>
    <x v="1"/>
    <x v="9"/>
    <n v="43964"/>
    <s v="ベッセルホテル福岡貝塚"/>
    <n v="2758"/>
    <x v="64"/>
    <m/>
    <s v="宿泊代高騰の中で、大変コスパの良いホテルでありがたいです。 部屋はきれいで、博多名物をそろえた朝食はうれしいです。 ただし周りに店があまりない点は気になるところです。  それでも今後も利用させていただきたくなるホテルでした。"/>
    <x v="1"/>
    <x v="3"/>
    <n v="3"/>
    <n v="4"/>
    <x v="3"/>
    <x v="0"/>
    <n v="4"/>
    <m/>
    <x v="2"/>
    <x v="2"/>
    <d v="2025-06-01T00:00:00"/>
    <d v="2025-06-23T00:00:00"/>
    <x v="1"/>
    <x v="1"/>
    <n v="5"/>
    <s v="投稿者さん"/>
  </r>
  <r>
    <x v="1"/>
    <x v="9"/>
    <n v="56733"/>
    <s v="リッチモンドホテル福岡天神"/>
    <n v="4513"/>
    <x v="120"/>
    <s v="丁寧な対応に感謝！福岡にまた来たい"/>
    <s v="今回、こちらのミスで喫煙可のお部屋を予約してしまいました。禁煙のお部屋に変更をお願いしましたがすでに満室のため変更はかないませんでしたが丁寧に消臭作業をしていただいたおかげで禁煙のお部屋と同じように過ごすことができました。フロントの方も非常に感じがよくて家族一同「福岡に来るときは、また泊まりたいね」と言っておりました。この度はお世話になりありがとうございました。無理な要望にもご対応いただき、感謝申し上げます。福岡にまた来たい、と思わせるホテルでした。"/>
    <x v="3"/>
    <x v="1"/>
    <n v="5"/>
    <m/>
    <x v="3"/>
    <x v="5"/>
    <m/>
    <n v="5"/>
    <x v="0"/>
    <x v="0"/>
    <d v="2025-11-01T00:00:00"/>
    <d v="2025-11-18T00:00:00"/>
    <x v="3"/>
    <x v="2"/>
    <n v="4"/>
    <s v="kasai13"/>
  </r>
  <r>
    <x v="1"/>
    <x v="9"/>
    <n v="130169"/>
    <s v="ホテルリソルトリニティ博多"/>
    <n v="2512"/>
    <x v="9"/>
    <s v="立地最高！博多観光に便利なホテル"/>
    <s v="まずは立地！観光の拠点として大満足でした。地下鉄中洲川端駅の１番口からすぐのところにあり、すぐ下にはファミマ、近くにもローソンとセブンもあり、とにかく便利で助かりました。 中洲川端商店街〜櫛田神社・キャナル方面、那珂川〜天神方面、どちらを散歩するにも程よい距離でした。 出会い橋もすぐ近くの場所ですが、ちょうどクリスマスシーズンでしたので、サンタの飾り付けとかイルミとか、とても賑やかで楽しかったです。 部屋、大浴場、朝食ビュッフェ、スタッフさんの対応、フロントからの眺望、サービスのコーヒーサーバー、すべて満足できました。 おかげさまで楽しい小旅行となりました、 博多観光の際には、ぜひまたよろしくお願いします。"/>
    <x v="1"/>
    <x v="3"/>
    <n v="5"/>
    <n v="4"/>
    <x v="3"/>
    <x v="1"/>
    <n v="4"/>
    <n v="4"/>
    <x v="0"/>
    <x v="0"/>
    <d v="2025-12-01T00:00:00"/>
    <d v="2026-01-17T00:00:00"/>
    <x v="4"/>
    <x v="2"/>
    <n v="3"/>
    <s v="くう2019"/>
  </r>
  <r>
    <x v="1"/>
    <x v="9"/>
    <n v="163065"/>
    <s v="スーパーホテルＰｒｅｍｉｅｒ博多駅・筑紫口天然温泉"/>
    <n v="1645"/>
    <x v="120"/>
    <s v="親切なスタッフと種類豊富な朝食バイキング"/>
    <s v="スタッフさんがみんな本当に親切で安心。  天然温泉もあるし、朝食バイキングはスイーツも種類多くて最高でした。"/>
    <x v="3"/>
    <x v="1"/>
    <n v="5"/>
    <m/>
    <x v="3"/>
    <x v="2"/>
    <n v="5"/>
    <n v="5"/>
    <x v="2"/>
    <x v="2"/>
    <d v="2026-04-01T00:00:00"/>
    <d v="2026-05-01T00:00:00"/>
    <x v="0"/>
    <x v="2"/>
    <n v="5"/>
    <s v="nak0238"/>
  </r>
  <r>
    <x v="1"/>
    <x v="9"/>
    <n v="70206"/>
    <s v="ホテル天神プレイス"/>
    <n v="1742"/>
    <x v="43"/>
    <s v="変わらぬ接客に満足、カレー食べられず残念"/>
    <s v="いつも変わらぬ接客で満足しています。今回はホテルに戻るのが遅くなり朝食のスリランカカレーを 食べることが出来なかったのが残念でしたが次回は必ず食べて帰りたいと思います。"/>
    <x v="3"/>
    <x v="1"/>
    <n v="4"/>
    <m/>
    <x v="3"/>
    <x v="5"/>
    <n v="5"/>
    <n v="5"/>
    <x v="2"/>
    <x v="4"/>
    <d v="2026-02-01T00:00:00"/>
    <d v="2026-03-04T00:00:00"/>
    <x v="4"/>
    <x v="2"/>
    <n v="466"/>
    <s v="ピロリネンコ"/>
  </r>
  <r>
    <x v="1"/>
    <x v="9"/>
    <n v="18952"/>
    <s v="福岡サンパレスホテル＆ホール"/>
    <n v="531"/>
    <x v="7"/>
    <s v="朝食和食セットと広々和室で快適な滞在"/>
    <s v="福岡サンパレス ホテル&amp;ホール に宿泊しました。  朝食の和食セットがとても美味しく、朝から満足感がありました。 お部屋は和室で広々としていて、ゆったりと快適に過ごせました。 また、スタッフの皆さんも親切で丁寧に対応してくださり、気持ちよく滞在できました。  福岡に行く際は、また利用したいと思います。"/>
    <x v="3"/>
    <x v="1"/>
    <n v="5"/>
    <n v="5"/>
    <x v="3"/>
    <x v="5"/>
    <n v="5"/>
    <n v="5"/>
    <x v="2"/>
    <x v="2"/>
    <d v="2026-05-01T00:00:00"/>
    <d v="2026-05-10T00:00:00"/>
    <x v="0"/>
    <x v="0"/>
    <n v="1"/>
    <s v="みゅーみゅー43"/>
  </r>
  <r>
    <x v="1"/>
    <x v="9"/>
    <n v="163065"/>
    <s v="スーパーホテルＰｒｅｍｉｅｒ博多駅・筑紫口天然温泉"/>
    <n v="1645"/>
    <x v="120"/>
    <s v="コンパクトながらアメニティ充実の部屋"/>
    <s v="部屋は思った以上にコンパクトでしたが、本当に寝るだけでだったので大丈夫でした。アメニティも充実していました。"/>
    <x v="0"/>
    <x v="0"/>
    <n v="3"/>
    <m/>
    <x v="3"/>
    <x v="0"/>
    <n v="3"/>
    <n v="4"/>
    <x v="0"/>
    <x v="0"/>
    <d v="2025-12-01T00:00:00"/>
    <d v="2026-01-27T00:00:00"/>
    <x v="3"/>
    <x v="0"/>
    <n v="4"/>
    <s v="くうちゃろ"/>
  </r>
  <r>
    <x v="1"/>
    <x v="9"/>
    <n v="188823"/>
    <s v="ＡＬＦＡＣＩＯ　ＲＩＶＥＲＳＩＤＥ　ＳＴＡＹ　ＨＡＫＡＴＡ"/>
    <n v="9"/>
    <x v="84"/>
    <m/>
    <s v="他の方のレビューにあるように、事前メールでのチェックインIDは送付されておらず、チェックイン時にタブレットから問い合わせをする結果になりました。  確認までに時間がかかったり、部屋の準備がまだだったり、入室時にペットの同意書は置いてあるはずなのになく、後でいただくことになりました。  宿泊自体は問題なかったですが、対応には不満が残る結果となりました。"/>
    <x v="1"/>
    <x v="4"/>
    <n v="4"/>
    <m/>
    <x v="3"/>
    <x v="0"/>
    <n v="3"/>
    <m/>
    <x v="0"/>
    <x v="0"/>
    <d v="2025-03-01T00:00:00"/>
    <d v="2025-03-24T00:00:00"/>
    <x v="0"/>
    <x v="0"/>
    <n v="10"/>
    <s v="小夜0210"/>
  </r>
  <r>
    <x v="1"/>
    <x v="9"/>
    <n v="183058"/>
    <s v="アパホテル〈博多駅前３丁目〉"/>
    <n v="318"/>
    <x v="0"/>
    <s v="建物が新しく清潔で良かった"/>
    <s v="出張で利用しました。博多駅から15分弱歩きましたが、建物が新しく清潔感があり良かったです"/>
    <x v="3"/>
    <x v="1"/>
    <n v="4"/>
    <m/>
    <x v="3"/>
    <x v="5"/>
    <n v="5"/>
    <n v="5"/>
    <x v="2"/>
    <x v="2"/>
    <d v="2025-11-01T00:00:00"/>
    <d v="2025-12-03T00:00:00"/>
    <x v="5"/>
    <x v="0"/>
    <n v="1"/>
    <s v="y0000"/>
  </r>
  <r>
    <x v="1"/>
    <x v="9"/>
    <n v="1533"/>
    <s v="西鉄グランドホテル"/>
    <n v="4890"/>
    <x v="90"/>
    <m/>
    <s v="今時珍しい喫煙ルームがあり、主人が喫煙者なので助かりました。ちゃんと空気清浄機もあり、その前で吸っていました。朝食が素晴らしかったです。"/>
    <x v="1"/>
    <x v="3"/>
    <n v="4"/>
    <n v="4"/>
    <x v="3"/>
    <x v="1"/>
    <n v="5"/>
    <m/>
    <x v="0"/>
    <x v="0"/>
    <d v="2025-08-01T00:00:00"/>
    <d v="2025-08-13T00:00:00"/>
    <x v="1"/>
    <x v="1"/>
    <n v="17"/>
    <s v="投稿者さん"/>
  </r>
  <r>
    <x v="1"/>
    <x v="9"/>
    <n v="67260"/>
    <s v="ＴＨＥ　ＬＵＩＧＡＮＳ　Ｓｐａ＆Ｒｅｓｏｒｔ(ザ・ルイガンズ.　スパ＆リゾート)"/>
    <n v="2068"/>
    <x v="63"/>
    <m/>
    <s v="誕生日のお祝いに活用しました！ お部屋も広くて快適で、また部屋から見れる景色も最高でした。  料理のコースにあったケーキも美味しく、また活用したいと思います！"/>
    <x v="3"/>
    <x v="3"/>
    <n v="4"/>
    <n v="4"/>
    <x v="2"/>
    <x v="1"/>
    <n v="5"/>
    <n v="5"/>
    <x v="0"/>
    <x v="3"/>
    <d v="2025-11-01T00:00:00"/>
    <d v="2025-12-03T00:00:00"/>
    <x v="2"/>
    <x v="2"/>
    <n v="3"/>
    <s v="SIGWIN"/>
  </r>
  <r>
    <x v="1"/>
    <x v="9"/>
    <n v="12562"/>
    <s v="ザ・レジデンシャルスイート・福岡"/>
    <n v="5110"/>
    <x v="15"/>
    <s v="一人だと広すぎ、二人なら快適"/>
    <s v="1人で泊まるには広すぎるて使いづらい。 広いため、電源が少なくPCなど使えないので、延長コード買いました。 2人で泊まるにはちょうどいいかも。"/>
    <x v="2"/>
    <x v="0"/>
    <n v="2"/>
    <m/>
    <x v="3"/>
    <x v="5"/>
    <n v="2"/>
    <n v="2"/>
    <x v="0"/>
    <x v="2"/>
    <d v="2025-11-01T00:00:00"/>
    <d v="2025-11-21T00:00:00"/>
    <x v="0"/>
    <x v="2"/>
    <n v="6"/>
    <s v="まい月福岡"/>
  </r>
  <r>
    <x v="1"/>
    <x v="9"/>
    <n v="147590"/>
    <s v="ホテルニューガイア薬院"/>
    <n v="1275"/>
    <x v="30"/>
    <s v="宿泊者専用ラウンジが秀逸"/>
    <s v="ビジネス利用。 部屋に入ると、天井換気扇の蓋が外れて開いていてびっくり。自分で取り付けることができたので、大きな問題はなかった。普段は絶対見ないところだが、換気扇内が酷く汚れているということもなかった。 部屋はシンプルで必要十分。清潔感もあって嫌な感じはしなかった。 一緒に泊まった別の人は、部屋にゴミ箱がなかったと言っていた。部屋の清掃の際に最終チェックリストなどあると抜けが無くてよいのでは？ オートロックの音が大きくて毎回びっくりする。 大浴場もあって、そんなに広くはないが、都会のホテルとしては十分。少し疲れが取れた気がした。 宿泊者専用ラウンジが無料で使えて、お酒なども無料で自由に楽しめるところが最大の魅力！この料金帯でこのサービスは他のビジネスホテルにはない。 朝もコーヒーやスープを無料で楽しむことができた。"/>
    <x v="1"/>
    <x v="3"/>
    <n v="4"/>
    <m/>
    <x v="3"/>
    <x v="2"/>
    <n v="5"/>
    <n v="5"/>
    <x v="2"/>
    <x v="4"/>
    <d v="2025-11-01T00:00:00"/>
    <d v="2025-12-30T00:00:00"/>
    <x v="2"/>
    <x v="2"/>
    <n v="1"/>
    <s v="rr1022"/>
  </r>
  <r>
    <x v="1"/>
    <x v="9"/>
    <n v="147590"/>
    <s v="ホテルニューガイア薬院"/>
    <n v="1275"/>
    <x v="30"/>
    <s v="駅近で便利！電車の音が気になる"/>
    <s v="駅から近く飲食店も多く、立地はとてもよかったです。 すぐそばを電車が通るので音に敏感な人は気になってしまうと思います。部屋の広さは１人で使うには充分でした。窓から景色は見えないようになっています。"/>
    <x v="1"/>
    <x v="3"/>
    <n v="2"/>
    <m/>
    <x v="3"/>
    <x v="1"/>
    <n v="4"/>
    <n v="3"/>
    <x v="0"/>
    <x v="2"/>
    <d v="2026-01-01T00:00:00"/>
    <d v="2026-01-12T00:00:00"/>
    <x v="2"/>
    <x v="0"/>
    <n v="1"/>
    <s v="kuroki_mm"/>
  </r>
  <r>
    <x v="1"/>
    <x v="9"/>
    <n v="65439"/>
    <s v="博多天然温泉「旅人の湯」ホテルルートイン博多駅前　－博多口－"/>
    <n v="3156"/>
    <x v="111"/>
    <m/>
    <s v="５月３０日に利用させて頂きました。 太宰府方面から高速バスで博多駅前で下車、すぐにホテルがありました。 帰省で荷物も多くチェックイン前でも荷物を預かって下さったので大変助かりました。 15時にチェックイン、コーヒーをお部屋で頂きすぐに温泉へちょっと熱めのお湯が疲れた足をほぐしてくれて 食事も地下でごま鯖とビールを頂きゆっくり出来ました。 お部屋はちょっと古いけど駅近で温泉ありでスタッフも感じ良く（特に女性） 朝食も美味しく（このご時世ご飯が美味しいのはうれしかった） また利用します"/>
    <x v="1"/>
    <x v="1"/>
    <n v="5"/>
    <n v="5"/>
    <x v="3"/>
    <x v="2"/>
    <n v="4"/>
    <m/>
    <x v="1"/>
    <x v="2"/>
    <d v="2025-05-01T00:00:00"/>
    <d v="2025-06-02T00:00:00"/>
    <x v="1"/>
    <x v="1"/>
    <n v="1"/>
    <s v="投稿者さん"/>
  </r>
  <r>
    <x v="1"/>
    <x v="9"/>
    <n v="9239"/>
    <s v="ホテル一楽"/>
    <n v="1967"/>
    <x v="55"/>
    <m/>
    <s v="最近使うことが増えます。 個室ですが金額を抑えてくれてて助かります。天神駅から微妙に距離はありますが、バスなら問題ないです。 スタッフの対応も良いのでまた使いたいと思います。 金額が上がらないのを祈ります。"/>
    <x v="0"/>
    <x v="0"/>
    <n v="4"/>
    <m/>
    <x v="3"/>
    <x v="1"/>
    <n v="3"/>
    <m/>
    <x v="2"/>
    <x v="2"/>
    <d v="2025-08-01T00:00:00"/>
    <d v="2025-08-12T00:00:00"/>
    <x v="2"/>
    <x v="2"/>
    <n v="8"/>
    <s v="noitamina8747"/>
  </r>
  <r>
    <x v="1"/>
    <x v="9"/>
    <n v="147590"/>
    <s v="ホテルニューガイア薬院"/>
    <n v="1275"/>
    <x v="30"/>
    <m/>
    <s v="1階にあるお酒のドリンクバー気に入ってます！ 歩いてすぐ薬院駅まで行けるので、周辺のお店に行くのも便利でした。"/>
    <x v="1"/>
    <x v="3"/>
    <n v="4"/>
    <m/>
    <x v="3"/>
    <x v="1"/>
    <n v="4"/>
    <n v="4"/>
    <x v="2"/>
    <x v="2"/>
    <d v="2025-12-01T00:00:00"/>
    <d v="2026-02-12T00:00:00"/>
    <x v="0"/>
    <x v="2"/>
    <n v="11"/>
    <s v="happy-Win"/>
  </r>
  <r>
    <x v="1"/>
    <x v="9"/>
    <n v="15426"/>
    <s v="スカイハートホテル博多"/>
    <n v="2350"/>
    <x v="40"/>
    <s v="シャワー温度が不安定で風邪を引きそう"/>
    <s v="シャワーの温度が中々上がらないし安定しない。 風邪を引きそう。"/>
    <x v="2"/>
    <x v="0"/>
    <n v="3"/>
    <m/>
    <x v="3"/>
    <x v="5"/>
    <n v="2"/>
    <n v="2"/>
    <x v="0"/>
    <x v="2"/>
    <d v="2025-12-01T00:00:00"/>
    <d v="2025-12-30T00:00:00"/>
    <x v="4"/>
    <x v="2"/>
    <n v="1"/>
    <s v="クワトロ！"/>
  </r>
  <r>
    <x v="1"/>
    <x v="9"/>
    <n v="178192"/>
    <s v="ホテルモントレ福岡"/>
    <n v="579"/>
    <x v="63"/>
    <s v="天神界隈に近くて便利"/>
    <s v="福岡へ行く際はよく利用させて頂いてます。 天神界隈へ歩いて行くのが近くてとても便利です。 ホテルに大浴場があるのでいつもモントレさんを選んでます。 次回も利用させて頂こうと思ってます。"/>
    <x v="3"/>
    <x v="1"/>
    <n v="5"/>
    <m/>
    <x v="3"/>
    <x v="2"/>
    <n v="5"/>
    <n v="5"/>
    <x v="0"/>
    <x v="0"/>
    <d v="2026-03-01T00:00:00"/>
    <d v="2026-04-11T00:00:00"/>
    <x v="3"/>
    <x v="0"/>
    <n v="2"/>
    <s v="sammy2465"/>
  </r>
  <r>
    <x v="1"/>
    <x v="9"/>
    <n v="183058"/>
    <s v="アパホテル〈博多駅前３丁目〉"/>
    <n v="318"/>
    <x v="0"/>
    <s v="いつも利用、設備が同じで助かる"/>
    <s v="いつも利用しており、どこも設備が同じで助かってます"/>
    <x v="1"/>
    <x v="3"/>
    <n v="4"/>
    <m/>
    <x v="3"/>
    <x v="1"/>
    <n v="4"/>
    <n v="4"/>
    <x v="2"/>
    <x v="2"/>
    <d v="2025-12-01T00:00:00"/>
    <d v="2026-01-16T00:00:00"/>
    <x v="2"/>
    <x v="2"/>
    <n v="2"/>
    <s v="samezimao"/>
  </r>
  <r>
    <x v="1"/>
    <x v="9"/>
    <n v="1137"/>
    <s v="ヒルトン福岡シーホーク"/>
    <n v="4709"/>
    <x v="15"/>
    <s v="ラウンジでの食事と親切な対応に感謝"/>
    <s v="エグゼクティヴラウンジでの食事は、人数の少ない中ゆったりと食べることができました。特別に作っていただける一皿も毎日変わっていて、楽しい気持ちになりました。エレベータもすぐに乗れて、ストレスフリーな移動。とにかく便利なことばかりでした。家族のために駐車場について事前に連絡いただいたり、チェックインに便宜を図ってくださって感謝ばかりです。以前はそのようなことがなかったので、いろいろと改善をしていただいていると感じています。"/>
    <x v="3"/>
    <x v="1"/>
    <n v="5"/>
    <n v="5"/>
    <x v="3"/>
    <x v="2"/>
    <n v="5"/>
    <n v="5"/>
    <x v="0"/>
    <x v="0"/>
    <d v="2026-03-01T00:00:00"/>
    <d v="2026-03-31T00:00:00"/>
    <x v="4"/>
    <x v="0"/>
    <n v="11"/>
    <s v="おでかけぶたさん"/>
  </r>
  <r>
    <x v="1"/>
    <x v="9"/>
    <n v="8288"/>
    <s v="デュークスホテル中洲"/>
    <n v="2825"/>
    <x v="13"/>
    <s v="博多駅近くでリーズナブルなホテル"/>
    <s v="出張の為、利用しました。 博多近辺はどこも高くて困ります。 その中でも割とリーズナブルで駅からも近くて助かりました。 清掃なしプランでお水貰えて、二日酔いでガブ飲みしました笑"/>
    <x v="1"/>
    <x v="3"/>
    <n v="4"/>
    <m/>
    <x v="3"/>
    <x v="0"/>
    <n v="3"/>
    <n v="4"/>
    <x v="2"/>
    <x v="2"/>
    <d v="2026-01-01T00:00:00"/>
    <d v="2026-01-27T00:00:00"/>
    <x v="0"/>
    <x v="2"/>
    <n v="33"/>
    <s v="りょう6419"/>
  </r>
  <r>
    <x v="1"/>
    <x v="9"/>
    <n v="54538"/>
    <s v="東横ＩＮＮ博多口駅前"/>
    <n v="544"/>
    <x v="31"/>
    <m/>
    <s v="フロントスタッフ、朝食スタッフの対応も気持ちが良かったです。 シングル棟を利用しましたが、設備は少し古く感じましたが問題も無く休めて良かったです、また利用したいです。"/>
    <x v="1"/>
    <x v="1"/>
    <n v="5"/>
    <n v="5"/>
    <x v="3"/>
    <x v="2"/>
    <n v="4"/>
    <m/>
    <x v="2"/>
    <x v="2"/>
    <d v="2025-05-01T00:00:00"/>
    <d v="2025-06-01T00:00:00"/>
    <x v="1"/>
    <x v="1"/>
    <n v="3"/>
    <s v="投稿者さん"/>
  </r>
  <r>
    <x v="1"/>
    <x v="9"/>
    <n v="197478"/>
    <s v="ＳＫＹＧＡＲＤＥＮ　ＮＥＯ"/>
    <n v="22"/>
    <x v="174"/>
    <m/>
    <s v="パッと見でキレイに見えるのだが、長い髪の毛が落ちている。これがたくさん。 浴室に入れば床に、布団をめくればシーツに。冷蔵庫の上にはなぜか陰毛が。 無人の受付システムなので掃除をしてもらう気にもなれず。 安全と清潔は大切なところだと思うので、しっかりやってください。"/>
    <x v="4"/>
    <x v="0"/>
    <n v="4"/>
    <m/>
    <x v="3"/>
    <x v="3"/>
    <n v="3"/>
    <m/>
    <x v="2"/>
    <x v="2"/>
    <d v="2025-10-01T00:00:00"/>
    <d v="2025-10-26T00:00:00"/>
    <x v="1"/>
    <x v="1"/>
    <n v="3"/>
    <s v="投稿者さん"/>
  </r>
  <r>
    <x v="1"/>
    <x v="9"/>
    <n v="4951"/>
    <s v="ハカタビジネスホテル"/>
    <n v="983"/>
    <x v="158"/>
    <m/>
    <s v="可もなく不可もないですが、気持ちよく泊まれました。"/>
    <x v="0"/>
    <x v="3"/>
    <n v="5"/>
    <n v="5"/>
    <x v="3"/>
    <x v="0"/>
    <n v="3"/>
    <m/>
    <x v="2"/>
    <x v="4"/>
    <d v="2025-07-01T00:00:00"/>
    <d v="2025-07-30T00:00:00"/>
    <x v="3"/>
    <x v="2"/>
    <n v="63"/>
    <s v="あすとらです"/>
  </r>
  <r>
    <x v="1"/>
    <x v="9"/>
    <n v="3096"/>
    <s v="ホテルセンチュリーアート＜博多駅＞"/>
    <n v="2499"/>
    <x v="123"/>
    <s v="対応が早くスムーズ"/>
    <s v="出張で利用。対応がとても早く朝イチ荷物預けて戻ってチェックイン。荷物は部屋に運んでもらえていてとにかくスムーズ。"/>
    <x v="1"/>
    <x v="3"/>
    <n v="4"/>
    <m/>
    <x v="3"/>
    <x v="1"/>
    <n v="4"/>
    <n v="4"/>
    <x v="2"/>
    <x v="2"/>
    <d v="2026-02-01T00:00:00"/>
    <d v="2026-02-25T00:00:00"/>
    <x v="3"/>
    <x v="0"/>
    <n v="3"/>
    <s v="michiemon"/>
  </r>
  <r>
    <x v="1"/>
    <x v="9"/>
    <n v="882"/>
    <s v="福岡アルティ・イン"/>
    <n v="3898"/>
    <x v="100"/>
    <m/>
    <s v="コンビニが目の前で立地もコスパもよく、また利用したいです。"/>
    <x v="3"/>
    <x v="1"/>
    <n v="5"/>
    <m/>
    <x v="3"/>
    <x v="1"/>
    <n v="5"/>
    <n v="5"/>
    <x v="0"/>
    <x v="2"/>
    <d v="2026-03-01T00:00:00"/>
    <d v="2026-03-15T00:00:00"/>
    <x v="3"/>
    <x v="0"/>
    <n v="3"/>
    <s v="mmmiiimmm"/>
  </r>
  <r>
    <x v="1"/>
    <x v="9"/>
    <n v="882"/>
    <s v="福岡アルティ・イン"/>
    <n v="3898"/>
    <x v="100"/>
    <m/>
    <s v="駅からも近く、道を挟んだ目の前にセブンイレブンもあり便利な立地です。  早目に予約したのでだいぶ安くお得に泊まることが出来ました。  今後も博多に泊まる時は利用させて頂こうと思います。  ありがとうございました。"/>
    <x v="1"/>
    <x v="3"/>
    <n v="5"/>
    <m/>
    <x v="3"/>
    <x v="0"/>
    <n v="5"/>
    <m/>
    <x v="0"/>
    <x v="2"/>
    <d v="2025-05-01T00:00:00"/>
    <d v="2025-05-26T00:00:00"/>
    <x v="1"/>
    <x v="1"/>
    <n v="4"/>
    <s v="投稿者さん"/>
  </r>
  <r>
    <x v="1"/>
    <x v="9"/>
    <n v="54226"/>
    <s v="東横ＩＮＮ博多西中洲"/>
    <n v="714"/>
    <x v="69"/>
    <m/>
    <s v="朝食会場が狭すぎる メニューも少ない"/>
    <x v="1"/>
    <x v="3"/>
    <n v="4"/>
    <n v="3"/>
    <x v="3"/>
    <x v="1"/>
    <n v="2"/>
    <m/>
    <x v="2"/>
    <x v="2"/>
    <d v="2025-09-01T00:00:00"/>
    <d v="2025-09-27T00:00:00"/>
    <x v="3"/>
    <x v="2"/>
    <n v="2"/>
    <s v="のぞみはると"/>
  </r>
  <r>
    <x v="1"/>
    <x v="9"/>
    <n v="178702"/>
    <s v="アパホテル〈博多東比恵駅前〉（全室禁煙）"/>
    <n v="452"/>
    <x v="69"/>
    <m/>
    <s v="元谷夫妻の本を置いてあるのが大変いいです。何故なら経営者の顔と個性がが見える経営に大変共感できる。そこに度量の大きさを感じ、泊まるたびに私を啓発してくれるから。"/>
    <x v="1"/>
    <x v="3"/>
    <n v="5"/>
    <m/>
    <x v="3"/>
    <x v="0"/>
    <n v="4"/>
    <m/>
    <x v="0"/>
    <x v="2"/>
    <d v="2025-05-01T00:00:00"/>
    <d v="2025-05-26T00:00:00"/>
    <x v="6"/>
    <x v="2"/>
    <n v="1"/>
    <s v="投稿者さん"/>
  </r>
  <r>
    <x v="1"/>
    <x v="9"/>
    <n v="10837"/>
    <s v="博多ニューポートホテル"/>
    <n v="418"/>
    <x v="184"/>
    <s v="立地が便利で最高でした"/>
    <s v="立地がとても便利でした。"/>
    <x v="1"/>
    <x v="3"/>
    <n v="4"/>
    <m/>
    <x v="3"/>
    <x v="1"/>
    <n v="4"/>
    <n v="4"/>
    <x v="0"/>
    <x v="2"/>
    <d v="2026-02-01T00:00:00"/>
    <d v="2026-02-11T00:00:00"/>
    <x v="4"/>
    <x v="0"/>
    <n v="9"/>
    <s v="きゃのえ！"/>
  </r>
  <r>
    <x v="1"/>
    <x v="9"/>
    <n v="181718"/>
    <s v="ホテルＪＡＬシティ福岡　天神"/>
    <n v="520"/>
    <x v="92"/>
    <m/>
    <s v="地下鉄赤坂駅からすぐ近く部屋も広くて過ごしやすかったです。 入浴剤を入れてゆっくり浴槽で疲れもとれました。 また周りの部屋の騒音もなく熟睡できました。 また福岡に行く機会があれば利用したいホテルです。"/>
    <x v="3"/>
    <x v="3"/>
    <n v="5"/>
    <m/>
    <x v="3"/>
    <x v="2"/>
    <n v="4"/>
    <m/>
    <x v="0"/>
    <x v="1"/>
    <d v="2025-09-01T00:00:00"/>
    <d v="2025-09-24T00:00:00"/>
    <x v="2"/>
    <x v="0"/>
    <n v="1"/>
    <s v="usamimi58"/>
  </r>
  <r>
    <x v="1"/>
    <x v="9"/>
    <n v="172310"/>
    <s v="都ホテル博多"/>
    <n v="1007"/>
    <x v="17"/>
    <m/>
    <s v="サービスが素晴らしく、真のホスピタリティが感じられました。部屋のしつらえも美しく、機能的で快適に過ごせました。女性の大浴場にミストサウナではない普通のサウナがあったら最高なんですが、まあそれは仕方ないかと思います。また宿泊したいです。"/>
    <x v="3"/>
    <x v="1"/>
    <n v="5"/>
    <m/>
    <x v="3"/>
    <x v="1"/>
    <n v="5"/>
    <m/>
    <x v="0"/>
    <x v="0"/>
    <d v="2025-08-01T00:00:00"/>
    <d v="2025-09-14T00:00:00"/>
    <x v="1"/>
    <x v="1"/>
    <n v="4"/>
    <s v="投稿者さん"/>
  </r>
  <r>
    <x v="1"/>
    <x v="9"/>
    <n v="18517"/>
    <s v="ドッとあ〜るホテルＨＡＫＡＴＡ"/>
    <n v="3033"/>
    <x v="29"/>
    <s v="素泊まりで十分、のんびりできた宿"/>
    <s v="素泊まりには十分でした。のんびりできました"/>
    <x v="3"/>
    <x v="1"/>
    <n v="5"/>
    <m/>
    <x v="3"/>
    <x v="5"/>
    <m/>
    <n v="5"/>
    <x v="0"/>
    <x v="2"/>
    <d v="2026-04-01T00:00:00"/>
    <d v="2026-04-21T00:00:00"/>
    <x v="0"/>
    <x v="0"/>
    <n v="1"/>
    <s v="あられ＠一人旅"/>
  </r>
  <r>
    <x v="1"/>
    <x v="9"/>
    <n v="65439"/>
    <s v="博多天然温泉「旅人の湯」ホテルルートイン博多駅前　－博多口－"/>
    <n v="3156"/>
    <x v="111"/>
    <s v="博多駅前、大浴場温泉付きで便利！"/>
    <s v="博多駅前で大浴場温泉有りで大浴場好きにはお勧めです。部屋は古さを感じますが、博多を遊び尽くして寝るだけなら何の問題もありません。コンビニも隣りにあり便利です。駅前を散策しながら中洲まで歩いて行くこともいいと思います。朝食は普通に美味しいです。"/>
    <x v="0"/>
    <x v="0"/>
    <n v="4"/>
    <n v="4"/>
    <x v="3"/>
    <x v="1"/>
    <n v="3"/>
    <n v="3"/>
    <x v="2"/>
    <x v="2"/>
    <d v="2026-03-01T00:00:00"/>
    <d v="2026-03-30T00:00:00"/>
    <x v="3"/>
    <x v="2"/>
    <n v="152"/>
    <s v="sorana"/>
  </r>
  <r>
    <x v="1"/>
    <x v="9"/>
    <n v="665"/>
    <s v="キャナルシティ・福岡ワシントンホテル"/>
    <n v="5740"/>
    <x v="148"/>
    <s v="部屋の設備に残念、異臭と換気問題"/>
    <s v="楽しみにしていたキャナルシティワシントンホテルに初めて妻と泊まりましたが……部屋のコンセントが少なく、バスルームの換気も悪く、排水管からの異臭に不快でした。朝食は良かったのですが、部屋は昭和感しか感じ取れなく残念でした。もっと設備のメンテナンスに気配りされた方が良いかと思います。"/>
    <x v="2"/>
    <x v="4"/>
    <n v="2"/>
    <n v="3"/>
    <x v="3"/>
    <x v="4"/>
    <n v="1"/>
    <n v="1"/>
    <x v="0"/>
    <x v="0"/>
    <d v="2026-02-01T00:00:00"/>
    <d v="2026-02-23T00:00:00"/>
    <x v="3"/>
    <x v="2"/>
    <n v="23"/>
    <s v="遊び人こうちゃん"/>
  </r>
  <r>
    <x v="1"/>
    <x v="9"/>
    <n v="147590"/>
    <s v="ホテルニューガイア薬院"/>
    <n v="1275"/>
    <x v="30"/>
    <s v="駅近！大浴場と無料ドリンクが最高"/>
    <s v="福岡宿泊はここと決めています。駅が近くアクセスも良好で、大浴場も快適。1Fのラウンジではドリンク飲み放題と最高です。コスパもよくここ以外は考えていません"/>
    <x v="3"/>
    <x v="1"/>
    <n v="5"/>
    <m/>
    <x v="3"/>
    <x v="2"/>
    <n v="5"/>
    <n v="5"/>
    <x v="1"/>
    <x v="0"/>
    <d v="2025-11-01T00:00:00"/>
    <d v="2025-11-14T00:00:00"/>
    <x v="3"/>
    <x v="2"/>
    <n v="12"/>
    <s v="Takashi王"/>
  </r>
  <r>
    <x v="1"/>
    <x v="9"/>
    <n v="181851"/>
    <s v="ホテルリファレンス天神３"/>
    <n v="320"/>
    <x v="18"/>
    <m/>
    <s v="便利な場所にあり、部屋が清潔で広かったので、大変満足しています。"/>
    <x v="3"/>
    <x v="1"/>
    <n v="5"/>
    <m/>
    <x v="3"/>
    <x v="5"/>
    <n v="5"/>
    <m/>
    <x v="0"/>
    <x v="2"/>
    <d v="2025-10-01T00:00:00"/>
    <d v="2025-11-02T00:00:00"/>
    <x v="3"/>
    <x v="2"/>
    <n v="102"/>
    <s v="crownlighter"/>
  </r>
  <r>
    <x v="1"/>
    <x v="9"/>
    <n v="182669"/>
    <s v="エスペリアホテル福岡中洲"/>
    <n v="752"/>
    <x v="91"/>
    <m/>
    <s v="博多座の夜公演を観劇するために宿泊しました。劇場や地下鉄からも徒歩圏内で助かりました。 お部屋はお風呂とトイレが別々になっているので、ベッド横に洗面台があって不思議な感じがしました。 個人的にはベッドの枕元で携帯の充電をするときにコンセントが近くになかったことが残念でした。USBケーブルを差し込む場所はあったと思います。 フロントは機械ではなく対面だったので新鮮に感じました。"/>
    <x v="1"/>
    <x v="1"/>
    <n v="4"/>
    <m/>
    <x v="3"/>
    <x v="1"/>
    <n v="4"/>
    <m/>
    <x v="0"/>
    <x v="0"/>
    <d v="2025-07-01T00:00:00"/>
    <d v="2025-08-05T00:00:00"/>
    <x v="2"/>
    <x v="0"/>
    <n v="21"/>
    <s v="arigatogozaimasu05"/>
  </r>
  <r>
    <x v="1"/>
    <x v="9"/>
    <n v="1137"/>
    <s v="ヒルトン福岡シーホーク"/>
    <n v="4709"/>
    <x v="15"/>
    <m/>
    <s v="初めて泊まりましたが朝食はおいしかった 寝るときな服がもう少しでした"/>
    <x v="1"/>
    <x v="1"/>
    <n v="5"/>
    <n v="5"/>
    <x v="3"/>
    <x v="0"/>
    <n v="3"/>
    <m/>
    <x v="0"/>
    <x v="0"/>
    <d v="2025-06-01T00:00:00"/>
    <d v="2025-06-24T00:00:00"/>
    <x v="1"/>
    <x v="1"/>
    <n v="3"/>
    <s v="投稿者さん"/>
  </r>
  <r>
    <x v="1"/>
    <x v="9"/>
    <n v="52910"/>
    <s v="ＨＯＴＥＬ　ＡＺ　福岡和白店"/>
    <n v="3517"/>
    <x v="69"/>
    <m/>
    <s v="一般的なビジネスホテルだと思った。博多中心街はホテルもパーキング料金も高くイベントの時は大変。ここは少し離れていて移動に時間がかかるけれど、そこまで苦にはならず、駐車料金も無料で助かった。しかし、これは初体験、風呂掃除が？？？髪の毛が何本か落ちていて、浴槽もざらついていて…。夜遅く連れも疲れ果て眠っていて私も早く寝たかった事もあり、フロントには告げずシャワー流しまくって…。（この時、アメニティのスポンジあったら洗えたなあ、と思った。） チェックアウト時に告げようと思ってたのに、爽やかに対応されてる間にすっかり忘れてしまった… その一点だけ、値段相応ということなのか… それがなければ、改善されれば、また利用したいとは思えるホテルなのですが"/>
    <x v="0"/>
    <x v="0"/>
    <n v="4"/>
    <n v="3"/>
    <x v="3"/>
    <x v="3"/>
    <n v="2"/>
    <m/>
    <x v="0"/>
    <x v="0"/>
    <d v="2025-04-01T00:00:00"/>
    <d v="2025-04-15T00:00:00"/>
    <x v="1"/>
    <x v="1"/>
    <n v="6"/>
    <s v="投稿者さん"/>
  </r>
  <r>
    <x v="1"/>
    <x v="9"/>
    <n v="165979"/>
    <s v="ＤＥＬ　ｓｔｙｌｅ　福岡西中洲　（旧ダイワロイネットホテル福岡西中州）"/>
    <n v="559"/>
    <x v="3"/>
    <s v="セブンイレブン隣接、中洲近くで便利！"/>
    <s v="初めて利用しました。 ホテル自体も綺麗めで、ホテル一階にはセブンイレブンがあり、徒歩5分圏内には飲食店や歓楽街中洲がありますので、煌びやかなネオン街で美味しいお酒を飲みたい方や、特に出張族には嬉しい場所だと思います。 博多弁はやっぱりいいですね！笑 また利用させていただきます。"/>
    <x v="3"/>
    <x v="1"/>
    <n v="5"/>
    <m/>
    <x v="3"/>
    <x v="2"/>
    <n v="5"/>
    <n v="5"/>
    <x v="0"/>
    <x v="2"/>
    <d v="2026-03-01T00:00:00"/>
    <d v="2026-03-23T00:00:00"/>
    <x v="3"/>
    <x v="2"/>
    <n v="8"/>
    <s v="おじさんず"/>
  </r>
  <r>
    <x v="1"/>
    <x v="9"/>
    <n v="8287"/>
    <s v="デュークスホテル博多"/>
    <n v="4427"/>
    <x v="128"/>
    <s v="博多駅近くでアクセスが良いホテル"/>
    <s v="博多駅前の道を真直ぐ歩いて3分ぐらいでつきます 駅前だけど静かでした"/>
    <x v="0"/>
    <x v="0"/>
    <n v="5"/>
    <n v="3"/>
    <x v="3"/>
    <x v="4"/>
    <n v="3"/>
    <n v="3"/>
    <x v="2"/>
    <x v="2"/>
    <d v="2025-12-01T00:00:00"/>
    <d v="2025-12-18T00:00:00"/>
    <x v="4"/>
    <x v="0"/>
    <n v="1"/>
    <s v="メイメイアイ"/>
  </r>
  <r>
    <x v="1"/>
    <x v="9"/>
    <n v="18517"/>
    <s v="ドッとあ〜るホテルＨＡＫＡＴＡ"/>
    <n v="3033"/>
    <x v="29"/>
    <m/>
    <s v="立地が良い"/>
    <x v="0"/>
    <x v="0"/>
    <n v="3"/>
    <m/>
    <x v="3"/>
    <x v="1"/>
    <n v="3"/>
    <m/>
    <x v="2"/>
    <x v="4"/>
    <d v="2025-09-01T00:00:00"/>
    <d v="2025-11-06T00:00:00"/>
    <x v="1"/>
    <x v="1"/>
    <n v="15"/>
    <s v="投稿者さん"/>
  </r>
  <r>
    <x v="1"/>
    <x v="9"/>
    <n v="5388"/>
    <s v="ＫＫＲホテル博多（国家公務員共済組合連合会福岡共済会館）"/>
    <n v="2662"/>
    <x v="76"/>
    <s v="とても暖かいホテル"/>
    <s v="とても親切で暖かい接客で、心地よい滞在でした。福岡に行ったら、また、お邪魔したいです。 朝ご飯が美味しかったです。"/>
    <x v="1"/>
    <x v="3"/>
    <n v="4"/>
    <n v="4"/>
    <x v="3"/>
    <x v="1"/>
    <n v="4"/>
    <n v="4"/>
    <x v="0"/>
    <x v="2"/>
    <d v="2025-10-01T00:00:00"/>
    <d v="2025-11-29T00:00:00"/>
    <x v="4"/>
    <x v="0"/>
    <n v="3"/>
    <s v="へあぐっち"/>
  </r>
  <r>
    <x v="1"/>
    <x v="9"/>
    <n v="2604"/>
    <s v="ホテルオークラ福岡"/>
    <n v="2316"/>
    <x v="58"/>
    <m/>
    <s v="競馬エクセル博多後のホカンスとして初利用。オークラブランドホテル自体も。 チェックイン時部屋をひとつグレードＵＰしてもらってます。  感想は　非日常です。さすが高級ホテルの仲間だけあります。 調度品等も高級感あります。 スタッフ含め普通のビジネスとはちょっと雰囲気違います。  博多にもまた泊まってみたいホテル候補がひとつ増えました。  次回も費用とタイミングがあえばまた予約入れます。"/>
    <x v="3"/>
    <x v="3"/>
    <n v="4"/>
    <n v="5"/>
    <x v="3"/>
    <x v="5"/>
    <n v="4"/>
    <m/>
    <x v="0"/>
    <x v="2"/>
    <d v="2025-06-01T00:00:00"/>
    <d v="2025-06-23T00:00:00"/>
    <x v="3"/>
    <x v="2"/>
    <n v="402"/>
    <s v="ばらぐみ🌹"/>
  </r>
  <r>
    <x v="1"/>
    <x v="9"/>
    <n v="9230"/>
    <s v="平和台ホテル　ファイブ"/>
    <n v="978"/>
    <x v="168"/>
    <s v="いつもありがとうございます♪"/>
    <s v="いつもありがとうございます♪"/>
    <x v="0"/>
    <x v="1"/>
    <n v="5"/>
    <m/>
    <x v="3"/>
    <x v="2"/>
    <n v="5"/>
    <n v="5"/>
    <x v="0"/>
    <x v="0"/>
    <d v="2026-04-01T00:00:00"/>
    <d v="2026-04-18T00:00:00"/>
    <x v="3"/>
    <x v="2"/>
    <n v="12"/>
    <s v="naoko810"/>
  </r>
  <r>
    <x v="1"/>
    <x v="9"/>
    <n v="56325"/>
    <s v="アパホテル〈博多駅前４丁目〉"/>
    <n v="1696"/>
    <x v="46"/>
    <s v="駅近で便利！電話とバスルームに難あり"/>
    <s v="博多駅から徒歩5分以内で目印になる建物が近くにあり便利な立地でした。 部屋自体はコンパクトで必要最低限で無駄がなくリゾートではないので充分だと思います。 只、下記2点が残念でした。 ①部屋の電話のモジュラーケーブルが破損していて電話は使えない状態でした。 　有事の際などへの備えに不安になりました。 ②バスルームのバスタブの排水から少し匂いがしました。 　気になるほどではないですが、気分は良くなかったです。"/>
    <x v="0"/>
    <x v="0"/>
    <n v="4"/>
    <m/>
    <x v="3"/>
    <x v="5"/>
    <n v="2"/>
    <n v="3"/>
    <x v="0"/>
    <x v="2"/>
    <d v="2025-11-01T00:00:00"/>
    <d v="2025-12-01T00:00:00"/>
    <x v="3"/>
    <x v="0"/>
    <n v="1"/>
    <s v="グレージュ"/>
  </r>
  <r>
    <x v="1"/>
    <x v="9"/>
    <n v="167058"/>
    <s v="静鉄ホテルプレジオ博多駅前"/>
    <n v="1906"/>
    <x v="63"/>
    <s v="定宿にしています"/>
    <m/>
    <x v="3"/>
    <x v="1"/>
    <n v="4"/>
    <n v="5"/>
    <x v="3"/>
    <x v="2"/>
    <n v="5"/>
    <n v="5"/>
    <x v="2"/>
    <x v="2"/>
    <d v="2025-11-01T00:00:00"/>
    <d v="2025-12-21T00:00:00"/>
    <x v="4"/>
    <x v="2"/>
    <n v="83"/>
    <s v="ＧＧmu"/>
  </r>
  <r>
    <x v="1"/>
    <x v="9"/>
    <n v="13893"/>
    <s v="博多の宿　旅館まいだし"/>
    <n v="199"/>
    <x v="39"/>
    <s v="快適な旅館体験で非日常を満喫"/>
    <s v="旅館、ホテルでの宿泊は久しぶりでしたが、思っていた以上に快適に過ごせました。 昔ながらの旅館た言う雰囲気が所々に見られて、束の間の非日常を楽しみました。"/>
    <x v="0"/>
    <x v="0"/>
    <n v="3"/>
    <m/>
    <x v="3"/>
    <x v="0"/>
    <n v="3"/>
    <n v="3"/>
    <x v="0"/>
    <x v="2"/>
    <d v="2025-12-01T00:00:00"/>
    <d v="2025-12-21T00:00:00"/>
    <x v="0"/>
    <x v="2"/>
    <n v="3"/>
    <s v="秋月100"/>
  </r>
  <r>
    <x v="1"/>
    <x v="9"/>
    <n v="18163"/>
    <s v="ワシントンＲ＆Ｂホテル博多駅前第１"/>
    <n v="3096"/>
    <x v="158"/>
    <s v="博多駅近くで便利、部屋は少し狭め"/>
    <s v="ロケーションは博多駅近くで非常に良いです。 お部屋はやや狭めです、可動式の机もやや小さめです→部屋と設備の星を一つさげました。 仕事をするのには少し狭いですが、すぐに慣れました。 寝るだけ、とかだととても良いと思います。"/>
    <x v="1"/>
    <x v="1"/>
    <n v="5"/>
    <n v="5"/>
    <x v="3"/>
    <x v="1"/>
    <n v="4"/>
    <n v="5"/>
    <x v="2"/>
    <x v="2"/>
    <d v="2026-04-01T00:00:00"/>
    <d v="2026-04-26T00:00:00"/>
    <x v="3"/>
    <x v="2"/>
    <n v="124"/>
    <s v="14tkrsr14"/>
  </r>
  <r>
    <x v="1"/>
    <x v="9"/>
    <n v="67260"/>
    <s v="ＴＨＥ　ＬＵＩＧＡＮＳ　Ｓｐａ＆Ｒｅｓｏｒｔ(ザ・ルイガンズ.　スパ＆リゾート)"/>
    <n v="2068"/>
    <x v="63"/>
    <m/>
    <s v="YouTubeで見て素敵なホテルだと思って予約しました。色んな人のYouTubeを見ると、2階は赤を基調としたおしゃれな感じ、3階はいたって普通の感じと見受けられたので、楽天の宿泊プランに「(2F・禁煙)33平米」とあったので、こちらから予約しました。しかし、実際は3階のお部屋に通されてちょっとガッカリしました。2階のお部屋と期待していたので。あと、ドッグフレンドリールームなので、多少の汚れなどは仕方ないですが、汚れシミの多さ、取れない汚れが多いが故に、取れる汚れが見落とされている感じでした。 朝のバイキングと窓からの景色はとても良かったです。"/>
    <x v="2"/>
    <x v="3"/>
    <n v="3"/>
    <n v="4"/>
    <x v="3"/>
    <x v="1"/>
    <n v="3"/>
    <m/>
    <x v="0"/>
    <x v="0"/>
    <d v="2025-10-01T00:00:00"/>
    <d v="2025-10-26T00:00:00"/>
    <x v="1"/>
    <x v="1"/>
    <n v="3"/>
    <s v="投稿者さん"/>
  </r>
  <r>
    <x v="1"/>
    <x v="9"/>
    <n v="171975"/>
    <s v="リッチモンドホテル天神西通"/>
    <n v="903"/>
    <x v="146"/>
    <s v="快適で便利な立地、スタッフも素晴らしい"/>
    <s v="今回は、近くの医療機関でドックを受けるために初めて利用しました。いままでいろんなホテルを利用しましたが、ホントにすべてにおいて快適。スタッフの親切さも素晴らしいですし、お部屋も綺麗で、シャワーもいいものが使用されて、アメニティも充実。使用されてるシャンプーやコスメもいいものが使われててよかったです。 場所も天神のど真ん中で、どこにいくにも便利。1階にはロイホ、近所にコンビニやお店はたくさん。何にも困りません。 次から定宿にします。"/>
    <x v="3"/>
    <x v="1"/>
    <n v="5"/>
    <m/>
    <x v="3"/>
    <x v="2"/>
    <n v="5"/>
    <n v="5"/>
    <x v="1"/>
    <x v="2"/>
    <d v="2026-02-01T00:00:00"/>
    <d v="2026-02-15T00:00:00"/>
    <x v="3"/>
    <x v="0"/>
    <n v="19"/>
    <s v="いちご460616"/>
  </r>
  <r>
    <x v="1"/>
    <x v="9"/>
    <n v="173092"/>
    <s v="ダイワロイネットホテル博多冷泉　ＰＲＥＭＩＥＲ"/>
    <n v="610"/>
    <x v="60"/>
    <s v="清潔感と朝食バイキングが最高でした"/>
    <s v="部屋の広さはほどほどでしたが、清潔感は抜群でした。また浴室も湯船が広くて素晴らしい。何より朝食はここ最近いただいたバイキングの中では頭ひとつ抜けた素晴らしさ。特にライブキッチンは楽しくまた経験したいと思いました。また利用したいと思います。"/>
    <x v="1"/>
    <x v="1"/>
    <n v="5"/>
    <n v="5"/>
    <x v="3"/>
    <x v="5"/>
    <n v="5"/>
    <n v="5"/>
    <x v="0"/>
    <x v="0"/>
    <d v="2026-02-01T00:00:00"/>
    <d v="2026-02-09T00:00:00"/>
    <x v="3"/>
    <x v="2"/>
    <n v="3"/>
    <s v="アイあんまん"/>
  </r>
  <r>
    <x v="1"/>
    <x v="9"/>
    <n v="41372"/>
    <s v="西鉄ホテル　クルーム博多"/>
    <n v="6775"/>
    <x v="146"/>
    <s v="部屋によってはWi-Fiが繋がりにくい時がある"/>
    <s v="部屋によってWi-Fiのつながり難い時がある。"/>
    <x v="1"/>
    <x v="3"/>
    <n v="4"/>
    <n v="4"/>
    <x v="3"/>
    <x v="1"/>
    <n v="4"/>
    <n v="4"/>
    <x v="2"/>
    <x v="2"/>
    <d v="2026-03-01T00:00:00"/>
    <d v="2026-03-29T00:00:00"/>
    <x v="3"/>
    <x v="2"/>
    <n v="64"/>
    <s v="つのっさん"/>
  </r>
  <r>
    <x v="1"/>
    <x v="9"/>
    <n v="147612"/>
    <s v="ＣＡＮＤＥＯ　ＨＯＴＥＬＳ（カンデオホテルズ）福岡天神"/>
    <n v="1162"/>
    <x v="29"/>
    <s v="大浴場は狭いがアクセスは良い"/>
    <s v="利用人数の割に大浴場は狭い。 アクセスは良い。 朝ごはんは普通。40点くらい。"/>
    <x v="0"/>
    <x v="0"/>
    <n v="3"/>
    <n v="3"/>
    <x v="3"/>
    <x v="0"/>
    <n v="3"/>
    <n v="3"/>
    <x v="0"/>
    <x v="0"/>
    <d v="2026-05-01T00:00:00"/>
    <d v="2026-05-12T00:00:00"/>
    <x v="2"/>
    <x v="2"/>
    <n v="10"/>
    <s v="おかやまサン"/>
  </r>
  <r>
    <x v="1"/>
    <x v="9"/>
    <n v="184617"/>
    <s v="Ｇｒａｎｄ　Ｅｍｐｉｒｅ　Ｈｏｔｅｌ（グランドエンパイアホテル）"/>
    <n v="409"/>
    <x v="42"/>
    <s v="清潔感ある部屋と親切な対応に感謝"/>
    <s v="お部屋もすごく清潔感があり水回りも綺麗でした。 フロントの方もすごく親切でした。 車でホテルを出ている時にガードマンの方とすれ違った際には、立ち止まって深々とお辞儀をしてくださいました。最後の最後まで気持ちの良いホテルでした。また利用したいと思います。"/>
    <x v="3"/>
    <x v="1"/>
    <n v="3"/>
    <m/>
    <x v="3"/>
    <x v="1"/>
    <n v="5"/>
    <n v="5"/>
    <x v="0"/>
    <x v="1"/>
    <d v="2026-04-01T00:00:00"/>
    <d v="2026-04-29T00:00:00"/>
    <x v="3"/>
    <x v="0"/>
    <n v="2"/>
    <s v="Yuka Hana"/>
  </r>
  <r>
    <x v="1"/>
    <x v="9"/>
    <n v="437"/>
    <s v="博多中洲ワシントンホテルプラザ"/>
    <n v="2090"/>
    <x v="53"/>
    <m/>
    <s v="出張で利用しました。コンビニ、飲食店も近くにあり便利な立地です。 部屋も清潔感がありました。"/>
    <x v="1"/>
    <x v="3"/>
    <n v="4"/>
    <n v="4"/>
    <x v="3"/>
    <x v="0"/>
    <n v="4"/>
    <m/>
    <x v="2"/>
    <x v="4"/>
    <d v="2025-09-01T00:00:00"/>
    <d v="2025-09-21T00:00:00"/>
    <x v="1"/>
    <x v="1"/>
    <n v="3"/>
    <s v="投稿者さん"/>
  </r>
  <r>
    <x v="1"/>
    <x v="9"/>
    <n v="75183"/>
    <s v="ＨＯＴＥＬ　ＡＺ　福岡金の隈店"/>
    <n v="1679"/>
    <x v="128"/>
    <m/>
    <s v="今どき信じられない安さでしたね。無料の朝食バイキングは品数こそ少なめでしたが、ごく普通の朝食をしっかり食べられました。"/>
    <x v="1"/>
    <x v="1"/>
    <n v="3"/>
    <n v="5"/>
    <x v="3"/>
    <x v="0"/>
    <n v="4"/>
    <m/>
    <x v="0"/>
    <x v="2"/>
    <d v="2025-04-01T00:00:00"/>
    <d v="2025-05-02T00:00:00"/>
    <x v="1"/>
    <x v="1"/>
    <n v="1"/>
    <s v="投稿者さん"/>
  </r>
  <r>
    <x v="1"/>
    <x v="9"/>
    <n v="181186"/>
    <s v="ナインアワーズ博多駅"/>
    <n v="359"/>
    <x v="164"/>
    <s v="博多駅近くで便利、カプセルも寝やすい"/>
    <s v="博多駅から近くて便利。 シャワールームも洗面も、数はあるほう。 カプセルが寝やすい。 カプセルのロールスクリーンが途中で止められないのが不便。 出入りのたびに、固定部分の金具の音が大変うるさい。"/>
    <x v="1"/>
    <x v="0"/>
    <n v="5"/>
    <m/>
    <x v="3"/>
    <x v="2"/>
    <n v="5"/>
    <n v="5"/>
    <x v="0"/>
    <x v="2"/>
    <d v="2026-03-01T00:00:00"/>
    <d v="2026-03-27T00:00:00"/>
    <x v="3"/>
    <x v="0"/>
    <n v="196"/>
    <s v="櫻星"/>
  </r>
  <r>
    <x v="1"/>
    <x v="9"/>
    <n v="539"/>
    <s v="博多エクセルホテル東急"/>
    <n v="2034"/>
    <x v="30"/>
    <m/>
    <s v="博多座での観劇のため利用しました。 博多座まで徒歩で移動でき、地下鉄の駅も近く大変便利でした。 コンビニや飲食店も近くにたくさんあったので１人での夕食にも困りません。 ただ1泊目の朝食のとき、空席があったのに両隣がふさがった席に案内されたので、少し配慮してくれたらよかったかなと感じました。"/>
    <x v="1"/>
    <x v="1"/>
    <n v="5"/>
    <n v="4"/>
    <x v="3"/>
    <x v="5"/>
    <n v="5"/>
    <m/>
    <x v="0"/>
    <x v="2"/>
    <d v="2025-04-01T00:00:00"/>
    <d v="2025-04-22T00:00:00"/>
    <x v="1"/>
    <x v="1"/>
    <n v="12"/>
    <s v="投稿者さん"/>
  </r>
  <r>
    <x v="1"/>
    <x v="9"/>
    <n v="180583"/>
    <s v="ホテル・トリフィート博多祇園"/>
    <n v="706"/>
    <x v="68"/>
    <s v="駅近で清潔、コスパ良し！トイレの臭いが残念"/>
    <s v="娘と2人だったのでコスパがいいダブルのお部屋に泊まりました。 ダブルベッドでもクイーンサイズ(これ重要)なので窮屈さも感じず眠れました。また駅近で大浴場有りなのも選ぶポイントになりました。 お部屋も清潔で綺麗でしたが一つだけ気になったのがトイレ(浴室)が生乾きの臭いでひどかったです。置かれてるタオル類は問題なかったのでシャワーカーテンなのかな？ あと大浴場の脱衣所のロッカーの鍵が開けづらい箇所があるようでお風呂上がりの方がロッカーなかなか開かなくて困っておられたのと、スリッパの間違い防止のクリップはとても良いと思いましたが使い方を分かってない方が多いようでした。海外の方も分かりやすい図入りで説明が添えてあるといいかもですね。 細かいこと色々書いてしまいましたが宿泊する上で特に問題はなく機会があればまた利用させていただきたいです！"/>
    <x v="3"/>
    <x v="1"/>
    <n v="5"/>
    <m/>
    <x v="3"/>
    <x v="2"/>
    <n v="5"/>
    <n v="5"/>
    <x v="0"/>
    <x v="0"/>
    <d v="2026-02-01T00:00:00"/>
    <d v="2026-02-26T00:00:00"/>
    <x v="3"/>
    <x v="0"/>
    <n v="1"/>
    <s v="きゅうり夫人"/>
  </r>
  <r>
    <x v="1"/>
    <x v="9"/>
    <n v="9227"/>
    <s v="マースガーデンホテル博多"/>
    <n v="5250"/>
    <x v="83"/>
    <m/>
    <s v="連泊の人への案内がなかった…    好立地、アメニティーが良かっただけに案内不足なのが残念"/>
    <x v="1"/>
    <x v="0"/>
    <n v="5"/>
    <m/>
    <x v="3"/>
    <x v="1"/>
    <n v="5"/>
    <m/>
    <x v="1"/>
    <x v="0"/>
    <d v="2025-07-01T00:00:00"/>
    <d v="2025-07-04T00:00:00"/>
    <x v="1"/>
    <x v="1"/>
    <n v="1"/>
    <s v="投稿者さん"/>
  </r>
  <r>
    <x v="1"/>
    <x v="9"/>
    <n v="197510"/>
    <s v="ＡＬＰＨＡＢＥＤ　ＩＮＮ　博多駅前（２０２５年１２月１６日ＯＰＥＮ）"/>
    <n v="53"/>
    <x v="44"/>
    <s v="博多駅近く、設備新しく快適なホテル"/>
    <s v="博多駅からも近く設備も新しいので快適に過ごせました。 チェックイン前の荷物はエントランスにロッカーがありスーツケースを置くスペースもあり助かります。 天井が少し低いので2段ベット使用の際は注意が必要ですが、秘密基地感があり子供は大喜びでした。  洗濯機は乾燥機能ありませんが浴室乾燥が強く翌日にはカラッと乾いていました。 洗剤とハンガーと小物干しもあるので全体的にかゆい所に手が届く良いホテルだなと感じました。"/>
    <x v="3"/>
    <x v="1"/>
    <n v="5"/>
    <m/>
    <x v="3"/>
    <x v="2"/>
    <n v="5"/>
    <n v="5"/>
    <x v="0"/>
    <x v="0"/>
    <d v="2026-03-01T00:00:00"/>
    <d v="2026-03-31T00:00:00"/>
    <x v="2"/>
    <x v="2"/>
    <n v="1"/>
    <s v="@すーーー"/>
  </r>
  <r>
    <x v="1"/>
    <x v="9"/>
    <n v="180284"/>
    <s v="Ｔｈｅ３５８　ＵＭＩ"/>
    <n v="1329"/>
    <x v="76"/>
    <m/>
    <s v="初めて利用させて頂きました！ フロント対応して下さった、男性の方が… チェックイン時の方も、朝の方も少しつっけんどんで怖かったです。  それ以外は大満足でした！ またすぐ行きたい！"/>
    <x v="3"/>
    <x v="3"/>
    <n v="5"/>
    <m/>
    <x v="3"/>
    <x v="2"/>
    <n v="5"/>
    <m/>
    <x v="0"/>
    <x v="0"/>
    <d v="2025-08-01T00:00:00"/>
    <d v="2025-08-06T00:00:00"/>
    <x v="1"/>
    <x v="1"/>
    <n v="7"/>
    <s v="投稿者さん"/>
  </r>
  <r>
    <x v="1"/>
    <x v="9"/>
    <n v="173037"/>
    <s v="ナインアワーズ中洲川端駅"/>
    <n v="246"/>
    <x v="0"/>
    <s v="翌朝の出張のため"/>
    <s v="翌朝の出張が早いので交通費などを考えたら変わらないし気分転換も兼ねて宿泊しました。地下鉄駅から近い利点も決め手でした。 宿泊費を考慮すると十分に快適でしたが一点だけ【床がコンクリなのでスリッパの音が気になりました。】また、利用させていただきます。"/>
    <x v="1"/>
    <x v="3"/>
    <n v="2"/>
    <m/>
    <x v="3"/>
    <x v="5"/>
    <n v="3"/>
    <n v="3"/>
    <x v="2"/>
    <x v="2"/>
    <d v="2026-01-01T00:00:00"/>
    <d v="2026-01-15T00:00:00"/>
    <x v="3"/>
    <x v="0"/>
    <n v="1"/>
    <s v="まろんどろん"/>
  </r>
  <r>
    <x v="1"/>
    <x v="9"/>
    <n v="104626"/>
    <s v="ベッセルイン博多中洲（中洲川端）（２０２６年２月２８日全客室リニューアル）"/>
    <n v="2063"/>
    <x v="2"/>
    <s v="チェックイン待ちと朝食、サービスに満足"/>
    <s v="チェックインの際、たまたまかもしれませんが、４～5人並んでいたため20分以上待たされたように思います。時間に余裕があったのでよかったですが、チェックイン後にタイトな予定がある場合には注意が必要です。 朝食は明太子、いか明太、数の子明太、水炊きなどもあり、ご飯も白飯と日替りの混ぜご飯に加え、希望すればお粥もあり、満足度は高かったです。サラダの品数がもう少し充実していればなお良かった。 ウェルカムサービスにビールやワインなどのアルコール類があったのは、ビックリしました。飲む人と飲まない人で評価が分かれると思いますが、私は飲んではいませんが、魅力の1つだと思います。 お茶漬けのサービスも凄く気に入りましたが、初日は10時50分くらいの入室だったためか、既にご飯がなく、白だしにネギを入れて飲んでました。サービス時間終了までサービスが受けられるようにして欲しいと思いました。あるいは、部屋の利用時間は11時、料理の最終追加時間は10時30分というような感じで、終了時間近くだと品切れもあり得ることを暗示するような工夫があってもよいように思いました。"/>
    <x v="1"/>
    <x v="0"/>
    <n v="4"/>
    <n v="5"/>
    <x v="3"/>
    <x v="0"/>
    <n v="4"/>
    <n v="4"/>
    <x v="0"/>
    <x v="2"/>
    <d v="2026-03-01T00:00:00"/>
    <d v="2026-03-10T00:00:00"/>
    <x v="4"/>
    <x v="2"/>
    <n v="1"/>
    <s v="明太子大好き人間"/>
  </r>
  <r>
    <x v="1"/>
    <x v="9"/>
    <n v="179248"/>
    <s v="アパホテル〈福岡天神西〉（全室禁煙）"/>
    <n v="447"/>
    <x v="15"/>
    <m/>
    <s v="安定と安心 お世話になりました。"/>
    <x v="1"/>
    <x v="3"/>
    <n v="4"/>
    <m/>
    <x v="3"/>
    <x v="1"/>
    <n v="4"/>
    <m/>
    <x v="2"/>
    <x v="4"/>
    <d v="2025-04-01T00:00:00"/>
    <d v="2025-04-19T00:00:00"/>
    <x v="2"/>
    <x v="2"/>
    <n v="3"/>
    <s v="do1029"/>
  </r>
  <r>
    <x v="1"/>
    <x v="9"/>
    <n v="183501"/>
    <s v="ＮＫホテルズ"/>
    <n v="85"/>
    <x v="18"/>
    <s v="価格なり？サービスは良かった"/>
    <s v="口コミや評価を見たら悪くもなく、安かったので予約しました。 安いから多くは求めませんが、価格なりかなって感じでした。 チェックイン時のサービスは有難かったです。"/>
    <x v="0"/>
    <x v="0"/>
    <n v="2"/>
    <m/>
    <x v="3"/>
    <x v="4"/>
    <n v="3"/>
    <n v="3"/>
    <x v="0"/>
    <x v="2"/>
    <d v="2026-01-01T00:00:00"/>
    <d v="2026-01-20T00:00:00"/>
    <x v="0"/>
    <x v="2"/>
    <n v="17"/>
    <s v="なべのふた"/>
  </r>
  <r>
    <x v="1"/>
    <x v="9"/>
    <n v="147612"/>
    <s v="ＣＡＮＤＥＯ　ＨＯＴＥＬＳ（カンデオホテルズ）福岡天神"/>
    <n v="1162"/>
    <x v="29"/>
    <s v="露天風呂は良いが熱い設備古め"/>
    <s v="設備が古い感じでした。大浴場は露天風呂があっていいんだけど、ちょっと熱いね"/>
    <x v="1"/>
    <x v="3"/>
    <n v="4"/>
    <m/>
    <x v="3"/>
    <x v="1"/>
    <n v="4"/>
    <n v="4"/>
    <x v="0"/>
    <x v="0"/>
    <d v="2026-04-01T00:00:00"/>
    <d v="2026-04-16T00:00:00"/>
    <x v="3"/>
    <x v="2"/>
    <n v="64"/>
    <s v="甘海老蔵"/>
  </r>
  <r>
    <x v="1"/>
    <x v="9"/>
    <n v="9367"/>
    <s v="浜の町病院前S.Bホテル（旧：北天神エスビーホテル）"/>
    <n v="2119"/>
    <x v="1"/>
    <s v="洗面所のライトが暗く排水漏れ"/>
    <s v="洗面所のライトが暗い。また、洗面所の排水が漏れていた。 それ以外は、不満はない。"/>
    <x v="0"/>
    <x v="3"/>
    <n v="3"/>
    <m/>
    <x v="3"/>
    <x v="0"/>
    <n v="2"/>
    <n v="3"/>
    <x v="2"/>
    <x v="2"/>
    <d v="2025-12-01T00:00:00"/>
    <d v="2025-12-19T00:00:00"/>
    <x v="3"/>
    <x v="2"/>
    <n v="1"/>
    <s v="いつも眠い男"/>
  </r>
  <r>
    <x v="1"/>
    <x v="9"/>
    <n v="104626"/>
    <s v="ベッセルイン博多中洲（中洲川端）（２０２６年２月２８日全客室リニューアル）"/>
    <n v="2063"/>
    <x v="2"/>
    <s v="サービスが行き届き大満足"/>
    <s v="サービスが行き届いていて、ウェルカムドリンクやアメニティバーなどまさかここまでと思っていなかったので満足でした！"/>
    <x v="3"/>
    <x v="1"/>
    <n v="5"/>
    <m/>
    <x v="3"/>
    <x v="2"/>
    <n v="5"/>
    <n v="5"/>
    <x v="2"/>
    <x v="4"/>
    <d v="2025-12-01T00:00:00"/>
    <d v="2025-12-09T00:00:00"/>
    <x v="5"/>
    <x v="0"/>
    <n v="1"/>
    <s v="ポイポイ斜め"/>
  </r>
  <r>
    <x v="1"/>
    <x v="9"/>
    <n v="43964"/>
    <s v="ベッセルホテル福岡貝塚"/>
    <n v="2758"/>
    <x v="64"/>
    <s v="スタッフの対応と部屋の綺麗さに満足"/>
    <s v="スタッフの対応が良かった。また部屋も綺麗でストレスがなく過ごすことができた。機会が有ればまた宿泊したい。"/>
    <x v="1"/>
    <x v="3"/>
    <n v="4"/>
    <m/>
    <x v="3"/>
    <x v="1"/>
    <n v="4"/>
    <n v="4"/>
    <x v="2"/>
    <x v="2"/>
    <d v="2026-03-01T00:00:00"/>
    <d v="2026-03-25T00:00:00"/>
    <x v="4"/>
    <x v="2"/>
    <n v="27"/>
    <s v="コロッケさん9126"/>
  </r>
  <r>
    <x v="1"/>
    <x v="9"/>
    <n v="70206"/>
    <s v="ホテル天神プレイス"/>
    <n v="1742"/>
    <x v="43"/>
    <m/>
    <s v="ものすごく、ホテルさがすのがたいへんだった"/>
    <x v="1"/>
    <x v="1"/>
    <n v="4"/>
    <n v="3"/>
    <x v="3"/>
    <x v="0"/>
    <n v="5"/>
    <m/>
    <x v="0"/>
    <x v="2"/>
    <d v="2025-06-01T00:00:00"/>
    <d v="2025-06-16T00:00:00"/>
    <x v="3"/>
    <x v="2"/>
    <n v="4"/>
    <s v="タツオひろー"/>
  </r>
  <r>
    <x v="1"/>
    <x v="9"/>
    <n v="147590"/>
    <s v="ホテルニューガイア薬院"/>
    <n v="1275"/>
    <x v="30"/>
    <s v="清潔な部屋と駅近、大浴場は小さめ"/>
    <s v="ドリンクコーナーがあることと大浴場があることが決め手で選びました。お部屋も清潔で、駅からも近くとても良かったです。大浴場は小さめで、混み合う時間には洗い場が埋まってしまうくらいで、ゆっくり入ることはできませんでしたが、お湯に浸かれたので満足です。ありがとうございました。"/>
    <x v="1"/>
    <x v="1"/>
    <n v="5"/>
    <m/>
    <x v="3"/>
    <x v="1"/>
    <n v="5"/>
    <n v="5"/>
    <x v="0"/>
    <x v="0"/>
    <d v="2026-02-01T00:00:00"/>
    <d v="2026-02-10T00:00:00"/>
    <x v="0"/>
    <x v="0"/>
    <n v="1"/>
    <s v="ひゆりかよ"/>
  </r>
  <r>
    <x v="1"/>
    <x v="9"/>
    <n v="167058"/>
    <s v="静鉄ホテルプレジオ博多駅前"/>
    <n v="1906"/>
    <x v="63"/>
    <s v="博多で快適！線路の音は想定内"/>
    <s v="家族で利用しました。とても綺麗で広い部屋でした。バス・トイレも別で、とても快適に過ごせました。博多でホテルを利用することがあれば、また利用したいです。 ただ、線路の直ぐ側なので、電車や新幹線の音がとても聞こえます。(我が家はそれも想定して利用しました。)子供連れで、早い時間に就寝する場合は、ちょっと気になるかもしれません。"/>
    <x v="3"/>
    <x v="1"/>
    <n v="5"/>
    <m/>
    <x v="3"/>
    <x v="2"/>
    <n v="5"/>
    <n v="5"/>
    <x v="0"/>
    <x v="0"/>
    <d v="2026-03-01T00:00:00"/>
    <d v="2026-03-29T00:00:00"/>
    <x v="2"/>
    <x v="0"/>
    <n v="1"/>
    <s v="てちてちママ"/>
  </r>
  <r>
    <x v="1"/>
    <x v="9"/>
    <n v="147709"/>
    <s v="博多グリーンホテル１号館"/>
    <n v="1973"/>
    <x v="18"/>
    <s v="立地も良く清潔感のある部屋、また利用したい"/>
    <s v="立地もよくて部屋も清潔感がある。また利用したい。"/>
    <x v="1"/>
    <x v="3"/>
    <n v="4"/>
    <m/>
    <x v="3"/>
    <x v="1"/>
    <n v="4"/>
    <n v="4"/>
    <x v="2"/>
    <x v="2"/>
    <d v="2026-01-01T00:00:00"/>
    <d v="2026-01-29T00:00:00"/>
    <x v="2"/>
    <x v="0"/>
    <n v="1"/>
    <s v="crrrr"/>
  </r>
  <r>
    <x v="1"/>
    <x v="9"/>
    <n v="179248"/>
    <s v="アパホテル〈福岡天神西〉（全室禁煙）"/>
    <n v="447"/>
    <x v="15"/>
    <m/>
    <s v="設備は全く問題なく快適に過ごせました。忘れ物にもスムーズに対応して頂き、利用して良かったと思えるホテルでした。"/>
    <x v="3"/>
    <x v="1"/>
    <n v="5"/>
    <m/>
    <x v="3"/>
    <x v="1"/>
    <n v="5"/>
    <m/>
    <x v="2"/>
    <x v="4"/>
    <d v="2025-04-01T00:00:00"/>
    <d v="2025-04-25T00:00:00"/>
    <x v="0"/>
    <x v="2"/>
    <n v="59"/>
    <s v="Hayte-L"/>
  </r>
  <r>
    <x v="1"/>
    <x v="9"/>
    <n v="80531"/>
    <s v="ウィークリーイン南福岡"/>
    <n v="488"/>
    <x v="67"/>
    <s v="外の音が気になる、洗面台にカビ"/>
    <s v="値段が安かったのであまり期待はしていませんでしたが、外の音がとても気になりました。 洗面台のカビが気になりました。"/>
    <x v="2"/>
    <x v="4"/>
    <n v="2"/>
    <m/>
    <x v="3"/>
    <x v="4"/>
    <n v="2"/>
    <n v="2"/>
    <x v="0"/>
    <x v="0"/>
    <d v="2025-12-01T00:00:00"/>
    <d v="2025-12-27T00:00:00"/>
    <x v="2"/>
    <x v="0"/>
    <n v="7"/>
    <s v="さや5309"/>
  </r>
  <r>
    <x v="1"/>
    <x v="9"/>
    <n v="163065"/>
    <s v="スーパーホテルＰｒｅｍｉｅｒ博多駅・筑紫口天然温泉"/>
    <n v="1645"/>
    <x v="120"/>
    <m/>
    <s v="ベッドが広くゆっくりと眠ることが出来ました。 大浴場も天然温泉でゆっくり出来ましたが、部屋のシャワーも快適でした。"/>
    <x v="3"/>
    <x v="3"/>
    <n v="4"/>
    <m/>
    <x v="3"/>
    <x v="1"/>
    <n v="3"/>
    <m/>
    <x v="0"/>
    <x v="2"/>
    <d v="2025-05-01T00:00:00"/>
    <d v="2025-05-27T00:00:00"/>
    <x v="4"/>
    <x v="2"/>
    <n v="4"/>
    <s v="LOVE1962"/>
  </r>
  <r>
    <x v="1"/>
    <x v="9"/>
    <n v="1455"/>
    <s v="冷泉閣ホテル駅前"/>
    <n v="3530"/>
    <x v="98"/>
    <m/>
    <s v="ロビーの匂いが良くない、部屋も少し臭い、湯沸かしポットがないホテル、初めてみた。30年間で初めて。 コーヒー、お茶などのアメニティもない。"/>
    <x v="2"/>
    <x v="0"/>
    <n v="3"/>
    <m/>
    <x v="3"/>
    <x v="0"/>
    <n v="1"/>
    <m/>
    <x v="2"/>
    <x v="2"/>
    <d v="2025-09-01T00:00:00"/>
    <d v="2025-09-27T00:00:00"/>
    <x v="1"/>
    <x v="1"/>
    <n v="10"/>
    <s v="投稿者さん"/>
  </r>
  <r>
    <x v="1"/>
    <x v="9"/>
    <n v="104626"/>
    <s v="ベッセルイン博多中洲（中洲川端）（２０２６年２月２８日全客室リニューアル）"/>
    <n v="2063"/>
    <x v="2"/>
    <m/>
    <s v="駅から近く、呑み屋さんもたくさんありました"/>
    <x v="2"/>
    <x v="0"/>
    <n v="4"/>
    <n v="3"/>
    <x v="3"/>
    <x v="0"/>
    <n v="3"/>
    <m/>
    <x v="2"/>
    <x v="2"/>
    <d v="2025-08-01T00:00:00"/>
    <d v="2025-08-27T00:00:00"/>
    <x v="1"/>
    <x v="1"/>
    <n v="57"/>
    <s v="投稿者さん"/>
  </r>
  <r>
    <x v="1"/>
    <x v="9"/>
    <n v="178967"/>
    <s v="ホテルフロント・イン福岡空港"/>
    <n v="636"/>
    <x v="69"/>
    <s v="朝食のおかずが多くて美味しい"/>
    <s v="朝食がおかずも多く美味しく頂けます♪"/>
    <x v="0"/>
    <x v="0"/>
    <n v="3"/>
    <n v="4"/>
    <x v="3"/>
    <x v="5"/>
    <n v="3"/>
    <n v="3"/>
    <x v="2"/>
    <x v="2"/>
    <d v="2026-03-01T00:00:00"/>
    <d v="2026-03-19T00:00:00"/>
    <x v="3"/>
    <x v="2"/>
    <n v="46"/>
    <s v="zx900a7_tessy"/>
  </r>
  <r>
    <x v="1"/>
    <x v="9"/>
    <n v="168800"/>
    <s v="ホテルグランビュー福岡空港"/>
    <n v="352"/>
    <x v="0"/>
    <m/>
    <s v="近くにコンビニがないので、一階のロビーでお菓子や飲み物、アイスを買うことができて良かった。"/>
    <x v="1"/>
    <x v="3"/>
    <n v="4"/>
    <n v="4"/>
    <x v="3"/>
    <x v="1"/>
    <n v="4"/>
    <m/>
    <x v="2"/>
    <x v="2"/>
    <d v="2025-10-01T00:00:00"/>
    <d v="2025-10-03T00:00:00"/>
    <x v="1"/>
    <x v="1"/>
    <n v="19"/>
    <s v="投稿者さん"/>
  </r>
  <r>
    <x v="1"/>
    <x v="9"/>
    <n v="187960"/>
    <s v="ホテル　スターライズ（ＨＯＴＥＬ　ＳＴＡＲＲＩＺＥ）"/>
    <s v="na"/>
    <x v="105"/>
    <m/>
    <s v="他の方の口コミで評価が分かれていますが、価格と宿泊者の求めるサービスの兼ね合いで分かれる感じがしました。（フルサービスが必要か、室内清掃の時間を気にしないでゆっくりしたいか）  ・チェックイン時にカードが使えない場合に現金支払い機もありました。 ・領収書等の発行も室内のタブレットで申請、交換用タオルの数も申請が必要です。 ・セルフサービスでできること（コインランドリー、荷物預かり、電子レンジ他）はあります。 ・室内にポットはありましたが、コップ、ティーバッグ等はありませんでした。 ・コンフォートダブルルームは広いバスタブがあり、全体として設備が新しいくきれいでした。 ・立地が良いです。福岡市内のメインの場所には歩いて行ける距離です。）近く（徒歩３〜５分）にコンビニ、スーパーが複数あります。 ・廊下が屋外なので窓と両方開けるとすぐに換気ができました。 ・近隣の部屋の声が若干聞こえます。（話している内容が聞き取れるレベルではありませんが） ・清掃が入らないので長期連泊の場合衛生的に少し心配。個人的には次回１〜２泊なら使うかな。  【改善されるとよいと思う点】 ・ハンガーがせめて壁のフックの数だけあれば。 ・室内に避難経路図・避難情報がありません。部屋のドア裏に設置されると良いのでは。 ・空気清浄機が最後の１台だったので、設備的にもう少し数があった方がいいかも。 ・エレベータが１基で、乗り切れずにチェックアウト時に何回か待たないといけませんでした。非常階段を使っても良いのでしょうか？ ・他の方も書かれていましたが、予約時に朝食ありということで予約しました。予約＝契約なので本来は変更契約案件と思いますが、少なくとも廃止になった時点で連絡のメールをいただけたらと思いました。（食事が必要な方はその時点で別のホテルを探すと思います）"/>
    <x v="1"/>
    <x v="4"/>
    <n v="4"/>
    <m/>
    <x v="3"/>
    <x v="2"/>
    <n v="3"/>
    <m/>
    <x v="1"/>
    <x v="5"/>
    <d v="2025-03-01T00:00:00"/>
    <d v="2025-03-30T00:00:00"/>
    <x v="1"/>
    <x v="1"/>
    <n v="60"/>
    <s v="投稿者さん"/>
  </r>
  <r>
    <x v="1"/>
    <x v="9"/>
    <n v="12562"/>
    <s v="ザ・レジデンシャルスイート・福岡"/>
    <n v="5110"/>
    <x v="15"/>
    <s v="お風呂修理迅速、キッチン洗濯機助かる朝食美味しい"/>
    <s v="お風呂の修理に迅速に対応して頂きました。 お部屋は古いですが広くて快適でしたが、テレビとベッドの位置が微妙で観にくかったです。 お部屋にキッチン、洗濯機があったため大変助かりました。朝食は美味しかったです。"/>
    <x v="0"/>
    <x v="3"/>
    <n v="3"/>
    <n v="4"/>
    <x v="3"/>
    <x v="0"/>
    <n v="3"/>
    <n v="3"/>
    <x v="0"/>
    <x v="0"/>
    <d v="2026-01-01T00:00:00"/>
    <d v="2026-03-23T00:00:00"/>
    <x v="0"/>
    <x v="0"/>
    <n v="1"/>
    <s v="匿名でお願いです"/>
  </r>
  <r>
    <x v="1"/>
    <x v="9"/>
    <n v="180283"/>
    <s v="Ｔｈｅ３５８　ＳＯＲＡ"/>
    <n v="1306"/>
    <x v="71"/>
    <m/>
    <s v="部屋も綺麗で過ごしやすかったです。次回予約する時は他の部屋にも泊まってみたいと思います。"/>
    <x v="3"/>
    <x v="1"/>
    <n v="5"/>
    <n v="4"/>
    <x v="3"/>
    <x v="2"/>
    <n v="5"/>
    <m/>
    <x v="0"/>
    <x v="0"/>
    <d v="2025-08-01T00:00:00"/>
    <d v="2025-08-15T00:00:00"/>
    <x v="1"/>
    <x v="1"/>
    <n v="1"/>
    <s v="投稿者さん"/>
  </r>
  <r>
    <x v="1"/>
    <x v="9"/>
    <n v="1533"/>
    <s v="西鉄グランドホテル"/>
    <n v="4890"/>
    <x v="90"/>
    <m/>
    <s v="毎年２回程度宿泊させていただいてます。スタッフの落ち着いた対応に安心感があり、格式を感じてリラックスできます。が、やはりインバウンドの方は多いですね。ありがたいことですので不満はありませんが、朝食の席を案内していただきましたが、人通りが多い場所だってので変更していただきました。夫婦2人でのシニアの旅ですので、できれば初めからゆっくりできる場所にしていただきかったです。が、逆に配慮していただいたのかもしれなませんね。一言かけていただければありがかったです。朝食は確かにアッパー的な提供でしたが、中途半端な印象です。これからに期待してます。これからも利用させていただきます。"/>
    <x v="1"/>
    <x v="3"/>
    <n v="5"/>
    <n v="3"/>
    <x v="3"/>
    <x v="0"/>
    <n v="4"/>
    <m/>
    <x v="0"/>
    <x v="0"/>
    <d v="2025-01-01T00:00:00"/>
    <d v="2025-01-19T00:00:00"/>
    <x v="3"/>
    <x v="2"/>
    <n v="28"/>
    <s v="ビジネスマン8421"/>
  </r>
  <r>
    <x v="1"/>
    <x v="9"/>
    <n v="182669"/>
    <s v="エスペリアホテル福岡中洲"/>
    <n v="752"/>
    <x v="91"/>
    <m/>
    <s v="立地も素晴らしく、部屋もシンプルかつ綺麗で朝食も連泊ながら楽しませていただきました。細かいところですが部屋の埃等気になるところはありましたが、全体的に快適に過ごせる良いホテルでした！"/>
    <x v="1"/>
    <x v="3"/>
    <n v="4"/>
    <n v="4"/>
    <x v="3"/>
    <x v="2"/>
    <n v="4"/>
    <m/>
    <x v="0"/>
    <x v="0"/>
    <d v="2025-05-01T00:00:00"/>
    <d v="2025-05-21T00:00:00"/>
    <x v="1"/>
    <x v="1"/>
    <n v="3"/>
    <s v="投稿者さん"/>
  </r>
  <r>
    <x v="1"/>
    <x v="9"/>
    <n v="437"/>
    <s v="博多中洲ワシントンホテルプラザ"/>
    <n v="2090"/>
    <x v="53"/>
    <s v="廊下や外の音が気になる静けさ"/>
    <s v="ドアの開閉や、廊下での話し声が聞こえる。 外との遮音性が低い。"/>
    <x v="2"/>
    <x v="0"/>
    <n v="3"/>
    <m/>
    <x v="3"/>
    <x v="4"/>
    <n v="3"/>
    <n v="3"/>
    <x v="2"/>
    <x v="2"/>
    <d v="2026-02-01T00:00:00"/>
    <d v="2026-02-24T00:00:00"/>
    <x v="0"/>
    <x v="2"/>
    <n v="6"/>
    <s v="がっきーです"/>
  </r>
  <r>
    <x v="1"/>
    <x v="9"/>
    <n v="178294"/>
    <s v="三井ガーデンホテル福岡中洲"/>
    <n v="457"/>
    <x v="39"/>
    <s v="朝食が美味しい！駅にも近いホテル"/>
    <s v="部屋は、狭いのですが、有効にレイアウトされています。大浴場は、シンプル。朝食は、大満足。とにかく、美味しくて、食べ過ぎました。立地も天神、博多駅にも足をのばせます！"/>
    <x v="1"/>
    <x v="3"/>
    <n v="4"/>
    <n v="4"/>
    <x v="3"/>
    <x v="1"/>
    <n v="4"/>
    <n v="4"/>
    <x v="0"/>
    <x v="2"/>
    <d v="2025-12-01T00:00:00"/>
    <d v="2025-12-27T00:00:00"/>
    <x v="4"/>
    <x v="2"/>
    <n v="4"/>
    <s v="LAND7ROVER"/>
  </r>
  <r>
    <x v="1"/>
    <x v="9"/>
    <n v="180284"/>
    <s v="Ｔｈｅ３５８　ＵＭＩ"/>
    <n v="1329"/>
    <x v="76"/>
    <m/>
    <s v="10月27日に宿泊しました。平日なので人も少なくゆっくりできました。ホテル自体も街中にあるホテルと違いゆったりした感じで、またとても綺麗で良かったです。 風呂が良かったし、朝食もおいしかった！"/>
    <x v="1"/>
    <x v="1"/>
    <n v="4"/>
    <n v="5"/>
    <x v="3"/>
    <x v="2"/>
    <n v="5"/>
    <m/>
    <x v="0"/>
    <x v="0"/>
    <d v="2025-10-01T00:00:00"/>
    <d v="2025-10-30T00:00:00"/>
    <x v="1"/>
    <x v="1"/>
    <n v="1"/>
    <s v="投稿者さん"/>
  </r>
  <r>
    <x v="1"/>
    <x v="9"/>
    <n v="181424"/>
    <s v="ＫＯＫＯ　ＨＯＴＥＬ　福岡天神"/>
    <n v="287"/>
    <x v="13"/>
    <m/>
    <s v="良い部屋でした。また利用させて頂きます。"/>
    <x v="1"/>
    <x v="3"/>
    <n v="4"/>
    <m/>
    <x v="3"/>
    <x v="1"/>
    <n v="4"/>
    <m/>
    <x v="0"/>
    <x v="2"/>
    <d v="2025-07-01T00:00:00"/>
    <d v="2025-07-18T00:00:00"/>
    <x v="4"/>
    <x v="2"/>
    <n v="75"/>
    <s v="Chester_2005"/>
  </r>
  <r>
    <x v="1"/>
    <x v="9"/>
    <n v="43964"/>
    <s v="ベッセルホテル福岡貝塚"/>
    <n v="2758"/>
    <x v="64"/>
    <m/>
    <s v="食事はとても良かったですが、フロントの女性の対応がとても残念でした。"/>
    <x v="0"/>
    <x v="4"/>
    <n v="3"/>
    <n v="4"/>
    <x v="3"/>
    <x v="0"/>
    <n v="3"/>
    <m/>
    <x v="0"/>
    <x v="0"/>
    <d v="2025-02-01T00:00:00"/>
    <d v="2025-02-25T00:00:00"/>
    <x v="1"/>
    <x v="1"/>
    <n v="7"/>
    <s v="投稿者さん"/>
  </r>
  <r>
    <x v="1"/>
    <x v="9"/>
    <n v="182019"/>
    <s v="アパホテル〈博多駅筑紫口〉"/>
    <n v="1015"/>
    <x v="112"/>
    <s v="シャワー臭い！朝食会場も狭すぎ不味すぎ"/>
    <s v="部屋のユニットバスのシャワーカーテンが臭い。部屋も大浴場も全てが狭いが特に朝食会場は宿泊者のキャパに全く合っていない 。しかも美味しくない。"/>
    <x v="4"/>
    <x v="2"/>
    <n v="2"/>
    <m/>
    <x v="3"/>
    <x v="3"/>
    <n v="1"/>
    <n v="1"/>
    <x v="0"/>
    <x v="0"/>
    <d v="2026-01-01T00:00:00"/>
    <d v="2026-01-05T00:00:00"/>
    <x v="3"/>
    <x v="2"/>
    <n v="2"/>
    <s v="きせいりよう"/>
  </r>
  <r>
    <x v="1"/>
    <x v="9"/>
    <n v="18517"/>
    <s v="ドッとあ〜るホテルＨＡＫＡＴＡ"/>
    <n v="3033"/>
    <x v="29"/>
    <m/>
    <s v="今回、初めて利用しました（３連泊、出張）。まず、スタッフの皆さんの接客態度が素晴らしかったです。 外国人の方も多かったのですが、日本語能力は十分で、しっかりコミュニケーションが取れました。 最終日はチェックアウトの時間ギリギリまで過ごしたため、退室時に清掃スタッフの方とすれ違ったのですが、その方からもとても丁寧な挨拶をしていただき、驚いたとともに教育が行き届いていることに感心しました。 私自身、ホテルの評価としては清潔感、スタッフの接客態度、シャワーの水圧などを重視するタイプですが、その意味では今回は大変満足のいくものでした。 あえてマイナス面を言うとすれば、トイレのにおいが少しだけ気になりました（封水切れ？）。ただし、今回の利用では室内清掃をお断りしたことが原因かもしれません。 いずれにしても機会があれば次回もぜひ利用したいと思います。"/>
    <x v="1"/>
    <x v="1"/>
    <n v="4"/>
    <m/>
    <x v="3"/>
    <x v="1"/>
    <n v="5"/>
    <m/>
    <x v="2"/>
    <x v="2"/>
    <d v="2025-09-01T00:00:00"/>
    <d v="2025-09-15T00:00:00"/>
    <x v="3"/>
    <x v="2"/>
    <n v="9"/>
    <s v="kicoh.tac"/>
  </r>
  <r>
    <x v="1"/>
    <x v="9"/>
    <n v="67830"/>
    <s v="西鉄イン福岡　アクロス福岡前"/>
    <n v="2060"/>
    <x v="94"/>
    <s v="チェックイン・アウト楽々、那珂川見える快適な部屋"/>
    <s v="チェックイン・アウトが簡単で楽でした。部屋も快適で、朝は雨でしたが那珂川が見えてよかった。"/>
    <x v="1"/>
    <x v="1"/>
    <n v="4"/>
    <m/>
    <x v="3"/>
    <x v="0"/>
    <n v="3"/>
    <n v="3"/>
    <x v="2"/>
    <x v="2"/>
    <d v="2026-02-01T00:00:00"/>
    <d v="2026-03-01T00:00:00"/>
    <x v="4"/>
    <x v="2"/>
    <n v="3"/>
    <s v="内村由満"/>
  </r>
  <r>
    <x v="1"/>
    <x v="9"/>
    <n v="147612"/>
    <s v="ＣＡＮＤＥＯ　ＨＯＴＥＬＳ（カンデオホテルズ）福岡天神"/>
    <n v="1162"/>
    <x v="29"/>
    <s v="酒飲み夫婦に最高の立地、外国スタッフの日本語も◎"/>
    <s v="酒飲み夫婦には立地がめちゃくちゃ最高でした！外国人のスタッフさん、綺麗な日本語で話してくださって素晴らしいなと思いました。また利用したいです^ ^"/>
    <x v="3"/>
    <x v="1"/>
    <n v="5"/>
    <m/>
    <x v="3"/>
    <x v="2"/>
    <n v="5"/>
    <n v="5"/>
    <x v="0"/>
    <x v="0"/>
    <d v="2026-02-01T00:00:00"/>
    <d v="2026-04-05T00:00:00"/>
    <x v="2"/>
    <x v="0"/>
    <n v="2"/>
    <s v="ドリームパーク"/>
  </r>
  <r>
    <x v="1"/>
    <x v="9"/>
    <n v="165706"/>
    <s v="エスペリアホテル博多"/>
    <n v="1451"/>
    <x v="2"/>
    <m/>
    <s v="お仕事で利用しました。 初めての福岡でしたが立地も良く部屋やお風呂もとても快適でした！特にお風呂は広々で仕事の疲れが取れて助かりました。 2泊させて頂きフロントでお掃除が必要な場合だけフダを出すよう言われたので、入って欲しくなかったので掃除不要の意味で何もしなかったのに、ベッドメイクしなおしてあってびっくり！！ 荷物広げてあったりして恥ずかしかったです。"/>
    <x v="3"/>
    <x v="4"/>
    <n v="5"/>
    <m/>
    <x v="3"/>
    <x v="2"/>
    <n v="5"/>
    <m/>
    <x v="2"/>
    <x v="4"/>
    <d v="2025-05-01T00:00:00"/>
    <d v="2025-06-17T00:00:00"/>
    <x v="1"/>
    <x v="1"/>
    <n v="5"/>
    <s v="投稿者さん"/>
  </r>
  <r>
    <x v="1"/>
    <x v="9"/>
    <n v="197478"/>
    <s v="ＳＫＹＧＡＲＤＥＮ　ＮＥＯ"/>
    <n v="22"/>
    <x v="174"/>
    <s v="ベッドは快適、水捌けは残念"/>
    <s v="ベッドが大きく寝心地が良かったです。ただ風呂の洗面台と台所の水捌けが悪かったです。"/>
    <x v="3"/>
    <x v="3"/>
    <n v="5"/>
    <m/>
    <x v="3"/>
    <x v="0"/>
    <n v="3"/>
    <n v="4"/>
    <x v="0"/>
    <x v="0"/>
    <d v="2026-04-01T00:00:00"/>
    <d v="2026-04-19T00:00:00"/>
    <x v="2"/>
    <x v="2"/>
    <n v="1"/>
    <s v="ぬーんです"/>
  </r>
  <r>
    <x v="1"/>
    <x v="9"/>
    <n v="70206"/>
    <s v="ホテル天神プレイス"/>
    <n v="1742"/>
    <x v="43"/>
    <s v="大変満足しました"/>
    <s v="部屋は広く清潔、朝食も美味しく、無料のラウンジのコーヒーやデザート、そしてスタッフの対応も親切で大変満足しました。 ありがとうございました"/>
    <x v="3"/>
    <x v="1"/>
    <n v="5"/>
    <n v="5"/>
    <x v="3"/>
    <x v="2"/>
    <n v="5"/>
    <n v="5"/>
    <x v="0"/>
    <x v="0"/>
    <d v="2026-02-01T00:00:00"/>
    <d v="2026-02-21T00:00:00"/>
    <x v="4"/>
    <x v="2"/>
    <n v="9"/>
    <s v="ヨネ丸9358"/>
  </r>
  <r>
    <x v="1"/>
    <x v="9"/>
    <n v="882"/>
    <s v="福岡アルティ・イン"/>
    <n v="3898"/>
    <x v="100"/>
    <s v="お世話になりました"/>
    <s v="お世話になりました"/>
    <x v="0"/>
    <x v="0"/>
    <n v="3"/>
    <m/>
    <x v="3"/>
    <x v="0"/>
    <n v="3"/>
    <n v="3"/>
    <x v="2"/>
    <x v="2"/>
    <d v="2026-01-01T00:00:00"/>
    <d v="2026-01-26T00:00:00"/>
    <x v="0"/>
    <x v="0"/>
    <n v="64"/>
    <s v="kei5pams"/>
  </r>
  <r>
    <x v="1"/>
    <x v="9"/>
    <n v="5012"/>
    <s v="天然温泉　八百治の湯　八百治博多ホテル"/>
    <n v="4450"/>
    <x v="2"/>
    <m/>
    <s v="デスクの他に、ソファとミニテーブルがあり一人には大変ひろいお部屋でした お風呂は日帰り入浴と共同の為、1階まで下りる必要があります タオルは下駄箱の鍵を提示してから、もらいます。 福岡の土地柄、アジア系外国人が多いようです 浴槽は一つですが、カランはそれなりに数があります。 ダイソンのドライヤーだったと記憶してます。 機会があればまた泊まりたいです"/>
    <x v="0"/>
    <x v="0"/>
    <n v="4"/>
    <m/>
    <x v="3"/>
    <x v="1"/>
    <n v="3"/>
    <m/>
    <x v="0"/>
    <x v="2"/>
    <d v="2025-07-01T00:00:00"/>
    <d v="2025-08-07T00:00:00"/>
    <x v="2"/>
    <x v="0"/>
    <n v="38"/>
    <s v="朝早晴旅"/>
  </r>
  <r>
    <x v="1"/>
    <x v="9"/>
    <n v="70215"/>
    <s v="ホテルマイステイズ福岡天神南"/>
    <n v="2116"/>
    <x v="83"/>
    <m/>
    <s v="5月18日に宿泊しました。立地もよくご飯も食べる場所も多くてとても満足しました！駅から近くて便利！値段も安く次回もぜひ利用したいです！"/>
    <x v="3"/>
    <x v="0"/>
    <n v="5"/>
    <m/>
    <x v="3"/>
    <x v="2"/>
    <n v="4"/>
    <m/>
    <x v="0"/>
    <x v="3"/>
    <d v="2025-05-01T00:00:00"/>
    <d v="2025-05-19T00:00:00"/>
    <x v="1"/>
    <x v="1"/>
    <n v="1"/>
    <s v="投稿者さん"/>
  </r>
  <r>
    <x v="1"/>
    <x v="9"/>
    <n v="2604"/>
    <s v="ホテルオークラ福岡"/>
    <n v="2316"/>
    <x v="58"/>
    <m/>
    <s v="アンパンマンミュージアム福岡へ観光する際に利用しました。 駅から直結で大変便利です。 アンパンマンミュージアム福岡にも近く、子連れで利用する際にはおすすめです。 朝食のブュッフェも美味しかったです！"/>
    <x v="3"/>
    <x v="1"/>
    <n v="5"/>
    <n v="5"/>
    <x v="3"/>
    <x v="0"/>
    <n v="5"/>
    <m/>
    <x v="0"/>
    <x v="2"/>
    <d v="2025-09-01T00:00:00"/>
    <d v="2025-09-13T00:00:00"/>
    <x v="2"/>
    <x v="0"/>
    <n v="2"/>
    <s v="ドルチェビター"/>
  </r>
  <r>
    <x v="1"/>
    <x v="9"/>
    <n v="147590"/>
    <s v="ホテルニューガイア薬院"/>
    <n v="1275"/>
    <x v="30"/>
    <s v="ドームライブに便利！駅からも近いホテル"/>
    <s v="paypayドームでライブがあり、利用させていただきました。 博多駅や空港からも離れるけれど、お値段的に魅力的だったのでこちらにしました。 ですが、ドームには最寄りのバス停からバス1本で行けたのと博多駅からも近くてすごくよかったです！ さらにお部屋も綺麗で、広かったです。 お隣にある焼き鳥屋さんも美味しかったです。 また福岡に来る時は利用させていただきます。 ありがとうございました！"/>
    <x v="3"/>
    <x v="1"/>
    <n v="5"/>
    <m/>
    <x v="3"/>
    <x v="2"/>
    <n v="5"/>
    <n v="5"/>
    <x v="0"/>
    <x v="0"/>
    <d v="2025-11-01T00:00:00"/>
    <d v="2025-11-17T00:00:00"/>
    <x v="5"/>
    <x v="0"/>
    <n v="5"/>
    <s v="ゆうゆうやう"/>
  </r>
  <r>
    <x v="1"/>
    <x v="9"/>
    <n v="173092"/>
    <s v="ダイワロイネットホテル博多冷泉　ＰＲＥＭＩＥＲ"/>
    <n v="610"/>
    <x v="60"/>
    <m/>
    <s v="フロントスタッフさんの接遇もステキでしたし、レンタル品の予約が出来て大変便利でした。 博多駅から離れますが祇園駅があるので立地もいいと思います。  残念なのは、お掃除が雑なところだけです。 特に浴室。水アカ、床のカビに寒気がしました。 水アカもカビも簡単にオフできるものなので、改善を希望いたします。"/>
    <x v="1"/>
    <x v="1"/>
    <n v="4"/>
    <m/>
    <x v="3"/>
    <x v="3"/>
    <n v="3"/>
    <m/>
    <x v="2"/>
    <x v="2"/>
    <d v="2025-03-01T00:00:00"/>
    <d v="2025-03-12T00:00:00"/>
    <x v="1"/>
    <x v="1"/>
    <n v="11"/>
    <s v="投稿者さん"/>
  </r>
  <r>
    <x v="1"/>
    <x v="9"/>
    <n v="108259"/>
    <s v="ホテルアクティブ！博多"/>
    <n v="11341"/>
    <x v="90"/>
    <s v="博多駅近く、清潔で快適な部屋と美味しい朝食"/>
    <s v="博多駅から徒歩圏内。 部屋は清潔感があり、快適だった。デスクも使いやすかった。 朝食はバイキング形式で、明太子などの博多名物を含めて品数も多く、おいしかった。あらかじめ、時間帯を区切ったシステムのため、混雑もなかった。 24時間、無料サーバーでのコーヒーなどの提供もあり。 大浴場あり。"/>
    <x v="3"/>
    <x v="1"/>
    <n v="4"/>
    <m/>
    <x v="3"/>
    <x v="1"/>
    <n v="4"/>
    <n v="5"/>
    <x v="2"/>
    <x v="2"/>
    <d v="2026-03-01T00:00:00"/>
    <d v="2026-03-09T00:00:00"/>
    <x v="3"/>
    <x v="2"/>
    <n v="35"/>
    <s v="購入者211010"/>
  </r>
  <r>
    <x v="1"/>
    <x v="9"/>
    <n v="130055"/>
    <s v="サットンホテル博多シティ"/>
    <n v="1602"/>
    <x v="144"/>
    <m/>
    <s v="久々に宿泊しましたが、部屋とバスルームが広いのでゆっくりできました。 駅から近いし、コンビニも近隣にあって最高の立地ですね！ オススメのホテルです。"/>
    <x v="3"/>
    <x v="1"/>
    <n v="5"/>
    <m/>
    <x v="3"/>
    <x v="2"/>
    <n v="5"/>
    <m/>
    <x v="2"/>
    <x v="2"/>
    <d v="2025-06-01T00:00:00"/>
    <d v="2025-06-24T00:00:00"/>
    <x v="1"/>
    <x v="1"/>
    <n v="25"/>
    <s v="投稿者さん"/>
  </r>
  <r>
    <x v="1"/>
    <x v="9"/>
    <n v="41372"/>
    <s v="西鉄ホテル　クルーム博多"/>
    <n v="6775"/>
    <x v="146"/>
    <m/>
    <s v="8/6（水）に宿泊しました。 駅からは誓いです。ただ、雨の場合は多少濡れる覚悟が必要です。 ホテル1階にコンビニもあります。 朝食は品数も多く、美味しくいただきました。"/>
    <x v="3"/>
    <x v="1"/>
    <n v="4"/>
    <n v="5"/>
    <x v="3"/>
    <x v="2"/>
    <n v="5"/>
    <m/>
    <x v="2"/>
    <x v="2"/>
    <d v="2025-08-01T00:00:00"/>
    <d v="2025-08-10T00:00:00"/>
    <x v="1"/>
    <x v="1"/>
    <n v="638"/>
    <s v="投稿者さん"/>
  </r>
  <r>
    <x v="1"/>
    <x v="9"/>
    <n v="70206"/>
    <s v="ホテル天神プレイス"/>
    <n v="1742"/>
    <x v="43"/>
    <m/>
    <s v="福岡出張で4泊で利用しました。  朝食の美味しいスリランカカレーが食べ放題！天神・天神南・薬院・渡辺通の4駅が徒歩圏内にあるので超便利！夜はとても静かな環境でぐっすり眠れる！そしてスタッフの方々の素晴らしい対応！  何から何まで素晴らしいホテルです。福岡出張の時はまた利用したいと思います。"/>
    <x v="3"/>
    <x v="1"/>
    <n v="5"/>
    <n v="5"/>
    <x v="3"/>
    <x v="2"/>
    <n v="5"/>
    <m/>
    <x v="2"/>
    <x v="2"/>
    <d v="2025-07-01T00:00:00"/>
    <d v="2025-07-20T00:00:00"/>
    <x v="1"/>
    <x v="1"/>
    <n v="2"/>
    <s v="投稿者さん"/>
  </r>
  <r>
    <x v="1"/>
    <x v="9"/>
    <n v="76922"/>
    <s v="博多東急ＲＥＩホテル"/>
    <n v="3398"/>
    <x v="2"/>
    <m/>
    <s v="ホテルのHPに駅からの最短の出口が載っていましたが、そこは階段のみだったのでベビーカー連れにはその記載があると助かるなと思いました。  お部屋は綺麗でしたが、お風呂のカビが多くて残念でした。 浴室の床、扉付近の下もカビだらけ。  お値段に対して見合ってないところが見られて残念でした。  ドリンクのサービス等は種類豊富でよかったです。"/>
    <x v="2"/>
    <x v="3"/>
    <n v="4"/>
    <m/>
    <x v="3"/>
    <x v="3"/>
    <n v="4"/>
    <m/>
    <x v="0"/>
    <x v="0"/>
    <d v="2025-10-01T00:00:00"/>
    <d v="2025-10-14T00:00:00"/>
    <x v="1"/>
    <x v="1"/>
    <n v="1"/>
    <s v="投稿者さん"/>
  </r>
  <r>
    <x v="1"/>
    <x v="9"/>
    <n v="180284"/>
    <s v="Ｔｈｅ３５８　ＵＭＩ"/>
    <n v="1329"/>
    <x v="76"/>
    <s v="雰囲気も部屋もスタッフも朝食も最高！"/>
    <s v="雰囲気も、お部屋の感じやスタッフの方の対応もよかったです。朝食もおいしかったです。 駐車場も24時間無料で妹も天神に遊びに行くときはここにまた泊まろうっていってました。"/>
    <x v="1"/>
    <x v="3"/>
    <n v="4"/>
    <n v="4"/>
    <x v="3"/>
    <x v="1"/>
    <n v="4"/>
    <n v="4"/>
    <x v="0"/>
    <x v="0"/>
    <d v="2026-01-01T00:00:00"/>
    <d v="2026-01-30T00:00:00"/>
    <x v="3"/>
    <x v="2"/>
    <n v="7"/>
    <s v="じーぼう２ｎｄ"/>
  </r>
  <r>
    <x v="1"/>
    <x v="9"/>
    <n v="163065"/>
    <s v="スーパーホテルＰｒｅｍｉｅｒ博多駅・筑紫口天然温泉"/>
    <n v="1645"/>
    <x v="120"/>
    <m/>
    <s v="トイレが狭かったのが難点でしたが、ウエルカムドリンクは良かった です。"/>
    <x v="1"/>
    <x v="1"/>
    <n v="5"/>
    <m/>
    <x v="3"/>
    <x v="1"/>
    <n v="4"/>
    <m/>
    <x v="0"/>
    <x v="0"/>
    <d v="2025-05-01T00:00:00"/>
    <d v="2025-05-18T00:00:00"/>
    <x v="6"/>
    <x v="2"/>
    <n v="6"/>
    <s v="投稿者さん"/>
  </r>
  <r>
    <x v="1"/>
    <x v="9"/>
    <n v="1454"/>
    <s v="冷泉閣ホテル川端"/>
    <n v="2332"/>
    <x v="117"/>
    <m/>
    <s v="部屋のWifiが階層のユーザー上限か、トラフィック制限か、30分あたりで途切れます。リモートやテレワークを考えている人は部屋のWifiは期待しないほうがよいと思います。 スタッフの対応は風格があってしっかりしているのと、15-20時まではレストランでコーヒー提供もあるのが古き良きホテルという感じで好感がもてました。 周りのホテルと比較して、異常な値上げになっていなかったり、ふるさと納税クーポン対応もされているのが助かりました。"/>
    <x v="0"/>
    <x v="0"/>
    <n v="5"/>
    <m/>
    <x v="3"/>
    <x v="4"/>
    <n v="2"/>
    <m/>
    <x v="1"/>
    <x v="2"/>
    <d v="2025-07-01T00:00:00"/>
    <d v="2025-07-21T00:00:00"/>
    <x v="1"/>
    <x v="1"/>
    <n v="27"/>
    <s v="投稿者さん"/>
  </r>
  <r>
    <x v="1"/>
    <x v="9"/>
    <n v="180283"/>
    <s v="Ｔｈｅ３５８　ＳＯＲＡ"/>
    <n v="1306"/>
    <x v="71"/>
    <s v="朝食バイキングが美味しいホテル"/>
    <s v="朝バイキングは種類も多くておいしかったです。お部屋の窓が広く気持ちよかった"/>
    <x v="1"/>
    <x v="1"/>
    <n v="5"/>
    <n v="4"/>
    <x v="3"/>
    <x v="1"/>
    <n v="4"/>
    <n v="4"/>
    <x v="0"/>
    <x v="0"/>
    <d v="2025-11-01T00:00:00"/>
    <d v="2025-12-06T00:00:00"/>
    <x v="3"/>
    <x v="0"/>
    <n v="2"/>
    <s v="ゆめちゃん、"/>
  </r>
  <r>
    <x v="1"/>
    <x v="9"/>
    <n v="178484"/>
    <s v="ベストウェスタンプラス福岡天神南"/>
    <n v="611"/>
    <x v="30"/>
    <m/>
    <s v="2泊しました。部屋はきれいでした。中洲にも行きやすく、天神からのアクセスもよかった。天神からは地下街を通って途中まで、行けるので良かったです。帰りは博多駅まで歩いて行きました。小さなお子様じゃない限り余裕で歩けます。また福岡へ行く際には利用させていただきます。"/>
    <x v="3"/>
    <x v="1"/>
    <n v="5"/>
    <n v="5"/>
    <x v="3"/>
    <x v="1"/>
    <n v="5"/>
    <m/>
    <x v="0"/>
    <x v="0"/>
    <d v="2025-04-01T00:00:00"/>
    <d v="2025-05-31T00:00:00"/>
    <x v="1"/>
    <x v="1"/>
    <n v="3"/>
    <s v="投稿者さん"/>
  </r>
  <r>
    <x v="1"/>
    <x v="9"/>
    <n v="181270"/>
    <s v="グランドベース博多－Ⅰ"/>
    <n v="15"/>
    <x v="48"/>
    <m/>
    <s v="メールにて、忘れ物の問い合わせしても返信がこないし、電話しても繋がらない。 今後は泊まりたくない。"/>
    <x v="4"/>
    <x v="2"/>
    <n v="3"/>
    <m/>
    <x v="3"/>
    <x v="0"/>
    <n v="3"/>
    <m/>
    <x v="0"/>
    <x v="2"/>
    <d v="2025-08-01T00:00:00"/>
    <d v="2025-08-07T00:00:00"/>
    <x v="2"/>
    <x v="2"/>
    <n v="1"/>
    <s v="takanabe884"/>
  </r>
  <r>
    <x v="1"/>
    <x v="9"/>
    <n v="18653"/>
    <s v="ホテルサードプレイス博多"/>
    <n v="4674"/>
    <x v="106"/>
    <s v="部屋が綺麗で気持ちよく過ごせました"/>
    <s v="部屋がきれいで気持ちよく過ごすことが出来ました。ありがとうございました。"/>
    <x v="3"/>
    <x v="1"/>
    <n v="5"/>
    <m/>
    <x v="3"/>
    <x v="5"/>
    <n v="5"/>
    <n v="5"/>
    <x v="0"/>
    <x v="2"/>
    <d v="2026-03-01T00:00:00"/>
    <d v="2026-03-03T00:00:00"/>
    <x v="3"/>
    <x v="0"/>
    <n v="3"/>
    <s v="みっちゃんのこ"/>
  </r>
  <r>
    <x v="1"/>
    <x v="9"/>
    <n v="76358"/>
    <s v="ホテル博多プレイス"/>
    <n v="1702"/>
    <x v="120"/>
    <m/>
    <s v="ワンルームタイプの部屋で風呂トイレ別、独立洗面台もあったのでとても快適に過ごせました。何と言っても朝食が豪華！美味しくて品数もたくさんあったので大満足でした。スタッフの方々の感じも良かったです。 ただ、お風呂のお湯が60℃の設定にしてもぬるくて、寒い日は辛いと思いました。"/>
    <x v="1"/>
    <x v="3"/>
    <n v="3"/>
    <n v="5"/>
    <x v="3"/>
    <x v="4"/>
    <n v="4"/>
    <m/>
    <x v="0"/>
    <x v="2"/>
    <d v="2025-02-01T00:00:00"/>
    <d v="2025-02-28T00:00:00"/>
    <x v="1"/>
    <x v="1"/>
    <n v="10"/>
    <s v="投稿者さん"/>
  </r>
  <r>
    <x v="1"/>
    <x v="9"/>
    <n v="168800"/>
    <s v="ホテルグランビュー福岡空港"/>
    <n v="352"/>
    <x v="0"/>
    <s v="空港目の前、美味しい朝食と親切な接客"/>
    <s v="当日、博多駅エリア各ホテルは満員状態で、かなりやばい状態に陥っていました。根気よく探す中でやっとの思いでゲット。ホテルは空港が目の前で部屋の窓からの景色は良好。しかし、目前にもかかわらず、ターミナル付近の工事の関係なのかちょっと回り道させられたのが残念。これはホテルのせいではないのだが。ホテルの朝食はバイキングで久しぶりに美味しいと感じたところです。スタッフの丁寧で親切な接遇に感謝します。"/>
    <x v="1"/>
    <x v="1"/>
    <n v="4"/>
    <n v="5"/>
    <x v="3"/>
    <x v="1"/>
    <n v="4"/>
    <n v="5"/>
    <x v="1"/>
    <x v="0"/>
    <d v="2026-02-01T00:00:00"/>
    <d v="2026-02-25T00:00:00"/>
    <x v="4"/>
    <x v="2"/>
    <n v="3"/>
    <s v="dondon-king"/>
  </r>
  <r>
    <x v="1"/>
    <x v="9"/>
    <n v="18163"/>
    <s v="ワシントンＲ＆Ｂホテル博多駅前第１"/>
    <n v="3096"/>
    <x v="158"/>
    <m/>
    <s v="小学生の子供と観光で利用しました。添い寝プラン利用でこの金額は大変ありがたいです。他のお客さんの物音や咳などが聞こえてきましたがこのお値段ですし気になりませんでした。スキンケア系のアメニティが充実しており有難く利用させて頂きました。朝食も美味しかったです。荷物ありの子連れでも博多駅から徒歩5分くらいで辿り着ける立地ですし、また博多に行く機会がありましたら利用させて頂きたいと思います。"/>
    <x v="0"/>
    <x v="3"/>
    <n v="5"/>
    <n v="5"/>
    <x v="3"/>
    <x v="0"/>
    <n v="5"/>
    <m/>
    <x v="0"/>
    <x v="0"/>
    <d v="2025-01-01T00:00:00"/>
    <d v="2025-01-12T00:00:00"/>
    <x v="1"/>
    <x v="1"/>
    <n v="2"/>
    <s v="投稿者さん"/>
  </r>
  <r>
    <x v="1"/>
    <x v="9"/>
    <n v="147709"/>
    <s v="博多グリーンホテル１号館"/>
    <n v="1973"/>
    <x v="18"/>
    <m/>
    <s v="GWと言う所で値上がりはしていましたが、博多駅から近く、接客も良く、綺麗で満足です。又博多に遊びに行く際は、利用したいと思います。ありがとうございました。"/>
    <x v="1"/>
    <x v="3"/>
    <n v="4"/>
    <m/>
    <x v="3"/>
    <x v="0"/>
    <n v="4"/>
    <m/>
    <x v="0"/>
    <x v="1"/>
    <d v="2025-04-01T00:00:00"/>
    <d v="2025-04-28T00:00:00"/>
    <x v="0"/>
    <x v="0"/>
    <n v="35"/>
    <s v="ミルキーむすめ"/>
  </r>
  <r>
    <x v="1"/>
    <x v="9"/>
    <n v="18163"/>
    <s v="ワシントンＲ＆Ｂホテル博多駅前第１"/>
    <n v="3096"/>
    <x v="158"/>
    <m/>
    <s v="少し裏道に入ったところで場所はわかりづらかったですが、博多駅からも徒歩数分、コンビニも近く立地は良いと思います。普通のビジネスホテルですがコストパフォーマンスはとても良いです。 フロントの方も親切でバス便等をわかりやすく教えていただきました。ありがとうございました。"/>
    <x v="1"/>
    <x v="3"/>
    <n v="4"/>
    <m/>
    <x v="3"/>
    <x v="1"/>
    <n v="3"/>
    <m/>
    <x v="0"/>
    <x v="2"/>
    <d v="2025-06-01T00:00:00"/>
    <d v="2025-07-16T00:00:00"/>
    <x v="4"/>
    <x v="2"/>
    <n v="10"/>
    <s v="hashi0724"/>
  </r>
  <r>
    <x v="1"/>
    <x v="9"/>
    <n v="172310"/>
    <s v="都ホテル博多"/>
    <n v="1007"/>
    <x v="17"/>
    <s v="部屋からの景色は残念、でも良いホテル"/>
    <s v="良いホテルでしたが 部屋からの景色が残念でした"/>
    <x v="1"/>
    <x v="3"/>
    <n v="3"/>
    <n v="4"/>
    <x v="3"/>
    <x v="0"/>
    <n v="4"/>
    <n v="4"/>
    <x v="0"/>
    <x v="0"/>
    <d v="2025-12-01T00:00:00"/>
    <d v="2026-02-07T00:00:00"/>
    <x v="3"/>
    <x v="2"/>
    <n v="1"/>
    <s v="T.nakanishi"/>
  </r>
  <r>
    <x v="1"/>
    <x v="9"/>
    <n v="72791"/>
    <s v="ホテルマイステイズ福岡天神"/>
    <n v="1932"/>
    <x v="127"/>
    <s v="清潔感と丁寧な接客、柔軟な対応に満足"/>
    <s v="素泊まりで利用。 清潔感が有り、接客のなども丁寧で快適に過ごせました。荷物の預け入れの際、受付が外国人観光客の対応に時間が掛かっていましたが、途中で察して頂き別の方がすぐに対応頂けたのが柔軟で嬉しかったです。 福岡で用事があるなら次も使いたいと思えました。  強いて言えばロビートイレが臭い。外国人観光客が多かったので利用者側のモラルの問題かも？"/>
    <x v="1"/>
    <x v="3"/>
    <n v="4"/>
    <m/>
    <x v="3"/>
    <x v="1"/>
    <n v="4"/>
    <n v="4"/>
    <x v="2"/>
    <x v="2"/>
    <d v="2026-02-01T00:00:00"/>
    <d v="2026-03-01T00:00:00"/>
    <x v="2"/>
    <x v="2"/>
    <n v="1"/>
    <s v="サマータイム5連打"/>
  </r>
  <r>
    <x v="1"/>
    <x v="9"/>
    <n v="181718"/>
    <s v="ホテルＪＡＬシティ福岡　天神"/>
    <n v="520"/>
    <x v="92"/>
    <m/>
    <s v="天神から徒歩で行ける場所にあり、近くにドラッグストアやカフェもあるため便利でした 部屋はきれいで、トイレとバスが別になっているところも良かったです フロントや清掃の方の感じも良く、また宿泊したいです"/>
    <x v="3"/>
    <x v="1"/>
    <n v="5"/>
    <m/>
    <x v="3"/>
    <x v="2"/>
    <n v="5"/>
    <m/>
    <x v="0"/>
    <x v="2"/>
    <d v="2025-05-01T00:00:00"/>
    <d v="2025-05-11T00:00:00"/>
    <x v="1"/>
    <x v="1"/>
    <n v="11"/>
    <s v="投稿者さん"/>
  </r>
  <r>
    <x v="1"/>
    <x v="9"/>
    <n v="70392"/>
    <s v="ビジネスホテル　エルカーサ南福岡"/>
    <n v="692"/>
    <x v="124"/>
    <m/>
    <s v="駅から近くて便利"/>
    <x v="3"/>
    <x v="1"/>
    <n v="5"/>
    <m/>
    <x v="3"/>
    <x v="2"/>
    <n v="5"/>
    <m/>
    <x v="0"/>
    <x v="2"/>
    <d v="2025-03-01T00:00:00"/>
    <d v="2025-04-19T00:00:00"/>
    <x v="1"/>
    <x v="1"/>
    <n v="47"/>
    <s v="投稿者さん"/>
  </r>
  <r>
    <x v="1"/>
    <x v="9"/>
    <n v="72791"/>
    <s v="ホテルマイステイズ福岡天神"/>
    <n v="1932"/>
    <x v="127"/>
    <s v="天神駅近く、快適な滞在と丁寧な対応"/>
    <s v="出張で利用させていただきました。天神駅から近く、立地は申し分ありません。 部屋は清掃が行き届いており、快適でした。 また急遽宿泊日数を短縮することになったのですが、フロントの方が丁寧に対応してくださいました。 一点気になったのは、宿泊フロアの共有部分に設置されている電子レンジの使い方です。 匂いの強いものを温められた宿泊客の方がいたようで、廊下中に匂いが漂っていました。 それ以外は問題なく、快適に過ごせました。 また機会があれば利用したいです。"/>
    <x v="1"/>
    <x v="1"/>
    <n v="5"/>
    <m/>
    <x v="3"/>
    <x v="5"/>
    <n v="4"/>
    <n v="4"/>
    <x v="2"/>
    <x v="2"/>
    <d v="2026-02-01T00:00:00"/>
    <d v="2026-02-21T00:00:00"/>
    <x v="0"/>
    <x v="0"/>
    <n v="2"/>
    <s v="biz利用者"/>
  </r>
  <r>
    <x v="1"/>
    <x v="9"/>
    <n v="165979"/>
    <s v="ＤＥＬ　ｓｔｙｌｅ　福岡西中洲　（旧ダイワロイネットホテル福岡西中州）"/>
    <n v="559"/>
    <x v="3"/>
    <m/>
    <s v="6月12日に宿泊しました 出張の時はいつも利用しています"/>
    <x v="1"/>
    <x v="0"/>
    <n v="4"/>
    <n v="4"/>
    <x v="3"/>
    <x v="0"/>
    <n v="3"/>
    <m/>
    <x v="2"/>
    <x v="2"/>
    <d v="2025-06-01T00:00:00"/>
    <d v="2025-06-13T00:00:00"/>
    <x v="1"/>
    <x v="1"/>
    <n v="370"/>
    <s v="投稿者さん"/>
  </r>
  <r>
    <x v="1"/>
    <x v="9"/>
    <n v="182102"/>
    <s v="ＥＮ　ＨＯＴＥＬ　Ｈａｋａｔａ（エンホテル博多）"/>
    <n v="230"/>
    <x v="149"/>
    <m/>
    <s v="全体的に清潔なホテルでした。 玄関前の照明が人感式のため、就寝時にお手洗いへ行くときは眩しかったです。スイッチがあると使いやすいかも？ 洗面所の壁がガラス張りになっていました。ロールスクリーンはおろせるのでプライベートは確保できますが、客室からトイレやお風呂が見える仕様にしてあるのは謎でした"/>
    <x v="3"/>
    <x v="1"/>
    <n v="5"/>
    <m/>
    <x v="3"/>
    <x v="1"/>
    <n v="4"/>
    <n v="5"/>
    <x v="0"/>
    <x v="1"/>
    <d v="2026-01-01T00:00:00"/>
    <d v="2026-01-12T00:00:00"/>
    <x v="5"/>
    <x v="0"/>
    <n v="2"/>
    <s v="のんのん日和"/>
  </r>
  <r>
    <x v="1"/>
    <x v="9"/>
    <n v="11353"/>
    <s v="ホテルニューガイア糸島"/>
    <n v="853"/>
    <x v="106"/>
    <m/>
    <s v="浴室との段差が普通よりあった以外はよかった。"/>
    <x v="3"/>
    <x v="3"/>
    <n v="5"/>
    <m/>
    <x v="3"/>
    <x v="0"/>
    <n v="4"/>
    <m/>
    <x v="0"/>
    <x v="0"/>
    <d v="2025-10-01T00:00:00"/>
    <d v="2025-10-27T00:00:00"/>
    <x v="3"/>
    <x v="2"/>
    <n v="7"/>
    <s v="ひろ19422267"/>
  </r>
  <r>
    <x v="1"/>
    <x v="9"/>
    <n v="14018"/>
    <s v="福岡リーセントホテル"/>
    <n v="822"/>
    <x v="106"/>
    <s v="食事はとても良かった"/>
    <s v="食事はとても良かったです。"/>
    <x v="0"/>
    <x v="3"/>
    <n v="4"/>
    <n v="5"/>
    <x v="2"/>
    <x v="0"/>
    <n v="4"/>
    <n v="4"/>
    <x v="0"/>
    <x v="0"/>
    <d v="2026-03-01T00:00:00"/>
    <d v="2026-04-02T00:00:00"/>
    <x v="4"/>
    <x v="2"/>
    <n v="9"/>
    <s v="モーリー0502"/>
  </r>
  <r>
    <x v="1"/>
    <x v="9"/>
    <n v="165706"/>
    <s v="エスペリアホテル博多"/>
    <n v="1451"/>
    <x v="2"/>
    <s v="大相撲観戦に便利！駅近でバス移動も楽々"/>
    <s v="大相撲チケット付きプランがある貴重なホテルです。博多駅からも近く、ホテルから大博通りの駅前一丁目のバス停も近いため、大相撲九州場所の会場までバス一本で行けます。大相撲チケット付きプランはチェックインも通常より1時間早く受け付けてもらえます。部屋はセミダブルなので大人２人だとどうしても狭めですが、綺麗ですし、何よりバスルーム独立なのでゆっくり湯に浸かれて快適に過ごせます。素泊まりでしたが博多駅近ですので食事には困らず、ロケーションもなかなか良いと思います。また利用したいと思っています。"/>
    <x v="1"/>
    <x v="1"/>
    <n v="5"/>
    <m/>
    <x v="3"/>
    <x v="5"/>
    <n v="4"/>
    <n v="5"/>
    <x v="0"/>
    <x v="0"/>
    <d v="2025-11-01T00:00:00"/>
    <d v="2025-12-07T00:00:00"/>
    <x v="3"/>
    <x v="2"/>
    <n v="3"/>
    <s v="ハンサムおおちゃん"/>
  </r>
  <r>
    <x v="1"/>
    <x v="9"/>
    <n v="3096"/>
    <s v="ホテルセンチュリーアート＜博多駅＞"/>
    <n v="2499"/>
    <x v="123"/>
    <m/>
    <s v="スタッフの方の対応は良く、荷物を預かってくださったことはとてもありがたかったですが、ウォシュレットなどとても古いもので機能性が悪く、パジャマも何となく落ち切れなかったような匂いが残っていたのが残念でした。"/>
    <x v="2"/>
    <x v="3"/>
    <n v="3"/>
    <m/>
    <x v="3"/>
    <x v="4"/>
    <n v="1"/>
    <m/>
    <x v="1"/>
    <x v="2"/>
    <d v="2025-07-01T00:00:00"/>
    <d v="2025-07-24T00:00:00"/>
    <x v="0"/>
    <x v="0"/>
    <n v="3"/>
    <s v="mgmdgi"/>
  </r>
  <r>
    <x v="1"/>
    <x v="9"/>
    <n v="176895"/>
    <s v="ホテルハルロット福岡博多"/>
    <n v="536"/>
    <x v="94"/>
    <m/>
    <s v="博多駅周辺に泊まるなら、立地も部屋も、かなり良かったです。"/>
    <x v="3"/>
    <x v="0"/>
    <n v="5"/>
    <m/>
    <x v="3"/>
    <x v="5"/>
    <n v="3"/>
    <m/>
    <x v="0"/>
    <x v="2"/>
    <d v="2025-05-01T00:00:00"/>
    <d v="2025-05-30T00:00:00"/>
    <x v="1"/>
    <x v="1"/>
    <n v="1"/>
    <s v="投稿者さん"/>
  </r>
  <r>
    <x v="1"/>
    <x v="9"/>
    <n v="10722"/>
    <s v="ホテルエクレール博多"/>
    <n v="1910"/>
    <x v="63"/>
    <m/>
    <s v="立地は周囲のホテルと比べてもほとんど変わりないのではないかという感じがしました。ホテル周囲は非常に静かで少し歩けば中洲にも足を伸ばせるので便利でした。食事処は一見周囲にはほとどなさそうでしたが，調べてみると手軽に食事出来るお店や居酒屋もあって問題なく，コンビニや屋台もそんなに遠くないところにありました。次回の福岡泊もここで十分と思いました。"/>
    <x v="1"/>
    <x v="3"/>
    <n v="4"/>
    <m/>
    <x v="3"/>
    <x v="0"/>
    <m/>
    <m/>
    <x v="0"/>
    <x v="2"/>
    <d v="2025-02-01T00:00:00"/>
    <d v="2025-03-09T00:00:00"/>
    <x v="4"/>
    <x v="2"/>
    <n v="171"/>
    <s v="westmtrise"/>
  </r>
  <r>
    <x v="1"/>
    <x v="9"/>
    <n v="130169"/>
    <s v="ホテルリソルトリニティ博多"/>
    <n v="2512"/>
    <x v="9"/>
    <s v="中洲川端駅近くで便利でした"/>
    <s v="中洲川端の駅からとても近く、天神方面、中洲方面とても近く便利でした。"/>
    <x v="0"/>
    <x v="3"/>
    <n v="4"/>
    <n v="4"/>
    <x v="3"/>
    <x v="1"/>
    <n v="4"/>
    <n v="4"/>
    <x v="0"/>
    <x v="0"/>
    <d v="2026-02-01T00:00:00"/>
    <d v="2026-02-10T00:00:00"/>
    <x v="4"/>
    <x v="2"/>
    <n v="2"/>
    <s v="JBJOVI"/>
  </r>
  <r>
    <x v="1"/>
    <x v="9"/>
    <n v="165706"/>
    <s v="エスペリアホテル博多"/>
    <n v="1451"/>
    <x v="2"/>
    <s v="駅近！大相撲観戦に便利なホテル"/>
    <s v="大相撲九州場所とのセットで利用しました。ホテルとしては2度目の宿泊、お気に入りホテルです。駅から近くて国際センター行きバス停も近い。お部屋は綺麗で水回り3点セパレートは本当に良い。次回もチケット付きが出たらぜひ利用したいです。 1日目は空きが出たそうで席のグレードアップしてくれてとても嬉しかった。"/>
    <x v="3"/>
    <x v="1"/>
    <n v="5"/>
    <m/>
    <x v="3"/>
    <x v="2"/>
    <n v="5"/>
    <n v="5"/>
    <x v="0"/>
    <x v="2"/>
    <d v="2025-11-01T00:00:00"/>
    <d v="2026-01-15T00:00:00"/>
    <x v="3"/>
    <x v="0"/>
    <n v="2"/>
    <s v="jee0406"/>
  </r>
  <r>
    <x v="1"/>
    <x v="9"/>
    <n v="5012"/>
    <s v="天然温泉　八百治の湯　八百治博多ホテル"/>
    <n v="4450"/>
    <x v="2"/>
    <s v="大浴場とサウナが最高のリラックス"/>
    <s v="いつも出張の際はお世話になってます。大浴場、サウナがお気に入りで毎回ご飯を食べに行かずにゆっくりお風呂に入ってます。"/>
    <x v="3"/>
    <x v="1"/>
    <n v="3"/>
    <m/>
    <x v="3"/>
    <x v="2"/>
    <n v="5"/>
    <n v="5"/>
    <x v="2"/>
    <x v="2"/>
    <d v="2025-12-01T00:00:00"/>
    <d v="2025-12-19T00:00:00"/>
    <x v="0"/>
    <x v="2"/>
    <n v="4"/>
    <s v="タテナガゾク"/>
  </r>
  <r>
    <x v="1"/>
    <x v="9"/>
    <n v="2325"/>
    <s v="ホテル日航福岡"/>
    <n v="3719"/>
    <x v="16"/>
    <s v="浴槽の排水不良で入浴できず残念"/>
    <s v="2回目の宿泊、今回はとても残念な利用でした。仕事の関係で急遽利用。入浴時、浴槽に溜めた湯がなかなか流れず気づいた時には洗面側に排水が溢れ、何度か少しずつ流そうと試みましたが、排水が追いつかず溢れる状況の繰り返しで、入浴中断。 時間も遅く疲れていたので気力なく、翌朝にフロントで状況お伝えしました。 謝罪と今から別の部屋でシャワーをとのご提案でしたが、朝の時間も限られておりお断り致しました。  宿泊料金には、宿泊する為の設備にお風呂は含まれており、それができない環境を提供したことと、ブランドホテルとして安心して泊まれるよう環境を整えておいて欲しいと思いました。"/>
    <x v="3"/>
    <x v="0"/>
    <n v="5"/>
    <m/>
    <x v="3"/>
    <x v="3"/>
    <n v="1"/>
    <n v="5"/>
    <x v="2"/>
    <x v="2"/>
    <d v="2026-02-01T00:00:00"/>
    <d v="2026-02-14T00:00:00"/>
    <x v="1"/>
    <x v="1"/>
    <n v="12"/>
    <s v="投稿者さん"/>
  </r>
  <r>
    <x v="1"/>
    <x v="9"/>
    <n v="166968"/>
    <s v="ワシントンＲ＆Ｂホテル博多駅前第２"/>
    <n v="935"/>
    <x v="121"/>
    <m/>
    <s v="バス停が近くて便利でした。朝ごはんも美味しくて子どもも大満足でした。"/>
    <x v="3"/>
    <x v="1"/>
    <n v="5"/>
    <n v="5"/>
    <x v="3"/>
    <x v="2"/>
    <n v="5"/>
    <m/>
    <x v="0"/>
    <x v="0"/>
    <d v="2025-05-01T00:00:00"/>
    <d v="2025-05-06T00:00:00"/>
    <x v="2"/>
    <x v="0"/>
    <n v="1"/>
    <s v="みか5513"/>
  </r>
  <r>
    <x v="1"/>
    <x v="9"/>
    <n v="182669"/>
    <s v="エスペリアホテル福岡中洲"/>
    <n v="752"/>
    <x v="91"/>
    <m/>
    <s v="お風呂とトイレが独立しているのが快適でした 部屋もコンパクトだけど使いやすかったです"/>
    <x v="1"/>
    <x v="3"/>
    <n v="4"/>
    <n v="3"/>
    <x v="3"/>
    <x v="2"/>
    <n v="5"/>
    <m/>
    <x v="0"/>
    <x v="1"/>
    <d v="2025-07-01T00:00:00"/>
    <d v="2025-07-30T00:00:00"/>
    <x v="1"/>
    <x v="1"/>
    <n v="6"/>
    <s v="投稿者さん"/>
  </r>
  <r>
    <x v="1"/>
    <x v="9"/>
    <n v="76404"/>
    <s v="天然温泉　御笠の湯　ドーミーイン博多祇園（２０２６年４月１日リニューアルオープン）"/>
    <n v="4672"/>
    <x v="127"/>
    <m/>
    <s v="家族4名で宿泊しました。 長時間の滞在でしたがチェックイン、アウト時どちらもスムーズ、かつ丁寧な対応で良かったです。 もともと予約の際、CLUB　FLOORについてはあまり深く考えておらず、チェックインの際も説明はなかったので、普通の部屋の予約と何が違うのか、今もわからないので、そこだけは教えていただきたいです。 全体として食事もお風呂も満足で素敵な一夜でした。 ありがとうございました、"/>
    <x v="1"/>
    <x v="3"/>
    <n v="4"/>
    <n v="4"/>
    <x v="3"/>
    <x v="1"/>
    <n v="4"/>
    <m/>
    <x v="0"/>
    <x v="0"/>
    <d v="2025-02-01T00:00:00"/>
    <d v="2025-02-25T00:00:00"/>
    <x v="1"/>
    <x v="1"/>
    <n v="4"/>
    <s v="投稿者さん"/>
  </r>
  <r>
    <x v="1"/>
    <x v="9"/>
    <n v="153161"/>
    <s v="ホテルニューガイア上呉服"/>
    <n v="500"/>
    <x v="14"/>
    <s v="呉服町での宿泊に最適"/>
    <s v="呉服町近くに用事があり利用しました。一般的なビジネスホテルで、不満なく宿泊できました。"/>
    <x v="1"/>
    <x v="3"/>
    <n v="3"/>
    <m/>
    <x v="3"/>
    <x v="5"/>
    <n v="4"/>
    <n v="4"/>
    <x v="2"/>
    <x v="2"/>
    <d v="2025-10-01T00:00:00"/>
    <d v="2025-12-01T00:00:00"/>
    <x v="3"/>
    <x v="2"/>
    <n v="14"/>
    <s v="成田無頼"/>
  </r>
  <r>
    <x v="1"/>
    <x v="9"/>
    <n v="181424"/>
    <s v="ＫＯＫＯ　ＨＯＴＥＬ　福岡天神"/>
    <n v="287"/>
    <x v="13"/>
    <s v="どこへもアクセス便利で最高"/>
    <s v="とにかく場所が便利、どこに行くにも近くて良かった"/>
    <x v="0"/>
    <x v="0"/>
    <n v="5"/>
    <m/>
    <x v="3"/>
    <x v="5"/>
    <m/>
    <n v="3"/>
    <x v="0"/>
    <x v="0"/>
    <d v="2025-11-01T00:00:00"/>
    <d v="2025-11-22T00:00:00"/>
    <x v="1"/>
    <x v="1"/>
    <n v="22"/>
    <s v="投稿者さん"/>
  </r>
  <r>
    <x v="1"/>
    <x v="9"/>
    <n v="437"/>
    <s v="博多中洲ワシントンホテルプラザ"/>
    <n v="2090"/>
    <x v="53"/>
    <s v="中洲での遊びに便利、提携駐車場も近い"/>
    <s v="中州で遊ぶにはとても立地がいいです。 提携駐車場も近くていいです。ビジネスホテルとしてはとても評価は高いと思います。また利用します。"/>
    <x v="1"/>
    <x v="1"/>
    <n v="5"/>
    <m/>
    <x v="3"/>
    <x v="4"/>
    <n v="2"/>
    <n v="3"/>
    <x v="2"/>
    <x v="2"/>
    <d v="2026-04-01T00:00:00"/>
    <d v="2026-04-14T00:00:00"/>
    <x v="0"/>
    <x v="2"/>
    <n v="1"/>
    <s v="なべなべな4"/>
  </r>
  <r>
    <x v="1"/>
    <x v="9"/>
    <n v="193546"/>
    <s v="ＢＵＥＮＡ　ＶＩＳＴＡ　ＯＨＯＲＩ　ＰＡＲＫ"/>
    <n v="18"/>
    <x v="71"/>
    <s v="立地最高！浴室に洗面器と椅子が欲しい"/>
    <s v="立地に対するお部屋のコスパは最高だと思います。残念だったのは衛生面的な事もあるとは思いますが、お風呂の浴室に洗面器と椅子がなかった事です。駐車場も先着順で無料ではなく先着順で金額を1500円〜2000円はとってもいいと思います。間違いなく次回も宿泊したいと思います。今回はありがとうございました。"/>
    <x v="1"/>
    <x v="3"/>
    <n v="4"/>
    <m/>
    <x v="3"/>
    <x v="0"/>
    <n v="4"/>
    <n v="4"/>
    <x v="0"/>
    <x v="0"/>
    <d v="2025-11-01T00:00:00"/>
    <d v="2025-11-26T00:00:00"/>
    <x v="3"/>
    <x v="2"/>
    <n v="9"/>
    <s v="zoom02key"/>
  </r>
  <r>
    <x v="1"/>
    <x v="9"/>
    <n v="145396"/>
    <s v="ＨＯＴＥＬ　ＬＡ　ＦＯＲＥＳＴＡ　〜　ＢＹ　ＲＩＧＮＡ　〜（ホテル　ラ　フォレスタ）"/>
    <n v="1137"/>
    <x v="106"/>
    <m/>
    <s v="素泊まりでしたが、駅近で移動にとても便利でした。フロントの方の対応も良かったです。"/>
    <x v="0"/>
    <x v="3"/>
    <n v="5"/>
    <m/>
    <x v="3"/>
    <x v="5"/>
    <n v="4"/>
    <m/>
    <x v="0"/>
    <x v="2"/>
    <d v="2025-08-01T00:00:00"/>
    <d v="2025-08-17T00:00:00"/>
    <x v="1"/>
    <x v="1"/>
    <n v="10"/>
    <s v="投稿者さん"/>
  </r>
  <r>
    <x v="1"/>
    <x v="9"/>
    <n v="79344"/>
    <s v="ダイワロイネットホテル博多祇園"/>
    <n v="4042"/>
    <x v="14"/>
    <m/>
    <s v="立地・サービスは申し分無い｡ 大浴場が有れば完璧です。"/>
    <x v="1"/>
    <x v="1"/>
    <n v="5"/>
    <m/>
    <x v="3"/>
    <x v="1"/>
    <n v="5"/>
    <m/>
    <x v="0"/>
    <x v="2"/>
    <d v="2025-06-01T00:00:00"/>
    <d v="2025-06-24T00:00:00"/>
    <x v="4"/>
    <x v="2"/>
    <n v="7"/>
    <s v="shhayash777"/>
  </r>
  <r>
    <x v="1"/>
    <x v="9"/>
    <n v="2604"/>
    <s v="ホテルオークラ福岡"/>
    <n v="2316"/>
    <x v="58"/>
    <m/>
    <s v="地下鉄の駅やコンビニも近く、スタッフの皆様がとても親切でした。お部屋もツインにアップグレードありがとうございました。 朝食のオムレツと、水炊きとごまさばが美味しかったです！！"/>
    <x v="3"/>
    <x v="1"/>
    <n v="5"/>
    <n v="4"/>
    <x v="3"/>
    <x v="5"/>
    <n v="5"/>
    <m/>
    <x v="0"/>
    <x v="2"/>
    <d v="2025-07-01T00:00:00"/>
    <d v="2025-07-25T00:00:00"/>
    <x v="1"/>
    <x v="1"/>
    <n v="5"/>
    <s v="投稿者さん"/>
  </r>
  <r>
    <x v="1"/>
    <x v="9"/>
    <n v="149112"/>
    <s v="照葉スパリゾート"/>
    <n v="475"/>
    <x v="3"/>
    <s v="朝食のクオリティとフルーツの多さに満足"/>
    <s v="朝食のクオリティがよくフルーツが多めなところGoodでした"/>
    <x v="3"/>
    <x v="3"/>
    <n v="4"/>
    <n v="5"/>
    <x v="3"/>
    <x v="2"/>
    <n v="3"/>
    <n v="4"/>
    <x v="1"/>
    <x v="0"/>
    <d v="2026-02-01T00:00:00"/>
    <d v="2026-02-23T00:00:00"/>
    <x v="0"/>
    <x v="2"/>
    <n v="2"/>
    <s v="おーい!おちょ"/>
  </r>
  <r>
    <x v="1"/>
    <x v="9"/>
    <n v="7251"/>
    <s v="ホテルクリオコート博多"/>
    <n v="5953"/>
    <x v="83"/>
    <s v="博多駅前の好立地と豊富な朝食メニュー"/>
    <s v="博多出張の際に初めて利用しました。博多駅前の好立地でアクセス抜群なこと、パンケーキやステーキなど朝ごはんがメニュー豊富でおいしかったのが印象的でした。また利用したいです。"/>
    <x v="3"/>
    <x v="3"/>
    <n v="5"/>
    <n v="5"/>
    <x v="3"/>
    <x v="1"/>
    <n v="4"/>
    <n v="4"/>
    <x v="2"/>
    <x v="2"/>
    <d v="2026-02-01T00:00:00"/>
    <d v="2026-02-11T00:00:00"/>
    <x v="0"/>
    <x v="2"/>
    <n v="19"/>
    <s v="まっくろすけ01"/>
  </r>
  <r>
    <x v="1"/>
    <x v="9"/>
    <n v="70215"/>
    <s v="ホテルマイステイズ福岡天神南"/>
    <n v="2116"/>
    <x v="83"/>
    <m/>
    <s v="立地がよく部屋も綺麗で快適に過ごせました。"/>
    <x v="1"/>
    <x v="3"/>
    <n v="5"/>
    <n v="5"/>
    <x v="3"/>
    <x v="0"/>
    <n v="4"/>
    <m/>
    <x v="2"/>
    <x v="2"/>
    <d v="2025-11-01T00:00:00"/>
    <d v="2025-11-06T00:00:00"/>
    <x v="1"/>
    <x v="1"/>
    <n v="3"/>
    <s v="投稿者さん"/>
  </r>
  <r>
    <x v="1"/>
    <x v="9"/>
    <n v="9227"/>
    <s v="マースガーデンホテル博多"/>
    <n v="5250"/>
    <x v="83"/>
    <m/>
    <s v="朝食最高でした。 食べ過ぎたかも笑笑"/>
    <x v="3"/>
    <x v="3"/>
    <n v="5"/>
    <n v="5"/>
    <x v="3"/>
    <x v="0"/>
    <n v="4"/>
    <m/>
    <x v="2"/>
    <x v="2"/>
    <d v="2025-09-01T00:00:00"/>
    <d v="2025-09-10T00:00:00"/>
    <x v="4"/>
    <x v="2"/>
    <n v="87"/>
    <s v="mizukin5319"/>
  </r>
  <r>
    <x v="1"/>
    <x v="9"/>
    <n v="167057"/>
    <s v="ホテルＷＢＦグランデ博多"/>
    <n v="737"/>
    <x v="113"/>
    <m/>
    <s v="朝食のステーキが無くなってて、食べ終わるまで補充されませんでした  私か泊まった部屋だけかもしれませんが、電波の入りが悪く、ネット及び外線が使えませんでした"/>
    <x v="2"/>
    <x v="3"/>
    <n v="4"/>
    <n v="3"/>
    <x v="3"/>
    <x v="1"/>
    <n v="4"/>
    <m/>
    <x v="0"/>
    <x v="2"/>
    <d v="2025-07-01T00:00:00"/>
    <d v="2025-08-28T00:00:00"/>
    <x v="3"/>
    <x v="2"/>
    <n v="22"/>
    <s v="ミョウリュウ"/>
  </r>
  <r>
    <x v="1"/>
    <x v="9"/>
    <n v="180283"/>
    <s v="Ｔｈｅ３５８　ＳＯＲＡ"/>
    <n v="1306"/>
    <x v="71"/>
    <s v="快適！要望対応と朝食が最高"/>
    <s v="とても快適に過ごせました！こちらの要望も聞いてくださり助かりました、ありがとうございました。朝食バイキングを利用しましたが、とても豊富で選ぶのも楽しく、美味しかったです。子供もまた行きたいと言ってました。ありがとうございます！"/>
    <x v="3"/>
    <x v="1"/>
    <n v="5"/>
    <n v="5"/>
    <x v="3"/>
    <x v="2"/>
    <n v="5"/>
    <n v="5"/>
    <x v="0"/>
    <x v="0"/>
    <d v="2025-12-01T00:00:00"/>
    <d v="2025-12-30T00:00:00"/>
    <x v="2"/>
    <x v="0"/>
    <n v="1"/>
    <s v="アオスジアゲハ"/>
  </r>
  <r>
    <x v="1"/>
    <x v="9"/>
    <n v="183346"/>
    <s v="ｍｉｚｕｋａ　Ｂｕｓｉｎｅｓｓ　キャナルシティ博多前"/>
    <n v="338"/>
    <x v="141"/>
    <m/>
    <s v="すべてタブレットやオンラインで完結するのはとても楽でした。  クレンジング、洗顔も含めてアメニティがあったのはとても助かったのですが、ポンプの戻りがにぶく、使いづらかったです。また、クレンジングが、とても落ちにくく、薄まっているような感じがしました。  同様に、ファブリックミストも、1度プッシュすると、ハンドルが戻ってくれず、使いづらかったです。  今回5泊の滞在だったのですが、タオルの返却方法が、廊下に直置きだったため、せめて返却用の袋などがあると良いかと思いました。"/>
    <x v="2"/>
    <x v="0"/>
    <n v="5"/>
    <m/>
    <x v="3"/>
    <x v="0"/>
    <n v="2"/>
    <m/>
    <x v="2"/>
    <x v="2"/>
    <d v="2025-03-01T00:00:00"/>
    <d v="2025-04-06T00:00:00"/>
    <x v="1"/>
    <x v="1"/>
    <n v="1"/>
    <s v="投稿者さん"/>
  </r>
  <r>
    <x v="1"/>
    <x v="9"/>
    <n v="163065"/>
    <s v="スーパーホテルＰｒｅｍｉｅｒ博多駅・筑紫口天然温泉"/>
    <n v="1645"/>
    <x v="120"/>
    <s v="浴室の排水溝の臭いが気になった"/>
    <s v="部屋の浴室が排水溝の臭いがキツかった。"/>
    <x v="3"/>
    <x v="1"/>
    <n v="5"/>
    <m/>
    <x v="3"/>
    <x v="2"/>
    <n v="5"/>
    <n v="3"/>
    <x v="2"/>
    <x v="2"/>
    <d v="2026-02-01T00:00:00"/>
    <d v="2026-02-04T00:00:00"/>
    <x v="3"/>
    <x v="2"/>
    <n v="518"/>
    <s v="kense"/>
  </r>
  <r>
    <x v="1"/>
    <x v="9"/>
    <n v="145396"/>
    <s v="ＨＯＴＥＬ　ＬＡ　ＦＯＲＥＳＴＡ　〜　ＢＹ　ＲＩＧＮＡ　〜（ホテル　ラ　フォレスタ）"/>
    <n v="1137"/>
    <x v="106"/>
    <s v="当日予約でも丁寧な対応、清潔な部屋と美味しいコーヒー"/>
    <s v="当日予約かつ到着時間変更にも関わらずご対応頂きありがとうございました。遅い時間のチェックインですが、丁寧なご案内をして頂きました。滞在時間が短かったため、ゆっくり写真を撮る余裕が無かったので写真は掲載できませんでしたが、室内および浴槽とも清潔でした。またレセプションフロアに置いてあったドリップコーヒーを部屋で淹れましたがとても美味しかったです。JR博多駅から駅近10分圏内でオススメのホテルとして１つ記憶しました。重ねてお礼申し上げます。"/>
    <x v="3"/>
    <x v="1"/>
    <n v="5"/>
    <m/>
    <x v="3"/>
    <x v="2"/>
    <n v="5"/>
    <n v="5"/>
    <x v="0"/>
    <x v="0"/>
    <d v="2026-03-01T00:00:00"/>
    <d v="2026-03-14T00:00:00"/>
    <x v="2"/>
    <x v="2"/>
    <n v="1"/>
    <s v="おはなのはな"/>
  </r>
  <r>
    <x v="1"/>
    <x v="9"/>
    <n v="176895"/>
    <s v="ホテルハルロット福岡博多"/>
    <n v="536"/>
    <x v="94"/>
    <m/>
    <s v="初めて利用しました。 駅から少し歩きますが、リーズナブルに泊まれて良かったです。"/>
    <x v="1"/>
    <x v="0"/>
    <n v="3"/>
    <m/>
    <x v="3"/>
    <x v="5"/>
    <n v="4"/>
    <m/>
    <x v="2"/>
    <x v="2"/>
    <d v="2025-06-01T00:00:00"/>
    <d v="2025-07-21T00:00:00"/>
    <x v="1"/>
    <x v="1"/>
    <n v="104"/>
    <s v="投稿者さん"/>
  </r>
  <r>
    <x v="1"/>
    <x v="9"/>
    <n v="181186"/>
    <s v="ナインアワーズ博多駅"/>
    <n v="359"/>
    <x v="164"/>
    <s v="入り口分かりにくくチェックインまでが時間がかかる"/>
    <s v="内装は綺麗で設備は良好 立地自体はいいが 入り口が分かりにくくエントランスがだいぶ上の階でエレベーター1台のみ ホテル慣れしてますが一回間違えました。 敷地に着いてから時間がかかるタイプ 高級宿でないのにこれは残念"/>
    <x v="1"/>
    <x v="0"/>
    <n v="2"/>
    <m/>
    <x v="3"/>
    <x v="5"/>
    <n v="3"/>
    <n v="5"/>
    <x v="0"/>
    <x v="2"/>
    <d v="2025-11-01T00:00:00"/>
    <d v="2026-01-24T00:00:00"/>
    <x v="2"/>
    <x v="2"/>
    <n v="3"/>
    <s v="tanooka3757"/>
  </r>
  <r>
    <x v="1"/>
    <x v="9"/>
    <n v="11007"/>
    <s v="サウナ・カプセル　ウェルビー福岡"/>
    <n v="2070"/>
    <x v="69"/>
    <m/>
    <s v="寝るだけだしといった形で取ったが少しキャビンが狭かったがその点は妥協かな。 朝ごはんがお味噌汁とご飯がおかわり可能で健康的で美味しかったです！"/>
    <x v="2"/>
    <x v="3"/>
    <n v="5"/>
    <n v="5"/>
    <x v="3"/>
    <x v="5"/>
    <n v="2"/>
    <m/>
    <x v="0"/>
    <x v="2"/>
    <d v="2025-02-01T00:00:00"/>
    <d v="2025-02-25T00:00:00"/>
    <x v="5"/>
    <x v="2"/>
    <n v="4"/>
    <s v="しょうた0713"/>
  </r>
  <r>
    <x v="1"/>
    <x v="9"/>
    <n v="5388"/>
    <s v="ＫＫＲホテル博多（国家公務員共済組合連合会福岡共済会館）"/>
    <n v="2662"/>
    <x v="76"/>
    <s v="清潔感のある丁寧な部屋の掃除"/>
    <s v="お部屋の掃除が丁寧ですごく清潔感があってよかったです。"/>
    <x v="3"/>
    <x v="1"/>
    <n v="5"/>
    <m/>
    <x v="3"/>
    <x v="2"/>
    <n v="5"/>
    <n v="5"/>
    <x v="0"/>
    <x v="0"/>
    <d v="2026-02-01T00:00:00"/>
    <d v="2026-02-07T00:00:00"/>
    <x v="6"/>
    <x v="2"/>
    <n v="1"/>
    <s v="hide0203"/>
  </r>
  <r>
    <x v="1"/>
    <x v="9"/>
    <n v="5012"/>
    <s v="天然温泉　八百治の湯　八百治博多ホテル"/>
    <n v="4450"/>
    <x v="2"/>
    <s v="博多駅から徒歩圏内、設備も充実"/>
    <s v="博多駅から少し歩きますが、雨が降っていなければ問題ない距離でした。  部屋は広く設備も十分。上の階の人の履物を履いて歩く音が聞こえてくるのが少し不快でした。 また、ホテルの部屋は乾燥しているので加湿機能付きの空気清浄機が常備してあり助かりました。  3連休中に宿泊したので宿泊代はかなり高かったです。"/>
    <x v="3"/>
    <x v="4"/>
    <n v="3"/>
    <m/>
    <x v="3"/>
    <x v="1"/>
    <n v="4"/>
    <n v="3"/>
    <x v="1"/>
    <x v="0"/>
    <d v="2025-11-01T00:00:00"/>
    <d v="2025-11-26T00:00:00"/>
    <x v="3"/>
    <x v="2"/>
    <n v="4"/>
    <s v="YM4031"/>
  </r>
  <r>
    <x v="1"/>
    <x v="9"/>
    <n v="52910"/>
    <s v="ＨＯＴＥＬ　ＡＺ　福岡和白店"/>
    <n v="3517"/>
    <x v="69"/>
    <m/>
    <s v="博多駅からは遠いので不便ですが、朝食付きでこの金額はありがたいです。 食事は4つのお店から選択できるのが嬉しいです。 夜ご飯にも困らないです。"/>
    <x v="0"/>
    <x v="3"/>
    <n v="2"/>
    <n v="4"/>
    <x v="3"/>
    <x v="0"/>
    <n v="3"/>
    <m/>
    <x v="0"/>
    <x v="0"/>
    <d v="2025-11-01T00:00:00"/>
    <d v="2025-11-10T00:00:00"/>
    <x v="3"/>
    <x v="0"/>
    <n v="44"/>
    <s v="Ohana１２"/>
  </r>
  <r>
    <x v="1"/>
    <x v="9"/>
    <n v="9227"/>
    <s v="マースガーデンホテル博多"/>
    <n v="5250"/>
    <x v="83"/>
    <m/>
    <s v="空港に行くため泊まりました。立地は、めちゃくちゃいいです。お部屋もキレイで快適でした。"/>
    <x v="3"/>
    <x v="3"/>
    <n v="5"/>
    <m/>
    <x v="3"/>
    <x v="1"/>
    <n v="4"/>
    <m/>
    <x v="1"/>
    <x v="0"/>
    <d v="2025-10-01T00:00:00"/>
    <d v="2025-10-31T00:00:00"/>
    <x v="1"/>
    <x v="1"/>
    <n v="31"/>
    <s v="投稿者さん"/>
  </r>
  <r>
    <x v="1"/>
    <x v="9"/>
    <n v="201"/>
    <s v="アークホテルロイヤル福岡天神　－ルートインホテルズ－"/>
    <n v="1771"/>
    <x v="83"/>
    <m/>
    <s v="丁寧な接客対応と最上階のお部屋に案内を頂きました。1人宿泊には十分な程の広さと使いやすいテーブルがあり、PC作業等が快適に行えました。 何処へ行くにおいても便利な場所で、一歩足を運べば何でもありますが、限られた時間の中で種類の豊富な朝食をすぐ食べられるのは助かります。建物は古くなっていますが、部屋は綺麗にメンテされており問題ありませんでした。"/>
    <x v="3"/>
    <x v="1"/>
    <n v="4"/>
    <n v="5"/>
    <x v="3"/>
    <x v="1"/>
    <n v="4"/>
    <m/>
    <x v="2"/>
    <x v="2"/>
    <d v="2025-06-01T00:00:00"/>
    <d v="2025-06-05T00:00:00"/>
    <x v="3"/>
    <x v="2"/>
    <n v="14"/>
    <s v="HumHum"/>
  </r>
  <r>
    <x v="1"/>
    <x v="9"/>
    <n v="178702"/>
    <s v="アパホテル〈博多東比恵駅前〉（全室禁煙）"/>
    <n v="452"/>
    <x v="69"/>
    <m/>
    <s v="博多駅から一つ離れた東比恵駅のAPAですが、4番出口すぐ横と言う立地で、かなり便利。ただし、この出口は階段しかないので、荷物が多い場合はシンドイです。  早めの到着だったので、荷物を預かってもらいましたが、QR codeを読み込んでの預かり手続き、スムーズでした。欲を言えば、荷物を部屋に入れておいて欲しかったサービスがあれば、評価上がります。  部屋も清潔で快適に過ごせました。 アメニティーに女性客用に化粧水等あれば、嬉しいです。"/>
    <x v="3"/>
    <x v="1"/>
    <n v="5"/>
    <m/>
    <x v="3"/>
    <x v="2"/>
    <n v="4"/>
    <m/>
    <x v="2"/>
    <x v="2"/>
    <d v="2025-06-01T00:00:00"/>
    <d v="2025-06-07T00:00:00"/>
    <x v="1"/>
    <x v="1"/>
    <n v="6"/>
    <s v="投稿者さん"/>
  </r>
  <r>
    <x v="1"/>
    <x v="9"/>
    <n v="147590"/>
    <s v="ホテルニューガイア薬院"/>
    <n v="1275"/>
    <x v="30"/>
    <m/>
    <s v="設備が綺麗で、他のお客さんのマナーも良く、とても快適に過ごせました。"/>
    <x v="3"/>
    <x v="3"/>
    <n v="5"/>
    <m/>
    <x v="3"/>
    <x v="0"/>
    <n v="4"/>
    <m/>
    <x v="0"/>
    <x v="2"/>
    <d v="2025-05-01T00:00:00"/>
    <d v="2025-05-26T00:00:00"/>
    <x v="4"/>
    <x v="2"/>
    <n v="3"/>
    <s v="horikawa1120"/>
  </r>
  <r>
    <x v="1"/>
    <x v="9"/>
    <n v="130158"/>
    <s v="天然温泉　袖湊の湯　ドーミーインＰＲＥＭＩＵＭ博多・キャナルシティ前（ドーミーイン・野乃　グループ）"/>
    <n v="1592"/>
    <x v="79"/>
    <s v="快適な宿泊と親切なスタッフに満足"/>
    <s v="たいへん快適な宿泊でした。スタッフの対応も親切でよかったです。また利用したいです。"/>
    <x v="3"/>
    <x v="1"/>
    <n v="5"/>
    <m/>
    <x v="3"/>
    <x v="2"/>
    <n v="5"/>
    <n v="5"/>
    <x v="0"/>
    <x v="2"/>
    <d v="2026-03-01T00:00:00"/>
    <d v="2026-03-16T00:00:00"/>
    <x v="4"/>
    <x v="2"/>
    <n v="2"/>
    <s v="ひろあいさん"/>
  </r>
  <r>
    <x v="1"/>
    <x v="9"/>
    <n v="108259"/>
    <s v="ホテルアクティブ！博多"/>
    <n v="11341"/>
    <x v="90"/>
    <m/>
    <s v="建物もお部屋も綺麗で、コーヒーも各階に自由に飲めるのがとてもいいなと思いました！ 部屋でYouTubeなども見れてよかったです。 ケトル、飲料水がお部屋にない事を後々知ってしまい、次回はきちんと確認して行こうと思います。"/>
    <x v="1"/>
    <x v="1"/>
    <n v="5"/>
    <m/>
    <x v="3"/>
    <x v="5"/>
    <n v="4"/>
    <n v="5"/>
    <x v="0"/>
    <x v="2"/>
    <d v="2026-02-01T00:00:00"/>
    <d v="2026-02-21T00:00:00"/>
    <x v="2"/>
    <x v="0"/>
    <n v="3"/>
    <s v="シロナガス"/>
  </r>
  <r>
    <x v="1"/>
    <x v="9"/>
    <n v="14811"/>
    <s v="サンビジネスホテル"/>
    <n v="1312"/>
    <x v="100"/>
    <s v="駅近で清潔、温かい心遣いに感謝"/>
    <s v="仕事の出張で利用しました。博多駅からのアクセスは抜群に良くて、建物・設備に多少の古さは感じましたが、館内は清潔に保たれており、特にスタッフの優しい姿勢と温かい心遣いがとても印象的で、快適に休めることができました。次に出張する際もぜひ利用したいと思います。"/>
    <x v="1"/>
    <x v="1"/>
    <n v="5"/>
    <m/>
    <x v="3"/>
    <x v="1"/>
    <n v="5"/>
    <n v="4"/>
    <x v="2"/>
    <x v="2"/>
    <d v="2026-01-01T00:00:00"/>
    <d v="2026-02-01T00:00:00"/>
    <x v="2"/>
    <x v="2"/>
    <n v="1"/>
    <s v="たぬキヨ♂"/>
  </r>
  <r>
    <x v="1"/>
    <x v="9"/>
    <n v="17701"/>
    <s v="博多グリーンホテル天神"/>
    <n v="2199"/>
    <x v="14"/>
    <s v="立地は最高、設備は普通"/>
    <s v="設備は可もなく不可も無い感じ。 立地が最高でした"/>
    <x v="1"/>
    <x v="0"/>
    <n v="4"/>
    <m/>
    <x v="3"/>
    <x v="5"/>
    <n v="4"/>
    <n v="4"/>
    <x v="0"/>
    <x v="2"/>
    <d v="2026-03-01T00:00:00"/>
    <d v="2026-03-17T00:00:00"/>
    <x v="0"/>
    <x v="2"/>
    <n v="1"/>
    <s v="もくけんふた"/>
  </r>
  <r>
    <x v="1"/>
    <x v="9"/>
    <n v="195905"/>
    <s v="Ｆｕｋｕｏｋａ　Ｇｕｅｓｔｈｏｕｓｅ　ＣＡＭＰ"/>
    <n v="3"/>
    <x v="42"/>
    <m/>
    <s v="マリンメッセでライブがあり、利用しました。 ライブ会場からもすぐで立地も最高で、近くにコンビニも何件かあり、設備もお洒落で綺麗で、スタッフの皆さんや同じお客さんが皆さん気さくでとても親切で、気持ち良く楽しく過ごせるとても良い宿でした。 また同じような機会があれば是非泊まりたいです。"/>
    <x v="3"/>
    <x v="1"/>
    <n v="5"/>
    <m/>
    <x v="3"/>
    <x v="2"/>
    <n v="5"/>
    <m/>
    <x v="1"/>
    <x v="2"/>
    <d v="2025-06-01T00:00:00"/>
    <d v="2025-06-21T00:00:00"/>
    <x v="1"/>
    <x v="1"/>
    <n v="1"/>
    <s v="投稿者さん"/>
  </r>
  <r>
    <x v="1"/>
    <x v="9"/>
    <n v="181424"/>
    <s v="ＫＯＫＯ　ＨＯＴＥＬ　福岡天神"/>
    <n v="287"/>
    <x v="13"/>
    <s v="荷物預かり助かりました、快適な滞在"/>
    <s v="快適に利用することができました。 チェックアウト後もキャリーバッグを預かってもらい大宰府観光が楽々できました。 強いて言うなら部屋にバゲージラックがあれば便利だったなと思います(見つけられていなかったらすみません)"/>
    <x v="3"/>
    <x v="1"/>
    <n v="5"/>
    <m/>
    <x v="3"/>
    <x v="1"/>
    <n v="4"/>
    <n v="4"/>
    <x v="0"/>
    <x v="0"/>
    <d v="2026-03-01T00:00:00"/>
    <d v="2026-04-01T00:00:00"/>
    <x v="0"/>
    <x v="0"/>
    <n v="8"/>
    <s v="HACKT"/>
  </r>
  <r>
    <x v="1"/>
    <x v="9"/>
    <n v="8288"/>
    <s v="デュークスホテル中洲"/>
    <n v="2825"/>
    <x v="13"/>
    <s v="価格と立地を考えれば問題なし"/>
    <s v="建物は少々古くコンセントが少ないですが、価格、立地を考えれば問題なしだと思います。 朝食もバイキング形式ではないので、ある意味楽でした。 また機会があれば利用させて頂きたいと思います。"/>
    <x v="0"/>
    <x v="3"/>
    <n v="4"/>
    <n v="4"/>
    <x v="3"/>
    <x v="0"/>
    <n v="4"/>
    <n v="4"/>
    <x v="2"/>
    <x v="2"/>
    <d v="2026-03-01T00:00:00"/>
    <d v="2026-03-14T00:00:00"/>
    <x v="3"/>
    <x v="2"/>
    <n v="28"/>
    <s v="のも男"/>
  </r>
  <r>
    <x v="1"/>
    <x v="9"/>
    <n v="18692"/>
    <s v="サウナ＆カプセルホテル　グリーンランド中洲店"/>
    <n v="982"/>
    <x v="14"/>
    <s v="丁寧な接客とお風呂、布団の異臭"/>
    <s v="接客は丁寧でお風呂も二種類のサウナも良かったんですが何故か布団からやや異臭がしました 汚れてた訳ではなさそうだったのでお洗濯の仕方か保存の仕方かなと感じました"/>
    <x v="2"/>
    <x v="1"/>
    <n v="3"/>
    <m/>
    <x v="3"/>
    <x v="2"/>
    <n v="3"/>
    <n v="3"/>
    <x v="0"/>
    <x v="2"/>
    <d v="2026-02-01T00:00:00"/>
    <d v="2026-02-09T00:00:00"/>
    <x v="2"/>
    <x v="2"/>
    <n v="2"/>
    <s v="おもちもちもちＺ"/>
  </r>
  <r>
    <x v="1"/>
    <x v="9"/>
    <n v="8910"/>
    <s v="プレジデントホテル博多"/>
    <n v="4305"/>
    <x v="39"/>
    <s v="部屋の風呂とトイレが臭くて残念"/>
    <s v="部屋の風呂とトイレが臭い。"/>
    <x v="4"/>
    <x v="2"/>
    <n v="1"/>
    <m/>
    <x v="3"/>
    <x v="3"/>
    <n v="1"/>
    <n v="1"/>
    <x v="1"/>
    <x v="2"/>
    <d v="2026-02-01T00:00:00"/>
    <d v="2026-03-26T00:00:00"/>
    <x v="0"/>
    <x v="2"/>
    <n v="4"/>
    <s v="けんた0891289"/>
  </r>
  <r>
    <x v="1"/>
    <x v="9"/>
    <n v="41372"/>
    <s v="西鉄ホテル　クルーム博多"/>
    <n v="6775"/>
    <x v="146"/>
    <m/>
    <s v="駅から近く１階にコンビニがあり、きれいでお風呂も広いのでいつも利用しています。予約が取りにくいのが難点です。"/>
    <x v="3"/>
    <x v="3"/>
    <n v="5"/>
    <m/>
    <x v="3"/>
    <x v="2"/>
    <n v="4"/>
    <m/>
    <x v="2"/>
    <x v="2"/>
    <d v="2025-08-01T00:00:00"/>
    <d v="2025-10-10T00:00:00"/>
    <x v="3"/>
    <x v="2"/>
    <n v="65"/>
    <s v="黒○"/>
  </r>
  <r>
    <x v="1"/>
    <x v="9"/>
    <n v="180283"/>
    <s v="Ｔｈｅ３５８　ＳＯＲＡ"/>
    <n v="1306"/>
    <x v="71"/>
    <s v="子供も満足！また来たいと思えるホテル"/>
    <s v="最近、宿泊したホテルの中では一番良かったです。快適に過ごせました。子供がいままでのホテルではあまり夕食、朝食ともあまり食べなかったですが、ここでは満足だったみたいでよく食べてました。ポイント貯めてまた行きたい。"/>
    <x v="3"/>
    <x v="1"/>
    <n v="5"/>
    <n v="5"/>
    <x v="2"/>
    <x v="2"/>
    <n v="5"/>
    <n v="5"/>
    <x v="0"/>
    <x v="0"/>
    <d v="2026-03-01T00:00:00"/>
    <d v="2026-03-27T00:00:00"/>
    <x v="3"/>
    <x v="2"/>
    <n v="1"/>
    <s v="osamac"/>
  </r>
  <r>
    <x v="1"/>
    <x v="9"/>
    <n v="70283"/>
    <s v="ｔｈｅ　ｂ　博多（ザビー　はかた）"/>
    <n v="2590"/>
    <x v="121"/>
    <s v="軽食残念、朝食カレーとラーメンは具沢山で美味"/>
    <s v="「APAよりちょっといい」という程度のビジネスホテル。無料の軽食は15〜19時までで遅いチェックインだったためいただけず残念。お部屋は「まぁこんなもんか」程度朝のお食事のカレーはどこのホテルよりも具が沢山入っていた。豚骨ラーメンもスープが美味しかった。"/>
    <x v="0"/>
    <x v="0"/>
    <n v="3"/>
    <n v="3"/>
    <x v="3"/>
    <x v="0"/>
    <n v="3"/>
    <n v="3"/>
    <x v="2"/>
    <x v="2"/>
    <d v="2026-04-01T00:00:00"/>
    <d v="2026-04-02T00:00:00"/>
    <x v="2"/>
    <x v="0"/>
    <n v="4"/>
    <s v="MoMo0909"/>
  </r>
  <r>
    <x v="1"/>
    <x v="9"/>
    <n v="11007"/>
    <s v="サウナ・カプセル　ウェルビー福岡"/>
    <n v="2070"/>
    <x v="69"/>
    <s v="24時間サウナ！福岡の拠点に最適"/>
    <s v="最高でした。 24時間サウナに入れて 福岡の拠点として本当に重宝しました。 また泊まりに行きます。"/>
    <x v="3"/>
    <x v="1"/>
    <n v="5"/>
    <n v="5"/>
    <x v="3"/>
    <x v="2"/>
    <n v="5"/>
    <n v="5"/>
    <x v="0"/>
    <x v="2"/>
    <d v="2025-11-01T00:00:00"/>
    <d v="2025-11-17T00:00:00"/>
    <x v="0"/>
    <x v="2"/>
    <n v="1"/>
    <s v="IMOMARU"/>
  </r>
  <r>
    <x v="1"/>
    <x v="9"/>
    <n v="181424"/>
    <s v="ＫＯＫＯ　ＨＯＴＥＬ　福岡天神"/>
    <n v="287"/>
    <x v="13"/>
    <m/>
    <s v="駅からもそこそこ近いですし、バス停もホテルのほぼ目の前にあり、非常にアクセスが良かったです！ ベッドは1人で寝てるも同然のような大きさで快適でしたし、お風呂がユニットバスでなかったことに驚きました！ このホテルにして大正解でした(^○^)"/>
    <x v="3"/>
    <x v="1"/>
    <n v="5"/>
    <m/>
    <x v="3"/>
    <x v="2"/>
    <n v="5"/>
    <m/>
    <x v="0"/>
    <x v="1"/>
    <d v="2025-07-01T00:00:00"/>
    <d v="2025-07-29T00:00:00"/>
    <x v="1"/>
    <x v="1"/>
    <n v="4"/>
    <s v="投稿者さん"/>
  </r>
  <r>
    <x v="1"/>
    <x v="9"/>
    <n v="18692"/>
    <s v="サウナ＆カプセルホテル　グリーンランド中洲店"/>
    <n v="982"/>
    <x v="14"/>
    <m/>
    <s v="今回2日宿泊したが、 朝食レパートリが少ない。今の朝食は高すぎると思う。昼お酒を飲む。"/>
    <x v="3"/>
    <x v="3"/>
    <n v="5"/>
    <m/>
    <x v="3"/>
    <x v="1"/>
    <n v="3"/>
    <m/>
    <x v="0"/>
    <x v="2"/>
    <d v="2025-07-01T00:00:00"/>
    <d v="2025-07-05T00:00:00"/>
    <x v="6"/>
    <x v="2"/>
    <n v="81"/>
    <s v="ぼたやまとまと"/>
  </r>
  <r>
    <x v="1"/>
    <x v="9"/>
    <n v="184358"/>
    <s v="Ｈｏｔｅｌ　Ｒｉｔｚａ　ＨＡＫＡＴＡ"/>
    <n v="8"/>
    <x v="4"/>
    <s v="子鉄大喜び！眺望抜群ホテル"/>
    <s v="ホテルから在来線が見えるのがよく、一歳半の子どもが喜んでいました。とても満足です。"/>
    <x v="1"/>
    <x v="3"/>
    <n v="5"/>
    <m/>
    <x v="3"/>
    <x v="5"/>
    <n v="4"/>
    <n v="4"/>
    <x v="1"/>
    <x v="0"/>
    <d v="2025-12-01T00:00:00"/>
    <d v="2025-12-18T00:00:00"/>
    <x v="4"/>
    <x v="2"/>
    <n v="15"/>
    <s v="蹴球狂"/>
  </r>
  <r>
    <x v="1"/>
    <x v="9"/>
    <n v="180284"/>
    <s v="Ｔｈｅ３５８　ＵＭＩ"/>
    <n v="1329"/>
    <x v="76"/>
    <s v="夕食の牛しゃぶ寿司は美味、会場移動は残念"/>
    <s v="夕食の牛の焼きしゃぶとお寿司が美味しかったです。 夕食会場が隣のホテルだったので、一度外に出てからというのが残念。 同じ系列のホテルなので中から通れるようになると良いですね"/>
    <x v="3"/>
    <x v="3"/>
    <n v="3"/>
    <n v="4"/>
    <x v="2"/>
    <x v="0"/>
    <n v="4"/>
    <n v="4"/>
    <x v="0"/>
    <x v="0"/>
    <d v="2026-04-01T00:00:00"/>
    <d v="2026-04-19T00:00:00"/>
    <x v="4"/>
    <x v="2"/>
    <n v="20"/>
    <s v="rara-2727"/>
  </r>
  <r>
    <x v="1"/>
    <x v="9"/>
    <n v="178192"/>
    <s v="ホテルモントレ福岡"/>
    <n v="579"/>
    <x v="63"/>
    <m/>
    <s v="立地もよく設備も清潔感があり 時々出張の際に利用しております。"/>
    <x v="1"/>
    <x v="1"/>
    <n v="5"/>
    <m/>
    <x v="3"/>
    <x v="0"/>
    <n v="4"/>
    <m/>
    <x v="2"/>
    <x v="2"/>
    <d v="2025-01-01T00:00:00"/>
    <d v="2025-02-22T00:00:00"/>
    <x v="1"/>
    <x v="1"/>
    <n v="18"/>
    <s v="投稿者さん"/>
  </r>
  <r>
    <x v="1"/>
    <x v="9"/>
    <n v="9233"/>
    <s v="平和台ホテル荒戸"/>
    <n v="1308"/>
    <x v="185"/>
    <m/>
    <s v=". Information in English is below  高騰する福岡のホテルの中で安いです。 駅からの距離も近い。 レトロなホテル、スタッフさんも親切です。  朝食はパンとゆで卵 スープやコーヒー、ジュース 部屋に持ち込み可能です  チェックイン15:00以降 チェックアウト10:00迄です  一泊6,500円でした。  It's cheap among the hotels in Fukuoka, which are getting more and more expensive. It's also close to the station. A retro hotel with friendly staff.  Breakfast is bread and boiled eggs Soup, coffee, and juice You can bring it into your room  Check-in is after 15:00 Check-out is by 10:00  It was 6,500 yen per night."/>
    <x v="0"/>
    <x v="0"/>
    <n v="4"/>
    <n v="3"/>
    <x v="3"/>
    <x v="0"/>
    <n v="2"/>
    <m/>
    <x v="2"/>
    <x v="2"/>
    <d v="2025-06-01T00:00:00"/>
    <d v="2025-06-22T00:00:00"/>
    <x v="1"/>
    <x v="1"/>
    <n v="9"/>
    <s v="投稿者さん"/>
  </r>
  <r>
    <x v="1"/>
    <x v="9"/>
    <n v="16445"/>
    <s v="リッチモンドホテル博多駅前"/>
    <n v="6186"/>
    <x v="67"/>
    <m/>
    <s v="非常に今回の対応は、誠に遺憾です。暑い中、待たされたあげく、にやにやされながら、予約されてましたの不始末。初心を忘れてる、フロントの方の再教育をお願いします。"/>
    <x v="4"/>
    <x v="2"/>
    <n v="1"/>
    <m/>
    <x v="3"/>
    <x v="5"/>
    <n v="1"/>
    <m/>
    <x v="1"/>
    <x v="5"/>
    <d v="2025-07-01T00:00:00"/>
    <d v="2025-07-19T00:00:00"/>
    <x v="1"/>
    <x v="1"/>
    <n v="137"/>
    <s v="投稿者さん"/>
  </r>
  <r>
    <x v="1"/>
    <x v="9"/>
    <n v="27861"/>
    <s v="ホテル　キャビナス福岡"/>
    <n v="4528"/>
    <x v="14"/>
    <m/>
    <s v="お風呂もいいし清潔感もある 更衣室はいまいち臭い😂"/>
    <x v="1"/>
    <x v="3"/>
    <n v="4"/>
    <m/>
    <x v="3"/>
    <x v="1"/>
    <n v="4"/>
    <n v="4"/>
    <x v="0"/>
    <x v="2"/>
    <d v="2026-03-01T00:00:00"/>
    <d v="2026-05-13T00:00:00"/>
    <x v="0"/>
    <x v="2"/>
    <n v="23"/>
    <s v="歌舞伎揚1224"/>
  </r>
  <r>
    <x v="1"/>
    <x v="9"/>
    <n v="43964"/>
    <s v="ベッセルホテル福岡貝塚"/>
    <n v="2758"/>
    <x v="64"/>
    <m/>
    <s v="部屋は清潔でした 駐車場も広くチェックイン当日からチェックアウト日まで何度も無料で出入り出来ます 朝食もチェック時にお願いしましたが満足いくものでした また福岡に行く時には利用したいホテルです ありがとうございました"/>
    <x v="1"/>
    <x v="3"/>
    <n v="4"/>
    <m/>
    <x v="3"/>
    <x v="0"/>
    <n v="4"/>
    <m/>
    <x v="0"/>
    <x v="0"/>
    <d v="2025-04-01T00:00:00"/>
    <d v="2025-04-16T00:00:00"/>
    <x v="1"/>
    <x v="1"/>
    <n v="10"/>
    <s v="投稿者さん"/>
  </r>
  <r>
    <x v="1"/>
    <x v="9"/>
    <n v="182019"/>
    <s v="アパホテル〈博多駅筑紫口〉"/>
    <n v="1015"/>
    <x v="112"/>
    <s v="安定のアパホテル、でも、週末は高い！"/>
    <s v="とにかく土曜の夜の宿泊費が高すぎです。"/>
    <x v="3"/>
    <x v="4"/>
    <n v="4"/>
    <m/>
    <x v="3"/>
    <x v="2"/>
    <n v="5"/>
    <n v="5"/>
    <x v="2"/>
    <x v="2"/>
    <d v="2026-05-01T00:00:00"/>
    <d v="2026-05-12T00:00:00"/>
    <x v="4"/>
    <x v="2"/>
    <n v="43"/>
    <s v="okasaru1965"/>
  </r>
  <r>
    <x v="1"/>
    <x v="9"/>
    <n v="197478"/>
    <s v="ＳＫＹＧＡＲＤＥＮ　ＮＥＯ"/>
    <n v="22"/>
    <x v="174"/>
    <s v="清掃が行き届いていないホテル"/>
    <s v="床に髪の毛がたくさん落ちていました。気になる方は無理だと思います。 部屋着がないので、そのつもりで。"/>
    <x v="2"/>
    <x v="4"/>
    <n v="3"/>
    <m/>
    <x v="3"/>
    <x v="3"/>
    <n v="1"/>
    <n v="1"/>
    <x v="2"/>
    <x v="2"/>
    <d v="2025-11-01T00:00:00"/>
    <d v="2025-11-25T00:00:00"/>
    <x v="3"/>
    <x v="2"/>
    <n v="14"/>
    <s v="KAZ1013"/>
  </r>
  <r>
    <x v="1"/>
    <x v="9"/>
    <n v="180283"/>
    <s v="Ｔｈｅ３５８　ＳＯＲＡ"/>
    <n v="1306"/>
    <x v="71"/>
    <s v="博多中心街から少し離れるもアクセス良好、朝食も美味しい"/>
    <s v="博多の中心街からちょっと離れているかな、と思っていたが、電車はJRと西鉄が走っていて、そんなに時間はかからなかった。駅からもシャトルバスであっという間。部屋は清潔でゆったりしている。朝食は種類が豊富でおいしい。また利用したい。"/>
    <x v="1"/>
    <x v="1"/>
    <n v="4"/>
    <n v="4"/>
    <x v="3"/>
    <x v="1"/>
    <n v="4"/>
    <n v="4"/>
    <x v="0"/>
    <x v="0"/>
    <d v="2026-01-01T00:00:00"/>
    <d v="2026-02-02T00:00:00"/>
    <x v="4"/>
    <x v="2"/>
    <n v="14"/>
    <s v="大江健四郎"/>
  </r>
  <r>
    <x v="1"/>
    <x v="9"/>
    <n v="167057"/>
    <s v="ホテルＷＢＦグランデ博多"/>
    <n v="737"/>
    <x v="113"/>
    <m/>
    <s v="チェックインして部屋に入るとゴミが散乱していて最悪でした"/>
    <x v="4"/>
    <x v="2"/>
    <n v="1"/>
    <m/>
    <x v="3"/>
    <x v="3"/>
    <n v="1"/>
    <m/>
    <x v="0"/>
    <x v="3"/>
    <d v="2025-07-01T00:00:00"/>
    <d v="2025-07-22T00:00:00"/>
    <x v="1"/>
    <x v="1"/>
    <n v="1"/>
    <s v="投稿者さん"/>
  </r>
  <r>
    <x v="1"/>
    <x v="9"/>
    <n v="172008"/>
    <s v="ホテルリブマックス博多駅南"/>
    <n v="208"/>
    <x v="186"/>
    <m/>
    <s v="９月６日に夫婦２人一泊で泊まりました。素泊まり料金の4万超えの割には部屋は狭く、アメニティも不十分で防犯上もフロント素通りで入れる状態で今時どうなのと思いました。"/>
    <x v="4"/>
    <x v="2"/>
    <n v="4"/>
    <m/>
    <x v="3"/>
    <x v="3"/>
    <n v="1"/>
    <m/>
    <x v="0"/>
    <x v="0"/>
    <d v="2025-09-01T00:00:00"/>
    <d v="2025-09-07T00:00:00"/>
    <x v="1"/>
    <x v="1"/>
    <n v="2"/>
    <s v="投稿者さん"/>
  </r>
  <r>
    <x v="1"/>
    <x v="9"/>
    <n v="43964"/>
    <s v="ベッセルホテル福岡貝塚"/>
    <n v="2758"/>
    <x v="64"/>
    <m/>
    <s v="朝食の品揃えが多かったので、これだけで福岡の美味しいものを食べれた気分になりました。"/>
    <x v="1"/>
    <x v="1"/>
    <n v="4"/>
    <n v="5"/>
    <x v="3"/>
    <x v="1"/>
    <n v="4"/>
    <m/>
    <x v="1"/>
    <x v="0"/>
    <d v="2025-01-01T00:00:00"/>
    <d v="2025-02-01T00:00:00"/>
    <x v="1"/>
    <x v="1"/>
    <n v="1"/>
    <s v="投稿者さん"/>
  </r>
  <r>
    <x v="1"/>
    <x v="9"/>
    <n v="7251"/>
    <s v="ホテルクリオコート博多"/>
    <n v="5953"/>
    <x v="83"/>
    <m/>
    <s v="駅出てすぐのところにありとてもアクセスがよかったです！ 部屋もきれいで程よい広さもありとても快適に過ごせました！"/>
    <x v="1"/>
    <x v="0"/>
    <n v="5"/>
    <m/>
    <x v="3"/>
    <x v="0"/>
    <n v="4"/>
    <m/>
    <x v="0"/>
    <x v="2"/>
    <d v="2025-09-01T00:00:00"/>
    <d v="2025-09-29T00:00:00"/>
    <x v="1"/>
    <x v="1"/>
    <n v="1"/>
    <s v="投稿者さん"/>
  </r>
  <r>
    <x v="1"/>
    <x v="9"/>
    <n v="147590"/>
    <s v="ホテルニューガイア薬院"/>
    <n v="1275"/>
    <x v="30"/>
    <s v="観劇で利用しました。"/>
    <s v="博多座観劇で利用しました。 以前は朝食付きでしたが、今回はパンだけが付いて、フリードリンク付きでした。 やはり、ご飯味噌汁があればもっと良かったと思います。"/>
    <x v="0"/>
    <x v="0"/>
    <n v="3"/>
    <n v="2"/>
    <x v="3"/>
    <x v="1"/>
    <n v="4"/>
    <n v="4"/>
    <x v="0"/>
    <x v="0"/>
    <d v="2026-03-01T00:00:00"/>
    <d v="2026-03-21T00:00:00"/>
    <x v="3"/>
    <x v="2"/>
    <n v="5"/>
    <s v="かすいたい"/>
  </r>
  <r>
    <x v="1"/>
    <x v="9"/>
    <n v="54960"/>
    <s v="二日市グリーンホテル"/>
    <n v="442"/>
    <x v="159"/>
    <s v="エレベーターなし"/>
    <s v="エレベーターないのに、２階フロントで部屋が３階キャスターバックで荷物が多いと部屋へ行くのに苦労します。"/>
    <x v="4"/>
    <x v="0"/>
    <n v="3"/>
    <m/>
    <x v="3"/>
    <x v="5"/>
    <n v="1"/>
    <n v="2"/>
    <x v="2"/>
    <x v="2"/>
    <d v="2026-03-01T00:00:00"/>
    <d v="2026-03-11T00:00:00"/>
    <x v="4"/>
    <x v="2"/>
    <n v="22"/>
    <s v="サラリーマンまさ"/>
  </r>
  <r>
    <x v="1"/>
    <x v="9"/>
    <n v="104626"/>
    <s v="ベッセルイン博多中洲（中洲川端）（２０２６年２月２８日全客室リニューアル）"/>
    <n v="2063"/>
    <x v="2"/>
    <s v="快適な滞在と明太子食べ比べが最高"/>
    <s v="出張で利用しました。 スタッフの対応もよく、部屋もキレイで良かったです。 中洲川端駅から近く夜中うるさいかなっ？と懸念してましたが、最上階だったというのもあるかもしれませんが、快適に過ごせました。 朝食も美味しく、特に明太子食べ比べがあったのが大変良かったです。 またウェルカムドリンクのアルコール、茶菓子のサービスも良かったです。 部屋に鞄置き用の椅子？などがあれば良かったです。"/>
    <x v="1"/>
    <x v="1"/>
    <n v="5"/>
    <n v="5"/>
    <x v="3"/>
    <x v="0"/>
    <n v="3"/>
    <n v="5"/>
    <x v="2"/>
    <x v="2"/>
    <d v="2025-12-01T00:00:00"/>
    <d v="2025-12-16T00:00:00"/>
    <x v="2"/>
    <x v="2"/>
    <n v="1"/>
    <s v="くぼぼ18"/>
  </r>
  <r>
    <x v="1"/>
    <x v="9"/>
    <n v="74609"/>
    <s v="パープルホテル二日市"/>
    <n v="387"/>
    <x v="50"/>
    <s v="施設は古いがスタッフ対応◎温泉満足"/>
    <s v="施設は少し古いですが、スタッフの対応は良かったです。 近隣の系列ホテルの温泉を利用でき、泉質が良く、満足でした。"/>
    <x v="1"/>
    <x v="3"/>
    <n v="4"/>
    <m/>
    <x v="3"/>
    <x v="2"/>
    <n v="4"/>
    <n v="4"/>
    <x v="0"/>
    <x v="2"/>
    <d v="2025-11-01T00:00:00"/>
    <d v="2026-01-24T00:00:00"/>
    <x v="1"/>
    <x v="1"/>
    <n v="22"/>
    <s v="投稿者さん"/>
  </r>
  <r>
    <x v="1"/>
    <x v="9"/>
    <n v="181851"/>
    <s v="ホテルリファレンス天神３"/>
    <n v="320"/>
    <x v="18"/>
    <s v="１５時前チェックイン可能なら嬉しい"/>
    <s v="いつも快適に利用させて頂いています。個人的な希望ですが15時前にお部屋の準備が出来ている場合、当日追加料金1000円とかで１時間ほど早めに部屋に入れると凄く有難いですね。"/>
    <x v="3"/>
    <x v="1"/>
    <n v="5"/>
    <m/>
    <x v="3"/>
    <x v="2"/>
    <n v="5"/>
    <n v="5"/>
    <x v="0"/>
    <x v="0"/>
    <d v="2026-04-01T00:00:00"/>
    <d v="2026-04-18T00:00:00"/>
    <x v="3"/>
    <x v="0"/>
    <n v="11"/>
    <s v="リボン68"/>
  </r>
  <r>
    <x v="1"/>
    <x v="9"/>
    <n v="180284"/>
    <s v="Ｔｈｅ３５８　ＵＭＩ"/>
    <n v="1329"/>
    <x v="76"/>
    <m/>
    <s v="立地場所がすぐに都市高速利用でき利便性は抜群です！無料駐車場も広く確実に停めれるのは安心ですね。朝食は時間帯ではかなり待ちますが種類も多くついつい食べ過ぎます。"/>
    <x v="3"/>
    <x v="1"/>
    <n v="5"/>
    <n v="5"/>
    <x v="3"/>
    <x v="2"/>
    <n v="5"/>
    <m/>
    <x v="0"/>
    <x v="0"/>
    <d v="2025-08-01T00:00:00"/>
    <d v="2025-08-18T00:00:00"/>
    <x v="3"/>
    <x v="2"/>
    <n v="2"/>
    <s v="ソフトバンクホークス 熱男"/>
  </r>
  <r>
    <x v="1"/>
    <x v="9"/>
    <n v="31929"/>
    <s v="ニッセイホテル福岡"/>
    <n v="1199"/>
    <x v="172"/>
    <s v="喫煙所の臭いと隣室の音に悩まされた"/>
    <s v="ホテルの入り口付近が喫煙所だったため、出入りする際に臭いが辛かった。 壁が薄いのか、隣の部屋の扉の開け閉めなどの音が大きい音で聞こえた。"/>
    <x v="2"/>
    <x v="0"/>
    <n v="3"/>
    <m/>
    <x v="3"/>
    <x v="4"/>
    <n v="2"/>
    <n v="2"/>
    <x v="0"/>
    <x v="0"/>
    <d v="2026-04-01T00:00:00"/>
    <d v="2026-04-04T00:00:00"/>
    <x v="0"/>
    <x v="0"/>
    <n v="4"/>
    <s v="親子で旅好き"/>
  </r>
  <r>
    <x v="1"/>
    <x v="9"/>
    <n v="165706"/>
    <s v="エスペリアホテル博多"/>
    <n v="1451"/>
    <x v="2"/>
    <s v="博多駅近く、トイレバス別は良"/>
    <s v="博多駅から徒歩圏内のため、シンガポール旅行の前泊として利用。エスペリア博多は2回目、中洲は2回利用しています。 トイレバスセパレートなのが良い 脱衣所や仕切りは無し 海外用のトランクが2つある場合は部屋が手狭なため、広めのツインルームの予約をおすすめします。"/>
    <x v="1"/>
    <x v="3"/>
    <n v="5"/>
    <m/>
    <x v="3"/>
    <x v="2"/>
    <m/>
    <n v="5"/>
    <x v="0"/>
    <x v="0"/>
    <d v="2026-01-01T00:00:00"/>
    <d v="2026-01-16T00:00:00"/>
    <x v="1"/>
    <x v="1"/>
    <n v="3"/>
    <s v="ねこのリアンです"/>
  </r>
  <r>
    <x v="1"/>
    <x v="9"/>
    <n v="151071"/>
    <s v="ホテルニューガイア　ドーム前"/>
    <n v="662"/>
    <x v="18"/>
    <m/>
    <s v="ベッドはシモンズ、お風呂は広い。 サービスドリンクも良い。 スタッフも良い。 コスパ良いです。"/>
    <x v="3"/>
    <x v="1"/>
    <n v="4"/>
    <m/>
    <x v="3"/>
    <x v="2"/>
    <n v="5"/>
    <m/>
    <x v="1"/>
    <x v="2"/>
    <d v="2025-09-01T00:00:00"/>
    <d v="2025-09-13T00:00:00"/>
    <x v="1"/>
    <x v="1"/>
    <n v="3"/>
    <s v="投稿者さん"/>
  </r>
  <r>
    <x v="1"/>
    <x v="9"/>
    <n v="104626"/>
    <s v="ベッセルイン博多中洲（中洲川端）（２０２６年２月２８日全客室リニューアル）"/>
    <n v="2063"/>
    <x v="2"/>
    <m/>
    <s v="中洲川端駅からのアクセスが良いです。 部屋もキレイですが、お風呂の清掃が少し甘かった。 でもまた泊まりたいと思えるホテルだと思います。"/>
    <x v="1"/>
    <x v="3"/>
    <n v="5"/>
    <m/>
    <x v="3"/>
    <x v="5"/>
    <n v="4"/>
    <n v="4"/>
    <x v="2"/>
    <x v="2"/>
    <d v="2025-11-01T00:00:00"/>
    <d v="2026-01-04T00:00:00"/>
    <x v="3"/>
    <x v="2"/>
    <n v="70"/>
    <s v="WEBトレンド"/>
  </r>
  <r>
    <x v="1"/>
    <x v="9"/>
    <n v="178967"/>
    <s v="ホテルフロント・イン福岡空港"/>
    <n v="636"/>
    <x v="69"/>
    <m/>
    <s v="年に何度も利用させていただいています。基本的には大変満足ですが、何度か部屋に置いてあるお客様評価には書かせていただいているのですが、部屋に置き時計を置いてほしいです。後、お風呂のカランのお湯の温度がぬるすぎて、以前にも書いたのですが、直してほしいです。（一カ所ではなくニ、三カ所あります）また、今年も利用したいと思うので、改善してほしいです。"/>
    <x v="1"/>
    <x v="1"/>
    <n v="5"/>
    <m/>
    <x v="3"/>
    <x v="0"/>
    <n v="3"/>
    <m/>
    <x v="0"/>
    <x v="0"/>
    <d v="2025-01-01T00:00:00"/>
    <d v="2025-01-23T00:00:00"/>
    <x v="0"/>
    <x v="2"/>
    <n v="6"/>
    <s v="u-tan0826"/>
  </r>
  <r>
    <x v="1"/>
    <x v="9"/>
    <n v="172982"/>
    <s v="ザ・ライブリー福岡博多（ＴＨＥ　ＬＩＶＥＬＹ　福岡博多）"/>
    <n v="410"/>
    <x v="142"/>
    <s v="綺麗な施設、壁の薄さが残念"/>
    <s v="施設自体はとても綺麗でした。ただ、壁が薄く、夜も隣の音が気になってしまいました。"/>
    <x v="0"/>
    <x v="0"/>
    <n v="3"/>
    <m/>
    <x v="3"/>
    <x v="0"/>
    <n v="3"/>
    <n v="3"/>
    <x v="0"/>
    <x v="2"/>
    <d v="2026-01-01T00:00:00"/>
    <d v="2026-03-08T00:00:00"/>
    <x v="0"/>
    <x v="0"/>
    <n v="1"/>
    <s v="nanako775"/>
  </r>
  <r>
    <x v="1"/>
    <x v="9"/>
    <n v="181039"/>
    <s v="ｍｉｚｕｋａ　Ｄａｉｍｙｏ７－ｕｎｍａｎｎｅｄ　ｈｏｔｅｌ－"/>
    <n v="122"/>
    <x v="111"/>
    <m/>
    <s v="立地もよく、部屋の内装がとてもおしゃれでした。"/>
    <x v="0"/>
    <x v="0"/>
    <n v="5"/>
    <m/>
    <x v="3"/>
    <x v="0"/>
    <n v="3"/>
    <m/>
    <x v="0"/>
    <x v="0"/>
    <d v="2025-08-01T00:00:00"/>
    <d v="2025-08-14T00:00:00"/>
    <x v="1"/>
    <x v="1"/>
    <n v="1"/>
    <s v="投稿者さん"/>
  </r>
  <r>
    <x v="1"/>
    <x v="9"/>
    <n v="8910"/>
    <s v="プレジデントホテル博多"/>
    <n v="4305"/>
    <x v="39"/>
    <s v="静かな立地とリーズナブルな価格に満足"/>
    <s v="静かな立地でリーズナブルな価格設定　次、博多に来た時にも利用したいと思います"/>
    <x v="1"/>
    <x v="0"/>
    <n v="3"/>
    <m/>
    <x v="3"/>
    <x v="1"/>
    <n v="4"/>
    <n v="4"/>
    <x v="0"/>
    <x v="2"/>
    <d v="2026-04-01T00:00:00"/>
    <d v="2026-05-01T00:00:00"/>
    <x v="4"/>
    <x v="2"/>
    <n v="5"/>
    <s v="サンフレパパ"/>
  </r>
  <r>
    <x v="1"/>
    <x v="9"/>
    <n v="70215"/>
    <s v="ホテルマイステイズ福岡天神南"/>
    <n v="2116"/>
    <x v="83"/>
    <m/>
    <s v="天神から少し歩きますが、今人気の春吉界隈で、夜はとても賑わっていました。まわりに飲食店はたくさんあります。部屋に電子レンジがあり、エレベーター横に製氷機があり、便利。浴槽も大きいです。部屋はそこまで広くないが、靴を脱いで上がるタイプです。アメニティはDHCの化粧品が揃っておりとても満足です。チェックアウト時間がゆっくりめなのも、仕事で来てないとゆっくりできるので助かります。フロントの方も丁寧で親切でした！また利用したいです。"/>
    <x v="1"/>
    <x v="1"/>
    <n v="4"/>
    <m/>
    <x v="3"/>
    <x v="2"/>
    <n v="5"/>
    <m/>
    <x v="0"/>
    <x v="0"/>
    <d v="2025-07-01T00:00:00"/>
    <d v="2025-07-22T00:00:00"/>
    <x v="1"/>
    <x v="1"/>
    <n v="5"/>
    <s v="投稿者さん"/>
  </r>
  <r>
    <x v="1"/>
    <x v="9"/>
    <n v="173037"/>
    <s v="ナインアワーズ中洲川端駅"/>
    <n v="246"/>
    <x v="0"/>
    <m/>
    <s v="次の朝にファリー利用でしたので、交通に便利な場所でたすかりました。 風呂場がもう少し清掃されているともっとよかったと思います。"/>
    <x v="1"/>
    <x v="3"/>
    <n v="5"/>
    <m/>
    <x v="3"/>
    <x v="0"/>
    <n v="4"/>
    <m/>
    <x v="0"/>
    <x v="2"/>
    <d v="2025-09-01T00:00:00"/>
    <d v="2025-09-23T00:00:00"/>
    <x v="1"/>
    <x v="1"/>
    <n v="72"/>
    <s v="投稿者さん"/>
  </r>
  <r>
    <x v="1"/>
    <x v="9"/>
    <n v="75183"/>
    <s v="ＨＯＴＥＬ　ＡＺ　福岡金の隈店"/>
    <n v="1679"/>
    <x v="128"/>
    <s v="いつもお世話になってます✴︎"/>
    <s v="いつもお世話になってます。駐車場も無料で朝食もありすごく助かってます。"/>
    <x v="1"/>
    <x v="1"/>
    <n v="4"/>
    <n v="4"/>
    <x v="3"/>
    <x v="0"/>
    <n v="4"/>
    <n v="5"/>
    <x v="0"/>
    <x v="1"/>
    <d v="2026-04-01T00:00:00"/>
    <d v="2026-04-22T00:00:00"/>
    <x v="2"/>
    <x v="0"/>
    <n v="1"/>
    <s v="まみむめも！"/>
  </r>
  <r>
    <x v="1"/>
    <x v="9"/>
    <n v="5388"/>
    <s v="ＫＫＲホテル博多（国家公務員共済組合連合会福岡共済会館）"/>
    <n v="2662"/>
    <x v="76"/>
    <m/>
    <s v="お水をピッチャーに汲めるのがありがたかった。 朝食も美味しかったです。"/>
    <x v="3"/>
    <x v="1"/>
    <n v="5"/>
    <n v="5"/>
    <x v="3"/>
    <x v="0"/>
    <n v="5"/>
    <m/>
    <x v="2"/>
    <x v="2"/>
    <d v="2025-04-01T00:00:00"/>
    <d v="2025-04-06T00:00:00"/>
    <x v="1"/>
    <x v="1"/>
    <n v="31"/>
    <s v="投稿者さん"/>
  </r>
  <r>
    <x v="1"/>
    <x v="9"/>
    <n v="80686"/>
    <s v="二日市温泉　大観荘"/>
    <n v="750"/>
    <x v="119"/>
    <m/>
    <s v="関東の先輩と１０年振りに博多で会うことになったのですが、金曜の博多のホテルが１５千円以上しか空きがありませんでした。お互いに６９歳と６４歳の再就職の契約社員という身分にて、さほどお金に余裕のある身分では無いので、かつたまたま楽天トラベルを長年使っていて、博多は諦め、メールをやり取りしながら、近場を探しました。更に、お互いに温泉好きであったこともあり、二日市温泉でもチェックイン時間が２３時迄ＯＫ、温泉と朝食付きということで、博多の高いホテルに泊まるより、博多から旅館迄の電車とタクシーの交通費を払っても、ここにしようということになりました。お互いに前の用事を済ませ、９〜１０時でチェックインでき、温泉後、先輩の部屋で遅くまで、旧交を温められました。二日酔い冷ましで朝風呂、美味しい朝食と、いいプランがあって良かったと感謝しています。今後の、週末の博多で一次会だけの飲み会の時の宿は、こちらを本命にしようと思いました。"/>
    <x v="0"/>
    <x v="0"/>
    <n v="3"/>
    <n v="4"/>
    <x v="3"/>
    <x v="1"/>
    <n v="3"/>
    <m/>
    <x v="0"/>
    <x v="2"/>
    <d v="2025-07-01T00:00:00"/>
    <d v="2025-08-25T00:00:00"/>
    <x v="1"/>
    <x v="1"/>
    <n v="19"/>
    <s v="投稿者さん"/>
  </r>
  <r>
    <x v="1"/>
    <x v="9"/>
    <n v="5388"/>
    <s v="ＫＫＲホテル博多（国家公務員共済組合連合会福岡共済会館）"/>
    <n v="2662"/>
    <x v="76"/>
    <s v="ライブに便利！綺麗で丁寧なホテル"/>
    <s v="LIVEが有るので、初めて宿泊しました。 駐車場もあり、便利です。 ホテルも綺麗で、フロントの方も 感じが良く対応も丁寧でした。 アメニティもたくさん揃っていて、手ぶらでも安心ですね。また是非宿泊させて頂きます。ありがとうございました。"/>
    <x v="3"/>
    <x v="1"/>
    <n v="5"/>
    <m/>
    <x v="3"/>
    <x v="5"/>
    <n v="5"/>
    <n v="5"/>
    <x v="0"/>
    <x v="0"/>
    <d v="2025-12-01T00:00:00"/>
    <d v="2025-12-07T00:00:00"/>
    <x v="3"/>
    <x v="0"/>
    <n v="4"/>
    <s v="みゆうmama513"/>
  </r>
  <r>
    <x v="1"/>
    <x v="9"/>
    <n v="167056"/>
    <s v="Ｔｈｅ　ＢＲＥＡＫＦＡＳＴ　ＨＯＴＥＬ福岡中洲"/>
    <n v="554"/>
    <x v="47"/>
    <s v="期待外れの朝食と暖房の効きづらさ"/>
    <s v="朝食がSNSでものすごく宣伝もされていたし、ホテルの名前だけあってとても楽しみにしていたのですが、朝食も2日目に泊まった別のホテルの方が全然よかったです。値段も変わらないのに… 地元の回転寿司のネタよりも新鮮味ないしいくらも小さい。品数も少ないし単品ものばかりでなんだかなぁと言った感じ。 卵かけご飯の白い部分は何で出来ていたのでしょう…白身のふわふわ感が味わえると思ったら炭酸のようにシュワシュワで個人的に苦手で口がつけられませんでした。食べられずごめんなさい。 いっそのこと朝食抜きでスムージーだけ頂ければそれでもよかったかなぁと。  部屋の暖房は相当上げないと効きづらいですね。 思ったより築年数が経っていた建物でした。"/>
    <x v="2"/>
    <x v="4"/>
    <n v="3"/>
    <n v="1"/>
    <x v="3"/>
    <x v="0"/>
    <n v="3"/>
    <n v="2"/>
    <x v="0"/>
    <x v="0"/>
    <d v="2026-01-01T00:00:00"/>
    <d v="2026-01-26T00:00:00"/>
    <x v="2"/>
    <x v="0"/>
    <n v="2"/>
    <s v="旅行を趣味にしようかな"/>
  </r>
  <r>
    <x v="1"/>
    <x v="9"/>
    <n v="9227"/>
    <s v="マースガーデンホテル博多"/>
    <n v="5250"/>
    <x v="83"/>
    <s v="駅近で便利、バスも出てて快適な滞在"/>
    <s v="部屋は狭めですが、駅近で荷物を置きに一旦戻ったりもしやすいので、時々利用させていただいています。 今回は海外旅行の前泊のための宿泊でしたが、ホテルのすぐ側から国際線ターミナル行きのバスが出るので、とても便利です。 お誕生日プレゼントも嬉しかったです。ありがとうございました。"/>
    <x v="3"/>
    <x v="1"/>
    <n v="5"/>
    <m/>
    <x v="3"/>
    <x v="1"/>
    <n v="4"/>
    <n v="5"/>
    <x v="0"/>
    <x v="0"/>
    <d v="2026-01-01T00:00:00"/>
    <d v="2026-03-14T00:00:00"/>
    <x v="1"/>
    <x v="1"/>
    <n v="4"/>
    <s v="投稿者さん"/>
  </r>
  <r>
    <x v="1"/>
    <x v="9"/>
    <n v="165979"/>
    <s v="ＤＥＬ　ｓｔｙｌｅ　福岡西中洲　（旧ダイワロイネットホテル福岡西中州）"/>
    <n v="559"/>
    <x v="3"/>
    <m/>
    <s v="出張の時はいつも利用しています"/>
    <x v="1"/>
    <x v="0"/>
    <n v="3"/>
    <n v="4"/>
    <x v="3"/>
    <x v="0"/>
    <n v="4"/>
    <n v="4"/>
    <x v="2"/>
    <x v="2"/>
    <d v="2026-02-01T00:00:00"/>
    <d v="2026-02-11T00:00:00"/>
    <x v="4"/>
    <x v="0"/>
    <n v="374"/>
    <s v="みっちゃん８２８２８"/>
  </r>
  <r>
    <x v="1"/>
    <x v="9"/>
    <n v="67260"/>
    <s v="ＴＨＥ　ＬＵＩＧＡＮＳ　Ｓｐａ＆Ｒｅｓｏｒｔ(ザ・ルイガンズ.　スパ＆リゾート)"/>
    <n v="2068"/>
    <x v="63"/>
    <s v="子連れにとても親切！"/>
    <s v="小さい子ども達を連れての宿泊でしたが、子ども用の物を色々貸して下さったり、ベッドをくっつけていただけたり、色々と対応していただけて、とても快適に過ごせました。  特に、夕食時に対応して下さったスタッフのお姉さんが、子ども達に優しく話しかけてくださったり、子どもが食べやすいようにメニューを取り分けたものにしてくださったり、本当に感じの良い方で、とても感動しました。 また行きたい！と、思わせてくださる、素敵なスタッフさんでした。"/>
    <x v="3"/>
    <x v="1"/>
    <n v="5"/>
    <n v="5"/>
    <x v="2"/>
    <x v="5"/>
    <n v="5"/>
    <n v="5"/>
    <x v="0"/>
    <x v="0"/>
    <d v="2026-04-01T00:00:00"/>
    <d v="2026-04-12T00:00:00"/>
    <x v="2"/>
    <x v="0"/>
    <n v="1"/>
    <s v="sakusaku726"/>
  </r>
  <r>
    <x v="1"/>
    <x v="9"/>
    <n v="17977"/>
    <s v="福岡フローラルイン西中洲"/>
    <n v="4914"/>
    <x v="61"/>
    <m/>
    <s v="近くに居酒屋がたくさんあり便利です。 朝食はアイスクリームが食べ放題であったり、九州名物(水炊き、明太子、とんこつなど)をいただけます。"/>
    <x v="0"/>
    <x v="3"/>
    <n v="4"/>
    <n v="4"/>
    <x v="3"/>
    <x v="0"/>
    <n v="3"/>
    <m/>
    <x v="2"/>
    <x v="2"/>
    <d v="2025-07-01T00:00:00"/>
    <d v="2025-07-24T00:00:00"/>
    <x v="1"/>
    <x v="1"/>
    <n v="992"/>
    <s v="投稿者さん"/>
  </r>
  <r>
    <x v="1"/>
    <x v="9"/>
    <n v="8910"/>
    <s v="プレジデントホテル博多"/>
    <n v="4305"/>
    <x v="39"/>
    <m/>
    <s v="綺麗な部屋でした。朝ご飯が写真や値段より乏しかった。"/>
    <x v="3"/>
    <x v="0"/>
    <n v="4"/>
    <n v="2"/>
    <x v="3"/>
    <x v="4"/>
    <n v="4"/>
    <m/>
    <x v="2"/>
    <x v="2"/>
    <d v="2025-07-01T00:00:00"/>
    <d v="2025-08-03T00:00:00"/>
    <x v="1"/>
    <x v="1"/>
    <n v="2"/>
    <s v="投稿者さん"/>
  </r>
  <r>
    <x v="1"/>
    <x v="9"/>
    <n v="166968"/>
    <s v="ワシントンＲ＆Ｂホテル博多駅前第２"/>
    <n v="935"/>
    <x v="121"/>
    <m/>
    <s v="駅近でも嬉しい価格で宿泊出来ました。コンビニは隣でとても便利ですね。"/>
    <x v="1"/>
    <x v="3"/>
    <n v="5"/>
    <m/>
    <x v="3"/>
    <x v="0"/>
    <n v="3"/>
    <m/>
    <x v="0"/>
    <x v="2"/>
    <d v="2025-05-01T00:00:00"/>
    <d v="2025-06-15T00:00:00"/>
    <x v="4"/>
    <x v="2"/>
    <n v="39"/>
    <s v="tluvers"/>
  </r>
  <r>
    <x v="1"/>
    <x v="9"/>
    <n v="177906"/>
    <s v="ＥＵＲＯＰＥＡＮ　ＨＯＵＳＥ　ＲＥＩＳＥＮ"/>
    <n v="68"/>
    <x v="25"/>
    <s v="コスパの良いコンドミニアム"/>
    <s v="お部屋は広くキレイにお掃除もされていたので不便はありませんでした。洗濯機やキッチンもあるので長期滞在に良いと思います。キッチンにタオルをかける場所があると良いと思いました。ロビーが狭く､他のお客様がいて荷物整理などができませんでしたが､もともとは普通のマンションのようなので仕方ないかなと思います。場所は少し不便ですが、静かなのは良かったです。"/>
    <x v="1"/>
    <x v="0"/>
    <n v="2"/>
    <m/>
    <x v="3"/>
    <x v="5"/>
    <n v="4"/>
    <n v="4"/>
    <x v="0"/>
    <x v="2"/>
    <d v="2025-11-01T00:00:00"/>
    <d v="2025-11-19T00:00:00"/>
    <x v="4"/>
    <x v="0"/>
    <n v="6"/>
    <s v="ハカマイ"/>
  </r>
  <r>
    <x v="1"/>
    <x v="9"/>
    <n v="165706"/>
    <s v="エスペリアホテル博多"/>
    <n v="1451"/>
    <x v="2"/>
    <s v="和食朝食は食材豊富で大満足"/>
    <s v="和食の朝食を頂きました。 サラダ、焼き魚、明太子、ヨーグルト他と食材が多く、とても満足しました。"/>
    <x v="1"/>
    <x v="3"/>
    <n v="4"/>
    <m/>
    <x v="3"/>
    <x v="0"/>
    <n v="3"/>
    <n v="4"/>
    <x v="2"/>
    <x v="2"/>
    <d v="2025-12-01T00:00:00"/>
    <d v="2026-01-19T00:00:00"/>
    <x v="3"/>
    <x v="2"/>
    <n v="46"/>
    <s v="ビーバー51"/>
  </r>
  <r>
    <x v="1"/>
    <x v="9"/>
    <n v="167058"/>
    <s v="静鉄ホテルプレジオ博多駅前"/>
    <n v="1906"/>
    <x v="63"/>
    <s v="駅近で便利な立地でした"/>
    <s v="立地が駅近で便利でした。"/>
    <x v="1"/>
    <x v="0"/>
    <n v="5"/>
    <n v="4"/>
    <x v="3"/>
    <x v="1"/>
    <n v="4"/>
    <n v="4"/>
    <x v="0"/>
    <x v="0"/>
    <d v="2026-04-01T00:00:00"/>
    <d v="2026-04-07T00:00:00"/>
    <x v="6"/>
    <x v="2"/>
    <n v="8"/>
    <s v="ＴＩＧＥＲＳＦＵＮ"/>
  </r>
  <r>
    <x v="1"/>
    <x v="9"/>
    <n v="15426"/>
    <s v="スカイハートホテル博多"/>
    <n v="2350"/>
    <x v="40"/>
    <s v="初めての利用で快適、リピート検討"/>
    <s v="初めて利用しましたが、快適に過ごすことができました。リピート検討します。"/>
    <x v="3"/>
    <x v="1"/>
    <n v="4"/>
    <m/>
    <x v="3"/>
    <x v="1"/>
    <n v="4"/>
    <n v="5"/>
    <x v="0"/>
    <x v="2"/>
    <d v="2026-02-01T00:00:00"/>
    <d v="2026-02-23T00:00:00"/>
    <x v="3"/>
    <x v="2"/>
    <n v="60"/>
    <s v="kazu最高"/>
  </r>
  <r>
    <x v="1"/>
    <x v="9"/>
    <n v="167058"/>
    <s v="静鉄ホテルプレジオ博多駅前"/>
    <n v="1906"/>
    <x v="63"/>
    <s v="風呂トイレ別で快適なビジネスホテル"/>
    <s v="立地は駅から5-10分ほど離れた場所になりますが、駐車場(有料)を完備していたり利便性は高いです。 チェックイン・チェックアウトも手間がかからないように設計されています。部屋自体は、通常よくあるビジネスホテルのそれですが、風呂トイレが別である事がとても良かったです。 お風呂も広めで水圧も高く、置いてあるシャンプー類も気に入りました。"/>
    <x v="3"/>
    <x v="0"/>
    <n v="3"/>
    <m/>
    <x v="3"/>
    <x v="2"/>
    <n v="5"/>
    <n v="5"/>
    <x v="0"/>
    <x v="0"/>
    <d v="2026-04-01T00:00:00"/>
    <d v="2026-05-04T00:00:00"/>
    <x v="0"/>
    <x v="2"/>
    <n v="3"/>
    <s v="くろだ如水"/>
  </r>
  <r>
    <x v="1"/>
    <x v="9"/>
    <n v="178192"/>
    <s v="ホテルモントレ福岡"/>
    <n v="579"/>
    <x v="63"/>
    <s v="モントレのサービスに大満足"/>
    <s v="今回はセール等でお安く泊まることができました。 部屋も大浴場もサービスもさすがモントレって感じで大満足でした。"/>
    <x v="3"/>
    <x v="1"/>
    <n v="5"/>
    <m/>
    <x v="3"/>
    <x v="2"/>
    <n v="5"/>
    <n v="5"/>
    <x v="2"/>
    <x v="2"/>
    <d v="2025-12-01T00:00:00"/>
    <d v="2025-12-10T00:00:00"/>
    <x v="0"/>
    <x v="2"/>
    <n v="9"/>
    <s v="だいくるり"/>
  </r>
  <r>
    <x v="1"/>
    <x v="9"/>
    <n v="80686"/>
    <s v="二日市温泉　大観荘"/>
    <n v="750"/>
    <x v="119"/>
    <m/>
    <s v="温泉が凄く良い。室内のウオシュレットが使えなかった。注意下さい。"/>
    <x v="1"/>
    <x v="3"/>
    <n v="4"/>
    <n v="4"/>
    <x v="3"/>
    <x v="1"/>
    <n v="4"/>
    <m/>
    <x v="2"/>
    <x v="2"/>
    <d v="2025-07-01T00:00:00"/>
    <d v="2025-07-20T00:00:00"/>
    <x v="1"/>
    <x v="1"/>
    <n v="179"/>
    <s v="投稿者さん"/>
  </r>
  <r>
    <x v="1"/>
    <x v="9"/>
    <n v="180583"/>
    <s v="ホテル・トリフィート博多祇園"/>
    <n v="706"/>
    <x v="68"/>
    <m/>
    <s v="とにかく良いところがありません。 フロント接客悪い、部屋の排水溝臭い、朝食まずい"/>
    <x v="4"/>
    <x v="2"/>
    <n v="1"/>
    <n v="1"/>
    <x v="3"/>
    <x v="5"/>
    <n v="1"/>
    <n v="1"/>
    <x v="0"/>
    <x v="0"/>
    <d v="2025-11-01T00:00:00"/>
    <d v="2025-12-02T00:00:00"/>
    <x v="0"/>
    <x v="2"/>
    <n v="11"/>
    <s v="ゴッティー1116"/>
  </r>
  <r>
    <x v="1"/>
    <x v="9"/>
    <n v="142723"/>
    <s v="ＨＯＴＥＬ　ＡＺ　福岡糸島店"/>
    <n v="1195"/>
    <x v="14"/>
    <m/>
    <s v="「贅沢ではないが必要な物は整っている」という感じで気軽に使うのに良いホテルです。糸島高校前の駅のすぐ前で、そばにスーパーSUNNYがあり買い物にも困りません。弁当屋、トンカツ屋、和食のファミレス、飲み屋も近くにあります。朝食ビュフェは品数はそうありませんが味はなかなかよく、安いホテルにありがちの「見た目の品数は多いが質を落としている」というものではなくいい印象でした。"/>
    <x v="3"/>
    <x v="1"/>
    <n v="4"/>
    <n v="4"/>
    <x v="3"/>
    <x v="1"/>
    <n v="4"/>
    <m/>
    <x v="1"/>
    <x v="2"/>
    <d v="2025-08-01T00:00:00"/>
    <d v="2025-09-02T00:00:00"/>
    <x v="4"/>
    <x v="2"/>
    <n v="3"/>
    <s v="GENA7675"/>
  </r>
  <r>
    <x v="1"/>
    <x v="9"/>
    <n v="2959"/>
    <s v="博多ターミナルホテル"/>
    <n v="2153"/>
    <x v="149"/>
    <m/>
    <s v="朝食会場の席数が少ないせいか、朝の忙しいときに長時間待たされたのが、残念でした。"/>
    <x v="1"/>
    <x v="0"/>
    <n v="5"/>
    <m/>
    <x v="3"/>
    <x v="5"/>
    <n v="3"/>
    <m/>
    <x v="2"/>
    <x v="2"/>
    <d v="2025-10-01T00:00:00"/>
    <d v="2025-10-26T00:00:00"/>
    <x v="1"/>
    <x v="1"/>
    <n v="4"/>
    <s v="投稿者さん"/>
  </r>
  <r>
    <x v="1"/>
    <x v="9"/>
    <n v="52910"/>
    <s v="ＨＯＴＥＬ　ＡＺ　福岡和白店"/>
    <n v="3517"/>
    <x v="69"/>
    <s v="値段相応のビジネスホテル 朝食行列注意"/>
    <s v="値段が安いのでよく利用しています 普通のビジネスホテルのイメージでそれ以上でも以下でもないです。 朝食のバイキングがたまに行列ができていて利用できないことがあるので注意すると良いと思います。"/>
    <x v="3"/>
    <x v="3"/>
    <n v="2"/>
    <n v="4"/>
    <x v="3"/>
    <x v="3"/>
    <n v="3"/>
    <n v="3"/>
    <x v="0"/>
    <x v="2"/>
    <d v="2025-12-01T00:00:00"/>
    <d v="2026-01-26T00:00:00"/>
    <x v="0"/>
    <x v="2"/>
    <n v="2"/>
    <s v="ホテル泊まるマン"/>
  </r>
  <r>
    <x v="1"/>
    <x v="9"/>
    <n v="104626"/>
    <s v="ベッセルイン博多中洲（中洲川端）（２０２６年２月２８日全客室リニューアル）"/>
    <n v="2063"/>
    <x v="2"/>
    <s v="立地良し！朝食も美味しいホテル"/>
    <s v="立地条件がとても良く、また中洲に行く際は利用したいと思います。 朝食も美味しかったです。"/>
    <x v="3"/>
    <x v="1"/>
    <n v="5"/>
    <n v="5"/>
    <x v="3"/>
    <x v="5"/>
    <n v="5"/>
    <n v="5"/>
    <x v="0"/>
    <x v="2"/>
    <d v="2025-11-01T00:00:00"/>
    <d v="2025-11-28T00:00:00"/>
    <x v="3"/>
    <x v="2"/>
    <n v="12"/>
    <s v="たじじ〜"/>
  </r>
  <r>
    <x v="1"/>
    <x v="9"/>
    <n v="130169"/>
    <s v="ホテルリソルトリニティ博多"/>
    <n v="2512"/>
    <x v="9"/>
    <m/>
    <s v="中洲、天神、キャナルシティに徒歩で行けてとても便利です。 部屋はダブルだったので広くはありませんが綺麗であり、大浴場はゆったり出来ました。 また、観光ルートについても相談でき、散歩するのに良い行き方を教えてもらえました。"/>
    <x v="1"/>
    <x v="3"/>
    <n v="5"/>
    <m/>
    <x v="3"/>
    <x v="1"/>
    <n v="4"/>
    <m/>
    <x v="0"/>
    <x v="0"/>
    <d v="2025-06-01T00:00:00"/>
    <d v="2025-07-01T00:00:00"/>
    <x v="1"/>
    <x v="1"/>
    <n v="1"/>
    <s v="投稿者さん"/>
  </r>
  <r>
    <x v="1"/>
    <x v="9"/>
    <n v="178294"/>
    <s v="三井ガーデンホテル福岡中洲"/>
    <n v="457"/>
    <x v="39"/>
    <m/>
    <s v="部屋の窓が開けられないので、空気を入れ替え出来なかった。空気清浄機はあります。外国人のお客様が多くて、大浴場の脱衣所にスリッパのまま、入ってきて、脱衣所が汚くなっていた。"/>
    <x v="1"/>
    <x v="3"/>
    <n v="4"/>
    <n v="4"/>
    <x v="3"/>
    <x v="1"/>
    <n v="4"/>
    <m/>
    <x v="0"/>
    <x v="0"/>
    <d v="2025-04-01T00:00:00"/>
    <d v="2025-04-06T00:00:00"/>
    <x v="1"/>
    <x v="1"/>
    <n v="4"/>
    <s v="投稿者さん"/>
  </r>
  <r>
    <x v="1"/>
    <x v="9"/>
    <n v="16445"/>
    <s v="リッチモンドホテル博多駅前"/>
    <n v="6186"/>
    <x v="67"/>
    <s v="丁寧なご対応ありがとうございました"/>
    <s v="今回2度目の利用になりました。 デラックスダブルルームを利用しましたが、ベッドが夫と小学校高学年の子どもの3人でも寝られる広さで助かりました。(ベッドの横幅が、ちょうど室内の枕3つ分でした) キッズアメニティはフロントで申し出が必要です。サイズ的に小学校低学年くらいまでが対象だと思います。前回宿泊時、子ども用パジャマが小さかったので、今回は持参しました。スリッパやマグカップは、スタッフさんが大人と同サイズのものを貸してくださいました。 また、6階は廊下に温水と冷水のウォーターサーバー(共用)があり、部屋に備え付けのピッチャーにストックしたり、お茶をいれるのに便利でした。 朝食もおいしくいただきましたが、セルフサービスの果物とヨーグルトが小鉢にあらかじめ入って置かれていたことがありがたかったです。 コストを抑えつつ、効率よくサービスを提供してくださっていて、とても満足でした。"/>
    <x v="3"/>
    <x v="1"/>
    <n v="5"/>
    <n v="5"/>
    <x v="3"/>
    <x v="2"/>
    <n v="5"/>
    <n v="5"/>
    <x v="0"/>
    <x v="0"/>
    <d v="2025-12-01T00:00:00"/>
    <d v="2026-01-01T00:00:00"/>
    <x v="0"/>
    <x v="0"/>
    <n v="2"/>
    <s v="Zosterops"/>
  </r>
  <r>
    <x v="1"/>
    <x v="9"/>
    <n v="104626"/>
    <s v="ベッセルイン博多中洲（中洲川端）（２０２６年２月２８日全客室リニューアル）"/>
    <n v="2063"/>
    <x v="2"/>
    <s v="早めのチェックインと無料サービスがお得"/>
    <s v="早めのチェックインにも対応していただきありがとうございました。また、喫茶スペースでの無料サービスなどとてもお得でした。中洲に訪れる際はまた予約します。"/>
    <x v="3"/>
    <x v="1"/>
    <n v="5"/>
    <m/>
    <x v="3"/>
    <x v="2"/>
    <n v="5"/>
    <n v="5"/>
    <x v="0"/>
    <x v="2"/>
    <d v="2025-12-01T00:00:00"/>
    <d v="2025-12-30T00:00:00"/>
    <x v="3"/>
    <x v="2"/>
    <n v="9"/>
    <s v="hidenoba"/>
  </r>
  <r>
    <x v="1"/>
    <x v="9"/>
    <n v="9239"/>
    <s v="ホテル一楽"/>
    <n v="1967"/>
    <x v="55"/>
    <s v="禁煙希望も喫煙部屋、お任せ優先"/>
    <s v="ネット申し込み条件時に禁煙で申し込み、確かにお任せ部屋での募集であったが、いざチェックインでは喫煙部屋、申し込み時ではこれを条件に申し込んだと申し出ても、お任せが優先とのこと。禁煙部屋を希望すると２２００円の追加申し出に断る。皆さん、気を付けて。"/>
    <x v="4"/>
    <x v="2"/>
    <n v="1"/>
    <m/>
    <x v="3"/>
    <x v="3"/>
    <n v="1"/>
    <n v="1"/>
    <x v="2"/>
    <x v="2"/>
    <d v="2026-01-01T00:00:00"/>
    <d v="2026-01-11T00:00:00"/>
    <x v="6"/>
    <x v="2"/>
    <n v="74"/>
    <s v="まんゆう"/>
  </r>
  <r>
    <x v="1"/>
    <x v="9"/>
    <n v="41372"/>
    <s v="西鉄ホテル　クルーム博多"/>
    <n v="6775"/>
    <x v="146"/>
    <m/>
    <s v="部屋のトイレが小便臭かった。 もう少しちゃんと掃除して欲しい。 お風呂は大浴場があるので、部屋のユニットバスを使わないので、掃除が雑な気がします。"/>
    <x v="2"/>
    <x v="0"/>
    <n v="5"/>
    <m/>
    <x v="3"/>
    <x v="1"/>
    <n v="3"/>
    <m/>
    <x v="2"/>
    <x v="2"/>
    <d v="2025-09-01T00:00:00"/>
    <d v="2025-10-04T00:00:00"/>
    <x v="3"/>
    <x v="2"/>
    <n v="64"/>
    <s v="つのっさん"/>
  </r>
  <r>
    <x v="1"/>
    <x v="9"/>
    <n v="172101"/>
    <s v="ＴＲＩＰ　ＰＯＤ　ＭＩＮＯＳＨＩＭＡ　Ａ"/>
    <n v="15"/>
    <x v="52"/>
    <m/>
    <s v="部屋に入ってみて、『え！いいじゃん！ココに住みたい！』と高卒の息子。 自分家に帰ってきたかのように過ごせそうです。 公園も目の前でゆったりした気分になれました。"/>
    <x v="3"/>
    <x v="1"/>
    <n v="5"/>
    <m/>
    <x v="3"/>
    <x v="2"/>
    <n v="5"/>
    <n v="5"/>
    <x v="0"/>
    <x v="0"/>
    <d v="2026-03-01T00:00:00"/>
    <d v="2026-03-29T00:00:00"/>
    <x v="3"/>
    <x v="0"/>
    <n v="1"/>
    <s v="いもあん。"/>
  </r>
  <r>
    <x v="1"/>
    <x v="9"/>
    <n v="17945"/>
    <s v="ホテルルートイン博多駅南"/>
    <n v="1052"/>
    <x v="183"/>
    <m/>
    <s v="清掃もアメニティーも充実していて快適でした。朝食がおかずもお多く白飯が本当に美味しかったです!! 大浴場は洗い場が３箇所でコンパクトだっだのでちょっと点数ダウン。"/>
    <x v="1"/>
    <x v="3"/>
    <n v="3"/>
    <n v="5"/>
    <x v="3"/>
    <x v="0"/>
    <n v="4"/>
    <n v="4"/>
    <x v="0"/>
    <x v="0"/>
    <d v="2026-04-01T00:00:00"/>
    <d v="2026-04-14T00:00:00"/>
    <x v="3"/>
    <x v="0"/>
    <n v="1"/>
    <s v="昔から川ちゃん"/>
  </r>
  <r>
    <x v="1"/>
    <x v="9"/>
    <n v="15426"/>
    <s v="スカイハートホテル博多"/>
    <n v="2350"/>
    <x v="40"/>
    <s v="遅延も親切対応、荷物運びも助かりました"/>
    <s v="チェックインが予定時間より、大分遅れましたが大変親切に、対応して頂きました チェックアウト時荷物が重くて大変だなと思っていたら、階段下まで荷物を持って貰い助かりました 新しいホテルでは無いですが、又福岡に行った時は、利用したいと思います"/>
    <x v="3"/>
    <x v="1"/>
    <n v="5"/>
    <m/>
    <x v="3"/>
    <x v="2"/>
    <n v="5"/>
    <n v="5"/>
    <x v="0"/>
    <x v="2"/>
    <d v="2026-03-01T00:00:00"/>
    <d v="2026-03-20T00:00:00"/>
    <x v="4"/>
    <x v="0"/>
    <n v="5"/>
    <s v="mayuka57"/>
  </r>
  <r>
    <x v="1"/>
    <x v="9"/>
    <n v="8910"/>
    <s v="プレジデントホテル博多"/>
    <n v="4305"/>
    <x v="39"/>
    <s v="駐車場と朝食に不満あり"/>
    <s v="車の場合はホテルと提携の友杉立体駐車場 福岡県福岡市博多区博多駅前１丁目１４−７　 1泊1200円でした。駐車場とホテル少し距離があります。  部屋の壁が薄いのか隣の人の咳払いが普通に聞こえました。 1800円の朝食券を買いましたが、朝食はバイキングではなく、鮭定食でした。あまり美味しくなかったので残しました。隣の女性の方も残していました。"/>
    <x v="0"/>
    <x v="0"/>
    <n v="3"/>
    <m/>
    <x v="3"/>
    <x v="0"/>
    <n v="2"/>
    <n v="3"/>
    <x v="2"/>
    <x v="2"/>
    <d v="2026-02-01T00:00:00"/>
    <d v="2026-02-06T00:00:00"/>
    <x v="0"/>
    <x v="2"/>
    <n v="14"/>
    <s v="hi0926"/>
  </r>
  <r>
    <x v="1"/>
    <x v="9"/>
    <n v="1454"/>
    <s v="冷泉閣ホテル川端"/>
    <n v="2332"/>
    <x v="117"/>
    <m/>
    <s v="新しいホテルではありませんが、スタッフの方の対応は素敵でした。笑顔で迎えてくれます。駅からの距離も近く、周りにはラーメン屋さんもあって立地はよかったです。"/>
    <x v="0"/>
    <x v="0"/>
    <n v="4"/>
    <m/>
    <x v="3"/>
    <x v="0"/>
    <n v="3"/>
    <m/>
    <x v="0"/>
    <x v="2"/>
    <d v="2025-05-01T00:00:00"/>
    <d v="2025-06-25T00:00:00"/>
    <x v="2"/>
    <x v="0"/>
    <n v="27"/>
    <s v="yuiriiyui"/>
  </r>
  <r>
    <x v="1"/>
    <x v="9"/>
    <n v="539"/>
    <s v="博多エクセルホテル東急"/>
    <n v="2034"/>
    <x v="30"/>
    <m/>
    <s v="昔から好きで規定内料金で泊まれる時は絶対に泊まります。朝食は種類豊富で美味しくて大満足、居心地が良いホテルです。"/>
    <x v="1"/>
    <x v="0"/>
    <n v="5"/>
    <n v="5"/>
    <x v="3"/>
    <x v="0"/>
    <n v="3"/>
    <m/>
    <x v="2"/>
    <x v="2"/>
    <d v="2025-09-01T00:00:00"/>
    <d v="2025-09-17T00:00:00"/>
    <x v="1"/>
    <x v="1"/>
    <n v="82"/>
    <s v="投稿者さん"/>
  </r>
  <r>
    <x v="1"/>
    <x v="9"/>
    <n v="54960"/>
    <s v="二日市グリーンホテル"/>
    <n v="442"/>
    <x v="159"/>
    <s v="駅近で便利、寝るだけならおすすめ"/>
    <s v="駅からも近く便利です。寝るだけの泊りならおすすめです。"/>
    <x v="0"/>
    <x v="0"/>
    <n v="3"/>
    <m/>
    <x v="3"/>
    <x v="0"/>
    <n v="3"/>
    <n v="3"/>
    <x v="0"/>
    <x v="1"/>
    <d v="2026-04-01T00:00:00"/>
    <d v="2026-04-13T00:00:00"/>
    <x v="4"/>
    <x v="2"/>
    <n v="13"/>
    <s v="ガース8008"/>
  </r>
  <r>
    <x v="1"/>
    <x v="9"/>
    <n v="130169"/>
    <s v="ホテルリソルトリニティ博多"/>
    <n v="2512"/>
    <x v="9"/>
    <s v="朝食と大浴場が最高！また泊まりたい宿"/>
    <s v="中洲川端駅からもそれほど遠くなく、立地も良かったです　朝食が期待していた以上の美味しさでした　ヨーグルトに添える蜂蜜寒天がとても美味しくて今でも恋しいくらいです（笑）大浴場も良い思い出になりました　また博多に行った際には泊まりたいです　お世話になりありがとうございました。"/>
    <x v="1"/>
    <x v="3"/>
    <n v="4"/>
    <m/>
    <x v="3"/>
    <x v="1"/>
    <n v="4"/>
    <n v="4"/>
    <x v="0"/>
    <x v="0"/>
    <d v="2026-03-01T00:00:00"/>
    <d v="2026-05-03T00:00:00"/>
    <x v="4"/>
    <x v="0"/>
    <n v="3"/>
    <s v="nakamurann"/>
  </r>
  <r>
    <x v="1"/>
    <x v="9"/>
    <n v="180283"/>
    <s v="Ｔｈｅ３５８　ＳＯＲＡ"/>
    <n v="1306"/>
    <x v="71"/>
    <s v="部屋は綺麗で清潔感があり寛げた"/>
    <s v="部屋が綺麗でオシャレで清潔感があり、寛げた。近くにスーパーがあるので便利だった。海の中道から近い。"/>
    <x v="3"/>
    <x v="1"/>
    <n v="5"/>
    <n v="5"/>
    <x v="3"/>
    <x v="2"/>
    <n v="5"/>
    <n v="5"/>
    <x v="0"/>
    <x v="0"/>
    <d v="2026-04-01T00:00:00"/>
    <d v="2026-04-20T00:00:00"/>
    <x v="0"/>
    <x v="0"/>
    <n v="3"/>
    <s v="こんたるん"/>
  </r>
  <r>
    <x v="1"/>
    <x v="9"/>
    <n v="189077"/>
    <s v="ｓｅｖｅｎ　ｘ　ｓｅｖｅｎ　糸島"/>
    <n v="55"/>
    <x v="76"/>
    <s v="カビだけが残"/>
    <s v="お風呂のシャワーカーテンがカビだらけで使用ができなかったため、スタッフの方に相談したらお部屋をかえてくれました。どの部屋もシャワーカーテンがカビだらけでちょうどこれから交換をするため新しいカーテンを発注中とのことでした。 比較的カビが少ないお部屋にしてもらい過ごしました。 カビ以外はロケーションも良く、お部屋も広くて、設備も充実しており良かったです。 対応してくれたスタッフの方もとても感じの良い方でした。"/>
    <x v="0"/>
    <x v="1"/>
    <n v="5"/>
    <m/>
    <x v="3"/>
    <x v="4"/>
    <n v="5"/>
    <n v="3"/>
    <x v="0"/>
    <x v="0"/>
    <d v="2026-01-01T00:00:00"/>
    <d v="2026-01-14T00:00:00"/>
    <x v="0"/>
    <x v="0"/>
    <n v="6"/>
    <s v="Buzzko"/>
  </r>
  <r>
    <x v="1"/>
    <x v="9"/>
    <n v="56733"/>
    <s v="リッチモンドホテル福岡天神"/>
    <n v="4513"/>
    <x v="120"/>
    <m/>
    <s v="立地もまずまず 清潔でまた利用しようと思いました フロントの説明が端的でよかったです"/>
    <x v="1"/>
    <x v="0"/>
    <n v="4"/>
    <m/>
    <x v="3"/>
    <x v="4"/>
    <n v="3"/>
    <m/>
    <x v="0"/>
    <x v="0"/>
    <d v="2025-05-01T00:00:00"/>
    <d v="2025-05-06T00:00:00"/>
    <x v="1"/>
    <x v="1"/>
    <n v="2"/>
    <s v="投稿者さん"/>
  </r>
  <r>
    <x v="1"/>
    <x v="9"/>
    <n v="178702"/>
    <s v="アパホテル〈博多東比恵駅前〉（全室禁煙）"/>
    <n v="452"/>
    <x v="69"/>
    <m/>
    <s v="6月21日に宿泊させていただきました。駅近で立地も良くスタッフの皆さんも笑顔で凄く印象が良かったです！また泊まりたいなぁって思えるホテルです！"/>
    <x v="1"/>
    <x v="0"/>
    <n v="4"/>
    <n v="3"/>
    <x v="3"/>
    <x v="0"/>
    <n v="3"/>
    <m/>
    <x v="0"/>
    <x v="2"/>
    <d v="2025-06-01T00:00:00"/>
    <d v="2025-06-23T00:00:00"/>
    <x v="1"/>
    <x v="1"/>
    <n v="5"/>
    <s v="投稿者さん"/>
  </r>
  <r>
    <x v="1"/>
    <x v="9"/>
    <n v="182019"/>
    <s v="アパホテル〈博多駅筑紫口〉"/>
    <n v="1015"/>
    <x v="112"/>
    <m/>
    <s v="駅からも近く移動に便利な立地なのは助かりました。 部屋も奇麗でしたが、お風呂が同じ棟にないのだけが、不便だと感じました。 1泊で駅近希望なら、とても良いホテルだと思いました。"/>
    <x v="1"/>
    <x v="0"/>
    <n v="4"/>
    <m/>
    <x v="3"/>
    <x v="4"/>
    <n v="3"/>
    <m/>
    <x v="2"/>
    <x v="2"/>
    <d v="2025-02-01T00:00:00"/>
    <d v="2025-03-04T00:00:00"/>
    <x v="1"/>
    <x v="1"/>
    <n v="27"/>
    <s v="投稿者さん"/>
  </r>
  <r>
    <x v="1"/>
    <x v="9"/>
    <n v="50709"/>
    <s v="コートホテル福岡天神"/>
    <n v="2069"/>
    <x v="142"/>
    <s v="駅からのアクセス良し"/>
    <s v="エレベーターが苦手なので、階段を利用して客室に行きたいと事前に連絡させていただき、 希望通り低階層の階段近くの客室に案内していただき感謝しています。 駅から近いですし、ホテルの一階にはセブンイレブンがあるので立地はとても良いとおもいます。"/>
    <x v="1"/>
    <x v="3"/>
    <n v="2"/>
    <m/>
    <x v="3"/>
    <x v="0"/>
    <n v="3"/>
    <n v="3"/>
    <x v="0"/>
    <x v="0"/>
    <d v="2026-02-01T00:00:00"/>
    <d v="2026-03-08T00:00:00"/>
    <x v="2"/>
    <x v="0"/>
    <n v="4"/>
    <s v="ろてて"/>
  </r>
  <r>
    <x v="1"/>
    <x v="9"/>
    <n v="104626"/>
    <s v="ベッセルイン博多中洲（中洲川端）（２０２６年２月２８日全客室リニューアル）"/>
    <n v="2063"/>
    <x v="2"/>
    <s v="広島駅から徒歩圏内で便利でした"/>
    <s v="駅から歩いて行けて非常に便利で良かったです。"/>
    <x v="0"/>
    <x v="0"/>
    <n v="3"/>
    <m/>
    <x v="3"/>
    <x v="0"/>
    <n v="3"/>
    <n v="3"/>
    <x v="2"/>
    <x v="2"/>
    <d v="2026-03-01T00:00:00"/>
    <d v="2026-05-09T00:00:00"/>
    <x v="2"/>
    <x v="2"/>
    <n v="9"/>
    <s v="かめかめ4103"/>
  </r>
  <r>
    <x v="1"/>
    <x v="9"/>
    <n v="79344"/>
    <s v="ダイワロイネットホテル博多祇園"/>
    <n v="4042"/>
    <x v="14"/>
    <m/>
    <s v="ベッドのマットレスが軟らかいのが残念です。"/>
    <x v="2"/>
    <x v="1"/>
    <n v="5"/>
    <n v="3"/>
    <x v="3"/>
    <x v="0"/>
    <n v="5"/>
    <m/>
    <x v="0"/>
    <x v="0"/>
    <d v="2025-08-01T00:00:00"/>
    <d v="2025-08-16T00:00:00"/>
    <x v="3"/>
    <x v="2"/>
    <n v="6"/>
    <s v="fuku_ky"/>
  </r>
  <r>
    <x v="1"/>
    <x v="9"/>
    <n v="182"/>
    <s v="アパホテル〈福岡渡辺通駅前〉ＥＸＣＥＬＬＥＮＴ"/>
    <n v="3054"/>
    <x v="143"/>
    <s v="来月、家内が福岡でこのホテルに宿泊"/>
    <s v="来月、家内が福岡に行くのですが、このホテルに泊まるとのことです。"/>
    <x v="3"/>
    <x v="3"/>
    <n v="4"/>
    <m/>
    <x v="3"/>
    <x v="1"/>
    <n v="4"/>
    <n v="5"/>
    <x v="0"/>
    <x v="2"/>
    <d v="2026-01-01T00:00:00"/>
    <d v="2026-01-26T00:00:00"/>
    <x v="4"/>
    <x v="2"/>
    <n v="1"/>
    <s v="富山高校卒業"/>
  </r>
  <r>
    <x v="1"/>
    <x v="9"/>
    <n v="183099"/>
    <s v="グローカルホテル糸島"/>
    <n v="356"/>
    <x v="7"/>
    <s v="2回目の利用、食事も温泉も最高でした！"/>
    <s v="地元ですが自分へのご褒美として2回目の利用です。ホテルは清潔で居心地良くリフレッシュできました。 前回は朝食付きプランで無料の温泉施設で岩盤浴（別料金）を楽しみましたが、今回はバレンタイン企画の2食付きプランで海老のトマトソースパスタ、ステーキ、バレンタインプレートが最高！ビュッフェメニューも存分に楽しみました。レストランスタッフの方の対応も丁寧で良かったです。 朝のビュッフェは混雑する時間帯でしたが、糸島の納豆、サラダ、雑炊、フレンチトーストが美味しくてかなり食べ過ぎてしまいました。 また利用したいです。"/>
    <x v="3"/>
    <x v="1"/>
    <n v="5"/>
    <n v="5"/>
    <x v="2"/>
    <x v="2"/>
    <n v="5"/>
    <n v="5"/>
    <x v="0"/>
    <x v="2"/>
    <d v="2026-02-01T00:00:00"/>
    <d v="2026-02-07T00:00:00"/>
    <x v="3"/>
    <x v="0"/>
    <n v="8"/>
    <s v="えまころ8175"/>
  </r>
  <r>
    <x v="1"/>
    <x v="9"/>
    <n v="178455"/>
    <s v="Ｂｏｘｉ　Ｈａｋａｔａ　２"/>
    <n v="117"/>
    <x v="1"/>
    <m/>
    <s v="洗濯機が置いてあるが、 洗濯物を干す場所がなかった。"/>
    <x v="1"/>
    <x v="1"/>
    <n v="4"/>
    <m/>
    <x v="3"/>
    <x v="0"/>
    <n v="5"/>
    <m/>
    <x v="0"/>
    <x v="0"/>
    <d v="2025-03-01T00:00:00"/>
    <d v="2025-03-16T00:00:00"/>
    <x v="1"/>
    <x v="1"/>
    <n v="1"/>
    <s v="投稿者さん"/>
  </r>
  <r>
    <x v="1"/>
    <x v="9"/>
    <n v="5388"/>
    <s v="ＫＫＲホテル博多（国家公務員共済組合連合会福岡共済会館）"/>
    <n v="2662"/>
    <x v="76"/>
    <m/>
    <s v="お部屋は綺麗に清掃されていて、快適に過ごすことができました。朝食はその場で作っていただけるオムレツが特に美味しかったです。 お部屋でイヤリングを無くしてしまったのですが、チェックアウト後ホテルの方が念入りに探してくださり、自宅まで送ってくださいました。 素晴らしい対応に感動しました。また博多へ行った際は必ず利用したいです。"/>
    <x v="3"/>
    <x v="1"/>
    <n v="5"/>
    <n v="5"/>
    <x v="3"/>
    <x v="1"/>
    <n v="5"/>
    <m/>
    <x v="0"/>
    <x v="0"/>
    <d v="2025-01-01T00:00:00"/>
    <d v="2025-01-29T00:00:00"/>
    <x v="0"/>
    <x v="0"/>
    <n v="1"/>
    <s v="さやちん36"/>
  </r>
  <r>
    <x v="1"/>
    <x v="9"/>
    <n v="16283"/>
    <s v="ホテルエトワス天神"/>
    <n v="2508"/>
    <x v="49"/>
    <m/>
    <s v="朝食は、種類は少なかったですがどれもとっても美味しかった。"/>
    <x v="0"/>
    <x v="3"/>
    <n v="3"/>
    <m/>
    <x v="3"/>
    <x v="0"/>
    <n v="4"/>
    <m/>
    <x v="2"/>
    <x v="2"/>
    <d v="2025-07-01T00:00:00"/>
    <d v="2025-07-27T00:00:00"/>
    <x v="3"/>
    <x v="2"/>
    <n v="3"/>
    <s v="よろよろ5805"/>
  </r>
  <r>
    <x v="1"/>
    <x v="9"/>
    <n v="184617"/>
    <s v="Ｇｒａｎｄ　Ｅｍｐｉｒｅ　Ｈｏｔｅｌ（グランドエンパイアホテル）"/>
    <n v="409"/>
    <x v="42"/>
    <m/>
    <s v="家族旅行で利用。立地は車があればアクセスしやすく問題なし。夕食はスタッフの方のおもてなしも最高でご飯も美味しく素晴らしかったです。朝食もその場でおむすびを作ってくれるなど料理も充実しており良かったです。部屋もきれいでとても良い家族旅行になりました！"/>
    <x v="3"/>
    <x v="1"/>
    <n v="4"/>
    <n v="5"/>
    <x v="2"/>
    <x v="1"/>
    <n v="5"/>
    <m/>
    <x v="0"/>
    <x v="0"/>
    <d v="2025-08-01T00:00:00"/>
    <d v="2025-08-24T00:00:00"/>
    <x v="1"/>
    <x v="1"/>
    <n v="3"/>
    <s v="投稿者さん"/>
  </r>
  <r>
    <x v="1"/>
    <x v="9"/>
    <n v="177846"/>
    <s v="９ＨＯＴＥＬ　ＨＡＫＡＴＡ"/>
    <n v="205"/>
    <x v="5"/>
    <s v="和モダンな雰囲気と街へのアクセスが良い"/>
    <s v="和モダンな感じが良かったです。 街中にもアクセスしやすかった。"/>
    <x v="3"/>
    <x v="1"/>
    <n v="5"/>
    <m/>
    <x v="3"/>
    <x v="2"/>
    <n v="5"/>
    <n v="5"/>
    <x v="0"/>
    <x v="2"/>
    <d v="2026-02-01T00:00:00"/>
    <d v="2026-02-25T00:00:00"/>
    <x v="2"/>
    <x v="0"/>
    <n v="3"/>
    <s v="ともえりも"/>
  </r>
  <r>
    <x v="1"/>
    <x v="9"/>
    <n v="437"/>
    <s v="博多中洲ワシントンホテルプラザ"/>
    <n v="2090"/>
    <x v="53"/>
    <m/>
    <s v="普通。"/>
    <x v="1"/>
    <x v="3"/>
    <n v="5"/>
    <m/>
    <x v="3"/>
    <x v="0"/>
    <n v="4"/>
    <m/>
    <x v="0"/>
    <x v="2"/>
    <d v="2025-06-01T00:00:00"/>
    <d v="2025-07-18T00:00:00"/>
    <x v="4"/>
    <x v="2"/>
    <n v="10"/>
    <s v="kiki52872"/>
  </r>
  <r>
    <x v="1"/>
    <x v="9"/>
    <n v="55452"/>
    <s v="アコードホテル"/>
    <n v="1216"/>
    <x v="33"/>
    <s v="送迎バスのサービスは有難い"/>
    <s v="出張で利用。博多駅からは少し遠いが駅からの送迎バスは電話してお願いしたら直ぐに来てくれ 寒い中雨も降っていたので助かった。出張利用で寝るだけであれば充分な広さの部屋でOKだったが 部屋のコンセントの位置が少々使いにくい感じを受けた。延長コード等の備えがあれば便利と思われる ので検討頂ければと思う。"/>
    <x v="0"/>
    <x v="3"/>
    <n v="3"/>
    <m/>
    <x v="3"/>
    <x v="5"/>
    <n v="3"/>
    <n v="3"/>
    <x v="2"/>
    <x v="2"/>
    <d v="2026-01-01T00:00:00"/>
    <d v="2026-01-26T00:00:00"/>
    <x v="4"/>
    <x v="2"/>
    <n v="138"/>
    <s v="気まぐれ風来坊"/>
  </r>
  <r>
    <x v="1"/>
    <x v="9"/>
    <n v="151369"/>
    <s v="ＫＯＫＯ　ＨＯＴＥＬ　博多駅前（旧：ホテルウィングインターナショナルセレクト博多駅前）"/>
    <n v="1100"/>
    <x v="47"/>
    <s v="駅近で安心、お部屋も清潔で快適"/>
    <s v="お部屋は清潔ですごしやすかった。フロントの方の対応が優しくて安心しました。博多駅から5分ほどなのも嬉しいポイントです。"/>
    <x v="3"/>
    <x v="1"/>
    <n v="5"/>
    <m/>
    <x v="3"/>
    <x v="5"/>
    <m/>
    <n v="5"/>
    <x v="0"/>
    <x v="2"/>
    <d v="2025-11-01T00:00:00"/>
    <d v="2025-12-03T00:00:00"/>
    <x v="4"/>
    <x v="0"/>
    <n v="1"/>
    <s v="こてかんさん"/>
  </r>
  <r>
    <x v="1"/>
    <x v="9"/>
    <n v="162868"/>
    <s v="Ｓｔａｙ　Ａｉｒｐｏｒｔ"/>
    <n v="102"/>
    <x v="19"/>
    <s v="アメニティ充実！スープも美味"/>
    <s v="アメニティバイキングにはフェイスパックもあり、とても嬉しかったです。 コーヒーはあったのですが、クリープや砂糖が無く、残念でした。でもポタージュスープやはちみつ紅茶は美味しかったです。 ありがとうございました。"/>
    <x v="0"/>
    <x v="3"/>
    <n v="5"/>
    <m/>
    <x v="3"/>
    <x v="0"/>
    <n v="4"/>
    <n v="3"/>
    <x v="0"/>
    <x v="0"/>
    <d v="2025-12-01T00:00:00"/>
    <d v="2025-12-27T00:00:00"/>
    <x v="0"/>
    <x v="0"/>
    <n v="2"/>
    <s v="ゴメス1113"/>
  </r>
  <r>
    <x v="1"/>
    <x v="9"/>
    <n v="1227"/>
    <s v="ＴＫＰサンライフホテル"/>
    <n v="4466"/>
    <x v="145"/>
    <s v="博多駅正面で便利、満足の2泊3日"/>
    <s v="博多駅筑紫口の正面に位置し何処に行くにも大変動き易かった。 ホテルスタッフの対応等も良く、満足の2泊3日だった。 機会があれば、再び宿泊したい。"/>
    <x v="1"/>
    <x v="3"/>
    <n v="5"/>
    <m/>
    <x v="3"/>
    <x v="0"/>
    <n v="3"/>
    <n v="4"/>
    <x v="1"/>
    <x v="2"/>
    <d v="2026-03-01T00:00:00"/>
    <d v="2026-03-17T00:00:00"/>
    <x v="4"/>
    <x v="2"/>
    <n v="12"/>
    <s v="CYOHO"/>
  </r>
  <r>
    <x v="1"/>
    <x v="9"/>
    <n v="7251"/>
    <s v="ホテルクリオコート博多"/>
    <n v="5953"/>
    <x v="83"/>
    <s v="スマホ操作に戸惑うも親切な対応に感謝"/>
    <s v="荷物を預けるのも、チェックインするのもスマホでの操作ということで、不慣れな私はドキドキしましたが、優しく丁寧に教えてくださいました。ありがとうございました。ぜひまた泊まりたいと思います。次は外の見える部屋で！"/>
    <x v="1"/>
    <x v="1"/>
    <n v="4"/>
    <m/>
    <x v="3"/>
    <x v="1"/>
    <n v="4"/>
    <n v="4"/>
    <x v="0"/>
    <x v="2"/>
    <d v="2026-02-01T00:00:00"/>
    <d v="2026-04-01T00:00:00"/>
    <x v="3"/>
    <x v="2"/>
    <n v="1"/>
    <s v="yukikon！"/>
  </r>
  <r>
    <x v="1"/>
    <x v="9"/>
    <n v="183901"/>
    <s v="ＦＦＦＦＦＦ　ＨＯＴＥＬ"/>
    <n v="63"/>
    <x v="63"/>
    <m/>
    <s v="博多駅からは近いけど遠い。暑くてタクシーに乗って駅まで行った。 スタッフさん達は外国人だけど、日本語も喋れてすごく丁寧で良い人たちだった。部屋も寝れればよかったから、良い感じだった。ベットもフカフカでYouTubeもNetflixも見れていいホテルだった"/>
    <x v="1"/>
    <x v="1"/>
    <n v="2"/>
    <m/>
    <x v="3"/>
    <x v="2"/>
    <n v="5"/>
    <m/>
    <x v="0"/>
    <x v="3"/>
    <d v="2025-08-01T00:00:00"/>
    <d v="2025-08-29T00:00:00"/>
    <x v="1"/>
    <x v="1"/>
    <n v="1"/>
    <s v="投稿者さん"/>
  </r>
  <r>
    <x v="1"/>
    <x v="9"/>
    <n v="1455"/>
    <s v="冷泉閣ホテル駅前"/>
    <n v="3530"/>
    <x v="98"/>
    <s v="接客はバツグン"/>
    <s v="接客は最高に感じが良かったので、残念な点が目についてしまいました。 他日で利用したお部屋は全てが整ってました。 この部屋だけお掃除を急いでされたのかな？ ①トイレレットペーパーホルダーに細い毛&amp;ホコリあり。 ②浴槽内がザラついていた。 ③洗面台の蛇口や、ボディソープ等の壁付けの設備がカビだらけ。 ④ウェルカムドリンク用のお水の缶が凹んでいた。 今度利用するときは浴室用洗剤でも持っていこうかな。"/>
    <x v="2"/>
    <x v="1"/>
    <n v="2"/>
    <n v="5"/>
    <x v="3"/>
    <x v="3"/>
    <n v="3"/>
    <n v="1"/>
    <x v="0"/>
    <x v="2"/>
    <d v="2026-01-01T00:00:00"/>
    <d v="2026-01-31T00:00:00"/>
    <x v="3"/>
    <x v="0"/>
    <n v="3"/>
    <s v="二葉ネーゼ"/>
  </r>
  <r>
    <x v="1"/>
    <x v="9"/>
    <n v="4951"/>
    <s v="ハカタビジネスホテル"/>
    <n v="983"/>
    <x v="158"/>
    <s v="換気扇の風が寒く壁の修繕も希望"/>
    <s v="エアコン付けても浴室の換気扇の風が隙間から入ってきて寒かった。壁とか壊れてたのは修繕してほしい。部屋でテレビ見ながら食べたかったけどテーブルがなくて残念。"/>
    <x v="2"/>
    <x v="4"/>
    <n v="5"/>
    <m/>
    <x v="3"/>
    <x v="3"/>
    <n v="1"/>
    <n v="2"/>
    <x v="1"/>
    <x v="2"/>
    <d v="2026-02-01T00:00:00"/>
    <d v="2026-02-08T00:00:00"/>
    <x v="0"/>
    <x v="0"/>
    <n v="1"/>
    <s v="ビギナーズバウズ"/>
  </r>
  <r>
    <x v="1"/>
    <x v="9"/>
    <n v="8287"/>
    <s v="デュークスホテル博多"/>
    <n v="4427"/>
    <x v="128"/>
    <m/>
    <s v="初めて利用しました。清潔で快適に過ごせました。 機会があればまた利用したいと思います"/>
    <x v="3"/>
    <x v="1"/>
    <n v="5"/>
    <m/>
    <x v="3"/>
    <x v="1"/>
    <n v="5"/>
    <m/>
    <x v="2"/>
    <x v="2"/>
    <d v="2025-06-01T00:00:00"/>
    <d v="2025-06-19T00:00:00"/>
    <x v="3"/>
    <x v="2"/>
    <n v="8"/>
    <s v="とのさまぱんだ"/>
  </r>
  <r>
    <x v="1"/>
    <x v="9"/>
    <n v="18692"/>
    <s v="サウナ＆カプセルホテル　グリーンランド中洲店"/>
    <n v="982"/>
    <x v="14"/>
    <s v="昭和レトロな空間とサウナが魅力"/>
    <s v="昭和感があり歴史を感じました。スナックがオシャレでくつろげました。サウナも２個ありサウナ好きには楽しめます。"/>
    <x v="1"/>
    <x v="3"/>
    <n v="4"/>
    <m/>
    <x v="3"/>
    <x v="1"/>
    <n v="4"/>
    <n v="4"/>
    <x v="0"/>
    <x v="2"/>
    <d v="2025-12-01T00:00:00"/>
    <d v="2025-12-31T00:00:00"/>
    <x v="0"/>
    <x v="2"/>
    <n v="4"/>
    <s v="マンボさん"/>
  </r>
  <r>
    <x v="1"/>
    <x v="9"/>
    <n v="178967"/>
    <s v="ホテルフロント・イン福岡空港"/>
    <n v="636"/>
    <x v="69"/>
    <s v="空港近くで清潔感のある新しいホテル"/>
    <s v="朝食は、バイキング形式。種類は、それほど多くなかった。福岡空港に徒歩圏内。ホテル自体は、新しく、設備も新しくて清潔感があって良かった。近所にマクドナルドと、スーパーのトライアルあり。"/>
    <x v="3"/>
    <x v="1"/>
    <n v="5"/>
    <n v="4"/>
    <x v="3"/>
    <x v="1"/>
    <n v="4"/>
    <n v="5"/>
    <x v="2"/>
    <x v="2"/>
    <d v="2026-04-01T00:00:00"/>
    <d v="2026-05-06T00:00:00"/>
    <x v="0"/>
    <x v="2"/>
    <n v="14"/>
    <s v="ちんみたろう"/>
  </r>
  <r>
    <x v="1"/>
    <x v="9"/>
    <n v="160961"/>
    <s v="ＨＯＴＥＬ　ＣＡＳＶＩ　ＴＥＮＪＩＮ(ホテル　キャスヴィ　天神)"/>
    <n v="167"/>
    <x v="144"/>
    <s v="清潔で寝巻もありサイコーのホテル"/>
    <s v="リッチもいい。部屋も清潔。水圧もある。最近は寝る時の寝巻がないホテルも多いけどこちらこちらにはある。寝るだけに泊まるホテルでいいので、このホテルはサイコーでした✨"/>
    <x v="3"/>
    <x v="3"/>
    <n v="1"/>
    <m/>
    <x v="3"/>
    <x v="2"/>
    <n v="5"/>
    <n v="5"/>
    <x v="1"/>
    <x v="2"/>
    <d v="2026-02-01T00:00:00"/>
    <d v="2026-02-11T00:00:00"/>
    <x v="3"/>
    <x v="0"/>
    <n v="2"/>
    <s v="ChiePu"/>
  </r>
  <r>
    <x v="1"/>
    <x v="9"/>
    <n v="80531"/>
    <s v="ウィークリーイン南福岡"/>
    <n v="488"/>
    <x v="67"/>
    <m/>
    <s v="はじめての利用で 心配だったが、スタッフの方の対応も親切で助かりました。 また、部屋、設備、清掃ともに 完璧で心地よく宿泊することができました。 リピート確定です。"/>
    <x v="3"/>
    <x v="1"/>
    <n v="5"/>
    <m/>
    <x v="3"/>
    <x v="2"/>
    <n v="5"/>
    <m/>
    <x v="2"/>
    <x v="2"/>
    <d v="2025-05-01T00:00:00"/>
    <d v="2025-05-15T00:00:00"/>
    <x v="1"/>
    <x v="1"/>
    <n v="2"/>
    <s v="投稿者さん"/>
  </r>
  <r>
    <x v="1"/>
    <x v="9"/>
    <n v="1533"/>
    <s v="西鉄グランドホテル"/>
    <n v="4890"/>
    <x v="90"/>
    <m/>
    <s v="高校受験の為娘と宿泊しました  中学受験の時にビジネスホテルで廊下の音がうるさくて、睡眠不足だった失敗はもうしたくない！  うるささもなく、しっかり休めた様子  フロントでは受験生の娘にお心遣いいただき感謝します  福岡の渋滞情報をポーターさんに教えてもらったり、快適に過ごせました  駐車場の入り口が分からず、迷子になりましたので、知らない方は調べてからが良いですね"/>
    <x v="1"/>
    <x v="3"/>
    <n v="4"/>
    <m/>
    <x v="3"/>
    <x v="1"/>
    <n v="4"/>
    <n v="4"/>
    <x v="0"/>
    <x v="2"/>
    <d v="2026-01-01T00:00:00"/>
    <d v="2026-01-29T00:00:00"/>
    <x v="0"/>
    <x v="0"/>
    <n v="4"/>
    <s v="ぷりんっ"/>
  </r>
  <r>
    <x v="1"/>
    <x v="9"/>
    <n v="147709"/>
    <s v="博多グリーンホテル１号館"/>
    <n v="1973"/>
    <x v="18"/>
    <s v="駅近で便利！朝食は次回和食に期待"/>
    <s v="駅から近くて良かったです。 朝食は和食と洋食どちらも選べましたが、個人的には洋食(ホテル内のビュッフェタイプ)は可もなく不可もなく、と言う感じでした。次回泊まる予定があれば、次は和食を選びたいです。"/>
    <x v="1"/>
    <x v="3"/>
    <n v="4"/>
    <n v="3"/>
    <x v="3"/>
    <x v="5"/>
    <n v="3"/>
    <n v="4"/>
    <x v="0"/>
    <x v="2"/>
    <d v="2025-12-01T00:00:00"/>
    <d v="2025-12-19T00:00:00"/>
    <x v="5"/>
    <x v="0"/>
    <n v="1"/>
    <s v="佐久間ナトリ"/>
  </r>
  <r>
    <x v="1"/>
    <x v="9"/>
    <n v="166453"/>
    <s v="フォーポイント　フレックス　ｂｙ　シェラトン　福岡博多"/>
    <n v="704"/>
    <x v="164"/>
    <m/>
    <s v="博多駅から徒歩で行きましたが、正面入口が分かりにくかったです。エレベーターも２機ありましたが、階数表示が無いので今どこの階にエレベーターがいるのかも分からず、待ち時間も長かったです。 フロントの方の対応はとても良かったです。 今回ダブルに2人で宿泊しましたが、とにかく部屋が狭く、ベッドとデスクの間をやっと1人歩けるくらいの余裕しかありませんでした。 スーツケースを広げるスペースも小さなソファーの上しかなくてとにかくくつろげない部屋でした。 お風呂の浴槽の水捌けが悪かったのも気持ち悪かったです。 1泊のお値段とホテルのレベルが見合ってないなと思いとても残念でした。 もう利用する事はないと思います。"/>
    <x v="4"/>
    <x v="3"/>
    <n v="2"/>
    <m/>
    <x v="3"/>
    <x v="3"/>
    <n v="2"/>
    <m/>
    <x v="0"/>
    <x v="0"/>
    <d v="2025-05-01T00:00:00"/>
    <d v="2025-05-25T00:00:00"/>
    <x v="1"/>
    <x v="1"/>
    <n v="4"/>
    <s v="投稿者さん"/>
  </r>
  <r>
    <x v="1"/>
    <x v="9"/>
    <n v="179190"/>
    <s v="ガーデンテラス福岡ホテル＆リゾート"/>
    <n v="206"/>
    <x v="21"/>
    <m/>
    <s v="全体的にすごく良かった！スタッフの方の対応も良く、部屋お風呂も清潔！朝食も美味しく、またリピートしたいです！サプライズで息子への誕生日プレゼントありがとうございました^_^"/>
    <x v="3"/>
    <x v="1"/>
    <n v="4"/>
    <n v="5"/>
    <x v="3"/>
    <x v="2"/>
    <n v="5"/>
    <m/>
    <x v="0"/>
    <x v="2"/>
    <d v="2025-03-01T00:00:00"/>
    <d v="2025-04-02T00:00:00"/>
    <x v="0"/>
    <x v="0"/>
    <n v="2"/>
    <s v="るちあ1216"/>
  </r>
  <r>
    <x v="1"/>
    <x v="9"/>
    <n v="15741"/>
    <s v="ホテル福岡ガーデンパレス"/>
    <n v="1318"/>
    <x v="0"/>
    <s v="朝食は美味しいが種類が少し少ない"/>
    <s v="朝食自体は美味しかったですが、ホテルの感じから思うと若干少ない感じがしました。"/>
    <x v="3"/>
    <x v="1"/>
    <n v="5"/>
    <n v="4"/>
    <x v="3"/>
    <x v="5"/>
    <n v="5"/>
    <n v="5"/>
    <x v="2"/>
    <x v="2"/>
    <d v="2025-12-01T00:00:00"/>
    <d v="2025-12-19T00:00:00"/>
    <x v="3"/>
    <x v="2"/>
    <n v="2"/>
    <s v="はんなりテツ"/>
  </r>
  <r>
    <x v="1"/>
    <x v="9"/>
    <n v="2959"/>
    <s v="博多ターミナルホテル"/>
    <n v="2153"/>
    <x v="149"/>
    <s v="駅近で便利、建物は古いが清潔"/>
    <s v="駅近でとても便利でした 建物は古めですが　清潔に清掃されてました"/>
    <x v="1"/>
    <x v="3"/>
    <n v="4"/>
    <m/>
    <x v="3"/>
    <x v="1"/>
    <n v="4"/>
    <n v="4"/>
    <x v="0"/>
    <x v="2"/>
    <d v="2026-03-01T00:00:00"/>
    <d v="2026-04-10T00:00:00"/>
    <x v="4"/>
    <x v="0"/>
    <n v="1"/>
    <s v="博多好きヒロ"/>
  </r>
  <r>
    <x v="1"/>
    <x v="9"/>
    <n v="179907"/>
    <s v="ＨＯＴＥＬ　ＮＥＸＵＳ　博多山王"/>
    <n v="325"/>
    <x v="95"/>
    <s v="湯船なし、ホテル内は綺麗"/>
    <s v="シャワーだけでしたので、湯船につかりたい人は向いていないと思います。 ホテル内はとてもきれいでした。"/>
    <x v="3"/>
    <x v="1"/>
    <n v="3"/>
    <n v="3"/>
    <x v="3"/>
    <x v="0"/>
    <n v="4"/>
    <n v="5"/>
    <x v="2"/>
    <x v="4"/>
    <d v="2025-12-01T00:00:00"/>
    <d v="2025-12-08T00:00:00"/>
    <x v="3"/>
    <x v="2"/>
    <n v="1"/>
    <s v="おこそとの"/>
  </r>
  <r>
    <x v="1"/>
    <x v="9"/>
    <n v="43964"/>
    <s v="ベッセルホテル福岡貝塚"/>
    <n v="2758"/>
    <x v="64"/>
    <s v="大型トラックOK！駅近で便利"/>
    <s v="大型トラックも止めれる駐車場有り(要予約 ) 何度も使わせて貰ってます。 少し歩けば貝塚の駅から博多駅まで近くかなり便利です。 目の前に天ぷらのひらおさんが有り、毎度おおきに食堂もありますから夕御飯にもこまりません。 スタッフの接客も丁寧で館内もとてもキレイです。 また、次回もここに泊まると思います。"/>
    <x v="3"/>
    <x v="1"/>
    <n v="5"/>
    <n v="5"/>
    <x v="3"/>
    <x v="2"/>
    <n v="5"/>
    <n v="5"/>
    <x v="0"/>
    <x v="2"/>
    <d v="2026-01-01T00:00:00"/>
    <d v="2026-01-20T00:00:00"/>
    <x v="3"/>
    <x v="2"/>
    <n v="7"/>
    <s v="旅はいいよねー"/>
  </r>
  <r>
    <x v="1"/>
    <x v="9"/>
    <n v="18373"/>
    <s v="ホテル　ニューシンプル"/>
    <n v="1147"/>
    <x v="31"/>
    <s v="寝泊まりだけなら全く問題なし"/>
    <s v="目的が寝泊まりするのみなら全く問題ないです！"/>
    <x v="3"/>
    <x v="1"/>
    <n v="5"/>
    <m/>
    <x v="3"/>
    <x v="2"/>
    <n v="5"/>
    <n v="5"/>
    <x v="0"/>
    <x v="2"/>
    <d v="2026-01-01T00:00:00"/>
    <d v="2026-01-10T00:00:00"/>
    <x v="2"/>
    <x v="0"/>
    <n v="1"/>
    <s v="wrbmc"/>
  </r>
  <r>
    <x v="1"/>
    <x v="9"/>
    <n v="181718"/>
    <s v="ホテルＪＡＬシティ福岡　天神"/>
    <n v="520"/>
    <x v="92"/>
    <m/>
    <s v="福岡へ帰る時はいつも利用させて頂いてます。 駅からの近さとバストイレが別々なのも気に入ってます。 1人で泊まるにはお部屋の広さも十分だと個人的には思います。 ホテルの近くにはコンビニやスーパーもあり天神までもお散歩感覚で行けます。 何度も利用させてもらってるのに、まだ一度も朝食を食べた事がないので来年は食べてみたいと思ってます。"/>
    <x v="1"/>
    <x v="3"/>
    <n v="5"/>
    <m/>
    <x v="3"/>
    <x v="2"/>
    <n v="4"/>
    <m/>
    <x v="1"/>
    <x v="2"/>
    <d v="2025-11-01T00:00:00"/>
    <d v="2025-11-09T00:00:00"/>
    <x v="1"/>
    <x v="1"/>
    <n v="5"/>
    <s v="投稿者さん"/>
  </r>
  <r>
    <x v="1"/>
    <x v="9"/>
    <n v="147709"/>
    <s v="博多グリーンホテル１号館"/>
    <n v="1973"/>
    <x v="18"/>
    <s v="駅から近くてコンビニも近くにあり使いやすいホテル"/>
    <s v="出張で福岡に来る機会が増え毎回ホテルに迷うが基本は博多駅周辺を取ることにしている。今回は会社から与えられた予算内でこのホテルにした。ホテルを選ぶ基準は駅から近いこと、近隣にコンビニがあること、後は新しめであること。今回お邪魔してみると外観内観すべてきれい新しいと言った方がいいかもしれない。1番良かったところが部屋の冷蔵庫が凍る部屋と冷蔵の部屋が2つに分かれていた。この手のホテルの冷蔵庫は通常2リッターのペットボトルを買ってもまともに入らないのだがこれだと行けそう。ロックアイスを買ってきても冷凍室におけるような気がする。難点を言えば浴室の壁に前のおっさん抜け毛が張り付いていた、比較的短めの髪の毛だったのでおっさんの抜け毛かと思ったのだが、長い髪の毛だったらお化けだと思う。(笑)それとキャリーケースとか大きなリュックを置く場所がない。ベッドの上に置くか床に置くかになればこの点はぜひ改善してほしい。 ベッドサイドにはコンセント2つとUSB A とCのボート各1つありとても使いやすい。テーブルの上にもコンセントとUSB Aのポートが1つ電気もある、これで事務仕事もはかどること間違いなし。よく館内を散策していないのでわからなかったが製氷機があるのかないのかわからない。あったら100点なのになぁ。今回お邪魔したこのホテルは近隣に別のホテルもあるようなので福岡に来るたびにはこの辺りのホテルを一つ一つ泊まって制覇しようかと思う。"/>
    <x v="1"/>
    <x v="3"/>
    <n v="5"/>
    <m/>
    <x v="3"/>
    <x v="4"/>
    <n v="4"/>
    <n v="5"/>
    <x v="2"/>
    <x v="2"/>
    <d v="2026-02-01T00:00:00"/>
    <d v="2026-02-05T00:00:00"/>
    <x v="3"/>
    <x v="2"/>
    <n v="5"/>
    <s v="Smoking man"/>
  </r>
  <r>
    <x v="1"/>
    <x v="9"/>
    <n v="80686"/>
    <s v="二日市温泉　大観荘"/>
    <n v="750"/>
    <x v="119"/>
    <m/>
    <s v="このご時世で部屋食でお安く泊まれる良い宿です。"/>
    <x v="3"/>
    <x v="1"/>
    <n v="5"/>
    <n v="5"/>
    <x v="2"/>
    <x v="2"/>
    <n v="5"/>
    <n v="5"/>
    <x v="0"/>
    <x v="0"/>
    <d v="2025-11-01T00:00:00"/>
    <d v="2025-12-19T00:00:00"/>
    <x v="4"/>
    <x v="2"/>
    <n v="3"/>
    <s v="部屋食大好き"/>
  </r>
  <r>
    <x v="1"/>
    <x v="9"/>
    <n v="67830"/>
    <s v="西鉄イン福岡　アクロス福岡前"/>
    <n v="2060"/>
    <x v="94"/>
    <s v="ロケーションとアクセスが良い良いホテル"/>
    <s v="ロケーションもよくアクセスも良い。良いホテルです。"/>
    <x v="3"/>
    <x v="1"/>
    <n v="5"/>
    <m/>
    <x v="3"/>
    <x v="0"/>
    <n v="4"/>
    <n v="5"/>
    <x v="0"/>
    <x v="0"/>
    <d v="2026-04-01T00:00:00"/>
    <d v="2026-04-14T00:00:00"/>
    <x v="0"/>
    <x v="2"/>
    <n v="1"/>
    <s v="大人のおとこ"/>
  </r>
  <r>
    <x v="1"/>
    <x v="9"/>
    <n v="1227"/>
    <s v="ＴＫＰサンライフホテル"/>
    <n v="4466"/>
    <x v="145"/>
    <s v="駅近でロケーション最高"/>
    <s v="駅近ですごくよかったです。"/>
    <x v="1"/>
    <x v="3"/>
    <n v="4"/>
    <m/>
    <x v="3"/>
    <x v="1"/>
    <n v="4"/>
    <n v="4"/>
    <x v="0"/>
    <x v="2"/>
    <d v="2025-11-01T00:00:00"/>
    <d v="2025-12-16T00:00:00"/>
    <x v="5"/>
    <x v="0"/>
    <n v="3"/>
    <s v="きゅきゅりん"/>
  </r>
  <r>
    <x v="1"/>
    <x v="9"/>
    <n v="166052"/>
    <s v="ｍｉｚｕｋａ　Ｉｍａｉｚｕｍｉ　１　‐ｕｎｍａｎｎｅｄ　ｈｏｔｅｌ‐"/>
    <n v="12"/>
    <x v="42"/>
    <m/>
    <s v="最高でした！ ただYouTubeみれなかった"/>
    <x v="3"/>
    <x v="1"/>
    <n v="5"/>
    <m/>
    <x v="3"/>
    <x v="2"/>
    <n v="5"/>
    <n v="5"/>
    <x v="0"/>
    <x v="0"/>
    <d v="2025-12-01T00:00:00"/>
    <d v="2025-12-04T00:00:00"/>
    <x v="5"/>
    <x v="0"/>
    <n v="3"/>
    <s v="わんにゃん"/>
  </r>
  <r>
    <x v="1"/>
    <x v="9"/>
    <n v="548"/>
    <s v="東洋ホテル＜福岡＞"/>
    <n v="4853"/>
    <x v="36"/>
    <s v="薬局近くて便利"/>
    <s v="目の前の信号が長いけど、近くに24時間営業の薬局がありご飯など助かりました✨️福岡のお土産も売ってるので、オススメです。 駅からも近くてよかったです。"/>
    <x v="1"/>
    <x v="3"/>
    <n v="4"/>
    <m/>
    <x v="3"/>
    <x v="0"/>
    <n v="4"/>
    <n v="4"/>
    <x v="1"/>
    <x v="0"/>
    <d v="2025-11-01T00:00:00"/>
    <d v="2026-01-16T00:00:00"/>
    <x v="5"/>
    <x v="0"/>
    <n v="6"/>
    <s v="ゆーりくん"/>
  </r>
  <r>
    <x v="1"/>
    <x v="9"/>
    <n v="177748"/>
    <s v="Ｎ．３３　Ｈａｋａｔａ　Ｓｔａ．　Ｅａｓｔ"/>
    <n v="39"/>
    <x v="152"/>
    <m/>
    <s v="朝一の飛行機に乗る為の前泊、寝る為だけだったので、博多駅から徒歩5分、お値段、設備、申し分ないくらい良かったです。 特に鏡が横長で、椅子も二脚あり、朝のお化粧が2人横並びでできたのが良かったです。 無人のチェックイン、チェックアウトは初めてでしたが、50代の私でもできました。またの機会があれば利用したいです。"/>
    <x v="3"/>
    <x v="3"/>
    <n v="5"/>
    <m/>
    <x v="3"/>
    <x v="2"/>
    <n v="5"/>
    <m/>
    <x v="0"/>
    <x v="0"/>
    <d v="2025-08-01T00:00:00"/>
    <d v="2025-08-21T00:00:00"/>
    <x v="1"/>
    <x v="1"/>
    <n v="15"/>
    <s v="投稿者さん"/>
  </r>
  <r>
    <x v="1"/>
    <x v="9"/>
    <n v="14436"/>
    <s v="アメニティホテルｉｎ博多"/>
    <n v="2912"/>
    <x v="30"/>
    <m/>
    <s v="ジュースとコーヒーが無料で飲めて漫画も沢山あって良かった。 またキャッシュバックキャンペーンもあって是非またリピートしたいです。"/>
    <x v="0"/>
    <x v="3"/>
    <n v="4"/>
    <m/>
    <x v="3"/>
    <x v="4"/>
    <n v="5"/>
    <m/>
    <x v="2"/>
    <x v="2"/>
    <d v="2025-02-01T00:00:00"/>
    <d v="2025-03-01T00:00:00"/>
    <x v="1"/>
    <x v="1"/>
    <n v="2"/>
    <s v="投稿者さん"/>
  </r>
  <r>
    <x v="1"/>
    <x v="9"/>
    <n v="55452"/>
    <s v="アコードホテル"/>
    <n v="1216"/>
    <x v="33"/>
    <s v="目の前のたいそんの豚骨ラーメンは美味"/>
    <s v="目の前にある豚骨ラーメンの「たいそん」がしっかり豚骨を感じられて美味しかったです。"/>
    <x v="0"/>
    <x v="1"/>
    <n v="3"/>
    <m/>
    <x v="3"/>
    <x v="0"/>
    <n v="3"/>
    <n v="3"/>
    <x v="2"/>
    <x v="2"/>
    <d v="2026-01-01T00:00:00"/>
    <d v="2026-02-01T00:00:00"/>
    <x v="0"/>
    <x v="2"/>
    <n v="9"/>
    <s v="出張放浪人"/>
  </r>
  <r>
    <x v="1"/>
    <x v="9"/>
    <n v="18517"/>
    <s v="ドッとあ〜るホテルＨＡＫＡＴＡ"/>
    <n v="3033"/>
    <x v="29"/>
    <m/>
    <s v="福岡出張時のリピート宿候補になりました。素泊まりにしましたが、他の宿と比べても格安で良かったです。 部屋は少し狭めですけど、寝るだけなので十分と思います。"/>
    <x v="1"/>
    <x v="0"/>
    <n v="3"/>
    <m/>
    <x v="3"/>
    <x v="0"/>
    <n v="5"/>
    <m/>
    <x v="2"/>
    <x v="2"/>
    <d v="2025-08-01T00:00:00"/>
    <d v="2025-08-30T00:00:00"/>
    <x v="1"/>
    <x v="1"/>
    <n v="11"/>
    <s v="投稿者さん"/>
  </r>
  <r>
    <x v="1"/>
    <x v="9"/>
    <n v="13893"/>
    <s v="博多の宿　旅館まいだし"/>
    <n v="199"/>
    <x v="39"/>
    <m/>
    <s v="大浴場があった事でホテルを決めたが当日は大浴場が使えなかった。"/>
    <x v="0"/>
    <x v="0"/>
    <n v="4"/>
    <n v="5"/>
    <x v="3"/>
    <x v="3"/>
    <n v="3"/>
    <m/>
    <x v="2"/>
    <x v="2"/>
    <d v="2025-05-01T00:00:00"/>
    <d v="2025-05-11T00:00:00"/>
    <x v="3"/>
    <x v="2"/>
    <n v="2"/>
    <s v="ひでまろ1000"/>
  </r>
  <r>
    <x v="1"/>
    <x v="9"/>
    <n v="167058"/>
    <s v="静鉄ホテルプレジオ博多駅前"/>
    <n v="1906"/>
    <x v="63"/>
    <m/>
    <s v="1階入り口のアメニティグッズに耳栓があり　なぜか？と思ったら 一晩中JR列車の音がうるさくて　眠れなかった。 部屋に入ったとき　ゴキブリが死んでいた。 もう泊まりません。"/>
    <x v="2"/>
    <x v="0"/>
    <n v="1"/>
    <n v="2"/>
    <x v="3"/>
    <x v="0"/>
    <n v="3"/>
    <m/>
    <x v="2"/>
    <x v="2"/>
    <d v="2025-10-01T00:00:00"/>
    <d v="2025-10-23T00:00:00"/>
    <x v="1"/>
    <x v="1"/>
    <n v="7"/>
    <s v="投稿者さん"/>
  </r>
  <r>
    <x v="1"/>
    <x v="9"/>
    <n v="153161"/>
    <s v="ホテルニューガイア上呉服"/>
    <n v="500"/>
    <x v="14"/>
    <m/>
    <s v="子供の学校の為に2泊３日で利用させてもらいました。2回目です。前回はモダンのお部屋に宿泊しました。前回はソファのお部屋でお風呂もよかったです。今回は和風な感じでこちらのお部屋もとてもよかったです。清掃の皆さんも優しくて好きです。フロントの方も丁寧で素敵な2泊３日になりました。ありがとうございました^_^"/>
    <x v="3"/>
    <x v="1"/>
    <n v="5"/>
    <m/>
    <x v="3"/>
    <x v="2"/>
    <n v="5"/>
    <m/>
    <x v="0"/>
    <x v="0"/>
    <d v="2025-06-01T00:00:00"/>
    <d v="2025-07-04T00:00:00"/>
    <x v="1"/>
    <x v="1"/>
    <n v="2"/>
    <s v="投稿者さん"/>
  </r>
  <r>
    <x v="1"/>
    <x v="9"/>
    <n v="178702"/>
    <s v="アパホテル〈博多東比恵駅前〉（全室禁煙）"/>
    <n v="452"/>
    <x v="69"/>
    <s v="快適だけど乾燥が気になる"/>
    <s v="いつもキレイで快適なお部屋です。ちょっと乾燥しすぎて喉が痛くなりました。それ以外は快適です。福岡出張の定宿にしたいところですが、いつも予約でいっぱいなので滅多に泊まれないです。"/>
    <x v="1"/>
    <x v="3"/>
    <n v="4"/>
    <m/>
    <x v="3"/>
    <x v="1"/>
    <n v="4"/>
    <n v="4"/>
    <x v="2"/>
    <x v="2"/>
    <d v="2026-01-01T00:00:00"/>
    <d v="2026-01-18T00:00:00"/>
    <x v="3"/>
    <x v="2"/>
    <n v="13"/>
    <s v="りこぴんみらい"/>
  </r>
  <r>
    <x v="1"/>
    <x v="9"/>
    <n v="3096"/>
    <s v="ホテルセンチュリーアート＜博多駅＞"/>
    <n v="2499"/>
    <x v="123"/>
    <s v="筑紫口すぐ！素泊まり朝食も満足、出張に便利"/>
    <s v="出張で利用させて頂きました。 筑紫口からすぐで、非常に便利です。周辺は飲食店やコンビニも近く、とても良いです。 素泊まりプランでしたので、朝食を別途払ってつけましたが、食べやすい量で美味しかったし、3種類から選べて、ビュッフェ式よりも気に入りました。  お部屋は小さめですが、リーズナブルなのでね。。レディースフロアにしてもらって有り難かった。 また、予算内なら出張でお世話になりたいです。"/>
    <x v="1"/>
    <x v="1"/>
    <n v="5"/>
    <m/>
    <x v="3"/>
    <x v="5"/>
    <n v="4"/>
    <n v="5"/>
    <x v="0"/>
    <x v="2"/>
    <d v="2026-03-01T00:00:00"/>
    <d v="2026-03-26T00:00:00"/>
    <x v="3"/>
    <x v="0"/>
    <n v="4"/>
    <s v="ちび3521"/>
  </r>
  <r>
    <x v="1"/>
    <x v="9"/>
    <n v="179248"/>
    <s v="アパホテル〈福岡天神西〉（全室禁煙）"/>
    <n v="447"/>
    <x v="15"/>
    <m/>
    <s v="ライブに2日間参戦するため、早めのチェックイン、遅めのチェックアウトがとても便利でした！ ホテル横にチャリチャリがあったので、Paypayドームまでチャリチャリで行きました。地下鉄+徒歩より早く着きました。 アメニティもそろっていて、周辺に飲食店やコンビニ、マック、サブウェイ、スーパーがあり便利です。"/>
    <x v="3"/>
    <x v="1"/>
    <n v="5"/>
    <m/>
    <x v="3"/>
    <x v="2"/>
    <n v="5"/>
    <m/>
    <x v="0"/>
    <x v="0"/>
    <d v="2025-09-01T00:00:00"/>
    <d v="2025-09-29T00:00:00"/>
    <x v="1"/>
    <x v="1"/>
    <n v="18"/>
    <s v="投稿者さん"/>
  </r>
  <r>
    <x v="1"/>
    <x v="9"/>
    <n v="79344"/>
    <s v="ダイワロイネットホテル博多祇園"/>
    <n v="4042"/>
    <x v="14"/>
    <m/>
    <s v="出張で使いました。急な出張だったけど空いててよかったです。すべての面で及第点のダイワロイネットです。その代わり特筆するほど素晴らしいかというとそうでもなかった。"/>
    <x v="0"/>
    <x v="0"/>
    <n v="3"/>
    <m/>
    <x v="3"/>
    <x v="0"/>
    <n v="3"/>
    <m/>
    <x v="2"/>
    <x v="2"/>
    <d v="2025-07-01T00:00:00"/>
    <d v="2025-07-14T00:00:00"/>
    <x v="4"/>
    <x v="2"/>
    <n v="21"/>
    <s v="てい9711"/>
  </r>
  <r>
    <x v="1"/>
    <x v="9"/>
    <n v="168795"/>
    <s v="変なホテル福岡　博多"/>
    <n v="972"/>
    <x v="83"/>
    <m/>
    <s v="部屋は狭くて、眺望もない閉鎖的な部屋なので大人は連泊はキツイなと感じましたが、新幹線好きの子供は大喜び。ラウンジのフリードリンクやかき氷、おにぎり製造機も楽しんでいました。アンパンマンミュージアムやコンビニ、飲食店から近くて便利でした。"/>
    <x v="1"/>
    <x v="1"/>
    <n v="5"/>
    <m/>
    <x v="3"/>
    <x v="2"/>
    <n v="4"/>
    <m/>
    <x v="0"/>
    <x v="0"/>
    <d v="2025-07-01T00:00:00"/>
    <d v="2025-07-23T00:00:00"/>
    <x v="1"/>
    <x v="1"/>
    <n v="9"/>
    <s v="投稿者さん"/>
  </r>
  <r>
    <x v="1"/>
    <x v="9"/>
    <n v="11007"/>
    <s v="サウナ・カプセル　ウェルビー福岡"/>
    <n v="2070"/>
    <x v="69"/>
    <s v="サウナは最高！櫛田神社前駅が最寄り"/>
    <s v="サウナよかったです！カプセル上段でも問題なく上がれた。祇園でなく地下鉄七隈線の櫛田神社前駅が最寄り。博多駅からも徒歩12分程度です"/>
    <x v="3"/>
    <x v="1"/>
    <n v="5"/>
    <n v="5"/>
    <x v="3"/>
    <x v="2"/>
    <n v="5"/>
    <n v="5"/>
    <x v="0"/>
    <x v="2"/>
    <d v="2026-05-01T00:00:00"/>
    <d v="2026-05-05T00:00:00"/>
    <x v="0"/>
    <x v="0"/>
    <n v="81"/>
    <s v="のぞみ4"/>
  </r>
  <r>
    <x v="1"/>
    <x v="9"/>
    <n v="180283"/>
    <s v="Ｔｈｅ３５８　ＳＯＲＡ"/>
    <n v="1306"/>
    <x v="71"/>
    <m/>
    <s v="0歳、2歳連れての家族旅行で利用しました。 立地的には市街地から離れるものの、隣接された商業施設があるので夜ご飯や子供のオムツ、ミルクなどの買い出しもしやすく便利でした。 部屋のお風呂も綺麗で広く赤ちゃん連れにはありがたかったです。 和室の部屋を利用しましたが過ごしやすくて気に入りました。 朝ごはんは品揃えが多くどれも美味しかったです。 また利用したいと思える宿でした！"/>
    <x v="3"/>
    <x v="1"/>
    <n v="4"/>
    <n v="5"/>
    <x v="3"/>
    <x v="2"/>
    <n v="5"/>
    <m/>
    <x v="0"/>
    <x v="0"/>
    <d v="2025-09-01T00:00:00"/>
    <d v="2025-09-21T00:00:00"/>
    <x v="0"/>
    <x v="0"/>
    <n v="3"/>
    <s v="くま10168185"/>
  </r>
  <r>
    <x v="1"/>
    <x v="9"/>
    <n v="201"/>
    <s v="アークホテルロイヤル福岡天神　－ルートインホテルズ－"/>
    <n v="1771"/>
    <x v="83"/>
    <s v="朝食は美味しかったが、部屋が寒かった"/>
    <s v="朝食は色々と種類も多くてどれも美味しかったです。 ただ、凄く寒い日だったので夜外から帰って来たとき空調がセントラルで節電のため弱固定されているため部屋が暖まらず寒かったのが困りました。"/>
    <x v="1"/>
    <x v="3"/>
    <n v="4"/>
    <n v="4"/>
    <x v="3"/>
    <x v="1"/>
    <n v="4"/>
    <n v="4"/>
    <x v="0"/>
    <x v="0"/>
    <d v="2025-12-01T00:00:00"/>
    <d v="2026-01-28T00:00:00"/>
    <x v="6"/>
    <x v="2"/>
    <n v="1"/>
    <s v="ももチャッピー"/>
  </r>
  <r>
    <x v="1"/>
    <x v="9"/>
    <n v="104626"/>
    <s v="ベッセルイン博多中洲（中洲川端）（２０２６年２月２８日全客室リニューアル）"/>
    <n v="2063"/>
    <x v="2"/>
    <m/>
    <s v="イベントで宿泊しました。駐車場も止めれる場所がありよかったです。 立地場所も良く、夜食もあり満足でした。"/>
    <x v="1"/>
    <x v="3"/>
    <n v="5"/>
    <n v="4"/>
    <x v="3"/>
    <x v="0"/>
    <n v="4"/>
    <m/>
    <x v="0"/>
    <x v="2"/>
    <d v="2025-07-01T00:00:00"/>
    <d v="2025-08-26T00:00:00"/>
    <x v="0"/>
    <x v="2"/>
    <n v="27"/>
    <s v="ジャック3452"/>
  </r>
  <r>
    <x v="1"/>
    <x v="9"/>
    <n v="180284"/>
    <s v="Ｔｈｅ３５８　ＵＭＩ"/>
    <n v="1329"/>
    <x v="76"/>
    <m/>
    <s v="ホテルのロビーの方は対応も迅速でしたが、バイキングのスタッフの方は疲れ切っていたのかため息つきながら片付けしてました。"/>
    <x v="3"/>
    <x v="0"/>
    <n v="5"/>
    <n v="3"/>
    <x v="3"/>
    <x v="0"/>
    <n v="5"/>
    <m/>
    <x v="0"/>
    <x v="0"/>
    <d v="2025-08-01T00:00:00"/>
    <d v="2025-08-19T00:00:00"/>
    <x v="1"/>
    <x v="1"/>
    <n v="1"/>
    <s v="投稿者さん"/>
  </r>
  <r>
    <x v="1"/>
    <x v="9"/>
    <n v="3096"/>
    <s v="ホテルセンチュリーアート＜博多駅＞"/>
    <n v="2499"/>
    <x v="123"/>
    <s v="女性フロアで安心、アメニティ充実で満足"/>
    <s v="部屋が空いたとのことで女性フロアに通してくださいました。安心して過ごせます。エレベーター前にアメニティもたくさん置いてあり部屋でゆっくり過ごすことができました！駅も近くて少し出歩いてもすぐに帰って来られるのでとっても満足です！"/>
    <x v="1"/>
    <x v="1"/>
    <n v="3"/>
    <m/>
    <x v="3"/>
    <x v="0"/>
    <n v="4"/>
    <n v="5"/>
    <x v="0"/>
    <x v="2"/>
    <d v="2026-03-01T00:00:00"/>
    <d v="2026-03-16T00:00:00"/>
    <x v="5"/>
    <x v="0"/>
    <n v="1"/>
    <s v="なつももみん"/>
  </r>
  <r>
    <x v="1"/>
    <x v="9"/>
    <n v="165706"/>
    <s v="エスペリアホテル博多"/>
    <n v="1451"/>
    <x v="2"/>
    <s v="駅近で利便性が良い"/>
    <s v="駅近くにあるので、荷物も預かっていただき助かりました。また、利用したいと思います。"/>
    <x v="0"/>
    <x v="3"/>
    <n v="2"/>
    <m/>
    <x v="3"/>
    <x v="1"/>
    <n v="4"/>
    <n v="4"/>
    <x v="0"/>
    <x v="0"/>
    <d v="2025-11-01T00:00:00"/>
    <d v="2025-11-29T00:00:00"/>
    <x v="4"/>
    <x v="0"/>
    <n v="5"/>
    <s v="ジュリア１９８９"/>
  </r>
  <r>
    <x v="1"/>
    <x v="9"/>
    <n v="10837"/>
    <s v="博多ニューポートホテル"/>
    <n v="418"/>
    <x v="184"/>
    <s v="駐車場満車も丁寧な対応で満足"/>
    <s v="駐車場が全て埋まってて、近くのコインパーキングを教えてもらいましたが、安い所を教えてくださいました。屋台が出る場所も地図を使って丁寧に説明してくれてとても感じが良かったです。"/>
    <x v="1"/>
    <x v="1"/>
    <n v="3"/>
    <m/>
    <x v="3"/>
    <x v="5"/>
    <n v="3"/>
    <n v="4"/>
    <x v="0"/>
    <x v="0"/>
    <d v="2025-12-01T00:00:00"/>
    <d v="2026-01-03T00:00:00"/>
    <x v="0"/>
    <x v="0"/>
    <n v="1"/>
    <s v="みさMAX"/>
  </r>
  <r>
    <x v="1"/>
    <x v="9"/>
    <n v="70215"/>
    <s v="ホテルマイステイズ福岡天神南"/>
    <n v="2116"/>
    <x v="83"/>
    <s v="テレビ機能が充実"/>
    <s v="テレビ機能が充実でよいです。"/>
    <x v="1"/>
    <x v="3"/>
    <n v="4"/>
    <m/>
    <x v="3"/>
    <x v="1"/>
    <n v="4"/>
    <n v="4"/>
    <x v="2"/>
    <x v="2"/>
    <d v="2025-11-01T00:00:00"/>
    <d v="2025-11-27T00:00:00"/>
    <x v="3"/>
    <x v="2"/>
    <n v="18"/>
    <s v="ひで46830918"/>
  </r>
  <r>
    <x v="1"/>
    <x v="9"/>
    <n v="67260"/>
    <s v="ＴＨＥ　ＬＵＩＧＡＮＳ　Ｓｐａ＆Ｒｅｓｏｒｔ(ザ・ルイガンズ.　スパ＆リゾート)"/>
    <n v="2068"/>
    <x v="63"/>
    <m/>
    <s v="初めて利用させていただきました。急な予約で申し訳なかったのですが、それでもスタッフの方がとても親切でとってもいい思い出になりました！  眺めも目の前が海でこんな景色があるとは聞きましたが想像以上でした！また立ち寄ることがあればぜひご利用させていただきたいです！"/>
    <x v="3"/>
    <x v="1"/>
    <n v="4"/>
    <m/>
    <x v="3"/>
    <x v="2"/>
    <n v="5"/>
    <m/>
    <x v="0"/>
    <x v="1"/>
    <d v="2025-06-01T00:00:00"/>
    <d v="2025-06-04T00:00:00"/>
    <x v="1"/>
    <x v="1"/>
    <n v="1"/>
    <s v="投稿者さん"/>
  </r>
  <r>
    <x v="1"/>
    <x v="9"/>
    <n v="1137"/>
    <s v="ヒルトン福岡シーホーク"/>
    <n v="4709"/>
    <x v="15"/>
    <m/>
    <s v="アーリーチェックインにしていただき助かりました。"/>
    <x v="1"/>
    <x v="3"/>
    <n v="5"/>
    <m/>
    <x v="3"/>
    <x v="0"/>
    <n v="4"/>
    <m/>
    <x v="0"/>
    <x v="0"/>
    <d v="2025-06-01T00:00:00"/>
    <d v="2025-06-22T00:00:00"/>
    <x v="1"/>
    <x v="1"/>
    <n v="3"/>
    <s v="投稿者さん"/>
  </r>
  <r>
    <x v="1"/>
    <x v="9"/>
    <n v="180283"/>
    <s v="Ｔｈｅ３５８　ＳＯＲＡ"/>
    <n v="1306"/>
    <x v="71"/>
    <s v="清潔なホテル、対応は良いが騒音が気になる"/>
    <s v="ホテルはキレイでスタッフもとても対応よく接していただけました ただし、壁や床が薄いのか隣か上の部屋の「ドスン、ドスン」といった飛び跳ねる音が非常にうるさかったです また、隣接する商業施設にあるフードコートに食事をしようと行きましたが、シャッター商店街化で、少しゾッとしました"/>
    <x v="3"/>
    <x v="1"/>
    <n v="3"/>
    <n v="4"/>
    <x v="3"/>
    <x v="1"/>
    <n v="4"/>
    <n v="4"/>
    <x v="0"/>
    <x v="0"/>
    <d v="2026-03-01T00:00:00"/>
    <d v="2026-03-23T00:00:00"/>
    <x v="3"/>
    <x v="2"/>
    <n v="1"/>
    <s v="わさび510"/>
  </r>
  <r>
    <x v="1"/>
    <x v="9"/>
    <n v="168800"/>
    <s v="ホテルグランビュー福岡空港"/>
    <n v="352"/>
    <x v="0"/>
    <s v="空港近くで静か、朝食も美味しい！"/>
    <s v="空港から近く飛行機の離陸をみていると飽きません。音は静かでゆっくりと寝れました。朝早い便に乗る場合は送迎もあり助かりました。また利用させてもらいます。朝食も美味しくておススメです！"/>
    <x v="3"/>
    <x v="1"/>
    <n v="5"/>
    <n v="5"/>
    <x v="3"/>
    <x v="2"/>
    <n v="5"/>
    <n v="5"/>
    <x v="0"/>
    <x v="0"/>
    <d v="2026-02-01T00:00:00"/>
    <d v="2026-02-06T00:00:00"/>
    <x v="3"/>
    <x v="0"/>
    <n v="17"/>
    <s v="ぽぎちゃん"/>
  </r>
  <r>
    <x v="1"/>
    <x v="9"/>
    <n v="163065"/>
    <s v="スーパーホテルＰｒｅｍｉｅｒ博多駅・筑紫口天然温泉"/>
    <n v="1645"/>
    <x v="120"/>
    <s v="ウェルカムドリンク豊富、大浴場は良いが脱衣場は寒かった"/>
    <s v="ウェルカムドリンクバーの種類が豊富で、アルコールもノンアルも色々あるのは良かったですが、『先に氷をお取りください』と書いてあったので周辺を探したけどどこに用意されているのかわかりませんでした。  だいたいのホテルは入室してカードキーをさしたら部屋の電気がつくけど、入室したらベッド上の電気がぼんやりついただけで、天井証明のスイッチの場所もかなり探しました。  大浴場が翌朝までやっている(夜通しやっている)のが時間を気にせずに行けて、ゆっくりできたのはすごく良かったです。 ただ脱衣場が寒かったのと、脱衣場にドライヤーが置いていなくてわざわざパウダールームまで行かないといけないのは手間に感じました。 濡れたバスタオルをずっと持ち歩かないといけなかったので、脱衣場に回収ボックスがあれば尚良かったです。  1階で好きな枕を選べるのはスーパーホテルの良い点だと思います。 シートマスクや美容液など5点選べるのもの種類が多くあったのも良かったと思います。  博多駅から徒歩圏内(10分くらい)で、坂道もなく、ルートもわかりやすかったのは助かりました。"/>
    <x v="1"/>
    <x v="1"/>
    <n v="4"/>
    <m/>
    <x v="3"/>
    <x v="1"/>
    <n v="4"/>
    <n v="5"/>
    <x v="1"/>
    <x v="2"/>
    <d v="2026-01-01T00:00:00"/>
    <d v="2026-01-30T00:00:00"/>
    <x v="2"/>
    <x v="0"/>
    <n v="1"/>
    <s v="saayu"/>
  </r>
  <r>
    <x v="1"/>
    <x v="9"/>
    <n v="9239"/>
    <s v="ホテル一楽"/>
    <n v="1967"/>
    <x v="55"/>
    <m/>
    <s v="便座がヒーター無い普通のものだったので冷たかったです。 お風呂のリンスインシャンプーがリンス効果がほぼなく髪がガシガシになったので、リンス効果があるものに変えてもらえたら良いかなと思いました。（シャンプーとリンス別々でも良いと思います） 立地は良い、駐車場もコンビニも隣りにあり、良かったです。"/>
    <x v="0"/>
    <x v="0"/>
    <n v="4"/>
    <m/>
    <x v="3"/>
    <x v="4"/>
    <n v="2"/>
    <m/>
    <x v="0"/>
    <x v="0"/>
    <d v="2025-02-01T00:00:00"/>
    <d v="2025-02-10T00:00:00"/>
    <x v="3"/>
    <x v="2"/>
    <n v="36"/>
    <s v="bz512102"/>
  </r>
  <r>
    <x v="1"/>
    <x v="9"/>
    <n v="177906"/>
    <s v="ＥＵＲＯＰＥＡＮ　ＨＯＵＳＥ　ＲＥＩＳＥＮ"/>
    <n v="68"/>
    <x v="25"/>
    <s v="広々とした部屋と親切なスタッフに満足"/>
    <s v="部屋が広くて快適でした。 スタッフの皆さんもとても感じが良かったです。"/>
    <x v="1"/>
    <x v="1"/>
    <n v="3"/>
    <m/>
    <x v="3"/>
    <x v="1"/>
    <n v="4"/>
    <n v="4"/>
    <x v="2"/>
    <x v="2"/>
    <d v="2026-04-01T00:00:00"/>
    <d v="2026-05-13T00:00:00"/>
    <x v="0"/>
    <x v="0"/>
    <n v="36"/>
    <s v="n-gongon"/>
  </r>
  <r>
    <x v="1"/>
    <x v="9"/>
    <n v="178967"/>
    <s v="ホテルフロント・イン福岡空港"/>
    <n v="636"/>
    <x v="69"/>
    <s v="空港近くて便利！部屋も綺麗で快適"/>
    <s v="お部屋がきれいで快適に過ごせます。とにかく空港が近いので便利です。またとなりにマクドナルドがあるので朝食にも困らないです。また利用します。"/>
    <x v="3"/>
    <x v="0"/>
    <n v="3"/>
    <m/>
    <x v="3"/>
    <x v="0"/>
    <n v="5"/>
    <n v="5"/>
    <x v="2"/>
    <x v="4"/>
    <d v="2025-12-01T00:00:00"/>
    <d v="2025-12-23T00:00:00"/>
    <x v="1"/>
    <x v="1"/>
    <n v="366"/>
    <s v="投稿者さん"/>
  </r>
  <r>
    <x v="1"/>
    <x v="9"/>
    <n v="8287"/>
    <s v="デュークスホテル博多"/>
    <n v="4427"/>
    <x v="128"/>
    <m/>
    <s v="博多駅の目の前で、すぐにＪＲに乗車できます。 きれいなホテルですが、古さは否めない。 気にされないのであれば問題ありません。"/>
    <x v="0"/>
    <x v="0"/>
    <n v="5"/>
    <n v="4"/>
    <x v="3"/>
    <x v="0"/>
    <n v="2"/>
    <m/>
    <x v="2"/>
    <x v="2"/>
    <d v="2025-09-01T00:00:00"/>
    <d v="2025-10-03T00:00:00"/>
    <x v="4"/>
    <x v="2"/>
    <n v="31"/>
    <s v="ogatch 0219"/>
  </r>
  <r>
    <x v="1"/>
    <x v="9"/>
    <n v="11007"/>
    <s v="サウナ・カプセル　ウェルビー福岡"/>
    <n v="2070"/>
    <x v="69"/>
    <m/>
    <s v="サウナがとても良い。 朝ご飯も焼き魚に和食で美味しかった。カプセルがもう少し広げればありがたい。"/>
    <x v="2"/>
    <x v="0"/>
    <n v="5"/>
    <n v="5"/>
    <x v="3"/>
    <x v="2"/>
    <n v="4"/>
    <m/>
    <x v="0"/>
    <x v="2"/>
    <d v="2025-03-01T00:00:00"/>
    <d v="2025-04-27T00:00:00"/>
    <x v="0"/>
    <x v="2"/>
    <n v="4"/>
    <s v="しょうしゅん"/>
  </r>
  <r>
    <x v="1"/>
    <x v="9"/>
    <n v="56733"/>
    <s v="リッチモンドホテル福岡天神"/>
    <n v="4513"/>
    <x v="120"/>
    <s v="スキンケア用品と美味しい朝食、快適な部屋"/>
    <s v="スキンケア用品をいただけるので荷物が少なくて助かりました。 お部屋のテーブルも椅子も使いやすく快適でした。 朝食もとても美味しかったです。 夕食は徒歩2分ほどの所に人気のもつ鍋店があり、とても便利でした。"/>
    <x v="3"/>
    <x v="1"/>
    <n v="5"/>
    <n v="5"/>
    <x v="3"/>
    <x v="2"/>
    <n v="5"/>
    <n v="5"/>
    <x v="0"/>
    <x v="2"/>
    <d v="2026-03-01T00:00:00"/>
    <d v="2026-03-14T00:00:00"/>
    <x v="3"/>
    <x v="0"/>
    <n v="1"/>
    <s v="mmmiiiii"/>
  </r>
  <r>
    <x v="1"/>
    <x v="9"/>
    <n v="2959"/>
    <s v="博多ターミナルホテル"/>
    <n v="2153"/>
    <x v="149"/>
    <m/>
    <s v="廊下での音や声が響き少し気になりました"/>
    <x v="1"/>
    <x v="0"/>
    <n v="4"/>
    <m/>
    <x v="3"/>
    <x v="0"/>
    <n v="3"/>
    <m/>
    <x v="0"/>
    <x v="2"/>
    <d v="2025-10-01T00:00:00"/>
    <d v="2025-10-26T00:00:00"/>
    <x v="6"/>
    <x v="0"/>
    <n v="19"/>
    <s v="NASABO"/>
  </r>
  <r>
    <x v="1"/>
    <x v="9"/>
    <n v="182669"/>
    <s v="エスペリアホテル福岡中洲"/>
    <n v="752"/>
    <x v="91"/>
    <s v="アメニティ不足が残念、改善に期待"/>
    <s v="女性には嬉しいリファのシャワーヘッドやドライヤーがあるのに、化粧水や乳液、クレンジングなどのアメニティがないのがとても残念。 手荷物を増やすことになるのでこの手のホテルなら用意していただけたら助かるのに… 必要以上に持って行くお客さんがいたりしてコストがかかるのだろうけど、フロント前に置くなどしてたくさん持って行かれないようなシステム、もしくは部屋に1泊2日分置いて、追加で必要な人はフロントで受け取るようにしたらいいのではないでしょうか？ フロントスタッフの対応はとても良く、部屋も綺麗だったので改善があればまた利用したいと思います。"/>
    <x v="1"/>
    <x v="3"/>
    <n v="4"/>
    <m/>
    <x v="3"/>
    <x v="1"/>
    <n v="4"/>
    <n v="4"/>
    <x v="0"/>
    <x v="0"/>
    <d v="2025-12-01T00:00:00"/>
    <d v="2025-12-15T00:00:00"/>
    <x v="3"/>
    <x v="0"/>
    <n v="9"/>
    <s v="バーニーズ・ジュジュ"/>
  </r>
  <r>
    <x v="1"/>
    <x v="9"/>
    <n v="151071"/>
    <s v="ホテルニューガイア　ドーム前"/>
    <n v="662"/>
    <x v="18"/>
    <m/>
    <s v="PayPayドームは徒歩圏内で便利でした。テレビが民放など何局か受信できず観ることが出来なかったので改善していただけると嬉しいです。"/>
    <x v="0"/>
    <x v="0"/>
    <n v="4"/>
    <m/>
    <x v="3"/>
    <x v="1"/>
    <n v="3"/>
    <m/>
    <x v="0"/>
    <x v="0"/>
    <d v="2025-11-01T00:00:00"/>
    <d v="2025-11-11T00:00:00"/>
    <x v="1"/>
    <x v="1"/>
    <n v="19"/>
    <s v="投稿者さん"/>
  </r>
  <r>
    <x v="1"/>
    <x v="9"/>
    <n v="130158"/>
    <s v="天然温泉　袖湊の湯　ドーミーインＰＲＥＭＩＵＭ博多・キャナルシティ前（ドーミーイン・野乃　グループ）"/>
    <n v="1592"/>
    <x v="79"/>
    <s v="立地も清潔さもサービスも良いホテル"/>
    <s v="ホテルの立地条件、室内の清潔さ、サービス等良いのでよく利用しています。"/>
    <x v="1"/>
    <x v="3"/>
    <n v="4"/>
    <m/>
    <x v="3"/>
    <x v="1"/>
    <n v="4"/>
    <n v="4"/>
    <x v="0"/>
    <x v="0"/>
    <d v="2026-01-01T00:00:00"/>
    <d v="2026-03-18T00:00:00"/>
    <x v="6"/>
    <x v="2"/>
    <n v="138"/>
    <s v="まーさん3001"/>
  </r>
  <r>
    <x v="1"/>
    <x v="9"/>
    <n v="145396"/>
    <s v="ＨＯＴＥＬ　ＬＡ　ＦＯＲＥＳＴＡ　〜　ＢＹ　ＲＩＧＮＡ　〜（ホテル　ラ　フォレスタ）"/>
    <n v="1137"/>
    <x v="106"/>
    <s v="清潔感あり！洋食の朝食が美味しい"/>
    <s v="部屋は少し狭く感じたけど、全体的に清潔感がありよかったです。後、朝食は洋食だったけどとてもおいしかったです。ベーコンが結構ボリュームがありました。"/>
    <x v="1"/>
    <x v="3"/>
    <n v="4"/>
    <n v="4"/>
    <x v="3"/>
    <x v="1"/>
    <n v="4"/>
    <n v="4"/>
    <x v="2"/>
    <x v="2"/>
    <d v="2025-11-01T00:00:00"/>
    <d v="2025-11-23T00:00:00"/>
    <x v="4"/>
    <x v="2"/>
    <n v="2"/>
    <s v="mimicoo8993"/>
  </r>
  <r>
    <x v="1"/>
    <x v="9"/>
    <n v="183275"/>
    <s v="アパホテル〈博多祇園駅前〉"/>
    <n v="486"/>
    <x v="30"/>
    <m/>
    <s v="祇園駅出口から徒歩0分で非常に便利でした。私のやり方が悪かったかもですが、リモコンを押しても無料で観れるとテレビで表示されていまVODが反応せず？、結果見れなかったのが少し残念でした。"/>
    <x v="1"/>
    <x v="1"/>
    <n v="5"/>
    <m/>
    <x v="3"/>
    <x v="1"/>
    <n v="5"/>
    <m/>
    <x v="2"/>
    <x v="2"/>
    <d v="2025-06-01T00:00:00"/>
    <d v="2025-06-14T00:00:00"/>
    <x v="1"/>
    <x v="1"/>
    <n v="2"/>
    <s v="投稿者さん"/>
  </r>
  <r>
    <x v="1"/>
    <x v="9"/>
    <n v="43964"/>
    <s v="ベッセルホテル福岡貝塚"/>
    <n v="2758"/>
    <x v="64"/>
    <s v="子供添い寝プラン、地元食材の朝食、コスパ最高"/>
    <s v="子供添い寝プランとさせてもらいましたが、タオルも貸し出ししていただいて助かりました。朝ごはんは地元食材を使ったもので、珍しく食べすぎましたり次回も宿泊したいと思えるご飯と清潔感でコスパも最高です。"/>
    <x v="1"/>
    <x v="3"/>
    <n v="4"/>
    <m/>
    <x v="3"/>
    <x v="1"/>
    <n v="4"/>
    <n v="4"/>
    <x v="0"/>
    <x v="0"/>
    <d v="2026-04-01T00:00:00"/>
    <d v="2026-04-26T00:00:00"/>
    <x v="3"/>
    <x v="0"/>
    <n v="4"/>
    <s v="太陽浴びたORANGE"/>
  </r>
  <r>
    <x v="1"/>
    <x v="9"/>
    <n v="184617"/>
    <s v="Ｇｒａｎｄ　Ｅｍｐｉｒｅ　Ｈｏｔｅｌ（グランドエンパイアホテル）"/>
    <n v="409"/>
    <x v="42"/>
    <s v="ホテルは最高、朝食時だけ残念"/>
    <s v="めちゃめちゃ綺麗なホテルで最高でした。もちろん部屋も綺麗で静かでいやされました。 あえて指摘するとすれば、朝食バイキングの時に、追加で料理を取りに行って席に戻る際に、従業員の女性の方が、毎回皿にのっている料理をじっと見ていたのでとりづらかった。"/>
    <x v="3"/>
    <x v="1"/>
    <n v="5"/>
    <n v="5"/>
    <x v="3"/>
    <x v="2"/>
    <n v="5"/>
    <n v="5"/>
    <x v="0"/>
    <x v="0"/>
    <d v="2026-01-01T00:00:00"/>
    <d v="2026-01-13T00:00:00"/>
    <x v="3"/>
    <x v="2"/>
    <n v="1"/>
    <s v="きょうじゅろうです"/>
  </r>
  <r>
    <x v="1"/>
    <x v="9"/>
    <n v="41372"/>
    <s v="西鉄ホテル　クルーム博多"/>
    <n v="6775"/>
    <x v="146"/>
    <s v="駅近温泉、コスト次第で再訪したい"/>
    <s v="駅近く、温泉なのが気に入っています コストがあえば叉、迷わず利用させていただきます"/>
    <x v="3"/>
    <x v="1"/>
    <n v="5"/>
    <m/>
    <x v="3"/>
    <x v="2"/>
    <n v="5"/>
    <n v="5"/>
    <x v="2"/>
    <x v="2"/>
    <d v="2026-03-01T00:00:00"/>
    <d v="2026-04-16T00:00:00"/>
    <x v="4"/>
    <x v="2"/>
    <n v="8"/>
    <s v="だいきとゆうきのパパ"/>
  </r>
  <r>
    <x v="1"/>
    <x v="9"/>
    <n v="153161"/>
    <s v="ホテルニューガイア上呉服"/>
    <n v="500"/>
    <x v="14"/>
    <m/>
    <s v="福岡サンパレスでLIVEがあったので利用しました。LIVE後の帰宅事情を考えれば徒歩圏内です。とても便利でした。そして、疲れた身体にお風呂がとても良かったです。女性用のアメニティも１人１つと表示されていましたが、朝の分も欲しいと伝えると頂けました。ツインでしたのでトイレとお風呂が別なのもとても助かりました。"/>
    <x v="1"/>
    <x v="3"/>
    <n v="5"/>
    <m/>
    <x v="3"/>
    <x v="2"/>
    <n v="5"/>
    <m/>
    <x v="0"/>
    <x v="4"/>
    <d v="2025-10-01T00:00:00"/>
    <d v="2025-10-27T00:00:00"/>
    <x v="3"/>
    <x v="0"/>
    <n v="6"/>
    <s v="うさぎ当番3260"/>
  </r>
  <r>
    <x v="1"/>
    <x v="9"/>
    <n v="54234"/>
    <s v="東横ＩＮＮ博多駅前祇園"/>
    <n v="658"/>
    <x v="1"/>
    <m/>
    <s v="博多駅からだと１０分ほど歩くが中州へも近く立地的には申し分ないと思う。 ベッドもまずまずの大きさで部屋の広さも1人なら充分の広さ。朝食も量的には充分満足できた また出張の機会があれば利用したいと思います"/>
    <x v="1"/>
    <x v="0"/>
    <n v="3"/>
    <n v="4"/>
    <x v="3"/>
    <x v="5"/>
    <n v="3"/>
    <m/>
    <x v="2"/>
    <x v="2"/>
    <d v="2025-07-01T00:00:00"/>
    <d v="2025-07-18T00:00:00"/>
    <x v="1"/>
    <x v="1"/>
    <n v="138"/>
    <s v="投稿者さん"/>
  </r>
  <r>
    <x v="1"/>
    <x v="9"/>
    <n v="11007"/>
    <s v="サウナ・カプセル　ウェルビー福岡"/>
    <n v="2070"/>
    <x v="69"/>
    <s v="最高の一言！とりあえず泊まるべし"/>
    <s v="最高の一言。 とりあえず泊まってみる事をお勧めします。"/>
    <x v="3"/>
    <x v="1"/>
    <n v="3"/>
    <n v="5"/>
    <x v="3"/>
    <x v="2"/>
    <n v="5"/>
    <n v="5"/>
    <x v="2"/>
    <x v="2"/>
    <d v="2026-01-01T00:00:00"/>
    <d v="2026-02-01T00:00:00"/>
    <x v="0"/>
    <x v="2"/>
    <n v="1"/>
    <s v="1杯のための苦行…"/>
  </r>
  <r>
    <x v="1"/>
    <x v="9"/>
    <n v="184468"/>
    <s v="ＨＯＴＥＬ　ＦＵＮ"/>
    <n v="59"/>
    <x v="29"/>
    <m/>
    <s v="現在の相場に比べてかなりお安いため、正直期待せずに宿泊。ところが思った以上に良い宿と判明。私のようにホテルは寝に帰るだけという人間にはCP最高の一泊となった。 私が泊まった部屋の例だが、ベッド、ミニテーブル、冷蔵庫、椅子のみという設備のため、割と広く感じた。トイレとシャワールームは別造りで良い。コンセントはベッド近くに2つ。 繁華街で食事に困らない反面、ややディープな立地のため女子には使いづらいかもしれない。"/>
    <x v="1"/>
    <x v="3"/>
    <n v="5"/>
    <m/>
    <x v="3"/>
    <x v="1"/>
    <n v="4"/>
    <m/>
    <x v="2"/>
    <x v="2"/>
    <d v="2025-05-01T00:00:00"/>
    <d v="2025-05-31T00:00:00"/>
    <x v="3"/>
    <x v="2"/>
    <n v="25"/>
    <s v="ごび333"/>
  </r>
  <r>
    <x v="1"/>
    <x v="9"/>
    <n v="177758"/>
    <s v="ＡＬＰＨＡＢＥＤ　ＩＮＮ　福岡大濠公園"/>
    <n v="178"/>
    <x v="91"/>
    <s v="快適！ミニキッチン付きで自宅のよう"/>
    <s v="半年ぶりに、またお世話になりました。無人ホテルですが、お尋ねは、お電話で出来て👍 いつも、感じの良いご対応に感謝しています。福岡行く時は、こちらと、決めています、ミニキッチン付きで、お部屋が、広いので、自宅感覚になります、もう少し長く滞在したいと、毎回思います、いつも、バタバタなので。 また、来年伺います✨"/>
    <x v="3"/>
    <x v="1"/>
    <n v="5"/>
    <m/>
    <x v="3"/>
    <x v="2"/>
    <n v="5"/>
    <n v="5"/>
    <x v="0"/>
    <x v="0"/>
    <d v="2025-12-01T00:00:00"/>
    <d v="2025-12-20T00:00:00"/>
    <x v="1"/>
    <x v="1"/>
    <n v="8"/>
    <s v="投稿者さん"/>
  </r>
  <r>
    <x v="1"/>
    <x v="9"/>
    <n v="18517"/>
    <s v="ドッとあ〜るホテルＨＡＫＡＴＡ"/>
    <n v="3033"/>
    <x v="29"/>
    <s v="博多駅近くで落ち着けるカフェ併設ホテル"/>
    <s v="博多駅から近く、かつ人通りがそれほどでもないのでアプローチしやすいです。通りの前にゆったり過ごせるカフェ（結婚式場？）があり博多着してから慌ただしくチェックインする前にひと息つけます。"/>
    <x v="1"/>
    <x v="3"/>
    <n v="4"/>
    <m/>
    <x v="3"/>
    <x v="1"/>
    <n v="4"/>
    <n v="4"/>
    <x v="2"/>
    <x v="2"/>
    <d v="2026-02-01T00:00:00"/>
    <d v="2026-02-16T00:00:00"/>
    <x v="3"/>
    <x v="2"/>
    <n v="8"/>
    <s v="下町オヤジ"/>
  </r>
  <r>
    <x v="1"/>
    <x v="9"/>
    <n v="167058"/>
    <s v="静鉄ホテルプレジオ博多駅前"/>
    <n v="1906"/>
    <x v="63"/>
    <m/>
    <s v="朝食がおいしいです。地場の食材中心で水炊きスープやラーメンまでもあります。"/>
    <x v="1"/>
    <x v="3"/>
    <n v="5"/>
    <n v="5"/>
    <x v="3"/>
    <x v="1"/>
    <n v="5"/>
    <m/>
    <x v="2"/>
    <x v="2"/>
    <d v="2025-02-01T00:00:00"/>
    <d v="2025-02-08T00:00:00"/>
    <x v="3"/>
    <x v="2"/>
    <n v="10"/>
    <s v="マングース8177"/>
  </r>
  <r>
    <x v="1"/>
    <x v="9"/>
    <n v="180283"/>
    <s v="Ｔｈｅ３５８　ＳＯＲＡ"/>
    <n v="1306"/>
    <x v="71"/>
    <m/>
    <s v="家族旅行で利用しました。  スタッフは常に笑顔で対応してくださり、非常に良かったです。部屋も広く綺麗でアメニティも豊富、大浴場も室内風呂、露天風呂と２つあり、清潔でサウナもあり非常に満足のいくホテルでした。 エレベーターは客室の階はカードキーをタッチしないと押せない仕様でセキュリティもバッチリ！食事は朝食しか食べませんでしたが、ビュッフェで品数も豊富、味も良かったです。 唯一の不満は場所です。駅からのバスは本数はありますが1時間に１本しかなく、ちょっと不便。私はレンタカーを借りたので、交通面での苦労はありませんでしたが、もう少し本数が欲しい所です。 不満点はありますが、非常に満足いくホテルです。"/>
    <x v="1"/>
    <x v="3"/>
    <n v="2"/>
    <n v="4"/>
    <x v="3"/>
    <x v="1"/>
    <n v="4"/>
    <m/>
    <x v="0"/>
    <x v="0"/>
    <d v="2025-06-01T00:00:00"/>
    <d v="2025-06-16T00:00:00"/>
    <x v="0"/>
    <x v="2"/>
    <n v="4"/>
    <s v="juelz96"/>
  </r>
  <r>
    <x v="1"/>
    <x v="9"/>
    <n v="12562"/>
    <s v="ザ・レジデンシャルスイート・福岡"/>
    <n v="5110"/>
    <x v="15"/>
    <m/>
    <s v="かれこれ10年前くらいから利用させていただいています。今回はドームでのコンサートに行くのに便利なので宿泊しました。アメニティとか必要最低限で良いとは思いますが、以前は近くにあったコンビニも閉店しておりその点の不便さは感じました。8階の自動販売機もノンアルコールビールもなく、もっと充実していたらもっと良いと思いました。また利用させていただきます。"/>
    <x v="1"/>
    <x v="0"/>
    <n v="5"/>
    <m/>
    <x v="3"/>
    <x v="0"/>
    <n v="3"/>
    <m/>
    <x v="0"/>
    <x v="0"/>
    <d v="2025-04-01T00:00:00"/>
    <d v="2025-04-14T00:00:00"/>
    <x v="4"/>
    <x v="0"/>
    <n v="4"/>
    <s v="natsuka1005"/>
  </r>
  <r>
    <x v="1"/>
    <x v="9"/>
    <n v="18517"/>
    <s v="ドッとあ〜るホテルＨＡＫＡＴＡ"/>
    <n v="3033"/>
    <x v="29"/>
    <m/>
    <s v="試験前に利用させて頂きました。  駅からの立地が良く、部屋は綺麗でした。  ウェルカムドリンクのコーヒーが美味しくてこれからも続けて欲しい。  お風呂のシャンプー類の香りが良かったのが印象的でした。"/>
    <x v="3"/>
    <x v="3"/>
    <n v="5"/>
    <m/>
    <x v="3"/>
    <x v="0"/>
    <n v="4"/>
    <m/>
    <x v="2"/>
    <x v="2"/>
    <d v="2025-01-01T00:00:00"/>
    <d v="2025-01-27T00:00:00"/>
    <x v="1"/>
    <x v="1"/>
    <n v="6"/>
    <s v="投稿者さん"/>
  </r>
  <r>
    <x v="1"/>
    <x v="9"/>
    <n v="2771"/>
    <s v="ホテル　イル・パラッツォ"/>
    <n v="1762"/>
    <x v="51"/>
    <s v="ラウンジが最高！ホテル時間を満喫"/>
    <s v="チェックイン前からチェックアウト後まで利用出来るラウンジが最高だったお料理の一つ一つが美味しく何度利用しても飽きずホテル時間を楽しめた スタッフは全て外国人だったがとても親切で大満足"/>
    <x v="3"/>
    <x v="1"/>
    <n v="5"/>
    <n v="5"/>
    <x v="3"/>
    <x v="2"/>
    <n v="5"/>
    <n v="5"/>
    <x v="0"/>
    <x v="0"/>
    <d v="2025-10-01T00:00:00"/>
    <d v="2025-12-09T00:00:00"/>
    <x v="4"/>
    <x v="0"/>
    <n v="2"/>
    <n v="12121"/>
  </r>
  <r>
    <x v="1"/>
    <x v="9"/>
    <n v="147709"/>
    <s v="博多グリーンホテル１号館"/>
    <n v="1973"/>
    <x v="18"/>
    <s v="博多駅近くで快適な滞在、静かで綺麗な部屋"/>
    <s v="・博多駅徒歩5分 ・イン〜アウトまで人と接する事はありません。 ・ベッド(セミシングル)はシモンズ ・部屋は非常に綺麗で静か。隣、廊下の音全く聞こえません ・ユニットバスの為シャワーが主 ・アメニティは基本的な物は揃っております。タオル類は高級感あり分厚いタオル ・朝食付きプランで欧風ブュッフェスタイル オススメは日替わりパウンドケーキ 決して安いホテルではありませんがオススメします。"/>
    <x v="3"/>
    <x v="1"/>
    <n v="5"/>
    <n v="5"/>
    <x v="3"/>
    <x v="2"/>
    <n v="5"/>
    <n v="5"/>
    <x v="0"/>
    <x v="0"/>
    <d v="2026-04-01T00:00:00"/>
    <d v="2026-04-02T00:00:00"/>
    <x v="0"/>
    <x v="2"/>
    <n v="3"/>
    <s v="あき1236"/>
  </r>
  <r>
    <x v="1"/>
    <x v="9"/>
    <n v="67260"/>
    <s v="ＴＨＥ　ＬＵＩＧＡＮＳ　Ｓｐａ＆Ｒｅｓｏｒｔ(ザ・ルイガンズ.　スパ＆リゾート)"/>
    <n v="2068"/>
    <x v="63"/>
    <m/>
    <s v="夕食が非常においしかったです。 ロケーションも海の中道公園の近くでよかったです。"/>
    <x v="0"/>
    <x v="0"/>
    <n v="4"/>
    <n v="5"/>
    <x v="2"/>
    <x v="0"/>
    <n v="3"/>
    <m/>
    <x v="0"/>
    <x v="0"/>
    <d v="2025-04-01T00:00:00"/>
    <d v="2025-04-19T00:00:00"/>
    <x v="1"/>
    <x v="1"/>
    <n v="26"/>
    <s v="投稿者さん"/>
  </r>
  <r>
    <x v="1"/>
    <x v="9"/>
    <n v="177758"/>
    <s v="ＡＬＰＨＡＢＥＤ　ＩＮＮ　福岡大濠公園"/>
    <n v="178"/>
    <x v="91"/>
    <m/>
    <s v="すごく便利な立地で福岡を満喫できました(^^)ご飯を食べに行くにも野球観戦にも電車１本でどこにでも行けるのでまた福岡旅行に行くときは利用させていただきます。 部屋は家族４人で十分な広さがあり、子どもは二段ベッドで喜んでいました。 気になる点としましては、洗濯機が1階ついているのですが、利用時間をもう少し大きく表示してほしかったぐらいですね。スイッチを入れてから時間外と気づいてビショビショで部屋に持って帰ることになりました。浴室乾燥が付いて良かったです(^^)"/>
    <x v="3"/>
    <x v="3"/>
    <n v="5"/>
    <m/>
    <x v="3"/>
    <x v="0"/>
    <n v="5"/>
    <m/>
    <x v="0"/>
    <x v="0"/>
    <d v="2025-08-01T00:00:00"/>
    <d v="2025-08-22T00:00:00"/>
    <x v="3"/>
    <x v="2"/>
    <n v="6"/>
    <s v="けんけん5113"/>
  </r>
  <r>
    <x v="1"/>
    <x v="9"/>
    <n v="13893"/>
    <s v="博多の宿　旅館まいだし"/>
    <n v="199"/>
    <x v="39"/>
    <s v="清潔な宿と女将さんの笑顔に感謝"/>
    <s v="チェックイン時間勘違いしており、ご迷惑をおかけして大変申し訳ございませんでした。 宿とは思えない清潔さでした。 壁が薄い（？）ので物音に配慮しなくてはいけない点がホテルに慣れている者からしたら気を多く回す必要があったなと感じました。（通常通りチェックインしたらそこまでではなかったのかもしれませんが） 最後、女将さんがまた来てくださいと笑顔で送り出していただいて本当にありがたかったです。 お世話になりました。"/>
    <x v="3"/>
    <x v="1"/>
    <n v="5"/>
    <m/>
    <x v="3"/>
    <x v="5"/>
    <n v="5"/>
    <n v="5"/>
    <x v="0"/>
    <x v="2"/>
    <d v="2025-11-01T00:00:00"/>
    <d v="2025-11-27T00:00:00"/>
    <x v="5"/>
    <x v="0"/>
    <n v="3"/>
    <s v="ゆーーーー！"/>
  </r>
  <r>
    <x v="1"/>
    <x v="9"/>
    <n v="172692"/>
    <s v="ＴＲＩＰ　ＰＯＤ　ＨＩＧＡＳＨＩ‐ＨＩＥ"/>
    <n v="55"/>
    <x v="187"/>
    <s v="布団は薄いが立地は良くまた利用したい"/>
    <s v="全体的に清潔でしたが、他の方も言っておられるように布団の薄さと汚れが気になりました。 でも立地などを考えると申し分なかったのでまた利用させてもらいたいと思います"/>
    <x v="1"/>
    <x v="3"/>
    <n v="4"/>
    <m/>
    <x v="3"/>
    <x v="0"/>
    <n v="4"/>
    <n v="3"/>
    <x v="0"/>
    <x v="0"/>
    <d v="2026-03-01T00:00:00"/>
    <d v="2026-03-04T00:00:00"/>
    <x v="2"/>
    <x v="2"/>
    <n v="1"/>
    <s v="ランウォーク"/>
  </r>
  <r>
    <x v="1"/>
    <x v="9"/>
    <n v="171870"/>
    <s v="ホテルリブマックス福岡天神"/>
    <n v="322"/>
    <x v="166"/>
    <m/>
    <s v="丁寧に対応していただき安心して利用できました。荷物の預かりも快くお引き受けいただき大変助かりました。"/>
    <x v="1"/>
    <x v="3"/>
    <n v="5"/>
    <m/>
    <x v="3"/>
    <x v="0"/>
    <n v="4"/>
    <m/>
    <x v="1"/>
    <x v="2"/>
    <d v="2025-07-01T00:00:00"/>
    <d v="2025-07-19T00:00:00"/>
    <x v="1"/>
    <x v="1"/>
    <n v="6"/>
    <s v="投稿者さん"/>
  </r>
  <r>
    <x v="1"/>
    <x v="9"/>
    <n v="7251"/>
    <s v="ホテルクリオコート博多"/>
    <n v="5953"/>
    <x v="83"/>
    <s v="駅近は便利！駐車場は少し不便"/>
    <s v="家族で泊まりました。駅近で小さな子供にはとても良かった。駐車場までがすごく混んでいて少し不便でした。あの辺りはしょうがないところですが。"/>
    <x v="1"/>
    <x v="3"/>
    <n v="5"/>
    <n v="3"/>
    <x v="3"/>
    <x v="0"/>
    <n v="3"/>
    <n v="4"/>
    <x v="0"/>
    <x v="0"/>
    <d v="2026-01-01T00:00:00"/>
    <d v="2026-01-12T00:00:00"/>
    <x v="1"/>
    <x v="1"/>
    <n v="25"/>
    <s v="投稿者さん"/>
  </r>
  <r>
    <x v="1"/>
    <x v="9"/>
    <n v="1454"/>
    <s v="冷泉閣ホテル川端"/>
    <n v="2332"/>
    <x v="117"/>
    <s v="中洲に近くペットも快適なホテル"/>
    <s v="立地がよく中洲まですぐでよく利用しています 建物は少し古く新しい設備は無いですが、清掃も行き届いており、ペットの寝心地も良いです"/>
    <x v="3"/>
    <x v="1"/>
    <n v="5"/>
    <m/>
    <x v="3"/>
    <x v="2"/>
    <n v="5"/>
    <n v="5"/>
    <x v="2"/>
    <x v="2"/>
    <d v="2025-12-01T00:00:00"/>
    <d v="2025-12-21T00:00:00"/>
    <x v="3"/>
    <x v="2"/>
    <n v="6"/>
    <s v="nakasu2514"/>
  </r>
  <r>
    <x v="1"/>
    <x v="9"/>
    <n v="52910"/>
    <s v="ＨＯＴＥＬ　ＡＺ　福岡和白店"/>
    <n v="3517"/>
    <x v="69"/>
    <m/>
    <s v="GWに宿泊しました。 博多近郊の宿が軒並通常の3倍近くする中で1万円以下で泊まれたので大変助かりました。  ・悪かった点 空調が館内一括管理で冷房設定だったため、寒かった ドライヤーが壁に備え付けタイプの古い型式。 最寄り駅の電車の便数が少ない  ・良かった点 部屋が広い 宿泊費が安い 朝食がホテル横の資さんうどんで無料で食べられた"/>
    <x v="2"/>
    <x v="4"/>
    <n v="3"/>
    <n v="3"/>
    <x v="3"/>
    <x v="4"/>
    <n v="2"/>
    <m/>
    <x v="0"/>
    <x v="2"/>
    <d v="2025-05-01T00:00:00"/>
    <d v="2025-05-05T00:00:00"/>
    <x v="0"/>
    <x v="0"/>
    <n v="9"/>
    <s v="藍染猫"/>
  </r>
  <r>
    <x v="1"/>
    <x v="9"/>
    <n v="18692"/>
    <s v="サウナ＆カプセルホテル　グリーンランド中洲店"/>
    <n v="982"/>
    <x v="14"/>
    <m/>
    <s v="3月27日、28日と連泊しました。 中洲にありますので、立地はとても良いです。すぐ近くにコンビニがあり、便利でした。 部屋（カプセル）は普通ですが、施設が古いためか、ブラインドが閉めにくく、またアルミの筒で止めるので開け閉めする際に高い音が出て、周囲に気を遣いました。またテレビの両端が見えにく、チャンネルの選択も順送りしかできず、少し面倒でした。 お風呂にはサウナが二つあり、一つはオートロウリュウ付きでもう一つは遠赤外線サウナで、大変満足しました。 受付の方はとても感じよく対応していただいたので、安心できました。 アメニティ（髭剃り、歯ブラシ等）は十分あり問題ありませんでした。タオルも何枚でも交換可能でした。設備として、トイレはきれいに清掃されているのですが、においがきつかったので、ここは少し改善していただきたいところです。 宿泊費もお手頃ですので、ホテルではお風呂と寝るだけという人にはとっても良いと思います。"/>
    <x v="0"/>
    <x v="1"/>
    <n v="5"/>
    <m/>
    <x v="3"/>
    <x v="2"/>
    <n v="2"/>
    <m/>
    <x v="2"/>
    <x v="2"/>
    <d v="2025-03-01T00:00:00"/>
    <d v="2025-04-01T00:00:00"/>
    <x v="3"/>
    <x v="2"/>
    <n v="12"/>
    <s v="れぐちゃん"/>
  </r>
  <r>
    <x v="1"/>
    <x v="9"/>
    <n v="9239"/>
    <s v="ホテル一楽"/>
    <n v="1967"/>
    <x v="55"/>
    <s v="福岡での素泊まりに十分なホテル"/>
    <s v="福岡で予定があり素泊まりで宿泊。イベントでなのかいつもより少し高めの金額ですが夜はサウナ（男性のみ）もゆっくり入れるし寝るだけなので十分です。飲食店も徒歩圏内に揃ってます。となりがコンビニがありがたい。部屋もきれいに清掃されてますしスタッフも親切です。お世話になりました。"/>
    <x v="1"/>
    <x v="3"/>
    <n v="3"/>
    <m/>
    <x v="3"/>
    <x v="2"/>
    <n v="4"/>
    <n v="4"/>
    <x v="0"/>
    <x v="2"/>
    <d v="2026-02-01T00:00:00"/>
    <d v="2026-03-03T00:00:00"/>
    <x v="3"/>
    <x v="0"/>
    <n v="15"/>
    <s v="sea0618"/>
  </r>
  <r>
    <x v="1"/>
    <x v="9"/>
    <n v="8287"/>
    <s v="デュークスホテル博多"/>
    <n v="4427"/>
    <x v="128"/>
    <m/>
    <s v="初めて泊まりましたが、ロケーションも良く、接客も凄く丁寧で良かったです。建物は古いかもしれませんが、あまり気にならずに快適に過ごせました。"/>
    <x v="1"/>
    <x v="1"/>
    <n v="4"/>
    <m/>
    <x v="3"/>
    <x v="0"/>
    <n v="3"/>
    <n v="4"/>
    <x v="2"/>
    <x v="2"/>
    <d v="2025-11-01T00:00:00"/>
    <d v="2025-12-19T00:00:00"/>
    <x v="3"/>
    <x v="2"/>
    <n v="5"/>
    <s v="りくりくを。"/>
  </r>
  <r>
    <x v="1"/>
    <x v="9"/>
    <n v="183346"/>
    <s v="ｍｉｚｕｋａ　Ｂｕｓｉｎｅｓｓ　キャナルシティ博多前"/>
    <n v="338"/>
    <x v="141"/>
    <m/>
    <s v="駅の出口のすぐ前で良かったです！リーズナブルに泊まれて良かったです"/>
    <x v="1"/>
    <x v="3"/>
    <n v="5"/>
    <m/>
    <x v="3"/>
    <x v="1"/>
    <n v="4"/>
    <m/>
    <x v="0"/>
    <x v="2"/>
    <d v="2025-01-01T00:00:00"/>
    <d v="2025-01-11T00:00:00"/>
    <x v="1"/>
    <x v="1"/>
    <n v="5"/>
    <s v="投稿者さん"/>
  </r>
  <r>
    <x v="1"/>
    <x v="9"/>
    <n v="10722"/>
    <s v="ホテルエクレール博多"/>
    <n v="1910"/>
    <x v="63"/>
    <s v="コンパクトながら設備は充分"/>
    <s v="コンパクトな部屋ですが、充分な設備でした。立地が便利でした。"/>
    <x v="1"/>
    <x v="3"/>
    <n v="4"/>
    <n v="4"/>
    <x v="3"/>
    <x v="0"/>
    <n v="4"/>
    <n v="4"/>
    <x v="2"/>
    <x v="2"/>
    <d v="2026-01-01T00:00:00"/>
    <d v="2026-02-04T00:00:00"/>
    <x v="3"/>
    <x v="0"/>
    <n v="10"/>
    <s v="tora5271"/>
  </r>
  <r>
    <x v="1"/>
    <x v="9"/>
    <n v="67830"/>
    <s v="西鉄イン福岡　アクロス福岡前"/>
    <n v="2060"/>
    <x v="94"/>
    <m/>
    <s v="思った以上に分かりやすく、便利に利用できました。"/>
    <x v="0"/>
    <x v="3"/>
    <n v="5"/>
    <m/>
    <x v="3"/>
    <x v="1"/>
    <n v="3"/>
    <m/>
    <x v="0"/>
    <x v="2"/>
    <d v="2025-10-01T00:00:00"/>
    <d v="2025-10-26T00:00:00"/>
    <x v="4"/>
    <x v="2"/>
    <n v="1"/>
    <s v="loud2648"/>
  </r>
  <r>
    <x v="1"/>
    <x v="9"/>
    <n v="18653"/>
    <s v="ホテルサードプレイス博多"/>
    <n v="4674"/>
    <x v="106"/>
    <s v="丁寧なフロント対応に感謝"/>
    <s v="フロント対応が素晴らしいです。丁寧な接客ありがとうございました。"/>
    <x v="3"/>
    <x v="1"/>
    <n v="5"/>
    <m/>
    <x v="3"/>
    <x v="2"/>
    <n v="5"/>
    <n v="5"/>
    <x v="0"/>
    <x v="2"/>
    <d v="2025-12-01T00:00:00"/>
    <d v="2025-12-25T00:00:00"/>
    <x v="0"/>
    <x v="2"/>
    <n v="1"/>
    <s v="全国転勤組"/>
  </r>
  <r>
    <x v="1"/>
    <x v="9"/>
    <n v="181718"/>
    <s v="ホテルＪＡＬシティ福岡　天神"/>
    <n v="520"/>
    <x v="92"/>
    <m/>
    <s v="3泊で利用させていただきました。 地下鉄の赤坂駅からも徒歩で行けて、天神にも警固にも行きやすい場所なので福岡滞在の時は利用されていただいてます。 お部屋もちょうどいい広さで、綺麗です！ トイレとお風呂が別々にあるのも最高です！  今回は浴槽に髪の毛が落ちていたのが少し残念だったのでマイナス1にしています。 でもまた福岡に行った時は利用させて頂きます。"/>
    <x v="1"/>
    <x v="3"/>
    <n v="5"/>
    <m/>
    <x v="3"/>
    <x v="2"/>
    <n v="5"/>
    <m/>
    <x v="2"/>
    <x v="0"/>
    <d v="2025-03-01T00:00:00"/>
    <d v="2025-03-13T00:00:00"/>
    <x v="0"/>
    <x v="2"/>
    <n v="1"/>
    <s v="投稿者さん"/>
  </r>
  <r>
    <x v="1"/>
    <x v="9"/>
    <n v="31929"/>
    <s v="ニッセイホテル福岡"/>
    <n v="1199"/>
    <x v="172"/>
    <s v="古さが気になるお部屋"/>
    <s v="接客は問題ありませんでしたが、全体的に古さを感じるお部屋でした。 &lt;気になった点&gt; ・エレベーターを降りて少し進むと、扉を挟んで別館のようなところに繋がっている。段差があり、キャリーケースを持って移動するのがやや大変。 ・1人だったがツインのお部屋をご用意いただき、広々と利用できたがカーペットやTV、机や椅子から時代を感じる。 ・トイレ・シャワーが狭い。 ・ベッドの足元の方に腰掛けたときにちょうど膝の裏があたる部分からベッドフレーム（金属の棒）が飛び出ていて、怪我をするかと思った。古いがゆえだろうが、さすがに危ない。 ・コンセントが少なく、位置も微妙。  結論、シンプルに寝泊まりをするだけであれば全く問題はないですが、綺麗さや落ち着き、清潔感を求める場合はやや厳しい印象です。"/>
    <x v="2"/>
    <x v="3"/>
    <n v="3"/>
    <m/>
    <x v="3"/>
    <x v="3"/>
    <n v="1"/>
    <n v="2"/>
    <x v="0"/>
    <x v="2"/>
    <d v="2025-10-01T00:00:00"/>
    <d v="2025-12-09T00:00:00"/>
    <x v="5"/>
    <x v="0"/>
    <n v="4"/>
    <s v="knpkm"/>
  </r>
  <r>
    <x v="1"/>
    <x v="9"/>
    <n v="177813"/>
    <s v="ＦＯＲＺＡ　ホテルフォルツァ博多駅筑紫口II"/>
    <n v="53"/>
    <x v="37"/>
    <m/>
    <s v="ダブルルームでバストイレ別なのはとてもありがたかったです。 浴槽もそこそこの大きさがあります。 部屋も綺麗で、マッサージクッションがありとても気持ちよかったです。"/>
    <x v="1"/>
    <x v="1"/>
    <n v="5"/>
    <m/>
    <x v="3"/>
    <x v="1"/>
    <n v="4"/>
    <m/>
    <x v="0"/>
    <x v="3"/>
    <d v="2025-01-01T00:00:00"/>
    <d v="2025-01-28T00:00:00"/>
    <x v="1"/>
    <x v="1"/>
    <n v="4"/>
    <s v="投稿者さん"/>
  </r>
  <r>
    <x v="1"/>
    <x v="9"/>
    <n v="18653"/>
    <s v="ホテルサードプレイス博多"/>
    <n v="4674"/>
    <x v="106"/>
    <s v="部屋が綺麗で快適なホテル"/>
    <s v="今回は素泊まり一泊で利用しましたが、 部屋のサイズもよく綺麗な部屋でした。"/>
    <x v="1"/>
    <x v="3"/>
    <n v="4"/>
    <m/>
    <x v="3"/>
    <x v="1"/>
    <n v="4"/>
    <n v="4"/>
    <x v="0"/>
    <x v="3"/>
    <d v="2025-11-01T00:00:00"/>
    <d v="2025-11-25T00:00:00"/>
    <x v="2"/>
    <x v="0"/>
    <n v="1"/>
    <s v="マシュマロちゃん"/>
  </r>
  <r>
    <x v="1"/>
    <x v="9"/>
    <n v="16445"/>
    <s v="リッチモンドホテル博多駅前"/>
    <n v="6186"/>
    <x v="67"/>
    <m/>
    <s v="他の方の投稿に無いので私が泊まった部屋だけなのかもしれませんが、外からの防音が弱くうるさくて寝れなかった。 特に前の駐車場のアナウンスが一晩中響いて熟睡できなかった。 それ以外不満はないだけに残念。"/>
    <x v="3"/>
    <x v="1"/>
    <n v="5"/>
    <n v="5"/>
    <x v="3"/>
    <x v="2"/>
    <n v="5"/>
    <m/>
    <x v="0"/>
    <x v="0"/>
    <d v="2025-08-01T00:00:00"/>
    <d v="2025-08-06T00:00:00"/>
    <x v="1"/>
    <x v="1"/>
    <n v="1"/>
    <s v="投稿者さん"/>
  </r>
  <r>
    <x v="1"/>
    <x v="9"/>
    <n v="181718"/>
    <s v="ホテルＪＡＬシティ福岡　天神"/>
    <n v="520"/>
    <x v="92"/>
    <m/>
    <s v="友人の結婚式で利用させていただきました。荷物が多かったので、有料でアーリーチェックインさせていただきました。アメニティや設備に関しては特に問題なかったのですが、ベットの枕元付近のスペースがほこりだらけでした。1日・数日のほこりの量ではなく、数週間は掃除されてないであろう量でした。1歳の子供がつかまり立ちをするようなところだったので残念でした。その部分以外は、清掃も行き届いておりました。福岡以外の系列ホテルではそのようなことなかったので、ショックでした。駐車場も利用させてもらいましたが、その際に子供・ベビーカー・荷物とてんやわんやしたところを「持てますか？」と声かけされました。そこは「持ちましょうか？」と言っていただきたかったです。同じ意味かもしれませんが、受け取る側からすると頼みづらい声かけでした。立地やバストイレ別が子連れでは助かるのでまた利用したいですが、改善できる点は改善していただきたいです。"/>
    <x v="1"/>
    <x v="0"/>
    <n v="5"/>
    <m/>
    <x v="3"/>
    <x v="2"/>
    <n v="2"/>
    <m/>
    <x v="0"/>
    <x v="0"/>
    <d v="2025-03-01T00:00:00"/>
    <d v="2025-03-11T00:00:00"/>
    <x v="2"/>
    <x v="0"/>
    <n v="3"/>
    <s v="Kanaminnn1617"/>
  </r>
  <r>
    <x v="1"/>
    <x v="9"/>
    <n v="9239"/>
    <s v="ホテル一楽"/>
    <n v="1967"/>
    <x v="55"/>
    <m/>
    <s v="福岡に宿泊する際にはほとんどここを利用しています。 大浴場があるので大変満足しています。 隣にはコンビニもあるし、駐車場料金も５５０円と安くて満足です。"/>
    <x v="0"/>
    <x v="3"/>
    <n v="4"/>
    <m/>
    <x v="3"/>
    <x v="2"/>
    <n v="3"/>
    <m/>
    <x v="0"/>
    <x v="0"/>
    <d v="2025-07-01T00:00:00"/>
    <d v="2025-07-07T00:00:00"/>
    <x v="1"/>
    <x v="1"/>
    <n v="1"/>
    <s v="投稿者さん"/>
  </r>
  <r>
    <x v="1"/>
    <x v="9"/>
    <n v="147590"/>
    <s v="ホテルニューガイア薬院"/>
    <n v="1275"/>
    <x v="30"/>
    <s v="快適なシングルルームと大浴場、無料ドリンクバー"/>
    <s v="プランとは違うシングルの部屋を用意してくれたのですが快適に過ごせました。大浴場は湯船の温度もちょうど良かったし、宿泊者専用のラウンジには無料のドリンクバーも付いていて、お風呂上がりの水分補給として利用しました。広々としていて過ごしやすかったです。 もし次回も宿泊する際はまた利用したいと思います。"/>
    <x v="1"/>
    <x v="3"/>
    <n v="4"/>
    <m/>
    <x v="3"/>
    <x v="2"/>
    <n v="4"/>
    <n v="4"/>
    <x v="1"/>
    <x v="2"/>
    <d v="2025-12-01T00:00:00"/>
    <d v="2025-12-17T00:00:00"/>
    <x v="5"/>
    <x v="0"/>
    <n v="1"/>
    <s v="しえるんるん"/>
  </r>
  <r>
    <x v="1"/>
    <x v="9"/>
    <n v="167058"/>
    <s v="静鉄ホテルプレジオ博多駅前"/>
    <n v="1906"/>
    <x v="63"/>
    <s v="朝食が美味しい！博多グルメ満喫"/>
    <s v="YouTubeで朝食が美味しいという動画を見たので予約。 ホテルの設備は普通のビジホと同じような感じです。ベッドは硬め、枕は硬めと柔らかめの二つとクッションがありました。 若干お部屋が乾燥していますので、備え付けの空気清浄機で加湿必須です。 ドライヤーの風は強め。  朝食はビュッフェスタイルなのですが、もつ鍋や明太子など博多ならではのお食事が楽しめます。そして本当にどれも美味しかった…！！お腹いっぱい食べてしまい食べ歩きの予定をキャンセルせざるを得なくなりました(笑) もつ鍋はお椀によそうタイプなのですが、隣に座っていたスーツのおじさまが味噌汁感覚で何度もおかわりをしておられました。"/>
    <x v="3"/>
    <x v="1"/>
    <n v="5"/>
    <n v="5"/>
    <x v="3"/>
    <x v="1"/>
    <n v="5"/>
    <n v="5"/>
    <x v="0"/>
    <x v="2"/>
    <d v="2026-01-01T00:00:00"/>
    <d v="2026-01-10T00:00:00"/>
    <x v="2"/>
    <x v="0"/>
    <n v="1"/>
    <s v="ドンタコス山田"/>
  </r>
  <r>
    <x v="1"/>
    <x v="9"/>
    <n v="163065"/>
    <s v="スーパーホテルＰｒｅｍｉｅｒ博多駅・筑紫口天然温泉"/>
    <n v="1645"/>
    <x v="120"/>
    <m/>
    <s v="駅くら少し歩くがホテルは新しく綺麗。従業員の対応も申し分ない。お風呂がもう少し綺麗であれば良かったが。"/>
    <x v="1"/>
    <x v="3"/>
    <n v="3"/>
    <n v="4"/>
    <x v="3"/>
    <x v="4"/>
    <n v="4"/>
    <m/>
    <x v="2"/>
    <x v="4"/>
    <d v="2025-10-01T00:00:00"/>
    <d v="2025-10-26T00:00:00"/>
    <x v="3"/>
    <x v="2"/>
    <n v="21"/>
    <s v="オーマイガkz"/>
  </r>
  <r>
    <x v="1"/>
    <x v="9"/>
    <n v="166968"/>
    <s v="ワシントンＲ＆Ｂホテル博多駅前第２"/>
    <n v="935"/>
    <x v="121"/>
    <m/>
    <s v="清潔なホテル"/>
    <x v="1"/>
    <x v="3"/>
    <n v="3"/>
    <m/>
    <x v="3"/>
    <x v="0"/>
    <n v="3"/>
    <n v="4"/>
    <x v="0"/>
    <x v="2"/>
    <d v="2026-02-01T00:00:00"/>
    <d v="2026-02-18T00:00:00"/>
    <x v="0"/>
    <x v="2"/>
    <n v="6"/>
    <s v="よすけ１１１"/>
  </r>
  <r>
    <x v="1"/>
    <x v="9"/>
    <n v="182"/>
    <s v="アパホテル〈福岡渡辺通駅前〉ＥＸＣＥＬＬＥＮＴ"/>
    <n v="3054"/>
    <x v="143"/>
    <m/>
    <s v="眼瞼下垂のため、近くのクリニックでの手術後宿泊しました。 がっちりとガーゼでカバーされた瞼、軟膏でぼやけた視界、ほぼ見えない状況でしたが、フロントスタッフさんの手助けで難なくチェックインできました。 また、滞在中はステイ時間の延長（有料）を含め、最大限のお手伝いを頂き、安全に宿泊できました。 本当に心より感謝いたします。 これが真のホスピタリティというものか、と感じたところです。 術直後でしたのでトイレ以外バスルームは使っていませんので、アメニティの評価はできませんが、きっと良いものだったと思います。 大変お世話になりました。"/>
    <x v="3"/>
    <x v="1"/>
    <n v="4"/>
    <m/>
    <x v="3"/>
    <x v="5"/>
    <m/>
    <m/>
    <x v="1"/>
    <x v="2"/>
    <d v="2025-04-01T00:00:00"/>
    <d v="2025-05-07T00:00:00"/>
    <x v="3"/>
    <x v="0"/>
    <n v="27"/>
    <s v="EMPRESS"/>
  </r>
  <r>
    <x v="1"/>
    <x v="9"/>
    <n v="7251"/>
    <s v="ホテルクリオコート博多"/>
    <n v="5953"/>
    <x v="83"/>
    <s v="博多駅隣接で便利！広さも満足"/>
    <s v="とにかく博多駅隣接はポイント高いです。どこに行くにも便利。 マイナス点としてお部屋のソファは使い込まれている感じ、洗面台、トイレも古い感じです。 立地とお部屋の広さでマイナス面をカバー。個人的には便利で広いお部屋だったので総合的には良かったです。"/>
    <x v="1"/>
    <x v="0"/>
    <n v="3"/>
    <m/>
    <x v="3"/>
    <x v="0"/>
    <n v="3"/>
    <n v="3"/>
    <x v="0"/>
    <x v="0"/>
    <d v="2025-11-01T00:00:00"/>
    <d v="2025-12-01T00:00:00"/>
    <x v="4"/>
    <x v="0"/>
    <n v="7"/>
    <s v="きらり5914"/>
  </r>
  <r>
    <x v="1"/>
    <x v="9"/>
    <n v="171870"/>
    <s v="ホテルリブマックス福岡天神"/>
    <n v="322"/>
    <x v="166"/>
    <m/>
    <s v="場所がまずわかりにくい。 天神と付くのに天神駅から遠い。 洗面所には使用済みのようなタオルがぐしゃっとかかっていて使用できませんでした。 浴槽には髪の毛が残っているし、衛生面が本当に不快でした。  初めての福岡だっただけに非常に残念。"/>
    <x v="4"/>
    <x v="4"/>
    <n v="2"/>
    <m/>
    <x v="3"/>
    <x v="3"/>
    <n v="2"/>
    <m/>
    <x v="0"/>
    <x v="0"/>
    <d v="2025-05-01T00:00:00"/>
    <d v="2025-05-29T00:00:00"/>
    <x v="1"/>
    <x v="1"/>
    <n v="3"/>
    <s v="投稿者さん"/>
  </r>
  <r>
    <x v="1"/>
    <x v="9"/>
    <n v="142723"/>
    <s v="ＨＯＴＥＬ　ＡＺ　福岡糸島店"/>
    <n v="1195"/>
    <x v="14"/>
    <m/>
    <s v="何度も利用させていただいているコスパ抜群のホテルチェーン。 今回は部屋のユニットバスが臭くて参りました。 風呂に入っていても小便臭はするし、ところどころの隙間が汚れていました。 掃除をしっかりやって欲しいです。"/>
    <x v="2"/>
    <x v="1"/>
    <n v="4"/>
    <n v="4"/>
    <x v="1"/>
    <x v="0"/>
    <n v="3"/>
    <m/>
    <x v="0"/>
    <x v="2"/>
    <d v="2025-10-01T00:00:00"/>
    <d v="2025-10-17T00:00:00"/>
    <x v="1"/>
    <x v="1"/>
    <n v="110"/>
    <s v="投稿者さん"/>
  </r>
  <r>
    <x v="1"/>
    <x v="9"/>
    <n v="75183"/>
    <s v="ＨＯＴＥＬ　ＡＺ　福岡金の隈店"/>
    <n v="1679"/>
    <x v="128"/>
    <m/>
    <s v="4月ならびに8月4日　一泊ですが利用しました。 駐車場もほど程々有ります。 価格がリーズナブルで、今年値上げが有りましたが、それでも価値有り。"/>
    <x v="3"/>
    <x v="1"/>
    <n v="5"/>
    <n v="5"/>
    <x v="3"/>
    <x v="0"/>
    <n v="5"/>
    <m/>
    <x v="2"/>
    <x v="2"/>
    <d v="2025-08-01T00:00:00"/>
    <d v="2025-08-06T00:00:00"/>
    <x v="4"/>
    <x v="2"/>
    <n v="26"/>
    <s v="stream9839"/>
  </r>
  <r>
    <x v="1"/>
    <x v="9"/>
    <n v="151369"/>
    <s v="ＫＯＫＯ　ＨＯＴＥＬ　博多駅前（旧：ホテルウィングインターナショナルセレクト博多駅前）"/>
    <n v="1100"/>
    <x v="47"/>
    <s v="オシャレな部屋と美味しい朝食、壁紙は少し派手かな"/>
    <s v="お部屋がリニューアルしてオシャレな部屋でしたが部屋の中の壁紙やトイレの壁紙が派手ではないかな！と思いました。疲れて帰って来たのに壁紙を見ると落ち着いた感じに見えなかった。朝食は、メイン(四種類)から選んで食べますがその他にもサラダ、ヨーグルト、パン🍞、カレーなど色々あってとても美味しかったです♪娘が雑炊も食べて、プリンを何度もお変わりして美味しかったと言っておりました。"/>
    <x v="0"/>
    <x v="3"/>
    <n v="3"/>
    <n v="5"/>
    <x v="3"/>
    <x v="3"/>
    <n v="4"/>
    <n v="4"/>
    <x v="0"/>
    <x v="0"/>
    <d v="2026-05-01T00:00:00"/>
    <d v="2026-05-04T00:00:00"/>
    <x v="3"/>
    <x v="0"/>
    <n v="8"/>
    <s v="てぃーだ21"/>
  </r>
  <r>
    <x v="1"/>
    <x v="9"/>
    <n v="179248"/>
    <s v="アパホテル〈福岡天神西〉（全室禁煙）"/>
    <n v="447"/>
    <x v="15"/>
    <m/>
    <s v="ビジネスホテルではアパを利用させていただくことが多いです。備え付けの枕は硬めで私には合わないのですが、フロントに連絡したら柔らかめの枕を用意してくださいました。ありがとうございます。"/>
    <x v="1"/>
    <x v="3"/>
    <n v="4"/>
    <m/>
    <x v="3"/>
    <x v="0"/>
    <n v="4"/>
    <m/>
    <x v="2"/>
    <x v="2"/>
    <d v="2025-05-01T00:00:00"/>
    <d v="2025-06-19T00:00:00"/>
    <x v="1"/>
    <x v="1"/>
    <n v="7"/>
    <s v="投稿者さん"/>
  </r>
  <r>
    <x v="1"/>
    <x v="9"/>
    <n v="10722"/>
    <s v="ホテルエクレール博多"/>
    <n v="1910"/>
    <x v="63"/>
    <m/>
    <s v="駅から近くてよかったです。従業員の方が優しく案内してくださいました。"/>
    <x v="1"/>
    <x v="3"/>
    <n v="5"/>
    <n v="5"/>
    <x v="3"/>
    <x v="1"/>
    <n v="5"/>
    <m/>
    <x v="2"/>
    <x v="2"/>
    <d v="2025-09-01T00:00:00"/>
    <d v="2025-09-14T00:00:00"/>
    <x v="1"/>
    <x v="1"/>
    <n v="4"/>
    <s v="投稿者さん"/>
  </r>
  <r>
    <x v="1"/>
    <x v="9"/>
    <n v="12562"/>
    <s v="ザ・レジデンシャルスイート・福岡"/>
    <n v="5110"/>
    <x v="15"/>
    <m/>
    <m/>
    <x v="1"/>
    <x v="3"/>
    <n v="4"/>
    <m/>
    <x v="3"/>
    <x v="1"/>
    <n v="3"/>
    <n v="4"/>
    <x v="0"/>
    <x v="2"/>
    <d v="2025-12-01T00:00:00"/>
    <d v="2025-12-12T00:00:00"/>
    <x v="3"/>
    <x v="2"/>
    <n v="12"/>
    <s v="おがわくんだ"/>
  </r>
  <r>
    <x v="1"/>
    <x v="9"/>
    <n v="80686"/>
    <s v="二日市温泉　大観荘"/>
    <n v="750"/>
    <x v="119"/>
    <m/>
    <s v="部屋のエアコンの効きが悪く（冷房の風が直ぐに弱まり効かない）スタッフに伝えても壊れていないの一点張りで自力でリモコンをリセットし付けっぱなしにして外出をオススメされたのでそうするも部屋は全く冷えていない。部屋移動が出来たのは外出後の温泉入浴後。荷物は自力で全て運ぶことを余儀なくされ、移動先の部屋は空気がこもっており長い間空気を入れ替えていないあの独特の臭いが。移動先の部屋は元の部屋より狭くトイレも臭うし玄関に降りてスリッパを履きトイレスリッパに履き替えなくてはならない。因みに移動先の部屋のエアコンは夜中にカカカカ、、、という異音が繰り返し何度も。（初めて聴いた時はオバケかと思った）当然寝れない。真夏にエアコン無しで寝ると熱中症になるのでエアコンが効かず困っている旨を丁重に伝えたがクレーマーと思われたのか、スタッフ間の連携が取れていないのか、チェックアウト時にマニュアル謝罪すらなく、老舗旅館とは思えない夏のホラー体験でした。これまで様々な宿に宿泊して来ましたが、こんな不遇な体験をしたのは初めてだったので普段書かないレビューをこうして書いています。これから宿泊される皆様が同じ体験をなさいません様に。"/>
    <x v="4"/>
    <x v="2"/>
    <n v="1"/>
    <n v="1"/>
    <x v="3"/>
    <x v="3"/>
    <n v="1"/>
    <m/>
    <x v="0"/>
    <x v="0"/>
    <d v="2025-08-01T00:00:00"/>
    <d v="2025-08-16T00:00:00"/>
    <x v="1"/>
    <x v="1"/>
    <n v="4"/>
    <s v="投稿者さん"/>
  </r>
  <r>
    <x v="1"/>
    <x v="9"/>
    <n v="15426"/>
    <s v="スカイハートホテル博多"/>
    <n v="2350"/>
    <x v="40"/>
    <m/>
    <s v="マンションの一室をリノベーションした感じの部屋。 壁が薄いのか、廊下を歩く人の声が丸聞こえで、安心して寝れない。"/>
    <x v="2"/>
    <x v="4"/>
    <n v="3"/>
    <m/>
    <x v="3"/>
    <x v="0"/>
    <n v="3"/>
    <m/>
    <x v="0"/>
    <x v="2"/>
    <d v="2025-02-01T00:00:00"/>
    <d v="2025-02-07T00:00:00"/>
    <x v="1"/>
    <x v="1"/>
    <n v="6"/>
    <s v="投稿者さん"/>
  </r>
  <r>
    <x v="1"/>
    <x v="9"/>
    <n v="196354"/>
    <s v="ＨＯＴＥＬ　萃　ｔｈｅ　３ｒｄ〜雑餉隈駅前"/>
    <n v="2"/>
    <x v="29"/>
    <m/>
    <s v="新しく開業されたばかりということで口コミも少なく、それでいて価格も安かったためチェックインするまでは正直不安がありました。 到着してみると、ホテルや部屋の入り口でパスコードを入力したり、チェックインが操作性がイマイチなタブレットだったりと煩わしさはあるものの、基本無人？でしている分値段が安くなるか…と納得しながら部屋へ。 新しいだけあって全体的に綺麗で、オシャレな部屋という印象でした。アメニティ類もしっかりと揃っていましたし、何より部屋に一人暮らしサイズの冷蔵庫に電子レンジ、洗濯機が置いてあるのがポイント高かったです。 （ちなみに一階に降りればガス乾燥機が無料で使えるサービスも！） 風呂はバス無しのシャワー室のみだと分かった上なのでそんなもんかと。  いくつか気になる点もありました。 パスワードやタブレットの煩わしさもですが、スタッフに聞けないため部屋のロック方法が分かりにくかったりと無人故の課題 それから部屋の見た目は綺麗でしたが、掃除が行き届いていないところ。私たち家族が泊まった部屋は、ベッド下やゴミ箱裏に埃が薄く積もっている部分があったり、床にチョコレート？の溶け落ちた様な物が2箇所程ありました。この点はせっかく新しく綺麗なホテルなのにもったいなかったです。 後は細かいですが、4人部屋にも関わらず下足置き場が狭かったり、使い終わったタオルの置き場に困ったりしたことでしょうか。  課題も書きましたが、総合的に見るとこの値段でこのクオリティ、そして西鉄の駅から徒歩1分、目の前にはコンビニ等々考えると、福岡で宿泊する際にはぜひリピートしたいと思えるホテルでした。"/>
    <x v="0"/>
    <x v="0"/>
    <n v="5"/>
    <m/>
    <x v="3"/>
    <x v="1"/>
    <n v="4"/>
    <m/>
    <x v="0"/>
    <x v="0"/>
    <d v="2025-08-01T00:00:00"/>
    <d v="2025-08-25T00:00:00"/>
    <x v="1"/>
    <x v="1"/>
    <n v="2"/>
    <s v="投稿者さん"/>
  </r>
  <r>
    <x v="1"/>
    <x v="9"/>
    <n v="7650"/>
    <s v="萃豊閣ホテル（ＳＵＩＨＯＫＡＫＵ　ＨＯＴＥＬ）"/>
    <n v="807"/>
    <x v="117"/>
    <s v="温泉併設で良い湯でした"/>
    <s v="温泉が併設でありがたい。良い温泉でした。"/>
    <x v="1"/>
    <x v="3"/>
    <n v="4"/>
    <m/>
    <x v="3"/>
    <x v="1"/>
    <n v="4"/>
    <n v="4"/>
    <x v="2"/>
    <x v="2"/>
    <d v="2026-01-01T00:00:00"/>
    <d v="2026-01-26T00:00:00"/>
    <x v="4"/>
    <x v="2"/>
    <n v="28"/>
    <s v="okabe1958"/>
  </r>
  <r>
    <x v="1"/>
    <x v="9"/>
    <n v="8910"/>
    <s v="プレジデントホテル博多"/>
    <n v="4305"/>
    <x v="39"/>
    <m/>
    <s v="掛け布団カバーが汚れていました。取り替えをお願いしてみましたが、難しそうでしたので、裏返して使いました。 トイレのサイズが洗面所に合っていなくて、蓋を開けると洗面台に当たって戻ってきます。用を足す間、背中で蓋を押さえている感じです。あまり気持ちのいいものではありません。 立地は駅から近い静かなところで、すぐ近くにファミマがあり、言うことありません。"/>
    <x v="1"/>
    <x v="0"/>
    <n v="5"/>
    <m/>
    <x v="3"/>
    <x v="0"/>
    <n v="2"/>
    <m/>
    <x v="2"/>
    <x v="2"/>
    <d v="2025-03-01T00:00:00"/>
    <d v="2025-03-30T00:00:00"/>
    <x v="1"/>
    <x v="1"/>
    <n v="4"/>
    <s v="投稿者さん"/>
  </r>
  <r>
    <x v="1"/>
    <x v="9"/>
    <n v="183346"/>
    <s v="ｍｉｚｕｋａ　Ｂｕｓｉｎｅｓｓ　キャナルシティ博多前"/>
    <n v="338"/>
    <x v="141"/>
    <s v="スムーズなチェックインでストレスフリー"/>
    <s v="スムーズにストレスなくチェックイン出来たので良かったです"/>
    <x v="1"/>
    <x v="1"/>
    <n v="4"/>
    <m/>
    <x v="3"/>
    <x v="5"/>
    <n v="4"/>
    <n v="4"/>
    <x v="0"/>
    <x v="2"/>
    <d v="2026-01-01T00:00:00"/>
    <d v="2026-02-01T00:00:00"/>
    <x v="2"/>
    <x v="2"/>
    <n v="1"/>
    <s v="プロディジー"/>
  </r>
  <r>
    <x v="1"/>
    <x v="9"/>
    <n v="9233"/>
    <s v="平和台ホテル荒戸"/>
    <n v="1308"/>
    <x v="185"/>
    <m/>
    <s v="とにかく施設の老朽化がひどい。このクオリティーならもっと価格を下げるべきだと思う。"/>
    <x v="4"/>
    <x v="2"/>
    <n v="4"/>
    <m/>
    <x v="3"/>
    <x v="3"/>
    <n v="1"/>
    <m/>
    <x v="2"/>
    <x v="2"/>
    <d v="2025-07-01T00:00:00"/>
    <d v="2025-07-07T00:00:00"/>
    <x v="0"/>
    <x v="2"/>
    <n v="14"/>
    <s v="じゅんとホタル"/>
  </r>
  <r>
    <x v="1"/>
    <x v="9"/>
    <n v="180284"/>
    <s v="Ｔｈｅ３５８　ＵＭＩ"/>
    <n v="1329"/>
    <x v="76"/>
    <m/>
    <s v="旦那と一泊しました。屋台村への行き方を丁寧にフロントの方が教えてくださいました。また、大浴場へ朝食前に入ると別客の方が「みて！外！」と声をかけられてみると、大きな虹が出ていて贅沢な入浴ができました。"/>
    <x v="3"/>
    <x v="1"/>
    <n v="5"/>
    <n v="5"/>
    <x v="3"/>
    <x v="2"/>
    <n v="5"/>
    <n v="5"/>
    <x v="0"/>
    <x v="0"/>
    <d v="2025-12-01T00:00:00"/>
    <d v="2026-01-25T00:00:00"/>
    <x v="2"/>
    <x v="0"/>
    <n v="1"/>
    <s v="ごりちゃん☺︎"/>
  </r>
  <r>
    <x v="1"/>
    <x v="9"/>
    <n v="345"/>
    <s v="ＡＮＡクラウンプラザホテル福岡　ｂｙ　ＩＨＧ"/>
    <n v="2369"/>
    <x v="9"/>
    <m/>
    <s v="期待を遥かに上回る内容でした。 【良い点】 ロビーに適切に人員配置されており、気配りは申し分無い。 部屋は掃除が行き届いており、アメニティも不満は無い。 クラブラウンジの3食どれをとっても満足度は高い。妻はカクテルタイムに大変ご満悦でした。 冷蔵庫にポンジュースが有った、愛媛県人としてうれしい。細かな気配りが良い。 【不満点】 特に見当たらないが、敢えて言うならば地下駐車場に繋がるエレベーター出口のアルコール除菌液が切れていた事ぐらい。 【総括】 久しぶりの家族旅行で、大変いいサービスありがとうございます。 今回の旅行で一番印象に残るひとときでした。 同じプランで再度利用したいと思いました。CXマインド溢れる対応に大変満足です。"/>
    <x v="1"/>
    <x v="1"/>
    <n v="5"/>
    <n v="5"/>
    <x v="3"/>
    <x v="1"/>
    <n v="5"/>
    <m/>
    <x v="0"/>
    <x v="0"/>
    <d v="2025-08-01T00:00:00"/>
    <d v="2025-08-21T00:00:00"/>
    <x v="1"/>
    <x v="1"/>
    <n v="4"/>
    <s v="投稿者さん"/>
  </r>
  <r>
    <x v="1"/>
    <x v="9"/>
    <n v="168795"/>
    <s v="変なホテル福岡　博多"/>
    <n v="972"/>
    <x v="83"/>
    <s v="屋台巡りに最適！おにぎり作りも楽しいホテル"/>
    <s v="駅から近く、屋台巡りに最適なホテルでした。概ね大満足でしたが、チェックイン時に端末のチェックイン用のアプリが閉じられており、そのままでは操作ができませんでした。たぶん前の客の誤操作と思いますが、事務室側からも端末画面の様子が確認できるとよいと思いました。 朝のおにぎり作りが楽しくクセになりそうです。"/>
    <x v="3"/>
    <x v="3"/>
    <n v="5"/>
    <m/>
    <x v="3"/>
    <x v="5"/>
    <n v="5"/>
    <n v="5"/>
    <x v="0"/>
    <x v="0"/>
    <d v="2025-12-01T00:00:00"/>
    <d v="2025-12-31T00:00:00"/>
    <x v="3"/>
    <x v="2"/>
    <n v="15"/>
    <s v="route151"/>
  </r>
  <r>
    <x v="1"/>
    <x v="9"/>
    <n v="70392"/>
    <s v="ビジネスホテル　エルカーサ南福岡"/>
    <n v="692"/>
    <x v="124"/>
    <s v="場所はGoogleマップ要　部屋きれい"/>
    <s v="コンサートで福岡に行った際お世話になりました。部屋もバスルームもきれいでした。喫煙室でしたが換気扇を常時つけていればさほど気になりません。事前に荷物を送りましたがその際の問い合わせも丁寧に対応していただきました。夜チェックインでしたが場所がわかりづらかったので、Googleマップが必須かと思います。"/>
    <x v="1"/>
    <x v="3"/>
    <n v="4"/>
    <m/>
    <x v="3"/>
    <x v="1"/>
    <n v="4"/>
    <n v="4"/>
    <x v="0"/>
    <x v="2"/>
    <d v="2026-04-01T00:00:00"/>
    <d v="2026-05-04T00:00:00"/>
    <x v="3"/>
    <x v="0"/>
    <n v="1"/>
    <s v="Five4／25"/>
  </r>
  <r>
    <x v="1"/>
    <x v="9"/>
    <n v="44139"/>
    <s v="博多温泉　旅館　富士の苑"/>
    <n v="451"/>
    <x v="24"/>
    <s v="和室が広く、温泉も楽しめる宿"/>
    <s v="和室の部屋でしたが、3部屋もあり非常に良かったです。寝室、リビング、荷物置きと利用させてもらいました。夕食を食べましたが美味しかったです。量が多かったので、写真があるとイメージがつきやすく良かったです。お風呂も温泉で非常に良かったです。朝から入りましたが、人もおらず満足でした。エスカレーターに乗るたびにミシミシという音がして、家族が怖がっていました。エスカレーターは改善してもらえると助かります。公共交通機関で行くのは難しいかもしれませんが、車で行けば大丈夫です。ららぽーとまでも車で15分程度でした。"/>
    <x v="3"/>
    <x v="1"/>
    <n v="3"/>
    <m/>
    <x v="3"/>
    <x v="2"/>
    <n v="4"/>
    <n v="5"/>
    <x v="0"/>
    <x v="0"/>
    <d v="2025-12-01T00:00:00"/>
    <d v="2025-12-30T00:00:00"/>
    <x v="1"/>
    <x v="1"/>
    <n v="30"/>
    <s v="投稿者さん"/>
  </r>
  <r>
    <x v="1"/>
    <x v="9"/>
    <n v="8288"/>
    <s v="デュークスホテル中洲"/>
    <n v="2825"/>
    <x v="13"/>
    <s v="天神近くレトロな趣あるホテル"/>
    <s v="今回初めて利用しました。 レトロな感じで趣のあるホテルです。立地は天神から近くて良いですが、車での利用は難しいと思います。なかなか駐車場が見つからずさまよいました。次回機会がありましたら、公共の交通機関を利用しようと思います。"/>
    <x v="0"/>
    <x v="0"/>
    <n v="3"/>
    <m/>
    <x v="3"/>
    <x v="0"/>
    <n v="3"/>
    <n v="3"/>
    <x v="1"/>
    <x v="0"/>
    <d v="2026-02-01T00:00:00"/>
    <d v="2026-02-21T00:00:00"/>
    <x v="3"/>
    <x v="0"/>
    <n v="5"/>
    <s v="たかさくま1975"/>
  </r>
  <r>
    <x v="1"/>
    <x v="9"/>
    <n v="72791"/>
    <s v="ホテルマイステイズ福岡天神"/>
    <n v="1932"/>
    <x v="127"/>
    <m/>
    <s v="きれいで広々したお部屋でよかったです。部屋にはマッサージ機もあり、疲れた足に最高でした。 朝食も御飯がおかわりできて大満足でした。"/>
    <x v="3"/>
    <x v="1"/>
    <n v="5"/>
    <n v="5"/>
    <x v="3"/>
    <x v="5"/>
    <n v="5"/>
    <n v="5"/>
    <x v="0"/>
    <x v="0"/>
    <d v="2026-01-01T00:00:00"/>
    <d v="2026-01-19T00:00:00"/>
    <x v="0"/>
    <x v="0"/>
    <n v="4"/>
    <s v="スマイル日和"/>
  </r>
  <r>
    <x v="1"/>
    <x v="9"/>
    <n v="80574"/>
    <s v="博多グリーンホテルアネックス"/>
    <n v="2495"/>
    <x v="23"/>
    <s v="便利な立地だが荷物預かり有料で驚いた"/>
    <s v="筑紫口から近く、下にはコンビニがあるので大変便利でした。 福岡県は宿泊税がかかるため、今回の宿泊代では一人、別途500円の支払いがチェックイン時にありました。 また、チェックアウト後の荷物の預かりが無料サービスではなく有料で、1個につき2,000円かかります。 そのことを知らず、宿泊をしてから館内や部屋の案内で知りました。（チェックイン時の案内でも言われませんでした。） ちなみに、博多駅構内の博多口寄りのコンコース中央にある有人の荷物預かり所は、1個1,500円で営業時間は朝10時30分からです。早朝でない場合はこちらの方がお安いのでおすすめです。10時25分に並び5番目でした。預けた後に列を見たら大行列になっていましたので時間に余裕をもたせた方が良いです。ただこちらも預かり荷物の上限があるのか、預かりを一時中止している時間帯もあるようでしたので注意が必要です。便利な場所にあるコインロッカーはほぼ使用中でしたので、土地勘もない、時間が限られている観光客にとって駅構内の有人荷物預かり所は有難かったです。 ホテル側にもいろいろなご事情がおありで有料なのでしょうが、日本全国、これまで私が宿泊したホテルでは無料でしたので正直なところ少々驚きました。慣れない旅先で『ただ荷物を預ける』という行為に結構な時間と手間がかかるため、こちらのホテルに宿泊する場合で少しでもお安くしたい方は事前に調べた方が良いです。この有人の荷物預かり所はネットで事前予約もできるようです。 部屋自体は静かでしたが、トイレの蓋の蝶番の部分の隙間に毛や黄色い汚れがたくさんあり気持ち悪かったです。また、デスクにある合皮のトレーには埃がいっぱい付着しており清掃が行き届いていない印象でした。 ミネラルウォーターのサービスは有難かったです。 今後、また福岡に来た際は、預け荷物の有料の件もあり、リピートするかはわかりません。ありがとうございました。"/>
    <x v="0"/>
    <x v="0"/>
    <n v="3"/>
    <m/>
    <x v="3"/>
    <x v="0"/>
    <n v="3"/>
    <n v="3"/>
    <x v="0"/>
    <x v="0"/>
    <d v="2026-01-01T00:00:00"/>
    <d v="2026-02-08T00:00:00"/>
    <x v="1"/>
    <x v="1"/>
    <n v="2"/>
    <s v="qwertt"/>
  </r>
  <r>
    <x v="1"/>
    <x v="9"/>
    <n v="172102"/>
    <s v="ＴＲＩＰ　ＰＯＤ　ＳＵＭＩＹＯＳＨＩ　Ｂ"/>
    <n v="23"/>
    <x v="177"/>
    <s v="駅近で便利、周辺施設も充実で快適"/>
    <s v="駅から近く、周辺にコンビニや飲食店もあり利便性が高いので過ごしやすかったです。"/>
    <x v="3"/>
    <x v="3"/>
    <n v="4"/>
    <m/>
    <x v="3"/>
    <x v="2"/>
    <n v="4"/>
    <n v="4"/>
    <x v="0"/>
    <x v="5"/>
    <d v="2026-03-01T00:00:00"/>
    <d v="2026-03-27T00:00:00"/>
    <x v="5"/>
    <x v="2"/>
    <n v="3"/>
    <s v="ガストさん"/>
  </r>
  <r>
    <x v="1"/>
    <x v="9"/>
    <n v="178455"/>
    <s v="Ｂｏｘｉ　Ｈａｋａｔａ　２"/>
    <n v="117"/>
    <x v="1"/>
    <s v="ベッドのフレーム中央でなく寝心地が悪かった"/>
    <s v="ベッドのフレームが中央になく、腰が沈み寝心地が悪かった"/>
    <x v="0"/>
    <x v="4"/>
    <n v="3"/>
    <m/>
    <x v="3"/>
    <x v="0"/>
    <n v="2"/>
    <n v="3"/>
    <x v="2"/>
    <x v="2"/>
    <d v="2026-02-01T00:00:00"/>
    <d v="2026-02-26T00:00:00"/>
    <x v="2"/>
    <x v="2"/>
    <n v="2"/>
    <s v="トニーテリー"/>
  </r>
  <r>
    <x v="1"/>
    <x v="9"/>
    <n v="665"/>
    <s v="キャナルシティ・福岡ワシントンホテル"/>
    <n v="5740"/>
    <x v="148"/>
    <m/>
    <s v="部屋が狭すぎる。大人２人で息苦しい。ビジネスホテルより悪い。"/>
    <x v="4"/>
    <x v="0"/>
    <n v="4"/>
    <m/>
    <x v="3"/>
    <x v="0"/>
    <n v="3"/>
    <m/>
    <x v="0"/>
    <x v="0"/>
    <d v="2025-07-01T00:00:00"/>
    <d v="2025-07-21T00:00:00"/>
    <x v="1"/>
    <x v="1"/>
    <n v="4"/>
    <s v="投稿者さん"/>
  </r>
  <r>
    <x v="1"/>
    <x v="9"/>
    <n v="4951"/>
    <s v="ハカタビジネスホテル"/>
    <n v="983"/>
    <x v="158"/>
    <m/>
    <s v="博多駅前なので便利 雨が降っていても地下街より1分程度 ザ・ビジネスホテル"/>
    <x v="0"/>
    <x v="0"/>
    <n v="4"/>
    <m/>
    <x v="3"/>
    <x v="0"/>
    <n v="3"/>
    <n v="3"/>
    <x v="2"/>
    <x v="2"/>
    <d v="2025-12-01T00:00:00"/>
    <d v="2025-12-20T00:00:00"/>
    <x v="3"/>
    <x v="2"/>
    <n v="14"/>
    <s v="魚紳さんさん"/>
  </r>
  <r>
    <x v="1"/>
    <x v="9"/>
    <n v="184617"/>
    <s v="Ｇｒａｎｄ　Ｅｍｐｉｒｅ　Ｈｏｔｅｌ（グランドエンパイアホテル）"/>
    <n v="409"/>
    <x v="42"/>
    <m/>
    <s v="部屋が広くてフローリングだったのでよかったです！バスルームは廊下の鏡と合わせ鏡だったので苦手な人は注意です。朝食会場前のロビーに将棋版があったので、息子が喜んでいました。"/>
    <x v="3"/>
    <x v="1"/>
    <n v="5"/>
    <n v="4"/>
    <x v="3"/>
    <x v="5"/>
    <n v="5"/>
    <n v="5"/>
    <x v="0"/>
    <x v="0"/>
    <d v="2025-12-01T00:00:00"/>
    <d v="2026-01-15T00:00:00"/>
    <x v="2"/>
    <x v="0"/>
    <n v="1"/>
    <s v="のぐのぐり"/>
  </r>
  <r>
    <x v="1"/>
    <x v="9"/>
    <n v="168795"/>
    <s v="変なホテル福岡　博多"/>
    <n v="972"/>
    <x v="83"/>
    <m/>
    <s v="初めて利用させて頂きました。 ホテルでお風呂とトイレが別々なのはめっちゃありがたいです！ また、フロントの恐竜がハロウィンシーズンでとても可愛かった。 また、利用させて頂きます！！"/>
    <x v="3"/>
    <x v="1"/>
    <n v="4"/>
    <n v="5"/>
    <x v="3"/>
    <x v="2"/>
    <n v="4"/>
    <m/>
    <x v="0"/>
    <x v="0"/>
    <d v="2025-09-01T00:00:00"/>
    <d v="2025-09-24T00:00:00"/>
    <x v="5"/>
    <x v="0"/>
    <n v="1"/>
    <s v="ともとも2042"/>
  </r>
  <r>
    <x v="1"/>
    <x v="9"/>
    <n v="67260"/>
    <s v="ＴＨＥ　ＬＵＩＧＡＮＳ　Ｓｐａ＆Ｒｅｓｏｒｔ(ザ・ルイガンズ.　スパ＆リゾート)"/>
    <n v="2068"/>
    <x v="63"/>
    <m/>
    <s v="陸の孤島みたいな場所だけど、海外のリゾートホテルにいるような気分を味わえます。利用して良かったです"/>
    <x v="1"/>
    <x v="1"/>
    <n v="2"/>
    <m/>
    <x v="3"/>
    <x v="1"/>
    <n v="4"/>
    <m/>
    <x v="0"/>
    <x v="0"/>
    <d v="2025-09-01T00:00:00"/>
    <d v="2025-09-23T00:00:00"/>
    <x v="1"/>
    <x v="1"/>
    <n v="9"/>
    <s v="投稿者さん"/>
  </r>
  <r>
    <x v="1"/>
    <x v="9"/>
    <n v="882"/>
    <s v="福岡アルティ・イン"/>
    <n v="3898"/>
    <x v="100"/>
    <m/>
    <s v="駅近である程度、賑やかだろうと覚悟してましたが、静かでゆっくり出来ました。ホテル2階にある飲食店もとても美味しかったです。希望ですが部屋着をセパレートタイプにして欲しいです。"/>
    <x v="1"/>
    <x v="0"/>
    <n v="4"/>
    <m/>
    <x v="3"/>
    <x v="0"/>
    <n v="3"/>
    <m/>
    <x v="2"/>
    <x v="2"/>
    <d v="2025-05-01T00:00:00"/>
    <d v="2025-05-21T00:00:00"/>
    <x v="1"/>
    <x v="1"/>
    <n v="96"/>
    <s v="投稿者さん"/>
  </r>
  <r>
    <x v="1"/>
    <x v="9"/>
    <n v="70283"/>
    <s v="ｔｈｅ　ｂ　博多（ザビー　はかた）"/>
    <n v="2590"/>
    <x v="121"/>
    <s v="博多駅近で便利、ドーナツが美味しい"/>
    <s v="博多駅からのアクセス、立地はとても良いです フロントの方も親切で丁寧でした お部屋はトリプルの為、狭く感じましたが 問題ありませんでした 軽食サービスのドーナツが美味しかったです"/>
    <x v="0"/>
    <x v="1"/>
    <n v="5"/>
    <m/>
    <x v="3"/>
    <x v="0"/>
    <n v="3"/>
    <n v="3"/>
    <x v="0"/>
    <x v="0"/>
    <d v="2025-10-01T00:00:00"/>
    <d v="2025-12-06T00:00:00"/>
    <x v="3"/>
    <x v="0"/>
    <n v="3"/>
    <s v="nagasan1107"/>
  </r>
  <r>
    <x v="1"/>
    <x v="9"/>
    <n v="119"/>
    <s v="ホテル法華クラブ福岡"/>
    <n v="6458"/>
    <x v="120"/>
    <s v="立地良しでコスパ良し"/>
    <s v="ホテルの立地は良かったです。 一階にある宿泊者用ラウンジはお茶やコーヒーなどが飲めてありがたいが、普通のお水などもあると尚良かったと思います。"/>
    <x v="1"/>
    <x v="3"/>
    <n v="5"/>
    <m/>
    <x v="3"/>
    <x v="1"/>
    <n v="3"/>
    <n v="4"/>
    <x v="2"/>
    <x v="2"/>
    <d v="2025-12-01T00:00:00"/>
    <d v="2025-12-05T00:00:00"/>
    <x v="5"/>
    <x v="2"/>
    <n v="1"/>
    <s v="TERURU"/>
  </r>
  <r>
    <x v="1"/>
    <x v="9"/>
    <n v="180284"/>
    <s v="Ｔｈｅ３５８　ＵＭＩ"/>
    <n v="1329"/>
    <x v="76"/>
    <s v="バストイレベット全て綺麗で快適"/>
    <s v="バストイレベット全部綺麗"/>
    <x v="3"/>
    <x v="1"/>
    <n v="5"/>
    <m/>
    <x v="3"/>
    <x v="2"/>
    <n v="5"/>
    <n v="5"/>
    <x v="0"/>
    <x v="0"/>
    <d v="2026-04-01T00:00:00"/>
    <d v="2026-04-27T00:00:00"/>
    <x v="5"/>
    <x v="0"/>
    <n v="1"/>
    <s v="ハッピー野郎"/>
  </r>
  <r>
    <x v="1"/>
    <x v="9"/>
    <n v="187960"/>
    <s v="ホテル　スターライズ（ＨＯＴＥＬ　ＳＴＡＲＲＩＺＥ）"/>
    <s v="na"/>
    <x v="105"/>
    <m/>
    <s v="少しチェックインがわかりづらかったです"/>
    <x v="0"/>
    <x v="0"/>
    <n v="4"/>
    <m/>
    <x v="3"/>
    <x v="3"/>
    <n v="5"/>
    <m/>
    <x v="2"/>
    <x v="5"/>
    <d v="2025-07-01T00:00:00"/>
    <d v="2025-07-23T00:00:00"/>
    <x v="1"/>
    <x v="1"/>
    <n v="29"/>
    <s v="投稿者さん"/>
  </r>
  <r>
    <x v="1"/>
    <x v="9"/>
    <n v="18653"/>
    <s v="ホテルサードプレイス博多"/>
    <n v="4674"/>
    <x v="106"/>
    <m/>
    <s v="とてもきれいな部屋でアメニティも充実していてスタッフの方も親切で気持ちがよかったです。 ありがとうございました。"/>
    <x v="3"/>
    <x v="1"/>
    <n v="5"/>
    <m/>
    <x v="3"/>
    <x v="2"/>
    <n v="5"/>
    <m/>
    <x v="1"/>
    <x v="0"/>
    <d v="2025-01-01T00:00:00"/>
    <d v="2025-01-14T00:00:00"/>
    <x v="3"/>
    <x v="2"/>
    <n v="5"/>
    <s v="一二三塁"/>
  </r>
  <r>
    <x v="1"/>
    <x v="9"/>
    <n v="70206"/>
    <s v="ホテル天神プレイス"/>
    <n v="1742"/>
    <x v="43"/>
    <m/>
    <s v="西鉄天神駅三越側の出口から徒歩10分もしないで着きます、天神と薬院駅の真中にあり、薬院駅から行くと少し分かりにくいかもしれません。場所はとても良いです。 朝食のカレーがスパイシーで美味しかったのと野菜の横に置いてあるお皿が大きいので目一杯サラダを食べました。ラウンのコーヒーが飲み放題なのもオススメポイントです。"/>
    <x v="0"/>
    <x v="3"/>
    <n v="4"/>
    <m/>
    <x v="3"/>
    <x v="0"/>
    <n v="3"/>
    <m/>
    <x v="0"/>
    <x v="2"/>
    <d v="2025-05-01T00:00:00"/>
    <d v="2025-05-20T00:00:00"/>
    <x v="1"/>
    <x v="1"/>
    <n v="4"/>
    <s v="投稿者さん"/>
  </r>
  <r>
    <x v="1"/>
    <x v="9"/>
    <n v="165706"/>
    <s v="エスペリアホテル博多"/>
    <n v="1451"/>
    <x v="2"/>
    <m/>
    <s v="博多駅から近いため移動にとても便利、しかしホテルの周りは静かで立地抜群です。 部屋も風呂、トイレ、洗面が独立していて、自宅に居る時のようにストレス無く過ごせました。バスタブがとても広くて、一人で使うのがもったいないほどでした。 一つだけ文句を言うならば、広い天板のある木製の荷物置き（でしょうか）を手でなぞったらホコリがうっすら積もっていました。掃除の際に気をつけていただけたらと思います。 お世話になりました。次回もぜひ利用したいと思います。"/>
    <x v="3"/>
    <x v="1"/>
    <n v="5"/>
    <m/>
    <x v="3"/>
    <x v="2"/>
    <n v="5"/>
    <m/>
    <x v="0"/>
    <x v="2"/>
    <d v="2025-06-01T00:00:00"/>
    <d v="2025-06-22T00:00:00"/>
    <x v="4"/>
    <x v="0"/>
    <n v="5"/>
    <s v="kubosako"/>
  </r>
  <r>
    <x v="1"/>
    <x v="9"/>
    <n v="165171"/>
    <s v="ＨＯＴＥＬ　博多中洲　ＩＮＮ"/>
    <n v="475"/>
    <x v="14"/>
    <m/>
    <s v="値段も安価でアクセス等もよく便利でした。泊まるだけならかなりおすすめです。テレビで見るYouTubeが電波が弱いのか途中で切れてしまうのは少し心残りでしたがそれ以外は満足です！"/>
    <x v="3"/>
    <x v="1"/>
    <n v="5"/>
    <m/>
    <x v="3"/>
    <x v="5"/>
    <n v="3"/>
    <m/>
    <x v="0"/>
    <x v="3"/>
    <d v="2025-08-01T00:00:00"/>
    <d v="2025-08-14T00:00:00"/>
    <x v="1"/>
    <x v="1"/>
    <n v="2"/>
    <s v="投稿者さん"/>
  </r>
  <r>
    <x v="1"/>
    <x v="9"/>
    <n v="7251"/>
    <s v="ホテルクリオコート博多"/>
    <n v="5953"/>
    <x v="83"/>
    <m/>
    <s v="新幹線改札口から近くて便利です。 部屋も広くて落ち着きます。  ただ今回は他の部屋から夜の一時過ぎに、 家具を引きずるような音やドタバタとした騒音に悩まされました。  11階の部屋でしたがカーテンが少し短く、 ベッドに横になるとその隙間から結構な眩しい光が漏れていました。 余っていた枕で隙間を埋めましたが、もう少しカーテンが長ければと思いました。   あと…シャワーカーテンがちょっと酸っぱい匂いがしました。 また利用しますので宜しくお願いします。"/>
    <x v="1"/>
    <x v="0"/>
    <n v="5"/>
    <m/>
    <x v="3"/>
    <x v="1"/>
    <n v="3"/>
    <m/>
    <x v="0"/>
    <x v="2"/>
    <d v="2025-06-01T00:00:00"/>
    <d v="2025-06-24T00:00:00"/>
    <x v="1"/>
    <x v="1"/>
    <n v="15"/>
    <s v="投稿者さん"/>
  </r>
  <r>
    <x v="1"/>
    <x v="9"/>
    <n v="192163"/>
    <s v="ネオフィールド中洲"/>
    <n v="9"/>
    <x v="42"/>
    <s v="立地とコスパ最高！快適に過ごせる宿"/>
    <s v="大人３名未就学児含む子供５名で宿泊しました。観光重視でお風呂と寝るだけの宿泊先として予約しましたが、立地良しコスパ良し、周辺にコインパーキングもありでとても助かりましたし、部屋、ベッド、トイレお風呂もシンプルかつ綺麗にされていて冷暖房も業務用完備でしたので快適に過ごす事が出来ました。"/>
    <x v="1"/>
    <x v="0"/>
    <n v="4"/>
    <m/>
    <x v="3"/>
    <x v="0"/>
    <n v="4"/>
    <n v="4"/>
    <x v="0"/>
    <x v="0"/>
    <d v="2026-04-01T00:00:00"/>
    <d v="2026-04-21T00:00:00"/>
    <x v="2"/>
    <x v="0"/>
    <n v="7"/>
    <s v="６児ママ♡"/>
  </r>
  <r>
    <x v="1"/>
    <x v="9"/>
    <n v="1137"/>
    <s v="ヒルトン福岡シーホーク"/>
    <n v="4709"/>
    <x v="15"/>
    <s v="コンサート利用で至れり尽くせりな滞在"/>
    <s v="嵐のコンサートで大変お世話になりました。 以前もコンサートで宿泊した際にチェックインに時間がかかったことを予約時に伝えると時間予約制でチェックイン手続き出来ることを教えてくださり、とてもスムーズに手続きできました。 お部屋もドーム側にしていただいたり、メンバーカラーのマカロンもいただいたりと至れり尽くせりでした。 ランチでお邪魔したお店も対応がとても丁寧でしたし、昼食ブュッフェもゆったり頂くことができました。  ただ、部屋のシャワーの水圧が弱かったのが残念でしたがそれ以外は本当に申し分ありませんでした。 2日間大変お世話になりました。"/>
    <x v="3"/>
    <x v="1"/>
    <n v="5"/>
    <m/>
    <x v="3"/>
    <x v="0"/>
    <n v="5"/>
    <n v="5"/>
    <x v="0"/>
    <x v="0"/>
    <d v="2026-04-01T00:00:00"/>
    <d v="2026-04-29T00:00:00"/>
    <x v="3"/>
    <x v="0"/>
    <n v="39"/>
    <s v="ANGEL0911"/>
  </r>
  <r>
    <x v="1"/>
    <x v="9"/>
    <n v="17945"/>
    <s v="ホテルルートイン博多駅南"/>
    <n v="1052"/>
    <x v="183"/>
    <m/>
    <s v="北海道以外のルートインを始めて使いましたがよかった。食事がホテルごとに少し違い、よかった"/>
    <x v="0"/>
    <x v="0"/>
    <n v="3"/>
    <n v="4"/>
    <x v="3"/>
    <x v="1"/>
    <n v="3"/>
    <m/>
    <x v="2"/>
    <x v="2"/>
    <d v="2025-08-01T00:00:00"/>
    <d v="2025-10-12T00:00:00"/>
    <x v="1"/>
    <x v="1"/>
    <n v="8"/>
    <s v="投稿者さん"/>
  </r>
  <r>
    <x v="1"/>
    <x v="9"/>
    <n v="178967"/>
    <s v="ホテルフロント・イン福岡空港"/>
    <n v="636"/>
    <x v="69"/>
    <m/>
    <s v="空港から少し歩きますが距離的に問題ありません。ルートが分かり難いですがキャリーがあっても行けるかと。 周りにマックやコンビニ、ラーメン屋があるのでその辺も大丈夫です。"/>
    <x v="3"/>
    <x v="1"/>
    <n v="4"/>
    <m/>
    <x v="3"/>
    <x v="1"/>
    <n v="5"/>
    <m/>
    <x v="2"/>
    <x v="2"/>
    <d v="2025-10-01T00:00:00"/>
    <d v="2025-10-25T00:00:00"/>
    <x v="1"/>
    <x v="1"/>
    <n v="4"/>
    <s v="投稿者さん"/>
  </r>
  <r>
    <x v="1"/>
    <x v="9"/>
    <n v="11353"/>
    <s v="ホテルニューガイア糸島"/>
    <n v="853"/>
    <x v="106"/>
    <m/>
    <s v="駅から近く立地はとても良いです。フロントの方たちは皆さんとても感じよく、チェックアウト後に荷物を預けていたのですが、疲労困憊でホテルに戻った時に、チェックアウト後にラウンジのフリードリンクを飲ませて頂きました。とてもありがたい気遣いに感謝いたします ラウンジには、スパークリングワイン、焼酎、ウイスキー、炭酸飲料、果実飲料、コーヒーが時間によって飲み放題で、ちょっと飲みたいなってときはとても良かったです。 朝のモーニングコーヒー良かったです。 また、健康的な食物繊維飲料？があるのは健康的でとても良いサービスと思います。 自分は眺望を気にするタイプですが、北側の部屋では糸島が見渡せとても良かったです。去年は南側に宿泊したのですが駅側でこれはこれで良かったのですが、こちら側にマンション？が建設中でちょっとどんな眺望になるのか心配です  私はタバコを吸いませんが、仕方なしに電子タバコ可の部屋が予約可能でしたので宿泊しました、全く臭いは感じませんでした。以前他のホテルでも同様に喫煙の部屋に宿泊しましたが、臭いがあまりしませんでした。私と同様にみんな仕方なく喫煙の部屋に宿泊されているのでは？と最近凄く思います。こちらのホテルも他のホテル同様に全室禁煙にされるといいなと思います。 また7月に宿泊しますのでよろしくお願いいたします"/>
    <x v="0"/>
    <x v="3"/>
    <n v="5"/>
    <m/>
    <x v="3"/>
    <x v="5"/>
    <n v="3"/>
    <m/>
    <x v="0"/>
    <x v="2"/>
    <d v="2025-05-01T00:00:00"/>
    <d v="2025-05-18T00:00:00"/>
    <x v="1"/>
    <x v="1"/>
    <n v="27"/>
    <s v="投稿者さん"/>
  </r>
  <r>
    <x v="1"/>
    <x v="9"/>
    <n v="181424"/>
    <s v="ＫＯＫＯ　ＨＯＴＥＬ　福岡天神"/>
    <n v="287"/>
    <x v="13"/>
    <m/>
    <s v="博多の街中にとても近く、近くにはコンビニやドラッグストアもありとても便利でした。"/>
    <x v="1"/>
    <x v="0"/>
    <n v="5"/>
    <m/>
    <x v="3"/>
    <x v="0"/>
    <n v="3"/>
    <m/>
    <x v="0"/>
    <x v="2"/>
    <d v="2025-05-01T00:00:00"/>
    <d v="2025-05-11T00:00:00"/>
    <x v="1"/>
    <x v="1"/>
    <n v="1"/>
    <s v="投稿者さん"/>
  </r>
  <r>
    <x v="1"/>
    <x v="9"/>
    <n v="142723"/>
    <s v="ＨＯＴＥＬ　ＡＺ　福岡糸島店"/>
    <n v="1195"/>
    <x v="14"/>
    <s v="料金を考えれば満足、朝食も美味しい"/>
    <s v="宿泊料金を考慮すれば満足。 朝食はそこそこあり美味しく満足。宿泊料金が安価で仕方ないかもしれないが、フルーツがあればと・・・。"/>
    <x v="1"/>
    <x v="3"/>
    <n v="4"/>
    <n v="4"/>
    <x v="3"/>
    <x v="1"/>
    <n v="4"/>
    <n v="4"/>
    <x v="0"/>
    <x v="2"/>
    <d v="2026-04-01T00:00:00"/>
    <d v="2026-04-16T00:00:00"/>
    <x v="1"/>
    <x v="1"/>
    <n v="71"/>
    <s v="Hoka_Oki"/>
  </r>
  <r>
    <x v="1"/>
    <x v="9"/>
    <n v="180283"/>
    <s v="Ｔｈｅ３５８　ＳＯＲＡ"/>
    <n v="1306"/>
    <x v="71"/>
    <m/>
    <s v="駅から遠い以外は満足でした。 特に朝食バイキングは美味しかったです。"/>
    <x v="1"/>
    <x v="3"/>
    <n v="3"/>
    <n v="4"/>
    <x v="3"/>
    <x v="0"/>
    <n v="4"/>
    <n v="4"/>
    <x v="0"/>
    <x v="0"/>
    <d v="2026-01-01T00:00:00"/>
    <d v="2026-01-30T00:00:00"/>
    <x v="1"/>
    <x v="1"/>
    <n v="2"/>
    <s v="投稿者さん"/>
  </r>
  <r>
    <x v="1"/>
    <x v="9"/>
    <n v="179248"/>
    <s v="アパホテル〈福岡天神西〉（全室禁煙）"/>
    <n v="447"/>
    <x v="15"/>
    <m/>
    <s v="部屋は綺麗で映画もいろいろみれて部屋にいるのが充実していました。"/>
    <x v="3"/>
    <x v="3"/>
    <n v="4"/>
    <m/>
    <x v="3"/>
    <x v="1"/>
    <n v="3"/>
    <m/>
    <x v="0"/>
    <x v="2"/>
    <d v="2025-01-01T00:00:00"/>
    <d v="2025-02-24T00:00:00"/>
    <x v="2"/>
    <x v="0"/>
    <n v="15"/>
    <s v="ゆうな6465"/>
  </r>
  <r>
    <x v="1"/>
    <x v="9"/>
    <n v="160961"/>
    <s v="ＨＯＴＥＬ　ＣＡＳＶＩ　ＴＥＮＪＩＮ(ホテル　キャスヴィ　天神)"/>
    <n v="167"/>
    <x v="144"/>
    <s v="コスパ悪すぎてもう使わない"/>
    <s v="タイミング的に高かったのは仕方ないがあまりにもコスパ悪すぎて…もう使うことは無いですね…"/>
    <x v="0"/>
    <x v="2"/>
    <n v="4"/>
    <m/>
    <x v="3"/>
    <x v="3"/>
    <n v="1"/>
    <n v="2"/>
    <x v="2"/>
    <x v="2"/>
    <d v="2026-04-01T00:00:00"/>
    <d v="2026-04-12T00:00:00"/>
    <x v="3"/>
    <x v="2"/>
    <n v="28"/>
    <s v="ふーたろー0602"/>
  </r>
  <r>
    <x v="1"/>
    <x v="9"/>
    <n v="14436"/>
    <s v="アメニティホテルｉｎ博多"/>
    <n v="2912"/>
    <x v="30"/>
    <m/>
    <s v="出張で利用しました。 立地も大変便利でした。 フロントスタッフの方の案内もとても親切で助かりました。お部屋も清潔で過ごしやすかったです。また利用します。"/>
    <x v="3"/>
    <x v="1"/>
    <n v="5"/>
    <n v="5"/>
    <x v="3"/>
    <x v="2"/>
    <n v="5"/>
    <m/>
    <x v="2"/>
    <x v="2"/>
    <d v="2025-09-01T00:00:00"/>
    <d v="2025-09-18T00:00:00"/>
    <x v="1"/>
    <x v="1"/>
    <n v="6"/>
    <s v="投稿者さん"/>
  </r>
  <r>
    <x v="1"/>
    <x v="9"/>
    <n v="5388"/>
    <s v="ＫＫＲホテル博多（国家公務員共済組合連合会福岡共済会館）"/>
    <n v="2662"/>
    <x v="76"/>
    <m/>
    <s v="バス停、コンビニ、居酒屋も近く、たいへん便利でした。最近、福岡の宿は高騰しているなか、この値段で、この高いレベルの部屋に泊まれるのは、信じられません。久しぶりに泊まりましたが、また泊まります。"/>
    <x v="3"/>
    <x v="1"/>
    <n v="5"/>
    <m/>
    <x v="3"/>
    <x v="2"/>
    <n v="5"/>
    <m/>
    <x v="0"/>
    <x v="0"/>
    <d v="2025-08-01T00:00:00"/>
    <d v="2025-08-28T00:00:00"/>
    <x v="3"/>
    <x v="2"/>
    <n v="51"/>
    <s v="キジキク"/>
  </r>
  <r>
    <x v="1"/>
    <x v="9"/>
    <n v="165706"/>
    <s v="エスペリアホテル博多"/>
    <n v="1451"/>
    <x v="2"/>
    <m/>
    <s v="博多駅とキャナルシティが共に徒歩圏内であり、両方の利用があったので立地的に満足。 部屋としては普通だが、バス＆トイレがセパレートなのはかなり大きなポイントで旅行の疲れをゆっくり癒せたのはありがたかった。 また、利用させていただきたいと思いました。"/>
    <x v="1"/>
    <x v="3"/>
    <n v="5"/>
    <m/>
    <x v="3"/>
    <x v="1"/>
    <n v="4"/>
    <m/>
    <x v="0"/>
    <x v="2"/>
    <d v="2025-07-01T00:00:00"/>
    <d v="2025-07-03T00:00:00"/>
    <x v="3"/>
    <x v="2"/>
    <n v="103"/>
    <s v="しんのすけ4"/>
  </r>
  <r>
    <x v="1"/>
    <x v="9"/>
    <n v="170"/>
    <s v="ＦＯＲＺＡ　ホテルフォルツァ博多駅筑紫口Ⅰ"/>
    <n v="3462"/>
    <x v="112"/>
    <m/>
    <s v="博多駅からすぐのロケーションがとても便利です。 マッサージチェア付きの部屋でしたので、移動の疲れがよくとれました。"/>
    <x v="1"/>
    <x v="3"/>
    <n v="5"/>
    <m/>
    <x v="3"/>
    <x v="1"/>
    <n v="5"/>
    <m/>
    <x v="2"/>
    <x v="2"/>
    <d v="2025-03-01T00:00:00"/>
    <d v="2025-03-30T00:00:00"/>
    <x v="1"/>
    <x v="1"/>
    <n v="23"/>
    <s v="投稿者さん"/>
  </r>
  <r>
    <x v="1"/>
    <x v="9"/>
    <n v="52910"/>
    <s v="ＨＯＴＥＬ　ＡＺ　福岡和白店"/>
    <n v="3517"/>
    <x v="69"/>
    <m/>
    <s v="朝食の明太子がとても美味しく、おかわりをしました。"/>
    <x v="0"/>
    <x v="3"/>
    <n v="3"/>
    <n v="4"/>
    <x v="3"/>
    <x v="0"/>
    <n v="3"/>
    <m/>
    <x v="0"/>
    <x v="2"/>
    <d v="2025-04-01T00:00:00"/>
    <d v="2025-04-06T00:00:00"/>
    <x v="4"/>
    <x v="2"/>
    <n v="30"/>
    <s v="モンタロウ351"/>
  </r>
  <r>
    <x v="1"/>
    <x v="9"/>
    <n v="9367"/>
    <s v="浜の町病院前S.Bホテル（旧：北天神エスビーホテル）"/>
    <n v="2119"/>
    <x v="1"/>
    <m/>
    <s v="サービス&amp;アクセス良く、満足しています。  天神の中心から5分程度。  歯ブラシ、バス用具などアメニティ充実。  シングルでもベットは大きめ、クイーンサイズ。  朝食も800円で惣菜など食べ放題で提供されており、とても満足しています✅️"/>
    <x v="1"/>
    <x v="3"/>
    <n v="4"/>
    <m/>
    <x v="3"/>
    <x v="1"/>
    <n v="4"/>
    <n v="4"/>
    <x v="0"/>
    <x v="2"/>
    <d v="2025-12-01T00:00:00"/>
    <d v="2025-12-19T00:00:00"/>
    <x v="3"/>
    <x v="2"/>
    <n v="2"/>
    <s v="continental blue"/>
  </r>
  <r>
    <x v="1"/>
    <x v="9"/>
    <n v="65439"/>
    <s v="博多天然温泉「旅人の湯」ホテルルートイン博多駅前　－博多口－"/>
    <n v="3156"/>
    <x v="111"/>
    <m/>
    <s v="24日から2泊3日で利用させていただきました。 こちらに泊まるのは久しぶりではありますが、ゆっくり過ごす事が出来ました。 アクセス面や部屋、朝食バイキングの種類、大浴場は本当に良かったんですがコインランドリーの数が少ないのが気になりました。 設備・アメニティ面で2点にしたのはそれが理由でした。 (2台ある内の1台が故障中だったのでタイミングが悪いと相当待たされる事もあり、たまたま先客の人が丁度終わったタイミングでランドリーを利用出来たのはラッキーでした。) 博多駅周辺で大浴場付きで朝食バイキングも無料に加え喫煙ルームもあるビジネスホテルは全館禁煙が多くなっている昨今大変貴重な存在ですし、今後も利用していきたいと思っております。"/>
    <x v="3"/>
    <x v="1"/>
    <n v="5"/>
    <n v="5"/>
    <x v="3"/>
    <x v="2"/>
    <n v="2"/>
    <m/>
    <x v="0"/>
    <x v="2"/>
    <d v="2025-01-01T00:00:00"/>
    <d v="2025-01-29T00:00:00"/>
    <x v="0"/>
    <x v="2"/>
    <n v="46"/>
    <s v="カピバラのお風呂"/>
  </r>
  <r>
    <x v="1"/>
    <x v="9"/>
    <n v="52910"/>
    <s v="ＨＯＴＥＬ　ＡＺ　福岡和白店"/>
    <n v="3517"/>
    <x v="69"/>
    <s v="空調一括管理だが格安で朝食付き、フロントの対応も良いホテル"/>
    <s v="ライブ遠征で利用しました。空調は一括管理のため（宿泊当時は暖房）、４月頭で暖かい日が続いていたのですが冷房がつけれず少し暑く感じる時もありました。 ただ、格安・駐車時無料・朝食サービス、そしてフロントスタッフのみなさんは感じが良く、こちらを利用してよかったと思っています◎"/>
    <x v="1"/>
    <x v="1"/>
    <n v="3"/>
    <n v="4"/>
    <x v="3"/>
    <x v="5"/>
    <n v="4"/>
    <n v="4"/>
    <x v="0"/>
    <x v="2"/>
    <d v="2026-04-01T00:00:00"/>
    <d v="2026-04-08T00:00:00"/>
    <x v="1"/>
    <x v="1"/>
    <n v="1"/>
    <s v="meichan1219"/>
  </r>
  <r>
    <x v="1"/>
    <x v="9"/>
    <n v="29211"/>
    <s v="コンフォートホテル博多"/>
    <n v="9494"/>
    <x v="164"/>
    <s v="スタッフが良く、博多駅近くで便利。"/>
    <s v="以下の様なメリットとデメリットはありますが、スタッフの方がみなさん良かったので、博多に行く機会があればまた泊まりたいです。 [メリット]博多駅から近い。小学生以下の添い寝無料。朝食サービス。スタッフの方が良い。宿泊費が安い。 [デメリット]ホテルの建物と設備は古い。アメニティの少なさ。"/>
    <x v="0"/>
    <x v="3"/>
    <n v="5"/>
    <n v="3"/>
    <x v="3"/>
    <x v="4"/>
    <n v="2"/>
    <n v="3"/>
    <x v="0"/>
    <x v="0"/>
    <d v="2026-05-01T00:00:00"/>
    <d v="2026-05-08T00:00:00"/>
    <x v="2"/>
    <x v="0"/>
    <n v="1"/>
    <s v="たらこマン"/>
  </r>
  <r>
    <x v="1"/>
    <x v="9"/>
    <n v="168795"/>
    <s v="変なホテル福岡　博多"/>
    <n v="972"/>
    <x v="83"/>
    <m/>
    <s v="子供が喜んでくれました。ありがとうございました。"/>
    <x v="3"/>
    <x v="3"/>
    <n v="4"/>
    <m/>
    <x v="3"/>
    <x v="0"/>
    <n v="4"/>
    <m/>
    <x v="0"/>
    <x v="0"/>
    <d v="2025-09-01T00:00:00"/>
    <d v="2025-09-23T00:00:00"/>
    <x v="2"/>
    <x v="2"/>
    <n v="1"/>
    <s v="T-rex1490"/>
  </r>
  <r>
    <x v="1"/>
    <x v="9"/>
    <n v="67260"/>
    <s v="ＴＨＥ　ＬＵＩＧＡＮＳ　Ｓｐａ＆Ｒｅｓｏｒｔ(ザ・ルイガンズ.　スパ＆リゾート)"/>
    <n v="2068"/>
    <x v="63"/>
    <s v="種類豊富な美味しいビュッフェ朝食"/>
    <s v="ビュッフェスタイルの朝食、種類も多く、とても美味しかったです。 大浴場は、ちょうど団体客が利用していて、脱衣場がいっぱいで入れず。 すこし早めに行けば良かったと思いました。"/>
    <x v="3"/>
    <x v="3"/>
    <n v="5"/>
    <n v="5"/>
    <x v="3"/>
    <x v="5"/>
    <n v="4"/>
    <n v="5"/>
    <x v="0"/>
    <x v="0"/>
    <d v="2026-03-01T00:00:00"/>
    <d v="2026-03-31T00:00:00"/>
    <x v="6"/>
    <x v="2"/>
    <n v="1"/>
    <s v="にっしゃん1952"/>
  </r>
  <r>
    <x v="1"/>
    <x v="9"/>
    <n v="184730"/>
    <s v="西鉄ホテルクルーム博多祇園　櫛田神社前"/>
    <n v="499"/>
    <x v="43"/>
    <m/>
    <s v="地下鉄の駅からすぐの場所にあり、立地的に便利な所だと思いました。お部屋は小上がりで靴を脱いで過ごせるのがすごく落ち着きました。夜は静かでゆっくり休むことができてよかったです。朝食も私にとっては、ちょうどいい品数で味もよく、とても美味しかったです。また福岡に行った時には利用したいと思います。"/>
    <x v="3"/>
    <x v="1"/>
    <n v="5"/>
    <n v="5"/>
    <x v="3"/>
    <x v="2"/>
    <n v="5"/>
    <m/>
    <x v="0"/>
    <x v="0"/>
    <d v="2025-05-01T00:00:00"/>
    <d v="2025-05-20T00:00:00"/>
    <x v="1"/>
    <x v="1"/>
    <n v="12"/>
    <s v="投稿者さん"/>
  </r>
  <r>
    <x v="1"/>
    <x v="9"/>
    <n v="3096"/>
    <s v="ホテルセンチュリーアート＜博多駅＞"/>
    <n v="2499"/>
    <x v="123"/>
    <m/>
    <s v="駅に近くとても便利な場所でした。チェックアウト後も荷物を預かって頂き助かりました。朝食も思ったより安く美味しいでした。また利用したいホテルです。ありがとうございました。"/>
    <x v="1"/>
    <x v="3"/>
    <n v="3"/>
    <m/>
    <x v="3"/>
    <x v="0"/>
    <n v="4"/>
    <n v="5"/>
    <x v="0"/>
    <x v="3"/>
    <d v="2026-04-01T00:00:00"/>
    <d v="2026-05-08T00:00:00"/>
    <x v="0"/>
    <x v="0"/>
    <n v="20"/>
    <s v="クローバー523"/>
  </r>
  <r>
    <x v="1"/>
    <x v="9"/>
    <n v="172876"/>
    <s v="ＴＨＥ　ＢＬＯＳＳＯＭ　ＨＡＫＡＴＡ　Ｐｒｅｍｉｅｒ（ザ　ブラッサム博多プレミア）"/>
    <n v="379"/>
    <x v="58"/>
    <m/>
    <s v="バイキングの種類が多く、ホテルも綺麗で泊まって良かったです！"/>
    <x v="3"/>
    <x v="1"/>
    <n v="5"/>
    <n v="5"/>
    <x v="3"/>
    <x v="2"/>
    <n v="5"/>
    <n v="5"/>
    <x v="0"/>
    <x v="0"/>
    <d v="2026-02-01T00:00:00"/>
    <d v="2026-03-27T00:00:00"/>
    <x v="2"/>
    <x v="0"/>
    <n v="3"/>
    <s v="arin3217"/>
  </r>
  <r>
    <x v="1"/>
    <x v="9"/>
    <n v="14436"/>
    <s v="アメニティホテルｉｎ博多"/>
    <n v="2912"/>
    <x v="30"/>
    <s v="金曜夜博多で１万円朝食付きホテルに宿泊"/>
    <s v="博多の金曜宿泊は、今迄はカプセルが予約できないと、電車で移動しての宿泊ばかりでしたが、楽天のボーナスプログラムのお陰で、飲んだ後も歩いて帰れる中洲川端で、更に朝食付きでも＜１万円のホテルが残っていたので、予約してみました。お陰様で、１次会の集合時間前に事前にチェックインでき、夜も１２時過ぎ迄、ゆっくり飲めました。又、何かくせがあるかと懸念しましたが、全く無く、朝食もまともな食事で、こういう恵まれた経験を１回味わうと、後が怖いのですが、次週はカプセル泊で、格差を味わいます。"/>
    <x v="1"/>
    <x v="3"/>
    <n v="4"/>
    <n v="4"/>
    <x v="3"/>
    <x v="0"/>
    <n v="3"/>
    <n v="4"/>
    <x v="2"/>
    <x v="2"/>
    <d v="2026-05-01T00:00:00"/>
    <d v="2026-05-10T00:00:00"/>
    <x v="4"/>
    <x v="2"/>
    <n v="19"/>
    <s v="アガナイイクユラン"/>
  </r>
  <r>
    <x v="1"/>
    <x v="9"/>
    <n v="182017"/>
    <s v="アパホテル＆リゾート〈博多駅東〉"/>
    <n v="766"/>
    <x v="13"/>
    <s v="アパホテル複数あり、間違えぬよう注意"/>
    <s v="付近にアパホテルが複数あるので、間違えないようにしてください。"/>
    <x v="1"/>
    <x v="0"/>
    <n v="4"/>
    <m/>
    <x v="3"/>
    <x v="2"/>
    <n v="5"/>
    <n v="4"/>
    <x v="0"/>
    <x v="2"/>
    <d v="2025-12-01T00:00:00"/>
    <d v="2026-02-11T00:00:00"/>
    <x v="3"/>
    <x v="2"/>
    <n v="3"/>
    <s v="umebigfatcat"/>
  </r>
  <r>
    <x v="1"/>
    <x v="9"/>
    <n v="17977"/>
    <s v="福岡フローラルイン西中洲"/>
    <n v="4914"/>
    <x v="61"/>
    <s v="ありがとうございました！"/>
    <s v="わたしが女性限定プランをよく見ずに予約を入れもうしわけ５でした、お電話をいただいて別にお部屋を用意してくださって助かりました。 また福岡に行く際にはプラン名をよく見て予約をしたいと思います。 ありがとうございました。"/>
    <x v="3"/>
    <x v="1"/>
    <n v="5"/>
    <m/>
    <x v="3"/>
    <x v="2"/>
    <n v="5"/>
    <n v="5"/>
    <x v="0"/>
    <x v="2"/>
    <d v="2025-12-01T00:00:00"/>
    <d v="2025-12-18T00:00:00"/>
    <x v="0"/>
    <x v="2"/>
    <n v="23"/>
    <s v="ノンタン7839"/>
  </r>
  <r>
    <x v="1"/>
    <x v="9"/>
    <n v="1227"/>
    <s v="ＴＫＰサンライフホテル"/>
    <n v="4466"/>
    <x v="145"/>
    <m/>
    <s v="駅近で便利がいい"/>
    <x v="1"/>
    <x v="3"/>
    <n v="5"/>
    <m/>
    <x v="3"/>
    <x v="0"/>
    <n v="4"/>
    <m/>
    <x v="0"/>
    <x v="2"/>
    <d v="2025-07-01T00:00:00"/>
    <d v="2025-07-24T00:00:00"/>
    <x v="1"/>
    <x v="1"/>
    <n v="10"/>
    <s v="投稿者さん"/>
  </r>
  <r>
    <x v="1"/>
    <x v="9"/>
    <n v="9239"/>
    <s v="ホテル一楽"/>
    <n v="1967"/>
    <x v="55"/>
    <s v="金額と駐車場の便利さは良いが、部屋の古さと洗濯機は残念"/>
    <s v="古さによる部屋の匂いや、お風呂周りの長年の汚れは気になりましたが、金額と駐車場の便利さは最低限のサービスで保たれていると思えば不満ではありません。 スタッフの方は皆さん笑顔で親切に対応してくださいました。 近くにコインランドリーがあるので、ホテル内の洗濯機の使用はおすすめしません、機械がとても旧式です。"/>
    <x v="1"/>
    <x v="3"/>
    <n v="4"/>
    <m/>
    <x v="3"/>
    <x v="1"/>
    <n v="4"/>
    <n v="4"/>
    <x v="0"/>
    <x v="0"/>
    <d v="2026-03-01T00:00:00"/>
    <d v="2026-03-11T00:00:00"/>
    <x v="0"/>
    <x v="0"/>
    <n v="2"/>
    <s v="もしもしか"/>
  </r>
  <r>
    <x v="1"/>
    <x v="9"/>
    <n v="147709"/>
    <s v="博多グリーンホテル１号館"/>
    <n v="1973"/>
    <x v="18"/>
    <s v="綺麗で快適！値段に見合うサービス"/>
    <s v="さすが綺麗で快適なお部屋でした。 お値段はお高めかと思っていますが、サービスに見合っていないわけではないと思います。"/>
    <x v="1"/>
    <x v="3"/>
    <n v="4"/>
    <m/>
    <x v="3"/>
    <x v="5"/>
    <n v="4"/>
    <n v="4"/>
    <x v="2"/>
    <x v="2"/>
    <d v="2025-12-01T00:00:00"/>
    <d v="2026-01-12T00:00:00"/>
    <x v="0"/>
    <x v="0"/>
    <n v="6"/>
    <s v="リコモさん"/>
  </r>
  <r>
    <x v="1"/>
    <x v="9"/>
    <n v="76404"/>
    <s v="天然温泉　御笠の湯　ドーミーイン博多祇園（２０２６年４月１日リニューアルオープン）"/>
    <n v="4672"/>
    <x v="127"/>
    <m/>
    <s v="YouTubeで酒飲みピヤ子の宿泊記で、ドーミーインを知りました。温泉、マンガ、夜泣きそば、アイス、ヤクルトなど、ドーミーインの楽しみ方を真似してます(笑) 楽しく宿泊できました！ ビジネスホテルを感じさせない大浴場が、 とても気持ちよいです。"/>
    <x v="3"/>
    <x v="1"/>
    <n v="5"/>
    <m/>
    <x v="3"/>
    <x v="2"/>
    <n v="5"/>
    <m/>
    <x v="1"/>
    <x v="0"/>
    <d v="2025-01-01T00:00:00"/>
    <d v="2025-01-28T00:00:00"/>
    <x v="1"/>
    <x v="1"/>
    <n v="4"/>
    <s v="投稿者さん"/>
  </r>
  <r>
    <x v="1"/>
    <x v="9"/>
    <n v="1137"/>
    <s v="ヒルトン福岡シーホーク"/>
    <n v="4709"/>
    <x v="15"/>
    <s v="スタッフの対応が良かった"/>
    <s v="スタッフさんの対応が良かったです。"/>
    <x v="3"/>
    <x v="1"/>
    <n v="5"/>
    <m/>
    <x v="3"/>
    <x v="2"/>
    <n v="5"/>
    <n v="5"/>
    <x v="0"/>
    <x v="2"/>
    <d v="2025-12-01T00:00:00"/>
    <d v="2025-12-20T00:00:00"/>
    <x v="5"/>
    <x v="0"/>
    <n v="1"/>
    <s v="すももちゃわん"/>
  </r>
  <r>
    <x v="1"/>
    <x v="9"/>
    <n v="192803"/>
    <s v="ＯＮＥ　ＦＵＫＵＯＫＡ　ＨＯＴＥＬ"/>
    <n v="14"/>
    <x v="54"/>
    <s v="ホテル設備が充実、景色が良い"/>
    <s v="スタッフの方の対応がよいのはもちろんの事、 ホテル設備が充実していて、部屋からの外の 景色はとても良いです。食事も美味しくいただ きました。 場所も含めて何度も利用したくなるホテルです。"/>
    <x v="3"/>
    <x v="1"/>
    <n v="5"/>
    <m/>
    <x v="3"/>
    <x v="2"/>
    <n v="5"/>
    <n v="5"/>
    <x v="0"/>
    <x v="0"/>
    <d v="2025-11-01T00:00:00"/>
    <d v="2025-11-26T00:00:00"/>
    <x v="3"/>
    <x v="2"/>
    <n v="1"/>
    <s v="あまおうすてき"/>
  </r>
  <r>
    <x v="1"/>
    <x v="9"/>
    <n v="183501"/>
    <s v="ＮＫホテルズ"/>
    <n v="85"/>
    <x v="18"/>
    <m/>
    <s v="子連れなので、畳もある部屋で助かりました。ただ、小さいお子さんがいる場合、ベッドから落ちないようにしないといけないので注意が必要です。 周辺にはスーパーやコンビニなどもあり、子供の必要品を買いに行くのにも便利でした。アメニティやセルフサービスも充分でした。連泊でしたが、上階が海外の旅行客で足音がうるさい事をスタッフに伝えると、連絡してくれたようで翌日は落ち着きました。帰り際もスタッフの方は悪くないのですが｢ご迷惑おかけしました」と言って下さりとても丁寧な対応でした。"/>
    <x v="1"/>
    <x v="3"/>
    <n v="5"/>
    <m/>
    <x v="3"/>
    <x v="4"/>
    <n v="4"/>
    <m/>
    <x v="0"/>
    <x v="0"/>
    <d v="2025-03-01T00:00:00"/>
    <d v="2025-03-08T00:00:00"/>
    <x v="1"/>
    <x v="1"/>
    <n v="1"/>
    <s v="投稿者さん"/>
  </r>
  <r>
    <x v="1"/>
    <x v="9"/>
    <n v="147590"/>
    <s v="ホテルニューガイア薬院"/>
    <n v="1275"/>
    <x v="30"/>
    <s v="清潔でリーズナブルなキャビンホテル"/>
    <s v="キャビンルームでしたが、福岡市内でみると非常にリーズナブルな価格で、大浴場もあるので特に気になりませんでした。 とても清潔でしたので満足です。"/>
    <x v="3"/>
    <x v="1"/>
    <n v="5"/>
    <m/>
    <x v="3"/>
    <x v="2"/>
    <n v="5"/>
    <n v="5"/>
    <x v="0"/>
    <x v="2"/>
    <d v="2025-12-01T00:00:00"/>
    <d v="2025-12-08T00:00:00"/>
    <x v="3"/>
    <x v="2"/>
    <n v="6"/>
    <s v="ねこusa"/>
  </r>
  <r>
    <x v="1"/>
    <x v="9"/>
    <n v="130169"/>
    <s v="ホテルリソルトリニティ博多"/>
    <n v="2512"/>
    <x v="9"/>
    <m/>
    <s v="10月25日に宿泊しました。直前の予約だったからか代金がかなり高めでした。代金以外は満足です。フロントが13階にあるからか？ホテル入口が少しわかりにくいです。女性専用階があり大浴場にも直接行けるので、男性客と会うことがなく、お風呂のあと部屋着で部屋に戻れます。"/>
    <x v="1"/>
    <x v="3"/>
    <n v="4"/>
    <m/>
    <x v="3"/>
    <x v="1"/>
    <n v="4"/>
    <m/>
    <x v="0"/>
    <x v="0"/>
    <d v="2025-10-01T00:00:00"/>
    <d v="2025-10-30T00:00:00"/>
    <x v="3"/>
    <x v="0"/>
    <n v="2"/>
    <s v="アントラ７"/>
  </r>
  <r>
    <x v="1"/>
    <x v="9"/>
    <n v="177846"/>
    <s v="９ＨＯＴＥＬ　ＨＡＫＡＴＡ"/>
    <n v="205"/>
    <x v="5"/>
    <s v="ビジネスで活用"/>
    <s v="受付の女性の方の対応が、とても素敵でした。"/>
    <x v="3"/>
    <x v="3"/>
    <n v="2"/>
    <m/>
    <x v="3"/>
    <x v="0"/>
    <n v="3"/>
    <n v="4"/>
    <x v="2"/>
    <x v="2"/>
    <d v="2025-12-01T00:00:00"/>
    <d v="2025-12-11T00:00:00"/>
    <x v="0"/>
    <x v="2"/>
    <n v="5"/>
    <s v="サットンさん"/>
  </r>
  <r>
    <x v="1"/>
    <x v="9"/>
    <n v="1227"/>
    <s v="ＴＫＰサンライフホテル"/>
    <n v="4466"/>
    <x v="145"/>
    <m/>
    <s v="博多駅から全く雨に濡れずに行けるホテルでベストです。"/>
    <x v="0"/>
    <x v="3"/>
    <n v="5"/>
    <n v="3"/>
    <x v="3"/>
    <x v="1"/>
    <n v="4"/>
    <m/>
    <x v="2"/>
    <x v="2"/>
    <d v="2025-06-01T00:00:00"/>
    <d v="2025-06-27T00:00:00"/>
    <x v="3"/>
    <x v="2"/>
    <n v="13"/>
    <s v="inoue_tyounan"/>
  </r>
  <r>
    <x v="1"/>
    <x v="9"/>
    <n v="180284"/>
    <s v="Ｔｈｅ３５８　ＵＭＩ"/>
    <n v="1329"/>
    <x v="76"/>
    <m/>
    <s v="SORAには数回宿泊した事があり今回は初めてUMIにしました！！　サウナと露天風呂、水風呂が無い事を除けば施設設備はSORAとほぼ互角です♪　ウェルカムドリンクが無い事や風呂上がりのアイスが無い等多少チープな面はありますがSORAより安価で宿泊出来ます。　『静かな部屋でお願いします。』っと予約時に記載していたら角部屋で隣室の空いている静かな部屋を用意して頂きました・・・のんびりまったり出来て静かに過ごせました!!  あまり交通の便が良くないので外国人も少なくまさに福岡市内の穴場で、あまり県外や海外の方には知られたくないお気に入りのホテルです！！　隣接の施設にフードコートやスーパーがあるので素泊まりでも充分だと思います。"/>
    <x v="3"/>
    <x v="3"/>
    <n v="4"/>
    <m/>
    <x v="3"/>
    <x v="2"/>
    <n v="5"/>
    <m/>
    <x v="0"/>
    <x v="3"/>
    <d v="2025-05-01T00:00:00"/>
    <d v="2025-06-10T00:00:00"/>
    <x v="3"/>
    <x v="2"/>
    <n v="12"/>
    <s v="らくらくもんど"/>
  </r>
  <r>
    <x v="1"/>
    <x v="9"/>
    <n v="18373"/>
    <s v="ホテル　ニューシンプル"/>
    <n v="1147"/>
    <x v="31"/>
    <m/>
    <s v="隣、テレビ煩い  話し声丸聴こえ フロアに響くいびき 道案内できないフロント 目標ぐらいつけろ 早く金を回収したいなら、 そちらも案内はやくしろと 思う"/>
    <x v="2"/>
    <x v="4"/>
    <n v="3"/>
    <m/>
    <x v="3"/>
    <x v="5"/>
    <m/>
    <m/>
    <x v="0"/>
    <x v="2"/>
    <d v="2025-05-01T00:00:00"/>
    <d v="2025-05-30T00:00:00"/>
    <x v="3"/>
    <x v="2"/>
    <n v="6"/>
    <s v="竜ちゃん8710"/>
  </r>
  <r>
    <x v="1"/>
    <x v="9"/>
    <n v="183042"/>
    <s v="アパホテル〈博多駅前２丁目〉"/>
    <n v="259"/>
    <x v="46"/>
    <m/>
    <s v="全国チェーンなので設備やサービス面については問題ありません。ただ、朝食会場が狭すぎるので料理を取るのも、座って食べるのも、周囲を気にしながら食べなくてはならずストレスでしかなかったです。あとは7時からと記載しておきながら、客が多いと6:30から開いているとスタッフが言っていました。早く開ける予定があるのなら前もって告知して欲しいです。"/>
    <x v="0"/>
    <x v="0"/>
    <n v="3"/>
    <n v="1"/>
    <x v="3"/>
    <x v="0"/>
    <n v="3"/>
    <m/>
    <x v="2"/>
    <x v="2"/>
    <d v="2025-07-01T00:00:00"/>
    <d v="2025-07-16T00:00:00"/>
    <x v="3"/>
    <x v="2"/>
    <n v="7"/>
    <s v="そうた1109"/>
  </r>
  <r>
    <x v="1"/>
    <x v="9"/>
    <n v="4951"/>
    <s v="ハカタビジネスホテル"/>
    <n v="983"/>
    <x v="158"/>
    <m/>
    <s v="立地は駅近くで最高だった。 こんなサイズのユニットバスあるんだっていうぐらい狭かった。 大柄の人は、そこが気にならなければ大丈夫かな"/>
    <x v="2"/>
    <x v="0"/>
    <n v="5"/>
    <m/>
    <x v="3"/>
    <x v="4"/>
    <n v="3"/>
    <m/>
    <x v="2"/>
    <x v="2"/>
    <d v="2025-05-01T00:00:00"/>
    <d v="2025-05-29T00:00:00"/>
    <x v="1"/>
    <x v="1"/>
    <n v="4"/>
    <s v="投稿者さん"/>
  </r>
  <r>
    <x v="1"/>
    <x v="9"/>
    <n v="168795"/>
    <s v="変なホテル福岡　博多"/>
    <n v="972"/>
    <x v="83"/>
    <s v="恐竜好きに嬉しい、お風呂と洗面所が別のホテル"/>
    <s v="恐竜好きには嬉しいホテル。お風呂と洗面所が別々だったのがよかった。"/>
    <x v="1"/>
    <x v="3"/>
    <n v="4"/>
    <n v="5"/>
    <x v="3"/>
    <x v="2"/>
    <n v="4"/>
    <n v="5"/>
    <x v="0"/>
    <x v="0"/>
    <d v="2025-11-01T00:00:00"/>
    <d v="2025-11-16T00:00:00"/>
    <x v="5"/>
    <x v="2"/>
    <n v="2"/>
    <s v="ようかいしりとり"/>
  </r>
  <r>
    <x v="1"/>
    <x v="9"/>
    <n v="165706"/>
    <s v="エスペリアホテル博多"/>
    <n v="1451"/>
    <x v="2"/>
    <s v="日本のホテル！丁寧な対応に感動"/>
    <s v="フロントスタッフの対応が丁寧で素晴らしかったです。これぞ日本のホテル！また利用させて頂きます。"/>
    <x v="1"/>
    <x v="1"/>
    <n v="5"/>
    <m/>
    <x v="3"/>
    <x v="1"/>
    <n v="4"/>
    <n v="4"/>
    <x v="0"/>
    <x v="1"/>
    <d v="2025-11-01T00:00:00"/>
    <d v="2025-11-24T00:00:00"/>
    <x v="0"/>
    <x v="2"/>
    <n v="3"/>
    <s v="旅好き男性"/>
  </r>
  <r>
    <x v="1"/>
    <x v="9"/>
    <n v="180284"/>
    <s v="Ｔｈｅ３５８　ＵＭＩ"/>
    <n v="1329"/>
    <x v="76"/>
    <m/>
    <s v="食事の時に写真を撮ってくださるサービスが家族旅行の私には嬉しかったです。 近くにコンビニもありよかったです。"/>
    <x v="3"/>
    <x v="1"/>
    <n v="5"/>
    <n v="5"/>
    <x v="2"/>
    <x v="1"/>
    <n v="4"/>
    <m/>
    <x v="0"/>
    <x v="0"/>
    <d v="2025-07-01T00:00:00"/>
    <d v="2025-08-01T00:00:00"/>
    <x v="1"/>
    <x v="1"/>
    <n v="1"/>
    <s v="投稿者さん"/>
  </r>
  <r>
    <x v="1"/>
    <x v="9"/>
    <n v="5012"/>
    <s v="天然温泉　八百治の湯　八百治博多ホテル"/>
    <n v="4450"/>
    <x v="2"/>
    <m/>
    <s v="お風呂が大きく疲れが癒やされました また朝入れたのも良かったです"/>
    <x v="1"/>
    <x v="3"/>
    <n v="4"/>
    <m/>
    <x v="3"/>
    <x v="1"/>
    <n v="4"/>
    <m/>
    <x v="2"/>
    <x v="2"/>
    <d v="2025-09-01T00:00:00"/>
    <d v="2025-10-01T00:00:00"/>
    <x v="1"/>
    <x v="1"/>
    <n v="1"/>
    <s v="投稿者さん"/>
  </r>
  <r>
    <x v="1"/>
    <x v="9"/>
    <n v="172310"/>
    <s v="都ホテル博多"/>
    <n v="1007"/>
    <x v="17"/>
    <m/>
    <s v="今回で2回目の宿泊であるが、1回目は気のせいの可能性があり、2回目に泊まって評価しようと思っていたため書かせてもらう。1回目の宿泊は部屋の椅子に食べ物の食べかすが複数落ちていた。2回目の宿泊はプレミアムルームであり、隣の部屋の声がよく聞こえ、外からの騒音もすごかった。スパの入口でスリッパを脱いでから一歩目で足に水と髪の毛がついた。そのため、部屋にあった新品のスリッパを、履き替え場所で、開けて履いた。スタッフから履かないよう指示を受けた。アウトドアスパから上がってきた人が裸足で歩いている廊下をお風呂あがりの人に裸足で歩けというのは外を歩いた犬がそのままの足で家に上がるのと同じに値する。試しにアメニティのコットンで床を拭いてみたら黒ずんだ。アウトドアスパは屋外である以上毎日清掃しているとはいえ、塵などが降り注ぐことは言うまでもなく、その足で歩いた床を清潔なお風呂上がりの人が裸足であるく必要はない。レストランについては朝食は普通。ディナーについては満足。隣の席の人はスタッフが皿を置く寸前にスイーツが傾きそれを新しいものに変えず大変失礼に感じた。朝食のスタッフの質は普通である。ディナーのスタッフの質は普通以下。当ホテルのターゲット層がどのレベルか不明であるが、高評価する方はこのホテル以下のホテルしか宿泊したことがない方だと思う。駅近の立地とディナーのシェフの腕に救われているホテルと見受けられる。立地からして、ビジネスユースとしては十分な可能性も高いが、スパのレベルとスタッフのレベルを勘案すれば都ホテルと名乗るに値しない。都ホテルはウェスティン都ホテル京都のスイートルーム以外は泊まったことがないが、結局外資の力がなければあのレベルまでもっていけないのだなと感じた。ディナーのメニューの中で他のホテルと被ったようなものがあった。2ヶ月ホテルとタワマン暮らしを続けていると他のホテルとの差が目につく。駅近で容積率の問題でホテルの高さが低いのかもしれないが最上階の客室でも博多駅を見るのが関の山。最悪都ブランドを切り離す余地もあるのかなと。立地はいいだけに売却も考えられる。株主総会で提案してみることも検討中。高級ホテルと分類されているが言い過ぎ。他にも書きたいことはあるがこれくらいにしとく。レストランのディナー以外リピートは無し。"/>
    <x v="0"/>
    <x v="2"/>
    <n v="5"/>
    <n v="5"/>
    <x v="2"/>
    <x v="3"/>
    <n v="3"/>
    <m/>
    <x v="0"/>
    <x v="0"/>
    <d v="2025-11-01T00:00:00"/>
    <d v="2025-11-03T00:00:00"/>
    <x v="1"/>
    <x v="1"/>
    <n v="1"/>
    <s v="投稿者さん"/>
  </r>
  <r>
    <x v="1"/>
    <x v="9"/>
    <n v="7251"/>
    <s v="ホテルクリオコート博多"/>
    <n v="5953"/>
    <x v="83"/>
    <m/>
    <s v="お部屋の広さは申し分なく、また朝食バイキングがおいしくて、ぜひまた泊まりたいホテルです。 ただ、化粧水などのアメニティが何もなかったのが、少し残念でした。"/>
    <x v="1"/>
    <x v="3"/>
    <n v="5"/>
    <n v="5"/>
    <x v="3"/>
    <x v="0"/>
    <n v="3"/>
    <m/>
    <x v="0"/>
    <x v="0"/>
    <d v="2025-08-01T00:00:00"/>
    <d v="2025-08-31T00:00:00"/>
    <x v="3"/>
    <x v="0"/>
    <n v="3"/>
    <s v="mikinko1"/>
  </r>
  <r>
    <x v="1"/>
    <x v="9"/>
    <n v="54234"/>
    <s v="東横ＩＮＮ博多駅前祇園"/>
    <n v="658"/>
    <x v="1"/>
    <m/>
    <s v="福岡の祇園駅のほぼ目の前にあり利便性が非常に良かった。 朝ごはんがついて食べることは出来ましたが、朝食会場が狭くて席が空いていなくて部屋に持って帰って食べましたよ"/>
    <x v="1"/>
    <x v="3"/>
    <n v="5"/>
    <n v="3"/>
    <x v="3"/>
    <x v="1"/>
    <n v="4"/>
    <n v="4"/>
    <x v="2"/>
    <x v="2"/>
    <d v="2025-11-01T00:00:00"/>
    <d v="2025-12-09T00:00:00"/>
    <x v="3"/>
    <x v="2"/>
    <n v="23"/>
    <s v="AAAAAAAAAAAAAAAAAAAA"/>
  </r>
  <r>
    <x v="1"/>
    <x v="9"/>
    <n v="882"/>
    <s v="福岡アルティ・イン"/>
    <n v="3898"/>
    <x v="100"/>
    <m/>
    <s v="BARがあって騒がしい。遅くまでうるさい"/>
    <x v="0"/>
    <x v="0"/>
    <n v="3"/>
    <m/>
    <x v="3"/>
    <x v="0"/>
    <n v="3"/>
    <n v="3"/>
    <x v="2"/>
    <x v="2"/>
    <d v="2026-03-01T00:00:00"/>
    <d v="2026-03-21T00:00:00"/>
    <x v="2"/>
    <x v="2"/>
    <n v="2"/>
    <s v="わゆわゆゆ"/>
  </r>
  <r>
    <x v="1"/>
    <x v="9"/>
    <n v="79344"/>
    <s v="ダイワロイネットホテル博多祇園"/>
    <n v="4042"/>
    <x v="14"/>
    <s v="シンプルで無駄のない最高のサービス"/>
    <s v="最高でした！シンプルながら無駄がないサービスでした"/>
    <x v="3"/>
    <x v="1"/>
    <n v="5"/>
    <n v="5"/>
    <x v="3"/>
    <x v="2"/>
    <n v="5"/>
    <n v="5"/>
    <x v="0"/>
    <x v="3"/>
    <d v="2025-12-01T00:00:00"/>
    <d v="2026-02-09T00:00:00"/>
    <x v="5"/>
    <x v="0"/>
    <n v="1"/>
    <s v="やゆよよーん"/>
  </r>
  <r>
    <x v="1"/>
    <x v="9"/>
    <n v="130169"/>
    <s v="ホテルリソルトリニティ博多"/>
    <n v="2512"/>
    <x v="9"/>
    <m/>
    <s v="ロケーションは中州のど真ん中にいるにもかかわらず、とても部屋に入ると静寂でした！とてもフロントの対応も良く、特に行きの駐車場に入庫の際の高齢の係員の紳士的な対応は素晴らしかったです！食事はリソルらしくイタリアンですが、郷土料理もあって美味しく、なんとドリンクバーに紅白ワインがありました！飲んでませんが笑  また利用したいです"/>
    <x v="3"/>
    <x v="1"/>
    <n v="5"/>
    <n v="4"/>
    <x v="3"/>
    <x v="2"/>
    <n v="5"/>
    <m/>
    <x v="0"/>
    <x v="5"/>
    <d v="2025-06-01T00:00:00"/>
    <d v="2025-06-08T00:00:00"/>
    <x v="1"/>
    <x v="1"/>
    <n v="138"/>
    <s v="歴史屋たくちゃん"/>
  </r>
  <r>
    <x v="1"/>
    <x v="9"/>
    <n v="41372"/>
    <s v="西鉄ホテル　クルーム博多"/>
    <n v="6775"/>
    <x v="146"/>
    <s v="駅近で便利！温泉で疲れも取れるホテル"/>
    <s v="静かで良いホテルでした。 温泉のおかげもあり疲れも取れてよく眠れました。駅で美味しいものを買ってきて、すぐ食べられるくらい駅から近いのでホテル時間も充実できました。泊まっているひともマナーがよくて安心して過ごせました。バスターミナルが近くて便利です。"/>
    <x v="3"/>
    <x v="1"/>
    <n v="5"/>
    <m/>
    <x v="3"/>
    <x v="2"/>
    <n v="5"/>
    <n v="5"/>
    <x v="0"/>
    <x v="2"/>
    <d v="2025-12-01T00:00:00"/>
    <d v="2025-12-19T00:00:00"/>
    <x v="3"/>
    <x v="0"/>
    <n v="2"/>
    <s v="きいろいひまわり"/>
  </r>
  <r>
    <x v="1"/>
    <x v="9"/>
    <n v="165171"/>
    <s v="ＨＯＴＥＬ　博多中洲　ＩＮＮ"/>
    <n v="475"/>
    <x v="14"/>
    <m/>
    <s v="部屋も大きくて綺麗でした。 フロントの方の対応も丁寧で良かったです。"/>
    <x v="3"/>
    <x v="1"/>
    <n v="5"/>
    <m/>
    <x v="3"/>
    <x v="1"/>
    <n v="5"/>
    <m/>
    <x v="0"/>
    <x v="0"/>
    <d v="2025-05-01T00:00:00"/>
    <d v="2025-05-12T00:00:00"/>
    <x v="3"/>
    <x v="2"/>
    <n v="4"/>
    <s v="たくなおゆう888"/>
  </r>
  <r>
    <x v="1"/>
    <x v="9"/>
    <n v="130169"/>
    <s v="ホテルリソルトリニティ博多"/>
    <n v="2512"/>
    <x v="9"/>
    <s v="静かで快適！中洲のレディースルーム"/>
    <s v="中洲の繁華街の中にあるホテル。 賑やかな立地なので、夜の騒音を心配しましたが、静かに過ごすことが出来ました。 レディースルームはフロント階にあり、カードキーが無いとエリア内に入れない仕組み。 大浴場にもエレベーターに乗らず、階段で移動できるので、混雑時もドライヤーなど部屋に戻ってからゆっくり出来て、とても良かったです。 フロントの方もとても親切で、丁寧な対応。 満足です。是非また泊まりたいホテルです。"/>
    <x v="3"/>
    <x v="1"/>
    <n v="5"/>
    <m/>
    <x v="3"/>
    <x v="2"/>
    <n v="5"/>
    <n v="5"/>
    <x v="0"/>
    <x v="2"/>
    <d v="2025-11-01T00:00:00"/>
    <d v="2026-01-07T00:00:00"/>
    <x v="4"/>
    <x v="0"/>
    <n v="1"/>
    <s v="ひとりっこちびこ"/>
  </r>
  <r>
    <x v="1"/>
    <x v="9"/>
    <n v="43964"/>
    <s v="ベッセルホテル福岡貝塚"/>
    <n v="2758"/>
    <x v="64"/>
    <m/>
    <s v="久々に利用させて頂きましたが、立地も駐車場も無料でドリンクバーもあり有り難い！以前はもっとお手頃で毎回利用させてもらってたのに、料金も上がり日によっては結構なお値段になり泊まれないのが残念です。朝食のお粥が無くなってたのも残念。"/>
    <x v="1"/>
    <x v="0"/>
    <n v="5"/>
    <n v="3"/>
    <x v="3"/>
    <x v="0"/>
    <n v="3"/>
    <m/>
    <x v="0"/>
    <x v="0"/>
    <d v="2025-02-01T00:00:00"/>
    <d v="2025-02-28T00:00:00"/>
    <x v="1"/>
    <x v="1"/>
    <n v="5"/>
    <s v="投稿者さん"/>
  </r>
  <r>
    <x v="1"/>
    <x v="9"/>
    <n v="12562"/>
    <s v="ザ・レジデンシャルスイート・福岡"/>
    <n v="5110"/>
    <x v="15"/>
    <m/>
    <s v="福岡市に夫婦で宿泊するときは、必ず利用しています。いつも自家用車で来ていますが、駐車場スペースが広く、車を止めるのにストレスがかかりません。部屋も広くて使いやすいです。"/>
    <x v="1"/>
    <x v="3"/>
    <n v="4"/>
    <m/>
    <x v="3"/>
    <x v="1"/>
    <n v="4"/>
    <m/>
    <x v="0"/>
    <x v="0"/>
    <d v="2025-06-01T00:00:00"/>
    <d v="2025-06-21T00:00:00"/>
    <x v="1"/>
    <x v="1"/>
    <n v="20"/>
    <s v="投稿者さん"/>
  </r>
  <r>
    <x v="1"/>
    <x v="9"/>
    <n v="1455"/>
    <s v="冷泉閣ホテル駅前"/>
    <n v="3530"/>
    <x v="98"/>
    <s v="老舗なのに格安！立地も良く快適な滞在"/>
    <s v="出張で利用、老舗ホテルなのに大変安く宿泊できました。古いホテルで鍵も懐かしいタイプ、隣の部屋のドア開閉音が気になりますが、立地場所も良くて問題なし"/>
    <x v="0"/>
    <x v="3"/>
    <n v="4"/>
    <m/>
    <x v="3"/>
    <x v="0"/>
    <n v="3"/>
    <n v="4"/>
    <x v="2"/>
    <x v="2"/>
    <d v="2026-04-01T00:00:00"/>
    <d v="2026-04-16T00:00:00"/>
    <x v="4"/>
    <x v="0"/>
    <n v="1"/>
    <s v="ザッキーキー"/>
  </r>
  <r>
    <x v="1"/>
    <x v="9"/>
    <n v="10722"/>
    <s v="ホテルエクレール博多"/>
    <n v="1910"/>
    <x v="63"/>
    <m/>
    <s v="レトロな雰囲気のホテルが好みでした。部屋は可もなく不可もなくという感じですが、清潔感があるのは良かったです。3階の部屋だったためか、繁華街からは少し離れていますがたまに外の酔っ払いの声が聞こえて来ました。食事はバランスの取れた和食で良かったです。"/>
    <x v="0"/>
    <x v="3"/>
    <n v="4"/>
    <n v="4"/>
    <x v="3"/>
    <x v="0"/>
    <n v="4"/>
    <m/>
    <x v="2"/>
    <x v="2"/>
    <d v="2025-04-01T00:00:00"/>
    <d v="2025-04-20T00:00:00"/>
    <x v="0"/>
    <x v="2"/>
    <n v="8"/>
    <s v="kingmercy"/>
  </r>
  <r>
    <x v="1"/>
    <x v="9"/>
    <n v="15426"/>
    <s v="スカイハートホテル博多"/>
    <n v="2350"/>
    <x v="40"/>
    <m/>
    <s v="初めて宿泊しました。 マンション型のタイプでしたが、特に不自由な点はありませんでした。 朝食は種類が多く有難いです。 また、チェックアウト時間も11時の為、朝食時間もゆっくりできました。 また、利用させていただきます。 ありがとうございました。"/>
    <x v="0"/>
    <x v="3"/>
    <n v="4"/>
    <n v="4"/>
    <x v="3"/>
    <x v="0"/>
    <n v="4"/>
    <m/>
    <x v="2"/>
    <x v="2"/>
    <d v="2025-01-01T00:00:00"/>
    <d v="2025-01-23T00:00:00"/>
    <x v="3"/>
    <x v="2"/>
    <n v="252"/>
    <s v="ＡＫＩＲＡ6692"/>
  </r>
  <r>
    <x v="1"/>
    <x v="9"/>
    <n v="539"/>
    <s v="博多エクセルホテル東急"/>
    <n v="2034"/>
    <x v="30"/>
    <m/>
    <s v="綺麗でスタッフさんの対応も良かったです！"/>
    <x v="3"/>
    <x v="1"/>
    <n v="5"/>
    <m/>
    <x v="3"/>
    <x v="2"/>
    <n v="5"/>
    <m/>
    <x v="0"/>
    <x v="3"/>
    <d v="2025-04-01T00:00:00"/>
    <d v="2025-04-30T00:00:00"/>
    <x v="1"/>
    <x v="1"/>
    <n v="1"/>
    <s v="投稿者さん"/>
  </r>
  <r>
    <x v="1"/>
    <x v="9"/>
    <n v="2604"/>
    <s v="ホテルオークラ福岡"/>
    <n v="2316"/>
    <x v="58"/>
    <s v="立地抜群！最高のホスピタリティに感動"/>
    <s v="立地が最高のホテルでした。地下鉄駅から直ぐの場所で、コンビニもファミマが徒歩50歩ほどの近さで、便利この上なし。 対応はもちろん最高のホスピタリティで、言う事なしでした。 さすがオークラって感じです。"/>
    <x v="3"/>
    <x v="1"/>
    <n v="5"/>
    <m/>
    <x v="3"/>
    <x v="2"/>
    <n v="5"/>
    <n v="5"/>
    <x v="0"/>
    <x v="0"/>
    <d v="2026-03-01T00:00:00"/>
    <d v="2026-03-14T00:00:00"/>
    <x v="4"/>
    <x v="2"/>
    <n v="5"/>
    <s v="鶴亀パパ‼︎"/>
  </r>
  <r>
    <x v="1"/>
    <x v="9"/>
    <n v="52910"/>
    <s v="ＨＯＴＥＬ　ＡＺ　福岡和白店"/>
    <n v="3517"/>
    <x v="69"/>
    <m/>
    <s v="娘と2人、博多座のミュージカル観劇のために宿泊しました。 お風呂の排水が悪くて浴室が少し狭かった以外はほぼ満足でした。 どの従業員の方の対応もとても親切で気持ち良く、朝食はホテル内のバイキングを選びましたがとても美味しく頂きました。このお値段で朝食までついてとてもお得で良いホテルだと思います。ありがとうございました。"/>
    <x v="3"/>
    <x v="1"/>
    <n v="4"/>
    <n v="5"/>
    <x v="3"/>
    <x v="0"/>
    <n v="5"/>
    <m/>
    <x v="0"/>
    <x v="0"/>
    <d v="2025-10-01T00:00:00"/>
    <d v="2025-11-04T00:00:00"/>
    <x v="1"/>
    <x v="1"/>
    <n v="6"/>
    <s v="投稿者さん"/>
  </r>
  <r>
    <x v="1"/>
    <x v="9"/>
    <n v="17977"/>
    <s v="福岡フローラルイン西中洲"/>
    <n v="4914"/>
    <x v="61"/>
    <s v="朝食アイスと充実サービス、中洲近くで便利"/>
    <s v="朝食にカップのアイスクリーム（抹茶、ミルク、チョコチップ、イチゴ（シャーベット）、イチゴミルクなど）を食べることができて美味しいです。 夜のカレー、ホテルのペットボトルの水が体に良さそうな水、マンガなどサービスが充実しています。 中洲からも近くて飲食店には困らないです。"/>
    <x v="1"/>
    <x v="1"/>
    <n v="4"/>
    <n v="4"/>
    <x v="3"/>
    <x v="1"/>
    <n v="4"/>
    <n v="4"/>
    <x v="2"/>
    <x v="2"/>
    <d v="2026-04-01T00:00:00"/>
    <d v="2026-04-23T00:00:00"/>
    <x v="3"/>
    <x v="2"/>
    <n v="992"/>
    <s v="ショウジ9393"/>
  </r>
  <r>
    <x v="1"/>
    <x v="9"/>
    <n v="178702"/>
    <s v="アパホテル〈博多東比恵駅前〉（全室禁煙）"/>
    <n v="452"/>
    <x v="69"/>
    <m/>
    <s v="トイレの流れが悪く、紙が残ってしまい不快でした。もう少し水量があったほうが良い"/>
    <x v="3"/>
    <x v="1"/>
    <n v="5"/>
    <n v="5"/>
    <x v="3"/>
    <x v="0"/>
    <n v="1"/>
    <m/>
    <x v="2"/>
    <x v="2"/>
    <d v="2025-04-01T00:00:00"/>
    <d v="2025-04-27T00:00:00"/>
    <x v="1"/>
    <x v="1"/>
    <n v="17"/>
    <s v="投稿者さん"/>
  </r>
  <r>
    <x v="1"/>
    <x v="9"/>
    <n v="1533"/>
    <s v="西鉄グランドホテル"/>
    <n v="4890"/>
    <x v="90"/>
    <s v="清潔で充実した朝食バイキングに満足"/>
    <s v="ホテルは古いのですが、清掃は行き届いていて清潔です。　朝食バイキングも種類もありとても充実していました。 海鮮ミニ丼か朝カレーか悩んだのですが、朝カレーにしました。いつもより食べ過ぎた!　アメニティー充実していてよかったですね。"/>
    <x v="3"/>
    <x v="1"/>
    <n v="5"/>
    <n v="5"/>
    <x v="3"/>
    <x v="2"/>
    <n v="5"/>
    <n v="5"/>
    <x v="0"/>
    <x v="0"/>
    <d v="2026-03-01T00:00:00"/>
    <d v="2026-03-29T00:00:00"/>
    <x v="4"/>
    <x v="2"/>
    <n v="24"/>
    <s v="ハッチ888"/>
  </r>
  <r>
    <x v="1"/>
    <x v="9"/>
    <n v="80574"/>
    <s v="博多グリーンホテルアネックス"/>
    <n v="2495"/>
    <x v="23"/>
    <s v="清潔で静かな快適な部屋、駅近で便利"/>
    <s v="喫煙ルームでしたが入った瞬間から特有の嫌な臭いは一切なく、とても清潔で綺麗なお部屋でした。バスルームのシャワーカーテンもとても清潔で無臭だったので感動したくらいです。あと驚くほど周りの音が一切聞こえなくて本当に過ごしやすいお部屋でした。駅から1分だしコンビニも選び放題だし何の不自由もなくとても快適でした。チェックインもアウトもスムーズで次回も是非お世話になりたい素晴らしいホテルです。"/>
    <x v="3"/>
    <x v="1"/>
    <n v="5"/>
    <m/>
    <x v="3"/>
    <x v="2"/>
    <n v="5"/>
    <n v="5"/>
    <x v="0"/>
    <x v="2"/>
    <d v="2026-05-01T00:00:00"/>
    <d v="2026-05-08T00:00:00"/>
    <x v="2"/>
    <x v="0"/>
    <n v="4"/>
    <s v="むしちゃわんむし"/>
  </r>
  <r>
    <x v="1"/>
    <x v="9"/>
    <n v="18952"/>
    <s v="福岡サンパレスホテル＆ホール"/>
    <n v="531"/>
    <x v="7"/>
    <s v="駐車場も部屋も広く快適で再訪したい"/>
    <s v="駐車場も広くゆっくり駐車できます。 部屋も広く綺麗に清掃されくつろげます。 また宿泊したいですね"/>
    <x v="1"/>
    <x v="1"/>
    <n v="4"/>
    <m/>
    <x v="3"/>
    <x v="1"/>
    <n v="4"/>
    <n v="4"/>
    <x v="2"/>
    <x v="2"/>
    <d v="2026-03-01T00:00:00"/>
    <d v="2026-03-25T00:00:00"/>
    <x v="4"/>
    <x v="2"/>
    <n v="345"/>
    <s v="3110saitou3110"/>
  </r>
  <r>
    <x v="1"/>
    <x v="9"/>
    <n v="167058"/>
    <s v="静鉄ホテルプレジオ博多駅前"/>
    <n v="1906"/>
    <x v="63"/>
    <s v="また泊まりたいと思えるホテルでした"/>
    <s v="正月に宿泊しました。 駅から10分程度歩きますが、街中ですから気になりません。 私は当日予約でツインしか空いてなかったのでユニットバスでしたが、それ以外の部屋はシングル含め、セパレートらしいので良いですね。清掃もしっかりされてました。 朝食も補充をこまめにされていて満足しました。 フロントの方はチェックイン時もアウト時もとても感じの良い対応でした！ 特にアウト時に「今日も寒くなりそうです。よろしければこちらをどうぞ」とホッカイロをくれました。カイロ自体はフロントでチェックアウトした場合に配布されているのかもしれませんが、言葉を添えて手渡される事に温かみを感じました。  ひとつだけお願い出来るなら、予約サイトまたはホームページで、トレインビューの有無が分かればありがたいですね。 参考までに、今回泊まったツインはトレインビューではありませんでしたが、線路側の部屋をビュー部屋として無料開放してあり、大満足でした！"/>
    <x v="0"/>
    <x v="1"/>
    <n v="5"/>
    <n v="4"/>
    <x v="3"/>
    <x v="0"/>
    <n v="3"/>
    <n v="4"/>
    <x v="0"/>
    <x v="1"/>
    <d v="2026-01-01T00:00:00"/>
    <d v="2026-01-05T00:00:00"/>
    <x v="0"/>
    <x v="2"/>
    <n v="13"/>
    <s v="モルエ1977"/>
  </r>
  <r>
    <x v="1"/>
    <x v="9"/>
    <n v="17977"/>
    <s v="福岡フローラルイン西中洲"/>
    <n v="4914"/>
    <x v="61"/>
    <m/>
    <s v="場所は中洲のど真ん中ですが変な環境ではなく便利です。大通りからは一歩入っていて奥まっているので少し分かりづらいかも。 フロントもお掃除の方も感じが良く、ホテル自体は古いかもしれませんが部屋はリニューアルされており、清潔で必要なアメニティも揃っています。 シャンプーはロビーで自分で選んでカップに入れて使ってみることも出来るし、もちろん部屋にも備え付けてあります。 一人一本お水が貰えるのも助かります。  廊下の声が結構聞こえるのだけが悪い点くらいです。  飲み会の時はたまに泊まるのでまた利用させてもらいたいです。"/>
    <x v="3"/>
    <x v="1"/>
    <n v="5"/>
    <m/>
    <x v="3"/>
    <x v="2"/>
    <n v="5"/>
    <m/>
    <x v="0"/>
    <x v="1"/>
    <d v="2025-06-01T00:00:00"/>
    <d v="2025-06-22T00:00:00"/>
    <x v="1"/>
    <x v="1"/>
    <n v="10"/>
    <s v="投稿者さん"/>
  </r>
  <r>
    <x v="1"/>
    <x v="9"/>
    <n v="56733"/>
    <s v="リッチモンドホテル福岡天神"/>
    <n v="4513"/>
    <x v="120"/>
    <m/>
    <s v="天神地下街も、最寄りのバス停も歩いて5分の位置にあって、すぐ近くに屋台も複数ありました！また利用したいです。"/>
    <x v="1"/>
    <x v="3"/>
    <n v="5"/>
    <m/>
    <x v="3"/>
    <x v="0"/>
    <n v="4"/>
    <m/>
    <x v="0"/>
    <x v="3"/>
    <d v="2025-07-01T00:00:00"/>
    <d v="2025-07-22T00:00:00"/>
    <x v="1"/>
    <x v="1"/>
    <n v="5"/>
    <s v="投稿者さん"/>
  </r>
  <r>
    <x v="1"/>
    <x v="9"/>
    <n v="178494"/>
    <s v="ＳＹＡ　ＨＯＴＥＬ－上呉服町"/>
    <n v="12"/>
    <x v="104"/>
    <s v="会場近くて便利！一棟貸しでのんびり"/>
    <s v="マリンメッセ福岡で行われるライブの為に利用させて頂きました。 会場まで徒歩16分で行けて最高でした。 また今回初めて一棟貸しのホテルを利用したんですが家に居るような感じでとても良かったです。 ホテルも清潔でした。 ただ1階の声が2階に響くのが難点でした。 しかしまた機会があれば利用したいホテルです。"/>
    <x v="3"/>
    <x v="1"/>
    <n v="1"/>
    <m/>
    <x v="3"/>
    <x v="2"/>
    <n v="5"/>
    <n v="5"/>
    <x v="0"/>
    <x v="1"/>
    <d v="2025-11-01T00:00:00"/>
    <d v="2025-11-26T00:00:00"/>
    <x v="4"/>
    <x v="0"/>
    <n v="1"/>
    <s v="GODIVA"/>
  </r>
  <r>
    <x v="1"/>
    <x v="9"/>
    <n v="7251"/>
    <s v="ホテルクリオコート博多"/>
    <n v="5953"/>
    <x v="83"/>
    <s v="駅近で仕事に便利、機会あれば利用"/>
    <s v="ツインのお部屋を一人で使わせて頂きました。荷物を広げたまま仕事が出来て良かったです。駅からも近いし、これからも機会が有れば利用させて頂きます。"/>
    <x v="3"/>
    <x v="1"/>
    <n v="5"/>
    <m/>
    <x v="3"/>
    <x v="2"/>
    <n v="5"/>
    <n v="5"/>
    <x v="2"/>
    <x v="2"/>
    <d v="2025-10-01T00:00:00"/>
    <d v="2025-11-16T00:00:00"/>
    <x v="4"/>
    <x v="0"/>
    <n v="18"/>
    <s v="ミュゲ"/>
  </r>
  <r>
    <x v="1"/>
    <x v="9"/>
    <n v="11007"/>
    <s v="サウナ・カプセル　ウェルビー福岡"/>
    <n v="2070"/>
    <x v="69"/>
    <m/>
    <s v="サウナ後の、水風呂が 今までで一番最高でした 感謝"/>
    <x v="0"/>
    <x v="3"/>
    <n v="4"/>
    <n v="5"/>
    <x v="3"/>
    <x v="2"/>
    <n v="4"/>
    <m/>
    <x v="1"/>
    <x v="2"/>
    <d v="2025-08-01T00:00:00"/>
    <d v="2025-08-19T00:00:00"/>
    <x v="1"/>
    <x v="1"/>
    <n v="2"/>
    <s v="投稿者さん"/>
  </r>
  <r>
    <x v="1"/>
    <x v="9"/>
    <n v="151071"/>
    <s v="ホテルニューガイア　ドーム前"/>
    <n v="662"/>
    <x v="18"/>
    <s v="駅近で便利、親切なホテル"/>
    <s v="地下鉄出口、バス停近くで迷わず便利でした。イベント会場、コンビニも徒歩圏内。お部屋はキレイで過ごしやすい配置です。トイレバス別の部屋だったので二人で気を遣わず過ごせました。スタッフさんも丁寧に気持ち良く対応いただきました。欲をいえば、ネットテレビを入れて欲しいです。また利用したいと思います。"/>
    <x v="3"/>
    <x v="1"/>
    <n v="5"/>
    <m/>
    <x v="3"/>
    <x v="2"/>
    <n v="4"/>
    <n v="5"/>
    <x v="0"/>
    <x v="0"/>
    <d v="2025-11-01T00:00:00"/>
    <d v="2025-12-02T00:00:00"/>
    <x v="0"/>
    <x v="0"/>
    <n v="4"/>
    <s v="nun_kuon"/>
  </r>
  <r>
    <x v="1"/>
    <x v="9"/>
    <n v="548"/>
    <s v="東洋ホテル＜福岡＞"/>
    <n v="4853"/>
    <x v="36"/>
    <m/>
    <s v="博多駅から近く、お部屋も綺麗で、朝食も美味しく、コスパも良かったです！"/>
    <x v="3"/>
    <x v="1"/>
    <n v="5"/>
    <n v="5"/>
    <x v="3"/>
    <x v="2"/>
    <n v="5"/>
    <m/>
    <x v="2"/>
    <x v="2"/>
    <d v="2025-10-01T00:00:00"/>
    <d v="2025-10-12T00:00:00"/>
    <x v="1"/>
    <x v="1"/>
    <n v="55"/>
    <s v="投稿者さん"/>
  </r>
  <r>
    <x v="1"/>
    <x v="9"/>
    <n v="184730"/>
    <s v="西鉄ホテルクルーム博多祇園　櫛田神社前"/>
    <n v="499"/>
    <x v="43"/>
    <m/>
    <s v="屋台も近く、観光に抜群の立地でした！！ とてもキレイで、エレベータがルームキー必須と防犯面も安心で良かったです。"/>
    <x v="3"/>
    <x v="1"/>
    <n v="5"/>
    <n v="4"/>
    <x v="3"/>
    <x v="2"/>
    <n v="5"/>
    <m/>
    <x v="0"/>
    <x v="0"/>
    <d v="2025-02-01T00:00:00"/>
    <d v="2025-02-20T00:00:00"/>
    <x v="1"/>
    <x v="1"/>
    <n v="1"/>
    <s v="投稿者さん"/>
  </r>
  <r>
    <x v="1"/>
    <x v="9"/>
    <n v="75183"/>
    <s v="ＨＯＴＥＬ　ＡＺ　福岡金の隈店"/>
    <n v="1679"/>
    <x v="128"/>
    <s v="マットレスの硬さ改善希望"/>
    <s v="価格を考えると､朝食や夕食の内容はこれで良し、としなければ・・・と思えますが、私が我慢できなかったのは、ベッドマットレスの堅さです。とても硬くて、腰や背中など、力が集中してしまう部分が痛くて、なかなか眠れませんでした。柔らかすぎるマットレスも困りますが、こんなに硬いマットレスもあるのかと驚きました。両親が入居している施設のすぐ近くにあるので、これからも利用したいので、是非改善して欲しいです。"/>
    <x v="4"/>
    <x v="0"/>
    <n v="5"/>
    <n v="3"/>
    <x v="0"/>
    <x v="5"/>
    <n v="2"/>
    <n v="3"/>
    <x v="1"/>
    <x v="2"/>
    <d v="2025-11-01T00:00:00"/>
    <d v="2025-11-13T00:00:00"/>
    <x v="4"/>
    <x v="0"/>
    <n v="2"/>
    <s v="ミルキーママ935"/>
  </r>
  <r>
    <x v="1"/>
    <x v="9"/>
    <n v="8287"/>
    <s v="デュークスホテル博多"/>
    <n v="4427"/>
    <x v="128"/>
    <s v="駅近！レトロな設備と最新テレビ"/>
    <s v="設備はレトロ調ですが、 泊まった部屋のテレビはweb動画も見られるタイプだったので テレビ見ないひとでも良きかと思います！  ほぼ駅くらいの近さです！"/>
    <x v="3"/>
    <x v="1"/>
    <n v="5"/>
    <m/>
    <x v="3"/>
    <x v="5"/>
    <n v="5"/>
    <n v="5"/>
    <x v="1"/>
    <x v="2"/>
    <d v="2025-12-01T00:00:00"/>
    <d v="2025-12-13T00:00:00"/>
    <x v="3"/>
    <x v="2"/>
    <n v="2"/>
    <s v="あおいうみ🟦"/>
  </r>
  <r>
    <x v="1"/>
    <x v="9"/>
    <n v="5012"/>
    <s v="天然温泉　八百治の湯　八百治博多ホテル"/>
    <n v="4450"/>
    <x v="2"/>
    <s v="博多で大浴場・サウナ付、飲食店近くで便利"/>
    <s v="博多で大浴場・サウナ付のホテルを探して予約しました。人気の飲食店も近いので便利です。"/>
    <x v="3"/>
    <x v="3"/>
    <n v="4"/>
    <m/>
    <x v="3"/>
    <x v="1"/>
    <n v="4"/>
    <n v="5"/>
    <x v="0"/>
    <x v="2"/>
    <d v="2026-04-01T00:00:00"/>
    <d v="2026-04-29T00:00:00"/>
    <x v="1"/>
    <x v="1"/>
    <n v="6"/>
    <s v="dengo"/>
  </r>
  <r>
    <x v="1"/>
    <x v="9"/>
    <n v="181851"/>
    <s v="ホテルリファレンス天神３"/>
    <n v="320"/>
    <x v="18"/>
    <m/>
    <s v="また利用させて頂きます。"/>
    <x v="0"/>
    <x v="0"/>
    <n v="3"/>
    <m/>
    <x v="3"/>
    <x v="5"/>
    <m/>
    <n v="3"/>
    <x v="2"/>
    <x v="2"/>
    <d v="2026-02-01T00:00:00"/>
    <d v="2026-03-04T00:00:00"/>
    <x v="3"/>
    <x v="2"/>
    <n v="166"/>
    <s v="HS5898"/>
  </r>
  <r>
    <x v="1"/>
    <x v="9"/>
    <n v="177846"/>
    <s v="９ＨＯＴＥＬ　ＨＡＫＡＴＡ"/>
    <n v="205"/>
    <x v="5"/>
    <m/>
    <s v="家族旅行で楽しみにしていたところ、部屋が埃だらけ。掃除多分皆無。布団シミだらけ。うっすい布団。ビックリするくらい薄い敷布団。部屋が臭すぎる。 ８万ちょい支払いこのクオリティはガッカリでした。"/>
    <x v="4"/>
    <x v="2"/>
    <n v="3"/>
    <m/>
    <x v="3"/>
    <x v="3"/>
    <n v="1"/>
    <m/>
    <x v="0"/>
    <x v="0"/>
    <d v="2025-04-01T00:00:00"/>
    <d v="2025-04-05T00:00:00"/>
    <x v="1"/>
    <x v="1"/>
    <n v="1"/>
    <s v="投稿者さん"/>
  </r>
  <r>
    <x v="1"/>
    <x v="9"/>
    <n v="168795"/>
    <s v="変なホテル福岡　博多"/>
    <n v="972"/>
    <x v="83"/>
    <m/>
    <s v="近くにコンビニがあり便利でした。"/>
    <x v="0"/>
    <x v="0"/>
    <n v="3"/>
    <n v="3"/>
    <x v="3"/>
    <x v="0"/>
    <n v="3"/>
    <m/>
    <x v="0"/>
    <x v="2"/>
    <d v="2025-03-01T00:00:00"/>
    <d v="2025-04-30T00:00:00"/>
    <x v="1"/>
    <x v="1"/>
    <n v="5"/>
    <s v="投稿者さん"/>
  </r>
  <r>
    <x v="1"/>
    <x v="9"/>
    <n v="172316"/>
    <s v="三井ガーデンホテル福岡祇園"/>
    <n v="673"/>
    <x v="21"/>
    <s v="おしゃれな内装と大浴場が最高なホテル"/>
    <s v="友人と2泊しました。内装がおしゃれで、ホテルに戻るたびにちょっと気分が上がる感じがよかったです。  中洲まで歩いて行ける距離なので、ライブ終わりでもごはんや飲みに行きやすくて便利でした。夜までしっかり楽しめる立地だと思います。  大浴場も清潔感があって、特に露天風呂が気持ちよかったです。歩き回ったあとにゆっくりできて、疲れが取れました。  スタッフの方も柔軟で親切に対応してくださって、安心して過ごせました。  今回は利用しなかったのですが、空港まで荷物を送れるサービスがあるとのことで、次回は使ってみたいです。"/>
    <x v="3"/>
    <x v="1"/>
    <n v="5"/>
    <m/>
    <x v="3"/>
    <x v="2"/>
    <n v="5"/>
    <n v="5"/>
    <x v="0"/>
    <x v="1"/>
    <d v="2026-03-01T00:00:00"/>
    <d v="2026-03-17T00:00:00"/>
    <x v="5"/>
    <x v="0"/>
    <n v="1"/>
    <s v="Kurorin"/>
  </r>
  <r>
    <x v="1"/>
    <x v="9"/>
    <n v="180583"/>
    <s v="ホテル・トリフィート博多祇園"/>
    <n v="706"/>
    <x v="68"/>
    <m/>
    <s v="駅から近く、周りに博多名物が食べられるお店も多くて、立地が良かった。部屋も清潔で、子ども用のアメニティも一通り揃っていて助かりました。朝食がおいしかったです！大浴場が狭いのかなと思ったけど、私たちが泊まった夏休みの平日は、時間帯もあったのかもしれませんが、たくさん泊まってそうだったが、大浴場もほぼ貸切状態だったので、広さもそんなに気になりませんでした。"/>
    <x v="1"/>
    <x v="3"/>
    <n v="4"/>
    <n v="5"/>
    <x v="3"/>
    <x v="1"/>
    <n v="3"/>
    <m/>
    <x v="0"/>
    <x v="0"/>
    <d v="2025-08-01T00:00:00"/>
    <d v="2025-08-20T00:00:00"/>
    <x v="1"/>
    <x v="1"/>
    <n v="1"/>
    <s v="投稿者さん"/>
  </r>
  <r>
    <x v="1"/>
    <x v="9"/>
    <n v="345"/>
    <s v="ＡＮＡクラウンプラザホテル福岡　ｂｙ　ＩＨＧ"/>
    <n v="2369"/>
    <x v="9"/>
    <m/>
    <s v="15年ぶりに宿泊しました。流石のANAクラウン。サービスのレベルが高かったです。気持ちよくチェックイン出来ました。ありがとうございました。一つだけいうなら流石に若干古さを感じますね。仕方ないですがやはり部屋の設備等、エアコン等は最新の設備の方が使用感をいいですね。"/>
    <x v="1"/>
    <x v="1"/>
    <n v="4"/>
    <n v="4"/>
    <x v="3"/>
    <x v="1"/>
    <n v="4"/>
    <m/>
    <x v="2"/>
    <x v="2"/>
    <d v="2025-08-01T00:00:00"/>
    <d v="2025-08-12T00:00:00"/>
    <x v="3"/>
    <x v="2"/>
    <n v="5"/>
    <s v="YaSu777"/>
  </r>
  <r>
    <x v="1"/>
    <x v="9"/>
    <n v="181039"/>
    <s v="ｍｉｚｕｋａ　Ｄａｉｍｙｏ７－ｕｎｍａｎｎｅｄ　ｈｏｔｅｌ－"/>
    <n v="122"/>
    <x v="111"/>
    <m/>
    <s v="女子会利用しました！ 場所は繁華街に近い割に静かだしとてもよかったです。立地よきでした。  部屋も綺麗だったし共用の洗濯機もあって長期滞在にもよさそうでした。 チェックイン前にも荷物置き場があって一旦荷物を置いて出かけることも可能で助かりました！"/>
    <x v="3"/>
    <x v="1"/>
    <n v="5"/>
    <m/>
    <x v="3"/>
    <x v="2"/>
    <n v="5"/>
    <m/>
    <x v="0"/>
    <x v="1"/>
    <d v="2025-09-01T00:00:00"/>
    <d v="2025-09-19T00:00:00"/>
    <x v="1"/>
    <x v="1"/>
    <n v="1"/>
    <s v="投稿者さん"/>
  </r>
  <r>
    <x v="1"/>
    <x v="9"/>
    <n v="179248"/>
    <s v="アパホテル〈福岡天神西〉（全室禁煙）"/>
    <n v="447"/>
    <x v="15"/>
    <m/>
    <s v="とてもよかったです"/>
    <x v="3"/>
    <x v="1"/>
    <n v="5"/>
    <m/>
    <x v="3"/>
    <x v="2"/>
    <n v="5"/>
    <m/>
    <x v="0"/>
    <x v="2"/>
    <d v="2025-09-01T00:00:00"/>
    <d v="2025-11-07T00:00:00"/>
    <x v="1"/>
    <x v="1"/>
    <n v="10"/>
    <s v="投稿者さん"/>
  </r>
  <r>
    <x v="1"/>
    <x v="9"/>
    <n v="76404"/>
    <s v="天然温泉　御笠の湯　ドーミーイン博多祇園（２０２６年４月１日リニューアルオープン）"/>
    <n v="4672"/>
    <x v="127"/>
    <m/>
    <s v="相変わらず良いホテルですね。 また利用させてもらいます。"/>
    <x v="3"/>
    <x v="3"/>
    <n v="4"/>
    <n v="5"/>
    <x v="3"/>
    <x v="2"/>
    <n v="4"/>
    <m/>
    <x v="0"/>
    <x v="2"/>
    <d v="2025-05-01T00:00:00"/>
    <d v="2025-05-29T00:00:00"/>
    <x v="1"/>
    <x v="1"/>
    <n v="20"/>
    <s v="投稿者さん"/>
  </r>
  <r>
    <x v="1"/>
    <x v="9"/>
    <n v="168800"/>
    <s v="ホテルグランビュー福岡空港"/>
    <n v="352"/>
    <x v="0"/>
    <s v="駐車場チェックイン前でも利用可、部屋も清潔で景色も良い"/>
    <s v="チェックイン前でも駐車場は使用可能でとても助かりました。 周囲にはコンビニはありませんがそれ以外は満足です。部屋は清潔で気持ちよく過ごせました。 窓からの飛行機着陸風景は素晴らしいものでした。"/>
    <x v="1"/>
    <x v="0"/>
    <n v="4"/>
    <n v="4"/>
    <x v="3"/>
    <x v="0"/>
    <n v="3"/>
    <n v="4"/>
    <x v="0"/>
    <x v="0"/>
    <d v="2026-05-01T00:00:00"/>
    <d v="2026-05-04T00:00:00"/>
    <x v="0"/>
    <x v="2"/>
    <n v="8"/>
    <s v="もぐ飼い"/>
  </r>
  <r>
    <x v="1"/>
    <x v="9"/>
    <n v="41372"/>
    <s v="西鉄ホテル　クルーム博多"/>
    <n v="6775"/>
    <x v="146"/>
    <s v="外観◎、香りも良い素敵なホテル"/>
    <s v="外観から素晴らしく、いい香りで入り口から癒されました。 サウナもよかったです。"/>
    <x v="3"/>
    <x v="1"/>
    <n v="5"/>
    <m/>
    <x v="3"/>
    <x v="2"/>
    <n v="5"/>
    <n v="5"/>
    <x v="0"/>
    <x v="0"/>
    <d v="2026-01-01T00:00:00"/>
    <d v="2026-01-20T00:00:00"/>
    <x v="3"/>
    <x v="0"/>
    <n v="6"/>
    <s v="FJTか"/>
  </r>
  <r>
    <x v="1"/>
    <x v="9"/>
    <n v="27861"/>
    <s v="ホテル　キャビナス福岡"/>
    <n v="4528"/>
    <x v="14"/>
    <s v="駅から近く便利なホテル"/>
    <s v="駅から近く、風呂もレストランも満足でした"/>
    <x v="1"/>
    <x v="3"/>
    <n v="5"/>
    <m/>
    <x v="3"/>
    <x v="1"/>
    <n v="4"/>
    <n v="4"/>
    <x v="0"/>
    <x v="2"/>
    <d v="2026-03-01T00:00:00"/>
    <d v="2026-03-16T00:00:00"/>
    <x v="3"/>
    <x v="2"/>
    <n v="47"/>
    <s v="けんたんた"/>
  </r>
  <r>
    <x v="1"/>
    <x v="9"/>
    <n v="15426"/>
    <s v="スカイハートホテル博多"/>
    <n v="2350"/>
    <x v="40"/>
    <m/>
    <s v="シャワーのお湯が少し蛇口を捻っただけなのにとても熱く火傷しそうだった。 水を足してもなかなか適温にならずストレスでした。  朝食も金額の割には魅力もなく種類が少ないように感じました。  スタッフの対応はとてもよかったので少しもったいないなと感じました。"/>
    <x v="1"/>
    <x v="3"/>
    <n v="3"/>
    <m/>
    <x v="3"/>
    <x v="3"/>
    <n v="4"/>
    <m/>
    <x v="0"/>
    <x v="2"/>
    <d v="2025-07-01T00:00:00"/>
    <d v="2025-07-09T00:00:00"/>
    <x v="1"/>
    <x v="1"/>
    <n v="1"/>
    <s v="投稿者さん"/>
  </r>
  <r>
    <x v="1"/>
    <x v="9"/>
    <n v="182669"/>
    <s v="エスペリアホテル福岡中洲"/>
    <n v="752"/>
    <x v="91"/>
    <s v="広くて綺麗！バス・トイレ別で快適"/>
    <s v="綺麗で広くてバスとトイレが別でとても素敵でした。 また利用したいです！"/>
    <x v="3"/>
    <x v="1"/>
    <n v="5"/>
    <m/>
    <x v="3"/>
    <x v="5"/>
    <n v="5"/>
    <n v="5"/>
    <x v="0"/>
    <x v="1"/>
    <d v="2025-11-01T00:00:00"/>
    <d v="2025-11-30T00:00:00"/>
    <x v="3"/>
    <x v="0"/>
    <n v="2"/>
    <s v="あれんれん"/>
  </r>
  <r>
    <x v="1"/>
    <x v="9"/>
    <n v="182019"/>
    <s v="アパホテル〈博多駅筑紫口〉"/>
    <n v="1015"/>
    <x v="112"/>
    <s v="さすがアパホテル、期待通りの最高でした"/>
    <s v="さすがアパホテル　最高でした"/>
    <x v="3"/>
    <x v="1"/>
    <n v="5"/>
    <m/>
    <x v="3"/>
    <x v="2"/>
    <n v="5"/>
    <n v="5"/>
    <x v="2"/>
    <x v="2"/>
    <d v="2026-04-01T00:00:00"/>
    <d v="2026-04-23T00:00:00"/>
    <x v="4"/>
    <x v="2"/>
    <n v="11"/>
    <s v="nabewata63"/>
  </r>
  <r>
    <x v="1"/>
    <x v="9"/>
    <n v="183042"/>
    <s v="アパホテル〈博多駅前２丁目〉"/>
    <n v="259"/>
    <x v="46"/>
    <m/>
    <s v="場所は、駅から近くかつ大通りから中に入っており、夜静かで立地よかったです。また、近くにコンビニもあり良いと思いました。 ただし、エレベーターが1機しかなく朝待ちが発生します。 早めの行動が必要となります。"/>
    <x v="1"/>
    <x v="3"/>
    <n v="5"/>
    <m/>
    <x v="3"/>
    <x v="0"/>
    <n v="4"/>
    <m/>
    <x v="2"/>
    <x v="2"/>
    <d v="2025-10-01T00:00:00"/>
    <d v="2025-10-23T00:00:00"/>
    <x v="1"/>
    <x v="1"/>
    <n v="14"/>
    <s v="投稿者さん"/>
  </r>
  <r>
    <x v="1"/>
    <x v="9"/>
    <n v="178967"/>
    <s v="ホテルフロント・イン福岡空港"/>
    <n v="636"/>
    <x v="69"/>
    <m/>
    <s v="チェックイン時間が遅くなってしまうとご連絡した時に、優しく対応していただき安心しました。大浴場にゆっくり入ることができ快適で、送迎サービスも大変助かりました。ありがとうございました！"/>
    <x v="1"/>
    <x v="1"/>
    <n v="4"/>
    <m/>
    <x v="3"/>
    <x v="2"/>
    <n v="4"/>
    <m/>
    <x v="1"/>
    <x v="2"/>
    <d v="2025-01-01T00:00:00"/>
    <d v="2025-01-20T00:00:00"/>
    <x v="1"/>
    <x v="1"/>
    <n v="18"/>
    <s v="投稿者さん"/>
  </r>
  <r>
    <x v="1"/>
    <x v="9"/>
    <n v="70206"/>
    <s v="ホテル天神プレイス"/>
    <n v="1742"/>
    <x v="43"/>
    <s v="アクセスもよく基本的には満足できる"/>
    <s v="アクセスがよく天神や博多へもすぐ行けます。部屋やサービスもよく、旅の疲れを癒せました。 一点だけ残念だったのが朝食で、スリランカカレーやパンは美味しかったのですが、肉のおかずが少なく物足りなく感じました（無料朝食なので求めすぎかもしれないですが）。"/>
    <x v="3"/>
    <x v="1"/>
    <n v="5"/>
    <n v="4"/>
    <x v="2"/>
    <x v="1"/>
    <n v="4"/>
    <n v="5"/>
    <x v="0"/>
    <x v="2"/>
    <d v="2026-01-01T00:00:00"/>
    <d v="2026-01-16T00:00:00"/>
    <x v="2"/>
    <x v="2"/>
    <n v="1"/>
    <s v="dkkkkk"/>
  </r>
  <r>
    <x v="1"/>
    <x v="9"/>
    <n v="882"/>
    <s v="福岡アルティ・イン"/>
    <n v="3898"/>
    <x v="100"/>
    <s v="遅いチェックインも丁寧に対応！"/>
    <s v="交通の遅れでチェックインが遅れることを電話したら繋がらなかったので、そこだけ… でも遅い時間のチェックインでもしっかりと対応いただけて、観光するには立地も良く、福岡を徒歩で満足に楽しめました！ また利用します。"/>
    <x v="1"/>
    <x v="3"/>
    <n v="3"/>
    <m/>
    <x v="3"/>
    <x v="5"/>
    <m/>
    <n v="5"/>
    <x v="0"/>
    <x v="3"/>
    <d v="2025-12-01T00:00:00"/>
    <d v="2026-01-04T00:00:00"/>
    <x v="2"/>
    <x v="0"/>
    <n v="10"/>
    <s v="ぱせり05"/>
  </r>
  <r>
    <x v="1"/>
    <x v="9"/>
    <n v="191873"/>
    <s v="ＤＤ　ＨＯＴＥＬ　中洲"/>
    <n v="39"/>
    <x v="165"/>
    <s v="可愛いけど清掃不足、湿度高めな部屋"/>
    <s v="大人3名、子ども1名で宿泊しました。 ホテル設備に関しては、パッと見可愛くてスタイリッシュな印象ですが、細かい所の清掃が行き届いてないなと感じました。 せっかく洗濯機があるのに、蓋のほこりだったり、黒カビだったり汚れが目立ち洗いたいとは思えなかったです(^^;; あとは、お部屋の湿度が凄くて、布団が湿って感じました。朝イチの窓の結露に驚きました。 除湿剤などで対処しているみたいですが、追いついてないみたいです。 素泊まりの値段にしては、少し高いかな。 友達と宅飲み感覚で利用するのにはもってこいって感じです。 たまたま会えたスタッフさんは優しかったです◎"/>
    <x v="0"/>
    <x v="3"/>
    <n v="3"/>
    <m/>
    <x v="3"/>
    <x v="0"/>
    <n v="3"/>
    <n v="3"/>
    <x v="0"/>
    <x v="0"/>
    <d v="2026-04-01T00:00:00"/>
    <d v="2026-04-26T00:00:00"/>
    <x v="2"/>
    <x v="0"/>
    <n v="1"/>
    <s v="さーちゃん☺︎"/>
  </r>
  <r>
    <x v="1"/>
    <x v="9"/>
    <n v="181851"/>
    <s v="ホテルリファレンス天神３"/>
    <n v="320"/>
    <x v="18"/>
    <s v="目の前に駐車でき割引もあり親切な対応"/>
    <s v="Hotelの目の前に車を停められたのが良かった。割引もあったのでありがたかったです。 Staffの方も親切な対応で嬉しかった。"/>
    <x v="0"/>
    <x v="1"/>
    <n v="3"/>
    <m/>
    <x v="3"/>
    <x v="5"/>
    <m/>
    <n v="3"/>
    <x v="0"/>
    <x v="2"/>
    <d v="2026-05-01T00:00:00"/>
    <d v="2026-05-13T00:00:00"/>
    <x v="0"/>
    <x v="0"/>
    <n v="13"/>
    <s v="サク0945"/>
  </r>
  <r>
    <x v="1"/>
    <x v="9"/>
    <n v="167058"/>
    <s v="静鉄ホテルプレジオ博多駅前"/>
    <n v="1906"/>
    <x v="63"/>
    <s v="博多駅近で移動が楽でした"/>
    <s v="博多駅から近くて楽でした"/>
    <x v="1"/>
    <x v="3"/>
    <n v="4"/>
    <m/>
    <x v="3"/>
    <x v="1"/>
    <n v="4"/>
    <n v="4"/>
    <x v="0"/>
    <x v="2"/>
    <d v="2025-11-01T00:00:00"/>
    <d v="2025-12-06T00:00:00"/>
    <x v="0"/>
    <x v="0"/>
    <n v="1"/>
    <s v="旅行好き女子"/>
  </r>
  <r>
    <x v="1"/>
    <x v="9"/>
    <n v="130169"/>
    <s v="ホテルリソルトリニティ博多"/>
    <n v="2512"/>
    <x v="9"/>
    <s v="仕事の疲れを癒せる充実のサービス"/>
    <s v="ホテルで過ごす空間さえも楽しむことができました。サービスも充実してしていて、仕事で利用させて頂きましたが、ちゃんとOFFすることができました。また利用したいです"/>
    <x v="3"/>
    <x v="1"/>
    <n v="5"/>
    <n v="5"/>
    <x v="3"/>
    <x v="2"/>
    <n v="5"/>
    <n v="5"/>
    <x v="2"/>
    <x v="2"/>
    <d v="2026-02-01T00:00:00"/>
    <d v="2026-04-17T00:00:00"/>
    <x v="2"/>
    <x v="0"/>
    <n v="5"/>
    <s v="mas_ocr"/>
  </r>
  <r>
    <x v="1"/>
    <x v="9"/>
    <n v="80686"/>
    <s v="二日市温泉　大観荘"/>
    <n v="750"/>
    <x v="119"/>
    <s v="温泉とボリューム満点の朝食に大満足"/>
    <s v="2回目の宿泊です。 温泉が気持ちよく、夜は地下、朝は展望に入りました！ 朝食の御膳がボリュームがあり大満足です。その他ご飯はお櫃でテーブル、パン、サラダ、煮物がバイキングです。子どもは今回もハッシュポテトに大喜びでした。 欲をいえば自販機に牛乳が欲しいです。お風呂上がりと朝に飲みたいです！"/>
    <x v="0"/>
    <x v="3"/>
    <n v="4"/>
    <n v="5"/>
    <x v="3"/>
    <x v="1"/>
    <n v="3"/>
    <n v="4"/>
    <x v="0"/>
    <x v="0"/>
    <d v="2026-01-01T00:00:00"/>
    <d v="2026-01-29T00:00:00"/>
    <x v="1"/>
    <x v="1"/>
    <n v="2"/>
    <s v="投稿者さん"/>
  </r>
  <r>
    <x v="1"/>
    <x v="9"/>
    <n v="168795"/>
    <s v="変なホテル福岡　博多"/>
    <n v="972"/>
    <x v="83"/>
    <m/>
    <s v="部屋の照明がついたり消えたりして結局はついたのですが　なんか気持悪かったです スタッフの対応もよかったです"/>
    <x v="0"/>
    <x v="3"/>
    <n v="5"/>
    <n v="4"/>
    <x v="3"/>
    <x v="1"/>
    <n v="4"/>
    <m/>
    <x v="0"/>
    <x v="0"/>
    <d v="2025-11-01T00:00:00"/>
    <d v="2025-11-08T00:00:00"/>
    <x v="4"/>
    <x v="2"/>
    <n v="7"/>
    <s v="すじこ7883"/>
  </r>
  <r>
    <x v="1"/>
    <x v="9"/>
    <n v="8288"/>
    <s v="デュークスホテル中洲"/>
    <n v="2825"/>
    <x v="13"/>
    <s v="屋台に近い"/>
    <s v="近くに博多名物の屋台が数店舗あるのは嬉しいですね。 設備は特に新しくもなく、枕元にコンセントが無かったのが残念です。 朝食はバイキングではなく、特記する事はありません。普通ですね。"/>
    <x v="0"/>
    <x v="0"/>
    <n v="3"/>
    <n v="2"/>
    <x v="3"/>
    <x v="0"/>
    <n v="2"/>
    <n v="3"/>
    <x v="2"/>
    <x v="2"/>
    <d v="2025-12-01T00:00:00"/>
    <d v="2025-12-20T00:00:00"/>
    <x v="0"/>
    <x v="2"/>
    <n v="10"/>
    <s v="朝日丸99"/>
  </r>
  <r>
    <x v="1"/>
    <x v="9"/>
    <n v="178967"/>
    <s v="ホテルフロント・イン福岡空港"/>
    <n v="636"/>
    <x v="69"/>
    <s v="平日宿泊料1万超え、もう少し安くしてほしい"/>
    <s v="平日宿泊料1万超え 祝日になると2万超え もう少し安くしてほしい"/>
    <x v="0"/>
    <x v="0"/>
    <n v="3"/>
    <m/>
    <x v="3"/>
    <x v="5"/>
    <n v="3"/>
    <n v="3"/>
    <x v="2"/>
    <x v="2"/>
    <d v="2026-03-01T00:00:00"/>
    <d v="2026-03-20T00:00:00"/>
    <x v="0"/>
    <x v="2"/>
    <n v="12"/>
    <s v="やられた6021"/>
  </r>
  <r>
    <x v="1"/>
    <x v="9"/>
    <n v="665"/>
    <s v="キャナルシティ・福岡ワシントンホテル"/>
    <n v="5740"/>
    <x v="148"/>
    <s v="荷物は自分で運ぶホテル"/>
    <s v="事前に送っておいた荷物を、チェックイン時に今渡すか後で取りに来るか聞かれました。前もって部屋に入れておいてくれるとか、後から部屋まで届けに来てくれるという選択肢はなかったです。そういうホテルなのだと悟りました。"/>
    <x v="0"/>
    <x v="4"/>
    <n v="3"/>
    <m/>
    <x v="3"/>
    <x v="5"/>
    <n v="3"/>
    <n v="3"/>
    <x v="2"/>
    <x v="2"/>
    <d v="2025-11-01T00:00:00"/>
    <d v="2026-01-01T00:00:00"/>
    <x v="0"/>
    <x v="2"/>
    <n v="483"/>
    <s v="まるきょう@札幌"/>
  </r>
  <r>
    <x v="1"/>
    <x v="9"/>
    <n v="70283"/>
    <s v="ｔｈｅ　ｂ　博多（ザビー　はかた）"/>
    <n v="2590"/>
    <x v="121"/>
    <s v="駅近でコスパ良し、感謝"/>
    <s v="駅から高くて安くて良かったです。 どうもありがとうございました。"/>
    <x v="3"/>
    <x v="1"/>
    <n v="5"/>
    <m/>
    <x v="3"/>
    <x v="2"/>
    <n v="5"/>
    <n v="5"/>
    <x v="0"/>
    <x v="0"/>
    <d v="2025-12-01T00:00:00"/>
    <d v="2025-12-11T00:00:00"/>
    <x v="2"/>
    <x v="2"/>
    <n v="2"/>
    <s v="しん620326"/>
  </r>
  <r>
    <x v="1"/>
    <x v="9"/>
    <n v="177877"/>
    <s v="ＭＵＳＵＢＩ　ＨＯＴＥＬ　ＭＡＣＨＩＹＡ　ＮＡＲＡＹＡ－ＭＡＣＨＩ１（ムスビホテル町家　奈良屋町１）"/>
    <n v="10"/>
    <x v="35"/>
    <s v="週末の安価な料金で快適な一軒家"/>
    <s v="週末にも関わらず安価な料金で宿泊でき、助かりました。一軒家になっており、隣の部屋の人に気を使う必要もなく、男子5人旅には最適な施設でした。また、キッチンやトイレ、お風呂、全て新しく綺麗で満足です。唯一、無人ということで事前のチェックイン、チェックアウトなど少し迷ってしまう部分がありましたが、総合的にみると大満足です。"/>
    <x v="3"/>
    <x v="0"/>
    <n v="5"/>
    <m/>
    <x v="3"/>
    <x v="1"/>
    <n v="5"/>
    <n v="5"/>
    <x v="0"/>
    <x v="1"/>
    <d v="2026-03-01T00:00:00"/>
    <d v="2026-03-17T00:00:00"/>
    <x v="5"/>
    <x v="2"/>
    <n v="2"/>
    <s v="たおやくん"/>
  </r>
  <r>
    <x v="1"/>
    <x v="9"/>
    <n v="163065"/>
    <s v="スーパーホテルＰｒｅｍｉｅｒ博多駅・筑紫口天然温泉"/>
    <n v="1645"/>
    <x v="120"/>
    <s v="立地と設備は良く、まぁこんな感じかなと"/>
    <s v="駅からさほど離れておらず、ロケーションとしては良いですし、設備も小綺麗で居心地は良かったです。朝食はもう少し種類があるかと期待していたところはありますが、ビジネスホテルの朝食としては標準かなと思います。 ただ、これで3万円超えるのか、といかんせんコスパ的にはなかなか受け入れづらいものがありました。周囲のホテルみんな同じような値段なので仕方ないのですが"/>
    <x v="1"/>
    <x v="0"/>
    <n v="4"/>
    <n v="3"/>
    <x v="3"/>
    <x v="0"/>
    <n v="3"/>
    <n v="4"/>
    <x v="2"/>
    <x v="2"/>
    <d v="2026-03-01T00:00:00"/>
    <d v="2026-03-22T00:00:00"/>
    <x v="3"/>
    <x v="2"/>
    <n v="58"/>
    <s v="akichisaya"/>
  </r>
  <r>
    <x v="1"/>
    <x v="9"/>
    <n v="18163"/>
    <s v="ワシントンＲ＆Ｂホテル博多駅前第１"/>
    <n v="3096"/>
    <x v="158"/>
    <s v="博多でリーズナブル、カプセルとは違う快適さ"/>
    <s v="ホテル代が異常に高騰している博多では、かなりリーズナブルなホテルです。どこも空室がなくて、カプセルホテルを覚悟しましたが、キャンセルが出てここに泊まれました。やはりカプセルとは段違いで、しっかり疲れが取れます。朝食は別料金でしたが価格を考えれば十分満足です。駅からは少し距離がありますが、十分歩ける距離で、またリピートすると思います。"/>
    <x v="1"/>
    <x v="3"/>
    <n v="4"/>
    <m/>
    <x v="3"/>
    <x v="0"/>
    <n v="3"/>
    <n v="4"/>
    <x v="2"/>
    <x v="2"/>
    <d v="2025-12-01T00:00:00"/>
    <d v="2026-01-30T00:00:00"/>
    <x v="4"/>
    <x v="2"/>
    <n v="5"/>
    <s v="White Jack"/>
  </r>
  <r>
    <x v="1"/>
    <x v="9"/>
    <n v="180283"/>
    <s v="Ｔｈｅ３５８　ＳＯＲＡ"/>
    <n v="1306"/>
    <x v="71"/>
    <s v="床の濡れで転倒、食事もできず残念"/>
    <s v="夕食の、バイキングに行く時、床が濡れていて、転倒して頭を打ちました。スリッパ履いて行ったのもありますが、連休中で、他のお客さんも多く、職員の方も、バタバタされてました。すぐに、職員の方が氷を持って来られ、冷やしました。 せっかくの食事も、たんこぶができて、食べる気がしませんでした。氷も部屋に帰る前、新しく入れて渡して頂きました。おかげさまで、一晩中冷やし、たんこぶもひきました。朝チェックアウトの時も、頭は、大丈夫か？の確認して頂きました。残念なのは、床が濡れてたから、滑って転倒したのに、全くその事には、ふれられませんでした。"/>
    <x v="1"/>
    <x v="3"/>
    <n v="4"/>
    <n v="5"/>
    <x v="3"/>
    <x v="1"/>
    <n v="5"/>
    <n v="5"/>
    <x v="0"/>
    <x v="0"/>
    <d v="2026-03-01T00:00:00"/>
    <d v="2026-03-21T00:00:00"/>
    <x v="4"/>
    <x v="0"/>
    <n v="3"/>
    <s v="レオ丸くん"/>
  </r>
  <r>
    <x v="1"/>
    <x v="9"/>
    <n v="151071"/>
    <s v="ホテルニューガイア　ドーム前"/>
    <n v="662"/>
    <x v="18"/>
    <m/>
    <s v="PayPayドームまで歩いていけます。唐人町の駅も近く、周囲にコンビニもあって便利でした。お風呂も広くてリラックスできました。また利用したいです"/>
    <x v="3"/>
    <x v="1"/>
    <n v="5"/>
    <m/>
    <x v="3"/>
    <x v="2"/>
    <n v="5"/>
    <n v="5"/>
    <x v="0"/>
    <x v="2"/>
    <d v="2026-01-01T00:00:00"/>
    <d v="2026-02-14T00:00:00"/>
    <x v="0"/>
    <x v="0"/>
    <n v="4"/>
    <s v="ひまわり🌈🌻"/>
  </r>
  <r>
    <x v="1"/>
    <x v="9"/>
    <n v="178523"/>
    <s v="Ｎ．３３　Ｈａｋａｔａ　Ｓｔａ．　Ｒｉｖｅｒ　Ｓｉｄｅ"/>
    <n v="50"/>
    <x v="188"/>
    <m/>
    <s v="バストイレ別でよかったです。一緒だと最悪だったと思います。。 チェックイン、アウトは分かりやすくてよかったですが、 リピートはしないです。 4人で予約取ってたはずなのに、アメニティ、タオルは2人分しか用意がなく、問い合わせると、元々ツインの部屋と言われました。 人数分のタオル取りに行くと、補充されていませんでした。 ちょっと不親切かも、、、と思ってしまいました。 クーラーも壊れていて、風向きの調節は出来ません。テープで止められていました。2月の寒い時期だったので、不備が多く、この値段だからこんなもんか？と思いながらも、だいぶ後悔しました、、。 男性2人とかは良いと思いますが、女性はあと少し値段あげても別の所をお勧めします。"/>
    <x v="2"/>
    <x v="2"/>
    <n v="3"/>
    <m/>
    <x v="3"/>
    <x v="4"/>
    <m/>
    <m/>
    <x v="2"/>
    <x v="0"/>
    <d v="2025-02-01T00:00:00"/>
    <d v="2025-02-06T00:00:00"/>
    <x v="1"/>
    <x v="1"/>
    <n v="10"/>
    <s v="投稿者さん"/>
  </r>
  <r>
    <x v="1"/>
    <x v="9"/>
    <n v="8287"/>
    <s v="デュークスホテル博多"/>
    <n v="4427"/>
    <x v="128"/>
    <s v="荷物預かりと親切な受付に感謝"/>
    <s v="チェックイン前やチェックアウト後に荷物を預かっていただけて助かりました　受付の方は皆さんとても感じよく素晴らいなと感じました"/>
    <x v="0"/>
    <x v="1"/>
    <n v="3"/>
    <m/>
    <x v="3"/>
    <x v="0"/>
    <n v="4"/>
    <n v="3"/>
    <x v="0"/>
    <x v="2"/>
    <d v="2026-01-01T00:00:00"/>
    <d v="2026-02-05T00:00:00"/>
    <x v="3"/>
    <x v="0"/>
    <n v="6"/>
    <s v="木更津はな子"/>
  </r>
  <r>
    <x v="1"/>
    <x v="9"/>
    <n v="70215"/>
    <s v="ホテルマイステイズ福岡天神南"/>
    <n v="2116"/>
    <x v="83"/>
    <m/>
    <s v="リニューアルされた部屋を利用しました。 以前より利用していますが、TVや壁紙、カーペットなどが更新されていました。 部屋も広く、申し分ありません。おそらく空調は更新されていませんが問題ありません。 この立地で満足度の高いホテルだと思います。 フロントの方々も感じがよく、スムーズな手続きをしてもらえました。"/>
    <x v="3"/>
    <x v="3"/>
    <n v="5"/>
    <m/>
    <x v="3"/>
    <x v="0"/>
    <n v="4"/>
    <m/>
    <x v="2"/>
    <x v="2"/>
    <d v="2025-07-01T00:00:00"/>
    <d v="2025-07-13T00:00:00"/>
    <x v="1"/>
    <x v="1"/>
    <n v="2"/>
    <s v="投稿者さん"/>
  </r>
  <r>
    <x v="1"/>
    <x v="9"/>
    <n v="56976"/>
    <s v="休暇村　志賀島"/>
    <n v="426"/>
    <x v="63"/>
    <m/>
    <s v="子供達を、飽きさせない工夫がたくさんされていました！ また来たいなと思った宿でした！ ありがとうございました！"/>
    <x v="1"/>
    <x v="1"/>
    <n v="4"/>
    <n v="5"/>
    <x v="2"/>
    <x v="0"/>
    <n v="5"/>
    <m/>
    <x v="0"/>
    <x v="0"/>
    <d v="2025-07-01T00:00:00"/>
    <d v="2025-07-25T00:00:00"/>
    <x v="1"/>
    <x v="1"/>
    <n v="3"/>
    <s v="投稿者さん"/>
  </r>
  <r>
    <x v="1"/>
    <x v="9"/>
    <n v="9227"/>
    <s v="マースガーデンホテル博多"/>
    <n v="5250"/>
    <x v="83"/>
    <m/>
    <s v="駅近でとても便利でした。 ユニットバスでしたが、普通のビジネスホテルより広くて快適でした。また、アメニティやコーヒー、机の前の鏡や枕元のコンセントなど、宿泊費の割に設備が充実してて感動しました。 スタッフもにこやかで親切でした。また宿泊したいと思いました。"/>
    <x v="3"/>
    <x v="1"/>
    <n v="5"/>
    <m/>
    <x v="3"/>
    <x v="2"/>
    <n v="5"/>
    <m/>
    <x v="0"/>
    <x v="0"/>
    <d v="2025-11-01T00:00:00"/>
    <d v="2025-11-05T00:00:00"/>
    <x v="1"/>
    <x v="1"/>
    <n v="2"/>
    <s v="投稿者さん"/>
  </r>
  <r>
    <x v="1"/>
    <x v="9"/>
    <n v="147709"/>
    <s v="博多グリーンホテル１号館"/>
    <n v="1973"/>
    <x v="18"/>
    <s v="駅近で便利！スムーズなチェックイン"/>
    <s v="筑紫口から歩いて数分の立地、同じ通りにコンビニもあり利用しやすかったです。 チェックインチェックアウトは機械で出来るので混雑もなくスムーズでした。"/>
    <x v="1"/>
    <x v="3"/>
    <n v="4"/>
    <m/>
    <x v="3"/>
    <x v="0"/>
    <n v="4"/>
    <n v="3"/>
    <x v="0"/>
    <x v="0"/>
    <d v="2025-11-01T00:00:00"/>
    <d v="2025-11-21T00:00:00"/>
    <x v="1"/>
    <x v="1"/>
    <n v="17"/>
    <s v="投稿者さん"/>
  </r>
  <r>
    <x v="1"/>
    <x v="9"/>
    <n v="10722"/>
    <s v="ホテルエクレール博多"/>
    <n v="1910"/>
    <x v="63"/>
    <m/>
    <s v="博多駅から歩いていくのに、ちょうどよい距離＋良い運動。 ホテルの周りに飲食店も多く、立地は良いと思います。 部屋が少し狭いのが難点だけど、バスタブも広くて清潔だし、ベッドの固さも良かった。 枕が柔らかくて薄く感じたので、「もう一つありますか？」と聞いたら、わざわざ部屋まで持って来てくれました。"/>
    <x v="1"/>
    <x v="3"/>
    <n v="4"/>
    <m/>
    <x v="3"/>
    <x v="1"/>
    <n v="4"/>
    <m/>
    <x v="0"/>
    <x v="2"/>
    <d v="2025-05-01T00:00:00"/>
    <d v="2025-06-02T00:00:00"/>
    <x v="4"/>
    <x v="2"/>
    <n v="97"/>
    <s v="uge73"/>
  </r>
  <r>
    <x v="1"/>
    <x v="9"/>
    <n v="10722"/>
    <s v="ホテルエクレール博多"/>
    <n v="1910"/>
    <x v="63"/>
    <m/>
    <s v="博多座に行く時に何度か使わせていただいてます。 エレベーター前に舞台に関連した装飾品があって、うれしい心遣いを感じます。 また利用したいと思います。"/>
    <x v="1"/>
    <x v="3"/>
    <n v="5"/>
    <m/>
    <x v="3"/>
    <x v="0"/>
    <n v="4"/>
    <m/>
    <x v="0"/>
    <x v="2"/>
    <d v="2025-03-01T00:00:00"/>
    <d v="2025-05-06T00:00:00"/>
    <x v="1"/>
    <x v="1"/>
    <n v="3"/>
    <s v="投稿者さん"/>
  </r>
  <r>
    <x v="1"/>
    <x v="9"/>
    <n v="9233"/>
    <s v="平和台ホテル荒戸"/>
    <n v="1308"/>
    <x v="185"/>
    <s v="荷物を勝手にまとめられ、泣きながら帰宅"/>
    <s v="受験の子供の為に4泊5日で予約もとってお金もカードで先払いしていたのですが、急用ができたので ｢4泊目の夕方チェックアウトさせてください。帰ります｣とお伝えして 返金無しでOKでしたのですが……。 夕方部屋の荷物を片付けて着替えて出ようと思って 朝 受験会場に向かいましたが…… 受験中にホテルからの着信があり……（電話を切っていましたが） チェックアウト前に 荷物を勝手に触られてまとめられて フロントにおいてありました。 部屋も入れず確認できず…… 制服のまま 長距離 帰る羽目になりました。 5日目の朝にチェックアウトする宿泊費用を払っていましたが…。 宿泊費が安くて凄くありがたかったのですが… 高校生の女の子の客の私物を勝手に触ってまとめるのはいかがなんでしょうか？  新幹線で泣きながら帰ってきました。"/>
    <x v="4"/>
    <x v="2"/>
    <n v="1"/>
    <n v="1"/>
    <x v="3"/>
    <x v="3"/>
    <n v="1"/>
    <n v="1"/>
    <x v="1"/>
    <x v="2"/>
    <d v="2026-02-01T00:00:00"/>
    <d v="2026-02-26T00:00:00"/>
    <x v="1"/>
    <x v="1"/>
    <n v="1"/>
    <s v="投稿者さん"/>
  </r>
  <r>
    <x v="1"/>
    <x v="9"/>
    <n v="181717"/>
    <s v="ホテルリブマックス博多駅前"/>
    <n v="303"/>
    <x v="153"/>
    <m/>
    <s v="近くに朝食やランチの美味しい店がありますし、駅へのアクセスも良かったです。"/>
    <x v="3"/>
    <x v="1"/>
    <n v="5"/>
    <m/>
    <x v="3"/>
    <x v="2"/>
    <n v="5"/>
    <m/>
    <x v="0"/>
    <x v="2"/>
    <d v="2025-01-01T00:00:00"/>
    <d v="2025-01-10T00:00:00"/>
    <x v="3"/>
    <x v="2"/>
    <n v="19"/>
    <s v="ガッツ3456"/>
  </r>
  <r>
    <x v="1"/>
    <x v="9"/>
    <n v="5388"/>
    <s v="ＫＫＲホテル博多（国家公務員共済組合連合会福岡共済会館）"/>
    <n v="2662"/>
    <x v="76"/>
    <s v="博多で宿泊するなら清潔で静かなホテル"/>
    <s v="会議場所が当ホテルで開催されたため宿泊しました。清潔で静かな環境のホテルでした。地下鉄の駅より近く博多で宿泊するときにはまた使用したい。"/>
    <x v="1"/>
    <x v="3"/>
    <n v="3"/>
    <m/>
    <x v="3"/>
    <x v="0"/>
    <n v="3"/>
    <n v="4"/>
    <x v="1"/>
    <x v="2"/>
    <d v="2026-01-01T00:00:00"/>
    <d v="2026-01-27T00:00:00"/>
    <x v="6"/>
    <x v="2"/>
    <n v="16"/>
    <s v="安芸2018"/>
  </r>
  <r>
    <x v="1"/>
    <x v="9"/>
    <n v="15426"/>
    <s v="スカイハートホテル博多"/>
    <n v="2350"/>
    <x v="40"/>
    <s v="ライブ参戦に便利な宿、スタッフ対応も◎"/>
    <s v="ライブ参戦で1泊お邪魔しました！ スタッフさんの対応もよく、フロントカウンターに小さな折り鶴がありとてもかわいかったです。ありがとうございました！"/>
    <x v="1"/>
    <x v="1"/>
    <n v="5"/>
    <m/>
    <x v="3"/>
    <x v="0"/>
    <n v="4"/>
    <n v="4"/>
    <x v="0"/>
    <x v="1"/>
    <d v="2026-04-01T00:00:00"/>
    <d v="2026-04-24T00:00:00"/>
    <x v="2"/>
    <x v="0"/>
    <n v="1"/>
    <s v="MMAAYY"/>
  </r>
  <r>
    <x v="1"/>
    <x v="9"/>
    <n v="181424"/>
    <s v="ＫＯＫＯ　ＨＯＴＥＬ　福岡天神"/>
    <n v="287"/>
    <x v="13"/>
    <m/>
    <s v="近くの警固公園に、夜中に若者が集まるようで、暴走族なども集まるみたいです。クラクションなどで、多少うるさかったです。"/>
    <x v="0"/>
    <x v="0"/>
    <n v="4"/>
    <m/>
    <x v="3"/>
    <x v="0"/>
    <n v="4"/>
    <m/>
    <x v="0"/>
    <x v="2"/>
    <d v="2025-07-01T00:00:00"/>
    <d v="2025-07-20T00:00:00"/>
    <x v="6"/>
    <x v="2"/>
    <n v="114"/>
    <s v="NORIMICHI MORITA"/>
  </r>
  <r>
    <x v="1"/>
    <x v="9"/>
    <n v="166968"/>
    <s v="ワシントンＲ＆Ｂホテル博多駅前第２"/>
    <n v="935"/>
    <x v="121"/>
    <m/>
    <s v="全般的に非常に良かった、コスパも予算内で収まった"/>
    <x v="1"/>
    <x v="3"/>
    <n v="4"/>
    <m/>
    <x v="3"/>
    <x v="5"/>
    <n v="4"/>
    <m/>
    <x v="2"/>
    <x v="2"/>
    <d v="2025-05-01T00:00:00"/>
    <d v="2025-05-31T00:00:00"/>
    <x v="4"/>
    <x v="2"/>
    <n v="657"/>
    <s v="norimitsu5171"/>
  </r>
  <r>
    <x v="1"/>
    <x v="9"/>
    <n v="11007"/>
    <s v="サウナ・カプセル　ウェルビー福岡"/>
    <n v="2070"/>
    <x v="69"/>
    <s v="朝食は最高！大浴場が残念"/>
    <s v="朝食のクオリティの高さに驚きました♪ サウナは充実してそうでしたが、大浴場のお風呂はとても小さくてちょっと残念でした。"/>
    <x v="0"/>
    <x v="0"/>
    <n v="4"/>
    <n v="5"/>
    <x v="3"/>
    <x v="0"/>
    <n v="4"/>
    <n v="4"/>
    <x v="0"/>
    <x v="2"/>
    <d v="2025-12-01T00:00:00"/>
    <d v="2026-01-10T00:00:00"/>
    <x v="3"/>
    <x v="2"/>
    <n v="19"/>
    <s v="H.I ヒロシ"/>
  </r>
  <r>
    <x v="1"/>
    <x v="9"/>
    <n v="17945"/>
    <s v="ホテルルートイン博多駅南"/>
    <n v="1052"/>
    <x v="183"/>
    <m/>
    <s v="安定のルートイン でした。"/>
    <x v="0"/>
    <x v="3"/>
    <n v="4"/>
    <n v="4"/>
    <x v="3"/>
    <x v="5"/>
    <n v="4"/>
    <m/>
    <x v="2"/>
    <x v="4"/>
    <d v="2025-06-01T00:00:00"/>
    <d v="2025-06-15T00:00:00"/>
    <x v="3"/>
    <x v="2"/>
    <n v="8"/>
    <s v="yusei316"/>
  </r>
  <r>
    <x v="1"/>
    <x v="9"/>
    <n v="15426"/>
    <s v="スカイハートホテル博多"/>
    <n v="2350"/>
    <x v="40"/>
    <m/>
    <s v="ちょっと場所が分かりにくかったけど、地下鉄駅の近くで便利です。"/>
    <x v="0"/>
    <x v="0"/>
    <n v="3"/>
    <m/>
    <x v="3"/>
    <x v="0"/>
    <n v="3"/>
    <m/>
    <x v="0"/>
    <x v="2"/>
    <d v="2025-04-01T00:00:00"/>
    <d v="2025-04-08T00:00:00"/>
    <x v="1"/>
    <x v="1"/>
    <n v="20"/>
    <s v="投稿者さん"/>
  </r>
  <r>
    <x v="1"/>
    <x v="9"/>
    <n v="9227"/>
    <s v="マースガーデンホテル博多"/>
    <n v="5250"/>
    <x v="83"/>
    <m/>
    <s v="これまで何度かこちらのホテルを利用させていただき、とても満足しておりました。ただ、いつも朝食をとる機会を逃してしまっておりました。今回初めて朝食をいただきました！とてもおいしい朝食をいただき、本当に嬉しかったです！また利用させていただきます！"/>
    <x v="3"/>
    <x v="1"/>
    <n v="5"/>
    <n v="5"/>
    <x v="3"/>
    <x v="5"/>
    <n v="5"/>
    <m/>
    <x v="0"/>
    <x v="2"/>
    <d v="2025-06-01T00:00:00"/>
    <d v="2025-06-18T00:00:00"/>
    <x v="1"/>
    <x v="1"/>
    <n v="42"/>
    <s v="投稿者さん"/>
  </r>
  <r>
    <x v="1"/>
    <x v="9"/>
    <n v="119"/>
    <s v="ホテル法華クラブ福岡"/>
    <n v="6458"/>
    <x v="120"/>
    <s v="広々空間でリラックス"/>
    <s v="部屋が広くゆったりくつろげました。"/>
    <x v="1"/>
    <x v="3"/>
    <n v="4"/>
    <m/>
    <x v="3"/>
    <x v="1"/>
    <n v="4"/>
    <n v="4"/>
    <x v="0"/>
    <x v="0"/>
    <d v="2025-12-01T00:00:00"/>
    <d v="2025-12-22T00:00:00"/>
    <x v="3"/>
    <x v="2"/>
    <n v="11"/>
    <s v="Yamakawahana"/>
  </r>
  <r>
    <x v="1"/>
    <x v="9"/>
    <n v="201"/>
    <s v="アークホテルロイヤル福岡天神　－ルートインホテルズ－"/>
    <n v="1771"/>
    <x v="83"/>
    <s v="おもてなしの心が伝わる、おすすめホテル"/>
    <s v="スタッフの対応がとてもよかったです。宿泊客に喜んでもらおうという気持ちが伝わってきました。部屋のアメニテイも気を遣ってることがよくわかります。 とても良い気分で過ごすことが出来ました。おすすめのホテルです。"/>
    <x v="3"/>
    <x v="1"/>
    <n v="5"/>
    <n v="5"/>
    <x v="3"/>
    <x v="2"/>
    <n v="5"/>
    <n v="5"/>
    <x v="2"/>
    <x v="2"/>
    <d v="2025-12-01T00:00:00"/>
    <d v="2025-12-16T00:00:00"/>
    <x v="3"/>
    <x v="2"/>
    <n v="12"/>
    <s v="ちこづき"/>
  </r>
  <r>
    <x v="1"/>
    <x v="9"/>
    <n v="27861"/>
    <s v="ホテル　キャビナス福岡"/>
    <n v="4528"/>
    <x v="14"/>
    <s v="風呂は最高！また福岡に行きたい"/>
    <s v="風呂は、最高でした。また、福岡に行ったら行こうと思います。"/>
    <x v="0"/>
    <x v="0"/>
    <n v="2"/>
    <m/>
    <x v="3"/>
    <x v="2"/>
    <n v="3"/>
    <n v="3"/>
    <x v="1"/>
    <x v="2"/>
    <d v="2026-02-01T00:00:00"/>
    <d v="2026-02-18T00:00:00"/>
    <x v="4"/>
    <x v="2"/>
    <n v="15"/>
    <s v="名古屋のジイジ"/>
  </r>
  <r>
    <x v="1"/>
    <x v="9"/>
    <n v="70392"/>
    <s v="ビジネスホテル　エルカーサ南福岡"/>
    <n v="692"/>
    <x v="124"/>
    <s v="駐車場までの道順がわかりにくい"/>
    <s v="今回で３回目の宿泊で連泊でした。車でホテル前のコインパーキング（ここは広くて利用しやすいです）を利用したのですが、カーナビに表示される進入道路が１台がやっと通れる道路（この道路は一方通行ではなので対向車があればどうしようかとヒヤヒヤします）で近隣には一方通行が多く、不慣れな者にはちょっと難しさもあります。せめてコインパーキングまでの進入道路をわかりやすくHPで表示してもらえたらと思います。"/>
    <x v="1"/>
    <x v="3"/>
    <n v="5"/>
    <n v="4"/>
    <x v="3"/>
    <x v="1"/>
    <n v="4"/>
    <n v="4"/>
    <x v="1"/>
    <x v="2"/>
    <d v="2025-12-01T00:00:00"/>
    <d v="2025-12-16T00:00:00"/>
    <x v="4"/>
    <x v="2"/>
    <n v="25"/>
    <s v="いずみのお父さん"/>
  </r>
  <r>
    <x v="1"/>
    <x v="9"/>
    <n v="13893"/>
    <s v="博多の宿　旅館まいだし"/>
    <n v="199"/>
    <x v="39"/>
    <s v="駅近で便利！清潔で快適な旅館"/>
    <s v="駅に近く、隣はコンビニ、レンタル自転車もあり活用しました。施設は清潔で浴衣も可愛く皆さん感じよくて快適に過ごしました。この価格なら文句なし。"/>
    <x v="1"/>
    <x v="3"/>
    <n v="4"/>
    <m/>
    <x v="3"/>
    <x v="1"/>
    <n v="4"/>
    <n v="4"/>
    <x v="0"/>
    <x v="2"/>
    <d v="2025-11-01T00:00:00"/>
    <d v="2025-11-18T00:00:00"/>
    <x v="3"/>
    <x v="0"/>
    <n v="6"/>
    <s v="壮811"/>
  </r>
  <r>
    <x v="1"/>
    <x v="9"/>
    <n v="167056"/>
    <s v="Ｔｈｅ　ＢＲＥＡＫＦＡＳＴ　ＨＯＴＥＬ福岡中洲"/>
    <n v="554"/>
    <x v="47"/>
    <s v="朝食は美味、サラダの塩辛さだけ残念"/>
    <s v="期待していた朝食は刺し身あり、種類ありとたいへん美味しかったのですが、唯一サラダ類（ポテトサラダとカニカマサラダ）がだいぶ塩辛く、葉物系のサラダと併せて食べてやっとといった感じでした。 他は全部美味しかっただけにそこだけ残念でした。 朝食ですが個人的には味噌汁とお茶漬けが本当に美味しくておかわりしちゃいました。お刺身も1枚1枚分厚くて最高でした。 また客室の床はきれいなのですが、歩くとちょっとボコボコ（空気が入っている感じ？）で少しびっくりしました。 ロビーにある入浴剤のとろとろタイプを利用したのですが、入れると大変トロトロでかなりリラックスできたのでおすすめです。"/>
    <x v="3"/>
    <x v="1"/>
    <n v="5"/>
    <n v="4"/>
    <x v="3"/>
    <x v="2"/>
    <n v="4"/>
    <n v="5"/>
    <x v="0"/>
    <x v="1"/>
    <d v="2026-01-01T00:00:00"/>
    <d v="2026-01-15T00:00:00"/>
    <x v="1"/>
    <x v="1"/>
    <n v="5"/>
    <s v="Ruisu688"/>
  </r>
  <r>
    <x v="1"/>
    <x v="9"/>
    <n v="18653"/>
    <s v="ホテルサードプレイス博多"/>
    <n v="4674"/>
    <x v="106"/>
    <m/>
    <s v="駅からちょっと遠いかなぁ…その分宿泊費が安くいけたので評価は普通です。 接客や部屋の清潔感は良かったです。 素泊まりにしたので食事の評価は不能 次利用する時は食事食べてみたいです"/>
    <x v="3"/>
    <x v="1"/>
    <n v="3"/>
    <m/>
    <x v="3"/>
    <x v="0"/>
    <n v="3"/>
    <m/>
    <x v="0"/>
    <x v="1"/>
    <d v="2025-10-01T00:00:00"/>
    <d v="2025-10-26T00:00:00"/>
    <x v="1"/>
    <x v="1"/>
    <n v="5"/>
    <s v="投稿者さん"/>
  </r>
  <r>
    <x v="1"/>
    <x v="9"/>
    <n v="180068"/>
    <s v="Ｓｕｍｉｙｏｓｈｉ　ａｐａｒｔｍｅｎｔ"/>
    <n v="59"/>
    <x v="38"/>
    <m/>
    <s v="歯ブラシあります。洗濯機使えるのは大事。 クーラーガンガン状態にしてくれてるのすごい嬉しい。 立地以外文句無し"/>
    <x v="1"/>
    <x v="3"/>
    <n v="3"/>
    <m/>
    <x v="3"/>
    <x v="0"/>
    <n v="4"/>
    <m/>
    <x v="0"/>
    <x v="2"/>
    <d v="2025-09-01T00:00:00"/>
    <d v="2025-09-08T00:00:00"/>
    <x v="2"/>
    <x v="2"/>
    <n v="9"/>
    <s v="トムムトット"/>
  </r>
  <r>
    <x v="1"/>
    <x v="9"/>
    <n v="2772"/>
    <s v="ソラリア西鉄ホテル福岡"/>
    <n v="2694"/>
    <x v="75"/>
    <m/>
    <s v="テレビリモコンのトラブルにも迅速に対応していただきました 警固公園や警固神社が近く朝夕散歩するにはちょうどいいと思います ソラリアプラザ内のホテルなので、プラザのレストランやカフェなどで食事という選択もとれました ベッドも寝心地最高で朝まで熟睡できました 立地もよく、初めての利用でもなんとか迷わず行けました また機会があれば宿泊したいです"/>
    <x v="1"/>
    <x v="1"/>
    <n v="4"/>
    <m/>
    <x v="3"/>
    <x v="2"/>
    <n v="5"/>
    <m/>
    <x v="0"/>
    <x v="0"/>
    <d v="2025-01-01T00:00:00"/>
    <d v="2025-01-20T00:00:00"/>
    <x v="1"/>
    <x v="1"/>
    <n v="1"/>
    <s v="投稿者さん"/>
  </r>
  <r>
    <x v="1"/>
    <x v="9"/>
    <n v="147590"/>
    <s v="ホテルニューガイア薬院"/>
    <n v="1275"/>
    <x v="30"/>
    <s v="街中の大浴場は最高でした！"/>
    <s v="街中でしたが大浴場があり良かったです！"/>
    <x v="1"/>
    <x v="3"/>
    <n v="4"/>
    <m/>
    <x v="3"/>
    <x v="1"/>
    <n v="4"/>
    <n v="4"/>
    <x v="0"/>
    <x v="0"/>
    <d v="2026-01-01T00:00:00"/>
    <d v="2026-03-02T00:00:00"/>
    <x v="3"/>
    <x v="0"/>
    <n v="2"/>
    <s v="白玉れもん"/>
  </r>
  <r>
    <x v="1"/>
    <x v="9"/>
    <n v="165706"/>
    <s v="エスペリアホテル博多"/>
    <n v="1451"/>
    <x v="2"/>
    <s v="部屋も朝食も大満足"/>
    <s v="部屋はキレイで、朝食バイキングも満足でした"/>
    <x v="1"/>
    <x v="3"/>
    <n v="4"/>
    <n v="4"/>
    <x v="3"/>
    <x v="1"/>
    <n v="4"/>
    <n v="4"/>
    <x v="2"/>
    <x v="2"/>
    <d v="2025-12-01T00:00:00"/>
    <d v="2025-12-02T00:00:00"/>
    <x v="0"/>
    <x v="2"/>
    <n v="87"/>
    <s v="マサーーーシ"/>
  </r>
  <r>
    <x v="1"/>
    <x v="9"/>
    <n v="180284"/>
    <s v="Ｔｈｅ３５８　ＵＭＩ"/>
    <n v="1329"/>
    <x v="76"/>
    <m/>
    <s v="パンツが外れてない子供は一緒に大浴場には行けないので注意が必要です。 子供服90センチの貸出ありました。スリッパと歯ブラシも子ども用ありました。 朝のバイキングは種類が多く良かったです。ソファ席と子供椅子あります。"/>
    <x v="0"/>
    <x v="0"/>
    <n v="3"/>
    <n v="4"/>
    <x v="3"/>
    <x v="4"/>
    <n v="3"/>
    <n v="4"/>
    <x v="0"/>
    <x v="0"/>
    <d v="2025-12-01T00:00:00"/>
    <d v="2026-01-06T00:00:00"/>
    <x v="2"/>
    <x v="0"/>
    <n v="1"/>
    <s v="もくぐりん"/>
  </r>
  <r>
    <x v="1"/>
    <x v="9"/>
    <n v="172039"/>
    <s v="ホテル　グランドルチェ博多"/>
    <n v="393"/>
    <x v="84"/>
    <m/>
    <s v="立地は申し分ないです。 中洲で飲むならすごく便利てす。 コンビニが少し分かりにくいですが、近くに複数あります。"/>
    <x v="3"/>
    <x v="3"/>
    <n v="5"/>
    <m/>
    <x v="3"/>
    <x v="1"/>
    <n v="4"/>
    <m/>
    <x v="2"/>
    <x v="2"/>
    <d v="2025-04-01T00:00:00"/>
    <d v="2025-04-21T00:00:00"/>
    <x v="3"/>
    <x v="2"/>
    <n v="50"/>
    <s v="くりちゃん1600"/>
  </r>
  <r>
    <x v="1"/>
    <x v="9"/>
    <n v="142723"/>
    <s v="ＨＯＴＥＬ　ＡＺ　福岡糸島店"/>
    <n v="1195"/>
    <x v="14"/>
    <m/>
    <s v="糸島店の受付対応は良かった。 AZホテルの中でもベット脇にコンセント（電源）があるAZと無いAZがある。 小型の冷蔵庫は何処のAZも小さく飲み物等が入らない。"/>
    <x v="0"/>
    <x v="0"/>
    <n v="4"/>
    <n v="2"/>
    <x v="3"/>
    <x v="0"/>
    <n v="2"/>
    <m/>
    <x v="0"/>
    <x v="0"/>
    <d v="2025-04-01T00:00:00"/>
    <d v="2025-04-21T00:00:00"/>
    <x v="1"/>
    <x v="1"/>
    <n v="27"/>
    <s v="投稿者さん"/>
  </r>
  <r>
    <x v="1"/>
    <x v="9"/>
    <n v="44139"/>
    <s v="博多温泉　旅館　富士の苑"/>
    <n v="451"/>
    <x v="24"/>
    <m/>
    <s v="部屋が広くて、3人で泊まっても広々と過ごすことができました。部屋の3面が窓になっていて、上層階でしたので、那珂川や遠くの景色が見えて開放感のある眺めでした。温泉もとても気持ち良くて、じっくり入りました。街中からの距離も近くて、観光と食事を終えてから到着するのに便利でした。"/>
    <x v="3"/>
    <x v="1"/>
    <n v="5"/>
    <m/>
    <x v="3"/>
    <x v="2"/>
    <n v="4"/>
    <m/>
    <x v="0"/>
    <x v="0"/>
    <d v="2025-04-01T00:00:00"/>
    <d v="2025-04-24T00:00:00"/>
    <x v="1"/>
    <x v="1"/>
    <n v="50"/>
    <s v="投稿者さん"/>
  </r>
  <r>
    <x v="1"/>
    <x v="9"/>
    <n v="8910"/>
    <s v="プレジデントホテル博多"/>
    <n v="4305"/>
    <x v="39"/>
    <m/>
    <s v="大変よくして頂きました。安心して眠ることができました。ありがとうございます。 部屋は少し狭かったのですが、リーズナブルで、また利用させていただくと思います。"/>
    <x v="0"/>
    <x v="1"/>
    <n v="4"/>
    <m/>
    <x v="3"/>
    <x v="0"/>
    <n v="4"/>
    <m/>
    <x v="0"/>
    <x v="2"/>
    <d v="2025-05-01T00:00:00"/>
    <d v="2025-05-29T00:00:00"/>
    <x v="1"/>
    <x v="1"/>
    <n v="240"/>
    <s v="投稿者さん"/>
  </r>
  <r>
    <x v="1"/>
    <x v="9"/>
    <n v="187154"/>
    <s v="Ａｌｂａ　ＨＯＴＥＬ　＆　Ｇｌａｍｐｉｎｇ"/>
    <n v="55"/>
    <x v="64"/>
    <m/>
    <s v="来てみたかったところだったので期待度が高かったのですが… まず屋上の部屋に行く最初のドアを開けてすぐのところに鳩の糞が大量にありました。掃除はすぐしていただけたのでよかったですが、鳩が来ないように対策がされていないので衛生的にも早めになんとかした方がいいかと思います。 部屋は入ってすぐのマット？が滑って危ないと感じたのと置いてあるコップが埃で汚かったです。クーラーも埃だらけでした。 小さなテーブルが置いてあったのですが、ちゃんと拭けていないようで汚れが残っていてそれも気になりました。 BBQはボリュームもあってどれもおいしかったです！ 無料で卓球等できるところがあったのですが、ダーツは的が壊れていたのと、投げるやつの先端が曲がってたりなかったりしてできませんでした。 スタッフは日本の方が少なくほぼ外国の方でした。丁寧に接客していただけたのですが、日本の方が少なすぎてそれはそれで不安に感じました。 また来たいかと聞かれたら悩むところです。"/>
    <x v="0"/>
    <x v="0"/>
    <n v="5"/>
    <n v="5"/>
    <x v="2"/>
    <x v="0"/>
    <n v="2"/>
    <m/>
    <x v="0"/>
    <x v="2"/>
    <d v="2025-08-01T00:00:00"/>
    <d v="2025-08-14T00:00:00"/>
    <x v="1"/>
    <x v="1"/>
    <n v="1"/>
    <s v="投稿者さん"/>
  </r>
  <r>
    <x v="1"/>
    <x v="9"/>
    <n v="180283"/>
    <s v="Ｔｈｅ３５８　ＳＯＲＡ"/>
    <n v="1306"/>
    <x v="71"/>
    <m/>
    <s v="お部屋がとても可愛く、子どもたちが大興奮でした。プロジェクターがあり、Apple TVですぐに繋がるのもよかったです。ホテル到着までの旅行の写真や動画をみんなで見れました。家族風呂も広々してます。"/>
    <x v="3"/>
    <x v="1"/>
    <n v="5"/>
    <n v="5"/>
    <x v="3"/>
    <x v="2"/>
    <n v="5"/>
    <m/>
    <x v="0"/>
    <x v="0"/>
    <d v="2025-05-01T00:00:00"/>
    <d v="2025-05-28T00:00:00"/>
    <x v="1"/>
    <x v="1"/>
    <n v="1"/>
    <s v="投稿者さん"/>
  </r>
  <r>
    <x v="1"/>
    <x v="9"/>
    <n v="183346"/>
    <s v="ｍｉｚｕｋａ　Ｂｕｓｉｎｅｓｓ　キャナルシティ博多前"/>
    <n v="338"/>
    <x v="141"/>
    <m/>
    <s v="お風呂はユニットバス、ガウン、各種アメニティあり。ロビー階にソフトドリンク自販機あり。8階が喫煙階。 尚、シャワーヘッドがウルトラファインバブル対応！ドライヤーもパナソニックのナノケア。 設備は素晴らしいです、汚れもなく清潔感も〇 あとは……テレビがVOD対応してると、夜中映画みながら晩酌できるのに……と。歩いて中洲の屋台に飲み歩けということでしょうか笑"/>
    <x v="0"/>
    <x v="0"/>
    <n v="5"/>
    <m/>
    <x v="3"/>
    <x v="2"/>
    <n v="3"/>
    <n v="5"/>
    <x v="0"/>
    <x v="2"/>
    <d v="2026-03-01T00:00:00"/>
    <d v="2026-03-06T00:00:00"/>
    <x v="2"/>
    <x v="2"/>
    <n v="5"/>
    <s v="ハム9143"/>
  </r>
  <r>
    <x v="1"/>
    <x v="9"/>
    <n v="70283"/>
    <s v="ｔｈｅ　ｂ　博多（ザビー　はかた）"/>
    <n v="2590"/>
    <x v="121"/>
    <m/>
    <s v="博多駅近く、スーツケース預かってくれて助かった。けいしょくごなくて残念でした。 コーヒーは美味しかったです。 お風呂に髪の毛があってがっかりでした。"/>
    <x v="2"/>
    <x v="0"/>
    <n v="4"/>
    <n v="1"/>
    <x v="3"/>
    <x v="4"/>
    <n v="4"/>
    <m/>
    <x v="2"/>
    <x v="2"/>
    <d v="2025-01-01T00:00:00"/>
    <d v="2025-01-21T00:00:00"/>
    <x v="1"/>
    <x v="1"/>
    <n v="117"/>
    <s v="投稿者さん"/>
  </r>
  <r>
    <x v="1"/>
    <x v="9"/>
    <n v="165979"/>
    <s v="ＤＥＬ　ｓｔｙｌｅ　福岡西中洲　（旧ダイワロイネットホテル福岡西中州）"/>
    <n v="559"/>
    <x v="3"/>
    <m/>
    <s v="インバウンドのせいなのか、料金がビックリするほど高くなった。 まー、他も一緒なのだが---。"/>
    <x v="0"/>
    <x v="0"/>
    <n v="4"/>
    <m/>
    <x v="3"/>
    <x v="0"/>
    <n v="3"/>
    <m/>
    <x v="1"/>
    <x v="5"/>
    <d v="2025-04-01T00:00:00"/>
    <d v="2025-04-06T00:00:00"/>
    <x v="4"/>
    <x v="2"/>
    <n v="6"/>
    <s v="Y'sわくわく"/>
  </r>
  <r>
    <x v="1"/>
    <x v="9"/>
    <n v="180284"/>
    <s v="Ｔｈｅ３５８　ＵＭＩ"/>
    <n v="1329"/>
    <x v="76"/>
    <s v="広々とした部屋と名物朝食に満足"/>
    <s v="部屋がとても広くてびっくりしました。 朝食の情報があまりなかったので期待してなかったのですが、明太子やもつ鍋など名物もあって嬉しかったです。 逆に売店は想像より置いてあるものが少なかったのと、部屋からの景色はあまり良くないですが、 総合的に快適だったので、また機会があれば来たいなと思います。"/>
    <x v="3"/>
    <x v="1"/>
    <n v="3"/>
    <n v="5"/>
    <x v="3"/>
    <x v="1"/>
    <n v="4"/>
    <n v="5"/>
    <x v="0"/>
    <x v="0"/>
    <d v="2026-02-01T00:00:00"/>
    <d v="2026-02-23T00:00:00"/>
    <x v="0"/>
    <x v="0"/>
    <n v="2"/>
    <s v="yui9573"/>
  </r>
  <r>
    <x v="1"/>
    <x v="9"/>
    <n v="17977"/>
    <s v="福岡フローラルイン西中洲"/>
    <n v="4914"/>
    <x v="61"/>
    <s v="コンセントの電源が切れる"/>
    <s v="駅からは少し遠目なので、駅チカを求める人には向かないかもしれません。 部屋は普通でした。 いつも出張時は、外出や朝食で部屋を開けるときにパソコンやスマホの充電をしているのですが、全然充電されておらず、チェックアウト後の仕事でとても困りました。 後になって、ルームキーを抜くとコンセントの電源も切れてしまうことがわかりました。 冷蔵庫に入れた飲物もぬるかったので、冷蔵庫も切れてしまうのかもしれません。 テレビやエアコンはともかく、コンセントの電源は切れないようにしてもらわないと、非常に困ります。 朝食は、メニューの種類はそれほど多くはないものの、どれも美味しいです。"/>
    <x v="0"/>
    <x v="0"/>
    <n v="3"/>
    <n v="4"/>
    <x v="3"/>
    <x v="0"/>
    <n v="1"/>
    <n v="3"/>
    <x v="2"/>
    <x v="2"/>
    <d v="2025-12-01T00:00:00"/>
    <d v="2025-12-08T00:00:00"/>
    <x v="1"/>
    <x v="1"/>
    <n v="115"/>
    <s v="投稿者さん"/>
  </r>
  <r>
    <x v="1"/>
    <x v="9"/>
    <n v="169898"/>
    <s v="Ｒａｋｕｔｅｎ　ＳＴＡＹ　福岡薬院"/>
    <n v="192"/>
    <x v="13"/>
    <s v="家族旅行に最適、値段以上の満足"/>
    <s v="夫婦と子ども2人の家族で泊まりました。 この値段であの仕様は大満足でした。 ありがとうございました。"/>
    <x v="1"/>
    <x v="3"/>
    <n v="4"/>
    <m/>
    <x v="3"/>
    <x v="1"/>
    <n v="4"/>
    <n v="4"/>
    <x v="0"/>
    <x v="0"/>
    <d v="2025-11-01T00:00:00"/>
    <d v="2025-12-23T00:00:00"/>
    <x v="2"/>
    <x v="2"/>
    <n v="1"/>
    <s v="ししみみこ"/>
  </r>
  <r>
    <x v="1"/>
    <x v="9"/>
    <n v="167058"/>
    <s v="静鉄ホテルプレジオ博多駅前"/>
    <n v="1906"/>
    <x v="63"/>
    <m/>
    <s v="五階の部屋で、夜中や明け方も電車の通過音が聞こえて目が覚めた。深く眠れなかった。 バストイレ別で部屋は綺麗だった。立地による騒音だけが残念。音が気にならない人なら平気なのかもしれないが、自分はリピートはなし"/>
    <x v="4"/>
    <x v="3"/>
    <n v="1"/>
    <n v="3"/>
    <x v="3"/>
    <x v="1"/>
    <n v="4"/>
    <m/>
    <x v="2"/>
    <x v="2"/>
    <d v="2025-03-01T00:00:00"/>
    <d v="2025-03-16T00:00:00"/>
    <x v="1"/>
    <x v="1"/>
    <n v="14"/>
    <s v="投稿者さん"/>
  </r>
  <r>
    <x v="1"/>
    <x v="9"/>
    <n v="167056"/>
    <s v="Ｔｈｅ　ＢＲＥＡＫＦＡＳＴ　ＨＯＴＥＬ福岡中洲"/>
    <n v="554"/>
    <x v="47"/>
    <s v="朝食の質が落ちた、残念な滞在"/>
    <s v="朝食の品質・内容が前回宿泊時より落ちた。"/>
    <x v="1"/>
    <x v="0"/>
    <n v="2"/>
    <n v="2"/>
    <x v="3"/>
    <x v="0"/>
    <n v="3"/>
    <n v="4"/>
    <x v="0"/>
    <x v="0"/>
    <d v="2026-02-01T00:00:00"/>
    <d v="2026-02-08T00:00:00"/>
    <x v="4"/>
    <x v="2"/>
    <n v="10"/>
    <s v="mameyu756"/>
  </r>
  <r>
    <x v="1"/>
    <x v="9"/>
    <n v="146992"/>
    <s v="ファーストキャビン博多"/>
    <n v="987"/>
    <x v="55"/>
    <s v="寝るだけなら十分なホテル"/>
    <s v="寝るだけなら十分です。"/>
    <x v="3"/>
    <x v="1"/>
    <n v="5"/>
    <m/>
    <x v="3"/>
    <x v="2"/>
    <n v="5"/>
    <n v="5"/>
    <x v="2"/>
    <x v="2"/>
    <d v="2025-10-01T00:00:00"/>
    <d v="2025-12-02T00:00:00"/>
    <x v="2"/>
    <x v="2"/>
    <n v="2"/>
    <s v="ティーズプロ"/>
  </r>
  <r>
    <x v="1"/>
    <x v="9"/>
    <n v="182"/>
    <s v="アパホテル〈福岡渡辺通駅前〉ＥＸＣＥＬＬＥＮＴ"/>
    <n v="3054"/>
    <x v="143"/>
    <s v="娘との宿泊に最適な広さの部屋"/>
    <s v="部屋は、ダブル（140ｃｍ） 娘と宿泊したのですが、思っていたより広く、最適でした。"/>
    <x v="3"/>
    <x v="3"/>
    <n v="4"/>
    <n v="4"/>
    <x v="3"/>
    <x v="5"/>
    <n v="5"/>
    <n v="5"/>
    <x v="0"/>
    <x v="0"/>
    <d v="2025-12-01T00:00:00"/>
    <d v="2025-12-18T00:00:00"/>
    <x v="3"/>
    <x v="0"/>
    <n v="3"/>
    <s v="ranran198619"/>
  </r>
  <r>
    <x v="1"/>
    <x v="9"/>
    <n v="181424"/>
    <s v="ＫＯＫＯ　ＨＯＴＥＬ　福岡天神"/>
    <n v="287"/>
    <x v="13"/>
    <s v="立地良し！総合的に満足"/>
    <s v="立地が良い！お部屋お任せのプランであったため、部屋は普通でしたが、総合的に良かったです！"/>
    <x v="1"/>
    <x v="3"/>
    <n v="4"/>
    <m/>
    <x v="3"/>
    <x v="1"/>
    <n v="4"/>
    <n v="4"/>
    <x v="0"/>
    <x v="2"/>
    <d v="2025-12-01T00:00:00"/>
    <d v="2025-12-31T00:00:00"/>
    <x v="2"/>
    <x v="0"/>
    <n v="1"/>
    <s v="もくさるー"/>
  </r>
  <r>
    <x v="1"/>
    <x v="9"/>
    <n v="165706"/>
    <s v="エスペリアホテル博多"/>
    <n v="1451"/>
    <x v="2"/>
    <s v="博多駅近で内装も綺麗なホテル"/>
    <s v="博多駅から近く利用しやすかったです。 内装も綺麗で満足。"/>
    <x v="1"/>
    <x v="1"/>
    <n v="4"/>
    <n v="4"/>
    <x v="3"/>
    <x v="1"/>
    <n v="4"/>
    <n v="5"/>
    <x v="0"/>
    <x v="2"/>
    <d v="2025-10-01T00:00:00"/>
    <d v="2025-11-21T00:00:00"/>
    <x v="0"/>
    <x v="2"/>
    <n v="5"/>
    <s v="三上　悠一"/>
  </r>
  <r>
    <x v="1"/>
    <x v="9"/>
    <n v="70215"/>
    <s v="ホテルマイステイズ福岡天神南"/>
    <n v="2116"/>
    <x v="83"/>
    <m/>
    <s v="掃除が行き届いていると感じました。シャワートイレのノズルの根元あたりの汚れが多少ありました。そこが綺麗であれば完璧でした。１泊でしたので、ミニキッチンは使いませんでしたが、２泊以上であれば使ったと思います。博多に行くことがあったら、また宿泊いたします。"/>
    <x v="1"/>
    <x v="1"/>
    <n v="4"/>
    <m/>
    <x v="3"/>
    <x v="2"/>
    <n v="5"/>
    <m/>
    <x v="0"/>
    <x v="0"/>
    <d v="2025-06-01T00:00:00"/>
    <d v="2025-06-12T00:00:00"/>
    <x v="1"/>
    <x v="1"/>
    <n v="12"/>
    <s v="投稿者さん"/>
  </r>
  <r>
    <x v="1"/>
    <x v="9"/>
    <n v="80686"/>
    <s v="二日市温泉　大観荘"/>
    <n v="750"/>
    <x v="119"/>
    <s v="ゆっくりお湯に入ることができました"/>
    <s v="建物はそれなりの築年数なのでいろいろ経年劣化はあるものの、きちんとしていました。 本館、新館、別館と、当時の建て増しの大変な構造ですので最初は迷いますが慣れれば大丈夫。 朝ごはん付プランでしたが、むかしの朝ごはん＋サラダ＋パンも選べて満足でした。 お湯は源泉かけ流し、私には適温。リラックスできました。 洗い場のお湯を温泉にしなくても・・・と思いましたが、これも当時の作りかと思いますのでそれもここの味かと思います。"/>
    <x v="1"/>
    <x v="3"/>
    <n v="3"/>
    <n v="4"/>
    <x v="3"/>
    <x v="1"/>
    <n v="3"/>
    <n v="3"/>
    <x v="0"/>
    <x v="2"/>
    <d v="2026-02-01T00:00:00"/>
    <d v="2026-03-03T00:00:00"/>
    <x v="3"/>
    <x v="2"/>
    <n v="3"/>
    <s v="楽天７７１６"/>
  </r>
  <r>
    <x v="1"/>
    <x v="9"/>
    <n v="180283"/>
    <s v="Ｔｈｅ３５８　ＳＯＲＡ"/>
    <n v="1306"/>
    <x v="71"/>
    <s v="全て満足、ロケーションは雨で残念"/>
    <s v="ホテルは全てにおいて満足しました！ ロケーションだけは雨だったのでその日はイマイチでした！ 海沿いもあり風が強かったですね！ 近くに商業施設もあるので次の機会があれば行きたい！"/>
    <x v="3"/>
    <x v="1"/>
    <n v="3"/>
    <n v="5"/>
    <x v="3"/>
    <x v="2"/>
    <n v="5"/>
    <n v="5"/>
    <x v="0"/>
    <x v="0"/>
    <d v="2026-03-01T00:00:00"/>
    <d v="2026-04-02T00:00:00"/>
    <x v="2"/>
    <x v="2"/>
    <n v="1"/>
    <s v="りよーまる"/>
  </r>
  <r>
    <x v="1"/>
    <x v="9"/>
    <n v="182017"/>
    <s v="アパホテル＆リゾート〈博多駅東〉"/>
    <n v="766"/>
    <x v="13"/>
    <s v="清潔で映画も豊富、朝食も美味しく満足"/>
    <s v="アパホテルは、大浴場があまりなく、いつも他のホテルに泊まってましたが今回初めて泊まり大変満足しました。良かった点は、清潔、無料映画も豊富、スイッチ類もまとまって使い易く必要なものは全て揃ってます。強いて言えば、バスルームに入る敷居が高いと感じました。もつ鍋も、醤油ベースで朝食には合い美味しく頂きました。リピートしたいと思い会員登録をしました。"/>
    <x v="3"/>
    <x v="1"/>
    <n v="5"/>
    <m/>
    <x v="3"/>
    <x v="2"/>
    <n v="5"/>
    <n v="5"/>
    <x v="0"/>
    <x v="2"/>
    <d v="2026-04-01T00:00:00"/>
    <d v="2026-04-20T00:00:00"/>
    <x v="1"/>
    <x v="1"/>
    <n v="1"/>
    <s v="投稿者さん"/>
  </r>
  <r>
    <x v="1"/>
    <x v="9"/>
    <n v="9367"/>
    <s v="浜の町病院前S.Bホテル（旧：北天神エスビーホテル）"/>
    <n v="2119"/>
    <x v="1"/>
    <s v="フロント対応と水回り綺麗で感謝"/>
    <s v="フロント対応素晴らしい👍 お風呂も水回りもよりきれいになりました🤩 ありがとうございます😊"/>
    <x v="1"/>
    <x v="1"/>
    <n v="4"/>
    <m/>
    <x v="3"/>
    <x v="2"/>
    <n v="4"/>
    <n v="4"/>
    <x v="2"/>
    <x v="4"/>
    <d v="2026-03-01T00:00:00"/>
    <d v="2026-03-23T00:00:00"/>
    <x v="4"/>
    <x v="2"/>
    <n v="11"/>
    <s v="のん0326542"/>
  </r>
  <r>
    <x v="1"/>
    <x v="9"/>
    <n v="14436"/>
    <s v="アメニティホテルｉｎ博多"/>
    <n v="2912"/>
    <x v="30"/>
    <s v="明太子食べ放題！朝食ビュッフェ満喫"/>
    <s v="朝食が美味しく明太子も食べ放題でたくさんいただきました。"/>
    <x v="1"/>
    <x v="1"/>
    <n v="5"/>
    <n v="5"/>
    <x v="3"/>
    <x v="1"/>
    <n v="5"/>
    <n v="5"/>
    <x v="2"/>
    <x v="4"/>
    <d v="2026-05-01T00:00:00"/>
    <d v="2026-05-12T00:00:00"/>
    <x v="3"/>
    <x v="2"/>
    <n v="174"/>
    <s v="kimura77773333"/>
  </r>
  <r>
    <x v="1"/>
    <x v="9"/>
    <n v="15426"/>
    <s v="スカイハートホテル博多"/>
    <n v="2350"/>
    <x v="40"/>
    <m/>
    <s v="7月1日に宿泊しました。1番良かった点はフロントの方々がとても親切だった事。表情や言葉掛けに緊張していた気持ちが和らぎ、こんな事聞いても大丈夫かな？と思っていた事が安心て聞けて、更にライブに参戦する私達に推しグループの話しまでしてくれて、本当に嬉しい気持ちになった。2番目に良かった点は朝食のメニューが多く、凄く満足出来た事。"/>
    <x v="1"/>
    <x v="1"/>
    <n v="5"/>
    <n v="5"/>
    <x v="3"/>
    <x v="0"/>
    <n v="4"/>
    <m/>
    <x v="1"/>
    <x v="1"/>
    <d v="2025-07-01T00:00:00"/>
    <d v="2025-07-03T00:00:00"/>
    <x v="1"/>
    <x v="1"/>
    <n v="4"/>
    <s v="投稿者さん"/>
  </r>
  <r>
    <x v="1"/>
    <x v="9"/>
    <n v="136126"/>
    <s v="シーサイドホテルツインズももち"/>
    <n v="536"/>
    <x v="111"/>
    <s v="会場近くで便利だが、床のガムテープが残念"/>
    <s v="Zeep福岡でライブの為に利用しました。 会場まで近くて歩いて行けたので良かったです。ただ、室内は床にガムテープが貼ってあってびっくりでした。せめてカーペットやマットを敷くとかして欲しかったです。"/>
    <x v="0"/>
    <x v="0"/>
    <n v="3"/>
    <n v="3"/>
    <x v="3"/>
    <x v="0"/>
    <n v="3"/>
    <n v="3"/>
    <x v="0"/>
    <x v="2"/>
    <d v="2026-03-01T00:00:00"/>
    <d v="2026-03-28T00:00:00"/>
    <x v="0"/>
    <x v="0"/>
    <n v="22"/>
    <s v="ずえ879"/>
  </r>
  <r>
    <x v="1"/>
    <x v="9"/>
    <n v="187300"/>
    <s v="ウェルキャビン天神【男性専用】"/>
    <n v="162"/>
    <x v="53"/>
    <m/>
    <s v="シャワーが使えますが、その排水溝の掃除が行き届いてないため、他人の絡まった毛などが浮いていて非常に不快"/>
    <x v="2"/>
    <x v="4"/>
    <n v="3"/>
    <m/>
    <x v="3"/>
    <x v="3"/>
    <n v="3"/>
    <m/>
    <x v="1"/>
    <x v="2"/>
    <d v="2025-02-01T00:00:00"/>
    <d v="2025-02-27T00:00:00"/>
    <x v="1"/>
    <x v="1"/>
    <n v="5"/>
    <s v="投稿者さん"/>
  </r>
  <r>
    <x v="1"/>
    <x v="9"/>
    <n v="80686"/>
    <s v="二日市温泉　大観荘"/>
    <n v="750"/>
    <x v="119"/>
    <s v="食事も対応も丁寧で美味しかった"/>
    <s v="食事が美味しかったです。対応も丁寧で良かったです。"/>
    <x v="3"/>
    <x v="1"/>
    <n v="5"/>
    <n v="5"/>
    <x v="2"/>
    <x v="2"/>
    <n v="5"/>
    <n v="5"/>
    <x v="0"/>
    <x v="0"/>
    <d v="2026-03-01T00:00:00"/>
    <d v="2026-04-11T00:00:00"/>
    <x v="0"/>
    <x v="0"/>
    <n v="3"/>
    <s v="7-まぬよん"/>
  </r>
  <r>
    <x v="1"/>
    <x v="9"/>
    <n v="70283"/>
    <s v="ｔｈｅ　ｂ　博多（ザビー　はかた）"/>
    <n v="2590"/>
    <x v="121"/>
    <m/>
    <s v="部屋も綺麗に清掃されており、全く問題ありませんでした。 我々の朝食時間が遅めだったので仕方ありませんが、残っていない人気のおかずもありました。 それだけが残念です。"/>
    <x v="3"/>
    <x v="1"/>
    <n v="3"/>
    <n v="4"/>
    <x v="3"/>
    <x v="1"/>
    <n v="4"/>
    <m/>
    <x v="0"/>
    <x v="0"/>
    <d v="2025-05-01T00:00:00"/>
    <d v="2025-05-30T00:00:00"/>
    <x v="1"/>
    <x v="1"/>
    <n v="1"/>
    <s v="投稿者さん"/>
  </r>
  <r>
    <x v="1"/>
    <x v="9"/>
    <n v="56976"/>
    <s v="休暇村　志賀島"/>
    <n v="426"/>
    <x v="63"/>
    <m/>
    <s v="ホテルは古いですが、お部屋は綺麗で、お料理も美味しかったです。眺めがよくて癒されました。大浴場も気持ちよかったです。 翌日にマリンワールドへ行く予定で、車で15分程度で近いからという理由でこちらのホテルを選んだのですが、立地的に行き先がマリンワールドだとホテルまでタクシーが来てくれないというのが予定外で残念でした。私の下調べ不足ですが、高齢の両親にホテルからバスと電車で移動させることになってしまい、申し訳なかったです。 同じようにタクシー移動を考えている方がいたら参考になればと思い書き込ませていただきました。 ホテル自体には概ね満足していますので、車で行かれる方にはお勧めです。"/>
    <x v="1"/>
    <x v="3"/>
    <n v="3"/>
    <n v="4"/>
    <x v="1"/>
    <x v="1"/>
    <n v="3"/>
    <m/>
    <x v="0"/>
    <x v="0"/>
    <d v="2025-06-01T00:00:00"/>
    <d v="2025-06-27T00:00:00"/>
    <x v="1"/>
    <x v="1"/>
    <n v="1"/>
    <s v="投稿者さん"/>
  </r>
  <r>
    <x v="1"/>
    <x v="9"/>
    <n v="8287"/>
    <s v="デュークスホテル博多"/>
    <n v="4427"/>
    <x v="128"/>
    <m/>
    <s v="駅から近くで便利でした"/>
    <x v="3"/>
    <x v="3"/>
    <n v="5"/>
    <n v="3"/>
    <x v="3"/>
    <x v="1"/>
    <n v="4"/>
    <m/>
    <x v="2"/>
    <x v="2"/>
    <d v="2025-07-01T00:00:00"/>
    <d v="2025-07-06T00:00:00"/>
    <x v="1"/>
    <x v="1"/>
    <n v="40"/>
    <s v="投稿者さん"/>
  </r>
  <r>
    <x v="1"/>
    <x v="9"/>
    <n v="166968"/>
    <s v="ワシントンＲ＆Ｂホテル博多駅前第２"/>
    <n v="935"/>
    <x v="121"/>
    <m/>
    <s v="スタッフの対応がとてもよかったです。 部屋もきれいでした。  アメニティーがちょっと寂しかったです。"/>
    <x v="3"/>
    <x v="1"/>
    <n v="4"/>
    <m/>
    <x v="3"/>
    <x v="2"/>
    <n v="3"/>
    <m/>
    <x v="0"/>
    <x v="2"/>
    <d v="2025-10-01T00:00:00"/>
    <d v="2025-10-24T00:00:00"/>
    <x v="1"/>
    <x v="1"/>
    <n v="28"/>
    <s v="投稿者さん"/>
  </r>
  <r>
    <x v="1"/>
    <x v="9"/>
    <n v="183501"/>
    <s v="ＮＫホテルズ"/>
    <n v="85"/>
    <x v="18"/>
    <s v="受付のお姉さんが可愛すぎて話が頭に入らない"/>
    <s v="受付のお姉さんが可愛すぎて話聞いてなかった"/>
    <x v="0"/>
    <x v="1"/>
    <n v="3"/>
    <m/>
    <x v="3"/>
    <x v="5"/>
    <n v="3"/>
    <n v="4"/>
    <x v="0"/>
    <x v="0"/>
    <d v="2026-03-01T00:00:00"/>
    <d v="2026-03-31T00:00:00"/>
    <x v="2"/>
    <x v="2"/>
    <n v="3"/>
    <s v="catsoldier"/>
  </r>
  <r>
    <x v="1"/>
    <x v="9"/>
    <n v="160839"/>
    <s v="Ｔｈｅ　ＢＲＥＡＫＦＡＳＴ　ＨＯＴＥＬ福岡天神"/>
    <n v="517"/>
    <x v="10"/>
    <m/>
    <s v="スタンダードツインルームですが、思っていた以上に狭かったです。 ベッド以外のスペースがないと思った方がいいです。 でも、ベッドは広いので眠るときは快適です。 荷物の整理などはベッドの上で、スーツケースの置き場をどうするか思案しました。 女性二人とかだと朝の支度に手間取るかもしれません。 立地と価格を考えると、これはこちらが妥協すべき点かと。  朝食はホテルの名にふさわしく、美味しくわくわくするものでした。 ただ、初めてだったので、選び方頼み方を把握するのに少々時間がかかりました。 次回はもっと朝食を満喫したいと思います。"/>
    <x v="2"/>
    <x v="0"/>
    <n v="4"/>
    <n v="4"/>
    <x v="3"/>
    <x v="0"/>
    <n v="2"/>
    <m/>
    <x v="0"/>
    <x v="0"/>
    <d v="2025-11-01T00:00:00"/>
    <d v="2025-11-09T00:00:00"/>
    <x v="1"/>
    <x v="1"/>
    <n v="14"/>
    <s v="投稿者さん"/>
  </r>
  <r>
    <x v="1"/>
    <x v="9"/>
    <n v="12562"/>
    <s v="ザ・レジデンシャルスイート・福岡"/>
    <n v="5110"/>
    <x v="15"/>
    <s v="快適！水周りも綺麗で満足"/>
    <s v="かなり快適でした！ 水周りも綺麗でした。"/>
    <x v="1"/>
    <x v="3"/>
    <n v="4"/>
    <m/>
    <x v="3"/>
    <x v="1"/>
    <n v="4"/>
    <n v="4"/>
    <x v="2"/>
    <x v="1"/>
    <d v="2026-01-01T00:00:00"/>
    <d v="2026-01-14T00:00:00"/>
    <x v="5"/>
    <x v="0"/>
    <n v="1"/>
    <s v="自然大躍進"/>
  </r>
  <r>
    <x v="1"/>
    <x v="9"/>
    <n v="146992"/>
    <s v="ファーストキャビン博多"/>
    <n v="987"/>
    <x v="55"/>
    <m/>
    <s v="地下鉄からのアクセスも良く快適に利用出来ました。"/>
    <x v="1"/>
    <x v="0"/>
    <n v="4"/>
    <m/>
    <x v="3"/>
    <x v="1"/>
    <n v="4"/>
    <m/>
    <x v="0"/>
    <x v="2"/>
    <d v="2025-02-01T00:00:00"/>
    <d v="2025-02-22T00:00:00"/>
    <x v="3"/>
    <x v="2"/>
    <n v="106"/>
    <s v="じゅとくＰＡＲ７２"/>
  </r>
  <r>
    <x v="1"/>
    <x v="9"/>
    <n v="11007"/>
    <s v="サウナ・カプセル　ウェルビー福岡"/>
    <n v="2070"/>
    <x v="69"/>
    <s v="ゆっくり休める宿"/>
    <s v="ゆっくり休めました"/>
    <x v="1"/>
    <x v="3"/>
    <n v="4"/>
    <n v="4"/>
    <x v="3"/>
    <x v="0"/>
    <n v="3"/>
    <n v="3"/>
    <x v="2"/>
    <x v="2"/>
    <d v="2025-09-01T00:00:00"/>
    <d v="2025-11-25T00:00:00"/>
    <x v="0"/>
    <x v="2"/>
    <n v="14"/>
    <s v="ik2638"/>
  </r>
  <r>
    <x v="1"/>
    <x v="9"/>
    <n v="147612"/>
    <s v="ＣＡＮＤＥＯ　ＨＯＴＥＬＳ（カンデオホテルズ）福岡天神"/>
    <n v="1162"/>
    <x v="29"/>
    <m/>
    <s v="幼児を連れて家族旅行で2泊しました。  立地はとても良く天神の屋台は目の前や周辺に多数 また、繁華街、駅も徒歩５分ぐらいで便利◎  料金も良心的でした○  部屋のアメニティは最低限という感じで△ タオル、歯ブラシ、パジャマありで 足りなくなったらフロントで追加でもらえました （シェーバ、綿棒、パフ、ウォッシュタオルはフロント前から 自由にもらえました） ドライヤーは風力弱め、 洗顔、クレンジング液は置いてないです （ハンドソープ、ボディーソープ、シャンプー、リンスのみ） 大浴場は、屋上露天風呂もああり○  朝食は、高層階で眺めも良く、ビュッフェ形式で普通○  レンタカーで旅程組みましたが 駐車場が限りがあり、事前予約必要で既に満車でしたが 徒歩２分程度で民間駐車場がありこちらを使用しました （料金も夕方から〜翌朝でホテル駐車場より安価でした）  スタッフの方は対応が良く満足です◎"/>
    <x v="1"/>
    <x v="1"/>
    <n v="5"/>
    <n v="4"/>
    <x v="3"/>
    <x v="1"/>
    <n v="3"/>
    <m/>
    <x v="0"/>
    <x v="0"/>
    <d v="2025-08-01T00:00:00"/>
    <d v="2025-08-16T00:00:00"/>
    <x v="1"/>
    <x v="1"/>
    <n v="5"/>
    <s v="投稿者さん"/>
  </r>
  <r>
    <x v="1"/>
    <x v="9"/>
    <n v="168800"/>
    <s v="ホテルグランビュー福岡空港"/>
    <n v="352"/>
    <x v="0"/>
    <s v="朝食は美味しいが、清掃に課題あり"/>
    <s v="朝食がおいしかったです。 貸し出しサービスに毛布があるのが良かったです。ベッドの下を見たら、ほこりがたくさんだったので、そこだけ星3です。"/>
    <x v="1"/>
    <x v="1"/>
    <n v="5"/>
    <n v="5"/>
    <x v="3"/>
    <x v="5"/>
    <n v="5"/>
    <n v="3"/>
    <x v="0"/>
    <x v="1"/>
    <d v="2025-12-01T00:00:00"/>
    <d v="2025-12-13T00:00:00"/>
    <x v="2"/>
    <x v="0"/>
    <n v="3"/>
    <s v="はるかりく"/>
  </r>
  <r>
    <x v="1"/>
    <x v="9"/>
    <n v="168795"/>
    <s v="変なホテル福岡　博多"/>
    <n v="972"/>
    <x v="83"/>
    <m/>
    <s v="直近にコンビニがあり、バス停前で便利。時間帯によってチェックインアウトは混雑しますが恐竜相手で和むので待てます。"/>
    <x v="1"/>
    <x v="3"/>
    <n v="4"/>
    <n v="3"/>
    <x v="3"/>
    <x v="1"/>
    <n v="3"/>
    <m/>
    <x v="0"/>
    <x v="0"/>
    <d v="2025-09-01T00:00:00"/>
    <d v="2025-09-30T00:00:00"/>
    <x v="1"/>
    <x v="1"/>
    <n v="3"/>
    <s v="投稿者さん"/>
  </r>
  <r>
    <x v="1"/>
    <x v="9"/>
    <n v="8287"/>
    <s v="デュークスホテル博多"/>
    <n v="4427"/>
    <x v="128"/>
    <m/>
    <s v="博多駅から近く迷うことなくホテルに向かうことができました。"/>
    <x v="1"/>
    <x v="3"/>
    <n v="5"/>
    <m/>
    <x v="3"/>
    <x v="0"/>
    <n v="3"/>
    <m/>
    <x v="0"/>
    <x v="0"/>
    <d v="2025-10-01T00:00:00"/>
    <d v="2025-10-19T00:00:00"/>
    <x v="1"/>
    <x v="1"/>
    <n v="8"/>
    <s v="投稿者さん"/>
  </r>
  <r>
    <x v="1"/>
    <x v="9"/>
    <n v="8287"/>
    <s v="デュークスホテル博多"/>
    <n v="4427"/>
    <x v="128"/>
    <s v="朝食バイキングが美味しくて満足"/>
    <s v="朝食美味しかったです。バイキング式が好ましい。"/>
    <x v="1"/>
    <x v="3"/>
    <n v="4"/>
    <n v="4"/>
    <x v="3"/>
    <x v="1"/>
    <n v="4"/>
    <n v="4"/>
    <x v="0"/>
    <x v="2"/>
    <d v="2026-01-01T00:00:00"/>
    <d v="2026-02-28T00:00:00"/>
    <x v="4"/>
    <x v="0"/>
    <n v="1"/>
    <s v="がんば母v"/>
  </r>
  <r>
    <x v="1"/>
    <x v="9"/>
    <n v="181186"/>
    <s v="ナインアワーズ博多駅"/>
    <n v="359"/>
    <x v="164"/>
    <m/>
    <s v="初めて利用しました。 入口がわかりずらく、併設している歯医者さんに入ってしまいました。 お部屋等はカプセルなので特になにもなく過ごしました。"/>
    <x v="1"/>
    <x v="0"/>
    <n v="3"/>
    <m/>
    <x v="3"/>
    <x v="5"/>
    <m/>
    <m/>
    <x v="0"/>
    <x v="2"/>
    <d v="2025-01-01T00:00:00"/>
    <d v="2025-03-19T00:00:00"/>
    <x v="1"/>
    <x v="1"/>
    <n v="21"/>
    <s v="投稿者さん"/>
  </r>
  <r>
    <x v="1"/>
    <x v="9"/>
    <n v="182669"/>
    <s v="エスペリアホテル福岡中洲"/>
    <n v="752"/>
    <x v="91"/>
    <m/>
    <s v="マリンメッセでのライブに行くために利用しました。会場まで歩いていけましたし、中洲川端の駅も近くて便利でした。お部屋は綺麗でしたし、何よりトイレとお風呂と洗面台が別でとても快適でした。テレビでYouTubeが見れたのも良かったです。スタッフの方の対応も丁寧でした。また福岡に行くときは利用したいと思いました。"/>
    <x v="3"/>
    <x v="1"/>
    <n v="4"/>
    <m/>
    <x v="3"/>
    <x v="2"/>
    <n v="5"/>
    <m/>
    <x v="0"/>
    <x v="2"/>
    <d v="2025-05-01T00:00:00"/>
    <d v="2025-06-02T00:00:00"/>
    <x v="1"/>
    <x v="1"/>
    <n v="3"/>
    <s v="投稿者さん"/>
  </r>
  <r>
    <x v="1"/>
    <x v="9"/>
    <n v="54234"/>
    <s v="東横ＩＮＮ博多駅前祇園"/>
    <n v="658"/>
    <x v="1"/>
    <s v="炊き込みごはんがとても美味しかった"/>
    <s v="炊き込みごはんがおいしかったです。"/>
    <x v="1"/>
    <x v="3"/>
    <n v="4"/>
    <n v="4"/>
    <x v="3"/>
    <x v="1"/>
    <n v="4"/>
    <n v="4"/>
    <x v="2"/>
    <x v="2"/>
    <d v="2026-04-01T00:00:00"/>
    <d v="2026-04-07T00:00:00"/>
    <x v="4"/>
    <x v="2"/>
    <n v="7"/>
    <s v="くいしんぼ男"/>
  </r>
  <r>
    <x v="1"/>
    <x v="9"/>
    <n v="1227"/>
    <s v="ＴＫＰサンライフホテル"/>
    <n v="4466"/>
    <x v="145"/>
    <m/>
    <s v="とにかく駅に近いホテルをと利用しました。駅前なので探すこともなくわかりました。 沐浴剤もあり、びっくりしました。 夕飯はホテルの近くでと思い一階のお店に入るつもりでしたが、休みでした。せめてロビー側に定休日の案内があれば親切なのに"/>
    <x v="1"/>
    <x v="3"/>
    <n v="5"/>
    <m/>
    <x v="3"/>
    <x v="0"/>
    <n v="5"/>
    <m/>
    <x v="0"/>
    <x v="1"/>
    <d v="2025-05-01T00:00:00"/>
    <d v="2025-05-22T00:00:00"/>
    <x v="6"/>
    <x v="0"/>
    <n v="13"/>
    <s v="you19455"/>
  </r>
  <r>
    <x v="1"/>
    <x v="9"/>
    <n v="147709"/>
    <s v="博多グリーンホテル１号館"/>
    <n v="1973"/>
    <x v="18"/>
    <s v="駅近で清潔、快適に過ごせました"/>
    <s v="駅から近くてお部屋も清潔で快適でした。チェックアウト時間が遅くてゆっくり休めました。"/>
    <x v="3"/>
    <x v="1"/>
    <n v="5"/>
    <m/>
    <x v="3"/>
    <x v="2"/>
    <n v="5"/>
    <n v="5"/>
    <x v="1"/>
    <x v="2"/>
    <d v="2025-12-01T00:00:00"/>
    <d v="2025-12-14T00:00:00"/>
    <x v="3"/>
    <x v="0"/>
    <n v="27"/>
    <s v="ムーン1024"/>
  </r>
  <r>
    <x v="1"/>
    <x v="9"/>
    <n v="882"/>
    <s v="福岡アルティ・イン"/>
    <n v="3898"/>
    <x v="100"/>
    <s v="コスパ最高！天神南駅近くで便利なホテル"/>
    <s v="先日はお世話になりました。 総じてコスパが良かったです。 天神南駅から徒歩2分ぐらい。徒歩圏内に焼肉屋がたくさんあり、目の前には公園、少し歩くと有名なラーメン屋だるまがあります。 中洲、博多にも行きやすい。 その上で宿泊料が6000円前後でしたので最高でした。 部屋も広々綺麗です、文句をつけるところはありません。 またお世話になる機会があればよろしくお願いします。"/>
    <x v="3"/>
    <x v="1"/>
    <n v="5"/>
    <m/>
    <x v="3"/>
    <x v="5"/>
    <m/>
    <n v="4"/>
    <x v="0"/>
    <x v="2"/>
    <d v="2026-03-01T00:00:00"/>
    <d v="2026-03-13T00:00:00"/>
    <x v="0"/>
    <x v="2"/>
    <n v="5"/>
    <s v="mass2132"/>
  </r>
  <r>
    <x v="1"/>
    <x v="9"/>
    <n v="18692"/>
    <s v="サウナ＆カプセルホテル　グリーンランド中洲店"/>
    <n v="982"/>
    <x v="14"/>
    <m/>
    <s v="普通でした😁"/>
    <x v="0"/>
    <x v="0"/>
    <n v="3"/>
    <m/>
    <x v="3"/>
    <x v="0"/>
    <n v="3"/>
    <n v="3"/>
    <x v="0"/>
    <x v="2"/>
    <d v="2026-04-01T00:00:00"/>
    <d v="2026-04-12T00:00:00"/>
    <x v="4"/>
    <x v="2"/>
    <n v="7"/>
    <s v="あっさんや"/>
  </r>
  <r>
    <x v="1"/>
    <x v="9"/>
    <n v="179590"/>
    <s v="ホテルリファレンス博多冷泉"/>
    <n v="306"/>
    <x v="11"/>
    <s v="Wi-Fi繋がらず、フロントの対応にも不満"/>
    <s v="wifiが全くつながりません。これだけITが進んでいるのにそこだけまだ平成です。フロントもぺちゃくちゃ喋ってて少しイラッとしました。"/>
    <x v="2"/>
    <x v="4"/>
    <n v="2"/>
    <m/>
    <x v="3"/>
    <x v="4"/>
    <n v="2"/>
    <n v="2"/>
    <x v="2"/>
    <x v="2"/>
    <d v="2026-03-01T00:00:00"/>
    <d v="2026-03-21T00:00:00"/>
    <x v="2"/>
    <x v="2"/>
    <n v="6"/>
    <s v="nan9087"/>
  </r>
  <r>
    <x v="1"/>
    <x v="9"/>
    <n v="52910"/>
    <s v="ＨＯＴＥＬ　ＡＺ　福岡和白店"/>
    <n v="3517"/>
    <x v="69"/>
    <m/>
    <s v="近くの資さんうどんで宿泊者にはグラスビール１杯またはぼた餅１個のサービスがありました。"/>
    <x v="3"/>
    <x v="1"/>
    <n v="5"/>
    <n v="5"/>
    <x v="3"/>
    <x v="2"/>
    <n v="5"/>
    <m/>
    <x v="0"/>
    <x v="2"/>
    <d v="2025-09-01T00:00:00"/>
    <d v="2025-09-27T00:00:00"/>
    <x v="1"/>
    <x v="1"/>
    <n v="1"/>
    <s v="投稿者さん"/>
  </r>
  <r>
    <x v="1"/>
    <x v="9"/>
    <n v="153161"/>
    <s v="ホテルニューガイア上呉服"/>
    <n v="500"/>
    <x v="14"/>
    <m/>
    <s v="マリンメッセでのライヴ遠征の為に利用しました。会場まで真っ直ぐ１本道で、徒歩で15分位だったと思います。電車やバスの混雑に合わず、歩いてホテルに帰ってこられるのがとても良かったです。部屋もキレイだし、又次の機会にも是非利用したいです"/>
    <x v="1"/>
    <x v="1"/>
    <n v="5"/>
    <m/>
    <x v="3"/>
    <x v="1"/>
    <n v="4"/>
    <m/>
    <x v="0"/>
    <x v="2"/>
    <d v="2025-07-01T00:00:00"/>
    <d v="2025-07-15T00:00:00"/>
    <x v="3"/>
    <x v="0"/>
    <n v="7"/>
    <s v="fugude"/>
  </r>
  <r>
    <x v="1"/>
    <x v="9"/>
    <n v="17701"/>
    <s v="博多グリーンホテル天神"/>
    <n v="2199"/>
    <x v="14"/>
    <m/>
    <s v="お部屋はひとりにはちょうどよい大きさかと思いました チェックアウト後も荷物を預かってくださったのがありがたかったです チェックイン前の荷物を預けたときからずっと丁寧にご対応くださいました また利用させていただきたいと感じました"/>
    <x v="1"/>
    <x v="1"/>
    <n v="3"/>
    <n v="4"/>
    <x v="3"/>
    <x v="1"/>
    <n v="5"/>
    <m/>
    <x v="0"/>
    <x v="2"/>
    <d v="2025-04-01T00:00:00"/>
    <d v="2025-04-10T00:00:00"/>
    <x v="1"/>
    <x v="1"/>
    <n v="2"/>
    <s v="投稿者さん"/>
  </r>
  <r>
    <x v="1"/>
    <x v="9"/>
    <n v="180284"/>
    <s v="Ｔｈｅ３５８　ＵＭＩ"/>
    <n v="1329"/>
    <x v="76"/>
    <m/>
    <s v="周りにもう少し飲食店があると良いかと思います。 シャトルバスも千早駅ではなく香椎駅の方が良いかと"/>
    <x v="3"/>
    <x v="0"/>
    <n v="3"/>
    <n v="4"/>
    <x v="3"/>
    <x v="0"/>
    <n v="3"/>
    <m/>
    <x v="0"/>
    <x v="2"/>
    <d v="2025-01-01T00:00:00"/>
    <d v="2025-01-26T00:00:00"/>
    <x v="4"/>
    <x v="2"/>
    <n v="4"/>
    <s v="紙飛行機1208"/>
  </r>
  <r>
    <x v="1"/>
    <x v="9"/>
    <n v="177892"/>
    <s v="ＡＯ太宰府"/>
    <n v="37"/>
    <x v="16"/>
    <s v="スーパーや居酒屋が近く便利"/>
    <s v="近くにスーパーや居酒屋があり、便利だった。"/>
    <x v="1"/>
    <x v="3"/>
    <n v="4"/>
    <m/>
    <x v="3"/>
    <x v="0"/>
    <n v="4"/>
    <n v="4"/>
    <x v="0"/>
    <x v="2"/>
    <d v="2026-03-01T00:00:00"/>
    <d v="2026-03-24T00:00:00"/>
    <x v="4"/>
    <x v="2"/>
    <n v="142"/>
    <s v="keikah"/>
  </r>
  <r>
    <x v="1"/>
    <x v="9"/>
    <n v="665"/>
    <s v="キャナルシティ・福岡ワシントンホテル"/>
    <n v="5740"/>
    <x v="148"/>
    <s v="立地が良く、福岡旅行の定宿です"/>
    <s v="立地もよく、福岡に行く際はいつも利用しています。"/>
    <x v="3"/>
    <x v="1"/>
    <n v="5"/>
    <n v="5"/>
    <x v="3"/>
    <x v="5"/>
    <n v="5"/>
    <n v="5"/>
    <x v="0"/>
    <x v="2"/>
    <d v="2026-01-01T00:00:00"/>
    <d v="2026-01-26T00:00:00"/>
    <x v="3"/>
    <x v="2"/>
    <n v="94"/>
    <s v="jzi01201"/>
  </r>
  <r>
    <x v="1"/>
    <x v="9"/>
    <n v="168796"/>
    <s v="東急ステイ福岡天神"/>
    <n v="818"/>
    <x v="2"/>
    <m/>
    <s v="清掃が行き届いていないのが残念でしたが、スタッフの方には良くしていただきました。"/>
    <x v="2"/>
    <x v="0"/>
    <n v="3"/>
    <m/>
    <x v="3"/>
    <x v="4"/>
    <n v="4"/>
    <m/>
    <x v="0"/>
    <x v="0"/>
    <d v="2025-05-01T00:00:00"/>
    <d v="2025-05-22T00:00:00"/>
    <x v="1"/>
    <x v="1"/>
    <n v="2"/>
    <s v="投稿者さん"/>
  </r>
  <r>
    <x v="1"/>
    <x v="9"/>
    <n v="9239"/>
    <s v="ホテル一楽"/>
    <n v="1967"/>
    <x v="55"/>
    <m/>
    <s v="大浴場があって良かった"/>
    <x v="0"/>
    <x v="3"/>
    <n v="4"/>
    <m/>
    <x v="3"/>
    <x v="2"/>
    <n v="3"/>
    <m/>
    <x v="0"/>
    <x v="1"/>
    <d v="2025-02-01T00:00:00"/>
    <d v="2025-02-28T00:00:00"/>
    <x v="1"/>
    <x v="1"/>
    <n v="1"/>
    <s v="投稿者さん"/>
  </r>
  <r>
    <x v="1"/>
    <x v="9"/>
    <n v="80531"/>
    <s v="ウィークリーイン南福岡"/>
    <n v="488"/>
    <x v="67"/>
    <s v="バス・トイレ別だが、騒音とベッドで眠れず腰痛"/>
    <s v="バス・トイレ別は良かったが、上の階のドタドタがうるさく、ベッドはマットレスが沈むタイプで腰が痛くなり眠れなかった"/>
    <x v="2"/>
    <x v="0"/>
    <n v="3"/>
    <m/>
    <x v="3"/>
    <x v="0"/>
    <n v="3"/>
    <n v="3"/>
    <x v="0"/>
    <x v="2"/>
    <d v="2026-04-01T00:00:00"/>
    <d v="2026-05-04T00:00:00"/>
    <x v="1"/>
    <x v="1"/>
    <n v="11"/>
    <s v="あきかんご"/>
  </r>
  <r>
    <x v="1"/>
    <x v="9"/>
    <n v="52910"/>
    <s v="ＨＯＴＥＬ　ＡＺ　福岡和白店"/>
    <n v="3517"/>
    <x v="69"/>
    <m/>
    <s v="従業員さんの挨拶がしっかりして 質問にも丁寧でした。 朝食はバイキングか資さんうどんの選択でバイキングにしましたが、今度宿泊の際は資さんうどんにします。 駐車場も広くて無料なのがあいがたいです。"/>
    <x v="1"/>
    <x v="3"/>
    <n v="4"/>
    <n v="4"/>
    <x v="3"/>
    <x v="0"/>
    <n v="5"/>
    <m/>
    <x v="1"/>
    <x v="2"/>
    <d v="2025-01-01T00:00:00"/>
    <d v="2025-01-14T00:00:00"/>
    <x v="1"/>
    <x v="1"/>
    <n v="17"/>
    <s v="投稿者さん"/>
  </r>
  <r>
    <x v="1"/>
    <x v="9"/>
    <n v="180284"/>
    <s v="Ｔｈｅ３５８　ＵＭＩ"/>
    <n v="1329"/>
    <x v="76"/>
    <m/>
    <s v="朝食のみのプランでしたが、内容、サービスも良く満足でした。 どこでもかもしれませんが、マナーの悪い中国人団体が煩わしかったです。"/>
    <x v="1"/>
    <x v="0"/>
    <n v="4"/>
    <n v="4"/>
    <x v="3"/>
    <x v="0"/>
    <n v="3"/>
    <m/>
    <x v="0"/>
    <x v="0"/>
    <d v="2025-05-01T00:00:00"/>
    <d v="2025-05-31T00:00:00"/>
    <x v="1"/>
    <x v="1"/>
    <n v="2"/>
    <s v="投稿者さん"/>
  </r>
  <r>
    <x v="1"/>
    <x v="9"/>
    <n v="180283"/>
    <s v="Ｔｈｅ３５８　ＳＯＲＡ"/>
    <n v="1306"/>
    <x v="71"/>
    <m/>
    <s v="家族5人で1泊させていただきました 、接客、サービス、お食事、とても満足で快適に過ごさせていただきました 次に福岡に遊びにくる時もリピートさせていだだきたいと思ってます"/>
    <x v="3"/>
    <x v="1"/>
    <n v="4"/>
    <n v="5"/>
    <x v="3"/>
    <x v="2"/>
    <n v="5"/>
    <m/>
    <x v="0"/>
    <x v="0"/>
    <d v="2025-03-01T00:00:00"/>
    <d v="2025-04-01T00:00:00"/>
    <x v="1"/>
    <x v="1"/>
    <n v="2"/>
    <s v="投稿者さん"/>
  </r>
  <r>
    <x v="1"/>
    <x v="9"/>
    <n v="182181"/>
    <s v="ホテルオリエンタルエクスプレス福岡中洲川端"/>
    <n v="195"/>
    <x v="94"/>
    <m/>
    <s v="朝食がとにかく美味しかったです。"/>
    <x v="1"/>
    <x v="3"/>
    <n v="4"/>
    <n v="5"/>
    <x v="3"/>
    <x v="1"/>
    <n v="4"/>
    <m/>
    <x v="2"/>
    <x v="2"/>
    <d v="2025-06-01T00:00:00"/>
    <d v="2025-07-02T00:00:00"/>
    <x v="0"/>
    <x v="0"/>
    <n v="1"/>
    <s v="ビビレオン"/>
  </r>
  <r>
    <x v="1"/>
    <x v="9"/>
    <n v="70215"/>
    <s v="ホテルマイステイズ福岡天神南"/>
    <n v="2116"/>
    <x v="83"/>
    <m/>
    <s v="天神、中洲の中間に位置しています。どちらにも徒歩10分くらいで行けます。大変便利でした。 部屋、トイレ、お風呂全てとてもキレイで安心して過ごすことができました。ベットのコンセントも２つ設置されてあり便利でした。 テレビが少し見ずらかったです。 コーヒーの無料サービスもあり いたれりつくせりでした。"/>
    <x v="1"/>
    <x v="3"/>
    <n v="5"/>
    <m/>
    <x v="3"/>
    <x v="1"/>
    <n v="4"/>
    <m/>
    <x v="0"/>
    <x v="2"/>
    <d v="2025-05-01T00:00:00"/>
    <d v="2025-05-28T00:00:00"/>
    <x v="0"/>
    <x v="2"/>
    <n v="17"/>
    <s v="だんご64717192"/>
  </r>
  <r>
    <x v="1"/>
    <x v="9"/>
    <n v="15741"/>
    <s v="ホテル福岡ガーデンパレス"/>
    <n v="1318"/>
    <x v="0"/>
    <s v="外観とのギャップ、水回りと音に難あり"/>
    <s v="外観よりも部屋は綺麗でした。でもシャワーの水圧は弱いしお風呂の排水も網目が小さいからか水捌け悪かった。周りの音も聞こえるのでものすごく疲れてる時以外は気になる音かも。ドアの開閉の音だったり廊下で話す声だったり…受け付けの方は対応は良かったなと思いました。朝食も700円で食べれる料金は良心的だなと思いました。今回は食べてないですが。料金もそこそこ高いなと感じたのでもう少し安かったらよかったかな。"/>
    <x v="0"/>
    <x v="0"/>
    <n v="3"/>
    <m/>
    <x v="3"/>
    <x v="0"/>
    <n v="3"/>
    <n v="3"/>
    <x v="0"/>
    <x v="0"/>
    <d v="2025-12-01T00:00:00"/>
    <d v="2025-12-22T00:00:00"/>
    <x v="2"/>
    <x v="0"/>
    <n v="2"/>
    <s v="saaa©han"/>
  </r>
  <r>
    <x v="1"/>
    <x v="9"/>
    <n v="2921"/>
    <s v="福岡東映ホテル"/>
    <n v="2673"/>
    <x v="67"/>
    <s v="無臭ドライヤーで快適な滞在でした"/>
    <s v="私は髪が長いのでどのホテルに泊まってもホテルの部屋にあるドライヤーを長時間けか使います たまにドライヤーによっては臭いがあるなと感じますが 東映さんのドライヤーは無臭で助かりました"/>
    <x v="1"/>
    <x v="3"/>
    <n v="4"/>
    <n v="4"/>
    <x v="3"/>
    <x v="1"/>
    <n v="4"/>
    <n v="4"/>
    <x v="0"/>
    <x v="4"/>
    <d v="2026-02-01T00:00:00"/>
    <d v="2026-02-17T00:00:00"/>
    <x v="3"/>
    <x v="0"/>
    <n v="2"/>
    <s v="ニコニコヨーコ"/>
  </r>
  <r>
    <x v="1"/>
    <x v="9"/>
    <n v="52910"/>
    <s v="ＨＯＴＥＬ　ＡＺ　福岡和白店"/>
    <n v="3517"/>
    <x v="69"/>
    <m/>
    <s v="福岡市内のホテルは、ここ数年とにかく高騰していて、土曜日は覚悟が必要なのですが、AZホテルさんは、土曜日も低価格なのが頼もしいです。お部屋もカプセルではなく、標準的なセミダブルベッドルームで、ユニットバスが備えてありますので、価格に対しての満足度は十分です。さらに朝食が無料なのがうれしいです。さすがに、シティホテルの朝食までとはいきませんが、ちょっとしたファミレスのモーニングと変わらないクオリティです。"/>
    <x v="3"/>
    <x v="1"/>
    <n v="5"/>
    <n v="5"/>
    <x v="3"/>
    <x v="2"/>
    <n v="5"/>
    <m/>
    <x v="0"/>
    <x v="2"/>
    <d v="2025-05-01T00:00:00"/>
    <d v="2025-05-19T00:00:00"/>
    <x v="0"/>
    <x v="2"/>
    <n v="2"/>
    <s v="enocity"/>
  </r>
  <r>
    <x v="1"/>
    <x v="9"/>
    <n v="179907"/>
    <s v="ＨＯＴＥＬ　ＮＥＸＵＳ　博多山王"/>
    <n v="325"/>
    <x v="95"/>
    <m/>
    <s v="出張で利用させていただきました。ホテル高騰の中、この価格帯なら満足です。可能なら、朝食がもう少し充実すれば良いなと思いました。 周辺に食事処が少ないので、そがネックですが、送迎には大変助かりました"/>
    <x v="1"/>
    <x v="1"/>
    <n v="3"/>
    <n v="2"/>
    <x v="3"/>
    <x v="0"/>
    <n v="4"/>
    <m/>
    <x v="2"/>
    <x v="4"/>
    <d v="2025-05-01T00:00:00"/>
    <d v="2025-05-12T00:00:00"/>
    <x v="1"/>
    <x v="1"/>
    <n v="5"/>
    <s v="投稿者さん"/>
  </r>
  <r>
    <x v="1"/>
    <x v="9"/>
    <n v="56976"/>
    <s v="休暇村　志賀島"/>
    <n v="426"/>
    <x v="63"/>
    <m/>
    <s v="家族で宿泊しました。目の前にビーチがあって、部屋からの眺望がとても素晴らしく、夕陽が沈む時間帯はとても綺麗でした！ 食事はビュッフェ形式で、小学生低学年の娘は普段少食なんですが、いつもより沢山食べていました。 温泉にもゆっくりつかれて最高な時間を過ごさせていただきました。 またいつか来れたらいいなと思います。"/>
    <x v="1"/>
    <x v="1"/>
    <n v="5"/>
    <n v="4"/>
    <x v="1"/>
    <x v="2"/>
    <n v="5"/>
    <m/>
    <x v="0"/>
    <x v="0"/>
    <d v="2025-06-01T00:00:00"/>
    <d v="2025-07-17T00:00:00"/>
    <x v="1"/>
    <x v="1"/>
    <n v="1"/>
    <s v="投稿者さん"/>
  </r>
  <r>
    <x v="1"/>
    <x v="9"/>
    <n v="130169"/>
    <s v="ホテルリソルトリニティ博多"/>
    <n v="2512"/>
    <x v="9"/>
    <s v="眺めの良いお風呂と朝食が良かった"/>
    <s v="ドームでライブがあり利用させてもらいました いつもお風呂と朝食つきで探すのですが どちらもよかったです フロントが13階 お風呂が14階となっていて眺めもよかったです 部屋は5階でしたが レディースゾーンがあったようで次回はそちらでお願いしたいです"/>
    <x v="1"/>
    <x v="3"/>
    <n v="4"/>
    <n v="4"/>
    <x v="3"/>
    <x v="1"/>
    <n v="4"/>
    <n v="4"/>
    <x v="0"/>
    <x v="0"/>
    <d v="2025-11-01T00:00:00"/>
    <d v="2025-11-20T00:00:00"/>
    <x v="1"/>
    <x v="1"/>
    <n v="16"/>
    <s v="NANAMIN"/>
  </r>
  <r>
    <x v="1"/>
    <x v="9"/>
    <n v="65439"/>
    <s v="博多天然温泉「旅人の湯」ホテルルートイン博多駅前　－博多口－"/>
    <n v="3156"/>
    <x v="111"/>
    <m/>
    <s v="仕事で利用しました。 部屋は狭いですが、普通のビジネスホテルです。 コンビニも近くにあります。 周りの飲食店が観光客が多く有名店はどこも行列。 空いてる所は少し歩く必要があります。 1人だと食べる所を探すのが大変でした。 それ以外は特に不満はないです。"/>
    <x v="1"/>
    <x v="3"/>
    <n v="4"/>
    <n v="4"/>
    <x v="3"/>
    <x v="1"/>
    <n v="4"/>
    <m/>
    <x v="2"/>
    <x v="2"/>
    <d v="2025-02-01T00:00:00"/>
    <d v="2025-02-06T00:00:00"/>
    <x v="0"/>
    <x v="2"/>
    <n v="36"/>
    <s v="Masamasa69"/>
  </r>
  <r>
    <x v="1"/>
    <x v="9"/>
    <n v="108333"/>
    <s v="東横ＩＮＮ福岡天神"/>
    <n v="414"/>
    <x v="47"/>
    <m/>
    <s v="天神駅からも近く利便性は良かった。朝食のおにぎりバイキングの美味しさにはビックリした。時間があればおかわりしたいくらいとても美味しかった。総合評価はエレベーターが１台のみだったので４にしました。"/>
    <x v="1"/>
    <x v="3"/>
    <n v="4"/>
    <n v="5"/>
    <x v="3"/>
    <x v="5"/>
    <n v="4"/>
    <m/>
    <x v="2"/>
    <x v="2"/>
    <d v="2025-05-01T00:00:00"/>
    <d v="2025-06-27T00:00:00"/>
    <x v="1"/>
    <x v="1"/>
    <n v="5"/>
    <s v="投稿者さん"/>
  </r>
  <r>
    <x v="1"/>
    <x v="9"/>
    <n v="178702"/>
    <s v="アパホテル〈博多東比恵駅前〉（全室禁煙）"/>
    <n v="452"/>
    <x v="69"/>
    <m/>
    <s v="きれいな部屋で心地よく宿泊できました。"/>
    <x v="3"/>
    <x v="0"/>
    <n v="5"/>
    <m/>
    <x v="3"/>
    <x v="0"/>
    <n v="3"/>
    <m/>
    <x v="2"/>
    <x v="2"/>
    <d v="2025-03-01T00:00:00"/>
    <d v="2025-03-03T00:00:00"/>
    <x v="1"/>
    <x v="1"/>
    <n v="2"/>
    <s v="投稿者さん"/>
  </r>
  <r>
    <x v="1"/>
    <x v="9"/>
    <n v="104626"/>
    <s v="ベッセルイン博多中洲（中洲川端）（２０２６年２月２８日全客室リニューアル）"/>
    <n v="2063"/>
    <x v="2"/>
    <s v="朝食バイキングが最高"/>
    <s v="夜のお茶漬けバイキングも朝食のもつ鍋水炊き、明太子5種も美味しかったです！"/>
    <x v="1"/>
    <x v="3"/>
    <n v="4"/>
    <n v="4"/>
    <x v="3"/>
    <x v="1"/>
    <n v="4"/>
    <n v="4"/>
    <x v="0"/>
    <x v="2"/>
    <d v="2025-11-01T00:00:00"/>
    <d v="2025-12-08T00:00:00"/>
    <x v="5"/>
    <x v="0"/>
    <n v="2"/>
    <s v="sayuuu"/>
  </r>
  <r>
    <x v="1"/>
    <x v="9"/>
    <n v="160902"/>
    <s v="スマイルホテル博多駅前"/>
    <n v="779"/>
    <x v="13"/>
    <m/>
    <s v="とにかくフロントのサービスが最悪です。それはないでしょうーというレベル。もうちょっと柔軟な対応が出来ないとサービス業ではない！"/>
    <x v="2"/>
    <x v="2"/>
    <n v="2"/>
    <n v="2"/>
    <x v="3"/>
    <x v="4"/>
    <n v="1"/>
    <m/>
    <x v="2"/>
    <x v="2"/>
    <d v="2025-07-01T00:00:00"/>
    <d v="2025-08-07T00:00:00"/>
    <x v="1"/>
    <x v="1"/>
    <n v="43"/>
    <s v="投稿者さん"/>
  </r>
  <r>
    <x v="1"/>
    <x v="9"/>
    <n v="52910"/>
    <s v="ＨＯＴＥＬ　ＡＺ　福岡和白店"/>
    <n v="3517"/>
    <x v="69"/>
    <m/>
    <s v="連泊しましたが、ゴミの回収やタオルやティッシュの補充など、適切な対応をしていただき、快適に過ごすことができました。ありがとうございました。"/>
    <x v="1"/>
    <x v="3"/>
    <n v="4"/>
    <n v="5"/>
    <x v="3"/>
    <x v="1"/>
    <n v="4"/>
    <n v="4"/>
    <x v="1"/>
    <x v="0"/>
    <d v="2026-02-01T00:00:00"/>
    <d v="2026-02-27T00:00:00"/>
    <x v="0"/>
    <x v="0"/>
    <n v="2"/>
    <s v="ふーまみさん"/>
  </r>
  <r>
    <x v="1"/>
    <x v="9"/>
    <n v="173037"/>
    <s v="ナインアワーズ中洲川端駅"/>
    <n v="246"/>
    <x v="0"/>
    <s v="睡眠に最適、シャワーも満足。耳栓推奨"/>
    <s v="寝ることを目的としているのであれば最適の場所。 シャワー室に不満なし。十分な睡眠の為には、耳栓は必須かもしれない。"/>
    <x v="1"/>
    <x v="3"/>
    <n v="4"/>
    <m/>
    <x v="3"/>
    <x v="1"/>
    <n v="4"/>
    <n v="4"/>
    <x v="0"/>
    <x v="2"/>
    <d v="2025-11-01T00:00:00"/>
    <d v="2025-11-24T00:00:00"/>
    <x v="5"/>
    <x v="2"/>
    <n v="1"/>
    <s v="たたたにし"/>
  </r>
  <r>
    <x v="1"/>
    <x v="9"/>
    <n v="176752"/>
    <s v="ザ・ミレニアルズ福岡（Ｔｈｅ　Ｍｉｌｌｅｎｎｉａｌｓ　福岡）"/>
    <n v="125"/>
    <x v="50"/>
    <s v="初めてのカプセルとは思えない充実感"/>
    <s v="初めてのカプセル系の宿泊でしたが、充実しすぎててビックリしました。 次回もぜひ利用させていただきます。"/>
    <x v="3"/>
    <x v="1"/>
    <n v="5"/>
    <m/>
    <x v="3"/>
    <x v="2"/>
    <n v="5"/>
    <n v="5"/>
    <x v="2"/>
    <x v="2"/>
    <d v="2026-03-01T00:00:00"/>
    <d v="2026-03-25T00:00:00"/>
    <x v="3"/>
    <x v="0"/>
    <n v="15"/>
    <s v="さん375"/>
  </r>
  <r>
    <x v="1"/>
    <x v="9"/>
    <n v="17977"/>
    <s v="福岡フローラルイン西中洲"/>
    <n v="4914"/>
    <x v="61"/>
    <m/>
    <s v="朝食に九州各地の料理が味わえて、アイスクリームも食べることができます。 夜に無料カレーが出るなどサービスもよかったです！"/>
    <x v="0"/>
    <x v="3"/>
    <n v="4"/>
    <n v="4"/>
    <x v="3"/>
    <x v="0"/>
    <n v="3"/>
    <m/>
    <x v="2"/>
    <x v="2"/>
    <d v="2025-06-01T00:00:00"/>
    <d v="2025-06-27T00:00:00"/>
    <x v="1"/>
    <x v="1"/>
    <n v="992"/>
    <s v="投稿者さん"/>
  </r>
  <r>
    <x v="1"/>
    <x v="9"/>
    <n v="5388"/>
    <s v="ＫＫＲホテル博多（国家公務員共済組合連合会福岡共済会館）"/>
    <n v="2662"/>
    <x v="76"/>
    <s v="静かで朝食も満足、宿泊費は高め"/>
    <s v="天神などの雑踏からも離れており、静かで過ごしやすく、 朝食も定食プラスバイキングで味も量もしっかりしており高齢の義母も満足とのことでした。 口コミなど見て空調など若干不安がありましたが、全く問題ありませんでしたとのことでした。 物価高騰、インバウンドにより宿泊費が上がりすぎています。 国家公務員共済組合で我々の税金も使われている施設なので、国家公務員ではありませんが、日本人にはもう少しリーズナブルに提供していただけることを切に願います。"/>
    <x v="1"/>
    <x v="3"/>
    <n v="4"/>
    <n v="4"/>
    <x v="3"/>
    <x v="1"/>
    <n v="4"/>
    <n v="4"/>
    <x v="0"/>
    <x v="0"/>
    <d v="2026-02-01T00:00:00"/>
    <d v="2026-02-25T00:00:00"/>
    <x v="3"/>
    <x v="2"/>
    <n v="28"/>
    <s v="キム180cm"/>
  </r>
  <r>
    <x v="1"/>
    <x v="9"/>
    <n v="166975"/>
    <s v="東急ステイ博多"/>
    <n v="995"/>
    <x v="95"/>
    <m/>
    <s v="最近の料金高騰影響で、こちらには久しぶりの利用でしたが、設備が最新かつ高級で最高でした。インバウンドによる盗難被害が生じないか心配になるレベル。 昔の客層はビジネスマン中心でしたが、今回の滞在期間中見かける客はほぼアジア観光客で占められてました。ビジネスマン限定プランとか設定いただけたら嬉しいけど無理でしょうね。。 福岡出張の機会は多いので、また宿泊できることを祈ります。"/>
    <x v="3"/>
    <x v="1"/>
    <n v="4"/>
    <m/>
    <x v="3"/>
    <x v="2"/>
    <n v="5"/>
    <m/>
    <x v="2"/>
    <x v="2"/>
    <d v="2025-09-01T00:00:00"/>
    <d v="2025-09-12T00:00:00"/>
    <x v="1"/>
    <x v="1"/>
    <n v="27"/>
    <s v="投稿者さん"/>
  </r>
  <r>
    <x v="1"/>
    <x v="9"/>
    <n v="166968"/>
    <s v="ワシントンＲ＆Ｂホテル博多駅前第２"/>
    <n v="935"/>
    <x v="121"/>
    <s v="駅近でコンビニ隣！一人旅も安心"/>
    <s v="駅近でコンビニが隣にあり便利! 大通りにあるので1人で泊まるのも安心な感じがしました。 また、利用したいと思います。"/>
    <x v="1"/>
    <x v="3"/>
    <n v="4"/>
    <m/>
    <x v="3"/>
    <x v="1"/>
    <n v="4"/>
    <n v="4"/>
    <x v="0"/>
    <x v="2"/>
    <d v="2025-12-01T00:00:00"/>
    <d v="2025-12-28T00:00:00"/>
    <x v="2"/>
    <x v="0"/>
    <n v="6"/>
    <s v="未來6ちゃん"/>
  </r>
  <r>
    <x v="1"/>
    <x v="9"/>
    <n v="182"/>
    <s v="アパホテル〈福岡渡辺通駅前〉ＥＸＣＥＬＬＥＮＴ"/>
    <n v="3054"/>
    <x v="143"/>
    <s v="博多駅から少し離れますが、部屋が広めでリーズナブル"/>
    <s v="出張時は、アパホテルを利用させていただいてます。ここのアパホテルは、他のアパホテルと少し違い、新規ではなく、他のホテルを買い取ってリニューアルオープンしたみたいで、リッチは博多駅から少し離れてますが、その反面、部屋が若干広めで、他より価格もリーズナブルな時が多いので、気に入ってます。"/>
    <x v="3"/>
    <x v="1"/>
    <n v="3"/>
    <n v="4"/>
    <x v="3"/>
    <x v="0"/>
    <n v="3"/>
    <n v="4"/>
    <x v="2"/>
    <x v="2"/>
    <d v="2026-03-01T00:00:00"/>
    <d v="2026-03-17T00:00:00"/>
    <x v="3"/>
    <x v="2"/>
    <n v="2"/>
    <s v="voxy713524"/>
  </r>
  <r>
    <x v="1"/>
    <x v="9"/>
    <n v="130113"/>
    <s v="ザ　ロイヤルパークホテル　福岡"/>
    <n v="1589"/>
    <x v="3"/>
    <m/>
    <s v="朝食は席間が狭くガチャガチャしてうるさい感じ、ブッフェも通路が狭く取りづらいです。 宿泊台がそれなりにですが料金に見合うホスピタリテイがあるか疑問です。"/>
    <x v="0"/>
    <x v="4"/>
    <n v="4"/>
    <n v="2"/>
    <x v="3"/>
    <x v="0"/>
    <n v="3"/>
    <m/>
    <x v="2"/>
    <x v="0"/>
    <d v="2025-05-01T00:00:00"/>
    <d v="2025-05-16T00:00:00"/>
    <x v="4"/>
    <x v="2"/>
    <n v="5"/>
    <s v="JIRO SATO"/>
  </r>
  <r>
    <x v="1"/>
    <x v="9"/>
    <n v="1620"/>
    <s v="ザ・ワンファイブマリン福岡"/>
    <n v="1506"/>
    <x v="154"/>
    <s v="ライブ参戦に便利、エレベーター混雑注意"/>
    <s v="マリンメッセでのライブ参戦の為に近いこちらを度々利用してます!  エレベーターが１台しかないのでチェックアウト時間になると満員で乗れない自体が３回ありましたのでチェックアウト時間よりも早めにでるのがオススメです(笑)  中洲方面まで近いのでラーメン食べたりもしやすいのでオススメです(⁠*⁠´⁠ω⁠｀⁠*⁠)  QRチェックインの機械でチェックインも簡単なので良かったです。"/>
    <x v="1"/>
    <x v="1"/>
    <n v="2"/>
    <m/>
    <x v="3"/>
    <x v="5"/>
    <m/>
    <n v="5"/>
    <x v="0"/>
    <x v="0"/>
    <d v="2026-05-01T00:00:00"/>
    <d v="2026-05-12T00:00:00"/>
    <x v="2"/>
    <x v="2"/>
    <n v="2"/>
    <s v="パンダ先輩"/>
  </r>
  <r>
    <x v="1"/>
    <x v="9"/>
    <n v="345"/>
    <s v="ＡＮＡクラウンプラザホテル福岡　ｂｙ　ＩＨＧ"/>
    <n v="2369"/>
    <x v="9"/>
    <m/>
    <s v="建物は新しくないものの、スタッフの接客は素晴らしい。 朝食のブュッフェも豊富で満足。 福岡ならではの食材が多く、観光客には喜ばれるでしょう。"/>
    <x v="0"/>
    <x v="1"/>
    <n v="5"/>
    <n v="4"/>
    <x v="3"/>
    <x v="0"/>
    <n v="4"/>
    <m/>
    <x v="2"/>
    <x v="2"/>
    <d v="2025-08-01T00:00:00"/>
    <d v="2025-08-29T00:00:00"/>
    <x v="2"/>
    <x v="2"/>
    <n v="1"/>
    <s v="ヒカル7332"/>
  </r>
  <r>
    <x v="1"/>
    <x v="9"/>
    <n v="182"/>
    <s v="アパホテル〈福岡渡辺通駅前〉ＥＸＣＥＬＬＥＮＴ"/>
    <n v="3054"/>
    <x v="143"/>
    <s v="アパホテル品質、清潔で快適"/>
    <s v="★５ 最近では非常に多く利用している。今回は、お部屋の関係上ということでツインの良い部屋に変更頂いた。清掃の関係上、客をまとめられているのかと思ったが、特に騒音もなく快適に過ごせました。値段も渡辺通ということでまだ価格高騰のあおりはましに思えた。とにかくアパホテル品質で清潔感が行き届いており、非常に快適に過ごせた。"/>
    <x v="3"/>
    <x v="1"/>
    <n v="4"/>
    <m/>
    <x v="3"/>
    <x v="5"/>
    <n v="5"/>
    <n v="5"/>
    <x v="2"/>
    <x v="2"/>
    <d v="2025-12-01T00:00:00"/>
    <d v="2025-12-16T00:00:00"/>
    <x v="1"/>
    <x v="1"/>
    <n v="103"/>
    <s v="投稿者さん"/>
  </r>
  <r>
    <x v="1"/>
    <x v="9"/>
    <n v="176952"/>
    <s v="糸島ゲストハウス＆バックパッカーズ　ＴＯＭＯ"/>
    <n v="61"/>
    <x v="54"/>
    <s v="オーナー様の親切な対応と素敵なお部屋"/>
    <s v="諸用で福岡へ行く予定で素泊まりで宿泊しました。オーナー様の親切なご対応で心地よく過ごせました。 素敵なお部屋で軽食も準備していただき有り難かったです(^^)"/>
    <x v="3"/>
    <x v="1"/>
    <n v="5"/>
    <m/>
    <x v="3"/>
    <x v="2"/>
    <n v="5"/>
    <n v="5"/>
    <x v="1"/>
    <x v="0"/>
    <d v="2026-02-01T00:00:00"/>
    <d v="2026-03-09T00:00:00"/>
    <x v="3"/>
    <x v="0"/>
    <n v="1"/>
    <s v="みゆファミリー"/>
  </r>
  <r>
    <x v="1"/>
    <x v="9"/>
    <n v="65439"/>
    <s v="博多天然温泉「旅人の湯」ホテルルートイン博多駅前　－博多口－"/>
    <n v="3156"/>
    <x v="111"/>
    <s v="博多駅近くのホテルで便利が良い"/>
    <s v="博多駅に近くとても良い宿泊でした。朝の朝食バイキングも美味しかったです。できたら白がゆがあったら良かったなぁと思いました。(中華粥)しかなかったので！大浴場も女性の方はカードキーで開くようになっておりとても気持ちの良いお風呂でした。(たまたま私の時は接触が悪く開かなかった)すぐスタッフの方が対応してくれました。お部屋からの眺めも良かったですが、着替える時はカーテン閉めないと前のビルもホテルみたいだったので夜は部屋の中まんま見えると思います。(恥ずかしい)また福岡に来る時は利用したいと思います。ありがとうございました。"/>
    <x v="3"/>
    <x v="1"/>
    <n v="5"/>
    <n v="5"/>
    <x v="3"/>
    <x v="1"/>
    <n v="5"/>
    <n v="5"/>
    <x v="1"/>
    <x v="2"/>
    <d v="2026-04-01T00:00:00"/>
    <d v="2026-05-06T00:00:00"/>
    <x v="3"/>
    <x v="0"/>
    <n v="4"/>
    <s v="リンプル"/>
  </r>
  <r>
    <x v="1"/>
    <x v="9"/>
    <n v="9227"/>
    <s v="マースガーデンホテル博多"/>
    <n v="5250"/>
    <x v="83"/>
    <m/>
    <s v="福岡に宿泊の際はいつもこちらのホテルを利用しています。部屋に忘れ物をした際は丁寧な対応をしていただき、大変お世話になりました。 まず立地が最高。 博多駅まですぐなので食事には事欠きません。コンビニもホテルの目の前に2軒です。また、部屋のテレビがスマートTVなのも嬉しいですね。ミネラルウォーターのボトルも無料で部屋にあります。 次回もこちらに宿泊させていただきます。"/>
    <x v="3"/>
    <x v="1"/>
    <n v="5"/>
    <m/>
    <x v="3"/>
    <x v="1"/>
    <n v="5"/>
    <m/>
    <x v="0"/>
    <x v="2"/>
    <d v="2025-06-01T00:00:00"/>
    <d v="2025-06-28T00:00:00"/>
    <x v="1"/>
    <x v="1"/>
    <n v="3"/>
    <s v="投稿者さん"/>
  </r>
  <r>
    <x v="1"/>
    <x v="9"/>
    <n v="165706"/>
    <s v="エスペリアホテル博多"/>
    <n v="1451"/>
    <x v="2"/>
    <s v="風呂トイレ別で清潔感ありリピしたいホテル"/>
    <s v="風呂、トイレ別なのが個人的に凄く嬉しかったです！清潔さもありリピしたいホテルです。"/>
    <x v="3"/>
    <x v="1"/>
    <n v="5"/>
    <m/>
    <x v="3"/>
    <x v="2"/>
    <n v="5"/>
    <n v="5"/>
    <x v="0"/>
    <x v="3"/>
    <d v="2026-03-01T00:00:00"/>
    <d v="2026-04-01T00:00:00"/>
    <x v="5"/>
    <x v="0"/>
    <n v="3"/>
    <s v="riiith"/>
  </r>
  <r>
    <x v="1"/>
    <x v="9"/>
    <n v="5012"/>
    <s v="天然温泉　八百治の湯　八百治博多ホテル"/>
    <n v="4450"/>
    <x v="2"/>
    <m/>
    <s v="7/19〜21で利用させていただきました。天然温泉がある。これが一番の決めた利用鵜です。部屋は本当はツインがよかったのですが生憎空きがなくダブルのお部屋を予約しました。建物は新しくはないですがとてもきれいに清掃されていて、気持ち良く過すことができました。連泊でしたので掃除不要のマグネットシートで清掃の方にお願いをしました。清掃スタッフの方も朝顔を合わすと、とても気持ちの良い挨拶をしてくださり、みんながメインスタッフの意識があるんだなと感じました。 お風呂は脱衣場も浴室も広く、気持ち良く使うことができとても満足です。 コインランドリーの数がもう少しあるとありがたいと思いました。洗濯機を求めて違う階まで探しに歩きました。 また、博多に行った際は利用したいと思います。"/>
    <x v="3"/>
    <x v="1"/>
    <n v="5"/>
    <m/>
    <x v="3"/>
    <x v="2"/>
    <n v="5"/>
    <m/>
    <x v="0"/>
    <x v="0"/>
    <d v="2025-07-01T00:00:00"/>
    <d v="2025-07-28T00:00:00"/>
    <x v="3"/>
    <x v="0"/>
    <n v="31"/>
    <s v="ガスパード3337"/>
  </r>
  <r>
    <x v="1"/>
    <x v="9"/>
    <n v="80574"/>
    <s v="博多グリーンホテルアネックス"/>
    <n v="2495"/>
    <x v="23"/>
    <m/>
    <s v="２階の朝食会場にオープン後３０分に入場したが、カセットコンロのカセットが床に放置されており、整理整頓がなされてなかった。 途中で整理されてたみたいだが、全体的に雑な感じでした。 会場も暗くて寂しい感じでした。食事内容はは特に魅力を感じるものは無かった。  １号館のグリーンホテル側の朝食会場で朝食を取るべきでした。"/>
    <x v="3"/>
    <x v="1"/>
    <n v="5"/>
    <n v="2"/>
    <x v="3"/>
    <x v="2"/>
    <n v="5"/>
    <m/>
    <x v="0"/>
    <x v="0"/>
    <d v="2025-01-01T00:00:00"/>
    <d v="2025-01-04T00:00:00"/>
    <x v="0"/>
    <x v="2"/>
    <n v="30"/>
    <s v="ポンポンタ２２２"/>
  </r>
  <r>
    <x v="1"/>
    <x v="9"/>
    <n v="16445"/>
    <s v="リッチモンドホテル博多駅前"/>
    <n v="6186"/>
    <x v="67"/>
    <m/>
    <s v="朝食が最高でした"/>
    <x v="1"/>
    <x v="3"/>
    <n v="4"/>
    <n v="2"/>
    <x v="3"/>
    <x v="1"/>
    <n v="4"/>
    <m/>
    <x v="0"/>
    <x v="2"/>
    <d v="2025-05-01T00:00:00"/>
    <d v="2025-06-28T00:00:00"/>
    <x v="4"/>
    <x v="2"/>
    <n v="2"/>
    <s v="マコバン"/>
  </r>
  <r>
    <x v="1"/>
    <x v="9"/>
    <n v="16445"/>
    <s v="リッチモンドホテル博多駅前"/>
    <n v="6186"/>
    <x v="67"/>
    <m/>
    <s v="事前に荷物を預けた時の対応からチェックイン、チェックアウトの対応の全てを細かくフォローしてくださり、とても気持ちの良いサービスでした。（お名前を伺えばよかった） また、いねやさんの朝食を楽しみに宿泊したのですが、想像以上の満足で私もですが、妻も大喜びでした （いねや朝の和御膳は最高です）大大満足でした　また福岡へ行きときは利用させて頂きます"/>
    <x v="1"/>
    <x v="1"/>
    <n v="5"/>
    <n v="5"/>
    <x v="3"/>
    <x v="1"/>
    <n v="4"/>
    <m/>
    <x v="0"/>
    <x v="0"/>
    <d v="2025-03-01T00:00:00"/>
    <d v="2025-03-17T00:00:00"/>
    <x v="3"/>
    <x v="2"/>
    <n v="5"/>
    <s v="ブンテン8944"/>
  </r>
  <r>
    <x v="1"/>
    <x v="9"/>
    <n v="183042"/>
    <s v="アパホテル〈博多駅前２丁目〉"/>
    <n v="259"/>
    <x v="46"/>
    <m/>
    <s v="駅から近くて便利！ 大学町が付いてないホテルだったのでユニットバス  朝食ビュッフェが残念だった  朝食レストランが狭いのは仕方ないとして、、、  ○　無理やりビュッフェスタイル、ちょっと厳しいので朝食定食プレート提供でも問題なさそう ○　メニューが変わり映えしないのが残念 ○　小分けヨーグルトや、カットオレンジなどフルーツがあった方がいい※原価厳しいかもしれないが ○　ゲストが食事終わったトレイを下げなくてよければ、朝食の時間だけでもそういう表記があった方がいい"/>
    <x v="1"/>
    <x v="0"/>
    <n v="5"/>
    <n v="1"/>
    <x v="3"/>
    <x v="0"/>
    <n v="4"/>
    <m/>
    <x v="1"/>
    <x v="0"/>
    <d v="2025-02-01T00:00:00"/>
    <d v="2025-02-22T00:00:00"/>
    <x v="1"/>
    <x v="1"/>
    <n v="5"/>
    <s v="投稿者さん"/>
  </r>
  <r>
    <x v="1"/>
    <x v="9"/>
    <n v="158367"/>
    <s v="FORZA　ホテルフォルツァ博多駅博多口"/>
    <n v="732"/>
    <x v="23"/>
    <s v="博多駅近くの便利なホテル"/>
    <s v="博多駅から近くて、コンビニも隣にあるので便利です。 部屋は少し狭い感じですが、リファのシャワーやナノケアのドライヤーやスチーマーなどがあり、良かったです。 (全部屋なのかは不明) 朝食は種類はありましたが、付けなくてもいいかなという感じでした。"/>
    <x v="1"/>
    <x v="0"/>
    <n v="5"/>
    <m/>
    <x v="3"/>
    <x v="1"/>
    <n v="4"/>
    <n v="4"/>
    <x v="0"/>
    <x v="0"/>
    <d v="2026-03-01T00:00:00"/>
    <d v="2026-03-23T00:00:00"/>
    <x v="1"/>
    <x v="1"/>
    <n v="6"/>
    <s v="投稿者さん"/>
  </r>
  <r>
    <x v="1"/>
    <x v="9"/>
    <n v="183058"/>
    <s v="アパホテル〈博多駅前３丁目〉"/>
    <n v="318"/>
    <x v="0"/>
    <m/>
    <s v="お部屋、アメニティは、とても良く快適に過ごせました。 全体的に満足ではあるのですが、２点要望をコメントしておきます。 冷蔵庫は、自分でオンにしないと機能しないのは、気付かなく、飲みものの温度が下がってしまいました。気づきやすくして欲しいっすね。 また、チェックイン時のシステムが、検索に時間がかかり過ぎたのも、改善して欲しいですね。"/>
    <x v="3"/>
    <x v="4"/>
    <n v="4"/>
    <m/>
    <x v="3"/>
    <x v="5"/>
    <n v="5"/>
    <m/>
    <x v="0"/>
    <x v="2"/>
    <d v="2025-10-01T00:00:00"/>
    <d v="2025-10-28T00:00:00"/>
    <x v="3"/>
    <x v="2"/>
    <n v="1"/>
    <s v="投稿者さん"/>
  </r>
  <r>
    <x v="1"/>
    <x v="9"/>
    <n v="70206"/>
    <s v="ホテル天神プレイス"/>
    <n v="1742"/>
    <x v="43"/>
    <s v="天神駅近く、カードキーエラー以外は快適な滞在"/>
    <s v="場所は天神駅から近いですが少し入ったところでした。フロントの雰囲気は良かったですが、部屋の前までいってカードキーのエラーでまたフロントに戻ってカードーキー交換になったのはやや残念。部屋は古めですがそれなりに綺麗。朝食スタッフの外国人は雰囲気良くて気持ちよく利用できました。"/>
    <x v="1"/>
    <x v="3"/>
    <n v="3"/>
    <n v="4"/>
    <x v="3"/>
    <x v="5"/>
    <n v="3"/>
    <n v="3"/>
    <x v="2"/>
    <x v="2"/>
    <d v="2026-02-01T00:00:00"/>
    <d v="2026-02-24T00:00:00"/>
    <x v="2"/>
    <x v="2"/>
    <n v="3"/>
    <s v="おきなわねま"/>
  </r>
  <r>
    <x v="1"/>
    <x v="9"/>
    <n v="17977"/>
    <s v="福岡フローラルイン西中洲"/>
    <n v="4914"/>
    <x v="61"/>
    <m/>
    <s v="立地がとてもよかった。フロントのスタッフの方がとてもよかっなです。朝食がとてもおいしかった！"/>
    <x v="0"/>
    <x v="3"/>
    <n v="5"/>
    <n v="5"/>
    <x v="3"/>
    <x v="5"/>
    <n v="4"/>
    <m/>
    <x v="0"/>
    <x v="0"/>
    <d v="2025-08-01T00:00:00"/>
    <d v="2025-08-25T00:00:00"/>
    <x v="1"/>
    <x v="1"/>
    <n v="16"/>
    <s v="投稿者さん"/>
  </r>
  <r>
    <x v="1"/>
    <x v="9"/>
    <n v="8287"/>
    <s v="デュークスホテル博多"/>
    <n v="4427"/>
    <x v="128"/>
    <s v="駅近でアクセスしやすいホテル"/>
    <s v="駅から近くて利用しやすい"/>
    <x v="1"/>
    <x v="3"/>
    <n v="5"/>
    <m/>
    <x v="3"/>
    <x v="0"/>
    <n v="3"/>
    <n v="4"/>
    <x v="2"/>
    <x v="2"/>
    <d v="2025-11-01T00:00:00"/>
    <d v="2025-11-16T00:00:00"/>
    <x v="0"/>
    <x v="2"/>
    <n v="27"/>
    <n v="5566823"/>
  </r>
  <r>
    <x v="1"/>
    <x v="9"/>
    <n v="180283"/>
    <s v="Ｔｈｅ３５８　ＳＯＲＡ"/>
    <n v="1306"/>
    <x v="71"/>
    <s v="部屋も食事も満足できるホテル"/>
    <s v="部屋が思ったよりきれいで広かったので喜んでました。食事も満足でした。"/>
    <x v="3"/>
    <x v="1"/>
    <n v="5"/>
    <n v="5"/>
    <x v="2"/>
    <x v="2"/>
    <n v="5"/>
    <n v="5"/>
    <x v="0"/>
    <x v="0"/>
    <d v="2026-03-01T00:00:00"/>
    <d v="2026-03-29T00:00:00"/>
    <x v="3"/>
    <x v="2"/>
    <n v="381"/>
    <n v="19681004"/>
  </r>
  <r>
    <x v="1"/>
    <x v="9"/>
    <n v="53754"/>
    <s v="バジェットホテル博多南"/>
    <n v="628"/>
    <x v="56"/>
    <s v="新幹線でのアクセス良好なホテル"/>
    <m/>
    <x v="1"/>
    <x v="0"/>
    <n v="5"/>
    <n v="3"/>
    <x v="3"/>
    <x v="0"/>
    <n v="2"/>
    <n v="3"/>
    <x v="0"/>
    <x v="0"/>
    <d v="2026-05-01T00:00:00"/>
    <d v="2026-05-06T00:00:00"/>
    <x v="2"/>
    <x v="2"/>
    <n v="3"/>
    <s v="ジャイアン2"/>
  </r>
  <r>
    <x v="1"/>
    <x v="9"/>
    <n v="142723"/>
    <s v="ＨＯＴＥＬ　ＡＺ　福岡糸島店"/>
    <n v="1195"/>
    <x v="14"/>
    <s v="糸島高校前駅近くで無料朝食付きコスパ最高"/>
    <s v="糸島高校前駅から本当に近いです。駅前には24時間のスーパーのサニーもあり、駐車場も無料。朝食も無料です。コストパフォーマンスかなり高いです。お部屋は普通のビジネスホテルの狭さですが、寝るだけの人にはお勧めです。糸島に用事がある時はまた泊まらせていただきます。"/>
    <x v="1"/>
    <x v="3"/>
    <n v="5"/>
    <n v="4"/>
    <x v="3"/>
    <x v="5"/>
    <n v="4"/>
    <n v="3"/>
    <x v="0"/>
    <x v="0"/>
    <d v="2026-03-01T00:00:00"/>
    <d v="2026-03-09T00:00:00"/>
    <x v="3"/>
    <x v="0"/>
    <n v="2"/>
    <s v="ｂｕｂｕ00"/>
  </r>
  <r>
    <x v="1"/>
    <x v="9"/>
    <n v="7251"/>
    <s v="ホテルクリオコート博多"/>
    <n v="5953"/>
    <x v="83"/>
    <s v="駅近で朝食も満足！リピート決定"/>
    <s v="月2回博多にきてます。何かのイベントの影響かでどこもいっぱいでしたが、なんとか予約できました。駅からも近く朝食も満足致しました。リピートします。"/>
    <x v="3"/>
    <x v="3"/>
    <n v="4"/>
    <n v="5"/>
    <x v="3"/>
    <x v="0"/>
    <n v="3"/>
    <n v="5"/>
    <x v="2"/>
    <x v="2"/>
    <d v="2025-11-01T00:00:00"/>
    <d v="2025-11-28T00:00:00"/>
    <x v="3"/>
    <x v="2"/>
    <n v="16"/>
    <s v="king&amp;Q"/>
  </r>
  <r>
    <x v="1"/>
    <x v="9"/>
    <n v="79344"/>
    <s v="ダイワロイネットホテル博多祇園"/>
    <n v="4042"/>
    <x v="14"/>
    <m/>
    <s v="自動チェックインを使わないと、フロントで受付した後に結局自動チェックインのマシンで操作するという謎の流れになるので注意です。 11時チェックアウトってのは非常に嬉しいですね！"/>
    <x v="3"/>
    <x v="4"/>
    <n v="5"/>
    <m/>
    <x v="3"/>
    <x v="5"/>
    <n v="3"/>
    <m/>
    <x v="2"/>
    <x v="2"/>
    <d v="2025-06-01T00:00:00"/>
    <d v="2025-06-18T00:00:00"/>
    <x v="0"/>
    <x v="2"/>
    <n v="20"/>
    <s v="notio_tetlist"/>
  </r>
  <r>
    <x v="1"/>
    <x v="9"/>
    <n v="70215"/>
    <s v="ホテルマイステイズ福岡天神南"/>
    <n v="2116"/>
    <x v="83"/>
    <s v="最高の立地とコスパに満足"/>
    <s v="立地は最高の場所でした。 コスパ的には最高です。"/>
    <x v="0"/>
    <x v="0"/>
    <n v="2"/>
    <m/>
    <x v="3"/>
    <x v="4"/>
    <n v="3"/>
    <n v="3"/>
    <x v="0"/>
    <x v="0"/>
    <d v="2026-05-01T00:00:00"/>
    <d v="2026-05-10T00:00:00"/>
    <x v="0"/>
    <x v="2"/>
    <n v="2"/>
    <s v="きゃんひでき"/>
  </r>
  <r>
    <x v="1"/>
    <x v="9"/>
    <n v="182019"/>
    <s v="アパホテル〈博多駅筑紫口〉"/>
    <n v="1015"/>
    <x v="112"/>
    <s v="清潔な部屋と美味しい朝ごはん"/>
    <s v="結婚後、初めて帰省した長女のムコ殿の為に予約しました。（我が家が狭く、泊まって貰えなかったため💦）我が家で夕食を食べてもらい、宿泊だけはアパホテルで…となりましたが、お部屋は清潔で、大浴場もあり、朝ごはんも美味しかった、と喜んで貰えました。 次の帰省の際も利用させてもらうかもしれません！"/>
    <x v="3"/>
    <x v="3"/>
    <n v="3"/>
    <n v="5"/>
    <x v="3"/>
    <x v="1"/>
    <n v="4"/>
    <n v="5"/>
    <x v="1"/>
    <x v="2"/>
    <d v="2025-12-01T00:00:00"/>
    <d v="2026-01-01T00:00:00"/>
    <x v="4"/>
    <x v="0"/>
    <n v="2"/>
    <s v="りんママ1126"/>
  </r>
  <r>
    <x v="1"/>
    <x v="9"/>
    <n v="43964"/>
    <s v="ベッセルホテル福岡貝塚"/>
    <n v="2758"/>
    <x v="64"/>
    <s v="無料駐車場と子供用アメニティが充実"/>
    <s v="息子の用事で、家族５人で福岡に一泊することになり今回初利用でした。 車があったので広い駐車場が無料で利用できたのはすごい助かりました。 付き添いの子供のパジャマやタオルも借りれたので良かったです。 近くに飲食店があるとの情報で食事なしにしたので、食事の評価が出来ず☆４つにしてます。 またの機会があれば、ぜひバイキング利用したいと思います。"/>
    <x v="1"/>
    <x v="1"/>
    <n v="3"/>
    <m/>
    <x v="3"/>
    <x v="0"/>
    <n v="3"/>
    <n v="4"/>
    <x v="1"/>
    <x v="0"/>
    <d v="2026-02-01T00:00:00"/>
    <d v="2026-02-17T00:00:00"/>
    <x v="3"/>
    <x v="0"/>
    <n v="2"/>
    <s v="はるぴーたくやす"/>
  </r>
  <r>
    <x v="1"/>
    <x v="9"/>
    <n v="67260"/>
    <s v="ＴＨＥ　ＬＵＩＧＡＮＳ　Ｓｐａ＆Ｒｅｓｏｒｔ(ザ・ルイガンズ.　スパ＆リゾート)"/>
    <n v="2068"/>
    <x v="63"/>
    <s v="ロケーション最高！朝食は満足"/>
    <s v="宿泊した日はあいにくの雨でしたが、晴れていたらロケーションは最高だと思います。部屋の感じは思ったよりも古い感じがしました。アメニティなどがもう少しこだわりがあれば尚良しだなと思いました。朝のビュッフェなどは充実していて満足でした！！"/>
    <x v="1"/>
    <x v="3"/>
    <n v="5"/>
    <n v="5"/>
    <x v="2"/>
    <x v="1"/>
    <n v="4"/>
    <n v="3"/>
    <x v="0"/>
    <x v="3"/>
    <d v="2025-12-01T00:00:00"/>
    <d v="2025-12-22T00:00:00"/>
    <x v="5"/>
    <x v="0"/>
    <n v="1"/>
    <s v="はらぺこちゃん"/>
  </r>
  <r>
    <x v="1"/>
    <x v="9"/>
    <n v="14018"/>
    <s v="福岡リーセントホテル"/>
    <n v="822"/>
    <x v="106"/>
    <m/>
    <s v="福岡の土日はここ最近宿泊料があがっているのですが、博多や天神からは遠いからか、 とてもリーズナブルな料金でした。繁華街からは慣れている立地ですが、地下鉄駅が近くで便利でした。 建物は年数を経ていて設備は古いのですが、老舗のホテルらしくホテルマンの接客はとてもよかったです。 車で移動して博多近辺に宿泊されたい方にはお勧めだと思います。"/>
    <x v="2"/>
    <x v="1"/>
    <n v="4"/>
    <m/>
    <x v="3"/>
    <x v="4"/>
    <n v="5"/>
    <m/>
    <x v="0"/>
    <x v="2"/>
    <d v="2025-01-01T00:00:00"/>
    <d v="2025-01-20T00:00:00"/>
    <x v="1"/>
    <x v="1"/>
    <n v="2"/>
    <s v="投稿者さん"/>
  </r>
  <r>
    <x v="1"/>
    <x v="9"/>
    <n v="167131"/>
    <s v="ホテル　グレートモーニング"/>
    <n v="88"/>
    <x v="72"/>
    <s v="質感の高いライフスタイルホテル"/>
    <s v="ライフスタイルホテルというカテゴリーに入る料飲施設のないホテルであるが部屋が広く、竹にこだわった家具類など質感は非常に高い。スタッフもホスピタリティ溢れとても感じが良い。一点だけ、ベッドが私には硬すぎるため、ベッドに載せる柔らかいマットを用意したプランがあるとありがたい。"/>
    <x v="3"/>
    <x v="1"/>
    <n v="4"/>
    <m/>
    <x v="3"/>
    <x v="2"/>
    <n v="5"/>
    <n v="5"/>
    <x v="2"/>
    <x v="2"/>
    <d v="2025-12-01T00:00:00"/>
    <d v="2025-12-28T00:00:00"/>
    <x v="6"/>
    <x v="2"/>
    <n v="48"/>
    <n v="4322944"/>
  </r>
  <r>
    <x v="1"/>
    <x v="9"/>
    <n v="8287"/>
    <s v="デュークスホテル博多"/>
    <n v="4427"/>
    <x v="128"/>
    <m/>
    <s v="立地とサービスが非常によく、朝食付きでこの値段は、今の博多だと貴重なビジネスホテルになってきた。 もちろん、作りは古いし、風呂も狭くて洗いづらいけど、さすがにそれは求めすぎです。 希望を言うなら、2階の製氷機から氷を入れるための、保冷容器が欲しいのと、洗濯機が古いのが1台だけなので、取り合いになる。"/>
    <x v="0"/>
    <x v="1"/>
    <n v="5"/>
    <n v="4"/>
    <x v="3"/>
    <x v="0"/>
    <n v="4"/>
    <m/>
    <x v="2"/>
    <x v="2"/>
    <d v="2025-06-01T00:00:00"/>
    <d v="2025-06-22T00:00:00"/>
    <x v="1"/>
    <x v="1"/>
    <n v="2"/>
    <s v="投稿者さん"/>
  </r>
  <r>
    <x v="1"/>
    <x v="9"/>
    <n v="67260"/>
    <s v="ＴＨＥ　ＬＵＩＧＡＮＳ　Ｓｐａ＆Ｒｅｓｏｒｔ(ザ・ルイガンズ.　スパ＆リゾート)"/>
    <n v="2068"/>
    <x v="63"/>
    <m/>
    <s v="1月の土曜日に宿泊しました。部屋はとても綺麗で広かったです。掃除も行き届いており、眺めも良くて最高でした。 しかし自販機がなく売店も商品が少なく立地の不便さを少し感じました。 また、ルームサービスを頼んだ際、不足があり、部屋はいいのにと少し残念でした。"/>
    <x v="3"/>
    <x v="3"/>
    <n v="3"/>
    <n v="3"/>
    <x v="3"/>
    <x v="5"/>
    <n v="4"/>
    <m/>
    <x v="0"/>
    <x v="0"/>
    <d v="2025-01-01T00:00:00"/>
    <d v="2025-01-28T00:00:00"/>
    <x v="1"/>
    <x v="1"/>
    <n v="4"/>
    <s v="投稿者さん"/>
  </r>
  <r>
    <x v="1"/>
    <x v="9"/>
    <n v="182669"/>
    <s v="エスペリアホテル福岡中洲"/>
    <n v="752"/>
    <x v="91"/>
    <m/>
    <s v="2回目の宿泊です。 PayPayドームでのライブのため、利用しました。 駅から近く、洗い場付きのお風呂が魅力的です。 お部屋はとても清潔で過ごしやすかったです。 一点、お風呂の換気扇は常時稼働なのでしょうか？加湿器付きの空気清浄機ではどうにも太刀打ちできないくらい乾燥していたのと、夜寝る際の音が気になりました。 ですが、総じて今回も大満足です。また利用したいと思います。"/>
    <x v="1"/>
    <x v="3"/>
    <n v="4"/>
    <m/>
    <x v="3"/>
    <x v="2"/>
    <n v="4"/>
    <n v="5"/>
    <x v="0"/>
    <x v="0"/>
    <d v="2026-01-01T00:00:00"/>
    <d v="2026-01-31T00:00:00"/>
    <x v="1"/>
    <x v="1"/>
    <n v="22"/>
    <s v="投稿者さん"/>
  </r>
  <r>
    <x v="1"/>
    <x v="9"/>
    <n v="8287"/>
    <s v="デュークスホテル博多"/>
    <n v="4427"/>
    <x v="128"/>
    <m/>
    <s v="建物が洋風の感じで良いです。 水回りが古く、枕元にコンセントが無いのが残念でした。  博多駅から近く、飲食店、コンビニが近く立地は最高です。"/>
    <x v="0"/>
    <x v="3"/>
    <n v="5"/>
    <m/>
    <x v="3"/>
    <x v="5"/>
    <n v="3"/>
    <m/>
    <x v="2"/>
    <x v="2"/>
    <d v="2025-05-01T00:00:00"/>
    <d v="2025-05-20T00:00:00"/>
    <x v="0"/>
    <x v="2"/>
    <n v="3"/>
    <s v="hiro4.0569"/>
  </r>
  <r>
    <x v="1"/>
    <x v="9"/>
    <n v="7650"/>
    <s v="萃豊閣ホテル（ＳＵＩＨＯＫＡＫＵ　ＨＯＴＥＬ）"/>
    <n v="807"/>
    <x v="117"/>
    <s v="駅近でアクセス抜群"/>
    <s v="駅が近い"/>
    <x v="1"/>
    <x v="3"/>
    <n v="3"/>
    <m/>
    <x v="3"/>
    <x v="5"/>
    <n v="3"/>
    <n v="4"/>
    <x v="2"/>
    <x v="2"/>
    <d v="2025-12-01T00:00:00"/>
    <d v="2025-12-28T00:00:00"/>
    <x v="3"/>
    <x v="2"/>
    <n v="51"/>
    <s v="ゆうそうた"/>
  </r>
  <r>
    <x v="1"/>
    <x v="9"/>
    <n v="180283"/>
    <s v="Ｔｈｅ３５８　ＳＯＲＡ"/>
    <n v="1306"/>
    <x v="71"/>
    <m/>
    <s v="一家4人で利用しました。 ライブ観戦後の宿泊で利用したので食事以外で。 外観内装共とてもきれいで素晴らしかったです。 室内も落ち着ける雰囲気で、4人でも広々と利用できました。 大浴場も有り、サウナ、内風呂、露天と充分な設備でした。 子供達も大変喜んでいました。 また福岡に宿泊するときには利用したいと考えております。 子供達も喜んで"/>
    <x v="3"/>
    <x v="3"/>
    <n v="3"/>
    <m/>
    <x v="3"/>
    <x v="1"/>
    <n v="4"/>
    <m/>
    <x v="0"/>
    <x v="0"/>
    <d v="2025-06-01T00:00:00"/>
    <d v="2025-06-21T00:00:00"/>
    <x v="1"/>
    <x v="1"/>
    <n v="1"/>
    <s v="投稿者さん"/>
  </r>
  <r>
    <x v="1"/>
    <x v="9"/>
    <n v="183210"/>
    <s v="ＹＯＵ　ＳＴＹＬＥ　ＨＯＴＥＬ　ＨＡＫＡＴＡ"/>
    <n v="262"/>
    <x v="99"/>
    <m/>
    <s v="場所がよいのでいつも利用しています。部屋が広いのが、良いです。"/>
    <x v="1"/>
    <x v="0"/>
    <n v="4"/>
    <m/>
    <x v="3"/>
    <x v="0"/>
    <n v="3"/>
    <m/>
    <x v="2"/>
    <x v="2"/>
    <d v="2025-03-01T00:00:00"/>
    <d v="2025-03-13T00:00:00"/>
    <x v="3"/>
    <x v="2"/>
    <n v="58"/>
    <s v="トムGoGo"/>
  </r>
  <r>
    <x v="1"/>
    <x v="9"/>
    <n v="1455"/>
    <s v="冷泉閣ホテル駅前"/>
    <n v="3530"/>
    <x v="98"/>
    <m/>
    <s v="5月10日に宿泊しました。卵かけご飯の朝食、美味しかったです。 お部屋などは本当に普通。駅から近いけど、大道りから少し外れて静かなところでした。 清掃は行き届いていました。"/>
    <x v="0"/>
    <x v="0"/>
    <n v="5"/>
    <n v="4"/>
    <x v="3"/>
    <x v="0"/>
    <n v="3"/>
    <m/>
    <x v="0"/>
    <x v="2"/>
    <d v="2025-05-01T00:00:00"/>
    <d v="2025-05-12T00:00:00"/>
    <x v="1"/>
    <x v="1"/>
    <n v="9"/>
    <s v="投稿者さん"/>
  </r>
  <r>
    <x v="1"/>
    <x v="9"/>
    <n v="176739"/>
    <s v="ホテルビスタ福岡【中洲川端】"/>
    <n v="782"/>
    <x v="67"/>
    <m/>
    <s v="博多座に用事があり利用しました。立地は大変良く満足です。 気になった点は大浴場の脱衣所や洗い場に使用済みのタオルが複数あり、利用者のマナーの悪さに驚きました。 それと部屋着のにおいが気になり着られませんでした。きつい体臭のようなにおいでした。 また夜に寝ている時に「シュゴオオオーーー」という大きな音が聞こえ目が覚めました。その時は何の音が分からなかったのですが、朝にトイレに入って流したら同じ音がしたので夜中の音は隣の部屋の人がトイレを流した音だったのでしょう。夜中に起こされるのはとても困ります。 立地はとても良かったのですが、もう泊まらないと思います。"/>
    <x v="4"/>
    <x v="0"/>
    <n v="5"/>
    <m/>
    <x v="3"/>
    <x v="4"/>
    <n v="2"/>
    <m/>
    <x v="0"/>
    <x v="2"/>
    <d v="2025-01-01T00:00:00"/>
    <d v="2025-02-05T00:00:00"/>
    <x v="1"/>
    <x v="1"/>
    <n v="2"/>
    <s v="投稿者さん"/>
  </r>
  <r>
    <x v="1"/>
    <x v="9"/>
    <n v="44139"/>
    <s v="博多温泉　旅館　富士の苑"/>
    <n v="451"/>
    <x v="24"/>
    <m/>
    <s v="キッザニアの帰りに家族4人で宿泊しました。 お部屋は3Ｋの和室で布団が二つずつひいてあったので男女別で寝ました。 もう一部屋は独立しており子どもたちが寝たあとにゆっくりテレビを見ることができて良かったです。 温泉は遅い到着だったためそこまで混んでもいませんでした。気持ちよくて朝も入りました。こちらの口コミを読んでいたのでボディソープは持参しました。 お風呂上がりと朝食時に子どもたちが自販機の瓶牛乳に喜んでいました。 朝食もお腹いっぱいになりました。リーズナブルでとても満足です。機会があれば是非また利用したいです。"/>
    <x v="3"/>
    <x v="3"/>
    <n v="4"/>
    <n v="5"/>
    <x v="3"/>
    <x v="2"/>
    <n v="4"/>
    <m/>
    <x v="0"/>
    <x v="0"/>
    <d v="2025-01-01T00:00:00"/>
    <d v="2025-02-18T00:00:00"/>
    <x v="1"/>
    <x v="1"/>
    <n v="2"/>
    <s v="投稿者さん"/>
  </r>
  <r>
    <x v="1"/>
    <x v="9"/>
    <n v="10722"/>
    <s v="ホテルエクレール博多"/>
    <n v="1910"/>
    <x v="63"/>
    <s v="広々お風呂と入浴剤が最高なホテル"/>
    <s v="仕事の出張でいつも利用させていただいてます。 お風呂が広くて、入浴剤も有り最高です。"/>
    <x v="3"/>
    <x v="1"/>
    <n v="5"/>
    <m/>
    <x v="3"/>
    <x v="2"/>
    <n v="5"/>
    <n v="5"/>
    <x v="2"/>
    <x v="2"/>
    <d v="2025-12-01T00:00:00"/>
    <d v="2025-12-26T00:00:00"/>
    <x v="2"/>
    <x v="2"/>
    <n v="13"/>
    <s v="みきゃんくん"/>
  </r>
  <r>
    <x v="1"/>
    <x v="9"/>
    <n v="2604"/>
    <s v="ホテルオークラ福岡"/>
    <n v="2316"/>
    <x v="58"/>
    <s v="地下鉄直結！博多名物満喫の快適な旅"/>
    <s v="中洲の屋台を目当てに博多旅行へ出かけた際に利用しました。 アクセスも地下鉄直結で、ホテルの近くにも屋台が出ていました。 朝食ビュッフェは種類は多過ぎず少なすぎずで、水炊きやゴマ鯖など博多名物を楽しめました！ 設備は少し古さは感じましたが、スタッフの方々の対応も非常に親切で楽しい旅行になりました"/>
    <x v="0"/>
    <x v="0"/>
    <n v="3"/>
    <n v="5"/>
    <x v="3"/>
    <x v="5"/>
    <n v="3"/>
    <n v="4"/>
    <x v="0"/>
    <x v="0"/>
    <d v="2026-03-01T00:00:00"/>
    <d v="2026-04-14T00:00:00"/>
    <x v="2"/>
    <x v="2"/>
    <n v="5"/>
    <s v="ruttsu"/>
  </r>
  <r>
    <x v="1"/>
    <x v="9"/>
    <n v="180283"/>
    <s v="Ｔｈｅ３５８　ＳＯＲＡ"/>
    <n v="1306"/>
    <x v="71"/>
    <s v="設備は良いが食事が残念"/>
    <s v="新しいホテルで、設備や接客は悪くない。清潔感もある。 ただ、食事のレベルが低い。"/>
    <x v="0"/>
    <x v="3"/>
    <n v="2"/>
    <n v="1"/>
    <x v="3"/>
    <x v="1"/>
    <n v="4"/>
    <n v="4"/>
    <x v="0"/>
    <x v="0"/>
    <d v="2025-12-01T00:00:00"/>
    <d v="2026-01-04T00:00:00"/>
    <x v="3"/>
    <x v="2"/>
    <n v="10"/>
    <s v="たにけん1970"/>
  </r>
  <r>
    <x v="1"/>
    <x v="9"/>
    <n v="119"/>
    <s v="ホテル法華クラブ福岡"/>
    <n v="6458"/>
    <x v="120"/>
    <s v="駅近で荷物預かりも朝食も大満足"/>
    <s v="駅から近く、宿泊日の昼前に到着しましたが、大相撲九州場所千秋楽へ行く予定で、荷物が多く法華倶クラブ福岡へ行き、荷物を預かって頂きました、翌日、博多観光のため、またまた荷物を預かって頂き大変助かりました。朝食も最高でした。特にごぼう天、トマトはお替りをしたほど美味しかったです。朝食後、隣の住吉神社参拝と、観光名所を徒歩で散策でき、感激しました。大きな町の中に大きな神社があり、とてもくつろぐことが出来ました。大浴場も最高で、1泊で3回も入浴しました。特に、他のホテルでは感じられない外国のスタッフが丁寧な対応と、皆が「行ってらっしゃいませ」と言っていただき、ホテルの責任者の教育が徹底していることがよくうかがえました。宿泊させて頂きありがとうございました。また利用させて頂きます。"/>
    <x v="3"/>
    <x v="1"/>
    <n v="5"/>
    <n v="5"/>
    <x v="3"/>
    <x v="2"/>
    <n v="5"/>
    <n v="5"/>
    <x v="1"/>
    <x v="3"/>
    <d v="2025-11-01T00:00:00"/>
    <d v="2025-11-28T00:00:00"/>
    <x v="6"/>
    <x v="2"/>
    <n v="23"/>
    <s v="あおで"/>
  </r>
  <r>
    <x v="1"/>
    <x v="9"/>
    <n v="7650"/>
    <s v="萃豊閣ホテル（ＳＵＩＨＯＫＡＫＵ　ＨＯＴＥＬ）"/>
    <n v="807"/>
    <x v="117"/>
    <m/>
    <s v="温泉が最高です。原鶴（はらづる）温泉という、W美肌の湯とされる温泉だそうです。  ちょうどいい温度なので、のぼせずにゆっくり浸かれましたし、 連泊だったので、朝晩と2回毎日入れて良い気分で過ごせました。  温泉の受付の女性がいつも素敵な笑顔と挨拶で迎えてくださいました。  ホテルにはドリンクサーバー、温泉にはウォーターサーバーがあるのもありがたいです。  連泊者にはタオル交換と共にペットボトルの水をいただけたのも大変ありがたいサービスです。  温泉にはアメニティとしてメイク落とし、洗顔フォーム、化粧水、乳液がありました。 ただしリンスインシャンプーで、トリートメントはなかったので人によっては持参がいいと思います。"/>
    <x v="1"/>
    <x v="1"/>
    <n v="5"/>
    <m/>
    <x v="3"/>
    <x v="2"/>
    <n v="5"/>
    <m/>
    <x v="2"/>
    <x v="2"/>
    <d v="2025-07-01T00:00:00"/>
    <d v="2025-08-03T00:00:00"/>
    <x v="1"/>
    <x v="1"/>
    <n v="9"/>
    <s v="投稿者さん"/>
  </r>
  <r>
    <x v="1"/>
    <x v="9"/>
    <n v="146992"/>
    <s v="ファーストキャビン博多"/>
    <n v="987"/>
    <x v="55"/>
    <m/>
    <s v="受付の方の対応が良かったです。 立地もよく飲食店を探すことも困ることなく便利な場所にあります。 今後も福岡にいく際はお世話になりたいと思ってます・"/>
    <x v="3"/>
    <x v="1"/>
    <n v="5"/>
    <m/>
    <x v="3"/>
    <x v="0"/>
    <n v="5"/>
    <m/>
    <x v="0"/>
    <x v="2"/>
    <d v="2025-10-01T00:00:00"/>
    <d v="2025-10-13T00:00:00"/>
    <x v="0"/>
    <x v="0"/>
    <n v="5"/>
    <s v="ななぽんたカード"/>
  </r>
  <r>
    <x v="1"/>
    <x v="9"/>
    <n v="15426"/>
    <s v="スカイハートホテル博多"/>
    <n v="2350"/>
    <x v="40"/>
    <m/>
    <s v="10月12日に宿泊しました。フロントにある女性トイレの鍵がなかなか閉まらず修理しないのか、と思いました。部屋のシャワーのタイプが古くて調節も難しく、熱湯か水の2択でした。11時チェックアウトでしたが、チェックアウト時間前に清掃従業員が入ろうと鍵を開けられました。怖かったです。3連休でどこのホテルも料金が高く、ホテルが無かったので泊まりましたが、次はもう泊まらないと思います。帰るときにフロントの方が荷物を持って階段を降りてくれたのはとても有難かったです。"/>
    <x v="2"/>
    <x v="0"/>
    <n v="3"/>
    <m/>
    <x v="3"/>
    <x v="3"/>
    <n v="3"/>
    <m/>
    <x v="0"/>
    <x v="1"/>
    <d v="2025-10-01T00:00:00"/>
    <d v="2025-10-21T00:00:00"/>
    <x v="1"/>
    <x v="1"/>
    <n v="3"/>
    <s v="投稿者さん"/>
  </r>
  <r>
    <x v="1"/>
    <x v="9"/>
    <n v="180583"/>
    <s v="ホテル・トリフィート博多祇園"/>
    <n v="706"/>
    <x v="68"/>
    <m/>
    <s v="部屋も広く綺麗で居心地よかったてす 駅から少し離れているけど近場に美味しいお店沢山あってよかったてす"/>
    <x v="3"/>
    <x v="3"/>
    <n v="4"/>
    <n v="4"/>
    <x v="3"/>
    <x v="1"/>
    <n v="5"/>
    <m/>
    <x v="0"/>
    <x v="0"/>
    <d v="2025-09-01T00:00:00"/>
    <d v="2025-09-10T00:00:00"/>
    <x v="1"/>
    <x v="1"/>
    <n v="3"/>
    <s v="投稿者さん"/>
  </r>
  <r>
    <x v="1"/>
    <x v="9"/>
    <n v="10722"/>
    <s v="ホテルエクレール博多"/>
    <n v="1910"/>
    <x v="63"/>
    <s v="清潔感ある部屋と親切なスタッフ"/>
    <s v="古めの建物かな？と思いましたが、感じさせないほど清潔感があるお部屋でした！ フロントのスタッフの方も親切で感じもよく福岡に行く際はまた利用させていただきたいと思います！"/>
    <x v="3"/>
    <x v="1"/>
    <n v="5"/>
    <m/>
    <x v="3"/>
    <x v="2"/>
    <n v="5"/>
    <n v="5"/>
    <x v="1"/>
    <x v="2"/>
    <d v="2026-01-01T00:00:00"/>
    <d v="2026-01-20T00:00:00"/>
    <x v="2"/>
    <x v="0"/>
    <n v="3"/>
    <s v="けぴ0403"/>
  </r>
  <r>
    <x v="1"/>
    <x v="9"/>
    <n v="142723"/>
    <s v="ＨＯＴＥＬ　ＡＺ　福岡糸島店"/>
    <n v="1195"/>
    <x v="14"/>
    <s v="朝食付きでコスパ良し、また利用したいホテル"/>
    <s v="いろんなホテルが高騰しているなか朝食付きでこの値段はなかなかないとおもいます。施設は古いですが許容範囲内です。 また利用させてもらいます"/>
    <x v="1"/>
    <x v="3"/>
    <n v="4"/>
    <n v="5"/>
    <x v="3"/>
    <x v="1"/>
    <n v="4"/>
    <n v="4"/>
    <x v="0"/>
    <x v="0"/>
    <d v="2025-11-01T00:00:00"/>
    <d v="2025-12-19T00:00:00"/>
    <x v="3"/>
    <x v="0"/>
    <n v="7"/>
    <s v="まっしゅ0919"/>
  </r>
  <r>
    <x v="1"/>
    <x v="9"/>
    <n v="182101"/>
    <s v="福岡ユウベルホテル"/>
    <n v="289"/>
    <x v="35"/>
    <s v="楽しみにしていた大浴場が少し残念"/>
    <s v="駅から徒歩で向かいましたが、晴天のためあまり距離は気になりませんでした。 チェックインはスムーズで、フロントスタッフの方の説明も分かりやすかったです。 部屋は清潔で設備にも満足でした。 ライブの後、大浴場で疲れを癒すのが楽しみでした。 でも、脱衣所のロッカーが配置が悪くて、浴室から出た後に私が使用している箇所の下段を他の方がちょうど使っており、しばらく着替えができない状態となりました。 女性用の大浴場がその規模だと分かっていれば、部屋のバスルームを使ってたと思います。 ご案内を見逃していたのかも知れませんが。 唯一残念な点でした。 その他はとても快適で、朝食もとても美味しかったです。"/>
    <x v="1"/>
    <x v="3"/>
    <n v="4"/>
    <n v="5"/>
    <x v="3"/>
    <x v="0"/>
    <n v="4"/>
    <n v="5"/>
    <x v="0"/>
    <x v="0"/>
    <d v="2026-02-01T00:00:00"/>
    <d v="2026-03-06T00:00:00"/>
    <x v="3"/>
    <x v="0"/>
    <n v="7"/>
    <s v="ラベンダー6145"/>
  </r>
  <r>
    <x v="1"/>
    <x v="9"/>
    <n v="180284"/>
    <s v="Ｔｈｅ３５８　ＵＭＩ"/>
    <n v="1329"/>
    <x v="76"/>
    <m/>
    <s v="セールで安く宿泊できました！ お部屋も広くて、駐車場も無料だし 値段の割にはとても快適に過ごせました。"/>
    <x v="3"/>
    <x v="1"/>
    <n v="5"/>
    <m/>
    <x v="3"/>
    <x v="2"/>
    <n v="5"/>
    <n v="5"/>
    <x v="0"/>
    <x v="3"/>
    <d v="2026-04-01T00:00:00"/>
    <d v="2026-04-14T00:00:00"/>
    <x v="2"/>
    <x v="0"/>
    <n v="9"/>
    <s v="こここ3786"/>
  </r>
  <r>
    <x v="1"/>
    <x v="9"/>
    <n v="179590"/>
    <s v="ホテルリファレンス博多冷泉"/>
    <n v="306"/>
    <x v="11"/>
    <s v="駅近で清潔広々、アメニティ充実で快適"/>
    <s v="アメニティも充実、駅近でお部屋も清潔で広い！またビジネス拠点として利用させていただきます。"/>
    <x v="3"/>
    <x v="1"/>
    <n v="5"/>
    <m/>
    <x v="3"/>
    <x v="2"/>
    <n v="5"/>
    <n v="5"/>
    <x v="2"/>
    <x v="2"/>
    <d v="2026-01-01T00:00:00"/>
    <d v="2026-01-29T00:00:00"/>
    <x v="2"/>
    <x v="0"/>
    <n v="2"/>
    <s v="nyanya5202"/>
  </r>
  <r>
    <x v="1"/>
    <x v="9"/>
    <n v="151071"/>
    <s v="ホテルニューガイア　ドーム前"/>
    <n v="662"/>
    <x v="18"/>
    <s v="お風呂トイレ別で綺麗で最高"/>
    <s v="お風呂もトイレも別だし綺麗だし最高です"/>
    <x v="3"/>
    <x v="1"/>
    <n v="5"/>
    <m/>
    <x v="3"/>
    <x v="2"/>
    <n v="5"/>
    <n v="5"/>
    <x v="2"/>
    <x v="2"/>
    <d v="2026-03-01T00:00:00"/>
    <d v="2026-03-06T00:00:00"/>
    <x v="0"/>
    <x v="2"/>
    <n v="9"/>
    <s v="yyy_871"/>
  </r>
  <r>
    <x v="1"/>
    <x v="9"/>
    <n v="7649"/>
    <s v="南福岡グリーンホテル"/>
    <n v="910"/>
    <x v="41"/>
    <m/>
    <s v="博多駅周辺が高すぎたので、少し外した南福岡で宿泊。翌朝空港を利用したのだが、駅前、ホテル前から空港行きのバスが走っていて便利。30分ほどで着く。部屋は特に不潔感もない普通の部屋。近隣の系列ホテル？の大浴場が使える。"/>
    <x v="1"/>
    <x v="3"/>
    <n v="5"/>
    <m/>
    <x v="3"/>
    <x v="1"/>
    <n v="4"/>
    <m/>
    <x v="0"/>
    <x v="0"/>
    <d v="2025-01-01T00:00:00"/>
    <d v="2025-01-27T00:00:00"/>
    <x v="2"/>
    <x v="2"/>
    <n v="3"/>
    <s v="M村"/>
  </r>
  <r>
    <x v="1"/>
    <x v="9"/>
    <n v="147612"/>
    <s v="ＣＡＮＤＥＯ　ＨＯＴＥＬＳ（カンデオホテルズ）福岡天神"/>
    <n v="1162"/>
    <x v="29"/>
    <s v="朝食の品数に期待"/>
    <s v="朝食の品数がもっとあると良い。"/>
    <x v="3"/>
    <x v="1"/>
    <n v="5"/>
    <n v="3"/>
    <x v="3"/>
    <x v="2"/>
    <n v="5"/>
    <n v="5"/>
    <x v="0"/>
    <x v="0"/>
    <d v="2026-01-01T00:00:00"/>
    <d v="2026-01-18T00:00:00"/>
    <x v="3"/>
    <x v="2"/>
    <n v="2"/>
    <s v="キャンピングカー"/>
  </r>
  <r>
    <x v="1"/>
    <x v="9"/>
    <n v="167058"/>
    <s v="静鉄ホテルプレジオ博多駅前"/>
    <n v="1906"/>
    <x v="63"/>
    <s v="広々清潔なお部屋と美味しい朝食に大満足"/>
    <s v="お部屋も広く清潔で、ウォーターマシンがあり快適でした。朝食がとても美味しくまたぜひ行きたいと思う理由の一つになるほどです。スムージーや自分で作るラーメン、その他サラダの付け合わせなどもとっても美味しかったです。連泊でなかったのを悔やむほど快適なお部屋でした。"/>
    <x v="3"/>
    <x v="1"/>
    <n v="4"/>
    <n v="5"/>
    <x v="3"/>
    <x v="2"/>
    <n v="5"/>
    <n v="5"/>
    <x v="0"/>
    <x v="0"/>
    <d v="2026-04-01T00:00:00"/>
    <d v="2026-05-06T00:00:00"/>
    <x v="3"/>
    <x v="0"/>
    <n v="23"/>
    <s v="とと左近"/>
  </r>
  <r>
    <x v="1"/>
    <x v="9"/>
    <n v="165171"/>
    <s v="ＨＯＴＥＬ　博多中洲　ＩＮＮ"/>
    <n v="475"/>
    <x v="14"/>
    <m/>
    <s v="少し地下鉄からは離れた場所ですが、お風呂がリニューアルされていて、満足です。 朝のブレッドも良かったです。 コスパはとてもいいホテルだと思います"/>
    <x v="0"/>
    <x v="1"/>
    <n v="4"/>
    <n v="3"/>
    <x v="3"/>
    <x v="2"/>
    <n v="4"/>
    <m/>
    <x v="2"/>
    <x v="2"/>
    <d v="2025-04-01T00:00:00"/>
    <d v="2025-04-06T00:00:00"/>
    <x v="1"/>
    <x v="1"/>
    <n v="16"/>
    <s v="投稿者さん"/>
  </r>
  <r>
    <x v="1"/>
    <x v="9"/>
    <n v="345"/>
    <s v="ＡＮＡクラウンプラザホテル福岡　ｂｙ　ＩＨＧ"/>
    <n v="2369"/>
    <x v="9"/>
    <s v="部屋は綺麗、朝食改善希望、立地良し"/>
    <s v="お部屋は綺麗でした。家族4人で宿泊したので簡易ベットを2つ追加してもらいゆっくり眠ることができました。朝食はフルーツの種類と和食では焼き魚などもう少し増やして欲しいです。サラダのドレッシングは種類が豊富で迷いました。オムレツもとても美味しく頂きました。  立地も良いのでまた利用したいです。"/>
    <x v="3"/>
    <x v="3"/>
    <n v="4"/>
    <n v="3"/>
    <x v="3"/>
    <x v="1"/>
    <n v="4"/>
    <n v="4"/>
    <x v="0"/>
    <x v="0"/>
    <d v="2026-05-01T00:00:00"/>
    <d v="2026-05-06T00:00:00"/>
    <x v="1"/>
    <x v="1"/>
    <n v="1"/>
    <s v="じゅーくさん"/>
  </r>
  <r>
    <x v="1"/>
    <x v="9"/>
    <n v="167057"/>
    <s v="ホテルＷＢＦグランデ博多"/>
    <n v="737"/>
    <x v="113"/>
    <m/>
    <s v="良く利用させて頂くホテルです。 どこ行くにも便利な立地で助かってます。"/>
    <x v="1"/>
    <x v="3"/>
    <n v="4"/>
    <m/>
    <x v="3"/>
    <x v="1"/>
    <n v="4"/>
    <m/>
    <x v="2"/>
    <x v="4"/>
    <d v="2025-07-01T00:00:00"/>
    <d v="2025-07-15T00:00:00"/>
    <x v="1"/>
    <x v="1"/>
    <n v="18"/>
    <s v="投稿者さん"/>
  </r>
  <r>
    <x v="1"/>
    <x v="9"/>
    <n v="201"/>
    <s v="アークホテルロイヤル福岡天神　－ルートインホテルズ－"/>
    <n v="1771"/>
    <x v="83"/>
    <m/>
    <s v="ビジネスとして、1泊利用しました。シングルルームを予約していましたが、最上階のツインルームを用意頂き、快適に過ごすことができました。PCをしやすい作業スペースとメイン通りから1つ内側に入った立地にあるので、外部の騒音も気にならず、効率的に仕事をこなせたり、安眠が出来ます。付随していた朝食を頂きましたが、種類が多く、バイキング形式でできた。 建物の古さはありますが、サービスもよく、まわりのホテルの宿泊費が上昇する中において、宿泊費が抑えられているので、コストパフォーマンスの良いホテルかと思います。また、利用したいと思います。"/>
    <x v="3"/>
    <x v="3"/>
    <n v="4"/>
    <n v="5"/>
    <x v="3"/>
    <x v="1"/>
    <n v="4"/>
    <m/>
    <x v="2"/>
    <x v="2"/>
    <d v="2025-05-01T00:00:00"/>
    <d v="2025-05-08T00:00:00"/>
    <x v="1"/>
    <x v="1"/>
    <n v="14"/>
    <s v="投稿者さん"/>
  </r>
  <r>
    <x v="1"/>
    <x v="9"/>
    <n v="130169"/>
    <s v="ホテルリソルトリニティ博多"/>
    <n v="2512"/>
    <x v="9"/>
    <s v="素晴らしい接客とお部屋、また利用します"/>
    <s v="素晴らしい接客とお部屋でした また利用します"/>
    <x v="3"/>
    <x v="1"/>
    <n v="5"/>
    <m/>
    <x v="3"/>
    <x v="2"/>
    <n v="5"/>
    <n v="5"/>
    <x v="0"/>
    <x v="2"/>
    <d v="2026-03-01T00:00:00"/>
    <d v="2026-03-11T00:00:00"/>
    <x v="0"/>
    <x v="2"/>
    <n v="2"/>
    <s v="babari55"/>
  </r>
  <r>
    <x v="1"/>
    <x v="9"/>
    <n v="168795"/>
    <s v="変なホテル福岡　博多"/>
    <n v="972"/>
    <x v="83"/>
    <s v="便利な立地とおにぎり無料朝食がありがたかったです。"/>
    <s v="出張にてお世話になりました。立地は地下鉄中洲川端2番出口から歩いて5分程度。近くにコンビニやドンキもあり、飲食店多数、博多、天神も徒歩圏内の大変便利な立地です。フロントは2頭の恐竜さんが対応されており、チェックイン対応についてもアナウンスがあります。ただし情報入力するタブレットと精算機（部屋カード発行含む）が別体で少しだけ離れており、チェックイン待ちの後ろの方が精算機に向かってしまう経験をしました。導線案内をもう少しわかりやすく表示すべきだと思います。なお今回お部屋お任せプランで「にわかせんぺいルーム」にご案内いただきましたが、にぎやかなお部屋で良い経験となりました。デスク周りにもう少しコンセントが欲しいところですが、清掃も行き届いており快適に過ごすことができました。都合でラウンジの利用は出来ませんでしたが朝食は頂くことができ、ボタンを押すとドスンとおにぎりがでてくる機械は面白かったです。おにぎりの具材もささっと済ませたい忙しい朝にはちょうど良い種類であり、宿泊者全員利用可能なサービスとしてありがたいと感じました。席数が限られており時間によって待たされることが課題でしょうか。総じて快適な宿泊となり、また利用したいと思います。その節はどうぞよろしくお願いいたします。"/>
    <x v="1"/>
    <x v="3"/>
    <n v="5"/>
    <n v="4"/>
    <x v="3"/>
    <x v="1"/>
    <n v="4"/>
    <n v="5"/>
    <x v="2"/>
    <x v="2"/>
    <d v="2026-01-01T00:00:00"/>
    <d v="2026-02-11T00:00:00"/>
    <x v="3"/>
    <x v="2"/>
    <n v="92"/>
    <s v="出張三等兵"/>
  </r>
  <r>
    <x v="1"/>
    <x v="9"/>
    <n v="183346"/>
    <s v="ｍｉｚｕｋａ　Ｂｕｓｉｎｅｓｓ　キャナルシティ博多前"/>
    <n v="338"/>
    <x v="141"/>
    <m/>
    <s v="立地が良く、外出した際の食事がとても便利でした。"/>
    <x v="0"/>
    <x v="3"/>
    <n v="5"/>
    <m/>
    <x v="3"/>
    <x v="0"/>
    <n v="3"/>
    <m/>
    <x v="2"/>
    <x v="4"/>
    <d v="2025-04-01T00:00:00"/>
    <d v="2025-04-03T00:00:00"/>
    <x v="1"/>
    <x v="1"/>
    <n v="12"/>
    <s v="投稿者さん"/>
  </r>
  <r>
    <x v="1"/>
    <x v="9"/>
    <n v="76404"/>
    <s v="天然温泉　御笠の湯　ドーミーイン博多祇園（２０２６年４月１日リニューアルオープン）"/>
    <n v="4672"/>
    <x v="127"/>
    <m/>
    <s v="サウナ室が広くいつも楽しみにして伺っています。ありがとうございました。"/>
    <x v="3"/>
    <x v="1"/>
    <n v="5"/>
    <m/>
    <x v="3"/>
    <x v="2"/>
    <n v="5"/>
    <m/>
    <x v="0"/>
    <x v="3"/>
    <d v="2025-08-01T00:00:00"/>
    <d v="2025-08-14T00:00:00"/>
    <x v="5"/>
    <x v="2"/>
    <n v="27"/>
    <s v="ごんのすけ7513"/>
  </r>
  <r>
    <x v="1"/>
    <x v="9"/>
    <n v="104626"/>
    <s v="ベッセルイン博多中洲（中洲川端）（２０２６年２月２８日全客室リニューアル）"/>
    <n v="2063"/>
    <x v="2"/>
    <m/>
    <s v="立地は中洲に近く最高だと思います。 ホテルも綺麗で落ち着いた感じです。"/>
    <x v="1"/>
    <x v="3"/>
    <n v="5"/>
    <n v="4"/>
    <x v="3"/>
    <x v="1"/>
    <n v="4"/>
    <n v="4"/>
    <x v="2"/>
    <x v="2"/>
    <d v="2025-12-01T00:00:00"/>
    <d v="2026-01-30T00:00:00"/>
    <x v="3"/>
    <x v="2"/>
    <n v="33"/>
    <s v="mori31ice"/>
  </r>
  <r>
    <x v="1"/>
    <x v="9"/>
    <n v="108259"/>
    <s v="ホテルアクティブ！博多"/>
    <n v="11341"/>
    <x v="90"/>
    <m/>
    <s v="親切で良かったです。"/>
    <x v="1"/>
    <x v="3"/>
    <n v="4"/>
    <n v="4"/>
    <x v="3"/>
    <x v="1"/>
    <n v="4"/>
    <n v="4"/>
    <x v="0"/>
    <x v="0"/>
    <d v="2026-03-01T00:00:00"/>
    <d v="2026-03-15T00:00:00"/>
    <x v="4"/>
    <x v="2"/>
    <n v="25"/>
    <s v="チートキミ"/>
  </r>
  <r>
    <x v="1"/>
    <x v="9"/>
    <n v="7251"/>
    <s v="ホテルクリオコート博多"/>
    <n v="5953"/>
    <x v="83"/>
    <s v="博多駅目の前で朝食も美味しいホテル"/>
    <s v="一泊でしたが、博多駅が目の前にあり観光客にはとても分かりやすい立地でした。 朝食のバイキングも美味しく、また福岡に来る機会があれば是非宿泊したいと思いました。"/>
    <x v="3"/>
    <x v="1"/>
    <n v="5"/>
    <m/>
    <x v="3"/>
    <x v="2"/>
    <n v="5"/>
    <n v="5"/>
    <x v="0"/>
    <x v="2"/>
    <d v="2026-03-01T00:00:00"/>
    <d v="2026-03-26T00:00:00"/>
    <x v="0"/>
    <x v="0"/>
    <n v="6"/>
    <s v="飛鳥6019"/>
  </r>
  <r>
    <x v="1"/>
    <x v="9"/>
    <n v="147612"/>
    <s v="ＣＡＮＤＥＯ　ＨＯＴＥＬＳ（カンデオホテルズ）福岡天神"/>
    <n v="1162"/>
    <x v="29"/>
    <m/>
    <s v="通常のビジネスホテルです。"/>
    <x v="0"/>
    <x v="0"/>
    <n v="2"/>
    <m/>
    <x v="3"/>
    <x v="0"/>
    <n v="3"/>
    <m/>
    <x v="0"/>
    <x v="0"/>
    <d v="2025-03-01T00:00:00"/>
    <d v="2025-03-10T00:00:00"/>
    <x v="1"/>
    <x v="1"/>
    <n v="2"/>
    <s v="投稿者さん"/>
  </r>
  <r>
    <x v="1"/>
    <x v="9"/>
    <n v="43964"/>
    <s v="ベッセルホテル福岡貝塚"/>
    <n v="2758"/>
    <x v="64"/>
    <s v="アメニティ充実、朝食バイキングも大満足"/>
    <s v="部屋は広々ではないですが、十分です。 アメニティの品揃えが良くて、良かった。 入浴剤やヘアパックがあるのはすごい。 YouTubeが見れるのも子どもにはとてもよかったようです。 朝食バイキングは色々なラインナップがあり、大満足。お茶漬け、豚骨ラーメン、うどん、パン、パンケーキ、ワッフル、混ぜご飯と、、ラインナップが凄い楽しくて、デザートもあって嬉しかったです。"/>
    <x v="1"/>
    <x v="1"/>
    <n v="3"/>
    <n v="5"/>
    <x v="3"/>
    <x v="5"/>
    <n v="3"/>
    <n v="4"/>
    <x v="0"/>
    <x v="0"/>
    <d v="2026-03-01T00:00:00"/>
    <d v="2026-03-30T00:00:00"/>
    <x v="0"/>
    <x v="0"/>
    <n v="2"/>
    <s v="マイマイカタツムリ"/>
  </r>
  <r>
    <x v="1"/>
    <x v="9"/>
    <n v="182019"/>
    <s v="アパホテル〈博多駅筑紫口〉"/>
    <n v="1015"/>
    <x v="112"/>
    <s v="駅近で風呂も！便利なホテル"/>
    <s v="駅から近く、お風呂もあり便利でした。"/>
    <x v="0"/>
    <x v="0"/>
    <n v="3"/>
    <m/>
    <x v="3"/>
    <x v="4"/>
    <n v="2"/>
    <n v="3"/>
    <x v="0"/>
    <x v="1"/>
    <d v="2025-12-01T00:00:00"/>
    <d v="2025-12-23T00:00:00"/>
    <x v="1"/>
    <x v="1"/>
    <n v="10"/>
    <s v="ベル412"/>
  </r>
  <r>
    <x v="1"/>
    <x v="9"/>
    <n v="183099"/>
    <s v="グローカルホテル糸島"/>
    <n v="356"/>
    <x v="7"/>
    <s v="静かな館内と温かな接客、充実の朝食"/>
    <s v="福岡市内から少し距離はありますが、静かな館内と温かなフロント接客、食べきれないほどの朝食バイキング、小規模ですがそれでも広々とくつろげる大浴場。九州大学の伊都キャンパスに近く、宿泊の方々も安定してこられているのではないでしょうか。お客様も国際色豊かですが静かに滞在できました。"/>
    <x v="1"/>
    <x v="1"/>
    <n v="5"/>
    <n v="5"/>
    <x v="3"/>
    <x v="1"/>
    <n v="5"/>
    <n v="5"/>
    <x v="0"/>
    <x v="2"/>
    <d v="2026-03-01T00:00:00"/>
    <d v="2026-03-31T00:00:00"/>
    <x v="3"/>
    <x v="2"/>
    <n v="30"/>
    <s v="pie pineapple"/>
  </r>
  <r>
    <x v="1"/>
    <x v="9"/>
    <n v="183253"/>
    <s v="ＵＮＰＬＡＮ　Ｆｕｋｕｏｋａ"/>
    <n v="129"/>
    <x v="29"/>
    <m/>
    <s v="大濠公園能楽堂の夜の回を観た後に宿泊しました。地下鉄の駅からも近く、早めに来て荷物を預かってもらえて助かりました。また一人旅の時に泊まりたいです。"/>
    <x v="3"/>
    <x v="3"/>
    <n v="5"/>
    <m/>
    <x v="3"/>
    <x v="0"/>
    <n v="4"/>
    <m/>
    <x v="0"/>
    <x v="2"/>
    <d v="2025-05-01T00:00:00"/>
    <d v="2025-05-06T00:00:00"/>
    <x v="1"/>
    <x v="1"/>
    <n v="1"/>
    <s v="投稿者さん"/>
  </r>
  <r>
    <x v="1"/>
    <x v="9"/>
    <n v="1137"/>
    <s v="ヒルトン福岡シーホーク"/>
    <n v="4709"/>
    <x v="15"/>
    <s v="部屋は満足、シャワー水圧と排水は残念"/>
    <s v="とても好きなホテルで何度か利用させていただいてます。今回も部屋の雰囲気、朝食も大変満足だったのですが　室内のシャワーの水圧がビックリするくらい弱く、またバスタブの排水も悪かったのだけが残念でした。 でも便利性やホテルの雰囲気などやっぱりお気に入りなのでまた利用はしたいです。"/>
    <x v="3"/>
    <x v="1"/>
    <n v="5"/>
    <n v="5"/>
    <x v="3"/>
    <x v="3"/>
    <n v="5"/>
    <n v="4"/>
    <x v="0"/>
    <x v="0"/>
    <d v="2026-05-01T00:00:00"/>
    <d v="2026-05-09T00:00:00"/>
    <x v="3"/>
    <x v="0"/>
    <n v="1"/>
    <s v="ホテル大好き人間"/>
  </r>
  <r>
    <x v="1"/>
    <x v="9"/>
    <n v="179190"/>
    <s v="ガーデンテラス福岡ホテル＆リゾート"/>
    <n v="206"/>
    <x v="21"/>
    <s v="ゆっくり過ごせる宿、スタッフの気配りに感謝"/>
    <s v="遅めのチェックインでした。 駐車場も広く エントランスから部屋までしっかりと掃除が行きとどいてる印象でした。 チェックアウトも12時と 朝をゆっくり過ごせました。  レストランの方々もとても優しい方ばかりで シェフの気配りがとても素晴らしかったです。  子供もとても楽しかったそうで また行きたいと思います。"/>
    <x v="3"/>
    <x v="1"/>
    <n v="5"/>
    <n v="5"/>
    <x v="3"/>
    <x v="2"/>
    <n v="5"/>
    <n v="5"/>
    <x v="0"/>
    <x v="0"/>
    <d v="2026-02-01T00:00:00"/>
    <d v="2026-03-03T00:00:00"/>
    <x v="2"/>
    <x v="2"/>
    <n v="1"/>
    <s v="kotata"/>
  </r>
  <r>
    <x v="1"/>
    <x v="9"/>
    <n v="882"/>
    <s v="福岡アルティ・イン"/>
    <n v="3898"/>
    <x v="100"/>
    <s v="部屋も風呂も綺麗で広々、コスパ最高"/>
    <s v="部屋が綺麗でとても広かったです。お風呂も綺麗でした。ロケーションととてもいいです。この値段でこのエリアに泊まれるの最高です。"/>
    <x v="3"/>
    <x v="1"/>
    <n v="5"/>
    <m/>
    <x v="3"/>
    <x v="2"/>
    <n v="5"/>
    <n v="5"/>
    <x v="0"/>
    <x v="2"/>
    <d v="2026-02-01T00:00:00"/>
    <d v="2026-02-13T00:00:00"/>
    <x v="2"/>
    <x v="0"/>
    <n v="3"/>
    <s v="るるーり"/>
  </r>
  <r>
    <x v="1"/>
    <x v="9"/>
    <n v="104626"/>
    <s v="ベッセルイン博多中洲（中洲川端）（２０２６年２月２８日全客室リニューアル）"/>
    <n v="2063"/>
    <x v="2"/>
    <s v="朝食は満足、浴槽なしが残念"/>
    <s v="朝食のもつ鍋と、明太子のバリエーションには大満足。ただし、シーズン的な理由かもしれませんが、浴槽がないシャワー付きの部屋にしては割高に感じました。"/>
    <x v="0"/>
    <x v="3"/>
    <n v="3"/>
    <n v="5"/>
    <x v="3"/>
    <x v="4"/>
    <n v="2"/>
    <n v="4"/>
    <x v="2"/>
    <x v="2"/>
    <d v="2025-11-01T00:00:00"/>
    <d v="2025-11-19T00:00:00"/>
    <x v="3"/>
    <x v="2"/>
    <n v="1"/>
    <s v="enoki"/>
  </r>
  <r>
    <x v="1"/>
    <x v="9"/>
    <n v="54226"/>
    <s v="東横ＩＮＮ博多西中洲"/>
    <n v="714"/>
    <x v="69"/>
    <s v="場所は抜群！安定の東横イン"/>
    <s v="東横インはどこ泊まっても一緒。場所は抜群。"/>
    <x v="0"/>
    <x v="0"/>
    <n v="4"/>
    <m/>
    <x v="3"/>
    <x v="5"/>
    <m/>
    <n v="4"/>
    <x v="1"/>
    <x v="2"/>
    <d v="2025-10-01T00:00:00"/>
    <d v="2025-12-01T00:00:00"/>
    <x v="3"/>
    <x v="2"/>
    <n v="57"/>
    <s v="つのっち3297"/>
  </r>
  <r>
    <x v="1"/>
    <x v="9"/>
    <n v="169898"/>
    <s v="Ｒａｋｕｔｅｎ　ＳＴＡＹ　福岡薬院"/>
    <n v="192"/>
    <x v="13"/>
    <s v="子供も喜ぶ！朝食会場も子連れに優しい"/>
    <s v="お部屋は大画面のスクリーン付きで2段ベットの上からYouTubeが見れて子供たちも大喜びでした。洗濯機がついていましたが浴室乾燥はなし。浴室はシャワーのみのあっさりしたものでしたが清潔でよかったです。朝ごはん会場は一件敷居の高そうなオシャレなカフェでしたが2階席はテーブル席が多数あり子連れでも問題なくゆっくり食べることができました。"/>
    <x v="3"/>
    <x v="1"/>
    <n v="5"/>
    <n v="5"/>
    <x v="3"/>
    <x v="2"/>
    <n v="5"/>
    <n v="5"/>
    <x v="0"/>
    <x v="0"/>
    <d v="2025-11-01T00:00:00"/>
    <d v="2025-12-10T00:00:00"/>
    <x v="2"/>
    <x v="0"/>
    <n v="1"/>
    <s v="おたみさん"/>
  </r>
  <r>
    <x v="1"/>
    <x v="9"/>
    <n v="146992"/>
    <s v="ファーストキャビン博多"/>
    <n v="987"/>
    <x v="55"/>
    <m/>
    <s v="立地は抜群 中洲川端駅から出なくてそのまま4番出口から8階にいくだけ。 福岡空港や博多にもすぐ出られるのも良い ドンキホーテ、屋内ゴルフ、焼肉、うどん居酒屋と夢のような空間 ただカプセルなのでイビキやら足音が気になる人はあかんですね。"/>
    <x v="0"/>
    <x v="3"/>
    <n v="5"/>
    <m/>
    <x v="3"/>
    <x v="1"/>
    <n v="3"/>
    <m/>
    <x v="2"/>
    <x v="2"/>
    <d v="2025-03-01T00:00:00"/>
    <d v="2025-03-09T00:00:00"/>
    <x v="1"/>
    <x v="1"/>
    <n v="4"/>
    <s v="投稿者さん"/>
  </r>
  <r>
    <x v="1"/>
    <x v="9"/>
    <n v="16445"/>
    <s v="リッチモンドホテル博多駅前"/>
    <n v="6186"/>
    <x v="67"/>
    <m/>
    <s v="朝食が何種類かの中から選べるのが良かったです。お釜で炊いたご飯が 美味しかった"/>
    <x v="0"/>
    <x v="3"/>
    <n v="4"/>
    <n v="4"/>
    <x v="3"/>
    <x v="0"/>
    <n v="3"/>
    <m/>
    <x v="0"/>
    <x v="0"/>
    <d v="2025-01-01T00:00:00"/>
    <d v="2025-01-31T00:00:00"/>
    <x v="1"/>
    <x v="1"/>
    <n v="4"/>
    <s v="投稿者さん"/>
  </r>
  <r>
    <x v="1"/>
    <x v="9"/>
    <n v="67260"/>
    <s v="ＴＨＥ　ＬＵＩＧＡＮＳ　Ｓｐａ＆Ｒｅｓｏｒｔ(ザ・ルイガンズ.　スパ＆リゾート)"/>
    <n v="2068"/>
    <x v="63"/>
    <s v="愛犬と乗馬を満喫、馬も幸せそう"/>
    <s v="わんちゃん🐶と楽しく滞在出来ました。乗馬もできて良かったです。お馬さんも最高の環境で幸せそうでした。"/>
    <x v="1"/>
    <x v="1"/>
    <n v="5"/>
    <n v="4"/>
    <x v="3"/>
    <x v="1"/>
    <n v="4"/>
    <n v="4"/>
    <x v="0"/>
    <x v="0"/>
    <d v="2026-04-01T00:00:00"/>
    <d v="2026-04-24T00:00:00"/>
    <x v="4"/>
    <x v="2"/>
    <n v="6"/>
    <s v="そよ天"/>
  </r>
  <r>
    <x v="1"/>
    <x v="9"/>
    <n v="1454"/>
    <s v="冷泉閣ホテル川端"/>
    <n v="2332"/>
    <x v="117"/>
    <s v="清潔で立地も良く朝食も満足"/>
    <s v="建物自体は古いものの止まった部屋に関しては清潔であり、よかったです。  最寄り駅や中洲に近いなどとても良かったです。  朝食についても、和食／洋食と選択でき味も悪くなかったです。"/>
    <x v="1"/>
    <x v="3"/>
    <n v="4"/>
    <m/>
    <x v="3"/>
    <x v="5"/>
    <n v="4"/>
    <n v="4"/>
    <x v="2"/>
    <x v="2"/>
    <d v="2026-05-01T00:00:00"/>
    <d v="2026-05-10T00:00:00"/>
    <x v="3"/>
    <x v="2"/>
    <n v="8"/>
    <s v="naokachi31"/>
  </r>
  <r>
    <x v="1"/>
    <x v="9"/>
    <n v="67260"/>
    <s v="ＴＨＥ　ＬＵＩＧＡＮＳ　Ｓｐａ＆Ｒｅｓｏｒｔ(ザ・ルイガンズ.　スパ＆リゾート)"/>
    <n v="2068"/>
    <x v="63"/>
    <m/>
    <s v="素晴らしい天気で部屋からの眺望大満足でした。"/>
    <x v="1"/>
    <x v="1"/>
    <n v="5"/>
    <m/>
    <x v="3"/>
    <x v="1"/>
    <n v="4"/>
    <m/>
    <x v="0"/>
    <x v="0"/>
    <d v="2025-04-01T00:00:00"/>
    <d v="2025-04-20T00:00:00"/>
    <x v="1"/>
    <x v="1"/>
    <n v="3"/>
    <s v="投稿者さん"/>
  </r>
  <r>
    <x v="1"/>
    <x v="9"/>
    <n v="539"/>
    <s v="博多エクセルホテル東急"/>
    <n v="2034"/>
    <x v="30"/>
    <m/>
    <s v="楽天から申し込みしたが、宿泊税が別途で面倒"/>
    <x v="1"/>
    <x v="0"/>
    <n v="4"/>
    <m/>
    <x v="3"/>
    <x v="5"/>
    <n v="2"/>
    <m/>
    <x v="2"/>
    <x v="2"/>
    <d v="2025-03-01T00:00:00"/>
    <d v="2025-03-15T00:00:00"/>
    <x v="3"/>
    <x v="2"/>
    <n v="7"/>
    <s v="マツ38775510"/>
  </r>
  <r>
    <x v="1"/>
    <x v="9"/>
    <n v="104626"/>
    <s v="ベッセルイン博多中洲（中洲川端）（２０２６年２月２８日全客室リニューアル）"/>
    <n v="2063"/>
    <x v="2"/>
    <s v="受付の対応良し！部屋も綺麗で満足"/>
    <s v="受付のスタッフが気持ちよく、部屋もキレイで満足でした。また利用します！！"/>
    <x v="3"/>
    <x v="1"/>
    <n v="5"/>
    <m/>
    <x v="3"/>
    <x v="2"/>
    <n v="5"/>
    <n v="5"/>
    <x v="0"/>
    <x v="2"/>
    <d v="2025-11-01T00:00:00"/>
    <d v="2025-11-26T00:00:00"/>
    <x v="0"/>
    <x v="2"/>
    <n v="12"/>
    <s v="150後期"/>
  </r>
  <r>
    <x v="1"/>
    <x v="9"/>
    <n v="178702"/>
    <s v="アパホテル〈博多東比恵駅前〉（全室禁煙）"/>
    <n v="452"/>
    <x v="69"/>
    <m/>
    <s v="案内された部屋はデスク周りを中心にアリのような小さな虫が大量発生。 ルームチェンジには30分以上かかり、虫が大量にいる部屋で待たされるなどその後の対応も含めてホテル側の対応には疑問しかない。 支配人からは文書のみの謝罪文。 体の痒みなど体調不良を余儀なくされ、ホテルを急遽変更することになった。 2度と泊まりたくない。"/>
    <x v="4"/>
    <x v="2"/>
    <n v="4"/>
    <m/>
    <x v="3"/>
    <x v="0"/>
    <n v="3"/>
    <m/>
    <x v="2"/>
    <x v="2"/>
    <d v="2025-10-01T00:00:00"/>
    <d v="2025-10-17T00:00:00"/>
    <x v="1"/>
    <x v="1"/>
    <n v="1"/>
    <s v="投稿者さん"/>
  </r>
  <r>
    <x v="1"/>
    <x v="9"/>
    <n v="1455"/>
    <s v="冷泉閣ホテル駅前"/>
    <n v="3530"/>
    <x v="98"/>
    <s v="清潔感があり朝食も美味しいホテル"/>
    <s v="設備は古いですが、掃除も行き届いて清潔感がありました。 朝ご飯も豪華ではないものの美味しくて満足です。 また利用したいと思います。"/>
    <x v="1"/>
    <x v="1"/>
    <n v="4"/>
    <n v="4"/>
    <x v="3"/>
    <x v="5"/>
    <n v="2"/>
    <n v="5"/>
    <x v="0"/>
    <x v="2"/>
    <d v="2025-12-01T00:00:00"/>
    <d v="2025-12-30T00:00:00"/>
    <x v="3"/>
    <x v="2"/>
    <n v="1"/>
    <s v="お酒のむオヤジ"/>
  </r>
  <r>
    <x v="1"/>
    <x v="9"/>
    <n v="130169"/>
    <s v="ホテルリソルトリニティ博多"/>
    <n v="2512"/>
    <x v="9"/>
    <s v="レディースフロアへのアップグレード、快適な滞在"/>
    <s v="福岡国際空港から翌日新幹線への乗り継ぎの為に利用しました  リソルトリニティさんは、大浴場までの専用履き物が用意されていて、備え付けの部屋着で移動できるので、推し活時に利用しています  今回は、フロントの方のお取り計らいで、レディースフロアにアップグレードしていただきました そのフロアからは、1階上の大浴場までの専用階段があり、最新のRiFaドライヤーも備え付けでした  次回も利用したいとおもいます"/>
    <x v="3"/>
    <x v="1"/>
    <n v="5"/>
    <m/>
    <x v="3"/>
    <x v="2"/>
    <n v="5"/>
    <n v="5"/>
    <x v="0"/>
    <x v="2"/>
    <d v="2026-04-01T00:00:00"/>
    <d v="2026-04-07T00:00:00"/>
    <x v="4"/>
    <x v="0"/>
    <n v="20"/>
    <s v="deargyu"/>
  </r>
  <r>
    <x v="1"/>
    <x v="9"/>
    <n v="182101"/>
    <s v="福岡ユウベルホテル"/>
    <n v="289"/>
    <x v="35"/>
    <m/>
    <s v="お部屋はとても綺麗で、コーヒーも自由に飲めるし、お風呂もさほど広くはないですが、混むことはなくとても快適でした。また利用させていただきます"/>
    <x v="3"/>
    <x v="3"/>
    <n v="4"/>
    <m/>
    <x v="3"/>
    <x v="1"/>
    <n v="4"/>
    <m/>
    <x v="2"/>
    <x v="2"/>
    <d v="2025-10-01T00:00:00"/>
    <d v="2025-10-04T00:00:00"/>
    <x v="3"/>
    <x v="0"/>
    <n v="1"/>
    <s v="投稿者さん"/>
  </r>
  <r>
    <x v="1"/>
    <x v="9"/>
    <n v="166968"/>
    <s v="ワシントンＲ＆Ｂホテル博多駅前第２"/>
    <n v="935"/>
    <x v="121"/>
    <m/>
    <s v="博多駅からは少し歩きますが、許容範囲内です。西鉄バスのバス停も近くにあり、移動は便利です。荷物の預かりも慣れていてスタッフの方も感じがよかったです。朝食が想像よりも良かった！種類は最小限ですがパンはあれもこれもと食べ過ぎました。パンが強調されていますが、カレーもあったりご飯派も納得できる朝食と思います。朝食会場にあったティーバッグが美味しくて、『これ夜にも飲めたらいいのにな〜』と思いました。"/>
    <x v="1"/>
    <x v="3"/>
    <n v="4"/>
    <n v="4"/>
    <x v="3"/>
    <x v="1"/>
    <n v="4"/>
    <m/>
    <x v="2"/>
    <x v="2"/>
    <d v="2025-08-01T00:00:00"/>
    <d v="2025-08-30T00:00:00"/>
    <x v="3"/>
    <x v="0"/>
    <n v="15"/>
    <s v="niconico8181"/>
  </r>
  <r>
    <x v="1"/>
    <x v="9"/>
    <n v="182101"/>
    <s v="福岡ユウベルホテル"/>
    <n v="289"/>
    <x v="35"/>
    <s v="赤坂駅近く、繁華街も徒歩圏内の好立地"/>
    <s v="リッチがとても良いです。繁華街も徒歩圏内。地下鉄赤坂駅近く。高速バスセンターも徒歩で行けます。お風呂もまあまあ大きいです。ドリップコーヒーがあったのも良かったです。"/>
    <x v="1"/>
    <x v="1"/>
    <n v="3"/>
    <m/>
    <x v="3"/>
    <x v="2"/>
    <n v="4"/>
    <n v="5"/>
    <x v="0"/>
    <x v="2"/>
    <d v="2026-02-01T00:00:00"/>
    <d v="2026-03-03T00:00:00"/>
    <x v="0"/>
    <x v="0"/>
    <n v="18"/>
    <s v="カヲル1492"/>
  </r>
  <r>
    <x v="1"/>
    <x v="9"/>
    <n v="17945"/>
    <s v="ホテルルートイン博多駅南"/>
    <n v="1052"/>
    <x v="183"/>
    <m/>
    <s v="ベッドサイドに電源が欲しい"/>
    <x v="1"/>
    <x v="3"/>
    <n v="4"/>
    <m/>
    <x v="3"/>
    <x v="1"/>
    <n v="4"/>
    <m/>
    <x v="2"/>
    <x v="2"/>
    <d v="2025-05-01T00:00:00"/>
    <d v="2025-05-24T00:00:00"/>
    <x v="0"/>
    <x v="2"/>
    <n v="116"/>
    <s v="みやび1153"/>
  </r>
  <r>
    <x v="1"/>
    <x v="9"/>
    <n v="166968"/>
    <s v="ワシントンＲ＆Ｂホテル博多駅前第２"/>
    <n v="935"/>
    <x v="121"/>
    <s v="安定のR&amp;Bホテル"/>
    <s v="R&amp;Bホテルは何ヶ所か利用させていただいていますが、こちらのホテルも清潔・綺麗でよかったです。 部屋はこじんまりとしていましたが十分。アメニティも充実しています。 大きい通りに面しているので窓を開けると車の音が気になりましたが、閉めれば大丈夫でした。 個室空調なのも嬉しいところ。 博多駅からは若干歩きますが、許容範囲内でした。 あえて気になった点を挙げると、チェックイン時にコーヒーサービスがあると予約時に見かけた気がするのですが、特に案内などは無かったです。案内するなり掲示するなりしていただけたら嬉しいなと。 あとバスタオルの臭いが若干気になりました。取り替えてもらうほどでは無かったのですが、ペットの臭いみたいな。フェイスタオルは大丈夫だったのですが。 でも総じて満足です。また利用したいと思います。"/>
    <x v="3"/>
    <x v="3"/>
    <n v="5"/>
    <m/>
    <x v="3"/>
    <x v="5"/>
    <n v="4"/>
    <n v="5"/>
    <x v="0"/>
    <x v="2"/>
    <d v="2026-04-01T00:00:00"/>
    <d v="2026-04-12T00:00:00"/>
    <x v="1"/>
    <x v="1"/>
    <n v="4"/>
    <s v="buuchng"/>
  </r>
  <r>
    <x v="1"/>
    <x v="9"/>
    <n v="187109"/>
    <s v="ザ　ロイヤルパーク　キャンバス　福岡中洲"/>
    <n v="146"/>
    <x v="14"/>
    <s v="駅近！大浴場やサウナで旅の疲れを癒せる"/>
    <s v="駅近でロケーションも非常に良く、天神、博多も徒歩圏内で非常に便利でした。 大浴場、サウナも完備してて旅の疲れも取れます。 風呂上がりにアイスやコーヒーなどもいつでも飲めるのがよいです。 ルーフトップガーデンもとてもよかったです。 また泊まりたいと思います。 ありがとうございました。"/>
    <x v="1"/>
    <x v="1"/>
    <n v="5"/>
    <m/>
    <x v="3"/>
    <x v="2"/>
    <n v="5"/>
    <n v="5"/>
    <x v="2"/>
    <x v="3"/>
    <d v="2025-12-01T00:00:00"/>
    <d v="2025-12-20T00:00:00"/>
    <x v="0"/>
    <x v="2"/>
    <n v="3"/>
    <s v="まっきんさん5320"/>
  </r>
  <r>
    <x v="1"/>
    <x v="9"/>
    <n v="119"/>
    <s v="ホテル法華クラブ福岡"/>
    <n v="6458"/>
    <x v="120"/>
    <m/>
    <s v="お風呂が良くゆっくり出来ました。 食事は利用しておらず、わかりません。"/>
    <x v="1"/>
    <x v="3"/>
    <n v="4"/>
    <m/>
    <x v="3"/>
    <x v="2"/>
    <n v="4"/>
    <m/>
    <x v="2"/>
    <x v="2"/>
    <d v="2025-10-01T00:00:00"/>
    <d v="2025-10-19T00:00:00"/>
    <x v="1"/>
    <x v="1"/>
    <n v="18"/>
    <s v="投稿者さん"/>
  </r>
  <r>
    <x v="1"/>
    <x v="9"/>
    <n v="14436"/>
    <s v="アメニティホテルｉｎ博多"/>
    <n v="2912"/>
    <x v="30"/>
    <s v="駅近で朝食付き、満足の滞在"/>
    <s v="駅から近く朝食付きで満足でした。ありがとうございました。"/>
    <x v="1"/>
    <x v="3"/>
    <n v="4"/>
    <n v="4"/>
    <x v="3"/>
    <x v="1"/>
    <n v="4"/>
    <n v="4"/>
    <x v="0"/>
    <x v="2"/>
    <d v="2025-11-01T00:00:00"/>
    <d v="2025-12-02T00:00:00"/>
    <x v="4"/>
    <x v="0"/>
    <n v="3"/>
    <s v="lilly"/>
  </r>
  <r>
    <x v="1"/>
    <x v="9"/>
    <n v="184617"/>
    <s v="Ｇｒａｎｄ　Ｅｍｐｉｒｅ　Ｈｏｔｅｌ（グランドエンパイアホテル）"/>
    <n v="409"/>
    <x v="42"/>
    <s v="快適な広い部屋と素敵なサービス"/>
    <s v="素敵なサービスと部屋広くて快適。"/>
    <x v="3"/>
    <x v="1"/>
    <n v="5"/>
    <m/>
    <x v="3"/>
    <x v="2"/>
    <n v="5"/>
    <n v="5"/>
    <x v="0"/>
    <x v="2"/>
    <d v="2025-10-01T00:00:00"/>
    <d v="2025-12-20T00:00:00"/>
    <x v="4"/>
    <x v="2"/>
    <n v="40"/>
    <s v="manekineko512"/>
  </r>
  <r>
    <x v="1"/>
    <x v="9"/>
    <n v="119"/>
    <s v="ホテル法華クラブ福岡"/>
    <n v="6458"/>
    <x v="120"/>
    <s v="美味しい朝食と丁寧な対応に満足"/>
    <s v="朝食がとっても美味しくてしっかり食べたので、久しぶりに健康的な朝を過ごせました。  お部屋はエアコン･換気扇･リモコンの埃が気になりましたが、それ以外は清潔にされており良かったです。  フロントの方も丁寧で安心しました。 また機会があれば利用したいです。"/>
    <x v="3"/>
    <x v="1"/>
    <n v="4"/>
    <n v="5"/>
    <x v="3"/>
    <x v="2"/>
    <n v="5"/>
    <n v="4"/>
    <x v="0"/>
    <x v="0"/>
    <d v="2026-03-01T00:00:00"/>
    <d v="2026-03-30T00:00:00"/>
    <x v="1"/>
    <x v="1"/>
    <n v="1"/>
    <s v="投稿者さん"/>
  </r>
  <r>
    <x v="1"/>
    <x v="9"/>
    <n v="197513"/>
    <s v="ＨＯＴＥＬ　ＦＡＭＩＬＩＡ　Ｈａｋａｔａ　Ｅａｓｔ"/>
    <n v="3"/>
    <x v="42"/>
    <s v="駅近で部屋も広く清潔、コスパ◎"/>
    <s v="アメニティが一般的なホテルに比べると少なく、そこは少し残念な点でしたが、駅からの近さや部屋の広さ、清潔さでこの価格はとても安いと思います。 心地よく過ごすことができました。"/>
    <x v="3"/>
    <x v="4"/>
    <n v="4"/>
    <m/>
    <x v="3"/>
    <x v="5"/>
    <n v="4"/>
    <n v="5"/>
    <x v="0"/>
    <x v="0"/>
    <d v="2026-03-01T00:00:00"/>
    <d v="2026-03-09T00:00:00"/>
    <x v="5"/>
    <x v="0"/>
    <n v="1"/>
    <s v="Peanuts"/>
  </r>
  <r>
    <x v="1"/>
    <x v="9"/>
    <n v="882"/>
    <s v="福岡アルティ・イン"/>
    <n v="3898"/>
    <x v="100"/>
    <s v="親切なスタッフのおかげで快適な滞在"/>
    <s v="スタッフの方はとても親切で気持ちよく過ごせました。また機会があれば，よろしくお願いします。"/>
    <x v="0"/>
    <x v="0"/>
    <n v="3"/>
    <m/>
    <x v="3"/>
    <x v="0"/>
    <n v="3"/>
    <n v="3"/>
    <x v="0"/>
    <x v="0"/>
    <d v="2025-12-01T00:00:00"/>
    <d v="2026-02-19T00:00:00"/>
    <x v="3"/>
    <x v="2"/>
    <n v="9"/>
    <s v="ともちっこ"/>
  </r>
  <r>
    <x v="1"/>
    <x v="9"/>
    <n v="10837"/>
    <s v="博多ニューポートホテル"/>
    <n v="418"/>
    <x v="184"/>
    <s v="ライブ会場から近く便利でした"/>
    <s v="ライブでこちらのホテルに宿泊させていただきました。 ホテルからも近く良かったです。"/>
    <x v="0"/>
    <x v="0"/>
    <n v="3"/>
    <m/>
    <x v="3"/>
    <x v="0"/>
    <n v="3"/>
    <n v="3"/>
    <x v="0"/>
    <x v="1"/>
    <d v="2026-03-01T00:00:00"/>
    <d v="2026-03-16T00:00:00"/>
    <x v="5"/>
    <x v="0"/>
    <n v="1"/>
    <s v="みっさんこ"/>
  </r>
  <r>
    <x v="1"/>
    <x v="9"/>
    <n v="76358"/>
    <s v="ホテル博多プレイス"/>
    <n v="1702"/>
    <x v="120"/>
    <s v="対応も良く快適に宿泊出来ました。"/>
    <s v="息子の為に予約しました。何度か予約確認の為に電話連絡しましたが対応も良く、安心してました。息子に感想を聞いたら大変快適だったとの事でした。カレーがめちゃくちゃ辛かったっと言ってました！ ありがとうございました😊"/>
    <x v="3"/>
    <x v="1"/>
    <n v="5"/>
    <n v="5"/>
    <x v="3"/>
    <x v="2"/>
    <n v="5"/>
    <n v="5"/>
    <x v="0"/>
    <x v="2"/>
    <d v="2025-12-01T00:00:00"/>
    <d v="2026-01-09T00:00:00"/>
    <x v="3"/>
    <x v="0"/>
    <n v="3"/>
    <s v="マキピョン4228"/>
  </r>
  <r>
    <x v="1"/>
    <x v="9"/>
    <n v="151369"/>
    <s v="ＫＯＫＯ　ＨＯＴＥＬ　博多駅前（旧：ホテルウィングインターナショナルセレクト博多駅前）"/>
    <n v="1100"/>
    <x v="47"/>
    <m/>
    <s v="インスタ映え？何処が？って感じです。お値段の割になんだかでした。"/>
    <x v="2"/>
    <x v="4"/>
    <n v="2"/>
    <m/>
    <x v="3"/>
    <x v="4"/>
    <n v="2"/>
    <m/>
    <x v="0"/>
    <x v="0"/>
    <d v="2025-06-01T00:00:00"/>
    <d v="2025-06-22T00:00:00"/>
    <x v="1"/>
    <x v="1"/>
    <n v="20"/>
    <s v="投稿者さん"/>
  </r>
  <r>
    <x v="1"/>
    <x v="9"/>
    <n v="7251"/>
    <s v="ホテルクリオコート博多"/>
    <n v="5953"/>
    <x v="83"/>
    <s v="博多駅筑紫口すぐ、広さも満足"/>
    <s v="やっぱり、博多駅（筑紫口）出てすぐなのと、広さですね🎵"/>
    <x v="3"/>
    <x v="3"/>
    <n v="5"/>
    <m/>
    <x v="3"/>
    <x v="0"/>
    <n v="2"/>
    <n v="4"/>
    <x v="0"/>
    <x v="2"/>
    <d v="2026-03-01T00:00:00"/>
    <d v="2026-03-28T00:00:00"/>
    <x v="3"/>
    <x v="2"/>
    <n v="126"/>
    <s v="ｍ・ｙパパ"/>
  </r>
  <r>
    <x v="1"/>
    <x v="9"/>
    <n v="167056"/>
    <s v="Ｔｈｅ　ＢＲＥＡＫＦＡＳＴ　ＨＯＴＥＬ福岡中洲"/>
    <n v="554"/>
    <x v="47"/>
    <s v="快適な滞在！丁寧な対応に満足"/>
    <s v="一晩だけのステイでしたが、 バスタブもあり、外国人のスタッフも丁寧な対応で十分満足できる滞在でした。"/>
    <x v="3"/>
    <x v="1"/>
    <n v="5"/>
    <m/>
    <x v="3"/>
    <x v="2"/>
    <n v="5"/>
    <n v="5"/>
    <x v="0"/>
    <x v="0"/>
    <d v="2025-11-01T00:00:00"/>
    <d v="2025-11-21T00:00:00"/>
    <x v="2"/>
    <x v="0"/>
    <n v="2"/>
    <s v="くんカフェ"/>
  </r>
  <r>
    <x v="1"/>
    <x v="9"/>
    <n v="18373"/>
    <s v="ホテル　ニューシンプル"/>
    <n v="1147"/>
    <x v="31"/>
    <s v="丁寧な対応と浴場でリラックス"/>
    <s v="遅い時間のチェックインでしたが受付での対応が非常に丁寧でした。 浴場もありリラックスしてすごせました。"/>
    <x v="3"/>
    <x v="1"/>
    <n v="5"/>
    <m/>
    <x v="3"/>
    <x v="2"/>
    <n v="5"/>
    <n v="5"/>
    <x v="0"/>
    <x v="2"/>
    <d v="2026-05-01T00:00:00"/>
    <d v="2026-05-05T00:00:00"/>
    <x v="2"/>
    <x v="2"/>
    <n v="1"/>
    <s v="ごまさばおいしい"/>
  </r>
  <r>
    <x v="1"/>
    <x v="9"/>
    <n v="170"/>
    <s v="ＦＯＲＺＡ　ホテルフォルツァ博多駅筑紫口Ⅰ"/>
    <n v="3462"/>
    <x v="112"/>
    <s v="清潔で快適な部屋、飲み物充実、接客も良い"/>
    <s v="お部屋、設備について お部屋は清潔で広さもあり過ごしやすかったです。連泊中の間に清掃をお願いしましたが、きちんといきとどいていて、置いていた荷物も問題もなく良かったです。 個人的に綺麗好きなので安心して過ごせました。 ミネラルウォーターやコーヒー等の飲み物もあり助かりました。 新しい歯ブラシなどもちきんと置かれていて気持ちが良かったです。(ホテルによってはなかったり、フロントに言わないといけなかったりする為) ただ、連泊中にシャワーの調子が悪くなりなかなか復旧せずに困りました。仕事で泊まったので次の日も早く、こんな時は近くの銭湯への誘導や復旧の目処の時間など伝えていただけると良いのになと感じました。 接客について フロントの方の対応もよく、朝食のレストランの方々も気持ちのいい対応で朝から気分がよく過ごせました。 立地も良いのでまた仕事で行く時は検討したいと思います。"/>
    <x v="1"/>
    <x v="3"/>
    <n v="4"/>
    <n v="4"/>
    <x v="3"/>
    <x v="4"/>
    <n v="4"/>
    <n v="4"/>
    <x v="2"/>
    <x v="2"/>
    <d v="2026-03-01T00:00:00"/>
    <d v="2026-04-21T00:00:00"/>
    <x v="0"/>
    <x v="0"/>
    <n v="3"/>
    <s v="mimii"/>
  </r>
  <r>
    <x v="1"/>
    <x v="9"/>
    <n v="9239"/>
    <s v="ホテル一楽"/>
    <n v="1967"/>
    <x v="55"/>
    <m/>
    <s v="家族連れで和室、リーズナブルさは本当に助かります！ 大浴場は男性の方が子供と入浴するには広いみたいでした！ 内湯も十分な広さがあってよかったです！ エアコンが冷房のみで、4月末では寒かったですが、毛布の貸し出しがあり助かりました。 敷布団が薄いので、身体が痛くなりましたが、部屋に予備があるなら敷布団を下にもう1枚敷いたらよかったかなーと後々思いました。"/>
    <x v="1"/>
    <x v="3"/>
    <n v="4"/>
    <m/>
    <x v="3"/>
    <x v="1"/>
    <n v="3"/>
    <m/>
    <x v="0"/>
    <x v="0"/>
    <d v="2025-04-01T00:00:00"/>
    <d v="2025-05-02T00:00:00"/>
    <x v="1"/>
    <x v="1"/>
    <n v="13"/>
    <s v="投稿者さん"/>
  </r>
  <r>
    <x v="1"/>
    <x v="9"/>
    <n v="1455"/>
    <s v="冷泉閣ホテル駅前"/>
    <n v="3530"/>
    <x v="98"/>
    <m/>
    <s v="老舗のホテルなんでほんとにおもてなしが素晴らしいです。ご飯もおいしく、ランチも安くておいしいです。おすすめです。店員さんが優しい。"/>
    <x v="3"/>
    <x v="1"/>
    <n v="5"/>
    <n v="5"/>
    <x v="3"/>
    <x v="2"/>
    <n v="5"/>
    <m/>
    <x v="0"/>
    <x v="2"/>
    <d v="2025-10-01T00:00:00"/>
    <d v="2025-10-26T00:00:00"/>
    <x v="0"/>
    <x v="2"/>
    <n v="13"/>
    <s v="blom"/>
  </r>
  <r>
    <x v="1"/>
    <x v="9"/>
    <n v="167058"/>
    <s v="静鉄ホテルプレジオ博多駅前"/>
    <n v="1906"/>
    <x v="63"/>
    <s v="トレインビューは音が気になるかも。荷物の管理に少し不安"/>
    <s v="京都三条烏丸の系列のホテルがとても良かったので博多の宿泊先に選びました。洗い場付きのバスルームが良くてシングルにしました。あまりトレインビューにはこだわりが無かったんですが、アメニティに耳栓があったのはそのせいか、と部屋に入って腑に落ちました。寝つきがいいので気になりませんでしたがかなり電車の音は響きます。気になる方にはおすすめできません。あと京都では荷物を預けた際には引換証を出して下さったんですがこちらでは特に無いとのこと。預かった荷物はフロント前にたくさん置いてあり、間違いがないか少し不安になりました。"/>
    <x v="1"/>
    <x v="0"/>
    <n v="3"/>
    <m/>
    <x v="3"/>
    <x v="2"/>
    <n v="5"/>
    <n v="5"/>
    <x v="0"/>
    <x v="2"/>
    <d v="2026-03-01T00:00:00"/>
    <d v="2026-03-16T00:00:00"/>
    <x v="1"/>
    <x v="1"/>
    <n v="5"/>
    <s v="Love onsen"/>
  </r>
  <r>
    <x v="1"/>
    <x v="9"/>
    <n v="172316"/>
    <s v="三井ガーデンホテル福岡祇園"/>
    <n v="673"/>
    <x v="21"/>
    <s v="コーヒーマシン不調で出発遅延、マナー問題も"/>
    <s v="宿泊者に1つ、コーヒーマシンで使えるカプセルがもらえるのですが、チェックアウトの時にマシンに入れたら2台あるうちの2台ともマシンが不調でコーヒーが出てこなかったため、出発予定時刻に間に合わず飲むことができなかった。 カプセルを入れるマシンではなく、普通の押したら出るタイプのマシンで紙コップを1人1つフロントで渡すシステムの方が良いかと思います。 また、外国人のマナーの悪さが目立ちます。大浴場の巡回頻度を増やして欲しいです。飲んだら飲みっぱなしで置いてあった水をこぼしそうになりました。"/>
    <x v="1"/>
    <x v="3"/>
    <n v="4"/>
    <m/>
    <x v="3"/>
    <x v="1"/>
    <n v="4"/>
    <n v="4"/>
    <x v="0"/>
    <x v="0"/>
    <d v="2026-02-01T00:00:00"/>
    <d v="2026-02-17T00:00:00"/>
    <x v="5"/>
    <x v="0"/>
    <n v="1"/>
    <s v="スンスンパペット"/>
  </r>
  <r>
    <x v="1"/>
    <x v="9"/>
    <n v="10837"/>
    <s v="博多ニューポートホテル"/>
    <n v="418"/>
    <x v="184"/>
    <s v="設備は古いが、スタッフが親切"/>
    <s v="昔ながらのビジネスホテルで設備等は狭かったり古かったりだし、タオルやアメニティの置き場所の説明がなくわかりずらかったりでしたが、スタッフの方が親切でまた泊まってもいいかなーと思えました。"/>
    <x v="0"/>
    <x v="3"/>
    <n v="2"/>
    <m/>
    <x v="3"/>
    <x v="0"/>
    <n v="2"/>
    <n v="3"/>
    <x v="2"/>
    <x v="2"/>
    <d v="2025-12-01T00:00:00"/>
    <d v="2026-01-02T00:00:00"/>
    <x v="4"/>
    <x v="0"/>
    <n v="158"/>
    <s v="ひろひん"/>
  </r>
  <r>
    <x v="1"/>
    <x v="9"/>
    <n v="142723"/>
    <s v="ＨＯＴＥＬ　ＡＺ　福岡糸島店"/>
    <n v="1195"/>
    <x v="14"/>
    <m/>
    <s v="３回目の利用でした。駅前で助かります。翌日はレンタカーで佐賀市まで。 何より安価な料金で助かります。 ６月から１０００円アップは仕方ないかな。 特典やクーポン企画をお願いします。"/>
    <x v="0"/>
    <x v="3"/>
    <n v="5"/>
    <n v="4"/>
    <x v="3"/>
    <x v="0"/>
    <n v="3"/>
    <m/>
    <x v="0"/>
    <x v="3"/>
    <d v="2025-05-01T00:00:00"/>
    <d v="2025-05-11T00:00:00"/>
    <x v="1"/>
    <x v="1"/>
    <n v="10"/>
    <s v="投稿者さん"/>
  </r>
  <r>
    <x v="1"/>
    <x v="9"/>
    <n v="177758"/>
    <s v="ＡＬＰＨＡＢＥＤ　ＩＮＮ　福岡大濠公園"/>
    <n v="178"/>
    <x v="91"/>
    <s v="快適シャワーと好アクセス"/>
    <s v="アクセスも良く、過不足のないサービスだった。お風呂はないがシャワーの湯量が多くて、全く寒くなかったのが良かった。"/>
    <x v="1"/>
    <x v="3"/>
    <n v="4"/>
    <m/>
    <x v="3"/>
    <x v="1"/>
    <n v="4"/>
    <n v="4"/>
    <x v="0"/>
    <x v="0"/>
    <d v="2025-11-01T00:00:00"/>
    <d v="2025-12-29T00:00:00"/>
    <x v="2"/>
    <x v="2"/>
    <n v="1"/>
    <s v="Lunana"/>
  </r>
  <r>
    <x v="1"/>
    <x v="9"/>
    <n v="104626"/>
    <s v="ベッセルイン博多中洲（中洲川端）（２０２６年２月２８日全客室リニューアル）"/>
    <n v="2063"/>
    <x v="2"/>
    <s v="駅近で接客良し。サービスも過不足ありません"/>
    <s v="接客がとても良かったです。中洲川端駅からすぐという立地の良さに加えて、サービスも過不足ありません。朝食も程よく良かったです。また、行く際は選びたいと思いました、"/>
    <x v="0"/>
    <x v="3"/>
    <n v="5"/>
    <n v="4"/>
    <x v="3"/>
    <x v="0"/>
    <n v="3"/>
    <n v="3"/>
    <x v="0"/>
    <x v="2"/>
    <d v="2025-11-01T00:00:00"/>
    <d v="2025-11-22T00:00:00"/>
    <x v="4"/>
    <x v="2"/>
    <n v="1"/>
    <s v="Jimmy"/>
  </r>
  <r>
    <x v="1"/>
    <x v="9"/>
    <n v="1533"/>
    <s v="西鉄グランドホテル"/>
    <n v="4890"/>
    <x v="90"/>
    <s v="アメニティの歯ブラシが置いてなかった"/>
    <s v="アメニティの歯ブラシが置いて無かった"/>
    <x v="0"/>
    <x v="0"/>
    <n v="3"/>
    <n v="3"/>
    <x v="3"/>
    <x v="0"/>
    <n v="3"/>
    <n v="3"/>
    <x v="2"/>
    <x v="0"/>
    <d v="2026-03-01T00:00:00"/>
    <d v="2026-04-16T00:00:00"/>
    <x v="3"/>
    <x v="2"/>
    <n v="12"/>
    <s v="bakazugomi"/>
  </r>
  <r>
    <x v="1"/>
    <x v="9"/>
    <n v="76404"/>
    <s v="天然温泉　御笠の湯　ドーミーイン博多祇園（２０２６年４月１日リニューアルオープン）"/>
    <n v="4672"/>
    <x v="127"/>
    <m/>
    <s v="コスパ最高でした。また、利用します。"/>
    <x v="1"/>
    <x v="3"/>
    <n v="4"/>
    <m/>
    <x v="3"/>
    <x v="1"/>
    <n v="4"/>
    <n v="4"/>
    <x v="0"/>
    <x v="0"/>
    <d v="2025-11-01T00:00:00"/>
    <d v="2025-11-16T00:00:00"/>
    <x v="4"/>
    <x v="2"/>
    <n v="7"/>
    <s v="ひでくん2910"/>
  </r>
  <r>
    <x v="1"/>
    <x v="9"/>
    <n v="41372"/>
    <s v="西鉄ホテル　クルーム博多"/>
    <n v="6775"/>
    <x v="146"/>
    <s v="すてきでした！"/>
    <s v="お部屋も綺麗で温泉の温度もとてもちょうどよく、旅の疲れも取れました！ また利用します！"/>
    <x v="3"/>
    <x v="1"/>
    <n v="5"/>
    <m/>
    <x v="3"/>
    <x v="2"/>
    <n v="5"/>
    <n v="5"/>
    <x v="0"/>
    <x v="2"/>
    <d v="2026-05-01T00:00:00"/>
    <d v="2026-05-09T00:00:00"/>
    <x v="5"/>
    <x v="0"/>
    <n v="1"/>
    <s v="とんとんとん୨୧"/>
  </r>
  <r>
    <x v="1"/>
    <x v="9"/>
    <n v="180284"/>
    <s v="Ｔｈｅ３５８　ＵＭＩ"/>
    <n v="1329"/>
    <x v="76"/>
    <s v="とてもおすすめの宿"/>
    <s v="立地は少し不便な場所にありますが、 レンタカー等の移動手段があればとても良い宿。  清潔感や部屋の広さ、朝食等文句なしのホテルです。  こちらのホテルを経験すると他のホテルが物足りなくなるかもしれません。  レンタカーを借りて福岡旅行をするのであればとてもおすすめの宿です。"/>
    <x v="3"/>
    <x v="1"/>
    <n v="3"/>
    <n v="4"/>
    <x v="3"/>
    <x v="1"/>
    <n v="5"/>
    <n v="5"/>
    <x v="2"/>
    <x v="2"/>
    <d v="2025-12-01T00:00:00"/>
    <d v="2025-12-24T00:00:00"/>
    <x v="2"/>
    <x v="2"/>
    <n v="4"/>
    <s v="たくたくお"/>
  </r>
  <r>
    <x v="1"/>
    <x v="9"/>
    <n v="180583"/>
    <s v="ホテル・トリフィート博多祇園"/>
    <n v="706"/>
    <x v="68"/>
    <m/>
    <s v="受付の方の説明がとても丁寧。 1Fにあるフリードリンクが充実しているほか、大浴場の混雑状況が分かるのが嬉しかったです！"/>
    <x v="3"/>
    <x v="3"/>
    <n v="4"/>
    <m/>
    <x v="3"/>
    <x v="1"/>
    <n v="4"/>
    <m/>
    <x v="0"/>
    <x v="1"/>
    <d v="2025-10-01T00:00:00"/>
    <d v="2025-10-27T00:00:00"/>
    <x v="2"/>
    <x v="0"/>
    <n v="1"/>
    <s v="AK2829"/>
  </r>
  <r>
    <x v="1"/>
    <x v="9"/>
    <n v="158367"/>
    <s v="FORZA　ホテルフォルツァ博多駅博多口"/>
    <n v="732"/>
    <x v="23"/>
    <m/>
    <s v="博多駅前で立地はバツグン! ホテル内は新しく、お風呂も大きく綺麗でした。 朝食バイキングはスペースが小さいため品数は少ないですが、基本と福岡名物（豚骨ラーメン等）はしっかり押さえてて、選択に迷わなくて大満足。温かい一品（私は豚肉のトマトソース煮）も出てきておいしかったです。 唯一の欠点は部屋の洗面台のゴミ箱の口が小さい点です。そこさえ改善していただけたら、文句無しのホテルでした。"/>
    <x v="1"/>
    <x v="1"/>
    <n v="5"/>
    <n v="5"/>
    <x v="3"/>
    <x v="2"/>
    <n v="4"/>
    <m/>
    <x v="0"/>
    <x v="0"/>
    <d v="2025-10-01T00:00:00"/>
    <d v="2025-10-22T00:00:00"/>
    <x v="1"/>
    <x v="1"/>
    <n v="1"/>
    <s v="投稿者さん"/>
  </r>
  <r>
    <x v="1"/>
    <x v="9"/>
    <n v="14436"/>
    <s v="アメニティホテルｉｎ博多"/>
    <n v="2912"/>
    <x v="30"/>
    <m/>
    <s v="会社に近いので、たまに使います。また使うと思う。"/>
    <x v="0"/>
    <x v="0"/>
    <n v="4"/>
    <n v="4"/>
    <x v="3"/>
    <x v="0"/>
    <n v="3"/>
    <m/>
    <x v="2"/>
    <x v="2"/>
    <d v="2025-09-01T00:00:00"/>
    <d v="2025-09-27T00:00:00"/>
    <x v="1"/>
    <x v="1"/>
    <n v="196"/>
    <s v="投稿者さん"/>
  </r>
  <r>
    <x v="1"/>
    <x v="9"/>
    <n v="17945"/>
    <s v="ホテルルートイン博多駅南"/>
    <n v="1052"/>
    <x v="183"/>
    <s v="博多駅から少し歩く、年季のあるホテル"/>
    <s v="博多駅周辺のホテルの空きがなく利用。駅からは多少歩く場所にあります。建物自体は年季が入っていますが特に不満は感じませんでした。"/>
    <x v="0"/>
    <x v="0"/>
    <n v="2"/>
    <n v="3"/>
    <x v="3"/>
    <x v="5"/>
    <n v="3"/>
    <n v="3"/>
    <x v="2"/>
    <x v="2"/>
    <d v="2025-11-01T00:00:00"/>
    <d v="2026-01-03T00:00:00"/>
    <x v="5"/>
    <x v="2"/>
    <n v="6"/>
    <s v="しばどっぐ"/>
  </r>
  <r>
    <x v="1"/>
    <x v="9"/>
    <n v="76404"/>
    <s v="天然温泉　御笠の湯　ドーミーイン博多祇園（２０２６年４月１日リニューアルオープン）"/>
    <n v="4672"/>
    <x v="127"/>
    <s v="塩辛い温泉と親切なスタッフ、博多歴史館"/>
    <s v="温泉かなり塩っぽい泉質です、温度も高めなので、肌の弱い子連れの方はお気をつけてください。 スタッフさんは親切で子供用の備品も充実しています。 宿泊客は外国の方が過半数超えていると感じましたが、マナーの良い方ばかりで嫌な思いはしませんでした。  近くに博多歴史館があります。 山口勝平さんの声が聞けるので、ファンの方にお勧めします。 歴史館は埃っぽいのでアレルギーの方は注意して下さい。"/>
    <x v="1"/>
    <x v="3"/>
    <n v="4"/>
    <m/>
    <x v="3"/>
    <x v="0"/>
    <n v="4"/>
    <n v="4"/>
    <x v="0"/>
    <x v="0"/>
    <d v="2026-04-01T00:00:00"/>
    <d v="2026-05-02T00:00:00"/>
    <x v="0"/>
    <x v="0"/>
    <n v="2"/>
    <s v="kumaa6"/>
  </r>
  <r>
    <x v="2"/>
    <x v="10"/>
    <m/>
    <m/>
    <m/>
    <x v="105"/>
    <m/>
    <m/>
    <x v="5"/>
    <x v="5"/>
    <m/>
    <m/>
    <x v="3"/>
    <x v="5"/>
    <m/>
    <m/>
    <x v="3"/>
    <x v="6"/>
    <m/>
    <m/>
    <x v="1"/>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4BF0D-7CF7-E84C-AC7A-DB1713072F8A}" name="ピボットテーブル18" cacheId="0" applyNumberFormats="0" applyBorderFormats="0" applyFontFormats="0" applyPatternFormats="0" applyAlignmentFormats="0" applyWidthHeightFormats="1" dataCaption="値" updatedVersion="8" minRefreshableVersion="3" itemPrintTitles="1" createdVersion="6" indent="0" outline="1" outlineData="1" multipleFieldFilters="0">
  <location ref="A88:N96"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multipleItemSelectionAllowed="1" showAll="0">
      <items count="190">
        <item h="1" x="136"/>
        <item h="1" x="167"/>
        <item h="1" x="188"/>
        <item h="1" x="89"/>
        <item h="1" x="122"/>
        <item h="1" x="169"/>
        <item h="1" x="180"/>
        <item h="1" x="179"/>
        <item h="1" x="187"/>
        <item h="1" x="162"/>
        <item h="1" x="157"/>
        <item h="1" x="48"/>
        <item h="1" x="147"/>
        <item h="1" x="185"/>
        <item h="1" x="182"/>
        <item h="1" x="181"/>
        <item h="1" x="150"/>
        <item h="1" x="161"/>
        <item h="1" x="155"/>
        <item h="1" x="172"/>
        <item h="1" x="151"/>
        <item h="1" x="159"/>
        <item h="1" x="163"/>
        <item h="1" x="160"/>
        <item h="1" x="170"/>
        <item h="1" x="186"/>
        <item h="1" x="174"/>
        <item h="1" x="77"/>
        <item h="1" x="110"/>
        <item h="1" x="175"/>
        <item h="1" x="184"/>
        <item h="1" x="166"/>
        <item h="1" x="178"/>
        <item h="1" x="177"/>
        <item h="1" x="138"/>
        <item h="1" x="73"/>
        <item h="1" x="137"/>
        <item h="1" x="156"/>
        <item h="1" x="40"/>
        <item h="1" x="135"/>
        <item h="1" x="129"/>
        <item h="1" x="38"/>
        <item h="1" x="183"/>
        <item h="1" x="171"/>
        <item h="1" x="103"/>
        <item h="1" x="154"/>
        <item h="1" x="45"/>
        <item h="1" x="152"/>
        <item h="1" x="158"/>
        <item h="1" x="141"/>
        <item h="1" x="164"/>
        <item h="1" x="12"/>
        <item h="1" x="113"/>
        <item h="1" x="134"/>
        <item h="1" x="32"/>
        <item h="1" x="165"/>
        <item h="1" x="52"/>
        <item h="1" x="41"/>
        <item h="1" x="168"/>
        <item h="1" x="145"/>
        <item h="1" x="34"/>
        <item h="1" x="176"/>
        <item h="1" x="142"/>
        <item h="1" x="149"/>
        <item h="1" x="117"/>
        <item h="1" x="98"/>
        <item h="1" x="33"/>
        <item h="1" x="31"/>
        <item h="1" x="144"/>
        <item h="1" x="94"/>
        <item h="1" x="118"/>
        <item h="1" x="5"/>
        <item h="1" x="123"/>
        <item h="1" x="153"/>
        <item h="1" x="125"/>
        <item h="1" x="106"/>
        <item h="1" x="50"/>
        <item h="1" x="1"/>
        <item h="1" x="111"/>
        <item h="1" x="128"/>
        <item h="1" x="53"/>
        <item h="1" x="10"/>
        <item h="1" x="36"/>
        <item h="1" x="126"/>
        <item h="1" x="121"/>
        <item h="1" x="148"/>
        <item h="1" x="143"/>
        <item h="1" x="55"/>
        <item h="1" x="107"/>
        <item h="1" x="29"/>
        <item h="1" x="56"/>
        <item h="1" x="47"/>
        <item h="1" x="49"/>
        <item h="1" x="0"/>
        <item h="1" x="13"/>
        <item h="1" x="46"/>
        <item h="1" x="15"/>
        <item h="1" x="39"/>
        <item h="1" x="11"/>
        <item h="1" x="19"/>
        <item h="1" x="69"/>
        <item h="1" x="119"/>
        <item h="1" x="14"/>
        <item h="1" x="30"/>
        <item h="1" x="100"/>
        <item h="1" x="112"/>
        <item h="1" x="2"/>
        <item h="1" x="124"/>
        <item h="1" x="67"/>
        <item h="1" x="84"/>
        <item h="1" x="61"/>
        <item h="1" x="83"/>
        <item h="1" x="3"/>
        <item h="1" x="57"/>
        <item h="1" x="68"/>
        <item h="1" x="99"/>
        <item h="1" x="18"/>
        <item h="1" x="146"/>
        <item h="1" x="120"/>
        <item h="1" x="127"/>
        <item h="1" x="23"/>
        <item h="1" x="63"/>
        <item h="1" x="35"/>
        <item h="1" x="90"/>
        <item h="1" x="95"/>
        <item h="1" x="76"/>
        <item h="1" x="9"/>
        <item h="1" x="43"/>
        <item h="1" x="26"/>
        <item h="1" x="64"/>
        <item h="1" x="60"/>
        <item h="1" x="25"/>
        <item h="1" x="62"/>
        <item h="1" x="91"/>
        <item h="1" x="6"/>
        <item h="1" x="93"/>
        <item h="1" x="16"/>
        <item h="1" x="79"/>
        <item h="1" x="92"/>
        <item h="1" x="37"/>
        <item h="1" x="7"/>
        <item h="1" x="21"/>
        <item h="1" x="133"/>
        <item h="1" x="58"/>
        <item h="1" x="8"/>
        <item h="1" x="28"/>
        <item h="1" x="4"/>
        <item h="1" x="24"/>
        <item h="1" x="71"/>
        <item h="1" x="17"/>
        <item h="1" x="27"/>
        <item h="1" x="20"/>
        <item h="1" x="75"/>
        <item h="1" x="44"/>
        <item h="1" x="51"/>
        <item h="1" x="96"/>
        <item h="1" x="42"/>
        <item h="1" x="173"/>
        <item h="1" x="22"/>
        <item h="1" x="78"/>
        <item h="1" x="54"/>
        <item h="1" x="65"/>
        <item h="1" x="80"/>
        <item h="1" x="74"/>
        <item h="1" x="59"/>
        <item h="1" x="108"/>
        <item h="1" x="97"/>
        <item h="1" x="88"/>
        <item h="1" x="130"/>
        <item h="1" x="70"/>
        <item h="1" x="109"/>
        <item h="1" x="66"/>
        <item h="1" x="116"/>
        <item h="1" x="131"/>
        <item h="1" x="114"/>
        <item h="1" x="104"/>
        <item h="1" x="132"/>
        <item h="1" x="87"/>
        <item h="1" x="82"/>
        <item h="1" x="115"/>
        <item h="1" x="85"/>
        <item h="1" x="86"/>
        <item h="1" x="139"/>
        <item h="1" x="140"/>
        <item h="1" x="102"/>
        <item h="1" x="81"/>
        <item h="1" x="101"/>
        <item x="72"/>
        <item h="1" x="105"/>
        <item t="default"/>
      </items>
    </pivotField>
    <pivotField showAll="0"/>
    <pivotField showAll="0"/>
    <pivotField showAll="0" sortType="descending">
      <items count="7">
        <item x="5"/>
        <item x="3"/>
        <item x="1"/>
        <item x="0"/>
        <item x="2"/>
        <item x="4"/>
        <item t="default"/>
      </items>
    </pivotField>
    <pivotField showAll="0"/>
    <pivotField showAll="0"/>
    <pivotField showAll="0"/>
    <pivotField axis="axisRow" showAll="0" sortType="descending">
      <items count="7">
        <item h="1" x="3"/>
        <item x="2"/>
        <item x="1"/>
        <item x="0"/>
        <item x="4"/>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6">
    <i>
      <x v="1"/>
    </i>
    <i>
      <x v="2"/>
    </i>
    <i>
      <x v="3"/>
    </i>
    <i>
      <x v="4"/>
    </i>
    <i>
      <x v="5"/>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5">
    <format dxfId="14">
      <pivotArea type="all" dataOnly="0"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0" type="button" dataOnly="0" labelOnly="1" outline="0" axis="axisCol" fieldPosition="0"/>
    </format>
    <format dxfId="8">
      <pivotArea field="1" type="button" dataOnly="0" labelOnly="1" outline="0" axis="axisCol" fieldPosition="1"/>
    </format>
    <format dxfId="7">
      <pivotArea type="topRight" dataOnly="0" labelOnly="1" outline="0" fieldPosition="0"/>
    </format>
    <format dxfId="6">
      <pivotArea dataOnly="0" labelOnly="1" grandRow="1" outline="0" fieldPosition="0"/>
    </format>
    <format dxfId="5">
      <pivotArea dataOnly="0" labelOnly="1" fieldPosition="0">
        <references count="1">
          <reference field="0" count="0"/>
        </references>
      </pivotArea>
    </format>
    <format dxfId="4">
      <pivotArea dataOnly="0" labelOnly="1" fieldPosition="0">
        <references count="1">
          <reference field="0" count="0" defaultSubtotal="1"/>
        </references>
      </pivotArea>
    </format>
    <format dxfId="3">
      <pivotArea dataOnly="0" labelOnly="1" grandCol="1" outline="0" fieldPosition="0"/>
    </format>
    <format dxfId="2">
      <pivotArea dataOnly="0" labelOnly="1" fieldPosition="0">
        <references count="2">
          <reference field="0" count="1" selected="0">
            <x v="0"/>
          </reference>
          <reference field="1" count="5">
            <x v="0"/>
            <x v="1"/>
            <x v="2"/>
            <x v="3"/>
            <x v="4"/>
          </reference>
        </references>
      </pivotArea>
    </format>
    <format dxfId="1">
      <pivotArea dataOnly="0" labelOnly="1" fieldPosition="0">
        <references count="2">
          <reference field="0" count="1" selected="0">
            <x v="1"/>
          </reference>
          <reference field="1" count="5">
            <x v="5"/>
            <x v="6"/>
            <x v="7"/>
            <x v="8"/>
            <x v="9"/>
          </reference>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9160FD-D3C5-644E-8072-95F682909CEE}" name="ピボットテーブル12" cacheId="0" applyNumberFormats="0" applyBorderFormats="0" applyFontFormats="0" applyPatternFormats="0" applyAlignmentFormats="0" applyWidthHeightFormats="1" dataCaption="値" updatedVersion="8" minRefreshableVersion="3" useAutoFormatting="1" rowGrandTotals="0" itemPrintTitles="1" createdVersion="6" indent="0" outline="1" outlineData="1" multipleFieldFilters="0">
  <location ref="A139:J151" firstHeaderRow="0" firstDataRow="1" firstDataCol="1"/>
  <pivotFields count="24">
    <pivotField axis="axisRow" showAll="0">
      <items count="4">
        <item x="0"/>
        <item x="1"/>
        <item h="1" x="2"/>
        <item t="default"/>
      </items>
    </pivotField>
    <pivotField axis="axisRow"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2">
    <field x="0"/>
    <field x="1"/>
  </rowFields>
  <rowItems count="12">
    <i>
      <x/>
    </i>
    <i r="1">
      <x/>
    </i>
    <i r="1">
      <x v="1"/>
    </i>
    <i r="1">
      <x v="2"/>
    </i>
    <i r="1">
      <x v="3"/>
    </i>
    <i r="1">
      <x v="4"/>
    </i>
    <i>
      <x v="1"/>
    </i>
    <i r="1">
      <x v="5"/>
    </i>
    <i r="1">
      <x v="6"/>
    </i>
    <i r="1">
      <x v="7"/>
    </i>
    <i r="1">
      <x v="8"/>
    </i>
    <i r="1">
      <x v="9"/>
    </i>
  </rowItems>
  <colFields count="1">
    <field x="-2"/>
  </colFields>
  <colItems count="9">
    <i>
      <x/>
    </i>
    <i i="1">
      <x v="1"/>
    </i>
    <i i="2">
      <x v="2"/>
    </i>
    <i i="3">
      <x v="3"/>
    </i>
    <i i="4">
      <x v="4"/>
    </i>
    <i i="5">
      <x v="5"/>
    </i>
    <i i="6">
      <x v="6"/>
    </i>
    <i i="7">
      <x v="7"/>
    </i>
    <i i="8">
      <x v="8"/>
    </i>
  </colItems>
  <dataFields count="9">
    <dataField name="平均 / 総合評価" fld="5" subtotal="average" baseField="0" baseItem="0"/>
    <dataField name="平均 / 部屋" fld="8" subtotal="average" baseField="0" baseItem="0"/>
    <dataField name="平均 / 接客・サービス" fld="9" subtotal="average" baseField="0" baseItem="0"/>
    <dataField name="平均 / ロケーション" fld="10" subtotal="average" baseField="0" baseItem="0"/>
    <dataField name="平均 / 朝食" fld="11" subtotal="average" baseField="0" baseItem="0"/>
    <dataField name="平均 / 夕食" fld="12" subtotal="average" baseField="0" baseItem="0"/>
    <dataField name="平均 / 温泉・お風呂" fld="13" subtotal="average" baseField="0" baseItem="0"/>
    <dataField name="平均 / 設備" fld="14" subtotal="average" baseField="0" baseItem="0"/>
    <dataField name="平均 / 清潔さ" fld="15" subtotal="average" baseField="0" baseItem="0"/>
  </dataFields>
  <formats count="13">
    <format dxfId="27">
      <pivotArea type="all" dataOnly="0" outline="0" fieldPosition="0"/>
    </format>
    <format dxfId="26">
      <pivotArea outline="0" collapsedLevelsAreSubtotals="1" fieldPosition="0"/>
    </format>
    <format dxfId="25">
      <pivotArea dataOnly="0" labelOnly="1" grandRow="1" outline="0" fieldPosition="0"/>
    </format>
    <format dxfId="24">
      <pivotArea dataOnly="0" labelOnly="1" outline="0" axis="axisValues"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fieldPosition="0">
        <references count="2">
          <reference field="0" count="1" selected="0">
            <x v="0"/>
          </reference>
          <reference field="1" count="5">
            <x v="0"/>
            <x v="1"/>
            <x v="2"/>
            <x v="3"/>
            <x v="4"/>
          </reference>
        </references>
      </pivotArea>
    </format>
    <format dxfId="17">
      <pivotArea dataOnly="0" labelOnly="1" fieldPosition="0">
        <references count="2">
          <reference field="0" count="1" selected="0">
            <x v="1"/>
          </reference>
          <reference field="1" count="5">
            <x v="5"/>
            <x v="6"/>
            <x v="7"/>
            <x v="8"/>
            <x v="9"/>
          </reference>
        </references>
      </pivotArea>
    </format>
    <format dxfId="16">
      <pivotArea outline="0" fieldPosition="0">
        <references count="1">
          <reference field="4294967294" count="1">
            <x v="1"/>
          </reference>
        </references>
      </pivotArea>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CAB01-7657-3243-8995-8F6F71AF2214}" name="ピボットテーブル5"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D3:H14" firstHeaderRow="1" firstDataRow="2" firstDataCol="1"/>
  <pivotFields count="24">
    <pivotField showAll="0">
      <items count="4">
        <item x="0"/>
        <item x="1"/>
        <item h="1"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8"/>
        <item x="5"/>
        <item x="2"/>
        <item x="0"/>
        <item x="3"/>
        <item x="4"/>
        <item x="6"/>
        <item x="7"/>
        <item x="1"/>
        <item t="default"/>
      </items>
    </pivotField>
    <pivotField axis="axisCol" showAll="0">
      <items count="4">
        <item x="2"/>
        <item x="0"/>
        <item x="1"/>
        <item t="default"/>
      </items>
    </pivotField>
    <pivotField showAll="0"/>
    <pivotField showAll="0"/>
  </pivotFields>
  <rowFields count="1">
    <field x="20"/>
  </rowFields>
  <rowItems count="10">
    <i>
      <x/>
    </i>
    <i>
      <x v="1"/>
    </i>
    <i>
      <x v="2"/>
    </i>
    <i>
      <x v="3"/>
    </i>
    <i>
      <x v="4"/>
    </i>
    <i>
      <x v="5"/>
    </i>
    <i>
      <x v="6"/>
    </i>
    <i>
      <x v="7"/>
    </i>
    <i>
      <x v="8"/>
    </i>
    <i t="grand">
      <x/>
    </i>
  </rowItems>
  <colFields count="1">
    <field x="21"/>
  </colFields>
  <colItems count="4">
    <i>
      <x/>
    </i>
    <i>
      <x v="1"/>
    </i>
    <i>
      <x v="2"/>
    </i>
    <i t="grand">
      <x/>
    </i>
  </colItems>
  <dataFields count="1">
    <dataField name="個数 / 施設番号" fld="2" subtotal="count" showDataAs="percentOfTotal" baseField="0" baseItem="0" numFmtId="10"/>
  </dataFields>
  <formats count="12">
    <format dxfId="39">
      <pivotArea type="all" dataOnly="0" outline="0" fieldPosition="0"/>
    </format>
    <format dxfId="38">
      <pivotArea field="0" type="button" dataOnly="0" labelOnly="1" outline="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21" type="button" dataOnly="0" labelOnly="1" outline="0" axis="axisCol" fieldPosition="0"/>
    </format>
    <format dxfId="32">
      <pivotArea type="topRight" dataOnly="0" labelOnly="1" outline="0" fieldPosition="0"/>
    </format>
    <format dxfId="31">
      <pivotArea dataOnly="0" labelOnly="1" grandRow="1" outline="0" fieldPosition="0"/>
    </format>
    <format dxfId="30">
      <pivotArea dataOnly="0" labelOnly="1" fieldPosition="0">
        <references count="1">
          <reference field="21" count="2">
            <x v="0"/>
            <x v="1"/>
          </reference>
        </references>
      </pivotArea>
    </format>
    <format dxfId="29">
      <pivotArea dataOnly="0" labelOnly="1" grandCol="1" outline="0" fieldPosition="0"/>
    </format>
    <format dxfId="28">
      <pivotArea outline="0" fieldPosition="0">
        <references count="1">
          <reference field="4294967294" count="1">
            <x v="0"/>
          </reference>
        </references>
      </pivotArea>
    </format>
  </formats>
  <conditionalFormats count="2">
    <conditionalFormat priority="18">
      <pivotAreas count="1">
        <pivotArea type="data" grandRow="1" outline="0" collapsedLevelsAreSubtotals="1" fieldPosition="0">
          <references count="2">
            <reference field="4294967294" count="1" selected="0">
              <x v="0"/>
            </reference>
            <reference field="21" count="3" selected="0">
              <x v="0"/>
              <x v="1"/>
              <x v="2"/>
            </reference>
          </references>
        </pivotArea>
      </pivotAreas>
    </conditionalFormat>
    <conditionalFormat priority="19">
      <pivotAreas count="1">
        <pivotArea type="data" collapsedLevelsAreSubtotals="1" fieldPosition="0">
          <references count="3">
            <reference field="4294967294" count="1" selected="0">
              <x v="0"/>
            </reference>
            <reference field="20" count="8">
              <x v="0"/>
              <x v="1"/>
              <x v="2"/>
              <x v="3"/>
              <x v="4"/>
              <x v="5"/>
              <x v="6"/>
              <x v="7"/>
            </reference>
            <reference field="21" count="2" selected="0">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0B8427-13B1-8741-897D-86197EAE3967}" name="ピボットテーブル8"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A22:N28"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21"/>
  </rowFields>
  <rowItems count="4">
    <i>
      <x/>
    </i>
    <i>
      <x v="1"/>
    </i>
    <i>
      <x v="2"/>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7">
    <format dxfId="56">
      <pivotArea type="all" dataOnly="0"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0" type="button" dataOnly="0" labelOnly="1" outline="0" axis="axisCol" fieldPosition="0"/>
    </format>
    <format dxfId="50">
      <pivotArea field="1" type="button" dataOnly="0" labelOnly="1" outline="0" axis="axisCol" fieldPosition="1"/>
    </format>
    <format dxfId="49">
      <pivotArea type="topRight" dataOnly="0" labelOnly="1" outline="0" fieldPosition="0"/>
    </format>
    <format dxfId="48">
      <pivotArea field="21" type="button" dataOnly="0" labelOnly="1" outline="0" axis="axisRow" fieldPosition="0"/>
    </format>
    <format dxfId="47">
      <pivotArea dataOnly="0" labelOnly="1" fieldPosition="0">
        <references count="1">
          <reference field="21" count="2">
            <x v="0"/>
            <x v="1"/>
          </reference>
        </references>
      </pivotArea>
    </format>
    <format dxfId="46">
      <pivotArea dataOnly="0" labelOnly="1" grandRow="1" outline="0" fieldPosition="0"/>
    </format>
    <format dxfId="45">
      <pivotArea dataOnly="0" labelOnly="1" fieldPosition="0">
        <references count="1">
          <reference field="0" count="0"/>
        </references>
      </pivotArea>
    </format>
    <format dxfId="44">
      <pivotArea dataOnly="0" labelOnly="1" fieldPosition="0">
        <references count="1">
          <reference field="0" count="0" defaultSubtotal="1"/>
        </references>
      </pivotArea>
    </format>
    <format dxfId="43">
      <pivotArea dataOnly="0" labelOnly="1" grandCol="1" outline="0" fieldPosition="0"/>
    </format>
    <format dxfId="42">
      <pivotArea dataOnly="0" labelOnly="1" fieldPosition="0">
        <references count="2">
          <reference field="0" count="1" selected="0">
            <x v="0"/>
          </reference>
          <reference field="1" count="5">
            <x v="0"/>
            <x v="1"/>
            <x v="2"/>
            <x v="3"/>
            <x v="4"/>
          </reference>
        </references>
      </pivotArea>
    </format>
    <format dxfId="41">
      <pivotArea dataOnly="0" labelOnly="1" fieldPosition="0">
        <references count="2">
          <reference field="0" count="1" selected="0">
            <x v="1"/>
          </reference>
          <reference field="1" count="5">
            <x v="5"/>
            <x v="6"/>
            <x v="7"/>
            <x v="8"/>
            <x v="9"/>
          </reference>
        </references>
      </pivotArea>
    </format>
    <format dxfId="40">
      <pivotArea outline="0" fieldPosition="0">
        <references count="1">
          <reference field="4294967294" count="1">
            <x v="0"/>
          </reference>
        </references>
      </pivotArea>
    </format>
  </formats>
  <conditionalFormats count="2">
    <conditionalFormat priority="14">
      <pivotAreas count="2">
        <pivotArea type="data" collapsedLevelsAreSubtotals="1" fieldPosition="0">
          <references count="3">
            <reference field="4294967294" count="1" selected="0">
              <x v="0"/>
            </reference>
            <reference field="0" count="1" selected="0" defaultSubtotal="1">
              <x v="0"/>
            </reference>
            <reference field="21" count="2">
              <x v="0"/>
              <x v="1"/>
            </reference>
          </references>
        </pivotArea>
        <pivotArea type="data" collapsedLevelsAreSubtotals="1" fieldPosition="0">
          <references count="3">
            <reference field="4294967294" count="1" selected="0">
              <x v="0"/>
            </reference>
            <reference field="0" count="1" selected="0" defaultSubtotal="1">
              <x v="1"/>
            </reference>
            <reference field="21" count="2">
              <x v="0"/>
              <x v="1"/>
            </reference>
          </references>
        </pivotArea>
      </pivotAreas>
    </conditionalFormat>
    <conditionalFormat priority="15">
      <pivotAreas count="2">
        <pivotArea type="data" collapsedLevelsAreSubtotals="1" fieldPosition="0">
          <references count="4">
            <reference field="4294967294" count="1" selected="0">
              <x v="0"/>
            </reference>
            <reference field="0" count="1" selected="0">
              <x v="0"/>
            </reference>
            <reference field="1" count="5" selected="0">
              <x v="0"/>
              <x v="1"/>
              <x v="2"/>
              <x v="3"/>
              <x v="4"/>
            </reference>
            <reference field="21" count="2">
              <x v="0"/>
              <x v="1"/>
            </reference>
          </references>
        </pivotArea>
        <pivotArea type="data" collapsedLevelsAreSubtotals="1" fieldPosition="0">
          <references count="4">
            <reference field="4294967294" count="1" selected="0">
              <x v="0"/>
            </reference>
            <reference field="0" count="1" selected="0">
              <x v="1"/>
            </reference>
            <reference field="1" count="5" selected="0">
              <x v="5"/>
              <x v="6"/>
              <x v="7"/>
              <x v="8"/>
              <x v="9"/>
            </reference>
            <reference field="21" count="2">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DC9D8F-E1CE-6D46-BBC1-6A9391C15243}" name="ピボットテーブル7"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J3:M8" firstHeaderRow="1" firstDataRow="2" firstDataCol="1"/>
  <pivotFields count="24">
    <pivotField axis="axisCol" showAll="0">
      <items count="4">
        <item x="0"/>
        <item x="1"/>
        <item h="1"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21"/>
  </rowFields>
  <rowItems count="4">
    <i>
      <x/>
    </i>
    <i>
      <x v="1"/>
    </i>
    <i>
      <x v="2"/>
    </i>
    <i t="grand">
      <x/>
    </i>
  </rowItems>
  <colFields count="1">
    <field x="0"/>
  </colFields>
  <colItems count="3">
    <i>
      <x/>
    </i>
    <i>
      <x v="1"/>
    </i>
    <i t="grand">
      <x/>
    </i>
  </colItems>
  <dataFields count="1">
    <dataField name="個数 / 施設番号" fld="2" subtotal="count" showDataAs="percentOfCol" baseField="0" baseItem="0" numFmtId="10"/>
  </dataFields>
  <formats count="11">
    <format dxfId="67">
      <pivotArea type="all" dataOnly="0"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Col" fieldPosition="0"/>
    </format>
    <format dxfId="61">
      <pivotArea type="topRight" dataOnly="0" labelOnly="1" outline="0" fieldPosition="0"/>
    </format>
    <format dxfId="60">
      <pivotArea field="21" type="button" dataOnly="0" labelOnly="1" outline="0" axis="axisRow" fieldPosition="0"/>
    </format>
    <format dxfId="59">
      <pivotArea dataOnly="0" labelOnly="1" fieldPosition="0">
        <references count="1">
          <reference field="21" count="2">
            <x v="0"/>
            <x v="1"/>
          </reference>
        </references>
      </pivotArea>
    </format>
    <format dxfId="58">
      <pivotArea dataOnly="0" labelOnly="1" grandRow="1" outline="0" fieldPosition="0"/>
    </format>
    <format dxfId="57">
      <pivotArea outline="0" fieldPosition="0">
        <references count="1">
          <reference field="4294967294" count="1">
            <x v="0"/>
          </reference>
        </references>
      </pivotArea>
    </format>
  </formats>
  <conditionalFormats count="2">
    <conditionalFormat priority="16">
      <pivotAreas count="1">
        <pivotArea type="data" grandCol="1" collapsedLevelsAreSubtotals="1" fieldPosition="0">
          <references count="2">
            <reference field="4294967294" count="1" selected="0">
              <x v="0"/>
            </reference>
            <reference field="21" count="2">
              <x v="0"/>
              <x v="1"/>
            </reference>
          </references>
        </pivotArea>
      </pivotAreas>
    </conditionalFormat>
    <conditionalFormat priority="17">
      <pivotAreas count="1">
        <pivotArea type="data" collapsedLevelsAreSubtotals="1" fieldPosition="0">
          <references count="3">
            <reference field="4294967294" count="1" selected="0">
              <x v="0"/>
            </reference>
            <reference field="0" count="2" selected="0">
              <x v="0"/>
              <x v="1"/>
            </reference>
            <reference field="21" count="2">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A2D85-D105-DA4D-9953-52F9C34D17B6}" name="ピボットテーブル17" cacheId="0" applyNumberFormats="0" applyBorderFormats="0" applyFontFormats="0" applyPatternFormats="0" applyAlignmentFormats="0" applyWidthHeightFormats="1" dataCaption="値" updatedVersion="8" minRefreshableVersion="3" useAutoFormatting="1" rowGrandTotals="0" itemPrintTitles="1" createdVersion="6" indent="0" outline="1" outlineData="1" multipleFieldFilters="0">
  <location ref="A183:J189" firstHeaderRow="0" firstDataRow="1" firstDataCol="1" rowPageCount="1" colPageCount="1"/>
  <pivotFields count="24">
    <pivotField axis="axisRow" showAll="0">
      <items count="4">
        <item x="0"/>
        <item x="1"/>
        <item h="1" x="2"/>
        <item t="default"/>
      </items>
    </pivotField>
    <pivotField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axis="axisPage" multipleItemSelectionAllowed="1" showAll="0">
      <items count="10">
        <item h="1" x="8"/>
        <item h="1" x="5"/>
        <item h="1" x="2"/>
        <item h="1" x="0"/>
        <item h="1" x="3"/>
        <item x="4"/>
        <item x="6"/>
        <item x="7"/>
        <item h="1" x="1"/>
        <item t="default"/>
      </items>
    </pivotField>
    <pivotField axis="axisRow" showAll="0">
      <items count="4">
        <item x="0"/>
        <item x="2"/>
        <item x="1"/>
        <item t="default"/>
      </items>
    </pivotField>
    <pivotField showAll="0"/>
    <pivotField showAll="0"/>
  </pivotFields>
  <rowFields count="2">
    <field x="0"/>
    <field x="21"/>
  </rowFields>
  <rowItems count="6">
    <i>
      <x/>
    </i>
    <i r="1">
      <x/>
    </i>
    <i r="1">
      <x v="1"/>
    </i>
    <i>
      <x v="1"/>
    </i>
    <i r="1">
      <x/>
    </i>
    <i r="1">
      <x v="1"/>
    </i>
  </rowItems>
  <colFields count="1">
    <field x="-2"/>
  </colFields>
  <colItems count="9">
    <i>
      <x/>
    </i>
    <i i="1">
      <x v="1"/>
    </i>
    <i i="2">
      <x v="2"/>
    </i>
    <i i="3">
      <x v="3"/>
    </i>
    <i i="4">
      <x v="4"/>
    </i>
    <i i="5">
      <x v="5"/>
    </i>
    <i i="6">
      <x v="6"/>
    </i>
    <i i="7">
      <x v="7"/>
    </i>
    <i i="8">
      <x v="8"/>
    </i>
  </colItems>
  <pageFields count="1">
    <pageField fld="20" hier="-1"/>
  </pageFields>
  <dataFields count="9">
    <dataField name="平均 / 総合評価" fld="5" subtotal="average" baseField="0" baseItem="0"/>
    <dataField name="平均 / 部屋" fld="8" subtotal="average" baseField="0" baseItem="0"/>
    <dataField name="平均 / 接客・サービス" fld="9" subtotal="average" baseField="0" baseItem="0"/>
    <dataField name="平均 / ロケーション" fld="10" subtotal="average" baseField="0" baseItem="0"/>
    <dataField name="平均 / 朝食" fld="11" subtotal="average" baseField="0" baseItem="0"/>
    <dataField name="平均 / 夕食" fld="12" subtotal="average" baseField="0" baseItem="0"/>
    <dataField name="平均 / 温泉・お風呂" fld="13" subtotal="average" baseField="0" baseItem="0"/>
    <dataField name="平均 / 設備" fld="14" subtotal="average" baseField="0" baseItem="0"/>
    <dataField name="平均 / 清潔さ" fld="15" subtotal="average" baseField="0" baseItem="0"/>
  </dataFields>
  <formats count="9">
    <format dxfId="76">
      <pivotArea type="all" dataOnly="0" outline="0" fieldPosition="0"/>
    </format>
    <format dxfId="75">
      <pivotArea outline="0" collapsedLevelsAreSubtotals="1" fieldPosition="0"/>
    </format>
    <format dxfId="74">
      <pivotArea dataOnly="0" labelOnly="1" grandRow="1" outline="0" fieldPosition="0"/>
    </format>
    <format dxfId="73">
      <pivotArea dataOnly="0" labelOnly="1" outline="0" axis="axisValues"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C7519-6392-9F4B-B718-D52772110BDF}" name="ピボットテーブル14" cacheId="0" applyNumberFormats="0" applyBorderFormats="0" applyFontFormats="0" applyPatternFormats="0" applyAlignmentFormats="0" applyWidthHeightFormats="1" dataCaption="値" updatedVersion="8" minRefreshableVersion="3" useAutoFormatting="1" rowGrandTotals="0" itemPrintTitles="1" createdVersion="6" indent="0" outline="1" outlineData="1" multipleFieldFilters="0">
  <location ref="A154:J156" firstHeaderRow="0" firstDataRow="1" firstDataCol="1"/>
  <pivotFields count="24">
    <pivotField axis="axisRow" showAll="0">
      <items count="4">
        <item x="0"/>
        <item x="1"/>
        <item h="1" x="2"/>
        <item t="default"/>
      </items>
    </pivotField>
    <pivotField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1">
    <field x="0"/>
  </rowFields>
  <rowItems count="2">
    <i>
      <x/>
    </i>
    <i>
      <x v="1"/>
    </i>
  </rowItems>
  <colFields count="1">
    <field x="-2"/>
  </colFields>
  <colItems count="9">
    <i>
      <x/>
    </i>
    <i i="1">
      <x v="1"/>
    </i>
    <i i="2">
      <x v="2"/>
    </i>
    <i i="3">
      <x v="3"/>
    </i>
    <i i="4">
      <x v="4"/>
    </i>
    <i i="5">
      <x v="5"/>
    </i>
    <i i="6">
      <x v="6"/>
    </i>
    <i i="7">
      <x v="7"/>
    </i>
    <i i="8">
      <x v="8"/>
    </i>
  </colItems>
  <dataFields count="9">
    <dataField name="平均 / 総合評価" fld="5" subtotal="average" baseField="0" baseItem="0"/>
    <dataField name="平均 / 部屋" fld="8" subtotal="average" baseField="0" baseItem="0"/>
    <dataField name="平均 / 接客・サービス" fld="9" subtotal="average" baseField="0" baseItem="0"/>
    <dataField name="平均 / ロケーション" fld="10" subtotal="average" baseField="0" baseItem="0"/>
    <dataField name="平均 / 朝食" fld="11" subtotal="average" baseField="0" baseItem="0"/>
    <dataField name="平均 / 夕食" fld="12" subtotal="average" baseField="0" baseItem="0"/>
    <dataField name="平均 / 温泉・お風呂" fld="13" subtotal="average" baseField="0" baseItem="0"/>
    <dataField name="平均 / 設備" fld="14" subtotal="average" baseField="0" baseItem="0"/>
    <dataField name="平均 / 清潔さ" fld="15" subtotal="average" baseField="0" baseItem="0"/>
  </dataFields>
  <formats count="9">
    <format dxfId="85">
      <pivotArea type="all" dataOnly="0" outline="0" fieldPosition="0"/>
    </format>
    <format dxfId="84">
      <pivotArea outline="0" collapsedLevelsAreSubtotals="1" fieldPosition="0"/>
    </format>
    <format dxfId="83">
      <pivotArea dataOnly="0" labelOnly="1" grandRow="1" outline="0" fieldPosition="0"/>
    </format>
    <format dxfId="82">
      <pivotArea dataOnly="0" labelOnly="1" outline="0" axis="axisValues"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0" type="button" dataOnly="0" labelOnly="1" outline="0" axis="axisRow" fieldPosition="0"/>
    </format>
    <format dxfId="77">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2A7A39-B140-1742-AFC2-FFCC027D36B5}" name="ピボットテーブル20" cacheId="0" applyNumberFormats="0" applyBorderFormats="0" applyFontFormats="0" applyPatternFormats="0" applyAlignmentFormats="0" applyWidthHeightFormats="1" dataCaption="値" updatedVersion="8" minRefreshableVersion="3" itemPrintTitles="1" createdVersion="6" indent="0" outline="1" outlineData="1" multipleFieldFilters="0">
  <location ref="A110:N118"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multipleItemSelectionAllowed="1" showAll="0">
      <items count="190">
        <item h="1" x="136"/>
        <item h="1" x="167"/>
        <item h="1" x="188"/>
        <item h="1" x="89"/>
        <item h="1" x="122"/>
        <item h="1" x="169"/>
        <item h="1" x="180"/>
        <item h="1" x="179"/>
        <item h="1" x="187"/>
        <item h="1" x="162"/>
        <item h="1" x="157"/>
        <item h="1" x="48"/>
        <item h="1" x="147"/>
        <item h="1" x="185"/>
        <item h="1" x="182"/>
        <item h="1" x="181"/>
        <item h="1" x="150"/>
        <item h="1" x="161"/>
        <item h="1" x="155"/>
        <item h="1" x="172"/>
        <item h="1" x="151"/>
        <item h="1" x="159"/>
        <item h="1" x="163"/>
        <item h="1" x="160"/>
        <item h="1" x="170"/>
        <item h="1" x="186"/>
        <item h="1" x="174"/>
        <item h="1" x="77"/>
        <item h="1" x="110"/>
        <item h="1" x="175"/>
        <item h="1" x="184"/>
        <item h="1" x="166"/>
        <item h="1" x="178"/>
        <item h="1" x="177"/>
        <item h="1" x="138"/>
        <item h="1" x="73"/>
        <item h="1" x="137"/>
        <item h="1" x="156"/>
        <item h="1" x="40"/>
        <item h="1" x="135"/>
        <item h="1" x="129"/>
        <item h="1" x="38"/>
        <item h="1" x="183"/>
        <item h="1" x="171"/>
        <item h="1" x="103"/>
        <item h="1" x="154"/>
        <item h="1" x="45"/>
        <item h="1" x="152"/>
        <item h="1" x="158"/>
        <item h="1" x="141"/>
        <item h="1" x="164"/>
        <item h="1" x="12"/>
        <item h="1" x="113"/>
        <item h="1" x="134"/>
        <item h="1" x="32"/>
        <item h="1" x="165"/>
        <item h="1" x="52"/>
        <item h="1" x="41"/>
        <item h="1" x="168"/>
        <item h="1" x="145"/>
        <item h="1" x="34"/>
        <item h="1" x="176"/>
        <item h="1" x="142"/>
        <item h="1" x="149"/>
        <item h="1" x="117"/>
        <item h="1" x="98"/>
        <item h="1" x="33"/>
        <item h="1" x="31"/>
        <item h="1" x="144"/>
        <item h="1" x="94"/>
        <item h="1" x="118"/>
        <item h="1" x="5"/>
        <item h="1" x="123"/>
        <item h="1" x="153"/>
        <item h="1" x="125"/>
        <item h="1" x="106"/>
        <item h="1" x="50"/>
        <item h="1" x="1"/>
        <item h="1" x="111"/>
        <item h="1" x="128"/>
        <item h="1" x="53"/>
        <item h="1" x="10"/>
        <item h="1" x="36"/>
        <item h="1" x="126"/>
        <item h="1" x="121"/>
        <item h="1" x="148"/>
        <item h="1" x="143"/>
        <item h="1" x="55"/>
        <item h="1" x="107"/>
        <item h="1" x="29"/>
        <item h="1" x="56"/>
        <item h="1" x="47"/>
        <item h="1" x="49"/>
        <item h="1" x="0"/>
        <item h="1" x="13"/>
        <item h="1" x="46"/>
        <item h="1" x="15"/>
        <item h="1" x="39"/>
        <item h="1" x="11"/>
        <item h="1" x="19"/>
        <item h="1" x="69"/>
        <item h="1" x="119"/>
        <item h="1" x="14"/>
        <item h="1" x="30"/>
        <item h="1" x="100"/>
        <item h="1" x="112"/>
        <item h="1" x="2"/>
        <item h="1" x="124"/>
        <item h="1" x="67"/>
        <item h="1" x="84"/>
        <item h="1" x="61"/>
        <item h="1" x="83"/>
        <item h="1" x="3"/>
        <item h="1" x="57"/>
        <item h="1" x="68"/>
        <item h="1" x="99"/>
        <item h="1" x="18"/>
        <item h="1" x="146"/>
        <item h="1" x="120"/>
        <item h="1" x="127"/>
        <item h="1" x="23"/>
        <item h="1" x="63"/>
        <item h="1" x="35"/>
        <item h="1" x="90"/>
        <item h="1" x="95"/>
        <item h="1" x="76"/>
        <item h="1" x="9"/>
        <item h="1" x="43"/>
        <item h="1" x="26"/>
        <item h="1" x="64"/>
        <item h="1" x="60"/>
        <item h="1" x="25"/>
        <item h="1" x="62"/>
        <item h="1" x="91"/>
        <item h="1" x="6"/>
        <item h="1" x="93"/>
        <item h="1" x="16"/>
        <item h="1" x="79"/>
        <item h="1" x="92"/>
        <item h="1" x="37"/>
        <item h="1" x="7"/>
        <item h="1" x="21"/>
        <item h="1" x="133"/>
        <item h="1" x="58"/>
        <item h="1" x="8"/>
        <item h="1" x="28"/>
        <item h="1" x="4"/>
        <item h="1" x="24"/>
        <item h="1" x="71"/>
        <item h="1" x="17"/>
        <item h="1" x="27"/>
        <item h="1" x="20"/>
        <item h="1" x="75"/>
        <item h="1" x="44"/>
        <item h="1" x="51"/>
        <item h="1" x="96"/>
        <item h="1" x="42"/>
        <item h="1" x="173"/>
        <item h="1" x="22"/>
        <item h="1" x="78"/>
        <item h="1" x="54"/>
        <item h="1" x="65"/>
        <item h="1" x="80"/>
        <item h="1" x="74"/>
        <item h="1" x="59"/>
        <item h="1" x="108"/>
        <item h="1" x="97"/>
        <item h="1" x="88"/>
        <item h="1" x="130"/>
        <item h="1" x="70"/>
        <item h="1" x="109"/>
        <item h="1" x="66"/>
        <item h="1" x="116"/>
        <item h="1" x="131"/>
        <item h="1" x="114"/>
        <item h="1" x="104"/>
        <item h="1" x="132"/>
        <item h="1" x="87"/>
        <item h="1" x="82"/>
        <item h="1" x="115"/>
        <item h="1" x="85"/>
        <item h="1" x="86"/>
        <item h="1" x="139"/>
        <item h="1" x="140"/>
        <item h="1" x="102"/>
        <item h="1" x="81"/>
        <item h="1" x="101"/>
        <item x="72"/>
        <item h="1" x="105"/>
        <item t="default"/>
      </items>
    </pivotField>
    <pivotField showAll="0"/>
    <pivotField showAll="0"/>
    <pivotField showAll="0" sortType="descending">
      <items count="7">
        <item x="5"/>
        <item x="3"/>
        <item x="1"/>
        <item x="0"/>
        <item x="2"/>
        <item x="4"/>
        <item t="default"/>
      </items>
    </pivotField>
    <pivotField axis="axisRow" showAll="0" sortType="descending">
      <items count="7">
        <item h="1" x="5"/>
        <item x="1"/>
        <item x="3"/>
        <item x="0"/>
        <item x="4"/>
        <item x="2"/>
        <item t="default"/>
      </items>
    </pivotField>
    <pivotField showAll="0"/>
    <pivotField showAll="0"/>
    <pivotField showAll="0" sortType="descending">
      <items count="7">
        <item h="1" x="3"/>
        <item x="2"/>
        <item x="1"/>
        <item x="0"/>
        <item x="4"/>
        <item x="5"/>
        <item t="default"/>
      </items>
    </pivotField>
    <pivotField showAll="0" sortType="descending">
      <items count="7">
        <item h="1" x="5"/>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6">
    <i>
      <x v="1"/>
    </i>
    <i>
      <x v="2"/>
    </i>
    <i>
      <x v="3"/>
    </i>
    <i>
      <x v="4"/>
    </i>
    <i>
      <x v="5"/>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5">
    <format dxfId="100">
      <pivotArea type="all" dataOnly="0"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0" type="button" dataOnly="0" labelOnly="1" outline="0" axis="axisCol" fieldPosition="0"/>
    </format>
    <format dxfId="94">
      <pivotArea field="1" type="button" dataOnly="0" labelOnly="1" outline="0" axis="axisCol" fieldPosition="1"/>
    </format>
    <format dxfId="93">
      <pivotArea type="topRight" dataOnly="0" labelOnly="1" outline="0" fieldPosition="0"/>
    </format>
    <format dxfId="92">
      <pivotArea dataOnly="0" labelOnly="1" grandRow="1" outline="0" fieldPosition="0"/>
    </format>
    <format dxfId="91">
      <pivotArea dataOnly="0" labelOnly="1" fieldPosition="0">
        <references count="1">
          <reference field="0" count="0"/>
        </references>
      </pivotArea>
    </format>
    <format dxfId="90">
      <pivotArea dataOnly="0" labelOnly="1" fieldPosition="0">
        <references count="1">
          <reference field="0" count="0" defaultSubtotal="1"/>
        </references>
      </pivotArea>
    </format>
    <format dxfId="89">
      <pivotArea dataOnly="0" labelOnly="1" grandCol="1" outline="0" fieldPosition="0"/>
    </format>
    <format dxfId="88">
      <pivotArea dataOnly="0" labelOnly="1" fieldPosition="0">
        <references count="2">
          <reference field="0" count="1" selected="0">
            <x v="0"/>
          </reference>
          <reference field="1" count="5">
            <x v="0"/>
            <x v="1"/>
            <x v="2"/>
            <x v="3"/>
            <x v="4"/>
          </reference>
        </references>
      </pivotArea>
    </format>
    <format dxfId="87">
      <pivotArea dataOnly="0" labelOnly="1" fieldPosition="0">
        <references count="2">
          <reference field="0" count="1" selected="0">
            <x v="1"/>
          </reference>
          <reference field="1" count="5">
            <x v="5"/>
            <x v="6"/>
            <x v="7"/>
            <x v="8"/>
            <x v="9"/>
          </reference>
        </references>
      </pivotArea>
    </format>
    <format dxfId="8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CC6739-A825-C348-9EC5-80281DDF82C4}" name="ピボットテーブル11" cacheId="0" applyNumberFormats="0" applyBorderFormats="0" applyFontFormats="0" applyPatternFormats="0" applyAlignmentFormats="0" applyWidthHeightFormats="1" dataCaption="値" updatedVersion="8" minRefreshableVersion="3" itemPrintTitles="1" createdVersion="6" indent="0" outline="1" outlineData="1" multipleFieldFilters="0">
  <location ref="A77:N85"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multipleItemSelectionAllowed="1" showAll="0">
      <items count="190">
        <item h="1" x="136"/>
        <item h="1" x="167"/>
        <item h="1" x="188"/>
        <item h="1" x="89"/>
        <item h="1" x="122"/>
        <item h="1" x="169"/>
        <item h="1" x="180"/>
        <item h="1" x="179"/>
        <item h="1" x="187"/>
        <item h="1" x="162"/>
        <item h="1" x="157"/>
        <item h="1" x="48"/>
        <item h="1" x="147"/>
        <item h="1" x="185"/>
        <item h="1" x="182"/>
        <item h="1" x="181"/>
        <item h="1" x="150"/>
        <item h="1" x="161"/>
        <item h="1" x="155"/>
        <item h="1" x="172"/>
        <item h="1" x="151"/>
        <item h="1" x="159"/>
        <item h="1" x="163"/>
        <item h="1" x="160"/>
        <item h="1" x="170"/>
        <item h="1" x="186"/>
        <item h="1" x="174"/>
        <item h="1" x="77"/>
        <item h="1" x="110"/>
        <item h="1" x="175"/>
        <item h="1" x="184"/>
        <item h="1" x="166"/>
        <item h="1" x="178"/>
        <item h="1" x="177"/>
        <item h="1" x="138"/>
        <item h="1" x="73"/>
        <item h="1" x="137"/>
        <item h="1" x="156"/>
        <item h="1" x="40"/>
        <item h="1" x="135"/>
        <item h="1" x="129"/>
        <item h="1" x="38"/>
        <item h="1" x="183"/>
        <item h="1" x="171"/>
        <item h="1" x="103"/>
        <item h="1" x="154"/>
        <item h="1" x="45"/>
        <item h="1" x="152"/>
        <item h="1" x="158"/>
        <item h="1" x="141"/>
        <item h="1" x="164"/>
        <item h="1" x="12"/>
        <item h="1" x="113"/>
        <item h="1" x="134"/>
        <item h="1" x="32"/>
        <item h="1" x="165"/>
        <item h="1" x="52"/>
        <item h="1" x="41"/>
        <item h="1" x="168"/>
        <item h="1" x="145"/>
        <item h="1" x="34"/>
        <item h="1" x="176"/>
        <item h="1" x="142"/>
        <item h="1" x="149"/>
        <item h="1" x="117"/>
        <item h="1" x="98"/>
        <item h="1" x="33"/>
        <item h="1" x="31"/>
        <item h="1" x="144"/>
        <item h="1" x="94"/>
        <item h="1" x="118"/>
        <item h="1" x="5"/>
        <item h="1" x="123"/>
        <item h="1" x="153"/>
        <item h="1" x="125"/>
        <item h="1" x="106"/>
        <item h="1" x="50"/>
        <item h="1" x="1"/>
        <item h="1" x="111"/>
        <item h="1" x="128"/>
        <item h="1" x="53"/>
        <item h="1" x="10"/>
        <item h="1" x="36"/>
        <item h="1" x="126"/>
        <item h="1" x="121"/>
        <item h="1" x="148"/>
        <item h="1" x="143"/>
        <item h="1" x="55"/>
        <item h="1" x="107"/>
        <item h="1" x="29"/>
        <item h="1" x="56"/>
        <item h="1" x="47"/>
        <item h="1" x="49"/>
        <item h="1" x="0"/>
        <item h="1" x="13"/>
        <item h="1" x="46"/>
        <item h="1" x="15"/>
        <item h="1" x="39"/>
        <item h="1" x="11"/>
        <item h="1" x="19"/>
        <item h="1" x="69"/>
        <item h="1" x="119"/>
        <item h="1" x="14"/>
        <item h="1" x="30"/>
        <item h="1" x="100"/>
        <item h="1" x="112"/>
        <item h="1" x="2"/>
        <item h="1" x="124"/>
        <item h="1" x="67"/>
        <item h="1" x="84"/>
        <item h="1" x="61"/>
        <item h="1" x="83"/>
        <item h="1" x="3"/>
        <item h="1" x="57"/>
        <item h="1" x="68"/>
        <item h="1" x="99"/>
        <item h="1" x="18"/>
        <item h="1" x="146"/>
        <item h="1" x="120"/>
        <item h="1" x="127"/>
        <item h="1" x="23"/>
        <item h="1" x="63"/>
        <item h="1" x="35"/>
        <item h="1" x="90"/>
        <item h="1" x="95"/>
        <item h="1" x="76"/>
        <item h="1" x="9"/>
        <item h="1" x="43"/>
        <item h="1" x="26"/>
        <item h="1" x="64"/>
        <item h="1" x="60"/>
        <item h="1" x="25"/>
        <item h="1" x="62"/>
        <item h="1" x="91"/>
        <item h="1" x="6"/>
        <item h="1" x="93"/>
        <item h="1" x="16"/>
        <item h="1" x="79"/>
        <item h="1" x="92"/>
        <item h="1" x="37"/>
        <item h="1" x="7"/>
        <item h="1" x="21"/>
        <item h="1" x="133"/>
        <item h="1" x="58"/>
        <item h="1" x="8"/>
        <item h="1" x="28"/>
        <item h="1" x="4"/>
        <item h="1" x="24"/>
        <item h="1" x="71"/>
        <item h="1" x="17"/>
        <item h="1" x="27"/>
        <item h="1" x="20"/>
        <item h="1" x="75"/>
        <item h="1" x="44"/>
        <item h="1" x="51"/>
        <item h="1" x="96"/>
        <item h="1" x="42"/>
        <item h="1" x="173"/>
        <item h="1" x="22"/>
        <item h="1" x="78"/>
        <item h="1" x="54"/>
        <item h="1" x="65"/>
        <item h="1" x="80"/>
        <item h="1" x="74"/>
        <item h="1" x="59"/>
        <item h="1" x="108"/>
        <item h="1" x="97"/>
        <item h="1" x="88"/>
        <item h="1" x="130"/>
        <item h="1" x="70"/>
        <item h="1" x="109"/>
        <item h="1" x="66"/>
        <item h="1" x="116"/>
        <item h="1" x="131"/>
        <item h="1" x="114"/>
        <item h="1" x="104"/>
        <item h="1" x="132"/>
        <item h="1" x="87"/>
        <item h="1" x="82"/>
        <item h="1" x="115"/>
        <item h="1" x="85"/>
        <item h="1" x="86"/>
        <item h="1" x="139"/>
        <item h="1" x="140"/>
        <item h="1" x="102"/>
        <item h="1" x="81"/>
        <item h="1" x="101"/>
        <item x="72"/>
        <item h="1" x="105"/>
        <item t="default"/>
      </items>
    </pivotField>
    <pivotField showAll="0"/>
    <pivotField showAll="0"/>
    <pivotField axis="axisRow" showAll="0" sortType="descending">
      <items count="7">
        <item x="5"/>
        <item x="3"/>
        <item x="1"/>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v="1"/>
    </i>
    <i>
      <x v="2"/>
    </i>
    <i>
      <x v="3"/>
    </i>
    <i>
      <x v="4"/>
    </i>
    <i>
      <x v="5"/>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5">
    <format dxfId="115">
      <pivotArea type="all" dataOnly="0"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0" type="button" dataOnly="0" labelOnly="1" outline="0" axis="axisCol" fieldPosition="0"/>
    </format>
    <format dxfId="109">
      <pivotArea field="1" type="button" dataOnly="0" labelOnly="1" outline="0" axis="axisCol" fieldPosition="1"/>
    </format>
    <format dxfId="108">
      <pivotArea type="topRight" dataOnly="0" labelOnly="1" outline="0" fieldPosition="0"/>
    </format>
    <format dxfId="107">
      <pivotArea dataOnly="0" labelOnly="1" grandRow="1" outline="0" fieldPosition="0"/>
    </format>
    <format dxfId="106">
      <pivotArea dataOnly="0" labelOnly="1" fieldPosition="0">
        <references count="1">
          <reference field="0" count="0"/>
        </references>
      </pivotArea>
    </format>
    <format dxfId="105">
      <pivotArea dataOnly="0" labelOnly="1" fieldPosition="0">
        <references count="1">
          <reference field="0" count="0" defaultSubtotal="1"/>
        </references>
      </pivotArea>
    </format>
    <format dxfId="104">
      <pivotArea dataOnly="0" labelOnly="1" grandCol="1" outline="0" fieldPosition="0"/>
    </format>
    <format dxfId="103">
      <pivotArea dataOnly="0" labelOnly="1" fieldPosition="0">
        <references count="2">
          <reference field="0" count="1" selected="0">
            <x v="0"/>
          </reference>
          <reference field="1" count="5">
            <x v="0"/>
            <x v="1"/>
            <x v="2"/>
            <x v="3"/>
            <x v="4"/>
          </reference>
        </references>
      </pivotArea>
    </format>
    <format dxfId="102">
      <pivotArea dataOnly="0" labelOnly="1" fieldPosition="0">
        <references count="2">
          <reference field="0" count="1" selected="0">
            <x v="1"/>
          </reference>
          <reference field="1" count="5">
            <x v="5"/>
            <x v="6"/>
            <x v="7"/>
            <x v="8"/>
            <x v="9"/>
          </reference>
        </references>
      </pivotArea>
    </format>
    <format dxfId="10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43D62C-C469-5546-8B01-291F22897295}" name="ピボットテーブル10"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A46:N55"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2"/>
        <item x="0"/>
        <item x="4"/>
        <item x="1"/>
        <item x="3"/>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7"/>
  </rowFields>
  <rowItems count="7">
    <i>
      <x v="1"/>
    </i>
    <i>
      <x/>
    </i>
    <i>
      <x v="3"/>
    </i>
    <i>
      <x v="4"/>
    </i>
    <i>
      <x v="2"/>
    </i>
    <i>
      <x v="5"/>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baseField="0" baseItem="0" numFmtId="10">
      <extLst>
        <ext xmlns:x14="http://schemas.microsoft.com/office/spreadsheetml/2009/9/main" uri="{E15A36E0-9728-4e99-A89B-3F7291B0FE68}">
          <x14:dataField pivotShowAs="percentOfParentRow"/>
        </ext>
      </extLst>
    </dataField>
  </dataFields>
  <formats count="15">
    <format dxfId="130">
      <pivotArea type="all" dataOnly="0" outline="0"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0" type="button" dataOnly="0" labelOnly="1" outline="0" axis="axisCol" fieldPosition="0"/>
    </format>
    <format dxfId="124">
      <pivotArea field="1" type="button" dataOnly="0" labelOnly="1" outline="0" axis="axisCol" fieldPosition="1"/>
    </format>
    <format dxfId="123">
      <pivotArea type="topRight" dataOnly="0" labelOnly="1" outline="0" fieldPosition="0"/>
    </format>
    <format dxfId="122">
      <pivotArea dataOnly="0" labelOnly="1" grandRow="1" outline="0" fieldPosition="0"/>
    </format>
    <format dxfId="121">
      <pivotArea dataOnly="0" labelOnly="1" fieldPosition="0">
        <references count="1">
          <reference field="0" count="0"/>
        </references>
      </pivotArea>
    </format>
    <format dxfId="120">
      <pivotArea dataOnly="0" labelOnly="1" fieldPosition="0">
        <references count="1">
          <reference field="0" count="0" defaultSubtotal="1"/>
        </references>
      </pivotArea>
    </format>
    <format dxfId="119">
      <pivotArea dataOnly="0" labelOnly="1" grandCol="1" outline="0" fieldPosition="0"/>
    </format>
    <format dxfId="118">
      <pivotArea dataOnly="0" labelOnly="1" fieldPosition="0">
        <references count="2">
          <reference field="0" count="1" selected="0">
            <x v="0"/>
          </reference>
          <reference field="1" count="5">
            <x v="0"/>
            <x v="1"/>
            <x v="2"/>
            <x v="3"/>
            <x v="4"/>
          </reference>
        </references>
      </pivotArea>
    </format>
    <format dxfId="117">
      <pivotArea dataOnly="0" labelOnly="1" fieldPosition="0">
        <references count="2">
          <reference field="0" count="1" selected="0">
            <x v="1"/>
          </reference>
          <reference field="1" count="5">
            <x v="5"/>
            <x v="6"/>
            <x v="7"/>
            <x v="8"/>
            <x v="9"/>
          </reference>
        </references>
      </pivotArea>
    </format>
    <format dxfId="116">
      <pivotArea outline="0" fieldPosition="0">
        <references count="1">
          <reference field="4294967294" count="1">
            <x v="0"/>
          </reference>
        </references>
      </pivotArea>
    </format>
  </formats>
  <conditionalFormats count="2">
    <conditionalFormat priority="6">
      <pivotAreas count="2">
        <pivotArea type="data" collapsedLevelsAreSubtotals="1" fieldPosition="0">
          <references count="3">
            <reference field="4294967294" count="1" selected="0">
              <x v="0"/>
            </reference>
            <reference field="0" count="1" selected="0" defaultSubtotal="1">
              <x v="0"/>
            </reference>
            <reference field="17" count="6">
              <x v="0"/>
              <x v="1"/>
              <x v="2"/>
              <x v="3"/>
              <x v="4"/>
              <x v="5"/>
            </reference>
          </references>
        </pivotArea>
        <pivotArea type="data" collapsedLevelsAreSubtotals="1" fieldPosition="0">
          <references count="3">
            <reference field="4294967294" count="1" selected="0">
              <x v="0"/>
            </reference>
            <reference field="0" count="1" selected="0" defaultSubtotal="1">
              <x v="1"/>
            </reference>
            <reference field="17" count="6">
              <x v="0"/>
              <x v="1"/>
              <x v="2"/>
              <x v="3"/>
              <x v="4"/>
              <x v="5"/>
            </reference>
          </references>
        </pivotArea>
      </pivotAreas>
    </conditionalFormat>
    <conditionalFormat priority="7">
      <pivotAreas count="2">
        <pivotArea type="data" collapsedLevelsAreSubtotals="1" fieldPosition="0">
          <references count="4">
            <reference field="4294967294" count="1" selected="0">
              <x v="0"/>
            </reference>
            <reference field="0" count="1" selected="0">
              <x v="0"/>
            </reference>
            <reference field="1" count="5" selected="0">
              <x v="0"/>
              <x v="1"/>
              <x v="2"/>
              <x v="3"/>
              <x v="4"/>
            </reference>
            <reference field="17" count="6">
              <x v="0"/>
              <x v="1"/>
              <x v="2"/>
              <x v="3"/>
              <x v="4"/>
              <x v="5"/>
            </reference>
          </references>
        </pivotArea>
        <pivotArea type="data" collapsedLevelsAreSubtotals="1" fieldPosition="0">
          <references count="4">
            <reference field="4294967294" count="1" selected="0">
              <x v="0"/>
            </reference>
            <reference field="0" count="1" selected="0">
              <x v="1"/>
            </reference>
            <reference field="1" count="5" selected="0">
              <x v="5"/>
              <x v="6"/>
              <x v="7"/>
              <x v="8"/>
              <x v="9"/>
            </reference>
            <reference field="17"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D0FC6E-1C6F-4341-82E5-3B47263E9528}" name="ピボットテーブル6"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A31:N43"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8"/>
        <item x="5"/>
        <item x="2"/>
        <item x="0"/>
        <item x="3"/>
        <item x="4"/>
        <item x="6"/>
        <item x="7"/>
        <item x="1"/>
        <item t="default"/>
      </items>
    </pivotField>
    <pivotField showAll="0"/>
    <pivotField showAll="0"/>
    <pivotField showAll="0"/>
  </pivotFields>
  <rowFields count="1">
    <field x="20"/>
  </rowFields>
  <rowItems count="10">
    <i>
      <x/>
    </i>
    <i>
      <x v="1"/>
    </i>
    <i>
      <x v="2"/>
    </i>
    <i>
      <x v="3"/>
    </i>
    <i>
      <x v="4"/>
    </i>
    <i>
      <x v="5"/>
    </i>
    <i>
      <x v="6"/>
    </i>
    <i>
      <x v="7"/>
    </i>
    <i>
      <x v="8"/>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5">
    <format dxfId="145">
      <pivotArea type="all" dataOnly="0"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0" type="button" dataOnly="0" labelOnly="1" outline="0" axis="axisCol" fieldPosition="0"/>
    </format>
    <format dxfId="139">
      <pivotArea field="1" type="button" dataOnly="0" labelOnly="1" outline="0" axis="axisCol" fieldPosition="1"/>
    </format>
    <format dxfId="138">
      <pivotArea type="topRight" dataOnly="0" labelOnly="1" outline="0" fieldPosition="0"/>
    </format>
    <format dxfId="137">
      <pivotArea dataOnly="0" labelOnly="1" grandRow="1" outline="0" fieldPosition="0"/>
    </format>
    <format dxfId="136">
      <pivotArea dataOnly="0" labelOnly="1" fieldPosition="0">
        <references count="1">
          <reference field="0" count="0"/>
        </references>
      </pivotArea>
    </format>
    <format dxfId="135">
      <pivotArea dataOnly="0" labelOnly="1" fieldPosition="0">
        <references count="1">
          <reference field="0" count="0" defaultSubtotal="1"/>
        </references>
      </pivotArea>
    </format>
    <format dxfId="134">
      <pivotArea dataOnly="0" labelOnly="1" grandCol="1" outline="0" fieldPosition="0"/>
    </format>
    <format dxfId="133">
      <pivotArea dataOnly="0" labelOnly="1" fieldPosition="0">
        <references count="2">
          <reference field="0" count="1" selected="0">
            <x v="0"/>
          </reference>
          <reference field="1" count="5">
            <x v="0"/>
            <x v="1"/>
            <x v="2"/>
            <x v="3"/>
            <x v="4"/>
          </reference>
        </references>
      </pivotArea>
    </format>
    <format dxfId="132">
      <pivotArea dataOnly="0" labelOnly="1" fieldPosition="0">
        <references count="2">
          <reference field="0" count="1" selected="0">
            <x v="1"/>
          </reference>
          <reference field="1" count="5">
            <x v="5"/>
            <x v="6"/>
            <x v="7"/>
            <x v="8"/>
            <x v="9"/>
          </reference>
        </references>
      </pivotArea>
    </format>
    <format dxfId="131">
      <pivotArea outline="0" fieldPosition="0">
        <references count="1">
          <reference field="4294967294" count="1">
            <x v="0"/>
          </reference>
        </references>
      </pivotArea>
    </format>
  </formats>
  <conditionalFormats count="2">
    <conditionalFormat priority="12">
      <pivotAreas count="2">
        <pivotArea type="data" collapsedLevelsAreSubtotals="1" fieldPosition="0">
          <references count="3">
            <reference field="4294967294" count="1" selected="0">
              <x v="0"/>
            </reference>
            <reference field="0" count="1" selected="0" defaultSubtotal="1">
              <x v="0"/>
            </reference>
            <reference field="20" count="8">
              <x v="0"/>
              <x v="1"/>
              <x v="2"/>
              <x v="3"/>
              <x v="4"/>
              <x v="5"/>
              <x v="6"/>
              <x v="7"/>
            </reference>
          </references>
        </pivotArea>
        <pivotArea type="data" collapsedLevelsAreSubtotals="1" fieldPosition="0">
          <references count="3">
            <reference field="4294967294" count="1" selected="0">
              <x v="0"/>
            </reference>
            <reference field="0" count="1" selected="0" defaultSubtotal="1">
              <x v="1"/>
            </reference>
            <reference field="20" count="8">
              <x v="0"/>
              <x v="1"/>
              <x v="2"/>
              <x v="3"/>
              <x v="4"/>
              <x v="5"/>
              <x v="6"/>
              <x v="7"/>
            </reference>
          </references>
        </pivotArea>
      </pivotAreas>
    </conditionalFormat>
    <conditionalFormat priority="13">
      <pivotAreas count="2">
        <pivotArea type="data" collapsedLevelsAreSubtotals="1" fieldPosition="0">
          <references count="4">
            <reference field="4294967294" count="1" selected="0">
              <x v="0"/>
            </reference>
            <reference field="0" count="1" selected="0">
              <x v="0"/>
            </reference>
            <reference field="1" count="5" selected="0">
              <x v="0"/>
              <x v="1"/>
              <x v="2"/>
              <x v="3"/>
              <x v="4"/>
            </reference>
            <reference field="20" count="8">
              <x v="0"/>
              <x v="1"/>
              <x v="2"/>
              <x v="3"/>
              <x v="4"/>
              <x v="5"/>
              <x v="6"/>
              <x v="7"/>
            </reference>
          </references>
        </pivotArea>
        <pivotArea type="data" collapsedLevelsAreSubtotals="1" fieldPosition="0">
          <references count="4">
            <reference field="4294967294" count="1" selected="0">
              <x v="0"/>
            </reference>
            <reference field="0" count="1" selected="0">
              <x v="1"/>
            </reference>
            <reference field="1" count="5" selected="0">
              <x v="5"/>
              <x v="6"/>
              <x v="7"/>
              <x v="8"/>
              <x v="9"/>
            </reference>
            <reference field="20"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906C5B-45F6-1D40-9AB1-F0BD73039FA7}" name="ピボットテーブル15" cacheId="0" applyNumberFormats="0" applyBorderFormats="0" applyFontFormats="0" applyPatternFormats="0" applyAlignmentFormats="0" applyWidthHeightFormats="1" dataCaption="値" updatedVersion="8" minRefreshableVersion="3" useAutoFormatting="1" rowGrandTotals="0" itemPrintTitles="1" createdVersion="6" indent="0" outline="1" outlineData="1" multipleFieldFilters="0">
  <location ref="A161:J167" firstHeaderRow="0" firstDataRow="1" firstDataCol="1" rowPageCount="1" colPageCount="1"/>
  <pivotFields count="24">
    <pivotField axis="axisRow" showAll="0">
      <items count="4">
        <item x="0"/>
        <item x="1"/>
        <item h="1" x="2"/>
        <item t="default"/>
      </items>
    </pivotField>
    <pivotField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axis="axisPage" multipleItemSelectionAllowed="1" showAll="0">
      <items count="10">
        <item h="1" x="8"/>
        <item x="5"/>
        <item x="2"/>
        <item h="1" x="0"/>
        <item h="1" x="3"/>
        <item h="1" x="4"/>
        <item h="1" x="6"/>
        <item h="1" x="7"/>
        <item h="1" x="1"/>
        <item t="default"/>
      </items>
    </pivotField>
    <pivotField axis="axisRow" showAll="0">
      <items count="4">
        <item x="0"/>
        <item x="2"/>
        <item x="1"/>
        <item t="default"/>
      </items>
    </pivotField>
    <pivotField showAll="0"/>
    <pivotField showAll="0"/>
  </pivotFields>
  <rowFields count="2">
    <field x="0"/>
    <field x="21"/>
  </rowFields>
  <rowItems count="6">
    <i>
      <x/>
    </i>
    <i r="1">
      <x/>
    </i>
    <i r="1">
      <x v="1"/>
    </i>
    <i>
      <x v="1"/>
    </i>
    <i r="1">
      <x/>
    </i>
    <i r="1">
      <x v="1"/>
    </i>
  </rowItems>
  <colFields count="1">
    <field x="-2"/>
  </colFields>
  <colItems count="9">
    <i>
      <x/>
    </i>
    <i i="1">
      <x v="1"/>
    </i>
    <i i="2">
      <x v="2"/>
    </i>
    <i i="3">
      <x v="3"/>
    </i>
    <i i="4">
      <x v="4"/>
    </i>
    <i i="5">
      <x v="5"/>
    </i>
    <i i="6">
      <x v="6"/>
    </i>
    <i i="7">
      <x v="7"/>
    </i>
    <i i="8">
      <x v="8"/>
    </i>
  </colItems>
  <pageFields count="1">
    <pageField fld="20" hier="-1"/>
  </pageFields>
  <dataFields count="9">
    <dataField name="平均 / 総合評価" fld="5" subtotal="average" baseField="0" baseItem="0"/>
    <dataField name="平均 / 部屋" fld="8" subtotal="average" baseField="0" baseItem="0"/>
    <dataField name="平均 / 接客・サービス" fld="9" subtotal="average" baseField="0" baseItem="0"/>
    <dataField name="平均 / ロケーション" fld="10" subtotal="average" baseField="0" baseItem="0"/>
    <dataField name="平均 / 朝食" fld="11" subtotal="average" baseField="0" baseItem="0"/>
    <dataField name="平均 / 夕食" fld="12" subtotal="average" baseField="0" baseItem="0"/>
    <dataField name="平均 / 温泉・お風呂" fld="13" subtotal="average" baseField="0" baseItem="0"/>
    <dataField name="平均 / 設備" fld="14" subtotal="average" baseField="0" baseItem="0"/>
    <dataField name="平均 / 清潔さ" fld="15" subtotal="average" baseField="0" baseItem="0"/>
  </dataFields>
  <formats count="9">
    <format dxfId="154">
      <pivotArea type="all" dataOnly="0" outline="0" fieldPosition="0"/>
    </format>
    <format dxfId="153">
      <pivotArea outline="0" collapsedLevelsAreSubtotals="1" fieldPosition="0"/>
    </format>
    <format dxfId="152">
      <pivotArea dataOnly="0" labelOnly="1" grandRow="1" outline="0" fieldPosition="0"/>
    </format>
    <format dxfId="151">
      <pivotArea dataOnly="0" labelOnly="1" outline="0" axis="axisValues" fieldPosition="0"/>
    </format>
    <format dxfId="150">
      <pivotArea outline="0" collapsedLevelsAreSubtotals="1" fieldPosition="0"/>
    </format>
    <format dxfId="149">
      <pivotArea type="all" dataOnly="0" outline="0" fieldPosition="0"/>
    </format>
    <format dxfId="148">
      <pivotArea outline="0" collapsedLevelsAreSubtotals="1" fieldPosition="0"/>
    </format>
    <format dxfId="147">
      <pivotArea field="0" type="button" dataOnly="0" labelOnly="1" outline="0" axis="axisRow" fieldPosition="0"/>
    </format>
    <format dxfId="146">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1CE50FD-BCB9-A342-AF76-F94B64D12C56}" name="ピボットテーブル4"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A3:B16" firstHeaderRow="1" firstDataRow="1" firstDataCol="1"/>
  <pivotFields count="24">
    <pivotField axis="axisRow" showAll="0">
      <items count="4">
        <item x="0"/>
        <item x="1"/>
        <item h="1" x="2"/>
        <item t="default"/>
      </items>
    </pivotField>
    <pivotField axis="axisRow" showAll="0">
      <items count="12">
        <item x="0"/>
        <item x="1"/>
        <item x="2"/>
        <item x="3"/>
        <item x="4"/>
        <item x="5"/>
        <item x="6"/>
        <item x="7"/>
        <item x="8"/>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i>
    <i r="1">
      <x/>
    </i>
    <i r="1">
      <x v="1"/>
    </i>
    <i r="1">
      <x v="2"/>
    </i>
    <i r="1">
      <x v="3"/>
    </i>
    <i r="1">
      <x v="4"/>
    </i>
    <i>
      <x v="1"/>
    </i>
    <i r="1">
      <x v="5"/>
    </i>
    <i r="1">
      <x v="6"/>
    </i>
    <i r="1">
      <x v="7"/>
    </i>
    <i r="1">
      <x v="8"/>
    </i>
    <i r="1">
      <x v="9"/>
    </i>
    <i t="grand">
      <x/>
    </i>
  </rowItems>
  <colItems count="1">
    <i/>
  </colItems>
  <dataFields count="1">
    <dataField name="個数 / 施設番号" fld="2" subtotal="count" baseField="0" baseItem="0"/>
  </dataFields>
  <formats count="8">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fieldPosition="0">
        <references count="1">
          <reference field="0" count="0"/>
        </references>
      </pivotArea>
    </format>
    <format dxfId="158">
      <pivotArea dataOnly="0" labelOnly="1" grandRow="1" outline="0" fieldPosition="0"/>
    </format>
    <format dxfId="157">
      <pivotArea dataOnly="0" labelOnly="1" fieldPosition="0">
        <references count="2">
          <reference field="0" count="1" selected="0">
            <x v="0"/>
          </reference>
          <reference field="1" count="5">
            <x v="0"/>
            <x v="1"/>
            <x v="2"/>
            <x v="3"/>
            <x v="4"/>
          </reference>
        </references>
      </pivotArea>
    </format>
    <format dxfId="156">
      <pivotArea dataOnly="0" labelOnly="1" fieldPosition="0">
        <references count="2">
          <reference field="0" count="1" selected="0">
            <x v="1"/>
          </reference>
          <reference field="1" count="5">
            <x v="5"/>
            <x v="6"/>
            <x v="7"/>
            <x v="8"/>
            <x v="9"/>
          </reference>
        </references>
      </pivotArea>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640AFA-286E-5D4D-9D30-DFEC2173B788}" name="ピボットテーブル16" cacheId="0" applyNumberFormats="0" applyBorderFormats="0" applyFontFormats="0" applyPatternFormats="0" applyAlignmentFormats="0" applyWidthHeightFormats="1" dataCaption="値" updatedVersion="8" minRefreshableVersion="3" useAutoFormatting="1" rowGrandTotals="0" itemPrintTitles="1" createdVersion="6" indent="0" outline="1" outlineData="1" multipleFieldFilters="0">
  <location ref="A172:J178" firstHeaderRow="0" firstDataRow="1" firstDataCol="1" rowPageCount="1" colPageCount="1"/>
  <pivotFields count="24">
    <pivotField axis="axisRow" showAll="0">
      <items count="4">
        <item x="0"/>
        <item x="1"/>
        <item h="1" x="2"/>
        <item t="default"/>
      </items>
    </pivotField>
    <pivotField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axis="axisPage" multipleItemSelectionAllowed="1" showAll="0">
      <items count="10">
        <item h="1" x="8"/>
        <item h="1" x="5"/>
        <item h="1" x="2"/>
        <item x="0"/>
        <item x="3"/>
        <item h="1" x="4"/>
        <item h="1" x="6"/>
        <item h="1" x="7"/>
        <item h="1" x="1"/>
        <item t="default"/>
      </items>
    </pivotField>
    <pivotField axis="axisRow" showAll="0">
      <items count="4">
        <item x="0"/>
        <item x="2"/>
        <item x="1"/>
        <item t="default"/>
      </items>
    </pivotField>
    <pivotField showAll="0"/>
    <pivotField showAll="0"/>
  </pivotFields>
  <rowFields count="2">
    <field x="0"/>
    <field x="21"/>
  </rowFields>
  <rowItems count="6">
    <i>
      <x/>
    </i>
    <i r="1">
      <x/>
    </i>
    <i r="1">
      <x v="1"/>
    </i>
    <i>
      <x v="1"/>
    </i>
    <i r="1">
      <x/>
    </i>
    <i r="1">
      <x v="1"/>
    </i>
  </rowItems>
  <colFields count="1">
    <field x="-2"/>
  </colFields>
  <colItems count="9">
    <i>
      <x/>
    </i>
    <i i="1">
      <x v="1"/>
    </i>
    <i i="2">
      <x v="2"/>
    </i>
    <i i="3">
      <x v="3"/>
    </i>
    <i i="4">
      <x v="4"/>
    </i>
    <i i="5">
      <x v="5"/>
    </i>
    <i i="6">
      <x v="6"/>
    </i>
    <i i="7">
      <x v="7"/>
    </i>
    <i i="8">
      <x v="8"/>
    </i>
  </colItems>
  <pageFields count="1">
    <pageField fld="20" hier="-1"/>
  </pageFields>
  <dataFields count="9">
    <dataField name="平均 / 総合評価" fld="5" subtotal="average" baseField="0" baseItem="0"/>
    <dataField name="平均 / 部屋" fld="8" subtotal="average" baseField="0" baseItem="0"/>
    <dataField name="平均 / 接客・サービス" fld="9" subtotal="average" baseField="0" baseItem="0"/>
    <dataField name="平均 / ロケーション" fld="10" subtotal="average" baseField="0" baseItem="0"/>
    <dataField name="平均 / 朝食" fld="11" subtotal="average" baseField="0" baseItem="0"/>
    <dataField name="平均 / 夕食" fld="12" subtotal="average" baseField="0" baseItem="0"/>
    <dataField name="平均 / 温泉・お風呂" fld="13" subtotal="average" baseField="0" baseItem="0"/>
    <dataField name="平均 / 設備" fld="14" subtotal="average" baseField="0" baseItem="0"/>
    <dataField name="平均 / 清潔さ" fld="15" subtotal="average" baseField="0" baseItem="0"/>
  </dataFields>
  <formats count="9">
    <format dxfId="171">
      <pivotArea type="all" dataOnly="0" outline="0" fieldPosition="0"/>
    </format>
    <format dxfId="170">
      <pivotArea outline="0" collapsedLevelsAreSubtotals="1" fieldPosition="0"/>
    </format>
    <format dxfId="169">
      <pivotArea dataOnly="0" labelOnly="1" grandRow="1" outline="0" fieldPosition="0"/>
    </format>
    <format dxfId="168">
      <pivotArea dataOnly="0" labelOnly="1" outline="0" axis="axisValues" fieldPosition="0"/>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field="0" type="button" dataOnly="0" labelOnly="1" outline="0" axis="axisRow" fieldPosition="0"/>
    </format>
    <format dxfId="16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29DC71-9E99-3941-AE70-065641FA9F3E}" name="ピボットテーブル19" cacheId="0" applyNumberFormats="0" applyBorderFormats="0" applyFontFormats="0" applyPatternFormats="0" applyAlignmentFormats="0" applyWidthHeightFormats="1" dataCaption="値" updatedVersion="8" minRefreshableVersion="3" itemPrintTitles="1" createdVersion="6" indent="0" outline="1" outlineData="1" multipleFieldFilters="0">
  <location ref="A99:N107"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multipleItemSelectionAllowed="1" showAll="0">
      <items count="190">
        <item h="1" x="136"/>
        <item h="1" x="167"/>
        <item h="1" x="188"/>
        <item h="1" x="89"/>
        <item h="1" x="122"/>
        <item h="1" x="169"/>
        <item h="1" x="180"/>
        <item h="1" x="179"/>
        <item h="1" x="187"/>
        <item h="1" x="162"/>
        <item h="1" x="157"/>
        <item h="1" x="48"/>
        <item h="1" x="147"/>
        <item h="1" x="185"/>
        <item h="1" x="182"/>
        <item h="1" x="181"/>
        <item h="1" x="150"/>
        <item h="1" x="161"/>
        <item h="1" x="155"/>
        <item h="1" x="172"/>
        <item h="1" x="151"/>
        <item h="1" x="159"/>
        <item h="1" x="163"/>
        <item h="1" x="160"/>
        <item h="1" x="170"/>
        <item h="1" x="186"/>
        <item h="1" x="174"/>
        <item h="1" x="77"/>
        <item h="1" x="110"/>
        <item h="1" x="175"/>
        <item h="1" x="184"/>
        <item h="1" x="166"/>
        <item h="1" x="178"/>
        <item h="1" x="177"/>
        <item h="1" x="138"/>
        <item h="1" x="73"/>
        <item h="1" x="137"/>
        <item h="1" x="156"/>
        <item h="1" x="40"/>
        <item h="1" x="135"/>
        <item h="1" x="129"/>
        <item h="1" x="38"/>
        <item h="1" x="183"/>
        <item h="1" x="171"/>
        <item h="1" x="103"/>
        <item h="1" x="154"/>
        <item h="1" x="45"/>
        <item h="1" x="152"/>
        <item h="1" x="158"/>
        <item h="1" x="141"/>
        <item h="1" x="164"/>
        <item h="1" x="12"/>
        <item h="1" x="113"/>
        <item h="1" x="134"/>
        <item h="1" x="32"/>
        <item h="1" x="165"/>
        <item h="1" x="52"/>
        <item h="1" x="41"/>
        <item h="1" x="168"/>
        <item h="1" x="145"/>
        <item h="1" x="34"/>
        <item h="1" x="176"/>
        <item h="1" x="142"/>
        <item h="1" x="149"/>
        <item h="1" x="117"/>
        <item h="1" x="98"/>
        <item h="1" x="33"/>
        <item h="1" x="31"/>
        <item h="1" x="144"/>
        <item h="1" x="94"/>
        <item h="1" x="118"/>
        <item h="1" x="5"/>
        <item h="1" x="123"/>
        <item h="1" x="153"/>
        <item h="1" x="125"/>
        <item h="1" x="106"/>
        <item h="1" x="50"/>
        <item h="1" x="1"/>
        <item h="1" x="111"/>
        <item h="1" x="128"/>
        <item h="1" x="53"/>
        <item h="1" x="10"/>
        <item h="1" x="36"/>
        <item h="1" x="126"/>
        <item h="1" x="121"/>
        <item h="1" x="148"/>
        <item h="1" x="143"/>
        <item h="1" x="55"/>
        <item h="1" x="107"/>
        <item h="1" x="29"/>
        <item h="1" x="56"/>
        <item h="1" x="47"/>
        <item h="1" x="49"/>
        <item h="1" x="0"/>
        <item h="1" x="13"/>
        <item h="1" x="46"/>
        <item h="1" x="15"/>
        <item h="1" x="39"/>
        <item h="1" x="11"/>
        <item h="1" x="19"/>
        <item h="1" x="69"/>
        <item h="1" x="119"/>
        <item h="1" x="14"/>
        <item h="1" x="30"/>
        <item h="1" x="100"/>
        <item h="1" x="112"/>
        <item h="1" x="2"/>
        <item h="1" x="124"/>
        <item h="1" x="67"/>
        <item h="1" x="84"/>
        <item h="1" x="61"/>
        <item h="1" x="83"/>
        <item h="1" x="3"/>
        <item h="1" x="57"/>
        <item h="1" x="68"/>
        <item h="1" x="99"/>
        <item h="1" x="18"/>
        <item h="1" x="146"/>
        <item h="1" x="120"/>
        <item h="1" x="127"/>
        <item h="1" x="23"/>
        <item h="1" x="63"/>
        <item h="1" x="35"/>
        <item h="1" x="90"/>
        <item h="1" x="95"/>
        <item h="1" x="76"/>
        <item h="1" x="9"/>
        <item h="1" x="43"/>
        <item h="1" x="26"/>
        <item h="1" x="64"/>
        <item h="1" x="60"/>
        <item h="1" x="25"/>
        <item h="1" x="62"/>
        <item h="1" x="91"/>
        <item h="1" x="6"/>
        <item h="1" x="93"/>
        <item h="1" x="16"/>
        <item h="1" x="79"/>
        <item h="1" x="92"/>
        <item h="1" x="37"/>
        <item h="1" x="7"/>
        <item h="1" x="21"/>
        <item h="1" x="133"/>
        <item h="1" x="58"/>
        <item h="1" x="8"/>
        <item h="1" x="28"/>
        <item h="1" x="4"/>
        <item h="1" x="24"/>
        <item h="1" x="71"/>
        <item h="1" x="17"/>
        <item h="1" x="27"/>
        <item h="1" x="20"/>
        <item h="1" x="75"/>
        <item h="1" x="44"/>
        <item h="1" x="51"/>
        <item h="1" x="96"/>
        <item h="1" x="42"/>
        <item h="1" x="173"/>
        <item h="1" x="22"/>
        <item h="1" x="78"/>
        <item h="1" x="54"/>
        <item h="1" x="65"/>
        <item h="1" x="80"/>
        <item h="1" x="74"/>
        <item h="1" x="59"/>
        <item h="1" x="108"/>
        <item h="1" x="97"/>
        <item h="1" x="88"/>
        <item h="1" x="130"/>
        <item h="1" x="70"/>
        <item h="1" x="109"/>
        <item h="1" x="66"/>
        <item h="1" x="116"/>
        <item h="1" x="131"/>
        <item h="1" x="114"/>
        <item h="1" x="104"/>
        <item h="1" x="132"/>
        <item h="1" x="87"/>
        <item h="1" x="82"/>
        <item h="1" x="115"/>
        <item h="1" x="85"/>
        <item h="1" x="86"/>
        <item h="1" x="139"/>
        <item h="1" x="140"/>
        <item h="1" x="102"/>
        <item h="1" x="81"/>
        <item h="1" x="101"/>
        <item x="72"/>
        <item h="1" x="105"/>
        <item t="default"/>
      </items>
    </pivotField>
    <pivotField showAll="0"/>
    <pivotField showAll="0"/>
    <pivotField showAll="0" sortType="descending">
      <items count="7">
        <item x="5"/>
        <item x="3"/>
        <item x="1"/>
        <item x="0"/>
        <item x="2"/>
        <item x="4"/>
        <item t="default"/>
      </items>
    </pivotField>
    <pivotField showAll="0"/>
    <pivotField showAll="0"/>
    <pivotField showAll="0"/>
    <pivotField showAll="0" sortType="descending">
      <items count="7">
        <item h="1" x="3"/>
        <item x="2"/>
        <item x="1"/>
        <item x="0"/>
        <item x="4"/>
        <item x="5"/>
        <item t="default"/>
      </items>
    </pivotField>
    <pivotField axis="axisRow" showAll="0" sortType="descending">
      <items count="7">
        <item h="1" x="5"/>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6">
    <i>
      <x v="1"/>
    </i>
    <i>
      <x v="2"/>
    </i>
    <i>
      <x v="3"/>
    </i>
    <i>
      <x v="4"/>
    </i>
    <i>
      <x v="5"/>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5">
    <format dxfId="186">
      <pivotArea type="all" dataOnly="0" outline="0"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type="origin" dataOnly="0" labelOnly="1" outline="0" fieldPosition="0"/>
    </format>
    <format dxfId="181">
      <pivotArea field="0" type="button" dataOnly="0" labelOnly="1" outline="0" axis="axisCol" fieldPosition="0"/>
    </format>
    <format dxfId="180">
      <pivotArea field="1" type="button" dataOnly="0" labelOnly="1" outline="0" axis="axisCol" fieldPosition="1"/>
    </format>
    <format dxfId="179">
      <pivotArea type="topRight" dataOnly="0" labelOnly="1" outline="0" fieldPosition="0"/>
    </format>
    <format dxfId="178">
      <pivotArea dataOnly="0" labelOnly="1" grandRow="1" outline="0" fieldPosition="0"/>
    </format>
    <format dxfId="177">
      <pivotArea dataOnly="0" labelOnly="1" fieldPosition="0">
        <references count="1">
          <reference field="0" count="0"/>
        </references>
      </pivotArea>
    </format>
    <format dxfId="176">
      <pivotArea dataOnly="0" labelOnly="1" fieldPosition="0">
        <references count="1">
          <reference field="0" count="0" defaultSubtotal="1"/>
        </references>
      </pivotArea>
    </format>
    <format dxfId="175">
      <pivotArea dataOnly="0" labelOnly="1" grandCol="1" outline="0" fieldPosition="0"/>
    </format>
    <format dxfId="174">
      <pivotArea dataOnly="0" labelOnly="1" fieldPosition="0">
        <references count="2">
          <reference field="0" count="1" selected="0">
            <x v="0"/>
          </reference>
          <reference field="1" count="5">
            <x v="0"/>
            <x v="1"/>
            <x v="2"/>
            <x v="3"/>
            <x v="4"/>
          </reference>
        </references>
      </pivotArea>
    </format>
    <format dxfId="173">
      <pivotArea dataOnly="0" labelOnly="1" fieldPosition="0">
        <references count="2">
          <reference field="0" count="1" selected="0">
            <x v="1"/>
          </reference>
          <reference field="1" count="5">
            <x v="5"/>
            <x v="6"/>
            <x v="7"/>
            <x v="8"/>
            <x v="9"/>
          </reference>
        </references>
      </pivotArea>
    </format>
    <format dxfId="17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4E3A6A7-DBA0-E44D-907E-3D55E9C54DE5}" name="ピボットテーブル21"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A58:N73" firstHeaderRow="1" firstDataRow="3" firstDataCol="1"/>
  <pivotFields count="24">
    <pivotField axis="axisCol" showAll="0">
      <items count="4">
        <item x="0"/>
        <item x="1"/>
        <item h="1" x="2"/>
        <item t="default"/>
      </items>
    </pivotField>
    <pivotField axis="axisCol" showAll="0">
      <items count="12">
        <item x="0"/>
        <item x="1"/>
        <item x="2"/>
        <item x="3"/>
        <item x="4"/>
        <item x="5"/>
        <item x="6"/>
        <item x="7"/>
        <item x="8"/>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8"/>
        <item x="5"/>
        <item x="2"/>
        <item x="0"/>
        <item x="3"/>
        <item x="4"/>
        <item x="6"/>
        <item x="7"/>
        <item x="1"/>
        <item t="default"/>
      </items>
    </pivotField>
    <pivotField axis="axisRow" showAll="0">
      <items count="4">
        <item x="0"/>
        <item x="2"/>
        <item x="1"/>
        <item t="default"/>
      </items>
    </pivotField>
    <pivotField showAll="0"/>
    <pivotField showAll="0"/>
  </pivotFields>
  <rowFields count="2">
    <field x="21"/>
    <field x="16"/>
  </rowFields>
  <rowItems count="13">
    <i>
      <x/>
    </i>
    <i r="1">
      <x/>
    </i>
    <i r="1">
      <x v="1"/>
    </i>
    <i r="1">
      <x v="2"/>
    </i>
    <i>
      <x v="1"/>
    </i>
    <i r="1">
      <x/>
    </i>
    <i r="1">
      <x v="1"/>
    </i>
    <i r="1">
      <x v="2"/>
    </i>
    <i>
      <x v="2"/>
    </i>
    <i r="1">
      <x/>
    </i>
    <i r="1">
      <x v="1"/>
    </i>
    <i r="1">
      <x v="2"/>
    </i>
    <i t="grand">
      <x/>
    </i>
  </rowItems>
  <colFields count="2">
    <field x="0"/>
    <field x="1"/>
  </colFields>
  <colItems count="13">
    <i>
      <x/>
      <x/>
    </i>
    <i r="1">
      <x v="1"/>
    </i>
    <i r="1">
      <x v="2"/>
    </i>
    <i r="1">
      <x v="3"/>
    </i>
    <i r="1">
      <x v="4"/>
    </i>
    <i t="default">
      <x/>
    </i>
    <i>
      <x v="1"/>
      <x v="5"/>
    </i>
    <i r="1">
      <x v="6"/>
    </i>
    <i r="1">
      <x v="7"/>
    </i>
    <i r="1">
      <x v="8"/>
    </i>
    <i r="1">
      <x v="9"/>
    </i>
    <i t="default">
      <x v="1"/>
    </i>
    <i t="grand">
      <x/>
    </i>
  </colItems>
  <dataFields count="1">
    <dataField name="個数 / 施設番号" fld="2" subtotal="count" showDataAs="percentOfCol" baseField="0" baseItem="0" numFmtId="10"/>
  </dataFields>
  <formats count="15">
    <format dxfId="201">
      <pivotArea type="all" dataOnly="0"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0" type="button" dataOnly="0" labelOnly="1" outline="0" axis="axisCol" fieldPosition="0"/>
    </format>
    <format dxfId="195">
      <pivotArea field="1" type="button" dataOnly="0" labelOnly="1" outline="0" axis="axisCol" fieldPosition="1"/>
    </format>
    <format dxfId="194">
      <pivotArea type="topRight" dataOnly="0" labelOnly="1" outline="0" fieldPosition="0"/>
    </format>
    <format dxfId="193">
      <pivotArea dataOnly="0" labelOnly="1" grandRow="1" outline="0" fieldPosition="0"/>
    </format>
    <format dxfId="192">
      <pivotArea dataOnly="0" labelOnly="1" fieldPosition="0">
        <references count="1">
          <reference field="0" count="0"/>
        </references>
      </pivotArea>
    </format>
    <format dxfId="191">
      <pivotArea dataOnly="0" labelOnly="1" fieldPosition="0">
        <references count="1">
          <reference field="0" count="0" defaultSubtotal="1"/>
        </references>
      </pivotArea>
    </format>
    <format dxfId="190">
      <pivotArea dataOnly="0" labelOnly="1" grandCol="1" outline="0" fieldPosition="0"/>
    </format>
    <format dxfId="189">
      <pivotArea dataOnly="0" labelOnly="1" fieldPosition="0">
        <references count="2">
          <reference field="0" count="1" selected="0">
            <x v="0"/>
          </reference>
          <reference field="1" count="5">
            <x v="0"/>
            <x v="1"/>
            <x v="2"/>
            <x v="3"/>
            <x v="4"/>
          </reference>
        </references>
      </pivotArea>
    </format>
    <format dxfId="188">
      <pivotArea dataOnly="0" labelOnly="1" fieldPosition="0">
        <references count="2">
          <reference field="0" count="1" selected="0">
            <x v="1"/>
          </reference>
          <reference field="1" count="5">
            <x v="5"/>
            <x v="6"/>
            <x v="7"/>
            <x v="8"/>
            <x v="9"/>
          </reference>
        </references>
      </pivotArea>
    </format>
    <format dxfId="187">
      <pivotArea outline="0" fieldPosition="0">
        <references count="1">
          <reference field="4294967294" count="1">
            <x v="0"/>
          </reference>
        </references>
      </pivotArea>
    </format>
  </formats>
  <conditionalFormats count="2">
    <conditionalFormat priority="8">
      <pivotAreas count="6">
        <pivotArea type="data" collapsedLevelsAreSubtotals="1" fieldPosition="0">
          <references count="4">
            <reference field="4294967294" count="1" selected="0">
              <x v="0"/>
            </reference>
            <reference field="0" count="1" selected="0" defaultSubtotal="1">
              <x v="0"/>
            </reference>
            <reference field="16" count="4">
              <x v="0"/>
              <x v="1"/>
              <x v="2"/>
              <x v="3"/>
            </reference>
            <reference field="21" count="1" selected="0">
              <x v="0"/>
            </reference>
          </references>
        </pivotArea>
        <pivotArea type="data" collapsedLevelsAreSubtotals="1" fieldPosition="0">
          <references count="4">
            <reference field="4294967294" count="1" selected="0">
              <x v="0"/>
            </reference>
            <reference field="0" count="1" selected="0" defaultSubtotal="1">
              <x v="0"/>
            </reference>
            <reference field="16" count="4">
              <x v="0"/>
              <x v="1"/>
              <x v="2"/>
              <x v="3"/>
            </reference>
            <reference field="21" count="1" selected="0">
              <x v="1"/>
            </reference>
          </references>
        </pivotArea>
        <pivotArea type="data" collapsedLevelsAreSubtotals="1" fieldPosition="0">
          <references count="4">
            <reference field="4294967294" count="1" selected="0">
              <x v="0"/>
            </reference>
            <reference field="0" count="1" selected="0" defaultSubtotal="1">
              <x v="0"/>
            </reference>
            <reference field="16" count="3">
              <x v="0"/>
              <x v="1"/>
              <x v="2"/>
            </reference>
            <reference field="21" count="1" selected="0">
              <x v="2"/>
            </reference>
          </references>
        </pivotArea>
        <pivotArea type="data" collapsedLevelsAreSubtotals="1" fieldPosition="0">
          <references count="4">
            <reference field="4294967294" count="1" selected="0">
              <x v="0"/>
            </reference>
            <reference field="0" count="1" selected="0" defaultSubtotal="1">
              <x v="1"/>
            </reference>
            <reference field="16" count="4">
              <x v="0"/>
              <x v="1"/>
              <x v="2"/>
              <x v="3"/>
            </reference>
            <reference field="21" count="1" selected="0">
              <x v="0"/>
            </reference>
          </references>
        </pivotArea>
        <pivotArea type="data" collapsedLevelsAreSubtotals="1" fieldPosition="0">
          <references count="4">
            <reference field="4294967294" count="1" selected="0">
              <x v="0"/>
            </reference>
            <reference field="0" count="1" selected="0" defaultSubtotal="1">
              <x v="1"/>
            </reference>
            <reference field="16" count="4">
              <x v="0"/>
              <x v="1"/>
              <x v="2"/>
              <x v="3"/>
            </reference>
            <reference field="21" count="1" selected="0">
              <x v="1"/>
            </reference>
          </references>
        </pivotArea>
        <pivotArea type="data" collapsedLevelsAreSubtotals="1" fieldPosition="0">
          <references count="4">
            <reference field="4294967294" count="1" selected="0">
              <x v="0"/>
            </reference>
            <reference field="0" count="1" selected="0" defaultSubtotal="1">
              <x v="1"/>
            </reference>
            <reference field="16" count="3">
              <x v="0"/>
              <x v="1"/>
              <x v="2"/>
            </reference>
            <reference field="21" count="1" selected="0">
              <x v="2"/>
            </reference>
          </references>
        </pivotArea>
      </pivotAreas>
    </conditionalFormat>
    <conditionalFormat priority="9">
      <pivotAreas count="6">
        <pivotArea type="data" collapsedLevelsAreSubtotals="1" fieldPosition="0">
          <references count="5">
            <reference field="4294967294" count="1" selected="0">
              <x v="0"/>
            </reference>
            <reference field="0" count="1" selected="0">
              <x v="0"/>
            </reference>
            <reference field="1" count="5" selected="0">
              <x v="0"/>
              <x v="1"/>
              <x v="2"/>
              <x v="3"/>
              <x v="4"/>
            </reference>
            <reference field="16" count="4">
              <x v="0"/>
              <x v="1"/>
              <x v="2"/>
              <x v="3"/>
            </reference>
            <reference field="21" count="1" selected="0">
              <x v="0"/>
            </reference>
          </references>
        </pivotArea>
        <pivotArea type="data" collapsedLevelsAreSubtotals="1" fieldPosition="0">
          <references count="5">
            <reference field="4294967294" count="1" selected="0">
              <x v="0"/>
            </reference>
            <reference field="0" count="1" selected="0">
              <x v="0"/>
            </reference>
            <reference field="1" count="5" selected="0">
              <x v="0"/>
              <x v="1"/>
              <x v="2"/>
              <x v="3"/>
              <x v="4"/>
            </reference>
            <reference field="16" count="4">
              <x v="0"/>
              <x v="1"/>
              <x v="2"/>
              <x v="3"/>
            </reference>
            <reference field="21" count="1" selected="0">
              <x v="1"/>
            </reference>
          </references>
        </pivotArea>
        <pivotArea type="data" collapsedLevelsAreSubtotals="1" fieldPosition="0">
          <references count="5">
            <reference field="4294967294" count="1" selected="0">
              <x v="0"/>
            </reference>
            <reference field="0" count="1" selected="0">
              <x v="0"/>
            </reference>
            <reference field="1" count="5" selected="0">
              <x v="0"/>
              <x v="1"/>
              <x v="2"/>
              <x v="3"/>
              <x v="4"/>
            </reference>
            <reference field="16" count="3">
              <x v="0"/>
              <x v="1"/>
              <x v="2"/>
            </reference>
            <reference field="21" count="1" selected="0">
              <x v="2"/>
            </reference>
          </references>
        </pivotArea>
        <pivotArea type="data" collapsedLevelsAreSubtotals="1" fieldPosition="0">
          <references count="5">
            <reference field="4294967294" count="1" selected="0">
              <x v="0"/>
            </reference>
            <reference field="0" count="1" selected="0">
              <x v="1"/>
            </reference>
            <reference field="1" count="5" selected="0">
              <x v="5"/>
              <x v="6"/>
              <x v="7"/>
              <x v="8"/>
              <x v="9"/>
            </reference>
            <reference field="16" count="4">
              <x v="0"/>
              <x v="1"/>
              <x v="2"/>
              <x v="3"/>
            </reference>
            <reference field="21" count="1" selected="0">
              <x v="0"/>
            </reference>
          </references>
        </pivotArea>
        <pivotArea type="data" collapsedLevelsAreSubtotals="1" fieldPosition="0">
          <references count="5">
            <reference field="4294967294" count="1" selected="0">
              <x v="0"/>
            </reference>
            <reference field="0" count="1" selected="0">
              <x v="1"/>
            </reference>
            <reference field="1" count="5" selected="0">
              <x v="5"/>
              <x v="6"/>
              <x v="7"/>
              <x v="8"/>
              <x v="9"/>
            </reference>
            <reference field="16" count="4">
              <x v="0"/>
              <x v="1"/>
              <x v="2"/>
              <x v="3"/>
            </reference>
            <reference field="21" count="1" selected="0">
              <x v="1"/>
            </reference>
          </references>
        </pivotArea>
        <pivotArea type="data" collapsedLevelsAreSubtotals="1" fieldPosition="0">
          <references count="5">
            <reference field="4294967294" count="1" selected="0">
              <x v="0"/>
            </reference>
            <reference field="0" count="1" selected="0">
              <x v="1"/>
            </reference>
            <reference field="1" count="5" selected="0">
              <x v="5"/>
              <x v="6"/>
              <x v="7"/>
              <x v="8"/>
              <x v="9"/>
            </reference>
            <reference field="16" count="3">
              <x v="0"/>
              <x v="1"/>
              <x v="2"/>
            </reference>
            <reference field="21"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FDE7C55-41D5-A34B-88E1-287A6431C69A}" name="ピボットテーブル1" cacheId="0" applyNumberFormats="0" applyBorderFormats="0" applyFontFormats="0" applyPatternFormats="0" applyAlignmentFormats="0" applyWidthHeightFormats="1" dataCaption="値" updatedVersion="8" minRefreshableVersion="3" useAutoFormatting="1" itemPrintTitles="1" createdVersion="6" indent="0" outline="1" outlineData="1" multipleFieldFilters="0">
  <location ref="A123:J136" firstHeaderRow="0" firstDataRow="1" firstDataCol="1"/>
  <pivotFields count="24">
    <pivotField axis="axisRow" showAll="0">
      <items count="4">
        <item x="0"/>
        <item x="1"/>
        <item h="1" x="2"/>
        <item t="default"/>
      </items>
    </pivotField>
    <pivotField axis="axisRow" showAll="0">
      <items count="12">
        <item x="0"/>
        <item x="1"/>
        <item x="2"/>
        <item x="3"/>
        <item x="4"/>
        <item x="5"/>
        <item x="6"/>
        <item x="7"/>
        <item x="8"/>
        <item x="9"/>
        <item x="10"/>
        <item t="default"/>
      </items>
    </pivotField>
    <pivotField showAll="0"/>
    <pivotField showAll="0"/>
    <pivotField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2">
    <field x="0"/>
    <field x="1"/>
  </rowFields>
  <rowItems count="13">
    <i>
      <x/>
    </i>
    <i r="1">
      <x/>
    </i>
    <i r="1">
      <x v="1"/>
    </i>
    <i r="1">
      <x v="2"/>
    </i>
    <i r="1">
      <x v="3"/>
    </i>
    <i r="1">
      <x v="4"/>
    </i>
    <i>
      <x v="1"/>
    </i>
    <i r="1">
      <x v="5"/>
    </i>
    <i r="1">
      <x v="6"/>
    </i>
    <i r="1">
      <x v="7"/>
    </i>
    <i r="1">
      <x v="8"/>
    </i>
    <i r="1">
      <x v="9"/>
    </i>
    <i t="grand">
      <x/>
    </i>
  </rowItems>
  <colFields count="1">
    <field x="-2"/>
  </colFields>
  <colItems count="9">
    <i>
      <x/>
    </i>
    <i i="1">
      <x v="1"/>
    </i>
    <i i="2">
      <x v="2"/>
    </i>
    <i i="3">
      <x v="3"/>
    </i>
    <i i="4">
      <x v="4"/>
    </i>
    <i i="5">
      <x v="5"/>
    </i>
    <i i="6">
      <x v="6"/>
    </i>
    <i i="7">
      <x v="7"/>
    </i>
    <i i="8">
      <x v="8"/>
    </i>
  </colItems>
  <dataFields count="9">
    <dataField name="個数 / 総合評価" fld="5" subtotal="count" baseField="0" baseItem="0"/>
    <dataField name="個数 / 部屋" fld="8" subtotal="count" baseField="0" baseItem="0"/>
    <dataField name="個数 / 接客・サービス" fld="9" subtotal="count" baseField="0" baseItem="0"/>
    <dataField name="個数 / ロケーション" fld="10" subtotal="count" baseField="0" baseItem="0"/>
    <dataField name="個数 / 朝食" fld="11" subtotal="count" baseField="0" baseItem="0"/>
    <dataField name="個数 / 夕食" fld="12" subtotal="count" baseField="0" baseItem="0"/>
    <dataField name="個数 / 温泉・お風呂" fld="13" subtotal="count" baseField="0" baseItem="0"/>
    <dataField name="個数 / 設備" fld="14" subtotal="count" baseField="0" baseItem="0"/>
    <dataField name="個数 / 清潔さ" fld="15" subtotal="count" baseField="0" baseItem="0"/>
  </dataFields>
  <formats count="8">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grandRow="1" outline="0" fieldPosition="0"/>
    </format>
    <format dxfId="204">
      <pivotArea dataOnly="0" labelOnly="1" fieldPosition="0">
        <references count="2">
          <reference field="0" count="1" selected="0">
            <x v="0"/>
          </reference>
          <reference field="1" count="5">
            <x v="0"/>
            <x v="1"/>
            <x v="2"/>
            <x v="3"/>
            <x v="4"/>
          </reference>
        </references>
      </pivotArea>
    </format>
    <format dxfId="203">
      <pivotArea dataOnly="0" labelOnly="1" fieldPosition="0">
        <references count="2">
          <reference field="0" count="1" selected="0">
            <x v="1"/>
          </reference>
          <reference field="1" count="5">
            <x v="5"/>
            <x v="6"/>
            <x v="7"/>
            <x v="8"/>
            <x v="9"/>
          </reference>
        </references>
      </pivotArea>
    </format>
    <format dxfId="202">
      <pivotArea dataOnly="0" labelOnly="1" outline="0" axis="axisValues" fieldPosition="0"/>
    </format>
  </formats>
  <conditionalFormats count="1">
    <conditionalFormat priority="2">
      <pivotAreas count="2">
        <pivotArea type="data" collapsedLevelsAreSubtotals="1" fieldPosition="0">
          <references count="2">
            <reference field="0" count="1" selected="0">
              <x v="0"/>
            </reference>
            <reference field="1" count="5">
              <x v="0"/>
              <x v="1"/>
              <x v="2"/>
              <x v="3"/>
              <x v="4"/>
            </reference>
          </references>
        </pivotArea>
        <pivotArea type="data" collapsedLevelsAreSubtotals="1" fieldPosition="0">
          <references count="2">
            <reference field="0" count="1" selected="0">
              <x v="1"/>
            </reference>
            <reference field="1" count="5">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BADD-D4DE-8B48-B426-15369E8DEA27}">
  <dimension ref="A1:AO189"/>
  <sheetViews>
    <sheetView showGridLines="0" tabSelected="1" zoomScale="90" zoomScaleNormal="90" workbookViewId="0"/>
  </sheetViews>
  <sheetFormatPr baseColWidth="10" defaultRowHeight="18"/>
  <cols>
    <col min="1" max="1" width="14.28515625" style="2" customWidth="1"/>
    <col min="2" max="10" width="11.42578125" style="2" customWidth="1"/>
    <col min="11" max="14" width="14" style="2" customWidth="1"/>
    <col min="15" max="15" width="14.140625" style="2" bestFit="1" customWidth="1"/>
    <col min="16" max="16" width="10.140625" style="2" bestFit="1" customWidth="1"/>
    <col min="17" max="17" width="17.5703125" style="2" bestFit="1" customWidth="1"/>
    <col min="18" max="18" width="11.140625" style="2" bestFit="1" customWidth="1"/>
    <col min="19" max="19" width="12.42578125" style="2" bestFit="1" customWidth="1"/>
    <col min="20" max="20" width="13.7109375" style="2" bestFit="1" customWidth="1"/>
    <col min="21" max="21" width="11.85546875" style="2" bestFit="1" customWidth="1"/>
    <col min="22" max="22" width="10.28515625" style="2" bestFit="1" customWidth="1"/>
    <col min="23" max="25" width="10" style="2" bestFit="1" customWidth="1"/>
    <col min="26" max="26" width="13.85546875" style="2" bestFit="1" customWidth="1"/>
    <col min="27" max="27" width="10" style="2" bestFit="1" customWidth="1"/>
    <col min="28" max="28" width="11.7109375" style="2" bestFit="1" customWidth="1"/>
    <col min="29" max="31" width="10" style="2" bestFit="1" customWidth="1"/>
    <col min="32" max="32" width="10.28515625" style="2" bestFit="1" customWidth="1"/>
    <col min="33" max="33" width="13.7109375" style="2" bestFit="1" customWidth="1"/>
    <col min="34" max="34" width="11.85546875" style="2" bestFit="1" customWidth="1"/>
    <col min="35" max="35" width="10.28515625" style="2" bestFit="1" customWidth="1"/>
    <col min="36" max="38" width="10" style="2" bestFit="1" customWidth="1"/>
    <col min="39" max="39" width="13.85546875" style="2" bestFit="1" customWidth="1"/>
    <col min="40" max="41" width="10" style="2" bestFit="1" customWidth="1"/>
    <col min="42" max="16384" width="10.7109375" style="2"/>
  </cols>
  <sheetData>
    <row r="1" spans="1:13">
      <c r="A1" s="2">
        <v>100</v>
      </c>
      <c r="B1" s="2">
        <v>72</v>
      </c>
      <c r="D1" s="2">
        <v>72</v>
      </c>
      <c r="E1" s="2">
        <v>72</v>
      </c>
      <c r="F1" s="2">
        <v>72</v>
      </c>
      <c r="G1" s="2">
        <v>72</v>
      </c>
      <c r="H1" s="2">
        <v>72</v>
      </c>
      <c r="J1" s="2">
        <v>72</v>
      </c>
      <c r="K1" s="2">
        <v>72</v>
      </c>
      <c r="L1" s="2">
        <v>72</v>
      </c>
      <c r="M1" s="2">
        <v>72</v>
      </c>
    </row>
    <row r="3" spans="1:13">
      <c r="A3" s="1" t="s">
        <v>431</v>
      </c>
      <c r="B3" s="2" t="s">
        <v>23506</v>
      </c>
      <c r="D3" s="1" t="s">
        <v>23506</v>
      </c>
      <c r="E3" s="1" t="s">
        <v>435</v>
      </c>
      <c r="J3" s="1" t="s">
        <v>23506</v>
      </c>
      <c r="K3" s="1" t="s">
        <v>435</v>
      </c>
    </row>
    <row r="4" spans="1:13">
      <c r="A4" s="5" t="s">
        <v>0</v>
      </c>
      <c r="B4" s="2">
        <v>5000</v>
      </c>
      <c r="D4" s="1" t="s">
        <v>431</v>
      </c>
      <c r="E4" s="2" t="s">
        <v>10</v>
      </c>
      <c r="F4" s="2" t="s">
        <v>22</v>
      </c>
      <c r="G4" s="2" t="s">
        <v>23507</v>
      </c>
      <c r="H4" s="2" t="s">
        <v>432</v>
      </c>
      <c r="J4" s="1" t="s">
        <v>431</v>
      </c>
      <c r="K4" s="2" t="s">
        <v>0</v>
      </c>
      <c r="L4" s="2" t="s">
        <v>230</v>
      </c>
      <c r="M4" s="2" t="s">
        <v>432</v>
      </c>
    </row>
    <row r="5" spans="1:13">
      <c r="A5" s="6" t="s">
        <v>1</v>
      </c>
      <c r="B5" s="2">
        <v>1000</v>
      </c>
      <c r="D5" s="5" t="s">
        <v>87</v>
      </c>
      <c r="E5" s="7">
        <v>5.9999999999999995E-4</v>
      </c>
      <c r="F5" s="7">
        <v>1.5E-3</v>
      </c>
      <c r="G5" s="7">
        <v>0</v>
      </c>
      <c r="H5" s="7">
        <v>2.0999999999999999E-3</v>
      </c>
      <c r="J5" s="5" t="s">
        <v>10</v>
      </c>
      <c r="K5" s="7">
        <v>0.37459999999999999</v>
      </c>
      <c r="L5" s="7">
        <v>0.40500000000000003</v>
      </c>
      <c r="M5" s="7">
        <v>0.38979999999999998</v>
      </c>
    </row>
    <row r="6" spans="1:13">
      <c r="A6" s="6" t="s">
        <v>49</v>
      </c>
      <c r="B6" s="2">
        <v>1000</v>
      </c>
      <c r="D6" s="5" t="s">
        <v>42</v>
      </c>
      <c r="E6" s="7">
        <v>2.1000000000000001E-2</v>
      </c>
      <c r="F6" s="7">
        <v>3.2500000000000001E-2</v>
      </c>
      <c r="G6" s="7">
        <v>0</v>
      </c>
      <c r="H6" s="7">
        <v>5.3499999999999999E-2</v>
      </c>
      <c r="J6" s="5" t="s">
        <v>22</v>
      </c>
      <c r="K6" s="7">
        <v>0.33479999999999999</v>
      </c>
      <c r="L6" s="7">
        <v>0.2782</v>
      </c>
      <c r="M6" s="7">
        <v>0.30649999999999999</v>
      </c>
    </row>
    <row r="7" spans="1:13">
      <c r="A7" s="6" t="s">
        <v>90</v>
      </c>
      <c r="B7" s="2">
        <v>1000</v>
      </c>
      <c r="D7" s="5" t="s">
        <v>35</v>
      </c>
      <c r="E7" s="7">
        <v>4.4200000000000003E-2</v>
      </c>
      <c r="F7" s="7">
        <v>5.6500000000000002E-2</v>
      </c>
      <c r="G7" s="7">
        <v>0</v>
      </c>
      <c r="H7" s="7">
        <v>0.1007</v>
      </c>
      <c r="J7" s="5" t="s">
        <v>23507</v>
      </c>
      <c r="K7" s="7">
        <v>0.29060000000000002</v>
      </c>
      <c r="L7" s="7">
        <v>0.31680000000000003</v>
      </c>
      <c r="M7" s="7">
        <v>0.30370000000000003</v>
      </c>
    </row>
    <row r="8" spans="1:13">
      <c r="A8" s="6" t="s">
        <v>133</v>
      </c>
      <c r="B8" s="2">
        <v>1000</v>
      </c>
      <c r="D8" s="5" t="s">
        <v>23</v>
      </c>
      <c r="E8" s="7">
        <v>7.9699999999999993E-2</v>
      </c>
      <c r="F8" s="7">
        <v>7.8399999999999997E-2</v>
      </c>
      <c r="G8" s="7">
        <v>0</v>
      </c>
      <c r="H8" s="7">
        <v>0.15809999999999999</v>
      </c>
      <c r="J8" s="5" t="s">
        <v>432</v>
      </c>
      <c r="K8" s="7">
        <v>1</v>
      </c>
      <c r="L8" s="7">
        <v>1</v>
      </c>
      <c r="M8" s="7">
        <v>1</v>
      </c>
    </row>
    <row r="9" spans="1:13">
      <c r="A9" s="6" t="s">
        <v>175</v>
      </c>
      <c r="B9" s="2">
        <v>1000</v>
      </c>
      <c r="D9" s="5" t="s">
        <v>9</v>
      </c>
      <c r="E9" s="7">
        <v>0.12839999999999999</v>
      </c>
      <c r="F9" s="7">
        <v>8.8700000000000001E-2</v>
      </c>
      <c r="G9" s="7">
        <v>0</v>
      </c>
      <c r="H9" s="7">
        <v>0.21709999999999999</v>
      </c>
    </row>
    <row r="10" spans="1:13">
      <c r="A10" s="5" t="s">
        <v>230</v>
      </c>
      <c r="B10" s="2">
        <v>5000</v>
      </c>
      <c r="D10" s="5" t="s">
        <v>11</v>
      </c>
      <c r="E10" s="7">
        <v>9.3700000000000006E-2</v>
      </c>
      <c r="F10" s="7">
        <v>4.2299999999999997E-2</v>
      </c>
      <c r="G10" s="7">
        <v>0</v>
      </c>
      <c r="H10" s="7">
        <v>0.13600000000000001</v>
      </c>
    </row>
    <row r="11" spans="1:13">
      <c r="A11" s="6" t="s">
        <v>231</v>
      </c>
      <c r="B11" s="2">
        <v>1000</v>
      </c>
      <c r="D11" s="5" t="s">
        <v>33</v>
      </c>
      <c r="E11" s="7">
        <v>2.1000000000000001E-2</v>
      </c>
      <c r="F11" s="7">
        <v>6.1000000000000004E-3</v>
      </c>
      <c r="G11" s="7">
        <v>0</v>
      </c>
      <c r="H11" s="7">
        <v>2.7099999999999999E-2</v>
      </c>
    </row>
    <row r="12" spans="1:13">
      <c r="A12" s="6" t="s">
        <v>277</v>
      </c>
      <c r="B12" s="2">
        <v>1000</v>
      </c>
      <c r="D12" s="5" t="s">
        <v>3281</v>
      </c>
      <c r="E12" s="7">
        <v>1.1999999999999999E-3</v>
      </c>
      <c r="F12" s="7">
        <v>5.0000000000000001E-4</v>
      </c>
      <c r="G12" s="7">
        <v>0</v>
      </c>
      <c r="H12" s="7">
        <v>1.6999999999999999E-3</v>
      </c>
    </row>
    <row r="13" spans="1:13">
      <c r="A13" s="6" t="s">
        <v>324</v>
      </c>
      <c r="B13" s="2">
        <v>1000</v>
      </c>
      <c r="D13" s="5" t="s">
        <v>23507</v>
      </c>
      <c r="E13" s="7">
        <v>0</v>
      </c>
      <c r="F13" s="7">
        <v>0</v>
      </c>
      <c r="G13" s="7">
        <v>0.30370000000000003</v>
      </c>
      <c r="H13" s="7">
        <v>0.30370000000000003</v>
      </c>
    </row>
    <row r="14" spans="1:13">
      <c r="A14" s="6" t="s">
        <v>348</v>
      </c>
      <c r="B14" s="2">
        <v>1000</v>
      </c>
      <c r="D14" s="5" t="s">
        <v>432</v>
      </c>
      <c r="E14" s="7">
        <v>0.38979999999999998</v>
      </c>
      <c r="F14" s="7">
        <v>0.30649999999999999</v>
      </c>
      <c r="G14" s="7">
        <v>0.30370000000000003</v>
      </c>
      <c r="H14" s="7">
        <v>1</v>
      </c>
    </row>
    <row r="15" spans="1:13" ht="20">
      <c r="A15" s="6" t="s">
        <v>385</v>
      </c>
      <c r="B15" s="2">
        <v>1000</v>
      </c>
      <c r="D15"/>
      <c r="E15"/>
      <c r="F15"/>
      <c r="G15"/>
      <c r="H15"/>
    </row>
    <row r="16" spans="1:13" ht="20">
      <c r="A16" s="5" t="s">
        <v>432</v>
      </c>
      <c r="B16" s="2">
        <v>10000</v>
      </c>
      <c r="D16"/>
      <c r="E16"/>
      <c r="F16"/>
      <c r="G16"/>
      <c r="H16"/>
    </row>
    <row r="17" spans="1:41" ht="20">
      <c r="D17"/>
      <c r="E17"/>
      <c r="F17"/>
      <c r="G17"/>
      <c r="H17"/>
    </row>
    <row r="18" spans="1:41">
      <c r="D18" s="5"/>
      <c r="E18" s="7"/>
      <c r="F18" s="7"/>
      <c r="G18" s="7"/>
      <c r="H18" s="7"/>
    </row>
    <row r="20" spans="1:41">
      <c r="A20" s="2">
        <v>100</v>
      </c>
      <c r="B20" s="2">
        <v>98</v>
      </c>
      <c r="C20" s="2">
        <v>98</v>
      </c>
      <c r="D20" s="2">
        <v>98</v>
      </c>
      <c r="E20" s="2">
        <v>98</v>
      </c>
      <c r="F20" s="2">
        <v>98</v>
      </c>
      <c r="G20" s="2">
        <v>98</v>
      </c>
      <c r="H20" s="2">
        <v>98</v>
      </c>
      <c r="I20" s="2">
        <v>98</v>
      </c>
      <c r="J20" s="2">
        <v>98</v>
      </c>
      <c r="K20" s="2">
        <v>98</v>
      </c>
      <c r="L20" s="2">
        <v>98</v>
      </c>
      <c r="M20" s="2">
        <v>98</v>
      </c>
      <c r="N20" s="2">
        <v>98</v>
      </c>
    </row>
    <row r="22" spans="1:41">
      <c r="A22" s="1" t="s">
        <v>23506</v>
      </c>
      <c r="B22" s="1" t="s">
        <v>435</v>
      </c>
    </row>
    <row r="23" spans="1:41">
      <c r="B23" s="2" t="s">
        <v>0</v>
      </c>
      <c r="G23" s="2" t="s">
        <v>433</v>
      </c>
      <c r="H23" s="2" t="s">
        <v>230</v>
      </c>
      <c r="M23" s="2" t="s">
        <v>434</v>
      </c>
      <c r="N23" s="2" t="s">
        <v>432</v>
      </c>
    </row>
    <row r="24" spans="1:41">
      <c r="A24" s="1" t="s">
        <v>431</v>
      </c>
      <c r="B24" s="2" t="s">
        <v>1</v>
      </c>
      <c r="C24" s="2" t="s">
        <v>49</v>
      </c>
      <c r="D24" s="2" t="s">
        <v>90</v>
      </c>
      <c r="E24" s="2" t="s">
        <v>133</v>
      </c>
      <c r="F24" s="2" t="s">
        <v>175</v>
      </c>
      <c r="H24" s="2" t="s">
        <v>231</v>
      </c>
      <c r="I24" s="2" t="s">
        <v>277</v>
      </c>
      <c r="J24" s="2" t="s">
        <v>324</v>
      </c>
      <c r="K24" s="2" t="s">
        <v>348</v>
      </c>
      <c r="L24" s="2" t="s">
        <v>385</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spans="1:41">
      <c r="A25" s="5" t="s">
        <v>10</v>
      </c>
      <c r="B25" s="7">
        <v>0.40600000000000003</v>
      </c>
      <c r="C25" s="7">
        <v>0.35</v>
      </c>
      <c r="D25" s="7">
        <v>0.308</v>
      </c>
      <c r="E25" s="7">
        <v>0.44600000000000001</v>
      </c>
      <c r="F25" s="7">
        <v>0.36299999999999999</v>
      </c>
      <c r="G25" s="7">
        <v>0.37459999999999999</v>
      </c>
      <c r="H25" s="7">
        <v>0.41699999999999998</v>
      </c>
      <c r="I25" s="7">
        <v>0.42799999999999999</v>
      </c>
      <c r="J25" s="7">
        <v>0.41099999999999998</v>
      </c>
      <c r="K25" s="7">
        <v>0.36299999999999999</v>
      </c>
      <c r="L25" s="7">
        <v>0.40600000000000003</v>
      </c>
      <c r="M25" s="7">
        <v>0.40500000000000003</v>
      </c>
      <c r="N25" s="7">
        <v>0.38979999999999998</v>
      </c>
    </row>
    <row r="26" spans="1:41">
      <c r="A26" s="5" t="s">
        <v>22</v>
      </c>
      <c r="B26" s="7">
        <v>0.32600000000000001</v>
      </c>
      <c r="C26" s="7">
        <v>0.34499999999999997</v>
      </c>
      <c r="D26" s="7">
        <v>0.36599999999999999</v>
      </c>
      <c r="E26" s="7">
        <v>0.26500000000000001</v>
      </c>
      <c r="F26" s="7">
        <v>0.372</v>
      </c>
      <c r="G26" s="7">
        <v>0.33479999999999999</v>
      </c>
      <c r="H26" s="7">
        <v>0.27100000000000002</v>
      </c>
      <c r="I26" s="7">
        <v>0.25600000000000001</v>
      </c>
      <c r="J26" s="7">
        <v>0.29399999999999998</v>
      </c>
      <c r="K26" s="7">
        <v>0.29599999999999999</v>
      </c>
      <c r="L26" s="7">
        <v>0.27400000000000002</v>
      </c>
      <c r="M26" s="7">
        <v>0.2782</v>
      </c>
      <c r="N26" s="7">
        <v>0.30649999999999999</v>
      </c>
    </row>
    <row r="27" spans="1:41">
      <c r="A27" s="5" t="s">
        <v>23507</v>
      </c>
      <c r="B27" s="7">
        <v>0.26800000000000002</v>
      </c>
      <c r="C27" s="7">
        <v>0.30499999999999999</v>
      </c>
      <c r="D27" s="7">
        <v>0.32600000000000001</v>
      </c>
      <c r="E27" s="7">
        <v>0.28899999999999998</v>
      </c>
      <c r="F27" s="7">
        <v>0.26500000000000001</v>
      </c>
      <c r="G27" s="7">
        <v>0.29060000000000002</v>
      </c>
      <c r="H27" s="7">
        <v>0.312</v>
      </c>
      <c r="I27" s="7">
        <v>0.316</v>
      </c>
      <c r="J27" s="7">
        <v>0.29499999999999998</v>
      </c>
      <c r="K27" s="7">
        <v>0.34100000000000003</v>
      </c>
      <c r="L27" s="7">
        <v>0.32</v>
      </c>
      <c r="M27" s="7">
        <v>0.31680000000000003</v>
      </c>
      <c r="N27" s="7">
        <v>0.30370000000000003</v>
      </c>
    </row>
    <row r="28" spans="1:41">
      <c r="A28" s="5" t="s">
        <v>432</v>
      </c>
      <c r="B28" s="7">
        <v>1</v>
      </c>
      <c r="C28" s="7">
        <v>1</v>
      </c>
      <c r="D28" s="7">
        <v>1</v>
      </c>
      <c r="E28" s="7">
        <v>1</v>
      </c>
      <c r="F28" s="7">
        <v>1</v>
      </c>
      <c r="G28" s="7">
        <v>1</v>
      </c>
      <c r="H28" s="7">
        <v>1</v>
      </c>
      <c r="I28" s="7">
        <v>1</v>
      </c>
      <c r="J28" s="7">
        <v>1</v>
      </c>
      <c r="K28" s="7">
        <v>1</v>
      </c>
      <c r="L28" s="7">
        <v>1</v>
      </c>
      <c r="M28" s="7">
        <v>1</v>
      </c>
      <c r="N28" s="7">
        <v>1</v>
      </c>
    </row>
    <row r="31" spans="1:41">
      <c r="A31" s="1" t="s">
        <v>23506</v>
      </c>
      <c r="B31" s="1" t="s">
        <v>435</v>
      </c>
    </row>
    <row r="32" spans="1:41">
      <c r="B32" s="2" t="s">
        <v>0</v>
      </c>
      <c r="G32" s="2" t="s">
        <v>433</v>
      </c>
      <c r="H32" s="2" t="s">
        <v>230</v>
      </c>
      <c r="M32" s="2" t="s">
        <v>434</v>
      </c>
      <c r="N32" s="2" t="s">
        <v>432</v>
      </c>
    </row>
    <row r="33" spans="1:41">
      <c r="A33" s="1" t="s">
        <v>431</v>
      </c>
      <c r="B33" s="2" t="s">
        <v>1</v>
      </c>
      <c r="C33" s="2" t="s">
        <v>49</v>
      </c>
      <c r="D33" s="2" t="s">
        <v>90</v>
      </c>
      <c r="E33" s="2" t="s">
        <v>133</v>
      </c>
      <c r="F33" s="2" t="s">
        <v>175</v>
      </c>
      <c r="H33" s="2" t="s">
        <v>231</v>
      </c>
      <c r="I33" s="2" t="s">
        <v>277</v>
      </c>
      <c r="J33" s="2" t="s">
        <v>324</v>
      </c>
      <c r="K33" s="2" t="s">
        <v>348</v>
      </c>
      <c r="L33" s="2" t="s">
        <v>385</v>
      </c>
    </row>
    <row r="34" spans="1:41">
      <c r="A34" s="5" t="s">
        <v>87</v>
      </c>
      <c r="B34" s="7">
        <v>0</v>
      </c>
      <c r="C34" s="7">
        <v>8.9999999999999993E-3</v>
      </c>
      <c r="D34" s="7">
        <v>2E-3</v>
      </c>
      <c r="E34" s="7">
        <v>1E-3</v>
      </c>
      <c r="F34" s="7">
        <v>3.0000000000000001E-3</v>
      </c>
      <c r="G34" s="7">
        <v>3.0000000000000001E-3</v>
      </c>
      <c r="H34" s="7">
        <v>0</v>
      </c>
      <c r="I34" s="7">
        <v>1E-3</v>
      </c>
      <c r="J34" s="7">
        <v>3.0000000000000001E-3</v>
      </c>
      <c r="K34" s="7">
        <v>1E-3</v>
      </c>
      <c r="L34" s="7">
        <v>1E-3</v>
      </c>
      <c r="M34" s="7">
        <v>1.1999999999999999E-3</v>
      </c>
      <c r="N34" s="7">
        <v>2.0999999999999999E-3</v>
      </c>
    </row>
    <row r="35" spans="1:41">
      <c r="A35" s="5" t="s">
        <v>42</v>
      </c>
      <c r="B35" s="7">
        <v>4.1000000000000002E-2</v>
      </c>
      <c r="C35" s="7">
        <v>9.4E-2</v>
      </c>
      <c r="D35" s="7">
        <v>9.0999999999999998E-2</v>
      </c>
      <c r="E35" s="7">
        <v>4.5999999999999999E-2</v>
      </c>
      <c r="F35" s="7">
        <v>7.0000000000000007E-2</v>
      </c>
      <c r="G35" s="7">
        <v>6.8400000000000002E-2</v>
      </c>
      <c r="H35" s="7">
        <v>3.7999999999999999E-2</v>
      </c>
      <c r="I35" s="7">
        <v>2.3E-2</v>
      </c>
      <c r="J35" s="7">
        <v>0.04</v>
      </c>
      <c r="K35" s="7">
        <v>4.5999999999999999E-2</v>
      </c>
      <c r="L35" s="7">
        <v>4.5999999999999999E-2</v>
      </c>
      <c r="M35" s="7">
        <v>3.8600000000000002E-2</v>
      </c>
      <c r="N35" s="7">
        <v>5.3499999999999999E-2</v>
      </c>
    </row>
    <row r="36" spans="1:41">
      <c r="A36" s="5" t="s">
        <v>35</v>
      </c>
      <c r="B36" s="7">
        <v>9.9000000000000005E-2</v>
      </c>
      <c r="C36" s="7">
        <v>0.09</v>
      </c>
      <c r="D36" s="7">
        <v>0.115</v>
      </c>
      <c r="E36" s="7">
        <v>7.9000000000000001E-2</v>
      </c>
      <c r="F36" s="7">
        <v>0.112</v>
      </c>
      <c r="G36" s="7">
        <v>9.9000000000000005E-2</v>
      </c>
      <c r="H36" s="7">
        <v>0.104</v>
      </c>
      <c r="I36" s="7">
        <v>9.6000000000000002E-2</v>
      </c>
      <c r="J36" s="7">
        <v>0.1</v>
      </c>
      <c r="K36" s="7">
        <v>9.9000000000000005E-2</v>
      </c>
      <c r="L36" s="7">
        <v>0.113</v>
      </c>
      <c r="M36" s="7">
        <v>0.1024</v>
      </c>
      <c r="N36" s="7">
        <v>0.1007</v>
      </c>
    </row>
    <row r="37" spans="1:41">
      <c r="A37" s="5" t="s">
        <v>23</v>
      </c>
      <c r="B37" s="7">
        <v>0.153</v>
      </c>
      <c r="C37" s="7">
        <v>0.13400000000000001</v>
      </c>
      <c r="D37" s="7">
        <v>0.14599999999999999</v>
      </c>
      <c r="E37" s="7">
        <v>0.152</v>
      </c>
      <c r="F37" s="7">
        <v>0.16800000000000001</v>
      </c>
      <c r="G37" s="7">
        <v>0.15060000000000001</v>
      </c>
      <c r="H37" s="7">
        <v>0.154</v>
      </c>
      <c r="I37" s="7">
        <v>0.17599999999999999</v>
      </c>
      <c r="J37" s="7">
        <v>0.183</v>
      </c>
      <c r="K37" s="7">
        <v>0.16800000000000001</v>
      </c>
      <c r="L37" s="7">
        <v>0.14699999999999999</v>
      </c>
      <c r="M37" s="7">
        <v>0.1656</v>
      </c>
      <c r="N37" s="7">
        <v>0.15809999999999999</v>
      </c>
    </row>
    <row r="38" spans="1:41">
      <c r="A38" s="5" t="s">
        <v>9</v>
      </c>
      <c r="B38" s="7">
        <v>0.247</v>
      </c>
      <c r="C38" s="7">
        <v>0.188</v>
      </c>
      <c r="D38" s="7">
        <v>0.156</v>
      </c>
      <c r="E38" s="7">
        <v>0.22500000000000001</v>
      </c>
      <c r="F38" s="7">
        <v>0.20499999999999999</v>
      </c>
      <c r="G38" s="7">
        <v>0.20419999999999999</v>
      </c>
      <c r="H38" s="7">
        <v>0.23599999999999999</v>
      </c>
      <c r="I38" s="7">
        <v>0.24099999999999999</v>
      </c>
      <c r="J38" s="7">
        <v>0.23200000000000001</v>
      </c>
      <c r="K38" s="7">
        <v>0.20599999999999999</v>
      </c>
      <c r="L38" s="7">
        <v>0.23499999999999999</v>
      </c>
      <c r="M38" s="7">
        <v>0.23</v>
      </c>
      <c r="N38" s="7">
        <v>0.21709999999999999</v>
      </c>
    </row>
    <row r="39" spans="1:41">
      <c r="A39" s="5" t="s">
        <v>11</v>
      </c>
      <c r="B39" s="7">
        <v>0.16</v>
      </c>
      <c r="C39" s="7">
        <v>0.151</v>
      </c>
      <c r="D39" s="7">
        <v>0.121</v>
      </c>
      <c r="E39" s="7">
        <v>0.16900000000000001</v>
      </c>
      <c r="F39" s="7">
        <v>0.14799999999999999</v>
      </c>
      <c r="G39" s="7">
        <v>0.14979999999999999</v>
      </c>
      <c r="H39" s="7">
        <v>0.128</v>
      </c>
      <c r="I39" s="7">
        <v>0.127</v>
      </c>
      <c r="J39" s="7">
        <v>0.122</v>
      </c>
      <c r="K39" s="7">
        <v>0.115</v>
      </c>
      <c r="L39" s="7">
        <v>0.11899999999999999</v>
      </c>
      <c r="M39" s="7">
        <v>0.1222</v>
      </c>
      <c r="N39" s="7">
        <v>0.13600000000000001</v>
      </c>
    </row>
    <row r="40" spans="1:41">
      <c r="A40" s="5" t="s">
        <v>33</v>
      </c>
      <c r="B40" s="7">
        <v>3.1E-2</v>
      </c>
      <c r="C40" s="7">
        <v>2.5000000000000001E-2</v>
      </c>
      <c r="D40" s="7">
        <v>3.7999999999999999E-2</v>
      </c>
      <c r="E40" s="7">
        <v>3.9E-2</v>
      </c>
      <c r="F40" s="7">
        <v>2.9000000000000001E-2</v>
      </c>
      <c r="G40" s="7">
        <v>3.2399999999999998E-2</v>
      </c>
      <c r="H40" s="7">
        <v>2.5999999999999999E-2</v>
      </c>
      <c r="I40" s="7">
        <v>1.9E-2</v>
      </c>
      <c r="J40" s="7">
        <v>2.1999999999999999E-2</v>
      </c>
      <c r="K40" s="7">
        <v>2.3E-2</v>
      </c>
      <c r="L40" s="7">
        <v>1.9E-2</v>
      </c>
      <c r="M40" s="7">
        <v>2.18E-2</v>
      </c>
      <c r="N40" s="7">
        <v>2.7099999999999999E-2</v>
      </c>
    </row>
    <row r="41" spans="1:41">
      <c r="A41" s="5" t="s">
        <v>3281</v>
      </c>
      <c r="B41" s="7">
        <v>1E-3</v>
      </c>
      <c r="C41" s="7">
        <v>4.0000000000000001E-3</v>
      </c>
      <c r="D41" s="7">
        <v>5.0000000000000001E-3</v>
      </c>
      <c r="E41" s="7">
        <v>0</v>
      </c>
      <c r="F41" s="7">
        <v>0</v>
      </c>
      <c r="G41" s="7">
        <v>2E-3</v>
      </c>
      <c r="H41" s="7">
        <v>2E-3</v>
      </c>
      <c r="I41" s="7">
        <v>1E-3</v>
      </c>
      <c r="J41" s="7">
        <v>3.0000000000000001E-3</v>
      </c>
      <c r="K41" s="7">
        <v>1E-3</v>
      </c>
      <c r="L41" s="7">
        <v>0</v>
      </c>
      <c r="M41" s="7">
        <v>1.4E-3</v>
      </c>
      <c r="N41" s="7">
        <v>1.6999999999999999E-3</v>
      </c>
    </row>
    <row r="42" spans="1:41">
      <c r="A42" s="5" t="s">
        <v>23507</v>
      </c>
      <c r="B42" s="7">
        <v>0.26800000000000002</v>
      </c>
      <c r="C42" s="7">
        <v>0.30499999999999999</v>
      </c>
      <c r="D42" s="7">
        <v>0.32600000000000001</v>
      </c>
      <c r="E42" s="7">
        <v>0.28899999999999998</v>
      </c>
      <c r="F42" s="7">
        <v>0.26500000000000001</v>
      </c>
      <c r="G42" s="7">
        <v>0.29060000000000002</v>
      </c>
      <c r="H42" s="7">
        <v>0.312</v>
      </c>
      <c r="I42" s="7">
        <v>0.316</v>
      </c>
      <c r="J42" s="7">
        <v>0.29499999999999998</v>
      </c>
      <c r="K42" s="7">
        <v>0.34100000000000003</v>
      </c>
      <c r="L42" s="7">
        <v>0.32</v>
      </c>
      <c r="M42" s="7">
        <v>0.31680000000000003</v>
      </c>
      <c r="N42" s="7">
        <v>0.30370000000000003</v>
      </c>
    </row>
    <row r="43" spans="1:41">
      <c r="A43" s="5" t="s">
        <v>432</v>
      </c>
      <c r="B43" s="7">
        <v>1</v>
      </c>
      <c r="C43" s="7">
        <v>1</v>
      </c>
      <c r="D43" s="7">
        <v>1</v>
      </c>
      <c r="E43" s="7">
        <v>1</v>
      </c>
      <c r="F43" s="7">
        <v>1</v>
      </c>
      <c r="G43" s="7">
        <v>1</v>
      </c>
      <c r="H43" s="7">
        <v>1</v>
      </c>
      <c r="I43" s="7">
        <v>1</v>
      </c>
      <c r="J43" s="7">
        <v>1</v>
      </c>
      <c r="K43" s="7">
        <v>1</v>
      </c>
      <c r="L43" s="7">
        <v>1</v>
      </c>
      <c r="M43" s="7">
        <v>1</v>
      </c>
      <c r="N43" s="7">
        <v>1</v>
      </c>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20">
      <c r="A44"/>
      <c r="B44"/>
      <c r="C44"/>
      <c r="D44"/>
      <c r="E44"/>
      <c r="F44"/>
      <c r="G44"/>
      <c r="H44"/>
      <c r="I44"/>
      <c r="J44"/>
      <c r="K44"/>
      <c r="L44"/>
      <c r="M44"/>
      <c r="N44"/>
      <c r="O44"/>
      <c r="P44"/>
    </row>
    <row r="46" spans="1:41">
      <c r="A46" s="1" t="s">
        <v>23506</v>
      </c>
      <c r="B46" s="1" t="s">
        <v>435</v>
      </c>
    </row>
    <row r="47" spans="1:41">
      <c r="B47" s="2" t="s">
        <v>0</v>
      </c>
      <c r="G47" s="2" t="s">
        <v>433</v>
      </c>
      <c r="H47" s="2" t="s">
        <v>230</v>
      </c>
      <c r="M47" s="2" t="s">
        <v>434</v>
      </c>
      <c r="N47" s="2" t="s">
        <v>432</v>
      </c>
    </row>
    <row r="48" spans="1:41">
      <c r="A48" s="1" t="s">
        <v>431</v>
      </c>
      <c r="B48" s="2" t="s">
        <v>1</v>
      </c>
      <c r="C48" s="2" t="s">
        <v>49</v>
      </c>
      <c r="D48" s="2" t="s">
        <v>90</v>
      </c>
      <c r="E48" s="2" t="s">
        <v>133</v>
      </c>
      <c r="F48" s="2" t="s">
        <v>175</v>
      </c>
      <c r="H48" s="2" t="s">
        <v>231</v>
      </c>
      <c r="I48" s="2" t="s">
        <v>277</v>
      </c>
      <c r="J48" s="2" t="s">
        <v>324</v>
      </c>
      <c r="K48" s="2" t="s">
        <v>348</v>
      </c>
      <c r="L48" s="2" t="s">
        <v>385</v>
      </c>
    </row>
    <row r="49" spans="1:16">
      <c r="A49" s="5" t="s">
        <v>7</v>
      </c>
      <c r="B49" s="7">
        <v>0.68500000000000005</v>
      </c>
      <c r="C49" s="7">
        <v>0.66</v>
      </c>
      <c r="D49" s="7">
        <v>0.70799999999999996</v>
      </c>
      <c r="E49" s="7">
        <v>0.44900000000000001</v>
      </c>
      <c r="F49" s="7">
        <v>0.69399999999999995</v>
      </c>
      <c r="G49" s="7">
        <v>0.63919999999999999</v>
      </c>
      <c r="H49" s="7">
        <v>0.38438438438438438</v>
      </c>
      <c r="I49" s="7">
        <v>0.26600000000000001</v>
      </c>
      <c r="J49" s="7">
        <v>0.25925925925925924</v>
      </c>
      <c r="K49" s="7">
        <v>0.39400000000000002</v>
      </c>
      <c r="L49" s="7">
        <v>0.34399999999999997</v>
      </c>
      <c r="M49" s="7">
        <v>0.32953181272509002</v>
      </c>
      <c r="N49" s="7">
        <v>0.48439687937587517</v>
      </c>
    </row>
    <row r="50" spans="1:16">
      <c r="A50" s="5" t="s">
        <v>16</v>
      </c>
      <c r="B50" s="7">
        <v>0.215</v>
      </c>
      <c r="C50" s="7">
        <v>0.13700000000000001</v>
      </c>
      <c r="D50" s="7">
        <v>0.113</v>
      </c>
      <c r="E50" s="7">
        <v>0.44600000000000001</v>
      </c>
      <c r="F50" s="7">
        <v>0.123</v>
      </c>
      <c r="G50" s="7">
        <v>0.20680000000000001</v>
      </c>
      <c r="H50" s="7">
        <v>0.50550550550550555</v>
      </c>
      <c r="I50" s="7">
        <v>0.65100000000000002</v>
      </c>
      <c r="J50" s="7">
        <v>0.66066066066066065</v>
      </c>
      <c r="K50" s="7">
        <v>0.49199999999999999</v>
      </c>
      <c r="L50" s="7">
        <v>0.56100000000000005</v>
      </c>
      <c r="M50" s="7">
        <v>0.57402961184473789</v>
      </c>
      <c r="N50" s="7">
        <v>0.390378075615123</v>
      </c>
    </row>
    <row r="51" spans="1:16">
      <c r="A51" s="5" t="s">
        <v>5</v>
      </c>
      <c r="B51" s="7">
        <v>3.5999999999999997E-2</v>
      </c>
      <c r="C51" s="7">
        <v>7.3999999999999996E-2</v>
      </c>
      <c r="D51" s="7">
        <v>7.4999999999999997E-2</v>
      </c>
      <c r="E51" s="7">
        <v>4.2999999999999997E-2</v>
      </c>
      <c r="F51" s="7">
        <v>6.8000000000000005E-2</v>
      </c>
      <c r="G51" s="7">
        <v>5.9200000000000003E-2</v>
      </c>
      <c r="H51" s="7">
        <v>5.8058058058058061E-2</v>
      </c>
      <c r="I51" s="7">
        <v>3.5000000000000003E-2</v>
      </c>
      <c r="J51" s="7">
        <v>3.2032032032032032E-2</v>
      </c>
      <c r="K51" s="7">
        <v>6.6000000000000003E-2</v>
      </c>
      <c r="L51" s="7">
        <v>0.04</v>
      </c>
      <c r="M51" s="7">
        <v>4.6218487394957986E-2</v>
      </c>
      <c r="N51" s="7">
        <v>5.2710542108421687E-2</v>
      </c>
    </row>
    <row r="52" spans="1:16">
      <c r="A52" s="5" t="s">
        <v>18</v>
      </c>
      <c r="B52" s="7">
        <v>4.3999999999999997E-2</v>
      </c>
      <c r="C52" s="7">
        <v>0.121</v>
      </c>
      <c r="D52" s="7">
        <v>9.1999999999999998E-2</v>
      </c>
      <c r="E52" s="7">
        <v>3.4000000000000002E-2</v>
      </c>
      <c r="F52" s="7">
        <v>9.6000000000000002E-2</v>
      </c>
      <c r="G52" s="7">
        <v>7.7399999999999997E-2</v>
      </c>
      <c r="H52" s="7">
        <v>2.7027027027027029E-2</v>
      </c>
      <c r="I52" s="7">
        <v>2.7E-2</v>
      </c>
      <c r="J52" s="7">
        <v>2.5025025025025027E-2</v>
      </c>
      <c r="K52" s="7">
        <v>3.4000000000000002E-2</v>
      </c>
      <c r="L52" s="7">
        <v>2.1999999999999999E-2</v>
      </c>
      <c r="M52" s="7">
        <v>2.7010804321728692E-2</v>
      </c>
      <c r="N52" s="7">
        <v>5.2210442088417686E-2</v>
      </c>
    </row>
    <row r="53" spans="1:16">
      <c r="A53" s="5" t="s">
        <v>28</v>
      </c>
      <c r="B53" s="7">
        <v>1.7000000000000001E-2</v>
      </c>
      <c r="C53" s="7">
        <v>3.0000000000000001E-3</v>
      </c>
      <c r="D53" s="7">
        <v>8.0000000000000002E-3</v>
      </c>
      <c r="E53" s="7">
        <v>2.5999999999999999E-2</v>
      </c>
      <c r="F53" s="7">
        <v>8.0000000000000002E-3</v>
      </c>
      <c r="G53" s="7">
        <v>1.24E-2</v>
      </c>
      <c r="H53" s="7">
        <v>1.9019019019019021E-2</v>
      </c>
      <c r="I53" s="7">
        <v>1.6E-2</v>
      </c>
      <c r="J53" s="7">
        <v>1.9019019019019021E-2</v>
      </c>
      <c r="K53" s="7">
        <v>1.2E-2</v>
      </c>
      <c r="L53" s="7">
        <v>2.7E-2</v>
      </c>
      <c r="M53" s="7">
        <v>1.8607442977190875E-2</v>
      </c>
      <c r="N53" s="7">
        <v>1.5503100620124026E-2</v>
      </c>
    </row>
    <row r="54" spans="1:16">
      <c r="A54" s="5" t="s">
        <v>14</v>
      </c>
      <c r="B54" s="7">
        <v>3.0000000000000001E-3</v>
      </c>
      <c r="C54" s="7">
        <v>5.0000000000000001E-3</v>
      </c>
      <c r="D54" s="7">
        <v>4.0000000000000001E-3</v>
      </c>
      <c r="E54" s="7">
        <v>2E-3</v>
      </c>
      <c r="F54" s="7">
        <v>1.0999999999999999E-2</v>
      </c>
      <c r="G54" s="7">
        <v>5.0000000000000001E-3</v>
      </c>
      <c r="H54" s="7">
        <v>6.006006006006006E-3</v>
      </c>
      <c r="I54" s="7">
        <v>5.0000000000000001E-3</v>
      </c>
      <c r="J54" s="7">
        <v>4.004004004004004E-3</v>
      </c>
      <c r="K54" s="7">
        <v>2E-3</v>
      </c>
      <c r="L54" s="7">
        <v>6.0000000000000001E-3</v>
      </c>
      <c r="M54" s="7">
        <v>4.6018407362945178E-3</v>
      </c>
      <c r="N54" s="7">
        <v>4.8009601920384077E-3</v>
      </c>
    </row>
    <row r="55" spans="1:16">
      <c r="A55" s="5" t="s">
        <v>432</v>
      </c>
      <c r="B55" s="7">
        <v>1</v>
      </c>
      <c r="C55" s="7">
        <v>1</v>
      </c>
      <c r="D55" s="7">
        <v>1</v>
      </c>
      <c r="E55" s="7">
        <v>1</v>
      </c>
      <c r="F55" s="7">
        <v>1</v>
      </c>
      <c r="G55" s="7">
        <v>1</v>
      </c>
      <c r="H55" s="7">
        <v>1</v>
      </c>
      <c r="I55" s="7">
        <v>1</v>
      </c>
      <c r="J55" s="7">
        <v>1</v>
      </c>
      <c r="K55" s="7">
        <v>1</v>
      </c>
      <c r="L55" s="7">
        <v>1</v>
      </c>
      <c r="M55" s="7">
        <v>1</v>
      </c>
      <c r="N55" s="7">
        <v>1</v>
      </c>
    </row>
    <row r="56" spans="1:16" ht="20">
      <c r="A56"/>
      <c r="B56"/>
      <c r="C56"/>
      <c r="D56"/>
      <c r="E56"/>
      <c r="F56"/>
      <c r="G56"/>
      <c r="H56"/>
      <c r="I56"/>
      <c r="J56"/>
      <c r="K56"/>
      <c r="L56"/>
      <c r="M56"/>
      <c r="N56"/>
    </row>
    <row r="57" spans="1:16" ht="20">
      <c r="A57"/>
      <c r="B57"/>
      <c r="C57"/>
      <c r="D57"/>
      <c r="E57"/>
      <c r="F57"/>
      <c r="G57"/>
      <c r="H57"/>
      <c r="I57"/>
      <c r="J57"/>
      <c r="K57"/>
      <c r="L57"/>
      <c r="M57"/>
      <c r="N57"/>
    </row>
    <row r="58" spans="1:16" ht="20">
      <c r="A58" s="1" t="s">
        <v>23506</v>
      </c>
      <c r="B58" s="1" t="s">
        <v>435</v>
      </c>
      <c r="O58"/>
      <c r="P58"/>
    </row>
    <row r="59" spans="1:16" ht="20">
      <c r="B59" s="2" t="s">
        <v>0</v>
      </c>
      <c r="G59" s="2" t="s">
        <v>433</v>
      </c>
      <c r="H59" s="2" t="s">
        <v>230</v>
      </c>
      <c r="M59" s="2" t="s">
        <v>434</v>
      </c>
      <c r="N59" s="2" t="s">
        <v>432</v>
      </c>
      <c r="O59"/>
      <c r="P59"/>
    </row>
    <row r="60" spans="1:16" ht="20">
      <c r="A60" s="1" t="s">
        <v>431</v>
      </c>
      <c r="B60" s="2" t="s">
        <v>1</v>
      </c>
      <c r="C60" s="2" t="s">
        <v>49</v>
      </c>
      <c r="D60" s="2" t="s">
        <v>90</v>
      </c>
      <c r="E60" s="2" t="s">
        <v>133</v>
      </c>
      <c r="F60" s="2" t="s">
        <v>175</v>
      </c>
      <c r="H60" s="2" t="s">
        <v>231</v>
      </c>
      <c r="I60" s="2" t="s">
        <v>277</v>
      </c>
      <c r="J60" s="2" t="s">
        <v>324</v>
      </c>
      <c r="K60" s="2" t="s">
        <v>348</v>
      </c>
      <c r="L60" s="2" t="s">
        <v>385</v>
      </c>
      <c r="O60"/>
      <c r="P60"/>
    </row>
    <row r="61" spans="1:16" ht="20">
      <c r="A61" s="5" t="s">
        <v>22</v>
      </c>
      <c r="B61" s="7">
        <v>0.32600000000000001</v>
      </c>
      <c r="C61" s="7">
        <v>0.34499999999999997</v>
      </c>
      <c r="D61" s="7">
        <v>0.36599999999999999</v>
      </c>
      <c r="E61" s="7">
        <v>0.26500000000000001</v>
      </c>
      <c r="F61" s="7">
        <v>0.372</v>
      </c>
      <c r="G61" s="7">
        <v>0.33479999999999999</v>
      </c>
      <c r="H61" s="7">
        <v>0.27127127127127126</v>
      </c>
      <c r="I61" s="7">
        <v>0.25600000000000001</v>
      </c>
      <c r="J61" s="7">
        <v>0.29329329329329329</v>
      </c>
      <c r="K61" s="7">
        <v>0.29599999999999999</v>
      </c>
      <c r="L61" s="7">
        <v>0.27400000000000002</v>
      </c>
      <c r="M61" s="7">
        <v>0.27811124449779911</v>
      </c>
      <c r="N61" s="7">
        <v>0.3064612922584517</v>
      </c>
      <c r="O61"/>
      <c r="P61"/>
    </row>
    <row r="62" spans="1:16" ht="20">
      <c r="A62" s="6" t="s">
        <v>4</v>
      </c>
      <c r="B62" s="7">
        <v>0.30599999999999999</v>
      </c>
      <c r="C62" s="7">
        <v>0.33700000000000002</v>
      </c>
      <c r="D62" s="7">
        <v>0.35299999999999998</v>
      </c>
      <c r="E62" s="7">
        <v>0.222</v>
      </c>
      <c r="F62" s="7">
        <v>0.35699999999999998</v>
      </c>
      <c r="G62" s="7">
        <v>0.315</v>
      </c>
      <c r="H62" s="7">
        <v>0.22422422422422422</v>
      </c>
      <c r="I62" s="7">
        <v>0.20399999999999999</v>
      </c>
      <c r="J62" s="7">
        <v>0.22822822822822822</v>
      </c>
      <c r="K62" s="7">
        <v>0.254</v>
      </c>
      <c r="L62" s="7">
        <v>0.217</v>
      </c>
      <c r="M62" s="7">
        <v>0.22549019607843138</v>
      </c>
      <c r="N62" s="7">
        <v>0.27025405081016202</v>
      </c>
      <c r="O62"/>
      <c r="P62"/>
    </row>
    <row r="63" spans="1:16" ht="20">
      <c r="A63" s="6" t="s">
        <v>15</v>
      </c>
      <c r="B63" s="7">
        <v>8.0000000000000002E-3</v>
      </c>
      <c r="C63" s="7">
        <v>1E-3</v>
      </c>
      <c r="D63" s="7">
        <v>3.0000000000000001E-3</v>
      </c>
      <c r="E63" s="7">
        <v>2.3E-2</v>
      </c>
      <c r="F63" s="7">
        <v>3.0000000000000001E-3</v>
      </c>
      <c r="G63" s="7">
        <v>7.6E-3</v>
      </c>
      <c r="H63" s="7">
        <v>1.9019019019019021E-2</v>
      </c>
      <c r="I63" s="7">
        <v>3.4000000000000002E-2</v>
      </c>
      <c r="J63" s="7">
        <v>4.7047047047047048E-2</v>
      </c>
      <c r="K63" s="7">
        <v>2.8000000000000001E-2</v>
      </c>
      <c r="L63" s="7">
        <v>3.4000000000000002E-2</v>
      </c>
      <c r="M63" s="7">
        <v>3.2412965186074429E-2</v>
      </c>
      <c r="N63" s="7">
        <v>2.0004000800160033E-2</v>
      </c>
      <c r="O63"/>
      <c r="P63"/>
    </row>
    <row r="64" spans="1:16" ht="20">
      <c r="A64" s="6" t="s">
        <v>14</v>
      </c>
      <c r="B64" s="7">
        <v>1.2E-2</v>
      </c>
      <c r="C64" s="7">
        <v>7.0000000000000001E-3</v>
      </c>
      <c r="D64" s="7">
        <v>0.01</v>
      </c>
      <c r="E64" s="7">
        <v>0.02</v>
      </c>
      <c r="F64" s="7">
        <v>1.2E-2</v>
      </c>
      <c r="G64" s="7">
        <v>1.2200000000000001E-2</v>
      </c>
      <c r="H64" s="7">
        <v>2.8028028028028028E-2</v>
      </c>
      <c r="I64" s="7">
        <v>1.7999999999999999E-2</v>
      </c>
      <c r="J64" s="7">
        <v>1.8018018018018018E-2</v>
      </c>
      <c r="K64" s="7">
        <v>1.4E-2</v>
      </c>
      <c r="L64" s="7">
        <v>2.3E-2</v>
      </c>
      <c r="M64" s="7">
        <v>2.0208083233293317E-2</v>
      </c>
      <c r="N64" s="7">
        <v>1.6203240648129627E-2</v>
      </c>
      <c r="O64"/>
      <c r="P64"/>
    </row>
    <row r="65" spans="1:16" ht="20">
      <c r="A65" s="5" t="s">
        <v>10</v>
      </c>
      <c r="B65" s="7">
        <v>0.40600000000000003</v>
      </c>
      <c r="C65" s="7">
        <v>0.35</v>
      </c>
      <c r="D65" s="7">
        <v>0.308</v>
      </c>
      <c r="E65" s="7">
        <v>0.44600000000000001</v>
      </c>
      <c r="F65" s="7">
        <v>0.36299999999999999</v>
      </c>
      <c r="G65" s="7">
        <v>0.37459999999999999</v>
      </c>
      <c r="H65" s="7">
        <v>0.41641641641641641</v>
      </c>
      <c r="I65" s="7">
        <v>0.42799999999999999</v>
      </c>
      <c r="J65" s="7">
        <v>0.41141141141141141</v>
      </c>
      <c r="K65" s="7">
        <v>0.36299999999999999</v>
      </c>
      <c r="L65" s="7">
        <v>0.40600000000000003</v>
      </c>
      <c r="M65" s="7">
        <v>0.40496198479391754</v>
      </c>
      <c r="N65" s="7">
        <v>0.38977795559111822</v>
      </c>
      <c r="O65"/>
      <c r="P65"/>
    </row>
    <row r="66" spans="1:16" ht="20">
      <c r="A66" s="6" t="s">
        <v>4</v>
      </c>
      <c r="B66" s="7">
        <v>0.35199999999999998</v>
      </c>
      <c r="C66" s="7">
        <v>0.33700000000000002</v>
      </c>
      <c r="D66" s="7">
        <v>0.29499999999999998</v>
      </c>
      <c r="E66" s="7">
        <v>0.28000000000000003</v>
      </c>
      <c r="F66" s="7">
        <v>0.34100000000000003</v>
      </c>
      <c r="G66" s="7">
        <v>0.32100000000000001</v>
      </c>
      <c r="H66" s="7">
        <v>0.26426426426426425</v>
      </c>
      <c r="I66" s="7">
        <v>0.19600000000000001</v>
      </c>
      <c r="J66" s="7">
        <v>0.2122122122122122</v>
      </c>
      <c r="K66" s="7">
        <v>0.20799999999999999</v>
      </c>
      <c r="L66" s="7">
        <v>0.216</v>
      </c>
      <c r="M66" s="7">
        <v>0.21928771508603442</v>
      </c>
      <c r="N66" s="7">
        <v>0.27015403080616124</v>
      </c>
      <c r="O66"/>
      <c r="P66"/>
    </row>
    <row r="67" spans="1:16" ht="20">
      <c r="A67" s="6" t="s">
        <v>15</v>
      </c>
      <c r="B67" s="7">
        <v>0.04</v>
      </c>
      <c r="C67" s="7">
        <v>8.0000000000000002E-3</v>
      </c>
      <c r="D67" s="7">
        <v>5.0000000000000001E-3</v>
      </c>
      <c r="E67" s="7">
        <v>0.154</v>
      </c>
      <c r="F67" s="7">
        <v>8.0000000000000002E-3</v>
      </c>
      <c r="G67" s="7">
        <v>4.2999999999999997E-2</v>
      </c>
      <c r="H67" s="7">
        <v>0.13913913913913914</v>
      </c>
      <c r="I67" s="7">
        <v>0.224</v>
      </c>
      <c r="J67" s="7">
        <v>0.18618618618618618</v>
      </c>
      <c r="K67" s="7">
        <v>0.14499999999999999</v>
      </c>
      <c r="L67" s="7">
        <v>0.17</v>
      </c>
      <c r="M67" s="7">
        <v>0.17286914765906364</v>
      </c>
      <c r="N67" s="7">
        <v>0.10792158431686337</v>
      </c>
      <c r="O67"/>
      <c r="P67"/>
    </row>
    <row r="68" spans="1:16" ht="20">
      <c r="A68" s="6" t="s">
        <v>14</v>
      </c>
      <c r="B68" s="7">
        <v>1.4E-2</v>
      </c>
      <c r="C68" s="7">
        <v>5.0000000000000001E-3</v>
      </c>
      <c r="D68" s="7">
        <v>8.0000000000000002E-3</v>
      </c>
      <c r="E68" s="7">
        <v>1.2E-2</v>
      </c>
      <c r="F68" s="7">
        <v>1.4E-2</v>
      </c>
      <c r="G68" s="7">
        <v>1.06E-2</v>
      </c>
      <c r="H68" s="7">
        <v>1.3013013013013013E-2</v>
      </c>
      <c r="I68" s="7">
        <v>8.0000000000000002E-3</v>
      </c>
      <c r="J68" s="7">
        <v>1.3013013013013013E-2</v>
      </c>
      <c r="K68" s="7">
        <v>0.01</v>
      </c>
      <c r="L68" s="7">
        <v>0.02</v>
      </c>
      <c r="M68" s="7">
        <v>1.2805122048819529E-2</v>
      </c>
      <c r="N68" s="7">
        <v>1.1702340468093618E-2</v>
      </c>
      <c r="O68"/>
      <c r="P68"/>
    </row>
    <row r="69" spans="1:16" ht="20">
      <c r="A69" s="5" t="s">
        <v>23507</v>
      </c>
      <c r="B69" s="7">
        <v>0.26800000000000002</v>
      </c>
      <c r="C69" s="7">
        <v>0.30499999999999999</v>
      </c>
      <c r="D69" s="7">
        <v>0.32600000000000001</v>
      </c>
      <c r="E69" s="7">
        <v>0.28899999999999998</v>
      </c>
      <c r="F69" s="7">
        <v>0.26500000000000001</v>
      </c>
      <c r="G69" s="7">
        <v>0.29060000000000002</v>
      </c>
      <c r="H69" s="7">
        <v>0.31231231231231232</v>
      </c>
      <c r="I69" s="7">
        <v>0.316</v>
      </c>
      <c r="J69" s="7">
        <v>0.2952952952952953</v>
      </c>
      <c r="K69" s="7">
        <v>0.34100000000000003</v>
      </c>
      <c r="L69" s="7">
        <v>0.32</v>
      </c>
      <c r="M69" s="7">
        <v>0.31692677070828329</v>
      </c>
      <c r="N69" s="7">
        <v>0.30376075215043008</v>
      </c>
      <c r="O69"/>
      <c r="P69"/>
    </row>
    <row r="70" spans="1:16" ht="20">
      <c r="A70" s="6" t="s">
        <v>4</v>
      </c>
      <c r="B70" s="7">
        <v>0.23599999999999999</v>
      </c>
      <c r="C70" s="7">
        <v>0.29199999999999998</v>
      </c>
      <c r="D70" s="7">
        <v>0.32100000000000001</v>
      </c>
      <c r="E70" s="7">
        <v>0.20799999999999999</v>
      </c>
      <c r="F70" s="7">
        <v>0.255</v>
      </c>
      <c r="G70" s="7">
        <v>0.26240000000000002</v>
      </c>
      <c r="H70" s="7">
        <v>0.20420420420420421</v>
      </c>
      <c r="I70" s="7">
        <v>0.16900000000000001</v>
      </c>
      <c r="J70" s="7">
        <v>0.16416416416416416</v>
      </c>
      <c r="K70" s="7">
        <v>0.248</v>
      </c>
      <c r="L70" s="7">
        <v>0.20200000000000001</v>
      </c>
      <c r="M70" s="7">
        <v>0.19747899159663865</v>
      </c>
      <c r="N70" s="7">
        <v>0.22994598919783957</v>
      </c>
      <c r="O70"/>
      <c r="P70"/>
    </row>
    <row r="71" spans="1:16" ht="20">
      <c r="A71" s="6" t="s">
        <v>15</v>
      </c>
      <c r="B71" s="7">
        <v>2.3E-2</v>
      </c>
      <c r="C71" s="7">
        <v>3.0000000000000001E-3</v>
      </c>
      <c r="D71" s="7">
        <v>0</v>
      </c>
      <c r="E71" s="7">
        <v>6.6000000000000003E-2</v>
      </c>
      <c r="F71" s="7">
        <v>3.0000000000000001E-3</v>
      </c>
      <c r="G71" s="7">
        <v>1.9E-2</v>
      </c>
      <c r="H71" s="7">
        <v>8.6086086086086089E-2</v>
      </c>
      <c r="I71" s="7">
        <v>0.125</v>
      </c>
      <c r="J71" s="7">
        <v>0.10510510510510511</v>
      </c>
      <c r="K71" s="7">
        <v>8.1000000000000003E-2</v>
      </c>
      <c r="L71" s="7">
        <v>9.5000000000000001E-2</v>
      </c>
      <c r="M71" s="7">
        <v>9.8439375750300123E-2</v>
      </c>
      <c r="N71" s="7">
        <v>5.8711742348469695E-2</v>
      </c>
      <c r="O71"/>
      <c r="P71"/>
    </row>
    <row r="72" spans="1:16" ht="20">
      <c r="A72" s="6" t="s">
        <v>14</v>
      </c>
      <c r="B72" s="7">
        <v>8.9999999999999993E-3</v>
      </c>
      <c r="C72" s="7">
        <v>0.01</v>
      </c>
      <c r="D72" s="7">
        <v>5.0000000000000001E-3</v>
      </c>
      <c r="E72" s="7">
        <v>1.4999999999999999E-2</v>
      </c>
      <c r="F72" s="7">
        <v>7.0000000000000001E-3</v>
      </c>
      <c r="G72" s="7">
        <v>9.1999999999999998E-3</v>
      </c>
      <c r="H72" s="7">
        <v>2.2022022022022022E-2</v>
      </c>
      <c r="I72" s="7">
        <v>2.1999999999999999E-2</v>
      </c>
      <c r="J72" s="7">
        <v>2.6026026026026026E-2</v>
      </c>
      <c r="K72" s="7">
        <v>1.2E-2</v>
      </c>
      <c r="L72" s="7">
        <v>2.3E-2</v>
      </c>
      <c r="M72" s="7">
        <v>2.100840336134454E-2</v>
      </c>
      <c r="N72" s="7">
        <v>1.5103020604120825E-2</v>
      </c>
      <c r="O72"/>
      <c r="P72"/>
    </row>
    <row r="73" spans="1:16" ht="20">
      <c r="A73" s="5" t="s">
        <v>432</v>
      </c>
      <c r="B73" s="7">
        <v>1</v>
      </c>
      <c r="C73" s="7">
        <v>1</v>
      </c>
      <c r="D73" s="7">
        <v>1</v>
      </c>
      <c r="E73" s="7">
        <v>1</v>
      </c>
      <c r="F73" s="7">
        <v>1</v>
      </c>
      <c r="G73" s="7">
        <v>1</v>
      </c>
      <c r="H73" s="7">
        <v>1</v>
      </c>
      <c r="I73" s="7">
        <v>1</v>
      </c>
      <c r="J73" s="7">
        <v>1</v>
      </c>
      <c r="K73" s="7">
        <v>1</v>
      </c>
      <c r="L73" s="7">
        <v>1</v>
      </c>
      <c r="M73" s="7">
        <v>1</v>
      </c>
      <c r="N73" s="7">
        <v>1</v>
      </c>
      <c r="O73"/>
      <c r="P73"/>
    </row>
    <row r="74" spans="1:16" ht="20">
      <c r="A74"/>
      <c r="B74"/>
      <c r="C74"/>
      <c r="D74"/>
      <c r="E74"/>
      <c r="F74"/>
      <c r="G74"/>
      <c r="H74"/>
      <c r="I74"/>
      <c r="J74"/>
      <c r="K74"/>
      <c r="L74"/>
      <c r="M74"/>
      <c r="N74"/>
    </row>
    <row r="75" spans="1:16" ht="20">
      <c r="A75"/>
      <c r="B75"/>
    </row>
    <row r="76" spans="1:16">
      <c r="A76" s="2" t="s">
        <v>23521</v>
      </c>
    </row>
    <row r="77" spans="1:16">
      <c r="A77" s="1" t="s">
        <v>23506</v>
      </c>
      <c r="B77" s="1" t="s">
        <v>435</v>
      </c>
    </row>
    <row r="78" spans="1:16">
      <c r="B78" s="2" t="s">
        <v>0</v>
      </c>
      <c r="G78" s="2" t="s">
        <v>433</v>
      </c>
      <c r="H78" s="2" t="s">
        <v>230</v>
      </c>
      <c r="M78" s="2" t="s">
        <v>434</v>
      </c>
      <c r="N78" s="2" t="s">
        <v>432</v>
      </c>
    </row>
    <row r="79" spans="1:16">
      <c r="A79" s="1" t="s">
        <v>431</v>
      </c>
      <c r="B79" s="2" t="s">
        <v>1</v>
      </c>
      <c r="C79" s="2" t="s">
        <v>49</v>
      </c>
      <c r="D79" s="2" t="s">
        <v>90</v>
      </c>
      <c r="E79" s="2" t="s">
        <v>133</v>
      </c>
      <c r="F79" s="2" t="s">
        <v>175</v>
      </c>
      <c r="H79" s="2" t="s">
        <v>231</v>
      </c>
      <c r="I79" s="2" t="s">
        <v>277</v>
      </c>
      <c r="J79" s="2" t="s">
        <v>324</v>
      </c>
      <c r="K79" s="2" t="s">
        <v>348</v>
      </c>
      <c r="L79" s="2" t="s">
        <v>385</v>
      </c>
    </row>
    <row r="80" spans="1:16">
      <c r="A80" s="5">
        <v>5</v>
      </c>
      <c r="B80" s="7">
        <v>0.39900000000000002</v>
      </c>
      <c r="C80" s="7">
        <v>0.48099999999999998</v>
      </c>
      <c r="D80" s="7">
        <v>0.51200000000000001</v>
      </c>
      <c r="E80" s="7">
        <v>0.41699999999999998</v>
      </c>
      <c r="F80" s="7">
        <v>0.628</v>
      </c>
      <c r="G80" s="7">
        <v>0.4874</v>
      </c>
      <c r="H80" s="7">
        <v>0.44900000000000001</v>
      </c>
      <c r="I80" s="7">
        <v>0.40600000000000003</v>
      </c>
      <c r="J80" s="7">
        <v>0.42099999999999999</v>
      </c>
      <c r="K80" s="7">
        <v>0.45300000000000001</v>
      </c>
      <c r="L80" s="7">
        <v>0.35699999999999998</v>
      </c>
      <c r="M80" s="7">
        <v>0.41720000000000002</v>
      </c>
      <c r="N80" s="7">
        <v>0.45229999999999998</v>
      </c>
    </row>
    <row r="81" spans="1:14">
      <c r="A81" s="5">
        <v>4</v>
      </c>
      <c r="B81" s="7">
        <v>0.34399999999999997</v>
      </c>
      <c r="C81" s="7">
        <v>0.313</v>
      </c>
      <c r="D81" s="7">
        <v>0.28899999999999998</v>
      </c>
      <c r="E81" s="7">
        <v>0.36499999999999999</v>
      </c>
      <c r="F81" s="7">
        <v>0.251</v>
      </c>
      <c r="G81" s="7">
        <v>0.31240000000000001</v>
      </c>
      <c r="H81" s="7">
        <v>0.35199999999999998</v>
      </c>
      <c r="I81" s="7">
        <v>0.36399999999999999</v>
      </c>
      <c r="J81" s="7">
        <v>0.34499999999999997</v>
      </c>
      <c r="K81" s="7">
        <v>0.34100000000000003</v>
      </c>
      <c r="L81" s="7">
        <v>0.39300000000000002</v>
      </c>
      <c r="M81" s="7">
        <v>0.35899999999999999</v>
      </c>
      <c r="N81" s="7">
        <v>0.3357</v>
      </c>
    </row>
    <row r="82" spans="1:14">
      <c r="A82" s="5">
        <v>3</v>
      </c>
      <c r="B82" s="7">
        <v>0.158</v>
      </c>
      <c r="C82" s="7">
        <v>0.13700000000000001</v>
      </c>
      <c r="D82" s="7">
        <v>0.13800000000000001</v>
      </c>
      <c r="E82" s="7">
        <v>0.155</v>
      </c>
      <c r="F82" s="7">
        <v>8.6999999999999994E-2</v>
      </c>
      <c r="G82" s="7">
        <v>0.13500000000000001</v>
      </c>
      <c r="H82" s="7">
        <v>0.15</v>
      </c>
      <c r="I82" s="7">
        <v>0.17199999999999999</v>
      </c>
      <c r="J82" s="7">
        <v>0.16900000000000001</v>
      </c>
      <c r="K82" s="7">
        <v>0.151</v>
      </c>
      <c r="L82" s="7">
        <v>0.16900000000000001</v>
      </c>
      <c r="M82" s="7">
        <v>0.16220000000000001</v>
      </c>
      <c r="N82" s="7">
        <v>0.14860000000000001</v>
      </c>
    </row>
    <row r="83" spans="1:14">
      <c r="A83" s="5">
        <v>2</v>
      </c>
      <c r="B83" s="7">
        <v>5.5E-2</v>
      </c>
      <c r="C83" s="7">
        <v>4.2999999999999997E-2</v>
      </c>
      <c r="D83" s="7">
        <v>3.4000000000000002E-2</v>
      </c>
      <c r="E83" s="7">
        <v>3.7999999999999999E-2</v>
      </c>
      <c r="F83" s="7">
        <v>0.02</v>
      </c>
      <c r="G83" s="7">
        <v>3.7999999999999999E-2</v>
      </c>
      <c r="H83" s="7">
        <v>3.3000000000000002E-2</v>
      </c>
      <c r="I83" s="7">
        <v>3.6999999999999998E-2</v>
      </c>
      <c r="J83" s="7">
        <v>4.2000000000000003E-2</v>
      </c>
      <c r="K83" s="7">
        <v>4.1000000000000002E-2</v>
      </c>
      <c r="L83" s="7">
        <v>5.3999999999999999E-2</v>
      </c>
      <c r="M83" s="7">
        <v>4.1399999999999999E-2</v>
      </c>
      <c r="N83" s="7">
        <v>3.9699999999999999E-2</v>
      </c>
    </row>
    <row r="84" spans="1:14">
      <c r="A84" s="5">
        <v>1</v>
      </c>
      <c r="B84" s="7">
        <v>4.3999999999999997E-2</v>
      </c>
      <c r="C84" s="7">
        <v>2.5999999999999999E-2</v>
      </c>
      <c r="D84" s="7">
        <v>2.7E-2</v>
      </c>
      <c r="E84" s="7">
        <v>2.5000000000000001E-2</v>
      </c>
      <c r="F84" s="7">
        <v>1.4E-2</v>
      </c>
      <c r="G84" s="7">
        <v>2.7199999999999998E-2</v>
      </c>
      <c r="H84" s="7">
        <v>1.6E-2</v>
      </c>
      <c r="I84" s="7">
        <v>2.1000000000000001E-2</v>
      </c>
      <c r="J84" s="7">
        <v>2.3E-2</v>
      </c>
      <c r="K84" s="7">
        <v>1.4E-2</v>
      </c>
      <c r="L84" s="7">
        <v>2.7E-2</v>
      </c>
      <c r="M84" s="7">
        <v>2.0199999999999999E-2</v>
      </c>
      <c r="N84" s="7">
        <v>2.3699999999999999E-2</v>
      </c>
    </row>
    <row r="85" spans="1:14">
      <c r="A85" s="5" t="s">
        <v>432</v>
      </c>
      <c r="B85" s="7">
        <v>1</v>
      </c>
      <c r="C85" s="7">
        <v>1</v>
      </c>
      <c r="D85" s="7">
        <v>1</v>
      </c>
      <c r="E85" s="7">
        <v>1</v>
      </c>
      <c r="F85" s="7">
        <v>1</v>
      </c>
      <c r="G85" s="7">
        <v>1</v>
      </c>
      <c r="H85" s="7">
        <v>1</v>
      </c>
      <c r="I85" s="7">
        <v>1</v>
      </c>
      <c r="J85" s="7">
        <v>1</v>
      </c>
      <c r="K85" s="7">
        <v>1</v>
      </c>
      <c r="L85" s="7">
        <v>1</v>
      </c>
      <c r="M85" s="7">
        <v>1</v>
      </c>
      <c r="N85" s="7">
        <v>1</v>
      </c>
    </row>
    <row r="87" spans="1:14">
      <c r="A87" s="2" t="s">
        <v>23520</v>
      </c>
    </row>
    <row r="88" spans="1:14">
      <c r="A88" s="1" t="s">
        <v>23506</v>
      </c>
      <c r="B88" s="1" t="s">
        <v>435</v>
      </c>
    </row>
    <row r="89" spans="1:14">
      <c r="B89" s="2" t="s">
        <v>0</v>
      </c>
      <c r="G89" s="2" t="s">
        <v>433</v>
      </c>
      <c r="H89" s="2" t="s">
        <v>230</v>
      </c>
      <c r="M89" s="2" t="s">
        <v>434</v>
      </c>
      <c r="N89" s="2" t="s">
        <v>432</v>
      </c>
    </row>
    <row r="90" spans="1:14">
      <c r="A90" s="1" t="s">
        <v>431</v>
      </c>
      <c r="B90" s="2" t="s">
        <v>1</v>
      </c>
      <c r="C90" s="2" t="s">
        <v>49</v>
      </c>
      <c r="D90" s="2" t="s">
        <v>90</v>
      </c>
      <c r="E90" s="2" t="s">
        <v>133</v>
      </c>
      <c r="F90" s="2" t="s">
        <v>175</v>
      </c>
      <c r="H90" s="2" t="s">
        <v>231</v>
      </c>
      <c r="I90" s="2" t="s">
        <v>277</v>
      </c>
      <c r="J90" s="2" t="s">
        <v>324</v>
      </c>
      <c r="K90" s="2" t="s">
        <v>348</v>
      </c>
      <c r="L90" s="2" t="s">
        <v>385</v>
      </c>
    </row>
    <row r="91" spans="1:14">
      <c r="A91" s="5">
        <v>5</v>
      </c>
      <c r="B91" s="7">
        <v>0.50836550836550831</v>
      </c>
      <c r="C91" s="7">
        <v>0.56258411843876177</v>
      </c>
      <c r="D91" s="7">
        <v>0.61241217798594849</v>
      </c>
      <c r="E91" s="7">
        <v>0.620817843866171</v>
      </c>
      <c r="F91" s="7">
        <v>0.74660074165636592</v>
      </c>
      <c r="G91" s="7">
        <v>0.61037079953650053</v>
      </c>
      <c r="H91" s="7">
        <v>0.85</v>
      </c>
      <c r="I91" s="7">
        <v>0.3</v>
      </c>
      <c r="J91" s="7">
        <v>1</v>
      </c>
      <c r="K91" s="7">
        <v>0.6470588235294118</v>
      </c>
      <c r="L91" s="7">
        <v>0.75</v>
      </c>
      <c r="M91" s="7">
        <v>0.71052631578947367</v>
      </c>
      <c r="N91" s="7">
        <v>0.61252834467120176</v>
      </c>
    </row>
    <row r="92" spans="1:14">
      <c r="A92" s="5">
        <v>4</v>
      </c>
      <c r="B92" s="7">
        <v>0.30115830115830117</v>
      </c>
      <c r="C92" s="7">
        <v>0.2920592193808883</v>
      </c>
      <c r="D92" s="7">
        <v>0.2423887587822014</v>
      </c>
      <c r="E92" s="7">
        <v>0.26765799256505574</v>
      </c>
      <c r="F92" s="7">
        <v>0.17676143386897405</v>
      </c>
      <c r="G92" s="7">
        <v>0.25289687137891076</v>
      </c>
      <c r="H92" s="7">
        <v>0.15</v>
      </c>
      <c r="I92" s="7">
        <v>0.3</v>
      </c>
      <c r="J92" s="7">
        <v>0</v>
      </c>
      <c r="K92" s="7">
        <v>0.11764705882352941</v>
      </c>
      <c r="L92" s="7">
        <v>0.16666666666666666</v>
      </c>
      <c r="M92" s="7">
        <v>0.15789473684210525</v>
      </c>
      <c r="N92" s="7">
        <v>0.25085034013605439</v>
      </c>
    </row>
    <row r="93" spans="1:14">
      <c r="A93" s="5">
        <v>3</v>
      </c>
      <c r="B93" s="7">
        <v>0.11969111969111969</v>
      </c>
      <c r="C93" s="7">
        <v>0.10632570659488561</v>
      </c>
      <c r="D93" s="7">
        <v>8.6651053864168617E-2</v>
      </c>
      <c r="E93" s="7">
        <v>9.6654275092936809E-2</v>
      </c>
      <c r="F93" s="7">
        <v>4.8207663782447466E-2</v>
      </c>
      <c r="G93" s="7">
        <v>9.0092699884125146E-2</v>
      </c>
      <c r="H93" s="7">
        <v>0</v>
      </c>
      <c r="I93" s="7">
        <v>0.2</v>
      </c>
      <c r="J93" s="7">
        <v>0</v>
      </c>
      <c r="K93" s="7">
        <v>0.17647058823529413</v>
      </c>
      <c r="L93" s="7">
        <v>8.3333333333333329E-2</v>
      </c>
      <c r="M93" s="7">
        <v>9.2105263157894732E-2</v>
      </c>
      <c r="N93" s="7">
        <v>9.013605442176871E-2</v>
      </c>
    </row>
    <row r="94" spans="1:14">
      <c r="A94" s="5">
        <v>2</v>
      </c>
      <c r="B94" s="7">
        <v>4.1184041184041183E-2</v>
      </c>
      <c r="C94" s="7">
        <v>2.5572005383580079E-2</v>
      </c>
      <c r="D94" s="7">
        <v>3.9812646370023422E-2</v>
      </c>
      <c r="E94" s="7">
        <v>1.1152416356877323E-2</v>
      </c>
      <c r="F94" s="7">
        <v>1.8541409147095178E-2</v>
      </c>
      <c r="G94" s="7">
        <v>2.9837775202780997E-2</v>
      </c>
      <c r="H94" s="7">
        <v>0</v>
      </c>
      <c r="I94" s="7">
        <v>0.2</v>
      </c>
      <c r="J94" s="7">
        <v>0</v>
      </c>
      <c r="K94" s="7">
        <v>0</v>
      </c>
      <c r="L94" s="7">
        <v>0</v>
      </c>
      <c r="M94" s="7">
        <v>2.6315789473684209E-2</v>
      </c>
      <c r="N94" s="7">
        <v>2.976190476190476E-2</v>
      </c>
    </row>
    <row r="95" spans="1:14">
      <c r="A95" s="5">
        <v>1</v>
      </c>
      <c r="B95" s="7">
        <v>2.9601029601029602E-2</v>
      </c>
      <c r="C95" s="7">
        <v>1.3458950201884253E-2</v>
      </c>
      <c r="D95" s="7">
        <v>1.873536299765808E-2</v>
      </c>
      <c r="E95" s="7">
        <v>3.7174721189591076E-3</v>
      </c>
      <c r="F95" s="7">
        <v>9.8887515451174281E-3</v>
      </c>
      <c r="G95" s="7">
        <v>1.6801853997682505E-2</v>
      </c>
      <c r="H95" s="7">
        <v>0</v>
      </c>
      <c r="I95" s="7">
        <v>0</v>
      </c>
      <c r="J95" s="7">
        <v>0</v>
      </c>
      <c r="K95" s="7">
        <v>5.8823529411764705E-2</v>
      </c>
      <c r="L95" s="7">
        <v>0</v>
      </c>
      <c r="M95" s="7">
        <v>1.3157894736842105E-2</v>
      </c>
      <c r="N95" s="7">
        <v>1.6723356009070295E-2</v>
      </c>
    </row>
    <row r="96" spans="1:14">
      <c r="A96" s="5" t="s">
        <v>432</v>
      </c>
      <c r="B96" s="7">
        <v>1</v>
      </c>
      <c r="C96" s="7">
        <v>1</v>
      </c>
      <c r="D96" s="7">
        <v>1</v>
      </c>
      <c r="E96" s="7">
        <v>1</v>
      </c>
      <c r="F96" s="7">
        <v>1</v>
      </c>
      <c r="G96" s="7">
        <v>1</v>
      </c>
      <c r="H96" s="7">
        <v>1</v>
      </c>
      <c r="I96" s="7">
        <v>1</v>
      </c>
      <c r="J96" s="7">
        <v>1</v>
      </c>
      <c r="K96" s="7">
        <v>1</v>
      </c>
      <c r="L96" s="7">
        <v>1</v>
      </c>
      <c r="M96" s="7">
        <v>1</v>
      </c>
      <c r="N96" s="7">
        <v>1</v>
      </c>
    </row>
    <row r="97" spans="1:14" ht="20">
      <c r="A97"/>
      <c r="B97"/>
      <c r="C97"/>
      <c r="D97"/>
      <c r="E97"/>
      <c r="F97"/>
      <c r="G97"/>
      <c r="H97"/>
      <c r="I97"/>
      <c r="J97"/>
      <c r="K97"/>
      <c r="L97"/>
      <c r="M97"/>
      <c r="N97"/>
    </row>
    <row r="98" spans="1:14">
      <c r="A98" s="2" t="s">
        <v>23519</v>
      </c>
    </row>
    <row r="99" spans="1:14">
      <c r="A99" s="1" t="s">
        <v>23506</v>
      </c>
      <c r="B99" s="1" t="s">
        <v>435</v>
      </c>
    </row>
    <row r="100" spans="1:14">
      <c r="B100" s="2" t="s">
        <v>0</v>
      </c>
      <c r="G100" s="2" t="s">
        <v>433</v>
      </c>
      <c r="H100" s="2" t="s">
        <v>230</v>
      </c>
      <c r="M100" s="2" t="s">
        <v>434</v>
      </c>
      <c r="N100" s="2" t="s">
        <v>432</v>
      </c>
    </row>
    <row r="101" spans="1:14">
      <c r="A101" s="1" t="s">
        <v>431</v>
      </c>
      <c r="B101" s="2" t="s">
        <v>1</v>
      </c>
      <c r="C101" s="2" t="s">
        <v>49</v>
      </c>
      <c r="D101" s="2" t="s">
        <v>90</v>
      </c>
      <c r="E101" s="2" t="s">
        <v>133</v>
      </c>
      <c r="F101" s="2" t="s">
        <v>175</v>
      </c>
      <c r="H101" s="2" t="s">
        <v>231</v>
      </c>
      <c r="I101" s="2" t="s">
        <v>277</v>
      </c>
      <c r="J101" s="2" t="s">
        <v>324</v>
      </c>
      <c r="K101" s="2" t="s">
        <v>348</v>
      </c>
      <c r="L101" s="2" t="s">
        <v>385</v>
      </c>
    </row>
    <row r="102" spans="1:14">
      <c r="A102" s="5">
        <v>5</v>
      </c>
      <c r="B102" s="7">
        <v>0.5728952772073922</v>
      </c>
      <c r="C102" s="7">
        <v>0.56080402010050256</v>
      </c>
      <c r="D102" s="7">
        <v>0.52208835341365467</v>
      </c>
      <c r="E102" s="7">
        <v>0.48099891422366992</v>
      </c>
      <c r="F102" s="7">
        <v>0.63599595551061683</v>
      </c>
      <c r="G102" s="7">
        <v>0.55548717948717952</v>
      </c>
      <c r="H102" s="7">
        <v>0.34525139664804472</v>
      </c>
      <c r="I102" s="7">
        <v>0.34272829763246898</v>
      </c>
      <c r="J102" s="7">
        <v>0.33295063145809417</v>
      </c>
      <c r="K102" s="7">
        <v>0.3866513233601841</v>
      </c>
      <c r="L102" s="7">
        <v>0.29908675799086759</v>
      </c>
      <c r="M102" s="7">
        <v>0.34129149613460663</v>
      </c>
      <c r="N102" s="7">
        <v>0.45389841475250731</v>
      </c>
    </row>
    <row r="103" spans="1:14">
      <c r="A103" s="5">
        <v>4</v>
      </c>
      <c r="B103" s="7">
        <v>0.24435318275154005</v>
      </c>
      <c r="C103" s="7">
        <v>0.29346733668341707</v>
      </c>
      <c r="D103" s="7">
        <v>0.30421686746987953</v>
      </c>
      <c r="E103" s="7">
        <v>0.28013029315960913</v>
      </c>
      <c r="F103" s="7">
        <v>0.24570273003033366</v>
      </c>
      <c r="G103" s="7">
        <v>0.27364102564102566</v>
      </c>
      <c r="H103" s="7">
        <v>0.31508379888268156</v>
      </c>
      <c r="I103" s="7">
        <v>0.31792559188275082</v>
      </c>
      <c r="J103" s="7">
        <v>0.30424799081515497</v>
      </c>
      <c r="K103" s="7">
        <v>0.30955120828538552</v>
      </c>
      <c r="L103" s="7">
        <v>0.3093607305936073</v>
      </c>
      <c r="M103" s="7">
        <v>0.31127785356980447</v>
      </c>
      <c r="N103" s="7">
        <v>0.29149142672274347</v>
      </c>
    </row>
    <row r="104" spans="1:14">
      <c r="A104" s="5">
        <v>3</v>
      </c>
      <c r="B104" s="7">
        <v>0.12833675564681724</v>
      </c>
      <c r="C104" s="7">
        <v>9.7487437185929643E-2</v>
      </c>
      <c r="D104" s="7">
        <v>0.13052208835341367</v>
      </c>
      <c r="E104" s="7">
        <v>0.17806731813246471</v>
      </c>
      <c r="F104" s="7">
        <v>8.3923154701718905E-2</v>
      </c>
      <c r="G104" s="7">
        <v>0.12287179487179486</v>
      </c>
      <c r="H104" s="7">
        <v>0.26145251396648045</v>
      </c>
      <c r="I104" s="7">
        <v>0.24802705749718151</v>
      </c>
      <c r="J104" s="7">
        <v>0.27095292766934559</v>
      </c>
      <c r="K104" s="7">
        <v>0.2336018411967779</v>
      </c>
      <c r="L104" s="7">
        <v>0.29908675799086759</v>
      </c>
      <c r="M104" s="7">
        <v>0.26261937244201911</v>
      </c>
      <c r="N104" s="7">
        <v>0.18915129947158416</v>
      </c>
    </row>
    <row r="105" spans="1:14">
      <c r="A105" s="5">
        <v>2</v>
      </c>
      <c r="B105" s="7">
        <v>3.2854209445585217E-2</v>
      </c>
      <c r="C105" s="7">
        <v>3.5175879396984924E-2</v>
      </c>
      <c r="D105" s="7">
        <v>2.3092369477911646E-2</v>
      </c>
      <c r="E105" s="7">
        <v>3.9087947882736153E-2</v>
      </c>
      <c r="F105" s="7">
        <v>1.8200202224469161E-2</v>
      </c>
      <c r="G105" s="7">
        <v>2.9538461538461538E-2</v>
      </c>
      <c r="H105" s="7">
        <v>5.1396648044692739E-2</v>
      </c>
      <c r="I105" s="7">
        <v>6.8771138669673049E-2</v>
      </c>
      <c r="J105" s="7">
        <v>5.7405281285878303E-2</v>
      </c>
      <c r="K105" s="7">
        <v>4.2577675489067893E-2</v>
      </c>
      <c r="L105" s="7">
        <v>5.1369863013698627E-2</v>
      </c>
      <c r="M105" s="7">
        <v>5.4342883128694862E-2</v>
      </c>
      <c r="N105" s="7">
        <v>4.130270678313383E-2</v>
      </c>
    </row>
    <row r="106" spans="1:14">
      <c r="A106" s="5">
        <v>1</v>
      </c>
      <c r="B106" s="7">
        <v>2.1560574948665298E-2</v>
      </c>
      <c r="C106" s="7">
        <v>1.3065326633165829E-2</v>
      </c>
      <c r="D106" s="7">
        <v>2.0080321285140562E-2</v>
      </c>
      <c r="E106" s="7">
        <v>2.1715526601520086E-2</v>
      </c>
      <c r="F106" s="7">
        <v>1.6177957532861477E-2</v>
      </c>
      <c r="G106" s="7">
        <v>1.8461538461538463E-2</v>
      </c>
      <c r="H106" s="7">
        <v>2.6815642458100558E-2</v>
      </c>
      <c r="I106" s="7">
        <v>2.2547914317925591E-2</v>
      </c>
      <c r="J106" s="7">
        <v>3.4443168771526977E-2</v>
      </c>
      <c r="K106" s="7">
        <v>2.7617951668584578E-2</v>
      </c>
      <c r="L106" s="7">
        <v>4.1095890410958902E-2</v>
      </c>
      <c r="M106" s="7">
        <v>3.0468394724874944E-2</v>
      </c>
      <c r="N106" s="7">
        <v>2.4156152270031275E-2</v>
      </c>
    </row>
    <row r="107" spans="1:14">
      <c r="A107" s="5" t="s">
        <v>432</v>
      </c>
      <c r="B107" s="7">
        <v>1</v>
      </c>
      <c r="C107" s="7">
        <v>1</v>
      </c>
      <c r="D107" s="7">
        <v>1</v>
      </c>
      <c r="E107" s="7">
        <v>1</v>
      </c>
      <c r="F107" s="7">
        <v>1</v>
      </c>
      <c r="G107" s="7">
        <v>1</v>
      </c>
      <c r="H107" s="7">
        <v>1</v>
      </c>
      <c r="I107" s="7">
        <v>1</v>
      </c>
      <c r="J107" s="7">
        <v>1</v>
      </c>
      <c r="K107" s="7">
        <v>1</v>
      </c>
      <c r="L107" s="7">
        <v>1</v>
      </c>
      <c r="M107" s="7">
        <v>1</v>
      </c>
      <c r="N107" s="7">
        <v>1</v>
      </c>
    </row>
    <row r="108" spans="1:14">
      <c r="A108" s="5"/>
      <c r="B108" s="7"/>
      <c r="C108" s="7"/>
      <c r="D108" s="7"/>
      <c r="E108" s="7"/>
      <c r="F108" s="7"/>
      <c r="G108" s="7"/>
      <c r="H108" s="7"/>
      <c r="I108" s="7"/>
      <c r="J108" s="7"/>
      <c r="K108" s="7"/>
      <c r="L108" s="7"/>
      <c r="M108" s="7"/>
      <c r="N108" s="7"/>
    </row>
    <row r="109" spans="1:14">
      <c r="A109" s="2" t="s">
        <v>23518</v>
      </c>
    </row>
    <row r="110" spans="1:14">
      <c r="A110" s="1" t="s">
        <v>23506</v>
      </c>
      <c r="B110" s="1" t="s">
        <v>435</v>
      </c>
    </row>
    <row r="111" spans="1:14">
      <c r="B111" s="2" t="s">
        <v>0</v>
      </c>
      <c r="G111" s="2" t="s">
        <v>433</v>
      </c>
      <c r="H111" s="2" t="s">
        <v>230</v>
      </c>
      <c r="M111" s="2" t="s">
        <v>434</v>
      </c>
      <c r="N111" s="2" t="s">
        <v>432</v>
      </c>
    </row>
    <row r="112" spans="1:14">
      <c r="A112" s="1" t="s">
        <v>431</v>
      </c>
      <c r="B112" s="2" t="s">
        <v>1</v>
      </c>
      <c r="C112" s="2" t="s">
        <v>49</v>
      </c>
      <c r="D112" s="2" t="s">
        <v>90</v>
      </c>
      <c r="E112" s="2" t="s">
        <v>133</v>
      </c>
      <c r="F112" s="2" t="s">
        <v>175</v>
      </c>
      <c r="H112" s="2" t="s">
        <v>231</v>
      </c>
      <c r="I112" s="2" t="s">
        <v>277</v>
      </c>
      <c r="J112" s="2" t="s">
        <v>324</v>
      </c>
      <c r="K112" s="2" t="s">
        <v>348</v>
      </c>
      <c r="L112" s="2" t="s">
        <v>385</v>
      </c>
    </row>
    <row r="113" spans="1:14">
      <c r="A113" s="5">
        <v>5</v>
      </c>
      <c r="B113" s="7">
        <v>0.47299999999999998</v>
      </c>
      <c r="C113" s="7">
        <v>0.56799999999999995</v>
      </c>
      <c r="D113" s="7">
        <v>0.53900000000000003</v>
      </c>
      <c r="E113" s="7">
        <v>0.497</v>
      </c>
      <c r="F113" s="7">
        <v>0.70499999999999996</v>
      </c>
      <c r="G113" s="7">
        <v>0.55640000000000001</v>
      </c>
      <c r="H113" s="7">
        <v>0.44900000000000001</v>
      </c>
      <c r="I113" s="7">
        <v>0.42699999999999999</v>
      </c>
      <c r="J113" s="7">
        <v>0.436</v>
      </c>
      <c r="K113" s="7">
        <v>0.45400000000000001</v>
      </c>
      <c r="L113" s="7">
        <v>0.40300000000000002</v>
      </c>
      <c r="M113" s="7">
        <v>0.43380000000000002</v>
      </c>
      <c r="N113" s="7">
        <v>0.49509999999999998</v>
      </c>
    </row>
    <row r="114" spans="1:14">
      <c r="A114" s="5">
        <v>4</v>
      </c>
      <c r="B114" s="7">
        <v>0.32100000000000001</v>
      </c>
      <c r="C114" s="7">
        <v>0.26900000000000002</v>
      </c>
      <c r="D114" s="7">
        <v>0.28000000000000003</v>
      </c>
      <c r="E114" s="7">
        <v>0.30199999999999999</v>
      </c>
      <c r="F114" s="7">
        <v>0.188</v>
      </c>
      <c r="G114" s="7">
        <v>0.27200000000000002</v>
      </c>
      <c r="H114" s="7">
        <v>0.33400000000000002</v>
      </c>
      <c r="I114" s="7">
        <v>0.33900000000000002</v>
      </c>
      <c r="J114" s="7">
        <v>0.33300000000000002</v>
      </c>
      <c r="K114" s="7">
        <v>0.309</v>
      </c>
      <c r="L114" s="7">
        <v>0.35799999999999998</v>
      </c>
      <c r="M114" s="7">
        <v>0.33460000000000001</v>
      </c>
      <c r="N114" s="7">
        <v>0.30330000000000001</v>
      </c>
    </row>
    <row r="115" spans="1:14">
      <c r="A115" s="5">
        <v>3</v>
      </c>
      <c r="B115" s="7">
        <v>0.14199999999999999</v>
      </c>
      <c r="C115" s="7">
        <v>0.11899999999999999</v>
      </c>
      <c r="D115" s="7">
        <v>0.12</v>
      </c>
      <c r="E115" s="7">
        <v>0.14899999999999999</v>
      </c>
      <c r="F115" s="7">
        <v>7.8E-2</v>
      </c>
      <c r="G115" s="7">
        <v>0.1216</v>
      </c>
      <c r="H115" s="7">
        <v>0.17399999999999999</v>
      </c>
      <c r="I115" s="7">
        <v>0.19500000000000001</v>
      </c>
      <c r="J115" s="7">
        <v>0.17199999999999999</v>
      </c>
      <c r="K115" s="7">
        <v>0.188</v>
      </c>
      <c r="L115" s="7">
        <v>0.183</v>
      </c>
      <c r="M115" s="7">
        <v>0.18240000000000001</v>
      </c>
      <c r="N115" s="7">
        <v>0.152</v>
      </c>
    </row>
    <row r="116" spans="1:14">
      <c r="A116" s="5">
        <v>2</v>
      </c>
      <c r="B116" s="7">
        <v>3.7999999999999999E-2</v>
      </c>
      <c r="C116" s="7">
        <v>2.3E-2</v>
      </c>
      <c r="D116" s="7">
        <v>0.03</v>
      </c>
      <c r="E116" s="7">
        <v>3.3000000000000002E-2</v>
      </c>
      <c r="F116" s="7">
        <v>2.1000000000000001E-2</v>
      </c>
      <c r="G116" s="7">
        <v>2.9000000000000001E-2</v>
      </c>
      <c r="H116" s="7">
        <v>2.5000000000000001E-2</v>
      </c>
      <c r="I116" s="7">
        <v>2.4E-2</v>
      </c>
      <c r="J116" s="7">
        <v>3.4000000000000002E-2</v>
      </c>
      <c r="K116" s="7">
        <v>3.4000000000000002E-2</v>
      </c>
      <c r="L116" s="7">
        <v>3.5000000000000003E-2</v>
      </c>
      <c r="M116" s="7">
        <v>3.04E-2</v>
      </c>
      <c r="N116" s="7">
        <v>2.9700000000000001E-2</v>
      </c>
    </row>
    <row r="117" spans="1:14">
      <c r="A117" s="5">
        <v>1</v>
      </c>
      <c r="B117" s="7">
        <v>2.5999999999999999E-2</v>
      </c>
      <c r="C117" s="7">
        <v>2.1000000000000001E-2</v>
      </c>
      <c r="D117" s="7">
        <v>3.1E-2</v>
      </c>
      <c r="E117" s="7">
        <v>1.9E-2</v>
      </c>
      <c r="F117" s="7">
        <v>8.0000000000000002E-3</v>
      </c>
      <c r="G117" s="7">
        <v>2.1000000000000001E-2</v>
      </c>
      <c r="H117" s="7">
        <v>1.7999999999999999E-2</v>
      </c>
      <c r="I117" s="7">
        <v>1.4999999999999999E-2</v>
      </c>
      <c r="J117" s="7">
        <v>2.5000000000000001E-2</v>
      </c>
      <c r="K117" s="7">
        <v>1.4999999999999999E-2</v>
      </c>
      <c r="L117" s="7">
        <v>2.1000000000000001E-2</v>
      </c>
      <c r="M117" s="7">
        <v>1.8800000000000001E-2</v>
      </c>
      <c r="N117" s="7">
        <v>1.9900000000000001E-2</v>
      </c>
    </row>
    <row r="118" spans="1:14">
      <c r="A118" s="5" t="s">
        <v>432</v>
      </c>
      <c r="B118" s="7">
        <v>1</v>
      </c>
      <c r="C118" s="7">
        <v>1</v>
      </c>
      <c r="D118" s="7">
        <v>1</v>
      </c>
      <c r="E118" s="7">
        <v>1</v>
      </c>
      <c r="F118" s="7">
        <v>1</v>
      </c>
      <c r="G118" s="7">
        <v>1</v>
      </c>
      <c r="H118" s="7">
        <v>1</v>
      </c>
      <c r="I118" s="7">
        <v>1</v>
      </c>
      <c r="J118" s="7">
        <v>1</v>
      </c>
      <c r="K118" s="7">
        <v>1</v>
      </c>
      <c r="L118" s="7">
        <v>1</v>
      </c>
      <c r="M118" s="7">
        <v>1</v>
      </c>
      <c r="N118" s="7">
        <v>1</v>
      </c>
    </row>
    <row r="120" spans="1:14">
      <c r="A120" s="2">
        <v>100</v>
      </c>
      <c r="B120" s="2">
        <v>80</v>
      </c>
      <c r="C120" s="2">
        <v>80</v>
      </c>
      <c r="D120" s="2">
        <v>80</v>
      </c>
      <c r="E120" s="2">
        <v>80</v>
      </c>
      <c r="F120" s="2">
        <v>80</v>
      </c>
      <c r="G120" s="2">
        <v>80</v>
      </c>
      <c r="H120" s="2">
        <v>80</v>
      </c>
      <c r="I120" s="2">
        <v>80</v>
      </c>
      <c r="J120" s="2">
        <v>80</v>
      </c>
    </row>
    <row r="122" spans="1:14">
      <c r="A122" s="2" t="s">
        <v>23532</v>
      </c>
    </row>
    <row r="123" spans="1:14">
      <c r="A123" s="1" t="s">
        <v>431</v>
      </c>
      <c r="B123" s="2" t="s">
        <v>23523</v>
      </c>
      <c r="C123" s="2" t="s">
        <v>23524</v>
      </c>
      <c r="D123" s="2" t="s">
        <v>23525</v>
      </c>
      <c r="E123" s="2" t="s">
        <v>23526</v>
      </c>
      <c r="F123" s="2" t="s">
        <v>23527</v>
      </c>
      <c r="G123" s="2" t="s">
        <v>23528</v>
      </c>
      <c r="H123" s="2" t="s">
        <v>23529</v>
      </c>
      <c r="I123" s="2" t="s">
        <v>23530</v>
      </c>
      <c r="J123" s="2" t="s">
        <v>23531</v>
      </c>
    </row>
    <row r="124" spans="1:14">
      <c r="A124" s="5" t="s">
        <v>0</v>
      </c>
      <c r="B124" s="2">
        <v>4979</v>
      </c>
      <c r="C124" s="2">
        <v>5000</v>
      </c>
      <c r="D124" s="2">
        <v>5000</v>
      </c>
      <c r="E124" s="2">
        <v>5000</v>
      </c>
      <c r="F124" s="2">
        <v>4082</v>
      </c>
      <c r="G124" s="2">
        <v>3452</v>
      </c>
      <c r="H124" s="2">
        <v>4875</v>
      </c>
      <c r="I124" s="2">
        <v>4965</v>
      </c>
      <c r="J124" s="2">
        <v>2689</v>
      </c>
    </row>
    <row r="125" spans="1:14">
      <c r="A125" s="6" t="s">
        <v>1</v>
      </c>
      <c r="B125" s="2">
        <v>1000</v>
      </c>
      <c r="C125" s="2">
        <v>1000</v>
      </c>
      <c r="D125" s="2">
        <v>1000</v>
      </c>
      <c r="E125" s="2">
        <v>1000</v>
      </c>
      <c r="F125" s="2">
        <v>879</v>
      </c>
      <c r="G125" s="2">
        <v>777</v>
      </c>
      <c r="H125" s="2">
        <v>974</v>
      </c>
      <c r="I125" s="2">
        <v>995</v>
      </c>
      <c r="J125" s="2">
        <v>519</v>
      </c>
    </row>
    <row r="126" spans="1:14">
      <c r="A126" s="6" t="s">
        <v>49</v>
      </c>
      <c r="B126" s="2">
        <v>1000</v>
      </c>
      <c r="C126" s="2">
        <v>1000</v>
      </c>
      <c r="D126" s="2">
        <v>1000</v>
      </c>
      <c r="E126" s="2">
        <v>1000</v>
      </c>
      <c r="F126" s="2">
        <v>821</v>
      </c>
      <c r="G126" s="2">
        <v>743</v>
      </c>
      <c r="H126" s="2">
        <v>995</v>
      </c>
      <c r="I126" s="2">
        <v>992</v>
      </c>
      <c r="J126" s="2">
        <v>503</v>
      </c>
    </row>
    <row r="127" spans="1:14">
      <c r="A127" s="6" t="s">
        <v>90</v>
      </c>
      <c r="B127" s="2">
        <v>991</v>
      </c>
      <c r="C127" s="2">
        <v>1000</v>
      </c>
      <c r="D127" s="2">
        <v>1000</v>
      </c>
      <c r="E127" s="2">
        <v>1000</v>
      </c>
      <c r="F127" s="2">
        <v>911</v>
      </c>
      <c r="G127" s="2">
        <v>854</v>
      </c>
      <c r="H127" s="2">
        <v>996</v>
      </c>
      <c r="I127" s="2">
        <v>995</v>
      </c>
      <c r="J127" s="2">
        <v>535</v>
      </c>
    </row>
    <row r="128" spans="1:14">
      <c r="A128" s="6" t="s">
        <v>133</v>
      </c>
      <c r="B128" s="2">
        <v>994</v>
      </c>
      <c r="C128" s="2">
        <v>1000</v>
      </c>
      <c r="D128" s="2">
        <v>1000</v>
      </c>
      <c r="E128" s="2">
        <v>1000</v>
      </c>
      <c r="F128" s="2">
        <v>636</v>
      </c>
      <c r="G128" s="2">
        <v>269</v>
      </c>
      <c r="H128" s="2">
        <v>921</v>
      </c>
      <c r="I128" s="2">
        <v>987</v>
      </c>
      <c r="J128" s="2">
        <v>547</v>
      </c>
    </row>
    <row r="129" spans="1:14">
      <c r="A129" s="6" t="s">
        <v>175</v>
      </c>
      <c r="B129" s="2">
        <v>994</v>
      </c>
      <c r="C129" s="2">
        <v>1000</v>
      </c>
      <c r="D129" s="2">
        <v>1000</v>
      </c>
      <c r="E129" s="2">
        <v>1000</v>
      </c>
      <c r="F129" s="2">
        <v>835</v>
      </c>
      <c r="G129" s="2">
        <v>809</v>
      </c>
      <c r="H129" s="2">
        <v>989</v>
      </c>
      <c r="I129" s="2">
        <v>996</v>
      </c>
      <c r="J129" s="2">
        <v>585</v>
      </c>
    </row>
    <row r="130" spans="1:14">
      <c r="A130" s="5" t="s">
        <v>230</v>
      </c>
      <c r="B130" s="2">
        <v>4990</v>
      </c>
      <c r="C130" s="2">
        <v>5000</v>
      </c>
      <c r="D130" s="2">
        <v>5000</v>
      </c>
      <c r="E130" s="2">
        <v>5000</v>
      </c>
      <c r="F130" s="2">
        <v>1939</v>
      </c>
      <c r="G130" s="2">
        <v>76</v>
      </c>
      <c r="H130" s="2">
        <v>4398</v>
      </c>
      <c r="I130" s="2">
        <v>4911</v>
      </c>
      <c r="J130" s="2">
        <v>2589</v>
      </c>
    </row>
    <row r="131" spans="1:14">
      <c r="A131" s="6" t="s">
        <v>231</v>
      </c>
      <c r="B131" s="2">
        <v>1000</v>
      </c>
      <c r="C131" s="2">
        <v>1000</v>
      </c>
      <c r="D131" s="2">
        <v>1000</v>
      </c>
      <c r="E131" s="2">
        <v>1000</v>
      </c>
      <c r="F131" s="2">
        <v>444</v>
      </c>
      <c r="G131" s="2">
        <v>20</v>
      </c>
      <c r="H131" s="2">
        <v>895</v>
      </c>
      <c r="I131" s="2">
        <v>983</v>
      </c>
      <c r="J131" s="2">
        <v>485</v>
      </c>
    </row>
    <row r="132" spans="1:14">
      <c r="A132" s="6" t="s">
        <v>277</v>
      </c>
      <c r="B132" s="2">
        <v>1000</v>
      </c>
      <c r="C132" s="2">
        <v>1000</v>
      </c>
      <c r="D132" s="2">
        <v>1000</v>
      </c>
      <c r="E132" s="2">
        <v>1000</v>
      </c>
      <c r="F132" s="2">
        <v>438</v>
      </c>
      <c r="G132" s="2">
        <v>10</v>
      </c>
      <c r="H132" s="2">
        <v>887</v>
      </c>
      <c r="I132" s="2">
        <v>987</v>
      </c>
      <c r="J132" s="2">
        <v>520</v>
      </c>
    </row>
    <row r="133" spans="1:14">
      <c r="A133" s="6" t="s">
        <v>324</v>
      </c>
      <c r="B133" s="2">
        <v>995</v>
      </c>
      <c r="C133" s="2">
        <v>1000</v>
      </c>
      <c r="D133" s="2">
        <v>1000</v>
      </c>
      <c r="E133" s="2">
        <v>1000</v>
      </c>
      <c r="F133" s="2">
        <v>297</v>
      </c>
      <c r="G133" s="2">
        <v>5</v>
      </c>
      <c r="H133" s="2">
        <v>871</v>
      </c>
      <c r="I133" s="2">
        <v>984</v>
      </c>
      <c r="J133" s="2">
        <v>546</v>
      </c>
    </row>
    <row r="134" spans="1:14">
      <c r="A134" s="6" t="s">
        <v>348</v>
      </c>
      <c r="B134" s="2">
        <v>997</v>
      </c>
      <c r="C134" s="2">
        <v>1000</v>
      </c>
      <c r="D134" s="2">
        <v>1000</v>
      </c>
      <c r="E134" s="2">
        <v>1000</v>
      </c>
      <c r="F134" s="2">
        <v>366</v>
      </c>
      <c r="G134" s="2">
        <v>17</v>
      </c>
      <c r="H134" s="2">
        <v>869</v>
      </c>
      <c r="I134" s="2">
        <v>981</v>
      </c>
      <c r="J134" s="2">
        <v>484</v>
      </c>
    </row>
    <row r="135" spans="1:14">
      <c r="A135" s="6" t="s">
        <v>385</v>
      </c>
      <c r="B135" s="2">
        <v>998</v>
      </c>
      <c r="C135" s="2">
        <v>1000</v>
      </c>
      <c r="D135" s="2">
        <v>1000</v>
      </c>
      <c r="E135" s="2">
        <v>1000</v>
      </c>
      <c r="F135" s="2">
        <v>394</v>
      </c>
      <c r="G135" s="2">
        <v>24</v>
      </c>
      <c r="H135" s="2">
        <v>876</v>
      </c>
      <c r="I135" s="2">
        <v>976</v>
      </c>
      <c r="J135" s="2">
        <v>554</v>
      </c>
    </row>
    <row r="136" spans="1:14">
      <c r="A136" s="5" t="s">
        <v>432</v>
      </c>
      <c r="B136" s="2">
        <v>9969</v>
      </c>
      <c r="C136" s="2">
        <v>10000</v>
      </c>
      <c r="D136" s="2">
        <v>10000</v>
      </c>
      <c r="E136" s="2">
        <v>10000</v>
      </c>
      <c r="F136" s="2">
        <v>6021</v>
      </c>
      <c r="G136" s="2">
        <v>3528</v>
      </c>
      <c r="H136" s="2">
        <v>9273</v>
      </c>
      <c r="I136" s="2">
        <v>9876</v>
      </c>
      <c r="J136" s="2">
        <v>5278</v>
      </c>
    </row>
    <row r="137" spans="1:14">
      <c r="A137" s="5"/>
      <c r="B137" s="7"/>
      <c r="C137" s="7"/>
      <c r="D137" s="7"/>
      <c r="E137" s="7"/>
      <c r="F137" s="7"/>
      <c r="G137" s="7"/>
      <c r="H137" s="7"/>
      <c r="I137" s="7"/>
      <c r="J137" s="7"/>
      <c r="K137" s="7"/>
      <c r="L137" s="7"/>
      <c r="M137" s="7"/>
      <c r="N137" s="7"/>
    </row>
    <row r="139" spans="1:14">
      <c r="A139" s="1" t="s">
        <v>431</v>
      </c>
      <c r="B139" s="2" t="s">
        <v>23515</v>
      </c>
      <c r="C139" s="2" t="s">
        <v>436</v>
      </c>
      <c r="D139" s="2" t="s">
        <v>23508</v>
      </c>
      <c r="E139" s="2" t="s">
        <v>23509</v>
      </c>
      <c r="F139" s="2" t="s">
        <v>23510</v>
      </c>
      <c r="G139" s="2" t="s">
        <v>23511</v>
      </c>
      <c r="H139" s="2" t="s">
        <v>23513</v>
      </c>
      <c r="I139" s="2" t="s">
        <v>23512</v>
      </c>
      <c r="J139" s="2" t="s">
        <v>23514</v>
      </c>
    </row>
    <row r="140" spans="1:14">
      <c r="A140" s="5" t="s">
        <v>0</v>
      </c>
      <c r="B140" s="8">
        <v>4.3179232777666137</v>
      </c>
      <c r="C140" s="8">
        <v>4.1947999999999999</v>
      </c>
      <c r="D140" s="8">
        <v>4.3137999999999996</v>
      </c>
      <c r="E140" s="8">
        <v>4.2560000000000002</v>
      </c>
      <c r="F140" s="8">
        <v>4.3586477217050463</v>
      </c>
      <c r="G140" s="8">
        <v>4.4101969872537659</v>
      </c>
      <c r="H140" s="8">
        <v>4.3181538461538462</v>
      </c>
      <c r="I140" s="8">
        <v>4.0992950654582074</v>
      </c>
      <c r="J140" s="8">
        <v>4.2517664559315733</v>
      </c>
    </row>
    <row r="141" spans="1:14">
      <c r="A141" s="6" t="s">
        <v>1</v>
      </c>
      <c r="B141" s="8">
        <v>4.1978400000000109</v>
      </c>
      <c r="C141" s="8">
        <v>3.9990000000000001</v>
      </c>
      <c r="D141" s="8">
        <v>4.1769999999999996</v>
      </c>
      <c r="E141" s="8">
        <v>4.21</v>
      </c>
      <c r="F141" s="8">
        <v>4.1808873720136521</v>
      </c>
      <c r="G141" s="8">
        <v>4.2175032175032179</v>
      </c>
      <c r="H141" s="8">
        <v>4.3141683778234086</v>
      </c>
      <c r="I141" s="8">
        <v>3.9587939698492463</v>
      </c>
      <c r="J141" s="8">
        <v>4.0462427745664744</v>
      </c>
    </row>
    <row r="142" spans="1:14">
      <c r="A142" s="6" t="s">
        <v>49</v>
      </c>
      <c r="B142" s="8">
        <v>4.2962600000000117</v>
      </c>
      <c r="C142" s="8">
        <v>4.18</v>
      </c>
      <c r="D142" s="8">
        <v>4.34</v>
      </c>
      <c r="E142" s="8">
        <v>4.2690000000000001</v>
      </c>
      <c r="F142" s="8">
        <v>4.3361753958587093</v>
      </c>
      <c r="G142" s="8">
        <v>4.3647375504710633</v>
      </c>
      <c r="H142" s="8">
        <v>4.3537688442211051</v>
      </c>
      <c r="I142" s="8">
        <v>4.080645161290323</v>
      </c>
      <c r="J142" s="8">
        <v>4.286282306163022</v>
      </c>
    </row>
    <row r="143" spans="1:14">
      <c r="A143" s="6" t="s">
        <v>90</v>
      </c>
      <c r="B143" s="8">
        <v>4.3254591321897067</v>
      </c>
      <c r="C143" s="8">
        <v>4.2249999999999996</v>
      </c>
      <c r="D143" s="8">
        <v>4.266</v>
      </c>
      <c r="E143" s="8">
        <v>4.1790000000000003</v>
      </c>
      <c r="F143" s="8">
        <v>4.3534577387486282</v>
      </c>
      <c r="G143" s="8">
        <v>4.3899297423887589</v>
      </c>
      <c r="H143" s="8">
        <v>4.285140562248996</v>
      </c>
      <c r="I143" s="8">
        <v>4.0894472361809049</v>
      </c>
      <c r="J143" s="8">
        <v>4.1962616822429908</v>
      </c>
    </row>
    <row r="144" spans="1:14">
      <c r="A144" s="6" t="s">
        <v>133</v>
      </c>
      <c r="B144" s="8">
        <v>4.2502414486921314</v>
      </c>
      <c r="C144" s="8">
        <v>4.1109999999999998</v>
      </c>
      <c r="D144" s="8">
        <v>4.2249999999999996</v>
      </c>
      <c r="E144" s="8">
        <v>4.2439999999999998</v>
      </c>
      <c r="F144" s="8">
        <v>4.3317610062893079</v>
      </c>
      <c r="G144" s="8">
        <v>4.4907063197026025</v>
      </c>
      <c r="H144" s="8">
        <v>4.1596091205211723</v>
      </c>
      <c r="I144" s="8">
        <v>4.0293819655521785</v>
      </c>
      <c r="J144" s="8">
        <v>4.2138939670932363</v>
      </c>
    </row>
    <row r="145" spans="1:10">
      <c r="A145" s="6" t="s">
        <v>175</v>
      </c>
      <c r="B145" s="8">
        <v>4.5206941649899424</v>
      </c>
      <c r="C145" s="8">
        <v>4.4589999999999996</v>
      </c>
      <c r="D145" s="8">
        <v>4.5609999999999999</v>
      </c>
      <c r="E145" s="8">
        <v>4.3780000000000001</v>
      </c>
      <c r="F145" s="8">
        <v>4.5940119760479039</v>
      </c>
      <c r="G145" s="8">
        <v>4.6316440049443761</v>
      </c>
      <c r="H145" s="8">
        <v>4.467138523761375</v>
      </c>
      <c r="I145" s="8">
        <v>4.3373493975903612</v>
      </c>
      <c r="J145" s="8">
        <v>4.4905982905982906</v>
      </c>
    </row>
    <row r="146" spans="1:10">
      <c r="A146" s="5" t="s">
        <v>230</v>
      </c>
      <c r="B146" s="8">
        <v>4.1911543086172669</v>
      </c>
      <c r="C146" s="8">
        <v>4.1116000000000001</v>
      </c>
      <c r="D146" s="8">
        <v>4.1341999999999999</v>
      </c>
      <c r="E146" s="8">
        <v>4.2401999999999997</v>
      </c>
      <c r="F146" s="8">
        <v>4.155750386797318</v>
      </c>
      <c r="G146" s="8">
        <v>4.5263157894736841</v>
      </c>
      <c r="H146" s="8">
        <v>3.8785811732605731</v>
      </c>
      <c r="I146" s="8">
        <v>3.9674200773773163</v>
      </c>
      <c r="J146" s="8">
        <v>4.1842410196987254</v>
      </c>
    </row>
    <row r="147" spans="1:10">
      <c r="A147" s="6" t="s">
        <v>231</v>
      </c>
      <c r="B147" s="8">
        <v>4.2514199999999995</v>
      </c>
      <c r="C147" s="8">
        <v>4.1849999999999996</v>
      </c>
      <c r="D147" s="8">
        <v>4.1710000000000003</v>
      </c>
      <c r="E147" s="8">
        <v>4.2729999999999997</v>
      </c>
      <c r="F147" s="8">
        <v>4.2162162162162158</v>
      </c>
      <c r="G147" s="8">
        <v>4.8499999999999996</v>
      </c>
      <c r="H147" s="8">
        <v>3.9005586592178769</v>
      </c>
      <c r="I147" s="8">
        <v>4.0244150559511702</v>
      </c>
      <c r="J147" s="8">
        <v>4.2659793814432989</v>
      </c>
    </row>
    <row r="148" spans="1:10">
      <c r="A148" s="6" t="s">
        <v>277</v>
      </c>
      <c r="B148" s="8">
        <v>4.1646799999999971</v>
      </c>
      <c r="C148" s="8">
        <v>4.0970000000000004</v>
      </c>
      <c r="D148" s="8">
        <v>4.1390000000000002</v>
      </c>
      <c r="E148" s="8">
        <v>4.1790000000000003</v>
      </c>
      <c r="F148" s="8">
        <v>4.1095890410958908</v>
      </c>
      <c r="G148" s="8">
        <v>3.7</v>
      </c>
      <c r="H148" s="8">
        <v>3.8895152198421648</v>
      </c>
      <c r="I148" s="8">
        <v>3.9564336372847011</v>
      </c>
      <c r="J148" s="8">
        <v>4.1500000000000004</v>
      </c>
    </row>
    <row r="149" spans="1:10">
      <c r="A149" s="6" t="s">
        <v>324</v>
      </c>
      <c r="B149" s="8">
        <v>4.1692864321608081</v>
      </c>
      <c r="C149" s="8">
        <v>4.0990000000000002</v>
      </c>
      <c r="D149" s="8">
        <v>4.1210000000000004</v>
      </c>
      <c r="E149" s="8">
        <v>4.2629999999999999</v>
      </c>
      <c r="F149" s="8">
        <v>4.0942760942760943</v>
      </c>
      <c r="G149" s="8">
        <v>5</v>
      </c>
      <c r="H149" s="8">
        <v>3.8438576349024109</v>
      </c>
      <c r="I149" s="8">
        <v>3.9471544715447155</v>
      </c>
      <c r="J149" s="8">
        <v>4.0879120879120876</v>
      </c>
    </row>
    <row r="150" spans="1:10">
      <c r="A150" s="6" t="s">
        <v>348</v>
      </c>
      <c r="B150" s="8">
        <v>4.2541123370110316</v>
      </c>
      <c r="C150" s="8">
        <v>4.1779999999999999</v>
      </c>
      <c r="D150" s="8">
        <v>4.1529999999999996</v>
      </c>
      <c r="E150" s="8">
        <v>4.3220000000000001</v>
      </c>
      <c r="F150" s="8">
        <v>4.2459016393442619</v>
      </c>
      <c r="G150" s="8">
        <v>4.2941176470588234</v>
      </c>
      <c r="H150" s="8">
        <v>3.9850402761795167</v>
      </c>
      <c r="I150" s="8">
        <v>4.0224260958205909</v>
      </c>
      <c r="J150" s="8">
        <v>4.2913223140495864</v>
      </c>
    </row>
    <row r="151" spans="1:10">
      <c r="A151" s="6" t="s">
        <v>385</v>
      </c>
      <c r="B151" s="8">
        <v>4.1162024048096297</v>
      </c>
      <c r="C151" s="8">
        <v>3.9990000000000001</v>
      </c>
      <c r="D151" s="8">
        <v>4.0869999999999997</v>
      </c>
      <c r="E151" s="8">
        <v>4.1639999999999997</v>
      </c>
      <c r="F151" s="8">
        <v>4.1015228426395938</v>
      </c>
      <c r="G151" s="8">
        <v>4.666666666666667</v>
      </c>
      <c r="H151" s="8">
        <v>3.7739726027397262</v>
      </c>
      <c r="I151" s="8">
        <v>3.8862704918032787</v>
      </c>
      <c r="J151" s="8">
        <v>4.1462093862815887</v>
      </c>
    </row>
    <row r="154" spans="1:10">
      <c r="A154" s="1" t="s">
        <v>431</v>
      </c>
      <c r="B154" s="2" t="s">
        <v>23515</v>
      </c>
      <c r="C154" s="2" t="s">
        <v>436</v>
      </c>
      <c r="D154" s="2" t="s">
        <v>23508</v>
      </c>
      <c r="E154" s="2" t="s">
        <v>23509</v>
      </c>
      <c r="F154" s="2" t="s">
        <v>23510</v>
      </c>
      <c r="G154" s="2" t="s">
        <v>23511</v>
      </c>
      <c r="H154" s="2" t="s">
        <v>23513</v>
      </c>
      <c r="I154" s="2" t="s">
        <v>23512</v>
      </c>
      <c r="J154" s="2" t="s">
        <v>23514</v>
      </c>
    </row>
    <row r="155" spans="1:10">
      <c r="A155" s="5" t="s">
        <v>0</v>
      </c>
      <c r="B155" s="8">
        <v>4.3179232777666137</v>
      </c>
      <c r="C155" s="8">
        <v>4.1947999999999999</v>
      </c>
      <c r="D155" s="8">
        <v>4.3137999999999996</v>
      </c>
      <c r="E155" s="8">
        <v>4.2560000000000002</v>
      </c>
      <c r="F155" s="8">
        <v>4.3586477217050463</v>
      </c>
      <c r="G155" s="8">
        <v>4.4101969872537659</v>
      </c>
      <c r="H155" s="8">
        <v>4.3181538461538462</v>
      </c>
      <c r="I155" s="8">
        <v>4.0992950654582074</v>
      </c>
      <c r="J155" s="8">
        <v>4.2517664559315733</v>
      </c>
    </row>
    <row r="156" spans="1:10">
      <c r="A156" s="5" t="s">
        <v>230</v>
      </c>
      <c r="B156" s="8">
        <v>4.1911543086172669</v>
      </c>
      <c r="C156" s="8">
        <v>4.1116000000000001</v>
      </c>
      <c r="D156" s="8">
        <v>4.1341999999999999</v>
      </c>
      <c r="E156" s="8">
        <v>4.2401999999999997</v>
      </c>
      <c r="F156" s="8">
        <v>4.155750386797318</v>
      </c>
      <c r="G156" s="8">
        <v>4.5263157894736841</v>
      </c>
      <c r="H156" s="8">
        <v>3.8785811732605731</v>
      </c>
      <c r="I156" s="8">
        <v>3.9674200773773163</v>
      </c>
      <c r="J156" s="8">
        <v>4.1842410196987254</v>
      </c>
    </row>
    <row r="157" spans="1:10" ht="20">
      <c r="A157"/>
      <c r="B157"/>
      <c r="C157"/>
      <c r="D157"/>
      <c r="E157"/>
      <c r="F157"/>
      <c r="G157"/>
      <c r="H157"/>
      <c r="I157"/>
      <c r="J157"/>
    </row>
    <row r="158" spans="1:10" ht="20">
      <c r="A158"/>
      <c r="B158"/>
      <c r="C158"/>
      <c r="D158"/>
      <c r="E158"/>
      <c r="F158"/>
      <c r="G158"/>
      <c r="H158"/>
      <c r="I158"/>
      <c r="J158"/>
    </row>
    <row r="159" spans="1:10" ht="20">
      <c r="A159" s="1" t="s">
        <v>23516</v>
      </c>
      <c r="B159" s="2" t="s">
        <v>835</v>
      </c>
      <c r="C159" s="2" t="s">
        <v>836</v>
      </c>
      <c r="D159"/>
      <c r="E159"/>
      <c r="F159"/>
      <c r="G159"/>
      <c r="H159"/>
      <c r="I159"/>
      <c r="J159"/>
    </row>
    <row r="160" spans="1:10" ht="20">
      <c r="A160"/>
      <c r="B160"/>
      <c r="C160"/>
      <c r="D160"/>
      <c r="E160"/>
      <c r="F160"/>
      <c r="G160"/>
      <c r="H160"/>
      <c r="I160"/>
      <c r="J160"/>
    </row>
    <row r="161" spans="1:10">
      <c r="A161" s="1" t="s">
        <v>431</v>
      </c>
      <c r="B161" s="2" t="s">
        <v>23515</v>
      </c>
      <c r="C161" s="2" t="s">
        <v>436</v>
      </c>
      <c r="D161" s="2" t="s">
        <v>23508</v>
      </c>
      <c r="E161" s="2" t="s">
        <v>23509</v>
      </c>
      <c r="F161" s="2" t="s">
        <v>23510</v>
      </c>
      <c r="G161" s="2" t="s">
        <v>23511</v>
      </c>
      <c r="H161" s="2" t="s">
        <v>23513</v>
      </c>
      <c r="I161" s="2" t="s">
        <v>23512</v>
      </c>
      <c r="J161" s="2" t="s">
        <v>23514</v>
      </c>
    </row>
    <row r="162" spans="1:10">
      <c r="A162" s="5" t="s">
        <v>0</v>
      </c>
      <c r="B162" s="8">
        <v>4.3605528846153856</v>
      </c>
      <c r="C162" s="8">
        <v>4.3775388291517325</v>
      </c>
      <c r="D162" s="8">
        <v>4.4599761051373958</v>
      </c>
      <c r="E162" s="8">
        <v>4.3679808841099161</v>
      </c>
      <c r="F162" s="8">
        <v>4.4778625954198477</v>
      </c>
      <c r="G162" s="8">
        <v>4.4983498349834985</v>
      </c>
      <c r="H162" s="8">
        <v>4.4238733252131546</v>
      </c>
      <c r="I162" s="8">
        <v>4.3097238895558228</v>
      </c>
      <c r="J162" s="8">
        <v>4.3471582181259603</v>
      </c>
    </row>
    <row r="163" spans="1:10">
      <c r="A163" s="6" t="s">
        <v>22</v>
      </c>
      <c r="B163" s="8">
        <v>4.3875619834710768</v>
      </c>
      <c r="C163" s="8">
        <v>4.4353182751540041</v>
      </c>
      <c r="D163" s="8">
        <v>4.5195071868583163</v>
      </c>
      <c r="E163" s="8">
        <v>4.4435318275154003</v>
      </c>
      <c r="F163" s="8">
        <v>4.4922680412371134</v>
      </c>
      <c r="G163" s="8">
        <v>4.5083798882681565</v>
      </c>
      <c r="H163" s="8">
        <v>4.4654088050314469</v>
      </c>
      <c r="I163" s="8">
        <v>4.4057971014492754</v>
      </c>
      <c r="J163" s="8">
        <v>4.4010282776349614</v>
      </c>
    </row>
    <row r="164" spans="1:10">
      <c r="A164" s="6" t="s">
        <v>10</v>
      </c>
      <c r="B164" s="8">
        <v>4.3229885057471344</v>
      </c>
      <c r="C164" s="8">
        <v>4.2971428571428572</v>
      </c>
      <c r="D164" s="8">
        <v>4.3771428571428572</v>
      </c>
      <c r="E164" s="8">
        <v>4.2628571428571425</v>
      </c>
      <c r="F164" s="8">
        <v>4.4569288389513106</v>
      </c>
      <c r="G164" s="8">
        <v>4.4838709677419351</v>
      </c>
      <c r="H164" s="8">
        <v>4.3662790697674421</v>
      </c>
      <c r="I164" s="8">
        <v>4.177142857142857</v>
      </c>
      <c r="J164" s="8">
        <v>4.2671755725190836</v>
      </c>
    </row>
    <row r="165" spans="1:10">
      <c r="A165" s="5" t="s">
        <v>230</v>
      </c>
      <c r="B165" s="8">
        <v>4.2046808510638281</v>
      </c>
      <c r="C165" s="8">
        <v>4.225531914893617</v>
      </c>
      <c r="D165" s="8">
        <v>4.3205673758865251</v>
      </c>
      <c r="E165" s="8">
        <v>4.2737588652482268</v>
      </c>
      <c r="F165" s="8">
        <v>4.3348416289592757</v>
      </c>
      <c r="G165" s="8">
        <v>4.833333333333333</v>
      </c>
      <c r="H165" s="8">
        <v>4.0537815126050418</v>
      </c>
      <c r="I165" s="8">
        <v>4.1119186046511631</v>
      </c>
      <c r="J165" s="8">
        <v>4.2622950819672134</v>
      </c>
    </row>
    <row r="166" spans="1:10">
      <c r="A166" s="6" t="s">
        <v>22</v>
      </c>
      <c r="B166" s="8">
        <v>4.2391563275434221</v>
      </c>
      <c r="C166" s="8">
        <v>4.2655086848635237</v>
      </c>
      <c r="D166" s="8">
        <v>4.387096774193548</v>
      </c>
      <c r="E166" s="8">
        <v>4.3002481389578167</v>
      </c>
      <c r="F166" s="8">
        <v>4.4409448818897639</v>
      </c>
      <c r="G166" s="8">
        <v>4.75</v>
      </c>
      <c r="H166" s="8">
        <v>4.0381231671554252</v>
      </c>
      <c r="I166" s="8">
        <v>4.1365979381443303</v>
      </c>
      <c r="J166" s="8">
        <v>4.2852760736196318</v>
      </c>
    </row>
    <row r="167" spans="1:10">
      <c r="A167" s="6" t="s">
        <v>10</v>
      </c>
      <c r="B167" s="8">
        <v>4.1586754966887378</v>
      </c>
      <c r="C167" s="8">
        <v>4.1721854304635766</v>
      </c>
      <c r="D167" s="8">
        <v>4.2317880794701983</v>
      </c>
      <c r="E167" s="8">
        <v>4.2384105960264904</v>
      </c>
      <c r="F167" s="8">
        <v>4.1914893617021276</v>
      </c>
      <c r="G167" s="8">
        <v>5</v>
      </c>
      <c r="H167" s="8">
        <v>4.0748031496062991</v>
      </c>
      <c r="I167" s="8">
        <v>4.08</v>
      </c>
      <c r="J167" s="8">
        <v>4.2286995515695072</v>
      </c>
    </row>
    <row r="168" spans="1:10" ht="20">
      <c r="A168"/>
      <c r="B168"/>
      <c r="C168"/>
      <c r="D168"/>
      <c r="E168"/>
      <c r="F168"/>
      <c r="G168"/>
      <c r="H168"/>
      <c r="I168"/>
      <c r="J168"/>
    </row>
    <row r="169" spans="1:10" ht="20">
      <c r="A169"/>
      <c r="B169"/>
      <c r="C169"/>
      <c r="D169"/>
      <c r="E169"/>
      <c r="F169"/>
      <c r="G169"/>
      <c r="H169"/>
      <c r="I169"/>
      <c r="J169"/>
    </row>
    <row r="170" spans="1:10" ht="20">
      <c r="A170" s="1" t="s">
        <v>23516</v>
      </c>
      <c r="B170" s="2" t="s">
        <v>835</v>
      </c>
      <c r="C170" s="2" t="s">
        <v>837</v>
      </c>
      <c r="D170"/>
      <c r="E170"/>
      <c r="F170"/>
      <c r="G170"/>
      <c r="H170"/>
      <c r="I170"/>
      <c r="J170"/>
    </row>
    <row r="171" spans="1:10" ht="20">
      <c r="A171"/>
      <c r="B171"/>
      <c r="C171"/>
      <c r="D171"/>
      <c r="E171"/>
      <c r="F171"/>
      <c r="G171"/>
      <c r="H171"/>
      <c r="I171"/>
      <c r="J171"/>
    </row>
    <row r="172" spans="1:10">
      <c r="A172" s="1" t="s">
        <v>431</v>
      </c>
      <c r="B172" s="2" t="s">
        <v>23515</v>
      </c>
      <c r="C172" s="2" t="s">
        <v>436</v>
      </c>
      <c r="D172" s="2" t="s">
        <v>23508</v>
      </c>
      <c r="E172" s="2" t="s">
        <v>23509</v>
      </c>
      <c r="F172" s="2" t="s">
        <v>23510</v>
      </c>
      <c r="G172" s="2" t="s">
        <v>23511</v>
      </c>
      <c r="H172" s="2" t="s">
        <v>23513</v>
      </c>
      <c r="I172" s="2" t="s">
        <v>23512</v>
      </c>
      <c r="J172" s="2" t="s">
        <v>23514</v>
      </c>
    </row>
    <row r="173" spans="1:10">
      <c r="A173" s="5" t="s">
        <v>0</v>
      </c>
      <c r="B173" s="8">
        <v>4.3080688876340885</v>
      </c>
      <c r="C173" s="8">
        <v>4.1933483652762122</v>
      </c>
      <c r="D173" s="8">
        <v>4.3500563697857952</v>
      </c>
      <c r="E173" s="8">
        <v>4.2406989853438555</v>
      </c>
      <c r="F173" s="8">
        <v>4.3497913769123784</v>
      </c>
      <c r="G173" s="8">
        <v>4.4174589455488329</v>
      </c>
      <c r="H173" s="8">
        <v>4.3106457242582898</v>
      </c>
      <c r="I173" s="8">
        <v>4.0909090909090908</v>
      </c>
      <c r="J173" s="8">
        <v>4.2269170579029733</v>
      </c>
    </row>
    <row r="174" spans="1:10">
      <c r="A174" s="6" t="s">
        <v>22</v>
      </c>
      <c r="B174" s="8">
        <v>4.3357012542759348</v>
      </c>
      <c r="C174" s="8">
        <v>4.2633979475484605</v>
      </c>
      <c r="D174" s="8">
        <v>4.4059293044469783</v>
      </c>
      <c r="E174" s="8">
        <v>4.2554161915621433</v>
      </c>
      <c r="F174" s="8">
        <v>4.3821138211382111</v>
      </c>
      <c r="G174" s="8">
        <v>4.4518760195758569</v>
      </c>
      <c r="H174" s="8">
        <v>4.3642773207990597</v>
      </c>
      <c r="I174" s="8">
        <v>4.1866359447004609</v>
      </c>
      <c r="J174" s="8">
        <v>4.2659574468085104</v>
      </c>
    </row>
    <row r="175" spans="1:10">
      <c r="A175" s="6" t="s">
        <v>10</v>
      </c>
      <c r="B175" s="8">
        <v>4.2809619686800859</v>
      </c>
      <c r="C175" s="8">
        <v>4.1248606465997772</v>
      </c>
      <c r="D175" s="8">
        <v>4.2954292084726866</v>
      </c>
      <c r="E175" s="8">
        <v>4.2263099219620957</v>
      </c>
      <c r="F175" s="8">
        <v>4.3157142857142858</v>
      </c>
      <c r="G175" s="8">
        <v>4.3786764705882355</v>
      </c>
      <c r="H175" s="8">
        <v>4.258064516129032</v>
      </c>
      <c r="I175" s="8">
        <v>3.9977578475336322</v>
      </c>
      <c r="J175" s="8">
        <v>4.185483870967742</v>
      </c>
    </row>
    <row r="176" spans="1:10">
      <c r="A176" s="5" t="s">
        <v>230</v>
      </c>
      <c r="B176" s="8">
        <v>4.1881357649442741</v>
      </c>
      <c r="C176" s="8">
        <v>4.1354903943377153</v>
      </c>
      <c r="D176" s="8">
        <v>4.1597573306370075</v>
      </c>
      <c r="E176" s="8">
        <v>4.1931243680485339</v>
      </c>
      <c r="F176" s="8">
        <v>4.2012658227848103</v>
      </c>
      <c r="G176" s="8">
        <v>4.3600000000000003</v>
      </c>
      <c r="H176" s="8">
        <v>3.9325973271353862</v>
      </c>
      <c r="I176" s="8">
        <v>3.9808884297520661</v>
      </c>
      <c r="J176" s="8">
        <v>4.1517792302106029</v>
      </c>
    </row>
    <row r="177" spans="1:10">
      <c r="A177" s="6" t="s">
        <v>22</v>
      </c>
      <c r="B177" s="8">
        <v>4.2235353535353539</v>
      </c>
      <c r="C177" s="8">
        <v>4.2216624685138537</v>
      </c>
      <c r="D177" s="8">
        <v>4.2732997481108308</v>
      </c>
      <c r="E177" s="8">
        <v>4.2178841309823678</v>
      </c>
      <c r="F177" s="8">
        <v>4.3913043478260869</v>
      </c>
      <c r="G177" s="8">
        <v>4.5</v>
      </c>
      <c r="H177" s="8">
        <v>3.9721815519765737</v>
      </c>
      <c r="I177" s="8">
        <v>4.1047865459249673</v>
      </c>
      <c r="J177" s="8">
        <v>4.2095709570957096</v>
      </c>
    </row>
    <row r="178" spans="1:10">
      <c r="A178" s="6" t="s">
        <v>10</v>
      </c>
      <c r="B178" s="8">
        <v>4.164416243654812</v>
      </c>
      <c r="C178" s="8">
        <v>4.0777027027027026</v>
      </c>
      <c r="D178" s="8">
        <v>4.0836148648648649</v>
      </c>
      <c r="E178" s="8">
        <v>4.1765202702702702</v>
      </c>
      <c r="F178" s="8">
        <v>4.0705128205128203</v>
      </c>
      <c r="G178" s="8">
        <v>4.2666666666666666</v>
      </c>
      <c r="H178" s="8">
        <v>3.9065510597302504</v>
      </c>
      <c r="I178" s="8">
        <v>3.8985382631126395</v>
      </c>
      <c r="J178" s="8">
        <v>4.1063553826199737</v>
      </c>
    </row>
    <row r="181" spans="1:10" ht="20">
      <c r="A181" s="1" t="s">
        <v>23516</v>
      </c>
      <c r="B181" s="2" t="s">
        <v>835</v>
      </c>
      <c r="C181" s="2" t="s">
        <v>23517</v>
      </c>
      <c r="D181"/>
      <c r="E181"/>
      <c r="F181"/>
      <c r="G181"/>
      <c r="H181"/>
      <c r="I181"/>
      <c r="J181"/>
    </row>
    <row r="182" spans="1:10" ht="20">
      <c r="A182"/>
      <c r="B182"/>
      <c r="C182"/>
      <c r="D182"/>
      <c r="E182"/>
      <c r="F182"/>
      <c r="G182"/>
      <c r="H182"/>
      <c r="I182"/>
      <c r="J182"/>
    </row>
    <row r="183" spans="1:10">
      <c r="A183" s="1" t="s">
        <v>431</v>
      </c>
      <c r="B183" s="2" t="s">
        <v>23515</v>
      </c>
      <c r="C183" s="2" t="s">
        <v>436</v>
      </c>
      <c r="D183" s="2" t="s">
        <v>23508</v>
      </c>
      <c r="E183" s="2" t="s">
        <v>23509</v>
      </c>
      <c r="F183" s="2" t="s">
        <v>23510</v>
      </c>
      <c r="G183" s="2" t="s">
        <v>23511</v>
      </c>
      <c r="H183" s="2" t="s">
        <v>23513</v>
      </c>
      <c r="I183" s="2" t="s">
        <v>23512</v>
      </c>
      <c r="J183" s="2" t="s">
        <v>23514</v>
      </c>
    </row>
    <row r="184" spans="1:10">
      <c r="A184" s="5" t="s">
        <v>0</v>
      </c>
      <c r="B184" s="8">
        <v>4.2995201744820086</v>
      </c>
      <c r="C184" s="8">
        <v>4.09229098805646</v>
      </c>
      <c r="D184" s="8">
        <v>4.1856677524429964</v>
      </c>
      <c r="E184" s="8">
        <v>4.1357220412595002</v>
      </c>
      <c r="F184" s="8">
        <v>4.2682926829268295</v>
      </c>
      <c r="G184" s="8">
        <v>4.3292682926829267</v>
      </c>
      <c r="H184" s="8">
        <v>4.2416107382550337</v>
      </c>
      <c r="I184" s="8">
        <v>3.9485213581599123</v>
      </c>
      <c r="J184" s="8">
        <v>4.1808510638297873</v>
      </c>
    </row>
    <row r="185" spans="1:10">
      <c r="A185" s="6" t="s">
        <v>22</v>
      </c>
      <c r="B185" s="8">
        <v>4.3409427609427658</v>
      </c>
      <c r="C185" s="8">
        <v>4.1638795986622075</v>
      </c>
      <c r="D185" s="8">
        <v>4.2608695652173916</v>
      </c>
      <c r="E185" s="8">
        <v>4.1237458193979935</v>
      </c>
      <c r="F185" s="8">
        <v>4.3549618320610683</v>
      </c>
      <c r="G185" s="8">
        <v>4.4122807017543861</v>
      </c>
      <c r="H185" s="8">
        <v>4.3184931506849313</v>
      </c>
      <c r="I185" s="8">
        <v>4.0505050505050502</v>
      </c>
      <c r="J185" s="8">
        <v>4.262626262626263</v>
      </c>
    </row>
    <row r="186" spans="1:10">
      <c r="A186" s="6" t="s">
        <v>10</v>
      </c>
      <c r="B186" s="8">
        <v>4.2796774193548419</v>
      </c>
      <c r="C186" s="8">
        <v>4.057877813504823</v>
      </c>
      <c r="D186" s="8">
        <v>4.14951768488746</v>
      </c>
      <c r="E186" s="8">
        <v>4.141479099678457</v>
      </c>
      <c r="F186" s="8">
        <v>4.2243713733075436</v>
      </c>
      <c r="G186" s="8">
        <v>4.2850467289719623</v>
      </c>
      <c r="H186" s="8">
        <v>4.2043189368770761</v>
      </c>
      <c r="I186" s="8">
        <v>3.8993506493506493</v>
      </c>
      <c r="J186" s="8">
        <v>4.1366120218579239</v>
      </c>
    </row>
    <row r="187" spans="1:10">
      <c r="A187" s="5" t="s">
        <v>230</v>
      </c>
      <c r="B187" s="8">
        <v>4.1913223140495885</v>
      </c>
      <c r="C187" s="8">
        <v>4.0563961485557085</v>
      </c>
      <c r="D187" s="8">
        <v>4.0674002751031635</v>
      </c>
      <c r="E187" s="8">
        <v>4.1458046767537828</v>
      </c>
      <c r="F187" s="8">
        <v>4.0652173913043477</v>
      </c>
      <c r="G187" s="8">
        <v>4.5</v>
      </c>
      <c r="H187" s="8">
        <v>3.8852201257861636</v>
      </c>
      <c r="I187" s="8">
        <v>3.875</v>
      </c>
      <c r="J187" s="8">
        <v>4.1784140969162999</v>
      </c>
    </row>
    <row r="188" spans="1:10">
      <c r="A188" s="6" t="s">
        <v>22</v>
      </c>
      <c r="B188" s="8">
        <v>4.2321578947368437</v>
      </c>
      <c r="C188" s="8">
        <v>4.2473684210526317</v>
      </c>
      <c r="D188" s="8">
        <v>4.2736842105263158</v>
      </c>
      <c r="E188" s="8">
        <v>4.0736842105263156</v>
      </c>
      <c r="F188" s="8">
        <v>4.2471910112359552</v>
      </c>
      <c r="G188" s="8">
        <v>4.333333333333333</v>
      </c>
      <c r="H188" s="8">
        <v>4.0969696969696967</v>
      </c>
      <c r="I188" s="8">
        <v>4.0494505494505493</v>
      </c>
      <c r="J188" s="8">
        <v>4.3517241379310345</v>
      </c>
    </row>
    <row r="189" spans="1:10">
      <c r="A189" s="6" t="s">
        <v>10</v>
      </c>
      <c r="B189" s="8">
        <v>4.1768470149253734</v>
      </c>
      <c r="C189" s="8">
        <v>3.988826815642458</v>
      </c>
      <c r="D189" s="8">
        <v>3.994413407821229</v>
      </c>
      <c r="E189" s="8">
        <v>4.1713221601489758</v>
      </c>
      <c r="F189" s="8">
        <v>3.9957081545064379</v>
      </c>
      <c r="G189" s="8">
        <v>4.5555555555555554</v>
      </c>
      <c r="H189" s="8">
        <v>3.8110403397027599</v>
      </c>
      <c r="I189" s="8">
        <v>3.8150943396226413</v>
      </c>
      <c r="J189" s="8">
        <v>4.0970873786407767</v>
      </c>
    </row>
  </sheetData>
  <phoneticPr fontId="1"/>
  <conditionalFormatting pivot="1" sqref="E5:F12">
    <cfRule type="dataBar" priority="19">
      <dataBar>
        <cfvo type="min"/>
        <cfvo type="max"/>
        <color rgb="FF638EC6"/>
      </dataBar>
      <extLst>
        <ext xmlns:x14="http://schemas.microsoft.com/office/spreadsheetml/2009/9/main" uri="{B025F937-C7B1-47D3-B67F-A62EFF666E3E}">
          <x14:id>{166079A3-6A42-DE4F-9B27-77429F6203C8}</x14:id>
        </ext>
      </extLst>
    </cfRule>
  </conditionalFormatting>
  <conditionalFormatting pivot="1" sqref="E14:G14">
    <cfRule type="dataBar" priority="18">
      <dataBar>
        <cfvo type="min"/>
        <cfvo type="max"/>
        <color rgb="FFFF555A"/>
      </dataBar>
      <extLst>
        <ext xmlns:x14="http://schemas.microsoft.com/office/spreadsheetml/2009/9/main" uri="{B025F937-C7B1-47D3-B67F-A62EFF666E3E}">
          <x14:id>{F4511BAA-9F67-414B-9BE3-7091C562EC37}</x14:id>
        </ext>
      </extLst>
    </cfRule>
  </conditionalFormatting>
  <conditionalFormatting pivot="1" sqref="K5:L6">
    <cfRule type="dataBar" priority="17">
      <dataBar>
        <cfvo type="min"/>
        <cfvo type="max"/>
        <color rgb="FF638EC6"/>
      </dataBar>
      <extLst>
        <ext xmlns:x14="http://schemas.microsoft.com/office/spreadsheetml/2009/9/main" uri="{B025F937-C7B1-47D3-B67F-A62EFF666E3E}">
          <x14:id>{7F175D47-6FA5-3849-A96A-DB0D38563DB8}</x14:id>
        </ext>
      </extLst>
    </cfRule>
  </conditionalFormatting>
  <conditionalFormatting pivot="1" sqref="M5:M6">
    <cfRule type="dataBar" priority="16">
      <dataBar>
        <cfvo type="min"/>
        <cfvo type="max"/>
        <color rgb="FFFF555A"/>
      </dataBar>
      <extLst>
        <ext xmlns:x14="http://schemas.microsoft.com/office/spreadsheetml/2009/9/main" uri="{B025F937-C7B1-47D3-B67F-A62EFF666E3E}">
          <x14:id>{F8E1825C-8318-4149-B24F-C3B2D7FE13AC}</x14:id>
        </ext>
      </extLst>
    </cfRule>
  </conditionalFormatting>
  <conditionalFormatting pivot="1" sqref="B25:F26 H25:L26">
    <cfRule type="dataBar" priority="15">
      <dataBar>
        <cfvo type="min"/>
        <cfvo type="max"/>
        <color rgb="FF638EC6"/>
      </dataBar>
      <extLst>
        <ext xmlns:x14="http://schemas.microsoft.com/office/spreadsheetml/2009/9/main" uri="{B025F937-C7B1-47D3-B67F-A62EFF666E3E}">
          <x14:id>{8D0C8F35-4DC2-3E4C-8AFE-A219B7B83741}</x14:id>
        </ext>
      </extLst>
    </cfRule>
  </conditionalFormatting>
  <conditionalFormatting pivot="1" sqref="G25:G26 M25:M26">
    <cfRule type="dataBar" priority="14">
      <dataBar>
        <cfvo type="min"/>
        <cfvo type="max"/>
        <color rgb="FFFF555A"/>
      </dataBar>
      <extLst>
        <ext xmlns:x14="http://schemas.microsoft.com/office/spreadsheetml/2009/9/main" uri="{B025F937-C7B1-47D3-B67F-A62EFF666E3E}">
          <x14:id>{DA1F56AF-499B-3E43-832A-C5F5A5BF5065}</x14:id>
        </ext>
      </extLst>
    </cfRule>
  </conditionalFormatting>
  <conditionalFormatting pivot="1" sqref="B34:F41 H34:L41">
    <cfRule type="dataBar" priority="13">
      <dataBar>
        <cfvo type="min"/>
        <cfvo type="max"/>
        <color rgb="FF638EC6"/>
      </dataBar>
      <extLst>
        <ext xmlns:x14="http://schemas.microsoft.com/office/spreadsheetml/2009/9/main" uri="{B025F937-C7B1-47D3-B67F-A62EFF666E3E}">
          <x14:id>{1EB4F8C2-30AC-7841-8F2A-D76CEB8790CF}</x14:id>
        </ext>
      </extLst>
    </cfRule>
  </conditionalFormatting>
  <conditionalFormatting pivot="1" sqref="G34:G41 M34:M41">
    <cfRule type="dataBar" priority="12">
      <dataBar>
        <cfvo type="min"/>
        <cfvo type="max"/>
        <color rgb="FFFF555A"/>
      </dataBar>
      <extLst>
        <ext xmlns:x14="http://schemas.microsoft.com/office/spreadsheetml/2009/9/main" uri="{B025F937-C7B1-47D3-B67F-A62EFF666E3E}">
          <x14:id>{BD73B251-70EC-524B-8B1E-7188B9D08DB2}</x14:id>
        </ext>
      </extLst>
    </cfRule>
  </conditionalFormatting>
  <conditionalFormatting pivot="1" sqref="B62:F64 B66:F68 B70:F72 H62:L64 H66:L68 H70:L72">
    <cfRule type="dataBar" priority="9">
      <dataBar>
        <cfvo type="min"/>
        <cfvo type="max"/>
        <color rgb="FF638EC6"/>
      </dataBar>
      <extLst>
        <ext xmlns:x14="http://schemas.microsoft.com/office/spreadsheetml/2009/9/main" uri="{B025F937-C7B1-47D3-B67F-A62EFF666E3E}">
          <x14:id>{2E9297F2-1AB7-B74B-93C7-6EFBA22648F8}</x14:id>
        </ext>
      </extLst>
    </cfRule>
  </conditionalFormatting>
  <conditionalFormatting pivot="1" sqref="G62:G64 G66:G68 G70:G72 M62:M64 M66:M68 M70:M72">
    <cfRule type="dataBar" priority="8">
      <dataBar>
        <cfvo type="min"/>
        <cfvo type="max"/>
        <color rgb="FFFF555A"/>
      </dataBar>
      <extLst>
        <ext xmlns:x14="http://schemas.microsoft.com/office/spreadsheetml/2009/9/main" uri="{B025F937-C7B1-47D3-B67F-A62EFF666E3E}">
          <x14:id>{FA865646-D9BB-EC49-B6B9-376DF73A664E}</x14:id>
        </ext>
      </extLst>
    </cfRule>
  </conditionalFormatting>
  <conditionalFormatting pivot="1" sqref="B49:F54 H49:L54">
    <cfRule type="dataBar" priority="7">
      <dataBar>
        <cfvo type="min"/>
        <cfvo type="max"/>
        <color rgb="FF638EC6"/>
      </dataBar>
      <extLst>
        <ext xmlns:x14="http://schemas.microsoft.com/office/spreadsheetml/2009/9/main" uri="{B025F937-C7B1-47D3-B67F-A62EFF666E3E}">
          <x14:id>{5E31A141-E887-DA40-9B2F-9DF331786326}</x14:id>
        </ext>
      </extLst>
    </cfRule>
  </conditionalFormatting>
  <conditionalFormatting pivot="1" sqref="G49:G54 M49:M54">
    <cfRule type="dataBar" priority="6">
      <dataBar>
        <cfvo type="min"/>
        <cfvo type="max"/>
        <color rgb="FFFF555A"/>
      </dataBar>
      <extLst>
        <ext xmlns:x14="http://schemas.microsoft.com/office/spreadsheetml/2009/9/main" uri="{B025F937-C7B1-47D3-B67F-A62EFF666E3E}">
          <x14:id>{7C165DC6-6C4B-5B4D-85C7-171009E8893E}</x14:id>
        </ext>
      </extLst>
    </cfRule>
  </conditionalFormatting>
  <conditionalFormatting sqref="B80:F84 H80:L84 B91:F95 H91:L95 B102:F106 H102:L106 B113:F117 H113:L117">
    <cfRule type="dataBar" priority="5">
      <dataBar>
        <cfvo type="min"/>
        <cfvo type="max"/>
        <color rgb="FF638EC6"/>
      </dataBar>
      <extLst>
        <ext xmlns:x14="http://schemas.microsoft.com/office/spreadsheetml/2009/9/main" uri="{B025F937-C7B1-47D3-B67F-A62EFF666E3E}">
          <x14:id>{E3033225-D581-F54A-8C5C-5F075351DF77}</x14:id>
        </ext>
      </extLst>
    </cfRule>
  </conditionalFormatting>
  <conditionalFormatting sqref="G80:G84 M80:M84 G91:G95 M91:M95 G102:G106 M102:M106 G113:G117 M113:M117">
    <cfRule type="dataBar" priority="4">
      <dataBar>
        <cfvo type="min"/>
        <cfvo type="max"/>
        <color rgb="FFFF555A"/>
      </dataBar>
      <extLst>
        <ext xmlns:x14="http://schemas.microsoft.com/office/spreadsheetml/2009/9/main" uri="{B025F937-C7B1-47D3-B67F-A62EFF666E3E}">
          <x14:id>{2383D862-110B-F646-AC64-C6BC38B0B108}</x14:id>
        </ext>
      </extLst>
    </cfRule>
  </conditionalFormatting>
  <conditionalFormatting pivot="1" sqref="B125:J129 B131:J135">
    <cfRule type="colorScale" priority="2">
      <colorScale>
        <cfvo type="min"/>
        <cfvo type="percentile" val="50"/>
        <cfvo type="max"/>
        <color rgb="FF63BE7B"/>
        <color rgb="FFFFEB84"/>
        <color rgb="FFF8696B"/>
      </colorScale>
    </cfRule>
  </conditionalFormatting>
  <conditionalFormatting sqref="B141:J145 B147:F151 H147:J151 B155:J155 B156:F156 H156:J156 B163:J164 B166:F167 H166:J167 B174:J175 B177:F178 H177:J178 B185:J186 B188:F189 H188:J189">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pivot="1">
          <x14:cfRule type="dataBar" id="{166079A3-6A42-DE4F-9B27-77429F6203C8}">
            <x14:dataBar minLength="0" maxLength="100" border="1" negativeBarBorderColorSameAsPositive="0">
              <x14:cfvo type="autoMin"/>
              <x14:cfvo type="autoMax"/>
              <x14:borderColor rgb="FF638EC6"/>
              <x14:negativeFillColor rgb="FFFF0000"/>
              <x14:negativeBorderColor rgb="FFFF0000"/>
              <x14:axisColor rgb="FF000000"/>
            </x14:dataBar>
          </x14:cfRule>
          <xm:sqref>E5:F12</xm:sqref>
        </x14:conditionalFormatting>
        <x14:conditionalFormatting xmlns:xm="http://schemas.microsoft.com/office/excel/2006/main" pivot="1">
          <x14:cfRule type="dataBar" id="{F4511BAA-9F67-414B-9BE3-7091C562EC37}">
            <x14:dataBar minLength="0" maxLength="100" border="1" negativeBarBorderColorSameAsPositive="0">
              <x14:cfvo type="autoMin"/>
              <x14:cfvo type="autoMax"/>
              <x14:borderColor rgb="FFFF555A"/>
              <x14:negativeFillColor rgb="FFFF0000"/>
              <x14:negativeBorderColor rgb="FFFF0000"/>
              <x14:axisColor rgb="FF000000"/>
            </x14:dataBar>
          </x14:cfRule>
          <xm:sqref>E14:G14</xm:sqref>
        </x14:conditionalFormatting>
        <x14:conditionalFormatting xmlns:xm="http://schemas.microsoft.com/office/excel/2006/main" pivot="1">
          <x14:cfRule type="dataBar" id="{7F175D47-6FA5-3849-A96A-DB0D38563DB8}">
            <x14:dataBar minLength="0" maxLength="100" border="1" negativeBarBorderColorSameAsPositive="0">
              <x14:cfvo type="autoMin"/>
              <x14:cfvo type="autoMax"/>
              <x14:borderColor rgb="FF638EC6"/>
              <x14:negativeFillColor rgb="FFFF0000"/>
              <x14:negativeBorderColor rgb="FFFF0000"/>
              <x14:axisColor rgb="FF000000"/>
            </x14:dataBar>
          </x14:cfRule>
          <xm:sqref>K5:L6</xm:sqref>
        </x14:conditionalFormatting>
        <x14:conditionalFormatting xmlns:xm="http://schemas.microsoft.com/office/excel/2006/main" pivot="1">
          <x14:cfRule type="dataBar" id="{F8E1825C-8318-4149-B24F-C3B2D7FE13AC}">
            <x14:dataBar minLength="0" maxLength="100" border="1" negativeBarBorderColorSameAsPositive="0">
              <x14:cfvo type="autoMin"/>
              <x14:cfvo type="autoMax"/>
              <x14:borderColor rgb="FFFF555A"/>
              <x14:negativeFillColor rgb="FFFF0000"/>
              <x14:negativeBorderColor rgb="FFFF0000"/>
              <x14:axisColor rgb="FF000000"/>
            </x14:dataBar>
          </x14:cfRule>
          <xm:sqref>M5:M6</xm:sqref>
        </x14:conditionalFormatting>
        <x14:conditionalFormatting xmlns:xm="http://schemas.microsoft.com/office/excel/2006/main" pivot="1">
          <x14:cfRule type="dataBar" id="{8D0C8F35-4DC2-3E4C-8AFE-A219B7B83741}">
            <x14:dataBar minLength="0" maxLength="100" border="1" negativeBarBorderColorSameAsPositive="0">
              <x14:cfvo type="autoMin"/>
              <x14:cfvo type="autoMax"/>
              <x14:borderColor rgb="FF638EC6"/>
              <x14:negativeFillColor rgb="FFFF0000"/>
              <x14:negativeBorderColor rgb="FFFF0000"/>
              <x14:axisColor rgb="FF000000"/>
            </x14:dataBar>
          </x14:cfRule>
          <xm:sqref>B25:F26 H25:L26</xm:sqref>
        </x14:conditionalFormatting>
        <x14:conditionalFormatting xmlns:xm="http://schemas.microsoft.com/office/excel/2006/main" pivot="1">
          <x14:cfRule type="dataBar" id="{DA1F56AF-499B-3E43-832A-C5F5A5BF5065}">
            <x14:dataBar minLength="0" maxLength="100" border="1" negativeBarBorderColorSameAsPositive="0">
              <x14:cfvo type="autoMin"/>
              <x14:cfvo type="autoMax"/>
              <x14:borderColor rgb="FFFF555A"/>
              <x14:negativeFillColor rgb="FFFF0000"/>
              <x14:negativeBorderColor rgb="FFFF0000"/>
              <x14:axisColor rgb="FF000000"/>
            </x14:dataBar>
          </x14:cfRule>
          <xm:sqref>G25:G26 M25:M26</xm:sqref>
        </x14:conditionalFormatting>
        <x14:conditionalFormatting xmlns:xm="http://schemas.microsoft.com/office/excel/2006/main" pivot="1">
          <x14:cfRule type="dataBar" id="{1EB4F8C2-30AC-7841-8F2A-D76CEB8790CF}">
            <x14:dataBar minLength="0" maxLength="100" border="1" negativeBarBorderColorSameAsPositive="0">
              <x14:cfvo type="autoMin"/>
              <x14:cfvo type="autoMax"/>
              <x14:borderColor rgb="FF638EC6"/>
              <x14:negativeFillColor rgb="FFFF0000"/>
              <x14:negativeBorderColor rgb="FFFF0000"/>
              <x14:axisColor rgb="FF000000"/>
            </x14:dataBar>
          </x14:cfRule>
          <xm:sqref>B34:F41 H34:L41</xm:sqref>
        </x14:conditionalFormatting>
        <x14:conditionalFormatting xmlns:xm="http://schemas.microsoft.com/office/excel/2006/main" pivot="1">
          <x14:cfRule type="dataBar" id="{BD73B251-70EC-524B-8B1E-7188B9D08DB2}">
            <x14:dataBar minLength="0" maxLength="100" border="1" negativeBarBorderColorSameAsPositive="0">
              <x14:cfvo type="autoMin"/>
              <x14:cfvo type="autoMax"/>
              <x14:borderColor rgb="FFFF555A"/>
              <x14:negativeFillColor rgb="FFFF0000"/>
              <x14:negativeBorderColor rgb="FFFF0000"/>
              <x14:axisColor rgb="FF000000"/>
            </x14:dataBar>
          </x14:cfRule>
          <xm:sqref>G34:G41 M34:M41</xm:sqref>
        </x14:conditionalFormatting>
        <x14:conditionalFormatting xmlns:xm="http://schemas.microsoft.com/office/excel/2006/main" pivot="1">
          <x14:cfRule type="dataBar" id="{2E9297F2-1AB7-B74B-93C7-6EFBA22648F8}">
            <x14:dataBar minLength="0" maxLength="100" border="1" negativeBarBorderColorSameAsPositive="0">
              <x14:cfvo type="autoMin"/>
              <x14:cfvo type="autoMax"/>
              <x14:borderColor rgb="FF638EC6"/>
              <x14:negativeFillColor rgb="FFFF0000"/>
              <x14:negativeBorderColor rgb="FFFF0000"/>
              <x14:axisColor rgb="FF000000"/>
            </x14:dataBar>
          </x14:cfRule>
          <xm:sqref>B62:F64 B66:F68 B70:F72 H62:L64 H66:L68 H70:L72</xm:sqref>
        </x14:conditionalFormatting>
        <x14:conditionalFormatting xmlns:xm="http://schemas.microsoft.com/office/excel/2006/main" pivot="1">
          <x14:cfRule type="dataBar" id="{FA865646-D9BB-EC49-B6B9-376DF73A664E}">
            <x14:dataBar minLength="0" maxLength="100" border="1" negativeBarBorderColorSameAsPositive="0">
              <x14:cfvo type="autoMin"/>
              <x14:cfvo type="autoMax"/>
              <x14:borderColor rgb="FFFF555A"/>
              <x14:negativeFillColor rgb="FFFF0000"/>
              <x14:negativeBorderColor rgb="FFFF0000"/>
              <x14:axisColor rgb="FF000000"/>
            </x14:dataBar>
          </x14:cfRule>
          <xm:sqref>G62:G64 G66:G68 G70:G72 M62:M64 M66:M68 M70:M72</xm:sqref>
        </x14:conditionalFormatting>
        <x14:conditionalFormatting xmlns:xm="http://schemas.microsoft.com/office/excel/2006/main" pivot="1">
          <x14:cfRule type="dataBar" id="{5E31A141-E887-DA40-9B2F-9DF331786326}">
            <x14:dataBar minLength="0" maxLength="100" border="1" negativeBarBorderColorSameAsPositive="0">
              <x14:cfvo type="autoMin"/>
              <x14:cfvo type="autoMax"/>
              <x14:borderColor rgb="FF638EC6"/>
              <x14:negativeFillColor rgb="FFFF0000"/>
              <x14:negativeBorderColor rgb="FFFF0000"/>
              <x14:axisColor rgb="FF000000"/>
            </x14:dataBar>
          </x14:cfRule>
          <xm:sqref>B49:F54 H49:L54</xm:sqref>
        </x14:conditionalFormatting>
        <x14:conditionalFormatting xmlns:xm="http://schemas.microsoft.com/office/excel/2006/main" pivot="1">
          <x14:cfRule type="dataBar" id="{7C165DC6-6C4B-5B4D-85C7-171009E8893E}">
            <x14:dataBar minLength="0" maxLength="100" border="1" negativeBarBorderColorSameAsPositive="0">
              <x14:cfvo type="autoMin"/>
              <x14:cfvo type="autoMax"/>
              <x14:borderColor rgb="FFFF555A"/>
              <x14:negativeFillColor rgb="FFFF0000"/>
              <x14:negativeBorderColor rgb="FFFF0000"/>
              <x14:axisColor rgb="FF000000"/>
            </x14:dataBar>
          </x14:cfRule>
          <xm:sqref>G49:G54 M49:M54</xm:sqref>
        </x14:conditionalFormatting>
        <x14:conditionalFormatting xmlns:xm="http://schemas.microsoft.com/office/excel/2006/main">
          <x14:cfRule type="dataBar" id="{E3033225-D581-F54A-8C5C-5F075351DF77}">
            <x14:dataBar minLength="0" maxLength="100" border="1" negativeBarBorderColorSameAsPositive="0">
              <x14:cfvo type="autoMin"/>
              <x14:cfvo type="autoMax"/>
              <x14:borderColor rgb="FF638EC6"/>
              <x14:negativeFillColor rgb="FFFF0000"/>
              <x14:negativeBorderColor rgb="FFFF0000"/>
              <x14:axisColor rgb="FF000000"/>
            </x14:dataBar>
          </x14:cfRule>
          <xm:sqref>B80:F84 H80:L84 B91:F95 H91:L95 B102:F106 H102:L106 B113:F117 H113:L117</xm:sqref>
        </x14:conditionalFormatting>
        <x14:conditionalFormatting xmlns:xm="http://schemas.microsoft.com/office/excel/2006/main">
          <x14:cfRule type="dataBar" id="{2383D862-110B-F646-AC64-C6BC38B0B108}">
            <x14:dataBar minLength="0" maxLength="100" border="1" negativeBarBorderColorSameAsPositive="0">
              <x14:cfvo type="autoMin"/>
              <x14:cfvo type="autoMax"/>
              <x14:borderColor rgb="FFFF555A"/>
              <x14:negativeFillColor rgb="FFFF0000"/>
              <x14:negativeBorderColor rgb="FFFF0000"/>
              <x14:axisColor rgb="FF000000"/>
            </x14:dataBar>
          </x14:cfRule>
          <xm:sqref>G80:G84 M80:M84 G91:G95 M91:M95 G102:G106 M102:M106 G113:G117 M113:M117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9F45-F018-F641-8F23-78C43FBE1E41}">
  <dimension ref="A1:X10001"/>
  <sheetViews>
    <sheetView showGridLines="0" workbookViewId="0"/>
  </sheetViews>
  <sheetFormatPr baseColWidth="10" defaultRowHeight="18"/>
  <cols>
    <col min="1" max="2" width="10.7109375" style="2"/>
    <col min="3" max="3" width="10.85546875" style="2" bestFit="1" customWidth="1"/>
    <col min="4" max="5" width="10.7109375" style="2"/>
    <col min="6" max="12" width="10.85546875" style="2" bestFit="1" customWidth="1"/>
    <col min="13" max="14" width="10.7109375" style="2"/>
    <col min="15" max="15" width="10.85546875" style="2" bestFit="1" customWidth="1"/>
    <col min="16" max="16" width="11.7109375" style="2" bestFit="1" customWidth="1"/>
    <col min="17" max="16384" width="10.7109375" style="2"/>
  </cols>
  <sheetData>
    <row r="1" spans="1:24">
      <c r="A1" s="3" t="s">
        <v>569</v>
      </c>
      <c r="B1" s="3" t="s">
        <v>570</v>
      </c>
      <c r="C1" s="3" t="s">
        <v>571</v>
      </c>
      <c r="D1" s="3" t="s">
        <v>572</v>
      </c>
      <c r="E1" s="3" t="s">
        <v>1838</v>
      </c>
      <c r="F1" s="3" t="s">
        <v>1839</v>
      </c>
      <c r="G1" s="3" t="s">
        <v>1840</v>
      </c>
      <c r="H1" s="3" t="s">
        <v>1841</v>
      </c>
      <c r="I1" s="3" t="s">
        <v>3</v>
      </c>
      <c r="J1" s="3" t="s">
        <v>1842</v>
      </c>
      <c r="K1" s="3" t="s">
        <v>1843</v>
      </c>
      <c r="L1" s="3" t="s">
        <v>1844</v>
      </c>
      <c r="M1" s="3" t="s">
        <v>1845</v>
      </c>
      <c r="N1" s="3" t="s">
        <v>1846</v>
      </c>
      <c r="O1" s="3" t="s">
        <v>1847</v>
      </c>
      <c r="P1" s="3" t="s">
        <v>1848</v>
      </c>
      <c r="Q1" s="3" t="s">
        <v>1849</v>
      </c>
      <c r="R1" s="3" t="s">
        <v>1850</v>
      </c>
      <c r="S1" s="3" t="s">
        <v>6</v>
      </c>
      <c r="T1" s="3" t="s">
        <v>1851</v>
      </c>
      <c r="U1" s="3" t="s">
        <v>1852</v>
      </c>
      <c r="V1" s="3" t="s">
        <v>573</v>
      </c>
      <c r="W1" s="3" t="s">
        <v>1853</v>
      </c>
      <c r="X1" s="3" t="s">
        <v>1854</v>
      </c>
    </row>
    <row r="2" spans="1:24">
      <c r="A2" s="3" t="s">
        <v>0</v>
      </c>
      <c r="B2" s="3" t="s">
        <v>1</v>
      </c>
      <c r="C2" s="3">
        <v>18832</v>
      </c>
      <c r="D2" s="3" t="s">
        <v>437</v>
      </c>
      <c r="E2" s="3">
        <v>1911</v>
      </c>
      <c r="F2" s="3">
        <v>4.04</v>
      </c>
      <c r="G2" s="3" t="s">
        <v>1855</v>
      </c>
      <c r="H2" s="3" t="s">
        <v>1856</v>
      </c>
      <c r="I2" s="3">
        <v>3</v>
      </c>
      <c r="J2" s="3">
        <v>3</v>
      </c>
      <c r="K2" s="3">
        <v>3</v>
      </c>
      <c r="L2" s="3">
        <v>3</v>
      </c>
      <c r="M2" s="3">
        <v>3</v>
      </c>
      <c r="N2" s="3">
        <v>3</v>
      </c>
      <c r="O2" s="3">
        <v>3</v>
      </c>
      <c r="P2" s="3">
        <v>3</v>
      </c>
      <c r="Q2" s="3" t="s">
        <v>4</v>
      </c>
      <c r="R2" s="3" t="s">
        <v>7</v>
      </c>
      <c r="S2" s="9">
        <v>45931</v>
      </c>
      <c r="T2" s="10">
        <v>45983</v>
      </c>
      <c r="U2" s="3" t="s">
        <v>23</v>
      </c>
      <c r="V2" s="3" t="s">
        <v>22</v>
      </c>
      <c r="W2" s="3">
        <v>1</v>
      </c>
      <c r="X2" s="3" t="s">
        <v>1857</v>
      </c>
    </row>
    <row r="3" spans="1:24">
      <c r="A3" s="3" t="s">
        <v>0</v>
      </c>
      <c r="B3" s="3" t="s">
        <v>1</v>
      </c>
      <c r="C3" s="3">
        <v>5501</v>
      </c>
      <c r="D3" s="3" t="s">
        <v>24</v>
      </c>
      <c r="E3" s="3">
        <v>1242</v>
      </c>
      <c r="F3" s="3">
        <v>3.88</v>
      </c>
      <c r="G3" s="3"/>
      <c r="H3" s="3" t="s">
        <v>1858</v>
      </c>
      <c r="I3" s="3">
        <v>4</v>
      </c>
      <c r="J3" s="3">
        <v>5</v>
      </c>
      <c r="K3" s="3">
        <v>5</v>
      </c>
      <c r="L3" s="3">
        <v>4</v>
      </c>
      <c r="M3" s="3">
        <v>4</v>
      </c>
      <c r="N3" s="3">
        <v>4</v>
      </c>
      <c r="O3" s="3">
        <v>4</v>
      </c>
      <c r="P3" s="3"/>
      <c r="Q3" s="3" t="s">
        <v>4</v>
      </c>
      <c r="R3" s="3" t="s">
        <v>5</v>
      </c>
      <c r="S3" s="9">
        <v>45809</v>
      </c>
      <c r="T3" s="10">
        <v>45849</v>
      </c>
      <c r="U3" s="3"/>
      <c r="V3" s="3"/>
      <c r="W3" s="3">
        <v>4</v>
      </c>
      <c r="X3" s="3" t="s">
        <v>1859</v>
      </c>
    </row>
    <row r="4" spans="1:24">
      <c r="A4" s="3" t="s">
        <v>0</v>
      </c>
      <c r="B4" s="3" t="s">
        <v>1</v>
      </c>
      <c r="C4" s="3">
        <v>192614</v>
      </c>
      <c r="D4" s="3" t="s">
        <v>1256</v>
      </c>
      <c r="E4" s="3">
        <v>341</v>
      </c>
      <c r="F4" s="3">
        <v>4.17</v>
      </c>
      <c r="G4" s="3" t="s">
        <v>1860</v>
      </c>
      <c r="H4" s="3" t="s">
        <v>1861</v>
      </c>
      <c r="I4" s="3">
        <v>2</v>
      </c>
      <c r="J4" s="3">
        <v>1</v>
      </c>
      <c r="K4" s="3">
        <v>2</v>
      </c>
      <c r="L4" s="3">
        <v>4</v>
      </c>
      <c r="M4" s="3">
        <v>4</v>
      </c>
      <c r="N4" s="3">
        <v>4</v>
      </c>
      <c r="O4" s="3">
        <v>2</v>
      </c>
      <c r="P4" s="3">
        <v>2</v>
      </c>
      <c r="Q4" s="3" t="s">
        <v>4</v>
      </c>
      <c r="R4" s="3" t="s">
        <v>16</v>
      </c>
      <c r="S4" s="9">
        <v>46143</v>
      </c>
      <c r="T4" s="10">
        <v>46144</v>
      </c>
      <c r="U4" s="3" t="s">
        <v>35</v>
      </c>
      <c r="V4" s="3" t="s">
        <v>10</v>
      </c>
      <c r="W4" s="3">
        <v>1</v>
      </c>
      <c r="X4" s="3" t="s">
        <v>1862</v>
      </c>
    </row>
    <row r="5" spans="1:24">
      <c r="A5" s="3" t="s">
        <v>0</v>
      </c>
      <c r="B5" s="3" t="s">
        <v>1</v>
      </c>
      <c r="C5" s="3">
        <v>12568</v>
      </c>
      <c r="D5" s="3" t="s">
        <v>27</v>
      </c>
      <c r="E5" s="3">
        <v>2573</v>
      </c>
      <c r="F5" s="3">
        <v>4.2300000000000004</v>
      </c>
      <c r="G5" s="3" t="s">
        <v>1863</v>
      </c>
      <c r="H5" s="3" t="s">
        <v>1864</v>
      </c>
      <c r="I5" s="3">
        <v>4</v>
      </c>
      <c r="J5" s="3">
        <v>5</v>
      </c>
      <c r="K5" s="3">
        <v>5</v>
      </c>
      <c r="L5" s="3">
        <v>5</v>
      </c>
      <c r="M5" s="3">
        <v>5</v>
      </c>
      <c r="N5" s="3">
        <v>5</v>
      </c>
      <c r="O5" s="3">
        <v>4</v>
      </c>
      <c r="P5" s="3">
        <v>5</v>
      </c>
      <c r="Q5" s="3" t="s">
        <v>4</v>
      </c>
      <c r="R5" s="3" t="s">
        <v>7</v>
      </c>
      <c r="S5" s="9">
        <v>46113</v>
      </c>
      <c r="T5" s="10">
        <v>46147</v>
      </c>
      <c r="U5" s="3" t="s">
        <v>9</v>
      </c>
      <c r="V5" s="3" t="s">
        <v>22</v>
      </c>
      <c r="W5" s="3">
        <v>2</v>
      </c>
      <c r="X5" s="3" t="s">
        <v>1865</v>
      </c>
    </row>
    <row r="6" spans="1:24">
      <c r="A6" s="3" t="s">
        <v>0</v>
      </c>
      <c r="B6" s="3" t="s">
        <v>1</v>
      </c>
      <c r="C6" s="3">
        <v>30109</v>
      </c>
      <c r="D6" s="3" t="s">
        <v>21</v>
      </c>
      <c r="E6" s="3">
        <v>3434</v>
      </c>
      <c r="F6" s="3">
        <v>4.57</v>
      </c>
      <c r="G6" s="3"/>
      <c r="H6" s="3" t="s">
        <v>1866</v>
      </c>
      <c r="I6" s="3">
        <v>4</v>
      </c>
      <c r="J6" s="3">
        <v>4</v>
      </c>
      <c r="K6" s="3">
        <v>4</v>
      </c>
      <c r="L6" s="3">
        <v>3</v>
      </c>
      <c r="M6" s="3">
        <v>3</v>
      </c>
      <c r="N6" s="3">
        <v>4</v>
      </c>
      <c r="O6" s="3">
        <v>3</v>
      </c>
      <c r="P6" s="3"/>
      <c r="Q6" s="3" t="s">
        <v>4</v>
      </c>
      <c r="R6" s="3" t="s">
        <v>7</v>
      </c>
      <c r="S6" s="9">
        <v>45809</v>
      </c>
      <c r="T6" s="10">
        <v>45843</v>
      </c>
      <c r="U6" s="3" t="s">
        <v>9</v>
      </c>
      <c r="V6" s="3" t="s">
        <v>10</v>
      </c>
      <c r="W6" s="3">
        <v>30</v>
      </c>
      <c r="X6" s="3" t="s">
        <v>1867</v>
      </c>
    </row>
    <row r="7" spans="1:24">
      <c r="A7" s="3" t="s">
        <v>0</v>
      </c>
      <c r="B7" s="3" t="s">
        <v>1</v>
      </c>
      <c r="C7" s="3">
        <v>17810</v>
      </c>
      <c r="D7" s="3" t="s">
        <v>1018</v>
      </c>
      <c r="E7" s="3">
        <v>3614</v>
      </c>
      <c r="F7" s="3">
        <v>3.82</v>
      </c>
      <c r="G7" s="3" t="s">
        <v>1868</v>
      </c>
      <c r="H7" s="3" t="s">
        <v>1869</v>
      </c>
      <c r="I7" s="3">
        <v>5</v>
      </c>
      <c r="J7" s="3">
        <v>5</v>
      </c>
      <c r="K7" s="3">
        <v>5</v>
      </c>
      <c r="L7" s="3">
        <v>3</v>
      </c>
      <c r="M7" s="3">
        <v>3</v>
      </c>
      <c r="N7" s="3">
        <v>5</v>
      </c>
      <c r="O7" s="3">
        <v>5</v>
      </c>
      <c r="P7" s="3">
        <v>5</v>
      </c>
      <c r="Q7" s="3" t="s">
        <v>4</v>
      </c>
      <c r="R7" s="3" t="s">
        <v>7</v>
      </c>
      <c r="S7" s="9">
        <v>46082</v>
      </c>
      <c r="T7" s="10">
        <v>46112</v>
      </c>
      <c r="U7" s="3" t="s">
        <v>11</v>
      </c>
      <c r="V7" s="3" t="s">
        <v>22</v>
      </c>
      <c r="W7" s="3">
        <v>5</v>
      </c>
      <c r="X7" s="3" t="s">
        <v>1870</v>
      </c>
    </row>
    <row r="8" spans="1:24">
      <c r="A8" s="3" t="s">
        <v>0</v>
      </c>
      <c r="B8" s="3" t="s">
        <v>1</v>
      </c>
      <c r="C8" s="3">
        <v>18832</v>
      </c>
      <c r="D8" s="3" t="s">
        <v>437</v>
      </c>
      <c r="E8" s="3">
        <v>1911</v>
      </c>
      <c r="F8" s="3">
        <v>4.04</v>
      </c>
      <c r="G8" s="3" t="s">
        <v>1871</v>
      </c>
      <c r="H8" s="3" t="s">
        <v>1872</v>
      </c>
      <c r="I8" s="3">
        <v>4</v>
      </c>
      <c r="J8" s="3">
        <v>5</v>
      </c>
      <c r="K8" s="3">
        <v>4</v>
      </c>
      <c r="L8" s="3">
        <v>4</v>
      </c>
      <c r="M8" s="3">
        <v>4</v>
      </c>
      <c r="N8" s="3">
        <v>4</v>
      </c>
      <c r="O8" s="3">
        <v>4</v>
      </c>
      <c r="P8" s="3">
        <v>3</v>
      </c>
      <c r="Q8" s="3" t="s">
        <v>4</v>
      </c>
      <c r="R8" s="3" t="s">
        <v>7</v>
      </c>
      <c r="S8" s="9">
        <v>46054</v>
      </c>
      <c r="T8" s="10">
        <v>46083</v>
      </c>
      <c r="U8" s="3" t="s">
        <v>35</v>
      </c>
      <c r="V8" s="3" t="s">
        <v>22</v>
      </c>
      <c r="W8" s="3">
        <v>3</v>
      </c>
      <c r="X8" s="3" t="s">
        <v>1873</v>
      </c>
    </row>
    <row r="9" spans="1:24">
      <c r="A9" s="3" t="s">
        <v>0</v>
      </c>
      <c r="B9" s="3" t="s">
        <v>1</v>
      </c>
      <c r="C9" s="3">
        <v>80732</v>
      </c>
      <c r="D9" s="3" t="s">
        <v>31</v>
      </c>
      <c r="E9" s="3">
        <v>417</v>
      </c>
      <c r="F9" s="3">
        <v>4.45</v>
      </c>
      <c r="G9" s="3"/>
      <c r="H9" s="3" t="s">
        <v>1874</v>
      </c>
      <c r="I9" s="3">
        <v>4</v>
      </c>
      <c r="J9" s="3">
        <v>3</v>
      </c>
      <c r="K9" s="3">
        <v>2</v>
      </c>
      <c r="L9" s="3">
        <v>4</v>
      </c>
      <c r="M9" s="3">
        <v>4</v>
      </c>
      <c r="N9" s="3">
        <v>5</v>
      </c>
      <c r="O9" s="3">
        <v>4</v>
      </c>
      <c r="P9" s="3"/>
      <c r="Q9" s="3" t="s">
        <v>4</v>
      </c>
      <c r="R9" s="3" t="s">
        <v>16</v>
      </c>
      <c r="S9" s="9">
        <v>45931</v>
      </c>
      <c r="T9" s="10">
        <v>45947</v>
      </c>
      <c r="U9" s="3" t="s">
        <v>11</v>
      </c>
      <c r="V9" s="3" t="s">
        <v>22</v>
      </c>
      <c r="W9" s="3">
        <v>2</v>
      </c>
      <c r="X9" s="3" t="s">
        <v>1875</v>
      </c>
    </row>
    <row r="10" spans="1:24">
      <c r="A10" s="3" t="s">
        <v>0</v>
      </c>
      <c r="B10" s="3" t="s">
        <v>1</v>
      </c>
      <c r="C10" s="3">
        <v>168374</v>
      </c>
      <c r="D10" s="3" t="s">
        <v>1022</v>
      </c>
      <c r="E10" s="3">
        <v>380</v>
      </c>
      <c r="F10" s="3">
        <v>4.51</v>
      </c>
      <c r="G10" s="3"/>
      <c r="H10" s="3" t="s">
        <v>1876</v>
      </c>
      <c r="I10" s="3">
        <v>4</v>
      </c>
      <c r="J10" s="3">
        <v>4</v>
      </c>
      <c r="K10" s="3">
        <v>4</v>
      </c>
      <c r="L10" s="3"/>
      <c r="M10" s="3"/>
      <c r="N10" s="3">
        <v>4</v>
      </c>
      <c r="O10" s="3">
        <v>4</v>
      </c>
      <c r="P10" s="3"/>
      <c r="Q10" s="3" t="s">
        <v>14</v>
      </c>
      <c r="R10" s="3" t="s">
        <v>7</v>
      </c>
      <c r="S10" s="9">
        <v>45901</v>
      </c>
      <c r="T10" s="10">
        <v>45923</v>
      </c>
      <c r="U10" s="3"/>
      <c r="V10" s="3"/>
      <c r="W10" s="3">
        <v>20</v>
      </c>
      <c r="X10" s="3" t="s">
        <v>1859</v>
      </c>
    </row>
    <row r="11" spans="1:24">
      <c r="A11" s="3" t="s">
        <v>0</v>
      </c>
      <c r="B11" s="3" t="s">
        <v>1</v>
      </c>
      <c r="C11" s="3">
        <v>20613</v>
      </c>
      <c r="D11" s="3" t="s">
        <v>438</v>
      </c>
      <c r="E11" s="3">
        <v>1612</v>
      </c>
      <c r="F11" s="3">
        <v>4.17</v>
      </c>
      <c r="G11" s="3"/>
      <c r="H11" s="3" t="s">
        <v>1877</v>
      </c>
      <c r="I11" s="3">
        <v>2</v>
      </c>
      <c r="J11" s="3">
        <v>2</v>
      </c>
      <c r="K11" s="3">
        <v>3</v>
      </c>
      <c r="L11" s="3">
        <v>3</v>
      </c>
      <c r="M11" s="3">
        <v>3</v>
      </c>
      <c r="N11" s="3">
        <v>3</v>
      </c>
      <c r="O11" s="3">
        <v>1</v>
      </c>
      <c r="P11" s="3"/>
      <c r="Q11" s="3" t="s">
        <v>4</v>
      </c>
      <c r="R11" s="3" t="s">
        <v>7</v>
      </c>
      <c r="S11" s="9">
        <v>45778</v>
      </c>
      <c r="T11" s="10">
        <v>45798</v>
      </c>
      <c r="U11" s="3" t="s">
        <v>11</v>
      </c>
      <c r="V11" s="3" t="s">
        <v>22</v>
      </c>
      <c r="W11" s="3">
        <v>21</v>
      </c>
      <c r="X11" s="3" t="s">
        <v>1878</v>
      </c>
    </row>
    <row r="12" spans="1:24">
      <c r="A12" s="3" t="s">
        <v>0</v>
      </c>
      <c r="B12" s="3" t="s">
        <v>1</v>
      </c>
      <c r="C12" s="3">
        <v>12568</v>
      </c>
      <c r="D12" s="3" t="s">
        <v>27</v>
      </c>
      <c r="E12" s="3">
        <v>2573</v>
      </c>
      <c r="F12" s="3">
        <v>4.2300000000000004</v>
      </c>
      <c r="G12" s="3" t="s">
        <v>1879</v>
      </c>
      <c r="H12" s="3" t="s">
        <v>1880</v>
      </c>
      <c r="I12" s="3">
        <v>5</v>
      </c>
      <c r="J12" s="3">
        <v>5</v>
      </c>
      <c r="K12" s="3">
        <v>5</v>
      </c>
      <c r="L12" s="3"/>
      <c r="M12" s="3"/>
      <c r="N12" s="3">
        <v>5</v>
      </c>
      <c r="O12" s="3">
        <v>5</v>
      </c>
      <c r="P12" s="3">
        <v>5</v>
      </c>
      <c r="Q12" s="3" t="s">
        <v>4</v>
      </c>
      <c r="R12" s="3" t="s">
        <v>7</v>
      </c>
      <c r="S12" s="9">
        <v>46082</v>
      </c>
      <c r="T12" s="10">
        <v>46091</v>
      </c>
      <c r="U12" s="3" t="s">
        <v>42</v>
      </c>
      <c r="V12" s="3" t="s">
        <v>10</v>
      </c>
      <c r="W12" s="3">
        <v>1</v>
      </c>
      <c r="X12" s="3" t="s">
        <v>1881</v>
      </c>
    </row>
    <row r="13" spans="1:24">
      <c r="A13" s="3" t="s">
        <v>0</v>
      </c>
      <c r="B13" s="3" t="s">
        <v>1</v>
      </c>
      <c r="C13" s="3">
        <v>137034</v>
      </c>
      <c r="D13" s="3" t="s">
        <v>46</v>
      </c>
      <c r="E13" s="3">
        <v>92</v>
      </c>
      <c r="F13" s="3">
        <v>4.55</v>
      </c>
      <c r="G13" s="3"/>
      <c r="H13" s="3" t="s">
        <v>1882</v>
      </c>
      <c r="I13" s="3">
        <v>5</v>
      </c>
      <c r="J13" s="3">
        <v>4</v>
      </c>
      <c r="K13" s="3">
        <v>4</v>
      </c>
      <c r="L13" s="3">
        <v>5</v>
      </c>
      <c r="M13" s="3">
        <v>5</v>
      </c>
      <c r="N13" s="3">
        <v>5</v>
      </c>
      <c r="O13" s="3">
        <v>5</v>
      </c>
      <c r="P13" s="3"/>
      <c r="Q13" s="3" t="s">
        <v>4</v>
      </c>
      <c r="R13" s="3" t="s">
        <v>16</v>
      </c>
      <c r="S13" s="9">
        <v>45778</v>
      </c>
      <c r="T13" s="10">
        <v>45801</v>
      </c>
      <c r="U13" s="3"/>
      <c r="V13" s="3"/>
      <c r="W13" s="3">
        <v>99</v>
      </c>
      <c r="X13" s="3" t="s">
        <v>1859</v>
      </c>
    </row>
    <row r="14" spans="1:24">
      <c r="A14" s="3" t="s">
        <v>0</v>
      </c>
      <c r="B14" s="3" t="s">
        <v>1</v>
      </c>
      <c r="C14" s="3">
        <v>20613</v>
      </c>
      <c r="D14" s="3" t="s">
        <v>438</v>
      </c>
      <c r="E14" s="3">
        <v>1612</v>
      </c>
      <c r="F14" s="3">
        <v>4.17</v>
      </c>
      <c r="G14" s="3"/>
      <c r="H14" s="3" t="s">
        <v>1883</v>
      </c>
      <c r="I14" s="3">
        <v>4</v>
      </c>
      <c r="J14" s="3">
        <v>5</v>
      </c>
      <c r="K14" s="3">
        <v>5</v>
      </c>
      <c r="L14" s="3">
        <v>5</v>
      </c>
      <c r="M14" s="3">
        <v>5</v>
      </c>
      <c r="N14" s="3">
        <v>4</v>
      </c>
      <c r="O14" s="3">
        <v>5</v>
      </c>
      <c r="P14" s="3"/>
      <c r="Q14" s="3" t="s">
        <v>4</v>
      </c>
      <c r="R14" s="3" t="s">
        <v>7</v>
      </c>
      <c r="S14" s="9">
        <v>45901</v>
      </c>
      <c r="T14" s="10">
        <v>45913</v>
      </c>
      <c r="U14" s="3"/>
      <c r="V14" s="3"/>
      <c r="W14" s="3">
        <v>5</v>
      </c>
      <c r="X14" s="3" t="s">
        <v>1859</v>
      </c>
    </row>
    <row r="15" spans="1:24">
      <c r="A15" s="3" t="s">
        <v>0</v>
      </c>
      <c r="B15" s="3" t="s">
        <v>1</v>
      </c>
      <c r="C15" s="3">
        <v>12539</v>
      </c>
      <c r="D15" s="3" t="s">
        <v>29</v>
      </c>
      <c r="E15" s="3">
        <v>1955</v>
      </c>
      <c r="F15" s="3">
        <v>4.04</v>
      </c>
      <c r="G15" s="3" t="s">
        <v>1884</v>
      </c>
      <c r="H15" s="3" t="s">
        <v>1885</v>
      </c>
      <c r="I15" s="3">
        <v>4</v>
      </c>
      <c r="J15" s="3">
        <v>4</v>
      </c>
      <c r="K15" s="3">
        <v>5</v>
      </c>
      <c r="L15" s="3">
        <v>4</v>
      </c>
      <c r="M15" s="3">
        <v>4</v>
      </c>
      <c r="N15" s="3">
        <v>4</v>
      </c>
      <c r="O15" s="3">
        <v>4</v>
      </c>
      <c r="P15" s="3">
        <v>5</v>
      </c>
      <c r="Q15" s="3" t="s">
        <v>4</v>
      </c>
      <c r="R15" s="3" t="s">
        <v>16</v>
      </c>
      <c r="S15" s="9">
        <v>46113</v>
      </c>
      <c r="T15" s="10">
        <v>46136</v>
      </c>
      <c r="U15" s="3" t="s">
        <v>9</v>
      </c>
      <c r="V15" s="3" t="s">
        <v>22</v>
      </c>
      <c r="W15" s="3">
        <v>3</v>
      </c>
      <c r="X15" s="3" t="s">
        <v>1886</v>
      </c>
    </row>
    <row r="16" spans="1:24">
      <c r="A16" s="3" t="s">
        <v>0</v>
      </c>
      <c r="B16" s="3" t="s">
        <v>1</v>
      </c>
      <c r="C16" s="3">
        <v>12568</v>
      </c>
      <c r="D16" s="3" t="s">
        <v>27</v>
      </c>
      <c r="E16" s="3">
        <v>2573</v>
      </c>
      <c r="F16" s="3">
        <v>4.2300000000000004</v>
      </c>
      <c r="G16" s="3" t="s">
        <v>1887</v>
      </c>
      <c r="H16" s="3" t="s">
        <v>1888</v>
      </c>
      <c r="I16" s="3">
        <v>5</v>
      </c>
      <c r="J16" s="3">
        <v>5</v>
      </c>
      <c r="K16" s="3">
        <v>5</v>
      </c>
      <c r="L16" s="3">
        <v>5</v>
      </c>
      <c r="M16" s="3">
        <v>5</v>
      </c>
      <c r="N16" s="3">
        <v>5</v>
      </c>
      <c r="O16" s="3">
        <v>5</v>
      </c>
      <c r="P16" s="3">
        <v>5</v>
      </c>
      <c r="Q16" s="3" t="s">
        <v>4</v>
      </c>
      <c r="R16" s="3" t="s">
        <v>18</v>
      </c>
      <c r="S16" s="9">
        <v>45931</v>
      </c>
      <c r="T16" s="10">
        <v>46001</v>
      </c>
      <c r="U16" s="3" t="s">
        <v>23</v>
      </c>
      <c r="V16" s="3" t="s">
        <v>22</v>
      </c>
      <c r="W16" s="3">
        <v>3</v>
      </c>
      <c r="X16" s="3" t="s">
        <v>1889</v>
      </c>
    </row>
    <row r="17" spans="1:24">
      <c r="A17" s="3" t="s">
        <v>0</v>
      </c>
      <c r="B17" s="3" t="s">
        <v>1</v>
      </c>
      <c r="C17" s="3">
        <v>149334</v>
      </c>
      <c r="D17" s="3" t="s">
        <v>574</v>
      </c>
      <c r="E17" s="3">
        <v>1540</v>
      </c>
      <c r="F17" s="3">
        <v>4.37</v>
      </c>
      <c r="G17" s="3" t="s">
        <v>1890</v>
      </c>
      <c r="H17" s="3" t="s">
        <v>1891</v>
      </c>
      <c r="I17" s="3">
        <v>4</v>
      </c>
      <c r="J17" s="3">
        <v>5</v>
      </c>
      <c r="K17" s="3">
        <v>5</v>
      </c>
      <c r="L17" s="3"/>
      <c r="M17" s="3"/>
      <c r="N17" s="3">
        <v>5</v>
      </c>
      <c r="O17" s="3">
        <v>5</v>
      </c>
      <c r="P17" s="3">
        <v>4</v>
      </c>
      <c r="Q17" s="3" t="s">
        <v>14</v>
      </c>
      <c r="R17" s="3" t="s">
        <v>7</v>
      </c>
      <c r="S17" s="9">
        <v>45962</v>
      </c>
      <c r="T17" s="10">
        <v>45997</v>
      </c>
      <c r="U17" s="3" t="s">
        <v>33</v>
      </c>
      <c r="V17" s="3" t="s">
        <v>10</v>
      </c>
      <c r="W17" s="3">
        <v>1</v>
      </c>
      <c r="X17" s="3" t="s">
        <v>1892</v>
      </c>
    </row>
    <row r="18" spans="1:24">
      <c r="A18" s="3" t="s">
        <v>0</v>
      </c>
      <c r="B18" s="3" t="s">
        <v>1</v>
      </c>
      <c r="C18" s="3">
        <v>149046</v>
      </c>
      <c r="D18" s="3" t="s">
        <v>26</v>
      </c>
      <c r="E18" s="3">
        <v>1046</v>
      </c>
      <c r="F18" s="3">
        <v>4.45</v>
      </c>
      <c r="G18" s="3" t="s">
        <v>1893</v>
      </c>
      <c r="H18" s="3" t="s">
        <v>1894</v>
      </c>
      <c r="I18" s="3">
        <v>1</v>
      </c>
      <c r="J18" s="3">
        <v>2</v>
      </c>
      <c r="K18" s="3">
        <v>5</v>
      </c>
      <c r="L18" s="3">
        <v>5</v>
      </c>
      <c r="M18" s="3">
        <v>5</v>
      </c>
      <c r="N18" s="3">
        <v>5</v>
      </c>
      <c r="O18" s="3">
        <v>3</v>
      </c>
      <c r="P18" s="3">
        <v>2</v>
      </c>
      <c r="Q18" s="3" t="s">
        <v>4</v>
      </c>
      <c r="R18" s="3" t="s">
        <v>7</v>
      </c>
      <c r="S18" s="9">
        <v>45992</v>
      </c>
      <c r="T18" s="10">
        <v>46014</v>
      </c>
      <c r="U18" s="3" t="s">
        <v>35</v>
      </c>
      <c r="V18" s="3" t="s">
        <v>10</v>
      </c>
      <c r="W18" s="3">
        <v>1</v>
      </c>
      <c r="X18" s="3" t="s">
        <v>1895</v>
      </c>
    </row>
    <row r="19" spans="1:24">
      <c r="A19" s="3" t="s">
        <v>0</v>
      </c>
      <c r="B19" s="3" t="s">
        <v>1</v>
      </c>
      <c r="C19" s="3">
        <v>192614</v>
      </c>
      <c r="D19" s="3" t="s">
        <v>1256</v>
      </c>
      <c r="E19" s="3">
        <v>341</v>
      </c>
      <c r="F19" s="3">
        <v>4.17</v>
      </c>
      <c r="G19" s="3"/>
      <c r="H19" s="3" t="s">
        <v>1294</v>
      </c>
      <c r="I19" s="3">
        <v>4</v>
      </c>
      <c r="J19" s="3">
        <v>3</v>
      </c>
      <c r="K19" s="3">
        <v>4</v>
      </c>
      <c r="L19" s="3">
        <v>5</v>
      </c>
      <c r="M19" s="3">
        <v>5</v>
      </c>
      <c r="N19" s="3">
        <v>3</v>
      </c>
      <c r="O19" s="3">
        <v>4</v>
      </c>
      <c r="P19" s="3"/>
      <c r="Q19" s="3" t="s">
        <v>4</v>
      </c>
      <c r="R19" s="3" t="s">
        <v>7</v>
      </c>
      <c r="S19" s="9">
        <v>45658</v>
      </c>
      <c r="T19" s="10">
        <v>45665</v>
      </c>
      <c r="U19" s="3"/>
      <c r="V19" s="3"/>
      <c r="W19" s="3">
        <v>8</v>
      </c>
      <c r="X19" s="3" t="s">
        <v>1859</v>
      </c>
    </row>
    <row r="20" spans="1:24">
      <c r="A20" s="3" t="s">
        <v>0</v>
      </c>
      <c r="B20" s="3" t="s">
        <v>1</v>
      </c>
      <c r="C20" s="3">
        <v>29995</v>
      </c>
      <c r="D20" s="3" t="s">
        <v>439</v>
      </c>
      <c r="E20" s="3">
        <v>2867</v>
      </c>
      <c r="F20" s="3">
        <v>3.92</v>
      </c>
      <c r="G20" s="3" t="s">
        <v>1896</v>
      </c>
      <c r="H20" s="3" t="s">
        <v>1897</v>
      </c>
      <c r="I20" s="3">
        <v>5</v>
      </c>
      <c r="J20" s="3">
        <v>5</v>
      </c>
      <c r="K20" s="3">
        <v>5</v>
      </c>
      <c r="L20" s="3">
        <v>5</v>
      </c>
      <c r="M20" s="3">
        <v>5</v>
      </c>
      <c r="N20" s="3">
        <v>5</v>
      </c>
      <c r="O20" s="3">
        <v>5</v>
      </c>
      <c r="P20" s="3">
        <v>5</v>
      </c>
      <c r="Q20" s="3" t="s">
        <v>4</v>
      </c>
      <c r="R20" s="3" t="s">
        <v>7</v>
      </c>
      <c r="S20" s="9">
        <v>45992</v>
      </c>
      <c r="T20" s="10">
        <v>46032</v>
      </c>
      <c r="U20" s="3" t="s">
        <v>23</v>
      </c>
      <c r="V20" s="3" t="s">
        <v>22</v>
      </c>
      <c r="W20" s="3">
        <v>1</v>
      </c>
      <c r="X20" s="3" t="s">
        <v>1898</v>
      </c>
    </row>
    <row r="21" spans="1:24">
      <c r="A21" s="3" t="s">
        <v>0</v>
      </c>
      <c r="B21" s="3" t="s">
        <v>1</v>
      </c>
      <c r="C21" s="3">
        <v>29995</v>
      </c>
      <c r="D21" s="3" t="s">
        <v>439</v>
      </c>
      <c r="E21" s="3">
        <v>2867</v>
      </c>
      <c r="F21" s="3">
        <v>3.92</v>
      </c>
      <c r="G21" s="3"/>
      <c r="H21" s="3" t="s">
        <v>1899</v>
      </c>
      <c r="I21" s="3">
        <v>5</v>
      </c>
      <c r="J21" s="3">
        <v>5</v>
      </c>
      <c r="K21" s="3">
        <v>5</v>
      </c>
      <c r="L21" s="3">
        <v>5</v>
      </c>
      <c r="M21" s="3"/>
      <c r="N21" s="3">
        <v>5</v>
      </c>
      <c r="O21" s="3">
        <v>5</v>
      </c>
      <c r="P21" s="3"/>
      <c r="Q21" s="3" t="s">
        <v>15</v>
      </c>
      <c r="R21" s="3" t="s">
        <v>28</v>
      </c>
      <c r="S21" s="9">
        <v>45962</v>
      </c>
      <c r="T21" s="10">
        <v>45968</v>
      </c>
      <c r="U21" s="3"/>
      <c r="V21" s="3"/>
      <c r="W21" s="3">
        <v>472</v>
      </c>
      <c r="X21" s="3" t="s">
        <v>1859</v>
      </c>
    </row>
    <row r="22" spans="1:24">
      <c r="A22" s="3" t="s">
        <v>0</v>
      </c>
      <c r="B22" s="3" t="s">
        <v>1</v>
      </c>
      <c r="C22" s="3">
        <v>28637</v>
      </c>
      <c r="D22" s="3" t="s">
        <v>20</v>
      </c>
      <c r="E22" s="3">
        <v>1225</v>
      </c>
      <c r="F22" s="3">
        <v>4.09</v>
      </c>
      <c r="G22" s="3" t="s">
        <v>1900</v>
      </c>
      <c r="H22" s="3" t="s">
        <v>1901</v>
      </c>
      <c r="I22" s="3">
        <v>5</v>
      </c>
      <c r="J22" s="3">
        <v>5</v>
      </c>
      <c r="K22" s="3">
        <v>5</v>
      </c>
      <c r="L22" s="3">
        <v>5</v>
      </c>
      <c r="M22" s="3">
        <v>5</v>
      </c>
      <c r="N22" s="3">
        <v>5</v>
      </c>
      <c r="O22" s="3">
        <v>5</v>
      </c>
      <c r="P22" s="3">
        <v>5</v>
      </c>
      <c r="Q22" s="3" t="s">
        <v>4</v>
      </c>
      <c r="R22" s="3" t="s">
        <v>7</v>
      </c>
      <c r="S22" s="9">
        <v>45992</v>
      </c>
      <c r="T22" s="10">
        <v>46018</v>
      </c>
      <c r="U22" s="3" t="s">
        <v>11</v>
      </c>
      <c r="V22" s="3" t="s">
        <v>10</v>
      </c>
      <c r="W22" s="3">
        <v>18</v>
      </c>
      <c r="X22" s="3" t="s">
        <v>1902</v>
      </c>
    </row>
    <row r="23" spans="1:24">
      <c r="A23" s="3" t="s">
        <v>0</v>
      </c>
      <c r="B23" s="3" t="s">
        <v>1</v>
      </c>
      <c r="C23" s="3">
        <v>29995</v>
      </c>
      <c r="D23" s="3" t="s">
        <v>439</v>
      </c>
      <c r="E23" s="3">
        <v>2867</v>
      </c>
      <c r="F23" s="3">
        <v>3.92</v>
      </c>
      <c r="G23" s="3" t="s">
        <v>1903</v>
      </c>
      <c r="H23" s="3" t="s">
        <v>1904</v>
      </c>
      <c r="I23" s="3">
        <v>3</v>
      </c>
      <c r="J23" s="3">
        <v>5</v>
      </c>
      <c r="K23" s="3">
        <v>3</v>
      </c>
      <c r="L23" s="3">
        <v>4</v>
      </c>
      <c r="M23" s="3">
        <v>5</v>
      </c>
      <c r="N23" s="3">
        <v>5</v>
      </c>
      <c r="O23" s="3">
        <v>4</v>
      </c>
      <c r="P23" s="3">
        <v>4</v>
      </c>
      <c r="Q23" s="3" t="s">
        <v>4</v>
      </c>
      <c r="R23" s="3" t="s">
        <v>16</v>
      </c>
      <c r="S23" s="9">
        <v>45931</v>
      </c>
      <c r="T23" s="10">
        <v>45994</v>
      </c>
      <c r="U23" s="3" t="s">
        <v>9</v>
      </c>
      <c r="V23" s="3" t="s">
        <v>10</v>
      </c>
      <c r="W23" s="3">
        <v>5</v>
      </c>
      <c r="X23" s="3" t="s">
        <v>1905</v>
      </c>
    </row>
    <row r="24" spans="1:24">
      <c r="A24" s="3" t="s">
        <v>0</v>
      </c>
      <c r="B24" s="3" t="s">
        <v>1</v>
      </c>
      <c r="C24" s="3">
        <v>5500</v>
      </c>
      <c r="D24" s="3" t="s">
        <v>25</v>
      </c>
      <c r="E24" s="3">
        <v>2385</v>
      </c>
      <c r="F24" s="3">
        <v>3.62</v>
      </c>
      <c r="G24" s="3" t="s">
        <v>1906</v>
      </c>
      <c r="H24" s="3" t="s">
        <v>1907</v>
      </c>
      <c r="I24" s="3">
        <v>5</v>
      </c>
      <c r="J24" s="3">
        <v>5</v>
      </c>
      <c r="K24" s="3">
        <v>4</v>
      </c>
      <c r="L24" s="3">
        <v>5</v>
      </c>
      <c r="M24" s="3">
        <v>5</v>
      </c>
      <c r="N24" s="3">
        <v>5</v>
      </c>
      <c r="O24" s="3">
        <v>4</v>
      </c>
      <c r="P24" s="3">
        <v>5</v>
      </c>
      <c r="Q24" s="3" t="s">
        <v>4</v>
      </c>
      <c r="R24" s="3" t="s">
        <v>7</v>
      </c>
      <c r="S24" s="9">
        <v>46082</v>
      </c>
      <c r="T24" s="10">
        <v>46108</v>
      </c>
      <c r="U24" s="3" t="s">
        <v>9</v>
      </c>
      <c r="V24" s="3" t="s">
        <v>22</v>
      </c>
      <c r="W24" s="3">
        <v>13</v>
      </c>
      <c r="X24" s="3" t="s">
        <v>1908</v>
      </c>
    </row>
    <row r="25" spans="1:24">
      <c r="A25" s="3" t="s">
        <v>0</v>
      </c>
      <c r="B25" s="3" t="s">
        <v>1</v>
      </c>
      <c r="C25" s="3">
        <v>17810</v>
      </c>
      <c r="D25" s="3" t="s">
        <v>1018</v>
      </c>
      <c r="E25" s="3">
        <v>3614</v>
      </c>
      <c r="F25" s="3">
        <v>3.82</v>
      </c>
      <c r="G25" s="3"/>
      <c r="H25" s="3" t="s">
        <v>1909</v>
      </c>
      <c r="I25" s="3">
        <v>5</v>
      </c>
      <c r="J25" s="3">
        <v>5</v>
      </c>
      <c r="K25" s="3">
        <v>5</v>
      </c>
      <c r="L25" s="3">
        <v>5</v>
      </c>
      <c r="M25" s="3">
        <v>5</v>
      </c>
      <c r="N25" s="3">
        <v>5</v>
      </c>
      <c r="O25" s="3">
        <v>5</v>
      </c>
      <c r="P25" s="3"/>
      <c r="Q25" s="3" t="s">
        <v>4</v>
      </c>
      <c r="R25" s="3" t="s">
        <v>7</v>
      </c>
      <c r="S25" s="9">
        <v>45809</v>
      </c>
      <c r="T25" s="10">
        <v>45815</v>
      </c>
      <c r="U25" s="3"/>
      <c r="V25" s="3"/>
      <c r="W25" s="3">
        <v>91</v>
      </c>
      <c r="X25" s="3" t="s">
        <v>1859</v>
      </c>
    </row>
    <row r="26" spans="1:24">
      <c r="A26" s="3" t="s">
        <v>0</v>
      </c>
      <c r="B26" s="3" t="s">
        <v>1</v>
      </c>
      <c r="C26" s="3">
        <v>37379</v>
      </c>
      <c r="D26" s="3" t="s">
        <v>19</v>
      </c>
      <c r="E26" s="3">
        <v>800</v>
      </c>
      <c r="F26" s="3">
        <v>4.05</v>
      </c>
      <c r="G26" s="3"/>
      <c r="H26" s="3" t="s">
        <v>1910</v>
      </c>
      <c r="I26" s="3">
        <v>4</v>
      </c>
      <c r="J26" s="3">
        <v>4</v>
      </c>
      <c r="K26" s="3">
        <v>4</v>
      </c>
      <c r="L26" s="3">
        <v>4</v>
      </c>
      <c r="M26" s="3">
        <v>4</v>
      </c>
      <c r="N26" s="3">
        <v>5</v>
      </c>
      <c r="O26" s="3">
        <v>4</v>
      </c>
      <c r="P26" s="3"/>
      <c r="Q26" s="3" t="s">
        <v>4</v>
      </c>
      <c r="R26" s="3" t="s">
        <v>7</v>
      </c>
      <c r="S26" s="9">
        <v>45870</v>
      </c>
      <c r="T26" s="10">
        <v>45888</v>
      </c>
      <c r="U26" s="3"/>
      <c r="V26" s="3"/>
      <c r="W26" s="3">
        <v>8</v>
      </c>
      <c r="X26" s="3" t="s">
        <v>1859</v>
      </c>
    </row>
    <row r="27" spans="1:24">
      <c r="A27" s="3" t="s">
        <v>0</v>
      </c>
      <c r="B27" s="3" t="s">
        <v>1</v>
      </c>
      <c r="C27" s="3">
        <v>10975</v>
      </c>
      <c r="D27" s="3" t="s">
        <v>32</v>
      </c>
      <c r="E27" s="3">
        <v>258</v>
      </c>
      <c r="F27" s="3">
        <v>4.13</v>
      </c>
      <c r="G27" s="3"/>
      <c r="H27" s="3" t="s">
        <v>1911</v>
      </c>
      <c r="I27" s="3">
        <v>4</v>
      </c>
      <c r="J27" s="3">
        <v>3</v>
      </c>
      <c r="K27" s="3">
        <v>3</v>
      </c>
      <c r="L27" s="3">
        <v>5</v>
      </c>
      <c r="M27" s="3">
        <v>5</v>
      </c>
      <c r="N27" s="3">
        <v>4</v>
      </c>
      <c r="O27" s="3">
        <v>3</v>
      </c>
      <c r="P27" s="3"/>
      <c r="Q27" s="3" t="s">
        <v>4</v>
      </c>
      <c r="R27" s="3" t="s">
        <v>7</v>
      </c>
      <c r="S27" s="9">
        <v>45901</v>
      </c>
      <c r="T27" s="10">
        <v>45930</v>
      </c>
      <c r="U27" s="3" t="s">
        <v>11</v>
      </c>
      <c r="V27" s="3" t="s">
        <v>10</v>
      </c>
      <c r="W27" s="3">
        <v>6</v>
      </c>
      <c r="X27" s="3" t="s">
        <v>1912</v>
      </c>
    </row>
    <row r="28" spans="1:24">
      <c r="A28" s="3" t="s">
        <v>0</v>
      </c>
      <c r="B28" s="3" t="s">
        <v>1</v>
      </c>
      <c r="C28" s="3">
        <v>30109</v>
      </c>
      <c r="D28" s="3" t="s">
        <v>21</v>
      </c>
      <c r="E28" s="3">
        <v>3434</v>
      </c>
      <c r="F28" s="3">
        <v>4.57</v>
      </c>
      <c r="G28" s="3" t="s">
        <v>1913</v>
      </c>
      <c r="H28" s="3" t="s">
        <v>1914</v>
      </c>
      <c r="I28" s="3">
        <v>5</v>
      </c>
      <c r="J28" s="3">
        <v>4</v>
      </c>
      <c r="K28" s="3">
        <v>5</v>
      </c>
      <c r="L28" s="3">
        <v>5</v>
      </c>
      <c r="M28" s="3">
        <v>5</v>
      </c>
      <c r="N28" s="3">
        <v>5</v>
      </c>
      <c r="O28" s="3">
        <v>5</v>
      </c>
      <c r="P28" s="3">
        <v>5</v>
      </c>
      <c r="Q28" s="3" t="s">
        <v>4</v>
      </c>
      <c r="R28" s="3" t="s">
        <v>7</v>
      </c>
      <c r="S28" s="9">
        <v>45992</v>
      </c>
      <c r="T28" s="10">
        <v>46041</v>
      </c>
      <c r="U28" s="3" t="s">
        <v>35</v>
      </c>
      <c r="V28" s="3" t="s">
        <v>10</v>
      </c>
      <c r="W28" s="3">
        <v>2</v>
      </c>
      <c r="X28" s="3" t="s">
        <v>1915</v>
      </c>
    </row>
    <row r="29" spans="1:24">
      <c r="A29" s="3" t="s">
        <v>0</v>
      </c>
      <c r="B29" s="3" t="s">
        <v>1</v>
      </c>
      <c r="C29" s="3">
        <v>5501</v>
      </c>
      <c r="D29" s="3" t="s">
        <v>24</v>
      </c>
      <c r="E29" s="3">
        <v>1242</v>
      </c>
      <c r="F29" s="3">
        <v>3.88</v>
      </c>
      <c r="G29" s="3"/>
      <c r="H29" s="3" t="s">
        <v>1916</v>
      </c>
      <c r="I29" s="3">
        <v>1</v>
      </c>
      <c r="J29" s="3">
        <v>2</v>
      </c>
      <c r="K29" s="3">
        <v>4</v>
      </c>
      <c r="L29" s="3">
        <v>2</v>
      </c>
      <c r="M29" s="3">
        <v>2</v>
      </c>
      <c r="N29" s="3">
        <v>3</v>
      </c>
      <c r="O29" s="3">
        <v>2</v>
      </c>
      <c r="P29" s="3"/>
      <c r="Q29" s="3" t="s">
        <v>4</v>
      </c>
      <c r="R29" s="3" t="s">
        <v>7</v>
      </c>
      <c r="S29" s="9">
        <v>45901</v>
      </c>
      <c r="T29" s="10">
        <v>45924</v>
      </c>
      <c r="U29" s="3"/>
      <c r="V29" s="3"/>
      <c r="W29" s="3">
        <v>1</v>
      </c>
      <c r="X29" s="3" t="s">
        <v>1859</v>
      </c>
    </row>
    <row r="30" spans="1:24">
      <c r="A30" s="3" t="s">
        <v>0</v>
      </c>
      <c r="B30" s="3" t="s">
        <v>1</v>
      </c>
      <c r="C30" s="3">
        <v>30109</v>
      </c>
      <c r="D30" s="3" t="s">
        <v>21</v>
      </c>
      <c r="E30" s="3">
        <v>3434</v>
      </c>
      <c r="F30" s="3">
        <v>4.57</v>
      </c>
      <c r="G30" s="3"/>
      <c r="H30" s="3" t="s">
        <v>1917</v>
      </c>
      <c r="I30" s="3">
        <v>5</v>
      </c>
      <c r="J30" s="3">
        <v>5</v>
      </c>
      <c r="K30" s="3">
        <v>5</v>
      </c>
      <c r="L30" s="3">
        <v>5</v>
      </c>
      <c r="M30" s="3">
        <v>5</v>
      </c>
      <c r="N30" s="3">
        <v>5</v>
      </c>
      <c r="O30" s="3">
        <v>5</v>
      </c>
      <c r="P30" s="3">
        <v>5</v>
      </c>
      <c r="Q30" s="3" t="s">
        <v>14</v>
      </c>
      <c r="R30" s="3" t="s">
        <v>7</v>
      </c>
      <c r="S30" s="9">
        <v>45931</v>
      </c>
      <c r="T30" s="10">
        <v>45987</v>
      </c>
      <c r="U30" s="3" t="s">
        <v>11</v>
      </c>
      <c r="V30" s="3" t="s">
        <v>10</v>
      </c>
      <c r="W30" s="3">
        <v>7</v>
      </c>
      <c r="X30" s="3" t="s">
        <v>1918</v>
      </c>
    </row>
    <row r="31" spans="1:24">
      <c r="A31" s="3" t="s">
        <v>0</v>
      </c>
      <c r="B31" s="3" t="s">
        <v>1</v>
      </c>
      <c r="C31" s="3">
        <v>20547</v>
      </c>
      <c r="D31" s="3" t="s">
        <v>40</v>
      </c>
      <c r="E31" s="3">
        <v>1221</v>
      </c>
      <c r="F31" s="3">
        <v>4.07</v>
      </c>
      <c r="G31" s="3" t="s">
        <v>1919</v>
      </c>
      <c r="H31" s="3" t="s">
        <v>1920</v>
      </c>
      <c r="I31" s="3">
        <v>4</v>
      </c>
      <c r="J31" s="3">
        <v>3</v>
      </c>
      <c r="K31" s="3">
        <v>3</v>
      </c>
      <c r="L31" s="3">
        <v>3</v>
      </c>
      <c r="M31" s="3">
        <v>4</v>
      </c>
      <c r="N31" s="3">
        <v>4</v>
      </c>
      <c r="O31" s="3">
        <v>4</v>
      </c>
      <c r="P31" s="3">
        <v>4</v>
      </c>
      <c r="Q31" s="3" t="s">
        <v>4</v>
      </c>
      <c r="R31" s="3" t="s">
        <v>7</v>
      </c>
      <c r="S31" s="9">
        <v>45992</v>
      </c>
      <c r="T31" s="10">
        <v>46022</v>
      </c>
      <c r="U31" s="3" t="s">
        <v>23</v>
      </c>
      <c r="V31" s="3" t="s">
        <v>10</v>
      </c>
      <c r="W31" s="3">
        <v>1</v>
      </c>
      <c r="X31" s="3" t="s">
        <v>1921</v>
      </c>
    </row>
    <row r="32" spans="1:24">
      <c r="A32" s="3" t="s">
        <v>0</v>
      </c>
      <c r="B32" s="3" t="s">
        <v>1</v>
      </c>
      <c r="C32" s="3">
        <v>164980</v>
      </c>
      <c r="D32" s="3" t="s">
        <v>44</v>
      </c>
      <c r="E32" s="3">
        <v>80</v>
      </c>
      <c r="F32" s="3">
        <v>4.47</v>
      </c>
      <c r="G32" s="3"/>
      <c r="H32" s="3" t="s">
        <v>1922</v>
      </c>
      <c r="I32" s="3">
        <v>4</v>
      </c>
      <c r="J32" s="3">
        <v>4</v>
      </c>
      <c r="K32" s="3">
        <v>5</v>
      </c>
      <c r="L32" s="3">
        <v>5</v>
      </c>
      <c r="M32" s="3">
        <v>5</v>
      </c>
      <c r="N32" s="3">
        <v>5</v>
      </c>
      <c r="O32" s="3"/>
      <c r="P32" s="3"/>
      <c r="Q32" s="3" t="s">
        <v>4</v>
      </c>
      <c r="R32" s="3" t="s">
        <v>7</v>
      </c>
      <c r="S32" s="9">
        <v>45809</v>
      </c>
      <c r="T32" s="10">
        <v>45836</v>
      </c>
      <c r="U32" s="3"/>
      <c r="V32" s="3"/>
      <c r="W32" s="3">
        <v>4</v>
      </c>
      <c r="X32" s="3" t="s">
        <v>1859</v>
      </c>
    </row>
    <row r="33" spans="1:24">
      <c r="A33" s="3" t="s">
        <v>0</v>
      </c>
      <c r="B33" s="3" t="s">
        <v>1</v>
      </c>
      <c r="C33" s="3">
        <v>51198</v>
      </c>
      <c r="D33" s="3" t="s">
        <v>36</v>
      </c>
      <c r="E33" s="3">
        <v>439</v>
      </c>
      <c r="F33" s="3">
        <v>4.5999999999999996</v>
      </c>
      <c r="G33" s="3"/>
      <c r="H33" s="3" t="s">
        <v>1923</v>
      </c>
      <c r="I33" s="3">
        <v>5</v>
      </c>
      <c r="J33" s="3">
        <v>4</v>
      </c>
      <c r="K33" s="3">
        <v>4</v>
      </c>
      <c r="L33" s="3">
        <v>5</v>
      </c>
      <c r="M33" s="3">
        <v>5</v>
      </c>
      <c r="N33" s="3">
        <v>5</v>
      </c>
      <c r="O33" s="3">
        <v>4</v>
      </c>
      <c r="P33" s="3"/>
      <c r="Q33" s="3" t="s">
        <v>4</v>
      </c>
      <c r="R33" s="3" t="s">
        <v>7</v>
      </c>
      <c r="S33" s="9">
        <v>45901</v>
      </c>
      <c r="T33" s="10">
        <v>45920</v>
      </c>
      <c r="U33" s="3"/>
      <c r="V33" s="3"/>
      <c r="W33" s="3">
        <v>17</v>
      </c>
      <c r="X33" s="3" t="s">
        <v>1859</v>
      </c>
    </row>
    <row r="34" spans="1:24">
      <c r="A34" s="3" t="s">
        <v>0</v>
      </c>
      <c r="B34" s="3" t="s">
        <v>1</v>
      </c>
      <c r="C34" s="3">
        <v>39175</v>
      </c>
      <c r="D34" s="3" t="s">
        <v>17</v>
      </c>
      <c r="E34" s="3">
        <v>3134</v>
      </c>
      <c r="F34" s="3">
        <v>4.2699999999999996</v>
      </c>
      <c r="G34" s="3" t="s">
        <v>1924</v>
      </c>
      <c r="H34" s="3" t="s">
        <v>1925</v>
      </c>
      <c r="I34" s="3">
        <v>2</v>
      </c>
      <c r="J34" s="3">
        <v>4</v>
      </c>
      <c r="K34" s="3">
        <v>1</v>
      </c>
      <c r="L34" s="3">
        <v>1</v>
      </c>
      <c r="M34" s="3">
        <v>1</v>
      </c>
      <c r="N34" s="3">
        <v>1</v>
      </c>
      <c r="O34" s="3">
        <v>1</v>
      </c>
      <c r="P34" s="3">
        <v>1</v>
      </c>
      <c r="Q34" s="3" t="s">
        <v>4</v>
      </c>
      <c r="R34" s="3" t="s">
        <v>7</v>
      </c>
      <c r="S34" s="9">
        <v>46023</v>
      </c>
      <c r="T34" s="10">
        <v>46067</v>
      </c>
      <c r="U34" s="3" t="s">
        <v>42</v>
      </c>
      <c r="V34" s="3" t="s">
        <v>22</v>
      </c>
      <c r="W34" s="3">
        <v>1</v>
      </c>
      <c r="X34" s="3" t="s">
        <v>1926</v>
      </c>
    </row>
    <row r="35" spans="1:24">
      <c r="A35" s="3" t="s">
        <v>0</v>
      </c>
      <c r="B35" s="3" t="s">
        <v>1</v>
      </c>
      <c r="C35" s="3">
        <v>106028</v>
      </c>
      <c r="D35" s="3" t="s">
        <v>47</v>
      </c>
      <c r="E35" s="3">
        <v>104</v>
      </c>
      <c r="F35" s="3">
        <v>4.55</v>
      </c>
      <c r="G35" s="3"/>
      <c r="H35" s="3" t="s">
        <v>1927</v>
      </c>
      <c r="I35" s="3">
        <v>5</v>
      </c>
      <c r="J35" s="3">
        <v>5</v>
      </c>
      <c r="K35" s="3">
        <v>5</v>
      </c>
      <c r="L35" s="3">
        <v>5</v>
      </c>
      <c r="M35" s="3">
        <v>5</v>
      </c>
      <c r="N35" s="3">
        <v>5</v>
      </c>
      <c r="O35" s="3">
        <v>3</v>
      </c>
      <c r="P35" s="3"/>
      <c r="Q35" s="3" t="s">
        <v>4</v>
      </c>
      <c r="R35" s="3" t="s">
        <v>7</v>
      </c>
      <c r="S35" s="9">
        <v>45658</v>
      </c>
      <c r="T35" s="10">
        <v>45683</v>
      </c>
      <c r="U35" s="3" t="s">
        <v>23</v>
      </c>
      <c r="V35" s="3" t="s">
        <v>10</v>
      </c>
      <c r="W35" s="3">
        <v>2</v>
      </c>
      <c r="X35" s="3" t="s">
        <v>1300</v>
      </c>
    </row>
    <row r="36" spans="1:24">
      <c r="A36" s="3" t="s">
        <v>0</v>
      </c>
      <c r="B36" s="3" t="s">
        <v>1</v>
      </c>
      <c r="C36" s="3">
        <v>137034</v>
      </c>
      <c r="D36" s="3" t="s">
        <v>46</v>
      </c>
      <c r="E36" s="3">
        <v>92</v>
      </c>
      <c r="F36" s="3">
        <v>4.55</v>
      </c>
      <c r="G36" s="3"/>
      <c r="H36" s="3" t="s">
        <v>1928</v>
      </c>
      <c r="I36" s="3">
        <v>5</v>
      </c>
      <c r="J36" s="3">
        <v>5</v>
      </c>
      <c r="K36" s="3">
        <v>4</v>
      </c>
      <c r="L36" s="3">
        <v>5</v>
      </c>
      <c r="M36" s="3">
        <v>5</v>
      </c>
      <c r="N36" s="3">
        <v>5</v>
      </c>
      <c r="O36" s="3">
        <v>5</v>
      </c>
      <c r="P36" s="3"/>
      <c r="Q36" s="3" t="s">
        <v>4</v>
      </c>
      <c r="R36" s="3" t="s">
        <v>7</v>
      </c>
      <c r="S36" s="9">
        <v>45778</v>
      </c>
      <c r="T36" s="10">
        <v>45809</v>
      </c>
      <c r="U36" s="3" t="s">
        <v>11</v>
      </c>
      <c r="V36" s="3" t="s">
        <v>10</v>
      </c>
      <c r="W36" s="3">
        <v>11</v>
      </c>
      <c r="X36" s="3" t="s">
        <v>1263</v>
      </c>
    </row>
    <row r="37" spans="1:24">
      <c r="A37" s="3" t="s">
        <v>0</v>
      </c>
      <c r="B37" s="3" t="s">
        <v>1</v>
      </c>
      <c r="C37" s="3">
        <v>12539</v>
      </c>
      <c r="D37" s="3" t="s">
        <v>29</v>
      </c>
      <c r="E37" s="3">
        <v>1955</v>
      </c>
      <c r="F37" s="3">
        <v>4.04</v>
      </c>
      <c r="G37" s="3" t="s">
        <v>1929</v>
      </c>
      <c r="H37" s="3" t="s">
        <v>1930</v>
      </c>
      <c r="I37" s="3">
        <v>5</v>
      </c>
      <c r="J37" s="3">
        <v>5</v>
      </c>
      <c r="K37" s="3">
        <v>5</v>
      </c>
      <c r="L37" s="3">
        <v>5</v>
      </c>
      <c r="M37" s="3"/>
      <c r="N37" s="3">
        <v>5</v>
      </c>
      <c r="O37" s="3">
        <v>5</v>
      </c>
      <c r="P37" s="3">
        <v>5</v>
      </c>
      <c r="Q37" s="3" t="s">
        <v>4</v>
      </c>
      <c r="R37" s="3" t="s">
        <v>7</v>
      </c>
      <c r="S37" s="9">
        <v>46113</v>
      </c>
      <c r="T37" s="10">
        <v>46130</v>
      </c>
      <c r="U37" s="3" t="s">
        <v>35</v>
      </c>
      <c r="V37" s="3" t="s">
        <v>22</v>
      </c>
      <c r="W37" s="3">
        <v>3</v>
      </c>
      <c r="X37" s="3" t="s">
        <v>1931</v>
      </c>
    </row>
    <row r="38" spans="1:24">
      <c r="A38" s="3" t="s">
        <v>0</v>
      </c>
      <c r="B38" s="3" t="s">
        <v>1</v>
      </c>
      <c r="C38" s="3">
        <v>78111</v>
      </c>
      <c r="D38" s="3" t="s">
        <v>669</v>
      </c>
      <c r="E38" s="3">
        <v>1545</v>
      </c>
      <c r="F38" s="3">
        <v>4.0999999999999996</v>
      </c>
      <c r="G38" s="3" t="s">
        <v>1932</v>
      </c>
      <c r="H38" s="3" t="s">
        <v>1933</v>
      </c>
      <c r="I38" s="3">
        <v>5</v>
      </c>
      <c r="J38" s="3">
        <v>5</v>
      </c>
      <c r="K38" s="3">
        <v>5</v>
      </c>
      <c r="L38" s="3">
        <v>5</v>
      </c>
      <c r="M38" s="3"/>
      <c r="N38" s="3">
        <v>5</v>
      </c>
      <c r="O38" s="3">
        <v>5</v>
      </c>
      <c r="P38" s="3">
        <v>5</v>
      </c>
      <c r="Q38" s="3" t="s">
        <v>4</v>
      </c>
      <c r="R38" s="3" t="s">
        <v>16</v>
      </c>
      <c r="S38" s="9">
        <v>46113</v>
      </c>
      <c r="T38" s="10">
        <v>46124</v>
      </c>
      <c r="U38" s="3" t="s">
        <v>11</v>
      </c>
      <c r="V38" s="3" t="s">
        <v>22</v>
      </c>
      <c r="W38" s="3">
        <v>12</v>
      </c>
      <c r="X38" s="3" t="s">
        <v>1934</v>
      </c>
    </row>
    <row r="39" spans="1:24">
      <c r="A39" s="3" t="s">
        <v>0</v>
      </c>
      <c r="B39" s="3" t="s">
        <v>1</v>
      </c>
      <c r="C39" s="3">
        <v>109022</v>
      </c>
      <c r="D39" s="3" t="s">
        <v>2</v>
      </c>
      <c r="E39" s="3">
        <v>641</v>
      </c>
      <c r="F39" s="3">
        <v>4.62</v>
      </c>
      <c r="G39" s="3" t="s">
        <v>1935</v>
      </c>
      <c r="H39" s="3" t="s">
        <v>1936</v>
      </c>
      <c r="I39" s="3">
        <v>5</v>
      </c>
      <c r="J39" s="3">
        <v>5</v>
      </c>
      <c r="K39" s="3">
        <v>5</v>
      </c>
      <c r="L39" s="3">
        <v>5</v>
      </c>
      <c r="M39" s="3">
        <v>5</v>
      </c>
      <c r="N39" s="3">
        <v>4</v>
      </c>
      <c r="O39" s="3">
        <v>4</v>
      </c>
      <c r="P39" s="3">
        <v>5</v>
      </c>
      <c r="Q39" s="3" t="s">
        <v>4</v>
      </c>
      <c r="R39" s="3" t="s">
        <v>7</v>
      </c>
      <c r="S39" s="9">
        <v>46054</v>
      </c>
      <c r="T39" s="10">
        <v>46070</v>
      </c>
      <c r="U39" s="3" t="s">
        <v>9</v>
      </c>
      <c r="V39" s="3" t="s">
        <v>10</v>
      </c>
      <c r="W39" s="3">
        <v>2</v>
      </c>
      <c r="X39" s="3" t="s">
        <v>1937</v>
      </c>
    </row>
    <row r="40" spans="1:24">
      <c r="A40" s="3" t="s">
        <v>0</v>
      </c>
      <c r="B40" s="3" t="s">
        <v>1</v>
      </c>
      <c r="C40" s="3">
        <v>172346</v>
      </c>
      <c r="D40" s="3" t="s">
        <v>1021</v>
      </c>
      <c r="E40" s="3">
        <v>828</v>
      </c>
      <c r="F40" s="3">
        <v>4.5199999999999996</v>
      </c>
      <c r="G40" s="3" t="s">
        <v>1938</v>
      </c>
      <c r="H40" s="3" t="s">
        <v>1939</v>
      </c>
      <c r="I40" s="3">
        <v>5</v>
      </c>
      <c r="J40" s="3">
        <v>5</v>
      </c>
      <c r="K40" s="3">
        <v>5</v>
      </c>
      <c r="L40" s="3">
        <v>5</v>
      </c>
      <c r="M40" s="3">
        <v>4</v>
      </c>
      <c r="N40" s="3">
        <v>5</v>
      </c>
      <c r="O40" s="3">
        <v>5</v>
      </c>
      <c r="P40" s="3">
        <v>5</v>
      </c>
      <c r="Q40" s="3" t="s">
        <v>4</v>
      </c>
      <c r="R40" s="3" t="s">
        <v>7</v>
      </c>
      <c r="S40" s="9">
        <v>45962</v>
      </c>
      <c r="T40" s="10">
        <v>45986</v>
      </c>
      <c r="U40" s="3"/>
      <c r="V40" s="3"/>
      <c r="W40" s="3">
        <v>4</v>
      </c>
      <c r="X40" s="3" t="s">
        <v>1940</v>
      </c>
    </row>
    <row r="41" spans="1:24">
      <c r="A41" s="3" t="s">
        <v>0</v>
      </c>
      <c r="B41" s="3" t="s">
        <v>1</v>
      </c>
      <c r="C41" s="3">
        <v>30109</v>
      </c>
      <c r="D41" s="3" t="s">
        <v>21</v>
      </c>
      <c r="E41" s="3">
        <v>3434</v>
      </c>
      <c r="F41" s="3">
        <v>4.57</v>
      </c>
      <c r="G41" s="3" t="s">
        <v>1941</v>
      </c>
      <c r="H41" s="3" t="s">
        <v>1942</v>
      </c>
      <c r="I41" s="3">
        <v>5</v>
      </c>
      <c r="J41" s="3">
        <v>5</v>
      </c>
      <c r="K41" s="3">
        <v>5</v>
      </c>
      <c r="L41" s="3">
        <v>5</v>
      </c>
      <c r="M41" s="3">
        <v>5</v>
      </c>
      <c r="N41" s="3">
        <v>5</v>
      </c>
      <c r="O41" s="3">
        <v>5</v>
      </c>
      <c r="P41" s="3">
        <v>5</v>
      </c>
      <c r="Q41" s="3" t="s">
        <v>4</v>
      </c>
      <c r="R41" s="3" t="s">
        <v>7</v>
      </c>
      <c r="S41" s="9">
        <v>46113</v>
      </c>
      <c r="T41" s="10">
        <v>46146</v>
      </c>
      <c r="U41" s="3" t="s">
        <v>11</v>
      </c>
      <c r="V41" s="3" t="s">
        <v>10</v>
      </c>
      <c r="W41" s="3">
        <v>1</v>
      </c>
      <c r="X41" s="3" t="s">
        <v>1943</v>
      </c>
    </row>
    <row r="42" spans="1:24">
      <c r="A42" s="3" t="s">
        <v>0</v>
      </c>
      <c r="B42" s="3" t="s">
        <v>1</v>
      </c>
      <c r="C42" s="3">
        <v>30109</v>
      </c>
      <c r="D42" s="3" t="s">
        <v>21</v>
      </c>
      <c r="E42" s="3">
        <v>3434</v>
      </c>
      <c r="F42" s="3">
        <v>4.57</v>
      </c>
      <c r="G42" s="3"/>
      <c r="H42" s="3" t="s">
        <v>1944</v>
      </c>
      <c r="I42" s="3">
        <v>4</v>
      </c>
      <c r="J42" s="3">
        <v>5</v>
      </c>
      <c r="K42" s="3">
        <v>4</v>
      </c>
      <c r="L42" s="3">
        <v>3</v>
      </c>
      <c r="M42" s="3"/>
      <c r="N42" s="3">
        <v>5</v>
      </c>
      <c r="O42" s="3">
        <v>4</v>
      </c>
      <c r="P42" s="3"/>
      <c r="Q42" s="3" t="s">
        <v>4</v>
      </c>
      <c r="R42" s="3" t="s">
        <v>7</v>
      </c>
      <c r="S42" s="9">
        <v>45901</v>
      </c>
      <c r="T42" s="10">
        <v>45912</v>
      </c>
      <c r="U42" s="3" t="s">
        <v>11</v>
      </c>
      <c r="V42" s="3" t="s">
        <v>10</v>
      </c>
      <c r="W42" s="3">
        <v>19</v>
      </c>
      <c r="X42" s="3" t="s">
        <v>1945</v>
      </c>
    </row>
    <row r="43" spans="1:24">
      <c r="A43" s="3" t="s">
        <v>0</v>
      </c>
      <c r="B43" s="3" t="s">
        <v>1</v>
      </c>
      <c r="C43" s="3">
        <v>30109</v>
      </c>
      <c r="D43" s="3" t="s">
        <v>21</v>
      </c>
      <c r="E43" s="3">
        <v>3434</v>
      </c>
      <c r="F43" s="3">
        <v>4.57</v>
      </c>
      <c r="G43" s="3" t="s">
        <v>1946</v>
      </c>
      <c r="H43" s="3" t="s">
        <v>1947</v>
      </c>
      <c r="I43" s="3">
        <v>4</v>
      </c>
      <c r="J43" s="3">
        <v>4</v>
      </c>
      <c r="K43" s="3">
        <v>3</v>
      </c>
      <c r="L43" s="3">
        <v>4</v>
      </c>
      <c r="M43" s="3">
        <v>4</v>
      </c>
      <c r="N43" s="3">
        <v>4</v>
      </c>
      <c r="O43" s="3">
        <v>4</v>
      </c>
      <c r="P43" s="3">
        <v>4</v>
      </c>
      <c r="Q43" s="3" t="s">
        <v>4</v>
      </c>
      <c r="R43" s="3" t="s">
        <v>7</v>
      </c>
      <c r="S43" s="9">
        <v>46082</v>
      </c>
      <c r="T43" s="10">
        <v>46109</v>
      </c>
      <c r="U43" s="3" t="s">
        <v>11</v>
      </c>
      <c r="V43" s="3" t="s">
        <v>22</v>
      </c>
      <c r="W43" s="3">
        <v>2</v>
      </c>
      <c r="X43" s="3" t="s">
        <v>1948</v>
      </c>
    </row>
    <row r="44" spans="1:24">
      <c r="A44" s="3" t="s">
        <v>0</v>
      </c>
      <c r="B44" s="3" t="s">
        <v>1</v>
      </c>
      <c r="C44" s="3">
        <v>187114</v>
      </c>
      <c r="D44" s="3" t="s">
        <v>1019</v>
      </c>
      <c r="E44" s="3">
        <v>106</v>
      </c>
      <c r="F44" s="3">
        <v>4.6900000000000004</v>
      </c>
      <c r="G44" s="3"/>
      <c r="H44" s="3" t="s">
        <v>1949</v>
      </c>
      <c r="I44" s="3">
        <v>5</v>
      </c>
      <c r="J44" s="3">
        <v>4</v>
      </c>
      <c r="K44" s="3">
        <v>5</v>
      </c>
      <c r="L44" s="3">
        <v>3</v>
      </c>
      <c r="M44" s="3">
        <v>3</v>
      </c>
      <c r="N44" s="3">
        <v>3</v>
      </c>
      <c r="O44" s="3">
        <v>4</v>
      </c>
      <c r="P44" s="3"/>
      <c r="Q44" s="3" t="s">
        <v>4</v>
      </c>
      <c r="R44" s="3" t="s">
        <v>7</v>
      </c>
      <c r="S44" s="9">
        <v>45809</v>
      </c>
      <c r="T44" s="10">
        <v>45840</v>
      </c>
      <c r="U44" s="3" t="s">
        <v>9</v>
      </c>
      <c r="V44" s="3" t="s">
        <v>22</v>
      </c>
      <c r="W44" s="3">
        <v>3</v>
      </c>
      <c r="X44" s="3" t="s">
        <v>1950</v>
      </c>
    </row>
    <row r="45" spans="1:24">
      <c r="A45" s="3" t="s">
        <v>0</v>
      </c>
      <c r="B45" s="3" t="s">
        <v>1</v>
      </c>
      <c r="C45" s="3">
        <v>9691</v>
      </c>
      <c r="D45" s="3" t="s">
        <v>37</v>
      </c>
      <c r="E45" s="3">
        <v>1031</v>
      </c>
      <c r="F45" s="3">
        <v>4.3099999999999996</v>
      </c>
      <c r="G45" s="3"/>
      <c r="H45" s="3" t="s">
        <v>1951</v>
      </c>
      <c r="I45" s="3">
        <v>3</v>
      </c>
      <c r="J45" s="3">
        <v>5</v>
      </c>
      <c r="K45" s="3">
        <v>4</v>
      </c>
      <c r="L45" s="3">
        <v>4</v>
      </c>
      <c r="M45" s="3">
        <v>4</v>
      </c>
      <c r="N45" s="3">
        <v>4</v>
      </c>
      <c r="O45" s="3">
        <v>3</v>
      </c>
      <c r="P45" s="3"/>
      <c r="Q45" s="3" t="s">
        <v>4</v>
      </c>
      <c r="R45" s="3" t="s">
        <v>7</v>
      </c>
      <c r="S45" s="9">
        <v>45901</v>
      </c>
      <c r="T45" s="10">
        <v>45915</v>
      </c>
      <c r="U45" s="3" t="s">
        <v>9</v>
      </c>
      <c r="V45" s="3" t="s">
        <v>10</v>
      </c>
      <c r="W45" s="3">
        <v>3</v>
      </c>
      <c r="X45" s="3" t="s">
        <v>1952</v>
      </c>
    </row>
    <row r="46" spans="1:24">
      <c r="A46" s="3" t="s">
        <v>0</v>
      </c>
      <c r="B46" s="3" t="s">
        <v>1</v>
      </c>
      <c r="C46" s="3">
        <v>30109</v>
      </c>
      <c r="D46" s="3" t="s">
        <v>21</v>
      </c>
      <c r="E46" s="3">
        <v>3434</v>
      </c>
      <c r="F46" s="3">
        <v>4.57</v>
      </c>
      <c r="G46" s="3"/>
      <c r="H46" s="3" t="s">
        <v>1953</v>
      </c>
      <c r="I46" s="3">
        <v>4</v>
      </c>
      <c r="J46" s="3">
        <v>5</v>
      </c>
      <c r="K46" s="3">
        <v>4</v>
      </c>
      <c r="L46" s="3">
        <v>4</v>
      </c>
      <c r="M46" s="3">
        <v>4</v>
      </c>
      <c r="N46" s="3">
        <v>5</v>
      </c>
      <c r="O46" s="3">
        <v>5</v>
      </c>
      <c r="P46" s="3"/>
      <c r="Q46" s="3" t="s">
        <v>4</v>
      </c>
      <c r="R46" s="3" t="s">
        <v>7</v>
      </c>
      <c r="S46" s="9">
        <v>45839</v>
      </c>
      <c r="T46" s="10">
        <v>45841</v>
      </c>
      <c r="U46" s="3"/>
      <c r="V46" s="3"/>
      <c r="W46" s="3">
        <v>3</v>
      </c>
      <c r="X46" s="3" t="s">
        <v>1859</v>
      </c>
    </row>
    <row r="47" spans="1:24">
      <c r="A47" s="3" t="s">
        <v>0</v>
      </c>
      <c r="B47" s="3" t="s">
        <v>1</v>
      </c>
      <c r="C47" s="3">
        <v>30109</v>
      </c>
      <c r="D47" s="3" t="s">
        <v>21</v>
      </c>
      <c r="E47" s="3">
        <v>3434</v>
      </c>
      <c r="F47" s="3">
        <v>4.57</v>
      </c>
      <c r="G47" s="3" t="s">
        <v>1954</v>
      </c>
      <c r="H47" s="3" t="s">
        <v>1955</v>
      </c>
      <c r="I47" s="3">
        <v>5</v>
      </c>
      <c r="J47" s="3">
        <v>5</v>
      </c>
      <c r="K47" s="3">
        <v>5</v>
      </c>
      <c r="L47" s="3">
        <v>5</v>
      </c>
      <c r="M47" s="3">
        <v>5</v>
      </c>
      <c r="N47" s="3">
        <v>5</v>
      </c>
      <c r="O47" s="3">
        <v>5</v>
      </c>
      <c r="P47" s="3">
        <v>5</v>
      </c>
      <c r="Q47" s="3" t="s">
        <v>14</v>
      </c>
      <c r="R47" s="3" t="s">
        <v>7</v>
      </c>
      <c r="S47" s="9">
        <v>46023</v>
      </c>
      <c r="T47" s="10">
        <v>46043</v>
      </c>
      <c r="U47" s="3" t="s">
        <v>11</v>
      </c>
      <c r="V47" s="3" t="s">
        <v>22</v>
      </c>
      <c r="W47" s="3">
        <v>2</v>
      </c>
      <c r="X47" s="3" t="s">
        <v>1956</v>
      </c>
    </row>
    <row r="48" spans="1:24">
      <c r="A48" s="3" t="s">
        <v>0</v>
      </c>
      <c r="B48" s="3" t="s">
        <v>1</v>
      </c>
      <c r="C48" s="3">
        <v>172346</v>
      </c>
      <c r="D48" s="3" t="s">
        <v>1021</v>
      </c>
      <c r="E48" s="3">
        <v>828</v>
      </c>
      <c r="F48" s="3">
        <v>4.5199999999999996</v>
      </c>
      <c r="G48" s="3"/>
      <c r="H48" s="3" t="s">
        <v>1957</v>
      </c>
      <c r="I48" s="3">
        <v>5</v>
      </c>
      <c r="J48" s="3">
        <v>2</v>
      </c>
      <c r="K48" s="3">
        <v>5</v>
      </c>
      <c r="L48" s="3">
        <v>2</v>
      </c>
      <c r="M48" s="3">
        <v>2</v>
      </c>
      <c r="N48" s="3">
        <v>4</v>
      </c>
      <c r="O48" s="3">
        <v>4</v>
      </c>
      <c r="P48" s="3"/>
      <c r="Q48" s="3" t="s">
        <v>4</v>
      </c>
      <c r="R48" s="3" t="s">
        <v>7</v>
      </c>
      <c r="S48" s="9">
        <v>45931</v>
      </c>
      <c r="T48" s="10">
        <v>45943</v>
      </c>
      <c r="U48" s="3"/>
      <c r="V48" s="3"/>
      <c r="W48" s="3">
        <v>1</v>
      </c>
      <c r="X48" s="3" t="s">
        <v>1859</v>
      </c>
    </row>
    <row r="49" spans="1:24">
      <c r="A49" s="3" t="s">
        <v>0</v>
      </c>
      <c r="B49" s="3" t="s">
        <v>1</v>
      </c>
      <c r="C49" s="3">
        <v>29995</v>
      </c>
      <c r="D49" s="3" t="s">
        <v>439</v>
      </c>
      <c r="E49" s="3">
        <v>2867</v>
      </c>
      <c r="F49" s="3">
        <v>3.92</v>
      </c>
      <c r="G49" s="3" t="s">
        <v>1958</v>
      </c>
      <c r="H49" s="3" t="s">
        <v>1959</v>
      </c>
      <c r="I49" s="3">
        <v>4</v>
      </c>
      <c r="J49" s="3">
        <v>5</v>
      </c>
      <c r="K49" s="3">
        <v>4</v>
      </c>
      <c r="L49" s="3">
        <v>5</v>
      </c>
      <c r="M49" s="3">
        <v>5</v>
      </c>
      <c r="N49" s="3">
        <v>5</v>
      </c>
      <c r="O49" s="3">
        <v>4</v>
      </c>
      <c r="P49" s="3">
        <v>4</v>
      </c>
      <c r="Q49" s="3" t="s">
        <v>14</v>
      </c>
      <c r="R49" s="3" t="s">
        <v>7</v>
      </c>
      <c r="S49" s="9">
        <v>46054</v>
      </c>
      <c r="T49" s="10">
        <v>46078</v>
      </c>
      <c r="U49" s="3" t="s">
        <v>9</v>
      </c>
      <c r="V49" s="3" t="s">
        <v>22</v>
      </c>
      <c r="W49" s="3">
        <v>3</v>
      </c>
      <c r="X49" s="3" t="s">
        <v>1960</v>
      </c>
    </row>
    <row r="50" spans="1:24">
      <c r="A50" s="3" t="s">
        <v>0</v>
      </c>
      <c r="B50" s="3" t="s">
        <v>1</v>
      </c>
      <c r="C50" s="3">
        <v>139962</v>
      </c>
      <c r="D50" s="3" t="s">
        <v>12</v>
      </c>
      <c r="E50" s="3">
        <v>1480</v>
      </c>
      <c r="F50" s="3">
        <v>4.58</v>
      </c>
      <c r="G50" s="3" t="s">
        <v>1961</v>
      </c>
      <c r="H50" s="3"/>
      <c r="I50" s="3">
        <v>4</v>
      </c>
      <c r="J50" s="3">
        <v>2</v>
      </c>
      <c r="K50" s="3">
        <v>5</v>
      </c>
      <c r="L50" s="3">
        <v>3</v>
      </c>
      <c r="M50" s="3">
        <v>3</v>
      </c>
      <c r="N50" s="3">
        <v>4</v>
      </c>
      <c r="O50" s="3">
        <v>4</v>
      </c>
      <c r="P50" s="3">
        <v>4</v>
      </c>
      <c r="Q50" s="3" t="s">
        <v>4</v>
      </c>
      <c r="R50" s="3" t="s">
        <v>5</v>
      </c>
      <c r="S50" s="9">
        <v>45992</v>
      </c>
      <c r="T50" s="10">
        <v>45999</v>
      </c>
      <c r="U50" s="3" t="s">
        <v>9</v>
      </c>
      <c r="V50" s="3" t="s">
        <v>22</v>
      </c>
      <c r="W50" s="3">
        <v>56</v>
      </c>
      <c r="X50" s="3" t="s">
        <v>1962</v>
      </c>
    </row>
    <row r="51" spans="1:24">
      <c r="A51" s="3" t="s">
        <v>0</v>
      </c>
      <c r="B51" s="3" t="s">
        <v>1</v>
      </c>
      <c r="C51" s="3">
        <v>30109</v>
      </c>
      <c r="D51" s="3" t="s">
        <v>21</v>
      </c>
      <c r="E51" s="3">
        <v>3434</v>
      </c>
      <c r="F51" s="3">
        <v>4.57</v>
      </c>
      <c r="G51" s="3"/>
      <c r="H51" s="3" t="s">
        <v>1963</v>
      </c>
      <c r="I51" s="3">
        <v>4</v>
      </c>
      <c r="J51" s="3">
        <v>4</v>
      </c>
      <c r="K51" s="3">
        <v>4</v>
      </c>
      <c r="L51" s="3">
        <v>4</v>
      </c>
      <c r="M51" s="3">
        <v>4</v>
      </c>
      <c r="N51" s="3">
        <v>4</v>
      </c>
      <c r="O51" s="3">
        <v>4</v>
      </c>
      <c r="P51" s="3"/>
      <c r="Q51" s="3" t="s">
        <v>4</v>
      </c>
      <c r="R51" s="3" t="s">
        <v>16</v>
      </c>
      <c r="S51" s="9">
        <v>45839</v>
      </c>
      <c r="T51" s="10">
        <v>45921</v>
      </c>
      <c r="U51" s="3"/>
      <c r="V51" s="3"/>
      <c r="W51" s="3">
        <v>6</v>
      </c>
      <c r="X51" s="3" t="s">
        <v>1859</v>
      </c>
    </row>
    <row r="52" spans="1:24">
      <c r="A52" s="3" t="s">
        <v>0</v>
      </c>
      <c r="B52" s="3" t="s">
        <v>1</v>
      </c>
      <c r="C52" s="3">
        <v>12568</v>
      </c>
      <c r="D52" s="3" t="s">
        <v>27</v>
      </c>
      <c r="E52" s="3">
        <v>2573</v>
      </c>
      <c r="F52" s="3">
        <v>4.2300000000000004</v>
      </c>
      <c r="G52" s="3" t="s">
        <v>1964</v>
      </c>
      <c r="H52" s="3" t="s">
        <v>1965</v>
      </c>
      <c r="I52" s="3">
        <v>5</v>
      </c>
      <c r="J52" s="3">
        <v>5</v>
      </c>
      <c r="K52" s="3">
        <v>5</v>
      </c>
      <c r="L52" s="3">
        <v>5</v>
      </c>
      <c r="M52" s="3">
        <v>5</v>
      </c>
      <c r="N52" s="3">
        <v>5</v>
      </c>
      <c r="O52" s="3">
        <v>5</v>
      </c>
      <c r="P52" s="3">
        <v>5</v>
      </c>
      <c r="Q52" s="3" t="s">
        <v>4</v>
      </c>
      <c r="R52" s="3" t="s">
        <v>7</v>
      </c>
      <c r="S52" s="9">
        <v>46113</v>
      </c>
      <c r="T52" s="10">
        <v>46137</v>
      </c>
      <c r="U52" s="3" t="s">
        <v>23</v>
      </c>
      <c r="V52" s="3" t="s">
        <v>10</v>
      </c>
      <c r="W52" s="3">
        <v>2</v>
      </c>
      <c r="X52" s="3" t="s">
        <v>1966</v>
      </c>
    </row>
    <row r="53" spans="1:24">
      <c r="A53" s="3" t="s">
        <v>0</v>
      </c>
      <c r="B53" s="3" t="s">
        <v>1</v>
      </c>
      <c r="C53" s="3">
        <v>28637</v>
      </c>
      <c r="D53" s="3" t="s">
        <v>20</v>
      </c>
      <c r="E53" s="3">
        <v>1225</v>
      </c>
      <c r="F53" s="3">
        <v>4.09</v>
      </c>
      <c r="G53" s="3"/>
      <c r="H53" s="3" t="s">
        <v>1967</v>
      </c>
      <c r="I53" s="3">
        <v>2</v>
      </c>
      <c r="J53" s="3">
        <v>3</v>
      </c>
      <c r="K53" s="3">
        <v>3</v>
      </c>
      <c r="L53" s="3">
        <v>5</v>
      </c>
      <c r="M53" s="3">
        <v>5</v>
      </c>
      <c r="N53" s="3">
        <v>4</v>
      </c>
      <c r="O53" s="3">
        <v>3</v>
      </c>
      <c r="P53" s="3"/>
      <c r="Q53" s="3" t="s">
        <v>4</v>
      </c>
      <c r="R53" s="3" t="s">
        <v>7</v>
      </c>
      <c r="S53" s="9">
        <v>45931</v>
      </c>
      <c r="T53" s="10">
        <v>45938</v>
      </c>
      <c r="U53" s="3"/>
      <c r="V53" s="3"/>
      <c r="W53" s="3">
        <v>2</v>
      </c>
      <c r="X53" s="3" t="s">
        <v>1859</v>
      </c>
    </row>
    <row r="54" spans="1:24">
      <c r="A54" s="3" t="s">
        <v>0</v>
      </c>
      <c r="B54" s="3" t="s">
        <v>1</v>
      </c>
      <c r="C54" s="3">
        <v>17810</v>
      </c>
      <c r="D54" s="3" t="s">
        <v>1018</v>
      </c>
      <c r="E54" s="3">
        <v>3614</v>
      </c>
      <c r="F54" s="3">
        <v>3.82</v>
      </c>
      <c r="G54" s="3"/>
      <c r="H54" s="3" t="s">
        <v>1968</v>
      </c>
      <c r="I54" s="3">
        <v>4</v>
      </c>
      <c r="J54" s="3">
        <v>5</v>
      </c>
      <c r="K54" s="3">
        <v>5</v>
      </c>
      <c r="L54" s="3">
        <v>5</v>
      </c>
      <c r="M54" s="3">
        <v>5</v>
      </c>
      <c r="N54" s="3">
        <v>5</v>
      </c>
      <c r="O54" s="3">
        <v>4</v>
      </c>
      <c r="P54" s="3"/>
      <c r="Q54" s="3" t="s">
        <v>4</v>
      </c>
      <c r="R54" s="3" t="s">
        <v>7</v>
      </c>
      <c r="S54" s="9">
        <v>45778</v>
      </c>
      <c r="T54" s="10">
        <v>45789</v>
      </c>
      <c r="U54" s="3"/>
      <c r="V54" s="3"/>
      <c r="W54" s="3">
        <v>2</v>
      </c>
      <c r="X54" s="3" t="s">
        <v>1859</v>
      </c>
    </row>
    <row r="55" spans="1:24">
      <c r="A55" s="3" t="s">
        <v>0</v>
      </c>
      <c r="B55" s="3" t="s">
        <v>1</v>
      </c>
      <c r="C55" s="3">
        <v>80732</v>
      </c>
      <c r="D55" s="3" t="s">
        <v>31</v>
      </c>
      <c r="E55" s="3">
        <v>417</v>
      </c>
      <c r="F55" s="3">
        <v>4.45</v>
      </c>
      <c r="G55" s="3" t="s">
        <v>1969</v>
      </c>
      <c r="H55" s="3" t="s">
        <v>1970</v>
      </c>
      <c r="I55" s="3">
        <v>5</v>
      </c>
      <c r="J55" s="3">
        <v>5</v>
      </c>
      <c r="K55" s="3">
        <v>1</v>
      </c>
      <c r="L55" s="3">
        <v>2</v>
      </c>
      <c r="M55" s="3">
        <v>1</v>
      </c>
      <c r="N55" s="3">
        <v>3</v>
      </c>
      <c r="O55" s="3">
        <v>3</v>
      </c>
      <c r="P55" s="3">
        <v>3</v>
      </c>
      <c r="Q55" s="3" t="s">
        <v>4</v>
      </c>
      <c r="R55" s="3" t="s">
        <v>7</v>
      </c>
      <c r="S55" s="9">
        <v>46082</v>
      </c>
      <c r="T55" s="10">
        <v>46112</v>
      </c>
      <c r="U55" s="3" t="s">
        <v>9</v>
      </c>
      <c r="V55" s="3" t="s">
        <v>10</v>
      </c>
      <c r="W55" s="3">
        <v>10</v>
      </c>
      <c r="X55" s="3" t="s">
        <v>1971</v>
      </c>
    </row>
    <row r="56" spans="1:24">
      <c r="A56" s="3" t="s">
        <v>0</v>
      </c>
      <c r="B56" s="3" t="s">
        <v>1</v>
      </c>
      <c r="C56" s="3">
        <v>15606</v>
      </c>
      <c r="D56" s="3" t="s">
        <v>1972</v>
      </c>
      <c r="E56" s="3">
        <v>604</v>
      </c>
      <c r="F56" s="3">
        <v>4.42</v>
      </c>
      <c r="G56" s="3"/>
      <c r="H56" s="3" t="s">
        <v>1973</v>
      </c>
      <c r="I56" s="3">
        <v>1</v>
      </c>
      <c r="J56" s="3">
        <v>2</v>
      </c>
      <c r="K56" s="3">
        <v>3</v>
      </c>
      <c r="L56" s="3">
        <v>2</v>
      </c>
      <c r="M56" s="3">
        <v>2</v>
      </c>
      <c r="N56" s="3">
        <v>2</v>
      </c>
      <c r="O56" s="3">
        <v>4</v>
      </c>
      <c r="P56" s="3"/>
      <c r="Q56" s="3" t="s">
        <v>4</v>
      </c>
      <c r="R56" s="3" t="s">
        <v>7</v>
      </c>
      <c r="S56" s="9">
        <v>45839</v>
      </c>
      <c r="T56" s="10">
        <v>45860</v>
      </c>
      <c r="U56" s="3" t="s">
        <v>11</v>
      </c>
      <c r="V56" s="3" t="s">
        <v>10</v>
      </c>
      <c r="W56" s="3">
        <v>44</v>
      </c>
      <c r="X56" s="3" t="s">
        <v>1974</v>
      </c>
    </row>
    <row r="57" spans="1:24">
      <c r="A57" s="3" t="s">
        <v>0</v>
      </c>
      <c r="B57" s="3" t="s">
        <v>1</v>
      </c>
      <c r="C57" s="3">
        <v>29995</v>
      </c>
      <c r="D57" s="3" t="s">
        <v>439</v>
      </c>
      <c r="E57" s="3">
        <v>2867</v>
      </c>
      <c r="F57" s="3">
        <v>3.92</v>
      </c>
      <c r="G57" s="3" t="s">
        <v>1975</v>
      </c>
      <c r="H57" s="3" t="s">
        <v>1976</v>
      </c>
      <c r="I57" s="3">
        <v>4</v>
      </c>
      <c r="J57" s="3">
        <v>4</v>
      </c>
      <c r="K57" s="3">
        <v>4</v>
      </c>
      <c r="L57" s="3">
        <v>4</v>
      </c>
      <c r="M57" s="3">
        <v>4</v>
      </c>
      <c r="N57" s="3">
        <v>4</v>
      </c>
      <c r="O57" s="3">
        <v>4</v>
      </c>
      <c r="P57" s="3">
        <v>4</v>
      </c>
      <c r="Q57" s="3" t="s">
        <v>4</v>
      </c>
      <c r="R57" s="3" t="s">
        <v>7</v>
      </c>
      <c r="S57" s="9">
        <v>45962</v>
      </c>
      <c r="T57" s="10">
        <v>45982</v>
      </c>
      <c r="U57" s="3" t="s">
        <v>9</v>
      </c>
      <c r="V57" s="3" t="s">
        <v>10</v>
      </c>
      <c r="W57" s="3">
        <v>2</v>
      </c>
      <c r="X57" s="3" t="s">
        <v>1977</v>
      </c>
    </row>
    <row r="58" spans="1:24">
      <c r="A58" s="3" t="s">
        <v>0</v>
      </c>
      <c r="B58" s="3" t="s">
        <v>1</v>
      </c>
      <c r="C58" s="3">
        <v>30109</v>
      </c>
      <c r="D58" s="3" t="s">
        <v>21</v>
      </c>
      <c r="E58" s="3">
        <v>3434</v>
      </c>
      <c r="F58" s="3">
        <v>4.57</v>
      </c>
      <c r="G58" s="3" t="s">
        <v>1978</v>
      </c>
      <c r="H58" s="3" t="s">
        <v>1979</v>
      </c>
      <c r="I58" s="3">
        <v>3</v>
      </c>
      <c r="J58" s="3">
        <v>4</v>
      </c>
      <c r="K58" s="3">
        <v>3</v>
      </c>
      <c r="L58" s="3">
        <v>5</v>
      </c>
      <c r="M58" s="3">
        <v>5</v>
      </c>
      <c r="N58" s="3">
        <v>5</v>
      </c>
      <c r="O58" s="3"/>
      <c r="P58" s="3">
        <v>3</v>
      </c>
      <c r="Q58" s="3" t="s">
        <v>4</v>
      </c>
      <c r="R58" s="3" t="s">
        <v>7</v>
      </c>
      <c r="S58" s="9">
        <v>46082</v>
      </c>
      <c r="T58" s="10">
        <v>46121</v>
      </c>
      <c r="U58" s="3"/>
      <c r="V58" s="3"/>
      <c r="W58" s="3">
        <v>4</v>
      </c>
      <c r="X58" s="3" t="s">
        <v>1980</v>
      </c>
    </row>
    <row r="59" spans="1:24">
      <c r="A59" s="3" t="s">
        <v>0</v>
      </c>
      <c r="B59" s="3" t="s">
        <v>1</v>
      </c>
      <c r="C59" s="3">
        <v>40708</v>
      </c>
      <c r="D59" s="3" t="s">
        <v>30</v>
      </c>
      <c r="E59" s="3">
        <v>602</v>
      </c>
      <c r="F59" s="3">
        <v>4.3899999999999997</v>
      </c>
      <c r="G59" s="3" t="s">
        <v>1981</v>
      </c>
      <c r="H59" s="3" t="s">
        <v>1982</v>
      </c>
      <c r="I59" s="3">
        <v>5</v>
      </c>
      <c r="J59" s="3">
        <v>5</v>
      </c>
      <c r="K59" s="3">
        <v>5</v>
      </c>
      <c r="L59" s="3">
        <v>5</v>
      </c>
      <c r="M59" s="3">
        <v>5</v>
      </c>
      <c r="N59" s="3">
        <v>5</v>
      </c>
      <c r="O59" s="3">
        <v>5</v>
      </c>
      <c r="P59" s="3">
        <v>5</v>
      </c>
      <c r="Q59" s="3" t="s">
        <v>4</v>
      </c>
      <c r="R59" s="3" t="s">
        <v>7</v>
      </c>
      <c r="S59" s="9">
        <v>45992</v>
      </c>
      <c r="T59" s="10">
        <v>46026</v>
      </c>
      <c r="U59" s="3" t="s">
        <v>9</v>
      </c>
      <c r="V59" s="3" t="s">
        <v>22</v>
      </c>
      <c r="W59" s="3">
        <v>8</v>
      </c>
      <c r="X59" s="3" t="s">
        <v>1983</v>
      </c>
    </row>
    <row r="60" spans="1:24">
      <c r="A60" s="3" t="s">
        <v>0</v>
      </c>
      <c r="B60" s="3" t="s">
        <v>1</v>
      </c>
      <c r="C60" s="3">
        <v>192614</v>
      </c>
      <c r="D60" s="3" t="s">
        <v>1256</v>
      </c>
      <c r="E60" s="3">
        <v>341</v>
      </c>
      <c r="F60" s="3">
        <v>4.17</v>
      </c>
      <c r="G60" s="3"/>
      <c r="H60" s="3" t="s">
        <v>1984</v>
      </c>
      <c r="I60" s="3">
        <v>2</v>
      </c>
      <c r="J60" s="3">
        <v>2</v>
      </c>
      <c r="K60" s="3">
        <v>3</v>
      </c>
      <c r="L60" s="3">
        <v>3</v>
      </c>
      <c r="M60" s="3">
        <v>3</v>
      </c>
      <c r="N60" s="3">
        <v>1</v>
      </c>
      <c r="O60" s="3">
        <v>3</v>
      </c>
      <c r="P60" s="3"/>
      <c r="Q60" s="3" t="s">
        <v>4</v>
      </c>
      <c r="R60" s="3" t="s">
        <v>7</v>
      </c>
      <c r="S60" s="9">
        <v>45748</v>
      </c>
      <c r="T60" s="10">
        <v>45773</v>
      </c>
      <c r="U60" s="3" t="s">
        <v>11</v>
      </c>
      <c r="V60" s="3" t="s">
        <v>10</v>
      </c>
      <c r="W60" s="3">
        <v>6</v>
      </c>
      <c r="X60" s="3" t="s">
        <v>1985</v>
      </c>
    </row>
    <row r="61" spans="1:24">
      <c r="A61" s="3" t="s">
        <v>0</v>
      </c>
      <c r="B61" s="3" t="s">
        <v>1</v>
      </c>
      <c r="C61" s="3">
        <v>139962</v>
      </c>
      <c r="D61" s="3" t="s">
        <v>12</v>
      </c>
      <c r="E61" s="3">
        <v>1480</v>
      </c>
      <c r="F61" s="3">
        <v>4.58</v>
      </c>
      <c r="G61" s="3"/>
      <c r="H61" s="3" t="s">
        <v>1986</v>
      </c>
      <c r="I61" s="3">
        <v>5</v>
      </c>
      <c r="J61" s="3">
        <v>5</v>
      </c>
      <c r="K61" s="3">
        <v>5</v>
      </c>
      <c r="L61" s="3">
        <v>5</v>
      </c>
      <c r="M61" s="3">
        <v>5</v>
      </c>
      <c r="N61" s="3">
        <v>4</v>
      </c>
      <c r="O61" s="3">
        <v>4</v>
      </c>
      <c r="P61" s="3"/>
      <c r="Q61" s="3" t="s">
        <v>4</v>
      </c>
      <c r="R61" s="3" t="s">
        <v>16</v>
      </c>
      <c r="S61" s="9">
        <v>45809</v>
      </c>
      <c r="T61" s="10">
        <v>45822</v>
      </c>
      <c r="U61" s="3" t="s">
        <v>11</v>
      </c>
      <c r="V61" s="3" t="s">
        <v>22</v>
      </c>
      <c r="W61" s="3">
        <v>1</v>
      </c>
      <c r="X61" s="3" t="s">
        <v>1987</v>
      </c>
    </row>
    <row r="62" spans="1:24">
      <c r="A62" s="3" t="s">
        <v>0</v>
      </c>
      <c r="B62" s="3" t="s">
        <v>1</v>
      </c>
      <c r="C62" s="3">
        <v>7506</v>
      </c>
      <c r="D62" s="3" t="s">
        <v>840</v>
      </c>
      <c r="E62" s="3">
        <v>1469</v>
      </c>
      <c r="F62" s="3">
        <v>4.09</v>
      </c>
      <c r="G62" s="3"/>
      <c r="H62" s="3" t="s">
        <v>1988</v>
      </c>
      <c r="I62" s="3">
        <v>5</v>
      </c>
      <c r="J62" s="3">
        <v>5</v>
      </c>
      <c r="K62" s="3">
        <v>5</v>
      </c>
      <c r="L62" s="3"/>
      <c r="M62" s="3"/>
      <c r="N62" s="3">
        <v>5</v>
      </c>
      <c r="O62" s="3">
        <v>5</v>
      </c>
      <c r="P62" s="3"/>
      <c r="Q62" s="3" t="s">
        <v>15</v>
      </c>
      <c r="R62" s="3" t="s">
        <v>16</v>
      </c>
      <c r="S62" s="9">
        <v>45931</v>
      </c>
      <c r="T62" s="10">
        <v>45942</v>
      </c>
      <c r="U62" s="3"/>
      <c r="V62" s="3"/>
      <c r="W62" s="3">
        <v>66</v>
      </c>
      <c r="X62" s="3" t="s">
        <v>1859</v>
      </c>
    </row>
    <row r="63" spans="1:24">
      <c r="A63" s="3" t="s">
        <v>0</v>
      </c>
      <c r="B63" s="3" t="s">
        <v>1</v>
      </c>
      <c r="C63" s="3">
        <v>20613</v>
      </c>
      <c r="D63" s="3" t="s">
        <v>438</v>
      </c>
      <c r="E63" s="3">
        <v>1612</v>
      </c>
      <c r="F63" s="3">
        <v>4.17</v>
      </c>
      <c r="G63" s="3"/>
      <c r="H63" s="3" t="s">
        <v>1989</v>
      </c>
      <c r="I63" s="3">
        <v>4</v>
      </c>
      <c r="J63" s="3">
        <v>4</v>
      </c>
      <c r="K63" s="3">
        <v>5</v>
      </c>
      <c r="L63" s="3">
        <v>4</v>
      </c>
      <c r="M63" s="3">
        <v>4</v>
      </c>
      <c r="N63" s="3">
        <v>5</v>
      </c>
      <c r="O63" s="3">
        <v>4</v>
      </c>
      <c r="P63" s="3"/>
      <c r="Q63" s="3" t="s">
        <v>4</v>
      </c>
      <c r="R63" s="3" t="s">
        <v>5</v>
      </c>
      <c r="S63" s="9">
        <v>45809</v>
      </c>
      <c r="T63" s="10">
        <v>45818</v>
      </c>
      <c r="U63" s="3"/>
      <c r="V63" s="3"/>
      <c r="W63" s="3">
        <v>11</v>
      </c>
      <c r="X63" s="3" t="s">
        <v>1859</v>
      </c>
    </row>
    <row r="64" spans="1:24">
      <c r="A64" s="3" t="s">
        <v>0</v>
      </c>
      <c r="B64" s="3" t="s">
        <v>1</v>
      </c>
      <c r="C64" s="3">
        <v>162792</v>
      </c>
      <c r="D64" s="3" t="s">
        <v>34</v>
      </c>
      <c r="E64" s="3">
        <v>323</v>
      </c>
      <c r="F64" s="3">
        <v>4.45</v>
      </c>
      <c r="G64" s="3"/>
      <c r="H64" s="3" t="s">
        <v>1990</v>
      </c>
      <c r="I64" s="3">
        <v>4</v>
      </c>
      <c r="J64" s="3">
        <v>4</v>
      </c>
      <c r="K64" s="3">
        <v>5</v>
      </c>
      <c r="L64" s="3"/>
      <c r="M64" s="3"/>
      <c r="N64" s="3">
        <v>4</v>
      </c>
      <c r="O64" s="3">
        <v>5</v>
      </c>
      <c r="P64" s="3"/>
      <c r="Q64" s="3" t="s">
        <v>4</v>
      </c>
      <c r="R64" s="3" t="s">
        <v>7</v>
      </c>
      <c r="S64" s="9">
        <v>45870</v>
      </c>
      <c r="T64" s="10">
        <v>45886</v>
      </c>
      <c r="U64" s="3" t="s">
        <v>11</v>
      </c>
      <c r="V64" s="3" t="s">
        <v>22</v>
      </c>
      <c r="W64" s="3">
        <v>12</v>
      </c>
      <c r="X64" s="3" t="s">
        <v>1991</v>
      </c>
    </row>
    <row r="65" spans="1:24">
      <c r="A65" s="3" t="s">
        <v>0</v>
      </c>
      <c r="B65" s="3" t="s">
        <v>1</v>
      </c>
      <c r="C65" s="3">
        <v>187114</v>
      </c>
      <c r="D65" s="3" t="s">
        <v>1019</v>
      </c>
      <c r="E65" s="3">
        <v>106</v>
      </c>
      <c r="F65" s="3">
        <v>4.6900000000000004</v>
      </c>
      <c r="G65" s="3"/>
      <c r="H65" s="3" t="s">
        <v>1992</v>
      </c>
      <c r="I65" s="3">
        <v>5</v>
      </c>
      <c r="J65" s="3">
        <v>5</v>
      </c>
      <c r="K65" s="3">
        <v>5</v>
      </c>
      <c r="L65" s="3">
        <v>4</v>
      </c>
      <c r="M65" s="3">
        <v>4</v>
      </c>
      <c r="N65" s="3">
        <v>5</v>
      </c>
      <c r="O65" s="3">
        <v>5</v>
      </c>
      <c r="P65" s="3"/>
      <c r="Q65" s="3" t="s">
        <v>4</v>
      </c>
      <c r="R65" s="3" t="s">
        <v>16</v>
      </c>
      <c r="S65" s="9">
        <v>45901</v>
      </c>
      <c r="T65" s="10">
        <v>45909</v>
      </c>
      <c r="U65" s="3"/>
      <c r="V65" s="3"/>
      <c r="W65" s="3">
        <v>97</v>
      </c>
      <c r="X65" s="3" t="s">
        <v>1859</v>
      </c>
    </row>
    <row r="66" spans="1:24">
      <c r="A66" s="3" t="s">
        <v>0</v>
      </c>
      <c r="B66" s="3" t="s">
        <v>1</v>
      </c>
      <c r="C66" s="3">
        <v>20613</v>
      </c>
      <c r="D66" s="3" t="s">
        <v>438</v>
      </c>
      <c r="E66" s="3">
        <v>1612</v>
      </c>
      <c r="F66" s="3">
        <v>4.17</v>
      </c>
      <c r="G66" s="3" t="s">
        <v>1993</v>
      </c>
      <c r="H66" s="3" t="s">
        <v>1994</v>
      </c>
      <c r="I66" s="3">
        <v>5</v>
      </c>
      <c r="J66" s="3">
        <v>5</v>
      </c>
      <c r="K66" s="3">
        <v>5</v>
      </c>
      <c r="L66" s="3">
        <v>5</v>
      </c>
      <c r="M66" s="3">
        <v>5</v>
      </c>
      <c r="N66" s="3">
        <v>5</v>
      </c>
      <c r="O66" s="3">
        <v>5</v>
      </c>
      <c r="P66" s="3">
        <v>5</v>
      </c>
      <c r="Q66" s="3" t="s">
        <v>4</v>
      </c>
      <c r="R66" s="3" t="s">
        <v>7</v>
      </c>
      <c r="S66" s="9">
        <v>46082</v>
      </c>
      <c r="T66" s="10">
        <v>46109</v>
      </c>
      <c r="U66" s="3" t="s">
        <v>11</v>
      </c>
      <c r="V66" s="3" t="s">
        <v>10</v>
      </c>
      <c r="W66" s="3">
        <v>2</v>
      </c>
      <c r="X66" s="3" t="s">
        <v>1995</v>
      </c>
    </row>
    <row r="67" spans="1:24">
      <c r="A67" s="3" t="s">
        <v>0</v>
      </c>
      <c r="B67" s="3" t="s">
        <v>1</v>
      </c>
      <c r="C67" s="3">
        <v>168374</v>
      </c>
      <c r="D67" s="3" t="s">
        <v>1022</v>
      </c>
      <c r="E67" s="3">
        <v>380</v>
      </c>
      <c r="F67" s="3">
        <v>4.51</v>
      </c>
      <c r="G67" s="3"/>
      <c r="H67" s="3" t="s">
        <v>1996</v>
      </c>
      <c r="I67" s="3">
        <v>5</v>
      </c>
      <c r="J67" s="3">
        <v>4</v>
      </c>
      <c r="K67" s="3">
        <v>4</v>
      </c>
      <c r="L67" s="3"/>
      <c r="M67" s="3"/>
      <c r="N67" s="3">
        <v>5</v>
      </c>
      <c r="O67" s="3">
        <v>4</v>
      </c>
      <c r="P67" s="3"/>
      <c r="Q67" s="3" t="s">
        <v>4</v>
      </c>
      <c r="R67" s="3" t="s">
        <v>18</v>
      </c>
      <c r="S67" s="9">
        <v>45689</v>
      </c>
      <c r="T67" s="10">
        <v>45726</v>
      </c>
      <c r="U67" s="3" t="s">
        <v>35</v>
      </c>
      <c r="V67" s="3" t="s">
        <v>10</v>
      </c>
      <c r="W67" s="3">
        <v>40</v>
      </c>
      <c r="X67" s="3" t="s">
        <v>1997</v>
      </c>
    </row>
    <row r="68" spans="1:24">
      <c r="A68" s="3" t="s">
        <v>0</v>
      </c>
      <c r="B68" s="3" t="s">
        <v>1</v>
      </c>
      <c r="C68" s="3">
        <v>54865</v>
      </c>
      <c r="D68" s="3" t="s">
        <v>41</v>
      </c>
      <c r="E68" s="3">
        <v>645</v>
      </c>
      <c r="F68" s="3">
        <v>4.6100000000000003</v>
      </c>
      <c r="G68" s="3"/>
      <c r="H68" s="3" t="s">
        <v>1998</v>
      </c>
      <c r="I68" s="3">
        <v>5</v>
      </c>
      <c r="J68" s="3">
        <v>5</v>
      </c>
      <c r="K68" s="3">
        <v>4</v>
      </c>
      <c r="L68" s="3">
        <v>5</v>
      </c>
      <c r="M68" s="3">
        <v>5</v>
      </c>
      <c r="N68" s="3">
        <v>5</v>
      </c>
      <c r="O68" s="3">
        <v>5</v>
      </c>
      <c r="P68" s="3"/>
      <c r="Q68" s="3" t="s">
        <v>4</v>
      </c>
      <c r="R68" s="3" t="s">
        <v>28</v>
      </c>
      <c r="S68" s="9">
        <v>45809</v>
      </c>
      <c r="T68" s="10">
        <v>45835</v>
      </c>
      <c r="U68" s="3" t="s">
        <v>9</v>
      </c>
      <c r="V68" s="3" t="s">
        <v>10</v>
      </c>
      <c r="W68" s="3">
        <v>4</v>
      </c>
      <c r="X68" s="3" t="s">
        <v>1999</v>
      </c>
    </row>
    <row r="69" spans="1:24">
      <c r="A69" s="3" t="s">
        <v>0</v>
      </c>
      <c r="B69" s="3" t="s">
        <v>1</v>
      </c>
      <c r="C69" s="3">
        <v>30109</v>
      </c>
      <c r="D69" s="3" t="s">
        <v>21</v>
      </c>
      <c r="E69" s="3">
        <v>3434</v>
      </c>
      <c r="F69" s="3">
        <v>4.57</v>
      </c>
      <c r="G69" s="3" t="s">
        <v>2000</v>
      </c>
      <c r="H69" s="3" t="s">
        <v>2001</v>
      </c>
      <c r="I69" s="3">
        <v>4</v>
      </c>
      <c r="J69" s="3">
        <v>5</v>
      </c>
      <c r="K69" s="3">
        <v>5</v>
      </c>
      <c r="L69" s="3">
        <v>4</v>
      </c>
      <c r="M69" s="3">
        <v>4</v>
      </c>
      <c r="N69" s="3">
        <v>5</v>
      </c>
      <c r="O69" s="3">
        <v>5</v>
      </c>
      <c r="P69" s="3">
        <v>5</v>
      </c>
      <c r="Q69" s="3" t="s">
        <v>14</v>
      </c>
      <c r="R69" s="3" t="s">
        <v>7</v>
      </c>
      <c r="S69" s="9">
        <v>46082</v>
      </c>
      <c r="T69" s="10">
        <v>46093</v>
      </c>
      <c r="U69" s="3" t="s">
        <v>11</v>
      </c>
      <c r="V69" s="3" t="s">
        <v>10</v>
      </c>
      <c r="W69" s="3">
        <v>5</v>
      </c>
      <c r="X69" s="3" t="s">
        <v>2002</v>
      </c>
    </row>
    <row r="70" spans="1:24">
      <c r="A70" s="3" t="s">
        <v>0</v>
      </c>
      <c r="B70" s="3" t="s">
        <v>1</v>
      </c>
      <c r="C70" s="3">
        <v>176738</v>
      </c>
      <c r="D70" s="3" t="s">
        <v>2003</v>
      </c>
      <c r="E70" s="3">
        <v>30</v>
      </c>
      <c r="F70" s="3">
        <v>4.5599999999999996</v>
      </c>
      <c r="G70" s="3"/>
      <c r="H70" s="3" t="s">
        <v>2004</v>
      </c>
      <c r="I70" s="3">
        <v>5</v>
      </c>
      <c r="J70" s="3">
        <v>5</v>
      </c>
      <c r="K70" s="3">
        <v>5</v>
      </c>
      <c r="L70" s="3"/>
      <c r="M70" s="3"/>
      <c r="N70" s="3">
        <v>5</v>
      </c>
      <c r="O70" s="3">
        <v>5</v>
      </c>
      <c r="P70" s="3"/>
      <c r="Q70" s="3" t="s">
        <v>4</v>
      </c>
      <c r="R70" s="3" t="s">
        <v>16</v>
      </c>
      <c r="S70" s="9">
        <v>45931</v>
      </c>
      <c r="T70" s="10">
        <v>45943</v>
      </c>
      <c r="U70" s="3"/>
      <c r="V70" s="3"/>
      <c r="W70" s="3">
        <v>1</v>
      </c>
      <c r="X70" s="3" t="s">
        <v>1859</v>
      </c>
    </row>
    <row r="71" spans="1:24">
      <c r="A71" s="3" t="s">
        <v>0</v>
      </c>
      <c r="B71" s="3" t="s">
        <v>1</v>
      </c>
      <c r="C71" s="3">
        <v>20613</v>
      </c>
      <c r="D71" s="3" t="s">
        <v>438</v>
      </c>
      <c r="E71" s="3">
        <v>1612</v>
      </c>
      <c r="F71" s="3">
        <v>4.17</v>
      </c>
      <c r="G71" s="3" t="s">
        <v>2005</v>
      </c>
      <c r="H71" s="3" t="s">
        <v>2006</v>
      </c>
      <c r="I71" s="3">
        <v>5</v>
      </c>
      <c r="J71" s="3">
        <v>5</v>
      </c>
      <c r="K71" s="3">
        <v>5</v>
      </c>
      <c r="L71" s="3">
        <v>5</v>
      </c>
      <c r="M71" s="3">
        <v>5</v>
      </c>
      <c r="N71" s="3">
        <v>4</v>
      </c>
      <c r="O71" s="3">
        <v>4</v>
      </c>
      <c r="P71" s="3">
        <v>5</v>
      </c>
      <c r="Q71" s="3" t="s">
        <v>4</v>
      </c>
      <c r="R71" s="3" t="s">
        <v>7</v>
      </c>
      <c r="S71" s="9">
        <v>46082</v>
      </c>
      <c r="T71" s="10">
        <v>46105</v>
      </c>
      <c r="U71" s="3" t="s">
        <v>35</v>
      </c>
      <c r="V71" s="3" t="s">
        <v>22</v>
      </c>
      <c r="W71" s="3">
        <v>1</v>
      </c>
      <c r="X71" s="3" t="s">
        <v>2007</v>
      </c>
    </row>
    <row r="72" spans="1:24">
      <c r="A72" s="3" t="s">
        <v>0</v>
      </c>
      <c r="B72" s="3" t="s">
        <v>1</v>
      </c>
      <c r="C72" s="3">
        <v>30109</v>
      </c>
      <c r="D72" s="3" t="s">
        <v>21</v>
      </c>
      <c r="E72" s="3">
        <v>3434</v>
      </c>
      <c r="F72" s="3">
        <v>4.57</v>
      </c>
      <c r="G72" s="3" t="s">
        <v>2008</v>
      </c>
      <c r="H72" s="3" t="s">
        <v>2009</v>
      </c>
      <c r="I72" s="3">
        <v>4</v>
      </c>
      <c r="J72" s="3">
        <v>4</v>
      </c>
      <c r="K72" s="3">
        <v>3</v>
      </c>
      <c r="L72" s="3">
        <v>5</v>
      </c>
      <c r="M72" s="3"/>
      <c r="N72" s="3">
        <v>5</v>
      </c>
      <c r="O72" s="3">
        <v>4</v>
      </c>
      <c r="P72" s="3">
        <v>5</v>
      </c>
      <c r="Q72" s="3" t="s">
        <v>4</v>
      </c>
      <c r="R72" s="3" t="s">
        <v>7</v>
      </c>
      <c r="S72" s="9">
        <v>46082</v>
      </c>
      <c r="T72" s="10">
        <v>46109</v>
      </c>
      <c r="U72" s="3" t="s">
        <v>9</v>
      </c>
      <c r="V72" s="3" t="s">
        <v>22</v>
      </c>
      <c r="W72" s="3">
        <v>1</v>
      </c>
      <c r="X72" s="3" t="s">
        <v>2010</v>
      </c>
    </row>
    <row r="73" spans="1:24">
      <c r="A73" s="3" t="s">
        <v>0</v>
      </c>
      <c r="B73" s="3" t="s">
        <v>1</v>
      </c>
      <c r="C73" s="3">
        <v>30109</v>
      </c>
      <c r="D73" s="3" t="s">
        <v>21</v>
      </c>
      <c r="E73" s="3">
        <v>3434</v>
      </c>
      <c r="F73" s="3">
        <v>4.57</v>
      </c>
      <c r="G73" s="3" t="s">
        <v>2011</v>
      </c>
      <c r="H73" s="3" t="s">
        <v>2012</v>
      </c>
      <c r="I73" s="3">
        <v>4</v>
      </c>
      <c r="J73" s="3">
        <v>4</v>
      </c>
      <c r="K73" s="3">
        <v>5</v>
      </c>
      <c r="L73" s="3">
        <v>4</v>
      </c>
      <c r="M73" s="3">
        <v>5</v>
      </c>
      <c r="N73" s="3">
        <v>5</v>
      </c>
      <c r="O73" s="3">
        <v>4</v>
      </c>
      <c r="P73" s="3">
        <v>4</v>
      </c>
      <c r="Q73" s="3" t="s">
        <v>4</v>
      </c>
      <c r="R73" s="3" t="s">
        <v>7</v>
      </c>
      <c r="S73" s="9">
        <v>45992</v>
      </c>
      <c r="T73" s="10">
        <v>46001</v>
      </c>
      <c r="U73" s="3"/>
      <c r="V73" s="3"/>
      <c r="W73" s="3">
        <v>32</v>
      </c>
      <c r="X73" s="3" t="s">
        <v>1859</v>
      </c>
    </row>
    <row r="74" spans="1:24">
      <c r="A74" s="3" t="s">
        <v>0</v>
      </c>
      <c r="B74" s="3" t="s">
        <v>1</v>
      </c>
      <c r="C74" s="3">
        <v>172346</v>
      </c>
      <c r="D74" s="3" t="s">
        <v>1021</v>
      </c>
      <c r="E74" s="3">
        <v>828</v>
      </c>
      <c r="F74" s="3">
        <v>4.5199999999999996</v>
      </c>
      <c r="G74" s="3" t="s">
        <v>2013</v>
      </c>
      <c r="H74" s="3" t="s">
        <v>2014</v>
      </c>
      <c r="I74" s="3">
        <v>5</v>
      </c>
      <c r="J74" s="3">
        <v>5</v>
      </c>
      <c r="K74" s="3">
        <v>5</v>
      </c>
      <c r="L74" s="3">
        <v>5</v>
      </c>
      <c r="M74" s="3">
        <v>5</v>
      </c>
      <c r="N74" s="3">
        <v>5</v>
      </c>
      <c r="O74" s="3">
        <v>5</v>
      </c>
      <c r="P74" s="3">
        <v>5</v>
      </c>
      <c r="Q74" s="3" t="s">
        <v>4</v>
      </c>
      <c r="R74" s="3" t="s">
        <v>18</v>
      </c>
      <c r="S74" s="9">
        <v>46113</v>
      </c>
      <c r="T74" s="10">
        <v>46126</v>
      </c>
      <c r="U74" s="3" t="s">
        <v>42</v>
      </c>
      <c r="V74" s="3" t="s">
        <v>22</v>
      </c>
      <c r="W74" s="3">
        <v>1</v>
      </c>
      <c r="X74" s="3" t="s">
        <v>2015</v>
      </c>
    </row>
    <row r="75" spans="1:24">
      <c r="A75" s="3" t="s">
        <v>0</v>
      </c>
      <c r="B75" s="3" t="s">
        <v>1</v>
      </c>
      <c r="C75" s="3">
        <v>5500</v>
      </c>
      <c r="D75" s="3" t="s">
        <v>25</v>
      </c>
      <c r="E75" s="3">
        <v>2385</v>
      </c>
      <c r="F75" s="3">
        <v>3.62</v>
      </c>
      <c r="G75" s="3" t="s">
        <v>2016</v>
      </c>
      <c r="H75" s="3" t="s">
        <v>2017</v>
      </c>
      <c r="I75" s="3">
        <v>3</v>
      </c>
      <c r="J75" s="3">
        <v>3</v>
      </c>
      <c r="K75" s="3">
        <v>2</v>
      </c>
      <c r="L75" s="3">
        <v>3</v>
      </c>
      <c r="M75" s="3">
        <v>2</v>
      </c>
      <c r="N75" s="3">
        <v>1</v>
      </c>
      <c r="O75" s="3">
        <v>1</v>
      </c>
      <c r="P75" s="3">
        <v>2</v>
      </c>
      <c r="Q75" s="3" t="s">
        <v>4</v>
      </c>
      <c r="R75" s="3" t="s">
        <v>7</v>
      </c>
      <c r="S75" s="9">
        <v>46023</v>
      </c>
      <c r="T75" s="10">
        <v>46030</v>
      </c>
      <c r="U75" s="3" t="s">
        <v>11</v>
      </c>
      <c r="V75" s="3" t="s">
        <v>10</v>
      </c>
      <c r="W75" s="3">
        <v>89</v>
      </c>
      <c r="X75" s="3" t="s">
        <v>2018</v>
      </c>
    </row>
    <row r="76" spans="1:24">
      <c r="A76" s="3" t="s">
        <v>0</v>
      </c>
      <c r="B76" s="3" t="s">
        <v>1</v>
      </c>
      <c r="C76" s="3">
        <v>12568</v>
      </c>
      <c r="D76" s="3" t="s">
        <v>27</v>
      </c>
      <c r="E76" s="3">
        <v>2573</v>
      </c>
      <c r="F76" s="3">
        <v>4.2300000000000004</v>
      </c>
      <c r="G76" s="3"/>
      <c r="H76" s="3" t="s">
        <v>2019</v>
      </c>
      <c r="I76" s="3">
        <v>3</v>
      </c>
      <c r="J76" s="3">
        <v>3</v>
      </c>
      <c r="K76" s="3">
        <v>4</v>
      </c>
      <c r="L76" s="3">
        <v>4</v>
      </c>
      <c r="M76" s="3">
        <v>4</v>
      </c>
      <c r="N76" s="3">
        <v>5</v>
      </c>
      <c r="O76" s="3">
        <v>3</v>
      </c>
      <c r="P76" s="3"/>
      <c r="Q76" s="3" t="s">
        <v>4</v>
      </c>
      <c r="R76" s="3" t="s">
        <v>7</v>
      </c>
      <c r="S76" s="9">
        <v>45689</v>
      </c>
      <c r="T76" s="10">
        <v>45710</v>
      </c>
      <c r="U76" s="3"/>
      <c r="V76" s="3"/>
      <c r="W76" s="3">
        <v>1</v>
      </c>
      <c r="X76" s="3" t="s">
        <v>1859</v>
      </c>
    </row>
    <row r="77" spans="1:24">
      <c r="A77" s="3" t="s">
        <v>0</v>
      </c>
      <c r="B77" s="3" t="s">
        <v>1</v>
      </c>
      <c r="C77" s="3">
        <v>30109</v>
      </c>
      <c r="D77" s="3" t="s">
        <v>21</v>
      </c>
      <c r="E77" s="3">
        <v>3434</v>
      </c>
      <c r="F77" s="3">
        <v>4.57</v>
      </c>
      <c r="G77" s="3"/>
      <c r="H77" s="3" t="s">
        <v>2020</v>
      </c>
      <c r="I77" s="3">
        <v>5</v>
      </c>
      <c r="J77" s="3">
        <v>5</v>
      </c>
      <c r="K77" s="3">
        <v>5</v>
      </c>
      <c r="L77" s="3">
        <v>5</v>
      </c>
      <c r="M77" s="3">
        <v>5</v>
      </c>
      <c r="N77" s="3">
        <v>5</v>
      </c>
      <c r="O77" s="3">
        <v>5</v>
      </c>
      <c r="P77" s="3"/>
      <c r="Q77" s="3" t="s">
        <v>4</v>
      </c>
      <c r="R77" s="3" t="s">
        <v>16</v>
      </c>
      <c r="S77" s="9">
        <v>45870</v>
      </c>
      <c r="T77" s="10">
        <v>45886</v>
      </c>
      <c r="U77" s="3" t="s">
        <v>9</v>
      </c>
      <c r="V77" s="3" t="s">
        <v>10</v>
      </c>
      <c r="W77" s="3">
        <v>2</v>
      </c>
      <c r="X77" s="3" t="s">
        <v>2021</v>
      </c>
    </row>
    <row r="78" spans="1:24">
      <c r="A78" s="3" t="s">
        <v>0</v>
      </c>
      <c r="B78" s="3" t="s">
        <v>1</v>
      </c>
      <c r="C78" s="3">
        <v>147105</v>
      </c>
      <c r="D78" s="3" t="s">
        <v>674</v>
      </c>
      <c r="E78" s="3">
        <v>124</v>
      </c>
      <c r="F78" s="3">
        <v>4</v>
      </c>
      <c r="G78" s="3"/>
      <c r="H78" s="3" t="s">
        <v>2022</v>
      </c>
      <c r="I78" s="3">
        <v>3</v>
      </c>
      <c r="J78" s="3">
        <v>2</v>
      </c>
      <c r="K78" s="3">
        <v>5</v>
      </c>
      <c r="L78" s="3">
        <v>3</v>
      </c>
      <c r="M78" s="3"/>
      <c r="N78" s="3">
        <v>3</v>
      </c>
      <c r="O78" s="3">
        <v>3</v>
      </c>
      <c r="P78" s="3"/>
      <c r="Q78" s="3" t="s">
        <v>4</v>
      </c>
      <c r="R78" s="3" t="s">
        <v>16</v>
      </c>
      <c r="S78" s="9">
        <v>45809</v>
      </c>
      <c r="T78" s="10">
        <v>45826</v>
      </c>
      <c r="U78" s="3"/>
      <c r="V78" s="3"/>
      <c r="W78" s="3">
        <v>13</v>
      </c>
      <c r="X78" s="3" t="s">
        <v>1859</v>
      </c>
    </row>
    <row r="79" spans="1:24">
      <c r="A79" s="3" t="s">
        <v>0</v>
      </c>
      <c r="B79" s="3" t="s">
        <v>1</v>
      </c>
      <c r="C79" s="3">
        <v>149334</v>
      </c>
      <c r="D79" s="3" t="s">
        <v>574</v>
      </c>
      <c r="E79" s="3">
        <v>1540</v>
      </c>
      <c r="F79" s="3">
        <v>4.37</v>
      </c>
      <c r="G79" s="3" t="s">
        <v>2023</v>
      </c>
      <c r="H79" s="3" t="s">
        <v>2024</v>
      </c>
      <c r="I79" s="3">
        <v>4</v>
      </c>
      <c r="J79" s="3">
        <v>5</v>
      </c>
      <c r="K79" s="3">
        <v>4</v>
      </c>
      <c r="L79" s="3">
        <v>5</v>
      </c>
      <c r="M79" s="3"/>
      <c r="N79" s="3">
        <v>5</v>
      </c>
      <c r="O79" s="3">
        <v>5</v>
      </c>
      <c r="P79" s="3">
        <v>4</v>
      </c>
      <c r="Q79" s="3" t="s">
        <v>4</v>
      </c>
      <c r="R79" s="3" t="s">
        <v>7</v>
      </c>
      <c r="S79" s="9">
        <v>46143</v>
      </c>
      <c r="T79" s="10">
        <v>46154</v>
      </c>
      <c r="U79" s="3" t="s">
        <v>11</v>
      </c>
      <c r="V79" s="3" t="s">
        <v>10</v>
      </c>
      <c r="W79" s="3">
        <v>41</v>
      </c>
      <c r="X79" s="3" t="s">
        <v>2025</v>
      </c>
    </row>
    <row r="80" spans="1:24">
      <c r="A80" s="3" t="s">
        <v>0</v>
      </c>
      <c r="B80" s="3" t="s">
        <v>1</v>
      </c>
      <c r="C80" s="3">
        <v>80732</v>
      </c>
      <c r="D80" s="3" t="s">
        <v>31</v>
      </c>
      <c r="E80" s="3">
        <v>417</v>
      </c>
      <c r="F80" s="3">
        <v>4.45</v>
      </c>
      <c r="G80" s="3"/>
      <c r="H80" s="3" t="s">
        <v>2026</v>
      </c>
      <c r="I80" s="3">
        <v>5</v>
      </c>
      <c r="J80" s="3">
        <v>5</v>
      </c>
      <c r="K80" s="3">
        <v>4</v>
      </c>
      <c r="L80" s="3">
        <v>5</v>
      </c>
      <c r="M80" s="3">
        <v>5</v>
      </c>
      <c r="N80" s="3">
        <v>4</v>
      </c>
      <c r="O80" s="3">
        <v>5</v>
      </c>
      <c r="P80" s="3"/>
      <c r="Q80" s="3" t="s">
        <v>4</v>
      </c>
      <c r="R80" s="3" t="s">
        <v>7</v>
      </c>
      <c r="S80" s="9">
        <v>45901</v>
      </c>
      <c r="T80" s="10">
        <v>45930</v>
      </c>
      <c r="U80" s="3" t="s">
        <v>9</v>
      </c>
      <c r="V80" s="3" t="s">
        <v>22</v>
      </c>
      <c r="W80" s="3">
        <v>5</v>
      </c>
      <c r="X80" s="3" t="s">
        <v>2027</v>
      </c>
    </row>
    <row r="81" spans="1:24">
      <c r="A81" s="3" t="s">
        <v>0</v>
      </c>
      <c r="B81" s="3" t="s">
        <v>1</v>
      </c>
      <c r="C81" s="3">
        <v>5500</v>
      </c>
      <c r="D81" s="3" t="s">
        <v>25</v>
      </c>
      <c r="E81" s="3">
        <v>2385</v>
      </c>
      <c r="F81" s="3">
        <v>3.62</v>
      </c>
      <c r="G81" s="3" t="s">
        <v>2028</v>
      </c>
      <c r="H81" s="3" t="s">
        <v>2029</v>
      </c>
      <c r="I81" s="3">
        <v>3</v>
      </c>
      <c r="J81" s="3">
        <v>4</v>
      </c>
      <c r="K81" s="3">
        <v>3</v>
      </c>
      <c r="L81" s="3">
        <v>5</v>
      </c>
      <c r="M81" s="3">
        <v>5</v>
      </c>
      <c r="N81" s="3">
        <v>2</v>
      </c>
      <c r="O81" s="3">
        <v>3</v>
      </c>
      <c r="P81" s="3">
        <v>2</v>
      </c>
      <c r="Q81" s="3" t="s">
        <v>4</v>
      </c>
      <c r="R81" s="3" t="s">
        <v>7</v>
      </c>
      <c r="S81" s="9">
        <v>46023</v>
      </c>
      <c r="T81" s="10">
        <v>46033</v>
      </c>
      <c r="U81" s="3" t="s">
        <v>23</v>
      </c>
      <c r="V81" s="3" t="s">
        <v>22</v>
      </c>
      <c r="W81" s="3">
        <v>1</v>
      </c>
      <c r="X81" s="3" t="s">
        <v>2030</v>
      </c>
    </row>
    <row r="82" spans="1:24">
      <c r="A82" s="3" t="s">
        <v>0</v>
      </c>
      <c r="B82" s="3" t="s">
        <v>1</v>
      </c>
      <c r="C82" s="3">
        <v>39175</v>
      </c>
      <c r="D82" s="3" t="s">
        <v>17</v>
      </c>
      <c r="E82" s="3">
        <v>3134</v>
      </c>
      <c r="F82" s="3">
        <v>4.2699999999999996</v>
      </c>
      <c r="G82" s="3"/>
      <c r="H82" s="3" t="s">
        <v>2031</v>
      </c>
      <c r="I82" s="3">
        <v>4</v>
      </c>
      <c r="J82" s="3">
        <v>5</v>
      </c>
      <c r="K82" s="3">
        <v>5</v>
      </c>
      <c r="L82" s="3">
        <v>4</v>
      </c>
      <c r="M82" s="3">
        <v>4</v>
      </c>
      <c r="N82" s="3">
        <v>4</v>
      </c>
      <c r="O82" s="3">
        <v>4</v>
      </c>
      <c r="P82" s="3"/>
      <c r="Q82" s="3" t="s">
        <v>4</v>
      </c>
      <c r="R82" s="3" t="s">
        <v>7</v>
      </c>
      <c r="S82" s="9">
        <v>45901</v>
      </c>
      <c r="T82" s="10">
        <v>45923</v>
      </c>
      <c r="U82" s="3" t="s">
        <v>11</v>
      </c>
      <c r="V82" s="3" t="s">
        <v>10</v>
      </c>
      <c r="W82" s="3">
        <v>13</v>
      </c>
      <c r="X82" s="3" t="s">
        <v>2032</v>
      </c>
    </row>
    <row r="83" spans="1:24">
      <c r="A83" s="3" t="s">
        <v>0</v>
      </c>
      <c r="B83" s="3" t="s">
        <v>1</v>
      </c>
      <c r="C83" s="3">
        <v>5500</v>
      </c>
      <c r="D83" s="3" t="s">
        <v>25</v>
      </c>
      <c r="E83" s="3">
        <v>2385</v>
      </c>
      <c r="F83" s="3">
        <v>3.62</v>
      </c>
      <c r="G83" s="3" t="s">
        <v>2033</v>
      </c>
      <c r="H83" s="3" t="s">
        <v>2034</v>
      </c>
      <c r="I83" s="3">
        <v>4</v>
      </c>
      <c r="J83" s="3">
        <v>5</v>
      </c>
      <c r="K83" s="3">
        <v>5</v>
      </c>
      <c r="L83" s="3">
        <v>4</v>
      </c>
      <c r="M83" s="3">
        <v>4</v>
      </c>
      <c r="N83" s="3">
        <v>4</v>
      </c>
      <c r="O83" s="3">
        <v>3</v>
      </c>
      <c r="P83" s="3">
        <v>4</v>
      </c>
      <c r="Q83" s="3" t="s">
        <v>4</v>
      </c>
      <c r="R83" s="3" t="s">
        <v>7</v>
      </c>
      <c r="S83" s="9">
        <v>46054</v>
      </c>
      <c r="T83" s="10">
        <v>46064</v>
      </c>
      <c r="U83" s="3" t="s">
        <v>9</v>
      </c>
      <c r="V83" s="3" t="s">
        <v>10</v>
      </c>
      <c r="W83" s="3">
        <v>1</v>
      </c>
      <c r="X83" s="3" t="s">
        <v>2035</v>
      </c>
    </row>
    <row r="84" spans="1:24">
      <c r="A84" s="3" t="s">
        <v>0</v>
      </c>
      <c r="B84" s="3" t="s">
        <v>1</v>
      </c>
      <c r="C84" s="3">
        <v>40708</v>
      </c>
      <c r="D84" s="3" t="s">
        <v>30</v>
      </c>
      <c r="E84" s="3">
        <v>602</v>
      </c>
      <c r="F84" s="3">
        <v>4.3899999999999997</v>
      </c>
      <c r="G84" s="3"/>
      <c r="H84" s="3" t="s">
        <v>2036</v>
      </c>
      <c r="I84" s="3">
        <v>3</v>
      </c>
      <c r="J84" s="3">
        <v>5</v>
      </c>
      <c r="K84" s="3">
        <v>4</v>
      </c>
      <c r="L84" s="3">
        <v>4</v>
      </c>
      <c r="M84" s="3">
        <v>4</v>
      </c>
      <c r="N84" s="3">
        <v>5</v>
      </c>
      <c r="O84" s="3">
        <v>5</v>
      </c>
      <c r="P84" s="3"/>
      <c r="Q84" s="3" t="s">
        <v>4</v>
      </c>
      <c r="R84" s="3" t="s">
        <v>16</v>
      </c>
      <c r="S84" s="9">
        <v>45748</v>
      </c>
      <c r="T84" s="10">
        <v>45778</v>
      </c>
      <c r="U84" s="3" t="s">
        <v>11</v>
      </c>
      <c r="V84" s="3" t="s">
        <v>22</v>
      </c>
      <c r="W84" s="3">
        <v>26</v>
      </c>
      <c r="X84" s="3" t="s">
        <v>1255</v>
      </c>
    </row>
    <row r="85" spans="1:24">
      <c r="A85" s="3" t="s">
        <v>0</v>
      </c>
      <c r="B85" s="3" t="s">
        <v>1</v>
      </c>
      <c r="C85" s="3">
        <v>9535</v>
      </c>
      <c r="D85" s="3" t="s">
        <v>8</v>
      </c>
      <c r="E85" s="3">
        <v>550</v>
      </c>
      <c r="F85" s="3">
        <v>4.1399999999999997</v>
      </c>
      <c r="G85" s="3"/>
      <c r="H85" s="3" t="s">
        <v>2037</v>
      </c>
      <c r="I85" s="3">
        <v>3</v>
      </c>
      <c r="J85" s="3">
        <v>4</v>
      </c>
      <c r="K85" s="3">
        <v>4</v>
      </c>
      <c r="L85" s="3">
        <v>5</v>
      </c>
      <c r="M85" s="3">
        <v>5</v>
      </c>
      <c r="N85" s="3">
        <v>4</v>
      </c>
      <c r="O85" s="3">
        <v>3</v>
      </c>
      <c r="P85" s="3"/>
      <c r="Q85" s="3" t="s">
        <v>4</v>
      </c>
      <c r="R85" s="3" t="s">
        <v>16</v>
      </c>
      <c r="S85" s="9">
        <v>45778</v>
      </c>
      <c r="T85" s="10">
        <v>45795</v>
      </c>
      <c r="U85" s="3" t="s">
        <v>33</v>
      </c>
      <c r="V85" s="3" t="s">
        <v>22</v>
      </c>
      <c r="W85" s="3">
        <v>1</v>
      </c>
      <c r="X85" s="3" t="s">
        <v>2038</v>
      </c>
    </row>
    <row r="86" spans="1:24">
      <c r="A86" s="3" t="s">
        <v>0</v>
      </c>
      <c r="B86" s="3" t="s">
        <v>1</v>
      </c>
      <c r="C86" s="3">
        <v>20547</v>
      </c>
      <c r="D86" s="3" t="s">
        <v>40</v>
      </c>
      <c r="E86" s="3">
        <v>1221</v>
      </c>
      <c r="F86" s="3">
        <v>4.07</v>
      </c>
      <c r="G86" s="3" t="s">
        <v>2039</v>
      </c>
      <c r="H86" s="3" t="s">
        <v>2040</v>
      </c>
      <c r="I86" s="3">
        <v>5</v>
      </c>
      <c r="J86" s="3">
        <v>5</v>
      </c>
      <c r="K86" s="3">
        <v>4</v>
      </c>
      <c r="L86" s="3">
        <v>5</v>
      </c>
      <c r="M86" s="3">
        <v>5</v>
      </c>
      <c r="N86" s="3">
        <v>5</v>
      </c>
      <c r="O86" s="3">
        <v>4</v>
      </c>
      <c r="P86" s="3">
        <v>5</v>
      </c>
      <c r="Q86" s="3" t="s">
        <v>4</v>
      </c>
      <c r="R86" s="3" t="s">
        <v>7</v>
      </c>
      <c r="S86" s="9">
        <v>46054</v>
      </c>
      <c r="T86" s="10">
        <v>46083</v>
      </c>
      <c r="U86" s="3" t="s">
        <v>9</v>
      </c>
      <c r="V86" s="3" t="s">
        <v>10</v>
      </c>
      <c r="W86" s="3">
        <v>2</v>
      </c>
      <c r="X86" s="3" t="s">
        <v>2041</v>
      </c>
    </row>
    <row r="87" spans="1:24">
      <c r="A87" s="3" t="s">
        <v>0</v>
      </c>
      <c r="B87" s="3" t="s">
        <v>1</v>
      </c>
      <c r="C87" s="3">
        <v>139962</v>
      </c>
      <c r="D87" s="3" t="s">
        <v>12</v>
      </c>
      <c r="E87" s="3">
        <v>1480</v>
      </c>
      <c r="F87" s="3">
        <v>4.58</v>
      </c>
      <c r="G87" s="3"/>
      <c r="H87" s="3" t="s">
        <v>2042</v>
      </c>
      <c r="I87" s="3">
        <v>5</v>
      </c>
      <c r="J87" s="3">
        <v>5</v>
      </c>
      <c r="K87" s="3">
        <v>5</v>
      </c>
      <c r="L87" s="3">
        <v>5</v>
      </c>
      <c r="M87" s="3">
        <v>5</v>
      </c>
      <c r="N87" s="3">
        <v>5</v>
      </c>
      <c r="O87" s="3">
        <v>4</v>
      </c>
      <c r="P87" s="3"/>
      <c r="Q87" s="3" t="s">
        <v>4</v>
      </c>
      <c r="R87" s="3" t="s">
        <v>7</v>
      </c>
      <c r="S87" s="9">
        <v>45778</v>
      </c>
      <c r="T87" s="10">
        <v>45804</v>
      </c>
      <c r="U87" s="3"/>
      <c r="V87" s="3"/>
      <c r="W87" s="3">
        <v>4</v>
      </c>
      <c r="X87" s="3" t="s">
        <v>1859</v>
      </c>
    </row>
    <row r="88" spans="1:24">
      <c r="A88" s="3" t="s">
        <v>0</v>
      </c>
      <c r="B88" s="3" t="s">
        <v>1</v>
      </c>
      <c r="C88" s="3">
        <v>187114</v>
      </c>
      <c r="D88" s="3" t="s">
        <v>1019</v>
      </c>
      <c r="E88" s="3">
        <v>106</v>
      </c>
      <c r="F88" s="3">
        <v>4.6900000000000004</v>
      </c>
      <c r="G88" s="3" t="s">
        <v>2043</v>
      </c>
      <c r="H88" s="3" t="s">
        <v>2044</v>
      </c>
      <c r="I88" s="3">
        <v>5</v>
      </c>
      <c r="J88" s="3">
        <v>5</v>
      </c>
      <c r="K88" s="3">
        <v>5</v>
      </c>
      <c r="L88" s="3">
        <v>5</v>
      </c>
      <c r="M88" s="3">
        <v>5</v>
      </c>
      <c r="N88" s="3">
        <v>5</v>
      </c>
      <c r="O88" s="3">
        <v>5</v>
      </c>
      <c r="P88" s="3">
        <v>5</v>
      </c>
      <c r="Q88" s="3" t="s">
        <v>4</v>
      </c>
      <c r="R88" s="3" t="s">
        <v>7</v>
      </c>
      <c r="S88" s="9">
        <v>46023</v>
      </c>
      <c r="T88" s="10">
        <v>46043</v>
      </c>
      <c r="U88" s="3"/>
      <c r="V88" s="3"/>
      <c r="W88" s="3">
        <v>1</v>
      </c>
      <c r="X88" s="3" t="s">
        <v>2045</v>
      </c>
    </row>
    <row r="89" spans="1:24">
      <c r="A89" s="3" t="s">
        <v>0</v>
      </c>
      <c r="B89" s="3" t="s">
        <v>1</v>
      </c>
      <c r="C89" s="3">
        <v>29995</v>
      </c>
      <c r="D89" s="3" t="s">
        <v>439</v>
      </c>
      <c r="E89" s="3">
        <v>2867</v>
      </c>
      <c r="F89" s="3">
        <v>3.92</v>
      </c>
      <c r="G89" s="3" t="s">
        <v>2046</v>
      </c>
      <c r="H89" s="3" t="s">
        <v>2047</v>
      </c>
      <c r="I89" s="3">
        <v>3</v>
      </c>
      <c r="J89" s="3">
        <v>5</v>
      </c>
      <c r="K89" s="3">
        <v>4</v>
      </c>
      <c r="L89" s="3">
        <v>5</v>
      </c>
      <c r="M89" s="3">
        <v>4</v>
      </c>
      <c r="N89" s="3">
        <v>5</v>
      </c>
      <c r="O89" s="3">
        <v>4</v>
      </c>
      <c r="P89" s="3">
        <v>4</v>
      </c>
      <c r="Q89" s="3" t="s">
        <v>4</v>
      </c>
      <c r="R89" s="3" t="s">
        <v>7</v>
      </c>
      <c r="S89" s="9">
        <v>46143</v>
      </c>
      <c r="T89" s="10">
        <v>46148</v>
      </c>
      <c r="U89" s="3" t="s">
        <v>23</v>
      </c>
      <c r="V89" s="3" t="s">
        <v>22</v>
      </c>
      <c r="W89" s="3">
        <v>1</v>
      </c>
      <c r="X89" s="3" t="s">
        <v>2048</v>
      </c>
    </row>
    <row r="90" spans="1:24">
      <c r="A90" s="3" t="s">
        <v>0</v>
      </c>
      <c r="B90" s="3" t="s">
        <v>1</v>
      </c>
      <c r="C90" s="3">
        <v>54865</v>
      </c>
      <c r="D90" s="3" t="s">
        <v>41</v>
      </c>
      <c r="E90" s="3">
        <v>645</v>
      </c>
      <c r="F90" s="3">
        <v>4.6100000000000003</v>
      </c>
      <c r="G90" s="3" t="s">
        <v>2049</v>
      </c>
      <c r="H90" s="3" t="s">
        <v>2050</v>
      </c>
      <c r="I90" s="3">
        <v>5</v>
      </c>
      <c r="J90" s="3">
        <v>5</v>
      </c>
      <c r="K90" s="3">
        <v>5</v>
      </c>
      <c r="L90" s="3">
        <v>5</v>
      </c>
      <c r="M90" s="3">
        <v>5</v>
      </c>
      <c r="N90" s="3">
        <v>5</v>
      </c>
      <c r="O90" s="3">
        <v>5</v>
      </c>
      <c r="P90" s="3">
        <v>5</v>
      </c>
      <c r="Q90" s="3" t="s">
        <v>4</v>
      </c>
      <c r="R90" s="3" t="s">
        <v>7</v>
      </c>
      <c r="S90" s="9">
        <v>46113</v>
      </c>
      <c r="T90" s="10">
        <v>46147</v>
      </c>
      <c r="U90" s="3" t="s">
        <v>9</v>
      </c>
      <c r="V90" s="3" t="s">
        <v>22</v>
      </c>
      <c r="W90" s="3">
        <v>6</v>
      </c>
      <c r="X90" s="3" t="s">
        <v>2051</v>
      </c>
    </row>
    <row r="91" spans="1:24">
      <c r="A91" s="3" t="s">
        <v>0</v>
      </c>
      <c r="B91" s="3" t="s">
        <v>1</v>
      </c>
      <c r="C91" s="3">
        <v>17810</v>
      </c>
      <c r="D91" s="3" t="s">
        <v>1018</v>
      </c>
      <c r="E91" s="3">
        <v>3614</v>
      </c>
      <c r="F91" s="3">
        <v>3.82</v>
      </c>
      <c r="G91" s="3" t="s">
        <v>2052</v>
      </c>
      <c r="H91" s="3" t="s">
        <v>2053</v>
      </c>
      <c r="I91" s="3">
        <v>5</v>
      </c>
      <c r="J91" s="3">
        <v>5</v>
      </c>
      <c r="K91" s="3">
        <v>5</v>
      </c>
      <c r="L91" s="3">
        <v>1</v>
      </c>
      <c r="M91" s="3">
        <v>1</v>
      </c>
      <c r="N91" s="3">
        <v>3</v>
      </c>
      <c r="O91" s="3">
        <v>3</v>
      </c>
      <c r="P91" s="3">
        <v>5</v>
      </c>
      <c r="Q91" s="3" t="s">
        <v>4</v>
      </c>
      <c r="R91" s="3" t="s">
        <v>7</v>
      </c>
      <c r="S91" s="9">
        <v>46113</v>
      </c>
      <c r="T91" s="10">
        <v>46143</v>
      </c>
      <c r="U91" s="3" t="s">
        <v>42</v>
      </c>
      <c r="V91" s="3" t="s">
        <v>10</v>
      </c>
      <c r="W91" s="3">
        <v>3</v>
      </c>
      <c r="X91" s="3" t="s">
        <v>2054</v>
      </c>
    </row>
    <row r="92" spans="1:24">
      <c r="A92" s="3" t="s">
        <v>0</v>
      </c>
      <c r="B92" s="3" t="s">
        <v>1</v>
      </c>
      <c r="C92" s="3">
        <v>39175</v>
      </c>
      <c r="D92" s="3" t="s">
        <v>17</v>
      </c>
      <c r="E92" s="3">
        <v>3134</v>
      </c>
      <c r="F92" s="3">
        <v>4.2699999999999996</v>
      </c>
      <c r="G92" s="3"/>
      <c r="H92" s="3" t="s">
        <v>2055</v>
      </c>
      <c r="I92" s="3">
        <v>3</v>
      </c>
      <c r="J92" s="3">
        <v>5</v>
      </c>
      <c r="K92" s="3">
        <v>5</v>
      </c>
      <c r="L92" s="3">
        <v>5</v>
      </c>
      <c r="M92" s="3">
        <v>5</v>
      </c>
      <c r="N92" s="3">
        <v>5</v>
      </c>
      <c r="O92" s="3">
        <v>5</v>
      </c>
      <c r="P92" s="3"/>
      <c r="Q92" s="3" t="s">
        <v>4</v>
      </c>
      <c r="R92" s="3" t="s">
        <v>18</v>
      </c>
      <c r="S92" s="9">
        <v>45839</v>
      </c>
      <c r="T92" s="10">
        <v>45852</v>
      </c>
      <c r="U92" s="3"/>
      <c r="V92" s="3"/>
      <c r="W92" s="3">
        <v>2</v>
      </c>
      <c r="X92" s="3" t="s">
        <v>1859</v>
      </c>
    </row>
    <row r="93" spans="1:24">
      <c r="A93" s="3" t="s">
        <v>0</v>
      </c>
      <c r="B93" s="3" t="s">
        <v>1</v>
      </c>
      <c r="C93" s="3">
        <v>5501</v>
      </c>
      <c r="D93" s="3" t="s">
        <v>24</v>
      </c>
      <c r="E93" s="3">
        <v>1242</v>
      </c>
      <c r="F93" s="3">
        <v>3.88</v>
      </c>
      <c r="G93" s="3" t="s">
        <v>2056</v>
      </c>
      <c r="H93" s="3" t="s">
        <v>2057</v>
      </c>
      <c r="I93" s="3">
        <v>2</v>
      </c>
      <c r="J93" s="3">
        <v>4</v>
      </c>
      <c r="K93" s="3">
        <v>4</v>
      </c>
      <c r="L93" s="3">
        <v>3</v>
      </c>
      <c r="M93" s="3">
        <v>3</v>
      </c>
      <c r="N93" s="3">
        <v>4</v>
      </c>
      <c r="O93" s="3">
        <v>3</v>
      </c>
      <c r="P93" s="3">
        <v>4</v>
      </c>
      <c r="Q93" s="3" t="s">
        <v>4</v>
      </c>
      <c r="R93" s="3" t="s">
        <v>7</v>
      </c>
      <c r="S93" s="9">
        <v>46082</v>
      </c>
      <c r="T93" s="10">
        <v>46101</v>
      </c>
      <c r="U93" s="3" t="s">
        <v>9</v>
      </c>
      <c r="V93" s="3" t="s">
        <v>22</v>
      </c>
      <c r="W93" s="3">
        <v>4</v>
      </c>
      <c r="X93" s="3" t="s">
        <v>2058</v>
      </c>
    </row>
    <row r="94" spans="1:24">
      <c r="A94" s="3" t="s">
        <v>0</v>
      </c>
      <c r="B94" s="3" t="s">
        <v>1</v>
      </c>
      <c r="C94" s="3">
        <v>17810</v>
      </c>
      <c r="D94" s="3" t="s">
        <v>1018</v>
      </c>
      <c r="E94" s="3">
        <v>3614</v>
      </c>
      <c r="F94" s="3">
        <v>3.82</v>
      </c>
      <c r="G94" s="3"/>
      <c r="H94" s="3" t="s">
        <v>2059</v>
      </c>
      <c r="I94" s="3">
        <v>1</v>
      </c>
      <c r="J94" s="3">
        <v>4</v>
      </c>
      <c r="K94" s="3">
        <v>4</v>
      </c>
      <c r="L94" s="3">
        <v>2</v>
      </c>
      <c r="M94" s="3">
        <v>2</v>
      </c>
      <c r="N94" s="3">
        <v>4</v>
      </c>
      <c r="O94" s="3">
        <v>2</v>
      </c>
      <c r="P94" s="3"/>
      <c r="Q94" s="3" t="s">
        <v>4</v>
      </c>
      <c r="R94" s="3" t="s">
        <v>7</v>
      </c>
      <c r="S94" s="9">
        <v>45839</v>
      </c>
      <c r="T94" s="10">
        <v>45869</v>
      </c>
      <c r="U94" s="3" t="s">
        <v>23</v>
      </c>
      <c r="V94" s="3" t="s">
        <v>22</v>
      </c>
      <c r="W94" s="3">
        <v>2</v>
      </c>
      <c r="X94" s="3" t="s">
        <v>2060</v>
      </c>
    </row>
    <row r="95" spans="1:24">
      <c r="A95" s="3" t="s">
        <v>0</v>
      </c>
      <c r="B95" s="3" t="s">
        <v>1</v>
      </c>
      <c r="C95" s="3">
        <v>139962</v>
      </c>
      <c r="D95" s="3" t="s">
        <v>12</v>
      </c>
      <c r="E95" s="3">
        <v>1480</v>
      </c>
      <c r="F95" s="3">
        <v>4.58</v>
      </c>
      <c r="G95" s="3"/>
      <c r="H95" s="3" t="s">
        <v>2061</v>
      </c>
      <c r="I95" s="3">
        <v>5</v>
      </c>
      <c r="J95" s="3">
        <v>4</v>
      </c>
      <c r="K95" s="3">
        <v>5</v>
      </c>
      <c r="L95" s="3">
        <v>4</v>
      </c>
      <c r="M95" s="3">
        <v>4</v>
      </c>
      <c r="N95" s="3">
        <v>4</v>
      </c>
      <c r="O95" s="3">
        <v>4</v>
      </c>
      <c r="P95" s="3"/>
      <c r="Q95" s="3" t="s">
        <v>4</v>
      </c>
      <c r="R95" s="3" t="s">
        <v>7</v>
      </c>
      <c r="S95" s="9">
        <v>45901</v>
      </c>
      <c r="T95" s="10">
        <v>45927</v>
      </c>
      <c r="U95" s="3"/>
      <c r="V95" s="3"/>
      <c r="W95" s="3">
        <v>34</v>
      </c>
      <c r="X95" s="3" t="s">
        <v>1859</v>
      </c>
    </row>
    <row r="96" spans="1:24">
      <c r="A96" s="3" t="s">
        <v>0</v>
      </c>
      <c r="B96" s="3" t="s">
        <v>1</v>
      </c>
      <c r="C96" s="3">
        <v>9691</v>
      </c>
      <c r="D96" s="3" t="s">
        <v>37</v>
      </c>
      <c r="E96" s="3">
        <v>1031</v>
      </c>
      <c r="F96" s="3">
        <v>4.3099999999999996</v>
      </c>
      <c r="G96" s="3"/>
      <c r="H96" s="3" t="s">
        <v>2062</v>
      </c>
      <c r="I96" s="3">
        <v>4</v>
      </c>
      <c r="J96" s="3">
        <v>4</v>
      </c>
      <c r="K96" s="3">
        <v>5</v>
      </c>
      <c r="L96" s="3">
        <v>4</v>
      </c>
      <c r="M96" s="3">
        <v>4</v>
      </c>
      <c r="N96" s="3">
        <v>5</v>
      </c>
      <c r="O96" s="3">
        <v>3</v>
      </c>
      <c r="P96" s="3"/>
      <c r="Q96" s="3" t="s">
        <v>14</v>
      </c>
      <c r="R96" s="3" t="s">
        <v>7</v>
      </c>
      <c r="S96" s="9">
        <v>45809</v>
      </c>
      <c r="T96" s="10">
        <v>45823</v>
      </c>
      <c r="U96" s="3"/>
      <c r="V96" s="3"/>
      <c r="W96" s="3">
        <v>14</v>
      </c>
      <c r="X96" s="3" t="s">
        <v>1859</v>
      </c>
    </row>
    <row r="97" spans="1:24">
      <c r="A97" s="3" t="s">
        <v>0</v>
      </c>
      <c r="B97" s="3" t="s">
        <v>1</v>
      </c>
      <c r="C97" s="3">
        <v>30109</v>
      </c>
      <c r="D97" s="3" t="s">
        <v>21</v>
      </c>
      <c r="E97" s="3">
        <v>3434</v>
      </c>
      <c r="F97" s="3">
        <v>4.57</v>
      </c>
      <c r="G97" s="3" t="s">
        <v>2063</v>
      </c>
      <c r="H97" s="3" t="s">
        <v>2064</v>
      </c>
      <c r="I97" s="3">
        <v>5</v>
      </c>
      <c r="J97" s="3">
        <v>5</v>
      </c>
      <c r="K97" s="3">
        <v>4</v>
      </c>
      <c r="L97" s="3">
        <v>4</v>
      </c>
      <c r="M97" s="3">
        <v>4</v>
      </c>
      <c r="N97" s="3">
        <v>5</v>
      </c>
      <c r="O97" s="3">
        <v>5</v>
      </c>
      <c r="P97" s="3">
        <v>1</v>
      </c>
      <c r="Q97" s="3" t="s">
        <v>4</v>
      </c>
      <c r="R97" s="3" t="s">
        <v>7</v>
      </c>
      <c r="S97" s="9">
        <v>45962</v>
      </c>
      <c r="T97" s="10">
        <v>45993</v>
      </c>
      <c r="U97" s="3" t="s">
        <v>9</v>
      </c>
      <c r="V97" s="3" t="s">
        <v>22</v>
      </c>
      <c r="W97" s="3">
        <v>2</v>
      </c>
      <c r="X97" s="3" t="s">
        <v>2065</v>
      </c>
    </row>
    <row r="98" spans="1:24">
      <c r="A98" s="3" t="s">
        <v>0</v>
      </c>
      <c r="B98" s="3" t="s">
        <v>1</v>
      </c>
      <c r="C98" s="3">
        <v>7506</v>
      </c>
      <c r="D98" s="3" t="s">
        <v>840</v>
      </c>
      <c r="E98" s="3">
        <v>1469</v>
      </c>
      <c r="F98" s="3">
        <v>4.09</v>
      </c>
      <c r="G98" s="3"/>
      <c r="H98" s="3" t="s">
        <v>2066</v>
      </c>
      <c r="I98" s="3">
        <v>4</v>
      </c>
      <c r="J98" s="3">
        <v>3</v>
      </c>
      <c r="K98" s="3">
        <v>5</v>
      </c>
      <c r="L98" s="3"/>
      <c r="M98" s="3"/>
      <c r="N98" s="3">
        <v>3</v>
      </c>
      <c r="O98" s="3">
        <v>3</v>
      </c>
      <c r="P98" s="3"/>
      <c r="Q98" s="3" t="s">
        <v>15</v>
      </c>
      <c r="R98" s="3" t="s">
        <v>16</v>
      </c>
      <c r="S98" s="9">
        <v>45870</v>
      </c>
      <c r="T98" s="10">
        <v>45897</v>
      </c>
      <c r="U98" s="3"/>
      <c r="V98" s="3"/>
      <c r="W98" s="3">
        <v>45</v>
      </c>
      <c r="X98" s="3" t="s">
        <v>1859</v>
      </c>
    </row>
    <row r="99" spans="1:24">
      <c r="A99" s="3" t="s">
        <v>0</v>
      </c>
      <c r="B99" s="3" t="s">
        <v>1</v>
      </c>
      <c r="C99" s="3">
        <v>29995</v>
      </c>
      <c r="D99" s="3" t="s">
        <v>439</v>
      </c>
      <c r="E99" s="3">
        <v>2867</v>
      </c>
      <c r="F99" s="3">
        <v>3.92</v>
      </c>
      <c r="G99" s="3" t="s">
        <v>2067</v>
      </c>
      <c r="H99" s="3" t="s">
        <v>2068</v>
      </c>
      <c r="I99" s="3">
        <v>5</v>
      </c>
      <c r="J99" s="3">
        <v>5</v>
      </c>
      <c r="K99" s="3">
        <v>5</v>
      </c>
      <c r="L99" s="3">
        <v>5</v>
      </c>
      <c r="M99" s="3"/>
      <c r="N99" s="3">
        <v>5</v>
      </c>
      <c r="O99" s="3">
        <v>3</v>
      </c>
      <c r="P99" s="3">
        <v>3</v>
      </c>
      <c r="Q99" s="3" t="s">
        <v>4</v>
      </c>
      <c r="R99" s="3" t="s">
        <v>7</v>
      </c>
      <c r="S99" s="9">
        <v>46054</v>
      </c>
      <c r="T99" s="10">
        <v>46064</v>
      </c>
      <c r="U99" s="3" t="s">
        <v>42</v>
      </c>
      <c r="V99" s="3" t="s">
        <v>22</v>
      </c>
      <c r="W99" s="3">
        <v>1</v>
      </c>
      <c r="X99" s="3" t="s">
        <v>2069</v>
      </c>
    </row>
    <row r="100" spans="1:24">
      <c r="A100" s="3" t="s">
        <v>0</v>
      </c>
      <c r="B100" s="3" t="s">
        <v>1</v>
      </c>
      <c r="C100" s="3">
        <v>30109</v>
      </c>
      <c r="D100" s="3" t="s">
        <v>21</v>
      </c>
      <c r="E100" s="3">
        <v>3434</v>
      </c>
      <c r="F100" s="3">
        <v>4.57</v>
      </c>
      <c r="G100" s="3" t="s">
        <v>2070</v>
      </c>
      <c r="H100" s="3" t="s">
        <v>2071</v>
      </c>
      <c r="I100" s="3">
        <v>4</v>
      </c>
      <c r="J100" s="3">
        <v>4</v>
      </c>
      <c r="K100" s="3">
        <v>4</v>
      </c>
      <c r="L100" s="3">
        <v>4</v>
      </c>
      <c r="M100" s="3">
        <v>2</v>
      </c>
      <c r="N100" s="3">
        <v>4</v>
      </c>
      <c r="O100" s="3">
        <v>4</v>
      </c>
      <c r="P100" s="3">
        <v>4</v>
      </c>
      <c r="Q100" s="3" t="s">
        <v>4</v>
      </c>
      <c r="R100" s="3" t="s">
        <v>7</v>
      </c>
      <c r="S100" s="9">
        <v>46054</v>
      </c>
      <c r="T100" s="10">
        <v>46133</v>
      </c>
      <c r="U100" s="3"/>
      <c r="V100" s="3"/>
      <c r="W100" s="3">
        <v>7</v>
      </c>
      <c r="X100" s="3" t="s">
        <v>1859</v>
      </c>
    </row>
    <row r="101" spans="1:24">
      <c r="A101" s="3" t="s">
        <v>0</v>
      </c>
      <c r="B101" s="3" t="s">
        <v>1</v>
      </c>
      <c r="C101" s="3">
        <v>149046</v>
      </c>
      <c r="D101" s="3" t="s">
        <v>26</v>
      </c>
      <c r="E101" s="3">
        <v>1046</v>
      </c>
      <c r="F101" s="3">
        <v>4.45</v>
      </c>
      <c r="G101" s="3" t="s">
        <v>2072</v>
      </c>
      <c r="H101" s="3" t="s">
        <v>2073</v>
      </c>
      <c r="I101" s="3">
        <v>5</v>
      </c>
      <c r="J101" s="3">
        <v>5</v>
      </c>
      <c r="K101" s="3">
        <v>5</v>
      </c>
      <c r="L101" s="3">
        <v>4</v>
      </c>
      <c r="M101" s="3">
        <v>4</v>
      </c>
      <c r="N101" s="3">
        <v>5</v>
      </c>
      <c r="O101" s="3">
        <v>5</v>
      </c>
      <c r="P101" s="3">
        <v>5</v>
      </c>
      <c r="Q101" s="3" t="s">
        <v>4</v>
      </c>
      <c r="R101" s="3" t="s">
        <v>7</v>
      </c>
      <c r="S101" s="9">
        <v>45992</v>
      </c>
      <c r="T101" s="10">
        <v>46010</v>
      </c>
      <c r="U101" s="3" t="s">
        <v>42</v>
      </c>
      <c r="V101" s="3" t="s">
        <v>22</v>
      </c>
      <c r="W101" s="3">
        <v>3</v>
      </c>
      <c r="X101" s="3" t="s">
        <v>1289</v>
      </c>
    </row>
    <row r="102" spans="1:24">
      <c r="A102" s="3" t="s">
        <v>0</v>
      </c>
      <c r="B102" s="3" t="s">
        <v>1</v>
      </c>
      <c r="C102" s="3">
        <v>18832</v>
      </c>
      <c r="D102" s="3" t="s">
        <v>437</v>
      </c>
      <c r="E102" s="3">
        <v>1911</v>
      </c>
      <c r="F102" s="3">
        <v>4.04</v>
      </c>
      <c r="G102" s="3"/>
      <c r="H102" s="3" t="s">
        <v>2074</v>
      </c>
      <c r="I102" s="3">
        <v>4</v>
      </c>
      <c r="J102" s="3">
        <v>2</v>
      </c>
      <c r="K102" s="3">
        <v>4</v>
      </c>
      <c r="L102" s="3">
        <v>3</v>
      </c>
      <c r="M102" s="3">
        <v>3</v>
      </c>
      <c r="N102" s="3">
        <v>3</v>
      </c>
      <c r="O102" s="3">
        <v>4</v>
      </c>
      <c r="P102" s="3"/>
      <c r="Q102" s="3" t="s">
        <v>4</v>
      </c>
      <c r="R102" s="3" t="s">
        <v>16</v>
      </c>
      <c r="S102" s="9">
        <v>45839</v>
      </c>
      <c r="T102" s="10">
        <v>45842</v>
      </c>
      <c r="U102" s="3" t="s">
        <v>9</v>
      </c>
      <c r="V102" s="3" t="s">
        <v>22</v>
      </c>
      <c r="W102" s="3">
        <v>26</v>
      </c>
      <c r="X102" s="3" t="s">
        <v>1302</v>
      </c>
    </row>
    <row r="103" spans="1:24">
      <c r="A103" s="3" t="s">
        <v>0</v>
      </c>
      <c r="B103" s="3" t="s">
        <v>1</v>
      </c>
      <c r="C103" s="3">
        <v>78111</v>
      </c>
      <c r="D103" s="3" t="s">
        <v>669</v>
      </c>
      <c r="E103" s="3">
        <v>1545</v>
      </c>
      <c r="F103" s="3">
        <v>4.0999999999999996</v>
      </c>
      <c r="G103" s="3"/>
      <c r="H103" s="3" t="s">
        <v>1297</v>
      </c>
      <c r="I103" s="3">
        <v>5</v>
      </c>
      <c r="J103" s="3">
        <v>5</v>
      </c>
      <c r="K103" s="3">
        <v>5</v>
      </c>
      <c r="L103" s="3">
        <v>5</v>
      </c>
      <c r="M103" s="3"/>
      <c r="N103" s="3">
        <v>5</v>
      </c>
      <c r="O103" s="3">
        <v>5</v>
      </c>
      <c r="P103" s="3"/>
      <c r="Q103" s="3" t="s">
        <v>15</v>
      </c>
      <c r="R103" s="3" t="s">
        <v>16</v>
      </c>
      <c r="S103" s="9">
        <v>45748</v>
      </c>
      <c r="T103" s="10">
        <v>45766</v>
      </c>
      <c r="U103" s="3"/>
      <c r="V103" s="3"/>
      <c r="W103" s="3">
        <v>196</v>
      </c>
      <c r="X103" s="3" t="s">
        <v>1859</v>
      </c>
    </row>
    <row r="104" spans="1:24">
      <c r="A104" s="3" t="s">
        <v>0</v>
      </c>
      <c r="B104" s="3" t="s">
        <v>1</v>
      </c>
      <c r="C104" s="3">
        <v>39175</v>
      </c>
      <c r="D104" s="3" t="s">
        <v>17</v>
      </c>
      <c r="E104" s="3">
        <v>3134</v>
      </c>
      <c r="F104" s="3">
        <v>4.2699999999999996</v>
      </c>
      <c r="G104" s="3"/>
      <c r="H104" s="3" t="s">
        <v>2075</v>
      </c>
      <c r="I104" s="3">
        <v>1</v>
      </c>
      <c r="J104" s="3">
        <v>3</v>
      </c>
      <c r="K104" s="3">
        <v>3</v>
      </c>
      <c r="L104" s="3">
        <v>4</v>
      </c>
      <c r="M104" s="3">
        <v>4</v>
      </c>
      <c r="N104" s="3">
        <v>2</v>
      </c>
      <c r="O104" s="3">
        <v>3</v>
      </c>
      <c r="P104" s="3"/>
      <c r="Q104" s="3" t="s">
        <v>4</v>
      </c>
      <c r="R104" s="3" t="s">
        <v>7</v>
      </c>
      <c r="S104" s="9">
        <v>45809</v>
      </c>
      <c r="T104" s="10">
        <v>45829</v>
      </c>
      <c r="U104" s="3"/>
      <c r="V104" s="3"/>
      <c r="W104" s="3">
        <v>1</v>
      </c>
      <c r="X104" s="3" t="s">
        <v>1859</v>
      </c>
    </row>
    <row r="105" spans="1:24">
      <c r="A105" s="3" t="s">
        <v>0</v>
      </c>
      <c r="B105" s="3" t="s">
        <v>1</v>
      </c>
      <c r="C105" s="3">
        <v>28637</v>
      </c>
      <c r="D105" s="3" t="s">
        <v>20</v>
      </c>
      <c r="E105" s="3">
        <v>1225</v>
      </c>
      <c r="F105" s="3">
        <v>4.09</v>
      </c>
      <c r="G105" s="3" t="s">
        <v>2076</v>
      </c>
      <c r="H105" s="3" t="s">
        <v>2077</v>
      </c>
      <c r="I105" s="3">
        <v>5</v>
      </c>
      <c r="J105" s="3">
        <v>5</v>
      </c>
      <c r="K105" s="3">
        <v>5</v>
      </c>
      <c r="L105" s="3">
        <v>5</v>
      </c>
      <c r="M105" s="3">
        <v>5</v>
      </c>
      <c r="N105" s="3">
        <v>5</v>
      </c>
      <c r="O105" s="3">
        <v>5</v>
      </c>
      <c r="P105" s="3">
        <v>5</v>
      </c>
      <c r="Q105" s="3" t="s">
        <v>4</v>
      </c>
      <c r="R105" s="3" t="s">
        <v>7</v>
      </c>
      <c r="S105" s="9">
        <v>45962</v>
      </c>
      <c r="T105" s="10">
        <v>45988</v>
      </c>
      <c r="U105" s="3" t="s">
        <v>35</v>
      </c>
      <c r="V105" s="3" t="s">
        <v>22</v>
      </c>
      <c r="W105" s="3">
        <v>2</v>
      </c>
      <c r="X105" s="3" t="s">
        <v>2078</v>
      </c>
    </row>
    <row r="106" spans="1:24">
      <c r="A106" s="3" t="s">
        <v>0</v>
      </c>
      <c r="B106" s="3" t="s">
        <v>1</v>
      </c>
      <c r="C106" s="3">
        <v>30109</v>
      </c>
      <c r="D106" s="3" t="s">
        <v>21</v>
      </c>
      <c r="E106" s="3">
        <v>3434</v>
      </c>
      <c r="F106" s="3">
        <v>4.57</v>
      </c>
      <c r="G106" s="3"/>
      <c r="H106" s="3" t="s">
        <v>2079</v>
      </c>
      <c r="I106" s="3">
        <v>4</v>
      </c>
      <c r="J106" s="3">
        <v>3</v>
      </c>
      <c r="K106" s="3">
        <v>4</v>
      </c>
      <c r="L106" s="3">
        <v>4</v>
      </c>
      <c r="M106" s="3">
        <v>4</v>
      </c>
      <c r="N106" s="3">
        <v>4</v>
      </c>
      <c r="O106" s="3">
        <v>3</v>
      </c>
      <c r="P106" s="3"/>
      <c r="Q106" s="3" t="s">
        <v>4</v>
      </c>
      <c r="R106" s="3" t="s">
        <v>16</v>
      </c>
      <c r="S106" s="9">
        <v>45778</v>
      </c>
      <c r="T106" s="10">
        <v>45796</v>
      </c>
      <c r="U106" s="3" t="s">
        <v>9</v>
      </c>
      <c r="V106" s="3" t="s">
        <v>22</v>
      </c>
      <c r="W106" s="3">
        <v>5</v>
      </c>
      <c r="X106" s="3" t="s">
        <v>2080</v>
      </c>
    </row>
    <row r="107" spans="1:24">
      <c r="A107" s="3" t="s">
        <v>0</v>
      </c>
      <c r="B107" s="3" t="s">
        <v>1</v>
      </c>
      <c r="C107" s="3">
        <v>12568</v>
      </c>
      <c r="D107" s="3" t="s">
        <v>27</v>
      </c>
      <c r="E107" s="3">
        <v>2573</v>
      </c>
      <c r="F107" s="3">
        <v>4.2300000000000004</v>
      </c>
      <c r="G107" s="3" t="s">
        <v>2081</v>
      </c>
      <c r="H107" s="3" t="s">
        <v>2082</v>
      </c>
      <c r="I107" s="3">
        <v>5</v>
      </c>
      <c r="J107" s="3">
        <v>5</v>
      </c>
      <c r="K107" s="3">
        <v>5</v>
      </c>
      <c r="L107" s="3">
        <v>5</v>
      </c>
      <c r="M107" s="3">
        <v>5</v>
      </c>
      <c r="N107" s="3">
        <v>5</v>
      </c>
      <c r="O107" s="3">
        <v>5</v>
      </c>
      <c r="P107" s="3">
        <v>5</v>
      </c>
      <c r="Q107" s="3" t="s">
        <v>4</v>
      </c>
      <c r="R107" s="3" t="s">
        <v>5</v>
      </c>
      <c r="S107" s="9">
        <v>46082</v>
      </c>
      <c r="T107" s="10">
        <v>46086</v>
      </c>
      <c r="U107" s="3"/>
      <c r="V107" s="3"/>
      <c r="W107" s="3">
        <v>5</v>
      </c>
      <c r="X107" s="3" t="s">
        <v>1859</v>
      </c>
    </row>
    <row r="108" spans="1:24">
      <c r="A108" s="3" t="s">
        <v>0</v>
      </c>
      <c r="B108" s="3" t="s">
        <v>1</v>
      </c>
      <c r="C108" s="3">
        <v>17810</v>
      </c>
      <c r="D108" s="3" t="s">
        <v>1018</v>
      </c>
      <c r="E108" s="3">
        <v>3614</v>
      </c>
      <c r="F108" s="3">
        <v>3.82</v>
      </c>
      <c r="G108" s="3"/>
      <c r="H108" s="3" t="s">
        <v>2083</v>
      </c>
      <c r="I108" s="3">
        <v>2</v>
      </c>
      <c r="J108" s="3">
        <v>3</v>
      </c>
      <c r="K108" s="3">
        <v>3</v>
      </c>
      <c r="L108" s="3">
        <v>4</v>
      </c>
      <c r="M108" s="3">
        <v>4</v>
      </c>
      <c r="N108" s="3">
        <v>4</v>
      </c>
      <c r="O108" s="3">
        <v>4</v>
      </c>
      <c r="P108" s="3"/>
      <c r="Q108" s="3" t="s">
        <v>4</v>
      </c>
      <c r="R108" s="3" t="s">
        <v>5</v>
      </c>
      <c r="S108" s="9">
        <v>45901</v>
      </c>
      <c r="T108" s="10">
        <v>45950</v>
      </c>
      <c r="U108" s="3" t="s">
        <v>33</v>
      </c>
      <c r="V108" s="3" t="s">
        <v>22</v>
      </c>
      <c r="W108" s="3">
        <v>14</v>
      </c>
      <c r="X108" s="3" t="s">
        <v>2084</v>
      </c>
    </row>
    <row r="109" spans="1:24">
      <c r="A109" s="3" t="s">
        <v>0</v>
      </c>
      <c r="B109" s="3" t="s">
        <v>1</v>
      </c>
      <c r="C109" s="3">
        <v>78111</v>
      </c>
      <c r="D109" s="3" t="s">
        <v>669</v>
      </c>
      <c r="E109" s="3">
        <v>1545</v>
      </c>
      <c r="F109" s="3">
        <v>4.0999999999999996</v>
      </c>
      <c r="G109" s="3"/>
      <c r="H109" s="3" t="s">
        <v>1703</v>
      </c>
      <c r="I109" s="3">
        <v>4</v>
      </c>
      <c r="J109" s="3">
        <v>3</v>
      </c>
      <c r="K109" s="3">
        <v>4</v>
      </c>
      <c r="L109" s="3">
        <v>3</v>
      </c>
      <c r="M109" s="3"/>
      <c r="N109" s="3">
        <v>3</v>
      </c>
      <c r="O109" s="3">
        <v>3</v>
      </c>
      <c r="P109" s="3"/>
      <c r="Q109" s="3" t="s">
        <v>15</v>
      </c>
      <c r="R109" s="3" t="s">
        <v>16</v>
      </c>
      <c r="S109" s="9">
        <v>45809</v>
      </c>
      <c r="T109" s="10">
        <v>45845</v>
      </c>
      <c r="U109" s="3" t="s">
        <v>23</v>
      </c>
      <c r="V109" s="3" t="s">
        <v>10</v>
      </c>
      <c r="W109" s="3">
        <v>483</v>
      </c>
      <c r="X109" s="3" t="s">
        <v>671</v>
      </c>
    </row>
    <row r="110" spans="1:24">
      <c r="A110" s="3" t="s">
        <v>0</v>
      </c>
      <c r="B110" s="3" t="s">
        <v>1</v>
      </c>
      <c r="C110" s="3">
        <v>74543</v>
      </c>
      <c r="D110" s="3" t="s">
        <v>839</v>
      </c>
      <c r="E110" s="3">
        <v>757</v>
      </c>
      <c r="F110" s="3">
        <v>3.78</v>
      </c>
      <c r="G110" s="3"/>
      <c r="H110" s="3" t="s">
        <v>2085</v>
      </c>
      <c r="I110" s="3">
        <v>4</v>
      </c>
      <c r="J110" s="3">
        <v>3</v>
      </c>
      <c r="K110" s="3">
        <v>4</v>
      </c>
      <c r="L110" s="3"/>
      <c r="M110" s="3"/>
      <c r="N110" s="3">
        <v>2</v>
      </c>
      <c r="O110" s="3">
        <v>4</v>
      </c>
      <c r="P110" s="3">
        <v>3</v>
      </c>
      <c r="Q110" s="3" t="s">
        <v>15</v>
      </c>
      <c r="R110" s="3" t="s">
        <v>16</v>
      </c>
      <c r="S110" s="9">
        <v>45931</v>
      </c>
      <c r="T110" s="10">
        <v>45994</v>
      </c>
      <c r="U110" s="3" t="s">
        <v>9</v>
      </c>
      <c r="V110" s="3" t="s">
        <v>10</v>
      </c>
      <c r="W110" s="3">
        <v>91</v>
      </c>
      <c r="X110" s="3" t="s">
        <v>2086</v>
      </c>
    </row>
    <row r="111" spans="1:24">
      <c r="A111" s="3" t="s">
        <v>0</v>
      </c>
      <c r="B111" s="3" t="s">
        <v>1</v>
      </c>
      <c r="C111" s="3">
        <v>149046</v>
      </c>
      <c r="D111" s="3" t="s">
        <v>26</v>
      </c>
      <c r="E111" s="3">
        <v>1046</v>
      </c>
      <c r="F111" s="3">
        <v>4.45</v>
      </c>
      <c r="G111" s="3" t="s">
        <v>2087</v>
      </c>
      <c r="H111" s="3" t="s">
        <v>2088</v>
      </c>
      <c r="I111" s="3">
        <v>1</v>
      </c>
      <c r="J111" s="3">
        <v>3</v>
      </c>
      <c r="K111" s="3">
        <v>2</v>
      </c>
      <c r="L111" s="3">
        <v>5</v>
      </c>
      <c r="M111" s="3">
        <v>5</v>
      </c>
      <c r="N111" s="3">
        <v>5</v>
      </c>
      <c r="O111" s="3">
        <v>3</v>
      </c>
      <c r="P111" s="3">
        <v>2</v>
      </c>
      <c r="Q111" s="3" t="s">
        <v>4</v>
      </c>
      <c r="R111" s="3" t="s">
        <v>7</v>
      </c>
      <c r="S111" s="9">
        <v>45962</v>
      </c>
      <c r="T111" s="10">
        <v>45982</v>
      </c>
      <c r="U111" s="3" t="s">
        <v>35</v>
      </c>
      <c r="V111" s="3" t="s">
        <v>22</v>
      </c>
      <c r="W111" s="3">
        <v>7</v>
      </c>
      <c r="X111" s="3" t="s">
        <v>2089</v>
      </c>
    </row>
    <row r="112" spans="1:24">
      <c r="A112" s="3" t="s">
        <v>0</v>
      </c>
      <c r="B112" s="3" t="s">
        <v>1</v>
      </c>
      <c r="C112" s="3">
        <v>39175</v>
      </c>
      <c r="D112" s="3" t="s">
        <v>17</v>
      </c>
      <c r="E112" s="3">
        <v>3134</v>
      </c>
      <c r="F112" s="3">
        <v>4.2699999999999996</v>
      </c>
      <c r="G112" s="3"/>
      <c r="H112" s="3" t="s">
        <v>2090</v>
      </c>
      <c r="I112" s="3">
        <v>4</v>
      </c>
      <c r="J112" s="3">
        <v>4</v>
      </c>
      <c r="K112" s="3">
        <v>4</v>
      </c>
      <c r="L112" s="3"/>
      <c r="M112" s="3">
        <v>5</v>
      </c>
      <c r="N112" s="3">
        <v>5</v>
      </c>
      <c r="O112" s="3">
        <v>4</v>
      </c>
      <c r="P112" s="3"/>
      <c r="Q112" s="3" t="s">
        <v>4</v>
      </c>
      <c r="R112" s="3" t="s">
        <v>7</v>
      </c>
      <c r="S112" s="9">
        <v>45870</v>
      </c>
      <c r="T112" s="10">
        <v>45897</v>
      </c>
      <c r="U112" s="3"/>
      <c r="V112" s="3"/>
      <c r="W112" s="3">
        <v>5</v>
      </c>
      <c r="X112" s="3" t="s">
        <v>1859</v>
      </c>
    </row>
    <row r="113" spans="1:24">
      <c r="A113" s="3" t="s">
        <v>0</v>
      </c>
      <c r="B113" s="3" t="s">
        <v>1</v>
      </c>
      <c r="C113" s="3">
        <v>9691</v>
      </c>
      <c r="D113" s="3" t="s">
        <v>37</v>
      </c>
      <c r="E113" s="3">
        <v>1031</v>
      </c>
      <c r="F113" s="3">
        <v>4.3099999999999996</v>
      </c>
      <c r="G113" s="3"/>
      <c r="H113" s="3" t="s">
        <v>2091</v>
      </c>
      <c r="I113" s="3">
        <v>3</v>
      </c>
      <c r="J113" s="3">
        <v>3</v>
      </c>
      <c r="K113" s="3">
        <v>4</v>
      </c>
      <c r="L113" s="3">
        <v>3</v>
      </c>
      <c r="M113" s="3">
        <v>3</v>
      </c>
      <c r="N113" s="3">
        <v>5</v>
      </c>
      <c r="O113" s="3">
        <v>3</v>
      </c>
      <c r="P113" s="3"/>
      <c r="Q113" s="3" t="s">
        <v>4</v>
      </c>
      <c r="R113" s="3" t="s">
        <v>7</v>
      </c>
      <c r="S113" s="9">
        <v>45931</v>
      </c>
      <c r="T113" s="10">
        <v>45953</v>
      </c>
      <c r="U113" s="3"/>
      <c r="V113" s="3"/>
      <c r="W113" s="3">
        <v>5</v>
      </c>
      <c r="X113" s="3" t="s">
        <v>1859</v>
      </c>
    </row>
    <row r="114" spans="1:24">
      <c r="A114" s="3" t="s">
        <v>0</v>
      </c>
      <c r="B114" s="3" t="s">
        <v>1</v>
      </c>
      <c r="C114" s="3">
        <v>196429</v>
      </c>
      <c r="D114" s="3" t="s">
        <v>2092</v>
      </c>
      <c r="E114" s="3">
        <v>34</v>
      </c>
      <c r="F114" s="3">
        <v>3.65</v>
      </c>
      <c r="G114" s="3" t="s">
        <v>2093</v>
      </c>
      <c r="H114" s="3" t="s">
        <v>2094</v>
      </c>
      <c r="I114" s="3">
        <v>5</v>
      </c>
      <c r="J114" s="3">
        <v>5</v>
      </c>
      <c r="K114" s="3">
        <v>5</v>
      </c>
      <c r="L114" s="3"/>
      <c r="M114" s="3"/>
      <c r="N114" s="3">
        <v>5</v>
      </c>
      <c r="O114" s="3">
        <v>5</v>
      </c>
      <c r="P114" s="3">
        <v>5</v>
      </c>
      <c r="Q114" s="3" t="s">
        <v>14</v>
      </c>
      <c r="R114" s="3" t="s">
        <v>16</v>
      </c>
      <c r="S114" s="9">
        <v>45962</v>
      </c>
      <c r="T114" s="10">
        <v>46006</v>
      </c>
      <c r="U114" s="3"/>
      <c r="V114" s="3"/>
      <c r="W114" s="3">
        <v>11</v>
      </c>
      <c r="X114" s="3" t="s">
        <v>1859</v>
      </c>
    </row>
    <row r="115" spans="1:24">
      <c r="A115" s="3" t="s">
        <v>0</v>
      </c>
      <c r="B115" s="3" t="s">
        <v>1</v>
      </c>
      <c r="C115" s="3">
        <v>30109</v>
      </c>
      <c r="D115" s="3" t="s">
        <v>21</v>
      </c>
      <c r="E115" s="3">
        <v>3434</v>
      </c>
      <c r="F115" s="3">
        <v>4.57</v>
      </c>
      <c r="G115" s="3"/>
      <c r="H115" s="3" t="s">
        <v>2095</v>
      </c>
      <c r="I115" s="3">
        <v>2</v>
      </c>
      <c r="J115" s="3">
        <v>3</v>
      </c>
      <c r="K115" s="3">
        <v>3</v>
      </c>
      <c r="L115" s="3">
        <v>2</v>
      </c>
      <c r="M115" s="3">
        <v>2</v>
      </c>
      <c r="N115" s="3">
        <v>3</v>
      </c>
      <c r="O115" s="3">
        <v>3</v>
      </c>
      <c r="P115" s="3"/>
      <c r="Q115" s="3" t="s">
        <v>4</v>
      </c>
      <c r="R115" s="3" t="s">
        <v>7</v>
      </c>
      <c r="S115" s="9">
        <v>45901</v>
      </c>
      <c r="T115" s="10">
        <v>45927</v>
      </c>
      <c r="U115" s="3" t="s">
        <v>9</v>
      </c>
      <c r="V115" s="3" t="s">
        <v>10</v>
      </c>
      <c r="W115" s="3">
        <v>7</v>
      </c>
      <c r="X115" s="3" t="s">
        <v>2096</v>
      </c>
    </row>
    <row r="116" spans="1:24">
      <c r="A116" s="3" t="s">
        <v>0</v>
      </c>
      <c r="B116" s="3" t="s">
        <v>1</v>
      </c>
      <c r="C116" s="3">
        <v>10999</v>
      </c>
      <c r="D116" s="3" t="s">
        <v>2097</v>
      </c>
      <c r="E116" s="3">
        <v>104</v>
      </c>
      <c r="F116" s="3">
        <v>3.77</v>
      </c>
      <c r="G116" s="3" t="s">
        <v>2098</v>
      </c>
      <c r="H116" s="3" t="s">
        <v>2099</v>
      </c>
      <c r="I116" s="3">
        <v>4</v>
      </c>
      <c r="J116" s="3">
        <v>5</v>
      </c>
      <c r="K116" s="3">
        <v>5</v>
      </c>
      <c r="L116" s="3"/>
      <c r="M116" s="3"/>
      <c r="N116" s="3">
        <v>5</v>
      </c>
      <c r="O116" s="3">
        <v>5</v>
      </c>
      <c r="P116" s="3">
        <v>5</v>
      </c>
      <c r="Q116" s="3" t="s">
        <v>4</v>
      </c>
      <c r="R116" s="3" t="s">
        <v>16</v>
      </c>
      <c r="S116" s="9">
        <v>46113</v>
      </c>
      <c r="T116" s="10">
        <v>46126</v>
      </c>
      <c r="U116" s="3" t="s">
        <v>9</v>
      </c>
      <c r="V116" s="3" t="s">
        <v>10</v>
      </c>
      <c r="W116" s="3">
        <v>632</v>
      </c>
      <c r="X116" s="3" t="s">
        <v>2100</v>
      </c>
    </row>
    <row r="117" spans="1:24">
      <c r="A117" s="3" t="s">
        <v>0</v>
      </c>
      <c r="B117" s="3" t="s">
        <v>1</v>
      </c>
      <c r="C117" s="3">
        <v>20613</v>
      </c>
      <c r="D117" s="3" t="s">
        <v>438</v>
      </c>
      <c r="E117" s="3">
        <v>1612</v>
      </c>
      <c r="F117" s="3">
        <v>4.17</v>
      </c>
      <c r="G117" s="3"/>
      <c r="H117" s="3" t="s">
        <v>2101</v>
      </c>
      <c r="I117" s="3">
        <v>1</v>
      </c>
      <c r="J117" s="3">
        <v>1</v>
      </c>
      <c r="K117" s="3">
        <v>1</v>
      </c>
      <c r="L117" s="3">
        <v>1</v>
      </c>
      <c r="M117" s="3">
        <v>1</v>
      </c>
      <c r="N117" s="3">
        <v>1</v>
      </c>
      <c r="O117" s="3">
        <v>1</v>
      </c>
      <c r="P117" s="3">
        <v>1</v>
      </c>
      <c r="Q117" s="3" t="s">
        <v>4</v>
      </c>
      <c r="R117" s="3" t="s">
        <v>7</v>
      </c>
      <c r="S117" s="9">
        <v>45992</v>
      </c>
      <c r="T117" s="10">
        <v>46051</v>
      </c>
      <c r="U117" s="3" t="s">
        <v>35</v>
      </c>
      <c r="V117" s="3" t="s">
        <v>22</v>
      </c>
      <c r="W117" s="3">
        <v>1</v>
      </c>
      <c r="X117" s="3" t="s">
        <v>2102</v>
      </c>
    </row>
    <row r="118" spans="1:24">
      <c r="A118" s="3" t="s">
        <v>0</v>
      </c>
      <c r="B118" s="3" t="s">
        <v>1</v>
      </c>
      <c r="C118" s="3">
        <v>8565</v>
      </c>
      <c r="D118" s="3" t="s">
        <v>441</v>
      </c>
      <c r="E118" s="3">
        <v>1102</v>
      </c>
      <c r="F118" s="3">
        <v>3.71</v>
      </c>
      <c r="G118" s="3"/>
      <c r="H118" s="3" t="s">
        <v>2103</v>
      </c>
      <c r="I118" s="3">
        <v>3</v>
      </c>
      <c r="J118" s="3">
        <v>4</v>
      </c>
      <c r="K118" s="3">
        <v>4</v>
      </c>
      <c r="L118" s="3">
        <v>4</v>
      </c>
      <c r="M118" s="3"/>
      <c r="N118" s="3">
        <v>3</v>
      </c>
      <c r="O118" s="3">
        <v>4</v>
      </c>
      <c r="P118" s="3"/>
      <c r="Q118" s="3" t="s">
        <v>4</v>
      </c>
      <c r="R118" s="3" t="s">
        <v>16</v>
      </c>
      <c r="S118" s="9">
        <v>45778</v>
      </c>
      <c r="T118" s="10">
        <v>45810</v>
      </c>
      <c r="U118" s="3" t="s">
        <v>11</v>
      </c>
      <c r="V118" s="3" t="s">
        <v>10</v>
      </c>
      <c r="W118" s="3">
        <v>6</v>
      </c>
      <c r="X118" s="3" t="s">
        <v>2104</v>
      </c>
    </row>
    <row r="119" spans="1:24">
      <c r="A119" s="3" t="s">
        <v>0</v>
      </c>
      <c r="B119" s="3" t="s">
        <v>1</v>
      </c>
      <c r="C119" s="3">
        <v>17810</v>
      </c>
      <c r="D119" s="3" t="s">
        <v>1018</v>
      </c>
      <c r="E119" s="3">
        <v>3614</v>
      </c>
      <c r="F119" s="3">
        <v>3.82</v>
      </c>
      <c r="G119" s="3"/>
      <c r="H119" s="3" t="s">
        <v>2105</v>
      </c>
      <c r="I119" s="3">
        <v>4</v>
      </c>
      <c r="J119" s="3">
        <v>5</v>
      </c>
      <c r="K119" s="3">
        <v>4</v>
      </c>
      <c r="L119" s="3">
        <v>3</v>
      </c>
      <c r="M119" s="3">
        <v>3</v>
      </c>
      <c r="N119" s="3">
        <v>5</v>
      </c>
      <c r="O119" s="3">
        <v>4</v>
      </c>
      <c r="P119" s="3"/>
      <c r="Q119" s="3" t="s">
        <v>4</v>
      </c>
      <c r="R119" s="3" t="s">
        <v>7</v>
      </c>
      <c r="S119" s="9">
        <v>45931</v>
      </c>
      <c r="T119" s="10">
        <v>45956</v>
      </c>
      <c r="U119" s="3"/>
      <c r="V119" s="3"/>
      <c r="W119" s="3">
        <v>7</v>
      </c>
      <c r="X119" s="3" t="s">
        <v>1859</v>
      </c>
    </row>
    <row r="120" spans="1:24">
      <c r="A120" s="3" t="s">
        <v>0</v>
      </c>
      <c r="B120" s="3" t="s">
        <v>1</v>
      </c>
      <c r="C120" s="3">
        <v>149334</v>
      </c>
      <c r="D120" s="3" t="s">
        <v>574</v>
      </c>
      <c r="E120" s="3">
        <v>1540</v>
      </c>
      <c r="F120" s="3">
        <v>4.37</v>
      </c>
      <c r="G120" s="3"/>
      <c r="H120" s="3" t="s">
        <v>2106</v>
      </c>
      <c r="I120" s="3">
        <v>4</v>
      </c>
      <c r="J120" s="3">
        <v>5</v>
      </c>
      <c r="K120" s="3">
        <v>5</v>
      </c>
      <c r="L120" s="3"/>
      <c r="M120" s="3"/>
      <c r="N120" s="3">
        <v>5</v>
      </c>
      <c r="O120" s="3">
        <v>5</v>
      </c>
      <c r="P120" s="3"/>
      <c r="Q120" s="3" t="s">
        <v>4</v>
      </c>
      <c r="R120" s="3" t="s">
        <v>7</v>
      </c>
      <c r="S120" s="9">
        <v>45809</v>
      </c>
      <c r="T120" s="10">
        <v>45831</v>
      </c>
      <c r="U120" s="3" t="s">
        <v>9</v>
      </c>
      <c r="V120" s="3" t="s">
        <v>10</v>
      </c>
      <c r="W120" s="3">
        <v>4</v>
      </c>
      <c r="X120" s="3" t="s">
        <v>2107</v>
      </c>
    </row>
    <row r="121" spans="1:24">
      <c r="A121" s="3" t="s">
        <v>0</v>
      </c>
      <c r="B121" s="3" t="s">
        <v>1</v>
      </c>
      <c r="C121" s="3">
        <v>9535</v>
      </c>
      <c r="D121" s="3" t="s">
        <v>8</v>
      </c>
      <c r="E121" s="3">
        <v>550</v>
      </c>
      <c r="F121" s="3">
        <v>4.1399999999999997</v>
      </c>
      <c r="G121" s="3" t="s">
        <v>2108</v>
      </c>
      <c r="H121" s="3" t="s">
        <v>2109</v>
      </c>
      <c r="I121" s="3">
        <v>5</v>
      </c>
      <c r="J121" s="3">
        <v>5</v>
      </c>
      <c r="K121" s="3">
        <v>4</v>
      </c>
      <c r="L121" s="3">
        <v>5</v>
      </c>
      <c r="M121" s="3">
        <v>5</v>
      </c>
      <c r="N121" s="3">
        <v>3</v>
      </c>
      <c r="O121" s="3">
        <v>2</v>
      </c>
      <c r="P121" s="3">
        <v>3</v>
      </c>
      <c r="Q121" s="3" t="s">
        <v>4</v>
      </c>
      <c r="R121" s="3" t="s">
        <v>7</v>
      </c>
      <c r="S121" s="9">
        <v>45962</v>
      </c>
      <c r="T121" s="10">
        <v>45973</v>
      </c>
      <c r="U121" s="3" t="s">
        <v>9</v>
      </c>
      <c r="V121" s="3" t="s">
        <v>10</v>
      </c>
      <c r="W121" s="3">
        <v>6</v>
      </c>
      <c r="X121" s="3" t="s">
        <v>2110</v>
      </c>
    </row>
    <row r="122" spans="1:24">
      <c r="A122" s="3" t="s">
        <v>0</v>
      </c>
      <c r="B122" s="3" t="s">
        <v>1</v>
      </c>
      <c r="C122" s="3">
        <v>162792</v>
      </c>
      <c r="D122" s="3" t="s">
        <v>34</v>
      </c>
      <c r="E122" s="3">
        <v>323</v>
      </c>
      <c r="F122" s="3">
        <v>4.45</v>
      </c>
      <c r="G122" s="3"/>
      <c r="H122" s="3" t="s">
        <v>2111</v>
      </c>
      <c r="I122" s="3">
        <v>5</v>
      </c>
      <c r="J122" s="3">
        <v>5</v>
      </c>
      <c r="K122" s="3">
        <v>5</v>
      </c>
      <c r="L122" s="3">
        <v>5</v>
      </c>
      <c r="M122" s="3">
        <v>5</v>
      </c>
      <c r="N122" s="3">
        <v>5</v>
      </c>
      <c r="O122" s="3">
        <v>4</v>
      </c>
      <c r="P122" s="3"/>
      <c r="Q122" s="3" t="s">
        <v>4</v>
      </c>
      <c r="R122" s="3" t="s">
        <v>7</v>
      </c>
      <c r="S122" s="9">
        <v>45901</v>
      </c>
      <c r="T122" s="10">
        <v>45925</v>
      </c>
      <c r="U122" s="3" t="s">
        <v>11</v>
      </c>
      <c r="V122" s="3" t="s">
        <v>22</v>
      </c>
      <c r="W122" s="3">
        <v>2</v>
      </c>
      <c r="X122" s="3" t="s">
        <v>2112</v>
      </c>
    </row>
    <row r="123" spans="1:24">
      <c r="A123" s="3" t="s">
        <v>0</v>
      </c>
      <c r="B123" s="3" t="s">
        <v>1</v>
      </c>
      <c r="C123" s="3">
        <v>12568</v>
      </c>
      <c r="D123" s="3" t="s">
        <v>27</v>
      </c>
      <c r="E123" s="3">
        <v>2573</v>
      </c>
      <c r="F123" s="3">
        <v>4.2300000000000004</v>
      </c>
      <c r="G123" s="3" t="s">
        <v>2113</v>
      </c>
      <c r="H123" s="3" t="s">
        <v>2114</v>
      </c>
      <c r="I123" s="3">
        <v>3</v>
      </c>
      <c r="J123" s="3">
        <v>4</v>
      </c>
      <c r="K123" s="3">
        <v>3</v>
      </c>
      <c r="L123" s="3">
        <v>3</v>
      </c>
      <c r="M123" s="3">
        <v>4</v>
      </c>
      <c r="N123" s="3">
        <v>5</v>
      </c>
      <c r="O123" s="3">
        <v>3</v>
      </c>
      <c r="P123" s="3">
        <v>4</v>
      </c>
      <c r="Q123" s="3" t="s">
        <v>4</v>
      </c>
      <c r="R123" s="3" t="s">
        <v>7</v>
      </c>
      <c r="S123" s="9">
        <v>46082</v>
      </c>
      <c r="T123" s="10">
        <v>46102</v>
      </c>
      <c r="U123" s="3" t="s">
        <v>23</v>
      </c>
      <c r="V123" s="3" t="s">
        <v>10</v>
      </c>
      <c r="W123" s="3">
        <v>2</v>
      </c>
      <c r="X123" s="3" t="s">
        <v>2115</v>
      </c>
    </row>
    <row r="124" spans="1:24">
      <c r="A124" s="3" t="s">
        <v>0</v>
      </c>
      <c r="B124" s="3" t="s">
        <v>1</v>
      </c>
      <c r="C124" s="3">
        <v>5500</v>
      </c>
      <c r="D124" s="3" t="s">
        <v>25</v>
      </c>
      <c r="E124" s="3">
        <v>2385</v>
      </c>
      <c r="F124" s="3">
        <v>3.62</v>
      </c>
      <c r="G124" s="3" t="s">
        <v>2116</v>
      </c>
      <c r="H124" s="3" t="s">
        <v>2117</v>
      </c>
      <c r="I124" s="3">
        <v>5</v>
      </c>
      <c r="J124" s="3">
        <v>5</v>
      </c>
      <c r="K124" s="3">
        <v>4</v>
      </c>
      <c r="L124" s="3">
        <v>5</v>
      </c>
      <c r="M124" s="3">
        <v>5</v>
      </c>
      <c r="N124" s="3">
        <v>4</v>
      </c>
      <c r="O124" s="3">
        <v>5</v>
      </c>
      <c r="P124" s="3">
        <v>5</v>
      </c>
      <c r="Q124" s="3" t="s">
        <v>4</v>
      </c>
      <c r="R124" s="3" t="s">
        <v>7</v>
      </c>
      <c r="S124" s="9">
        <v>46054</v>
      </c>
      <c r="T124" s="10">
        <v>46074</v>
      </c>
      <c r="U124" s="3" t="s">
        <v>23</v>
      </c>
      <c r="V124" s="3" t="s">
        <v>22</v>
      </c>
      <c r="W124" s="3">
        <v>5</v>
      </c>
      <c r="X124" s="3" t="s">
        <v>2118</v>
      </c>
    </row>
    <row r="125" spans="1:24">
      <c r="A125" s="3" t="s">
        <v>0</v>
      </c>
      <c r="B125" s="3" t="s">
        <v>1</v>
      </c>
      <c r="C125" s="3">
        <v>168374</v>
      </c>
      <c r="D125" s="3" t="s">
        <v>1022</v>
      </c>
      <c r="E125" s="3">
        <v>380</v>
      </c>
      <c r="F125" s="3">
        <v>4.51</v>
      </c>
      <c r="G125" s="3"/>
      <c r="H125" s="3" t="s">
        <v>2119</v>
      </c>
      <c r="I125" s="3">
        <v>4</v>
      </c>
      <c r="J125" s="3">
        <v>3</v>
      </c>
      <c r="K125" s="3">
        <v>5</v>
      </c>
      <c r="L125" s="3"/>
      <c r="M125" s="3"/>
      <c r="N125" s="3">
        <v>2</v>
      </c>
      <c r="O125" s="3">
        <v>3</v>
      </c>
      <c r="P125" s="3"/>
      <c r="Q125" s="3" t="s">
        <v>4</v>
      </c>
      <c r="R125" s="3" t="s">
        <v>7</v>
      </c>
      <c r="S125" s="9">
        <v>45839</v>
      </c>
      <c r="T125" s="10">
        <v>45867</v>
      </c>
      <c r="U125" s="3"/>
      <c r="V125" s="3"/>
      <c r="W125" s="3">
        <v>2</v>
      </c>
      <c r="X125" s="3" t="s">
        <v>1859</v>
      </c>
    </row>
    <row r="126" spans="1:24">
      <c r="A126" s="3" t="s">
        <v>0</v>
      </c>
      <c r="B126" s="3" t="s">
        <v>1</v>
      </c>
      <c r="C126" s="3">
        <v>12568</v>
      </c>
      <c r="D126" s="3" t="s">
        <v>27</v>
      </c>
      <c r="E126" s="3">
        <v>2573</v>
      </c>
      <c r="F126" s="3">
        <v>4.2300000000000004</v>
      </c>
      <c r="G126" s="3"/>
      <c r="H126" s="3" t="s">
        <v>2120</v>
      </c>
      <c r="I126" s="3">
        <v>4</v>
      </c>
      <c r="J126" s="3">
        <v>2</v>
      </c>
      <c r="K126" s="3">
        <v>3</v>
      </c>
      <c r="L126" s="3">
        <v>5</v>
      </c>
      <c r="M126" s="3">
        <v>5</v>
      </c>
      <c r="N126" s="3">
        <v>5</v>
      </c>
      <c r="O126" s="3">
        <v>2</v>
      </c>
      <c r="P126" s="3"/>
      <c r="Q126" s="3" t="s">
        <v>4</v>
      </c>
      <c r="R126" s="3" t="s">
        <v>7</v>
      </c>
      <c r="S126" s="9">
        <v>45870</v>
      </c>
      <c r="T126" s="10">
        <v>45877</v>
      </c>
      <c r="U126" s="3"/>
      <c r="V126" s="3"/>
      <c r="W126" s="3">
        <v>1</v>
      </c>
      <c r="X126" s="3" t="s">
        <v>1859</v>
      </c>
    </row>
    <row r="127" spans="1:24">
      <c r="A127" s="3" t="s">
        <v>0</v>
      </c>
      <c r="B127" s="3" t="s">
        <v>1</v>
      </c>
      <c r="C127" s="3">
        <v>39175</v>
      </c>
      <c r="D127" s="3" t="s">
        <v>17</v>
      </c>
      <c r="E127" s="3">
        <v>3134</v>
      </c>
      <c r="F127" s="3">
        <v>4.2699999999999996</v>
      </c>
      <c r="G127" s="3" t="s">
        <v>2121</v>
      </c>
      <c r="H127" s="3" t="s">
        <v>2122</v>
      </c>
      <c r="I127" s="3">
        <v>5</v>
      </c>
      <c r="J127" s="3">
        <v>5</v>
      </c>
      <c r="K127" s="3">
        <v>5</v>
      </c>
      <c r="L127" s="3">
        <v>5</v>
      </c>
      <c r="M127" s="3">
        <v>3</v>
      </c>
      <c r="N127" s="3">
        <v>5</v>
      </c>
      <c r="O127" s="3">
        <v>5</v>
      </c>
      <c r="P127" s="3">
        <v>5</v>
      </c>
      <c r="Q127" s="3" t="s">
        <v>4</v>
      </c>
      <c r="R127" s="3" t="s">
        <v>7</v>
      </c>
      <c r="S127" s="9">
        <v>46023</v>
      </c>
      <c r="T127" s="10">
        <v>46051</v>
      </c>
      <c r="U127" s="3" t="s">
        <v>35</v>
      </c>
      <c r="V127" s="3" t="s">
        <v>22</v>
      </c>
      <c r="W127" s="3">
        <v>1</v>
      </c>
      <c r="X127" s="3" t="s">
        <v>2123</v>
      </c>
    </row>
    <row r="128" spans="1:24">
      <c r="A128" s="3" t="s">
        <v>0</v>
      </c>
      <c r="B128" s="3" t="s">
        <v>1</v>
      </c>
      <c r="C128" s="3">
        <v>30109</v>
      </c>
      <c r="D128" s="3" t="s">
        <v>21</v>
      </c>
      <c r="E128" s="3">
        <v>3434</v>
      </c>
      <c r="F128" s="3">
        <v>4.57</v>
      </c>
      <c r="G128" s="3" t="s">
        <v>2124</v>
      </c>
      <c r="H128" s="3" t="s">
        <v>2125</v>
      </c>
      <c r="I128" s="3">
        <v>5</v>
      </c>
      <c r="J128" s="3">
        <v>5</v>
      </c>
      <c r="K128" s="3">
        <v>5</v>
      </c>
      <c r="L128" s="3">
        <v>5</v>
      </c>
      <c r="M128" s="3">
        <v>5</v>
      </c>
      <c r="N128" s="3">
        <v>5</v>
      </c>
      <c r="O128" s="3">
        <v>5</v>
      </c>
      <c r="P128" s="3">
        <v>5</v>
      </c>
      <c r="Q128" s="3" t="s">
        <v>4</v>
      </c>
      <c r="R128" s="3" t="s">
        <v>7</v>
      </c>
      <c r="S128" s="9">
        <v>46023</v>
      </c>
      <c r="T128" s="10">
        <v>46027</v>
      </c>
      <c r="U128" s="3" t="s">
        <v>42</v>
      </c>
      <c r="V128" s="3" t="s">
        <v>22</v>
      </c>
      <c r="W128" s="3">
        <v>3</v>
      </c>
      <c r="X128" s="3" t="s">
        <v>2126</v>
      </c>
    </row>
    <row r="129" spans="1:24">
      <c r="A129" s="3" t="s">
        <v>0</v>
      </c>
      <c r="B129" s="3" t="s">
        <v>1</v>
      </c>
      <c r="C129" s="3">
        <v>79364</v>
      </c>
      <c r="D129" s="3" t="s">
        <v>842</v>
      </c>
      <c r="E129" s="3">
        <v>718</v>
      </c>
      <c r="F129" s="3">
        <v>4.33</v>
      </c>
      <c r="G129" s="3" t="s">
        <v>2127</v>
      </c>
      <c r="H129" s="3" t="s">
        <v>2128</v>
      </c>
      <c r="I129" s="3">
        <v>5</v>
      </c>
      <c r="J129" s="3">
        <v>4</v>
      </c>
      <c r="K129" s="3">
        <v>4</v>
      </c>
      <c r="L129" s="3">
        <v>2</v>
      </c>
      <c r="M129" s="3">
        <v>5</v>
      </c>
      <c r="N129" s="3">
        <v>5</v>
      </c>
      <c r="O129" s="3">
        <v>4</v>
      </c>
      <c r="P129" s="3">
        <v>4</v>
      </c>
      <c r="Q129" s="3" t="s">
        <v>4</v>
      </c>
      <c r="R129" s="3" t="s">
        <v>16</v>
      </c>
      <c r="S129" s="9">
        <v>46054</v>
      </c>
      <c r="T129" s="10">
        <v>46082</v>
      </c>
      <c r="U129" s="3" t="s">
        <v>9</v>
      </c>
      <c r="V129" s="3" t="s">
        <v>10</v>
      </c>
      <c r="W129" s="3">
        <v>11</v>
      </c>
      <c r="X129" s="3" t="s">
        <v>2129</v>
      </c>
    </row>
    <row r="130" spans="1:24">
      <c r="A130" s="3" t="s">
        <v>0</v>
      </c>
      <c r="B130" s="3" t="s">
        <v>1</v>
      </c>
      <c r="C130" s="3">
        <v>37380</v>
      </c>
      <c r="D130" s="3" t="s">
        <v>1017</v>
      </c>
      <c r="E130" s="3">
        <v>164</v>
      </c>
      <c r="F130" s="3">
        <v>3.93</v>
      </c>
      <c r="G130" s="3"/>
      <c r="H130" s="3" t="s">
        <v>2130</v>
      </c>
      <c r="I130" s="3">
        <v>5</v>
      </c>
      <c r="J130" s="3">
        <v>5</v>
      </c>
      <c r="K130" s="3">
        <v>5</v>
      </c>
      <c r="L130" s="3">
        <v>5</v>
      </c>
      <c r="M130" s="3">
        <v>5</v>
      </c>
      <c r="N130" s="3">
        <v>4</v>
      </c>
      <c r="O130" s="3">
        <v>3</v>
      </c>
      <c r="P130" s="3"/>
      <c r="Q130" s="3" t="s">
        <v>4</v>
      </c>
      <c r="R130" s="3" t="s">
        <v>7</v>
      </c>
      <c r="S130" s="9">
        <v>45901</v>
      </c>
      <c r="T130" s="10">
        <v>45913</v>
      </c>
      <c r="U130" s="3"/>
      <c r="V130" s="3"/>
      <c r="W130" s="3">
        <v>15</v>
      </c>
      <c r="X130" s="3" t="s">
        <v>1859</v>
      </c>
    </row>
    <row r="131" spans="1:24">
      <c r="A131" s="3" t="s">
        <v>0</v>
      </c>
      <c r="B131" s="3" t="s">
        <v>1</v>
      </c>
      <c r="C131" s="3">
        <v>149334</v>
      </c>
      <c r="D131" s="3" t="s">
        <v>574</v>
      </c>
      <c r="E131" s="3">
        <v>1540</v>
      </c>
      <c r="F131" s="3">
        <v>4.37</v>
      </c>
      <c r="G131" s="3"/>
      <c r="H131" s="3" t="s">
        <v>1267</v>
      </c>
      <c r="I131" s="3">
        <v>4</v>
      </c>
      <c r="J131" s="3">
        <v>4</v>
      </c>
      <c r="K131" s="3">
        <v>5</v>
      </c>
      <c r="L131" s="3">
        <v>5</v>
      </c>
      <c r="M131" s="3"/>
      <c r="N131" s="3">
        <v>5</v>
      </c>
      <c r="O131" s="3">
        <v>3</v>
      </c>
      <c r="P131" s="3"/>
      <c r="Q131" s="3" t="s">
        <v>4</v>
      </c>
      <c r="R131" s="3" t="s">
        <v>7</v>
      </c>
      <c r="S131" s="9">
        <v>45778</v>
      </c>
      <c r="T131" s="10">
        <v>45789</v>
      </c>
      <c r="U131" s="3"/>
      <c r="V131" s="3"/>
      <c r="W131" s="3">
        <v>2</v>
      </c>
      <c r="X131" s="3" t="s">
        <v>1859</v>
      </c>
    </row>
    <row r="132" spans="1:24">
      <c r="A132" s="3" t="s">
        <v>0</v>
      </c>
      <c r="B132" s="3" t="s">
        <v>1</v>
      </c>
      <c r="C132" s="3">
        <v>18832</v>
      </c>
      <c r="D132" s="3" t="s">
        <v>437</v>
      </c>
      <c r="E132" s="3">
        <v>1911</v>
      </c>
      <c r="F132" s="3">
        <v>4.04</v>
      </c>
      <c r="G132" s="3"/>
      <c r="H132" s="3" t="s">
        <v>2131</v>
      </c>
      <c r="I132" s="3">
        <v>5</v>
      </c>
      <c r="J132" s="3">
        <v>4</v>
      </c>
      <c r="K132" s="3">
        <v>5</v>
      </c>
      <c r="L132" s="3">
        <v>5</v>
      </c>
      <c r="M132" s="3">
        <v>5</v>
      </c>
      <c r="N132" s="3">
        <v>5</v>
      </c>
      <c r="O132" s="3">
        <v>5</v>
      </c>
      <c r="P132" s="3"/>
      <c r="Q132" s="3" t="s">
        <v>4</v>
      </c>
      <c r="R132" s="3" t="s">
        <v>5</v>
      </c>
      <c r="S132" s="9">
        <v>45809</v>
      </c>
      <c r="T132" s="10">
        <v>45824</v>
      </c>
      <c r="U132" s="3"/>
      <c r="V132" s="3"/>
      <c r="W132" s="3">
        <v>1</v>
      </c>
      <c r="X132" s="3" t="s">
        <v>1859</v>
      </c>
    </row>
    <row r="133" spans="1:24">
      <c r="A133" s="3" t="s">
        <v>0</v>
      </c>
      <c r="B133" s="3" t="s">
        <v>1</v>
      </c>
      <c r="C133" s="3">
        <v>37380</v>
      </c>
      <c r="D133" s="3" t="s">
        <v>1017</v>
      </c>
      <c r="E133" s="3">
        <v>164</v>
      </c>
      <c r="F133" s="3">
        <v>3.93</v>
      </c>
      <c r="G133" s="3"/>
      <c r="H133" s="3" t="s">
        <v>2132</v>
      </c>
      <c r="I133" s="3">
        <v>2</v>
      </c>
      <c r="J133" s="3">
        <v>1</v>
      </c>
      <c r="K133" s="3">
        <v>3</v>
      </c>
      <c r="L133" s="3">
        <v>1</v>
      </c>
      <c r="M133" s="3">
        <v>1</v>
      </c>
      <c r="N133" s="3">
        <v>3</v>
      </c>
      <c r="O133" s="3">
        <v>2</v>
      </c>
      <c r="P133" s="3"/>
      <c r="Q133" s="3" t="s">
        <v>4</v>
      </c>
      <c r="R133" s="3" t="s">
        <v>7</v>
      </c>
      <c r="S133" s="9">
        <v>45839</v>
      </c>
      <c r="T133" s="10">
        <v>45844</v>
      </c>
      <c r="U133" s="3"/>
      <c r="V133" s="3"/>
      <c r="W133" s="3">
        <v>9</v>
      </c>
      <c r="X133" s="3" t="s">
        <v>1859</v>
      </c>
    </row>
    <row r="134" spans="1:24">
      <c r="A134" s="3" t="s">
        <v>0</v>
      </c>
      <c r="B134" s="3" t="s">
        <v>1</v>
      </c>
      <c r="C134" s="3">
        <v>192614</v>
      </c>
      <c r="D134" s="3" t="s">
        <v>1256</v>
      </c>
      <c r="E134" s="3">
        <v>341</v>
      </c>
      <c r="F134" s="3">
        <v>4.17</v>
      </c>
      <c r="G134" s="3" t="s">
        <v>2133</v>
      </c>
      <c r="H134" s="3" t="s">
        <v>2134</v>
      </c>
      <c r="I134" s="3">
        <v>5</v>
      </c>
      <c r="J134" s="3">
        <v>5</v>
      </c>
      <c r="K134" s="3">
        <v>5</v>
      </c>
      <c r="L134" s="3">
        <v>5</v>
      </c>
      <c r="M134" s="3">
        <v>5</v>
      </c>
      <c r="N134" s="3">
        <v>5</v>
      </c>
      <c r="O134" s="3">
        <v>5</v>
      </c>
      <c r="P134" s="3">
        <v>5</v>
      </c>
      <c r="Q134" s="3" t="s">
        <v>4</v>
      </c>
      <c r="R134" s="3" t="s">
        <v>7</v>
      </c>
      <c r="S134" s="9">
        <v>46113</v>
      </c>
      <c r="T134" s="10">
        <v>46148</v>
      </c>
      <c r="U134" s="3" t="s">
        <v>9</v>
      </c>
      <c r="V134" s="3" t="s">
        <v>22</v>
      </c>
      <c r="W134" s="3">
        <v>10</v>
      </c>
      <c r="X134" s="3" t="s">
        <v>2135</v>
      </c>
    </row>
    <row r="135" spans="1:24">
      <c r="A135" s="3" t="s">
        <v>0</v>
      </c>
      <c r="B135" s="3" t="s">
        <v>1</v>
      </c>
      <c r="C135" s="3">
        <v>20613</v>
      </c>
      <c r="D135" s="3" t="s">
        <v>438</v>
      </c>
      <c r="E135" s="3">
        <v>1612</v>
      </c>
      <c r="F135" s="3">
        <v>4.17</v>
      </c>
      <c r="G135" s="3"/>
      <c r="H135" s="3" t="s">
        <v>2136</v>
      </c>
      <c r="I135" s="3">
        <v>4</v>
      </c>
      <c r="J135" s="3">
        <v>5</v>
      </c>
      <c r="K135" s="3">
        <v>4</v>
      </c>
      <c r="L135" s="3">
        <v>4</v>
      </c>
      <c r="M135" s="3"/>
      <c r="N135" s="3">
        <v>5</v>
      </c>
      <c r="O135" s="3">
        <v>5</v>
      </c>
      <c r="P135" s="3"/>
      <c r="Q135" s="3" t="s">
        <v>4</v>
      </c>
      <c r="R135" s="3" t="s">
        <v>7</v>
      </c>
      <c r="S135" s="9">
        <v>45809</v>
      </c>
      <c r="T135" s="10">
        <v>45824</v>
      </c>
      <c r="U135" s="3" t="s">
        <v>23</v>
      </c>
      <c r="V135" s="3" t="s">
        <v>22</v>
      </c>
      <c r="W135" s="3">
        <v>1</v>
      </c>
      <c r="X135" s="3" t="s">
        <v>2137</v>
      </c>
    </row>
    <row r="136" spans="1:24">
      <c r="A136" s="3" t="s">
        <v>0</v>
      </c>
      <c r="B136" s="3" t="s">
        <v>1</v>
      </c>
      <c r="C136" s="3">
        <v>139962</v>
      </c>
      <c r="D136" s="3" t="s">
        <v>12</v>
      </c>
      <c r="E136" s="3">
        <v>1480</v>
      </c>
      <c r="F136" s="3">
        <v>4.58</v>
      </c>
      <c r="G136" s="3"/>
      <c r="H136" s="3" t="s">
        <v>2138</v>
      </c>
      <c r="I136" s="3">
        <v>5</v>
      </c>
      <c r="J136" s="3">
        <v>5</v>
      </c>
      <c r="K136" s="3">
        <v>5</v>
      </c>
      <c r="L136" s="3">
        <v>5</v>
      </c>
      <c r="M136" s="3">
        <v>5</v>
      </c>
      <c r="N136" s="3">
        <v>5</v>
      </c>
      <c r="O136" s="3">
        <v>5</v>
      </c>
      <c r="P136" s="3"/>
      <c r="Q136" s="3" t="s">
        <v>4</v>
      </c>
      <c r="R136" s="3" t="s">
        <v>18</v>
      </c>
      <c r="S136" s="9">
        <v>45839</v>
      </c>
      <c r="T136" s="10">
        <v>45869</v>
      </c>
      <c r="U136" s="3" t="s">
        <v>35</v>
      </c>
      <c r="V136" s="3" t="s">
        <v>10</v>
      </c>
      <c r="W136" s="3">
        <v>1</v>
      </c>
      <c r="X136" s="3" t="s">
        <v>2139</v>
      </c>
    </row>
    <row r="137" spans="1:24">
      <c r="A137" s="3" t="s">
        <v>0</v>
      </c>
      <c r="B137" s="3" t="s">
        <v>1</v>
      </c>
      <c r="C137" s="3">
        <v>187114</v>
      </c>
      <c r="D137" s="3" t="s">
        <v>1019</v>
      </c>
      <c r="E137" s="3">
        <v>106</v>
      </c>
      <c r="F137" s="3">
        <v>4.6900000000000004</v>
      </c>
      <c r="G137" s="3"/>
      <c r="H137" s="3" t="s">
        <v>2140</v>
      </c>
      <c r="I137" s="3">
        <v>5</v>
      </c>
      <c r="J137" s="3">
        <v>5</v>
      </c>
      <c r="K137" s="3">
        <v>5</v>
      </c>
      <c r="L137" s="3">
        <v>4</v>
      </c>
      <c r="M137" s="3">
        <v>4</v>
      </c>
      <c r="N137" s="3">
        <v>5</v>
      </c>
      <c r="O137" s="3">
        <v>5</v>
      </c>
      <c r="P137" s="3"/>
      <c r="Q137" s="3" t="s">
        <v>4</v>
      </c>
      <c r="R137" s="3" t="s">
        <v>7</v>
      </c>
      <c r="S137" s="9">
        <v>45839</v>
      </c>
      <c r="T137" s="10">
        <v>45845</v>
      </c>
      <c r="U137" s="3"/>
      <c r="V137" s="3"/>
      <c r="W137" s="3">
        <v>3</v>
      </c>
      <c r="X137" s="3" t="s">
        <v>1859</v>
      </c>
    </row>
    <row r="138" spans="1:24">
      <c r="A138" s="3" t="s">
        <v>0</v>
      </c>
      <c r="B138" s="3" t="s">
        <v>1</v>
      </c>
      <c r="C138" s="3">
        <v>28637</v>
      </c>
      <c r="D138" s="3" t="s">
        <v>20</v>
      </c>
      <c r="E138" s="3">
        <v>1225</v>
      </c>
      <c r="F138" s="3">
        <v>4.09</v>
      </c>
      <c r="G138" s="3"/>
      <c r="H138" s="3" t="s">
        <v>2141</v>
      </c>
      <c r="I138" s="3">
        <v>4</v>
      </c>
      <c r="J138" s="3">
        <v>5</v>
      </c>
      <c r="K138" s="3">
        <v>5</v>
      </c>
      <c r="L138" s="3">
        <v>5</v>
      </c>
      <c r="M138" s="3">
        <v>5</v>
      </c>
      <c r="N138" s="3">
        <v>5</v>
      </c>
      <c r="O138" s="3">
        <v>4</v>
      </c>
      <c r="P138" s="3"/>
      <c r="Q138" s="3" t="s">
        <v>4</v>
      </c>
      <c r="R138" s="3" t="s">
        <v>7</v>
      </c>
      <c r="S138" s="9">
        <v>45931</v>
      </c>
      <c r="T138" s="10">
        <v>45955</v>
      </c>
      <c r="U138" s="3" t="s">
        <v>11</v>
      </c>
      <c r="V138" s="3" t="s">
        <v>22</v>
      </c>
      <c r="W138" s="3">
        <v>20</v>
      </c>
      <c r="X138" s="3" t="s">
        <v>2142</v>
      </c>
    </row>
    <row r="139" spans="1:24">
      <c r="A139" s="3" t="s">
        <v>0</v>
      </c>
      <c r="B139" s="3" t="s">
        <v>1</v>
      </c>
      <c r="C139" s="3">
        <v>192614</v>
      </c>
      <c r="D139" s="3" t="s">
        <v>1256</v>
      </c>
      <c r="E139" s="3">
        <v>341</v>
      </c>
      <c r="F139" s="3">
        <v>4.17</v>
      </c>
      <c r="G139" s="3" t="s">
        <v>2143</v>
      </c>
      <c r="H139" s="3" t="s">
        <v>2144</v>
      </c>
      <c r="I139" s="3">
        <v>4</v>
      </c>
      <c r="J139" s="3">
        <v>5</v>
      </c>
      <c r="K139" s="3">
        <v>4</v>
      </c>
      <c r="L139" s="3">
        <v>3</v>
      </c>
      <c r="M139" s="3">
        <v>5</v>
      </c>
      <c r="N139" s="3">
        <v>3</v>
      </c>
      <c r="O139" s="3">
        <v>4</v>
      </c>
      <c r="P139" s="3">
        <v>4</v>
      </c>
      <c r="Q139" s="3" t="s">
        <v>4</v>
      </c>
      <c r="R139" s="3" t="s">
        <v>7</v>
      </c>
      <c r="S139" s="9">
        <v>46113</v>
      </c>
      <c r="T139" s="10">
        <v>46136</v>
      </c>
      <c r="U139" s="3" t="s">
        <v>9</v>
      </c>
      <c r="V139" s="3" t="s">
        <v>22</v>
      </c>
      <c r="W139" s="3">
        <v>5</v>
      </c>
      <c r="X139" s="3" t="s">
        <v>2145</v>
      </c>
    </row>
    <row r="140" spans="1:24">
      <c r="A140" s="3" t="s">
        <v>0</v>
      </c>
      <c r="B140" s="3" t="s">
        <v>1</v>
      </c>
      <c r="C140" s="3">
        <v>37379</v>
      </c>
      <c r="D140" s="3" t="s">
        <v>19</v>
      </c>
      <c r="E140" s="3">
        <v>800</v>
      </c>
      <c r="F140" s="3">
        <v>4.05</v>
      </c>
      <c r="G140" s="3" t="s">
        <v>2146</v>
      </c>
      <c r="H140" s="3" t="s">
        <v>2147</v>
      </c>
      <c r="I140" s="3">
        <v>4</v>
      </c>
      <c r="J140" s="3">
        <v>4</v>
      </c>
      <c r="K140" s="3">
        <v>4</v>
      </c>
      <c r="L140" s="3">
        <v>4</v>
      </c>
      <c r="M140" s="3">
        <v>4</v>
      </c>
      <c r="N140" s="3">
        <v>4</v>
      </c>
      <c r="O140" s="3">
        <v>4</v>
      </c>
      <c r="P140" s="3">
        <v>4</v>
      </c>
      <c r="Q140" s="3" t="s">
        <v>4</v>
      </c>
      <c r="R140" s="3" t="s">
        <v>7</v>
      </c>
      <c r="S140" s="9">
        <v>45962</v>
      </c>
      <c r="T140" s="10">
        <v>45976</v>
      </c>
      <c r="U140" s="3" t="s">
        <v>11</v>
      </c>
      <c r="V140" s="3" t="s">
        <v>10</v>
      </c>
      <c r="W140" s="3">
        <v>4</v>
      </c>
      <c r="X140" s="3" t="s">
        <v>2148</v>
      </c>
    </row>
    <row r="141" spans="1:24">
      <c r="A141" s="3" t="s">
        <v>0</v>
      </c>
      <c r="B141" s="3" t="s">
        <v>1</v>
      </c>
      <c r="C141" s="3">
        <v>9535</v>
      </c>
      <c r="D141" s="3" t="s">
        <v>8</v>
      </c>
      <c r="E141" s="3">
        <v>550</v>
      </c>
      <c r="F141" s="3">
        <v>4.1399999999999997</v>
      </c>
      <c r="G141" s="3"/>
      <c r="H141" s="3" t="s">
        <v>2149</v>
      </c>
      <c r="I141" s="3">
        <v>5</v>
      </c>
      <c r="J141" s="3">
        <v>5</v>
      </c>
      <c r="K141" s="3">
        <v>4</v>
      </c>
      <c r="L141" s="3">
        <v>5</v>
      </c>
      <c r="M141" s="3">
        <v>5</v>
      </c>
      <c r="N141" s="3">
        <v>5</v>
      </c>
      <c r="O141" s="3">
        <v>4</v>
      </c>
      <c r="P141" s="3"/>
      <c r="Q141" s="3" t="s">
        <v>4</v>
      </c>
      <c r="R141" s="3" t="s">
        <v>7</v>
      </c>
      <c r="S141" s="9">
        <v>45748</v>
      </c>
      <c r="T141" s="10">
        <v>45768</v>
      </c>
      <c r="U141" s="3" t="s">
        <v>23</v>
      </c>
      <c r="V141" s="3" t="s">
        <v>10</v>
      </c>
      <c r="W141" s="3">
        <v>3</v>
      </c>
      <c r="X141" s="3" t="s">
        <v>2150</v>
      </c>
    </row>
    <row r="142" spans="1:24">
      <c r="A142" s="3" t="s">
        <v>0</v>
      </c>
      <c r="B142" s="3" t="s">
        <v>1</v>
      </c>
      <c r="C142" s="3">
        <v>30109</v>
      </c>
      <c r="D142" s="3" t="s">
        <v>21</v>
      </c>
      <c r="E142" s="3">
        <v>3434</v>
      </c>
      <c r="F142" s="3">
        <v>4.57</v>
      </c>
      <c r="G142" s="3" t="s">
        <v>2151</v>
      </c>
      <c r="H142" s="3" t="s">
        <v>2152</v>
      </c>
      <c r="I142" s="3">
        <v>5</v>
      </c>
      <c r="J142" s="3">
        <v>5</v>
      </c>
      <c r="K142" s="3">
        <v>4</v>
      </c>
      <c r="L142" s="3">
        <v>5</v>
      </c>
      <c r="M142" s="3">
        <v>5</v>
      </c>
      <c r="N142" s="3">
        <v>5</v>
      </c>
      <c r="O142" s="3">
        <v>4</v>
      </c>
      <c r="P142" s="3">
        <v>5</v>
      </c>
      <c r="Q142" s="3" t="s">
        <v>4</v>
      </c>
      <c r="R142" s="3" t="s">
        <v>7</v>
      </c>
      <c r="S142" s="9">
        <v>45992</v>
      </c>
      <c r="T142" s="10">
        <v>46044</v>
      </c>
      <c r="U142" s="3" t="s">
        <v>23</v>
      </c>
      <c r="V142" s="3" t="s">
        <v>22</v>
      </c>
      <c r="W142" s="3">
        <v>4</v>
      </c>
      <c r="X142" s="3" t="s">
        <v>2153</v>
      </c>
    </row>
    <row r="143" spans="1:24">
      <c r="A143" s="3" t="s">
        <v>0</v>
      </c>
      <c r="B143" s="3" t="s">
        <v>1</v>
      </c>
      <c r="C143" s="3">
        <v>30109</v>
      </c>
      <c r="D143" s="3" t="s">
        <v>21</v>
      </c>
      <c r="E143" s="3">
        <v>3434</v>
      </c>
      <c r="F143" s="3">
        <v>4.57</v>
      </c>
      <c r="G143" s="3"/>
      <c r="H143" s="3" t="s">
        <v>2154</v>
      </c>
      <c r="I143" s="3">
        <v>5</v>
      </c>
      <c r="J143" s="3">
        <v>5</v>
      </c>
      <c r="K143" s="3">
        <v>5</v>
      </c>
      <c r="L143" s="3">
        <v>5</v>
      </c>
      <c r="M143" s="3">
        <v>5</v>
      </c>
      <c r="N143" s="3">
        <v>4</v>
      </c>
      <c r="O143" s="3">
        <v>5</v>
      </c>
      <c r="P143" s="3"/>
      <c r="Q143" s="3" t="s">
        <v>4</v>
      </c>
      <c r="R143" s="3" t="s">
        <v>16</v>
      </c>
      <c r="S143" s="9">
        <v>45809</v>
      </c>
      <c r="T143" s="10">
        <v>45844</v>
      </c>
      <c r="U143" s="3" t="s">
        <v>9</v>
      </c>
      <c r="V143" s="3" t="s">
        <v>22</v>
      </c>
      <c r="W143" s="3">
        <v>13</v>
      </c>
      <c r="X143" s="3" t="s">
        <v>2155</v>
      </c>
    </row>
    <row r="144" spans="1:24">
      <c r="A144" s="3" t="s">
        <v>0</v>
      </c>
      <c r="B144" s="3" t="s">
        <v>1</v>
      </c>
      <c r="C144" s="3">
        <v>30109</v>
      </c>
      <c r="D144" s="3" t="s">
        <v>21</v>
      </c>
      <c r="E144" s="3">
        <v>3434</v>
      </c>
      <c r="F144" s="3">
        <v>4.57</v>
      </c>
      <c r="G144" s="3" t="s">
        <v>2156</v>
      </c>
      <c r="H144" s="3" t="s">
        <v>2157</v>
      </c>
      <c r="I144" s="3">
        <v>5</v>
      </c>
      <c r="J144" s="3">
        <v>5</v>
      </c>
      <c r="K144" s="3">
        <v>5</v>
      </c>
      <c r="L144" s="3">
        <v>5</v>
      </c>
      <c r="M144" s="3">
        <v>5</v>
      </c>
      <c r="N144" s="3">
        <v>5</v>
      </c>
      <c r="O144" s="3">
        <v>5</v>
      </c>
      <c r="P144" s="3">
        <v>5</v>
      </c>
      <c r="Q144" s="3" t="s">
        <v>4</v>
      </c>
      <c r="R144" s="3" t="s">
        <v>7</v>
      </c>
      <c r="S144" s="9">
        <v>46023</v>
      </c>
      <c r="T144" s="10">
        <v>46032</v>
      </c>
      <c r="U144" s="3" t="s">
        <v>35</v>
      </c>
      <c r="V144" s="3" t="s">
        <v>10</v>
      </c>
      <c r="W144" s="3">
        <v>4</v>
      </c>
      <c r="X144" s="3" t="s">
        <v>2158</v>
      </c>
    </row>
    <row r="145" spans="1:24">
      <c r="A145" s="3" t="s">
        <v>0</v>
      </c>
      <c r="B145" s="3" t="s">
        <v>1</v>
      </c>
      <c r="C145" s="3">
        <v>194889</v>
      </c>
      <c r="D145" s="3" t="s">
        <v>2159</v>
      </c>
      <c r="E145" s="3">
        <v>2</v>
      </c>
      <c r="F145" s="3">
        <v>4.5</v>
      </c>
      <c r="G145" s="3" t="s">
        <v>2160</v>
      </c>
      <c r="H145" s="3" t="s">
        <v>2161</v>
      </c>
      <c r="I145" s="3">
        <v>5</v>
      </c>
      <c r="J145" s="3">
        <v>5</v>
      </c>
      <c r="K145" s="3">
        <v>5</v>
      </c>
      <c r="L145" s="3"/>
      <c r="M145" s="3"/>
      <c r="N145" s="3">
        <v>5</v>
      </c>
      <c r="O145" s="3">
        <v>5</v>
      </c>
      <c r="P145" s="3">
        <v>5</v>
      </c>
      <c r="Q145" s="3" t="s">
        <v>4</v>
      </c>
      <c r="R145" s="3" t="s">
        <v>18</v>
      </c>
      <c r="S145" s="9">
        <v>45992</v>
      </c>
      <c r="T145" s="10">
        <v>46007</v>
      </c>
      <c r="U145" s="3" t="s">
        <v>42</v>
      </c>
      <c r="V145" s="3" t="s">
        <v>10</v>
      </c>
      <c r="W145" s="3">
        <v>1</v>
      </c>
      <c r="X145" s="3" t="s">
        <v>2162</v>
      </c>
    </row>
    <row r="146" spans="1:24">
      <c r="A146" s="3" t="s">
        <v>0</v>
      </c>
      <c r="B146" s="3" t="s">
        <v>1</v>
      </c>
      <c r="C146" s="3">
        <v>74543</v>
      </c>
      <c r="D146" s="3" t="s">
        <v>839</v>
      </c>
      <c r="E146" s="3">
        <v>757</v>
      </c>
      <c r="F146" s="3">
        <v>3.78</v>
      </c>
      <c r="G146" s="3" t="s">
        <v>2163</v>
      </c>
      <c r="H146" s="3" t="s">
        <v>2164</v>
      </c>
      <c r="I146" s="3">
        <v>5</v>
      </c>
      <c r="J146" s="3">
        <v>5</v>
      </c>
      <c r="K146" s="3">
        <v>5</v>
      </c>
      <c r="L146" s="3"/>
      <c r="M146" s="3"/>
      <c r="N146" s="3"/>
      <c r="O146" s="3">
        <v>5</v>
      </c>
      <c r="P146" s="3">
        <v>5</v>
      </c>
      <c r="Q146" s="3" t="s">
        <v>15</v>
      </c>
      <c r="R146" s="3" t="s">
        <v>16</v>
      </c>
      <c r="S146" s="9">
        <v>46054</v>
      </c>
      <c r="T146" s="10">
        <v>46082</v>
      </c>
      <c r="U146" s="3" t="s">
        <v>9</v>
      </c>
      <c r="V146" s="3" t="s">
        <v>10</v>
      </c>
      <c r="W146" s="3">
        <v>8</v>
      </c>
      <c r="X146" s="3" t="s">
        <v>1023</v>
      </c>
    </row>
    <row r="147" spans="1:24">
      <c r="A147" s="3" t="s">
        <v>0</v>
      </c>
      <c r="B147" s="3" t="s">
        <v>1</v>
      </c>
      <c r="C147" s="3">
        <v>39175</v>
      </c>
      <c r="D147" s="3" t="s">
        <v>17</v>
      </c>
      <c r="E147" s="3">
        <v>3134</v>
      </c>
      <c r="F147" s="3">
        <v>4.2699999999999996</v>
      </c>
      <c r="G147" s="3" t="s">
        <v>2165</v>
      </c>
      <c r="H147" s="3" t="s">
        <v>2166</v>
      </c>
      <c r="I147" s="3">
        <v>5</v>
      </c>
      <c r="J147" s="3">
        <v>5</v>
      </c>
      <c r="K147" s="3">
        <v>5</v>
      </c>
      <c r="L147" s="3">
        <v>5</v>
      </c>
      <c r="M147" s="3">
        <v>5</v>
      </c>
      <c r="N147" s="3">
        <v>5</v>
      </c>
      <c r="O147" s="3">
        <v>5</v>
      </c>
      <c r="P147" s="3">
        <v>5</v>
      </c>
      <c r="Q147" s="3" t="s">
        <v>4</v>
      </c>
      <c r="R147" s="3" t="s">
        <v>7</v>
      </c>
      <c r="S147" s="9">
        <v>46082</v>
      </c>
      <c r="T147" s="10">
        <v>46096</v>
      </c>
      <c r="U147" s="3" t="s">
        <v>11</v>
      </c>
      <c r="V147" s="3" t="s">
        <v>22</v>
      </c>
      <c r="W147" s="3">
        <v>1</v>
      </c>
      <c r="X147" s="3" t="s">
        <v>2167</v>
      </c>
    </row>
    <row r="148" spans="1:24">
      <c r="A148" s="3" t="s">
        <v>0</v>
      </c>
      <c r="B148" s="3" t="s">
        <v>1</v>
      </c>
      <c r="C148" s="3">
        <v>12568</v>
      </c>
      <c r="D148" s="3" t="s">
        <v>27</v>
      </c>
      <c r="E148" s="3">
        <v>2573</v>
      </c>
      <c r="F148" s="3">
        <v>4.2300000000000004</v>
      </c>
      <c r="G148" s="3" t="s">
        <v>2168</v>
      </c>
      <c r="H148" s="3" t="s">
        <v>2169</v>
      </c>
      <c r="I148" s="3">
        <v>4</v>
      </c>
      <c r="J148" s="3">
        <v>3</v>
      </c>
      <c r="K148" s="3">
        <v>3</v>
      </c>
      <c r="L148" s="3">
        <v>3</v>
      </c>
      <c r="M148" s="3">
        <v>4</v>
      </c>
      <c r="N148" s="3">
        <v>5</v>
      </c>
      <c r="O148" s="3">
        <v>4</v>
      </c>
      <c r="P148" s="3">
        <v>4</v>
      </c>
      <c r="Q148" s="3" t="s">
        <v>4</v>
      </c>
      <c r="R148" s="3" t="s">
        <v>18</v>
      </c>
      <c r="S148" s="9">
        <v>45962</v>
      </c>
      <c r="T148" s="10">
        <v>45996</v>
      </c>
      <c r="U148" s="3" t="s">
        <v>23</v>
      </c>
      <c r="V148" s="3" t="s">
        <v>22</v>
      </c>
      <c r="W148" s="3">
        <v>4</v>
      </c>
      <c r="X148" s="3" t="s">
        <v>2170</v>
      </c>
    </row>
    <row r="149" spans="1:24">
      <c r="A149" s="3" t="s">
        <v>0</v>
      </c>
      <c r="B149" s="3" t="s">
        <v>1</v>
      </c>
      <c r="C149" s="3">
        <v>17810</v>
      </c>
      <c r="D149" s="3" t="s">
        <v>1018</v>
      </c>
      <c r="E149" s="3">
        <v>3614</v>
      </c>
      <c r="F149" s="3">
        <v>3.82</v>
      </c>
      <c r="G149" s="3" t="s">
        <v>2171</v>
      </c>
      <c r="H149" s="3" t="s">
        <v>2172</v>
      </c>
      <c r="I149" s="3">
        <v>3</v>
      </c>
      <c r="J149" s="3">
        <v>2</v>
      </c>
      <c r="K149" s="3">
        <v>3</v>
      </c>
      <c r="L149" s="3">
        <v>3</v>
      </c>
      <c r="M149" s="3">
        <v>3</v>
      </c>
      <c r="N149" s="3">
        <v>3</v>
      </c>
      <c r="O149" s="3">
        <v>2</v>
      </c>
      <c r="P149" s="3">
        <v>2</v>
      </c>
      <c r="Q149" s="3" t="s">
        <v>4</v>
      </c>
      <c r="R149" s="3" t="s">
        <v>7</v>
      </c>
      <c r="S149" s="9">
        <v>46054</v>
      </c>
      <c r="T149" s="10">
        <v>46056</v>
      </c>
      <c r="U149" s="3" t="s">
        <v>35</v>
      </c>
      <c r="V149" s="3" t="s">
        <v>22</v>
      </c>
      <c r="W149" s="3">
        <v>2</v>
      </c>
      <c r="X149" s="3" t="s">
        <v>2173</v>
      </c>
    </row>
    <row r="150" spans="1:24">
      <c r="A150" s="3" t="s">
        <v>0</v>
      </c>
      <c r="B150" s="3" t="s">
        <v>1</v>
      </c>
      <c r="C150" s="3">
        <v>12568</v>
      </c>
      <c r="D150" s="3" t="s">
        <v>27</v>
      </c>
      <c r="E150" s="3">
        <v>2573</v>
      </c>
      <c r="F150" s="3">
        <v>4.2300000000000004</v>
      </c>
      <c r="G150" s="3" t="s">
        <v>2174</v>
      </c>
      <c r="H150" s="3" t="s">
        <v>2175</v>
      </c>
      <c r="I150" s="3">
        <v>4</v>
      </c>
      <c r="J150" s="3">
        <v>4</v>
      </c>
      <c r="K150" s="3">
        <v>4</v>
      </c>
      <c r="L150" s="3">
        <v>4</v>
      </c>
      <c r="M150" s="3">
        <v>5</v>
      </c>
      <c r="N150" s="3">
        <v>2</v>
      </c>
      <c r="O150" s="3">
        <v>5</v>
      </c>
      <c r="P150" s="3">
        <v>5</v>
      </c>
      <c r="Q150" s="3" t="s">
        <v>4</v>
      </c>
      <c r="R150" s="3" t="s">
        <v>7</v>
      </c>
      <c r="S150" s="9">
        <v>46113</v>
      </c>
      <c r="T150" s="10">
        <v>46142</v>
      </c>
      <c r="U150" s="3" t="s">
        <v>23</v>
      </c>
      <c r="V150" s="3" t="s">
        <v>22</v>
      </c>
      <c r="W150" s="3">
        <v>2</v>
      </c>
      <c r="X150" s="3" t="s">
        <v>2176</v>
      </c>
    </row>
    <row r="151" spans="1:24">
      <c r="A151" s="3" t="s">
        <v>0</v>
      </c>
      <c r="B151" s="3" t="s">
        <v>1</v>
      </c>
      <c r="C151" s="3">
        <v>192614</v>
      </c>
      <c r="D151" s="3" t="s">
        <v>1256</v>
      </c>
      <c r="E151" s="3">
        <v>341</v>
      </c>
      <c r="F151" s="3">
        <v>4.17</v>
      </c>
      <c r="G151" s="3" t="s">
        <v>2177</v>
      </c>
      <c r="H151" s="3" t="s">
        <v>2178</v>
      </c>
      <c r="I151" s="3">
        <v>4</v>
      </c>
      <c r="J151" s="3">
        <v>5</v>
      </c>
      <c r="K151" s="3">
        <v>5</v>
      </c>
      <c r="L151" s="3">
        <v>5</v>
      </c>
      <c r="M151" s="3">
        <v>5</v>
      </c>
      <c r="N151" s="3">
        <v>3</v>
      </c>
      <c r="O151" s="3">
        <v>5</v>
      </c>
      <c r="P151" s="3">
        <v>5</v>
      </c>
      <c r="Q151" s="3" t="s">
        <v>4</v>
      </c>
      <c r="R151" s="3" t="s">
        <v>16</v>
      </c>
      <c r="S151" s="9">
        <v>46082</v>
      </c>
      <c r="T151" s="10">
        <v>46113</v>
      </c>
      <c r="U151" s="3" t="s">
        <v>11</v>
      </c>
      <c r="V151" s="3" t="s">
        <v>10</v>
      </c>
      <c r="W151" s="3">
        <v>1</v>
      </c>
      <c r="X151" s="3" t="s">
        <v>2179</v>
      </c>
    </row>
    <row r="152" spans="1:24">
      <c r="A152" s="3" t="s">
        <v>0</v>
      </c>
      <c r="B152" s="3" t="s">
        <v>1</v>
      </c>
      <c r="C152" s="3">
        <v>37380</v>
      </c>
      <c r="D152" s="3" t="s">
        <v>1017</v>
      </c>
      <c r="E152" s="3">
        <v>164</v>
      </c>
      <c r="F152" s="3">
        <v>3.93</v>
      </c>
      <c r="G152" s="3" t="s">
        <v>2180</v>
      </c>
      <c r="H152" s="3" t="s">
        <v>2181</v>
      </c>
      <c r="I152" s="3">
        <v>5</v>
      </c>
      <c r="J152" s="3">
        <v>5</v>
      </c>
      <c r="K152" s="3">
        <v>5</v>
      </c>
      <c r="L152" s="3">
        <v>5</v>
      </c>
      <c r="M152" s="3">
        <v>5</v>
      </c>
      <c r="N152" s="3">
        <v>5</v>
      </c>
      <c r="O152" s="3">
        <v>5</v>
      </c>
      <c r="P152" s="3">
        <v>5</v>
      </c>
      <c r="Q152" s="3" t="s">
        <v>4</v>
      </c>
      <c r="R152" s="3" t="s">
        <v>7</v>
      </c>
      <c r="S152" s="9">
        <v>45992</v>
      </c>
      <c r="T152" s="10">
        <v>46024</v>
      </c>
      <c r="U152" s="3"/>
      <c r="V152" s="3"/>
      <c r="W152" s="3">
        <v>1</v>
      </c>
      <c r="X152" s="3" t="s">
        <v>2182</v>
      </c>
    </row>
    <row r="153" spans="1:24">
      <c r="A153" s="3" t="s">
        <v>0</v>
      </c>
      <c r="B153" s="3" t="s">
        <v>1</v>
      </c>
      <c r="C153" s="3">
        <v>28637</v>
      </c>
      <c r="D153" s="3" t="s">
        <v>20</v>
      </c>
      <c r="E153" s="3">
        <v>1225</v>
      </c>
      <c r="F153" s="3">
        <v>4.09</v>
      </c>
      <c r="G153" s="3"/>
      <c r="H153" s="3" t="s">
        <v>2183</v>
      </c>
      <c r="I153" s="3">
        <v>4</v>
      </c>
      <c r="J153" s="3">
        <v>5</v>
      </c>
      <c r="K153" s="3">
        <v>5</v>
      </c>
      <c r="L153" s="3">
        <v>5</v>
      </c>
      <c r="M153" s="3">
        <v>5</v>
      </c>
      <c r="N153" s="3">
        <v>5</v>
      </c>
      <c r="O153" s="3">
        <v>5</v>
      </c>
      <c r="P153" s="3"/>
      <c r="Q153" s="3" t="s">
        <v>4</v>
      </c>
      <c r="R153" s="3" t="s">
        <v>16</v>
      </c>
      <c r="S153" s="9">
        <v>45717</v>
      </c>
      <c r="T153" s="10">
        <v>45731</v>
      </c>
      <c r="U153" s="3" t="s">
        <v>35</v>
      </c>
      <c r="V153" s="3" t="s">
        <v>22</v>
      </c>
      <c r="W153" s="3">
        <v>1</v>
      </c>
      <c r="X153" s="3" t="s">
        <v>2184</v>
      </c>
    </row>
    <row r="154" spans="1:24">
      <c r="A154" s="3" t="s">
        <v>0</v>
      </c>
      <c r="B154" s="3" t="s">
        <v>1</v>
      </c>
      <c r="C154" s="3">
        <v>172346</v>
      </c>
      <c r="D154" s="3" t="s">
        <v>1021</v>
      </c>
      <c r="E154" s="3">
        <v>828</v>
      </c>
      <c r="F154" s="3">
        <v>4.5199999999999996</v>
      </c>
      <c r="G154" s="3"/>
      <c r="H154" s="3" t="s">
        <v>2185</v>
      </c>
      <c r="I154" s="3">
        <v>4</v>
      </c>
      <c r="J154" s="3">
        <v>4</v>
      </c>
      <c r="K154" s="3">
        <v>4</v>
      </c>
      <c r="L154" s="3">
        <v>4</v>
      </c>
      <c r="M154" s="3">
        <v>4</v>
      </c>
      <c r="N154" s="3">
        <v>5</v>
      </c>
      <c r="O154" s="3">
        <v>3</v>
      </c>
      <c r="P154" s="3"/>
      <c r="Q154" s="3" t="s">
        <v>4</v>
      </c>
      <c r="R154" s="3" t="s">
        <v>7</v>
      </c>
      <c r="S154" s="9">
        <v>45901</v>
      </c>
      <c r="T154" s="10">
        <v>45925</v>
      </c>
      <c r="U154" s="3" t="s">
        <v>9</v>
      </c>
      <c r="V154" s="3" t="s">
        <v>10</v>
      </c>
      <c r="W154" s="3">
        <v>29</v>
      </c>
      <c r="X154" s="3" t="s">
        <v>2186</v>
      </c>
    </row>
    <row r="155" spans="1:24">
      <c r="A155" s="3" t="s">
        <v>0</v>
      </c>
      <c r="B155" s="3" t="s">
        <v>1</v>
      </c>
      <c r="C155" s="3">
        <v>29995</v>
      </c>
      <c r="D155" s="3" t="s">
        <v>439</v>
      </c>
      <c r="E155" s="3">
        <v>2867</v>
      </c>
      <c r="F155" s="3">
        <v>3.92</v>
      </c>
      <c r="G155" s="3"/>
      <c r="H155" s="3" t="s">
        <v>2187</v>
      </c>
      <c r="I155" s="3">
        <v>3</v>
      </c>
      <c r="J155" s="3">
        <v>3</v>
      </c>
      <c r="K155" s="3">
        <v>3</v>
      </c>
      <c r="L155" s="3">
        <v>3</v>
      </c>
      <c r="M155" s="3"/>
      <c r="N155" s="3">
        <v>3</v>
      </c>
      <c r="O155" s="3">
        <v>3</v>
      </c>
      <c r="P155" s="3"/>
      <c r="Q155" s="3" t="s">
        <v>4</v>
      </c>
      <c r="R155" s="3" t="s">
        <v>7</v>
      </c>
      <c r="S155" s="9">
        <v>45839</v>
      </c>
      <c r="T155" s="10">
        <v>45857</v>
      </c>
      <c r="U155" s="3" t="s">
        <v>42</v>
      </c>
      <c r="V155" s="3" t="s">
        <v>10</v>
      </c>
      <c r="W155" s="3">
        <v>1</v>
      </c>
      <c r="X155" s="3" t="s">
        <v>1859</v>
      </c>
    </row>
    <row r="156" spans="1:24">
      <c r="A156" s="3" t="s">
        <v>0</v>
      </c>
      <c r="B156" s="3" t="s">
        <v>1</v>
      </c>
      <c r="C156" s="3">
        <v>17810</v>
      </c>
      <c r="D156" s="3" t="s">
        <v>1018</v>
      </c>
      <c r="E156" s="3">
        <v>3614</v>
      </c>
      <c r="F156" s="3">
        <v>3.82</v>
      </c>
      <c r="G156" s="3" t="s">
        <v>2188</v>
      </c>
      <c r="H156" s="3" t="s">
        <v>2189</v>
      </c>
      <c r="I156" s="3">
        <v>4</v>
      </c>
      <c r="J156" s="3">
        <v>4</v>
      </c>
      <c r="K156" s="3">
        <v>4</v>
      </c>
      <c r="L156" s="3">
        <v>4</v>
      </c>
      <c r="M156" s="3">
        <v>4</v>
      </c>
      <c r="N156" s="3">
        <v>4</v>
      </c>
      <c r="O156" s="3">
        <v>4</v>
      </c>
      <c r="P156" s="3">
        <v>4</v>
      </c>
      <c r="Q156" s="3" t="s">
        <v>4</v>
      </c>
      <c r="R156" s="3" t="s">
        <v>7</v>
      </c>
      <c r="S156" s="9">
        <v>45931</v>
      </c>
      <c r="T156" s="10">
        <v>46005</v>
      </c>
      <c r="U156" s="3" t="s">
        <v>23</v>
      </c>
      <c r="V156" s="3" t="s">
        <v>22</v>
      </c>
      <c r="W156" s="3">
        <v>1</v>
      </c>
      <c r="X156" s="3" t="s">
        <v>2190</v>
      </c>
    </row>
    <row r="157" spans="1:24">
      <c r="A157" s="3" t="s">
        <v>0</v>
      </c>
      <c r="B157" s="3" t="s">
        <v>1</v>
      </c>
      <c r="C157" s="3">
        <v>28637</v>
      </c>
      <c r="D157" s="3" t="s">
        <v>20</v>
      </c>
      <c r="E157" s="3">
        <v>1225</v>
      </c>
      <c r="F157" s="3">
        <v>4.09</v>
      </c>
      <c r="G157" s="3"/>
      <c r="H157" s="3" t="s">
        <v>2191</v>
      </c>
      <c r="I157" s="3">
        <v>2</v>
      </c>
      <c r="J157" s="3">
        <v>4</v>
      </c>
      <c r="K157" s="3">
        <v>4</v>
      </c>
      <c r="L157" s="3">
        <v>5</v>
      </c>
      <c r="M157" s="3">
        <v>5</v>
      </c>
      <c r="N157" s="3">
        <v>5</v>
      </c>
      <c r="O157" s="3">
        <v>5</v>
      </c>
      <c r="P157" s="3"/>
      <c r="Q157" s="3" t="s">
        <v>4</v>
      </c>
      <c r="R157" s="3" t="s">
        <v>7</v>
      </c>
      <c r="S157" s="9">
        <v>45748</v>
      </c>
      <c r="T157" s="10">
        <v>45775</v>
      </c>
      <c r="U157" s="3"/>
      <c r="V157" s="3"/>
      <c r="W157" s="3">
        <v>1</v>
      </c>
      <c r="X157" s="3" t="s">
        <v>1859</v>
      </c>
    </row>
    <row r="158" spans="1:24">
      <c r="A158" s="3" t="s">
        <v>0</v>
      </c>
      <c r="B158" s="3" t="s">
        <v>1</v>
      </c>
      <c r="C158" s="3">
        <v>162792</v>
      </c>
      <c r="D158" s="3" t="s">
        <v>34</v>
      </c>
      <c r="E158" s="3">
        <v>323</v>
      </c>
      <c r="F158" s="3">
        <v>4.45</v>
      </c>
      <c r="G158" s="3"/>
      <c r="H158" s="3" t="s">
        <v>2192</v>
      </c>
      <c r="I158" s="3">
        <v>4</v>
      </c>
      <c r="J158" s="3">
        <v>4</v>
      </c>
      <c r="K158" s="3">
        <v>4</v>
      </c>
      <c r="L158" s="3"/>
      <c r="M158" s="3"/>
      <c r="N158" s="3">
        <v>4</v>
      </c>
      <c r="O158" s="3">
        <v>3</v>
      </c>
      <c r="P158" s="3"/>
      <c r="Q158" s="3" t="s">
        <v>4</v>
      </c>
      <c r="R158" s="3" t="s">
        <v>16</v>
      </c>
      <c r="S158" s="9">
        <v>45901</v>
      </c>
      <c r="T158" s="10">
        <v>45947</v>
      </c>
      <c r="U158" s="3" t="s">
        <v>23</v>
      </c>
      <c r="V158" s="3" t="s">
        <v>22</v>
      </c>
      <c r="W158" s="3">
        <v>6</v>
      </c>
      <c r="X158" s="3" t="s">
        <v>2193</v>
      </c>
    </row>
    <row r="159" spans="1:24">
      <c r="A159" s="3" t="s">
        <v>0</v>
      </c>
      <c r="B159" s="3" t="s">
        <v>1</v>
      </c>
      <c r="C159" s="3">
        <v>176738</v>
      </c>
      <c r="D159" s="3" t="s">
        <v>2003</v>
      </c>
      <c r="E159" s="3">
        <v>30</v>
      </c>
      <c r="F159" s="3">
        <v>4.5599999999999996</v>
      </c>
      <c r="G159" s="3"/>
      <c r="H159" s="3" t="s">
        <v>2194</v>
      </c>
      <c r="I159" s="3">
        <v>4</v>
      </c>
      <c r="J159" s="3">
        <v>4</v>
      </c>
      <c r="K159" s="3">
        <v>4</v>
      </c>
      <c r="L159" s="3"/>
      <c r="M159" s="3"/>
      <c r="N159" s="3">
        <v>3</v>
      </c>
      <c r="O159" s="3">
        <v>3</v>
      </c>
      <c r="P159" s="3"/>
      <c r="Q159" s="3" t="s">
        <v>4</v>
      </c>
      <c r="R159" s="3" t="s">
        <v>16</v>
      </c>
      <c r="S159" s="9">
        <v>45901</v>
      </c>
      <c r="T159" s="10">
        <v>45945</v>
      </c>
      <c r="U159" s="3" t="s">
        <v>23</v>
      </c>
      <c r="V159" s="3" t="s">
        <v>22</v>
      </c>
      <c r="W159" s="3">
        <v>35</v>
      </c>
      <c r="X159" s="3" t="s">
        <v>2195</v>
      </c>
    </row>
    <row r="160" spans="1:24">
      <c r="A160" s="3" t="s">
        <v>0</v>
      </c>
      <c r="B160" s="3" t="s">
        <v>1</v>
      </c>
      <c r="C160" s="3">
        <v>139962</v>
      </c>
      <c r="D160" s="3" t="s">
        <v>12</v>
      </c>
      <c r="E160" s="3">
        <v>1480</v>
      </c>
      <c r="F160" s="3">
        <v>4.58</v>
      </c>
      <c r="G160" s="3"/>
      <c r="H160" s="3" t="s">
        <v>2196</v>
      </c>
      <c r="I160" s="3">
        <v>1</v>
      </c>
      <c r="J160" s="3">
        <v>3</v>
      </c>
      <c r="K160" s="3">
        <v>5</v>
      </c>
      <c r="L160" s="3">
        <v>5</v>
      </c>
      <c r="M160" s="3">
        <v>5</v>
      </c>
      <c r="N160" s="3">
        <v>5</v>
      </c>
      <c r="O160" s="3">
        <v>3</v>
      </c>
      <c r="P160" s="3"/>
      <c r="Q160" s="3" t="s">
        <v>4</v>
      </c>
      <c r="R160" s="3" t="s">
        <v>7</v>
      </c>
      <c r="S160" s="9">
        <v>45809</v>
      </c>
      <c r="T160" s="10">
        <v>45818</v>
      </c>
      <c r="U160" s="3"/>
      <c r="V160" s="3"/>
      <c r="W160" s="3">
        <v>1</v>
      </c>
      <c r="X160" s="3" t="s">
        <v>1859</v>
      </c>
    </row>
    <row r="161" spans="1:24">
      <c r="A161" s="3" t="s">
        <v>0</v>
      </c>
      <c r="B161" s="3" t="s">
        <v>1</v>
      </c>
      <c r="C161" s="3">
        <v>12568</v>
      </c>
      <c r="D161" s="3" t="s">
        <v>27</v>
      </c>
      <c r="E161" s="3">
        <v>2573</v>
      </c>
      <c r="F161" s="3">
        <v>4.2300000000000004</v>
      </c>
      <c r="G161" s="3"/>
      <c r="H161" s="3" t="s">
        <v>2197</v>
      </c>
      <c r="I161" s="3">
        <v>5</v>
      </c>
      <c r="J161" s="3">
        <v>5</v>
      </c>
      <c r="K161" s="3">
        <v>5</v>
      </c>
      <c r="L161" s="3">
        <v>4</v>
      </c>
      <c r="M161" s="3">
        <v>4</v>
      </c>
      <c r="N161" s="3">
        <v>5</v>
      </c>
      <c r="O161" s="3">
        <v>5</v>
      </c>
      <c r="P161" s="3"/>
      <c r="Q161" s="3" t="s">
        <v>4</v>
      </c>
      <c r="R161" s="3" t="s">
        <v>7</v>
      </c>
      <c r="S161" s="9">
        <v>45778</v>
      </c>
      <c r="T161" s="10">
        <v>45809</v>
      </c>
      <c r="U161" s="3"/>
      <c r="V161" s="3"/>
      <c r="W161" s="3">
        <v>4</v>
      </c>
      <c r="X161" s="3" t="s">
        <v>1859</v>
      </c>
    </row>
    <row r="162" spans="1:24">
      <c r="A162" s="3" t="s">
        <v>0</v>
      </c>
      <c r="B162" s="3" t="s">
        <v>1</v>
      </c>
      <c r="C162" s="3">
        <v>18832</v>
      </c>
      <c r="D162" s="3" t="s">
        <v>437</v>
      </c>
      <c r="E162" s="3">
        <v>1911</v>
      </c>
      <c r="F162" s="3">
        <v>4.04</v>
      </c>
      <c r="G162" s="3" t="s">
        <v>2198</v>
      </c>
      <c r="H162" s="3" t="s">
        <v>166</v>
      </c>
      <c r="I162" s="3">
        <v>5</v>
      </c>
      <c r="J162" s="3">
        <v>5</v>
      </c>
      <c r="K162" s="3">
        <v>5</v>
      </c>
      <c r="L162" s="3">
        <v>5</v>
      </c>
      <c r="M162" s="3">
        <v>5</v>
      </c>
      <c r="N162" s="3">
        <v>5</v>
      </c>
      <c r="O162" s="3">
        <v>5</v>
      </c>
      <c r="P162" s="3">
        <v>5</v>
      </c>
      <c r="Q162" s="3" t="s">
        <v>15</v>
      </c>
      <c r="R162" s="3" t="s">
        <v>7</v>
      </c>
      <c r="S162" s="9">
        <v>46023</v>
      </c>
      <c r="T162" s="10">
        <v>46041</v>
      </c>
      <c r="U162" s="3" t="s">
        <v>23</v>
      </c>
      <c r="V162" s="3" t="s">
        <v>10</v>
      </c>
      <c r="W162" s="3">
        <v>113</v>
      </c>
      <c r="X162" s="3" t="s">
        <v>2199</v>
      </c>
    </row>
    <row r="163" spans="1:24">
      <c r="A163" s="3" t="s">
        <v>0</v>
      </c>
      <c r="B163" s="3" t="s">
        <v>1</v>
      </c>
      <c r="C163" s="3">
        <v>17810</v>
      </c>
      <c r="D163" s="3" t="s">
        <v>1018</v>
      </c>
      <c r="E163" s="3">
        <v>3614</v>
      </c>
      <c r="F163" s="3">
        <v>3.82</v>
      </c>
      <c r="G163" s="3"/>
      <c r="H163" s="3" t="s">
        <v>2200</v>
      </c>
      <c r="I163" s="3">
        <v>2</v>
      </c>
      <c r="J163" s="3">
        <v>3</v>
      </c>
      <c r="K163" s="3">
        <v>4</v>
      </c>
      <c r="L163" s="3">
        <v>4</v>
      </c>
      <c r="M163" s="3">
        <v>4</v>
      </c>
      <c r="N163" s="3">
        <v>4</v>
      </c>
      <c r="O163" s="3">
        <v>2</v>
      </c>
      <c r="P163" s="3"/>
      <c r="Q163" s="3" t="s">
        <v>4</v>
      </c>
      <c r="R163" s="3" t="s">
        <v>7</v>
      </c>
      <c r="S163" s="9">
        <v>45778</v>
      </c>
      <c r="T163" s="10">
        <v>45803</v>
      </c>
      <c r="U163" s="3"/>
      <c r="V163" s="3"/>
      <c r="W163" s="3">
        <v>5</v>
      </c>
      <c r="X163" s="3" t="s">
        <v>1859</v>
      </c>
    </row>
    <row r="164" spans="1:24">
      <c r="A164" s="3" t="s">
        <v>0</v>
      </c>
      <c r="B164" s="3" t="s">
        <v>1</v>
      </c>
      <c r="C164" s="3">
        <v>30109</v>
      </c>
      <c r="D164" s="3" t="s">
        <v>21</v>
      </c>
      <c r="E164" s="3">
        <v>3434</v>
      </c>
      <c r="F164" s="3">
        <v>4.57</v>
      </c>
      <c r="G164" s="3"/>
      <c r="H164" s="3" t="s">
        <v>2201</v>
      </c>
      <c r="I164" s="3">
        <v>5</v>
      </c>
      <c r="J164" s="3">
        <v>5</v>
      </c>
      <c r="K164" s="3">
        <v>5</v>
      </c>
      <c r="L164" s="3">
        <v>4</v>
      </c>
      <c r="M164" s="3">
        <v>4</v>
      </c>
      <c r="N164" s="3">
        <v>5</v>
      </c>
      <c r="O164" s="3">
        <v>5</v>
      </c>
      <c r="P164" s="3"/>
      <c r="Q164" s="3" t="s">
        <v>4</v>
      </c>
      <c r="R164" s="3" t="s">
        <v>7</v>
      </c>
      <c r="S164" s="9">
        <v>45870</v>
      </c>
      <c r="T164" s="10">
        <v>45892</v>
      </c>
      <c r="U164" s="3"/>
      <c r="V164" s="3"/>
      <c r="W164" s="3">
        <v>4</v>
      </c>
      <c r="X164" s="3" t="s">
        <v>1859</v>
      </c>
    </row>
    <row r="165" spans="1:24">
      <c r="A165" s="3" t="s">
        <v>0</v>
      </c>
      <c r="B165" s="3" t="s">
        <v>1</v>
      </c>
      <c r="C165" s="3">
        <v>20547</v>
      </c>
      <c r="D165" s="3" t="s">
        <v>40</v>
      </c>
      <c r="E165" s="3">
        <v>1221</v>
      </c>
      <c r="F165" s="3">
        <v>4.07</v>
      </c>
      <c r="G165" s="3" t="s">
        <v>2202</v>
      </c>
      <c r="H165" s="3" t="s">
        <v>2203</v>
      </c>
      <c r="I165" s="3">
        <v>4</v>
      </c>
      <c r="J165" s="3">
        <v>4</v>
      </c>
      <c r="K165" s="3">
        <v>4</v>
      </c>
      <c r="L165" s="3">
        <v>3</v>
      </c>
      <c r="M165" s="3">
        <v>3</v>
      </c>
      <c r="N165" s="3">
        <v>5</v>
      </c>
      <c r="O165" s="3">
        <v>4</v>
      </c>
      <c r="P165" s="3">
        <v>4</v>
      </c>
      <c r="Q165" s="3" t="s">
        <v>4</v>
      </c>
      <c r="R165" s="3" t="s">
        <v>7</v>
      </c>
      <c r="S165" s="9">
        <v>45962</v>
      </c>
      <c r="T165" s="10">
        <v>45997</v>
      </c>
      <c r="U165" s="3"/>
      <c r="V165" s="3"/>
      <c r="W165" s="3">
        <v>32</v>
      </c>
      <c r="X165" s="3" t="s">
        <v>1859</v>
      </c>
    </row>
    <row r="166" spans="1:24">
      <c r="A166" s="3" t="s">
        <v>0</v>
      </c>
      <c r="B166" s="3" t="s">
        <v>1</v>
      </c>
      <c r="C166" s="3">
        <v>30109</v>
      </c>
      <c r="D166" s="3" t="s">
        <v>21</v>
      </c>
      <c r="E166" s="3">
        <v>3434</v>
      </c>
      <c r="F166" s="3">
        <v>4.57</v>
      </c>
      <c r="G166" s="3" t="s">
        <v>2204</v>
      </c>
      <c r="H166" s="3" t="s">
        <v>2205</v>
      </c>
      <c r="I166" s="3">
        <v>5</v>
      </c>
      <c r="J166" s="3">
        <v>5</v>
      </c>
      <c r="K166" s="3">
        <v>5</v>
      </c>
      <c r="L166" s="3">
        <v>5</v>
      </c>
      <c r="M166" s="3">
        <v>5</v>
      </c>
      <c r="N166" s="3">
        <v>5</v>
      </c>
      <c r="O166" s="3">
        <v>5</v>
      </c>
      <c r="P166" s="3">
        <v>5</v>
      </c>
      <c r="Q166" s="3" t="s">
        <v>4</v>
      </c>
      <c r="R166" s="3" t="s">
        <v>7</v>
      </c>
      <c r="S166" s="9">
        <v>46113</v>
      </c>
      <c r="T166" s="10">
        <v>46132</v>
      </c>
      <c r="U166" s="3" t="s">
        <v>42</v>
      </c>
      <c r="V166" s="3" t="s">
        <v>10</v>
      </c>
      <c r="W166" s="3">
        <v>1</v>
      </c>
      <c r="X166" s="3" t="s">
        <v>2206</v>
      </c>
    </row>
    <row r="167" spans="1:24">
      <c r="A167" s="3" t="s">
        <v>0</v>
      </c>
      <c r="B167" s="3" t="s">
        <v>1</v>
      </c>
      <c r="C167" s="3">
        <v>30109</v>
      </c>
      <c r="D167" s="3" t="s">
        <v>21</v>
      </c>
      <c r="E167" s="3">
        <v>3434</v>
      </c>
      <c r="F167" s="3">
        <v>4.57</v>
      </c>
      <c r="G167" s="3" t="s">
        <v>2207</v>
      </c>
      <c r="H167" s="3" t="s">
        <v>2208</v>
      </c>
      <c r="I167" s="3">
        <v>5</v>
      </c>
      <c r="J167" s="3">
        <v>5</v>
      </c>
      <c r="K167" s="3">
        <v>5</v>
      </c>
      <c r="L167" s="3">
        <v>5</v>
      </c>
      <c r="M167" s="3">
        <v>5</v>
      </c>
      <c r="N167" s="3">
        <v>5</v>
      </c>
      <c r="O167" s="3">
        <v>5</v>
      </c>
      <c r="P167" s="3">
        <v>5</v>
      </c>
      <c r="Q167" s="3" t="s">
        <v>4</v>
      </c>
      <c r="R167" s="3" t="s">
        <v>7</v>
      </c>
      <c r="S167" s="9">
        <v>45992</v>
      </c>
      <c r="T167" s="10">
        <v>46016</v>
      </c>
      <c r="U167" s="3" t="s">
        <v>9</v>
      </c>
      <c r="V167" s="3" t="s">
        <v>10</v>
      </c>
      <c r="W167" s="3">
        <v>6</v>
      </c>
      <c r="X167" s="3" t="s">
        <v>2209</v>
      </c>
    </row>
    <row r="168" spans="1:24">
      <c r="A168" s="3" t="s">
        <v>0</v>
      </c>
      <c r="B168" s="3" t="s">
        <v>1</v>
      </c>
      <c r="C168" s="3">
        <v>12568</v>
      </c>
      <c r="D168" s="3" t="s">
        <v>27</v>
      </c>
      <c r="E168" s="3">
        <v>2573</v>
      </c>
      <c r="F168" s="3">
        <v>4.2300000000000004</v>
      </c>
      <c r="G168" s="3" t="s">
        <v>2210</v>
      </c>
      <c r="H168" s="3" t="s">
        <v>2211</v>
      </c>
      <c r="I168" s="3">
        <v>5</v>
      </c>
      <c r="J168" s="3">
        <v>4</v>
      </c>
      <c r="K168" s="3">
        <v>4</v>
      </c>
      <c r="L168" s="3">
        <v>4</v>
      </c>
      <c r="M168" s="3"/>
      <c r="N168" s="3">
        <v>2</v>
      </c>
      <c r="O168" s="3">
        <v>2</v>
      </c>
      <c r="P168" s="3">
        <v>4</v>
      </c>
      <c r="Q168" s="3" t="s">
        <v>4</v>
      </c>
      <c r="R168" s="3" t="s">
        <v>7</v>
      </c>
      <c r="S168" s="9">
        <v>46082</v>
      </c>
      <c r="T168" s="10">
        <v>46088</v>
      </c>
      <c r="U168" s="3" t="s">
        <v>11</v>
      </c>
      <c r="V168" s="3" t="s">
        <v>22</v>
      </c>
      <c r="W168" s="3">
        <v>2</v>
      </c>
      <c r="X168" s="3" t="s">
        <v>2212</v>
      </c>
    </row>
    <row r="169" spans="1:24">
      <c r="A169" s="3" t="s">
        <v>0</v>
      </c>
      <c r="B169" s="3" t="s">
        <v>1</v>
      </c>
      <c r="C169" s="3">
        <v>12568</v>
      </c>
      <c r="D169" s="3" t="s">
        <v>27</v>
      </c>
      <c r="E169" s="3">
        <v>2573</v>
      </c>
      <c r="F169" s="3">
        <v>4.2300000000000004</v>
      </c>
      <c r="G169" s="3"/>
      <c r="H169" s="3" t="s">
        <v>2213</v>
      </c>
      <c r="I169" s="3">
        <v>4</v>
      </c>
      <c r="J169" s="3">
        <v>3</v>
      </c>
      <c r="K169" s="3">
        <v>3</v>
      </c>
      <c r="L169" s="3">
        <v>3</v>
      </c>
      <c r="M169" s="3">
        <v>3</v>
      </c>
      <c r="N169" s="3">
        <v>4</v>
      </c>
      <c r="O169" s="3">
        <v>3</v>
      </c>
      <c r="P169" s="3"/>
      <c r="Q169" s="3" t="s">
        <v>4</v>
      </c>
      <c r="R169" s="3" t="s">
        <v>7</v>
      </c>
      <c r="S169" s="9">
        <v>45689</v>
      </c>
      <c r="T169" s="10">
        <v>45709</v>
      </c>
      <c r="U169" s="3" t="s">
        <v>11</v>
      </c>
      <c r="V169" s="3" t="s">
        <v>22</v>
      </c>
      <c r="W169" s="3">
        <v>3</v>
      </c>
      <c r="X169" s="3" t="s">
        <v>2214</v>
      </c>
    </row>
    <row r="170" spans="1:24">
      <c r="A170" s="3" t="s">
        <v>0</v>
      </c>
      <c r="B170" s="3" t="s">
        <v>1</v>
      </c>
      <c r="C170" s="3">
        <v>29995</v>
      </c>
      <c r="D170" s="3" t="s">
        <v>439</v>
      </c>
      <c r="E170" s="3">
        <v>2867</v>
      </c>
      <c r="F170" s="3">
        <v>3.92</v>
      </c>
      <c r="G170" s="3"/>
      <c r="H170" s="3" t="s">
        <v>2215</v>
      </c>
      <c r="I170" s="3">
        <v>5</v>
      </c>
      <c r="J170" s="3">
        <v>5</v>
      </c>
      <c r="K170" s="3">
        <v>5</v>
      </c>
      <c r="L170" s="3"/>
      <c r="M170" s="3"/>
      <c r="N170" s="3">
        <v>5</v>
      </c>
      <c r="O170" s="3">
        <v>5</v>
      </c>
      <c r="P170" s="3"/>
      <c r="Q170" s="3" t="s">
        <v>4</v>
      </c>
      <c r="R170" s="3" t="s">
        <v>7</v>
      </c>
      <c r="S170" s="9">
        <v>45870</v>
      </c>
      <c r="T170" s="10">
        <v>45917</v>
      </c>
      <c r="U170" s="3"/>
      <c r="V170" s="3"/>
      <c r="W170" s="3">
        <v>4</v>
      </c>
      <c r="X170" s="3" t="s">
        <v>1859</v>
      </c>
    </row>
    <row r="171" spans="1:24">
      <c r="A171" s="3" t="s">
        <v>0</v>
      </c>
      <c r="B171" s="3" t="s">
        <v>1</v>
      </c>
      <c r="C171" s="3">
        <v>20547</v>
      </c>
      <c r="D171" s="3" t="s">
        <v>40</v>
      </c>
      <c r="E171" s="3">
        <v>1221</v>
      </c>
      <c r="F171" s="3">
        <v>4.07</v>
      </c>
      <c r="G171" s="3"/>
      <c r="H171" s="3"/>
      <c r="I171" s="3">
        <v>4</v>
      </c>
      <c r="J171" s="3">
        <v>4</v>
      </c>
      <c r="K171" s="3">
        <v>4</v>
      </c>
      <c r="L171" s="3">
        <v>4</v>
      </c>
      <c r="M171" s="3">
        <v>4</v>
      </c>
      <c r="N171" s="3">
        <v>4</v>
      </c>
      <c r="O171" s="3">
        <v>4</v>
      </c>
      <c r="P171" s="3">
        <v>4</v>
      </c>
      <c r="Q171" s="3" t="s">
        <v>4</v>
      </c>
      <c r="R171" s="3" t="s">
        <v>7</v>
      </c>
      <c r="S171" s="9">
        <v>46082</v>
      </c>
      <c r="T171" s="10">
        <v>46112</v>
      </c>
      <c r="U171" s="3" t="s">
        <v>9</v>
      </c>
      <c r="V171" s="3" t="s">
        <v>10</v>
      </c>
      <c r="W171" s="3">
        <v>13</v>
      </c>
      <c r="X171" s="3" t="s">
        <v>2216</v>
      </c>
    </row>
    <row r="172" spans="1:24">
      <c r="A172" s="3" t="s">
        <v>0</v>
      </c>
      <c r="B172" s="3" t="s">
        <v>1</v>
      </c>
      <c r="C172" s="3">
        <v>172346</v>
      </c>
      <c r="D172" s="3" t="s">
        <v>1021</v>
      </c>
      <c r="E172" s="3">
        <v>828</v>
      </c>
      <c r="F172" s="3">
        <v>4.5199999999999996</v>
      </c>
      <c r="G172" s="3" t="s">
        <v>2217</v>
      </c>
      <c r="H172" s="3" t="s">
        <v>2218</v>
      </c>
      <c r="I172" s="3">
        <v>5</v>
      </c>
      <c r="J172" s="3">
        <v>5</v>
      </c>
      <c r="K172" s="3">
        <v>5</v>
      </c>
      <c r="L172" s="3">
        <v>5</v>
      </c>
      <c r="M172" s="3">
        <v>4</v>
      </c>
      <c r="N172" s="3">
        <v>5</v>
      </c>
      <c r="O172" s="3">
        <v>5</v>
      </c>
      <c r="P172" s="3">
        <v>5</v>
      </c>
      <c r="Q172" s="3" t="s">
        <v>4</v>
      </c>
      <c r="R172" s="3" t="s">
        <v>7</v>
      </c>
      <c r="S172" s="9">
        <v>46023</v>
      </c>
      <c r="T172" s="10">
        <v>46052</v>
      </c>
      <c r="U172" s="3" t="s">
        <v>11</v>
      </c>
      <c r="V172" s="3" t="s">
        <v>22</v>
      </c>
      <c r="W172" s="3">
        <v>1</v>
      </c>
      <c r="X172" s="3" t="s">
        <v>2219</v>
      </c>
    </row>
    <row r="173" spans="1:24">
      <c r="A173" s="3" t="s">
        <v>0</v>
      </c>
      <c r="B173" s="3" t="s">
        <v>1</v>
      </c>
      <c r="C173" s="3">
        <v>12568</v>
      </c>
      <c r="D173" s="3" t="s">
        <v>27</v>
      </c>
      <c r="E173" s="3">
        <v>2573</v>
      </c>
      <c r="F173" s="3">
        <v>4.2300000000000004</v>
      </c>
      <c r="G173" s="3"/>
      <c r="H173" s="3" t="s">
        <v>2220</v>
      </c>
      <c r="I173" s="3">
        <v>2</v>
      </c>
      <c r="J173" s="3">
        <v>3</v>
      </c>
      <c r="K173" s="3">
        <v>3</v>
      </c>
      <c r="L173" s="3">
        <v>3</v>
      </c>
      <c r="M173" s="3">
        <v>3</v>
      </c>
      <c r="N173" s="3">
        <v>4</v>
      </c>
      <c r="O173" s="3">
        <v>3</v>
      </c>
      <c r="P173" s="3"/>
      <c r="Q173" s="3" t="s">
        <v>4</v>
      </c>
      <c r="R173" s="3" t="s">
        <v>7</v>
      </c>
      <c r="S173" s="9">
        <v>45778</v>
      </c>
      <c r="T173" s="10">
        <v>45796</v>
      </c>
      <c r="U173" s="3"/>
      <c r="V173" s="3"/>
      <c r="W173" s="3">
        <v>1</v>
      </c>
      <c r="X173" s="3" t="s">
        <v>1859</v>
      </c>
    </row>
    <row r="174" spans="1:24">
      <c r="A174" s="3" t="s">
        <v>0</v>
      </c>
      <c r="B174" s="3" t="s">
        <v>1</v>
      </c>
      <c r="C174" s="3">
        <v>160899</v>
      </c>
      <c r="D174" s="3" t="s">
        <v>672</v>
      </c>
      <c r="E174" s="3">
        <v>159</v>
      </c>
      <c r="F174" s="3">
        <v>3.52</v>
      </c>
      <c r="G174" s="3"/>
      <c r="H174" s="3" t="s">
        <v>2221</v>
      </c>
      <c r="I174" s="3">
        <v>3</v>
      </c>
      <c r="J174" s="3">
        <v>3</v>
      </c>
      <c r="K174" s="3">
        <v>4</v>
      </c>
      <c r="L174" s="3">
        <v>3</v>
      </c>
      <c r="M174" s="3">
        <v>3</v>
      </c>
      <c r="N174" s="3">
        <v>4</v>
      </c>
      <c r="O174" s="3">
        <v>3</v>
      </c>
      <c r="P174" s="3"/>
      <c r="Q174" s="3" t="s">
        <v>4</v>
      </c>
      <c r="R174" s="3" t="s">
        <v>16</v>
      </c>
      <c r="S174" s="9">
        <v>45839</v>
      </c>
      <c r="T174" s="10">
        <v>45862</v>
      </c>
      <c r="U174" s="3" t="s">
        <v>11</v>
      </c>
      <c r="V174" s="3" t="s">
        <v>10</v>
      </c>
      <c r="W174" s="3">
        <v>19</v>
      </c>
      <c r="X174" s="3" t="s">
        <v>2222</v>
      </c>
    </row>
    <row r="175" spans="1:24">
      <c r="A175" s="3" t="s">
        <v>0</v>
      </c>
      <c r="B175" s="3" t="s">
        <v>1</v>
      </c>
      <c r="C175" s="3">
        <v>106028</v>
      </c>
      <c r="D175" s="3" t="s">
        <v>47</v>
      </c>
      <c r="E175" s="3">
        <v>104</v>
      </c>
      <c r="F175" s="3">
        <v>4.55</v>
      </c>
      <c r="G175" s="3"/>
      <c r="H175" s="3" t="s">
        <v>2223</v>
      </c>
      <c r="I175" s="3">
        <v>5</v>
      </c>
      <c r="J175" s="3">
        <v>4</v>
      </c>
      <c r="K175" s="3">
        <v>5</v>
      </c>
      <c r="L175" s="3">
        <v>3</v>
      </c>
      <c r="M175" s="3">
        <v>3</v>
      </c>
      <c r="N175" s="3">
        <v>5</v>
      </c>
      <c r="O175" s="3">
        <v>4</v>
      </c>
      <c r="P175" s="3"/>
      <c r="Q175" s="3" t="s">
        <v>4</v>
      </c>
      <c r="R175" s="3" t="s">
        <v>16</v>
      </c>
      <c r="S175" s="9">
        <v>45748</v>
      </c>
      <c r="T175" s="10">
        <v>45764</v>
      </c>
      <c r="U175" s="3" t="s">
        <v>11</v>
      </c>
      <c r="V175" s="3" t="s">
        <v>10</v>
      </c>
      <c r="W175" s="3">
        <v>8</v>
      </c>
      <c r="X175" s="3" t="s">
        <v>1260</v>
      </c>
    </row>
    <row r="176" spans="1:24">
      <c r="A176" s="3" t="s">
        <v>0</v>
      </c>
      <c r="B176" s="3" t="s">
        <v>1</v>
      </c>
      <c r="C176" s="3">
        <v>29995</v>
      </c>
      <c r="D176" s="3" t="s">
        <v>439</v>
      </c>
      <c r="E176" s="3">
        <v>2867</v>
      </c>
      <c r="F176" s="3">
        <v>3.92</v>
      </c>
      <c r="G176" s="3"/>
      <c r="H176" s="3" t="s">
        <v>2224</v>
      </c>
      <c r="I176" s="3">
        <v>4</v>
      </c>
      <c r="J176" s="3">
        <v>5</v>
      </c>
      <c r="K176" s="3">
        <v>4</v>
      </c>
      <c r="L176" s="3">
        <v>4</v>
      </c>
      <c r="M176" s="3">
        <v>4</v>
      </c>
      <c r="N176" s="3">
        <v>5</v>
      </c>
      <c r="O176" s="3">
        <v>4</v>
      </c>
      <c r="P176" s="3"/>
      <c r="Q176" s="3" t="s">
        <v>4</v>
      </c>
      <c r="R176" s="3" t="s">
        <v>7</v>
      </c>
      <c r="S176" s="9">
        <v>45870</v>
      </c>
      <c r="T176" s="10">
        <v>45886</v>
      </c>
      <c r="U176" s="3"/>
      <c r="V176" s="3"/>
      <c r="W176" s="3">
        <v>6</v>
      </c>
      <c r="X176" s="3" t="s">
        <v>1859</v>
      </c>
    </row>
    <row r="177" spans="1:24">
      <c r="A177" s="3" t="s">
        <v>0</v>
      </c>
      <c r="B177" s="3" t="s">
        <v>1</v>
      </c>
      <c r="C177" s="3">
        <v>30109</v>
      </c>
      <c r="D177" s="3" t="s">
        <v>21</v>
      </c>
      <c r="E177" s="3">
        <v>3434</v>
      </c>
      <c r="F177" s="3">
        <v>4.57</v>
      </c>
      <c r="G177" s="3"/>
      <c r="H177" s="3" t="s">
        <v>2225</v>
      </c>
      <c r="I177" s="3">
        <v>4</v>
      </c>
      <c r="J177" s="3">
        <v>4</v>
      </c>
      <c r="K177" s="3">
        <v>5</v>
      </c>
      <c r="L177" s="3">
        <v>5</v>
      </c>
      <c r="M177" s="3">
        <v>5</v>
      </c>
      <c r="N177" s="3">
        <v>5</v>
      </c>
      <c r="O177" s="3">
        <v>3</v>
      </c>
      <c r="P177" s="3"/>
      <c r="Q177" s="3" t="s">
        <v>4</v>
      </c>
      <c r="R177" s="3" t="s">
        <v>7</v>
      </c>
      <c r="S177" s="9">
        <v>45658</v>
      </c>
      <c r="T177" s="10">
        <v>45691</v>
      </c>
      <c r="U177" s="3" t="s">
        <v>23</v>
      </c>
      <c r="V177" s="3" t="s">
        <v>10</v>
      </c>
      <c r="W177" s="3">
        <v>23</v>
      </c>
      <c r="X177" s="3" t="s">
        <v>2226</v>
      </c>
    </row>
    <row r="178" spans="1:24">
      <c r="A178" s="3" t="s">
        <v>0</v>
      </c>
      <c r="B178" s="3" t="s">
        <v>1</v>
      </c>
      <c r="C178" s="3">
        <v>29995</v>
      </c>
      <c r="D178" s="3" t="s">
        <v>439</v>
      </c>
      <c r="E178" s="3">
        <v>2867</v>
      </c>
      <c r="F178" s="3">
        <v>3.92</v>
      </c>
      <c r="G178" s="3" t="s">
        <v>2227</v>
      </c>
      <c r="H178" s="3" t="s">
        <v>2228</v>
      </c>
      <c r="I178" s="3">
        <v>5</v>
      </c>
      <c r="J178" s="3">
        <v>5</v>
      </c>
      <c r="K178" s="3">
        <v>5</v>
      </c>
      <c r="L178" s="3"/>
      <c r="M178" s="3"/>
      <c r="N178" s="3">
        <v>5</v>
      </c>
      <c r="O178" s="3">
        <v>5</v>
      </c>
      <c r="P178" s="3">
        <v>5</v>
      </c>
      <c r="Q178" s="3" t="s">
        <v>4</v>
      </c>
      <c r="R178" s="3" t="s">
        <v>16</v>
      </c>
      <c r="S178" s="9">
        <v>45992</v>
      </c>
      <c r="T178" s="10">
        <v>46017</v>
      </c>
      <c r="U178" s="3" t="s">
        <v>11</v>
      </c>
      <c r="V178" s="3" t="s">
        <v>10</v>
      </c>
      <c r="W178" s="3">
        <v>29</v>
      </c>
      <c r="X178" s="3" t="s">
        <v>2229</v>
      </c>
    </row>
    <row r="179" spans="1:24">
      <c r="A179" s="3" t="s">
        <v>0</v>
      </c>
      <c r="B179" s="3" t="s">
        <v>1</v>
      </c>
      <c r="C179" s="3">
        <v>12568</v>
      </c>
      <c r="D179" s="3" t="s">
        <v>27</v>
      </c>
      <c r="E179" s="3">
        <v>2573</v>
      </c>
      <c r="F179" s="3">
        <v>4.2300000000000004</v>
      </c>
      <c r="G179" s="3"/>
      <c r="H179" s="3" t="s">
        <v>2230</v>
      </c>
      <c r="I179" s="3">
        <v>3</v>
      </c>
      <c r="J179" s="3">
        <v>3</v>
      </c>
      <c r="K179" s="3">
        <v>3</v>
      </c>
      <c r="L179" s="3">
        <v>1</v>
      </c>
      <c r="M179" s="3">
        <v>1</v>
      </c>
      <c r="N179" s="3">
        <v>4</v>
      </c>
      <c r="O179" s="3">
        <v>3</v>
      </c>
      <c r="P179" s="3"/>
      <c r="Q179" s="3" t="s">
        <v>4</v>
      </c>
      <c r="R179" s="3" t="s">
        <v>16</v>
      </c>
      <c r="S179" s="9">
        <v>45778</v>
      </c>
      <c r="T179" s="10">
        <v>45800</v>
      </c>
      <c r="U179" s="3" t="s">
        <v>11</v>
      </c>
      <c r="V179" s="3" t="s">
        <v>10</v>
      </c>
      <c r="W179" s="3">
        <v>3</v>
      </c>
      <c r="X179" s="3" t="s">
        <v>1859</v>
      </c>
    </row>
    <row r="180" spans="1:24">
      <c r="A180" s="3" t="s">
        <v>0</v>
      </c>
      <c r="B180" s="3" t="s">
        <v>1</v>
      </c>
      <c r="C180" s="3">
        <v>71962</v>
      </c>
      <c r="D180" s="3" t="s">
        <v>48</v>
      </c>
      <c r="E180" s="3">
        <v>118</v>
      </c>
      <c r="F180" s="3">
        <v>4.08</v>
      </c>
      <c r="G180" s="3" t="s">
        <v>2231</v>
      </c>
      <c r="H180" s="3" t="s">
        <v>2232</v>
      </c>
      <c r="I180" s="3">
        <v>3</v>
      </c>
      <c r="J180" s="3">
        <v>1</v>
      </c>
      <c r="K180" s="3">
        <v>1</v>
      </c>
      <c r="L180" s="3">
        <v>3</v>
      </c>
      <c r="M180" s="3">
        <v>3</v>
      </c>
      <c r="N180" s="3">
        <v>3</v>
      </c>
      <c r="O180" s="3">
        <v>2</v>
      </c>
      <c r="P180" s="3">
        <v>2</v>
      </c>
      <c r="Q180" s="3" t="s">
        <v>4</v>
      </c>
      <c r="R180" s="3" t="s">
        <v>7</v>
      </c>
      <c r="S180" s="9">
        <v>45992</v>
      </c>
      <c r="T180" s="10">
        <v>46018</v>
      </c>
      <c r="U180" s="3" t="s">
        <v>9</v>
      </c>
      <c r="V180" s="3" t="s">
        <v>22</v>
      </c>
      <c r="W180" s="3">
        <v>1</v>
      </c>
      <c r="X180" s="3" t="s">
        <v>2233</v>
      </c>
    </row>
    <row r="181" spans="1:24">
      <c r="A181" s="3" t="s">
        <v>0</v>
      </c>
      <c r="B181" s="3" t="s">
        <v>1</v>
      </c>
      <c r="C181" s="3">
        <v>17810</v>
      </c>
      <c r="D181" s="3" t="s">
        <v>1018</v>
      </c>
      <c r="E181" s="3">
        <v>3614</v>
      </c>
      <c r="F181" s="3">
        <v>3.82</v>
      </c>
      <c r="G181" s="3"/>
      <c r="H181" s="3" t="s">
        <v>2234</v>
      </c>
      <c r="I181" s="3">
        <v>3</v>
      </c>
      <c r="J181" s="3">
        <v>3</v>
      </c>
      <c r="K181" s="3">
        <v>3</v>
      </c>
      <c r="L181" s="3">
        <v>3</v>
      </c>
      <c r="M181" s="3">
        <v>3</v>
      </c>
      <c r="N181" s="3">
        <v>3</v>
      </c>
      <c r="O181" s="3">
        <v>3</v>
      </c>
      <c r="P181" s="3"/>
      <c r="Q181" s="3" t="s">
        <v>4</v>
      </c>
      <c r="R181" s="3" t="s">
        <v>7</v>
      </c>
      <c r="S181" s="9">
        <v>45748</v>
      </c>
      <c r="T181" s="10">
        <v>45766</v>
      </c>
      <c r="U181" s="3"/>
      <c r="V181" s="3"/>
      <c r="W181" s="3">
        <v>13</v>
      </c>
      <c r="X181" s="3" t="s">
        <v>1859</v>
      </c>
    </row>
    <row r="182" spans="1:24">
      <c r="A182" s="3" t="s">
        <v>0</v>
      </c>
      <c r="B182" s="3" t="s">
        <v>1</v>
      </c>
      <c r="C182" s="3">
        <v>30109</v>
      </c>
      <c r="D182" s="3" t="s">
        <v>21</v>
      </c>
      <c r="E182" s="3">
        <v>3434</v>
      </c>
      <c r="F182" s="3">
        <v>4.57</v>
      </c>
      <c r="G182" s="3"/>
      <c r="H182" s="3" t="s">
        <v>2235</v>
      </c>
      <c r="I182" s="3">
        <v>3</v>
      </c>
      <c r="J182" s="3">
        <v>4</v>
      </c>
      <c r="K182" s="3">
        <v>3</v>
      </c>
      <c r="L182" s="3">
        <v>3</v>
      </c>
      <c r="M182" s="3">
        <v>3</v>
      </c>
      <c r="N182" s="3">
        <v>5</v>
      </c>
      <c r="O182" s="3">
        <v>4</v>
      </c>
      <c r="P182" s="3"/>
      <c r="Q182" s="3" t="s">
        <v>4</v>
      </c>
      <c r="R182" s="3" t="s">
        <v>7</v>
      </c>
      <c r="S182" s="9">
        <v>45717</v>
      </c>
      <c r="T182" s="10">
        <v>45726</v>
      </c>
      <c r="U182" s="3"/>
      <c r="V182" s="3"/>
      <c r="W182" s="3">
        <v>3</v>
      </c>
      <c r="X182" s="3" t="s">
        <v>1859</v>
      </c>
    </row>
    <row r="183" spans="1:24">
      <c r="A183" s="3" t="s">
        <v>0</v>
      </c>
      <c r="B183" s="3" t="s">
        <v>1</v>
      </c>
      <c r="C183" s="3">
        <v>5499</v>
      </c>
      <c r="D183" s="3" t="s">
        <v>39</v>
      </c>
      <c r="E183" s="3">
        <v>627</v>
      </c>
      <c r="F183" s="3">
        <v>3.49</v>
      </c>
      <c r="G183" s="3"/>
      <c r="H183" s="3" t="s">
        <v>2236</v>
      </c>
      <c r="I183" s="3">
        <v>1</v>
      </c>
      <c r="J183" s="3">
        <v>2</v>
      </c>
      <c r="K183" s="3">
        <v>3</v>
      </c>
      <c r="L183" s="3">
        <v>3</v>
      </c>
      <c r="M183" s="3"/>
      <c r="N183" s="3"/>
      <c r="O183" s="3">
        <v>2</v>
      </c>
      <c r="P183" s="3"/>
      <c r="Q183" s="3" t="s">
        <v>15</v>
      </c>
      <c r="R183" s="3" t="s">
        <v>16</v>
      </c>
      <c r="S183" s="9">
        <v>45931</v>
      </c>
      <c r="T183" s="10">
        <v>45954</v>
      </c>
      <c r="U183" s="3"/>
      <c r="V183" s="3"/>
      <c r="W183" s="3">
        <v>1</v>
      </c>
      <c r="X183" s="3" t="s">
        <v>1859</v>
      </c>
    </row>
    <row r="184" spans="1:24">
      <c r="A184" s="3" t="s">
        <v>0</v>
      </c>
      <c r="B184" s="3" t="s">
        <v>1</v>
      </c>
      <c r="C184" s="3">
        <v>20613</v>
      </c>
      <c r="D184" s="3" t="s">
        <v>438</v>
      </c>
      <c r="E184" s="3">
        <v>1612</v>
      </c>
      <c r="F184" s="3">
        <v>4.17</v>
      </c>
      <c r="G184" s="3"/>
      <c r="H184" s="3" t="s">
        <v>2237</v>
      </c>
      <c r="I184" s="3">
        <v>5</v>
      </c>
      <c r="J184" s="3">
        <v>4</v>
      </c>
      <c r="K184" s="3">
        <v>4</v>
      </c>
      <c r="L184" s="3">
        <v>4</v>
      </c>
      <c r="M184" s="3">
        <v>4</v>
      </c>
      <c r="N184" s="3">
        <v>4</v>
      </c>
      <c r="O184" s="3">
        <v>4</v>
      </c>
      <c r="P184" s="3"/>
      <c r="Q184" s="3" t="s">
        <v>4</v>
      </c>
      <c r="R184" s="3" t="s">
        <v>7</v>
      </c>
      <c r="S184" s="9">
        <v>45901</v>
      </c>
      <c r="T184" s="10">
        <v>45910</v>
      </c>
      <c r="U184" s="3"/>
      <c r="V184" s="3"/>
      <c r="W184" s="3">
        <v>2</v>
      </c>
      <c r="X184" s="3" t="s">
        <v>1859</v>
      </c>
    </row>
    <row r="185" spans="1:24">
      <c r="A185" s="3" t="s">
        <v>0</v>
      </c>
      <c r="B185" s="3" t="s">
        <v>1</v>
      </c>
      <c r="C185" s="3">
        <v>162792</v>
      </c>
      <c r="D185" s="3" t="s">
        <v>34</v>
      </c>
      <c r="E185" s="3">
        <v>323</v>
      </c>
      <c r="F185" s="3">
        <v>4.45</v>
      </c>
      <c r="G185" s="3"/>
      <c r="H185" s="3" t="s">
        <v>2238</v>
      </c>
      <c r="I185" s="3">
        <v>4</v>
      </c>
      <c r="J185" s="3">
        <v>4</v>
      </c>
      <c r="K185" s="3">
        <v>4</v>
      </c>
      <c r="L185" s="3">
        <v>4</v>
      </c>
      <c r="M185" s="3"/>
      <c r="N185" s="3">
        <v>5</v>
      </c>
      <c r="O185" s="3">
        <v>4</v>
      </c>
      <c r="P185" s="3"/>
      <c r="Q185" s="3" t="s">
        <v>4</v>
      </c>
      <c r="R185" s="3" t="s">
        <v>16</v>
      </c>
      <c r="S185" s="9">
        <v>45901</v>
      </c>
      <c r="T185" s="10">
        <v>45921</v>
      </c>
      <c r="U185" s="3" t="s">
        <v>35</v>
      </c>
      <c r="V185" s="3" t="s">
        <v>22</v>
      </c>
      <c r="W185" s="3">
        <v>44</v>
      </c>
      <c r="X185" s="3" t="s">
        <v>2239</v>
      </c>
    </row>
    <row r="186" spans="1:24">
      <c r="A186" s="3" t="s">
        <v>0</v>
      </c>
      <c r="B186" s="3" t="s">
        <v>1</v>
      </c>
      <c r="C186" s="3">
        <v>164980</v>
      </c>
      <c r="D186" s="3" t="s">
        <v>44</v>
      </c>
      <c r="E186" s="3">
        <v>80</v>
      </c>
      <c r="F186" s="3">
        <v>4.47</v>
      </c>
      <c r="G186" s="3" t="s">
        <v>2240</v>
      </c>
      <c r="H186" s="3" t="s">
        <v>2241</v>
      </c>
      <c r="I186" s="3">
        <v>5</v>
      </c>
      <c r="J186" s="3">
        <v>5</v>
      </c>
      <c r="K186" s="3">
        <v>5</v>
      </c>
      <c r="L186" s="3">
        <v>5</v>
      </c>
      <c r="M186" s="3">
        <v>5</v>
      </c>
      <c r="N186" s="3">
        <v>5</v>
      </c>
      <c r="O186" s="3">
        <v>4</v>
      </c>
      <c r="P186" s="3">
        <v>5</v>
      </c>
      <c r="Q186" s="3" t="s">
        <v>4</v>
      </c>
      <c r="R186" s="3" t="s">
        <v>7</v>
      </c>
      <c r="S186" s="9">
        <v>46054</v>
      </c>
      <c r="T186" s="10">
        <v>46079</v>
      </c>
      <c r="U186" s="3" t="s">
        <v>9</v>
      </c>
      <c r="V186" s="3" t="s">
        <v>22</v>
      </c>
      <c r="W186" s="3">
        <v>16</v>
      </c>
      <c r="X186" s="3" t="s">
        <v>2242</v>
      </c>
    </row>
    <row r="187" spans="1:24">
      <c r="A187" s="3" t="s">
        <v>0</v>
      </c>
      <c r="B187" s="3" t="s">
        <v>1</v>
      </c>
      <c r="C187" s="3">
        <v>30109</v>
      </c>
      <c r="D187" s="3" t="s">
        <v>21</v>
      </c>
      <c r="E187" s="3">
        <v>3434</v>
      </c>
      <c r="F187" s="3">
        <v>4.57</v>
      </c>
      <c r="G187" s="3"/>
      <c r="H187" s="3" t="s">
        <v>2243</v>
      </c>
      <c r="I187" s="3">
        <v>4</v>
      </c>
      <c r="J187" s="3">
        <v>4</v>
      </c>
      <c r="K187" s="3">
        <v>5</v>
      </c>
      <c r="L187" s="3">
        <v>5</v>
      </c>
      <c r="M187" s="3">
        <v>5</v>
      </c>
      <c r="N187" s="3">
        <v>5</v>
      </c>
      <c r="O187" s="3">
        <v>4</v>
      </c>
      <c r="P187" s="3"/>
      <c r="Q187" s="3" t="s">
        <v>4</v>
      </c>
      <c r="R187" s="3" t="s">
        <v>7</v>
      </c>
      <c r="S187" s="9">
        <v>45870</v>
      </c>
      <c r="T187" s="10">
        <v>45903</v>
      </c>
      <c r="U187" s="3"/>
      <c r="V187" s="3"/>
      <c r="W187" s="3">
        <v>5</v>
      </c>
      <c r="X187" s="3" t="s">
        <v>1859</v>
      </c>
    </row>
    <row r="188" spans="1:24">
      <c r="A188" s="3" t="s">
        <v>0</v>
      </c>
      <c r="B188" s="3" t="s">
        <v>1</v>
      </c>
      <c r="C188" s="3">
        <v>70826</v>
      </c>
      <c r="D188" s="3" t="s">
        <v>440</v>
      </c>
      <c r="E188" s="3">
        <v>357</v>
      </c>
      <c r="F188" s="3">
        <v>3.68</v>
      </c>
      <c r="G188" s="3" t="s">
        <v>2244</v>
      </c>
      <c r="H188" s="3" t="s">
        <v>2245</v>
      </c>
      <c r="I188" s="3">
        <v>4</v>
      </c>
      <c r="J188" s="3">
        <v>4</v>
      </c>
      <c r="K188" s="3">
        <v>4</v>
      </c>
      <c r="L188" s="3"/>
      <c r="M188" s="3"/>
      <c r="N188" s="3">
        <v>4</v>
      </c>
      <c r="O188" s="3">
        <v>4</v>
      </c>
      <c r="P188" s="3">
        <v>4</v>
      </c>
      <c r="Q188" s="3" t="s">
        <v>15</v>
      </c>
      <c r="R188" s="3" t="s">
        <v>28</v>
      </c>
      <c r="S188" s="9">
        <v>46113</v>
      </c>
      <c r="T188" s="10">
        <v>46140</v>
      </c>
      <c r="U188" s="3" t="s">
        <v>23</v>
      </c>
      <c r="V188" s="3" t="s">
        <v>22</v>
      </c>
      <c r="W188" s="3">
        <v>5</v>
      </c>
      <c r="X188" s="3" t="s">
        <v>2246</v>
      </c>
    </row>
    <row r="189" spans="1:24">
      <c r="A189" s="3" t="s">
        <v>0</v>
      </c>
      <c r="B189" s="3" t="s">
        <v>1</v>
      </c>
      <c r="C189" s="3">
        <v>20547</v>
      </c>
      <c r="D189" s="3" t="s">
        <v>40</v>
      </c>
      <c r="E189" s="3">
        <v>1221</v>
      </c>
      <c r="F189" s="3">
        <v>4.07</v>
      </c>
      <c r="G189" s="3" t="s">
        <v>2247</v>
      </c>
      <c r="H189" s="3" t="s">
        <v>2248</v>
      </c>
      <c r="I189" s="3">
        <v>5</v>
      </c>
      <c r="J189" s="3">
        <v>5</v>
      </c>
      <c r="K189" s="3">
        <v>4</v>
      </c>
      <c r="L189" s="3">
        <v>5</v>
      </c>
      <c r="M189" s="3">
        <v>5</v>
      </c>
      <c r="N189" s="3">
        <v>5</v>
      </c>
      <c r="O189" s="3">
        <v>4</v>
      </c>
      <c r="P189" s="3">
        <v>5</v>
      </c>
      <c r="Q189" s="3" t="s">
        <v>4</v>
      </c>
      <c r="R189" s="3" t="s">
        <v>7</v>
      </c>
      <c r="S189" s="9">
        <v>46143</v>
      </c>
      <c r="T189" s="10">
        <v>46151</v>
      </c>
      <c r="U189" s="3" t="s">
        <v>35</v>
      </c>
      <c r="V189" s="3" t="s">
        <v>22</v>
      </c>
      <c r="W189" s="3">
        <v>4</v>
      </c>
      <c r="X189" s="3" t="s">
        <v>2249</v>
      </c>
    </row>
    <row r="190" spans="1:24">
      <c r="A190" s="3" t="s">
        <v>0</v>
      </c>
      <c r="B190" s="3" t="s">
        <v>1</v>
      </c>
      <c r="C190" s="3">
        <v>168374</v>
      </c>
      <c r="D190" s="3" t="s">
        <v>1022</v>
      </c>
      <c r="E190" s="3">
        <v>380</v>
      </c>
      <c r="F190" s="3">
        <v>4.51</v>
      </c>
      <c r="G190" s="3"/>
      <c r="H190" s="3" t="s">
        <v>1270</v>
      </c>
      <c r="I190" s="3">
        <v>5</v>
      </c>
      <c r="J190" s="3">
        <v>5</v>
      </c>
      <c r="K190" s="3">
        <v>4</v>
      </c>
      <c r="L190" s="3"/>
      <c r="M190" s="3"/>
      <c r="N190" s="3">
        <v>4</v>
      </c>
      <c r="O190" s="3">
        <v>5</v>
      </c>
      <c r="P190" s="3"/>
      <c r="Q190" s="3" t="s">
        <v>14</v>
      </c>
      <c r="R190" s="3" t="s">
        <v>7</v>
      </c>
      <c r="S190" s="9">
        <v>45717</v>
      </c>
      <c r="T190" s="10">
        <v>45733</v>
      </c>
      <c r="U190" s="3" t="s">
        <v>11</v>
      </c>
      <c r="V190" s="3" t="s">
        <v>10</v>
      </c>
      <c r="W190" s="3">
        <v>27</v>
      </c>
      <c r="X190" s="3" t="s">
        <v>1271</v>
      </c>
    </row>
    <row r="191" spans="1:24">
      <c r="A191" s="3" t="s">
        <v>0</v>
      </c>
      <c r="B191" s="3" t="s">
        <v>1</v>
      </c>
      <c r="C191" s="3">
        <v>192614</v>
      </c>
      <c r="D191" s="3" t="s">
        <v>1256</v>
      </c>
      <c r="E191" s="3">
        <v>341</v>
      </c>
      <c r="F191" s="3">
        <v>4.17</v>
      </c>
      <c r="G191" s="3" t="s">
        <v>2250</v>
      </c>
      <c r="H191" s="3" t="s">
        <v>2251</v>
      </c>
      <c r="I191" s="3">
        <v>3</v>
      </c>
      <c r="J191" s="3">
        <v>4</v>
      </c>
      <c r="K191" s="3">
        <v>4</v>
      </c>
      <c r="L191" s="3">
        <v>5</v>
      </c>
      <c r="M191" s="3">
        <v>5</v>
      </c>
      <c r="N191" s="3">
        <v>3</v>
      </c>
      <c r="O191" s="3">
        <v>4</v>
      </c>
      <c r="P191" s="3">
        <v>4</v>
      </c>
      <c r="Q191" s="3" t="s">
        <v>4</v>
      </c>
      <c r="R191" s="3" t="s">
        <v>16</v>
      </c>
      <c r="S191" s="9">
        <v>46113</v>
      </c>
      <c r="T191" s="10">
        <v>46134</v>
      </c>
      <c r="U191" s="3" t="s">
        <v>11</v>
      </c>
      <c r="V191" s="3" t="s">
        <v>10</v>
      </c>
      <c r="W191" s="3">
        <v>1</v>
      </c>
      <c r="X191" s="3" t="s">
        <v>2252</v>
      </c>
    </row>
    <row r="192" spans="1:24">
      <c r="A192" s="3" t="s">
        <v>0</v>
      </c>
      <c r="B192" s="3" t="s">
        <v>1</v>
      </c>
      <c r="C192" s="3">
        <v>151535</v>
      </c>
      <c r="D192" s="3" t="s">
        <v>43</v>
      </c>
      <c r="E192" s="3">
        <v>41</v>
      </c>
      <c r="F192" s="3">
        <v>4.67</v>
      </c>
      <c r="G192" s="3" t="s">
        <v>2253</v>
      </c>
      <c r="H192" s="3" t="s">
        <v>2254</v>
      </c>
      <c r="I192" s="3">
        <v>5</v>
      </c>
      <c r="J192" s="3">
        <v>5</v>
      </c>
      <c r="K192" s="3">
        <v>5</v>
      </c>
      <c r="L192" s="3"/>
      <c r="M192" s="3">
        <v>5</v>
      </c>
      <c r="N192" s="3">
        <v>5</v>
      </c>
      <c r="O192" s="3">
        <v>5</v>
      </c>
      <c r="P192" s="3">
        <v>5</v>
      </c>
      <c r="Q192" s="3" t="s">
        <v>4</v>
      </c>
      <c r="R192" s="3" t="s">
        <v>16</v>
      </c>
      <c r="S192" s="9">
        <v>46113</v>
      </c>
      <c r="T192" s="10">
        <v>46119</v>
      </c>
      <c r="U192" s="3" t="s">
        <v>11</v>
      </c>
      <c r="V192" s="3" t="s">
        <v>10</v>
      </c>
      <c r="W192" s="3">
        <v>1</v>
      </c>
      <c r="X192" s="3" t="s">
        <v>2255</v>
      </c>
    </row>
    <row r="193" spans="1:24">
      <c r="A193" s="3" t="s">
        <v>0</v>
      </c>
      <c r="B193" s="3" t="s">
        <v>1</v>
      </c>
      <c r="C193" s="3">
        <v>15606</v>
      </c>
      <c r="D193" s="3" t="s">
        <v>1972</v>
      </c>
      <c r="E193" s="3">
        <v>604</v>
      </c>
      <c r="F193" s="3">
        <v>4.42</v>
      </c>
      <c r="G193" s="3"/>
      <c r="H193" s="3" t="s">
        <v>2256</v>
      </c>
      <c r="I193" s="3">
        <v>4</v>
      </c>
      <c r="J193" s="3">
        <v>5</v>
      </c>
      <c r="K193" s="3">
        <v>5</v>
      </c>
      <c r="L193" s="3">
        <v>4</v>
      </c>
      <c r="M193" s="3"/>
      <c r="N193" s="3">
        <v>2</v>
      </c>
      <c r="O193" s="3">
        <v>5</v>
      </c>
      <c r="P193" s="3"/>
      <c r="Q193" s="3" t="s">
        <v>4</v>
      </c>
      <c r="R193" s="3" t="s">
        <v>7</v>
      </c>
      <c r="S193" s="9">
        <v>45870</v>
      </c>
      <c r="T193" s="10">
        <v>45892</v>
      </c>
      <c r="U193" s="3" t="s">
        <v>23</v>
      </c>
      <c r="V193" s="3" t="s">
        <v>10</v>
      </c>
      <c r="W193" s="3">
        <v>8</v>
      </c>
      <c r="X193" s="3" t="s">
        <v>2257</v>
      </c>
    </row>
    <row r="194" spans="1:24">
      <c r="A194" s="3" t="s">
        <v>0</v>
      </c>
      <c r="B194" s="3" t="s">
        <v>1</v>
      </c>
      <c r="C194" s="3">
        <v>28637</v>
      </c>
      <c r="D194" s="3" t="s">
        <v>20</v>
      </c>
      <c r="E194" s="3">
        <v>1225</v>
      </c>
      <c r="F194" s="3">
        <v>4.09</v>
      </c>
      <c r="G194" s="3"/>
      <c r="H194" s="3" t="s">
        <v>2258</v>
      </c>
      <c r="I194" s="3">
        <v>5</v>
      </c>
      <c r="J194" s="3">
        <v>5</v>
      </c>
      <c r="K194" s="3">
        <v>5</v>
      </c>
      <c r="L194" s="3">
        <v>4</v>
      </c>
      <c r="M194" s="3">
        <v>4</v>
      </c>
      <c r="N194" s="3">
        <v>4</v>
      </c>
      <c r="O194" s="3">
        <v>4</v>
      </c>
      <c r="P194" s="3"/>
      <c r="Q194" s="3" t="s">
        <v>4</v>
      </c>
      <c r="R194" s="3" t="s">
        <v>7</v>
      </c>
      <c r="S194" s="9">
        <v>45870</v>
      </c>
      <c r="T194" s="10">
        <v>45890</v>
      </c>
      <c r="U194" s="3" t="s">
        <v>9</v>
      </c>
      <c r="V194" s="3" t="s">
        <v>10</v>
      </c>
      <c r="W194" s="3">
        <v>5</v>
      </c>
      <c r="X194" s="3">
        <v>118310</v>
      </c>
    </row>
    <row r="195" spans="1:24">
      <c r="A195" s="3" t="s">
        <v>0</v>
      </c>
      <c r="B195" s="3" t="s">
        <v>1</v>
      </c>
      <c r="C195" s="3">
        <v>17810</v>
      </c>
      <c r="D195" s="3" t="s">
        <v>1018</v>
      </c>
      <c r="E195" s="3">
        <v>3614</v>
      </c>
      <c r="F195" s="3">
        <v>3.82</v>
      </c>
      <c r="G195" s="3"/>
      <c r="H195" s="3" t="s">
        <v>2259</v>
      </c>
      <c r="I195" s="3">
        <v>5</v>
      </c>
      <c r="J195" s="3">
        <v>5</v>
      </c>
      <c r="K195" s="3">
        <v>4</v>
      </c>
      <c r="L195" s="3">
        <v>4</v>
      </c>
      <c r="M195" s="3">
        <v>4</v>
      </c>
      <c r="N195" s="3">
        <v>5</v>
      </c>
      <c r="O195" s="3">
        <v>5</v>
      </c>
      <c r="P195" s="3"/>
      <c r="Q195" s="3" t="s">
        <v>4</v>
      </c>
      <c r="R195" s="3" t="s">
        <v>7</v>
      </c>
      <c r="S195" s="9">
        <v>45778</v>
      </c>
      <c r="T195" s="10">
        <v>45796</v>
      </c>
      <c r="U195" s="3"/>
      <c r="V195" s="3"/>
      <c r="W195" s="3">
        <v>1</v>
      </c>
      <c r="X195" s="3" t="s">
        <v>1859</v>
      </c>
    </row>
    <row r="196" spans="1:24">
      <c r="A196" s="3" t="s">
        <v>0</v>
      </c>
      <c r="B196" s="3" t="s">
        <v>1</v>
      </c>
      <c r="C196" s="3">
        <v>7506</v>
      </c>
      <c r="D196" s="3" t="s">
        <v>840</v>
      </c>
      <c r="E196" s="3">
        <v>1469</v>
      </c>
      <c r="F196" s="3">
        <v>4.09</v>
      </c>
      <c r="G196" s="3"/>
      <c r="H196" s="3" t="s">
        <v>2260</v>
      </c>
      <c r="I196" s="3">
        <v>4</v>
      </c>
      <c r="J196" s="3">
        <v>4</v>
      </c>
      <c r="K196" s="3">
        <v>5</v>
      </c>
      <c r="L196" s="3"/>
      <c r="M196" s="3"/>
      <c r="N196" s="3">
        <v>3</v>
      </c>
      <c r="O196" s="3">
        <v>5</v>
      </c>
      <c r="P196" s="3"/>
      <c r="Q196" s="3" t="s">
        <v>4</v>
      </c>
      <c r="R196" s="3" t="s">
        <v>16</v>
      </c>
      <c r="S196" s="9">
        <v>45901</v>
      </c>
      <c r="T196" s="10">
        <v>45927</v>
      </c>
      <c r="U196" s="3"/>
      <c r="V196" s="3"/>
      <c r="W196" s="3">
        <v>48</v>
      </c>
      <c r="X196" s="3" t="s">
        <v>1859</v>
      </c>
    </row>
    <row r="197" spans="1:24">
      <c r="A197" s="3" t="s">
        <v>0</v>
      </c>
      <c r="B197" s="3" t="s">
        <v>1</v>
      </c>
      <c r="C197" s="3">
        <v>29995</v>
      </c>
      <c r="D197" s="3" t="s">
        <v>439</v>
      </c>
      <c r="E197" s="3">
        <v>2867</v>
      </c>
      <c r="F197" s="3">
        <v>3.92</v>
      </c>
      <c r="G197" s="3" t="s">
        <v>2261</v>
      </c>
      <c r="H197" s="3" t="s">
        <v>2262</v>
      </c>
      <c r="I197" s="3">
        <v>2</v>
      </c>
      <c r="J197" s="3">
        <v>5</v>
      </c>
      <c r="K197" s="3">
        <v>4</v>
      </c>
      <c r="L197" s="3">
        <v>2</v>
      </c>
      <c r="M197" s="3"/>
      <c r="N197" s="3">
        <v>4</v>
      </c>
      <c r="O197" s="3">
        <v>3</v>
      </c>
      <c r="P197" s="3">
        <v>4</v>
      </c>
      <c r="Q197" s="3" t="s">
        <v>4</v>
      </c>
      <c r="R197" s="3" t="s">
        <v>16</v>
      </c>
      <c r="S197" s="9">
        <v>46082</v>
      </c>
      <c r="T197" s="10">
        <v>46107</v>
      </c>
      <c r="U197" s="3" t="s">
        <v>35</v>
      </c>
      <c r="V197" s="3" t="s">
        <v>10</v>
      </c>
      <c r="W197" s="3">
        <v>1</v>
      </c>
      <c r="X197" s="3" t="s">
        <v>2263</v>
      </c>
    </row>
    <row r="198" spans="1:24">
      <c r="A198" s="3" t="s">
        <v>0</v>
      </c>
      <c r="B198" s="3" t="s">
        <v>1</v>
      </c>
      <c r="C198" s="3">
        <v>149046</v>
      </c>
      <c r="D198" s="3" t="s">
        <v>26</v>
      </c>
      <c r="E198" s="3">
        <v>1046</v>
      </c>
      <c r="F198" s="3">
        <v>4.45</v>
      </c>
      <c r="G198" s="3"/>
      <c r="H198" s="3" t="s">
        <v>2264</v>
      </c>
      <c r="I198" s="3">
        <v>4</v>
      </c>
      <c r="J198" s="3">
        <v>4</v>
      </c>
      <c r="K198" s="3">
        <v>3</v>
      </c>
      <c r="L198" s="3">
        <v>5</v>
      </c>
      <c r="M198" s="3">
        <v>5</v>
      </c>
      <c r="N198" s="3">
        <v>5</v>
      </c>
      <c r="O198" s="3">
        <v>4</v>
      </c>
      <c r="P198" s="3"/>
      <c r="Q198" s="3" t="s">
        <v>4</v>
      </c>
      <c r="R198" s="3" t="s">
        <v>7</v>
      </c>
      <c r="S198" s="9">
        <v>45658</v>
      </c>
      <c r="T198" s="10">
        <v>45687</v>
      </c>
      <c r="U198" s="3" t="s">
        <v>11</v>
      </c>
      <c r="V198" s="3" t="s">
        <v>10</v>
      </c>
      <c r="W198" s="3">
        <v>1</v>
      </c>
      <c r="X198" s="3" t="s">
        <v>2265</v>
      </c>
    </row>
    <row r="199" spans="1:24">
      <c r="A199" s="3" t="s">
        <v>0</v>
      </c>
      <c r="B199" s="3" t="s">
        <v>1</v>
      </c>
      <c r="C199" s="3">
        <v>167481</v>
      </c>
      <c r="D199" s="3" t="s">
        <v>1020</v>
      </c>
      <c r="E199" s="3">
        <v>27</v>
      </c>
      <c r="F199" s="3">
        <v>4.33</v>
      </c>
      <c r="G199" s="3"/>
      <c r="H199" s="3" t="s">
        <v>2266</v>
      </c>
      <c r="I199" s="3">
        <v>5</v>
      </c>
      <c r="J199" s="3">
        <v>4</v>
      </c>
      <c r="K199" s="3">
        <v>4</v>
      </c>
      <c r="L199" s="3">
        <v>3</v>
      </c>
      <c r="M199" s="3"/>
      <c r="N199" s="3">
        <v>4</v>
      </c>
      <c r="O199" s="3">
        <v>3</v>
      </c>
      <c r="P199" s="3"/>
      <c r="Q199" s="3" t="s">
        <v>4</v>
      </c>
      <c r="R199" s="3" t="s">
        <v>7</v>
      </c>
      <c r="S199" s="9">
        <v>45839</v>
      </c>
      <c r="T199" s="10">
        <v>45872</v>
      </c>
      <c r="U199" s="3"/>
      <c r="V199" s="3"/>
      <c r="W199" s="3">
        <v>7</v>
      </c>
      <c r="X199" s="3" t="s">
        <v>1859</v>
      </c>
    </row>
    <row r="200" spans="1:24">
      <c r="A200" s="3" t="s">
        <v>0</v>
      </c>
      <c r="B200" s="3" t="s">
        <v>1</v>
      </c>
      <c r="C200" s="3">
        <v>40708</v>
      </c>
      <c r="D200" s="3" t="s">
        <v>30</v>
      </c>
      <c r="E200" s="3">
        <v>602</v>
      </c>
      <c r="F200" s="3">
        <v>4.3899999999999997</v>
      </c>
      <c r="G200" s="3" t="s">
        <v>2267</v>
      </c>
      <c r="H200" s="3" t="s">
        <v>2268</v>
      </c>
      <c r="I200" s="3">
        <v>5</v>
      </c>
      <c r="J200" s="3">
        <v>5</v>
      </c>
      <c r="K200" s="3">
        <v>5</v>
      </c>
      <c r="L200" s="3">
        <v>5</v>
      </c>
      <c r="M200" s="3">
        <v>5</v>
      </c>
      <c r="N200" s="3">
        <v>5</v>
      </c>
      <c r="O200" s="3">
        <v>3</v>
      </c>
      <c r="P200" s="3">
        <v>5</v>
      </c>
      <c r="Q200" s="3" t="s">
        <v>4</v>
      </c>
      <c r="R200" s="3" t="s">
        <v>7</v>
      </c>
      <c r="S200" s="9">
        <v>46082</v>
      </c>
      <c r="T200" s="10">
        <v>46112</v>
      </c>
      <c r="U200" s="3" t="s">
        <v>11</v>
      </c>
      <c r="V200" s="3" t="s">
        <v>10</v>
      </c>
      <c r="W200" s="3">
        <v>193</v>
      </c>
      <c r="X200" s="3" t="s">
        <v>1274</v>
      </c>
    </row>
    <row r="201" spans="1:24">
      <c r="A201" s="3" t="s">
        <v>0</v>
      </c>
      <c r="B201" s="3" t="s">
        <v>1</v>
      </c>
      <c r="C201" s="3">
        <v>139962</v>
      </c>
      <c r="D201" s="3" t="s">
        <v>12</v>
      </c>
      <c r="E201" s="3">
        <v>1480</v>
      </c>
      <c r="F201" s="3">
        <v>4.58</v>
      </c>
      <c r="G201" s="3"/>
      <c r="H201" s="3" t="s">
        <v>2269</v>
      </c>
      <c r="I201" s="3">
        <v>5</v>
      </c>
      <c r="J201" s="3">
        <v>4</v>
      </c>
      <c r="K201" s="3">
        <v>5</v>
      </c>
      <c r="L201" s="3">
        <v>5</v>
      </c>
      <c r="M201" s="3">
        <v>5</v>
      </c>
      <c r="N201" s="3">
        <v>5</v>
      </c>
      <c r="O201" s="3">
        <v>5</v>
      </c>
      <c r="P201" s="3"/>
      <c r="Q201" s="3" t="s">
        <v>4</v>
      </c>
      <c r="R201" s="3" t="s">
        <v>7</v>
      </c>
      <c r="S201" s="9">
        <v>45809</v>
      </c>
      <c r="T201" s="10">
        <v>45830</v>
      </c>
      <c r="U201" s="3"/>
      <c r="V201" s="3"/>
      <c r="W201" s="3">
        <v>3</v>
      </c>
      <c r="X201" s="3" t="s">
        <v>1859</v>
      </c>
    </row>
    <row r="202" spans="1:24">
      <c r="A202" s="3" t="s">
        <v>0</v>
      </c>
      <c r="B202" s="3" t="s">
        <v>1</v>
      </c>
      <c r="C202" s="3">
        <v>172346</v>
      </c>
      <c r="D202" s="3" t="s">
        <v>1021</v>
      </c>
      <c r="E202" s="3">
        <v>828</v>
      </c>
      <c r="F202" s="3">
        <v>4.5199999999999996</v>
      </c>
      <c r="G202" s="3" t="s">
        <v>2270</v>
      </c>
      <c r="H202" s="3" t="s">
        <v>2271</v>
      </c>
      <c r="I202" s="3">
        <v>5</v>
      </c>
      <c r="J202" s="3">
        <v>5</v>
      </c>
      <c r="K202" s="3">
        <v>5</v>
      </c>
      <c r="L202" s="3">
        <v>5</v>
      </c>
      <c r="M202" s="3">
        <v>5</v>
      </c>
      <c r="N202" s="3">
        <v>5</v>
      </c>
      <c r="O202" s="3">
        <v>5</v>
      </c>
      <c r="P202" s="3">
        <v>5</v>
      </c>
      <c r="Q202" s="3" t="s">
        <v>4</v>
      </c>
      <c r="R202" s="3" t="s">
        <v>7</v>
      </c>
      <c r="S202" s="9">
        <v>45962</v>
      </c>
      <c r="T202" s="10">
        <v>45992</v>
      </c>
      <c r="U202" s="3" t="s">
        <v>35</v>
      </c>
      <c r="V202" s="3" t="s">
        <v>22</v>
      </c>
      <c r="W202" s="3">
        <v>7</v>
      </c>
      <c r="X202" s="3" t="s">
        <v>2272</v>
      </c>
    </row>
    <row r="203" spans="1:24">
      <c r="A203" s="3" t="s">
        <v>0</v>
      </c>
      <c r="B203" s="3" t="s">
        <v>1</v>
      </c>
      <c r="C203" s="3">
        <v>183847</v>
      </c>
      <c r="D203" s="3" t="s">
        <v>844</v>
      </c>
      <c r="E203" s="3">
        <v>52</v>
      </c>
      <c r="F203" s="3">
        <v>4.38</v>
      </c>
      <c r="G203" s="3" t="s">
        <v>2273</v>
      </c>
      <c r="H203" s="3" t="s">
        <v>2274</v>
      </c>
      <c r="I203" s="3">
        <v>3</v>
      </c>
      <c r="J203" s="3">
        <v>4</v>
      </c>
      <c r="K203" s="3">
        <v>5</v>
      </c>
      <c r="L203" s="3">
        <v>5</v>
      </c>
      <c r="M203" s="3">
        <v>5</v>
      </c>
      <c r="N203" s="3">
        <v>5</v>
      </c>
      <c r="O203" s="3">
        <v>3</v>
      </c>
      <c r="P203" s="3">
        <v>5</v>
      </c>
      <c r="Q203" s="3" t="s">
        <v>4</v>
      </c>
      <c r="R203" s="3" t="s">
        <v>7</v>
      </c>
      <c r="S203" s="9">
        <v>45962</v>
      </c>
      <c r="T203" s="10">
        <v>45991</v>
      </c>
      <c r="U203" s="3" t="s">
        <v>23</v>
      </c>
      <c r="V203" s="3" t="s">
        <v>22</v>
      </c>
      <c r="W203" s="3">
        <v>6</v>
      </c>
      <c r="X203" s="3" t="s">
        <v>2275</v>
      </c>
    </row>
    <row r="204" spans="1:24">
      <c r="A204" s="3" t="s">
        <v>0</v>
      </c>
      <c r="B204" s="3" t="s">
        <v>1</v>
      </c>
      <c r="C204" s="3">
        <v>29995</v>
      </c>
      <c r="D204" s="3" t="s">
        <v>439</v>
      </c>
      <c r="E204" s="3">
        <v>2867</v>
      </c>
      <c r="F204" s="3">
        <v>3.92</v>
      </c>
      <c r="G204" s="3" t="s">
        <v>2276</v>
      </c>
      <c r="H204" s="3" t="s">
        <v>2277</v>
      </c>
      <c r="I204" s="3">
        <v>4</v>
      </c>
      <c r="J204" s="3">
        <v>4</v>
      </c>
      <c r="K204" s="3">
        <v>4</v>
      </c>
      <c r="L204" s="3">
        <v>4</v>
      </c>
      <c r="M204" s="3"/>
      <c r="N204" s="3">
        <v>4</v>
      </c>
      <c r="O204" s="3">
        <v>4</v>
      </c>
      <c r="P204" s="3">
        <v>4</v>
      </c>
      <c r="Q204" s="3" t="s">
        <v>15</v>
      </c>
      <c r="R204" s="3" t="s">
        <v>16</v>
      </c>
      <c r="S204" s="9">
        <v>45992</v>
      </c>
      <c r="T204" s="10">
        <v>46001</v>
      </c>
      <c r="U204" s="3" t="s">
        <v>9</v>
      </c>
      <c r="V204" s="3" t="s">
        <v>10</v>
      </c>
      <c r="W204" s="3">
        <v>19</v>
      </c>
      <c r="X204" s="3" t="s">
        <v>2278</v>
      </c>
    </row>
    <row r="205" spans="1:24">
      <c r="A205" s="3" t="s">
        <v>0</v>
      </c>
      <c r="B205" s="3" t="s">
        <v>1</v>
      </c>
      <c r="C205" s="3">
        <v>10975</v>
      </c>
      <c r="D205" s="3" t="s">
        <v>32</v>
      </c>
      <c r="E205" s="3">
        <v>258</v>
      </c>
      <c r="F205" s="3">
        <v>4.13</v>
      </c>
      <c r="G205" s="3"/>
      <c r="H205" s="3" t="s">
        <v>2279</v>
      </c>
      <c r="I205" s="3">
        <v>3</v>
      </c>
      <c r="J205" s="3">
        <v>3</v>
      </c>
      <c r="K205" s="3">
        <v>4</v>
      </c>
      <c r="L205" s="3">
        <v>4</v>
      </c>
      <c r="M205" s="3">
        <v>4</v>
      </c>
      <c r="N205" s="3">
        <v>3</v>
      </c>
      <c r="O205" s="3">
        <v>2</v>
      </c>
      <c r="P205" s="3"/>
      <c r="Q205" s="3" t="s">
        <v>4</v>
      </c>
      <c r="R205" s="3" t="s">
        <v>7</v>
      </c>
      <c r="S205" s="9">
        <v>45778</v>
      </c>
      <c r="T205" s="10">
        <v>45804</v>
      </c>
      <c r="U205" s="3" t="s">
        <v>11</v>
      </c>
      <c r="V205" s="3" t="s">
        <v>10</v>
      </c>
      <c r="W205" s="3">
        <v>7</v>
      </c>
      <c r="X205" s="3" t="s">
        <v>2280</v>
      </c>
    </row>
    <row r="206" spans="1:24">
      <c r="A206" s="3" t="s">
        <v>0</v>
      </c>
      <c r="B206" s="3" t="s">
        <v>1</v>
      </c>
      <c r="C206" s="3">
        <v>30109</v>
      </c>
      <c r="D206" s="3" t="s">
        <v>21</v>
      </c>
      <c r="E206" s="3">
        <v>3434</v>
      </c>
      <c r="F206" s="3">
        <v>4.57</v>
      </c>
      <c r="G206" s="3" t="s">
        <v>2281</v>
      </c>
      <c r="H206" s="3" t="s">
        <v>2282</v>
      </c>
      <c r="I206" s="3">
        <v>5</v>
      </c>
      <c r="J206" s="3">
        <v>5</v>
      </c>
      <c r="K206" s="3">
        <v>5</v>
      </c>
      <c r="L206" s="3">
        <v>5</v>
      </c>
      <c r="M206" s="3">
        <v>5</v>
      </c>
      <c r="N206" s="3">
        <v>5</v>
      </c>
      <c r="O206" s="3">
        <v>5</v>
      </c>
      <c r="P206" s="3">
        <v>5</v>
      </c>
      <c r="Q206" s="3" t="s">
        <v>4</v>
      </c>
      <c r="R206" s="3" t="s">
        <v>7</v>
      </c>
      <c r="S206" s="9">
        <v>46113</v>
      </c>
      <c r="T206" s="10">
        <v>46135</v>
      </c>
      <c r="U206" s="3" t="s">
        <v>35</v>
      </c>
      <c r="V206" s="3" t="s">
        <v>10</v>
      </c>
      <c r="W206" s="3">
        <v>2</v>
      </c>
      <c r="X206" s="3" t="s">
        <v>2283</v>
      </c>
    </row>
    <row r="207" spans="1:24">
      <c r="A207" s="3" t="s">
        <v>0</v>
      </c>
      <c r="B207" s="3" t="s">
        <v>1</v>
      </c>
      <c r="C207" s="3">
        <v>5500</v>
      </c>
      <c r="D207" s="3" t="s">
        <v>25</v>
      </c>
      <c r="E207" s="3">
        <v>2385</v>
      </c>
      <c r="F207" s="3">
        <v>3.62</v>
      </c>
      <c r="G207" s="3" t="s">
        <v>2284</v>
      </c>
      <c r="H207" s="3" t="s">
        <v>2285</v>
      </c>
      <c r="I207" s="3">
        <v>5</v>
      </c>
      <c r="J207" s="3">
        <v>5</v>
      </c>
      <c r="K207" s="3">
        <v>5</v>
      </c>
      <c r="L207" s="3">
        <v>5</v>
      </c>
      <c r="M207" s="3">
        <v>5</v>
      </c>
      <c r="N207" s="3">
        <v>5</v>
      </c>
      <c r="O207" s="3">
        <v>5</v>
      </c>
      <c r="P207" s="3">
        <v>5</v>
      </c>
      <c r="Q207" s="3" t="s">
        <v>4</v>
      </c>
      <c r="R207" s="3" t="s">
        <v>7</v>
      </c>
      <c r="S207" s="9">
        <v>46054</v>
      </c>
      <c r="T207" s="10">
        <v>46081</v>
      </c>
      <c r="U207" s="3" t="s">
        <v>42</v>
      </c>
      <c r="V207" s="3" t="s">
        <v>22</v>
      </c>
      <c r="W207" s="3">
        <v>1</v>
      </c>
      <c r="X207" s="3" t="s">
        <v>2286</v>
      </c>
    </row>
    <row r="208" spans="1:24">
      <c r="A208" s="3" t="s">
        <v>0</v>
      </c>
      <c r="B208" s="3" t="s">
        <v>1</v>
      </c>
      <c r="C208" s="3">
        <v>149334</v>
      </c>
      <c r="D208" s="3" t="s">
        <v>574</v>
      </c>
      <c r="E208" s="3">
        <v>1540</v>
      </c>
      <c r="F208" s="3">
        <v>4.37</v>
      </c>
      <c r="G208" s="3"/>
      <c r="H208" s="3" t="s">
        <v>2287</v>
      </c>
      <c r="I208" s="3">
        <v>4</v>
      </c>
      <c r="J208" s="3">
        <v>4</v>
      </c>
      <c r="K208" s="3">
        <v>4</v>
      </c>
      <c r="L208" s="3">
        <v>5</v>
      </c>
      <c r="M208" s="3"/>
      <c r="N208" s="3">
        <v>5</v>
      </c>
      <c r="O208" s="3">
        <v>4</v>
      </c>
      <c r="P208" s="3"/>
      <c r="Q208" s="3" t="s">
        <v>15</v>
      </c>
      <c r="R208" s="3" t="s">
        <v>28</v>
      </c>
      <c r="S208" s="9">
        <v>45778</v>
      </c>
      <c r="T208" s="10">
        <v>45797</v>
      </c>
      <c r="U208" s="3" t="s">
        <v>9</v>
      </c>
      <c r="V208" s="3" t="s">
        <v>10</v>
      </c>
      <c r="W208" s="3">
        <v>130</v>
      </c>
      <c r="X208" s="3" t="s">
        <v>2288</v>
      </c>
    </row>
    <row r="209" spans="1:24">
      <c r="A209" s="3" t="s">
        <v>0</v>
      </c>
      <c r="B209" s="3" t="s">
        <v>1</v>
      </c>
      <c r="C209" s="3">
        <v>109022</v>
      </c>
      <c r="D209" s="3" t="s">
        <v>2</v>
      </c>
      <c r="E209" s="3">
        <v>641</v>
      </c>
      <c r="F209" s="3">
        <v>4.62</v>
      </c>
      <c r="G209" s="3"/>
      <c r="H209" s="3" t="s">
        <v>2289</v>
      </c>
      <c r="I209" s="3">
        <v>5</v>
      </c>
      <c r="J209" s="3">
        <v>5</v>
      </c>
      <c r="K209" s="3">
        <v>5</v>
      </c>
      <c r="L209" s="3">
        <v>5</v>
      </c>
      <c r="M209" s="3">
        <v>5</v>
      </c>
      <c r="N209" s="3">
        <v>5</v>
      </c>
      <c r="O209" s="3">
        <v>4</v>
      </c>
      <c r="P209" s="3"/>
      <c r="Q209" s="3" t="s">
        <v>4</v>
      </c>
      <c r="R209" s="3" t="s">
        <v>7</v>
      </c>
      <c r="S209" s="9">
        <v>45658</v>
      </c>
      <c r="T209" s="10">
        <v>45667</v>
      </c>
      <c r="U209" s="3"/>
      <c r="V209" s="3"/>
      <c r="W209" s="3">
        <v>1</v>
      </c>
      <c r="X209" s="3" t="s">
        <v>1859</v>
      </c>
    </row>
    <row r="210" spans="1:24">
      <c r="A210" s="3" t="s">
        <v>0</v>
      </c>
      <c r="B210" s="3" t="s">
        <v>1</v>
      </c>
      <c r="C210" s="3">
        <v>5500</v>
      </c>
      <c r="D210" s="3" t="s">
        <v>25</v>
      </c>
      <c r="E210" s="3">
        <v>2385</v>
      </c>
      <c r="F210" s="3">
        <v>3.62</v>
      </c>
      <c r="G210" s="3" t="s">
        <v>2290</v>
      </c>
      <c r="H210" s="3" t="s">
        <v>2291</v>
      </c>
      <c r="I210" s="3">
        <v>4</v>
      </c>
      <c r="J210" s="3">
        <v>4</v>
      </c>
      <c r="K210" s="3">
        <v>3</v>
      </c>
      <c r="L210" s="3">
        <v>5</v>
      </c>
      <c r="M210" s="3">
        <v>5</v>
      </c>
      <c r="N210" s="3">
        <v>5</v>
      </c>
      <c r="O210" s="3">
        <v>4</v>
      </c>
      <c r="P210" s="3">
        <v>5</v>
      </c>
      <c r="Q210" s="3" t="s">
        <v>4</v>
      </c>
      <c r="R210" s="3" t="s">
        <v>16</v>
      </c>
      <c r="S210" s="9">
        <v>46082</v>
      </c>
      <c r="T210" s="10">
        <v>46110</v>
      </c>
      <c r="U210" s="3" t="s">
        <v>9</v>
      </c>
      <c r="V210" s="3" t="s">
        <v>10</v>
      </c>
      <c r="W210" s="3">
        <v>203</v>
      </c>
      <c r="X210" s="3" t="s">
        <v>2292</v>
      </c>
    </row>
    <row r="211" spans="1:24">
      <c r="A211" s="3" t="s">
        <v>0</v>
      </c>
      <c r="B211" s="3" t="s">
        <v>1</v>
      </c>
      <c r="C211" s="3">
        <v>30109</v>
      </c>
      <c r="D211" s="3" t="s">
        <v>21</v>
      </c>
      <c r="E211" s="3">
        <v>3434</v>
      </c>
      <c r="F211" s="3">
        <v>4.57</v>
      </c>
      <c r="G211" s="3"/>
      <c r="H211" s="3" t="s">
        <v>2293</v>
      </c>
      <c r="I211" s="3">
        <v>5</v>
      </c>
      <c r="J211" s="3">
        <v>5</v>
      </c>
      <c r="K211" s="3">
        <v>4</v>
      </c>
      <c r="L211" s="3"/>
      <c r="M211" s="3"/>
      <c r="N211" s="3">
        <v>4</v>
      </c>
      <c r="O211" s="3">
        <v>5</v>
      </c>
      <c r="P211" s="3"/>
      <c r="Q211" s="3" t="s">
        <v>15</v>
      </c>
      <c r="R211" s="3" t="s">
        <v>16</v>
      </c>
      <c r="S211" s="9">
        <v>45839</v>
      </c>
      <c r="T211" s="10">
        <v>45859</v>
      </c>
      <c r="U211" s="3" t="s">
        <v>23</v>
      </c>
      <c r="V211" s="3" t="s">
        <v>10</v>
      </c>
      <c r="W211" s="3">
        <v>30</v>
      </c>
      <c r="X211" s="3" t="s">
        <v>2294</v>
      </c>
    </row>
    <row r="212" spans="1:24">
      <c r="A212" s="3" t="s">
        <v>0</v>
      </c>
      <c r="B212" s="3" t="s">
        <v>1</v>
      </c>
      <c r="C212" s="3">
        <v>8565</v>
      </c>
      <c r="D212" s="3" t="s">
        <v>441</v>
      </c>
      <c r="E212" s="3">
        <v>1102</v>
      </c>
      <c r="F212" s="3">
        <v>3.71</v>
      </c>
      <c r="G212" s="3" t="s">
        <v>2295</v>
      </c>
      <c r="H212" s="3" t="s">
        <v>2296</v>
      </c>
      <c r="I212" s="3">
        <v>1</v>
      </c>
      <c r="J212" s="3">
        <v>1</v>
      </c>
      <c r="K212" s="3">
        <v>1</v>
      </c>
      <c r="L212" s="3">
        <v>1</v>
      </c>
      <c r="M212" s="3"/>
      <c r="N212" s="3">
        <v>1</v>
      </c>
      <c r="O212" s="3">
        <v>1</v>
      </c>
      <c r="P212" s="3">
        <v>1</v>
      </c>
      <c r="Q212" s="3" t="s">
        <v>14</v>
      </c>
      <c r="R212" s="3" t="s">
        <v>7</v>
      </c>
      <c r="S212" s="9">
        <v>45931</v>
      </c>
      <c r="T212" s="10">
        <v>45974</v>
      </c>
      <c r="U212" s="3" t="s">
        <v>9</v>
      </c>
      <c r="V212" s="3" t="s">
        <v>22</v>
      </c>
      <c r="W212" s="3">
        <v>6</v>
      </c>
      <c r="X212" s="3" t="s">
        <v>2297</v>
      </c>
    </row>
    <row r="213" spans="1:24">
      <c r="A213" s="3" t="s">
        <v>0</v>
      </c>
      <c r="B213" s="3" t="s">
        <v>1</v>
      </c>
      <c r="C213" s="3">
        <v>5500</v>
      </c>
      <c r="D213" s="3" t="s">
        <v>25</v>
      </c>
      <c r="E213" s="3">
        <v>2385</v>
      </c>
      <c r="F213" s="3">
        <v>3.62</v>
      </c>
      <c r="G213" s="3" t="s">
        <v>2298</v>
      </c>
      <c r="H213" s="3" t="s">
        <v>2299</v>
      </c>
      <c r="I213" s="3">
        <v>1</v>
      </c>
      <c r="J213" s="3">
        <v>1</v>
      </c>
      <c r="K213" s="3">
        <v>1</v>
      </c>
      <c r="L213" s="3">
        <v>1</v>
      </c>
      <c r="M213" s="3">
        <v>1</v>
      </c>
      <c r="N213" s="3">
        <v>1</v>
      </c>
      <c r="O213" s="3">
        <v>1</v>
      </c>
      <c r="P213" s="3">
        <v>1</v>
      </c>
      <c r="Q213" s="3" t="s">
        <v>4</v>
      </c>
      <c r="R213" s="3" t="s">
        <v>16</v>
      </c>
      <c r="S213" s="9">
        <v>46113</v>
      </c>
      <c r="T213" s="10">
        <v>46125</v>
      </c>
      <c r="U213" s="3" t="s">
        <v>23</v>
      </c>
      <c r="V213" s="3" t="s">
        <v>22</v>
      </c>
      <c r="W213" s="3">
        <v>4</v>
      </c>
      <c r="X213" s="3" t="s">
        <v>2300</v>
      </c>
    </row>
    <row r="214" spans="1:24">
      <c r="A214" s="3" t="s">
        <v>0</v>
      </c>
      <c r="B214" s="3" t="s">
        <v>1</v>
      </c>
      <c r="C214" s="3">
        <v>29995</v>
      </c>
      <c r="D214" s="3" t="s">
        <v>439</v>
      </c>
      <c r="E214" s="3">
        <v>2867</v>
      </c>
      <c r="F214" s="3">
        <v>3.92</v>
      </c>
      <c r="G214" s="3"/>
      <c r="H214" s="3" t="s">
        <v>2301</v>
      </c>
      <c r="I214" s="3">
        <v>4</v>
      </c>
      <c r="J214" s="3">
        <v>5</v>
      </c>
      <c r="K214" s="3">
        <v>5</v>
      </c>
      <c r="L214" s="3">
        <v>5</v>
      </c>
      <c r="M214" s="3">
        <v>5</v>
      </c>
      <c r="N214" s="3">
        <v>4</v>
      </c>
      <c r="O214" s="3">
        <v>4</v>
      </c>
      <c r="P214" s="3"/>
      <c r="Q214" s="3" t="s">
        <v>4</v>
      </c>
      <c r="R214" s="3" t="s">
        <v>7</v>
      </c>
      <c r="S214" s="9">
        <v>45931</v>
      </c>
      <c r="T214" s="10">
        <v>45937</v>
      </c>
      <c r="U214" s="3" t="s">
        <v>9</v>
      </c>
      <c r="V214" s="3" t="s">
        <v>10</v>
      </c>
      <c r="W214" s="3">
        <v>1</v>
      </c>
      <c r="X214" s="3" t="s">
        <v>2302</v>
      </c>
    </row>
    <row r="215" spans="1:24">
      <c r="A215" s="3" t="s">
        <v>0</v>
      </c>
      <c r="B215" s="3" t="s">
        <v>1</v>
      </c>
      <c r="C215" s="3">
        <v>30109</v>
      </c>
      <c r="D215" s="3" t="s">
        <v>21</v>
      </c>
      <c r="E215" s="3">
        <v>3434</v>
      </c>
      <c r="F215" s="3">
        <v>4.57</v>
      </c>
      <c r="G215" s="3" t="s">
        <v>2303</v>
      </c>
      <c r="H215" s="3" t="s">
        <v>2304</v>
      </c>
      <c r="I215" s="3">
        <v>4</v>
      </c>
      <c r="J215" s="3">
        <v>4</v>
      </c>
      <c r="K215" s="3">
        <v>4</v>
      </c>
      <c r="L215" s="3">
        <v>4</v>
      </c>
      <c r="M215" s="3">
        <v>4</v>
      </c>
      <c r="N215" s="3">
        <v>4</v>
      </c>
      <c r="O215" s="3">
        <v>4</v>
      </c>
      <c r="P215" s="3">
        <v>4</v>
      </c>
      <c r="Q215" s="3" t="s">
        <v>4</v>
      </c>
      <c r="R215" s="3" t="s">
        <v>7</v>
      </c>
      <c r="S215" s="9">
        <v>46054</v>
      </c>
      <c r="T215" s="10">
        <v>46060</v>
      </c>
      <c r="U215" s="3" t="s">
        <v>11</v>
      </c>
      <c r="V215" s="3" t="s">
        <v>10</v>
      </c>
      <c r="W215" s="3">
        <v>1</v>
      </c>
      <c r="X215" s="3" t="s">
        <v>2305</v>
      </c>
    </row>
    <row r="216" spans="1:24">
      <c r="A216" s="3" t="s">
        <v>0</v>
      </c>
      <c r="B216" s="3" t="s">
        <v>1</v>
      </c>
      <c r="C216" s="3">
        <v>109022</v>
      </c>
      <c r="D216" s="3" t="s">
        <v>2</v>
      </c>
      <c r="E216" s="3">
        <v>641</v>
      </c>
      <c r="F216" s="3">
        <v>4.62</v>
      </c>
      <c r="G216" s="3"/>
      <c r="H216" s="3"/>
      <c r="I216" s="3">
        <v>5</v>
      </c>
      <c r="J216" s="3">
        <v>5</v>
      </c>
      <c r="K216" s="3">
        <v>5</v>
      </c>
      <c r="L216" s="3">
        <v>5</v>
      </c>
      <c r="M216" s="3">
        <v>5</v>
      </c>
      <c r="N216" s="3">
        <v>5</v>
      </c>
      <c r="O216" s="3">
        <v>5</v>
      </c>
      <c r="P216" s="3">
        <v>5</v>
      </c>
      <c r="Q216" s="3" t="s">
        <v>4</v>
      </c>
      <c r="R216" s="3" t="s">
        <v>7</v>
      </c>
      <c r="S216" s="9">
        <v>45931</v>
      </c>
      <c r="T216" s="10">
        <v>45994</v>
      </c>
      <c r="U216" s="3" t="s">
        <v>9</v>
      </c>
      <c r="V216" s="3" t="s">
        <v>10</v>
      </c>
      <c r="W216" s="3">
        <v>13</v>
      </c>
      <c r="X216" s="3" t="s">
        <v>2306</v>
      </c>
    </row>
    <row r="217" spans="1:24">
      <c r="A217" s="3" t="s">
        <v>0</v>
      </c>
      <c r="B217" s="3" t="s">
        <v>1</v>
      </c>
      <c r="C217" s="3">
        <v>5500</v>
      </c>
      <c r="D217" s="3" t="s">
        <v>25</v>
      </c>
      <c r="E217" s="3">
        <v>2385</v>
      </c>
      <c r="F217" s="3">
        <v>3.62</v>
      </c>
      <c r="G217" s="3" t="s">
        <v>2307</v>
      </c>
      <c r="H217" s="3" t="s">
        <v>2308</v>
      </c>
      <c r="I217" s="3">
        <v>4</v>
      </c>
      <c r="J217" s="3">
        <v>5</v>
      </c>
      <c r="K217" s="3">
        <v>4</v>
      </c>
      <c r="L217" s="3">
        <v>4</v>
      </c>
      <c r="M217" s="3">
        <v>4</v>
      </c>
      <c r="N217" s="3">
        <v>4</v>
      </c>
      <c r="O217" s="3">
        <v>4</v>
      </c>
      <c r="P217" s="3">
        <v>4</v>
      </c>
      <c r="Q217" s="3" t="s">
        <v>4</v>
      </c>
      <c r="R217" s="3" t="s">
        <v>7</v>
      </c>
      <c r="S217" s="9">
        <v>45992</v>
      </c>
      <c r="T217" s="10">
        <v>46005</v>
      </c>
      <c r="U217" s="3" t="s">
        <v>9</v>
      </c>
      <c r="V217" s="3" t="s">
        <v>22</v>
      </c>
      <c r="W217" s="3">
        <v>2</v>
      </c>
      <c r="X217" s="3" t="s">
        <v>2309</v>
      </c>
    </row>
    <row r="218" spans="1:24">
      <c r="A218" s="3" t="s">
        <v>0</v>
      </c>
      <c r="B218" s="3" t="s">
        <v>1</v>
      </c>
      <c r="C218" s="3">
        <v>149334</v>
      </c>
      <c r="D218" s="3" t="s">
        <v>574</v>
      </c>
      <c r="E218" s="3">
        <v>1540</v>
      </c>
      <c r="F218" s="3">
        <v>4.37</v>
      </c>
      <c r="G218" s="3" t="s">
        <v>2310</v>
      </c>
      <c r="H218" s="3" t="s">
        <v>2311</v>
      </c>
      <c r="I218" s="3">
        <v>5</v>
      </c>
      <c r="J218" s="3">
        <v>3</v>
      </c>
      <c r="K218" s="3">
        <v>3</v>
      </c>
      <c r="L218" s="3">
        <v>5</v>
      </c>
      <c r="M218" s="3"/>
      <c r="N218" s="3">
        <v>5</v>
      </c>
      <c r="O218" s="3">
        <v>5</v>
      </c>
      <c r="P218" s="3">
        <v>5</v>
      </c>
      <c r="Q218" s="3" t="s">
        <v>15</v>
      </c>
      <c r="R218" s="3" t="s">
        <v>16</v>
      </c>
      <c r="S218" s="9">
        <v>46054</v>
      </c>
      <c r="T218" s="10">
        <v>46069</v>
      </c>
      <c r="U218" s="3" t="s">
        <v>23</v>
      </c>
      <c r="V218" s="3" t="s">
        <v>10</v>
      </c>
      <c r="W218" s="3">
        <v>3</v>
      </c>
      <c r="X218" s="3" t="s">
        <v>2312</v>
      </c>
    </row>
    <row r="219" spans="1:24">
      <c r="A219" s="3" t="s">
        <v>0</v>
      </c>
      <c r="B219" s="3" t="s">
        <v>1</v>
      </c>
      <c r="C219" s="3">
        <v>9535</v>
      </c>
      <c r="D219" s="3" t="s">
        <v>8</v>
      </c>
      <c r="E219" s="3">
        <v>550</v>
      </c>
      <c r="F219" s="3">
        <v>4.1399999999999997</v>
      </c>
      <c r="G219" s="3" t="s">
        <v>2313</v>
      </c>
      <c r="H219" s="3" t="s">
        <v>2314</v>
      </c>
      <c r="I219" s="3">
        <v>5</v>
      </c>
      <c r="J219" s="3">
        <v>5</v>
      </c>
      <c r="K219" s="3">
        <v>5</v>
      </c>
      <c r="L219" s="3">
        <v>5</v>
      </c>
      <c r="M219" s="3">
        <v>5</v>
      </c>
      <c r="N219" s="3">
        <v>5</v>
      </c>
      <c r="O219" s="3">
        <v>4</v>
      </c>
      <c r="P219" s="3">
        <v>5</v>
      </c>
      <c r="Q219" s="3" t="s">
        <v>4</v>
      </c>
      <c r="R219" s="3" t="s">
        <v>7</v>
      </c>
      <c r="S219" s="9">
        <v>46054</v>
      </c>
      <c r="T219" s="10">
        <v>46073</v>
      </c>
      <c r="U219" s="3" t="s">
        <v>11</v>
      </c>
      <c r="V219" s="3" t="s">
        <v>10</v>
      </c>
      <c r="W219" s="3">
        <v>1</v>
      </c>
      <c r="X219" s="3" t="s">
        <v>2315</v>
      </c>
    </row>
    <row r="220" spans="1:24">
      <c r="A220" s="3" t="s">
        <v>0</v>
      </c>
      <c r="B220" s="3" t="s">
        <v>1</v>
      </c>
      <c r="C220" s="3">
        <v>192614</v>
      </c>
      <c r="D220" s="3" t="s">
        <v>1256</v>
      </c>
      <c r="E220" s="3">
        <v>341</v>
      </c>
      <c r="F220" s="3">
        <v>4.17</v>
      </c>
      <c r="G220" s="3"/>
      <c r="H220" s="3" t="s">
        <v>2316</v>
      </c>
      <c r="I220" s="3">
        <v>4</v>
      </c>
      <c r="J220" s="3">
        <v>4</v>
      </c>
      <c r="K220" s="3">
        <v>4</v>
      </c>
      <c r="L220" s="3">
        <v>5</v>
      </c>
      <c r="M220" s="3">
        <v>5</v>
      </c>
      <c r="N220" s="3">
        <v>2</v>
      </c>
      <c r="O220" s="3">
        <v>4</v>
      </c>
      <c r="P220" s="3"/>
      <c r="Q220" s="3" t="s">
        <v>4</v>
      </c>
      <c r="R220" s="3" t="s">
        <v>18</v>
      </c>
      <c r="S220" s="9">
        <v>45778</v>
      </c>
      <c r="T220" s="10">
        <v>45802</v>
      </c>
      <c r="U220" s="3"/>
      <c r="V220" s="3"/>
      <c r="W220" s="3">
        <v>3</v>
      </c>
      <c r="X220" s="3" t="s">
        <v>1859</v>
      </c>
    </row>
    <row r="221" spans="1:24">
      <c r="A221" s="3" t="s">
        <v>0</v>
      </c>
      <c r="B221" s="3" t="s">
        <v>1</v>
      </c>
      <c r="C221" s="3">
        <v>137034</v>
      </c>
      <c r="D221" s="3" t="s">
        <v>46</v>
      </c>
      <c r="E221" s="3">
        <v>92</v>
      </c>
      <c r="F221" s="3">
        <v>4.55</v>
      </c>
      <c r="G221" s="3"/>
      <c r="H221" s="3" t="s">
        <v>2317</v>
      </c>
      <c r="I221" s="3">
        <v>5</v>
      </c>
      <c r="J221" s="3">
        <v>5</v>
      </c>
      <c r="K221" s="3">
        <v>4</v>
      </c>
      <c r="L221" s="3">
        <v>5</v>
      </c>
      <c r="M221" s="3">
        <v>5</v>
      </c>
      <c r="N221" s="3">
        <v>5</v>
      </c>
      <c r="O221" s="3">
        <v>5</v>
      </c>
      <c r="P221" s="3"/>
      <c r="Q221" s="3" t="s">
        <v>4</v>
      </c>
      <c r="R221" s="3" t="s">
        <v>7</v>
      </c>
      <c r="S221" s="9">
        <v>45689</v>
      </c>
      <c r="T221" s="10">
        <v>45746</v>
      </c>
      <c r="U221" s="3" t="s">
        <v>9</v>
      </c>
      <c r="V221" s="3" t="s">
        <v>22</v>
      </c>
      <c r="W221" s="3">
        <v>16</v>
      </c>
      <c r="X221" s="3" t="s">
        <v>2242</v>
      </c>
    </row>
    <row r="222" spans="1:24">
      <c r="A222" s="3" t="s">
        <v>0</v>
      </c>
      <c r="B222" s="3" t="s">
        <v>1</v>
      </c>
      <c r="C222" s="3">
        <v>182684</v>
      </c>
      <c r="D222" s="3" t="s">
        <v>673</v>
      </c>
      <c r="E222" s="3">
        <v>29</v>
      </c>
      <c r="F222" s="3">
        <v>4.6399999999999997</v>
      </c>
      <c r="G222" s="3" t="s">
        <v>2318</v>
      </c>
      <c r="H222" s="3" t="s">
        <v>2319</v>
      </c>
      <c r="I222" s="3">
        <v>4</v>
      </c>
      <c r="J222" s="3">
        <v>4</v>
      </c>
      <c r="K222" s="3">
        <v>4</v>
      </c>
      <c r="L222" s="3">
        <v>4</v>
      </c>
      <c r="M222" s="3">
        <v>4</v>
      </c>
      <c r="N222" s="3">
        <v>4</v>
      </c>
      <c r="O222" s="3">
        <v>4</v>
      </c>
      <c r="P222" s="3">
        <v>4</v>
      </c>
      <c r="Q222" s="3" t="s">
        <v>4</v>
      </c>
      <c r="R222" s="3" t="s">
        <v>7</v>
      </c>
      <c r="S222" s="9">
        <v>46113</v>
      </c>
      <c r="T222" s="10">
        <v>46138</v>
      </c>
      <c r="U222" s="3" t="s">
        <v>9</v>
      </c>
      <c r="V222" s="3" t="s">
        <v>22</v>
      </c>
      <c r="W222" s="3">
        <v>1</v>
      </c>
      <c r="X222" s="3" t="s">
        <v>2320</v>
      </c>
    </row>
    <row r="223" spans="1:24">
      <c r="A223" s="3" t="s">
        <v>0</v>
      </c>
      <c r="B223" s="3" t="s">
        <v>1</v>
      </c>
      <c r="C223" s="3">
        <v>164980</v>
      </c>
      <c r="D223" s="3" t="s">
        <v>44</v>
      </c>
      <c r="E223" s="3">
        <v>80</v>
      </c>
      <c r="F223" s="3">
        <v>4.47</v>
      </c>
      <c r="G223" s="3"/>
      <c r="H223" s="3" t="s">
        <v>2321</v>
      </c>
      <c r="I223" s="3">
        <v>3</v>
      </c>
      <c r="J223" s="3">
        <v>5</v>
      </c>
      <c r="K223" s="3">
        <v>5</v>
      </c>
      <c r="L223" s="3">
        <v>5</v>
      </c>
      <c r="M223" s="3">
        <v>5</v>
      </c>
      <c r="N223" s="3">
        <v>4</v>
      </c>
      <c r="O223" s="3">
        <v>4</v>
      </c>
      <c r="P223" s="3"/>
      <c r="Q223" s="3" t="s">
        <v>4</v>
      </c>
      <c r="R223" s="3" t="s">
        <v>7</v>
      </c>
      <c r="S223" s="9">
        <v>45931</v>
      </c>
      <c r="T223" s="10">
        <v>45950</v>
      </c>
      <c r="U223" s="3" t="s">
        <v>23</v>
      </c>
      <c r="V223" s="3" t="s">
        <v>10</v>
      </c>
      <c r="W223" s="3">
        <v>8</v>
      </c>
      <c r="X223" s="3" t="s">
        <v>2322</v>
      </c>
    </row>
    <row r="224" spans="1:24">
      <c r="A224" s="3" t="s">
        <v>0</v>
      </c>
      <c r="B224" s="3" t="s">
        <v>1</v>
      </c>
      <c r="C224" s="3">
        <v>5500</v>
      </c>
      <c r="D224" s="3" t="s">
        <v>25</v>
      </c>
      <c r="E224" s="3">
        <v>2385</v>
      </c>
      <c r="F224" s="3">
        <v>3.62</v>
      </c>
      <c r="G224" s="3" t="s">
        <v>2323</v>
      </c>
      <c r="H224" s="3" t="s">
        <v>2324</v>
      </c>
      <c r="I224" s="3">
        <v>3</v>
      </c>
      <c r="J224" s="3">
        <v>4</v>
      </c>
      <c r="K224" s="3">
        <v>4</v>
      </c>
      <c r="L224" s="3">
        <v>3</v>
      </c>
      <c r="M224" s="3">
        <v>3</v>
      </c>
      <c r="N224" s="3">
        <v>3</v>
      </c>
      <c r="O224" s="3">
        <v>3</v>
      </c>
      <c r="P224" s="3">
        <v>3</v>
      </c>
      <c r="Q224" s="3" t="s">
        <v>4</v>
      </c>
      <c r="R224" s="3" t="s">
        <v>5</v>
      </c>
      <c r="S224" s="9">
        <v>46054</v>
      </c>
      <c r="T224" s="10">
        <v>46065</v>
      </c>
      <c r="U224" s="3" t="s">
        <v>42</v>
      </c>
      <c r="V224" s="3" t="s">
        <v>22</v>
      </c>
      <c r="W224" s="3">
        <v>1</v>
      </c>
      <c r="X224" s="3" t="s">
        <v>2325</v>
      </c>
    </row>
    <row r="225" spans="1:24">
      <c r="A225" s="3" t="s">
        <v>0</v>
      </c>
      <c r="B225" s="3" t="s">
        <v>1</v>
      </c>
      <c r="C225" s="3">
        <v>18832</v>
      </c>
      <c r="D225" s="3" t="s">
        <v>437</v>
      </c>
      <c r="E225" s="3">
        <v>1911</v>
      </c>
      <c r="F225" s="3">
        <v>4.04</v>
      </c>
      <c r="G225" s="3" t="s">
        <v>2326</v>
      </c>
      <c r="H225" s="3" t="s">
        <v>2327</v>
      </c>
      <c r="I225" s="3">
        <v>2</v>
      </c>
      <c r="J225" s="3">
        <v>2</v>
      </c>
      <c r="K225" s="3">
        <v>2</v>
      </c>
      <c r="L225" s="3">
        <v>4</v>
      </c>
      <c r="M225" s="3">
        <v>4</v>
      </c>
      <c r="N225" s="3">
        <v>3</v>
      </c>
      <c r="O225" s="3">
        <v>3</v>
      </c>
      <c r="P225" s="3">
        <v>1</v>
      </c>
      <c r="Q225" s="3" t="s">
        <v>4</v>
      </c>
      <c r="R225" s="3" t="s">
        <v>7</v>
      </c>
      <c r="S225" s="9">
        <v>46054</v>
      </c>
      <c r="T225" s="10">
        <v>46113</v>
      </c>
      <c r="U225" s="3" t="s">
        <v>42</v>
      </c>
      <c r="V225" s="3" t="s">
        <v>22</v>
      </c>
      <c r="W225" s="3">
        <v>1</v>
      </c>
      <c r="X225" s="3" t="s">
        <v>2328</v>
      </c>
    </row>
    <row r="226" spans="1:24">
      <c r="A226" s="3" t="s">
        <v>0</v>
      </c>
      <c r="B226" s="3" t="s">
        <v>1</v>
      </c>
      <c r="C226" s="3">
        <v>172346</v>
      </c>
      <c r="D226" s="3" t="s">
        <v>1021</v>
      </c>
      <c r="E226" s="3">
        <v>828</v>
      </c>
      <c r="F226" s="3">
        <v>4.5199999999999996</v>
      </c>
      <c r="G226" s="3"/>
      <c r="H226" s="3" t="s">
        <v>2329</v>
      </c>
      <c r="I226" s="3">
        <v>4</v>
      </c>
      <c r="J226" s="3">
        <v>3</v>
      </c>
      <c r="K226" s="3">
        <v>5</v>
      </c>
      <c r="L226" s="3">
        <v>1</v>
      </c>
      <c r="M226" s="3">
        <v>1</v>
      </c>
      <c r="N226" s="3">
        <v>5</v>
      </c>
      <c r="O226" s="3">
        <v>4</v>
      </c>
      <c r="P226" s="3"/>
      <c r="Q226" s="3" t="s">
        <v>4</v>
      </c>
      <c r="R226" s="3" t="s">
        <v>7</v>
      </c>
      <c r="S226" s="9">
        <v>45870</v>
      </c>
      <c r="T226" s="10">
        <v>45882</v>
      </c>
      <c r="U226" s="3" t="s">
        <v>9</v>
      </c>
      <c r="V226" s="3" t="s">
        <v>22</v>
      </c>
      <c r="W226" s="3">
        <v>14</v>
      </c>
      <c r="X226" s="3" t="s">
        <v>2330</v>
      </c>
    </row>
    <row r="227" spans="1:24">
      <c r="A227" s="3" t="s">
        <v>0</v>
      </c>
      <c r="B227" s="3" t="s">
        <v>1</v>
      </c>
      <c r="C227" s="3">
        <v>5501</v>
      </c>
      <c r="D227" s="3" t="s">
        <v>24</v>
      </c>
      <c r="E227" s="3">
        <v>1242</v>
      </c>
      <c r="F227" s="3">
        <v>3.88</v>
      </c>
      <c r="G227" s="3" t="s">
        <v>2331</v>
      </c>
      <c r="H227" s="3" t="s">
        <v>2332</v>
      </c>
      <c r="I227" s="3">
        <v>5</v>
      </c>
      <c r="J227" s="3">
        <v>5</v>
      </c>
      <c r="K227" s="3">
        <v>5</v>
      </c>
      <c r="L227" s="3">
        <v>5</v>
      </c>
      <c r="M227" s="3">
        <v>5</v>
      </c>
      <c r="N227" s="3">
        <v>5</v>
      </c>
      <c r="O227" s="3">
        <v>5</v>
      </c>
      <c r="P227" s="3">
        <v>5</v>
      </c>
      <c r="Q227" s="3" t="s">
        <v>14</v>
      </c>
      <c r="R227" s="3" t="s">
        <v>16</v>
      </c>
      <c r="S227" s="9">
        <v>46054</v>
      </c>
      <c r="T227" s="10">
        <v>46068</v>
      </c>
      <c r="U227" s="3" t="s">
        <v>11</v>
      </c>
      <c r="V227" s="3" t="s">
        <v>22</v>
      </c>
      <c r="W227" s="3">
        <v>3</v>
      </c>
      <c r="X227" s="3" t="s">
        <v>2333</v>
      </c>
    </row>
    <row r="228" spans="1:24">
      <c r="A228" s="3" t="s">
        <v>0</v>
      </c>
      <c r="B228" s="3" t="s">
        <v>1</v>
      </c>
      <c r="C228" s="3">
        <v>162792</v>
      </c>
      <c r="D228" s="3" t="s">
        <v>34</v>
      </c>
      <c r="E228" s="3">
        <v>323</v>
      </c>
      <c r="F228" s="3">
        <v>4.45</v>
      </c>
      <c r="G228" s="3"/>
      <c r="H228" s="3" t="s">
        <v>2334</v>
      </c>
      <c r="I228" s="3">
        <v>4</v>
      </c>
      <c r="J228" s="3">
        <v>4</v>
      </c>
      <c r="K228" s="3">
        <v>4</v>
      </c>
      <c r="L228" s="3">
        <v>4</v>
      </c>
      <c r="M228" s="3"/>
      <c r="N228" s="3">
        <v>4</v>
      </c>
      <c r="O228" s="3">
        <v>4</v>
      </c>
      <c r="P228" s="3"/>
      <c r="Q228" s="3" t="s">
        <v>4</v>
      </c>
      <c r="R228" s="3" t="s">
        <v>7</v>
      </c>
      <c r="S228" s="9">
        <v>45931</v>
      </c>
      <c r="T228" s="10">
        <v>45961</v>
      </c>
      <c r="U228" s="3" t="s">
        <v>11</v>
      </c>
      <c r="V228" s="3" t="s">
        <v>10</v>
      </c>
      <c r="W228" s="3">
        <v>51</v>
      </c>
      <c r="X228" s="3" t="s">
        <v>2335</v>
      </c>
    </row>
    <row r="229" spans="1:24">
      <c r="A229" s="3" t="s">
        <v>0</v>
      </c>
      <c r="B229" s="3" t="s">
        <v>1</v>
      </c>
      <c r="C229" s="3">
        <v>54865</v>
      </c>
      <c r="D229" s="3" t="s">
        <v>41</v>
      </c>
      <c r="E229" s="3">
        <v>645</v>
      </c>
      <c r="F229" s="3">
        <v>4.6100000000000003</v>
      </c>
      <c r="G229" s="3" t="s">
        <v>2336</v>
      </c>
      <c r="H229" s="3" t="s">
        <v>2337</v>
      </c>
      <c r="I229" s="3">
        <v>4</v>
      </c>
      <c r="J229" s="3">
        <v>5</v>
      </c>
      <c r="K229" s="3">
        <v>3</v>
      </c>
      <c r="L229" s="3">
        <v>5</v>
      </c>
      <c r="M229" s="3">
        <v>5</v>
      </c>
      <c r="N229" s="3">
        <v>5</v>
      </c>
      <c r="O229" s="3">
        <v>4</v>
      </c>
      <c r="P229" s="3">
        <v>4</v>
      </c>
      <c r="Q229" s="3" t="s">
        <v>4</v>
      </c>
      <c r="R229" s="3" t="s">
        <v>7</v>
      </c>
      <c r="S229" s="9">
        <v>46082</v>
      </c>
      <c r="T229" s="10">
        <v>46097</v>
      </c>
      <c r="U229" s="3" t="s">
        <v>9</v>
      </c>
      <c r="V229" s="3" t="s">
        <v>10</v>
      </c>
      <c r="W229" s="3">
        <v>88</v>
      </c>
      <c r="X229" s="3" t="s">
        <v>2338</v>
      </c>
    </row>
    <row r="230" spans="1:24">
      <c r="A230" s="3" t="s">
        <v>0</v>
      </c>
      <c r="B230" s="3" t="s">
        <v>1</v>
      </c>
      <c r="C230" s="3">
        <v>29995</v>
      </c>
      <c r="D230" s="3" t="s">
        <v>439</v>
      </c>
      <c r="E230" s="3">
        <v>2867</v>
      </c>
      <c r="F230" s="3">
        <v>3.92</v>
      </c>
      <c r="G230" s="3" t="s">
        <v>2339</v>
      </c>
      <c r="H230" s="3" t="s">
        <v>2340</v>
      </c>
      <c r="I230" s="3">
        <v>5</v>
      </c>
      <c r="J230" s="3">
        <v>5</v>
      </c>
      <c r="K230" s="3">
        <v>5</v>
      </c>
      <c r="L230" s="3">
        <v>5</v>
      </c>
      <c r="M230" s="3">
        <v>5</v>
      </c>
      <c r="N230" s="3">
        <v>5</v>
      </c>
      <c r="O230" s="3">
        <v>4</v>
      </c>
      <c r="P230" s="3">
        <v>5</v>
      </c>
      <c r="Q230" s="3" t="s">
        <v>4</v>
      </c>
      <c r="R230" s="3" t="s">
        <v>7</v>
      </c>
      <c r="S230" s="9">
        <v>46023</v>
      </c>
      <c r="T230" s="10">
        <v>46034</v>
      </c>
      <c r="U230" s="3" t="s">
        <v>9</v>
      </c>
      <c r="V230" s="3" t="s">
        <v>22</v>
      </c>
      <c r="W230" s="3">
        <v>1</v>
      </c>
      <c r="X230" s="3" t="s">
        <v>2341</v>
      </c>
    </row>
    <row r="231" spans="1:24">
      <c r="A231" s="3" t="s">
        <v>0</v>
      </c>
      <c r="B231" s="3" t="s">
        <v>1</v>
      </c>
      <c r="C231" s="3">
        <v>164980</v>
      </c>
      <c r="D231" s="3" t="s">
        <v>44</v>
      </c>
      <c r="E231" s="3">
        <v>80</v>
      </c>
      <c r="F231" s="3">
        <v>4.47</v>
      </c>
      <c r="G231" s="3" t="s">
        <v>2342</v>
      </c>
      <c r="H231" s="3" t="s">
        <v>2343</v>
      </c>
      <c r="I231" s="3">
        <v>5</v>
      </c>
      <c r="J231" s="3">
        <v>5</v>
      </c>
      <c r="K231" s="3">
        <v>5</v>
      </c>
      <c r="L231" s="3">
        <v>5</v>
      </c>
      <c r="M231" s="3">
        <v>5</v>
      </c>
      <c r="N231" s="3">
        <v>5</v>
      </c>
      <c r="O231" s="3">
        <v>5</v>
      </c>
      <c r="P231" s="3">
        <v>5</v>
      </c>
      <c r="Q231" s="3" t="s">
        <v>4</v>
      </c>
      <c r="R231" s="3" t="s">
        <v>18</v>
      </c>
      <c r="S231" s="9">
        <v>46054</v>
      </c>
      <c r="T231" s="10">
        <v>46071</v>
      </c>
      <c r="U231" s="3" t="s">
        <v>11</v>
      </c>
      <c r="V231" s="3" t="s">
        <v>10</v>
      </c>
      <c r="W231" s="3">
        <v>6</v>
      </c>
      <c r="X231" s="3" t="s">
        <v>2344</v>
      </c>
    </row>
    <row r="232" spans="1:24">
      <c r="A232" s="3" t="s">
        <v>0</v>
      </c>
      <c r="B232" s="3" t="s">
        <v>1</v>
      </c>
      <c r="C232" s="3">
        <v>37379</v>
      </c>
      <c r="D232" s="3" t="s">
        <v>19</v>
      </c>
      <c r="E232" s="3">
        <v>800</v>
      </c>
      <c r="F232" s="3">
        <v>4.05</v>
      </c>
      <c r="G232" s="3" t="s">
        <v>2345</v>
      </c>
      <c r="H232" s="3" t="s">
        <v>2346</v>
      </c>
      <c r="I232" s="3">
        <v>5</v>
      </c>
      <c r="J232" s="3">
        <v>5</v>
      </c>
      <c r="K232" s="3">
        <v>5</v>
      </c>
      <c r="L232" s="3">
        <v>4</v>
      </c>
      <c r="M232" s="3">
        <v>3</v>
      </c>
      <c r="N232" s="3">
        <v>4</v>
      </c>
      <c r="O232" s="3">
        <v>4</v>
      </c>
      <c r="P232" s="3">
        <v>3</v>
      </c>
      <c r="Q232" s="3" t="s">
        <v>4</v>
      </c>
      <c r="R232" s="3" t="s">
        <v>7</v>
      </c>
      <c r="S232" s="9">
        <v>46143</v>
      </c>
      <c r="T232" s="10">
        <v>46148</v>
      </c>
      <c r="U232" s="3" t="s">
        <v>23</v>
      </c>
      <c r="V232" s="3" t="s">
        <v>22</v>
      </c>
      <c r="W232" s="3">
        <v>1</v>
      </c>
      <c r="X232" s="3" t="s">
        <v>2347</v>
      </c>
    </row>
    <row r="233" spans="1:24">
      <c r="A233" s="3" t="s">
        <v>0</v>
      </c>
      <c r="B233" s="3" t="s">
        <v>1</v>
      </c>
      <c r="C233" s="3">
        <v>39175</v>
      </c>
      <c r="D233" s="3" t="s">
        <v>17</v>
      </c>
      <c r="E233" s="3">
        <v>3134</v>
      </c>
      <c r="F233" s="3">
        <v>4.2699999999999996</v>
      </c>
      <c r="G233" s="3"/>
      <c r="H233" s="3" t="s">
        <v>2348</v>
      </c>
      <c r="I233" s="3">
        <v>2</v>
      </c>
      <c r="J233" s="3">
        <v>3</v>
      </c>
      <c r="K233" s="3">
        <v>3</v>
      </c>
      <c r="L233" s="3">
        <v>3</v>
      </c>
      <c r="M233" s="3">
        <v>3</v>
      </c>
      <c r="N233" s="3">
        <v>2</v>
      </c>
      <c r="O233" s="3">
        <v>2</v>
      </c>
      <c r="P233" s="3"/>
      <c r="Q233" s="3" t="s">
        <v>4</v>
      </c>
      <c r="R233" s="3" t="s">
        <v>7</v>
      </c>
      <c r="S233" s="9">
        <v>45658</v>
      </c>
      <c r="T233" s="10">
        <v>45662</v>
      </c>
      <c r="U233" s="3"/>
      <c r="V233" s="3"/>
      <c r="W233" s="3">
        <v>4</v>
      </c>
      <c r="X233" s="3" t="s">
        <v>1859</v>
      </c>
    </row>
    <row r="234" spans="1:24">
      <c r="A234" s="3" t="s">
        <v>0</v>
      </c>
      <c r="B234" s="3" t="s">
        <v>1</v>
      </c>
      <c r="C234" s="3">
        <v>192614</v>
      </c>
      <c r="D234" s="3" t="s">
        <v>1256</v>
      </c>
      <c r="E234" s="3">
        <v>341</v>
      </c>
      <c r="F234" s="3">
        <v>4.17</v>
      </c>
      <c r="G234" s="3"/>
      <c r="H234" s="3" t="s">
        <v>2349</v>
      </c>
      <c r="I234" s="3">
        <v>4</v>
      </c>
      <c r="J234" s="3">
        <v>4</v>
      </c>
      <c r="K234" s="3">
        <v>4</v>
      </c>
      <c r="L234" s="3">
        <v>5</v>
      </c>
      <c r="M234" s="3">
        <v>5</v>
      </c>
      <c r="N234" s="3">
        <v>3</v>
      </c>
      <c r="O234" s="3">
        <v>3</v>
      </c>
      <c r="P234" s="3"/>
      <c r="Q234" s="3" t="s">
        <v>4</v>
      </c>
      <c r="R234" s="3" t="s">
        <v>7</v>
      </c>
      <c r="S234" s="9">
        <v>45717</v>
      </c>
      <c r="T234" s="10">
        <v>45746</v>
      </c>
      <c r="U234" s="3" t="s">
        <v>9</v>
      </c>
      <c r="V234" s="3" t="s">
        <v>10</v>
      </c>
      <c r="W234" s="3">
        <v>35</v>
      </c>
      <c r="X234" s="3" t="s">
        <v>2350</v>
      </c>
    </row>
    <row r="235" spans="1:24">
      <c r="A235" s="3" t="s">
        <v>0</v>
      </c>
      <c r="B235" s="3" t="s">
        <v>1</v>
      </c>
      <c r="C235" s="3">
        <v>20613</v>
      </c>
      <c r="D235" s="3" t="s">
        <v>438</v>
      </c>
      <c r="E235" s="3">
        <v>1612</v>
      </c>
      <c r="F235" s="3">
        <v>4.17</v>
      </c>
      <c r="G235" s="3"/>
      <c r="H235" s="3" t="s">
        <v>2351</v>
      </c>
      <c r="I235" s="3">
        <v>4</v>
      </c>
      <c r="J235" s="3">
        <v>4</v>
      </c>
      <c r="K235" s="3">
        <v>5</v>
      </c>
      <c r="L235" s="3">
        <v>5</v>
      </c>
      <c r="M235" s="3">
        <v>5</v>
      </c>
      <c r="N235" s="3">
        <v>4</v>
      </c>
      <c r="O235" s="3">
        <v>4</v>
      </c>
      <c r="P235" s="3"/>
      <c r="Q235" s="3" t="s">
        <v>4</v>
      </c>
      <c r="R235" s="3" t="s">
        <v>7</v>
      </c>
      <c r="S235" s="9">
        <v>45778</v>
      </c>
      <c r="T235" s="10">
        <v>45784</v>
      </c>
      <c r="U235" s="3" t="s">
        <v>9</v>
      </c>
      <c r="V235" s="3" t="s">
        <v>22</v>
      </c>
      <c r="W235" s="3">
        <v>3</v>
      </c>
      <c r="X235" s="3" t="s">
        <v>2352</v>
      </c>
    </row>
    <row r="236" spans="1:24">
      <c r="A236" s="3" t="s">
        <v>0</v>
      </c>
      <c r="B236" s="3" t="s">
        <v>1</v>
      </c>
      <c r="C236" s="3">
        <v>172346</v>
      </c>
      <c r="D236" s="3" t="s">
        <v>1021</v>
      </c>
      <c r="E236" s="3">
        <v>828</v>
      </c>
      <c r="F236" s="3">
        <v>4.5199999999999996</v>
      </c>
      <c r="G236" s="3"/>
      <c r="H236" s="3" t="s">
        <v>2353</v>
      </c>
      <c r="I236" s="3">
        <v>5</v>
      </c>
      <c r="J236" s="3">
        <v>5</v>
      </c>
      <c r="K236" s="3">
        <v>5</v>
      </c>
      <c r="L236" s="3">
        <v>5</v>
      </c>
      <c r="M236" s="3">
        <v>5</v>
      </c>
      <c r="N236" s="3">
        <v>5</v>
      </c>
      <c r="O236" s="3">
        <v>5</v>
      </c>
      <c r="P236" s="3"/>
      <c r="Q236" s="3" t="s">
        <v>4</v>
      </c>
      <c r="R236" s="3" t="s">
        <v>7</v>
      </c>
      <c r="S236" s="9">
        <v>45778</v>
      </c>
      <c r="T236" s="10">
        <v>45793</v>
      </c>
      <c r="U236" s="3" t="s">
        <v>11</v>
      </c>
      <c r="V236" s="3" t="s">
        <v>10</v>
      </c>
      <c r="W236" s="3">
        <v>22</v>
      </c>
      <c r="X236" s="3" t="s">
        <v>1551</v>
      </c>
    </row>
    <row r="237" spans="1:24">
      <c r="A237" s="3" t="s">
        <v>0</v>
      </c>
      <c r="B237" s="3" t="s">
        <v>1</v>
      </c>
      <c r="C237" s="3">
        <v>30109</v>
      </c>
      <c r="D237" s="3" t="s">
        <v>21</v>
      </c>
      <c r="E237" s="3">
        <v>3434</v>
      </c>
      <c r="F237" s="3">
        <v>4.57</v>
      </c>
      <c r="G237" s="3" t="s">
        <v>2354</v>
      </c>
      <c r="H237" s="3" t="s">
        <v>2355</v>
      </c>
      <c r="I237" s="3">
        <v>5</v>
      </c>
      <c r="J237" s="3">
        <v>4</v>
      </c>
      <c r="K237" s="3">
        <v>4</v>
      </c>
      <c r="L237" s="3">
        <v>5</v>
      </c>
      <c r="M237" s="3">
        <v>5</v>
      </c>
      <c r="N237" s="3">
        <v>5</v>
      </c>
      <c r="O237" s="3">
        <v>5</v>
      </c>
      <c r="P237" s="3">
        <v>5</v>
      </c>
      <c r="Q237" s="3" t="s">
        <v>4</v>
      </c>
      <c r="R237" s="3" t="s">
        <v>7</v>
      </c>
      <c r="S237" s="9">
        <v>45992</v>
      </c>
      <c r="T237" s="10">
        <v>46023</v>
      </c>
      <c r="U237" s="3" t="s">
        <v>23</v>
      </c>
      <c r="V237" s="3" t="s">
        <v>22</v>
      </c>
      <c r="W237" s="3">
        <v>1</v>
      </c>
      <c r="X237" s="3" t="s">
        <v>2356</v>
      </c>
    </row>
    <row r="238" spans="1:24">
      <c r="A238" s="3" t="s">
        <v>0</v>
      </c>
      <c r="B238" s="3" t="s">
        <v>1</v>
      </c>
      <c r="C238" s="3">
        <v>162792</v>
      </c>
      <c r="D238" s="3" t="s">
        <v>34</v>
      </c>
      <c r="E238" s="3">
        <v>323</v>
      </c>
      <c r="F238" s="3">
        <v>4.45</v>
      </c>
      <c r="G238" s="3" t="s">
        <v>2357</v>
      </c>
      <c r="H238" s="3" t="s">
        <v>2358</v>
      </c>
      <c r="I238" s="3">
        <v>5</v>
      </c>
      <c r="J238" s="3">
        <v>5</v>
      </c>
      <c r="K238" s="3">
        <v>4</v>
      </c>
      <c r="L238" s="3">
        <v>5</v>
      </c>
      <c r="M238" s="3">
        <v>5</v>
      </c>
      <c r="N238" s="3">
        <v>4</v>
      </c>
      <c r="O238" s="3">
        <v>4</v>
      </c>
      <c r="P238" s="3">
        <v>4</v>
      </c>
      <c r="Q238" s="3" t="s">
        <v>4</v>
      </c>
      <c r="R238" s="3" t="s">
        <v>7</v>
      </c>
      <c r="S238" s="9">
        <v>45992</v>
      </c>
      <c r="T238" s="10">
        <v>46014</v>
      </c>
      <c r="U238" s="3" t="s">
        <v>11</v>
      </c>
      <c r="V238" s="3" t="s">
        <v>10</v>
      </c>
      <c r="W238" s="3">
        <v>18</v>
      </c>
      <c r="X238" s="3" t="s">
        <v>2359</v>
      </c>
    </row>
    <row r="239" spans="1:24">
      <c r="A239" s="3" t="s">
        <v>0</v>
      </c>
      <c r="B239" s="3" t="s">
        <v>1</v>
      </c>
      <c r="C239" s="3">
        <v>17810</v>
      </c>
      <c r="D239" s="3" t="s">
        <v>1018</v>
      </c>
      <c r="E239" s="3">
        <v>3614</v>
      </c>
      <c r="F239" s="3">
        <v>3.82</v>
      </c>
      <c r="G239" s="3"/>
      <c r="H239" s="3" t="s">
        <v>2360</v>
      </c>
      <c r="I239" s="3">
        <v>4</v>
      </c>
      <c r="J239" s="3">
        <v>4</v>
      </c>
      <c r="K239" s="3">
        <v>3</v>
      </c>
      <c r="L239" s="3">
        <v>4</v>
      </c>
      <c r="M239" s="3">
        <v>4</v>
      </c>
      <c r="N239" s="3">
        <v>5</v>
      </c>
      <c r="O239" s="3">
        <v>4</v>
      </c>
      <c r="P239" s="3"/>
      <c r="Q239" s="3" t="s">
        <v>4</v>
      </c>
      <c r="R239" s="3" t="s">
        <v>7</v>
      </c>
      <c r="S239" s="9">
        <v>45809</v>
      </c>
      <c r="T239" s="10">
        <v>45816</v>
      </c>
      <c r="U239" s="3" t="s">
        <v>11</v>
      </c>
      <c r="V239" s="3" t="s">
        <v>22</v>
      </c>
      <c r="W239" s="3">
        <v>18</v>
      </c>
      <c r="X239" s="3" t="s">
        <v>2361</v>
      </c>
    </row>
    <row r="240" spans="1:24">
      <c r="A240" s="3" t="s">
        <v>0</v>
      </c>
      <c r="B240" s="3" t="s">
        <v>1</v>
      </c>
      <c r="C240" s="3">
        <v>135553</v>
      </c>
      <c r="D240" s="3" t="s">
        <v>670</v>
      </c>
      <c r="E240" s="3">
        <v>189</v>
      </c>
      <c r="F240" s="3">
        <v>3.57</v>
      </c>
      <c r="G240" s="3" t="s">
        <v>2362</v>
      </c>
      <c r="H240" s="3" t="s">
        <v>2363</v>
      </c>
      <c r="I240" s="3">
        <v>3</v>
      </c>
      <c r="J240" s="3">
        <v>3</v>
      </c>
      <c r="K240" s="3">
        <v>4</v>
      </c>
      <c r="L240" s="3">
        <v>4</v>
      </c>
      <c r="M240" s="3"/>
      <c r="N240" s="3">
        <v>2</v>
      </c>
      <c r="O240" s="3">
        <v>2</v>
      </c>
      <c r="P240" s="3">
        <v>3</v>
      </c>
      <c r="Q240" s="3" t="s">
        <v>4</v>
      </c>
      <c r="R240" s="3" t="s">
        <v>16</v>
      </c>
      <c r="S240" s="9">
        <v>46082</v>
      </c>
      <c r="T240" s="10">
        <v>46096</v>
      </c>
      <c r="U240" s="3" t="s">
        <v>9</v>
      </c>
      <c r="V240" s="3" t="s">
        <v>10</v>
      </c>
      <c r="W240" s="3">
        <v>4</v>
      </c>
      <c r="X240" s="3" t="s">
        <v>2364</v>
      </c>
    </row>
    <row r="241" spans="1:24">
      <c r="A241" s="3" t="s">
        <v>0</v>
      </c>
      <c r="B241" s="3" t="s">
        <v>1</v>
      </c>
      <c r="C241" s="3">
        <v>168374</v>
      </c>
      <c r="D241" s="3" t="s">
        <v>1022</v>
      </c>
      <c r="E241" s="3">
        <v>380</v>
      </c>
      <c r="F241" s="3">
        <v>4.51</v>
      </c>
      <c r="G241" s="3" t="s">
        <v>2365</v>
      </c>
      <c r="H241" s="3" t="s">
        <v>2366</v>
      </c>
      <c r="I241" s="3">
        <v>5</v>
      </c>
      <c r="J241" s="3">
        <v>5</v>
      </c>
      <c r="K241" s="3">
        <v>5</v>
      </c>
      <c r="L241" s="3"/>
      <c r="M241" s="3"/>
      <c r="N241" s="3">
        <v>4</v>
      </c>
      <c r="O241" s="3">
        <v>5</v>
      </c>
      <c r="P241" s="3">
        <v>4</v>
      </c>
      <c r="Q241" s="3" t="s">
        <v>4</v>
      </c>
      <c r="R241" s="3" t="s">
        <v>7</v>
      </c>
      <c r="S241" s="9">
        <v>46082</v>
      </c>
      <c r="T241" s="10">
        <v>46092</v>
      </c>
      <c r="U241" s="3" t="s">
        <v>9</v>
      </c>
      <c r="V241" s="3" t="s">
        <v>22</v>
      </c>
      <c r="W241" s="3">
        <v>3</v>
      </c>
      <c r="X241" s="3" t="s">
        <v>2367</v>
      </c>
    </row>
    <row r="242" spans="1:24">
      <c r="A242" s="3" t="s">
        <v>0</v>
      </c>
      <c r="B242" s="3" t="s">
        <v>1</v>
      </c>
      <c r="C242" s="3">
        <v>12568</v>
      </c>
      <c r="D242" s="3" t="s">
        <v>27</v>
      </c>
      <c r="E242" s="3">
        <v>2573</v>
      </c>
      <c r="F242" s="3">
        <v>4.2300000000000004</v>
      </c>
      <c r="G242" s="3" t="s">
        <v>2368</v>
      </c>
      <c r="H242" s="3" t="s">
        <v>2369</v>
      </c>
      <c r="I242" s="3">
        <v>5</v>
      </c>
      <c r="J242" s="3">
        <v>5</v>
      </c>
      <c r="K242" s="3">
        <v>5</v>
      </c>
      <c r="L242" s="3">
        <v>5</v>
      </c>
      <c r="M242" s="3">
        <v>5</v>
      </c>
      <c r="N242" s="3">
        <v>5</v>
      </c>
      <c r="O242" s="3">
        <v>5</v>
      </c>
      <c r="P242" s="3">
        <v>5</v>
      </c>
      <c r="Q242" s="3" t="s">
        <v>4</v>
      </c>
      <c r="R242" s="3" t="s">
        <v>7</v>
      </c>
      <c r="S242" s="9">
        <v>46023</v>
      </c>
      <c r="T242" s="10">
        <v>46027</v>
      </c>
      <c r="U242" s="3" t="s">
        <v>9</v>
      </c>
      <c r="V242" s="3" t="s">
        <v>22</v>
      </c>
      <c r="W242" s="3">
        <v>60</v>
      </c>
      <c r="X242" s="3" t="s">
        <v>2370</v>
      </c>
    </row>
    <row r="243" spans="1:24">
      <c r="A243" s="3" t="s">
        <v>0</v>
      </c>
      <c r="B243" s="3" t="s">
        <v>1</v>
      </c>
      <c r="C243" s="3">
        <v>30109</v>
      </c>
      <c r="D243" s="3" t="s">
        <v>21</v>
      </c>
      <c r="E243" s="3">
        <v>3434</v>
      </c>
      <c r="F243" s="3">
        <v>4.57</v>
      </c>
      <c r="G243" s="3" t="s">
        <v>2371</v>
      </c>
      <c r="H243" s="3" t="s">
        <v>2372</v>
      </c>
      <c r="I243" s="3">
        <v>5</v>
      </c>
      <c r="J243" s="3">
        <v>5</v>
      </c>
      <c r="K243" s="3">
        <v>5</v>
      </c>
      <c r="L243" s="3">
        <v>5</v>
      </c>
      <c r="M243" s="3">
        <v>5</v>
      </c>
      <c r="N243" s="3">
        <v>5</v>
      </c>
      <c r="O243" s="3">
        <v>5</v>
      </c>
      <c r="P243" s="3">
        <v>5</v>
      </c>
      <c r="Q243" s="3" t="s">
        <v>4</v>
      </c>
      <c r="R243" s="3" t="s">
        <v>7</v>
      </c>
      <c r="S243" s="9">
        <v>46023</v>
      </c>
      <c r="T243" s="10">
        <v>46079</v>
      </c>
      <c r="U243" s="3" t="s">
        <v>35</v>
      </c>
      <c r="V243" s="3" t="s">
        <v>22</v>
      </c>
      <c r="W243" s="3">
        <v>2</v>
      </c>
      <c r="X243" s="3" t="s">
        <v>2373</v>
      </c>
    </row>
    <row r="244" spans="1:24">
      <c r="A244" s="3" t="s">
        <v>0</v>
      </c>
      <c r="B244" s="3" t="s">
        <v>1</v>
      </c>
      <c r="C244" s="3">
        <v>72815</v>
      </c>
      <c r="D244" s="3" t="s">
        <v>45</v>
      </c>
      <c r="E244" s="3">
        <v>337</v>
      </c>
      <c r="F244" s="3">
        <v>4.07</v>
      </c>
      <c r="G244" s="3"/>
      <c r="H244" s="3" t="s">
        <v>2374</v>
      </c>
      <c r="I244" s="3">
        <v>5</v>
      </c>
      <c r="J244" s="3">
        <v>5</v>
      </c>
      <c r="K244" s="3">
        <v>5</v>
      </c>
      <c r="L244" s="3">
        <v>5</v>
      </c>
      <c r="M244" s="3">
        <v>5</v>
      </c>
      <c r="N244" s="3">
        <v>5</v>
      </c>
      <c r="O244" s="3">
        <v>5</v>
      </c>
      <c r="P244" s="3"/>
      <c r="Q244" s="3" t="s">
        <v>4</v>
      </c>
      <c r="R244" s="3" t="s">
        <v>7</v>
      </c>
      <c r="S244" s="9">
        <v>45809</v>
      </c>
      <c r="T244" s="10">
        <v>45815</v>
      </c>
      <c r="U244" s="3"/>
      <c r="V244" s="3"/>
      <c r="W244" s="3">
        <v>1</v>
      </c>
      <c r="X244" s="3" t="s">
        <v>1859</v>
      </c>
    </row>
    <row r="245" spans="1:24">
      <c r="A245" s="3" t="s">
        <v>0</v>
      </c>
      <c r="B245" s="3" t="s">
        <v>1</v>
      </c>
      <c r="C245" s="3">
        <v>162792</v>
      </c>
      <c r="D245" s="3" t="s">
        <v>34</v>
      </c>
      <c r="E245" s="3">
        <v>323</v>
      </c>
      <c r="F245" s="3">
        <v>4.45</v>
      </c>
      <c r="G245" s="3"/>
      <c r="H245" s="3" t="s">
        <v>2375</v>
      </c>
      <c r="I245" s="3">
        <v>4</v>
      </c>
      <c r="J245" s="3">
        <v>4</v>
      </c>
      <c r="K245" s="3">
        <v>4</v>
      </c>
      <c r="L245" s="3"/>
      <c r="M245" s="3"/>
      <c r="N245" s="3">
        <v>5</v>
      </c>
      <c r="O245" s="3">
        <v>4</v>
      </c>
      <c r="P245" s="3"/>
      <c r="Q245" s="3" t="s">
        <v>4</v>
      </c>
      <c r="R245" s="3" t="s">
        <v>7</v>
      </c>
      <c r="S245" s="9">
        <v>45870</v>
      </c>
      <c r="T245" s="10">
        <v>45891</v>
      </c>
      <c r="U245" s="3" t="s">
        <v>11</v>
      </c>
      <c r="V245" s="3" t="s">
        <v>10</v>
      </c>
      <c r="W245" s="3">
        <v>3</v>
      </c>
      <c r="X245" s="3" t="s">
        <v>2376</v>
      </c>
    </row>
    <row r="246" spans="1:24">
      <c r="A246" s="3" t="s">
        <v>0</v>
      </c>
      <c r="B246" s="3" t="s">
        <v>1</v>
      </c>
      <c r="C246" s="3">
        <v>139962</v>
      </c>
      <c r="D246" s="3" t="s">
        <v>12</v>
      </c>
      <c r="E246" s="3">
        <v>1480</v>
      </c>
      <c r="F246" s="3">
        <v>4.58</v>
      </c>
      <c r="G246" s="3"/>
      <c r="H246" s="3" t="s">
        <v>2377</v>
      </c>
      <c r="I246" s="3">
        <v>4</v>
      </c>
      <c r="J246" s="3">
        <v>3</v>
      </c>
      <c r="K246" s="3">
        <v>5</v>
      </c>
      <c r="L246" s="3">
        <v>4</v>
      </c>
      <c r="M246" s="3">
        <v>4</v>
      </c>
      <c r="N246" s="3">
        <v>4</v>
      </c>
      <c r="O246" s="3">
        <v>3</v>
      </c>
      <c r="P246" s="3"/>
      <c r="Q246" s="3" t="s">
        <v>4</v>
      </c>
      <c r="R246" s="3" t="s">
        <v>16</v>
      </c>
      <c r="S246" s="9">
        <v>45931</v>
      </c>
      <c r="T246" s="10">
        <v>45946</v>
      </c>
      <c r="U246" s="3"/>
      <c r="V246" s="3"/>
      <c r="W246" s="3">
        <v>1</v>
      </c>
      <c r="X246" s="3" t="s">
        <v>1859</v>
      </c>
    </row>
    <row r="247" spans="1:24">
      <c r="A247" s="3" t="s">
        <v>0</v>
      </c>
      <c r="B247" s="3" t="s">
        <v>1</v>
      </c>
      <c r="C247" s="3">
        <v>182684</v>
      </c>
      <c r="D247" s="3" t="s">
        <v>673</v>
      </c>
      <c r="E247" s="3">
        <v>29</v>
      </c>
      <c r="F247" s="3">
        <v>4.6399999999999997</v>
      </c>
      <c r="G247" s="3" t="s">
        <v>2378</v>
      </c>
      <c r="H247" s="3" t="s">
        <v>2379</v>
      </c>
      <c r="I247" s="3">
        <v>5</v>
      </c>
      <c r="J247" s="3">
        <v>5</v>
      </c>
      <c r="K247" s="3">
        <v>5</v>
      </c>
      <c r="L247" s="3">
        <v>5</v>
      </c>
      <c r="M247" s="3"/>
      <c r="N247" s="3">
        <v>5</v>
      </c>
      <c r="O247" s="3">
        <v>5</v>
      </c>
      <c r="P247" s="3">
        <v>5</v>
      </c>
      <c r="Q247" s="3" t="s">
        <v>4</v>
      </c>
      <c r="R247" s="3" t="s">
        <v>7</v>
      </c>
      <c r="S247" s="9">
        <v>46082</v>
      </c>
      <c r="T247" s="10">
        <v>46103</v>
      </c>
      <c r="U247" s="3" t="s">
        <v>9</v>
      </c>
      <c r="V247" s="3" t="s">
        <v>22</v>
      </c>
      <c r="W247" s="3">
        <v>16</v>
      </c>
      <c r="X247" s="3" t="s">
        <v>2242</v>
      </c>
    </row>
    <row r="248" spans="1:24">
      <c r="A248" s="3" t="s">
        <v>0</v>
      </c>
      <c r="B248" s="3" t="s">
        <v>1</v>
      </c>
      <c r="C248" s="3">
        <v>196429</v>
      </c>
      <c r="D248" s="3" t="s">
        <v>2092</v>
      </c>
      <c r="E248" s="3">
        <v>34</v>
      </c>
      <c r="F248" s="3">
        <v>3.65</v>
      </c>
      <c r="G248" s="3"/>
      <c r="H248" s="3" t="s">
        <v>2380</v>
      </c>
      <c r="I248" s="3">
        <v>3</v>
      </c>
      <c r="J248" s="3">
        <v>3</v>
      </c>
      <c r="K248" s="3">
        <v>3</v>
      </c>
      <c r="L248" s="3"/>
      <c r="M248" s="3"/>
      <c r="N248" s="3"/>
      <c r="O248" s="3">
        <v>3</v>
      </c>
      <c r="P248" s="3"/>
      <c r="Q248" s="3" t="s">
        <v>15</v>
      </c>
      <c r="R248" s="3" t="s">
        <v>16</v>
      </c>
      <c r="S248" s="9">
        <v>45931</v>
      </c>
      <c r="T248" s="10">
        <v>45961</v>
      </c>
      <c r="U248" s="3"/>
      <c r="V248" s="3"/>
      <c r="W248" s="3">
        <v>94</v>
      </c>
      <c r="X248" s="3" t="s">
        <v>1859</v>
      </c>
    </row>
    <row r="249" spans="1:24">
      <c r="A249" s="3" t="s">
        <v>0</v>
      </c>
      <c r="B249" s="3" t="s">
        <v>1</v>
      </c>
      <c r="C249" s="3">
        <v>168374</v>
      </c>
      <c r="D249" s="3" t="s">
        <v>1022</v>
      </c>
      <c r="E249" s="3">
        <v>380</v>
      </c>
      <c r="F249" s="3">
        <v>4.51</v>
      </c>
      <c r="G249" s="3"/>
      <c r="H249" s="3" t="s">
        <v>2381</v>
      </c>
      <c r="I249" s="3">
        <v>5</v>
      </c>
      <c r="J249" s="3">
        <v>4</v>
      </c>
      <c r="K249" s="3">
        <v>4</v>
      </c>
      <c r="L249" s="3"/>
      <c r="M249" s="3"/>
      <c r="N249" s="3">
        <v>5</v>
      </c>
      <c r="O249" s="3">
        <v>4</v>
      </c>
      <c r="P249" s="3"/>
      <c r="Q249" s="3" t="s">
        <v>14</v>
      </c>
      <c r="R249" s="3" t="s">
        <v>16</v>
      </c>
      <c r="S249" s="9">
        <v>45901</v>
      </c>
      <c r="T249" s="10">
        <v>45921</v>
      </c>
      <c r="U249" s="3"/>
      <c r="V249" s="3"/>
      <c r="W249" s="3">
        <v>10</v>
      </c>
      <c r="X249" s="3" t="s">
        <v>1859</v>
      </c>
    </row>
    <row r="250" spans="1:24">
      <c r="A250" s="3" t="s">
        <v>0</v>
      </c>
      <c r="B250" s="3" t="s">
        <v>1</v>
      </c>
      <c r="C250" s="3">
        <v>28637</v>
      </c>
      <c r="D250" s="3" t="s">
        <v>20</v>
      </c>
      <c r="E250" s="3">
        <v>1225</v>
      </c>
      <c r="F250" s="3">
        <v>4.09</v>
      </c>
      <c r="G250" s="3"/>
      <c r="H250" s="3" t="s">
        <v>2382</v>
      </c>
      <c r="I250" s="3">
        <v>5</v>
      </c>
      <c r="J250" s="3">
        <v>5</v>
      </c>
      <c r="K250" s="3">
        <v>5</v>
      </c>
      <c r="L250" s="3">
        <v>5</v>
      </c>
      <c r="M250" s="3">
        <v>5</v>
      </c>
      <c r="N250" s="3">
        <v>5</v>
      </c>
      <c r="O250" s="3">
        <v>5</v>
      </c>
      <c r="P250" s="3"/>
      <c r="Q250" s="3" t="s">
        <v>4</v>
      </c>
      <c r="R250" s="3" t="s">
        <v>7</v>
      </c>
      <c r="S250" s="9">
        <v>45870</v>
      </c>
      <c r="T250" s="10">
        <v>45879</v>
      </c>
      <c r="U250" s="3"/>
      <c r="V250" s="3"/>
      <c r="W250" s="3">
        <v>4</v>
      </c>
      <c r="X250" s="3" t="s">
        <v>1859</v>
      </c>
    </row>
    <row r="251" spans="1:24">
      <c r="A251" s="3" t="s">
        <v>0</v>
      </c>
      <c r="B251" s="3" t="s">
        <v>1</v>
      </c>
      <c r="C251" s="3">
        <v>192614</v>
      </c>
      <c r="D251" s="3" t="s">
        <v>1256</v>
      </c>
      <c r="E251" s="3">
        <v>341</v>
      </c>
      <c r="F251" s="3">
        <v>4.17</v>
      </c>
      <c r="G251" s="3"/>
      <c r="H251" s="3" t="s">
        <v>2383</v>
      </c>
      <c r="I251" s="3">
        <v>4</v>
      </c>
      <c r="J251" s="3">
        <v>5</v>
      </c>
      <c r="K251" s="3">
        <v>5</v>
      </c>
      <c r="L251" s="3">
        <v>4</v>
      </c>
      <c r="M251" s="3">
        <v>4</v>
      </c>
      <c r="N251" s="3">
        <v>4</v>
      </c>
      <c r="O251" s="3">
        <v>5</v>
      </c>
      <c r="P251" s="3"/>
      <c r="Q251" s="3" t="s">
        <v>4</v>
      </c>
      <c r="R251" s="3" t="s">
        <v>7</v>
      </c>
      <c r="S251" s="9">
        <v>45931</v>
      </c>
      <c r="T251" s="10">
        <v>45960</v>
      </c>
      <c r="U251" s="3"/>
      <c r="V251" s="3"/>
      <c r="W251" s="3">
        <v>2</v>
      </c>
      <c r="X251" s="3" t="s">
        <v>1859</v>
      </c>
    </row>
    <row r="252" spans="1:24">
      <c r="A252" s="3" t="s">
        <v>0</v>
      </c>
      <c r="B252" s="3" t="s">
        <v>1</v>
      </c>
      <c r="C252" s="3">
        <v>30109</v>
      </c>
      <c r="D252" s="3" t="s">
        <v>21</v>
      </c>
      <c r="E252" s="3">
        <v>3434</v>
      </c>
      <c r="F252" s="3">
        <v>4.57</v>
      </c>
      <c r="G252" s="3" t="s">
        <v>2384</v>
      </c>
      <c r="H252" s="3" t="s">
        <v>2385</v>
      </c>
      <c r="I252" s="3">
        <v>5</v>
      </c>
      <c r="J252" s="3">
        <v>5</v>
      </c>
      <c r="K252" s="3">
        <v>5</v>
      </c>
      <c r="L252" s="3">
        <v>5</v>
      </c>
      <c r="M252" s="3">
        <v>5</v>
      </c>
      <c r="N252" s="3">
        <v>5</v>
      </c>
      <c r="O252" s="3">
        <v>5</v>
      </c>
      <c r="P252" s="3">
        <v>5</v>
      </c>
      <c r="Q252" s="3" t="s">
        <v>4</v>
      </c>
      <c r="R252" s="3" t="s">
        <v>7</v>
      </c>
      <c r="S252" s="9">
        <v>46082</v>
      </c>
      <c r="T252" s="10">
        <v>46104</v>
      </c>
      <c r="U252" s="3" t="s">
        <v>42</v>
      </c>
      <c r="V252" s="3" t="s">
        <v>22</v>
      </c>
      <c r="W252" s="3">
        <v>1</v>
      </c>
      <c r="X252" s="3" t="s">
        <v>2386</v>
      </c>
    </row>
    <row r="253" spans="1:24">
      <c r="A253" s="3" t="s">
        <v>0</v>
      </c>
      <c r="B253" s="3" t="s">
        <v>1</v>
      </c>
      <c r="C253" s="3">
        <v>192614</v>
      </c>
      <c r="D253" s="3" t="s">
        <v>1256</v>
      </c>
      <c r="E253" s="3">
        <v>341</v>
      </c>
      <c r="F253" s="3">
        <v>4.17</v>
      </c>
      <c r="G253" s="3"/>
      <c r="H253" s="3" t="s">
        <v>1266</v>
      </c>
      <c r="I253" s="3">
        <v>5</v>
      </c>
      <c r="J253" s="3">
        <v>5</v>
      </c>
      <c r="K253" s="3">
        <v>4</v>
      </c>
      <c r="L253" s="3">
        <v>4</v>
      </c>
      <c r="M253" s="3">
        <v>4</v>
      </c>
      <c r="N253" s="3">
        <v>5</v>
      </c>
      <c r="O253" s="3">
        <v>4</v>
      </c>
      <c r="P253" s="3"/>
      <c r="Q253" s="3" t="s">
        <v>4</v>
      </c>
      <c r="R253" s="3" t="s">
        <v>7</v>
      </c>
      <c r="S253" s="9">
        <v>45717</v>
      </c>
      <c r="T253" s="10">
        <v>45777</v>
      </c>
      <c r="U253" s="3"/>
      <c r="V253" s="3"/>
      <c r="W253" s="3">
        <v>6</v>
      </c>
      <c r="X253" s="3" t="s">
        <v>1859</v>
      </c>
    </row>
    <row r="254" spans="1:24">
      <c r="A254" s="3" t="s">
        <v>0</v>
      </c>
      <c r="B254" s="3" t="s">
        <v>1</v>
      </c>
      <c r="C254" s="3">
        <v>17810</v>
      </c>
      <c r="D254" s="3" t="s">
        <v>1018</v>
      </c>
      <c r="E254" s="3">
        <v>3614</v>
      </c>
      <c r="F254" s="3">
        <v>3.82</v>
      </c>
      <c r="G254" s="3"/>
      <c r="H254" s="3" t="s">
        <v>2387</v>
      </c>
      <c r="I254" s="3">
        <v>5</v>
      </c>
      <c r="J254" s="3">
        <v>4</v>
      </c>
      <c r="K254" s="3">
        <v>5</v>
      </c>
      <c r="L254" s="3">
        <v>3</v>
      </c>
      <c r="M254" s="3">
        <v>3</v>
      </c>
      <c r="N254" s="3">
        <v>5</v>
      </c>
      <c r="O254" s="3">
        <v>2</v>
      </c>
      <c r="P254" s="3"/>
      <c r="Q254" s="3" t="s">
        <v>4</v>
      </c>
      <c r="R254" s="3" t="s">
        <v>7</v>
      </c>
      <c r="S254" s="9">
        <v>45931</v>
      </c>
      <c r="T254" s="10">
        <v>45971</v>
      </c>
      <c r="U254" s="3" t="s">
        <v>9</v>
      </c>
      <c r="V254" s="3" t="s">
        <v>22</v>
      </c>
      <c r="W254" s="3">
        <v>20</v>
      </c>
      <c r="X254" s="3" t="s">
        <v>2388</v>
      </c>
    </row>
    <row r="255" spans="1:24">
      <c r="A255" s="3" t="s">
        <v>0</v>
      </c>
      <c r="B255" s="3" t="s">
        <v>1</v>
      </c>
      <c r="C255" s="3">
        <v>162792</v>
      </c>
      <c r="D255" s="3" t="s">
        <v>34</v>
      </c>
      <c r="E255" s="3">
        <v>323</v>
      </c>
      <c r="F255" s="3">
        <v>4.45</v>
      </c>
      <c r="G255" s="3"/>
      <c r="H255" s="3" t="s">
        <v>2389</v>
      </c>
      <c r="I255" s="3">
        <v>5</v>
      </c>
      <c r="J255" s="3">
        <v>4</v>
      </c>
      <c r="K255" s="3">
        <v>5</v>
      </c>
      <c r="L255" s="3"/>
      <c r="M255" s="3"/>
      <c r="N255" s="3">
        <v>5</v>
      </c>
      <c r="O255" s="3">
        <v>5</v>
      </c>
      <c r="P255" s="3"/>
      <c r="Q255" s="3" t="s">
        <v>4</v>
      </c>
      <c r="R255" s="3" t="s">
        <v>7</v>
      </c>
      <c r="S255" s="9">
        <v>45809</v>
      </c>
      <c r="T255" s="10">
        <v>45880</v>
      </c>
      <c r="U255" s="3"/>
      <c r="V255" s="3"/>
      <c r="W255" s="3">
        <v>5</v>
      </c>
      <c r="X255" s="3" t="s">
        <v>1859</v>
      </c>
    </row>
    <row r="256" spans="1:24">
      <c r="A256" s="3" t="s">
        <v>0</v>
      </c>
      <c r="B256" s="3" t="s">
        <v>1</v>
      </c>
      <c r="C256" s="3">
        <v>5500</v>
      </c>
      <c r="D256" s="3" t="s">
        <v>25</v>
      </c>
      <c r="E256" s="3">
        <v>2385</v>
      </c>
      <c r="F256" s="3">
        <v>3.62</v>
      </c>
      <c r="G256" s="3"/>
      <c r="H256" s="3" t="s">
        <v>2390</v>
      </c>
      <c r="I256" s="3">
        <v>4</v>
      </c>
      <c r="J256" s="3">
        <v>5</v>
      </c>
      <c r="K256" s="3">
        <v>5</v>
      </c>
      <c r="L256" s="3">
        <v>5</v>
      </c>
      <c r="M256" s="3">
        <v>5</v>
      </c>
      <c r="N256" s="3">
        <v>5</v>
      </c>
      <c r="O256" s="3">
        <v>5</v>
      </c>
      <c r="P256" s="3"/>
      <c r="Q256" s="3" t="s">
        <v>4</v>
      </c>
      <c r="R256" s="3" t="s">
        <v>7</v>
      </c>
      <c r="S256" s="9">
        <v>45839</v>
      </c>
      <c r="T256" s="10">
        <v>45871</v>
      </c>
      <c r="U256" s="3" t="s">
        <v>23</v>
      </c>
      <c r="V256" s="3" t="s">
        <v>10</v>
      </c>
      <c r="W256" s="3">
        <v>8</v>
      </c>
      <c r="X256" s="3" t="s">
        <v>2391</v>
      </c>
    </row>
    <row r="257" spans="1:24">
      <c r="A257" s="3" t="s">
        <v>0</v>
      </c>
      <c r="B257" s="3" t="s">
        <v>1</v>
      </c>
      <c r="C257" s="3">
        <v>168374</v>
      </c>
      <c r="D257" s="3" t="s">
        <v>1022</v>
      </c>
      <c r="E257" s="3">
        <v>380</v>
      </c>
      <c r="F257" s="3">
        <v>4.51</v>
      </c>
      <c r="G257" s="3"/>
      <c r="H257" s="3"/>
      <c r="I257" s="3">
        <v>4</v>
      </c>
      <c r="J257" s="3">
        <v>3</v>
      </c>
      <c r="K257" s="3">
        <v>3</v>
      </c>
      <c r="L257" s="3"/>
      <c r="M257" s="3"/>
      <c r="N257" s="3">
        <v>4</v>
      </c>
      <c r="O257" s="3">
        <v>4</v>
      </c>
      <c r="P257" s="3">
        <v>4</v>
      </c>
      <c r="Q257" s="3" t="s">
        <v>4</v>
      </c>
      <c r="R257" s="3" t="s">
        <v>16</v>
      </c>
      <c r="S257" s="9">
        <v>46054</v>
      </c>
      <c r="T257" s="10">
        <v>46066</v>
      </c>
      <c r="U257" s="3" t="s">
        <v>9</v>
      </c>
      <c r="V257" s="3" t="s">
        <v>10</v>
      </c>
      <c r="W257" s="3">
        <v>4</v>
      </c>
      <c r="X257" s="3" t="s">
        <v>2392</v>
      </c>
    </row>
    <row r="258" spans="1:24">
      <c r="A258" s="3" t="s">
        <v>0</v>
      </c>
      <c r="B258" s="3" t="s">
        <v>1</v>
      </c>
      <c r="C258" s="3">
        <v>30109</v>
      </c>
      <c r="D258" s="3" t="s">
        <v>21</v>
      </c>
      <c r="E258" s="3">
        <v>3434</v>
      </c>
      <c r="F258" s="3">
        <v>4.57</v>
      </c>
      <c r="G258" s="3"/>
      <c r="H258" s="3" t="s">
        <v>2393</v>
      </c>
      <c r="I258" s="3">
        <v>4</v>
      </c>
      <c r="J258" s="3">
        <v>4</v>
      </c>
      <c r="K258" s="3">
        <v>4</v>
      </c>
      <c r="L258" s="3">
        <v>5</v>
      </c>
      <c r="M258" s="3">
        <v>5</v>
      </c>
      <c r="N258" s="3">
        <v>5</v>
      </c>
      <c r="O258" s="3">
        <v>4</v>
      </c>
      <c r="P258" s="3"/>
      <c r="Q258" s="3" t="s">
        <v>4</v>
      </c>
      <c r="R258" s="3" t="s">
        <v>7</v>
      </c>
      <c r="S258" s="9">
        <v>45901</v>
      </c>
      <c r="T258" s="10">
        <v>45916</v>
      </c>
      <c r="U258" s="3"/>
      <c r="V258" s="3"/>
      <c r="W258" s="3">
        <v>1</v>
      </c>
      <c r="X258" s="3" t="s">
        <v>1859</v>
      </c>
    </row>
    <row r="259" spans="1:24">
      <c r="A259" s="3" t="s">
        <v>0</v>
      </c>
      <c r="B259" s="3" t="s">
        <v>1</v>
      </c>
      <c r="C259" s="3">
        <v>5500</v>
      </c>
      <c r="D259" s="3" t="s">
        <v>25</v>
      </c>
      <c r="E259" s="3">
        <v>2385</v>
      </c>
      <c r="F259" s="3">
        <v>3.62</v>
      </c>
      <c r="G259" s="3" t="s">
        <v>2394</v>
      </c>
      <c r="H259" s="3" t="s">
        <v>2395</v>
      </c>
      <c r="I259" s="3">
        <v>3</v>
      </c>
      <c r="J259" s="3">
        <v>3</v>
      </c>
      <c r="K259" s="3">
        <v>3</v>
      </c>
      <c r="L259" s="3">
        <v>3</v>
      </c>
      <c r="M259" s="3">
        <v>2</v>
      </c>
      <c r="N259" s="3">
        <v>3</v>
      </c>
      <c r="O259" s="3">
        <v>3</v>
      </c>
      <c r="P259" s="3">
        <v>3</v>
      </c>
      <c r="Q259" s="3" t="s">
        <v>4</v>
      </c>
      <c r="R259" s="3" t="s">
        <v>7</v>
      </c>
      <c r="S259" s="9">
        <v>45962</v>
      </c>
      <c r="T259" s="10">
        <v>46038</v>
      </c>
      <c r="U259" s="3" t="s">
        <v>23</v>
      </c>
      <c r="V259" s="3" t="s">
        <v>22</v>
      </c>
      <c r="W259" s="3">
        <v>1</v>
      </c>
      <c r="X259" s="3" t="s">
        <v>2396</v>
      </c>
    </row>
    <row r="260" spans="1:24">
      <c r="A260" s="3" t="s">
        <v>0</v>
      </c>
      <c r="B260" s="3" t="s">
        <v>1</v>
      </c>
      <c r="C260" s="3">
        <v>54865</v>
      </c>
      <c r="D260" s="3" t="s">
        <v>41</v>
      </c>
      <c r="E260" s="3">
        <v>645</v>
      </c>
      <c r="F260" s="3">
        <v>4.6100000000000003</v>
      </c>
      <c r="G260" s="3" t="s">
        <v>2397</v>
      </c>
      <c r="H260" s="3" t="s">
        <v>2398</v>
      </c>
      <c r="I260" s="3">
        <v>5</v>
      </c>
      <c r="J260" s="3">
        <v>1</v>
      </c>
      <c r="K260" s="3">
        <v>3</v>
      </c>
      <c r="L260" s="3">
        <v>5</v>
      </c>
      <c r="M260" s="3">
        <v>5</v>
      </c>
      <c r="N260" s="3">
        <v>5</v>
      </c>
      <c r="O260" s="3">
        <v>5</v>
      </c>
      <c r="P260" s="3">
        <v>5</v>
      </c>
      <c r="Q260" s="3" t="s">
        <v>4</v>
      </c>
      <c r="R260" s="3" t="s">
        <v>7</v>
      </c>
      <c r="S260" s="9">
        <v>46054</v>
      </c>
      <c r="T260" s="10">
        <v>46081</v>
      </c>
      <c r="U260" s="3" t="s">
        <v>42</v>
      </c>
      <c r="V260" s="3" t="s">
        <v>22</v>
      </c>
      <c r="W260" s="3">
        <v>3</v>
      </c>
      <c r="X260" s="3" t="s">
        <v>1289</v>
      </c>
    </row>
    <row r="261" spans="1:24">
      <c r="A261" s="3" t="s">
        <v>0</v>
      </c>
      <c r="B261" s="3" t="s">
        <v>1</v>
      </c>
      <c r="C261" s="3">
        <v>40708</v>
      </c>
      <c r="D261" s="3" t="s">
        <v>30</v>
      </c>
      <c r="E261" s="3">
        <v>602</v>
      </c>
      <c r="F261" s="3">
        <v>4.3899999999999997</v>
      </c>
      <c r="G261" s="3"/>
      <c r="H261" s="3" t="s">
        <v>2399</v>
      </c>
      <c r="I261" s="3">
        <v>3</v>
      </c>
      <c r="J261" s="3">
        <v>4</v>
      </c>
      <c r="K261" s="3">
        <v>4</v>
      </c>
      <c r="L261" s="3">
        <v>4</v>
      </c>
      <c r="M261" s="3">
        <v>4</v>
      </c>
      <c r="N261" s="3">
        <v>5</v>
      </c>
      <c r="O261" s="3">
        <v>4</v>
      </c>
      <c r="P261" s="3"/>
      <c r="Q261" s="3" t="s">
        <v>4</v>
      </c>
      <c r="R261" s="3" t="s">
        <v>7</v>
      </c>
      <c r="S261" s="9">
        <v>45901</v>
      </c>
      <c r="T261" s="10">
        <v>45926</v>
      </c>
      <c r="U261" s="3" t="s">
        <v>11</v>
      </c>
      <c r="V261" s="3" t="s">
        <v>22</v>
      </c>
      <c r="W261" s="3">
        <v>7</v>
      </c>
      <c r="X261" s="3" t="s">
        <v>2400</v>
      </c>
    </row>
    <row r="262" spans="1:24">
      <c r="A262" s="3" t="s">
        <v>0</v>
      </c>
      <c r="B262" s="3" t="s">
        <v>1</v>
      </c>
      <c r="C262" s="3">
        <v>12568</v>
      </c>
      <c r="D262" s="3" t="s">
        <v>27</v>
      </c>
      <c r="E262" s="3">
        <v>2573</v>
      </c>
      <c r="F262" s="3">
        <v>4.2300000000000004</v>
      </c>
      <c r="G262" s="3"/>
      <c r="H262" s="3" t="s">
        <v>2401</v>
      </c>
      <c r="I262" s="3">
        <v>4</v>
      </c>
      <c r="J262" s="3">
        <v>4</v>
      </c>
      <c r="K262" s="3">
        <v>4</v>
      </c>
      <c r="L262" s="3">
        <v>3</v>
      </c>
      <c r="M262" s="3">
        <v>3</v>
      </c>
      <c r="N262" s="3">
        <v>5</v>
      </c>
      <c r="O262" s="3">
        <v>3</v>
      </c>
      <c r="P262" s="3"/>
      <c r="Q262" s="3" t="s">
        <v>4</v>
      </c>
      <c r="R262" s="3" t="s">
        <v>16</v>
      </c>
      <c r="S262" s="9">
        <v>45931</v>
      </c>
      <c r="T262" s="10">
        <v>45944</v>
      </c>
      <c r="U262" s="3" t="s">
        <v>35</v>
      </c>
      <c r="V262" s="3" t="s">
        <v>10</v>
      </c>
      <c r="W262" s="3">
        <v>2</v>
      </c>
      <c r="X262" s="3" t="s">
        <v>2402</v>
      </c>
    </row>
    <row r="263" spans="1:24">
      <c r="A263" s="3" t="s">
        <v>0</v>
      </c>
      <c r="B263" s="3" t="s">
        <v>1</v>
      </c>
      <c r="C263" s="3">
        <v>29995</v>
      </c>
      <c r="D263" s="3" t="s">
        <v>439</v>
      </c>
      <c r="E263" s="3">
        <v>2867</v>
      </c>
      <c r="F263" s="3">
        <v>3.92</v>
      </c>
      <c r="G263" s="3" t="s">
        <v>2403</v>
      </c>
      <c r="H263" s="3" t="s">
        <v>2404</v>
      </c>
      <c r="I263" s="3">
        <v>3</v>
      </c>
      <c r="J263" s="3">
        <v>2</v>
      </c>
      <c r="K263" s="3">
        <v>3</v>
      </c>
      <c r="L263" s="3">
        <v>4</v>
      </c>
      <c r="M263" s="3">
        <v>4</v>
      </c>
      <c r="N263" s="3">
        <v>3</v>
      </c>
      <c r="O263" s="3">
        <v>3</v>
      </c>
      <c r="P263" s="3">
        <v>3</v>
      </c>
      <c r="Q263" s="3" t="s">
        <v>4</v>
      </c>
      <c r="R263" s="3" t="s">
        <v>7</v>
      </c>
      <c r="S263" s="9">
        <v>45962</v>
      </c>
      <c r="T263" s="10">
        <v>46026</v>
      </c>
      <c r="U263" s="3" t="s">
        <v>35</v>
      </c>
      <c r="V263" s="3" t="s">
        <v>22</v>
      </c>
      <c r="W263" s="3">
        <v>1</v>
      </c>
      <c r="X263" s="3" t="s">
        <v>2405</v>
      </c>
    </row>
    <row r="264" spans="1:24">
      <c r="A264" s="3" t="s">
        <v>0</v>
      </c>
      <c r="B264" s="3" t="s">
        <v>1</v>
      </c>
      <c r="C264" s="3">
        <v>149334</v>
      </c>
      <c r="D264" s="3" t="s">
        <v>574</v>
      </c>
      <c r="E264" s="3">
        <v>1540</v>
      </c>
      <c r="F264" s="3">
        <v>4.37</v>
      </c>
      <c r="G264" s="3"/>
      <c r="H264" s="3" t="s">
        <v>1409</v>
      </c>
      <c r="I264" s="3">
        <v>4</v>
      </c>
      <c r="J264" s="3">
        <v>4</v>
      </c>
      <c r="K264" s="3">
        <v>4</v>
      </c>
      <c r="L264" s="3">
        <v>4</v>
      </c>
      <c r="M264" s="3"/>
      <c r="N264" s="3">
        <v>4</v>
      </c>
      <c r="O264" s="3">
        <v>4</v>
      </c>
      <c r="P264" s="3"/>
      <c r="Q264" s="3" t="s">
        <v>15</v>
      </c>
      <c r="R264" s="3" t="s">
        <v>16</v>
      </c>
      <c r="S264" s="9">
        <v>45901</v>
      </c>
      <c r="T264" s="10">
        <v>45920</v>
      </c>
      <c r="U264" s="3"/>
      <c r="V264" s="3"/>
      <c r="W264" s="3">
        <v>43</v>
      </c>
      <c r="X264" s="3" t="s">
        <v>1859</v>
      </c>
    </row>
    <row r="265" spans="1:24">
      <c r="A265" s="3" t="s">
        <v>0</v>
      </c>
      <c r="B265" s="3" t="s">
        <v>1</v>
      </c>
      <c r="C265" s="3">
        <v>17810</v>
      </c>
      <c r="D265" s="3" t="s">
        <v>1018</v>
      </c>
      <c r="E265" s="3">
        <v>3614</v>
      </c>
      <c r="F265" s="3">
        <v>3.82</v>
      </c>
      <c r="G265" s="3" t="s">
        <v>2406</v>
      </c>
      <c r="H265" s="3" t="s">
        <v>2407</v>
      </c>
      <c r="I265" s="3">
        <v>1</v>
      </c>
      <c r="J265" s="3">
        <v>3</v>
      </c>
      <c r="K265" s="3">
        <v>5</v>
      </c>
      <c r="L265" s="3">
        <v>2</v>
      </c>
      <c r="M265" s="3">
        <v>2</v>
      </c>
      <c r="N265" s="3">
        <v>4</v>
      </c>
      <c r="O265" s="3">
        <v>1</v>
      </c>
      <c r="P265" s="3">
        <v>1</v>
      </c>
      <c r="Q265" s="3" t="s">
        <v>4</v>
      </c>
      <c r="R265" s="3" t="s">
        <v>7</v>
      </c>
      <c r="S265" s="9">
        <v>46023</v>
      </c>
      <c r="T265" s="10">
        <v>46029</v>
      </c>
      <c r="U265" s="3" t="s">
        <v>23</v>
      </c>
      <c r="V265" s="3" t="s">
        <v>22</v>
      </c>
      <c r="W265" s="3">
        <v>1</v>
      </c>
      <c r="X265" s="3">
        <v>52521</v>
      </c>
    </row>
    <row r="266" spans="1:24">
      <c r="A266" s="3" t="s">
        <v>0</v>
      </c>
      <c r="B266" s="3" t="s">
        <v>1</v>
      </c>
      <c r="C266" s="3">
        <v>80732</v>
      </c>
      <c r="D266" s="3" t="s">
        <v>31</v>
      </c>
      <c r="E266" s="3">
        <v>417</v>
      </c>
      <c r="F266" s="3">
        <v>4.45</v>
      </c>
      <c r="G266" s="3" t="s">
        <v>2408</v>
      </c>
      <c r="H266" s="3" t="s">
        <v>2409</v>
      </c>
      <c r="I266" s="3">
        <v>4</v>
      </c>
      <c r="J266" s="3">
        <v>4</v>
      </c>
      <c r="K266" s="3">
        <v>4</v>
      </c>
      <c r="L266" s="3">
        <v>4</v>
      </c>
      <c r="M266" s="3">
        <v>4</v>
      </c>
      <c r="N266" s="3">
        <v>4</v>
      </c>
      <c r="O266" s="3">
        <v>4</v>
      </c>
      <c r="P266" s="3">
        <v>4</v>
      </c>
      <c r="Q266" s="3" t="s">
        <v>4</v>
      </c>
      <c r="R266" s="3" t="s">
        <v>7</v>
      </c>
      <c r="S266" s="9">
        <v>46054</v>
      </c>
      <c r="T266" s="10">
        <v>46070</v>
      </c>
      <c r="U266" s="3" t="s">
        <v>9</v>
      </c>
      <c r="V266" s="3" t="s">
        <v>22</v>
      </c>
      <c r="W266" s="3">
        <v>2</v>
      </c>
      <c r="X266" s="3" t="s">
        <v>2410</v>
      </c>
    </row>
    <row r="267" spans="1:24">
      <c r="A267" s="3" t="s">
        <v>0</v>
      </c>
      <c r="B267" s="3" t="s">
        <v>1</v>
      </c>
      <c r="C267" s="3">
        <v>5500</v>
      </c>
      <c r="D267" s="3" t="s">
        <v>25</v>
      </c>
      <c r="E267" s="3">
        <v>2385</v>
      </c>
      <c r="F267" s="3">
        <v>3.62</v>
      </c>
      <c r="G267" s="3" t="s">
        <v>2411</v>
      </c>
      <c r="H267" s="3" t="s">
        <v>2412</v>
      </c>
      <c r="I267" s="3">
        <v>3</v>
      </c>
      <c r="J267" s="3">
        <v>3</v>
      </c>
      <c r="K267" s="3">
        <v>4</v>
      </c>
      <c r="L267" s="3">
        <v>4</v>
      </c>
      <c r="M267" s="3">
        <v>4</v>
      </c>
      <c r="N267" s="3">
        <v>4</v>
      </c>
      <c r="O267" s="3">
        <v>3</v>
      </c>
      <c r="P267" s="3">
        <v>3</v>
      </c>
      <c r="Q267" s="3" t="s">
        <v>4</v>
      </c>
      <c r="R267" s="3" t="s">
        <v>7</v>
      </c>
      <c r="S267" s="9">
        <v>46082</v>
      </c>
      <c r="T267" s="10">
        <v>46112</v>
      </c>
      <c r="U267" s="3" t="s">
        <v>9</v>
      </c>
      <c r="V267" s="3" t="s">
        <v>22</v>
      </c>
      <c r="W267" s="3">
        <v>1</v>
      </c>
      <c r="X267" s="3" t="s">
        <v>2413</v>
      </c>
    </row>
    <row r="268" spans="1:24">
      <c r="A268" s="3" t="s">
        <v>0</v>
      </c>
      <c r="B268" s="3" t="s">
        <v>1</v>
      </c>
      <c r="C268" s="3">
        <v>172346</v>
      </c>
      <c r="D268" s="3" t="s">
        <v>1021</v>
      </c>
      <c r="E268" s="3">
        <v>828</v>
      </c>
      <c r="F268" s="3">
        <v>4.5199999999999996</v>
      </c>
      <c r="G268" s="3" t="s">
        <v>2414</v>
      </c>
      <c r="H268" s="3" t="s">
        <v>2415</v>
      </c>
      <c r="I268" s="3">
        <v>5</v>
      </c>
      <c r="J268" s="3">
        <v>5</v>
      </c>
      <c r="K268" s="3">
        <v>5</v>
      </c>
      <c r="L268" s="3">
        <v>5</v>
      </c>
      <c r="M268" s="3">
        <v>5</v>
      </c>
      <c r="N268" s="3">
        <v>5</v>
      </c>
      <c r="O268" s="3">
        <v>5</v>
      </c>
      <c r="P268" s="3">
        <v>5</v>
      </c>
      <c r="Q268" s="3" t="s">
        <v>4</v>
      </c>
      <c r="R268" s="3" t="s">
        <v>18</v>
      </c>
      <c r="S268" s="9">
        <v>46082</v>
      </c>
      <c r="T268" s="10">
        <v>46101</v>
      </c>
      <c r="U268" s="3" t="s">
        <v>42</v>
      </c>
      <c r="V268" s="3" t="s">
        <v>10</v>
      </c>
      <c r="W268" s="3">
        <v>1</v>
      </c>
      <c r="X268" s="3" t="s">
        <v>2416</v>
      </c>
    </row>
    <row r="269" spans="1:24">
      <c r="A269" s="3" t="s">
        <v>0</v>
      </c>
      <c r="B269" s="3" t="s">
        <v>1</v>
      </c>
      <c r="C269" s="3">
        <v>187114</v>
      </c>
      <c r="D269" s="3" t="s">
        <v>1019</v>
      </c>
      <c r="E269" s="3">
        <v>106</v>
      </c>
      <c r="F269" s="3">
        <v>4.6900000000000004</v>
      </c>
      <c r="G269" s="3" t="s">
        <v>2417</v>
      </c>
      <c r="H269" s="3" t="s">
        <v>2418</v>
      </c>
      <c r="I269" s="3">
        <v>5</v>
      </c>
      <c r="J269" s="3">
        <v>5</v>
      </c>
      <c r="K269" s="3">
        <v>5</v>
      </c>
      <c r="L269" s="3">
        <v>5</v>
      </c>
      <c r="M269" s="3"/>
      <c r="N269" s="3">
        <v>5</v>
      </c>
      <c r="O269" s="3">
        <v>5</v>
      </c>
      <c r="P269" s="3">
        <v>5</v>
      </c>
      <c r="Q269" s="3" t="s">
        <v>4</v>
      </c>
      <c r="R269" s="3" t="s">
        <v>7</v>
      </c>
      <c r="S269" s="9">
        <v>45992</v>
      </c>
      <c r="T269" s="10">
        <v>46012</v>
      </c>
      <c r="U269" s="3" t="s">
        <v>23</v>
      </c>
      <c r="V269" s="3" t="s">
        <v>10</v>
      </c>
      <c r="W269" s="3">
        <v>30</v>
      </c>
      <c r="X269" s="3" t="s">
        <v>2419</v>
      </c>
    </row>
    <row r="270" spans="1:24">
      <c r="A270" s="3" t="s">
        <v>0</v>
      </c>
      <c r="B270" s="3" t="s">
        <v>1</v>
      </c>
      <c r="C270" s="3">
        <v>17810</v>
      </c>
      <c r="D270" s="3" t="s">
        <v>1018</v>
      </c>
      <c r="E270" s="3">
        <v>3614</v>
      </c>
      <c r="F270" s="3">
        <v>3.82</v>
      </c>
      <c r="G270" s="3" t="s">
        <v>2420</v>
      </c>
      <c r="H270" s="3" t="s">
        <v>2421</v>
      </c>
      <c r="I270" s="3">
        <v>3</v>
      </c>
      <c r="J270" s="3">
        <v>2</v>
      </c>
      <c r="K270" s="3">
        <v>5</v>
      </c>
      <c r="L270" s="3">
        <v>2</v>
      </c>
      <c r="M270" s="3">
        <v>5</v>
      </c>
      <c r="N270" s="3">
        <v>5</v>
      </c>
      <c r="O270" s="3">
        <v>3</v>
      </c>
      <c r="P270" s="3">
        <v>3</v>
      </c>
      <c r="Q270" s="3" t="s">
        <v>4</v>
      </c>
      <c r="R270" s="3" t="s">
        <v>7</v>
      </c>
      <c r="S270" s="9">
        <v>46054</v>
      </c>
      <c r="T270" s="10">
        <v>46081</v>
      </c>
      <c r="U270" s="3"/>
      <c r="V270" s="3"/>
      <c r="W270" s="3">
        <v>19</v>
      </c>
      <c r="X270" s="3" t="s">
        <v>1859</v>
      </c>
    </row>
    <row r="271" spans="1:24">
      <c r="A271" s="3" t="s">
        <v>0</v>
      </c>
      <c r="B271" s="3" t="s">
        <v>1</v>
      </c>
      <c r="C271" s="3">
        <v>40708</v>
      </c>
      <c r="D271" s="3" t="s">
        <v>30</v>
      </c>
      <c r="E271" s="3">
        <v>602</v>
      </c>
      <c r="F271" s="3">
        <v>4.3899999999999997</v>
      </c>
      <c r="G271" s="3"/>
      <c r="H271" s="3" t="s">
        <v>2422</v>
      </c>
      <c r="I271" s="3">
        <v>3</v>
      </c>
      <c r="J271" s="3">
        <v>3</v>
      </c>
      <c r="K271" s="3">
        <v>3</v>
      </c>
      <c r="L271" s="3">
        <v>4</v>
      </c>
      <c r="M271" s="3">
        <v>4</v>
      </c>
      <c r="N271" s="3">
        <v>4</v>
      </c>
      <c r="O271" s="3">
        <v>3</v>
      </c>
      <c r="P271" s="3"/>
      <c r="Q271" s="3" t="s">
        <v>4</v>
      </c>
      <c r="R271" s="3" t="s">
        <v>16</v>
      </c>
      <c r="S271" s="9">
        <v>45748</v>
      </c>
      <c r="T271" s="10">
        <v>45758</v>
      </c>
      <c r="U271" s="3"/>
      <c r="V271" s="3"/>
      <c r="W271" s="3">
        <v>101</v>
      </c>
      <c r="X271" s="3" t="s">
        <v>1859</v>
      </c>
    </row>
    <row r="272" spans="1:24">
      <c r="A272" s="3" t="s">
        <v>0</v>
      </c>
      <c r="B272" s="3" t="s">
        <v>1</v>
      </c>
      <c r="C272" s="3">
        <v>29995</v>
      </c>
      <c r="D272" s="3" t="s">
        <v>439</v>
      </c>
      <c r="E272" s="3">
        <v>2867</v>
      </c>
      <c r="F272" s="3">
        <v>3.92</v>
      </c>
      <c r="G272" s="3"/>
      <c r="H272" s="3" t="s">
        <v>2423</v>
      </c>
      <c r="I272" s="3">
        <v>4</v>
      </c>
      <c r="J272" s="3">
        <v>4</v>
      </c>
      <c r="K272" s="3">
        <v>4</v>
      </c>
      <c r="L272" s="3">
        <v>4</v>
      </c>
      <c r="M272" s="3">
        <v>4</v>
      </c>
      <c r="N272" s="3">
        <v>5</v>
      </c>
      <c r="O272" s="3">
        <v>4</v>
      </c>
      <c r="P272" s="3"/>
      <c r="Q272" s="3" t="s">
        <v>4</v>
      </c>
      <c r="R272" s="3" t="s">
        <v>7</v>
      </c>
      <c r="S272" s="9">
        <v>45931</v>
      </c>
      <c r="T272" s="10">
        <v>45959</v>
      </c>
      <c r="U272" s="3"/>
      <c r="V272" s="3"/>
      <c r="W272" s="3">
        <v>1</v>
      </c>
      <c r="X272" s="3" t="s">
        <v>1859</v>
      </c>
    </row>
    <row r="273" spans="1:24">
      <c r="A273" s="3" t="s">
        <v>0</v>
      </c>
      <c r="B273" s="3" t="s">
        <v>1</v>
      </c>
      <c r="C273" s="3">
        <v>30109</v>
      </c>
      <c r="D273" s="3" t="s">
        <v>21</v>
      </c>
      <c r="E273" s="3">
        <v>3434</v>
      </c>
      <c r="F273" s="3">
        <v>4.57</v>
      </c>
      <c r="G273" s="3"/>
      <c r="H273" s="3" t="s">
        <v>2424</v>
      </c>
      <c r="I273" s="3">
        <v>5</v>
      </c>
      <c r="J273" s="3">
        <v>3</v>
      </c>
      <c r="K273" s="3">
        <v>4</v>
      </c>
      <c r="L273" s="3">
        <v>4</v>
      </c>
      <c r="M273" s="3">
        <v>4</v>
      </c>
      <c r="N273" s="3">
        <v>5</v>
      </c>
      <c r="O273" s="3">
        <v>3</v>
      </c>
      <c r="P273" s="3"/>
      <c r="Q273" s="3" t="s">
        <v>4</v>
      </c>
      <c r="R273" s="3" t="s">
        <v>7</v>
      </c>
      <c r="S273" s="9">
        <v>45931</v>
      </c>
      <c r="T273" s="10">
        <v>45942</v>
      </c>
      <c r="U273" s="3" t="s">
        <v>11</v>
      </c>
      <c r="V273" s="3" t="s">
        <v>10</v>
      </c>
      <c r="W273" s="3">
        <v>23</v>
      </c>
      <c r="X273" s="3" t="s">
        <v>1301</v>
      </c>
    </row>
    <row r="274" spans="1:24">
      <c r="A274" s="3" t="s">
        <v>0</v>
      </c>
      <c r="B274" s="3" t="s">
        <v>1</v>
      </c>
      <c r="C274" s="3">
        <v>167481</v>
      </c>
      <c r="D274" s="3" t="s">
        <v>1020</v>
      </c>
      <c r="E274" s="3">
        <v>27</v>
      </c>
      <c r="F274" s="3">
        <v>4.33</v>
      </c>
      <c r="G274" s="3"/>
      <c r="H274" s="3" t="s">
        <v>2425</v>
      </c>
      <c r="I274" s="3">
        <v>4</v>
      </c>
      <c r="J274" s="3">
        <v>3</v>
      </c>
      <c r="K274" s="3">
        <v>5</v>
      </c>
      <c r="L274" s="3"/>
      <c r="M274" s="3"/>
      <c r="N274" s="3">
        <v>3</v>
      </c>
      <c r="O274" s="3">
        <v>3</v>
      </c>
      <c r="P274" s="3"/>
      <c r="Q274" s="3" t="s">
        <v>4</v>
      </c>
      <c r="R274" s="3" t="s">
        <v>16</v>
      </c>
      <c r="S274" s="9">
        <v>45689</v>
      </c>
      <c r="T274" s="10">
        <v>45704</v>
      </c>
      <c r="U274" s="3"/>
      <c r="V274" s="3"/>
      <c r="W274" s="3">
        <v>12</v>
      </c>
      <c r="X274" s="3" t="s">
        <v>1859</v>
      </c>
    </row>
    <row r="275" spans="1:24">
      <c r="A275" s="3" t="s">
        <v>0</v>
      </c>
      <c r="B275" s="3" t="s">
        <v>1</v>
      </c>
      <c r="C275" s="3">
        <v>5501</v>
      </c>
      <c r="D275" s="3" t="s">
        <v>24</v>
      </c>
      <c r="E275" s="3">
        <v>1242</v>
      </c>
      <c r="F275" s="3">
        <v>3.88</v>
      </c>
      <c r="G275" s="3"/>
      <c r="H275" s="3" t="s">
        <v>2426</v>
      </c>
      <c r="I275" s="3">
        <v>4</v>
      </c>
      <c r="J275" s="3">
        <v>4</v>
      </c>
      <c r="K275" s="3">
        <v>4</v>
      </c>
      <c r="L275" s="3">
        <v>5</v>
      </c>
      <c r="M275" s="3">
        <v>5</v>
      </c>
      <c r="N275" s="3">
        <v>5</v>
      </c>
      <c r="O275" s="3">
        <v>4</v>
      </c>
      <c r="P275" s="3"/>
      <c r="Q275" s="3" t="s">
        <v>4</v>
      </c>
      <c r="R275" s="3" t="s">
        <v>16</v>
      </c>
      <c r="S275" s="9">
        <v>45870</v>
      </c>
      <c r="T275" s="10">
        <v>45897</v>
      </c>
      <c r="U275" s="3" t="s">
        <v>9</v>
      </c>
      <c r="V275" s="3" t="s">
        <v>10</v>
      </c>
      <c r="W275" s="3">
        <v>42</v>
      </c>
      <c r="X275" s="3" t="s">
        <v>2427</v>
      </c>
    </row>
    <row r="276" spans="1:24">
      <c r="A276" s="3" t="s">
        <v>0</v>
      </c>
      <c r="B276" s="3" t="s">
        <v>1</v>
      </c>
      <c r="C276" s="3">
        <v>5500</v>
      </c>
      <c r="D276" s="3" t="s">
        <v>25</v>
      </c>
      <c r="E276" s="3">
        <v>2385</v>
      </c>
      <c r="F276" s="3">
        <v>3.62</v>
      </c>
      <c r="G276" s="3" t="s">
        <v>2428</v>
      </c>
      <c r="H276" s="3" t="s">
        <v>2429</v>
      </c>
      <c r="I276" s="3">
        <v>4</v>
      </c>
      <c r="J276" s="3">
        <v>4</v>
      </c>
      <c r="K276" s="3">
        <v>4</v>
      </c>
      <c r="L276" s="3">
        <v>4</v>
      </c>
      <c r="M276" s="3">
        <v>4</v>
      </c>
      <c r="N276" s="3">
        <v>4</v>
      </c>
      <c r="O276" s="3">
        <v>4</v>
      </c>
      <c r="P276" s="3">
        <v>4</v>
      </c>
      <c r="Q276" s="3" t="s">
        <v>4</v>
      </c>
      <c r="R276" s="3" t="s">
        <v>7</v>
      </c>
      <c r="S276" s="9">
        <v>45992</v>
      </c>
      <c r="T276" s="10">
        <v>46015</v>
      </c>
      <c r="U276" s="3"/>
      <c r="V276" s="3"/>
      <c r="W276" s="3">
        <v>7</v>
      </c>
      <c r="X276" s="3" t="s">
        <v>1859</v>
      </c>
    </row>
    <row r="277" spans="1:24">
      <c r="A277" s="3" t="s">
        <v>0</v>
      </c>
      <c r="B277" s="3" t="s">
        <v>1</v>
      </c>
      <c r="C277" s="3">
        <v>12568</v>
      </c>
      <c r="D277" s="3" t="s">
        <v>27</v>
      </c>
      <c r="E277" s="3">
        <v>2573</v>
      </c>
      <c r="F277" s="3">
        <v>4.2300000000000004</v>
      </c>
      <c r="G277" s="3" t="s">
        <v>2430</v>
      </c>
      <c r="H277" s="3" t="s">
        <v>2431</v>
      </c>
      <c r="I277" s="3">
        <v>2</v>
      </c>
      <c r="J277" s="3">
        <v>4</v>
      </c>
      <c r="K277" s="3">
        <v>4</v>
      </c>
      <c r="L277" s="3">
        <v>4</v>
      </c>
      <c r="M277" s="3">
        <v>4</v>
      </c>
      <c r="N277" s="3">
        <v>5</v>
      </c>
      <c r="O277" s="3">
        <v>2</v>
      </c>
      <c r="P277" s="3">
        <v>3</v>
      </c>
      <c r="Q277" s="3" t="s">
        <v>4</v>
      </c>
      <c r="R277" s="3" t="s">
        <v>7</v>
      </c>
      <c r="S277" s="9">
        <v>46082</v>
      </c>
      <c r="T277" s="10">
        <v>46085</v>
      </c>
      <c r="U277" s="3" t="s">
        <v>23</v>
      </c>
      <c r="V277" s="3" t="s">
        <v>10</v>
      </c>
      <c r="W277" s="3">
        <v>3</v>
      </c>
      <c r="X277" s="3" t="s">
        <v>2432</v>
      </c>
    </row>
    <row r="278" spans="1:24">
      <c r="A278" s="3" t="s">
        <v>0</v>
      </c>
      <c r="B278" s="3" t="s">
        <v>1</v>
      </c>
      <c r="C278" s="3">
        <v>172346</v>
      </c>
      <c r="D278" s="3" t="s">
        <v>1021</v>
      </c>
      <c r="E278" s="3">
        <v>828</v>
      </c>
      <c r="F278" s="3">
        <v>4.5199999999999996</v>
      </c>
      <c r="G278" s="3" t="s">
        <v>2433</v>
      </c>
      <c r="H278" s="3" t="s">
        <v>2434</v>
      </c>
      <c r="I278" s="3">
        <v>5</v>
      </c>
      <c r="J278" s="3">
        <v>5</v>
      </c>
      <c r="K278" s="3">
        <v>5</v>
      </c>
      <c r="L278" s="3">
        <v>5</v>
      </c>
      <c r="M278" s="3">
        <v>5</v>
      </c>
      <c r="N278" s="3">
        <v>5</v>
      </c>
      <c r="O278" s="3">
        <v>5</v>
      </c>
      <c r="P278" s="3">
        <v>5</v>
      </c>
      <c r="Q278" s="3" t="s">
        <v>4</v>
      </c>
      <c r="R278" s="3" t="s">
        <v>7</v>
      </c>
      <c r="S278" s="9">
        <v>46113</v>
      </c>
      <c r="T278" s="10">
        <v>46136</v>
      </c>
      <c r="U278" s="3" t="s">
        <v>11</v>
      </c>
      <c r="V278" s="3" t="s">
        <v>10</v>
      </c>
      <c r="W278" s="3">
        <v>1</v>
      </c>
      <c r="X278" s="3" t="s">
        <v>2435</v>
      </c>
    </row>
    <row r="279" spans="1:24">
      <c r="A279" s="3" t="s">
        <v>0</v>
      </c>
      <c r="B279" s="3" t="s">
        <v>1</v>
      </c>
      <c r="C279" s="3">
        <v>192614</v>
      </c>
      <c r="D279" s="3" t="s">
        <v>1256</v>
      </c>
      <c r="E279" s="3">
        <v>341</v>
      </c>
      <c r="F279" s="3">
        <v>4.17</v>
      </c>
      <c r="G279" s="3"/>
      <c r="H279" s="3" t="s">
        <v>2436</v>
      </c>
      <c r="I279" s="3">
        <v>5</v>
      </c>
      <c r="J279" s="3">
        <v>5</v>
      </c>
      <c r="K279" s="3">
        <v>5</v>
      </c>
      <c r="L279" s="3">
        <v>5</v>
      </c>
      <c r="M279" s="3">
        <v>5</v>
      </c>
      <c r="N279" s="3">
        <v>4</v>
      </c>
      <c r="O279" s="3">
        <v>5</v>
      </c>
      <c r="P279" s="3"/>
      <c r="Q279" s="3" t="s">
        <v>4</v>
      </c>
      <c r="R279" s="3" t="s">
        <v>16</v>
      </c>
      <c r="S279" s="9">
        <v>45870</v>
      </c>
      <c r="T279" s="10">
        <v>45900</v>
      </c>
      <c r="U279" s="3" t="s">
        <v>11</v>
      </c>
      <c r="V279" s="3" t="s">
        <v>10</v>
      </c>
      <c r="W279" s="3">
        <v>56</v>
      </c>
      <c r="X279" s="3" t="s">
        <v>2437</v>
      </c>
    </row>
    <row r="280" spans="1:24">
      <c r="A280" s="3" t="s">
        <v>0</v>
      </c>
      <c r="B280" s="3" t="s">
        <v>1</v>
      </c>
      <c r="C280" s="3">
        <v>12568</v>
      </c>
      <c r="D280" s="3" t="s">
        <v>27</v>
      </c>
      <c r="E280" s="3">
        <v>2573</v>
      </c>
      <c r="F280" s="3">
        <v>4.2300000000000004</v>
      </c>
      <c r="G280" s="3"/>
      <c r="H280" s="3" t="s">
        <v>2438</v>
      </c>
      <c r="I280" s="3">
        <v>3</v>
      </c>
      <c r="J280" s="3">
        <v>4</v>
      </c>
      <c r="K280" s="3">
        <v>4</v>
      </c>
      <c r="L280" s="3">
        <v>5</v>
      </c>
      <c r="M280" s="3">
        <v>5</v>
      </c>
      <c r="N280" s="3">
        <v>5</v>
      </c>
      <c r="O280" s="3">
        <v>4</v>
      </c>
      <c r="P280" s="3"/>
      <c r="Q280" s="3" t="s">
        <v>4</v>
      </c>
      <c r="R280" s="3" t="s">
        <v>7</v>
      </c>
      <c r="S280" s="9">
        <v>45778</v>
      </c>
      <c r="T280" s="10">
        <v>45802</v>
      </c>
      <c r="U280" s="3" t="s">
        <v>35</v>
      </c>
      <c r="V280" s="3" t="s">
        <v>10</v>
      </c>
      <c r="W280" s="3">
        <v>6</v>
      </c>
      <c r="X280" s="3" t="s">
        <v>2439</v>
      </c>
    </row>
    <row r="281" spans="1:24">
      <c r="A281" s="3" t="s">
        <v>0</v>
      </c>
      <c r="B281" s="3" t="s">
        <v>1</v>
      </c>
      <c r="C281" s="3">
        <v>30109</v>
      </c>
      <c r="D281" s="3" t="s">
        <v>21</v>
      </c>
      <c r="E281" s="3">
        <v>3434</v>
      </c>
      <c r="F281" s="3">
        <v>4.57</v>
      </c>
      <c r="G281" s="3"/>
      <c r="H281" s="3" t="s">
        <v>2440</v>
      </c>
      <c r="I281" s="3">
        <v>4</v>
      </c>
      <c r="J281" s="3">
        <v>4</v>
      </c>
      <c r="K281" s="3">
        <v>5</v>
      </c>
      <c r="L281" s="3">
        <v>5</v>
      </c>
      <c r="M281" s="3">
        <v>5</v>
      </c>
      <c r="N281" s="3">
        <v>5</v>
      </c>
      <c r="O281" s="3">
        <v>4</v>
      </c>
      <c r="P281" s="3"/>
      <c r="Q281" s="3" t="s">
        <v>4</v>
      </c>
      <c r="R281" s="3" t="s">
        <v>7</v>
      </c>
      <c r="S281" s="9">
        <v>45809</v>
      </c>
      <c r="T281" s="10">
        <v>45838</v>
      </c>
      <c r="U281" s="3"/>
      <c r="V281" s="3"/>
      <c r="W281" s="3">
        <v>7</v>
      </c>
      <c r="X281" s="3" t="s">
        <v>1859</v>
      </c>
    </row>
    <row r="282" spans="1:24">
      <c r="A282" s="3" t="s">
        <v>0</v>
      </c>
      <c r="B282" s="3" t="s">
        <v>1</v>
      </c>
      <c r="C282" s="3">
        <v>40708</v>
      </c>
      <c r="D282" s="3" t="s">
        <v>30</v>
      </c>
      <c r="E282" s="3">
        <v>602</v>
      </c>
      <c r="F282" s="3">
        <v>4.3899999999999997</v>
      </c>
      <c r="G282" s="3" t="s">
        <v>2441</v>
      </c>
      <c r="H282" s="3" t="s">
        <v>2442</v>
      </c>
      <c r="I282" s="3">
        <v>3</v>
      </c>
      <c r="J282" s="3">
        <v>5</v>
      </c>
      <c r="K282" s="3">
        <v>5</v>
      </c>
      <c r="L282" s="3">
        <v>4</v>
      </c>
      <c r="M282" s="3">
        <v>4</v>
      </c>
      <c r="N282" s="3">
        <v>5</v>
      </c>
      <c r="O282" s="3">
        <v>3</v>
      </c>
      <c r="P282" s="3">
        <v>3</v>
      </c>
      <c r="Q282" s="3" t="s">
        <v>15</v>
      </c>
      <c r="R282" s="3" t="s">
        <v>16</v>
      </c>
      <c r="S282" s="9">
        <v>45992</v>
      </c>
      <c r="T282" s="10">
        <v>46010</v>
      </c>
      <c r="U282" s="3" t="s">
        <v>11</v>
      </c>
      <c r="V282" s="3" t="s">
        <v>10</v>
      </c>
      <c r="W282" s="3">
        <v>7</v>
      </c>
      <c r="X282" s="3" t="s">
        <v>2443</v>
      </c>
    </row>
    <row r="283" spans="1:24">
      <c r="A283" s="3" t="s">
        <v>0</v>
      </c>
      <c r="B283" s="3" t="s">
        <v>1</v>
      </c>
      <c r="C283" s="3">
        <v>12568</v>
      </c>
      <c r="D283" s="3" t="s">
        <v>27</v>
      </c>
      <c r="E283" s="3">
        <v>2573</v>
      </c>
      <c r="F283" s="3">
        <v>4.2300000000000004</v>
      </c>
      <c r="G283" s="3"/>
      <c r="H283" s="3" t="s">
        <v>2444</v>
      </c>
      <c r="I283" s="3">
        <v>5</v>
      </c>
      <c r="J283" s="3">
        <v>5</v>
      </c>
      <c r="K283" s="3">
        <v>5</v>
      </c>
      <c r="L283" s="3">
        <v>4</v>
      </c>
      <c r="M283" s="3">
        <v>4</v>
      </c>
      <c r="N283" s="3">
        <v>5</v>
      </c>
      <c r="O283" s="3">
        <v>4</v>
      </c>
      <c r="P283" s="3"/>
      <c r="Q283" s="3" t="s">
        <v>4</v>
      </c>
      <c r="R283" s="3" t="s">
        <v>7</v>
      </c>
      <c r="S283" s="9">
        <v>45839</v>
      </c>
      <c r="T283" s="10">
        <v>45860</v>
      </c>
      <c r="U283" s="3"/>
      <c r="V283" s="3"/>
      <c r="W283" s="3">
        <v>2</v>
      </c>
      <c r="X283" s="3" t="s">
        <v>1859</v>
      </c>
    </row>
    <row r="284" spans="1:24">
      <c r="A284" s="3" t="s">
        <v>0</v>
      </c>
      <c r="B284" s="3" t="s">
        <v>1</v>
      </c>
      <c r="C284" s="3">
        <v>54865</v>
      </c>
      <c r="D284" s="3" t="s">
        <v>41</v>
      </c>
      <c r="E284" s="3">
        <v>645</v>
      </c>
      <c r="F284" s="3">
        <v>4.6100000000000003</v>
      </c>
      <c r="G284" s="3" t="s">
        <v>2445</v>
      </c>
      <c r="H284" s="3" t="s">
        <v>2446</v>
      </c>
      <c r="I284" s="3">
        <v>4</v>
      </c>
      <c r="J284" s="3">
        <v>5</v>
      </c>
      <c r="K284" s="3">
        <v>4</v>
      </c>
      <c r="L284" s="3">
        <v>5</v>
      </c>
      <c r="M284" s="3">
        <v>5</v>
      </c>
      <c r="N284" s="3">
        <v>3</v>
      </c>
      <c r="O284" s="3">
        <v>5</v>
      </c>
      <c r="P284" s="3">
        <v>5</v>
      </c>
      <c r="Q284" s="3" t="s">
        <v>4</v>
      </c>
      <c r="R284" s="3" t="s">
        <v>7</v>
      </c>
      <c r="S284" s="9">
        <v>46054</v>
      </c>
      <c r="T284" s="10">
        <v>46079</v>
      </c>
      <c r="U284" s="3" t="s">
        <v>23</v>
      </c>
      <c r="V284" s="3" t="s">
        <v>22</v>
      </c>
      <c r="W284" s="3">
        <v>1</v>
      </c>
      <c r="X284" s="3" t="s">
        <v>2447</v>
      </c>
    </row>
    <row r="285" spans="1:24">
      <c r="A285" s="3" t="s">
        <v>0</v>
      </c>
      <c r="B285" s="3" t="s">
        <v>1</v>
      </c>
      <c r="C285" s="3">
        <v>30109</v>
      </c>
      <c r="D285" s="3" t="s">
        <v>21</v>
      </c>
      <c r="E285" s="3">
        <v>3434</v>
      </c>
      <c r="F285" s="3">
        <v>4.57</v>
      </c>
      <c r="G285" s="3" t="s">
        <v>2448</v>
      </c>
      <c r="H285" s="3" t="s">
        <v>2449</v>
      </c>
      <c r="I285" s="3">
        <v>2</v>
      </c>
      <c r="J285" s="3">
        <v>3</v>
      </c>
      <c r="K285" s="3">
        <v>3</v>
      </c>
      <c r="L285" s="3">
        <v>4</v>
      </c>
      <c r="M285" s="3">
        <v>4</v>
      </c>
      <c r="N285" s="3">
        <v>1</v>
      </c>
      <c r="O285" s="3">
        <v>2</v>
      </c>
      <c r="P285" s="3">
        <v>1</v>
      </c>
      <c r="Q285" s="3" t="s">
        <v>4</v>
      </c>
      <c r="R285" s="3" t="s">
        <v>7</v>
      </c>
      <c r="S285" s="9">
        <v>46054</v>
      </c>
      <c r="T285" s="10">
        <v>46058</v>
      </c>
      <c r="U285" s="3" t="s">
        <v>9</v>
      </c>
      <c r="V285" s="3" t="s">
        <v>22</v>
      </c>
      <c r="W285" s="3">
        <v>2</v>
      </c>
      <c r="X285" s="3" t="s">
        <v>2450</v>
      </c>
    </row>
    <row r="286" spans="1:24">
      <c r="A286" s="3" t="s">
        <v>0</v>
      </c>
      <c r="B286" s="3" t="s">
        <v>1</v>
      </c>
      <c r="C286" s="3">
        <v>18832</v>
      </c>
      <c r="D286" s="3" t="s">
        <v>437</v>
      </c>
      <c r="E286" s="3">
        <v>1911</v>
      </c>
      <c r="F286" s="3">
        <v>4.04</v>
      </c>
      <c r="G286" s="3" t="s">
        <v>2451</v>
      </c>
      <c r="H286" s="3" t="s">
        <v>2452</v>
      </c>
      <c r="I286" s="3">
        <v>3</v>
      </c>
      <c r="J286" s="3">
        <v>4</v>
      </c>
      <c r="K286" s="3">
        <v>4</v>
      </c>
      <c r="L286" s="3">
        <v>4</v>
      </c>
      <c r="M286" s="3">
        <v>4</v>
      </c>
      <c r="N286" s="3">
        <v>4</v>
      </c>
      <c r="O286" s="3">
        <v>4</v>
      </c>
      <c r="P286" s="3">
        <v>3</v>
      </c>
      <c r="Q286" s="3" t="s">
        <v>15</v>
      </c>
      <c r="R286" s="3" t="s">
        <v>16</v>
      </c>
      <c r="S286" s="9">
        <v>45992</v>
      </c>
      <c r="T286" s="10">
        <v>45999</v>
      </c>
      <c r="U286" s="3" t="s">
        <v>23</v>
      </c>
      <c r="V286" s="3" t="s">
        <v>22</v>
      </c>
      <c r="W286" s="3">
        <v>6</v>
      </c>
      <c r="X286" s="3" t="s">
        <v>2453</v>
      </c>
    </row>
    <row r="287" spans="1:24">
      <c r="A287" s="3" t="s">
        <v>0</v>
      </c>
      <c r="B287" s="3" t="s">
        <v>1</v>
      </c>
      <c r="C287" s="3">
        <v>9691</v>
      </c>
      <c r="D287" s="3" t="s">
        <v>37</v>
      </c>
      <c r="E287" s="3">
        <v>1031</v>
      </c>
      <c r="F287" s="3">
        <v>4.3099999999999996</v>
      </c>
      <c r="G287" s="3"/>
      <c r="H287" s="3" t="s">
        <v>2454</v>
      </c>
      <c r="I287" s="3">
        <v>5</v>
      </c>
      <c r="J287" s="3">
        <v>1</v>
      </c>
      <c r="K287" s="3">
        <v>3</v>
      </c>
      <c r="L287" s="3">
        <v>2</v>
      </c>
      <c r="M287" s="3">
        <v>2</v>
      </c>
      <c r="N287" s="3">
        <v>1</v>
      </c>
      <c r="O287" s="3">
        <v>3</v>
      </c>
      <c r="P287" s="3"/>
      <c r="Q287" s="3" t="s">
        <v>4</v>
      </c>
      <c r="R287" s="3" t="s">
        <v>7</v>
      </c>
      <c r="S287" s="9">
        <v>45658</v>
      </c>
      <c r="T287" s="10">
        <v>45684</v>
      </c>
      <c r="U287" s="3" t="s">
        <v>35</v>
      </c>
      <c r="V287" s="3" t="s">
        <v>22</v>
      </c>
      <c r="W287" s="3">
        <v>1</v>
      </c>
      <c r="X287" s="3" t="s">
        <v>1859</v>
      </c>
    </row>
    <row r="288" spans="1:24">
      <c r="A288" s="3" t="s">
        <v>0</v>
      </c>
      <c r="B288" s="3" t="s">
        <v>1</v>
      </c>
      <c r="C288" s="3">
        <v>192614</v>
      </c>
      <c r="D288" s="3" t="s">
        <v>1256</v>
      </c>
      <c r="E288" s="3">
        <v>341</v>
      </c>
      <c r="F288" s="3">
        <v>4.17</v>
      </c>
      <c r="G288" s="3" t="s">
        <v>2455</v>
      </c>
      <c r="H288" s="3" t="s">
        <v>2456</v>
      </c>
      <c r="I288" s="3">
        <v>3</v>
      </c>
      <c r="J288" s="3">
        <v>3</v>
      </c>
      <c r="K288" s="3">
        <v>2</v>
      </c>
      <c r="L288" s="3">
        <v>2</v>
      </c>
      <c r="M288" s="3">
        <v>3</v>
      </c>
      <c r="N288" s="3">
        <v>2</v>
      </c>
      <c r="O288" s="3">
        <v>3</v>
      </c>
      <c r="P288" s="3">
        <v>3</v>
      </c>
      <c r="Q288" s="3" t="s">
        <v>4</v>
      </c>
      <c r="R288" s="3" t="s">
        <v>16</v>
      </c>
      <c r="S288" s="9">
        <v>46082</v>
      </c>
      <c r="T288" s="10">
        <v>46126</v>
      </c>
      <c r="U288" s="3" t="s">
        <v>9</v>
      </c>
      <c r="V288" s="3" t="s">
        <v>10</v>
      </c>
      <c r="W288" s="3">
        <v>42</v>
      </c>
      <c r="X288" s="3" t="s">
        <v>2457</v>
      </c>
    </row>
    <row r="289" spans="1:24">
      <c r="A289" s="3" t="s">
        <v>0</v>
      </c>
      <c r="B289" s="3" t="s">
        <v>1</v>
      </c>
      <c r="C289" s="3">
        <v>30109</v>
      </c>
      <c r="D289" s="3" t="s">
        <v>21</v>
      </c>
      <c r="E289" s="3">
        <v>3434</v>
      </c>
      <c r="F289" s="3">
        <v>4.57</v>
      </c>
      <c r="G289" s="3" t="s">
        <v>2458</v>
      </c>
      <c r="H289" s="3" t="s">
        <v>2459</v>
      </c>
      <c r="I289" s="3">
        <v>3</v>
      </c>
      <c r="J289" s="3">
        <v>4</v>
      </c>
      <c r="K289" s="3">
        <v>3</v>
      </c>
      <c r="L289" s="3">
        <v>3</v>
      </c>
      <c r="M289" s="3">
        <v>2</v>
      </c>
      <c r="N289" s="3">
        <v>3</v>
      </c>
      <c r="O289" s="3">
        <v>3</v>
      </c>
      <c r="P289" s="3">
        <v>3</v>
      </c>
      <c r="Q289" s="3" t="s">
        <v>4</v>
      </c>
      <c r="R289" s="3" t="s">
        <v>7</v>
      </c>
      <c r="S289" s="9">
        <v>46082</v>
      </c>
      <c r="T289" s="10">
        <v>46084</v>
      </c>
      <c r="U289" s="3" t="s">
        <v>9</v>
      </c>
      <c r="V289" s="3" t="s">
        <v>10</v>
      </c>
      <c r="W289" s="3">
        <v>127</v>
      </c>
      <c r="X289" s="3" t="s">
        <v>2460</v>
      </c>
    </row>
    <row r="290" spans="1:24">
      <c r="A290" s="3" t="s">
        <v>0</v>
      </c>
      <c r="B290" s="3" t="s">
        <v>1</v>
      </c>
      <c r="C290" s="3">
        <v>9535</v>
      </c>
      <c r="D290" s="3" t="s">
        <v>8</v>
      </c>
      <c r="E290" s="3">
        <v>550</v>
      </c>
      <c r="F290" s="3">
        <v>4.1399999999999997</v>
      </c>
      <c r="G290" s="3"/>
      <c r="H290" s="3" t="s">
        <v>2461</v>
      </c>
      <c r="I290" s="3">
        <v>4</v>
      </c>
      <c r="J290" s="3">
        <v>5</v>
      </c>
      <c r="K290" s="3">
        <v>4</v>
      </c>
      <c r="L290" s="3">
        <v>4</v>
      </c>
      <c r="M290" s="3">
        <v>4</v>
      </c>
      <c r="N290" s="3">
        <v>4</v>
      </c>
      <c r="O290" s="3">
        <v>4</v>
      </c>
      <c r="P290" s="3"/>
      <c r="Q290" s="3" t="s">
        <v>4</v>
      </c>
      <c r="R290" s="3" t="s">
        <v>7</v>
      </c>
      <c r="S290" s="9">
        <v>45901</v>
      </c>
      <c r="T290" s="10">
        <v>45917</v>
      </c>
      <c r="U290" s="3"/>
      <c r="V290" s="3"/>
      <c r="W290" s="3">
        <v>1</v>
      </c>
      <c r="X290" s="3" t="s">
        <v>1859</v>
      </c>
    </row>
    <row r="291" spans="1:24">
      <c r="A291" s="3" t="s">
        <v>0</v>
      </c>
      <c r="B291" s="3" t="s">
        <v>1</v>
      </c>
      <c r="C291" s="3">
        <v>29995</v>
      </c>
      <c r="D291" s="3" t="s">
        <v>439</v>
      </c>
      <c r="E291" s="3">
        <v>2867</v>
      </c>
      <c r="F291" s="3">
        <v>3.92</v>
      </c>
      <c r="G291" s="3" t="s">
        <v>2462</v>
      </c>
      <c r="H291" s="3" t="s">
        <v>2463</v>
      </c>
      <c r="I291" s="3">
        <v>4</v>
      </c>
      <c r="J291" s="3">
        <v>5</v>
      </c>
      <c r="K291" s="3">
        <v>3</v>
      </c>
      <c r="L291" s="3">
        <v>4</v>
      </c>
      <c r="M291" s="3"/>
      <c r="N291" s="3">
        <v>3</v>
      </c>
      <c r="O291" s="3">
        <v>3</v>
      </c>
      <c r="P291" s="3">
        <v>3</v>
      </c>
      <c r="Q291" s="3" t="s">
        <v>4</v>
      </c>
      <c r="R291" s="3" t="s">
        <v>7</v>
      </c>
      <c r="S291" s="9">
        <v>46082</v>
      </c>
      <c r="T291" s="10">
        <v>46104</v>
      </c>
      <c r="U291" s="3" t="s">
        <v>11</v>
      </c>
      <c r="V291" s="3" t="s">
        <v>22</v>
      </c>
      <c r="W291" s="3">
        <v>1</v>
      </c>
      <c r="X291" s="3" t="s">
        <v>2464</v>
      </c>
    </row>
    <row r="292" spans="1:24">
      <c r="A292" s="3" t="s">
        <v>0</v>
      </c>
      <c r="B292" s="3" t="s">
        <v>1</v>
      </c>
      <c r="C292" s="3">
        <v>12568</v>
      </c>
      <c r="D292" s="3" t="s">
        <v>27</v>
      </c>
      <c r="E292" s="3">
        <v>2573</v>
      </c>
      <c r="F292" s="3">
        <v>4.2300000000000004</v>
      </c>
      <c r="G292" s="3" t="s">
        <v>2465</v>
      </c>
      <c r="H292" s="3" t="s">
        <v>2466</v>
      </c>
      <c r="I292" s="3">
        <v>1</v>
      </c>
      <c r="J292" s="3">
        <v>3</v>
      </c>
      <c r="K292" s="3">
        <v>3</v>
      </c>
      <c r="L292" s="3">
        <v>4</v>
      </c>
      <c r="M292" s="3">
        <v>4</v>
      </c>
      <c r="N292" s="3">
        <v>4</v>
      </c>
      <c r="O292" s="3">
        <v>3</v>
      </c>
      <c r="P292" s="3">
        <v>2</v>
      </c>
      <c r="Q292" s="3" t="s">
        <v>4</v>
      </c>
      <c r="R292" s="3" t="s">
        <v>7</v>
      </c>
      <c r="S292" s="9">
        <v>46023</v>
      </c>
      <c r="T292" s="10">
        <v>46050</v>
      </c>
      <c r="U292" s="3" t="s">
        <v>11</v>
      </c>
      <c r="V292" s="3" t="s">
        <v>10</v>
      </c>
      <c r="W292" s="3">
        <v>2</v>
      </c>
      <c r="X292" s="3" t="s">
        <v>2467</v>
      </c>
    </row>
    <row r="293" spans="1:24">
      <c r="A293" s="3" t="s">
        <v>0</v>
      </c>
      <c r="B293" s="3" t="s">
        <v>1</v>
      </c>
      <c r="C293" s="3">
        <v>10999</v>
      </c>
      <c r="D293" s="3" t="s">
        <v>2097</v>
      </c>
      <c r="E293" s="3">
        <v>104</v>
      </c>
      <c r="F293" s="3">
        <v>3.77</v>
      </c>
      <c r="G293" s="3" t="s">
        <v>1570</v>
      </c>
      <c r="H293" s="3" t="s">
        <v>2468</v>
      </c>
      <c r="I293" s="3">
        <v>5</v>
      </c>
      <c r="J293" s="3">
        <v>5</v>
      </c>
      <c r="K293" s="3">
        <v>5</v>
      </c>
      <c r="L293" s="3"/>
      <c r="M293" s="3"/>
      <c r="N293" s="3">
        <v>5</v>
      </c>
      <c r="O293" s="3">
        <v>5</v>
      </c>
      <c r="P293" s="3">
        <v>5</v>
      </c>
      <c r="Q293" s="3" t="s">
        <v>4</v>
      </c>
      <c r="R293" s="3" t="s">
        <v>16</v>
      </c>
      <c r="S293" s="9">
        <v>46023</v>
      </c>
      <c r="T293" s="10">
        <v>46089</v>
      </c>
      <c r="U293" s="3" t="s">
        <v>9</v>
      </c>
      <c r="V293" s="3" t="s">
        <v>10</v>
      </c>
      <c r="W293" s="3">
        <v>5</v>
      </c>
      <c r="X293" s="3" t="s">
        <v>2469</v>
      </c>
    </row>
    <row r="294" spans="1:24">
      <c r="A294" s="3" t="s">
        <v>0</v>
      </c>
      <c r="B294" s="3" t="s">
        <v>1</v>
      </c>
      <c r="C294" s="3">
        <v>149046</v>
      </c>
      <c r="D294" s="3" t="s">
        <v>26</v>
      </c>
      <c r="E294" s="3">
        <v>1046</v>
      </c>
      <c r="F294" s="3">
        <v>4.45</v>
      </c>
      <c r="G294" s="3"/>
      <c r="H294" s="3" t="s">
        <v>2470</v>
      </c>
      <c r="I294" s="3">
        <v>5</v>
      </c>
      <c r="J294" s="3">
        <v>5</v>
      </c>
      <c r="K294" s="3">
        <v>4</v>
      </c>
      <c r="L294" s="3">
        <v>5</v>
      </c>
      <c r="M294" s="3">
        <v>5</v>
      </c>
      <c r="N294" s="3">
        <v>5</v>
      </c>
      <c r="O294" s="3">
        <v>5</v>
      </c>
      <c r="P294" s="3"/>
      <c r="Q294" s="3" t="s">
        <v>4</v>
      </c>
      <c r="R294" s="3" t="s">
        <v>7</v>
      </c>
      <c r="S294" s="9">
        <v>45931</v>
      </c>
      <c r="T294" s="10">
        <v>45958</v>
      </c>
      <c r="U294" s="3" t="s">
        <v>35</v>
      </c>
      <c r="V294" s="3" t="s">
        <v>22</v>
      </c>
      <c r="W294" s="3">
        <v>1</v>
      </c>
      <c r="X294" s="3" t="s">
        <v>2471</v>
      </c>
    </row>
    <row r="295" spans="1:24">
      <c r="A295" s="3" t="s">
        <v>0</v>
      </c>
      <c r="B295" s="3" t="s">
        <v>1</v>
      </c>
      <c r="C295" s="3">
        <v>12568</v>
      </c>
      <c r="D295" s="3" t="s">
        <v>27</v>
      </c>
      <c r="E295" s="3">
        <v>2573</v>
      </c>
      <c r="F295" s="3">
        <v>4.2300000000000004</v>
      </c>
      <c r="G295" s="3"/>
      <c r="H295" s="3" t="s">
        <v>2472</v>
      </c>
      <c r="I295" s="3">
        <v>5</v>
      </c>
      <c r="J295" s="3">
        <v>4</v>
      </c>
      <c r="K295" s="3">
        <v>5</v>
      </c>
      <c r="L295" s="3">
        <v>4</v>
      </c>
      <c r="M295" s="3">
        <v>4</v>
      </c>
      <c r="N295" s="3">
        <v>5</v>
      </c>
      <c r="O295" s="3">
        <v>5</v>
      </c>
      <c r="P295" s="3"/>
      <c r="Q295" s="3" t="s">
        <v>4</v>
      </c>
      <c r="R295" s="3" t="s">
        <v>7</v>
      </c>
      <c r="S295" s="9">
        <v>45870</v>
      </c>
      <c r="T295" s="10">
        <v>45878</v>
      </c>
      <c r="U295" s="3" t="s">
        <v>23</v>
      </c>
      <c r="V295" s="3" t="s">
        <v>22</v>
      </c>
      <c r="W295" s="3">
        <v>11</v>
      </c>
      <c r="X295" s="3" t="s">
        <v>2473</v>
      </c>
    </row>
    <row r="296" spans="1:24">
      <c r="A296" s="3" t="s">
        <v>0</v>
      </c>
      <c r="B296" s="3" t="s">
        <v>1</v>
      </c>
      <c r="C296" s="3">
        <v>17810</v>
      </c>
      <c r="D296" s="3" t="s">
        <v>1018</v>
      </c>
      <c r="E296" s="3">
        <v>3614</v>
      </c>
      <c r="F296" s="3">
        <v>3.82</v>
      </c>
      <c r="G296" s="3"/>
      <c r="H296" s="3" t="s">
        <v>2474</v>
      </c>
      <c r="I296" s="3">
        <v>3</v>
      </c>
      <c r="J296" s="3">
        <v>2</v>
      </c>
      <c r="K296" s="3">
        <v>3</v>
      </c>
      <c r="L296" s="3">
        <v>3</v>
      </c>
      <c r="M296" s="3">
        <v>3</v>
      </c>
      <c r="N296" s="3">
        <v>1</v>
      </c>
      <c r="O296" s="3">
        <v>3</v>
      </c>
      <c r="P296" s="3"/>
      <c r="Q296" s="3" t="s">
        <v>14</v>
      </c>
      <c r="R296" s="3" t="s">
        <v>14</v>
      </c>
      <c r="S296" s="9">
        <v>45689</v>
      </c>
      <c r="T296" s="10">
        <v>45708</v>
      </c>
      <c r="U296" s="3" t="s">
        <v>9</v>
      </c>
      <c r="V296" s="3" t="s">
        <v>10</v>
      </c>
      <c r="W296" s="3">
        <v>28</v>
      </c>
      <c r="X296" s="3" t="s">
        <v>1296</v>
      </c>
    </row>
    <row r="297" spans="1:24">
      <c r="A297" s="3" t="s">
        <v>0</v>
      </c>
      <c r="B297" s="3" t="s">
        <v>1</v>
      </c>
      <c r="C297" s="3">
        <v>149046</v>
      </c>
      <c r="D297" s="3" t="s">
        <v>26</v>
      </c>
      <c r="E297" s="3">
        <v>1046</v>
      </c>
      <c r="F297" s="3">
        <v>4.45</v>
      </c>
      <c r="G297" s="3" t="s">
        <v>2475</v>
      </c>
      <c r="H297" s="3" t="s">
        <v>2476</v>
      </c>
      <c r="I297" s="3">
        <v>5</v>
      </c>
      <c r="J297" s="3">
        <v>5</v>
      </c>
      <c r="K297" s="3">
        <v>5</v>
      </c>
      <c r="L297" s="3">
        <v>5</v>
      </c>
      <c r="M297" s="3">
        <v>5</v>
      </c>
      <c r="N297" s="3">
        <v>5</v>
      </c>
      <c r="O297" s="3">
        <v>5</v>
      </c>
      <c r="P297" s="3">
        <v>5</v>
      </c>
      <c r="Q297" s="3" t="s">
        <v>4</v>
      </c>
      <c r="R297" s="3" t="s">
        <v>7</v>
      </c>
      <c r="S297" s="9">
        <v>45962</v>
      </c>
      <c r="T297" s="10">
        <v>45985</v>
      </c>
      <c r="U297" s="3" t="s">
        <v>23</v>
      </c>
      <c r="V297" s="3" t="s">
        <v>10</v>
      </c>
      <c r="W297" s="3">
        <v>10</v>
      </c>
      <c r="X297" s="3" t="s">
        <v>2477</v>
      </c>
    </row>
    <row r="298" spans="1:24">
      <c r="A298" s="3" t="s">
        <v>0</v>
      </c>
      <c r="B298" s="3" t="s">
        <v>1</v>
      </c>
      <c r="C298" s="3">
        <v>28637</v>
      </c>
      <c r="D298" s="3" t="s">
        <v>20</v>
      </c>
      <c r="E298" s="3">
        <v>1225</v>
      </c>
      <c r="F298" s="3">
        <v>4.09</v>
      </c>
      <c r="G298" s="3"/>
      <c r="H298" s="3" t="s">
        <v>2478</v>
      </c>
      <c r="I298" s="3">
        <v>4</v>
      </c>
      <c r="J298" s="3">
        <v>4</v>
      </c>
      <c r="K298" s="3">
        <v>4</v>
      </c>
      <c r="L298" s="3">
        <v>4</v>
      </c>
      <c r="M298" s="3">
        <v>4</v>
      </c>
      <c r="N298" s="3">
        <v>5</v>
      </c>
      <c r="O298" s="3">
        <v>4</v>
      </c>
      <c r="P298" s="3"/>
      <c r="Q298" s="3" t="s">
        <v>4</v>
      </c>
      <c r="R298" s="3" t="s">
        <v>7</v>
      </c>
      <c r="S298" s="9">
        <v>45689</v>
      </c>
      <c r="T298" s="10">
        <v>45711</v>
      </c>
      <c r="U298" s="3"/>
      <c r="V298" s="3"/>
      <c r="W298" s="3">
        <v>2</v>
      </c>
      <c r="X298" s="3" t="s">
        <v>1859</v>
      </c>
    </row>
    <row r="299" spans="1:24">
      <c r="A299" s="3" t="s">
        <v>0</v>
      </c>
      <c r="B299" s="3" t="s">
        <v>1</v>
      </c>
      <c r="C299" s="3">
        <v>30109</v>
      </c>
      <c r="D299" s="3" t="s">
        <v>21</v>
      </c>
      <c r="E299" s="3">
        <v>3434</v>
      </c>
      <c r="F299" s="3">
        <v>4.57</v>
      </c>
      <c r="G299" s="3" t="s">
        <v>2479</v>
      </c>
      <c r="H299" s="3" t="s">
        <v>2480</v>
      </c>
      <c r="I299" s="3">
        <v>5</v>
      </c>
      <c r="J299" s="3">
        <v>5</v>
      </c>
      <c r="K299" s="3">
        <v>5</v>
      </c>
      <c r="L299" s="3">
        <v>5</v>
      </c>
      <c r="M299" s="3">
        <v>5</v>
      </c>
      <c r="N299" s="3">
        <v>5</v>
      </c>
      <c r="O299" s="3">
        <v>5</v>
      </c>
      <c r="P299" s="3">
        <v>5</v>
      </c>
      <c r="Q299" s="3" t="s">
        <v>4</v>
      </c>
      <c r="R299" s="3" t="s">
        <v>7</v>
      </c>
      <c r="S299" s="9">
        <v>46054</v>
      </c>
      <c r="T299" s="10">
        <v>46081</v>
      </c>
      <c r="U299" s="3" t="s">
        <v>9</v>
      </c>
      <c r="V299" s="3" t="s">
        <v>22</v>
      </c>
      <c r="W299" s="3">
        <v>1</v>
      </c>
      <c r="X299" s="3" t="s">
        <v>2481</v>
      </c>
    </row>
    <row r="300" spans="1:24">
      <c r="A300" s="3" t="s">
        <v>0</v>
      </c>
      <c r="B300" s="3" t="s">
        <v>1</v>
      </c>
      <c r="C300" s="3">
        <v>12568</v>
      </c>
      <c r="D300" s="3" t="s">
        <v>27</v>
      </c>
      <c r="E300" s="3">
        <v>2573</v>
      </c>
      <c r="F300" s="3">
        <v>4.2300000000000004</v>
      </c>
      <c r="G300" s="3"/>
      <c r="H300" s="3" t="s">
        <v>2482</v>
      </c>
      <c r="I300" s="3">
        <v>5</v>
      </c>
      <c r="J300" s="3">
        <v>4</v>
      </c>
      <c r="K300" s="3">
        <v>4</v>
      </c>
      <c r="L300" s="3">
        <v>3</v>
      </c>
      <c r="M300" s="3">
        <v>3</v>
      </c>
      <c r="N300" s="3">
        <v>5</v>
      </c>
      <c r="O300" s="3">
        <v>5</v>
      </c>
      <c r="P300" s="3"/>
      <c r="Q300" s="3" t="s">
        <v>4</v>
      </c>
      <c r="R300" s="3" t="s">
        <v>7</v>
      </c>
      <c r="S300" s="9">
        <v>45717</v>
      </c>
      <c r="T300" s="10">
        <v>45737</v>
      </c>
      <c r="U300" s="3" t="s">
        <v>9</v>
      </c>
      <c r="V300" s="3" t="s">
        <v>22</v>
      </c>
      <c r="W300" s="3">
        <v>3</v>
      </c>
      <c r="X300" s="3" t="s">
        <v>2483</v>
      </c>
    </row>
    <row r="301" spans="1:24">
      <c r="A301" s="3" t="s">
        <v>0</v>
      </c>
      <c r="B301" s="3" t="s">
        <v>1</v>
      </c>
      <c r="C301" s="3">
        <v>17810</v>
      </c>
      <c r="D301" s="3" t="s">
        <v>1018</v>
      </c>
      <c r="E301" s="3">
        <v>3614</v>
      </c>
      <c r="F301" s="3">
        <v>3.82</v>
      </c>
      <c r="G301" s="3" t="s">
        <v>2484</v>
      </c>
      <c r="H301" s="3" t="s">
        <v>2485</v>
      </c>
      <c r="I301" s="3">
        <v>5</v>
      </c>
      <c r="J301" s="3">
        <v>4</v>
      </c>
      <c r="K301" s="3">
        <v>5</v>
      </c>
      <c r="L301" s="3">
        <v>4</v>
      </c>
      <c r="M301" s="3">
        <v>4</v>
      </c>
      <c r="N301" s="3">
        <v>4</v>
      </c>
      <c r="O301" s="3">
        <v>5</v>
      </c>
      <c r="P301" s="3">
        <v>5</v>
      </c>
      <c r="Q301" s="3" t="s">
        <v>4</v>
      </c>
      <c r="R301" s="3" t="s">
        <v>7</v>
      </c>
      <c r="S301" s="9">
        <v>46054</v>
      </c>
      <c r="T301" s="10">
        <v>46098</v>
      </c>
      <c r="U301" s="3" t="s">
        <v>9</v>
      </c>
      <c r="V301" s="3" t="s">
        <v>10</v>
      </c>
      <c r="W301" s="3">
        <v>5</v>
      </c>
      <c r="X301" s="3" t="s">
        <v>2469</v>
      </c>
    </row>
    <row r="302" spans="1:24">
      <c r="A302" s="3" t="s">
        <v>0</v>
      </c>
      <c r="B302" s="3" t="s">
        <v>1</v>
      </c>
      <c r="C302" s="3">
        <v>9691</v>
      </c>
      <c r="D302" s="3" t="s">
        <v>37</v>
      </c>
      <c r="E302" s="3">
        <v>1031</v>
      </c>
      <c r="F302" s="3">
        <v>4.3099999999999996</v>
      </c>
      <c r="G302" s="3" t="s">
        <v>2486</v>
      </c>
      <c r="H302" s="3" t="s">
        <v>2487</v>
      </c>
      <c r="I302" s="3">
        <v>5</v>
      </c>
      <c r="J302" s="3">
        <v>5</v>
      </c>
      <c r="K302" s="3">
        <v>5</v>
      </c>
      <c r="L302" s="3">
        <v>5</v>
      </c>
      <c r="M302" s="3">
        <v>5</v>
      </c>
      <c r="N302" s="3">
        <v>5</v>
      </c>
      <c r="O302" s="3">
        <v>5</v>
      </c>
      <c r="P302" s="3">
        <v>5</v>
      </c>
      <c r="Q302" s="3" t="s">
        <v>4</v>
      </c>
      <c r="R302" s="3" t="s">
        <v>7</v>
      </c>
      <c r="S302" s="9">
        <v>45931</v>
      </c>
      <c r="T302" s="10">
        <v>46013</v>
      </c>
      <c r="U302" s="3" t="s">
        <v>9</v>
      </c>
      <c r="V302" s="3" t="s">
        <v>10</v>
      </c>
      <c r="W302" s="3">
        <v>3</v>
      </c>
      <c r="X302" s="3" t="s">
        <v>2488</v>
      </c>
    </row>
    <row r="303" spans="1:24">
      <c r="A303" s="3" t="s">
        <v>0</v>
      </c>
      <c r="B303" s="3" t="s">
        <v>1</v>
      </c>
      <c r="C303" s="3">
        <v>12568</v>
      </c>
      <c r="D303" s="3" t="s">
        <v>27</v>
      </c>
      <c r="E303" s="3">
        <v>2573</v>
      </c>
      <c r="F303" s="3">
        <v>4.2300000000000004</v>
      </c>
      <c r="G303" s="3" t="s">
        <v>2489</v>
      </c>
      <c r="H303" s="3" t="s">
        <v>2490</v>
      </c>
      <c r="I303" s="3">
        <v>5</v>
      </c>
      <c r="J303" s="3">
        <v>5</v>
      </c>
      <c r="K303" s="3">
        <v>5</v>
      </c>
      <c r="L303" s="3">
        <v>5</v>
      </c>
      <c r="M303" s="3">
        <v>5</v>
      </c>
      <c r="N303" s="3">
        <v>5</v>
      </c>
      <c r="O303" s="3">
        <v>5</v>
      </c>
      <c r="P303" s="3">
        <v>5</v>
      </c>
      <c r="Q303" s="3" t="s">
        <v>4</v>
      </c>
      <c r="R303" s="3" t="s">
        <v>7</v>
      </c>
      <c r="S303" s="9">
        <v>46023</v>
      </c>
      <c r="T303" s="10">
        <v>46072</v>
      </c>
      <c r="U303" s="3" t="s">
        <v>23</v>
      </c>
      <c r="V303" s="3" t="s">
        <v>22</v>
      </c>
      <c r="W303" s="3">
        <v>1</v>
      </c>
      <c r="X303" s="3" t="s">
        <v>2491</v>
      </c>
    </row>
    <row r="304" spans="1:24">
      <c r="A304" s="3" t="s">
        <v>0</v>
      </c>
      <c r="B304" s="3" t="s">
        <v>1</v>
      </c>
      <c r="C304" s="3">
        <v>5501</v>
      </c>
      <c r="D304" s="3" t="s">
        <v>24</v>
      </c>
      <c r="E304" s="3">
        <v>1242</v>
      </c>
      <c r="F304" s="3">
        <v>3.88</v>
      </c>
      <c r="G304" s="3"/>
      <c r="H304" s="3" t="s">
        <v>2492</v>
      </c>
      <c r="I304" s="3">
        <v>4</v>
      </c>
      <c r="J304" s="3">
        <v>4</v>
      </c>
      <c r="K304" s="3">
        <v>5</v>
      </c>
      <c r="L304" s="3">
        <v>5</v>
      </c>
      <c r="M304" s="3">
        <v>5</v>
      </c>
      <c r="N304" s="3">
        <v>5</v>
      </c>
      <c r="O304" s="3">
        <v>4</v>
      </c>
      <c r="P304" s="3"/>
      <c r="Q304" s="3" t="s">
        <v>4</v>
      </c>
      <c r="R304" s="3" t="s">
        <v>16</v>
      </c>
      <c r="S304" s="9">
        <v>45809</v>
      </c>
      <c r="T304" s="10">
        <v>45813</v>
      </c>
      <c r="U304" s="3" t="s">
        <v>9</v>
      </c>
      <c r="V304" s="3" t="s">
        <v>10</v>
      </c>
      <c r="W304" s="3">
        <v>183</v>
      </c>
      <c r="X304" s="3" t="s">
        <v>1279</v>
      </c>
    </row>
    <row r="305" spans="1:24">
      <c r="A305" s="3" t="s">
        <v>0</v>
      </c>
      <c r="B305" s="3" t="s">
        <v>1</v>
      </c>
      <c r="C305" s="3">
        <v>192614</v>
      </c>
      <c r="D305" s="3" t="s">
        <v>1256</v>
      </c>
      <c r="E305" s="3">
        <v>341</v>
      </c>
      <c r="F305" s="3">
        <v>4.17</v>
      </c>
      <c r="G305" s="3" t="s">
        <v>2493</v>
      </c>
      <c r="H305" s="3" t="s">
        <v>2494</v>
      </c>
      <c r="I305" s="3">
        <v>2</v>
      </c>
      <c r="J305" s="3">
        <v>2</v>
      </c>
      <c r="K305" s="3">
        <v>2</v>
      </c>
      <c r="L305" s="3">
        <v>5</v>
      </c>
      <c r="M305" s="3">
        <v>5</v>
      </c>
      <c r="N305" s="3">
        <v>3</v>
      </c>
      <c r="O305" s="3">
        <v>2</v>
      </c>
      <c r="P305" s="3">
        <v>2</v>
      </c>
      <c r="Q305" s="3" t="s">
        <v>4</v>
      </c>
      <c r="R305" s="3" t="s">
        <v>16</v>
      </c>
      <c r="S305" s="9">
        <v>46082</v>
      </c>
      <c r="T305" s="10">
        <v>46133</v>
      </c>
      <c r="U305" s="3" t="s">
        <v>23</v>
      </c>
      <c r="V305" s="3" t="s">
        <v>10</v>
      </c>
      <c r="W305" s="3">
        <v>2</v>
      </c>
      <c r="X305" s="3" t="s">
        <v>2495</v>
      </c>
    </row>
    <row r="306" spans="1:24">
      <c r="A306" s="3" t="s">
        <v>0</v>
      </c>
      <c r="B306" s="3" t="s">
        <v>1</v>
      </c>
      <c r="C306" s="3">
        <v>72815</v>
      </c>
      <c r="D306" s="3" t="s">
        <v>45</v>
      </c>
      <c r="E306" s="3">
        <v>337</v>
      </c>
      <c r="F306" s="3">
        <v>4.07</v>
      </c>
      <c r="G306" s="3"/>
      <c r="H306" s="3" t="s">
        <v>2496</v>
      </c>
      <c r="I306" s="3">
        <v>4</v>
      </c>
      <c r="J306" s="3">
        <v>4</v>
      </c>
      <c r="K306" s="3">
        <v>5</v>
      </c>
      <c r="L306" s="3">
        <v>4</v>
      </c>
      <c r="M306" s="3">
        <v>4</v>
      </c>
      <c r="N306" s="3">
        <v>5</v>
      </c>
      <c r="O306" s="3">
        <v>3</v>
      </c>
      <c r="P306" s="3"/>
      <c r="Q306" s="3" t="s">
        <v>4</v>
      </c>
      <c r="R306" s="3" t="s">
        <v>7</v>
      </c>
      <c r="S306" s="9">
        <v>45689</v>
      </c>
      <c r="T306" s="10">
        <v>45699</v>
      </c>
      <c r="U306" s="3"/>
      <c r="V306" s="3"/>
      <c r="W306" s="3">
        <v>6</v>
      </c>
      <c r="X306" s="3" t="s">
        <v>1859</v>
      </c>
    </row>
    <row r="307" spans="1:24">
      <c r="A307" s="3" t="s">
        <v>0</v>
      </c>
      <c r="B307" s="3" t="s">
        <v>1</v>
      </c>
      <c r="C307" s="3">
        <v>9535</v>
      </c>
      <c r="D307" s="3" t="s">
        <v>8</v>
      </c>
      <c r="E307" s="3">
        <v>550</v>
      </c>
      <c r="F307" s="3">
        <v>4.1399999999999997</v>
      </c>
      <c r="G307" s="3"/>
      <c r="H307" s="3" t="s">
        <v>2497</v>
      </c>
      <c r="I307" s="3">
        <v>2</v>
      </c>
      <c r="J307" s="3">
        <v>3</v>
      </c>
      <c r="K307" s="3">
        <v>4</v>
      </c>
      <c r="L307" s="3">
        <v>5</v>
      </c>
      <c r="M307" s="3">
        <v>5</v>
      </c>
      <c r="N307" s="3">
        <v>4</v>
      </c>
      <c r="O307" s="3">
        <v>4</v>
      </c>
      <c r="P307" s="3"/>
      <c r="Q307" s="3" t="s">
        <v>4</v>
      </c>
      <c r="R307" s="3" t="s">
        <v>7</v>
      </c>
      <c r="S307" s="9">
        <v>45931</v>
      </c>
      <c r="T307" s="10">
        <v>45960</v>
      </c>
      <c r="U307" s="3" t="s">
        <v>23</v>
      </c>
      <c r="V307" s="3" t="s">
        <v>10</v>
      </c>
      <c r="W307" s="3">
        <v>1</v>
      </c>
      <c r="X307" s="3" t="s">
        <v>1859</v>
      </c>
    </row>
    <row r="308" spans="1:24">
      <c r="A308" s="3" t="s">
        <v>0</v>
      </c>
      <c r="B308" s="3" t="s">
        <v>1</v>
      </c>
      <c r="C308" s="3">
        <v>54865</v>
      </c>
      <c r="D308" s="3" t="s">
        <v>41</v>
      </c>
      <c r="E308" s="3">
        <v>645</v>
      </c>
      <c r="F308" s="3">
        <v>4.6100000000000003</v>
      </c>
      <c r="G308" s="3" t="s">
        <v>2498</v>
      </c>
      <c r="H308" s="3" t="s">
        <v>2499</v>
      </c>
      <c r="I308" s="3">
        <v>3</v>
      </c>
      <c r="J308" s="3">
        <v>4</v>
      </c>
      <c r="K308" s="3">
        <v>4</v>
      </c>
      <c r="L308" s="3">
        <v>4</v>
      </c>
      <c r="M308" s="3">
        <v>4</v>
      </c>
      <c r="N308" s="3">
        <v>3</v>
      </c>
      <c r="O308" s="3">
        <v>4</v>
      </c>
      <c r="P308" s="3">
        <v>3</v>
      </c>
      <c r="Q308" s="3" t="s">
        <v>4</v>
      </c>
      <c r="R308" s="3" t="s">
        <v>18</v>
      </c>
      <c r="S308" s="9">
        <v>46023</v>
      </c>
      <c r="T308" s="10">
        <v>46043</v>
      </c>
      <c r="U308" s="3" t="s">
        <v>23</v>
      </c>
      <c r="V308" s="3" t="s">
        <v>10</v>
      </c>
      <c r="W308" s="3">
        <v>3</v>
      </c>
      <c r="X308" s="3" t="s">
        <v>2500</v>
      </c>
    </row>
    <row r="309" spans="1:24">
      <c r="A309" s="3" t="s">
        <v>0</v>
      </c>
      <c r="B309" s="3" t="s">
        <v>1</v>
      </c>
      <c r="C309" s="3">
        <v>192614</v>
      </c>
      <c r="D309" s="3" t="s">
        <v>1256</v>
      </c>
      <c r="E309" s="3">
        <v>341</v>
      </c>
      <c r="F309" s="3">
        <v>4.17</v>
      </c>
      <c r="G309" s="3" t="s">
        <v>2501</v>
      </c>
      <c r="H309" s="3" t="s">
        <v>2502</v>
      </c>
      <c r="I309" s="3">
        <v>4</v>
      </c>
      <c r="J309" s="3">
        <v>3</v>
      </c>
      <c r="K309" s="3">
        <v>4</v>
      </c>
      <c r="L309" s="3">
        <v>3</v>
      </c>
      <c r="M309" s="3">
        <v>3</v>
      </c>
      <c r="N309" s="3">
        <v>3</v>
      </c>
      <c r="O309" s="3">
        <v>3</v>
      </c>
      <c r="P309" s="3">
        <v>2</v>
      </c>
      <c r="Q309" s="3" t="s">
        <v>4</v>
      </c>
      <c r="R309" s="3" t="s">
        <v>7</v>
      </c>
      <c r="S309" s="9">
        <v>46023</v>
      </c>
      <c r="T309" s="10">
        <v>46042</v>
      </c>
      <c r="U309" s="3" t="s">
        <v>9</v>
      </c>
      <c r="V309" s="3" t="s">
        <v>22</v>
      </c>
      <c r="W309" s="3">
        <v>5</v>
      </c>
      <c r="X309" s="3" t="s">
        <v>2503</v>
      </c>
    </row>
    <row r="310" spans="1:24">
      <c r="A310" s="3" t="s">
        <v>0</v>
      </c>
      <c r="B310" s="3" t="s">
        <v>1</v>
      </c>
      <c r="C310" s="3">
        <v>18832</v>
      </c>
      <c r="D310" s="3" t="s">
        <v>437</v>
      </c>
      <c r="E310" s="3">
        <v>1911</v>
      </c>
      <c r="F310" s="3">
        <v>4.04</v>
      </c>
      <c r="G310" s="3" t="s">
        <v>2504</v>
      </c>
      <c r="H310" s="3" t="s">
        <v>2505</v>
      </c>
      <c r="I310" s="3">
        <v>4</v>
      </c>
      <c r="J310" s="3">
        <v>4</v>
      </c>
      <c r="K310" s="3">
        <v>4</v>
      </c>
      <c r="L310" s="3">
        <v>4</v>
      </c>
      <c r="M310" s="3">
        <v>4</v>
      </c>
      <c r="N310" s="3">
        <v>5</v>
      </c>
      <c r="O310" s="3">
        <v>5</v>
      </c>
      <c r="P310" s="3">
        <v>5</v>
      </c>
      <c r="Q310" s="3" t="s">
        <v>4</v>
      </c>
      <c r="R310" s="3" t="s">
        <v>7</v>
      </c>
      <c r="S310" s="9">
        <v>46082</v>
      </c>
      <c r="T310" s="10">
        <v>46108</v>
      </c>
      <c r="U310" s="3" t="s">
        <v>35</v>
      </c>
      <c r="V310" s="3" t="s">
        <v>10</v>
      </c>
      <c r="W310" s="3">
        <v>1</v>
      </c>
      <c r="X310" s="3" t="s">
        <v>2506</v>
      </c>
    </row>
    <row r="311" spans="1:24">
      <c r="A311" s="3" t="s">
        <v>0</v>
      </c>
      <c r="B311" s="3" t="s">
        <v>1</v>
      </c>
      <c r="C311" s="3">
        <v>79364</v>
      </c>
      <c r="D311" s="3" t="s">
        <v>842</v>
      </c>
      <c r="E311" s="3">
        <v>718</v>
      </c>
      <c r="F311" s="3">
        <v>4.33</v>
      </c>
      <c r="G311" s="3"/>
      <c r="H311" s="3" t="s">
        <v>2507</v>
      </c>
      <c r="I311" s="3">
        <v>2</v>
      </c>
      <c r="J311" s="3">
        <v>3</v>
      </c>
      <c r="K311" s="3">
        <v>3</v>
      </c>
      <c r="L311" s="3"/>
      <c r="M311" s="3"/>
      <c r="N311" s="3"/>
      <c r="O311" s="3">
        <v>2</v>
      </c>
      <c r="P311" s="3"/>
      <c r="Q311" s="3" t="s">
        <v>4</v>
      </c>
      <c r="R311" s="3" t="s">
        <v>7</v>
      </c>
      <c r="S311" s="9">
        <v>45839</v>
      </c>
      <c r="T311" s="10">
        <v>45862</v>
      </c>
      <c r="U311" s="3" t="s">
        <v>11</v>
      </c>
      <c r="V311" s="3" t="s">
        <v>10</v>
      </c>
      <c r="W311" s="3">
        <v>6</v>
      </c>
      <c r="X311" s="3" t="s">
        <v>2508</v>
      </c>
    </row>
    <row r="312" spans="1:24">
      <c r="A312" s="3" t="s">
        <v>0</v>
      </c>
      <c r="B312" s="3" t="s">
        <v>1</v>
      </c>
      <c r="C312" s="3">
        <v>74543</v>
      </c>
      <c r="D312" s="3" t="s">
        <v>839</v>
      </c>
      <c r="E312" s="3">
        <v>757</v>
      </c>
      <c r="F312" s="3">
        <v>3.78</v>
      </c>
      <c r="G312" s="3" t="s">
        <v>2509</v>
      </c>
      <c r="H312" s="3" t="s">
        <v>2510</v>
      </c>
      <c r="I312" s="3">
        <v>5</v>
      </c>
      <c r="J312" s="3">
        <v>5</v>
      </c>
      <c r="K312" s="3">
        <v>5</v>
      </c>
      <c r="L312" s="3"/>
      <c r="M312" s="3"/>
      <c r="N312" s="3">
        <v>3</v>
      </c>
      <c r="O312" s="3">
        <v>4</v>
      </c>
      <c r="P312" s="3">
        <v>5</v>
      </c>
      <c r="Q312" s="3" t="s">
        <v>4</v>
      </c>
      <c r="R312" s="3" t="s">
        <v>7</v>
      </c>
      <c r="S312" s="9">
        <v>45962</v>
      </c>
      <c r="T312" s="10">
        <v>45991</v>
      </c>
      <c r="U312" s="3" t="s">
        <v>11</v>
      </c>
      <c r="V312" s="3" t="s">
        <v>10</v>
      </c>
      <c r="W312" s="3">
        <v>11</v>
      </c>
      <c r="X312" s="3" t="s">
        <v>2511</v>
      </c>
    </row>
    <row r="313" spans="1:24">
      <c r="A313" s="3" t="s">
        <v>0</v>
      </c>
      <c r="B313" s="3" t="s">
        <v>1</v>
      </c>
      <c r="C313" s="3">
        <v>12568</v>
      </c>
      <c r="D313" s="3" t="s">
        <v>27</v>
      </c>
      <c r="E313" s="3">
        <v>2573</v>
      </c>
      <c r="F313" s="3">
        <v>4.2300000000000004</v>
      </c>
      <c r="G313" s="3"/>
      <c r="H313" s="3" t="s">
        <v>2512</v>
      </c>
      <c r="I313" s="3">
        <v>5</v>
      </c>
      <c r="J313" s="3">
        <v>4</v>
      </c>
      <c r="K313" s="3">
        <v>5</v>
      </c>
      <c r="L313" s="3">
        <v>3</v>
      </c>
      <c r="M313" s="3">
        <v>3</v>
      </c>
      <c r="N313" s="3">
        <v>5</v>
      </c>
      <c r="O313" s="3">
        <v>4</v>
      </c>
      <c r="P313" s="3"/>
      <c r="Q313" s="3" t="s">
        <v>4</v>
      </c>
      <c r="R313" s="3" t="s">
        <v>7</v>
      </c>
      <c r="S313" s="9">
        <v>45809</v>
      </c>
      <c r="T313" s="10">
        <v>45836</v>
      </c>
      <c r="U313" s="3"/>
      <c r="V313" s="3"/>
      <c r="W313" s="3">
        <v>6</v>
      </c>
      <c r="X313" s="3" t="s">
        <v>1859</v>
      </c>
    </row>
    <row r="314" spans="1:24">
      <c r="A314" s="3" t="s">
        <v>0</v>
      </c>
      <c r="B314" s="3" t="s">
        <v>1</v>
      </c>
      <c r="C314" s="3">
        <v>14467</v>
      </c>
      <c r="D314" s="3" t="s">
        <v>13</v>
      </c>
      <c r="E314" s="3">
        <v>455</v>
      </c>
      <c r="F314" s="3">
        <v>4.0599999999999996</v>
      </c>
      <c r="G314" s="3"/>
      <c r="H314" s="3" t="s">
        <v>2513</v>
      </c>
      <c r="I314" s="3">
        <v>4</v>
      </c>
      <c r="J314" s="3">
        <v>5</v>
      </c>
      <c r="K314" s="3">
        <v>5</v>
      </c>
      <c r="L314" s="3"/>
      <c r="M314" s="3"/>
      <c r="N314" s="3">
        <v>5</v>
      </c>
      <c r="O314" s="3">
        <v>4</v>
      </c>
      <c r="P314" s="3"/>
      <c r="Q314" s="3" t="s">
        <v>4</v>
      </c>
      <c r="R314" s="3" t="s">
        <v>7</v>
      </c>
      <c r="S314" s="9">
        <v>45717</v>
      </c>
      <c r="T314" s="10">
        <v>45748</v>
      </c>
      <c r="U314" s="3" t="s">
        <v>9</v>
      </c>
      <c r="V314" s="3" t="s">
        <v>10</v>
      </c>
      <c r="W314" s="3">
        <v>11</v>
      </c>
      <c r="X314" s="3" t="s">
        <v>2514</v>
      </c>
    </row>
    <row r="315" spans="1:24">
      <c r="A315" s="3" t="s">
        <v>0</v>
      </c>
      <c r="B315" s="3" t="s">
        <v>1</v>
      </c>
      <c r="C315" s="3">
        <v>5500</v>
      </c>
      <c r="D315" s="3" t="s">
        <v>25</v>
      </c>
      <c r="E315" s="3">
        <v>2385</v>
      </c>
      <c r="F315" s="3">
        <v>3.62</v>
      </c>
      <c r="G315" s="3" t="s">
        <v>2515</v>
      </c>
      <c r="H315" s="3" t="s">
        <v>2516</v>
      </c>
      <c r="I315" s="3">
        <v>5</v>
      </c>
      <c r="J315" s="3">
        <v>5</v>
      </c>
      <c r="K315" s="3">
        <v>5</v>
      </c>
      <c r="L315" s="3">
        <v>5</v>
      </c>
      <c r="M315" s="3">
        <v>5</v>
      </c>
      <c r="N315" s="3">
        <v>5</v>
      </c>
      <c r="O315" s="3">
        <v>5</v>
      </c>
      <c r="P315" s="3">
        <v>5</v>
      </c>
      <c r="Q315" s="3" t="s">
        <v>4</v>
      </c>
      <c r="R315" s="3" t="s">
        <v>7</v>
      </c>
      <c r="S315" s="9">
        <v>46023</v>
      </c>
      <c r="T315" s="10">
        <v>46045</v>
      </c>
      <c r="U315" s="3" t="s">
        <v>23</v>
      </c>
      <c r="V315" s="3" t="s">
        <v>22</v>
      </c>
      <c r="W315" s="3">
        <v>5</v>
      </c>
      <c r="X315" s="3" t="s">
        <v>2517</v>
      </c>
    </row>
    <row r="316" spans="1:24">
      <c r="A316" s="3" t="s">
        <v>0</v>
      </c>
      <c r="B316" s="3" t="s">
        <v>1</v>
      </c>
      <c r="C316" s="3">
        <v>149334</v>
      </c>
      <c r="D316" s="3" t="s">
        <v>574</v>
      </c>
      <c r="E316" s="3">
        <v>1540</v>
      </c>
      <c r="F316" s="3">
        <v>4.37</v>
      </c>
      <c r="G316" s="3"/>
      <c r="H316" s="3" t="s">
        <v>2518</v>
      </c>
      <c r="I316" s="3">
        <v>5</v>
      </c>
      <c r="J316" s="3">
        <v>4</v>
      </c>
      <c r="K316" s="3">
        <v>5</v>
      </c>
      <c r="L316" s="3">
        <v>5</v>
      </c>
      <c r="M316" s="3"/>
      <c r="N316" s="3">
        <v>5</v>
      </c>
      <c r="O316" s="3">
        <v>4</v>
      </c>
      <c r="P316" s="3"/>
      <c r="Q316" s="3" t="s">
        <v>15</v>
      </c>
      <c r="R316" s="3" t="s">
        <v>28</v>
      </c>
      <c r="S316" s="9">
        <v>45778</v>
      </c>
      <c r="T316" s="10">
        <v>45797</v>
      </c>
      <c r="U316" s="3" t="s">
        <v>9</v>
      </c>
      <c r="V316" s="3" t="s">
        <v>10</v>
      </c>
      <c r="W316" s="3">
        <v>130</v>
      </c>
      <c r="X316" s="3" t="s">
        <v>2288</v>
      </c>
    </row>
    <row r="317" spans="1:24">
      <c r="A317" s="3" t="s">
        <v>0</v>
      </c>
      <c r="B317" s="3" t="s">
        <v>1</v>
      </c>
      <c r="C317" s="3">
        <v>30109</v>
      </c>
      <c r="D317" s="3" t="s">
        <v>21</v>
      </c>
      <c r="E317" s="3">
        <v>3434</v>
      </c>
      <c r="F317" s="3">
        <v>4.57</v>
      </c>
      <c r="G317" s="3"/>
      <c r="H317" s="3" t="s">
        <v>2519</v>
      </c>
      <c r="I317" s="3">
        <v>4</v>
      </c>
      <c r="J317" s="3">
        <v>4</v>
      </c>
      <c r="K317" s="3">
        <v>4</v>
      </c>
      <c r="L317" s="3">
        <v>3</v>
      </c>
      <c r="M317" s="3">
        <v>3</v>
      </c>
      <c r="N317" s="3">
        <v>5</v>
      </c>
      <c r="O317" s="3">
        <v>4</v>
      </c>
      <c r="P317" s="3"/>
      <c r="Q317" s="3" t="s">
        <v>4</v>
      </c>
      <c r="R317" s="3" t="s">
        <v>7</v>
      </c>
      <c r="S317" s="9">
        <v>45809</v>
      </c>
      <c r="T317" s="10">
        <v>45818</v>
      </c>
      <c r="U317" s="3"/>
      <c r="V317" s="3"/>
      <c r="W317" s="3">
        <v>137</v>
      </c>
      <c r="X317" s="3" t="s">
        <v>1859</v>
      </c>
    </row>
    <row r="318" spans="1:24">
      <c r="A318" s="3" t="s">
        <v>0</v>
      </c>
      <c r="B318" s="3" t="s">
        <v>1</v>
      </c>
      <c r="C318" s="3">
        <v>149046</v>
      </c>
      <c r="D318" s="3" t="s">
        <v>26</v>
      </c>
      <c r="E318" s="3">
        <v>1046</v>
      </c>
      <c r="F318" s="3">
        <v>4.45</v>
      </c>
      <c r="G318" s="3" t="s">
        <v>2520</v>
      </c>
      <c r="H318" s="3" t="s">
        <v>2521</v>
      </c>
      <c r="I318" s="3">
        <v>5</v>
      </c>
      <c r="J318" s="3">
        <v>5</v>
      </c>
      <c r="K318" s="3">
        <v>5</v>
      </c>
      <c r="L318" s="3">
        <v>4</v>
      </c>
      <c r="M318" s="3">
        <v>4</v>
      </c>
      <c r="N318" s="3">
        <v>4</v>
      </c>
      <c r="O318" s="3">
        <v>4</v>
      </c>
      <c r="P318" s="3">
        <v>4</v>
      </c>
      <c r="Q318" s="3" t="s">
        <v>4</v>
      </c>
      <c r="R318" s="3" t="s">
        <v>18</v>
      </c>
      <c r="S318" s="9">
        <v>46054</v>
      </c>
      <c r="T318" s="10">
        <v>46067</v>
      </c>
      <c r="U318" s="3" t="s">
        <v>23</v>
      </c>
      <c r="V318" s="3" t="s">
        <v>22</v>
      </c>
      <c r="W318" s="3">
        <v>7</v>
      </c>
      <c r="X318" s="3" t="s">
        <v>2522</v>
      </c>
    </row>
    <row r="319" spans="1:24">
      <c r="A319" s="3" t="s">
        <v>0</v>
      </c>
      <c r="B319" s="3" t="s">
        <v>1</v>
      </c>
      <c r="C319" s="3">
        <v>10975</v>
      </c>
      <c r="D319" s="3" t="s">
        <v>32</v>
      </c>
      <c r="E319" s="3">
        <v>258</v>
      </c>
      <c r="F319" s="3">
        <v>4.13</v>
      </c>
      <c r="G319" s="3" t="s">
        <v>2523</v>
      </c>
      <c r="H319" s="3" t="s">
        <v>2524</v>
      </c>
      <c r="I319" s="3">
        <v>4</v>
      </c>
      <c r="J319" s="3">
        <v>4</v>
      </c>
      <c r="K319" s="3">
        <v>5</v>
      </c>
      <c r="L319" s="3">
        <v>5</v>
      </c>
      <c r="M319" s="3">
        <v>3</v>
      </c>
      <c r="N319" s="3">
        <v>5</v>
      </c>
      <c r="O319" s="3">
        <v>3</v>
      </c>
      <c r="P319" s="3">
        <v>3</v>
      </c>
      <c r="Q319" s="3" t="s">
        <v>4</v>
      </c>
      <c r="R319" s="3" t="s">
        <v>7</v>
      </c>
      <c r="S319" s="9">
        <v>46143</v>
      </c>
      <c r="T319" s="10">
        <v>46155</v>
      </c>
      <c r="U319" s="3" t="s">
        <v>11</v>
      </c>
      <c r="V319" s="3" t="s">
        <v>10</v>
      </c>
      <c r="W319" s="3">
        <v>16</v>
      </c>
      <c r="X319" s="3" t="s">
        <v>1027</v>
      </c>
    </row>
    <row r="320" spans="1:24">
      <c r="A320" s="3" t="s">
        <v>0</v>
      </c>
      <c r="B320" s="3" t="s">
        <v>1</v>
      </c>
      <c r="C320" s="3">
        <v>15606</v>
      </c>
      <c r="D320" s="3" t="s">
        <v>1972</v>
      </c>
      <c r="E320" s="3">
        <v>604</v>
      </c>
      <c r="F320" s="3">
        <v>4.42</v>
      </c>
      <c r="G320" s="3"/>
      <c r="H320" s="3" t="s">
        <v>2525</v>
      </c>
      <c r="I320" s="3">
        <v>5</v>
      </c>
      <c r="J320" s="3">
        <v>5</v>
      </c>
      <c r="K320" s="3">
        <v>5</v>
      </c>
      <c r="L320" s="3">
        <v>5</v>
      </c>
      <c r="M320" s="3">
        <v>5</v>
      </c>
      <c r="N320" s="3">
        <v>5</v>
      </c>
      <c r="O320" s="3">
        <v>5</v>
      </c>
      <c r="P320" s="3"/>
      <c r="Q320" s="3" t="s">
        <v>4</v>
      </c>
      <c r="R320" s="3" t="s">
        <v>18</v>
      </c>
      <c r="S320" s="9">
        <v>45870</v>
      </c>
      <c r="T320" s="10">
        <v>45896</v>
      </c>
      <c r="U320" s="3"/>
      <c r="V320" s="3"/>
      <c r="W320" s="3">
        <v>1</v>
      </c>
      <c r="X320" s="3" t="s">
        <v>1859</v>
      </c>
    </row>
    <row r="321" spans="1:24">
      <c r="A321" s="3" t="s">
        <v>0</v>
      </c>
      <c r="B321" s="3" t="s">
        <v>1</v>
      </c>
      <c r="C321" s="3">
        <v>39175</v>
      </c>
      <c r="D321" s="3" t="s">
        <v>17</v>
      </c>
      <c r="E321" s="3">
        <v>3134</v>
      </c>
      <c r="F321" s="3">
        <v>4.2699999999999996</v>
      </c>
      <c r="G321" s="3" t="s">
        <v>2526</v>
      </c>
      <c r="H321" s="3" t="s">
        <v>2527</v>
      </c>
      <c r="I321" s="3">
        <v>5</v>
      </c>
      <c r="J321" s="3">
        <v>5</v>
      </c>
      <c r="K321" s="3">
        <v>5</v>
      </c>
      <c r="L321" s="3">
        <v>5</v>
      </c>
      <c r="M321" s="3">
        <v>5</v>
      </c>
      <c r="N321" s="3">
        <v>5</v>
      </c>
      <c r="O321" s="3">
        <v>4</v>
      </c>
      <c r="P321" s="3">
        <v>5</v>
      </c>
      <c r="Q321" s="3" t="s">
        <v>4</v>
      </c>
      <c r="R321" s="3" t="s">
        <v>7</v>
      </c>
      <c r="S321" s="9">
        <v>46113</v>
      </c>
      <c r="T321" s="10">
        <v>46124</v>
      </c>
      <c r="U321" s="3" t="s">
        <v>9</v>
      </c>
      <c r="V321" s="3" t="s">
        <v>10</v>
      </c>
      <c r="W321" s="3">
        <v>3</v>
      </c>
      <c r="X321" s="3" t="s">
        <v>2528</v>
      </c>
    </row>
    <row r="322" spans="1:24">
      <c r="A322" s="3" t="s">
        <v>0</v>
      </c>
      <c r="B322" s="3" t="s">
        <v>1</v>
      </c>
      <c r="C322" s="3">
        <v>137034</v>
      </c>
      <c r="D322" s="3" t="s">
        <v>46</v>
      </c>
      <c r="E322" s="3">
        <v>92</v>
      </c>
      <c r="F322" s="3">
        <v>4.55</v>
      </c>
      <c r="G322" s="3"/>
      <c r="H322" s="3" t="s">
        <v>2529</v>
      </c>
      <c r="I322" s="3">
        <v>3</v>
      </c>
      <c r="J322" s="3">
        <v>2</v>
      </c>
      <c r="K322" s="3">
        <v>4</v>
      </c>
      <c r="L322" s="3">
        <v>3</v>
      </c>
      <c r="M322" s="3">
        <v>3</v>
      </c>
      <c r="N322" s="3">
        <v>4</v>
      </c>
      <c r="O322" s="3">
        <v>2</v>
      </c>
      <c r="P322" s="3"/>
      <c r="Q322" s="3" t="s">
        <v>4</v>
      </c>
      <c r="R322" s="3" t="s">
        <v>16</v>
      </c>
      <c r="S322" s="9">
        <v>45901</v>
      </c>
      <c r="T322" s="10">
        <v>45920</v>
      </c>
      <c r="U322" s="3" t="s">
        <v>9</v>
      </c>
      <c r="V322" s="3" t="s">
        <v>22</v>
      </c>
      <c r="W322" s="3">
        <v>6</v>
      </c>
      <c r="X322" s="3" t="s">
        <v>2530</v>
      </c>
    </row>
    <row r="323" spans="1:24">
      <c r="A323" s="3" t="s">
        <v>0</v>
      </c>
      <c r="B323" s="3" t="s">
        <v>1</v>
      </c>
      <c r="C323" s="3">
        <v>12568</v>
      </c>
      <c r="D323" s="3" t="s">
        <v>27</v>
      </c>
      <c r="E323" s="3">
        <v>2573</v>
      </c>
      <c r="F323" s="3">
        <v>4.2300000000000004</v>
      </c>
      <c r="G323" s="3" t="s">
        <v>2531</v>
      </c>
      <c r="H323" s="3" t="s">
        <v>2532</v>
      </c>
      <c r="I323" s="3">
        <v>2</v>
      </c>
      <c r="J323" s="3">
        <v>2</v>
      </c>
      <c r="K323" s="3">
        <v>3</v>
      </c>
      <c r="L323" s="3">
        <v>3</v>
      </c>
      <c r="M323" s="3">
        <v>3</v>
      </c>
      <c r="N323" s="3">
        <v>4</v>
      </c>
      <c r="O323" s="3">
        <v>3</v>
      </c>
      <c r="P323" s="3">
        <v>2</v>
      </c>
      <c r="Q323" s="3" t="s">
        <v>4</v>
      </c>
      <c r="R323" s="3" t="s">
        <v>7</v>
      </c>
      <c r="S323" s="9">
        <v>46023</v>
      </c>
      <c r="T323" s="10">
        <v>46083</v>
      </c>
      <c r="U323" s="3" t="s">
        <v>9</v>
      </c>
      <c r="V323" s="3" t="s">
        <v>10</v>
      </c>
      <c r="W323" s="3">
        <v>6</v>
      </c>
      <c r="X323" s="3" t="s">
        <v>2533</v>
      </c>
    </row>
    <row r="324" spans="1:24">
      <c r="A324" s="3" t="s">
        <v>0</v>
      </c>
      <c r="B324" s="3" t="s">
        <v>1</v>
      </c>
      <c r="C324" s="3">
        <v>149046</v>
      </c>
      <c r="D324" s="3" t="s">
        <v>26</v>
      </c>
      <c r="E324" s="3">
        <v>1046</v>
      </c>
      <c r="F324" s="3">
        <v>4.45</v>
      </c>
      <c r="G324" s="3"/>
      <c r="H324" s="3" t="s">
        <v>2534</v>
      </c>
      <c r="I324" s="3">
        <v>5</v>
      </c>
      <c r="J324" s="3">
        <v>5</v>
      </c>
      <c r="K324" s="3">
        <v>5</v>
      </c>
      <c r="L324" s="3">
        <v>5</v>
      </c>
      <c r="M324" s="3">
        <v>5</v>
      </c>
      <c r="N324" s="3">
        <v>5</v>
      </c>
      <c r="O324" s="3">
        <v>5</v>
      </c>
      <c r="P324" s="3"/>
      <c r="Q324" s="3" t="s">
        <v>4</v>
      </c>
      <c r="R324" s="3" t="s">
        <v>16</v>
      </c>
      <c r="S324" s="9">
        <v>45870</v>
      </c>
      <c r="T324" s="10">
        <v>45900</v>
      </c>
      <c r="U324" s="3" t="s">
        <v>9</v>
      </c>
      <c r="V324" s="3" t="s">
        <v>10</v>
      </c>
      <c r="W324" s="3">
        <v>61</v>
      </c>
      <c r="X324" s="3" t="s">
        <v>2535</v>
      </c>
    </row>
    <row r="325" spans="1:24">
      <c r="A325" s="3" t="s">
        <v>0</v>
      </c>
      <c r="B325" s="3" t="s">
        <v>1</v>
      </c>
      <c r="C325" s="3">
        <v>29995</v>
      </c>
      <c r="D325" s="3" t="s">
        <v>439</v>
      </c>
      <c r="E325" s="3">
        <v>2867</v>
      </c>
      <c r="F325" s="3">
        <v>3.92</v>
      </c>
      <c r="G325" s="3" t="s">
        <v>2536</v>
      </c>
      <c r="H325" s="3" t="s">
        <v>2537</v>
      </c>
      <c r="I325" s="3">
        <v>5</v>
      </c>
      <c r="J325" s="3">
        <v>5</v>
      </c>
      <c r="K325" s="3">
        <v>5</v>
      </c>
      <c r="L325" s="3"/>
      <c r="M325" s="3"/>
      <c r="N325" s="3">
        <v>5</v>
      </c>
      <c r="O325" s="3">
        <v>5</v>
      </c>
      <c r="P325" s="3">
        <v>5</v>
      </c>
      <c r="Q325" s="3" t="s">
        <v>15</v>
      </c>
      <c r="R325" s="3" t="s">
        <v>16</v>
      </c>
      <c r="S325" s="9">
        <v>46113</v>
      </c>
      <c r="T325" s="10">
        <v>46136</v>
      </c>
      <c r="U325" s="3" t="s">
        <v>9</v>
      </c>
      <c r="V325" s="3" t="s">
        <v>10</v>
      </c>
      <c r="W325" s="3">
        <v>11</v>
      </c>
      <c r="X325" s="3" t="s">
        <v>2538</v>
      </c>
    </row>
    <row r="326" spans="1:24">
      <c r="A326" s="3" t="s">
        <v>0</v>
      </c>
      <c r="B326" s="3" t="s">
        <v>1</v>
      </c>
      <c r="C326" s="3">
        <v>162792</v>
      </c>
      <c r="D326" s="3" t="s">
        <v>34</v>
      </c>
      <c r="E326" s="3">
        <v>323</v>
      </c>
      <c r="F326" s="3">
        <v>4.45</v>
      </c>
      <c r="G326" s="3"/>
      <c r="H326" s="3" t="s">
        <v>2539</v>
      </c>
      <c r="I326" s="3">
        <v>3</v>
      </c>
      <c r="J326" s="3">
        <v>5</v>
      </c>
      <c r="K326" s="3">
        <v>5</v>
      </c>
      <c r="L326" s="3"/>
      <c r="M326" s="3"/>
      <c r="N326" s="3">
        <v>4</v>
      </c>
      <c r="O326" s="3">
        <v>5</v>
      </c>
      <c r="P326" s="3"/>
      <c r="Q326" s="3" t="s">
        <v>4</v>
      </c>
      <c r="R326" s="3" t="s">
        <v>7</v>
      </c>
      <c r="S326" s="9">
        <v>45839</v>
      </c>
      <c r="T326" s="10">
        <v>45841</v>
      </c>
      <c r="U326" s="3"/>
      <c r="V326" s="3"/>
      <c r="W326" s="3">
        <v>2</v>
      </c>
      <c r="X326" s="3" t="s">
        <v>1859</v>
      </c>
    </row>
    <row r="327" spans="1:24">
      <c r="A327" s="3" t="s">
        <v>0</v>
      </c>
      <c r="B327" s="3" t="s">
        <v>1</v>
      </c>
      <c r="C327" s="3">
        <v>9691</v>
      </c>
      <c r="D327" s="3" t="s">
        <v>37</v>
      </c>
      <c r="E327" s="3">
        <v>1031</v>
      </c>
      <c r="F327" s="3">
        <v>4.3099999999999996</v>
      </c>
      <c r="G327" s="3"/>
      <c r="H327" s="3" t="s">
        <v>2540</v>
      </c>
      <c r="I327" s="3">
        <v>5</v>
      </c>
      <c r="J327" s="3">
        <v>4</v>
      </c>
      <c r="K327" s="3">
        <v>5</v>
      </c>
      <c r="L327" s="3">
        <v>4</v>
      </c>
      <c r="M327" s="3">
        <v>4</v>
      </c>
      <c r="N327" s="3">
        <v>5</v>
      </c>
      <c r="O327" s="3">
        <v>5</v>
      </c>
      <c r="P327" s="3"/>
      <c r="Q327" s="3" t="s">
        <v>4</v>
      </c>
      <c r="R327" s="3" t="s">
        <v>7</v>
      </c>
      <c r="S327" s="9">
        <v>45901</v>
      </c>
      <c r="T327" s="10">
        <v>45909</v>
      </c>
      <c r="U327" s="3" t="s">
        <v>35</v>
      </c>
      <c r="V327" s="3" t="s">
        <v>22</v>
      </c>
      <c r="W327" s="3">
        <v>19</v>
      </c>
      <c r="X327" s="3" t="s">
        <v>2541</v>
      </c>
    </row>
    <row r="328" spans="1:24">
      <c r="A328" s="3" t="s">
        <v>0</v>
      </c>
      <c r="B328" s="3" t="s">
        <v>1</v>
      </c>
      <c r="C328" s="3">
        <v>29995</v>
      </c>
      <c r="D328" s="3" t="s">
        <v>439</v>
      </c>
      <c r="E328" s="3">
        <v>2867</v>
      </c>
      <c r="F328" s="3">
        <v>3.92</v>
      </c>
      <c r="G328" s="3" t="s">
        <v>2542</v>
      </c>
      <c r="H328" s="3" t="s">
        <v>2543</v>
      </c>
      <c r="I328" s="3">
        <v>3</v>
      </c>
      <c r="J328" s="3">
        <v>4</v>
      </c>
      <c r="K328" s="3">
        <v>4</v>
      </c>
      <c r="L328" s="3">
        <v>4</v>
      </c>
      <c r="M328" s="3">
        <v>4</v>
      </c>
      <c r="N328" s="3">
        <v>4</v>
      </c>
      <c r="O328" s="3">
        <v>3</v>
      </c>
      <c r="P328" s="3">
        <v>3</v>
      </c>
      <c r="Q328" s="3" t="s">
        <v>4</v>
      </c>
      <c r="R328" s="3" t="s">
        <v>7</v>
      </c>
      <c r="S328" s="9">
        <v>46054</v>
      </c>
      <c r="T328" s="10">
        <v>46082</v>
      </c>
      <c r="U328" s="3" t="s">
        <v>9</v>
      </c>
      <c r="V328" s="3" t="s">
        <v>10</v>
      </c>
      <c r="W328" s="3">
        <v>1</v>
      </c>
      <c r="X328" s="3" t="s">
        <v>2544</v>
      </c>
    </row>
    <row r="329" spans="1:24">
      <c r="A329" s="3" t="s">
        <v>0</v>
      </c>
      <c r="B329" s="3" t="s">
        <v>1</v>
      </c>
      <c r="C329" s="3">
        <v>40708</v>
      </c>
      <c r="D329" s="3" t="s">
        <v>30</v>
      </c>
      <c r="E329" s="3">
        <v>602</v>
      </c>
      <c r="F329" s="3">
        <v>4.3899999999999997</v>
      </c>
      <c r="G329" s="3"/>
      <c r="H329" s="3" t="s">
        <v>2545</v>
      </c>
      <c r="I329" s="3">
        <v>3</v>
      </c>
      <c r="J329" s="3">
        <v>4</v>
      </c>
      <c r="K329" s="3">
        <v>4</v>
      </c>
      <c r="L329" s="3">
        <v>4</v>
      </c>
      <c r="M329" s="3">
        <v>4</v>
      </c>
      <c r="N329" s="3">
        <v>5</v>
      </c>
      <c r="O329" s="3">
        <v>4</v>
      </c>
      <c r="P329" s="3"/>
      <c r="Q329" s="3" t="s">
        <v>15</v>
      </c>
      <c r="R329" s="3" t="s">
        <v>28</v>
      </c>
      <c r="S329" s="9">
        <v>45748</v>
      </c>
      <c r="T329" s="10">
        <v>45758</v>
      </c>
      <c r="U329" s="3" t="s">
        <v>11</v>
      </c>
      <c r="V329" s="3" t="s">
        <v>10</v>
      </c>
      <c r="W329" s="3">
        <v>193</v>
      </c>
      <c r="X329" s="3" t="s">
        <v>1274</v>
      </c>
    </row>
    <row r="330" spans="1:24">
      <c r="A330" s="3" t="s">
        <v>0</v>
      </c>
      <c r="B330" s="3" t="s">
        <v>1</v>
      </c>
      <c r="C330" s="3">
        <v>74543</v>
      </c>
      <c r="D330" s="3" t="s">
        <v>839</v>
      </c>
      <c r="E330" s="3">
        <v>757</v>
      </c>
      <c r="F330" s="3">
        <v>3.78</v>
      </c>
      <c r="G330" s="3"/>
      <c r="H330" s="3" t="s">
        <v>2546</v>
      </c>
      <c r="I330" s="3">
        <v>3</v>
      </c>
      <c r="J330" s="3">
        <v>3</v>
      </c>
      <c r="K330" s="3">
        <v>3</v>
      </c>
      <c r="L330" s="3"/>
      <c r="M330" s="3"/>
      <c r="N330" s="3"/>
      <c r="O330" s="3"/>
      <c r="P330" s="3"/>
      <c r="Q330" s="3" t="s">
        <v>4</v>
      </c>
      <c r="R330" s="3" t="s">
        <v>7</v>
      </c>
      <c r="S330" s="9">
        <v>46143</v>
      </c>
      <c r="T330" s="10">
        <v>46146</v>
      </c>
      <c r="U330" s="3" t="s">
        <v>23</v>
      </c>
      <c r="V330" s="3" t="s">
        <v>22</v>
      </c>
      <c r="W330" s="3">
        <v>1</v>
      </c>
      <c r="X330" s="3" t="s">
        <v>2547</v>
      </c>
    </row>
    <row r="331" spans="1:24">
      <c r="A331" s="3" t="s">
        <v>0</v>
      </c>
      <c r="B331" s="3" t="s">
        <v>1</v>
      </c>
      <c r="C331" s="3">
        <v>30109</v>
      </c>
      <c r="D331" s="3" t="s">
        <v>21</v>
      </c>
      <c r="E331" s="3">
        <v>3434</v>
      </c>
      <c r="F331" s="3">
        <v>4.57</v>
      </c>
      <c r="G331" s="3" t="s">
        <v>2548</v>
      </c>
      <c r="H331" s="3" t="s">
        <v>2549</v>
      </c>
      <c r="I331" s="3">
        <v>3</v>
      </c>
      <c r="J331" s="3">
        <v>4</v>
      </c>
      <c r="K331" s="3">
        <v>4</v>
      </c>
      <c r="L331" s="3">
        <v>4</v>
      </c>
      <c r="M331" s="3">
        <v>4</v>
      </c>
      <c r="N331" s="3">
        <v>4</v>
      </c>
      <c r="O331" s="3">
        <v>3</v>
      </c>
      <c r="P331" s="3">
        <v>3</v>
      </c>
      <c r="Q331" s="3" t="s">
        <v>4</v>
      </c>
      <c r="R331" s="3" t="s">
        <v>7</v>
      </c>
      <c r="S331" s="9">
        <v>45931</v>
      </c>
      <c r="T331" s="10">
        <v>45983</v>
      </c>
      <c r="U331" s="3"/>
      <c r="V331" s="3"/>
      <c r="W331" s="3">
        <v>15</v>
      </c>
      <c r="X331" s="3" t="s">
        <v>1859</v>
      </c>
    </row>
    <row r="332" spans="1:24">
      <c r="A332" s="3" t="s">
        <v>0</v>
      </c>
      <c r="B332" s="3" t="s">
        <v>1</v>
      </c>
      <c r="C332" s="3">
        <v>9691</v>
      </c>
      <c r="D332" s="3" t="s">
        <v>37</v>
      </c>
      <c r="E332" s="3">
        <v>1031</v>
      </c>
      <c r="F332" s="3">
        <v>4.3099999999999996</v>
      </c>
      <c r="G332" s="3" t="s">
        <v>487</v>
      </c>
      <c r="H332" s="3" t="s">
        <v>2550</v>
      </c>
      <c r="I332" s="3">
        <v>4</v>
      </c>
      <c r="J332" s="3">
        <v>4</v>
      </c>
      <c r="K332" s="3">
        <v>4</v>
      </c>
      <c r="L332" s="3">
        <v>4</v>
      </c>
      <c r="M332" s="3">
        <v>5</v>
      </c>
      <c r="N332" s="3">
        <v>4</v>
      </c>
      <c r="O332" s="3">
        <v>4</v>
      </c>
      <c r="P332" s="3">
        <v>5</v>
      </c>
      <c r="Q332" s="3" t="s">
        <v>4</v>
      </c>
      <c r="R332" s="3" t="s">
        <v>7</v>
      </c>
      <c r="S332" s="9">
        <v>45931</v>
      </c>
      <c r="T332" s="10">
        <v>46017</v>
      </c>
      <c r="U332" s="3" t="s">
        <v>9</v>
      </c>
      <c r="V332" s="3" t="s">
        <v>22</v>
      </c>
      <c r="W332" s="3">
        <v>2</v>
      </c>
      <c r="X332" s="3" t="s">
        <v>2551</v>
      </c>
    </row>
    <row r="333" spans="1:24">
      <c r="A333" s="3" t="s">
        <v>0</v>
      </c>
      <c r="B333" s="3" t="s">
        <v>1</v>
      </c>
      <c r="C333" s="3">
        <v>192614</v>
      </c>
      <c r="D333" s="3" t="s">
        <v>1256</v>
      </c>
      <c r="E333" s="3">
        <v>341</v>
      </c>
      <c r="F333" s="3">
        <v>4.17</v>
      </c>
      <c r="G333" s="3"/>
      <c r="H333" s="3" t="s">
        <v>2552</v>
      </c>
      <c r="I333" s="3">
        <v>3</v>
      </c>
      <c r="J333" s="3">
        <v>3</v>
      </c>
      <c r="K333" s="3">
        <v>4</v>
      </c>
      <c r="L333" s="3">
        <v>5</v>
      </c>
      <c r="M333" s="3">
        <v>5</v>
      </c>
      <c r="N333" s="3">
        <v>3</v>
      </c>
      <c r="O333" s="3">
        <v>4</v>
      </c>
      <c r="P333" s="3"/>
      <c r="Q333" s="3" t="s">
        <v>4</v>
      </c>
      <c r="R333" s="3" t="s">
        <v>7</v>
      </c>
      <c r="S333" s="9">
        <v>45839</v>
      </c>
      <c r="T333" s="10">
        <v>45871</v>
      </c>
      <c r="U333" s="3"/>
      <c r="V333" s="3"/>
      <c r="W333" s="3">
        <v>1</v>
      </c>
      <c r="X333" s="3" t="s">
        <v>1859</v>
      </c>
    </row>
    <row r="334" spans="1:24">
      <c r="A334" s="3" t="s">
        <v>0</v>
      </c>
      <c r="B334" s="3" t="s">
        <v>1</v>
      </c>
      <c r="C334" s="3">
        <v>17810</v>
      </c>
      <c r="D334" s="3" t="s">
        <v>1018</v>
      </c>
      <c r="E334" s="3">
        <v>3614</v>
      </c>
      <c r="F334" s="3">
        <v>3.82</v>
      </c>
      <c r="G334" s="3" t="s">
        <v>2553</v>
      </c>
      <c r="H334" s="3" t="s">
        <v>2554</v>
      </c>
      <c r="I334" s="3">
        <v>3</v>
      </c>
      <c r="J334" s="3">
        <v>3</v>
      </c>
      <c r="K334" s="3">
        <v>5</v>
      </c>
      <c r="L334" s="3">
        <v>4</v>
      </c>
      <c r="M334" s="3">
        <v>4</v>
      </c>
      <c r="N334" s="3">
        <v>5</v>
      </c>
      <c r="O334" s="3">
        <v>3</v>
      </c>
      <c r="P334" s="3">
        <v>4</v>
      </c>
      <c r="Q334" s="3" t="s">
        <v>4</v>
      </c>
      <c r="R334" s="3" t="s">
        <v>7</v>
      </c>
      <c r="S334" s="9">
        <v>46054</v>
      </c>
      <c r="T334" s="10">
        <v>46088</v>
      </c>
      <c r="U334" s="3" t="s">
        <v>11</v>
      </c>
      <c r="V334" s="3" t="s">
        <v>10</v>
      </c>
      <c r="W334" s="3">
        <v>66</v>
      </c>
      <c r="X334" s="3" t="s">
        <v>2555</v>
      </c>
    </row>
    <row r="335" spans="1:24">
      <c r="A335" s="3" t="s">
        <v>0</v>
      </c>
      <c r="B335" s="3" t="s">
        <v>1</v>
      </c>
      <c r="C335" s="3">
        <v>37379</v>
      </c>
      <c r="D335" s="3" t="s">
        <v>19</v>
      </c>
      <c r="E335" s="3">
        <v>800</v>
      </c>
      <c r="F335" s="3">
        <v>4.05</v>
      </c>
      <c r="G335" s="3" t="s">
        <v>2556</v>
      </c>
      <c r="H335" s="3" t="s">
        <v>2557</v>
      </c>
      <c r="I335" s="3">
        <v>5</v>
      </c>
      <c r="J335" s="3">
        <v>5</v>
      </c>
      <c r="K335" s="3">
        <v>5</v>
      </c>
      <c r="L335" s="3">
        <v>5</v>
      </c>
      <c r="M335" s="3">
        <v>5</v>
      </c>
      <c r="N335" s="3">
        <v>5</v>
      </c>
      <c r="O335" s="3">
        <v>5</v>
      </c>
      <c r="P335" s="3">
        <v>5</v>
      </c>
      <c r="Q335" s="3" t="s">
        <v>4</v>
      </c>
      <c r="R335" s="3" t="s">
        <v>7</v>
      </c>
      <c r="S335" s="9">
        <v>46023</v>
      </c>
      <c r="T335" s="10">
        <v>46052</v>
      </c>
      <c r="U335" s="3" t="s">
        <v>23</v>
      </c>
      <c r="V335" s="3" t="s">
        <v>22</v>
      </c>
      <c r="W335" s="3">
        <v>6</v>
      </c>
      <c r="X335" s="3" t="s">
        <v>2558</v>
      </c>
    </row>
    <row r="336" spans="1:24">
      <c r="A336" s="3" t="s">
        <v>0</v>
      </c>
      <c r="B336" s="3" t="s">
        <v>1</v>
      </c>
      <c r="C336" s="3">
        <v>151535</v>
      </c>
      <c r="D336" s="3" t="s">
        <v>43</v>
      </c>
      <c r="E336" s="3">
        <v>41</v>
      </c>
      <c r="F336" s="3">
        <v>4.67</v>
      </c>
      <c r="G336" s="3" t="s">
        <v>2559</v>
      </c>
      <c r="H336" s="3" t="s">
        <v>2560</v>
      </c>
      <c r="I336" s="3">
        <v>4</v>
      </c>
      <c r="J336" s="3">
        <v>5</v>
      </c>
      <c r="K336" s="3">
        <v>3</v>
      </c>
      <c r="L336" s="3">
        <v>4</v>
      </c>
      <c r="M336" s="3">
        <v>4</v>
      </c>
      <c r="N336" s="3">
        <v>3</v>
      </c>
      <c r="O336" s="3">
        <v>4</v>
      </c>
      <c r="P336" s="3">
        <v>5</v>
      </c>
      <c r="Q336" s="3" t="s">
        <v>4</v>
      </c>
      <c r="R336" s="3" t="s">
        <v>16</v>
      </c>
      <c r="S336" s="9">
        <v>46143</v>
      </c>
      <c r="T336" s="10">
        <v>46154</v>
      </c>
      <c r="U336" s="3" t="s">
        <v>33</v>
      </c>
      <c r="V336" s="3" t="s">
        <v>10</v>
      </c>
      <c r="W336" s="3">
        <v>380</v>
      </c>
      <c r="X336" s="3" t="s">
        <v>2561</v>
      </c>
    </row>
    <row r="337" spans="1:24">
      <c r="A337" s="3" t="s">
        <v>0</v>
      </c>
      <c r="B337" s="3" t="s">
        <v>1</v>
      </c>
      <c r="C337" s="3">
        <v>20547</v>
      </c>
      <c r="D337" s="3" t="s">
        <v>40</v>
      </c>
      <c r="E337" s="3">
        <v>1221</v>
      </c>
      <c r="F337" s="3">
        <v>4.07</v>
      </c>
      <c r="G337" s="3" t="s">
        <v>2562</v>
      </c>
      <c r="H337" s="3" t="s">
        <v>2563</v>
      </c>
      <c r="I337" s="3">
        <v>4</v>
      </c>
      <c r="J337" s="3">
        <v>4</v>
      </c>
      <c r="K337" s="3">
        <v>4</v>
      </c>
      <c r="L337" s="3">
        <v>4</v>
      </c>
      <c r="M337" s="3">
        <v>5</v>
      </c>
      <c r="N337" s="3">
        <v>5</v>
      </c>
      <c r="O337" s="3">
        <v>4</v>
      </c>
      <c r="P337" s="3">
        <v>4</v>
      </c>
      <c r="Q337" s="3" t="s">
        <v>4</v>
      </c>
      <c r="R337" s="3" t="s">
        <v>7</v>
      </c>
      <c r="S337" s="9">
        <v>46143</v>
      </c>
      <c r="T337" s="10">
        <v>46147</v>
      </c>
      <c r="U337" s="3" t="s">
        <v>11</v>
      </c>
      <c r="V337" s="3" t="s">
        <v>10</v>
      </c>
      <c r="W337" s="3">
        <v>1</v>
      </c>
      <c r="X337" s="3" t="s">
        <v>2564</v>
      </c>
    </row>
    <row r="338" spans="1:24">
      <c r="A338" s="3" t="s">
        <v>0</v>
      </c>
      <c r="B338" s="3" t="s">
        <v>1</v>
      </c>
      <c r="C338" s="3">
        <v>9691</v>
      </c>
      <c r="D338" s="3" t="s">
        <v>37</v>
      </c>
      <c r="E338" s="3">
        <v>1031</v>
      </c>
      <c r="F338" s="3">
        <v>4.3099999999999996</v>
      </c>
      <c r="G338" s="3" t="s">
        <v>2565</v>
      </c>
      <c r="H338" s="3" t="s">
        <v>2566</v>
      </c>
      <c r="I338" s="3">
        <v>5</v>
      </c>
      <c r="J338" s="3">
        <v>5</v>
      </c>
      <c r="K338" s="3">
        <v>5</v>
      </c>
      <c r="L338" s="3">
        <v>5</v>
      </c>
      <c r="M338" s="3">
        <v>5</v>
      </c>
      <c r="N338" s="3">
        <v>5</v>
      </c>
      <c r="O338" s="3">
        <v>5</v>
      </c>
      <c r="P338" s="3">
        <v>5</v>
      </c>
      <c r="Q338" s="3" t="s">
        <v>4</v>
      </c>
      <c r="R338" s="3" t="s">
        <v>7</v>
      </c>
      <c r="S338" s="9">
        <v>46023</v>
      </c>
      <c r="T338" s="10">
        <v>46030</v>
      </c>
      <c r="U338" s="3" t="s">
        <v>35</v>
      </c>
      <c r="V338" s="3" t="s">
        <v>10</v>
      </c>
      <c r="W338" s="3">
        <v>1</v>
      </c>
      <c r="X338" s="3" t="s">
        <v>2567</v>
      </c>
    </row>
    <row r="339" spans="1:24">
      <c r="A339" s="3" t="s">
        <v>0</v>
      </c>
      <c r="B339" s="3" t="s">
        <v>1</v>
      </c>
      <c r="C339" s="3">
        <v>18832</v>
      </c>
      <c r="D339" s="3" t="s">
        <v>437</v>
      </c>
      <c r="E339" s="3">
        <v>1911</v>
      </c>
      <c r="F339" s="3">
        <v>4.04</v>
      </c>
      <c r="G339" s="3"/>
      <c r="H339" s="3" t="s">
        <v>2568</v>
      </c>
      <c r="I339" s="3">
        <v>4</v>
      </c>
      <c r="J339" s="3">
        <v>4</v>
      </c>
      <c r="K339" s="3">
        <v>5</v>
      </c>
      <c r="L339" s="3">
        <v>4</v>
      </c>
      <c r="M339" s="3">
        <v>4</v>
      </c>
      <c r="N339" s="3">
        <v>5</v>
      </c>
      <c r="O339" s="3">
        <v>4</v>
      </c>
      <c r="P339" s="3"/>
      <c r="Q339" s="3" t="s">
        <v>4</v>
      </c>
      <c r="R339" s="3" t="s">
        <v>7</v>
      </c>
      <c r="S339" s="9">
        <v>45870</v>
      </c>
      <c r="T339" s="10">
        <v>45890</v>
      </c>
      <c r="U339" s="3"/>
      <c r="V339" s="3"/>
      <c r="W339" s="3">
        <v>5</v>
      </c>
      <c r="X339" s="3" t="s">
        <v>1859</v>
      </c>
    </row>
    <row r="340" spans="1:24">
      <c r="A340" s="3" t="s">
        <v>0</v>
      </c>
      <c r="B340" s="3" t="s">
        <v>1</v>
      </c>
      <c r="C340" s="3">
        <v>78111</v>
      </c>
      <c r="D340" s="3" t="s">
        <v>669</v>
      </c>
      <c r="E340" s="3">
        <v>1545</v>
      </c>
      <c r="F340" s="3">
        <v>4.0999999999999996</v>
      </c>
      <c r="G340" s="3"/>
      <c r="H340" s="3" t="s">
        <v>2569</v>
      </c>
      <c r="I340" s="3">
        <v>4</v>
      </c>
      <c r="J340" s="3">
        <v>4</v>
      </c>
      <c r="K340" s="3">
        <v>4</v>
      </c>
      <c r="L340" s="3">
        <v>4</v>
      </c>
      <c r="M340" s="3"/>
      <c r="N340" s="3">
        <v>4</v>
      </c>
      <c r="O340" s="3">
        <v>4</v>
      </c>
      <c r="P340" s="3"/>
      <c r="Q340" s="3" t="s">
        <v>4</v>
      </c>
      <c r="R340" s="3" t="s">
        <v>5</v>
      </c>
      <c r="S340" s="9">
        <v>45778</v>
      </c>
      <c r="T340" s="10">
        <v>45803</v>
      </c>
      <c r="U340" s="3"/>
      <c r="V340" s="3"/>
      <c r="W340" s="3">
        <v>84</v>
      </c>
      <c r="X340" s="3" t="s">
        <v>1859</v>
      </c>
    </row>
    <row r="341" spans="1:24">
      <c r="A341" s="3" t="s">
        <v>0</v>
      </c>
      <c r="B341" s="3" t="s">
        <v>1</v>
      </c>
      <c r="C341" s="3">
        <v>9535</v>
      </c>
      <c r="D341" s="3" t="s">
        <v>8</v>
      </c>
      <c r="E341" s="3">
        <v>550</v>
      </c>
      <c r="F341" s="3">
        <v>4.1399999999999997</v>
      </c>
      <c r="G341" s="3"/>
      <c r="H341" s="3" t="s">
        <v>2570</v>
      </c>
      <c r="I341" s="3">
        <v>3</v>
      </c>
      <c r="J341" s="3">
        <v>5</v>
      </c>
      <c r="K341" s="3">
        <v>5</v>
      </c>
      <c r="L341" s="3">
        <v>5</v>
      </c>
      <c r="M341" s="3">
        <v>5</v>
      </c>
      <c r="N341" s="3">
        <v>4</v>
      </c>
      <c r="O341" s="3">
        <v>3</v>
      </c>
      <c r="P341" s="3"/>
      <c r="Q341" s="3" t="s">
        <v>4</v>
      </c>
      <c r="R341" s="3" t="s">
        <v>7</v>
      </c>
      <c r="S341" s="9">
        <v>45901</v>
      </c>
      <c r="T341" s="10">
        <v>45930</v>
      </c>
      <c r="U341" s="3"/>
      <c r="V341" s="3"/>
      <c r="W341" s="3">
        <v>6</v>
      </c>
      <c r="X341" s="3" t="s">
        <v>1859</v>
      </c>
    </row>
    <row r="342" spans="1:24">
      <c r="A342" s="3" t="s">
        <v>0</v>
      </c>
      <c r="B342" s="3" t="s">
        <v>1</v>
      </c>
      <c r="C342" s="3">
        <v>29995</v>
      </c>
      <c r="D342" s="3" t="s">
        <v>439</v>
      </c>
      <c r="E342" s="3">
        <v>2867</v>
      </c>
      <c r="F342" s="3">
        <v>3.92</v>
      </c>
      <c r="G342" s="3"/>
      <c r="H342" s="3" t="s">
        <v>2571</v>
      </c>
      <c r="I342" s="3">
        <v>3</v>
      </c>
      <c r="J342" s="3">
        <v>4</v>
      </c>
      <c r="K342" s="3">
        <v>3</v>
      </c>
      <c r="L342" s="3">
        <v>4</v>
      </c>
      <c r="M342" s="3"/>
      <c r="N342" s="3">
        <v>3</v>
      </c>
      <c r="O342" s="3">
        <v>4</v>
      </c>
      <c r="P342" s="3"/>
      <c r="Q342" s="3" t="s">
        <v>4</v>
      </c>
      <c r="R342" s="3" t="s">
        <v>7</v>
      </c>
      <c r="S342" s="9">
        <v>45839</v>
      </c>
      <c r="T342" s="10">
        <v>45853</v>
      </c>
      <c r="U342" s="3" t="s">
        <v>35</v>
      </c>
      <c r="V342" s="3" t="s">
        <v>22</v>
      </c>
      <c r="W342" s="3">
        <v>1</v>
      </c>
      <c r="X342" s="3" t="s">
        <v>1859</v>
      </c>
    </row>
    <row r="343" spans="1:24">
      <c r="A343" s="3" t="s">
        <v>0</v>
      </c>
      <c r="B343" s="3" t="s">
        <v>1</v>
      </c>
      <c r="C343" s="3">
        <v>37379</v>
      </c>
      <c r="D343" s="3" t="s">
        <v>19</v>
      </c>
      <c r="E343" s="3">
        <v>800</v>
      </c>
      <c r="F343" s="3">
        <v>4.05</v>
      </c>
      <c r="G343" s="3" t="s">
        <v>2572</v>
      </c>
      <c r="H343" s="3" t="s">
        <v>2573</v>
      </c>
      <c r="I343" s="3">
        <v>4</v>
      </c>
      <c r="J343" s="3">
        <v>4</v>
      </c>
      <c r="K343" s="3">
        <v>4</v>
      </c>
      <c r="L343" s="3">
        <v>4</v>
      </c>
      <c r="M343" s="3">
        <v>4</v>
      </c>
      <c r="N343" s="3">
        <v>4</v>
      </c>
      <c r="O343" s="3">
        <v>4</v>
      </c>
      <c r="P343" s="3">
        <v>4</v>
      </c>
      <c r="Q343" s="3" t="s">
        <v>4</v>
      </c>
      <c r="R343" s="3" t="s">
        <v>7</v>
      </c>
      <c r="S343" s="9">
        <v>45962</v>
      </c>
      <c r="T343" s="10">
        <v>45986</v>
      </c>
      <c r="U343" s="3" t="s">
        <v>11</v>
      </c>
      <c r="V343" s="3" t="s">
        <v>10</v>
      </c>
      <c r="W343" s="3">
        <v>2</v>
      </c>
      <c r="X343" s="3" t="s">
        <v>2574</v>
      </c>
    </row>
    <row r="344" spans="1:24">
      <c r="A344" s="3" t="s">
        <v>0</v>
      </c>
      <c r="B344" s="3" t="s">
        <v>1</v>
      </c>
      <c r="C344" s="3">
        <v>5500</v>
      </c>
      <c r="D344" s="3" t="s">
        <v>25</v>
      </c>
      <c r="E344" s="3">
        <v>2385</v>
      </c>
      <c r="F344" s="3">
        <v>3.62</v>
      </c>
      <c r="G344" s="3" t="s">
        <v>2575</v>
      </c>
      <c r="H344" s="3" t="s">
        <v>2576</v>
      </c>
      <c r="I344" s="3">
        <v>4</v>
      </c>
      <c r="J344" s="3">
        <v>4</v>
      </c>
      <c r="K344" s="3">
        <v>3</v>
      </c>
      <c r="L344" s="3">
        <v>4</v>
      </c>
      <c r="M344" s="3">
        <v>4</v>
      </c>
      <c r="N344" s="3">
        <v>4</v>
      </c>
      <c r="O344" s="3">
        <v>4</v>
      </c>
      <c r="P344" s="3">
        <v>4</v>
      </c>
      <c r="Q344" s="3" t="s">
        <v>4</v>
      </c>
      <c r="R344" s="3" t="s">
        <v>7</v>
      </c>
      <c r="S344" s="9">
        <v>46113</v>
      </c>
      <c r="T344" s="10">
        <v>46130</v>
      </c>
      <c r="U344" s="3" t="s">
        <v>35</v>
      </c>
      <c r="V344" s="3" t="s">
        <v>10</v>
      </c>
      <c r="W344" s="3">
        <v>7</v>
      </c>
      <c r="X344" s="3" t="s">
        <v>2577</v>
      </c>
    </row>
    <row r="345" spans="1:24">
      <c r="A345" s="3" t="s">
        <v>0</v>
      </c>
      <c r="B345" s="3" t="s">
        <v>1</v>
      </c>
      <c r="C345" s="3">
        <v>12568</v>
      </c>
      <c r="D345" s="3" t="s">
        <v>27</v>
      </c>
      <c r="E345" s="3">
        <v>2573</v>
      </c>
      <c r="F345" s="3">
        <v>4.2300000000000004</v>
      </c>
      <c r="G345" s="3"/>
      <c r="H345" s="3" t="s">
        <v>2578</v>
      </c>
      <c r="I345" s="3">
        <v>4</v>
      </c>
      <c r="J345" s="3">
        <v>5</v>
      </c>
      <c r="K345" s="3">
        <v>5</v>
      </c>
      <c r="L345" s="3">
        <v>4</v>
      </c>
      <c r="M345" s="3">
        <v>4</v>
      </c>
      <c r="N345" s="3">
        <v>5</v>
      </c>
      <c r="O345" s="3">
        <v>3</v>
      </c>
      <c r="P345" s="3"/>
      <c r="Q345" s="3" t="s">
        <v>4</v>
      </c>
      <c r="R345" s="3" t="s">
        <v>7</v>
      </c>
      <c r="S345" s="9">
        <v>45658</v>
      </c>
      <c r="T345" s="10">
        <v>45679</v>
      </c>
      <c r="U345" s="3" t="s">
        <v>11</v>
      </c>
      <c r="V345" s="3" t="s">
        <v>10</v>
      </c>
      <c r="W345" s="3">
        <v>2</v>
      </c>
      <c r="X345" s="3" t="s">
        <v>2579</v>
      </c>
    </row>
    <row r="346" spans="1:24">
      <c r="A346" s="3" t="s">
        <v>0</v>
      </c>
      <c r="B346" s="3" t="s">
        <v>1</v>
      </c>
      <c r="C346" s="3">
        <v>162792</v>
      </c>
      <c r="D346" s="3" t="s">
        <v>34</v>
      </c>
      <c r="E346" s="3">
        <v>323</v>
      </c>
      <c r="F346" s="3">
        <v>4.45</v>
      </c>
      <c r="G346" s="3"/>
      <c r="H346" s="3" t="s">
        <v>2580</v>
      </c>
      <c r="I346" s="3">
        <v>3</v>
      </c>
      <c r="J346" s="3">
        <v>4</v>
      </c>
      <c r="K346" s="3">
        <v>5</v>
      </c>
      <c r="L346" s="3"/>
      <c r="M346" s="3"/>
      <c r="N346" s="3">
        <v>5</v>
      </c>
      <c r="O346" s="3">
        <v>4</v>
      </c>
      <c r="P346" s="3"/>
      <c r="Q346" s="3" t="s">
        <v>4</v>
      </c>
      <c r="R346" s="3" t="s">
        <v>7</v>
      </c>
      <c r="S346" s="9">
        <v>45658</v>
      </c>
      <c r="T346" s="10">
        <v>45690</v>
      </c>
      <c r="U346" s="3" t="s">
        <v>9</v>
      </c>
      <c r="V346" s="3" t="s">
        <v>10</v>
      </c>
      <c r="W346" s="3">
        <v>19</v>
      </c>
      <c r="X346" s="3" t="s">
        <v>1262</v>
      </c>
    </row>
    <row r="347" spans="1:24">
      <c r="A347" s="3" t="s">
        <v>0</v>
      </c>
      <c r="B347" s="3" t="s">
        <v>1</v>
      </c>
      <c r="C347" s="3">
        <v>192614</v>
      </c>
      <c r="D347" s="3" t="s">
        <v>1256</v>
      </c>
      <c r="E347" s="3">
        <v>341</v>
      </c>
      <c r="F347" s="3">
        <v>4.17</v>
      </c>
      <c r="G347" s="3"/>
      <c r="H347" s="3" t="s">
        <v>2581</v>
      </c>
      <c r="I347" s="3">
        <v>5</v>
      </c>
      <c r="J347" s="3">
        <v>5</v>
      </c>
      <c r="K347" s="3">
        <v>5</v>
      </c>
      <c r="L347" s="3">
        <v>5</v>
      </c>
      <c r="M347" s="3">
        <v>5</v>
      </c>
      <c r="N347" s="3">
        <v>2</v>
      </c>
      <c r="O347" s="3">
        <v>5</v>
      </c>
      <c r="P347" s="3"/>
      <c r="Q347" s="3" t="s">
        <v>4</v>
      </c>
      <c r="R347" s="3" t="s">
        <v>5</v>
      </c>
      <c r="S347" s="9">
        <v>45931</v>
      </c>
      <c r="T347" s="10">
        <v>45938</v>
      </c>
      <c r="U347" s="3" t="s">
        <v>9</v>
      </c>
      <c r="V347" s="3" t="s">
        <v>10</v>
      </c>
      <c r="W347" s="3">
        <v>3</v>
      </c>
      <c r="X347" s="3" t="s">
        <v>2582</v>
      </c>
    </row>
    <row r="348" spans="1:24">
      <c r="A348" s="3" t="s">
        <v>0</v>
      </c>
      <c r="B348" s="3" t="s">
        <v>1</v>
      </c>
      <c r="C348" s="3">
        <v>7506</v>
      </c>
      <c r="D348" s="3" t="s">
        <v>840</v>
      </c>
      <c r="E348" s="3">
        <v>1469</v>
      </c>
      <c r="F348" s="3">
        <v>4.09</v>
      </c>
      <c r="G348" s="3"/>
      <c r="H348" s="3" t="s">
        <v>2583</v>
      </c>
      <c r="I348" s="3">
        <v>5</v>
      </c>
      <c r="J348" s="3">
        <v>5</v>
      </c>
      <c r="K348" s="3">
        <v>5</v>
      </c>
      <c r="L348" s="3"/>
      <c r="M348" s="3"/>
      <c r="N348" s="3">
        <v>3</v>
      </c>
      <c r="O348" s="3">
        <v>4</v>
      </c>
      <c r="P348" s="3"/>
      <c r="Q348" s="3" t="s">
        <v>4</v>
      </c>
      <c r="R348" s="3" t="s">
        <v>16</v>
      </c>
      <c r="S348" s="9">
        <v>45870</v>
      </c>
      <c r="T348" s="10">
        <v>45921</v>
      </c>
      <c r="U348" s="3"/>
      <c r="V348" s="3"/>
      <c r="W348" s="3">
        <v>46</v>
      </c>
      <c r="X348" s="3" t="s">
        <v>1859</v>
      </c>
    </row>
    <row r="349" spans="1:24">
      <c r="A349" s="3" t="s">
        <v>0</v>
      </c>
      <c r="B349" s="3" t="s">
        <v>1</v>
      </c>
      <c r="C349" s="3">
        <v>9691</v>
      </c>
      <c r="D349" s="3" t="s">
        <v>37</v>
      </c>
      <c r="E349" s="3">
        <v>1031</v>
      </c>
      <c r="F349" s="3">
        <v>4.3099999999999996</v>
      </c>
      <c r="G349" s="3"/>
      <c r="H349" s="3" t="s">
        <v>2584</v>
      </c>
      <c r="I349" s="3">
        <v>5</v>
      </c>
      <c r="J349" s="3">
        <v>5</v>
      </c>
      <c r="K349" s="3">
        <v>3</v>
      </c>
      <c r="L349" s="3">
        <v>4</v>
      </c>
      <c r="M349" s="3">
        <v>5</v>
      </c>
      <c r="N349" s="3">
        <v>5</v>
      </c>
      <c r="O349" s="3">
        <v>5</v>
      </c>
      <c r="P349" s="3">
        <v>5</v>
      </c>
      <c r="Q349" s="3" t="s">
        <v>4</v>
      </c>
      <c r="R349" s="3" t="s">
        <v>7</v>
      </c>
      <c r="S349" s="9">
        <v>45931</v>
      </c>
      <c r="T349" s="10">
        <v>45986</v>
      </c>
      <c r="U349" s="3" t="s">
        <v>23</v>
      </c>
      <c r="V349" s="3" t="s">
        <v>22</v>
      </c>
      <c r="W349" s="3">
        <v>2</v>
      </c>
      <c r="X349" s="3" t="s">
        <v>2585</v>
      </c>
    </row>
    <row r="350" spans="1:24">
      <c r="A350" s="3" t="s">
        <v>0</v>
      </c>
      <c r="B350" s="3" t="s">
        <v>1</v>
      </c>
      <c r="C350" s="3">
        <v>9691</v>
      </c>
      <c r="D350" s="3" t="s">
        <v>37</v>
      </c>
      <c r="E350" s="3">
        <v>1031</v>
      </c>
      <c r="F350" s="3">
        <v>4.3099999999999996</v>
      </c>
      <c r="G350" s="3" t="s">
        <v>2586</v>
      </c>
      <c r="H350" s="3" t="s">
        <v>2587</v>
      </c>
      <c r="I350" s="3">
        <v>3</v>
      </c>
      <c r="J350" s="3">
        <v>3</v>
      </c>
      <c r="K350" s="3">
        <v>2</v>
      </c>
      <c r="L350" s="3">
        <v>3</v>
      </c>
      <c r="M350" s="3">
        <v>3</v>
      </c>
      <c r="N350" s="3">
        <v>4</v>
      </c>
      <c r="O350" s="3">
        <v>2</v>
      </c>
      <c r="P350" s="3">
        <v>2</v>
      </c>
      <c r="Q350" s="3" t="s">
        <v>4</v>
      </c>
      <c r="R350" s="3" t="s">
        <v>16</v>
      </c>
      <c r="S350" s="9">
        <v>46023</v>
      </c>
      <c r="T350" s="10">
        <v>46051</v>
      </c>
      <c r="U350" s="3" t="s">
        <v>11</v>
      </c>
      <c r="V350" s="3" t="s">
        <v>22</v>
      </c>
      <c r="W350" s="3">
        <v>13</v>
      </c>
      <c r="X350" s="3" t="s">
        <v>2588</v>
      </c>
    </row>
    <row r="351" spans="1:24">
      <c r="A351" s="3" t="s">
        <v>0</v>
      </c>
      <c r="B351" s="3" t="s">
        <v>1</v>
      </c>
      <c r="C351" s="3">
        <v>37379</v>
      </c>
      <c r="D351" s="3" t="s">
        <v>19</v>
      </c>
      <c r="E351" s="3">
        <v>800</v>
      </c>
      <c r="F351" s="3">
        <v>4.05</v>
      </c>
      <c r="G351" s="3" t="s">
        <v>2589</v>
      </c>
      <c r="H351" s="3" t="s">
        <v>2590</v>
      </c>
      <c r="I351" s="3">
        <v>4</v>
      </c>
      <c r="J351" s="3">
        <v>4</v>
      </c>
      <c r="K351" s="3">
        <v>3</v>
      </c>
      <c r="L351" s="3">
        <v>5</v>
      </c>
      <c r="M351" s="3"/>
      <c r="N351" s="3">
        <v>5</v>
      </c>
      <c r="O351" s="3">
        <v>4</v>
      </c>
      <c r="P351" s="3">
        <v>4</v>
      </c>
      <c r="Q351" s="3" t="s">
        <v>4</v>
      </c>
      <c r="R351" s="3" t="s">
        <v>7</v>
      </c>
      <c r="S351" s="9">
        <v>45962</v>
      </c>
      <c r="T351" s="10">
        <v>45986</v>
      </c>
      <c r="U351" s="3" t="s">
        <v>9</v>
      </c>
      <c r="V351" s="3" t="s">
        <v>22</v>
      </c>
      <c r="W351" s="3">
        <v>1</v>
      </c>
      <c r="X351" s="3" t="s">
        <v>2591</v>
      </c>
    </row>
    <row r="352" spans="1:24">
      <c r="A352" s="3" t="s">
        <v>0</v>
      </c>
      <c r="B352" s="3" t="s">
        <v>1</v>
      </c>
      <c r="C352" s="3">
        <v>106028</v>
      </c>
      <c r="D352" s="3" t="s">
        <v>47</v>
      </c>
      <c r="E352" s="3">
        <v>104</v>
      </c>
      <c r="F352" s="3">
        <v>4.55</v>
      </c>
      <c r="G352" s="3"/>
      <c r="H352" s="3" t="s">
        <v>2592</v>
      </c>
      <c r="I352" s="3">
        <v>3</v>
      </c>
      <c r="J352" s="3">
        <v>5</v>
      </c>
      <c r="K352" s="3">
        <v>4</v>
      </c>
      <c r="L352" s="3"/>
      <c r="M352" s="3"/>
      <c r="N352" s="3">
        <v>4</v>
      </c>
      <c r="O352" s="3">
        <v>5</v>
      </c>
      <c r="P352" s="3"/>
      <c r="Q352" s="3" t="s">
        <v>4</v>
      </c>
      <c r="R352" s="3" t="s">
        <v>16</v>
      </c>
      <c r="S352" s="9">
        <v>45931</v>
      </c>
      <c r="T352" s="10">
        <v>45943</v>
      </c>
      <c r="U352" s="3" t="s">
        <v>35</v>
      </c>
      <c r="V352" s="3" t="s">
        <v>22</v>
      </c>
      <c r="W352" s="3">
        <v>1</v>
      </c>
      <c r="X352" s="3" t="s">
        <v>2593</v>
      </c>
    </row>
    <row r="353" spans="1:24">
      <c r="A353" s="3" t="s">
        <v>0</v>
      </c>
      <c r="B353" s="3" t="s">
        <v>1</v>
      </c>
      <c r="C353" s="3">
        <v>192614</v>
      </c>
      <c r="D353" s="3" t="s">
        <v>1256</v>
      </c>
      <c r="E353" s="3">
        <v>341</v>
      </c>
      <c r="F353" s="3">
        <v>4.17</v>
      </c>
      <c r="G353" s="3"/>
      <c r="H353" s="3" t="s">
        <v>2594</v>
      </c>
      <c r="I353" s="3">
        <v>5</v>
      </c>
      <c r="J353" s="3">
        <v>4</v>
      </c>
      <c r="K353" s="3">
        <v>5</v>
      </c>
      <c r="L353" s="3">
        <v>5</v>
      </c>
      <c r="M353" s="3">
        <v>5</v>
      </c>
      <c r="N353" s="3">
        <v>4</v>
      </c>
      <c r="O353" s="3">
        <v>4</v>
      </c>
      <c r="P353" s="3"/>
      <c r="Q353" s="3" t="s">
        <v>4</v>
      </c>
      <c r="R353" s="3" t="s">
        <v>7</v>
      </c>
      <c r="S353" s="9">
        <v>45689</v>
      </c>
      <c r="T353" s="10">
        <v>45696</v>
      </c>
      <c r="U353" s="3" t="s">
        <v>11</v>
      </c>
      <c r="V353" s="3" t="s">
        <v>10</v>
      </c>
      <c r="W353" s="3">
        <v>6</v>
      </c>
      <c r="X353" s="3" t="s">
        <v>2595</v>
      </c>
    </row>
    <row r="354" spans="1:24">
      <c r="A354" s="3" t="s">
        <v>0</v>
      </c>
      <c r="B354" s="3" t="s">
        <v>1</v>
      </c>
      <c r="C354" s="3">
        <v>39175</v>
      </c>
      <c r="D354" s="3" t="s">
        <v>17</v>
      </c>
      <c r="E354" s="3">
        <v>3134</v>
      </c>
      <c r="F354" s="3">
        <v>4.2699999999999996</v>
      </c>
      <c r="G354" s="3"/>
      <c r="H354" s="3" t="s">
        <v>1284</v>
      </c>
      <c r="I354" s="3">
        <v>4</v>
      </c>
      <c r="J354" s="3">
        <v>4</v>
      </c>
      <c r="K354" s="3">
        <v>4</v>
      </c>
      <c r="L354" s="3">
        <v>5</v>
      </c>
      <c r="M354" s="3">
        <v>5</v>
      </c>
      <c r="N354" s="3">
        <v>4</v>
      </c>
      <c r="O354" s="3">
        <v>4</v>
      </c>
      <c r="P354" s="3"/>
      <c r="Q354" s="3" t="s">
        <v>4</v>
      </c>
      <c r="R354" s="3" t="s">
        <v>7</v>
      </c>
      <c r="S354" s="9">
        <v>45717</v>
      </c>
      <c r="T354" s="10">
        <v>45784</v>
      </c>
      <c r="U354" s="3"/>
      <c r="V354" s="3"/>
      <c r="W354" s="3">
        <v>2</v>
      </c>
      <c r="X354" s="3" t="s">
        <v>1859</v>
      </c>
    </row>
    <row r="355" spans="1:24">
      <c r="A355" s="3" t="s">
        <v>0</v>
      </c>
      <c r="B355" s="3" t="s">
        <v>1</v>
      </c>
      <c r="C355" s="3">
        <v>182684</v>
      </c>
      <c r="D355" s="3" t="s">
        <v>673</v>
      </c>
      <c r="E355" s="3">
        <v>29</v>
      </c>
      <c r="F355" s="3">
        <v>4.6399999999999997</v>
      </c>
      <c r="G355" s="3"/>
      <c r="H355" s="3" t="s">
        <v>2596</v>
      </c>
      <c r="I355" s="3">
        <v>5</v>
      </c>
      <c r="J355" s="3">
        <v>5</v>
      </c>
      <c r="K355" s="3">
        <v>4</v>
      </c>
      <c r="L355" s="3">
        <v>4</v>
      </c>
      <c r="M355" s="3">
        <v>4</v>
      </c>
      <c r="N355" s="3">
        <v>4</v>
      </c>
      <c r="O355" s="3">
        <v>4</v>
      </c>
      <c r="P355" s="3"/>
      <c r="Q355" s="3" t="s">
        <v>4</v>
      </c>
      <c r="R355" s="3" t="s">
        <v>7</v>
      </c>
      <c r="S355" s="9">
        <v>45931</v>
      </c>
      <c r="T355" s="10">
        <v>45953</v>
      </c>
      <c r="U355" s="3"/>
      <c r="V355" s="3"/>
      <c r="W355" s="3">
        <v>2</v>
      </c>
      <c r="X355" s="3" t="s">
        <v>1859</v>
      </c>
    </row>
    <row r="356" spans="1:24">
      <c r="A356" s="3" t="s">
        <v>0</v>
      </c>
      <c r="B356" s="3" t="s">
        <v>1</v>
      </c>
      <c r="C356" s="3">
        <v>18832</v>
      </c>
      <c r="D356" s="3" t="s">
        <v>437</v>
      </c>
      <c r="E356" s="3">
        <v>1911</v>
      </c>
      <c r="F356" s="3">
        <v>4.04</v>
      </c>
      <c r="G356" s="3"/>
      <c r="H356" s="3" t="s">
        <v>2597</v>
      </c>
      <c r="I356" s="3">
        <v>4</v>
      </c>
      <c r="J356" s="3">
        <v>5</v>
      </c>
      <c r="K356" s="3">
        <v>3</v>
      </c>
      <c r="L356" s="3">
        <v>5</v>
      </c>
      <c r="M356" s="3">
        <v>5</v>
      </c>
      <c r="N356" s="3">
        <v>5</v>
      </c>
      <c r="O356" s="3">
        <v>5</v>
      </c>
      <c r="P356" s="3"/>
      <c r="Q356" s="3" t="s">
        <v>4</v>
      </c>
      <c r="R356" s="3" t="s">
        <v>7</v>
      </c>
      <c r="S356" s="9">
        <v>45870</v>
      </c>
      <c r="T356" s="10">
        <v>45886</v>
      </c>
      <c r="U356" s="3"/>
      <c r="V356" s="3"/>
      <c r="W356" s="3">
        <v>4</v>
      </c>
      <c r="X356" s="3" t="s">
        <v>1859</v>
      </c>
    </row>
    <row r="357" spans="1:24">
      <c r="A357" s="3" t="s">
        <v>0</v>
      </c>
      <c r="B357" s="3" t="s">
        <v>1</v>
      </c>
      <c r="C357" s="3">
        <v>49257</v>
      </c>
      <c r="D357" s="3" t="s">
        <v>841</v>
      </c>
      <c r="E357" s="3">
        <v>290</v>
      </c>
      <c r="F357" s="3">
        <v>4.0199999999999996</v>
      </c>
      <c r="G357" s="3"/>
      <c r="H357" s="3" t="s">
        <v>2598</v>
      </c>
      <c r="I357" s="3">
        <v>3</v>
      </c>
      <c r="J357" s="3">
        <v>3</v>
      </c>
      <c r="K357" s="3">
        <v>4</v>
      </c>
      <c r="L357" s="3"/>
      <c r="M357" s="3"/>
      <c r="N357" s="3">
        <v>2</v>
      </c>
      <c r="O357" s="3">
        <v>3</v>
      </c>
      <c r="P357" s="3"/>
      <c r="Q357" s="3" t="s">
        <v>15</v>
      </c>
      <c r="R357" s="3" t="s">
        <v>16</v>
      </c>
      <c r="S357" s="9">
        <v>45901</v>
      </c>
      <c r="T357" s="10">
        <v>45922</v>
      </c>
      <c r="U357" s="3" t="s">
        <v>11</v>
      </c>
      <c r="V357" s="3" t="s">
        <v>10</v>
      </c>
      <c r="W357" s="3">
        <v>21</v>
      </c>
      <c r="X357" s="3" t="s">
        <v>2599</v>
      </c>
    </row>
    <row r="358" spans="1:24">
      <c r="A358" s="3" t="s">
        <v>0</v>
      </c>
      <c r="B358" s="3" t="s">
        <v>1</v>
      </c>
      <c r="C358" s="3">
        <v>192614</v>
      </c>
      <c r="D358" s="3" t="s">
        <v>1256</v>
      </c>
      <c r="E358" s="3">
        <v>341</v>
      </c>
      <c r="F358" s="3">
        <v>4.17</v>
      </c>
      <c r="G358" s="3" t="s">
        <v>2600</v>
      </c>
      <c r="H358" s="3" t="s">
        <v>2601</v>
      </c>
      <c r="I358" s="3">
        <v>4</v>
      </c>
      <c r="J358" s="3">
        <v>4</v>
      </c>
      <c r="K358" s="3">
        <v>4</v>
      </c>
      <c r="L358" s="3">
        <v>5</v>
      </c>
      <c r="M358" s="3">
        <v>5</v>
      </c>
      <c r="N358" s="3">
        <v>4</v>
      </c>
      <c r="O358" s="3">
        <v>4</v>
      </c>
      <c r="P358" s="3">
        <v>4</v>
      </c>
      <c r="Q358" s="3" t="s">
        <v>4</v>
      </c>
      <c r="R358" s="3" t="s">
        <v>16</v>
      </c>
      <c r="S358" s="9">
        <v>46113</v>
      </c>
      <c r="T358" s="10">
        <v>46126</v>
      </c>
      <c r="U358" s="3" t="s">
        <v>9</v>
      </c>
      <c r="V358" s="3" t="s">
        <v>10</v>
      </c>
      <c r="W358" s="3">
        <v>11</v>
      </c>
      <c r="X358" s="3" t="s">
        <v>2602</v>
      </c>
    </row>
    <row r="359" spans="1:24">
      <c r="A359" s="3" t="s">
        <v>0</v>
      </c>
      <c r="B359" s="3" t="s">
        <v>1</v>
      </c>
      <c r="C359" s="3">
        <v>5501</v>
      </c>
      <c r="D359" s="3" t="s">
        <v>24</v>
      </c>
      <c r="E359" s="3">
        <v>1242</v>
      </c>
      <c r="F359" s="3">
        <v>3.88</v>
      </c>
      <c r="G359" s="3"/>
      <c r="H359" s="3" t="s">
        <v>2603</v>
      </c>
      <c r="I359" s="3">
        <v>2</v>
      </c>
      <c r="J359" s="3">
        <v>4</v>
      </c>
      <c r="K359" s="3">
        <v>5</v>
      </c>
      <c r="L359" s="3">
        <v>4</v>
      </c>
      <c r="M359" s="3">
        <v>4</v>
      </c>
      <c r="N359" s="3">
        <v>4</v>
      </c>
      <c r="O359" s="3">
        <v>3</v>
      </c>
      <c r="P359" s="3"/>
      <c r="Q359" s="3" t="s">
        <v>4</v>
      </c>
      <c r="R359" s="3" t="s">
        <v>7</v>
      </c>
      <c r="S359" s="9">
        <v>45901</v>
      </c>
      <c r="T359" s="10">
        <v>45920</v>
      </c>
      <c r="U359" s="3"/>
      <c r="V359" s="3"/>
      <c r="W359" s="3">
        <v>3</v>
      </c>
      <c r="X359" s="3" t="s">
        <v>1859</v>
      </c>
    </row>
    <row r="360" spans="1:24">
      <c r="A360" s="3" t="s">
        <v>0</v>
      </c>
      <c r="B360" s="3" t="s">
        <v>1</v>
      </c>
      <c r="C360" s="3">
        <v>20547</v>
      </c>
      <c r="D360" s="3" t="s">
        <v>40</v>
      </c>
      <c r="E360" s="3">
        <v>1221</v>
      </c>
      <c r="F360" s="3">
        <v>4.07</v>
      </c>
      <c r="G360" s="3"/>
      <c r="H360" s="3" t="s">
        <v>2604</v>
      </c>
      <c r="I360" s="3">
        <v>3</v>
      </c>
      <c r="J360" s="3">
        <v>4</v>
      </c>
      <c r="K360" s="3">
        <v>3</v>
      </c>
      <c r="L360" s="3">
        <v>3</v>
      </c>
      <c r="M360" s="3">
        <v>3</v>
      </c>
      <c r="N360" s="3">
        <v>5</v>
      </c>
      <c r="O360" s="3">
        <v>3</v>
      </c>
      <c r="P360" s="3"/>
      <c r="Q360" s="3" t="s">
        <v>4</v>
      </c>
      <c r="R360" s="3" t="s">
        <v>7</v>
      </c>
      <c r="S360" s="9">
        <v>45809</v>
      </c>
      <c r="T360" s="10">
        <v>45830</v>
      </c>
      <c r="U360" s="3" t="s">
        <v>11</v>
      </c>
      <c r="V360" s="3" t="s">
        <v>10</v>
      </c>
      <c r="W360" s="3">
        <v>33</v>
      </c>
      <c r="X360" s="3" t="s">
        <v>2605</v>
      </c>
    </row>
    <row r="361" spans="1:24">
      <c r="A361" s="3" t="s">
        <v>0</v>
      </c>
      <c r="B361" s="3" t="s">
        <v>1</v>
      </c>
      <c r="C361" s="3">
        <v>192614</v>
      </c>
      <c r="D361" s="3" t="s">
        <v>1256</v>
      </c>
      <c r="E361" s="3">
        <v>341</v>
      </c>
      <c r="F361" s="3">
        <v>4.17</v>
      </c>
      <c r="G361" s="3"/>
      <c r="H361" s="3" t="s">
        <v>2606</v>
      </c>
      <c r="I361" s="3">
        <v>4</v>
      </c>
      <c r="J361" s="3">
        <v>4</v>
      </c>
      <c r="K361" s="3">
        <v>5</v>
      </c>
      <c r="L361" s="3">
        <v>5</v>
      </c>
      <c r="M361" s="3">
        <v>5</v>
      </c>
      <c r="N361" s="3">
        <v>3</v>
      </c>
      <c r="O361" s="3">
        <v>4</v>
      </c>
      <c r="P361" s="3"/>
      <c r="Q361" s="3" t="s">
        <v>4</v>
      </c>
      <c r="R361" s="3" t="s">
        <v>7</v>
      </c>
      <c r="S361" s="9">
        <v>45658</v>
      </c>
      <c r="T361" s="10">
        <v>45667</v>
      </c>
      <c r="U361" s="3"/>
      <c r="V361" s="3"/>
      <c r="W361" s="3">
        <v>2</v>
      </c>
      <c r="X361" s="3" t="s">
        <v>1859</v>
      </c>
    </row>
    <row r="362" spans="1:24">
      <c r="A362" s="3" t="s">
        <v>0</v>
      </c>
      <c r="B362" s="3" t="s">
        <v>1</v>
      </c>
      <c r="C362" s="3">
        <v>20547</v>
      </c>
      <c r="D362" s="3" t="s">
        <v>40</v>
      </c>
      <c r="E362" s="3">
        <v>1221</v>
      </c>
      <c r="F362" s="3">
        <v>4.07</v>
      </c>
      <c r="G362" s="3" t="s">
        <v>2607</v>
      </c>
      <c r="H362" s="3" t="s">
        <v>2608</v>
      </c>
      <c r="I362" s="3">
        <v>2</v>
      </c>
      <c r="J362" s="3">
        <v>5</v>
      </c>
      <c r="K362" s="3">
        <v>5</v>
      </c>
      <c r="L362" s="3">
        <v>4</v>
      </c>
      <c r="M362" s="3">
        <v>4</v>
      </c>
      <c r="N362" s="3">
        <v>5</v>
      </c>
      <c r="O362" s="3">
        <v>3</v>
      </c>
      <c r="P362" s="3">
        <v>3</v>
      </c>
      <c r="Q362" s="3" t="s">
        <v>4</v>
      </c>
      <c r="R362" s="3" t="s">
        <v>7</v>
      </c>
      <c r="S362" s="9">
        <v>46082</v>
      </c>
      <c r="T362" s="10">
        <v>46095</v>
      </c>
      <c r="U362" s="3" t="s">
        <v>23</v>
      </c>
      <c r="V362" s="3" t="s">
        <v>10</v>
      </c>
      <c r="W362" s="3">
        <v>2</v>
      </c>
      <c r="X362" s="3" t="s">
        <v>2609</v>
      </c>
    </row>
    <row r="363" spans="1:24">
      <c r="A363" s="3" t="s">
        <v>0</v>
      </c>
      <c r="B363" s="3" t="s">
        <v>1</v>
      </c>
      <c r="C363" s="3">
        <v>37379</v>
      </c>
      <c r="D363" s="3" t="s">
        <v>19</v>
      </c>
      <c r="E363" s="3">
        <v>800</v>
      </c>
      <c r="F363" s="3">
        <v>4.05</v>
      </c>
      <c r="G363" s="3" t="s">
        <v>2610</v>
      </c>
      <c r="H363" s="3" t="s">
        <v>2611</v>
      </c>
      <c r="I363" s="3">
        <v>3</v>
      </c>
      <c r="J363" s="3">
        <v>5</v>
      </c>
      <c r="K363" s="3">
        <v>4</v>
      </c>
      <c r="L363" s="3"/>
      <c r="M363" s="3"/>
      <c r="N363" s="3">
        <v>5</v>
      </c>
      <c r="O363" s="3">
        <v>3</v>
      </c>
      <c r="P363" s="3">
        <v>3</v>
      </c>
      <c r="Q363" s="3" t="s">
        <v>14</v>
      </c>
      <c r="R363" s="3" t="s">
        <v>7</v>
      </c>
      <c r="S363" s="9">
        <v>46113</v>
      </c>
      <c r="T363" s="10">
        <v>46125</v>
      </c>
      <c r="U363" s="3" t="s">
        <v>9</v>
      </c>
      <c r="V363" s="3" t="s">
        <v>22</v>
      </c>
      <c r="W363" s="3">
        <v>1</v>
      </c>
      <c r="X363" s="3" t="s">
        <v>2612</v>
      </c>
    </row>
    <row r="364" spans="1:24">
      <c r="A364" s="3" t="s">
        <v>0</v>
      </c>
      <c r="B364" s="3" t="s">
        <v>1</v>
      </c>
      <c r="C364" s="3">
        <v>37379</v>
      </c>
      <c r="D364" s="3" t="s">
        <v>19</v>
      </c>
      <c r="E364" s="3">
        <v>800</v>
      </c>
      <c r="F364" s="3">
        <v>4.05</v>
      </c>
      <c r="G364" s="3"/>
      <c r="H364" s="3" t="s">
        <v>2613</v>
      </c>
      <c r="I364" s="3">
        <v>3</v>
      </c>
      <c r="J364" s="3">
        <v>2</v>
      </c>
      <c r="K364" s="3">
        <v>3</v>
      </c>
      <c r="L364" s="3">
        <v>2</v>
      </c>
      <c r="M364" s="3">
        <v>2</v>
      </c>
      <c r="N364" s="3">
        <v>3</v>
      </c>
      <c r="O364" s="3">
        <v>3</v>
      </c>
      <c r="P364" s="3"/>
      <c r="Q364" s="3" t="s">
        <v>4</v>
      </c>
      <c r="R364" s="3" t="s">
        <v>28</v>
      </c>
      <c r="S364" s="9">
        <v>45778</v>
      </c>
      <c r="T364" s="10">
        <v>45816</v>
      </c>
      <c r="U364" s="3"/>
      <c r="V364" s="3"/>
      <c r="W364" s="3">
        <v>84</v>
      </c>
      <c r="X364" s="3" t="s">
        <v>1859</v>
      </c>
    </row>
    <row r="365" spans="1:24">
      <c r="A365" s="3" t="s">
        <v>0</v>
      </c>
      <c r="B365" s="3" t="s">
        <v>1</v>
      </c>
      <c r="C365" s="3">
        <v>5500</v>
      </c>
      <c r="D365" s="3" t="s">
        <v>25</v>
      </c>
      <c r="E365" s="3">
        <v>2385</v>
      </c>
      <c r="F365" s="3">
        <v>3.62</v>
      </c>
      <c r="G365" s="3" t="s">
        <v>2614</v>
      </c>
      <c r="H365" s="3" t="s">
        <v>2615</v>
      </c>
      <c r="I365" s="3">
        <v>4</v>
      </c>
      <c r="J365" s="3">
        <v>4</v>
      </c>
      <c r="K365" s="3">
        <v>4</v>
      </c>
      <c r="L365" s="3">
        <v>4</v>
      </c>
      <c r="M365" s="3">
        <v>4</v>
      </c>
      <c r="N365" s="3">
        <v>4</v>
      </c>
      <c r="O365" s="3">
        <v>4</v>
      </c>
      <c r="P365" s="3">
        <v>4</v>
      </c>
      <c r="Q365" s="3" t="s">
        <v>4</v>
      </c>
      <c r="R365" s="3" t="s">
        <v>7</v>
      </c>
      <c r="S365" s="9">
        <v>46054</v>
      </c>
      <c r="T365" s="10">
        <v>46102</v>
      </c>
      <c r="U365" s="3" t="s">
        <v>9</v>
      </c>
      <c r="V365" s="3" t="s">
        <v>22</v>
      </c>
      <c r="W365" s="3">
        <v>3</v>
      </c>
      <c r="X365" s="3" t="s">
        <v>2616</v>
      </c>
    </row>
    <row r="366" spans="1:24">
      <c r="A366" s="3" t="s">
        <v>0</v>
      </c>
      <c r="B366" s="3" t="s">
        <v>1</v>
      </c>
      <c r="C366" s="3">
        <v>74543</v>
      </c>
      <c r="D366" s="3" t="s">
        <v>839</v>
      </c>
      <c r="E366" s="3">
        <v>757</v>
      </c>
      <c r="F366" s="3">
        <v>3.78</v>
      </c>
      <c r="G366" s="3" t="s">
        <v>2617</v>
      </c>
      <c r="H366" s="3" t="s">
        <v>2618</v>
      </c>
      <c r="I366" s="3">
        <v>5</v>
      </c>
      <c r="J366" s="3">
        <v>5</v>
      </c>
      <c r="K366" s="3">
        <v>5</v>
      </c>
      <c r="L366" s="3"/>
      <c r="M366" s="3"/>
      <c r="N366" s="3">
        <v>5</v>
      </c>
      <c r="O366" s="3">
        <v>5</v>
      </c>
      <c r="P366" s="3">
        <v>5</v>
      </c>
      <c r="Q366" s="3" t="s">
        <v>4</v>
      </c>
      <c r="R366" s="3" t="s">
        <v>7</v>
      </c>
      <c r="S366" s="9">
        <v>46082</v>
      </c>
      <c r="T366" s="10">
        <v>46108</v>
      </c>
      <c r="U366" s="3" t="s">
        <v>42</v>
      </c>
      <c r="V366" s="3" t="s">
        <v>22</v>
      </c>
      <c r="W366" s="3">
        <v>3</v>
      </c>
      <c r="X366" s="3" t="s">
        <v>2619</v>
      </c>
    </row>
    <row r="367" spans="1:24">
      <c r="A367" s="3" t="s">
        <v>0</v>
      </c>
      <c r="B367" s="3" t="s">
        <v>1</v>
      </c>
      <c r="C367" s="3">
        <v>39175</v>
      </c>
      <c r="D367" s="3" t="s">
        <v>17</v>
      </c>
      <c r="E367" s="3">
        <v>3134</v>
      </c>
      <c r="F367" s="3">
        <v>4.2699999999999996</v>
      </c>
      <c r="G367" s="3" t="s">
        <v>2620</v>
      </c>
      <c r="H367" s="3" t="s">
        <v>2621</v>
      </c>
      <c r="I367" s="3">
        <v>5</v>
      </c>
      <c r="J367" s="3">
        <v>5</v>
      </c>
      <c r="K367" s="3">
        <v>5</v>
      </c>
      <c r="L367" s="3">
        <v>5</v>
      </c>
      <c r="M367" s="3">
        <v>5</v>
      </c>
      <c r="N367" s="3">
        <v>5</v>
      </c>
      <c r="O367" s="3">
        <v>4</v>
      </c>
      <c r="P367" s="3">
        <v>4</v>
      </c>
      <c r="Q367" s="3" t="s">
        <v>4</v>
      </c>
      <c r="R367" s="3" t="s">
        <v>7</v>
      </c>
      <c r="S367" s="9">
        <v>45962</v>
      </c>
      <c r="T367" s="10">
        <v>45985</v>
      </c>
      <c r="U367" s="3" t="s">
        <v>23</v>
      </c>
      <c r="V367" s="3" t="s">
        <v>10</v>
      </c>
      <c r="W367" s="3">
        <v>9</v>
      </c>
      <c r="X367" s="3" t="s">
        <v>2622</v>
      </c>
    </row>
    <row r="368" spans="1:24">
      <c r="A368" s="3" t="s">
        <v>0</v>
      </c>
      <c r="B368" s="3" t="s">
        <v>1</v>
      </c>
      <c r="C368" s="3">
        <v>37379</v>
      </c>
      <c r="D368" s="3" t="s">
        <v>19</v>
      </c>
      <c r="E368" s="3">
        <v>800</v>
      </c>
      <c r="F368" s="3">
        <v>4.05</v>
      </c>
      <c r="G368" s="3"/>
      <c r="H368" s="3" t="s">
        <v>2623</v>
      </c>
      <c r="I368" s="3">
        <v>5</v>
      </c>
      <c r="J368" s="3">
        <v>5</v>
      </c>
      <c r="K368" s="3">
        <v>5</v>
      </c>
      <c r="L368" s="3">
        <v>5</v>
      </c>
      <c r="M368" s="3">
        <v>5</v>
      </c>
      <c r="N368" s="3">
        <v>5</v>
      </c>
      <c r="O368" s="3">
        <v>3</v>
      </c>
      <c r="P368" s="3"/>
      <c r="Q368" s="3" t="s">
        <v>4</v>
      </c>
      <c r="R368" s="3" t="s">
        <v>5</v>
      </c>
      <c r="S368" s="9">
        <v>45931</v>
      </c>
      <c r="T368" s="10">
        <v>45949</v>
      </c>
      <c r="U368" s="3" t="s">
        <v>33</v>
      </c>
      <c r="V368" s="3" t="s">
        <v>10</v>
      </c>
      <c r="W368" s="3">
        <v>25</v>
      </c>
      <c r="X368" s="3" t="s">
        <v>2624</v>
      </c>
    </row>
    <row r="369" spans="1:24">
      <c r="A369" s="3" t="s">
        <v>0</v>
      </c>
      <c r="B369" s="3" t="s">
        <v>1</v>
      </c>
      <c r="C369" s="3">
        <v>54865</v>
      </c>
      <c r="D369" s="3" t="s">
        <v>41</v>
      </c>
      <c r="E369" s="3">
        <v>645</v>
      </c>
      <c r="F369" s="3">
        <v>4.6100000000000003</v>
      </c>
      <c r="G369" s="3" t="s">
        <v>2625</v>
      </c>
      <c r="H369" s="3" t="s">
        <v>2626</v>
      </c>
      <c r="I369" s="3">
        <v>4</v>
      </c>
      <c r="J369" s="3">
        <v>5</v>
      </c>
      <c r="K369" s="3">
        <v>5</v>
      </c>
      <c r="L369" s="3">
        <v>4</v>
      </c>
      <c r="M369" s="3">
        <v>5</v>
      </c>
      <c r="N369" s="3">
        <v>5</v>
      </c>
      <c r="O369" s="3">
        <v>4</v>
      </c>
      <c r="P369" s="3">
        <v>4</v>
      </c>
      <c r="Q369" s="3" t="s">
        <v>4</v>
      </c>
      <c r="R369" s="3" t="s">
        <v>7</v>
      </c>
      <c r="S369" s="9">
        <v>46082</v>
      </c>
      <c r="T369" s="10">
        <v>46091</v>
      </c>
      <c r="U369" s="3" t="s">
        <v>35</v>
      </c>
      <c r="V369" s="3" t="s">
        <v>22</v>
      </c>
      <c r="W369" s="3">
        <v>2</v>
      </c>
      <c r="X369" s="3" t="s">
        <v>2627</v>
      </c>
    </row>
    <row r="370" spans="1:24">
      <c r="A370" s="3" t="s">
        <v>0</v>
      </c>
      <c r="B370" s="3" t="s">
        <v>1</v>
      </c>
      <c r="C370" s="3">
        <v>30109</v>
      </c>
      <c r="D370" s="3" t="s">
        <v>21</v>
      </c>
      <c r="E370" s="3">
        <v>3434</v>
      </c>
      <c r="F370" s="3">
        <v>4.57</v>
      </c>
      <c r="G370" s="3" t="s">
        <v>2628</v>
      </c>
      <c r="H370" s="3" t="s">
        <v>2629</v>
      </c>
      <c r="I370" s="3">
        <v>4</v>
      </c>
      <c r="J370" s="3">
        <v>3</v>
      </c>
      <c r="K370" s="3">
        <v>4</v>
      </c>
      <c r="L370" s="3">
        <v>4</v>
      </c>
      <c r="M370" s="3">
        <v>5</v>
      </c>
      <c r="N370" s="3">
        <v>5</v>
      </c>
      <c r="O370" s="3">
        <v>3</v>
      </c>
      <c r="P370" s="3">
        <v>4</v>
      </c>
      <c r="Q370" s="3" t="s">
        <v>4</v>
      </c>
      <c r="R370" s="3" t="s">
        <v>7</v>
      </c>
      <c r="S370" s="9">
        <v>46082</v>
      </c>
      <c r="T370" s="10">
        <v>46134</v>
      </c>
      <c r="U370" s="3" t="s">
        <v>33</v>
      </c>
      <c r="V370" s="3" t="s">
        <v>22</v>
      </c>
      <c r="W370" s="3">
        <v>5</v>
      </c>
      <c r="X370" s="3" t="s">
        <v>2630</v>
      </c>
    </row>
    <row r="371" spans="1:24">
      <c r="A371" s="3" t="s">
        <v>0</v>
      </c>
      <c r="B371" s="3" t="s">
        <v>1</v>
      </c>
      <c r="C371" s="3">
        <v>28637</v>
      </c>
      <c r="D371" s="3" t="s">
        <v>20</v>
      </c>
      <c r="E371" s="3">
        <v>1225</v>
      </c>
      <c r="F371" s="3">
        <v>4.09</v>
      </c>
      <c r="G371" s="3"/>
      <c r="H371" s="3" t="s">
        <v>2631</v>
      </c>
      <c r="I371" s="3">
        <v>5</v>
      </c>
      <c r="J371" s="3">
        <v>5</v>
      </c>
      <c r="K371" s="3">
        <v>4</v>
      </c>
      <c r="L371" s="3">
        <v>5</v>
      </c>
      <c r="M371" s="3">
        <v>5</v>
      </c>
      <c r="N371" s="3">
        <v>4</v>
      </c>
      <c r="O371" s="3">
        <v>5</v>
      </c>
      <c r="P371" s="3"/>
      <c r="Q371" s="3" t="s">
        <v>4</v>
      </c>
      <c r="R371" s="3" t="s">
        <v>7</v>
      </c>
      <c r="S371" s="9">
        <v>45748</v>
      </c>
      <c r="T371" s="10">
        <v>45777</v>
      </c>
      <c r="U371" s="3" t="s">
        <v>9</v>
      </c>
      <c r="V371" s="3" t="s">
        <v>22</v>
      </c>
      <c r="W371" s="3">
        <v>1</v>
      </c>
      <c r="X371" s="3" t="s">
        <v>2632</v>
      </c>
    </row>
    <row r="372" spans="1:24">
      <c r="A372" s="3" t="s">
        <v>0</v>
      </c>
      <c r="B372" s="3" t="s">
        <v>1</v>
      </c>
      <c r="C372" s="3">
        <v>39175</v>
      </c>
      <c r="D372" s="3" t="s">
        <v>17</v>
      </c>
      <c r="E372" s="3">
        <v>3134</v>
      </c>
      <c r="F372" s="3">
        <v>4.2699999999999996</v>
      </c>
      <c r="G372" s="3"/>
      <c r="H372" s="3" t="s">
        <v>2633</v>
      </c>
      <c r="I372" s="3">
        <v>4</v>
      </c>
      <c r="J372" s="3">
        <v>1</v>
      </c>
      <c r="K372" s="3">
        <v>1</v>
      </c>
      <c r="L372" s="3">
        <v>1</v>
      </c>
      <c r="M372" s="3">
        <v>1</v>
      </c>
      <c r="N372" s="3">
        <v>3</v>
      </c>
      <c r="O372" s="3">
        <v>3</v>
      </c>
      <c r="P372" s="3"/>
      <c r="Q372" s="3" t="s">
        <v>4</v>
      </c>
      <c r="R372" s="3" t="s">
        <v>7</v>
      </c>
      <c r="S372" s="9">
        <v>45901</v>
      </c>
      <c r="T372" s="10">
        <v>45929</v>
      </c>
      <c r="U372" s="3"/>
      <c r="V372" s="3"/>
      <c r="W372" s="3">
        <v>2</v>
      </c>
      <c r="X372" s="3" t="s">
        <v>1859</v>
      </c>
    </row>
    <row r="373" spans="1:24">
      <c r="A373" s="3" t="s">
        <v>0</v>
      </c>
      <c r="B373" s="3" t="s">
        <v>1</v>
      </c>
      <c r="C373" s="3">
        <v>39175</v>
      </c>
      <c r="D373" s="3" t="s">
        <v>17</v>
      </c>
      <c r="E373" s="3">
        <v>3134</v>
      </c>
      <c r="F373" s="3">
        <v>4.2699999999999996</v>
      </c>
      <c r="G373" s="3"/>
      <c r="H373" s="3" t="s">
        <v>1258</v>
      </c>
      <c r="I373" s="3">
        <v>3</v>
      </c>
      <c r="J373" s="3">
        <v>2</v>
      </c>
      <c r="K373" s="3">
        <v>4</v>
      </c>
      <c r="L373" s="3">
        <v>3</v>
      </c>
      <c r="M373" s="3">
        <v>3</v>
      </c>
      <c r="N373" s="3">
        <v>3</v>
      </c>
      <c r="O373" s="3">
        <v>2</v>
      </c>
      <c r="P373" s="3"/>
      <c r="Q373" s="3" t="s">
        <v>4</v>
      </c>
      <c r="R373" s="3" t="s">
        <v>18</v>
      </c>
      <c r="S373" s="9">
        <v>45689</v>
      </c>
      <c r="T373" s="10">
        <v>45714</v>
      </c>
      <c r="U373" s="3"/>
      <c r="V373" s="3"/>
      <c r="W373" s="3">
        <v>1</v>
      </c>
      <c r="X373" s="3" t="s">
        <v>1859</v>
      </c>
    </row>
    <row r="374" spans="1:24">
      <c r="A374" s="3" t="s">
        <v>0</v>
      </c>
      <c r="B374" s="3" t="s">
        <v>1</v>
      </c>
      <c r="C374" s="3">
        <v>149046</v>
      </c>
      <c r="D374" s="3" t="s">
        <v>26</v>
      </c>
      <c r="E374" s="3">
        <v>1046</v>
      </c>
      <c r="F374" s="3">
        <v>4.45</v>
      </c>
      <c r="G374" s="3"/>
      <c r="H374" s="3" t="s">
        <v>2634</v>
      </c>
      <c r="I374" s="3">
        <v>4</v>
      </c>
      <c r="J374" s="3">
        <v>4</v>
      </c>
      <c r="K374" s="3">
        <v>4</v>
      </c>
      <c r="L374" s="3">
        <v>4</v>
      </c>
      <c r="M374" s="3">
        <v>4</v>
      </c>
      <c r="N374" s="3">
        <v>5</v>
      </c>
      <c r="O374" s="3">
        <v>4</v>
      </c>
      <c r="P374" s="3"/>
      <c r="Q374" s="3" t="s">
        <v>4</v>
      </c>
      <c r="R374" s="3" t="s">
        <v>7</v>
      </c>
      <c r="S374" s="9">
        <v>45931</v>
      </c>
      <c r="T374" s="10">
        <v>45943</v>
      </c>
      <c r="U374" s="3"/>
      <c r="V374" s="3"/>
      <c r="W374" s="3">
        <v>12</v>
      </c>
      <c r="X374" s="3" t="s">
        <v>1859</v>
      </c>
    </row>
    <row r="375" spans="1:24">
      <c r="A375" s="3" t="s">
        <v>0</v>
      </c>
      <c r="B375" s="3" t="s">
        <v>1</v>
      </c>
      <c r="C375" s="3">
        <v>30109</v>
      </c>
      <c r="D375" s="3" t="s">
        <v>21</v>
      </c>
      <c r="E375" s="3">
        <v>3434</v>
      </c>
      <c r="F375" s="3">
        <v>4.57</v>
      </c>
      <c r="G375" s="3"/>
      <c r="H375" s="3" t="s">
        <v>2635</v>
      </c>
      <c r="I375" s="3">
        <v>5</v>
      </c>
      <c r="J375" s="3">
        <v>5</v>
      </c>
      <c r="K375" s="3">
        <v>5</v>
      </c>
      <c r="L375" s="3">
        <v>5</v>
      </c>
      <c r="M375" s="3"/>
      <c r="N375" s="3">
        <v>5</v>
      </c>
      <c r="O375" s="3">
        <v>5</v>
      </c>
      <c r="P375" s="3"/>
      <c r="Q375" s="3" t="s">
        <v>4</v>
      </c>
      <c r="R375" s="3" t="s">
        <v>7</v>
      </c>
      <c r="S375" s="9">
        <v>45901</v>
      </c>
      <c r="T375" s="10">
        <v>45961</v>
      </c>
      <c r="U375" s="3" t="s">
        <v>9</v>
      </c>
      <c r="V375" s="3" t="s">
        <v>10</v>
      </c>
      <c r="W375" s="3">
        <v>44</v>
      </c>
      <c r="X375" s="3" t="s">
        <v>2636</v>
      </c>
    </row>
    <row r="376" spans="1:24">
      <c r="A376" s="3" t="s">
        <v>0</v>
      </c>
      <c r="B376" s="3" t="s">
        <v>1</v>
      </c>
      <c r="C376" s="3">
        <v>20613</v>
      </c>
      <c r="D376" s="3" t="s">
        <v>438</v>
      </c>
      <c r="E376" s="3">
        <v>1612</v>
      </c>
      <c r="F376" s="3">
        <v>4.17</v>
      </c>
      <c r="G376" s="3" t="s">
        <v>2637</v>
      </c>
      <c r="H376" s="3" t="s">
        <v>2638</v>
      </c>
      <c r="I376" s="3">
        <v>4</v>
      </c>
      <c r="J376" s="3">
        <v>5</v>
      </c>
      <c r="K376" s="3">
        <v>5</v>
      </c>
      <c r="L376" s="3">
        <v>5</v>
      </c>
      <c r="M376" s="3">
        <v>3</v>
      </c>
      <c r="N376" s="3">
        <v>4</v>
      </c>
      <c r="O376" s="3">
        <v>4</v>
      </c>
      <c r="P376" s="3">
        <v>4</v>
      </c>
      <c r="Q376" s="3" t="s">
        <v>14</v>
      </c>
      <c r="R376" s="3" t="s">
        <v>18</v>
      </c>
      <c r="S376" s="9">
        <v>46113</v>
      </c>
      <c r="T376" s="10">
        <v>46133</v>
      </c>
      <c r="U376" s="3" t="s">
        <v>23</v>
      </c>
      <c r="V376" s="3" t="s">
        <v>10</v>
      </c>
      <c r="W376" s="3">
        <v>1</v>
      </c>
      <c r="X376" s="3" t="s">
        <v>2639</v>
      </c>
    </row>
    <row r="377" spans="1:24">
      <c r="A377" s="3" t="s">
        <v>0</v>
      </c>
      <c r="B377" s="3" t="s">
        <v>1</v>
      </c>
      <c r="C377" s="3">
        <v>41141</v>
      </c>
      <c r="D377" s="3" t="s">
        <v>38</v>
      </c>
      <c r="E377" s="3">
        <v>553</v>
      </c>
      <c r="F377" s="3">
        <v>4.62</v>
      </c>
      <c r="G377" s="3"/>
      <c r="H377" s="3" t="s">
        <v>2640</v>
      </c>
      <c r="I377" s="3">
        <v>4</v>
      </c>
      <c r="J377" s="3">
        <v>5</v>
      </c>
      <c r="K377" s="3">
        <v>5</v>
      </c>
      <c r="L377" s="3">
        <v>5</v>
      </c>
      <c r="M377" s="3">
        <v>5</v>
      </c>
      <c r="N377" s="3">
        <v>5</v>
      </c>
      <c r="O377" s="3">
        <v>5</v>
      </c>
      <c r="P377" s="3"/>
      <c r="Q377" s="3" t="s">
        <v>4</v>
      </c>
      <c r="R377" s="3" t="s">
        <v>7</v>
      </c>
      <c r="S377" s="9">
        <v>45839</v>
      </c>
      <c r="T377" s="10">
        <v>45852</v>
      </c>
      <c r="U377" s="3" t="s">
        <v>9</v>
      </c>
      <c r="V377" s="3" t="s">
        <v>22</v>
      </c>
      <c r="W377" s="3">
        <v>1</v>
      </c>
      <c r="X377" s="3" t="s">
        <v>1859</v>
      </c>
    </row>
    <row r="378" spans="1:24">
      <c r="A378" s="3" t="s">
        <v>0</v>
      </c>
      <c r="B378" s="3" t="s">
        <v>1</v>
      </c>
      <c r="C378" s="3">
        <v>5500</v>
      </c>
      <c r="D378" s="3" t="s">
        <v>25</v>
      </c>
      <c r="E378" s="3">
        <v>2385</v>
      </c>
      <c r="F378" s="3">
        <v>3.62</v>
      </c>
      <c r="G378" s="3"/>
      <c r="H378" s="3" t="s">
        <v>2641</v>
      </c>
      <c r="I378" s="3">
        <v>3</v>
      </c>
      <c r="J378" s="3">
        <v>4</v>
      </c>
      <c r="K378" s="3">
        <v>4</v>
      </c>
      <c r="L378" s="3">
        <v>3</v>
      </c>
      <c r="M378" s="3">
        <v>3</v>
      </c>
      <c r="N378" s="3">
        <v>4</v>
      </c>
      <c r="O378" s="3">
        <v>2</v>
      </c>
      <c r="P378" s="3"/>
      <c r="Q378" s="3" t="s">
        <v>4</v>
      </c>
      <c r="R378" s="3" t="s">
        <v>7</v>
      </c>
      <c r="S378" s="9">
        <v>45901</v>
      </c>
      <c r="T378" s="10">
        <v>45931</v>
      </c>
      <c r="U378" s="3"/>
      <c r="V378" s="3"/>
      <c r="W378" s="3">
        <v>2</v>
      </c>
      <c r="X378" s="3" t="s">
        <v>1859</v>
      </c>
    </row>
    <row r="379" spans="1:24">
      <c r="A379" s="3" t="s">
        <v>0</v>
      </c>
      <c r="B379" s="3" t="s">
        <v>1</v>
      </c>
      <c r="C379" s="3">
        <v>39175</v>
      </c>
      <c r="D379" s="3" t="s">
        <v>17</v>
      </c>
      <c r="E379" s="3">
        <v>3134</v>
      </c>
      <c r="F379" s="3">
        <v>4.2699999999999996</v>
      </c>
      <c r="G379" s="3" t="s">
        <v>2642</v>
      </c>
      <c r="H379" s="3" t="s">
        <v>2643</v>
      </c>
      <c r="I379" s="3">
        <v>5</v>
      </c>
      <c r="J379" s="3">
        <v>5</v>
      </c>
      <c r="K379" s="3">
        <v>5</v>
      </c>
      <c r="L379" s="3">
        <v>4</v>
      </c>
      <c r="M379" s="3">
        <v>3</v>
      </c>
      <c r="N379" s="3">
        <v>5</v>
      </c>
      <c r="O379" s="3">
        <v>5</v>
      </c>
      <c r="P379" s="3">
        <v>5</v>
      </c>
      <c r="Q379" s="3" t="s">
        <v>4</v>
      </c>
      <c r="R379" s="3" t="s">
        <v>7</v>
      </c>
      <c r="S379" s="9">
        <v>46023</v>
      </c>
      <c r="T379" s="10">
        <v>46032</v>
      </c>
      <c r="U379" s="3" t="s">
        <v>11</v>
      </c>
      <c r="V379" s="3" t="s">
        <v>10</v>
      </c>
      <c r="W379" s="3">
        <v>10</v>
      </c>
      <c r="X379" s="3" t="s">
        <v>2644</v>
      </c>
    </row>
    <row r="380" spans="1:24">
      <c r="A380" s="3" t="s">
        <v>0</v>
      </c>
      <c r="B380" s="3" t="s">
        <v>1</v>
      </c>
      <c r="C380" s="3">
        <v>17810</v>
      </c>
      <c r="D380" s="3" t="s">
        <v>1018</v>
      </c>
      <c r="E380" s="3">
        <v>3614</v>
      </c>
      <c r="F380" s="3">
        <v>3.82</v>
      </c>
      <c r="G380" s="3" t="s">
        <v>2645</v>
      </c>
      <c r="H380" s="3" t="s">
        <v>2646</v>
      </c>
      <c r="I380" s="3">
        <v>3</v>
      </c>
      <c r="J380" s="3">
        <v>4</v>
      </c>
      <c r="K380" s="3">
        <v>5</v>
      </c>
      <c r="L380" s="3">
        <v>4</v>
      </c>
      <c r="M380" s="3">
        <v>4</v>
      </c>
      <c r="N380" s="3">
        <v>5</v>
      </c>
      <c r="O380" s="3">
        <v>4</v>
      </c>
      <c r="P380" s="3">
        <v>4</v>
      </c>
      <c r="Q380" s="3" t="s">
        <v>4</v>
      </c>
      <c r="R380" s="3" t="s">
        <v>7</v>
      </c>
      <c r="S380" s="9">
        <v>46082</v>
      </c>
      <c r="T380" s="10">
        <v>46104</v>
      </c>
      <c r="U380" s="3" t="s">
        <v>9</v>
      </c>
      <c r="V380" s="3" t="s">
        <v>10</v>
      </c>
      <c r="W380" s="3">
        <v>5</v>
      </c>
      <c r="X380" s="3" t="s">
        <v>2647</v>
      </c>
    </row>
    <row r="381" spans="1:24">
      <c r="A381" s="3" t="s">
        <v>0</v>
      </c>
      <c r="B381" s="3" t="s">
        <v>1</v>
      </c>
      <c r="C381" s="3">
        <v>74543</v>
      </c>
      <c r="D381" s="3" t="s">
        <v>839</v>
      </c>
      <c r="E381" s="3">
        <v>757</v>
      </c>
      <c r="F381" s="3">
        <v>3.78</v>
      </c>
      <c r="G381" s="3" t="s">
        <v>2648</v>
      </c>
      <c r="H381" s="3" t="s">
        <v>2649</v>
      </c>
      <c r="I381" s="3">
        <v>3</v>
      </c>
      <c r="J381" s="3">
        <v>4</v>
      </c>
      <c r="K381" s="3">
        <v>3</v>
      </c>
      <c r="L381" s="3"/>
      <c r="M381" s="3"/>
      <c r="N381" s="3"/>
      <c r="O381" s="3">
        <v>3</v>
      </c>
      <c r="P381" s="3">
        <v>3</v>
      </c>
      <c r="Q381" s="3" t="s">
        <v>15</v>
      </c>
      <c r="R381" s="3" t="s">
        <v>16</v>
      </c>
      <c r="S381" s="9">
        <v>45992</v>
      </c>
      <c r="T381" s="10">
        <v>45999</v>
      </c>
      <c r="U381" s="3" t="s">
        <v>23</v>
      </c>
      <c r="V381" s="3" t="s">
        <v>10</v>
      </c>
      <c r="W381" s="3">
        <v>7</v>
      </c>
      <c r="X381" s="3" t="s">
        <v>2650</v>
      </c>
    </row>
    <row r="382" spans="1:24">
      <c r="A382" s="3" t="s">
        <v>0</v>
      </c>
      <c r="B382" s="3" t="s">
        <v>1</v>
      </c>
      <c r="C382" s="3">
        <v>29995</v>
      </c>
      <c r="D382" s="3" t="s">
        <v>439</v>
      </c>
      <c r="E382" s="3">
        <v>2867</v>
      </c>
      <c r="F382" s="3">
        <v>3.92</v>
      </c>
      <c r="G382" s="3" t="s">
        <v>2651</v>
      </c>
      <c r="H382" s="3" t="s">
        <v>2652</v>
      </c>
      <c r="I382" s="3">
        <v>5</v>
      </c>
      <c r="J382" s="3">
        <v>4</v>
      </c>
      <c r="K382" s="3">
        <v>5</v>
      </c>
      <c r="L382" s="3">
        <v>4</v>
      </c>
      <c r="M382" s="3">
        <v>4</v>
      </c>
      <c r="N382" s="3">
        <v>5</v>
      </c>
      <c r="O382" s="3">
        <v>4</v>
      </c>
      <c r="P382" s="3">
        <v>4</v>
      </c>
      <c r="Q382" s="3" t="s">
        <v>4</v>
      </c>
      <c r="R382" s="3" t="s">
        <v>7</v>
      </c>
      <c r="S382" s="9">
        <v>46023</v>
      </c>
      <c r="T382" s="10">
        <v>46049</v>
      </c>
      <c r="U382" s="3" t="s">
        <v>11</v>
      </c>
      <c r="V382" s="3" t="s">
        <v>10</v>
      </c>
      <c r="W382" s="3">
        <v>2</v>
      </c>
      <c r="X382" s="3" t="s">
        <v>2653</v>
      </c>
    </row>
    <row r="383" spans="1:24">
      <c r="A383" s="3" t="s">
        <v>0</v>
      </c>
      <c r="B383" s="3" t="s">
        <v>1</v>
      </c>
      <c r="C383" s="3">
        <v>30109</v>
      </c>
      <c r="D383" s="3" t="s">
        <v>21</v>
      </c>
      <c r="E383" s="3">
        <v>3434</v>
      </c>
      <c r="F383" s="3">
        <v>4.57</v>
      </c>
      <c r="G383" s="3"/>
      <c r="H383" s="3" t="s">
        <v>2654</v>
      </c>
      <c r="I383" s="3">
        <v>5</v>
      </c>
      <c r="J383" s="3">
        <v>5</v>
      </c>
      <c r="K383" s="3">
        <v>5</v>
      </c>
      <c r="L383" s="3">
        <v>5</v>
      </c>
      <c r="M383" s="3">
        <v>5</v>
      </c>
      <c r="N383" s="3">
        <v>5</v>
      </c>
      <c r="O383" s="3">
        <v>5</v>
      </c>
      <c r="P383" s="3"/>
      <c r="Q383" s="3" t="s">
        <v>4</v>
      </c>
      <c r="R383" s="3" t="s">
        <v>7</v>
      </c>
      <c r="S383" s="9">
        <v>45778</v>
      </c>
      <c r="T383" s="10">
        <v>45783</v>
      </c>
      <c r="U383" s="3"/>
      <c r="V383" s="3"/>
      <c r="W383" s="3">
        <v>33</v>
      </c>
      <c r="X383" s="3" t="s">
        <v>1859</v>
      </c>
    </row>
    <row r="384" spans="1:24">
      <c r="A384" s="3" t="s">
        <v>0</v>
      </c>
      <c r="B384" s="3" t="s">
        <v>1</v>
      </c>
      <c r="C384" s="3">
        <v>12568</v>
      </c>
      <c r="D384" s="3" t="s">
        <v>27</v>
      </c>
      <c r="E384" s="3">
        <v>2573</v>
      </c>
      <c r="F384" s="3">
        <v>4.2300000000000004</v>
      </c>
      <c r="G384" s="3" t="s">
        <v>2655</v>
      </c>
      <c r="H384" s="3" t="s">
        <v>2656</v>
      </c>
      <c r="I384" s="3">
        <v>3</v>
      </c>
      <c r="J384" s="3">
        <v>5</v>
      </c>
      <c r="K384" s="3">
        <v>5</v>
      </c>
      <c r="L384" s="3">
        <v>5</v>
      </c>
      <c r="M384" s="3">
        <v>5</v>
      </c>
      <c r="N384" s="3">
        <v>5</v>
      </c>
      <c r="O384" s="3">
        <v>4</v>
      </c>
      <c r="P384" s="3">
        <v>4</v>
      </c>
      <c r="Q384" s="3" t="s">
        <v>4</v>
      </c>
      <c r="R384" s="3" t="s">
        <v>7</v>
      </c>
      <c r="S384" s="9">
        <v>45962</v>
      </c>
      <c r="T384" s="10">
        <v>45987</v>
      </c>
      <c r="U384" s="3" t="s">
        <v>9</v>
      </c>
      <c r="V384" s="3" t="s">
        <v>22</v>
      </c>
      <c r="W384" s="3">
        <v>3</v>
      </c>
      <c r="X384" s="3" t="s">
        <v>2657</v>
      </c>
    </row>
    <row r="385" spans="1:24">
      <c r="A385" s="3" t="s">
        <v>0</v>
      </c>
      <c r="B385" s="3" t="s">
        <v>1</v>
      </c>
      <c r="C385" s="3">
        <v>29995</v>
      </c>
      <c r="D385" s="3" t="s">
        <v>439</v>
      </c>
      <c r="E385" s="3">
        <v>2867</v>
      </c>
      <c r="F385" s="3">
        <v>3.92</v>
      </c>
      <c r="G385" s="3"/>
      <c r="H385" s="3" t="s">
        <v>2658</v>
      </c>
      <c r="I385" s="3">
        <v>5</v>
      </c>
      <c r="J385" s="3">
        <v>4</v>
      </c>
      <c r="K385" s="3">
        <v>4</v>
      </c>
      <c r="L385" s="3">
        <v>4</v>
      </c>
      <c r="M385" s="3"/>
      <c r="N385" s="3">
        <v>3</v>
      </c>
      <c r="O385" s="3">
        <v>4</v>
      </c>
      <c r="P385" s="3"/>
      <c r="Q385" s="3" t="s">
        <v>14</v>
      </c>
      <c r="R385" s="3" t="s">
        <v>7</v>
      </c>
      <c r="S385" s="9">
        <v>45870</v>
      </c>
      <c r="T385" s="10">
        <v>45886</v>
      </c>
      <c r="U385" s="3"/>
      <c r="V385" s="3"/>
      <c r="W385" s="3">
        <v>2</v>
      </c>
      <c r="X385" s="3" t="s">
        <v>1859</v>
      </c>
    </row>
    <row r="386" spans="1:24">
      <c r="A386" s="3" t="s">
        <v>0</v>
      </c>
      <c r="B386" s="3" t="s">
        <v>1</v>
      </c>
      <c r="C386" s="3">
        <v>39175</v>
      </c>
      <c r="D386" s="3" t="s">
        <v>17</v>
      </c>
      <c r="E386" s="3">
        <v>3134</v>
      </c>
      <c r="F386" s="3">
        <v>4.2699999999999996</v>
      </c>
      <c r="G386" s="3"/>
      <c r="H386" s="3" t="s">
        <v>2659</v>
      </c>
      <c r="I386" s="3">
        <v>5</v>
      </c>
      <c r="J386" s="3">
        <v>5</v>
      </c>
      <c r="K386" s="3">
        <v>5</v>
      </c>
      <c r="L386" s="3">
        <v>5</v>
      </c>
      <c r="M386" s="3">
        <v>5</v>
      </c>
      <c r="N386" s="3">
        <v>5</v>
      </c>
      <c r="O386" s="3">
        <v>5</v>
      </c>
      <c r="P386" s="3"/>
      <c r="Q386" s="3" t="s">
        <v>4</v>
      </c>
      <c r="R386" s="3" t="s">
        <v>7</v>
      </c>
      <c r="S386" s="9">
        <v>45839</v>
      </c>
      <c r="T386" s="10">
        <v>45847</v>
      </c>
      <c r="U386" s="3" t="s">
        <v>23</v>
      </c>
      <c r="V386" s="3" t="s">
        <v>10</v>
      </c>
      <c r="W386" s="3">
        <v>47</v>
      </c>
      <c r="X386" s="3" t="s">
        <v>2660</v>
      </c>
    </row>
    <row r="387" spans="1:24">
      <c r="A387" s="3" t="s">
        <v>0</v>
      </c>
      <c r="B387" s="3" t="s">
        <v>1</v>
      </c>
      <c r="C387" s="3">
        <v>54865</v>
      </c>
      <c r="D387" s="3" t="s">
        <v>41</v>
      </c>
      <c r="E387" s="3">
        <v>645</v>
      </c>
      <c r="F387" s="3">
        <v>4.6100000000000003</v>
      </c>
      <c r="G387" s="3" t="s">
        <v>2661</v>
      </c>
      <c r="H387" s="3" t="s">
        <v>2662</v>
      </c>
      <c r="I387" s="3">
        <v>5</v>
      </c>
      <c r="J387" s="3">
        <v>5</v>
      </c>
      <c r="K387" s="3">
        <v>4</v>
      </c>
      <c r="L387" s="3">
        <v>5</v>
      </c>
      <c r="M387" s="3">
        <v>5</v>
      </c>
      <c r="N387" s="3">
        <v>5</v>
      </c>
      <c r="O387" s="3">
        <v>4</v>
      </c>
      <c r="P387" s="3">
        <v>5</v>
      </c>
      <c r="Q387" s="3" t="s">
        <v>4</v>
      </c>
      <c r="R387" s="3" t="s">
        <v>16</v>
      </c>
      <c r="S387" s="9">
        <v>46023</v>
      </c>
      <c r="T387" s="10">
        <v>46050</v>
      </c>
      <c r="U387" s="3" t="s">
        <v>11</v>
      </c>
      <c r="V387" s="3" t="s">
        <v>10</v>
      </c>
      <c r="W387" s="3">
        <v>37</v>
      </c>
      <c r="X387" s="3" t="s">
        <v>2663</v>
      </c>
    </row>
    <row r="388" spans="1:24">
      <c r="A388" s="3" t="s">
        <v>0</v>
      </c>
      <c r="B388" s="3" t="s">
        <v>1</v>
      </c>
      <c r="C388" s="3">
        <v>187114</v>
      </c>
      <c r="D388" s="3" t="s">
        <v>1019</v>
      </c>
      <c r="E388" s="3">
        <v>106</v>
      </c>
      <c r="F388" s="3">
        <v>4.6900000000000004</v>
      </c>
      <c r="G388" s="3" t="s">
        <v>2664</v>
      </c>
      <c r="H388" s="3" t="s">
        <v>2665</v>
      </c>
      <c r="I388" s="3">
        <v>5</v>
      </c>
      <c r="J388" s="3">
        <v>5</v>
      </c>
      <c r="K388" s="3">
        <v>5</v>
      </c>
      <c r="L388" s="3">
        <v>5</v>
      </c>
      <c r="M388" s="3">
        <v>5</v>
      </c>
      <c r="N388" s="3">
        <v>4</v>
      </c>
      <c r="O388" s="3">
        <v>5</v>
      </c>
      <c r="P388" s="3">
        <v>5</v>
      </c>
      <c r="Q388" s="3" t="s">
        <v>4</v>
      </c>
      <c r="R388" s="3" t="s">
        <v>7</v>
      </c>
      <c r="S388" s="9">
        <v>46023</v>
      </c>
      <c r="T388" s="10">
        <v>46059</v>
      </c>
      <c r="U388" s="3" t="s">
        <v>23</v>
      </c>
      <c r="V388" s="3" t="s">
        <v>22</v>
      </c>
      <c r="W388" s="3">
        <v>4</v>
      </c>
      <c r="X388" s="3" t="s">
        <v>2666</v>
      </c>
    </row>
    <row r="389" spans="1:24">
      <c r="A389" s="3" t="s">
        <v>0</v>
      </c>
      <c r="B389" s="3" t="s">
        <v>1</v>
      </c>
      <c r="C389" s="3">
        <v>30109</v>
      </c>
      <c r="D389" s="3" t="s">
        <v>21</v>
      </c>
      <c r="E389" s="3">
        <v>3434</v>
      </c>
      <c r="F389" s="3">
        <v>4.57</v>
      </c>
      <c r="G389" s="3"/>
      <c r="H389" s="3" t="s">
        <v>2667</v>
      </c>
      <c r="I389" s="3">
        <v>3</v>
      </c>
      <c r="J389" s="3">
        <v>5</v>
      </c>
      <c r="K389" s="3">
        <v>5</v>
      </c>
      <c r="L389" s="3">
        <v>5</v>
      </c>
      <c r="M389" s="3">
        <v>5</v>
      </c>
      <c r="N389" s="3">
        <v>5</v>
      </c>
      <c r="O389" s="3">
        <v>5</v>
      </c>
      <c r="P389" s="3"/>
      <c r="Q389" s="3" t="s">
        <v>4</v>
      </c>
      <c r="R389" s="3" t="s">
        <v>7</v>
      </c>
      <c r="S389" s="9">
        <v>45870</v>
      </c>
      <c r="T389" s="10">
        <v>45878</v>
      </c>
      <c r="U389" s="3"/>
      <c r="V389" s="3"/>
      <c r="W389" s="3">
        <v>4</v>
      </c>
      <c r="X389" s="3" t="s">
        <v>1859</v>
      </c>
    </row>
    <row r="390" spans="1:24">
      <c r="A390" s="3" t="s">
        <v>0</v>
      </c>
      <c r="B390" s="3" t="s">
        <v>1</v>
      </c>
      <c r="C390" s="3">
        <v>28637</v>
      </c>
      <c r="D390" s="3" t="s">
        <v>20</v>
      </c>
      <c r="E390" s="3">
        <v>1225</v>
      </c>
      <c r="F390" s="3">
        <v>4.09</v>
      </c>
      <c r="G390" s="3" t="s">
        <v>2668</v>
      </c>
      <c r="H390" s="3" t="s">
        <v>2669</v>
      </c>
      <c r="I390" s="3">
        <v>5</v>
      </c>
      <c r="J390" s="3">
        <v>5</v>
      </c>
      <c r="K390" s="3">
        <v>5</v>
      </c>
      <c r="L390" s="3">
        <v>5</v>
      </c>
      <c r="M390" s="3">
        <v>5</v>
      </c>
      <c r="N390" s="3">
        <v>5</v>
      </c>
      <c r="O390" s="3">
        <v>5</v>
      </c>
      <c r="P390" s="3">
        <v>5</v>
      </c>
      <c r="Q390" s="3" t="s">
        <v>4</v>
      </c>
      <c r="R390" s="3" t="s">
        <v>7</v>
      </c>
      <c r="S390" s="9">
        <v>45992</v>
      </c>
      <c r="T390" s="10">
        <v>46001</v>
      </c>
      <c r="U390" s="3" t="s">
        <v>42</v>
      </c>
      <c r="V390" s="3" t="s">
        <v>10</v>
      </c>
      <c r="W390" s="3">
        <v>1</v>
      </c>
      <c r="X390" s="3" t="s">
        <v>2670</v>
      </c>
    </row>
    <row r="391" spans="1:24">
      <c r="A391" s="3" t="s">
        <v>0</v>
      </c>
      <c r="B391" s="3" t="s">
        <v>1</v>
      </c>
      <c r="C391" s="3">
        <v>168374</v>
      </c>
      <c r="D391" s="3" t="s">
        <v>1022</v>
      </c>
      <c r="E391" s="3">
        <v>380</v>
      </c>
      <c r="F391" s="3">
        <v>4.51</v>
      </c>
      <c r="G391" s="3"/>
      <c r="H391" s="3" t="s">
        <v>2671</v>
      </c>
      <c r="I391" s="3">
        <v>5</v>
      </c>
      <c r="J391" s="3">
        <v>5</v>
      </c>
      <c r="K391" s="3">
        <v>5</v>
      </c>
      <c r="L391" s="3"/>
      <c r="M391" s="3"/>
      <c r="N391" s="3">
        <v>5</v>
      </c>
      <c r="O391" s="3">
        <v>4</v>
      </c>
      <c r="P391" s="3"/>
      <c r="Q391" s="3" t="s">
        <v>4</v>
      </c>
      <c r="R391" s="3" t="s">
        <v>16</v>
      </c>
      <c r="S391" s="9">
        <v>45901</v>
      </c>
      <c r="T391" s="10">
        <v>45917</v>
      </c>
      <c r="U391" s="3" t="s">
        <v>9</v>
      </c>
      <c r="V391" s="3" t="s">
        <v>22</v>
      </c>
      <c r="W391" s="3">
        <v>29</v>
      </c>
      <c r="X391" s="3" t="s">
        <v>2672</v>
      </c>
    </row>
    <row r="392" spans="1:24">
      <c r="A392" s="3" t="s">
        <v>0</v>
      </c>
      <c r="B392" s="3" t="s">
        <v>1</v>
      </c>
      <c r="C392" s="3">
        <v>5500</v>
      </c>
      <c r="D392" s="3" t="s">
        <v>25</v>
      </c>
      <c r="E392" s="3">
        <v>2385</v>
      </c>
      <c r="F392" s="3">
        <v>3.62</v>
      </c>
      <c r="G392" s="3" t="s">
        <v>2673</v>
      </c>
      <c r="H392" s="3" t="s">
        <v>2674</v>
      </c>
      <c r="I392" s="3">
        <v>3</v>
      </c>
      <c r="J392" s="3">
        <v>3</v>
      </c>
      <c r="K392" s="3">
        <v>3</v>
      </c>
      <c r="L392" s="3">
        <v>3</v>
      </c>
      <c r="M392" s="3">
        <v>3</v>
      </c>
      <c r="N392" s="3">
        <v>3</v>
      </c>
      <c r="O392" s="3">
        <v>3</v>
      </c>
      <c r="P392" s="3">
        <v>3</v>
      </c>
      <c r="Q392" s="3" t="s">
        <v>4</v>
      </c>
      <c r="R392" s="3" t="s">
        <v>18</v>
      </c>
      <c r="S392" s="9">
        <v>45992</v>
      </c>
      <c r="T392" s="10">
        <v>46014</v>
      </c>
      <c r="U392" s="3" t="s">
        <v>42</v>
      </c>
      <c r="V392" s="3" t="s">
        <v>10</v>
      </c>
      <c r="W392" s="3">
        <v>6</v>
      </c>
      <c r="X392" s="3" t="s">
        <v>2675</v>
      </c>
    </row>
    <row r="393" spans="1:24">
      <c r="A393" s="3" t="s">
        <v>0</v>
      </c>
      <c r="B393" s="3" t="s">
        <v>1</v>
      </c>
      <c r="C393" s="3">
        <v>20613</v>
      </c>
      <c r="D393" s="3" t="s">
        <v>438</v>
      </c>
      <c r="E393" s="3">
        <v>1612</v>
      </c>
      <c r="F393" s="3">
        <v>4.17</v>
      </c>
      <c r="G393" s="3"/>
      <c r="H393" s="3" t="s">
        <v>2676</v>
      </c>
      <c r="I393" s="3">
        <v>5</v>
      </c>
      <c r="J393" s="3">
        <v>5</v>
      </c>
      <c r="K393" s="3">
        <v>5</v>
      </c>
      <c r="L393" s="3">
        <v>5</v>
      </c>
      <c r="M393" s="3">
        <v>5</v>
      </c>
      <c r="N393" s="3">
        <v>5</v>
      </c>
      <c r="O393" s="3">
        <v>5</v>
      </c>
      <c r="P393" s="3"/>
      <c r="Q393" s="3" t="s">
        <v>4</v>
      </c>
      <c r="R393" s="3" t="s">
        <v>7</v>
      </c>
      <c r="S393" s="9">
        <v>45901</v>
      </c>
      <c r="T393" s="10">
        <v>45908</v>
      </c>
      <c r="U393" s="3" t="s">
        <v>11</v>
      </c>
      <c r="V393" s="3" t="s">
        <v>10</v>
      </c>
      <c r="W393" s="3">
        <v>2</v>
      </c>
      <c r="X393" s="3" t="s">
        <v>2677</v>
      </c>
    </row>
    <row r="394" spans="1:24">
      <c r="A394" s="3" t="s">
        <v>0</v>
      </c>
      <c r="B394" s="3" t="s">
        <v>1</v>
      </c>
      <c r="C394" s="3">
        <v>18832</v>
      </c>
      <c r="D394" s="3" t="s">
        <v>437</v>
      </c>
      <c r="E394" s="3">
        <v>1911</v>
      </c>
      <c r="F394" s="3">
        <v>4.04</v>
      </c>
      <c r="G394" s="3"/>
      <c r="H394" s="3" t="s">
        <v>2678</v>
      </c>
      <c r="I394" s="3">
        <v>5</v>
      </c>
      <c r="J394" s="3">
        <v>5</v>
      </c>
      <c r="K394" s="3">
        <v>5</v>
      </c>
      <c r="L394" s="3">
        <v>5</v>
      </c>
      <c r="M394" s="3">
        <v>5</v>
      </c>
      <c r="N394" s="3">
        <v>5</v>
      </c>
      <c r="O394" s="3">
        <v>5</v>
      </c>
      <c r="P394" s="3"/>
      <c r="Q394" s="3" t="s">
        <v>4</v>
      </c>
      <c r="R394" s="3" t="s">
        <v>7</v>
      </c>
      <c r="S394" s="9">
        <v>45870</v>
      </c>
      <c r="T394" s="10">
        <v>45877</v>
      </c>
      <c r="U394" s="3"/>
      <c r="V394" s="3"/>
      <c r="W394" s="3">
        <v>2</v>
      </c>
      <c r="X394" s="3" t="s">
        <v>1859</v>
      </c>
    </row>
    <row r="395" spans="1:24">
      <c r="A395" s="3" t="s">
        <v>0</v>
      </c>
      <c r="B395" s="3" t="s">
        <v>1</v>
      </c>
      <c r="C395" s="3">
        <v>5500</v>
      </c>
      <c r="D395" s="3" t="s">
        <v>25</v>
      </c>
      <c r="E395" s="3">
        <v>2385</v>
      </c>
      <c r="F395" s="3">
        <v>3.62</v>
      </c>
      <c r="G395" s="3"/>
      <c r="H395" s="3" t="s">
        <v>2679</v>
      </c>
      <c r="I395" s="3">
        <v>4</v>
      </c>
      <c r="J395" s="3">
        <v>4</v>
      </c>
      <c r="K395" s="3">
        <v>3</v>
      </c>
      <c r="L395" s="3">
        <v>5</v>
      </c>
      <c r="M395" s="3">
        <v>5</v>
      </c>
      <c r="N395" s="3">
        <v>5</v>
      </c>
      <c r="O395" s="3">
        <v>3</v>
      </c>
      <c r="P395" s="3"/>
      <c r="Q395" s="3" t="s">
        <v>4</v>
      </c>
      <c r="R395" s="3" t="s">
        <v>16</v>
      </c>
      <c r="S395" s="9">
        <v>45778</v>
      </c>
      <c r="T395" s="10">
        <v>45807</v>
      </c>
      <c r="U395" s="3" t="s">
        <v>11</v>
      </c>
      <c r="V395" s="3" t="s">
        <v>10</v>
      </c>
      <c r="W395" s="3">
        <v>2</v>
      </c>
      <c r="X395" s="3" t="s">
        <v>2680</v>
      </c>
    </row>
    <row r="396" spans="1:24">
      <c r="A396" s="3" t="s">
        <v>0</v>
      </c>
      <c r="B396" s="3" t="s">
        <v>1</v>
      </c>
      <c r="C396" s="3">
        <v>78111</v>
      </c>
      <c r="D396" s="3" t="s">
        <v>669</v>
      </c>
      <c r="E396" s="3">
        <v>1545</v>
      </c>
      <c r="F396" s="3">
        <v>4.0999999999999996</v>
      </c>
      <c r="G396" s="3" t="s">
        <v>2681</v>
      </c>
      <c r="H396" s="3" t="s">
        <v>2682</v>
      </c>
      <c r="I396" s="3">
        <v>4</v>
      </c>
      <c r="J396" s="3">
        <v>3</v>
      </c>
      <c r="K396" s="3">
        <v>4</v>
      </c>
      <c r="L396" s="3">
        <v>4</v>
      </c>
      <c r="M396" s="3"/>
      <c r="N396" s="3">
        <v>3</v>
      </c>
      <c r="O396" s="3">
        <v>4</v>
      </c>
      <c r="P396" s="3">
        <v>3</v>
      </c>
      <c r="Q396" s="3" t="s">
        <v>15</v>
      </c>
      <c r="R396" s="3" t="s">
        <v>16</v>
      </c>
      <c r="S396" s="9">
        <v>46023</v>
      </c>
      <c r="T396" s="10">
        <v>46045</v>
      </c>
      <c r="U396" s="3" t="s">
        <v>23</v>
      </c>
      <c r="V396" s="3" t="s">
        <v>10</v>
      </c>
      <c r="W396" s="3">
        <v>4</v>
      </c>
      <c r="X396" s="3" t="s">
        <v>2683</v>
      </c>
    </row>
    <row r="397" spans="1:24">
      <c r="A397" s="3" t="s">
        <v>0</v>
      </c>
      <c r="B397" s="3" t="s">
        <v>1</v>
      </c>
      <c r="C397" s="3">
        <v>139962</v>
      </c>
      <c r="D397" s="3" t="s">
        <v>12</v>
      </c>
      <c r="E397" s="3">
        <v>1480</v>
      </c>
      <c r="F397" s="3">
        <v>4.58</v>
      </c>
      <c r="G397" s="3" t="s">
        <v>2684</v>
      </c>
      <c r="H397" s="3" t="s">
        <v>2685</v>
      </c>
      <c r="I397" s="3">
        <v>4</v>
      </c>
      <c r="J397" s="3">
        <v>5</v>
      </c>
      <c r="K397" s="3">
        <v>5</v>
      </c>
      <c r="L397" s="3">
        <v>5</v>
      </c>
      <c r="M397" s="3">
        <v>5</v>
      </c>
      <c r="N397" s="3">
        <v>5</v>
      </c>
      <c r="O397" s="3">
        <v>4</v>
      </c>
      <c r="P397" s="3">
        <v>5</v>
      </c>
      <c r="Q397" s="3" t="s">
        <v>4</v>
      </c>
      <c r="R397" s="3" t="s">
        <v>7</v>
      </c>
      <c r="S397" s="9">
        <v>45962</v>
      </c>
      <c r="T397" s="10">
        <v>45976</v>
      </c>
      <c r="U397" s="3" t="s">
        <v>11</v>
      </c>
      <c r="V397" s="3" t="s">
        <v>22</v>
      </c>
      <c r="W397" s="3">
        <v>1</v>
      </c>
      <c r="X397" s="3" t="s">
        <v>2686</v>
      </c>
    </row>
    <row r="398" spans="1:24">
      <c r="A398" s="3" t="s">
        <v>0</v>
      </c>
      <c r="B398" s="3" t="s">
        <v>1</v>
      </c>
      <c r="C398" s="3">
        <v>172346</v>
      </c>
      <c r="D398" s="3" t="s">
        <v>1021</v>
      </c>
      <c r="E398" s="3">
        <v>828</v>
      </c>
      <c r="F398" s="3">
        <v>4.5199999999999996</v>
      </c>
      <c r="G398" s="3" t="s">
        <v>2687</v>
      </c>
      <c r="H398" s="3" t="s">
        <v>2688</v>
      </c>
      <c r="I398" s="3">
        <v>5</v>
      </c>
      <c r="J398" s="3">
        <v>4</v>
      </c>
      <c r="K398" s="3">
        <v>5</v>
      </c>
      <c r="L398" s="3">
        <v>5</v>
      </c>
      <c r="M398" s="3">
        <v>5</v>
      </c>
      <c r="N398" s="3">
        <v>5</v>
      </c>
      <c r="O398" s="3">
        <v>4</v>
      </c>
      <c r="P398" s="3">
        <v>5</v>
      </c>
      <c r="Q398" s="3" t="s">
        <v>4</v>
      </c>
      <c r="R398" s="3" t="s">
        <v>7</v>
      </c>
      <c r="S398" s="9">
        <v>46113</v>
      </c>
      <c r="T398" s="10">
        <v>46133</v>
      </c>
      <c r="U398" s="3" t="s">
        <v>23</v>
      </c>
      <c r="V398" s="3" t="s">
        <v>22</v>
      </c>
      <c r="W398" s="3">
        <v>1</v>
      </c>
      <c r="X398" s="3" t="s">
        <v>2689</v>
      </c>
    </row>
    <row r="399" spans="1:24">
      <c r="A399" s="3" t="s">
        <v>0</v>
      </c>
      <c r="B399" s="3" t="s">
        <v>1</v>
      </c>
      <c r="C399" s="3">
        <v>168374</v>
      </c>
      <c r="D399" s="3" t="s">
        <v>1022</v>
      </c>
      <c r="E399" s="3">
        <v>380</v>
      </c>
      <c r="F399" s="3">
        <v>4.51</v>
      </c>
      <c r="G399" s="3"/>
      <c r="H399" s="3" t="s">
        <v>2690</v>
      </c>
      <c r="I399" s="3">
        <v>4</v>
      </c>
      <c r="J399" s="3">
        <v>3</v>
      </c>
      <c r="K399" s="3">
        <v>4</v>
      </c>
      <c r="L399" s="3"/>
      <c r="M399" s="3"/>
      <c r="N399" s="3">
        <v>5</v>
      </c>
      <c r="O399" s="3">
        <v>4</v>
      </c>
      <c r="P399" s="3"/>
      <c r="Q399" s="3" t="s">
        <v>4</v>
      </c>
      <c r="R399" s="3" t="s">
        <v>7</v>
      </c>
      <c r="S399" s="9">
        <v>45870</v>
      </c>
      <c r="T399" s="10">
        <v>45886</v>
      </c>
      <c r="U399" s="3" t="s">
        <v>33</v>
      </c>
      <c r="V399" s="3" t="s">
        <v>22</v>
      </c>
      <c r="W399" s="3">
        <v>35</v>
      </c>
      <c r="X399" s="3" t="s">
        <v>843</v>
      </c>
    </row>
    <row r="400" spans="1:24">
      <c r="A400" s="3" t="s">
        <v>0</v>
      </c>
      <c r="B400" s="3" t="s">
        <v>1</v>
      </c>
      <c r="C400" s="3">
        <v>30109</v>
      </c>
      <c r="D400" s="3" t="s">
        <v>21</v>
      </c>
      <c r="E400" s="3">
        <v>3434</v>
      </c>
      <c r="F400" s="3">
        <v>4.57</v>
      </c>
      <c r="G400" s="3" t="s">
        <v>2691</v>
      </c>
      <c r="H400" s="3" t="s">
        <v>2692</v>
      </c>
      <c r="I400" s="3">
        <v>4</v>
      </c>
      <c r="J400" s="3">
        <v>4</v>
      </c>
      <c r="K400" s="3">
        <v>5</v>
      </c>
      <c r="L400" s="3">
        <v>5</v>
      </c>
      <c r="M400" s="3"/>
      <c r="N400" s="3">
        <v>5</v>
      </c>
      <c r="O400" s="3">
        <v>3</v>
      </c>
      <c r="P400" s="3">
        <v>3</v>
      </c>
      <c r="Q400" s="3" t="s">
        <v>4</v>
      </c>
      <c r="R400" s="3" t="s">
        <v>7</v>
      </c>
      <c r="S400" s="9">
        <v>45992</v>
      </c>
      <c r="T400" s="10">
        <v>46025</v>
      </c>
      <c r="U400" s="3" t="s">
        <v>23</v>
      </c>
      <c r="V400" s="3" t="s">
        <v>10</v>
      </c>
      <c r="W400" s="3">
        <v>8</v>
      </c>
      <c r="X400" s="3" t="s">
        <v>2693</v>
      </c>
    </row>
    <row r="401" spans="1:24">
      <c r="A401" s="3" t="s">
        <v>0</v>
      </c>
      <c r="B401" s="3" t="s">
        <v>1</v>
      </c>
      <c r="C401" s="3">
        <v>9691</v>
      </c>
      <c r="D401" s="3" t="s">
        <v>37</v>
      </c>
      <c r="E401" s="3">
        <v>1031</v>
      </c>
      <c r="F401" s="3">
        <v>4.3099999999999996</v>
      </c>
      <c r="G401" s="3" t="s">
        <v>2694</v>
      </c>
      <c r="H401" s="3" t="s">
        <v>2695</v>
      </c>
      <c r="I401" s="3">
        <v>4</v>
      </c>
      <c r="J401" s="3">
        <v>4</v>
      </c>
      <c r="K401" s="3">
        <v>3</v>
      </c>
      <c r="L401" s="3">
        <v>4</v>
      </c>
      <c r="M401" s="3">
        <v>4</v>
      </c>
      <c r="N401" s="3">
        <v>4</v>
      </c>
      <c r="O401" s="3">
        <v>3</v>
      </c>
      <c r="P401" s="3">
        <v>3</v>
      </c>
      <c r="Q401" s="3" t="s">
        <v>4</v>
      </c>
      <c r="R401" s="3" t="s">
        <v>7</v>
      </c>
      <c r="S401" s="9">
        <v>46082</v>
      </c>
      <c r="T401" s="10">
        <v>46104</v>
      </c>
      <c r="U401" s="3" t="s">
        <v>35</v>
      </c>
      <c r="V401" s="3" t="s">
        <v>22</v>
      </c>
      <c r="W401" s="3">
        <v>1</v>
      </c>
      <c r="X401" s="3" t="s">
        <v>2696</v>
      </c>
    </row>
    <row r="402" spans="1:24">
      <c r="A402" s="3" t="s">
        <v>0</v>
      </c>
      <c r="B402" s="3" t="s">
        <v>1</v>
      </c>
      <c r="C402" s="3">
        <v>135553</v>
      </c>
      <c r="D402" s="3" t="s">
        <v>670</v>
      </c>
      <c r="E402" s="3">
        <v>189</v>
      </c>
      <c r="F402" s="3">
        <v>3.57</v>
      </c>
      <c r="G402" s="3"/>
      <c r="H402" s="3" t="s">
        <v>2697</v>
      </c>
      <c r="I402" s="3">
        <v>5</v>
      </c>
      <c r="J402" s="3">
        <v>5</v>
      </c>
      <c r="K402" s="3">
        <v>5</v>
      </c>
      <c r="L402" s="3">
        <v>5</v>
      </c>
      <c r="M402" s="3"/>
      <c r="N402" s="3">
        <v>3</v>
      </c>
      <c r="O402" s="3">
        <v>5</v>
      </c>
      <c r="P402" s="3"/>
      <c r="Q402" s="3" t="s">
        <v>15</v>
      </c>
      <c r="R402" s="3" t="s">
        <v>16</v>
      </c>
      <c r="S402" s="9">
        <v>45778</v>
      </c>
      <c r="T402" s="10">
        <v>45796</v>
      </c>
      <c r="U402" s="3" t="s">
        <v>11</v>
      </c>
      <c r="V402" s="3" t="s">
        <v>10</v>
      </c>
      <c r="W402" s="3">
        <v>1</v>
      </c>
      <c r="X402" s="3" t="s">
        <v>2698</v>
      </c>
    </row>
    <row r="403" spans="1:24">
      <c r="A403" s="3" t="s">
        <v>0</v>
      </c>
      <c r="B403" s="3" t="s">
        <v>1</v>
      </c>
      <c r="C403" s="3">
        <v>18832</v>
      </c>
      <c r="D403" s="3" t="s">
        <v>437</v>
      </c>
      <c r="E403" s="3">
        <v>1911</v>
      </c>
      <c r="F403" s="3">
        <v>4.04</v>
      </c>
      <c r="G403" s="3"/>
      <c r="H403" s="3" t="s">
        <v>2699</v>
      </c>
      <c r="I403" s="3">
        <v>4</v>
      </c>
      <c r="J403" s="3">
        <v>2</v>
      </c>
      <c r="K403" s="3">
        <v>4</v>
      </c>
      <c r="L403" s="3">
        <v>3</v>
      </c>
      <c r="M403" s="3">
        <v>3</v>
      </c>
      <c r="N403" s="3">
        <v>3</v>
      </c>
      <c r="O403" s="3">
        <v>3</v>
      </c>
      <c r="P403" s="3"/>
      <c r="Q403" s="3" t="s">
        <v>4</v>
      </c>
      <c r="R403" s="3" t="s">
        <v>7</v>
      </c>
      <c r="S403" s="9">
        <v>45870</v>
      </c>
      <c r="T403" s="10">
        <v>45895</v>
      </c>
      <c r="U403" s="3"/>
      <c r="V403" s="3"/>
      <c r="W403" s="3">
        <v>3</v>
      </c>
      <c r="X403" s="3" t="s">
        <v>1859</v>
      </c>
    </row>
    <row r="404" spans="1:24">
      <c r="A404" s="3" t="s">
        <v>0</v>
      </c>
      <c r="B404" s="3" t="s">
        <v>1</v>
      </c>
      <c r="C404" s="3">
        <v>12568</v>
      </c>
      <c r="D404" s="3" t="s">
        <v>27</v>
      </c>
      <c r="E404" s="3">
        <v>2573</v>
      </c>
      <c r="F404" s="3">
        <v>4.2300000000000004</v>
      </c>
      <c r="G404" s="3" t="s">
        <v>2700</v>
      </c>
      <c r="H404" s="3" t="s">
        <v>2701</v>
      </c>
      <c r="I404" s="3">
        <v>4</v>
      </c>
      <c r="J404" s="3">
        <v>4</v>
      </c>
      <c r="K404" s="3">
        <v>4</v>
      </c>
      <c r="L404" s="3">
        <v>4</v>
      </c>
      <c r="M404" s="3">
        <v>5</v>
      </c>
      <c r="N404" s="3">
        <v>5</v>
      </c>
      <c r="O404" s="3">
        <v>4</v>
      </c>
      <c r="P404" s="3">
        <v>4</v>
      </c>
      <c r="Q404" s="3" t="s">
        <v>4</v>
      </c>
      <c r="R404" s="3" t="s">
        <v>16</v>
      </c>
      <c r="S404" s="9">
        <v>46113</v>
      </c>
      <c r="T404" s="10">
        <v>46120</v>
      </c>
      <c r="U404" s="3" t="s">
        <v>33</v>
      </c>
      <c r="V404" s="3" t="s">
        <v>22</v>
      </c>
      <c r="W404" s="3">
        <v>4</v>
      </c>
      <c r="X404" s="3" t="s">
        <v>2702</v>
      </c>
    </row>
    <row r="405" spans="1:24">
      <c r="A405" s="3" t="s">
        <v>0</v>
      </c>
      <c r="B405" s="3" t="s">
        <v>1</v>
      </c>
      <c r="C405" s="3">
        <v>172346</v>
      </c>
      <c r="D405" s="3" t="s">
        <v>1021</v>
      </c>
      <c r="E405" s="3">
        <v>828</v>
      </c>
      <c r="F405" s="3">
        <v>4.5199999999999996</v>
      </c>
      <c r="G405" s="3" t="s">
        <v>2703</v>
      </c>
      <c r="H405" s="3" t="s">
        <v>2704</v>
      </c>
      <c r="I405" s="3">
        <v>5</v>
      </c>
      <c r="J405" s="3">
        <v>4</v>
      </c>
      <c r="K405" s="3">
        <v>5</v>
      </c>
      <c r="L405" s="3">
        <v>3</v>
      </c>
      <c r="M405" s="3">
        <v>3</v>
      </c>
      <c r="N405" s="3">
        <v>5</v>
      </c>
      <c r="O405" s="3">
        <v>5</v>
      </c>
      <c r="P405" s="3">
        <v>4</v>
      </c>
      <c r="Q405" s="3" t="s">
        <v>4</v>
      </c>
      <c r="R405" s="3" t="s">
        <v>18</v>
      </c>
      <c r="S405" s="9">
        <v>45992</v>
      </c>
      <c r="T405" s="10">
        <v>45998</v>
      </c>
      <c r="U405" s="3" t="s">
        <v>35</v>
      </c>
      <c r="V405" s="3" t="s">
        <v>22</v>
      </c>
      <c r="W405" s="3">
        <v>8</v>
      </c>
      <c r="X405" s="3" t="s">
        <v>1299</v>
      </c>
    </row>
    <row r="406" spans="1:24">
      <c r="A406" s="3" t="s">
        <v>0</v>
      </c>
      <c r="B406" s="3" t="s">
        <v>1</v>
      </c>
      <c r="C406" s="3">
        <v>12539</v>
      </c>
      <c r="D406" s="3" t="s">
        <v>29</v>
      </c>
      <c r="E406" s="3">
        <v>1955</v>
      </c>
      <c r="F406" s="3">
        <v>4.04</v>
      </c>
      <c r="G406" s="3" t="s">
        <v>2705</v>
      </c>
      <c r="H406" s="3" t="s">
        <v>2706</v>
      </c>
      <c r="I406" s="3">
        <v>4</v>
      </c>
      <c r="J406" s="3">
        <v>4</v>
      </c>
      <c r="K406" s="3">
        <v>4</v>
      </c>
      <c r="L406" s="3">
        <v>4</v>
      </c>
      <c r="M406" s="3">
        <v>4</v>
      </c>
      <c r="N406" s="3">
        <v>4</v>
      </c>
      <c r="O406" s="3">
        <v>4</v>
      </c>
      <c r="P406" s="3">
        <v>4</v>
      </c>
      <c r="Q406" s="3" t="s">
        <v>4</v>
      </c>
      <c r="R406" s="3" t="s">
        <v>7</v>
      </c>
      <c r="S406" s="9">
        <v>46082</v>
      </c>
      <c r="T406" s="10">
        <v>46118</v>
      </c>
      <c r="U406" s="3" t="s">
        <v>35</v>
      </c>
      <c r="V406" s="3" t="s">
        <v>22</v>
      </c>
      <c r="W406" s="3">
        <v>2</v>
      </c>
      <c r="X406" s="3" t="s">
        <v>2707</v>
      </c>
    </row>
    <row r="407" spans="1:24">
      <c r="A407" s="3" t="s">
        <v>0</v>
      </c>
      <c r="B407" s="3" t="s">
        <v>1</v>
      </c>
      <c r="C407" s="3">
        <v>135553</v>
      </c>
      <c r="D407" s="3" t="s">
        <v>670</v>
      </c>
      <c r="E407" s="3">
        <v>189</v>
      </c>
      <c r="F407" s="3">
        <v>3.57</v>
      </c>
      <c r="G407" s="3"/>
      <c r="H407" s="3" t="s">
        <v>2708</v>
      </c>
      <c r="I407" s="3">
        <v>5</v>
      </c>
      <c r="J407" s="3">
        <v>5</v>
      </c>
      <c r="K407" s="3">
        <v>5</v>
      </c>
      <c r="L407" s="3">
        <v>5</v>
      </c>
      <c r="M407" s="3"/>
      <c r="N407" s="3">
        <v>5</v>
      </c>
      <c r="O407" s="3">
        <v>5</v>
      </c>
      <c r="P407" s="3"/>
      <c r="Q407" s="3" t="s">
        <v>4</v>
      </c>
      <c r="R407" s="3" t="s">
        <v>16</v>
      </c>
      <c r="S407" s="9">
        <v>45931</v>
      </c>
      <c r="T407" s="10">
        <v>45935</v>
      </c>
      <c r="U407" s="3" t="s">
        <v>42</v>
      </c>
      <c r="V407" s="3" t="s">
        <v>10</v>
      </c>
      <c r="W407" s="3">
        <v>5</v>
      </c>
      <c r="X407" s="3" t="s">
        <v>2709</v>
      </c>
    </row>
    <row r="408" spans="1:24">
      <c r="A408" s="3" t="s">
        <v>0</v>
      </c>
      <c r="B408" s="3" t="s">
        <v>1</v>
      </c>
      <c r="C408" s="3">
        <v>5500</v>
      </c>
      <c r="D408" s="3" t="s">
        <v>25</v>
      </c>
      <c r="E408" s="3">
        <v>2385</v>
      </c>
      <c r="F408" s="3">
        <v>3.62</v>
      </c>
      <c r="G408" s="3" t="s">
        <v>2710</v>
      </c>
      <c r="H408" s="3" t="s">
        <v>2711</v>
      </c>
      <c r="I408" s="3">
        <v>4</v>
      </c>
      <c r="J408" s="3">
        <v>4</v>
      </c>
      <c r="K408" s="3">
        <v>3</v>
      </c>
      <c r="L408" s="3">
        <v>3</v>
      </c>
      <c r="M408" s="3">
        <v>4</v>
      </c>
      <c r="N408" s="3">
        <v>4</v>
      </c>
      <c r="O408" s="3">
        <v>4</v>
      </c>
      <c r="P408" s="3">
        <v>4</v>
      </c>
      <c r="Q408" s="3" t="s">
        <v>4</v>
      </c>
      <c r="R408" s="3" t="s">
        <v>7</v>
      </c>
      <c r="S408" s="9">
        <v>46023</v>
      </c>
      <c r="T408" s="10">
        <v>46035</v>
      </c>
      <c r="U408" s="3" t="s">
        <v>11</v>
      </c>
      <c r="V408" s="3" t="s">
        <v>10</v>
      </c>
      <c r="W408" s="3">
        <v>36</v>
      </c>
      <c r="X408" s="3" t="s">
        <v>2712</v>
      </c>
    </row>
    <row r="409" spans="1:24">
      <c r="A409" s="3" t="s">
        <v>0</v>
      </c>
      <c r="B409" s="3" t="s">
        <v>1</v>
      </c>
      <c r="C409" s="3">
        <v>29995</v>
      </c>
      <c r="D409" s="3" t="s">
        <v>439</v>
      </c>
      <c r="E409" s="3">
        <v>2867</v>
      </c>
      <c r="F409" s="3">
        <v>3.92</v>
      </c>
      <c r="G409" s="3" t="s">
        <v>2713</v>
      </c>
      <c r="H409" s="3" t="s">
        <v>2714</v>
      </c>
      <c r="I409" s="3">
        <v>4</v>
      </c>
      <c r="J409" s="3">
        <v>1</v>
      </c>
      <c r="K409" s="3">
        <v>5</v>
      </c>
      <c r="L409" s="3">
        <v>5</v>
      </c>
      <c r="M409" s="3">
        <v>5</v>
      </c>
      <c r="N409" s="3">
        <v>3</v>
      </c>
      <c r="O409" s="3">
        <v>4</v>
      </c>
      <c r="P409" s="3">
        <v>5</v>
      </c>
      <c r="Q409" s="3" t="s">
        <v>4</v>
      </c>
      <c r="R409" s="3" t="s">
        <v>18</v>
      </c>
      <c r="S409" s="9">
        <v>46054</v>
      </c>
      <c r="T409" s="10">
        <v>46061</v>
      </c>
      <c r="U409" s="3" t="s">
        <v>35</v>
      </c>
      <c r="V409" s="3" t="s">
        <v>10</v>
      </c>
      <c r="W409" s="3">
        <v>2</v>
      </c>
      <c r="X409" s="3" t="s">
        <v>2715</v>
      </c>
    </row>
    <row r="410" spans="1:24">
      <c r="A410" s="3" t="s">
        <v>0</v>
      </c>
      <c r="B410" s="3" t="s">
        <v>1</v>
      </c>
      <c r="C410" s="3">
        <v>149046</v>
      </c>
      <c r="D410" s="3" t="s">
        <v>26</v>
      </c>
      <c r="E410" s="3">
        <v>1046</v>
      </c>
      <c r="F410" s="3">
        <v>4.45</v>
      </c>
      <c r="G410" s="3" t="s">
        <v>2716</v>
      </c>
      <c r="H410" s="3" t="s">
        <v>2717</v>
      </c>
      <c r="I410" s="3">
        <v>5</v>
      </c>
      <c r="J410" s="3">
        <v>5</v>
      </c>
      <c r="K410" s="3">
        <v>5</v>
      </c>
      <c r="L410" s="3">
        <v>5</v>
      </c>
      <c r="M410" s="3">
        <v>5</v>
      </c>
      <c r="N410" s="3">
        <v>5</v>
      </c>
      <c r="O410" s="3">
        <v>5</v>
      </c>
      <c r="P410" s="3">
        <v>5</v>
      </c>
      <c r="Q410" s="3" t="s">
        <v>4</v>
      </c>
      <c r="R410" s="3" t="s">
        <v>7</v>
      </c>
      <c r="S410" s="9">
        <v>46054</v>
      </c>
      <c r="T410" s="10">
        <v>46115</v>
      </c>
      <c r="U410" s="3" t="s">
        <v>35</v>
      </c>
      <c r="V410" s="3" t="s">
        <v>22</v>
      </c>
      <c r="W410" s="3">
        <v>1</v>
      </c>
      <c r="X410" s="3" t="s">
        <v>2718</v>
      </c>
    </row>
    <row r="411" spans="1:24">
      <c r="A411" s="3" t="s">
        <v>0</v>
      </c>
      <c r="B411" s="3" t="s">
        <v>1</v>
      </c>
      <c r="C411" s="3">
        <v>192614</v>
      </c>
      <c r="D411" s="3" t="s">
        <v>1256</v>
      </c>
      <c r="E411" s="3">
        <v>341</v>
      </c>
      <c r="F411" s="3">
        <v>4.17</v>
      </c>
      <c r="G411" s="3" t="s">
        <v>2719</v>
      </c>
      <c r="H411" s="3" t="s">
        <v>2720</v>
      </c>
      <c r="I411" s="3">
        <v>3</v>
      </c>
      <c r="J411" s="3">
        <v>5</v>
      </c>
      <c r="K411" s="3">
        <v>4</v>
      </c>
      <c r="L411" s="3">
        <v>4</v>
      </c>
      <c r="M411" s="3">
        <v>1</v>
      </c>
      <c r="N411" s="3">
        <v>4</v>
      </c>
      <c r="O411" s="3">
        <v>4</v>
      </c>
      <c r="P411" s="3">
        <v>5</v>
      </c>
      <c r="Q411" s="3" t="s">
        <v>4</v>
      </c>
      <c r="R411" s="3" t="s">
        <v>7</v>
      </c>
      <c r="S411" s="9">
        <v>46082</v>
      </c>
      <c r="T411" s="10">
        <v>46131</v>
      </c>
      <c r="U411" s="3" t="s">
        <v>23</v>
      </c>
      <c r="V411" s="3" t="s">
        <v>22</v>
      </c>
      <c r="W411" s="3">
        <v>123</v>
      </c>
      <c r="X411" s="3" t="s">
        <v>1568</v>
      </c>
    </row>
    <row r="412" spans="1:24">
      <c r="A412" s="3" t="s">
        <v>0</v>
      </c>
      <c r="B412" s="3" t="s">
        <v>1</v>
      </c>
      <c r="C412" s="3">
        <v>5500</v>
      </c>
      <c r="D412" s="3" t="s">
        <v>25</v>
      </c>
      <c r="E412" s="3">
        <v>2385</v>
      </c>
      <c r="F412" s="3">
        <v>3.62</v>
      </c>
      <c r="G412" s="3" t="s">
        <v>2721</v>
      </c>
      <c r="H412" s="3" t="s">
        <v>2722</v>
      </c>
      <c r="I412" s="3">
        <v>4</v>
      </c>
      <c r="J412" s="3">
        <v>3</v>
      </c>
      <c r="K412" s="3">
        <v>4</v>
      </c>
      <c r="L412" s="3">
        <v>4</v>
      </c>
      <c r="M412" s="3">
        <v>4</v>
      </c>
      <c r="N412" s="3">
        <v>4</v>
      </c>
      <c r="O412" s="3">
        <v>4</v>
      </c>
      <c r="P412" s="3">
        <v>3</v>
      </c>
      <c r="Q412" s="3" t="s">
        <v>4</v>
      </c>
      <c r="R412" s="3" t="s">
        <v>7</v>
      </c>
      <c r="S412" s="9">
        <v>46054</v>
      </c>
      <c r="T412" s="10">
        <v>46065</v>
      </c>
      <c r="U412" s="3" t="s">
        <v>23</v>
      </c>
      <c r="V412" s="3" t="s">
        <v>22</v>
      </c>
      <c r="W412" s="3">
        <v>8</v>
      </c>
      <c r="X412" s="3" t="s">
        <v>2723</v>
      </c>
    </row>
    <row r="413" spans="1:24">
      <c r="A413" s="3" t="s">
        <v>0</v>
      </c>
      <c r="B413" s="3" t="s">
        <v>1</v>
      </c>
      <c r="C413" s="3">
        <v>106028</v>
      </c>
      <c r="D413" s="3" t="s">
        <v>47</v>
      </c>
      <c r="E413" s="3">
        <v>104</v>
      </c>
      <c r="F413" s="3">
        <v>4.55</v>
      </c>
      <c r="G413" s="3"/>
      <c r="H413" s="3" t="s">
        <v>2724</v>
      </c>
      <c r="I413" s="3">
        <v>3</v>
      </c>
      <c r="J413" s="3">
        <v>3</v>
      </c>
      <c r="K413" s="3">
        <v>3</v>
      </c>
      <c r="L413" s="3">
        <v>5</v>
      </c>
      <c r="M413" s="3">
        <v>5</v>
      </c>
      <c r="N413" s="3">
        <v>3</v>
      </c>
      <c r="O413" s="3">
        <v>3</v>
      </c>
      <c r="P413" s="3"/>
      <c r="Q413" s="3" t="s">
        <v>4</v>
      </c>
      <c r="R413" s="3" t="s">
        <v>7</v>
      </c>
      <c r="S413" s="9">
        <v>45870</v>
      </c>
      <c r="T413" s="10">
        <v>45887</v>
      </c>
      <c r="U413" s="3"/>
      <c r="V413" s="3"/>
      <c r="W413" s="3">
        <v>1</v>
      </c>
      <c r="X413" s="3" t="s">
        <v>1859</v>
      </c>
    </row>
    <row r="414" spans="1:24">
      <c r="A414" s="3" t="s">
        <v>0</v>
      </c>
      <c r="B414" s="3" t="s">
        <v>1</v>
      </c>
      <c r="C414" s="3">
        <v>8565</v>
      </c>
      <c r="D414" s="3" t="s">
        <v>441</v>
      </c>
      <c r="E414" s="3">
        <v>1102</v>
      </c>
      <c r="F414" s="3">
        <v>3.71</v>
      </c>
      <c r="G414" s="3" t="s">
        <v>2725</v>
      </c>
      <c r="H414" s="3" t="s">
        <v>2726</v>
      </c>
      <c r="I414" s="3">
        <v>3</v>
      </c>
      <c r="J414" s="3">
        <v>4</v>
      </c>
      <c r="K414" s="3">
        <v>3</v>
      </c>
      <c r="L414" s="3">
        <v>4</v>
      </c>
      <c r="M414" s="3"/>
      <c r="N414" s="3">
        <v>3</v>
      </c>
      <c r="O414" s="3">
        <v>3</v>
      </c>
      <c r="P414" s="3">
        <v>4</v>
      </c>
      <c r="Q414" s="3" t="s">
        <v>4</v>
      </c>
      <c r="R414" s="3" t="s">
        <v>16</v>
      </c>
      <c r="S414" s="9">
        <v>45962</v>
      </c>
      <c r="T414" s="10">
        <v>45992</v>
      </c>
      <c r="U414" s="3" t="s">
        <v>9</v>
      </c>
      <c r="V414" s="3" t="s">
        <v>10</v>
      </c>
      <c r="W414" s="3">
        <v>21</v>
      </c>
      <c r="X414" s="3" t="s">
        <v>2727</v>
      </c>
    </row>
    <row r="415" spans="1:24">
      <c r="A415" s="3" t="s">
        <v>0</v>
      </c>
      <c r="B415" s="3" t="s">
        <v>1</v>
      </c>
      <c r="C415" s="3">
        <v>135553</v>
      </c>
      <c r="D415" s="3" t="s">
        <v>670</v>
      </c>
      <c r="E415" s="3">
        <v>189</v>
      </c>
      <c r="F415" s="3">
        <v>3.57</v>
      </c>
      <c r="G415" s="3" t="s">
        <v>2728</v>
      </c>
      <c r="H415" s="3" t="s">
        <v>2729</v>
      </c>
      <c r="I415" s="3">
        <v>2</v>
      </c>
      <c r="J415" s="3">
        <v>3</v>
      </c>
      <c r="K415" s="3">
        <v>4</v>
      </c>
      <c r="L415" s="3">
        <v>4</v>
      </c>
      <c r="M415" s="3"/>
      <c r="N415" s="3">
        <v>2</v>
      </c>
      <c r="O415" s="3">
        <v>2</v>
      </c>
      <c r="P415" s="3">
        <v>2</v>
      </c>
      <c r="Q415" s="3" t="s">
        <v>4</v>
      </c>
      <c r="R415" s="3" t="s">
        <v>16</v>
      </c>
      <c r="S415" s="9">
        <v>45992</v>
      </c>
      <c r="T415" s="10">
        <v>46037</v>
      </c>
      <c r="U415" s="3" t="s">
        <v>9</v>
      </c>
      <c r="V415" s="3" t="s">
        <v>10</v>
      </c>
      <c r="W415" s="3">
        <v>102</v>
      </c>
      <c r="X415" s="3" t="s">
        <v>2730</v>
      </c>
    </row>
    <row r="416" spans="1:24">
      <c r="A416" s="3" t="s">
        <v>0</v>
      </c>
      <c r="B416" s="3" t="s">
        <v>1</v>
      </c>
      <c r="C416" s="3">
        <v>149046</v>
      </c>
      <c r="D416" s="3" t="s">
        <v>26</v>
      </c>
      <c r="E416" s="3">
        <v>1046</v>
      </c>
      <c r="F416" s="3">
        <v>4.45</v>
      </c>
      <c r="G416" s="3"/>
      <c r="H416" s="3" t="s">
        <v>2731</v>
      </c>
      <c r="I416" s="3">
        <v>5</v>
      </c>
      <c r="J416" s="3">
        <v>5</v>
      </c>
      <c r="K416" s="3">
        <v>5</v>
      </c>
      <c r="L416" s="3">
        <v>5</v>
      </c>
      <c r="M416" s="3">
        <v>5</v>
      </c>
      <c r="N416" s="3">
        <v>5</v>
      </c>
      <c r="O416" s="3">
        <v>5</v>
      </c>
      <c r="P416" s="3">
        <v>5</v>
      </c>
      <c r="Q416" s="3" t="s">
        <v>14</v>
      </c>
      <c r="R416" s="3" t="s">
        <v>18</v>
      </c>
      <c r="S416" s="9">
        <v>45992</v>
      </c>
      <c r="T416" s="10">
        <v>46006</v>
      </c>
      <c r="U416" s="3" t="s">
        <v>35</v>
      </c>
      <c r="V416" s="3" t="s">
        <v>22</v>
      </c>
      <c r="W416" s="3">
        <v>1</v>
      </c>
      <c r="X416" s="3" t="s">
        <v>2732</v>
      </c>
    </row>
    <row r="417" spans="1:24">
      <c r="A417" s="3" t="s">
        <v>0</v>
      </c>
      <c r="B417" s="3" t="s">
        <v>1</v>
      </c>
      <c r="C417" s="3">
        <v>187114</v>
      </c>
      <c r="D417" s="3" t="s">
        <v>1019</v>
      </c>
      <c r="E417" s="3">
        <v>106</v>
      </c>
      <c r="F417" s="3">
        <v>4.6900000000000004</v>
      </c>
      <c r="G417" s="3"/>
      <c r="H417" s="3" t="s">
        <v>2733</v>
      </c>
      <c r="I417" s="3">
        <v>5</v>
      </c>
      <c r="J417" s="3">
        <v>5</v>
      </c>
      <c r="K417" s="3">
        <v>4</v>
      </c>
      <c r="L417" s="3">
        <v>5</v>
      </c>
      <c r="M417" s="3">
        <v>5</v>
      </c>
      <c r="N417" s="3">
        <v>4</v>
      </c>
      <c r="O417" s="3">
        <v>4</v>
      </c>
      <c r="P417" s="3"/>
      <c r="Q417" s="3" t="s">
        <v>4</v>
      </c>
      <c r="R417" s="3" t="s">
        <v>7</v>
      </c>
      <c r="S417" s="9">
        <v>45870</v>
      </c>
      <c r="T417" s="10">
        <v>45881</v>
      </c>
      <c r="U417" s="3" t="s">
        <v>23</v>
      </c>
      <c r="V417" s="3" t="s">
        <v>10</v>
      </c>
      <c r="W417" s="3">
        <v>1</v>
      </c>
      <c r="X417" s="3" t="s">
        <v>2734</v>
      </c>
    </row>
    <row r="418" spans="1:24">
      <c r="A418" s="3" t="s">
        <v>0</v>
      </c>
      <c r="B418" s="3" t="s">
        <v>1</v>
      </c>
      <c r="C418" s="3">
        <v>74543</v>
      </c>
      <c r="D418" s="3" t="s">
        <v>839</v>
      </c>
      <c r="E418" s="3">
        <v>757</v>
      </c>
      <c r="F418" s="3">
        <v>3.78</v>
      </c>
      <c r="G418" s="3" t="s">
        <v>2735</v>
      </c>
      <c r="H418" s="3" t="s">
        <v>2736</v>
      </c>
      <c r="I418" s="3">
        <v>5</v>
      </c>
      <c r="J418" s="3">
        <v>5</v>
      </c>
      <c r="K418" s="3">
        <v>5</v>
      </c>
      <c r="L418" s="3"/>
      <c r="M418" s="3"/>
      <c r="N418" s="3">
        <v>5</v>
      </c>
      <c r="O418" s="3">
        <v>5</v>
      </c>
      <c r="P418" s="3">
        <v>5</v>
      </c>
      <c r="Q418" s="3" t="s">
        <v>4</v>
      </c>
      <c r="R418" s="3" t="s">
        <v>7</v>
      </c>
      <c r="S418" s="9">
        <v>46082</v>
      </c>
      <c r="T418" s="10">
        <v>46104</v>
      </c>
      <c r="U418" s="3" t="s">
        <v>9</v>
      </c>
      <c r="V418" s="3" t="s">
        <v>10</v>
      </c>
      <c r="W418" s="3">
        <v>1</v>
      </c>
      <c r="X418" s="3" t="s">
        <v>2737</v>
      </c>
    </row>
    <row r="419" spans="1:24">
      <c r="A419" s="3" t="s">
        <v>0</v>
      </c>
      <c r="B419" s="3" t="s">
        <v>1</v>
      </c>
      <c r="C419" s="3">
        <v>135553</v>
      </c>
      <c r="D419" s="3" t="s">
        <v>670</v>
      </c>
      <c r="E419" s="3">
        <v>189</v>
      </c>
      <c r="F419" s="3">
        <v>3.57</v>
      </c>
      <c r="G419" s="3"/>
      <c r="H419" s="3" t="s">
        <v>2738</v>
      </c>
      <c r="I419" s="3">
        <v>3</v>
      </c>
      <c r="J419" s="3">
        <v>4</v>
      </c>
      <c r="K419" s="3">
        <v>2</v>
      </c>
      <c r="L419" s="3">
        <v>2</v>
      </c>
      <c r="M419" s="3"/>
      <c r="N419" s="3">
        <v>2</v>
      </c>
      <c r="O419" s="3">
        <v>3</v>
      </c>
      <c r="P419" s="3"/>
      <c r="Q419" s="3" t="s">
        <v>4</v>
      </c>
      <c r="R419" s="3" t="s">
        <v>16</v>
      </c>
      <c r="S419" s="9">
        <v>45689</v>
      </c>
      <c r="T419" s="10">
        <v>45717</v>
      </c>
      <c r="U419" s="3" t="s">
        <v>23</v>
      </c>
      <c r="V419" s="3" t="s">
        <v>10</v>
      </c>
      <c r="W419" s="3">
        <v>30</v>
      </c>
      <c r="X419" s="3" t="s">
        <v>2739</v>
      </c>
    </row>
    <row r="420" spans="1:24">
      <c r="A420" s="3" t="s">
        <v>0</v>
      </c>
      <c r="B420" s="3" t="s">
        <v>1</v>
      </c>
      <c r="C420" s="3">
        <v>37379</v>
      </c>
      <c r="D420" s="3" t="s">
        <v>19</v>
      </c>
      <c r="E420" s="3">
        <v>800</v>
      </c>
      <c r="F420" s="3">
        <v>4.05</v>
      </c>
      <c r="G420" s="3"/>
      <c r="H420" s="3" t="s">
        <v>2740</v>
      </c>
      <c r="I420" s="3">
        <v>4</v>
      </c>
      <c r="J420" s="3">
        <v>5</v>
      </c>
      <c r="K420" s="3">
        <v>4</v>
      </c>
      <c r="L420" s="3">
        <v>4</v>
      </c>
      <c r="M420" s="3">
        <v>4</v>
      </c>
      <c r="N420" s="3">
        <v>4</v>
      </c>
      <c r="O420" s="3">
        <v>5</v>
      </c>
      <c r="P420" s="3"/>
      <c r="Q420" s="3" t="s">
        <v>4</v>
      </c>
      <c r="R420" s="3" t="s">
        <v>16</v>
      </c>
      <c r="S420" s="9">
        <v>45778</v>
      </c>
      <c r="T420" s="10">
        <v>45796</v>
      </c>
      <c r="U420" s="3" t="s">
        <v>23</v>
      </c>
      <c r="V420" s="3" t="s">
        <v>10</v>
      </c>
      <c r="W420" s="3">
        <v>12</v>
      </c>
      <c r="X420" s="3" t="s">
        <v>2741</v>
      </c>
    </row>
    <row r="421" spans="1:24">
      <c r="A421" s="3" t="s">
        <v>0</v>
      </c>
      <c r="B421" s="3" t="s">
        <v>1</v>
      </c>
      <c r="C421" s="3">
        <v>30109</v>
      </c>
      <c r="D421" s="3" t="s">
        <v>21</v>
      </c>
      <c r="E421" s="3">
        <v>3434</v>
      </c>
      <c r="F421" s="3">
        <v>4.57</v>
      </c>
      <c r="G421" s="3" t="s">
        <v>2742</v>
      </c>
      <c r="H421" s="3" t="s">
        <v>2743</v>
      </c>
      <c r="I421" s="3">
        <v>5</v>
      </c>
      <c r="J421" s="3">
        <v>5</v>
      </c>
      <c r="K421" s="3">
        <v>5</v>
      </c>
      <c r="L421" s="3">
        <v>5</v>
      </c>
      <c r="M421" s="3">
        <v>5</v>
      </c>
      <c r="N421" s="3">
        <v>5</v>
      </c>
      <c r="O421" s="3">
        <v>5</v>
      </c>
      <c r="P421" s="3">
        <v>5</v>
      </c>
      <c r="Q421" s="3" t="s">
        <v>4</v>
      </c>
      <c r="R421" s="3" t="s">
        <v>7</v>
      </c>
      <c r="S421" s="9">
        <v>46054</v>
      </c>
      <c r="T421" s="10">
        <v>46070</v>
      </c>
      <c r="U421" s="3" t="s">
        <v>9</v>
      </c>
      <c r="V421" s="3" t="s">
        <v>10</v>
      </c>
      <c r="W421" s="3">
        <v>13</v>
      </c>
      <c r="X421" s="3" t="s">
        <v>2744</v>
      </c>
    </row>
    <row r="422" spans="1:24">
      <c r="A422" s="3" t="s">
        <v>0</v>
      </c>
      <c r="B422" s="3" t="s">
        <v>1</v>
      </c>
      <c r="C422" s="3">
        <v>17810</v>
      </c>
      <c r="D422" s="3" t="s">
        <v>1018</v>
      </c>
      <c r="E422" s="3">
        <v>3614</v>
      </c>
      <c r="F422" s="3">
        <v>3.82</v>
      </c>
      <c r="G422" s="3" t="s">
        <v>2745</v>
      </c>
      <c r="H422" s="3" t="s">
        <v>2746</v>
      </c>
      <c r="I422" s="3">
        <v>3</v>
      </c>
      <c r="J422" s="3">
        <v>4</v>
      </c>
      <c r="K422" s="3">
        <v>5</v>
      </c>
      <c r="L422" s="3">
        <v>5</v>
      </c>
      <c r="M422" s="3">
        <v>5</v>
      </c>
      <c r="N422" s="3">
        <v>5</v>
      </c>
      <c r="O422" s="3">
        <v>3</v>
      </c>
      <c r="P422" s="3">
        <v>3</v>
      </c>
      <c r="Q422" s="3" t="s">
        <v>4</v>
      </c>
      <c r="R422" s="3" t="s">
        <v>7</v>
      </c>
      <c r="S422" s="9">
        <v>46082</v>
      </c>
      <c r="T422" s="10">
        <v>46108</v>
      </c>
      <c r="U422" s="3" t="s">
        <v>23</v>
      </c>
      <c r="V422" s="3" t="s">
        <v>22</v>
      </c>
      <c r="W422" s="3">
        <v>3</v>
      </c>
      <c r="X422" s="3" t="s">
        <v>2747</v>
      </c>
    </row>
    <row r="423" spans="1:24">
      <c r="A423" s="3" t="s">
        <v>0</v>
      </c>
      <c r="B423" s="3" t="s">
        <v>1</v>
      </c>
      <c r="C423" s="3">
        <v>29995</v>
      </c>
      <c r="D423" s="3" t="s">
        <v>439</v>
      </c>
      <c r="E423" s="3">
        <v>2867</v>
      </c>
      <c r="F423" s="3">
        <v>3.92</v>
      </c>
      <c r="G423" s="3"/>
      <c r="H423" s="3" t="s">
        <v>2748</v>
      </c>
      <c r="I423" s="3">
        <v>3</v>
      </c>
      <c r="J423" s="3">
        <v>5</v>
      </c>
      <c r="K423" s="3">
        <v>4</v>
      </c>
      <c r="L423" s="3">
        <v>5</v>
      </c>
      <c r="M423" s="3">
        <v>5</v>
      </c>
      <c r="N423" s="3">
        <v>5</v>
      </c>
      <c r="O423" s="3">
        <v>5</v>
      </c>
      <c r="P423" s="3">
        <v>5</v>
      </c>
      <c r="Q423" s="3" t="s">
        <v>4</v>
      </c>
      <c r="R423" s="3" t="s">
        <v>5</v>
      </c>
      <c r="S423" s="9">
        <v>46023</v>
      </c>
      <c r="T423" s="10">
        <v>46054</v>
      </c>
      <c r="U423" s="3" t="s">
        <v>23</v>
      </c>
      <c r="V423" s="3" t="s">
        <v>22</v>
      </c>
      <c r="W423" s="3">
        <v>5</v>
      </c>
      <c r="X423" s="3" t="s">
        <v>2749</v>
      </c>
    </row>
    <row r="424" spans="1:24">
      <c r="A424" s="3" t="s">
        <v>0</v>
      </c>
      <c r="B424" s="3" t="s">
        <v>1</v>
      </c>
      <c r="C424" s="3">
        <v>9691</v>
      </c>
      <c r="D424" s="3" t="s">
        <v>37</v>
      </c>
      <c r="E424" s="3">
        <v>1031</v>
      </c>
      <c r="F424" s="3">
        <v>4.3099999999999996</v>
      </c>
      <c r="G424" s="3" t="s">
        <v>2750</v>
      </c>
      <c r="H424" s="3" t="s">
        <v>2751</v>
      </c>
      <c r="I424" s="3">
        <v>5</v>
      </c>
      <c r="J424" s="3">
        <v>5</v>
      </c>
      <c r="K424" s="3">
        <v>5</v>
      </c>
      <c r="L424" s="3">
        <v>5</v>
      </c>
      <c r="M424" s="3">
        <v>5</v>
      </c>
      <c r="N424" s="3">
        <v>5</v>
      </c>
      <c r="O424" s="3">
        <v>5</v>
      </c>
      <c r="P424" s="3">
        <v>5</v>
      </c>
      <c r="Q424" s="3" t="s">
        <v>4</v>
      </c>
      <c r="R424" s="3" t="s">
        <v>7</v>
      </c>
      <c r="S424" s="9">
        <v>45901</v>
      </c>
      <c r="T424" s="10">
        <v>45988</v>
      </c>
      <c r="U424" s="3" t="s">
        <v>9</v>
      </c>
      <c r="V424" s="3" t="s">
        <v>10</v>
      </c>
      <c r="W424" s="3">
        <v>2</v>
      </c>
      <c r="X424" s="3" t="s">
        <v>2752</v>
      </c>
    </row>
    <row r="425" spans="1:24">
      <c r="A425" s="3" t="s">
        <v>0</v>
      </c>
      <c r="B425" s="3" t="s">
        <v>1</v>
      </c>
      <c r="C425" s="3">
        <v>39175</v>
      </c>
      <c r="D425" s="3" t="s">
        <v>17</v>
      </c>
      <c r="E425" s="3">
        <v>3134</v>
      </c>
      <c r="F425" s="3">
        <v>4.2699999999999996</v>
      </c>
      <c r="G425" s="3"/>
      <c r="H425" s="3" t="s">
        <v>2753</v>
      </c>
      <c r="I425" s="3">
        <v>4</v>
      </c>
      <c r="J425" s="3">
        <v>4</v>
      </c>
      <c r="K425" s="3">
        <v>3</v>
      </c>
      <c r="L425" s="3">
        <v>3</v>
      </c>
      <c r="M425" s="3">
        <v>3</v>
      </c>
      <c r="N425" s="3">
        <v>4</v>
      </c>
      <c r="O425" s="3">
        <v>2</v>
      </c>
      <c r="P425" s="3">
        <v>4</v>
      </c>
      <c r="Q425" s="3" t="s">
        <v>4</v>
      </c>
      <c r="R425" s="3" t="s">
        <v>7</v>
      </c>
      <c r="S425" s="9">
        <v>46023</v>
      </c>
      <c r="T425" s="10">
        <v>46033</v>
      </c>
      <c r="U425" s="3" t="s">
        <v>23</v>
      </c>
      <c r="V425" s="3" t="s">
        <v>22</v>
      </c>
      <c r="W425" s="3">
        <v>2</v>
      </c>
      <c r="X425" s="3" t="s">
        <v>2754</v>
      </c>
    </row>
    <row r="426" spans="1:24">
      <c r="A426" s="3" t="s">
        <v>0</v>
      </c>
      <c r="B426" s="3" t="s">
        <v>1</v>
      </c>
      <c r="C426" s="3">
        <v>39175</v>
      </c>
      <c r="D426" s="3" t="s">
        <v>17</v>
      </c>
      <c r="E426" s="3">
        <v>3134</v>
      </c>
      <c r="F426" s="3">
        <v>4.2699999999999996</v>
      </c>
      <c r="G426" s="3"/>
      <c r="H426" s="3" t="s">
        <v>2755</v>
      </c>
      <c r="I426" s="3">
        <v>5</v>
      </c>
      <c r="J426" s="3">
        <v>5</v>
      </c>
      <c r="K426" s="3">
        <v>5</v>
      </c>
      <c r="L426" s="3">
        <v>5</v>
      </c>
      <c r="M426" s="3">
        <v>5</v>
      </c>
      <c r="N426" s="3">
        <v>5</v>
      </c>
      <c r="O426" s="3">
        <v>5</v>
      </c>
      <c r="P426" s="3"/>
      <c r="Q426" s="3" t="s">
        <v>4</v>
      </c>
      <c r="R426" s="3" t="s">
        <v>7</v>
      </c>
      <c r="S426" s="9">
        <v>45839</v>
      </c>
      <c r="T426" s="10">
        <v>45862</v>
      </c>
      <c r="U426" s="3" t="s">
        <v>23</v>
      </c>
      <c r="V426" s="3" t="s">
        <v>10</v>
      </c>
      <c r="W426" s="3">
        <v>52</v>
      </c>
      <c r="X426" s="3" t="s">
        <v>2756</v>
      </c>
    </row>
    <row r="427" spans="1:24">
      <c r="A427" s="3" t="s">
        <v>0</v>
      </c>
      <c r="B427" s="3" t="s">
        <v>1</v>
      </c>
      <c r="C427" s="3">
        <v>149046</v>
      </c>
      <c r="D427" s="3" t="s">
        <v>26</v>
      </c>
      <c r="E427" s="3">
        <v>1046</v>
      </c>
      <c r="F427" s="3">
        <v>4.45</v>
      </c>
      <c r="G427" s="3"/>
      <c r="H427" s="3" t="s">
        <v>2757</v>
      </c>
      <c r="I427" s="3">
        <v>4</v>
      </c>
      <c r="J427" s="3">
        <v>5</v>
      </c>
      <c r="K427" s="3">
        <v>4</v>
      </c>
      <c r="L427" s="3">
        <v>5</v>
      </c>
      <c r="M427" s="3">
        <v>5</v>
      </c>
      <c r="N427" s="3">
        <v>5</v>
      </c>
      <c r="O427" s="3">
        <v>5</v>
      </c>
      <c r="P427" s="3"/>
      <c r="Q427" s="3" t="s">
        <v>4</v>
      </c>
      <c r="R427" s="3" t="s">
        <v>7</v>
      </c>
      <c r="S427" s="9">
        <v>45901</v>
      </c>
      <c r="T427" s="10">
        <v>45921</v>
      </c>
      <c r="U427" s="3"/>
      <c r="V427" s="3"/>
      <c r="W427" s="3">
        <v>1</v>
      </c>
      <c r="X427" s="3" t="s">
        <v>1859</v>
      </c>
    </row>
    <row r="428" spans="1:24">
      <c r="A428" s="3" t="s">
        <v>0</v>
      </c>
      <c r="B428" s="3" t="s">
        <v>1</v>
      </c>
      <c r="C428" s="3">
        <v>5501</v>
      </c>
      <c r="D428" s="3" t="s">
        <v>24</v>
      </c>
      <c r="E428" s="3">
        <v>1242</v>
      </c>
      <c r="F428" s="3">
        <v>3.88</v>
      </c>
      <c r="G428" s="3"/>
      <c r="H428" s="3" t="s">
        <v>2758</v>
      </c>
      <c r="I428" s="3">
        <v>1</v>
      </c>
      <c r="J428" s="3">
        <v>2</v>
      </c>
      <c r="K428" s="3">
        <v>5</v>
      </c>
      <c r="L428" s="3">
        <v>1</v>
      </c>
      <c r="M428" s="3">
        <v>1</v>
      </c>
      <c r="N428" s="3">
        <v>2</v>
      </c>
      <c r="O428" s="3">
        <v>1</v>
      </c>
      <c r="P428" s="3"/>
      <c r="Q428" s="3" t="s">
        <v>4</v>
      </c>
      <c r="R428" s="3" t="s">
        <v>16</v>
      </c>
      <c r="S428" s="9">
        <v>45901</v>
      </c>
      <c r="T428" s="10">
        <v>45912</v>
      </c>
      <c r="U428" s="3" t="s">
        <v>35</v>
      </c>
      <c r="V428" s="3" t="s">
        <v>22</v>
      </c>
      <c r="W428" s="3">
        <v>2</v>
      </c>
      <c r="X428" s="3" t="s">
        <v>2759</v>
      </c>
    </row>
    <row r="429" spans="1:24">
      <c r="A429" s="3" t="s">
        <v>0</v>
      </c>
      <c r="B429" s="3" t="s">
        <v>1</v>
      </c>
      <c r="C429" s="3">
        <v>160899</v>
      </c>
      <c r="D429" s="3" t="s">
        <v>672</v>
      </c>
      <c r="E429" s="3">
        <v>159</v>
      </c>
      <c r="F429" s="3">
        <v>3.52</v>
      </c>
      <c r="G429" s="3"/>
      <c r="H429" s="3" t="s">
        <v>2760</v>
      </c>
      <c r="I429" s="3">
        <v>2</v>
      </c>
      <c r="J429" s="3">
        <v>3</v>
      </c>
      <c r="K429" s="3">
        <v>5</v>
      </c>
      <c r="L429" s="3">
        <v>2</v>
      </c>
      <c r="M429" s="3">
        <v>2</v>
      </c>
      <c r="N429" s="3">
        <v>5</v>
      </c>
      <c r="O429" s="3">
        <v>3</v>
      </c>
      <c r="P429" s="3"/>
      <c r="Q429" s="3" t="s">
        <v>4</v>
      </c>
      <c r="R429" s="3" t="s">
        <v>7</v>
      </c>
      <c r="S429" s="9">
        <v>45839</v>
      </c>
      <c r="T429" s="10">
        <v>45864</v>
      </c>
      <c r="U429" s="3" t="s">
        <v>33</v>
      </c>
      <c r="V429" s="3" t="s">
        <v>10</v>
      </c>
      <c r="W429" s="3">
        <v>17</v>
      </c>
      <c r="X429" s="3" t="s">
        <v>2761</v>
      </c>
    </row>
    <row r="430" spans="1:24">
      <c r="A430" s="3" t="s">
        <v>0</v>
      </c>
      <c r="B430" s="3" t="s">
        <v>1</v>
      </c>
      <c r="C430" s="3">
        <v>5500</v>
      </c>
      <c r="D430" s="3" t="s">
        <v>25</v>
      </c>
      <c r="E430" s="3">
        <v>2385</v>
      </c>
      <c r="F430" s="3">
        <v>3.62</v>
      </c>
      <c r="G430" s="3"/>
      <c r="H430" s="3" t="s">
        <v>2762</v>
      </c>
      <c r="I430" s="3">
        <v>3</v>
      </c>
      <c r="J430" s="3">
        <v>4</v>
      </c>
      <c r="K430" s="3">
        <v>2</v>
      </c>
      <c r="L430" s="3">
        <v>3</v>
      </c>
      <c r="M430" s="3">
        <v>3</v>
      </c>
      <c r="N430" s="3">
        <v>3</v>
      </c>
      <c r="O430" s="3">
        <v>3</v>
      </c>
      <c r="P430" s="3"/>
      <c r="Q430" s="3" t="s">
        <v>14</v>
      </c>
      <c r="R430" s="3" t="s">
        <v>5</v>
      </c>
      <c r="S430" s="9">
        <v>45870</v>
      </c>
      <c r="T430" s="10">
        <v>45885</v>
      </c>
      <c r="U430" s="3"/>
      <c r="V430" s="3"/>
      <c r="W430" s="3">
        <v>7</v>
      </c>
      <c r="X430" s="3" t="s">
        <v>1859</v>
      </c>
    </row>
    <row r="431" spans="1:24">
      <c r="A431" s="3" t="s">
        <v>0</v>
      </c>
      <c r="B431" s="3" t="s">
        <v>1</v>
      </c>
      <c r="C431" s="3">
        <v>7506</v>
      </c>
      <c r="D431" s="3" t="s">
        <v>840</v>
      </c>
      <c r="E431" s="3">
        <v>1469</v>
      </c>
      <c r="F431" s="3">
        <v>4.09</v>
      </c>
      <c r="G431" s="3"/>
      <c r="H431" s="3" t="s">
        <v>2763</v>
      </c>
      <c r="I431" s="3">
        <v>4</v>
      </c>
      <c r="J431" s="3">
        <v>4</v>
      </c>
      <c r="K431" s="3">
        <v>4</v>
      </c>
      <c r="L431" s="3"/>
      <c r="M431" s="3"/>
      <c r="N431" s="3">
        <v>4</v>
      </c>
      <c r="O431" s="3">
        <v>4</v>
      </c>
      <c r="P431" s="3">
        <v>4</v>
      </c>
      <c r="Q431" s="3" t="s">
        <v>15</v>
      </c>
      <c r="R431" s="3" t="s">
        <v>16</v>
      </c>
      <c r="S431" s="9">
        <v>46054</v>
      </c>
      <c r="T431" s="10">
        <v>46106</v>
      </c>
      <c r="U431" s="3" t="s">
        <v>23</v>
      </c>
      <c r="V431" s="3" t="s">
        <v>10</v>
      </c>
      <c r="W431" s="3">
        <v>4</v>
      </c>
      <c r="X431" s="3" t="s">
        <v>2764</v>
      </c>
    </row>
    <row r="432" spans="1:24">
      <c r="A432" s="3" t="s">
        <v>0</v>
      </c>
      <c r="B432" s="3" t="s">
        <v>1</v>
      </c>
      <c r="C432" s="3">
        <v>17810</v>
      </c>
      <c r="D432" s="3" t="s">
        <v>1018</v>
      </c>
      <c r="E432" s="3">
        <v>3614</v>
      </c>
      <c r="F432" s="3">
        <v>3.82</v>
      </c>
      <c r="G432" s="3"/>
      <c r="H432" s="3" t="s">
        <v>2765</v>
      </c>
      <c r="I432" s="3">
        <v>2</v>
      </c>
      <c r="J432" s="3">
        <v>3</v>
      </c>
      <c r="K432" s="3">
        <v>3</v>
      </c>
      <c r="L432" s="3">
        <v>3</v>
      </c>
      <c r="M432" s="3">
        <v>3</v>
      </c>
      <c r="N432" s="3">
        <v>5</v>
      </c>
      <c r="O432" s="3">
        <v>3</v>
      </c>
      <c r="P432" s="3"/>
      <c r="Q432" s="3" t="s">
        <v>4</v>
      </c>
      <c r="R432" s="3" t="s">
        <v>7</v>
      </c>
      <c r="S432" s="9">
        <v>45778</v>
      </c>
      <c r="T432" s="10">
        <v>45801</v>
      </c>
      <c r="U432" s="3" t="s">
        <v>11</v>
      </c>
      <c r="V432" s="3" t="s">
        <v>22</v>
      </c>
      <c r="W432" s="3">
        <v>3</v>
      </c>
      <c r="X432" s="3" t="s">
        <v>2766</v>
      </c>
    </row>
    <row r="433" spans="1:24">
      <c r="A433" s="3" t="s">
        <v>0</v>
      </c>
      <c r="B433" s="3" t="s">
        <v>1</v>
      </c>
      <c r="C433" s="3">
        <v>5500</v>
      </c>
      <c r="D433" s="3" t="s">
        <v>25</v>
      </c>
      <c r="E433" s="3">
        <v>2385</v>
      </c>
      <c r="F433" s="3">
        <v>3.62</v>
      </c>
      <c r="G433" s="3"/>
      <c r="H433" s="3" t="s">
        <v>2767</v>
      </c>
      <c r="I433" s="3">
        <v>4</v>
      </c>
      <c r="J433" s="3">
        <v>4</v>
      </c>
      <c r="K433" s="3">
        <v>3</v>
      </c>
      <c r="L433" s="3">
        <v>4</v>
      </c>
      <c r="M433" s="3">
        <v>4</v>
      </c>
      <c r="N433" s="3">
        <v>4</v>
      </c>
      <c r="O433" s="3">
        <v>4</v>
      </c>
      <c r="P433" s="3">
        <v>4</v>
      </c>
      <c r="Q433" s="3" t="s">
        <v>4</v>
      </c>
      <c r="R433" s="3" t="s">
        <v>7</v>
      </c>
      <c r="S433" s="9">
        <v>46082</v>
      </c>
      <c r="T433" s="10">
        <v>46099</v>
      </c>
      <c r="U433" s="3" t="s">
        <v>35</v>
      </c>
      <c r="V433" s="3" t="s">
        <v>22</v>
      </c>
      <c r="W433" s="3">
        <v>1</v>
      </c>
      <c r="X433" s="3" t="s">
        <v>2768</v>
      </c>
    </row>
    <row r="434" spans="1:24">
      <c r="A434" s="3" t="s">
        <v>0</v>
      </c>
      <c r="B434" s="3" t="s">
        <v>1</v>
      </c>
      <c r="C434" s="3">
        <v>12568</v>
      </c>
      <c r="D434" s="3" t="s">
        <v>27</v>
      </c>
      <c r="E434" s="3">
        <v>2573</v>
      </c>
      <c r="F434" s="3">
        <v>4.2300000000000004</v>
      </c>
      <c r="G434" s="3" t="s">
        <v>2769</v>
      </c>
      <c r="H434" s="3" t="s">
        <v>2770</v>
      </c>
      <c r="I434" s="3">
        <v>4</v>
      </c>
      <c r="J434" s="3">
        <v>4</v>
      </c>
      <c r="K434" s="3">
        <v>3</v>
      </c>
      <c r="L434" s="3">
        <v>3</v>
      </c>
      <c r="M434" s="3">
        <v>4</v>
      </c>
      <c r="N434" s="3">
        <v>5</v>
      </c>
      <c r="O434" s="3">
        <v>4</v>
      </c>
      <c r="P434" s="3">
        <v>4</v>
      </c>
      <c r="Q434" s="3" t="s">
        <v>4</v>
      </c>
      <c r="R434" s="3" t="s">
        <v>7</v>
      </c>
      <c r="S434" s="9">
        <v>46082</v>
      </c>
      <c r="T434" s="10">
        <v>46113</v>
      </c>
      <c r="U434" s="3" t="s">
        <v>9</v>
      </c>
      <c r="V434" s="3" t="s">
        <v>22</v>
      </c>
      <c r="W434" s="3">
        <v>2</v>
      </c>
      <c r="X434" s="3" t="s">
        <v>2771</v>
      </c>
    </row>
    <row r="435" spans="1:24">
      <c r="A435" s="3" t="s">
        <v>0</v>
      </c>
      <c r="B435" s="3" t="s">
        <v>1</v>
      </c>
      <c r="C435" s="3">
        <v>17810</v>
      </c>
      <c r="D435" s="3" t="s">
        <v>1018</v>
      </c>
      <c r="E435" s="3">
        <v>3614</v>
      </c>
      <c r="F435" s="3">
        <v>3.82</v>
      </c>
      <c r="G435" s="3" t="s">
        <v>2772</v>
      </c>
      <c r="H435" s="3" t="s">
        <v>2773</v>
      </c>
      <c r="I435" s="3">
        <v>1</v>
      </c>
      <c r="J435" s="3">
        <v>4</v>
      </c>
      <c r="K435" s="3">
        <v>2</v>
      </c>
      <c r="L435" s="3">
        <v>3</v>
      </c>
      <c r="M435" s="3">
        <v>2</v>
      </c>
      <c r="N435" s="3">
        <v>2</v>
      </c>
      <c r="O435" s="3">
        <v>2</v>
      </c>
      <c r="P435" s="3">
        <v>2</v>
      </c>
      <c r="Q435" s="3" t="s">
        <v>4</v>
      </c>
      <c r="R435" s="3" t="s">
        <v>7</v>
      </c>
      <c r="S435" s="9">
        <v>46054</v>
      </c>
      <c r="T435" s="10">
        <v>46080</v>
      </c>
      <c r="U435" s="3" t="s">
        <v>33</v>
      </c>
      <c r="V435" s="3" t="s">
        <v>22</v>
      </c>
      <c r="W435" s="3">
        <v>3</v>
      </c>
      <c r="X435" s="3" t="s">
        <v>2774</v>
      </c>
    </row>
    <row r="436" spans="1:24">
      <c r="A436" s="3" t="s">
        <v>0</v>
      </c>
      <c r="B436" s="3" t="s">
        <v>1</v>
      </c>
      <c r="C436" s="3">
        <v>29995</v>
      </c>
      <c r="D436" s="3" t="s">
        <v>439</v>
      </c>
      <c r="E436" s="3">
        <v>2867</v>
      </c>
      <c r="F436" s="3">
        <v>3.92</v>
      </c>
      <c r="G436" s="3"/>
      <c r="H436" s="3" t="s">
        <v>2775</v>
      </c>
      <c r="I436" s="3">
        <v>4</v>
      </c>
      <c r="J436" s="3">
        <v>5</v>
      </c>
      <c r="K436" s="3">
        <v>5</v>
      </c>
      <c r="L436" s="3">
        <v>4</v>
      </c>
      <c r="M436" s="3">
        <v>4</v>
      </c>
      <c r="N436" s="3">
        <v>5</v>
      </c>
      <c r="O436" s="3">
        <v>4</v>
      </c>
      <c r="P436" s="3"/>
      <c r="Q436" s="3" t="s">
        <v>4</v>
      </c>
      <c r="R436" s="3" t="s">
        <v>7</v>
      </c>
      <c r="S436" s="9">
        <v>45962</v>
      </c>
      <c r="T436" s="10">
        <v>45964</v>
      </c>
      <c r="U436" s="3"/>
      <c r="V436" s="3"/>
      <c r="W436" s="3">
        <v>2</v>
      </c>
      <c r="X436" s="3" t="s">
        <v>1859</v>
      </c>
    </row>
    <row r="437" spans="1:24">
      <c r="A437" s="3" t="s">
        <v>0</v>
      </c>
      <c r="B437" s="3" t="s">
        <v>1</v>
      </c>
      <c r="C437" s="3">
        <v>7506</v>
      </c>
      <c r="D437" s="3" t="s">
        <v>840</v>
      </c>
      <c r="E437" s="3">
        <v>1469</v>
      </c>
      <c r="F437" s="3">
        <v>4.09</v>
      </c>
      <c r="G437" s="3"/>
      <c r="H437" s="3" t="s">
        <v>2776</v>
      </c>
      <c r="I437" s="3">
        <v>5</v>
      </c>
      <c r="J437" s="3">
        <v>5</v>
      </c>
      <c r="K437" s="3">
        <v>5</v>
      </c>
      <c r="L437" s="3"/>
      <c r="M437" s="3"/>
      <c r="N437" s="3">
        <v>3</v>
      </c>
      <c r="O437" s="3">
        <v>5</v>
      </c>
      <c r="P437" s="3"/>
      <c r="Q437" s="3" t="s">
        <v>15</v>
      </c>
      <c r="R437" s="3" t="s">
        <v>16</v>
      </c>
      <c r="S437" s="9">
        <v>45901</v>
      </c>
      <c r="T437" s="10">
        <v>45924</v>
      </c>
      <c r="U437" s="3" t="s">
        <v>9</v>
      </c>
      <c r="V437" s="3" t="s">
        <v>10</v>
      </c>
      <c r="W437" s="3">
        <v>15</v>
      </c>
      <c r="X437" s="3" t="s">
        <v>1261</v>
      </c>
    </row>
    <row r="438" spans="1:24">
      <c r="A438" s="3" t="s">
        <v>0</v>
      </c>
      <c r="B438" s="3" t="s">
        <v>1</v>
      </c>
      <c r="C438" s="3">
        <v>29995</v>
      </c>
      <c r="D438" s="3" t="s">
        <v>439</v>
      </c>
      <c r="E438" s="3">
        <v>2867</v>
      </c>
      <c r="F438" s="3">
        <v>3.92</v>
      </c>
      <c r="G438" s="3" t="s">
        <v>2777</v>
      </c>
      <c r="H438" s="3" t="s">
        <v>2778</v>
      </c>
      <c r="I438" s="3">
        <v>4</v>
      </c>
      <c r="J438" s="3">
        <v>4</v>
      </c>
      <c r="K438" s="3">
        <v>5</v>
      </c>
      <c r="L438" s="3"/>
      <c r="M438" s="3"/>
      <c r="N438" s="3">
        <v>3</v>
      </c>
      <c r="O438" s="3">
        <v>5</v>
      </c>
      <c r="P438" s="3">
        <v>3</v>
      </c>
      <c r="Q438" s="3" t="s">
        <v>4</v>
      </c>
      <c r="R438" s="3" t="s">
        <v>7</v>
      </c>
      <c r="S438" s="9">
        <v>46054</v>
      </c>
      <c r="T438" s="10">
        <v>46075</v>
      </c>
      <c r="U438" s="3" t="s">
        <v>35</v>
      </c>
      <c r="V438" s="3" t="s">
        <v>22</v>
      </c>
      <c r="W438" s="3">
        <v>1</v>
      </c>
      <c r="X438" s="3" t="s">
        <v>2779</v>
      </c>
    </row>
    <row r="439" spans="1:24">
      <c r="A439" s="3" t="s">
        <v>0</v>
      </c>
      <c r="B439" s="3" t="s">
        <v>1</v>
      </c>
      <c r="C439" s="3">
        <v>39175</v>
      </c>
      <c r="D439" s="3" t="s">
        <v>17</v>
      </c>
      <c r="E439" s="3">
        <v>3134</v>
      </c>
      <c r="F439" s="3">
        <v>4.2699999999999996</v>
      </c>
      <c r="G439" s="3"/>
      <c r="H439" s="3" t="s">
        <v>2780</v>
      </c>
      <c r="I439" s="3">
        <v>5</v>
      </c>
      <c r="J439" s="3">
        <v>5</v>
      </c>
      <c r="K439" s="3">
        <v>5</v>
      </c>
      <c r="L439" s="3">
        <v>5</v>
      </c>
      <c r="M439" s="3">
        <v>5</v>
      </c>
      <c r="N439" s="3">
        <v>5</v>
      </c>
      <c r="O439" s="3">
        <v>4</v>
      </c>
      <c r="P439" s="3"/>
      <c r="Q439" s="3" t="s">
        <v>4</v>
      </c>
      <c r="R439" s="3" t="s">
        <v>18</v>
      </c>
      <c r="S439" s="9">
        <v>45931</v>
      </c>
      <c r="T439" s="10">
        <v>45963</v>
      </c>
      <c r="U439" s="3"/>
      <c r="V439" s="3"/>
      <c r="W439" s="3">
        <v>1</v>
      </c>
      <c r="X439" s="3" t="s">
        <v>1859</v>
      </c>
    </row>
    <row r="440" spans="1:24">
      <c r="A440" s="3" t="s">
        <v>0</v>
      </c>
      <c r="B440" s="3" t="s">
        <v>1</v>
      </c>
      <c r="C440" s="3">
        <v>30109</v>
      </c>
      <c r="D440" s="3" t="s">
        <v>21</v>
      </c>
      <c r="E440" s="3">
        <v>3434</v>
      </c>
      <c r="F440" s="3">
        <v>4.57</v>
      </c>
      <c r="G440" s="3"/>
      <c r="H440" s="3" t="s">
        <v>2781</v>
      </c>
      <c r="I440" s="3">
        <v>4</v>
      </c>
      <c r="J440" s="3">
        <v>3</v>
      </c>
      <c r="K440" s="3">
        <v>4</v>
      </c>
      <c r="L440" s="3">
        <v>3</v>
      </c>
      <c r="M440" s="3">
        <v>3</v>
      </c>
      <c r="N440" s="3">
        <v>4</v>
      </c>
      <c r="O440" s="3">
        <v>3</v>
      </c>
      <c r="P440" s="3"/>
      <c r="Q440" s="3" t="s">
        <v>4</v>
      </c>
      <c r="R440" s="3" t="s">
        <v>16</v>
      </c>
      <c r="S440" s="9">
        <v>45658</v>
      </c>
      <c r="T440" s="10">
        <v>45666</v>
      </c>
      <c r="U440" s="3"/>
      <c r="V440" s="3"/>
      <c r="W440" s="3">
        <v>1</v>
      </c>
      <c r="X440" s="3" t="s">
        <v>1859</v>
      </c>
    </row>
    <row r="441" spans="1:24">
      <c r="A441" s="3" t="s">
        <v>0</v>
      </c>
      <c r="B441" s="3" t="s">
        <v>1</v>
      </c>
      <c r="C441" s="3">
        <v>12568</v>
      </c>
      <c r="D441" s="3" t="s">
        <v>27</v>
      </c>
      <c r="E441" s="3">
        <v>2573</v>
      </c>
      <c r="F441" s="3">
        <v>4.2300000000000004</v>
      </c>
      <c r="G441" s="3" t="s">
        <v>2782</v>
      </c>
      <c r="H441" s="3" t="s">
        <v>2783</v>
      </c>
      <c r="I441" s="3">
        <v>5</v>
      </c>
      <c r="J441" s="3">
        <v>5</v>
      </c>
      <c r="K441" s="3">
        <v>5</v>
      </c>
      <c r="L441" s="3">
        <v>5</v>
      </c>
      <c r="M441" s="3">
        <v>5</v>
      </c>
      <c r="N441" s="3">
        <v>5</v>
      </c>
      <c r="O441" s="3">
        <v>5</v>
      </c>
      <c r="P441" s="3">
        <v>5</v>
      </c>
      <c r="Q441" s="3" t="s">
        <v>4</v>
      </c>
      <c r="R441" s="3" t="s">
        <v>7</v>
      </c>
      <c r="S441" s="9">
        <v>46082</v>
      </c>
      <c r="T441" s="10">
        <v>46108</v>
      </c>
      <c r="U441" s="3" t="s">
        <v>23</v>
      </c>
      <c r="V441" s="3" t="s">
        <v>22</v>
      </c>
      <c r="W441" s="3">
        <v>8</v>
      </c>
      <c r="X441" s="3" t="s">
        <v>2784</v>
      </c>
    </row>
    <row r="442" spans="1:24">
      <c r="A442" s="3" t="s">
        <v>0</v>
      </c>
      <c r="B442" s="3" t="s">
        <v>1</v>
      </c>
      <c r="C442" s="3">
        <v>9691</v>
      </c>
      <c r="D442" s="3" t="s">
        <v>37</v>
      </c>
      <c r="E442" s="3">
        <v>1031</v>
      </c>
      <c r="F442" s="3">
        <v>4.3099999999999996</v>
      </c>
      <c r="G442" s="3"/>
      <c r="H442" s="3" t="s">
        <v>2785</v>
      </c>
      <c r="I442" s="3">
        <v>3</v>
      </c>
      <c r="J442" s="3">
        <v>3</v>
      </c>
      <c r="K442" s="3">
        <v>3</v>
      </c>
      <c r="L442" s="3">
        <v>3</v>
      </c>
      <c r="M442" s="3">
        <v>3</v>
      </c>
      <c r="N442" s="3">
        <v>5</v>
      </c>
      <c r="O442" s="3">
        <v>3</v>
      </c>
      <c r="P442" s="3"/>
      <c r="Q442" s="3" t="s">
        <v>4</v>
      </c>
      <c r="R442" s="3" t="s">
        <v>7</v>
      </c>
      <c r="S442" s="9">
        <v>45839</v>
      </c>
      <c r="T442" s="10">
        <v>45885</v>
      </c>
      <c r="U442" s="3" t="s">
        <v>11</v>
      </c>
      <c r="V442" s="3" t="s">
        <v>10</v>
      </c>
      <c r="W442" s="3">
        <v>145</v>
      </c>
      <c r="X442" s="3" t="s">
        <v>2786</v>
      </c>
    </row>
    <row r="443" spans="1:24">
      <c r="A443" s="3" t="s">
        <v>0</v>
      </c>
      <c r="B443" s="3" t="s">
        <v>1</v>
      </c>
      <c r="C443" s="3">
        <v>172346</v>
      </c>
      <c r="D443" s="3" t="s">
        <v>1021</v>
      </c>
      <c r="E443" s="3">
        <v>828</v>
      </c>
      <c r="F443" s="3">
        <v>4.5199999999999996</v>
      </c>
      <c r="G443" s="3" t="s">
        <v>2787</v>
      </c>
      <c r="H443" s="3" t="s">
        <v>2788</v>
      </c>
      <c r="I443" s="3">
        <v>5</v>
      </c>
      <c r="J443" s="3">
        <v>3</v>
      </c>
      <c r="K443" s="3">
        <v>5</v>
      </c>
      <c r="L443" s="3"/>
      <c r="M443" s="3"/>
      <c r="N443" s="3">
        <v>4</v>
      </c>
      <c r="O443" s="3">
        <v>2</v>
      </c>
      <c r="P443" s="3">
        <v>5</v>
      </c>
      <c r="Q443" s="3" t="s">
        <v>4</v>
      </c>
      <c r="R443" s="3" t="s">
        <v>7</v>
      </c>
      <c r="S443" s="9">
        <v>46113</v>
      </c>
      <c r="T443" s="10">
        <v>46135</v>
      </c>
      <c r="U443" s="3" t="s">
        <v>42</v>
      </c>
      <c r="V443" s="3" t="s">
        <v>22</v>
      </c>
      <c r="W443" s="3">
        <v>2</v>
      </c>
      <c r="X443" s="3" t="s">
        <v>2789</v>
      </c>
    </row>
    <row r="444" spans="1:24">
      <c r="A444" s="3" t="s">
        <v>0</v>
      </c>
      <c r="B444" s="3" t="s">
        <v>1</v>
      </c>
      <c r="C444" s="3">
        <v>30109</v>
      </c>
      <c r="D444" s="3" t="s">
        <v>21</v>
      </c>
      <c r="E444" s="3">
        <v>3434</v>
      </c>
      <c r="F444" s="3">
        <v>4.57</v>
      </c>
      <c r="G444" s="3"/>
      <c r="H444" s="3" t="s">
        <v>2790</v>
      </c>
      <c r="I444" s="3">
        <v>4</v>
      </c>
      <c r="J444" s="3">
        <v>4</v>
      </c>
      <c r="K444" s="3">
        <v>4</v>
      </c>
      <c r="L444" s="3">
        <v>4</v>
      </c>
      <c r="M444" s="3">
        <v>4</v>
      </c>
      <c r="N444" s="3">
        <v>4</v>
      </c>
      <c r="O444" s="3">
        <v>4</v>
      </c>
      <c r="P444" s="3"/>
      <c r="Q444" s="3" t="s">
        <v>15</v>
      </c>
      <c r="R444" s="3" t="s">
        <v>7</v>
      </c>
      <c r="S444" s="9">
        <v>45717</v>
      </c>
      <c r="T444" s="10">
        <v>45740</v>
      </c>
      <c r="U444" s="3" t="s">
        <v>23</v>
      </c>
      <c r="V444" s="3" t="s">
        <v>22</v>
      </c>
      <c r="W444" s="3">
        <v>6</v>
      </c>
      <c r="X444" s="3" t="s">
        <v>1859</v>
      </c>
    </row>
    <row r="445" spans="1:24">
      <c r="A445" s="3" t="s">
        <v>0</v>
      </c>
      <c r="B445" s="3" t="s">
        <v>1</v>
      </c>
      <c r="C445" s="3">
        <v>28637</v>
      </c>
      <c r="D445" s="3" t="s">
        <v>20</v>
      </c>
      <c r="E445" s="3">
        <v>1225</v>
      </c>
      <c r="F445" s="3">
        <v>4.09</v>
      </c>
      <c r="G445" s="3"/>
      <c r="H445" s="3" t="s">
        <v>2141</v>
      </c>
      <c r="I445" s="3">
        <v>4</v>
      </c>
      <c r="J445" s="3">
        <v>5</v>
      </c>
      <c r="K445" s="3">
        <v>5</v>
      </c>
      <c r="L445" s="3">
        <v>5</v>
      </c>
      <c r="M445" s="3">
        <v>5</v>
      </c>
      <c r="N445" s="3">
        <v>5</v>
      </c>
      <c r="O445" s="3">
        <v>4</v>
      </c>
      <c r="P445" s="3"/>
      <c r="Q445" s="3" t="s">
        <v>4</v>
      </c>
      <c r="R445" s="3" t="s">
        <v>7</v>
      </c>
      <c r="S445" s="9">
        <v>45931</v>
      </c>
      <c r="T445" s="10">
        <v>45955</v>
      </c>
      <c r="U445" s="3" t="s">
        <v>11</v>
      </c>
      <c r="V445" s="3" t="s">
        <v>22</v>
      </c>
      <c r="W445" s="3">
        <v>19</v>
      </c>
      <c r="X445" s="3" t="s">
        <v>2142</v>
      </c>
    </row>
    <row r="446" spans="1:24">
      <c r="A446" s="3" t="s">
        <v>0</v>
      </c>
      <c r="B446" s="3" t="s">
        <v>1</v>
      </c>
      <c r="C446" s="3">
        <v>12568</v>
      </c>
      <c r="D446" s="3" t="s">
        <v>27</v>
      </c>
      <c r="E446" s="3">
        <v>2573</v>
      </c>
      <c r="F446" s="3">
        <v>4.2300000000000004</v>
      </c>
      <c r="G446" s="3" t="s">
        <v>2791</v>
      </c>
      <c r="H446" s="3" t="s">
        <v>2792</v>
      </c>
      <c r="I446" s="3">
        <v>4</v>
      </c>
      <c r="J446" s="3">
        <v>5</v>
      </c>
      <c r="K446" s="3">
        <v>5</v>
      </c>
      <c r="L446" s="3">
        <v>2</v>
      </c>
      <c r="M446" s="3">
        <v>2</v>
      </c>
      <c r="N446" s="3">
        <v>5</v>
      </c>
      <c r="O446" s="3">
        <v>4</v>
      </c>
      <c r="P446" s="3">
        <v>5</v>
      </c>
      <c r="Q446" s="3" t="s">
        <v>4</v>
      </c>
      <c r="R446" s="3" t="s">
        <v>7</v>
      </c>
      <c r="S446" s="9">
        <v>45962</v>
      </c>
      <c r="T446" s="10">
        <v>45991</v>
      </c>
      <c r="U446" s="3" t="s">
        <v>42</v>
      </c>
      <c r="V446" s="3" t="s">
        <v>22</v>
      </c>
      <c r="W446" s="3">
        <v>1</v>
      </c>
      <c r="X446" s="3" t="s">
        <v>2793</v>
      </c>
    </row>
    <row r="447" spans="1:24">
      <c r="A447" s="3" t="s">
        <v>0</v>
      </c>
      <c r="B447" s="3" t="s">
        <v>1</v>
      </c>
      <c r="C447" s="3">
        <v>79364</v>
      </c>
      <c r="D447" s="3" t="s">
        <v>842</v>
      </c>
      <c r="E447" s="3">
        <v>718</v>
      </c>
      <c r="F447" s="3">
        <v>4.33</v>
      </c>
      <c r="G447" s="3" t="s">
        <v>2794</v>
      </c>
      <c r="H447" s="3" t="s">
        <v>2795</v>
      </c>
      <c r="I447" s="3">
        <v>5</v>
      </c>
      <c r="J447" s="3">
        <v>4</v>
      </c>
      <c r="K447" s="3">
        <v>4</v>
      </c>
      <c r="L447" s="3"/>
      <c r="M447" s="3"/>
      <c r="N447" s="3"/>
      <c r="O447" s="3">
        <v>4</v>
      </c>
      <c r="P447" s="3">
        <v>5</v>
      </c>
      <c r="Q447" s="3" t="s">
        <v>4</v>
      </c>
      <c r="R447" s="3" t="s">
        <v>5</v>
      </c>
      <c r="S447" s="9">
        <v>45992</v>
      </c>
      <c r="T447" s="10">
        <v>46013</v>
      </c>
      <c r="U447" s="3"/>
      <c r="V447" s="3"/>
      <c r="W447" s="3">
        <v>635</v>
      </c>
      <c r="X447" s="3" t="s">
        <v>1859</v>
      </c>
    </row>
    <row r="448" spans="1:24">
      <c r="A448" s="3" t="s">
        <v>0</v>
      </c>
      <c r="B448" s="3" t="s">
        <v>1</v>
      </c>
      <c r="C448" s="3">
        <v>12539</v>
      </c>
      <c r="D448" s="3" t="s">
        <v>29</v>
      </c>
      <c r="E448" s="3">
        <v>1955</v>
      </c>
      <c r="F448" s="3">
        <v>4.04</v>
      </c>
      <c r="G448" s="3"/>
      <c r="H448" s="3" t="s">
        <v>2796</v>
      </c>
      <c r="I448" s="3">
        <v>4</v>
      </c>
      <c r="J448" s="3">
        <v>5</v>
      </c>
      <c r="K448" s="3">
        <v>4</v>
      </c>
      <c r="L448" s="3">
        <v>4</v>
      </c>
      <c r="M448" s="3">
        <v>4</v>
      </c>
      <c r="N448" s="3">
        <v>5</v>
      </c>
      <c r="O448" s="3">
        <v>4</v>
      </c>
      <c r="P448" s="3">
        <v>3</v>
      </c>
      <c r="Q448" s="3" t="s">
        <v>4</v>
      </c>
      <c r="R448" s="3" t="s">
        <v>7</v>
      </c>
      <c r="S448" s="9">
        <v>46113</v>
      </c>
      <c r="T448" s="10">
        <v>46117</v>
      </c>
      <c r="U448" s="3" t="s">
        <v>23</v>
      </c>
      <c r="V448" s="3" t="s">
        <v>10</v>
      </c>
      <c r="W448" s="3">
        <v>6</v>
      </c>
      <c r="X448" s="3" t="s">
        <v>2797</v>
      </c>
    </row>
    <row r="449" spans="1:24">
      <c r="A449" s="3" t="s">
        <v>0</v>
      </c>
      <c r="B449" s="3" t="s">
        <v>1</v>
      </c>
      <c r="C449" s="3">
        <v>30109</v>
      </c>
      <c r="D449" s="3" t="s">
        <v>21</v>
      </c>
      <c r="E449" s="3">
        <v>3434</v>
      </c>
      <c r="F449" s="3">
        <v>4.57</v>
      </c>
      <c r="G449" s="3" t="s">
        <v>2798</v>
      </c>
      <c r="H449" s="3"/>
      <c r="I449" s="3">
        <v>5</v>
      </c>
      <c r="J449" s="3">
        <v>5</v>
      </c>
      <c r="K449" s="3">
        <v>5</v>
      </c>
      <c r="L449" s="3">
        <v>5</v>
      </c>
      <c r="M449" s="3">
        <v>5</v>
      </c>
      <c r="N449" s="3">
        <v>5</v>
      </c>
      <c r="O449" s="3">
        <v>5</v>
      </c>
      <c r="P449" s="3">
        <v>5</v>
      </c>
      <c r="Q449" s="3" t="s">
        <v>4</v>
      </c>
      <c r="R449" s="3" t="s">
        <v>7</v>
      </c>
      <c r="S449" s="9">
        <v>46113</v>
      </c>
      <c r="T449" s="10">
        <v>46135</v>
      </c>
      <c r="U449" s="3" t="s">
        <v>42</v>
      </c>
      <c r="V449" s="3" t="s">
        <v>22</v>
      </c>
      <c r="W449" s="3">
        <v>1</v>
      </c>
      <c r="X449" s="3" t="s">
        <v>2799</v>
      </c>
    </row>
    <row r="450" spans="1:24">
      <c r="A450" s="3" t="s">
        <v>0</v>
      </c>
      <c r="B450" s="3" t="s">
        <v>1</v>
      </c>
      <c r="C450" s="3">
        <v>72815</v>
      </c>
      <c r="D450" s="3" t="s">
        <v>45</v>
      </c>
      <c r="E450" s="3">
        <v>337</v>
      </c>
      <c r="F450" s="3">
        <v>4.07</v>
      </c>
      <c r="G450" s="3"/>
      <c r="H450" s="3" t="s">
        <v>2800</v>
      </c>
      <c r="I450" s="3">
        <v>5</v>
      </c>
      <c r="J450" s="3">
        <v>5</v>
      </c>
      <c r="K450" s="3">
        <v>5</v>
      </c>
      <c r="L450" s="3">
        <v>4</v>
      </c>
      <c r="M450" s="3">
        <v>4</v>
      </c>
      <c r="N450" s="3">
        <v>5</v>
      </c>
      <c r="O450" s="3">
        <v>4</v>
      </c>
      <c r="P450" s="3"/>
      <c r="Q450" s="3" t="s">
        <v>4</v>
      </c>
      <c r="R450" s="3" t="s">
        <v>7</v>
      </c>
      <c r="S450" s="9">
        <v>45839</v>
      </c>
      <c r="T450" s="10">
        <v>45870</v>
      </c>
      <c r="U450" s="3" t="s">
        <v>9</v>
      </c>
      <c r="V450" s="3" t="s">
        <v>22</v>
      </c>
      <c r="W450" s="3">
        <v>2</v>
      </c>
      <c r="X450" s="3" t="s">
        <v>2801</v>
      </c>
    </row>
    <row r="451" spans="1:24">
      <c r="A451" s="3" t="s">
        <v>0</v>
      </c>
      <c r="B451" s="3" t="s">
        <v>1</v>
      </c>
      <c r="C451" s="3">
        <v>30109</v>
      </c>
      <c r="D451" s="3" t="s">
        <v>21</v>
      </c>
      <c r="E451" s="3">
        <v>3434</v>
      </c>
      <c r="F451" s="3">
        <v>4.57</v>
      </c>
      <c r="G451" s="3"/>
      <c r="H451" s="3" t="s">
        <v>2802</v>
      </c>
      <c r="I451" s="3">
        <v>3</v>
      </c>
      <c r="J451" s="3">
        <v>5</v>
      </c>
      <c r="K451" s="3">
        <v>5</v>
      </c>
      <c r="L451" s="3">
        <v>5</v>
      </c>
      <c r="M451" s="3">
        <v>5</v>
      </c>
      <c r="N451" s="3">
        <v>5</v>
      </c>
      <c r="O451" s="3">
        <v>5</v>
      </c>
      <c r="P451" s="3"/>
      <c r="Q451" s="3" t="s">
        <v>4</v>
      </c>
      <c r="R451" s="3" t="s">
        <v>16</v>
      </c>
      <c r="S451" s="9">
        <v>45870</v>
      </c>
      <c r="T451" s="10">
        <v>45875</v>
      </c>
      <c r="U451" s="3"/>
      <c r="V451" s="3"/>
      <c r="W451" s="3">
        <v>13</v>
      </c>
      <c r="X451" s="3" t="s">
        <v>1859</v>
      </c>
    </row>
    <row r="452" spans="1:24">
      <c r="A452" s="3" t="s">
        <v>0</v>
      </c>
      <c r="B452" s="3" t="s">
        <v>1</v>
      </c>
      <c r="C452" s="3">
        <v>149046</v>
      </c>
      <c r="D452" s="3" t="s">
        <v>26</v>
      </c>
      <c r="E452" s="3">
        <v>1046</v>
      </c>
      <c r="F452" s="3">
        <v>4.45</v>
      </c>
      <c r="G452" s="3"/>
      <c r="H452" s="3" t="s">
        <v>2803</v>
      </c>
      <c r="I452" s="3">
        <v>5</v>
      </c>
      <c r="J452" s="3">
        <v>5</v>
      </c>
      <c r="K452" s="3">
        <v>5</v>
      </c>
      <c r="L452" s="3">
        <v>5</v>
      </c>
      <c r="M452" s="3">
        <v>5</v>
      </c>
      <c r="N452" s="3">
        <v>5</v>
      </c>
      <c r="O452" s="3">
        <v>5</v>
      </c>
      <c r="P452" s="3"/>
      <c r="Q452" s="3" t="s">
        <v>4</v>
      </c>
      <c r="R452" s="3" t="s">
        <v>7</v>
      </c>
      <c r="S452" s="9">
        <v>45809</v>
      </c>
      <c r="T452" s="10">
        <v>45831</v>
      </c>
      <c r="U452" s="3"/>
      <c r="V452" s="3"/>
      <c r="W452" s="3">
        <v>9</v>
      </c>
      <c r="X452" s="3" t="s">
        <v>1859</v>
      </c>
    </row>
    <row r="453" spans="1:24">
      <c r="A453" s="3" t="s">
        <v>0</v>
      </c>
      <c r="B453" s="3" t="s">
        <v>1</v>
      </c>
      <c r="C453" s="3">
        <v>20613</v>
      </c>
      <c r="D453" s="3" t="s">
        <v>438</v>
      </c>
      <c r="E453" s="3">
        <v>1612</v>
      </c>
      <c r="F453" s="3">
        <v>4.17</v>
      </c>
      <c r="G453" s="3"/>
      <c r="H453" s="3" t="s">
        <v>2804</v>
      </c>
      <c r="I453" s="3">
        <v>5</v>
      </c>
      <c r="J453" s="3">
        <v>3</v>
      </c>
      <c r="K453" s="3">
        <v>4</v>
      </c>
      <c r="L453" s="3">
        <v>4</v>
      </c>
      <c r="M453" s="3">
        <v>4</v>
      </c>
      <c r="N453" s="3">
        <v>4</v>
      </c>
      <c r="O453" s="3">
        <v>3</v>
      </c>
      <c r="P453" s="3"/>
      <c r="Q453" s="3" t="s">
        <v>4</v>
      </c>
      <c r="R453" s="3" t="s">
        <v>7</v>
      </c>
      <c r="S453" s="9">
        <v>45778</v>
      </c>
      <c r="T453" s="10">
        <v>45796</v>
      </c>
      <c r="U453" s="3"/>
      <c r="V453" s="3"/>
      <c r="W453" s="3">
        <v>4</v>
      </c>
      <c r="X453" s="3" t="s">
        <v>1859</v>
      </c>
    </row>
    <row r="454" spans="1:24">
      <c r="A454" s="3" t="s">
        <v>0</v>
      </c>
      <c r="B454" s="3" t="s">
        <v>1</v>
      </c>
      <c r="C454" s="3">
        <v>30109</v>
      </c>
      <c r="D454" s="3" t="s">
        <v>21</v>
      </c>
      <c r="E454" s="3">
        <v>3434</v>
      </c>
      <c r="F454" s="3">
        <v>4.57</v>
      </c>
      <c r="G454" s="3"/>
      <c r="H454" s="3" t="s">
        <v>2805</v>
      </c>
      <c r="I454" s="3">
        <v>4</v>
      </c>
      <c r="J454" s="3">
        <v>4</v>
      </c>
      <c r="K454" s="3">
        <v>4</v>
      </c>
      <c r="L454" s="3">
        <v>4</v>
      </c>
      <c r="M454" s="3">
        <v>4</v>
      </c>
      <c r="N454" s="3">
        <v>5</v>
      </c>
      <c r="O454" s="3">
        <v>4</v>
      </c>
      <c r="P454" s="3"/>
      <c r="Q454" s="3" t="s">
        <v>4</v>
      </c>
      <c r="R454" s="3" t="s">
        <v>5</v>
      </c>
      <c r="S454" s="9">
        <v>45839</v>
      </c>
      <c r="T454" s="10">
        <v>45884</v>
      </c>
      <c r="U454" s="3"/>
      <c r="V454" s="3"/>
      <c r="W454" s="3">
        <v>1</v>
      </c>
      <c r="X454" s="3" t="s">
        <v>1859</v>
      </c>
    </row>
    <row r="455" spans="1:24">
      <c r="A455" s="3" t="s">
        <v>0</v>
      </c>
      <c r="B455" s="3" t="s">
        <v>1</v>
      </c>
      <c r="C455" s="3">
        <v>28637</v>
      </c>
      <c r="D455" s="3" t="s">
        <v>20</v>
      </c>
      <c r="E455" s="3">
        <v>1225</v>
      </c>
      <c r="F455" s="3">
        <v>4.09</v>
      </c>
      <c r="G455" s="3" t="s">
        <v>2806</v>
      </c>
      <c r="H455" s="3" t="s">
        <v>2807</v>
      </c>
      <c r="I455" s="3">
        <v>4</v>
      </c>
      <c r="J455" s="3">
        <v>4</v>
      </c>
      <c r="K455" s="3">
        <v>4</v>
      </c>
      <c r="L455" s="3">
        <v>4</v>
      </c>
      <c r="M455" s="3">
        <v>4</v>
      </c>
      <c r="N455" s="3">
        <v>4</v>
      </c>
      <c r="O455" s="3">
        <v>4</v>
      </c>
      <c r="P455" s="3">
        <v>4</v>
      </c>
      <c r="Q455" s="3" t="s">
        <v>4</v>
      </c>
      <c r="R455" s="3" t="s">
        <v>16</v>
      </c>
      <c r="S455" s="9">
        <v>45962</v>
      </c>
      <c r="T455" s="10">
        <v>45985</v>
      </c>
      <c r="U455" s="3" t="s">
        <v>11</v>
      </c>
      <c r="V455" s="3" t="s">
        <v>10</v>
      </c>
      <c r="W455" s="3">
        <v>1</v>
      </c>
      <c r="X455" s="3" t="s">
        <v>2808</v>
      </c>
    </row>
    <row r="456" spans="1:24">
      <c r="A456" s="3" t="s">
        <v>0</v>
      </c>
      <c r="B456" s="3" t="s">
        <v>1</v>
      </c>
      <c r="C456" s="3">
        <v>12568</v>
      </c>
      <c r="D456" s="3" t="s">
        <v>27</v>
      </c>
      <c r="E456" s="3">
        <v>2573</v>
      </c>
      <c r="F456" s="3">
        <v>4.2300000000000004</v>
      </c>
      <c r="G456" s="3"/>
      <c r="H456" s="3" t="s">
        <v>2809</v>
      </c>
      <c r="I456" s="3">
        <v>5</v>
      </c>
      <c r="J456" s="3">
        <v>5</v>
      </c>
      <c r="K456" s="3">
        <v>5</v>
      </c>
      <c r="L456" s="3">
        <v>5</v>
      </c>
      <c r="M456" s="3">
        <v>5</v>
      </c>
      <c r="N456" s="3">
        <v>5</v>
      </c>
      <c r="O456" s="3">
        <v>5</v>
      </c>
      <c r="P456" s="3"/>
      <c r="Q456" s="3" t="s">
        <v>4</v>
      </c>
      <c r="R456" s="3" t="s">
        <v>7</v>
      </c>
      <c r="S456" s="9">
        <v>45839</v>
      </c>
      <c r="T456" s="10">
        <v>45852</v>
      </c>
      <c r="U456" s="3"/>
      <c r="V456" s="3"/>
      <c r="W456" s="3">
        <v>9</v>
      </c>
      <c r="X456" s="3" t="s">
        <v>1859</v>
      </c>
    </row>
    <row r="457" spans="1:24">
      <c r="A457" s="3" t="s">
        <v>0</v>
      </c>
      <c r="B457" s="3" t="s">
        <v>1</v>
      </c>
      <c r="C457" s="3">
        <v>80732</v>
      </c>
      <c r="D457" s="3" t="s">
        <v>31</v>
      </c>
      <c r="E457" s="3">
        <v>417</v>
      </c>
      <c r="F457" s="3">
        <v>4.45</v>
      </c>
      <c r="G457" s="3" t="s">
        <v>2810</v>
      </c>
      <c r="H457" s="3" t="s">
        <v>2811</v>
      </c>
      <c r="I457" s="3">
        <v>3</v>
      </c>
      <c r="J457" s="3">
        <v>3</v>
      </c>
      <c r="K457" s="3">
        <v>3</v>
      </c>
      <c r="L457" s="3">
        <v>2</v>
      </c>
      <c r="M457" s="3">
        <v>2</v>
      </c>
      <c r="N457" s="3">
        <v>4</v>
      </c>
      <c r="O457" s="3">
        <v>4</v>
      </c>
      <c r="P457" s="3">
        <v>4</v>
      </c>
      <c r="Q457" s="3" t="s">
        <v>4</v>
      </c>
      <c r="R457" s="3" t="s">
        <v>7</v>
      </c>
      <c r="S457" s="9">
        <v>45992</v>
      </c>
      <c r="T457" s="10">
        <v>45997</v>
      </c>
      <c r="U457" s="3" t="s">
        <v>11</v>
      </c>
      <c r="V457" s="3" t="s">
        <v>10</v>
      </c>
      <c r="W457" s="3">
        <v>10</v>
      </c>
      <c r="X457" s="3" t="s">
        <v>2812</v>
      </c>
    </row>
    <row r="458" spans="1:24">
      <c r="A458" s="3" t="s">
        <v>0</v>
      </c>
      <c r="B458" s="3" t="s">
        <v>1</v>
      </c>
      <c r="C458" s="3">
        <v>54865</v>
      </c>
      <c r="D458" s="3" t="s">
        <v>41</v>
      </c>
      <c r="E458" s="3">
        <v>645</v>
      </c>
      <c r="F458" s="3">
        <v>4.6100000000000003</v>
      </c>
      <c r="G458" s="3"/>
      <c r="H458" s="3" t="s">
        <v>2813</v>
      </c>
      <c r="I458" s="3">
        <v>4</v>
      </c>
      <c r="J458" s="3">
        <v>5</v>
      </c>
      <c r="K458" s="3">
        <v>5</v>
      </c>
      <c r="L458" s="3">
        <v>5</v>
      </c>
      <c r="M458" s="3">
        <v>5</v>
      </c>
      <c r="N458" s="3">
        <v>5</v>
      </c>
      <c r="O458" s="3">
        <v>5</v>
      </c>
      <c r="P458" s="3"/>
      <c r="Q458" s="3" t="s">
        <v>4</v>
      </c>
      <c r="R458" s="3" t="s">
        <v>7</v>
      </c>
      <c r="S458" s="9">
        <v>45809</v>
      </c>
      <c r="T458" s="10">
        <v>45820</v>
      </c>
      <c r="U458" s="3" t="s">
        <v>33</v>
      </c>
      <c r="V458" s="3" t="s">
        <v>22</v>
      </c>
      <c r="W458" s="3">
        <v>4</v>
      </c>
      <c r="X458" s="3" t="s">
        <v>2814</v>
      </c>
    </row>
    <row r="459" spans="1:24">
      <c r="A459" s="3" t="s">
        <v>0</v>
      </c>
      <c r="B459" s="3" t="s">
        <v>1</v>
      </c>
      <c r="C459" s="3">
        <v>7506</v>
      </c>
      <c r="D459" s="3" t="s">
        <v>840</v>
      </c>
      <c r="E459" s="3">
        <v>1469</v>
      </c>
      <c r="F459" s="3">
        <v>4.09</v>
      </c>
      <c r="G459" s="3" t="s">
        <v>2815</v>
      </c>
      <c r="H459" s="3" t="s">
        <v>2816</v>
      </c>
      <c r="I459" s="3">
        <v>3</v>
      </c>
      <c r="J459" s="3">
        <v>3</v>
      </c>
      <c r="K459" s="3">
        <v>2</v>
      </c>
      <c r="L459" s="3"/>
      <c r="M459" s="3"/>
      <c r="N459" s="3">
        <v>3</v>
      </c>
      <c r="O459" s="3">
        <v>3</v>
      </c>
      <c r="P459" s="3">
        <v>3</v>
      </c>
      <c r="Q459" s="3" t="s">
        <v>4</v>
      </c>
      <c r="R459" s="3" t="s">
        <v>7</v>
      </c>
      <c r="S459" s="9">
        <v>45992</v>
      </c>
      <c r="T459" s="10">
        <v>46076</v>
      </c>
      <c r="U459" s="3" t="s">
        <v>9</v>
      </c>
      <c r="V459" s="3" t="s">
        <v>10</v>
      </c>
      <c r="W459" s="3">
        <v>3</v>
      </c>
      <c r="X459" s="3" t="s">
        <v>2817</v>
      </c>
    </row>
    <row r="460" spans="1:24">
      <c r="A460" s="3" t="s">
        <v>0</v>
      </c>
      <c r="B460" s="3" t="s">
        <v>1</v>
      </c>
      <c r="C460" s="3">
        <v>5500</v>
      </c>
      <c r="D460" s="3" t="s">
        <v>25</v>
      </c>
      <c r="E460" s="3">
        <v>2385</v>
      </c>
      <c r="F460" s="3">
        <v>3.62</v>
      </c>
      <c r="G460" s="3" t="s">
        <v>2818</v>
      </c>
      <c r="H460" s="3" t="s">
        <v>2819</v>
      </c>
      <c r="I460" s="3">
        <v>3</v>
      </c>
      <c r="J460" s="3">
        <v>3</v>
      </c>
      <c r="K460" s="3">
        <v>3</v>
      </c>
      <c r="L460" s="3">
        <v>2</v>
      </c>
      <c r="M460" s="3">
        <v>2</v>
      </c>
      <c r="N460" s="3">
        <v>1</v>
      </c>
      <c r="O460" s="3">
        <v>3</v>
      </c>
      <c r="P460" s="3">
        <v>3</v>
      </c>
      <c r="Q460" s="3" t="s">
        <v>4</v>
      </c>
      <c r="R460" s="3" t="s">
        <v>7</v>
      </c>
      <c r="S460" s="9">
        <v>45992</v>
      </c>
      <c r="T460" s="10">
        <v>46020</v>
      </c>
      <c r="U460" s="3" t="s">
        <v>11</v>
      </c>
      <c r="V460" s="3" t="s">
        <v>22</v>
      </c>
      <c r="W460" s="3">
        <v>3</v>
      </c>
      <c r="X460" s="3" t="s">
        <v>2820</v>
      </c>
    </row>
    <row r="461" spans="1:24">
      <c r="A461" s="3" t="s">
        <v>0</v>
      </c>
      <c r="B461" s="3" t="s">
        <v>1</v>
      </c>
      <c r="C461" s="3">
        <v>39175</v>
      </c>
      <c r="D461" s="3" t="s">
        <v>17</v>
      </c>
      <c r="E461" s="3">
        <v>3134</v>
      </c>
      <c r="F461" s="3">
        <v>4.2699999999999996</v>
      </c>
      <c r="G461" s="3" t="s">
        <v>2821</v>
      </c>
      <c r="H461" s="3" t="s">
        <v>2822</v>
      </c>
      <c r="I461" s="3">
        <v>5</v>
      </c>
      <c r="J461" s="3">
        <v>5</v>
      </c>
      <c r="K461" s="3">
        <v>5</v>
      </c>
      <c r="L461" s="3">
        <v>5</v>
      </c>
      <c r="M461" s="3">
        <v>5</v>
      </c>
      <c r="N461" s="3">
        <v>5</v>
      </c>
      <c r="O461" s="3">
        <v>5</v>
      </c>
      <c r="P461" s="3">
        <v>5</v>
      </c>
      <c r="Q461" s="3" t="s">
        <v>4</v>
      </c>
      <c r="R461" s="3" t="s">
        <v>7</v>
      </c>
      <c r="S461" s="9">
        <v>46023</v>
      </c>
      <c r="T461" s="10">
        <v>46032</v>
      </c>
      <c r="U461" s="3" t="s">
        <v>9</v>
      </c>
      <c r="V461" s="3" t="s">
        <v>10</v>
      </c>
      <c r="W461" s="3">
        <v>1</v>
      </c>
      <c r="X461" s="3" t="s">
        <v>2823</v>
      </c>
    </row>
    <row r="462" spans="1:24">
      <c r="A462" s="3" t="s">
        <v>0</v>
      </c>
      <c r="B462" s="3" t="s">
        <v>1</v>
      </c>
      <c r="C462" s="3">
        <v>192614</v>
      </c>
      <c r="D462" s="3" t="s">
        <v>1256</v>
      </c>
      <c r="E462" s="3">
        <v>341</v>
      </c>
      <c r="F462" s="3">
        <v>4.17</v>
      </c>
      <c r="G462" s="3"/>
      <c r="H462" s="3" t="s">
        <v>2824</v>
      </c>
      <c r="I462" s="3">
        <v>4</v>
      </c>
      <c r="J462" s="3">
        <v>5</v>
      </c>
      <c r="K462" s="3">
        <v>4</v>
      </c>
      <c r="L462" s="3">
        <v>5</v>
      </c>
      <c r="M462" s="3">
        <v>5</v>
      </c>
      <c r="N462" s="3">
        <v>5</v>
      </c>
      <c r="O462" s="3">
        <v>5</v>
      </c>
      <c r="P462" s="3"/>
      <c r="Q462" s="3" t="s">
        <v>15</v>
      </c>
      <c r="R462" s="3" t="s">
        <v>16</v>
      </c>
      <c r="S462" s="9">
        <v>45689</v>
      </c>
      <c r="T462" s="10">
        <v>45709</v>
      </c>
      <c r="U462" s="3" t="s">
        <v>11</v>
      </c>
      <c r="V462" s="3" t="s">
        <v>10</v>
      </c>
      <c r="W462" s="3">
        <v>19</v>
      </c>
      <c r="X462" s="3" t="s">
        <v>1286</v>
      </c>
    </row>
    <row r="463" spans="1:24">
      <c r="A463" s="3" t="s">
        <v>0</v>
      </c>
      <c r="B463" s="3" t="s">
        <v>1</v>
      </c>
      <c r="C463" s="3">
        <v>30109</v>
      </c>
      <c r="D463" s="3" t="s">
        <v>21</v>
      </c>
      <c r="E463" s="3">
        <v>3434</v>
      </c>
      <c r="F463" s="3">
        <v>4.57</v>
      </c>
      <c r="G463" s="3"/>
      <c r="H463" s="3" t="s">
        <v>2825</v>
      </c>
      <c r="I463" s="3">
        <v>5</v>
      </c>
      <c r="J463" s="3">
        <v>5</v>
      </c>
      <c r="K463" s="3">
        <v>5</v>
      </c>
      <c r="L463" s="3">
        <v>5</v>
      </c>
      <c r="M463" s="3">
        <v>5</v>
      </c>
      <c r="N463" s="3">
        <v>5</v>
      </c>
      <c r="O463" s="3">
        <v>5</v>
      </c>
      <c r="P463" s="3"/>
      <c r="Q463" s="3" t="s">
        <v>4</v>
      </c>
      <c r="R463" s="3" t="s">
        <v>7</v>
      </c>
      <c r="S463" s="9">
        <v>45809</v>
      </c>
      <c r="T463" s="10">
        <v>45831</v>
      </c>
      <c r="U463" s="3"/>
      <c r="V463" s="3"/>
      <c r="W463" s="3">
        <v>7</v>
      </c>
      <c r="X463" s="3" t="s">
        <v>1859</v>
      </c>
    </row>
    <row r="464" spans="1:24">
      <c r="A464" s="3" t="s">
        <v>0</v>
      </c>
      <c r="B464" s="3" t="s">
        <v>1</v>
      </c>
      <c r="C464" s="3">
        <v>72815</v>
      </c>
      <c r="D464" s="3" t="s">
        <v>45</v>
      </c>
      <c r="E464" s="3">
        <v>337</v>
      </c>
      <c r="F464" s="3">
        <v>4.07</v>
      </c>
      <c r="G464" s="3" t="s">
        <v>2826</v>
      </c>
      <c r="H464" s="3" t="s">
        <v>2827</v>
      </c>
      <c r="I464" s="3">
        <v>4</v>
      </c>
      <c r="J464" s="3">
        <v>5</v>
      </c>
      <c r="K464" s="3">
        <v>4</v>
      </c>
      <c r="L464" s="3">
        <v>4</v>
      </c>
      <c r="M464" s="3">
        <v>5</v>
      </c>
      <c r="N464" s="3">
        <v>5</v>
      </c>
      <c r="O464" s="3">
        <v>5</v>
      </c>
      <c r="P464" s="3">
        <v>4</v>
      </c>
      <c r="Q464" s="3" t="s">
        <v>4</v>
      </c>
      <c r="R464" s="3" t="s">
        <v>7</v>
      </c>
      <c r="S464" s="9">
        <v>46082</v>
      </c>
      <c r="T464" s="10">
        <v>46085</v>
      </c>
      <c r="U464" s="3" t="s">
        <v>9</v>
      </c>
      <c r="V464" s="3" t="s">
        <v>10</v>
      </c>
      <c r="W464" s="3">
        <v>1</v>
      </c>
      <c r="X464" s="3" t="s">
        <v>2828</v>
      </c>
    </row>
    <row r="465" spans="1:24">
      <c r="A465" s="3" t="s">
        <v>0</v>
      </c>
      <c r="B465" s="3" t="s">
        <v>1</v>
      </c>
      <c r="C465" s="3">
        <v>149334</v>
      </c>
      <c r="D465" s="3" t="s">
        <v>574</v>
      </c>
      <c r="E465" s="3">
        <v>1540</v>
      </c>
      <c r="F465" s="3">
        <v>4.37</v>
      </c>
      <c r="G465" s="3" t="s">
        <v>2829</v>
      </c>
      <c r="H465" s="3" t="s">
        <v>2830</v>
      </c>
      <c r="I465" s="3">
        <v>3</v>
      </c>
      <c r="J465" s="3">
        <v>5</v>
      </c>
      <c r="K465" s="3">
        <v>5</v>
      </c>
      <c r="L465" s="3">
        <v>5</v>
      </c>
      <c r="M465" s="3"/>
      <c r="N465" s="3">
        <v>5</v>
      </c>
      <c r="O465" s="3">
        <v>5</v>
      </c>
      <c r="P465" s="3">
        <v>5</v>
      </c>
      <c r="Q465" s="3" t="s">
        <v>4</v>
      </c>
      <c r="R465" s="3" t="s">
        <v>7</v>
      </c>
      <c r="S465" s="9">
        <v>45992</v>
      </c>
      <c r="T465" s="10">
        <v>46000</v>
      </c>
      <c r="U465" s="3" t="s">
        <v>23</v>
      </c>
      <c r="V465" s="3" t="s">
        <v>22</v>
      </c>
      <c r="W465" s="3">
        <v>1</v>
      </c>
      <c r="X465" s="3" t="s">
        <v>2831</v>
      </c>
    </row>
    <row r="466" spans="1:24">
      <c r="A466" s="3" t="s">
        <v>0</v>
      </c>
      <c r="B466" s="3" t="s">
        <v>1</v>
      </c>
      <c r="C466" s="3">
        <v>20547</v>
      </c>
      <c r="D466" s="3" t="s">
        <v>40</v>
      </c>
      <c r="E466" s="3">
        <v>1221</v>
      </c>
      <c r="F466" s="3">
        <v>4.07</v>
      </c>
      <c r="G466" s="3" t="s">
        <v>2832</v>
      </c>
      <c r="H466" s="3" t="s">
        <v>2833</v>
      </c>
      <c r="I466" s="3">
        <v>5</v>
      </c>
      <c r="J466" s="3">
        <v>5</v>
      </c>
      <c r="K466" s="3">
        <v>5</v>
      </c>
      <c r="L466" s="3">
        <v>5</v>
      </c>
      <c r="M466" s="3">
        <v>5</v>
      </c>
      <c r="N466" s="3">
        <v>5</v>
      </c>
      <c r="O466" s="3">
        <v>5</v>
      </c>
      <c r="P466" s="3">
        <v>5</v>
      </c>
      <c r="Q466" s="3" t="s">
        <v>4</v>
      </c>
      <c r="R466" s="3" t="s">
        <v>7</v>
      </c>
      <c r="S466" s="9">
        <v>46023</v>
      </c>
      <c r="T466" s="10">
        <v>46027</v>
      </c>
      <c r="U466" s="3" t="s">
        <v>35</v>
      </c>
      <c r="V466" s="3" t="s">
        <v>10</v>
      </c>
      <c r="W466" s="3">
        <v>8</v>
      </c>
      <c r="X466" s="3" t="s">
        <v>2834</v>
      </c>
    </row>
    <row r="467" spans="1:24">
      <c r="A467" s="3" t="s">
        <v>0</v>
      </c>
      <c r="B467" s="3" t="s">
        <v>1</v>
      </c>
      <c r="C467" s="3">
        <v>17810</v>
      </c>
      <c r="D467" s="3" t="s">
        <v>1018</v>
      </c>
      <c r="E467" s="3">
        <v>3614</v>
      </c>
      <c r="F467" s="3">
        <v>3.82</v>
      </c>
      <c r="G467" s="3"/>
      <c r="H467" s="3" t="s">
        <v>2835</v>
      </c>
      <c r="I467" s="3">
        <v>4</v>
      </c>
      <c r="J467" s="3">
        <v>4</v>
      </c>
      <c r="K467" s="3">
        <v>5</v>
      </c>
      <c r="L467" s="3">
        <v>5</v>
      </c>
      <c r="M467" s="3">
        <v>5</v>
      </c>
      <c r="N467" s="3">
        <v>4</v>
      </c>
      <c r="O467" s="3">
        <v>4</v>
      </c>
      <c r="P467" s="3"/>
      <c r="Q467" s="3" t="s">
        <v>4</v>
      </c>
      <c r="R467" s="3" t="s">
        <v>7</v>
      </c>
      <c r="S467" s="9">
        <v>45870</v>
      </c>
      <c r="T467" s="10">
        <v>45890</v>
      </c>
      <c r="U467" s="3"/>
      <c r="V467" s="3"/>
      <c r="W467" s="3">
        <v>1</v>
      </c>
      <c r="X467" s="3" t="s">
        <v>1859</v>
      </c>
    </row>
    <row r="468" spans="1:24">
      <c r="A468" s="3" t="s">
        <v>0</v>
      </c>
      <c r="B468" s="3" t="s">
        <v>1</v>
      </c>
      <c r="C468" s="3">
        <v>40708</v>
      </c>
      <c r="D468" s="3" t="s">
        <v>30</v>
      </c>
      <c r="E468" s="3">
        <v>602</v>
      </c>
      <c r="F468" s="3">
        <v>4.3899999999999997</v>
      </c>
      <c r="G468" s="3"/>
      <c r="H468" s="3" t="s">
        <v>2836</v>
      </c>
      <c r="I468" s="3">
        <v>3</v>
      </c>
      <c r="J468" s="3">
        <v>4</v>
      </c>
      <c r="K468" s="3">
        <v>5</v>
      </c>
      <c r="L468" s="3">
        <v>3</v>
      </c>
      <c r="M468" s="3">
        <v>3</v>
      </c>
      <c r="N468" s="3">
        <v>5</v>
      </c>
      <c r="O468" s="3">
        <v>3</v>
      </c>
      <c r="P468" s="3"/>
      <c r="Q468" s="3" t="s">
        <v>4</v>
      </c>
      <c r="R468" s="3" t="s">
        <v>16</v>
      </c>
      <c r="S468" s="9">
        <v>45778</v>
      </c>
      <c r="T468" s="10">
        <v>45807</v>
      </c>
      <c r="U468" s="3" t="s">
        <v>11</v>
      </c>
      <c r="V468" s="3" t="s">
        <v>22</v>
      </c>
      <c r="W468" s="3">
        <v>46</v>
      </c>
      <c r="X468" s="3" t="s">
        <v>2837</v>
      </c>
    </row>
    <row r="469" spans="1:24">
      <c r="A469" s="3" t="s">
        <v>0</v>
      </c>
      <c r="B469" s="3" t="s">
        <v>1</v>
      </c>
      <c r="C469" s="3">
        <v>54865</v>
      </c>
      <c r="D469" s="3" t="s">
        <v>41</v>
      </c>
      <c r="E469" s="3">
        <v>645</v>
      </c>
      <c r="F469" s="3">
        <v>4.6100000000000003</v>
      </c>
      <c r="G469" s="3"/>
      <c r="H469" s="3" t="s">
        <v>2838</v>
      </c>
      <c r="I469" s="3">
        <v>5</v>
      </c>
      <c r="J469" s="3">
        <v>5</v>
      </c>
      <c r="K469" s="3">
        <v>4</v>
      </c>
      <c r="L469" s="3">
        <v>5</v>
      </c>
      <c r="M469" s="3">
        <v>5</v>
      </c>
      <c r="N469" s="3">
        <v>5</v>
      </c>
      <c r="O469" s="3">
        <v>5</v>
      </c>
      <c r="P469" s="3"/>
      <c r="Q469" s="3" t="s">
        <v>4</v>
      </c>
      <c r="R469" s="3" t="s">
        <v>7</v>
      </c>
      <c r="S469" s="9">
        <v>45778</v>
      </c>
      <c r="T469" s="10">
        <v>45815</v>
      </c>
      <c r="U469" s="3" t="s">
        <v>11</v>
      </c>
      <c r="V469" s="3" t="s">
        <v>10</v>
      </c>
      <c r="W469" s="3">
        <v>30</v>
      </c>
      <c r="X469" s="3" t="s">
        <v>2839</v>
      </c>
    </row>
    <row r="470" spans="1:24">
      <c r="A470" s="3" t="s">
        <v>0</v>
      </c>
      <c r="B470" s="3" t="s">
        <v>1</v>
      </c>
      <c r="C470" s="3">
        <v>17810</v>
      </c>
      <c r="D470" s="3" t="s">
        <v>1018</v>
      </c>
      <c r="E470" s="3">
        <v>3614</v>
      </c>
      <c r="F470" s="3">
        <v>3.82</v>
      </c>
      <c r="G470" s="3"/>
      <c r="H470" s="3" t="s">
        <v>2840</v>
      </c>
      <c r="I470" s="3">
        <v>1</v>
      </c>
      <c r="J470" s="3">
        <v>3</v>
      </c>
      <c r="K470" s="3">
        <v>4</v>
      </c>
      <c r="L470" s="3">
        <v>4</v>
      </c>
      <c r="M470" s="3">
        <v>4</v>
      </c>
      <c r="N470" s="3">
        <v>5</v>
      </c>
      <c r="O470" s="3">
        <v>1</v>
      </c>
      <c r="P470" s="3"/>
      <c r="Q470" s="3" t="s">
        <v>4</v>
      </c>
      <c r="R470" s="3" t="s">
        <v>7</v>
      </c>
      <c r="S470" s="9">
        <v>45689</v>
      </c>
      <c r="T470" s="10">
        <v>45714</v>
      </c>
      <c r="U470" s="3"/>
      <c r="V470" s="3"/>
      <c r="W470" s="3">
        <v>33</v>
      </c>
      <c r="X470" s="3" t="s">
        <v>1859</v>
      </c>
    </row>
    <row r="471" spans="1:24">
      <c r="A471" s="3" t="s">
        <v>0</v>
      </c>
      <c r="B471" s="3" t="s">
        <v>1</v>
      </c>
      <c r="C471" s="3">
        <v>30109</v>
      </c>
      <c r="D471" s="3" t="s">
        <v>21</v>
      </c>
      <c r="E471" s="3">
        <v>3434</v>
      </c>
      <c r="F471" s="3">
        <v>4.57</v>
      </c>
      <c r="G471" s="3" t="s">
        <v>2841</v>
      </c>
      <c r="H471" s="3" t="s">
        <v>2842</v>
      </c>
      <c r="I471" s="3">
        <v>5</v>
      </c>
      <c r="J471" s="3">
        <v>5</v>
      </c>
      <c r="K471" s="3">
        <v>5</v>
      </c>
      <c r="L471" s="3">
        <v>4</v>
      </c>
      <c r="M471" s="3">
        <v>4</v>
      </c>
      <c r="N471" s="3">
        <v>5</v>
      </c>
      <c r="O471" s="3">
        <v>5</v>
      </c>
      <c r="P471" s="3">
        <v>5</v>
      </c>
      <c r="Q471" s="3" t="s">
        <v>4</v>
      </c>
      <c r="R471" s="3" t="s">
        <v>7</v>
      </c>
      <c r="S471" s="9">
        <v>46023</v>
      </c>
      <c r="T471" s="10">
        <v>46038</v>
      </c>
      <c r="U471" s="3" t="s">
        <v>23</v>
      </c>
      <c r="V471" s="3" t="s">
        <v>22</v>
      </c>
      <c r="W471" s="3">
        <v>1</v>
      </c>
      <c r="X471" s="3" t="s">
        <v>2843</v>
      </c>
    </row>
    <row r="472" spans="1:24">
      <c r="A472" s="3" t="s">
        <v>0</v>
      </c>
      <c r="B472" s="3" t="s">
        <v>1</v>
      </c>
      <c r="C472" s="3">
        <v>71962</v>
      </c>
      <c r="D472" s="3" t="s">
        <v>48</v>
      </c>
      <c r="E472" s="3">
        <v>118</v>
      </c>
      <c r="F472" s="3">
        <v>4.08</v>
      </c>
      <c r="G472" s="3" t="s">
        <v>2844</v>
      </c>
      <c r="H472" s="3" t="s">
        <v>2845</v>
      </c>
      <c r="I472" s="3">
        <v>4</v>
      </c>
      <c r="J472" s="3">
        <v>4</v>
      </c>
      <c r="K472" s="3">
        <v>4</v>
      </c>
      <c r="L472" s="3">
        <v>4</v>
      </c>
      <c r="M472" s="3">
        <v>4</v>
      </c>
      <c r="N472" s="3">
        <v>4</v>
      </c>
      <c r="O472" s="3">
        <v>4</v>
      </c>
      <c r="P472" s="3">
        <v>4</v>
      </c>
      <c r="Q472" s="3" t="s">
        <v>4</v>
      </c>
      <c r="R472" s="3" t="s">
        <v>16</v>
      </c>
      <c r="S472" s="9">
        <v>46054</v>
      </c>
      <c r="T472" s="10">
        <v>46082</v>
      </c>
      <c r="U472" s="3" t="s">
        <v>9</v>
      </c>
      <c r="V472" s="3" t="s">
        <v>10</v>
      </c>
      <c r="W472" s="3">
        <v>2</v>
      </c>
      <c r="X472" s="3" t="s">
        <v>2846</v>
      </c>
    </row>
    <row r="473" spans="1:24">
      <c r="A473" s="3" t="s">
        <v>0</v>
      </c>
      <c r="B473" s="3" t="s">
        <v>1</v>
      </c>
      <c r="C473" s="3">
        <v>192614</v>
      </c>
      <c r="D473" s="3" t="s">
        <v>1256</v>
      </c>
      <c r="E473" s="3">
        <v>341</v>
      </c>
      <c r="F473" s="3">
        <v>4.17</v>
      </c>
      <c r="G473" s="3"/>
      <c r="H473" s="3" t="s">
        <v>2847</v>
      </c>
      <c r="I473" s="3">
        <v>5</v>
      </c>
      <c r="J473" s="3">
        <v>4</v>
      </c>
      <c r="K473" s="3">
        <v>4</v>
      </c>
      <c r="L473" s="3">
        <v>5</v>
      </c>
      <c r="M473" s="3">
        <v>5</v>
      </c>
      <c r="N473" s="3">
        <v>4</v>
      </c>
      <c r="O473" s="3">
        <v>5</v>
      </c>
      <c r="P473" s="3"/>
      <c r="Q473" s="3" t="s">
        <v>4</v>
      </c>
      <c r="R473" s="3" t="s">
        <v>7</v>
      </c>
      <c r="S473" s="9">
        <v>45931</v>
      </c>
      <c r="T473" s="10">
        <v>45949</v>
      </c>
      <c r="U473" s="3"/>
      <c r="V473" s="3"/>
      <c r="W473" s="3">
        <v>12</v>
      </c>
      <c r="X473" s="3" t="s">
        <v>1859</v>
      </c>
    </row>
    <row r="474" spans="1:24">
      <c r="A474" s="3" t="s">
        <v>0</v>
      </c>
      <c r="B474" s="3" t="s">
        <v>1</v>
      </c>
      <c r="C474" s="3">
        <v>10975</v>
      </c>
      <c r="D474" s="3" t="s">
        <v>32</v>
      </c>
      <c r="E474" s="3">
        <v>258</v>
      </c>
      <c r="F474" s="3">
        <v>4.13</v>
      </c>
      <c r="G474" s="3"/>
      <c r="H474" s="3" t="s">
        <v>1281</v>
      </c>
      <c r="I474" s="3">
        <v>4</v>
      </c>
      <c r="J474" s="3">
        <v>4</v>
      </c>
      <c r="K474" s="3">
        <v>5</v>
      </c>
      <c r="L474" s="3">
        <v>5</v>
      </c>
      <c r="M474" s="3">
        <v>5</v>
      </c>
      <c r="N474" s="3">
        <v>4</v>
      </c>
      <c r="O474" s="3">
        <v>4</v>
      </c>
      <c r="P474" s="3"/>
      <c r="Q474" s="3" t="s">
        <v>4</v>
      </c>
      <c r="R474" s="3" t="s">
        <v>5</v>
      </c>
      <c r="S474" s="9">
        <v>45689</v>
      </c>
      <c r="T474" s="10">
        <v>45708</v>
      </c>
      <c r="U474" s="3" t="s">
        <v>23</v>
      </c>
      <c r="V474" s="3" t="s">
        <v>10</v>
      </c>
      <c r="W474" s="3">
        <v>31</v>
      </c>
      <c r="X474" s="3" t="s">
        <v>2848</v>
      </c>
    </row>
    <row r="475" spans="1:24">
      <c r="A475" s="3" t="s">
        <v>0</v>
      </c>
      <c r="B475" s="3" t="s">
        <v>1</v>
      </c>
      <c r="C475" s="3">
        <v>18832</v>
      </c>
      <c r="D475" s="3" t="s">
        <v>437</v>
      </c>
      <c r="E475" s="3">
        <v>1911</v>
      </c>
      <c r="F475" s="3">
        <v>4.04</v>
      </c>
      <c r="G475" s="3" t="s">
        <v>2849</v>
      </c>
      <c r="H475" s="3" t="s">
        <v>2850</v>
      </c>
      <c r="I475" s="3">
        <v>5</v>
      </c>
      <c r="J475" s="3">
        <v>5</v>
      </c>
      <c r="K475" s="3">
        <v>5</v>
      </c>
      <c r="L475" s="3">
        <v>4</v>
      </c>
      <c r="M475" s="3">
        <v>5</v>
      </c>
      <c r="N475" s="3">
        <v>5</v>
      </c>
      <c r="O475" s="3">
        <v>5</v>
      </c>
      <c r="P475" s="3">
        <v>4</v>
      </c>
      <c r="Q475" s="3" t="s">
        <v>4</v>
      </c>
      <c r="R475" s="3" t="s">
        <v>7</v>
      </c>
      <c r="S475" s="9">
        <v>46054</v>
      </c>
      <c r="T475" s="10">
        <v>46064</v>
      </c>
      <c r="U475" s="3" t="s">
        <v>35</v>
      </c>
      <c r="V475" s="3" t="s">
        <v>10</v>
      </c>
      <c r="W475" s="3">
        <v>2</v>
      </c>
      <c r="X475" s="3" t="s">
        <v>2851</v>
      </c>
    </row>
    <row r="476" spans="1:24">
      <c r="A476" s="3" t="s">
        <v>0</v>
      </c>
      <c r="B476" s="3" t="s">
        <v>1</v>
      </c>
      <c r="C476" s="3">
        <v>17810</v>
      </c>
      <c r="D476" s="3" t="s">
        <v>1018</v>
      </c>
      <c r="E476" s="3">
        <v>3614</v>
      </c>
      <c r="F476" s="3">
        <v>3.82</v>
      </c>
      <c r="G476" s="3"/>
      <c r="H476" s="3" t="s">
        <v>2852</v>
      </c>
      <c r="I476" s="3">
        <v>4</v>
      </c>
      <c r="J476" s="3">
        <v>5</v>
      </c>
      <c r="K476" s="3">
        <v>5</v>
      </c>
      <c r="L476" s="3">
        <v>4</v>
      </c>
      <c r="M476" s="3">
        <v>4</v>
      </c>
      <c r="N476" s="3">
        <v>5</v>
      </c>
      <c r="O476" s="3">
        <v>4</v>
      </c>
      <c r="P476" s="3"/>
      <c r="Q476" s="3" t="s">
        <v>4</v>
      </c>
      <c r="R476" s="3" t="s">
        <v>7</v>
      </c>
      <c r="S476" s="9">
        <v>45809</v>
      </c>
      <c r="T476" s="10">
        <v>45833</v>
      </c>
      <c r="U476" s="3" t="s">
        <v>35</v>
      </c>
      <c r="V476" s="3" t="s">
        <v>10</v>
      </c>
      <c r="W476" s="3">
        <v>2</v>
      </c>
      <c r="X476" s="3" t="s">
        <v>2853</v>
      </c>
    </row>
    <row r="477" spans="1:24">
      <c r="A477" s="3" t="s">
        <v>0</v>
      </c>
      <c r="B477" s="3" t="s">
        <v>1</v>
      </c>
      <c r="C477" s="3">
        <v>29995</v>
      </c>
      <c r="D477" s="3" t="s">
        <v>439</v>
      </c>
      <c r="E477" s="3">
        <v>2867</v>
      </c>
      <c r="F477" s="3">
        <v>3.92</v>
      </c>
      <c r="G477" s="3"/>
      <c r="H477" s="3" t="s">
        <v>2854</v>
      </c>
      <c r="I477" s="3">
        <v>3</v>
      </c>
      <c r="J477" s="3">
        <v>3</v>
      </c>
      <c r="K477" s="3">
        <v>3</v>
      </c>
      <c r="L477" s="3">
        <v>4</v>
      </c>
      <c r="M477" s="3">
        <v>4</v>
      </c>
      <c r="N477" s="3">
        <v>3</v>
      </c>
      <c r="O477" s="3">
        <v>4</v>
      </c>
      <c r="P477" s="3"/>
      <c r="Q477" s="3" t="s">
        <v>4</v>
      </c>
      <c r="R477" s="3" t="s">
        <v>7</v>
      </c>
      <c r="S477" s="9">
        <v>45901</v>
      </c>
      <c r="T477" s="10">
        <v>45909</v>
      </c>
      <c r="U477" s="3"/>
      <c r="V477" s="3"/>
      <c r="W477" s="3">
        <v>23</v>
      </c>
      <c r="X477" s="3" t="s">
        <v>1859</v>
      </c>
    </row>
    <row r="478" spans="1:24">
      <c r="A478" s="3" t="s">
        <v>0</v>
      </c>
      <c r="B478" s="3" t="s">
        <v>1</v>
      </c>
      <c r="C478" s="3">
        <v>5500</v>
      </c>
      <c r="D478" s="3" t="s">
        <v>25</v>
      </c>
      <c r="E478" s="3">
        <v>2385</v>
      </c>
      <c r="F478" s="3">
        <v>3.62</v>
      </c>
      <c r="G478" s="3"/>
      <c r="H478" s="3" t="s">
        <v>2855</v>
      </c>
      <c r="I478" s="3">
        <v>3</v>
      </c>
      <c r="J478" s="3">
        <v>3</v>
      </c>
      <c r="K478" s="3">
        <v>5</v>
      </c>
      <c r="L478" s="3">
        <v>3</v>
      </c>
      <c r="M478" s="3">
        <v>3</v>
      </c>
      <c r="N478" s="3">
        <v>4</v>
      </c>
      <c r="O478" s="3">
        <v>5</v>
      </c>
      <c r="P478" s="3"/>
      <c r="Q478" s="3" t="s">
        <v>4</v>
      </c>
      <c r="R478" s="3" t="s">
        <v>16</v>
      </c>
      <c r="S478" s="9">
        <v>45870</v>
      </c>
      <c r="T478" s="10">
        <v>45889</v>
      </c>
      <c r="U478" s="3" t="s">
        <v>9</v>
      </c>
      <c r="V478" s="3" t="s">
        <v>22</v>
      </c>
      <c r="W478" s="3">
        <v>42</v>
      </c>
      <c r="X478" s="3" t="s">
        <v>2856</v>
      </c>
    </row>
    <row r="479" spans="1:24">
      <c r="A479" s="3" t="s">
        <v>0</v>
      </c>
      <c r="B479" s="3" t="s">
        <v>1</v>
      </c>
      <c r="C479" s="3">
        <v>139962</v>
      </c>
      <c r="D479" s="3" t="s">
        <v>12</v>
      </c>
      <c r="E479" s="3">
        <v>1480</v>
      </c>
      <c r="F479" s="3">
        <v>4.58</v>
      </c>
      <c r="G479" s="3" t="s">
        <v>2857</v>
      </c>
      <c r="H479" s="3" t="s">
        <v>2858</v>
      </c>
      <c r="I479" s="3">
        <v>5</v>
      </c>
      <c r="J479" s="3">
        <v>5</v>
      </c>
      <c r="K479" s="3">
        <v>5</v>
      </c>
      <c r="L479" s="3">
        <v>5</v>
      </c>
      <c r="M479" s="3">
        <v>5</v>
      </c>
      <c r="N479" s="3">
        <v>5</v>
      </c>
      <c r="O479" s="3">
        <v>5</v>
      </c>
      <c r="P479" s="3">
        <v>5</v>
      </c>
      <c r="Q479" s="3" t="s">
        <v>4</v>
      </c>
      <c r="R479" s="3" t="s">
        <v>7</v>
      </c>
      <c r="S479" s="9">
        <v>45962</v>
      </c>
      <c r="T479" s="10">
        <v>46001</v>
      </c>
      <c r="U479" s="3" t="s">
        <v>23</v>
      </c>
      <c r="V479" s="3" t="s">
        <v>10</v>
      </c>
      <c r="W479" s="3">
        <v>14</v>
      </c>
      <c r="X479" s="3" t="s">
        <v>2859</v>
      </c>
    </row>
    <row r="480" spans="1:24">
      <c r="A480" s="3" t="s">
        <v>0</v>
      </c>
      <c r="B480" s="3" t="s">
        <v>1</v>
      </c>
      <c r="C480" s="3">
        <v>29995</v>
      </c>
      <c r="D480" s="3" t="s">
        <v>439</v>
      </c>
      <c r="E480" s="3">
        <v>2867</v>
      </c>
      <c r="F480" s="3">
        <v>3.92</v>
      </c>
      <c r="G480" s="3" t="s">
        <v>2860</v>
      </c>
      <c r="H480" s="3" t="s">
        <v>2861</v>
      </c>
      <c r="I480" s="3">
        <v>1</v>
      </c>
      <c r="J480" s="3">
        <v>1</v>
      </c>
      <c r="K480" s="3">
        <v>1</v>
      </c>
      <c r="L480" s="3">
        <v>1</v>
      </c>
      <c r="M480" s="3">
        <v>1</v>
      </c>
      <c r="N480" s="3">
        <v>1</v>
      </c>
      <c r="O480" s="3">
        <v>1</v>
      </c>
      <c r="P480" s="3">
        <v>1</v>
      </c>
      <c r="Q480" s="3" t="s">
        <v>4</v>
      </c>
      <c r="R480" s="3" t="s">
        <v>16</v>
      </c>
      <c r="S480" s="9">
        <v>46023</v>
      </c>
      <c r="T480" s="10">
        <v>46057</v>
      </c>
      <c r="U480" s="3" t="s">
        <v>11</v>
      </c>
      <c r="V480" s="3" t="s">
        <v>10</v>
      </c>
      <c r="W480" s="3">
        <v>3</v>
      </c>
      <c r="X480" s="3" t="s">
        <v>2862</v>
      </c>
    </row>
    <row r="481" spans="1:24">
      <c r="A481" s="3" t="s">
        <v>0</v>
      </c>
      <c r="B481" s="3" t="s">
        <v>1</v>
      </c>
      <c r="C481" s="3">
        <v>29995</v>
      </c>
      <c r="D481" s="3" t="s">
        <v>439</v>
      </c>
      <c r="E481" s="3">
        <v>2867</v>
      </c>
      <c r="F481" s="3">
        <v>3.92</v>
      </c>
      <c r="G481" s="3" t="s">
        <v>2863</v>
      </c>
      <c r="H481" s="3" t="s">
        <v>2864</v>
      </c>
      <c r="I481" s="3">
        <v>1</v>
      </c>
      <c r="J481" s="3">
        <v>1</v>
      </c>
      <c r="K481" s="3">
        <v>1</v>
      </c>
      <c r="L481" s="3">
        <v>1</v>
      </c>
      <c r="M481" s="3"/>
      <c r="N481" s="3">
        <v>1</v>
      </c>
      <c r="O481" s="3">
        <v>1</v>
      </c>
      <c r="P481" s="3">
        <v>1</v>
      </c>
      <c r="Q481" s="3" t="s">
        <v>4</v>
      </c>
      <c r="R481" s="3" t="s">
        <v>16</v>
      </c>
      <c r="S481" s="9">
        <v>46023</v>
      </c>
      <c r="T481" s="10">
        <v>46044</v>
      </c>
      <c r="U481" s="3" t="s">
        <v>9</v>
      </c>
      <c r="V481" s="3" t="s">
        <v>10</v>
      </c>
      <c r="W481" s="3">
        <v>26</v>
      </c>
      <c r="X481" s="3" t="s">
        <v>2865</v>
      </c>
    </row>
    <row r="482" spans="1:24">
      <c r="A482" s="3" t="s">
        <v>0</v>
      </c>
      <c r="B482" s="3" t="s">
        <v>1</v>
      </c>
      <c r="C482" s="3">
        <v>18832</v>
      </c>
      <c r="D482" s="3" t="s">
        <v>437</v>
      </c>
      <c r="E482" s="3">
        <v>1911</v>
      </c>
      <c r="F482" s="3">
        <v>4.04</v>
      </c>
      <c r="G482" s="3"/>
      <c r="H482" s="3" t="s">
        <v>2866</v>
      </c>
      <c r="I482" s="3">
        <v>4</v>
      </c>
      <c r="J482" s="3">
        <v>4</v>
      </c>
      <c r="K482" s="3">
        <v>4</v>
      </c>
      <c r="L482" s="3">
        <v>4</v>
      </c>
      <c r="M482" s="3">
        <v>4</v>
      </c>
      <c r="N482" s="3">
        <v>3</v>
      </c>
      <c r="O482" s="3">
        <v>4</v>
      </c>
      <c r="P482" s="3"/>
      <c r="Q482" s="3" t="s">
        <v>4</v>
      </c>
      <c r="R482" s="3" t="s">
        <v>7</v>
      </c>
      <c r="S482" s="9">
        <v>45931</v>
      </c>
      <c r="T482" s="10">
        <v>45943</v>
      </c>
      <c r="U482" s="3" t="s">
        <v>11</v>
      </c>
      <c r="V482" s="3" t="s">
        <v>10</v>
      </c>
      <c r="W482" s="3">
        <v>10</v>
      </c>
      <c r="X482" s="3" t="s">
        <v>2867</v>
      </c>
    </row>
    <row r="483" spans="1:24">
      <c r="A483" s="3" t="s">
        <v>0</v>
      </c>
      <c r="B483" s="3" t="s">
        <v>1</v>
      </c>
      <c r="C483" s="3">
        <v>12568</v>
      </c>
      <c r="D483" s="3" t="s">
        <v>27</v>
      </c>
      <c r="E483" s="3">
        <v>2573</v>
      </c>
      <c r="F483" s="3">
        <v>4.2300000000000004</v>
      </c>
      <c r="G483" s="3" t="s">
        <v>2868</v>
      </c>
      <c r="H483" s="3" t="s">
        <v>2869</v>
      </c>
      <c r="I483" s="3">
        <v>4</v>
      </c>
      <c r="J483" s="3">
        <v>4</v>
      </c>
      <c r="K483" s="3">
        <v>4</v>
      </c>
      <c r="L483" s="3">
        <v>4</v>
      </c>
      <c r="M483" s="3">
        <v>4</v>
      </c>
      <c r="N483" s="3">
        <v>4</v>
      </c>
      <c r="O483" s="3">
        <v>4</v>
      </c>
      <c r="P483" s="3">
        <v>4</v>
      </c>
      <c r="Q483" s="3" t="s">
        <v>4</v>
      </c>
      <c r="R483" s="3" t="s">
        <v>7</v>
      </c>
      <c r="S483" s="9">
        <v>46082</v>
      </c>
      <c r="T483" s="10">
        <v>46104</v>
      </c>
      <c r="U483" s="3" t="s">
        <v>9</v>
      </c>
      <c r="V483" s="3" t="s">
        <v>22</v>
      </c>
      <c r="W483" s="3">
        <v>1</v>
      </c>
      <c r="X483" s="3" t="s">
        <v>2870</v>
      </c>
    </row>
    <row r="484" spans="1:24">
      <c r="A484" s="3" t="s">
        <v>0</v>
      </c>
      <c r="B484" s="3" t="s">
        <v>1</v>
      </c>
      <c r="C484" s="3">
        <v>8565</v>
      </c>
      <c r="D484" s="3" t="s">
        <v>441</v>
      </c>
      <c r="E484" s="3">
        <v>1102</v>
      </c>
      <c r="F484" s="3">
        <v>3.71</v>
      </c>
      <c r="G484" s="3" t="s">
        <v>2871</v>
      </c>
      <c r="H484" s="3" t="s">
        <v>2872</v>
      </c>
      <c r="I484" s="3">
        <v>4</v>
      </c>
      <c r="J484" s="3">
        <v>5</v>
      </c>
      <c r="K484" s="3">
        <v>3</v>
      </c>
      <c r="L484" s="3"/>
      <c r="M484" s="3"/>
      <c r="N484" s="3"/>
      <c r="O484" s="3">
        <v>4</v>
      </c>
      <c r="P484" s="3">
        <v>4</v>
      </c>
      <c r="Q484" s="3" t="s">
        <v>14</v>
      </c>
      <c r="R484" s="3" t="s">
        <v>16</v>
      </c>
      <c r="S484" s="9">
        <v>46023</v>
      </c>
      <c r="T484" s="10">
        <v>46049</v>
      </c>
      <c r="U484" s="3" t="s">
        <v>9</v>
      </c>
      <c r="V484" s="3" t="s">
        <v>22</v>
      </c>
      <c r="W484" s="3">
        <v>4</v>
      </c>
      <c r="X484" s="3" t="s">
        <v>2873</v>
      </c>
    </row>
    <row r="485" spans="1:24">
      <c r="A485" s="3" t="s">
        <v>0</v>
      </c>
      <c r="B485" s="3" t="s">
        <v>1</v>
      </c>
      <c r="C485" s="3">
        <v>9691</v>
      </c>
      <c r="D485" s="3" t="s">
        <v>37</v>
      </c>
      <c r="E485" s="3">
        <v>1031</v>
      </c>
      <c r="F485" s="3">
        <v>4.3099999999999996</v>
      </c>
      <c r="G485" s="3"/>
      <c r="H485" s="3" t="s">
        <v>2874</v>
      </c>
      <c r="I485" s="3">
        <v>5</v>
      </c>
      <c r="J485" s="3">
        <v>5</v>
      </c>
      <c r="K485" s="3">
        <v>5</v>
      </c>
      <c r="L485" s="3">
        <v>5</v>
      </c>
      <c r="M485" s="3">
        <v>5</v>
      </c>
      <c r="N485" s="3">
        <v>4</v>
      </c>
      <c r="O485" s="3">
        <v>5</v>
      </c>
      <c r="P485" s="3"/>
      <c r="Q485" s="3" t="s">
        <v>4</v>
      </c>
      <c r="R485" s="3" t="s">
        <v>5</v>
      </c>
      <c r="S485" s="9">
        <v>45689</v>
      </c>
      <c r="T485" s="10">
        <v>45713</v>
      </c>
      <c r="U485" s="3" t="s">
        <v>42</v>
      </c>
      <c r="V485" s="3" t="s">
        <v>10</v>
      </c>
      <c r="W485" s="3">
        <v>1</v>
      </c>
      <c r="X485" s="3" t="s">
        <v>2875</v>
      </c>
    </row>
    <row r="486" spans="1:24">
      <c r="A486" s="3" t="s">
        <v>0</v>
      </c>
      <c r="B486" s="3" t="s">
        <v>1</v>
      </c>
      <c r="C486" s="3">
        <v>39175</v>
      </c>
      <c r="D486" s="3" t="s">
        <v>17</v>
      </c>
      <c r="E486" s="3">
        <v>3134</v>
      </c>
      <c r="F486" s="3">
        <v>4.2699999999999996</v>
      </c>
      <c r="G486" s="3" t="s">
        <v>2876</v>
      </c>
      <c r="H486" s="3" t="s">
        <v>2877</v>
      </c>
      <c r="I486" s="3">
        <v>4</v>
      </c>
      <c r="J486" s="3">
        <v>4</v>
      </c>
      <c r="K486" s="3">
        <v>2</v>
      </c>
      <c r="L486" s="3">
        <v>4</v>
      </c>
      <c r="M486" s="3">
        <v>4</v>
      </c>
      <c r="N486" s="3">
        <v>4</v>
      </c>
      <c r="O486" s="3">
        <v>4</v>
      </c>
      <c r="P486" s="3">
        <v>4</v>
      </c>
      <c r="Q486" s="3" t="s">
        <v>4</v>
      </c>
      <c r="R486" s="3" t="s">
        <v>7</v>
      </c>
      <c r="S486" s="9">
        <v>46113</v>
      </c>
      <c r="T486" s="10">
        <v>46125</v>
      </c>
      <c r="U486" s="3" t="s">
        <v>9</v>
      </c>
      <c r="V486" s="3" t="s">
        <v>22</v>
      </c>
      <c r="W486" s="3">
        <v>19</v>
      </c>
      <c r="X486" s="3" t="s">
        <v>1295</v>
      </c>
    </row>
    <row r="487" spans="1:24">
      <c r="A487" s="3" t="s">
        <v>0</v>
      </c>
      <c r="B487" s="3" t="s">
        <v>1</v>
      </c>
      <c r="C487" s="3">
        <v>17810</v>
      </c>
      <c r="D487" s="3" t="s">
        <v>1018</v>
      </c>
      <c r="E487" s="3">
        <v>3614</v>
      </c>
      <c r="F487" s="3">
        <v>3.82</v>
      </c>
      <c r="G487" s="3"/>
      <c r="H487" s="3" t="s">
        <v>2878</v>
      </c>
      <c r="I487" s="3">
        <v>2</v>
      </c>
      <c r="J487" s="3">
        <v>5</v>
      </c>
      <c r="K487" s="3">
        <v>4</v>
      </c>
      <c r="L487" s="3">
        <v>5</v>
      </c>
      <c r="M487" s="3">
        <v>5</v>
      </c>
      <c r="N487" s="3">
        <v>5</v>
      </c>
      <c r="O487" s="3">
        <v>2</v>
      </c>
      <c r="P487" s="3"/>
      <c r="Q487" s="3" t="s">
        <v>4</v>
      </c>
      <c r="R487" s="3" t="s">
        <v>7</v>
      </c>
      <c r="S487" s="9">
        <v>45870</v>
      </c>
      <c r="T487" s="10">
        <v>45876</v>
      </c>
      <c r="U487" s="3"/>
      <c r="V487" s="3"/>
      <c r="W487" s="3">
        <v>4</v>
      </c>
      <c r="X487" s="3" t="s">
        <v>1859</v>
      </c>
    </row>
    <row r="488" spans="1:24">
      <c r="A488" s="3" t="s">
        <v>0</v>
      </c>
      <c r="B488" s="3" t="s">
        <v>1</v>
      </c>
      <c r="C488" s="3">
        <v>135553</v>
      </c>
      <c r="D488" s="3" t="s">
        <v>670</v>
      </c>
      <c r="E488" s="3">
        <v>189</v>
      </c>
      <c r="F488" s="3">
        <v>3.57</v>
      </c>
      <c r="G488" s="3" t="s">
        <v>2879</v>
      </c>
      <c r="H488" s="3" t="s">
        <v>2880</v>
      </c>
      <c r="I488" s="3">
        <v>3</v>
      </c>
      <c r="J488" s="3">
        <v>3</v>
      </c>
      <c r="K488" s="3">
        <v>3</v>
      </c>
      <c r="L488" s="3">
        <v>3</v>
      </c>
      <c r="M488" s="3"/>
      <c r="N488" s="3">
        <v>3</v>
      </c>
      <c r="O488" s="3">
        <v>3</v>
      </c>
      <c r="P488" s="3">
        <v>3</v>
      </c>
      <c r="Q488" s="3" t="s">
        <v>4</v>
      </c>
      <c r="R488" s="3" t="s">
        <v>7</v>
      </c>
      <c r="S488" s="9">
        <v>46113</v>
      </c>
      <c r="T488" s="10">
        <v>46118</v>
      </c>
      <c r="U488" s="3" t="s">
        <v>23</v>
      </c>
      <c r="V488" s="3" t="s">
        <v>22</v>
      </c>
      <c r="W488" s="3">
        <v>3</v>
      </c>
      <c r="X488" s="3" t="s">
        <v>2881</v>
      </c>
    </row>
    <row r="489" spans="1:24">
      <c r="A489" s="3" t="s">
        <v>0</v>
      </c>
      <c r="B489" s="3" t="s">
        <v>1</v>
      </c>
      <c r="C489" s="3">
        <v>29995</v>
      </c>
      <c r="D489" s="3" t="s">
        <v>439</v>
      </c>
      <c r="E489" s="3">
        <v>2867</v>
      </c>
      <c r="F489" s="3">
        <v>3.92</v>
      </c>
      <c r="G489" s="3"/>
      <c r="H489" s="3" t="s">
        <v>2882</v>
      </c>
      <c r="I489" s="3">
        <v>5</v>
      </c>
      <c r="J489" s="3">
        <v>5</v>
      </c>
      <c r="K489" s="3">
        <v>5</v>
      </c>
      <c r="L489" s="3"/>
      <c r="M489" s="3"/>
      <c r="N489" s="3">
        <v>5</v>
      </c>
      <c r="O489" s="3">
        <v>5</v>
      </c>
      <c r="P489" s="3"/>
      <c r="Q489" s="3" t="s">
        <v>15</v>
      </c>
      <c r="R489" s="3" t="s">
        <v>16</v>
      </c>
      <c r="S489" s="9">
        <v>45778</v>
      </c>
      <c r="T489" s="10">
        <v>45807</v>
      </c>
      <c r="U489" s="3" t="s">
        <v>35</v>
      </c>
      <c r="V489" s="3" t="s">
        <v>22</v>
      </c>
      <c r="W489" s="3">
        <v>6</v>
      </c>
      <c r="X489" s="3" t="s">
        <v>2883</v>
      </c>
    </row>
    <row r="490" spans="1:24">
      <c r="A490" s="3" t="s">
        <v>0</v>
      </c>
      <c r="B490" s="3" t="s">
        <v>1</v>
      </c>
      <c r="C490" s="3">
        <v>17810</v>
      </c>
      <c r="D490" s="3" t="s">
        <v>1018</v>
      </c>
      <c r="E490" s="3">
        <v>3614</v>
      </c>
      <c r="F490" s="3">
        <v>3.82</v>
      </c>
      <c r="G490" s="3"/>
      <c r="H490" s="3" t="s">
        <v>2884</v>
      </c>
      <c r="I490" s="3">
        <v>1</v>
      </c>
      <c r="J490" s="3">
        <v>3</v>
      </c>
      <c r="K490" s="3">
        <v>3</v>
      </c>
      <c r="L490" s="3">
        <v>3</v>
      </c>
      <c r="M490" s="3">
        <v>3</v>
      </c>
      <c r="N490" s="3">
        <v>3</v>
      </c>
      <c r="O490" s="3">
        <v>3</v>
      </c>
      <c r="P490" s="3"/>
      <c r="Q490" s="3" t="s">
        <v>4</v>
      </c>
      <c r="R490" s="3" t="s">
        <v>7</v>
      </c>
      <c r="S490" s="9">
        <v>45931</v>
      </c>
      <c r="T490" s="10">
        <v>45953</v>
      </c>
      <c r="U490" s="3" t="s">
        <v>23</v>
      </c>
      <c r="V490" s="3" t="s">
        <v>22</v>
      </c>
      <c r="W490" s="3">
        <v>2</v>
      </c>
      <c r="X490" s="3" t="s">
        <v>2885</v>
      </c>
    </row>
    <row r="491" spans="1:24">
      <c r="A491" s="3" t="s">
        <v>0</v>
      </c>
      <c r="B491" s="3" t="s">
        <v>1</v>
      </c>
      <c r="C491" s="3">
        <v>39175</v>
      </c>
      <c r="D491" s="3" t="s">
        <v>17</v>
      </c>
      <c r="E491" s="3">
        <v>3134</v>
      </c>
      <c r="F491" s="3">
        <v>4.2699999999999996</v>
      </c>
      <c r="G491" s="3" t="s">
        <v>2886</v>
      </c>
      <c r="H491" s="3" t="s">
        <v>2887</v>
      </c>
      <c r="I491" s="3">
        <v>5</v>
      </c>
      <c r="J491" s="3">
        <v>5</v>
      </c>
      <c r="K491" s="3">
        <v>5</v>
      </c>
      <c r="L491" s="3">
        <v>5</v>
      </c>
      <c r="M491" s="3"/>
      <c r="N491" s="3">
        <v>5</v>
      </c>
      <c r="O491" s="3">
        <v>5</v>
      </c>
      <c r="P491" s="3">
        <v>5</v>
      </c>
      <c r="Q491" s="3" t="s">
        <v>15</v>
      </c>
      <c r="R491" s="3" t="s">
        <v>16</v>
      </c>
      <c r="S491" s="9">
        <v>46113</v>
      </c>
      <c r="T491" s="10">
        <v>46145</v>
      </c>
      <c r="U491" s="3" t="s">
        <v>9</v>
      </c>
      <c r="V491" s="3" t="s">
        <v>10</v>
      </c>
      <c r="W491" s="3">
        <v>5</v>
      </c>
      <c r="X491" s="3" t="s">
        <v>2888</v>
      </c>
    </row>
    <row r="492" spans="1:24">
      <c r="A492" s="3" t="s">
        <v>0</v>
      </c>
      <c r="B492" s="3" t="s">
        <v>1</v>
      </c>
      <c r="C492" s="3">
        <v>187114</v>
      </c>
      <c r="D492" s="3" t="s">
        <v>1019</v>
      </c>
      <c r="E492" s="3">
        <v>106</v>
      </c>
      <c r="F492" s="3">
        <v>4.6900000000000004</v>
      </c>
      <c r="G492" s="3"/>
      <c r="H492" s="3" t="s">
        <v>2889</v>
      </c>
      <c r="I492" s="3">
        <v>5</v>
      </c>
      <c r="J492" s="3">
        <v>4</v>
      </c>
      <c r="K492" s="3">
        <v>3</v>
      </c>
      <c r="L492" s="3">
        <v>4</v>
      </c>
      <c r="M492" s="3">
        <v>4</v>
      </c>
      <c r="N492" s="3">
        <v>3</v>
      </c>
      <c r="O492" s="3">
        <v>4</v>
      </c>
      <c r="P492" s="3"/>
      <c r="Q492" s="3" t="s">
        <v>4</v>
      </c>
      <c r="R492" s="3" t="s">
        <v>7</v>
      </c>
      <c r="S492" s="9">
        <v>45839</v>
      </c>
      <c r="T492" s="10">
        <v>45842</v>
      </c>
      <c r="U492" s="3"/>
      <c r="V492" s="3"/>
      <c r="W492" s="3">
        <v>2</v>
      </c>
      <c r="X492" s="3" t="s">
        <v>1859</v>
      </c>
    </row>
    <row r="493" spans="1:24">
      <c r="A493" s="3" t="s">
        <v>0</v>
      </c>
      <c r="B493" s="3" t="s">
        <v>1</v>
      </c>
      <c r="C493" s="3">
        <v>30109</v>
      </c>
      <c r="D493" s="3" t="s">
        <v>21</v>
      </c>
      <c r="E493" s="3">
        <v>3434</v>
      </c>
      <c r="F493" s="3">
        <v>4.57</v>
      </c>
      <c r="G493" s="3"/>
      <c r="H493" s="3" t="s">
        <v>2890</v>
      </c>
      <c r="I493" s="3">
        <v>3</v>
      </c>
      <c r="J493" s="3">
        <v>5</v>
      </c>
      <c r="K493" s="3">
        <v>5</v>
      </c>
      <c r="L493" s="3">
        <v>5</v>
      </c>
      <c r="M493" s="3">
        <v>5</v>
      </c>
      <c r="N493" s="3">
        <v>5</v>
      </c>
      <c r="O493" s="3">
        <v>4</v>
      </c>
      <c r="P493" s="3"/>
      <c r="Q493" s="3" t="s">
        <v>4</v>
      </c>
      <c r="R493" s="3" t="s">
        <v>7</v>
      </c>
      <c r="S493" s="9">
        <v>45901</v>
      </c>
      <c r="T493" s="10">
        <v>45928</v>
      </c>
      <c r="U493" s="3" t="s">
        <v>33</v>
      </c>
      <c r="V493" s="3" t="s">
        <v>10</v>
      </c>
      <c r="W493" s="3">
        <v>11</v>
      </c>
      <c r="X493" s="3" t="s">
        <v>2891</v>
      </c>
    </row>
    <row r="494" spans="1:24">
      <c r="A494" s="3" t="s">
        <v>0</v>
      </c>
      <c r="B494" s="3" t="s">
        <v>1</v>
      </c>
      <c r="C494" s="3">
        <v>17810</v>
      </c>
      <c r="D494" s="3" t="s">
        <v>1018</v>
      </c>
      <c r="E494" s="3">
        <v>3614</v>
      </c>
      <c r="F494" s="3">
        <v>3.82</v>
      </c>
      <c r="G494" s="3" t="s">
        <v>2892</v>
      </c>
      <c r="H494" s="3" t="s">
        <v>2893</v>
      </c>
      <c r="I494" s="3">
        <v>5</v>
      </c>
      <c r="J494" s="3">
        <v>5</v>
      </c>
      <c r="K494" s="3">
        <v>4</v>
      </c>
      <c r="L494" s="3">
        <v>5</v>
      </c>
      <c r="M494" s="3">
        <v>5</v>
      </c>
      <c r="N494" s="3">
        <v>5</v>
      </c>
      <c r="O494" s="3">
        <v>5</v>
      </c>
      <c r="P494" s="3">
        <v>5</v>
      </c>
      <c r="Q494" s="3" t="s">
        <v>4</v>
      </c>
      <c r="R494" s="3" t="s">
        <v>28</v>
      </c>
      <c r="S494" s="9">
        <v>46023</v>
      </c>
      <c r="T494" s="10">
        <v>46084</v>
      </c>
      <c r="U494" s="3" t="s">
        <v>42</v>
      </c>
      <c r="V494" s="3" t="s">
        <v>10</v>
      </c>
      <c r="W494" s="3">
        <v>2</v>
      </c>
      <c r="X494" s="3" t="s">
        <v>2894</v>
      </c>
    </row>
    <row r="495" spans="1:24">
      <c r="A495" s="3" t="s">
        <v>0</v>
      </c>
      <c r="B495" s="3" t="s">
        <v>1</v>
      </c>
      <c r="C495" s="3">
        <v>37379</v>
      </c>
      <c r="D495" s="3" t="s">
        <v>19</v>
      </c>
      <c r="E495" s="3">
        <v>800</v>
      </c>
      <c r="F495" s="3">
        <v>4.05</v>
      </c>
      <c r="G495" s="3"/>
      <c r="H495" s="3" t="s">
        <v>2895</v>
      </c>
      <c r="I495" s="3">
        <v>4</v>
      </c>
      <c r="J495" s="3">
        <v>5</v>
      </c>
      <c r="K495" s="3">
        <v>5</v>
      </c>
      <c r="L495" s="3">
        <v>4</v>
      </c>
      <c r="M495" s="3">
        <v>4</v>
      </c>
      <c r="N495" s="3">
        <v>4</v>
      </c>
      <c r="O495" s="3">
        <v>5</v>
      </c>
      <c r="P495" s="3"/>
      <c r="Q495" s="3" t="s">
        <v>4</v>
      </c>
      <c r="R495" s="3" t="s">
        <v>7</v>
      </c>
      <c r="S495" s="9">
        <v>45839</v>
      </c>
      <c r="T495" s="10">
        <v>45858</v>
      </c>
      <c r="U495" s="3"/>
      <c r="V495" s="3"/>
      <c r="W495" s="3">
        <v>70</v>
      </c>
      <c r="X495" s="3" t="s">
        <v>1859</v>
      </c>
    </row>
    <row r="496" spans="1:24">
      <c r="A496" s="3" t="s">
        <v>0</v>
      </c>
      <c r="B496" s="3" t="s">
        <v>1</v>
      </c>
      <c r="C496" s="3">
        <v>162792</v>
      </c>
      <c r="D496" s="3" t="s">
        <v>34</v>
      </c>
      <c r="E496" s="3">
        <v>323</v>
      </c>
      <c r="F496" s="3">
        <v>4.45</v>
      </c>
      <c r="G496" s="3" t="s">
        <v>2896</v>
      </c>
      <c r="H496" s="3" t="s">
        <v>2897</v>
      </c>
      <c r="I496" s="3">
        <v>5</v>
      </c>
      <c r="J496" s="3">
        <v>5</v>
      </c>
      <c r="K496" s="3">
        <v>3</v>
      </c>
      <c r="L496" s="3"/>
      <c r="M496" s="3">
        <v>5</v>
      </c>
      <c r="N496" s="3">
        <v>5</v>
      </c>
      <c r="O496" s="3">
        <v>5</v>
      </c>
      <c r="P496" s="3">
        <v>5</v>
      </c>
      <c r="Q496" s="3" t="s">
        <v>4</v>
      </c>
      <c r="R496" s="3" t="s">
        <v>16</v>
      </c>
      <c r="S496" s="9">
        <v>46082</v>
      </c>
      <c r="T496" s="10">
        <v>46092</v>
      </c>
      <c r="U496" s="3" t="s">
        <v>9</v>
      </c>
      <c r="V496" s="3" t="s">
        <v>10</v>
      </c>
      <c r="W496" s="3">
        <v>154</v>
      </c>
      <c r="X496" s="3" t="s">
        <v>2898</v>
      </c>
    </row>
    <row r="497" spans="1:24">
      <c r="A497" s="3" t="s">
        <v>0</v>
      </c>
      <c r="B497" s="3" t="s">
        <v>1</v>
      </c>
      <c r="C497" s="3">
        <v>30109</v>
      </c>
      <c r="D497" s="3" t="s">
        <v>21</v>
      </c>
      <c r="E497" s="3">
        <v>3434</v>
      </c>
      <c r="F497" s="3">
        <v>4.57</v>
      </c>
      <c r="G497" s="3" t="s">
        <v>2899</v>
      </c>
      <c r="H497" s="3" t="s">
        <v>2900</v>
      </c>
      <c r="I497" s="3">
        <v>5</v>
      </c>
      <c r="J497" s="3">
        <v>5</v>
      </c>
      <c r="K497" s="3">
        <v>5</v>
      </c>
      <c r="L497" s="3">
        <v>5</v>
      </c>
      <c r="M497" s="3">
        <v>5</v>
      </c>
      <c r="N497" s="3">
        <v>5</v>
      </c>
      <c r="O497" s="3">
        <v>5</v>
      </c>
      <c r="P497" s="3">
        <v>5</v>
      </c>
      <c r="Q497" s="3" t="s">
        <v>4</v>
      </c>
      <c r="R497" s="3" t="s">
        <v>7</v>
      </c>
      <c r="S497" s="9">
        <v>45992</v>
      </c>
      <c r="T497" s="10">
        <v>46035</v>
      </c>
      <c r="U497" s="3" t="s">
        <v>35</v>
      </c>
      <c r="V497" s="3" t="s">
        <v>22</v>
      </c>
      <c r="W497" s="3">
        <v>1</v>
      </c>
      <c r="X497" s="3" t="s">
        <v>2901</v>
      </c>
    </row>
    <row r="498" spans="1:24">
      <c r="A498" s="3" t="s">
        <v>0</v>
      </c>
      <c r="B498" s="3" t="s">
        <v>1</v>
      </c>
      <c r="C498" s="3">
        <v>28637</v>
      </c>
      <c r="D498" s="3" t="s">
        <v>20</v>
      </c>
      <c r="E498" s="3">
        <v>1225</v>
      </c>
      <c r="F498" s="3">
        <v>4.09</v>
      </c>
      <c r="G498" s="3" t="s">
        <v>2902</v>
      </c>
      <c r="H498" s="3" t="s">
        <v>2903</v>
      </c>
      <c r="I498" s="3">
        <v>5</v>
      </c>
      <c r="J498" s="3">
        <v>5</v>
      </c>
      <c r="K498" s="3">
        <v>4</v>
      </c>
      <c r="L498" s="3">
        <v>5</v>
      </c>
      <c r="M498" s="3">
        <v>5</v>
      </c>
      <c r="N498" s="3">
        <v>5</v>
      </c>
      <c r="O498" s="3">
        <v>5</v>
      </c>
      <c r="P498" s="3">
        <v>5</v>
      </c>
      <c r="Q498" s="3" t="s">
        <v>4</v>
      </c>
      <c r="R498" s="3" t="s">
        <v>7</v>
      </c>
      <c r="S498" s="9">
        <v>46143</v>
      </c>
      <c r="T498" s="10">
        <v>46145</v>
      </c>
      <c r="U498" s="3" t="s">
        <v>9</v>
      </c>
      <c r="V498" s="3" t="s">
        <v>10</v>
      </c>
      <c r="W498" s="3">
        <v>3</v>
      </c>
      <c r="X498" s="3" t="s">
        <v>2904</v>
      </c>
    </row>
    <row r="499" spans="1:24">
      <c r="A499" s="3" t="s">
        <v>0</v>
      </c>
      <c r="B499" s="3" t="s">
        <v>1</v>
      </c>
      <c r="C499" s="3">
        <v>12568</v>
      </c>
      <c r="D499" s="3" t="s">
        <v>27</v>
      </c>
      <c r="E499" s="3">
        <v>2573</v>
      </c>
      <c r="F499" s="3">
        <v>4.2300000000000004</v>
      </c>
      <c r="G499" s="3"/>
      <c r="H499" s="3" t="s">
        <v>2905</v>
      </c>
      <c r="I499" s="3">
        <v>4</v>
      </c>
      <c r="J499" s="3">
        <v>4</v>
      </c>
      <c r="K499" s="3">
        <v>5</v>
      </c>
      <c r="L499" s="3">
        <v>4</v>
      </c>
      <c r="M499" s="3">
        <v>4</v>
      </c>
      <c r="N499" s="3">
        <v>5</v>
      </c>
      <c r="O499" s="3">
        <v>4</v>
      </c>
      <c r="P499" s="3"/>
      <c r="Q499" s="3" t="s">
        <v>4</v>
      </c>
      <c r="R499" s="3" t="s">
        <v>7</v>
      </c>
      <c r="S499" s="9">
        <v>45870</v>
      </c>
      <c r="T499" s="10">
        <v>45876</v>
      </c>
      <c r="U499" s="3" t="s">
        <v>9</v>
      </c>
      <c r="V499" s="3" t="s">
        <v>10</v>
      </c>
      <c r="W499" s="3">
        <v>33</v>
      </c>
      <c r="X499" s="3" t="s">
        <v>2906</v>
      </c>
    </row>
    <row r="500" spans="1:24">
      <c r="A500" s="3" t="s">
        <v>0</v>
      </c>
      <c r="B500" s="3" t="s">
        <v>1</v>
      </c>
      <c r="C500" s="3">
        <v>29995</v>
      </c>
      <c r="D500" s="3" t="s">
        <v>439</v>
      </c>
      <c r="E500" s="3">
        <v>2867</v>
      </c>
      <c r="F500" s="3">
        <v>3.92</v>
      </c>
      <c r="G500" s="3" t="s">
        <v>2907</v>
      </c>
      <c r="H500" s="3" t="s">
        <v>2908</v>
      </c>
      <c r="I500" s="3">
        <v>1</v>
      </c>
      <c r="J500" s="3">
        <v>3</v>
      </c>
      <c r="K500" s="3">
        <v>1</v>
      </c>
      <c r="L500" s="3"/>
      <c r="M500" s="3"/>
      <c r="N500" s="3">
        <v>3</v>
      </c>
      <c r="O500" s="3">
        <v>4</v>
      </c>
      <c r="P500" s="3">
        <v>4</v>
      </c>
      <c r="Q500" s="3" t="s">
        <v>4</v>
      </c>
      <c r="R500" s="3" t="s">
        <v>7</v>
      </c>
      <c r="S500" s="9">
        <v>45962</v>
      </c>
      <c r="T500" s="10">
        <v>45983</v>
      </c>
      <c r="U500" s="3" t="s">
        <v>35</v>
      </c>
      <c r="V500" s="3" t="s">
        <v>22</v>
      </c>
      <c r="W500" s="3">
        <v>3</v>
      </c>
      <c r="X500" s="3" t="s">
        <v>2909</v>
      </c>
    </row>
    <row r="501" spans="1:24">
      <c r="A501" s="3" t="s">
        <v>0</v>
      </c>
      <c r="B501" s="3" t="s">
        <v>1</v>
      </c>
      <c r="C501" s="3">
        <v>196429</v>
      </c>
      <c r="D501" s="3" t="s">
        <v>2092</v>
      </c>
      <c r="E501" s="3">
        <v>34</v>
      </c>
      <c r="F501" s="3">
        <v>3.65</v>
      </c>
      <c r="G501" s="3"/>
      <c r="H501" s="3" t="s">
        <v>2910</v>
      </c>
      <c r="I501" s="3">
        <v>3</v>
      </c>
      <c r="J501" s="3">
        <v>3</v>
      </c>
      <c r="K501" s="3">
        <v>3</v>
      </c>
      <c r="L501" s="3">
        <v>1</v>
      </c>
      <c r="M501" s="3"/>
      <c r="N501" s="3"/>
      <c r="O501" s="3">
        <v>3</v>
      </c>
      <c r="P501" s="3"/>
      <c r="Q501" s="3" t="s">
        <v>15</v>
      </c>
      <c r="R501" s="3" t="s">
        <v>28</v>
      </c>
      <c r="S501" s="9">
        <v>45809</v>
      </c>
      <c r="T501" s="10">
        <v>45829</v>
      </c>
      <c r="U501" s="3"/>
      <c r="V501" s="3"/>
      <c r="W501" s="3">
        <v>106</v>
      </c>
      <c r="X501" s="3" t="s">
        <v>1859</v>
      </c>
    </row>
    <row r="502" spans="1:24">
      <c r="A502" s="3" t="s">
        <v>0</v>
      </c>
      <c r="B502" s="3" t="s">
        <v>1</v>
      </c>
      <c r="C502" s="3">
        <v>5501</v>
      </c>
      <c r="D502" s="3" t="s">
        <v>24</v>
      </c>
      <c r="E502" s="3">
        <v>1242</v>
      </c>
      <c r="F502" s="3">
        <v>3.88</v>
      </c>
      <c r="G502" s="3"/>
      <c r="H502" s="3" t="s">
        <v>2911</v>
      </c>
      <c r="I502" s="3">
        <v>4</v>
      </c>
      <c r="J502" s="3">
        <v>5</v>
      </c>
      <c r="K502" s="3">
        <v>5</v>
      </c>
      <c r="L502" s="3">
        <v>5</v>
      </c>
      <c r="M502" s="3">
        <v>5</v>
      </c>
      <c r="N502" s="3">
        <v>5</v>
      </c>
      <c r="O502" s="3">
        <v>4</v>
      </c>
      <c r="P502" s="3"/>
      <c r="Q502" s="3" t="s">
        <v>4</v>
      </c>
      <c r="R502" s="3" t="s">
        <v>7</v>
      </c>
      <c r="S502" s="9">
        <v>45901</v>
      </c>
      <c r="T502" s="10">
        <v>45928</v>
      </c>
      <c r="U502" s="3" t="s">
        <v>33</v>
      </c>
      <c r="V502" s="3" t="s">
        <v>10</v>
      </c>
      <c r="W502" s="3">
        <v>91</v>
      </c>
      <c r="X502" s="3" t="s">
        <v>2912</v>
      </c>
    </row>
    <row r="503" spans="1:24">
      <c r="A503" s="3" t="s">
        <v>0</v>
      </c>
      <c r="B503" s="3" t="s">
        <v>1</v>
      </c>
      <c r="C503" s="3">
        <v>17810</v>
      </c>
      <c r="D503" s="3" t="s">
        <v>1018</v>
      </c>
      <c r="E503" s="3">
        <v>3614</v>
      </c>
      <c r="F503" s="3">
        <v>3.82</v>
      </c>
      <c r="G503" s="3"/>
      <c r="H503" s="3" t="s">
        <v>2913</v>
      </c>
      <c r="I503" s="3">
        <v>3</v>
      </c>
      <c r="J503" s="3">
        <v>3</v>
      </c>
      <c r="K503" s="3">
        <v>5</v>
      </c>
      <c r="L503" s="3">
        <v>3</v>
      </c>
      <c r="M503" s="3">
        <v>3</v>
      </c>
      <c r="N503" s="3">
        <v>4</v>
      </c>
      <c r="O503" s="3">
        <v>3</v>
      </c>
      <c r="P503" s="3"/>
      <c r="Q503" s="3" t="s">
        <v>4</v>
      </c>
      <c r="R503" s="3" t="s">
        <v>7</v>
      </c>
      <c r="S503" s="9">
        <v>45901</v>
      </c>
      <c r="T503" s="10">
        <v>45958</v>
      </c>
      <c r="U503" s="3"/>
      <c r="V503" s="3"/>
      <c r="W503" s="3">
        <v>2</v>
      </c>
      <c r="X503" s="3" t="s">
        <v>1859</v>
      </c>
    </row>
    <row r="504" spans="1:24">
      <c r="A504" s="3" t="s">
        <v>0</v>
      </c>
      <c r="B504" s="3" t="s">
        <v>1</v>
      </c>
      <c r="C504" s="3">
        <v>74543</v>
      </c>
      <c r="D504" s="3" t="s">
        <v>839</v>
      </c>
      <c r="E504" s="3">
        <v>757</v>
      </c>
      <c r="F504" s="3">
        <v>3.78</v>
      </c>
      <c r="G504" s="3" t="s">
        <v>2914</v>
      </c>
      <c r="H504" s="3" t="s">
        <v>2915</v>
      </c>
      <c r="I504" s="3">
        <v>1</v>
      </c>
      <c r="J504" s="3">
        <v>4</v>
      </c>
      <c r="K504" s="3">
        <v>4</v>
      </c>
      <c r="L504" s="3"/>
      <c r="M504" s="3"/>
      <c r="N504" s="3">
        <v>1</v>
      </c>
      <c r="O504" s="3">
        <v>1</v>
      </c>
      <c r="P504" s="3">
        <v>1</v>
      </c>
      <c r="Q504" s="3" t="s">
        <v>4</v>
      </c>
      <c r="R504" s="3" t="s">
        <v>7</v>
      </c>
      <c r="S504" s="9">
        <v>46143</v>
      </c>
      <c r="T504" s="10">
        <v>46148</v>
      </c>
      <c r="U504" s="3" t="s">
        <v>35</v>
      </c>
      <c r="V504" s="3" t="s">
        <v>10</v>
      </c>
      <c r="W504" s="3">
        <v>18</v>
      </c>
      <c r="X504" s="3" t="s">
        <v>2916</v>
      </c>
    </row>
    <row r="505" spans="1:24">
      <c r="A505" s="3" t="s">
        <v>0</v>
      </c>
      <c r="B505" s="3" t="s">
        <v>1</v>
      </c>
      <c r="C505" s="3">
        <v>30109</v>
      </c>
      <c r="D505" s="3" t="s">
        <v>21</v>
      </c>
      <c r="E505" s="3">
        <v>3434</v>
      </c>
      <c r="F505" s="3">
        <v>4.57</v>
      </c>
      <c r="G505" s="3"/>
      <c r="H505" s="3" t="s">
        <v>2917</v>
      </c>
      <c r="I505" s="3">
        <v>4</v>
      </c>
      <c r="J505" s="3">
        <v>4</v>
      </c>
      <c r="K505" s="3">
        <v>4</v>
      </c>
      <c r="L505" s="3">
        <v>4</v>
      </c>
      <c r="M505" s="3">
        <v>4</v>
      </c>
      <c r="N505" s="3">
        <v>5</v>
      </c>
      <c r="O505" s="3">
        <v>4</v>
      </c>
      <c r="P505" s="3"/>
      <c r="Q505" s="3" t="s">
        <v>4</v>
      </c>
      <c r="R505" s="3" t="s">
        <v>7</v>
      </c>
      <c r="S505" s="9">
        <v>45778</v>
      </c>
      <c r="T505" s="10">
        <v>45801</v>
      </c>
      <c r="U505" s="3"/>
      <c r="V505" s="3"/>
      <c r="W505" s="3">
        <v>3</v>
      </c>
      <c r="X505" s="3" t="s">
        <v>1859</v>
      </c>
    </row>
    <row r="506" spans="1:24">
      <c r="A506" s="3" t="s">
        <v>0</v>
      </c>
      <c r="B506" s="3" t="s">
        <v>1</v>
      </c>
      <c r="C506" s="3">
        <v>40708</v>
      </c>
      <c r="D506" s="3" t="s">
        <v>30</v>
      </c>
      <c r="E506" s="3">
        <v>602</v>
      </c>
      <c r="F506" s="3">
        <v>4.3899999999999997</v>
      </c>
      <c r="G506" s="3" t="s">
        <v>2918</v>
      </c>
      <c r="H506" s="3" t="s">
        <v>2919</v>
      </c>
      <c r="I506" s="3">
        <v>3</v>
      </c>
      <c r="J506" s="3">
        <v>3</v>
      </c>
      <c r="K506" s="3">
        <v>4</v>
      </c>
      <c r="L506" s="3">
        <v>4</v>
      </c>
      <c r="M506" s="3">
        <v>4</v>
      </c>
      <c r="N506" s="3">
        <v>4</v>
      </c>
      <c r="O506" s="3">
        <v>3</v>
      </c>
      <c r="P506" s="3">
        <v>4</v>
      </c>
      <c r="Q506" s="3" t="s">
        <v>4</v>
      </c>
      <c r="R506" s="3" t="s">
        <v>7</v>
      </c>
      <c r="S506" s="9">
        <v>46023</v>
      </c>
      <c r="T506" s="10">
        <v>46027</v>
      </c>
      <c r="U506" s="3" t="s">
        <v>9</v>
      </c>
      <c r="V506" s="3" t="s">
        <v>22</v>
      </c>
      <c r="W506" s="3">
        <v>1</v>
      </c>
      <c r="X506" s="3" t="s">
        <v>2920</v>
      </c>
    </row>
    <row r="507" spans="1:24">
      <c r="A507" s="3" t="s">
        <v>0</v>
      </c>
      <c r="B507" s="3" t="s">
        <v>1</v>
      </c>
      <c r="C507" s="3">
        <v>7506</v>
      </c>
      <c r="D507" s="3" t="s">
        <v>840</v>
      </c>
      <c r="E507" s="3">
        <v>1469</v>
      </c>
      <c r="F507" s="3">
        <v>4.09</v>
      </c>
      <c r="G507" s="3" t="s">
        <v>2921</v>
      </c>
      <c r="H507" s="3" t="s">
        <v>2922</v>
      </c>
      <c r="I507" s="3">
        <v>5</v>
      </c>
      <c r="J507" s="3">
        <v>5</v>
      </c>
      <c r="K507" s="3">
        <v>5</v>
      </c>
      <c r="L507" s="3"/>
      <c r="M507" s="3"/>
      <c r="N507" s="3">
        <v>3</v>
      </c>
      <c r="O507" s="3">
        <v>4</v>
      </c>
      <c r="P507" s="3">
        <v>5</v>
      </c>
      <c r="Q507" s="3" t="s">
        <v>15</v>
      </c>
      <c r="R507" s="3" t="s">
        <v>16</v>
      </c>
      <c r="S507" s="9">
        <v>45992</v>
      </c>
      <c r="T507" s="10">
        <v>46016</v>
      </c>
      <c r="U507" s="3"/>
      <c r="V507" s="3"/>
      <c r="W507" s="3">
        <v>45</v>
      </c>
      <c r="X507" s="3" t="s">
        <v>2923</v>
      </c>
    </row>
    <row r="508" spans="1:24">
      <c r="A508" s="3" t="s">
        <v>0</v>
      </c>
      <c r="B508" s="3" t="s">
        <v>1</v>
      </c>
      <c r="C508" s="3">
        <v>9535</v>
      </c>
      <c r="D508" s="3" t="s">
        <v>8</v>
      </c>
      <c r="E508" s="3">
        <v>550</v>
      </c>
      <c r="F508" s="3">
        <v>4.1399999999999997</v>
      </c>
      <c r="G508" s="3" t="s">
        <v>2924</v>
      </c>
      <c r="H508" s="3" t="s">
        <v>2925</v>
      </c>
      <c r="I508" s="3">
        <v>4</v>
      </c>
      <c r="J508" s="3">
        <v>5</v>
      </c>
      <c r="K508" s="3">
        <v>5</v>
      </c>
      <c r="L508" s="3">
        <v>5</v>
      </c>
      <c r="M508" s="3">
        <v>5</v>
      </c>
      <c r="N508" s="3">
        <v>5</v>
      </c>
      <c r="O508" s="3">
        <v>5</v>
      </c>
      <c r="P508" s="3">
        <v>4</v>
      </c>
      <c r="Q508" s="3" t="s">
        <v>4</v>
      </c>
      <c r="R508" s="3" t="s">
        <v>7</v>
      </c>
      <c r="S508" s="9">
        <v>46023</v>
      </c>
      <c r="T508" s="10">
        <v>46048</v>
      </c>
      <c r="U508" s="3" t="s">
        <v>11</v>
      </c>
      <c r="V508" s="3" t="s">
        <v>10</v>
      </c>
      <c r="W508" s="3">
        <v>7</v>
      </c>
      <c r="X508" s="3" t="s">
        <v>2926</v>
      </c>
    </row>
    <row r="509" spans="1:24">
      <c r="A509" s="3" t="s">
        <v>0</v>
      </c>
      <c r="B509" s="3" t="s">
        <v>1</v>
      </c>
      <c r="C509" s="3">
        <v>192614</v>
      </c>
      <c r="D509" s="3" t="s">
        <v>1256</v>
      </c>
      <c r="E509" s="3">
        <v>341</v>
      </c>
      <c r="F509" s="3">
        <v>4.17</v>
      </c>
      <c r="G509" s="3"/>
      <c r="H509" s="3" t="s">
        <v>2927</v>
      </c>
      <c r="I509" s="3">
        <v>1</v>
      </c>
      <c r="J509" s="3">
        <v>4</v>
      </c>
      <c r="K509" s="3">
        <v>1</v>
      </c>
      <c r="L509" s="3">
        <v>4</v>
      </c>
      <c r="M509" s="3">
        <v>4</v>
      </c>
      <c r="N509" s="3">
        <v>4</v>
      </c>
      <c r="O509" s="3">
        <v>3</v>
      </c>
      <c r="P509" s="3"/>
      <c r="Q509" s="3" t="s">
        <v>4</v>
      </c>
      <c r="R509" s="3" t="s">
        <v>16</v>
      </c>
      <c r="S509" s="9">
        <v>45658</v>
      </c>
      <c r="T509" s="10">
        <v>45680</v>
      </c>
      <c r="U509" s="3" t="s">
        <v>11</v>
      </c>
      <c r="V509" s="3" t="s">
        <v>22</v>
      </c>
      <c r="W509" s="3">
        <v>12</v>
      </c>
      <c r="X509" s="3" t="s">
        <v>2928</v>
      </c>
    </row>
    <row r="510" spans="1:24">
      <c r="A510" s="3" t="s">
        <v>0</v>
      </c>
      <c r="B510" s="3" t="s">
        <v>1</v>
      </c>
      <c r="C510" s="3">
        <v>78111</v>
      </c>
      <c r="D510" s="3" t="s">
        <v>669</v>
      </c>
      <c r="E510" s="3">
        <v>1545</v>
      </c>
      <c r="F510" s="3">
        <v>4.0999999999999996</v>
      </c>
      <c r="G510" s="3"/>
      <c r="H510" s="3" t="s">
        <v>2929</v>
      </c>
      <c r="I510" s="3">
        <v>4</v>
      </c>
      <c r="J510" s="3">
        <v>4</v>
      </c>
      <c r="K510" s="3">
        <v>5</v>
      </c>
      <c r="L510" s="3">
        <v>5</v>
      </c>
      <c r="M510" s="3"/>
      <c r="N510" s="3">
        <v>5</v>
      </c>
      <c r="O510" s="3">
        <v>4</v>
      </c>
      <c r="P510" s="3"/>
      <c r="Q510" s="3" t="s">
        <v>4</v>
      </c>
      <c r="R510" s="3" t="s">
        <v>16</v>
      </c>
      <c r="S510" s="9">
        <v>45901</v>
      </c>
      <c r="T510" s="10">
        <v>45944</v>
      </c>
      <c r="U510" s="3" t="s">
        <v>11</v>
      </c>
      <c r="V510" s="3" t="s">
        <v>10</v>
      </c>
      <c r="W510" s="3">
        <v>57</v>
      </c>
      <c r="X510" s="3" t="s">
        <v>2930</v>
      </c>
    </row>
    <row r="511" spans="1:24">
      <c r="A511" s="3" t="s">
        <v>0</v>
      </c>
      <c r="B511" s="3" t="s">
        <v>1</v>
      </c>
      <c r="C511" s="3">
        <v>28637</v>
      </c>
      <c r="D511" s="3" t="s">
        <v>20</v>
      </c>
      <c r="E511" s="3">
        <v>1225</v>
      </c>
      <c r="F511" s="3">
        <v>4.09</v>
      </c>
      <c r="G511" s="3"/>
      <c r="H511" s="3" t="s">
        <v>2931</v>
      </c>
      <c r="I511" s="3">
        <v>3</v>
      </c>
      <c r="J511" s="3">
        <v>4</v>
      </c>
      <c r="K511" s="3">
        <v>4</v>
      </c>
      <c r="L511" s="3">
        <v>4</v>
      </c>
      <c r="M511" s="3">
        <v>4</v>
      </c>
      <c r="N511" s="3">
        <v>4</v>
      </c>
      <c r="O511" s="3">
        <v>3</v>
      </c>
      <c r="P511" s="3"/>
      <c r="Q511" s="3" t="s">
        <v>4</v>
      </c>
      <c r="R511" s="3" t="s">
        <v>16</v>
      </c>
      <c r="S511" s="9">
        <v>45839</v>
      </c>
      <c r="T511" s="10">
        <v>45859</v>
      </c>
      <c r="U511" s="3"/>
      <c r="V511" s="3"/>
      <c r="W511" s="3">
        <v>14</v>
      </c>
      <c r="X511" s="3" t="s">
        <v>1859</v>
      </c>
    </row>
    <row r="512" spans="1:24">
      <c r="A512" s="3" t="s">
        <v>0</v>
      </c>
      <c r="B512" s="3" t="s">
        <v>1</v>
      </c>
      <c r="C512" s="3">
        <v>168374</v>
      </c>
      <c r="D512" s="3" t="s">
        <v>1022</v>
      </c>
      <c r="E512" s="3">
        <v>380</v>
      </c>
      <c r="F512" s="3">
        <v>4.51</v>
      </c>
      <c r="G512" s="3"/>
      <c r="H512" s="3" t="s">
        <v>2932</v>
      </c>
      <c r="I512" s="3">
        <v>4</v>
      </c>
      <c r="J512" s="3">
        <v>4</v>
      </c>
      <c r="K512" s="3">
        <v>4</v>
      </c>
      <c r="L512" s="3"/>
      <c r="M512" s="3"/>
      <c r="N512" s="3">
        <v>4</v>
      </c>
      <c r="O512" s="3">
        <v>4</v>
      </c>
      <c r="P512" s="3"/>
      <c r="Q512" s="3" t="s">
        <v>15</v>
      </c>
      <c r="R512" s="3" t="s">
        <v>16</v>
      </c>
      <c r="S512" s="9">
        <v>45839</v>
      </c>
      <c r="T512" s="10">
        <v>45849</v>
      </c>
      <c r="U512" s="3" t="s">
        <v>23</v>
      </c>
      <c r="V512" s="3" t="s">
        <v>10</v>
      </c>
      <c r="W512" s="3">
        <v>246</v>
      </c>
      <c r="X512" s="3" t="s">
        <v>1109</v>
      </c>
    </row>
    <row r="513" spans="1:24">
      <c r="A513" s="3" t="s">
        <v>0</v>
      </c>
      <c r="B513" s="3" t="s">
        <v>1</v>
      </c>
      <c r="C513" s="3">
        <v>37379</v>
      </c>
      <c r="D513" s="3" t="s">
        <v>19</v>
      </c>
      <c r="E513" s="3">
        <v>800</v>
      </c>
      <c r="F513" s="3">
        <v>4.05</v>
      </c>
      <c r="G513" s="3"/>
      <c r="H513" s="3" t="s">
        <v>2933</v>
      </c>
      <c r="I513" s="3">
        <v>4</v>
      </c>
      <c r="J513" s="3">
        <v>4</v>
      </c>
      <c r="K513" s="3">
        <v>4</v>
      </c>
      <c r="L513" s="3">
        <v>5</v>
      </c>
      <c r="M513" s="3">
        <v>5</v>
      </c>
      <c r="N513" s="3">
        <v>4</v>
      </c>
      <c r="O513" s="3">
        <v>4</v>
      </c>
      <c r="P513" s="3"/>
      <c r="Q513" s="3" t="s">
        <v>4</v>
      </c>
      <c r="R513" s="3" t="s">
        <v>7</v>
      </c>
      <c r="S513" s="9">
        <v>45870</v>
      </c>
      <c r="T513" s="10">
        <v>45902</v>
      </c>
      <c r="U513" s="3" t="s">
        <v>11</v>
      </c>
      <c r="V513" s="3" t="s">
        <v>22</v>
      </c>
      <c r="W513" s="3">
        <v>1</v>
      </c>
      <c r="X513" s="3" t="s">
        <v>1859</v>
      </c>
    </row>
    <row r="514" spans="1:24">
      <c r="A514" s="3" t="s">
        <v>0</v>
      </c>
      <c r="B514" s="3" t="s">
        <v>1</v>
      </c>
      <c r="C514" s="3">
        <v>5500</v>
      </c>
      <c r="D514" s="3" t="s">
        <v>25</v>
      </c>
      <c r="E514" s="3">
        <v>2385</v>
      </c>
      <c r="F514" s="3">
        <v>3.62</v>
      </c>
      <c r="G514" s="3" t="s">
        <v>2934</v>
      </c>
      <c r="H514" s="3" t="s">
        <v>2935</v>
      </c>
      <c r="I514" s="3">
        <v>2</v>
      </c>
      <c r="J514" s="3">
        <v>3</v>
      </c>
      <c r="K514" s="3">
        <v>3</v>
      </c>
      <c r="L514" s="3">
        <v>2</v>
      </c>
      <c r="M514" s="3">
        <v>2</v>
      </c>
      <c r="N514" s="3">
        <v>2</v>
      </c>
      <c r="O514" s="3">
        <v>2</v>
      </c>
      <c r="P514" s="3">
        <v>2</v>
      </c>
      <c r="Q514" s="3" t="s">
        <v>4</v>
      </c>
      <c r="R514" s="3" t="s">
        <v>7</v>
      </c>
      <c r="S514" s="9">
        <v>45992</v>
      </c>
      <c r="T514" s="10">
        <v>46021</v>
      </c>
      <c r="U514" s="3" t="s">
        <v>35</v>
      </c>
      <c r="V514" s="3" t="s">
        <v>22</v>
      </c>
      <c r="W514" s="3">
        <v>2</v>
      </c>
      <c r="X514" s="3" t="s">
        <v>2936</v>
      </c>
    </row>
    <row r="515" spans="1:24">
      <c r="A515" s="3" t="s">
        <v>0</v>
      </c>
      <c r="B515" s="3" t="s">
        <v>1</v>
      </c>
      <c r="C515" s="3">
        <v>12568</v>
      </c>
      <c r="D515" s="3" t="s">
        <v>27</v>
      </c>
      <c r="E515" s="3">
        <v>2573</v>
      </c>
      <c r="F515" s="3">
        <v>4.2300000000000004</v>
      </c>
      <c r="G515" s="3"/>
      <c r="H515" s="3" t="s">
        <v>2937</v>
      </c>
      <c r="I515" s="3">
        <v>4</v>
      </c>
      <c r="J515" s="3">
        <v>4</v>
      </c>
      <c r="K515" s="3">
        <v>4</v>
      </c>
      <c r="L515" s="3">
        <v>4</v>
      </c>
      <c r="M515" s="3">
        <v>4</v>
      </c>
      <c r="N515" s="3">
        <v>5</v>
      </c>
      <c r="O515" s="3">
        <v>4</v>
      </c>
      <c r="P515" s="3"/>
      <c r="Q515" s="3" t="s">
        <v>4</v>
      </c>
      <c r="R515" s="3" t="s">
        <v>7</v>
      </c>
      <c r="S515" s="9">
        <v>45931</v>
      </c>
      <c r="T515" s="10">
        <v>45962</v>
      </c>
      <c r="U515" s="3"/>
      <c r="V515" s="3"/>
      <c r="W515" s="3">
        <v>1</v>
      </c>
      <c r="X515" s="3" t="s">
        <v>1859</v>
      </c>
    </row>
    <row r="516" spans="1:24">
      <c r="A516" s="3" t="s">
        <v>0</v>
      </c>
      <c r="B516" s="3" t="s">
        <v>1</v>
      </c>
      <c r="C516" s="3">
        <v>29995</v>
      </c>
      <c r="D516" s="3" t="s">
        <v>439</v>
      </c>
      <c r="E516" s="3">
        <v>2867</v>
      </c>
      <c r="F516" s="3">
        <v>3.92</v>
      </c>
      <c r="G516" s="3" t="s">
        <v>2276</v>
      </c>
      <c r="H516" s="3" t="s">
        <v>2277</v>
      </c>
      <c r="I516" s="3">
        <v>4</v>
      </c>
      <c r="J516" s="3">
        <v>4</v>
      </c>
      <c r="K516" s="3">
        <v>4</v>
      </c>
      <c r="L516" s="3">
        <v>4</v>
      </c>
      <c r="M516" s="3"/>
      <c r="N516" s="3">
        <v>4</v>
      </c>
      <c r="O516" s="3">
        <v>4</v>
      </c>
      <c r="P516" s="3">
        <v>4</v>
      </c>
      <c r="Q516" s="3" t="s">
        <v>15</v>
      </c>
      <c r="R516" s="3" t="s">
        <v>16</v>
      </c>
      <c r="S516" s="9">
        <v>45992</v>
      </c>
      <c r="T516" s="10">
        <v>46001</v>
      </c>
      <c r="U516" s="3" t="s">
        <v>9</v>
      </c>
      <c r="V516" s="3" t="s">
        <v>10</v>
      </c>
      <c r="W516" s="3">
        <v>20</v>
      </c>
      <c r="X516" s="3" t="s">
        <v>2278</v>
      </c>
    </row>
    <row r="517" spans="1:24">
      <c r="A517" s="3" t="s">
        <v>0</v>
      </c>
      <c r="B517" s="3" t="s">
        <v>1</v>
      </c>
      <c r="C517" s="3">
        <v>28637</v>
      </c>
      <c r="D517" s="3" t="s">
        <v>20</v>
      </c>
      <c r="E517" s="3">
        <v>1225</v>
      </c>
      <c r="F517" s="3">
        <v>4.09</v>
      </c>
      <c r="G517" s="3"/>
      <c r="H517" s="3" t="s">
        <v>2938</v>
      </c>
      <c r="I517" s="3">
        <v>3</v>
      </c>
      <c r="J517" s="3">
        <v>4</v>
      </c>
      <c r="K517" s="3">
        <v>3</v>
      </c>
      <c r="L517" s="3">
        <v>5</v>
      </c>
      <c r="M517" s="3">
        <v>5</v>
      </c>
      <c r="N517" s="3">
        <v>4</v>
      </c>
      <c r="O517" s="3">
        <v>4</v>
      </c>
      <c r="P517" s="3"/>
      <c r="Q517" s="3" t="s">
        <v>4</v>
      </c>
      <c r="R517" s="3" t="s">
        <v>16</v>
      </c>
      <c r="S517" s="9">
        <v>45778</v>
      </c>
      <c r="T517" s="10">
        <v>45796</v>
      </c>
      <c r="U517" s="3" t="s">
        <v>9</v>
      </c>
      <c r="V517" s="3" t="s">
        <v>22</v>
      </c>
      <c r="W517" s="3">
        <v>5</v>
      </c>
      <c r="X517" s="3" t="s">
        <v>2080</v>
      </c>
    </row>
    <row r="518" spans="1:24">
      <c r="A518" s="3" t="s">
        <v>0</v>
      </c>
      <c r="B518" s="3" t="s">
        <v>1</v>
      </c>
      <c r="C518" s="3">
        <v>70826</v>
      </c>
      <c r="D518" s="3" t="s">
        <v>440</v>
      </c>
      <c r="E518" s="3">
        <v>357</v>
      </c>
      <c r="F518" s="3">
        <v>3.68</v>
      </c>
      <c r="G518" s="3" t="s">
        <v>2939</v>
      </c>
      <c r="H518" s="3" t="s">
        <v>2940</v>
      </c>
      <c r="I518" s="3">
        <v>2</v>
      </c>
      <c r="J518" s="3">
        <v>2</v>
      </c>
      <c r="K518" s="3">
        <v>2</v>
      </c>
      <c r="L518" s="3">
        <v>2</v>
      </c>
      <c r="M518" s="3"/>
      <c r="N518" s="3">
        <v>2</v>
      </c>
      <c r="O518" s="3">
        <v>2</v>
      </c>
      <c r="P518" s="3">
        <v>2</v>
      </c>
      <c r="Q518" s="3" t="s">
        <v>14</v>
      </c>
      <c r="R518" s="3" t="s">
        <v>7</v>
      </c>
      <c r="S518" s="9">
        <v>46082</v>
      </c>
      <c r="T518" s="10">
        <v>46097</v>
      </c>
      <c r="U518" s="3" t="s">
        <v>9</v>
      </c>
      <c r="V518" s="3" t="s">
        <v>10</v>
      </c>
      <c r="W518" s="3">
        <v>2</v>
      </c>
      <c r="X518" s="3" t="s">
        <v>2941</v>
      </c>
    </row>
    <row r="519" spans="1:24">
      <c r="A519" s="3" t="s">
        <v>0</v>
      </c>
      <c r="B519" s="3" t="s">
        <v>1</v>
      </c>
      <c r="C519" s="3">
        <v>149334</v>
      </c>
      <c r="D519" s="3" t="s">
        <v>574</v>
      </c>
      <c r="E519" s="3">
        <v>1540</v>
      </c>
      <c r="F519" s="3">
        <v>4.37</v>
      </c>
      <c r="G519" s="3" t="s">
        <v>2942</v>
      </c>
      <c r="H519" s="3" t="s">
        <v>2943</v>
      </c>
      <c r="I519" s="3">
        <v>5</v>
      </c>
      <c r="J519" s="3">
        <v>5</v>
      </c>
      <c r="K519" s="3">
        <v>5</v>
      </c>
      <c r="L519" s="3">
        <v>5</v>
      </c>
      <c r="M519" s="3"/>
      <c r="N519" s="3">
        <v>5</v>
      </c>
      <c r="O519" s="3">
        <v>5</v>
      </c>
      <c r="P519" s="3">
        <v>5</v>
      </c>
      <c r="Q519" s="3" t="s">
        <v>15</v>
      </c>
      <c r="R519" s="3" t="s">
        <v>28</v>
      </c>
      <c r="S519" s="9">
        <v>45962</v>
      </c>
      <c r="T519" s="10">
        <v>45978</v>
      </c>
      <c r="U519" s="3" t="s">
        <v>9</v>
      </c>
      <c r="V519" s="3" t="s">
        <v>10</v>
      </c>
      <c r="W519" s="3">
        <v>5</v>
      </c>
      <c r="X519" s="3" t="s">
        <v>2944</v>
      </c>
    </row>
    <row r="520" spans="1:24">
      <c r="A520" s="3" t="s">
        <v>0</v>
      </c>
      <c r="B520" s="3" t="s">
        <v>1</v>
      </c>
      <c r="C520" s="3">
        <v>20613</v>
      </c>
      <c r="D520" s="3" t="s">
        <v>438</v>
      </c>
      <c r="E520" s="3">
        <v>1612</v>
      </c>
      <c r="F520" s="3">
        <v>4.17</v>
      </c>
      <c r="G520" s="3"/>
      <c r="H520" s="3" t="s">
        <v>2945</v>
      </c>
      <c r="I520" s="3">
        <v>4</v>
      </c>
      <c r="J520" s="3">
        <v>5</v>
      </c>
      <c r="K520" s="3">
        <v>5</v>
      </c>
      <c r="L520" s="3">
        <v>5</v>
      </c>
      <c r="M520" s="3">
        <v>5</v>
      </c>
      <c r="N520" s="3">
        <v>5</v>
      </c>
      <c r="O520" s="3">
        <v>5</v>
      </c>
      <c r="P520" s="3"/>
      <c r="Q520" s="3" t="s">
        <v>4</v>
      </c>
      <c r="R520" s="3" t="s">
        <v>16</v>
      </c>
      <c r="S520" s="9">
        <v>45931</v>
      </c>
      <c r="T520" s="10">
        <v>45940</v>
      </c>
      <c r="U520" s="3"/>
      <c r="V520" s="3"/>
      <c r="W520" s="3">
        <v>2</v>
      </c>
      <c r="X520" s="3" t="s">
        <v>1859</v>
      </c>
    </row>
    <row r="521" spans="1:24">
      <c r="A521" s="3" t="s">
        <v>0</v>
      </c>
      <c r="B521" s="3" t="s">
        <v>1</v>
      </c>
      <c r="C521" s="3">
        <v>12568</v>
      </c>
      <c r="D521" s="3" t="s">
        <v>27</v>
      </c>
      <c r="E521" s="3">
        <v>2573</v>
      </c>
      <c r="F521" s="3">
        <v>4.2300000000000004</v>
      </c>
      <c r="G521" s="3"/>
      <c r="H521" s="3" t="s">
        <v>2946</v>
      </c>
      <c r="I521" s="3">
        <v>5</v>
      </c>
      <c r="J521" s="3">
        <v>5</v>
      </c>
      <c r="K521" s="3">
        <v>5</v>
      </c>
      <c r="L521" s="3">
        <v>5</v>
      </c>
      <c r="M521" s="3">
        <v>5</v>
      </c>
      <c r="N521" s="3">
        <v>5</v>
      </c>
      <c r="O521" s="3">
        <v>5</v>
      </c>
      <c r="P521" s="3"/>
      <c r="Q521" s="3" t="s">
        <v>4</v>
      </c>
      <c r="R521" s="3" t="s">
        <v>7</v>
      </c>
      <c r="S521" s="9">
        <v>45901</v>
      </c>
      <c r="T521" s="10">
        <v>45922</v>
      </c>
      <c r="U521" s="3" t="s">
        <v>9</v>
      </c>
      <c r="V521" s="3" t="s">
        <v>10</v>
      </c>
      <c r="W521" s="3">
        <v>10</v>
      </c>
      <c r="X521" s="3" t="s">
        <v>2947</v>
      </c>
    </row>
    <row r="522" spans="1:24">
      <c r="A522" s="3" t="s">
        <v>0</v>
      </c>
      <c r="B522" s="3" t="s">
        <v>1</v>
      </c>
      <c r="C522" s="3">
        <v>40708</v>
      </c>
      <c r="D522" s="3" t="s">
        <v>30</v>
      </c>
      <c r="E522" s="3">
        <v>602</v>
      </c>
      <c r="F522" s="3">
        <v>4.3899999999999997</v>
      </c>
      <c r="G522" s="3"/>
      <c r="H522" s="3" t="s">
        <v>2948</v>
      </c>
      <c r="I522" s="3">
        <v>3</v>
      </c>
      <c r="J522" s="3">
        <v>4</v>
      </c>
      <c r="K522" s="3">
        <v>5</v>
      </c>
      <c r="L522" s="3">
        <v>5</v>
      </c>
      <c r="M522" s="3">
        <v>5</v>
      </c>
      <c r="N522" s="3">
        <v>5</v>
      </c>
      <c r="O522" s="3">
        <v>4</v>
      </c>
      <c r="P522" s="3"/>
      <c r="Q522" s="3" t="s">
        <v>4</v>
      </c>
      <c r="R522" s="3" t="s">
        <v>7</v>
      </c>
      <c r="S522" s="9">
        <v>45689</v>
      </c>
      <c r="T522" s="10">
        <v>45700</v>
      </c>
      <c r="U522" s="3"/>
      <c r="V522" s="3"/>
      <c r="W522" s="3">
        <v>193</v>
      </c>
      <c r="X522" s="3" t="s">
        <v>1859</v>
      </c>
    </row>
    <row r="523" spans="1:24">
      <c r="A523" s="3" t="s">
        <v>0</v>
      </c>
      <c r="B523" s="3" t="s">
        <v>1</v>
      </c>
      <c r="C523" s="3">
        <v>54865</v>
      </c>
      <c r="D523" s="3" t="s">
        <v>41</v>
      </c>
      <c r="E523" s="3">
        <v>645</v>
      </c>
      <c r="F523" s="3">
        <v>4.6100000000000003</v>
      </c>
      <c r="G523" s="3" t="s">
        <v>2949</v>
      </c>
      <c r="H523" s="3" t="s">
        <v>2950</v>
      </c>
      <c r="I523" s="3">
        <v>5</v>
      </c>
      <c r="J523" s="3">
        <v>5</v>
      </c>
      <c r="K523" s="3">
        <v>4</v>
      </c>
      <c r="L523" s="3">
        <v>5</v>
      </c>
      <c r="M523" s="3">
        <v>5</v>
      </c>
      <c r="N523" s="3">
        <v>5</v>
      </c>
      <c r="O523" s="3">
        <v>5</v>
      </c>
      <c r="P523" s="3">
        <v>5</v>
      </c>
      <c r="Q523" s="3" t="s">
        <v>4</v>
      </c>
      <c r="R523" s="3" t="s">
        <v>7</v>
      </c>
      <c r="S523" s="9">
        <v>46082</v>
      </c>
      <c r="T523" s="10">
        <v>46093</v>
      </c>
      <c r="U523" s="3" t="s">
        <v>9</v>
      </c>
      <c r="V523" s="3" t="s">
        <v>10</v>
      </c>
      <c r="W523" s="3">
        <v>8</v>
      </c>
      <c r="X523" s="3" t="s">
        <v>2951</v>
      </c>
    </row>
    <row r="524" spans="1:24">
      <c r="A524" s="3" t="s">
        <v>0</v>
      </c>
      <c r="B524" s="3" t="s">
        <v>1</v>
      </c>
      <c r="C524" s="3">
        <v>78111</v>
      </c>
      <c r="D524" s="3" t="s">
        <v>669</v>
      </c>
      <c r="E524" s="3">
        <v>1545</v>
      </c>
      <c r="F524" s="3">
        <v>4.0999999999999996</v>
      </c>
      <c r="G524" s="3"/>
      <c r="H524" s="3" t="s">
        <v>2952</v>
      </c>
      <c r="I524" s="3">
        <v>4</v>
      </c>
      <c r="J524" s="3">
        <v>4</v>
      </c>
      <c r="K524" s="3">
        <v>4</v>
      </c>
      <c r="L524" s="3">
        <v>4</v>
      </c>
      <c r="M524" s="3"/>
      <c r="N524" s="3">
        <v>4</v>
      </c>
      <c r="O524" s="3">
        <v>4</v>
      </c>
      <c r="P524" s="3"/>
      <c r="Q524" s="3" t="s">
        <v>4</v>
      </c>
      <c r="R524" s="3" t="s">
        <v>5</v>
      </c>
      <c r="S524" s="9">
        <v>45809</v>
      </c>
      <c r="T524" s="10">
        <v>45853</v>
      </c>
      <c r="U524" s="3"/>
      <c r="V524" s="3"/>
      <c r="W524" s="3">
        <v>211</v>
      </c>
      <c r="X524" s="3" t="s">
        <v>1859</v>
      </c>
    </row>
    <row r="525" spans="1:24">
      <c r="A525" s="3" t="s">
        <v>0</v>
      </c>
      <c r="B525" s="3" t="s">
        <v>1</v>
      </c>
      <c r="C525" s="3">
        <v>39175</v>
      </c>
      <c r="D525" s="3" t="s">
        <v>17</v>
      </c>
      <c r="E525" s="3">
        <v>3134</v>
      </c>
      <c r="F525" s="3">
        <v>4.2699999999999996</v>
      </c>
      <c r="G525" s="3" t="s">
        <v>2953</v>
      </c>
      <c r="H525" s="3" t="s">
        <v>2954</v>
      </c>
      <c r="I525" s="3">
        <v>5</v>
      </c>
      <c r="J525" s="3">
        <v>5</v>
      </c>
      <c r="K525" s="3">
        <v>4</v>
      </c>
      <c r="L525" s="3">
        <v>5</v>
      </c>
      <c r="M525" s="3">
        <v>5</v>
      </c>
      <c r="N525" s="3">
        <v>5</v>
      </c>
      <c r="O525" s="3">
        <v>5</v>
      </c>
      <c r="P525" s="3">
        <v>5</v>
      </c>
      <c r="Q525" s="3" t="s">
        <v>4</v>
      </c>
      <c r="R525" s="3" t="s">
        <v>7</v>
      </c>
      <c r="S525" s="9">
        <v>45992</v>
      </c>
      <c r="T525" s="10">
        <v>46004</v>
      </c>
      <c r="U525" s="3"/>
      <c r="V525" s="3"/>
      <c r="W525" s="3">
        <v>22</v>
      </c>
      <c r="X525" s="3" t="s">
        <v>2955</v>
      </c>
    </row>
    <row r="526" spans="1:24">
      <c r="A526" s="3" t="s">
        <v>0</v>
      </c>
      <c r="B526" s="3" t="s">
        <v>1</v>
      </c>
      <c r="C526" s="3">
        <v>51198</v>
      </c>
      <c r="D526" s="3" t="s">
        <v>36</v>
      </c>
      <c r="E526" s="3">
        <v>439</v>
      </c>
      <c r="F526" s="3">
        <v>4.5999999999999996</v>
      </c>
      <c r="G526" s="3"/>
      <c r="H526" s="3" t="s">
        <v>2956</v>
      </c>
      <c r="I526" s="3">
        <v>5</v>
      </c>
      <c r="J526" s="3">
        <v>5</v>
      </c>
      <c r="K526" s="3">
        <v>5</v>
      </c>
      <c r="L526" s="3">
        <v>5</v>
      </c>
      <c r="M526" s="3">
        <v>5</v>
      </c>
      <c r="N526" s="3">
        <v>5</v>
      </c>
      <c r="O526" s="3">
        <v>5</v>
      </c>
      <c r="P526" s="3">
        <v>5</v>
      </c>
      <c r="Q526" s="3" t="s">
        <v>4</v>
      </c>
      <c r="R526" s="3" t="s">
        <v>7</v>
      </c>
      <c r="S526" s="9">
        <v>46082</v>
      </c>
      <c r="T526" s="10">
        <v>46108</v>
      </c>
      <c r="U526" s="3" t="s">
        <v>35</v>
      </c>
      <c r="V526" s="3" t="s">
        <v>22</v>
      </c>
      <c r="W526" s="3">
        <v>2</v>
      </c>
      <c r="X526" s="3" t="s">
        <v>2957</v>
      </c>
    </row>
    <row r="527" spans="1:24">
      <c r="A527" s="3" t="s">
        <v>0</v>
      </c>
      <c r="B527" s="3" t="s">
        <v>1</v>
      </c>
      <c r="C527" s="3">
        <v>30109</v>
      </c>
      <c r="D527" s="3" t="s">
        <v>21</v>
      </c>
      <c r="E527" s="3">
        <v>3434</v>
      </c>
      <c r="F527" s="3">
        <v>4.57</v>
      </c>
      <c r="G527" s="3"/>
      <c r="H527" s="3" t="s">
        <v>2958</v>
      </c>
      <c r="I527" s="3">
        <v>4</v>
      </c>
      <c r="J527" s="3">
        <v>5</v>
      </c>
      <c r="K527" s="3">
        <v>4</v>
      </c>
      <c r="L527" s="3">
        <v>4</v>
      </c>
      <c r="M527" s="3">
        <v>4</v>
      </c>
      <c r="N527" s="3">
        <v>5</v>
      </c>
      <c r="O527" s="3">
        <v>5</v>
      </c>
      <c r="P527" s="3"/>
      <c r="Q527" s="3" t="s">
        <v>4</v>
      </c>
      <c r="R527" s="3" t="s">
        <v>16</v>
      </c>
      <c r="S527" s="9">
        <v>45778</v>
      </c>
      <c r="T527" s="10">
        <v>45795</v>
      </c>
      <c r="U527" s="3" t="s">
        <v>9</v>
      </c>
      <c r="V527" s="3" t="s">
        <v>22</v>
      </c>
      <c r="W527" s="3">
        <v>4</v>
      </c>
      <c r="X527" s="3" t="s">
        <v>2959</v>
      </c>
    </row>
    <row r="528" spans="1:24">
      <c r="A528" s="3" t="s">
        <v>0</v>
      </c>
      <c r="B528" s="3" t="s">
        <v>1</v>
      </c>
      <c r="C528" s="3">
        <v>28637</v>
      </c>
      <c r="D528" s="3" t="s">
        <v>20</v>
      </c>
      <c r="E528" s="3">
        <v>1225</v>
      </c>
      <c r="F528" s="3">
        <v>4.09</v>
      </c>
      <c r="G528" s="3"/>
      <c r="H528" s="3" t="s">
        <v>2960</v>
      </c>
      <c r="I528" s="3">
        <v>5</v>
      </c>
      <c r="J528" s="3">
        <v>5</v>
      </c>
      <c r="K528" s="3">
        <v>5</v>
      </c>
      <c r="L528" s="3">
        <v>5</v>
      </c>
      <c r="M528" s="3">
        <v>5</v>
      </c>
      <c r="N528" s="3">
        <v>5</v>
      </c>
      <c r="O528" s="3">
        <v>5</v>
      </c>
      <c r="P528" s="3"/>
      <c r="Q528" s="3" t="s">
        <v>4</v>
      </c>
      <c r="R528" s="3" t="s">
        <v>18</v>
      </c>
      <c r="S528" s="9">
        <v>45689</v>
      </c>
      <c r="T528" s="10">
        <v>45735</v>
      </c>
      <c r="U528" s="3" t="s">
        <v>42</v>
      </c>
      <c r="V528" s="3" t="s">
        <v>10</v>
      </c>
      <c r="W528" s="3">
        <v>13</v>
      </c>
      <c r="X528" s="3" t="s">
        <v>2961</v>
      </c>
    </row>
    <row r="529" spans="1:24">
      <c r="A529" s="3" t="s">
        <v>0</v>
      </c>
      <c r="B529" s="3" t="s">
        <v>1</v>
      </c>
      <c r="C529" s="3">
        <v>29995</v>
      </c>
      <c r="D529" s="3" t="s">
        <v>439</v>
      </c>
      <c r="E529" s="3">
        <v>2867</v>
      </c>
      <c r="F529" s="3">
        <v>3.92</v>
      </c>
      <c r="G529" s="3" t="s">
        <v>2962</v>
      </c>
      <c r="H529" s="3" t="s">
        <v>2963</v>
      </c>
      <c r="I529" s="3">
        <v>5</v>
      </c>
      <c r="J529" s="3">
        <v>5</v>
      </c>
      <c r="K529" s="3">
        <v>5</v>
      </c>
      <c r="L529" s="3">
        <v>5</v>
      </c>
      <c r="M529" s="3">
        <v>5</v>
      </c>
      <c r="N529" s="3">
        <v>5</v>
      </c>
      <c r="O529" s="3">
        <v>5</v>
      </c>
      <c r="P529" s="3">
        <v>5</v>
      </c>
      <c r="Q529" s="3" t="s">
        <v>4</v>
      </c>
      <c r="R529" s="3" t="s">
        <v>7</v>
      </c>
      <c r="S529" s="9">
        <v>46054</v>
      </c>
      <c r="T529" s="10">
        <v>46080</v>
      </c>
      <c r="U529" s="3" t="s">
        <v>23</v>
      </c>
      <c r="V529" s="3" t="s">
        <v>22</v>
      </c>
      <c r="W529" s="3">
        <v>2</v>
      </c>
      <c r="X529" s="3" t="s">
        <v>2964</v>
      </c>
    </row>
    <row r="530" spans="1:24">
      <c r="A530" s="3" t="s">
        <v>0</v>
      </c>
      <c r="B530" s="3" t="s">
        <v>1</v>
      </c>
      <c r="C530" s="3">
        <v>5500</v>
      </c>
      <c r="D530" s="3" t="s">
        <v>25</v>
      </c>
      <c r="E530" s="3">
        <v>2385</v>
      </c>
      <c r="F530" s="3">
        <v>3.62</v>
      </c>
      <c r="G530" s="3"/>
      <c r="H530" s="3" t="s">
        <v>2965</v>
      </c>
      <c r="I530" s="3">
        <v>4</v>
      </c>
      <c r="J530" s="3">
        <v>4</v>
      </c>
      <c r="K530" s="3">
        <v>4</v>
      </c>
      <c r="L530" s="3">
        <v>4</v>
      </c>
      <c r="M530" s="3">
        <v>4</v>
      </c>
      <c r="N530" s="3">
        <v>5</v>
      </c>
      <c r="O530" s="3">
        <v>4</v>
      </c>
      <c r="P530" s="3"/>
      <c r="Q530" s="3" t="s">
        <v>4</v>
      </c>
      <c r="R530" s="3" t="s">
        <v>7</v>
      </c>
      <c r="S530" s="9">
        <v>45901</v>
      </c>
      <c r="T530" s="10">
        <v>45925</v>
      </c>
      <c r="U530" s="3" t="s">
        <v>11</v>
      </c>
      <c r="V530" s="3" t="s">
        <v>10</v>
      </c>
      <c r="W530" s="3">
        <v>18</v>
      </c>
      <c r="X530" s="3" t="s">
        <v>2359</v>
      </c>
    </row>
    <row r="531" spans="1:24">
      <c r="A531" s="3" t="s">
        <v>0</v>
      </c>
      <c r="B531" s="3" t="s">
        <v>1</v>
      </c>
      <c r="C531" s="3">
        <v>28637</v>
      </c>
      <c r="D531" s="3" t="s">
        <v>20</v>
      </c>
      <c r="E531" s="3">
        <v>1225</v>
      </c>
      <c r="F531" s="3">
        <v>4.09</v>
      </c>
      <c r="G531" s="3"/>
      <c r="H531" s="3" t="s">
        <v>2966</v>
      </c>
      <c r="I531" s="3">
        <v>5</v>
      </c>
      <c r="J531" s="3">
        <v>4</v>
      </c>
      <c r="K531" s="3">
        <v>4</v>
      </c>
      <c r="L531" s="3">
        <v>4</v>
      </c>
      <c r="M531" s="3"/>
      <c r="N531" s="3">
        <v>5</v>
      </c>
      <c r="O531" s="3">
        <v>4</v>
      </c>
      <c r="P531" s="3"/>
      <c r="Q531" s="3" t="s">
        <v>4</v>
      </c>
      <c r="R531" s="3" t="s">
        <v>16</v>
      </c>
      <c r="S531" s="9">
        <v>45931</v>
      </c>
      <c r="T531" s="10">
        <v>45958</v>
      </c>
      <c r="U531" s="3"/>
      <c r="V531" s="3"/>
      <c r="W531" s="3">
        <v>13</v>
      </c>
      <c r="X531" s="3" t="s">
        <v>1859</v>
      </c>
    </row>
    <row r="532" spans="1:24">
      <c r="A532" s="3" t="s">
        <v>0</v>
      </c>
      <c r="B532" s="3" t="s">
        <v>1</v>
      </c>
      <c r="C532" s="3">
        <v>20547</v>
      </c>
      <c r="D532" s="3" t="s">
        <v>40</v>
      </c>
      <c r="E532" s="3">
        <v>1221</v>
      </c>
      <c r="F532" s="3">
        <v>4.07</v>
      </c>
      <c r="G532" s="3" t="s">
        <v>2967</v>
      </c>
      <c r="H532" s="3" t="s">
        <v>2968</v>
      </c>
      <c r="I532" s="3">
        <v>5</v>
      </c>
      <c r="J532" s="3">
        <v>5</v>
      </c>
      <c r="K532" s="3">
        <v>3</v>
      </c>
      <c r="L532" s="3">
        <v>5</v>
      </c>
      <c r="M532" s="3">
        <v>5</v>
      </c>
      <c r="N532" s="3">
        <v>5</v>
      </c>
      <c r="O532" s="3">
        <v>4</v>
      </c>
      <c r="P532" s="3">
        <v>4</v>
      </c>
      <c r="Q532" s="3" t="s">
        <v>4</v>
      </c>
      <c r="R532" s="3" t="s">
        <v>7</v>
      </c>
      <c r="S532" s="9">
        <v>46054</v>
      </c>
      <c r="T532" s="10">
        <v>46082</v>
      </c>
      <c r="U532" s="3" t="s">
        <v>23</v>
      </c>
      <c r="V532" s="3" t="s">
        <v>10</v>
      </c>
      <c r="W532" s="3">
        <v>1</v>
      </c>
      <c r="X532" s="3" t="s">
        <v>2969</v>
      </c>
    </row>
    <row r="533" spans="1:24">
      <c r="A533" s="3" t="s">
        <v>0</v>
      </c>
      <c r="B533" s="3" t="s">
        <v>1</v>
      </c>
      <c r="C533" s="3">
        <v>20613</v>
      </c>
      <c r="D533" s="3" t="s">
        <v>438</v>
      </c>
      <c r="E533" s="3">
        <v>1612</v>
      </c>
      <c r="F533" s="3">
        <v>4.17</v>
      </c>
      <c r="G533" s="3" t="s">
        <v>2970</v>
      </c>
      <c r="H533" s="3" t="s">
        <v>2971</v>
      </c>
      <c r="I533" s="3">
        <v>4</v>
      </c>
      <c r="J533" s="3">
        <v>5</v>
      </c>
      <c r="K533" s="3">
        <v>5</v>
      </c>
      <c r="L533" s="3">
        <v>5</v>
      </c>
      <c r="M533" s="3">
        <v>5</v>
      </c>
      <c r="N533" s="3">
        <v>4</v>
      </c>
      <c r="O533" s="3">
        <v>4</v>
      </c>
      <c r="P533" s="3">
        <v>5</v>
      </c>
      <c r="Q533" s="3" t="s">
        <v>4</v>
      </c>
      <c r="R533" s="3" t="s">
        <v>7</v>
      </c>
      <c r="S533" s="9">
        <v>46143</v>
      </c>
      <c r="T533" s="10">
        <v>46147</v>
      </c>
      <c r="U533" s="3" t="s">
        <v>9</v>
      </c>
      <c r="V533" s="3" t="s">
        <v>10</v>
      </c>
      <c r="W533" s="3">
        <v>1</v>
      </c>
      <c r="X533" s="3" t="s">
        <v>2972</v>
      </c>
    </row>
    <row r="534" spans="1:24">
      <c r="A534" s="3" t="s">
        <v>0</v>
      </c>
      <c r="B534" s="3" t="s">
        <v>1</v>
      </c>
      <c r="C534" s="3">
        <v>8565</v>
      </c>
      <c r="D534" s="3" t="s">
        <v>441</v>
      </c>
      <c r="E534" s="3">
        <v>1102</v>
      </c>
      <c r="F534" s="3">
        <v>3.71</v>
      </c>
      <c r="G534" s="3"/>
      <c r="H534" s="3" t="s">
        <v>2973</v>
      </c>
      <c r="I534" s="3">
        <v>4</v>
      </c>
      <c r="J534" s="3">
        <v>4</v>
      </c>
      <c r="K534" s="3">
        <v>4</v>
      </c>
      <c r="L534" s="3">
        <v>4</v>
      </c>
      <c r="M534" s="3"/>
      <c r="N534" s="3">
        <v>3</v>
      </c>
      <c r="O534" s="3">
        <v>4</v>
      </c>
      <c r="P534" s="3"/>
      <c r="Q534" s="3" t="s">
        <v>4</v>
      </c>
      <c r="R534" s="3" t="s">
        <v>16</v>
      </c>
      <c r="S534" s="9">
        <v>45839</v>
      </c>
      <c r="T534" s="10">
        <v>45860</v>
      </c>
      <c r="U534" s="3" t="s">
        <v>23</v>
      </c>
      <c r="V534" s="3" t="s">
        <v>10</v>
      </c>
      <c r="W534" s="3">
        <v>5</v>
      </c>
      <c r="X534" s="3" t="s">
        <v>2974</v>
      </c>
    </row>
    <row r="535" spans="1:24">
      <c r="A535" s="3" t="s">
        <v>0</v>
      </c>
      <c r="B535" s="3" t="s">
        <v>1</v>
      </c>
      <c r="C535" s="3">
        <v>135553</v>
      </c>
      <c r="D535" s="3" t="s">
        <v>670</v>
      </c>
      <c r="E535" s="3">
        <v>189</v>
      </c>
      <c r="F535" s="3">
        <v>3.57</v>
      </c>
      <c r="G535" s="3" t="s">
        <v>2975</v>
      </c>
      <c r="H535" s="3" t="s">
        <v>2976</v>
      </c>
      <c r="I535" s="3">
        <v>4</v>
      </c>
      <c r="J535" s="3">
        <v>5</v>
      </c>
      <c r="K535" s="3">
        <v>3</v>
      </c>
      <c r="L535" s="3">
        <v>5</v>
      </c>
      <c r="M535" s="3"/>
      <c r="N535" s="3">
        <v>3</v>
      </c>
      <c r="O535" s="3">
        <v>3</v>
      </c>
      <c r="P535" s="3">
        <v>5</v>
      </c>
      <c r="Q535" s="3" t="s">
        <v>4</v>
      </c>
      <c r="R535" s="3" t="s">
        <v>5</v>
      </c>
      <c r="S535" s="9">
        <v>45962</v>
      </c>
      <c r="T535" s="10">
        <v>46006</v>
      </c>
      <c r="U535" s="3" t="s">
        <v>23</v>
      </c>
      <c r="V535" s="3" t="s">
        <v>22</v>
      </c>
      <c r="W535" s="3">
        <v>1</v>
      </c>
      <c r="X535" s="3" t="s">
        <v>2977</v>
      </c>
    </row>
    <row r="536" spans="1:24">
      <c r="A536" s="3" t="s">
        <v>0</v>
      </c>
      <c r="B536" s="3" t="s">
        <v>1</v>
      </c>
      <c r="C536" s="3">
        <v>18832</v>
      </c>
      <c r="D536" s="3" t="s">
        <v>437</v>
      </c>
      <c r="E536" s="3">
        <v>1911</v>
      </c>
      <c r="F536" s="3">
        <v>4.04</v>
      </c>
      <c r="G536" s="3"/>
      <c r="H536" s="3" t="s">
        <v>2978</v>
      </c>
      <c r="I536" s="3">
        <v>3</v>
      </c>
      <c r="J536" s="3">
        <v>4</v>
      </c>
      <c r="K536" s="3">
        <v>4</v>
      </c>
      <c r="L536" s="3">
        <v>4</v>
      </c>
      <c r="M536" s="3">
        <v>4</v>
      </c>
      <c r="N536" s="3">
        <v>5</v>
      </c>
      <c r="O536" s="3">
        <v>4</v>
      </c>
      <c r="P536" s="3"/>
      <c r="Q536" s="3" t="s">
        <v>4</v>
      </c>
      <c r="R536" s="3" t="s">
        <v>7</v>
      </c>
      <c r="S536" s="9">
        <v>45901</v>
      </c>
      <c r="T536" s="10">
        <v>45911</v>
      </c>
      <c r="U536" s="3"/>
      <c r="V536" s="3"/>
      <c r="W536" s="3">
        <v>23</v>
      </c>
      <c r="X536" s="3" t="s">
        <v>1859</v>
      </c>
    </row>
    <row r="537" spans="1:24">
      <c r="A537" s="3" t="s">
        <v>0</v>
      </c>
      <c r="B537" s="3" t="s">
        <v>1</v>
      </c>
      <c r="C537" s="3">
        <v>192614</v>
      </c>
      <c r="D537" s="3" t="s">
        <v>1256</v>
      </c>
      <c r="E537" s="3">
        <v>341</v>
      </c>
      <c r="F537" s="3">
        <v>4.17</v>
      </c>
      <c r="G537" s="3" t="s">
        <v>2979</v>
      </c>
      <c r="H537" s="3" t="s">
        <v>2980</v>
      </c>
      <c r="I537" s="3">
        <v>4</v>
      </c>
      <c r="J537" s="3">
        <v>4</v>
      </c>
      <c r="K537" s="3">
        <v>4</v>
      </c>
      <c r="L537" s="3">
        <v>4</v>
      </c>
      <c r="M537" s="3">
        <v>4</v>
      </c>
      <c r="N537" s="3">
        <v>3</v>
      </c>
      <c r="O537" s="3">
        <v>3</v>
      </c>
      <c r="P537" s="3">
        <v>4</v>
      </c>
      <c r="Q537" s="3" t="s">
        <v>14</v>
      </c>
      <c r="R537" s="3" t="s">
        <v>7</v>
      </c>
      <c r="S537" s="9">
        <v>45962</v>
      </c>
      <c r="T537" s="10">
        <v>45991</v>
      </c>
      <c r="U537" s="3" t="s">
        <v>11</v>
      </c>
      <c r="V537" s="3" t="s">
        <v>10</v>
      </c>
      <c r="W537" s="3">
        <v>7</v>
      </c>
      <c r="X537" s="3" t="s">
        <v>2981</v>
      </c>
    </row>
    <row r="538" spans="1:24">
      <c r="A538" s="3" t="s">
        <v>0</v>
      </c>
      <c r="B538" s="3" t="s">
        <v>1</v>
      </c>
      <c r="C538" s="3">
        <v>30109</v>
      </c>
      <c r="D538" s="3" t="s">
        <v>21</v>
      </c>
      <c r="E538" s="3">
        <v>3434</v>
      </c>
      <c r="F538" s="3">
        <v>4.57</v>
      </c>
      <c r="G538" s="3"/>
      <c r="H538" s="3" t="s">
        <v>2982</v>
      </c>
      <c r="I538" s="3">
        <v>4</v>
      </c>
      <c r="J538" s="3">
        <v>5</v>
      </c>
      <c r="K538" s="3">
        <v>4</v>
      </c>
      <c r="L538" s="3">
        <v>5</v>
      </c>
      <c r="M538" s="3">
        <v>5</v>
      </c>
      <c r="N538" s="3">
        <v>5</v>
      </c>
      <c r="O538" s="3">
        <v>5</v>
      </c>
      <c r="P538" s="3"/>
      <c r="Q538" s="3" t="s">
        <v>4</v>
      </c>
      <c r="R538" s="3" t="s">
        <v>7</v>
      </c>
      <c r="S538" s="9">
        <v>45717</v>
      </c>
      <c r="T538" s="10">
        <v>45733</v>
      </c>
      <c r="U538" s="3" t="s">
        <v>23</v>
      </c>
      <c r="V538" s="3" t="s">
        <v>22</v>
      </c>
      <c r="W538" s="3">
        <v>2</v>
      </c>
      <c r="X538" s="3" t="s">
        <v>2983</v>
      </c>
    </row>
    <row r="539" spans="1:24">
      <c r="A539" s="3" t="s">
        <v>0</v>
      </c>
      <c r="B539" s="3" t="s">
        <v>1</v>
      </c>
      <c r="C539" s="3">
        <v>39175</v>
      </c>
      <c r="D539" s="3" t="s">
        <v>17</v>
      </c>
      <c r="E539" s="3">
        <v>3134</v>
      </c>
      <c r="F539" s="3">
        <v>4.2699999999999996</v>
      </c>
      <c r="G539" s="3" t="s">
        <v>2984</v>
      </c>
      <c r="H539" s="3" t="s">
        <v>2985</v>
      </c>
      <c r="I539" s="3">
        <v>3</v>
      </c>
      <c r="J539" s="3">
        <v>3</v>
      </c>
      <c r="K539" s="3">
        <v>3</v>
      </c>
      <c r="L539" s="3">
        <v>4</v>
      </c>
      <c r="M539" s="3">
        <v>3</v>
      </c>
      <c r="N539" s="3">
        <v>4</v>
      </c>
      <c r="O539" s="3">
        <v>3</v>
      </c>
      <c r="P539" s="3">
        <v>4</v>
      </c>
      <c r="Q539" s="3" t="s">
        <v>4</v>
      </c>
      <c r="R539" s="3" t="s">
        <v>7</v>
      </c>
      <c r="S539" s="9">
        <v>46054</v>
      </c>
      <c r="T539" s="10">
        <v>46062</v>
      </c>
      <c r="U539" s="3" t="s">
        <v>11</v>
      </c>
      <c r="V539" s="3" t="s">
        <v>10</v>
      </c>
      <c r="W539" s="3">
        <v>2</v>
      </c>
      <c r="X539" s="3" t="s">
        <v>2986</v>
      </c>
    </row>
    <row r="540" spans="1:24">
      <c r="A540" s="3" t="s">
        <v>0</v>
      </c>
      <c r="B540" s="3" t="s">
        <v>1</v>
      </c>
      <c r="C540" s="3">
        <v>20613</v>
      </c>
      <c r="D540" s="3" t="s">
        <v>438</v>
      </c>
      <c r="E540" s="3">
        <v>1612</v>
      </c>
      <c r="F540" s="3">
        <v>4.17</v>
      </c>
      <c r="G540" s="3" t="s">
        <v>2987</v>
      </c>
      <c r="H540" s="3" t="s">
        <v>2988</v>
      </c>
      <c r="I540" s="3">
        <v>3</v>
      </c>
      <c r="J540" s="3">
        <v>4</v>
      </c>
      <c r="K540" s="3">
        <v>4</v>
      </c>
      <c r="L540" s="3">
        <v>4</v>
      </c>
      <c r="M540" s="3">
        <v>5</v>
      </c>
      <c r="N540" s="3">
        <v>4</v>
      </c>
      <c r="O540" s="3">
        <v>4</v>
      </c>
      <c r="P540" s="3">
        <v>3</v>
      </c>
      <c r="Q540" s="3" t="s">
        <v>4</v>
      </c>
      <c r="R540" s="3" t="s">
        <v>7</v>
      </c>
      <c r="S540" s="9">
        <v>45962</v>
      </c>
      <c r="T540" s="10">
        <v>45986</v>
      </c>
      <c r="U540" s="3" t="s">
        <v>23</v>
      </c>
      <c r="V540" s="3" t="s">
        <v>22</v>
      </c>
      <c r="W540" s="3">
        <v>1</v>
      </c>
      <c r="X540" s="3" t="s">
        <v>2989</v>
      </c>
    </row>
    <row r="541" spans="1:24">
      <c r="A541" s="3" t="s">
        <v>0</v>
      </c>
      <c r="B541" s="3" t="s">
        <v>1</v>
      </c>
      <c r="C541" s="3">
        <v>80732</v>
      </c>
      <c r="D541" s="3" t="s">
        <v>31</v>
      </c>
      <c r="E541" s="3">
        <v>417</v>
      </c>
      <c r="F541" s="3">
        <v>4.45</v>
      </c>
      <c r="G541" s="3"/>
      <c r="H541" s="3" t="s">
        <v>2990</v>
      </c>
      <c r="I541" s="3">
        <v>5</v>
      </c>
      <c r="J541" s="3">
        <v>4</v>
      </c>
      <c r="K541" s="3">
        <v>5</v>
      </c>
      <c r="L541" s="3">
        <v>5</v>
      </c>
      <c r="M541" s="3">
        <v>5</v>
      </c>
      <c r="N541" s="3">
        <v>5</v>
      </c>
      <c r="O541" s="3">
        <v>4</v>
      </c>
      <c r="P541" s="3"/>
      <c r="Q541" s="3" t="s">
        <v>4</v>
      </c>
      <c r="R541" s="3" t="s">
        <v>7</v>
      </c>
      <c r="S541" s="9">
        <v>45658</v>
      </c>
      <c r="T541" s="10">
        <v>45684</v>
      </c>
      <c r="U541" s="3" t="s">
        <v>11</v>
      </c>
      <c r="V541" s="3" t="s">
        <v>10</v>
      </c>
      <c r="W541" s="3">
        <v>17</v>
      </c>
      <c r="X541" s="3" t="s">
        <v>2991</v>
      </c>
    </row>
    <row r="542" spans="1:24">
      <c r="A542" s="3" t="s">
        <v>0</v>
      </c>
      <c r="B542" s="3" t="s">
        <v>1</v>
      </c>
      <c r="C542" s="3">
        <v>39175</v>
      </c>
      <c r="D542" s="3" t="s">
        <v>17</v>
      </c>
      <c r="E542" s="3">
        <v>3134</v>
      </c>
      <c r="F542" s="3">
        <v>4.2699999999999996</v>
      </c>
      <c r="G542" s="3" t="s">
        <v>2992</v>
      </c>
      <c r="H542" s="3" t="s">
        <v>2993</v>
      </c>
      <c r="I542" s="3">
        <v>5</v>
      </c>
      <c r="J542" s="3">
        <v>5</v>
      </c>
      <c r="K542" s="3">
        <v>5</v>
      </c>
      <c r="L542" s="3">
        <v>5</v>
      </c>
      <c r="M542" s="3">
        <v>5</v>
      </c>
      <c r="N542" s="3">
        <v>5</v>
      </c>
      <c r="O542" s="3">
        <v>5</v>
      </c>
      <c r="P542" s="3">
        <v>5</v>
      </c>
      <c r="Q542" s="3" t="s">
        <v>4</v>
      </c>
      <c r="R542" s="3" t="s">
        <v>7</v>
      </c>
      <c r="S542" s="9">
        <v>46054</v>
      </c>
      <c r="T542" s="10">
        <v>46087</v>
      </c>
      <c r="U542" s="3" t="s">
        <v>23</v>
      </c>
      <c r="V542" s="3" t="s">
        <v>22</v>
      </c>
      <c r="W542" s="3">
        <v>1</v>
      </c>
      <c r="X542" s="3" t="s">
        <v>2994</v>
      </c>
    </row>
    <row r="543" spans="1:24">
      <c r="A543" s="3" t="s">
        <v>0</v>
      </c>
      <c r="B543" s="3" t="s">
        <v>1</v>
      </c>
      <c r="C543" s="3">
        <v>5500</v>
      </c>
      <c r="D543" s="3" t="s">
        <v>25</v>
      </c>
      <c r="E543" s="3">
        <v>2385</v>
      </c>
      <c r="F543" s="3">
        <v>3.62</v>
      </c>
      <c r="G543" s="3"/>
      <c r="H543" s="3" t="s">
        <v>2995</v>
      </c>
      <c r="I543" s="3">
        <v>4</v>
      </c>
      <c r="J543" s="3">
        <v>4</v>
      </c>
      <c r="K543" s="3">
        <v>4</v>
      </c>
      <c r="L543" s="3">
        <v>3</v>
      </c>
      <c r="M543" s="3">
        <v>3</v>
      </c>
      <c r="N543" s="3">
        <v>5</v>
      </c>
      <c r="O543" s="3">
        <v>4</v>
      </c>
      <c r="P543" s="3"/>
      <c r="Q543" s="3" t="s">
        <v>4</v>
      </c>
      <c r="R543" s="3" t="s">
        <v>7</v>
      </c>
      <c r="S543" s="9">
        <v>45931</v>
      </c>
      <c r="T543" s="10">
        <v>45940</v>
      </c>
      <c r="U543" s="3"/>
      <c r="V543" s="3"/>
      <c r="W543" s="3">
        <v>3</v>
      </c>
      <c r="X543" s="3" t="s">
        <v>1859</v>
      </c>
    </row>
    <row r="544" spans="1:24">
      <c r="A544" s="3" t="s">
        <v>0</v>
      </c>
      <c r="B544" s="3" t="s">
        <v>1</v>
      </c>
      <c r="C544" s="3">
        <v>9691</v>
      </c>
      <c r="D544" s="3" t="s">
        <v>37</v>
      </c>
      <c r="E544" s="3">
        <v>1031</v>
      </c>
      <c r="F544" s="3">
        <v>4.3099999999999996</v>
      </c>
      <c r="G544" s="3" t="s">
        <v>2996</v>
      </c>
      <c r="H544" s="3" t="s">
        <v>2997</v>
      </c>
      <c r="I544" s="3">
        <v>5</v>
      </c>
      <c r="J544" s="3">
        <v>5</v>
      </c>
      <c r="K544" s="3">
        <v>5</v>
      </c>
      <c r="L544" s="3">
        <v>5</v>
      </c>
      <c r="M544" s="3">
        <v>5</v>
      </c>
      <c r="N544" s="3">
        <v>5</v>
      </c>
      <c r="O544" s="3">
        <v>5</v>
      </c>
      <c r="P544" s="3">
        <v>5</v>
      </c>
      <c r="Q544" s="3" t="s">
        <v>4</v>
      </c>
      <c r="R544" s="3" t="s">
        <v>7</v>
      </c>
      <c r="S544" s="9">
        <v>45992</v>
      </c>
      <c r="T544" s="10">
        <v>46001</v>
      </c>
      <c r="U544" s="3" t="s">
        <v>11</v>
      </c>
      <c r="V544" s="3" t="s">
        <v>22</v>
      </c>
      <c r="W544" s="3">
        <v>24</v>
      </c>
      <c r="X544" s="3" t="s">
        <v>2998</v>
      </c>
    </row>
    <row r="545" spans="1:24">
      <c r="A545" s="3" t="s">
        <v>0</v>
      </c>
      <c r="B545" s="3" t="s">
        <v>1</v>
      </c>
      <c r="C545" s="3">
        <v>172346</v>
      </c>
      <c r="D545" s="3" t="s">
        <v>1021</v>
      </c>
      <c r="E545" s="3">
        <v>828</v>
      </c>
      <c r="F545" s="3">
        <v>4.5199999999999996</v>
      </c>
      <c r="G545" s="3" t="s">
        <v>2999</v>
      </c>
      <c r="H545" s="3" t="s">
        <v>3000</v>
      </c>
      <c r="I545" s="3">
        <v>5</v>
      </c>
      <c r="J545" s="3">
        <v>4</v>
      </c>
      <c r="K545" s="3">
        <v>5</v>
      </c>
      <c r="L545" s="3">
        <v>2</v>
      </c>
      <c r="M545" s="3">
        <v>4</v>
      </c>
      <c r="N545" s="3">
        <v>4</v>
      </c>
      <c r="O545" s="3">
        <v>4</v>
      </c>
      <c r="P545" s="3">
        <v>4</v>
      </c>
      <c r="Q545" s="3" t="s">
        <v>4</v>
      </c>
      <c r="R545" s="3" t="s">
        <v>7</v>
      </c>
      <c r="S545" s="9">
        <v>46082</v>
      </c>
      <c r="T545" s="10">
        <v>46102</v>
      </c>
      <c r="U545" s="3" t="s">
        <v>11</v>
      </c>
      <c r="V545" s="3" t="s">
        <v>10</v>
      </c>
      <c r="W545" s="3">
        <v>1</v>
      </c>
      <c r="X545" s="3" t="s">
        <v>3001</v>
      </c>
    </row>
    <row r="546" spans="1:24">
      <c r="A546" s="3" t="s">
        <v>0</v>
      </c>
      <c r="B546" s="3" t="s">
        <v>1</v>
      </c>
      <c r="C546" s="3">
        <v>29995</v>
      </c>
      <c r="D546" s="3" t="s">
        <v>439</v>
      </c>
      <c r="E546" s="3">
        <v>2867</v>
      </c>
      <c r="F546" s="3">
        <v>3.92</v>
      </c>
      <c r="G546" s="3"/>
      <c r="H546" s="3" t="s">
        <v>3002</v>
      </c>
      <c r="I546" s="3">
        <v>3</v>
      </c>
      <c r="J546" s="3">
        <v>5</v>
      </c>
      <c r="K546" s="3">
        <v>5</v>
      </c>
      <c r="L546" s="3"/>
      <c r="M546" s="3"/>
      <c r="N546" s="3">
        <v>4</v>
      </c>
      <c r="O546" s="3">
        <v>5</v>
      </c>
      <c r="P546" s="3"/>
      <c r="Q546" s="3" t="s">
        <v>4</v>
      </c>
      <c r="R546" s="3" t="s">
        <v>7</v>
      </c>
      <c r="S546" s="9">
        <v>45931</v>
      </c>
      <c r="T546" s="10">
        <v>45945</v>
      </c>
      <c r="U546" s="3"/>
      <c r="V546" s="3"/>
      <c r="W546" s="3">
        <v>1</v>
      </c>
      <c r="X546" s="3" t="s">
        <v>1859</v>
      </c>
    </row>
    <row r="547" spans="1:24">
      <c r="A547" s="3" t="s">
        <v>0</v>
      </c>
      <c r="B547" s="3" t="s">
        <v>1</v>
      </c>
      <c r="C547" s="3">
        <v>30109</v>
      </c>
      <c r="D547" s="3" t="s">
        <v>21</v>
      </c>
      <c r="E547" s="3">
        <v>3434</v>
      </c>
      <c r="F547" s="3">
        <v>4.57</v>
      </c>
      <c r="G547" s="3"/>
      <c r="H547" s="3" t="s">
        <v>3003</v>
      </c>
      <c r="I547" s="3">
        <v>5</v>
      </c>
      <c r="J547" s="3">
        <v>5</v>
      </c>
      <c r="K547" s="3">
        <v>5</v>
      </c>
      <c r="L547" s="3">
        <v>5</v>
      </c>
      <c r="M547" s="3">
        <v>5</v>
      </c>
      <c r="N547" s="3">
        <v>5</v>
      </c>
      <c r="O547" s="3">
        <v>4</v>
      </c>
      <c r="P547" s="3"/>
      <c r="Q547" s="3" t="s">
        <v>4</v>
      </c>
      <c r="R547" s="3" t="s">
        <v>7</v>
      </c>
      <c r="S547" s="9">
        <v>45717</v>
      </c>
      <c r="T547" s="10">
        <v>45732</v>
      </c>
      <c r="U547" s="3"/>
      <c r="V547" s="3"/>
      <c r="W547" s="3">
        <v>16</v>
      </c>
      <c r="X547" s="3" t="s">
        <v>1859</v>
      </c>
    </row>
    <row r="548" spans="1:24">
      <c r="A548" s="3" t="s">
        <v>0</v>
      </c>
      <c r="B548" s="3" t="s">
        <v>1</v>
      </c>
      <c r="C548" s="3">
        <v>149046</v>
      </c>
      <c r="D548" s="3" t="s">
        <v>26</v>
      </c>
      <c r="E548" s="3">
        <v>1046</v>
      </c>
      <c r="F548" s="3">
        <v>4.45</v>
      </c>
      <c r="G548" s="3" t="s">
        <v>3004</v>
      </c>
      <c r="H548" s="3" t="s">
        <v>3005</v>
      </c>
      <c r="I548" s="3">
        <v>3</v>
      </c>
      <c r="J548" s="3">
        <v>3</v>
      </c>
      <c r="K548" s="3">
        <v>4</v>
      </c>
      <c r="L548" s="3">
        <v>4</v>
      </c>
      <c r="M548" s="3">
        <v>4</v>
      </c>
      <c r="N548" s="3">
        <v>5</v>
      </c>
      <c r="O548" s="3">
        <v>3</v>
      </c>
      <c r="P548" s="3">
        <v>2</v>
      </c>
      <c r="Q548" s="3" t="s">
        <v>4</v>
      </c>
      <c r="R548" s="3" t="s">
        <v>7</v>
      </c>
      <c r="S548" s="9">
        <v>46143</v>
      </c>
      <c r="T548" s="10">
        <v>46150</v>
      </c>
      <c r="U548" s="3" t="s">
        <v>42</v>
      </c>
      <c r="V548" s="3" t="s">
        <v>22</v>
      </c>
      <c r="W548" s="3">
        <v>1</v>
      </c>
      <c r="X548" s="3" t="s">
        <v>3006</v>
      </c>
    </row>
    <row r="549" spans="1:24">
      <c r="A549" s="3" t="s">
        <v>0</v>
      </c>
      <c r="B549" s="3" t="s">
        <v>1</v>
      </c>
      <c r="C549" s="3">
        <v>139962</v>
      </c>
      <c r="D549" s="3" t="s">
        <v>12</v>
      </c>
      <c r="E549" s="3">
        <v>1480</v>
      </c>
      <c r="F549" s="3">
        <v>4.58</v>
      </c>
      <c r="G549" s="3" t="s">
        <v>3007</v>
      </c>
      <c r="H549" s="3" t="s">
        <v>3008</v>
      </c>
      <c r="I549" s="3">
        <v>5</v>
      </c>
      <c r="J549" s="3">
        <v>5</v>
      </c>
      <c r="K549" s="3">
        <v>5</v>
      </c>
      <c r="L549" s="3">
        <v>5</v>
      </c>
      <c r="M549" s="3">
        <v>5</v>
      </c>
      <c r="N549" s="3">
        <v>5</v>
      </c>
      <c r="O549" s="3">
        <v>5</v>
      </c>
      <c r="P549" s="3">
        <v>5</v>
      </c>
      <c r="Q549" s="3" t="s">
        <v>4</v>
      </c>
      <c r="R549" s="3" t="s">
        <v>18</v>
      </c>
      <c r="S549" s="9">
        <v>46082</v>
      </c>
      <c r="T549" s="10">
        <v>46103</v>
      </c>
      <c r="U549" s="3" t="s">
        <v>42</v>
      </c>
      <c r="V549" s="3" t="s">
        <v>10</v>
      </c>
      <c r="W549" s="3">
        <v>2</v>
      </c>
      <c r="X549" s="3" t="s">
        <v>3009</v>
      </c>
    </row>
    <row r="550" spans="1:24">
      <c r="A550" s="3" t="s">
        <v>0</v>
      </c>
      <c r="B550" s="3" t="s">
        <v>1</v>
      </c>
      <c r="C550" s="3">
        <v>5500</v>
      </c>
      <c r="D550" s="3" t="s">
        <v>25</v>
      </c>
      <c r="E550" s="3">
        <v>2385</v>
      </c>
      <c r="F550" s="3">
        <v>3.62</v>
      </c>
      <c r="G550" s="3" t="s">
        <v>3010</v>
      </c>
      <c r="H550" s="3" t="s">
        <v>3011</v>
      </c>
      <c r="I550" s="3">
        <v>2</v>
      </c>
      <c r="J550" s="3">
        <v>3</v>
      </c>
      <c r="K550" s="3">
        <v>2</v>
      </c>
      <c r="L550" s="3">
        <v>4</v>
      </c>
      <c r="M550" s="3">
        <v>4</v>
      </c>
      <c r="N550" s="3">
        <v>3</v>
      </c>
      <c r="O550" s="3">
        <v>2</v>
      </c>
      <c r="P550" s="3">
        <v>2</v>
      </c>
      <c r="Q550" s="3" t="s">
        <v>4</v>
      </c>
      <c r="R550" s="3" t="s">
        <v>7</v>
      </c>
      <c r="S550" s="9">
        <v>46054</v>
      </c>
      <c r="T550" s="10">
        <v>46070</v>
      </c>
      <c r="U550" s="3" t="s">
        <v>9</v>
      </c>
      <c r="V550" s="3" t="s">
        <v>22</v>
      </c>
      <c r="W550" s="3">
        <v>3</v>
      </c>
      <c r="X550" s="3" t="s">
        <v>3012</v>
      </c>
    </row>
    <row r="551" spans="1:24">
      <c r="A551" s="3" t="s">
        <v>0</v>
      </c>
      <c r="B551" s="3" t="s">
        <v>1</v>
      </c>
      <c r="C551" s="3">
        <v>28637</v>
      </c>
      <c r="D551" s="3" t="s">
        <v>20</v>
      </c>
      <c r="E551" s="3">
        <v>1225</v>
      </c>
      <c r="F551" s="3">
        <v>4.09</v>
      </c>
      <c r="G551" s="3"/>
      <c r="H551" s="3" t="s">
        <v>3013</v>
      </c>
      <c r="I551" s="3">
        <v>2</v>
      </c>
      <c r="J551" s="3">
        <v>2</v>
      </c>
      <c r="K551" s="3">
        <v>5</v>
      </c>
      <c r="L551" s="3">
        <v>3</v>
      </c>
      <c r="M551" s="3">
        <v>3</v>
      </c>
      <c r="N551" s="3">
        <v>2</v>
      </c>
      <c r="O551" s="3">
        <v>2</v>
      </c>
      <c r="P551" s="3"/>
      <c r="Q551" s="3" t="s">
        <v>4</v>
      </c>
      <c r="R551" s="3" t="s">
        <v>16</v>
      </c>
      <c r="S551" s="9">
        <v>45809</v>
      </c>
      <c r="T551" s="10">
        <v>45845</v>
      </c>
      <c r="U551" s="3" t="s">
        <v>9</v>
      </c>
      <c r="V551" s="3" t="s">
        <v>22</v>
      </c>
      <c r="W551" s="3">
        <v>13</v>
      </c>
      <c r="X551" s="3" t="s">
        <v>2155</v>
      </c>
    </row>
    <row r="552" spans="1:24">
      <c r="A552" s="3" t="s">
        <v>0</v>
      </c>
      <c r="B552" s="3" t="s">
        <v>1</v>
      </c>
      <c r="C552" s="3">
        <v>18832</v>
      </c>
      <c r="D552" s="3" t="s">
        <v>437</v>
      </c>
      <c r="E552" s="3">
        <v>1911</v>
      </c>
      <c r="F552" s="3">
        <v>4.04</v>
      </c>
      <c r="G552" s="3"/>
      <c r="H552" s="3" t="s">
        <v>3014</v>
      </c>
      <c r="I552" s="3">
        <v>3</v>
      </c>
      <c r="J552" s="3">
        <v>3</v>
      </c>
      <c r="K552" s="3">
        <v>3</v>
      </c>
      <c r="L552" s="3">
        <v>4</v>
      </c>
      <c r="M552" s="3">
        <v>4</v>
      </c>
      <c r="N552" s="3">
        <v>3</v>
      </c>
      <c r="O552" s="3">
        <v>5</v>
      </c>
      <c r="P552" s="3"/>
      <c r="Q552" s="3" t="s">
        <v>4</v>
      </c>
      <c r="R552" s="3" t="s">
        <v>7</v>
      </c>
      <c r="S552" s="9">
        <v>45778</v>
      </c>
      <c r="T552" s="10">
        <v>45789</v>
      </c>
      <c r="U552" s="3"/>
      <c r="V552" s="3"/>
      <c r="W552" s="3">
        <v>5</v>
      </c>
      <c r="X552" s="3" t="s">
        <v>1859</v>
      </c>
    </row>
    <row r="553" spans="1:24">
      <c r="A553" s="3" t="s">
        <v>0</v>
      </c>
      <c r="B553" s="3" t="s">
        <v>1</v>
      </c>
      <c r="C553" s="3">
        <v>20613</v>
      </c>
      <c r="D553" s="3" t="s">
        <v>438</v>
      </c>
      <c r="E553" s="3">
        <v>1612</v>
      </c>
      <c r="F553" s="3">
        <v>4.17</v>
      </c>
      <c r="G553" s="3"/>
      <c r="H553" s="3" t="s">
        <v>3015</v>
      </c>
      <c r="I553" s="3">
        <v>5</v>
      </c>
      <c r="J553" s="3">
        <v>5</v>
      </c>
      <c r="K553" s="3">
        <v>5</v>
      </c>
      <c r="L553" s="3">
        <v>5</v>
      </c>
      <c r="M553" s="3">
        <v>5</v>
      </c>
      <c r="N553" s="3">
        <v>5</v>
      </c>
      <c r="O553" s="3">
        <v>5</v>
      </c>
      <c r="P553" s="3"/>
      <c r="Q553" s="3" t="s">
        <v>4</v>
      </c>
      <c r="R553" s="3" t="s">
        <v>7</v>
      </c>
      <c r="S553" s="9">
        <v>45901</v>
      </c>
      <c r="T553" s="10">
        <v>45936</v>
      </c>
      <c r="U553" s="3"/>
      <c r="V553" s="3"/>
      <c r="W553" s="3">
        <v>1</v>
      </c>
      <c r="X553" s="3" t="s">
        <v>1859</v>
      </c>
    </row>
    <row r="554" spans="1:24">
      <c r="A554" s="3" t="s">
        <v>0</v>
      </c>
      <c r="B554" s="3" t="s">
        <v>1</v>
      </c>
      <c r="C554" s="3">
        <v>37379</v>
      </c>
      <c r="D554" s="3" t="s">
        <v>19</v>
      </c>
      <c r="E554" s="3">
        <v>800</v>
      </c>
      <c r="F554" s="3">
        <v>4.05</v>
      </c>
      <c r="G554" s="3"/>
      <c r="H554" s="3" t="s">
        <v>3016</v>
      </c>
      <c r="I554" s="3">
        <v>3</v>
      </c>
      <c r="J554" s="3">
        <v>4</v>
      </c>
      <c r="K554" s="3">
        <v>3</v>
      </c>
      <c r="L554" s="3">
        <v>3</v>
      </c>
      <c r="M554" s="3">
        <v>3</v>
      </c>
      <c r="N554" s="3">
        <v>4</v>
      </c>
      <c r="O554" s="3">
        <v>3</v>
      </c>
      <c r="P554" s="3"/>
      <c r="Q554" s="3" t="s">
        <v>4</v>
      </c>
      <c r="R554" s="3" t="s">
        <v>16</v>
      </c>
      <c r="S554" s="9">
        <v>45870</v>
      </c>
      <c r="T554" s="10">
        <v>45929</v>
      </c>
      <c r="U554" s="3"/>
      <c r="V554" s="3"/>
      <c r="W554" s="3">
        <v>4</v>
      </c>
      <c r="X554" s="3" t="s">
        <v>1859</v>
      </c>
    </row>
    <row r="555" spans="1:24">
      <c r="A555" s="3" t="s">
        <v>0</v>
      </c>
      <c r="B555" s="3" t="s">
        <v>1</v>
      </c>
      <c r="C555" s="3">
        <v>149334</v>
      </c>
      <c r="D555" s="3" t="s">
        <v>574</v>
      </c>
      <c r="E555" s="3">
        <v>1540</v>
      </c>
      <c r="F555" s="3">
        <v>4.37</v>
      </c>
      <c r="G555" s="3" t="s">
        <v>3017</v>
      </c>
      <c r="H555" s="3" t="s">
        <v>3018</v>
      </c>
      <c r="I555" s="3">
        <v>5</v>
      </c>
      <c r="J555" s="3">
        <v>5</v>
      </c>
      <c r="K555" s="3">
        <v>5</v>
      </c>
      <c r="L555" s="3">
        <v>5</v>
      </c>
      <c r="M555" s="3"/>
      <c r="N555" s="3">
        <v>5</v>
      </c>
      <c r="O555" s="3">
        <v>5</v>
      </c>
      <c r="P555" s="3">
        <v>5</v>
      </c>
      <c r="Q555" s="3" t="s">
        <v>4</v>
      </c>
      <c r="R555" s="3" t="s">
        <v>7</v>
      </c>
      <c r="S555" s="9">
        <v>46054</v>
      </c>
      <c r="T555" s="10">
        <v>46078</v>
      </c>
      <c r="U555" s="3" t="s">
        <v>9</v>
      </c>
      <c r="V555" s="3" t="s">
        <v>22</v>
      </c>
      <c r="W555" s="3">
        <v>10</v>
      </c>
      <c r="X555" s="3" t="s">
        <v>3019</v>
      </c>
    </row>
    <row r="556" spans="1:24">
      <c r="A556" s="3" t="s">
        <v>0</v>
      </c>
      <c r="B556" s="3" t="s">
        <v>1</v>
      </c>
      <c r="C556" s="3">
        <v>167481</v>
      </c>
      <c r="D556" s="3" t="s">
        <v>1020</v>
      </c>
      <c r="E556" s="3">
        <v>27</v>
      </c>
      <c r="F556" s="3">
        <v>4.33</v>
      </c>
      <c r="G556" s="3" t="s">
        <v>3020</v>
      </c>
      <c r="H556" s="3" t="s">
        <v>3021</v>
      </c>
      <c r="I556" s="3">
        <v>4</v>
      </c>
      <c r="J556" s="3">
        <v>4</v>
      </c>
      <c r="K556" s="3">
        <v>4</v>
      </c>
      <c r="L556" s="3">
        <v>4</v>
      </c>
      <c r="M556" s="3"/>
      <c r="N556" s="3"/>
      <c r="O556" s="3">
        <v>4</v>
      </c>
      <c r="P556" s="3">
        <v>4</v>
      </c>
      <c r="Q556" s="3" t="s">
        <v>4</v>
      </c>
      <c r="R556" s="3" t="s">
        <v>16</v>
      </c>
      <c r="S556" s="9">
        <v>46113</v>
      </c>
      <c r="T556" s="10">
        <v>46133</v>
      </c>
      <c r="U556" s="3" t="s">
        <v>9</v>
      </c>
      <c r="V556" s="3" t="s">
        <v>22</v>
      </c>
      <c r="W556" s="3">
        <v>1</v>
      </c>
      <c r="X556" s="3" t="s">
        <v>3022</v>
      </c>
    </row>
    <row r="557" spans="1:24">
      <c r="A557" s="3" t="s">
        <v>0</v>
      </c>
      <c r="B557" s="3" t="s">
        <v>1</v>
      </c>
      <c r="C557" s="3">
        <v>37379</v>
      </c>
      <c r="D557" s="3" t="s">
        <v>19</v>
      </c>
      <c r="E557" s="3">
        <v>800</v>
      </c>
      <c r="F557" s="3">
        <v>4.05</v>
      </c>
      <c r="G557" s="3" t="s">
        <v>3023</v>
      </c>
      <c r="H557" s="3" t="s">
        <v>3024</v>
      </c>
      <c r="I557" s="3">
        <v>4</v>
      </c>
      <c r="J557" s="3">
        <v>5</v>
      </c>
      <c r="K557" s="3">
        <v>5</v>
      </c>
      <c r="L557" s="3">
        <v>2</v>
      </c>
      <c r="M557" s="3">
        <v>2</v>
      </c>
      <c r="N557" s="3">
        <v>3</v>
      </c>
      <c r="O557" s="3">
        <v>4</v>
      </c>
      <c r="P557" s="3">
        <v>3</v>
      </c>
      <c r="Q557" s="3" t="s">
        <v>4</v>
      </c>
      <c r="R557" s="3" t="s">
        <v>7</v>
      </c>
      <c r="S557" s="9">
        <v>46054</v>
      </c>
      <c r="T557" s="10">
        <v>46065</v>
      </c>
      <c r="U557" s="3" t="s">
        <v>35</v>
      </c>
      <c r="V557" s="3" t="s">
        <v>10</v>
      </c>
      <c r="W557" s="3">
        <v>3</v>
      </c>
      <c r="X557" s="3" t="s">
        <v>3025</v>
      </c>
    </row>
    <row r="558" spans="1:24">
      <c r="A558" s="3" t="s">
        <v>0</v>
      </c>
      <c r="B558" s="3" t="s">
        <v>1</v>
      </c>
      <c r="C558" s="3">
        <v>9691</v>
      </c>
      <c r="D558" s="3" t="s">
        <v>37</v>
      </c>
      <c r="E558" s="3">
        <v>1031</v>
      </c>
      <c r="F558" s="3">
        <v>4.3099999999999996</v>
      </c>
      <c r="G558" s="3"/>
      <c r="H558" s="3" t="s">
        <v>3026</v>
      </c>
      <c r="I558" s="3">
        <v>3</v>
      </c>
      <c r="J558" s="3">
        <v>3</v>
      </c>
      <c r="K558" s="3">
        <v>4</v>
      </c>
      <c r="L558" s="3">
        <v>4</v>
      </c>
      <c r="M558" s="3">
        <v>4</v>
      </c>
      <c r="N558" s="3">
        <v>5</v>
      </c>
      <c r="O558" s="3">
        <v>4</v>
      </c>
      <c r="P558" s="3"/>
      <c r="Q558" s="3" t="s">
        <v>4</v>
      </c>
      <c r="R558" s="3" t="s">
        <v>7</v>
      </c>
      <c r="S558" s="9">
        <v>45689</v>
      </c>
      <c r="T558" s="10">
        <v>45712</v>
      </c>
      <c r="U558" s="3"/>
      <c r="V558" s="3"/>
      <c r="W558" s="3">
        <v>4</v>
      </c>
      <c r="X558" s="3" t="s">
        <v>1859</v>
      </c>
    </row>
    <row r="559" spans="1:24">
      <c r="A559" s="3" t="s">
        <v>0</v>
      </c>
      <c r="B559" s="3" t="s">
        <v>1</v>
      </c>
      <c r="C559" s="3">
        <v>54865</v>
      </c>
      <c r="D559" s="3" t="s">
        <v>41</v>
      </c>
      <c r="E559" s="3">
        <v>645</v>
      </c>
      <c r="F559" s="3">
        <v>4.6100000000000003</v>
      </c>
      <c r="G559" s="3"/>
      <c r="H559" s="3" t="s">
        <v>3027</v>
      </c>
      <c r="I559" s="3">
        <v>3</v>
      </c>
      <c r="J559" s="3">
        <v>4</v>
      </c>
      <c r="K559" s="3">
        <v>3</v>
      </c>
      <c r="L559" s="3">
        <v>4</v>
      </c>
      <c r="M559" s="3">
        <v>4</v>
      </c>
      <c r="N559" s="3">
        <v>3</v>
      </c>
      <c r="O559" s="3">
        <v>3</v>
      </c>
      <c r="P559" s="3">
        <v>4</v>
      </c>
      <c r="Q559" s="3" t="s">
        <v>4</v>
      </c>
      <c r="R559" s="3" t="s">
        <v>16</v>
      </c>
      <c r="S559" s="9">
        <v>45992</v>
      </c>
      <c r="T559" s="10">
        <v>46027</v>
      </c>
      <c r="U559" s="3" t="s">
        <v>11</v>
      </c>
      <c r="V559" s="3" t="s">
        <v>10</v>
      </c>
      <c r="W559" s="3">
        <v>30</v>
      </c>
      <c r="X559" s="3" t="s">
        <v>3028</v>
      </c>
    </row>
    <row r="560" spans="1:24">
      <c r="A560" s="3" t="s">
        <v>0</v>
      </c>
      <c r="B560" s="3" t="s">
        <v>1</v>
      </c>
      <c r="C560" s="3">
        <v>78111</v>
      </c>
      <c r="D560" s="3" t="s">
        <v>669</v>
      </c>
      <c r="E560" s="3">
        <v>1545</v>
      </c>
      <c r="F560" s="3">
        <v>4.0999999999999996</v>
      </c>
      <c r="G560" s="3"/>
      <c r="H560" s="3" t="s">
        <v>3029</v>
      </c>
      <c r="I560" s="3">
        <v>4</v>
      </c>
      <c r="J560" s="3">
        <v>4</v>
      </c>
      <c r="K560" s="3">
        <v>3</v>
      </c>
      <c r="L560" s="3">
        <v>4</v>
      </c>
      <c r="M560" s="3"/>
      <c r="N560" s="3">
        <v>4</v>
      </c>
      <c r="O560" s="3">
        <v>4</v>
      </c>
      <c r="P560" s="3"/>
      <c r="Q560" s="3" t="s">
        <v>4</v>
      </c>
      <c r="R560" s="3" t="s">
        <v>7</v>
      </c>
      <c r="S560" s="9">
        <v>45870</v>
      </c>
      <c r="T560" s="10">
        <v>45885</v>
      </c>
      <c r="U560" s="3" t="s">
        <v>11</v>
      </c>
      <c r="V560" s="3" t="s">
        <v>10</v>
      </c>
      <c r="W560" s="3">
        <v>237</v>
      </c>
      <c r="X560" s="3" t="s">
        <v>675</v>
      </c>
    </row>
    <row r="561" spans="1:24">
      <c r="A561" s="3" t="s">
        <v>0</v>
      </c>
      <c r="B561" s="3" t="s">
        <v>1</v>
      </c>
      <c r="C561" s="3">
        <v>9691</v>
      </c>
      <c r="D561" s="3" t="s">
        <v>37</v>
      </c>
      <c r="E561" s="3">
        <v>1031</v>
      </c>
      <c r="F561" s="3">
        <v>4.3099999999999996</v>
      </c>
      <c r="G561" s="3" t="s">
        <v>3030</v>
      </c>
      <c r="H561" s="3" t="s">
        <v>3031</v>
      </c>
      <c r="I561" s="3">
        <v>4</v>
      </c>
      <c r="J561" s="3">
        <v>5</v>
      </c>
      <c r="K561" s="3">
        <v>2</v>
      </c>
      <c r="L561" s="3">
        <v>4</v>
      </c>
      <c r="M561" s="3">
        <v>4</v>
      </c>
      <c r="N561" s="3">
        <v>5</v>
      </c>
      <c r="O561" s="3">
        <v>3</v>
      </c>
      <c r="P561" s="3">
        <v>4</v>
      </c>
      <c r="Q561" s="3" t="s">
        <v>4</v>
      </c>
      <c r="R561" s="3" t="s">
        <v>7</v>
      </c>
      <c r="S561" s="9">
        <v>46113</v>
      </c>
      <c r="T561" s="10">
        <v>46119</v>
      </c>
      <c r="U561" s="3" t="s">
        <v>9</v>
      </c>
      <c r="V561" s="3" t="s">
        <v>22</v>
      </c>
      <c r="W561" s="3">
        <v>16</v>
      </c>
      <c r="X561" s="3" t="s">
        <v>3032</v>
      </c>
    </row>
    <row r="562" spans="1:24">
      <c r="A562" s="3" t="s">
        <v>0</v>
      </c>
      <c r="B562" s="3" t="s">
        <v>1</v>
      </c>
      <c r="C562" s="3">
        <v>8565</v>
      </c>
      <c r="D562" s="3" t="s">
        <v>441</v>
      </c>
      <c r="E562" s="3">
        <v>1102</v>
      </c>
      <c r="F562" s="3">
        <v>3.71</v>
      </c>
      <c r="G562" s="3"/>
      <c r="H562" s="3" t="s">
        <v>3033</v>
      </c>
      <c r="I562" s="3">
        <v>5</v>
      </c>
      <c r="J562" s="3">
        <v>4</v>
      </c>
      <c r="K562" s="3">
        <v>5</v>
      </c>
      <c r="L562" s="3">
        <v>4</v>
      </c>
      <c r="M562" s="3"/>
      <c r="N562" s="3">
        <v>4</v>
      </c>
      <c r="O562" s="3">
        <v>3</v>
      </c>
      <c r="P562" s="3"/>
      <c r="Q562" s="3" t="s">
        <v>4</v>
      </c>
      <c r="R562" s="3" t="s">
        <v>7</v>
      </c>
      <c r="S562" s="9">
        <v>45870</v>
      </c>
      <c r="T562" s="10">
        <v>45883</v>
      </c>
      <c r="U562" s="3"/>
      <c r="V562" s="3"/>
      <c r="W562" s="3">
        <v>161</v>
      </c>
      <c r="X562" s="3" t="s">
        <v>1859</v>
      </c>
    </row>
    <row r="563" spans="1:24">
      <c r="A563" s="3" t="s">
        <v>0</v>
      </c>
      <c r="B563" s="3" t="s">
        <v>1</v>
      </c>
      <c r="C563" s="3">
        <v>78111</v>
      </c>
      <c r="D563" s="3" t="s">
        <v>669</v>
      </c>
      <c r="E563" s="3">
        <v>1545</v>
      </c>
      <c r="F563" s="3">
        <v>4.0999999999999996</v>
      </c>
      <c r="G563" s="3"/>
      <c r="H563" s="3" t="s">
        <v>3034</v>
      </c>
      <c r="I563" s="3">
        <v>4</v>
      </c>
      <c r="J563" s="3">
        <v>3</v>
      </c>
      <c r="K563" s="3">
        <v>4</v>
      </c>
      <c r="L563" s="3">
        <v>4</v>
      </c>
      <c r="M563" s="3"/>
      <c r="N563" s="3">
        <v>3</v>
      </c>
      <c r="O563" s="3">
        <v>5</v>
      </c>
      <c r="P563" s="3"/>
      <c r="Q563" s="3" t="s">
        <v>4</v>
      </c>
      <c r="R563" s="3" t="s">
        <v>7</v>
      </c>
      <c r="S563" s="9">
        <v>45839</v>
      </c>
      <c r="T563" s="10">
        <v>45881</v>
      </c>
      <c r="U563" s="3"/>
      <c r="V563" s="3"/>
      <c r="W563" s="3">
        <v>7</v>
      </c>
      <c r="X563" s="3" t="s">
        <v>1859</v>
      </c>
    </row>
    <row r="564" spans="1:24">
      <c r="A564" s="3" t="s">
        <v>0</v>
      </c>
      <c r="B564" s="3" t="s">
        <v>1</v>
      </c>
      <c r="C564" s="3">
        <v>29995</v>
      </c>
      <c r="D564" s="3" t="s">
        <v>439</v>
      </c>
      <c r="E564" s="3">
        <v>2867</v>
      </c>
      <c r="F564" s="3">
        <v>3.92</v>
      </c>
      <c r="G564" s="3" t="s">
        <v>3035</v>
      </c>
      <c r="H564" s="3" t="s">
        <v>3036</v>
      </c>
      <c r="I564" s="3">
        <v>2</v>
      </c>
      <c r="J564" s="3">
        <v>4</v>
      </c>
      <c r="K564" s="3">
        <v>1</v>
      </c>
      <c r="L564" s="3">
        <v>3</v>
      </c>
      <c r="M564" s="3">
        <v>4</v>
      </c>
      <c r="N564" s="3">
        <v>3</v>
      </c>
      <c r="O564" s="3">
        <v>3</v>
      </c>
      <c r="P564" s="3">
        <v>3</v>
      </c>
      <c r="Q564" s="3" t="s">
        <v>4</v>
      </c>
      <c r="R564" s="3" t="s">
        <v>7</v>
      </c>
      <c r="S564" s="9">
        <v>46143</v>
      </c>
      <c r="T564" s="10">
        <v>46149</v>
      </c>
      <c r="U564" s="3" t="s">
        <v>9</v>
      </c>
      <c r="V564" s="3" t="s">
        <v>22</v>
      </c>
      <c r="W564" s="3">
        <v>2</v>
      </c>
      <c r="X564" s="3" t="s">
        <v>3037</v>
      </c>
    </row>
    <row r="565" spans="1:24">
      <c r="A565" s="3" t="s">
        <v>0</v>
      </c>
      <c r="B565" s="3" t="s">
        <v>1</v>
      </c>
      <c r="C565" s="3">
        <v>149334</v>
      </c>
      <c r="D565" s="3" t="s">
        <v>574</v>
      </c>
      <c r="E565" s="3">
        <v>1540</v>
      </c>
      <c r="F565" s="3">
        <v>4.37</v>
      </c>
      <c r="G565" s="3" t="s">
        <v>3038</v>
      </c>
      <c r="H565" s="3" t="s">
        <v>3039</v>
      </c>
      <c r="I565" s="3">
        <v>1</v>
      </c>
      <c r="J565" s="3">
        <v>3</v>
      </c>
      <c r="K565" s="3">
        <v>3</v>
      </c>
      <c r="L565" s="3"/>
      <c r="M565" s="3"/>
      <c r="N565" s="3">
        <v>4</v>
      </c>
      <c r="O565" s="3">
        <v>3</v>
      </c>
      <c r="P565" s="3">
        <v>3</v>
      </c>
      <c r="Q565" s="3" t="s">
        <v>15</v>
      </c>
      <c r="R565" s="3" t="s">
        <v>16</v>
      </c>
      <c r="S565" s="9">
        <v>46054</v>
      </c>
      <c r="T565" s="10">
        <v>46063</v>
      </c>
      <c r="U565" s="3" t="s">
        <v>9</v>
      </c>
      <c r="V565" s="3" t="s">
        <v>10</v>
      </c>
      <c r="W565" s="3">
        <v>10</v>
      </c>
      <c r="X565" s="3" t="s">
        <v>3040</v>
      </c>
    </row>
    <row r="566" spans="1:24">
      <c r="A566" s="3" t="s">
        <v>0</v>
      </c>
      <c r="B566" s="3" t="s">
        <v>1</v>
      </c>
      <c r="C566" s="3">
        <v>74543</v>
      </c>
      <c r="D566" s="3" t="s">
        <v>839</v>
      </c>
      <c r="E566" s="3">
        <v>757</v>
      </c>
      <c r="F566" s="3">
        <v>3.78</v>
      </c>
      <c r="G566" s="3" t="s">
        <v>3041</v>
      </c>
      <c r="H566" s="3" t="s">
        <v>3042</v>
      </c>
      <c r="I566" s="3">
        <v>4</v>
      </c>
      <c r="J566" s="3">
        <v>4</v>
      </c>
      <c r="K566" s="3">
        <v>3</v>
      </c>
      <c r="L566" s="3">
        <v>5</v>
      </c>
      <c r="M566" s="3"/>
      <c r="N566" s="3">
        <v>4</v>
      </c>
      <c r="O566" s="3">
        <v>5</v>
      </c>
      <c r="P566" s="3">
        <v>4</v>
      </c>
      <c r="Q566" s="3" t="s">
        <v>4</v>
      </c>
      <c r="R566" s="3" t="s">
        <v>7</v>
      </c>
      <c r="S566" s="9">
        <v>46054</v>
      </c>
      <c r="T566" s="10">
        <v>46082</v>
      </c>
      <c r="U566" s="3" t="s">
        <v>9</v>
      </c>
      <c r="V566" s="3" t="s">
        <v>22</v>
      </c>
      <c r="W566" s="3">
        <v>3</v>
      </c>
      <c r="X566" s="3" t="s">
        <v>3043</v>
      </c>
    </row>
    <row r="567" spans="1:24">
      <c r="A567" s="3" t="s">
        <v>0</v>
      </c>
      <c r="B567" s="3" t="s">
        <v>1</v>
      </c>
      <c r="C567" s="3">
        <v>40708</v>
      </c>
      <c r="D567" s="3" t="s">
        <v>30</v>
      </c>
      <c r="E567" s="3">
        <v>602</v>
      </c>
      <c r="F567" s="3">
        <v>4.3899999999999997</v>
      </c>
      <c r="G567" s="3" t="s">
        <v>3044</v>
      </c>
      <c r="H567" s="3" t="s">
        <v>3045</v>
      </c>
      <c r="I567" s="3">
        <v>5</v>
      </c>
      <c r="J567" s="3">
        <v>5</v>
      </c>
      <c r="K567" s="3">
        <v>5</v>
      </c>
      <c r="L567" s="3">
        <v>5</v>
      </c>
      <c r="M567" s="3"/>
      <c r="N567" s="3">
        <v>5</v>
      </c>
      <c r="O567" s="3">
        <v>5</v>
      </c>
      <c r="P567" s="3">
        <v>5</v>
      </c>
      <c r="Q567" s="3" t="s">
        <v>4</v>
      </c>
      <c r="R567" s="3" t="s">
        <v>7</v>
      </c>
      <c r="S567" s="9">
        <v>46023</v>
      </c>
      <c r="T567" s="10">
        <v>46033</v>
      </c>
      <c r="U567" s="3" t="s">
        <v>9</v>
      </c>
      <c r="V567" s="3" t="s">
        <v>22</v>
      </c>
      <c r="W567" s="3">
        <v>12</v>
      </c>
      <c r="X567" s="3" t="s">
        <v>3046</v>
      </c>
    </row>
    <row r="568" spans="1:24">
      <c r="A568" s="3" t="s">
        <v>0</v>
      </c>
      <c r="B568" s="3" t="s">
        <v>1</v>
      </c>
      <c r="C568" s="3">
        <v>12568</v>
      </c>
      <c r="D568" s="3" t="s">
        <v>27</v>
      </c>
      <c r="E568" s="3">
        <v>2573</v>
      </c>
      <c r="F568" s="3">
        <v>4.2300000000000004</v>
      </c>
      <c r="G568" s="3" t="s">
        <v>3047</v>
      </c>
      <c r="H568" s="3" t="s">
        <v>3048</v>
      </c>
      <c r="I568" s="3">
        <v>4</v>
      </c>
      <c r="J568" s="3">
        <v>5</v>
      </c>
      <c r="K568" s="3">
        <v>5</v>
      </c>
      <c r="L568" s="3">
        <v>5</v>
      </c>
      <c r="M568" s="3">
        <v>5</v>
      </c>
      <c r="N568" s="3">
        <v>5</v>
      </c>
      <c r="O568" s="3">
        <v>4</v>
      </c>
      <c r="P568" s="3">
        <v>5</v>
      </c>
      <c r="Q568" s="3" t="s">
        <v>4</v>
      </c>
      <c r="R568" s="3" t="s">
        <v>7</v>
      </c>
      <c r="S568" s="9">
        <v>46054</v>
      </c>
      <c r="T568" s="10">
        <v>46087</v>
      </c>
      <c r="U568" s="3" t="s">
        <v>23</v>
      </c>
      <c r="V568" s="3" t="s">
        <v>10</v>
      </c>
      <c r="W568" s="3">
        <v>3</v>
      </c>
      <c r="X568" s="3" t="s">
        <v>3049</v>
      </c>
    </row>
    <row r="569" spans="1:24">
      <c r="A569" s="3" t="s">
        <v>0</v>
      </c>
      <c r="B569" s="3" t="s">
        <v>1</v>
      </c>
      <c r="C569" s="3">
        <v>192614</v>
      </c>
      <c r="D569" s="3" t="s">
        <v>1256</v>
      </c>
      <c r="E569" s="3">
        <v>341</v>
      </c>
      <c r="F569" s="3">
        <v>4.17</v>
      </c>
      <c r="G569" s="3" t="s">
        <v>3050</v>
      </c>
      <c r="H569" s="3" t="s">
        <v>3051</v>
      </c>
      <c r="I569" s="3">
        <v>4</v>
      </c>
      <c r="J569" s="3">
        <v>4</v>
      </c>
      <c r="K569" s="3">
        <v>4</v>
      </c>
      <c r="L569" s="3">
        <v>4</v>
      </c>
      <c r="M569" s="3">
        <v>4</v>
      </c>
      <c r="N569" s="3">
        <v>4</v>
      </c>
      <c r="O569" s="3">
        <v>4</v>
      </c>
      <c r="P569" s="3">
        <v>4</v>
      </c>
      <c r="Q569" s="3" t="s">
        <v>14</v>
      </c>
      <c r="R569" s="3" t="s">
        <v>7</v>
      </c>
      <c r="S569" s="9">
        <v>45992</v>
      </c>
      <c r="T569" s="10">
        <v>46023</v>
      </c>
      <c r="U569" s="3" t="s">
        <v>11</v>
      </c>
      <c r="V569" s="3" t="s">
        <v>22</v>
      </c>
      <c r="W569" s="3">
        <v>6</v>
      </c>
      <c r="X569" s="3" t="s">
        <v>3052</v>
      </c>
    </row>
    <row r="570" spans="1:24">
      <c r="A570" s="3" t="s">
        <v>0</v>
      </c>
      <c r="B570" s="3" t="s">
        <v>1</v>
      </c>
      <c r="C570" s="3">
        <v>29995</v>
      </c>
      <c r="D570" s="3" t="s">
        <v>439</v>
      </c>
      <c r="E570" s="3">
        <v>2867</v>
      </c>
      <c r="F570" s="3">
        <v>3.92</v>
      </c>
      <c r="G570" s="3" t="s">
        <v>3053</v>
      </c>
      <c r="H570" s="3" t="s">
        <v>3054</v>
      </c>
      <c r="I570" s="3">
        <v>4</v>
      </c>
      <c r="J570" s="3">
        <v>4</v>
      </c>
      <c r="K570" s="3">
        <v>4</v>
      </c>
      <c r="L570" s="3">
        <v>4</v>
      </c>
      <c r="M570" s="3">
        <v>4</v>
      </c>
      <c r="N570" s="3">
        <v>4</v>
      </c>
      <c r="O570" s="3">
        <v>4</v>
      </c>
      <c r="P570" s="3">
        <v>4</v>
      </c>
      <c r="Q570" s="3" t="s">
        <v>4</v>
      </c>
      <c r="R570" s="3" t="s">
        <v>7</v>
      </c>
      <c r="S570" s="9">
        <v>45992</v>
      </c>
      <c r="T570" s="10">
        <v>46007</v>
      </c>
      <c r="U570" s="3" t="s">
        <v>9</v>
      </c>
      <c r="V570" s="3" t="s">
        <v>10</v>
      </c>
      <c r="W570" s="3">
        <v>13</v>
      </c>
      <c r="X570" s="3" t="s">
        <v>2216</v>
      </c>
    </row>
    <row r="571" spans="1:24">
      <c r="A571" s="3" t="s">
        <v>0</v>
      </c>
      <c r="B571" s="3" t="s">
        <v>1</v>
      </c>
      <c r="C571" s="3">
        <v>37379</v>
      </c>
      <c r="D571" s="3" t="s">
        <v>19</v>
      </c>
      <c r="E571" s="3">
        <v>800</v>
      </c>
      <c r="F571" s="3">
        <v>4.05</v>
      </c>
      <c r="G571" s="3"/>
      <c r="H571" s="3" t="s">
        <v>3055</v>
      </c>
      <c r="I571" s="3">
        <v>5</v>
      </c>
      <c r="J571" s="3">
        <v>5</v>
      </c>
      <c r="K571" s="3">
        <v>5</v>
      </c>
      <c r="L571" s="3">
        <v>5</v>
      </c>
      <c r="M571" s="3">
        <v>5</v>
      </c>
      <c r="N571" s="3">
        <v>5</v>
      </c>
      <c r="O571" s="3">
        <v>5</v>
      </c>
      <c r="P571" s="3"/>
      <c r="Q571" s="3" t="s">
        <v>4</v>
      </c>
      <c r="R571" s="3" t="s">
        <v>18</v>
      </c>
      <c r="S571" s="9">
        <v>45809</v>
      </c>
      <c r="T571" s="10">
        <v>45823</v>
      </c>
      <c r="U571" s="3" t="s">
        <v>23</v>
      </c>
      <c r="V571" s="3" t="s">
        <v>22</v>
      </c>
      <c r="W571" s="3">
        <v>9</v>
      </c>
      <c r="X571" s="3" t="s">
        <v>3056</v>
      </c>
    </row>
    <row r="572" spans="1:24">
      <c r="A572" s="3" t="s">
        <v>0</v>
      </c>
      <c r="B572" s="3" t="s">
        <v>1</v>
      </c>
      <c r="C572" s="3">
        <v>187114</v>
      </c>
      <c r="D572" s="3" t="s">
        <v>1019</v>
      </c>
      <c r="E572" s="3">
        <v>106</v>
      </c>
      <c r="F572" s="3">
        <v>4.6900000000000004</v>
      </c>
      <c r="G572" s="3" t="s">
        <v>3057</v>
      </c>
      <c r="H572" s="3" t="s">
        <v>3058</v>
      </c>
      <c r="I572" s="3">
        <v>4</v>
      </c>
      <c r="J572" s="3">
        <v>4</v>
      </c>
      <c r="K572" s="3">
        <v>4</v>
      </c>
      <c r="L572" s="3">
        <v>5</v>
      </c>
      <c r="M572" s="3">
        <v>5</v>
      </c>
      <c r="N572" s="3">
        <v>3</v>
      </c>
      <c r="O572" s="3">
        <v>4</v>
      </c>
      <c r="P572" s="3">
        <v>4</v>
      </c>
      <c r="Q572" s="3" t="s">
        <v>4</v>
      </c>
      <c r="R572" s="3" t="s">
        <v>7</v>
      </c>
      <c r="S572" s="9">
        <v>46023</v>
      </c>
      <c r="T572" s="10">
        <v>46036</v>
      </c>
      <c r="U572" s="3" t="s">
        <v>9</v>
      </c>
      <c r="V572" s="3" t="s">
        <v>22</v>
      </c>
      <c r="W572" s="3">
        <v>19</v>
      </c>
      <c r="X572" s="3" t="s">
        <v>3059</v>
      </c>
    </row>
    <row r="573" spans="1:24">
      <c r="A573" s="3" t="s">
        <v>0</v>
      </c>
      <c r="B573" s="3" t="s">
        <v>1</v>
      </c>
      <c r="C573" s="3">
        <v>172346</v>
      </c>
      <c r="D573" s="3" t="s">
        <v>1021</v>
      </c>
      <c r="E573" s="3">
        <v>828</v>
      </c>
      <c r="F573" s="3">
        <v>4.5199999999999996</v>
      </c>
      <c r="G573" s="3"/>
      <c r="H573" s="3" t="s">
        <v>3060</v>
      </c>
      <c r="I573" s="3">
        <v>5</v>
      </c>
      <c r="J573" s="3">
        <v>5</v>
      </c>
      <c r="K573" s="3">
        <v>5</v>
      </c>
      <c r="L573" s="3">
        <v>5</v>
      </c>
      <c r="M573" s="3">
        <v>5</v>
      </c>
      <c r="N573" s="3">
        <v>5</v>
      </c>
      <c r="O573" s="3">
        <v>5</v>
      </c>
      <c r="P573" s="3"/>
      <c r="Q573" s="3" t="s">
        <v>14</v>
      </c>
      <c r="R573" s="3" t="s">
        <v>7</v>
      </c>
      <c r="S573" s="9">
        <v>45809</v>
      </c>
      <c r="T573" s="10">
        <v>45823</v>
      </c>
      <c r="U573" s="3" t="s">
        <v>35</v>
      </c>
      <c r="V573" s="3" t="s">
        <v>10</v>
      </c>
      <c r="W573" s="3">
        <v>3</v>
      </c>
      <c r="X573" s="3" t="s">
        <v>1859</v>
      </c>
    </row>
    <row r="574" spans="1:24">
      <c r="A574" s="3" t="s">
        <v>0</v>
      </c>
      <c r="B574" s="3" t="s">
        <v>1</v>
      </c>
      <c r="C574" s="3">
        <v>28637</v>
      </c>
      <c r="D574" s="3" t="s">
        <v>20</v>
      </c>
      <c r="E574" s="3">
        <v>1225</v>
      </c>
      <c r="F574" s="3">
        <v>4.09</v>
      </c>
      <c r="G574" s="3" t="s">
        <v>3061</v>
      </c>
      <c r="H574" s="3" t="s">
        <v>3062</v>
      </c>
      <c r="I574" s="3">
        <v>1</v>
      </c>
      <c r="J574" s="3">
        <v>1</v>
      </c>
      <c r="K574" s="3">
        <v>1</v>
      </c>
      <c r="L574" s="3">
        <v>1</v>
      </c>
      <c r="M574" s="3">
        <v>1</v>
      </c>
      <c r="N574" s="3">
        <v>1</v>
      </c>
      <c r="O574" s="3">
        <v>1</v>
      </c>
      <c r="P574" s="3">
        <v>1</v>
      </c>
      <c r="Q574" s="3" t="s">
        <v>4</v>
      </c>
      <c r="R574" s="3" t="s">
        <v>7</v>
      </c>
      <c r="S574" s="9">
        <v>45992</v>
      </c>
      <c r="T574" s="10">
        <v>46018</v>
      </c>
      <c r="U574" s="3" t="s">
        <v>35</v>
      </c>
      <c r="V574" s="3" t="s">
        <v>10</v>
      </c>
      <c r="W574" s="3">
        <v>1</v>
      </c>
      <c r="X574" s="3" t="s">
        <v>3063</v>
      </c>
    </row>
    <row r="575" spans="1:24">
      <c r="A575" s="3" t="s">
        <v>0</v>
      </c>
      <c r="B575" s="3" t="s">
        <v>1</v>
      </c>
      <c r="C575" s="3">
        <v>40708</v>
      </c>
      <c r="D575" s="3" t="s">
        <v>30</v>
      </c>
      <c r="E575" s="3">
        <v>602</v>
      </c>
      <c r="F575" s="3">
        <v>4.3899999999999997</v>
      </c>
      <c r="G575" s="3" t="s">
        <v>3064</v>
      </c>
      <c r="H575" s="3" t="s">
        <v>3065</v>
      </c>
      <c r="I575" s="3">
        <v>2</v>
      </c>
      <c r="J575" s="3">
        <v>4</v>
      </c>
      <c r="K575" s="3">
        <v>4</v>
      </c>
      <c r="L575" s="3">
        <v>4</v>
      </c>
      <c r="M575" s="3"/>
      <c r="N575" s="3">
        <v>2</v>
      </c>
      <c r="O575" s="3">
        <v>2</v>
      </c>
      <c r="P575" s="3">
        <v>2</v>
      </c>
      <c r="Q575" s="3" t="s">
        <v>4</v>
      </c>
      <c r="R575" s="3" t="s">
        <v>7</v>
      </c>
      <c r="S575" s="9">
        <v>46143</v>
      </c>
      <c r="T575" s="10">
        <v>46147</v>
      </c>
      <c r="U575" s="3" t="s">
        <v>23</v>
      </c>
      <c r="V575" s="3" t="s">
        <v>22</v>
      </c>
      <c r="W575" s="3">
        <v>1</v>
      </c>
      <c r="X575" s="3">
        <v>11333</v>
      </c>
    </row>
    <row r="576" spans="1:24">
      <c r="A576" s="3" t="s">
        <v>0</v>
      </c>
      <c r="B576" s="3" t="s">
        <v>1</v>
      </c>
      <c r="C576" s="3">
        <v>54865</v>
      </c>
      <c r="D576" s="3" t="s">
        <v>41</v>
      </c>
      <c r="E576" s="3">
        <v>645</v>
      </c>
      <c r="F576" s="3">
        <v>4.6100000000000003</v>
      </c>
      <c r="G576" s="3" t="s">
        <v>3066</v>
      </c>
      <c r="H576" s="3" t="s">
        <v>3067</v>
      </c>
      <c r="I576" s="3">
        <v>4</v>
      </c>
      <c r="J576" s="3">
        <v>5</v>
      </c>
      <c r="K576" s="3">
        <v>3</v>
      </c>
      <c r="L576" s="3">
        <v>5</v>
      </c>
      <c r="M576" s="3">
        <v>5</v>
      </c>
      <c r="N576" s="3">
        <v>3</v>
      </c>
      <c r="O576" s="3">
        <v>4</v>
      </c>
      <c r="P576" s="3">
        <v>5</v>
      </c>
      <c r="Q576" s="3" t="s">
        <v>4</v>
      </c>
      <c r="R576" s="3" t="s">
        <v>7</v>
      </c>
      <c r="S576" s="9">
        <v>46113</v>
      </c>
      <c r="T576" s="10">
        <v>46118</v>
      </c>
      <c r="U576" s="3" t="s">
        <v>9</v>
      </c>
      <c r="V576" s="3" t="s">
        <v>22</v>
      </c>
      <c r="W576" s="3">
        <v>1</v>
      </c>
      <c r="X576" s="3" t="s">
        <v>3068</v>
      </c>
    </row>
    <row r="577" spans="1:24">
      <c r="A577" s="3" t="s">
        <v>0</v>
      </c>
      <c r="B577" s="3" t="s">
        <v>1</v>
      </c>
      <c r="C577" s="3">
        <v>12568</v>
      </c>
      <c r="D577" s="3" t="s">
        <v>27</v>
      </c>
      <c r="E577" s="3">
        <v>2573</v>
      </c>
      <c r="F577" s="3">
        <v>4.2300000000000004</v>
      </c>
      <c r="G577" s="3"/>
      <c r="H577" s="3" t="s">
        <v>3069</v>
      </c>
      <c r="I577" s="3">
        <v>4</v>
      </c>
      <c r="J577" s="3">
        <v>5</v>
      </c>
      <c r="K577" s="3">
        <v>5</v>
      </c>
      <c r="L577" s="3">
        <v>5</v>
      </c>
      <c r="M577" s="3">
        <v>5</v>
      </c>
      <c r="N577" s="3">
        <v>5</v>
      </c>
      <c r="O577" s="3">
        <v>4</v>
      </c>
      <c r="P577" s="3"/>
      <c r="Q577" s="3" t="s">
        <v>4</v>
      </c>
      <c r="R577" s="3" t="s">
        <v>7</v>
      </c>
      <c r="S577" s="9">
        <v>45901</v>
      </c>
      <c r="T577" s="10">
        <v>45931</v>
      </c>
      <c r="U577" s="3" t="s">
        <v>9</v>
      </c>
      <c r="V577" s="3" t="s">
        <v>22</v>
      </c>
      <c r="W577" s="3">
        <v>2</v>
      </c>
      <c r="X577" s="3" t="s">
        <v>3070</v>
      </c>
    </row>
    <row r="578" spans="1:24">
      <c r="A578" s="3" t="s">
        <v>0</v>
      </c>
      <c r="B578" s="3" t="s">
        <v>1</v>
      </c>
      <c r="C578" s="3">
        <v>29995</v>
      </c>
      <c r="D578" s="3" t="s">
        <v>439</v>
      </c>
      <c r="E578" s="3">
        <v>2867</v>
      </c>
      <c r="F578" s="3">
        <v>3.92</v>
      </c>
      <c r="G578" s="3"/>
      <c r="H578" s="3"/>
      <c r="I578" s="3">
        <v>4</v>
      </c>
      <c r="J578" s="3">
        <v>5</v>
      </c>
      <c r="K578" s="3">
        <v>5</v>
      </c>
      <c r="L578" s="3">
        <v>5</v>
      </c>
      <c r="M578" s="3">
        <v>5</v>
      </c>
      <c r="N578" s="3">
        <v>5</v>
      </c>
      <c r="O578" s="3">
        <v>5</v>
      </c>
      <c r="P578" s="3">
        <v>5</v>
      </c>
      <c r="Q578" s="3" t="s">
        <v>4</v>
      </c>
      <c r="R578" s="3" t="s">
        <v>7</v>
      </c>
      <c r="S578" s="9">
        <v>46082</v>
      </c>
      <c r="T578" s="10">
        <v>46106</v>
      </c>
      <c r="U578" s="3" t="s">
        <v>9</v>
      </c>
      <c r="V578" s="3" t="s">
        <v>22</v>
      </c>
      <c r="W578" s="3">
        <v>1</v>
      </c>
      <c r="X578" s="3" t="s">
        <v>3071</v>
      </c>
    </row>
    <row r="579" spans="1:24">
      <c r="A579" s="3" t="s">
        <v>0</v>
      </c>
      <c r="B579" s="3" t="s">
        <v>1</v>
      </c>
      <c r="C579" s="3">
        <v>162792</v>
      </c>
      <c r="D579" s="3" t="s">
        <v>34</v>
      </c>
      <c r="E579" s="3">
        <v>323</v>
      </c>
      <c r="F579" s="3">
        <v>4.45</v>
      </c>
      <c r="G579" s="3"/>
      <c r="H579" s="3" t="s">
        <v>3072</v>
      </c>
      <c r="I579" s="3">
        <v>5</v>
      </c>
      <c r="J579" s="3">
        <v>4</v>
      </c>
      <c r="K579" s="3">
        <v>3</v>
      </c>
      <c r="L579" s="3"/>
      <c r="M579" s="3"/>
      <c r="N579" s="3">
        <v>5</v>
      </c>
      <c r="O579" s="3">
        <v>4</v>
      </c>
      <c r="P579" s="3"/>
      <c r="Q579" s="3" t="s">
        <v>15</v>
      </c>
      <c r="R579" s="3" t="s">
        <v>16</v>
      </c>
      <c r="S579" s="9">
        <v>45901</v>
      </c>
      <c r="T579" s="10">
        <v>45927</v>
      </c>
      <c r="U579" s="3" t="s">
        <v>9</v>
      </c>
      <c r="V579" s="3" t="s">
        <v>10</v>
      </c>
      <c r="W579" s="3">
        <v>15</v>
      </c>
      <c r="X579" s="3" t="s">
        <v>1261</v>
      </c>
    </row>
    <row r="580" spans="1:24">
      <c r="A580" s="3" t="s">
        <v>0</v>
      </c>
      <c r="B580" s="3" t="s">
        <v>1</v>
      </c>
      <c r="C580" s="3">
        <v>54865</v>
      </c>
      <c r="D580" s="3" t="s">
        <v>41</v>
      </c>
      <c r="E580" s="3">
        <v>645</v>
      </c>
      <c r="F580" s="3">
        <v>4.6100000000000003</v>
      </c>
      <c r="G580" s="3" t="s">
        <v>3073</v>
      </c>
      <c r="H580" s="3" t="s">
        <v>3074</v>
      </c>
      <c r="I580" s="3">
        <v>5</v>
      </c>
      <c r="J580" s="3">
        <v>5</v>
      </c>
      <c r="K580" s="3">
        <v>5</v>
      </c>
      <c r="L580" s="3">
        <v>5</v>
      </c>
      <c r="M580" s="3">
        <v>5</v>
      </c>
      <c r="N580" s="3">
        <v>5</v>
      </c>
      <c r="O580" s="3">
        <v>5</v>
      </c>
      <c r="P580" s="3">
        <v>5</v>
      </c>
      <c r="Q580" s="3" t="s">
        <v>4</v>
      </c>
      <c r="R580" s="3" t="s">
        <v>7</v>
      </c>
      <c r="S580" s="9">
        <v>45992</v>
      </c>
      <c r="T580" s="10">
        <v>45994</v>
      </c>
      <c r="U580" s="3" t="s">
        <v>9</v>
      </c>
      <c r="V580" s="3" t="s">
        <v>22</v>
      </c>
      <c r="W580" s="3">
        <v>2</v>
      </c>
      <c r="X580" s="3" t="s">
        <v>3075</v>
      </c>
    </row>
    <row r="581" spans="1:24">
      <c r="A581" s="3" t="s">
        <v>0</v>
      </c>
      <c r="B581" s="3" t="s">
        <v>1</v>
      </c>
      <c r="C581" s="3">
        <v>28637</v>
      </c>
      <c r="D581" s="3" t="s">
        <v>20</v>
      </c>
      <c r="E581" s="3">
        <v>1225</v>
      </c>
      <c r="F581" s="3">
        <v>4.09</v>
      </c>
      <c r="G581" s="3"/>
      <c r="H581" s="3" t="s">
        <v>3076</v>
      </c>
      <c r="I581" s="3">
        <v>2</v>
      </c>
      <c r="J581" s="3">
        <v>3</v>
      </c>
      <c r="K581" s="3">
        <v>4</v>
      </c>
      <c r="L581" s="3">
        <v>2</v>
      </c>
      <c r="M581" s="3"/>
      <c r="N581" s="3">
        <v>3</v>
      </c>
      <c r="O581" s="3">
        <v>2</v>
      </c>
      <c r="P581" s="3"/>
      <c r="Q581" s="3" t="s">
        <v>4</v>
      </c>
      <c r="R581" s="3" t="s">
        <v>16</v>
      </c>
      <c r="S581" s="9">
        <v>45778</v>
      </c>
      <c r="T581" s="10">
        <v>45799</v>
      </c>
      <c r="U581" s="3" t="s">
        <v>11</v>
      </c>
      <c r="V581" s="3" t="s">
        <v>22</v>
      </c>
      <c r="W581" s="3">
        <v>2</v>
      </c>
      <c r="X581" s="3" t="s">
        <v>3077</v>
      </c>
    </row>
    <row r="582" spans="1:24">
      <c r="A582" s="3" t="s">
        <v>0</v>
      </c>
      <c r="B582" s="3" t="s">
        <v>1</v>
      </c>
      <c r="C582" s="3">
        <v>109022</v>
      </c>
      <c r="D582" s="3" t="s">
        <v>2</v>
      </c>
      <c r="E582" s="3">
        <v>641</v>
      </c>
      <c r="F582" s="3">
        <v>4.62</v>
      </c>
      <c r="G582" s="3" t="s">
        <v>3078</v>
      </c>
      <c r="H582" s="3" t="s">
        <v>3079</v>
      </c>
      <c r="I582" s="3">
        <v>5</v>
      </c>
      <c r="J582" s="3">
        <v>5</v>
      </c>
      <c r="K582" s="3">
        <v>5</v>
      </c>
      <c r="L582" s="3">
        <v>5</v>
      </c>
      <c r="M582" s="3">
        <v>5</v>
      </c>
      <c r="N582" s="3">
        <v>4</v>
      </c>
      <c r="O582" s="3">
        <v>5</v>
      </c>
      <c r="P582" s="3">
        <v>5</v>
      </c>
      <c r="Q582" s="3" t="s">
        <v>4</v>
      </c>
      <c r="R582" s="3" t="s">
        <v>7</v>
      </c>
      <c r="S582" s="9">
        <v>46082</v>
      </c>
      <c r="T582" s="10">
        <v>46110</v>
      </c>
      <c r="U582" s="3" t="s">
        <v>11</v>
      </c>
      <c r="V582" s="3" t="s">
        <v>10</v>
      </c>
      <c r="W582" s="3">
        <v>86</v>
      </c>
      <c r="X582" s="3" t="s">
        <v>3080</v>
      </c>
    </row>
    <row r="583" spans="1:24">
      <c r="A583" s="3" t="s">
        <v>0</v>
      </c>
      <c r="B583" s="3" t="s">
        <v>1</v>
      </c>
      <c r="C583" s="3">
        <v>5500</v>
      </c>
      <c r="D583" s="3" t="s">
        <v>25</v>
      </c>
      <c r="E583" s="3">
        <v>2385</v>
      </c>
      <c r="F583" s="3">
        <v>3.62</v>
      </c>
      <c r="G583" s="3" t="s">
        <v>3081</v>
      </c>
      <c r="H583" s="3" t="s">
        <v>3082</v>
      </c>
      <c r="I583" s="3">
        <v>3</v>
      </c>
      <c r="J583" s="3">
        <v>3</v>
      </c>
      <c r="K583" s="3">
        <v>3</v>
      </c>
      <c r="L583" s="3">
        <v>3</v>
      </c>
      <c r="M583" s="3">
        <v>3</v>
      </c>
      <c r="N583" s="3">
        <v>3</v>
      </c>
      <c r="O583" s="3">
        <v>3</v>
      </c>
      <c r="P583" s="3">
        <v>1</v>
      </c>
      <c r="Q583" s="3" t="s">
        <v>4</v>
      </c>
      <c r="R583" s="3" t="s">
        <v>7</v>
      </c>
      <c r="S583" s="9">
        <v>46054</v>
      </c>
      <c r="T583" s="10">
        <v>46071</v>
      </c>
      <c r="U583" s="3" t="s">
        <v>9</v>
      </c>
      <c r="V583" s="3" t="s">
        <v>10</v>
      </c>
      <c r="W583" s="3">
        <v>2</v>
      </c>
      <c r="X583" s="3" t="s">
        <v>3083</v>
      </c>
    </row>
    <row r="584" spans="1:24">
      <c r="A584" s="3" t="s">
        <v>0</v>
      </c>
      <c r="B584" s="3" t="s">
        <v>1</v>
      </c>
      <c r="C584" s="3">
        <v>139962</v>
      </c>
      <c r="D584" s="3" t="s">
        <v>12</v>
      </c>
      <c r="E584" s="3">
        <v>1480</v>
      </c>
      <c r="F584" s="3">
        <v>4.58</v>
      </c>
      <c r="G584" s="3"/>
      <c r="H584" s="3" t="s">
        <v>3084</v>
      </c>
      <c r="I584" s="3">
        <v>5</v>
      </c>
      <c r="J584" s="3">
        <v>4</v>
      </c>
      <c r="K584" s="3">
        <v>5</v>
      </c>
      <c r="L584" s="3">
        <v>5</v>
      </c>
      <c r="M584" s="3">
        <v>5</v>
      </c>
      <c r="N584" s="3">
        <v>5</v>
      </c>
      <c r="O584" s="3">
        <v>5</v>
      </c>
      <c r="P584" s="3"/>
      <c r="Q584" s="3" t="s">
        <v>4</v>
      </c>
      <c r="R584" s="3" t="s">
        <v>7</v>
      </c>
      <c r="S584" s="9">
        <v>45901</v>
      </c>
      <c r="T584" s="10">
        <v>45913</v>
      </c>
      <c r="U584" s="3" t="s">
        <v>23</v>
      </c>
      <c r="V584" s="3" t="s">
        <v>22</v>
      </c>
      <c r="W584" s="3">
        <v>4</v>
      </c>
      <c r="X584" s="3" t="s">
        <v>3085</v>
      </c>
    </row>
    <row r="585" spans="1:24">
      <c r="A585" s="3" t="s">
        <v>0</v>
      </c>
      <c r="B585" s="3" t="s">
        <v>1</v>
      </c>
      <c r="C585" s="3">
        <v>30109</v>
      </c>
      <c r="D585" s="3" t="s">
        <v>21</v>
      </c>
      <c r="E585" s="3">
        <v>3434</v>
      </c>
      <c r="F585" s="3">
        <v>4.57</v>
      </c>
      <c r="G585" s="3"/>
      <c r="H585" s="3" t="s">
        <v>3086</v>
      </c>
      <c r="I585" s="3">
        <v>5</v>
      </c>
      <c r="J585" s="3">
        <v>5</v>
      </c>
      <c r="K585" s="3">
        <v>5</v>
      </c>
      <c r="L585" s="3">
        <v>5</v>
      </c>
      <c r="M585" s="3">
        <v>5</v>
      </c>
      <c r="N585" s="3">
        <v>5</v>
      </c>
      <c r="O585" s="3">
        <v>5</v>
      </c>
      <c r="P585" s="3"/>
      <c r="Q585" s="3" t="s">
        <v>4</v>
      </c>
      <c r="R585" s="3" t="s">
        <v>7</v>
      </c>
      <c r="S585" s="9">
        <v>45778</v>
      </c>
      <c r="T585" s="10">
        <v>45793</v>
      </c>
      <c r="U585" s="3" t="s">
        <v>35</v>
      </c>
      <c r="V585" s="3" t="s">
        <v>22</v>
      </c>
      <c r="W585" s="3">
        <v>3</v>
      </c>
      <c r="X585" s="3" t="s">
        <v>1288</v>
      </c>
    </row>
    <row r="586" spans="1:24">
      <c r="A586" s="3" t="s">
        <v>0</v>
      </c>
      <c r="B586" s="3" t="s">
        <v>1</v>
      </c>
      <c r="C586" s="3">
        <v>12568</v>
      </c>
      <c r="D586" s="3" t="s">
        <v>27</v>
      </c>
      <c r="E586" s="3">
        <v>2573</v>
      </c>
      <c r="F586" s="3">
        <v>4.2300000000000004</v>
      </c>
      <c r="G586" s="3" t="s">
        <v>3087</v>
      </c>
      <c r="H586" s="3" t="s">
        <v>3088</v>
      </c>
      <c r="I586" s="3">
        <v>3</v>
      </c>
      <c r="J586" s="3">
        <v>4</v>
      </c>
      <c r="K586" s="3">
        <v>3</v>
      </c>
      <c r="L586" s="3">
        <v>4</v>
      </c>
      <c r="M586" s="3">
        <v>4</v>
      </c>
      <c r="N586" s="3">
        <v>5</v>
      </c>
      <c r="O586" s="3">
        <v>3</v>
      </c>
      <c r="P586" s="3">
        <v>3</v>
      </c>
      <c r="Q586" s="3" t="s">
        <v>4</v>
      </c>
      <c r="R586" s="3" t="s">
        <v>7</v>
      </c>
      <c r="S586" s="9">
        <v>46082</v>
      </c>
      <c r="T586" s="10">
        <v>46109</v>
      </c>
      <c r="U586" s="3" t="s">
        <v>23</v>
      </c>
      <c r="V586" s="3" t="s">
        <v>22</v>
      </c>
      <c r="W586" s="3">
        <v>1</v>
      </c>
      <c r="X586" s="3" t="s">
        <v>3089</v>
      </c>
    </row>
    <row r="587" spans="1:24">
      <c r="A587" s="3" t="s">
        <v>0</v>
      </c>
      <c r="B587" s="3" t="s">
        <v>1</v>
      </c>
      <c r="C587" s="3">
        <v>149046</v>
      </c>
      <c r="D587" s="3" t="s">
        <v>26</v>
      </c>
      <c r="E587" s="3">
        <v>1046</v>
      </c>
      <c r="F587" s="3">
        <v>4.45</v>
      </c>
      <c r="G587" s="3"/>
      <c r="H587" s="3" t="s">
        <v>3090</v>
      </c>
      <c r="I587" s="3">
        <v>5</v>
      </c>
      <c r="J587" s="3">
        <v>5</v>
      </c>
      <c r="K587" s="3">
        <v>5</v>
      </c>
      <c r="L587" s="3">
        <v>3</v>
      </c>
      <c r="M587" s="3">
        <v>5</v>
      </c>
      <c r="N587" s="3">
        <v>4</v>
      </c>
      <c r="O587" s="3">
        <v>4</v>
      </c>
      <c r="P587" s="3">
        <v>5</v>
      </c>
      <c r="Q587" s="3" t="s">
        <v>4</v>
      </c>
      <c r="R587" s="3" t="s">
        <v>18</v>
      </c>
      <c r="S587" s="9">
        <v>46023</v>
      </c>
      <c r="T587" s="10">
        <v>46069</v>
      </c>
      <c r="U587" s="3"/>
      <c r="V587" s="3"/>
      <c r="W587" s="3">
        <v>2</v>
      </c>
      <c r="X587" s="3" t="s">
        <v>3091</v>
      </c>
    </row>
    <row r="588" spans="1:24">
      <c r="A588" s="3" t="s">
        <v>0</v>
      </c>
      <c r="B588" s="3" t="s">
        <v>1</v>
      </c>
      <c r="C588" s="3">
        <v>28637</v>
      </c>
      <c r="D588" s="3" t="s">
        <v>20</v>
      </c>
      <c r="E588" s="3">
        <v>1225</v>
      </c>
      <c r="F588" s="3">
        <v>4.09</v>
      </c>
      <c r="G588" s="3"/>
      <c r="H588" s="3" t="s">
        <v>3092</v>
      </c>
      <c r="I588" s="3">
        <v>5</v>
      </c>
      <c r="J588" s="3">
        <v>5</v>
      </c>
      <c r="K588" s="3">
        <v>5</v>
      </c>
      <c r="L588" s="3">
        <v>4</v>
      </c>
      <c r="M588" s="3">
        <v>4</v>
      </c>
      <c r="N588" s="3">
        <v>4</v>
      </c>
      <c r="O588" s="3">
        <v>4</v>
      </c>
      <c r="P588" s="3"/>
      <c r="Q588" s="3" t="s">
        <v>4</v>
      </c>
      <c r="R588" s="3" t="s">
        <v>7</v>
      </c>
      <c r="S588" s="9">
        <v>45870</v>
      </c>
      <c r="T588" s="10">
        <v>45890</v>
      </c>
      <c r="U588" s="3"/>
      <c r="V588" s="3"/>
      <c r="W588" s="3">
        <v>5</v>
      </c>
      <c r="X588" s="3" t="s">
        <v>1859</v>
      </c>
    </row>
    <row r="589" spans="1:24">
      <c r="A589" s="3" t="s">
        <v>0</v>
      </c>
      <c r="B589" s="3" t="s">
        <v>1</v>
      </c>
      <c r="C589" s="3">
        <v>28637</v>
      </c>
      <c r="D589" s="3" t="s">
        <v>20</v>
      </c>
      <c r="E589" s="3">
        <v>1225</v>
      </c>
      <c r="F589" s="3">
        <v>4.09</v>
      </c>
      <c r="G589" s="3"/>
      <c r="H589" s="3" t="s">
        <v>3093</v>
      </c>
      <c r="I589" s="3">
        <v>4</v>
      </c>
      <c r="J589" s="3">
        <v>4</v>
      </c>
      <c r="K589" s="3">
        <v>4</v>
      </c>
      <c r="L589" s="3">
        <v>5</v>
      </c>
      <c r="M589" s="3">
        <v>5</v>
      </c>
      <c r="N589" s="3">
        <v>3</v>
      </c>
      <c r="O589" s="3">
        <v>4</v>
      </c>
      <c r="P589" s="3"/>
      <c r="Q589" s="3" t="s">
        <v>4</v>
      </c>
      <c r="R589" s="3" t="s">
        <v>7</v>
      </c>
      <c r="S589" s="9">
        <v>45658</v>
      </c>
      <c r="T589" s="10">
        <v>45676</v>
      </c>
      <c r="U589" s="3" t="s">
        <v>35</v>
      </c>
      <c r="V589" s="3" t="s">
        <v>22</v>
      </c>
      <c r="W589" s="3">
        <v>1</v>
      </c>
      <c r="X589" s="3" t="s">
        <v>1265</v>
      </c>
    </row>
    <row r="590" spans="1:24">
      <c r="A590" s="3" t="s">
        <v>0</v>
      </c>
      <c r="B590" s="3" t="s">
        <v>1</v>
      </c>
      <c r="C590" s="3">
        <v>5500</v>
      </c>
      <c r="D590" s="3" t="s">
        <v>25</v>
      </c>
      <c r="E590" s="3">
        <v>2385</v>
      </c>
      <c r="F590" s="3">
        <v>3.62</v>
      </c>
      <c r="G590" s="3"/>
      <c r="H590" s="3" t="s">
        <v>3094</v>
      </c>
      <c r="I590" s="3">
        <v>3</v>
      </c>
      <c r="J590" s="3">
        <v>4</v>
      </c>
      <c r="K590" s="3">
        <v>4</v>
      </c>
      <c r="L590" s="3">
        <v>5</v>
      </c>
      <c r="M590" s="3">
        <v>5</v>
      </c>
      <c r="N590" s="3">
        <v>4</v>
      </c>
      <c r="O590" s="3">
        <v>4</v>
      </c>
      <c r="P590" s="3"/>
      <c r="Q590" s="3" t="s">
        <v>15</v>
      </c>
      <c r="R590" s="3" t="s">
        <v>7</v>
      </c>
      <c r="S590" s="9">
        <v>45778</v>
      </c>
      <c r="T590" s="10">
        <v>45797</v>
      </c>
      <c r="U590" s="3"/>
      <c r="V590" s="3"/>
      <c r="W590" s="3">
        <v>2</v>
      </c>
      <c r="X590" s="3" t="s">
        <v>1859</v>
      </c>
    </row>
    <row r="591" spans="1:24">
      <c r="A591" s="3" t="s">
        <v>0</v>
      </c>
      <c r="B591" s="3" t="s">
        <v>1</v>
      </c>
      <c r="C591" s="3">
        <v>30109</v>
      </c>
      <c r="D591" s="3" t="s">
        <v>21</v>
      </c>
      <c r="E591" s="3">
        <v>3434</v>
      </c>
      <c r="F591" s="3">
        <v>4.57</v>
      </c>
      <c r="G591" s="3" t="s">
        <v>3095</v>
      </c>
      <c r="H591" s="3" t="s">
        <v>3096</v>
      </c>
      <c r="I591" s="3">
        <v>4</v>
      </c>
      <c r="J591" s="3">
        <v>4</v>
      </c>
      <c r="K591" s="3">
        <v>4</v>
      </c>
      <c r="L591" s="3">
        <v>4</v>
      </c>
      <c r="M591" s="3"/>
      <c r="N591" s="3">
        <v>4</v>
      </c>
      <c r="O591" s="3">
        <v>4</v>
      </c>
      <c r="P591" s="3">
        <v>4</v>
      </c>
      <c r="Q591" s="3" t="s">
        <v>4</v>
      </c>
      <c r="R591" s="3" t="s">
        <v>7</v>
      </c>
      <c r="S591" s="9">
        <v>46082</v>
      </c>
      <c r="T591" s="10">
        <v>46106</v>
      </c>
      <c r="U591" s="3" t="s">
        <v>9</v>
      </c>
      <c r="V591" s="3" t="s">
        <v>10</v>
      </c>
      <c r="W591" s="3">
        <v>1</v>
      </c>
      <c r="X591" s="3" t="s">
        <v>3097</v>
      </c>
    </row>
    <row r="592" spans="1:24">
      <c r="A592" s="3" t="s">
        <v>0</v>
      </c>
      <c r="B592" s="3" t="s">
        <v>1</v>
      </c>
      <c r="C592" s="3">
        <v>30109</v>
      </c>
      <c r="D592" s="3" t="s">
        <v>21</v>
      </c>
      <c r="E592" s="3">
        <v>3434</v>
      </c>
      <c r="F592" s="3">
        <v>4.57</v>
      </c>
      <c r="G592" s="3" t="s">
        <v>3098</v>
      </c>
      <c r="H592" s="3" t="s">
        <v>3099</v>
      </c>
      <c r="I592" s="3">
        <v>3</v>
      </c>
      <c r="J592" s="3">
        <v>1</v>
      </c>
      <c r="K592" s="3">
        <v>2</v>
      </c>
      <c r="L592" s="3">
        <v>3</v>
      </c>
      <c r="M592" s="3">
        <v>4</v>
      </c>
      <c r="N592" s="3">
        <v>5</v>
      </c>
      <c r="O592" s="3">
        <v>2</v>
      </c>
      <c r="P592" s="3">
        <v>3</v>
      </c>
      <c r="Q592" s="3" t="s">
        <v>4</v>
      </c>
      <c r="R592" s="3" t="s">
        <v>7</v>
      </c>
      <c r="S592" s="9">
        <v>46082</v>
      </c>
      <c r="T592" s="10">
        <v>46091</v>
      </c>
      <c r="U592" s="3" t="s">
        <v>23</v>
      </c>
      <c r="V592" s="3" t="s">
        <v>10</v>
      </c>
      <c r="W592" s="3">
        <v>1</v>
      </c>
      <c r="X592" s="3" t="s">
        <v>3100</v>
      </c>
    </row>
    <row r="593" spans="1:24">
      <c r="A593" s="3" t="s">
        <v>0</v>
      </c>
      <c r="B593" s="3" t="s">
        <v>1</v>
      </c>
      <c r="C593" s="3">
        <v>20547</v>
      </c>
      <c r="D593" s="3" t="s">
        <v>40</v>
      </c>
      <c r="E593" s="3">
        <v>1221</v>
      </c>
      <c r="F593" s="3">
        <v>4.07</v>
      </c>
      <c r="G593" s="3" t="s">
        <v>3101</v>
      </c>
      <c r="H593" s="3" t="s">
        <v>3102</v>
      </c>
      <c r="I593" s="3">
        <v>5</v>
      </c>
      <c r="J593" s="3">
        <v>5</v>
      </c>
      <c r="K593" s="3">
        <v>4</v>
      </c>
      <c r="L593" s="3">
        <v>5</v>
      </c>
      <c r="M593" s="3">
        <v>5</v>
      </c>
      <c r="N593" s="3">
        <v>5</v>
      </c>
      <c r="O593" s="3">
        <v>5</v>
      </c>
      <c r="P593" s="3">
        <v>5</v>
      </c>
      <c r="Q593" s="3" t="s">
        <v>4</v>
      </c>
      <c r="R593" s="3" t="s">
        <v>7</v>
      </c>
      <c r="S593" s="9">
        <v>46143</v>
      </c>
      <c r="T593" s="10">
        <v>46155</v>
      </c>
      <c r="U593" s="3" t="s">
        <v>9</v>
      </c>
      <c r="V593" s="3" t="s">
        <v>10</v>
      </c>
      <c r="W593" s="3">
        <v>15</v>
      </c>
      <c r="X593" s="3" t="s">
        <v>2744</v>
      </c>
    </row>
    <row r="594" spans="1:24">
      <c r="A594" s="3" t="s">
        <v>0</v>
      </c>
      <c r="B594" s="3" t="s">
        <v>1</v>
      </c>
      <c r="C594" s="3">
        <v>5500</v>
      </c>
      <c r="D594" s="3" t="s">
        <v>25</v>
      </c>
      <c r="E594" s="3">
        <v>2385</v>
      </c>
      <c r="F594" s="3">
        <v>3.62</v>
      </c>
      <c r="G594" s="3"/>
      <c r="H594" s="3" t="s">
        <v>3103</v>
      </c>
      <c r="I594" s="3">
        <v>2</v>
      </c>
      <c r="J594" s="3">
        <v>5</v>
      </c>
      <c r="K594" s="3">
        <v>4</v>
      </c>
      <c r="L594" s="3">
        <v>5</v>
      </c>
      <c r="M594" s="3">
        <v>5</v>
      </c>
      <c r="N594" s="3">
        <v>5</v>
      </c>
      <c r="O594" s="3">
        <v>5</v>
      </c>
      <c r="P594" s="3"/>
      <c r="Q594" s="3" t="s">
        <v>4</v>
      </c>
      <c r="R594" s="3" t="s">
        <v>16</v>
      </c>
      <c r="S594" s="9">
        <v>45809</v>
      </c>
      <c r="T594" s="10">
        <v>45845</v>
      </c>
      <c r="U594" s="3" t="s">
        <v>23</v>
      </c>
      <c r="V594" s="3" t="s">
        <v>22</v>
      </c>
      <c r="W594" s="3">
        <v>2</v>
      </c>
      <c r="X594" s="3" t="s">
        <v>3104</v>
      </c>
    </row>
    <row r="595" spans="1:24">
      <c r="A595" s="3" t="s">
        <v>0</v>
      </c>
      <c r="B595" s="3" t="s">
        <v>1</v>
      </c>
      <c r="C595" s="3">
        <v>29995</v>
      </c>
      <c r="D595" s="3" t="s">
        <v>439</v>
      </c>
      <c r="E595" s="3">
        <v>2867</v>
      </c>
      <c r="F595" s="3">
        <v>3.92</v>
      </c>
      <c r="G595" s="3"/>
      <c r="H595" s="3" t="s">
        <v>3105</v>
      </c>
      <c r="I595" s="3">
        <v>1</v>
      </c>
      <c r="J595" s="3">
        <v>1</v>
      </c>
      <c r="K595" s="3">
        <v>3</v>
      </c>
      <c r="L595" s="3">
        <v>1</v>
      </c>
      <c r="M595" s="3">
        <v>1</v>
      </c>
      <c r="N595" s="3">
        <v>3</v>
      </c>
      <c r="O595" s="3">
        <v>1</v>
      </c>
      <c r="P595" s="3"/>
      <c r="Q595" s="3" t="s">
        <v>4</v>
      </c>
      <c r="R595" s="3" t="s">
        <v>16</v>
      </c>
      <c r="S595" s="9">
        <v>45931</v>
      </c>
      <c r="T595" s="10">
        <v>45947</v>
      </c>
      <c r="U595" s="3" t="s">
        <v>11</v>
      </c>
      <c r="V595" s="3" t="s">
        <v>22</v>
      </c>
      <c r="W595" s="3">
        <v>22</v>
      </c>
      <c r="X595" s="3" t="s">
        <v>3106</v>
      </c>
    </row>
    <row r="596" spans="1:24">
      <c r="A596" s="3" t="s">
        <v>0</v>
      </c>
      <c r="B596" s="3" t="s">
        <v>1</v>
      </c>
      <c r="C596" s="3">
        <v>30109</v>
      </c>
      <c r="D596" s="3" t="s">
        <v>21</v>
      </c>
      <c r="E596" s="3">
        <v>3434</v>
      </c>
      <c r="F596" s="3">
        <v>4.57</v>
      </c>
      <c r="G596" s="3"/>
      <c r="H596" s="3" t="s">
        <v>3107</v>
      </c>
      <c r="I596" s="3">
        <v>5</v>
      </c>
      <c r="J596" s="3">
        <v>5</v>
      </c>
      <c r="K596" s="3">
        <v>5</v>
      </c>
      <c r="L596" s="3">
        <v>5</v>
      </c>
      <c r="M596" s="3">
        <v>5</v>
      </c>
      <c r="N596" s="3">
        <v>5</v>
      </c>
      <c r="O596" s="3">
        <v>5</v>
      </c>
      <c r="P596" s="3"/>
      <c r="Q596" s="3" t="s">
        <v>4</v>
      </c>
      <c r="R596" s="3" t="s">
        <v>7</v>
      </c>
      <c r="S596" s="9">
        <v>45931</v>
      </c>
      <c r="T596" s="10">
        <v>45950</v>
      </c>
      <c r="U596" s="3" t="s">
        <v>9</v>
      </c>
      <c r="V596" s="3" t="s">
        <v>10</v>
      </c>
      <c r="W596" s="3">
        <v>271</v>
      </c>
      <c r="X596" s="3" t="s">
        <v>3108</v>
      </c>
    </row>
    <row r="597" spans="1:24">
      <c r="A597" s="3" t="s">
        <v>0</v>
      </c>
      <c r="B597" s="3" t="s">
        <v>1</v>
      </c>
      <c r="C597" s="3">
        <v>41141</v>
      </c>
      <c r="D597" s="3" t="s">
        <v>38</v>
      </c>
      <c r="E597" s="3">
        <v>553</v>
      </c>
      <c r="F597" s="3">
        <v>4.62</v>
      </c>
      <c r="G597" s="3" t="s">
        <v>3109</v>
      </c>
      <c r="H597" s="3" t="s">
        <v>3110</v>
      </c>
      <c r="I597" s="3">
        <v>4</v>
      </c>
      <c r="J597" s="3">
        <v>5</v>
      </c>
      <c r="K597" s="3">
        <v>3</v>
      </c>
      <c r="L597" s="3">
        <v>5</v>
      </c>
      <c r="M597" s="3">
        <v>5</v>
      </c>
      <c r="N597" s="3">
        <v>5</v>
      </c>
      <c r="O597" s="3">
        <v>5</v>
      </c>
      <c r="P597" s="3">
        <v>5</v>
      </c>
      <c r="Q597" s="3" t="s">
        <v>4</v>
      </c>
      <c r="R597" s="3" t="s">
        <v>7</v>
      </c>
      <c r="S597" s="9">
        <v>46113</v>
      </c>
      <c r="T597" s="10">
        <v>46119</v>
      </c>
      <c r="U597" s="3" t="s">
        <v>9</v>
      </c>
      <c r="V597" s="3" t="s">
        <v>22</v>
      </c>
      <c r="W597" s="3">
        <v>1</v>
      </c>
      <c r="X597" s="3" t="s">
        <v>3111</v>
      </c>
    </row>
    <row r="598" spans="1:24">
      <c r="A598" s="3" t="s">
        <v>0</v>
      </c>
      <c r="B598" s="3" t="s">
        <v>1</v>
      </c>
      <c r="C598" s="3">
        <v>149046</v>
      </c>
      <c r="D598" s="3" t="s">
        <v>26</v>
      </c>
      <c r="E598" s="3">
        <v>1046</v>
      </c>
      <c r="F598" s="3">
        <v>4.45</v>
      </c>
      <c r="G598" s="3" t="s">
        <v>3112</v>
      </c>
      <c r="H598" s="3" t="s">
        <v>3113</v>
      </c>
      <c r="I598" s="3">
        <v>4</v>
      </c>
      <c r="J598" s="3">
        <v>5</v>
      </c>
      <c r="K598" s="3">
        <v>4</v>
      </c>
      <c r="L598" s="3">
        <v>4</v>
      </c>
      <c r="M598" s="3">
        <v>4</v>
      </c>
      <c r="N598" s="3">
        <v>5</v>
      </c>
      <c r="O598" s="3">
        <v>4</v>
      </c>
      <c r="P598" s="3">
        <v>5</v>
      </c>
      <c r="Q598" s="3" t="s">
        <v>4</v>
      </c>
      <c r="R598" s="3" t="s">
        <v>7</v>
      </c>
      <c r="S598" s="9">
        <v>45962</v>
      </c>
      <c r="T598" s="10">
        <v>45989</v>
      </c>
      <c r="U598" s="3" t="s">
        <v>35</v>
      </c>
      <c r="V598" s="3" t="s">
        <v>22</v>
      </c>
      <c r="W598" s="3">
        <v>1</v>
      </c>
      <c r="X598" s="3" t="s">
        <v>3114</v>
      </c>
    </row>
    <row r="599" spans="1:24">
      <c r="A599" s="3" t="s">
        <v>0</v>
      </c>
      <c r="B599" s="3" t="s">
        <v>1</v>
      </c>
      <c r="C599" s="3">
        <v>12568</v>
      </c>
      <c r="D599" s="3" t="s">
        <v>27</v>
      </c>
      <c r="E599" s="3">
        <v>2573</v>
      </c>
      <c r="F599" s="3">
        <v>4.2300000000000004</v>
      </c>
      <c r="G599" s="3"/>
      <c r="H599" s="3" t="s">
        <v>3115</v>
      </c>
      <c r="I599" s="3">
        <v>4</v>
      </c>
      <c r="J599" s="3">
        <v>5</v>
      </c>
      <c r="K599" s="3">
        <v>5</v>
      </c>
      <c r="L599" s="3">
        <v>3</v>
      </c>
      <c r="M599" s="3">
        <v>3</v>
      </c>
      <c r="N599" s="3">
        <v>5</v>
      </c>
      <c r="O599" s="3">
        <v>3</v>
      </c>
      <c r="P599" s="3"/>
      <c r="Q599" s="3" t="s">
        <v>4</v>
      </c>
      <c r="R599" s="3" t="s">
        <v>16</v>
      </c>
      <c r="S599" s="9">
        <v>45931</v>
      </c>
      <c r="T599" s="10">
        <v>45943</v>
      </c>
      <c r="U599" s="3"/>
      <c r="V599" s="3"/>
      <c r="W599" s="3">
        <v>5</v>
      </c>
      <c r="X599" s="3" t="s">
        <v>1859</v>
      </c>
    </row>
    <row r="600" spans="1:24">
      <c r="A600" s="3" t="s">
        <v>0</v>
      </c>
      <c r="B600" s="3" t="s">
        <v>1</v>
      </c>
      <c r="C600" s="3">
        <v>183847</v>
      </c>
      <c r="D600" s="3" t="s">
        <v>844</v>
      </c>
      <c r="E600" s="3">
        <v>52</v>
      </c>
      <c r="F600" s="3">
        <v>4.38</v>
      </c>
      <c r="G600" s="3" t="s">
        <v>3116</v>
      </c>
      <c r="H600" s="3" t="s">
        <v>3117</v>
      </c>
      <c r="I600" s="3">
        <v>4</v>
      </c>
      <c r="J600" s="3">
        <v>4</v>
      </c>
      <c r="K600" s="3">
        <v>4</v>
      </c>
      <c r="L600" s="3"/>
      <c r="M600" s="3"/>
      <c r="N600" s="3">
        <v>4</v>
      </c>
      <c r="O600" s="3">
        <v>4</v>
      </c>
      <c r="P600" s="3">
        <v>4</v>
      </c>
      <c r="Q600" s="3" t="s">
        <v>4</v>
      </c>
      <c r="R600" s="3" t="s">
        <v>7</v>
      </c>
      <c r="S600" s="9">
        <v>45992</v>
      </c>
      <c r="T600" s="10">
        <v>46006</v>
      </c>
      <c r="U600" s="3" t="s">
        <v>11</v>
      </c>
      <c r="V600" s="3" t="s">
        <v>10</v>
      </c>
      <c r="W600" s="3">
        <v>8</v>
      </c>
      <c r="X600" s="3" t="s">
        <v>3118</v>
      </c>
    </row>
    <row r="601" spans="1:24">
      <c r="A601" s="3" t="s">
        <v>0</v>
      </c>
      <c r="B601" s="3" t="s">
        <v>1</v>
      </c>
      <c r="C601" s="3">
        <v>137034</v>
      </c>
      <c r="D601" s="3" t="s">
        <v>46</v>
      </c>
      <c r="E601" s="3">
        <v>92</v>
      </c>
      <c r="F601" s="3">
        <v>4.55</v>
      </c>
      <c r="G601" s="3" t="s">
        <v>3119</v>
      </c>
      <c r="H601" s="3" t="s">
        <v>3120</v>
      </c>
      <c r="I601" s="3">
        <v>5</v>
      </c>
      <c r="J601" s="3">
        <v>5</v>
      </c>
      <c r="K601" s="3">
        <v>5</v>
      </c>
      <c r="L601" s="3">
        <v>5</v>
      </c>
      <c r="M601" s="3">
        <v>5</v>
      </c>
      <c r="N601" s="3">
        <v>5</v>
      </c>
      <c r="O601" s="3">
        <v>5</v>
      </c>
      <c r="P601" s="3">
        <v>5</v>
      </c>
      <c r="Q601" s="3" t="s">
        <v>4</v>
      </c>
      <c r="R601" s="3" t="s">
        <v>7</v>
      </c>
      <c r="S601" s="9">
        <v>46082</v>
      </c>
      <c r="T601" s="10">
        <v>46088</v>
      </c>
      <c r="U601" s="3"/>
      <c r="V601" s="3"/>
      <c r="W601" s="3">
        <v>4</v>
      </c>
      <c r="X601" s="3" t="s">
        <v>3121</v>
      </c>
    </row>
    <row r="602" spans="1:24">
      <c r="A602" s="3" t="s">
        <v>0</v>
      </c>
      <c r="B602" s="3" t="s">
        <v>1</v>
      </c>
      <c r="C602" s="3">
        <v>20613</v>
      </c>
      <c r="D602" s="3" t="s">
        <v>438</v>
      </c>
      <c r="E602" s="3">
        <v>1612</v>
      </c>
      <c r="F602" s="3">
        <v>4.17</v>
      </c>
      <c r="G602" s="3" t="s">
        <v>3122</v>
      </c>
      <c r="H602" s="3" t="s">
        <v>3123</v>
      </c>
      <c r="I602" s="3">
        <v>4</v>
      </c>
      <c r="J602" s="3">
        <v>4</v>
      </c>
      <c r="K602" s="3">
        <v>4</v>
      </c>
      <c r="L602" s="3">
        <v>4</v>
      </c>
      <c r="M602" s="3"/>
      <c r="N602" s="3">
        <v>5</v>
      </c>
      <c r="O602" s="3">
        <v>4</v>
      </c>
      <c r="P602" s="3">
        <v>4</v>
      </c>
      <c r="Q602" s="3" t="s">
        <v>4</v>
      </c>
      <c r="R602" s="3" t="s">
        <v>16</v>
      </c>
      <c r="S602" s="9">
        <v>46054</v>
      </c>
      <c r="T602" s="10">
        <v>46068</v>
      </c>
      <c r="U602" s="3" t="s">
        <v>23</v>
      </c>
      <c r="V602" s="3" t="s">
        <v>10</v>
      </c>
      <c r="W602" s="3">
        <v>10</v>
      </c>
      <c r="X602" s="3" t="s">
        <v>3124</v>
      </c>
    </row>
    <row r="603" spans="1:24">
      <c r="A603" s="3" t="s">
        <v>0</v>
      </c>
      <c r="B603" s="3" t="s">
        <v>1</v>
      </c>
      <c r="C603" s="3">
        <v>30109</v>
      </c>
      <c r="D603" s="3" t="s">
        <v>21</v>
      </c>
      <c r="E603" s="3">
        <v>3434</v>
      </c>
      <c r="F603" s="3">
        <v>4.57</v>
      </c>
      <c r="G603" s="3"/>
      <c r="H603" s="3" t="s">
        <v>3125</v>
      </c>
      <c r="I603" s="3">
        <v>4</v>
      </c>
      <c r="J603" s="3">
        <v>3</v>
      </c>
      <c r="K603" s="3">
        <v>4</v>
      </c>
      <c r="L603" s="3">
        <v>4</v>
      </c>
      <c r="M603" s="3">
        <v>4</v>
      </c>
      <c r="N603" s="3">
        <v>4</v>
      </c>
      <c r="O603" s="3">
        <v>4</v>
      </c>
      <c r="P603" s="3"/>
      <c r="Q603" s="3" t="s">
        <v>4</v>
      </c>
      <c r="R603" s="3" t="s">
        <v>7</v>
      </c>
      <c r="S603" s="9">
        <v>45658</v>
      </c>
      <c r="T603" s="10">
        <v>45663</v>
      </c>
      <c r="U603" s="3" t="s">
        <v>23</v>
      </c>
      <c r="V603" s="3" t="s">
        <v>10</v>
      </c>
      <c r="W603" s="3">
        <v>8</v>
      </c>
      <c r="X603" s="3" t="s">
        <v>3126</v>
      </c>
    </row>
    <row r="604" spans="1:24">
      <c r="A604" s="3" t="s">
        <v>0</v>
      </c>
      <c r="B604" s="3" t="s">
        <v>1</v>
      </c>
      <c r="C604" s="3">
        <v>17810</v>
      </c>
      <c r="D604" s="3" t="s">
        <v>1018</v>
      </c>
      <c r="E604" s="3">
        <v>3614</v>
      </c>
      <c r="F604" s="3">
        <v>3.82</v>
      </c>
      <c r="G604" s="3"/>
      <c r="H604" s="3" t="s">
        <v>3127</v>
      </c>
      <c r="I604" s="3">
        <v>3</v>
      </c>
      <c r="J604" s="3">
        <v>4</v>
      </c>
      <c r="K604" s="3">
        <v>5</v>
      </c>
      <c r="L604" s="3">
        <v>4</v>
      </c>
      <c r="M604" s="3">
        <v>4</v>
      </c>
      <c r="N604" s="3">
        <v>5</v>
      </c>
      <c r="O604" s="3">
        <v>5</v>
      </c>
      <c r="P604" s="3"/>
      <c r="Q604" s="3" t="s">
        <v>4</v>
      </c>
      <c r="R604" s="3" t="s">
        <v>7</v>
      </c>
      <c r="S604" s="9">
        <v>45809</v>
      </c>
      <c r="T604" s="10">
        <v>45849</v>
      </c>
      <c r="U604" s="3"/>
      <c r="V604" s="3"/>
      <c r="W604" s="3">
        <v>180</v>
      </c>
      <c r="X604" s="3" t="s">
        <v>1859</v>
      </c>
    </row>
    <row r="605" spans="1:24">
      <c r="A605" s="3" t="s">
        <v>0</v>
      </c>
      <c r="B605" s="3" t="s">
        <v>1</v>
      </c>
      <c r="C605" s="3">
        <v>9691</v>
      </c>
      <c r="D605" s="3" t="s">
        <v>37</v>
      </c>
      <c r="E605" s="3">
        <v>1031</v>
      </c>
      <c r="F605" s="3">
        <v>4.3099999999999996</v>
      </c>
      <c r="G605" s="3"/>
      <c r="H605" s="3" t="s">
        <v>3128</v>
      </c>
      <c r="I605" s="3">
        <v>5</v>
      </c>
      <c r="J605" s="3">
        <v>4</v>
      </c>
      <c r="K605" s="3">
        <v>5</v>
      </c>
      <c r="L605" s="3">
        <v>4</v>
      </c>
      <c r="M605" s="3">
        <v>4</v>
      </c>
      <c r="N605" s="3">
        <v>5</v>
      </c>
      <c r="O605" s="3">
        <v>2</v>
      </c>
      <c r="P605" s="3"/>
      <c r="Q605" s="3" t="s">
        <v>4</v>
      </c>
      <c r="R605" s="3" t="s">
        <v>7</v>
      </c>
      <c r="S605" s="9">
        <v>45658</v>
      </c>
      <c r="T605" s="10">
        <v>45682</v>
      </c>
      <c r="U605" s="3" t="s">
        <v>35</v>
      </c>
      <c r="V605" s="3" t="s">
        <v>22</v>
      </c>
      <c r="W605" s="3">
        <v>34</v>
      </c>
      <c r="X605" s="3" t="s">
        <v>1282</v>
      </c>
    </row>
    <row r="606" spans="1:24">
      <c r="A606" s="3" t="s">
        <v>0</v>
      </c>
      <c r="B606" s="3" t="s">
        <v>1</v>
      </c>
      <c r="C606" s="3">
        <v>17810</v>
      </c>
      <c r="D606" s="3" t="s">
        <v>1018</v>
      </c>
      <c r="E606" s="3">
        <v>3614</v>
      </c>
      <c r="F606" s="3">
        <v>3.82</v>
      </c>
      <c r="G606" s="3" t="s">
        <v>3129</v>
      </c>
      <c r="H606" s="3" t="s">
        <v>3130</v>
      </c>
      <c r="I606" s="3">
        <v>2</v>
      </c>
      <c r="J606" s="3">
        <v>4</v>
      </c>
      <c r="K606" s="3">
        <v>4</v>
      </c>
      <c r="L606" s="3">
        <v>4</v>
      </c>
      <c r="M606" s="3">
        <v>4</v>
      </c>
      <c r="N606" s="3">
        <v>4</v>
      </c>
      <c r="O606" s="3">
        <v>3</v>
      </c>
      <c r="P606" s="3">
        <v>3</v>
      </c>
      <c r="Q606" s="3" t="s">
        <v>4</v>
      </c>
      <c r="R606" s="3" t="s">
        <v>7</v>
      </c>
      <c r="S606" s="9">
        <v>46113</v>
      </c>
      <c r="T606" s="10">
        <v>46120</v>
      </c>
      <c r="U606" s="3" t="s">
        <v>33</v>
      </c>
      <c r="V606" s="3" t="s">
        <v>22</v>
      </c>
      <c r="W606" s="3">
        <v>1</v>
      </c>
      <c r="X606" s="3" t="s">
        <v>3131</v>
      </c>
    </row>
    <row r="607" spans="1:24">
      <c r="A607" s="3" t="s">
        <v>0</v>
      </c>
      <c r="B607" s="3" t="s">
        <v>1</v>
      </c>
      <c r="C607" s="3">
        <v>7506</v>
      </c>
      <c r="D607" s="3" t="s">
        <v>840</v>
      </c>
      <c r="E607" s="3">
        <v>1469</v>
      </c>
      <c r="F607" s="3">
        <v>4.09</v>
      </c>
      <c r="G607" s="3"/>
      <c r="H607" s="3" t="s">
        <v>3132</v>
      </c>
      <c r="I607" s="3">
        <v>4</v>
      </c>
      <c r="J607" s="3">
        <v>3</v>
      </c>
      <c r="K607" s="3">
        <v>4</v>
      </c>
      <c r="L607" s="3"/>
      <c r="M607" s="3"/>
      <c r="N607" s="3">
        <v>2</v>
      </c>
      <c r="O607" s="3">
        <v>3</v>
      </c>
      <c r="P607" s="3"/>
      <c r="Q607" s="3" t="s">
        <v>15</v>
      </c>
      <c r="R607" s="3" t="s">
        <v>16</v>
      </c>
      <c r="S607" s="9">
        <v>45778</v>
      </c>
      <c r="T607" s="10">
        <v>45853</v>
      </c>
      <c r="U607" s="3"/>
      <c r="V607" s="3"/>
      <c r="W607" s="3">
        <v>91</v>
      </c>
      <c r="X607" s="3" t="s">
        <v>1859</v>
      </c>
    </row>
    <row r="608" spans="1:24">
      <c r="A608" s="3" t="s">
        <v>0</v>
      </c>
      <c r="B608" s="3" t="s">
        <v>1</v>
      </c>
      <c r="C608" s="3">
        <v>28637</v>
      </c>
      <c r="D608" s="3" t="s">
        <v>20</v>
      </c>
      <c r="E608" s="3">
        <v>1225</v>
      </c>
      <c r="F608" s="3">
        <v>4.09</v>
      </c>
      <c r="G608" s="3" t="s">
        <v>3133</v>
      </c>
      <c r="H608" s="3" t="s">
        <v>3134</v>
      </c>
      <c r="I608" s="3">
        <v>5</v>
      </c>
      <c r="J608" s="3">
        <v>5</v>
      </c>
      <c r="K608" s="3">
        <v>3</v>
      </c>
      <c r="L608" s="3">
        <v>5</v>
      </c>
      <c r="M608" s="3">
        <v>5</v>
      </c>
      <c r="N608" s="3">
        <v>5</v>
      </c>
      <c r="O608" s="3">
        <v>4</v>
      </c>
      <c r="P608" s="3">
        <v>5</v>
      </c>
      <c r="Q608" s="3" t="s">
        <v>14</v>
      </c>
      <c r="R608" s="3" t="s">
        <v>7</v>
      </c>
      <c r="S608" s="9">
        <v>46023</v>
      </c>
      <c r="T608" s="10">
        <v>46051</v>
      </c>
      <c r="U608" s="3" t="s">
        <v>11</v>
      </c>
      <c r="V608" s="3" t="s">
        <v>10</v>
      </c>
      <c r="W608" s="3">
        <v>11</v>
      </c>
      <c r="X608" s="3" t="s">
        <v>3135</v>
      </c>
    </row>
    <row r="609" spans="1:24">
      <c r="A609" s="3" t="s">
        <v>0</v>
      </c>
      <c r="B609" s="3" t="s">
        <v>1</v>
      </c>
      <c r="C609" s="3">
        <v>12568</v>
      </c>
      <c r="D609" s="3" t="s">
        <v>27</v>
      </c>
      <c r="E609" s="3">
        <v>2573</v>
      </c>
      <c r="F609" s="3">
        <v>4.2300000000000004</v>
      </c>
      <c r="G609" s="3"/>
      <c r="H609" s="3" t="s">
        <v>3136</v>
      </c>
      <c r="I609" s="3">
        <v>4</v>
      </c>
      <c r="J609" s="3">
        <v>5</v>
      </c>
      <c r="K609" s="3">
        <v>5</v>
      </c>
      <c r="L609" s="3">
        <v>4</v>
      </c>
      <c r="M609" s="3">
        <v>4</v>
      </c>
      <c r="N609" s="3">
        <v>5</v>
      </c>
      <c r="O609" s="3">
        <v>5</v>
      </c>
      <c r="P609" s="3"/>
      <c r="Q609" s="3" t="s">
        <v>4</v>
      </c>
      <c r="R609" s="3" t="s">
        <v>7</v>
      </c>
      <c r="S609" s="9">
        <v>45870</v>
      </c>
      <c r="T609" s="10">
        <v>45874</v>
      </c>
      <c r="U609" s="3" t="s">
        <v>9</v>
      </c>
      <c r="V609" s="3" t="s">
        <v>10</v>
      </c>
      <c r="W609" s="3">
        <v>11</v>
      </c>
      <c r="X609" s="3" t="s">
        <v>1257</v>
      </c>
    </row>
    <row r="610" spans="1:24">
      <c r="A610" s="3" t="s">
        <v>0</v>
      </c>
      <c r="B610" s="3" t="s">
        <v>1</v>
      </c>
      <c r="C610" s="3">
        <v>17810</v>
      </c>
      <c r="D610" s="3" t="s">
        <v>1018</v>
      </c>
      <c r="E610" s="3">
        <v>3614</v>
      </c>
      <c r="F610" s="3">
        <v>3.82</v>
      </c>
      <c r="G610" s="3"/>
      <c r="H610" s="3" t="s">
        <v>3137</v>
      </c>
      <c r="I610" s="3">
        <v>5</v>
      </c>
      <c r="J610" s="3">
        <v>5</v>
      </c>
      <c r="K610" s="3">
        <v>5</v>
      </c>
      <c r="L610" s="3">
        <v>5</v>
      </c>
      <c r="M610" s="3">
        <v>5</v>
      </c>
      <c r="N610" s="3">
        <v>5</v>
      </c>
      <c r="O610" s="3">
        <v>5</v>
      </c>
      <c r="P610" s="3"/>
      <c r="Q610" s="3" t="s">
        <v>4</v>
      </c>
      <c r="R610" s="3" t="s">
        <v>7</v>
      </c>
      <c r="S610" s="9">
        <v>45778</v>
      </c>
      <c r="T610" s="10">
        <v>45781</v>
      </c>
      <c r="U610" s="3"/>
      <c r="V610" s="3"/>
      <c r="W610" s="3">
        <v>8</v>
      </c>
      <c r="X610" s="3" t="s">
        <v>1859</v>
      </c>
    </row>
    <row r="611" spans="1:24">
      <c r="A611" s="3" t="s">
        <v>0</v>
      </c>
      <c r="B611" s="3" t="s">
        <v>1</v>
      </c>
      <c r="C611" s="3">
        <v>149046</v>
      </c>
      <c r="D611" s="3" t="s">
        <v>26</v>
      </c>
      <c r="E611" s="3">
        <v>1046</v>
      </c>
      <c r="F611" s="3">
        <v>4.45</v>
      </c>
      <c r="G611" s="3"/>
      <c r="H611" s="3" t="s">
        <v>3138</v>
      </c>
      <c r="I611" s="3">
        <v>5</v>
      </c>
      <c r="J611" s="3">
        <v>5</v>
      </c>
      <c r="K611" s="3">
        <v>5</v>
      </c>
      <c r="L611" s="3">
        <v>1</v>
      </c>
      <c r="M611" s="3">
        <v>1</v>
      </c>
      <c r="N611" s="3">
        <v>5</v>
      </c>
      <c r="O611" s="3">
        <v>5</v>
      </c>
      <c r="P611" s="3"/>
      <c r="Q611" s="3" t="s">
        <v>4</v>
      </c>
      <c r="R611" s="3" t="s">
        <v>7</v>
      </c>
      <c r="S611" s="9">
        <v>45901</v>
      </c>
      <c r="T611" s="10">
        <v>45924</v>
      </c>
      <c r="U611" s="3" t="s">
        <v>23</v>
      </c>
      <c r="V611" s="3" t="s">
        <v>22</v>
      </c>
      <c r="W611" s="3">
        <v>123</v>
      </c>
      <c r="X611" s="3" t="s">
        <v>1568</v>
      </c>
    </row>
    <row r="612" spans="1:24">
      <c r="A612" s="3" t="s">
        <v>0</v>
      </c>
      <c r="B612" s="3" t="s">
        <v>1</v>
      </c>
      <c r="C612" s="3">
        <v>30109</v>
      </c>
      <c r="D612" s="3" t="s">
        <v>21</v>
      </c>
      <c r="E612" s="3">
        <v>3434</v>
      </c>
      <c r="F612" s="3">
        <v>4.57</v>
      </c>
      <c r="G612" s="3"/>
      <c r="H612" s="3" t="s">
        <v>3139</v>
      </c>
      <c r="I612" s="3">
        <v>5</v>
      </c>
      <c r="J612" s="3">
        <v>5</v>
      </c>
      <c r="K612" s="3">
        <v>5</v>
      </c>
      <c r="L612" s="3">
        <v>5</v>
      </c>
      <c r="M612" s="3">
        <v>5</v>
      </c>
      <c r="N612" s="3">
        <v>4</v>
      </c>
      <c r="O612" s="3">
        <v>5</v>
      </c>
      <c r="P612" s="3"/>
      <c r="Q612" s="3" t="s">
        <v>4</v>
      </c>
      <c r="R612" s="3" t="s">
        <v>7</v>
      </c>
      <c r="S612" s="9">
        <v>45870</v>
      </c>
      <c r="T612" s="10">
        <v>45887</v>
      </c>
      <c r="U612" s="3" t="s">
        <v>11</v>
      </c>
      <c r="V612" s="3" t="s">
        <v>10</v>
      </c>
      <c r="W612" s="3">
        <v>2</v>
      </c>
      <c r="X612" s="3" t="s">
        <v>1283</v>
      </c>
    </row>
    <row r="613" spans="1:24">
      <c r="A613" s="3" t="s">
        <v>0</v>
      </c>
      <c r="B613" s="3" t="s">
        <v>1</v>
      </c>
      <c r="C613" s="3">
        <v>7506</v>
      </c>
      <c r="D613" s="3" t="s">
        <v>840</v>
      </c>
      <c r="E613" s="3">
        <v>1469</v>
      </c>
      <c r="F613" s="3">
        <v>4.09</v>
      </c>
      <c r="G613" s="3"/>
      <c r="H613" s="3" t="s">
        <v>3140</v>
      </c>
      <c r="I613" s="3">
        <v>5</v>
      </c>
      <c r="J613" s="3">
        <v>5</v>
      </c>
      <c r="K613" s="3">
        <v>5</v>
      </c>
      <c r="L613" s="3"/>
      <c r="M613" s="3"/>
      <c r="N613" s="3">
        <v>5</v>
      </c>
      <c r="O613" s="3">
        <v>5</v>
      </c>
      <c r="P613" s="3"/>
      <c r="Q613" s="3" t="s">
        <v>15</v>
      </c>
      <c r="R613" s="3" t="s">
        <v>16</v>
      </c>
      <c r="S613" s="9">
        <v>45870</v>
      </c>
      <c r="T613" s="10">
        <v>45893</v>
      </c>
      <c r="U613" s="3"/>
      <c r="V613" s="3"/>
      <c r="W613" s="3">
        <v>66</v>
      </c>
      <c r="X613" s="3" t="s">
        <v>1859</v>
      </c>
    </row>
    <row r="614" spans="1:24">
      <c r="A614" s="3" t="s">
        <v>0</v>
      </c>
      <c r="B614" s="3" t="s">
        <v>1</v>
      </c>
      <c r="C614" s="3">
        <v>9691</v>
      </c>
      <c r="D614" s="3" t="s">
        <v>37</v>
      </c>
      <c r="E614" s="3">
        <v>1031</v>
      </c>
      <c r="F614" s="3">
        <v>4.3099999999999996</v>
      </c>
      <c r="G614" s="3"/>
      <c r="H614" s="3" t="s">
        <v>3141</v>
      </c>
      <c r="I614" s="3">
        <v>3</v>
      </c>
      <c r="J614" s="3">
        <v>4</v>
      </c>
      <c r="K614" s="3">
        <v>5</v>
      </c>
      <c r="L614" s="3">
        <v>4</v>
      </c>
      <c r="M614" s="3">
        <v>4</v>
      </c>
      <c r="N614" s="3">
        <v>5</v>
      </c>
      <c r="O614" s="3">
        <v>3</v>
      </c>
      <c r="P614" s="3"/>
      <c r="Q614" s="3" t="s">
        <v>4</v>
      </c>
      <c r="R614" s="3" t="s">
        <v>18</v>
      </c>
      <c r="S614" s="9">
        <v>45931</v>
      </c>
      <c r="T614" s="10">
        <v>45943</v>
      </c>
      <c r="U614" s="3"/>
      <c r="V614" s="3"/>
      <c r="W614" s="3">
        <v>1</v>
      </c>
      <c r="X614" s="3" t="s">
        <v>1859</v>
      </c>
    </row>
    <row r="615" spans="1:24">
      <c r="A615" s="3" t="s">
        <v>0</v>
      </c>
      <c r="B615" s="3" t="s">
        <v>1</v>
      </c>
      <c r="C615" s="3">
        <v>149334</v>
      </c>
      <c r="D615" s="3" t="s">
        <v>574</v>
      </c>
      <c r="E615" s="3">
        <v>1540</v>
      </c>
      <c r="F615" s="3">
        <v>4.37</v>
      </c>
      <c r="G615" s="3"/>
      <c r="H615" s="3" t="s">
        <v>3142</v>
      </c>
      <c r="I615" s="3">
        <v>1</v>
      </c>
      <c r="J615" s="3">
        <v>4</v>
      </c>
      <c r="K615" s="3">
        <v>4</v>
      </c>
      <c r="L615" s="3"/>
      <c r="M615" s="3"/>
      <c r="N615" s="3">
        <v>5</v>
      </c>
      <c r="O615" s="3">
        <v>4</v>
      </c>
      <c r="P615" s="3"/>
      <c r="Q615" s="3" t="s">
        <v>4</v>
      </c>
      <c r="R615" s="3" t="s">
        <v>16</v>
      </c>
      <c r="S615" s="9">
        <v>45839</v>
      </c>
      <c r="T615" s="10">
        <v>45874</v>
      </c>
      <c r="U615" s="3"/>
      <c r="V615" s="3"/>
      <c r="W615" s="3">
        <v>7</v>
      </c>
      <c r="X615" s="3" t="s">
        <v>1859</v>
      </c>
    </row>
    <row r="616" spans="1:24">
      <c r="A616" s="3" t="s">
        <v>0</v>
      </c>
      <c r="B616" s="3" t="s">
        <v>1</v>
      </c>
      <c r="C616" s="3">
        <v>149334</v>
      </c>
      <c r="D616" s="3" t="s">
        <v>574</v>
      </c>
      <c r="E616" s="3">
        <v>1540</v>
      </c>
      <c r="F616" s="3">
        <v>4.37</v>
      </c>
      <c r="G616" s="3" t="s">
        <v>3143</v>
      </c>
      <c r="H616" s="3" t="s">
        <v>3144</v>
      </c>
      <c r="I616" s="3">
        <v>4</v>
      </c>
      <c r="J616" s="3">
        <v>3</v>
      </c>
      <c r="K616" s="3">
        <v>4</v>
      </c>
      <c r="L616" s="3">
        <v>4</v>
      </c>
      <c r="M616" s="3"/>
      <c r="N616" s="3">
        <v>3</v>
      </c>
      <c r="O616" s="3">
        <v>3</v>
      </c>
      <c r="P616" s="3">
        <v>3</v>
      </c>
      <c r="Q616" s="3" t="s">
        <v>14</v>
      </c>
      <c r="R616" s="3" t="s">
        <v>7</v>
      </c>
      <c r="S616" s="9">
        <v>46113</v>
      </c>
      <c r="T616" s="10">
        <v>46118</v>
      </c>
      <c r="U616" s="3" t="s">
        <v>9</v>
      </c>
      <c r="V616" s="3" t="s">
        <v>22</v>
      </c>
      <c r="W616" s="3">
        <v>1</v>
      </c>
      <c r="X616" s="3" t="s">
        <v>3145</v>
      </c>
    </row>
    <row r="617" spans="1:24">
      <c r="A617" s="3" t="s">
        <v>0</v>
      </c>
      <c r="B617" s="3" t="s">
        <v>1</v>
      </c>
      <c r="C617" s="3">
        <v>5500</v>
      </c>
      <c r="D617" s="3" t="s">
        <v>25</v>
      </c>
      <c r="E617" s="3">
        <v>2385</v>
      </c>
      <c r="F617" s="3">
        <v>3.62</v>
      </c>
      <c r="G617" s="3" t="s">
        <v>3146</v>
      </c>
      <c r="H617" s="3" t="s">
        <v>3147</v>
      </c>
      <c r="I617" s="3">
        <v>3</v>
      </c>
      <c r="J617" s="3">
        <v>4</v>
      </c>
      <c r="K617" s="3">
        <v>2</v>
      </c>
      <c r="L617" s="3">
        <v>4</v>
      </c>
      <c r="M617" s="3">
        <v>4</v>
      </c>
      <c r="N617" s="3">
        <v>4</v>
      </c>
      <c r="O617" s="3">
        <v>3</v>
      </c>
      <c r="P617" s="3">
        <v>3</v>
      </c>
      <c r="Q617" s="3" t="s">
        <v>4</v>
      </c>
      <c r="R617" s="3" t="s">
        <v>7</v>
      </c>
      <c r="S617" s="9">
        <v>46082</v>
      </c>
      <c r="T617" s="10">
        <v>46098</v>
      </c>
      <c r="U617" s="3" t="s">
        <v>9</v>
      </c>
      <c r="V617" s="3" t="s">
        <v>10</v>
      </c>
      <c r="W617" s="3">
        <v>4</v>
      </c>
      <c r="X617" s="3" t="s">
        <v>3148</v>
      </c>
    </row>
    <row r="618" spans="1:24">
      <c r="A618" s="3" t="s">
        <v>0</v>
      </c>
      <c r="B618" s="3" t="s">
        <v>1</v>
      </c>
      <c r="C618" s="3">
        <v>12568</v>
      </c>
      <c r="D618" s="3" t="s">
        <v>27</v>
      </c>
      <c r="E618" s="3">
        <v>2573</v>
      </c>
      <c r="F618" s="3">
        <v>4.2300000000000004</v>
      </c>
      <c r="G618" s="3" t="s">
        <v>3149</v>
      </c>
      <c r="H618" s="3" t="s">
        <v>3150</v>
      </c>
      <c r="I618" s="3">
        <v>5</v>
      </c>
      <c r="J618" s="3">
        <v>5</v>
      </c>
      <c r="K618" s="3">
        <v>5</v>
      </c>
      <c r="L618" s="3">
        <v>2</v>
      </c>
      <c r="M618" s="3">
        <v>3</v>
      </c>
      <c r="N618" s="3">
        <v>5</v>
      </c>
      <c r="O618" s="3">
        <v>5</v>
      </c>
      <c r="P618" s="3">
        <v>5</v>
      </c>
      <c r="Q618" s="3" t="s">
        <v>4</v>
      </c>
      <c r="R618" s="3" t="s">
        <v>7</v>
      </c>
      <c r="S618" s="9">
        <v>46082</v>
      </c>
      <c r="T618" s="10">
        <v>46111</v>
      </c>
      <c r="U618" s="3" t="s">
        <v>23</v>
      </c>
      <c r="V618" s="3" t="s">
        <v>22</v>
      </c>
      <c r="W618" s="3">
        <v>2</v>
      </c>
      <c r="X618" s="3" t="s">
        <v>3151</v>
      </c>
    </row>
    <row r="619" spans="1:24">
      <c r="A619" s="3" t="s">
        <v>0</v>
      </c>
      <c r="B619" s="3" t="s">
        <v>1</v>
      </c>
      <c r="C619" s="3">
        <v>28637</v>
      </c>
      <c r="D619" s="3" t="s">
        <v>20</v>
      </c>
      <c r="E619" s="3">
        <v>1225</v>
      </c>
      <c r="F619" s="3">
        <v>4.09</v>
      </c>
      <c r="G619" s="3"/>
      <c r="H619" s="3" t="s">
        <v>3152</v>
      </c>
      <c r="I619" s="3">
        <v>2</v>
      </c>
      <c r="J619" s="3">
        <v>1</v>
      </c>
      <c r="K619" s="3">
        <v>3</v>
      </c>
      <c r="L619" s="3">
        <v>1</v>
      </c>
      <c r="M619" s="3">
        <v>1</v>
      </c>
      <c r="N619" s="3">
        <v>4</v>
      </c>
      <c r="O619" s="3">
        <v>1</v>
      </c>
      <c r="P619" s="3"/>
      <c r="Q619" s="3" t="s">
        <v>4</v>
      </c>
      <c r="R619" s="3" t="s">
        <v>16</v>
      </c>
      <c r="S619" s="9">
        <v>45658</v>
      </c>
      <c r="T619" s="10">
        <v>45674</v>
      </c>
      <c r="U619" s="3" t="s">
        <v>35</v>
      </c>
      <c r="V619" s="3" t="s">
        <v>10</v>
      </c>
      <c r="W619" s="3">
        <v>1</v>
      </c>
      <c r="X619" s="3" t="s">
        <v>1290</v>
      </c>
    </row>
    <row r="620" spans="1:24">
      <c r="A620" s="3" t="s">
        <v>0</v>
      </c>
      <c r="B620" s="3" t="s">
        <v>1</v>
      </c>
      <c r="C620" s="3">
        <v>30109</v>
      </c>
      <c r="D620" s="3" t="s">
        <v>21</v>
      </c>
      <c r="E620" s="3">
        <v>3434</v>
      </c>
      <c r="F620" s="3">
        <v>4.57</v>
      </c>
      <c r="G620" s="3"/>
      <c r="H620" s="3" t="s">
        <v>3153</v>
      </c>
      <c r="I620" s="3">
        <v>3</v>
      </c>
      <c r="J620" s="3">
        <v>5</v>
      </c>
      <c r="K620" s="3">
        <v>5</v>
      </c>
      <c r="L620" s="3">
        <v>4</v>
      </c>
      <c r="M620" s="3">
        <v>4</v>
      </c>
      <c r="N620" s="3">
        <v>5</v>
      </c>
      <c r="O620" s="3">
        <v>5</v>
      </c>
      <c r="P620" s="3"/>
      <c r="Q620" s="3" t="s">
        <v>4</v>
      </c>
      <c r="R620" s="3" t="s">
        <v>7</v>
      </c>
      <c r="S620" s="9">
        <v>45901</v>
      </c>
      <c r="T620" s="10">
        <v>45908</v>
      </c>
      <c r="U620" s="3" t="s">
        <v>9</v>
      </c>
      <c r="V620" s="3" t="s">
        <v>22</v>
      </c>
      <c r="W620" s="3">
        <v>3</v>
      </c>
      <c r="X620" s="3" t="s">
        <v>3154</v>
      </c>
    </row>
    <row r="621" spans="1:24">
      <c r="A621" s="3" t="s">
        <v>0</v>
      </c>
      <c r="B621" s="3" t="s">
        <v>1</v>
      </c>
      <c r="C621" s="3">
        <v>39175</v>
      </c>
      <c r="D621" s="3" t="s">
        <v>17</v>
      </c>
      <c r="E621" s="3">
        <v>3134</v>
      </c>
      <c r="F621" s="3">
        <v>4.2699999999999996</v>
      </c>
      <c r="G621" s="3" t="s">
        <v>3155</v>
      </c>
      <c r="H621" s="3" t="s">
        <v>3156</v>
      </c>
      <c r="I621" s="3">
        <v>5</v>
      </c>
      <c r="J621" s="3">
        <v>5</v>
      </c>
      <c r="K621" s="3">
        <v>5</v>
      </c>
      <c r="L621" s="3">
        <v>4</v>
      </c>
      <c r="M621" s="3">
        <v>4</v>
      </c>
      <c r="N621" s="3">
        <v>5</v>
      </c>
      <c r="O621" s="3">
        <v>4</v>
      </c>
      <c r="P621" s="3">
        <v>5</v>
      </c>
      <c r="Q621" s="3" t="s">
        <v>4</v>
      </c>
      <c r="R621" s="3" t="s">
        <v>7</v>
      </c>
      <c r="S621" s="9">
        <v>45992</v>
      </c>
      <c r="T621" s="10">
        <v>46012</v>
      </c>
      <c r="U621" s="3" t="s">
        <v>23</v>
      </c>
      <c r="V621" s="3" t="s">
        <v>10</v>
      </c>
      <c r="W621" s="3">
        <v>4</v>
      </c>
      <c r="X621" s="3" t="s">
        <v>3157</v>
      </c>
    </row>
    <row r="622" spans="1:24">
      <c r="A622" s="3" t="s">
        <v>0</v>
      </c>
      <c r="B622" s="3" t="s">
        <v>1</v>
      </c>
      <c r="C622" s="3">
        <v>30109</v>
      </c>
      <c r="D622" s="3" t="s">
        <v>21</v>
      </c>
      <c r="E622" s="3">
        <v>3434</v>
      </c>
      <c r="F622" s="3">
        <v>4.57</v>
      </c>
      <c r="G622" s="3"/>
      <c r="H622" s="3" t="s">
        <v>3158</v>
      </c>
      <c r="I622" s="3">
        <v>5</v>
      </c>
      <c r="J622" s="3">
        <v>4</v>
      </c>
      <c r="K622" s="3">
        <v>4</v>
      </c>
      <c r="L622" s="3">
        <v>4</v>
      </c>
      <c r="M622" s="3">
        <v>4</v>
      </c>
      <c r="N622" s="3">
        <v>5</v>
      </c>
      <c r="O622" s="3">
        <v>5</v>
      </c>
      <c r="P622" s="3"/>
      <c r="Q622" s="3" t="s">
        <v>4</v>
      </c>
      <c r="R622" s="3" t="s">
        <v>7</v>
      </c>
      <c r="S622" s="9">
        <v>45839</v>
      </c>
      <c r="T622" s="10">
        <v>45843</v>
      </c>
      <c r="U622" s="3"/>
      <c r="V622" s="3"/>
      <c r="W622" s="3">
        <v>1</v>
      </c>
      <c r="X622" s="3" t="s">
        <v>1859</v>
      </c>
    </row>
    <row r="623" spans="1:24">
      <c r="A623" s="3" t="s">
        <v>0</v>
      </c>
      <c r="B623" s="3" t="s">
        <v>1</v>
      </c>
      <c r="C623" s="3">
        <v>39175</v>
      </c>
      <c r="D623" s="3" t="s">
        <v>17</v>
      </c>
      <c r="E623" s="3">
        <v>3134</v>
      </c>
      <c r="F623" s="3">
        <v>4.2699999999999996</v>
      </c>
      <c r="G623" s="3" t="s">
        <v>3159</v>
      </c>
      <c r="H623" s="3" t="s">
        <v>3160</v>
      </c>
      <c r="I623" s="3">
        <v>5</v>
      </c>
      <c r="J623" s="3">
        <v>5</v>
      </c>
      <c r="K623" s="3">
        <v>5</v>
      </c>
      <c r="L623" s="3">
        <v>5</v>
      </c>
      <c r="M623" s="3">
        <v>5</v>
      </c>
      <c r="N623" s="3">
        <v>5</v>
      </c>
      <c r="O623" s="3">
        <v>5</v>
      </c>
      <c r="P623" s="3">
        <v>5</v>
      </c>
      <c r="Q623" s="3" t="s">
        <v>4</v>
      </c>
      <c r="R623" s="3" t="s">
        <v>7</v>
      </c>
      <c r="S623" s="9">
        <v>45962</v>
      </c>
      <c r="T623" s="10">
        <v>45995</v>
      </c>
      <c r="U623" s="3" t="s">
        <v>9</v>
      </c>
      <c r="V623" s="3" t="s">
        <v>22</v>
      </c>
      <c r="W623" s="3">
        <v>114</v>
      </c>
      <c r="X623" s="3" t="s">
        <v>3161</v>
      </c>
    </row>
    <row r="624" spans="1:24">
      <c r="A624" s="3" t="s">
        <v>0</v>
      </c>
      <c r="B624" s="3" t="s">
        <v>1</v>
      </c>
      <c r="C624" s="3">
        <v>135553</v>
      </c>
      <c r="D624" s="3" t="s">
        <v>670</v>
      </c>
      <c r="E624" s="3">
        <v>189</v>
      </c>
      <c r="F624" s="3">
        <v>3.57</v>
      </c>
      <c r="G624" s="3"/>
      <c r="H624" s="3" t="s">
        <v>3162</v>
      </c>
      <c r="I624" s="3">
        <v>4</v>
      </c>
      <c r="J624" s="3">
        <v>4</v>
      </c>
      <c r="K624" s="3">
        <v>5</v>
      </c>
      <c r="L624" s="3">
        <v>5</v>
      </c>
      <c r="M624" s="3"/>
      <c r="N624" s="3">
        <v>3</v>
      </c>
      <c r="O624" s="3">
        <v>4</v>
      </c>
      <c r="P624" s="3"/>
      <c r="Q624" s="3" t="s">
        <v>4</v>
      </c>
      <c r="R624" s="3" t="s">
        <v>7</v>
      </c>
      <c r="S624" s="9">
        <v>45901</v>
      </c>
      <c r="T624" s="10">
        <v>45924</v>
      </c>
      <c r="U624" s="3"/>
      <c r="V624" s="3"/>
      <c r="W624" s="3">
        <v>1</v>
      </c>
      <c r="X624" s="3" t="s">
        <v>1859</v>
      </c>
    </row>
    <row r="625" spans="1:24">
      <c r="A625" s="3" t="s">
        <v>0</v>
      </c>
      <c r="B625" s="3" t="s">
        <v>1</v>
      </c>
      <c r="C625" s="3">
        <v>29995</v>
      </c>
      <c r="D625" s="3" t="s">
        <v>439</v>
      </c>
      <c r="E625" s="3">
        <v>2867</v>
      </c>
      <c r="F625" s="3">
        <v>3.92</v>
      </c>
      <c r="G625" s="3"/>
      <c r="H625" s="3" t="s">
        <v>3163</v>
      </c>
      <c r="I625" s="3">
        <v>2</v>
      </c>
      <c r="J625" s="3">
        <v>2</v>
      </c>
      <c r="K625" s="3">
        <v>4</v>
      </c>
      <c r="L625" s="3">
        <v>2</v>
      </c>
      <c r="M625" s="3">
        <v>2</v>
      </c>
      <c r="N625" s="3"/>
      <c r="O625" s="3">
        <v>2</v>
      </c>
      <c r="P625" s="3"/>
      <c r="Q625" s="3" t="s">
        <v>4</v>
      </c>
      <c r="R625" s="3" t="s">
        <v>7</v>
      </c>
      <c r="S625" s="9">
        <v>45839</v>
      </c>
      <c r="T625" s="10">
        <v>45865</v>
      </c>
      <c r="U625" s="3"/>
      <c r="V625" s="3"/>
      <c r="W625" s="3">
        <v>3</v>
      </c>
      <c r="X625" s="3" t="s">
        <v>1859</v>
      </c>
    </row>
    <row r="626" spans="1:24">
      <c r="A626" s="3" t="s">
        <v>0</v>
      </c>
      <c r="B626" s="3" t="s">
        <v>1</v>
      </c>
      <c r="C626" s="3">
        <v>7506</v>
      </c>
      <c r="D626" s="3" t="s">
        <v>840</v>
      </c>
      <c r="E626" s="3">
        <v>1469</v>
      </c>
      <c r="F626" s="3">
        <v>4.09</v>
      </c>
      <c r="G626" s="3"/>
      <c r="H626" s="3" t="s">
        <v>3164</v>
      </c>
      <c r="I626" s="3">
        <v>3</v>
      </c>
      <c r="J626" s="3">
        <v>3</v>
      </c>
      <c r="K626" s="3">
        <v>3</v>
      </c>
      <c r="L626" s="3"/>
      <c r="M626" s="3"/>
      <c r="N626" s="3"/>
      <c r="O626" s="3">
        <v>3</v>
      </c>
      <c r="P626" s="3"/>
      <c r="Q626" s="3" t="s">
        <v>4</v>
      </c>
      <c r="R626" s="3" t="s">
        <v>16</v>
      </c>
      <c r="S626" s="9">
        <v>45870</v>
      </c>
      <c r="T626" s="10">
        <v>45929</v>
      </c>
      <c r="U626" s="3" t="s">
        <v>23</v>
      </c>
      <c r="V626" s="3" t="s">
        <v>10</v>
      </c>
      <c r="W626" s="3">
        <v>55</v>
      </c>
      <c r="X626" s="3" t="s">
        <v>3165</v>
      </c>
    </row>
    <row r="627" spans="1:24">
      <c r="A627" s="3" t="s">
        <v>0</v>
      </c>
      <c r="B627" s="3" t="s">
        <v>1</v>
      </c>
      <c r="C627" s="3">
        <v>30109</v>
      </c>
      <c r="D627" s="3" t="s">
        <v>21</v>
      </c>
      <c r="E627" s="3">
        <v>3434</v>
      </c>
      <c r="F627" s="3">
        <v>4.57</v>
      </c>
      <c r="G627" s="3"/>
      <c r="H627" s="3" t="s">
        <v>3166</v>
      </c>
      <c r="I627" s="3">
        <v>5</v>
      </c>
      <c r="J627" s="3">
        <v>4</v>
      </c>
      <c r="K627" s="3">
        <v>4</v>
      </c>
      <c r="L627" s="3">
        <v>5</v>
      </c>
      <c r="M627" s="3">
        <v>5</v>
      </c>
      <c r="N627" s="3">
        <v>5</v>
      </c>
      <c r="O627" s="3">
        <v>5</v>
      </c>
      <c r="P627" s="3"/>
      <c r="Q627" s="3" t="s">
        <v>4</v>
      </c>
      <c r="R627" s="3" t="s">
        <v>16</v>
      </c>
      <c r="S627" s="9">
        <v>45870</v>
      </c>
      <c r="T627" s="10">
        <v>45935</v>
      </c>
      <c r="U627" s="3" t="s">
        <v>23</v>
      </c>
      <c r="V627" s="3" t="s">
        <v>22</v>
      </c>
      <c r="W627" s="3">
        <v>4</v>
      </c>
      <c r="X627" s="3" t="s">
        <v>3167</v>
      </c>
    </row>
    <row r="628" spans="1:24">
      <c r="A628" s="3" t="s">
        <v>0</v>
      </c>
      <c r="B628" s="3" t="s">
        <v>1</v>
      </c>
      <c r="C628" s="3">
        <v>30109</v>
      </c>
      <c r="D628" s="3" t="s">
        <v>21</v>
      </c>
      <c r="E628" s="3">
        <v>3434</v>
      </c>
      <c r="F628" s="3">
        <v>4.57</v>
      </c>
      <c r="G628" s="3" t="s">
        <v>3168</v>
      </c>
      <c r="H628" s="3" t="s">
        <v>3169</v>
      </c>
      <c r="I628" s="3">
        <v>5</v>
      </c>
      <c r="J628" s="3">
        <v>4</v>
      </c>
      <c r="K628" s="3">
        <v>4</v>
      </c>
      <c r="L628" s="3">
        <v>4</v>
      </c>
      <c r="M628" s="3">
        <v>3</v>
      </c>
      <c r="N628" s="3">
        <v>4</v>
      </c>
      <c r="O628" s="3">
        <v>4</v>
      </c>
      <c r="P628" s="3">
        <v>4</v>
      </c>
      <c r="Q628" s="3" t="s">
        <v>4</v>
      </c>
      <c r="R628" s="3" t="s">
        <v>7</v>
      </c>
      <c r="S628" s="9">
        <v>46113</v>
      </c>
      <c r="T628" s="10">
        <v>46144</v>
      </c>
      <c r="U628" s="3" t="s">
        <v>11</v>
      </c>
      <c r="V628" s="3" t="s">
        <v>10</v>
      </c>
      <c r="W628" s="3">
        <v>3</v>
      </c>
      <c r="X628" s="3" t="s">
        <v>3170</v>
      </c>
    </row>
    <row r="629" spans="1:24">
      <c r="A629" s="3" t="s">
        <v>0</v>
      </c>
      <c r="B629" s="3" t="s">
        <v>1</v>
      </c>
      <c r="C629" s="3">
        <v>74543</v>
      </c>
      <c r="D629" s="3" t="s">
        <v>839</v>
      </c>
      <c r="E629" s="3">
        <v>757</v>
      </c>
      <c r="F629" s="3">
        <v>3.78</v>
      </c>
      <c r="G629" s="3"/>
      <c r="H629" s="3" t="s">
        <v>3171</v>
      </c>
      <c r="I629" s="3">
        <v>4</v>
      </c>
      <c r="J629" s="3">
        <v>2</v>
      </c>
      <c r="K629" s="3">
        <v>4</v>
      </c>
      <c r="L629" s="3"/>
      <c r="M629" s="3"/>
      <c r="N629" s="3"/>
      <c r="O629" s="3">
        <v>4</v>
      </c>
      <c r="P629" s="3"/>
      <c r="Q629" s="3" t="s">
        <v>4</v>
      </c>
      <c r="R629" s="3" t="s">
        <v>7</v>
      </c>
      <c r="S629" s="9">
        <v>45901</v>
      </c>
      <c r="T629" s="10">
        <v>45921</v>
      </c>
      <c r="U629" s="3"/>
      <c r="V629" s="3"/>
      <c r="W629" s="3">
        <v>3</v>
      </c>
      <c r="X629" s="3" t="s">
        <v>1859</v>
      </c>
    </row>
    <row r="630" spans="1:24">
      <c r="A630" s="3" t="s">
        <v>0</v>
      </c>
      <c r="B630" s="3" t="s">
        <v>1</v>
      </c>
      <c r="C630" s="3">
        <v>54865</v>
      </c>
      <c r="D630" s="3" t="s">
        <v>41</v>
      </c>
      <c r="E630" s="3">
        <v>645</v>
      </c>
      <c r="F630" s="3">
        <v>4.6100000000000003</v>
      </c>
      <c r="G630" s="3" t="s">
        <v>3172</v>
      </c>
      <c r="H630" s="3" t="s">
        <v>3173</v>
      </c>
      <c r="I630" s="3">
        <v>5</v>
      </c>
      <c r="J630" s="3">
        <v>4</v>
      </c>
      <c r="K630" s="3">
        <v>3</v>
      </c>
      <c r="L630" s="3">
        <v>4</v>
      </c>
      <c r="M630" s="3">
        <v>4</v>
      </c>
      <c r="N630" s="3">
        <v>5</v>
      </c>
      <c r="O630" s="3">
        <v>5</v>
      </c>
      <c r="P630" s="3">
        <v>4</v>
      </c>
      <c r="Q630" s="3" t="s">
        <v>4</v>
      </c>
      <c r="R630" s="3" t="s">
        <v>7</v>
      </c>
      <c r="S630" s="9">
        <v>45992</v>
      </c>
      <c r="T630" s="10">
        <v>46013</v>
      </c>
      <c r="U630" s="3" t="s">
        <v>11</v>
      </c>
      <c r="V630" s="3" t="s">
        <v>10</v>
      </c>
      <c r="W630" s="3">
        <v>8</v>
      </c>
      <c r="X630" s="3" t="s">
        <v>3174</v>
      </c>
    </row>
    <row r="631" spans="1:24">
      <c r="A631" s="3" t="s">
        <v>0</v>
      </c>
      <c r="B631" s="3" t="s">
        <v>1</v>
      </c>
      <c r="C631" s="3">
        <v>30109</v>
      </c>
      <c r="D631" s="3" t="s">
        <v>21</v>
      </c>
      <c r="E631" s="3">
        <v>3434</v>
      </c>
      <c r="F631" s="3">
        <v>4.57</v>
      </c>
      <c r="G631" s="3" t="s">
        <v>3175</v>
      </c>
      <c r="H631" s="3" t="s">
        <v>3176</v>
      </c>
      <c r="I631" s="3">
        <v>3</v>
      </c>
      <c r="J631" s="3">
        <v>5</v>
      </c>
      <c r="K631" s="3">
        <v>5</v>
      </c>
      <c r="L631" s="3">
        <v>5</v>
      </c>
      <c r="M631" s="3">
        <v>5</v>
      </c>
      <c r="N631" s="3">
        <v>5</v>
      </c>
      <c r="O631" s="3">
        <v>3</v>
      </c>
      <c r="P631" s="3">
        <v>4</v>
      </c>
      <c r="Q631" s="3" t="s">
        <v>4</v>
      </c>
      <c r="R631" s="3" t="s">
        <v>7</v>
      </c>
      <c r="S631" s="9">
        <v>45931</v>
      </c>
      <c r="T631" s="10">
        <v>45994</v>
      </c>
      <c r="U631" s="3" t="s">
        <v>23</v>
      </c>
      <c r="V631" s="3" t="s">
        <v>22</v>
      </c>
      <c r="W631" s="3">
        <v>1</v>
      </c>
      <c r="X631" s="3" t="s">
        <v>3177</v>
      </c>
    </row>
    <row r="632" spans="1:24">
      <c r="A632" s="3" t="s">
        <v>0</v>
      </c>
      <c r="B632" s="3" t="s">
        <v>1</v>
      </c>
      <c r="C632" s="3">
        <v>192614</v>
      </c>
      <c r="D632" s="3" t="s">
        <v>1256</v>
      </c>
      <c r="E632" s="3">
        <v>341</v>
      </c>
      <c r="F632" s="3">
        <v>4.17</v>
      </c>
      <c r="G632" s="3"/>
      <c r="H632" s="3" t="s">
        <v>3178</v>
      </c>
      <c r="I632" s="3">
        <v>3</v>
      </c>
      <c r="J632" s="3">
        <v>3</v>
      </c>
      <c r="K632" s="3">
        <v>3</v>
      </c>
      <c r="L632" s="3">
        <v>4</v>
      </c>
      <c r="M632" s="3">
        <v>4</v>
      </c>
      <c r="N632" s="3">
        <v>3</v>
      </c>
      <c r="O632" s="3">
        <v>3</v>
      </c>
      <c r="P632" s="3">
        <v>4</v>
      </c>
      <c r="Q632" s="3" t="s">
        <v>4</v>
      </c>
      <c r="R632" s="3" t="s">
        <v>7</v>
      </c>
      <c r="S632" s="9">
        <v>46054</v>
      </c>
      <c r="T632" s="10">
        <v>46065</v>
      </c>
      <c r="U632" s="3" t="s">
        <v>35</v>
      </c>
      <c r="V632" s="3" t="s">
        <v>10</v>
      </c>
      <c r="W632" s="3">
        <v>2</v>
      </c>
      <c r="X632" s="3" t="s">
        <v>3179</v>
      </c>
    </row>
    <row r="633" spans="1:24">
      <c r="A633" s="3" t="s">
        <v>0</v>
      </c>
      <c r="B633" s="3" t="s">
        <v>1</v>
      </c>
      <c r="C633" s="3">
        <v>12568</v>
      </c>
      <c r="D633" s="3" t="s">
        <v>27</v>
      </c>
      <c r="E633" s="3">
        <v>2573</v>
      </c>
      <c r="F633" s="3">
        <v>4.2300000000000004</v>
      </c>
      <c r="G633" s="3"/>
      <c r="H633" s="3" t="s">
        <v>3180</v>
      </c>
      <c r="I633" s="3">
        <v>5</v>
      </c>
      <c r="J633" s="3">
        <v>5</v>
      </c>
      <c r="K633" s="3">
        <v>5</v>
      </c>
      <c r="L633" s="3">
        <v>5</v>
      </c>
      <c r="M633" s="3">
        <v>5</v>
      </c>
      <c r="N633" s="3">
        <v>5</v>
      </c>
      <c r="O633" s="3">
        <v>5</v>
      </c>
      <c r="P633" s="3"/>
      <c r="Q633" s="3" t="s">
        <v>4</v>
      </c>
      <c r="R633" s="3" t="s">
        <v>7</v>
      </c>
      <c r="S633" s="9">
        <v>45870</v>
      </c>
      <c r="T633" s="10">
        <v>45893</v>
      </c>
      <c r="U633" s="3"/>
      <c r="V633" s="3"/>
      <c r="W633" s="3">
        <v>5</v>
      </c>
      <c r="X633" s="3" t="s">
        <v>1859</v>
      </c>
    </row>
    <row r="634" spans="1:24">
      <c r="A634" s="3" t="s">
        <v>0</v>
      </c>
      <c r="B634" s="3" t="s">
        <v>1</v>
      </c>
      <c r="C634" s="3">
        <v>37379</v>
      </c>
      <c r="D634" s="3" t="s">
        <v>19</v>
      </c>
      <c r="E634" s="3">
        <v>800</v>
      </c>
      <c r="F634" s="3">
        <v>4.05</v>
      </c>
      <c r="G634" s="3"/>
      <c r="H634" s="3" t="s">
        <v>3181</v>
      </c>
      <c r="I634" s="3">
        <v>2</v>
      </c>
      <c r="J634" s="3">
        <v>2</v>
      </c>
      <c r="K634" s="3">
        <v>4</v>
      </c>
      <c r="L634" s="3">
        <v>4</v>
      </c>
      <c r="M634" s="3">
        <v>4</v>
      </c>
      <c r="N634" s="3">
        <v>4</v>
      </c>
      <c r="O634" s="3">
        <v>3</v>
      </c>
      <c r="P634" s="3"/>
      <c r="Q634" s="3" t="s">
        <v>4</v>
      </c>
      <c r="R634" s="3" t="s">
        <v>7</v>
      </c>
      <c r="S634" s="9">
        <v>45778</v>
      </c>
      <c r="T634" s="10">
        <v>45808</v>
      </c>
      <c r="U634" s="3"/>
      <c r="V634" s="3"/>
      <c r="W634" s="3">
        <v>55</v>
      </c>
      <c r="X634" s="3" t="s">
        <v>1859</v>
      </c>
    </row>
    <row r="635" spans="1:24">
      <c r="A635" s="3" t="s">
        <v>0</v>
      </c>
      <c r="B635" s="3" t="s">
        <v>1</v>
      </c>
      <c r="C635" s="3">
        <v>149334</v>
      </c>
      <c r="D635" s="3" t="s">
        <v>574</v>
      </c>
      <c r="E635" s="3">
        <v>1540</v>
      </c>
      <c r="F635" s="3">
        <v>4.37</v>
      </c>
      <c r="G635" s="3"/>
      <c r="H635" s="3" t="s">
        <v>3182</v>
      </c>
      <c r="I635" s="3">
        <v>4</v>
      </c>
      <c r="J635" s="3">
        <v>5</v>
      </c>
      <c r="K635" s="3">
        <v>3</v>
      </c>
      <c r="L635" s="3"/>
      <c r="M635" s="3"/>
      <c r="N635" s="3">
        <v>5</v>
      </c>
      <c r="O635" s="3">
        <v>4</v>
      </c>
      <c r="P635" s="3"/>
      <c r="Q635" s="3" t="s">
        <v>4</v>
      </c>
      <c r="R635" s="3" t="s">
        <v>16</v>
      </c>
      <c r="S635" s="9">
        <v>45901</v>
      </c>
      <c r="T635" s="10">
        <v>45905</v>
      </c>
      <c r="U635" s="3" t="s">
        <v>9</v>
      </c>
      <c r="V635" s="3" t="s">
        <v>10</v>
      </c>
      <c r="W635" s="3">
        <v>6</v>
      </c>
      <c r="X635" s="3" t="s">
        <v>3183</v>
      </c>
    </row>
    <row r="636" spans="1:24">
      <c r="A636" s="3" t="s">
        <v>0</v>
      </c>
      <c r="B636" s="3" t="s">
        <v>1</v>
      </c>
      <c r="C636" s="3">
        <v>172346</v>
      </c>
      <c r="D636" s="3" t="s">
        <v>1021</v>
      </c>
      <c r="E636" s="3">
        <v>828</v>
      </c>
      <c r="F636" s="3">
        <v>4.5199999999999996</v>
      </c>
      <c r="G636" s="3" t="s">
        <v>3184</v>
      </c>
      <c r="H636" s="3" t="s">
        <v>3185</v>
      </c>
      <c r="I636" s="3">
        <v>5</v>
      </c>
      <c r="J636" s="3">
        <v>5</v>
      </c>
      <c r="K636" s="3">
        <v>5</v>
      </c>
      <c r="L636" s="3">
        <v>5</v>
      </c>
      <c r="M636" s="3">
        <v>5</v>
      </c>
      <c r="N636" s="3">
        <v>5</v>
      </c>
      <c r="O636" s="3">
        <v>5</v>
      </c>
      <c r="P636" s="3">
        <v>5</v>
      </c>
      <c r="Q636" s="3" t="s">
        <v>4</v>
      </c>
      <c r="R636" s="3" t="s">
        <v>18</v>
      </c>
      <c r="S636" s="9">
        <v>45962</v>
      </c>
      <c r="T636" s="10">
        <v>45980</v>
      </c>
      <c r="U636" s="3" t="s">
        <v>35</v>
      </c>
      <c r="V636" s="3" t="s">
        <v>22</v>
      </c>
      <c r="W636" s="3">
        <v>2</v>
      </c>
      <c r="X636" s="3" t="s">
        <v>3186</v>
      </c>
    </row>
    <row r="637" spans="1:24">
      <c r="A637" s="3" t="s">
        <v>0</v>
      </c>
      <c r="B637" s="3" t="s">
        <v>1</v>
      </c>
      <c r="C637" s="3">
        <v>39175</v>
      </c>
      <c r="D637" s="3" t="s">
        <v>17</v>
      </c>
      <c r="E637" s="3">
        <v>3134</v>
      </c>
      <c r="F637" s="3">
        <v>4.2699999999999996</v>
      </c>
      <c r="G637" s="3" t="s">
        <v>3187</v>
      </c>
      <c r="H637" s="3" t="s">
        <v>3188</v>
      </c>
      <c r="I637" s="3">
        <v>4</v>
      </c>
      <c r="J637" s="3">
        <v>4</v>
      </c>
      <c r="K637" s="3">
        <v>4</v>
      </c>
      <c r="L637" s="3">
        <v>5</v>
      </c>
      <c r="M637" s="3">
        <v>5</v>
      </c>
      <c r="N637" s="3">
        <v>2</v>
      </c>
      <c r="O637" s="3">
        <v>3</v>
      </c>
      <c r="P637" s="3">
        <v>4</v>
      </c>
      <c r="Q637" s="3" t="s">
        <v>4</v>
      </c>
      <c r="R637" s="3" t="s">
        <v>5</v>
      </c>
      <c r="S637" s="9">
        <v>46054</v>
      </c>
      <c r="T637" s="10">
        <v>46082</v>
      </c>
      <c r="U637" s="3" t="s">
        <v>9</v>
      </c>
      <c r="V637" s="3" t="s">
        <v>10</v>
      </c>
      <c r="W637" s="3">
        <v>7</v>
      </c>
      <c r="X637" s="3" t="s">
        <v>3189</v>
      </c>
    </row>
    <row r="638" spans="1:24">
      <c r="A638" s="3" t="s">
        <v>0</v>
      </c>
      <c r="B638" s="3" t="s">
        <v>1</v>
      </c>
      <c r="C638" s="3">
        <v>28637</v>
      </c>
      <c r="D638" s="3" t="s">
        <v>20</v>
      </c>
      <c r="E638" s="3">
        <v>1225</v>
      </c>
      <c r="F638" s="3">
        <v>4.09</v>
      </c>
      <c r="G638" s="3"/>
      <c r="H638" s="3" t="s">
        <v>3190</v>
      </c>
      <c r="I638" s="3">
        <v>5</v>
      </c>
      <c r="J638" s="3">
        <v>5</v>
      </c>
      <c r="K638" s="3">
        <v>5</v>
      </c>
      <c r="L638" s="3">
        <v>5</v>
      </c>
      <c r="M638" s="3">
        <v>5</v>
      </c>
      <c r="N638" s="3">
        <v>5</v>
      </c>
      <c r="O638" s="3">
        <v>5</v>
      </c>
      <c r="P638" s="3"/>
      <c r="Q638" s="3" t="s">
        <v>4</v>
      </c>
      <c r="R638" s="3" t="s">
        <v>7</v>
      </c>
      <c r="S638" s="9">
        <v>45870</v>
      </c>
      <c r="T638" s="10">
        <v>45883</v>
      </c>
      <c r="U638" s="3" t="s">
        <v>9</v>
      </c>
      <c r="V638" s="3" t="s">
        <v>22</v>
      </c>
      <c r="W638" s="3">
        <v>3</v>
      </c>
      <c r="X638" s="3" t="s">
        <v>3191</v>
      </c>
    </row>
    <row r="639" spans="1:24">
      <c r="A639" s="3" t="s">
        <v>0</v>
      </c>
      <c r="B639" s="3" t="s">
        <v>1</v>
      </c>
      <c r="C639" s="3">
        <v>12568</v>
      </c>
      <c r="D639" s="3" t="s">
        <v>27</v>
      </c>
      <c r="E639" s="3">
        <v>2573</v>
      </c>
      <c r="F639" s="3">
        <v>4.2300000000000004</v>
      </c>
      <c r="G639" s="3" t="s">
        <v>3192</v>
      </c>
      <c r="H639" s="3" t="s">
        <v>3193</v>
      </c>
      <c r="I639" s="3">
        <v>3</v>
      </c>
      <c r="J639" s="3">
        <v>5</v>
      </c>
      <c r="K639" s="3">
        <v>5</v>
      </c>
      <c r="L639" s="3">
        <v>5</v>
      </c>
      <c r="M639" s="3">
        <v>5</v>
      </c>
      <c r="N639" s="3">
        <v>5</v>
      </c>
      <c r="O639" s="3">
        <v>5</v>
      </c>
      <c r="P639" s="3">
        <v>2</v>
      </c>
      <c r="Q639" s="3" t="s">
        <v>4</v>
      </c>
      <c r="R639" s="3" t="s">
        <v>7</v>
      </c>
      <c r="S639" s="9">
        <v>46082</v>
      </c>
      <c r="T639" s="10">
        <v>46110</v>
      </c>
      <c r="U639" s="3" t="s">
        <v>35</v>
      </c>
      <c r="V639" s="3" t="s">
        <v>22</v>
      </c>
      <c r="W639" s="3">
        <v>2</v>
      </c>
      <c r="X639" s="3" t="s">
        <v>3194</v>
      </c>
    </row>
    <row r="640" spans="1:24">
      <c r="A640" s="3" t="s">
        <v>0</v>
      </c>
      <c r="B640" s="3" t="s">
        <v>1</v>
      </c>
      <c r="C640" s="3">
        <v>79364</v>
      </c>
      <c r="D640" s="3" t="s">
        <v>842</v>
      </c>
      <c r="E640" s="3">
        <v>718</v>
      </c>
      <c r="F640" s="3">
        <v>4.33</v>
      </c>
      <c r="G640" s="3"/>
      <c r="H640" s="3" t="s">
        <v>3195</v>
      </c>
      <c r="I640" s="3">
        <v>4</v>
      </c>
      <c r="J640" s="3">
        <v>4</v>
      </c>
      <c r="K640" s="3">
        <v>5</v>
      </c>
      <c r="L640" s="3"/>
      <c r="M640" s="3"/>
      <c r="N640" s="3">
        <v>5</v>
      </c>
      <c r="O640" s="3">
        <v>2</v>
      </c>
      <c r="P640" s="3"/>
      <c r="Q640" s="3" t="s">
        <v>4</v>
      </c>
      <c r="R640" s="3" t="s">
        <v>5</v>
      </c>
      <c r="S640" s="9">
        <v>45931</v>
      </c>
      <c r="T640" s="10">
        <v>45960</v>
      </c>
      <c r="U640" s="3" t="s">
        <v>11</v>
      </c>
      <c r="V640" s="3" t="s">
        <v>10</v>
      </c>
      <c r="W640" s="3">
        <v>4</v>
      </c>
      <c r="X640" s="3" t="s">
        <v>3196</v>
      </c>
    </row>
    <row r="641" spans="1:24">
      <c r="A641" s="3" t="s">
        <v>0</v>
      </c>
      <c r="B641" s="3" t="s">
        <v>1</v>
      </c>
      <c r="C641" s="3">
        <v>37379</v>
      </c>
      <c r="D641" s="3" t="s">
        <v>19</v>
      </c>
      <c r="E641" s="3">
        <v>800</v>
      </c>
      <c r="F641" s="3">
        <v>4.05</v>
      </c>
      <c r="G641" s="3" t="s">
        <v>3197</v>
      </c>
      <c r="H641" s="3" t="s">
        <v>3198</v>
      </c>
      <c r="I641" s="3">
        <v>5</v>
      </c>
      <c r="J641" s="3">
        <v>5</v>
      </c>
      <c r="K641" s="3">
        <v>5</v>
      </c>
      <c r="L641" s="3">
        <v>5</v>
      </c>
      <c r="M641" s="3">
        <v>5</v>
      </c>
      <c r="N641" s="3">
        <v>5</v>
      </c>
      <c r="O641" s="3">
        <v>5</v>
      </c>
      <c r="P641" s="3">
        <v>5</v>
      </c>
      <c r="Q641" s="3" t="s">
        <v>4</v>
      </c>
      <c r="R641" s="3" t="s">
        <v>7</v>
      </c>
      <c r="S641" s="9">
        <v>46082</v>
      </c>
      <c r="T641" s="10">
        <v>46110</v>
      </c>
      <c r="U641" s="3" t="s">
        <v>9</v>
      </c>
      <c r="V641" s="3" t="s">
        <v>10</v>
      </c>
      <c r="W641" s="3">
        <v>28</v>
      </c>
      <c r="X641" s="3" t="s">
        <v>3199</v>
      </c>
    </row>
    <row r="642" spans="1:24">
      <c r="A642" s="3" t="s">
        <v>0</v>
      </c>
      <c r="B642" s="3" t="s">
        <v>1</v>
      </c>
      <c r="C642" s="3">
        <v>39175</v>
      </c>
      <c r="D642" s="3" t="s">
        <v>17</v>
      </c>
      <c r="E642" s="3">
        <v>3134</v>
      </c>
      <c r="F642" s="3">
        <v>4.2699999999999996</v>
      </c>
      <c r="G642" s="3"/>
      <c r="H642" s="3" t="s">
        <v>3200</v>
      </c>
      <c r="I642" s="3">
        <v>3</v>
      </c>
      <c r="J642" s="3">
        <v>2</v>
      </c>
      <c r="K642" s="3">
        <v>3</v>
      </c>
      <c r="L642" s="3">
        <v>2</v>
      </c>
      <c r="M642" s="3">
        <v>2</v>
      </c>
      <c r="N642" s="3">
        <v>1</v>
      </c>
      <c r="O642" s="3">
        <v>3</v>
      </c>
      <c r="P642" s="3"/>
      <c r="Q642" s="3" t="s">
        <v>4</v>
      </c>
      <c r="R642" s="3" t="s">
        <v>7</v>
      </c>
      <c r="S642" s="9">
        <v>45778</v>
      </c>
      <c r="T642" s="10">
        <v>45832</v>
      </c>
      <c r="U642" s="3" t="s">
        <v>9</v>
      </c>
      <c r="V642" s="3" t="s">
        <v>22</v>
      </c>
      <c r="W642" s="3">
        <v>5</v>
      </c>
      <c r="X642" s="3" t="s">
        <v>3201</v>
      </c>
    </row>
    <row r="643" spans="1:24">
      <c r="A643" s="3" t="s">
        <v>0</v>
      </c>
      <c r="B643" s="3" t="s">
        <v>1</v>
      </c>
      <c r="C643" s="3">
        <v>39175</v>
      </c>
      <c r="D643" s="3" t="s">
        <v>17</v>
      </c>
      <c r="E643" s="3">
        <v>3134</v>
      </c>
      <c r="F643" s="3">
        <v>4.2699999999999996</v>
      </c>
      <c r="G643" s="3" t="s">
        <v>3202</v>
      </c>
      <c r="H643" s="3" t="s">
        <v>3203</v>
      </c>
      <c r="I643" s="3">
        <v>3</v>
      </c>
      <c r="J643" s="3">
        <v>1</v>
      </c>
      <c r="K643" s="3">
        <v>3</v>
      </c>
      <c r="L643" s="3">
        <v>3</v>
      </c>
      <c r="M643" s="3">
        <v>3</v>
      </c>
      <c r="N643" s="3">
        <v>4</v>
      </c>
      <c r="O643" s="3">
        <v>3</v>
      </c>
      <c r="P643" s="3">
        <v>3</v>
      </c>
      <c r="Q643" s="3" t="s">
        <v>4</v>
      </c>
      <c r="R643" s="3" t="s">
        <v>7</v>
      </c>
      <c r="S643" s="9">
        <v>45931</v>
      </c>
      <c r="T643" s="10">
        <v>45992</v>
      </c>
      <c r="U643" s="3" t="s">
        <v>11</v>
      </c>
      <c r="V643" s="3" t="s">
        <v>22</v>
      </c>
      <c r="W643" s="3">
        <v>7</v>
      </c>
      <c r="X643" s="3" t="s">
        <v>3204</v>
      </c>
    </row>
    <row r="644" spans="1:24">
      <c r="A644" s="3" t="s">
        <v>0</v>
      </c>
      <c r="B644" s="3" t="s">
        <v>1</v>
      </c>
      <c r="C644" s="3">
        <v>192614</v>
      </c>
      <c r="D644" s="3" t="s">
        <v>1256</v>
      </c>
      <c r="E644" s="3">
        <v>341</v>
      </c>
      <c r="F644" s="3">
        <v>4.17</v>
      </c>
      <c r="G644" s="3"/>
      <c r="H644" s="3" t="s">
        <v>3205</v>
      </c>
      <c r="I644" s="3">
        <v>4</v>
      </c>
      <c r="J644" s="3">
        <v>4</v>
      </c>
      <c r="K644" s="3">
        <v>5</v>
      </c>
      <c r="L644" s="3">
        <v>4</v>
      </c>
      <c r="M644" s="3">
        <v>4</v>
      </c>
      <c r="N644" s="3">
        <v>4</v>
      </c>
      <c r="O644" s="3">
        <v>4</v>
      </c>
      <c r="P644" s="3"/>
      <c r="Q644" s="3" t="s">
        <v>4</v>
      </c>
      <c r="R644" s="3" t="s">
        <v>7</v>
      </c>
      <c r="S644" s="9">
        <v>45870</v>
      </c>
      <c r="T644" s="10">
        <v>45886</v>
      </c>
      <c r="U644" s="3" t="s">
        <v>23</v>
      </c>
      <c r="V644" s="3" t="s">
        <v>10</v>
      </c>
      <c r="W644" s="3">
        <v>2</v>
      </c>
      <c r="X644" s="3" t="s">
        <v>3206</v>
      </c>
    </row>
    <row r="645" spans="1:24">
      <c r="A645" s="3" t="s">
        <v>0</v>
      </c>
      <c r="B645" s="3" t="s">
        <v>1</v>
      </c>
      <c r="C645" s="3">
        <v>12568</v>
      </c>
      <c r="D645" s="3" t="s">
        <v>27</v>
      </c>
      <c r="E645" s="3">
        <v>2573</v>
      </c>
      <c r="F645" s="3">
        <v>4.2300000000000004</v>
      </c>
      <c r="G645" s="3"/>
      <c r="H645" s="3" t="s">
        <v>3207</v>
      </c>
      <c r="I645" s="3">
        <v>4</v>
      </c>
      <c r="J645" s="3">
        <v>5</v>
      </c>
      <c r="K645" s="3">
        <v>4</v>
      </c>
      <c r="L645" s="3">
        <v>4</v>
      </c>
      <c r="M645" s="3">
        <v>4</v>
      </c>
      <c r="N645" s="3">
        <v>5</v>
      </c>
      <c r="O645" s="3">
        <v>5</v>
      </c>
      <c r="P645" s="3"/>
      <c r="Q645" s="3" t="s">
        <v>4</v>
      </c>
      <c r="R645" s="3" t="s">
        <v>16</v>
      </c>
      <c r="S645" s="9">
        <v>45809</v>
      </c>
      <c r="T645" s="10">
        <v>45823</v>
      </c>
      <c r="U645" s="3"/>
      <c r="V645" s="3"/>
      <c r="W645" s="3">
        <v>3</v>
      </c>
      <c r="X645" s="3" t="s">
        <v>1859</v>
      </c>
    </row>
    <row r="646" spans="1:24">
      <c r="A646" s="3" t="s">
        <v>0</v>
      </c>
      <c r="B646" s="3" t="s">
        <v>1</v>
      </c>
      <c r="C646" s="3">
        <v>147105</v>
      </c>
      <c r="D646" s="3" t="s">
        <v>674</v>
      </c>
      <c r="E646" s="3">
        <v>124</v>
      </c>
      <c r="F646" s="3">
        <v>4</v>
      </c>
      <c r="G646" s="3"/>
      <c r="H646" s="3" t="s">
        <v>3208</v>
      </c>
      <c r="I646" s="3">
        <v>5</v>
      </c>
      <c r="J646" s="3">
        <v>4</v>
      </c>
      <c r="K646" s="3">
        <v>5</v>
      </c>
      <c r="L646" s="3"/>
      <c r="M646" s="3"/>
      <c r="N646" s="3">
        <v>4</v>
      </c>
      <c r="O646" s="3">
        <v>3</v>
      </c>
      <c r="P646" s="3"/>
      <c r="Q646" s="3" t="s">
        <v>4</v>
      </c>
      <c r="R646" s="3" t="s">
        <v>7</v>
      </c>
      <c r="S646" s="9">
        <v>45658</v>
      </c>
      <c r="T646" s="10">
        <v>45696</v>
      </c>
      <c r="U646" s="3" t="s">
        <v>9</v>
      </c>
      <c r="V646" s="3" t="s">
        <v>22</v>
      </c>
      <c r="W646" s="3">
        <v>10</v>
      </c>
      <c r="X646" s="3" t="s">
        <v>3209</v>
      </c>
    </row>
    <row r="647" spans="1:24">
      <c r="A647" s="3" t="s">
        <v>0</v>
      </c>
      <c r="B647" s="3" t="s">
        <v>1</v>
      </c>
      <c r="C647" s="3">
        <v>70826</v>
      </c>
      <c r="D647" s="3" t="s">
        <v>440</v>
      </c>
      <c r="E647" s="3">
        <v>357</v>
      </c>
      <c r="F647" s="3">
        <v>3.68</v>
      </c>
      <c r="G647" s="3" t="s">
        <v>3210</v>
      </c>
      <c r="H647" s="3" t="s">
        <v>3211</v>
      </c>
      <c r="I647" s="3">
        <v>4</v>
      </c>
      <c r="J647" s="3">
        <v>4</v>
      </c>
      <c r="K647" s="3">
        <v>4</v>
      </c>
      <c r="L647" s="3"/>
      <c r="M647" s="3"/>
      <c r="N647" s="3"/>
      <c r="O647" s="3">
        <v>4</v>
      </c>
      <c r="P647" s="3">
        <v>4</v>
      </c>
      <c r="Q647" s="3" t="s">
        <v>4</v>
      </c>
      <c r="R647" s="3" t="s">
        <v>28</v>
      </c>
      <c r="S647" s="9">
        <v>45962</v>
      </c>
      <c r="T647" s="10">
        <v>45978</v>
      </c>
      <c r="U647" s="3" t="s">
        <v>35</v>
      </c>
      <c r="V647" s="3" t="s">
        <v>10</v>
      </c>
      <c r="W647" s="3">
        <v>1</v>
      </c>
      <c r="X647" s="3" t="s">
        <v>3212</v>
      </c>
    </row>
    <row r="648" spans="1:24">
      <c r="A648" s="3" t="s">
        <v>0</v>
      </c>
      <c r="B648" s="3" t="s">
        <v>1</v>
      </c>
      <c r="C648" s="3">
        <v>5500</v>
      </c>
      <c r="D648" s="3" t="s">
        <v>25</v>
      </c>
      <c r="E648" s="3">
        <v>2385</v>
      </c>
      <c r="F648" s="3">
        <v>3.62</v>
      </c>
      <c r="G648" s="3"/>
      <c r="H648" s="3" t="s">
        <v>3213</v>
      </c>
      <c r="I648" s="3">
        <v>1</v>
      </c>
      <c r="J648" s="3">
        <v>3</v>
      </c>
      <c r="K648" s="3">
        <v>2</v>
      </c>
      <c r="L648" s="3">
        <v>3</v>
      </c>
      <c r="M648" s="3">
        <v>3</v>
      </c>
      <c r="N648" s="3">
        <v>4</v>
      </c>
      <c r="O648" s="3">
        <v>3</v>
      </c>
      <c r="P648" s="3"/>
      <c r="Q648" s="3" t="s">
        <v>4</v>
      </c>
      <c r="R648" s="3" t="s">
        <v>7</v>
      </c>
      <c r="S648" s="9">
        <v>45931</v>
      </c>
      <c r="T648" s="10">
        <v>45943</v>
      </c>
      <c r="U648" s="3" t="s">
        <v>11</v>
      </c>
      <c r="V648" s="3" t="s">
        <v>22</v>
      </c>
      <c r="W648" s="3">
        <v>4</v>
      </c>
      <c r="X648" s="3" t="s">
        <v>3214</v>
      </c>
    </row>
    <row r="649" spans="1:24">
      <c r="A649" s="3" t="s">
        <v>0</v>
      </c>
      <c r="B649" s="3" t="s">
        <v>1</v>
      </c>
      <c r="C649" s="3">
        <v>54865</v>
      </c>
      <c r="D649" s="3" t="s">
        <v>41</v>
      </c>
      <c r="E649" s="3">
        <v>645</v>
      </c>
      <c r="F649" s="3">
        <v>4.6100000000000003</v>
      </c>
      <c r="G649" s="3" t="s">
        <v>3215</v>
      </c>
      <c r="H649" s="3" t="s">
        <v>3216</v>
      </c>
      <c r="I649" s="3">
        <v>5</v>
      </c>
      <c r="J649" s="3">
        <v>5</v>
      </c>
      <c r="K649" s="3">
        <v>4</v>
      </c>
      <c r="L649" s="3">
        <v>5</v>
      </c>
      <c r="M649" s="3">
        <v>5</v>
      </c>
      <c r="N649" s="3">
        <v>5</v>
      </c>
      <c r="O649" s="3">
        <v>5</v>
      </c>
      <c r="P649" s="3">
        <v>5</v>
      </c>
      <c r="Q649" s="3" t="s">
        <v>4</v>
      </c>
      <c r="R649" s="3" t="s">
        <v>16</v>
      </c>
      <c r="S649" s="9">
        <v>46023</v>
      </c>
      <c r="T649" s="10">
        <v>46034</v>
      </c>
      <c r="U649" s="3" t="s">
        <v>9</v>
      </c>
      <c r="V649" s="3" t="s">
        <v>10</v>
      </c>
      <c r="W649" s="3">
        <v>138</v>
      </c>
      <c r="X649" s="3" t="s">
        <v>3217</v>
      </c>
    </row>
    <row r="650" spans="1:24">
      <c r="A650" s="3" t="s">
        <v>0</v>
      </c>
      <c r="B650" s="3" t="s">
        <v>1</v>
      </c>
      <c r="C650" s="3">
        <v>5501</v>
      </c>
      <c r="D650" s="3" t="s">
        <v>24</v>
      </c>
      <c r="E650" s="3">
        <v>1242</v>
      </c>
      <c r="F650" s="3">
        <v>3.88</v>
      </c>
      <c r="G650" s="3" t="s">
        <v>3218</v>
      </c>
      <c r="H650" s="3" t="s">
        <v>3219</v>
      </c>
      <c r="I650" s="3">
        <v>3</v>
      </c>
      <c r="J650" s="3">
        <v>3</v>
      </c>
      <c r="K650" s="3">
        <v>4</v>
      </c>
      <c r="L650" s="3">
        <v>4</v>
      </c>
      <c r="M650" s="3">
        <v>4</v>
      </c>
      <c r="N650" s="3">
        <v>3</v>
      </c>
      <c r="O650" s="3">
        <v>2</v>
      </c>
      <c r="P650" s="3">
        <v>3</v>
      </c>
      <c r="Q650" s="3" t="s">
        <v>4</v>
      </c>
      <c r="R650" s="3" t="s">
        <v>18</v>
      </c>
      <c r="S650" s="9">
        <v>45992</v>
      </c>
      <c r="T650" s="10">
        <v>46054</v>
      </c>
      <c r="U650" s="3" t="s">
        <v>35</v>
      </c>
      <c r="V650" s="3" t="s">
        <v>10</v>
      </c>
      <c r="W650" s="3">
        <v>2</v>
      </c>
      <c r="X650" s="3" t="s">
        <v>3220</v>
      </c>
    </row>
    <row r="651" spans="1:24">
      <c r="A651" s="3" t="s">
        <v>0</v>
      </c>
      <c r="B651" s="3" t="s">
        <v>1</v>
      </c>
      <c r="C651" s="3">
        <v>5500</v>
      </c>
      <c r="D651" s="3" t="s">
        <v>25</v>
      </c>
      <c r="E651" s="3">
        <v>2385</v>
      </c>
      <c r="F651" s="3">
        <v>3.62</v>
      </c>
      <c r="G651" s="3"/>
      <c r="H651" s="3" t="s">
        <v>3221</v>
      </c>
      <c r="I651" s="3">
        <v>4</v>
      </c>
      <c r="J651" s="3">
        <v>3</v>
      </c>
      <c r="K651" s="3">
        <v>4</v>
      </c>
      <c r="L651" s="3">
        <v>4</v>
      </c>
      <c r="M651" s="3">
        <v>4</v>
      </c>
      <c r="N651" s="3">
        <v>3</v>
      </c>
      <c r="O651" s="3">
        <v>3</v>
      </c>
      <c r="P651" s="3"/>
      <c r="Q651" s="3" t="s">
        <v>15</v>
      </c>
      <c r="R651" s="3" t="s">
        <v>28</v>
      </c>
      <c r="S651" s="9">
        <v>45839</v>
      </c>
      <c r="T651" s="10">
        <v>45870</v>
      </c>
      <c r="U651" s="3" t="s">
        <v>11</v>
      </c>
      <c r="V651" s="3" t="s">
        <v>10</v>
      </c>
      <c r="W651" s="3">
        <v>193</v>
      </c>
      <c r="X651" s="3" t="s">
        <v>1274</v>
      </c>
    </row>
    <row r="652" spans="1:24">
      <c r="A652" s="3" t="s">
        <v>0</v>
      </c>
      <c r="B652" s="3" t="s">
        <v>1</v>
      </c>
      <c r="C652" s="3">
        <v>30109</v>
      </c>
      <c r="D652" s="3" t="s">
        <v>21</v>
      </c>
      <c r="E652" s="3">
        <v>3434</v>
      </c>
      <c r="F652" s="3">
        <v>4.57</v>
      </c>
      <c r="G652" s="3" t="s">
        <v>3222</v>
      </c>
      <c r="H652" s="3" t="s">
        <v>3223</v>
      </c>
      <c r="I652" s="3">
        <v>4</v>
      </c>
      <c r="J652" s="3">
        <v>3</v>
      </c>
      <c r="K652" s="3">
        <v>4</v>
      </c>
      <c r="L652" s="3">
        <v>4</v>
      </c>
      <c r="M652" s="3">
        <v>4</v>
      </c>
      <c r="N652" s="3">
        <v>5</v>
      </c>
      <c r="O652" s="3">
        <v>4</v>
      </c>
      <c r="P652" s="3">
        <v>4</v>
      </c>
      <c r="Q652" s="3" t="s">
        <v>4</v>
      </c>
      <c r="R652" s="3" t="s">
        <v>5</v>
      </c>
      <c r="S652" s="9">
        <v>46082</v>
      </c>
      <c r="T652" s="10">
        <v>46092</v>
      </c>
      <c r="U652" s="3" t="s">
        <v>11</v>
      </c>
      <c r="V652" s="3" t="s">
        <v>10</v>
      </c>
      <c r="W652" s="3">
        <v>5</v>
      </c>
      <c r="X652" s="3" t="s">
        <v>3224</v>
      </c>
    </row>
    <row r="653" spans="1:24">
      <c r="A653" s="3" t="s">
        <v>0</v>
      </c>
      <c r="B653" s="3" t="s">
        <v>1</v>
      </c>
      <c r="C653" s="3">
        <v>12568</v>
      </c>
      <c r="D653" s="3" t="s">
        <v>27</v>
      </c>
      <c r="E653" s="3">
        <v>2573</v>
      </c>
      <c r="F653" s="3">
        <v>4.2300000000000004</v>
      </c>
      <c r="G653" s="3" t="s">
        <v>3225</v>
      </c>
      <c r="H653" s="3" t="s">
        <v>3226</v>
      </c>
      <c r="I653" s="3">
        <v>3</v>
      </c>
      <c r="J653" s="3">
        <v>4</v>
      </c>
      <c r="K653" s="3">
        <v>4</v>
      </c>
      <c r="L653" s="3">
        <v>3</v>
      </c>
      <c r="M653" s="3">
        <v>4</v>
      </c>
      <c r="N653" s="3">
        <v>4</v>
      </c>
      <c r="O653" s="3">
        <v>4</v>
      </c>
      <c r="P653" s="3">
        <v>4</v>
      </c>
      <c r="Q653" s="3" t="s">
        <v>4</v>
      </c>
      <c r="R653" s="3" t="s">
        <v>7</v>
      </c>
      <c r="S653" s="9">
        <v>46082</v>
      </c>
      <c r="T653" s="10">
        <v>46110</v>
      </c>
      <c r="U653" s="3" t="s">
        <v>35</v>
      </c>
      <c r="V653" s="3" t="s">
        <v>22</v>
      </c>
      <c r="W653" s="3">
        <v>1</v>
      </c>
      <c r="X653" s="3" t="s">
        <v>3227</v>
      </c>
    </row>
    <row r="654" spans="1:24">
      <c r="A654" s="3" t="s">
        <v>0</v>
      </c>
      <c r="B654" s="3" t="s">
        <v>1</v>
      </c>
      <c r="C654" s="3">
        <v>149334</v>
      </c>
      <c r="D654" s="3" t="s">
        <v>574</v>
      </c>
      <c r="E654" s="3">
        <v>1540</v>
      </c>
      <c r="F654" s="3">
        <v>4.37</v>
      </c>
      <c r="G654" s="3" t="s">
        <v>3228</v>
      </c>
      <c r="H654" s="3" t="s">
        <v>3229</v>
      </c>
      <c r="I654" s="3">
        <v>3</v>
      </c>
      <c r="J654" s="3">
        <v>5</v>
      </c>
      <c r="K654" s="3">
        <v>5</v>
      </c>
      <c r="L654" s="3">
        <v>5</v>
      </c>
      <c r="M654" s="3"/>
      <c r="N654" s="3">
        <v>5</v>
      </c>
      <c r="O654" s="3">
        <v>4</v>
      </c>
      <c r="P654" s="3">
        <v>5</v>
      </c>
      <c r="Q654" s="3" t="s">
        <v>4</v>
      </c>
      <c r="R654" s="3" t="s">
        <v>7</v>
      </c>
      <c r="S654" s="9">
        <v>45962</v>
      </c>
      <c r="T654" s="10">
        <v>46043</v>
      </c>
      <c r="U654" s="3" t="s">
        <v>9</v>
      </c>
      <c r="V654" s="3" t="s">
        <v>10</v>
      </c>
      <c r="W654" s="3">
        <v>3</v>
      </c>
      <c r="X654" s="3" t="s">
        <v>3230</v>
      </c>
    </row>
    <row r="655" spans="1:24">
      <c r="A655" s="3" t="s">
        <v>0</v>
      </c>
      <c r="B655" s="3" t="s">
        <v>1</v>
      </c>
      <c r="C655" s="3">
        <v>30109</v>
      </c>
      <c r="D655" s="3" t="s">
        <v>21</v>
      </c>
      <c r="E655" s="3">
        <v>3434</v>
      </c>
      <c r="F655" s="3">
        <v>4.57</v>
      </c>
      <c r="G655" s="3" t="s">
        <v>3231</v>
      </c>
      <c r="H655" s="3" t="s">
        <v>3232</v>
      </c>
      <c r="I655" s="3">
        <v>5</v>
      </c>
      <c r="J655" s="3">
        <v>5</v>
      </c>
      <c r="K655" s="3">
        <v>5</v>
      </c>
      <c r="L655" s="3">
        <v>5</v>
      </c>
      <c r="M655" s="3">
        <v>5</v>
      </c>
      <c r="N655" s="3">
        <v>5</v>
      </c>
      <c r="O655" s="3">
        <v>4</v>
      </c>
      <c r="P655" s="3">
        <v>5</v>
      </c>
      <c r="Q655" s="3" t="s">
        <v>4</v>
      </c>
      <c r="R655" s="3" t="s">
        <v>7</v>
      </c>
      <c r="S655" s="9">
        <v>46023</v>
      </c>
      <c r="T655" s="10">
        <v>46048</v>
      </c>
      <c r="U655" s="3" t="s">
        <v>35</v>
      </c>
      <c r="V655" s="3" t="s">
        <v>22</v>
      </c>
      <c r="W655" s="3">
        <v>1</v>
      </c>
      <c r="X655" s="3" t="s">
        <v>3233</v>
      </c>
    </row>
    <row r="656" spans="1:24">
      <c r="A656" s="3" t="s">
        <v>0</v>
      </c>
      <c r="B656" s="3" t="s">
        <v>1</v>
      </c>
      <c r="C656" s="3">
        <v>12568</v>
      </c>
      <c r="D656" s="3" t="s">
        <v>27</v>
      </c>
      <c r="E656" s="3">
        <v>2573</v>
      </c>
      <c r="F656" s="3">
        <v>4.2300000000000004</v>
      </c>
      <c r="G656" s="3" t="s">
        <v>3234</v>
      </c>
      <c r="H656" s="3" t="s">
        <v>3235</v>
      </c>
      <c r="I656" s="3">
        <v>4</v>
      </c>
      <c r="J656" s="3">
        <v>4</v>
      </c>
      <c r="K656" s="3">
        <v>3</v>
      </c>
      <c r="L656" s="3">
        <v>2</v>
      </c>
      <c r="M656" s="3">
        <v>2</v>
      </c>
      <c r="N656" s="3">
        <v>5</v>
      </c>
      <c r="O656" s="3">
        <v>3</v>
      </c>
      <c r="P656" s="3">
        <v>4</v>
      </c>
      <c r="Q656" s="3" t="s">
        <v>4</v>
      </c>
      <c r="R656" s="3" t="s">
        <v>7</v>
      </c>
      <c r="S656" s="9">
        <v>45962</v>
      </c>
      <c r="T656" s="10">
        <v>45986</v>
      </c>
      <c r="U656" s="3" t="s">
        <v>23</v>
      </c>
      <c r="V656" s="3" t="s">
        <v>22</v>
      </c>
      <c r="W656" s="3">
        <v>1</v>
      </c>
      <c r="X656" s="3" t="s">
        <v>3236</v>
      </c>
    </row>
    <row r="657" spans="1:24">
      <c r="A657" s="3" t="s">
        <v>0</v>
      </c>
      <c r="B657" s="3" t="s">
        <v>1</v>
      </c>
      <c r="C657" s="3">
        <v>192614</v>
      </c>
      <c r="D657" s="3" t="s">
        <v>1256</v>
      </c>
      <c r="E657" s="3">
        <v>341</v>
      </c>
      <c r="F657" s="3">
        <v>4.17</v>
      </c>
      <c r="G657" s="3" t="s">
        <v>3237</v>
      </c>
      <c r="H657" s="3" t="s">
        <v>3238</v>
      </c>
      <c r="I657" s="3">
        <v>5</v>
      </c>
      <c r="J657" s="3">
        <v>5</v>
      </c>
      <c r="K657" s="3">
        <v>5</v>
      </c>
      <c r="L657" s="3">
        <v>5</v>
      </c>
      <c r="M657" s="3">
        <v>5</v>
      </c>
      <c r="N657" s="3">
        <v>5</v>
      </c>
      <c r="O657" s="3">
        <v>5</v>
      </c>
      <c r="P657" s="3">
        <v>5</v>
      </c>
      <c r="Q657" s="3" t="s">
        <v>4</v>
      </c>
      <c r="R657" s="3" t="s">
        <v>7</v>
      </c>
      <c r="S657" s="9">
        <v>46023</v>
      </c>
      <c r="T657" s="10">
        <v>46027</v>
      </c>
      <c r="U657" s="3" t="s">
        <v>23</v>
      </c>
      <c r="V657" s="3" t="s">
        <v>10</v>
      </c>
      <c r="W657" s="3">
        <v>1</v>
      </c>
      <c r="X657" s="3" t="s">
        <v>3239</v>
      </c>
    </row>
    <row r="658" spans="1:24">
      <c r="A658" s="3" t="s">
        <v>0</v>
      </c>
      <c r="B658" s="3" t="s">
        <v>1</v>
      </c>
      <c r="C658" s="3">
        <v>40708</v>
      </c>
      <c r="D658" s="3" t="s">
        <v>30</v>
      </c>
      <c r="E658" s="3">
        <v>602</v>
      </c>
      <c r="F658" s="3">
        <v>4.3899999999999997</v>
      </c>
      <c r="G658" s="3"/>
      <c r="H658" s="3" t="s">
        <v>3240</v>
      </c>
      <c r="I658" s="3">
        <v>3</v>
      </c>
      <c r="J658" s="3">
        <v>4</v>
      </c>
      <c r="K658" s="3">
        <v>4</v>
      </c>
      <c r="L658" s="3">
        <v>5</v>
      </c>
      <c r="M658" s="3">
        <v>5</v>
      </c>
      <c r="N658" s="3">
        <v>5</v>
      </c>
      <c r="O658" s="3">
        <v>3</v>
      </c>
      <c r="P658" s="3"/>
      <c r="Q658" s="3" t="s">
        <v>15</v>
      </c>
      <c r="R658" s="3" t="s">
        <v>28</v>
      </c>
      <c r="S658" s="9">
        <v>45748</v>
      </c>
      <c r="T658" s="10">
        <v>45758</v>
      </c>
      <c r="U658" s="3" t="s">
        <v>11</v>
      </c>
      <c r="V658" s="3" t="s">
        <v>10</v>
      </c>
      <c r="W658" s="3">
        <v>193</v>
      </c>
      <c r="X658" s="3" t="s">
        <v>1274</v>
      </c>
    </row>
    <row r="659" spans="1:24">
      <c r="A659" s="3" t="s">
        <v>0</v>
      </c>
      <c r="B659" s="3" t="s">
        <v>1</v>
      </c>
      <c r="C659" s="3">
        <v>39175</v>
      </c>
      <c r="D659" s="3" t="s">
        <v>17</v>
      </c>
      <c r="E659" s="3">
        <v>3134</v>
      </c>
      <c r="F659" s="3">
        <v>4.2699999999999996</v>
      </c>
      <c r="G659" s="3" t="s">
        <v>3241</v>
      </c>
      <c r="H659" s="3" t="s">
        <v>3242</v>
      </c>
      <c r="I659" s="3">
        <v>3</v>
      </c>
      <c r="J659" s="3">
        <v>4</v>
      </c>
      <c r="K659" s="3">
        <v>3</v>
      </c>
      <c r="L659" s="3">
        <v>5</v>
      </c>
      <c r="M659" s="3">
        <v>5</v>
      </c>
      <c r="N659" s="3">
        <v>3</v>
      </c>
      <c r="O659" s="3">
        <v>3</v>
      </c>
      <c r="P659" s="3">
        <v>3</v>
      </c>
      <c r="Q659" s="3" t="s">
        <v>4</v>
      </c>
      <c r="R659" s="3" t="s">
        <v>7</v>
      </c>
      <c r="S659" s="9">
        <v>46113</v>
      </c>
      <c r="T659" s="10">
        <v>46118</v>
      </c>
      <c r="U659" s="3" t="s">
        <v>23</v>
      </c>
      <c r="V659" s="3" t="s">
        <v>22</v>
      </c>
      <c r="W659" s="3">
        <v>2</v>
      </c>
      <c r="X659" s="3" t="s">
        <v>3243</v>
      </c>
    </row>
    <row r="660" spans="1:24">
      <c r="A660" s="3" t="s">
        <v>0</v>
      </c>
      <c r="B660" s="3" t="s">
        <v>1</v>
      </c>
      <c r="C660" s="3">
        <v>29995</v>
      </c>
      <c r="D660" s="3" t="s">
        <v>439</v>
      </c>
      <c r="E660" s="3">
        <v>2867</v>
      </c>
      <c r="F660" s="3">
        <v>3.92</v>
      </c>
      <c r="G660" s="3"/>
      <c r="H660" s="3" t="s">
        <v>3244</v>
      </c>
      <c r="I660" s="3">
        <v>1</v>
      </c>
      <c r="J660" s="3">
        <v>1</v>
      </c>
      <c r="K660" s="3">
        <v>1</v>
      </c>
      <c r="L660" s="3">
        <v>2</v>
      </c>
      <c r="M660" s="3">
        <v>2</v>
      </c>
      <c r="N660" s="3">
        <v>1</v>
      </c>
      <c r="O660" s="3">
        <v>1</v>
      </c>
      <c r="P660" s="3"/>
      <c r="Q660" s="3" t="s">
        <v>14</v>
      </c>
      <c r="R660" s="3" t="s">
        <v>7</v>
      </c>
      <c r="S660" s="9">
        <v>45839</v>
      </c>
      <c r="T660" s="10">
        <v>45864</v>
      </c>
      <c r="U660" s="3" t="s">
        <v>9</v>
      </c>
      <c r="V660" s="3" t="s">
        <v>22</v>
      </c>
      <c r="W660" s="3">
        <v>4</v>
      </c>
      <c r="X660" s="3" t="s">
        <v>3245</v>
      </c>
    </row>
    <row r="661" spans="1:24">
      <c r="A661" s="3" t="s">
        <v>0</v>
      </c>
      <c r="B661" s="3" t="s">
        <v>1</v>
      </c>
      <c r="C661" s="3">
        <v>7506</v>
      </c>
      <c r="D661" s="3" t="s">
        <v>840</v>
      </c>
      <c r="E661" s="3">
        <v>1469</v>
      </c>
      <c r="F661" s="3">
        <v>4.09</v>
      </c>
      <c r="G661" s="3" t="s">
        <v>3246</v>
      </c>
      <c r="H661" s="3" t="s">
        <v>3247</v>
      </c>
      <c r="I661" s="3">
        <v>5</v>
      </c>
      <c r="J661" s="3">
        <v>5</v>
      </c>
      <c r="K661" s="3">
        <v>5</v>
      </c>
      <c r="L661" s="3"/>
      <c r="M661" s="3"/>
      <c r="N661" s="3">
        <v>5</v>
      </c>
      <c r="O661" s="3">
        <v>5</v>
      </c>
      <c r="P661" s="3">
        <v>5</v>
      </c>
      <c r="Q661" s="3" t="s">
        <v>15</v>
      </c>
      <c r="R661" s="3" t="s">
        <v>16</v>
      </c>
      <c r="S661" s="9">
        <v>46082</v>
      </c>
      <c r="T661" s="10">
        <v>46110</v>
      </c>
      <c r="U661" s="3"/>
      <c r="V661" s="3"/>
      <c r="W661" s="3">
        <v>44</v>
      </c>
      <c r="X661" s="3" t="s">
        <v>2923</v>
      </c>
    </row>
    <row r="662" spans="1:24">
      <c r="A662" s="3" t="s">
        <v>0</v>
      </c>
      <c r="B662" s="3" t="s">
        <v>1</v>
      </c>
      <c r="C662" s="3">
        <v>39175</v>
      </c>
      <c r="D662" s="3" t="s">
        <v>17</v>
      </c>
      <c r="E662" s="3">
        <v>3134</v>
      </c>
      <c r="F662" s="3">
        <v>4.2699999999999996</v>
      </c>
      <c r="G662" s="3"/>
      <c r="H662" s="3" t="s">
        <v>3248</v>
      </c>
      <c r="I662" s="3">
        <v>4</v>
      </c>
      <c r="J662" s="3">
        <v>4</v>
      </c>
      <c r="K662" s="3">
        <v>4</v>
      </c>
      <c r="L662" s="3"/>
      <c r="M662" s="3">
        <v>5</v>
      </c>
      <c r="N662" s="3">
        <v>5</v>
      </c>
      <c r="O662" s="3">
        <v>4</v>
      </c>
      <c r="P662" s="3"/>
      <c r="Q662" s="3" t="s">
        <v>4</v>
      </c>
      <c r="R662" s="3" t="s">
        <v>7</v>
      </c>
      <c r="S662" s="9">
        <v>45839</v>
      </c>
      <c r="T662" s="10">
        <v>45862</v>
      </c>
      <c r="U662" s="3"/>
      <c r="V662" s="3"/>
      <c r="W662" s="3">
        <v>2</v>
      </c>
      <c r="X662" s="3" t="s">
        <v>1859</v>
      </c>
    </row>
    <row r="663" spans="1:24">
      <c r="A663" s="3" t="s">
        <v>0</v>
      </c>
      <c r="B663" s="3" t="s">
        <v>1</v>
      </c>
      <c r="C663" s="3">
        <v>5501</v>
      </c>
      <c r="D663" s="3" t="s">
        <v>24</v>
      </c>
      <c r="E663" s="3">
        <v>1242</v>
      </c>
      <c r="F663" s="3">
        <v>3.88</v>
      </c>
      <c r="G663" s="3"/>
      <c r="H663" s="3" t="s">
        <v>3249</v>
      </c>
      <c r="I663" s="3">
        <v>5</v>
      </c>
      <c r="J663" s="3">
        <v>4</v>
      </c>
      <c r="K663" s="3">
        <v>4</v>
      </c>
      <c r="L663" s="3">
        <v>5</v>
      </c>
      <c r="M663" s="3">
        <v>5</v>
      </c>
      <c r="N663" s="3">
        <v>4</v>
      </c>
      <c r="O663" s="3">
        <v>4</v>
      </c>
      <c r="P663" s="3"/>
      <c r="Q663" s="3" t="s">
        <v>4</v>
      </c>
      <c r="R663" s="3" t="s">
        <v>7</v>
      </c>
      <c r="S663" s="9">
        <v>45870</v>
      </c>
      <c r="T663" s="10">
        <v>45887</v>
      </c>
      <c r="U663" s="3" t="s">
        <v>33</v>
      </c>
      <c r="V663" s="3" t="s">
        <v>10</v>
      </c>
      <c r="W663" s="3">
        <v>21</v>
      </c>
      <c r="X663" s="3" t="s">
        <v>3250</v>
      </c>
    </row>
    <row r="664" spans="1:24">
      <c r="A664" s="3" t="s">
        <v>0</v>
      </c>
      <c r="B664" s="3" t="s">
        <v>1</v>
      </c>
      <c r="C664" s="3">
        <v>17810</v>
      </c>
      <c r="D664" s="3" t="s">
        <v>1018</v>
      </c>
      <c r="E664" s="3">
        <v>3614</v>
      </c>
      <c r="F664" s="3">
        <v>3.82</v>
      </c>
      <c r="G664" s="3"/>
      <c r="H664" s="3" t="s">
        <v>3251</v>
      </c>
      <c r="I664" s="3">
        <v>3</v>
      </c>
      <c r="J664" s="3">
        <v>4</v>
      </c>
      <c r="K664" s="3">
        <v>5</v>
      </c>
      <c r="L664" s="3">
        <v>5</v>
      </c>
      <c r="M664" s="3">
        <v>5</v>
      </c>
      <c r="N664" s="3">
        <v>5</v>
      </c>
      <c r="O664" s="3">
        <v>4</v>
      </c>
      <c r="P664" s="3"/>
      <c r="Q664" s="3" t="s">
        <v>4</v>
      </c>
      <c r="R664" s="3" t="s">
        <v>7</v>
      </c>
      <c r="S664" s="9">
        <v>45809</v>
      </c>
      <c r="T664" s="10">
        <v>45822</v>
      </c>
      <c r="U664" s="3"/>
      <c r="V664" s="3"/>
      <c r="W664" s="3">
        <v>2</v>
      </c>
      <c r="X664" s="3" t="s">
        <v>1859</v>
      </c>
    </row>
    <row r="665" spans="1:24">
      <c r="A665" s="3" t="s">
        <v>0</v>
      </c>
      <c r="B665" s="3" t="s">
        <v>1</v>
      </c>
      <c r="C665" s="3">
        <v>18832</v>
      </c>
      <c r="D665" s="3" t="s">
        <v>437</v>
      </c>
      <c r="E665" s="3">
        <v>1911</v>
      </c>
      <c r="F665" s="3">
        <v>4.04</v>
      </c>
      <c r="G665" s="3" t="s">
        <v>3252</v>
      </c>
      <c r="H665" s="3" t="s">
        <v>3253</v>
      </c>
      <c r="I665" s="3">
        <v>5</v>
      </c>
      <c r="J665" s="3">
        <v>5</v>
      </c>
      <c r="K665" s="3">
        <v>5</v>
      </c>
      <c r="L665" s="3">
        <v>5</v>
      </c>
      <c r="M665" s="3">
        <v>5</v>
      </c>
      <c r="N665" s="3">
        <v>5</v>
      </c>
      <c r="O665" s="3">
        <v>5</v>
      </c>
      <c r="P665" s="3">
        <v>5</v>
      </c>
      <c r="Q665" s="3" t="s">
        <v>4</v>
      </c>
      <c r="R665" s="3" t="s">
        <v>7</v>
      </c>
      <c r="S665" s="9">
        <v>45992</v>
      </c>
      <c r="T665" s="10">
        <v>46023</v>
      </c>
      <c r="U665" s="3" t="s">
        <v>35</v>
      </c>
      <c r="V665" s="3" t="s">
        <v>22</v>
      </c>
      <c r="W665" s="3">
        <v>1</v>
      </c>
      <c r="X665" s="3">
        <v>610331</v>
      </c>
    </row>
    <row r="666" spans="1:24">
      <c r="A666" s="3" t="s">
        <v>0</v>
      </c>
      <c r="B666" s="3" t="s">
        <v>1</v>
      </c>
      <c r="C666" s="3">
        <v>192614</v>
      </c>
      <c r="D666" s="3" t="s">
        <v>1256</v>
      </c>
      <c r="E666" s="3">
        <v>341</v>
      </c>
      <c r="F666" s="3">
        <v>4.17</v>
      </c>
      <c r="G666" s="3"/>
      <c r="H666" s="3" t="s">
        <v>3254</v>
      </c>
      <c r="I666" s="3">
        <v>4</v>
      </c>
      <c r="J666" s="3">
        <v>5</v>
      </c>
      <c r="K666" s="3">
        <v>5</v>
      </c>
      <c r="L666" s="3">
        <v>5</v>
      </c>
      <c r="M666" s="3">
        <v>5</v>
      </c>
      <c r="N666" s="3">
        <v>3</v>
      </c>
      <c r="O666" s="3">
        <v>5</v>
      </c>
      <c r="P666" s="3"/>
      <c r="Q666" s="3" t="s">
        <v>4</v>
      </c>
      <c r="R666" s="3" t="s">
        <v>7</v>
      </c>
      <c r="S666" s="9">
        <v>45717</v>
      </c>
      <c r="T666" s="10">
        <v>45750</v>
      </c>
      <c r="U666" s="3"/>
      <c r="V666" s="3"/>
      <c r="W666" s="3">
        <v>1</v>
      </c>
      <c r="X666" s="3" t="s">
        <v>1859</v>
      </c>
    </row>
    <row r="667" spans="1:24">
      <c r="A667" s="3" t="s">
        <v>0</v>
      </c>
      <c r="B667" s="3" t="s">
        <v>1</v>
      </c>
      <c r="C667" s="3">
        <v>79364</v>
      </c>
      <c r="D667" s="3" t="s">
        <v>842</v>
      </c>
      <c r="E667" s="3">
        <v>718</v>
      </c>
      <c r="F667" s="3">
        <v>4.33</v>
      </c>
      <c r="G667" s="3" t="s">
        <v>3255</v>
      </c>
      <c r="H667" s="3" t="s">
        <v>3256</v>
      </c>
      <c r="I667" s="3">
        <v>4</v>
      </c>
      <c r="J667" s="3">
        <v>4</v>
      </c>
      <c r="K667" s="3">
        <v>4</v>
      </c>
      <c r="L667" s="3"/>
      <c r="M667" s="3"/>
      <c r="N667" s="3">
        <v>5</v>
      </c>
      <c r="O667" s="3">
        <v>4</v>
      </c>
      <c r="P667" s="3">
        <v>5</v>
      </c>
      <c r="Q667" s="3" t="s">
        <v>4</v>
      </c>
      <c r="R667" s="3" t="s">
        <v>18</v>
      </c>
      <c r="S667" s="9">
        <v>46082</v>
      </c>
      <c r="T667" s="10">
        <v>46084</v>
      </c>
      <c r="U667" s="3" t="s">
        <v>35</v>
      </c>
      <c r="V667" s="3" t="s">
        <v>10</v>
      </c>
      <c r="W667" s="3">
        <v>1</v>
      </c>
      <c r="X667" s="3" t="s">
        <v>3257</v>
      </c>
    </row>
    <row r="668" spans="1:24">
      <c r="A668" s="3" t="s">
        <v>0</v>
      </c>
      <c r="B668" s="3" t="s">
        <v>1</v>
      </c>
      <c r="C668" s="3">
        <v>39175</v>
      </c>
      <c r="D668" s="3" t="s">
        <v>17</v>
      </c>
      <c r="E668" s="3">
        <v>3134</v>
      </c>
      <c r="F668" s="3">
        <v>4.2699999999999996</v>
      </c>
      <c r="G668" s="3"/>
      <c r="H668" s="3" t="s">
        <v>3258</v>
      </c>
      <c r="I668" s="3">
        <v>4</v>
      </c>
      <c r="J668" s="3">
        <v>4</v>
      </c>
      <c r="K668" s="3">
        <v>4</v>
      </c>
      <c r="L668" s="3">
        <v>4</v>
      </c>
      <c r="M668" s="3">
        <v>4</v>
      </c>
      <c r="N668" s="3">
        <v>4</v>
      </c>
      <c r="O668" s="3">
        <v>4</v>
      </c>
      <c r="P668" s="3"/>
      <c r="Q668" s="3" t="s">
        <v>4</v>
      </c>
      <c r="R668" s="3" t="s">
        <v>7</v>
      </c>
      <c r="S668" s="9">
        <v>45901</v>
      </c>
      <c r="T668" s="10">
        <v>45936</v>
      </c>
      <c r="U668" s="3"/>
      <c r="V668" s="3"/>
      <c r="W668" s="3">
        <v>140</v>
      </c>
      <c r="X668" s="3" t="s">
        <v>1859</v>
      </c>
    </row>
    <row r="669" spans="1:24">
      <c r="A669" s="3" t="s">
        <v>0</v>
      </c>
      <c r="B669" s="3" t="s">
        <v>1</v>
      </c>
      <c r="C669" s="3">
        <v>12568</v>
      </c>
      <c r="D669" s="3" t="s">
        <v>27</v>
      </c>
      <c r="E669" s="3">
        <v>2573</v>
      </c>
      <c r="F669" s="3">
        <v>4.2300000000000004</v>
      </c>
      <c r="G669" s="3" t="s">
        <v>3259</v>
      </c>
      <c r="H669" s="3" t="s">
        <v>3260</v>
      </c>
      <c r="I669" s="3">
        <v>5</v>
      </c>
      <c r="J669" s="3">
        <v>4</v>
      </c>
      <c r="K669" s="3">
        <v>3</v>
      </c>
      <c r="L669" s="3">
        <v>4</v>
      </c>
      <c r="M669" s="3">
        <v>4</v>
      </c>
      <c r="N669" s="3">
        <v>5</v>
      </c>
      <c r="O669" s="3">
        <v>4</v>
      </c>
      <c r="P669" s="3">
        <v>5</v>
      </c>
      <c r="Q669" s="3" t="s">
        <v>4</v>
      </c>
      <c r="R669" s="3" t="s">
        <v>7</v>
      </c>
      <c r="S669" s="9">
        <v>46082</v>
      </c>
      <c r="T669" s="10">
        <v>46102</v>
      </c>
      <c r="U669" s="3" t="s">
        <v>9</v>
      </c>
      <c r="V669" s="3" t="s">
        <v>10</v>
      </c>
      <c r="W669" s="3">
        <v>1</v>
      </c>
      <c r="X669" s="3" t="s">
        <v>3261</v>
      </c>
    </row>
    <row r="670" spans="1:24">
      <c r="A670" s="3" t="s">
        <v>0</v>
      </c>
      <c r="B670" s="3" t="s">
        <v>1</v>
      </c>
      <c r="C670" s="3">
        <v>30109</v>
      </c>
      <c r="D670" s="3" t="s">
        <v>21</v>
      </c>
      <c r="E670" s="3">
        <v>3434</v>
      </c>
      <c r="F670" s="3">
        <v>4.57</v>
      </c>
      <c r="G670" s="3"/>
      <c r="H670" s="3" t="s">
        <v>3262</v>
      </c>
      <c r="I670" s="3">
        <v>5</v>
      </c>
      <c r="J670" s="3">
        <v>4</v>
      </c>
      <c r="K670" s="3">
        <v>5</v>
      </c>
      <c r="L670" s="3">
        <v>3</v>
      </c>
      <c r="M670" s="3">
        <v>3</v>
      </c>
      <c r="N670" s="3">
        <v>5</v>
      </c>
      <c r="O670" s="3">
        <v>4</v>
      </c>
      <c r="P670" s="3"/>
      <c r="Q670" s="3" t="s">
        <v>4</v>
      </c>
      <c r="R670" s="3" t="s">
        <v>7</v>
      </c>
      <c r="S670" s="9">
        <v>45870</v>
      </c>
      <c r="T670" s="10">
        <v>45886</v>
      </c>
      <c r="U670" s="3" t="s">
        <v>9</v>
      </c>
      <c r="V670" s="3" t="s">
        <v>10</v>
      </c>
      <c r="W670" s="3">
        <v>2</v>
      </c>
      <c r="X670" s="3" t="s">
        <v>3263</v>
      </c>
    </row>
    <row r="671" spans="1:24">
      <c r="A671" s="3" t="s">
        <v>0</v>
      </c>
      <c r="B671" s="3" t="s">
        <v>1</v>
      </c>
      <c r="C671" s="3">
        <v>176738</v>
      </c>
      <c r="D671" s="3" t="s">
        <v>2003</v>
      </c>
      <c r="E671" s="3">
        <v>30</v>
      </c>
      <c r="F671" s="3">
        <v>4.5599999999999996</v>
      </c>
      <c r="G671" s="3" t="s">
        <v>3264</v>
      </c>
      <c r="H671" s="3" t="s">
        <v>3265</v>
      </c>
      <c r="I671" s="3">
        <v>5</v>
      </c>
      <c r="J671" s="3">
        <v>5</v>
      </c>
      <c r="K671" s="3">
        <v>5</v>
      </c>
      <c r="L671" s="3"/>
      <c r="M671" s="3"/>
      <c r="N671" s="3">
        <v>5</v>
      </c>
      <c r="O671" s="3">
        <v>5</v>
      </c>
      <c r="P671" s="3">
        <v>5</v>
      </c>
      <c r="Q671" s="3" t="s">
        <v>4</v>
      </c>
      <c r="R671" s="3" t="s">
        <v>16</v>
      </c>
      <c r="S671" s="9">
        <v>46023</v>
      </c>
      <c r="T671" s="10">
        <v>46045</v>
      </c>
      <c r="U671" s="3"/>
      <c r="V671" s="3"/>
      <c r="W671" s="3">
        <v>19</v>
      </c>
      <c r="X671" s="3" t="s">
        <v>1859</v>
      </c>
    </row>
    <row r="672" spans="1:24">
      <c r="A672" s="3" t="s">
        <v>0</v>
      </c>
      <c r="B672" s="3" t="s">
        <v>1</v>
      </c>
      <c r="C672" s="3">
        <v>14467</v>
      </c>
      <c r="D672" s="3" t="s">
        <v>13</v>
      </c>
      <c r="E672" s="3">
        <v>455</v>
      </c>
      <c r="F672" s="3">
        <v>4.0599999999999996</v>
      </c>
      <c r="G672" s="3"/>
      <c r="H672" s="3" t="s">
        <v>3266</v>
      </c>
      <c r="I672" s="3">
        <v>4</v>
      </c>
      <c r="J672" s="3">
        <v>5</v>
      </c>
      <c r="K672" s="3">
        <v>5</v>
      </c>
      <c r="L672" s="3">
        <v>4</v>
      </c>
      <c r="M672" s="3">
        <v>4</v>
      </c>
      <c r="N672" s="3">
        <v>4</v>
      </c>
      <c r="O672" s="3">
        <v>4</v>
      </c>
      <c r="P672" s="3"/>
      <c r="Q672" s="3" t="s">
        <v>4</v>
      </c>
      <c r="R672" s="3" t="s">
        <v>16</v>
      </c>
      <c r="S672" s="9">
        <v>45658</v>
      </c>
      <c r="T672" s="10">
        <v>45671</v>
      </c>
      <c r="U672" s="3" t="s">
        <v>9</v>
      </c>
      <c r="V672" s="3" t="s">
        <v>10</v>
      </c>
      <c r="W672" s="3">
        <v>22</v>
      </c>
      <c r="X672" s="3" t="s">
        <v>3267</v>
      </c>
    </row>
    <row r="673" spans="1:24">
      <c r="A673" s="3" t="s">
        <v>0</v>
      </c>
      <c r="B673" s="3" t="s">
        <v>1</v>
      </c>
      <c r="C673" s="3">
        <v>18832</v>
      </c>
      <c r="D673" s="3" t="s">
        <v>437</v>
      </c>
      <c r="E673" s="3">
        <v>1911</v>
      </c>
      <c r="F673" s="3">
        <v>4.04</v>
      </c>
      <c r="G673" s="3"/>
      <c r="H673" s="3" t="s">
        <v>3268</v>
      </c>
      <c r="I673" s="3">
        <v>2</v>
      </c>
      <c r="J673" s="3">
        <v>4</v>
      </c>
      <c r="K673" s="3">
        <v>3</v>
      </c>
      <c r="L673" s="3">
        <v>3</v>
      </c>
      <c r="M673" s="3">
        <v>3</v>
      </c>
      <c r="N673" s="3">
        <v>3</v>
      </c>
      <c r="O673" s="3">
        <v>2</v>
      </c>
      <c r="P673" s="3"/>
      <c r="Q673" s="3" t="s">
        <v>4</v>
      </c>
      <c r="R673" s="3" t="s">
        <v>7</v>
      </c>
      <c r="S673" s="9">
        <v>45839</v>
      </c>
      <c r="T673" s="10">
        <v>45880</v>
      </c>
      <c r="U673" s="3"/>
      <c r="V673" s="3"/>
      <c r="W673" s="3">
        <v>1</v>
      </c>
      <c r="X673" s="3" t="s">
        <v>1859</v>
      </c>
    </row>
    <row r="674" spans="1:24">
      <c r="A674" s="3" t="s">
        <v>0</v>
      </c>
      <c r="B674" s="3" t="s">
        <v>1</v>
      </c>
      <c r="C674" s="3">
        <v>176738</v>
      </c>
      <c r="D674" s="3" t="s">
        <v>2003</v>
      </c>
      <c r="E674" s="3">
        <v>30</v>
      </c>
      <c r="F674" s="3">
        <v>4.5599999999999996</v>
      </c>
      <c r="G674" s="3" t="s">
        <v>3269</v>
      </c>
      <c r="H674" s="3" t="s">
        <v>3270</v>
      </c>
      <c r="I674" s="3">
        <v>4</v>
      </c>
      <c r="J674" s="3">
        <v>4</v>
      </c>
      <c r="K674" s="3">
        <v>4</v>
      </c>
      <c r="L674" s="3"/>
      <c r="M674" s="3"/>
      <c r="N674" s="3">
        <v>4</v>
      </c>
      <c r="O674" s="3">
        <v>4</v>
      </c>
      <c r="P674" s="3">
        <v>4</v>
      </c>
      <c r="Q674" s="3" t="s">
        <v>4</v>
      </c>
      <c r="R674" s="3" t="s">
        <v>16</v>
      </c>
      <c r="S674" s="9">
        <v>45962</v>
      </c>
      <c r="T674" s="10">
        <v>46004</v>
      </c>
      <c r="U674" s="3" t="s">
        <v>23</v>
      </c>
      <c r="V674" s="3" t="s">
        <v>22</v>
      </c>
      <c r="W674" s="3">
        <v>39</v>
      </c>
      <c r="X674" s="3" t="s">
        <v>3271</v>
      </c>
    </row>
    <row r="675" spans="1:24">
      <c r="A675" s="3" t="s">
        <v>0</v>
      </c>
      <c r="B675" s="3" t="s">
        <v>1</v>
      </c>
      <c r="C675" s="3">
        <v>160899</v>
      </c>
      <c r="D675" s="3" t="s">
        <v>672</v>
      </c>
      <c r="E675" s="3">
        <v>159</v>
      </c>
      <c r="F675" s="3">
        <v>3.52</v>
      </c>
      <c r="G675" s="3" t="s">
        <v>3272</v>
      </c>
      <c r="H675" s="3" t="s">
        <v>3273</v>
      </c>
      <c r="I675" s="3">
        <v>3</v>
      </c>
      <c r="J675" s="3">
        <v>4</v>
      </c>
      <c r="K675" s="3">
        <v>3</v>
      </c>
      <c r="L675" s="3">
        <v>3</v>
      </c>
      <c r="M675" s="3">
        <v>3</v>
      </c>
      <c r="N675" s="3">
        <v>5</v>
      </c>
      <c r="O675" s="3">
        <v>4</v>
      </c>
      <c r="P675" s="3">
        <v>4</v>
      </c>
      <c r="Q675" s="3" t="s">
        <v>4</v>
      </c>
      <c r="R675" s="3" t="s">
        <v>16</v>
      </c>
      <c r="S675" s="9">
        <v>46023</v>
      </c>
      <c r="T675" s="10">
        <v>46043</v>
      </c>
      <c r="U675" s="3" t="s">
        <v>9</v>
      </c>
      <c r="V675" s="3" t="s">
        <v>10</v>
      </c>
      <c r="W675" s="3">
        <v>21</v>
      </c>
      <c r="X675" s="3" t="s">
        <v>3274</v>
      </c>
    </row>
    <row r="676" spans="1:24">
      <c r="A676" s="3" t="s">
        <v>0</v>
      </c>
      <c r="B676" s="3" t="s">
        <v>1</v>
      </c>
      <c r="C676" s="3">
        <v>7506</v>
      </c>
      <c r="D676" s="3" t="s">
        <v>840</v>
      </c>
      <c r="E676" s="3">
        <v>1469</v>
      </c>
      <c r="F676" s="3">
        <v>4.09</v>
      </c>
      <c r="G676" s="3" t="s">
        <v>3275</v>
      </c>
      <c r="H676" s="3" t="s">
        <v>3276</v>
      </c>
      <c r="I676" s="3">
        <v>4</v>
      </c>
      <c r="J676" s="3">
        <v>5</v>
      </c>
      <c r="K676" s="3">
        <v>4</v>
      </c>
      <c r="L676" s="3"/>
      <c r="M676" s="3"/>
      <c r="N676" s="3">
        <v>4</v>
      </c>
      <c r="O676" s="3">
        <v>4</v>
      </c>
      <c r="P676" s="3">
        <v>4</v>
      </c>
      <c r="Q676" s="3" t="s">
        <v>15</v>
      </c>
      <c r="R676" s="3" t="s">
        <v>16</v>
      </c>
      <c r="S676" s="9">
        <v>46023</v>
      </c>
      <c r="T676" s="10">
        <v>46041</v>
      </c>
      <c r="U676" s="3"/>
      <c r="V676" s="3"/>
      <c r="W676" s="3">
        <v>8</v>
      </c>
      <c r="X676" s="3" t="s">
        <v>3277</v>
      </c>
    </row>
    <row r="677" spans="1:24">
      <c r="A677" s="3" t="s">
        <v>0</v>
      </c>
      <c r="B677" s="3" t="s">
        <v>1</v>
      </c>
      <c r="C677" s="3">
        <v>192614</v>
      </c>
      <c r="D677" s="3" t="s">
        <v>1256</v>
      </c>
      <c r="E677" s="3">
        <v>341</v>
      </c>
      <c r="F677" s="3">
        <v>4.17</v>
      </c>
      <c r="G677" s="3" t="s">
        <v>3278</v>
      </c>
      <c r="H677" s="3" t="s">
        <v>3279</v>
      </c>
      <c r="I677" s="3">
        <v>5</v>
      </c>
      <c r="J677" s="3">
        <v>3</v>
      </c>
      <c r="K677" s="3">
        <v>4</v>
      </c>
      <c r="L677" s="3">
        <v>5</v>
      </c>
      <c r="M677" s="3">
        <v>5</v>
      </c>
      <c r="N677" s="3">
        <v>5</v>
      </c>
      <c r="O677" s="3">
        <v>5</v>
      </c>
      <c r="P677" s="3">
        <v>5</v>
      </c>
      <c r="Q677" s="3" t="s">
        <v>4</v>
      </c>
      <c r="R677" s="3" t="s">
        <v>7</v>
      </c>
      <c r="S677" s="9">
        <v>46143</v>
      </c>
      <c r="T677" s="10">
        <v>46156</v>
      </c>
      <c r="U677" s="3" t="s">
        <v>35</v>
      </c>
      <c r="V677" s="3" t="s">
        <v>22</v>
      </c>
      <c r="W677" s="3">
        <v>2</v>
      </c>
      <c r="X677" s="3" t="s">
        <v>3280</v>
      </c>
    </row>
    <row r="678" spans="1:24">
      <c r="A678" s="3" t="s">
        <v>0</v>
      </c>
      <c r="B678" s="3" t="s">
        <v>1</v>
      </c>
      <c r="C678" s="3">
        <v>39175</v>
      </c>
      <c r="D678" s="3" t="s">
        <v>17</v>
      </c>
      <c r="E678" s="3">
        <v>3134</v>
      </c>
      <c r="F678" s="3">
        <v>4.2699999999999996</v>
      </c>
      <c r="G678" s="3"/>
      <c r="H678" s="3"/>
      <c r="I678" s="3">
        <v>5</v>
      </c>
      <c r="J678" s="3">
        <v>4</v>
      </c>
      <c r="K678" s="3">
        <v>4</v>
      </c>
      <c r="L678" s="3">
        <v>5</v>
      </c>
      <c r="M678" s="3">
        <v>5</v>
      </c>
      <c r="N678" s="3">
        <v>4</v>
      </c>
      <c r="O678" s="3">
        <v>4</v>
      </c>
      <c r="P678" s="3">
        <v>5</v>
      </c>
      <c r="Q678" s="3" t="s">
        <v>4</v>
      </c>
      <c r="R678" s="3" t="s">
        <v>7</v>
      </c>
      <c r="S678" s="9">
        <v>46113</v>
      </c>
      <c r="T678" s="10">
        <v>46142</v>
      </c>
      <c r="U678" s="3" t="s">
        <v>3281</v>
      </c>
      <c r="V678" s="3" t="s">
        <v>10</v>
      </c>
      <c r="W678" s="3">
        <v>1</v>
      </c>
      <c r="X678" s="3" t="s">
        <v>3282</v>
      </c>
    </row>
    <row r="679" spans="1:24">
      <c r="A679" s="3" t="s">
        <v>0</v>
      </c>
      <c r="B679" s="3" t="s">
        <v>1</v>
      </c>
      <c r="C679" s="3">
        <v>192614</v>
      </c>
      <c r="D679" s="3" t="s">
        <v>1256</v>
      </c>
      <c r="E679" s="3">
        <v>341</v>
      </c>
      <c r="F679" s="3">
        <v>4.17</v>
      </c>
      <c r="G679" s="3" t="s">
        <v>3283</v>
      </c>
      <c r="H679" s="3" t="s">
        <v>3284</v>
      </c>
      <c r="I679" s="3">
        <v>4</v>
      </c>
      <c r="J679" s="3">
        <v>4</v>
      </c>
      <c r="K679" s="3">
        <v>4</v>
      </c>
      <c r="L679" s="3">
        <v>5</v>
      </c>
      <c r="M679" s="3">
        <v>4</v>
      </c>
      <c r="N679" s="3">
        <v>3</v>
      </c>
      <c r="O679" s="3">
        <v>3</v>
      </c>
      <c r="P679" s="3">
        <v>4</v>
      </c>
      <c r="Q679" s="3" t="s">
        <v>4</v>
      </c>
      <c r="R679" s="3" t="s">
        <v>16</v>
      </c>
      <c r="S679" s="9">
        <v>46082</v>
      </c>
      <c r="T679" s="10">
        <v>46095</v>
      </c>
      <c r="U679" s="3" t="s">
        <v>9</v>
      </c>
      <c r="V679" s="3" t="s">
        <v>10</v>
      </c>
      <c r="W679" s="3">
        <v>42</v>
      </c>
      <c r="X679" s="3" t="s">
        <v>2427</v>
      </c>
    </row>
    <row r="680" spans="1:24">
      <c r="A680" s="3" t="s">
        <v>0</v>
      </c>
      <c r="B680" s="3" t="s">
        <v>1</v>
      </c>
      <c r="C680" s="3">
        <v>30109</v>
      </c>
      <c r="D680" s="3" t="s">
        <v>21</v>
      </c>
      <c r="E680" s="3">
        <v>3434</v>
      </c>
      <c r="F680" s="3">
        <v>4.57</v>
      </c>
      <c r="G680" s="3" t="s">
        <v>3285</v>
      </c>
      <c r="H680" s="3" t="s">
        <v>3286</v>
      </c>
      <c r="I680" s="3">
        <v>4</v>
      </c>
      <c r="J680" s="3">
        <v>5</v>
      </c>
      <c r="K680" s="3">
        <v>5</v>
      </c>
      <c r="L680" s="3">
        <v>5</v>
      </c>
      <c r="M680" s="3">
        <v>5</v>
      </c>
      <c r="N680" s="3">
        <v>5</v>
      </c>
      <c r="O680" s="3">
        <v>5</v>
      </c>
      <c r="P680" s="3">
        <v>5</v>
      </c>
      <c r="Q680" s="3" t="s">
        <v>4</v>
      </c>
      <c r="R680" s="3" t="s">
        <v>7</v>
      </c>
      <c r="S680" s="9">
        <v>46023</v>
      </c>
      <c r="T680" s="10">
        <v>46035</v>
      </c>
      <c r="U680" s="3" t="s">
        <v>23</v>
      </c>
      <c r="V680" s="3" t="s">
        <v>22</v>
      </c>
      <c r="W680" s="3">
        <v>2</v>
      </c>
      <c r="X680" s="3" t="s">
        <v>3287</v>
      </c>
    </row>
    <row r="681" spans="1:24">
      <c r="A681" s="3" t="s">
        <v>0</v>
      </c>
      <c r="B681" s="3" t="s">
        <v>1</v>
      </c>
      <c r="C681" s="3">
        <v>12568</v>
      </c>
      <c r="D681" s="3" t="s">
        <v>27</v>
      </c>
      <c r="E681" s="3">
        <v>2573</v>
      </c>
      <c r="F681" s="3">
        <v>4.2300000000000004</v>
      </c>
      <c r="G681" s="3"/>
      <c r="H681" s="3" t="s">
        <v>3288</v>
      </c>
      <c r="I681" s="3">
        <v>5</v>
      </c>
      <c r="J681" s="3">
        <v>5</v>
      </c>
      <c r="K681" s="3">
        <v>5</v>
      </c>
      <c r="L681" s="3">
        <v>5</v>
      </c>
      <c r="M681" s="3">
        <v>5</v>
      </c>
      <c r="N681" s="3">
        <v>5</v>
      </c>
      <c r="O681" s="3">
        <v>5</v>
      </c>
      <c r="P681" s="3"/>
      <c r="Q681" s="3" t="s">
        <v>4</v>
      </c>
      <c r="R681" s="3" t="s">
        <v>7</v>
      </c>
      <c r="S681" s="9">
        <v>45689</v>
      </c>
      <c r="T681" s="10">
        <v>45693</v>
      </c>
      <c r="U681" s="3"/>
      <c r="V681" s="3"/>
      <c r="W681" s="3">
        <v>1</v>
      </c>
      <c r="X681" s="3" t="s">
        <v>1859</v>
      </c>
    </row>
    <row r="682" spans="1:24">
      <c r="A682" s="3" t="s">
        <v>0</v>
      </c>
      <c r="B682" s="3" t="s">
        <v>1</v>
      </c>
      <c r="C682" s="3">
        <v>139962</v>
      </c>
      <c r="D682" s="3" t="s">
        <v>12</v>
      </c>
      <c r="E682" s="3">
        <v>1480</v>
      </c>
      <c r="F682" s="3">
        <v>4.58</v>
      </c>
      <c r="G682" s="3" t="s">
        <v>3289</v>
      </c>
      <c r="H682" s="3" t="s">
        <v>3290</v>
      </c>
      <c r="I682" s="3">
        <v>4</v>
      </c>
      <c r="J682" s="3">
        <v>5</v>
      </c>
      <c r="K682" s="3">
        <v>5</v>
      </c>
      <c r="L682" s="3">
        <v>5</v>
      </c>
      <c r="M682" s="3">
        <v>5</v>
      </c>
      <c r="N682" s="3">
        <v>5</v>
      </c>
      <c r="O682" s="3">
        <v>5</v>
      </c>
      <c r="P682" s="3">
        <v>5</v>
      </c>
      <c r="Q682" s="3" t="s">
        <v>4</v>
      </c>
      <c r="R682" s="3" t="s">
        <v>7</v>
      </c>
      <c r="S682" s="9">
        <v>45962</v>
      </c>
      <c r="T682" s="10">
        <v>45993</v>
      </c>
      <c r="U682" s="3" t="s">
        <v>9</v>
      </c>
      <c r="V682" s="3" t="s">
        <v>10</v>
      </c>
      <c r="W682" s="3">
        <v>13</v>
      </c>
      <c r="X682" s="3" t="s">
        <v>2216</v>
      </c>
    </row>
    <row r="683" spans="1:24">
      <c r="A683" s="3" t="s">
        <v>0</v>
      </c>
      <c r="B683" s="3" t="s">
        <v>1</v>
      </c>
      <c r="C683" s="3">
        <v>15606</v>
      </c>
      <c r="D683" s="3" t="s">
        <v>1972</v>
      </c>
      <c r="E683" s="3">
        <v>604</v>
      </c>
      <c r="F683" s="3">
        <v>4.42</v>
      </c>
      <c r="G683" s="3" t="s">
        <v>3291</v>
      </c>
      <c r="H683" s="3" t="s">
        <v>3292</v>
      </c>
      <c r="I683" s="3">
        <v>5</v>
      </c>
      <c r="J683" s="3">
        <v>5</v>
      </c>
      <c r="K683" s="3">
        <v>4</v>
      </c>
      <c r="L683" s="3">
        <v>3</v>
      </c>
      <c r="M683" s="3"/>
      <c r="N683" s="3">
        <v>4</v>
      </c>
      <c r="O683" s="3">
        <v>5</v>
      </c>
      <c r="P683" s="3">
        <v>5</v>
      </c>
      <c r="Q683" s="3" t="s">
        <v>4</v>
      </c>
      <c r="R683" s="3" t="s">
        <v>7</v>
      </c>
      <c r="S683" s="9">
        <v>46113</v>
      </c>
      <c r="T683" s="10">
        <v>46123</v>
      </c>
      <c r="U683" s="3" t="s">
        <v>11</v>
      </c>
      <c r="V683" s="3" t="s">
        <v>10</v>
      </c>
      <c r="W683" s="3">
        <v>3</v>
      </c>
      <c r="X683" s="3" t="s">
        <v>3293</v>
      </c>
    </row>
    <row r="684" spans="1:24">
      <c r="A684" s="3" t="s">
        <v>0</v>
      </c>
      <c r="B684" s="3" t="s">
        <v>1</v>
      </c>
      <c r="C684" s="3">
        <v>30109</v>
      </c>
      <c r="D684" s="3" t="s">
        <v>21</v>
      </c>
      <c r="E684" s="3">
        <v>3434</v>
      </c>
      <c r="F684" s="3">
        <v>4.57</v>
      </c>
      <c r="G684" s="3"/>
      <c r="H684" s="3" t="s">
        <v>3294</v>
      </c>
      <c r="I684" s="3">
        <v>5</v>
      </c>
      <c r="J684" s="3">
        <v>4</v>
      </c>
      <c r="K684" s="3">
        <v>5</v>
      </c>
      <c r="L684" s="3">
        <v>4</v>
      </c>
      <c r="M684" s="3">
        <v>4</v>
      </c>
      <c r="N684" s="3">
        <v>5</v>
      </c>
      <c r="O684" s="3">
        <v>4</v>
      </c>
      <c r="P684" s="3"/>
      <c r="Q684" s="3" t="s">
        <v>4</v>
      </c>
      <c r="R684" s="3" t="s">
        <v>16</v>
      </c>
      <c r="S684" s="9">
        <v>45809</v>
      </c>
      <c r="T684" s="10">
        <v>45848</v>
      </c>
      <c r="U684" s="3" t="s">
        <v>11</v>
      </c>
      <c r="V684" s="3" t="s">
        <v>10</v>
      </c>
      <c r="W684" s="3">
        <v>160</v>
      </c>
      <c r="X684" s="3" t="s">
        <v>3295</v>
      </c>
    </row>
    <row r="685" spans="1:24">
      <c r="A685" s="3" t="s">
        <v>0</v>
      </c>
      <c r="B685" s="3" t="s">
        <v>1</v>
      </c>
      <c r="C685" s="3">
        <v>54865</v>
      </c>
      <c r="D685" s="3" t="s">
        <v>41</v>
      </c>
      <c r="E685" s="3">
        <v>645</v>
      </c>
      <c r="F685" s="3">
        <v>4.6100000000000003</v>
      </c>
      <c r="G685" s="3" t="s">
        <v>3296</v>
      </c>
      <c r="H685" s="3" t="s">
        <v>3297</v>
      </c>
      <c r="I685" s="3">
        <v>4</v>
      </c>
      <c r="J685" s="3">
        <v>4</v>
      </c>
      <c r="K685" s="3">
        <v>3</v>
      </c>
      <c r="L685" s="3">
        <v>4</v>
      </c>
      <c r="M685" s="3">
        <v>4</v>
      </c>
      <c r="N685" s="3">
        <v>5</v>
      </c>
      <c r="O685" s="3">
        <v>4</v>
      </c>
      <c r="P685" s="3">
        <v>4</v>
      </c>
      <c r="Q685" s="3" t="s">
        <v>4</v>
      </c>
      <c r="R685" s="3" t="s">
        <v>16</v>
      </c>
      <c r="S685" s="9">
        <v>46113</v>
      </c>
      <c r="T685" s="10">
        <v>46122</v>
      </c>
      <c r="U685" s="3" t="s">
        <v>11</v>
      </c>
      <c r="V685" s="3" t="s">
        <v>10</v>
      </c>
      <c r="W685" s="3">
        <v>5</v>
      </c>
      <c r="X685" s="3" t="s">
        <v>3298</v>
      </c>
    </row>
    <row r="686" spans="1:24">
      <c r="A686" s="3" t="s">
        <v>0</v>
      </c>
      <c r="B686" s="3" t="s">
        <v>1</v>
      </c>
      <c r="C686" s="3">
        <v>79364</v>
      </c>
      <c r="D686" s="3" t="s">
        <v>842</v>
      </c>
      <c r="E686" s="3">
        <v>718</v>
      </c>
      <c r="F686" s="3">
        <v>4.33</v>
      </c>
      <c r="G686" s="3" t="s">
        <v>3299</v>
      </c>
      <c r="H686" s="3" t="s">
        <v>3300</v>
      </c>
      <c r="I686" s="3">
        <v>5</v>
      </c>
      <c r="J686" s="3">
        <v>5</v>
      </c>
      <c r="K686" s="3">
        <v>5</v>
      </c>
      <c r="L686" s="3"/>
      <c r="M686" s="3"/>
      <c r="N686" s="3">
        <v>5</v>
      </c>
      <c r="O686" s="3">
        <v>5</v>
      </c>
      <c r="P686" s="3">
        <v>5</v>
      </c>
      <c r="Q686" s="3" t="s">
        <v>4</v>
      </c>
      <c r="R686" s="3" t="s">
        <v>16</v>
      </c>
      <c r="S686" s="9">
        <v>46113</v>
      </c>
      <c r="T686" s="10">
        <v>46117</v>
      </c>
      <c r="U686" s="3" t="s">
        <v>9</v>
      </c>
      <c r="V686" s="3" t="s">
        <v>10</v>
      </c>
      <c r="W686" s="3">
        <v>15</v>
      </c>
      <c r="X686" s="3" t="s">
        <v>3301</v>
      </c>
    </row>
    <row r="687" spans="1:24">
      <c r="A687" s="3" t="s">
        <v>0</v>
      </c>
      <c r="B687" s="3" t="s">
        <v>1</v>
      </c>
      <c r="C687" s="3">
        <v>30109</v>
      </c>
      <c r="D687" s="3" t="s">
        <v>21</v>
      </c>
      <c r="E687" s="3">
        <v>3434</v>
      </c>
      <c r="F687" s="3">
        <v>4.57</v>
      </c>
      <c r="G687" s="3"/>
      <c r="H687" s="3" t="s">
        <v>3302</v>
      </c>
      <c r="I687" s="3">
        <v>4</v>
      </c>
      <c r="J687" s="3">
        <v>4</v>
      </c>
      <c r="K687" s="3">
        <v>4</v>
      </c>
      <c r="L687" s="3">
        <v>5</v>
      </c>
      <c r="M687" s="3">
        <v>5</v>
      </c>
      <c r="N687" s="3">
        <v>5</v>
      </c>
      <c r="O687" s="3">
        <v>4</v>
      </c>
      <c r="P687" s="3"/>
      <c r="Q687" s="3" t="s">
        <v>4</v>
      </c>
      <c r="R687" s="3" t="s">
        <v>18</v>
      </c>
      <c r="S687" s="9">
        <v>45717</v>
      </c>
      <c r="T687" s="10">
        <v>45740</v>
      </c>
      <c r="U687" s="3" t="s">
        <v>9</v>
      </c>
      <c r="V687" s="3" t="s">
        <v>22</v>
      </c>
      <c r="W687" s="3">
        <v>3</v>
      </c>
      <c r="X687" s="3" t="s">
        <v>1298</v>
      </c>
    </row>
    <row r="688" spans="1:24">
      <c r="A688" s="3" t="s">
        <v>0</v>
      </c>
      <c r="B688" s="3" t="s">
        <v>1</v>
      </c>
      <c r="C688" s="3">
        <v>37379</v>
      </c>
      <c r="D688" s="3" t="s">
        <v>19</v>
      </c>
      <c r="E688" s="3">
        <v>800</v>
      </c>
      <c r="F688" s="3">
        <v>4.05</v>
      </c>
      <c r="G688" s="3" t="s">
        <v>3303</v>
      </c>
      <c r="H688" s="3" t="s">
        <v>3304</v>
      </c>
      <c r="I688" s="3">
        <v>5</v>
      </c>
      <c r="J688" s="3">
        <v>5</v>
      </c>
      <c r="K688" s="3">
        <v>4</v>
      </c>
      <c r="L688" s="3">
        <v>4</v>
      </c>
      <c r="M688" s="3">
        <v>4</v>
      </c>
      <c r="N688" s="3">
        <v>5</v>
      </c>
      <c r="O688" s="3">
        <v>4</v>
      </c>
      <c r="P688" s="3">
        <v>5</v>
      </c>
      <c r="Q688" s="3" t="s">
        <v>4</v>
      </c>
      <c r="R688" s="3" t="s">
        <v>7</v>
      </c>
      <c r="S688" s="9">
        <v>46082</v>
      </c>
      <c r="T688" s="10">
        <v>46112</v>
      </c>
      <c r="U688" s="3" t="s">
        <v>9</v>
      </c>
      <c r="V688" s="3" t="s">
        <v>22</v>
      </c>
      <c r="W688" s="3">
        <v>1</v>
      </c>
      <c r="X688" s="3" t="s">
        <v>3305</v>
      </c>
    </row>
    <row r="689" spans="1:24">
      <c r="A689" s="3" t="s">
        <v>0</v>
      </c>
      <c r="B689" s="3" t="s">
        <v>1</v>
      </c>
      <c r="C689" s="3">
        <v>74543</v>
      </c>
      <c r="D689" s="3" t="s">
        <v>839</v>
      </c>
      <c r="E689" s="3">
        <v>757</v>
      </c>
      <c r="F689" s="3">
        <v>3.78</v>
      </c>
      <c r="G689" s="3"/>
      <c r="H689" s="3" t="s">
        <v>3306</v>
      </c>
      <c r="I689" s="3">
        <v>4</v>
      </c>
      <c r="J689" s="3">
        <v>4</v>
      </c>
      <c r="K689" s="3">
        <v>4</v>
      </c>
      <c r="L689" s="3"/>
      <c r="M689" s="3"/>
      <c r="N689" s="3">
        <v>4</v>
      </c>
      <c r="O689" s="3">
        <v>4</v>
      </c>
      <c r="P689" s="3">
        <v>4</v>
      </c>
      <c r="Q689" s="3" t="s">
        <v>15</v>
      </c>
      <c r="R689" s="3" t="s">
        <v>16</v>
      </c>
      <c r="S689" s="9">
        <v>46023</v>
      </c>
      <c r="T689" s="10">
        <v>46034</v>
      </c>
      <c r="U689" s="3" t="s">
        <v>11</v>
      </c>
      <c r="V689" s="3" t="s">
        <v>10</v>
      </c>
      <c r="W689" s="3">
        <v>2</v>
      </c>
      <c r="X689" s="3" t="s">
        <v>3307</v>
      </c>
    </row>
    <row r="690" spans="1:24">
      <c r="A690" s="3" t="s">
        <v>0</v>
      </c>
      <c r="B690" s="3" t="s">
        <v>1</v>
      </c>
      <c r="C690" s="3">
        <v>25080</v>
      </c>
      <c r="D690" s="3" t="s">
        <v>1285</v>
      </c>
      <c r="E690" s="3">
        <v>31</v>
      </c>
      <c r="F690" s="3">
        <v>4.33</v>
      </c>
      <c r="G690" s="3"/>
      <c r="H690" s="3" t="s">
        <v>3308</v>
      </c>
      <c r="I690" s="3">
        <v>4</v>
      </c>
      <c r="J690" s="3">
        <v>3</v>
      </c>
      <c r="K690" s="3">
        <v>4</v>
      </c>
      <c r="L690" s="3"/>
      <c r="M690" s="3"/>
      <c r="N690" s="3"/>
      <c r="O690" s="3"/>
      <c r="P690" s="3"/>
      <c r="Q690" s="3" t="s">
        <v>4</v>
      </c>
      <c r="R690" s="3" t="s">
        <v>7</v>
      </c>
      <c r="S690" s="9">
        <v>45901</v>
      </c>
      <c r="T690" s="10">
        <v>45929</v>
      </c>
      <c r="U690" s="3" t="s">
        <v>23</v>
      </c>
      <c r="V690" s="3" t="s">
        <v>22</v>
      </c>
      <c r="W690" s="3">
        <v>12</v>
      </c>
      <c r="X690" s="3" t="s">
        <v>3309</v>
      </c>
    </row>
    <row r="691" spans="1:24">
      <c r="A691" s="3" t="s">
        <v>0</v>
      </c>
      <c r="B691" s="3" t="s">
        <v>1</v>
      </c>
      <c r="C691" s="3">
        <v>74543</v>
      </c>
      <c r="D691" s="3" t="s">
        <v>839</v>
      </c>
      <c r="E691" s="3">
        <v>757</v>
      </c>
      <c r="F691" s="3">
        <v>3.78</v>
      </c>
      <c r="G691" s="3" t="s">
        <v>3310</v>
      </c>
      <c r="H691" s="3" t="s">
        <v>3311</v>
      </c>
      <c r="I691" s="3">
        <v>3</v>
      </c>
      <c r="J691" s="3">
        <v>3</v>
      </c>
      <c r="K691" s="3">
        <v>3</v>
      </c>
      <c r="L691" s="3"/>
      <c r="M691" s="3"/>
      <c r="N691" s="3">
        <v>3</v>
      </c>
      <c r="O691" s="3">
        <v>3</v>
      </c>
      <c r="P691" s="3">
        <v>3</v>
      </c>
      <c r="Q691" s="3" t="s">
        <v>4</v>
      </c>
      <c r="R691" s="3" t="s">
        <v>16</v>
      </c>
      <c r="S691" s="9">
        <v>45962</v>
      </c>
      <c r="T691" s="10">
        <v>45981</v>
      </c>
      <c r="U691" s="3" t="s">
        <v>9</v>
      </c>
      <c r="V691" s="3" t="s">
        <v>10</v>
      </c>
      <c r="W691" s="3">
        <v>7</v>
      </c>
      <c r="X691" s="3" t="s">
        <v>3312</v>
      </c>
    </row>
    <row r="692" spans="1:24">
      <c r="A692" s="3" t="s">
        <v>0</v>
      </c>
      <c r="B692" s="3" t="s">
        <v>1</v>
      </c>
      <c r="C692" s="3">
        <v>30109</v>
      </c>
      <c r="D692" s="3" t="s">
        <v>21</v>
      </c>
      <c r="E692" s="3">
        <v>3434</v>
      </c>
      <c r="F692" s="3">
        <v>4.57</v>
      </c>
      <c r="G692" s="3" t="s">
        <v>3313</v>
      </c>
      <c r="H692" s="3" t="s">
        <v>3314</v>
      </c>
      <c r="I692" s="3">
        <v>5</v>
      </c>
      <c r="J692" s="3">
        <v>5</v>
      </c>
      <c r="K692" s="3">
        <v>5</v>
      </c>
      <c r="L692" s="3">
        <v>5</v>
      </c>
      <c r="M692" s="3">
        <v>5</v>
      </c>
      <c r="N692" s="3">
        <v>5</v>
      </c>
      <c r="O692" s="3">
        <v>5</v>
      </c>
      <c r="P692" s="3">
        <v>5</v>
      </c>
      <c r="Q692" s="3" t="s">
        <v>4</v>
      </c>
      <c r="R692" s="3" t="s">
        <v>7</v>
      </c>
      <c r="S692" s="9">
        <v>46082</v>
      </c>
      <c r="T692" s="10">
        <v>46106</v>
      </c>
      <c r="U692" s="3" t="s">
        <v>23</v>
      </c>
      <c r="V692" s="3" t="s">
        <v>10</v>
      </c>
      <c r="W692" s="3">
        <v>1</v>
      </c>
      <c r="X692" s="3" t="s">
        <v>3315</v>
      </c>
    </row>
    <row r="693" spans="1:24">
      <c r="A693" s="3" t="s">
        <v>0</v>
      </c>
      <c r="B693" s="3" t="s">
        <v>1</v>
      </c>
      <c r="C693" s="3">
        <v>8565</v>
      </c>
      <c r="D693" s="3" t="s">
        <v>441</v>
      </c>
      <c r="E693" s="3">
        <v>1102</v>
      </c>
      <c r="F693" s="3">
        <v>3.71</v>
      </c>
      <c r="G693" s="3" t="s">
        <v>3316</v>
      </c>
      <c r="H693" s="3" t="s">
        <v>3317</v>
      </c>
      <c r="I693" s="3">
        <v>4</v>
      </c>
      <c r="J693" s="3">
        <v>4</v>
      </c>
      <c r="K693" s="3">
        <v>4</v>
      </c>
      <c r="L693" s="3">
        <v>4</v>
      </c>
      <c r="M693" s="3"/>
      <c r="N693" s="3">
        <v>4</v>
      </c>
      <c r="O693" s="3">
        <v>4</v>
      </c>
      <c r="P693" s="3">
        <v>4</v>
      </c>
      <c r="Q693" s="3" t="s">
        <v>4</v>
      </c>
      <c r="R693" s="3" t="s">
        <v>16</v>
      </c>
      <c r="S693" s="9">
        <v>46082</v>
      </c>
      <c r="T693" s="10">
        <v>46122</v>
      </c>
      <c r="U693" s="3" t="s">
        <v>9</v>
      </c>
      <c r="V693" s="3" t="s">
        <v>10</v>
      </c>
      <c r="W693" s="3">
        <v>102</v>
      </c>
      <c r="X693" s="3" t="s">
        <v>2730</v>
      </c>
    </row>
    <row r="694" spans="1:24">
      <c r="A694" s="3" t="s">
        <v>0</v>
      </c>
      <c r="B694" s="3" t="s">
        <v>1</v>
      </c>
      <c r="C694" s="3">
        <v>192614</v>
      </c>
      <c r="D694" s="3" t="s">
        <v>1256</v>
      </c>
      <c r="E694" s="3">
        <v>341</v>
      </c>
      <c r="F694" s="3">
        <v>4.17</v>
      </c>
      <c r="G694" s="3" t="s">
        <v>3318</v>
      </c>
      <c r="H694" s="3" t="s">
        <v>3319</v>
      </c>
      <c r="I694" s="3">
        <v>3</v>
      </c>
      <c r="J694" s="3">
        <v>3</v>
      </c>
      <c r="K694" s="3">
        <v>3</v>
      </c>
      <c r="L694" s="3">
        <v>4</v>
      </c>
      <c r="M694" s="3">
        <v>5</v>
      </c>
      <c r="N694" s="3">
        <v>3</v>
      </c>
      <c r="O694" s="3">
        <v>3</v>
      </c>
      <c r="P694" s="3">
        <v>3</v>
      </c>
      <c r="Q694" s="3" t="s">
        <v>4</v>
      </c>
      <c r="R694" s="3" t="s">
        <v>7</v>
      </c>
      <c r="S694" s="9">
        <v>46054</v>
      </c>
      <c r="T694" s="10">
        <v>46085</v>
      </c>
      <c r="U694" s="3" t="s">
        <v>9</v>
      </c>
      <c r="V694" s="3" t="s">
        <v>22</v>
      </c>
      <c r="W694" s="3">
        <v>4</v>
      </c>
      <c r="X694" s="3" t="s">
        <v>3320</v>
      </c>
    </row>
    <row r="695" spans="1:24">
      <c r="A695" s="3" t="s">
        <v>0</v>
      </c>
      <c r="B695" s="3" t="s">
        <v>1</v>
      </c>
      <c r="C695" s="3">
        <v>139962</v>
      </c>
      <c r="D695" s="3" t="s">
        <v>12</v>
      </c>
      <c r="E695" s="3">
        <v>1480</v>
      </c>
      <c r="F695" s="3">
        <v>4.58</v>
      </c>
      <c r="G695" s="3" t="s">
        <v>3321</v>
      </c>
      <c r="H695" s="3" t="s">
        <v>3322</v>
      </c>
      <c r="I695" s="3">
        <v>5</v>
      </c>
      <c r="J695" s="3">
        <v>5</v>
      </c>
      <c r="K695" s="3">
        <v>5</v>
      </c>
      <c r="L695" s="3">
        <v>5</v>
      </c>
      <c r="M695" s="3">
        <v>5</v>
      </c>
      <c r="N695" s="3">
        <v>5</v>
      </c>
      <c r="O695" s="3">
        <v>5</v>
      </c>
      <c r="P695" s="3">
        <v>5</v>
      </c>
      <c r="Q695" s="3" t="s">
        <v>4</v>
      </c>
      <c r="R695" s="3" t="s">
        <v>7</v>
      </c>
      <c r="S695" s="9">
        <v>46082</v>
      </c>
      <c r="T695" s="10">
        <v>46114</v>
      </c>
      <c r="U695" s="3" t="s">
        <v>11</v>
      </c>
      <c r="V695" s="3" t="s">
        <v>22</v>
      </c>
      <c r="W695" s="3">
        <v>17</v>
      </c>
      <c r="X695" s="3" t="s">
        <v>3323</v>
      </c>
    </row>
    <row r="696" spans="1:24">
      <c r="A696" s="3" t="s">
        <v>0</v>
      </c>
      <c r="B696" s="3" t="s">
        <v>1</v>
      </c>
      <c r="C696" s="3">
        <v>149334</v>
      </c>
      <c r="D696" s="3" t="s">
        <v>574</v>
      </c>
      <c r="E696" s="3">
        <v>1540</v>
      </c>
      <c r="F696" s="3">
        <v>4.37</v>
      </c>
      <c r="G696" s="3" t="s">
        <v>3324</v>
      </c>
      <c r="H696" s="3" t="s">
        <v>3325</v>
      </c>
      <c r="I696" s="3">
        <v>4</v>
      </c>
      <c r="J696" s="3">
        <v>4</v>
      </c>
      <c r="K696" s="3">
        <v>4</v>
      </c>
      <c r="L696" s="3"/>
      <c r="M696" s="3"/>
      <c r="N696" s="3">
        <v>4</v>
      </c>
      <c r="O696" s="3">
        <v>4</v>
      </c>
      <c r="P696" s="3">
        <v>4</v>
      </c>
      <c r="Q696" s="3" t="s">
        <v>4</v>
      </c>
      <c r="R696" s="3" t="s">
        <v>16</v>
      </c>
      <c r="S696" s="9">
        <v>45992</v>
      </c>
      <c r="T696" s="10">
        <v>46015</v>
      </c>
      <c r="U696" s="3" t="s">
        <v>9</v>
      </c>
      <c r="V696" s="3" t="s">
        <v>10</v>
      </c>
      <c r="W696" s="3">
        <v>2</v>
      </c>
      <c r="X696" s="3" t="s">
        <v>3326</v>
      </c>
    </row>
    <row r="697" spans="1:24">
      <c r="A697" s="3" t="s">
        <v>0</v>
      </c>
      <c r="B697" s="3" t="s">
        <v>1</v>
      </c>
      <c r="C697" s="3">
        <v>30109</v>
      </c>
      <c r="D697" s="3" t="s">
        <v>21</v>
      </c>
      <c r="E697" s="3">
        <v>3434</v>
      </c>
      <c r="F697" s="3">
        <v>4.57</v>
      </c>
      <c r="G697" s="3"/>
      <c r="H697" s="3" t="s">
        <v>3327</v>
      </c>
      <c r="I697" s="3">
        <v>3</v>
      </c>
      <c r="J697" s="3">
        <v>5</v>
      </c>
      <c r="K697" s="3">
        <v>5</v>
      </c>
      <c r="L697" s="3">
        <v>5</v>
      </c>
      <c r="M697" s="3">
        <v>5</v>
      </c>
      <c r="N697" s="3">
        <v>5</v>
      </c>
      <c r="O697" s="3">
        <v>5</v>
      </c>
      <c r="P697" s="3"/>
      <c r="Q697" s="3" t="s">
        <v>4</v>
      </c>
      <c r="R697" s="3" t="s">
        <v>7</v>
      </c>
      <c r="S697" s="9">
        <v>45717</v>
      </c>
      <c r="T697" s="10">
        <v>45775</v>
      </c>
      <c r="U697" s="3"/>
      <c r="V697" s="3"/>
      <c r="W697" s="3">
        <v>2</v>
      </c>
      <c r="X697" s="3" t="s">
        <v>1859</v>
      </c>
    </row>
    <row r="698" spans="1:24">
      <c r="A698" s="3" t="s">
        <v>0</v>
      </c>
      <c r="B698" s="3" t="s">
        <v>1</v>
      </c>
      <c r="C698" s="3">
        <v>187114</v>
      </c>
      <c r="D698" s="3" t="s">
        <v>1019</v>
      </c>
      <c r="E698" s="3">
        <v>106</v>
      </c>
      <c r="F698" s="3">
        <v>4.6900000000000004</v>
      </c>
      <c r="G698" s="3" t="s">
        <v>3328</v>
      </c>
      <c r="H698" s="3" t="s">
        <v>3329</v>
      </c>
      <c r="I698" s="3">
        <v>5</v>
      </c>
      <c r="J698" s="3">
        <v>5</v>
      </c>
      <c r="K698" s="3">
        <v>5</v>
      </c>
      <c r="L698" s="3">
        <v>5</v>
      </c>
      <c r="M698" s="3">
        <v>5</v>
      </c>
      <c r="N698" s="3">
        <v>3</v>
      </c>
      <c r="O698" s="3">
        <v>5</v>
      </c>
      <c r="P698" s="3">
        <v>5</v>
      </c>
      <c r="Q698" s="3" t="s">
        <v>4</v>
      </c>
      <c r="R698" s="3" t="s">
        <v>5</v>
      </c>
      <c r="S698" s="9">
        <v>46113</v>
      </c>
      <c r="T698" s="10">
        <v>46125</v>
      </c>
      <c r="U698" s="3" t="s">
        <v>33</v>
      </c>
      <c r="V698" s="3" t="s">
        <v>22</v>
      </c>
      <c r="W698" s="3">
        <v>1</v>
      </c>
      <c r="X698" s="3" t="s">
        <v>3330</v>
      </c>
    </row>
    <row r="699" spans="1:24">
      <c r="A699" s="3" t="s">
        <v>0</v>
      </c>
      <c r="B699" s="3" t="s">
        <v>1</v>
      </c>
      <c r="C699" s="3">
        <v>29995</v>
      </c>
      <c r="D699" s="3" t="s">
        <v>439</v>
      </c>
      <c r="E699" s="3">
        <v>2867</v>
      </c>
      <c r="F699" s="3">
        <v>3.92</v>
      </c>
      <c r="G699" s="3"/>
      <c r="H699" s="3" t="s">
        <v>3331</v>
      </c>
      <c r="I699" s="3">
        <v>5</v>
      </c>
      <c r="J699" s="3">
        <v>5</v>
      </c>
      <c r="K699" s="3">
        <v>4</v>
      </c>
      <c r="L699" s="3">
        <v>4</v>
      </c>
      <c r="M699" s="3">
        <v>4</v>
      </c>
      <c r="N699" s="3">
        <v>5</v>
      </c>
      <c r="O699" s="3">
        <v>5</v>
      </c>
      <c r="P699" s="3"/>
      <c r="Q699" s="3" t="s">
        <v>4</v>
      </c>
      <c r="R699" s="3" t="s">
        <v>16</v>
      </c>
      <c r="S699" s="9">
        <v>45962</v>
      </c>
      <c r="T699" s="10">
        <v>45968</v>
      </c>
      <c r="U699" s="3" t="s">
        <v>42</v>
      </c>
      <c r="V699" s="3" t="s">
        <v>22</v>
      </c>
      <c r="W699" s="3">
        <v>1</v>
      </c>
      <c r="X699" s="3" t="s">
        <v>3332</v>
      </c>
    </row>
    <row r="700" spans="1:24">
      <c r="A700" s="3" t="s">
        <v>0</v>
      </c>
      <c r="B700" s="3" t="s">
        <v>1</v>
      </c>
      <c r="C700" s="3">
        <v>149046</v>
      </c>
      <c r="D700" s="3" t="s">
        <v>26</v>
      </c>
      <c r="E700" s="3">
        <v>1046</v>
      </c>
      <c r="F700" s="3">
        <v>4.45</v>
      </c>
      <c r="G700" s="3" t="s">
        <v>3333</v>
      </c>
      <c r="H700" s="3" t="s">
        <v>3334</v>
      </c>
      <c r="I700" s="3">
        <v>5</v>
      </c>
      <c r="J700" s="3">
        <v>5</v>
      </c>
      <c r="K700" s="3">
        <v>5</v>
      </c>
      <c r="L700" s="3">
        <v>5</v>
      </c>
      <c r="M700" s="3">
        <v>5</v>
      </c>
      <c r="N700" s="3">
        <v>5</v>
      </c>
      <c r="O700" s="3">
        <v>5</v>
      </c>
      <c r="P700" s="3">
        <v>5</v>
      </c>
      <c r="Q700" s="3" t="s">
        <v>4</v>
      </c>
      <c r="R700" s="3" t="s">
        <v>5</v>
      </c>
      <c r="S700" s="9">
        <v>46023</v>
      </c>
      <c r="T700" s="10">
        <v>46030</v>
      </c>
      <c r="U700" s="3" t="s">
        <v>42</v>
      </c>
      <c r="V700" s="3" t="s">
        <v>10</v>
      </c>
      <c r="W700" s="3">
        <v>1</v>
      </c>
      <c r="X700" s="3" t="s">
        <v>3335</v>
      </c>
    </row>
    <row r="701" spans="1:24">
      <c r="A701" s="3" t="s">
        <v>0</v>
      </c>
      <c r="B701" s="3" t="s">
        <v>1</v>
      </c>
      <c r="C701" s="3">
        <v>20613</v>
      </c>
      <c r="D701" s="3" t="s">
        <v>438</v>
      </c>
      <c r="E701" s="3">
        <v>1612</v>
      </c>
      <c r="F701" s="3">
        <v>4.17</v>
      </c>
      <c r="G701" s="3"/>
      <c r="H701" s="3" t="s">
        <v>3336</v>
      </c>
      <c r="I701" s="3">
        <v>4</v>
      </c>
      <c r="J701" s="3">
        <v>5</v>
      </c>
      <c r="K701" s="3">
        <v>5</v>
      </c>
      <c r="L701" s="3">
        <v>5</v>
      </c>
      <c r="M701" s="3">
        <v>5</v>
      </c>
      <c r="N701" s="3">
        <v>4</v>
      </c>
      <c r="O701" s="3">
        <v>5</v>
      </c>
      <c r="P701" s="3"/>
      <c r="Q701" s="3" t="s">
        <v>4</v>
      </c>
      <c r="R701" s="3" t="s">
        <v>7</v>
      </c>
      <c r="S701" s="9">
        <v>45839</v>
      </c>
      <c r="T701" s="10">
        <v>45855</v>
      </c>
      <c r="U701" s="3" t="s">
        <v>11</v>
      </c>
      <c r="V701" s="3" t="s">
        <v>10</v>
      </c>
      <c r="W701" s="3">
        <v>7</v>
      </c>
      <c r="X701" s="3" t="s">
        <v>3337</v>
      </c>
    </row>
    <row r="702" spans="1:24">
      <c r="A702" s="3" t="s">
        <v>0</v>
      </c>
      <c r="B702" s="3" t="s">
        <v>1</v>
      </c>
      <c r="C702" s="3">
        <v>39175</v>
      </c>
      <c r="D702" s="3" t="s">
        <v>17</v>
      </c>
      <c r="E702" s="3">
        <v>3134</v>
      </c>
      <c r="F702" s="3">
        <v>4.2699999999999996</v>
      </c>
      <c r="G702" s="3" t="s">
        <v>3338</v>
      </c>
      <c r="H702" s="3" t="s">
        <v>3339</v>
      </c>
      <c r="I702" s="3">
        <v>5</v>
      </c>
      <c r="J702" s="3">
        <v>5</v>
      </c>
      <c r="K702" s="3">
        <v>5</v>
      </c>
      <c r="L702" s="3">
        <v>5</v>
      </c>
      <c r="M702" s="3">
        <v>5</v>
      </c>
      <c r="N702" s="3">
        <v>5</v>
      </c>
      <c r="O702" s="3">
        <v>5</v>
      </c>
      <c r="P702" s="3">
        <v>5</v>
      </c>
      <c r="Q702" s="3" t="s">
        <v>4</v>
      </c>
      <c r="R702" s="3" t="s">
        <v>7</v>
      </c>
      <c r="S702" s="9">
        <v>46143</v>
      </c>
      <c r="T702" s="10">
        <v>46149</v>
      </c>
      <c r="U702" s="3" t="s">
        <v>9</v>
      </c>
      <c r="V702" s="3" t="s">
        <v>22</v>
      </c>
      <c r="W702" s="3">
        <v>1</v>
      </c>
      <c r="X702" s="3" t="s">
        <v>3340</v>
      </c>
    </row>
    <row r="703" spans="1:24">
      <c r="A703" s="3" t="s">
        <v>0</v>
      </c>
      <c r="B703" s="3" t="s">
        <v>1</v>
      </c>
      <c r="C703" s="3">
        <v>192614</v>
      </c>
      <c r="D703" s="3" t="s">
        <v>1256</v>
      </c>
      <c r="E703" s="3">
        <v>341</v>
      </c>
      <c r="F703" s="3">
        <v>4.17</v>
      </c>
      <c r="G703" s="3" t="s">
        <v>3341</v>
      </c>
      <c r="H703" s="3" t="s">
        <v>3342</v>
      </c>
      <c r="I703" s="3">
        <v>1</v>
      </c>
      <c r="J703" s="3">
        <v>1</v>
      </c>
      <c r="K703" s="3">
        <v>1</v>
      </c>
      <c r="L703" s="3">
        <v>1</v>
      </c>
      <c r="M703" s="3">
        <v>1</v>
      </c>
      <c r="N703" s="3">
        <v>1</v>
      </c>
      <c r="O703" s="3">
        <v>1</v>
      </c>
      <c r="P703" s="3">
        <v>1</v>
      </c>
      <c r="Q703" s="3" t="s">
        <v>4</v>
      </c>
      <c r="R703" s="3" t="s">
        <v>7</v>
      </c>
      <c r="S703" s="9">
        <v>45992</v>
      </c>
      <c r="T703" s="10">
        <v>46016</v>
      </c>
      <c r="U703" s="3" t="s">
        <v>11</v>
      </c>
      <c r="V703" s="3" t="s">
        <v>10</v>
      </c>
      <c r="W703" s="3">
        <v>2</v>
      </c>
      <c r="X703" s="3" t="s">
        <v>3343</v>
      </c>
    </row>
    <row r="704" spans="1:24">
      <c r="A704" s="3" t="s">
        <v>0</v>
      </c>
      <c r="B704" s="3" t="s">
        <v>1</v>
      </c>
      <c r="C704" s="3">
        <v>39175</v>
      </c>
      <c r="D704" s="3" t="s">
        <v>17</v>
      </c>
      <c r="E704" s="3">
        <v>3134</v>
      </c>
      <c r="F704" s="3">
        <v>4.2699999999999996</v>
      </c>
      <c r="G704" s="3" t="s">
        <v>3344</v>
      </c>
      <c r="H704" s="3" t="s">
        <v>3345</v>
      </c>
      <c r="I704" s="3">
        <v>5</v>
      </c>
      <c r="J704" s="3">
        <v>5</v>
      </c>
      <c r="K704" s="3">
        <v>5</v>
      </c>
      <c r="L704" s="3">
        <v>5</v>
      </c>
      <c r="M704" s="3">
        <v>5</v>
      </c>
      <c r="N704" s="3">
        <v>5</v>
      </c>
      <c r="O704" s="3">
        <v>5</v>
      </c>
      <c r="P704" s="3">
        <v>5</v>
      </c>
      <c r="Q704" s="3" t="s">
        <v>4</v>
      </c>
      <c r="R704" s="3" t="s">
        <v>7</v>
      </c>
      <c r="S704" s="9">
        <v>46113</v>
      </c>
      <c r="T704" s="10">
        <v>46147</v>
      </c>
      <c r="U704" s="3" t="s">
        <v>9</v>
      </c>
      <c r="V704" s="3" t="s">
        <v>10</v>
      </c>
      <c r="W704" s="3">
        <v>15</v>
      </c>
      <c r="X704" s="3" t="s">
        <v>3346</v>
      </c>
    </row>
    <row r="705" spans="1:24">
      <c r="A705" s="3" t="s">
        <v>0</v>
      </c>
      <c r="B705" s="3" t="s">
        <v>1</v>
      </c>
      <c r="C705" s="3">
        <v>9691</v>
      </c>
      <c r="D705" s="3" t="s">
        <v>37</v>
      </c>
      <c r="E705" s="3">
        <v>1031</v>
      </c>
      <c r="F705" s="3">
        <v>4.3099999999999996</v>
      </c>
      <c r="G705" s="3"/>
      <c r="H705" s="3" t="s">
        <v>3347</v>
      </c>
      <c r="I705" s="3">
        <v>4</v>
      </c>
      <c r="J705" s="3">
        <v>5</v>
      </c>
      <c r="K705" s="3">
        <v>5</v>
      </c>
      <c r="L705" s="3">
        <v>4</v>
      </c>
      <c r="M705" s="3">
        <v>4</v>
      </c>
      <c r="N705" s="3">
        <v>5</v>
      </c>
      <c r="O705" s="3">
        <v>4</v>
      </c>
      <c r="P705" s="3"/>
      <c r="Q705" s="3" t="s">
        <v>4</v>
      </c>
      <c r="R705" s="3" t="s">
        <v>18</v>
      </c>
      <c r="S705" s="9">
        <v>45748</v>
      </c>
      <c r="T705" s="10">
        <v>45784</v>
      </c>
      <c r="U705" s="3"/>
      <c r="V705" s="3"/>
      <c r="W705" s="3">
        <v>7</v>
      </c>
      <c r="X705" s="3" t="s">
        <v>1859</v>
      </c>
    </row>
    <row r="706" spans="1:24">
      <c r="A706" s="3" t="s">
        <v>0</v>
      </c>
      <c r="B706" s="3" t="s">
        <v>1</v>
      </c>
      <c r="C706" s="3">
        <v>18832</v>
      </c>
      <c r="D706" s="3" t="s">
        <v>437</v>
      </c>
      <c r="E706" s="3">
        <v>1911</v>
      </c>
      <c r="F706" s="3">
        <v>4.04</v>
      </c>
      <c r="G706" s="3"/>
      <c r="H706" s="3" t="s">
        <v>3348</v>
      </c>
      <c r="I706" s="3">
        <v>4</v>
      </c>
      <c r="J706" s="3">
        <v>4</v>
      </c>
      <c r="K706" s="3">
        <v>4</v>
      </c>
      <c r="L706" s="3">
        <v>4</v>
      </c>
      <c r="M706" s="3">
        <v>4</v>
      </c>
      <c r="N706" s="3">
        <v>4</v>
      </c>
      <c r="O706" s="3">
        <v>4</v>
      </c>
      <c r="P706" s="3">
        <v>4</v>
      </c>
      <c r="Q706" s="3" t="s">
        <v>4</v>
      </c>
      <c r="R706" s="3" t="s">
        <v>7</v>
      </c>
      <c r="S706" s="9">
        <v>46023</v>
      </c>
      <c r="T706" s="10">
        <v>46053</v>
      </c>
      <c r="U706" s="3" t="s">
        <v>11</v>
      </c>
      <c r="V706" s="3" t="s">
        <v>22</v>
      </c>
      <c r="W706" s="3">
        <v>7</v>
      </c>
      <c r="X706" s="3" t="s">
        <v>3349</v>
      </c>
    </row>
    <row r="707" spans="1:24">
      <c r="A707" s="3" t="s">
        <v>0</v>
      </c>
      <c r="B707" s="3" t="s">
        <v>1</v>
      </c>
      <c r="C707" s="3">
        <v>12568</v>
      </c>
      <c r="D707" s="3" t="s">
        <v>27</v>
      </c>
      <c r="E707" s="3">
        <v>2573</v>
      </c>
      <c r="F707" s="3">
        <v>4.2300000000000004</v>
      </c>
      <c r="G707" s="3" t="s">
        <v>3350</v>
      </c>
      <c r="H707" s="3" t="s">
        <v>3351</v>
      </c>
      <c r="I707" s="3">
        <v>5</v>
      </c>
      <c r="J707" s="3">
        <v>5</v>
      </c>
      <c r="K707" s="3">
        <v>5</v>
      </c>
      <c r="L707" s="3">
        <v>4</v>
      </c>
      <c r="M707" s="3">
        <v>4</v>
      </c>
      <c r="N707" s="3">
        <v>5</v>
      </c>
      <c r="O707" s="3">
        <v>4</v>
      </c>
      <c r="P707" s="3">
        <v>4</v>
      </c>
      <c r="Q707" s="3" t="s">
        <v>4</v>
      </c>
      <c r="R707" s="3" t="s">
        <v>7</v>
      </c>
      <c r="S707" s="9">
        <v>46113</v>
      </c>
      <c r="T707" s="10">
        <v>46141</v>
      </c>
      <c r="U707" s="3" t="s">
        <v>23</v>
      </c>
      <c r="V707" s="3" t="s">
        <v>10</v>
      </c>
      <c r="W707" s="3">
        <v>1</v>
      </c>
      <c r="X707" s="3" t="s">
        <v>3352</v>
      </c>
    </row>
    <row r="708" spans="1:24">
      <c r="A708" s="3" t="s">
        <v>0</v>
      </c>
      <c r="B708" s="3" t="s">
        <v>1</v>
      </c>
      <c r="C708" s="3">
        <v>18832</v>
      </c>
      <c r="D708" s="3" t="s">
        <v>437</v>
      </c>
      <c r="E708" s="3">
        <v>1911</v>
      </c>
      <c r="F708" s="3">
        <v>4.04</v>
      </c>
      <c r="G708" s="3"/>
      <c r="H708" s="3" t="s">
        <v>3353</v>
      </c>
      <c r="I708" s="3">
        <v>3</v>
      </c>
      <c r="J708" s="3">
        <v>4</v>
      </c>
      <c r="K708" s="3">
        <v>5</v>
      </c>
      <c r="L708" s="3">
        <v>3</v>
      </c>
      <c r="M708" s="3">
        <v>3</v>
      </c>
      <c r="N708" s="3">
        <v>4</v>
      </c>
      <c r="O708" s="3">
        <v>4</v>
      </c>
      <c r="P708" s="3"/>
      <c r="Q708" s="3" t="s">
        <v>4</v>
      </c>
      <c r="R708" s="3" t="s">
        <v>7</v>
      </c>
      <c r="S708" s="9">
        <v>45809</v>
      </c>
      <c r="T708" s="10">
        <v>45838</v>
      </c>
      <c r="U708" s="3"/>
      <c r="V708" s="3"/>
      <c r="W708" s="3">
        <v>1</v>
      </c>
      <c r="X708" s="3" t="s">
        <v>1859</v>
      </c>
    </row>
    <row r="709" spans="1:24">
      <c r="A709" s="3" t="s">
        <v>0</v>
      </c>
      <c r="B709" s="3" t="s">
        <v>1</v>
      </c>
      <c r="C709" s="3">
        <v>17810</v>
      </c>
      <c r="D709" s="3" t="s">
        <v>1018</v>
      </c>
      <c r="E709" s="3">
        <v>3614</v>
      </c>
      <c r="F709" s="3">
        <v>3.82</v>
      </c>
      <c r="G709" s="3" t="s">
        <v>3354</v>
      </c>
      <c r="H709" s="3" t="s">
        <v>3355</v>
      </c>
      <c r="I709" s="3">
        <v>4</v>
      </c>
      <c r="J709" s="3">
        <v>4</v>
      </c>
      <c r="K709" s="3">
        <v>5</v>
      </c>
      <c r="L709" s="3">
        <v>4</v>
      </c>
      <c r="M709" s="3">
        <v>4</v>
      </c>
      <c r="N709" s="3">
        <v>4</v>
      </c>
      <c r="O709" s="3">
        <v>3</v>
      </c>
      <c r="P709" s="3">
        <v>4</v>
      </c>
      <c r="Q709" s="3" t="s">
        <v>4</v>
      </c>
      <c r="R709" s="3" t="s">
        <v>7</v>
      </c>
      <c r="S709" s="9">
        <v>46054</v>
      </c>
      <c r="T709" s="10">
        <v>46069</v>
      </c>
      <c r="U709" s="3" t="s">
        <v>9</v>
      </c>
      <c r="V709" s="3" t="s">
        <v>10</v>
      </c>
      <c r="W709" s="3">
        <v>41</v>
      </c>
      <c r="X709" s="3" t="s">
        <v>3356</v>
      </c>
    </row>
    <row r="710" spans="1:24">
      <c r="A710" s="3" t="s">
        <v>0</v>
      </c>
      <c r="B710" s="3" t="s">
        <v>1</v>
      </c>
      <c r="C710" s="3">
        <v>28637</v>
      </c>
      <c r="D710" s="3" t="s">
        <v>20</v>
      </c>
      <c r="E710" s="3">
        <v>1225</v>
      </c>
      <c r="F710" s="3">
        <v>4.09</v>
      </c>
      <c r="G710" s="3" t="s">
        <v>3357</v>
      </c>
      <c r="H710" s="3" t="s">
        <v>3358</v>
      </c>
      <c r="I710" s="3">
        <v>1</v>
      </c>
      <c r="J710" s="3">
        <v>4</v>
      </c>
      <c r="K710" s="3">
        <v>3</v>
      </c>
      <c r="L710" s="3">
        <v>4</v>
      </c>
      <c r="M710" s="3">
        <v>4</v>
      </c>
      <c r="N710" s="3">
        <v>3</v>
      </c>
      <c r="O710" s="3">
        <v>2</v>
      </c>
      <c r="P710" s="3">
        <v>4</v>
      </c>
      <c r="Q710" s="3" t="s">
        <v>4</v>
      </c>
      <c r="R710" s="3" t="s">
        <v>16</v>
      </c>
      <c r="S710" s="9">
        <v>46082</v>
      </c>
      <c r="T710" s="10">
        <v>46103</v>
      </c>
      <c r="U710" s="3" t="s">
        <v>35</v>
      </c>
      <c r="V710" s="3" t="s">
        <v>10</v>
      </c>
      <c r="W710" s="3">
        <v>4</v>
      </c>
      <c r="X710" s="3" t="s">
        <v>3359</v>
      </c>
    </row>
    <row r="711" spans="1:24">
      <c r="A711" s="3" t="s">
        <v>0</v>
      </c>
      <c r="B711" s="3" t="s">
        <v>1</v>
      </c>
      <c r="C711" s="3">
        <v>109022</v>
      </c>
      <c r="D711" s="3" t="s">
        <v>2</v>
      </c>
      <c r="E711" s="3">
        <v>641</v>
      </c>
      <c r="F711" s="3">
        <v>4.62</v>
      </c>
      <c r="G711" s="3"/>
      <c r="H711" s="3" t="s">
        <v>3360</v>
      </c>
      <c r="I711" s="3">
        <v>4</v>
      </c>
      <c r="J711" s="3">
        <v>4</v>
      </c>
      <c r="K711" s="3">
        <v>4</v>
      </c>
      <c r="L711" s="3">
        <v>5</v>
      </c>
      <c r="M711" s="3">
        <v>5</v>
      </c>
      <c r="N711" s="3">
        <v>4</v>
      </c>
      <c r="O711" s="3">
        <v>4</v>
      </c>
      <c r="P711" s="3"/>
      <c r="Q711" s="3" t="s">
        <v>4</v>
      </c>
      <c r="R711" s="3" t="s">
        <v>7</v>
      </c>
      <c r="S711" s="9">
        <v>45778</v>
      </c>
      <c r="T711" s="10">
        <v>45790</v>
      </c>
      <c r="U711" s="3"/>
      <c r="V711" s="3"/>
      <c r="W711" s="3">
        <v>21</v>
      </c>
      <c r="X711" s="3" t="s">
        <v>1859</v>
      </c>
    </row>
    <row r="712" spans="1:24">
      <c r="A712" s="3" t="s">
        <v>0</v>
      </c>
      <c r="B712" s="3" t="s">
        <v>1</v>
      </c>
      <c r="C712" s="3">
        <v>29995</v>
      </c>
      <c r="D712" s="3" t="s">
        <v>439</v>
      </c>
      <c r="E712" s="3">
        <v>2867</v>
      </c>
      <c r="F712" s="3">
        <v>3.92</v>
      </c>
      <c r="G712" s="3"/>
      <c r="H712" s="3" t="s">
        <v>3361</v>
      </c>
      <c r="I712" s="3">
        <v>1</v>
      </c>
      <c r="J712" s="3">
        <v>5</v>
      </c>
      <c r="K712" s="3">
        <v>4</v>
      </c>
      <c r="L712" s="3"/>
      <c r="M712" s="3"/>
      <c r="N712" s="3">
        <v>5</v>
      </c>
      <c r="O712" s="3">
        <v>4</v>
      </c>
      <c r="P712" s="3"/>
      <c r="Q712" s="3" t="s">
        <v>4</v>
      </c>
      <c r="R712" s="3" t="s">
        <v>16</v>
      </c>
      <c r="S712" s="9">
        <v>45778</v>
      </c>
      <c r="T712" s="10">
        <v>45796</v>
      </c>
      <c r="U712" s="3" t="s">
        <v>23</v>
      </c>
      <c r="V712" s="3" t="s">
        <v>22</v>
      </c>
      <c r="W712" s="3">
        <v>25</v>
      </c>
      <c r="X712" s="3" t="s">
        <v>3362</v>
      </c>
    </row>
    <row r="713" spans="1:24">
      <c r="A713" s="3" t="s">
        <v>0</v>
      </c>
      <c r="B713" s="3" t="s">
        <v>1</v>
      </c>
      <c r="C713" s="3">
        <v>37379</v>
      </c>
      <c r="D713" s="3" t="s">
        <v>19</v>
      </c>
      <c r="E713" s="3">
        <v>800</v>
      </c>
      <c r="F713" s="3">
        <v>4.05</v>
      </c>
      <c r="G713" s="3" t="s">
        <v>3363</v>
      </c>
      <c r="H713" s="3" t="s">
        <v>3364</v>
      </c>
      <c r="I713" s="3">
        <v>4</v>
      </c>
      <c r="J713" s="3">
        <v>3</v>
      </c>
      <c r="K713" s="3">
        <v>2</v>
      </c>
      <c r="L713" s="3">
        <v>2</v>
      </c>
      <c r="M713" s="3">
        <v>2</v>
      </c>
      <c r="N713" s="3">
        <v>2</v>
      </c>
      <c r="O713" s="3">
        <v>2</v>
      </c>
      <c r="P713" s="3">
        <v>2</v>
      </c>
      <c r="Q713" s="3" t="s">
        <v>4</v>
      </c>
      <c r="R713" s="3" t="s">
        <v>7</v>
      </c>
      <c r="S713" s="9">
        <v>46023</v>
      </c>
      <c r="T713" s="10">
        <v>46046</v>
      </c>
      <c r="U713" s="3" t="s">
        <v>9</v>
      </c>
      <c r="V713" s="3" t="s">
        <v>22</v>
      </c>
      <c r="W713" s="3">
        <v>2</v>
      </c>
      <c r="X713" s="3" t="s">
        <v>3365</v>
      </c>
    </row>
    <row r="714" spans="1:24">
      <c r="A714" s="3" t="s">
        <v>0</v>
      </c>
      <c r="B714" s="3" t="s">
        <v>1</v>
      </c>
      <c r="C714" s="3">
        <v>5500</v>
      </c>
      <c r="D714" s="3" t="s">
        <v>25</v>
      </c>
      <c r="E714" s="3">
        <v>2385</v>
      </c>
      <c r="F714" s="3">
        <v>3.62</v>
      </c>
      <c r="G714" s="3" t="s">
        <v>3366</v>
      </c>
      <c r="H714" s="3" t="s">
        <v>3367</v>
      </c>
      <c r="I714" s="3">
        <v>3</v>
      </c>
      <c r="J714" s="3">
        <v>3</v>
      </c>
      <c r="K714" s="3">
        <v>3</v>
      </c>
      <c r="L714" s="3">
        <v>4</v>
      </c>
      <c r="M714" s="3">
        <v>4</v>
      </c>
      <c r="N714" s="3">
        <v>4</v>
      </c>
      <c r="O714" s="3">
        <v>3</v>
      </c>
      <c r="P714" s="3">
        <v>2</v>
      </c>
      <c r="Q714" s="3" t="s">
        <v>4</v>
      </c>
      <c r="R714" s="3" t="s">
        <v>7</v>
      </c>
      <c r="S714" s="9">
        <v>46113</v>
      </c>
      <c r="T714" s="10">
        <v>46114</v>
      </c>
      <c r="U714" s="3" t="s">
        <v>23</v>
      </c>
      <c r="V714" s="3" t="s">
        <v>10</v>
      </c>
      <c r="W714" s="3">
        <v>2</v>
      </c>
      <c r="X714" s="3" t="s">
        <v>3368</v>
      </c>
    </row>
    <row r="715" spans="1:24">
      <c r="A715" s="3" t="s">
        <v>0</v>
      </c>
      <c r="B715" s="3" t="s">
        <v>1</v>
      </c>
      <c r="C715" s="3">
        <v>12568</v>
      </c>
      <c r="D715" s="3" t="s">
        <v>27</v>
      </c>
      <c r="E715" s="3">
        <v>2573</v>
      </c>
      <c r="F715" s="3">
        <v>4.2300000000000004</v>
      </c>
      <c r="G715" s="3"/>
      <c r="H715" s="3" t="s">
        <v>3369</v>
      </c>
      <c r="I715" s="3">
        <v>5</v>
      </c>
      <c r="J715" s="3">
        <v>5</v>
      </c>
      <c r="K715" s="3">
        <v>5</v>
      </c>
      <c r="L715" s="3">
        <v>5</v>
      </c>
      <c r="M715" s="3">
        <v>5</v>
      </c>
      <c r="N715" s="3">
        <v>5</v>
      </c>
      <c r="O715" s="3">
        <v>5</v>
      </c>
      <c r="P715" s="3"/>
      <c r="Q715" s="3" t="s">
        <v>4</v>
      </c>
      <c r="R715" s="3" t="s">
        <v>5</v>
      </c>
      <c r="S715" s="9">
        <v>45901</v>
      </c>
      <c r="T715" s="10">
        <v>45914</v>
      </c>
      <c r="U715" s="3" t="s">
        <v>33</v>
      </c>
      <c r="V715" s="3" t="s">
        <v>10</v>
      </c>
      <c r="W715" s="3">
        <v>3</v>
      </c>
      <c r="X715" s="3" t="s">
        <v>3370</v>
      </c>
    </row>
    <row r="716" spans="1:24">
      <c r="A716" s="3" t="s">
        <v>0</v>
      </c>
      <c r="B716" s="3" t="s">
        <v>1</v>
      </c>
      <c r="C716" s="3">
        <v>7506</v>
      </c>
      <c r="D716" s="3" t="s">
        <v>840</v>
      </c>
      <c r="E716" s="3">
        <v>1469</v>
      </c>
      <c r="F716" s="3">
        <v>4.09</v>
      </c>
      <c r="G716" s="3"/>
      <c r="H716" s="3" t="s">
        <v>3371</v>
      </c>
      <c r="I716" s="3">
        <v>3</v>
      </c>
      <c r="J716" s="3">
        <v>4</v>
      </c>
      <c r="K716" s="3">
        <v>5</v>
      </c>
      <c r="L716" s="3"/>
      <c r="M716" s="3"/>
      <c r="N716" s="3">
        <v>3</v>
      </c>
      <c r="O716" s="3">
        <v>5</v>
      </c>
      <c r="P716" s="3"/>
      <c r="Q716" s="3" t="s">
        <v>4</v>
      </c>
      <c r="R716" s="3" t="s">
        <v>5</v>
      </c>
      <c r="S716" s="9">
        <v>45870</v>
      </c>
      <c r="T716" s="10">
        <v>45905</v>
      </c>
      <c r="U716" s="3"/>
      <c r="V716" s="3"/>
      <c r="W716" s="3">
        <v>10</v>
      </c>
      <c r="X716" s="3" t="s">
        <v>1859</v>
      </c>
    </row>
    <row r="717" spans="1:24">
      <c r="A717" s="3" t="s">
        <v>0</v>
      </c>
      <c r="B717" s="3" t="s">
        <v>1</v>
      </c>
      <c r="C717" s="3">
        <v>9691</v>
      </c>
      <c r="D717" s="3" t="s">
        <v>37</v>
      </c>
      <c r="E717" s="3">
        <v>1031</v>
      </c>
      <c r="F717" s="3">
        <v>4.3099999999999996</v>
      </c>
      <c r="G717" s="3"/>
      <c r="H717" s="3" t="s">
        <v>3372</v>
      </c>
      <c r="I717" s="3">
        <v>4</v>
      </c>
      <c r="J717" s="3">
        <v>4</v>
      </c>
      <c r="K717" s="3">
        <v>4</v>
      </c>
      <c r="L717" s="3">
        <v>4</v>
      </c>
      <c r="M717" s="3">
        <v>4</v>
      </c>
      <c r="N717" s="3">
        <v>4</v>
      </c>
      <c r="O717" s="3">
        <v>4</v>
      </c>
      <c r="P717" s="3"/>
      <c r="Q717" s="3" t="s">
        <v>4</v>
      </c>
      <c r="R717" s="3" t="s">
        <v>7</v>
      </c>
      <c r="S717" s="9">
        <v>45778</v>
      </c>
      <c r="T717" s="10">
        <v>45797</v>
      </c>
      <c r="U717" s="3"/>
      <c r="V717" s="3"/>
      <c r="W717" s="3">
        <v>3</v>
      </c>
      <c r="X717" s="3" t="s">
        <v>1859</v>
      </c>
    </row>
    <row r="718" spans="1:24">
      <c r="A718" s="3" t="s">
        <v>0</v>
      </c>
      <c r="B718" s="3" t="s">
        <v>1</v>
      </c>
      <c r="C718" s="3">
        <v>70826</v>
      </c>
      <c r="D718" s="3" t="s">
        <v>440</v>
      </c>
      <c r="E718" s="3">
        <v>357</v>
      </c>
      <c r="F718" s="3">
        <v>3.68</v>
      </c>
      <c r="G718" s="3"/>
      <c r="H718" s="3" t="s">
        <v>3373</v>
      </c>
      <c r="I718" s="3">
        <v>5</v>
      </c>
      <c r="J718" s="3">
        <v>1</v>
      </c>
      <c r="K718" s="3">
        <v>4</v>
      </c>
      <c r="L718" s="3">
        <v>3</v>
      </c>
      <c r="M718" s="3"/>
      <c r="N718" s="3">
        <v>5</v>
      </c>
      <c r="O718" s="3">
        <v>3</v>
      </c>
      <c r="P718" s="3"/>
      <c r="Q718" s="3" t="s">
        <v>15</v>
      </c>
      <c r="R718" s="3" t="s">
        <v>16</v>
      </c>
      <c r="S718" s="9">
        <v>45870</v>
      </c>
      <c r="T718" s="10">
        <v>45900</v>
      </c>
      <c r="U718" s="3"/>
      <c r="V718" s="3"/>
      <c r="W718" s="3">
        <v>23</v>
      </c>
      <c r="X718" s="3" t="s">
        <v>1859</v>
      </c>
    </row>
    <row r="719" spans="1:24">
      <c r="A719" s="3" t="s">
        <v>0</v>
      </c>
      <c r="B719" s="3" t="s">
        <v>1</v>
      </c>
      <c r="C719" s="3">
        <v>54865</v>
      </c>
      <c r="D719" s="3" t="s">
        <v>41</v>
      </c>
      <c r="E719" s="3">
        <v>645</v>
      </c>
      <c r="F719" s="3">
        <v>4.6100000000000003</v>
      </c>
      <c r="G719" s="3" t="s">
        <v>3374</v>
      </c>
      <c r="H719" s="3" t="s">
        <v>3375</v>
      </c>
      <c r="I719" s="3">
        <v>5</v>
      </c>
      <c r="J719" s="3">
        <v>5</v>
      </c>
      <c r="K719" s="3">
        <v>5</v>
      </c>
      <c r="L719" s="3">
        <v>5</v>
      </c>
      <c r="M719" s="3"/>
      <c r="N719" s="3">
        <v>5</v>
      </c>
      <c r="O719" s="3">
        <v>5</v>
      </c>
      <c r="P719" s="3">
        <v>5</v>
      </c>
      <c r="Q719" s="3" t="s">
        <v>4</v>
      </c>
      <c r="R719" s="3" t="s">
        <v>16</v>
      </c>
      <c r="S719" s="9">
        <v>45962</v>
      </c>
      <c r="T719" s="10">
        <v>46015</v>
      </c>
      <c r="U719" s="3" t="s">
        <v>23</v>
      </c>
      <c r="V719" s="3" t="s">
        <v>22</v>
      </c>
      <c r="W719" s="3">
        <v>2</v>
      </c>
      <c r="X719" s="3" t="s">
        <v>3376</v>
      </c>
    </row>
    <row r="720" spans="1:24">
      <c r="A720" s="3" t="s">
        <v>0</v>
      </c>
      <c r="B720" s="3" t="s">
        <v>1</v>
      </c>
      <c r="C720" s="3">
        <v>30109</v>
      </c>
      <c r="D720" s="3" t="s">
        <v>21</v>
      </c>
      <c r="E720" s="3">
        <v>3434</v>
      </c>
      <c r="F720" s="3">
        <v>4.57</v>
      </c>
      <c r="G720" s="3" t="s">
        <v>3377</v>
      </c>
      <c r="H720" s="3" t="s">
        <v>3378</v>
      </c>
      <c r="I720" s="3">
        <v>5</v>
      </c>
      <c r="J720" s="3">
        <v>5</v>
      </c>
      <c r="K720" s="3">
        <v>5</v>
      </c>
      <c r="L720" s="3">
        <v>5</v>
      </c>
      <c r="M720" s="3">
        <v>5</v>
      </c>
      <c r="N720" s="3">
        <v>4</v>
      </c>
      <c r="O720" s="3">
        <v>5</v>
      </c>
      <c r="P720" s="3">
        <v>5</v>
      </c>
      <c r="Q720" s="3" t="s">
        <v>4</v>
      </c>
      <c r="R720" s="3" t="s">
        <v>7</v>
      </c>
      <c r="S720" s="9">
        <v>46082</v>
      </c>
      <c r="T720" s="10">
        <v>46106</v>
      </c>
      <c r="U720" s="3" t="s">
        <v>33</v>
      </c>
      <c r="V720" s="3" t="s">
        <v>10</v>
      </c>
      <c r="W720" s="3">
        <v>20</v>
      </c>
      <c r="X720" s="3" t="s">
        <v>3379</v>
      </c>
    </row>
    <row r="721" spans="1:24">
      <c r="A721" s="3" t="s">
        <v>0</v>
      </c>
      <c r="B721" s="3" t="s">
        <v>1</v>
      </c>
      <c r="C721" s="3">
        <v>29995</v>
      </c>
      <c r="D721" s="3" t="s">
        <v>439</v>
      </c>
      <c r="E721" s="3">
        <v>2867</v>
      </c>
      <c r="F721" s="3">
        <v>3.92</v>
      </c>
      <c r="G721" s="3"/>
      <c r="H721" s="3" t="s">
        <v>3380</v>
      </c>
      <c r="I721" s="3">
        <v>1</v>
      </c>
      <c r="J721" s="3">
        <v>1</v>
      </c>
      <c r="K721" s="3">
        <v>2</v>
      </c>
      <c r="L721" s="3">
        <v>1</v>
      </c>
      <c r="M721" s="3">
        <v>1</v>
      </c>
      <c r="N721" s="3">
        <v>1</v>
      </c>
      <c r="O721" s="3">
        <v>1</v>
      </c>
      <c r="P721" s="3"/>
      <c r="Q721" s="3" t="s">
        <v>4</v>
      </c>
      <c r="R721" s="3" t="s">
        <v>7</v>
      </c>
      <c r="S721" s="9">
        <v>45839</v>
      </c>
      <c r="T721" s="10">
        <v>45862</v>
      </c>
      <c r="U721" s="3"/>
      <c r="V721" s="3"/>
      <c r="W721" s="3">
        <v>2</v>
      </c>
      <c r="X721" s="3" t="s">
        <v>1859</v>
      </c>
    </row>
    <row r="722" spans="1:24">
      <c r="A722" s="3" t="s">
        <v>0</v>
      </c>
      <c r="B722" s="3" t="s">
        <v>1</v>
      </c>
      <c r="C722" s="3">
        <v>9691</v>
      </c>
      <c r="D722" s="3" t="s">
        <v>37</v>
      </c>
      <c r="E722" s="3">
        <v>1031</v>
      </c>
      <c r="F722" s="3">
        <v>4.3099999999999996</v>
      </c>
      <c r="G722" s="3"/>
      <c r="H722" s="3" t="s">
        <v>3381</v>
      </c>
      <c r="I722" s="3">
        <v>4</v>
      </c>
      <c r="J722" s="3">
        <v>5</v>
      </c>
      <c r="K722" s="3">
        <v>4</v>
      </c>
      <c r="L722" s="3">
        <v>4</v>
      </c>
      <c r="M722" s="3">
        <v>4</v>
      </c>
      <c r="N722" s="3">
        <v>5</v>
      </c>
      <c r="O722" s="3">
        <v>5</v>
      </c>
      <c r="P722" s="3"/>
      <c r="Q722" s="3" t="s">
        <v>4</v>
      </c>
      <c r="R722" s="3" t="s">
        <v>5</v>
      </c>
      <c r="S722" s="9">
        <v>45809</v>
      </c>
      <c r="T722" s="10">
        <v>45821</v>
      </c>
      <c r="U722" s="3"/>
      <c r="V722" s="3"/>
      <c r="W722" s="3">
        <v>10</v>
      </c>
      <c r="X722" s="3" t="s">
        <v>1859</v>
      </c>
    </row>
    <row r="723" spans="1:24">
      <c r="A723" s="3" t="s">
        <v>0</v>
      </c>
      <c r="B723" s="3" t="s">
        <v>1</v>
      </c>
      <c r="C723" s="3">
        <v>149046</v>
      </c>
      <c r="D723" s="3" t="s">
        <v>26</v>
      </c>
      <c r="E723" s="3">
        <v>1046</v>
      </c>
      <c r="F723" s="3">
        <v>4.45</v>
      </c>
      <c r="G723" s="3" t="s">
        <v>3382</v>
      </c>
      <c r="H723" s="3" t="s">
        <v>3383</v>
      </c>
      <c r="I723" s="3">
        <v>5</v>
      </c>
      <c r="J723" s="3">
        <v>5</v>
      </c>
      <c r="K723" s="3">
        <v>5</v>
      </c>
      <c r="L723" s="3">
        <v>5</v>
      </c>
      <c r="M723" s="3">
        <v>5</v>
      </c>
      <c r="N723" s="3">
        <v>5</v>
      </c>
      <c r="O723" s="3">
        <v>5</v>
      </c>
      <c r="P723" s="3">
        <v>4</v>
      </c>
      <c r="Q723" s="3" t="s">
        <v>4</v>
      </c>
      <c r="R723" s="3" t="s">
        <v>7</v>
      </c>
      <c r="S723" s="9">
        <v>45992</v>
      </c>
      <c r="T723" s="10">
        <v>46031</v>
      </c>
      <c r="U723" s="3" t="s">
        <v>42</v>
      </c>
      <c r="V723" s="3" t="s">
        <v>22</v>
      </c>
      <c r="W723" s="3">
        <v>3</v>
      </c>
      <c r="X723" s="3" t="s">
        <v>3384</v>
      </c>
    </row>
    <row r="724" spans="1:24">
      <c r="A724" s="3" t="s">
        <v>0</v>
      </c>
      <c r="B724" s="3" t="s">
        <v>1</v>
      </c>
      <c r="C724" s="3">
        <v>37379</v>
      </c>
      <c r="D724" s="3" t="s">
        <v>19</v>
      </c>
      <c r="E724" s="3">
        <v>800</v>
      </c>
      <c r="F724" s="3">
        <v>4.05</v>
      </c>
      <c r="G724" s="3" t="s">
        <v>3385</v>
      </c>
      <c r="H724" s="3" t="s">
        <v>3386</v>
      </c>
      <c r="I724" s="3">
        <v>2</v>
      </c>
      <c r="J724" s="3">
        <v>5</v>
      </c>
      <c r="K724" s="3">
        <v>4</v>
      </c>
      <c r="L724" s="3">
        <v>3</v>
      </c>
      <c r="M724" s="3">
        <v>4</v>
      </c>
      <c r="N724" s="3">
        <v>5</v>
      </c>
      <c r="O724" s="3">
        <v>2</v>
      </c>
      <c r="P724" s="3">
        <v>4</v>
      </c>
      <c r="Q724" s="3" t="s">
        <v>4</v>
      </c>
      <c r="R724" s="3" t="s">
        <v>7</v>
      </c>
      <c r="S724" s="9">
        <v>46143</v>
      </c>
      <c r="T724" s="10">
        <v>46147</v>
      </c>
      <c r="U724" s="3" t="s">
        <v>9</v>
      </c>
      <c r="V724" s="3" t="s">
        <v>22</v>
      </c>
      <c r="W724" s="3">
        <v>12</v>
      </c>
      <c r="X724" s="3" t="s">
        <v>3387</v>
      </c>
    </row>
    <row r="725" spans="1:24">
      <c r="A725" s="3" t="s">
        <v>0</v>
      </c>
      <c r="B725" s="3" t="s">
        <v>1</v>
      </c>
      <c r="C725" s="3">
        <v>162792</v>
      </c>
      <c r="D725" s="3" t="s">
        <v>34</v>
      </c>
      <c r="E725" s="3">
        <v>323</v>
      </c>
      <c r="F725" s="3">
        <v>4.45</v>
      </c>
      <c r="G725" s="3"/>
      <c r="H725" s="3" t="s">
        <v>3388</v>
      </c>
      <c r="I725" s="3">
        <v>4</v>
      </c>
      <c r="J725" s="3">
        <v>5</v>
      </c>
      <c r="K725" s="3">
        <v>4</v>
      </c>
      <c r="L725" s="3">
        <v>5</v>
      </c>
      <c r="M725" s="3"/>
      <c r="N725" s="3">
        <v>4</v>
      </c>
      <c r="O725" s="3">
        <v>4</v>
      </c>
      <c r="P725" s="3"/>
      <c r="Q725" s="3" t="s">
        <v>4</v>
      </c>
      <c r="R725" s="3" t="s">
        <v>7</v>
      </c>
      <c r="S725" s="9">
        <v>45809</v>
      </c>
      <c r="T725" s="10">
        <v>45831</v>
      </c>
      <c r="U725" s="3"/>
      <c r="V725" s="3"/>
      <c r="W725" s="3">
        <v>7</v>
      </c>
      <c r="X725" s="3" t="s">
        <v>1859</v>
      </c>
    </row>
    <row r="726" spans="1:24">
      <c r="A726" s="3" t="s">
        <v>0</v>
      </c>
      <c r="B726" s="3" t="s">
        <v>1</v>
      </c>
      <c r="C726" s="3">
        <v>79364</v>
      </c>
      <c r="D726" s="3" t="s">
        <v>842</v>
      </c>
      <c r="E726" s="3">
        <v>718</v>
      </c>
      <c r="F726" s="3">
        <v>4.33</v>
      </c>
      <c r="G726" s="3" t="s">
        <v>3389</v>
      </c>
      <c r="H726" s="3" t="s">
        <v>3390</v>
      </c>
      <c r="I726" s="3">
        <v>4</v>
      </c>
      <c r="J726" s="3">
        <v>3</v>
      </c>
      <c r="K726" s="3">
        <v>5</v>
      </c>
      <c r="L726" s="3"/>
      <c r="M726" s="3"/>
      <c r="N726" s="3">
        <v>5</v>
      </c>
      <c r="O726" s="3">
        <v>4</v>
      </c>
      <c r="P726" s="3">
        <v>4</v>
      </c>
      <c r="Q726" s="3" t="s">
        <v>4</v>
      </c>
      <c r="R726" s="3" t="s">
        <v>16</v>
      </c>
      <c r="S726" s="9">
        <v>46113</v>
      </c>
      <c r="T726" s="10">
        <v>46145</v>
      </c>
      <c r="U726" s="3" t="s">
        <v>9</v>
      </c>
      <c r="V726" s="3" t="s">
        <v>10</v>
      </c>
      <c r="W726" s="3">
        <v>26</v>
      </c>
      <c r="X726" s="3" t="s">
        <v>3391</v>
      </c>
    </row>
    <row r="727" spans="1:24">
      <c r="A727" s="3" t="s">
        <v>0</v>
      </c>
      <c r="B727" s="3" t="s">
        <v>1</v>
      </c>
      <c r="C727" s="3">
        <v>149334</v>
      </c>
      <c r="D727" s="3" t="s">
        <v>574</v>
      </c>
      <c r="E727" s="3">
        <v>1540</v>
      </c>
      <c r="F727" s="3">
        <v>4.37</v>
      </c>
      <c r="G727" s="3"/>
      <c r="H727" s="3" t="s">
        <v>3392</v>
      </c>
      <c r="I727" s="3">
        <v>4</v>
      </c>
      <c r="J727" s="3">
        <v>3</v>
      </c>
      <c r="K727" s="3">
        <v>4</v>
      </c>
      <c r="L727" s="3">
        <v>4</v>
      </c>
      <c r="M727" s="3"/>
      <c r="N727" s="3">
        <v>5</v>
      </c>
      <c r="O727" s="3">
        <v>3</v>
      </c>
      <c r="P727" s="3"/>
      <c r="Q727" s="3" t="s">
        <v>15</v>
      </c>
      <c r="R727" s="3" t="s">
        <v>16</v>
      </c>
      <c r="S727" s="9">
        <v>45839</v>
      </c>
      <c r="T727" s="10">
        <v>45844</v>
      </c>
      <c r="U727" s="3" t="s">
        <v>9</v>
      </c>
      <c r="V727" s="3" t="s">
        <v>10</v>
      </c>
      <c r="W727" s="3">
        <v>634</v>
      </c>
      <c r="X727" s="3" t="s">
        <v>1536</v>
      </c>
    </row>
    <row r="728" spans="1:24">
      <c r="A728" s="3" t="s">
        <v>0</v>
      </c>
      <c r="B728" s="3" t="s">
        <v>1</v>
      </c>
      <c r="C728" s="3">
        <v>5500</v>
      </c>
      <c r="D728" s="3" t="s">
        <v>25</v>
      </c>
      <c r="E728" s="3">
        <v>2385</v>
      </c>
      <c r="F728" s="3">
        <v>3.62</v>
      </c>
      <c r="G728" s="3" t="s">
        <v>3393</v>
      </c>
      <c r="H728" s="3" t="s">
        <v>3394</v>
      </c>
      <c r="I728" s="3">
        <v>2</v>
      </c>
      <c r="J728" s="3">
        <v>3</v>
      </c>
      <c r="K728" s="3">
        <v>2</v>
      </c>
      <c r="L728" s="3">
        <v>4</v>
      </c>
      <c r="M728" s="3">
        <v>4</v>
      </c>
      <c r="N728" s="3">
        <v>2</v>
      </c>
      <c r="O728" s="3">
        <v>2</v>
      </c>
      <c r="P728" s="3">
        <v>2</v>
      </c>
      <c r="Q728" s="3" t="s">
        <v>4</v>
      </c>
      <c r="R728" s="3" t="s">
        <v>7</v>
      </c>
      <c r="S728" s="9">
        <v>46054</v>
      </c>
      <c r="T728" s="10">
        <v>46069</v>
      </c>
      <c r="U728" s="3" t="s">
        <v>9</v>
      </c>
      <c r="V728" s="3" t="s">
        <v>22</v>
      </c>
      <c r="W728" s="3">
        <v>2</v>
      </c>
      <c r="X728" s="3" t="s">
        <v>3395</v>
      </c>
    </row>
    <row r="729" spans="1:24">
      <c r="A729" s="3" t="s">
        <v>0</v>
      </c>
      <c r="B729" s="3" t="s">
        <v>1</v>
      </c>
      <c r="C729" s="3">
        <v>18832</v>
      </c>
      <c r="D729" s="3" t="s">
        <v>437</v>
      </c>
      <c r="E729" s="3">
        <v>1911</v>
      </c>
      <c r="F729" s="3">
        <v>4.04</v>
      </c>
      <c r="G729" s="3" t="s">
        <v>3396</v>
      </c>
      <c r="H729" s="3" t="s">
        <v>3397</v>
      </c>
      <c r="I729" s="3">
        <v>4</v>
      </c>
      <c r="J729" s="3">
        <v>4</v>
      </c>
      <c r="K729" s="3">
        <v>4</v>
      </c>
      <c r="L729" s="3">
        <v>5</v>
      </c>
      <c r="M729" s="3">
        <v>5</v>
      </c>
      <c r="N729" s="3">
        <v>5</v>
      </c>
      <c r="O729" s="3">
        <v>4</v>
      </c>
      <c r="P729" s="3">
        <v>3</v>
      </c>
      <c r="Q729" s="3" t="s">
        <v>4</v>
      </c>
      <c r="R729" s="3" t="s">
        <v>7</v>
      </c>
      <c r="S729" s="9">
        <v>45962</v>
      </c>
      <c r="T729" s="10">
        <v>45987</v>
      </c>
      <c r="U729" s="3" t="s">
        <v>23</v>
      </c>
      <c r="V729" s="3" t="s">
        <v>22</v>
      </c>
      <c r="W729" s="3">
        <v>1</v>
      </c>
      <c r="X729" s="3" t="s">
        <v>3398</v>
      </c>
    </row>
    <row r="730" spans="1:24">
      <c r="A730" s="3" t="s">
        <v>0</v>
      </c>
      <c r="B730" s="3" t="s">
        <v>1</v>
      </c>
      <c r="C730" s="3">
        <v>12568</v>
      </c>
      <c r="D730" s="3" t="s">
        <v>27</v>
      </c>
      <c r="E730" s="3">
        <v>2573</v>
      </c>
      <c r="F730" s="3">
        <v>4.2300000000000004</v>
      </c>
      <c r="G730" s="3"/>
      <c r="H730" s="3" t="s">
        <v>1278</v>
      </c>
      <c r="I730" s="3">
        <v>5</v>
      </c>
      <c r="J730" s="3">
        <v>5</v>
      </c>
      <c r="K730" s="3">
        <v>5</v>
      </c>
      <c r="L730" s="3">
        <v>5</v>
      </c>
      <c r="M730" s="3">
        <v>5</v>
      </c>
      <c r="N730" s="3">
        <v>5</v>
      </c>
      <c r="O730" s="3">
        <v>4</v>
      </c>
      <c r="P730" s="3"/>
      <c r="Q730" s="3" t="s">
        <v>4</v>
      </c>
      <c r="R730" s="3" t="s">
        <v>16</v>
      </c>
      <c r="S730" s="9">
        <v>45748</v>
      </c>
      <c r="T730" s="10">
        <v>45779</v>
      </c>
      <c r="U730" s="3"/>
      <c r="V730" s="3"/>
      <c r="W730" s="3">
        <v>8</v>
      </c>
      <c r="X730" s="3" t="s">
        <v>1859</v>
      </c>
    </row>
    <row r="731" spans="1:24">
      <c r="A731" s="3" t="s">
        <v>0</v>
      </c>
      <c r="B731" s="3" t="s">
        <v>1</v>
      </c>
      <c r="C731" s="3">
        <v>79364</v>
      </c>
      <c r="D731" s="3" t="s">
        <v>842</v>
      </c>
      <c r="E731" s="3">
        <v>718</v>
      </c>
      <c r="F731" s="3">
        <v>4.33</v>
      </c>
      <c r="G731" s="3" t="s">
        <v>1570</v>
      </c>
      <c r="H731" s="3" t="s">
        <v>3399</v>
      </c>
      <c r="I731" s="3">
        <v>4</v>
      </c>
      <c r="J731" s="3">
        <v>4</v>
      </c>
      <c r="K731" s="3">
        <v>4</v>
      </c>
      <c r="L731" s="3"/>
      <c r="M731" s="3"/>
      <c r="N731" s="3"/>
      <c r="O731" s="3">
        <v>4</v>
      </c>
      <c r="P731" s="3">
        <v>5</v>
      </c>
      <c r="Q731" s="3" t="s">
        <v>4</v>
      </c>
      <c r="R731" s="3" t="s">
        <v>5</v>
      </c>
      <c r="S731" s="9">
        <v>45992</v>
      </c>
      <c r="T731" s="10">
        <v>46013</v>
      </c>
      <c r="U731" s="3"/>
      <c r="V731" s="3"/>
      <c r="W731" s="3">
        <v>633</v>
      </c>
      <c r="X731" s="3" t="s">
        <v>1859</v>
      </c>
    </row>
    <row r="732" spans="1:24">
      <c r="A732" s="3" t="s">
        <v>0</v>
      </c>
      <c r="B732" s="3" t="s">
        <v>1</v>
      </c>
      <c r="C732" s="3">
        <v>8565</v>
      </c>
      <c r="D732" s="3" t="s">
        <v>441</v>
      </c>
      <c r="E732" s="3">
        <v>1102</v>
      </c>
      <c r="F732" s="3">
        <v>3.71</v>
      </c>
      <c r="G732" s="3" t="s">
        <v>3400</v>
      </c>
      <c r="H732" s="3" t="s">
        <v>3401</v>
      </c>
      <c r="I732" s="3">
        <v>4</v>
      </c>
      <c r="J732" s="3">
        <v>4</v>
      </c>
      <c r="K732" s="3">
        <v>5</v>
      </c>
      <c r="L732" s="3">
        <v>5</v>
      </c>
      <c r="M732" s="3"/>
      <c r="N732" s="3"/>
      <c r="O732" s="3">
        <v>4</v>
      </c>
      <c r="P732" s="3">
        <v>4</v>
      </c>
      <c r="Q732" s="3" t="s">
        <v>4</v>
      </c>
      <c r="R732" s="3" t="s">
        <v>16</v>
      </c>
      <c r="S732" s="9">
        <v>46113</v>
      </c>
      <c r="T732" s="10">
        <v>46134</v>
      </c>
      <c r="U732" s="3" t="s">
        <v>33</v>
      </c>
      <c r="V732" s="3" t="s">
        <v>10</v>
      </c>
      <c r="W732" s="3">
        <v>4</v>
      </c>
      <c r="X732" s="3" t="s">
        <v>3402</v>
      </c>
    </row>
    <row r="733" spans="1:24">
      <c r="A733" s="3" t="s">
        <v>0</v>
      </c>
      <c r="B733" s="3" t="s">
        <v>1</v>
      </c>
      <c r="C733" s="3">
        <v>162792</v>
      </c>
      <c r="D733" s="3" t="s">
        <v>34</v>
      </c>
      <c r="E733" s="3">
        <v>323</v>
      </c>
      <c r="F733" s="3">
        <v>4.45</v>
      </c>
      <c r="G733" s="3"/>
      <c r="H733" s="3" t="s">
        <v>3403</v>
      </c>
      <c r="I733" s="3">
        <v>4</v>
      </c>
      <c r="J733" s="3">
        <v>5</v>
      </c>
      <c r="K733" s="3">
        <v>4</v>
      </c>
      <c r="L733" s="3">
        <v>5</v>
      </c>
      <c r="M733" s="3">
        <v>5</v>
      </c>
      <c r="N733" s="3">
        <v>5</v>
      </c>
      <c r="O733" s="3">
        <v>5</v>
      </c>
      <c r="P733" s="3"/>
      <c r="Q733" s="3" t="s">
        <v>4</v>
      </c>
      <c r="R733" s="3" t="s">
        <v>7</v>
      </c>
      <c r="S733" s="9">
        <v>45839</v>
      </c>
      <c r="T733" s="10">
        <v>45899</v>
      </c>
      <c r="U733" s="3"/>
      <c r="V733" s="3"/>
      <c r="W733" s="3">
        <v>2</v>
      </c>
      <c r="X733" s="3" t="s">
        <v>1859</v>
      </c>
    </row>
    <row r="734" spans="1:24">
      <c r="A734" s="3" t="s">
        <v>0</v>
      </c>
      <c r="B734" s="3" t="s">
        <v>1</v>
      </c>
      <c r="C734" s="3">
        <v>149046</v>
      </c>
      <c r="D734" s="3" t="s">
        <v>26</v>
      </c>
      <c r="E734" s="3">
        <v>1046</v>
      </c>
      <c r="F734" s="3">
        <v>4.45</v>
      </c>
      <c r="G734" s="3"/>
      <c r="H734" s="3" t="s">
        <v>3404</v>
      </c>
      <c r="I734" s="3">
        <v>5</v>
      </c>
      <c r="J734" s="3">
        <v>4</v>
      </c>
      <c r="K734" s="3">
        <v>3</v>
      </c>
      <c r="L734" s="3">
        <v>3</v>
      </c>
      <c r="M734" s="3">
        <v>3</v>
      </c>
      <c r="N734" s="3">
        <v>5</v>
      </c>
      <c r="O734" s="3">
        <v>4</v>
      </c>
      <c r="P734" s="3"/>
      <c r="Q734" s="3" t="s">
        <v>4</v>
      </c>
      <c r="R734" s="3" t="s">
        <v>16</v>
      </c>
      <c r="S734" s="9">
        <v>45748</v>
      </c>
      <c r="T734" s="10">
        <v>45751</v>
      </c>
      <c r="U734" s="3"/>
      <c r="V734" s="3"/>
      <c r="W734" s="3">
        <v>3</v>
      </c>
      <c r="X734" s="3" t="s">
        <v>1859</v>
      </c>
    </row>
    <row r="735" spans="1:24">
      <c r="A735" s="3" t="s">
        <v>0</v>
      </c>
      <c r="B735" s="3" t="s">
        <v>1</v>
      </c>
      <c r="C735" s="3">
        <v>12568</v>
      </c>
      <c r="D735" s="3" t="s">
        <v>27</v>
      </c>
      <c r="E735" s="3">
        <v>2573</v>
      </c>
      <c r="F735" s="3">
        <v>4.2300000000000004</v>
      </c>
      <c r="G735" s="3"/>
      <c r="H735" s="3" t="s">
        <v>3405</v>
      </c>
      <c r="I735" s="3">
        <v>3</v>
      </c>
      <c r="J735" s="3">
        <v>3</v>
      </c>
      <c r="K735" s="3">
        <v>4</v>
      </c>
      <c r="L735" s="3">
        <v>2</v>
      </c>
      <c r="M735" s="3">
        <v>2</v>
      </c>
      <c r="N735" s="3">
        <v>4</v>
      </c>
      <c r="O735" s="3">
        <v>3</v>
      </c>
      <c r="P735" s="3"/>
      <c r="Q735" s="3" t="s">
        <v>4</v>
      </c>
      <c r="R735" s="3" t="s">
        <v>7</v>
      </c>
      <c r="S735" s="9">
        <v>45778</v>
      </c>
      <c r="T735" s="10">
        <v>45809</v>
      </c>
      <c r="U735" s="3"/>
      <c r="V735" s="3"/>
      <c r="W735" s="3">
        <v>4</v>
      </c>
      <c r="X735" s="3" t="s">
        <v>1859</v>
      </c>
    </row>
    <row r="736" spans="1:24">
      <c r="A736" s="3" t="s">
        <v>0</v>
      </c>
      <c r="B736" s="3" t="s">
        <v>1</v>
      </c>
      <c r="C736" s="3">
        <v>9691</v>
      </c>
      <c r="D736" s="3" t="s">
        <v>37</v>
      </c>
      <c r="E736" s="3">
        <v>1031</v>
      </c>
      <c r="F736" s="3">
        <v>4.3099999999999996</v>
      </c>
      <c r="G736" s="3"/>
      <c r="H736" s="3" t="s">
        <v>3406</v>
      </c>
      <c r="I736" s="3">
        <v>5</v>
      </c>
      <c r="J736" s="3">
        <v>5</v>
      </c>
      <c r="K736" s="3">
        <v>4</v>
      </c>
      <c r="L736" s="3">
        <v>5</v>
      </c>
      <c r="M736" s="3">
        <v>5</v>
      </c>
      <c r="N736" s="3">
        <v>5</v>
      </c>
      <c r="O736" s="3">
        <v>5</v>
      </c>
      <c r="P736" s="3"/>
      <c r="Q736" s="3" t="s">
        <v>4</v>
      </c>
      <c r="R736" s="3" t="s">
        <v>5</v>
      </c>
      <c r="S736" s="9">
        <v>45839</v>
      </c>
      <c r="T736" s="10">
        <v>45854</v>
      </c>
      <c r="U736" s="3" t="s">
        <v>11</v>
      </c>
      <c r="V736" s="3" t="s">
        <v>10</v>
      </c>
      <c r="W736" s="3">
        <v>13</v>
      </c>
      <c r="X736" s="3" t="s">
        <v>3407</v>
      </c>
    </row>
    <row r="737" spans="1:24">
      <c r="A737" s="3" t="s">
        <v>0</v>
      </c>
      <c r="B737" s="3" t="s">
        <v>1</v>
      </c>
      <c r="C737" s="3">
        <v>17810</v>
      </c>
      <c r="D737" s="3" t="s">
        <v>1018</v>
      </c>
      <c r="E737" s="3">
        <v>3614</v>
      </c>
      <c r="F737" s="3">
        <v>3.82</v>
      </c>
      <c r="G737" s="3" t="s">
        <v>3408</v>
      </c>
      <c r="H737" s="3" t="s">
        <v>3409</v>
      </c>
      <c r="I737" s="3">
        <v>1</v>
      </c>
      <c r="J737" s="3">
        <v>1</v>
      </c>
      <c r="K737" s="3">
        <v>1</v>
      </c>
      <c r="L737" s="3">
        <v>1</v>
      </c>
      <c r="M737" s="3">
        <v>1</v>
      </c>
      <c r="N737" s="3">
        <v>1</v>
      </c>
      <c r="O737" s="3">
        <v>1</v>
      </c>
      <c r="P737" s="3">
        <v>1</v>
      </c>
      <c r="Q737" s="3" t="s">
        <v>4</v>
      </c>
      <c r="R737" s="3" t="s">
        <v>7</v>
      </c>
      <c r="S737" s="9">
        <v>46023</v>
      </c>
      <c r="T737" s="10">
        <v>46032</v>
      </c>
      <c r="U737" s="3" t="s">
        <v>9</v>
      </c>
      <c r="V737" s="3" t="s">
        <v>22</v>
      </c>
      <c r="W737" s="3">
        <v>1</v>
      </c>
      <c r="X737" s="3">
        <v>111111111</v>
      </c>
    </row>
    <row r="738" spans="1:24">
      <c r="A738" s="3" t="s">
        <v>0</v>
      </c>
      <c r="B738" s="3" t="s">
        <v>1</v>
      </c>
      <c r="C738" s="3">
        <v>7506</v>
      </c>
      <c r="D738" s="3" t="s">
        <v>840</v>
      </c>
      <c r="E738" s="3">
        <v>1469</v>
      </c>
      <c r="F738" s="3">
        <v>4.09</v>
      </c>
      <c r="G738" s="3" t="s">
        <v>3410</v>
      </c>
      <c r="H738" s="3" t="s">
        <v>3411</v>
      </c>
      <c r="I738" s="3">
        <v>4</v>
      </c>
      <c r="J738" s="3">
        <v>4</v>
      </c>
      <c r="K738" s="3">
        <v>4</v>
      </c>
      <c r="L738" s="3"/>
      <c r="M738" s="3"/>
      <c r="N738" s="3"/>
      <c r="O738" s="3">
        <v>4</v>
      </c>
      <c r="P738" s="3">
        <v>4</v>
      </c>
      <c r="Q738" s="3" t="s">
        <v>4</v>
      </c>
      <c r="R738" s="3" t="s">
        <v>16</v>
      </c>
      <c r="S738" s="9">
        <v>46054</v>
      </c>
      <c r="T738" s="10">
        <v>46077</v>
      </c>
      <c r="U738" s="3" t="s">
        <v>11</v>
      </c>
      <c r="V738" s="3" t="s">
        <v>10</v>
      </c>
      <c r="W738" s="3">
        <v>12</v>
      </c>
      <c r="X738" s="3" t="s">
        <v>3412</v>
      </c>
    </row>
    <row r="739" spans="1:24">
      <c r="A739" s="3" t="s">
        <v>0</v>
      </c>
      <c r="B739" s="3" t="s">
        <v>1</v>
      </c>
      <c r="C739" s="3">
        <v>12568</v>
      </c>
      <c r="D739" s="3" t="s">
        <v>27</v>
      </c>
      <c r="E739" s="3">
        <v>2573</v>
      </c>
      <c r="F739" s="3">
        <v>4.2300000000000004</v>
      </c>
      <c r="G739" s="3"/>
      <c r="H739" s="3" t="s">
        <v>3413</v>
      </c>
      <c r="I739" s="3">
        <v>4</v>
      </c>
      <c r="J739" s="3">
        <v>5</v>
      </c>
      <c r="K739" s="3">
        <v>5</v>
      </c>
      <c r="L739" s="3">
        <v>4</v>
      </c>
      <c r="M739" s="3">
        <v>4</v>
      </c>
      <c r="N739" s="3">
        <v>4</v>
      </c>
      <c r="O739" s="3">
        <v>4</v>
      </c>
      <c r="P739" s="3"/>
      <c r="Q739" s="3" t="s">
        <v>4</v>
      </c>
      <c r="R739" s="3" t="s">
        <v>16</v>
      </c>
      <c r="S739" s="9">
        <v>45931</v>
      </c>
      <c r="T739" s="10">
        <v>45958</v>
      </c>
      <c r="U739" s="3"/>
      <c r="V739" s="3"/>
      <c r="W739" s="3">
        <v>4</v>
      </c>
      <c r="X739" s="3" t="s">
        <v>1859</v>
      </c>
    </row>
    <row r="740" spans="1:24">
      <c r="A740" s="3" t="s">
        <v>0</v>
      </c>
      <c r="B740" s="3" t="s">
        <v>1</v>
      </c>
      <c r="C740" s="3">
        <v>17810</v>
      </c>
      <c r="D740" s="3" t="s">
        <v>1018</v>
      </c>
      <c r="E740" s="3">
        <v>3614</v>
      </c>
      <c r="F740" s="3">
        <v>3.82</v>
      </c>
      <c r="G740" s="3" t="s">
        <v>3414</v>
      </c>
      <c r="H740" s="3" t="s">
        <v>3415</v>
      </c>
      <c r="I740" s="3">
        <v>5</v>
      </c>
      <c r="J740" s="3">
        <v>5</v>
      </c>
      <c r="K740" s="3">
        <v>5</v>
      </c>
      <c r="L740" s="3">
        <v>5</v>
      </c>
      <c r="M740" s="3">
        <v>3</v>
      </c>
      <c r="N740" s="3">
        <v>5</v>
      </c>
      <c r="O740" s="3">
        <v>5</v>
      </c>
      <c r="P740" s="3">
        <v>4</v>
      </c>
      <c r="Q740" s="3" t="s">
        <v>4</v>
      </c>
      <c r="R740" s="3" t="s">
        <v>7</v>
      </c>
      <c r="S740" s="9">
        <v>46113</v>
      </c>
      <c r="T740" s="10">
        <v>46142</v>
      </c>
      <c r="U740" s="3" t="s">
        <v>35</v>
      </c>
      <c r="V740" s="3" t="s">
        <v>22</v>
      </c>
      <c r="W740" s="3">
        <v>6</v>
      </c>
      <c r="X740" s="3" t="s">
        <v>3416</v>
      </c>
    </row>
    <row r="741" spans="1:24">
      <c r="A741" s="3" t="s">
        <v>0</v>
      </c>
      <c r="B741" s="3" t="s">
        <v>1</v>
      </c>
      <c r="C741" s="3">
        <v>17810</v>
      </c>
      <c r="D741" s="3" t="s">
        <v>1018</v>
      </c>
      <c r="E741" s="3">
        <v>3614</v>
      </c>
      <c r="F741" s="3">
        <v>3.82</v>
      </c>
      <c r="G741" s="3" t="s">
        <v>3417</v>
      </c>
      <c r="H741" s="3" t="s">
        <v>3418</v>
      </c>
      <c r="I741" s="3">
        <v>5</v>
      </c>
      <c r="J741" s="3">
        <v>5</v>
      </c>
      <c r="K741" s="3">
        <v>5</v>
      </c>
      <c r="L741" s="3">
        <v>5</v>
      </c>
      <c r="M741" s="3">
        <v>5</v>
      </c>
      <c r="N741" s="3">
        <v>4</v>
      </c>
      <c r="O741" s="3">
        <v>4</v>
      </c>
      <c r="P741" s="3">
        <v>4</v>
      </c>
      <c r="Q741" s="3" t="s">
        <v>4</v>
      </c>
      <c r="R741" s="3" t="s">
        <v>7</v>
      </c>
      <c r="S741" s="9">
        <v>46082</v>
      </c>
      <c r="T741" s="10">
        <v>46091</v>
      </c>
      <c r="U741" s="3" t="s">
        <v>9</v>
      </c>
      <c r="V741" s="3" t="s">
        <v>10</v>
      </c>
      <c r="W741" s="3">
        <v>44</v>
      </c>
      <c r="X741" s="3" t="s">
        <v>3419</v>
      </c>
    </row>
    <row r="742" spans="1:24">
      <c r="A742" s="3" t="s">
        <v>0</v>
      </c>
      <c r="B742" s="3" t="s">
        <v>1</v>
      </c>
      <c r="C742" s="3">
        <v>139962</v>
      </c>
      <c r="D742" s="3" t="s">
        <v>12</v>
      </c>
      <c r="E742" s="3">
        <v>1480</v>
      </c>
      <c r="F742" s="3">
        <v>4.58</v>
      </c>
      <c r="G742" s="3" t="s">
        <v>3420</v>
      </c>
      <c r="H742" s="3" t="s">
        <v>3421</v>
      </c>
      <c r="I742" s="3">
        <v>3</v>
      </c>
      <c r="J742" s="3">
        <v>4</v>
      </c>
      <c r="K742" s="3">
        <v>3</v>
      </c>
      <c r="L742" s="3">
        <v>5</v>
      </c>
      <c r="M742" s="3">
        <v>2</v>
      </c>
      <c r="N742" s="3">
        <v>3</v>
      </c>
      <c r="O742" s="3">
        <v>2</v>
      </c>
      <c r="P742" s="3">
        <v>3</v>
      </c>
      <c r="Q742" s="3" t="s">
        <v>4</v>
      </c>
      <c r="R742" s="3" t="s">
        <v>7</v>
      </c>
      <c r="S742" s="9">
        <v>46113</v>
      </c>
      <c r="T742" s="10">
        <v>46124</v>
      </c>
      <c r="U742" s="3" t="s">
        <v>35</v>
      </c>
      <c r="V742" s="3" t="s">
        <v>10</v>
      </c>
      <c r="W742" s="3">
        <v>1</v>
      </c>
      <c r="X742" s="3" t="s">
        <v>3422</v>
      </c>
    </row>
    <row r="743" spans="1:24">
      <c r="A743" s="3" t="s">
        <v>0</v>
      </c>
      <c r="B743" s="3" t="s">
        <v>1</v>
      </c>
      <c r="C743" s="3">
        <v>20547</v>
      </c>
      <c r="D743" s="3" t="s">
        <v>40</v>
      </c>
      <c r="E743" s="3">
        <v>1221</v>
      </c>
      <c r="F743" s="3">
        <v>4.07</v>
      </c>
      <c r="G743" s="3"/>
      <c r="H743" s="3" t="s">
        <v>3423</v>
      </c>
      <c r="I743" s="3">
        <v>4</v>
      </c>
      <c r="J743" s="3">
        <v>3</v>
      </c>
      <c r="K743" s="3">
        <v>3</v>
      </c>
      <c r="L743" s="3">
        <v>4</v>
      </c>
      <c r="M743" s="3">
        <v>4</v>
      </c>
      <c r="N743" s="3">
        <v>5</v>
      </c>
      <c r="O743" s="3">
        <v>3</v>
      </c>
      <c r="P743" s="3"/>
      <c r="Q743" s="3" t="s">
        <v>4</v>
      </c>
      <c r="R743" s="3" t="s">
        <v>7</v>
      </c>
      <c r="S743" s="9">
        <v>45839</v>
      </c>
      <c r="T743" s="10">
        <v>45860</v>
      </c>
      <c r="U743" s="3" t="s">
        <v>11</v>
      </c>
      <c r="V743" s="3" t="s">
        <v>22</v>
      </c>
      <c r="W743" s="3">
        <v>4</v>
      </c>
      <c r="X743" s="3" t="s">
        <v>3424</v>
      </c>
    </row>
    <row r="744" spans="1:24">
      <c r="A744" s="3" t="s">
        <v>0</v>
      </c>
      <c r="B744" s="3" t="s">
        <v>1</v>
      </c>
      <c r="C744" s="3">
        <v>29995</v>
      </c>
      <c r="D744" s="3" t="s">
        <v>439</v>
      </c>
      <c r="E744" s="3">
        <v>2867</v>
      </c>
      <c r="F744" s="3">
        <v>3.92</v>
      </c>
      <c r="G744" s="3"/>
      <c r="H744" s="3" t="s">
        <v>3425</v>
      </c>
      <c r="I744" s="3">
        <v>3</v>
      </c>
      <c r="J744" s="3">
        <v>5</v>
      </c>
      <c r="K744" s="3">
        <v>4</v>
      </c>
      <c r="L744" s="3">
        <v>4</v>
      </c>
      <c r="M744" s="3">
        <v>4</v>
      </c>
      <c r="N744" s="3">
        <v>4</v>
      </c>
      <c r="O744" s="3">
        <v>4</v>
      </c>
      <c r="P744" s="3"/>
      <c r="Q744" s="3" t="s">
        <v>4</v>
      </c>
      <c r="R744" s="3" t="s">
        <v>16</v>
      </c>
      <c r="S744" s="9">
        <v>45839</v>
      </c>
      <c r="T744" s="10">
        <v>45851</v>
      </c>
      <c r="U744" s="3"/>
      <c r="V744" s="3"/>
      <c r="W744" s="3">
        <v>1</v>
      </c>
      <c r="X744" s="3" t="s">
        <v>1859</v>
      </c>
    </row>
    <row r="745" spans="1:24">
      <c r="A745" s="3" t="s">
        <v>0</v>
      </c>
      <c r="B745" s="3" t="s">
        <v>1</v>
      </c>
      <c r="C745" s="3">
        <v>30109</v>
      </c>
      <c r="D745" s="3" t="s">
        <v>21</v>
      </c>
      <c r="E745" s="3">
        <v>3434</v>
      </c>
      <c r="F745" s="3">
        <v>4.57</v>
      </c>
      <c r="G745" s="3" t="s">
        <v>3426</v>
      </c>
      <c r="H745" s="3" t="s">
        <v>3427</v>
      </c>
      <c r="I745" s="3">
        <v>4</v>
      </c>
      <c r="J745" s="3">
        <v>5</v>
      </c>
      <c r="K745" s="3">
        <v>5</v>
      </c>
      <c r="L745" s="3">
        <v>5</v>
      </c>
      <c r="M745" s="3">
        <v>5</v>
      </c>
      <c r="N745" s="3">
        <v>5</v>
      </c>
      <c r="O745" s="3">
        <v>4</v>
      </c>
      <c r="P745" s="3">
        <v>4</v>
      </c>
      <c r="Q745" s="3" t="s">
        <v>4</v>
      </c>
      <c r="R745" s="3" t="s">
        <v>7</v>
      </c>
      <c r="S745" s="9">
        <v>46082</v>
      </c>
      <c r="T745" s="10">
        <v>46090</v>
      </c>
      <c r="U745" s="3" t="s">
        <v>35</v>
      </c>
      <c r="V745" s="3" t="s">
        <v>22</v>
      </c>
      <c r="W745" s="3">
        <v>1</v>
      </c>
      <c r="X745" s="3" t="s">
        <v>3428</v>
      </c>
    </row>
    <row r="746" spans="1:24">
      <c r="A746" s="3" t="s">
        <v>0</v>
      </c>
      <c r="B746" s="3" t="s">
        <v>1</v>
      </c>
      <c r="C746" s="3">
        <v>80732</v>
      </c>
      <c r="D746" s="3" t="s">
        <v>31</v>
      </c>
      <c r="E746" s="3">
        <v>417</v>
      </c>
      <c r="F746" s="3">
        <v>4.45</v>
      </c>
      <c r="G746" s="3" t="s">
        <v>3429</v>
      </c>
      <c r="H746" s="3" t="s">
        <v>3430</v>
      </c>
      <c r="I746" s="3">
        <v>5</v>
      </c>
      <c r="J746" s="3">
        <v>5</v>
      </c>
      <c r="K746" s="3">
        <v>5</v>
      </c>
      <c r="L746" s="3">
        <v>5</v>
      </c>
      <c r="M746" s="3">
        <v>5</v>
      </c>
      <c r="N746" s="3">
        <v>5</v>
      </c>
      <c r="O746" s="3">
        <v>5</v>
      </c>
      <c r="P746" s="3">
        <v>5</v>
      </c>
      <c r="Q746" s="3" t="s">
        <v>4</v>
      </c>
      <c r="R746" s="3" t="s">
        <v>18</v>
      </c>
      <c r="S746" s="9">
        <v>45992</v>
      </c>
      <c r="T746" s="10">
        <v>46024</v>
      </c>
      <c r="U746" s="3"/>
      <c r="V746" s="3"/>
      <c r="W746" s="3">
        <v>11</v>
      </c>
      <c r="X746" s="3" t="s">
        <v>3431</v>
      </c>
    </row>
    <row r="747" spans="1:24">
      <c r="A747" s="3" t="s">
        <v>0</v>
      </c>
      <c r="B747" s="3" t="s">
        <v>1</v>
      </c>
      <c r="C747" s="3">
        <v>192614</v>
      </c>
      <c r="D747" s="3" t="s">
        <v>1256</v>
      </c>
      <c r="E747" s="3">
        <v>341</v>
      </c>
      <c r="F747" s="3">
        <v>4.17</v>
      </c>
      <c r="G747" s="3"/>
      <c r="H747" s="3" t="s">
        <v>3432</v>
      </c>
      <c r="I747" s="3">
        <v>3</v>
      </c>
      <c r="J747" s="3">
        <v>4</v>
      </c>
      <c r="K747" s="3">
        <v>4</v>
      </c>
      <c r="L747" s="3">
        <v>5</v>
      </c>
      <c r="M747" s="3">
        <v>5</v>
      </c>
      <c r="N747" s="3">
        <v>2</v>
      </c>
      <c r="O747" s="3">
        <v>3</v>
      </c>
      <c r="P747" s="3"/>
      <c r="Q747" s="3" t="s">
        <v>4</v>
      </c>
      <c r="R747" s="3" t="s">
        <v>7</v>
      </c>
      <c r="S747" s="9">
        <v>45870</v>
      </c>
      <c r="T747" s="10">
        <v>45914</v>
      </c>
      <c r="U747" s="3" t="s">
        <v>9</v>
      </c>
      <c r="V747" s="3" t="s">
        <v>10</v>
      </c>
      <c r="W747" s="3">
        <v>1</v>
      </c>
      <c r="X747" s="3" t="s">
        <v>3433</v>
      </c>
    </row>
    <row r="748" spans="1:24">
      <c r="A748" s="3" t="s">
        <v>0</v>
      </c>
      <c r="B748" s="3" t="s">
        <v>1</v>
      </c>
      <c r="C748" s="3">
        <v>28637</v>
      </c>
      <c r="D748" s="3" t="s">
        <v>20</v>
      </c>
      <c r="E748" s="3">
        <v>1225</v>
      </c>
      <c r="F748" s="3">
        <v>4.09</v>
      </c>
      <c r="G748" s="3"/>
      <c r="H748" s="3" t="s">
        <v>3434</v>
      </c>
      <c r="I748" s="3">
        <v>5</v>
      </c>
      <c r="J748" s="3">
        <v>5</v>
      </c>
      <c r="K748" s="3">
        <v>5</v>
      </c>
      <c r="L748" s="3">
        <v>5</v>
      </c>
      <c r="M748" s="3"/>
      <c r="N748" s="3">
        <v>5</v>
      </c>
      <c r="O748" s="3">
        <v>5</v>
      </c>
      <c r="P748" s="3"/>
      <c r="Q748" s="3" t="s">
        <v>4</v>
      </c>
      <c r="R748" s="3" t="s">
        <v>16</v>
      </c>
      <c r="S748" s="9">
        <v>45658</v>
      </c>
      <c r="T748" s="10">
        <v>45681</v>
      </c>
      <c r="U748" s="3"/>
      <c r="V748" s="3"/>
      <c r="W748" s="3">
        <v>3</v>
      </c>
      <c r="X748" s="3" t="s">
        <v>1859</v>
      </c>
    </row>
    <row r="749" spans="1:24">
      <c r="A749" s="3" t="s">
        <v>0</v>
      </c>
      <c r="B749" s="3" t="s">
        <v>1</v>
      </c>
      <c r="C749" s="3">
        <v>192614</v>
      </c>
      <c r="D749" s="3" t="s">
        <v>1256</v>
      </c>
      <c r="E749" s="3">
        <v>341</v>
      </c>
      <c r="F749" s="3">
        <v>4.17</v>
      </c>
      <c r="G749" s="3"/>
      <c r="H749" s="3" t="s">
        <v>3435</v>
      </c>
      <c r="I749" s="3">
        <v>3</v>
      </c>
      <c r="J749" s="3">
        <v>3</v>
      </c>
      <c r="K749" s="3">
        <v>4</v>
      </c>
      <c r="L749" s="3">
        <v>3</v>
      </c>
      <c r="M749" s="3">
        <v>3</v>
      </c>
      <c r="N749" s="3">
        <v>4</v>
      </c>
      <c r="O749" s="3">
        <v>5</v>
      </c>
      <c r="P749" s="3"/>
      <c r="Q749" s="3" t="s">
        <v>4</v>
      </c>
      <c r="R749" s="3" t="s">
        <v>16</v>
      </c>
      <c r="S749" s="9">
        <v>45931</v>
      </c>
      <c r="T749" s="10">
        <v>45961</v>
      </c>
      <c r="U749" s="3"/>
      <c r="V749" s="3"/>
      <c r="W749" s="3">
        <v>18</v>
      </c>
      <c r="X749" s="3" t="s">
        <v>1859</v>
      </c>
    </row>
    <row r="750" spans="1:24">
      <c r="A750" s="3" t="s">
        <v>0</v>
      </c>
      <c r="B750" s="3" t="s">
        <v>1</v>
      </c>
      <c r="C750" s="3">
        <v>5501</v>
      </c>
      <c r="D750" s="3" t="s">
        <v>24</v>
      </c>
      <c r="E750" s="3">
        <v>1242</v>
      </c>
      <c r="F750" s="3">
        <v>3.88</v>
      </c>
      <c r="G750" s="3" t="s">
        <v>3436</v>
      </c>
      <c r="H750" s="3" t="s">
        <v>3437</v>
      </c>
      <c r="I750" s="3">
        <v>2</v>
      </c>
      <c r="J750" s="3">
        <v>5</v>
      </c>
      <c r="K750" s="3">
        <v>4</v>
      </c>
      <c r="L750" s="3">
        <v>2</v>
      </c>
      <c r="M750" s="3">
        <v>2</v>
      </c>
      <c r="N750" s="3">
        <v>5</v>
      </c>
      <c r="O750" s="3">
        <v>2</v>
      </c>
      <c r="P750" s="3">
        <v>2</v>
      </c>
      <c r="Q750" s="3" t="s">
        <v>4</v>
      </c>
      <c r="R750" s="3" t="s">
        <v>7</v>
      </c>
      <c r="S750" s="9">
        <v>46054</v>
      </c>
      <c r="T750" s="10">
        <v>46076</v>
      </c>
      <c r="U750" s="3"/>
      <c r="V750" s="3"/>
      <c r="W750" s="3">
        <v>14</v>
      </c>
      <c r="X750" s="3" t="s">
        <v>1859</v>
      </c>
    </row>
    <row r="751" spans="1:24">
      <c r="A751" s="3" t="s">
        <v>0</v>
      </c>
      <c r="B751" s="3" t="s">
        <v>1</v>
      </c>
      <c r="C751" s="3">
        <v>29995</v>
      </c>
      <c r="D751" s="3" t="s">
        <v>439</v>
      </c>
      <c r="E751" s="3">
        <v>2867</v>
      </c>
      <c r="F751" s="3">
        <v>3.92</v>
      </c>
      <c r="G751" s="3"/>
      <c r="H751" s="3" t="s">
        <v>3438</v>
      </c>
      <c r="I751" s="3">
        <v>5</v>
      </c>
      <c r="J751" s="3">
        <v>5</v>
      </c>
      <c r="K751" s="3">
        <v>5</v>
      </c>
      <c r="L751" s="3">
        <v>5</v>
      </c>
      <c r="M751" s="3"/>
      <c r="N751" s="3">
        <v>5</v>
      </c>
      <c r="O751" s="3">
        <v>5</v>
      </c>
      <c r="P751" s="3"/>
      <c r="Q751" s="3" t="s">
        <v>15</v>
      </c>
      <c r="R751" s="3" t="s">
        <v>16</v>
      </c>
      <c r="S751" s="9">
        <v>45962</v>
      </c>
      <c r="T751" s="10">
        <v>45968</v>
      </c>
      <c r="U751" s="3"/>
      <c r="V751" s="3"/>
      <c r="W751" s="3">
        <v>472</v>
      </c>
      <c r="X751" s="3" t="s">
        <v>1859</v>
      </c>
    </row>
    <row r="752" spans="1:24">
      <c r="A752" s="3" t="s">
        <v>0</v>
      </c>
      <c r="B752" s="3" t="s">
        <v>1</v>
      </c>
      <c r="C752" s="3">
        <v>12568</v>
      </c>
      <c r="D752" s="3" t="s">
        <v>27</v>
      </c>
      <c r="E752" s="3">
        <v>2573</v>
      </c>
      <c r="F752" s="3">
        <v>4.2300000000000004</v>
      </c>
      <c r="G752" s="3" t="s">
        <v>3439</v>
      </c>
      <c r="H752" s="3" t="s">
        <v>3440</v>
      </c>
      <c r="I752" s="3">
        <v>3</v>
      </c>
      <c r="J752" s="3">
        <v>4</v>
      </c>
      <c r="K752" s="3">
        <v>4</v>
      </c>
      <c r="L752" s="3">
        <v>3</v>
      </c>
      <c r="M752" s="3">
        <v>3</v>
      </c>
      <c r="N752" s="3">
        <v>4</v>
      </c>
      <c r="O752" s="3">
        <v>3</v>
      </c>
      <c r="P752" s="3">
        <v>4</v>
      </c>
      <c r="Q752" s="3" t="s">
        <v>4</v>
      </c>
      <c r="R752" s="3" t="s">
        <v>7</v>
      </c>
      <c r="S752" s="9">
        <v>46082</v>
      </c>
      <c r="T752" s="10">
        <v>46112</v>
      </c>
      <c r="U752" s="3" t="s">
        <v>35</v>
      </c>
      <c r="V752" s="3" t="s">
        <v>22</v>
      </c>
      <c r="W752" s="3">
        <v>3</v>
      </c>
      <c r="X752" s="3" t="s">
        <v>3441</v>
      </c>
    </row>
    <row r="753" spans="1:24">
      <c r="A753" s="3" t="s">
        <v>0</v>
      </c>
      <c r="B753" s="3" t="s">
        <v>1</v>
      </c>
      <c r="C753" s="3">
        <v>39175</v>
      </c>
      <c r="D753" s="3" t="s">
        <v>17</v>
      </c>
      <c r="E753" s="3">
        <v>3134</v>
      </c>
      <c r="F753" s="3">
        <v>4.2699999999999996</v>
      </c>
      <c r="G753" s="3" t="s">
        <v>3442</v>
      </c>
      <c r="H753" s="3" t="s">
        <v>3443</v>
      </c>
      <c r="I753" s="3">
        <v>5</v>
      </c>
      <c r="J753" s="3">
        <v>5</v>
      </c>
      <c r="K753" s="3">
        <v>5</v>
      </c>
      <c r="L753" s="3">
        <v>5</v>
      </c>
      <c r="M753" s="3">
        <v>5</v>
      </c>
      <c r="N753" s="3">
        <v>5</v>
      </c>
      <c r="O753" s="3">
        <v>5</v>
      </c>
      <c r="P753" s="3">
        <v>5</v>
      </c>
      <c r="Q753" s="3" t="s">
        <v>4</v>
      </c>
      <c r="R753" s="3" t="s">
        <v>7</v>
      </c>
      <c r="S753" s="9">
        <v>45992</v>
      </c>
      <c r="T753" s="10">
        <v>46013</v>
      </c>
      <c r="U753" s="3" t="s">
        <v>42</v>
      </c>
      <c r="V753" s="3" t="s">
        <v>22</v>
      </c>
      <c r="W753" s="3">
        <v>3</v>
      </c>
      <c r="X753" s="3" t="s">
        <v>3444</v>
      </c>
    </row>
    <row r="754" spans="1:24">
      <c r="A754" s="3" t="s">
        <v>0</v>
      </c>
      <c r="B754" s="3" t="s">
        <v>1</v>
      </c>
      <c r="C754" s="3">
        <v>49257</v>
      </c>
      <c r="D754" s="3" t="s">
        <v>841</v>
      </c>
      <c r="E754" s="3">
        <v>290</v>
      </c>
      <c r="F754" s="3">
        <v>4.0199999999999996</v>
      </c>
      <c r="G754" s="3" t="s">
        <v>3445</v>
      </c>
      <c r="H754" s="3" t="s">
        <v>3446</v>
      </c>
      <c r="I754" s="3">
        <v>2</v>
      </c>
      <c r="J754" s="3">
        <v>3</v>
      </c>
      <c r="K754" s="3">
        <v>2</v>
      </c>
      <c r="L754" s="3"/>
      <c r="M754" s="3"/>
      <c r="N754" s="3">
        <v>2</v>
      </c>
      <c r="O754" s="3">
        <v>3</v>
      </c>
      <c r="P754" s="3">
        <v>2</v>
      </c>
      <c r="Q754" s="3" t="s">
        <v>4</v>
      </c>
      <c r="R754" s="3" t="s">
        <v>16</v>
      </c>
      <c r="S754" s="9">
        <v>45992</v>
      </c>
      <c r="T754" s="10">
        <v>46008</v>
      </c>
      <c r="U754" s="3" t="s">
        <v>23</v>
      </c>
      <c r="V754" s="3" t="s">
        <v>10</v>
      </c>
      <c r="W754" s="3">
        <v>2</v>
      </c>
      <c r="X754" s="3" t="s">
        <v>3447</v>
      </c>
    </row>
    <row r="755" spans="1:24">
      <c r="A755" s="3" t="s">
        <v>0</v>
      </c>
      <c r="B755" s="3" t="s">
        <v>1</v>
      </c>
      <c r="C755" s="3">
        <v>12568</v>
      </c>
      <c r="D755" s="3" t="s">
        <v>27</v>
      </c>
      <c r="E755" s="3">
        <v>2573</v>
      </c>
      <c r="F755" s="3">
        <v>4.2300000000000004</v>
      </c>
      <c r="G755" s="3" t="s">
        <v>3448</v>
      </c>
      <c r="H755" s="3" t="s">
        <v>3449</v>
      </c>
      <c r="I755" s="3">
        <v>3</v>
      </c>
      <c r="J755" s="3">
        <v>3</v>
      </c>
      <c r="K755" s="3">
        <v>3</v>
      </c>
      <c r="L755" s="3">
        <v>4</v>
      </c>
      <c r="M755" s="3">
        <v>4</v>
      </c>
      <c r="N755" s="3">
        <v>4</v>
      </c>
      <c r="O755" s="3">
        <v>3</v>
      </c>
      <c r="P755" s="3">
        <v>3</v>
      </c>
      <c r="Q755" s="3" t="s">
        <v>4</v>
      </c>
      <c r="R755" s="3" t="s">
        <v>7</v>
      </c>
      <c r="S755" s="9">
        <v>45962</v>
      </c>
      <c r="T755" s="10">
        <v>45978</v>
      </c>
      <c r="U755" s="3" t="s">
        <v>35</v>
      </c>
      <c r="V755" s="3" t="s">
        <v>10</v>
      </c>
      <c r="W755" s="3">
        <v>8</v>
      </c>
      <c r="X755" s="3" t="s">
        <v>3450</v>
      </c>
    </row>
    <row r="756" spans="1:24">
      <c r="A756" s="3" t="s">
        <v>0</v>
      </c>
      <c r="B756" s="3" t="s">
        <v>1</v>
      </c>
      <c r="C756" s="3">
        <v>160899</v>
      </c>
      <c r="D756" s="3" t="s">
        <v>672</v>
      </c>
      <c r="E756" s="3">
        <v>159</v>
      </c>
      <c r="F756" s="3">
        <v>3.52</v>
      </c>
      <c r="G756" s="3" t="s">
        <v>3451</v>
      </c>
      <c r="H756" s="3" t="s">
        <v>3452</v>
      </c>
      <c r="I756" s="3">
        <v>1</v>
      </c>
      <c r="J756" s="3">
        <v>3</v>
      </c>
      <c r="K756" s="3">
        <v>3</v>
      </c>
      <c r="L756" s="3">
        <v>3</v>
      </c>
      <c r="M756" s="3">
        <v>3</v>
      </c>
      <c r="N756" s="3">
        <v>3</v>
      </c>
      <c r="O756" s="3">
        <v>3</v>
      </c>
      <c r="P756" s="3">
        <v>3</v>
      </c>
      <c r="Q756" s="3" t="s">
        <v>4</v>
      </c>
      <c r="R756" s="3" t="s">
        <v>16</v>
      </c>
      <c r="S756" s="9">
        <v>45931</v>
      </c>
      <c r="T756" s="10">
        <v>46004</v>
      </c>
      <c r="U756" s="3" t="s">
        <v>9</v>
      </c>
      <c r="V756" s="3" t="s">
        <v>10</v>
      </c>
      <c r="W756" s="3">
        <v>12</v>
      </c>
      <c r="X756" s="3" t="s">
        <v>3453</v>
      </c>
    </row>
    <row r="757" spans="1:24">
      <c r="A757" s="3" t="s">
        <v>0</v>
      </c>
      <c r="B757" s="3" t="s">
        <v>1</v>
      </c>
      <c r="C757" s="3">
        <v>12568</v>
      </c>
      <c r="D757" s="3" t="s">
        <v>27</v>
      </c>
      <c r="E757" s="3">
        <v>2573</v>
      </c>
      <c r="F757" s="3">
        <v>4.2300000000000004</v>
      </c>
      <c r="G757" s="3"/>
      <c r="H757" s="3" t="s">
        <v>3454</v>
      </c>
      <c r="I757" s="3">
        <v>4</v>
      </c>
      <c r="J757" s="3">
        <v>3</v>
      </c>
      <c r="K757" s="3">
        <v>3</v>
      </c>
      <c r="L757" s="3">
        <v>4</v>
      </c>
      <c r="M757" s="3">
        <v>4</v>
      </c>
      <c r="N757" s="3">
        <v>4</v>
      </c>
      <c r="O757" s="3">
        <v>3</v>
      </c>
      <c r="P757" s="3"/>
      <c r="Q757" s="3" t="s">
        <v>4</v>
      </c>
      <c r="R757" s="3" t="s">
        <v>7</v>
      </c>
      <c r="S757" s="9">
        <v>45689</v>
      </c>
      <c r="T757" s="10">
        <v>45705</v>
      </c>
      <c r="U757" s="3"/>
      <c r="V757" s="3"/>
      <c r="W757" s="3">
        <v>127</v>
      </c>
      <c r="X757" s="3" t="s">
        <v>1859</v>
      </c>
    </row>
    <row r="758" spans="1:24">
      <c r="A758" s="3" t="s">
        <v>0</v>
      </c>
      <c r="B758" s="3" t="s">
        <v>1</v>
      </c>
      <c r="C758" s="3">
        <v>37379</v>
      </c>
      <c r="D758" s="3" t="s">
        <v>19</v>
      </c>
      <c r="E758" s="3">
        <v>800</v>
      </c>
      <c r="F758" s="3">
        <v>4.05</v>
      </c>
      <c r="G758" s="3"/>
      <c r="H758" s="3" t="s">
        <v>3455</v>
      </c>
      <c r="I758" s="3">
        <v>2</v>
      </c>
      <c r="J758" s="3">
        <v>5</v>
      </c>
      <c r="K758" s="3">
        <v>4</v>
      </c>
      <c r="L758" s="3">
        <v>4</v>
      </c>
      <c r="M758" s="3">
        <v>4</v>
      </c>
      <c r="N758" s="3">
        <v>5</v>
      </c>
      <c r="O758" s="3">
        <v>4</v>
      </c>
      <c r="P758" s="3"/>
      <c r="Q758" s="3" t="s">
        <v>4</v>
      </c>
      <c r="R758" s="3" t="s">
        <v>7</v>
      </c>
      <c r="S758" s="9">
        <v>45901</v>
      </c>
      <c r="T758" s="10">
        <v>45928</v>
      </c>
      <c r="U758" s="3"/>
      <c r="V758" s="3"/>
      <c r="W758" s="3">
        <v>1</v>
      </c>
      <c r="X758" s="3" t="s">
        <v>1859</v>
      </c>
    </row>
    <row r="759" spans="1:24">
      <c r="A759" s="3" t="s">
        <v>0</v>
      </c>
      <c r="B759" s="3" t="s">
        <v>1</v>
      </c>
      <c r="C759" s="3">
        <v>29995</v>
      </c>
      <c r="D759" s="3" t="s">
        <v>439</v>
      </c>
      <c r="E759" s="3">
        <v>2867</v>
      </c>
      <c r="F759" s="3">
        <v>3.92</v>
      </c>
      <c r="G759" s="3" t="s">
        <v>3456</v>
      </c>
      <c r="H759" s="3" t="s">
        <v>3457</v>
      </c>
      <c r="I759" s="3">
        <v>4</v>
      </c>
      <c r="J759" s="3">
        <v>5</v>
      </c>
      <c r="K759" s="3">
        <v>3</v>
      </c>
      <c r="L759" s="3"/>
      <c r="M759" s="3">
        <v>5</v>
      </c>
      <c r="N759" s="3"/>
      <c r="O759" s="3">
        <v>3</v>
      </c>
      <c r="P759" s="3">
        <v>3</v>
      </c>
      <c r="Q759" s="3" t="s">
        <v>4</v>
      </c>
      <c r="R759" s="3" t="s">
        <v>7</v>
      </c>
      <c r="S759" s="9">
        <v>45962</v>
      </c>
      <c r="T759" s="10">
        <v>45976</v>
      </c>
      <c r="U759" s="3" t="s">
        <v>9</v>
      </c>
      <c r="V759" s="3" t="s">
        <v>10</v>
      </c>
      <c r="W759" s="3">
        <v>1</v>
      </c>
      <c r="X759" s="3" t="s">
        <v>3458</v>
      </c>
    </row>
    <row r="760" spans="1:24">
      <c r="A760" s="3" t="s">
        <v>0</v>
      </c>
      <c r="B760" s="3" t="s">
        <v>1</v>
      </c>
      <c r="C760" s="3">
        <v>9691</v>
      </c>
      <c r="D760" s="3" t="s">
        <v>37</v>
      </c>
      <c r="E760" s="3">
        <v>1031</v>
      </c>
      <c r="F760" s="3">
        <v>4.3099999999999996</v>
      </c>
      <c r="G760" s="3" t="s">
        <v>3459</v>
      </c>
      <c r="H760" s="3" t="s">
        <v>3460</v>
      </c>
      <c r="I760" s="3">
        <v>4</v>
      </c>
      <c r="J760" s="3">
        <v>5</v>
      </c>
      <c r="K760" s="3">
        <v>4</v>
      </c>
      <c r="L760" s="3">
        <v>3</v>
      </c>
      <c r="M760" s="3">
        <v>5</v>
      </c>
      <c r="N760" s="3">
        <v>4</v>
      </c>
      <c r="O760" s="3">
        <v>4</v>
      </c>
      <c r="P760" s="3">
        <v>4</v>
      </c>
      <c r="Q760" s="3" t="s">
        <v>4</v>
      </c>
      <c r="R760" s="3" t="s">
        <v>7</v>
      </c>
      <c r="S760" s="9">
        <v>46023</v>
      </c>
      <c r="T760" s="10">
        <v>46034</v>
      </c>
      <c r="U760" s="3" t="s">
        <v>11</v>
      </c>
      <c r="V760" s="3" t="s">
        <v>10</v>
      </c>
      <c r="W760" s="3">
        <v>11</v>
      </c>
      <c r="X760" s="3" t="s">
        <v>1263</v>
      </c>
    </row>
    <row r="761" spans="1:24">
      <c r="A761" s="3" t="s">
        <v>0</v>
      </c>
      <c r="B761" s="3" t="s">
        <v>1</v>
      </c>
      <c r="C761" s="3">
        <v>20547</v>
      </c>
      <c r="D761" s="3" t="s">
        <v>40</v>
      </c>
      <c r="E761" s="3">
        <v>1221</v>
      </c>
      <c r="F761" s="3">
        <v>4.07</v>
      </c>
      <c r="G761" s="3" t="s">
        <v>3461</v>
      </c>
      <c r="H761" s="3" t="s">
        <v>3462</v>
      </c>
      <c r="I761" s="3">
        <v>4</v>
      </c>
      <c r="J761" s="3">
        <v>5</v>
      </c>
      <c r="K761" s="3">
        <v>4</v>
      </c>
      <c r="L761" s="3">
        <v>4</v>
      </c>
      <c r="M761" s="3">
        <v>4</v>
      </c>
      <c r="N761" s="3">
        <v>5</v>
      </c>
      <c r="O761" s="3">
        <v>3</v>
      </c>
      <c r="P761" s="3">
        <v>3</v>
      </c>
      <c r="Q761" s="3" t="s">
        <v>4</v>
      </c>
      <c r="R761" s="3" t="s">
        <v>7</v>
      </c>
      <c r="S761" s="9">
        <v>45962</v>
      </c>
      <c r="T761" s="10">
        <v>45978</v>
      </c>
      <c r="U761" s="3" t="s">
        <v>35</v>
      </c>
      <c r="V761" s="3" t="s">
        <v>10</v>
      </c>
      <c r="W761" s="3">
        <v>3</v>
      </c>
      <c r="X761" s="3" t="s">
        <v>3463</v>
      </c>
    </row>
    <row r="762" spans="1:24">
      <c r="A762" s="3" t="s">
        <v>0</v>
      </c>
      <c r="B762" s="3" t="s">
        <v>1</v>
      </c>
      <c r="C762" s="3">
        <v>12539</v>
      </c>
      <c r="D762" s="3" t="s">
        <v>29</v>
      </c>
      <c r="E762" s="3">
        <v>1955</v>
      </c>
      <c r="F762" s="3">
        <v>4.04</v>
      </c>
      <c r="G762" s="3" t="s">
        <v>3464</v>
      </c>
      <c r="H762" s="3" t="s">
        <v>3465</v>
      </c>
      <c r="I762" s="3">
        <v>5</v>
      </c>
      <c r="J762" s="3">
        <v>5</v>
      </c>
      <c r="K762" s="3">
        <v>5</v>
      </c>
      <c r="L762" s="3">
        <v>5</v>
      </c>
      <c r="M762" s="3">
        <v>5</v>
      </c>
      <c r="N762" s="3">
        <v>5</v>
      </c>
      <c r="O762" s="3">
        <v>4</v>
      </c>
      <c r="P762" s="3">
        <v>5</v>
      </c>
      <c r="Q762" s="3" t="s">
        <v>4</v>
      </c>
      <c r="R762" s="3" t="s">
        <v>5</v>
      </c>
      <c r="S762" s="9">
        <v>46082</v>
      </c>
      <c r="T762" s="10">
        <v>46090</v>
      </c>
      <c r="U762" s="3" t="s">
        <v>9</v>
      </c>
      <c r="V762" s="3" t="s">
        <v>10</v>
      </c>
      <c r="W762" s="3">
        <v>12</v>
      </c>
      <c r="X762" s="3" t="s">
        <v>3466</v>
      </c>
    </row>
    <row r="763" spans="1:24">
      <c r="A763" s="3" t="s">
        <v>0</v>
      </c>
      <c r="B763" s="3" t="s">
        <v>1</v>
      </c>
      <c r="C763" s="3">
        <v>30109</v>
      </c>
      <c r="D763" s="3" t="s">
        <v>21</v>
      </c>
      <c r="E763" s="3">
        <v>3434</v>
      </c>
      <c r="F763" s="3">
        <v>4.57</v>
      </c>
      <c r="G763" s="3"/>
      <c r="H763" s="3" t="s">
        <v>3467</v>
      </c>
      <c r="I763" s="3">
        <v>5</v>
      </c>
      <c r="J763" s="3">
        <v>5</v>
      </c>
      <c r="K763" s="3">
        <v>5</v>
      </c>
      <c r="L763" s="3">
        <v>5</v>
      </c>
      <c r="M763" s="3">
        <v>5</v>
      </c>
      <c r="N763" s="3">
        <v>5</v>
      </c>
      <c r="O763" s="3">
        <v>5</v>
      </c>
      <c r="P763" s="3"/>
      <c r="Q763" s="3" t="s">
        <v>4</v>
      </c>
      <c r="R763" s="3" t="s">
        <v>7</v>
      </c>
      <c r="S763" s="9">
        <v>45809</v>
      </c>
      <c r="T763" s="10">
        <v>45833</v>
      </c>
      <c r="U763" s="3" t="s">
        <v>11</v>
      </c>
      <c r="V763" s="3" t="s">
        <v>10</v>
      </c>
      <c r="W763" s="3">
        <v>277</v>
      </c>
      <c r="X763" s="3" t="s">
        <v>3468</v>
      </c>
    </row>
    <row r="764" spans="1:24">
      <c r="A764" s="3" t="s">
        <v>0</v>
      </c>
      <c r="B764" s="3" t="s">
        <v>1</v>
      </c>
      <c r="C764" s="3">
        <v>5499</v>
      </c>
      <c r="D764" s="3" t="s">
        <v>39</v>
      </c>
      <c r="E764" s="3">
        <v>627</v>
      </c>
      <c r="F764" s="3">
        <v>3.49</v>
      </c>
      <c r="G764" s="3"/>
      <c r="H764" s="3" t="s">
        <v>3469</v>
      </c>
      <c r="I764" s="3">
        <v>5</v>
      </c>
      <c r="J764" s="3">
        <v>5</v>
      </c>
      <c r="K764" s="3">
        <v>5</v>
      </c>
      <c r="L764" s="3"/>
      <c r="M764" s="3"/>
      <c r="N764" s="3">
        <v>3</v>
      </c>
      <c r="O764" s="3">
        <v>5</v>
      </c>
      <c r="P764" s="3"/>
      <c r="Q764" s="3" t="s">
        <v>4</v>
      </c>
      <c r="R764" s="3" t="s">
        <v>16</v>
      </c>
      <c r="S764" s="9">
        <v>45778</v>
      </c>
      <c r="T764" s="10">
        <v>45796</v>
      </c>
      <c r="U764" s="3"/>
      <c r="V764" s="3"/>
      <c r="W764" s="3">
        <v>2</v>
      </c>
      <c r="X764" s="3" t="s">
        <v>1859</v>
      </c>
    </row>
    <row r="765" spans="1:24">
      <c r="A765" s="3" t="s">
        <v>0</v>
      </c>
      <c r="B765" s="3" t="s">
        <v>1</v>
      </c>
      <c r="C765" s="3">
        <v>172346</v>
      </c>
      <c r="D765" s="3" t="s">
        <v>1021</v>
      </c>
      <c r="E765" s="3">
        <v>828</v>
      </c>
      <c r="F765" s="3">
        <v>4.5199999999999996</v>
      </c>
      <c r="G765" s="3" t="s">
        <v>3470</v>
      </c>
      <c r="H765" s="3" t="s">
        <v>3471</v>
      </c>
      <c r="I765" s="3">
        <v>5</v>
      </c>
      <c r="J765" s="3">
        <v>5</v>
      </c>
      <c r="K765" s="3">
        <v>5</v>
      </c>
      <c r="L765" s="3">
        <v>3</v>
      </c>
      <c r="M765" s="3">
        <v>2</v>
      </c>
      <c r="N765" s="3">
        <v>3</v>
      </c>
      <c r="O765" s="3">
        <v>5</v>
      </c>
      <c r="P765" s="3">
        <v>5</v>
      </c>
      <c r="Q765" s="3" t="s">
        <v>4</v>
      </c>
      <c r="R765" s="3" t="s">
        <v>7</v>
      </c>
      <c r="S765" s="9">
        <v>46143</v>
      </c>
      <c r="T765" s="10">
        <v>46153</v>
      </c>
      <c r="U765" s="3" t="s">
        <v>35</v>
      </c>
      <c r="V765" s="3" t="s">
        <v>22</v>
      </c>
      <c r="W765" s="3">
        <v>2</v>
      </c>
      <c r="X765" s="3" t="s">
        <v>3472</v>
      </c>
    </row>
    <row r="766" spans="1:24">
      <c r="A766" s="3" t="s">
        <v>0</v>
      </c>
      <c r="B766" s="3" t="s">
        <v>1</v>
      </c>
      <c r="C766" s="3">
        <v>8565</v>
      </c>
      <c r="D766" s="3" t="s">
        <v>441</v>
      </c>
      <c r="E766" s="3">
        <v>1102</v>
      </c>
      <c r="F766" s="3">
        <v>3.71</v>
      </c>
      <c r="G766" s="3" t="s">
        <v>3473</v>
      </c>
      <c r="H766" s="3" t="s">
        <v>3474</v>
      </c>
      <c r="I766" s="3">
        <v>5</v>
      </c>
      <c r="J766" s="3">
        <v>5</v>
      </c>
      <c r="K766" s="3">
        <v>5</v>
      </c>
      <c r="L766" s="3">
        <v>5</v>
      </c>
      <c r="M766" s="3"/>
      <c r="N766" s="3">
        <v>5</v>
      </c>
      <c r="O766" s="3">
        <v>5</v>
      </c>
      <c r="P766" s="3">
        <v>5</v>
      </c>
      <c r="Q766" s="3" t="s">
        <v>4</v>
      </c>
      <c r="R766" s="3" t="s">
        <v>16</v>
      </c>
      <c r="S766" s="9">
        <v>45962</v>
      </c>
      <c r="T766" s="10">
        <v>46018</v>
      </c>
      <c r="U766" s="3" t="s">
        <v>9</v>
      </c>
      <c r="V766" s="3" t="s">
        <v>22</v>
      </c>
      <c r="W766" s="3">
        <v>16</v>
      </c>
      <c r="X766" s="3" t="s">
        <v>3475</v>
      </c>
    </row>
    <row r="767" spans="1:24">
      <c r="A767" s="3" t="s">
        <v>0</v>
      </c>
      <c r="B767" s="3" t="s">
        <v>1</v>
      </c>
      <c r="C767" s="3">
        <v>71962</v>
      </c>
      <c r="D767" s="3" t="s">
        <v>48</v>
      </c>
      <c r="E767" s="3">
        <v>118</v>
      </c>
      <c r="F767" s="3">
        <v>4.08</v>
      </c>
      <c r="G767" s="3"/>
      <c r="H767" s="3" t="s">
        <v>3476</v>
      </c>
      <c r="I767" s="3">
        <v>3</v>
      </c>
      <c r="J767" s="3">
        <v>4</v>
      </c>
      <c r="K767" s="3">
        <v>3</v>
      </c>
      <c r="L767" s="3">
        <v>4</v>
      </c>
      <c r="M767" s="3">
        <v>4</v>
      </c>
      <c r="N767" s="3">
        <v>5</v>
      </c>
      <c r="O767" s="3">
        <v>4</v>
      </c>
      <c r="P767" s="3"/>
      <c r="Q767" s="3" t="s">
        <v>4</v>
      </c>
      <c r="R767" s="3" t="s">
        <v>16</v>
      </c>
      <c r="S767" s="9">
        <v>45689</v>
      </c>
      <c r="T767" s="10">
        <v>45696</v>
      </c>
      <c r="U767" s="3" t="s">
        <v>11</v>
      </c>
      <c r="V767" s="3" t="s">
        <v>10</v>
      </c>
      <c r="W767" s="3">
        <v>19</v>
      </c>
      <c r="X767" s="3" t="s">
        <v>1286</v>
      </c>
    </row>
    <row r="768" spans="1:24">
      <c r="A768" s="3" t="s">
        <v>0</v>
      </c>
      <c r="B768" s="3" t="s">
        <v>1</v>
      </c>
      <c r="C768" s="3">
        <v>30109</v>
      </c>
      <c r="D768" s="3" t="s">
        <v>21</v>
      </c>
      <c r="E768" s="3">
        <v>3434</v>
      </c>
      <c r="F768" s="3">
        <v>4.57</v>
      </c>
      <c r="G768" s="3" t="s">
        <v>3477</v>
      </c>
      <c r="H768" s="3" t="s">
        <v>3478</v>
      </c>
      <c r="I768" s="3">
        <v>5</v>
      </c>
      <c r="J768" s="3">
        <v>5</v>
      </c>
      <c r="K768" s="3">
        <v>5</v>
      </c>
      <c r="L768" s="3">
        <v>5</v>
      </c>
      <c r="M768" s="3">
        <v>5</v>
      </c>
      <c r="N768" s="3">
        <v>5</v>
      </c>
      <c r="O768" s="3">
        <v>5</v>
      </c>
      <c r="P768" s="3">
        <v>5</v>
      </c>
      <c r="Q768" s="3" t="s">
        <v>4</v>
      </c>
      <c r="R768" s="3" t="s">
        <v>7</v>
      </c>
      <c r="S768" s="9">
        <v>46023</v>
      </c>
      <c r="T768" s="10">
        <v>46028</v>
      </c>
      <c r="U768" s="3" t="s">
        <v>35</v>
      </c>
      <c r="V768" s="3" t="s">
        <v>10</v>
      </c>
      <c r="W768" s="3">
        <v>1</v>
      </c>
      <c r="X768" s="3" t="s">
        <v>3479</v>
      </c>
    </row>
    <row r="769" spans="1:24">
      <c r="A769" s="3" t="s">
        <v>0</v>
      </c>
      <c r="B769" s="3" t="s">
        <v>1</v>
      </c>
      <c r="C769" s="3">
        <v>192614</v>
      </c>
      <c r="D769" s="3" t="s">
        <v>1256</v>
      </c>
      <c r="E769" s="3">
        <v>341</v>
      </c>
      <c r="F769" s="3">
        <v>4.17</v>
      </c>
      <c r="G769" s="3"/>
      <c r="H769" s="3" t="s">
        <v>3480</v>
      </c>
      <c r="I769" s="3">
        <v>3</v>
      </c>
      <c r="J769" s="3">
        <v>3</v>
      </c>
      <c r="K769" s="3">
        <v>3</v>
      </c>
      <c r="L769" s="3">
        <v>3</v>
      </c>
      <c r="M769" s="3">
        <v>3</v>
      </c>
      <c r="N769" s="3">
        <v>3</v>
      </c>
      <c r="O769" s="3">
        <v>3</v>
      </c>
      <c r="P769" s="3"/>
      <c r="Q769" s="3" t="s">
        <v>4</v>
      </c>
      <c r="R769" s="3" t="s">
        <v>7</v>
      </c>
      <c r="S769" s="9">
        <v>45717</v>
      </c>
      <c r="T769" s="10">
        <v>45758</v>
      </c>
      <c r="U769" s="3" t="s">
        <v>23</v>
      </c>
      <c r="V769" s="3" t="s">
        <v>10</v>
      </c>
      <c r="W769" s="3">
        <v>4</v>
      </c>
      <c r="X769" s="3" t="s">
        <v>3481</v>
      </c>
    </row>
    <row r="770" spans="1:24">
      <c r="A770" s="3" t="s">
        <v>0</v>
      </c>
      <c r="B770" s="3" t="s">
        <v>1</v>
      </c>
      <c r="C770" s="3">
        <v>12568</v>
      </c>
      <c r="D770" s="3" t="s">
        <v>27</v>
      </c>
      <c r="E770" s="3">
        <v>2573</v>
      </c>
      <c r="F770" s="3">
        <v>4.2300000000000004</v>
      </c>
      <c r="G770" s="3"/>
      <c r="H770" s="3" t="s">
        <v>3482</v>
      </c>
      <c r="I770" s="3">
        <v>2</v>
      </c>
      <c r="J770" s="3">
        <v>4</v>
      </c>
      <c r="K770" s="3">
        <v>4</v>
      </c>
      <c r="L770" s="3">
        <v>4</v>
      </c>
      <c r="M770" s="3">
        <v>4</v>
      </c>
      <c r="N770" s="3">
        <v>5</v>
      </c>
      <c r="O770" s="3">
        <v>2</v>
      </c>
      <c r="P770" s="3"/>
      <c r="Q770" s="3" t="s">
        <v>4</v>
      </c>
      <c r="R770" s="3" t="s">
        <v>7</v>
      </c>
      <c r="S770" s="9">
        <v>45839</v>
      </c>
      <c r="T770" s="10">
        <v>45863</v>
      </c>
      <c r="U770" s="3" t="s">
        <v>11</v>
      </c>
      <c r="V770" s="3" t="s">
        <v>10</v>
      </c>
      <c r="W770" s="3">
        <v>5</v>
      </c>
      <c r="X770" s="3" t="s">
        <v>2002</v>
      </c>
    </row>
    <row r="771" spans="1:24">
      <c r="A771" s="3" t="s">
        <v>0</v>
      </c>
      <c r="B771" s="3" t="s">
        <v>1</v>
      </c>
      <c r="C771" s="3">
        <v>149046</v>
      </c>
      <c r="D771" s="3" t="s">
        <v>26</v>
      </c>
      <c r="E771" s="3">
        <v>1046</v>
      </c>
      <c r="F771" s="3">
        <v>4.45</v>
      </c>
      <c r="G771" s="3"/>
      <c r="H771" s="3" t="s">
        <v>3483</v>
      </c>
      <c r="I771" s="3">
        <v>5</v>
      </c>
      <c r="J771" s="3">
        <v>5</v>
      </c>
      <c r="K771" s="3">
        <v>5</v>
      </c>
      <c r="L771" s="3">
        <v>5</v>
      </c>
      <c r="M771" s="3">
        <v>5</v>
      </c>
      <c r="N771" s="3">
        <v>5</v>
      </c>
      <c r="O771" s="3">
        <v>5</v>
      </c>
      <c r="P771" s="3">
        <v>5</v>
      </c>
      <c r="Q771" s="3" t="s">
        <v>4</v>
      </c>
      <c r="R771" s="3" t="s">
        <v>7</v>
      </c>
      <c r="S771" s="9">
        <v>46054</v>
      </c>
      <c r="T771" s="10">
        <v>46061</v>
      </c>
      <c r="U771" s="3" t="s">
        <v>35</v>
      </c>
      <c r="V771" s="3" t="s">
        <v>10</v>
      </c>
      <c r="W771" s="3">
        <v>1</v>
      </c>
      <c r="X771" s="3" t="s">
        <v>3484</v>
      </c>
    </row>
    <row r="772" spans="1:24">
      <c r="A772" s="3" t="s">
        <v>0</v>
      </c>
      <c r="B772" s="3" t="s">
        <v>1</v>
      </c>
      <c r="C772" s="3">
        <v>135553</v>
      </c>
      <c r="D772" s="3" t="s">
        <v>670</v>
      </c>
      <c r="E772" s="3">
        <v>189</v>
      </c>
      <c r="F772" s="3">
        <v>3.57</v>
      </c>
      <c r="G772" s="3"/>
      <c r="H772" s="3" t="s">
        <v>1280</v>
      </c>
      <c r="I772" s="3">
        <v>4</v>
      </c>
      <c r="J772" s="3">
        <v>4</v>
      </c>
      <c r="K772" s="3">
        <v>5</v>
      </c>
      <c r="L772" s="3">
        <v>4</v>
      </c>
      <c r="M772" s="3"/>
      <c r="N772" s="3">
        <v>4</v>
      </c>
      <c r="O772" s="3">
        <v>4</v>
      </c>
      <c r="P772" s="3"/>
      <c r="Q772" s="3" t="s">
        <v>4</v>
      </c>
      <c r="R772" s="3" t="s">
        <v>16</v>
      </c>
      <c r="S772" s="9">
        <v>45658</v>
      </c>
      <c r="T772" s="10">
        <v>45682</v>
      </c>
      <c r="U772" s="3"/>
      <c r="V772" s="3"/>
      <c r="W772" s="3">
        <v>28</v>
      </c>
      <c r="X772" s="3" t="s">
        <v>1859</v>
      </c>
    </row>
    <row r="773" spans="1:24">
      <c r="A773" s="3" t="s">
        <v>0</v>
      </c>
      <c r="B773" s="3" t="s">
        <v>1</v>
      </c>
      <c r="C773" s="3">
        <v>17810</v>
      </c>
      <c r="D773" s="3" t="s">
        <v>1018</v>
      </c>
      <c r="E773" s="3">
        <v>3614</v>
      </c>
      <c r="F773" s="3">
        <v>3.82</v>
      </c>
      <c r="G773" s="3"/>
      <c r="H773" s="3" t="s">
        <v>3485</v>
      </c>
      <c r="I773" s="3">
        <v>3</v>
      </c>
      <c r="J773" s="3">
        <v>3</v>
      </c>
      <c r="K773" s="3">
        <v>3</v>
      </c>
      <c r="L773" s="3">
        <v>4</v>
      </c>
      <c r="M773" s="3">
        <v>4</v>
      </c>
      <c r="N773" s="3">
        <v>4</v>
      </c>
      <c r="O773" s="3">
        <v>3</v>
      </c>
      <c r="P773" s="3"/>
      <c r="Q773" s="3" t="s">
        <v>4</v>
      </c>
      <c r="R773" s="3" t="s">
        <v>7</v>
      </c>
      <c r="S773" s="9">
        <v>45658</v>
      </c>
      <c r="T773" s="10">
        <v>45667</v>
      </c>
      <c r="U773" s="3" t="s">
        <v>35</v>
      </c>
      <c r="V773" s="3" t="s">
        <v>10</v>
      </c>
      <c r="W773" s="3">
        <v>6</v>
      </c>
      <c r="X773" s="3" t="s">
        <v>3486</v>
      </c>
    </row>
    <row r="774" spans="1:24">
      <c r="A774" s="3" t="s">
        <v>0</v>
      </c>
      <c r="B774" s="3" t="s">
        <v>1</v>
      </c>
      <c r="C774" s="3">
        <v>30109</v>
      </c>
      <c r="D774" s="3" t="s">
        <v>21</v>
      </c>
      <c r="E774" s="3">
        <v>3434</v>
      </c>
      <c r="F774" s="3">
        <v>4.57</v>
      </c>
      <c r="G774" s="3"/>
      <c r="H774" s="3" t="s">
        <v>3467</v>
      </c>
      <c r="I774" s="3">
        <v>5</v>
      </c>
      <c r="J774" s="3">
        <v>5</v>
      </c>
      <c r="K774" s="3">
        <v>5</v>
      </c>
      <c r="L774" s="3">
        <v>5</v>
      </c>
      <c r="M774" s="3">
        <v>5</v>
      </c>
      <c r="N774" s="3">
        <v>5</v>
      </c>
      <c r="O774" s="3">
        <v>5</v>
      </c>
      <c r="P774" s="3"/>
      <c r="Q774" s="3" t="s">
        <v>4</v>
      </c>
      <c r="R774" s="3" t="s">
        <v>7</v>
      </c>
      <c r="S774" s="9">
        <v>45809</v>
      </c>
      <c r="T774" s="10">
        <v>45833</v>
      </c>
      <c r="U774" s="3" t="s">
        <v>11</v>
      </c>
      <c r="V774" s="3" t="s">
        <v>10</v>
      </c>
      <c r="W774" s="3">
        <v>278</v>
      </c>
      <c r="X774" s="3" t="s">
        <v>3468</v>
      </c>
    </row>
    <row r="775" spans="1:24">
      <c r="A775" s="3" t="s">
        <v>0</v>
      </c>
      <c r="B775" s="3" t="s">
        <v>1</v>
      </c>
      <c r="C775" s="3">
        <v>12568</v>
      </c>
      <c r="D775" s="3" t="s">
        <v>27</v>
      </c>
      <c r="E775" s="3">
        <v>2573</v>
      </c>
      <c r="F775" s="3">
        <v>4.2300000000000004</v>
      </c>
      <c r="G775" s="3"/>
      <c r="H775" s="3" t="s">
        <v>3487</v>
      </c>
      <c r="I775" s="3">
        <v>4</v>
      </c>
      <c r="J775" s="3">
        <v>4</v>
      </c>
      <c r="K775" s="3">
        <v>4</v>
      </c>
      <c r="L775" s="3">
        <v>4</v>
      </c>
      <c r="M775" s="3">
        <v>4</v>
      </c>
      <c r="N775" s="3">
        <v>5</v>
      </c>
      <c r="O775" s="3">
        <v>2</v>
      </c>
      <c r="P775" s="3"/>
      <c r="Q775" s="3" t="s">
        <v>4</v>
      </c>
      <c r="R775" s="3" t="s">
        <v>7</v>
      </c>
      <c r="S775" s="9">
        <v>45809</v>
      </c>
      <c r="T775" s="10">
        <v>45818</v>
      </c>
      <c r="U775" s="3"/>
      <c r="V775" s="3"/>
      <c r="W775" s="3">
        <v>2</v>
      </c>
      <c r="X775" s="3" t="s">
        <v>1859</v>
      </c>
    </row>
    <row r="776" spans="1:24">
      <c r="A776" s="3" t="s">
        <v>0</v>
      </c>
      <c r="B776" s="3" t="s">
        <v>1</v>
      </c>
      <c r="C776" s="3">
        <v>39175</v>
      </c>
      <c r="D776" s="3" t="s">
        <v>17</v>
      </c>
      <c r="E776" s="3">
        <v>3134</v>
      </c>
      <c r="F776" s="3">
        <v>4.2699999999999996</v>
      </c>
      <c r="G776" s="3"/>
      <c r="H776" s="3" t="s">
        <v>3488</v>
      </c>
      <c r="I776" s="3">
        <v>5</v>
      </c>
      <c r="J776" s="3">
        <v>5</v>
      </c>
      <c r="K776" s="3">
        <v>5</v>
      </c>
      <c r="L776" s="3">
        <v>4</v>
      </c>
      <c r="M776" s="3">
        <v>4</v>
      </c>
      <c r="N776" s="3">
        <v>5</v>
      </c>
      <c r="O776" s="3">
        <v>5</v>
      </c>
      <c r="P776" s="3"/>
      <c r="Q776" s="3" t="s">
        <v>4</v>
      </c>
      <c r="R776" s="3" t="s">
        <v>7</v>
      </c>
      <c r="S776" s="9">
        <v>45778</v>
      </c>
      <c r="T776" s="10">
        <v>45809</v>
      </c>
      <c r="U776" s="3" t="s">
        <v>9</v>
      </c>
      <c r="V776" s="3" t="s">
        <v>22</v>
      </c>
      <c r="W776" s="3">
        <v>9</v>
      </c>
      <c r="X776" s="3" t="s">
        <v>3489</v>
      </c>
    </row>
    <row r="777" spans="1:24">
      <c r="A777" s="3" t="s">
        <v>0</v>
      </c>
      <c r="B777" s="3" t="s">
        <v>1</v>
      </c>
      <c r="C777" s="3">
        <v>149046</v>
      </c>
      <c r="D777" s="3" t="s">
        <v>26</v>
      </c>
      <c r="E777" s="3">
        <v>1046</v>
      </c>
      <c r="F777" s="3">
        <v>4.45</v>
      </c>
      <c r="G777" s="3"/>
      <c r="H777" s="3" t="s">
        <v>3490</v>
      </c>
      <c r="I777" s="3">
        <v>4</v>
      </c>
      <c r="J777" s="3">
        <v>2</v>
      </c>
      <c r="K777" s="3">
        <v>3</v>
      </c>
      <c r="L777" s="3">
        <v>4</v>
      </c>
      <c r="M777" s="3">
        <v>4</v>
      </c>
      <c r="N777" s="3">
        <v>5</v>
      </c>
      <c r="O777" s="3">
        <v>4</v>
      </c>
      <c r="P777" s="3"/>
      <c r="Q777" s="3" t="s">
        <v>4</v>
      </c>
      <c r="R777" s="3" t="s">
        <v>7</v>
      </c>
      <c r="S777" s="9">
        <v>45901</v>
      </c>
      <c r="T777" s="10">
        <v>45916</v>
      </c>
      <c r="U777" s="3" t="s">
        <v>35</v>
      </c>
      <c r="V777" s="3" t="s">
        <v>10</v>
      </c>
      <c r="W777" s="3">
        <v>4</v>
      </c>
      <c r="X777" s="3" t="s">
        <v>3491</v>
      </c>
    </row>
    <row r="778" spans="1:24">
      <c r="A778" s="3" t="s">
        <v>0</v>
      </c>
      <c r="B778" s="3" t="s">
        <v>1</v>
      </c>
      <c r="C778" s="3">
        <v>12568</v>
      </c>
      <c r="D778" s="3" t="s">
        <v>27</v>
      </c>
      <c r="E778" s="3">
        <v>2573</v>
      </c>
      <c r="F778" s="3">
        <v>4.2300000000000004</v>
      </c>
      <c r="G778" s="3"/>
      <c r="H778" s="3" t="s">
        <v>3492</v>
      </c>
      <c r="I778" s="3">
        <v>5</v>
      </c>
      <c r="J778" s="3">
        <v>3</v>
      </c>
      <c r="K778" s="3">
        <v>5</v>
      </c>
      <c r="L778" s="3">
        <v>5</v>
      </c>
      <c r="M778" s="3">
        <v>5</v>
      </c>
      <c r="N778" s="3">
        <v>5</v>
      </c>
      <c r="O778" s="3">
        <v>4</v>
      </c>
      <c r="P778" s="3"/>
      <c r="Q778" s="3" t="s">
        <v>4</v>
      </c>
      <c r="R778" s="3" t="s">
        <v>7</v>
      </c>
      <c r="S778" s="9">
        <v>45748</v>
      </c>
      <c r="T778" s="10">
        <v>45785</v>
      </c>
      <c r="U778" s="3" t="s">
        <v>11</v>
      </c>
      <c r="V778" s="3" t="s">
        <v>10</v>
      </c>
      <c r="W778" s="3">
        <v>25</v>
      </c>
      <c r="X778" s="3" t="s">
        <v>1291</v>
      </c>
    </row>
    <row r="779" spans="1:24">
      <c r="A779" s="3" t="s">
        <v>0</v>
      </c>
      <c r="B779" s="3" t="s">
        <v>1</v>
      </c>
      <c r="C779" s="3">
        <v>149046</v>
      </c>
      <c r="D779" s="3" t="s">
        <v>26</v>
      </c>
      <c r="E779" s="3">
        <v>1046</v>
      </c>
      <c r="F779" s="3">
        <v>4.45</v>
      </c>
      <c r="G779" s="3"/>
      <c r="H779" s="3" t="s">
        <v>3493</v>
      </c>
      <c r="I779" s="3">
        <v>2</v>
      </c>
      <c r="J779" s="3">
        <v>3</v>
      </c>
      <c r="K779" s="3">
        <v>5</v>
      </c>
      <c r="L779" s="3">
        <v>5</v>
      </c>
      <c r="M779" s="3">
        <v>5</v>
      </c>
      <c r="N779" s="3">
        <v>4</v>
      </c>
      <c r="O779" s="3">
        <v>3</v>
      </c>
      <c r="P779" s="3"/>
      <c r="Q779" s="3" t="s">
        <v>4</v>
      </c>
      <c r="R779" s="3" t="s">
        <v>5</v>
      </c>
      <c r="S779" s="9">
        <v>45748</v>
      </c>
      <c r="T779" s="10">
        <v>45761</v>
      </c>
      <c r="U779" s="3"/>
      <c r="V779" s="3"/>
      <c r="W779" s="3">
        <v>1</v>
      </c>
      <c r="X779" s="3" t="s">
        <v>1859</v>
      </c>
    </row>
    <row r="780" spans="1:24">
      <c r="A780" s="3" t="s">
        <v>0</v>
      </c>
      <c r="B780" s="3" t="s">
        <v>1</v>
      </c>
      <c r="C780" s="3">
        <v>12568</v>
      </c>
      <c r="D780" s="3" t="s">
        <v>27</v>
      </c>
      <c r="E780" s="3">
        <v>2573</v>
      </c>
      <c r="F780" s="3">
        <v>4.2300000000000004</v>
      </c>
      <c r="G780" s="3" t="s">
        <v>3494</v>
      </c>
      <c r="H780" s="3" t="s">
        <v>3495</v>
      </c>
      <c r="I780" s="3">
        <v>5</v>
      </c>
      <c r="J780" s="3">
        <v>5</v>
      </c>
      <c r="K780" s="3">
        <v>5</v>
      </c>
      <c r="L780" s="3">
        <v>5</v>
      </c>
      <c r="M780" s="3">
        <v>5</v>
      </c>
      <c r="N780" s="3">
        <v>5</v>
      </c>
      <c r="O780" s="3">
        <v>4</v>
      </c>
      <c r="P780" s="3">
        <v>5</v>
      </c>
      <c r="Q780" s="3" t="s">
        <v>4</v>
      </c>
      <c r="R780" s="3" t="s">
        <v>14</v>
      </c>
      <c r="S780" s="9">
        <v>46023</v>
      </c>
      <c r="T780" s="10">
        <v>46084</v>
      </c>
      <c r="U780" s="3" t="s">
        <v>23</v>
      </c>
      <c r="V780" s="3" t="s">
        <v>10</v>
      </c>
      <c r="W780" s="3">
        <v>5</v>
      </c>
      <c r="X780" s="3" t="s">
        <v>3496</v>
      </c>
    </row>
    <row r="781" spans="1:24">
      <c r="A781" s="3" t="s">
        <v>0</v>
      </c>
      <c r="B781" s="3" t="s">
        <v>1</v>
      </c>
      <c r="C781" s="3">
        <v>49257</v>
      </c>
      <c r="D781" s="3" t="s">
        <v>841</v>
      </c>
      <c r="E781" s="3">
        <v>290</v>
      </c>
      <c r="F781" s="3">
        <v>4.0199999999999996</v>
      </c>
      <c r="G781" s="3" t="s">
        <v>3497</v>
      </c>
      <c r="H781" s="3" t="s">
        <v>3498</v>
      </c>
      <c r="I781" s="3">
        <v>4</v>
      </c>
      <c r="J781" s="3">
        <v>4</v>
      </c>
      <c r="K781" s="3">
        <v>4</v>
      </c>
      <c r="L781" s="3">
        <v>4</v>
      </c>
      <c r="M781" s="3"/>
      <c r="N781" s="3">
        <v>4</v>
      </c>
      <c r="O781" s="3">
        <v>3</v>
      </c>
      <c r="P781" s="3">
        <v>3</v>
      </c>
      <c r="Q781" s="3" t="s">
        <v>15</v>
      </c>
      <c r="R781" s="3" t="s">
        <v>16</v>
      </c>
      <c r="S781" s="9">
        <v>45992</v>
      </c>
      <c r="T781" s="10">
        <v>45995</v>
      </c>
      <c r="U781" s="3" t="s">
        <v>9</v>
      </c>
      <c r="V781" s="3" t="s">
        <v>10</v>
      </c>
      <c r="W781" s="3">
        <v>91</v>
      </c>
      <c r="X781" s="3" t="s">
        <v>2086</v>
      </c>
    </row>
    <row r="782" spans="1:24">
      <c r="A782" s="3" t="s">
        <v>0</v>
      </c>
      <c r="B782" s="3" t="s">
        <v>1</v>
      </c>
      <c r="C782" s="3">
        <v>149334</v>
      </c>
      <c r="D782" s="3" t="s">
        <v>574</v>
      </c>
      <c r="E782" s="3">
        <v>1540</v>
      </c>
      <c r="F782" s="3">
        <v>4.37</v>
      </c>
      <c r="G782" s="3"/>
      <c r="H782" s="3" t="s">
        <v>3499</v>
      </c>
      <c r="I782" s="3">
        <v>5</v>
      </c>
      <c r="J782" s="3">
        <v>5</v>
      </c>
      <c r="K782" s="3">
        <v>5</v>
      </c>
      <c r="L782" s="3">
        <v>5</v>
      </c>
      <c r="M782" s="3"/>
      <c r="N782" s="3">
        <v>5</v>
      </c>
      <c r="O782" s="3">
        <v>5</v>
      </c>
      <c r="P782" s="3">
        <v>5</v>
      </c>
      <c r="Q782" s="3" t="s">
        <v>4</v>
      </c>
      <c r="R782" s="3" t="s">
        <v>7</v>
      </c>
      <c r="S782" s="9">
        <v>46054</v>
      </c>
      <c r="T782" s="10">
        <v>46080</v>
      </c>
      <c r="U782" s="3" t="s">
        <v>35</v>
      </c>
      <c r="V782" s="3" t="s">
        <v>22</v>
      </c>
      <c r="W782" s="3">
        <v>1</v>
      </c>
      <c r="X782" s="3" t="s">
        <v>3500</v>
      </c>
    </row>
    <row r="783" spans="1:24">
      <c r="A783" s="3" t="s">
        <v>0</v>
      </c>
      <c r="B783" s="3" t="s">
        <v>1</v>
      </c>
      <c r="C783" s="3">
        <v>54865</v>
      </c>
      <c r="D783" s="3" t="s">
        <v>41</v>
      </c>
      <c r="E783" s="3">
        <v>645</v>
      </c>
      <c r="F783" s="3">
        <v>4.6100000000000003</v>
      </c>
      <c r="G783" s="3" t="s">
        <v>3501</v>
      </c>
      <c r="H783" s="3" t="s">
        <v>3502</v>
      </c>
      <c r="I783" s="3">
        <v>3</v>
      </c>
      <c r="J783" s="3">
        <v>4</v>
      </c>
      <c r="K783" s="3">
        <v>3</v>
      </c>
      <c r="L783" s="3">
        <v>3</v>
      </c>
      <c r="M783" s="3">
        <v>4</v>
      </c>
      <c r="N783" s="3">
        <v>5</v>
      </c>
      <c r="O783" s="3">
        <v>3</v>
      </c>
      <c r="P783" s="3">
        <v>3</v>
      </c>
      <c r="Q783" s="3" t="s">
        <v>4</v>
      </c>
      <c r="R783" s="3" t="s">
        <v>18</v>
      </c>
      <c r="S783" s="9">
        <v>46023</v>
      </c>
      <c r="T783" s="10">
        <v>46036</v>
      </c>
      <c r="U783" s="3" t="s">
        <v>23</v>
      </c>
      <c r="V783" s="3" t="s">
        <v>10</v>
      </c>
      <c r="W783" s="3">
        <v>1</v>
      </c>
      <c r="X783" s="3" t="s">
        <v>3503</v>
      </c>
    </row>
    <row r="784" spans="1:24">
      <c r="A784" s="3" t="s">
        <v>0</v>
      </c>
      <c r="B784" s="3" t="s">
        <v>1</v>
      </c>
      <c r="C784" s="3">
        <v>29995</v>
      </c>
      <c r="D784" s="3" t="s">
        <v>439</v>
      </c>
      <c r="E784" s="3">
        <v>2867</v>
      </c>
      <c r="F784" s="3">
        <v>3.92</v>
      </c>
      <c r="G784" s="3"/>
      <c r="H784" s="3" t="s">
        <v>3504</v>
      </c>
      <c r="I784" s="3">
        <v>5</v>
      </c>
      <c r="J784" s="3">
        <v>5</v>
      </c>
      <c r="K784" s="3">
        <v>5</v>
      </c>
      <c r="L784" s="3"/>
      <c r="M784" s="3"/>
      <c r="N784" s="3">
        <v>5</v>
      </c>
      <c r="O784" s="3">
        <v>5</v>
      </c>
      <c r="P784" s="3"/>
      <c r="Q784" s="3" t="s">
        <v>4</v>
      </c>
      <c r="R784" s="3" t="s">
        <v>7</v>
      </c>
      <c r="S784" s="9">
        <v>45839</v>
      </c>
      <c r="T784" s="10">
        <v>45858</v>
      </c>
      <c r="U784" s="3"/>
      <c r="V784" s="3"/>
      <c r="W784" s="3">
        <v>2</v>
      </c>
      <c r="X784" s="3" t="s">
        <v>1859</v>
      </c>
    </row>
    <row r="785" spans="1:24">
      <c r="A785" s="3" t="s">
        <v>0</v>
      </c>
      <c r="B785" s="3" t="s">
        <v>1</v>
      </c>
      <c r="C785" s="3">
        <v>8565</v>
      </c>
      <c r="D785" s="3" t="s">
        <v>441</v>
      </c>
      <c r="E785" s="3">
        <v>1102</v>
      </c>
      <c r="F785" s="3">
        <v>3.71</v>
      </c>
      <c r="G785" s="3"/>
      <c r="H785" s="3" t="s">
        <v>3505</v>
      </c>
      <c r="I785" s="3">
        <v>3</v>
      </c>
      <c r="J785" s="3">
        <v>4</v>
      </c>
      <c r="K785" s="3">
        <v>4</v>
      </c>
      <c r="L785" s="3">
        <v>5</v>
      </c>
      <c r="M785" s="3"/>
      <c r="N785" s="3">
        <v>3</v>
      </c>
      <c r="O785" s="3">
        <v>4</v>
      </c>
      <c r="P785" s="3"/>
      <c r="Q785" s="3" t="s">
        <v>15</v>
      </c>
      <c r="R785" s="3" t="s">
        <v>16</v>
      </c>
      <c r="S785" s="9">
        <v>45870</v>
      </c>
      <c r="T785" s="10">
        <v>45901</v>
      </c>
      <c r="U785" s="3" t="s">
        <v>9</v>
      </c>
      <c r="V785" s="3" t="s">
        <v>10</v>
      </c>
      <c r="W785" s="3">
        <v>15</v>
      </c>
      <c r="X785" s="3" t="s">
        <v>1261</v>
      </c>
    </row>
    <row r="786" spans="1:24">
      <c r="A786" s="3" t="s">
        <v>0</v>
      </c>
      <c r="B786" s="3" t="s">
        <v>1</v>
      </c>
      <c r="C786" s="3">
        <v>17810</v>
      </c>
      <c r="D786" s="3" t="s">
        <v>1018</v>
      </c>
      <c r="E786" s="3">
        <v>3614</v>
      </c>
      <c r="F786" s="3">
        <v>3.82</v>
      </c>
      <c r="G786" s="3"/>
      <c r="H786" s="3" t="s">
        <v>3506</v>
      </c>
      <c r="I786" s="3">
        <v>2</v>
      </c>
      <c r="J786" s="3">
        <v>4</v>
      </c>
      <c r="K786" s="3">
        <v>4</v>
      </c>
      <c r="L786" s="3">
        <v>5</v>
      </c>
      <c r="M786" s="3">
        <v>5</v>
      </c>
      <c r="N786" s="3">
        <v>5</v>
      </c>
      <c r="O786" s="3">
        <v>4</v>
      </c>
      <c r="P786" s="3"/>
      <c r="Q786" s="3" t="s">
        <v>4</v>
      </c>
      <c r="R786" s="3" t="s">
        <v>7</v>
      </c>
      <c r="S786" s="9">
        <v>45962</v>
      </c>
      <c r="T786" s="10">
        <v>45964</v>
      </c>
      <c r="U786" s="3"/>
      <c r="V786" s="3"/>
      <c r="W786" s="3">
        <v>7</v>
      </c>
      <c r="X786" s="3" t="s">
        <v>1859</v>
      </c>
    </row>
    <row r="787" spans="1:24">
      <c r="A787" s="3" t="s">
        <v>0</v>
      </c>
      <c r="B787" s="3" t="s">
        <v>1</v>
      </c>
      <c r="C787" s="3">
        <v>17810</v>
      </c>
      <c r="D787" s="3" t="s">
        <v>1018</v>
      </c>
      <c r="E787" s="3">
        <v>3614</v>
      </c>
      <c r="F787" s="3">
        <v>3.82</v>
      </c>
      <c r="G787" s="3" t="s">
        <v>3507</v>
      </c>
      <c r="H787" s="3" t="s">
        <v>3508</v>
      </c>
      <c r="I787" s="3">
        <v>4</v>
      </c>
      <c r="J787" s="3">
        <v>2</v>
      </c>
      <c r="K787" s="3">
        <v>4</v>
      </c>
      <c r="L787" s="3">
        <v>3</v>
      </c>
      <c r="M787" s="3">
        <v>3</v>
      </c>
      <c r="N787" s="3">
        <v>5</v>
      </c>
      <c r="O787" s="3">
        <v>5</v>
      </c>
      <c r="P787" s="3">
        <v>3</v>
      </c>
      <c r="Q787" s="3" t="s">
        <v>4</v>
      </c>
      <c r="R787" s="3" t="s">
        <v>18</v>
      </c>
      <c r="S787" s="9">
        <v>46054</v>
      </c>
      <c r="T787" s="10">
        <v>46066</v>
      </c>
      <c r="U787" s="3" t="s">
        <v>11</v>
      </c>
      <c r="V787" s="3" t="s">
        <v>10</v>
      </c>
      <c r="W787" s="3">
        <v>14</v>
      </c>
      <c r="X787" s="3" t="s">
        <v>3509</v>
      </c>
    </row>
    <row r="788" spans="1:24">
      <c r="A788" s="3" t="s">
        <v>0</v>
      </c>
      <c r="B788" s="3" t="s">
        <v>1</v>
      </c>
      <c r="C788" s="3">
        <v>187114</v>
      </c>
      <c r="D788" s="3" t="s">
        <v>1019</v>
      </c>
      <c r="E788" s="3">
        <v>106</v>
      </c>
      <c r="F788" s="3">
        <v>4.6900000000000004</v>
      </c>
      <c r="G788" s="3"/>
      <c r="H788" s="3" t="s">
        <v>3510</v>
      </c>
      <c r="I788" s="3">
        <v>5</v>
      </c>
      <c r="J788" s="3">
        <v>5</v>
      </c>
      <c r="K788" s="3">
        <v>4</v>
      </c>
      <c r="L788" s="3">
        <v>5</v>
      </c>
      <c r="M788" s="3">
        <v>5</v>
      </c>
      <c r="N788" s="3">
        <v>5</v>
      </c>
      <c r="O788" s="3">
        <v>5</v>
      </c>
      <c r="P788" s="3"/>
      <c r="Q788" s="3" t="s">
        <v>4</v>
      </c>
      <c r="R788" s="3" t="s">
        <v>16</v>
      </c>
      <c r="S788" s="9">
        <v>45839</v>
      </c>
      <c r="T788" s="10">
        <v>45849</v>
      </c>
      <c r="U788" s="3"/>
      <c r="V788" s="3"/>
      <c r="W788" s="3">
        <v>8</v>
      </c>
      <c r="X788" s="3" t="s">
        <v>1859</v>
      </c>
    </row>
    <row r="789" spans="1:24">
      <c r="A789" s="3" t="s">
        <v>0</v>
      </c>
      <c r="B789" s="3" t="s">
        <v>1</v>
      </c>
      <c r="C789" s="3">
        <v>12568</v>
      </c>
      <c r="D789" s="3" t="s">
        <v>27</v>
      </c>
      <c r="E789" s="3">
        <v>2573</v>
      </c>
      <c r="F789" s="3">
        <v>4.2300000000000004</v>
      </c>
      <c r="G789" s="3" t="s">
        <v>3511</v>
      </c>
      <c r="H789" s="3" t="s">
        <v>3512</v>
      </c>
      <c r="I789" s="3">
        <v>5</v>
      </c>
      <c r="J789" s="3">
        <v>5</v>
      </c>
      <c r="K789" s="3">
        <v>4</v>
      </c>
      <c r="L789" s="3">
        <v>5</v>
      </c>
      <c r="M789" s="3">
        <v>5</v>
      </c>
      <c r="N789" s="3">
        <v>5</v>
      </c>
      <c r="O789" s="3">
        <v>4</v>
      </c>
      <c r="P789" s="3">
        <v>4</v>
      </c>
      <c r="Q789" s="3" t="s">
        <v>4</v>
      </c>
      <c r="R789" s="3" t="s">
        <v>7</v>
      </c>
      <c r="S789" s="9">
        <v>45962</v>
      </c>
      <c r="T789" s="10">
        <v>45984</v>
      </c>
      <c r="U789" s="3" t="s">
        <v>33</v>
      </c>
      <c r="V789" s="3" t="s">
        <v>22</v>
      </c>
      <c r="W789" s="3">
        <v>8</v>
      </c>
      <c r="X789" s="3" t="s">
        <v>3513</v>
      </c>
    </row>
    <row r="790" spans="1:24">
      <c r="A790" s="3" t="s">
        <v>0</v>
      </c>
      <c r="B790" s="3" t="s">
        <v>1</v>
      </c>
      <c r="C790" s="3">
        <v>139962</v>
      </c>
      <c r="D790" s="3" t="s">
        <v>12</v>
      </c>
      <c r="E790" s="3">
        <v>1480</v>
      </c>
      <c r="F790" s="3">
        <v>4.58</v>
      </c>
      <c r="G790" s="3" t="s">
        <v>3514</v>
      </c>
      <c r="H790" s="3" t="s">
        <v>3515</v>
      </c>
      <c r="I790" s="3">
        <v>5</v>
      </c>
      <c r="J790" s="3">
        <v>5</v>
      </c>
      <c r="K790" s="3">
        <v>5</v>
      </c>
      <c r="L790" s="3">
        <v>5</v>
      </c>
      <c r="M790" s="3">
        <v>5</v>
      </c>
      <c r="N790" s="3">
        <v>5</v>
      </c>
      <c r="O790" s="3">
        <v>5</v>
      </c>
      <c r="P790" s="3">
        <v>5</v>
      </c>
      <c r="Q790" s="3" t="s">
        <v>4</v>
      </c>
      <c r="R790" s="3" t="s">
        <v>7</v>
      </c>
      <c r="S790" s="9">
        <v>46023</v>
      </c>
      <c r="T790" s="10">
        <v>46027</v>
      </c>
      <c r="U790" s="3" t="s">
        <v>23</v>
      </c>
      <c r="V790" s="3" t="s">
        <v>22</v>
      </c>
      <c r="W790" s="3">
        <v>15</v>
      </c>
      <c r="X790" s="3" t="s">
        <v>3516</v>
      </c>
    </row>
    <row r="791" spans="1:24">
      <c r="A791" s="3" t="s">
        <v>0</v>
      </c>
      <c r="B791" s="3" t="s">
        <v>1</v>
      </c>
      <c r="C791" s="3">
        <v>139962</v>
      </c>
      <c r="D791" s="3" t="s">
        <v>12</v>
      </c>
      <c r="E791" s="3">
        <v>1480</v>
      </c>
      <c r="F791" s="3">
        <v>4.58</v>
      </c>
      <c r="G791" s="3" t="s">
        <v>3517</v>
      </c>
      <c r="H791" s="3" t="s">
        <v>3518</v>
      </c>
      <c r="I791" s="3">
        <v>5</v>
      </c>
      <c r="J791" s="3">
        <v>5</v>
      </c>
      <c r="K791" s="3">
        <v>5</v>
      </c>
      <c r="L791" s="3">
        <v>5</v>
      </c>
      <c r="M791" s="3">
        <v>5</v>
      </c>
      <c r="N791" s="3">
        <v>5</v>
      </c>
      <c r="O791" s="3">
        <v>4</v>
      </c>
      <c r="P791" s="3">
        <v>4</v>
      </c>
      <c r="Q791" s="3" t="s">
        <v>4</v>
      </c>
      <c r="R791" s="3" t="s">
        <v>7</v>
      </c>
      <c r="S791" s="9">
        <v>45992</v>
      </c>
      <c r="T791" s="10">
        <v>46000</v>
      </c>
      <c r="U791" s="3" t="s">
        <v>42</v>
      </c>
      <c r="V791" s="3" t="s">
        <v>22</v>
      </c>
      <c r="W791" s="3">
        <v>2</v>
      </c>
      <c r="X791" s="3" t="s">
        <v>3519</v>
      </c>
    </row>
    <row r="792" spans="1:24">
      <c r="A792" s="3" t="s">
        <v>0</v>
      </c>
      <c r="B792" s="3" t="s">
        <v>1</v>
      </c>
      <c r="C792" s="3">
        <v>30109</v>
      </c>
      <c r="D792" s="3" t="s">
        <v>21</v>
      </c>
      <c r="E792" s="3">
        <v>3434</v>
      </c>
      <c r="F792" s="3">
        <v>4.57</v>
      </c>
      <c r="G792" s="3" t="s">
        <v>3520</v>
      </c>
      <c r="H792" s="3" t="s">
        <v>3521</v>
      </c>
      <c r="I792" s="3">
        <v>4</v>
      </c>
      <c r="J792" s="3">
        <v>4</v>
      </c>
      <c r="K792" s="3">
        <v>4</v>
      </c>
      <c r="L792" s="3">
        <v>5</v>
      </c>
      <c r="M792" s="3"/>
      <c r="N792" s="3">
        <v>5</v>
      </c>
      <c r="O792" s="3">
        <v>5</v>
      </c>
      <c r="P792" s="3">
        <v>5</v>
      </c>
      <c r="Q792" s="3" t="s">
        <v>4</v>
      </c>
      <c r="R792" s="3" t="s">
        <v>7</v>
      </c>
      <c r="S792" s="9">
        <v>46113</v>
      </c>
      <c r="T792" s="10">
        <v>46119</v>
      </c>
      <c r="U792" s="3" t="s">
        <v>9</v>
      </c>
      <c r="V792" s="3" t="s">
        <v>10</v>
      </c>
      <c r="W792" s="3">
        <v>5</v>
      </c>
      <c r="X792" s="3" t="s">
        <v>3522</v>
      </c>
    </row>
    <row r="793" spans="1:24">
      <c r="A793" s="3" t="s">
        <v>0</v>
      </c>
      <c r="B793" s="3" t="s">
        <v>1</v>
      </c>
      <c r="C793" s="3">
        <v>5500</v>
      </c>
      <c r="D793" s="3" t="s">
        <v>25</v>
      </c>
      <c r="E793" s="3">
        <v>2385</v>
      </c>
      <c r="F793" s="3">
        <v>3.62</v>
      </c>
      <c r="G793" s="3" t="s">
        <v>3523</v>
      </c>
      <c r="H793" s="3" t="s">
        <v>3524</v>
      </c>
      <c r="I793" s="3">
        <v>4</v>
      </c>
      <c r="J793" s="3">
        <v>5</v>
      </c>
      <c r="K793" s="3">
        <v>4</v>
      </c>
      <c r="L793" s="3">
        <v>5</v>
      </c>
      <c r="M793" s="3">
        <v>5</v>
      </c>
      <c r="N793" s="3">
        <v>5</v>
      </c>
      <c r="O793" s="3">
        <v>4</v>
      </c>
      <c r="P793" s="3">
        <v>4</v>
      </c>
      <c r="Q793" s="3" t="s">
        <v>4</v>
      </c>
      <c r="R793" s="3" t="s">
        <v>7</v>
      </c>
      <c r="S793" s="9">
        <v>46082</v>
      </c>
      <c r="T793" s="10">
        <v>46090</v>
      </c>
      <c r="U793" s="3" t="s">
        <v>9</v>
      </c>
      <c r="V793" s="3" t="s">
        <v>10</v>
      </c>
      <c r="W793" s="3">
        <v>1</v>
      </c>
      <c r="X793" s="3" t="s">
        <v>3525</v>
      </c>
    </row>
    <row r="794" spans="1:24">
      <c r="A794" s="3" t="s">
        <v>0</v>
      </c>
      <c r="B794" s="3" t="s">
        <v>1</v>
      </c>
      <c r="C794" s="3">
        <v>39175</v>
      </c>
      <c r="D794" s="3" t="s">
        <v>17</v>
      </c>
      <c r="E794" s="3">
        <v>3134</v>
      </c>
      <c r="F794" s="3">
        <v>4.2699999999999996</v>
      </c>
      <c r="G794" s="3"/>
      <c r="H794" s="3" t="s">
        <v>3526</v>
      </c>
      <c r="I794" s="3">
        <v>4</v>
      </c>
      <c r="J794" s="3">
        <v>5</v>
      </c>
      <c r="K794" s="3">
        <v>4</v>
      </c>
      <c r="L794" s="3">
        <v>5</v>
      </c>
      <c r="M794" s="3">
        <v>5</v>
      </c>
      <c r="N794" s="3">
        <v>5</v>
      </c>
      <c r="O794" s="3">
        <v>4</v>
      </c>
      <c r="P794" s="3"/>
      <c r="Q794" s="3" t="s">
        <v>4</v>
      </c>
      <c r="R794" s="3" t="s">
        <v>5</v>
      </c>
      <c r="S794" s="9">
        <v>45931</v>
      </c>
      <c r="T794" s="10">
        <v>45938</v>
      </c>
      <c r="U794" s="3" t="s">
        <v>35</v>
      </c>
      <c r="V794" s="3" t="s">
        <v>10</v>
      </c>
      <c r="W794" s="3">
        <v>1</v>
      </c>
      <c r="X794" s="3" t="s">
        <v>1859</v>
      </c>
    </row>
    <row r="795" spans="1:24">
      <c r="A795" s="3" t="s">
        <v>0</v>
      </c>
      <c r="B795" s="3" t="s">
        <v>1</v>
      </c>
      <c r="C795" s="3">
        <v>9691</v>
      </c>
      <c r="D795" s="3" t="s">
        <v>37</v>
      </c>
      <c r="E795" s="3">
        <v>1031</v>
      </c>
      <c r="F795" s="3">
        <v>4.3099999999999996</v>
      </c>
      <c r="G795" s="3" t="s">
        <v>3527</v>
      </c>
      <c r="H795" s="3" t="s">
        <v>3528</v>
      </c>
      <c r="I795" s="3">
        <v>5</v>
      </c>
      <c r="J795" s="3">
        <v>5</v>
      </c>
      <c r="K795" s="3">
        <v>4</v>
      </c>
      <c r="L795" s="3">
        <v>4</v>
      </c>
      <c r="M795" s="3">
        <v>5</v>
      </c>
      <c r="N795" s="3">
        <v>5</v>
      </c>
      <c r="O795" s="3">
        <v>4</v>
      </c>
      <c r="P795" s="3">
        <v>5</v>
      </c>
      <c r="Q795" s="3" t="s">
        <v>4</v>
      </c>
      <c r="R795" s="3" t="s">
        <v>7</v>
      </c>
      <c r="S795" s="9">
        <v>45962</v>
      </c>
      <c r="T795" s="10">
        <v>45980</v>
      </c>
      <c r="U795" s="3" t="s">
        <v>9</v>
      </c>
      <c r="V795" s="3" t="s">
        <v>10</v>
      </c>
      <c r="W795" s="3">
        <v>16</v>
      </c>
      <c r="X795" s="3" t="s">
        <v>3529</v>
      </c>
    </row>
    <row r="796" spans="1:24">
      <c r="A796" s="3" t="s">
        <v>0</v>
      </c>
      <c r="B796" s="3" t="s">
        <v>1</v>
      </c>
      <c r="C796" s="3">
        <v>160899</v>
      </c>
      <c r="D796" s="3" t="s">
        <v>672</v>
      </c>
      <c r="E796" s="3">
        <v>159</v>
      </c>
      <c r="F796" s="3">
        <v>3.52</v>
      </c>
      <c r="G796" s="3" t="s">
        <v>3530</v>
      </c>
      <c r="H796" s="3" t="s">
        <v>3531</v>
      </c>
      <c r="I796" s="3">
        <v>3</v>
      </c>
      <c r="J796" s="3">
        <v>3</v>
      </c>
      <c r="K796" s="3">
        <v>3</v>
      </c>
      <c r="L796" s="3">
        <v>4</v>
      </c>
      <c r="M796" s="3">
        <v>4</v>
      </c>
      <c r="N796" s="3">
        <v>4</v>
      </c>
      <c r="O796" s="3">
        <v>3</v>
      </c>
      <c r="P796" s="3">
        <v>3</v>
      </c>
      <c r="Q796" s="3" t="s">
        <v>15</v>
      </c>
      <c r="R796" s="3" t="s">
        <v>28</v>
      </c>
      <c r="S796" s="9">
        <v>45992</v>
      </c>
      <c r="T796" s="10">
        <v>46041</v>
      </c>
      <c r="U796" s="3" t="s">
        <v>9</v>
      </c>
      <c r="V796" s="3" t="s">
        <v>10</v>
      </c>
      <c r="W796" s="3">
        <v>4</v>
      </c>
      <c r="X796" s="3" t="s">
        <v>3532</v>
      </c>
    </row>
    <row r="797" spans="1:24">
      <c r="A797" s="3" t="s">
        <v>0</v>
      </c>
      <c r="B797" s="3" t="s">
        <v>1</v>
      </c>
      <c r="C797" s="3">
        <v>12568</v>
      </c>
      <c r="D797" s="3" t="s">
        <v>27</v>
      </c>
      <c r="E797" s="3">
        <v>2573</v>
      </c>
      <c r="F797" s="3">
        <v>4.2300000000000004</v>
      </c>
      <c r="G797" s="3"/>
      <c r="H797" s="3" t="s">
        <v>3533</v>
      </c>
      <c r="I797" s="3">
        <v>5</v>
      </c>
      <c r="J797" s="3">
        <v>4</v>
      </c>
      <c r="K797" s="3">
        <v>4</v>
      </c>
      <c r="L797" s="3">
        <v>4</v>
      </c>
      <c r="M797" s="3">
        <v>4</v>
      </c>
      <c r="N797" s="3">
        <v>5</v>
      </c>
      <c r="O797" s="3">
        <v>4</v>
      </c>
      <c r="P797" s="3"/>
      <c r="Q797" s="3" t="s">
        <v>4</v>
      </c>
      <c r="R797" s="3" t="s">
        <v>16</v>
      </c>
      <c r="S797" s="9">
        <v>45870</v>
      </c>
      <c r="T797" s="10">
        <v>45919</v>
      </c>
      <c r="U797" s="3" t="s">
        <v>23</v>
      </c>
      <c r="V797" s="3" t="s">
        <v>10</v>
      </c>
      <c r="W797" s="3">
        <v>21</v>
      </c>
      <c r="X797" s="3" t="s">
        <v>3534</v>
      </c>
    </row>
    <row r="798" spans="1:24">
      <c r="A798" s="3" t="s">
        <v>0</v>
      </c>
      <c r="B798" s="3" t="s">
        <v>1</v>
      </c>
      <c r="C798" s="3">
        <v>30109</v>
      </c>
      <c r="D798" s="3" t="s">
        <v>21</v>
      </c>
      <c r="E798" s="3">
        <v>3434</v>
      </c>
      <c r="F798" s="3">
        <v>4.57</v>
      </c>
      <c r="G798" s="3" t="s">
        <v>2742</v>
      </c>
      <c r="H798" s="3" t="s">
        <v>2743</v>
      </c>
      <c r="I798" s="3">
        <v>5</v>
      </c>
      <c r="J798" s="3">
        <v>5</v>
      </c>
      <c r="K798" s="3">
        <v>5</v>
      </c>
      <c r="L798" s="3">
        <v>5</v>
      </c>
      <c r="M798" s="3">
        <v>5</v>
      </c>
      <c r="N798" s="3">
        <v>5</v>
      </c>
      <c r="O798" s="3">
        <v>5</v>
      </c>
      <c r="P798" s="3">
        <v>5</v>
      </c>
      <c r="Q798" s="3" t="s">
        <v>4</v>
      </c>
      <c r="R798" s="3" t="s">
        <v>7</v>
      </c>
      <c r="S798" s="9">
        <v>46054</v>
      </c>
      <c r="T798" s="10">
        <v>46070</v>
      </c>
      <c r="U798" s="3" t="s">
        <v>9</v>
      </c>
      <c r="V798" s="3" t="s">
        <v>10</v>
      </c>
      <c r="W798" s="3">
        <v>15</v>
      </c>
      <c r="X798" s="3" t="s">
        <v>2744</v>
      </c>
    </row>
    <row r="799" spans="1:24">
      <c r="A799" s="3" t="s">
        <v>0</v>
      </c>
      <c r="B799" s="3" t="s">
        <v>1</v>
      </c>
      <c r="C799" s="3">
        <v>168374</v>
      </c>
      <c r="D799" s="3" t="s">
        <v>1022</v>
      </c>
      <c r="E799" s="3">
        <v>380</v>
      </c>
      <c r="F799" s="3">
        <v>4.51</v>
      </c>
      <c r="G799" s="3"/>
      <c r="H799" s="3" t="s">
        <v>3535</v>
      </c>
      <c r="I799" s="3">
        <v>4</v>
      </c>
      <c r="J799" s="3">
        <v>4</v>
      </c>
      <c r="K799" s="3">
        <v>4</v>
      </c>
      <c r="L799" s="3">
        <v>4</v>
      </c>
      <c r="M799" s="3"/>
      <c r="N799" s="3">
        <v>4</v>
      </c>
      <c r="O799" s="3">
        <v>4</v>
      </c>
      <c r="P799" s="3"/>
      <c r="Q799" s="3" t="s">
        <v>15</v>
      </c>
      <c r="R799" s="3" t="s">
        <v>16</v>
      </c>
      <c r="S799" s="9">
        <v>45809</v>
      </c>
      <c r="T799" s="10">
        <v>45833</v>
      </c>
      <c r="U799" s="3" t="s">
        <v>9</v>
      </c>
      <c r="V799" s="3" t="s">
        <v>10</v>
      </c>
      <c r="W799" s="3">
        <v>45</v>
      </c>
      <c r="X799" s="3" t="s">
        <v>3536</v>
      </c>
    </row>
    <row r="800" spans="1:24">
      <c r="A800" s="3" t="s">
        <v>0</v>
      </c>
      <c r="B800" s="3" t="s">
        <v>1</v>
      </c>
      <c r="C800" s="3">
        <v>17810</v>
      </c>
      <c r="D800" s="3" t="s">
        <v>1018</v>
      </c>
      <c r="E800" s="3">
        <v>3614</v>
      </c>
      <c r="F800" s="3">
        <v>3.82</v>
      </c>
      <c r="G800" s="3"/>
      <c r="H800" s="3" t="s">
        <v>1272</v>
      </c>
      <c r="I800" s="3">
        <v>4</v>
      </c>
      <c r="J800" s="3">
        <v>4</v>
      </c>
      <c r="K800" s="3">
        <v>5</v>
      </c>
      <c r="L800" s="3">
        <v>4</v>
      </c>
      <c r="M800" s="3">
        <v>4</v>
      </c>
      <c r="N800" s="3">
        <v>4</v>
      </c>
      <c r="O800" s="3">
        <v>4</v>
      </c>
      <c r="P800" s="3"/>
      <c r="Q800" s="3" t="s">
        <v>4</v>
      </c>
      <c r="R800" s="3" t="s">
        <v>7</v>
      </c>
      <c r="S800" s="9">
        <v>45778</v>
      </c>
      <c r="T800" s="10">
        <v>45785</v>
      </c>
      <c r="U800" s="3" t="s">
        <v>11</v>
      </c>
      <c r="V800" s="3" t="s">
        <v>10</v>
      </c>
      <c r="W800" s="3">
        <v>3</v>
      </c>
      <c r="X800" s="3" t="s">
        <v>1859</v>
      </c>
    </row>
    <row r="801" spans="1:24">
      <c r="A801" s="3" t="s">
        <v>0</v>
      </c>
      <c r="B801" s="3" t="s">
        <v>1</v>
      </c>
      <c r="C801" s="3">
        <v>39175</v>
      </c>
      <c r="D801" s="3" t="s">
        <v>17</v>
      </c>
      <c r="E801" s="3">
        <v>3134</v>
      </c>
      <c r="F801" s="3">
        <v>4.2699999999999996</v>
      </c>
      <c r="G801" s="3" t="s">
        <v>3537</v>
      </c>
      <c r="H801" s="3" t="s">
        <v>3538</v>
      </c>
      <c r="I801" s="3">
        <v>4</v>
      </c>
      <c r="J801" s="3">
        <v>4</v>
      </c>
      <c r="K801" s="3">
        <v>4</v>
      </c>
      <c r="L801" s="3">
        <v>4</v>
      </c>
      <c r="M801" s="3">
        <v>4</v>
      </c>
      <c r="N801" s="3">
        <v>4</v>
      </c>
      <c r="O801" s="3">
        <v>4</v>
      </c>
      <c r="P801" s="3">
        <v>4</v>
      </c>
      <c r="Q801" s="3" t="s">
        <v>4</v>
      </c>
      <c r="R801" s="3" t="s">
        <v>7</v>
      </c>
      <c r="S801" s="9">
        <v>46054</v>
      </c>
      <c r="T801" s="10">
        <v>46067</v>
      </c>
      <c r="U801" s="3" t="s">
        <v>9</v>
      </c>
      <c r="V801" s="3" t="s">
        <v>10</v>
      </c>
      <c r="W801" s="3">
        <v>2</v>
      </c>
      <c r="X801" s="3" t="s">
        <v>3539</v>
      </c>
    </row>
    <row r="802" spans="1:24">
      <c r="A802" s="3" t="s">
        <v>0</v>
      </c>
      <c r="B802" s="3" t="s">
        <v>1</v>
      </c>
      <c r="C802" s="3">
        <v>29995</v>
      </c>
      <c r="D802" s="3" t="s">
        <v>439</v>
      </c>
      <c r="E802" s="3">
        <v>2867</v>
      </c>
      <c r="F802" s="3">
        <v>3.92</v>
      </c>
      <c r="G802" s="3" t="s">
        <v>3540</v>
      </c>
      <c r="H802" s="3" t="s">
        <v>3541</v>
      </c>
      <c r="I802" s="3">
        <v>3</v>
      </c>
      <c r="J802" s="3">
        <v>3</v>
      </c>
      <c r="K802" s="3">
        <v>3</v>
      </c>
      <c r="L802" s="3"/>
      <c r="M802" s="3">
        <v>3</v>
      </c>
      <c r="N802" s="3">
        <v>3</v>
      </c>
      <c r="O802" s="3">
        <v>3</v>
      </c>
      <c r="P802" s="3">
        <v>3</v>
      </c>
      <c r="Q802" s="3" t="s">
        <v>4</v>
      </c>
      <c r="R802" s="3" t="s">
        <v>7</v>
      </c>
      <c r="S802" s="9">
        <v>46082</v>
      </c>
      <c r="T802" s="10">
        <v>46104</v>
      </c>
      <c r="U802" s="3" t="s">
        <v>23</v>
      </c>
      <c r="V802" s="3" t="s">
        <v>22</v>
      </c>
      <c r="W802" s="3">
        <v>8</v>
      </c>
      <c r="X802" s="3" t="s">
        <v>3542</v>
      </c>
    </row>
    <row r="803" spans="1:24">
      <c r="A803" s="3" t="s">
        <v>0</v>
      </c>
      <c r="B803" s="3" t="s">
        <v>1</v>
      </c>
      <c r="C803" s="3">
        <v>39175</v>
      </c>
      <c r="D803" s="3" t="s">
        <v>17</v>
      </c>
      <c r="E803" s="3">
        <v>3134</v>
      </c>
      <c r="F803" s="3">
        <v>4.2699999999999996</v>
      </c>
      <c r="G803" s="3" t="s">
        <v>3543</v>
      </c>
      <c r="H803" s="3" t="s">
        <v>3544</v>
      </c>
      <c r="I803" s="3">
        <v>5</v>
      </c>
      <c r="J803" s="3">
        <v>5</v>
      </c>
      <c r="K803" s="3">
        <v>5</v>
      </c>
      <c r="L803" s="3">
        <v>5</v>
      </c>
      <c r="M803" s="3">
        <v>5</v>
      </c>
      <c r="N803" s="3">
        <v>5</v>
      </c>
      <c r="O803" s="3">
        <v>5</v>
      </c>
      <c r="P803" s="3">
        <v>5</v>
      </c>
      <c r="Q803" s="3" t="s">
        <v>4</v>
      </c>
      <c r="R803" s="3" t="s">
        <v>7</v>
      </c>
      <c r="S803" s="9">
        <v>45962</v>
      </c>
      <c r="T803" s="10">
        <v>45992</v>
      </c>
      <c r="U803" s="3" t="s">
        <v>23</v>
      </c>
      <c r="V803" s="3" t="s">
        <v>10</v>
      </c>
      <c r="W803" s="3">
        <v>1</v>
      </c>
      <c r="X803" s="3" t="s">
        <v>3545</v>
      </c>
    </row>
    <row r="804" spans="1:24">
      <c r="A804" s="3" t="s">
        <v>0</v>
      </c>
      <c r="B804" s="3" t="s">
        <v>1</v>
      </c>
      <c r="C804" s="3">
        <v>149046</v>
      </c>
      <c r="D804" s="3" t="s">
        <v>26</v>
      </c>
      <c r="E804" s="3">
        <v>1046</v>
      </c>
      <c r="F804" s="3">
        <v>4.45</v>
      </c>
      <c r="G804" s="3" t="s">
        <v>3546</v>
      </c>
      <c r="H804" s="3" t="s">
        <v>3547</v>
      </c>
      <c r="I804" s="3">
        <v>5</v>
      </c>
      <c r="J804" s="3">
        <v>5</v>
      </c>
      <c r="K804" s="3">
        <v>5</v>
      </c>
      <c r="L804" s="3">
        <v>5</v>
      </c>
      <c r="M804" s="3">
        <v>5</v>
      </c>
      <c r="N804" s="3">
        <v>5</v>
      </c>
      <c r="O804" s="3">
        <v>5</v>
      </c>
      <c r="P804" s="3">
        <v>5</v>
      </c>
      <c r="Q804" s="3" t="s">
        <v>4</v>
      </c>
      <c r="R804" s="3" t="s">
        <v>7</v>
      </c>
      <c r="S804" s="9">
        <v>46023</v>
      </c>
      <c r="T804" s="10">
        <v>46036</v>
      </c>
      <c r="U804" s="3" t="s">
        <v>35</v>
      </c>
      <c r="V804" s="3" t="s">
        <v>10</v>
      </c>
      <c r="W804" s="3">
        <v>1</v>
      </c>
      <c r="X804" s="3" t="s">
        <v>3548</v>
      </c>
    </row>
    <row r="805" spans="1:24">
      <c r="A805" s="3" t="s">
        <v>0</v>
      </c>
      <c r="B805" s="3" t="s">
        <v>1</v>
      </c>
      <c r="C805" s="3">
        <v>192614</v>
      </c>
      <c r="D805" s="3" t="s">
        <v>1256</v>
      </c>
      <c r="E805" s="3">
        <v>341</v>
      </c>
      <c r="F805" s="3">
        <v>4.17</v>
      </c>
      <c r="G805" s="3"/>
      <c r="H805" s="3" t="s">
        <v>3549</v>
      </c>
      <c r="I805" s="3">
        <v>3</v>
      </c>
      <c r="J805" s="3">
        <v>3</v>
      </c>
      <c r="K805" s="3">
        <v>4</v>
      </c>
      <c r="L805" s="3">
        <v>3</v>
      </c>
      <c r="M805" s="3">
        <v>3</v>
      </c>
      <c r="N805" s="3">
        <v>3</v>
      </c>
      <c r="O805" s="3">
        <v>3</v>
      </c>
      <c r="P805" s="3"/>
      <c r="Q805" s="3" t="s">
        <v>14</v>
      </c>
      <c r="R805" s="3" t="s">
        <v>16</v>
      </c>
      <c r="S805" s="9">
        <v>45658</v>
      </c>
      <c r="T805" s="10">
        <v>45681</v>
      </c>
      <c r="U805" s="3"/>
      <c r="V805" s="3"/>
      <c r="W805" s="3">
        <v>5</v>
      </c>
      <c r="X805" s="3" t="s">
        <v>1859</v>
      </c>
    </row>
    <row r="806" spans="1:24">
      <c r="A806" s="3" t="s">
        <v>0</v>
      </c>
      <c r="B806" s="3" t="s">
        <v>1</v>
      </c>
      <c r="C806" s="3">
        <v>39175</v>
      </c>
      <c r="D806" s="3" t="s">
        <v>17</v>
      </c>
      <c r="E806" s="3">
        <v>3134</v>
      </c>
      <c r="F806" s="3">
        <v>4.2699999999999996</v>
      </c>
      <c r="G806" s="3"/>
      <c r="H806" s="3" t="s">
        <v>3550</v>
      </c>
      <c r="I806" s="3">
        <v>5</v>
      </c>
      <c r="J806" s="3">
        <v>5</v>
      </c>
      <c r="K806" s="3">
        <v>5</v>
      </c>
      <c r="L806" s="3">
        <v>5</v>
      </c>
      <c r="M806" s="3">
        <v>5</v>
      </c>
      <c r="N806" s="3">
        <v>5</v>
      </c>
      <c r="O806" s="3">
        <v>5</v>
      </c>
      <c r="P806" s="3">
        <v>5</v>
      </c>
      <c r="Q806" s="3" t="s">
        <v>4</v>
      </c>
      <c r="R806" s="3" t="s">
        <v>18</v>
      </c>
      <c r="S806" s="9">
        <v>46054</v>
      </c>
      <c r="T806" s="10">
        <v>46064</v>
      </c>
      <c r="U806" s="3" t="s">
        <v>42</v>
      </c>
      <c r="V806" s="3" t="s">
        <v>22</v>
      </c>
      <c r="W806" s="3">
        <v>3</v>
      </c>
      <c r="X806" s="3" t="s">
        <v>3551</v>
      </c>
    </row>
    <row r="807" spans="1:24">
      <c r="A807" s="3" t="s">
        <v>0</v>
      </c>
      <c r="B807" s="3" t="s">
        <v>1</v>
      </c>
      <c r="C807" s="3">
        <v>37380</v>
      </c>
      <c r="D807" s="3" t="s">
        <v>1017</v>
      </c>
      <c r="E807" s="3">
        <v>164</v>
      </c>
      <c r="F807" s="3">
        <v>3.93</v>
      </c>
      <c r="G807" s="3"/>
      <c r="H807" s="3" t="s">
        <v>1276</v>
      </c>
      <c r="I807" s="3">
        <v>4</v>
      </c>
      <c r="J807" s="3">
        <v>5</v>
      </c>
      <c r="K807" s="3">
        <v>5</v>
      </c>
      <c r="L807" s="3">
        <v>4</v>
      </c>
      <c r="M807" s="3">
        <v>4</v>
      </c>
      <c r="N807" s="3">
        <v>5</v>
      </c>
      <c r="O807" s="3">
        <v>4</v>
      </c>
      <c r="P807" s="3"/>
      <c r="Q807" s="3" t="s">
        <v>4</v>
      </c>
      <c r="R807" s="3" t="s">
        <v>7</v>
      </c>
      <c r="S807" s="9">
        <v>45717</v>
      </c>
      <c r="T807" s="10">
        <v>45754</v>
      </c>
      <c r="U807" s="3" t="s">
        <v>9</v>
      </c>
      <c r="V807" s="3" t="s">
        <v>10</v>
      </c>
      <c r="W807" s="3">
        <v>30</v>
      </c>
      <c r="X807" s="3" t="s">
        <v>1025</v>
      </c>
    </row>
    <row r="808" spans="1:24">
      <c r="A808" s="3" t="s">
        <v>0</v>
      </c>
      <c r="B808" s="3" t="s">
        <v>1</v>
      </c>
      <c r="C808" s="3">
        <v>5500</v>
      </c>
      <c r="D808" s="3" t="s">
        <v>25</v>
      </c>
      <c r="E808" s="3">
        <v>2385</v>
      </c>
      <c r="F808" s="3">
        <v>3.62</v>
      </c>
      <c r="G808" s="3"/>
      <c r="H808" s="3" t="s">
        <v>3552</v>
      </c>
      <c r="I808" s="3">
        <v>5</v>
      </c>
      <c r="J808" s="3">
        <v>5</v>
      </c>
      <c r="K808" s="3">
        <v>5</v>
      </c>
      <c r="L808" s="3">
        <v>5</v>
      </c>
      <c r="M808" s="3">
        <v>5</v>
      </c>
      <c r="N808" s="3">
        <v>5</v>
      </c>
      <c r="O808" s="3">
        <v>5</v>
      </c>
      <c r="P808" s="3">
        <v>5</v>
      </c>
      <c r="Q808" s="3" t="s">
        <v>4</v>
      </c>
      <c r="R808" s="3" t="s">
        <v>7</v>
      </c>
      <c r="S808" s="9">
        <v>45962</v>
      </c>
      <c r="T808" s="10">
        <v>45989</v>
      </c>
      <c r="U808" s="3" t="s">
        <v>11</v>
      </c>
      <c r="V808" s="3" t="s">
        <v>22</v>
      </c>
      <c r="W808" s="3">
        <v>3</v>
      </c>
      <c r="X808" s="3" t="s">
        <v>3553</v>
      </c>
    </row>
    <row r="809" spans="1:24">
      <c r="A809" s="3" t="s">
        <v>0</v>
      </c>
      <c r="B809" s="3" t="s">
        <v>1</v>
      </c>
      <c r="C809" s="3">
        <v>18832</v>
      </c>
      <c r="D809" s="3" t="s">
        <v>437</v>
      </c>
      <c r="E809" s="3">
        <v>1911</v>
      </c>
      <c r="F809" s="3">
        <v>4.04</v>
      </c>
      <c r="G809" s="3" t="s">
        <v>3554</v>
      </c>
      <c r="H809" s="3" t="s">
        <v>3555</v>
      </c>
      <c r="I809" s="3">
        <v>5</v>
      </c>
      <c r="J809" s="3">
        <v>5</v>
      </c>
      <c r="K809" s="3">
        <v>5</v>
      </c>
      <c r="L809" s="3">
        <v>5</v>
      </c>
      <c r="M809" s="3">
        <v>5</v>
      </c>
      <c r="N809" s="3">
        <v>5</v>
      </c>
      <c r="O809" s="3">
        <v>5</v>
      </c>
      <c r="P809" s="3">
        <v>5</v>
      </c>
      <c r="Q809" s="3" t="s">
        <v>4</v>
      </c>
      <c r="R809" s="3" t="s">
        <v>7</v>
      </c>
      <c r="S809" s="9">
        <v>46082</v>
      </c>
      <c r="T809" s="10">
        <v>46109</v>
      </c>
      <c r="U809" s="3" t="s">
        <v>23</v>
      </c>
      <c r="V809" s="3" t="s">
        <v>10</v>
      </c>
      <c r="W809" s="3">
        <v>1</v>
      </c>
      <c r="X809" s="3" t="s">
        <v>3556</v>
      </c>
    </row>
    <row r="810" spans="1:24">
      <c r="A810" s="3" t="s">
        <v>0</v>
      </c>
      <c r="B810" s="3" t="s">
        <v>1</v>
      </c>
      <c r="C810" s="3">
        <v>78111</v>
      </c>
      <c r="D810" s="3" t="s">
        <v>669</v>
      </c>
      <c r="E810" s="3">
        <v>1545</v>
      </c>
      <c r="F810" s="3">
        <v>4.0999999999999996</v>
      </c>
      <c r="G810" s="3"/>
      <c r="H810" s="3" t="s">
        <v>3557</v>
      </c>
      <c r="I810" s="3">
        <v>5</v>
      </c>
      <c r="J810" s="3">
        <v>5</v>
      </c>
      <c r="K810" s="3">
        <v>5</v>
      </c>
      <c r="L810" s="3">
        <v>4</v>
      </c>
      <c r="M810" s="3"/>
      <c r="N810" s="3">
        <v>5</v>
      </c>
      <c r="O810" s="3">
        <v>5</v>
      </c>
      <c r="P810" s="3"/>
      <c r="Q810" s="3" t="s">
        <v>4</v>
      </c>
      <c r="R810" s="3" t="s">
        <v>16</v>
      </c>
      <c r="S810" s="9">
        <v>45809</v>
      </c>
      <c r="T810" s="10">
        <v>45820</v>
      </c>
      <c r="U810" s="3" t="s">
        <v>9</v>
      </c>
      <c r="V810" s="3" t="s">
        <v>10</v>
      </c>
      <c r="W810" s="3">
        <v>16</v>
      </c>
      <c r="X810" s="3" t="s">
        <v>3558</v>
      </c>
    </row>
    <row r="811" spans="1:24">
      <c r="A811" s="3" t="s">
        <v>0</v>
      </c>
      <c r="B811" s="3" t="s">
        <v>1</v>
      </c>
      <c r="C811" s="3">
        <v>20547</v>
      </c>
      <c r="D811" s="3" t="s">
        <v>40</v>
      </c>
      <c r="E811" s="3">
        <v>1221</v>
      </c>
      <c r="F811" s="3">
        <v>4.07</v>
      </c>
      <c r="G811" s="3" t="s">
        <v>3559</v>
      </c>
      <c r="H811" s="3" t="s">
        <v>3560</v>
      </c>
      <c r="I811" s="3">
        <v>1</v>
      </c>
      <c r="J811" s="3">
        <v>2</v>
      </c>
      <c r="K811" s="3">
        <v>2</v>
      </c>
      <c r="L811" s="3">
        <v>1</v>
      </c>
      <c r="M811" s="3">
        <v>1</v>
      </c>
      <c r="N811" s="3">
        <v>3</v>
      </c>
      <c r="O811" s="3">
        <v>2</v>
      </c>
      <c r="P811" s="3">
        <v>1</v>
      </c>
      <c r="Q811" s="3" t="s">
        <v>4</v>
      </c>
      <c r="R811" s="3" t="s">
        <v>7</v>
      </c>
      <c r="S811" s="9">
        <v>46054</v>
      </c>
      <c r="T811" s="10">
        <v>46060</v>
      </c>
      <c r="U811" s="3" t="s">
        <v>23</v>
      </c>
      <c r="V811" s="3" t="s">
        <v>22</v>
      </c>
      <c r="W811" s="3">
        <v>1</v>
      </c>
      <c r="X811" s="3" t="s">
        <v>3561</v>
      </c>
    </row>
    <row r="812" spans="1:24">
      <c r="A812" s="3" t="s">
        <v>0</v>
      </c>
      <c r="B812" s="3" t="s">
        <v>1</v>
      </c>
      <c r="C812" s="3">
        <v>30109</v>
      </c>
      <c r="D812" s="3" t="s">
        <v>21</v>
      </c>
      <c r="E812" s="3">
        <v>3434</v>
      </c>
      <c r="F812" s="3">
        <v>4.57</v>
      </c>
      <c r="G812" s="3" t="s">
        <v>3562</v>
      </c>
      <c r="H812" s="3" t="s">
        <v>3563</v>
      </c>
      <c r="I812" s="3">
        <v>4</v>
      </c>
      <c r="J812" s="3">
        <v>5</v>
      </c>
      <c r="K812" s="3">
        <v>4</v>
      </c>
      <c r="L812" s="3">
        <v>5</v>
      </c>
      <c r="M812" s="3">
        <v>5</v>
      </c>
      <c r="N812" s="3">
        <v>5</v>
      </c>
      <c r="O812" s="3">
        <v>5</v>
      </c>
      <c r="P812" s="3">
        <v>5</v>
      </c>
      <c r="Q812" s="3" t="s">
        <v>4</v>
      </c>
      <c r="R812" s="3" t="s">
        <v>7</v>
      </c>
      <c r="S812" s="9">
        <v>46023</v>
      </c>
      <c r="T812" s="10">
        <v>46032</v>
      </c>
      <c r="U812" s="3" t="s">
        <v>35</v>
      </c>
      <c r="V812" s="3" t="s">
        <v>22</v>
      </c>
      <c r="W812" s="3">
        <v>1</v>
      </c>
      <c r="X812" s="3" t="s">
        <v>3564</v>
      </c>
    </row>
    <row r="813" spans="1:24">
      <c r="A813" s="3" t="s">
        <v>0</v>
      </c>
      <c r="B813" s="3" t="s">
        <v>1</v>
      </c>
      <c r="C813" s="3">
        <v>20613</v>
      </c>
      <c r="D813" s="3" t="s">
        <v>438</v>
      </c>
      <c r="E813" s="3">
        <v>1612</v>
      </c>
      <c r="F813" s="3">
        <v>4.17</v>
      </c>
      <c r="G813" s="3" t="s">
        <v>3565</v>
      </c>
      <c r="H813" s="3" t="s">
        <v>3566</v>
      </c>
      <c r="I813" s="3">
        <v>5</v>
      </c>
      <c r="J813" s="3">
        <v>5</v>
      </c>
      <c r="K813" s="3">
        <v>5</v>
      </c>
      <c r="L813" s="3">
        <v>5</v>
      </c>
      <c r="M813" s="3">
        <v>5</v>
      </c>
      <c r="N813" s="3">
        <v>5</v>
      </c>
      <c r="O813" s="3">
        <v>5</v>
      </c>
      <c r="P813" s="3">
        <v>5</v>
      </c>
      <c r="Q813" s="3" t="s">
        <v>4</v>
      </c>
      <c r="R813" s="3" t="s">
        <v>7</v>
      </c>
      <c r="S813" s="9">
        <v>46143</v>
      </c>
      <c r="T813" s="10">
        <v>46154</v>
      </c>
      <c r="U813" s="3" t="s">
        <v>9</v>
      </c>
      <c r="V813" s="3" t="s">
        <v>22</v>
      </c>
      <c r="W813" s="3">
        <v>16</v>
      </c>
      <c r="X813" s="3" t="s">
        <v>3567</v>
      </c>
    </row>
    <row r="814" spans="1:24">
      <c r="A814" s="3" t="s">
        <v>0</v>
      </c>
      <c r="B814" s="3" t="s">
        <v>1</v>
      </c>
      <c r="C814" s="3">
        <v>30109</v>
      </c>
      <c r="D814" s="3" t="s">
        <v>21</v>
      </c>
      <c r="E814" s="3">
        <v>3434</v>
      </c>
      <c r="F814" s="3">
        <v>4.57</v>
      </c>
      <c r="G814" s="3" t="s">
        <v>3568</v>
      </c>
      <c r="H814" s="3" t="s">
        <v>3569</v>
      </c>
      <c r="I814" s="3">
        <v>5</v>
      </c>
      <c r="J814" s="3">
        <v>5</v>
      </c>
      <c r="K814" s="3">
        <v>5</v>
      </c>
      <c r="L814" s="3">
        <v>5</v>
      </c>
      <c r="M814" s="3">
        <v>5</v>
      </c>
      <c r="N814" s="3">
        <v>5</v>
      </c>
      <c r="O814" s="3">
        <v>5</v>
      </c>
      <c r="P814" s="3">
        <v>5</v>
      </c>
      <c r="Q814" s="3" t="s">
        <v>4</v>
      </c>
      <c r="R814" s="3" t="s">
        <v>7</v>
      </c>
      <c r="S814" s="9">
        <v>46023</v>
      </c>
      <c r="T814" s="10">
        <v>46035</v>
      </c>
      <c r="U814" s="3" t="s">
        <v>23</v>
      </c>
      <c r="V814" s="3" t="s">
        <v>10</v>
      </c>
      <c r="W814" s="3">
        <v>10</v>
      </c>
      <c r="X814" s="3" t="s">
        <v>3570</v>
      </c>
    </row>
    <row r="815" spans="1:24">
      <c r="A815" s="3" t="s">
        <v>0</v>
      </c>
      <c r="B815" s="3" t="s">
        <v>1</v>
      </c>
      <c r="C815" s="3">
        <v>9691</v>
      </c>
      <c r="D815" s="3" t="s">
        <v>37</v>
      </c>
      <c r="E815" s="3">
        <v>1031</v>
      </c>
      <c r="F815" s="3">
        <v>4.3099999999999996</v>
      </c>
      <c r="G815" s="3" t="s">
        <v>3571</v>
      </c>
      <c r="H815" s="3" t="s">
        <v>3572</v>
      </c>
      <c r="I815" s="3">
        <v>5</v>
      </c>
      <c r="J815" s="3">
        <v>5</v>
      </c>
      <c r="K815" s="3">
        <v>4</v>
      </c>
      <c r="L815" s="3">
        <v>5</v>
      </c>
      <c r="M815" s="3">
        <v>5</v>
      </c>
      <c r="N815" s="3">
        <v>5</v>
      </c>
      <c r="O815" s="3">
        <v>4</v>
      </c>
      <c r="P815" s="3">
        <v>5</v>
      </c>
      <c r="Q815" s="3" t="s">
        <v>4</v>
      </c>
      <c r="R815" s="3" t="s">
        <v>7</v>
      </c>
      <c r="S815" s="9">
        <v>46023</v>
      </c>
      <c r="T815" s="10">
        <v>46051</v>
      </c>
      <c r="U815" s="3" t="s">
        <v>33</v>
      </c>
      <c r="V815" s="3" t="s">
        <v>10</v>
      </c>
      <c r="W815" s="3">
        <v>401</v>
      </c>
      <c r="X815" s="3" t="s">
        <v>3573</v>
      </c>
    </row>
    <row r="816" spans="1:24">
      <c r="A816" s="3" t="s">
        <v>0</v>
      </c>
      <c r="B816" s="3" t="s">
        <v>1</v>
      </c>
      <c r="C816" s="3">
        <v>28637</v>
      </c>
      <c r="D816" s="3" t="s">
        <v>20</v>
      </c>
      <c r="E816" s="3">
        <v>1225</v>
      </c>
      <c r="F816" s="3">
        <v>4.09</v>
      </c>
      <c r="G816" s="3"/>
      <c r="H816" s="3" t="s">
        <v>3574</v>
      </c>
      <c r="I816" s="3">
        <v>5</v>
      </c>
      <c r="J816" s="3">
        <v>5</v>
      </c>
      <c r="K816" s="3">
        <v>5</v>
      </c>
      <c r="L816" s="3">
        <v>5</v>
      </c>
      <c r="M816" s="3"/>
      <c r="N816" s="3">
        <v>5</v>
      </c>
      <c r="O816" s="3">
        <v>4</v>
      </c>
      <c r="P816" s="3"/>
      <c r="Q816" s="3" t="s">
        <v>4</v>
      </c>
      <c r="R816" s="3" t="s">
        <v>7</v>
      </c>
      <c r="S816" s="9">
        <v>45809</v>
      </c>
      <c r="T816" s="10">
        <v>45826</v>
      </c>
      <c r="U816" s="3" t="s">
        <v>23</v>
      </c>
      <c r="V816" s="3" t="s">
        <v>22</v>
      </c>
      <c r="W816" s="3">
        <v>1</v>
      </c>
      <c r="X816" s="3" t="s">
        <v>1859</v>
      </c>
    </row>
    <row r="817" spans="1:24">
      <c r="A817" s="3" t="s">
        <v>0</v>
      </c>
      <c r="B817" s="3" t="s">
        <v>1</v>
      </c>
      <c r="C817" s="3">
        <v>12568</v>
      </c>
      <c r="D817" s="3" t="s">
        <v>27</v>
      </c>
      <c r="E817" s="3">
        <v>2573</v>
      </c>
      <c r="F817" s="3">
        <v>4.2300000000000004</v>
      </c>
      <c r="G817" s="3" t="s">
        <v>3575</v>
      </c>
      <c r="H817" s="3" t="s">
        <v>3576</v>
      </c>
      <c r="I817" s="3">
        <v>3</v>
      </c>
      <c r="J817" s="3">
        <v>5</v>
      </c>
      <c r="K817" s="3">
        <v>2</v>
      </c>
      <c r="L817" s="3">
        <v>4</v>
      </c>
      <c r="M817" s="3">
        <v>4</v>
      </c>
      <c r="N817" s="3">
        <v>5</v>
      </c>
      <c r="O817" s="3">
        <v>3</v>
      </c>
      <c r="P817" s="3">
        <v>1</v>
      </c>
      <c r="Q817" s="3" t="s">
        <v>4</v>
      </c>
      <c r="R817" s="3" t="s">
        <v>7</v>
      </c>
      <c r="S817" s="9">
        <v>46082</v>
      </c>
      <c r="T817" s="10">
        <v>46096</v>
      </c>
      <c r="U817" s="3" t="s">
        <v>9</v>
      </c>
      <c r="V817" s="3" t="s">
        <v>22</v>
      </c>
      <c r="W817" s="3">
        <v>16</v>
      </c>
      <c r="X817" s="3" t="s">
        <v>3577</v>
      </c>
    </row>
    <row r="818" spans="1:24">
      <c r="A818" s="3" t="s">
        <v>0</v>
      </c>
      <c r="B818" s="3" t="s">
        <v>1</v>
      </c>
      <c r="C818" s="3">
        <v>20613</v>
      </c>
      <c r="D818" s="3" t="s">
        <v>438</v>
      </c>
      <c r="E818" s="3">
        <v>1612</v>
      </c>
      <c r="F818" s="3">
        <v>4.17</v>
      </c>
      <c r="G818" s="3" t="s">
        <v>3578</v>
      </c>
      <c r="H818" s="3" t="s">
        <v>3579</v>
      </c>
      <c r="I818" s="3">
        <v>5</v>
      </c>
      <c r="J818" s="3">
        <v>5</v>
      </c>
      <c r="K818" s="3">
        <v>5</v>
      </c>
      <c r="L818" s="3">
        <v>5</v>
      </c>
      <c r="M818" s="3">
        <v>5</v>
      </c>
      <c r="N818" s="3">
        <v>5</v>
      </c>
      <c r="O818" s="3">
        <v>5</v>
      </c>
      <c r="P818" s="3">
        <v>5</v>
      </c>
      <c r="Q818" s="3" t="s">
        <v>14</v>
      </c>
      <c r="R818" s="3" t="s">
        <v>18</v>
      </c>
      <c r="S818" s="9">
        <v>46054</v>
      </c>
      <c r="T818" s="10">
        <v>46070</v>
      </c>
      <c r="U818" s="3" t="s">
        <v>35</v>
      </c>
      <c r="V818" s="3" t="s">
        <v>22</v>
      </c>
      <c r="W818" s="3">
        <v>5</v>
      </c>
      <c r="X818" s="3" t="s">
        <v>3580</v>
      </c>
    </row>
    <row r="819" spans="1:24">
      <c r="A819" s="3" t="s">
        <v>0</v>
      </c>
      <c r="B819" s="3" t="s">
        <v>1</v>
      </c>
      <c r="C819" s="3">
        <v>10975</v>
      </c>
      <c r="D819" s="3" t="s">
        <v>32</v>
      </c>
      <c r="E819" s="3">
        <v>258</v>
      </c>
      <c r="F819" s="3">
        <v>4.13</v>
      </c>
      <c r="G819" s="3"/>
      <c r="H819" s="3" t="s">
        <v>3581</v>
      </c>
      <c r="I819" s="3">
        <v>5</v>
      </c>
      <c r="J819" s="3">
        <v>5</v>
      </c>
      <c r="K819" s="3">
        <v>5</v>
      </c>
      <c r="L819" s="3">
        <v>5</v>
      </c>
      <c r="M819" s="3">
        <v>5</v>
      </c>
      <c r="N819" s="3">
        <v>5</v>
      </c>
      <c r="O819" s="3">
        <v>5</v>
      </c>
      <c r="P819" s="3"/>
      <c r="Q819" s="3" t="s">
        <v>4</v>
      </c>
      <c r="R819" s="3" t="s">
        <v>7</v>
      </c>
      <c r="S819" s="9">
        <v>45870</v>
      </c>
      <c r="T819" s="10">
        <v>45904</v>
      </c>
      <c r="U819" s="3" t="s">
        <v>9</v>
      </c>
      <c r="V819" s="3" t="s">
        <v>10</v>
      </c>
      <c r="W819" s="3">
        <v>108</v>
      </c>
      <c r="X819" s="3" t="s">
        <v>3582</v>
      </c>
    </row>
    <row r="820" spans="1:24">
      <c r="A820" s="3" t="s">
        <v>0</v>
      </c>
      <c r="B820" s="3" t="s">
        <v>1</v>
      </c>
      <c r="C820" s="3">
        <v>7506</v>
      </c>
      <c r="D820" s="3" t="s">
        <v>840</v>
      </c>
      <c r="E820" s="3">
        <v>1469</v>
      </c>
      <c r="F820" s="3">
        <v>4.09</v>
      </c>
      <c r="G820" s="3"/>
      <c r="H820" s="3" t="s">
        <v>3583</v>
      </c>
      <c r="I820" s="3">
        <v>4</v>
      </c>
      <c r="J820" s="3">
        <v>4</v>
      </c>
      <c r="K820" s="3">
        <v>4</v>
      </c>
      <c r="L820" s="3"/>
      <c r="M820" s="3"/>
      <c r="N820" s="3">
        <v>4</v>
      </c>
      <c r="O820" s="3">
        <v>4</v>
      </c>
      <c r="P820" s="3"/>
      <c r="Q820" s="3" t="s">
        <v>4</v>
      </c>
      <c r="R820" s="3" t="s">
        <v>16</v>
      </c>
      <c r="S820" s="9">
        <v>45839</v>
      </c>
      <c r="T820" s="10">
        <v>45846</v>
      </c>
      <c r="U820" s="3" t="s">
        <v>11</v>
      </c>
      <c r="V820" s="3" t="s">
        <v>10</v>
      </c>
      <c r="W820" s="3">
        <v>50</v>
      </c>
      <c r="X820" s="3" t="s">
        <v>3584</v>
      </c>
    </row>
    <row r="821" spans="1:24">
      <c r="A821" s="3" t="s">
        <v>0</v>
      </c>
      <c r="B821" s="3" t="s">
        <v>1</v>
      </c>
      <c r="C821" s="3">
        <v>29995</v>
      </c>
      <c r="D821" s="3" t="s">
        <v>439</v>
      </c>
      <c r="E821" s="3">
        <v>2867</v>
      </c>
      <c r="F821" s="3">
        <v>3.92</v>
      </c>
      <c r="G821" s="3" t="s">
        <v>3585</v>
      </c>
      <c r="H821" s="3" t="s">
        <v>3586</v>
      </c>
      <c r="I821" s="3">
        <v>4</v>
      </c>
      <c r="J821" s="3">
        <v>4</v>
      </c>
      <c r="K821" s="3">
        <v>4</v>
      </c>
      <c r="L821" s="3">
        <v>3</v>
      </c>
      <c r="M821" s="3">
        <v>4</v>
      </c>
      <c r="N821" s="3">
        <v>4</v>
      </c>
      <c r="O821" s="3">
        <v>3</v>
      </c>
      <c r="P821" s="3">
        <v>3</v>
      </c>
      <c r="Q821" s="3" t="s">
        <v>4</v>
      </c>
      <c r="R821" s="3" t="s">
        <v>7</v>
      </c>
      <c r="S821" s="9">
        <v>46113</v>
      </c>
      <c r="T821" s="10">
        <v>46145</v>
      </c>
      <c r="U821" s="3"/>
      <c r="V821" s="3"/>
      <c r="W821" s="3">
        <v>4</v>
      </c>
      <c r="X821" s="3" t="s">
        <v>1859</v>
      </c>
    </row>
    <row r="822" spans="1:24">
      <c r="A822" s="3" t="s">
        <v>0</v>
      </c>
      <c r="B822" s="3" t="s">
        <v>1</v>
      </c>
      <c r="C822" s="3">
        <v>20613</v>
      </c>
      <c r="D822" s="3" t="s">
        <v>438</v>
      </c>
      <c r="E822" s="3">
        <v>1612</v>
      </c>
      <c r="F822" s="3">
        <v>4.17</v>
      </c>
      <c r="G822" s="3" t="s">
        <v>3587</v>
      </c>
      <c r="H822" s="3" t="s">
        <v>3588</v>
      </c>
      <c r="I822" s="3">
        <v>4</v>
      </c>
      <c r="J822" s="3">
        <v>4</v>
      </c>
      <c r="K822" s="3">
        <v>5</v>
      </c>
      <c r="L822" s="3">
        <v>5</v>
      </c>
      <c r="M822" s="3">
        <v>5</v>
      </c>
      <c r="N822" s="3">
        <v>5</v>
      </c>
      <c r="O822" s="3">
        <v>4</v>
      </c>
      <c r="P822" s="3">
        <v>4</v>
      </c>
      <c r="Q822" s="3" t="s">
        <v>4</v>
      </c>
      <c r="R822" s="3" t="s">
        <v>7</v>
      </c>
      <c r="S822" s="9">
        <v>46082</v>
      </c>
      <c r="T822" s="10">
        <v>46092</v>
      </c>
      <c r="U822" s="3" t="s">
        <v>23</v>
      </c>
      <c r="V822" s="3" t="s">
        <v>10</v>
      </c>
      <c r="W822" s="3">
        <v>2</v>
      </c>
      <c r="X822" s="3" t="s">
        <v>2609</v>
      </c>
    </row>
    <row r="823" spans="1:24">
      <c r="A823" s="3" t="s">
        <v>0</v>
      </c>
      <c r="B823" s="3" t="s">
        <v>1</v>
      </c>
      <c r="C823" s="3">
        <v>28637</v>
      </c>
      <c r="D823" s="3" t="s">
        <v>20</v>
      </c>
      <c r="E823" s="3">
        <v>1225</v>
      </c>
      <c r="F823" s="3">
        <v>4.09</v>
      </c>
      <c r="G823" s="3"/>
      <c r="H823" s="3" t="s">
        <v>3589</v>
      </c>
      <c r="I823" s="3">
        <v>5</v>
      </c>
      <c r="J823" s="3">
        <v>5</v>
      </c>
      <c r="K823" s="3">
        <v>5</v>
      </c>
      <c r="L823" s="3">
        <v>5</v>
      </c>
      <c r="M823" s="3">
        <v>5</v>
      </c>
      <c r="N823" s="3">
        <v>5</v>
      </c>
      <c r="O823" s="3">
        <v>5</v>
      </c>
      <c r="P823" s="3"/>
      <c r="Q823" s="3" t="s">
        <v>4</v>
      </c>
      <c r="R823" s="3" t="s">
        <v>16</v>
      </c>
      <c r="S823" s="9">
        <v>45931</v>
      </c>
      <c r="T823" s="10">
        <v>45958</v>
      </c>
      <c r="U823" s="3"/>
      <c r="V823" s="3"/>
      <c r="W823" s="3">
        <v>4</v>
      </c>
      <c r="X823" s="3" t="s">
        <v>1859</v>
      </c>
    </row>
    <row r="824" spans="1:24">
      <c r="A824" s="3" t="s">
        <v>0</v>
      </c>
      <c r="B824" s="3" t="s">
        <v>1</v>
      </c>
      <c r="C824" s="3">
        <v>149334</v>
      </c>
      <c r="D824" s="3" t="s">
        <v>574</v>
      </c>
      <c r="E824" s="3">
        <v>1540</v>
      </c>
      <c r="F824" s="3">
        <v>4.37</v>
      </c>
      <c r="G824" s="3" t="s">
        <v>3590</v>
      </c>
      <c r="H824" s="3" t="s">
        <v>3591</v>
      </c>
      <c r="I824" s="3">
        <v>5</v>
      </c>
      <c r="J824" s="3">
        <v>5</v>
      </c>
      <c r="K824" s="3">
        <v>5</v>
      </c>
      <c r="L824" s="3"/>
      <c r="M824" s="3"/>
      <c r="N824" s="3">
        <v>5</v>
      </c>
      <c r="O824" s="3">
        <v>5</v>
      </c>
      <c r="P824" s="3">
        <v>5</v>
      </c>
      <c r="Q824" s="3" t="s">
        <v>4</v>
      </c>
      <c r="R824" s="3" t="s">
        <v>7</v>
      </c>
      <c r="S824" s="9">
        <v>46143</v>
      </c>
      <c r="T824" s="10">
        <v>46150</v>
      </c>
      <c r="U824" s="3" t="s">
        <v>33</v>
      </c>
      <c r="V824" s="3" t="s">
        <v>10</v>
      </c>
      <c r="W824" s="3">
        <v>2</v>
      </c>
      <c r="X824" s="3" t="s">
        <v>3592</v>
      </c>
    </row>
    <row r="825" spans="1:24">
      <c r="A825" s="3" t="s">
        <v>0</v>
      </c>
      <c r="B825" s="3" t="s">
        <v>1</v>
      </c>
      <c r="C825" s="3">
        <v>30109</v>
      </c>
      <c r="D825" s="3" t="s">
        <v>21</v>
      </c>
      <c r="E825" s="3">
        <v>3434</v>
      </c>
      <c r="F825" s="3">
        <v>4.57</v>
      </c>
      <c r="G825" s="3"/>
      <c r="H825" s="3" t="s">
        <v>3593</v>
      </c>
      <c r="I825" s="3">
        <v>5</v>
      </c>
      <c r="J825" s="3">
        <v>5</v>
      </c>
      <c r="K825" s="3">
        <v>5</v>
      </c>
      <c r="L825" s="3">
        <v>5</v>
      </c>
      <c r="M825" s="3">
        <v>5</v>
      </c>
      <c r="N825" s="3">
        <v>5</v>
      </c>
      <c r="O825" s="3">
        <v>3</v>
      </c>
      <c r="P825" s="3"/>
      <c r="Q825" s="3" t="s">
        <v>4</v>
      </c>
      <c r="R825" s="3" t="s">
        <v>7</v>
      </c>
      <c r="S825" s="9">
        <v>45839</v>
      </c>
      <c r="T825" s="10">
        <v>45870</v>
      </c>
      <c r="U825" s="3"/>
      <c r="V825" s="3"/>
      <c r="W825" s="3">
        <v>1</v>
      </c>
      <c r="X825" s="3" t="s">
        <v>1859</v>
      </c>
    </row>
    <row r="826" spans="1:24">
      <c r="A826" s="3" t="s">
        <v>0</v>
      </c>
      <c r="B826" s="3" t="s">
        <v>1</v>
      </c>
      <c r="C826" s="3">
        <v>12568</v>
      </c>
      <c r="D826" s="3" t="s">
        <v>27</v>
      </c>
      <c r="E826" s="3">
        <v>2573</v>
      </c>
      <c r="F826" s="3">
        <v>4.2300000000000004</v>
      </c>
      <c r="G826" s="3" t="s">
        <v>3594</v>
      </c>
      <c r="H826" s="3" t="s">
        <v>3595</v>
      </c>
      <c r="I826" s="3">
        <v>1</v>
      </c>
      <c r="J826" s="3">
        <v>2</v>
      </c>
      <c r="K826" s="3">
        <v>1</v>
      </c>
      <c r="L826" s="3">
        <v>1</v>
      </c>
      <c r="M826" s="3">
        <v>2</v>
      </c>
      <c r="N826" s="3">
        <v>3</v>
      </c>
      <c r="O826" s="3">
        <v>1</v>
      </c>
      <c r="P826" s="3">
        <v>1</v>
      </c>
      <c r="Q826" s="3" t="s">
        <v>4</v>
      </c>
      <c r="R826" s="3" t="s">
        <v>7</v>
      </c>
      <c r="S826" s="9">
        <v>46143</v>
      </c>
      <c r="T826" s="10">
        <v>46148</v>
      </c>
      <c r="U826" s="3" t="s">
        <v>35</v>
      </c>
      <c r="V826" s="3" t="s">
        <v>10</v>
      </c>
      <c r="W826" s="3">
        <v>3</v>
      </c>
      <c r="X826" s="3" t="s">
        <v>3596</v>
      </c>
    </row>
    <row r="827" spans="1:24">
      <c r="A827" s="3" t="s">
        <v>0</v>
      </c>
      <c r="B827" s="3" t="s">
        <v>1</v>
      </c>
      <c r="C827" s="3">
        <v>30109</v>
      </c>
      <c r="D827" s="3" t="s">
        <v>21</v>
      </c>
      <c r="E827" s="3">
        <v>3434</v>
      </c>
      <c r="F827" s="3">
        <v>4.57</v>
      </c>
      <c r="G827" s="3" t="s">
        <v>3597</v>
      </c>
      <c r="H827" s="3" t="s">
        <v>3598</v>
      </c>
      <c r="I827" s="3">
        <v>4</v>
      </c>
      <c r="J827" s="3">
        <v>4</v>
      </c>
      <c r="K827" s="3">
        <v>5</v>
      </c>
      <c r="L827" s="3">
        <v>3</v>
      </c>
      <c r="M827" s="3">
        <v>3</v>
      </c>
      <c r="N827" s="3">
        <v>5</v>
      </c>
      <c r="O827" s="3">
        <v>4</v>
      </c>
      <c r="P827" s="3">
        <v>4</v>
      </c>
      <c r="Q827" s="3" t="s">
        <v>4</v>
      </c>
      <c r="R827" s="3" t="s">
        <v>7</v>
      </c>
      <c r="S827" s="9">
        <v>46113</v>
      </c>
      <c r="T827" s="10">
        <v>46144</v>
      </c>
      <c r="U827" s="3" t="s">
        <v>23</v>
      </c>
      <c r="V827" s="3" t="s">
        <v>22</v>
      </c>
      <c r="W827" s="3">
        <v>1</v>
      </c>
      <c r="X827" s="3" t="s">
        <v>3599</v>
      </c>
    </row>
    <row r="828" spans="1:24">
      <c r="A828" s="3" t="s">
        <v>0</v>
      </c>
      <c r="B828" s="3" t="s">
        <v>1</v>
      </c>
      <c r="C828" s="3">
        <v>37379</v>
      </c>
      <c r="D828" s="3" t="s">
        <v>19</v>
      </c>
      <c r="E828" s="3">
        <v>800</v>
      </c>
      <c r="F828" s="3">
        <v>4.05</v>
      </c>
      <c r="G828" s="3" t="s">
        <v>3600</v>
      </c>
      <c r="H828" s="3" t="s">
        <v>3601</v>
      </c>
      <c r="I828" s="3">
        <v>4</v>
      </c>
      <c r="J828" s="3">
        <v>5</v>
      </c>
      <c r="K828" s="3">
        <v>4</v>
      </c>
      <c r="L828" s="3">
        <v>5</v>
      </c>
      <c r="M828" s="3">
        <v>5</v>
      </c>
      <c r="N828" s="3">
        <v>5</v>
      </c>
      <c r="O828" s="3">
        <v>4</v>
      </c>
      <c r="P828" s="3">
        <v>4</v>
      </c>
      <c r="Q828" s="3" t="s">
        <v>4</v>
      </c>
      <c r="R828" s="3" t="s">
        <v>7</v>
      </c>
      <c r="S828" s="9">
        <v>46113</v>
      </c>
      <c r="T828" s="10">
        <v>46138</v>
      </c>
      <c r="U828" s="3" t="s">
        <v>9</v>
      </c>
      <c r="V828" s="3" t="s">
        <v>22</v>
      </c>
      <c r="W828" s="3">
        <v>4</v>
      </c>
      <c r="X828" s="3" t="s">
        <v>3602</v>
      </c>
    </row>
    <row r="829" spans="1:24">
      <c r="A829" s="3" t="s">
        <v>0</v>
      </c>
      <c r="B829" s="3" t="s">
        <v>1</v>
      </c>
      <c r="C829" s="3">
        <v>30109</v>
      </c>
      <c r="D829" s="3" t="s">
        <v>21</v>
      </c>
      <c r="E829" s="3">
        <v>3434</v>
      </c>
      <c r="F829" s="3">
        <v>4.57</v>
      </c>
      <c r="G829" s="3" t="s">
        <v>3603</v>
      </c>
      <c r="H829" s="3" t="s">
        <v>3604</v>
      </c>
      <c r="I829" s="3">
        <v>5</v>
      </c>
      <c r="J829" s="3">
        <v>5</v>
      </c>
      <c r="K829" s="3">
        <v>5</v>
      </c>
      <c r="L829" s="3">
        <v>5</v>
      </c>
      <c r="M829" s="3">
        <v>5</v>
      </c>
      <c r="N829" s="3">
        <v>5</v>
      </c>
      <c r="O829" s="3">
        <v>5</v>
      </c>
      <c r="P829" s="3">
        <v>5</v>
      </c>
      <c r="Q829" s="3" t="s">
        <v>4</v>
      </c>
      <c r="R829" s="3" t="s">
        <v>16</v>
      </c>
      <c r="S829" s="9">
        <v>46113</v>
      </c>
      <c r="T829" s="10">
        <v>46133</v>
      </c>
      <c r="U829" s="3" t="s">
        <v>33</v>
      </c>
      <c r="V829" s="3" t="s">
        <v>10</v>
      </c>
      <c r="W829" s="3">
        <v>3</v>
      </c>
      <c r="X829" s="3" t="s">
        <v>3605</v>
      </c>
    </row>
    <row r="830" spans="1:24">
      <c r="A830" s="3" t="s">
        <v>0</v>
      </c>
      <c r="B830" s="3" t="s">
        <v>1</v>
      </c>
      <c r="C830" s="3">
        <v>30109</v>
      </c>
      <c r="D830" s="3" t="s">
        <v>21</v>
      </c>
      <c r="E830" s="3">
        <v>3434</v>
      </c>
      <c r="F830" s="3">
        <v>4.57</v>
      </c>
      <c r="G830" s="3"/>
      <c r="H830" s="3" t="s">
        <v>3606</v>
      </c>
      <c r="I830" s="3">
        <v>3</v>
      </c>
      <c r="J830" s="3">
        <v>3</v>
      </c>
      <c r="K830" s="3">
        <v>5</v>
      </c>
      <c r="L830" s="3">
        <v>1</v>
      </c>
      <c r="M830" s="3">
        <v>1</v>
      </c>
      <c r="N830" s="3">
        <v>4</v>
      </c>
      <c r="O830" s="3">
        <v>5</v>
      </c>
      <c r="P830" s="3"/>
      <c r="Q830" s="3" t="s">
        <v>4</v>
      </c>
      <c r="R830" s="3" t="s">
        <v>7</v>
      </c>
      <c r="S830" s="9">
        <v>45689</v>
      </c>
      <c r="T830" s="10">
        <v>45716</v>
      </c>
      <c r="U830" s="3"/>
      <c r="V830" s="3"/>
      <c r="W830" s="3">
        <v>25</v>
      </c>
      <c r="X830" s="3" t="s">
        <v>1859</v>
      </c>
    </row>
    <row r="831" spans="1:24">
      <c r="A831" s="3" t="s">
        <v>0</v>
      </c>
      <c r="B831" s="3" t="s">
        <v>1</v>
      </c>
      <c r="C831" s="3">
        <v>172346</v>
      </c>
      <c r="D831" s="3" t="s">
        <v>1021</v>
      </c>
      <c r="E831" s="3">
        <v>828</v>
      </c>
      <c r="F831" s="3">
        <v>4.5199999999999996</v>
      </c>
      <c r="G831" s="3"/>
      <c r="H831" s="3" t="s">
        <v>3607</v>
      </c>
      <c r="I831" s="3">
        <v>5</v>
      </c>
      <c r="J831" s="3">
        <v>5</v>
      </c>
      <c r="K831" s="3">
        <v>5</v>
      </c>
      <c r="L831" s="3">
        <v>4</v>
      </c>
      <c r="M831" s="3">
        <v>4</v>
      </c>
      <c r="N831" s="3">
        <v>4</v>
      </c>
      <c r="O831" s="3">
        <v>5</v>
      </c>
      <c r="P831" s="3"/>
      <c r="Q831" s="3" t="s">
        <v>4</v>
      </c>
      <c r="R831" s="3" t="s">
        <v>7</v>
      </c>
      <c r="S831" s="9">
        <v>45931</v>
      </c>
      <c r="T831" s="10">
        <v>45939</v>
      </c>
      <c r="U831" s="3" t="s">
        <v>35</v>
      </c>
      <c r="V831" s="3" t="s">
        <v>10</v>
      </c>
      <c r="W831" s="3">
        <v>2</v>
      </c>
      <c r="X831" s="3" t="s">
        <v>3608</v>
      </c>
    </row>
    <row r="832" spans="1:24">
      <c r="A832" s="3" t="s">
        <v>0</v>
      </c>
      <c r="B832" s="3" t="s">
        <v>1</v>
      </c>
      <c r="C832" s="3">
        <v>20613</v>
      </c>
      <c r="D832" s="3" t="s">
        <v>438</v>
      </c>
      <c r="E832" s="3">
        <v>1612</v>
      </c>
      <c r="F832" s="3">
        <v>4.17</v>
      </c>
      <c r="G832" s="3" t="s">
        <v>3609</v>
      </c>
      <c r="H832" s="3" t="s">
        <v>3610</v>
      </c>
      <c r="I832" s="3">
        <v>2</v>
      </c>
      <c r="J832" s="3">
        <v>4</v>
      </c>
      <c r="K832" s="3">
        <v>5</v>
      </c>
      <c r="L832" s="3">
        <v>4</v>
      </c>
      <c r="M832" s="3">
        <v>4</v>
      </c>
      <c r="N832" s="3">
        <v>5</v>
      </c>
      <c r="O832" s="3">
        <v>1</v>
      </c>
      <c r="P832" s="3">
        <v>3</v>
      </c>
      <c r="Q832" s="3" t="s">
        <v>4</v>
      </c>
      <c r="R832" s="3" t="s">
        <v>7</v>
      </c>
      <c r="S832" s="9">
        <v>46113</v>
      </c>
      <c r="T832" s="10">
        <v>46132</v>
      </c>
      <c r="U832" s="3" t="s">
        <v>11</v>
      </c>
      <c r="V832" s="3" t="s">
        <v>10</v>
      </c>
      <c r="W832" s="3">
        <v>8</v>
      </c>
      <c r="X832" s="3" t="s">
        <v>3611</v>
      </c>
    </row>
    <row r="833" spans="1:24">
      <c r="A833" s="3" t="s">
        <v>0</v>
      </c>
      <c r="B833" s="3" t="s">
        <v>1</v>
      </c>
      <c r="C833" s="3">
        <v>39175</v>
      </c>
      <c r="D833" s="3" t="s">
        <v>17</v>
      </c>
      <c r="E833" s="3">
        <v>3134</v>
      </c>
      <c r="F833" s="3">
        <v>4.2699999999999996</v>
      </c>
      <c r="G833" s="3"/>
      <c r="H833" s="3" t="s">
        <v>3612</v>
      </c>
      <c r="I833" s="3">
        <v>4</v>
      </c>
      <c r="J833" s="3">
        <v>5</v>
      </c>
      <c r="K833" s="3">
        <v>5</v>
      </c>
      <c r="L833" s="3">
        <v>5</v>
      </c>
      <c r="M833" s="3">
        <v>5</v>
      </c>
      <c r="N833" s="3">
        <v>5</v>
      </c>
      <c r="O833" s="3">
        <v>5</v>
      </c>
      <c r="P833" s="3"/>
      <c r="Q833" s="3" t="s">
        <v>4</v>
      </c>
      <c r="R833" s="3" t="s">
        <v>7</v>
      </c>
      <c r="S833" s="9">
        <v>45839</v>
      </c>
      <c r="T833" s="10">
        <v>45841</v>
      </c>
      <c r="U833" s="3" t="s">
        <v>11</v>
      </c>
      <c r="V833" s="3" t="s">
        <v>22</v>
      </c>
      <c r="W833" s="3">
        <v>9</v>
      </c>
      <c r="X833" s="3" t="s">
        <v>3613</v>
      </c>
    </row>
    <row r="834" spans="1:24">
      <c r="A834" s="3" t="s">
        <v>0</v>
      </c>
      <c r="B834" s="3" t="s">
        <v>1</v>
      </c>
      <c r="C834" s="3">
        <v>12568</v>
      </c>
      <c r="D834" s="3" t="s">
        <v>27</v>
      </c>
      <c r="E834" s="3">
        <v>2573</v>
      </c>
      <c r="F834" s="3">
        <v>4.2300000000000004</v>
      </c>
      <c r="G834" s="3"/>
      <c r="H834" s="3" t="s">
        <v>3614</v>
      </c>
      <c r="I834" s="3">
        <v>3</v>
      </c>
      <c r="J834" s="3">
        <v>4</v>
      </c>
      <c r="K834" s="3">
        <v>3</v>
      </c>
      <c r="L834" s="3">
        <v>3</v>
      </c>
      <c r="M834" s="3">
        <v>3</v>
      </c>
      <c r="N834" s="3">
        <v>5</v>
      </c>
      <c r="O834" s="3">
        <v>3</v>
      </c>
      <c r="P834" s="3">
        <v>3</v>
      </c>
      <c r="Q834" s="3" t="s">
        <v>4</v>
      </c>
      <c r="R834" s="3" t="s">
        <v>7</v>
      </c>
      <c r="S834" s="9">
        <v>46023</v>
      </c>
      <c r="T834" s="10">
        <v>46038</v>
      </c>
      <c r="U834" s="3" t="s">
        <v>23</v>
      </c>
      <c r="V834" s="3" t="s">
        <v>22</v>
      </c>
      <c r="W834" s="3">
        <v>4</v>
      </c>
      <c r="X834" s="3" t="s">
        <v>3615</v>
      </c>
    </row>
    <row r="835" spans="1:24">
      <c r="A835" s="3" t="s">
        <v>0</v>
      </c>
      <c r="B835" s="3" t="s">
        <v>1</v>
      </c>
      <c r="C835" s="3">
        <v>18832</v>
      </c>
      <c r="D835" s="3" t="s">
        <v>437</v>
      </c>
      <c r="E835" s="3">
        <v>1911</v>
      </c>
      <c r="F835" s="3">
        <v>4.04</v>
      </c>
      <c r="G835" s="3"/>
      <c r="H835" s="3" t="s">
        <v>3616</v>
      </c>
      <c r="I835" s="3">
        <v>4</v>
      </c>
      <c r="J835" s="3">
        <v>4</v>
      </c>
      <c r="K835" s="3">
        <v>4</v>
      </c>
      <c r="L835" s="3">
        <v>4</v>
      </c>
      <c r="M835" s="3">
        <v>4</v>
      </c>
      <c r="N835" s="3">
        <v>3</v>
      </c>
      <c r="O835" s="3">
        <v>4</v>
      </c>
      <c r="P835" s="3"/>
      <c r="Q835" s="3" t="s">
        <v>4</v>
      </c>
      <c r="R835" s="3" t="s">
        <v>7</v>
      </c>
      <c r="S835" s="9">
        <v>45931</v>
      </c>
      <c r="T835" s="10">
        <v>45943</v>
      </c>
      <c r="U835" s="3" t="s">
        <v>11</v>
      </c>
      <c r="V835" s="3" t="s">
        <v>10</v>
      </c>
      <c r="W835" s="3">
        <v>10</v>
      </c>
      <c r="X835" s="3" t="s">
        <v>2867</v>
      </c>
    </row>
    <row r="836" spans="1:24">
      <c r="A836" s="3" t="s">
        <v>0</v>
      </c>
      <c r="B836" s="3" t="s">
        <v>1</v>
      </c>
      <c r="C836" s="3">
        <v>28637</v>
      </c>
      <c r="D836" s="3" t="s">
        <v>20</v>
      </c>
      <c r="E836" s="3">
        <v>1225</v>
      </c>
      <c r="F836" s="3">
        <v>4.09</v>
      </c>
      <c r="G836" s="3" t="s">
        <v>3617</v>
      </c>
      <c r="H836" s="3" t="s">
        <v>3618</v>
      </c>
      <c r="I836" s="3">
        <v>4</v>
      </c>
      <c r="J836" s="3">
        <v>3</v>
      </c>
      <c r="K836" s="3">
        <v>4</v>
      </c>
      <c r="L836" s="3">
        <v>5</v>
      </c>
      <c r="M836" s="3">
        <v>5</v>
      </c>
      <c r="N836" s="3">
        <v>4</v>
      </c>
      <c r="O836" s="3">
        <v>4</v>
      </c>
      <c r="P836" s="3">
        <v>5</v>
      </c>
      <c r="Q836" s="3" t="s">
        <v>4</v>
      </c>
      <c r="R836" s="3" t="s">
        <v>7</v>
      </c>
      <c r="S836" s="9">
        <v>45992</v>
      </c>
      <c r="T836" s="10">
        <v>46024</v>
      </c>
      <c r="U836" s="3" t="s">
        <v>9</v>
      </c>
      <c r="V836" s="3" t="s">
        <v>10</v>
      </c>
      <c r="W836" s="3">
        <v>6</v>
      </c>
      <c r="X836" s="3" t="s">
        <v>3619</v>
      </c>
    </row>
    <row r="837" spans="1:24">
      <c r="A837" s="3" t="s">
        <v>0</v>
      </c>
      <c r="B837" s="3" t="s">
        <v>1</v>
      </c>
      <c r="C837" s="3">
        <v>7506</v>
      </c>
      <c r="D837" s="3" t="s">
        <v>840</v>
      </c>
      <c r="E837" s="3">
        <v>1469</v>
      </c>
      <c r="F837" s="3">
        <v>4.09</v>
      </c>
      <c r="G837" s="3"/>
      <c r="H837" s="3" t="s">
        <v>3620</v>
      </c>
      <c r="I837" s="3">
        <v>4</v>
      </c>
      <c r="J837" s="3">
        <v>5</v>
      </c>
      <c r="K837" s="3">
        <v>4</v>
      </c>
      <c r="L837" s="3"/>
      <c r="M837" s="3"/>
      <c r="N837" s="3">
        <v>3</v>
      </c>
      <c r="O837" s="3">
        <v>3</v>
      </c>
      <c r="P837" s="3"/>
      <c r="Q837" s="3" t="s">
        <v>14</v>
      </c>
      <c r="R837" s="3" t="s">
        <v>16</v>
      </c>
      <c r="S837" s="9">
        <v>45839</v>
      </c>
      <c r="T837" s="10">
        <v>45863</v>
      </c>
      <c r="U837" s="3"/>
      <c r="V837" s="3"/>
      <c r="W837" s="3">
        <v>2</v>
      </c>
      <c r="X837" s="3" t="s">
        <v>1859</v>
      </c>
    </row>
    <row r="838" spans="1:24">
      <c r="A838" s="3" t="s">
        <v>0</v>
      </c>
      <c r="B838" s="3" t="s">
        <v>1</v>
      </c>
      <c r="C838" s="3">
        <v>5501</v>
      </c>
      <c r="D838" s="3" t="s">
        <v>24</v>
      </c>
      <c r="E838" s="3">
        <v>1242</v>
      </c>
      <c r="F838" s="3">
        <v>3.88</v>
      </c>
      <c r="G838" s="3"/>
      <c r="H838" s="3" t="s">
        <v>3621</v>
      </c>
      <c r="I838" s="3">
        <v>5</v>
      </c>
      <c r="J838" s="3">
        <v>4</v>
      </c>
      <c r="K838" s="3">
        <v>5</v>
      </c>
      <c r="L838" s="3">
        <v>4</v>
      </c>
      <c r="M838" s="3">
        <v>4</v>
      </c>
      <c r="N838" s="3">
        <v>4</v>
      </c>
      <c r="O838" s="3">
        <v>3</v>
      </c>
      <c r="P838" s="3"/>
      <c r="Q838" s="3" t="s">
        <v>4</v>
      </c>
      <c r="R838" s="3" t="s">
        <v>7</v>
      </c>
      <c r="S838" s="9">
        <v>45962</v>
      </c>
      <c r="T838" s="10">
        <v>45966</v>
      </c>
      <c r="U838" s="3"/>
      <c r="V838" s="3"/>
      <c r="W838" s="3">
        <v>3</v>
      </c>
      <c r="X838" s="3" t="s">
        <v>1859</v>
      </c>
    </row>
    <row r="839" spans="1:24">
      <c r="A839" s="3" t="s">
        <v>0</v>
      </c>
      <c r="B839" s="3" t="s">
        <v>1</v>
      </c>
      <c r="C839" s="3">
        <v>12568</v>
      </c>
      <c r="D839" s="3" t="s">
        <v>27</v>
      </c>
      <c r="E839" s="3">
        <v>2573</v>
      </c>
      <c r="F839" s="3">
        <v>4.2300000000000004</v>
      </c>
      <c r="G839" s="3"/>
      <c r="H839" s="3" t="s">
        <v>3622</v>
      </c>
      <c r="I839" s="3">
        <v>5</v>
      </c>
      <c r="J839" s="3">
        <v>4</v>
      </c>
      <c r="K839" s="3">
        <v>5</v>
      </c>
      <c r="L839" s="3">
        <v>3</v>
      </c>
      <c r="M839" s="3">
        <v>3</v>
      </c>
      <c r="N839" s="3">
        <v>5</v>
      </c>
      <c r="O839" s="3">
        <v>5</v>
      </c>
      <c r="P839" s="3"/>
      <c r="Q839" s="3" t="s">
        <v>4</v>
      </c>
      <c r="R839" s="3" t="s">
        <v>7</v>
      </c>
      <c r="S839" s="9">
        <v>45689</v>
      </c>
      <c r="T839" s="10">
        <v>45712</v>
      </c>
      <c r="U839" s="3" t="s">
        <v>23</v>
      </c>
      <c r="V839" s="3" t="s">
        <v>22</v>
      </c>
      <c r="W839" s="3">
        <v>13</v>
      </c>
      <c r="X839" s="3" t="s">
        <v>1293</v>
      </c>
    </row>
    <row r="840" spans="1:24">
      <c r="A840" s="3" t="s">
        <v>0</v>
      </c>
      <c r="B840" s="3" t="s">
        <v>1</v>
      </c>
      <c r="C840" s="3">
        <v>30109</v>
      </c>
      <c r="D840" s="3" t="s">
        <v>21</v>
      </c>
      <c r="E840" s="3">
        <v>3434</v>
      </c>
      <c r="F840" s="3">
        <v>4.57</v>
      </c>
      <c r="G840" s="3"/>
      <c r="H840" s="3" t="s">
        <v>3623</v>
      </c>
      <c r="I840" s="3">
        <v>5</v>
      </c>
      <c r="J840" s="3">
        <v>5</v>
      </c>
      <c r="K840" s="3">
        <v>5</v>
      </c>
      <c r="L840" s="3">
        <v>5</v>
      </c>
      <c r="M840" s="3">
        <v>5</v>
      </c>
      <c r="N840" s="3">
        <v>5</v>
      </c>
      <c r="O840" s="3">
        <v>5</v>
      </c>
      <c r="P840" s="3"/>
      <c r="Q840" s="3" t="s">
        <v>4</v>
      </c>
      <c r="R840" s="3" t="s">
        <v>7</v>
      </c>
      <c r="S840" s="9">
        <v>45839</v>
      </c>
      <c r="T840" s="10">
        <v>45860</v>
      </c>
      <c r="U840" s="3"/>
      <c r="V840" s="3"/>
      <c r="W840" s="3">
        <v>11</v>
      </c>
      <c r="X840" s="3" t="s">
        <v>1859</v>
      </c>
    </row>
    <row r="841" spans="1:24">
      <c r="A841" s="3" t="s">
        <v>0</v>
      </c>
      <c r="B841" s="3" t="s">
        <v>1</v>
      </c>
      <c r="C841" s="3">
        <v>12568</v>
      </c>
      <c r="D841" s="3" t="s">
        <v>27</v>
      </c>
      <c r="E841" s="3">
        <v>2573</v>
      </c>
      <c r="F841" s="3">
        <v>4.2300000000000004</v>
      </c>
      <c r="G841" s="3" t="s">
        <v>3624</v>
      </c>
      <c r="H841" s="3" t="s">
        <v>3625</v>
      </c>
      <c r="I841" s="3">
        <v>4</v>
      </c>
      <c r="J841" s="3">
        <v>4</v>
      </c>
      <c r="K841" s="3">
        <v>4</v>
      </c>
      <c r="L841" s="3">
        <v>3</v>
      </c>
      <c r="M841" s="3">
        <v>3</v>
      </c>
      <c r="N841" s="3">
        <v>5</v>
      </c>
      <c r="O841" s="3">
        <v>3</v>
      </c>
      <c r="P841" s="3">
        <v>4</v>
      </c>
      <c r="Q841" s="3" t="s">
        <v>4</v>
      </c>
      <c r="R841" s="3" t="s">
        <v>7</v>
      </c>
      <c r="S841" s="9">
        <v>46113</v>
      </c>
      <c r="T841" s="10">
        <v>46124</v>
      </c>
      <c r="U841" s="3" t="s">
        <v>35</v>
      </c>
      <c r="V841" s="3" t="s">
        <v>22</v>
      </c>
      <c r="W841" s="3">
        <v>1</v>
      </c>
      <c r="X841" s="3" t="s">
        <v>3626</v>
      </c>
    </row>
    <row r="842" spans="1:24">
      <c r="A842" s="3" t="s">
        <v>0</v>
      </c>
      <c r="B842" s="3" t="s">
        <v>1</v>
      </c>
      <c r="C842" s="3">
        <v>149046</v>
      </c>
      <c r="D842" s="3" t="s">
        <v>26</v>
      </c>
      <c r="E842" s="3">
        <v>1046</v>
      </c>
      <c r="F842" s="3">
        <v>4.45</v>
      </c>
      <c r="G842" s="3" t="s">
        <v>3627</v>
      </c>
      <c r="H842" s="3" t="s">
        <v>3628</v>
      </c>
      <c r="I842" s="3">
        <v>2</v>
      </c>
      <c r="J842" s="3">
        <v>3</v>
      </c>
      <c r="K842" s="3">
        <v>2</v>
      </c>
      <c r="L842" s="3">
        <v>3</v>
      </c>
      <c r="M842" s="3">
        <v>5</v>
      </c>
      <c r="N842" s="3">
        <v>5</v>
      </c>
      <c r="O842" s="3">
        <v>3</v>
      </c>
      <c r="P842" s="3">
        <v>2</v>
      </c>
      <c r="Q842" s="3" t="s">
        <v>4</v>
      </c>
      <c r="R842" s="3" t="s">
        <v>18</v>
      </c>
      <c r="S842" s="9">
        <v>46113</v>
      </c>
      <c r="T842" s="10">
        <v>46141</v>
      </c>
      <c r="U842" s="3" t="s">
        <v>42</v>
      </c>
      <c r="V842" s="3" t="s">
        <v>10</v>
      </c>
      <c r="W842" s="3">
        <v>1</v>
      </c>
      <c r="X842" s="3" t="s">
        <v>3629</v>
      </c>
    </row>
    <row r="843" spans="1:24">
      <c r="A843" s="3" t="s">
        <v>0</v>
      </c>
      <c r="B843" s="3" t="s">
        <v>1</v>
      </c>
      <c r="C843" s="3">
        <v>196429</v>
      </c>
      <c r="D843" s="3" t="s">
        <v>2092</v>
      </c>
      <c r="E843" s="3">
        <v>34</v>
      </c>
      <c r="F843" s="3">
        <v>3.65</v>
      </c>
      <c r="G843" s="3" t="s">
        <v>3630</v>
      </c>
      <c r="H843" s="3" t="s">
        <v>3631</v>
      </c>
      <c r="I843" s="3">
        <v>5</v>
      </c>
      <c r="J843" s="3">
        <v>5</v>
      </c>
      <c r="K843" s="3">
        <v>5</v>
      </c>
      <c r="L843" s="3">
        <v>5</v>
      </c>
      <c r="M843" s="3"/>
      <c r="N843" s="3"/>
      <c r="O843" s="3">
        <v>4</v>
      </c>
      <c r="P843" s="3">
        <v>5</v>
      </c>
      <c r="Q843" s="3" t="s">
        <v>4</v>
      </c>
      <c r="R843" s="3" t="s">
        <v>16</v>
      </c>
      <c r="S843" s="9">
        <v>45992</v>
      </c>
      <c r="T843" s="10">
        <v>46014</v>
      </c>
      <c r="U843" s="3" t="s">
        <v>9</v>
      </c>
      <c r="V843" s="3" t="s">
        <v>10</v>
      </c>
      <c r="W843" s="3">
        <v>5</v>
      </c>
      <c r="X843" s="3" t="s">
        <v>2469</v>
      </c>
    </row>
    <row r="844" spans="1:24">
      <c r="A844" s="3" t="s">
        <v>0</v>
      </c>
      <c r="B844" s="3" t="s">
        <v>1</v>
      </c>
      <c r="C844" s="3">
        <v>183847</v>
      </c>
      <c r="D844" s="3" t="s">
        <v>844</v>
      </c>
      <c r="E844" s="3">
        <v>52</v>
      </c>
      <c r="F844" s="3">
        <v>4.38</v>
      </c>
      <c r="G844" s="3"/>
      <c r="H844" s="3" t="s">
        <v>3632</v>
      </c>
      <c r="I844" s="3">
        <v>5</v>
      </c>
      <c r="J844" s="3">
        <v>5</v>
      </c>
      <c r="K844" s="3">
        <v>5</v>
      </c>
      <c r="L844" s="3"/>
      <c r="M844" s="3"/>
      <c r="N844" s="3">
        <v>5</v>
      </c>
      <c r="O844" s="3">
        <v>3</v>
      </c>
      <c r="P844" s="3"/>
      <c r="Q844" s="3" t="s">
        <v>4</v>
      </c>
      <c r="R844" s="3" t="s">
        <v>5</v>
      </c>
      <c r="S844" s="9">
        <v>45689</v>
      </c>
      <c r="T844" s="10">
        <v>45697</v>
      </c>
      <c r="U844" s="3"/>
      <c r="V844" s="3"/>
      <c r="W844" s="3">
        <v>3</v>
      </c>
      <c r="X844" s="3" t="s">
        <v>1859</v>
      </c>
    </row>
    <row r="845" spans="1:24">
      <c r="A845" s="3" t="s">
        <v>0</v>
      </c>
      <c r="B845" s="3" t="s">
        <v>1</v>
      </c>
      <c r="C845" s="3">
        <v>12568</v>
      </c>
      <c r="D845" s="3" t="s">
        <v>27</v>
      </c>
      <c r="E845" s="3">
        <v>2573</v>
      </c>
      <c r="F845" s="3">
        <v>4.2300000000000004</v>
      </c>
      <c r="G845" s="3" t="s">
        <v>3633</v>
      </c>
      <c r="H845" s="3" t="s">
        <v>3634</v>
      </c>
      <c r="I845" s="3">
        <v>4</v>
      </c>
      <c r="J845" s="3">
        <v>4</v>
      </c>
      <c r="K845" s="3">
        <v>5</v>
      </c>
      <c r="L845" s="3">
        <v>4</v>
      </c>
      <c r="M845" s="3">
        <v>5</v>
      </c>
      <c r="N845" s="3">
        <v>5</v>
      </c>
      <c r="O845" s="3">
        <v>4</v>
      </c>
      <c r="P845" s="3">
        <v>4</v>
      </c>
      <c r="Q845" s="3" t="s">
        <v>4</v>
      </c>
      <c r="R845" s="3" t="s">
        <v>7</v>
      </c>
      <c r="S845" s="9">
        <v>46143</v>
      </c>
      <c r="T845" s="10">
        <v>46149</v>
      </c>
      <c r="U845" s="3" t="s">
        <v>11</v>
      </c>
      <c r="V845" s="3" t="s">
        <v>10</v>
      </c>
      <c r="W845" s="3">
        <v>1</v>
      </c>
      <c r="X845" s="3" t="s">
        <v>3635</v>
      </c>
    </row>
    <row r="846" spans="1:24">
      <c r="A846" s="3" t="s">
        <v>0</v>
      </c>
      <c r="B846" s="3" t="s">
        <v>1</v>
      </c>
      <c r="C846" s="3">
        <v>5500</v>
      </c>
      <c r="D846" s="3" t="s">
        <v>25</v>
      </c>
      <c r="E846" s="3">
        <v>2385</v>
      </c>
      <c r="F846" s="3">
        <v>3.62</v>
      </c>
      <c r="G846" s="3"/>
      <c r="H846" s="3" t="s">
        <v>3636</v>
      </c>
      <c r="I846" s="3">
        <v>3</v>
      </c>
      <c r="J846" s="3">
        <v>4</v>
      </c>
      <c r="K846" s="3">
        <v>4</v>
      </c>
      <c r="L846" s="3">
        <v>4</v>
      </c>
      <c r="M846" s="3">
        <v>4</v>
      </c>
      <c r="N846" s="3">
        <v>5</v>
      </c>
      <c r="O846" s="3">
        <v>3</v>
      </c>
      <c r="P846" s="3"/>
      <c r="Q846" s="3" t="s">
        <v>4</v>
      </c>
      <c r="R846" s="3" t="s">
        <v>7</v>
      </c>
      <c r="S846" s="9">
        <v>45901</v>
      </c>
      <c r="T846" s="10">
        <v>45930</v>
      </c>
      <c r="U846" s="3"/>
      <c r="V846" s="3"/>
      <c r="W846" s="3">
        <v>10</v>
      </c>
      <c r="X846" s="3" t="s">
        <v>1859</v>
      </c>
    </row>
    <row r="847" spans="1:24">
      <c r="A847" s="3" t="s">
        <v>0</v>
      </c>
      <c r="B847" s="3" t="s">
        <v>1</v>
      </c>
      <c r="C847" s="3">
        <v>9691</v>
      </c>
      <c r="D847" s="3" t="s">
        <v>37</v>
      </c>
      <c r="E847" s="3">
        <v>1031</v>
      </c>
      <c r="F847" s="3">
        <v>4.3099999999999996</v>
      </c>
      <c r="G847" s="3"/>
      <c r="H847" s="3" t="s">
        <v>3637</v>
      </c>
      <c r="I847" s="3">
        <v>4</v>
      </c>
      <c r="J847" s="3">
        <v>4</v>
      </c>
      <c r="K847" s="3">
        <v>3</v>
      </c>
      <c r="L847" s="3">
        <v>5</v>
      </c>
      <c r="M847" s="3">
        <v>5</v>
      </c>
      <c r="N847" s="3">
        <v>5</v>
      </c>
      <c r="O847" s="3">
        <v>3</v>
      </c>
      <c r="P847" s="3"/>
      <c r="Q847" s="3" t="s">
        <v>4</v>
      </c>
      <c r="R847" s="3" t="s">
        <v>7</v>
      </c>
      <c r="S847" s="9">
        <v>45931</v>
      </c>
      <c r="T847" s="10">
        <v>45949</v>
      </c>
      <c r="U847" s="3" t="s">
        <v>11</v>
      </c>
      <c r="V847" s="3" t="s">
        <v>10</v>
      </c>
      <c r="W847" s="3">
        <v>8</v>
      </c>
      <c r="X847" s="3" t="s">
        <v>3638</v>
      </c>
    </row>
    <row r="848" spans="1:24">
      <c r="A848" s="3" t="s">
        <v>0</v>
      </c>
      <c r="B848" s="3" t="s">
        <v>1</v>
      </c>
      <c r="C848" s="3">
        <v>192614</v>
      </c>
      <c r="D848" s="3" t="s">
        <v>1256</v>
      </c>
      <c r="E848" s="3">
        <v>341</v>
      </c>
      <c r="F848" s="3">
        <v>4.17</v>
      </c>
      <c r="G848" s="3" t="s">
        <v>3639</v>
      </c>
      <c r="H848" s="3" t="s">
        <v>3640</v>
      </c>
      <c r="I848" s="3">
        <v>4</v>
      </c>
      <c r="J848" s="3">
        <v>4</v>
      </c>
      <c r="K848" s="3">
        <v>4</v>
      </c>
      <c r="L848" s="3">
        <v>4</v>
      </c>
      <c r="M848" s="3">
        <v>4</v>
      </c>
      <c r="N848" s="3">
        <v>3</v>
      </c>
      <c r="O848" s="3">
        <v>4</v>
      </c>
      <c r="P848" s="3">
        <v>4</v>
      </c>
      <c r="Q848" s="3" t="s">
        <v>4</v>
      </c>
      <c r="R848" s="3" t="s">
        <v>7</v>
      </c>
      <c r="S848" s="9">
        <v>46082</v>
      </c>
      <c r="T848" s="10">
        <v>46103</v>
      </c>
      <c r="U848" s="3" t="s">
        <v>23</v>
      </c>
      <c r="V848" s="3" t="s">
        <v>22</v>
      </c>
      <c r="W848" s="3">
        <v>3</v>
      </c>
      <c r="X848" s="3" t="s">
        <v>3641</v>
      </c>
    </row>
    <row r="849" spans="1:24">
      <c r="A849" s="3" t="s">
        <v>0</v>
      </c>
      <c r="B849" s="3" t="s">
        <v>1</v>
      </c>
      <c r="C849" s="3">
        <v>7506</v>
      </c>
      <c r="D849" s="3" t="s">
        <v>840</v>
      </c>
      <c r="E849" s="3">
        <v>1469</v>
      </c>
      <c r="F849" s="3">
        <v>4.09</v>
      </c>
      <c r="G849" s="3" t="s">
        <v>3642</v>
      </c>
      <c r="H849" s="3" t="s">
        <v>3643</v>
      </c>
      <c r="I849" s="3">
        <v>3</v>
      </c>
      <c r="J849" s="3">
        <v>3</v>
      </c>
      <c r="K849" s="3">
        <v>3</v>
      </c>
      <c r="L849" s="3"/>
      <c r="M849" s="3"/>
      <c r="N849" s="3">
        <v>3</v>
      </c>
      <c r="O849" s="3">
        <v>3</v>
      </c>
      <c r="P849" s="3">
        <v>3</v>
      </c>
      <c r="Q849" s="3" t="s">
        <v>4</v>
      </c>
      <c r="R849" s="3" t="s">
        <v>16</v>
      </c>
      <c r="S849" s="9">
        <v>46023</v>
      </c>
      <c r="T849" s="10">
        <v>46030</v>
      </c>
      <c r="U849" s="3" t="s">
        <v>23</v>
      </c>
      <c r="V849" s="3" t="s">
        <v>10</v>
      </c>
      <c r="W849" s="3">
        <v>9</v>
      </c>
      <c r="X849" s="3" t="s">
        <v>3644</v>
      </c>
    </row>
    <row r="850" spans="1:24">
      <c r="A850" s="3" t="s">
        <v>0</v>
      </c>
      <c r="B850" s="3" t="s">
        <v>1</v>
      </c>
      <c r="C850" s="3">
        <v>106028</v>
      </c>
      <c r="D850" s="3" t="s">
        <v>47</v>
      </c>
      <c r="E850" s="3">
        <v>104</v>
      </c>
      <c r="F850" s="3">
        <v>4.55</v>
      </c>
      <c r="G850" s="3"/>
      <c r="H850" s="3" t="s">
        <v>3645</v>
      </c>
      <c r="I850" s="3">
        <v>5</v>
      </c>
      <c r="J850" s="3">
        <v>5</v>
      </c>
      <c r="K850" s="3">
        <v>5</v>
      </c>
      <c r="L850" s="3">
        <v>5</v>
      </c>
      <c r="M850" s="3">
        <v>5</v>
      </c>
      <c r="N850" s="3">
        <v>5</v>
      </c>
      <c r="O850" s="3">
        <v>5</v>
      </c>
      <c r="P850" s="3"/>
      <c r="Q850" s="3" t="s">
        <v>4</v>
      </c>
      <c r="R850" s="3" t="s">
        <v>18</v>
      </c>
      <c r="S850" s="9">
        <v>45809</v>
      </c>
      <c r="T850" s="10">
        <v>45823</v>
      </c>
      <c r="U850" s="3"/>
      <c r="V850" s="3"/>
      <c r="W850" s="3">
        <v>9</v>
      </c>
      <c r="X850" s="3" t="s">
        <v>1859</v>
      </c>
    </row>
    <row r="851" spans="1:24">
      <c r="A851" s="3" t="s">
        <v>0</v>
      </c>
      <c r="B851" s="3" t="s">
        <v>1</v>
      </c>
      <c r="C851" s="3">
        <v>80732</v>
      </c>
      <c r="D851" s="3" t="s">
        <v>31</v>
      </c>
      <c r="E851" s="3">
        <v>417</v>
      </c>
      <c r="F851" s="3">
        <v>4.45</v>
      </c>
      <c r="G851" s="3" t="s">
        <v>3646</v>
      </c>
      <c r="H851" s="3" t="s">
        <v>3647</v>
      </c>
      <c r="I851" s="3">
        <v>3</v>
      </c>
      <c r="J851" s="3">
        <v>3</v>
      </c>
      <c r="K851" s="3">
        <v>3</v>
      </c>
      <c r="L851" s="3"/>
      <c r="M851" s="3"/>
      <c r="N851" s="3"/>
      <c r="O851" s="3"/>
      <c r="P851" s="3"/>
      <c r="Q851" s="3" t="s">
        <v>4</v>
      </c>
      <c r="R851" s="3" t="s">
        <v>7</v>
      </c>
      <c r="S851" s="9">
        <v>46082</v>
      </c>
      <c r="T851" s="10">
        <v>46103</v>
      </c>
      <c r="U851" s="3" t="s">
        <v>9</v>
      </c>
      <c r="V851" s="3" t="s">
        <v>22</v>
      </c>
      <c r="W851" s="3">
        <v>4</v>
      </c>
      <c r="X851" s="3" t="s">
        <v>3648</v>
      </c>
    </row>
    <row r="852" spans="1:24">
      <c r="A852" s="3" t="s">
        <v>0</v>
      </c>
      <c r="B852" s="3" t="s">
        <v>1</v>
      </c>
      <c r="C852" s="3">
        <v>9691</v>
      </c>
      <c r="D852" s="3" t="s">
        <v>37</v>
      </c>
      <c r="E852" s="3">
        <v>1031</v>
      </c>
      <c r="F852" s="3">
        <v>4.3099999999999996</v>
      </c>
      <c r="G852" s="3" t="s">
        <v>3649</v>
      </c>
      <c r="H852" s="3" t="s">
        <v>3650</v>
      </c>
      <c r="I852" s="3">
        <v>4</v>
      </c>
      <c r="J852" s="3">
        <v>4</v>
      </c>
      <c r="K852" s="3">
        <v>3</v>
      </c>
      <c r="L852" s="3">
        <v>3</v>
      </c>
      <c r="M852" s="3">
        <v>4</v>
      </c>
      <c r="N852" s="3">
        <v>4</v>
      </c>
      <c r="O852" s="3">
        <v>4</v>
      </c>
      <c r="P852" s="3">
        <v>4</v>
      </c>
      <c r="Q852" s="3" t="s">
        <v>4</v>
      </c>
      <c r="R852" s="3" t="s">
        <v>7</v>
      </c>
      <c r="S852" s="9">
        <v>45962</v>
      </c>
      <c r="T852" s="10">
        <v>46031</v>
      </c>
      <c r="U852" s="3" t="s">
        <v>9</v>
      </c>
      <c r="V852" s="3" t="s">
        <v>22</v>
      </c>
      <c r="W852" s="3">
        <v>1</v>
      </c>
      <c r="X852" s="3" t="s">
        <v>3651</v>
      </c>
    </row>
    <row r="853" spans="1:24">
      <c r="A853" s="3" t="s">
        <v>0</v>
      </c>
      <c r="B853" s="3" t="s">
        <v>1</v>
      </c>
      <c r="C853" s="3">
        <v>29995</v>
      </c>
      <c r="D853" s="3" t="s">
        <v>439</v>
      </c>
      <c r="E853" s="3">
        <v>2867</v>
      </c>
      <c r="F853" s="3">
        <v>3.92</v>
      </c>
      <c r="G853" s="3" t="s">
        <v>3652</v>
      </c>
      <c r="H853" s="3" t="s">
        <v>3653</v>
      </c>
      <c r="I853" s="3">
        <v>4</v>
      </c>
      <c r="J853" s="3">
        <v>4</v>
      </c>
      <c r="K853" s="3">
        <v>4</v>
      </c>
      <c r="L853" s="3"/>
      <c r="M853" s="3"/>
      <c r="N853" s="3">
        <v>4</v>
      </c>
      <c r="O853" s="3">
        <v>4</v>
      </c>
      <c r="P853" s="3">
        <v>4</v>
      </c>
      <c r="Q853" s="3" t="s">
        <v>4</v>
      </c>
      <c r="R853" s="3" t="s">
        <v>7</v>
      </c>
      <c r="S853" s="9">
        <v>45962</v>
      </c>
      <c r="T853" s="10">
        <v>45990</v>
      </c>
      <c r="U853" s="3" t="s">
        <v>9</v>
      </c>
      <c r="V853" s="3" t="s">
        <v>10</v>
      </c>
      <c r="W853" s="3">
        <v>1</v>
      </c>
      <c r="X853" s="3" t="s">
        <v>3654</v>
      </c>
    </row>
    <row r="854" spans="1:24">
      <c r="A854" s="3" t="s">
        <v>0</v>
      </c>
      <c r="B854" s="3" t="s">
        <v>1</v>
      </c>
      <c r="C854" s="3">
        <v>17810</v>
      </c>
      <c r="D854" s="3" t="s">
        <v>1018</v>
      </c>
      <c r="E854" s="3">
        <v>3614</v>
      </c>
      <c r="F854" s="3">
        <v>3.82</v>
      </c>
      <c r="G854" s="3"/>
      <c r="H854" s="3" t="s">
        <v>3655</v>
      </c>
      <c r="I854" s="3">
        <v>5</v>
      </c>
      <c r="J854" s="3">
        <v>3</v>
      </c>
      <c r="K854" s="3">
        <v>4</v>
      </c>
      <c r="L854" s="3">
        <v>5</v>
      </c>
      <c r="M854" s="3">
        <v>5</v>
      </c>
      <c r="N854" s="3">
        <v>5</v>
      </c>
      <c r="O854" s="3">
        <v>3</v>
      </c>
      <c r="P854" s="3"/>
      <c r="Q854" s="3" t="s">
        <v>4</v>
      </c>
      <c r="R854" s="3" t="s">
        <v>7</v>
      </c>
      <c r="S854" s="9">
        <v>45901</v>
      </c>
      <c r="T854" s="10">
        <v>45919</v>
      </c>
      <c r="U854" s="3" t="s">
        <v>9</v>
      </c>
      <c r="V854" s="3" t="s">
        <v>22</v>
      </c>
      <c r="W854" s="3">
        <v>26</v>
      </c>
      <c r="X854" s="3" t="s">
        <v>3656</v>
      </c>
    </row>
    <row r="855" spans="1:24">
      <c r="A855" s="3" t="s">
        <v>0</v>
      </c>
      <c r="B855" s="3" t="s">
        <v>1</v>
      </c>
      <c r="C855" s="3">
        <v>30109</v>
      </c>
      <c r="D855" s="3" t="s">
        <v>21</v>
      </c>
      <c r="E855" s="3">
        <v>3434</v>
      </c>
      <c r="F855" s="3">
        <v>4.57</v>
      </c>
      <c r="G855" s="3"/>
      <c r="H855" s="3" t="s">
        <v>3657</v>
      </c>
      <c r="I855" s="3">
        <v>4</v>
      </c>
      <c r="J855" s="3">
        <v>4</v>
      </c>
      <c r="K855" s="3">
        <v>5</v>
      </c>
      <c r="L855" s="3">
        <v>5</v>
      </c>
      <c r="M855" s="3">
        <v>5</v>
      </c>
      <c r="N855" s="3">
        <v>5</v>
      </c>
      <c r="O855" s="3">
        <v>5</v>
      </c>
      <c r="P855" s="3"/>
      <c r="Q855" s="3" t="s">
        <v>4</v>
      </c>
      <c r="R855" s="3" t="s">
        <v>5</v>
      </c>
      <c r="S855" s="9">
        <v>45809</v>
      </c>
      <c r="T855" s="10">
        <v>45834</v>
      </c>
      <c r="U855" s="3"/>
      <c r="V855" s="3"/>
      <c r="W855" s="3">
        <v>8</v>
      </c>
      <c r="X855" s="3" t="s">
        <v>1859</v>
      </c>
    </row>
    <row r="856" spans="1:24">
      <c r="A856" s="3" t="s">
        <v>0</v>
      </c>
      <c r="B856" s="3" t="s">
        <v>1</v>
      </c>
      <c r="C856" s="3">
        <v>135553</v>
      </c>
      <c r="D856" s="3" t="s">
        <v>670</v>
      </c>
      <c r="E856" s="3">
        <v>189</v>
      </c>
      <c r="F856" s="3">
        <v>3.57</v>
      </c>
      <c r="G856" s="3"/>
      <c r="H856" s="3" t="s">
        <v>3658</v>
      </c>
      <c r="I856" s="3">
        <v>3</v>
      </c>
      <c r="J856" s="3">
        <v>1</v>
      </c>
      <c r="K856" s="3">
        <v>2</v>
      </c>
      <c r="L856" s="3">
        <v>3</v>
      </c>
      <c r="M856" s="3"/>
      <c r="N856" s="3">
        <v>2</v>
      </c>
      <c r="O856" s="3">
        <v>2</v>
      </c>
      <c r="P856" s="3"/>
      <c r="Q856" s="3" t="s">
        <v>15</v>
      </c>
      <c r="R856" s="3" t="s">
        <v>28</v>
      </c>
      <c r="S856" s="9">
        <v>45658</v>
      </c>
      <c r="T856" s="10">
        <v>45695</v>
      </c>
      <c r="U856" s="3"/>
      <c r="V856" s="3"/>
      <c r="W856" s="3">
        <v>38</v>
      </c>
      <c r="X856" s="3" t="s">
        <v>1859</v>
      </c>
    </row>
    <row r="857" spans="1:24">
      <c r="A857" s="3" t="s">
        <v>0</v>
      </c>
      <c r="B857" s="3" t="s">
        <v>1</v>
      </c>
      <c r="C857" s="3">
        <v>20613</v>
      </c>
      <c r="D857" s="3" t="s">
        <v>438</v>
      </c>
      <c r="E857" s="3">
        <v>1612</v>
      </c>
      <c r="F857" s="3">
        <v>4.17</v>
      </c>
      <c r="G857" s="3" t="s">
        <v>3659</v>
      </c>
      <c r="H857" s="3" t="s">
        <v>3660</v>
      </c>
      <c r="I857" s="3">
        <v>4</v>
      </c>
      <c r="J857" s="3">
        <v>5</v>
      </c>
      <c r="K857" s="3">
        <v>5</v>
      </c>
      <c r="L857" s="3">
        <v>5</v>
      </c>
      <c r="M857" s="3">
        <v>5</v>
      </c>
      <c r="N857" s="3">
        <v>5</v>
      </c>
      <c r="O857" s="3">
        <v>4</v>
      </c>
      <c r="P857" s="3">
        <v>5</v>
      </c>
      <c r="Q857" s="3" t="s">
        <v>4</v>
      </c>
      <c r="R857" s="3" t="s">
        <v>7</v>
      </c>
      <c r="S857" s="9">
        <v>46054</v>
      </c>
      <c r="T857" s="10">
        <v>46078</v>
      </c>
      <c r="U857" s="3" t="s">
        <v>9</v>
      </c>
      <c r="V857" s="3" t="s">
        <v>22</v>
      </c>
      <c r="W857" s="3">
        <v>1</v>
      </c>
      <c r="X857" s="3" t="s">
        <v>3661</v>
      </c>
    </row>
    <row r="858" spans="1:24">
      <c r="A858" s="3" t="s">
        <v>0</v>
      </c>
      <c r="B858" s="3" t="s">
        <v>1</v>
      </c>
      <c r="C858" s="3">
        <v>12568</v>
      </c>
      <c r="D858" s="3" t="s">
        <v>27</v>
      </c>
      <c r="E858" s="3">
        <v>2573</v>
      </c>
      <c r="F858" s="3">
        <v>4.2300000000000004</v>
      </c>
      <c r="G858" s="3"/>
      <c r="H858" s="3" t="s">
        <v>3662</v>
      </c>
      <c r="I858" s="3">
        <v>5</v>
      </c>
      <c r="J858" s="3">
        <v>5</v>
      </c>
      <c r="K858" s="3">
        <v>5</v>
      </c>
      <c r="L858" s="3">
        <v>5</v>
      </c>
      <c r="M858" s="3">
        <v>5</v>
      </c>
      <c r="N858" s="3">
        <v>5</v>
      </c>
      <c r="O858" s="3">
        <v>5</v>
      </c>
      <c r="P858" s="3"/>
      <c r="Q858" s="3" t="s">
        <v>4</v>
      </c>
      <c r="R858" s="3" t="s">
        <v>7</v>
      </c>
      <c r="S858" s="9">
        <v>45962</v>
      </c>
      <c r="T858" s="10">
        <v>45971</v>
      </c>
      <c r="U858" s="3"/>
      <c r="V858" s="3"/>
      <c r="W858" s="3">
        <v>6</v>
      </c>
      <c r="X858" s="3" t="s">
        <v>1859</v>
      </c>
    </row>
    <row r="859" spans="1:24">
      <c r="A859" s="3" t="s">
        <v>0</v>
      </c>
      <c r="B859" s="3" t="s">
        <v>1</v>
      </c>
      <c r="C859" s="3">
        <v>9535</v>
      </c>
      <c r="D859" s="3" t="s">
        <v>8</v>
      </c>
      <c r="E859" s="3">
        <v>550</v>
      </c>
      <c r="F859" s="3">
        <v>4.1399999999999997</v>
      </c>
      <c r="G859" s="3" t="s">
        <v>3663</v>
      </c>
      <c r="H859" s="3" t="s">
        <v>3664</v>
      </c>
      <c r="I859" s="3">
        <v>5</v>
      </c>
      <c r="J859" s="3">
        <v>5</v>
      </c>
      <c r="K859" s="3">
        <v>5</v>
      </c>
      <c r="L859" s="3">
        <v>5</v>
      </c>
      <c r="M859" s="3">
        <v>5</v>
      </c>
      <c r="N859" s="3">
        <v>5</v>
      </c>
      <c r="O859" s="3">
        <v>4</v>
      </c>
      <c r="P859" s="3">
        <v>4</v>
      </c>
      <c r="Q859" s="3" t="s">
        <v>4</v>
      </c>
      <c r="R859" s="3" t="s">
        <v>7</v>
      </c>
      <c r="S859" s="9">
        <v>46143</v>
      </c>
      <c r="T859" s="10">
        <v>46154</v>
      </c>
      <c r="U859" s="3" t="s">
        <v>23</v>
      </c>
      <c r="V859" s="3" t="s">
        <v>10</v>
      </c>
      <c r="W859" s="3">
        <v>3</v>
      </c>
      <c r="X859" s="3" t="s">
        <v>2150</v>
      </c>
    </row>
    <row r="860" spans="1:24">
      <c r="A860" s="3" t="s">
        <v>0</v>
      </c>
      <c r="B860" s="3" t="s">
        <v>1</v>
      </c>
      <c r="C860" s="3">
        <v>30109</v>
      </c>
      <c r="D860" s="3" t="s">
        <v>21</v>
      </c>
      <c r="E860" s="3">
        <v>3434</v>
      </c>
      <c r="F860" s="3">
        <v>4.57</v>
      </c>
      <c r="G860" s="3" t="s">
        <v>3665</v>
      </c>
      <c r="H860" s="3" t="s">
        <v>3666</v>
      </c>
      <c r="I860" s="3">
        <v>5</v>
      </c>
      <c r="J860" s="3">
        <v>5</v>
      </c>
      <c r="K860" s="3">
        <v>5</v>
      </c>
      <c r="L860" s="3">
        <v>5</v>
      </c>
      <c r="M860" s="3"/>
      <c r="N860" s="3">
        <v>5</v>
      </c>
      <c r="O860" s="3">
        <v>5</v>
      </c>
      <c r="P860" s="3">
        <v>5</v>
      </c>
      <c r="Q860" s="3" t="s">
        <v>4</v>
      </c>
      <c r="R860" s="3" t="s">
        <v>16</v>
      </c>
      <c r="S860" s="9">
        <v>46082</v>
      </c>
      <c r="T860" s="10">
        <v>46106</v>
      </c>
      <c r="U860" s="3" t="s">
        <v>42</v>
      </c>
      <c r="V860" s="3" t="s">
        <v>22</v>
      </c>
      <c r="W860" s="3">
        <v>2</v>
      </c>
      <c r="X860" s="3" t="s">
        <v>3667</v>
      </c>
    </row>
    <row r="861" spans="1:24">
      <c r="A861" s="3" t="s">
        <v>0</v>
      </c>
      <c r="B861" s="3" t="s">
        <v>1</v>
      </c>
      <c r="C861" s="3">
        <v>7506</v>
      </c>
      <c r="D861" s="3" t="s">
        <v>840</v>
      </c>
      <c r="E861" s="3">
        <v>1469</v>
      </c>
      <c r="F861" s="3">
        <v>4.09</v>
      </c>
      <c r="G861" s="3"/>
      <c r="H861" s="3" t="s">
        <v>3668</v>
      </c>
      <c r="I861" s="3">
        <v>2</v>
      </c>
      <c r="J861" s="3">
        <v>3</v>
      </c>
      <c r="K861" s="3">
        <v>3</v>
      </c>
      <c r="L861" s="3"/>
      <c r="M861" s="3"/>
      <c r="N861" s="3"/>
      <c r="O861" s="3">
        <v>3</v>
      </c>
      <c r="P861" s="3"/>
      <c r="Q861" s="3" t="s">
        <v>4</v>
      </c>
      <c r="R861" s="3" t="s">
        <v>16</v>
      </c>
      <c r="S861" s="9">
        <v>45870</v>
      </c>
      <c r="T861" s="10">
        <v>45911</v>
      </c>
      <c r="U861" s="3" t="s">
        <v>9</v>
      </c>
      <c r="V861" s="3" t="s">
        <v>10</v>
      </c>
      <c r="W861" s="3">
        <v>32</v>
      </c>
      <c r="X861" s="3" t="s">
        <v>3669</v>
      </c>
    </row>
    <row r="862" spans="1:24">
      <c r="A862" s="3" t="s">
        <v>0</v>
      </c>
      <c r="B862" s="3" t="s">
        <v>1</v>
      </c>
      <c r="C862" s="3">
        <v>188081</v>
      </c>
      <c r="D862" s="3" t="s">
        <v>1026</v>
      </c>
      <c r="E862" s="3">
        <v>54</v>
      </c>
      <c r="F862" s="3">
        <v>3.68</v>
      </c>
      <c r="G862" s="3" t="s">
        <v>3670</v>
      </c>
      <c r="H862" s="3" t="s">
        <v>3671</v>
      </c>
      <c r="I862" s="3">
        <v>4</v>
      </c>
      <c r="J862" s="3">
        <v>5</v>
      </c>
      <c r="K862" s="3">
        <v>5</v>
      </c>
      <c r="L862" s="3"/>
      <c r="M862" s="3"/>
      <c r="N862" s="3"/>
      <c r="O862" s="3">
        <v>3</v>
      </c>
      <c r="P862" s="3">
        <v>4</v>
      </c>
      <c r="Q862" s="3" t="s">
        <v>14</v>
      </c>
      <c r="R862" s="3" t="s">
        <v>16</v>
      </c>
      <c r="S862" s="9">
        <v>46082</v>
      </c>
      <c r="T862" s="10">
        <v>46110</v>
      </c>
      <c r="U862" s="3" t="s">
        <v>9</v>
      </c>
      <c r="V862" s="3" t="s">
        <v>10</v>
      </c>
      <c r="W862" s="3">
        <v>15</v>
      </c>
      <c r="X862" s="3" t="s">
        <v>3672</v>
      </c>
    </row>
    <row r="863" spans="1:24">
      <c r="A863" s="3" t="s">
        <v>0</v>
      </c>
      <c r="B863" s="3" t="s">
        <v>1</v>
      </c>
      <c r="C863" s="3">
        <v>30109</v>
      </c>
      <c r="D863" s="3" t="s">
        <v>21</v>
      </c>
      <c r="E863" s="3">
        <v>3434</v>
      </c>
      <c r="F863" s="3">
        <v>4.57</v>
      </c>
      <c r="G863" s="3" t="s">
        <v>3673</v>
      </c>
      <c r="H863" s="3" t="s">
        <v>3674</v>
      </c>
      <c r="I863" s="3">
        <v>4</v>
      </c>
      <c r="J863" s="3">
        <v>4</v>
      </c>
      <c r="K863" s="3">
        <v>4</v>
      </c>
      <c r="L863" s="3">
        <v>4</v>
      </c>
      <c r="M863" s="3">
        <v>4</v>
      </c>
      <c r="N863" s="3">
        <v>4</v>
      </c>
      <c r="O863" s="3">
        <v>4</v>
      </c>
      <c r="P863" s="3">
        <v>4</v>
      </c>
      <c r="Q863" s="3" t="s">
        <v>4</v>
      </c>
      <c r="R863" s="3" t="s">
        <v>5</v>
      </c>
      <c r="S863" s="9">
        <v>46082</v>
      </c>
      <c r="T863" s="10">
        <v>46105</v>
      </c>
      <c r="U863" s="3"/>
      <c r="V863" s="3"/>
      <c r="W863" s="3">
        <v>3</v>
      </c>
      <c r="X863" s="3" t="s">
        <v>3675</v>
      </c>
    </row>
    <row r="864" spans="1:24">
      <c r="A864" s="3" t="s">
        <v>0</v>
      </c>
      <c r="B864" s="3" t="s">
        <v>1</v>
      </c>
      <c r="C864" s="3">
        <v>18832</v>
      </c>
      <c r="D864" s="3" t="s">
        <v>437</v>
      </c>
      <c r="E864" s="3">
        <v>1911</v>
      </c>
      <c r="F864" s="3">
        <v>4.04</v>
      </c>
      <c r="G864" s="3" t="s">
        <v>3676</v>
      </c>
      <c r="H864" s="3" t="s">
        <v>3677</v>
      </c>
      <c r="I864" s="3">
        <v>4</v>
      </c>
      <c r="J864" s="3">
        <v>4</v>
      </c>
      <c r="K864" s="3">
        <v>4</v>
      </c>
      <c r="L864" s="3">
        <v>4</v>
      </c>
      <c r="M864" s="3">
        <v>4</v>
      </c>
      <c r="N864" s="3">
        <v>4</v>
      </c>
      <c r="O864" s="3">
        <v>4</v>
      </c>
      <c r="P864" s="3">
        <v>4</v>
      </c>
      <c r="Q864" s="3" t="s">
        <v>4</v>
      </c>
      <c r="R864" s="3" t="s">
        <v>7</v>
      </c>
      <c r="S864" s="9">
        <v>46054</v>
      </c>
      <c r="T864" s="10">
        <v>46064</v>
      </c>
      <c r="U864" s="3" t="s">
        <v>35</v>
      </c>
      <c r="V864" s="3" t="s">
        <v>22</v>
      </c>
      <c r="W864" s="3">
        <v>14</v>
      </c>
      <c r="X864" s="3" t="s">
        <v>3678</v>
      </c>
    </row>
    <row r="865" spans="1:24">
      <c r="A865" s="3" t="s">
        <v>0</v>
      </c>
      <c r="B865" s="3" t="s">
        <v>1</v>
      </c>
      <c r="C865" s="3">
        <v>5500</v>
      </c>
      <c r="D865" s="3" t="s">
        <v>25</v>
      </c>
      <c r="E865" s="3">
        <v>2385</v>
      </c>
      <c r="F865" s="3">
        <v>3.62</v>
      </c>
      <c r="G865" s="3" t="s">
        <v>3679</v>
      </c>
      <c r="H865" s="3" t="s">
        <v>3680</v>
      </c>
      <c r="I865" s="3">
        <v>1</v>
      </c>
      <c r="J865" s="3">
        <v>3</v>
      </c>
      <c r="K865" s="3">
        <v>4</v>
      </c>
      <c r="L865" s="3">
        <v>3</v>
      </c>
      <c r="M865" s="3">
        <v>3</v>
      </c>
      <c r="N865" s="3">
        <v>1</v>
      </c>
      <c r="O865" s="3">
        <v>1</v>
      </c>
      <c r="P865" s="3">
        <v>1</v>
      </c>
      <c r="Q865" s="3" t="s">
        <v>4</v>
      </c>
      <c r="R865" s="3" t="s">
        <v>16</v>
      </c>
      <c r="S865" s="9">
        <v>45992</v>
      </c>
      <c r="T865" s="10">
        <v>46017</v>
      </c>
      <c r="U865" s="3" t="s">
        <v>9</v>
      </c>
      <c r="V865" s="3" t="s">
        <v>10</v>
      </c>
      <c r="W865" s="3">
        <v>8</v>
      </c>
      <c r="X865" s="3" t="s">
        <v>3681</v>
      </c>
    </row>
    <row r="866" spans="1:24">
      <c r="A866" s="3" t="s">
        <v>0</v>
      </c>
      <c r="B866" s="3" t="s">
        <v>1</v>
      </c>
      <c r="C866" s="3">
        <v>30109</v>
      </c>
      <c r="D866" s="3" t="s">
        <v>21</v>
      </c>
      <c r="E866" s="3">
        <v>3434</v>
      </c>
      <c r="F866" s="3">
        <v>4.57</v>
      </c>
      <c r="G866" s="3"/>
      <c r="H866" s="3" t="s">
        <v>3682</v>
      </c>
      <c r="I866" s="3">
        <v>5</v>
      </c>
      <c r="J866" s="3">
        <v>4</v>
      </c>
      <c r="K866" s="3">
        <v>5</v>
      </c>
      <c r="L866" s="3">
        <v>4</v>
      </c>
      <c r="M866" s="3"/>
      <c r="N866" s="3">
        <v>5</v>
      </c>
      <c r="O866" s="3">
        <v>4</v>
      </c>
      <c r="P866" s="3"/>
      <c r="Q866" s="3" t="s">
        <v>4</v>
      </c>
      <c r="R866" s="3" t="s">
        <v>7</v>
      </c>
      <c r="S866" s="9">
        <v>45870</v>
      </c>
      <c r="T866" s="10">
        <v>45891</v>
      </c>
      <c r="U866" s="3"/>
      <c r="V866" s="3"/>
      <c r="W866" s="3">
        <v>1</v>
      </c>
      <c r="X866" s="3" t="s">
        <v>1859</v>
      </c>
    </row>
    <row r="867" spans="1:24">
      <c r="A867" s="3" t="s">
        <v>0</v>
      </c>
      <c r="B867" s="3" t="s">
        <v>1</v>
      </c>
      <c r="C867" s="3">
        <v>80732</v>
      </c>
      <c r="D867" s="3" t="s">
        <v>31</v>
      </c>
      <c r="E867" s="3">
        <v>417</v>
      </c>
      <c r="F867" s="3">
        <v>4.45</v>
      </c>
      <c r="G867" s="3" t="s">
        <v>3683</v>
      </c>
      <c r="H867" s="3" t="s">
        <v>3684</v>
      </c>
      <c r="I867" s="3">
        <v>5</v>
      </c>
      <c r="J867" s="3">
        <v>5</v>
      </c>
      <c r="K867" s="3">
        <v>3</v>
      </c>
      <c r="L867" s="3">
        <v>3</v>
      </c>
      <c r="M867" s="3">
        <v>3</v>
      </c>
      <c r="N867" s="3">
        <v>5</v>
      </c>
      <c r="O867" s="3">
        <v>5</v>
      </c>
      <c r="P867" s="3">
        <v>5</v>
      </c>
      <c r="Q867" s="3" t="s">
        <v>4</v>
      </c>
      <c r="R867" s="3" t="s">
        <v>7</v>
      </c>
      <c r="S867" s="9">
        <v>46113</v>
      </c>
      <c r="T867" s="10">
        <v>46148</v>
      </c>
      <c r="U867" s="3" t="s">
        <v>9</v>
      </c>
      <c r="V867" s="3" t="s">
        <v>22</v>
      </c>
      <c r="W867" s="3">
        <v>1</v>
      </c>
      <c r="X867" s="3" t="s">
        <v>3685</v>
      </c>
    </row>
    <row r="868" spans="1:24">
      <c r="A868" s="3" t="s">
        <v>0</v>
      </c>
      <c r="B868" s="3" t="s">
        <v>1</v>
      </c>
      <c r="C868" s="3">
        <v>149046</v>
      </c>
      <c r="D868" s="3" t="s">
        <v>26</v>
      </c>
      <c r="E868" s="3">
        <v>1046</v>
      </c>
      <c r="F868" s="3">
        <v>4.45</v>
      </c>
      <c r="G868" s="3"/>
      <c r="H868" s="3" t="s">
        <v>3686</v>
      </c>
      <c r="I868" s="3">
        <v>4</v>
      </c>
      <c r="J868" s="3">
        <v>4</v>
      </c>
      <c r="K868" s="3">
        <v>4</v>
      </c>
      <c r="L868" s="3">
        <v>5</v>
      </c>
      <c r="M868" s="3">
        <v>5</v>
      </c>
      <c r="N868" s="3">
        <v>5</v>
      </c>
      <c r="O868" s="3">
        <v>4</v>
      </c>
      <c r="P868" s="3"/>
      <c r="Q868" s="3" t="s">
        <v>4</v>
      </c>
      <c r="R868" s="3" t="s">
        <v>7</v>
      </c>
      <c r="S868" s="9">
        <v>45689</v>
      </c>
      <c r="T868" s="10">
        <v>45713</v>
      </c>
      <c r="U868" s="3"/>
      <c r="V868" s="3"/>
      <c r="W868" s="3">
        <v>1</v>
      </c>
      <c r="X868" s="3" t="s">
        <v>1859</v>
      </c>
    </row>
    <row r="869" spans="1:24">
      <c r="A869" s="3" t="s">
        <v>0</v>
      </c>
      <c r="B869" s="3" t="s">
        <v>1</v>
      </c>
      <c r="C869" s="3">
        <v>8565</v>
      </c>
      <c r="D869" s="3" t="s">
        <v>441</v>
      </c>
      <c r="E869" s="3">
        <v>1102</v>
      </c>
      <c r="F869" s="3">
        <v>3.71</v>
      </c>
      <c r="G869" s="3" t="s">
        <v>3687</v>
      </c>
      <c r="H869" s="3" t="s">
        <v>3688</v>
      </c>
      <c r="I869" s="3">
        <v>5</v>
      </c>
      <c r="J869" s="3">
        <v>5</v>
      </c>
      <c r="K869" s="3">
        <v>5</v>
      </c>
      <c r="L869" s="3">
        <v>5</v>
      </c>
      <c r="M869" s="3"/>
      <c r="N869" s="3">
        <v>3</v>
      </c>
      <c r="O869" s="3">
        <v>3</v>
      </c>
      <c r="P869" s="3">
        <v>3</v>
      </c>
      <c r="Q869" s="3" t="s">
        <v>15</v>
      </c>
      <c r="R869" s="3" t="s">
        <v>16</v>
      </c>
      <c r="S869" s="9">
        <v>46082</v>
      </c>
      <c r="T869" s="10">
        <v>46125</v>
      </c>
      <c r="U869" s="3" t="s">
        <v>9</v>
      </c>
      <c r="V869" s="3" t="s">
        <v>22</v>
      </c>
      <c r="W869" s="3">
        <v>2</v>
      </c>
      <c r="X869" s="3" t="s">
        <v>3689</v>
      </c>
    </row>
    <row r="870" spans="1:24">
      <c r="A870" s="3" t="s">
        <v>0</v>
      </c>
      <c r="B870" s="3" t="s">
        <v>1</v>
      </c>
      <c r="C870" s="3">
        <v>18832</v>
      </c>
      <c r="D870" s="3" t="s">
        <v>437</v>
      </c>
      <c r="E870" s="3">
        <v>1911</v>
      </c>
      <c r="F870" s="3">
        <v>4.04</v>
      </c>
      <c r="G870" s="3" t="s">
        <v>3690</v>
      </c>
      <c r="H870" s="3" t="s">
        <v>3691</v>
      </c>
      <c r="I870" s="3">
        <v>4</v>
      </c>
      <c r="J870" s="3">
        <v>5</v>
      </c>
      <c r="K870" s="3">
        <v>5</v>
      </c>
      <c r="L870" s="3">
        <v>5</v>
      </c>
      <c r="M870" s="3">
        <v>5</v>
      </c>
      <c r="N870" s="3">
        <v>5</v>
      </c>
      <c r="O870" s="3">
        <v>5</v>
      </c>
      <c r="P870" s="3">
        <v>2</v>
      </c>
      <c r="Q870" s="3" t="s">
        <v>4</v>
      </c>
      <c r="R870" s="3" t="s">
        <v>7</v>
      </c>
      <c r="S870" s="9">
        <v>45931</v>
      </c>
      <c r="T870" s="10">
        <v>45977</v>
      </c>
      <c r="U870" s="3" t="s">
        <v>23</v>
      </c>
      <c r="V870" s="3" t="s">
        <v>22</v>
      </c>
      <c r="W870" s="3">
        <v>6</v>
      </c>
      <c r="X870" s="3" t="s">
        <v>3692</v>
      </c>
    </row>
    <row r="871" spans="1:24">
      <c r="A871" s="3" t="s">
        <v>0</v>
      </c>
      <c r="B871" s="3" t="s">
        <v>1</v>
      </c>
      <c r="C871" s="3">
        <v>9691</v>
      </c>
      <c r="D871" s="3" t="s">
        <v>37</v>
      </c>
      <c r="E871" s="3">
        <v>1031</v>
      </c>
      <c r="F871" s="3">
        <v>4.3099999999999996</v>
      </c>
      <c r="G871" s="3"/>
      <c r="H871" s="3" t="s">
        <v>3693</v>
      </c>
      <c r="I871" s="3">
        <v>4</v>
      </c>
      <c r="J871" s="3">
        <v>4</v>
      </c>
      <c r="K871" s="3">
        <v>5</v>
      </c>
      <c r="L871" s="3">
        <v>4</v>
      </c>
      <c r="M871" s="3">
        <v>4</v>
      </c>
      <c r="N871" s="3">
        <v>5</v>
      </c>
      <c r="O871" s="3">
        <v>4</v>
      </c>
      <c r="P871" s="3"/>
      <c r="Q871" s="3" t="s">
        <v>4</v>
      </c>
      <c r="R871" s="3" t="s">
        <v>7</v>
      </c>
      <c r="S871" s="9">
        <v>45870</v>
      </c>
      <c r="T871" s="10">
        <v>45900</v>
      </c>
      <c r="U871" s="3"/>
      <c r="V871" s="3"/>
      <c r="W871" s="3">
        <v>3</v>
      </c>
      <c r="X871" s="3" t="s">
        <v>1859</v>
      </c>
    </row>
    <row r="872" spans="1:24">
      <c r="A872" s="3" t="s">
        <v>0</v>
      </c>
      <c r="B872" s="3" t="s">
        <v>1</v>
      </c>
      <c r="C872" s="3">
        <v>9535</v>
      </c>
      <c r="D872" s="3" t="s">
        <v>8</v>
      </c>
      <c r="E872" s="3">
        <v>550</v>
      </c>
      <c r="F872" s="3">
        <v>4.1399999999999997</v>
      </c>
      <c r="G872" s="3" t="s">
        <v>3694</v>
      </c>
      <c r="H872" s="3" t="s">
        <v>3695</v>
      </c>
      <c r="I872" s="3">
        <v>4</v>
      </c>
      <c r="J872" s="3">
        <v>4</v>
      </c>
      <c r="K872" s="3">
        <v>5</v>
      </c>
      <c r="L872" s="3">
        <v>5</v>
      </c>
      <c r="M872" s="3">
        <v>5</v>
      </c>
      <c r="N872" s="3">
        <v>4</v>
      </c>
      <c r="O872" s="3">
        <v>4</v>
      </c>
      <c r="P872" s="3">
        <v>5</v>
      </c>
      <c r="Q872" s="3" t="s">
        <v>4</v>
      </c>
      <c r="R872" s="3" t="s">
        <v>7</v>
      </c>
      <c r="S872" s="9">
        <v>46113</v>
      </c>
      <c r="T872" s="10">
        <v>46152</v>
      </c>
      <c r="U872" s="3" t="s">
        <v>11</v>
      </c>
      <c r="V872" s="3" t="s">
        <v>10</v>
      </c>
      <c r="W872" s="3">
        <v>15</v>
      </c>
      <c r="X872" s="3" t="s">
        <v>3696</v>
      </c>
    </row>
    <row r="873" spans="1:24">
      <c r="A873" s="3" t="s">
        <v>0</v>
      </c>
      <c r="B873" s="3" t="s">
        <v>1</v>
      </c>
      <c r="C873" s="3">
        <v>30109</v>
      </c>
      <c r="D873" s="3" t="s">
        <v>21</v>
      </c>
      <c r="E873" s="3">
        <v>3434</v>
      </c>
      <c r="F873" s="3">
        <v>4.57</v>
      </c>
      <c r="G873" s="3"/>
      <c r="H873" s="3" t="s">
        <v>3697</v>
      </c>
      <c r="I873" s="3">
        <v>5</v>
      </c>
      <c r="J873" s="3">
        <v>5</v>
      </c>
      <c r="K873" s="3">
        <v>5</v>
      </c>
      <c r="L873" s="3">
        <v>5</v>
      </c>
      <c r="M873" s="3">
        <v>5</v>
      </c>
      <c r="N873" s="3">
        <v>5</v>
      </c>
      <c r="O873" s="3">
        <v>5</v>
      </c>
      <c r="P873" s="3"/>
      <c r="Q873" s="3" t="s">
        <v>4</v>
      </c>
      <c r="R873" s="3" t="s">
        <v>7</v>
      </c>
      <c r="S873" s="9">
        <v>45870</v>
      </c>
      <c r="T873" s="10">
        <v>45892</v>
      </c>
      <c r="U873" s="3"/>
      <c r="V873" s="3"/>
      <c r="W873" s="3">
        <v>10</v>
      </c>
      <c r="X873" s="3" t="s">
        <v>1859</v>
      </c>
    </row>
    <row r="874" spans="1:24">
      <c r="A874" s="3" t="s">
        <v>0</v>
      </c>
      <c r="B874" s="3" t="s">
        <v>1</v>
      </c>
      <c r="C874" s="3">
        <v>12568</v>
      </c>
      <c r="D874" s="3" t="s">
        <v>27</v>
      </c>
      <c r="E874" s="3">
        <v>2573</v>
      </c>
      <c r="F874" s="3">
        <v>4.2300000000000004</v>
      </c>
      <c r="G874" s="3" t="s">
        <v>3698</v>
      </c>
      <c r="H874" s="3" t="s">
        <v>3699</v>
      </c>
      <c r="I874" s="3">
        <v>5</v>
      </c>
      <c r="J874" s="3">
        <v>5</v>
      </c>
      <c r="K874" s="3">
        <v>5</v>
      </c>
      <c r="L874" s="3">
        <v>5</v>
      </c>
      <c r="M874" s="3">
        <v>5</v>
      </c>
      <c r="N874" s="3">
        <v>5</v>
      </c>
      <c r="O874" s="3">
        <v>3</v>
      </c>
      <c r="P874" s="3">
        <v>5</v>
      </c>
      <c r="Q874" s="3" t="s">
        <v>4</v>
      </c>
      <c r="R874" s="3" t="s">
        <v>7</v>
      </c>
      <c r="S874" s="9">
        <v>46143</v>
      </c>
      <c r="T874" s="10">
        <v>46150</v>
      </c>
      <c r="U874" s="3" t="s">
        <v>35</v>
      </c>
      <c r="V874" s="3" t="s">
        <v>22</v>
      </c>
      <c r="W874" s="3">
        <v>2</v>
      </c>
      <c r="X874" s="3" t="s">
        <v>3700</v>
      </c>
    </row>
    <row r="875" spans="1:24">
      <c r="A875" s="3" t="s">
        <v>0</v>
      </c>
      <c r="B875" s="3" t="s">
        <v>1</v>
      </c>
      <c r="C875" s="3">
        <v>192614</v>
      </c>
      <c r="D875" s="3" t="s">
        <v>1256</v>
      </c>
      <c r="E875" s="3">
        <v>341</v>
      </c>
      <c r="F875" s="3">
        <v>4.17</v>
      </c>
      <c r="G875" s="3"/>
      <c r="H875" s="3" t="s">
        <v>3701</v>
      </c>
      <c r="I875" s="3">
        <v>5</v>
      </c>
      <c r="J875" s="3">
        <v>5</v>
      </c>
      <c r="K875" s="3">
        <v>5</v>
      </c>
      <c r="L875" s="3"/>
      <c r="M875" s="3"/>
      <c r="N875" s="3">
        <v>5</v>
      </c>
      <c r="O875" s="3">
        <v>5</v>
      </c>
      <c r="P875" s="3"/>
      <c r="Q875" s="3" t="s">
        <v>15</v>
      </c>
      <c r="R875" s="3" t="s">
        <v>16</v>
      </c>
      <c r="S875" s="9">
        <v>45717</v>
      </c>
      <c r="T875" s="10">
        <v>45763</v>
      </c>
      <c r="U875" s="3" t="s">
        <v>9</v>
      </c>
      <c r="V875" s="3" t="s">
        <v>10</v>
      </c>
      <c r="W875" s="3">
        <v>10</v>
      </c>
      <c r="X875" s="3" t="s">
        <v>1277</v>
      </c>
    </row>
    <row r="876" spans="1:24">
      <c r="A876" s="3" t="s">
        <v>0</v>
      </c>
      <c r="B876" s="3" t="s">
        <v>1</v>
      </c>
      <c r="C876" s="3">
        <v>167481</v>
      </c>
      <c r="D876" s="3" t="s">
        <v>1020</v>
      </c>
      <c r="E876" s="3">
        <v>27</v>
      </c>
      <c r="F876" s="3">
        <v>4.33</v>
      </c>
      <c r="G876" s="3" t="s">
        <v>3702</v>
      </c>
      <c r="H876" s="3" t="s">
        <v>3703</v>
      </c>
      <c r="I876" s="3">
        <v>5</v>
      </c>
      <c r="J876" s="3">
        <v>5</v>
      </c>
      <c r="K876" s="3">
        <v>5</v>
      </c>
      <c r="L876" s="3">
        <v>5</v>
      </c>
      <c r="M876" s="3"/>
      <c r="N876" s="3">
        <v>5</v>
      </c>
      <c r="O876" s="3">
        <v>5</v>
      </c>
      <c r="P876" s="3">
        <v>5</v>
      </c>
      <c r="Q876" s="3" t="s">
        <v>4</v>
      </c>
      <c r="R876" s="3" t="s">
        <v>16</v>
      </c>
      <c r="S876" s="9">
        <v>45992</v>
      </c>
      <c r="T876" s="10">
        <v>46004</v>
      </c>
      <c r="U876" s="3" t="s">
        <v>9</v>
      </c>
      <c r="V876" s="3" t="s">
        <v>10</v>
      </c>
      <c r="W876" s="3">
        <v>108</v>
      </c>
      <c r="X876" s="3" t="s">
        <v>3704</v>
      </c>
    </row>
    <row r="877" spans="1:24">
      <c r="A877" s="3" t="s">
        <v>0</v>
      </c>
      <c r="B877" s="3" t="s">
        <v>1</v>
      </c>
      <c r="C877" s="3">
        <v>30109</v>
      </c>
      <c r="D877" s="3" t="s">
        <v>21</v>
      </c>
      <c r="E877" s="3">
        <v>3434</v>
      </c>
      <c r="F877" s="3">
        <v>4.57</v>
      </c>
      <c r="G877" s="3" t="s">
        <v>3705</v>
      </c>
      <c r="H877" s="3" t="s">
        <v>3706</v>
      </c>
      <c r="I877" s="3">
        <v>5</v>
      </c>
      <c r="J877" s="3">
        <v>5</v>
      </c>
      <c r="K877" s="3">
        <v>5</v>
      </c>
      <c r="L877" s="3">
        <v>4</v>
      </c>
      <c r="M877" s="3">
        <v>5</v>
      </c>
      <c r="N877" s="3">
        <v>5</v>
      </c>
      <c r="O877" s="3">
        <v>4</v>
      </c>
      <c r="P877" s="3">
        <v>5</v>
      </c>
      <c r="Q877" s="3" t="s">
        <v>4</v>
      </c>
      <c r="R877" s="3" t="s">
        <v>7</v>
      </c>
      <c r="S877" s="9">
        <v>46023</v>
      </c>
      <c r="T877" s="10">
        <v>46075</v>
      </c>
      <c r="U877" s="3"/>
      <c r="V877" s="3"/>
      <c r="W877" s="3">
        <v>13</v>
      </c>
      <c r="X877" s="3" t="s">
        <v>1859</v>
      </c>
    </row>
    <row r="878" spans="1:24">
      <c r="A878" s="3" t="s">
        <v>0</v>
      </c>
      <c r="B878" s="3" t="s">
        <v>1</v>
      </c>
      <c r="C878" s="3">
        <v>20613</v>
      </c>
      <c r="D878" s="3" t="s">
        <v>438</v>
      </c>
      <c r="E878" s="3">
        <v>1612</v>
      </c>
      <c r="F878" s="3">
        <v>4.17</v>
      </c>
      <c r="G878" s="3"/>
      <c r="H878" s="3" t="s">
        <v>3707</v>
      </c>
      <c r="I878" s="3">
        <v>4</v>
      </c>
      <c r="J878" s="3">
        <v>2</v>
      </c>
      <c r="K878" s="3">
        <v>4</v>
      </c>
      <c r="L878" s="3">
        <v>5</v>
      </c>
      <c r="M878" s="3">
        <v>5</v>
      </c>
      <c r="N878" s="3">
        <v>1</v>
      </c>
      <c r="O878" s="3">
        <v>3</v>
      </c>
      <c r="P878" s="3"/>
      <c r="Q878" s="3" t="s">
        <v>4</v>
      </c>
      <c r="R878" s="3" t="s">
        <v>7</v>
      </c>
      <c r="S878" s="9">
        <v>45870</v>
      </c>
      <c r="T878" s="10">
        <v>45894</v>
      </c>
      <c r="U878" s="3"/>
      <c r="V878" s="3"/>
      <c r="W878" s="3">
        <v>4</v>
      </c>
      <c r="X878" s="3" t="s">
        <v>1859</v>
      </c>
    </row>
    <row r="879" spans="1:24">
      <c r="A879" s="3" t="s">
        <v>0</v>
      </c>
      <c r="B879" s="3" t="s">
        <v>1</v>
      </c>
      <c r="C879" s="3">
        <v>12568</v>
      </c>
      <c r="D879" s="3" t="s">
        <v>27</v>
      </c>
      <c r="E879" s="3">
        <v>2573</v>
      </c>
      <c r="F879" s="3">
        <v>4.2300000000000004</v>
      </c>
      <c r="G879" s="3"/>
      <c r="H879" s="3" t="s">
        <v>3708</v>
      </c>
      <c r="I879" s="3">
        <v>5</v>
      </c>
      <c r="J879" s="3">
        <v>5</v>
      </c>
      <c r="K879" s="3">
        <v>5</v>
      </c>
      <c r="L879" s="3">
        <v>5</v>
      </c>
      <c r="M879" s="3">
        <v>5</v>
      </c>
      <c r="N879" s="3">
        <v>5</v>
      </c>
      <c r="O879" s="3">
        <v>4</v>
      </c>
      <c r="P879" s="3"/>
      <c r="Q879" s="3" t="s">
        <v>4</v>
      </c>
      <c r="R879" s="3" t="s">
        <v>18</v>
      </c>
      <c r="S879" s="9">
        <v>45809</v>
      </c>
      <c r="T879" s="10">
        <v>45817</v>
      </c>
      <c r="U879" s="3" t="s">
        <v>9</v>
      </c>
      <c r="V879" s="3" t="s">
        <v>10</v>
      </c>
      <c r="W879" s="3">
        <v>118</v>
      </c>
      <c r="X879" s="3" t="s">
        <v>3709</v>
      </c>
    </row>
    <row r="880" spans="1:24">
      <c r="A880" s="3" t="s">
        <v>0</v>
      </c>
      <c r="B880" s="3" t="s">
        <v>1</v>
      </c>
      <c r="C880" s="3">
        <v>139962</v>
      </c>
      <c r="D880" s="3" t="s">
        <v>12</v>
      </c>
      <c r="E880" s="3">
        <v>1480</v>
      </c>
      <c r="F880" s="3">
        <v>4.58</v>
      </c>
      <c r="G880" s="3"/>
      <c r="H880" s="3" t="s">
        <v>3710</v>
      </c>
      <c r="I880" s="3">
        <v>5</v>
      </c>
      <c r="J880" s="3">
        <v>5</v>
      </c>
      <c r="K880" s="3">
        <v>5</v>
      </c>
      <c r="L880" s="3">
        <v>5</v>
      </c>
      <c r="M880" s="3">
        <v>5</v>
      </c>
      <c r="N880" s="3">
        <v>5</v>
      </c>
      <c r="O880" s="3">
        <v>5</v>
      </c>
      <c r="P880" s="3"/>
      <c r="Q880" s="3" t="s">
        <v>4</v>
      </c>
      <c r="R880" s="3" t="s">
        <v>18</v>
      </c>
      <c r="S880" s="9">
        <v>45901</v>
      </c>
      <c r="T880" s="10">
        <v>45908</v>
      </c>
      <c r="U880" s="3" t="s">
        <v>42</v>
      </c>
      <c r="V880" s="3" t="s">
        <v>10</v>
      </c>
      <c r="W880" s="3">
        <v>1</v>
      </c>
      <c r="X880" s="3" t="s">
        <v>3711</v>
      </c>
    </row>
    <row r="881" spans="1:24">
      <c r="A881" s="3" t="s">
        <v>0</v>
      </c>
      <c r="B881" s="3" t="s">
        <v>1</v>
      </c>
      <c r="C881" s="3">
        <v>192614</v>
      </c>
      <c r="D881" s="3" t="s">
        <v>1256</v>
      </c>
      <c r="E881" s="3">
        <v>341</v>
      </c>
      <c r="F881" s="3">
        <v>4.17</v>
      </c>
      <c r="G881" s="3"/>
      <c r="H881" s="3" t="s">
        <v>3712</v>
      </c>
      <c r="I881" s="3">
        <v>4</v>
      </c>
      <c r="J881" s="3">
        <v>5</v>
      </c>
      <c r="K881" s="3">
        <v>4</v>
      </c>
      <c r="L881" s="3">
        <v>5</v>
      </c>
      <c r="M881" s="3">
        <v>5</v>
      </c>
      <c r="N881" s="3"/>
      <c r="O881" s="3">
        <v>3</v>
      </c>
      <c r="P881" s="3"/>
      <c r="Q881" s="3" t="s">
        <v>4</v>
      </c>
      <c r="R881" s="3" t="s">
        <v>7</v>
      </c>
      <c r="S881" s="9">
        <v>45809</v>
      </c>
      <c r="T881" s="10">
        <v>45831</v>
      </c>
      <c r="U881" s="3"/>
      <c r="V881" s="3"/>
      <c r="W881" s="3">
        <v>7</v>
      </c>
      <c r="X881" s="3" t="s">
        <v>1859</v>
      </c>
    </row>
    <row r="882" spans="1:24">
      <c r="A882" s="3" t="s">
        <v>0</v>
      </c>
      <c r="B882" s="3" t="s">
        <v>1</v>
      </c>
      <c r="C882" s="3">
        <v>187114</v>
      </c>
      <c r="D882" s="3" t="s">
        <v>1019</v>
      </c>
      <c r="E882" s="3">
        <v>106</v>
      </c>
      <c r="F882" s="3">
        <v>4.6900000000000004</v>
      </c>
      <c r="G882" s="3"/>
      <c r="H882" s="3" t="s">
        <v>3713</v>
      </c>
      <c r="I882" s="3">
        <v>5</v>
      </c>
      <c r="J882" s="3">
        <v>5</v>
      </c>
      <c r="K882" s="3">
        <v>5</v>
      </c>
      <c r="L882" s="3">
        <v>5</v>
      </c>
      <c r="M882" s="3">
        <v>5</v>
      </c>
      <c r="N882" s="3">
        <v>5</v>
      </c>
      <c r="O882" s="3">
        <v>5</v>
      </c>
      <c r="P882" s="3"/>
      <c r="Q882" s="3" t="s">
        <v>4</v>
      </c>
      <c r="R882" s="3" t="s">
        <v>7</v>
      </c>
      <c r="S882" s="9">
        <v>45931</v>
      </c>
      <c r="T882" s="10">
        <v>45936</v>
      </c>
      <c r="U882" s="3"/>
      <c r="V882" s="3"/>
      <c r="W882" s="3">
        <v>1</v>
      </c>
      <c r="X882" s="3" t="s">
        <v>1859</v>
      </c>
    </row>
    <row r="883" spans="1:24">
      <c r="A883" s="3" t="s">
        <v>0</v>
      </c>
      <c r="B883" s="3" t="s">
        <v>1</v>
      </c>
      <c r="C883" s="3">
        <v>78111</v>
      </c>
      <c r="D883" s="3" t="s">
        <v>669</v>
      </c>
      <c r="E883" s="3">
        <v>1545</v>
      </c>
      <c r="F883" s="3">
        <v>4.0999999999999996</v>
      </c>
      <c r="G883" s="3"/>
      <c r="H883" s="3" t="s">
        <v>3714</v>
      </c>
      <c r="I883" s="3">
        <v>5</v>
      </c>
      <c r="J883" s="3">
        <v>5</v>
      </c>
      <c r="K883" s="3">
        <v>5</v>
      </c>
      <c r="L883" s="3">
        <v>5</v>
      </c>
      <c r="M883" s="3"/>
      <c r="N883" s="3"/>
      <c r="O883" s="3">
        <v>5</v>
      </c>
      <c r="P883" s="3"/>
      <c r="Q883" s="3" t="s">
        <v>15</v>
      </c>
      <c r="R883" s="3" t="s">
        <v>16</v>
      </c>
      <c r="S883" s="9">
        <v>45748</v>
      </c>
      <c r="T883" s="10">
        <v>45757</v>
      </c>
      <c r="U883" s="3" t="s">
        <v>11</v>
      </c>
      <c r="V883" s="3" t="s">
        <v>10</v>
      </c>
      <c r="W883" s="3">
        <v>288</v>
      </c>
      <c r="X883" s="3" t="s">
        <v>3715</v>
      </c>
    </row>
    <row r="884" spans="1:24">
      <c r="A884" s="3" t="s">
        <v>0</v>
      </c>
      <c r="B884" s="3" t="s">
        <v>1</v>
      </c>
      <c r="C884" s="3">
        <v>78111</v>
      </c>
      <c r="D884" s="3" t="s">
        <v>669</v>
      </c>
      <c r="E884" s="3">
        <v>1545</v>
      </c>
      <c r="F884" s="3">
        <v>4.0999999999999996</v>
      </c>
      <c r="G884" s="3"/>
      <c r="H884" s="3" t="s">
        <v>3716</v>
      </c>
      <c r="I884" s="3">
        <v>5</v>
      </c>
      <c r="J884" s="3">
        <v>4</v>
      </c>
      <c r="K884" s="3">
        <v>5</v>
      </c>
      <c r="L884" s="3"/>
      <c r="M884" s="3"/>
      <c r="N884" s="3"/>
      <c r="O884" s="3">
        <v>4</v>
      </c>
      <c r="P884" s="3"/>
      <c r="Q884" s="3" t="s">
        <v>15</v>
      </c>
      <c r="R884" s="3" t="s">
        <v>16</v>
      </c>
      <c r="S884" s="9">
        <v>45809</v>
      </c>
      <c r="T884" s="10">
        <v>45891</v>
      </c>
      <c r="U884" s="3"/>
      <c r="V884" s="3"/>
      <c r="W884" s="3">
        <v>45</v>
      </c>
      <c r="X884" s="3" t="s">
        <v>1859</v>
      </c>
    </row>
    <row r="885" spans="1:24">
      <c r="A885" s="3" t="s">
        <v>0</v>
      </c>
      <c r="B885" s="3" t="s">
        <v>1</v>
      </c>
      <c r="C885" s="3">
        <v>39175</v>
      </c>
      <c r="D885" s="3" t="s">
        <v>17</v>
      </c>
      <c r="E885" s="3">
        <v>3134</v>
      </c>
      <c r="F885" s="3">
        <v>4.2699999999999996</v>
      </c>
      <c r="G885" s="3"/>
      <c r="H885" s="3" t="s">
        <v>3717</v>
      </c>
      <c r="I885" s="3">
        <v>5</v>
      </c>
      <c r="J885" s="3">
        <v>5</v>
      </c>
      <c r="K885" s="3">
        <v>5</v>
      </c>
      <c r="L885" s="3"/>
      <c r="M885" s="3"/>
      <c r="N885" s="3">
        <v>5</v>
      </c>
      <c r="O885" s="3">
        <v>4</v>
      </c>
      <c r="P885" s="3">
        <v>5</v>
      </c>
      <c r="Q885" s="3" t="s">
        <v>4</v>
      </c>
      <c r="R885" s="3" t="s">
        <v>18</v>
      </c>
      <c r="S885" s="9">
        <v>46054</v>
      </c>
      <c r="T885" s="10">
        <v>46064</v>
      </c>
      <c r="U885" s="3" t="s">
        <v>42</v>
      </c>
      <c r="V885" s="3" t="s">
        <v>22</v>
      </c>
      <c r="W885" s="3">
        <v>3</v>
      </c>
      <c r="X885" s="3" t="s">
        <v>3551</v>
      </c>
    </row>
    <row r="886" spans="1:24">
      <c r="A886" s="3" t="s">
        <v>0</v>
      </c>
      <c r="B886" s="3" t="s">
        <v>1</v>
      </c>
      <c r="C886" s="3">
        <v>147105</v>
      </c>
      <c r="D886" s="3" t="s">
        <v>674</v>
      </c>
      <c r="E886" s="3">
        <v>124</v>
      </c>
      <c r="F886" s="3">
        <v>4</v>
      </c>
      <c r="G886" s="3" t="s">
        <v>3718</v>
      </c>
      <c r="H886" s="3" t="s">
        <v>3719</v>
      </c>
      <c r="I886" s="3">
        <v>1</v>
      </c>
      <c r="J886" s="3">
        <v>2</v>
      </c>
      <c r="K886" s="3">
        <v>4</v>
      </c>
      <c r="L886" s="3"/>
      <c r="M886" s="3"/>
      <c r="N886" s="3">
        <v>5</v>
      </c>
      <c r="O886" s="3">
        <v>1</v>
      </c>
      <c r="P886" s="3">
        <v>2</v>
      </c>
      <c r="Q886" s="3" t="s">
        <v>4</v>
      </c>
      <c r="R886" s="3" t="s">
        <v>16</v>
      </c>
      <c r="S886" s="9">
        <v>46023</v>
      </c>
      <c r="T886" s="10">
        <v>46029</v>
      </c>
      <c r="U886" s="3" t="s">
        <v>9</v>
      </c>
      <c r="V886" s="3" t="s">
        <v>10</v>
      </c>
      <c r="W886" s="3">
        <v>5</v>
      </c>
      <c r="X886" s="3" t="s">
        <v>3720</v>
      </c>
    </row>
    <row r="887" spans="1:24">
      <c r="A887" s="3" t="s">
        <v>0</v>
      </c>
      <c r="B887" s="3" t="s">
        <v>1</v>
      </c>
      <c r="C887" s="3">
        <v>17810</v>
      </c>
      <c r="D887" s="3" t="s">
        <v>1018</v>
      </c>
      <c r="E887" s="3">
        <v>3614</v>
      </c>
      <c r="F887" s="3">
        <v>3.82</v>
      </c>
      <c r="G887" s="3"/>
      <c r="H887" s="3" t="s">
        <v>3721</v>
      </c>
      <c r="I887" s="3">
        <v>5</v>
      </c>
      <c r="J887" s="3">
        <v>3</v>
      </c>
      <c r="K887" s="3">
        <v>5</v>
      </c>
      <c r="L887" s="3">
        <v>2</v>
      </c>
      <c r="M887" s="3">
        <v>2</v>
      </c>
      <c r="N887" s="3">
        <v>5</v>
      </c>
      <c r="O887" s="3">
        <v>1</v>
      </c>
      <c r="P887" s="3"/>
      <c r="Q887" s="3" t="s">
        <v>4</v>
      </c>
      <c r="R887" s="3" t="s">
        <v>7</v>
      </c>
      <c r="S887" s="9">
        <v>45778</v>
      </c>
      <c r="T887" s="10">
        <v>45799</v>
      </c>
      <c r="U887" s="3" t="s">
        <v>9</v>
      </c>
      <c r="V887" s="3" t="s">
        <v>22</v>
      </c>
      <c r="W887" s="3">
        <v>20</v>
      </c>
      <c r="X887" s="3" t="s">
        <v>2388</v>
      </c>
    </row>
    <row r="888" spans="1:24">
      <c r="A888" s="3" t="s">
        <v>0</v>
      </c>
      <c r="B888" s="3" t="s">
        <v>1</v>
      </c>
      <c r="C888" s="3">
        <v>192614</v>
      </c>
      <c r="D888" s="3" t="s">
        <v>1256</v>
      </c>
      <c r="E888" s="3">
        <v>341</v>
      </c>
      <c r="F888" s="3">
        <v>4.17</v>
      </c>
      <c r="G888" s="3" t="s">
        <v>3722</v>
      </c>
      <c r="H888" s="3" t="s">
        <v>3723</v>
      </c>
      <c r="I888" s="3">
        <v>3</v>
      </c>
      <c r="J888" s="3">
        <v>4</v>
      </c>
      <c r="K888" s="3">
        <v>3</v>
      </c>
      <c r="L888" s="3">
        <v>3</v>
      </c>
      <c r="M888" s="3">
        <v>5</v>
      </c>
      <c r="N888" s="3">
        <v>3</v>
      </c>
      <c r="O888" s="3">
        <v>3</v>
      </c>
      <c r="P888" s="3">
        <v>3</v>
      </c>
      <c r="Q888" s="3" t="s">
        <v>4</v>
      </c>
      <c r="R888" s="3" t="s">
        <v>7</v>
      </c>
      <c r="S888" s="9">
        <v>46082</v>
      </c>
      <c r="T888" s="10">
        <v>46104</v>
      </c>
      <c r="U888" s="3" t="s">
        <v>23</v>
      </c>
      <c r="V888" s="3" t="s">
        <v>22</v>
      </c>
      <c r="W888" s="3">
        <v>6</v>
      </c>
      <c r="X888" s="3" t="s">
        <v>3724</v>
      </c>
    </row>
    <row r="889" spans="1:24">
      <c r="A889" s="3" t="s">
        <v>0</v>
      </c>
      <c r="B889" s="3" t="s">
        <v>1</v>
      </c>
      <c r="C889" s="3">
        <v>7506</v>
      </c>
      <c r="D889" s="3" t="s">
        <v>840</v>
      </c>
      <c r="E889" s="3">
        <v>1469</v>
      </c>
      <c r="F889" s="3">
        <v>4.09</v>
      </c>
      <c r="G889" s="3" t="s">
        <v>3725</v>
      </c>
      <c r="H889" s="3" t="s">
        <v>3726</v>
      </c>
      <c r="I889" s="3">
        <v>5</v>
      </c>
      <c r="J889" s="3">
        <v>5</v>
      </c>
      <c r="K889" s="3">
        <v>5</v>
      </c>
      <c r="L889" s="3"/>
      <c r="M889" s="3"/>
      <c r="N889" s="3">
        <v>4</v>
      </c>
      <c r="O889" s="3">
        <v>4</v>
      </c>
      <c r="P889" s="3">
        <v>5</v>
      </c>
      <c r="Q889" s="3" t="s">
        <v>4</v>
      </c>
      <c r="R889" s="3" t="s">
        <v>7</v>
      </c>
      <c r="S889" s="9">
        <v>46113</v>
      </c>
      <c r="T889" s="10">
        <v>46120</v>
      </c>
      <c r="U889" s="3"/>
      <c r="V889" s="3"/>
      <c r="W889" s="3">
        <v>48</v>
      </c>
      <c r="X889" s="3" t="s">
        <v>1859</v>
      </c>
    </row>
    <row r="890" spans="1:24">
      <c r="A890" s="3" t="s">
        <v>0</v>
      </c>
      <c r="B890" s="3" t="s">
        <v>1</v>
      </c>
      <c r="C890" s="3">
        <v>20613</v>
      </c>
      <c r="D890" s="3" t="s">
        <v>438</v>
      </c>
      <c r="E890" s="3">
        <v>1612</v>
      </c>
      <c r="F890" s="3">
        <v>4.17</v>
      </c>
      <c r="G890" s="3" t="s">
        <v>3727</v>
      </c>
      <c r="H890" s="3" t="s">
        <v>3728</v>
      </c>
      <c r="I890" s="3">
        <v>1</v>
      </c>
      <c r="J890" s="3">
        <v>1</v>
      </c>
      <c r="K890" s="3">
        <v>5</v>
      </c>
      <c r="L890" s="3">
        <v>2</v>
      </c>
      <c r="M890" s="3"/>
      <c r="N890" s="3">
        <v>5</v>
      </c>
      <c r="O890" s="3">
        <v>2</v>
      </c>
      <c r="P890" s="3">
        <v>1</v>
      </c>
      <c r="Q890" s="3" t="s">
        <v>4</v>
      </c>
      <c r="R890" s="3" t="s">
        <v>7</v>
      </c>
      <c r="S890" s="9">
        <v>46023</v>
      </c>
      <c r="T890" s="10">
        <v>46033</v>
      </c>
      <c r="U890" s="3" t="s">
        <v>42</v>
      </c>
      <c r="V890" s="3" t="s">
        <v>22</v>
      </c>
      <c r="W890" s="3">
        <v>2</v>
      </c>
      <c r="X890" s="3" t="s">
        <v>3729</v>
      </c>
    </row>
    <row r="891" spans="1:24">
      <c r="A891" s="3" t="s">
        <v>0</v>
      </c>
      <c r="B891" s="3" t="s">
        <v>1</v>
      </c>
      <c r="C891" s="3">
        <v>41141</v>
      </c>
      <c r="D891" s="3" t="s">
        <v>38</v>
      </c>
      <c r="E891" s="3">
        <v>553</v>
      </c>
      <c r="F891" s="3">
        <v>4.62</v>
      </c>
      <c r="G891" s="3" t="s">
        <v>3730</v>
      </c>
      <c r="H891" s="3" t="s">
        <v>3731</v>
      </c>
      <c r="I891" s="3">
        <v>5</v>
      </c>
      <c r="J891" s="3">
        <v>5</v>
      </c>
      <c r="K891" s="3">
        <v>4</v>
      </c>
      <c r="L891" s="3">
        <v>5</v>
      </c>
      <c r="M891" s="3">
        <v>5</v>
      </c>
      <c r="N891" s="3">
        <v>5</v>
      </c>
      <c r="O891" s="3">
        <v>5</v>
      </c>
      <c r="P891" s="3">
        <v>5</v>
      </c>
      <c r="Q891" s="3" t="s">
        <v>4</v>
      </c>
      <c r="R891" s="3" t="s">
        <v>7</v>
      </c>
      <c r="S891" s="9">
        <v>46054</v>
      </c>
      <c r="T891" s="10">
        <v>46075</v>
      </c>
      <c r="U891" s="3" t="s">
        <v>23</v>
      </c>
      <c r="V891" s="3" t="s">
        <v>22</v>
      </c>
      <c r="W891" s="3">
        <v>3</v>
      </c>
      <c r="X891" s="3" t="s">
        <v>3732</v>
      </c>
    </row>
    <row r="892" spans="1:24">
      <c r="A892" s="3" t="s">
        <v>0</v>
      </c>
      <c r="B892" s="3" t="s">
        <v>1</v>
      </c>
      <c r="C892" s="3">
        <v>192614</v>
      </c>
      <c r="D892" s="3" t="s">
        <v>1256</v>
      </c>
      <c r="E892" s="3">
        <v>341</v>
      </c>
      <c r="F892" s="3">
        <v>4.17</v>
      </c>
      <c r="G892" s="3" t="s">
        <v>3733</v>
      </c>
      <c r="H892" s="3" t="s">
        <v>3734</v>
      </c>
      <c r="I892" s="3">
        <v>3</v>
      </c>
      <c r="J892" s="3">
        <v>3</v>
      </c>
      <c r="K892" s="3">
        <v>3</v>
      </c>
      <c r="L892" s="3">
        <v>3</v>
      </c>
      <c r="M892" s="3">
        <v>3</v>
      </c>
      <c r="N892" s="3">
        <v>3</v>
      </c>
      <c r="O892" s="3">
        <v>3</v>
      </c>
      <c r="P892" s="3">
        <v>3</v>
      </c>
      <c r="Q892" s="3" t="s">
        <v>4</v>
      </c>
      <c r="R892" s="3" t="s">
        <v>18</v>
      </c>
      <c r="S892" s="9">
        <v>46082</v>
      </c>
      <c r="T892" s="10">
        <v>46102</v>
      </c>
      <c r="U892" s="3" t="s">
        <v>35</v>
      </c>
      <c r="V892" s="3" t="s">
        <v>22</v>
      </c>
      <c r="W892" s="3">
        <v>8</v>
      </c>
      <c r="X892" s="3" t="s">
        <v>3735</v>
      </c>
    </row>
    <row r="893" spans="1:24">
      <c r="A893" s="3" t="s">
        <v>0</v>
      </c>
      <c r="B893" s="3" t="s">
        <v>1</v>
      </c>
      <c r="C893" s="3">
        <v>192614</v>
      </c>
      <c r="D893" s="3" t="s">
        <v>1256</v>
      </c>
      <c r="E893" s="3">
        <v>341</v>
      </c>
      <c r="F893" s="3">
        <v>4.17</v>
      </c>
      <c r="G893" s="3"/>
      <c r="H893" s="3" t="s">
        <v>1268</v>
      </c>
      <c r="I893" s="3">
        <v>5</v>
      </c>
      <c r="J893" s="3">
        <v>5</v>
      </c>
      <c r="K893" s="3">
        <v>5</v>
      </c>
      <c r="L893" s="3">
        <v>4</v>
      </c>
      <c r="M893" s="3">
        <v>4</v>
      </c>
      <c r="N893" s="3">
        <v>4</v>
      </c>
      <c r="O893" s="3">
        <v>5</v>
      </c>
      <c r="P893" s="3"/>
      <c r="Q893" s="3" t="s">
        <v>4</v>
      </c>
      <c r="R893" s="3" t="s">
        <v>7</v>
      </c>
      <c r="S893" s="9">
        <v>45748</v>
      </c>
      <c r="T893" s="10">
        <v>45757</v>
      </c>
      <c r="U893" s="3"/>
      <c r="V893" s="3"/>
      <c r="W893" s="3">
        <v>2</v>
      </c>
      <c r="X893" s="3" t="s">
        <v>1859</v>
      </c>
    </row>
    <row r="894" spans="1:24">
      <c r="A894" s="3" t="s">
        <v>0</v>
      </c>
      <c r="B894" s="3" t="s">
        <v>1</v>
      </c>
      <c r="C894" s="3">
        <v>149334</v>
      </c>
      <c r="D894" s="3" t="s">
        <v>574</v>
      </c>
      <c r="E894" s="3">
        <v>1540</v>
      </c>
      <c r="F894" s="3">
        <v>4.37</v>
      </c>
      <c r="G894" s="3" t="s">
        <v>3736</v>
      </c>
      <c r="H894" s="3" t="s">
        <v>3737</v>
      </c>
      <c r="I894" s="3">
        <v>5</v>
      </c>
      <c r="J894" s="3">
        <v>5</v>
      </c>
      <c r="K894" s="3">
        <v>5</v>
      </c>
      <c r="L894" s="3"/>
      <c r="M894" s="3"/>
      <c r="N894" s="3">
        <v>5</v>
      </c>
      <c r="O894" s="3">
        <v>5</v>
      </c>
      <c r="P894" s="3">
        <v>5</v>
      </c>
      <c r="Q894" s="3" t="s">
        <v>4</v>
      </c>
      <c r="R894" s="3" t="s">
        <v>16</v>
      </c>
      <c r="S894" s="9">
        <v>46113</v>
      </c>
      <c r="T894" s="10">
        <v>46125</v>
      </c>
      <c r="U894" s="3" t="s">
        <v>9</v>
      </c>
      <c r="V894" s="3" t="s">
        <v>22</v>
      </c>
      <c r="W894" s="3">
        <v>6</v>
      </c>
      <c r="X894" s="3" t="s">
        <v>3738</v>
      </c>
    </row>
    <row r="895" spans="1:24">
      <c r="A895" s="3" t="s">
        <v>0</v>
      </c>
      <c r="B895" s="3" t="s">
        <v>1</v>
      </c>
      <c r="C895" s="3">
        <v>30109</v>
      </c>
      <c r="D895" s="3" t="s">
        <v>21</v>
      </c>
      <c r="E895" s="3">
        <v>3434</v>
      </c>
      <c r="F895" s="3">
        <v>4.57</v>
      </c>
      <c r="G895" s="3" t="s">
        <v>3739</v>
      </c>
      <c r="H895" s="3" t="s">
        <v>3740</v>
      </c>
      <c r="I895" s="3">
        <v>3</v>
      </c>
      <c r="J895" s="3">
        <v>4</v>
      </c>
      <c r="K895" s="3">
        <v>3</v>
      </c>
      <c r="L895" s="3">
        <v>5</v>
      </c>
      <c r="M895" s="3">
        <v>3</v>
      </c>
      <c r="N895" s="3">
        <v>5</v>
      </c>
      <c r="O895" s="3">
        <v>4</v>
      </c>
      <c r="P895" s="3">
        <v>4</v>
      </c>
      <c r="Q895" s="3" t="s">
        <v>4</v>
      </c>
      <c r="R895" s="3" t="s">
        <v>7</v>
      </c>
      <c r="S895" s="9">
        <v>46082</v>
      </c>
      <c r="T895" s="10">
        <v>46098</v>
      </c>
      <c r="U895" s="3" t="s">
        <v>33</v>
      </c>
      <c r="V895" s="3" t="s">
        <v>10</v>
      </c>
      <c r="W895" s="3">
        <v>1</v>
      </c>
      <c r="X895" s="3" t="s">
        <v>3741</v>
      </c>
    </row>
    <row r="896" spans="1:24">
      <c r="A896" s="3" t="s">
        <v>0</v>
      </c>
      <c r="B896" s="3" t="s">
        <v>1</v>
      </c>
      <c r="C896" s="3">
        <v>30109</v>
      </c>
      <c r="D896" s="3" t="s">
        <v>21</v>
      </c>
      <c r="E896" s="3">
        <v>3434</v>
      </c>
      <c r="F896" s="3">
        <v>4.57</v>
      </c>
      <c r="G896" s="3" t="s">
        <v>3742</v>
      </c>
      <c r="H896" s="3" t="s">
        <v>3743</v>
      </c>
      <c r="I896" s="3">
        <v>5</v>
      </c>
      <c r="J896" s="3">
        <v>5</v>
      </c>
      <c r="K896" s="3">
        <v>5</v>
      </c>
      <c r="L896" s="3">
        <v>5</v>
      </c>
      <c r="M896" s="3">
        <v>5</v>
      </c>
      <c r="N896" s="3">
        <v>5</v>
      </c>
      <c r="O896" s="3">
        <v>5</v>
      </c>
      <c r="P896" s="3">
        <v>5</v>
      </c>
      <c r="Q896" s="3" t="s">
        <v>4</v>
      </c>
      <c r="R896" s="3" t="s">
        <v>7</v>
      </c>
      <c r="S896" s="9">
        <v>46113</v>
      </c>
      <c r="T896" s="10">
        <v>46143</v>
      </c>
      <c r="U896" s="3" t="s">
        <v>9</v>
      </c>
      <c r="V896" s="3" t="s">
        <v>22</v>
      </c>
      <c r="W896" s="3">
        <v>1</v>
      </c>
      <c r="X896" s="3" t="s">
        <v>3744</v>
      </c>
    </row>
    <row r="897" spans="1:24">
      <c r="A897" s="3" t="s">
        <v>0</v>
      </c>
      <c r="B897" s="3" t="s">
        <v>1</v>
      </c>
      <c r="C897" s="3">
        <v>39175</v>
      </c>
      <c r="D897" s="3" t="s">
        <v>17</v>
      </c>
      <c r="E897" s="3">
        <v>3134</v>
      </c>
      <c r="F897" s="3">
        <v>4.2699999999999996</v>
      </c>
      <c r="G897" s="3"/>
      <c r="H897" s="3" t="s">
        <v>3745</v>
      </c>
      <c r="I897" s="3">
        <v>2</v>
      </c>
      <c r="J897" s="3">
        <v>4</v>
      </c>
      <c r="K897" s="3">
        <v>5</v>
      </c>
      <c r="L897" s="3">
        <v>5</v>
      </c>
      <c r="M897" s="3">
        <v>5</v>
      </c>
      <c r="N897" s="3">
        <v>5</v>
      </c>
      <c r="O897" s="3">
        <v>5</v>
      </c>
      <c r="P897" s="3"/>
      <c r="Q897" s="3" t="s">
        <v>4</v>
      </c>
      <c r="R897" s="3" t="s">
        <v>7</v>
      </c>
      <c r="S897" s="9">
        <v>45901</v>
      </c>
      <c r="T897" s="10">
        <v>45927</v>
      </c>
      <c r="U897" s="3"/>
      <c r="V897" s="3"/>
      <c r="W897" s="3">
        <v>2</v>
      </c>
      <c r="X897" s="3" t="s">
        <v>1859</v>
      </c>
    </row>
    <row r="898" spans="1:24">
      <c r="A898" s="3" t="s">
        <v>0</v>
      </c>
      <c r="B898" s="3" t="s">
        <v>1</v>
      </c>
      <c r="C898" s="3">
        <v>12568</v>
      </c>
      <c r="D898" s="3" t="s">
        <v>27</v>
      </c>
      <c r="E898" s="3">
        <v>2573</v>
      </c>
      <c r="F898" s="3">
        <v>4.2300000000000004</v>
      </c>
      <c r="G898" s="3"/>
      <c r="H898" s="3"/>
      <c r="I898" s="3">
        <v>3</v>
      </c>
      <c r="J898" s="3">
        <v>4</v>
      </c>
      <c r="K898" s="3">
        <v>3</v>
      </c>
      <c r="L898" s="3">
        <v>4</v>
      </c>
      <c r="M898" s="3">
        <v>4</v>
      </c>
      <c r="N898" s="3">
        <v>5</v>
      </c>
      <c r="O898" s="3">
        <v>3</v>
      </c>
      <c r="P898" s="3">
        <v>3</v>
      </c>
      <c r="Q898" s="3" t="s">
        <v>4</v>
      </c>
      <c r="R898" s="3" t="s">
        <v>7</v>
      </c>
      <c r="S898" s="9">
        <v>46023</v>
      </c>
      <c r="T898" s="10">
        <v>46088</v>
      </c>
      <c r="U898" s="3" t="s">
        <v>9</v>
      </c>
      <c r="V898" s="3" t="s">
        <v>10</v>
      </c>
      <c r="W898" s="3">
        <v>2</v>
      </c>
      <c r="X898" s="3" t="s">
        <v>3746</v>
      </c>
    </row>
    <row r="899" spans="1:24">
      <c r="A899" s="3" t="s">
        <v>0</v>
      </c>
      <c r="B899" s="3" t="s">
        <v>1</v>
      </c>
      <c r="C899" s="3">
        <v>17810</v>
      </c>
      <c r="D899" s="3" t="s">
        <v>1018</v>
      </c>
      <c r="E899" s="3">
        <v>3614</v>
      </c>
      <c r="F899" s="3">
        <v>3.82</v>
      </c>
      <c r="G899" s="3" t="s">
        <v>3747</v>
      </c>
      <c r="H899" s="3" t="s">
        <v>3748</v>
      </c>
      <c r="I899" s="3">
        <v>5</v>
      </c>
      <c r="J899" s="3">
        <v>5</v>
      </c>
      <c r="K899" s="3">
        <v>5</v>
      </c>
      <c r="L899" s="3">
        <v>5</v>
      </c>
      <c r="M899" s="3">
        <v>5</v>
      </c>
      <c r="N899" s="3">
        <v>5</v>
      </c>
      <c r="O899" s="3">
        <v>5</v>
      </c>
      <c r="P899" s="3">
        <v>5</v>
      </c>
      <c r="Q899" s="3" t="s">
        <v>4</v>
      </c>
      <c r="R899" s="3" t="s">
        <v>7</v>
      </c>
      <c r="S899" s="9">
        <v>46143</v>
      </c>
      <c r="T899" s="10">
        <v>46148</v>
      </c>
      <c r="U899" s="3" t="s">
        <v>23</v>
      </c>
      <c r="V899" s="3" t="s">
        <v>10</v>
      </c>
      <c r="W899" s="3">
        <v>25</v>
      </c>
      <c r="X899" s="3" t="s">
        <v>3749</v>
      </c>
    </row>
    <row r="900" spans="1:24">
      <c r="A900" s="3" t="s">
        <v>0</v>
      </c>
      <c r="B900" s="3" t="s">
        <v>1</v>
      </c>
      <c r="C900" s="3">
        <v>18832</v>
      </c>
      <c r="D900" s="3" t="s">
        <v>437</v>
      </c>
      <c r="E900" s="3">
        <v>1911</v>
      </c>
      <c r="F900" s="3">
        <v>4.04</v>
      </c>
      <c r="G900" s="3" t="s">
        <v>3750</v>
      </c>
      <c r="H900" s="3" t="s">
        <v>3751</v>
      </c>
      <c r="I900" s="3">
        <v>5</v>
      </c>
      <c r="J900" s="3">
        <v>5</v>
      </c>
      <c r="K900" s="3">
        <v>5</v>
      </c>
      <c r="L900" s="3">
        <v>5</v>
      </c>
      <c r="M900" s="3">
        <v>5</v>
      </c>
      <c r="N900" s="3">
        <v>5</v>
      </c>
      <c r="O900" s="3">
        <v>5</v>
      </c>
      <c r="P900" s="3">
        <v>5</v>
      </c>
      <c r="Q900" s="3" t="s">
        <v>4</v>
      </c>
      <c r="R900" s="3" t="s">
        <v>7</v>
      </c>
      <c r="S900" s="9">
        <v>46113</v>
      </c>
      <c r="T900" s="10">
        <v>46131</v>
      </c>
      <c r="U900" s="3" t="s">
        <v>23</v>
      </c>
      <c r="V900" s="3" t="s">
        <v>10</v>
      </c>
      <c r="W900" s="3">
        <v>2</v>
      </c>
      <c r="X900" s="3" t="s">
        <v>3752</v>
      </c>
    </row>
    <row r="901" spans="1:24">
      <c r="A901" s="3" t="s">
        <v>0</v>
      </c>
      <c r="B901" s="3" t="s">
        <v>1</v>
      </c>
      <c r="C901" s="3">
        <v>192614</v>
      </c>
      <c r="D901" s="3" t="s">
        <v>1256</v>
      </c>
      <c r="E901" s="3">
        <v>341</v>
      </c>
      <c r="F901" s="3">
        <v>4.17</v>
      </c>
      <c r="G901" s="3" t="s">
        <v>3753</v>
      </c>
      <c r="H901" s="3" t="s">
        <v>3754</v>
      </c>
      <c r="I901" s="3">
        <v>4</v>
      </c>
      <c r="J901" s="3">
        <v>4</v>
      </c>
      <c r="K901" s="3">
        <v>4</v>
      </c>
      <c r="L901" s="3">
        <v>4</v>
      </c>
      <c r="M901" s="3">
        <v>4</v>
      </c>
      <c r="N901" s="3">
        <v>4</v>
      </c>
      <c r="O901" s="3">
        <v>4</v>
      </c>
      <c r="P901" s="3">
        <v>4</v>
      </c>
      <c r="Q901" s="3" t="s">
        <v>4</v>
      </c>
      <c r="R901" s="3" t="s">
        <v>7</v>
      </c>
      <c r="S901" s="9">
        <v>46113</v>
      </c>
      <c r="T901" s="10">
        <v>46130</v>
      </c>
      <c r="U901" s="3" t="s">
        <v>11</v>
      </c>
      <c r="V901" s="3" t="s">
        <v>10</v>
      </c>
      <c r="W901" s="3">
        <v>4</v>
      </c>
      <c r="X901" s="3" t="s">
        <v>3755</v>
      </c>
    </row>
    <row r="902" spans="1:24">
      <c r="A902" s="3" t="s">
        <v>0</v>
      </c>
      <c r="B902" s="3" t="s">
        <v>1</v>
      </c>
      <c r="C902" s="3">
        <v>9691</v>
      </c>
      <c r="D902" s="3" t="s">
        <v>37</v>
      </c>
      <c r="E902" s="3">
        <v>1031</v>
      </c>
      <c r="F902" s="3">
        <v>4.3099999999999996</v>
      </c>
      <c r="G902" s="3"/>
      <c r="H902" s="3" t="s">
        <v>3756</v>
      </c>
      <c r="I902" s="3">
        <v>5</v>
      </c>
      <c r="J902" s="3">
        <v>4</v>
      </c>
      <c r="K902" s="3">
        <v>5</v>
      </c>
      <c r="L902" s="3">
        <v>5</v>
      </c>
      <c r="M902" s="3">
        <v>5</v>
      </c>
      <c r="N902" s="3">
        <v>5</v>
      </c>
      <c r="O902" s="3">
        <v>4</v>
      </c>
      <c r="P902" s="3"/>
      <c r="Q902" s="3" t="s">
        <v>4</v>
      </c>
      <c r="R902" s="3" t="s">
        <v>7</v>
      </c>
      <c r="S902" s="9">
        <v>45901</v>
      </c>
      <c r="T902" s="10">
        <v>45918</v>
      </c>
      <c r="U902" s="3" t="s">
        <v>11</v>
      </c>
      <c r="V902" s="3" t="s">
        <v>10</v>
      </c>
      <c r="W902" s="3">
        <v>16</v>
      </c>
      <c r="X902" s="3" t="s">
        <v>3757</v>
      </c>
    </row>
    <row r="903" spans="1:24">
      <c r="A903" s="3" t="s">
        <v>0</v>
      </c>
      <c r="B903" s="3" t="s">
        <v>1</v>
      </c>
      <c r="C903" s="3">
        <v>12568</v>
      </c>
      <c r="D903" s="3" t="s">
        <v>27</v>
      </c>
      <c r="E903" s="3">
        <v>2573</v>
      </c>
      <c r="F903" s="3">
        <v>4.2300000000000004</v>
      </c>
      <c r="G903" s="3" t="s">
        <v>3758</v>
      </c>
      <c r="H903" s="3" t="s">
        <v>3759</v>
      </c>
      <c r="I903" s="3">
        <v>4</v>
      </c>
      <c r="J903" s="3">
        <v>4</v>
      </c>
      <c r="K903" s="3">
        <v>4</v>
      </c>
      <c r="L903" s="3">
        <v>3</v>
      </c>
      <c r="M903" s="3">
        <v>3</v>
      </c>
      <c r="N903" s="3">
        <v>5</v>
      </c>
      <c r="O903" s="3">
        <v>4</v>
      </c>
      <c r="P903" s="3">
        <v>4</v>
      </c>
      <c r="Q903" s="3" t="s">
        <v>15</v>
      </c>
      <c r="R903" s="3" t="s">
        <v>7</v>
      </c>
      <c r="S903" s="9">
        <v>45962</v>
      </c>
      <c r="T903" s="10">
        <v>45978</v>
      </c>
      <c r="U903" s="3" t="s">
        <v>9</v>
      </c>
      <c r="V903" s="3" t="s">
        <v>10</v>
      </c>
      <c r="W903" s="3">
        <v>24</v>
      </c>
      <c r="X903" s="3" t="s">
        <v>3760</v>
      </c>
    </row>
    <row r="904" spans="1:24">
      <c r="A904" s="3" t="s">
        <v>0</v>
      </c>
      <c r="B904" s="3" t="s">
        <v>1</v>
      </c>
      <c r="C904" s="3">
        <v>162792</v>
      </c>
      <c r="D904" s="3" t="s">
        <v>34</v>
      </c>
      <c r="E904" s="3">
        <v>323</v>
      </c>
      <c r="F904" s="3">
        <v>4.45</v>
      </c>
      <c r="G904" s="3"/>
      <c r="H904" s="3" t="s">
        <v>3761</v>
      </c>
      <c r="I904" s="3">
        <v>4</v>
      </c>
      <c r="J904" s="3">
        <v>4</v>
      </c>
      <c r="K904" s="3">
        <v>4</v>
      </c>
      <c r="L904" s="3"/>
      <c r="M904" s="3">
        <v>5</v>
      </c>
      <c r="N904" s="3">
        <v>4</v>
      </c>
      <c r="O904" s="3">
        <v>4</v>
      </c>
      <c r="P904" s="3"/>
      <c r="Q904" s="3" t="s">
        <v>15</v>
      </c>
      <c r="R904" s="3" t="s">
        <v>16</v>
      </c>
      <c r="S904" s="9">
        <v>45839</v>
      </c>
      <c r="T904" s="10">
        <v>45886</v>
      </c>
      <c r="U904" s="3"/>
      <c r="V904" s="3"/>
      <c r="W904" s="3">
        <v>31</v>
      </c>
      <c r="X904" s="3" t="s">
        <v>1859</v>
      </c>
    </row>
    <row r="905" spans="1:24">
      <c r="A905" s="3" t="s">
        <v>0</v>
      </c>
      <c r="B905" s="3" t="s">
        <v>1</v>
      </c>
      <c r="C905" s="3">
        <v>37379</v>
      </c>
      <c r="D905" s="3" t="s">
        <v>19</v>
      </c>
      <c r="E905" s="3">
        <v>800</v>
      </c>
      <c r="F905" s="3">
        <v>4.05</v>
      </c>
      <c r="G905" s="3" t="s">
        <v>3762</v>
      </c>
      <c r="H905" s="3" t="s">
        <v>3763</v>
      </c>
      <c r="I905" s="3">
        <v>4</v>
      </c>
      <c r="J905" s="3">
        <v>4</v>
      </c>
      <c r="K905" s="3">
        <v>3</v>
      </c>
      <c r="L905" s="3">
        <v>4</v>
      </c>
      <c r="M905" s="3">
        <v>5</v>
      </c>
      <c r="N905" s="3">
        <v>4</v>
      </c>
      <c r="O905" s="3">
        <v>3</v>
      </c>
      <c r="P905" s="3">
        <v>4</v>
      </c>
      <c r="Q905" s="3" t="s">
        <v>14</v>
      </c>
      <c r="R905" s="3" t="s">
        <v>14</v>
      </c>
      <c r="S905" s="9">
        <v>46082</v>
      </c>
      <c r="T905" s="10">
        <v>46107</v>
      </c>
      <c r="U905" s="3" t="s">
        <v>33</v>
      </c>
      <c r="V905" s="3" t="s">
        <v>10</v>
      </c>
      <c r="W905" s="3">
        <v>2</v>
      </c>
      <c r="X905" s="3" t="s">
        <v>3764</v>
      </c>
    </row>
    <row r="906" spans="1:24">
      <c r="A906" s="3" t="s">
        <v>0</v>
      </c>
      <c r="B906" s="3" t="s">
        <v>1</v>
      </c>
      <c r="C906" s="3">
        <v>149046</v>
      </c>
      <c r="D906" s="3" t="s">
        <v>26</v>
      </c>
      <c r="E906" s="3">
        <v>1046</v>
      </c>
      <c r="F906" s="3">
        <v>4.45</v>
      </c>
      <c r="G906" s="3"/>
      <c r="H906" s="3" t="s">
        <v>3765</v>
      </c>
      <c r="I906" s="3">
        <v>1</v>
      </c>
      <c r="J906" s="3">
        <v>3</v>
      </c>
      <c r="K906" s="3">
        <v>3</v>
      </c>
      <c r="L906" s="3">
        <v>3</v>
      </c>
      <c r="M906" s="3">
        <v>3</v>
      </c>
      <c r="N906" s="3">
        <v>5</v>
      </c>
      <c r="O906" s="3">
        <v>3</v>
      </c>
      <c r="P906" s="3"/>
      <c r="Q906" s="3" t="s">
        <v>4</v>
      </c>
      <c r="R906" s="3" t="s">
        <v>7</v>
      </c>
      <c r="S906" s="9">
        <v>45778</v>
      </c>
      <c r="T906" s="10">
        <v>45788</v>
      </c>
      <c r="U906" s="3"/>
      <c r="V906" s="3"/>
      <c r="W906" s="3">
        <v>14</v>
      </c>
      <c r="X906" s="3" t="s">
        <v>1859</v>
      </c>
    </row>
    <row r="907" spans="1:24">
      <c r="A907" s="3" t="s">
        <v>0</v>
      </c>
      <c r="B907" s="3" t="s">
        <v>1</v>
      </c>
      <c r="C907" s="3">
        <v>41141</v>
      </c>
      <c r="D907" s="3" t="s">
        <v>38</v>
      </c>
      <c r="E907" s="3">
        <v>553</v>
      </c>
      <c r="F907" s="3">
        <v>4.62</v>
      </c>
      <c r="G907" s="3" t="s">
        <v>3766</v>
      </c>
      <c r="H907" s="3" t="s">
        <v>3767</v>
      </c>
      <c r="I907" s="3">
        <v>4</v>
      </c>
      <c r="J907" s="3">
        <v>5</v>
      </c>
      <c r="K907" s="3">
        <v>5</v>
      </c>
      <c r="L907" s="3">
        <v>5</v>
      </c>
      <c r="M907" s="3">
        <v>5</v>
      </c>
      <c r="N907" s="3">
        <v>4</v>
      </c>
      <c r="O907" s="3">
        <v>4</v>
      </c>
      <c r="P907" s="3">
        <v>5</v>
      </c>
      <c r="Q907" s="3" t="s">
        <v>4</v>
      </c>
      <c r="R907" s="3" t="s">
        <v>7</v>
      </c>
      <c r="S907" s="9">
        <v>46023</v>
      </c>
      <c r="T907" s="10">
        <v>46039</v>
      </c>
      <c r="U907" s="3" t="s">
        <v>23</v>
      </c>
      <c r="V907" s="3" t="s">
        <v>22</v>
      </c>
      <c r="W907" s="3">
        <v>3</v>
      </c>
      <c r="X907" s="3" t="s">
        <v>3768</v>
      </c>
    </row>
    <row r="908" spans="1:24">
      <c r="A908" s="3" t="s">
        <v>0</v>
      </c>
      <c r="B908" s="3" t="s">
        <v>1</v>
      </c>
      <c r="C908" s="3">
        <v>80732</v>
      </c>
      <c r="D908" s="3" t="s">
        <v>31</v>
      </c>
      <c r="E908" s="3">
        <v>417</v>
      </c>
      <c r="F908" s="3">
        <v>4.45</v>
      </c>
      <c r="G908" s="3"/>
      <c r="H908" s="3" t="s">
        <v>3769</v>
      </c>
      <c r="I908" s="3">
        <v>5</v>
      </c>
      <c r="J908" s="3">
        <v>5</v>
      </c>
      <c r="K908" s="3">
        <v>5</v>
      </c>
      <c r="L908" s="3">
        <v>4</v>
      </c>
      <c r="M908" s="3">
        <v>4</v>
      </c>
      <c r="N908" s="3">
        <v>5</v>
      </c>
      <c r="O908" s="3">
        <v>5</v>
      </c>
      <c r="P908" s="3"/>
      <c r="Q908" s="3" t="s">
        <v>4</v>
      </c>
      <c r="R908" s="3" t="s">
        <v>7</v>
      </c>
      <c r="S908" s="9">
        <v>45870</v>
      </c>
      <c r="T908" s="10">
        <v>45874</v>
      </c>
      <c r="U908" s="3"/>
      <c r="V908" s="3"/>
      <c r="W908" s="3">
        <v>42</v>
      </c>
      <c r="X908" s="3" t="s">
        <v>1859</v>
      </c>
    </row>
    <row r="909" spans="1:24">
      <c r="A909" s="3" t="s">
        <v>0</v>
      </c>
      <c r="B909" s="3" t="s">
        <v>1</v>
      </c>
      <c r="C909" s="3">
        <v>5500</v>
      </c>
      <c r="D909" s="3" t="s">
        <v>25</v>
      </c>
      <c r="E909" s="3">
        <v>2385</v>
      </c>
      <c r="F909" s="3">
        <v>3.62</v>
      </c>
      <c r="G909" s="3" t="s">
        <v>3770</v>
      </c>
      <c r="H909" s="3" t="s">
        <v>3771</v>
      </c>
      <c r="I909" s="3">
        <v>4</v>
      </c>
      <c r="J909" s="3">
        <v>4</v>
      </c>
      <c r="K909" s="3">
        <v>4</v>
      </c>
      <c r="L909" s="3">
        <v>4</v>
      </c>
      <c r="M909" s="3">
        <v>4</v>
      </c>
      <c r="N909" s="3">
        <v>3</v>
      </c>
      <c r="O909" s="3">
        <v>3</v>
      </c>
      <c r="P909" s="3">
        <v>4</v>
      </c>
      <c r="Q909" s="3" t="s">
        <v>4</v>
      </c>
      <c r="R909" s="3" t="s">
        <v>7</v>
      </c>
      <c r="S909" s="9">
        <v>45962</v>
      </c>
      <c r="T909" s="10">
        <v>45980</v>
      </c>
      <c r="U909" s="3" t="s">
        <v>11</v>
      </c>
      <c r="V909" s="3" t="s">
        <v>10</v>
      </c>
      <c r="W909" s="3">
        <v>10</v>
      </c>
      <c r="X909" s="3" t="s">
        <v>3772</v>
      </c>
    </row>
    <row r="910" spans="1:24">
      <c r="A910" s="3" t="s">
        <v>0</v>
      </c>
      <c r="B910" s="3" t="s">
        <v>1</v>
      </c>
      <c r="C910" s="3">
        <v>39175</v>
      </c>
      <c r="D910" s="3" t="s">
        <v>17</v>
      </c>
      <c r="E910" s="3">
        <v>3134</v>
      </c>
      <c r="F910" s="3">
        <v>4.2699999999999996</v>
      </c>
      <c r="G910" s="3"/>
      <c r="H910" s="3" t="s">
        <v>3773</v>
      </c>
      <c r="I910" s="3">
        <v>5</v>
      </c>
      <c r="J910" s="3">
        <v>5</v>
      </c>
      <c r="K910" s="3">
        <v>5</v>
      </c>
      <c r="L910" s="3">
        <v>5</v>
      </c>
      <c r="M910" s="3">
        <v>5</v>
      </c>
      <c r="N910" s="3">
        <v>5</v>
      </c>
      <c r="O910" s="3">
        <v>4</v>
      </c>
      <c r="P910" s="3"/>
      <c r="Q910" s="3" t="s">
        <v>4</v>
      </c>
      <c r="R910" s="3" t="s">
        <v>7</v>
      </c>
      <c r="S910" s="9">
        <v>45870</v>
      </c>
      <c r="T910" s="10">
        <v>45899</v>
      </c>
      <c r="U910" s="3" t="s">
        <v>11</v>
      </c>
      <c r="V910" s="3" t="s">
        <v>10</v>
      </c>
      <c r="W910" s="3">
        <v>24</v>
      </c>
      <c r="X910" s="3" t="s">
        <v>3774</v>
      </c>
    </row>
    <row r="911" spans="1:24">
      <c r="A911" s="3" t="s">
        <v>0</v>
      </c>
      <c r="B911" s="3" t="s">
        <v>1</v>
      </c>
      <c r="C911" s="3">
        <v>162792</v>
      </c>
      <c r="D911" s="3" t="s">
        <v>34</v>
      </c>
      <c r="E911" s="3">
        <v>323</v>
      </c>
      <c r="F911" s="3">
        <v>4.45</v>
      </c>
      <c r="G911" s="3"/>
      <c r="H911" s="3" t="s">
        <v>3775</v>
      </c>
      <c r="I911" s="3">
        <v>5</v>
      </c>
      <c r="J911" s="3">
        <v>5</v>
      </c>
      <c r="K911" s="3">
        <v>5</v>
      </c>
      <c r="L911" s="3">
        <v>5</v>
      </c>
      <c r="M911" s="3">
        <v>5</v>
      </c>
      <c r="N911" s="3">
        <v>5</v>
      </c>
      <c r="O911" s="3">
        <v>5</v>
      </c>
      <c r="P911" s="3"/>
      <c r="Q911" s="3" t="s">
        <v>4</v>
      </c>
      <c r="R911" s="3" t="s">
        <v>7</v>
      </c>
      <c r="S911" s="9">
        <v>45748</v>
      </c>
      <c r="T911" s="10">
        <v>45775</v>
      </c>
      <c r="U911" s="3"/>
      <c r="V911" s="3"/>
      <c r="W911" s="3">
        <v>2</v>
      </c>
      <c r="X911" s="3" t="s">
        <v>1859</v>
      </c>
    </row>
    <row r="912" spans="1:24">
      <c r="A912" s="3" t="s">
        <v>0</v>
      </c>
      <c r="B912" s="3" t="s">
        <v>1</v>
      </c>
      <c r="C912" s="3">
        <v>37379</v>
      </c>
      <c r="D912" s="3" t="s">
        <v>19</v>
      </c>
      <c r="E912" s="3">
        <v>800</v>
      </c>
      <c r="F912" s="3">
        <v>4.05</v>
      </c>
      <c r="G912" s="3"/>
      <c r="H912" s="3" t="s">
        <v>3776</v>
      </c>
      <c r="I912" s="3">
        <v>4</v>
      </c>
      <c r="J912" s="3">
        <v>5</v>
      </c>
      <c r="K912" s="3">
        <v>5</v>
      </c>
      <c r="L912" s="3">
        <v>4</v>
      </c>
      <c r="M912" s="3">
        <v>4</v>
      </c>
      <c r="N912" s="3">
        <v>5</v>
      </c>
      <c r="O912" s="3">
        <v>5</v>
      </c>
      <c r="P912" s="3"/>
      <c r="Q912" s="3" t="s">
        <v>4</v>
      </c>
      <c r="R912" s="3" t="s">
        <v>7</v>
      </c>
      <c r="S912" s="9">
        <v>45809</v>
      </c>
      <c r="T912" s="10">
        <v>45821</v>
      </c>
      <c r="U912" s="3"/>
      <c r="V912" s="3"/>
      <c r="W912" s="3">
        <v>1</v>
      </c>
      <c r="X912" s="3" t="s">
        <v>1859</v>
      </c>
    </row>
    <row r="913" spans="1:24">
      <c r="A913" s="3" t="s">
        <v>0</v>
      </c>
      <c r="B913" s="3" t="s">
        <v>1</v>
      </c>
      <c r="C913" s="3">
        <v>5500</v>
      </c>
      <c r="D913" s="3" t="s">
        <v>25</v>
      </c>
      <c r="E913" s="3">
        <v>2385</v>
      </c>
      <c r="F913" s="3">
        <v>3.62</v>
      </c>
      <c r="G913" s="3" t="s">
        <v>3777</v>
      </c>
      <c r="H913" s="3" t="s">
        <v>3778</v>
      </c>
      <c r="I913" s="3">
        <v>2</v>
      </c>
      <c r="J913" s="3">
        <v>3</v>
      </c>
      <c r="K913" s="3">
        <v>3</v>
      </c>
      <c r="L913" s="3">
        <v>3</v>
      </c>
      <c r="M913" s="3">
        <v>2</v>
      </c>
      <c r="N913" s="3">
        <v>3</v>
      </c>
      <c r="O913" s="3">
        <v>2</v>
      </c>
      <c r="P913" s="3">
        <v>3</v>
      </c>
      <c r="Q913" s="3" t="s">
        <v>14</v>
      </c>
      <c r="R913" s="3" t="s">
        <v>7</v>
      </c>
      <c r="S913" s="9">
        <v>46113</v>
      </c>
      <c r="T913" s="10">
        <v>46142</v>
      </c>
      <c r="U913" s="3" t="s">
        <v>33</v>
      </c>
      <c r="V913" s="3" t="s">
        <v>10</v>
      </c>
      <c r="W913" s="3">
        <v>3</v>
      </c>
      <c r="X913" s="3" t="s">
        <v>3779</v>
      </c>
    </row>
    <row r="914" spans="1:24">
      <c r="A914" s="3" t="s">
        <v>0</v>
      </c>
      <c r="B914" s="3" t="s">
        <v>1</v>
      </c>
      <c r="C914" s="3">
        <v>37379</v>
      </c>
      <c r="D914" s="3" t="s">
        <v>19</v>
      </c>
      <c r="E914" s="3">
        <v>800</v>
      </c>
      <c r="F914" s="3">
        <v>4.05</v>
      </c>
      <c r="G914" s="3"/>
      <c r="H914" s="3" t="s">
        <v>3780</v>
      </c>
      <c r="I914" s="3">
        <v>5</v>
      </c>
      <c r="J914" s="3">
        <v>5</v>
      </c>
      <c r="K914" s="3">
        <v>5</v>
      </c>
      <c r="L914" s="3">
        <v>5</v>
      </c>
      <c r="M914" s="3">
        <v>5</v>
      </c>
      <c r="N914" s="3">
        <v>5</v>
      </c>
      <c r="O914" s="3">
        <v>5</v>
      </c>
      <c r="P914" s="3"/>
      <c r="Q914" s="3" t="s">
        <v>4</v>
      </c>
      <c r="R914" s="3" t="s">
        <v>7</v>
      </c>
      <c r="S914" s="9">
        <v>45809</v>
      </c>
      <c r="T914" s="10">
        <v>45816</v>
      </c>
      <c r="U914" s="3"/>
      <c r="V914" s="3"/>
      <c r="W914" s="3">
        <v>2</v>
      </c>
      <c r="X914" s="3" t="s">
        <v>1859</v>
      </c>
    </row>
    <row r="915" spans="1:24">
      <c r="A915" s="3" t="s">
        <v>0</v>
      </c>
      <c r="B915" s="3" t="s">
        <v>1</v>
      </c>
      <c r="C915" s="3">
        <v>72815</v>
      </c>
      <c r="D915" s="3" t="s">
        <v>45</v>
      </c>
      <c r="E915" s="3">
        <v>337</v>
      </c>
      <c r="F915" s="3">
        <v>4.07</v>
      </c>
      <c r="G915" s="3"/>
      <c r="H915" s="3" t="s">
        <v>3781</v>
      </c>
      <c r="I915" s="3">
        <v>4</v>
      </c>
      <c r="J915" s="3">
        <v>1</v>
      </c>
      <c r="K915" s="3">
        <v>4</v>
      </c>
      <c r="L915" s="3">
        <v>1</v>
      </c>
      <c r="M915" s="3">
        <v>1</v>
      </c>
      <c r="N915" s="3">
        <v>4</v>
      </c>
      <c r="O915" s="3">
        <v>3</v>
      </c>
      <c r="P915" s="3"/>
      <c r="Q915" s="3" t="s">
        <v>4</v>
      </c>
      <c r="R915" s="3" t="s">
        <v>18</v>
      </c>
      <c r="S915" s="9">
        <v>45931</v>
      </c>
      <c r="T915" s="10">
        <v>45960</v>
      </c>
      <c r="U915" s="3"/>
      <c r="V915" s="3"/>
      <c r="W915" s="3">
        <v>1</v>
      </c>
      <c r="X915" s="3" t="s">
        <v>1859</v>
      </c>
    </row>
    <row r="916" spans="1:24">
      <c r="A916" s="3" t="s">
        <v>0</v>
      </c>
      <c r="B916" s="3" t="s">
        <v>1</v>
      </c>
      <c r="C916" s="3">
        <v>39175</v>
      </c>
      <c r="D916" s="3" t="s">
        <v>17</v>
      </c>
      <c r="E916" s="3">
        <v>3134</v>
      </c>
      <c r="F916" s="3">
        <v>4.2699999999999996</v>
      </c>
      <c r="G916" s="3"/>
      <c r="H916" s="3" t="s">
        <v>3782</v>
      </c>
      <c r="I916" s="3">
        <v>5</v>
      </c>
      <c r="J916" s="3">
        <v>4</v>
      </c>
      <c r="K916" s="3">
        <v>5</v>
      </c>
      <c r="L916" s="3">
        <v>4</v>
      </c>
      <c r="M916" s="3"/>
      <c r="N916" s="3">
        <v>5</v>
      </c>
      <c r="O916" s="3">
        <v>4</v>
      </c>
      <c r="P916" s="3"/>
      <c r="Q916" s="3" t="s">
        <v>4</v>
      </c>
      <c r="R916" s="3" t="s">
        <v>7</v>
      </c>
      <c r="S916" s="9">
        <v>45809</v>
      </c>
      <c r="T916" s="10">
        <v>45819</v>
      </c>
      <c r="U916" s="3"/>
      <c r="V916" s="3"/>
      <c r="W916" s="3">
        <v>45</v>
      </c>
      <c r="X916" s="3" t="s">
        <v>1859</v>
      </c>
    </row>
    <row r="917" spans="1:24">
      <c r="A917" s="3" t="s">
        <v>0</v>
      </c>
      <c r="B917" s="3" t="s">
        <v>1</v>
      </c>
      <c r="C917" s="3">
        <v>78111</v>
      </c>
      <c r="D917" s="3" t="s">
        <v>669</v>
      </c>
      <c r="E917" s="3">
        <v>1545</v>
      </c>
      <c r="F917" s="3">
        <v>4.0999999999999996</v>
      </c>
      <c r="G917" s="3" t="s">
        <v>3783</v>
      </c>
      <c r="H917" s="3" t="s">
        <v>3784</v>
      </c>
      <c r="I917" s="3">
        <v>5</v>
      </c>
      <c r="J917" s="3">
        <v>5</v>
      </c>
      <c r="K917" s="3">
        <v>5</v>
      </c>
      <c r="L917" s="3">
        <v>5</v>
      </c>
      <c r="M917" s="3"/>
      <c r="N917" s="3">
        <v>5</v>
      </c>
      <c r="O917" s="3">
        <v>5</v>
      </c>
      <c r="P917" s="3">
        <v>5</v>
      </c>
      <c r="Q917" s="3" t="s">
        <v>15</v>
      </c>
      <c r="R917" s="3" t="s">
        <v>16</v>
      </c>
      <c r="S917" s="9">
        <v>45962</v>
      </c>
      <c r="T917" s="10">
        <v>45986</v>
      </c>
      <c r="U917" s="3" t="s">
        <v>11</v>
      </c>
      <c r="V917" s="3" t="s">
        <v>10</v>
      </c>
      <c r="W917" s="3">
        <v>3</v>
      </c>
      <c r="X917" s="3" t="s">
        <v>3785</v>
      </c>
    </row>
    <row r="918" spans="1:24">
      <c r="A918" s="3" t="s">
        <v>0</v>
      </c>
      <c r="B918" s="3" t="s">
        <v>1</v>
      </c>
      <c r="C918" s="3">
        <v>49257</v>
      </c>
      <c r="D918" s="3" t="s">
        <v>841</v>
      </c>
      <c r="E918" s="3">
        <v>290</v>
      </c>
      <c r="F918" s="3">
        <v>4.0199999999999996</v>
      </c>
      <c r="G918" s="3" t="s">
        <v>3786</v>
      </c>
      <c r="H918" s="3" t="s">
        <v>3787</v>
      </c>
      <c r="I918" s="3">
        <v>4</v>
      </c>
      <c r="J918" s="3">
        <v>4</v>
      </c>
      <c r="K918" s="3">
        <v>4</v>
      </c>
      <c r="L918" s="3"/>
      <c r="M918" s="3"/>
      <c r="N918" s="3">
        <v>4</v>
      </c>
      <c r="O918" s="3">
        <v>4</v>
      </c>
      <c r="P918" s="3">
        <v>4</v>
      </c>
      <c r="Q918" s="3" t="s">
        <v>4</v>
      </c>
      <c r="R918" s="3" t="s">
        <v>16</v>
      </c>
      <c r="S918" s="9">
        <v>46023</v>
      </c>
      <c r="T918" s="10">
        <v>46034</v>
      </c>
      <c r="U918" s="3" t="s">
        <v>9</v>
      </c>
      <c r="V918" s="3" t="s">
        <v>10</v>
      </c>
      <c r="W918" s="3">
        <v>14</v>
      </c>
      <c r="X918" s="3" t="s">
        <v>3788</v>
      </c>
    </row>
    <row r="919" spans="1:24">
      <c r="A919" s="3" t="s">
        <v>0</v>
      </c>
      <c r="B919" s="3" t="s">
        <v>1</v>
      </c>
      <c r="C919" s="3">
        <v>29995</v>
      </c>
      <c r="D919" s="3" t="s">
        <v>439</v>
      </c>
      <c r="E919" s="3">
        <v>2867</v>
      </c>
      <c r="F919" s="3">
        <v>3.92</v>
      </c>
      <c r="G919" s="3" t="s">
        <v>3789</v>
      </c>
      <c r="H919" s="3" t="s">
        <v>3790</v>
      </c>
      <c r="I919" s="3">
        <v>4</v>
      </c>
      <c r="J919" s="3">
        <v>5</v>
      </c>
      <c r="K919" s="3">
        <v>3</v>
      </c>
      <c r="L919" s="3">
        <v>4</v>
      </c>
      <c r="M919" s="3">
        <v>5</v>
      </c>
      <c r="N919" s="3">
        <v>3</v>
      </c>
      <c r="O919" s="3">
        <v>4</v>
      </c>
      <c r="P919" s="3">
        <v>4</v>
      </c>
      <c r="Q919" s="3" t="s">
        <v>4</v>
      </c>
      <c r="R919" s="3" t="s">
        <v>7</v>
      </c>
      <c r="S919" s="9">
        <v>45962</v>
      </c>
      <c r="T919" s="10">
        <v>45987</v>
      </c>
      <c r="U919" s="3" t="s">
        <v>9</v>
      </c>
      <c r="V919" s="3" t="s">
        <v>22</v>
      </c>
      <c r="W919" s="3">
        <v>1</v>
      </c>
      <c r="X919" s="3" t="s">
        <v>3791</v>
      </c>
    </row>
    <row r="920" spans="1:24">
      <c r="A920" s="3" t="s">
        <v>0</v>
      </c>
      <c r="B920" s="3" t="s">
        <v>1</v>
      </c>
      <c r="C920" s="3">
        <v>9691</v>
      </c>
      <c r="D920" s="3" t="s">
        <v>37</v>
      </c>
      <c r="E920" s="3">
        <v>1031</v>
      </c>
      <c r="F920" s="3">
        <v>4.3099999999999996</v>
      </c>
      <c r="G920" s="3"/>
      <c r="H920" s="3" t="s">
        <v>3792</v>
      </c>
      <c r="I920" s="3">
        <v>5</v>
      </c>
      <c r="J920" s="3">
        <v>5</v>
      </c>
      <c r="K920" s="3">
        <v>5</v>
      </c>
      <c r="L920" s="3">
        <v>5</v>
      </c>
      <c r="M920" s="3">
        <v>5</v>
      </c>
      <c r="N920" s="3">
        <v>5</v>
      </c>
      <c r="O920" s="3">
        <v>5</v>
      </c>
      <c r="P920" s="3"/>
      <c r="Q920" s="3" t="s">
        <v>4</v>
      </c>
      <c r="R920" s="3" t="s">
        <v>7</v>
      </c>
      <c r="S920" s="9">
        <v>45778</v>
      </c>
      <c r="T920" s="10">
        <v>45792</v>
      </c>
      <c r="U920" s="3"/>
      <c r="V920" s="3"/>
      <c r="W920" s="3">
        <v>6</v>
      </c>
      <c r="X920" s="3" t="s">
        <v>1859</v>
      </c>
    </row>
    <row r="921" spans="1:24">
      <c r="A921" s="3" t="s">
        <v>0</v>
      </c>
      <c r="B921" s="3" t="s">
        <v>1</v>
      </c>
      <c r="C921" s="3">
        <v>17810</v>
      </c>
      <c r="D921" s="3" t="s">
        <v>1018</v>
      </c>
      <c r="E921" s="3">
        <v>3614</v>
      </c>
      <c r="F921" s="3">
        <v>3.82</v>
      </c>
      <c r="G921" s="3" t="s">
        <v>3793</v>
      </c>
      <c r="H921" s="3" t="s">
        <v>3794</v>
      </c>
      <c r="I921" s="3">
        <v>4</v>
      </c>
      <c r="J921" s="3">
        <v>5</v>
      </c>
      <c r="K921" s="3">
        <v>5</v>
      </c>
      <c r="L921" s="3">
        <v>5</v>
      </c>
      <c r="M921" s="3">
        <v>5</v>
      </c>
      <c r="N921" s="3">
        <v>5</v>
      </c>
      <c r="O921" s="3">
        <v>3</v>
      </c>
      <c r="P921" s="3">
        <v>5</v>
      </c>
      <c r="Q921" s="3" t="s">
        <v>4</v>
      </c>
      <c r="R921" s="3" t="s">
        <v>7</v>
      </c>
      <c r="S921" s="9">
        <v>45962</v>
      </c>
      <c r="T921" s="10">
        <v>46014</v>
      </c>
      <c r="U921" s="3" t="s">
        <v>9</v>
      </c>
      <c r="V921" s="3" t="s">
        <v>10</v>
      </c>
      <c r="W921" s="3">
        <v>43</v>
      </c>
      <c r="X921" s="3" t="s">
        <v>3795</v>
      </c>
    </row>
    <row r="922" spans="1:24">
      <c r="A922" s="3" t="s">
        <v>0</v>
      </c>
      <c r="B922" s="3" t="s">
        <v>1</v>
      </c>
      <c r="C922" s="3">
        <v>29995</v>
      </c>
      <c r="D922" s="3" t="s">
        <v>439</v>
      </c>
      <c r="E922" s="3">
        <v>2867</v>
      </c>
      <c r="F922" s="3">
        <v>3.92</v>
      </c>
      <c r="G922" s="3" t="s">
        <v>3796</v>
      </c>
      <c r="H922" s="3" t="s">
        <v>3797</v>
      </c>
      <c r="I922" s="3">
        <v>5</v>
      </c>
      <c r="J922" s="3">
        <v>5</v>
      </c>
      <c r="K922" s="3">
        <v>5</v>
      </c>
      <c r="L922" s="3">
        <v>5</v>
      </c>
      <c r="M922" s="3">
        <v>5</v>
      </c>
      <c r="N922" s="3">
        <v>5</v>
      </c>
      <c r="O922" s="3">
        <v>5</v>
      </c>
      <c r="P922" s="3">
        <v>5</v>
      </c>
      <c r="Q922" s="3" t="s">
        <v>4</v>
      </c>
      <c r="R922" s="3" t="s">
        <v>7</v>
      </c>
      <c r="S922" s="9">
        <v>45962</v>
      </c>
      <c r="T922" s="10">
        <v>45984</v>
      </c>
      <c r="U922" s="3" t="s">
        <v>23</v>
      </c>
      <c r="V922" s="3" t="s">
        <v>10</v>
      </c>
      <c r="W922" s="3">
        <v>1</v>
      </c>
      <c r="X922" s="3" t="s">
        <v>3798</v>
      </c>
    </row>
    <row r="923" spans="1:24">
      <c r="A923" s="3" t="s">
        <v>0</v>
      </c>
      <c r="B923" s="3" t="s">
        <v>1</v>
      </c>
      <c r="C923" s="3">
        <v>149046</v>
      </c>
      <c r="D923" s="3" t="s">
        <v>26</v>
      </c>
      <c r="E923" s="3">
        <v>1046</v>
      </c>
      <c r="F923" s="3">
        <v>4.45</v>
      </c>
      <c r="G923" s="3" t="s">
        <v>3799</v>
      </c>
      <c r="H923" s="3" t="s">
        <v>3800</v>
      </c>
      <c r="I923" s="3">
        <v>4</v>
      </c>
      <c r="J923" s="3">
        <v>4</v>
      </c>
      <c r="K923" s="3">
        <v>4</v>
      </c>
      <c r="L923" s="3">
        <v>5</v>
      </c>
      <c r="M923" s="3">
        <v>5</v>
      </c>
      <c r="N923" s="3">
        <v>5</v>
      </c>
      <c r="O923" s="3">
        <v>4</v>
      </c>
      <c r="P923" s="3">
        <v>2</v>
      </c>
      <c r="Q923" s="3" t="s">
        <v>4</v>
      </c>
      <c r="R923" s="3" t="s">
        <v>7</v>
      </c>
      <c r="S923" s="9">
        <v>45962</v>
      </c>
      <c r="T923" s="10">
        <v>45990</v>
      </c>
      <c r="U923" s="3" t="s">
        <v>9</v>
      </c>
      <c r="V923" s="3" t="s">
        <v>22</v>
      </c>
      <c r="W923" s="3">
        <v>2</v>
      </c>
      <c r="X923" s="3" t="s">
        <v>3801</v>
      </c>
    </row>
    <row r="924" spans="1:24">
      <c r="A924" s="3" t="s">
        <v>0</v>
      </c>
      <c r="B924" s="3" t="s">
        <v>1</v>
      </c>
      <c r="C924" s="3">
        <v>7506</v>
      </c>
      <c r="D924" s="3" t="s">
        <v>840</v>
      </c>
      <c r="E924" s="3">
        <v>1469</v>
      </c>
      <c r="F924" s="3">
        <v>4.09</v>
      </c>
      <c r="G924" s="3"/>
      <c r="H924" s="3" t="s">
        <v>3802</v>
      </c>
      <c r="I924" s="3">
        <v>4</v>
      </c>
      <c r="J924" s="3">
        <v>3</v>
      </c>
      <c r="K924" s="3">
        <v>4</v>
      </c>
      <c r="L924" s="3"/>
      <c r="M924" s="3"/>
      <c r="N924" s="3">
        <v>3</v>
      </c>
      <c r="O924" s="3">
        <v>4</v>
      </c>
      <c r="P924" s="3"/>
      <c r="Q924" s="3" t="s">
        <v>14</v>
      </c>
      <c r="R924" s="3" t="s">
        <v>16</v>
      </c>
      <c r="S924" s="9">
        <v>45809</v>
      </c>
      <c r="T924" s="10">
        <v>45819</v>
      </c>
      <c r="U924" s="3" t="s">
        <v>9</v>
      </c>
      <c r="V924" s="3" t="s">
        <v>10</v>
      </c>
      <c r="W924" s="3">
        <v>1</v>
      </c>
      <c r="X924" s="3" t="s">
        <v>1859</v>
      </c>
    </row>
    <row r="925" spans="1:24">
      <c r="A925" s="3" t="s">
        <v>0</v>
      </c>
      <c r="B925" s="3" t="s">
        <v>1</v>
      </c>
      <c r="C925" s="3">
        <v>37379</v>
      </c>
      <c r="D925" s="3" t="s">
        <v>19</v>
      </c>
      <c r="E925" s="3">
        <v>800</v>
      </c>
      <c r="F925" s="3">
        <v>4.05</v>
      </c>
      <c r="G925" s="3" t="s">
        <v>3803</v>
      </c>
      <c r="H925" s="3" t="s">
        <v>3804</v>
      </c>
      <c r="I925" s="3">
        <v>5</v>
      </c>
      <c r="J925" s="3">
        <v>5</v>
      </c>
      <c r="K925" s="3">
        <v>5</v>
      </c>
      <c r="L925" s="3">
        <v>5</v>
      </c>
      <c r="M925" s="3">
        <v>5</v>
      </c>
      <c r="N925" s="3">
        <v>5</v>
      </c>
      <c r="O925" s="3">
        <v>5</v>
      </c>
      <c r="P925" s="3">
        <v>5</v>
      </c>
      <c r="Q925" s="3" t="s">
        <v>4</v>
      </c>
      <c r="R925" s="3" t="s">
        <v>7</v>
      </c>
      <c r="S925" s="9">
        <v>45931</v>
      </c>
      <c r="T925" s="10">
        <v>45977</v>
      </c>
      <c r="U925" s="3" t="s">
        <v>23</v>
      </c>
      <c r="V925" s="3" t="s">
        <v>22</v>
      </c>
      <c r="W925" s="3">
        <v>7</v>
      </c>
      <c r="X925" s="3" t="s">
        <v>3805</v>
      </c>
    </row>
    <row r="926" spans="1:24">
      <c r="A926" s="3" t="s">
        <v>0</v>
      </c>
      <c r="B926" s="3" t="s">
        <v>1</v>
      </c>
      <c r="C926" s="3">
        <v>37379</v>
      </c>
      <c r="D926" s="3" t="s">
        <v>19</v>
      </c>
      <c r="E926" s="3">
        <v>800</v>
      </c>
      <c r="F926" s="3">
        <v>4.05</v>
      </c>
      <c r="G926" s="3"/>
      <c r="H926" s="3" t="s">
        <v>3806</v>
      </c>
      <c r="I926" s="3">
        <v>3</v>
      </c>
      <c r="J926" s="3">
        <v>5</v>
      </c>
      <c r="K926" s="3">
        <v>5</v>
      </c>
      <c r="L926" s="3">
        <v>3</v>
      </c>
      <c r="M926" s="3">
        <v>3</v>
      </c>
      <c r="N926" s="3">
        <v>5</v>
      </c>
      <c r="O926" s="3">
        <v>4</v>
      </c>
      <c r="P926" s="3"/>
      <c r="Q926" s="3" t="s">
        <v>4</v>
      </c>
      <c r="R926" s="3" t="s">
        <v>7</v>
      </c>
      <c r="S926" s="9">
        <v>45778</v>
      </c>
      <c r="T926" s="10">
        <v>45793</v>
      </c>
      <c r="U926" s="3" t="s">
        <v>9</v>
      </c>
      <c r="V926" s="3" t="s">
        <v>22</v>
      </c>
      <c r="W926" s="3">
        <v>3</v>
      </c>
      <c r="X926" s="3" t="s">
        <v>3807</v>
      </c>
    </row>
    <row r="927" spans="1:24">
      <c r="A927" s="3" t="s">
        <v>0</v>
      </c>
      <c r="B927" s="3" t="s">
        <v>1</v>
      </c>
      <c r="C927" s="3">
        <v>9691</v>
      </c>
      <c r="D927" s="3" t="s">
        <v>37</v>
      </c>
      <c r="E927" s="3">
        <v>1031</v>
      </c>
      <c r="F927" s="3">
        <v>4.3099999999999996</v>
      </c>
      <c r="G927" s="3" t="s">
        <v>3808</v>
      </c>
      <c r="H927" s="3" t="s">
        <v>3809</v>
      </c>
      <c r="I927" s="3">
        <v>4</v>
      </c>
      <c r="J927" s="3">
        <v>4</v>
      </c>
      <c r="K927" s="3">
        <v>3</v>
      </c>
      <c r="L927" s="3">
        <v>3</v>
      </c>
      <c r="M927" s="3">
        <v>3</v>
      </c>
      <c r="N927" s="3">
        <v>2</v>
      </c>
      <c r="O927" s="3">
        <v>3</v>
      </c>
      <c r="P927" s="3">
        <v>3</v>
      </c>
      <c r="Q927" s="3" t="s">
        <v>4</v>
      </c>
      <c r="R927" s="3" t="s">
        <v>7</v>
      </c>
      <c r="S927" s="9">
        <v>46082</v>
      </c>
      <c r="T927" s="10">
        <v>46102</v>
      </c>
      <c r="U927" s="3" t="s">
        <v>9</v>
      </c>
      <c r="V927" s="3" t="s">
        <v>10</v>
      </c>
      <c r="W927" s="3">
        <v>10</v>
      </c>
      <c r="X927" s="3" t="s">
        <v>3810</v>
      </c>
    </row>
    <row r="928" spans="1:24">
      <c r="A928" s="3" t="s">
        <v>0</v>
      </c>
      <c r="B928" s="3" t="s">
        <v>1</v>
      </c>
      <c r="C928" s="3">
        <v>20613</v>
      </c>
      <c r="D928" s="3" t="s">
        <v>438</v>
      </c>
      <c r="E928" s="3">
        <v>1612</v>
      </c>
      <c r="F928" s="3">
        <v>4.17</v>
      </c>
      <c r="G928" s="3"/>
      <c r="H928" s="3" t="s">
        <v>3811</v>
      </c>
      <c r="I928" s="3">
        <v>4</v>
      </c>
      <c r="J928" s="3">
        <v>3</v>
      </c>
      <c r="K928" s="3">
        <v>3</v>
      </c>
      <c r="L928" s="3">
        <v>3</v>
      </c>
      <c r="M928" s="3">
        <v>3</v>
      </c>
      <c r="N928" s="3">
        <v>3</v>
      </c>
      <c r="O928" s="3">
        <v>3</v>
      </c>
      <c r="P928" s="3"/>
      <c r="Q928" s="3" t="s">
        <v>4</v>
      </c>
      <c r="R928" s="3" t="s">
        <v>7</v>
      </c>
      <c r="S928" s="9">
        <v>45870</v>
      </c>
      <c r="T928" s="10">
        <v>45874</v>
      </c>
      <c r="U928" s="3"/>
      <c r="V928" s="3"/>
      <c r="W928" s="3">
        <v>5</v>
      </c>
      <c r="X928" s="3" t="s">
        <v>1859</v>
      </c>
    </row>
    <row r="929" spans="1:24">
      <c r="A929" s="3" t="s">
        <v>0</v>
      </c>
      <c r="B929" s="3" t="s">
        <v>1</v>
      </c>
      <c r="C929" s="3">
        <v>30109</v>
      </c>
      <c r="D929" s="3" t="s">
        <v>21</v>
      </c>
      <c r="E929" s="3">
        <v>3434</v>
      </c>
      <c r="F929" s="3">
        <v>4.57</v>
      </c>
      <c r="G929" s="3" t="s">
        <v>3812</v>
      </c>
      <c r="H929" s="3" t="s">
        <v>3813</v>
      </c>
      <c r="I929" s="3">
        <v>4</v>
      </c>
      <c r="J929" s="3">
        <v>4</v>
      </c>
      <c r="K929" s="3">
        <v>3</v>
      </c>
      <c r="L929" s="3">
        <v>4</v>
      </c>
      <c r="M929" s="3">
        <v>4</v>
      </c>
      <c r="N929" s="3">
        <v>4</v>
      </c>
      <c r="O929" s="3">
        <v>4</v>
      </c>
      <c r="P929" s="3">
        <v>4</v>
      </c>
      <c r="Q929" s="3" t="s">
        <v>4</v>
      </c>
      <c r="R929" s="3" t="s">
        <v>7</v>
      </c>
      <c r="S929" s="9">
        <v>46082</v>
      </c>
      <c r="T929" s="10">
        <v>46108</v>
      </c>
      <c r="U929" s="3" t="s">
        <v>11</v>
      </c>
      <c r="V929" s="3" t="s">
        <v>22</v>
      </c>
      <c r="W929" s="3">
        <v>1</v>
      </c>
      <c r="X929" s="3" t="s">
        <v>3814</v>
      </c>
    </row>
    <row r="930" spans="1:24">
      <c r="A930" s="3" t="s">
        <v>0</v>
      </c>
      <c r="B930" s="3" t="s">
        <v>1</v>
      </c>
      <c r="C930" s="3">
        <v>168374</v>
      </c>
      <c r="D930" s="3" t="s">
        <v>1022</v>
      </c>
      <c r="E930" s="3">
        <v>380</v>
      </c>
      <c r="F930" s="3">
        <v>4.51</v>
      </c>
      <c r="G930" s="3"/>
      <c r="H930" s="3" t="s">
        <v>3815</v>
      </c>
      <c r="I930" s="3">
        <v>5</v>
      </c>
      <c r="J930" s="3">
        <v>4</v>
      </c>
      <c r="K930" s="3">
        <v>4</v>
      </c>
      <c r="L930" s="3">
        <v>3</v>
      </c>
      <c r="M930" s="3"/>
      <c r="N930" s="3">
        <v>5</v>
      </c>
      <c r="O930" s="3">
        <v>4</v>
      </c>
      <c r="P930" s="3"/>
      <c r="Q930" s="3" t="s">
        <v>15</v>
      </c>
      <c r="R930" s="3" t="s">
        <v>16</v>
      </c>
      <c r="S930" s="9">
        <v>45839</v>
      </c>
      <c r="T930" s="10">
        <v>45861</v>
      </c>
      <c r="U930" s="3"/>
      <c r="V930" s="3"/>
      <c r="W930" s="3">
        <v>1</v>
      </c>
      <c r="X930" s="3" t="s">
        <v>1859</v>
      </c>
    </row>
    <row r="931" spans="1:24">
      <c r="A931" s="3" t="s">
        <v>0</v>
      </c>
      <c r="B931" s="3" t="s">
        <v>1</v>
      </c>
      <c r="C931" s="3">
        <v>17810</v>
      </c>
      <c r="D931" s="3" t="s">
        <v>1018</v>
      </c>
      <c r="E931" s="3">
        <v>3614</v>
      </c>
      <c r="F931" s="3">
        <v>3.82</v>
      </c>
      <c r="G931" s="3" t="s">
        <v>3816</v>
      </c>
      <c r="H931" s="3" t="s">
        <v>3817</v>
      </c>
      <c r="I931" s="3">
        <v>1</v>
      </c>
      <c r="J931" s="3">
        <v>1</v>
      </c>
      <c r="K931" s="3">
        <v>2</v>
      </c>
      <c r="L931" s="3">
        <v>4</v>
      </c>
      <c r="M931" s="3">
        <v>4</v>
      </c>
      <c r="N931" s="3">
        <v>4</v>
      </c>
      <c r="O931" s="3">
        <v>2</v>
      </c>
      <c r="P931" s="3">
        <v>2</v>
      </c>
      <c r="Q931" s="3" t="s">
        <v>4</v>
      </c>
      <c r="R931" s="3" t="s">
        <v>7</v>
      </c>
      <c r="S931" s="9">
        <v>46082</v>
      </c>
      <c r="T931" s="10">
        <v>46106</v>
      </c>
      <c r="U931" s="3" t="s">
        <v>9</v>
      </c>
      <c r="V931" s="3" t="s">
        <v>10</v>
      </c>
      <c r="W931" s="3">
        <v>1</v>
      </c>
      <c r="X931" s="3" t="s">
        <v>3818</v>
      </c>
    </row>
    <row r="932" spans="1:24">
      <c r="A932" s="3" t="s">
        <v>0</v>
      </c>
      <c r="B932" s="3" t="s">
        <v>1</v>
      </c>
      <c r="C932" s="3">
        <v>20613</v>
      </c>
      <c r="D932" s="3" t="s">
        <v>438</v>
      </c>
      <c r="E932" s="3">
        <v>1612</v>
      </c>
      <c r="F932" s="3">
        <v>4.17</v>
      </c>
      <c r="G932" s="3"/>
      <c r="H932" s="3" t="s">
        <v>3819</v>
      </c>
      <c r="I932" s="3">
        <v>5</v>
      </c>
      <c r="J932" s="3">
        <v>5</v>
      </c>
      <c r="K932" s="3">
        <v>5</v>
      </c>
      <c r="L932" s="3">
        <v>5</v>
      </c>
      <c r="M932" s="3">
        <v>5</v>
      </c>
      <c r="N932" s="3">
        <v>5</v>
      </c>
      <c r="O932" s="3">
        <v>5</v>
      </c>
      <c r="P932" s="3"/>
      <c r="Q932" s="3" t="s">
        <v>4</v>
      </c>
      <c r="R932" s="3" t="s">
        <v>7</v>
      </c>
      <c r="S932" s="9">
        <v>45658</v>
      </c>
      <c r="T932" s="10">
        <v>45710</v>
      </c>
      <c r="U932" s="3"/>
      <c r="V932" s="3"/>
      <c r="W932" s="3">
        <v>45</v>
      </c>
      <c r="X932" s="3" t="s">
        <v>1859</v>
      </c>
    </row>
    <row r="933" spans="1:24">
      <c r="A933" s="3" t="s">
        <v>0</v>
      </c>
      <c r="B933" s="3" t="s">
        <v>1</v>
      </c>
      <c r="C933" s="3">
        <v>17810</v>
      </c>
      <c r="D933" s="3" t="s">
        <v>1018</v>
      </c>
      <c r="E933" s="3">
        <v>3614</v>
      </c>
      <c r="F933" s="3">
        <v>3.82</v>
      </c>
      <c r="G933" s="3" t="s">
        <v>3820</v>
      </c>
      <c r="H933" s="3" t="s">
        <v>3821</v>
      </c>
      <c r="I933" s="3">
        <v>4</v>
      </c>
      <c r="J933" s="3">
        <v>5</v>
      </c>
      <c r="K933" s="3">
        <v>5</v>
      </c>
      <c r="L933" s="3">
        <v>5</v>
      </c>
      <c r="M933" s="3">
        <v>5</v>
      </c>
      <c r="N933" s="3">
        <v>5</v>
      </c>
      <c r="O933" s="3">
        <v>5</v>
      </c>
      <c r="P933" s="3">
        <v>5</v>
      </c>
      <c r="Q933" s="3" t="s">
        <v>4</v>
      </c>
      <c r="R933" s="3" t="s">
        <v>7</v>
      </c>
      <c r="S933" s="9">
        <v>46082</v>
      </c>
      <c r="T933" s="10">
        <v>46109</v>
      </c>
      <c r="U933" s="3" t="s">
        <v>23</v>
      </c>
      <c r="V933" s="3" t="s">
        <v>10</v>
      </c>
      <c r="W933" s="3">
        <v>1</v>
      </c>
      <c r="X933" s="3" t="s">
        <v>3822</v>
      </c>
    </row>
    <row r="934" spans="1:24">
      <c r="A934" s="3" t="s">
        <v>0</v>
      </c>
      <c r="B934" s="3" t="s">
        <v>1</v>
      </c>
      <c r="C934" s="3">
        <v>30109</v>
      </c>
      <c r="D934" s="3" t="s">
        <v>21</v>
      </c>
      <c r="E934" s="3">
        <v>3434</v>
      </c>
      <c r="F934" s="3">
        <v>4.57</v>
      </c>
      <c r="G934" s="3"/>
      <c r="H934" s="3" t="s">
        <v>3823</v>
      </c>
      <c r="I934" s="3">
        <v>4</v>
      </c>
      <c r="J934" s="3">
        <v>5</v>
      </c>
      <c r="K934" s="3">
        <v>5</v>
      </c>
      <c r="L934" s="3">
        <v>5</v>
      </c>
      <c r="M934" s="3">
        <v>5</v>
      </c>
      <c r="N934" s="3">
        <v>5</v>
      </c>
      <c r="O934" s="3">
        <v>4</v>
      </c>
      <c r="P934" s="3"/>
      <c r="Q934" s="3" t="s">
        <v>4</v>
      </c>
      <c r="R934" s="3" t="s">
        <v>7</v>
      </c>
      <c r="S934" s="9">
        <v>45748</v>
      </c>
      <c r="T934" s="10">
        <v>45768</v>
      </c>
      <c r="U934" s="3" t="s">
        <v>35</v>
      </c>
      <c r="V934" s="3" t="s">
        <v>10</v>
      </c>
      <c r="W934" s="3">
        <v>1</v>
      </c>
      <c r="X934" s="3" t="s">
        <v>3824</v>
      </c>
    </row>
    <row r="935" spans="1:24">
      <c r="A935" s="3" t="s">
        <v>0</v>
      </c>
      <c r="B935" s="3" t="s">
        <v>1</v>
      </c>
      <c r="C935" s="3">
        <v>20613</v>
      </c>
      <c r="D935" s="3" t="s">
        <v>438</v>
      </c>
      <c r="E935" s="3">
        <v>1612</v>
      </c>
      <c r="F935" s="3">
        <v>4.17</v>
      </c>
      <c r="G935" s="3"/>
      <c r="H935" s="3" t="s">
        <v>3825</v>
      </c>
      <c r="I935" s="3">
        <v>5</v>
      </c>
      <c r="J935" s="3">
        <v>5</v>
      </c>
      <c r="K935" s="3">
        <v>5</v>
      </c>
      <c r="L935" s="3">
        <v>5</v>
      </c>
      <c r="M935" s="3"/>
      <c r="N935" s="3">
        <v>5</v>
      </c>
      <c r="O935" s="3">
        <v>5</v>
      </c>
      <c r="P935" s="3"/>
      <c r="Q935" s="3" t="s">
        <v>15</v>
      </c>
      <c r="R935" s="3" t="s">
        <v>16</v>
      </c>
      <c r="S935" s="9">
        <v>45839</v>
      </c>
      <c r="T935" s="10">
        <v>45846</v>
      </c>
      <c r="U935" s="3" t="s">
        <v>9</v>
      </c>
      <c r="V935" s="3" t="s">
        <v>22</v>
      </c>
      <c r="W935" s="3">
        <v>29</v>
      </c>
      <c r="X935" s="3" t="s">
        <v>2672</v>
      </c>
    </row>
    <row r="936" spans="1:24">
      <c r="A936" s="3" t="s">
        <v>0</v>
      </c>
      <c r="B936" s="3" t="s">
        <v>1</v>
      </c>
      <c r="C936" s="3">
        <v>12568</v>
      </c>
      <c r="D936" s="3" t="s">
        <v>27</v>
      </c>
      <c r="E936" s="3">
        <v>2573</v>
      </c>
      <c r="F936" s="3">
        <v>4.2300000000000004</v>
      </c>
      <c r="G936" s="3"/>
      <c r="H936" s="3" t="s">
        <v>3826</v>
      </c>
      <c r="I936" s="3">
        <v>5</v>
      </c>
      <c r="J936" s="3">
        <v>5</v>
      </c>
      <c r="K936" s="3">
        <v>5</v>
      </c>
      <c r="L936" s="3">
        <v>5</v>
      </c>
      <c r="M936" s="3">
        <v>5</v>
      </c>
      <c r="N936" s="3">
        <v>5</v>
      </c>
      <c r="O936" s="3">
        <v>5</v>
      </c>
      <c r="P936" s="3"/>
      <c r="Q936" s="3" t="s">
        <v>4</v>
      </c>
      <c r="R936" s="3" t="s">
        <v>7</v>
      </c>
      <c r="S936" s="9">
        <v>45901</v>
      </c>
      <c r="T936" s="10">
        <v>45933</v>
      </c>
      <c r="U936" s="3" t="s">
        <v>33</v>
      </c>
      <c r="V936" s="3" t="s">
        <v>22</v>
      </c>
      <c r="W936" s="3">
        <v>8</v>
      </c>
      <c r="X936" s="3" t="s">
        <v>3513</v>
      </c>
    </row>
    <row r="937" spans="1:24">
      <c r="A937" s="3" t="s">
        <v>0</v>
      </c>
      <c r="B937" s="3" t="s">
        <v>1</v>
      </c>
      <c r="C937" s="3">
        <v>187293</v>
      </c>
      <c r="D937" s="3" t="s">
        <v>3827</v>
      </c>
      <c r="E937" s="3">
        <v>4</v>
      </c>
      <c r="F937" s="3">
        <v>3</v>
      </c>
      <c r="G937" s="3" t="s">
        <v>3828</v>
      </c>
      <c r="H937" s="3" t="s">
        <v>3829</v>
      </c>
      <c r="I937" s="3">
        <v>4</v>
      </c>
      <c r="J937" s="3">
        <v>3</v>
      </c>
      <c r="K937" s="3">
        <v>3</v>
      </c>
      <c r="L937" s="3"/>
      <c r="M937" s="3"/>
      <c r="N937" s="3">
        <v>3</v>
      </c>
      <c r="O937" s="3">
        <v>3</v>
      </c>
      <c r="P937" s="3">
        <v>3</v>
      </c>
      <c r="Q937" s="3" t="s">
        <v>15</v>
      </c>
      <c r="R937" s="3" t="s">
        <v>16</v>
      </c>
      <c r="S937" s="9">
        <v>46113</v>
      </c>
      <c r="T937" s="10">
        <v>46119</v>
      </c>
      <c r="U937" s="3" t="s">
        <v>9</v>
      </c>
      <c r="V937" s="3" t="s">
        <v>22</v>
      </c>
      <c r="W937" s="3">
        <v>4</v>
      </c>
      <c r="X937" s="3" t="s">
        <v>3830</v>
      </c>
    </row>
    <row r="938" spans="1:24">
      <c r="A938" s="3" t="s">
        <v>0</v>
      </c>
      <c r="B938" s="3" t="s">
        <v>1</v>
      </c>
      <c r="C938" s="3">
        <v>149334</v>
      </c>
      <c r="D938" s="3" t="s">
        <v>574</v>
      </c>
      <c r="E938" s="3">
        <v>1540</v>
      </c>
      <c r="F938" s="3">
        <v>4.37</v>
      </c>
      <c r="G938" s="3"/>
      <c r="H938" s="3" t="s">
        <v>3831</v>
      </c>
      <c r="I938" s="3">
        <v>4</v>
      </c>
      <c r="J938" s="3">
        <v>4</v>
      </c>
      <c r="K938" s="3">
        <v>4</v>
      </c>
      <c r="L938" s="3">
        <v>4</v>
      </c>
      <c r="M938" s="3"/>
      <c r="N938" s="3">
        <v>4</v>
      </c>
      <c r="O938" s="3">
        <v>3</v>
      </c>
      <c r="P938" s="3"/>
      <c r="Q938" s="3" t="s">
        <v>15</v>
      </c>
      <c r="R938" s="3" t="s">
        <v>16</v>
      </c>
      <c r="S938" s="9">
        <v>45839</v>
      </c>
      <c r="T938" s="10">
        <v>45853</v>
      </c>
      <c r="U938" s="3" t="s">
        <v>9</v>
      </c>
      <c r="V938" s="3" t="s">
        <v>10</v>
      </c>
      <c r="W938" s="3">
        <v>91</v>
      </c>
      <c r="X938" s="3" t="s">
        <v>2086</v>
      </c>
    </row>
    <row r="939" spans="1:24">
      <c r="A939" s="3" t="s">
        <v>0</v>
      </c>
      <c r="B939" s="3" t="s">
        <v>1</v>
      </c>
      <c r="C939" s="3">
        <v>29995</v>
      </c>
      <c r="D939" s="3" t="s">
        <v>439</v>
      </c>
      <c r="E939" s="3">
        <v>2867</v>
      </c>
      <c r="F939" s="3">
        <v>3.92</v>
      </c>
      <c r="G939" s="3" t="s">
        <v>3832</v>
      </c>
      <c r="H939" s="3" t="s">
        <v>3833</v>
      </c>
      <c r="I939" s="3">
        <v>5</v>
      </c>
      <c r="J939" s="3">
        <v>5</v>
      </c>
      <c r="K939" s="3">
        <v>4</v>
      </c>
      <c r="L939" s="3">
        <v>4</v>
      </c>
      <c r="M939" s="3">
        <v>4</v>
      </c>
      <c r="N939" s="3">
        <v>4</v>
      </c>
      <c r="O939" s="3">
        <v>4</v>
      </c>
      <c r="P939" s="3">
        <v>4</v>
      </c>
      <c r="Q939" s="3" t="s">
        <v>4</v>
      </c>
      <c r="R939" s="3" t="s">
        <v>7</v>
      </c>
      <c r="S939" s="9">
        <v>45962</v>
      </c>
      <c r="T939" s="10">
        <v>45976</v>
      </c>
      <c r="U939" s="3" t="s">
        <v>9</v>
      </c>
      <c r="V939" s="3" t="s">
        <v>10</v>
      </c>
      <c r="W939" s="3">
        <v>2</v>
      </c>
      <c r="X939" s="3" t="s">
        <v>3834</v>
      </c>
    </row>
    <row r="940" spans="1:24">
      <c r="A940" s="3" t="s">
        <v>0</v>
      </c>
      <c r="B940" s="3" t="s">
        <v>1</v>
      </c>
      <c r="C940" s="3">
        <v>17810</v>
      </c>
      <c r="D940" s="3" t="s">
        <v>1018</v>
      </c>
      <c r="E940" s="3">
        <v>3614</v>
      </c>
      <c r="F940" s="3">
        <v>3.82</v>
      </c>
      <c r="G940" s="3" t="s">
        <v>3835</v>
      </c>
      <c r="H940" s="3" t="s">
        <v>3836</v>
      </c>
      <c r="I940" s="3">
        <v>3</v>
      </c>
      <c r="J940" s="3">
        <v>3</v>
      </c>
      <c r="K940" s="3">
        <v>3</v>
      </c>
      <c r="L940" s="3">
        <v>3</v>
      </c>
      <c r="M940" s="3">
        <v>3</v>
      </c>
      <c r="N940" s="3">
        <v>3</v>
      </c>
      <c r="O940" s="3">
        <v>3</v>
      </c>
      <c r="P940" s="3">
        <v>3</v>
      </c>
      <c r="Q940" s="3" t="s">
        <v>4</v>
      </c>
      <c r="R940" s="3" t="s">
        <v>7</v>
      </c>
      <c r="S940" s="9">
        <v>45962</v>
      </c>
      <c r="T940" s="10">
        <v>45985</v>
      </c>
      <c r="U940" s="3" t="s">
        <v>33</v>
      </c>
      <c r="V940" s="3" t="s">
        <v>10</v>
      </c>
      <c r="W940" s="3">
        <v>16</v>
      </c>
      <c r="X940" s="3" t="s">
        <v>3837</v>
      </c>
    </row>
    <row r="941" spans="1:24">
      <c r="A941" s="3" t="s">
        <v>0</v>
      </c>
      <c r="B941" s="3" t="s">
        <v>1</v>
      </c>
      <c r="C941" s="3">
        <v>149046</v>
      </c>
      <c r="D941" s="3" t="s">
        <v>26</v>
      </c>
      <c r="E941" s="3">
        <v>1046</v>
      </c>
      <c r="F941" s="3">
        <v>4.45</v>
      </c>
      <c r="G941" s="3" t="s">
        <v>3838</v>
      </c>
      <c r="H941" s="3" t="s">
        <v>3839</v>
      </c>
      <c r="I941" s="3">
        <v>5</v>
      </c>
      <c r="J941" s="3">
        <v>5</v>
      </c>
      <c r="K941" s="3">
        <v>5</v>
      </c>
      <c r="L941" s="3">
        <v>5</v>
      </c>
      <c r="M941" s="3">
        <v>5</v>
      </c>
      <c r="N941" s="3">
        <v>5</v>
      </c>
      <c r="O941" s="3">
        <v>5</v>
      </c>
      <c r="P941" s="3">
        <v>5</v>
      </c>
      <c r="Q941" s="3" t="s">
        <v>4</v>
      </c>
      <c r="R941" s="3" t="s">
        <v>18</v>
      </c>
      <c r="S941" s="9">
        <v>46054</v>
      </c>
      <c r="T941" s="10">
        <v>46061</v>
      </c>
      <c r="U941" s="3" t="s">
        <v>35</v>
      </c>
      <c r="V941" s="3" t="s">
        <v>22</v>
      </c>
      <c r="W941" s="3">
        <v>1</v>
      </c>
      <c r="X941" s="3" t="s">
        <v>3840</v>
      </c>
    </row>
    <row r="942" spans="1:24">
      <c r="A942" s="3" t="s">
        <v>0</v>
      </c>
      <c r="B942" s="3" t="s">
        <v>1</v>
      </c>
      <c r="C942" s="3">
        <v>79364</v>
      </c>
      <c r="D942" s="3" t="s">
        <v>842</v>
      </c>
      <c r="E942" s="3">
        <v>718</v>
      </c>
      <c r="F942" s="3">
        <v>4.33</v>
      </c>
      <c r="G942" s="3"/>
      <c r="H942" s="3" t="s">
        <v>3841</v>
      </c>
      <c r="I942" s="3">
        <v>5</v>
      </c>
      <c r="J942" s="3">
        <v>5</v>
      </c>
      <c r="K942" s="3">
        <v>5</v>
      </c>
      <c r="L942" s="3"/>
      <c r="M942" s="3"/>
      <c r="N942" s="3">
        <v>4</v>
      </c>
      <c r="O942" s="3">
        <v>5</v>
      </c>
      <c r="P942" s="3"/>
      <c r="Q942" s="3" t="s">
        <v>4</v>
      </c>
      <c r="R942" s="3" t="s">
        <v>16</v>
      </c>
      <c r="S942" s="9">
        <v>45809</v>
      </c>
      <c r="T942" s="10">
        <v>45835</v>
      </c>
      <c r="U942" s="3"/>
      <c r="V942" s="3"/>
      <c r="W942" s="3">
        <v>3</v>
      </c>
      <c r="X942" s="3" t="s">
        <v>1859</v>
      </c>
    </row>
    <row r="943" spans="1:24">
      <c r="A943" s="3" t="s">
        <v>0</v>
      </c>
      <c r="B943" s="3" t="s">
        <v>1</v>
      </c>
      <c r="C943" s="3">
        <v>139962</v>
      </c>
      <c r="D943" s="3" t="s">
        <v>12</v>
      </c>
      <c r="E943" s="3">
        <v>1480</v>
      </c>
      <c r="F943" s="3">
        <v>4.58</v>
      </c>
      <c r="G943" s="3" t="s">
        <v>3842</v>
      </c>
      <c r="H943" s="3" t="s">
        <v>3843</v>
      </c>
      <c r="I943" s="3">
        <v>5</v>
      </c>
      <c r="J943" s="3">
        <v>5</v>
      </c>
      <c r="K943" s="3">
        <v>5</v>
      </c>
      <c r="L943" s="3">
        <v>5</v>
      </c>
      <c r="M943" s="3">
        <v>5</v>
      </c>
      <c r="N943" s="3">
        <v>5</v>
      </c>
      <c r="O943" s="3">
        <v>5</v>
      </c>
      <c r="P943" s="3">
        <v>5</v>
      </c>
      <c r="Q943" s="3" t="s">
        <v>4</v>
      </c>
      <c r="R943" s="3" t="s">
        <v>7</v>
      </c>
      <c r="S943" s="9">
        <v>46113</v>
      </c>
      <c r="T943" s="10">
        <v>46131</v>
      </c>
      <c r="U943" s="3" t="s">
        <v>33</v>
      </c>
      <c r="V943" s="3" t="s">
        <v>10</v>
      </c>
      <c r="W943" s="3">
        <v>1</v>
      </c>
      <c r="X943" s="3" t="s">
        <v>3844</v>
      </c>
    </row>
    <row r="944" spans="1:24">
      <c r="A944" s="3" t="s">
        <v>0</v>
      </c>
      <c r="B944" s="3" t="s">
        <v>1</v>
      </c>
      <c r="C944" s="3">
        <v>30109</v>
      </c>
      <c r="D944" s="3" t="s">
        <v>21</v>
      </c>
      <c r="E944" s="3">
        <v>3434</v>
      </c>
      <c r="F944" s="3">
        <v>4.57</v>
      </c>
      <c r="G944" s="3" t="s">
        <v>3845</v>
      </c>
      <c r="H944" s="3" t="s">
        <v>3846</v>
      </c>
      <c r="I944" s="3">
        <v>5</v>
      </c>
      <c r="J944" s="3">
        <v>5</v>
      </c>
      <c r="K944" s="3">
        <v>5</v>
      </c>
      <c r="L944" s="3">
        <v>4</v>
      </c>
      <c r="M944" s="3">
        <v>5</v>
      </c>
      <c r="N944" s="3">
        <v>5</v>
      </c>
      <c r="O944" s="3">
        <v>5</v>
      </c>
      <c r="P944" s="3">
        <v>5</v>
      </c>
      <c r="Q944" s="3" t="s">
        <v>4</v>
      </c>
      <c r="R944" s="3" t="s">
        <v>7</v>
      </c>
      <c r="S944" s="9">
        <v>46113</v>
      </c>
      <c r="T944" s="10">
        <v>46117</v>
      </c>
      <c r="U944" s="3" t="s">
        <v>35</v>
      </c>
      <c r="V944" s="3" t="s">
        <v>22</v>
      </c>
      <c r="W944" s="3">
        <v>1</v>
      </c>
      <c r="X944" s="3" t="s">
        <v>3847</v>
      </c>
    </row>
    <row r="945" spans="1:24">
      <c r="A945" s="3" t="s">
        <v>0</v>
      </c>
      <c r="B945" s="3" t="s">
        <v>1</v>
      </c>
      <c r="C945" s="3">
        <v>29995</v>
      </c>
      <c r="D945" s="3" t="s">
        <v>439</v>
      </c>
      <c r="E945" s="3">
        <v>2867</v>
      </c>
      <c r="F945" s="3">
        <v>3.92</v>
      </c>
      <c r="G945" s="3" t="s">
        <v>3848</v>
      </c>
      <c r="H945" s="3" t="s">
        <v>3849</v>
      </c>
      <c r="I945" s="3">
        <v>4</v>
      </c>
      <c r="J945" s="3">
        <v>4</v>
      </c>
      <c r="K945" s="3">
        <v>4</v>
      </c>
      <c r="L945" s="3">
        <v>4</v>
      </c>
      <c r="M945" s="3">
        <v>4</v>
      </c>
      <c r="N945" s="3">
        <v>3</v>
      </c>
      <c r="O945" s="3">
        <v>3</v>
      </c>
      <c r="P945" s="3">
        <v>3</v>
      </c>
      <c r="Q945" s="3" t="s">
        <v>4</v>
      </c>
      <c r="R945" s="3" t="s">
        <v>7</v>
      </c>
      <c r="S945" s="9">
        <v>46082</v>
      </c>
      <c r="T945" s="10">
        <v>46104</v>
      </c>
      <c r="U945" s="3" t="s">
        <v>11</v>
      </c>
      <c r="V945" s="3" t="s">
        <v>10</v>
      </c>
      <c r="W945" s="3">
        <v>2</v>
      </c>
      <c r="X945" s="3" t="s">
        <v>3850</v>
      </c>
    </row>
    <row r="946" spans="1:24">
      <c r="A946" s="3" t="s">
        <v>0</v>
      </c>
      <c r="B946" s="3" t="s">
        <v>1</v>
      </c>
      <c r="C946" s="3">
        <v>168374</v>
      </c>
      <c r="D946" s="3" t="s">
        <v>1022</v>
      </c>
      <c r="E946" s="3">
        <v>380</v>
      </c>
      <c r="F946" s="3">
        <v>4.51</v>
      </c>
      <c r="G946" s="3"/>
      <c r="H946" s="3" t="s">
        <v>3851</v>
      </c>
      <c r="I946" s="3">
        <v>5</v>
      </c>
      <c r="J946" s="3">
        <v>5</v>
      </c>
      <c r="K946" s="3">
        <v>4</v>
      </c>
      <c r="L946" s="3">
        <v>4</v>
      </c>
      <c r="M946" s="3"/>
      <c r="N946" s="3">
        <v>5</v>
      </c>
      <c r="O946" s="3">
        <v>5</v>
      </c>
      <c r="P946" s="3"/>
      <c r="Q946" s="3" t="s">
        <v>4</v>
      </c>
      <c r="R946" s="3" t="s">
        <v>7</v>
      </c>
      <c r="S946" s="9">
        <v>45931</v>
      </c>
      <c r="T946" s="10">
        <v>45942</v>
      </c>
      <c r="U946" s="3" t="s">
        <v>23</v>
      </c>
      <c r="V946" s="3" t="s">
        <v>22</v>
      </c>
      <c r="W946" s="3">
        <v>2</v>
      </c>
      <c r="X946" s="3" t="s">
        <v>3852</v>
      </c>
    </row>
    <row r="947" spans="1:24">
      <c r="A947" s="3" t="s">
        <v>0</v>
      </c>
      <c r="B947" s="3" t="s">
        <v>1</v>
      </c>
      <c r="C947" s="3">
        <v>17810</v>
      </c>
      <c r="D947" s="3" t="s">
        <v>1018</v>
      </c>
      <c r="E947" s="3">
        <v>3614</v>
      </c>
      <c r="F947" s="3">
        <v>3.82</v>
      </c>
      <c r="G947" s="3" t="s">
        <v>3853</v>
      </c>
      <c r="H947" s="3" t="s">
        <v>3854</v>
      </c>
      <c r="I947" s="3">
        <v>1</v>
      </c>
      <c r="J947" s="3">
        <v>3</v>
      </c>
      <c r="K947" s="3">
        <v>3</v>
      </c>
      <c r="L947" s="3">
        <v>4</v>
      </c>
      <c r="M947" s="3">
        <v>4</v>
      </c>
      <c r="N947" s="3">
        <v>3</v>
      </c>
      <c r="O947" s="3">
        <v>1</v>
      </c>
      <c r="P947" s="3">
        <v>2</v>
      </c>
      <c r="Q947" s="3" t="s">
        <v>4</v>
      </c>
      <c r="R947" s="3" t="s">
        <v>7</v>
      </c>
      <c r="S947" s="9">
        <v>46023</v>
      </c>
      <c r="T947" s="10">
        <v>46040</v>
      </c>
      <c r="U947" s="3" t="s">
        <v>23</v>
      </c>
      <c r="V947" s="3" t="s">
        <v>22</v>
      </c>
      <c r="W947" s="3">
        <v>1</v>
      </c>
      <c r="X947" s="3" t="s">
        <v>3855</v>
      </c>
    </row>
    <row r="948" spans="1:24">
      <c r="A948" s="3" t="s">
        <v>0</v>
      </c>
      <c r="B948" s="3" t="s">
        <v>1</v>
      </c>
      <c r="C948" s="3">
        <v>7506</v>
      </c>
      <c r="D948" s="3" t="s">
        <v>840</v>
      </c>
      <c r="E948" s="3">
        <v>1469</v>
      </c>
      <c r="F948" s="3">
        <v>4.09</v>
      </c>
      <c r="G948" s="3"/>
      <c r="H948" s="3" t="s">
        <v>3856</v>
      </c>
      <c r="I948" s="3">
        <v>5</v>
      </c>
      <c r="J948" s="3">
        <v>5</v>
      </c>
      <c r="K948" s="3">
        <v>5</v>
      </c>
      <c r="L948" s="3"/>
      <c r="M948" s="3"/>
      <c r="N948" s="3">
        <v>5</v>
      </c>
      <c r="O948" s="3">
        <v>5</v>
      </c>
      <c r="P948" s="3"/>
      <c r="Q948" s="3" t="s">
        <v>14</v>
      </c>
      <c r="R948" s="3" t="s">
        <v>7</v>
      </c>
      <c r="S948" s="9">
        <v>45870</v>
      </c>
      <c r="T948" s="10">
        <v>45884</v>
      </c>
      <c r="U948" s="3"/>
      <c r="V948" s="3"/>
      <c r="W948" s="3">
        <v>11</v>
      </c>
      <c r="X948" s="3" t="s">
        <v>1859</v>
      </c>
    </row>
    <row r="949" spans="1:24">
      <c r="A949" s="3" t="s">
        <v>0</v>
      </c>
      <c r="B949" s="3" t="s">
        <v>1</v>
      </c>
      <c r="C949" s="3">
        <v>168374</v>
      </c>
      <c r="D949" s="3" t="s">
        <v>1022</v>
      </c>
      <c r="E949" s="3">
        <v>380</v>
      </c>
      <c r="F949" s="3">
        <v>4.51</v>
      </c>
      <c r="G949" s="3"/>
      <c r="H949" s="3" t="s">
        <v>3857</v>
      </c>
      <c r="I949" s="3">
        <v>4</v>
      </c>
      <c r="J949" s="3">
        <v>5</v>
      </c>
      <c r="K949" s="3">
        <v>5</v>
      </c>
      <c r="L949" s="3"/>
      <c r="M949" s="3"/>
      <c r="N949" s="3">
        <v>5</v>
      </c>
      <c r="O949" s="3">
        <v>5</v>
      </c>
      <c r="P949" s="3"/>
      <c r="Q949" s="3" t="s">
        <v>4</v>
      </c>
      <c r="R949" s="3" t="s">
        <v>7</v>
      </c>
      <c r="S949" s="9">
        <v>45658</v>
      </c>
      <c r="T949" s="10">
        <v>45670</v>
      </c>
      <c r="U949" s="3"/>
      <c r="V949" s="3"/>
      <c r="W949" s="3">
        <v>145</v>
      </c>
      <c r="X949" s="3" t="s">
        <v>1859</v>
      </c>
    </row>
    <row r="950" spans="1:24">
      <c r="A950" s="3" t="s">
        <v>0</v>
      </c>
      <c r="B950" s="3" t="s">
        <v>1</v>
      </c>
      <c r="C950" s="3">
        <v>30109</v>
      </c>
      <c r="D950" s="3" t="s">
        <v>21</v>
      </c>
      <c r="E950" s="3">
        <v>3434</v>
      </c>
      <c r="F950" s="3">
        <v>4.57</v>
      </c>
      <c r="G950" s="3" t="s">
        <v>3858</v>
      </c>
      <c r="H950" s="3" t="s">
        <v>3859</v>
      </c>
      <c r="I950" s="3">
        <v>5</v>
      </c>
      <c r="J950" s="3">
        <v>5</v>
      </c>
      <c r="K950" s="3">
        <v>5</v>
      </c>
      <c r="L950" s="3">
        <v>5</v>
      </c>
      <c r="M950" s="3">
        <v>5</v>
      </c>
      <c r="N950" s="3">
        <v>5</v>
      </c>
      <c r="O950" s="3">
        <v>5</v>
      </c>
      <c r="P950" s="3">
        <v>5</v>
      </c>
      <c r="Q950" s="3" t="s">
        <v>4</v>
      </c>
      <c r="R950" s="3" t="s">
        <v>7</v>
      </c>
      <c r="S950" s="9">
        <v>45962</v>
      </c>
      <c r="T950" s="10">
        <v>45975</v>
      </c>
      <c r="U950" s="3" t="s">
        <v>11</v>
      </c>
      <c r="V950" s="3" t="s">
        <v>22</v>
      </c>
      <c r="W950" s="3">
        <v>3</v>
      </c>
      <c r="X950" s="3" t="s">
        <v>3860</v>
      </c>
    </row>
    <row r="951" spans="1:24">
      <c r="A951" s="3" t="s">
        <v>0</v>
      </c>
      <c r="B951" s="3" t="s">
        <v>1</v>
      </c>
      <c r="C951" s="3">
        <v>28637</v>
      </c>
      <c r="D951" s="3" t="s">
        <v>20</v>
      </c>
      <c r="E951" s="3">
        <v>1225</v>
      </c>
      <c r="F951" s="3">
        <v>4.09</v>
      </c>
      <c r="G951" s="3" t="s">
        <v>3861</v>
      </c>
      <c r="H951" s="3" t="s">
        <v>3862</v>
      </c>
      <c r="I951" s="3">
        <v>4</v>
      </c>
      <c r="J951" s="3">
        <v>4</v>
      </c>
      <c r="K951" s="3">
        <v>4</v>
      </c>
      <c r="L951" s="3">
        <v>4</v>
      </c>
      <c r="M951" s="3">
        <v>4</v>
      </c>
      <c r="N951" s="3">
        <v>4</v>
      </c>
      <c r="O951" s="3">
        <v>4</v>
      </c>
      <c r="P951" s="3">
        <v>4</v>
      </c>
      <c r="Q951" s="3" t="s">
        <v>4</v>
      </c>
      <c r="R951" s="3" t="s">
        <v>7</v>
      </c>
      <c r="S951" s="9">
        <v>46082</v>
      </c>
      <c r="T951" s="10">
        <v>46096</v>
      </c>
      <c r="U951" s="3" t="s">
        <v>11</v>
      </c>
      <c r="V951" s="3" t="s">
        <v>10</v>
      </c>
      <c r="W951" s="3">
        <v>12</v>
      </c>
      <c r="X951" s="3" t="s">
        <v>3412</v>
      </c>
    </row>
    <row r="952" spans="1:24">
      <c r="A952" s="3" t="s">
        <v>0</v>
      </c>
      <c r="B952" s="3" t="s">
        <v>1</v>
      </c>
      <c r="C952" s="3">
        <v>109022</v>
      </c>
      <c r="D952" s="3" t="s">
        <v>2</v>
      </c>
      <c r="E952" s="3">
        <v>641</v>
      </c>
      <c r="F952" s="3">
        <v>4.62</v>
      </c>
      <c r="G952" s="3"/>
      <c r="H952" s="3" t="s">
        <v>3863</v>
      </c>
      <c r="I952" s="3">
        <v>4</v>
      </c>
      <c r="J952" s="3">
        <v>5</v>
      </c>
      <c r="K952" s="3">
        <v>5</v>
      </c>
      <c r="L952" s="3">
        <v>5</v>
      </c>
      <c r="M952" s="3">
        <v>5</v>
      </c>
      <c r="N952" s="3">
        <v>5</v>
      </c>
      <c r="O952" s="3">
        <v>5</v>
      </c>
      <c r="P952" s="3"/>
      <c r="Q952" s="3" t="s">
        <v>4</v>
      </c>
      <c r="R952" s="3" t="s">
        <v>16</v>
      </c>
      <c r="S952" s="9">
        <v>45809</v>
      </c>
      <c r="T952" s="10">
        <v>45813</v>
      </c>
      <c r="U952" s="3" t="s">
        <v>9</v>
      </c>
      <c r="V952" s="3" t="s">
        <v>10</v>
      </c>
      <c r="W952" s="3">
        <v>183</v>
      </c>
      <c r="X952" s="3" t="s">
        <v>1279</v>
      </c>
    </row>
    <row r="953" spans="1:24">
      <c r="A953" s="3" t="s">
        <v>0</v>
      </c>
      <c r="B953" s="3" t="s">
        <v>1</v>
      </c>
      <c r="C953" s="3">
        <v>139962</v>
      </c>
      <c r="D953" s="3" t="s">
        <v>12</v>
      </c>
      <c r="E953" s="3">
        <v>1480</v>
      </c>
      <c r="F953" s="3">
        <v>4.58</v>
      </c>
      <c r="G953" s="3" t="s">
        <v>3864</v>
      </c>
      <c r="H953" s="3" t="s">
        <v>3865</v>
      </c>
      <c r="I953" s="3">
        <v>4</v>
      </c>
      <c r="J953" s="3">
        <v>5</v>
      </c>
      <c r="K953" s="3">
        <v>5</v>
      </c>
      <c r="L953" s="3">
        <v>5</v>
      </c>
      <c r="M953" s="3">
        <v>5</v>
      </c>
      <c r="N953" s="3">
        <v>5</v>
      </c>
      <c r="O953" s="3">
        <v>4</v>
      </c>
      <c r="P953" s="3">
        <v>4</v>
      </c>
      <c r="Q953" s="3" t="s">
        <v>4</v>
      </c>
      <c r="R953" s="3" t="s">
        <v>5</v>
      </c>
      <c r="S953" s="9">
        <v>46082</v>
      </c>
      <c r="T953" s="10">
        <v>46099</v>
      </c>
      <c r="U953" s="3" t="s">
        <v>23</v>
      </c>
      <c r="V953" s="3" t="s">
        <v>10</v>
      </c>
      <c r="W953" s="3">
        <v>2</v>
      </c>
      <c r="X953" s="3" t="s">
        <v>3866</v>
      </c>
    </row>
    <row r="954" spans="1:24">
      <c r="A954" s="3" t="s">
        <v>0</v>
      </c>
      <c r="B954" s="3" t="s">
        <v>1</v>
      </c>
      <c r="C954" s="3">
        <v>12568</v>
      </c>
      <c r="D954" s="3" t="s">
        <v>27</v>
      </c>
      <c r="E954" s="3">
        <v>2573</v>
      </c>
      <c r="F954" s="3">
        <v>4.2300000000000004</v>
      </c>
      <c r="G954" s="3" t="s">
        <v>3867</v>
      </c>
      <c r="H954" s="3" t="s">
        <v>3868</v>
      </c>
      <c r="I954" s="3">
        <v>4</v>
      </c>
      <c r="J954" s="3">
        <v>4</v>
      </c>
      <c r="K954" s="3">
        <v>4</v>
      </c>
      <c r="L954" s="3">
        <v>4</v>
      </c>
      <c r="M954" s="3">
        <v>4</v>
      </c>
      <c r="N954" s="3">
        <v>4</v>
      </c>
      <c r="O954" s="3">
        <v>4</v>
      </c>
      <c r="P954" s="3">
        <v>4</v>
      </c>
      <c r="Q954" s="3" t="s">
        <v>4</v>
      </c>
      <c r="R954" s="3" t="s">
        <v>7</v>
      </c>
      <c r="S954" s="9">
        <v>45992</v>
      </c>
      <c r="T954" s="10">
        <v>46006</v>
      </c>
      <c r="U954" s="3" t="s">
        <v>23</v>
      </c>
      <c r="V954" s="3" t="s">
        <v>10</v>
      </c>
      <c r="W954" s="3">
        <v>14</v>
      </c>
      <c r="X954" s="3" t="s">
        <v>3869</v>
      </c>
    </row>
    <row r="955" spans="1:24">
      <c r="A955" s="3" t="s">
        <v>0</v>
      </c>
      <c r="B955" s="3" t="s">
        <v>1</v>
      </c>
      <c r="C955" s="3">
        <v>37379</v>
      </c>
      <c r="D955" s="3" t="s">
        <v>19</v>
      </c>
      <c r="E955" s="3">
        <v>800</v>
      </c>
      <c r="F955" s="3">
        <v>4.05</v>
      </c>
      <c r="G955" s="3" t="s">
        <v>3870</v>
      </c>
      <c r="H955" s="3" t="s">
        <v>3871</v>
      </c>
      <c r="I955" s="3">
        <v>4</v>
      </c>
      <c r="J955" s="3">
        <v>4</v>
      </c>
      <c r="K955" s="3">
        <v>4</v>
      </c>
      <c r="L955" s="3"/>
      <c r="M955" s="3"/>
      <c r="N955" s="3">
        <v>5</v>
      </c>
      <c r="O955" s="3">
        <v>4</v>
      </c>
      <c r="P955" s="3">
        <v>4</v>
      </c>
      <c r="Q955" s="3" t="s">
        <v>4</v>
      </c>
      <c r="R955" s="3" t="s">
        <v>7</v>
      </c>
      <c r="S955" s="9">
        <v>46082</v>
      </c>
      <c r="T955" s="10">
        <v>46096</v>
      </c>
      <c r="U955" s="3" t="s">
        <v>9</v>
      </c>
      <c r="V955" s="3" t="s">
        <v>22</v>
      </c>
      <c r="W955" s="3">
        <v>9</v>
      </c>
      <c r="X955" s="3" t="s">
        <v>3872</v>
      </c>
    </row>
    <row r="956" spans="1:24">
      <c r="A956" s="3" t="s">
        <v>0</v>
      </c>
      <c r="B956" s="3" t="s">
        <v>1</v>
      </c>
      <c r="C956" s="3">
        <v>192614</v>
      </c>
      <c r="D956" s="3" t="s">
        <v>1256</v>
      </c>
      <c r="E956" s="3">
        <v>341</v>
      </c>
      <c r="F956" s="3">
        <v>4.17</v>
      </c>
      <c r="G956" s="3"/>
      <c r="H956" s="3" t="s">
        <v>3873</v>
      </c>
      <c r="I956" s="3">
        <v>4</v>
      </c>
      <c r="J956" s="3">
        <v>4</v>
      </c>
      <c r="K956" s="3">
        <v>4</v>
      </c>
      <c r="L956" s="3">
        <v>5</v>
      </c>
      <c r="M956" s="3">
        <v>5</v>
      </c>
      <c r="N956" s="3">
        <v>4</v>
      </c>
      <c r="O956" s="3">
        <v>4</v>
      </c>
      <c r="P956" s="3"/>
      <c r="Q956" s="3" t="s">
        <v>4</v>
      </c>
      <c r="R956" s="3" t="s">
        <v>7</v>
      </c>
      <c r="S956" s="9">
        <v>45809</v>
      </c>
      <c r="T956" s="10">
        <v>45833</v>
      </c>
      <c r="U956" s="3"/>
      <c r="V956" s="3"/>
      <c r="W956" s="3">
        <v>32</v>
      </c>
      <c r="X956" s="3" t="s">
        <v>1859</v>
      </c>
    </row>
    <row r="957" spans="1:24">
      <c r="A957" s="3" t="s">
        <v>0</v>
      </c>
      <c r="B957" s="3" t="s">
        <v>1</v>
      </c>
      <c r="C957" s="3">
        <v>30109</v>
      </c>
      <c r="D957" s="3" t="s">
        <v>21</v>
      </c>
      <c r="E957" s="3">
        <v>3434</v>
      </c>
      <c r="F957" s="3">
        <v>4.57</v>
      </c>
      <c r="G957" s="3" t="s">
        <v>3874</v>
      </c>
      <c r="H957" s="3" t="s">
        <v>3875</v>
      </c>
      <c r="I957" s="3">
        <v>4</v>
      </c>
      <c r="J957" s="3">
        <v>5</v>
      </c>
      <c r="K957" s="3">
        <v>5</v>
      </c>
      <c r="L957" s="3">
        <v>5</v>
      </c>
      <c r="M957" s="3">
        <v>5</v>
      </c>
      <c r="N957" s="3">
        <v>5</v>
      </c>
      <c r="O957" s="3">
        <v>5</v>
      </c>
      <c r="P957" s="3">
        <v>4</v>
      </c>
      <c r="Q957" s="3" t="s">
        <v>15</v>
      </c>
      <c r="R957" s="3" t="s">
        <v>16</v>
      </c>
      <c r="S957" s="9">
        <v>46143</v>
      </c>
      <c r="T957" s="10">
        <v>46146</v>
      </c>
      <c r="U957" s="3" t="s">
        <v>35</v>
      </c>
      <c r="V957" s="3" t="s">
        <v>22</v>
      </c>
      <c r="W957" s="3">
        <v>3</v>
      </c>
      <c r="X957" s="3" t="s">
        <v>3876</v>
      </c>
    </row>
    <row r="958" spans="1:24">
      <c r="A958" s="3" t="s">
        <v>0</v>
      </c>
      <c r="B958" s="3" t="s">
        <v>1</v>
      </c>
      <c r="C958" s="3">
        <v>30109</v>
      </c>
      <c r="D958" s="3" t="s">
        <v>21</v>
      </c>
      <c r="E958" s="3">
        <v>3434</v>
      </c>
      <c r="F958" s="3">
        <v>4.57</v>
      </c>
      <c r="G958" s="3" t="s">
        <v>3877</v>
      </c>
      <c r="H958" s="3" t="s">
        <v>3878</v>
      </c>
      <c r="I958" s="3">
        <v>5</v>
      </c>
      <c r="J958" s="3">
        <v>5</v>
      </c>
      <c r="K958" s="3">
        <v>5</v>
      </c>
      <c r="L958" s="3">
        <v>5</v>
      </c>
      <c r="M958" s="3"/>
      <c r="N958" s="3">
        <v>5</v>
      </c>
      <c r="O958" s="3">
        <v>5</v>
      </c>
      <c r="P958" s="3">
        <v>5</v>
      </c>
      <c r="Q958" s="3" t="s">
        <v>4</v>
      </c>
      <c r="R958" s="3" t="s">
        <v>7</v>
      </c>
      <c r="S958" s="9">
        <v>46082</v>
      </c>
      <c r="T958" s="10">
        <v>46103</v>
      </c>
      <c r="U958" s="3" t="s">
        <v>9</v>
      </c>
      <c r="V958" s="3" t="s">
        <v>10</v>
      </c>
      <c r="W958" s="3">
        <v>5</v>
      </c>
      <c r="X958" s="3" t="s">
        <v>3879</v>
      </c>
    </row>
    <row r="959" spans="1:24">
      <c r="A959" s="3" t="s">
        <v>0</v>
      </c>
      <c r="B959" s="3" t="s">
        <v>1</v>
      </c>
      <c r="C959" s="3">
        <v>17810</v>
      </c>
      <c r="D959" s="3" t="s">
        <v>1018</v>
      </c>
      <c r="E959" s="3">
        <v>3614</v>
      </c>
      <c r="F959" s="3">
        <v>3.82</v>
      </c>
      <c r="G959" s="3" t="s">
        <v>3880</v>
      </c>
      <c r="H959" s="3" t="s">
        <v>3881</v>
      </c>
      <c r="I959" s="3">
        <v>5</v>
      </c>
      <c r="J959" s="3">
        <v>3</v>
      </c>
      <c r="K959" s="3">
        <v>4</v>
      </c>
      <c r="L959" s="3">
        <v>3</v>
      </c>
      <c r="M959" s="3">
        <v>3</v>
      </c>
      <c r="N959" s="3">
        <v>5</v>
      </c>
      <c r="O959" s="3">
        <v>3</v>
      </c>
      <c r="P959" s="3">
        <v>4</v>
      </c>
      <c r="Q959" s="3" t="s">
        <v>4</v>
      </c>
      <c r="R959" s="3" t="s">
        <v>7</v>
      </c>
      <c r="S959" s="9">
        <v>46143</v>
      </c>
      <c r="T959" s="10">
        <v>46147</v>
      </c>
      <c r="U959" s="3" t="s">
        <v>23</v>
      </c>
      <c r="V959" s="3" t="s">
        <v>22</v>
      </c>
      <c r="W959" s="3">
        <v>9</v>
      </c>
      <c r="X959" s="3" t="s">
        <v>3882</v>
      </c>
    </row>
    <row r="960" spans="1:24">
      <c r="A960" s="3" t="s">
        <v>0</v>
      </c>
      <c r="B960" s="3" t="s">
        <v>1</v>
      </c>
      <c r="C960" s="3">
        <v>12568</v>
      </c>
      <c r="D960" s="3" t="s">
        <v>27</v>
      </c>
      <c r="E960" s="3">
        <v>2573</v>
      </c>
      <c r="F960" s="3">
        <v>4.2300000000000004</v>
      </c>
      <c r="G960" s="3"/>
      <c r="H960" s="3" t="s">
        <v>3883</v>
      </c>
      <c r="I960" s="3">
        <v>4</v>
      </c>
      <c r="J960" s="3">
        <v>5</v>
      </c>
      <c r="K960" s="3">
        <v>5</v>
      </c>
      <c r="L960" s="3">
        <v>5</v>
      </c>
      <c r="M960" s="3">
        <v>5</v>
      </c>
      <c r="N960" s="3">
        <v>5</v>
      </c>
      <c r="O960" s="3">
        <v>5</v>
      </c>
      <c r="P960" s="3"/>
      <c r="Q960" s="3" t="s">
        <v>4</v>
      </c>
      <c r="R960" s="3" t="s">
        <v>7</v>
      </c>
      <c r="S960" s="9">
        <v>45717</v>
      </c>
      <c r="T960" s="10">
        <v>45744</v>
      </c>
      <c r="U960" s="3" t="s">
        <v>23</v>
      </c>
      <c r="V960" s="3" t="s">
        <v>10</v>
      </c>
      <c r="W960" s="3">
        <v>9</v>
      </c>
      <c r="X960" s="3" t="s">
        <v>3884</v>
      </c>
    </row>
    <row r="961" spans="1:24">
      <c r="A961" s="3" t="s">
        <v>0</v>
      </c>
      <c r="B961" s="3" t="s">
        <v>1</v>
      </c>
      <c r="C961" s="3">
        <v>39175</v>
      </c>
      <c r="D961" s="3" t="s">
        <v>17</v>
      </c>
      <c r="E961" s="3">
        <v>3134</v>
      </c>
      <c r="F961" s="3">
        <v>4.2699999999999996</v>
      </c>
      <c r="G961" s="3" t="s">
        <v>3885</v>
      </c>
      <c r="H961" s="3" t="s">
        <v>3886</v>
      </c>
      <c r="I961" s="3">
        <v>5</v>
      </c>
      <c r="J961" s="3">
        <v>5</v>
      </c>
      <c r="K961" s="3">
        <v>5</v>
      </c>
      <c r="L961" s="3">
        <v>5</v>
      </c>
      <c r="M961" s="3">
        <v>5</v>
      </c>
      <c r="N961" s="3">
        <v>5</v>
      </c>
      <c r="O961" s="3">
        <v>5</v>
      </c>
      <c r="P961" s="3">
        <v>5</v>
      </c>
      <c r="Q961" s="3" t="s">
        <v>4</v>
      </c>
      <c r="R961" s="3" t="s">
        <v>7</v>
      </c>
      <c r="S961" s="9">
        <v>45992</v>
      </c>
      <c r="T961" s="10">
        <v>46037</v>
      </c>
      <c r="U961" s="3" t="s">
        <v>35</v>
      </c>
      <c r="V961" s="3" t="s">
        <v>22</v>
      </c>
      <c r="W961" s="3">
        <v>3</v>
      </c>
      <c r="X961" s="3" t="s">
        <v>3887</v>
      </c>
    </row>
    <row r="962" spans="1:24">
      <c r="A962" s="3" t="s">
        <v>0</v>
      </c>
      <c r="B962" s="3" t="s">
        <v>1</v>
      </c>
      <c r="C962" s="3">
        <v>151535</v>
      </c>
      <c r="D962" s="3" t="s">
        <v>43</v>
      </c>
      <c r="E962" s="3">
        <v>41</v>
      </c>
      <c r="F962" s="3">
        <v>4.67</v>
      </c>
      <c r="G962" s="3"/>
      <c r="H962" s="3" t="s">
        <v>3888</v>
      </c>
      <c r="I962" s="3">
        <v>4</v>
      </c>
      <c r="J962" s="3">
        <v>4</v>
      </c>
      <c r="K962" s="3">
        <v>4</v>
      </c>
      <c r="L962" s="3">
        <v>3</v>
      </c>
      <c r="M962" s="3">
        <v>3</v>
      </c>
      <c r="N962" s="3">
        <v>4</v>
      </c>
      <c r="O962" s="3">
        <v>4</v>
      </c>
      <c r="P962" s="3">
        <v>4</v>
      </c>
      <c r="Q962" s="3" t="s">
        <v>4</v>
      </c>
      <c r="R962" s="3" t="s">
        <v>16</v>
      </c>
      <c r="S962" s="9">
        <v>46023</v>
      </c>
      <c r="T962" s="10">
        <v>46049</v>
      </c>
      <c r="U962" s="3"/>
      <c r="V962" s="3"/>
      <c r="W962" s="3">
        <v>544</v>
      </c>
      <c r="X962" s="3" t="s">
        <v>1859</v>
      </c>
    </row>
    <row r="963" spans="1:24">
      <c r="A963" s="3" t="s">
        <v>0</v>
      </c>
      <c r="B963" s="3" t="s">
        <v>1</v>
      </c>
      <c r="C963" s="3">
        <v>12568</v>
      </c>
      <c r="D963" s="3" t="s">
        <v>27</v>
      </c>
      <c r="E963" s="3">
        <v>2573</v>
      </c>
      <c r="F963" s="3">
        <v>4.2300000000000004</v>
      </c>
      <c r="G963" s="3"/>
      <c r="H963" s="3" t="s">
        <v>3889</v>
      </c>
      <c r="I963" s="3">
        <v>4</v>
      </c>
      <c r="J963" s="3">
        <v>5</v>
      </c>
      <c r="K963" s="3">
        <v>5</v>
      </c>
      <c r="L963" s="3">
        <v>5</v>
      </c>
      <c r="M963" s="3">
        <v>5</v>
      </c>
      <c r="N963" s="3">
        <v>5</v>
      </c>
      <c r="O963" s="3">
        <v>4</v>
      </c>
      <c r="P963" s="3"/>
      <c r="Q963" s="3" t="s">
        <v>4</v>
      </c>
      <c r="R963" s="3" t="s">
        <v>7</v>
      </c>
      <c r="S963" s="9">
        <v>45931</v>
      </c>
      <c r="T963" s="10">
        <v>45957</v>
      </c>
      <c r="U963" s="3" t="s">
        <v>11</v>
      </c>
      <c r="V963" s="3" t="s">
        <v>10</v>
      </c>
      <c r="W963" s="3">
        <v>130</v>
      </c>
      <c r="X963" s="3" t="s">
        <v>3890</v>
      </c>
    </row>
    <row r="964" spans="1:24">
      <c r="A964" s="3" t="s">
        <v>0</v>
      </c>
      <c r="B964" s="3" t="s">
        <v>1</v>
      </c>
      <c r="C964" s="3">
        <v>40708</v>
      </c>
      <c r="D964" s="3" t="s">
        <v>30</v>
      </c>
      <c r="E964" s="3">
        <v>602</v>
      </c>
      <c r="F964" s="3">
        <v>4.3899999999999997</v>
      </c>
      <c r="G964" s="3"/>
      <c r="H964" s="3" t="s">
        <v>1275</v>
      </c>
      <c r="I964" s="3">
        <v>4</v>
      </c>
      <c r="J964" s="3">
        <v>5</v>
      </c>
      <c r="K964" s="3">
        <v>4</v>
      </c>
      <c r="L964" s="3"/>
      <c r="M964" s="3"/>
      <c r="N964" s="3">
        <v>5</v>
      </c>
      <c r="O964" s="3">
        <v>5</v>
      </c>
      <c r="P964" s="3"/>
      <c r="Q964" s="3" t="s">
        <v>15</v>
      </c>
      <c r="R964" s="3" t="s">
        <v>16</v>
      </c>
      <c r="S964" s="9">
        <v>45658</v>
      </c>
      <c r="T964" s="10">
        <v>45681</v>
      </c>
      <c r="U964" s="3"/>
      <c r="V964" s="3"/>
      <c r="W964" s="3">
        <v>2</v>
      </c>
      <c r="X964" s="3" t="s">
        <v>1859</v>
      </c>
    </row>
    <row r="965" spans="1:24">
      <c r="A965" s="3" t="s">
        <v>0</v>
      </c>
      <c r="B965" s="3" t="s">
        <v>1</v>
      </c>
      <c r="C965" s="3">
        <v>172346</v>
      </c>
      <c r="D965" s="3" t="s">
        <v>1021</v>
      </c>
      <c r="E965" s="3">
        <v>828</v>
      </c>
      <c r="F965" s="3">
        <v>4.5199999999999996</v>
      </c>
      <c r="G965" s="3"/>
      <c r="H965" s="3" t="s">
        <v>3891</v>
      </c>
      <c r="I965" s="3">
        <v>5</v>
      </c>
      <c r="J965" s="3">
        <v>5</v>
      </c>
      <c r="K965" s="3">
        <v>5</v>
      </c>
      <c r="L965" s="3">
        <v>5</v>
      </c>
      <c r="M965" s="3">
        <v>5</v>
      </c>
      <c r="N965" s="3">
        <v>5</v>
      </c>
      <c r="O965" s="3">
        <v>5</v>
      </c>
      <c r="P965" s="3"/>
      <c r="Q965" s="3" t="s">
        <v>4</v>
      </c>
      <c r="R965" s="3" t="s">
        <v>7</v>
      </c>
      <c r="S965" s="9">
        <v>45809</v>
      </c>
      <c r="T965" s="10">
        <v>45828</v>
      </c>
      <c r="U965" s="3"/>
      <c r="V965" s="3"/>
      <c r="W965" s="3">
        <v>1</v>
      </c>
      <c r="X965" s="3" t="s">
        <v>1859</v>
      </c>
    </row>
    <row r="966" spans="1:24">
      <c r="A966" s="3" t="s">
        <v>0</v>
      </c>
      <c r="B966" s="3" t="s">
        <v>1</v>
      </c>
      <c r="C966" s="3">
        <v>74543</v>
      </c>
      <c r="D966" s="3" t="s">
        <v>839</v>
      </c>
      <c r="E966" s="3">
        <v>757</v>
      </c>
      <c r="F966" s="3">
        <v>3.78</v>
      </c>
      <c r="G966" s="3" t="s">
        <v>3892</v>
      </c>
      <c r="H966" s="3" t="s">
        <v>3893</v>
      </c>
      <c r="I966" s="3">
        <v>2</v>
      </c>
      <c r="J966" s="3">
        <v>2</v>
      </c>
      <c r="K966" s="3">
        <v>2</v>
      </c>
      <c r="L966" s="3">
        <v>2</v>
      </c>
      <c r="M966" s="3"/>
      <c r="N966" s="3">
        <v>2</v>
      </c>
      <c r="O966" s="3">
        <v>2</v>
      </c>
      <c r="P966" s="3">
        <v>2</v>
      </c>
      <c r="Q966" s="3" t="s">
        <v>4</v>
      </c>
      <c r="R966" s="3" t="s">
        <v>7</v>
      </c>
      <c r="S966" s="9">
        <v>45962</v>
      </c>
      <c r="T966" s="10">
        <v>45989</v>
      </c>
      <c r="U966" s="3" t="s">
        <v>9</v>
      </c>
      <c r="V966" s="3" t="s">
        <v>22</v>
      </c>
      <c r="W966" s="3">
        <v>2</v>
      </c>
      <c r="X966" s="3" t="s">
        <v>3894</v>
      </c>
    </row>
    <row r="967" spans="1:24">
      <c r="A967" s="3" t="s">
        <v>0</v>
      </c>
      <c r="B967" s="3" t="s">
        <v>1</v>
      </c>
      <c r="C967" s="3">
        <v>20613</v>
      </c>
      <c r="D967" s="3" t="s">
        <v>438</v>
      </c>
      <c r="E967" s="3">
        <v>1612</v>
      </c>
      <c r="F967" s="3">
        <v>4.17</v>
      </c>
      <c r="G967" s="3"/>
      <c r="H967" s="3" t="s">
        <v>3895</v>
      </c>
      <c r="I967" s="3">
        <v>4</v>
      </c>
      <c r="J967" s="3">
        <v>5</v>
      </c>
      <c r="K967" s="3">
        <v>5</v>
      </c>
      <c r="L967" s="3">
        <v>5</v>
      </c>
      <c r="M967" s="3">
        <v>5</v>
      </c>
      <c r="N967" s="3">
        <v>5</v>
      </c>
      <c r="O967" s="3">
        <v>5</v>
      </c>
      <c r="P967" s="3"/>
      <c r="Q967" s="3" t="s">
        <v>4</v>
      </c>
      <c r="R967" s="3" t="s">
        <v>16</v>
      </c>
      <c r="S967" s="9">
        <v>45717</v>
      </c>
      <c r="T967" s="10">
        <v>45741</v>
      </c>
      <c r="U967" s="3" t="s">
        <v>11</v>
      </c>
      <c r="V967" s="3" t="s">
        <v>10</v>
      </c>
      <c r="W967" s="3">
        <v>226</v>
      </c>
      <c r="X967" s="3" t="s">
        <v>3896</v>
      </c>
    </row>
    <row r="968" spans="1:24">
      <c r="A968" s="3" t="s">
        <v>0</v>
      </c>
      <c r="B968" s="3" t="s">
        <v>1</v>
      </c>
      <c r="C968" s="3">
        <v>172346</v>
      </c>
      <c r="D968" s="3" t="s">
        <v>1021</v>
      </c>
      <c r="E968" s="3">
        <v>828</v>
      </c>
      <c r="F968" s="3">
        <v>4.5199999999999996</v>
      </c>
      <c r="G968" s="3"/>
      <c r="H968" s="3" t="s">
        <v>3897</v>
      </c>
      <c r="I968" s="3">
        <v>5</v>
      </c>
      <c r="J968" s="3">
        <v>5</v>
      </c>
      <c r="K968" s="3">
        <v>5</v>
      </c>
      <c r="L968" s="3">
        <v>5</v>
      </c>
      <c r="M968" s="3">
        <v>5</v>
      </c>
      <c r="N968" s="3">
        <v>5</v>
      </c>
      <c r="O968" s="3">
        <v>5</v>
      </c>
      <c r="P968" s="3"/>
      <c r="Q968" s="3" t="s">
        <v>4</v>
      </c>
      <c r="R968" s="3" t="s">
        <v>7</v>
      </c>
      <c r="S968" s="9">
        <v>45778</v>
      </c>
      <c r="T968" s="10">
        <v>45802</v>
      </c>
      <c r="U968" s="3" t="s">
        <v>9</v>
      </c>
      <c r="V968" s="3" t="s">
        <v>10</v>
      </c>
      <c r="W968" s="3">
        <v>3</v>
      </c>
      <c r="X968" s="3" t="s">
        <v>3898</v>
      </c>
    </row>
    <row r="969" spans="1:24">
      <c r="A969" s="3" t="s">
        <v>0</v>
      </c>
      <c r="B969" s="3" t="s">
        <v>1</v>
      </c>
      <c r="C969" s="3">
        <v>160899</v>
      </c>
      <c r="D969" s="3" t="s">
        <v>672</v>
      </c>
      <c r="E969" s="3">
        <v>159</v>
      </c>
      <c r="F969" s="3">
        <v>3.52</v>
      </c>
      <c r="G969" s="3"/>
      <c r="H969" s="3" t="s">
        <v>3899</v>
      </c>
      <c r="I969" s="3">
        <v>3</v>
      </c>
      <c r="J969" s="3">
        <v>4</v>
      </c>
      <c r="K969" s="3">
        <v>4</v>
      </c>
      <c r="L969" s="3">
        <v>4</v>
      </c>
      <c r="M969" s="3">
        <v>4</v>
      </c>
      <c r="N969" s="3">
        <v>4</v>
      </c>
      <c r="O969" s="3">
        <v>4</v>
      </c>
      <c r="P969" s="3"/>
      <c r="Q969" s="3" t="s">
        <v>4</v>
      </c>
      <c r="R969" s="3" t="s">
        <v>16</v>
      </c>
      <c r="S969" s="9">
        <v>45931</v>
      </c>
      <c r="T969" s="10">
        <v>45956</v>
      </c>
      <c r="U969" s="3"/>
      <c r="V969" s="3"/>
      <c r="W969" s="3">
        <v>9</v>
      </c>
      <c r="X969" s="3" t="s">
        <v>1859</v>
      </c>
    </row>
    <row r="970" spans="1:24">
      <c r="A970" s="3" t="s">
        <v>0</v>
      </c>
      <c r="B970" s="3" t="s">
        <v>1</v>
      </c>
      <c r="C970" s="3">
        <v>39175</v>
      </c>
      <c r="D970" s="3" t="s">
        <v>17</v>
      </c>
      <c r="E970" s="3">
        <v>3134</v>
      </c>
      <c r="F970" s="3">
        <v>4.2699999999999996</v>
      </c>
      <c r="G970" s="3" t="s">
        <v>3900</v>
      </c>
      <c r="H970" s="3" t="s">
        <v>3901</v>
      </c>
      <c r="I970" s="3">
        <v>3</v>
      </c>
      <c r="J970" s="3">
        <v>3</v>
      </c>
      <c r="K970" s="3">
        <v>3</v>
      </c>
      <c r="L970" s="3">
        <v>3</v>
      </c>
      <c r="M970" s="3">
        <v>3</v>
      </c>
      <c r="N970" s="3">
        <v>3</v>
      </c>
      <c r="O970" s="3">
        <v>3</v>
      </c>
      <c r="P970" s="3">
        <v>3</v>
      </c>
      <c r="Q970" s="3" t="s">
        <v>4</v>
      </c>
      <c r="R970" s="3" t="s">
        <v>5</v>
      </c>
      <c r="S970" s="9">
        <v>45962</v>
      </c>
      <c r="T970" s="10">
        <v>45995</v>
      </c>
      <c r="U970" s="3" t="s">
        <v>23</v>
      </c>
      <c r="V970" s="3" t="s">
        <v>22</v>
      </c>
      <c r="W970" s="3">
        <v>1</v>
      </c>
      <c r="X970" s="3" t="s">
        <v>3902</v>
      </c>
    </row>
    <row r="971" spans="1:24">
      <c r="A971" s="3" t="s">
        <v>0</v>
      </c>
      <c r="B971" s="3" t="s">
        <v>1</v>
      </c>
      <c r="C971" s="3">
        <v>78111</v>
      </c>
      <c r="D971" s="3" t="s">
        <v>669</v>
      </c>
      <c r="E971" s="3">
        <v>1545</v>
      </c>
      <c r="F971" s="3">
        <v>4.0999999999999996</v>
      </c>
      <c r="G971" s="3" t="s">
        <v>3903</v>
      </c>
      <c r="H971" s="3" t="s">
        <v>3904</v>
      </c>
      <c r="I971" s="3">
        <v>4</v>
      </c>
      <c r="J971" s="3">
        <v>4</v>
      </c>
      <c r="K971" s="3">
        <v>4</v>
      </c>
      <c r="L971" s="3">
        <v>5</v>
      </c>
      <c r="M971" s="3"/>
      <c r="N971" s="3">
        <v>5</v>
      </c>
      <c r="O971" s="3">
        <v>4</v>
      </c>
      <c r="P971" s="3">
        <v>4</v>
      </c>
      <c r="Q971" s="3" t="s">
        <v>14</v>
      </c>
      <c r="R971" s="3" t="s">
        <v>16</v>
      </c>
      <c r="S971" s="9">
        <v>45992</v>
      </c>
      <c r="T971" s="10">
        <v>46025</v>
      </c>
      <c r="U971" s="3" t="s">
        <v>9</v>
      </c>
      <c r="V971" s="3" t="s">
        <v>22</v>
      </c>
      <c r="W971" s="3">
        <v>4</v>
      </c>
      <c r="X971" s="3" t="s">
        <v>2873</v>
      </c>
    </row>
    <row r="972" spans="1:24">
      <c r="A972" s="3" t="s">
        <v>0</v>
      </c>
      <c r="B972" s="3" t="s">
        <v>1</v>
      </c>
      <c r="C972" s="3">
        <v>78111</v>
      </c>
      <c r="D972" s="3" t="s">
        <v>669</v>
      </c>
      <c r="E972" s="3">
        <v>1545</v>
      </c>
      <c r="F972" s="3">
        <v>4.0999999999999996</v>
      </c>
      <c r="G972" s="3"/>
      <c r="H972" s="3" t="s">
        <v>3905</v>
      </c>
      <c r="I972" s="3">
        <v>4</v>
      </c>
      <c r="J972" s="3">
        <v>5</v>
      </c>
      <c r="K972" s="3">
        <v>4</v>
      </c>
      <c r="L972" s="3">
        <v>4</v>
      </c>
      <c r="M972" s="3"/>
      <c r="N972" s="3">
        <v>4</v>
      </c>
      <c r="O972" s="3">
        <v>4</v>
      </c>
      <c r="P972" s="3"/>
      <c r="Q972" s="3" t="s">
        <v>15</v>
      </c>
      <c r="R972" s="3" t="s">
        <v>16</v>
      </c>
      <c r="S972" s="9">
        <v>45809</v>
      </c>
      <c r="T972" s="10">
        <v>45842</v>
      </c>
      <c r="U972" s="3"/>
      <c r="V972" s="3"/>
      <c r="W972" s="3">
        <v>3</v>
      </c>
      <c r="X972" s="3" t="s">
        <v>1859</v>
      </c>
    </row>
    <row r="973" spans="1:24">
      <c r="A973" s="3" t="s">
        <v>0</v>
      </c>
      <c r="B973" s="3" t="s">
        <v>1</v>
      </c>
      <c r="C973" s="3">
        <v>149334</v>
      </c>
      <c r="D973" s="3" t="s">
        <v>574</v>
      </c>
      <c r="E973" s="3">
        <v>1540</v>
      </c>
      <c r="F973" s="3">
        <v>4.37</v>
      </c>
      <c r="G973" s="3" t="s">
        <v>3906</v>
      </c>
      <c r="H973" s="3" t="s">
        <v>3907</v>
      </c>
      <c r="I973" s="3">
        <v>4</v>
      </c>
      <c r="J973" s="3">
        <v>4</v>
      </c>
      <c r="K973" s="3">
        <v>4</v>
      </c>
      <c r="L973" s="3">
        <v>4</v>
      </c>
      <c r="M973" s="3"/>
      <c r="N973" s="3">
        <v>4</v>
      </c>
      <c r="O973" s="3">
        <v>4</v>
      </c>
      <c r="P973" s="3">
        <v>4</v>
      </c>
      <c r="Q973" s="3" t="s">
        <v>4</v>
      </c>
      <c r="R973" s="3" t="s">
        <v>16</v>
      </c>
      <c r="S973" s="9">
        <v>46082</v>
      </c>
      <c r="T973" s="10">
        <v>46096</v>
      </c>
      <c r="U973" s="3" t="s">
        <v>9</v>
      </c>
      <c r="V973" s="3" t="s">
        <v>10</v>
      </c>
      <c r="W973" s="3">
        <v>5</v>
      </c>
      <c r="X973" s="3" t="s">
        <v>3908</v>
      </c>
    </row>
    <row r="974" spans="1:24">
      <c r="A974" s="3" t="s">
        <v>0</v>
      </c>
      <c r="B974" s="3" t="s">
        <v>1</v>
      </c>
      <c r="C974" s="3">
        <v>20613</v>
      </c>
      <c r="D974" s="3" t="s">
        <v>438</v>
      </c>
      <c r="E974" s="3">
        <v>1612</v>
      </c>
      <c r="F974" s="3">
        <v>4.17</v>
      </c>
      <c r="G974" s="3"/>
      <c r="H974" s="3" t="s">
        <v>3909</v>
      </c>
      <c r="I974" s="3">
        <v>5</v>
      </c>
      <c r="J974" s="3">
        <v>4</v>
      </c>
      <c r="K974" s="3">
        <v>5</v>
      </c>
      <c r="L974" s="3">
        <v>4</v>
      </c>
      <c r="M974" s="3">
        <v>4</v>
      </c>
      <c r="N974" s="3">
        <v>4</v>
      </c>
      <c r="O974" s="3">
        <v>3</v>
      </c>
      <c r="P974" s="3"/>
      <c r="Q974" s="3" t="s">
        <v>4</v>
      </c>
      <c r="R974" s="3" t="s">
        <v>7</v>
      </c>
      <c r="S974" s="9">
        <v>45870</v>
      </c>
      <c r="T974" s="10">
        <v>45938</v>
      </c>
      <c r="U974" s="3"/>
      <c r="V974" s="3"/>
      <c r="W974" s="3">
        <v>53</v>
      </c>
      <c r="X974" s="3" t="s">
        <v>1859</v>
      </c>
    </row>
    <row r="975" spans="1:24">
      <c r="A975" s="3" t="s">
        <v>0</v>
      </c>
      <c r="B975" s="3" t="s">
        <v>1</v>
      </c>
      <c r="C975" s="3">
        <v>29995</v>
      </c>
      <c r="D975" s="3" t="s">
        <v>439</v>
      </c>
      <c r="E975" s="3">
        <v>2867</v>
      </c>
      <c r="F975" s="3">
        <v>3.92</v>
      </c>
      <c r="G975" s="3" t="s">
        <v>3910</v>
      </c>
      <c r="H975" s="3" t="s">
        <v>3911</v>
      </c>
      <c r="I975" s="3">
        <v>1</v>
      </c>
      <c r="J975" s="3">
        <v>2</v>
      </c>
      <c r="K975" s="3">
        <v>2</v>
      </c>
      <c r="L975" s="3">
        <v>2</v>
      </c>
      <c r="M975" s="3">
        <v>2</v>
      </c>
      <c r="N975" s="3">
        <v>3</v>
      </c>
      <c r="O975" s="3">
        <v>1</v>
      </c>
      <c r="P975" s="3">
        <v>2</v>
      </c>
      <c r="Q975" s="3" t="s">
        <v>4</v>
      </c>
      <c r="R975" s="3" t="s">
        <v>7</v>
      </c>
      <c r="S975" s="9">
        <v>46054</v>
      </c>
      <c r="T975" s="10">
        <v>46078</v>
      </c>
      <c r="U975" s="3" t="s">
        <v>35</v>
      </c>
      <c r="V975" s="3" t="s">
        <v>10</v>
      </c>
      <c r="W975" s="3">
        <v>3</v>
      </c>
      <c r="X975" s="3" t="s">
        <v>3912</v>
      </c>
    </row>
    <row r="976" spans="1:24">
      <c r="A976" s="3" t="s">
        <v>0</v>
      </c>
      <c r="B976" s="3" t="s">
        <v>1</v>
      </c>
      <c r="C976" s="3">
        <v>139962</v>
      </c>
      <c r="D976" s="3" t="s">
        <v>12</v>
      </c>
      <c r="E976" s="3">
        <v>1480</v>
      </c>
      <c r="F976" s="3">
        <v>4.58</v>
      </c>
      <c r="G976" s="3" t="s">
        <v>3913</v>
      </c>
      <c r="H976" s="3" t="s">
        <v>3914</v>
      </c>
      <c r="I976" s="3">
        <v>4</v>
      </c>
      <c r="J976" s="3">
        <v>4</v>
      </c>
      <c r="K976" s="3">
        <v>4</v>
      </c>
      <c r="L976" s="3">
        <v>5</v>
      </c>
      <c r="M976" s="3">
        <v>5</v>
      </c>
      <c r="N976" s="3">
        <v>5</v>
      </c>
      <c r="O976" s="3">
        <v>4</v>
      </c>
      <c r="P976" s="3">
        <v>4</v>
      </c>
      <c r="Q976" s="3" t="s">
        <v>4</v>
      </c>
      <c r="R976" s="3" t="s">
        <v>7</v>
      </c>
      <c r="S976" s="9">
        <v>45962</v>
      </c>
      <c r="T976" s="10">
        <v>45984</v>
      </c>
      <c r="U976" s="3" t="s">
        <v>11</v>
      </c>
      <c r="V976" s="3" t="s">
        <v>10</v>
      </c>
      <c r="W976" s="3">
        <v>4</v>
      </c>
      <c r="X976" s="3" t="s">
        <v>3915</v>
      </c>
    </row>
    <row r="977" spans="1:24">
      <c r="A977" s="3" t="s">
        <v>0</v>
      </c>
      <c r="B977" s="3" t="s">
        <v>1</v>
      </c>
      <c r="C977" s="3">
        <v>30109</v>
      </c>
      <c r="D977" s="3" t="s">
        <v>21</v>
      </c>
      <c r="E977" s="3">
        <v>3434</v>
      </c>
      <c r="F977" s="3">
        <v>4.57</v>
      </c>
      <c r="G977" s="3"/>
      <c r="H977" s="3" t="s">
        <v>3916</v>
      </c>
      <c r="I977" s="3">
        <v>5</v>
      </c>
      <c r="J977" s="3">
        <v>5</v>
      </c>
      <c r="K977" s="3">
        <v>5</v>
      </c>
      <c r="L977" s="3">
        <v>4</v>
      </c>
      <c r="M977" s="3">
        <v>4</v>
      </c>
      <c r="N977" s="3">
        <v>4</v>
      </c>
      <c r="O977" s="3">
        <v>5</v>
      </c>
      <c r="P977" s="3"/>
      <c r="Q977" s="3" t="s">
        <v>4</v>
      </c>
      <c r="R977" s="3" t="s">
        <v>18</v>
      </c>
      <c r="S977" s="9">
        <v>45778</v>
      </c>
      <c r="T977" s="10">
        <v>45803</v>
      </c>
      <c r="U977" s="3"/>
      <c r="V977" s="3"/>
      <c r="W977" s="3">
        <v>1</v>
      </c>
      <c r="X977" s="3" t="s">
        <v>1859</v>
      </c>
    </row>
    <row r="978" spans="1:24">
      <c r="A978" s="3" t="s">
        <v>0</v>
      </c>
      <c r="B978" s="3" t="s">
        <v>1</v>
      </c>
      <c r="C978" s="3">
        <v>78111</v>
      </c>
      <c r="D978" s="3" t="s">
        <v>669</v>
      </c>
      <c r="E978" s="3">
        <v>1545</v>
      </c>
      <c r="F978" s="3">
        <v>4.0999999999999996</v>
      </c>
      <c r="G978" s="3"/>
      <c r="H978" s="3" t="s">
        <v>3917</v>
      </c>
      <c r="I978" s="3">
        <v>4</v>
      </c>
      <c r="J978" s="3">
        <v>4</v>
      </c>
      <c r="K978" s="3">
        <v>5</v>
      </c>
      <c r="L978" s="3">
        <v>4</v>
      </c>
      <c r="M978" s="3"/>
      <c r="N978" s="3">
        <v>4</v>
      </c>
      <c r="O978" s="3">
        <v>4</v>
      </c>
      <c r="P978" s="3"/>
      <c r="Q978" s="3" t="s">
        <v>15</v>
      </c>
      <c r="R978" s="3" t="s">
        <v>16</v>
      </c>
      <c r="S978" s="9">
        <v>45689</v>
      </c>
      <c r="T978" s="10">
        <v>45717</v>
      </c>
      <c r="U978" s="3"/>
      <c r="V978" s="3"/>
      <c r="W978" s="3">
        <v>11</v>
      </c>
      <c r="X978" s="3" t="s">
        <v>1859</v>
      </c>
    </row>
    <row r="979" spans="1:24">
      <c r="A979" s="3" t="s">
        <v>0</v>
      </c>
      <c r="B979" s="3" t="s">
        <v>1</v>
      </c>
      <c r="C979" s="3">
        <v>20547</v>
      </c>
      <c r="D979" s="3" t="s">
        <v>40</v>
      </c>
      <c r="E979" s="3">
        <v>1221</v>
      </c>
      <c r="F979" s="3">
        <v>4.07</v>
      </c>
      <c r="G979" s="3" t="s">
        <v>3918</v>
      </c>
      <c r="H979" s="3" t="s">
        <v>3919</v>
      </c>
      <c r="I979" s="3">
        <v>3</v>
      </c>
      <c r="J979" s="3">
        <v>4</v>
      </c>
      <c r="K979" s="3">
        <v>3</v>
      </c>
      <c r="L979" s="3">
        <v>4</v>
      </c>
      <c r="M979" s="3">
        <v>4</v>
      </c>
      <c r="N979" s="3">
        <v>4</v>
      </c>
      <c r="O979" s="3">
        <v>3</v>
      </c>
      <c r="P979" s="3">
        <v>3</v>
      </c>
      <c r="Q979" s="3" t="s">
        <v>4</v>
      </c>
      <c r="R979" s="3" t="s">
        <v>7</v>
      </c>
      <c r="S979" s="9">
        <v>46082</v>
      </c>
      <c r="T979" s="10">
        <v>46104</v>
      </c>
      <c r="U979" s="3" t="s">
        <v>23</v>
      </c>
      <c r="V979" s="3" t="s">
        <v>10</v>
      </c>
      <c r="W979" s="3">
        <v>2</v>
      </c>
      <c r="X979" s="3" t="s">
        <v>3920</v>
      </c>
    </row>
    <row r="980" spans="1:24">
      <c r="A980" s="3" t="s">
        <v>0</v>
      </c>
      <c r="B980" s="3" t="s">
        <v>1</v>
      </c>
      <c r="C980" s="3">
        <v>30109</v>
      </c>
      <c r="D980" s="3" t="s">
        <v>21</v>
      </c>
      <c r="E980" s="3">
        <v>3434</v>
      </c>
      <c r="F980" s="3">
        <v>4.57</v>
      </c>
      <c r="G980" s="3"/>
      <c r="H980" s="3" t="s">
        <v>3921</v>
      </c>
      <c r="I980" s="3">
        <v>4</v>
      </c>
      <c r="J980" s="3">
        <v>5</v>
      </c>
      <c r="K980" s="3">
        <v>5</v>
      </c>
      <c r="L980" s="3">
        <v>5</v>
      </c>
      <c r="M980" s="3">
        <v>5</v>
      </c>
      <c r="N980" s="3">
        <v>5</v>
      </c>
      <c r="O980" s="3">
        <v>4</v>
      </c>
      <c r="P980" s="3"/>
      <c r="Q980" s="3" t="s">
        <v>4</v>
      </c>
      <c r="R980" s="3" t="s">
        <v>7</v>
      </c>
      <c r="S980" s="9">
        <v>45717</v>
      </c>
      <c r="T980" s="10">
        <v>45753</v>
      </c>
      <c r="U980" s="3"/>
      <c r="V980" s="3"/>
      <c r="W980" s="3">
        <v>1</v>
      </c>
      <c r="X980" s="3" t="s">
        <v>1859</v>
      </c>
    </row>
    <row r="981" spans="1:24">
      <c r="A981" s="3" t="s">
        <v>0</v>
      </c>
      <c r="B981" s="3" t="s">
        <v>1</v>
      </c>
      <c r="C981" s="3">
        <v>12568</v>
      </c>
      <c r="D981" s="3" t="s">
        <v>27</v>
      </c>
      <c r="E981" s="3">
        <v>2573</v>
      </c>
      <c r="F981" s="3">
        <v>4.2300000000000004</v>
      </c>
      <c r="G981" s="3" t="s">
        <v>3922</v>
      </c>
      <c r="H981" s="3" t="s">
        <v>3923</v>
      </c>
      <c r="I981" s="3">
        <v>5</v>
      </c>
      <c r="J981" s="3">
        <v>4</v>
      </c>
      <c r="K981" s="3">
        <v>5</v>
      </c>
      <c r="L981" s="3">
        <v>5</v>
      </c>
      <c r="M981" s="3">
        <v>5</v>
      </c>
      <c r="N981" s="3">
        <v>5</v>
      </c>
      <c r="O981" s="3">
        <v>5</v>
      </c>
      <c r="P981" s="3">
        <v>4</v>
      </c>
      <c r="Q981" s="3" t="s">
        <v>4</v>
      </c>
      <c r="R981" s="3" t="s">
        <v>7</v>
      </c>
      <c r="S981" s="9">
        <v>45992</v>
      </c>
      <c r="T981" s="10">
        <v>46010</v>
      </c>
      <c r="U981" s="3" t="s">
        <v>23</v>
      </c>
      <c r="V981" s="3" t="s">
        <v>22</v>
      </c>
      <c r="W981" s="3">
        <v>1</v>
      </c>
      <c r="X981" s="3" t="s">
        <v>3924</v>
      </c>
    </row>
    <row r="982" spans="1:24">
      <c r="A982" s="3" t="s">
        <v>0</v>
      </c>
      <c r="B982" s="3" t="s">
        <v>1</v>
      </c>
      <c r="C982" s="3">
        <v>5500</v>
      </c>
      <c r="D982" s="3" t="s">
        <v>25</v>
      </c>
      <c r="E982" s="3">
        <v>2385</v>
      </c>
      <c r="F982" s="3">
        <v>3.62</v>
      </c>
      <c r="G982" s="3"/>
      <c r="H982" s="3" t="s">
        <v>3925</v>
      </c>
      <c r="I982" s="3">
        <v>4</v>
      </c>
      <c r="J982" s="3">
        <v>3</v>
      </c>
      <c r="K982" s="3">
        <v>4</v>
      </c>
      <c r="L982" s="3">
        <v>4</v>
      </c>
      <c r="M982" s="3">
        <v>4</v>
      </c>
      <c r="N982" s="3">
        <v>3</v>
      </c>
      <c r="O982" s="3">
        <v>3</v>
      </c>
      <c r="P982" s="3"/>
      <c r="Q982" s="3" t="s">
        <v>15</v>
      </c>
      <c r="R982" s="3" t="s">
        <v>28</v>
      </c>
      <c r="S982" s="9">
        <v>45839</v>
      </c>
      <c r="T982" s="10">
        <v>45870</v>
      </c>
      <c r="U982" s="3" t="s">
        <v>11</v>
      </c>
      <c r="V982" s="3" t="s">
        <v>10</v>
      </c>
      <c r="W982" s="3">
        <v>193</v>
      </c>
      <c r="X982" s="3" t="s">
        <v>1274</v>
      </c>
    </row>
    <row r="983" spans="1:24">
      <c r="A983" s="3" t="s">
        <v>0</v>
      </c>
      <c r="B983" s="3" t="s">
        <v>1</v>
      </c>
      <c r="C983" s="3">
        <v>5500</v>
      </c>
      <c r="D983" s="3" t="s">
        <v>25</v>
      </c>
      <c r="E983" s="3">
        <v>2385</v>
      </c>
      <c r="F983" s="3">
        <v>3.62</v>
      </c>
      <c r="G983" s="3" t="s">
        <v>3926</v>
      </c>
      <c r="H983" s="3" t="s">
        <v>3927</v>
      </c>
      <c r="I983" s="3">
        <v>1</v>
      </c>
      <c r="J983" s="3">
        <v>2</v>
      </c>
      <c r="K983" s="3">
        <v>1</v>
      </c>
      <c r="L983" s="3">
        <v>1</v>
      </c>
      <c r="M983" s="3">
        <v>1</v>
      </c>
      <c r="N983" s="3">
        <v>2</v>
      </c>
      <c r="O983" s="3">
        <v>1</v>
      </c>
      <c r="P983" s="3">
        <v>1</v>
      </c>
      <c r="Q983" s="3" t="s">
        <v>4</v>
      </c>
      <c r="R983" s="3" t="s">
        <v>7</v>
      </c>
      <c r="S983" s="9">
        <v>46143</v>
      </c>
      <c r="T983" s="10">
        <v>46147</v>
      </c>
      <c r="U983" s="3" t="s">
        <v>23</v>
      </c>
      <c r="V983" s="3" t="s">
        <v>22</v>
      </c>
      <c r="W983" s="3">
        <v>3</v>
      </c>
      <c r="X983" s="3" t="s">
        <v>3928</v>
      </c>
    </row>
    <row r="984" spans="1:24">
      <c r="A984" s="3" t="s">
        <v>0</v>
      </c>
      <c r="B984" s="3" t="s">
        <v>1</v>
      </c>
      <c r="C984" s="3">
        <v>17810</v>
      </c>
      <c r="D984" s="3" t="s">
        <v>1018</v>
      </c>
      <c r="E984" s="3">
        <v>3614</v>
      </c>
      <c r="F984" s="3">
        <v>3.82</v>
      </c>
      <c r="G984" s="3"/>
      <c r="H984" s="3" t="s">
        <v>3929</v>
      </c>
      <c r="I984" s="3">
        <v>2</v>
      </c>
      <c r="J984" s="3">
        <v>3</v>
      </c>
      <c r="K984" s="3">
        <v>3</v>
      </c>
      <c r="L984" s="3">
        <v>5</v>
      </c>
      <c r="M984" s="3">
        <v>5</v>
      </c>
      <c r="N984" s="3">
        <v>4</v>
      </c>
      <c r="O984" s="3">
        <v>3</v>
      </c>
      <c r="P984" s="3"/>
      <c r="Q984" s="3" t="s">
        <v>4</v>
      </c>
      <c r="R984" s="3" t="s">
        <v>16</v>
      </c>
      <c r="S984" s="9">
        <v>45778</v>
      </c>
      <c r="T984" s="10">
        <v>45802</v>
      </c>
      <c r="U984" s="3" t="s">
        <v>35</v>
      </c>
      <c r="V984" s="3" t="s">
        <v>10</v>
      </c>
      <c r="W984" s="3">
        <v>6</v>
      </c>
      <c r="X984" s="3" t="s">
        <v>2439</v>
      </c>
    </row>
    <row r="985" spans="1:24">
      <c r="A985" s="3" t="s">
        <v>0</v>
      </c>
      <c r="B985" s="3" t="s">
        <v>1</v>
      </c>
      <c r="C985" s="3">
        <v>28637</v>
      </c>
      <c r="D985" s="3" t="s">
        <v>20</v>
      </c>
      <c r="E985" s="3">
        <v>1225</v>
      </c>
      <c r="F985" s="3">
        <v>4.09</v>
      </c>
      <c r="G985" s="3"/>
      <c r="H985" s="3" t="s">
        <v>1304</v>
      </c>
      <c r="I985" s="3">
        <v>5</v>
      </c>
      <c r="J985" s="3">
        <v>5</v>
      </c>
      <c r="K985" s="3">
        <v>5</v>
      </c>
      <c r="L985" s="3">
        <v>5</v>
      </c>
      <c r="M985" s="3">
        <v>5</v>
      </c>
      <c r="N985" s="3">
        <v>5</v>
      </c>
      <c r="O985" s="3">
        <v>5</v>
      </c>
      <c r="P985" s="3"/>
      <c r="Q985" s="3" t="s">
        <v>4</v>
      </c>
      <c r="R985" s="3" t="s">
        <v>7</v>
      </c>
      <c r="S985" s="9">
        <v>45717</v>
      </c>
      <c r="T985" s="10">
        <v>45750</v>
      </c>
      <c r="U985" s="3"/>
      <c r="V985" s="3"/>
      <c r="W985" s="3">
        <v>1</v>
      </c>
      <c r="X985" s="3" t="s">
        <v>1859</v>
      </c>
    </row>
    <row r="986" spans="1:24">
      <c r="A986" s="3" t="s">
        <v>0</v>
      </c>
      <c r="B986" s="3" t="s">
        <v>1</v>
      </c>
      <c r="C986" s="3">
        <v>17810</v>
      </c>
      <c r="D986" s="3" t="s">
        <v>1018</v>
      </c>
      <c r="E986" s="3">
        <v>3614</v>
      </c>
      <c r="F986" s="3">
        <v>3.82</v>
      </c>
      <c r="G986" s="3" t="s">
        <v>3930</v>
      </c>
      <c r="H986" s="3" t="s">
        <v>3931</v>
      </c>
      <c r="I986" s="3">
        <v>4</v>
      </c>
      <c r="J986" s="3">
        <v>4</v>
      </c>
      <c r="K986" s="3">
        <v>4</v>
      </c>
      <c r="L986" s="3">
        <v>4</v>
      </c>
      <c r="M986" s="3">
        <v>4</v>
      </c>
      <c r="N986" s="3">
        <v>4</v>
      </c>
      <c r="O986" s="3">
        <v>4</v>
      </c>
      <c r="P986" s="3">
        <v>4</v>
      </c>
      <c r="Q986" s="3" t="s">
        <v>4</v>
      </c>
      <c r="R986" s="3" t="s">
        <v>16</v>
      </c>
      <c r="S986" s="9">
        <v>46113</v>
      </c>
      <c r="T986" s="10">
        <v>46121</v>
      </c>
      <c r="U986" s="3" t="s">
        <v>9</v>
      </c>
      <c r="V986" s="3" t="s">
        <v>10</v>
      </c>
      <c r="W986" s="3">
        <v>3</v>
      </c>
      <c r="X986" s="3" t="s">
        <v>3932</v>
      </c>
    </row>
    <row r="987" spans="1:24">
      <c r="A987" s="3" t="s">
        <v>0</v>
      </c>
      <c r="B987" s="3" t="s">
        <v>1</v>
      </c>
      <c r="C987" s="3">
        <v>8565</v>
      </c>
      <c r="D987" s="3" t="s">
        <v>441</v>
      </c>
      <c r="E987" s="3">
        <v>1102</v>
      </c>
      <c r="F987" s="3">
        <v>3.71</v>
      </c>
      <c r="G987" s="3"/>
      <c r="H987" s="3" t="s">
        <v>3933</v>
      </c>
      <c r="I987" s="3">
        <v>4</v>
      </c>
      <c r="J987" s="3">
        <v>5</v>
      </c>
      <c r="K987" s="3">
        <v>5</v>
      </c>
      <c r="L987" s="3">
        <v>5</v>
      </c>
      <c r="M987" s="3"/>
      <c r="N987" s="3">
        <v>5</v>
      </c>
      <c r="O987" s="3">
        <v>5</v>
      </c>
      <c r="P987" s="3"/>
      <c r="Q987" s="3" t="s">
        <v>4</v>
      </c>
      <c r="R987" s="3" t="s">
        <v>16</v>
      </c>
      <c r="S987" s="9">
        <v>45931</v>
      </c>
      <c r="T987" s="10">
        <v>45948</v>
      </c>
      <c r="U987" s="3" t="s">
        <v>23</v>
      </c>
      <c r="V987" s="3" t="s">
        <v>10</v>
      </c>
      <c r="W987" s="3">
        <v>35</v>
      </c>
      <c r="X987" s="3" t="s">
        <v>3934</v>
      </c>
    </row>
    <row r="988" spans="1:24">
      <c r="A988" s="3" t="s">
        <v>0</v>
      </c>
      <c r="B988" s="3" t="s">
        <v>1</v>
      </c>
      <c r="C988" s="3">
        <v>30109</v>
      </c>
      <c r="D988" s="3" t="s">
        <v>21</v>
      </c>
      <c r="E988" s="3">
        <v>3434</v>
      </c>
      <c r="F988" s="3">
        <v>4.57</v>
      </c>
      <c r="G988" s="3"/>
      <c r="H988" s="3"/>
      <c r="I988" s="3">
        <v>5</v>
      </c>
      <c r="J988" s="3">
        <v>5</v>
      </c>
      <c r="K988" s="3">
        <v>5</v>
      </c>
      <c r="L988" s="3">
        <v>5</v>
      </c>
      <c r="M988" s="3">
        <v>5</v>
      </c>
      <c r="N988" s="3">
        <v>5</v>
      </c>
      <c r="O988" s="3">
        <v>5</v>
      </c>
      <c r="P988" s="3">
        <v>5</v>
      </c>
      <c r="Q988" s="3" t="s">
        <v>4</v>
      </c>
      <c r="R988" s="3" t="s">
        <v>7</v>
      </c>
      <c r="S988" s="9">
        <v>46082</v>
      </c>
      <c r="T988" s="10">
        <v>46089</v>
      </c>
      <c r="U988" s="3" t="s">
        <v>42</v>
      </c>
      <c r="V988" s="3" t="s">
        <v>10</v>
      </c>
      <c r="W988" s="3">
        <v>1</v>
      </c>
      <c r="X988" s="3" t="s">
        <v>3935</v>
      </c>
    </row>
    <row r="989" spans="1:24">
      <c r="A989" s="3" t="s">
        <v>0</v>
      </c>
      <c r="B989" s="3" t="s">
        <v>1</v>
      </c>
      <c r="C989" s="3">
        <v>5500</v>
      </c>
      <c r="D989" s="3" t="s">
        <v>25</v>
      </c>
      <c r="E989" s="3">
        <v>2385</v>
      </c>
      <c r="F989" s="3">
        <v>3.62</v>
      </c>
      <c r="G989" s="3"/>
      <c r="H989" s="3" t="s">
        <v>3936</v>
      </c>
      <c r="I989" s="3">
        <v>4</v>
      </c>
      <c r="J989" s="3">
        <v>3</v>
      </c>
      <c r="K989" s="3">
        <v>4</v>
      </c>
      <c r="L989" s="3">
        <v>4</v>
      </c>
      <c r="M989" s="3">
        <v>4</v>
      </c>
      <c r="N989" s="3">
        <v>3</v>
      </c>
      <c r="O989" s="3">
        <v>3</v>
      </c>
      <c r="P989" s="3"/>
      <c r="Q989" s="3" t="s">
        <v>15</v>
      </c>
      <c r="R989" s="3" t="s">
        <v>28</v>
      </c>
      <c r="S989" s="9">
        <v>45839</v>
      </c>
      <c r="T989" s="10">
        <v>45870</v>
      </c>
      <c r="U989" s="3" t="s">
        <v>11</v>
      </c>
      <c r="V989" s="3" t="s">
        <v>10</v>
      </c>
      <c r="W989" s="3">
        <v>193</v>
      </c>
      <c r="X989" s="3" t="s">
        <v>1274</v>
      </c>
    </row>
    <row r="990" spans="1:24">
      <c r="A990" s="3" t="s">
        <v>0</v>
      </c>
      <c r="B990" s="3" t="s">
        <v>1</v>
      </c>
      <c r="C990" s="3">
        <v>149046</v>
      </c>
      <c r="D990" s="3" t="s">
        <v>26</v>
      </c>
      <c r="E990" s="3">
        <v>1046</v>
      </c>
      <c r="F990" s="3">
        <v>4.45</v>
      </c>
      <c r="G990" s="3"/>
      <c r="H990" s="3" t="s">
        <v>3937</v>
      </c>
      <c r="I990" s="3">
        <v>5</v>
      </c>
      <c r="J990" s="3">
        <v>5</v>
      </c>
      <c r="K990" s="3">
        <v>5</v>
      </c>
      <c r="L990" s="3">
        <v>5</v>
      </c>
      <c r="M990" s="3">
        <v>5</v>
      </c>
      <c r="N990" s="3">
        <v>5</v>
      </c>
      <c r="O990" s="3">
        <v>5</v>
      </c>
      <c r="P990" s="3"/>
      <c r="Q990" s="3" t="s">
        <v>4</v>
      </c>
      <c r="R990" s="3" t="s">
        <v>7</v>
      </c>
      <c r="S990" s="9">
        <v>45870</v>
      </c>
      <c r="T990" s="10">
        <v>45897</v>
      </c>
      <c r="U990" s="3" t="s">
        <v>42</v>
      </c>
      <c r="V990" s="3" t="s">
        <v>22</v>
      </c>
      <c r="W990" s="3">
        <v>1</v>
      </c>
      <c r="X990" s="3" t="s">
        <v>3938</v>
      </c>
    </row>
    <row r="991" spans="1:24">
      <c r="A991" s="3" t="s">
        <v>0</v>
      </c>
      <c r="B991" s="3" t="s">
        <v>1</v>
      </c>
      <c r="C991" s="3">
        <v>172346</v>
      </c>
      <c r="D991" s="3" t="s">
        <v>1021</v>
      </c>
      <c r="E991" s="3">
        <v>828</v>
      </c>
      <c r="F991" s="3">
        <v>4.5199999999999996</v>
      </c>
      <c r="G991" s="3" t="s">
        <v>3939</v>
      </c>
      <c r="H991" s="3" t="s">
        <v>3940</v>
      </c>
      <c r="I991" s="3">
        <v>5</v>
      </c>
      <c r="J991" s="3">
        <v>4</v>
      </c>
      <c r="K991" s="3">
        <v>5</v>
      </c>
      <c r="L991" s="3">
        <v>4</v>
      </c>
      <c r="M991" s="3">
        <v>4</v>
      </c>
      <c r="N991" s="3">
        <v>5</v>
      </c>
      <c r="O991" s="3">
        <v>3</v>
      </c>
      <c r="P991" s="3">
        <v>5</v>
      </c>
      <c r="Q991" s="3" t="s">
        <v>4</v>
      </c>
      <c r="R991" s="3" t="s">
        <v>7</v>
      </c>
      <c r="S991" s="9">
        <v>46113</v>
      </c>
      <c r="T991" s="10">
        <v>46116</v>
      </c>
      <c r="U991" s="3" t="s">
        <v>11</v>
      </c>
      <c r="V991" s="3" t="s">
        <v>10</v>
      </c>
      <c r="W991" s="3">
        <v>3</v>
      </c>
      <c r="X991" s="3" t="s">
        <v>3941</v>
      </c>
    </row>
    <row r="992" spans="1:24">
      <c r="A992" s="3" t="s">
        <v>0</v>
      </c>
      <c r="B992" s="3" t="s">
        <v>1</v>
      </c>
      <c r="C992" s="3">
        <v>12568</v>
      </c>
      <c r="D992" s="3" t="s">
        <v>27</v>
      </c>
      <c r="E992" s="3">
        <v>2573</v>
      </c>
      <c r="F992" s="3">
        <v>4.2300000000000004</v>
      </c>
      <c r="G992" s="3" t="s">
        <v>3942</v>
      </c>
      <c r="H992" s="3" t="s">
        <v>3943</v>
      </c>
      <c r="I992" s="3">
        <v>3</v>
      </c>
      <c r="J992" s="3">
        <v>4</v>
      </c>
      <c r="K992" s="3">
        <v>4</v>
      </c>
      <c r="L992" s="3">
        <v>3</v>
      </c>
      <c r="M992" s="3">
        <v>4</v>
      </c>
      <c r="N992" s="3">
        <v>5</v>
      </c>
      <c r="O992" s="3">
        <v>3</v>
      </c>
      <c r="P992" s="3">
        <v>4</v>
      </c>
      <c r="Q992" s="3" t="s">
        <v>4</v>
      </c>
      <c r="R992" s="3" t="s">
        <v>7</v>
      </c>
      <c r="S992" s="9">
        <v>46082</v>
      </c>
      <c r="T992" s="10">
        <v>46104</v>
      </c>
      <c r="U992" s="3" t="s">
        <v>23</v>
      </c>
      <c r="V992" s="3" t="s">
        <v>10</v>
      </c>
      <c r="W992" s="3">
        <v>2</v>
      </c>
      <c r="X992" s="3" t="s">
        <v>2115</v>
      </c>
    </row>
    <row r="993" spans="1:24">
      <c r="A993" s="3" t="s">
        <v>0</v>
      </c>
      <c r="B993" s="3" t="s">
        <v>1</v>
      </c>
      <c r="C993" s="3">
        <v>18832</v>
      </c>
      <c r="D993" s="3" t="s">
        <v>437</v>
      </c>
      <c r="E993" s="3">
        <v>1911</v>
      </c>
      <c r="F993" s="3">
        <v>4.04</v>
      </c>
      <c r="G993" s="3"/>
      <c r="H993" s="3" t="s">
        <v>3944</v>
      </c>
      <c r="I993" s="3">
        <v>4</v>
      </c>
      <c r="J993" s="3">
        <v>3</v>
      </c>
      <c r="K993" s="3">
        <v>4</v>
      </c>
      <c r="L993" s="3">
        <v>4</v>
      </c>
      <c r="M993" s="3">
        <v>4</v>
      </c>
      <c r="N993" s="3">
        <v>4</v>
      </c>
      <c r="O993" s="3">
        <v>4</v>
      </c>
      <c r="P993" s="3"/>
      <c r="Q993" s="3" t="s">
        <v>4</v>
      </c>
      <c r="R993" s="3" t="s">
        <v>7</v>
      </c>
      <c r="S993" s="9">
        <v>45870</v>
      </c>
      <c r="T993" s="10">
        <v>45894</v>
      </c>
      <c r="U993" s="3"/>
      <c r="V993" s="3"/>
      <c r="W993" s="3">
        <v>1</v>
      </c>
      <c r="X993" s="3" t="s">
        <v>1859</v>
      </c>
    </row>
    <row r="994" spans="1:24">
      <c r="A994" s="3" t="s">
        <v>0</v>
      </c>
      <c r="B994" s="3" t="s">
        <v>1</v>
      </c>
      <c r="C994" s="3">
        <v>5500</v>
      </c>
      <c r="D994" s="3" t="s">
        <v>25</v>
      </c>
      <c r="E994" s="3">
        <v>2385</v>
      </c>
      <c r="F994" s="3">
        <v>3.62</v>
      </c>
      <c r="G994" s="3" t="s">
        <v>3945</v>
      </c>
      <c r="H994" s="3" t="s">
        <v>3946</v>
      </c>
      <c r="I994" s="3">
        <v>4</v>
      </c>
      <c r="J994" s="3">
        <v>4</v>
      </c>
      <c r="K994" s="3">
        <v>4</v>
      </c>
      <c r="L994" s="3"/>
      <c r="M994" s="3">
        <v>4</v>
      </c>
      <c r="N994" s="3">
        <v>4</v>
      </c>
      <c r="O994" s="3">
        <v>4</v>
      </c>
      <c r="P994" s="3">
        <v>4</v>
      </c>
      <c r="Q994" s="3" t="s">
        <v>4</v>
      </c>
      <c r="R994" s="3" t="s">
        <v>7</v>
      </c>
      <c r="S994" s="9">
        <v>46023</v>
      </c>
      <c r="T994" s="10">
        <v>46044</v>
      </c>
      <c r="U994" s="3" t="s">
        <v>33</v>
      </c>
      <c r="V994" s="3" t="s">
        <v>22</v>
      </c>
      <c r="W994" s="3">
        <v>14</v>
      </c>
      <c r="X994" s="3" t="s">
        <v>3947</v>
      </c>
    </row>
    <row r="995" spans="1:24">
      <c r="A995" s="3" t="s">
        <v>0</v>
      </c>
      <c r="B995" s="3" t="s">
        <v>1</v>
      </c>
      <c r="C995" s="3">
        <v>187114</v>
      </c>
      <c r="D995" s="3" t="s">
        <v>1019</v>
      </c>
      <c r="E995" s="3">
        <v>106</v>
      </c>
      <c r="F995" s="3">
        <v>4.6900000000000004</v>
      </c>
      <c r="G995" s="3"/>
      <c r="H995" s="3" t="s">
        <v>3948</v>
      </c>
      <c r="I995" s="3">
        <v>5</v>
      </c>
      <c r="J995" s="3">
        <v>5</v>
      </c>
      <c r="K995" s="3">
        <v>5</v>
      </c>
      <c r="L995" s="3">
        <v>5</v>
      </c>
      <c r="M995" s="3">
        <v>5</v>
      </c>
      <c r="N995" s="3">
        <v>5</v>
      </c>
      <c r="O995" s="3">
        <v>5</v>
      </c>
      <c r="P995" s="3"/>
      <c r="Q995" s="3" t="s">
        <v>4</v>
      </c>
      <c r="R995" s="3" t="s">
        <v>16</v>
      </c>
      <c r="S995" s="9">
        <v>45901</v>
      </c>
      <c r="T995" s="10">
        <v>45927</v>
      </c>
      <c r="U995" s="3" t="s">
        <v>9</v>
      </c>
      <c r="V995" s="3" t="s">
        <v>22</v>
      </c>
      <c r="W995" s="3">
        <v>5</v>
      </c>
      <c r="X995" s="3" t="s">
        <v>3949</v>
      </c>
    </row>
    <row r="996" spans="1:24">
      <c r="A996" s="3" t="s">
        <v>0</v>
      </c>
      <c r="B996" s="3" t="s">
        <v>1</v>
      </c>
      <c r="C996" s="3">
        <v>187114</v>
      </c>
      <c r="D996" s="3" t="s">
        <v>1019</v>
      </c>
      <c r="E996" s="3">
        <v>106</v>
      </c>
      <c r="F996" s="3">
        <v>4.6900000000000004</v>
      </c>
      <c r="G996" s="3"/>
      <c r="H996" s="3" t="s">
        <v>3950</v>
      </c>
      <c r="I996" s="3">
        <v>5</v>
      </c>
      <c r="J996" s="3">
        <v>5</v>
      </c>
      <c r="K996" s="3">
        <v>5</v>
      </c>
      <c r="L996" s="3">
        <v>5</v>
      </c>
      <c r="M996" s="3">
        <v>5</v>
      </c>
      <c r="N996" s="3">
        <v>4</v>
      </c>
      <c r="O996" s="3">
        <v>4</v>
      </c>
      <c r="P996" s="3"/>
      <c r="Q996" s="3" t="s">
        <v>4</v>
      </c>
      <c r="R996" s="3" t="s">
        <v>7</v>
      </c>
      <c r="S996" s="9">
        <v>45809</v>
      </c>
      <c r="T996" s="10">
        <v>45834</v>
      </c>
      <c r="U996" s="3" t="s">
        <v>33</v>
      </c>
      <c r="V996" s="3" t="s">
        <v>10</v>
      </c>
      <c r="W996" s="3">
        <v>58</v>
      </c>
      <c r="X996" s="3" t="s">
        <v>3951</v>
      </c>
    </row>
    <row r="997" spans="1:24">
      <c r="A997" s="3" t="s">
        <v>0</v>
      </c>
      <c r="B997" s="3" t="s">
        <v>1</v>
      </c>
      <c r="C997" s="3">
        <v>17810</v>
      </c>
      <c r="D997" s="3" t="s">
        <v>1018</v>
      </c>
      <c r="E997" s="3">
        <v>3614</v>
      </c>
      <c r="F997" s="3">
        <v>3.82</v>
      </c>
      <c r="G997" s="3" t="s">
        <v>3952</v>
      </c>
      <c r="H997" s="3" t="s">
        <v>3953</v>
      </c>
      <c r="I997" s="3">
        <v>5</v>
      </c>
      <c r="J997" s="3">
        <v>5</v>
      </c>
      <c r="K997" s="3">
        <v>5</v>
      </c>
      <c r="L997" s="3">
        <v>4</v>
      </c>
      <c r="M997" s="3">
        <v>4</v>
      </c>
      <c r="N997" s="3">
        <v>5</v>
      </c>
      <c r="O997" s="3">
        <v>4</v>
      </c>
      <c r="P997" s="3">
        <v>5</v>
      </c>
      <c r="Q997" s="3" t="s">
        <v>4</v>
      </c>
      <c r="R997" s="3" t="s">
        <v>7</v>
      </c>
      <c r="S997" s="9">
        <v>45992</v>
      </c>
      <c r="T997" s="10">
        <v>46026</v>
      </c>
      <c r="U997" s="3" t="s">
        <v>9</v>
      </c>
      <c r="V997" s="3" t="s">
        <v>10</v>
      </c>
      <c r="W997" s="3">
        <v>4</v>
      </c>
      <c r="X997" s="3" t="s">
        <v>3954</v>
      </c>
    </row>
    <row r="998" spans="1:24">
      <c r="A998" s="3" t="s">
        <v>0</v>
      </c>
      <c r="B998" s="3" t="s">
        <v>1</v>
      </c>
      <c r="C998" s="3">
        <v>20613</v>
      </c>
      <c r="D998" s="3" t="s">
        <v>438</v>
      </c>
      <c r="E998" s="3">
        <v>1612</v>
      </c>
      <c r="F998" s="3">
        <v>4.17</v>
      </c>
      <c r="G998" s="3"/>
      <c r="H998" s="3" t="s">
        <v>3955</v>
      </c>
      <c r="I998" s="3">
        <v>5</v>
      </c>
      <c r="J998" s="3">
        <v>4</v>
      </c>
      <c r="K998" s="3">
        <v>5</v>
      </c>
      <c r="L998" s="3">
        <v>4</v>
      </c>
      <c r="M998" s="3">
        <v>4</v>
      </c>
      <c r="N998" s="3">
        <v>5</v>
      </c>
      <c r="O998" s="3">
        <v>5</v>
      </c>
      <c r="P998" s="3"/>
      <c r="Q998" s="3" t="s">
        <v>4</v>
      </c>
      <c r="R998" s="3" t="s">
        <v>7</v>
      </c>
      <c r="S998" s="9">
        <v>45748</v>
      </c>
      <c r="T998" s="10">
        <v>45761</v>
      </c>
      <c r="U998" s="3"/>
      <c r="V998" s="3"/>
      <c r="W998" s="3">
        <v>22</v>
      </c>
      <c r="X998" s="3" t="s">
        <v>1859</v>
      </c>
    </row>
    <row r="999" spans="1:24">
      <c r="A999" s="3" t="s">
        <v>0</v>
      </c>
      <c r="B999" s="3" t="s">
        <v>1</v>
      </c>
      <c r="C999" s="3">
        <v>78111</v>
      </c>
      <c r="D999" s="3" t="s">
        <v>669</v>
      </c>
      <c r="E999" s="3">
        <v>1545</v>
      </c>
      <c r="F999" s="3">
        <v>4.0999999999999996</v>
      </c>
      <c r="G999" s="3" t="s">
        <v>3956</v>
      </c>
      <c r="H999" s="3" t="s">
        <v>3957</v>
      </c>
      <c r="I999" s="3">
        <v>4</v>
      </c>
      <c r="J999" s="3">
        <v>4</v>
      </c>
      <c r="K999" s="3">
        <v>4</v>
      </c>
      <c r="L999" s="3">
        <v>3</v>
      </c>
      <c r="M999" s="3"/>
      <c r="N999" s="3">
        <v>3</v>
      </c>
      <c r="O999" s="3">
        <v>3</v>
      </c>
      <c r="P999" s="3">
        <v>4</v>
      </c>
      <c r="Q999" s="3" t="s">
        <v>4</v>
      </c>
      <c r="R999" s="3" t="s">
        <v>7</v>
      </c>
      <c r="S999" s="9">
        <v>46143</v>
      </c>
      <c r="T999" s="10">
        <v>46149</v>
      </c>
      <c r="U999" s="3" t="s">
        <v>11</v>
      </c>
      <c r="V999" s="3" t="s">
        <v>22</v>
      </c>
      <c r="W999" s="3">
        <v>1</v>
      </c>
      <c r="X999" s="3" t="s">
        <v>3958</v>
      </c>
    </row>
    <row r="1000" spans="1:24">
      <c r="A1000" s="3" t="s">
        <v>0</v>
      </c>
      <c r="B1000" s="3" t="s">
        <v>1</v>
      </c>
      <c r="C1000" s="3">
        <v>20613</v>
      </c>
      <c r="D1000" s="3" t="s">
        <v>438</v>
      </c>
      <c r="E1000" s="3">
        <v>1612</v>
      </c>
      <c r="F1000" s="3">
        <v>4.17</v>
      </c>
      <c r="G1000" s="3"/>
      <c r="H1000" s="3" t="s">
        <v>3959</v>
      </c>
      <c r="I1000" s="3">
        <v>5</v>
      </c>
      <c r="J1000" s="3">
        <v>5</v>
      </c>
      <c r="K1000" s="3">
        <v>5</v>
      </c>
      <c r="L1000" s="3">
        <v>5</v>
      </c>
      <c r="M1000" s="3">
        <v>5</v>
      </c>
      <c r="N1000" s="3">
        <v>5</v>
      </c>
      <c r="O1000" s="3">
        <v>5</v>
      </c>
      <c r="P1000" s="3">
        <v>5</v>
      </c>
      <c r="Q1000" s="3" t="s">
        <v>4</v>
      </c>
      <c r="R1000" s="3" t="s">
        <v>7</v>
      </c>
      <c r="S1000" s="9">
        <v>46082</v>
      </c>
      <c r="T1000" s="10">
        <v>46114</v>
      </c>
      <c r="U1000" s="3" t="s">
        <v>11</v>
      </c>
      <c r="V1000" s="3" t="s">
        <v>22</v>
      </c>
      <c r="W1000" s="3">
        <v>23</v>
      </c>
      <c r="X1000" s="3" t="s">
        <v>3960</v>
      </c>
    </row>
    <row r="1001" spans="1:24">
      <c r="A1001" s="3" t="s">
        <v>0</v>
      </c>
      <c r="B1001" s="3" t="s">
        <v>1</v>
      </c>
      <c r="C1001" s="3">
        <v>9691</v>
      </c>
      <c r="D1001" s="3" t="s">
        <v>37</v>
      </c>
      <c r="E1001" s="3">
        <v>1031</v>
      </c>
      <c r="F1001" s="3">
        <v>4.3099999999999996</v>
      </c>
      <c r="G1001" s="3"/>
      <c r="H1001" s="3" t="s">
        <v>3961</v>
      </c>
      <c r="I1001" s="3">
        <v>5</v>
      </c>
      <c r="J1001" s="3">
        <v>5</v>
      </c>
      <c r="K1001" s="3">
        <v>4</v>
      </c>
      <c r="L1001" s="3">
        <v>4</v>
      </c>
      <c r="M1001" s="3">
        <v>4</v>
      </c>
      <c r="N1001" s="3">
        <v>5</v>
      </c>
      <c r="O1001" s="3">
        <v>5</v>
      </c>
      <c r="P1001" s="3"/>
      <c r="Q1001" s="3" t="s">
        <v>4</v>
      </c>
      <c r="R1001" s="3" t="s">
        <v>7</v>
      </c>
      <c r="S1001" s="9">
        <v>45778</v>
      </c>
      <c r="T1001" s="10">
        <v>45831</v>
      </c>
      <c r="U1001" s="3"/>
      <c r="V1001" s="3"/>
      <c r="W1001" s="3">
        <v>15</v>
      </c>
      <c r="X1001" s="3" t="s">
        <v>1859</v>
      </c>
    </row>
    <row r="1002" spans="1:24">
      <c r="A1002" s="3" t="s">
        <v>0</v>
      </c>
      <c r="B1002" s="3" t="s">
        <v>49</v>
      </c>
      <c r="C1002" s="3">
        <v>109164</v>
      </c>
      <c r="D1002" s="3" t="s">
        <v>88</v>
      </c>
      <c r="E1002" s="3">
        <v>155</v>
      </c>
      <c r="F1002" s="3">
        <v>4.03</v>
      </c>
      <c r="G1002" s="3"/>
      <c r="H1002" s="3" t="s">
        <v>3962</v>
      </c>
      <c r="I1002" s="3">
        <v>2</v>
      </c>
      <c r="J1002" s="3">
        <v>3</v>
      </c>
      <c r="K1002" s="3">
        <v>2</v>
      </c>
      <c r="L1002" s="3">
        <v>2</v>
      </c>
      <c r="M1002" s="3">
        <v>2</v>
      </c>
      <c r="N1002" s="3">
        <v>2</v>
      </c>
      <c r="O1002" s="3">
        <v>2</v>
      </c>
      <c r="P1002" s="3"/>
      <c r="Q1002" s="3" t="s">
        <v>4</v>
      </c>
      <c r="R1002" s="3" t="s">
        <v>7</v>
      </c>
      <c r="S1002" s="9">
        <v>45748</v>
      </c>
      <c r="T1002" s="10">
        <v>45770</v>
      </c>
      <c r="U1002" s="3"/>
      <c r="V1002" s="3"/>
      <c r="W1002" s="3">
        <v>1</v>
      </c>
      <c r="X1002" s="3" t="s">
        <v>1859</v>
      </c>
    </row>
    <row r="1003" spans="1:24">
      <c r="A1003" s="3" t="s">
        <v>0</v>
      </c>
      <c r="B1003" s="3" t="s">
        <v>49</v>
      </c>
      <c r="C1003" s="3">
        <v>172893</v>
      </c>
      <c r="D1003" s="3" t="s">
        <v>846</v>
      </c>
      <c r="E1003" s="3">
        <v>419</v>
      </c>
      <c r="F1003" s="3">
        <v>3.87</v>
      </c>
      <c r="G1003" s="3"/>
      <c r="H1003" s="3" t="s">
        <v>3963</v>
      </c>
      <c r="I1003" s="3">
        <v>5</v>
      </c>
      <c r="J1003" s="3">
        <v>5</v>
      </c>
      <c r="K1003" s="3">
        <v>5</v>
      </c>
      <c r="L1003" s="3">
        <v>5</v>
      </c>
      <c r="M1003" s="3">
        <v>5</v>
      </c>
      <c r="N1003" s="3">
        <v>5</v>
      </c>
      <c r="O1003" s="3">
        <v>5</v>
      </c>
      <c r="P1003" s="3"/>
      <c r="Q1003" s="3" t="s">
        <v>4</v>
      </c>
      <c r="R1003" s="3" t="s">
        <v>7</v>
      </c>
      <c r="S1003" s="9">
        <v>45901</v>
      </c>
      <c r="T1003" s="10">
        <v>45905</v>
      </c>
      <c r="U1003" s="3"/>
      <c r="V1003" s="3"/>
      <c r="W1003" s="3">
        <v>1</v>
      </c>
      <c r="X1003" s="3" t="s">
        <v>1859</v>
      </c>
    </row>
    <row r="1004" spans="1:24">
      <c r="A1004" s="3" t="s">
        <v>0</v>
      </c>
      <c r="B1004" s="3" t="s">
        <v>49</v>
      </c>
      <c r="C1004" s="3">
        <v>51759</v>
      </c>
      <c r="D1004" s="3" t="s">
        <v>444</v>
      </c>
      <c r="E1004" s="3">
        <v>175</v>
      </c>
      <c r="F1004" s="3">
        <v>4.6500000000000004</v>
      </c>
      <c r="G1004" s="3"/>
      <c r="H1004" s="3" t="s">
        <v>3964</v>
      </c>
      <c r="I1004" s="3">
        <v>4</v>
      </c>
      <c r="J1004" s="3">
        <v>5</v>
      </c>
      <c r="K1004" s="3">
        <v>5</v>
      </c>
      <c r="L1004" s="3">
        <v>5</v>
      </c>
      <c r="M1004" s="3">
        <v>5</v>
      </c>
      <c r="N1004" s="3">
        <v>4</v>
      </c>
      <c r="O1004" s="3">
        <v>3</v>
      </c>
      <c r="P1004" s="3"/>
      <c r="Q1004" s="3" t="s">
        <v>4</v>
      </c>
      <c r="R1004" s="3" t="s">
        <v>7</v>
      </c>
      <c r="S1004" s="9">
        <v>45839</v>
      </c>
      <c r="T1004" s="10">
        <v>45846</v>
      </c>
      <c r="U1004" s="3" t="s">
        <v>9</v>
      </c>
      <c r="V1004" s="3" t="s">
        <v>22</v>
      </c>
      <c r="W1004" s="3">
        <v>4</v>
      </c>
      <c r="X1004" s="3" t="s">
        <v>3965</v>
      </c>
    </row>
    <row r="1005" spans="1:24">
      <c r="A1005" s="3" t="s">
        <v>0</v>
      </c>
      <c r="B1005" s="3" t="s">
        <v>49</v>
      </c>
      <c r="C1005" s="3">
        <v>56137</v>
      </c>
      <c r="D1005" s="3" t="s">
        <v>51</v>
      </c>
      <c r="E1005" s="3">
        <v>4635</v>
      </c>
      <c r="F1005" s="3">
        <v>4.51</v>
      </c>
      <c r="G1005" s="3"/>
      <c r="H1005" s="3" t="s">
        <v>3966</v>
      </c>
      <c r="I1005" s="3">
        <v>5</v>
      </c>
      <c r="J1005" s="3">
        <v>5</v>
      </c>
      <c r="K1005" s="3">
        <v>5</v>
      </c>
      <c r="L1005" s="3">
        <v>5</v>
      </c>
      <c r="M1005" s="3"/>
      <c r="N1005" s="3">
        <v>5</v>
      </c>
      <c r="O1005" s="3">
        <v>5</v>
      </c>
      <c r="P1005" s="3"/>
      <c r="Q1005" s="3" t="s">
        <v>4</v>
      </c>
      <c r="R1005" s="3" t="s">
        <v>7</v>
      </c>
      <c r="S1005" s="9">
        <v>45778</v>
      </c>
      <c r="T1005" s="10">
        <v>45810</v>
      </c>
      <c r="U1005" s="3" t="s">
        <v>35</v>
      </c>
      <c r="V1005" s="3" t="s">
        <v>22</v>
      </c>
      <c r="W1005" s="3">
        <v>2</v>
      </c>
      <c r="X1005" s="3" t="s">
        <v>3967</v>
      </c>
    </row>
    <row r="1006" spans="1:24">
      <c r="A1006" s="3" t="s">
        <v>0</v>
      </c>
      <c r="B1006" s="3" t="s">
        <v>49</v>
      </c>
      <c r="C1006" s="3">
        <v>184445</v>
      </c>
      <c r="D1006" s="3" t="s">
        <v>849</v>
      </c>
      <c r="E1006" s="3">
        <v>403</v>
      </c>
      <c r="F1006" s="3">
        <v>4.17</v>
      </c>
      <c r="G1006" s="3"/>
      <c r="H1006" s="3" t="s">
        <v>3968</v>
      </c>
      <c r="I1006" s="3">
        <v>5</v>
      </c>
      <c r="J1006" s="3">
        <v>5</v>
      </c>
      <c r="K1006" s="3">
        <v>5</v>
      </c>
      <c r="L1006" s="3"/>
      <c r="M1006" s="3"/>
      <c r="N1006" s="3">
        <v>5</v>
      </c>
      <c r="O1006" s="3">
        <v>4</v>
      </c>
      <c r="P1006" s="3"/>
      <c r="Q1006" s="3" t="s">
        <v>4</v>
      </c>
      <c r="R1006" s="3" t="s">
        <v>7</v>
      </c>
      <c r="S1006" s="9">
        <v>45931</v>
      </c>
      <c r="T1006" s="10">
        <v>45941</v>
      </c>
      <c r="U1006" s="3"/>
      <c r="V1006" s="3"/>
      <c r="W1006" s="3">
        <v>6</v>
      </c>
      <c r="X1006" s="3" t="s">
        <v>1859</v>
      </c>
    </row>
    <row r="1007" spans="1:24">
      <c r="A1007" s="3" t="s">
        <v>0</v>
      </c>
      <c r="B1007" s="3" t="s">
        <v>49</v>
      </c>
      <c r="C1007" s="3">
        <v>160937</v>
      </c>
      <c r="D1007" s="3" t="s">
        <v>1316</v>
      </c>
      <c r="E1007" s="3">
        <v>5</v>
      </c>
      <c r="F1007" s="3">
        <v>3.67</v>
      </c>
      <c r="G1007" s="3"/>
      <c r="H1007" s="3" t="s">
        <v>3969</v>
      </c>
      <c r="I1007" s="3">
        <v>3</v>
      </c>
      <c r="J1007" s="3">
        <v>3</v>
      </c>
      <c r="K1007" s="3">
        <v>2</v>
      </c>
      <c r="L1007" s="3"/>
      <c r="M1007" s="3"/>
      <c r="N1007" s="3">
        <v>3</v>
      </c>
      <c r="O1007" s="3">
        <v>1</v>
      </c>
      <c r="P1007" s="3">
        <v>3</v>
      </c>
      <c r="Q1007" s="3" t="s">
        <v>4</v>
      </c>
      <c r="R1007" s="3" t="s">
        <v>7</v>
      </c>
      <c r="S1007" s="9">
        <v>46054</v>
      </c>
      <c r="T1007" s="10">
        <v>46082</v>
      </c>
      <c r="U1007" s="3"/>
      <c r="V1007" s="3"/>
      <c r="W1007" s="3">
        <v>6</v>
      </c>
      <c r="X1007" s="3" t="s">
        <v>1859</v>
      </c>
    </row>
    <row r="1008" spans="1:24">
      <c r="A1008" s="3" t="s">
        <v>0</v>
      </c>
      <c r="B1008" s="3" t="s">
        <v>49</v>
      </c>
      <c r="C1008" s="3">
        <v>56137</v>
      </c>
      <c r="D1008" s="3" t="s">
        <v>51</v>
      </c>
      <c r="E1008" s="3">
        <v>4635</v>
      </c>
      <c r="F1008" s="3">
        <v>4.51</v>
      </c>
      <c r="G1008" s="3"/>
      <c r="H1008" s="3" t="s">
        <v>3970</v>
      </c>
      <c r="I1008" s="3">
        <v>4</v>
      </c>
      <c r="J1008" s="3">
        <v>4</v>
      </c>
      <c r="K1008" s="3">
        <v>4</v>
      </c>
      <c r="L1008" s="3">
        <v>4</v>
      </c>
      <c r="M1008" s="3">
        <v>4</v>
      </c>
      <c r="N1008" s="3">
        <v>5</v>
      </c>
      <c r="O1008" s="3">
        <v>4</v>
      </c>
      <c r="P1008" s="3"/>
      <c r="Q1008" s="3" t="s">
        <v>4</v>
      </c>
      <c r="R1008" s="3" t="s">
        <v>7</v>
      </c>
      <c r="S1008" s="9">
        <v>45809</v>
      </c>
      <c r="T1008" s="10">
        <v>45819</v>
      </c>
      <c r="U1008" s="3"/>
      <c r="V1008" s="3"/>
      <c r="W1008" s="3">
        <v>1</v>
      </c>
      <c r="X1008" s="3" t="s">
        <v>1859</v>
      </c>
    </row>
    <row r="1009" spans="1:24">
      <c r="A1009" s="3" t="s">
        <v>0</v>
      </c>
      <c r="B1009" s="3" t="s">
        <v>49</v>
      </c>
      <c r="C1009" s="3">
        <v>52817</v>
      </c>
      <c r="D1009" s="3" t="s">
        <v>89</v>
      </c>
      <c r="E1009" s="3">
        <v>211</v>
      </c>
      <c r="F1009" s="3">
        <v>4.62</v>
      </c>
      <c r="G1009" s="3" t="s">
        <v>3971</v>
      </c>
      <c r="H1009" s="3" t="s">
        <v>3972</v>
      </c>
      <c r="I1009" s="3">
        <v>5</v>
      </c>
      <c r="J1009" s="3">
        <v>5</v>
      </c>
      <c r="K1009" s="3">
        <v>5</v>
      </c>
      <c r="L1009" s="3">
        <v>4</v>
      </c>
      <c r="M1009" s="3"/>
      <c r="N1009" s="3">
        <v>4</v>
      </c>
      <c r="O1009" s="3">
        <v>5</v>
      </c>
      <c r="P1009" s="3">
        <v>5</v>
      </c>
      <c r="Q1009" s="3" t="s">
        <v>4</v>
      </c>
      <c r="R1009" s="3" t="s">
        <v>7</v>
      </c>
      <c r="S1009" s="9">
        <v>46113</v>
      </c>
      <c r="T1009" s="10">
        <v>46131</v>
      </c>
      <c r="U1009" s="3" t="s">
        <v>35</v>
      </c>
      <c r="V1009" s="3" t="s">
        <v>10</v>
      </c>
      <c r="W1009" s="3">
        <v>3</v>
      </c>
      <c r="X1009" s="3" t="s">
        <v>3973</v>
      </c>
    </row>
    <row r="1010" spans="1:24">
      <c r="A1010" s="3" t="s">
        <v>0</v>
      </c>
      <c r="B1010" s="3" t="s">
        <v>49</v>
      </c>
      <c r="C1010" s="3">
        <v>129576</v>
      </c>
      <c r="D1010" s="3" t="s">
        <v>53</v>
      </c>
      <c r="E1010" s="3">
        <v>2576</v>
      </c>
      <c r="F1010" s="3">
        <v>3.91</v>
      </c>
      <c r="G1010" s="3" t="s">
        <v>3974</v>
      </c>
      <c r="H1010" s="3" t="s">
        <v>3975</v>
      </c>
      <c r="I1010" s="3">
        <v>4</v>
      </c>
      <c r="J1010" s="3">
        <v>5</v>
      </c>
      <c r="K1010" s="3">
        <v>5</v>
      </c>
      <c r="L1010" s="3">
        <v>5</v>
      </c>
      <c r="M1010" s="3">
        <v>5</v>
      </c>
      <c r="N1010" s="3">
        <v>4</v>
      </c>
      <c r="O1010" s="3">
        <v>3</v>
      </c>
      <c r="P1010" s="3">
        <v>4</v>
      </c>
      <c r="Q1010" s="3" t="s">
        <v>4</v>
      </c>
      <c r="R1010" s="3" t="s">
        <v>7</v>
      </c>
      <c r="S1010" s="9">
        <v>46113</v>
      </c>
      <c r="T1010" s="10">
        <v>46134</v>
      </c>
      <c r="U1010" s="3" t="s">
        <v>35</v>
      </c>
      <c r="V1010" s="3" t="s">
        <v>22</v>
      </c>
      <c r="W1010" s="3">
        <v>10</v>
      </c>
      <c r="X1010" s="3" t="s">
        <v>3976</v>
      </c>
    </row>
    <row r="1011" spans="1:24">
      <c r="A1011" s="3" t="s">
        <v>0</v>
      </c>
      <c r="B1011" s="3" t="s">
        <v>49</v>
      </c>
      <c r="C1011" s="3">
        <v>189254</v>
      </c>
      <c r="D1011" s="3" t="s">
        <v>1037</v>
      </c>
      <c r="E1011" s="3">
        <v>246</v>
      </c>
      <c r="F1011" s="3">
        <v>4.71</v>
      </c>
      <c r="G1011" s="3" t="s">
        <v>3977</v>
      </c>
      <c r="H1011" s="3" t="s">
        <v>3978</v>
      </c>
      <c r="I1011" s="3">
        <v>5</v>
      </c>
      <c r="J1011" s="3">
        <v>5</v>
      </c>
      <c r="K1011" s="3">
        <v>3</v>
      </c>
      <c r="L1011" s="3"/>
      <c r="M1011" s="3">
        <v>5</v>
      </c>
      <c r="N1011" s="3">
        <v>5</v>
      </c>
      <c r="O1011" s="3">
        <v>5</v>
      </c>
      <c r="P1011" s="3">
        <v>5</v>
      </c>
      <c r="Q1011" s="3" t="s">
        <v>4</v>
      </c>
      <c r="R1011" s="3" t="s">
        <v>18</v>
      </c>
      <c r="S1011" s="9">
        <v>45992</v>
      </c>
      <c r="T1011" s="10">
        <v>46003</v>
      </c>
      <c r="U1011" s="3" t="s">
        <v>42</v>
      </c>
      <c r="V1011" s="3" t="s">
        <v>22</v>
      </c>
      <c r="W1011" s="3">
        <v>3</v>
      </c>
      <c r="X1011" s="3" t="s">
        <v>3979</v>
      </c>
    </row>
    <row r="1012" spans="1:24">
      <c r="A1012" s="3" t="s">
        <v>0</v>
      </c>
      <c r="B1012" s="3" t="s">
        <v>49</v>
      </c>
      <c r="C1012" s="3">
        <v>184445</v>
      </c>
      <c r="D1012" s="3" t="s">
        <v>849</v>
      </c>
      <c r="E1012" s="3">
        <v>403</v>
      </c>
      <c r="F1012" s="3">
        <v>4.17</v>
      </c>
      <c r="G1012" s="3" t="s">
        <v>3980</v>
      </c>
      <c r="H1012" s="3" t="s">
        <v>3981</v>
      </c>
      <c r="I1012" s="3">
        <v>5</v>
      </c>
      <c r="J1012" s="3">
        <v>5</v>
      </c>
      <c r="K1012" s="3">
        <v>5</v>
      </c>
      <c r="L1012" s="3">
        <v>5</v>
      </c>
      <c r="M1012" s="3">
        <v>5</v>
      </c>
      <c r="N1012" s="3">
        <v>5</v>
      </c>
      <c r="O1012" s="3">
        <v>5</v>
      </c>
      <c r="P1012" s="3">
        <v>4</v>
      </c>
      <c r="Q1012" s="3" t="s">
        <v>4</v>
      </c>
      <c r="R1012" s="3" t="s">
        <v>7</v>
      </c>
      <c r="S1012" s="9">
        <v>46054</v>
      </c>
      <c r="T1012" s="10">
        <v>46079</v>
      </c>
      <c r="U1012" s="3" t="s">
        <v>11</v>
      </c>
      <c r="V1012" s="3" t="s">
        <v>22</v>
      </c>
      <c r="W1012" s="3">
        <v>7</v>
      </c>
      <c r="X1012" s="3" t="s">
        <v>3982</v>
      </c>
    </row>
    <row r="1013" spans="1:24">
      <c r="A1013" s="3" t="s">
        <v>0</v>
      </c>
      <c r="B1013" s="3" t="s">
        <v>49</v>
      </c>
      <c r="C1013" s="3">
        <v>52817</v>
      </c>
      <c r="D1013" s="3" t="s">
        <v>89</v>
      </c>
      <c r="E1013" s="3">
        <v>211</v>
      </c>
      <c r="F1013" s="3">
        <v>4.62</v>
      </c>
      <c r="G1013" s="3"/>
      <c r="H1013" s="3" t="s">
        <v>1335</v>
      </c>
      <c r="I1013" s="3">
        <v>4</v>
      </c>
      <c r="J1013" s="3">
        <v>4</v>
      </c>
      <c r="K1013" s="3">
        <v>5</v>
      </c>
      <c r="L1013" s="3">
        <v>5</v>
      </c>
      <c r="M1013" s="3">
        <v>5</v>
      </c>
      <c r="N1013" s="3">
        <v>5</v>
      </c>
      <c r="O1013" s="3">
        <v>4</v>
      </c>
      <c r="P1013" s="3"/>
      <c r="Q1013" s="3" t="s">
        <v>4</v>
      </c>
      <c r="R1013" s="3" t="s">
        <v>7</v>
      </c>
      <c r="S1013" s="9">
        <v>45778</v>
      </c>
      <c r="T1013" s="10">
        <v>45793</v>
      </c>
      <c r="U1013" s="3" t="s">
        <v>11</v>
      </c>
      <c r="V1013" s="3" t="s">
        <v>10</v>
      </c>
      <c r="W1013" s="3">
        <v>3</v>
      </c>
      <c r="X1013" s="3" t="s">
        <v>1336</v>
      </c>
    </row>
    <row r="1014" spans="1:24">
      <c r="A1014" s="3" t="s">
        <v>0</v>
      </c>
      <c r="B1014" s="3" t="s">
        <v>49</v>
      </c>
      <c r="C1014" s="3">
        <v>129576</v>
      </c>
      <c r="D1014" s="3" t="s">
        <v>53</v>
      </c>
      <c r="E1014" s="3">
        <v>2576</v>
      </c>
      <c r="F1014" s="3">
        <v>3.91</v>
      </c>
      <c r="G1014" s="3" t="s">
        <v>3983</v>
      </c>
      <c r="H1014" s="3" t="s">
        <v>3984</v>
      </c>
      <c r="I1014" s="3">
        <v>3</v>
      </c>
      <c r="J1014" s="3">
        <v>3</v>
      </c>
      <c r="K1014" s="3">
        <v>3</v>
      </c>
      <c r="L1014" s="3">
        <v>3</v>
      </c>
      <c r="M1014" s="3">
        <v>3</v>
      </c>
      <c r="N1014" s="3">
        <v>3</v>
      </c>
      <c r="O1014" s="3">
        <v>3</v>
      </c>
      <c r="P1014" s="3">
        <v>3</v>
      </c>
      <c r="Q1014" s="3" t="s">
        <v>4</v>
      </c>
      <c r="R1014" s="3" t="s">
        <v>7</v>
      </c>
      <c r="S1014" s="9">
        <v>45992</v>
      </c>
      <c r="T1014" s="10">
        <v>46000</v>
      </c>
      <c r="U1014" s="3" t="s">
        <v>33</v>
      </c>
      <c r="V1014" s="3" t="s">
        <v>10</v>
      </c>
      <c r="W1014" s="3">
        <v>4</v>
      </c>
      <c r="X1014" s="3">
        <v>1233</v>
      </c>
    </row>
    <row r="1015" spans="1:24">
      <c r="A1015" s="3" t="s">
        <v>0</v>
      </c>
      <c r="B1015" s="3" t="s">
        <v>49</v>
      </c>
      <c r="C1015" s="3">
        <v>183532</v>
      </c>
      <c r="D1015" s="3" t="s">
        <v>1030</v>
      </c>
      <c r="E1015" s="3">
        <v>611</v>
      </c>
      <c r="F1015" s="3">
        <v>3.98</v>
      </c>
      <c r="G1015" s="3"/>
      <c r="H1015" s="3" t="s">
        <v>3985</v>
      </c>
      <c r="I1015" s="3">
        <v>4</v>
      </c>
      <c r="J1015" s="3">
        <v>5</v>
      </c>
      <c r="K1015" s="3">
        <v>5</v>
      </c>
      <c r="L1015" s="3">
        <v>5</v>
      </c>
      <c r="M1015" s="3">
        <v>5</v>
      </c>
      <c r="N1015" s="3">
        <v>5</v>
      </c>
      <c r="O1015" s="3">
        <v>3</v>
      </c>
      <c r="P1015" s="3"/>
      <c r="Q1015" s="3" t="s">
        <v>4</v>
      </c>
      <c r="R1015" s="3" t="s">
        <v>7</v>
      </c>
      <c r="S1015" s="9">
        <v>45778</v>
      </c>
      <c r="T1015" s="10">
        <v>45807</v>
      </c>
      <c r="U1015" s="3" t="s">
        <v>9</v>
      </c>
      <c r="V1015" s="3" t="s">
        <v>10</v>
      </c>
      <c r="W1015" s="3">
        <v>2</v>
      </c>
      <c r="X1015" s="3" t="s">
        <v>3986</v>
      </c>
    </row>
    <row r="1016" spans="1:24">
      <c r="A1016" s="3" t="s">
        <v>0</v>
      </c>
      <c r="B1016" s="3" t="s">
        <v>49</v>
      </c>
      <c r="C1016" s="3">
        <v>176541</v>
      </c>
      <c r="D1016" s="3" t="s">
        <v>485</v>
      </c>
      <c r="E1016" s="3">
        <v>525</v>
      </c>
      <c r="F1016" s="3">
        <v>4.55</v>
      </c>
      <c r="G1016" s="3" t="s">
        <v>3987</v>
      </c>
      <c r="H1016" s="3" t="s">
        <v>3988</v>
      </c>
      <c r="I1016" s="3">
        <v>5</v>
      </c>
      <c r="J1016" s="3">
        <v>5</v>
      </c>
      <c r="K1016" s="3">
        <v>5</v>
      </c>
      <c r="L1016" s="3"/>
      <c r="M1016" s="3">
        <v>5</v>
      </c>
      <c r="N1016" s="3">
        <v>5</v>
      </c>
      <c r="O1016" s="3">
        <v>5</v>
      </c>
      <c r="P1016" s="3">
        <v>5</v>
      </c>
      <c r="Q1016" s="3" t="s">
        <v>4</v>
      </c>
      <c r="R1016" s="3" t="s">
        <v>7</v>
      </c>
      <c r="S1016" s="9">
        <v>45992</v>
      </c>
      <c r="T1016" s="10">
        <v>46060</v>
      </c>
      <c r="U1016" s="3" t="s">
        <v>42</v>
      </c>
      <c r="V1016" s="3" t="s">
        <v>10</v>
      </c>
      <c r="W1016" s="3">
        <v>1</v>
      </c>
      <c r="X1016" s="3" t="s">
        <v>3989</v>
      </c>
    </row>
    <row r="1017" spans="1:24">
      <c r="A1017" s="3" t="s">
        <v>0</v>
      </c>
      <c r="B1017" s="3" t="s">
        <v>49</v>
      </c>
      <c r="C1017" s="3">
        <v>158384</v>
      </c>
      <c r="D1017" s="3" t="s">
        <v>575</v>
      </c>
      <c r="E1017" s="3">
        <v>301</v>
      </c>
      <c r="F1017" s="3">
        <v>4.5999999999999996</v>
      </c>
      <c r="G1017" s="3" t="s">
        <v>3990</v>
      </c>
      <c r="H1017" s="3" t="s">
        <v>3991</v>
      </c>
      <c r="I1017" s="3">
        <v>4</v>
      </c>
      <c r="J1017" s="3">
        <v>5</v>
      </c>
      <c r="K1017" s="3">
        <v>5</v>
      </c>
      <c r="L1017" s="3">
        <v>5</v>
      </c>
      <c r="M1017" s="3"/>
      <c r="N1017" s="3">
        <v>5</v>
      </c>
      <c r="O1017" s="3">
        <v>5</v>
      </c>
      <c r="P1017" s="3">
        <v>5</v>
      </c>
      <c r="Q1017" s="3" t="s">
        <v>4</v>
      </c>
      <c r="R1017" s="3" t="s">
        <v>5</v>
      </c>
      <c r="S1017" s="9">
        <v>46054</v>
      </c>
      <c r="T1017" s="10">
        <v>46074</v>
      </c>
      <c r="U1017" s="3" t="s">
        <v>42</v>
      </c>
      <c r="V1017" s="3" t="s">
        <v>22</v>
      </c>
      <c r="W1017" s="3">
        <v>1</v>
      </c>
      <c r="X1017" s="3" t="s">
        <v>3992</v>
      </c>
    </row>
    <row r="1018" spans="1:24">
      <c r="A1018" s="3" t="s">
        <v>0</v>
      </c>
      <c r="B1018" s="3" t="s">
        <v>49</v>
      </c>
      <c r="C1018" s="3">
        <v>183532</v>
      </c>
      <c r="D1018" s="3" t="s">
        <v>1030</v>
      </c>
      <c r="E1018" s="3">
        <v>611</v>
      </c>
      <c r="F1018" s="3">
        <v>3.98</v>
      </c>
      <c r="G1018" s="3" t="s">
        <v>3993</v>
      </c>
      <c r="H1018" s="3" t="s">
        <v>3994</v>
      </c>
      <c r="I1018" s="3">
        <v>4</v>
      </c>
      <c r="J1018" s="3">
        <v>4</v>
      </c>
      <c r="K1018" s="3">
        <v>3</v>
      </c>
      <c r="L1018" s="3">
        <v>4</v>
      </c>
      <c r="M1018" s="3">
        <v>4</v>
      </c>
      <c r="N1018" s="3">
        <v>4</v>
      </c>
      <c r="O1018" s="3">
        <v>4</v>
      </c>
      <c r="P1018" s="3">
        <v>4</v>
      </c>
      <c r="Q1018" s="3" t="s">
        <v>4</v>
      </c>
      <c r="R1018" s="3" t="s">
        <v>7</v>
      </c>
      <c r="S1018" s="9">
        <v>46023</v>
      </c>
      <c r="T1018" s="10">
        <v>46033</v>
      </c>
      <c r="U1018" s="3" t="s">
        <v>35</v>
      </c>
      <c r="V1018" s="3" t="s">
        <v>10</v>
      </c>
      <c r="W1018" s="3">
        <v>1</v>
      </c>
      <c r="X1018" s="3" t="s">
        <v>3995</v>
      </c>
    </row>
    <row r="1019" spans="1:24">
      <c r="A1019" s="3" t="s">
        <v>0</v>
      </c>
      <c r="B1019" s="3" t="s">
        <v>49</v>
      </c>
      <c r="C1019" s="3">
        <v>148947</v>
      </c>
      <c r="D1019" s="3" t="s">
        <v>3996</v>
      </c>
      <c r="E1019" s="3">
        <v>643</v>
      </c>
      <c r="F1019" s="3">
        <v>4.01</v>
      </c>
      <c r="G1019" s="3" t="s">
        <v>3997</v>
      </c>
      <c r="H1019" s="3" t="s">
        <v>3998</v>
      </c>
      <c r="I1019" s="3">
        <v>5</v>
      </c>
      <c r="J1019" s="3">
        <v>5</v>
      </c>
      <c r="K1019" s="3">
        <v>4</v>
      </c>
      <c r="L1019" s="3">
        <v>4</v>
      </c>
      <c r="M1019" s="3">
        <v>4</v>
      </c>
      <c r="N1019" s="3">
        <v>5</v>
      </c>
      <c r="O1019" s="3">
        <v>4</v>
      </c>
      <c r="P1019" s="3">
        <v>4</v>
      </c>
      <c r="Q1019" s="3" t="s">
        <v>4</v>
      </c>
      <c r="R1019" s="3" t="s">
        <v>7</v>
      </c>
      <c r="S1019" s="9">
        <v>46023</v>
      </c>
      <c r="T1019" s="10">
        <v>46049</v>
      </c>
      <c r="U1019" s="3"/>
      <c r="V1019" s="3"/>
      <c r="W1019" s="3">
        <v>11</v>
      </c>
      <c r="X1019" s="3" t="s">
        <v>3999</v>
      </c>
    </row>
    <row r="1020" spans="1:24">
      <c r="A1020" s="3" t="s">
        <v>0</v>
      </c>
      <c r="B1020" s="3" t="s">
        <v>49</v>
      </c>
      <c r="C1020" s="3">
        <v>108587</v>
      </c>
      <c r="D1020" s="3" t="s">
        <v>59</v>
      </c>
      <c r="E1020" s="3">
        <v>507</v>
      </c>
      <c r="F1020" s="3">
        <v>4.38</v>
      </c>
      <c r="G1020" s="3"/>
      <c r="H1020" s="3" t="s">
        <v>4000</v>
      </c>
      <c r="I1020" s="3">
        <v>3</v>
      </c>
      <c r="J1020" s="3">
        <v>4</v>
      </c>
      <c r="K1020" s="3">
        <v>5</v>
      </c>
      <c r="L1020" s="3">
        <v>3</v>
      </c>
      <c r="M1020" s="3">
        <v>3</v>
      </c>
      <c r="N1020" s="3">
        <v>4</v>
      </c>
      <c r="O1020" s="3">
        <v>3</v>
      </c>
      <c r="P1020" s="3"/>
      <c r="Q1020" s="3" t="s">
        <v>4</v>
      </c>
      <c r="R1020" s="3" t="s">
        <v>7</v>
      </c>
      <c r="S1020" s="9">
        <v>45689</v>
      </c>
      <c r="T1020" s="10">
        <v>45718</v>
      </c>
      <c r="U1020" s="3"/>
      <c r="V1020" s="3"/>
      <c r="W1020" s="3">
        <v>2</v>
      </c>
      <c r="X1020" s="3" t="s">
        <v>1859</v>
      </c>
    </row>
    <row r="1021" spans="1:24">
      <c r="A1021" s="3" t="s">
        <v>0</v>
      </c>
      <c r="B1021" s="3" t="s">
        <v>49</v>
      </c>
      <c r="C1021" s="3">
        <v>148947</v>
      </c>
      <c r="D1021" s="3" t="s">
        <v>3996</v>
      </c>
      <c r="E1021" s="3">
        <v>643</v>
      </c>
      <c r="F1021" s="3">
        <v>4.01</v>
      </c>
      <c r="G1021" s="3"/>
      <c r="H1021" s="3" t="s">
        <v>4001</v>
      </c>
      <c r="I1021" s="3">
        <v>4</v>
      </c>
      <c r="J1021" s="3">
        <v>4</v>
      </c>
      <c r="K1021" s="3">
        <v>2</v>
      </c>
      <c r="L1021" s="3">
        <v>4</v>
      </c>
      <c r="M1021" s="3">
        <v>4</v>
      </c>
      <c r="N1021" s="3">
        <v>4</v>
      </c>
      <c r="O1021" s="3">
        <v>4</v>
      </c>
      <c r="P1021" s="3"/>
      <c r="Q1021" s="3" t="s">
        <v>4</v>
      </c>
      <c r="R1021" s="3" t="s">
        <v>7</v>
      </c>
      <c r="S1021" s="9">
        <v>45748</v>
      </c>
      <c r="T1021" s="10">
        <v>45771</v>
      </c>
      <c r="U1021" s="3" t="s">
        <v>9</v>
      </c>
      <c r="V1021" s="3" t="s">
        <v>10</v>
      </c>
      <c r="W1021" s="3">
        <v>161</v>
      </c>
      <c r="X1021" s="3" t="s">
        <v>684</v>
      </c>
    </row>
    <row r="1022" spans="1:24">
      <c r="A1022" s="3" t="s">
        <v>0</v>
      </c>
      <c r="B1022" s="3" t="s">
        <v>49</v>
      </c>
      <c r="C1022" s="3">
        <v>76810</v>
      </c>
      <c r="D1022" s="3" t="s">
        <v>851</v>
      </c>
      <c r="E1022" s="3">
        <v>541</v>
      </c>
      <c r="F1022" s="3">
        <v>4.24</v>
      </c>
      <c r="G1022" s="3"/>
      <c r="H1022" s="3" t="s">
        <v>4002</v>
      </c>
      <c r="I1022" s="3">
        <v>5</v>
      </c>
      <c r="J1022" s="3">
        <v>4</v>
      </c>
      <c r="K1022" s="3">
        <v>4</v>
      </c>
      <c r="L1022" s="3"/>
      <c r="M1022" s="3"/>
      <c r="N1022" s="3">
        <v>5</v>
      </c>
      <c r="O1022" s="3">
        <v>5</v>
      </c>
      <c r="P1022" s="3"/>
      <c r="Q1022" s="3" t="s">
        <v>4</v>
      </c>
      <c r="R1022" s="3" t="s">
        <v>16</v>
      </c>
      <c r="S1022" s="9">
        <v>45870</v>
      </c>
      <c r="T1022" s="10">
        <v>45892</v>
      </c>
      <c r="U1022" s="3"/>
      <c r="V1022" s="3"/>
      <c r="W1022" s="3">
        <v>10</v>
      </c>
      <c r="X1022" s="3" t="s">
        <v>1859</v>
      </c>
    </row>
    <row r="1023" spans="1:24">
      <c r="A1023" s="3" t="s">
        <v>0</v>
      </c>
      <c r="B1023" s="3" t="s">
        <v>49</v>
      </c>
      <c r="C1023" s="3">
        <v>17837</v>
      </c>
      <c r="D1023" s="3" t="s">
        <v>50</v>
      </c>
      <c r="E1023" s="3">
        <v>2593</v>
      </c>
      <c r="F1023" s="3">
        <v>3.88</v>
      </c>
      <c r="G1023" s="3" t="s">
        <v>4003</v>
      </c>
      <c r="H1023" s="3" t="s">
        <v>4004</v>
      </c>
      <c r="I1023" s="3">
        <v>4</v>
      </c>
      <c r="J1023" s="3">
        <v>4</v>
      </c>
      <c r="K1023" s="3">
        <v>4</v>
      </c>
      <c r="L1023" s="3">
        <v>3</v>
      </c>
      <c r="M1023" s="3">
        <v>5</v>
      </c>
      <c r="N1023" s="3">
        <v>4</v>
      </c>
      <c r="O1023" s="3">
        <v>4</v>
      </c>
      <c r="P1023" s="3">
        <v>4</v>
      </c>
      <c r="Q1023" s="3" t="s">
        <v>4</v>
      </c>
      <c r="R1023" s="3" t="s">
        <v>7</v>
      </c>
      <c r="S1023" s="9">
        <v>46113</v>
      </c>
      <c r="T1023" s="10">
        <v>46120</v>
      </c>
      <c r="U1023" s="3" t="s">
        <v>9</v>
      </c>
      <c r="V1023" s="3" t="s">
        <v>10</v>
      </c>
      <c r="W1023" s="3">
        <v>27</v>
      </c>
      <c r="X1023" s="3" t="s">
        <v>4005</v>
      </c>
    </row>
    <row r="1024" spans="1:24">
      <c r="A1024" s="3" t="s">
        <v>0</v>
      </c>
      <c r="B1024" s="3" t="s">
        <v>49</v>
      </c>
      <c r="C1024" s="3">
        <v>38838</v>
      </c>
      <c r="D1024" s="3" t="s">
        <v>70</v>
      </c>
      <c r="E1024" s="3">
        <v>373</v>
      </c>
      <c r="F1024" s="3">
        <v>4.54</v>
      </c>
      <c r="G1024" s="3"/>
      <c r="H1024" s="3" t="s">
        <v>4006</v>
      </c>
      <c r="I1024" s="3">
        <v>4</v>
      </c>
      <c r="J1024" s="3">
        <v>4</v>
      </c>
      <c r="K1024" s="3">
        <v>4</v>
      </c>
      <c r="L1024" s="3">
        <v>5</v>
      </c>
      <c r="M1024" s="3">
        <v>5</v>
      </c>
      <c r="N1024" s="3">
        <v>4</v>
      </c>
      <c r="O1024" s="3">
        <v>4</v>
      </c>
      <c r="P1024" s="3"/>
      <c r="Q1024" s="3" t="s">
        <v>4</v>
      </c>
      <c r="R1024" s="3" t="s">
        <v>7</v>
      </c>
      <c r="S1024" s="9">
        <v>45870</v>
      </c>
      <c r="T1024" s="10">
        <v>45883</v>
      </c>
      <c r="U1024" s="3"/>
      <c r="V1024" s="3"/>
      <c r="W1024" s="3">
        <v>2</v>
      </c>
      <c r="X1024" s="3" t="s">
        <v>1859</v>
      </c>
    </row>
    <row r="1025" spans="1:24">
      <c r="A1025" s="3" t="s">
        <v>0</v>
      </c>
      <c r="B1025" s="3" t="s">
        <v>49</v>
      </c>
      <c r="C1025" s="3">
        <v>5270</v>
      </c>
      <c r="D1025" s="3" t="s">
        <v>65</v>
      </c>
      <c r="E1025" s="3">
        <v>4659</v>
      </c>
      <c r="F1025" s="3">
        <v>4.3899999999999997</v>
      </c>
      <c r="G1025" s="3"/>
      <c r="H1025" s="3" t="s">
        <v>4007</v>
      </c>
      <c r="I1025" s="3">
        <v>4</v>
      </c>
      <c r="J1025" s="3">
        <v>4</v>
      </c>
      <c r="K1025" s="3">
        <v>3</v>
      </c>
      <c r="L1025" s="3">
        <v>3</v>
      </c>
      <c r="M1025" s="3">
        <v>3</v>
      </c>
      <c r="N1025" s="3">
        <v>4</v>
      </c>
      <c r="O1025" s="3">
        <v>3</v>
      </c>
      <c r="P1025" s="3"/>
      <c r="Q1025" s="3" t="s">
        <v>4</v>
      </c>
      <c r="R1025" s="3" t="s">
        <v>7</v>
      </c>
      <c r="S1025" s="9">
        <v>45901</v>
      </c>
      <c r="T1025" s="10">
        <v>45934</v>
      </c>
      <c r="U1025" s="3"/>
      <c r="V1025" s="3"/>
      <c r="W1025" s="3">
        <v>17</v>
      </c>
      <c r="X1025" s="3" t="s">
        <v>1859</v>
      </c>
    </row>
    <row r="1026" spans="1:24">
      <c r="A1026" s="3" t="s">
        <v>0</v>
      </c>
      <c r="B1026" s="3" t="s">
        <v>49</v>
      </c>
      <c r="C1026" s="3">
        <v>129576</v>
      </c>
      <c r="D1026" s="3" t="s">
        <v>53</v>
      </c>
      <c r="E1026" s="3">
        <v>2576</v>
      </c>
      <c r="F1026" s="3">
        <v>3.91</v>
      </c>
      <c r="G1026" s="3"/>
      <c r="H1026" s="3" t="s">
        <v>4008</v>
      </c>
      <c r="I1026" s="3">
        <v>2</v>
      </c>
      <c r="J1026" s="3">
        <v>4</v>
      </c>
      <c r="K1026" s="3">
        <v>5</v>
      </c>
      <c r="L1026" s="3">
        <v>5</v>
      </c>
      <c r="M1026" s="3">
        <v>5</v>
      </c>
      <c r="N1026" s="3">
        <v>5</v>
      </c>
      <c r="O1026" s="3">
        <v>4</v>
      </c>
      <c r="P1026" s="3"/>
      <c r="Q1026" s="3" t="s">
        <v>4</v>
      </c>
      <c r="R1026" s="3" t="s">
        <v>7</v>
      </c>
      <c r="S1026" s="9">
        <v>45870</v>
      </c>
      <c r="T1026" s="10">
        <v>45885</v>
      </c>
      <c r="U1026" s="3"/>
      <c r="V1026" s="3"/>
      <c r="W1026" s="3">
        <v>1</v>
      </c>
      <c r="X1026" s="3" t="s">
        <v>1859</v>
      </c>
    </row>
    <row r="1027" spans="1:24">
      <c r="A1027" s="3" t="s">
        <v>0</v>
      </c>
      <c r="B1027" s="3" t="s">
        <v>49</v>
      </c>
      <c r="C1027" s="3">
        <v>76810</v>
      </c>
      <c r="D1027" s="3" t="s">
        <v>851</v>
      </c>
      <c r="E1027" s="3">
        <v>541</v>
      </c>
      <c r="F1027" s="3">
        <v>4.24</v>
      </c>
      <c r="G1027" s="3"/>
      <c r="H1027" s="3" t="s">
        <v>4009</v>
      </c>
      <c r="I1027" s="3">
        <v>5</v>
      </c>
      <c r="J1027" s="3">
        <v>5</v>
      </c>
      <c r="K1027" s="3">
        <v>4</v>
      </c>
      <c r="L1027" s="3"/>
      <c r="M1027" s="3"/>
      <c r="N1027" s="3">
        <v>5</v>
      </c>
      <c r="O1027" s="3">
        <v>4</v>
      </c>
      <c r="P1027" s="3"/>
      <c r="Q1027" s="3" t="s">
        <v>4</v>
      </c>
      <c r="R1027" s="3" t="s">
        <v>7</v>
      </c>
      <c r="S1027" s="9">
        <v>45870</v>
      </c>
      <c r="T1027" s="10">
        <v>45883</v>
      </c>
      <c r="U1027" s="3" t="s">
        <v>9</v>
      </c>
      <c r="V1027" s="3" t="s">
        <v>22</v>
      </c>
      <c r="W1027" s="3">
        <v>47</v>
      </c>
      <c r="X1027" s="3" t="s">
        <v>4010</v>
      </c>
    </row>
    <row r="1028" spans="1:24">
      <c r="A1028" s="3" t="s">
        <v>0</v>
      </c>
      <c r="B1028" s="3" t="s">
        <v>49</v>
      </c>
      <c r="C1028" s="3">
        <v>4904</v>
      </c>
      <c r="D1028" s="3" t="s">
        <v>55</v>
      </c>
      <c r="E1028" s="3">
        <v>1279</v>
      </c>
      <c r="F1028" s="3">
        <v>4.75</v>
      </c>
      <c r="G1028" s="3" t="s">
        <v>4011</v>
      </c>
      <c r="H1028" s="3" t="s">
        <v>4012</v>
      </c>
      <c r="I1028" s="3">
        <v>5</v>
      </c>
      <c r="J1028" s="3">
        <v>5</v>
      </c>
      <c r="K1028" s="3">
        <v>4</v>
      </c>
      <c r="L1028" s="3">
        <v>4</v>
      </c>
      <c r="M1028" s="3">
        <v>5</v>
      </c>
      <c r="N1028" s="3">
        <v>5</v>
      </c>
      <c r="O1028" s="3">
        <v>4</v>
      </c>
      <c r="P1028" s="3">
        <v>5</v>
      </c>
      <c r="Q1028" s="3" t="s">
        <v>4</v>
      </c>
      <c r="R1028" s="3" t="s">
        <v>7</v>
      </c>
      <c r="S1028" s="9">
        <v>45962</v>
      </c>
      <c r="T1028" s="10">
        <v>45992</v>
      </c>
      <c r="U1028" s="3" t="s">
        <v>23</v>
      </c>
      <c r="V1028" s="3" t="s">
        <v>22</v>
      </c>
      <c r="W1028" s="3">
        <v>11</v>
      </c>
      <c r="X1028" s="3" t="s">
        <v>4013</v>
      </c>
    </row>
    <row r="1029" spans="1:24">
      <c r="A1029" s="3" t="s">
        <v>0</v>
      </c>
      <c r="B1029" s="3" t="s">
        <v>49</v>
      </c>
      <c r="C1029" s="3">
        <v>107756</v>
      </c>
      <c r="D1029" s="3" t="s">
        <v>679</v>
      </c>
      <c r="E1029" s="3">
        <v>1661</v>
      </c>
      <c r="F1029" s="3">
        <v>4.41</v>
      </c>
      <c r="G1029" s="3" t="s">
        <v>4014</v>
      </c>
      <c r="H1029" s="3" t="s">
        <v>4015</v>
      </c>
      <c r="I1029" s="3">
        <v>5</v>
      </c>
      <c r="J1029" s="3">
        <v>5</v>
      </c>
      <c r="K1029" s="3">
        <v>5</v>
      </c>
      <c r="L1029" s="3">
        <v>5</v>
      </c>
      <c r="M1029" s="3">
        <v>5</v>
      </c>
      <c r="N1029" s="3">
        <v>5</v>
      </c>
      <c r="O1029" s="3">
        <v>5</v>
      </c>
      <c r="P1029" s="3">
        <v>5</v>
      </c>
      <c r="Q1029" s="3" t="s">
        <v>4</v>
      </c>
      <c r="R1029" s="3" t="s">
        <v>18</v>
      </c>
      <c r="S1029" s="9">
        <v>45962</v>
      </c>
      <c r="T1029" s="10">
        <v>45991</v>
      </c>
      <c r="U1029" s="3" t="s">
        <v>9</v>
      </c>
      <c r="V1029" s="3" t="s">
        <v>10</v>
      </c>
      <c r="W1029" s="3">
        <v>3</v>
      </c>
      <c r="X1029" s="3" t="s">
        <v>4016</v>
      </c>
    </row>
    <row r="1030" spans="1:24">
      <c r="A1030" s="3" t="s">
        <v>0</v>
      </c>
      <c r="B1030" s="3" t="s">
        <v>49</v>
      </c>
      <c r="C1030" s="3">
        <v>56137</v>
      </c>
      <c r="D1030" s="3" t="s">
        <v>51</v>
      </c>
      <c r="E1030" s="3">
        <v>4635</v>
      </c>
      <c r="F1030" s="3">
        <v>4.51</v>
      </c>
      <c r="G1030" s="3"/>
      <c r="H1030" s="3" t="s">
        <v>4017</v>
      </c>
      <c r="I1030" s="3">
        <v>4</v>
      </c>
      <c r="J1030" s="3">
        <v>5</v>
      </c>
      <c r="K1030" s="3">
        <v>3</v>
      </c>
      <c r="L1030" s="3">
        <v>5</v>
      </c>
      <c r="M1030" s="3"/>
      <c r="N1030" s="3">
        <v>5</v>
      </c>
      <c r="O1030" s="3">
        <v>5</v>
      </c>
      <c r="P1030" s="3"/>
      <c r="Q1030" s="3" t="s">
        <v>4</v>
      </c>
      <c r="R1030" s="3" t="s">
        <v>18</v>
      </c>
      <c r="S1030" s="9">
        <v>45839</v>
      </c>
      <c r="T1030" s="10">
        <v>45854</v>
      </c>
      <c r="U1030" s="3"/>
      <c r="V1030" s="3"/>
      <c r="W1030" s="3">
        <v>3</v>
      </c>
      <c r="X1030" s="3" t="s">
        <v>1859</v>
      </c>
    </row>
    <row r="1031" spans="1:24">
      <c r="A1031" s="3" t="s">
        <v>0</v>
      </c>
      <c r="B1031" s="3" t="s">
        <v>49</v>
      </c>
      <c r="C1031" s="3">
        <v>9598</v>
      </c>
      <c r="D1031" s="3" t="s">
        <v>56</v>
      </c>
      <c r="E1031" s="3">
        <v>2953</v>
      </c>
      <c r="F1031" s="3">
        <v>4.41</v>
      </c>
      <c r="G1031" s="3"/>
      <c r="H1031" s="3" t="s">
        <v>4018</v>
      </c>
      <c r="I1031" s="3">
        <v>5</v>
      </c>
      <c r="J1031" s="3">
        <v>5</v>
      </c>
      <c r="K1031" s="3">
        <v>5</v>
      </c>
      <c r="L1031" s="3">
        <v>5</v>
      </c>
      <c r="M1031" s="3">
        <v>5</v>
      </c>
      <c r="N1031" s="3">
        <v>5</v>
      </c>
      <c r="O1031" s="3">
        <v>5</v>
      </c>
      <c r="P1031" s="3">
        <v>5</v>
      </c>
      <c r="Q1031" s="3" t="s">
        <v>4</v>
      </c>
      <c r="R1031" s="3" t="s">
        <v>7</v>
      </c>
      <c r="S1031" s="9">
        <v>46023</v>
      </c>
      <c r="T1031" s="10">
        <v>46029</v>
      </c>
      <c r="U1031" s="3" t="s">
        <v>35</v>
      </c>
      <c r="V1031" s="3" t="s">
        <v>22</v>
      </c>
      <c r="W1031" s="3">
        <v>4</v>
      </c>
      <c r="X1031" s="3" t="s">
        <v>4019</v>
      </c>
    </row>
    <row r="1032" spans="1:24">
      <c r="A1032" s="3" t="s">
        <v>0</v>
      </c>
      <c r="B1032" s="3" t="s">
        <v>49</v>
      </c>
      <c r="C1032" s="3">
        <v>181654</v>
      </c>
      <c r="D1032" s="3" t="s">
        <v>577</v>
      </c>
      <c r="E1032" s="3">
        <v>544</v>
      </c>
      <c r="F1032" s="3">
        <v>4.21</v>
      </c>
      <c r="G1032" s="3" t="s">
        <v>4020</v>
      </c>
      <c r="H1032" s="3" t="s">
        <v>4021</v>
      </c>
      <c r="I1032" s="3">
        <v>5</v>
      </c>
      <c r="J1032" s="3">
        <v>5</v>
      </c>
      <c r="K1032" s="3">
        <v>5</v>
      </c>
      <c r="L1032" s="3">
        <v>5</v>
      </c>
      <c r="M1032" s="3"/>
      <c r="N1032" s="3">
        <v>5</v>
      </c>
      <c r="O1032" s="3">
        <v>5</v>
      </c>
      <c r="P1032" s="3">
        <v>5</v>
      </c>
      <c r="Q1032" s="3" t="s">
        <v>4</v>
      </c>
      <c r="R1032" s="3" t="s">
        <v>18</v>
      </c>
      <c r="S1032" s="9">
        <v>45992</v>
      </c>
      <c r="T1032" s="10">
        <v>46026</v>
      </c>
      <c r="U1032" s="3" t="s">
        <v>87</v>
      </c>
      <c r="V1032" s="3" t="s">
        <v>22</v>
      </c>
      <c r="W1032" s="3">
        <v>9</v>
      </c>
      <c r="X1032" s="3" t="s">
        <v>4022</v>
      </c>
    </row>
    <row r="1033" spans="1:24">
      <c r="A1033" s="3" t="s">
        <v>0</v>
      </c>
      <c r="B1033" s="3" t="s">
        <v>49</v>
      </c>
      <c r="C1033" s="3">
        <v>9598</v>
      </c>
      <c r="D1033" s="3" t="s">
        <v>56</v>
      </c>
      <c r="E1033" s="3">
        <v>2953</v>
      </c>
      <c r="F1033" s="3">
        <v>4.41</v>
      </c>
      <c r="G1033" s="3"/>
      <c r="H1033" s="3" t="s">
        <v>1321</v>
      </c>
      <c r="I1033" s="3">
        <v>4</v>
      </c>
      <c r="J1033" s="3">
        <v>5</v>
      </c>
      <c r="K1033" s="3">
        <v>5</v>
      </c>
      <c r="L1033" s="3">
        <v>5</v>
      </c>
      <c r="M1033" s="3">
        <v>5</v>
      </c>
      <c r="N1033" s="3">
        <v>5</v>
      </c>
      <c r="O1033" s="3">
        <v>4</v>
      </c>
      <c r="P1033" s="3"/>
      <c r="Q1033" s="3" t="s">
        <v>4</v>
      </c>
      <c r="R1033" s="3" t="s">
        <v>7</v>
      </c>
      <c r="S1033" s="9">
        <v>45778</v>
      </c>
      <c r="T1033" s="10">
        <v>45780</v>
      </c>
      <c r="U1033" s="3"/>
      <c r="V1033" s="3"/>
      <c r="W1033" s="3">
        <v>1</v>
      </c>
      <c r="X1033" s="3" t="s">
        <v>1859</v>
      </c>
    </row>
    <row r="1034" spans="1:24">
      <c r="A1034" s="3" t="s">
        <v>0</v>
      </c>
      <c r="B1034" s="3" t="s">
        <v>49</v>
      </c>
      <c r="C1034" s="3">
        <v>56137</v>
      </c>
      <c r="D1034" s="3" t="s">
        <v>51</v>
      </c>
      <c r="E1034" s="3">
        <v>4635</v>
      </c>
      <c r="F1034" s="3">
        <v>4.51</v>
      </c>
      <c r="G1034" s="3" t="s">
        <v>4023</v>
      </c>
      <c r="H1034" s="3" t="s">
        <v>4024</v>
      </c>
      <c r="I1034" s="3">
        <v>5</v>
      </c>
      <c r="J1034" s="3">
        <v>5</v>
      </c>
      <c r="K1034" s="3">
        <v>3</v>
      </c>
      <c r="L1034" s="3">
        <v>5</v>
      </c>
      <c r="M1034" s="3"/>
      <c r="N1034" s="3">
        <v>5</v>
      </c>
      <c r="O1034" s="3">
        <v>5</v>
      </c>
      <c r="P1034" s="3">
        <v>5</v>
      </c>
      <c r="Q1034" s="3" t="s">
        <v>4</v>
      </c>
      <c r="R1034" s="3" t="s">
        <v>7</v>
      </c>
      <c r="S1034" s="9">
        <v>46082</v>
      </c>
      <c r="T1034" s="10">
        <v>46105</v>
      </c>
      <c r="U1034" s="3" t="s">
        <v>42</v>
      </c>
      <c r="V1034" s="3" t="s">
        <v>10</v>
      </c>
      <c r="W1034" s="3">
        <v>1</v>
      </c>
      <c r="X1034" s="3" t="s">
        <v>4025</v>
      </c>
    </row>
    <row r="1035" spans="1:24">
      <c r="A1035" s="3" t="s">
        <v>0</v>
      </c>
      <c r="B1035" s="3" t="s">
        <v>49</v>
      </c>
      <c r="C1035" s="3">
        <v>2487</v>
      </c>
      <c r="D1035" s="3" t="s">
        <v>1334</v>
      </c>
      <c r="E1035" s="3">
        <v>178</v>
      </c>
      <c r="F1035" s="3">
        <v>4.43</v>
      </c>
      <c r="G1035" s="3" t="s">
        <v>4026</v>
      </c>
      <c r="H1035" s="3" t="s">
        <v>4027</v>
      </c>
      <c r="I1035" s="3">
        <v>5</v>
      </c>
      <c r="J1035" s="3">
        <v>5</v>
      </c>
      <c r="K1035" s="3">
        <v>5</v>
      </c>
      <c r="L1035" s="3"/>
      <c r="M1035" s="3"/>
      <c r="N1035" s="3">
        <v>5</v>
      </c>
      <c r="O1035" s="3">
        <v>5</v>
      </c>
      <c r="P1035" s="3">
        <v>5</v>
      </c>
      <c r="Q1035" s="3" t="s">
        <v>4</v>
      </c>
      <c r="R1035" s="3" t="s">
        <v>7</v>
      </c>
      <c r="S1035" s="9">
        <v>46082</v>
      </c>
      <c r="T1035" s="10">
        <v>46101</v>
      </c>
      <c r="U1035" s="3" t="s">
        <v>9</v>
      </c>
      <c r="V1035" s="3" t="s">
        <v>10</v>
      </c>
      <c r="W1035" s="3">
        <v>8</v>
      </c>
      <c r="X1035" s="3" t="s">
        <v>4028</v>
      </c>
    </row>
    <row r="1036" spans="1:24">
      <c r="A1036" s="3" t="s">
        <v>0</v>
      </c>
      <c r="B1036" s="3" t="s">
        <v>49</v>
      </c>
      <c r="C1036" s="3">
        <v>151295</v>
      </c>
      <c r="D1036" s="3" t="s">
        <v>73</v>
      </c>
      <c r="E1036" s="3">
        <v>463</v>
      </c>
      <c r="F1036" s="3">
        <v>4.38</v>
      </c>
      <c r="G1036" s="3"/>
      <c r="H1036" s="3" t="s">
        <v>4029</v>
      </c>
      <c r="I1036" s="3">
        <v>4</v>
      </c>
      <c r="J1036" s="3">
        <v>4</v>
      </c>
      <c r="K1036" s="3">
        <v>4</v>
      </c>
      <c r="L1036" s="3">
        <v>3</v>
      </c>
      <c r="M1036" s="3"/>
      <c r="N1036" s="3">
        <v>2</v>
      </c>
      <c r="O1036" s="3">
        <v>3</v>
      </c>
      <c r="P1036" s="3"/>
      <c r="Q1036" s="3" t="s">
        <v>4</v>
      </c>
      <c r="R1036" s="3" t="s">
        <v>7</v>
      </c>
      <c r="S1036" s="9">
        <v>45870</v>
      </c>
      <c r="T1036" s="10">
        <v>45891</v>
      </c>
      <c r="U1036" s="3" t="s">
        <v>11</v>
      </c>
      <c r="V1036" s="3" t="s">
        <v>10</v>
      </c>
      <c r="W1036" s="3">
        <v>7</v>
      </c>
      <c r="X1036" s="3" t="s">
        <v>4030</v>
      </c>
    </row>
    <row r="1037" spans="1:24">
      <c r="A1037" s="3" t="s">
        <v>0</v>
      </c>
      <c r="B1037" s="3" t="s">
        <v>49</v>
      </c>
      <c r="C1037" s="3">
        <v>181654</v>
      </c>
      <c r="D1037" s="3" t="s">
        <v>577</v>
      </c>
      <c r="E1037" s="3">
        <v>544</v>
      </c>
      <c r="F1037" s="3">
        <v>4.21</v>
      </c>
      <c r="G1037" s="3"/>
      <c r="H1037" s="3" t="s">
        <v>4031</v>
      </c>
      <c r="I1037" s="3">
        <v>4</v>
      </c>
      <c r="J1037" s="3">
        <v>3</v>
      </c>
      <c r="K1037" s="3">
        <v>4</v>
      </c>
      <c r="L1037" s="3">
        <v>3</v>
      </c>
      <c r="M1037" s="3">
        <v>3</v>
      </c>
      <c r="N1037" s="3">
        <v>3</v>
      </c>
      <c r="O1037" s="3">
        <v>3</v>
      </c>
      <c r="P1037" s="3"/>
      <c r="Q1037" s="3" t="s">
        <v>15</v>
      </c>
      <c r="R1037" s="3" t="s">
        <v>16</v>
      </c>
      <c r="S1037" s="9">
        <v>45748</v>
      </c>
      <c r="T1037" s="10">
        <v>45765</v>
      </c>
      <c r="U1037" s="3"/>
      <c r="V1037" s="3"/>
      <c r="W1037" s="3">
        <v>7</v>
      </c>
      <c r="X1037" s="3" t="s">
        <v>1859</v>
      </c>
    </row>
    <row r="1038" spans="1:24">
      <c r="A1038" s="3" t="s">
        <v>0</v>
      </c>
      <c r="B1038" s="3" t="s">
        <v>49</v>
      </c>
      <c r="C1038" s="3">
        <v>129576</v>
      </c>
      <c r="D1038" s="3" t="s">
        <v>53</v>
      </c>
      <c r="E1038" s="3">
        <v>2576</v>
      </c>
      <c r="F1038" s="3">
        <v>3.91</v>
      </c>
      <c r="G1038" s="3" t="s">
        <v>4032</v>
      </c>
      <c r="H1038" s="3" t="s">
        <v>4033</v>
      </c>
      <c r="I1038" s="3">
        <v>3</v>
      </c>
      <c r="J1038" s="3">
        <v>4</v>
      </c>
      <c r="K1038" s="3">
        <v>4</v>
      </c>
      <c r="L1038" s="3">
        <v>5</v>
      </c>
      <c r="M1038" s="3">
        <v>5</v>
      </c>
      <c r="N1038" s="3">
        <v>4</v>
      </c>
      <c r="O1038" s="3">
        <v>4</v>
      </c>
      <c r="P1038" s="3">
        <v>3</v>
      </c>
      <c r="Q1038" s="3" t="s">
        <v>4</v>
      </c>
      <c r="R1038" s="3" t="s">
        <v>7</v>
      </c>
      <c r="S1038" s="9">
        <v>46023</v>
      </c>
      <c r="T1038" s="10">
        <v>46047</v>
      </c>
      <c r="U1038" s="3" t="s">
        <v>35</v>
      </c>
      <c r="V1038" s="3" t="s">
        <v>22</v>
      </c>
      <c r="W1038" s="3">
        <v>2</v>
      </c>
      <c r="X1038" s="3" t="s">
        <v>4034</v>
      </c>
    </row>
    <row r="1039" spans="1:24">
      <c r="A1039" s="3" t="s">
        <v>0</v>
      </c>
      <c r="B1039" s="3" t="s">
        <v>49</v>
      </c>
      <c r="C1039" s="3">
        <v>7158</v>
      </c>
      <c r="D1039" s="3" t="s">
        <v>77</v>
      </c>
      <c r="E1039" s="3">
        <v>664</v>
      </c>
      <c r="F1039" s="3">
        <v>4.32</v>
      </c>
      <c r="G1039" s="3"/>
      <c r="H1039" s="3" t="s">
        <v>4035</v>
      </c>
      <c r="I1039" s="3">
        <v>4</v>
      </c>
      <c r="J1039" s="3">
        <v>5</v>
      </c>
      <c r="K1039" s="3">
        <v>4</v>
      </c>
      <c r="L1039" s="3">
        <v>5</v>
      </c>
      <c r="M1039" s="3">
        <v>5</v>
      </c>
      <c r="N1039" s="3">
        <v>5</v>
      </c>
      <c r="O1039" s="3">
        <v>4</v>
      </c>
      <c r="P1039" s="3"/>
      <c r="Q1039" s="3" t="s">
        <v>4</v>
      </c>
      <c r="R1039" s="3" t="s">
        <v>7</v>
      </c>
      <c r="S1039" s="9">
        <v>45839</v>
      </c>
      <c r="T1039" s="10">
        <v>45864</v>
      </c>
      <c r="U1039" s="3"/>
      <c r="V1039" s="3"/>
      <c r="W1039" s="3">
        <v>8</v>
      </c>
      <c r="X1039" s="3" t="s">
        <v>1859</v>
      </c>
    </row>
    <row r="1040" spans="1:24">
      <c r="A1040" s="3" t="s">
        <v>0</v>
      </c>
      <c r="B1040" s="3" t="s">
        <v>49</v>
      </c>
      <c r="C1040" s="3">
        <v>139908</v>
      </c>
      <c r="D1040" s="3" t="s">
        <v>82</v>
      </c>
      <c r="E1040" s="3">
        <v>382</v>
      </c>
      <c r="F1040" s="3">
        <v>4.4000000000000004</v>
      </c>
      <c r="G1040" s="3"/>
      <c r="H1040" s="3" t="s">
        <v>4036</v>
      </c>
      <c r="I1040" s="3">
        <v>4</v>
      </c>
      <c r="J1040" s="3">
        <v>5</v>
      </c>
      <c r="K1040" s="3">
        <v>5</v>
      </c>
      <c r="L1040" s="3"/>
      <c r="M1040" s="3"/>
      <c r="N1040" s="3">
        <v>5</v>
      </c>
      <c r="O1040" s="3">
        <v>3</v>
      </c>
      <c r="P1040" s="3"/>
      <c r="Q1040" s="3" t="s">
        <v>4</v>
      </c>
      <c r="R1040" s="3" t="s">
        <v>18</v>
      </c>
      <c r="S1040" s="9">
        <v>45689</v>
      </c>
      <c r="T1040" s="10">
        <v>45710</v>
      </c>
      <c r="U1040" s="3"/>
      <c r="V1040" s="3"/>
      <c r="W1040" s="3">
        <v>4</v>
      </c>
      <c r="X1040" s="3" t="s">
        <v>1859</v>
      </c>
    </row>
    <row r="1041" spans="1:24">
      <c r="A1041" s="3" t="s">
        <v>0</v>
      </c>
      <c r="B1041" s="3" t="s">
        <v>49</v>
      </c>
      <c r="C1041" s="3">
        <v>17837</v>
      </c>
      <c r="D1041" s="3" t="s">
        <v>50</v>
      </c>
      <c r="E1041" s="3">
        <v>2593</v>
      </c>
      <c r="F1041" s="3">
        <v>3.88</v>
      </c>
      <c r="G1041" s="3"/>
      <c r="H1041" s="3" t="s">
        <v>4037</v>
      </c>
      <c r="I1041" s="3">
        <v>3</v>
      </c>
      <c r="J1041" s="3">
        <v>5</v>
      </c>
      <c r="K1041" s="3">
        <v>4</v>
      </c>
      <c r="L1041" s="3">
        <v>4</v>
      </c>
      <c r="M1041" s="3">
        <v>4</v>
      </c>
      <c r="N1041" s="3">
        <v>5</v>
      </c>
      <c r="O1041" s="3">
        <v>5</v>
      </c>
      <c r="P1041" s="3"/>
      <c r="Q1041" s="3" t="s">
        <v>4</v>
      </c>
      <c r="R1041" s="3" t="s">
        <v>7</v>
      </c>
      <c r="S1041" s="9">
        <v>45717</v>
      </c>
      <c r="T1041" s="10">
        <v>45738</v>
      </c>
      <c r="U1041" s="3" t="s">
        <v>11</v>
      </c>
      <c r="V1041" s="3" t="s">
        <v>10</v>
      </c>
      <c r="W1041" s="3">
        <v>16</v>
      </c>
      <c r="X1041" s="3" t="s">
        <v>4038</v>
      </c>
    </row>
    <row r="1042" spans="1:24">
      <c r="A1042" s="3" t="s">
        <v>0</v>
      </c>
      <c r="B1042" s="3" t="s">
        <v>49</v>
      </c>
      <c r="C1042" s="3">
        <v>17837</v>
      </c>
      <c r="D1042" s="3" t="s">
        <v>50</v>
      </c>
      <c r="E1042" s="3">
        <v>2593</v>
      </c>
      <c r="F1042" s="3">
        <v>3.88</v>
      </c>
      <c r="G1042" s="3"/>
      <c r="H1042" s="3" t="s">
        <v>4039</v>
      </c>
      <c r="I1042" s="3">
        <v>5</v>
      </c>
      <c r="J1042" s="3">
        <v>5</v>
      </c>
      <c r="K1042" s="3">
        <v>5</v>
      </c>
      <c r="L1042" s="3">
        <v>4</v>
      </c>
      <c r="M1042" s="3">
        <v>4</v>
      </c>
      <c r="N1042" s="3">
        <v>5</v>
      </c>
      <c r="O1042" s="3">
        <v>4</v>
      </c>
      <c r="P1042" s="3"/>
      <c r="Q1042" s="3" t="s">
        <v>14</v>
      </c>
      <c r="R1042" s="3" t="s">
        <v>18</v>
      </c>
      <c r="S1042" s="9">
        <v>45931</v>
      </c>
      <c r="T1042" s="10">
        <v>45940</v>
      </c>
      <c r="U1042" s="3"/>
      <c r="V1042" s="3"/>
      <c r="W1042" s="3">
        <v>2</v>
      </c>
      <c r="X1042" s="3" t="s">
        <v>1859</v>
      </c>
    </row>
    <row r="1043" spans="1:24">
      <c r="A1043" s="3" t="s">
        <v>0</v>
      </c>
      <c r="B1043" s="3" t="s">
        <v>49</v>
      </c>
      <c r="C1043" s="3">
        <v>70807</v>
      </c>
      <c r="D1043" s="3" t="s">
        <v>72</v>
      </c>
      <c r="E1043" s="3">
        <v>864</v>
      </c>
      <c r="F1043" s="3">
        <v>4.72</v>
      </c>
      <c r="G1043" s="3"/>
      <c r="H1043" s="3" t="s">
        <v>4040</v>
      </c>
      <c r="I1043" s="3">
        <v>4</v>
      </c>
      <c r="J1043" s="3">
        <v>5</v>
      </c>
      <c r="K1043" s="3">
        <v>5</v>
      </c>
      <c r="L1043" s="3">
        <v>5</v>
      </c>
      <c r="M1043" s="3">
        <v>5</v>
      </c>
      <c r="N1043" s="3">
        <v>4</v>
      </c>
      <c r="O1043" s="3">
        <v>3</v>
      </c>
      <c r="P1043" s="3"/>
      <c r="Q1043" s="3" t="s">
        <v>4</v>
      </c>
      <c r="R1043" s="3" t="s">
        <v>18</v>
      </c>
      <c r="S1043" s="9">
        <v>45901</v>
      </c>
      <c r="T1043" s="10">
        <v>45921</v>
      </c>
      <c r="U1043" s="3" t="s">
        <v>35</v>
      </c>
      <c r="V1043" s="3" t="s">
        <v>10</v>
      </c>
      <c r="W1043" s="3">
        <v>1</v>
      </c>
      <c r="X1043" s="3" t="s">
        <v>4041</v>
      </c>
    </row>
    <row r="1044" spans="1:24">
      <c r="A1044" s="3" t="s">
        <v>0</v>
      </c>
      <c r="B1044" s="3" t="s">
        <v>49</v>
      </c>
      <c r="C1044" s="3">
        <v>188147</v>
      </c>
      <c r="D1044" s="3" t="s">
        <v>1343</v>
      </c>
      <c r="E1044" s="3">
        <v>26</v>
      </c>
      <c r="F1044" s="3">
        <v>4.82</v>
      </c>
      <c r="G1044" s="3"/>
      <c r="H1044" s="3" t="s">
        <v>4042</v>
      </c>
      <c r="I1044" s="3">
        <v>4</v>
      </c>
      <c r="J1044" s="3">
        <v>5</v>
      </c>
      <c r="K1044" s="3">
        <v>4</v>
      </c>
      <c r="L1044" s="3">
        <v>5</v>
      </c>
      <c r="M1044" s="3">
        <v>5</v>
      </c>
      <c r="N1044" s="3">
        <v>5</v>
      </c>
      <c r="O1044" s="3">
        <v>5</v>
      </c>
      <c r="P1044" s="3"/>
      <c r="Q1044" s="3" t="s">
        <v>4</v>
      </c>
      <c r="R1044" s="3" t="s">
        <v>16</v>
      </c>
      <c r="S1044" s="9">
        <v>45658</v>
      </c>
      <c r="T1044" s="10">
        <v>45669</v>
      </c>
      <c r="U1044" s="3" t="s">
        <v>9</v>
      </c>
      <c r="V1044" s="3" t="s">
        <v>10</v>
      </c>
      <c r="W1044" s="3">
        <v>17</v>
      </c>
      <c r="X1044" s="3" t="s">
        <v>4043</v>
      </c>
    </row>
    <row r="1045" spans="1:24">
      <c r="A1045" s="3" t="s">
        <v>0</v>
      </c>
      <c r="B1045" s="3" t="s">
        <v>49</v>
      </c>
      <c r="C1045" s="3">
        <v>183532</v>
      </c>
      <c r="D1045" s="3" t="s">
        <v>1030</v>
      </c>
      <c r="E1045" s="3">
        <v>611</v>
      </c>
      <c r="F1045" s="3">
        <v>3.98</v>
      </c>
      <c r="G1045" s="3"/>
      <c r="H1045" s="3" t="s">
        <v>4044</v>
      </c>
      <c r="I1045" s="3">
        <v>3</v>
      </c>
      <c r="J1045" s="3">
        <v>5</v>
      </c>
      <c r="K1045" s="3">
        <v>5</v>
      </c>
      <c r="L1045" s="3">
        <v>4</v>
      </c>
      <c r="M1045" s="3">
        <v>4</v>
      </c>
      <c r="N1045" s="3">
        <v>3</v>
      </c>
      <c r="O1045" s="3">
        <v>4</v>
      </c>
      <c r="P1045" s="3"/>
      <c r="Q1045" s="3" t="s">
        <v>4</v>
      </c>
      <c r="R1045" s="3" t="s">
        <v>7</v>
      </c>
      <c r="S1045" s="9">
        <v>45870</v>
      </c>
      <c r="T1045" s="10">
        <v>45896</v>
      </c>
      <c r="U1045" s="3"/>
      <c r="V1045" s="3"/>
      <c r="W1045" s="3">
        <v>4</v>
      </c>
      <c r="X1045" s="3" t="s">
        <v>1859</v>
      </c>
    </row>
    <row r="1046" spans="1:24">
      <c r="A1046" s="3" t="s">
        <v>0</v>
      </c>
      <c r="B1046" s="3" t="s">
        <v>49</v>
      </c>
      <c r="C1046" s="3">
        <v>179990</v>
      </c>
      <c r="D1046" s="3" t="s">
        <v>677</v>
      </c>
      <c r="E1046" s="3">
        <v>996</v>
      </c>
      <c r="F1046" s="3">
        <v>4.54</v>
      </c>
      <c r="G1046" s="3"/>
      <c r="H1046" s="3" t="s">
        <v>4045</v>
      </c>
      <c r="I1046" s="3">
        <v>4</v>
      </c>
      <c r="J1046" s="3">
        <v>4</v>
      </c>
      <c r="K1046" s="3">
        <v>3</v>
      </c>
      <c r="L1046" s="3">
        <v>4</v>
      </c>
      <c r="M1046" s="3">
        <v>4</v>
      </c>
      <c r="N1046" s="3">
        <v>5</v>
      </c>
      <c r="O1046" s="3">
        <v>4</v>
      </c>
      <c r="P1046" s="3"/>
      <c r="Q1046" s="3" t="s">
        <v>4</v>
      </c>
      <c r="R1046" s="3" t="s">
        <v>16</v>
      </c>
      <c r="S1046" s="9">
        <v>45839</v>
      </c>
      <c r="T1046" s="10">
        <v>45859</v>
      </c>
      <c r="U1046" s="3" t="s">
        <v>11</v>
      </c>
      <c r="V1046" s="3" t="s">
        <v>10</v>
      </c>
      <c r="W1046" s="3">
        <v>2</v>
      </c>
      <c r="X1046" s="3" t="s">
        <v>4046</v>
      </c>
    </row>
    <row r="1047" spans="1:24">
      <c r="A1047" s="3" t="s">
        <v>0</v>
      </c>
      <c r="B1047" s="3" t="s">
        <v>49</v>
      </c>
      <c r="C1047" s="3">
        <v>2398</v>
      </c>
      <c r="D1047" s="3" t="s">
        <v>67</v>
      </c>
      <c r="E1047" s="3">
        <v>1405</v>
      </c>
      <c r="F1047" s="3">
        <v>4.1900000000000004</v>
      </c>
      <c r="G1047" s="3"/>
      <c r="H1047" s="3" t="s">
        <v>4047</v>
      </c>
      <c r="I1047" s="3">
        <v>5</v>
      </c>
      <c r="J1047" s="3">
        <v>5</v>
      </c>
      <c r="K1047" s="3">
        <v>5</v>
      </c>
      <c r="L1047" s="3">
        <v>5</v>
      </c>
      <c r="M1047" s="3">
        <v>5</v>
      </c>
      <c r="N1047" s="3">
        <v>5</v>
      </c>
      <c r="O1047" s="3">
        <v>5</v>
      </c>
      <c r="P1047" s="3"/>
      <c r="Q1047" s="3" t="s">
        <v>4</v>
      </c>
      <c r="R1047" s="3" t="s">
        <v>5</v>
      </c>
      <c r="S1047" s="9">
        <v>45870</v>
      </c>
      <c r="T1047" s="10">
        <v>45898</v>
      </c>
      <c r="U1047" s="3"/>
      <c r="V1047" s="3"/>
      <c r="W1047" s="3">
        <v>8</v>
      </c>
      <c r="X1047" s="3" t="s">
        <v>1859</v>
      </c>
    </row>
    <row r="1048" spans="1:24">
      <c r="A1048" s="3" t="s">
        <v>0</v>
      </c>
      <c r="B1048" s="3" t="s">
        <v>49</v>
      </c>
      <c r="C1048" s="3">
        <v>129576</v>
      </c>
      <c r="D1048" s="3" t="s">
        <v>53</v>
      </c>
      <c r="E1048" s="3">
        <v>2576</v>
      </c>
      <c r="F1048" s="3">
        <v>3.91</v>
      </c>
      <c r="G1048" s="3"/>
      <c r="H1048" s="3" t="s">
        <v>4048</v>
      </c>
      <c r="I1048" s="3">
        <v>4</v>
      </c>
      <c r="J1048" s="3">
        <v>5</v>
      </c>
      <c r="K1048" s="3">
        <v>5</v>
      </c>
      <c r="L1048" s="3">
        <v>5</v>
      </c>
      <c r="M1048" s="3">
        <v>5</v>
      </c>
      <c r="N1048" s="3">
        <v>5</v>
      </c>
      <c r="O1048" s="3">
        <v>5</v>
      </c>
      <c r="P1048" s="3"/>
      <c r="Q1048" s="3" t="s">
        <v>4</v>
      </c>
      <c r="R1048" s="3" t="s">
        <v>7</v>
      </c>
      <c r="S1048" s="9">
        <v>45778</v>
      </c>
      <c r="T1048" s="10">
        <v>45795</v>
      </c>
      <c r="U1048" s="3" t="s">
        <v>11</v>
      </c>
      <c r="V1048" s="3" t="s">
        <v>22</v>
      </c>
      <c r="W1048" s="3">
        <v>1</v>
      </c>
      <c r="X1048" s="3" t="s">
        <v>1859</v>
      </c>
    </row>
    <row r="1049" spans="1:24">
      <c r="A1049" s="3" t="s">
        <v>0</v>
      </c>
      <c r="B1049" s="3" t="s">
        <v>49</v>
      </c>
      <c r="C1049" s="3">
        <v>149296</v>
      </c>
      <c r="D1049" s="3" t="s">
        <v>74</v>
      </c>
      <c r="E1049" s="3">
        <v>197</v>
      </c>
      <c r="F1049" s="3">
        <v>4.25</v>
      </c>
      <c r="G1049" s="3" t="s">
        <v>4049</v>
      </c>
      <c r="H1049" s="3" t="s">
        <v>4050</v>
      </c>
      <c r="I1049" s="3">
        <v>5</v>
      </c>
      <c r="J1049" s="3">
        <v>5</v>
      </c>
      <c r="K1049" s="3">
        <v>5</v>
      </c>
      <c r="L1049" s="3"/>
      <c r="M1049" s="3"/>
      <c r="N1049" s="3">
        <v>5</v>
      </c>
      <c r="O1049" s="3">
        <v>5</v>
      </c>
      <c r="P1049" s="3">
        <v>5</v>
      </c>
      <c r="Q1049" s="3" t="s">
        <v>4</v>
      </c>
      <c r="R1049" s="3" t="s">
        <v>16</v>
      </c>
      <c r="S1049" s="9">
        <v>46054</v>
      </c>
      <c r="T1049" s="10">
        <v>46083</v>
      </c>
      <c r="U1049" s="3" t="s">
        <v>11</v>
      </c>
      <c r="V1049" s="3" t="s">
        <v>10</v>
      </c>
      <c r="W1049" s="3">
        <v>16</v>
      </c>
      <c r="X1049" s="3" t="s">
        <v>4051</v>
      </c>
    </row>
    <row r="1050" spans="1:24">
      <c r="A1050" s="3" t="s">
        <v>0</v>
      </c>
      <c r="B1050" s="3" t="s">
        <v>49</v>
      </c>
      <c r="C1050" s="3">
        <v>151295</v>
      </c>
      <c r="D1050" s="3" t="s">
        <v>73</v>
      </c>
      <c r="E1050" s="3">
        <v>463</v>
      </c>
      <c r="F1050" s="3">
        <v>4.38</v>
      </c>
      <c r="G1050" s="3" t="s">
        <v>4052</v>
      </c>
      <c r="H1050" s="3" t="s">
        <v>4053</v>
      </c>
      <c r="I1050" s="3">
        <v>4</v>
      </c>
      <c r="J1050" s="3">
        <v>4</v>
      </c>
      <c r="K1050" s="3">
        <v>4</v>
      </c>
      <c r="L1050" s="3">
        <v>4</v>
      </c>
      <c r="M1050" s="3"/>
      <c r="N1050" s="3">
        <v>4</v>
      </c>
      <c r="O1050" s="3">
        <v>4</v>
      </c>
      <c r="P1050" s="3">
        <v>4</v>
      </c>
      <c r="Q1050" s="3" t="s">
        <v>4</v>
      </c>
      <c r="R1050" s="3" t="s">
        <v>16</v>
      </c>
      <c r="S1050" s="9">
        <v>45992</v>
      </c>
      <c r="T1050" s="10">
        <v>46011</v>
      </c>
      <c r="U1050" s="3" t="s">
        <v>9</v>
      </c>
      <c r="V1050" s="3" t="s">
        <v>22</v>
      </c>
      <c r="W1050" s="3">
        <v>14</v>
      </c>
      <c r="X1050" s="3" t="s">
        <v>4054</v>
      </c>
    </row>
    <row r="1051" spans="1:24">
      <c r="A1051" s="3" t="s">
        <v>0</v>
      </c>
      <c r="B1051" s="3" t="s">
        <v>49</v>
      </c>
      <c r="C1051" s="3">
        <v>9598</v>
      </c>
      <c r="D1051" s="3" t="s">
        <v>56</v>
      </c>
      <c r="E1051" s="3">
        <v>2953</v>
      </c>
      <c r="F1051" s="3">
        <v>4.41</v>
      </c>
      <c r="G1051" s="3"/>
      <c r="H1051" s="3" t="s">
        <v>4055</v>
      </c>
      <c r="I1051" s="3">
        <v>3</v>
      </c>
      <c r="J1051" s="3">
        <v>4</v>
      </c>
      <c r="K1051" s="3">
        <v>4</v>
      </c>
      <c r="L1051" s="3">
        <v>4</v>
      </c>
      <c r="M1051" s="3">
        <v>4</v>
      </c>
      <c r="N1051" s="3">
        <v>4</v>
      </c>
      <c r="O1051" s="3">
        <v>4</v>
      </c>
      <c r="P1051" s="3"/>
      <c r="Q1051" s="3" t="s">
        <v>4</v>
      </c>
      <c r="R1051" s="3" t="s">
        <v>7</v>
      </c>
      <c r="S1051" s="9">
        <v>45658</v>
      </c>
      <c r="T1051" s="10">
        <v>45668</v>
      </c>
      <c r="U1051" s="3" t="s">
        <v>35</v>
      </c>
      <c r="V1051" s="3" t="s">
        <v>22</v>
      </c>
      <c r="W1051" s="3">
        <v>2</v>
      </c>
      <c r="X1051" s="3" t="s">
        <v>4056</v>
      </c>
    </row>
    <row r="1052" spans="1:24">
      <c r="A1052" s="3" t="s">
        <v>0</v>
      </c>
      <c r="B1052" s="3" t="s">
        <v>49</v>
      </c>
      <c r="C1052" s="3">
        <v>17837</v>
      </c>
      <c r="D1052" s="3" t="s">
        <v>50</v>
      </c>
      <c r="E1052" s="3">
        <v>2593</v>
      </c>
      <c r="F1052" s="3">
        <v>3.88</v>
      </c>
      <c r="G1052" s="3" t="s">
        <v>4057</v>
      </c>
      <c r="H1052" s="3" t="s">
        <v>4058</v>
      </c>
      <c r="I1052" s="3">
        <v>4</v>
      </c>
      <c r="J1052" s="3">
        <v>4</v>
      </c>
      <c r="K1052" s="3">
        <v>4</v>
      </c>
      <c r="L1052" s="3">
        <v>4</v>
      </c>
      <c r="M1052" s="3">
        <v>4</v>
      </c>
      <c r="N1052" s="3">
        <v>5</v>
      </c>
      <c r="O1052" s="3">
        <v>4</v>
      </c>
      <c r="P1052" s="3">
        <v>5</v>
      </c>
      <c r="Q1052" s="3" t="s">
        <v>4</v>
      </c>
      <c r="R1052" s="3" t="s">
        <v>7</v>
      </c>
      <c r="S1052" s="9">
        <v>46082</v>
      </c>
      <c r="T1052" s="10">
        <v>46098</v>
      </c>
      <c r="U1052" s="3" t="s">
        <v>11</v>
      </c>
      <c r="V1052" s="3" t="s">
        <v>22</v>
      </c>
      <c r="W1052" s="3">
        <v>11</v>
      </c>
      <c r="X1052" s="3" t="s">
        <v>4059</v>
      </c>
    </row>
    <row r="1053" spans="1:24">
      <c r="A1053" s="3" t="s">
        <v>0</v>
      </c>
      <c r="B1053" s="3" t="s">
        <v>49</v>
      </c>
      <c r="C1053" s="3">
        <v>17837</v>
      </c>
      <c r="D1053" s="3" t="s">
        <v>50</v>
      </c>
      <c r="E1053" s="3">
        <v>2593</v>
      </c>
      <c r="F1053" s="3">
        <v>3.88</v>
      </c>
      <c r="G1053" s="3"/>
      <c r="H1053" s="3" t="s">
        <v>1348</v>
      </c>
      <c r="I1053" s="3">
        <v>4</v>
      </c>
      <c r="J1053" s="3">
        <v>5</v>
      </c>
      <c r="K1053" s="3">
        <v>4</v>
      </c>
      <c r="L1053" s="3">
        <v>3</v>
      </c>
      <c r="M1053" s="3">
        <v>3</v>
      </c>
      <c r="N1053" s="3">
        <v>5</v>
      </c>
      <c r="O1053" s="3">
        <v>3</v>
      </c>
      <c r="P1053" s="3"/>
      <c r="Q1053" s="3" t="s">
        <v>4</v>
      </c>
      <c r="R1053" s="3" t="s">
        <v>7</v>
      </c>
      <c r="S1053" s="9">
        <v>45689</v>
      </c>
      <c r="T1053" s="10">
        <v>45692</v>
      </c>
      <c r="U1053" s="3" t="s">
        <v>11</v>
      </c>
      <c r="V1053" s="3" t="s">
        <v>22</v>
      </c>
      <c r="W1053" s="3">
        <v>7</v>
      </c>
      <c r="X1053" s="3" t="s">
        <v>1859</v>
      </c>
    </row>
    <row r="1054" spans="1:24">
      <c r="A1054" s="3" t="s">
        <v>0</v>
      </c>
      <c r="B1054" s="3" t="s">
        <v>49</v>
      </c>
      <c r="C1054" s="3">
        <v>139908</v>
      </c>
      <c r="D1054" s="3" t="s">
        <v>82</v>
      </c>
      <c r="E1054" s="3">
        <v>382</v>
      </c>
      <c r="F1054" s="3">
        <v>4.4000000000000004</v>
      </c>
      <c r="G1054" s="3"/>
      <c r="H1054" s="3" t="s">
        <v>4060</v>
      </c>
      <c r="I1054" s="3">
        <v>5</v>
      </c>
      <c r="J1054" s="3">
        <v>5</v>
      </c>
      <c r="K1054" s="3">
        <v>5</v>
      </c>
      <c r="L1054" s="3"/>
      <c r="M1054" s="3"/>
      <c r="N1054" s="3">
        <v>5</v>
      </c>
      <c r="O1054" s="3">
        <v>5</v>
      </c>
      <c r="P1054" s="3"/>
      <c r="Q1054" s="3" t="s">
        <v>4</v>
      </c>
      <c r="R1054" s="3" t="s">
        <v>18</v>
      </c>
      <c r="S1054" s="9">
        <v>45870</v>
      </c>
      <c r="T1054" s="10">
        <v>45893</v>
      </c>
      <c r="U1054" s="3"/>
      <c r="V1054" s="3"/>
      <c r="W1054" s="3">
        <v>1</v>
      </c>
      <c r="X1054" s="3" t="s">
        <v>1859</v>
      </c>
    </row>
    <row r="1055" spans="1:24">
      <c r="A1055" s="3" t="s">
        <v>0</v>
      </c>
      <c r="B1055" s="3" t="s">
        <v>49</v>
      </c>
      <c r="C1055" s="3">
        <v>70807</v>
      </c>
      <c r="D1055" s="3" t="s">
        <v>72</v>
      </c>
      <c r="E1055" s="3">
        <v>864</v>
      </c>
      <c r="F1055" s="3">
        <v>4.72</v>
      </c>
      <c r="G1055" s="3" t="s">
        <v>4061</v>
      </c>
      <c r="H1055" s="3" t="s">
        <v>4062</v>
      </c>
      <c r="I1055" s="3">
        <v>5</v>
      </c>
      <c r="J1055" s="3">
        <v>5</v>
      </c>
      <c r="K1055" s="3">
        <v>5</v>
      </c>
      <c r="L1055" s="3">
        <v>5</v>
      </c>
      <c r="M1055" s="3">
        <v>5</v>
      </c>
      <c r="N1055" s="3">
        <v>5</v>
      </c>
      <c r="O1055" s="3">
        <v>5</v>
      </c>
      <c r="P1055" s="3">
        <v>5</v>
      </c>
      <c r="Q1055" s="3" t="s">
        <v>4</v>
      </c>
      <c r="R1055" s="3" t="s">
        <v>7</v>
      </c>
      <c r="S1055" s="9">
        <v>46143</v>
      </c>
      <c r="T1055" s="10">
        <v>46151</v>
      </c>
      <c r="U1055" s="3" t="s">
        <v>11</v>
      </c>
      <c r="V1055" s="3" t="s">
        <v>10</v>
      </c>
      <c r="W1055" s="3">
        <v>6</v>
      </c>
      <c r="X1055" s="3" t="s">
        <v>4063</v>
      </c>
    </row>
    <row r="1056" spans="1:24">
      <c r="A1056" s="3" t="s">
        <v>0</v>
      </c>
      <c r="B1056" s="3" t="s">
        <v>49</v>
      </c>
      <c r="C1056" s="3">
        <v>149296</v>
      </c>
      <c r="D1056" s="3" t="s">
        <v>74</v>
      </c>
      <c r="E1056" s="3">
        <v>197</v>
      </c>
      <c r="F1056" s="3">
        <v>4.25</v>
      </c>
      <c r="G1056" s="3" t="s">
        <v>4064</v>
      </c>
      <c r="H1056" s="3" t="s">
        <v>4065</v>
      </c>
      <c r="I1056" s="3">
        <v>3</v>
      </c>
      <c r="J1056" s="3">
        <v>4</v>
      </c>
      <c r="K1056" s="3">
        <v>5</v>
      </c>
      <c r="L1056" s="3"/>
      <c r="M1056" s="3"/>
      <c r="N1056" s="3">
        <v>4</v>
      </c>
      <c r="O1056" s="3">
        <v>4</v>
      </c>
      <c r="P1056" s="3">
        <v>4</v>
      </c>
      <c r="Q1056" s="3" t="s">
        <v>4</v>
      </c>
      <c r="R1056" s="3" t="s">
        <v>16</v>
      </c>
      <c r="S1056" s="9">
        <v>46054</v>
      </c>
      <c r="T1056" s="10">
        <v>46063</v>
      </c>
      <c r="U1056" s="3"/>
      <c r="V1056" s="3"/>
      <c r="W1056" s="3">
        <v>34</v>
      </c>
      <c r="X1056" s="3" t="s">
        <v>1859</v>
      </c>
    </row>
    <row r="1057" spans="1:24">
      <c r="A1057" s="3" t="s">
        <v>0</v>
      </c>
      <c r="B1057" s="3" t="s">
        <v>49</v>
      </c>
      <c r="C1057" s="3">
        <v>129576</v>
      </c>
      <c r="D1057" s="3" t="s">
        <v>53</v>
      </c>
      <c r="E1057" s="3">
        <v>2576</v>
      </c>
      <c r="F1057" s="3">
        <v>3.91</v>
      </c>
      <c r="G1057" s="3" t="s">
        <v>4066</v>
      </c>
      <c r="H1057" s="3" t="s">
        <v>4067</v>
      </c>
      <c r="I1057" s="3">
        <v>3</v>
      </c>
      <c r="J1057" s="3">
        <v>5</v>
      </c>
      <c r="K1057" s="3">
        <v>5</v>
      </c>
      <c r="L1057" s="3">
        <v>3</v>
      </c>
      <c r="M1057" s="3"/>
      <c r="N1057" s="3">
        <v>5</v>
      </c>
      <c r="O1057" s="3">
        <v>3</v>
      </c>
      <c r="P1057" s="3">
        <v>3</v>
      </c>
      <c r="Q1057" s="3" t="s">
        <v>4</v>
      </c>
      <c r="R1057" s="3" t="s">
        <v>7</v>
      </c>
      <c r="S1057" s="9">
        <v>46023</v>
      </c>
      <c r="T1057" s="10">
        <v>46046</v>
      </c>
      <c r="U1057" s="3" t="s">
        <v>9</v>
      </c>
      <c r="V1057" s="3" t="s">
        <v>22</v>
      </c>
      <c r="W1057" s="3">
        <v>2</v>
      </c>
      <c r="X1057" s="3" t="s">
        <v>4068</v>
      </c>
    </row>
    <row r="1058" spans="1:24">
      <c r="A1058" s="3" t="s">
        <v>0</v>
      </c>
      <c r="B1058" s="3" t="s">
        <v>49</v>
      </c>
      <c r="C1058" s="3">
        <v>107756</v>
      </c>
      <c r="D1058" s="3" t="s">
        <v>679</v>
      </c>
      <c r="E1058" s="3">
        <v>1661</v>
      </c>
      <c r="F1058" s="3">
        <v>4.41</v>
      </c>
      <c r="G1058" s="3" t="s">
        <v>4069</v>
      </c>
      <c r="H1058" s="3" t="s">
        <v>4070</v>
      </c>
      <c r="I1058" s="3">
        <v>5</v>
      </c>
      <c r="J1058" s="3">
        <v>5</v>
      </c>
      <c r="K1058" s="3">
        <v>5</v>
      </c>
      <c r="L1058" s="3">
        <v>4</v>
      </c>
      <c r="M1058" s="3">
        <v>4</v>
      </c>
      <c r="N1058" s="3">
        <v>5</v>
      </c>
      <c r="O1058" s="3">
        <v>5</v>
      </c>
      <c r="P1058" s="3">
        <v>4</v>
      </c>
      <c r="Q1058" s="3" t="s">
        <v>4</v>
      </c>
      <c r="R1058" s="3" t="s">
        <v>7</v>
      </c>
      <c r="S1058" s="9">
        <v>45962</v>
      </c>
      <c r="T1058" s="10">
        <v>46012</v>
      </c>
      <c r="U1058" s="3" t="s">
        <v>23</v>
      </c>
      <c r="V1058" s="3" t="s">
        <v>10</v>
      </c>
      <c r="W1058" s="3">
        <v>3</v>
      </c>
      <c r="X1058" s="3" t="s">
        <v>4071</v>
      </c>
    </row>
    <row r="1059" spans="1:24">
      <c r="A1059" s="3" t="s">
        <v>0</v>
      </c>
      <c r="B1059" s="3" t="s">
        <v>49</v>
      </c>
      <c r="C1059" s="3">
        <v>5270</v>
      </c>
      <c r="D1059" s="3" t="s">
        <v>65</v>
      </c>
      <c r="E1059" s="3">
        <v>4659</v>
      </c>
      <c r="F1059" s="3">
        <v>4.3899999999999997</v>
      </c>
      <c r="G1059" s="3" t="s">
        <v>4072</v>
      </c>
      <c r="H1059" s="3" t="s">
        <v>4073</v>
      </c>
      <c r="I1059" s="3">
        <v>5</v>
      </c>
      <c r="J1059" s="3">
        <v>5</v>
      </c>
      <c r="K1059" s="3">
        <v>5</v>
      </c>
      <c r="L1059" s="3">
        <v>5</v>
      </c>
      <c r="M1059" s="3">
        <v>5</v>
      </c>
      <c r="N1059" s="3">
        <v>5</v>
      </c>
      <c r="O1059" s="3">
        <v>5</v>
      </c>
      <c r="P1059" s="3">
        <v>5</v>
      </c>
      <c r="Q1059" s="3" t="s">
        <v>4</v>
      </c>
      <c r="R1059" s="3" t="s">
        <v>7</v>
      </c>
      <c r="S1059" s="9">
        <v>45992</v>
      </c>
      <c r="T1059" s="10">
        <v>46015</v>
      </c>
      <c r="U1059" s="3" t="s">
        <v>9</v>
      </c>
      <c r="V1059" s="3" t="s">
        <v>22</v>
      </c>
      <c r="W1059" s="3">
        <v>3</v>
      </c>
      <c r="X1059" s="3" t="s">
        <v>4074</v>
      </c>
    </row>
    <row r="1060" spans="1:24">
      <c r="A1060" s="3" t="s">
        <v>0</v>
      </c>
      <c r="B1060" s="3" t="s">
        <v>49</v>
      </c>
      <c r="C1060" s="3">
        <v>39705</v>
      </c>
      <c r="D1060" s="3" t="s">
        <v>54</v>
      </c>
      <c r="E1060" s="3">
        <v>3121</v>
      </c>
      <c r="F1060" s="3">
        <v>4.6100000000000003</v>
      </c>
      <c r="G1060" s="3" t="s">
        <v>4075</v>
      </c>
      <c r="H1060" s="3" t="s">
        <v>4076</v>
      </c>
      <c r="I1060" s="3">
        <v>5</v>
      </c>
      <c r="J1060" s="3">
        <v>5</v>
      </c>
      <c r="K1060" s="3">
        <v>5</v>
      </c>
      <c r="L1060" s="3">
        <v>5</v>
      </c>
      <c r="M1060" s="3">
        <v>5</v>
      </c>
      <c r="N1060" s="3">
        <v>5</v>
      </c>
      <c r="O1060" s="3">
        <v>5</v>
      </c>
      <c r="P1060" s="3">
        <v>5</v>
      </c>
      <c r="Q1060" s="3" t="s">
        <v>4</v>
      </c>
      <c r="R1060" s="3" t="s">
        <v>7</v>
      </c>
      <c r="S1060" s="9">
        <v>46082</v>
      </c>
      <c r="T1060" s="10">
        <v>46107</v>
      </c>
      <c r="U1060" s="3" t="s">
        <v>11</v>
      </c>
      <c r="V1060" s="3" t="s">
        <v>22</v>
      </c>
      <c r="W1060" s="3">
        <v>4</v>
      </c>
      <c r="X1060" s="3" t="s">
        <v>4077</v>
      </c>
    </row>
    <row r="1061" spans="1:24">
      <c r="A1061" s="3" t="s">
        <v>0</v>
      </c>
      <c r="B1061" s="3" t="s">
        <v>49</v>
      </c>
      <c r="C1061" s="3">
        <v>4904</v>
      </c>
      <c r="D1061" s="3" t="s">
        <v>55</v>
      </c>
      <c r="E1061" s="3">
        <v>1279</v>
      </c>
      <c r="F1061" s="3">
        <v>4.75</v>
      </c>
      <c r="G1061" s="3" t="s">
        <v>4078</v>
      </c>
      <c r="H1061" s="3" t="s">
        <v>4079</v>
      </c>
      <c r="I1061" s="3">
        <v>5</v>
      </c>
      <c r="J1061" s="3">
        <v>5</v>
      </c>
      <c r="K1061" s="3">
        <v>5</v>
      </c>
      <c r="L1061" s="3">
        <v>5</v>
      </c>
      <c r="M1061" s="3">
        <v>5</v>
      </c>
      <c r="N1061" s="3">
        <v>5</v>
      </c>
      <c r="O1061" s="3">
        <v>5</v>
      </c>
      <c r="P1061" s="3">
        <v>5</v>
      </c>
      <c r="Q1061" s="3" t="s">
        <v>4</v>
      </c>
      <c r="R1061" s="3" t="s">
        <v>7</v>
      </c>
      <c r="S1061" s="9">
        <v>46082</v>
      </c>
      <c r="T1061" s="10">
        <v>46103</v>
      </c>
      <c r="U1061" s="3"/>
      <c r="V1061" s="3"/>
      <c r="W1061" s="3">
        <v>4</v>
      </c>
      <c r="X1061" s="3" t="s">
        <v>4080</v>
      </c>
    </row>
    <row r="1062" spans="1:24">
      <c r="A1062" s="3" t="s">
        <v>0</v>
      </c>
      <c r="B1062" s="3" t="s">
        <v>49</v>
      </c>
      <c r="C1062" s="3">
        <v>184445</v>
      </c>
      <c r="D1062" s="3" t="s">
        <v>849</v>
      </c>
      <c r="E1062" s="3">
        <v>403</v>
      </c>
      <c r="F1062" s="3">
        <v>4.17</v>
      </c>
      <c r="G1062" s="3" t="s">
        <v>4081</v>
      </c>
      <c r="H1062" s="3" t="s">
        <v>4082</v>
      </c>
      <c r="I1062" s="3">
        <v>5</v>
      </c>
      <c r="J1062" s="3">
        <v>5</v>
      </c>
      <c r="K1062" s="3">
        <v>5</v>
      </c>
      <c r="L1062" s="3">
        <v>4</v>
      </c>
      <c r="M1062" s="3">
        <v>4</v>
      </c>
      <c r="N1062" s="3">
        <v>3</v>
      </c>
      <c r="O1062" s="3">
        <v>4</v>
      </c>
      <c r="P1062" s="3">
        <v>5</v>
      </c>
      <c r="Q1062" s="3" t="s">
        <v>4</v>
      </c>
      <c r="R1062" s="3" t="s">
        <v>7</v>
      </c>
      <c r="S1062" s="9">
        <v>45962</v>
      </c>
      <c r="T1062" s="10">
        <v>45977</v>
      </c>
      <c r="U1062" s="3" t="s">
        <v>42</v>
      </c>
      <c r="V1062" s="3" t="s">
        <v>10</v>
      </c>
      <c r="W1062" s="3">
        <v>3</v>
      </c>
      <c r="X1062" s="3" t="s">
        <v>4083</v>
      </c>
    </row>
    <row r="1063" spans="1:24">
      <c r="A1063" s="3" t="s">
        <v>0</v>
      </c>
      <c r="B1063" s="3" t="s">
        <v>49</v>
      </c>
      <c r="C1063" s="3">
        <v>136143</v>
      </c>
      <c r="D1063" s="3" t="s">
        <v>63</v>
      </c>
      <c r="E1063" s="3">
        <v>538</v>
      </c>
      <c r="F1063" s="3">
        <v>4.1100000000000003</v>
      </c>
      <c r="G1063" s="3"/>
      <c r="H1063" s="3" t="s">
        <v>4084</v>
      </c>
      <c r="I1063" s="3">
        <v>4</v>
      </c>
      <c r="J1063" s="3">
        <v>5</v>
      </c>
      <c r="K1063" s="3">
        <v>5</v>
      </c>
      <c r="L1063" s="3"/>
      <c r="M1063" s="3"/>
      <c r="N1063" s="3">
        <v>5</v>
      </c>
      <c r="O1063" s="3"/>
      <c r="P1063" s="3"/>
      <c r="Q1063" s="3" t="s">
        <v>4</v>
      </c>
      <c r="R1063" s="3" t="s">
        <v>7</v>
      </c>
      <c r="S1063" s="9">
        <v>45809</v>
      </c>
      <c r="T1063" s="10">
        <v>45819</v>
      </c>
      <c r="U1063" s="3" t="s">
        <v>9</v>
      </c>
      <c r="V1063" s="3" t="s">
        <v>22</v>
      </c>
      <c r="W1063" s="3">
        <v>43</v>
      </c>
      <c r="X1063" s="3" t="s">
        <v>4085</v>
      </c>
    </row>
    <row r="1064" spans="1:24">
      <c r="A1064" s="3" t="s">
        <v>0</v>
      </c>
      <c r="B1064" s="3" t="s">
        <v>49</v>
      </c>
      <c r="C1064" s="3">
        <v>9598</v>
      </c>
      <c r="D1064" s="3" t="s">
        <v>56</v>
      </c>
      <c r="E1064" s="3">
        <v>2953</v>
      </c>
      <c r="F1064" s="3">
        <v>4.41</v>
      </c>
      <c r="G1064" s="3"/>
      <c r="H1064" s="3" t="s">
        <v>4086</v>
      </c>
      <c r="I1064" s="3">
        <v>5</v>
      </c>
      <c r="J1064" s="3">
        <v>5</v>
      </c>
      <c r="K1064" s="3">
        <v>4</v>
      </c>
      <c r="L1064" s="3">
        <v>4</v>
      </c>
      <c r="M1064" s="3">
        <v>4</v>
      </c>
      <c r="N1064" s="3">
        <v>5</v>
      </c>
      <c r="O1064" s="3">
        <v>4</v>
      </c>
      <c r="P1064" s="3"/>
      <c r="Q1064" s="3" t="s">
        <v>4</v>
      </c>
      <c r="R1064" s="3" t="s">
        <v>7</v>
      </c>
      <c r="S1064" s="9">
        <v>45931</v>
      </c>
      <c r="T1064" s="10">
        <v>45950</v>
      </c>
      <c r="U1064" s="3"/>
      <c r="V1064" s="3"/>
      <c r="W1064" s="3">
        <v>4</v>
      </c>
      <c r="X1064" s="3" t="s">
        <v>1859</v>
      </c>
    </row>
    <row r="1065" spans="1:24">
      <c r="A1065" s="3" t="s">
        <v>0</v>
      </c>
      <c r="B1065" s="3" t="s">
        <v>49</v>
      </c>
      <c r="C1065" s="3">
        <v>148947</v>
      </c>
      <c r="D1065" s="3" t="s">
        <v>3996</v>
      </c>
      <c r="E1065" s="3">
        <v>643</v>
      </c>
      <c r="F1065" s="3">
        <v>4.01</v>
      </c>
      <c r="G1065" s="3"/>
      <c r="H1065" s="3" t="s">
        <v>4087</v>
      </c>
      <c r="I1065" s="3">
        <v>3</v>
      </c>
      <c r="J1065" s="3">
        <v>3</v>
      </c>
      <c r="K1065" s="3">
        <v>4</v>
      </c>
      <c r="L1065" s="3">
        <v>3</v>
      </c>
      <c r="M1065" s="3">
        <v>3</v>
      </c>
      <c r="N1065" s="3">
        <v>4</v>
      </c>
      <c r="O1065" s="3">
        <v>3</v>
      </c>
      <c r="P1065" s="3"/>
      <c r="Q1065" s="3" t="s">
        <v>4</v>
      </c>
      <c r="R1065" s="3" t="s">
        <v>7</v>
      </c>
      <c r="S1065" s="9">
        <v>45809</v>
      </c>
      <c r="T1065" s="10">
        <v>45818</v>
      </c>
      <c r="U1065" s="3" t="s">
        <v>11</v>
      </c>
      <c r="V1065" s="3" t="s">
        <v>10</v>
      </c>
      <c r="W1065" s="3">
        <v>7</v>
      </c>
      <c r="X1065" s="3" t="s">
        <v>4088</v>
      </c>
    </row>
    <row r="1066" spans="1:24">
      <c r="A1066" s="3" t="s">
        <v>0</v>
      </c>
      <c r="B1066" s="3" t="s">
        <v>49</v>
      </c>
      <c r="C1066" s="3">
        <v>56137</v>
      </c>
      <c r="D1066" s="3" t="s">
        <v>51</v>
      </c>
      <c r="E1066" s="3">
        <v>4635</v>
      </c>
      <c r="F1066" s="3">
        <v>4.51</v>
      </c>
      <c r="G1066" s="3" t="s">
        <v>4089</v>
      </c>
      <c r="H1066" s="3" t="s">
        <v>4090</v>
      </c>
      <c r="I1066" s="3">
        <v>4</v>
      </c>
      <c r="J1066" s="3">
        <v>4</v>
      </c>
      <c r="K1066" s="3">
        <v>4</v>
      </c>
      <c r="L1066" s="3">
        <v>4</v>
      </c>
      <c r="M1066" s="3">
        <v>4</v>
      </c>
      <c r="N1066" s="3">
        <v>4</v>
      </c>
      <c r="O1066" s="3">
        <v>4</v>
      </c>
      <c r="P1066" s="3">
        <v>4</v>
      </c>
      <c r="Q1066" s="3" t="s">
        <v>4</v>
      </c>
      <c r="R1066" s="3" t="s">
        <v>7</v>
      </c>
      <c r="S1066" s="9">
        <v>45992</v>
      </c>
      <c r="T1066" s="10">
        <v>46058</v>
      </c>
      <c r="U1066" s="3" t="s">
        <v>9</v>
      </c>
      <c r="V1066" s="3" t="s">
        <v>22</v>
      </c>
      <c r="W1066" s="3">
        <v>9</v>
      </c>
      <c r="X1066" s="3" t="s">
        <v>4091</v>
      </c>
    </row>
    <row r="1067" spans="1:24">
      <c r="A1067" s="3" t="s">
        <v>0</v>
      </c>
      <c r="B1067" s="3" t="s">
        <v>49</v>
      </c>
      <c r="C1067" s="3">
        <v>16110</v>
      </c>
      <c r="D1067" s="3" t="s">
        <v>4092</v>
      </c>
      <c r="E1067" s="3">
        <v>1066</v>
      </c>
      <c r="F1067" s="3">
        <v>4.17</v>
      </c>
      <c r="G1067" s="3" t="s">
        <v>4093</v>
      </c>
      <c r="H1067" s="3" t="s">
        <v>4094</v>
      </c>
      <c r="I1067" s="3">
        <v>5</v>
      </c>
      <c r="J1067" s="3">
        <v>5</v>
      </c>
      <c r="K1067" s="3">
        <v>5</v>
      </c>
      <c r="L1067" s="3">
        <v>5</v>
      </c>
      <c r="M1067" s="3">
        <v>5</v>
      </c>
      <c r="N1067" s="3">
        <v>5</v>
      </c>
      <c r="O1067" s="3">
        <v>5</v>
      </c>
      <c r="P1067" s="3">
        <v>5</v>
      </c>
      <c r="Q1067" s="3" t="s">
        <v>4</v>
      </c>
      <c r="R1067" s="3" t="s">
        <v>7</v>
      </c>
      <c r="S1067" s="9">
        <v>46082</v>
      </c>
      <c r="T1067" s="10">
        <v>46089</v>
      </c>
      <c r="U1067" s="3" t="s">
        <v>42</v>
      </c>
      <c r="V1067" s="3" t="s">
        <v>22</v>
      </c>
      <c r="W1067" s="3">
        <v>1</v>
      </c>
      <c r="X1067" s="3" t="s">
        <v>4095</v>
      </c>
    </row>
    <row r="1068" spans="1:24">
      <c r="A1068" s="3" t="s">
        <v>0</v>
      </c>
      <c r="B1068" s="3" t="s">
        <v>49</v>
      </c>
      <c r="C1068" s="3">
        <v>5270</v>
      </c>
      <c r="D1068" s="3" t="s">
        <v>65</v>
      </c>
      <c r="E1068" s="3">
        <v>4659</v>
      </c>
      <c r="F1068" s="3">
        <v>4.3899999999999997</v>
      </c>
      <c r="G1068" s="3"/>
      <c r="H1068" s="3" t="s">
        <v>4096</v>
      </c>
      <c r="I1068" s="3">
        <v>5</v>
      </c>
      <c r="J1068" s="3">
        <v>5</v>
      </c>
      <c r="K1068" s="3">
        <v>5</v>
      </c>
      <c r="L1068" s="3">
        <v>5</v>
      </c>
      <c r="M1068" s="3">
        <v>5</v>
      </c>
      <c r="N1068" s="3">
        <v>5</v>
      </c>
      <c r="O1068" s="3">
        <v>5</v>
      </c>
      <c r="P1068" s="3"/>
      <c r="Q1068" s="3" t="s">
        <v>4</v>
      </c>
      <c r="R1068" s="3" t="s">
        <v>7</v>
      </c>
      <c r="S1068" s="9">
        <v>45778</v>
      </c>
      <c r="T1068" s="10">
        <v>45796</v>
      </c>
      <c r="U1068" s="3"/>
      <c r="V1068" s="3"/>
      <c r="W1068" s="3">
        <v>5</v>
      </c>
      <c r="X1068" s="3" t="s">
        <v>1859</v>
      </c>
    </row>
    <row r="1069" spans="1:24">
      <c r="A1069" s="3" t="s">
        <v>0</v>
      </c>
      <c r="B1069" s="3" t="s">
        <v>49</v>
      </c>
      <c r="C1069" s="3">
        <v>183532</v>
      </c>
      <c r="D1069" s="3" t="s">
        <v>1030</v>
      </c>
      <c r="E1069" s="3">
        <v>611</v>
      </c>
      <c r="F1069" s="3">
        <v>3.98</v>
      </c>
      <c r="G1069" s="3"/>
      <c r="H1069" s="3" t="s">
        <v>4097</v>
      </c>
      <c r="I1069" s="3">
        <v>5</v>
      </c>
      <c r="J1069" s="3">
        <v>5</v>
      </c>
      <c r="K1069" s="3">
        <v>5</v>
      </c>
      <c r="L1069" s="3">
        <v>5</v>
      </c>
      <c r="M1069" s="3">
        <v>5</v>
      </c>
      <c r="N1069" s="3">
        <v>5</v>
      </c>
      <c r="O1069" s="3">
        <v>5</v>
      </c>
      <c r="P1069" s="3"/>
      <c r="Q1069" s="3" t="s">
        <v>4</v>
      </c>
      <c r="R1069" s="3" t="s">
        <v>7</v>
      </c>
      <c r="S1069" s="9">
        <v>45870</v>
      </c>
      <c r="T1069" s="10">
        <v>45903</v>
      </c>
      <c r="U1069" s="3" t="s">
        <v>11</v>
      </c>
      <c r="V1069" s="3" t="s">
        <v>10</v>
      </c>
      <c r="W1069" s="3">
        <v>1</v>
      </c>
      <c r="X1069" s="3" t="s">
        <v>4098</v>
      </c>
    </row>
    <row r="1070" spans="1:24">
      <c r="A1070" s="3" t="s">
        <v>0</v>
      </c>
      <c r="B1070" s="3" t="s">
        <v>49</v>
      </c>
      <c r="C1070" s="3">
        <v>172893</v>
      </c>
      <c r="D1070" s="3" t="s">
        <v>846</v>
      </c>
      <c r="E1070" s="3">
        <v>419</v>
      </c>
      <c r="F1070" s="3">
        <v>3.87</v>
      </c>
      <c r="G1070" s="3"/>
      <c r="H1070" s="3" t="s">
        <v>4099</v>
      </c>
      <c r="I1070" s="3">
        <v>4</v>
      </c>
      <c r="J1070" s="3">
        <v>4</v>
      </c>
      <c r="K1070" s="3">
        <v>3</v>
      </c>
      <c r="L1070" s="3">
        <v>4</v>
      </c>
      <c r="M1070" s="3">
        <v>4</v>
      </c>
      <c r="N1070" s="3">
        <v>4</v>
      </c>
      <c r="O1070" s="3">
        <v>4</v>
      </c>
      <c r="P1070" s="3"/>
      <c r="Q1070" s="3" t="s">
        <v>4</v>
      </c>
      <c r="R1070" s="3" t="s">
        <v>18</v>
      </c>
      <c r="S1070" s="9">
        <v>45658</v>
      </c>
      <c r="T1070" s="10">
        <v>45681</v>
      </c>
      <c r="U1070" s="3"/>
      <c r="V1070" s="3"/>
      <c r="W1070" s="3">
        <v>1</v>
      </c>
      <c r="X1070" s="3" t="s">
        <v>1859</v>
      </c>
    </row>
    <row r="1071" spans="1:24">
      <c r="A1071" s="3" t="s">
        <v>0</v>
      </c>
      <c r="B1071" s="3" t="s">
        <v>49</v>
      </c>
      <c r="C1071" s="3">
        <v>148947</v>
      </c>
      <c r="D1071" s="3" t="s">
        <v>3996</v>
      </c>
      <c r="E1071" s="3">
        <v>643</v>
      </c>
      <c r="F1071" s="3">
        <v>4.01</v>
      </c>
      <c r="G1071" s="3"/>
      <c r="H1071" s="3" t="s">
        <v>4100</v>
      </c>
      <c r="I1071" s="3">
        <v>5</v>
      </c>
      <c r="J1071" s="3">
        <v>5</v>
      </c>
      <c r="K1071" s="3">
        <v>5</v>
      </c>
      <c r="L1071" s="3">
        <v>5</v>
      </c>
      <c r="M1071" s="3">
        <v>5</v>
      </c>
      <c r="N1071" s="3">
        <v>5</v>
      </c>
      <c r="O1071" s="3">
        <v>5</v>
      </c>
      <c r="P1071" s="3"/>
      <c r="Q1071" s="3" t="s">
        <v>4</v>
      </c>
      <c r="R1071" s="3" t="s">
        <v>7</v>
      </c>
      <c r="S1071" s="9">
        <v>45717</v>
      </c>
      <c r="T1071" s="10">
        <v>45737</v>
      </c>
      <c r="U1071" s="3" t="s">
        <v>23</v>
      </c>
      <c r="V1071" s="3" t="s">
        <v>22</v>
      </c>
      <c r="W1071" s="3">
        <v>1</v>
      </c>
      <c r="X1071" s="3" t="s">
        <v>1347</v>
      </c>
    </row>
    <row r="1072" spans="1:24">
      <c r="A1072" s="3" t="s">
        <v>0</v>
      </c>
      <c r="B1072" s="3" t="s">
        <v>49</v>
      </c>
      <c r="C1072" s="3">
        <v>165702</v>
      </c>
      <c r="D1072" s="3" t="s">
        <v>81</v>
      </c>
      <c r="E1072" s="3">
        <v>344</v>
      </c>
      <c r="F1072" s="3">
        <v>4.8</v>
      </c>
      <c r="G1072" s="3" t="s">
        <v>4101</v>
      </c>
      <c r="H1072" s="3" t="s">
        <v>4102</v>
      </c>
      <c r="I1072" s="3">
        <v>5</v>
      </c>
      <c r="J1072" s="3">
        <v>5</v>
      </c>
      <c r="K1072" s="3">
        <v>5</v>
      </c>
      <c r="L1072" s="3">
        <v>5</v>
      </c>
      <c r="M1072" s="3"/>
      <c r="N1072" s="3"/>
      <c r="O1072" s="3">
        <v>5</v>
      </c>
      <c r="P1072" s="3">
        <v>5</v>
      </c>
      <c r="Q1072" s="3" t="s">
        <v>4</v>
      </c>
      <c r="R1072" s="3" t="s">
        <v>18</v>
      </c>
      <c r="S1072" s="9">
        <v>46023</v>
      </c>
      <c r="T1072" s="10">
        <v>46026</v>
      </c>
      <c r="U1072" s="3" t="s">
        <v>42</v>
      </c>
      <c r="V1072" s="3" t="s">
        <v>22</v>
      </c>
      <c r="W1072" s="3">
        <v>3</v>
      </c>
      <c r="X1072" s="3" t="s">
        <v>4103</v>
      </c>
    </row>
    <row r="1073" spans="1:24">
      <c r="A1073" s="3" t="s">
        <v>0</v>
      </c>
      <c r="B1073" s="3" t="s">
        <v>49</v>
      </c>
      <c r="C1073" s="3">
        <v>184445</v>
      </c>
      <c r="D1073" s="3" t="s">
        <v>849</v>
      </c>
      <c r="E1073" s="3">
        <v>403</v>
      </c>
      <c r="F1073" s="3">
        <v>4.17</v>
      </c>
      <c r="G1073" s="3"/>
      <c r="H1073" s="3" t="s">
        <v>4104</v>
      </c>
      <c r="I1073" s="3">
        <v>4</v>
      </c>
      <c r="J1073" s="3">
        <v>5</v>
      </c>
      <c r="K1073" s="3">
        <v>5</v>
      </c>
      <c r="L1073" s="3">
        <v>5</v>
      </c>
      <c r="M1073" s="3">
        <v>5</v>
      </c>
      <c r="N1073" s="3">
        <v>5</v>
      </c>
      <c r="O1073" s="3">
        <v>5</v>
      </c>
      <c r="P1073" s="3"/>
      <c r="Q1073" s="3" t="s">
        <v>4</v>
      </c>
      <c r="R1073" s="3" t="s">
        <v>7</v>
      </c>
      <c r="S1073" s="9">
        <v>45870</v>
      </c>
      <c r="T1073" s="10">
        <v>45893</v>
      </c>
      <c r="U1073" s="3"/>
      <c r="V1073" s="3"/>
      <c r="W1073" s="3">
        <v>1</v>
      </c>
      <c r="X1073" s="3" t="s">
        <v>1859</v>
      </c>
    </row>
    <row r="1074" spans="1:24">
      <c r="A1074" s="3" t="s">
        <v>0</v>
      </c>
      <c r="B1074" s="3" t="s">
        <v>49</v>
      </c>
      <c r="C1074" s="3">
        <v>7052</v>
      </c>
      <c r="D1074" s="3" t="s">
        <v>57</v>
      </c>
      <c r="E1074" s="3">
        <v>168</v>
      </c>
      <c r="F1074" s="3">
        <v>4.6100000000000003</v>
      </c>
      <c r="G1074" s="3" t="s">
        <v>4105</v>
      </c>
      <c r="H1074" s="3" t="s">
        <v>4106</v>
      </c>
      <c r="I1074" s="3">
        <v>5</v>
      </c>
      <c r="J1074" s="3">
        <v>5</v>
      </c>
      <c r="K1074" s="3">
        <v>5</v>
      </c>
      <c r="L1074" s="3">
        <v>5</v>
      </c>
      <c r="M1074" s="3">
        <v>5</v>
      </c>
      <c r="N1074" s="3">
        <v>5</v>
      </c>
      <c r="O1074" s="3">
        <v>5</v>
      </c>
      <c r="P1074" s="3">
        <v>4</v>
      </c>
      <c r="Q1074" s="3" t="s">
        <v>4</v>
      </c>
      <c r="R1074" s="3" t="s">
        <v>18</v>
      </c>
      <c r="S1074" s="9">
        <v>46113</v>
      </c>
      <c r="T1074" s="10">
        <v>46140</v>
      </c>
      <c r="U1074" s="3" t="s">
        <v>35</v>
      </c>
      <c r="V1074" s="3" t="s">
        <v>22</v>
      </c>
      <c r="W1074" s="3">
        <v>2</v>
      </c>
      <c r="X1074" s="3" t="s">
        <v>4107</v>
      </c>
    </row>
    <row r="1075" spans="1:24">
      <c r="A1075" s="3" t="s">
        <v>0</v>
      </c>
      <c r="B1075" s="3" t="s">
        <v>49</v>
      </c>
      <c r="C1075" s="3">
        <v>183532</v>
      </c>
      <c r="D1075" s="3" t="s">
        <v>1030</v>
      </c>
      <c r="E1075" s="3">
        <v>611</v>
      </c>
      <c r="F1075" s="3">
        <v>3.98</v>
      </c>
      <c r="G1075" s="3" t="s">
        <v>4108</v>
      </c>
      <c r="H1075" s="3" t="s">
        <v>4109</v>
      </c>
      <c r="I1075" s="3">
        <v>4</v>
      </c>
      <c r="J1075" s="3">
        <v>4</v>
      </c>
      <c r="K1075" s="3">
        <v>4</v>
      </c>
      <c r="L1075" s="3">
        <v>4</v>
      </c>
      <c r="M1075" s="3">
        <v>5</v>
      </c>
      <c r="N1075" s="3">
        <v>3</v>
      </c>
      <c r="O1075" s="3">
        <v>3</v>
      </c>
      <c r="P1075" s="3">
        <v>4</v>
      </c>
      <c r="Q1075" s="3" t="s">
        <v>4</v>
      </c>
      <c r="R1075" s="3" t="s">
        <v>7</v>
      </c>
      <c r="S1075" s="9">
        <v>46113</v>
      </c>
      <c r="T1075" s="10">
        <v>46139</v>
      </c>
      <c r="U1075" s="3" t="s">
        <v>9</v>
      </c>
      <c r="V1075" s="3" t="s">
        <v>22</v>
      </c>
      <c r="W1075" s="3">
        <v>1</v>
      </c>
      <c r="X1075" s="3" t="s">
        <v>4110</v>
      </c>
    </row>
    <row r="1076" spans="1:24">
      <c r="A1076" s="3" t="s">
        <v>0</v>
      </c>
      <c r="B1076" s="3" t="s">
        <v>49</v>
      </c>
      <c r="C1076" s="3">
        <v>56137</v>
      </c>
      <c r="D1076" s="3" t="s">
        <v>51</v>
      </c>
      <c r="E1076" s="3">
        <v>4635</v>
      </c>
      <c r="F1076" s="3">
        <v>4.51</v>
      </c>
      <c r="G1076" s="3"/>
      <c r="H1076" s="3" t="s">
        <v>4111</v>
      </c>
      <c r="I1076" s="3">
        <v>4</v>
      </c>
      <c r="J1076" s="3">
        <v>5</v>
      </c>
      <c r="K1076" s="3">
        <v>4</v>
      </c>
      <c r="L1076" s="3">
        <v>5</v>
      </c>
      <c r="M1076" s="3">
        <v>5</v>
      </c>
      <c r="N1076" s="3">
        <v>4</v>
      </c>
      <c r="O1076" s="3">
        <v>4</v>
      </c>
      <c r="P1076" s="3"/>
      <c r="Q1076" s="3" t="s">
        <v>4</v>
      </c>
      <c r="R1076" s="3" t="s">
        <v>7</v>
      </c>
      <c r="S1076" s="9">
        <v>45870</v>
      </c>
      <c r="T1076" s="10">
        <v>45888</v>
      </c>
      <c r="U1076" s="3"/>
      <c r="V1076" s="3"/>
      <c r="W1076" s="3">
        <v>26</v>
      </c>
      <c r="X1076" s="3" t="s">
        <v>1859</v>
      </c>
    </row>
    <row r="1077" spans="1:24">
      <c r="A1077" s="3" t="s">
        <v>0</v>
      </c>
      <c r="B1077" s="3" t="s">
        <v>49</v>
      </c>
      <c r="C1077" s="3">
        <v>56137</v>
      </c>
      <c r="D1077" s="3" t="s">
        <v>51</v>
      </c>
      <c r="E1077" s="3">
        <v>4635</v>
      </c>
      <c r="F1077" s="3">
        <v>4.51</v>
      </c>
      <c r="G1077" s="3" t="s">
        <v>4112</v>
      </c>
      <c r="H1077" s="3" t="s">
        <v>4113</v>
      </c>
      <c r="I1077" s="3">
        <v>5</v>
      </c>
      <c r="J1077" s="3">
        <v>5</v>
      </c>
      <c r="K1077" s="3">
        <v>5</v>
      </c>
      <c r="L1077" s="3">
        <v>5</v>
      </c>
      <c r="M1077" s="3">
        <v>5</v>
      </c>
      <c r="N1077" s="3">
        <v>5</v>
      </c>
      <c r="O1077" s="3">
        <v>5</v>
      </c>
      <c r="P1077" s="3">
        <v>5</v>
      </c>
      <c r="Q1077" s="3" t="s">
        <v>4</v>
      </c>
      <c r="R1077" s="3" t="s">
        <v>7</v>
      </c>
      <c r="S1077" s="9">
        <v>46054</v>
      </c>
      <c r="T1077" s="10">
        <v>46070</v>
      </c>
      <c r="U1077" s="3" t="s">
        <v>35</v>
      </c>
      <c r="V1077" s="3" t="s">
        <v>22</v>
      </c>
      <c r="W1077" s="3">
        <v>2</v>
      </c>
      <c r="X1077" s="3" t="s">
        <v>4114</v>
      </c>
    </row>
    <row r="1078" spans="1:24">
      <c r="A1078" s="3" t="s">
        <v>0</v>
      </c>
      <c r="B1078" s="3" t="s">
        <v>49</v>
      </c>
      <c r="C1078" s="3">
        <v>183529</v>
      </c>
      <c r="D1078" s="3" t="s">
        <v>1029</v>
      </c>
      <c r="E1078" s="3">
        <v>37</v>
      </c>
      <c r="F1078" s="3">
        <v>4.55</v>
      </c>
      <c r="G1078" s="3" t="s">
        <v>4115</v>
      </c>
      <c r="H1078" s="3" t="s">
        <v>4116</v>
      </c>
      <c r="I1078" s="3">
        <v>5</v>
      </c>
      <c r="J1078" s="3">
        <v>5</v>
      </c>
      <c r="K1078" s="3">
        <v>5</v>
      </c>
      <c r="L1078" s="3">
        <v>5</v>
      </c>
      <c r="M1078" s="3">
        <v>5</v>
      </c>
      <c r="N1078" s="3">
        <v>5</v>
      </c>
      <c r="O1078" s="3">
        <v>5</v>
      </c>
      <c r="P1078" s="3">
        <v>5</v>
      </c>
      <c r="Q1078" s="3" t="s">
        <v>4</v>
      </c>
      <c r="R1078" s="3" t="s">
        <v>7</v>
      </c>
      <c r="S1078" s="9">
        <v>46113</v>
      </c>
      <c r="T1078" s="10">
        <v>46143</v>
      </c>
      <c r="U1078" s="3" t="s">
        <v>35</v>
      </c>
      <c r="V1078" s="3" t="s">
        <v>22</v>
      </c>
      <c r="W1078" s="3">
        <v>1</v>
      </c>
      <c r="X1078" s="3" t="s">
        <v>4117</v>
      </c>
    </row>
    <row r="1079" spans="1:24">
      <c r="A1079" s="3" t="s">
        <v>0</v>
      </c>
      <c r="B1079" s="3" t="s">
        <v>49</v>
      </c>
      <c r="C1079" s="3">
        <v>70807</v>
      </c>
      <c r="D1079" s="3" t="s">
        <v>72</v>
      </c>
      <c r="E1079" s="3">
        <v>864</v>
      </c>
      <c r="F1079" s="3">
        <v>4.72</v>
      </c>
      <c r="G1079" s="3"/>
      <c r="H1079" s="3" t="s">
        <v>4118</v>
      </c>
      <c r="I1079" s="3">
        <v>5</v>
      </c>
      <c r="J1079" s="3">
        <v>5</v>
      </c>
      <c r="K1079" s="3">
        <v>5</v>
      </c>
      <c r="L1079" s="3">
        <v>5</v>
      </c>
      <c r="M1079" s="3">
        <v>5</v>
      </c>
      <c r="N1079" s="3">
        <v>5</v>
      </c>
      <c r="O1079" s="3">
        <v>5</v>
      </c>
      <c r="P1079" s="3"/>
      <c r="Q1079" s="3" t="s">
        <v>4</v>
      </c>
      <c r="R1079" s="3" t="s">
        <v>7</v>
      </c>
      <c r="S1079" s="9">
        <v>45748</v>
      </c>
      <c r="T1079" s="10">
        <v>45763</v>
      </c>
      <c r="U1079" s="3"/>
      <c r="V1079" s="3"/>
      <c r="W1079" s="3">
        <v>2</v>
      </c>
      <c r="X1079" s="3" t="s">
        <v>1859</v>
      </c>
    </row>
    <row r="1080" spans="1:24">
      <c r="A1080" s="3" t="s">
        <v>0</v>
      </c>
      <c r="B1080" s="3" t="s">
        <v>49</v>
      </c>
      <c r="C1080" s="3">
        <v>9598</v>
      </c>
      <c r="D1080" s="3" t="s">
        <v>56</v>
      </c>
      <c r="E1080" s="3">
        <v>2953</v>
      </c>
      <c r="F1080" s="3">
        <v>4.41</v>
      </c>
      <c r="G1080" s="3" t="s">
        <v>4119</v>
      </c>
      <c r="H1080" s="3" t="s">
        <v>4120</v>
      </c>
      <c r="I1080" s="3">
        <v>3</v>
      </c>
      <c r="J1080" s="3">
        <v>2</v>
      </c>
      <c r="K1080" s="3">
        <v>4</v>
      </c>
      <c r="L1080" s="3">
        <v>3</v>
      </c>
      <c r="M1080" s="3">
        <v>2</v>
      </c>
      <c r="N1080" s="3">
        <v>4</v>
      </c>
      <c r="O1080" s="3">
        <v>3</v>
      </c>
      <c r="P1080" s="3">
        <v>3</v>
      </c>
      <c r="Q1080" s="3" t="s">
        <v>4</v>
      </c>
      <c r="R1080" s="3" t="s">
        <v>7</v>
      </c>
      <c r="S1080" s="9">
        <v>46143</v>
      </c>
      <c r="T1080" s="10">
        <v>46147</v>
      </c>
      <c r="U1080" s="3" t="s">
        <v>9</v>
      </c>
      <c r="V1080" s="3" t="s">
        <v>10</v>
      </c>
      <c r="W1080" s="3">
        <v>7</v>
      </c>
      <c r="X1080" s="3" t="s">
        <v>4121</v>
      </c>
    </row>
    <row r="1081" spans="1:24">
      <c r="A1081" s="3" t="s">
        <v>0</v>
      </c>
      <c r="B1081" s="3" t="s">
        <v>49</v>
      </c>
      <c r="C1081" s="3">
        <v>130704</v>
      </c>
      <c r="D1081" s="3" t="s">
        <v>581</v>
      </c>
      <c r="E1081" s="3">
        <v>216</v>
      </c>
      <c r="F1081" s="3">
        <v>4.59</v>
      </c>
      <c r="G1081" s="3" t="s">
        <v>4122</v>
      </c>
      <c r="H1081" s="3" t="s">
        <v>4123</v>
      </c>
      <c r="I1081" s="3">
        <v>5</v>
      </c>
      <c r="J1081" s="3">
        <v>5</v>
      </c>
      <c r="K1081" s="3">
        <v>5</v>
      </c>
      <c r="L1081" s="3"/>
      <c r="M1081" s="3"/>
      <c r="N1081" s="3">
        <v>5</v>
      </c>
      <c r="O1081" s="3">
        <v>5</v>
      </c>
      <c r="P1081" s="3">
        <v>5</v>
      </c>
      <c r="Q1081" s="3" t="s">
        <v>4</v>
      </c>
      <c r="R1081" s="3" t="s">
        <v>5</v>
      </c>
      <c r="S1081" s="9">
        <v>46054</v>
      </c>
      <c r="T1081" s="10">
        <v>46080</v>
      </c>
      <c r="U1081" s="3" t="s">
        <v>42</v>
      </c>
      <c r="V1081" s="3" t="s">
        <v>10</v>
      </c>
      <c r="W1081" s="3">
        <v>1</v>
      </c>
      <c r="X1081" s="3" t="s">
        <v>4124</v>
      </c>
    </row>
    <row r="1082" spans="1:24">
      <c r="A1082" s="3" t="s">
        <v>0</v>
      </c>
      <c r="B1082" s="3" t="s">
        <v>49</v>
      </c>
      <c r="C1082" s="3">
        <v>176541</v>
      </c>
      <c r="D1082" s="3" t="s">
        <v>485</v>
      </c>
      <c r="E1082" s="3">
        <v>525</v>
      </c>
      <c r="F1082" s="3">
        <v>4.55</v>
      </c>
      <c r="G1082" s="3"/>
      <c r="H1082" s="3" t="s">
        <v>4125</v>
      </c>
      <c r="I1082" s="3">
        <v>5</v>
      </c>
      <c r="J1082" s="3">
        <v>5</v>
      </c>
      <c r="K1082" s="3">
        <v>5</v>
      </c>
      <c r="L1082" s="3"/>
      <c r="M1082" s="3"/>
      <c r="N1082" s="3">
        <v>5</v>
      </c>
      <c r="O1082" s="3">
        <v>5</v>
      </c>
      <c r="P1082" s="3"/>
      <c r="Q1082" s="3" t="s">
        <v>4</v>
      </c>
      <c r="R1082" s="3" t="s">
        <v>5</v>
      </c>
      <c r="S1082" s="9">
        <v>45901</v>
      </c>
      <c r="T1082" s="10">
        <v>45926</v>
      </c>
      <c r="U1082" s="3"/>
      <c r="V1082" s="3"/>
      <c r="W1082" s="3">
        <v>2</v>
      </c>
      <c r="X1082" s="3" t="s">
        <v>1859</v>
      </c>
    </row>
    <row r="1083" spans="1:24">
      <c r="A1083" s="3" t="s">
        <v>0</v>
      </c>
      <c r="B1083" s="3" t="s">
        <v>49</v>
      </c>
      <c r="C1083" s="3">
        <v>172893</v>
      </c>
      <c r="D1083" s="3" t="s">
        <v>846</v>
      </c>
      <c r="E1083" s="3">
        <v>419</v>
      </c>
      <c r="F1083" s="3">
        <v>3.87</v>
      </c>
      <c r="G1083" s="3" t="s">
        <v>4126</v>
      </c>
      <c r="H1083" s="3" t="s">
        <v>4127</v>
      </c>
      <c r="I1083" s="3">
        <v>4</v>
      </c>
      <c r="J1083" s="3">
        <v>4</v>
      </c>
      <c r="K1083" s="3">
        <v>4</v>
      </c>
      <c r="L1083" s="3">
        <v>4</v>
      </c>
      <c r="M1083" s="3">
        <v>4</v>
      </c>
      <c r="N1083" s="3">
        <v>4</v>
      </c>
      <c r="O1083" s="3">
        <v>4</v>
      </c>
      <c r="P1083" s="3">
        <v>4</v>
      </c>
      <c r="Q1083" s="3" t="s">
        <v>4</v>
      </c>
      <c r="R1083" s="3" t="s">
        <v>7</v>
      </c>
      <c r="S1083" s="9">
        <v>45962</v>
      </c>
      <c r="T1083" s="10">
        <v>45992</v>
      </c>
      <c r="U1083" s="3" t="s">
        <v>23</v>
      </c>
      <c r="V1083" s="3" t="s">
        <v>22</v>
      </c>
      <c r="W1083" s="3">
        <v>3</v>
      </c>
      <c r="X1083" s="3" t="s">
        <v>4128</v>
      </c>
    </row>
    <row r="1084" spans="1:24">
      <c r="A1084" s="3" t="s">
        <v>0</v>
      </c>
      <c r="B1084" s="3" t="s">
        <v>49</v>
      </c>
      <c r="C1084" s="3">
        <v>139908</v>
      </c>
      <c r="D1084" s="3" t="s">
        <v>82</v>
      </c>
      <c r="E1084" s="3">
        <v>382</v>
      </c>
      <c r="F1084" s="3">
        <v>4.4000000000000004</v>
      </c>
      <c r="G1084" s="3" t="s">
        <v>4129</v>
      </c>
      <c r="H1084" s="3" t="s">
        <v>4130</v>
      </c>
      <c r="I1084" s="3">
        <v>5</v>
      </c>
      <c r="J1084" s="3">
        <v>5</v>
      </c>
      <c r="K1084" s="3">
        <v>5</v>
      </c>
      <c r="L1084" s="3"/>
      <c r="M1084" s="3"/>
      <c r="N1084" s="3">
        <v>3</v>
      </c>
      <c r="O1084" s="3">
        <v>5</v>
      </c>
      <c r="P1084" s="3">
        <v>5</v>
      </c>
      <c r="Q1084" s="3" t="s">
        <v>4</v>
      </c>
      <c r="R1084" s="3" t="s">
        <v>7</v>
      </c>
      <c r="S1084" s="9">
        <v>46113</v>
      </c>
      <c r="T1084" s="10">
        <v>46116</v>
      </c>
      <c r="U1084" s="3" t="s">
        <v>9</v>
      </c>
      <c r="V1084" s="3" t="s">
        <v>10</v>
      </c>
      <c r="W1084" s="3">
        <v>1</v>
      </c>
      <c r="X1084" s="3" t="s">
        <v>4131</v>
      </c>
    </row>
    <row r="1085" spans="1:24">
      <c r="A1085" s="3" t="s">
        <v>0</v>
      </c>
      <c r="B1085" s="3" t="s">
        <v>49</v>
      </c>
      <c r="C1085" s="3">
        <v>188294</v>
      </c>
      <c r="D1085" s="3" t="s">
        <v>1342</v>
      </c>
      <c r="E1085" s="3">
        <v>2</v>
      </c>
      <c r="F1085" s="3">
        <v>5</v>
      </c>
      <c r="G1085" s="3"/>
      <c r="H1085" s="3" t="s">
        <v>4132</v>
      </c>
      <c r="I1085" s="3">
        <v>5</v>
      </c>
      <c r="J1085" s="3">
        <v>5</v>
      </c>
      <c r="K1085" s="3">
        <v>5</v>
      </c>
      <c r="L1085" s="3"/>
      <c r="M1085" s="3">
        <v>5</v>
      </c>
      <c r="N1085" s="3">
        <v>5</v>
      </c>
      <c r="O1085" s="3">
        <v>5</v>
      </c>
      <c r="P1085" s="3"/>
      <c r="Q1085" s="3" t="s">
        <v>4</v>
      </c>
      <c r="R1085" s="3" t="s">
        <v>18</v>
      </c>
      <c r="S1085" s="9">
        <v>45658</v>
      </c>
      <c r="T1085" s="10">
        <v>45675</v>
      </c>
      <c r="U1085" s="3"/>
      <c r="V1085" s="3"/>
      <c r="W1085" s="3">
        <v>1</v>
      </c>
      <c r="X1085" s="3" t="s">
        <v>1859</v>
      </c>
    </row>
    <row r="1086" spans="1:24">
      <c r="A1086" s="3" t="s">
        <v>0</v>
      </c>
      <c r="B1086" s="3" t="s">
        <v>49</v>
      </c>
      <c r="C1086" s="3">
        <v>76810</v>
      </c>
      <c r="D1086" s="3" t="s">
        <v>851</v>
      </c>
      <c r="E1086" s="3">
        <v>541</v>
      </c>
      <c r="F1086" s="3">
        <v>4.24</v>
      </c>
      <c r="G1086" s="3"/>
      <c r="H1086" s="3" t="s">
        <v>4133</v>
      </c>
      <c r="I1086" s="3">
        <v>5</v>
      </c>
      <c r="J1086" s="3">
        <v>5</v>
      </c>
      <c r="K1086" s="3">
        <v>4</v>
      </c>
      <c r="L1086" s="3"/>
      <c r="M1086" s="3"/>
      <c r="N1086" s="3">
        <v>5</v>
      </c>
      <c r="O1086" s="3">
        <v>5</v>
      </c>
      <c r="P1086" s="3"/>
      <c r="Q1086" s="3" t="s">
        <v>14</v>
      </c>
      <c r="R1086" s="3" t="s">
        <v>7</v>
      </c>
      <c r="S1086" s="9">
        <v>45870</v>
      </c>
      <c r="T1086" s="10">
        <v>45897</v>
      </c>
      <c r="U1086" s="3"/>
      <c r="V1086" s="3"/>
      <c r="W1086" s="3">
        <v>1</v>
      </c>
      <c r="X1086" s="3" t="s">
        <v>1859</v>
      </c>
    </row>
    <row r="1087" spans="1:24">
      <c r="A1087" s="3" t="s">
        <v>0</v>
      </c>
      <c r="B1087" s="3" t="s">
        <v>49</v>
      </c>
      <c r="C1087" s="3">
        <v>31228</v>
      </c>
      <c r="D1087" s="3" t="s">
        <v>86</v>
      </c>
      <c r="E1087" s="3">
        <v>245</v>
      </c>
      <c r="F1087" s="3">
        <v>4.59</v>
      </c>
      <c r="G1087" s="3" t="s">
        <v>4134</v>
      </c>
      <c r="H1087" s="3" t="s">
        <v>4135</v>
      </c>
      <c r="I1087" s="3">
        <v>5</v>
      </c>
      <c r="J1087" s="3">
        <v>5</v>
      </c>
      <c r="K1087" s="3">
        <v>5</v>
      </c>
      <c r="L1087" s="3"/>
      <c r="M1087" s="3"/>
      <c r="N1087" s="3">
        <v>5</v>
      </c>
      <c r="O1087" s="3">
        <v>5</v>
      </c>
      <c r="P1087" s="3">
        <v>5</v>
      </c>
      <c r="Q1087" s="3" t="s">
        <v>4</v>
      </c>
      <c r="R1087" s="3" t="s">
        <v>16</v>
      </c>
      <c r="S1087" s="9">
        <v>46023</v>
      </c>
      <c r="T1087" s="10">
        <v>46050</v>
      </c>
      <c r="U1087" s="3" t="s">
        <v>35</v>
      </c>
      <c r="V1087" s="3" t="s">
        <v>10</v>
      </c>
      <c r="W1087" s="3">
        <v>12</v>
      </c>
      <c r="X1087" s="3" t="s">
        <v>4136</v>
      </c>
    </row>
    <row r="1088" spans="1:24">
      <c r="A1088" s="3" t="s">
        <v>0</v>
      </c>
      <c r="B1088" s="3" t="s">
        <v>49</v>
      </c>
      <c r="C1088" s="3">
        <v>38493</v>
      </c>
      <c r="D1088" s="3" t="s">
        <v>4137</v>
      </c>
      <c r="E1088" s="3">
        <v>73</v>
      </c>
      <c r="F1088" s="3">
        <v>4.67</v>
      </c>
      <c r="G1088" s="3" t="s">
        <v>4138</v>
      </c>
      <c r="H1088" s="3" t="s">
        <v>4139</v>
      </c>
      <c r="I1088" s="3">
        <v>4</v>
      </c>
      <c r="J1088" s="3">
        <v>5</v>
      </c>
      <c r="K1088" s="3">
        <v>3</v>
      </c>
      <c r="L1088" s="3"/>
      <c r="M1088" s="3"/>
      <c r="N1088" s="3">
        <v>4</v>
      </c>
      <c r="O1088" s="3">
        <v>3</v>
      </c>
      <c r="P1088" s="3">
        <v>5</v>
      </c>
      <c r="Q1088" s="3" t="s">
        <v>15</v>
      </c>
      <c r="R1088" s="3" t="s">
        <v>16</v>
      </c>
      <c r="S1088" s="9">
        <v>46082</v>
      </c>
      <c r="T1088" s="10">
        <v>46131</v>
      </c>
      <c r="U1088" s="3" t="s">
        <v>9</v>
      </c>
      <c r="V1088" s="3" t="s">
        <v>10</v>
      </c>
      <c r="W1088" s="3">
        <v>7</v>
      </c>
      <c r="X1088" s="3" t="s">
        <v>4140</v>
      </c>
    </row>
    <row r="1089" spans="1:24">
      <c r="A1089" s="3" t="s">
        <v>0</v>
      </c>
      <c r="B1089" s="3" t="s">
        <v>49</v>
      </c>
      <c r="C1089" s="3">
        <v>181654</v>
      </c>
      <c r="D1089" s="3" t="s">
        <v>577</v>
      </c>
      <c r="E1089" s="3">
        <v>544</v>
      </c>
      <c r="F1089" s="3">
        <v>4.21</v>
      </c>
      <c r="G1089" s="3"/>
      <c r="H1089" s="3" t="s">
        <v>4141</v>
      </c>
      <c r="I1089" s="3">
        <v>3</v>
      </c>
      <c r="J1089" s="3">
        <v>3</v>
      </c>
      <c r="K1089" s="3">
        <v>4</v>
      </c>
      <c r="L1089" s="3">
        <v>3</v>
      </c>
      <c r="M1089" s="3">
        <v>3</v>
      </c>
      <c r="N1089" s="3">
        <v>4</v>
      </c>
      <c r="O1089" s="3">
        <v>3</v>
      </c>
      <c r="P1089" s="3"/>
      <c r="Q1089" s="3" t="s">
        <v>4</v>
      </c>
      <c r="R1089" s="3" t="s">
        <v>7</v>
      </c>
      <c r="S1089" s="9">
        <v>45901</v>
      </c>
      <c r="T1089" s="10">
        <v>45907</v>
      </c>
      <c r="U1089" s="3"/>
      <c r="V1089" s="3"/>
      <c r="W1089" s="3">
        <v>18</v>
      </c>
      <c r="X1089" s="3" t="s">
        <v>1859</v>
      </c>
    </row>
    <row r="1090" spans="1:24">
      <c r="A1090" s="3" t="s">
        <v>0</v>
      </c>
      <c r="B1090" s="3" t="s">
        <v>49</v>
      </c>
      <c r="C1090" s="3">
        <v>137021</v>
      </c>
      <c r="D1090" s="3" t="s">
        <v>64</v>
      </c>
      <c r="E1090" s="3">
        <v>978</v>
      </c>
      <c r="F1090" s="3">
        <v>3.46</v>
      </c>
      <c r="G1090" s="3"/>
      <c r="H1090" s="3" t="s">
        <v>4142</v>
      </c>
      <c r="I1090" s="3">
        <v>2</v>
      </c>
      <c r="J1090" s="3">
        <v>2</v>
      </c>
      <c r="K1090" s="3">
        <v>4</v>
      </c>
      <c r="L1090" s="3">
        <v>3</v>
      </c>
      <c r="M1090" s="3">
        <v>3</v>
      </c>
      <c r="N1090" s="3">
        <v>3</v>
      </c>
      <c r="O1090" s="3">
        <v>3</v>
      </c>
      <c r="P1090" s="3"/>
      <c r="Q1090" s="3" t="s">
        <v>4</v>
      </c>
      <c r="R1090" s="3" t="s">
        <v>7</v>
      </c>
      <c r="S1090" s="9">
        <v>45809</v>
      </c>
      <c r="T1090" s="10">
        <v>45819</v>
      </c>
      <c r="U1090" s="3" t="s">
        <v>9</v>
      </c>
      <c r="V1090" s="3" t="s">
        <v>22</v>
      </c>
      <c r="W1090" s="3">
        <v>10</v>
      </c>
      <c r="X1090" s="3" t="s">
        <v>4143</v>
      </c>
    </row>
    <row r="1091" spans="1:24">
      <c r="A1091" s="3" t="s">
        <v>0</v>
      </c>
      <c r="B1091" s="3" t="s">
        <v>49</v>
      </c>
      <c r="C1091" s="3">
        <v>189254</v>
      </c>
      <c r="D1091" s="3" t="s">
        <v>1037</v>
      </c>
      <c r="E1091" s="3">
        <v>246</v>
      </c>
      <c r="F1091" s="3">
        <v>4.71</v>
      </c>
      <c r="G1091" s="3"/>
      <c r="H1091" s="3" t="s">
        <v>4144</v>
      </c>
      <c r="I1091" s="3">
        <v>5</v>
      </c>
      <c r="J1091" s="3">
        <v>5</v>
      </c>
      <c r="K1091" s="3">
        <v>5</v>
      </c>
      <c r="L1091" s="3"/>
      <c r="M1091" s="3"/>
      <c r="N1091" s="3">
        <v>5</v>
      </c>
      <c r="O1091" s="3">
        <v>5</v>
      </c>
      <c r="P1091" s="3"/>
      <c r="Q1091" s="3" t="s">
        <v>4</v>
      </c>
      <c r="R1091" s="3" t="s">
        <v>16</v>
      </c>
      <c r="S1091" s="9">
        <v>45778</v>
      </c>
      <c r="T1091" s="10">
        <v>45790</v>
      </c>
      <c r="U1091" s="3" t="s">
        <v>23</v>
      </c>
      <c r="V1091" s="3" t="s">
        <v>10</v>
      </c>
      <c r="W1091" s="3">
        <v>1</v>
      </c>
      <c r="X1091" s="3" t="s">
        <v>4145</v>
      </c>
    </row>
    <row r="1092" spans="1:24">
      <c r="A1092" s="3" t="s">
        <v>0</v>
      </c>
      <c r="B1092" s="3" t="s">
        <v>49</v>
      </c>
      <c r="C1092" s="3">
        <v>70807</v>
      </c>
      <c r="D1092" s="3" t="s">
        <v>72</v>
      </c>
      <c r="E1092" s="3">
        <v>864</v>
      </c>
      <c r="F1092" s="3">
        <v>4.72</v>
      </c>
      <c r="G1092" s="3"/>
      <c r="H1092" s="3" t="s">
        <v>4146</v>
      </c>
      <c r="I1092" s="3">
        <v>5</v>
      </c>
      <c r="J1092" s="3">
        <v>5</v>
      </c>
      <c r="K1092" s="3">
        <v>5</v>
      </c>
      <c r="L1092" s="3">
        <v>5</v>
      </c>
      <c r="M1092" s="3">
        <v>5</v>
      </c>
      <c r="N1092" s="3">
        <v>5</v>
      </c>
      <c r="O1092" s="3">
        <v>5</v>
      </c>
      <c r="P1092" s="3"/>
      <c r="Q1092" s="3" t="s">
        <v>4</v>
      </c>
      <c r="R1092" s="3" t="s">
        <v>5</v>
      </c>
      <c r="S1092" s="9">
        <v>45778</v>
      </c>
      <c r="T1092" s="10">
        <v>45802</v>
      </c>
      <c r="U1092" s="3" t="s">
        <v>11</v>
      </c>
      <c r="V1092" s="3" t="s">
        <v>10</v>
      </c>
      <c r="W1092" s="3">
        <v>131</v>
      </c>
      <c r="X1092" s="3" t="s">
        <v>4147</v>
      </c>
    </row>
    <row r="1093" spans="1:24">
      <c r="A1093" s="3" t="s">
        <v>0</v>
      </c>
      <c r="B1093" s="3" t="s">
        <v>49</v>
      </c>
      <c r="C1093" s="3">
        <v>109164</v>
      </c>
      <c r="D1093" s="3" t="s">
        <v>88</v>
      </c>
      <c r="E1093" s="3">
        <v>155</v>
      </c>
      <c r="F1093" s="3">
        <v>4.03</v>
      </c>
      <c r="G1093" s="3"/>
      <c r="H1093" s="3" t="s">
        <v>4148</v>
      </c>
      <c r="I1093" s="3">
        <v>2</v>
      </c>
      <c r="J1093" s="3">
        <v>2</v>
      </c>
      <c r="K1093" s="3">
        <v>2</v>
      </c>
      <c r="L1093" s="3">
        <v>2</v>
      </c>
      <c r="M1093" s="3">
        <v>2</v>
      </c>
      <c r="N1093" s="3">
        <v>1</v>
      </c>
      <c r="O1093" s="3">
        <v>2</v>
      </c>
      <c r="P1093" s="3"/>
      <c r="Q1093" s="3" t="s">
        <v>4</v>
      </c>
      <c r="R1093" s="3" t="s">
        <v>16</v>
      </c>
      <c r="S1093" s="9">
        <v>45901</v>
      </c>
      <c r="T1093" s="10">
        <v>45927</v>
      </c>
      <c r="U1093" s="3" t="s">
        <v>9</v>
      </c>
      <c r="V1093" s="3" t="s">
        <v>22</v>
      </c>
      <c r="W1093" s="3">
        <v>4</v>
      </c>
      <c r="X1093" s="3" t="s">
        <v>1859</v>
      </c>
    </row>
    <row r="1094" spans="1:24">
      <c r="A1094" s="3" t="s">
        <v>0</v>
      </c>
      <c r="B1094" s="3" t="s">
        <v>49</v>
      </c>
      <c r="C1094" s="3">
        <v>189254</v>
      </c>
      <c r="D1094" s="3" t="s">
        <v>1037</v>
      </c>
      <c r="E1094" s="3">
        <v>246</v>
      </c>
      <c r="F1094" s="3">
        <v>4.71</v>
      </c>
      <c r="G1094" s="3" t="s">
        <v>4149</v>
      </c>
      <c r="H1094" s="3" t="s">
        <v>4150</v>
      </c>
      <c r="I1094" s="3">
        <v>5</v>
      </c>
      <c r="J1094" s="3">
        <v>5</v>
      </c>
      <c r="K1094" s="3">
        <v>5</v>
      </c>
      <c r="L1094" s="3"/>
      <c r="M1094" s="3"/>
      <c r="N1094" s="3">
        <v>5</v>
      </c>
      <c r="O1094" s="3">
        <v>5</v>
      </c>
      <c r="P1094" s="3">
        <v>5</v>
      </c>
      <c r="Q1094" s="3" t="s">
        <v>4</v>
      </c>
      <c r="R1094" s="3" t="s">
        <v>18</v>
      </c>
      <c r="S1094" s="9">
        <v>45992</v>
      </c>
      <c r="T1094" s="10">
        <v>46014</v>
      </c>
      <c r="U1094" s="3" t="s">
        <v>87</v>
      </c>
      <c r="V1094" s="3" t="s">
        <v>22</v>
      </c>
      <c r="W1094" s="3">
        <v>1</v>
      </c>
      <c r="X1094" s="3" t="s">
        <v>4151</v>
      </c>
    </row>
    <row r="1095" spans="1:24">
      <c r="A1095" s="3" t="s">
        <v>0</v>
      </c>
      <c r="B1095" s="3" t="s">
        <v>49</v>
      </c>
      <c r="C1095" s="3">
        <v>172893</v>
      </c>
      <c r="D1095" s="3" t="s">
        <v>846</v>
      </c>
      <c r="E1095" s="3">
        <v>419</v>
      </c>
      <c r="F1095" s="3">
        <v>3.87</v>
      </c>
      <c r="G1095" s="3"/>
      <c r="H1095" s="3" t="s">
        <v>4152</v>
      </c>
      <c r="I1095" s="3">
        <v>4</v>
      </c>
      <c r="J1095" s="3">
        <v>3</v>
      </c>
      <c r="K1095" s="3">
        <v>2</v>
      </c>
      <c r="L1095" s="3">
        <v>4</v>
      </c>
      <c r="M1095" s="3">
        <v>4</v>
      </c>
      <c r="N1095" s="3">
        <v>4</v>
      </c>
      <c r="O1095" s="3">
        <v>3</v>
      </c>
      <c r="P1095" s="3"/>
      <c r="Q1095" s="3" t="s">
        <v>4</v>
      </c>
      <c r="R1095" s="3" t="s">
        <v>18</v>
      </c>
      <c r="S1095" s="9">
        <v>45778</v>
      </c>
      <c r="T1095" s="10">
        <v>45789</v>
      </c>
      <c r="U1095" s="3"/>
      <c r="V1095" s="3"/>
      <c r="W1095" s="3">
        <v>1</v>
      </c>
      <c r="X1095" s="3" t="s">
        <v>1859</v>
      </c>
    </row>
    <row r="1096" spans="1:24">
      <c r="A1096" s="3" t="s">
        <v>0</v>
      </c>
      <c r="B1096" s="3" t="s">
        <v>49</v>
      </c>
      <c r="C1096" s="3">
        <v>4695</v>
      </c>
      <c r="D1096" s="3" t="s">
        <v>4153</v>
      </c>
      <c r="E1096" s="3">
        <v>350</v>
      </c>
      <c r="F1096" s="3">
        <v>4.1900000000000004</v>
      </c>
      <c r="G1096" s="3" t="s">
        <v>4154</v>
      </c>
      <c r="H1096" s="3" t="s">
        <v>4155</v>
      </c>
      <c r="I1096" s="3">
        <v>5</v>
      </c>
      <c r="J1096" s="3">
        <v>5</v>
      </c>
      <c r="K1096" s="3">
        <v>5</v>
      </c>
      <c r="L1096" s="3"/>
      <c r="M1096" s="3"/>
      <c r="N1096" s="3">
        <v>5</v>
      </c>
      <c r="O1096" s="3">
        <v>5</v>
      </c>
      <c r="P1096" s="3">
        <v>5</v>
      </c>
      <c r="Q1096" s="3" t="s">
        <v>4</v>
      </c>
      <c r="R1096" s="3" t="s">
        <v>7</v>
      </c>
      <c r="S1096" s="9">
        <v>45992</v>
      </c>
      <c r="T1096" s="10">
        <v>46019</v>
      </c>
      <c r="U1096" s="3" t="s">
        <v>9</v>
      </c>
      <c r="V1096" s="3" t="s">
        <v>22</v>
      </c>
      <c r="W1096" s="3">
        <v>7</v>
      </c>
      <c r="X1096" s="3" t="s">
        <v>4156</v>
      </c>
    </row>
    <row r="1097" spans="1:24">
      <c r="A1097" s="3" t="s">
        <v>0</v>
      </c>
      <c r="B1097" s="3" t="s">
        <v>49</v>
      </c>
      <c r="C1097" s="3">
        <v>130704</v>
      </c>
      <c r="D1097" s="3" t="s">
        <v>581</v>
      </c>
      <c r="E1097" s="3">
        <v>216</v>
      </c>
      <c r="F1097" s="3">
        <v>4.59</v>
      </c>
      <c r="G1097" s="3" t="s">
        <v>4157</v>
      </c>
      <c r="H1097" s="3" t="s">
        <v>4158</v>
      </c>
      <c r="I1097" s="3">
        <v>5</v>
      </c>
      <c r="J1097" s="3">
        <v>5</v>
      </c>
      <c r="K1097" s="3">
        <v>5</v>
      </c>
      <c r="L1097" s="3">
        <v>5</v>
      </c>
      <c r="M1097" s="3"/>
      <c r="N1097" s="3">
        <v>5</v>
      </c>
      <c r="O1097" s="3">
        <v>5</v>
      </c>
      <c r="P1097" s="3">
        <v>5</v>
      </c>
      <c r="Q1097" s="3" t="s">
        <v>4</v>
      </c>
      <c r="R1097" s="3" t="s">
        <v>7</v>
      </c>
      <c r="S1097" s="9">
        <v>45962</v>
      </c>
      <c r="T1097" s="10">
        <v>45987</v>
      </c>
      <c r="U1097" s="3" t="s">
        <v>23</v>
      </c>
      <c r="V1097" s="3" t="s">
        <v>22</v>
      </c>
      <c r="W1097" s="3">
        <v>4</v>
      </c>
      <c r="X1097" s="3" t="s">
        <v>4159</v>
      </c>
    </row>
    <row r="1098" spans="1:24">
      <c r="A1098" s="3" t="s">
        <v>0</v>
      </c>
      <c r="B1098" s="3" t="s">
        <v>49</v>
      </c>
      <c r="C1098" s="3">
        <v>39705</v>
      </c>
      <c r="D1098" s="3" t="s">
        <v>54</v>
      </c>
      <c r="E1098" s="3">
        <v>3121</v>
      </c>
      <c r="F1098" s="3">
        <v>4.6100000000000003</v>
      </c>
      <c r="G1098" s="3"/>
      <c r="H1098" s="3" t="s">
        <v>4160</v>
      </c>
      <c r="I1098" s="3">
        <v>4</v>
      </c>
      <c r="J1098" s="3">
        <v>4</v>
      </c>
      <c r="K1098" s="3">
        <v>5</v>
      </c>
      <c r="L1098" s="3">
        <v>5</v>
      </c>
      <c r="M1098" s="3">
        <v>5</v>
      </c>
      <c r="N1098" s="3">
        <v>4</v>
      </c>
      <c r="O1098" s="3">
        <v>4</v>
      </c>
      <c r="P1098" s="3"/>
      <c r="Q1098" s="3" t="s">
        <v>4</v>
      </c>
      <c r="R1098" s="3" t="s">
        <v>7</v>
      </c>
      <c r="S1098" s="9">
        <v>45901</v>
      </c>
      <c r="T1098" s="10">
        <v>45911</v>
      </c>
      <c r="U1098" s="3" t="s">
        <v>9</v>
      </c>
      <c r="V1098" s="3" t="s">
        <v>22</v>
      </c>
      <c r="W1098" s="3">
        <v>12</v>
      </c>
      <c r="X1098" s="3" t="s">
        <v>4161</v>
      </c>
    </row>
    <row r="1099" spans="1:24">
      <c r="A1099" s="3" t="s">
        <v>0</v>
      </c>
      <c r="B1099" s="3" t="s">
        <v>49</v>
      </c>
      <c r="C1099" s="3">
        <v>44931</v>
      </c>
      <c r="D1099" s="3" t="s">
        <v>1327</v>
      </c>
      <c r="E1099" s="3">
        <v>22</v>
      </c>
      <c r="F1099" s="3">
        <v>4.57</v>
      </c>
      <c r="G1099" s="3"/>
      <c r="H1099" s="3" t="s">
        <v>4162</v>
      </c>
      <c r="I1099" s="3">
        <v>5</v>
      </c>
      <c r="J1099" s="3">
        <v>4</v>
      </c>
      <c r="K1099" s="3">
        <v>3</v>
      </c>
      <c r="L1099" s="3">
        <v>4</v>
      </c>
      <c r="M1099" s="3">
        <v>4</v>
      </c>
      <c r="N1099" s="3">
        <v>4</v>
      </c>
      <c r="O1099" s="3">
        <v>3</v>
      </c>
      <c r="P1099" s="3"/>
      <c r="Q1099" s="3" t="s">
        <v>4</v>
      </c>
      <c r="R1099" s="3" t="s">
        <v>5</v>
      </c>
      <c r="S1099" s="9">
        <v>45717</v>
      </c>
      <c r="T1099" s="10">
        <v>45736</v>
      </c>
      <c r="U1099" s="3"/>
      <c r="V1099" s="3"/>
      <c r="W1099" s="3">
        <v>1</v>
      </c>
      <c r="X1099" s="3" t="s">
        <v>1859</v>
      </c>
    </row>
    <row r="1100" spans="1:24">
      <c r="A1100" s="3" t="s">
        <v>0</v>
      </c>
      <c r="B1100" s="3" t="s">
        <v>49</v>
      </c>
      <c r="C1100" s="3">
        <v>17837</v>
      </c>
      <c r="D1100" s="3" t="s">
        <v>50</v>
      </c>
      <c r="E1100" s="3">
        <v>2593</v>
      </c>
      <c r="F1100" s="3">
        <v>3.88</v>
      </c>
      <c r="G1100" s="3" t="s">
        <v>4163</v>
      </c>
      <c r="H1100" s="3" t="s">
        <v>4164</v>
      </c>
      <c r="I1100" s="3">
        <v>4</v>
      </c>
      <c r="J1100" s="3">
        <v>4</v>
      </c>
      <c r="K1100" s="3">
        <v>4</v>
      </c>
      <c r="L1100" s="3">
        <v>4</v>
      </c>
      <c r="M1100" s="3">
        <v>4</v>
      </c>
      <c r="N1100" s="3">
        <v>4</v>
      </c>
      <c r="O1100" s="3">
        <v>4</v>
      </c>
      <c r="P1100" s="3">
        <v>4</v>
      </c>
      <c r="Q1100" s="3" t="s">
        <v>4</v>
      </c>
      <c r="R1100" s="3" t="s">
        <v>7</v>
      </c>
      <c r="S1100" s="9">
        <v>46023</v>
      </c>
      <c r="T1100" s="10">
        <v>46029</v>
      </c>
      <c r="U1100" s="3" t="s">
        <v>9</v>
      </c>
      <c r="V1100" s="3" t="s">
        <v>22</v>
      </c>
      <c r="W1100" s="3">
        <v>7</v>
      </c>
      <c r="X1100" s="3" t="s">
        <v>4165</v>
      </c>
    </row>
    <row r="1101" spans="1:24">
      <c r="A1101" s="3" t="s">
        <v>0</v>
      </c>
      <c r="B1101" s="3" t="s">
        <v>49</v>
      </c>
      <c r="C1101" s="3">
        <v>39705</v>
      </c>
      <c r="D1101" s="3" t="s">
        <v>54</v>
      </c>
      <c r="E1101" s="3">
        <v>3121</v>
      </c>
      <c r="F1101" s="3">
        <v>4.6100000000000003</v>
      </c>
      <c r="G1101" s="3"/>
      <c r="H1101" s="3" t="s">
        <v>4166</v>
      </c>
      <c r="I1101" s="3">
        <v>4</v>
      </c>
      <c r="J1101" s="3">
        <v>5</v>
      </c>
      <c r="K1101" s="3">
        <v>5</v>
      </c>
      <c r="L1101" s="3">
        <v>5</v>
      </c>
      <c r="M1101" s="3">
        <v>5</v>
      </c>
      <c r="N1101" s="3">
        <v>5</v>
      </c>
      <c r="O1101" s="3">
        <v>4</v>
      </c>
      <c r="P1101" s="3"/>
      <c r="Q1101" s="3" t="s">
        <v>4</v>
      </c>
      <c r="R1101" s="3" t="s">
        <v>7</v>
      </c>
      <c r="S1101" s="9">
        <v>45931</v>
      </c>
      <c r="T1101" s="10">
        <v>45953</v>
      </c>
      <c r="U1101" s="3"/>
      <c r="V1101" s="3"/>
      <c r="W1101" s="3">
        <v>3</v>
      </c>
      <c r="X1101" s="3" t="s">
        <v>1859</v>
      </c>
    </row>
    <row r="1102" spans="1:24">
      <c r="A1102" s="3" t="s">
        <v>0</v>
      </c>
      <c r="B1102" s="3" t="s">
        <v>49</v>
      </c>
      <c r="C1102" s="3">
        <v>5270</v>
      </c>
      <c r="D1102" s="3" t="s">
        <v>65</v>
      </c>
      <c r="E1102" s="3">
        <v>4659</v>
      </c>
      <c r="F1102" s="3">
        <v>4.3899999999999997</v>
      </c>
      <c r="G1102" s="3"/>
      <c r="H1102" s="3" t="s">
        <v>4167</v>
      </c>
      <c r="I1102" s="3">
        <v>4</v>
      </c>
      <c r="J1102" s="3">
        <v>4</v>
      </c>
      <c r="K1102" s="3">
        <v>5</v>
      </c>
      <c r="L1102" s="3">
        <v>4</v>
      </c>
      <c r="M1102" s="3">
        <v>4</v>
      </c>
      <c r="N1102" s="3">
        <v>5</v>
      </c>
      <c r="O1102" s="3">
        <v>4</v>
      </c>
      <c r="P1102" s="3"/>
      <c r="Q1102" s="3" t="s">
        <v>4</v>
      </c>
      <c r="R1102" s="3" t="s">
        <v>7</v>
      </c>
      <c r="S1102" s="9">
        <v>45839</v>
      </c>
      <c r="T1102" s="10">
        <v>45850</v>
      </c>
      <c r="U1102" s="3" t="s">
        <v>9</v>
      </c>
      <c r="V1102" s="3" t="s">
        <v>10</v>
      </c>
      <c r="W1102" s="3">
        <v>9</v>
      </c>
      <c r="X1102" s="3" t="s">
        <v>4168</v>
      </c>
    </row>
    <row r="1103" spans="1:24">
      <c r="A1103" s="3" t="s">
        <v>0</v>
      </c>
      <c r="B1103" s="3" t="s">
        <v>49</v>
      </c>
      <c r="C1103" s="3">
        <v>179990</v>
      </c>
      <c r="D1103" s="3" t="s">
        <v>677</v>
      </c>
      <c r="E1103" s="3">
        <v>996</v>
      </c>
      <c r="F1103" s="3">
        <v>4.54</v>
      </c>
      <c r="G1103" s="3" t="s">
        <v>4169</v>
      </c>
      <c r="H1103" s="3" t="s">
        <v>4170</v>
      </c>
      <c r="I1103" s="3">
        <v>4</v>
      </c>
      <c r="J1103" s="3">
        <v>4</v>
      </c>
      <c r="K1103" s="3">
        <v>1</v>
      </c>
      <c r="L1103" s="3">
        <v>4</v>
      </c>
      <c r="M1103" s="3">
        <v>3</v>
      </c>
      <c r="N1103" s="3">
        <v>4</v>
      </c>
      <c r="O1103" s="3">
        <v>4</v>
      </c>
      <c r="P1103" s="3">
        <v>4</v>
      </c>
      <c r="Q1103" s="3" t="s">
        <v>4</v>
      </c>
      <c r="R1103" s="3" t="s">
        <v>7</v>
      </c>
      <c r="S1103" s="9">
        <v>46113</v>
      </c>
      <c r="T1103" s="10">
        <v>46138</v>
      </c>
      <c r="U1103" s="3"/>
      <c r="V1103" s="3"/>
      <c r="W1103" s="3">
        <v>5</v>
      </c>
      <c r="X1103" s="3" t="s">
        <v>1859</v>
      </c>
    </row>
    <row r="1104" spans="1:24">
      <c r="A1104" s="3" t="s">
        <v>0</v>
      </c>
      <c r="B1104" s="3" t="s">
        <v>49</v>
      </c>
      <c r="C1104" s="3">
        <v>184445</v>
      </c>
      <c r="D1104" s="3" t="s">
        <v>849</v>
      </c>
      <c r="E1104" s="3">
        <v>403</v>
      </c>
      <c r="F1104" s="3">
        <v>4.17</v>
      </c>
      <c r="G1104" s="3"/>
      <c r="H1104" s="3" t="s">
        <v>4171</v>
      </c>
      <c r="I1104" s="3">
        <v>5</v>
      </c>
      <c r="J1104" s="3">
        <v>5</v>
      </c>
      <c r="K1104" s="3">
        <v>5</v>
      </c>
      <c r="L1104" s="3"/>
      <c r="M1104" s="3"/>
      <c r="N1104" s="3">
        <v>3</v>
      </c>
      <c r="O1104" s="3">
        <v>4</v>
      </c>
      <c r="P1104" s="3"/>
      <c r="Q1104" s="3" t="s">
        <v>4</v>
      </c>
      <c r="R1104" s="3" t="s">
        <v>7</v>
      </c>
      <c r="S1104" s="9">
        <v>45809</v>
      </c>
      <c r="T1104" s="10">
        <v>45829</v>
      </c>
      <c r="U1104" s="3"/>
      <c r="V1104" s="3"/>
      <c r="W1104" s="3">
        <v>7</v>
      </c>
      <c r="X1104" s="3" t="s">
        <v>1859</v>
      </c>
    </row>
    <row r="1105" spans="1:24">
      <c r="A1105" s="3" t="s">
        <v>0</v>
      </c>
      <c r="B1105" s="3" t="s">
        <v>49</v>
      </c>
      <c r="C1105" s="3">
        <v>2398</v>
      </c>
      <c r="D1105" s="3" t="s">
        <v>67</v>
      </c>
      <c r="E1105" s="3">
        <v>1405</v>
      </c>
      <c r="F1105" s="3">
        <v>4.1900000000000004</v>
      </c>
      <c r="G1105" s="3"/>
      <c r="H1105" s="3" t="s">
        <v>4172</v>
      </c>
      <c r="I1105" s="3">
        <v>4</v>
      </c>
      <c r="J1105" s="3">
        <v>5</v>
      </c>
      <c r="K1105" s="3">
        <v>5</v>
      </c>
      <c r="L1105" s="3">
        <v>3</v>
      </c>
      <c r="M1105" s="3">
        <v>3</v>
      </c>
      <c r="N1105" s="3">
        <v>5</v>
      </c>
      <c r="O1105" s="3">
        <v>5</v>
      </c>
      <c r="P1105" s="3"/>
      <c r="Q1105" s="3" t="s">
        <v>4</v>
      </c>
      <c r="R1105" s="3" t="s">
        <v>7</v>
      </c>
      <c r="S1105" s="9">
        <v>45962</v>
      </c>
      <c r="T1105" s="10">
        <v>45970</v>
      </c>
      <c r="U1105" s="3" t="s">
        <v>11</v>
      </c>
      <c r="V1105" s="3" t="s">
        <v>10</v>
      </c>
      <c r="W1105" s="3">
        <v>19</v>
      </c>
      <c r="X1105" s="3" t="s">
        <v>4173</v>
      </c>
    </row>
    <row r="1106" spans="1:24">
      <c r="A1106" s="3" t="s">
        <v>0</v>
      </c>
      <c r="B1106" s="3" t="s">
        <v>49</v>
      </c>
      <c r="C1106" s="3">
        <v>5270</v>
      </c>
      <c r="D1106" s="3" t="s">
        <v>65</v>
      </c>
      <c r="E1106" s="3">
        <v>4659</v>
      </c>
      <c r="F1106" s="3">
        <v>4.3899999999999997</v>
      </c>
      <c r="G1106" s="3"/>
      <c r="H1106" s="3" t="s">
        <v>4174</v>
      </c>
      <c r="I1106" s="3">
        <v>2</v>
      </c>
      <c r="J1106" s="3">
        <v>5</v>
      </c>
      <c r="K1106" s="3">
        <v>5</v>
      </c>
      <c r="L1106" s="3">
        <v>5</v>
      </c>
      <c r="M1106" s="3">
        <v>5</v>
      </c>
      <c r="N1106" s="3">
        <v>5</v>
      </c>
      <c r="O1106" s="3">
        <v>5</v>
      </c>
      <c r="P1106" s="3"/>
      <c r="Q1106" s="3" t="s">
        <v>4</v>
      </c>
      <c r="R1106" s="3" t="s">
        <v>7</v>
      </c>
      <c r="S1106" s="9">
        <v>45870</v>
      </c>
      <c r="T1106" s="10">
        <v>45893</v>
      </c>
      <c r="U1106" s="3"/>
      <c r="V1106" s="3"/>
      <c r="W1106" s="3">
        <v>7</v>
      </c>
      <c r="X1106" s="3" t="s">
        <v>1859</v>
      </c>
    </row>
    <row r="1107" spans="1:24">
      <c r="A1107" s="3" t="s">
        <v>0</v>
      </c>
      <c r="B1107" s="3" t="s">
        <v>49</v>
      </c>
      <c r="C1107" s="3">
        <v>16110</v>
      </c>
      <c r="D1107" s="3" t="s">
        <v>4092</v>
      </c>
      <c r="E1107" s="3">
        <v>1066</v>
      </c>
      <c r="F1107" s="3">
        <v>4.17</v>
      </c>
      <c r="G1107" s="3" t="s">
        <v>4175</v>
      </c>
      <c r="H1107" s="3" t="s">
        <v>4176</v>
      </c>
      <c r="I1107" s="3">
        <v>3</v>
      </c>
      <c r="J1107" s="3">
        <v>2</v>
      </c>
      <c r="K1107" s="3">
        <v>3</v>
      </c>
      <c r="L1107" s="3">
        <v>4</v>
      </c>
      <c r="M1107" s="3">
        <v>3</v>
      </c>
      <c r="N1107" s="3">
        <v>3</v>
      </c>
      <c r="O1107" s="3">
        <v>3</v>
      </c>
      <c r="P1107" s="3">
        <v>3</v>
      </c>
      <c r="Q1107" s="3" t="s">
        <v>4</v>
      </c>
      <c r="R1107" s="3" t="s">
        <v>7</v>
      </c>
      <c r="S1107" s="9">
        <v>46054</v>
      </c>
      <c r="T1107" s="10">
        <v>46069</v>
      </c>
      <c r="U1107" s="3"/>
      <c r="V1107" s="3"/>
      <c r="W1107" s="3">
        <v>1</v>
      </c>
      <c r="X1107" s="3" t="s">
        <v>1859</v>
      </c>
    </row>
    <row r="1108" spans="1:24">
      <c r="A1108" s="3" t="s">
        <v>0</v>
      </c>
      <c r="B1108" s="3" t="s">
        <v>49</v>
      </c>
      <c r="C1108" s="3">
        <v>129576</v>
      </c>
      <c r="D1108" s="3" t="s">
        <v>53</v>
      </c>
      <c r="E1108" s="3">
        <v>2576</v>
      </c>
      <c r="F1108" s="3">
        <v>3.91</v>
      </c>
      <c r="G1108" s="3"/>
      <c r="H1108" s="3" t="s">
        <v>4177</v>
      </c>
      <c r="I1108" s="3">
        <v>5</v>
      </c>
      <c r="J1108" s="3">
        <v>5</v>
      </c>
      <c r="K1108" s="3">
        <v>5</v>
      </c>
      <c r="L1108" s="3">
        <v>5</v>
      </c>
      <c r="M1108" s="3"/>
      <c r="N1108" s="3">
        <v>5</v>
      </c>
      <c r="O1108" s="3">
        <v>5</v>
      </c>
      <c r="P1108" s="3"/>
      <c r="Q1108" s="3" t="s">
        <v>4</v>
      </c>
      <c r="R1108" s="3" t="s">
        <v>7</v>
      </c>
      <c r="S1108" s="9">
        <v>45870</v>
      </c>
      <c r="T1108" s="10">
        <v>45944</v>
      </c>
      <c r="U1108" s="3" t="s">
        <v>35</v>
      </c>
      <c r="V1108" s="3" t="s">
        <v>10</v>
      </c>
      <c r="W1108" s="3">
        <v>1</v>
      </c>
      <c r="X1108" s="3" t="s">
        <v>1859</v>
      </c>
    </row>
    <row r="1109" spans="1:24">
      <c r="A1109" s="3" t="s">
        <v>0</v>
      </c>
      <c r="B1109" s="3" t="s">
        <v>49</v>
      </c>
      <c r="C1109" s="3">
        <v>7158</v>
      </c>
      <c r="D1109" s="3" t="s">
        <v>77</v>
      </c>
      <c r="E1109" s="3">
        <v>664</v>
      </c>
      <c r="F1109" s="3">
        <v>4.32</v>
      </c>
      <c r="G1109" s="3" t="s">
        <v>4178</v>
      </c>
      <c r="H1109" s="3" t="s">
        <v>4179</v>
      </c>
      <c r="I1109" s="3">
        <v>4</v>
      </c>
      <c r="J1109" s="3">
        <v>5</v>
      </c>
      <c r="K1109" s="3">
        <v>4</v>
      </c>
      <c r="L1109" s="3"/>
      <c r="M1109" s="3">
        <v>4</v>
      </c>
      <c r="N1109" s="3">
        <v>4</v>
      </c>
      <c r="O1109" s="3">
        <v>4</v>
      </c>
      <c r="P1109" s="3">
        <v>5</v>
      </c>
      <c r="Q1109" s="3" t="s">
        <v>4</v>
      </c>
      <c r="R1109" s="3" t="s">
        <v>7</v>
      </c>
      <c r="S1109" s="9">
        <v>46143</v>
      </c>
      <c r="T1109" s="10">
        <v>46155</v>
      </c>
      <c r="U1109" s="3" t="s">
        <v>35</v>
      </c>
      <c r="V1109" s="3" t="s">
        <v>10</v>
      </c>
      <c r="W1109" s="3">
        <v>1</v>
      </c>
      <c r="X1109" s="3" t="s">
        <v>4180</v>
      </c>
    </row>
    <row r="1110" spans="1:24">
      <c r="A1110" s="3" t="s">
        <v>0</v>
      </c>
      <c r="B1110" s="3" t="s">
        <v>49</v>
      </c>
      <c r="C1110" s="3">
        <v>129576</v>
      </c>
      <c r="D1110" s="3" t="s">
        <v>53</v>
      </c>
      <c r="E1110" s="3">
        <v>2576</v>
      </c>
      <c r="F1110" s="3">
        <v>3.91</v>
      </c>
      <c r="G1110" s="3" t="s">
        <v>4181</v>
      </c>
      <c r="H1110" s="3" t="s">
        <v>4182</v>
      </c>
      <c r="I1110" s="3">
        <v>5</v>
      </c>
      <c r="J1110" s="3">
        <v>5</v>
      </c>
      <c r="K1110" s="3">
        <v>5</v>
      </c>
      <c r="L1110" s="3">
        <v>5</v>
      </c>
      <c r="M1110" s="3">
        <v>5</v>
      </c>
      <c r="N1110" s="3">
        <v>5</v>
      </c>
      <c r="O1110" s="3">
        <v>5</v>
      </c>
      <c r="P1110" s="3">
        <v>5</v>
      </c>
      <c r="Q1110" s="3" t="s">
        <v>4</v>
      </c>
      <c r="R1110" s="3" t="s">
        <v>7</v>
      </c>
      <c r="S1110" s="9">
        <v>45992</v>
      </c>
      <c r="T1110" s="10">
        <v>46012</v>
      </c>
      <c r="U1110" s="3" t="s">
        <v>35</v>
      </c>
      <c r="V1110" s="3" t="s">
        <v>10</v>
      </c>
      <c r="W1110" s="3">
        <v>1</v>
      </c>
      <c r="X1110" s="3" t="s">
        <v>4183</v>
      </c>
    </row>
    <row r="1111" spans="1:24">
      <c r="A1111" s="3" t="s">
        <v>0</v>
      </c>
      <c r="B1111" s="3" t="s">
        <v>49</v>
      </c>
      <c r="C1111" s="3">
        <v>183532</v>
      </c>
      <c r="D1111" s="3" t="s">
        <v>1030</v>
      </c>
      <c r="E1111" s="3">
        <v>611</v>
      </c>
      <c r="F1111" s="3">
        <v>3.98</v>
      </c>
      <c r="G1111" s="3" t="s">
        <v>4184</v>
      </c>
      <c r="H1111" s="3" t="s">
        <v>4185</v>
      </c>
      <c r="I1111" s="3">
        <v>3</v>
      </c>
      <c r="J1111" s="3">
        <v>3</v>
      </c>
      <c r="K1111" s="3">
        <v>2</v>
      </c>
      <c r="L1111" s="3">
        <v>4</v>
      </c>
      <c r="M1111" s="3">
        <v>4</v>
      </c>
      <c r="N1111" s="3">
        <v>4</v>
      </c>
      <c r="O1111" s="3">
        <v>3</v>
      </c>
      <c r="P1111" s="3">
        <v>4</v>
      </c>
      <c r="Q1111" s="3" t="s">
        <v>14</v>
      </c>
      <c r="R1111" s="3" t="s">
        <v>7</v>
      </c>
      <c r="S1111" s="9">
        <v>46082</v>
      </c>
      <c r="T1111" s="10">
        <v>46108</v>
      </c>
      <c r="U1111" s="3" t="s">
        <v>33</v>
      </c>
      <c r="V1111" s="3" t="s">
        <v>10</v>
      </c>
      <c r="W1111" s="3">
        <v>12</v>
      </c>
      <c r="X1111" s="3" t="s">
        <v>4186</v>
      </c>
    </row>
    <row r="1112" spans="1:24">
      <c r="A1112" s="3" t="s">
        <v>0</v>
      </c>
      <c r="B1112" s="3" t="s">
        <v>49</v>
      </c>
      <c r="C1112" s="3">
        <v>181654</v>
      </c>
      <c r="D1112" s="3" t="s">
        <v>577</v>
      </c>
      <c r="E1112" s="3">
        <v>544</v>
      </c>
      <c r="F1112" s="3">
        <v>4.21</v>
      </c>
      <c r="G1112" s="3"/>
      <c r="H1112" s="3" t="s">
        <v>4187</v>
      </c>
      <c r="I1112" s="3">
        <v>3</v>
      </c>
      <c r="J1112" s="3">
        <v>3</v>
      </c>
      <c r="K1112" s="3">
        <v>4</v>
      </c>
      <c r="L1112" s="3">
        <v>3</v>
      </c>
      <c r="M1112" s="3">
        <v>3</v>
      </c>
      <c r="N1112" s="3">
        <v>2</v>
      </c>
      <c r="O1112" s="3">
        <v>3</v>
      </c>
      <c r="P1112" s="3"/>
      <c r="Q1112" s="3" t="s">
        <v>4</v>
      </c>
      <c r="R1112" s="3" t="s">
        <v>7</v>
      </c>
      <c r="S1112" s="9">
        <v>45901</v>
      </c>
      <c r="T1112" s="10">
        <v>45928</v>
      </c>
      <c r="U1112" s="3"/>
      <c r="V1112" s="3"/>
      <c r="W1112" s="3">
        <v>1</v>
      </c>
      <c r="X1112" s="3" t="s">
        <v>1859</v>
      </c>
    </row>
    <row r="1113" spans="1:24">
      <c r="A1113" s="3" t="s">
        <v>0</v>
      </c>
      <c r="B1113" s="3" t="s">
        <v>49</v>
      </c>
      <c r="C1113" s="3">
        <v>148947</v>
      </c>
      <c r="D1113" s="3" t="s">
        <v>3996</v>
      </c>
      <c r="E1113" s="3">
        <v>643</v>
      </c>
      <c r="F1113" s="3">
        <v>4.01</v>
      </c>
      <c r="G1113" s="3" t="s">
        <v>4188</v>
      </c>
      <c r="H1113" s="3" t="s">
        <v>4189</v>
      </c>
      <c r="I1113" s="3">
        <v>4</v>
      </c>
      <c r="J1113" s="3">
        <v>4</v>
      </c>
      <c r="K1113" s="3">
        <v>4</v>
      </c>
      <c r="L1113" s="3">
        <v>4</v>
      </c>
      <c r="M1113" s="3">
        <v>4</v>
      </c>
      <c r="N1113" s="3">
        <v>4</v>
      </c>
      <c r="O1113" s="3">
        <v>4</v>
      </c>
      <c r="P1113" s="3">
        <v>4</v>
      </c>
      <c r="Q1113" s="3" t="s">
        <v>4</v>
      </c>
      <c r="R1113" s="3" t="s">
        <v>7</v>
      </c>
      <c r="S1113" s="9">
        <v>45962</v>
      </c>
      <c r="T1113" s="10">
        <v>45995</v>
      </c>
      <c r="U1113" s="3" t="s">
        <v>9</v>
      </c>
      <c r="V1113" s="3" t="s">
        <v>22</v>
      </c>
      <c r="W1113" s="3">
        <v>2</v>
      </c>
      <c r="X1113" s="3" t="s">
        <v>4190</v>
      </c>
    </row>
    <row r="1114" spans="1:24">
      <c r="A1114" s="3" t="s">
        <v>0</v>
      </c>
      <c r="B1114" s="3" t="s">
        <v>49</v>
      </c>
      <c r="C1114" s="3">
        <v>16556</v>
      </c>
      <c r="D1114" s="3" t="s">
        <v>1332</v>
      </c>
      <c r="E1114" s="3">
        <v>187</v>
      </c>
      <c r="F1114" s="3">
        <v>4.3899999999999997</v>
      </c>
      <c r="G1114" s="3" t="s">
        <v>4191</v>
      </c>
      <c r="H1114" s="3" t="s">
        <v>4192</v>
      </c>
      <c r="I1114" s="3">
        <v>5</v>
      </c>
      <c r="J1114" s="3">
        <v>5</v>
      </c>
      <c r="K1114" s="3">
        <v>5</v>
      </c>
      <c r="L1114" s="3"/>
      <c r="M1114" s="3"/>
      <c r="N1114" s="3">
        <v>5</v>
      </c>
      <c r="O1114" s="3">
        <v>5</v>
      </c>
      <c r="P1114" s="3">
        <v>5</v>
      </c>
      <c r="Q1114" s="3" t="s">
        <v>4</v>
      </c>
      <c r="R1114" s="3" t="s">
        <v>16</v>
      </c>
      <c r="S1114" s="9">
        <v>46113</v>
      </c>
      <c r="T1114" s="10">
        <v>46129</v>
      </c>
      <c r="U1114" s="3" t="s">
        <v>9</v>
      </c>
      <c r="V1114" s="3" t="s">
        <v>10</v>
      </c>
      <c r="W1114" s="3">
        <v>46</v>
      </c>
      <c r="X1114" s="3" t="s">
        <v>4193</v>
      </c>
    </row>
    <row r="1115" spans="1:24">
      <c r="A1115" s="3" t="s">
        <v>0</v>
      </c>
      <c r="B1115" s="3" t="s">
        <v>49</v>
      </c>
      <c r="C1115" s="3">
        <v>17837</v>
      </c>
      <c r="D1115" s="3" t="s">
        <v>50</v>
      </c>
      <c r="E1115" s="3">
        <v>2593</v>
      </c>
      <c r="F1115" s="3">
        <v>3.88</v>
      </c>
      <c r="G1115" s="3"/>
      <c r="H1115" s="3" t="s">
        <v>4194</v>
      </c>
      <c r="I1115" s="3">
        <v>2</v>
      </c>
      <c r="J1115" s="3">
        <v>3</v>
      </c>
      <c r="K1115" s="3">
        <v>3</v>
      </c>
      <c r="L1115" s="3">
        <v>3</v>
      </c>
      <c r="M1115" s="3"/>
      <c r="N1115" s="3">
        <v>3</v>
      </c>
      <c r="O1115" s="3">
        <v>3</v>
      </c>
      <c r="P1115" s="3"/>
      <c r="Q1115" s="3" t="s">
        <v>4</v>
      </c>
      <c r="R1115" s="3" t="s">
        <v>16</v>
      </c>
      <c r="S1115" s="9">
        <v>45901</v>
      </c>
      <c r="T1115" s="10">
        <v>45906</v>
      </c>
      <c r="U1115" s="3" t="s">
        <v>33</v>
      </c>
      <c r="V1115" s="3" t="s">
        <v>10</v>
      </c>
      <c r="W1115" s="3">
        <v>67</v>
      </c>
      <c r="X1115" s="3" t="s">
        <v>4195</v>
      </c>
    </row>
    <row r="1116" spans="1:24">
      <c r="A1116" s="3" t="s">
        <v>0</v>
      </c>
      <c r="B1116" s="3" t="s">
        <v>49</v>
      </c>
      <c r="C1116" s="3">
        <v>189254</v>
      </c>
      <c r="D1116" s="3" t="s">
        <v>1037</v>
      </c>
      <c r="E1116" s="3">
        <v>246</v>
      </c>
      <c r="F1116" s="3">
        <v>4.71</v>
      </c>
      <c r="G1116" s="3"/>
      <c r="H1116" s="3" t="s">
        <v>4196</v>
      </c>
      <c r="I1116" s="3">
        <v>5</v>
      </c>
      <c r="J1116" s="3">
        <v>5</v>
      </c>
      <c r="K1116" s="3">
        <v>3</v>
      </c>
      <c r="L1116" s="3"/>
      <c r="M1116" s="3"/>
      <c r="N1116" s="3">
        <v>5</v>
      </c>
      <c r="O1116" s="3">
        <v>5</v>
      </c>
      <c r="P1116" s="3"/>
      <c r="Q1116" s="3" t="s">
        <v>4</v>
      </c>
      <c r="R1116" s="3" t="s">
        <v>18</v>
      </c>
      <c r="S1116" s="9">
        <v>45931</v>
      </c>
      <c r="T1116" s="10">
        <v>45934</v>
      </c>
      <c r="U1116" s="3" t="s">
        <v>23</v>
      </c>
      <c r="V1116" s="3" t="s">
        <v>22</v>
      </c>
      <c r="W1116" s="3">
        <v>4</v>
      </c>
      <c r="X1116" s="3" t="s">
        <v>4197</v>
      </c>
    </row>
    <row r="1117" spans="1:24">
      <c r="A1117" s="3" t="s">
        <v>0</v>
      </c>
      <c r="B1117" s="3" t="s">
        <v>49</v>
      </c>
      <c r="C1117" s="3">
        <v>56137</v>
      </c>
      <c r="D1117" s="3" t="s">
        <v>51</v>
      </c>
      <c r="E1117" s="3">
        <v>4635</v>
      </c>
      <c r="F1117" s="3">
        <v>4.51</v>
      </c>
      <c r="G1117" s="3"/>
      <c r="H1117" s="3" t="s">
        <v>4198</v>
      </c>
      <c r="I1117" s="3">
        <v>5</v>
      </c>
      <c r="J1117" s="3">
        <v>4</v>
      </c>
      <c r="K1117" s="3">
        <v>4</v>
      </c>
      <c r="L1117" s="3">
        <v>4</v>
      </c>
      <c r="M1117" s="3">
        <v>4</v>
      </c>
      <c r="N1117" s="3">
        <v>5</v>
      </c>
      <c r="O1117" s="3">
        <v>5</v>
      </c>
      <c r="P1117" s="3"/>
      <c r="Q1117" s="3" t="s">
        <v>4</v>
      </c>
      <c r="R1117" s="3" t="s">
        <v>16</v>
      </c>
      <c r="S1117" s="9">
        <v>45931</v>
      </c>
      <c r="T1117" s="10">
        <v>45960</v>
      </c>
      <c r="U1117" s="3"/>
      <c r="V1117" s="3"/>
      <c r="W1117" s="3">
        <v>3</v>
      </c>
      <c r="X1117" s="3" t="s">
        <v>1859</v>
      </c>
    </row>
    <row r="1118" spans="1:24">
      <c r="A1118" s="3" t="s">
        <v>0</v>
      </c>
      <c r="B1118" s="3" t="s">
        <v>49</v>
      </c>
      <c r="C1118" s="3">
        <v>108587</v>
      </c>
      <c r="D1118" s="3" t="s">
        <v>59</v>
      </c>
      <c r="E1118" s="3">
        <v>507</v>
      </c>
      <c r="F1118" s="3">
        <v>4.38</v>
      </c>
      <c r="G1118" s="3" t="s">
        <v>4199</v>
      </c>
      <c r="H1118" s="3" t="s">
        <v>4200</v>
      </c>
      <c r="I1118" s="3">
        <v>3</v>
      </c>
      <c r="J1118" s="3">
        <v>5</v>
      </c>
      <c r="K1118" s="3">
        <v>3</v>
      </c>
      <c r="L1118" s="3">
        <v>3</v>
      </c>
      <c r="M1118" s="3">
        <v>3</v>
      </c>
      <c r="N1118" s="3">
        <v>4</v>
      </c>
      <c r="O1118" s="3">
        <v>3</v>
      </c>
      <c r="P1118" s="3">
        <v>4</v>
      </c>
      <c r="Q1118" s="3" t="s">
        <v>4</v>
      </c>
      <c r="R1118" s="3" t="s">
        <v>7</v>
      </c>
      <c r="S1118" s="9">
        <v>46082</v>
      </c>
      <c r="T1118" s="10">
        <v>46109</v>
      </c>
      <c r="U1118" s="3" t="s">
        <v>9</v>
      </c>
      <c r="V1118" s="3" t="s">
        <v>22</v>
      </c>
      <c r="W1118" s="3">
        <v>9</v>
      </c>
      <c r="X1118" s="3" t="s">
        <v>4201</v>
      </c>
    </row>
    <row r="1119" spans="1:24">
      <c r="A1119" s="3" t="s">
        <v>0</v>
      </c>
      <c r="B1119" s="3" t="s">
        <v>49</v>
      </c>
      <c r="C1119" s="3">
        <v>183532</v>
      </c>
      <c r="D1119" s="3" t="s">
        <v>1030</v>
      </c>
      <c r="E1119" s="3">
        <v>611</v>
      </c>
      <c r="F1119" s="3">
        <v>3.98</v>
      </c>
      <c r="G1119" s="3" t="s">
        <v>4202</v>
      </c>
      <c r="H1119" s="3" t="s">
        <v>4203</v>
      </c>
      <c r="I1119" s="3">
        <v>4</v>
      </c>
      <c r="J1119" s="3">
        <v>5</v>
      </c>
      <c r="K1119" s="3">
        <v>4</v>
      </c>
      <c r="L1119" s="3">
        <v>5</v>
      </c>
      <c r="M1119" s="3">
        <v>5</v>
      </c>
      <c r="N1119" s="3">
        <v>5</v>
      </c>
      <c r="O1119" s="3">
        <v>3</v>
      </c>
      <c r="P1119" s="3">
        <v>4</v>
      </c>
      <c r="Q1119" s="3" t="s">
        <v>4</v>
      </c>
      <c r="R1119" s="3" t="s">
        <v>7</v>
      </c>
      <c r="S1119" s="9">
        <v>45962</v>
      </c>
      <c r="T1119" s="10">
        <v>45990</v>
      </c>
      <c r="U1119" s="3" t="s">
        <v>11</v>
      </c>
      <c r="V1119" s="3" t="s">
        <v>22</v>
      </c>
      <c r="W1119" s="3">
        <v>2</v>
      </c>
      <c r="X1119" s="3" t="s">
        <v>4204</v>
      </c>
    </row>
    <row r="1120" spans="1:24">
      <c r="A1120" s="3" t="s">
        <v>0</v>
      </c>
      <c r="B1120" s="3" t="s">
        <v>49</v>
      </c>
      <c r="C1120" s="3">
        <v>184445</v>
      </c>
      <c r="D1120" s="3" t="s">
        <v>849</v>
      </c>
      <c r="E1120" s="3">
        <v>403</v>
      </c>
      <c r="F1120" s="3">
        <v>4.17</v>
      </c>
      <c r="G1120" s="3" t="s">
        <v>4205</v>
      </c>
      <c r="H1120" s="3" t="s">
        <v>4206</v>
      </c>
      <c r="I1120" s="3">
        <v>4</v>
      </c>
      <c r="J1120" s="3">
        <v>1</v>
      </c>
      <c r="K1120" s="3">
        <v>2</v>
      </c>
      <c r="L1120" s="3">
        <v>2</v>
      </c>
      <c r="M1120" s="3">
        <v>2</v>
      </c>
      <c r="N1120" s="3">
        <v>4</v>
      </c>
      <c r="O1120" s="3">
        <v>4</v>
      </c>
      <c r="P1120" s="3">
        <v>3</v>
      </c>
      <c r="Q1120" s="3" t="s">
        <v>4</v>
      </c>
      <c r="R1120" s="3" t="s">
        <v>18</v>
      </c>
      <c r="S1120" s="9">
        <v>46082</v>
      </c>
      <c r="T1120" s="10">
        <v>46113</v>
      </c>
      <c r="U1120" s="3" t="s">
        <v>42</v>
      </c>
      <c r="V1120" s="3" t="s">
        <v>22</v>
      </c>
      <c r="W1120" s="3">
        <v>1</v>
      </c>
      <c r="X1120" s="3" t="s">
        <v>4207</v>
      </c>
    </row>
    <row r="1121" spans="1:24">
      <c r="A1121" s="3" t="s">
        <v>0</v>
      </c>
      <c r="B1121" s="3" t="s">
        <v>49</v>
      </c>
      <c r="C1121" s="3">
        <v>17837</v>
      </c>
      <c r="D1121" s="3" t="s">
        <v>50</v>
      </c>
      <c r="E1121" s="3">
        <v>2593</v>
      </c>
      <c r="F1121" s="3">
        <v>3.88</v>
      </c>
      <c r="G1121" s="3"/>
      <c r="H1121" s="3" t="s">
        <v>4208</v>
      </c>
      <c r="I1121" s="3">
        <v>5</v>
      </c>
      <c r="J1121" s="3">
        <v>4</v>
      </c>
      <c r="K1121" s="3">
        <v>5</v>
      </c>
      <c r="L1121" s="3">
        <v>5</v>
      </c>
      <c r="M1121" s="3">
        <v>5</v>
      </c>
      <c r="N1121" s="3">
        <v>4</v>
      </c>
      <c r="O1121" s="3">
        <v>3</v>
      </c>
      <c r="P1121" s="3"/>
      <c r="Q1121" s="3" t="s">
        <v>4</v>
      </c>
      <c r="R1121" s="3" t="s">
        <v>7</v>
      </c>
      <c r="S1121" s="9">
        <v>45870</v>
      </c>
      <c r="T1121" s="10">
        <v>45900</v>
      </c>
      <c r="U1121" s="3"/>
      <c r="V1121" s="3"/>
      <c r="W1121" s="3">
        <v>7</v>
      </c>
      <c r="X1121" s="3" t="s">
        <v>1859</v>
      </c>
    </row>
    <row r="1122" spans="1:24">
      <c r="A1122" s="3" t="s">
        <v>0</v>
      </c>
      <c r="B1122" s="3" t="s">
        <v>49</v>
      </c>
      <c r="C1122" s="3">
        <v>56137</v>
      </c>
      <c r="D1122" s="3" t="s">
        <v>51</v>
      </c>
      <c r="E1122" s="3">
        <v>4635</v>
      </c>
      <c r="F1122" s="3">
        <v>4.51</v>
      </c>
      <c r="G1122" s="3" t="s">
        <v>4209</v>
      </c>
      <c r="H1122" s="3" t="s">
        <v>4210</v>
      </c>
      <c r="I1122" s="3">
        <v>3</v>
      </c>
      <c r="J1122" s="3">
        <v>4</v>
      </c>
      <c r="K1122" s="3">
        <v>2</v>
      </c>
      <c r="L1122" s="3">
        <v>3</v>
      </c>
      <c r="M1122" s="3">
        <v>3</v>
      </c>
      <c r="N1122" s="3">
        <v>5</v>
      </c>
      <c r="O1122" s="3">
        <v>3</v>
      </c>
      <c r="P1122" s="3">
        <v>3</v>
      </c>
      <c r="Q1122" s="3" t="s">
        <v>4</v>
      </c>
      <c r="R1122" s="3" t="s">
        <v>7</v>
      </c>
      <c r="S1122" s="9">
        <v>45962</v>
      </c>
      <c r="T1122" s="10">
        <v>45990</v>
      </c>
      <c r="U1122" s="3" t="s">
        <v>11</v>
      </c>
      <c r="V1122" s="3" t="s">
        <v>22</v>
      </c>
      <c r="W1122" s="3">
        <v>2</v>
      </c>
      <c r="X1122" s="3" t="s">
        <v>1412</v>
      </c>
    </row>
    <row r="1123" spans="1:24">
      <c r="A1123" s="3" t="s">
        <v>0</v>
      </c>
      <c r="B1123" s="3" t="s">
        <v>49</v>
      </c>
      <c r="C1123" s="3">
        <v>31675</v>
      </c>
      <c r="D1123" s="3" t="s">
        <v>71</v>
      </c>
      <c r="E1123" s="3">
        <v>542</v>
      </c>
      <c r="F1123" s="3">
        <v>4.82</v>
      </c>
      <c r="G1123" s="3"/>
      <c r="H1123" s="3" t="s">
        <v>4211</v>
      </c>
      <c r="I1123" s="3">
        <v>5</v>
      </c>
      <c r="J1123" s="3">
        <v>5</v>
      </c>
      <c r="K1123" s="3">
        <v>5</v>
      </c>
      <c r="L1123" s="3">
        <v>5</v>
      </c>
      <c r="M1123" s="3">
        <v>5</v>
      </c>
      <c r="N1123" s="3">
        <v>5</v>
      </c>
      <c r="O1123" s="3">
        <v>5</v>
      </c>
      <c r="P1123" s="3"/>
      <c r="Q1123" s="3" t="s">
        <v>4</v>
      </c>
      <c r="R1123" s="3" t="s">
        <v>5</v>
      </c>
      <c r="S1123" s="9">
        <v>45778</v>
      </c>
      <c r="T1123" s="10">
        <v>45797</v>
      </c>
      <c r="U1123" s="3" t="s">
        <v>35</v>
      </c>
      <c r="V1123" s="3" t="s">
        <v>22</v>
      </c>
      <c r="W1123" s="3">
        <v>1</v>
      </c>
      <c r="X1123" s="3" t="s">
        <v>4212</v>
      </c>
    </row>
    <row r="1124" spans="1:24">
      <c r="A1124" s="3" t="s">
        <v>0</v>
      </c>
      <c r="B1124" s="3" t="s">
        <v>49</v>
      </c>
      <c r="C1124" s="3">
        <v>183532</v>
      </c>
      <c r="D1124" s="3" t="s">
        <v>1030</v>
      </c>
      <c r="E1124" s="3">
        <v>611</v>
      </c>
      <c r="F1124" s="3">
        <v>3.98</v>
      </c>
      <c r="G1124" s="3" t="s">
        <v>4213</v>
      </c>
      <c r="H1124" s="3" t="s">
        <v>4214</v>
      </c>
      <c r="I1124" s="3">
        <v>3</v>
      </c>
      <c r="J1124" s="3">
        <v>5</v>
      </c>
      <c r="K1124" s="3">
        <v>5</v>
      </c>
      <c r="L1124" s="3">
        <v>5</v>
      </c>
      <c r="M1124" s="3">
        <v>5</v>
      </c>
      <c r="N1124" s="3">
        <v>5</v>
      </c>
      <c r="O1124" s="3">
        <v>3</v>
      </c>
      <c r="P1124" s="3">
        <v>5</v>
      </c>
      <c r="Q1124" s="3" t="s">
        <v>4</v>
      </c>
      <c r="R1124" s="3" t="s">
        <v>7</v>
      </c>
      <c r="S1124" s="9">
        <v>46054</v>
      </c>
      <c r="T1124" s="10">
        <v>46085</v>
      </c>
      <c r="U1124" s="3" t="s">
        <v>35</v>
      </c>
      <c r="V1124" s="3" t="s">
        <v>10</v>
      </c>
      <c r="W1124" s="3">
        <v>1</v>
      </c>
      <c r="X1124" s="3" t="s">
        <v>4215</v>
      </c>
    </row>
    <row r="1125" spans="1:24">
      <c r="A1125" s="3" t="s">
        <v>0</v>
      </c>
      <c r="B1125" s="3" t="s">
        <v>49</v>
      </c>
      <c r="C1125" s="3">
        <v>56137</v>
      </c>
      <c r="D1125" s="3" t="s">
        <v>51</v>
      </c>
      <c r="E1125" s="3">
        <v>4635</v>
      </c>
      <c r="F1125" s="3">
        <v>4.51</v>
      </c>
      <c r="G1125" s="3" t="s">
        <v>4216</v>
      </c>
      <c r="H1125" s="3" t="s">
        <v>4217</v>
      </c>
      <c r="I1125" s="3">
        <v>4</v>
      </c>
      <c r="J1125" s="3">
        <v>5</v>
      </c>
      <c r="K1125" s="3">
        <v>5</v>
      </c>
      <c r="L1125" s="3">
        <v>5</v>
      </c>
      <c r="M1125" s="3">
        <v>5</v>
      </c>
      <c r="N1125" s="3">
        <v>4</v>
      </c>
      <c r="O1125" s="3">
        <v>4</v>
      </c>
      <c r="P1125" s="3">
        <v>4</v>
      </c>
      <c r="Q1125" s="3" t="s">
        <v>4</v>
      </c>
      <c r="R1125" s="3" t="s">
        <v>18</v>
      </c>
      <c r="S1125" s="9">
        <v>46023</v>
      </c>
      <c r="T1125" s="10">
        <v>46052</v>
      </c>
      <c r="U1125" s="3" t="s">
        <v>42</v>
      </c>
      <c r="V1125" s="3" t="s">
        <v>10</v>
      </c>
      <c r="W1125" s="3">
        <v>2</v>
      </c>
      <c r="X1125" s="3" t="s">
        <v>4218</v>
      </c>
    </row>
    <row r="1126" spans="1:24">
      <c r="A1126" s="3" t="s">
        <v>0</v>
      </c>
      <c r="B1126" s="3" t="s">
        <v>49</v>
      </c>
      <c r="C1126" s="3">
        <v>31675</v>
      </c>
      <c r="D1126" s="3" t="s">
        <v>71</v>
      </c>
      <c r="E1126" s="3">
        <v>542</v>
      </c>
      <c r="F1126" s="3">
        <v>4.82</v>
      </c>
      <c r="G1126" s="3"/>
      <c r="H1126" s="3" t="s">
        <v>4219</v>
      </c>
      <c r="I1126" s="3">
        <v>5</v>
      </c>
      <c r="J1126" s="3">
        <v>5</v>
      </c>
      <c r="K1126" s="3">
        <v>5</v>
      </c>
      <c r="L1126" s="3">
        <v>5</v>
      </c>
      <c r="M1126" s="3">
        <v>5</v>
      </c>
      <c r="N1126" s="3">
        <v>3</v>
      </c>
      <c r="O1126" s="3">
        <v>5</v>
      </c>
      <c r="P1126" s="3"/>
      <c r="Q1126" s="3" t="s">
        <v>14</v>
      </c>
      <c r="R1126" s="3" t="s">
        <v>7</v>
      </c>
      <c r="S1126" s="9">
        <v>45870</v>
      </c>
      <c r="T1126" s="10">
        <v>45900</v>
      </c>
      <c r="U1126" s="3"/>
      <c r="V1126" s="3"/>
      <c r="W1126" s="3">
        <v>1</v>
      </c>
      <c r="X1126" s="3" t="s">
        <v>1859</v>
      </c>
    </row>
    <row r="1127" spans="1:24">
      <c r="A1127" s="3" t="s">
        <v>0</v>
      </c>
      <c r="B1127" s="3" t="s">
        <v>49</v>
      </c>
      <c r="C1127" s="3">
        <v>5270</v>
      </c>
      <c r="D1127" s="3" t="s">
        <v>65</v>
      </c>
      <c r="E1127" s="3">
        <v>4659</v>
      </c>
      <c r="F1127" s="3">
        <v>4.3899999999999997</v>
      </c>
      <c r="G1127" s="3"/>
      <c r="H1127" s="3" t="s">
        <v>4220</v>
      </c>
      <c r="I1127" s="3">
        <v>3</v>
      </c>
      <c r="J1127" s="3">
        <v>5</v>
      </c>
      <c r="K1127" s="3">
        <v>5</v>
      </c>
      <c r="L1127" s="3">
        <v>5</v>
      </c>
      <c r="M1127" s="3">
        <v>5</v>
      </c>
      <c r="N1127" s="3">
        <v>5</v>
      </c>
      <c r="O1127" s="3">
        <v>5</v>
      </c>
      <c r="P1127" s="3"/>
      <c r="Q1127" s="3" t="s">
        <v>4</v>
      </c>
      <c r="R1127" s="3" t="s">
        <v>7</v>
      </c>
      <c r="S1127" s="9">
        <v>45870</v>
      </c>
      <c r="T1127" s="10">
        <v>45880</v>
      </c>
      <c r="U1127" s="3"/>
      <c r="V1127" s="3"/>
      <c r="W1127" s="3">
        <v>2</v>
      </c>
      <c r="X1127" s="3" t="s">
        <v>1859</v>
      </c>
    </row>
    <row r="1128" spans="1:24">
      <c r="A1128" s="3" t="s">
        <v>0</v>
      </c>
      <c r="B1128" s="3" t="s">
        <v>49</v>
      </c>
      <c r="C1128" s="3">
        <v>172893</v>
      </c>
      <c r="D1128" s="3" t="s">
        <v>846</v>
      </c>
      <c r="E1128" s="3">
        <v>419</v>
      </c>
      <c r="F1128" s="3">
        <v>3.87</v>
      </c>
      <c r="G1128" s="3" t="s">
        <v>4221</v>
      </c>
      <c r="H1128" s="3" t="s">
        <v>4222</v>
      </c>
      <c r="I1128" s="3">
        <v>5</v>
      </c>
      <c r="J1128" s="3">
        <v>3</v>
      </c>
      <c r="K1128" s="3">
        <v>4</v>
      </c>
      <c r="L1128" s="3">
        <v>4</v>
      </c>
      <c r="M1128" s="3">
        <v>4</v>
      </c>
      <c r="N1128" s="3">
        <v>5</v>
      </c>
      <c r="O1128" s="3">
        <v>4</v>
      </c>
      <c r="P1128" s="3">
        <v>4</v>
      </c>
      <c r="Q1128" s="3" t="s">
        <v>4</v>
      </c>
      <c r="R1128" s="3" t="s">
        <v>7</v>
      </c>
      <c r="S1128" s="9">
        <v>45931</v>
      </c>
      <c r="T1128" s="10">
        <v>45985</v>
      </c>
      <c r="U1128" s="3" t="s">
        <v>35</v>
      </c>
      <c r="V1128" s="3" t="s">
        <v>22</v>
      </c>
      <c r="W1128" s="3">
        <v>1</v>
      </c>
      <c r="X1128" s="3" t="s">
        <v>4223</v>
      </c>
    </row>
    <row r="1129" spans="1:24">
      <c r="A1129" s="3" t="s">
        <v>0</v>
      </c>
      <c r="B1129" s="3" t="s">
        <v>49</v>
      </c>
      <c r="C1129" s="3">
        <v>67285</v>
      </c>
      <c r="D1129" s="3" t="s">
        <v>69</v>
      </c>
      <c r="E1129" s="3">
        <v>190</v>
      </c>
      <c r="F1129" s="3">
        <v>4.74</v>
      </c>
      <c r="G1129" s="3" t="s">
        <v>4224</v>
      </c>
      <c r="H1129" s="3" t="s">
        <v>4225</v>
      </c>
      <c r="I1129" s="3">
        <v>5</v>
      </c>
      <c r="J1129" s="3">
        <v>5</v>
      </c>
      <c r="K1129" s="3">
        <v>5</v>
      </c>
      <c r="L1129" s="3">
        <v>5</v>
      </c>
      <c r="M1129" s="3">
        <v>5</v>
      </c>
      <c r="N1129" s="3">
        <v>5</v>
      </c>
      <c r="O1129" s="3">
        <v>5</v>
      </c>
      <c r="P1129" s="3">
        <v>5</v>
      </c>
      <c r="Q1129" s="3" t="s">
        <v>4</v>
      </c>
      <c r="R1129" s="3" t="s">
        <v>7</v>
      </c>
      <c r="S1129" s="9">
        <v>45992</v>
      </c>
      <c r="T1129" s="10">
        <v>46024</v>
      </c>
      <c r="U1129" s="3" t="s">
        <v>35</v>
      </c>
      <c r="V1129" s="3" t="s">
        <v>22</v>
      </c>
      <c r="W1129" s="3">
        <v>1</v>
      </c>
      <c r="X1129" s="3" t="s">
        <v>4226</v>
      </c>
    </row>
    <row r="1130" spans="1:24">
      <c r="A1130" s="3" t="s">
        <v>0</v>
      </c>
      <c r="B1130" s="3" t="s">
        <v>49</v>
      </c>
      <c r="C1130" s="3">
        <v>172893</v>
      </c>
      <c r="D1130" s="3" t="s">
        <v>846</v>
      </c>
      <c r="E1130" s="3">
        <v>419</v>
      </c>
      <c r="F1130" s="3">
        <v>3.87</v>
      </c>
      <c r="G1130" s="3" t="s">
        <v>4227</v>
      </c>
      <c r="H1130" s="3" t="s">
        <v>4228</v>
      </c>
      <c r="I1130" s="3">
        <v>5</v>
      </c>
      <c r="J1130" s="3">
        <v>3</v>
      </c>
      <c r="K1130" s="3">
        <v>3</v>
      </c>
      <c r="L1130" s="3">
        <v>5</v>
      </c>
      <c r="M1130" s="3">
        <v>4</v>
      </c>
      <c r="N1130" s="3">
        <v>2</v>
      </c>
      <c r="O1130" s="3">
        <v>5</v>
      </c>
      <c r="P1130" s="3">
        <v>5</v>
      </c>
      <c r="Q1130" s="3" t="s">
        <v>4</v>
      </c>
      <c r="R1130" s="3" t="s">
        <v>7</v>
      </c>
      <c r="S1130" s="9">
        <v>45962</v>
      </c>
      <c r="T1130" s="10">
        <v>46012</v>
      </c>
      <c r="U1130" s="3" t="s">
        <v>9</v>
      </c>
      <c r="V1130" s="3" t="s">
        <v>22</v>
      </c>
      <c r="W1130" s="3">
        <v>5</v>
      </c>
      <c r="X1130" s="3" t="s">
        <v>4229</v>
      </c>
    </row>
    <row r="1131" spans="1:24">
      <c r="A1131" s="3" t="s">
        <v>0</v>
      </c>
      <c r="B1131" s="3" t="s">
        <v>49</v>
      </c>
      <c r="C1131" s="3">
        <v>137021</v>
      </c>
      <c r="D1131" s="3" t="s">
        <v>64</v>
      </c>
      <c r="E1131" s="3">
        <v>978</v>
      </c>
      <c r="F1131" s="3">
        <v>3.46</v>
      </c>
      <c r="G1131" s="3"/>
      <c r="H1131" s="3" t="s">
        <v>4230</v>
      </c>
      <c r="I1131" s="3">
        <v>3</v>
      </c>
      <c r="J1131" s="3">
        <v>4</v>
      </c>
      <c r="K1131" s="3">
        <v>4</v>
      </c>
      <c r="L1131" s="3">
        <v>4</v>
      </c>
      <c r="M1131" s="3">
        <v>4</v>
      </c>
      <c r="N1131" s="3">
        <v>5</v>
      </c>
      <c r="O1131" s="3">
        <v>3</v>
      </c>
      <c r="P1131" s="3"/>
      <c r="Q1131" s="3" t="s">
        <v>4</v>
      </c>
      <c r="R1131" s="3" t="s">
        <v>7</v>
      </c>
      <c r="S1131" s="9">
        <v>45870</v>
      </c>
      <c r="T1131" s="10">
        <v>45879</v>
      </c>
      <c r="U1131" s="3"/>
      <c r="V1131" s="3"/>
      <c r="W1131" s="3">
        <v>1</v>
      </c>
      <c r="X1131" s="3" t="s">
        <v>1859</v>
      </c>
    </row>
    <row r="1132" spans="1:24">
      <c r="A1132" s="3" t="s">
        <v>0</v>
      </c>
      <c r="B1132" s="3" t="s">
        <v>49</v>
      </c>
      <c r="C1132" s="3">
        <v>181654</v>
      </c>
      <c r="D1132" s="3" t="s">
        <v>577</v>
      </c>
      <c r="E1132" s="3">
        <v>544</v>
      </c>
      <c r="F1132" s="3">
        <v>4.21</v>
      </c>
      <c r="G1132" s="3"/>
      <c r="H1132" s="3" t="s">
        <v>4231</v>
      </c>
      <c r="I1132" s="3">
        <v>5</v>
      </c>
      <c r="J1132" s="3">
        <v>4</v>
      </c>
      <c r="K1132" s="3">
        <v>5</v>
      </c>
      <c r="L1132" s="3">
        <v>5</v>
      </c>
      <c r="M1132" s="3">
        <v>5</v>
      </c>
      <c r="N1132" s="3">
        <v>3</v>
      </c>
      <c r="O1132" s="3">
        <v>5</v>
      </c>
      <c r="P1132" s="3"/>
      <c r="Q1132" s="3" t="s">
        <v>4</v>
      </c>
      <c r="R1132" s="3" t="s">
        <v>7</v>
      </c>
      <c r="S1132" s="9">
        <v>45748</v>
      </c>
      <c r="T1132" s="10">
        <v>45786</v>
      </c>
      <c r="U1132" s="3"/>
      <c r="V1132" s="3"/>
      <c r="W1132" s="3">
        <v>1</v>
      </c>
      <c r="X1132" s="3" t="s">
        <v>1859</v>
      </c>
    </row>
    <row r="1133" spans="1:24">
      <c r="A1133" s="3" t="s">
        <v>0</v>
      </c>
      <c r="B1133" s="3" t="s">
        <v>49</v>
      </c>
      <c r="C1133" s="3">
        <v>5270</v>
      </c>
      <c r="D1133" s="3" t="s">
        <v>65</v>
      </c>
      <c r="E1133" s="3">
        <v>4659</v>
      </c>
      <c r="F1133" s="3">
        <v>4.3899999999999997</v>
      </c>
      <c r="G1133" s="3" t="s">
        <v>4232</v>
      </c>
      <c r="H1133" s="3" t="s">
        <v>4233</v>
      </c>
      <c r="I1133" s="3">
        <v>5</v>
      </c>
      <c r="J1133" s="3">
        <v>5</v>
      </c>
      <c r="K1133" s="3">
        <v>5</v>
      </c>
      <c r="L1133" s="3">
        <v>5</v>
      </c>
      <c r="M1133" s="3">
        <v>5</v>
      </c>
      <c r="N1133" s="3">
        <v>4</v>
      </c>
      <c r="O1133" s="3">
        <v>5</v>
      </c>
      <c r="P1133" s="3">
        <v>5</v>
      </c>
      <c r="Q1133" s="3" t="s">
        <v>4</v>
      </c>
      <c r="R1133" s="3" t="s">
        <v>7</v>
      </c>
      <c r="S1133" s="9">
        <v>46023</v>
      </c>
      <c r="T1133" s="10">
        <v>46029</v>
      </c>
      <c r="U1133" s="3" t="s">
        <v>9</v>
      </c>
      <c r="V1133" s="3" t="s">
        <v>22</v>
      </c>
      <c r="W1133" s="3">
        <v>7</v>
      </c>
      <c r="X1133" s="3" t="s">
        <v>4234</v>
      </c>
    </row>
    <row r="1134" spans="1:24">
      <c r="A1134" s="3" t="s">
        <v>0</v>
      </c>
      <c r="B1134" s="3" t="s">
        <v>49</v>
      </c>
      <c r="C1134" s="3">
        <v>109164</v>
      </c>
      <c r="D1134" s="3" t="s">
        <v>88</v>
      </c>
      <c r="E1134" s="3">
        <v>155</v>
      </c>
      <c r="F1134" s="3">
        <v>4.03</v>
      </c>
      <c r="G1134" s="3" t="s">
        <v>4235</v>
      </c>
      <c r="H1134" s="3" t="s">
        <v>4236</v>
      </c>
      <c r="I1134" s="3">
        <v>5</v>
      </c>
      <c r="J1134" s="3">
        <v>5</v>
      </c>
      <c r="K1134" s="3">
        <v>5</v>
      </c>
      <c r="L1134" s="3">
        <v>5</v>
      </c>
      <c r="M1134" s="3">
        <v>5</v>
      </c>
      <c r="N1134" s="3">
        <v>5</v>
      </c>
      <c r="O1134" s="3">
        <v>5</v>
      </c>
      <c r="P1134" s="3">
        <v>5</v>
      </c>
      <c r="Q1134" s="3" t="s">
        <v>4</v>
      </c>
      <c r="R1134" s="3" t="s">
        <v>7</v>
      </c>
      <c r="S1134" s="9">
        <v>46113</v>
      </c>
      <c r="T1134" s="10">
        <v>46128</v>
      </c>
      <c r="U1134" s="3"/>
      <c r="V1134" s="3"/>
      <c r="W1134" s="3">
        <v>1</v>
      </c>
      <c r="X1134" s="3" t="s">
        <v>4237</v>
      </c>
    </row>
    <row r="1135" spans="1:24">
      <c r="A1135" s="3" t="s">
        <v>0</v>
      </c>
      <c r="B1135" s="3" t="s">
        <v>49</v>
      </c>
      <c r="C1135" s="3">
        <v>4904</v>
      </c>
      <c r="D1135" s="3" t="s">
        <v>55</v>
      </c>
      <c r="E1135" s="3">
        <v>1279</v>
      </c>
      <c r="F1135" s="3">
        <v>4.75</v>
      </c>
      <c r="G1135" s="3"/>
      <c r="H1135" s="3" t="s">
        <v>4238</v>
      </c>
      <c r="I1135" s="3">
        <v>5</v>
      </c>
      <c r="J1135" s="3">
        <v>4</v>
      </c>
      <c r="K1135" s="3">
        <v>5</v>
      </c>
      <c r="L1135" s="3">
        <v>5</v>
      </c>
      <c r="M1135" s="3">
        <v>5</v>
      </c>
      <c r="N1135" s="3">
        <v>4</v>
      </c>
      <c r="O1135" s="3">
        <v>4</v>
      </c>
      <c r="P1135" s="3"/>
      <c r="Q1135" s="3" t="s">
        <v>4</v>
      </c>
      <c r="R1135" s="3" t="s">
        <v>7</v>
      </c>
      <c r="S1135" s="9">
        <v>45870</v>
      </c>
      <c r="T1135" s="10">
        <v>45883</v>
      </c>
      <c r="U1135" s="3"/>
      <c r="V1135" s="3"/>
      <c r="W1135" s="3">
        <v>3</v>
      </c>
      <c r="X1135" s="3" t="s">
        <v>1859</v>
      </c>
    </row>
    <row r="1136" spans="1:24">
      <c r="A1136" s="3" t="s">
        <v>0</v>
      </c>
      <c r="B1136" s="3" t="s">
        <v>49</v>
      </c>
      <c r="C1136" s="3">
        <v>9598</v>
      </c>
      <c r="D1136" s="3" t="s">
        <v>56</v>
      </c>
      <c r="E1136" s="3">
        <v>2953</v>
      </c>
      <c r="F1136" s="3">
        <v>4.41</v>
      </c>
      <c r="G1136" s="3"/>
      <c r="H1136" s="3" t="s">
        <v>4239</v>
      </c>
      <c r="I1136" s="3">
        <v>3</v>
      </c>
      <c r="J1136" s="3">
        <v>4</v>
      </c>
      <c r="K1136" s="3">
        <v>3</v>
      </c>
      <c r="L1136" s="3">
        <v>3</v>
      </c>
      <c r="M1136" s="3">
        <v>3</v>
      </c>
      <c r="N1136" s="3">
        <v>4</v>
      </c>
      <c r="O1136" s="3">
        <v>4</v>
      </c>
      <c r="P1136" s="3"/>
      <c r="Q1136" s="3" t="s">
        <v>4</v>
      </c>
      <c r="R1136" s="3" t="s">
        <v>7</v>
      </c>
      <c r="S1136" s="9">
        <v>45870</v>
      </c>
      <c r="T1136" s="10">
        <v>45894</v>
      </c>
      <c r="U1136" s="3" t="s">
        <v>23</v>
      </c>
      <c r="V1136" s="3" t="s">
        <v>22</v>
      </c>
      <c r="W1136" s="3">
        <v>1</v>
      </c>
      <c r="X1136" s="3" t="s">
        <v>4240</v>
      </c>
    </row>
    <row r="1137" spans="1:24">
      <c r="A1137" s="3" t="s">
        <v>0</v>
      </c>
      <c r="B1137" s="3" t="s">
        <v>49</v>
      </c>
      <c r="C1137" s="3">
        <v>2398</v>
      </c>
      <c r="D1137" s="3" t="s">
        <v>67</v>
      </c>
      <c r="E1137" s="3">
        <v>1405</v>
      </c>
      <c r="F1137" s="3">
        <v>4.1900000000000004</v>
      </c>
      <c r="G1137" s="3" t="s">
        <v>4241</v>
      </c>
      <c r="H1137" s="3" t="s">
        <v>4242</v>
      </c>
      <c r="I1137" s="3">
        <v>4</v>
      </c>
      <c r="J1137" s="3">
        <v>4</v>
      </c>
      <c r="K1137" s="3">
        <v>4</v>
      </c>
      <c r="L1137" s="3">
        <v>4</v>
      </c>
      <c r="M1137" s="3">
        <v>4</v>
      </c>
      <c r="N1137" s="3">
        <v>4</v>
      </c>
      <c r="O1137" s="3">
        <v>4</v>
      </c>
      <c r="P1137" s="3">
        <v>4</v>
      </c>
      <c r="Q1137" s="3" t="s">
        <v>4</v>
      </c>
      <c r="R1137" s="3" t="s">
        <v>7</v>
      </c>
      <c r="S1137" s="9">
        <v>46082</v>
      </c>
      <c r="T1137" s="10">
        <v>46111</v>
      </c>
      <c r="U1137" s="3" t="s">
        <v>9</v>
      </c>
      <c r="V1137" s="3" t="s">
        <v>22</v>
      </c>
      <c r="W1137" s="3">
        <v>1</v>
      </c>
      <c r="X1137" s="3" t="s">
        <v>4243</v>
      </c>
    </row>
    <row r="1138" spans="1:24">
      <c r="A1138" s="3" t="s">
        <v>0</v>
      </c>
      <c r="B1138" s="3" t="s">
        <v>49</v>
      </c>
      <c r="C1138" s="3">
        <v>151295</v>
      </c>
      <c r="D1138" s="3" t="s">
        <v>73</v>
      </c>
      <c r="E1138" s="3">
        <v>463</v>
      </c>
      <c r="F1138" s="3">
        <v>4.38</v>
      </c>
      <c r="G1138" s="3" t="s">
        <v>4244</v>
      </c>
      <c r="H1138" s="3" t="s">
        <v>4245</v>
      </c>
      <c r="I1138" s="3">
        <v>3</v>
      </c>
      <c r="J1138" s="3">
        <v>4</v>
      </c>
      <c r="K1138" s="3">
        <v>5</v>
      </c>
      <c r="L1138" s="3">
        <v>3</v>
      </c>
      <c r="M1138" s="3"/>
      <c r="N1138" s="3">
        <v>5</v>
      </c>
      <c r="O1138" s="3">
        <v>3</v>
      </c>
      <c r="P1138" s="3">
        <v>3</v>
      </c>
      <c r="Q1138" s="3" t="s">
        <v>4</v>
      </c>
      <c r="R1138" s="3" t="s">
        <v>5</v>
      </c>
      <c r="S1138" s="9">
        <v>46113</v>
      </c>
      <c r="T1138" s="10">
        <v>46143</v>
      </c>
      <c r="U1138" s="3" t="s">
        <v>23</v>
      </c>
      <c r="V1138" s="3" t="s">
        <v>10</v>
      </c>
      <c r="W1138" s="3">
        <v>138</v>
      </c>
      <c r="X1138" s="3" t="s">
        <v>1797</v>
      </c>
    </row>
    <row r="1139" spans="1:24">
      <c r="A1139" s="3" t="s">
        <v>0</v>
      </c>
      <c r="B1139" s="3" t="s">
        <v>49</v>
      </c>
      <c r="C1139" s="3">
        <v>183532</v>
      </c>
      <c r="D1139" s="3" t="s">
        <v>1030</v>
      </c>
      <c r="E1139" s="3">
        <v>611</v>
      </c>
      <c r="F1139" s="3">
        <v>3.98</v>
      </c>
      <c r="G1139" s="3" t="s">
        <v>4246</v>
      </c>
      <c r="H1139" s="3" t="s">
        <v>4247</v>
      </c>
      <c r="I1139" s="3">
        <v>5</v>
      </c>
      <c r="J1139" s="3">
        <v>5</v>
      </c>
      <c r="K1139" s="3">
        <v>5</v>
      </c>
      <c r="L1139" s="3">
        <v>5</v>
      </c>
      <c r="M1139" s="3">
        <v>5</v>
      </c>
      <c r="N1139" s="3">
        <v>5</v>
      </c>
      <c r="O1139" s="3">
        <v>5</v>
      </c>
      <c r="P1139" s="3">
        <v>5</v>
      </c>
      <c r="Q1139" s="3" t="s">
        <v>4</v>
      </c>
      <c r="R1139" s="3" t="s">
        <v>5</v>
      </c>
      <c r="S1139" s="9">
        <v>45992</v>
      </c>
      <c r="T1139" s="10">
        <v>46000</v>
      </c>
      <c r="U1139" s="3" t="s">
        <v>42</v>
      </c>
      <c r="V1139" s="3" t="s">
        <v>22</v>
      </c>
      <c r="W1139" s="3">
        <v>4</v>
      </c>
      <c r="X1139" s="3" t="s">
        <v>4248</v>
      </c>
    </row>
    <row r="1140" spans="1:24">
      <c r="A1140" s="3" t="s">
        <v>0</v>
      </c>
      <c r="B1140" s="3" t="s">
        <v>49</v>
      </c>
      <c r="C1140" s="3">
        <v>129576</v>
      </c>
      <c r="D1140" s="3" t="s">
        <v>53</v>
      </c>
      <c r="E1140" s="3">
        <v>2576</v>
      </c>
      <c r="F1140" s="3">
        <v>3.91</v>
      </c>
      <c r="G1140" s="3" t="s">
        <v>4249</v>
      </c>
      <c r="H1140" s="3" t="s">
        <v>4250</v>
      </c>
      <c r="I1140" s="3">
        <v>4</v>
      </c>
      <c r="J1140" s="3">
        <v>4</v>
      </c>
      <c r="K1140" s="3">
        <v>4</v>
      </c>
      <c r="L1140" s="3">
        <v>4</v>
      </c>
      <c r="M1140" s="3">
        <v>4</v>
      </c>
      <c r="N1140" s="3">
        <v>3</v>
      </c>
      <c r="O1140" s="3">
        <v>3</v>
      </c>
      <c r="P1140" s="3">
        <v>3</v>
      </c>
      <c r="Q1140" s="3" t="s">
        <v>4</v>
      </c>
      <c r="R1140" s="3" t="s">
        <v>5</v>
      </c>
      <c r="S1140" s="9">
        <v>45962</v>
      </c>
      <c r="T1140" s="10">
        <v>45988</v>
      </c>
      <c r="U1140" s="3" t="s">
        <v>9</v>
      </c>
      <c r="V1140" s="3" t="s">
        <v>22</v>
      </c>
      <c r="W1140" s="3">
        <v>1</v>
      </c>
      <c r="X1140" s="3" t="s">
        <v>4251</v>
      </c>
    </row>
    <row r="1141" spans="1:24">
      <c r="A1141" s="3" t="s">
        <v>0</v>
      </c>
      <c r="B1141" s="3" t="s">
        <v>49</v>
      </c>
      <c r="C1141" s="3">
        <v>179990</v>
      </c>
      <c r="D1141" s="3" t="s">
        <v>677</v>
      </c>
      <c r="E1141" s="3">
        <v>996</v>
      </c>
      <c r="F1141" s="3">
        <v>4.54</v>
      </c>
      <c r="G1141" s="3" t="s">
        <v>4252</v>
      </c>
      <c r="H1141" s="3" t="s">
        <v>4253</v>
      </c>
      <c r="I1141" s="3">
        <v>4</v>
      </c>
      <c r="J1141" s="3">
        <v>4</v>
      </c>
      <c r="K1141" s="3">
        <v>4</v>
      </c>
      <c r="L1141" s="3">
        <v>4</v>
      </c>
      <c r="M1141" s="3"/>
      <c r="N1141" s="3">
        <v>4</v>
      </c>
      <c r="O1141" s="3">
        <v>4</v>
      </c>
      <c r="P1141" s="3">
        <v>4</v>
      </c>
      <c r="Q1141" s="3" t="s">
        <v>4</v>
      </c>
      <c r="R1141" s="3" t="s">
        <v>18</v>
      </c>
      <c r="S1141" s="9">
        <v>46023</v>
      </c>
      <c r="T1141" s="10">
        <v>46025</v>
      </c>
      <c r="U1141" s="3" t="s">
        <v>23</v>
      </c>
      <c r="V1141" s="3" t="s">
        <v>10</v>
      </c>
      <c r="W1141" s="3">
        <v>10</v>
      </c>
      <c r="X1141" s="3" t="s">
        <v>4254</v>
      </c>
    </row>
    <row r="1142" spans="1:24">
      <c r="A1142" s="3" t="s">
        <v>0</v>
      </c>
      <c r="B1142" s="3" t="s">
        <v>49</v>
      </c>
      <c r="C1142" s="3">
        <v>5270</v>
      </c>
      <c r="D1142" s="3" t="s">
        <v>65</v>
      </c>
      <c r="E1142" s="3">
        <v>4659</v>
      </c>
      <c r="F1142" s="3">
        <v>4.3899999999999997</v>
      </c>
      <c r="G1142" s="3" t="s">
        <v>4255</v>
      </c>
      <c r="H1142" s="3" t="s">
        <v>4256</v>
      </c>
      <c r="I1142" s="3">
        <v>4</v>
      </c>
      <c r="J1142" s="3">
        <v>4</v>
      </c>
      <c r="K1142" s="3">
        <v>4</v>
      </c>
      <c r="L1142" s="3">
        <v>4</v>
      </c>
      <c r="M1142" s="3">
        <v>4</v>
      </c>
      <c r="N1142" s="3">
        <v>4</v>
      </c>
      <c r="O1142" s="3">
        <v>4</v>
      </c>
      <c r="P1142" s="3">
        <v>4</v>
      </c>
      <c r="Q1142" s="3" t="s">
        <v>4</v>
      </c>
      <c r="R1142" s="3" t="s">
        <v>7</v>
      </c>
      <c r="S1142" s="9">
        <v>45992</v>
      </c>
      <c r="T1142" s="10">
        <v>46014</v>
      </c>
      <c r="U1142" s="3" t="s">
        <v>23</v>
      </c>
      <c r="V1142" s="3" t="s">
        <v>10</v>
      </c>
      <c r="W1142" s="3">
        <v>2</v>
      </c>
      <c r="X1142" s="3" t="s">
        <v>4257</v>
      </c>
    </row>
    <row r="1143" spans="1:24">
      <c r="A1143" s="3" t="s">
        <v>0</v>
      </c>
      <c r="B1143" s="3" t="s">
        <v>49</v>
      </c>
      <c r="C1143" s="3">
        <v>9598</v>
      </c>
      <c r="D1143" s="3" t="s">
        <v>56</v>
      </c>
      <c r="E1143" s="3">
        <v>2953</v>
      </c>
      <c r="F1143" s="3">
        <v>4.41</v>
      </c>
      <c r="G1143" s="3"/>
      <c r="H1143" s="3" t="s">
        <v>4258</v>
      </c>
      <c r="I1143" s="3">
        <v>4</v>
      </c>
      <c r="J1143" s="3">
        <v>3</v>
      </c>
      <c r="K1143" s="3">
        <v>4</v>
      </c>
      <c r="L1143" s="3">
        <v>3</v>
      </c>
      <c r="M1143" s="3">
        <v>3</v>
      </c>
      <c r="N1143" s="3">
        <v>3</v>
      </c>
      <c r="O1143" s="3">
        <v>3</v>
      </c>
      <c r="P1143" s="3"/>
      <c r="Q1143" s="3" t="s">
        <v>4</v>
      </c>
      <c r="R1143" s="3" t="s">
        <v>7</v>
      </c>
      <c r="S1143" s="9">
        <v>45870</v>
      </c>
      <c r="T1143" s="10">
        <v>45884</v>
      </c>
      <c r="U1143" s="3"/>
      <c r="V1143" s="3"/>
      <c r="W1143" s="3">
        <v>5</v>
      </c>
      <c r="X1143" s="3" t="s">
        <v>1859</v>
      </c>
    </row>
    <row r="1144" spans="1:24">
      <c r="A1144" s="3" t="s">
        <v>0</v>
      </c>
      <c r="B1144" s="3" t="s">
        <v>49</v>
      </c>
      <c r="C1144" s="3">
        <v>129576</v>
      </c>
      <c r="D1144" s="3" t="s">
        <v>53</v>
      </c>
      <c r="E1144" s="3">
        <v>2576</v>
      </c>
      <c r="F1144" s="3">
        <v>3.91</v>
      </c>
      <c r="G1144" s="3"/>
      <c r="H1144" s="3" t="s">
        <v>4259</v>
      </c>
      <c r="I1144" s="3">
        <v>4</v>
      </c>
      <c r="J1144" s="3">
        <v>4</v>
      </c>
      <c r="K1144" s="3">
        <v>5</v>
      </c>
      <c r="L1144" s="3">
        <v>4</v>
      </c>
      <c r="M1144" s="3">
        <v>4</v>
      </c>
      <c r="N1144" s="3">
        <v>4</v>
      </c>
      <c r="O1144" s="3">
        <v>3</v>
      </c>
      <c r="P1144" s="3"/>
      <c r="Q1144" s="3" t="s">
        <v>4</v>
      </c>
      <c r="R1144" s="3" t="s">
        <v>7</v>
      </c>
      <c r="S1144" s="9">
        <v>45931</v>
      </c>
      <c r="T1144" s="10">
        <v>45947</v>
      </c>
      <c r="U1144" s="3"/>
      <c r="V1144" s="3"/>
      <c r="W1144" s="3">
        <v>2</v>
      </c>
      <c r="X1144" s="3" t="s">
        <v>1859</v>
      </c>
    </row>
    <row r="1145" spans="1:24">
      <c r="A1145" s="3" t="s">
        <v>0</v>
      </c>
      <c r="B1145" s="3" t="s">
        <v>49</v>
      </c>
      <c r="C1145" s="3">
        <v>176541</v>
      </c>
      <c r="D1145" s="3" t="s">
        <v>485</v>
      </c>
      <c r="E1145" s="3">
        <v>525</v>
      </c>
      <c r="F1145" s="3">
        <v>4.55</v>
      </c>
      <c r="G1145" s="3"/>
      <c r="H1145" s="3" t="s">
        <v>4260</v>
      </c>
      <c r="I1145" s="3">
        <v>5</v>
      </c>
      <c r="J1145" s="3">
        <v>5</v>
      </c>
      <c r="K1145" s="3">
        <v>5</v>
      </c>
      <c r="L1145" s="3"/>
      <c r="M1145" s="3"/>
      <c r="N1145" s="3">
        <v>4</v>
      </c>
      <c r="O1145" s="3">
        <v>5</v>
      </c>
      <c r="P1145" s="3"/>
      <c r="Q1145" s="3" t="s">
        <v>4</v>
      </c>
      <c r="R1145" s="3" t="s">
        <v>7</v>
      </c>
      <c r="S1145" s="9">
        <v>45901</v>
      </c>
      <c r="T1145" s="10">
        <v>45928</v>
      </c>
      <c r="U1145" s="3"/>
      <c r="V1145" s="3"/>
      <c r="W1145" s="3">
        <v>1</v>
      </c>
      <c r="X1145" s="3" t="s">
        <v>1859</v>
      </c>
    </row>
    <row r="1146" spans="1:24">
      <c r="A1146" s="3" t="s">
        <v>0</v>
      </c>
      <c r="B1146" s="3" t="s">
        <v>49</v>
      </c>
      <c r="C1146" s="3">
        <v>148947</v>
      </c>
      <c r="D1146" s="3" t="s">
        <v>3996</v>
      </c>
      <c r="E1146" s="3">
        <v>643</v>
      </c>
      <c r="F1146" s="3">
        <v>4.01</v>
      </c>
      <c r="G1146" s="3" t="s">
        <v>4261</v>
      </c>
      <c r="H1146" s="3" t="s">
        <v>4262</v>
      </c>
      <c r="I1146" s="3">
        <v>5</v>
      </c>
      <c r="J1146" s="3">
        <v>5</v>
      </c>
      <c r="K1146" s="3">
        <v>5</v>
      </c>
      <c r="L1146" s="3">
        <v>5</v>
      </c>
      <c r="M1146" s="3">
        <v>5</v>
      </c>
      <c r="N1146" s="3">
        <v>5</v>
      </c>
      <c r="O1146" s="3">
        <v>5</v>
      </c>
      <c r="P1146" s="3">
        <v>5</v>
      </c>
      <c r="Q1146" s="3" t="s">
        <v>4</v>
      </c>
      <c r="R1146" s="3" t="s">
        <v>28</v>
      </c>
      <c r="S1146" s="9">
        <v>46113</v>
      </c>
      <c r="T1146" s="10">
        <v>46123</v>
      </c>
      <c r="U1146" s="3" t="s">
        <v>11</v>
      </c>
      <c r="V1146" s="3" t="s">
        <v>10</v>
      </c>
      <c r="W1146" s="3">
        <v>31</v>
      </c>
      <c r="X1146" s="3" t="s">
        <v>4263</v>
      </c>
    </row>
    <row r="1147" spans="1:24">
      <c r="A1147" s="3" t="s">
        <v>0</v>
      </c>
      <c r="B1147" s="3" t="s">
        <v>49</v>
      </c>
      <c r="C1147" s="3">
        <v>76810</v>
      </c>
      <c r="D1147" s="3" t="s">
        <v>851</v>
      </c>
      <c r="E1147" s="3">
        <v>541</v>
      </c>
      <c r="F1147" s="3">
        <v>4.24</v>
      </c>
      <c r="G1147" s="3"/>
      <c r="H1147" s="3" t="s">
        <v>4264</v>
      </c>
      <c r="I1147" s="3">
        <v>4</v>
      </c>
      <c r="J1147" s="3">
        <v>5</v>
      </c>
      <c r="K1147" s="3">
        <v>4</v>
      </c>
      <c r="L1147" s="3"/>
      <c r="M1147" s="3"/>
      <c r="N1147" s="3">
        <v>5</v>
      </c>
      <c r="O1147" s="3">
        <v>4</v>
      </c>
      <c r="P1147" s="3"/>
      <c r="Q1147" s="3" t="s">
        <v>4</v>
      </c>
      <c r="R1147" s="3" t="s">
        <v>16</v>
      </c>
      <c r="S1147" s="9">
        <v>45748</v>
      </c>
      <c r="T1147" s="10">
        <v>45791</v>
      </c>
      <c r="U1147" s="3"/>
      <c r="V1147" s="3"/>
      <c r="W1147" s="3">
        <v>6</v>
      </c>
      <c r="X1147" s="3" t="s">
        <v>1859</v>
      </c>
    </row>
    <row r="1148" spans="1:24">
      <c r="A1148" s="3" t="s">
        <v>0</v>
      </c>
      <c r="B1148" s="3" t="s">
        <v>49</v>
      </c>
      <c r="C1148" s="3">
        <v>67285</v>
      </c>
      <c r="D1148" s="3" t="s">
        <v>69</v>
      </c>
      <c r="E1148" s="3">
        <v>190</v>
      </c>
      <c r="F1148" s="3">
        <v>4.74</v>
      </c>
      <c r="G1148" s="3"/>
      <c r="H1148" s="3" t="s">
        <v>4265</v>
      </c>
      <c r="I1148" s="3">
        <v>3</v>
      </c>
      <c r="J1148" s="3">
        <v>5</v>
      </c>
      <c r="K1148" s="3">
        <v>5</v>
      </c>
      <c r="L1148" s="3"/>
      <c r="M1148" s="3">
        <v>5</v>
      </c>
      <c r="N1148" s="3">
        <v>5</v>
      </c>
      <c r="O1148" s="3">
        <v>4</v>
      </c>
      <c r="P1148" s="3"/>
      <c r="Q1148" s="3" t="s">
        <v>4</v>
      </c>
      <c r="R1148" s="3" t="s">
        <v>5</v>
      </c>
      <c r="S1148" s="9">
        <v>45778</v>
      </c>
      <c r="T1148" s="10">
        <v>45796</v>
      </c>
      <c r="U1148" s="3"/>
      <c r="V1148" s="3"/>
      <c r="W1148" s="3">
        <v>1</v>
      </c>
      <c r="X1148" s="3" t="s">
        <v>1859</v>
      </c>
    </row>
    <row r="1149" spans="1:24">
      <c r="A1149" s="3" t="s">
        <v>0</v>
      </c>
      <c r="B1149" s="3" t="s">
        <v>49</v>
      </c>
      <c r="C1149" s="3">
        <v>17837</v>
      </c>
      <c r="D1149" s="3" t="s">
        <v>50</v>
      </c>
      <c r="E1149" s="3">
        <v>2593</v>
      </c>
      <c r="F1149" s="3">
        <v>3.88</v>
      </c>
      <c r="G1149" s="3"/>
      <c r="H1149" s="3" t="s">
        <v>166</v>
      </c>
      <c r="I1149" s="3">
        <v>1</v>
      </c>
      <c r="J1149" s="3">
        <v>4</v>
      </c>
      <c r="K1149" s="3">
        <v>5</v>
      </c>
      <c r="L1149" s="3">
        <v>4</v>
      </c>
      <c r="M1149" s="3">
        <v>4</v>
      </c>
      <c r="N1149" s="3">
        <v>4</v>
      </c>
      <c r="O1149" s="3">
        <v>3</v>
      </c>
      <c r="P1149" s="3"/>
      <c r="Q1149" s="3" t="s">
        <v>15</v>
      </c>
      <c r="R1149" s="3" t="s">
        <v>16</v>
      </c>
      <c r="S1149" s="9">
        <v>45870</v>
      </c>
      <c r="T1149" s="10">
        <v>45901</v>
      </c>
      <c r="U1149" s="3" t="s">
        <v>9</v>
      </c>
      <c r="V1149" s="3" t="s">
        <v>10</v>
      </c>
      <c r="W1149" s="3">
        <v>1</v>
      </c>
      <c r="X1149" s="3" t="s">
        <v>4266</v>
      </c>
    </row>
    <row r="1150" spans="1:24">
      <c r="A1150" s="3" t="s">
        <v>0</v>
      </c>
      <c r="B1150" s="3" t="s">
        <v>49</v>
      </c>
      <c r="C1150" s="3">
        <v>4904</v>
      </c>
      <c r="D1150" s="3" t="s">
        <v>55</v>
      </c>
      <c r="E1150" s="3">
        <v>1279</v>
      </c>
      <c r="F1150" s="3">
        <v>4.75</v>
      </c>
      <c r="G1150" s="3"/>
      <c r="H1150" s="3" t="s">
        <v>4267</v>
      </c>
      <c r="I1150" s="3">
        <v>4</v>
      </c>
      <c r="J1150" s="3">
        <v>4</v>
      </c>
      <c r="K1150" s="3">
        <v>4</v>
      </c>
      <c r="L1150" s="3">
        <v>5</v>
      </c>
      <c r="M1150" s="3">
        <v>5</v>
      </c>
      <c r="N1150" s="3">
        <v>4</v>
      </c>
      <c r="O1150" s="3">
        <v>4</v>
      </c>
      <c r="P1150" s="3"/>
      <c r="Q1150" s="3" t="s">
        <v>4</v>
      </c>
      <c r="R1150" s="3" t="s">
        <v>18</v>
      </c>
      <c r="S1150" s="9">
        <v>45658</v>
      </c>
      <c r="T1150" s="10">
        <v>45677</v>
      </c>
      <c r="U1150" s="3"/>
      <c r="V1150" s="3"/>
      <c r="W1150" s="3">
        <v>3</v>
      </c>
      <c r="X1150" s="3" t="s">
        <v>1859</v>
      </c>
    </row>
    <row r="1151" spans="1:24">
      <c r="A1151" s="3" t="s">
        <v>0</v>
      </c>
      <c r="B1151" s="3" t="s">
        <v>49</v>
      </c>
      <c r="C1151" s="3">
        <v>56137</v>
      </c>
      <c r="D1151" s="3" t="s">
        <v>51</v>
      </c>
      <c r="E1151" s="3">
        <v>4635</v>
      </c>
      <c r="F1151" s="3">
        <v>4.51</v>
      </c>
      <c r="G1151" s="3"/>
      <c r="H1151" s="3" t="s">
        <v>4268</v>
      </c>
      <c r="I1151" s="3">
        <v>5</v>
      </c>
      <c r="J1151" s="3">
        <v>5</v>
      </c>
      <c r="K1151" s="3">
        <v>5</v>
      </c>
      <c r="L1151" s="3">
        <v>5</v>
      </c>
      <c r="M1151" s="3">
        <v>5</v>
      </c>
      <c r="N1151" s="3">
        <v>5</v>
      </c>
      <c r="O1151" s="3">
        <v>4</v>
      </c>
      <c r="P1151" s="3"/>
      <c r="Q1151" s="3" t="s">
        <v>4</v>
      </c>
      <c r="R1151" s="3" t="s">
        <v>7</v>
      </c>
      <c r="S1151" s="9">
        <v>45778</v>
      </c>
      <c r="T1151" s="10">
        <v>45806</v>
      </c>
      <c r="U1151" s="3"/>
      <c r="V1151" s="3"/>
      <c r="W1151" s="3">
        <v>6</v>
      </c>
      <c r="X1151" s="3" t="s">
        <v>1859</v>
      </c>
    </row>
    <row r="1152" spans="1:24">
      <c r="A1152" s="3" t="s">
        <v>0</v>
      </c>
      <c r="B1152" s="3" t="s">
        <v>49</v>
      </c>
      <c r="C1152" s="3">
        <v>129576</v>
      </c>
      <c r="D1152" s="3" t="s">
        <v>53</v>
      </c>
      <c r="E1152" s="3">
        <v>2576</v>
      </c>
      <c r="F1152" s="3">
        <v>3.91</v>
      </c>
      <c r="G1152" s="3" t="s">
        <v>4269</v>
      </c>
      <c r="H1152" s="3" t="s">
        <v>4270</v>
      </c>
      <c r="I1152" s="3">
        <v>5</v>
      </c>
      <c r="J1152" s="3">
        <v>5</v>
      </c>
      <c r="K1152" s="3">
        <v>5</v>
      </c>
      <c r="L1152" s="3">
        <v>5</v>
      </c>
      <c r="M1152" s="3">
        <v>5</v>
      </c>
      <c r="N1152" s="3">
        <v>5</v>
      </c>
      <c r="O1152" s="3">
        <v>5</v>
      </c>
      <c r="P1152" s="3">
        <v>5</v>
      </c>
      <c r="Q1152" s="3" t="s">
        <v>4</v>
      </c>
      <c r="R1152" s="3" t="s">
        <v>18</v>
      </c>
      <c r="S1152" s="9">
        <v>46054</v>
      </c>
      <c r="T1152" s="10">
        <v>46067</v>
      </c>
      <c r="U1152" s="3" t="s">
        <v>42</v>
      </c>
      <c r="V1152" s="3" t="s">
        <v>22</v>
      </c>
      <c r="W1152" s="3">
        <v>1</v>
      </c>
      <c r="X1152" s="3" t="s">
        <v>4271</v>
      </c>
    </row>
    <row r="1153" spans="1:24">
      <c r="A1153" s="3" t="s">
        <v>0</v>
      </c>
      <c r="B1153" s="3" t="s">
        <v>49</v>
      </c>
      <c r="C1153" s="3">
        <v>39705</v>
      </c>
      <c r="D1153" s="3" t="s">
        <v>54</v>
      </c>
      <c r="E1153" s="3">
        <v>3121</v>
      </c>
      <c r="F1153" s="3">
        <v>4.6100000000000003</v>
      </c>
      <c r="G1153" s="3"/>
      <c r="H1153" s="3" t="s">
        <v>4272</v>
      </c>
      <c r="I1153" s="3">
        <v>3</v>
      </c>
      <c r="J1153" s="3">
        <v>4</v>
      </c>
      <c r="K1153" s="3">
        <v>5</v>
      </c>
      <c r="L1153" s="3">
        <v>5</v>
      </c>
      <c r="M1153" s="3">
        <v>5</v>
      </c>
      <c r="N1153" s="3">
        <v>5</v>
      </c>
      <c r="O1153" s="3">
        <v>3</v>
      </c>
      <c r="P1153" s="3"/>
      <c r="Q1153" s="3" t="s">
        <v>4</v>
      </c>
      <c r="R1153" s="3" t="s">
        <v>7</v>
      </c>
      <c r="S1153" s="9">
        <v>45778</v>
      </c>
      <c r="T1153" s="10">
        <v>45802</v>
      </c>
      <c r="U1153" s="3" t="s">
        <v>11</v>
      </c>
      <c r="V1153" s="3" t="s">
        <v>10</v>
      </c>
      <c r="W1153" s="3">
        <v>65</v>
      </c>
      <c r="X1153" s="3" t="s">
        <v>4273</v>
      </c>
    </row>
    <row r="1154" spans="1:24">
      <c r="A1154" s="3" t="s">
        <v>0</v>
      </c>
      <c r="B1154" s="3" t="s">
        <v>49</v>
      </c>
      <c r="C1154" s="3">
        <v>129576</v>
      </c>
      <c r="D1154" s="3" t="s">
        <v>53</v>
      </c>
      <c r="E1154" s="3">
        <v>2576</v>
      </c>
      <c r="F1154" s="3">
        <v>3.91</v>
      </c>
      <c r="G1154" s="3" t="s">
        <v>4274</v>
      </c>
      <c r="H1154" s="3" t="s">
        <v>4275</v>
      </c>
      <c r="I1154" s="3">
        <v>5</v>
      </c>
      <c r="J1154" s="3">
        <v>5</v>
      </c>
      <c r="K1154" s="3">
        <v>5</v>
      </c>
      <c r="L1154" s="3">
        <v>5</v>
      </c>
      <c r="M1154" s="3">
        <v>5</v>
      </c>
      <c r="N1154" s="3">
        <v>5</v>
      </c>
      <c r="O1154" s="3">
        <v>5</v>
      </c>
      <c r="P1154" s="3">
        <v>5</v>
      </c>
      <c r="Q1154" s="3" t="s">
        <v>4</v>
      </c>
      <c r="R1154" s="3" t="s">
        <v>7</v>
      </c>
      <c r="S1154" s="9">
        <v>46023</v>
      </c>
      <c r="T1154" s="10">
        <v>46035</v>
      </c>
      <c r="U1154" s="3" t="s">
        <v>9</v>
      </c>
      <c r="V1154" s="3" t="s">
        <v>10</v>
      </c>
      <c r="W1154" s="3">
        <v>1</v>
      </c>
      <c r="X1154" s="3" t="s">
        <v>4276</v>
      </c>
    </row>
    <row r="1155" spans="1:24">
      <c r="A1155" s="3" t="s">
        <v>0</v>
      </c>
      <c r="B1155" s="3" t="s">
        <v>49</v>
      </c>
      <c r="C1155" s="3">
        <v>181654</v>
      </c>
      <c r="D1155" s="3" t="s">
        <v>577</v>
      </c>
      <c r="E1155" s="3">
        <v>544</v>
      </c>
      <c r="F1155" s="3">
        <v>4.21</v>
      </c>
      <c r="G1155" s="3"/>
      <c r="H1155" s="3" t="s">
        <v>4277</v>
      </c>
      <c r="I1155" s="3">
        <v>5</v>
      </c>
      <c r="J1155" s="3">
        <v>5</v>
      </c>
      <c r="K1155" s="3">
        <v>5</v>
      </c>
      <c r="L1155" s="3">
        <v>4</v>
      </c>
      <c r="M1155" s="3">
        <v>4</v>
      </c>
      <c r="N1155" s="3">
        <v>4</v>
      </c>
      <c r="O1155" s="3">
        <v>4</v>
      </c>
      <c r="P1155" s="3"/>
      <c r="Q1155" s="3" t="s">
        <v>14</v>
      </c>
      <c r="R1155" s="3" t="s">
        <v>16</v>
      </c>
      <c r="S1155" s="9">
        <v>45717</v>
      </c>
      <c r="T1155" s="10">
        <v>45728</v>
      </c>
      <c r="U1155" s="3" t="s">
        <v>33</v>
      </c>
      <c r="V1155" s="3" t="s">
        <v>22</v>
      </c>
      <c r="W1155" s="3">
        <v>35</v>
      </c>
      <c r="X1155" s="3" t="s">
        <v>1326</v>
      </c>
    </row>
    <row r="1156" spans="1:24">
      <c r="A1156" s="3" t="s">
        <v>0</v>
      </c>
      <c r="B1156" s="3" t="s">
        <v>49</v>
      </c>
      <c r="C1156" s="3">
        <v>180101</v>
      </c>
      <c r="D1156" s="3" t="s">
        <v>578</v>
      </c>
      <c r="E1156" s="3">
        <v>34</v>
      </c>
      <c r="F1156" s="3">
        <v>4.38</v>
      </c>
      <c r="G1156" s="3"/>
      <c r="H1156" s="3" t="s">
        <v>4278</v>
      </c>
      <c r="I1156" s="3">
        <v>5</v>
      </c>
      <c r="J1156" s="3">
        <v>4</v>
      </c>
      <c r="K1156" s="3">
        <v>4</v>
      </c>
      <c r="L1156" s="3"/>
      <c r="M1156" s="3"/>
      <c r="N1156" s="3">
        <v>4</v>
      </c>
      <c r="O1156" s="3">
        <v>4</v>
      </c>
      <c r="P1156" s="3"/>
      <c r="Q1156" s="3" t="s">
        <v>4</v>
      </c>
      <c r="R1156" s="3" t="s">
        <v>18</v>
      </c>
      <c r="S1156" s="9">
        <v>45931</v>
      </c>
      <c r="T1156" s="10">
        <v>45957</v>
      </c>
      <c r="U1156" s="3" t="s">
        <v>35</v>
      </c>
      <c r="V1156" s="3" t="s">
        <v>10</v>
      </c>
      <c r="W1156" s="3">
        <v>1</v>
      </c>
      <c r="X1156" s="3" t="s">
        <v>1859</v>
      </c>
    </row>
    <row r="1157" spans="1:24">
      <c r="A1157" s="3" t="s">
        <v>0</v>
      </c>
      <c r="B1157" s="3" t="s">
        <v>49</v>
      </c>
      <c r="C1157" s="3">
        <v>17837</v>
      </c>
      <c r="D1157" s="3" t="s">
        <v>50</v>
      </c>
      <c r="E1157" s="3">
        <v>2593</v>
      </c>
      <c r="F1157" s="3">
        <v>3.88</v>
      </c>
      <c r="G1157" s="3"/>
      <c r="H1157" s="3" t="s">
        <v>4279</v>
      </c>
      <c r="I1157" s="3">
        <v>4</v>
      </c>
      <c r="J1157" s="3">
        <v>4</v>
      </c>
      <c r="K1157" s="3">
        <v>4</v>
      </c>
      <c r="L1157" s="3">
        <v>4</v>
      </c>
      <c r="M1157" s="3">
        <v>4</v>
      </c>
      <c r="N1157" s="3">
        <v>4</v>
      </c>
      <c r="O1157" s="3">
        <v>4</v>
      </c>
      <c r="P1157" s="3"/>
      <c r="Q1157" s="3" t="s">
        <v>4</v>
      </c>
      <c r="R1157" s="3" t="s">
        <v>16</v>
      </c>
      <c r="S1157" s="9">
        <v>45809</v>
      </c>
      <c r="T1157" s="10">
        <v>45829</v>
      </c>
      <c r="U1157" s="3" t="s">
        <v>9</v>
      </c>
      <c r="V1157" s="3" t="s">
        <v>10</v>
      </c>
      <c r="W1157" s="3">
        <v>3</v>
      </c>
      <c r="X1157" s="3" t="s">
        <v>4280</v>
      </c>
    </row>
    <row r="1158" spans="1:24">
      <c r="A1158" s="3" t="s">
        <v>0</v>
      </c>
      <c r="B1158" s="3" t="s">
        <v>49</v>
      </c>
      <c r="C1158" s="3">
        <v>4904</v>
      </c>
      <c r="D1158" s="3" t="s">
        <v>55</v>
      </c>
      <c r="E1158" s="3">
        <v>1279</v>
      </c>
      <c r="F1158" s="3">
        <v>4.75</v>
      </c>
      <c r="G1158" s="3" t="s">
        <v>4281</v>
      </c>
      <c r="H1158" s="3" t="s">
        <v>4282</v>
      </c>
      <c r="I1158" s="3">
        <v>5</v>
      </c>
      <c r="J1158" s="3">
        <v>5</v>
      </c>
      <c r="K1158" s="3">
        <v>5</v>
      </c>
      <c r="L1158" s="3">
        <v>5</v>
      </c>
      <c r="M1158" s="3">
        <v>5</v>
      </c>
      <c r="N1158" s="3">
        <v>5</v>
      </c>
      <c r="O1158" s="3">
        <v>5</v>
      </c>
      <c r="P1158" s="3">
        <v>5</v>
      </c>
      <c r="Q1158" s="3" t="s">
        <v>4</v>
      </c>
      <c r="R1158" s="3" t="s">
        <v>7</v>
      </c>
      <c r="S1158" s="9">
        <v>46113</v>
      </c>
      <c r="T1158" s="10">
        <v>46120</v>
      </c>
      <c r="U1158" s="3" t="s">
        <v>23</v>
      </c>
      <c r="V1158" s="3" t="s">
        <v>10</v>
      </c>
      <c r="W1158" s="3">
        <v>1</v>
      </c>
      <c r="X1158" s="3" t="s">
        <v>4283</v>
      </c>
    </row>
    <row r="1159" spans="1:24">
      <c r="A1159" s="3" t="s">
        <v>0</v>
      </c>
      <c r="B1159" s="3" t="s">
        <v>49</v>
      </c>
      <c r="C1159" s="3">
        <v>108587</v>
      </c>
      <c r="D1159" s="3" t="s">
        <v>59</v>
      </c>
      <c r="E1159" s="3">
        <v>507</v>
      </c>
      <c r="F1159" s="3">
        <v>4.38</v>
      </c>
      <c r="G1159" s="3"/>
      <c r="H1159" s="3" t="s">
        <v>4284</v>
      </c>
      <c r="I1159" s="3">
        <v>3</v>
      </c>
      <c r="J1159" s="3">
        <v>3</v>
      </c>
      <c r="K1159" s="3">
        <v>5</v>
      </c>
      <c r="L1159" s="3">
        <v>5</v>
      </c>
      <c r="M1159" s="3">
        <v>5</v>
      </c>
      <c r="N1159" s="3">
        <v>5</v>
      </c>
      <c r="O1159" s="3">
        <v>3</v>
      </c>
      <c r="P1159" s="3"/>
      <c r="Q1159" s="3" t="s">
        <v>4</v>
      </c>
      <c r="R1159" s="3" t="s">
        <v>7</v>
      </c>
      <c r="S1159" s="9">
        <v>45931</v>
      </c>
      <c r="T1159" s="10">
        <v>45970</v>
      </c>
      <c r="U1159" s="3" t="s">
        <v>9</v>
      </c>
      <c r="V1159" s="3" t="s">
        <v>22</v>
      </c>
      <c r="W1159" s="3">
        <v>49</v>
      </c>
      <c r="X1159" s="3" t="s">
        <v>4285</v>
      </c>
    </row>
    <row r="1160" spans="1:24">
      <c r="A1160" s="3" t="s">
        <v>0</v>
      </c>
      <c r="B1160" s="3" t="s">
        <v>49</v>
      </c>
      <c r="C1160" s="3">
        <v>5270</v>
      </c>
      <c r="D1160" s="3" t="s">
        <v>65</v>
      </c>
      <c r="E1160" s="3">
        <v>4659</v>
      </c>
      <c r="F1160" s="3">
        <v>4.3899999999999997</v>
      </c>
      <c r="G1160" s="3" t="s">
        <v>4286</v>
      </c>
      <c r="H1160" s="3" t="s">
        <v>4287</v>
      </c>
      <c r="I1160" s="3">
        <v>4</v>
      </c>
      <c r="J1160" s="3">
        <v>4</v>
      </c>
      <c r="K1160" s="3">
        <v>4</v>
      </c>
      <c r="L1160" s="3">
        <v>3</v>
      </c>
      <c r="M1160" s="3">
        <v>3</v>
      </c>
      <c r="N1160" s="3">
        <v>4</v>
      </c>
      <c r="O1160" s="3">
        <v>3</v>
      </c>
      <c r="P1160" s="3">
        <v>5</v>
      </c>
      <c r="Q1160" s="3" t="s">
        <v>4</v>
      </c>
      <c r="R1160" s="3" t="s">
        <v>18</v>
      </c>
      <c r="S1160" s="9">
        <v>45962</v>
      </c>
      <c r="T1160" s="10">
        <v>45985</v>
      </c>
      <c r="U1160" s="3" t="s">
        <v>9</v>
      </c>
      <c r="V1160" s="3" t="s">
        <v>22</v>
      </c>
      <c r="W1160" s="3">
        <v>4</v>
      </c>
      <c r="X1160" s="3" t="s">
        <v>4288</v>
      </c>
    </row>
    <row r="1161" spans="1:24">
      <c r="A1161" s="3" t="s">
        <v>0</v>
      </c>
      <c r="B1161" s="3" t="s">
        <v>49</v>
      </c>
      <c r="C1161" s="3">
        <v>151295</v>
      </c>
      <c r="D1161" s="3" t="s">
        <v>73</v>
      </c>
      <c r="E1161" s="3">
        <v>463</v>
      </c>
      <c r="F1161" s="3">
        <v>4.38</v>
      </c>
      <c r="G1161" s="3"/>
      <c r="H1161" s="3" t="s">
        <v>4289</v>
      </c>
      <c r="I1161" s="3">
        <v>5</v>
      </c>
      <c r="J1161" s="3">
        <v>5</v>
      </c>
      <c r="K1161" s="3">
        <v>5</v>
      </c>
      <c r="L1161" s="3">
        <v>5</v>
      </c>
      <c r="M1161" s="3"/>
      <c r="N1161" s="3">
        <v>5</v>
      </c>
      <c r="O1161" s="3">
        <v>4</v>
      </c>
      <c r="P1161" s="3"/>
      <c r="Q1161" s="3" t="s">
        <v>4</v>
      </c>
      <c r="R1161" s="3" t="s">
        <v>16</v>
      </c>
      <c r="S1161" s="9">
        <v>45809</v>
      </c>
      <c r="T1161" s="10">
        <v>45814</v>
      </c>
      <c r="U1161" s="3"/>
      <c r="V1161" s="3"/>
      <c r="W1161" s="3">
        <v>12</v>
      </c>
      <c r="X1161" s="3" t="s">
        <v>1859</v>
      </c>
    </row>
    <row r="1162" spans="1:24">
      <c r="A1162" s="3" t="s">
        <v>0</v>
      </c>
      <c r="B1162" s="3" t="s">
        <v>49</v>
      </c>
      <c r="C1162" s="3">
        <v>17837</v>
      </c>
      <c r="D1162" s="3" t="s">
        <v>50</v>
      </c>
      <c r="E1162" s="3">
        <v>2593</v>
      </c>
      <c r="F1162" s="3">
        <v>3.88</v>
      </c>
      <c r="G1162" s="3"/>
      <c r="H1162" s="3" t="s">
        <v>4290</v>
      </c>
      <c r="I1162" s="3">
        <v>5</v>
      </c>
      <c r="J1162" s="3">
        <v>5</v>
      </c>
      <c r="K1162" s="3">
        <v>5</v>
      </c>
      <c r="L1162" s="3">
        <v>5</v>
      </c>
      <c r="M1162" s="3">
        <v>5</v>
      </c>
      <c r="N1162" s="3">
        <v>5</v>
      </c>
      <c r="O1162" s="3">
        <v>5</v>
      </c>
      <c r="P1162" s="3"/>
      <c r="Q1162" s="3" t="s">
        <v>4</v>
      </c>
      <c r="R1162" s="3" t="s">
        <v>7</v>
      </c>
      <c r="S1162" s="9">
        <v>45839</v>
      </c>
      <c r="T1162" s="10">
        <v>45867</v>
      </c>
      <c r="U1162" s="3"/>
      <c r="V1162" s="3"/>
      <c r="W1162" s="3">
        <v>1</v>
      </c>
      <c r="X1162" s="3" t="s">
        <v>1859</v>
      </c>
    </row>
    <row r="1163" spans="1:24">
      <c r="A1163" s="3" t="s">
        <v>0</v>
      </c>
      <c r="B1163" s="3" t="s">
        <v>49</v>
      </c>
      <c r="C1163" s="3">
        <v>189254</v>
      </c>
      <c r="D1163" s="3" t="s">
        <v>1037</v>
      </c>
      <c r="E1163" s="3">
        <v>246</v>
      </c>
      <c r="F1163" s="3">
        <v>4.71</v>
      </c>
      <c r="G1163" s="3" t="s">
        <v>4291</v>
      </c>
      <c r="H1163" s="3" t="s">
        <v>4292</v>
      </c>
      <c r="I1163" s="3">
        <v>5</v>
      </c>
      <c r="J1163" s="3">
        <v>4</v>
      </c>
      <c r="K1163" s="3">
        <v>4</v>
      </c>
      <c r="L1163" s="3"/>
      <c r="M1163" s="3"/>
      <c r="N1163" s="3">
        <v>4</v>
      </c>
      <c r="O1163" s="3">
        <v>5</v>
      </c>
      <c r="P1163" s="3">
        <v>5</v>
      </c>
      <c r="Q1163" s="3" t="s">
        <v>4</v>
      </c>
      <c r="R1163" s="3" t="s">
        <v>18</v>
      </c>
      <c r="S1163" s="9">
        <v>46113</v>
      </c>
      <c r="T1163" s="10">
        <v>46122</v>
      </c>
      <c r="U1163" s="3" t="s">
        <v>23</v>
      </c>
      <c r="V1163" s="3" t="s">
        <v>22</v>
      </c>
      <c r="W1163" s="3">
        <v>1</v>
      </c>
      <c r="X1163" s="3" t="s">
        <v>4293</v>
      </c>
    </row>
    <row r="1164" spans="1:24">
      <c r="A1164" s="3" t="s">
        <v>0</v>
      </c>
      <c r="B1164" s="3" t="s">
        <v>49</v>
      </c>
      <c r="C1164" s="3">
        <v>7052</v>
      </c>
      <c r="D1164" s="3" t="s">
        <v>57</v>
      </c>
      <c r="E1164" s="3">
        <v>168</v>
      </c>
      <c r="F1164" s="3">
        <v>4.6100000000000003</v>
      </c>
      <c r="G1164" s="3" t="s">
        <v>4294</v>
      </c>
      <c r="H1164" s="3" t="s">
        <v>4295</v>
      </c>
      <c r="I1164" s="3">
        <v>5</v>
      </c>
      <c r="J1164" s="3">
        <v>5</v>
      </c>
      <c r="K1164" s="3">
        <v>5</v>
      </c>
      <c r="L1164" s="3">
        <v>3</v>
      </c>
      <c r="M1164" s="3">
        <v>3</v>
      </c>
      <c r="N1164" s="3">
        <v>5</v>
      </c>
      <c r="O1164" s="3">
        <v>4</v>
      </c>
      <c r="P1164" s="3">
        <v>5</v>
      </c>
      <c r="Q1164" s="3" t="s">
        <v>4</v>
      </c>
      <c r="R1164" s="3" t="s">
        <v>7</v>
      </c>
      <c r="S1164" s="9">
        <v>45931</v>
      </c>
      <c r="T1164" s="10">
        <v>45984</v>
      </c>
      <c r="U1164" s="3" t="s">
        <v>42</v>
      </c>
      <c r="V1164" s="3" t="s">
        <v>22</v>
      </c>
      <c r="W1164" s="3">
        <v>6</v>
      </c>
      <c r="X1164" s="3" t="s">
        <v>4296</v>
      </c>
    </row>
    <row r="1165" spans="1:24">
      <c r="A1165" s="3" t="s">
        <v>0</v>
      </c>
      <c r="B1165" s="3" t="s">
        <v>49</v>
      </c>
      <c r="C1165" s="3">
        <v>67910</v>
      </c>
      <c r="D1165" s="3" t="s">
        <v>76</v>
      </c>
      <c r="E1165" s="3">
        <v>436</v>
      </c>
      <c r="F1165" s="3">
        <v>4.47</v>
      </c>
      <c r="G1165" s="3"/>
      <c r="H1165" s="3" t="s">
        <v>4297</v>
      </c>
      <c r="I1165" s="3">
        <v>4</v>
      </c>
      <c r="J1165" s="3">
        <v>4</v>
      </c>
      <c r="K1165" s="3">
        <v>5</v>
      </c>
      <c r="L1165" s="3"/>
      <c r="M1165" s="3"/>
      <c r="N1165" s="3">
        <v>5</v>
      </c>
      <c r="O1165" s="3">
        <v>3</v>
      </c>
      <c r="P1165" s="3"/>
      <c r="Q1165" s="3" t="s">
        <v>4</v>
      </c>
      <c r="R1165" s="3" t="s">
        <v>7</v>
      </c>
      <c r="S1165" s="9">
        <v>45658</v>
      </c>
      <c r="T1165" s="10">
        <v>45682</v>
      </c>
      <c r="U1165" s="3" t="s">
        <v>11</v>
      </c>
      <c r="V1165" s="3" t="s">
        <v>10</v>
      </c>
      <c r="W1165" s="3">
        <v>12</v>
      </c>
      <c r="X1165" s="3" t="s">
        <v>4298</v>
      </c>
    </row>
    <row r="1166" spans="1:24">
      <c r="A1166" s="3" t="s">
        <v>0</v>
      </c>
      <c r="B1166" s="3" t="s">
        <v>49</v>
      </c>
      <c r="C1166" s="3">
        <v>39705</v>
      </c>
      <c r="D1166" s="3" t="s">
        <v>54</v>
      </c>
      <c r="E1166" s="3">
        <v>3121</v>
      </c>
      <c r="F1166" s="3">
        <v>4.6100000000000003</v>
      </c>
      <c r="G1166" s="3"/>
      <c r="H1166" s="3" t="s">
        <v>4299</v>
      </c>
      <c r="I1166" s="3">
        <v>5</v>
      </c>
      <c r="J1166" s="3">
        <v>4</v>
      </c>
      <c r="K1166" s="3">
        <v>5</v>
      </c>
      <c r="L1166" s="3">
        <v>4</v>
      </c>
      <c r="M1166" s="3">
        <v>4</v>
      </c>
      <c r="N1166" s="3">
        <v>5</v>
      </c>
      <c r="O1166" s="3">
        <v>4</v>
      </c>
      <c r="P1166" s="3"/>
      <c r="Q1166" s="3" t="s">
        <v>4</v>
      </c>
      <c r="R1166" s="3" t="s">
        <v>28</v>
      </c>
      <c r="S1166" s="9">
        <v>45778</v>
      </c>
      <c r="T1166" s="10">
        <v>45809</v>
      </c>
      <c r="U1166" s="3"/>
      <c r="V1166" s="3"/>
      <c r="W1166" s="3">
        <v>1</v>
      </c>
      <c r="X1166" s="3" t="s">
        <v>1859</v>
      </c>
    </row>
    <row r="1167" spans="1:24">
      <c r="A1167" s="3" t="s">
        <v>0</v>
      </c>
      <c r="B1167" s="3" t="s">
        <v>49</v>
      </c>
      <c r="C1167" s="3">
        <v>2398</v>
      </c>
      <c r="D1167" s="3" t="s">
        <v>67</v>
      </c>
      <c r="E1167" s="3">
        <v>1405</v>
      </c>
      <c r="F1167" s="3">
        <v>4.1900000000000004</v>
      </c>
      <c r="G1167" s="3" t="s">
        <v>4300</v>
      </c>
      <c r="H1167" s="3" t="s">
        <v>4301</v>
      </c>
      <c r="I1167" s="3">
        <v>4</v>
      </c>
      <c r="J1167" s="3">
        <v>4</v>
      </c>
      <c r="K1167" s="3">
        <v>2</v>
      </c>
      <c r="L1167" s="3">
        <v>5</v>
      </c>
      <c r="M1167" s="3">
        <v>5</v>
      </c>
      <c r="N1167" s="3">
        <v>4</v>
      </c>
      <c r="O1167" s="3">
        <v>3</v>
      </c>
      <c r="P1167" s="3">
        <v>4</v>
      </c>
      <c r="Q1167" s="3" t="s">
        <v>4</v>
      </c>
      <c r="R1167" s="3" t="s">
        <v>7</v>
      </c>
      <c r="S1167" s="9">
        <v>45962</v>
      </c>
      <c r="T1167" s="10">
        <v>45978</v>
      </c>
      <c r="U1167" s="3" t="s">
        <v>11</v>
      </c>
      <c r="V1167" s="3" t="s">
        <v>10</v>
      </c>
      <c r="W1167" s="3">
        <v>5</v>
      </c>
      <c r="X1167" s="3" t="s">
        <v>4302</v>
      </c>
    </row>
    <row r="1168" spans="1:24">
      <c r="A1168" s="3" t="s">
        <v>0</v>
      </c>
      <c r="B1168" s="3" t="s">
        <v>49</v>
      </c>
      <c r="C1168" s="3">
        <v>31228</v>
      </c>
      <c r="D1168" s="3" t="s">
        <v>86</v>
      </c>
      <c r="E1168" s="3">
        <v>245</v>
      </c>
      <c r="F1168" s="3">
        <v>4.59</v>
      </c>
      <c r="G1168" s="3" t="s">
        <v>4303</v>
      </c>
      <c r="H1168" s="3" t="s">
        <v>4304</v>
      </c>
      <c r="I1168" s="3">
        <v>5</v>
      </c>
      <c r="J1168" s="3">
        <v>5</v>
      </c>
      <c r="K1168" s="3">
        <v>5</v>
      </c>
      <c r="L1168" s="3">
        <v>5</v>
      </c>
      <c r="M1168" s="3">
        <v>5</v>
      </c>
      <c r="N1168" s="3">
        <v>5</v>
      </c>
      <c r="O1168" s="3">
        <v>5</v>
      </c>
      <c r="P1168" s="3">
        <v>5</v>
      </c>
      <c r="Q1168" s="3" t="s">
        <v>4</v>
      </c>
      <c r="R1168" s="3" t="s">
        <v>16</v>
      </c>
      <c r="S1168" s="9">
        <v>46082</v>
      </c>
      <c r="T1168" s="10">
        <v>46105</v>
      </c>
      <c r="U1168" s="3" t="s">
        <v>9</v>
      </c>
      <c r="V1168" s="3" t="s">
        <v>22</v>
      </c>
      <c r="W1168" s="3">
        <v>2</v>
      </c>
      <c r="X1168" s="3" t="s">
        <v>4305</v>
      </c>
    </row>
    <row r="1169" spans="1:24">
      <c r="A1169" s="3" t="s">
        <v>0</v>
      </c>
      <c r="B1169" s="3" t="s">
        <v>49</v>
      </c>
      <c r="C1169" s="3">
        <v>39705</v>
      </c>
      <c r="D1169" s="3" t="s">
        <v>54</v>
      </c>
      <c r="E1169" s="3">
        <v>3121</v>
      </c>
      <c r="F1169" s="3">
        <v>4.6100000000000003</v>
      </c>
      <c r="G1169" s="3" t="s">
        <v>4306</v>
      </c>
      <c r="H1169" s="3" t="s">
        <v>4307</v>
      </c>
      <c r="I1169" s="3">
        <v>5</v>
      </c>
      <c r="J1169" s="3">
        <v>5</v>
      </c>
      <c r="K1169" s="3">
        <v>2</v>
      </c>
      <c r="L1169" s="3">
        <v>5</v>
      </c>
      <c r="M1169" s="3">
        <v>5</v>
      </c>
      <c r="N1169" s="3">
        <v>5</v>
      </c>
      <c r="O1169" s="3">
        <v>3</v>
      </c>
      <c r="P1169" s="3">
        <v>5</v>
      </c>
      <c r="Q1169" s="3" t="s">
        <v>4</v>
      </c>
      <c r="R1169" s="3" t="s">
        <v>7</v>
      </c>
      <c r="S1169" s="9">
        <v>46113</v>
      </c>
      <c r="T1169" s="10">
        <v>46126</v>
      </c>
      <c r="U1169" s="3" t="s">
        <v>9</v>
      </c>
      <c r="V1169" s="3" t="s">
        <v>10</v>
      </c>
      <c r="W1169" s="3">
        <v>2</v>
      </c>
      <c r="X1169" s="3" t="s">
        <v>4308</v>
      </c>
    </row>
    <row r="1170" spans="1:24">
      <c r="A1170" s="3" t="s">
        <v>0</v>
      </c>
      <c r="B1170" s="3" t="s">
        <v>49</v>
      </c>
      <c r="C1170" s="3">
        <v>148947</v>
      </c>
      <c r="D1170" s="3" t="s">
        <v>3996</v>
      </c>
      <c r="E1170" s="3">
        <v>643</v>
      </c>
      <c r="F1170" s="3">
        <v>4.01</v>
      </c>
      <c r="G1170" s="3" t="s">
        <v>4309</v>
      </c>
      <c r="H1170" s="3" t="s">
        <v>4310</v>
      </c>
      <c r="I1170" s="3">
        <v>5</v>
      </c>
      <c r="J1170" s="3">
        <v>5</v>
      </c>
      <c r="K1170" s="3">
        <v>5</v>
      </c>
      <c r="L1170" s="3">
        <v>3</v>
      </c>
      <c r="M1170" s="3">
        <v>3</v>
      </c>
      <c r="N1170" s="3">
        <v>5</v>
      </c>
      <c r="O1170" s="3">
        <v>5</v>
      </c>
      <c r="P1170" s="3">
        <v>5</v>
      </c>
      <c r="Q1170" s="3" t="s">
        <v>4</v>
      </c>
      <c r="R1170" s="3" t="s">
        <v>7</v>
      </c>
      <c r="S1170" s="9">
        <v>46113</v>
      </c>
      <c r="T1170" s="10">
        <v>46144</v>
      </c>
      <c r="U1170" s="3" t="s">
        <v>11</v>
      </c>
      <c r="V1170" s="3" t="s">
        <v>10</v>
      </c>
      <c r="W1170" s="3">
        <v>2</v>
      </c>
      <c r="X1170" s="3" t="s">
        <v>4311</v>
      </c>
    </row>
    <row r="1171" spans="1:24">
      <c r="A1171" s="3" t="s">
        <v>0</v>
      </c>
      <c r="B1171" s="3" t="s">
        <v>49</v>
      </c>
      <c r="C1171" s="3">
        <v>56137</v>
      </c>
      <c r="D1171" s="3" t="s">
        <v>51</v>
      </c>
      <c r="E1171" s="3">
        <v>4635</v>
      </c>
      <c r="F1171" s="3">
        <v>4.51</v>
      </c>
      <c r="G1171" s="3" t="s">
        <v>4312</v>
      </c>
      <c r="H1171" s="3" t="s">
        <v>4313</v>
      </c>
      <c r="I1171" s="3">
        <v>5</v>
      </c>
      <c r="J1171" s="3">
        <v>5</v>
      </c>
      <c r="K1171" s="3">
        <v>5</v>
      </c>
      <c r="L1171" s="3">
        <v>5</v>
      </c>
      <c r="M1171" s="3">
        <v>5</v>
      </c>
      <c r="N1171" s="3">
        <v>5</v>
      </c>
      <c r="O1171" s="3">
        <v>5</v>
      </c>
      <c r="P1171" s="3">
        <v>5</v>
      </c>
      <c r="Q1171" s="3" t="s">
        <v>4</v>
      </c>
      <c r="R1171" s="3" t="s">
        <v>7</v>
      </c>
      <c r="S1171" s="9">
        <v>45992</v>
      </c>
      <c r="T1171" s="10">
        <v>45996</v>
      </c>
      <c r="U1171" s="3" t="s">
        <v>11</v>
      </c>
      <c r="V1171" s="3" t="s">
        <v>10</v>
      </c>
      <c r="W1171" s="3">
        <v>1</v>
      </c>
      <c r="X1171" s="3" t="s">
        <v>4314</v>
      </c>
    </row>
    <row r="1172" spans="1:24">
      <c r="A1172" s="3" t="s">
        <v>0</v>
      </c>
      <c r="B1172" s="3" t="s">
        <v>49</v>
      </c>
      <c r="C1172" s="3">
        <v>30725</v>
      </c>
      <c r="D1172" s="3" t="s">
        <v>52</v>
      </c>
      <c r="E1172" s="3">
        <v>211</v>
      </c>
      <c r="F1172" s="3">
        <v>4.63</v>
      </c>
      <c r="G1172" s="3" t="s">
        <v>4315</v>
      </c>
      <c r="H1172" s="3" t="s">
        <v>4316</v>
      </c>
      <c r="I1172" s="3">
        <v>5</v>
      </c>
      <c r="J1172" s="3">
        <v>5</v>
      </c>
      <c r="K1172" s="3">
        <v>4</v>
      </c>
      <c r="L1172" s="3"/>
      <c r="M1172" s="3"/>
      <c r="N1172" s="3">
        <v>5</v>
      </c>
      <c r="O1172" s="3">
        <v>4</v>
      </c>
      <c r="P1172" s="3">
        <v>5</v>
      </c>
      <c r="Q1172" s="3" t="s">
        <v>4</v>
      </c>
      <c r="R1172" s="3" t="s">
        <v>7</v>
      </c>
      <c r="S1172" s="9">
        <v>46143</v>
      </c>
      <c r="T1172" s="10">
        <v>46150</v>
      </c>
      <c r="U1172" s="3" t="s">
        <v>9</v>
      </c>
      <c r="V1172" s="3" t="s">
        <v>10</v>
      </c>
      <c r="W1172" s="3">
        <v>97</v>
      </c>
      <c r="X1172" s="3" t="s">
        <v>4317</v>
      </c>
    </row>
    <row r="1173" spans="1:24">
      <c r="A1173" s="3" t="s">
        <v>0</v>
      </c>
      <c r="B1173" s="3" t="s">
        <v>49</v>
      </c>
      <c r="C1173" s="3">
        <v>143323</v>
      </c>
      <c r="D1173" s="3" t="s">
        <v>61</v>
      </c>
      <c r="E1173" s="3">
        <v>362</v>
      </c>
      <c r="F1173" s="3">
        <v>4.37</v>
      </c>
      <c r="G1173" s="3"/>
      <c r="H1173" s="3" t="s">
        <v>1340</v>
      </c>
      <c r="I1173" s="3">
        <v>5</v>
      </c>
      <c r="J1173" s="3">
        <v>5</v>
      </c>
      <c r="K1173" s="3">
        <v>5</v>
      </c>
      <c r="L1173" s="3"/>
      <c r="M1173" s="3"/>
      <c r="N1173" s="3">
        <v>5</v>
      </c>
      <c r="O1173" s="3">
        <v>5</v>
      </c>
      <c r="P1173" s="3"/>
      <c r="Q1173" s="3" t="s">
        <v>4</v>
      </c>
      <c r="R1173" s="3" t="s">
        <v>5</v>
      </c>
      <c r="S1173" s="9">
        <v>45717</v>
      </c>
      <c r="T1173" s="10">
        <v>45783</v>
      </c>
      <c r="U1173" s="3" t="s">
        <v>42</v>
      </c>
      <c r="V1173" s="3" t="s">
        <v>10</v>
      </c>
      <c r="W1173" s="3">
        <v>23</v>
      </c>
      <c r="X1173" s="3" t="s">
        <v>1341</v>
      </c>
    </row>
    <row r="1174" spans="1:24">
      <c r="A1174" s="3" t="s">
        <v>0</v>
      </c>
      <c r="B1174" s="3" t="s">
        <v>49</v>
      </c>
      <c r="C1174" s="3">
        <v>183532</v>
      </c>
      <c r="D1174" s="3" t="s">
        <v>1030</v>
      </c>
      <c r="E1174" s="3">
        <v>611</v>
      </c>
      <c r="F1174" s="3">
        <v>3.98</v>
      </c>
      <c r="G1174" s="3"/>
      <c r="H1174" s="3" t="s">
        <v>4318</v>
      </c>
      <c r="I1174" s="3">
        <v>4</v>
      </c>
      <c r="J1174" s="3">
        <v>3</v>
      </c>
      <c r="K1174" s="3">
        <v>4</v>
      </c>
      <c r="L1174" s="3">
        <v>3</v>
      </c>
      <c r="M1174" s="3">
        <v>3</v>
      </c>
      <c r="N1174" s="3">
        <v>2</v>
      </c>
      <c r="O1174" s="3">
        <v>3</v>
      </c>
      <c r="P1174" s="3"/>
      <c r="Q1174" s="3" t="s">
        <v>4</v>
      </c>
      <c r="R1174" s="3" t="s">
        <v>7</v>
      </c>
      <c r="S1174" s="9">
        <v>45809</v>
      </c>
      <c r="T1174" s="10">
        <v>45836</v>
      </c>
      <c r="U1174" s="3"/>
      <c r="V1174" s="3"/>
      <c r="W1174" s="3">
        <v>41</v>
      </c>
      <c r="X1174" s="3" t="s">
        <v>1859</v>
      </c>
    </row>
    <row r="1175" spans="1:24">
      <c r="A1175" s="3" t="s">
        <v>0</v>
      </c>
      <c r="B1175" s="3" t="s">
        <v>49</v>
      </c>
      <c r="C1175" s="3">
        <v>9598</v>
      </c>
      <c r="D1175" s="3" t="s">
        <v>56</v>
      </c>
      <c r="E1175" s="3">
        <v>2953</v>
      </c>
      <c r="F1175" s="3">
        <v>4.41</v>
      </c>
      <c r="G1175" s="3" t="s">
        <v>4319</v>
      </c>
      <c r="H1175" s="3" t="s">
        <v>4320</v>
      </c>
      <c r="I1175" s="3">
        <v>4</v>
      </c>
      <c r="J1175" s="3">
        <v>4</v>
      </c>
      <c r="K1175" s="3">
        <v>4</v>
      </c>
      <c r="L1175" s="3">
        <v>4</v>
      </c>
      <c r="M1175" s="3">
        <v>4</v>
      </c>
      <c r="N1175" s="3">
        <v>4</v>
      </c>
      <c r="O1175" s="3">
        <v>4</v>
      </c>
      <c r="P1175" s="3">
        <v>4</v>
      </c>
      <c r="Q1175" s="3" t="s">
        <v>4</v>
      </c>
      <c r="R1175" s="3" t="s">
        <v>18</v>
      </c>
      <c r="S1175" s="9">
        <v>46082</v>
      </c>
      <c r="T1175" s="10">
        <v>46111</v>
      </c>
      <c r="U1175" s="3" t="s">
        <v>9</v>
      </c>
      <c r="V1175" s="3" t="s">
        <v>10</v>
      </c>
      <c r="W1175" s="3">
        <v>2</v>
      </c>
      <c r="X1175" s="3" t="s">
        <v>4321</v>
      </c>
    </row>
    <row r="1176" spans="1:24">
      <c r="A1176" s="3" t="s">
        <v>0</v>
      </c>
      <c r="B1176" s="3" t="s">
        <v>49</v>
      </c>
      <c r="C1176" s="3">
        <v>183532</v>
      </c>
      <c r="D1176" s="3" t="s">
        <v>1030</v>
      </c>
      <c r="E1176" s="3">
        <v>611</v>
      </c>
      <c r="F1176" s="3">
        <v>3.98</v>
      </c>
      <c r="G1176" s="3" t="s">
        <v>4322</v>
      </c>
      <c r="H1176" s="3" t="s">
        <v>4323</v>
      </c>
      <c r="I1176" s="3">
        <v>1</v>
      </c>
      <c r="J1176" s="3">
        <v>3</v>
      </c>
      <c r="K1176" s="3">
        <v>3</v>
      </c>
      <c r="L1176" s="3">
        <v>4</v>
      </c>
      <c r="M1176" s="3">
        <v>4</v>
      </c>
      <c r="N1176" s="3">
        <v>4</v>
      </c>
      <c r="O1176" s="3">
        <v>4</v>
      </c>
      <c r="P1176" s="3">
        <v>2</v>
      </c>
      <c r="Q1176" s="3" t="s">
        <v>4</v>
      </c>
      <c r="R1176" s="3" t="s">
        <v>7</v>
      </c>
      <c r="S1176" s="9">
        <v>46054</v>
      </c>
      <c r="T1176" s="10">
        <v>46105</v>
      </c>
      <c r="U1176" s="3" t="s">
        <v>9</v>
      </c>
      <c r="V1176" s="3" t="s">
        <v>22</v>
      </c>
      <c r="W1176" s="3">
        <v>2</v>
      </c>
      <c r="X1176" s="3" t="s">
        <v>4324</v>
      </c>
    </row>
    <row r="1177" spans="1:24">
      <c r="A1177" s="3" t="s">
        <v>0</v>
      </c>
      <c r="B1177" s="3" t="s">
        <v>49</v>
      </c>
      <c r="C1177" s="3">
        <v>16556</v>
      </c>
      <c r="D1177" s="3" t="s">
        <v>1332</v>
      </c>
      <c r="E1177" s="3">
        <v>187</v>
      </c>
      <c r="F1177" s="3">
        <v>4.3899999999999997</v>
      </c>
      <c r="G1177" s="3" t="s">
        <v>4325</v>
      </c>
      <c r="H1177" s="3" t="s">
        <v>4326</v>
      </c>
      <c r="I1177" s="3">
        <v>5</v>
      </c>
      <c r="J1177" s="3">
        <v>5</v>
      </c>
      <c r="K1177" s="3">
        <v>5</v>
      </c>
      <c r="L1177" s="3"/>
      <c r="M1177" s="3"/>
      <c r="N1177" s="3">
        <v>5</v>
      </c>
      <c r="O1177" s="3">
        <v>5</v>
      </c>
      <c r="P1177" s="3">
        <v>5</v>
      </c>
      <c r="Q1177" s="3" t="s">
        <v>15</v>
      </c>
      <c r="R1177" s="3" t="s">
        <v>16</v>
      </c>
      <c r="S1177" s="9">
        <v>46082</v>
      </c>
      <c r="T1177" s="10">
        <v>46093</v>
      </c>
      <c r="U1177" s="3" t="s">
        <v>23</v>
      </c>
      <c r="V1177" s="3" t="s">
        <v>10</v>
      </c>
      <c r="W1177" s="3">
        <v>16</v>
      </c>
      <c r="X1177" s="3" t="s">
        <v>4327</v>
      </c>
    </row>
    <row r="1178" spans="1:24">
      <c r="A1178" s="3" t="s">
        <v>0</v>
      </c>
      <c r="B1178" s="3" t="s">
        <v>49</v>
      </c>
      <c r="C1178" s="3">
        <v>189254</v>
      </c>
      <c r="D1178" s="3" t="s">
        <v>1037</v>
      </c>
      <c r="E1178" s="3">
        <v>246</v>
      </c>
      <c r="F1178" s="3">
        <v>4.71</v>
      </c>
      <c r="G1178" s="3"/>
      <c r="H1178" s="3" t="s">
        <v>4328</v>
      </c>
      <c r="I1178" s="3">
        <v>5</v>
      </c>
      <c r="J1178" s="3">
        <v>5</v>
      </c>
      <c r="K1178" s="3">
        <v>5</v>
      </c>
      <c r="L1178" s="3"/>
      <c r="M1178" s="3"/>
      <c r="N1178" s="3">
        <v>5</v>
      </c>
      <c r="O1178" s="3">
        <v>5</v>
      </c>
      <c r="P1178" s="3"/>
      <c r="Q1178" s="3" t="s">
        <v>4</v>
      </c>
      <c r="R1178" s="3" t="s">
        <v>7</v>
      </c>
      <c r="S1178" s="9">
        <v>45931</v>
      </c>
      <c r="T1178" s="10">
        <v>45961</v>
      </c>
      <c r="U1178" s="3"/>
      <c r="V1178" s="3"/>
      <c r="W1178" s="3">
        <v>1</v>
      </c>
      <c r="X1178" s="3" t="s">
        <v>1859</v>
      </c>
    </row>
    <row r="1179" spans="1:24">
      <c r="A1179" s="3" t="s">
        <v>0</v>
      </c>
      <c r="B1179" s="3" t="s">
        <v>49</v>
      </c>
      <c r="C1179" s="3">
        <v>189254</v>
      </c>
      <c r="D1179" s="3" t="s">
        <v>1037</v>
      </c>
      <c r="E1179" s="3">
        <v>246</v>
      </c>
      <c r="F1179" s="3">
        <v>4.71</v>
      </c>
      <c r="G1179" s="3" t="s">
        <v>4329</v>
      </c>
      <c r="H1179" s="3" t="s">
        <v>4330</v>
      </c>
      <c r="I1179" s="3">
        <v>5</v>
      </c>
      <c r="J1179" s="3">
        <v>5</v>
      </c>
      <c r="K1179" s="3">
        <v>5</v>
      </c>
      <c r="L1179" s="3"/>
      <c r="M1179" s="3"/>
      <c r="N1179" s="3">
        <v>5</v>
      </c>
      <c r="O1179" s="3">
        <v>5</v>
      </c>
      <c r="P1179" s="3">
        <v>5</v>
      </c>
      <c r="Q1179" s="3" t="s">
        <v>4</v>
      </c>
      <c r="R1179" s="3" t="s">
        <v>18</v>
      </c>
      <c r="S1179" s="9">
        <v>45992</v>
      </c>
      <c r="T1179" s="10">
        <v>45998</v>
      </c>
      <c r="U1179" s="3" t="s">
        <v>35</v>
      </c>
      <c r="V1179" s="3" t="s">
        <v>22</v>
      </c>
      <c r="W1179" s="3">
        <v>1</v>
      </c>
      <c r="X1179" s="3" t="s">
        <v>4331</v>
      </c>
    </row>
    <row r="1180" spans="1:24">
      <c r="A1180" s="3" t="s">
        <v>0</v>
      </c>
      <c r="B1180" s="3" t="s">
        <v>49</v>
      </c>
      <c r="C1180" s="3">
        <v>5270</v>
      </c>
      <c r="D1180" s="3" t="s">
        <v>65</v>
      </c>
      <c r="E1180" s="3">
        <v>4659</v>
      </c>
      <c r="F1180" s="3">
        <v>4.3899999999999997</v>
      </c>
      <c r="G1180" s="3"/>
      <c r="H1180" s="3"/>
      <c r="I1180" s="3">
        <v>4</v>
      </c>
      <c r="J1180" s="3">
        <v>5</v>
      </c>
      <c r="K1180" s="3">
        <v>4</v>
      </c>
      <c r="L1180" s="3">
        <v>4</v>
      </c>
      <c r="M1180" s="3">
        <v>4</v>
      </c>
      <c r="N1180" s="3">
        <v>4</v>
      </c>
      <c r="O1180" s="3">
        <v>4</v>
      </c>
      <c r="P1180" s="3">
        <v>4</v>
      </c>
      <c r="Q1180" s="3" t="s">
        <v>4</v>
      </c>
      <c r="R1180" s="3" t="s">
        <v>7</v>
      </c>
      <c r="S1180" s="9">
        <v>46023</v>
      </c>
      <c r="T1180" s="10">
        <v>46049</v>
      </c>
      <c r="U1180" s="3" t="s">
        <v>23</v>
      </c>
      <c r="V1180" s="3" t="s">
        <v>10</v>
      </c>
      <c r="W1180" s="3">
        <v>3</v>
      </c>
      <c r="X1180" s="3" t="s">
        <v>4332</v>
      </c>
    </row>
    <row r="1181" spans="1:24">
      <c r="A1181" s="3" t="s">
        <v>0</v>
      </c>
      <c r="B1181" s="3" t="s">
        <v>49</v>
      </c>
      <c r="C1181" s="3">
        <v>9598</v>
      </c>
      <c r="D1181" s="3" t="s">
        <v>56</v>
      </c>
      <c r="E1181" s="3">
        <v>2953</v>
      </c>
      <c r="F1181" s="3">
        <v>4.41</v>
      </c>
      <c r="G1181" s="3"/>
      <c r="H1181" s="3" t="s">
        <v>1317</v>
      </c>
      <c r="I1181" s="3">
        <v>3</v>
      </c>
      <c r="J1181" s="3">
        <v>5</v>
      </c>
      <c r="K1181" s="3">
        <v>5</v>
      </c>
      <c r="L1181" s="3">
        <v>5</v>
      </c>
      <c r="M1181" s="3">
        <v>5</v>
      </c>
      <c r="N1181" s="3">
        <v>4</v>
      </c>
      <c r="O1181" s="3">
        <v>4</v>
      </c>
      <c r="P1181" s="3"/>
      <c r="Q1181" s="3" t="s">
        <v>4</v>
      </c>
      <c r="R1181" s="3" t="s">
        <v>7</v>
      </c>
      <c r="S1181" s="9">
        <v>45778</v>
      </c>
      <c r="T1181" s="10">
        <v>45779</v>
      </c>
      <c r="U1181" s="3"/>
      <c r="V1181" s="3"/>
      <c r="W1181" s="3">
        <v>2</v>
      </c>
      <c r="X1181" s="3" t="s">
        <v>1859</v>
      </c>
    </row>
    <row r="1182" spans="1:24">
      <c r="A1182" s="3" t="s">
        <v>0</v>
      </c>
      <c r="B1182" s="3" t="s">
        <v>49</v>
      </c>
      <c r="C1182" s="3">
        <v>176541</v>
      </c>
      <c r="D1182" s="3" t="s">
        <v>485</v>
      </c>
      <c r="E1182" s="3">
        <v>525</v>
      </c>
      <c r="F1182" s="3">
        <v>4.55</v>
      </c>
      <c r="G1182" s="3" t="s">
        <v>4333</v>
      </c>
      <c r="H1182" s="3" t="s">
        <v>4334</v>
      </c>
      <c r="I1182" s="3">
        <v>5</v>
      </c>
      <c r="J1182" s="3">
        <v>5</v>
      </c>
      <c r="K1182" s="3">
        <v>5</v>
      </c>
      <c r="L1182" s="3"/>
      <c r="M1182" s="3"/>
      <c r="N1182" s="3">
        <v>5</v>
      </c>
      <c r="O1182" s="3">
        <v>5</v>
      </c>
      <c r="P1182" s="3">
        <v>5</v>
      </c>
      <c r="Q1182" s="3" t="s">
        <v>4</v>
      </c>
      <c r="R1182" s="3" t="s">
        <v>7</v>
      </c>
      <c r="S1182" s="9">
        <v>46023</v>
      </c>
      <c r="T1182" s="10">
        <v>46038</v>
      </c>
      <c r="U1182" s="3" t="s">
        <v>35</v>
      </c>
      <c r="V1182" s="3" t="s">
        <v>22</v>
      </c>
      <c r="W1182" s="3">
        <v>1</v>
      </c>
      <c r="X1182" s="3" t="s">
        <v>4335</v>
      </c>
    </row>
    <row r="1183" spans="1:24">
      <c r="A1183" s="3" t="s">
        <v>0</v>
      </c>
      <c r="B1183" s="3" t="s">
        <v>49</v>
      </c>
      <c r="C1183" s="3">
        <v>56137</v>
      </c>
      <c r="D1183" s="3" t="s">
        <v>51</v>
      </c>
      <c r="E1183" s="3">
        <v>4635</v>
      </c>
      <c r="F1183" s="3">
        <v>4.51</v>
      </c>
      <c r="G1183" s="3" t="s">
        <v>4336</v>
      </c>
      <c r="H1183" s="3" t="s">
        <v>4337</v>
      </c>
      <c r="I1183" s="3">
        <v>5</v>
      </c>
      <c r="J1183" s="3">
        <v>5</v>
      </c>
      <c r="K1183" s="3">
        <v>5</v>
      </c>
      <c r="L1183" s="3">
        <v>5</v>
      </c>
      <c r="M1183" s="3">
        <v>5</v>
      </c>
      <c r="N1183" s="3">
        <v>5</v>
      </c>
      <c r="O1183" s="3">
        <v>5</v>
      </c>
      <c r="P1183" s="3">
        <v>5</v>
      </c>
      <c r="Q1183" s="3" t="s">
        <v>4</v>
      </c>
      <c r="R1183" s="3" t="s">
        <v>7</v>
      </c>
      <c r="S1183" s="9">
        <v>46023</v>
      </c>
      <c r="T1183" s="10">
        <v>46055</v>
      </c>
      <c r="U1183" s="3" t="s">
        <v>35</v>
      </c>
      <c r="V1183" s="3" t="s">
        <v>22</v>
      </c>
      <c r="W1183" s="3">
        <v>2</v>
      </c>
      <c r="X1183" s="3" t="s">
        <v>4338</v>
      </c>
    </row>
    <row r="1184" spans="1:24">
      <c r="A1184" s="3" t="s">
        <v>0</v>
      </c>
      <c r="B1184" s="3" t="s">
        <v>49</v>
      </c>
      <c r="C1184" s="3">
        <v>148947</v>
      </c>
      <c r="D1184" s="3" t="s">
        <v>3996</v>
      </c>
      <c r="E1184" s="3">
        <v>643</v>
      </c>
      <c r="F1184" s="3">
        <v>4.01</v>
      </c>
      <c r="G1184" s="3"/>
      <c r="H1184" s="3" t="s">
        <v>4339</v>
      </c>
      <c r="I1184" s="3">
        <v>4</v>
      </c>
      <c r="J1184" s="3">
        <v>4</v>
      </c>
      <c r="K1184" s="3">
        <v>3</v>
      </c>
      <c r="L1184" s="3">
        <v>4</v>
      </c>
      <c r="M1184" s="3">
        <v>4</v>
      </c>
      <c r="N1184" s="3">
        <v>4</v>
      </c>
      <c r="O1184" s="3">
        <v>4</v>
      </c>
      <c r="P1184" s="3"/>
      <c r="Q1184" s="3" t="s">
        <v>4</v>
      </c>
      <c r="R1184" s="3" t="s">
        <v>7</v>
      </c>
      <c r="S1184" s="9">
        <v>45658</v>
      </c>
      <c r="T1184" s="10">
        <v>45671</v>
      </c>
      <c r="U1184" s="3"/>
      <c r="V1184" s="3"/>
      <c r="W1184" s="3">
        <v>4</v>
      </c>
      <c r="X1184" s="3" t="s">
        <v>1859</v>
      </c>
    </row>
    <row r="1185" spans="1:24">
      <c r="A1185" s="3" t="s">
        <v>0</v>
      </c>
      <c r="B1185" s="3" t="s">
        <v>49</v>
      </c>
      <c r="C1185" s="3">
        <v>109164</v>
      </c>
      <c r="D1185" s="3" t="s">
        <v>88</v>
      </c>
      <c r="E1185" s="3">
        <v>155</v>
      </c>
      <c r="F1185" s="3">
        <v>4.03</v>
      </c>
      <c r="G1185" s="3"/>
      <c r="H1185" s="3" t="s">
        <v>4340</v>
      </c>
      <c r="I1185" s="3">
        <v>5</v>
      </c>
      <c r="J1185" s="3">
        <v>5</v>
      </c>
      <c r="K1185" s="3">
        <v>5</v>
      </c>
      <c r="L1185" s="3">
        <v>5</v>
      </c>
      <c r="M1185" s="3">
        <v>5</v>
      </c>
      <c r="N1185" s="3">
        <v>5</v>
      </c>
      <c r="O1185" s="3"/>
      <c r="P1185" s="3"/>
      <c r="Q1185" s="3" t="s">
        <v>4</v>
      </c>
      <c r="R1185" s="3" t="s">
        <v>7</v>
      </c>
      <c r="S1185" s="9">
        <v>45931</v>
      </c>
      <c r="T1185" s="10">
        <v>45943</v>
      </c>
      <c r="U1185" s="3"/>
      <c r="V1185" s="3"/>
      <c r="W1185" s="3">
        <v>2</v>
      </c>
      <c r="X1185" s="3" t="s">
        <v>1859</v>
      </c>
    </row>
    <row r="1186" spans="1:24">
      <c r="A1186" s="3" t="s">
        <v>0</v>
      </c>
      <c r="B1186" s="3" t="s">
        <v>49</v>
      </c>
      <c r="C1186" s="3">
        <v>39705</v>
      </c>
      <c r="D1186" s="3" t="s">
        <v>54</v>
      </c>
      <c r="E1186" s="3">
        <v>3121</v>
      </c>
      <c r="F1186" s="3">
        <v>4.6100000000000003</v>
      </c>
      <c r="G1186" s="3"/>
      <c r="H1186" s="3" t="s">
        <v>4341</v>
      </c>
      <c r="I1186" s="3">
        <v>4</v>
      </c>
      <c r="J1186" s="3">
        <v>4</v>
      </c>
      <c r="K1186" s="3">
        <v>5</v>
      </c>
      <c r="L1186" s="3">
        <v>4</v>
      </c>
      <c r="M1186" s="3">
        <v>4</v>
      </c>
      <c r="N1186" s="3">
        <v>4</v>
      </c>
      <c r="O1186" s="3">
        <v>4</v>
      </c>
      <c r="P1186" s="3"/>
      <c r="Q1186" s="3" t="s">
        <v>4</v>
      </c>
      <c r="R1186" s="3" t="s">
        <v>7</v>
      </c>
      <c r="S1186" s="9">
        <v>45931</v>
      </c>
      <c r="T1186" s="10">
        <v>45940</v>
      </c>
      <c r="U1186" s="3"/>
      <c r="V1186" s="3"/>
      <c r="W1186" s="3">
        <v>1</v>
      </c>
      <c r="X1186" s="3" t="s">
        <v>1859</v>
      </c>
    </row>
    <row r="1187" spans="1:24">
      <c r="A1187" s="3" t="s">
        <v>0</v>
      </c>
      <c r="B1187" s="3" t="s">
        <v>49</v>
      </c>
      <c r="C1187" s="3">
        <v>129576</v>
      </c>
      <c r="D1187" s="3" t="s">
        <v>53</v>
      </c>
      <c r="E1187" s="3">
        <v>2576</v>
      </c>
      <c r="F1187" s="3">
        <v>3.91</v>
      </c>
      <c r="G1187" s="3"/>
      <c r="H1187" s="3" t="s">
        <v>4342</v>
      </c>
      <c r="I1187" s="3">
        <v>5</v>
      </c>
      <c r="J1187" s="3">
        <v>3</v>
      </c>
      <c r="K1187" s="3">
        <v>5</v>
      </c>
      <c r="L1187" s="3">
        <v>5</v>
      </c>
      <c r="M1187" s="3">
        <v>5</v>
      </c>
      <c r="N1187" s="3">
        <v>5</v>
      </c>
      <c r="O1187" s="3">
        <v>3</v>
      </c>
      <c r="P1187" s="3"/>
      <c r="Q1187" s="3" t="s">
        <v>4</v>
      </c>
      <c r="R1187" s="3" t="s">
        <v>7</v>
      </c>
      <c r="S1187" s="9">
        <v>45778</v>
      </c>
      <c r="T1187" s="10">
        <v>45804</v>
      </c>
      <c r="U1187" s="3"/>
      <c r="V1187" s="3"/>
      <c r="W1187" s="3">
        <v>2</v>
      </c>
      <c r="X1187" s="3" t="s">
        <v>1859</v>
      </c>
    </row>
    <row r="1188" spans="1:24">
      <c r="A1188" s="3" t="s">
        <v>0</v>
      </c>
      <c r="B1188" s="3" t="s">
        <v>49</v>
      </c>
      <c r="C1188" s="3">
        <v>7582</v>
      </c>
      <c r="D1188" s="3" t="s">
        <v>576</v>
      </c>
      <c r="E1188" s="3">
        <v>57</v>
      </c>
      <c r="F1188" s="3">
        <v>4.3600000000000003</v>
      </c>
      <c r="G1188" s="3"/>
      <c r="H1188" s="3" t="s">
        <v>4343</v>
      </c>
      <c r="I1188" s="3">
        <v>5</v>
      </c>
      <c r="J1188" s="3">
        <v>5</v>
      </c>
      <c r="K1188" s="3">
        <v>5</v>
      </c>
      <c r="L1188" s="3"/>
      <c r="M1188" s="3"/>
      <c r="N1188" s="3">
        <v>5</v>
      </c>
      <c r="O1188" s="3">
        <v>4</v>
      </c>
      <c r="P1188" s="3"/>
      <c r="Q1188" s="3" t="s">
        <v>4</v>
      </c>
      <c r="R1188" s="3" t="s">
        <v>18</v>
      </c>
      <c r="S1188" s="9">
        <v>45839</v>
      </c>
      <c r="T1188" s="10">
        <v>45869</v>
      </c>
      <c r="U1188" s="3" t="s">
        <v>23</v>
      </c>
      <c r="V1188" s="3" t="s">
        <v>22</v>
      </c>
      <c r="W1188" s="3">
        <v>14</v>
      </c>
      <c r="X1188" s="3" t="s">
        <v>4344</v>
      </c>
    </row>
    <row r="1189" spans="1:24">
      <c r="A1189" s="3" t="s">
        <v>0</v>
      </c>
      <c r="B1189" s="3" t="s">
        <v>49</v>
      </c>
      <c r="C1189" s="3">
        <v>52104</v>
      </c>
      <c r="D1189" s="3" t="s">
        <v>84</v>
      </c>
      <c r="E1189" s="3">
        <v>259</v>
      </c>
      <c r="F1189" s="3">
        <v>3.29</v>
      </c>
      <c r="G1189" s="3"/>
      <c r="H1189" s="3"/>
      <c r="I1189" s="3">
        <v>3</v>
      </c>
      <c r="J1189" s="3">
        <v>3</v>
      </c>
      <c r="K1189" s="3">
        <v>3</v>
      </c>
      <c r="L1189" s="3">
        <v>2</v>
      </c>
      <c r="M1189" s="3">
        <v>2</v>
      </c>
      <c r="N1189" s="3">
        <v>4</v>
      </c>
      <c r="O1189" s="3">
        <v>3</v>
      </c>
      <c r="P1189" s="3">
        <v>3</v>
      </c>
      <c r="Q1189" s="3" t="s">
        <v>4</v>
      </c>
      <c r="R1189" s="3" t="s">
        <v>16</v>
      </c>
      <c r="S1189" s="9">
        <v>45962</v>
      </c>
      <c r="T1189" s="10">
        <v>45984</v>
      </c>
      <c r="U1189" s="3" t="s">
        <v>11</v>
      </c>
      <c r="V1189" s="3" t="s">
        <v>10</v>
      </c>
      <c r="W1189" s="3">
        <v>9</v>
      </c>
      <c r="X1189" s="3" t="s">
        <v>4345</v>
      </c>
    </row>
    <row r="1190" spans="1:24">
      <c r="A1190" s="3" t="s">
        <v>0</v>
      </c>
      <c r="B1190" s="3" t="s">
        <v>49</v>
      </c>
      <c r="C1190" s="3">
        <v>129576</v>
      </c>
      <c r="D1190" s="3" t="s">
        <v>53</v>
      </c>
      <c r="E1190" s="3">
        <v>2576</v>
      </c>
      <c r="F1190" s="3">
        <v>3.91</v>
      </c>
      <c r="G1190" s="3" t="s">
        <v>4346</v>
      </c>
      <c r="H1190" s="3" t="s">
        <v>4347</v>
      </c>
      <c r="I1190" s="3">
        <v>3</v>
      </c>
      <c r="J1190" s="3">
        <v>4</v>
      </c>
      <c r="K1190" s="3">
        <v>5</v>
      </c>
      <c r="L1190" s="3">
        <v>5</v>
      </c>
      <c r="M1190" s="3">
        <v>5</v>
      </c>
      <c r="N1190" s="3">
        <v>4</v>
      </c>
      <c r="O1190" s="3">
        <v>2</v>
      </c>
      <c r="P1190" s="3">
        <v>2</v>
      </c>
      <c r="Q1190" s="3" t="s">
        <v>4</v>
      </c>
      <c r="R1190" s="3" t="s">
        <v>7</v>
      </c>
      <c r="S1190" s="9">
        <v>46113</v>
      </c>
      <c r="T1190" s="10">
        <v>46135</v>
      </c>
      <c r="U1190" s="3" t="s">
        <v>23</v>
      </c>
      <c r="V1190" s="3" t="s">
        <v>22</v>
      </c>
      <c r="W1190" s="3">
        <v>1</v>
      </c>
      <c r="X1190" s="3" t="s">
        <v>4348</v>
      </c>
    </row>
    <row r="1191" spans="1:24">
      <c r="A1191" s="3" t="s">
        <v>0</v>
      </c>
      <c r="B1191" s="3" t="s">
        <v>49</v>
      </c>
      <c r="C1191" s="3">
        <v>139908</v>
      </c>
      <c r="D1191" s="3" t="s">
        <v>82</v>
      </c>
      <c r="E1191" s="3">
        <v>382</v>
      </c>
      <c r="F1191" s="3">
        <v>4.4000000000000004</v>
      </c>
      <c r="G1191" s="3"/>
      <c r="H1191" s="3" t="s">
        <v>4349</v>
      </c>
      <c r="I1191" s="3">
        <v>5</v>
      </c>
      <c r="J1191" s="3">
        <v>5</v>
      </c>
      <c r="K1191" s="3">
        <v>5</v>
      </c>
      <c r="L1191" s="3"/>
      <c r="M1191" s="3"/>
      <c r="N1191" s="3">
        <v>4</v>
      </c>
      <c r="O1191" s="3">
        <v>5</v>
      </c>
      <c r="P1191" s="3"/>
      <c r="Q1191" s="3" t="s">
        <v>4</v>
      </c>
      <c r="R1191" s="3" t="s">
        <v>7</v>
      </c>
      <c r="S1191" s="9">
        <v>45839</v>
      </c>
      <c r="T1191" s="10">
        <v>45850</v>
      </c>
      <c r="U1191" s="3"/>
      <c r="V1191" s="3"/>
      <c r="W1191" s="3">
        <v>1</v>
      </c>
      <c r="X1191" s="3" t="s">
        <v>1859</v>
      </c>
    </row>
    <row r="1192" spans="1:24">
      <c r="A1192" s="3" t="s">
        <v>0</v>
      </c>
      <c r="B1192" s="3" t="s">
        <v>49</v>
      </c>
      <c r="C1192" s="3">
        <v>129576</v>
      </c>
      <c r="D1192" s="3" t="s">
        <v>53</v>
      </c>
      <c r="E1192" s="3">
        <v>2576</v>
      </c>
      <c r="F1192" s="3">
        <v>3.91</v>
      </c>
      <c r="G1192" s="3" t="s">
        <v>4350</v>
      </c>
      <c r="H1192" s="3" t="s">
        <v>4351</v>
      </c>
      <c r="I1192" s="3">
        <v>4</v>
      </c>
      <c r="J1192" s="3">
        <v>4</v>
      </c>
      <c r="K1192" s="3">
        <v>4</v>
      </c>
      <c r="L1192" s="3">
        <v>4</v>
      </c>
      <c r="M1192" s="3">
        <v>4</v>
      </c>
      <c r="N1192" s="3">
        <v>4</v>
      </c>
      <c r="O1192" s="3">
        <v>4</v>
      </c>
      <c r="P1192" s="3">
        <v>4</v>
      </c>
      <c r="Q1192" s="3" t="s">
        <v>4</v>
      </c>
      <c r="R1192" s="3" t="s">
        <v>7</v>
      </c>
      <c r="S1192" s="9">
        <v>45962</v>
      </c>
      <c r="T1192" s="10">
        <v>45982</v>
      </c>
      <c r="U1192" s="3" t="s">
        <v>9</v>
      </c>
      <c r="V1192" s="3" t="s">
        <v>10</v>
      </c>
      <c r="W1192" s="3">
        <v>1</v>
      </c>
      <c r="X1192" s="3" t="s">
        <v>4352</v>
      </c>
    </row>
    <row r="1193" spans="1:24">
      <c r="A1193" s="3" t="s">
        <v>0</v>
      </c>
      <c r="B1193" s="3" t="s">
        <v>49</v>
      </c>
      <c r="C1193" s="3">
        <v>165702</v>
      </c>
      <c r="D1193" s="3" t="s">
        <v>81</v>
      </c>
      <c r="E1193" s="3">
        <v>344</v>
      </c>
      <c r="F1193" s="3">
        <v>4.8</v>
      </c>
      <c r="G1193" s="3"/>
      <c r="H1193" s="3" t="s">
        <v>4353</v>
      </c>
      <c r="I1193" s="3">
        <v>5</v>
      </c>
      <c r="J1193" s="3">
        <v>5</v>
      </c>
      <c r="K1193" s="3">
        <v>5</v>
      </c>
      <c r="L1193" s="3">
        <v>5</v>
      </c>
      <c r="M1193" s="3"/>
      <c r="N1193" s="3">
        <v>5</v>
      </c>
      <c r="O1193" s="3">
        <v>5</v>
      </c>
      <c r="P1193" s="3"/>
      <c r="Q1193" s="3" t="s">
        <v>4</v>
      </c>
      <c r="R1193" s="3" t="s">
        <v>7</v>
      </c>
      <c r="S1193" s="9">
        <v>45748</v>
      </c>
      <c r="T1193" s="10">
        <v>45773</v>
      </c>
      <c r="U1193" s="3"/>
      <c r="V1193" s="3"/>
      <c r="W1193" s="3">
        <v>20</v>
      </c>
      <c r="X1193" s="3" t="s">
        <v>1859</v>
      </c>
    </row>
    <row r="1194" spans="1:24">
      <c r="A1194" s="3" t="s">
        <v>0</v>
      </c>
      <c r="B1194" s="3" t="s">
        <v>49</v>
      </c>
      <c r="C1194" s="3">
        <v>183532</v>
      </c>
      <c r="D1194" s="3" t="s">
        <v>1030</v>
      </c>
      <c r="E1194" s="3">
        <v>611</v>
      </c>
      <c r="F1194" s="3">
        <v>3.98</v>
      </c>
      <c r="G1194" s="3" t="s">
        <v>4354</v>
      </c>
      <c r="H1194" s="3" t="s">
        <v>4355</v>
      </c>
      <c r="I1194" s="3">
        <v>3</v>
      </c>
      <c r="J1194" s="3">
        <v>3</v>
      </c>
      <c r="K1194" s="3">
        <v>4</v>
      </c>
      <c r="L1194" s="3">
        <v>4</v>
      </c>
      <c r="M1194" s="3">
        <v>4</v>
      </c>
      <c r="N1194" s="3">
        <v>3</v>
      </c>
      <c r="O1194" s="3">
        <v>3</v>
      </c>
      <c r="P1194" s="3">
        <v>1</v>
      </c>
      <c r="Q1194" s="3" t="s">
        <v>4</v>
      </c>
      <c r="R1194" s="3" t="s">
        <v>7</v>
      </c>
      <c r="S1194" s="9">
        <v>46113</v>
      </c>
      <c r="T1194" s="10">
        <v>46117</v>
      </c>
      <c r="U1194" s="3" t="s">
        <v>9</v>
      </c>
      <c r="V1194" s="3" t="s">
        <v>22</v>
      </c>
      <c r="W1194" s="3">
        <v>1</v>
      </c>
      <c r="X1194" s="3" t="s">
        <v>4356</v>
      </c>
    </row>
    <row r="1195" spans="1:24">
      <c r="A1195" s="3" t="s">
        <v>0</v>
      </c>
      <c r="B1195" s="3" t="s">
        <v>49</v>
      </c>
      <c r="C1195" s="3">
        <v>16110</v>
      </c>
      <c r="D1195" s="3" t="s">
        <v>4092</v>
      </c>
      <c r="E1195" s="3">
        <v>1066</v>
      </c>
      <c r="F1195" s="3">
        <v>4.17</v>
      </c>
      <c r="G1195" s="3" t="s">
        <v>4357</v>
      </c>
      <c r="H1195" s="3" t="s">
        <v>4358</v>
      </c>
      <c r="I1195" s="3">
        <v>4</v>
      </c>
      <c r="J1195" s="3">
        <v>4</v>
      </c>
      <c r="K1195" s="3">
        <v>4</v>
      </c>
      <c r="L1195" s="3"/>
      <c r="M1195" s="3"/>
      <c r="N1195" s="3">
        <v>4</v>
      </c>
      <c r="O1195" s="3">
        <v>4</v>
      </c>
      <c r="P1195" s="3">
        <v>4</v>
      </c>
      <c r="Q1195" s="3" t="s">
        <v>4</v>
      </c>
      <c r="R1195" s="3" t="s">
        <v>14</v>
      </c>
      <c r="S1195" s="9">
        <v>46023</v>
      </c>
      <c r="T1195" s="10">
        <v>46048</v>
      </c>
      <c r="U1195" s="3" t="s">
        <v>11</v>
      </c>
      <c r="V1195" s="3" t="s">
        <v>10</v>
      </c>
      <c r="W1195" s="3">
        <v>4</v>
      </c>
      <c r="X1195" s="3" t="s">
        <v>4359</v>
      </c>
    </row>
    <row r="1196" spans="1:24">
      <c r="A1196" s="3" t="s">
        <v>0</v>
      </c>
      <c r="B1196" s="3" t="s">
        <v>49</v>
      </c>
      <c r="C1196" s="3">
        <v>70807</v>
      </c>
      <c r="D1196" s="3" t="s">
        <v>72</v>
      </c>
      <c r="E1196" s="3">
        <v>864</v>
      </c>
      <c r="F1196" s="3">
        <v>4.72</v>
      </c>
      <c r="G1196" s="3" t="s">
        <v>4360</v>
      </c>
      <c r="H1196" s="3" t="s">
        <v>4361</v>
      </c>
      <c r="I1196" s="3">
        <v>5</v>
      </c>
      <c r="J1196" s="3">
        <v>3</v>
      </c>
      <c r="K1196" s="3">
        <v>5</v>
      </c>
      <c r="L1196" s="3">
        <v>5</v>
      </c>
      <c r="M1196" s="3">
        <v>5</v>
      </c>
      <c r="N1196" s="3">
        <v>5</v>
      </c>
      <c r="O1196" s="3">
        <v>5</v>
      </c>
      <c r="P1196" s="3">
        <v>5</v>
      </c>
      <c r="Q1196" s="3" t="s">
        <v>4</v>
      </c>
      <c r="R1196" s="3" t="s">
        <v>14</v>
      </c>
      <c r="S1196" s="9">
        <v>46082</v>
      </c>
      <c r="T1196" s="10">
        <v>46090</v>
      </c>
      <c r="U1196" s="3" t="s">
        <v>23</v>
      </c>
      <c r="V1196" s="3" t="s">
        <v>10</v>
      </c>
      <c r="W1196" s="3">
        <v>53</v>
      </c>
      <c r="X1196" s="3" t="s">
        <v>4362</v>
      </c>
    </row>
    <row r="1197" spans="1:24">
      <c r="A1197" s="3" t="s">
        <v>0</v>
      </c>
      <c r="B1197" s="3" t="s">
        <v>49</v>
      </c>
      <c r="C1197" s="3">
        <v>16110</v>
      </c>
      <c r="D1197" s="3" t="s">
        <v>4092</v>
      </c>
      <c r="E1197" s="3">
        <v>1066</v>
      </c>
      <c r="F1197" s="3">
        <v>4.17</v>
      </c>
      <c r="G1197" s="3"/>
      <c r="H1197" s="3" t="s">
        <v>4363</v>
      </c>
      <c r="I1197" s="3">
        <v>2</v>
      </c>
      <c r="J1197" s="3">
        <v>4</v>
      </c>
      <c r="K1197" s="3">
        <v>2</v>
      </c>
      <c r="L1197" s="3">
        <v>5</v>
      </c>
      <c r="M1197" s="3">
        <v>5</v>
      </c>
      <c r="N1197" s="3">
        <v>4</v>
      </c>
      <c r="O1197" s="3">
        <v>2</v>
      </c>
      <c r="P1197" s="3"/>
      <c r="Q1197" s="3" t="s">
        <v>4</v>
      </c>
      <c r="R1197" s="3" t="s">
        <v>7</v>
      </c>
      <c r="S1197" s="9">
        <v>45809</v>
      </c>
      <c r="T1197" s="10">
        <v>45827</v>
      </c>
      <c r="U1197" s="3"/>
      <c r="V1197" s="3"/>
      <c r="W1197" s="3">
        <v>4</v>
      </c>
      <c r="X1197" s="3" t="s">
        <v>1859</v>
      </c>
    </row>
    <row r="1198" spans="1:24">
      <c r="A1198" s="3" t="s">
        <v>0</v>
      </c>
      <c r="B1198" s="3" t="s">
        <v>49</v>
      </c>
      <c r="C1198" s="3">
        <v>181654</v>
      </c>
      <c r="D1198" s="3" t="s">
        <v>577</v>
      </c>
      <c r="E1198" s="3">
        <v>544</v>
      </c>
      <c r="F1198" s="3">
        <v>4.21</v>
      </c>
      <c r="G1198" s="3"/>
      <c r="H1198" s="3" t="s">
        <v>4364</v>
      </c>
      <c r="I1198" s="3">
        <v>5</v>
      </c>
      <c r="J1198" s="3">
        <v>5</v>
      </c>
      <c r="K1198" s="3">
        <v>5</v>
      </c>
      <c r="L1198" s="3">
        <v>5</v>
      </c>
      <c r="M1198" s="3">
        <v>5</v>
      </c>
      <c r="N1198" s="3">
        <v>4</v>
      </c>
      <c r="O1198" s="3">
        <v>4</v>
      </c>
      <c r="P1198" s="3"/>
      <c r="Q1198" s="3" t="s">
        <v>4</v>
      </c>
      <c r="R1198" s="3" t="s">
        <v>7</v>
      </c>
      <c r="S1198" s="9">
        <v>45778</v>
      </c>
      <c r="T1198" s="10">
        <v>45803</v>
      </c>
      <c r="U1198" s="3" t="s">
        <v>9</v>
      </c>
      <c r="V1198" s="3" t="s">
        <v>22</v>
      </c>
      <c r="W1198" s="3">
        <v>2</v>
      </c>
      <c r="X1198" s="3" t="s">
        <v>4365</v>
      </c>
    </row>
    <row r="1199" spans="1:24">
      <c r="A1199" s="3" t="s">
        <v>0</v>
      </c>
      <c r="B1199" s="3" t="s">
        <v>49</v>
      </c>
      <c r="C1199" s="3">
        <v>56137</v>
      </c>
      <c r="D1199" s="3" t="s">
        <v>51</v>
      </c>
      <c r="E1199" s="3">
        <v>4635</v>
      </c>
      <c r="F1199" s="3">
        <v>4.51</v>
      </c>
      <c r="G1199" s="3"/>
      <c r="H1199" s="3" t="s">
        <v>4366</v>
      </c>
      <c r="I1199" s="3">
        <v>5</v>
      </c>
      <c r="J1199" s="3">
        <v>5</v>
      </c>
      <c r="K1199" s="3">
        <v>5</v>
      </c>
      <c r="L1199" s="3">
        <v>4</v>
      </c>
      <c r="M1199" s="3">
        <v>4</v>
      </c>
      <c r="N1199" s="3">
        <v>4</v>
      </c>
      <c r="O1199" s="3">
        <v>4</v>
      </c>
      <c r="P1199" s="3"/>
      <c r="Q1199" s="3" t="s">
        <v>4</v>
      </c>
      <c r="R1199" s="3" t="s">
        <v>7</v>
      </c>
      <c r="S1199" s="9">
        <v>45809</v>
      </c>
      <c r="T1199" s="10">
        <v>45821</v>
      </c>
      <c r="U1199" s="3" t="s">
        <v>9</v>
      </c>
      <c r="V1199" s="3" t="s">
        <v>10</v>
      </c>
      <c r="W1199" s="3">
        <v>7</v>
      </c>
      <c r="X1199" s="3" t="s">
        <v>4367</v>
      </c>
    </row>
    <row r="1200" spans="1:24">
      <c r="A1200" s="3" t="s">
        <v>0</v>
      </c>
      <c r="B1200" s="3" t="s">
        <v>49</v>
      </c>
      <c r="C1200" s="3">
        <v>39705</v>
      </c>
      <c r="D1200" s="3" t="s">
        <v>54</v>
      </c>
      <c r="E1200" s="3">
        <v>3121</v>
      </c>
      <c r="F1200" s="3">
        <v>4.6100000000000003</v>
      </c>
      <c r="G1200" s="3" t="s">
        <v>4368</v>
      </c>
      <c r="H1200" s="3" t="s">
        <v>4369</v>
      </c>
      <c r="I1200" s="3">
        <v>3</v>
      </c>
      <c r="J1200" s="3">
        <v>3</v>
      </c>
      <c r="K1200" s="3">
        <v>3</v>
      </c>
      <c r="L1200" s="3">
        <v>3</v>
      </c>
      <c r="M1200" s="3">
        <v>3</v>
      </c>
      <c r="N1200" s="3">
        <v>3</v>
      </c>
      <c r="O1200" s="3">
        <v>3</v>
      </c>
      <c r="P1200" s="3">
        <v>3</v>
      </c>
      <c r="Q1200" s="3" t="s">
        <v>4</v>
      </c>
      <c r="R1200" s="3" t="s">
        <v>7</v>
      </c>
      <c r="S1200" s="9">
        <v>45962</v>
      </c>
      <c r="T1200" s="10">
        <v>45989</v>
      </c>
      <c r="U1200" s="3" t="s">
        <v>42</v>
      </c>
      <c r="V1200" s="3" t="s">
        <v>22</v>
      </c>
      <c r="W1200" s="3">
        <v>1</v>
      </c>
      <c r="X1200" s="3" t="s">
        <v>4370</v>
      </c>
    </row>
    <row r="1201" spans="1:24">
      <c r="A1201" s="3" t="s">
        <v>0</v>
      </c>
      <c r="B1201" s="3" t="s">
        <v>49</v>
      </c>
      <c r="C1201" s="3">
        <v>5270</v>
      </c>
      <c r="D1201" s="3" t="s">
        <v>65</v>
      </c>
      <c r="E1201" s="3">
        <v>4659</v>
      </c>
      <c r="F1201" s="3">
        <v>4.3899999999999997</v>
      </c>
      <c r="G1201" s="3"/>
      <c r="H1201" s="3" t="s">
        <v>4371</v>
      </c>
      <c r="I1201" s="3">
        <v>5</v>
      </c>
      <c r="J1201" s="3">
        <v>5</v>
      </c>
      <c r="K1201" s="3">
        <v>5</v>
      </c>
      <c r="L1201" s="3">
        <v>5</v>
      </c>
      <c r="M1201" s="3">
        <v>5</v>
      </c>
      <c r="N1201" s="3">
        <v>5</v>
      </c>
      <c r="O1201" s="3">
        <v>5</v>
      </c>
      <c r="P1201" s="3"/>
      <c r="Q1201" s="3" t="s">
        <v>4</v>
      </c>
      <c r="R1201" s="3" t="s">
        <v>7</v>
      </c>
      <c r="S1201" s="9">
        <v>45870</v>
      </c>
      <c r="T1201" s="10">
        <v>45883</v>
      </c>
      <c r="U1201" s="3"/>
      <c r="V1201" s="3"/>
      <c r="W1201" s="3">
        <v>2</v>
      </c>
      <c r="X1201" s="3" t="s">
        <v>1859</v>
      </c>
    </row>
    <row r="1202" spans="1:24">
      <c r="A1202" s="3" t="s">
        <v>0</v>
      </c>
      <c r="B1202" s="3" t="s">
        <v>49</v>
      </c>
      <c r="C1202" s="3">
        <v>31228</v>
      </c>
      <c r="D1202" s="3" t="s">
        <v>86</v>
      </c>
      <c r="E1202" s="3">
        <v>245</v>
      </c>
      <c r="F1202" s="3">
        <v>4.59</v>
      </c>
      <c r="G1202" s="3" t="s">
        <v>4372</v>
      </c>
      <c r="H1202" s="3" t="s">
        <v>4373</v>
      </c>
      <c r="I1202" s="3">
        <v>5</v>
      </c>
      <c r="J1202" s="3">
        <v>5</v>
      </c>
      <c r="K1202" s="3">
        <v>5</v>
      </c>
      <c r="L1202" s="3">
        <v>5</v>
      </c>
      <c r="M1202" s="3">
        <v>5</v>
      </c>
      <c r="N1202" s="3">
        <v>5</v>
      </c>
      <c r="O1202" s="3">
        <v>5</v>
      </c>
      <c r="P1202" s="3">
        <v>5</v>
      </c>
      <c r="Q1202" s="3" t="s">
        <v>4</v>
      </c>
      <c r="R1202" s="3" t="s">
        <v>16</v>
      </c>
      <c r="S1202" s="9">
        <v>46054</v>
      </c>
      <c r="T1202" s="10">
        <v>46067</v>
      </c>
      <c r="U1202" s="3" t="s">
        <v>9</v>
      </c>
      <c r="V1202" s="3" t="s">
        <v>22</v>
      </c>
      <c r="W1202" s="3">
        <v>1</v>
      </c>
      <c r="X1202" s="3" t="s">
        <v>4374</v>
      </c>
    </row>
    <row r="1203" spans="1:24">
      <c r="A1203" s="3" t="s">
        <v>0</v>
      </c>
      <c r="B1203" s="3" t="s">
        <v>49</v>
      </c>
      <c r="C1203" s="3">
        <v>172893</v>
      </c>
      <c r="D1203" s="3" t="s">
        <v>846</v>
      </c>
      <c r="E1203" s="3">
        <v>419</v>
      </c>
      <c r="F1203" s="3">
        <v>3.87</v>
      </c>
      <c r="G1203" s="3"/>
      <c r="H1203" s="3" t="s">
        <v>4375</v>
      </c>
      <c r="I1203" s="3">
        <v>4</v>
      </c>
      <c r="J1203" s="3">
        <v>3</v>
      </c>
      <c r="K1203" s="3">
        <v>3</v>
      </c>
      <c r="L1203" s="3">
        <v>4</v>
      </c>
      <c r="M1203" s="3">
        <v>4</v>
      </c>
      <c r="N1203" s="3">
        <v>4</v>
      </c>
      <c r="O1203" s="3">
        <v>3</v>
      </c>
      <c r="P1203" s="3"/>
      <c r="Q1203" s="3" t="s">
        <v>4</v>
      </c>
      <c r="R1203" s="3" t="s">
        <v>7</v>
      </c>
      <c r="S1203" s="9">
        <v>45901</v>
      </c>
      <c r="T1203" s="10">
        <v>45930</v>
      </c>
      <c r="U1203" s="3"/>
      <c r="V1203" s="3"/>
      <c r="W1203" s="3">
        <v>4</v>
      </c>
      <c r="X1203" s="3" t="s">
        <v>1859</v>
      </c>
    </row>
    <row r="1204" spans="1:24">
      <c r="A1204" s="3" t="s">
        <v>0</v>
      </c>
      <c r="B1204" s="3" t="s">
        <v>49</v>
      </c>
      <c r="C1204" s="3">
        <v>17837</v>
      </c>
      <c r="D1204" s="3" t="s">
        <v>50</v>
      </c>
      <c r="E1204" s="3">
        <v>2593</v>
      </c>
      <c r="F1204" s="3">
        <v>3.88</v>
      </c>
      <c r="G1204" s="3" t="s">
        <v>4376</v>
      </c>
      <c r="H1204" s="3" t="s">
        <v>4377</v>
      </c>
      <c r="I1204" s="3">
        <v>5</v>
      </c>
      <c r="J1204" s="3">
        <v>5</v>
      </c>
      <c r="K1204" s="3">
        <v>5</v>
      </c>
      <c r="L1204" s="3">
        <v>5</v>
      </c>
      <c r="M1204" s="3">
        <v>5</v>
      </c>
      <c r="N1204" s="3">
        <v>5</v>
      </c>
      <c r="O1204" s="3">
        <v>5</v>
      </c>
      <c r="P1204" s="3">
        <v>5</v>
      </c>
      <c r="Q1204" s="3" t="s">
        <v>4</v>
      </c>
      <c r="R1204" s="3" t="s">
        <v>18</v>
      </c>
      <c r="S1204" s="9">
        <v>46023</v>
      </c>
      <c r="T1204" s="10">
        <v>46061</v>
      </c>
      <c r="U1204" s="3" t="s">
        <v>42</v>
      </c>
      <c r="V1204" s="3" t="s">
        <v>22</v>
      </c>
      <c r="W1204" s="3">
        <v>1</v>
      </c>
      <c r="X1204" s="3" t="s">
        <v>4378</v>
      </c>
    </row>
    <row r="1205" spans="1:24">
      <c r="A1205" s="3" t="s">
        <v>0</v>
      </c>
      <c r="B1205" s="3" t="s">
        <v>49</v>
      </c>
      <c r="C1205" s="3">
        <v>52104</v>
      </c>
      <c r="D1205" s="3" t="s">
        <v>84</v>
      </c>
      <c r="E1205" s="3">
        <v>259</v>
      </c>
      <c r="F1205" s="3">
        <v>3.29</v>
      </c>
      <c r="G1205" s="3"/>
      <c r="H1205" s="3" t="s">
        <v>4379</v>
      </c>
      <c r="I1205" s="3">
        <v>5</v>
      </c>
      <c r="J1205" s="3">
        <v>5</v>
      </c>
      <c r="K1205" s="3">
        <v>5</v>
      </c>
      <c r="L1205" s="3">
        <v>5</v>
      </c>
      <c r="M1205" s="3"/>
      <c r="N1205" s="3">
        <v>5</v>
      </c>
      <c r="O1205" s="3">
        <v>3</v>
      </c>
      <c r="P1205" s="3">
        <v>4</v>
      </c>
      <c r="Q1205" s="3" t="s">
        <v>15</v>
      </c>
      <c r="R1205" s="3" t="s">
        <v>16</v>
      </c>
      <c r="S1205" s="9">
        <v>45962</v>
      </c>
      <c r="T1205" s="10">
        <v>45977</v>
      </c>
      <c r="U1205" s="3" t="s">
        <v>9</v>
      </c>
      <c r="V1205" s="3" t="s">
        <v>10</v>
      </c>
      <c r="W1205" s="3">
        <v>105</v>
      </c>
      <c r="X1205" s="3" t="s">
        <v>4380</v>
      </c>
    </row>
    <row r="1206" spans="1:24">
      <c r="A1206" s="3" t="s">
        <v>0</v>
      </c>
      <c r="B1206" s="3" t="s">
        <v>49</v>
      </c>
      <c r="C1206" s="3">
        <v>52817</v>
      </c>
      <c r="D1206" s="3" t="s">
        <v>89</v>
      </c>
      <c r="E1206" s="3">
        <v>211</v>
      </c>
      <c r="F1206" s="3">
        <v>4.62</v>
      </c>
      <c r="G1206" s="3" t="s">
        <v>4381</v>
      </c>
      <c r="H1206" s="3" t="s">
        <v>4382</v>
      </c>
      <c r="I1206" s="3">
        <v>5</v>
      </c>
      <c r="J1206" s="3">
        <v>5</v>
      </c>
      <c r="K1206" s="3">
        <v>5</v>
      </c>
      <c r="L1206" s="3">
        <v>5</v>
      </c>
      <c r="M1206" s="3">
        <v>5</v>
      </c>
      <c r="N1206" s="3">
        <v>5</v>
      </c>
      <c r="O1206" s="3">
        <v>5</v>
      </c>
      <c r="P1206" s="3">
        <v>5</v>
      </c>
      <c r="Q1206" s="3" t="s">
        <v>4</v>
      </c>
      <c r="R1206" s="3" t="s">
        <v>7</v>
      </c>
      <c r="S1206" s="9">
        <v>45962</v>
      </c>
      <c r="T1206" s="10">
        <v>45979</v>
      </c>
      <c r="U1206" s="3" t="s">
        <v>23</v>
      </c>
      <c r="V1206" s="3" t="s">
        <v>22</v>
      </c>
      <c r="W1206" s="3">
        <v>2</v>
      </c>
      <c r="X1206" s="3" t="s">
        <v>4383</v>
      </c>
    </row>
    <row r="1207" spans="1:24">
      <c r="A1207" s="3" t="s">
        <v>0</v>
      </c>
      <c r="B1207" s="3" t="s">
        <v>49</v>
      </c>
      <c r="C1207" s="3">
        <v>39705</v>
      </c>
      <c r="D1207" s="3" t="s">
        <v>54</v>
      </c>
      <c r="E1207" s="3">
        <v>3121</v>
      </c>
      <c r="F1207" s="3">
        <v>4.6100000000000003</v>
      </c>
      <c r="G1207" s="3"/>
      <c r="H1207" s="3" t="s">
        <v>4384</v>
      </c>
      <c r="I1207" s="3">
        <v>3</v>
      </c>
      <c r="J1207" s="3">
        <v>3</v>
      </c>
      <c r="K1207" s="3">
        <v>5</v>
      </c>
      <c r="L1207" s="3">
        <v>5</v>
      </c>
      <c r="M1207" s="3">
        <v>5</v>
      </c>
      <c r="N1207" s="3">
        <v>5</v>
      </c>
      <c r="O1207" s="3">
        <v>3</v>
      </c>
      <c r="P1207" s="3"/>
      <c r="Q1207" s="3" t="s">
        <v>4</v>
      </c>
      <c r="R1207" s="3" t="s">
        <v>7</v>
      </c>
      <c r="S1207" s="9">
        <v>45870</v>
      </c>
      <c r="T1207" s="10">
        <v>45896</v>
      </c>
      <c r="U1207" s="3"/>
      <c r="V1207" s="3"/>
      <c r="W1207" s="3">
        <v>2</v>
      </c>
      <c r="X1207" s="3" t="s">
        <v>1859</v>
      </c>
    </row>
    <row r="1208" spans="1:24">
      <c r="A1208" s="3" t="s">
        <v>0</v>
      </c>
      <c r="B1208" s="3" t="s">
        <v>49</v>
      </c>
      <c r="C1208" s="3">
        <v>108688</v>
      </c>
      <c r="D1208" s="3" t="s">
        <v>443</v>
      </c>
      <c r="E1208" s="3">
        <v>324</v>
      </c>
      <c r="F1208" s="3">
        <v>4.41</v>
      </c>
      <c r="G1208" s="3"/>
      <c r="H1208" s="3" t="s">
        <v>4385</v>
      </c>
      <c r="I1208" s="3">
        <v>5</v>
      </c>
      <c r="J1208" s="3">
        <v>5</v>
      </c>
      <c r="K1208" s="3">
        <v>4</v>
      </c>
      <c r="L1208" s="3">
        <v>5</v>
      </c>
      <c r="M1208" s="3">
        <v>5</v>
      </c>
      <c r="N1208" s="3">
        <v>5</v>
      </c>
      <c r="O1208" s="3">
        <v>5</v>
      </c>
      <c r="P1208" s="3"/>
      <c r="Q1208" s="3" t="s">
        <v>4</v>
      </c>
      <c r="R1208" s="3" t="s">
        <v>7</v>
      </c>
      <c r="S1208" s="9">
        <v>45962</v>
      </c>
      <c r="T1208" s="10">
        <v>45969</v>
      </c>
      <c r="U1208" s="3"/>
      <c r="V1208" s="3"/>
      <c r="W1208" s="3">
        <v>1</v>
      </c>
      <c r="X1208" s="3" t="s">
        <v>1859</v>
      </c>
    </row>
    <row r="1209" spans="1:24">
      <c r="A1209" s="3" t="s">
        <v>0</v>
      </c>
      <c r="B1209" s="3" t="s">
        <v>49</v>
      </c>
      <c r="C1209" s="3">
        <v>147469</v>
      </c>
      <c r="D1209" s="3" t="s">
        <v>79</v>
      </c>
      <c r="E1209" s="3">
        <v>259</v>
      </c>
      <c r="F1209" s="3">
        <v>4.7</v>
      </c>
      <c r="G1209" s="3" t="s">
        <v>4386</v>
      </c>
      <c r="H1209" s="3" t="s">
        <v>4387</v>
      </c>
      <c r="I1209" s="3">
        <v>4</v>
      </c>
      <c r="J1209" s="3">
        <v>5</v>
      </c>
      <c r="K1209" s="3">
        <v>5</v>
      </c>
      <c r="L1209" s="3">
        <v>5</v>
      </c>
      <c r="M1209" s="3">
        <v>5</v>
      </c>
      <c r="N1209" s="3">
        <v>5</v>
      </c>
      <c r="O1209" s="3">
        <v>5</v>
      </c>
      <c r="P1209" s="3">
        <v>5</v>
      </c>
      <c r="Q1209" s="3" t="s">
        <v>4</v>
      </c>
      <c r="R1209" s="3" t="s">
        <v>7</v>
      </c>
      <c r="S1209" s="9">
        <v>46023</v>
      </c>
      <c r="T1209" s="10">
        <v>46036</v>
      </c>
      <c r="U1209" s="3" t="s">
        <v>35</v>
      </c>
      <c r="V1209" s="3" t="s">
        <v>22</v>
      </c>
      <c r="W1209" s="3">
        <v>4</v>
      </c>
      <c r="X1209" s="3" t="s">
        <v>4388</v>
      </c>
    </row>
    <row r="1210" spans="1:24">
      <c r="A1210" s="3" t="s">
        <v>0</v>
      </c>
      <c r="B1210" s="3" t="s">
        <v>49</v>
      </c>
      <c r="C1210" s="3">
        <v>148947</v>
      </c>
      <c r="D1210" s="3" t="s">
        <v>3996</v>
      </c>
      <c r="E1210" s="3">
        <v>643</v>
      </c>
      <c r="F1210" s="3">
        <v>4.01</v>
      </c>
      <c r="G1210" s="3"/>
      <c r="H1210" s="3" t="s">
        <v>1305</v>
      </c>
      <c r="I1210" s="3">
        <v>4</v>
      </c>
      <c r="J1210" s="3">
        <v>4</v>
      </c>
      <c r="K1210" s="3">
        <v>3</v>
      </c>
      <c r="L1210" s="3">
        <v>4</v>
      </c>
      <c r="M1210" s="3">
        <v>4</v>
      </c>
      <c r="N1210" s="3">
        <v>4</v>
      </c>
      <c r="O1210" s="3">
        <v>4</v>
      </c>
      <c r="P1210" s="3"/>
      <c r="Q1210" s="3" t="s">
        <v>4</v>
      </c>
      <c r="R1210" s="3" t="s">
        <v>5</v>
      </c>
      <c r="S1210" s="9">
        <v>45689</v>
      </c>
      <c r="T1210" s="10">
        <v>45702</v>
      </c>
      <c r="U1210" s="3"/>
      <c r="V1210" s="3"/>
      <c r="W1210" s="3">
        <v>3</v>
      </c>
      <c r="X1210" s="3" t="s">
        <v>1859</v>
      </c>
    </row>
    <row r="1211" spans="1:24">
      <c r="A1211" s="3" t="s">
        <v>0</v>
      </c>
      <c r="B1211" s="3" t="s">
        <v>49</v>
      </c>
      <c r="C1211" s="3">
        <v>197879</v>
      </c>
      <c r="D1211" s="3" t="s">
        <v>4389</v>
      </c>
      <c r="E1211" s="3">
        <v>1</v>
      </c>
      <c r="F1211" s="3">
        <v>5</v>
      </c>
      <c r="G1211" s="3" t="s">
        <v>4390</v>
      </c>
      <c r="H1211" s="3" t="s">
        <v>4391</v>
      </c>
      <c r="I1211" s="3">
        <v>5</v>
      </c>
      <c r="J1211" s="3">
        <v>5</v>
      </c>
      <c r="K1211" s="3">
        <v>5</v>
      </c>
      <c r="L1211" s="3"/>
      <c r="M1211" s="3"/>
      <c r="N1211" s="3">
        <v>5</v>
      </c>
      <c r="O1211" s="3">
        <v>5</v>
      </c>
      <c r="P1211" s="3">
        <v>5</v>
      </c>
      <c r="Q1211" s="3" t="s">
        <v>4</v>
      </c>
      <c r="R1211" s="3" t="s">
        <v>7</v>
      </c>
      <c r="S1211" s="9">
        <v>46082</v>
      </c>
      <c r="T1211" s="10">
        <v>46115</v>
      </c>
      <c r="U1211" s="3" t="s">
        <v>42</v>
      </c>
      <c r="V1211" s="3" t="s">
        <v>22</v>
      </c>
      <c r="W1211" s="3">
        <v>1</v>
      </c>
      <c r="X1211" s="3" t="s">
        <v>4392</v>
      </c>
    </row>
    <row r="1212" spans="1:24">
      <c r="A1212" s="3" t="s">
        <v>0</v>
      </c>
      <c r="B1212" s="3" t="s">
        <v>49</v>
      </c>
      <c r="C1212" s="3">
        <v>148947</v>
      </c>
      <c r="D1212" s="3" t="s">
        <v>3996</v>
      </c>
      <c r="E1212" s="3">
        <v>643</v>
      </c>
      <c r="F1212" s="3">
        <v>4.01</v>
      </c>
      <c r="G1212" s="3"/>
      <c r="H1212" s="3" t="s">
        <v>4393</v>
      </c>
      <c r="I1212" s="3">
        <v>4</v>
      </c>
      <c r="J1212" s="3">
        <v>3</v>
      </c>
      <c r="K1212" s="3">
        <v>3</v>
      </c>
      <c r="L1212" s="3">
        <v>4</v>
      </c>
      <c r="M1212" s="3">
        <v>4</v>
      </c>
      <c r="N1212" s="3">
        <v>4</v>
      </c>
      <c r="O1212" s="3">
        <v>4</v>
      </c>
      <c r="P1212" s="3"/>
      <c r="Q1212" s="3" t="s">
        <v>4</v>
      </c>
      <c r="R1212" s="3" t="s">
        <v>7</v>
      </c>
      <c r="S1212" s="9">
        <v>45870</v>
      </c>
      <c r="T1212" s="10">
        <v>45874</v>
      </c>
      <c r="U1212" s="3"/>
      <c r="V1212" s="3"/>
      <c r="W1212" s="3">
        <v>32</v>
      </c>
      <c r="X1212" s="3" t="s">
        <v>1859</v>
      </c>
    </row>
    <row r="1213" spans="1:24">
      <c r="A1213" s="3" t="s">
        <v>0</v>
      </c>
      <c r="B1213" s="3" t="s">
        <v>49</v>
      </c>
      <c r="C1213" s="3">
        <v>108634</v>
      </c>
      <c r="D1213" s="3" t="s">
        <v>848</v>
      </c>
      <c r="E1213" s="3">
        <v>179</v>
      </c>
      <c r="F1213" s="3">
        <v>4.47</v>
      </c>
      <c r="G1213" s="3"/>
      <c r="H1213" s="3" t="s">
        <v>4394</v>
      </c>
      <c r="I1213" s="3">
        <v>5</v>
      </c>
      <c r="J1213" s="3">
        <v>5</v>
      </c>
      <c r="K1213" s="3">
        <v>5</v>
      </c>
      <c r="L1213" s="3">
        <v>5</v>
      </c>
      <c r="M1213" s="3">
        <v>5</v>
      </c>
      <c r="N1213" s="3">
        <v>5</v>
      </c>
      <c r="O1213" s="3">
        <v>5</v>
      </c>
      <c r="P1213" s="3"/>
      <c r="Q1213" s="3" t="s">
        <v>4</v>
      </c>
      <c r="R1213" s="3" t="s">
        <v>18</v>
      </c>
      <c r="S1213" s="9">
        <v>45839</v>
      </c>
      <c r="T1213" s="10">
        <v>45864</v>
      </c>
      <c r="U1213" s="3"/>
      <c r="V1213" s="3"/>
      <c r="W1213" s="3">
        <v>5</v>
      </c>
      <c r="X1213" s="3" t="s">
        <v>1859</v>
      </c>
    </row>
    <row r="1214" spans="1:24">
      <c r="A1214" s="3" t="s">
        <v>0</v>
      </c>
      <c r="B1214" s="3" t="s">
        <v>49</v>
      </c>
      <c r="C1214" s="3">
        <v>148947</v>
      </c>
      <c r="D1214" s="3" t="s">
        <v>3996</v>
      </c>
      <c r="E1214" s="3">
        <v>643</v>
      </c>
      <c r="F1214" s="3">
        <v>4.01</v>
      </c>
      <c r="G1214" s="3"/>
      <c r="H1214" s="3" t="s">
        <v>4395</v>
      </c>
      <c r="I1214" s="3">
        <v>5</v>
      </c>
      <c r="J1214" s="3">
        <v>5</v>
      </c>
      <c r="K1214" s="3">
        <v>5</v>
      </c>
      <c r="L1214" s="3">
        <v>5</v>
      </c>
      <c r="M1214" s="3">
        <v>5</v>
      </c>
      <c r="N1214" s="3">
        <v>5</v>
      </c>
      <c r="O1214" s="3">
        <v>5</v>
      </c>
      <c r="P1214" s="3">
        <v>5</v>
      </c>
      <c r="Q1214" s="3" t="s">
        <v>4</v>
      </c>
      <c r="R1214" s="3" t="s">
        <v>18</v>
      </c>
      <c r="S1214" s="9">
        <v>45962</v>
      </c>
      <c r="T1214" s="10">
        <v>45990</v>
      </c>
      <c r="U1214" s="3" t="s">
        <v>35</v>
      </c>
      <c r="V1214" s="3" t="s">
        <v>22</v>
      </c>
      <c r="W1214" s="3">
        <v>3</v>
      </c>
      <c r="X1214" s="3" t="s">
        <v>4396</v>
      </c>
    </row>
    <row r="1215" spans="1:24">
      <c r="A1215" s="3" t="s">
        <v>0</v>
      </c>
      <c r="B1215" s="3" t="s">
        <v>49</v>
      </c>
      <c r="C1215" s="3">
        <v>56137</v>
      </c>
      <c r="D1215" s="3" t="s">
        <v>51</v>
      </c>
      <c r="E1215" s="3">
        <v>4635</v>
      </c>
      <c r="F1215" s="3">
        <v>4.51</v>
      </c>
      <c r="G1215" s="3" t="s">
        <v>4397</v>
      </c>
      <c r="H1215" s="3" t="s">
        <v>4398</v>
      </c>
      <c r="I1215" s="3">
        <v>4</v>
      </c>
      <c r="J1215" s="3">
        <v>5</v>
      </c>
      <c r="K1215" s="3">
        <v>3</v>
      </c>
      <c r="L1215" s="3">
        <v>5</v>
      </c>
      <c r="M1215" s="3">
        <v>4</v>
      </c>
      <c r="N1215" s="3">
        <v>4</v>
      </c>
      <c r="O1215" s="3">
        <v>5</v>
      </c>
      <c r="P1215" s="3">
        <v>5</v>
      </c>
      <c r="Q1215" s="3" t="s">
        <v>4</v>
      </c>
      <c r="R1215" s="3" t="s">
        <v>7</v>
      </c>
      <c r="S1215" s="9">
        <v>46113</v>
      </c>
      <c r="T1215" s="10">
        <v>46122</v>
      </c>
      <c r="U1215" s="3" t="s">
        <v>42</v>
      </c>
      <c r="V1215" s="3" t="s">
        <v>22</v>
      </c>
      <c r="W1215" s="3">
        <v>3</v>
      </c>
      <c r="X1215" s="3" t="s">
        <v>4399</v>
      </c>
    </row>
    <row r="1216" spans="1:24">
      <c r="A1216" s="3" t="s">
        <v>0</v>
      </c>
      <c r="B1216" s="3" t="s">
        <v>49</v>
      </c>
      <c r="C1216" s="3">
        <v>4904</v>
      </c>
      <c r="D1216" s="3" t="s">
        <v>55</v>
      </c>
      <c r="E1216" s="3">
        <v>1279</v>
      </c>
      <c r="F1216" s="3">
        <v>4.75</v>
      </c>
      <c r="G1216" s="3"/>
      <c r="H1216" s="3" t="s">
        <v>4400</v>
      </c>
      <c r="I1216" s="3">
        <v>4</v>
      </c>
      <c r="J1216" s="3">
        <v>5</v>
      </c>
      <c r="K1216" s="3">
        <v>5</v>
      </c>
      <c r="L1216" s="3">
        <v>5</v>
      </c>
      <c r="M1216" s="3">
        <v>5</v>
      </c>
      <c r="N1216" s="3">
        <v>4</v>
      </c>
      <c r="O1216" s="3">
        <v>4</v>
      </c>
      <c r="P1216" s="3"/>
      <c r="Q1216" s="3" t="s">
        <v>4</v>
      </c>
      <c r="R1216" s="3" t="s">
        <v>18</v>
      </c>
      <c r="S1216" s="9">
        <v>45931</v>
      </c>
      <c r="T1216" s="10">
        <v>45966</v>
      </c>
      <c r="U1216" s="3" t="s">
        <v>9</v>
      </c>
      <c r="V1216" s="3" t="s">
        <v>10</v>
      </c>
      <c r="W1216" s="3">
        <v>2</v>
      </c>
      <c r="X1216" s="3" t="s">
        <v>4401</v>
      </c>
    </row>
    <row r="1217" spans="1:24">
      <c r="A1217" s="3" t="s">
        <v>0</v>
      </c>
      <c r="B1217" s="3" t="s">
        <v>49</v>
      </c>
      <c r="C1217" s="3">
        <v>151295</v>
      </c>
      <c r="D1217" s="3" t="s">
        <v>73</v>
      </c>
      <c r="E1217" s="3">
        <v>463</v>
      </c>
      <c r="F1217" s="3">
        <v>4.38</v>
      </c>
      <c r="G1217" s="3" t="s">
        <v>4402</v>
      </c>
      <c r="H1217" s="3" t="s">
        <v>4403</v>
      </c>
      <c r="I1217" s="3">
        <v>4</v>
      </c>
      <c r="J1217" s="3">
        <v>5</v>
      </c>
      <c r="K1217" s="3">
        <v>3</v>
      </c>
      <c r="L1217" s="3">
        <v>5</v>
      </c>
      <c r="M1217" s="3"/>
      <c r="N1217" s="3">
        <v>5</v>
      </c>
      <c r="O1217" s="3">
        <v>3</v>
      </c>
      <c r="P1217" s="3">
        <v>4</v>
      </c>
      <c r="Q1217" s="3" t="s">
        <v>4</v>
      </c>
      <c r="R1217" s="3" t="s">
        <v>16</v>
      </c>
      <c r="S1217" s="9">
        <v>46082</v>
      </c>
      <c r="T1217" s="10">
        <v>46110</v>
      </c>
      <c r="U1217" s="3" t="s">
        <v>23</v>
      </c>
      <c r="V1217" s="3" t="s">
        <v>22</v>
      </c>
      <c r="W1217" s="3">
        <v>1</v>
      </c>
      <c r="X1217" s="3" t="s">
        <v>4404</v>
      </c>
    </row>
    <row r="1218" spans="1:24">
      <c r="A1218" s="3" t="s">
        <v>0</v>
      </c>
      <c r="B1218" s="3" t="s">
        <v>49</v>
      </c>
      <c r="C1218" s="3">
        <v>5270</v>
      </c>
      <c r="D1218" s="3" t="s">
        <v>65</v>
      </c>
      <c r="E1218" s="3">
        <v>4659</v>
      </c>
      <c r="F1218" s="3">
        <v>4.3899999999999997</v>
      </c>
      <c r="G1218" s="3"/>
      <c r="H1218" s="3" t="s">
        <v>4405</v>
      </c>
      <c r="I1218" s="3">
        <v>3</v>
      </c>
      <c r="J1218" s="3">
        <v>5</v>
      </c>
      <c r="K1218" s="3">
        <v>4</v>
      </c>
      <c r="L1218" s="3">
        <v>5</v>
      </c>
      <c r="M1218" s="3">
        <v>5</v>
      </c>
      <c r="N1218" s="3">
        <v>3</v>
      </c>
      <c r="O1218" s="3">
        <v>3</v>
      </c>
      <c r="P1218" s="3"/>
      <c r="Q1218" s="3" t="s">
        <v>4</v>
      </c>
      <c r="R1218" s="3" t="s">
        <v>7</v>
      </c>
      <c r="S1218" s="9">
        <v>45839</v>
      </c>
      <c r="T1218" s="10">
        <v>45869</v>
      </c>
      <c r="U1218" s="3" t="s">
        <v>23</v>
      </c>
      <c r="V1218" s="3" t="s">
        <v>10</v>
      </c>
      <c r="W1218" s="3">
        <v>9</v>
      </c>
      <c r="X1218" s="3" t="s">
        <v>4406</v>
      </c>
    </row>
    <row r="1219" spans="1:24">
      <c r="A1219" s="3" t="s">
        <v>0</v>
      </c>
      <c r="B1219" s="3" t="s">
        <v>49</v>
      </c>
      <c r="C1219" s="3">
        <v>31228</v>
      </c>
      <c r="D1219" s="3" t="s">
        <v>86</v>
      </c>
      <c r="E1219" s="3">
        <v>245</v>
      </c>
      <c r="F1219" s="3">
        <v>4.59</v>
      </c>
      <c r="G1219" s="3" t="s">
        <v>4407</v>
      </c>
      <c r="H1219" s="3" t="s">
        <v>4408</v>
      </c>
      <c r="I1219" s="3">
        <v>5</v>
      </c>
      <c r="J1219" s="3">
        <v>5</v>
      </c>
      <c r="K1219" s="3">
        <v>5</v>
      </c>
      <c r="L1219" s="3"/>
      <c r="M1219" s="3"/>
      <c r="N1219" s="3">
        <v>5</v>
      </c>
      <c r="O1219" s="3">
        <v>5</v>
      </c>
      <c r="P1219" s="3">
        <v>5</v>
      </c>
      <c r="Q1219" s="3" t="s">
        <v>4</v>
      </c>
      <c r="R1219" s="3" t="s">
        <v>16</v>
      </c>
      <c r="S1219" s="9">
        <v>46113</v>
      </c>
      <c r="T1219" s="10">
        <v>46121</v>
      </c>
      <c r="U1219" s="3" t="s">
        <v>23</v>
      </c>
      <c r="V1219" s="3" t="s">
        <v>22</v>
      </c>
      <c r="W1219" s="3">
        <v>20</v>
      </c>
      <c r="X1219" s="3" t="s">
        <v>4409</v>
      </c>
    </row>
    <row r="1220" spans="1:24">
      <c r="A1220" s="3" t="s">
        <v>0</v>
      </c>
      <c r="B1220" s="3" t="s">
        <v>49</v>
      </c>
      <c r="C1220" s="3">
        <v>6092</v>
      </c>
      <c r="D1220" s="3" t="s">
        <v>1031</v>
      </c>
      <c r="E1220" s="3">
        <v>164</v>
      </c>
      <c r="F1220" s="3">
        <v>4.58</v>
      </c>
      <c r="G1220" s="3"/>
      <c r="H1220" s="3" t="s">
        <v>4410</v>
      </c>
      <c r="I1220" s="3">
        <v>5</v>
      </c>
      <c r="J1220" s="3">
        <v>5</v>
      </c>
      <c r="K1220" s="3">
        <v>3</v>
      </c>
      <c r="L1220" s="3">
        <v>4</v>
      </c>
      <c r="M1220" s="3">
        <v>4</v>
      </c>
      <c r="N1220" s="3">
        <v>4</v>
      </c>
      <c r="O1220" s="3">
        <v>4</v>
      </c>
      <c r="P1220" s="3"/>
      <c r="Q1220" s="3" t="s">
        <v>4</v>
      </c>
      <c r="R1220" s="3" t="s">
        <v>7</v>
      </c>
      <c r="S1220" s="9">
        <v>45901</v>
      </c>
      <c r="T1220" s="10">
        <v>45916</v>
      </c>
      <c r="U1220" s="3" t="s">
        <v>9</v>
      </c>
      <c r="V1220" s="3" t="s">
        <v>10</v>
      </c>
      <c r="W1220" s="3">
        <v>2</v>
      </c>
      <c r="X1220" s="3" t="s">
        <v>1859</v>
      </c>
    </row>
    <row r="1221" spans="1:24">
      <c r="A1221" s="3" t="s">
        <v>0</v>
      </c>
      <c r="B1221" s="3" t="s">
        <v>49</v>
      </c>
      <c r="C1221" s="3">
        <v>9598</v>
      </c>
      <c r="D1221" s="3" t="s">
        <v>56</v>
      </c>
      <c r="E1221" s="3">
        <v>2953</v>
      </c>
      <c r="F1221" s="3">
        <v>4.41</v>
      </c>
      <c r="G1221" s="3"/>
      <c r="H1221" s="3" t="s">
        <v>4411</v>
      </c>
      <c r="I1221" s="3">
        <v>4</v>
      </c>
      <c r="J1221" s="3">
        <v>3</v>
      </c>
      <c r="K1221" s="3">
        <v>5</v>
      </c>
      <c r="L1221" s="3">
        <v>4</v>
      </c>
      <c r="M1221" s="3">
        <v>4</v>
      </c>
      <c r="N1221" s="3">
        <v>5</v>
      </c>
      <c r="O1221" s="3">
        <v>4</v>
      </c>
      <c r="P1221" s="3"/>
      <c r="Q1221" s="3" t="s">
        <v>4</v>
      </c>
      <c r="R1221" s="3" t="s">
        <v>7</v>
      </c>
      <c r="S1221" s="9">
        <v>45658</v>
      </c>
      <c r="T1221" s="10">
        <v>45683</v>
      </c>
      <c r="U1221" s="3" t="s">
        <v>35</v>
      </c>
      <c r="V1221" s="3" t="s">
        <v>10</v>
      </c>
      <c r="W1221" s="3">
        <v>2</v>
      </c>
      <c r="X1221" s="3" t="s">
        <v>1859</v>
      </c>
    </row>
    <row r="1222" spans="1:24">
      <c r="A1222" s="3" t="s">
        <v>0</v>
      </c>
      <c r="B1222" s="3" t="s">
        <v>49</v>
      </c>
      <c r="C1222" s="3">
        <v>108128</v>
      </c>
      <c r="D1222" s="3" t="s">
        <v>678</v>
      </c>
      <c r="E1222" s="3">
        <v>1155</v>
      </c>
      <c r="F1222" s="3">
        <v>4.1900000000000004</v>
      </c>
      <c r="G1222" s="3"/>
      <c r="H1222" s="3" t="s">
        <v>4412</v>
      </c>
      <c r="I1222" s="3">
        <v>3</v>
      </c>
      <c r="J1222" s="3">
        <v>4</v>
      </c>
      <c r="K1222" s="3">
        <v>3</v>
      </c>
      <c r="L1222" s="3">
        <v>4</v>
      </c>
      <c r="M1222" s="3">
        <v>4</v>
      </c>
      <c r="N1222" s="3">
        <v>5</v>
      </c>
      <c r="O1222" s="3">
        <v>3</v>
      </c>
      <c r="P1222" s="3"/>
      <c r="Q1222" s="3" t="s">
        <v>4</v>
      </c>
      <c r="R1222" s="3" t="s">
        <v>7</v>
      </c>
      <c r="S1222" s="9">
        <v>45931</v>
      </c>
      <c r="T1222" s="10">
        <v>45947</v>
      </c>
      <c r="U1222" s="3"/>
      <c r="V1222" s="3"/>
      <c r="W1222" s="3">
        <v>8</v>
      </c>
      <c r="X1222" s="3" t="s">
        <v>1859</v>
      </c>
    </row>
    <row r="1223" spans="1:24">
      <c r="A1223" s="3" t="s">
        <v>0</v>
      </c>
      <c r="B1223" s="3" t="s">
        <v>49</v>
      </c>
      <c r="C1223" s="3">
        <v>137021</v>
      </c>
      <c r="D1223" s="3" t="s">
        <v>64</v>
      </c>
      <c r="E1223" s="3">
        <v>978</v>
      </c>
      <c r="F1223" s="3">
        <v>3.46</v>
      </c>
      <c r="G1223" s="3"/>
      <c r="H1223" s="3" t="s">
        <v>4413</v>
      </c>
      <c r="I1223" s="3">
        <v>4</v>
      </c>
      <c r="J1223" s="3">
        <v>4</v>
      </c>
      <c r="K1223" s="3">
        <v>3</v>
      </c>
      <c r="L1223" s="3">
        <v>4</v>
      </c>
      <c r="M1223" s="3">
        <v>4</v>
      </c>
      <c r="N1223" s="3">
        <v>4</v>
      </c>
      <c r="O1223" s="3">
        <v>3</v>
      </c>
      <c r="P1223" s="3"/>
      <c r="Q1223" s="3" t="s">
        <v>4</v>
      </c>
      <c r="R1223" s="3" t="s">
        <v>7</v>
      </c>
      <c r="S1223" s="9">
        <v>45658</v>
      </c>
      <c r="T1223" s="10">
        <v>45678</v>
      </c>
      <c r="U1223" s="3" t="s">
        <v>11</v>
      </c>
      <c r="V1223" s="3" t="s">
        <v>10</v>
      </c>
      <c r="W1223" s="3">
        <v>2</v>
      </c>
      <c r="X1223" s="3" t="s">
        <v>4414</v>
      </c>
    </row>
    <row r="1224" spans="1:24">
      <c r="A1224" s="3" t="s">
        <v>0</v>
      </c>
      <c r="B1224" s="3" t="s">
        <v>49</v>
      </c>
      <c r="C1224" s="3">
        <v>182411</v>
      </c>
      <c r="D1224" s="3" t="s">
        <v>681</v>
      </c>
      <c r="E1224" s="3">
        <v>71</v>
      </c>
      <c r="F1224" s="3">
        <v>4.6500000000000004</v>
      </c>
      <c r="G1224" s="3" t="s">
        <v>4415</v>
      </c>
      <c r="H1224" s="3"/>
      <c r="I1224" s="3">
        <v>5</v>
      </c>
      <c r="J1224" s="3">
        <v>5</v>
      </c>
      <c r="K1224" s="3">
        <v>5</v>
      </c>
      <c r="L1224" s="3">
        <v>5</v>
      </c>
      <c r="M1224" s="3">
        <v>5</v>
      </c>
      <c r="N1224" s="3">
        <v>5</v>
      </c>
      <c r="O1224" s="3">
        <v>5</v>
      </c>
      <c r="P1224" s="3">
        <v>5</v>
      </c>
      <c r="Q1224" s="3" t="s">
        <v>4</v>
      </c>
      <c r="R1224" s="3" t="s">
        <v>5</v>
      </c>
      <c r="S1224" s="9">
        <v>46113</v>
      </c>
      <c r="T1224" s="10">
        <v>46118</v>
      </c>
      <c r="U1224" s="3" t="s">
        <v>87</v>
      </c>
      <c r="V1224" s="3" t="s">
        <v>10</v>
      </c>
      <c r="W1224" s="3">
        <v>1</v>
      </c>
      <c r="X1224" s="3" t="s">
        <v>4416</v>
      </c>
    </row>
    <row r="1225" spans="1:24">
      <c r="A1225" s="3" t="s">
        <v>0</v>
      </c>
      <c r="B1225" s="3" t="s">
        <v>49</v>
      </c>
      <c r="C1225" s="3">
        <v>56137</v>
      </c>
      <c r="D1225" s="3" t="s">
        <v>51</v>
      </c>
      <c r="E1225" s="3">
        <v>4635</v>
      </c>
      <c r="F1225" s="3">
        <v>4.51</v>
      </c>
      <c r="G1225" s="3" t="s">
        <v>4417</v>
      </c>
      <c r="H1225" s="3" t="s">
        <v>4418</v>
      </c>
      <c r="I1225" s="3">
        <v>5</v>
      </c>
      <c r="J1225" s="3">
        <v>5</v>
      </c>
      <c r="K1225" s="3">
        <v>5</v>
      </c>
      <c r="L1225" s="3">
        <v>5</v>
      </c>
      <c r="M1225" s="3">
        <v>5</v>
      </c>
      <c r="N1225" s="3">
        <v>5</v>
      </c>
      <c r="O1225" s="3">
        <v>5</v>
      </c>
      <c r="P1225" s="3">
        <v>5</v>
      </c>
      <c r="Q1225" s="3" t="s">
        <v>4</v>
      </c>
      <c r="R1225" s="3" t="s">
        <v>7</v>
      </c>
      <c r="S1225" s="9">
        <v>46113</v>
      </c>
      <c r="T1225" s="10">
        <v>46121</v>
      </c>
      <c r="U1225" s="3" t="s">
        <v>23</v>
      </c>
      <c r="V1225" s="3" t="s">
        <v>22</v>
      </c>
      <c r="W1225" s="3">
        <v>1</v>
      </c>
      <c r="X1225" s="3" t="s">
        <v>4419</v>
      </c>
    </row>
    <row r="1226" spans="1:24">
      <c r="A1226" s="3" t="s">
        <v>0</v>
      </c>
      <c r="B1226" s="3" t="s">
        <v>49</v>
      </c>
      <c r="C1226" s="3">
        <v>107756</v>
      </c>
      <c r="D1226" s="3" t="s">
        <v>679</v>
      </c>
      <c r="E1226" s="3">
        <v>1661</v>
      </c>
      <c r="F1226" s="3">
        <v>4.41</v>
      </c>
      <c r="G1226" s="3" t="s">
        <v>4420</v>
      </c>
      <c r="H1226" s="3" t="s">
        <v>4421</v>
      </c>
      <c r="I1226" s="3">
        <v>3</v>
      </c>
      <c r="J1226" s="3">
        <v>3</v>
      </c>
      <c r="K1226" s="3">
        <v>3</v>
      </c>
      <c r="L1226" s="3">
        <v>3</v>
      </c>
      <c r="M1226" s="3">
        <v>3</v>
      </c>
      <c r="N1226" s="3">
        <v>2</v>
      </c>
      <c r="O1226" s="3">
        <v>3</v>
      </c>
      <c r="P1226" s="3">
        <v>3</v>
      </c>
      <c r="Q1226" s="3" t="s">
        <v>4</v>
      </c>
      <c r="R1226" s="3" t="s">
        <v>7</v>
      </c>
      <c r="S1226" s="9">
        <v>46054</v>
      </c>
      <c r="T1226" s="10">
        <v>46112</v>
      </c>
      <c r="U1226" s="3" t="s">
        <v>11</v>
      </c>
      <c r="V1226" s="3" t="s">
        <v>22</v>
      </c>
      <c r="W1226" s="3">
        <v>1</v>
      </c>
      <c r="X1226" s="3" t="s">
        <v>4422</v>
      </c>
    </row>
    <row r="1227" spans="1:24">
      <c r="A1227" s="3" t="s">
        <v>0</v>
      </c>
      <c r="B1227" s="3" t="s">
        <v>49</v>
      </c>
      <c r="C1227" s="3">
        <v>184445</v>
      </c>
      <c r="D1227" s="3" t="s">
        <v>849</v>
      </c>
      <c r="E1227" s="3">
        <v>403</v>
      </c>
      <c r="F1227" s="3">
        <v>4.17</v>
      </c>
      <c r="G1227" s="3" t="s">
        <v>4423</v>
      </c>
      <c r="H1227" s="3" t="s">
        <v>4424</v>
      </c>
      <c r="I1227" s="3">
        <v>5</v>
      </c>
      <c r="J1227" s="3">
        <v>5</v>
      </c>
      <c r="K1227" s="3">
        <v>5</v>
      </c>
      <c r="L1227" s="3">
        <v>5</v>
      </c>
      <c r="M1227" s="3">
        <v>5</v>
      </c>
      <c r="N1227" s="3">
        <v>5</v>
      </c>
      <c r="O1227" s="3">
        <v>5</v>
      </c>
      <c r="P1227" s="3">
        <v>5</v>
      </c>
      <c r="Q1227" s="3" t="s">
        <v>4</v>
      </c>
      <c r="R1227" s="3" t="s">
        <v>18</v>
      </c>
      <c r="S1227" s="9">
        <v>46054</v>
      </c>
      <c r="T1227" s="10">
        <v>46070</v>
      </c>
      <c r="U1227" s="3" t="s">
        <v>42</v>
      </c>
      <c r="V1227" s="3" t="s">
        <v>10</v>
      </c>
      <c r="W1227" s="3">
        <v>3</v>
      </c>
      <c r="X1227" s="3" t="s">
        <v>4425</v>
      </c>
    </row>
    <row r="1228" spans="1:24">
      <c r="A1228" s="3" t="s">
        <v>0</v>
      </c>
      <c r="B1228" s="3" t="s">
        <v>49</v>
      </c>
      <c r="C1228" s="3">
        <v>147469</v>
      </c>
      <c r="D1228" s="3" t="s">
        <v>79</v>
      </c>
      <c r="E1228" s="3">
        <v>259</v>
      </c>
      <c r="F1228" s="3">
        <v>4.7</v>
      </c>
      <c r="G1228" s="3" t="s">
        <v>4426</v>
      </c>
      <c r="H1228" s="3" t="s">
        <v>4427</v>
      </c>
      <c r="I1228" s="3">
        <v>3</v>
      </c>
      <c r="J1228" s="3">
        <v>4</v>
      </c>
      <c r="K1228" s="3">
        <v>5</v>
      </c>
      <c r="L1228" s="3">
        <v>4</v>
      </c>
      <c r="M1228" s="3">
        <v>4</v>
      </c>
      <c r="N1228" s="3">
        <v>5</v>
      </c>
      <c r="O1228" s="3">
        <v>4</v>
      </c>
      <c r="P1228" s="3">
        <v>4</v>
      </c>
      <c r="Q1228" s="3" t="s">
        <v>4</v>
      </c>
      <c r="R1228" s="3" t="s">
        <v>7</v>
      </c>
      <c r="S1228" s="9">
        <v>46023</v>
      </c>
      <c r="T1228" s="10">
        <v>46032</v>
      </c>
      <c r="U1228" s="3" t="s">
        <v>9</v>
      </c>
      <c r="V1228" s="3" t="s">
        <v>10</v>
      </c>
      <c r="W1228" s="3">
        <v>4</v>
      </c>
      <c r="X1228" s="3" t="s">
        <v>4428</v>
      </c>
    </row>
    <row r="1229" spans="1:24">
      <c r="A1229" s="3" t="s">
        <v>0</v>
      </c>
      <c r="B1229" s="3" t="s">
        <v>49</v>
      </c>
      <c r="C1229" s="3">
        <v>39705</v>
      </c>
      <c r="D1229" s="3" t="s">
        <v>54</v>
      </c>
      <c r="E1229" s="3">
        <v>3121</v>
      </c>
      <c r="F1229" s="3">
        <v>4.6100000000000003</v>
      </c>
      <c r="G1229" s="3"/>
      <c r="H1229" s="3" t="s">
        <v>4429</v>
      </c>
      <c r="I1229" s="3">
        <v>4</v>
      </c>
      <c r="J1229" s="3">
        <v>4</v>
      </c>
      <c r="K1229" s="3">
        <v>5</v>
      </c>
      <c r="L1229" s="3">
        <v>5</v>
      </c>
      <c r="M1229" s="3">
        <v>5</v>
      </c>
      <c r="N1229" s="3">
        <v>4</v>
      </c>
      <c r="O1229" s="3">
        <v>3</v>
      </c>
      <c r="P1229" s="3"/>
      <c r="Q1229" s="3" t="s">
        <v>4</v>
      </c>
      <c r="R1229" s="3" t="s">
        <v>16</v>
      </c>
      <c r="S1229" s="9">
        <v>45901</v>
      </c>
      <c r="T1229" s="10">
        <v>45917</v>
      </c>
      <c r="U1229" s="3" t="s">
        <v>11</v>
      </c>
      <c r="V1229" s="3" t="s">
        <v>10</v>
      </c>
      <c r="W1229" s="3">
        <v>5</v>
      </c>
      <c r="X1229" s="3" t="s">
        <v>4430</v>
      </c>
    </row>
    <row r="1230" spans="1:24">
      <c r="A1230" s="3" t="s">
        <v>0</v>
      </c>
      <c r="B1230" s="3" t="s">
        <v>49</v>
      </c>
      <c r="C1230" s="3">
        <v>129576</v>
      </c>
      <c r="D1230" s="3" t="s">
        <v>53</v>
      </c>
      <c r="E1230" s="3">
        <v>2576</v>
      </c>
      <c r="F1230" s="3">
        <v>3.91</v>
      </c>
      <c r="G1230" s="3"/>
      <c r="H1230" s="3" t="s">
        <v>4431</v>
      </c>
      <c r="I1230" s="3">
        <v>5</v>
      </c>
      <c r="J1230" s="3">
        <v>5</v>
      </c>
      <c r="K1230" s="3">
        <v>5</v>
      </c>
      <c r="L1230" s="3">
        <v>5</v>
      </c>
      <c r="M1230" s="3">
        <v>5</v>
      </c>
      <c r="N1230" s="3">
        <v>5</v>
      </c>
      <c r="O1230" s="3">
        <v>5</v>
      </c>
      <c r="P1230" s="3"/>
      <c r="Q1230" s="3" t="s">
        <v>4</v>
      </c>
      <c r="R1230" s="3" t="s">
        <v>16</v>
      </c>
      <c r="S1230" s="9">
        <v>45839</v>
      </c>
      <c r="T1230" s="10">
        <v>45842</v>
      </c>
      <c r="U1230" s="3" t="s">
        <v>9</v>
      </c>
      <c r="V1230" s="3" t="s">
        <v>10</v>
      </c>
      <c r="W1230" s="3">
        <v>1</v>
      </c>
      <c r="X1230" s="3" t="s">
        <v>4432</v>
      </c>
    </row>
    <row r="1231" spans="1:24">
      <c r="A1231" s="3" t="s">
        <v>0</v>
      </c>
      <c r="B1231" s="3" t="s">
        <v>49</v>
      </c>
      <c r="C1231" s="3">
        <v>172893</v>
      </c>
      <c r="D1231" s="3" t="s">
        <v>846</v>
      </c>
      <c r="E1231" s="3">
        <v>419</v>
      </c>
      <c r="F1231" s="3">
        <v>3.87</v>
      </c>
      <c r="G1231" s="3"/>
      <c r="H1231" s="3" t="s">
        <v>4433</v>
      </c>
      <c r="I1231" s="3">
        <v>4</v>
      </c>
      <c r="J1231" s="3">
        <v>5</v>
      </c>
      <c r="K1231" s="3">
        <v>4</v>
      </c>
      <c r="L1231" s="3">
        <v>5</v>
      </c>
      <c r="M1231" s="3">
        <v>5</v>
      </c>
      <c r="N1231" s="3">
        <v>5</v>
      </c>
      <c r="O1231" s="3">
        <v>2</v>
      </c>
      <c r="P1231" s="3"/>
      <c r="Q1231" s="3" t="s">
        <v>4</v>
      </c>
      <c r="R1231" s="3" t="s">
        <v>7</v>
      </c>
      <c r="S1231" s="9">
        <v>45901</v>
      </c>
      <c r="T1231" s="10">
        <v>45917</v>
      </c>
      <c r="U1231" s="3"/>
      <c r="V1231" s="3"/>
      <c r="W1231" s="3">
        <v>2</v>
      </c>
      <c r="X1231" s="3" t="s">
        <v>1859</v>
      </c>
    </row>
    <row r="1232" spans="1:24">
      <c r="A1232" s="3" t="s">
        <v>0</v>
      </c>
      <c r="B1232" s="3" t="s">
        <v>49</v>
      </c>
      <c r="C1232" s="3">
        <v>4695</v>
      </c>
      <c r="D1232" s="3" t="s">
        <v>4153</v>
      </c>
      <c r="E1232" s="3">
        <v>350</v>
      </c>
      <c r="F1232" s="3">
        <v>4.1900000000000004</v>
      </c>
      <c r="G1232" s="3"/>
      <c r="H1232" s="3" t="s">
        <v>4434</v>
      </c>
      <c r="I1232" s="3">
        <v>4</v>
      </c>
      <c r="J1232" s="3">
        <v>5</v>
      </c>
      <c r="K1232" s="3">
        <v>5</v>
      </c>
      <c r="L1232" s="3"/>
      <c r="M1232" s="3"/>
      <c r="N1232" s="3">
        <v>5</v>
      </c>
      <c r="O1232" s="3">
        <v>4</v>
      </c>
      <c r="P1232" s="3"/>
      <c r="Q1232" s="3" t="s">
        <v>14</v>
      </c>
      <c r="R1232" s="3" t="s">
        <v>7</v>
      </c>
      <c r="S1232" s="9">
        <v>45778</v>
      </c>
      <c r="T1232" s="10">
        <v>45801</v>
      </c>
      <c r="U1232" s="3"/>
      <c r="V1232" s="3"/>
      <c r="W1232" s="3">
        <v>3</v>
      </c>
      <c r="X1232" s="3" t="s">
        <v>1859</v>
      </c>
    </row>
    <row r="1233" spans="1:24">
      <c r="A1233" s="3" t="s">
        <v>0</v>
      </c>
      <c r="B1233" s="3" t="s">
        <v>49</v>
      </c>
      <c r="C1233" s="3">
        <v>17837</v>
      </c>
      <c r="D1233" s="3" t="s">
        <v>50</v>
      </c>
      <c r="E1233" s="3">
        <v>2593</v>
      </c>
      <c r="F1233" s="3">
        <v>3.88</v>
      </c>
      <c r="G1233" s="3" t="s">
        <v>4435</v>
      </c>
      <c r="H1233" s="3" t="s">
        <v>4436</v>
      </c>
      <c r="I1233" s="3">
        <v>2</v>
      </c>
      <c r="J1233" s="3">
        <v>3</v>
      </c>
      <c r="K1233" s="3">
        <v>2</v>
      </c>
      <c r="L1233" s="3">
        <v>2</v>
      </c>
      <c r="M1233" s="3">
        <v>3</v>
      </c>
      <c r="N1233" s="3">
        <v>4</v>
      </c>
      <c r="O1233" s="3">
        <v>1</v>
      </c>
      <c r="P1233" s="3">
        <v>3</v>
      </c>
      <c r="Q1233" s="3" t="s">
        <v>4</v>
      </c>
      <c r="R1233" s="3" t="s">
        <v>7</v>
      </c>
      <c r="S1233" s="9">
        <v>46023</v>
      </c>
      <c r="T1233" s="10">
        <v>46052</v>
      </c>
      <c r="U1233" s="3" t="s">
        <v>11</v>
      </c>
      <c r="V1233" s="3" t="s">
        <v>22</v>
      </c>
      <c r="W1233" s="3">
        <v>2</v>
      </c>
      <c r="X1233" s="3" t="s">
        <v>4437</v>
      </c>
    </row>
    <row r="1234" spans="1:24">
      <c r="A1234" s="3" t="s">
        <v>0</v>
      </c>
      <c r="B1234" s="3" t="s">
        <v>49</v>
      </c>
      <c r="C1234" s="3">
        <v>129576</v>
      </c>
      <c r="D1234" s="3" t="s">
        <v>53</v>
      </c>
      <c r="E1234" s="3">
        <v>2576</v>
      </c>
      <c r="F1234" s="3">
        <v>3.91</v>
      </c>
      <c r="G1234" s="3" t="s">
        <v>4438</v>
      </c>
      <c r="H1234" s="3" t="s">
        <v>4439</v>
      </c>
      <c r="I1234" s="3">
        <v>4</v>
      </c>
      <c r="J1234" s="3">
        <v>4</v>
      </c>
      <c r="K1234" s="3">
        <v>4</v>
      </c>
      <c r="L1234" s="3">
        <v>4</v>
      </c>
      <c r="M1234" s="3">
        <v>4</v>
      </c>
      <c r="N1234" s="3">
        <v>4</v>
      </c>
      <c r="O1234" s="3">
        <v>4</v>
      </c>
      <c r="P1234" s="3">
        <v>4</v>
      </c>
      <c r="Q1234" s="3" t="s">
        <v>4</v>
      </c>
      <c r="R1234" s="3" t="s">
        <v>7</v>
      </c>
      <c r="S1234" s="9">
        <v>46113</v>
      </c>
      <c r="T1234" s="10">
        <v>46138</v>
      </c>
      <c r="U1234" s="3" t="s">
        <v>11</v>
      </c>
      <c r="V1234" s="3" t="s">
        <v>22</v>
      </c>
      <c r="W1234" s="3">
        <v>2</v>
      </c>
      <c r="X1234" s="3" t="s">
        <v>4440</v>
      </c>
    </row>
    <row r="1235" spans="1:24">
      <c r="A1235" s="3" t="s">
        <v>0</v>
      </c>
      <c r="B1235" s="3" t="s">
        <v>49</v>
      </c>
      <c r="C1235" s="3">
        <v>9598</v>
      </c>
      <c r="D1235" s="3" t="s">
        <v>56</v>
      </c>
      <c r="E1235" s="3">
        <v>2953</v>
      </c>
      <c r="F1235" s="3">
        <v>4.41</v>
      </c>
      <c r="G1235" s="3"/>
      <c r="H1235" s="3" t="s">
        <v>4441</v>
      </c>
      <c r="I1235" s="3">
        <v>5</v>
      </c>
      <c r="J1235" s="3">
        <v>4</v>
      </c>
      <c r="K1235" s="3">
        <v>5</v>
      </c>
      <c r="L1235" s="3">
        <v>4</v>
      </c>
      <c r="M1235" s="3">
        <v>4</v>
      </c>
      <c r="N1235" s="3">
        <v>5</v>
      </c>
      <c r="O1235" s="3">
        <v>5</v>
      </c>
      <c r="P1235" s="3"/>
      <c r="Q1235" s="3" t="s">
        <v>4</v>
      </c>
      <c r="R1235" s="3" t="s">
        <v>7</v>
      </c>
      <c r="S1235" s="9">
        <v>45717</v>
      </c>
      <c r="T1235" s="10">
        <v>45737</v>
      </c>
      <c r="U1235" s="3"/>
      <c r="V1235" s="3"/>
      <c r="W1235" s="3">
        <v>7</v>
      </c>
      <c r="X1235" s="3" t="s">
        <v>1859</v>
      </c>
    </row>
    <row r="1236" spans="1:24">
      <c r="A1236" s="3" t="s">
        <v>0</v>
      </c>
      <c r="B1236" s="3" t="s">
        <v>49</v>
      </c>
      <c r="C1236" s="3">
        <v>107756</v>
      </c>
      <c r="D1236" s="3" t="s">
        <v>679</v>
      </c>
      <c r="E1236" s="3">
        <v>1661</v>
      </c>
      <c r="F1236" s="3">
        <v>4.41</v>
      </c>
      <c r="G1236" s="3" t="s">
        <v>4442</v>
      </c>
      <c r="H1236" s="3" t="s">
        <v>4443</v>
      </c>
      <c r="I1236" s="3">
        <v>5</v>
      </c>
      <c r="J1236" s="3">
        <v>5</v>
      </c>
      <c r="K1236" s="3">
        <v>5</v>
      </c>
      <c r="L1236" s="3">
        <v>5</v>
      </c>
      <c r="M1236" s="3">
        <v>5</v>
      </c>
      <c r="N1236" s="3">
        <v>3</v>
      </c>
      <c r="O1236" s="3">
        <v>4</v>
      </c>
      <c r="P1236" s="3">
        <v>5</v>
      </c>
      <c r="Q1236" s="3" t="s">
        <v>4</v>
      </c>
      <c r="R1236" s="3" t="s">
        <v>18</v>
      </c>
      <c r="S1236" s="9">
        <v>46054</v>
      </c>
      <c r="T1236" s="10">
        <v>46062</v>
      </c>
      <c r="U1236" s="3"/>
      <c r="V1236" s="3"/>
      <c r="W1236" s="3">
        <v>2</v>
      </c>
      <c r="X1236" s="3" t="s">
        <v>1859</v>
      </c>
    </row>
    <row r="1237" spans="1:24">
      <c r="A1237" s="3" t="s">
        <v>0</v>
      </c>
      <c r="B1237" s="3" t="s">
        <v>49</v>
      </c>
      <c r="C1237" s="3">
        <v>184445</v>
      </c>
      <c r="D1237" s="3" t="s">
        <v>849</v>
      </c>
      <c r="E1237" s="3">
        <v>403</v>
      </c>
      <c r="F1237" s="3">
        <v>4.17</v>
      </c>
      <c r="G1237" s="3" t="s">
        <v>4444</v>
      </c>
      <c r="H1237" s="3" t="s">
        <v>4445</v>
      </c>
      <c r="I1237" s="3">
        <v>5</v>
      </c>
      <c r="J1237" s="3">
        <v>5</v>
      </c>
      <c r="K1237" s="3">
        <v>3</v>
      </c>
      <c r="L1237" s="3">
        <v>4</v>
      </c>
      <c r="M1237" s="3"/>
      <c r="N1237" s="3">
        <v>4</v>
      </c>
      <c r="O1237" s="3">
        <v>4</v>
      </c>
      <c r="P1237" s="3">
        <v>4</v>
      </c>
      <c r="Q1237" s="3" t="s">
        <v>4</v>
      </c>
      <c r="R1237" s="3" t="s">
        <v>5</v>
      </c>
      <c r="S1237" s="9">
        <v>45962</v>
      </c>
      <c r="T1237" s="10">
        <v>45977</v>
      </c>
      <c r="U1237" s="3" t="s">
        <v>35</v>
      </c>
      <c r="V1237" s="3" t="s">
        <v>22</v>
      </c>
      <c r="W1237" s="3">
        <v>2</v>
      </c>
      <c r="X1237" s="3" t="s">
        <v>4446</v>
      </c>
    </row>
    <row r="1238" spans="1:24">
      <c r="A1238" s="3" t="s">
        <v>0</v>
      </c>
      <c r="B1238" s="3" t="s">
        <v>49</v>
      </c>
      <c r="C1238" s="3">
        <v>151295</v>
      </c>
      <c r="D1238" s="3" t="s">
        <v>73</v>
      </c>
      <c r="E1238" s="3">
        <v>463</v>
      </c>
      <c r="F1238" s="3">
        <v>4.38</v>
      </c>
      <c r="G1238" s="3"/>
      <c r="H1238" s="3" t="s">
        <v>4447</v>
      </c>
      <c r="I1238" s="3">
        <v>4</v>
      </c>
      <c r="J1238" s="3">
        <v>4</v>
      </c>
      <c r="K1238" s="3">
        <v>5</v>
      </c>
      <c r="L1238" s="3">
        <v>3</v>
      </c>
      <c r="M1238" s="3"/>
      <c r="N1238" s="3">
        <v>5</v>
      </c>
      <c r="O1238" s="3">
        <v>4</v>
      </c>
      <c r="P1238" s="3"/>
      <c r="Q1238" s="3" t="s">
        <v>15</v>
      </c>
      <c r="R1238" s="3" t="s">
        <v>16</v>
      </c>
      <c r="S1238" s="9">
        <v>45748</v>
      </c>
      <c r="T1238" s="10">
        <v>45762</v>
      </c>
      <c r="U1238" s="3"/>
      <c r="V1238" s="3"/>
      <c r="W1238" s="3">
        <v>16</v>
      </c>
      <c r="X1238" s="3" t="s">
        <v>1859</v>
      </c>
    </row>
    <row r="1239" spans="1:24">
      <c r="A1239" s="3" t="s">
        <v>0</v>
      </c>
      <c r="B1239" s="3" t="s">
        <v>49</v>
      </c>
      <c r="C1239" s="3">
        <v>16110</v>
      </c>
      <c r="D1239" s="3" t="s">
        <v>4092</v>
      </c>
      <c r="E1239" s="3">
        <v>1066</v>
      </c>
      <c r="F1239" s="3">
        <v>4.17</v>
      </c>
      <c r="G1239" s="3"/>
      <c r="H1239" s="3" t="s">
        <v>4448</v>
      </c>
      <c r="I1239" s="3">
        <v>3</v>
      </c>
      <c r="J1239" s="3">
        <v>3</v>
      </c>
      <c r="K1239" s="3">
        <v>3</v>
      </c>
      <c r="L1239" s="3">
        <v>3</v>
      </c>
      <c r="M1239" s="3">
        <v>3</v>
      </c>
      <c r="N1239" s="3">
        <v>3</v>
      </c>
      <c r="O1239" s="3">
        <v>4</v>
      </c>
      <c r="P1239" s="3"/>
      <c r="Q1239" s="3" t="s">
        <v>4</v>
      </c>
      <c r="R1239" s="3" t="s">
        <v>5</v>
      </c>
      <c r="S1239" s="9">
        <v>45778</v>
      </c>
      <c r="T1239" s="10">
        <v>45803</v>
      </c>
      <c r="U1239" s="3"/>
      <c r="V1239" s="3"/>
      <c r="W1239" s="3">
        <v>2</v>
      </c>
      <c r="X1239" s="3" t="s">
        <v>1859</v>
      </c>
    </row>
    <row r="1240" spans="1:24">
      <c r="A1240" s="3" t="s">
        <v>0</v>
      </c>
      <c r="B1240" s="3" t="s">
        <v>49</v>
      </c>
      <c r="C1240" s="3">
        <v>184445</v>
      </c>
      <c r="D1240" s="3" t="s">
        <v>849</v>
      </c>
      <c r="E1240" s="3">
        <v>403</v>
      </c>
      <c r="F1240" s="3">
        <v>4.17</v>
      </c>
      <c r="G1240" s="3" t="s">
        <v>4449</v>
      </c>
      <c r="H1240" s="3" t="s">
        <v>4450</v>
      </c>
      <c r="I1240" s="3">
        <v>5</v>
      </c>
      <c r="J1240" s="3">
        <v>4</v>
      </c>
      <c r="K1240" s="3">
        <v>5</v>
      </c>
      <c r="L1240" s="3">
        <v>5</v>
      </c>
      <c r="M1240" s="3">
        <v>4</v>
      </c>
      <c r="N1240" s="3">
        <v>5</v>
      </c>
      <c r="O1240" s="3">
        <v>4</v>
      </c>
      <c r="P1240" s="3">
        <v>5</v>
      </c>
      <c r="Q1240" s="3" t="s">
        <v>4</v>
      </c>
      <c r="R1240" s="3" t="s">
        <v>7</v>
      </c>
      <c r="S1240" s="9">
        <v>46082</v>
      </c>
      <c r="T1240" s="10">
        <v>46104</v>
      </c>
      <c r="U1240" s="3" t="s">
        <v>11</v>
      </c>
      <c r="V1240" s="3" t="s">
        <v>10</v>
      </c>
      <c r="W1240" s="3">
        <v>1</v>
      </c>
      <c r="X1240" s="3" t="s">
        <v>4451</v>
      </c>
    </row>
    <row r="1241" spans="1:24">
      <c r="A1241" s="3" t="s">
        <v>0</v>
      </c>
      <c r="B1241" s="3" t="s">
        <v>49</v>
      </c>
      <c r="C1241" s="3">
        <v>172893</v>
      </c>
      <c r="D1241" s="3" t="s">
        <v>846</v>
      </c>
      <c r="E1241" s="3">
        <v>419</v>
      </c>
      <c r="F1241" s="3">
        <v>3.87</v>
      </c>
      <c r="G1241" s="3" t="s">
        <v>4452</v>
      </c>
      <c r="H1241" s="3" t="s">
        <v>4453</v>
      </c>
      <c r="I1241" s="3">
        <v>4</v>
      </c>
      <c r="J1241" s="3">
        <v>4</v>
      </c>
      <c r="K1241" s="3">
        <v>4</v>
      </c>
      <c r="L1241" s="3">
        <v>4</v>
      </c>
      <c r="M1241" s="3">
        <v>4</v>
      </c>
      <c r="N1241" s="3">
        <v>4</v>
      </c>
      <c r="O1241" s="3">
        <v>4</v>
      </c>
      <c r="P1241" s="3">
        <v>4</v>
      </c>
      <c r="Q1241" s="3" t="s">
        <v>4</v>
      </c>
      <c r="R1241" s="3" t="s">
        <v>7</v>
      </c>
      <c r="S1241" s="9">
        <v>45962</v>
      </c>
      <c r="T1241" s="10">
        <v>46001</v>
      </c>
      <c r="U1241" s="3" t="s">
        <v>35</v>
      </c>
      <c r="V1241" s="3" t="s">
        <v>22</v>
      </c>
      <c r="W1241" s="3">
        <v>1</v>
      </c>
      <c r="X1241" s="3" t="s">
        <v>4454</v>
      </c>
    </row>
    <row r="1242" spans="1:24">
      <c r="A1242" s="3" t="s">
        <v>0</v>
      </c>
      <c r="B1242" s="3" t="s">
        <v>49</v>
      </c>
      <c r="C1242" s="3">
        <v>17837</v>
      </c>
      <c r="D1242" s="3" t="s">
        <v>50</v>
      </c>
      <c r="E1242" s="3">
        <v>2593</v>
      </c>
      <c r="F1242" s="3">
        <v>3.88</v>
      </c>
      <c r="G1242" s="3" t="s">
        <v>4455</v>
      </c>
      <c r="H1242" s="3" t="s">
        <v>4456</v>
      </c>
      <c r="I1242" s="3">
        <v>4</v>
      </c>
      <c r="J1242" s="3">
        <v>4</v>
      </c>
      <c r="K1242" s="3">
        <v>5</v>
      </c>
      <c r="L1242" s="3">
        <v>4</v>
      </c>
      <c r="M1242" s="3">
        <v>5</v>
      </c>
      <c r="N1242" s="3">
        <v>4</v>
      </c>
      <c r="O1242" s="3">
        <v>4</v>
      </c>
      <c r="P1242" s="3">
        <v>3</v>
      </c>
      <c r="Q1242" s="3" t="s">
        <v>4</v>
      </c>
      <c r="R1242" s="3" t="s">
        <v>7</v>
      </c>
      <c r="S1242" s="9">
        <v>46023</v>
      </c>
      <c r="T1242" s="10">
        <v>46026</v>
      </c>
      <c r="U1242" s="3" t="s">
        <v>35</v>
      </c>
      <c r="V1242" s="3" t="s">
        <v>10</v>
      </c>
      <c r="W1242" s="3">
        <v>1</v>
      </c>
      <c r="X1242" s="3" t="s">
        <v>4457</v>
      </c>
    </row>
    <row r="1243" spans="1:24">
      <c r="A1243" s="3" t="s">
        <v>0</v>
      </c>
      <c r="B1243" s="3" t="s">
        <v>49</v>
      </c>
      <c r="C1243" s="3">
        <v>2398</v>
      </c>
      <c r="D1243" s="3" t="s">
        <v>67</v>
      </c>
      <c r="E1243" s="3">
        <v>1405</v>
      </c>
      <c r="F1243" s="3">
        <v>4.1900000000000004</v>
      </c>
      <c r="G1243" s="3"/>
      <c r="H1243" s="3" t="s">
        <v>4458</v>
      </c>
      <c r="I1243" s="3">
        <v>4</v>
      </c>
      <c r="J1243" s="3">
        <v>4</v>
      </c>
      <c r="K1243" s="3">
        <v>4</v>
      </c>
      <c r="L1243" s="3">
        <v>3</v>
      </c>
      <c r="M1243" s="3">
        <v>3</v>
      </c>
      <c r="N1243" s="3">
        <v>4</v>
      </c>
      <c r="O1243" s="3">
        <v>3</v>
      </c>
      <c r="P1243" s="3"/>
      <c r="Q1243" s="3" t="s">
        <v>4</v>
      </c>
      <c r="R1243" s="3" t="s">
        <v>16</v>
      </c>
      <c r="S1243" s="9">
        <v>45870</v>
      </c>
      <c r="T1243" s="10">
        <v>45883</v>
      </c>
      <c r="U1243" s="3"/>
      <c r="V1243" s="3"/>
      <c r="W1243" s="3">
        <v>15</v>
      </c>
      <c r="X1243" s="3" t="s">
        <v>1859</v>
      </c>
    </row>
    <row r="1244" spans="1:24">
      <c r="A1244" s="3" t="s">
        <v>0</v>
      </c>
      <c r="B1244" s="3" t="s">
        <v>49</v>
      </c>
      <c r="C1244" s="3">
        <v>139908</v>
      </c>
      <c r="D1244" s="3" t="s">
        <v>82</v>
      </c>
      <c r="E1244" s="3">
        <v>382</v>
      </c>
      <c r="F1244" s="3">
        <v>4.4000000000000004</v>
      </c>
      <c r="G1244" s="3" t="s">
        <v>4459</v>
      </c>
      <c r="H1244" s="3" t="s">
        <v>4460</v>
      </c>
      <c r="I1244" s="3">
        <v>5</v>
      </c>
      <c r="J1244" s="3">
        <v>5</v>
      </c>
      <c r="K1244" s="3">
        <v>5</v>
      </c>
      <c r="L1244" s="3"/>
      <c r="M1244" s="3">
        <v>5</v>
      </c>
      <c r="N1244" s="3">
        <v>5</v>
      </c>
      <c r="O1244" s="3">
        <v>5</v>
      </c>
      <c r="P1244" s="3">
        <v>5</v>
      </c>
      <c r="Q1244" s="3" t="s">
        <v>4</v>
      </c>
      <c r="R1244" s="3" t="s">
        <v>5</v>
      </c>
      <c r="S1244" s="9">
        <v>46082</v>
      </c>
      <c r="T1244" s="10">
        <v>46096</v>
      </c>
      <c r="U1244" s="3" t="s">
        <v>42</v>
      </c>
      <c r="V1244" s="3" t="s">
        <v>22</v>
      </c>
      <c r="W1244" s="3">
        <v>1</v>
      </c>
      <c r="X1244" s="3" t="s">
        <v>4461</v>
      </c>
    </row>
    <row r="1245" spans="1:24">
      <c r="A1245" s="3" t="s">
        <v>0</v>
      </c>
      <c r="B1245" s="3" t="s">
        <v>49</v>
      </c>
      <c r="C1245" s="3">
        <v>109164</v>
      </c>
      <c r="D1245" s="3" t="s">
        <v>88</v>
      </c>
      <c r="E1245" s="3">
        <v>155</v>
      </c>
      <c r="F1245" s="3">
        <v>4.03</v>
      </c>
      <c r="G1245" s="3" t="s">
        <v>4462</v>
      </c>
      <c r="H1245" s="3" t="s">
        <v>4463</v>
      </c>
      <c r="I1245" s="3">
        <v>5</v>
      </c>
      <c r="J1245" s="3">
        <v>5</v>
      </c>
      <c r="K1245" s="3">
        <v>4</v>
      </c>
      <c r="L1245" s="3">
        <v>5</v>
      </c>
      <c r="M1245" s="3">
        <v>5</v>
      </c>
      <c r="N1245" s="3">
        <v>5</v>
      </c>
      <c r="O1245" s="3">
        <v>4</v>
      </c>
      <c r="P1245" s="3">
        <v>5</v>
      </c>
      <c r="Q1245" s="3" t="s">
        <v>4</v>
      </c>
      <c r="R1245" s="3" t="s">
        <v>7</v>
      </c>
      <c r="S1245" s="9">
        <v>46113</v>
      </c>
      <c r="T1245" s="10">
        <v>46140</v>
      </c>
      <c r="U1245" s="3" t="s">
        <v>11</v>
      </c>
      <c r="V1245" s="3" t="s">
        <v>10</v>
      </c>
      <c r="W1245" s="3">
        <v>1</v>
      </c>
      <c r="X1245" s="3" t="s">
        <v>4464</v>
      </c>
    </row>
    <row r="1246" spans="1:24">
      <c r="A1246" s="3" t="s">
        <v>0</v>
      </c>
      <c r="B1246" s="3" t="s">
        <v>49</v>
      </c>
      <c r="C1246" s="3">
        <v>16110</v>
      </c>
      <c r="D1246" s="3" t="s">
        <v>4092</v>
      </c>
      <c r="E1246" s="3">
        <v>1066</v>
      </c>
      <c r="F1246" s="3">
        <v>4.17</v>
      </c>
      <c r="G1246" s="3"/>
      <c r="H1246" s="3" t="s">
        <v>4465</v>
      </c>
      <c r="I1246" s="3">
        <v>3</v>
      </c>
      <c r="J1246" s="3">
        <v>5</v>
      </c>
      <c r="K1246" s="3">
        <v>3</v>
      </c>
      <c r="L1246" s="3"/>
      <c r="M1246" s="3"/>
      <c r="N1246" s="3">
        <v>5</v>
      </c>
      <c r="O1246" s="3">
        <v>4</v>
      </c>
      <c r="P1246" s="3"/>
      <c r="Q1246" s="3" t="s">
        <v>4</v>
      </c>
      <c r="R1246" s="3" t="s">
        <v>7</v>
      </c>
      <c r="S1246" s="9">
        <v>45839</v>
      </c>
      <c r="T1246" s="10">
        <v>45845</v>
      </c>
      <c r="U1246" s="3"/>
      <c r="V1246" s="3"/>
      <c r="W1246" s="3">
        <v>163</v>
      </c>
      <c r="X1246" s="3" t="s">
        <v>1859</v>
      </c>
    </row>
    <row r="1247" spans="1:24">
      <c r="A1247" s="3" t="s">
        <v>0</v>
      </c>
      <c r="B1247" s="3" t="s">
        <v>49</v>
      </c>
      <c r="C1247" s="3">
        <v>129576</v>
      </c>
      <c r="D1247" s="3" t="s">
        <v>53</v>
      </c>
      <c r="E1247" s="3">
        <v>2576</v>
      </c>
      <c r="F1247" s="3">
        <v>3.91</v>
      </c>
      <c r="G1247" s="3"/>
      <c r="H1247" s="3" t="s">
        <v>4466</v>
      </c>
      <c r="I1247" s="3">
        <v>4</v>
      </c>
      <c r="J1247" s="3">
        <v>5</v>
      </c>
      <c r="K1247" s="3">
        <v>5</v>
      </c>
      <c r="L1247" s="3">
        <v>5</v>
      </c>
      <c r="M1247" s="3">
        <v>5</v>
      </c>
      <c r="N1247" s="3">
        <v>4</v>
      </c>
      <c r="O1247" s="3">
        <v>4</v>
      </c>
      <c r="P1247" s="3"/>
      <c r="Q1247" s="3" t="s">
        <v>4</v>
      </c>
      <c r="R1247" s="3" t="s">
        <v>7</v>
      </c>
      <c r="S1247" s="9">
        <v>45809</v>
      </c>
      <c r="T1247" s="10">
        <v>45829</v>
      </c>
      <c r="U1247" s="3"/>
      <c r="V1247" s="3"/>
      <c r="W1247" s="3">
        <v>1</v>
      </c>
      <c r="X1247" s="3" t="s">
        <v>1859</v>
      </c>
    </row>
    <row r="1248" spans="1:24">
      <c r="A1248" s="3" t="s">
        <v>0</v>
      </c>
      <c r="B1248" s="3" t="s">
        <v>49</v>
      </c>
      <c r="C1248" s="3">
        <v>56137</v>
      </c>
      <c r="D1248" s="3" t="s">
        <v>51</v>
      </c>
      <c r="E1248" s="3">
        <v>4635</v>
      </c>
      <c r="F1248" s="3">
        <v>4.51</v>
      </c>
      <c r="G1248" s="3" t="s">
        <v>4467</v>
      </c>
      <c r="H1248" s="3" t="s">
        <v>4468</v>
      </c>
      <c r="I1248" s="3">
        <v>4</v>
      </c>
      <c r="J1248" s="3">
        <v>5</v>
      </c>
      <c r="K1248" s="3">
        <v>3</v>
      </c>
      <c r="L1248" s="3">
        <v>5</v>
      </c>
      <c r="M1248" s="3">
        <v>5</v>
      </c>
      <c r="N1248" s="3">
        <v>5</v>
      </c>
      <c r="O1248" s="3">
        <v>4</v>
      </c>
      <c r="P1248" s="3">
        <v>4</v>
      </c>
      <c r="Q1248" s="3" t="s">
        <v>4</v>
      </c>
      <c r="R1248" s="3" t="s">
        <v>7</v>
      </c>
      <c r="S1248" s="9">
        <v>46113</v>
      </c>
      <c r="T1248" s="10">
        <v>46123</v>
      </c>
      <c r="U1248" s="3" t="s">
        <v>35</v>
      </c>
      <c r="V1248" s="3" t="s">
        <v>10</v>
      </c>
      <c r="W1248" s="3">
        <v>1</v>
      </c>
      <c r="X1248" s="3" t="s">
        <v>4469</v>
      </c>
    </row>
    <row r="1249" spans="1:24">
      <c r="A1249" s="3" t="s">
        <v>0</v>
      </c>
      <c r="B1249" s="3" t="s">
        <v>49</v>
      </c>
      <c r="C1249" s="3">
        <v>2398</v>
      </c>
      <c r="D1249" s="3" t="s">
        <v>67</v>
      </c>
      <c r="E1249" s="3">
        <v>1405</v>
      </c>
      <c r="F1249" s="3">
        <v>4.1900000000000004</v>
      </c>
      <c r="G1249" s="3" t="s">
        <v>4470</v>
      </c>
      <c r="H1249" s="3" t="s">
        <v>4471</v>
      </c>
      <c r="I1249" s="3">
        <v>5</v>
      </c>
      <c r="J1249" s="3">
        <v>5</v>
      </c>
      <c r="K1249" s="3">
        <v>5</v>
      </c>
      <c r="L1249" s="3">
        <v>5</v>
      </c>
      <c r="M1249" s="3">
        <v>5</v>
      </c>
      <c r="N1249" s="3">
        <v>5</v>
      </c>
      <c r="O1249" s="3">
        <v>5</v>
      </c>
      <c r="P1249" s="3">
        <v>5</v>
      </c>
      <c r="Q1249" s="3" t="s">
        <v>4</v>
      </c>
      <c r="R1249" s="3" t="s">
        <v>7</v>
      </c>
      <c r="S1249" s="9">
        <v>45992</v>
      </c>
      <c r="T1249" s="10">
        <v>46002</v>
      </c>
      <c r="U1249" s="3" t="s">
        <v>23</v>
      </c>
      <c r="V1249" s="3" t="s">
        <v>22</v>
      </c>
      <c r="W1249" s="3">
        <v>1</v>
      </c>
      <c r="X1249" s="3" t="s">
        <v>4472</v>
      </c>
    </row>
    <row r="1250" spans="1:24">
      <c r="A1250" s="3" t="s">
        <v>0</v>
      </c>
      <c r="B1250" s="3" t="s">
        <v>49</v>
      </c>
      <c r="C1250" s="3">
        <v>16110</v>
      </c>
      <c r="D1250" s="3" t="s">
        <v>4092</v>
      </c>
      <c r="E1250" s="3">
        <v>1066</v>
      </c>
      <c r="F1250" s="3">
        <v>4.17</v>
      </c>
      <c r="G1250" s="3"/>
      <c r="H1250" s="3" t="s">
        <v>4473</v>
      </c>
      <c r="I1250" s="3">
        <v>3</v>
      </c>
      <c r="J1250" s="3">
        <v>3</v>
      </c>
      <c r="K1250" s="3">
        <v>3</v>
      </c>
      <c r="L1250" s="3">
        <v>3</v>
      </c>
      <c r="M1250" s="3">
        <v>3</v>
      </c>
      <c r="N1250" s="3">
        <v>4</v>
      </c>
      <c r="O1250" s="3">
        <v>3</v>
      </c>
      <c r="P1250" s="3"/>
      <c r="Q1250" s="3" t="s">
        <v>4</v>
      </c>
      <c r="R1250" s="3" t="s">
        <v>16</v>
      </c>
      <c r="S1250" s="9">
        <v>45748</v>
      </c>
      <c r="T1250" s="10">
        <v>45790</v>
      </c>
      <c r="U1250" s="3" t="s">
        <v>11</v>
      </c>
      <c r="V1250" s="3" t="s">
        <v>10</v>
      </c>
      <c r="W1250" s="3">
        <v>16</v>
      </c>
      <c r="X1250" s="3" t="s">
        <v>4474</v>
      </c>
    </row>
    <row r="1251" spans="1:24">
      <c r="A1251" s="3" t="s">
        <v>0</v>
      </c>
      <c r="B1251" s="3" t="s">
        <v>49</v>
      </c>
      <c r="C1251" s="3">
        <v>39705</v>
      </c>
      <c r="D1251" s="3" t="s">
        <v>54</v>
      </c>
      <c r="E1251" s="3">
        <v>3121</v>
      </c>
      <c r="F1251" s="3">
        <v>4.6100000000000003</v>
      </c>
      <c r="G1251" s="3" t="s">
        <v>4475</v>
      </c>
      <c r="H1251" s="3" t="s">
        <v>4476</v>
      </c>
      <c r="I1251" s="3">
        <v>4</v>
      </c>
      <c r="J1251" s="3">
        <v>4</v>
      </c>
      <c r="K1251" s="3">
        <v>5</v>
      </c>
      <c r="L1251" s="3">
        <v>4</v>
      </c>
      <c r="M1251" s="3">
        <v>5</v>
      </c>
      <c r="N1251" s="3">
        <v>5</v>
      </c>
      <c r="O1251" s="3">
        <v>4</v>
      </c>
      <c r="P1251" s="3">
        <v>4</v>
      </c>
      <c r="Q1251" s="3" t="s">
        <v>4</v>
      </c>
      <c r="R1251" s="3" t="s">
        <v>7</v>
      </c>
      <c r="S1251" s="9">
        <v>46023</v>
      </c>
      <c r="T1251" s="10">
        <v>46041</v>
      </c>
      <c r="U1251" s="3" t="s">
        <v>11</v>
      </c>
      <c r="V1251" s="3" t="s">
        <v>10</v>
      </c>
      <c r="W1251" s="3">
        <v>9</v>
      </c>
      <c r="X1251" s="3" t="s">
        <v>4477</v>
      </c>
    </row>
    <row r="1252" spans="1:24">
      <c r="A1252" s="3" t="s">
        <v>0</v>
      </c>
      <c r="B1252" s="3" t="s">
        <v>49</v>
      </c>
      <c r="C1252" s="3">
        <v>4904</v>
      </c>
      <c r="D1252" s="3" t="s">
        <v>55</v>
      </c>
      <c r="E1252" s="3">
        <v>1279</v>
      </c>
      <c r="F1252" s="3">
        <v>4.75</v>
      </c>
      <c r="G1252" s="3"/>
      <c r="H1252" s="3" t="s">
        <v>4478</v>
      </c>
      <c r="I1252" s="3">
        <v>4</v>
      </c>
      <c r="J1252" s="3">
        <v>5</v>
      </c>
      <c r="K1252" s="3">
        <v>5</v>
      </c>
      <c r="L1252" s="3">
        <v>5</v>
      </c>
      <c r="M1252" s="3">
        <v>5</v>
      </c>
      <c r="N1252" s="3">
        <v>4</v>
      </c>
      <c r="O1252" s="3">
        <v>4</v>
      </c>
      <c r="P1252" s="3"/>
      <c r="Q1252" s="3" t="s">
        <v>4</v>
      </c>
      <c r="R1252" s="3" t="s">
        <v>16</v>
      </c>
      <c r="S1252" s="9">
        <v>45778</v>
      </c>
      <c r="T1252" s="10">
        <v>45805</v>
      </c>
      <c r="U1252" s="3" t="s">
        <v>11</v>
      </c>
      <c r="V1252" s="3" t="s">
        <v>22</v>
      </c>
      <c r="W1252" s="3">
        <v>1</v>
      </c>
      <c r="X1252" s="3" t="s">
        <v>4479</v>
      </c>
    </row>
    <row r="1253" spans="1:24">
      <c r="A1253" s="3" t="s">
        <v>0</v>
      </c>
      <c r="B1253" s="3" t="s">
        <v>49</v>
      </c>
      <c r="C1253" s="3">
        <v>183532</v>
      </c>
      <c r="D1253" s="3" t="s">
        <v>1030</v>
      </c>
      <c r="E1253" s="3">
        <v>611</v>
      </c>
      <c r="F1253" s="3">
        <v>3.98</v>
      </c>
      <c r="G1253" s="3" t="s">
        <v>4480</v>
      </c>
      <c r="H1253" s="3" t="s">
        <v>4481</v>
      </c>
      <c r="I1253" s="3">
        <v>4</v>
      </c>
      <c r="J1253" s="3">
        <v>5</v>
      </c>
      <c r="K1253" s="3">
        <v>3</v>
      </c>
      <c r="L1253" s="3">
        <v>5</v>
      </c>
      <c r="M1253" s="3">
        <v>5</v>
      </c>
      <c r="N1253" s="3">
        <v>4</v>
      </c>
      <c r="O1253" s="3">
        <v>4</v>
      </c>
      <c r="P1253" s="3">
        <v>4</v>
      </c>
      <c r="Q1253" s="3" t="s">
        <v>4</v>
      </c>
      <c r="R1253" s="3" t="s">
        <v>18</v>
      </c>
      <c r="S1253" s="9">
        <v>46023</v>
      </c>
      <c r="T1253" s="10">
        <v>46061</v>
      </c>
      <c r="U1253" s="3" t="s">
        <v>23</v>
      </c>
      <c r="V1253" s="3" t="s">
        <v>10</v>
      </c>
      <c r="W1253" s="3">
        <v>1</v>
      </c>
      <c r="X1253" s="3" t="s">
        <v>4482</v>
      </c>
    </row>
    <row r="1254" spans="1:24">
      <c r="A1254" s="3" t="s">
        <v>0</v>
      </c>
      <c r="B1254" s="3" t="s">
        <v>49</v>
      </c>
      <c r="C1254" s="3">
        <v>67960</v>
      </c>
      <c r="D1254" s="3" t="s">
        <v>685</v>
      </c>
      <c r="E1254" s="3">
        <v>95</v>
      </c>
      <c r="F1254" s="3">
        <v>4.4800000000000004</v>
      </c>
      <c r="G1254" s="3" t="s">
        <v>4483</v>
      </c>
      <c r="H1254" s="3" t="s">
        <v>4484</v>
      </c>
      <c r="I1254" s="3">
        <v>5</v>
      </c>
      <c r="J1254" s="3">
        <v>5</v>
      </c>
      <c r="K1254" s="3">
        <v>4</v>
      </c>
      <c r="L1254" s="3"/>
      <c r="M1254" s="3"/>
      <c r="N1254" s="3">
        <v>5</v>
      </c>
      <c r="O1254" s="3">
        <v>5</v>
      </c>
      <c r="P1254" s="3">
        <v>5</v>
      </c>
      <c r="Q1254" s="3" t="s">
        <v>4</v>
      </c>
      <c r="R1254" s="3" t="s">
        <v>7</v>
      </c>
      <c r="S1254" s="9">
        <v>46113</v>
      </c>
      <c r="T1254" s="10">
        <v>46116</v>
      </c>
      <c r="U1254" s="3"/>
      <c r="V1254" s="3"/>
      <c r="W1254" s="3">
        <v>1</v>
      </c>
      <c r="X1254" s="3" t="s">
        <v>4485</v>
      </c>
    </row>
    <row r="1255" spans="1:24">
      <c r="A1255" s="3" t="s">
        <v>0</v>
      </c>
      <c r="B1255" s="3" t="s">
        <v>49</v>
      </c>
      <c r="C1255" s="3">
        <v>4904</v>
      </c>
      <c r="D1255" s="3" t="s">
        <v>55</v>
      </c>
      <c r="E1255" s="3">
        <v>1279</v>
      </c>
      <c r="F1255" s="3">
        <v>4.75</v>
      </c>
      <c r="G1255" s="3"/>
      <c r="H1255" s="3" t="s">
        <v>4486</v>
      </c>
      <c r="I1255" s="3">
        <v>4</v>
      </c>
      <c r="J1255" s="3">
        <v>5</v>
      </c>
      <c r="K1255" s="3">
        <v>4</v>
      </c>
      <c r="L1255" s="3">
        <v>5</v>
      </c>
      <c r="M1255" s="3">
        <v>5</v>
      </c>
      <c r="N1255" s="3">
        <v>4</v>
      </c>
      <c r="O1255" s="3">
        <v>4</v>
      </c>
      <c r="P1255" s="3"/>
      <c r="Q1255" s="3" t="s">
        <v>4</v>
      </c>
      <c r="R1255" s="3" t="s">
        <v>16</v>
      </c>
      <c r="S1255" s="9">
        <v>45809</v>
      </c>
      <c r="T1255" s="10">
        <v>45830</v>
      </c>
      <c r="U1255" s="3" t="s">
        <v>11</v>
      </c>
      <c r="V1255" s="3" t="s">
        <v>10</v>
      </c>
      <c r="W1255" s="3">
        <v>2</v>
      </c>
      <c r="X1255" s="3" t="s">
        <v>4487</v>
      </c>
    </row>
    <row r="1256" spans="1:24">
      <c r="A1256" s="3" t="s">
        <v>0</v>
      </c>
      <c r="B1256" s="3" t="s">
        <v>49</v>
      </c>
      <c r="C1256" s="3">
        <v>2108</v>
      </c>
      <c r="D1256" s="3" t="s">
        <v>60</v>
      </c>
      <c r="E1256" s="3">
        <v>347</v>
      </c>
      <c r="F1256" s="3">
        <v>4.32</v>
      </c>
      <c r="G1256" s="3" t="s">
        <v>4488</v>
      </c>
      <c r="H1256" s="3" t="s">
        <v>4489</v>
      </c>
      <c r="I1256" s="3">
        <v>4</v>
      </c>
      <c r="J1256" s="3">
        <v>4</v>
      </c>
      <c r="K1256" s="3">
        <v>4</v>
      </c>
      <c r="L1256" s="3">
        <v>5</v>
      </c>
      <c r="M1256" s="3">
        <v>5</v>
      </c>
      <c r="N1256" s="3">
        <v>5</v>
      </c>
      <c r="O1256" s="3">
        <v>4</v>
      </c>
      <c r="P1256" s="3">
        <v>4</v>
      </c>
      <c r="Q1256" s="3" t="s">
        <v>4</v>
      </c>
      <c r="R1256" s="3" t="s">
        <v>5</v>
      </c>
      <c r="S1256" s="9">
        <v>46113</v>
      </c>
      <c r="T1256" s="10">
        <v>46145</v>
      </c>
      <c r="U1256" s="3" t="s">
        <v>33</v>
      </c>
      <c r="V1256" s="3" t="s">
        <v>10</v>
      </c>
      <c r="W1256" s="3">
        <v>2</v>
      </c>
      <c r="X1256" s="3" t="s">
        <v>4490</v>
      </c>
    </row>
    <row r="1257" spans="1:24">
      <c r="A1257" s="3" t="s">
        <v>0</v>
      </c>
      <c r="B1257" s="3" t="s">
        <v>49</v>
      </c>
      <c r="C1257" s="3">
        <v>56137</v>
      </c>
      <c r="D1257" s="3" t="s">
        <v>51</v>
      </c>
      <c r="E1257" s="3">
        <v>4635</v>
      </c>
      <c r="F1257" s="3">
        <v>4.51</v>
      </c>
      <c r="G1257" s="3" t="s">
        <v>4491</v>
      </c>
      <c r="H1257" s="3" t="s">
        <v>4492</v>
      </c>
      <c r="I1257" s="3">
        <v>5</v>
      </c>
      <c r="J1257" s="3">
        <v>4</v>
      </c>
      <c r="K1257" s="3">
        <v>5</v>
      </c>
      <c r="L1257" s="3">
        <v>5</v>
      </c>
      <c r="M1257" s="3">
        <v>3</v>
      </c>
      <c r="N1257" s="3">
        <v>5</v>
      </c>
      <c r="O1257" s="3">
        <v>5</v>
      </c>
      <c r="P1257" s="3">
        <v>5</v>
      </c>
      <c r="Q1257" s="3" t="s">
        <v>4</v>
      </c>
      <c r="R1257" s="3" t="s">
        <v>5</v>
      </c>
      <c r="S1257" s="9">
        <v>46054</v>
      </c>
      <c r="T1257" s="10">
        <v>46056</v>
      </c>
      <c r="U1257" s="3" t="s">
        <v>42</v>
      </c>
      <c r="V1257" s="3" t="s">
        <v>22</v>
      </c>
      <c r="W1257" s="3">
        <v>1</v>
      </c>
      <c r="X1257" s="3" t="s">
        <v>4493</v>
      </c>
    </row>
    <row r="1258" spans="1:24">
      <c r="A1258" s="3" t="s">
        <v>0</v>
      </c>
      <c r="B1258" s="3" t="s">
        <v>49</v>
      </c>
      <c r="C1258" s="3">
        <v>172893</v>
      </c>
      <c r="D1258" s="3" t="s">
        <v>846</v>
      </c>
      <c r="E1258" s="3">
        <v>419</v>
      </c>
      <c r="F1258" s="3">
        <v>3.87</v>
      </c>
      <c r="G1258" s="3" t="s">
        <v>4494</v>
      </c>
      <c r="H1258" s="3" t="s">
        <v>4495</v>
      </c>
      <c r="I1258" s="3">
        <v>5</v>
      </c>
      <c r="J1258" s="3">
        <v>5</v>
      </c>
      <c r="K1258" s="3">
        <v>5</v>
      </c>
      <c r="L1258" s="3">
        <v>4</v>
      </c>
      <c r="M1258" s="3">
        <v>4</v>
      </c>
      <c r="N1258" s="3">
        <v>5</v>
      </c>
      <c r="O1258" s="3">
        <v>5</v>
      </c>
      <c r="P1258" s="3">
        <v>5</v>
      </c>
      <c r="Q1258" s="3" t="s">
        <v>4</v>
      </c>
      <c r="R1258" s="3" t="s">
        <v>7</v>
      </c>
      <c r="S1258" s="9">
        <v>45992</v>
      </c>
      <c r="T1258" s="10">
        <v>46013</v>
      </c>
      <c r="U1258" s="3" t="s">
        <v>9</v>
      </c>
      <c r="V1258" s="3" t="s">
        <v>22</v>
      </c>
      <c r="W1258" s="3">
        <v>2</v>
      </c>
      <c r="X1258" s="3" t="s">
        <v>4496</v>
      </c>
    </row>
    <row r="1259" spans="1:24">
      <c r="A1259" s="3" t="s">
        <v>0</v>
      </c>
      <c r="B1259" s="3" t="s">
        <v>49</v>
      </c>
      <c r="C1259" s="3">
        <v>5270</v>
      </c>
      <c r="D1259" s="3" t="s">
        <v>65</v>
      </c>
      <c r="E1259" s="3">
        <v>4659</v>
      </c>
      <c r="F1259" s="3">
        <v>4.3899999999999997</v>
      </c>
      <c r="G1259" s="3" t="s">
        <v>4497</v>
      </c>
      <c r="H1259" s="3" t="s">
        <v>4498</v>
      </c>
      <c r="I1259" s="3">
        <v>5</v>
      </c>
      <c r="J1259" s="3">
        <v>5</v>
      </c>
      <c r="K1259" s="3">
        <v>5</v>
      </c>
      <c r="L1259" s="3">
        <v>5</v>
      </c>
      <c r="M1259" s="3">
        <v>5</v>
      </c>
      <c r="N1259" s="3">
        <v>5</v>
      </c>
      <c r="O1259" s="3">
        <v>5</v>
      </c>
      <c r="P1259" s="3">
        <v>5</v>
      </c>
      <c r="Q1259" s="3" t="s">
        <v>4</v>
      </c>
      <c r="R1259" s="3" t="s">
        <v>18</v>
      </c>
      <c r="S1259" s="9">
        <v>46082</v>
      </c>
      <c r="T1259" s="10">
        <v>46104</v>
      </c>
      <c r="U1259" s="3" t="s">
        <v>42</v>
      </c>
      <c r="V1259" s="3" t="s">
        <v>22</v>
      </c>
      <c r="W1259" s="3">
        <v>1</v>
      </c>
      <c r="X1259" s="3" t="s">
        <v>4499</v>
      </c>
    </row>
    <row r="1260" spans="1:24">
      <c r="A1260" s="3" t="s">
        <v>0</v>
      </c>
      <c r="B1260" s="3" t="s">
        <v>49</v>
      </c>
      <c r="C1260" s="3">
        <v>4695</v>
      </c>
      <c r="D1260" s="3" t="s">
        <v>4153</v>
      </c>
      <c r="E1260" s="3">
        <v>350</v>
      </c>
      <c r="F1260" s="3">
        <v>4.1900000000000004</v>
      </c>
      <c r="G1260" s="3" t="s">
        <v>4500</v>
      </c>
      <c r="H1260" s="3" t="s">
        <v>4501</v>
      </c>
      <c r="I1260" s="3">
        <v>4</v>
      </c>
      <c r="J1260" s="3">
        <v>4</v>
      </c>
      <c r="K1260" s="3">
        <v>3</v>
      </c>
      <c r="L1260" s="3"/>
      <c r="M1260" s="3"/>
      <c r="N1260" s="3">
        <v>5</v>
      </c>
      <c r="O1260" s="3">
        <v>3</v>
      </c>
      <c r="P1260" s="3">
        <v>4</v>
      </c>
      <c r="Q1260" s="3" t="s">
        <v>4</v>
      </c>
      <c r="R1260" s="3" t="s">
        <v>7</v>
      </c>
      <c r="S1260" s="9">
        <v>46082</v>
      </c>
      <c r="T1260" s="10">
        <v>46106</v>
      </c>
      <c r="U1260" s="3" t="s">
        <v>9</v>
      </c>
      <c r="V1260" s="3" t="s">
        <v>10</v>
      </c>
      <c r="W1260" s="3">
        <v>7</v>
      </c>
      <c r="X1260" s="3" t="s">
        <v>4502</v>
      </c>
    </row>
    <row r="1261" spans="1:24">
      <c r="A1261" s="3" t="s">
        <v>0</v>
      </c>
      <c r="B1261" s="3" t="s">
        <v>49</v>
      </c>
      <c r="C1261" s="3">
        <v>108587</v>
      </c>
      <c r="D1261" s="3" t="s">
        <v>59</v>
      </c>
      <c r="E1261" s="3">
        <v>507</v>
      </c>
      <c r="F1261" s="3">
        <v>4.38</v>
      </c>
      <c r="G1261" s="3" t="s">
        <v>4503</v>
      </c>
      <c r="H1261" s="3" t="s">
        <v>4504</v>
      </c>
      <c r="I1261" s="3">
        <v>5</v>
      </c>
      <c r="J1261" s="3">
        <v>4</v>
      </c>
      <c r="K1261" s="3">
        <v>5</v>
      </c>
      <c r="L1261" s="3"/>
      <c r="M1261" s="3"/>
      <c r="N1261" s="3">
        <v>5</v>
      </c>
      <c r="O1261" s="3">
        <v>4</v>
      </c>
      <c r="P1261" s="3">
        <v>4</v>
      </c>
      <c r="Q1261" s="3" t="s">
        <v>4</v>
      </c>
      <c r="R1261" s="3" t="s">
        <v>7</v>
      </c>
      <c r="S1261" s="9">
        <v>45992</v>
      </c>
      <c r="T1261" s="10">
        <v>46017</v>
      </c>
      <c r="U1261" s="3" t="s">
        <v>23</v>
      </c>
      <c r="V1261" s="3" t="s">
        <v>10</v>
      </c>
      <c r="W1261" s="3">
        <v>5</v>
      </c>
      <c r="X1261" s="3" t="s">
        <v>4505</v>
      </c>
    </row>
    <row r="1262" spans="1:24">
      <c r="A1262" s="3" t="s">
        <v>0</v>
      </c>
      <c r="B1262" s="3" t="s">
        <v>49</v>
      </c>
      <c r="C1262" s="3">
        <v>108128</v>
      </c>
      <c r="D1262" s="3" t="s">
        <v>678</v>
      </c>
      <c r="E1262" s="3">
        <v>1155</v>
      </c>
      <c r="F1262" s="3">
        <v>4.1900000000000004</v>
      </c>
      <c r="G1262" s="3" t="s">
        <v>4506</v>
      </c>
      <c r="H1262" s="3" t="s">
        <v>4507</v>
      </c>
      <c r="I1262" s="3">
        <v>5</v>
      </c>
      <c r="J1262" s="3">
        <v>5</v>
      </c>
      <c r="K1262" s="3">
        <v>4</v>
      </c>
      <c r="L1262" s="3">
        <v>5</v>
      </c>
      <c r="M1262" s="3">
        <v>5</v>
      </c>
      <c r="N1262" s="3">
        <v>5</v>
      </c>
      <c r="O1262" s="3">
        <v>5</v>
      </c>
      <c r="P1262" s="3">
        <v>5</v>
      </c>
      <c r="Q1262" s="3" t="s">
        <v>4</v>
      </c>
      <c r="R1262" s="3" t="s">
        <v>7</v>
      </c>
      <c r="S1262" s="9">
        <v>45962</v>
      </c>
      <c r="T1262" s="10">
        <v>45989</v>
      </c>
      <c r="U1262" s="3" t="s">
        <v>9</v>
      </c>
      <c r="V1262" s="3" t="s">
        <v>22</v>
      </c>
      <c r="W1262" s="3">
        <v>5</v>
      </c>
      <c r="X1262" s="3" t="s">
        <v>4508</v>
      </c>
    </row>
    <row r="1263" spans="1:24">
      <c r="A1263" s="3" t="s">
        <v>0</v>
      </c>
      <c r="B1263" s="3" t="s">
        <v>49</v>
      </c>
      <c r="C1263" s="3">
        <v>17837</v>
      </c>
      <c r="D1263" s="3" t="s">
        <v>50</v>
      </c>
      <c r="E1263" s="3">
        <v>2593</v>
      </c>
      <c r="F1263" s="3">
        <v>3.88</v>
      </c>
      <c r="G1263" s="3"/>
      <c r="H1263" s="3" t="s">
        <v>4509</v>
      </c>
      <c r="I1263" s="3">
        <v>4</v>
      </c>
      <c r="J1263" s="3">
        <v>3</v>
      </c>
      <c r="K1263" s="3">
        <v>3</v>
      </c>
      <c r="L1263" s="3">
        <v>4</v>
      </c>
      <c r="M1263" s="3">
        <v>4</v>
      </c>
      <c r="N1263" s="3">
        <v>5</v>
      </c>
      <c r="O1263" s="3">
        <v>3</v>
      </c>
      <c r="P1263" s="3"/>
      <c r="Q1263" s="3" t="s">
        <v>4</v>
      </c>
      <c r="R1263" s="3" t="s">
        <v>16</v>
      </c>
      <c r="S1263" s="9">
        <v>45748</v>
      </c>
      <c r="T1263" s="10">
        <v>45777</v>
      </c>
      <c r="U1263" s="3"/>
      <c r="V1263" s="3"/>
      <c r="W1263" s="3">
        <v>44</v>
      </c>
      <c r="X1263" s="3" t="s">
        <v>1859</v>
      </c>
    </row>
    <row r="1264" spans="1:24">
      <c r="A1264" s="3" t="s">
        <v>0</v>
      </c>
      <c r="B1264" s="3" t="s">
        <v>49</v>
      </c>
      <c r="C1264" s="3">
        <v>172893</v>
      </c>
      <c r="D1264" s="3" t="s">
        <v>846</v>
      </c>
      <c r="E1264" s="3">
        <v>419</v>
      </c>
      <c r="F1264" s="3">
        <v>3.87</v>
      </c>
      <c r="G1264" s="3" t="s">
        <v>4510</v>
      </c>
      <c r="H1264" s="3" t="s">
        <v>4511</v>
      </c>
      <c r="I1264" s="3">
        <v>4</v>
      </c>
      <c r="J1264" s="3">
        <v>5</v>
      </c>
      <c r="K1264" s="3">
        <v>4</v>
      </c>
      <c r="L1264" s="3">
        <v>5</v>
      </c>
      <c r="M1264" s="3">
        <v>5</v>
      </c>
      <c r="N1264" s="3">
        <v>5</v>
      </c>
      <c r="O1264" s="3">
        <v>4</v>
      </c>
      <c r="P1264" s="3">
        <v>4</v>
      </c>
      <c r="Q1264" s="3" t="s">
        <v>4</v>
      </c>
      <c r="R1264" s="3" t="s">
        <v>7</v>
      </c>
      <c r="S1264" s="9">
        <v>45962</v>
      </c>
      <c r="T1264" s="10">
        <v>45986</v>
      </c>
      <c r="U1264" s="3" t="s">
        <v>23</v>
      </c>
      <c r="V1264" s="3" t="s">
        <v>22</v>
      </c>
      <c r="W1264" s="3">
        <v>1</v>
      </c>
      <c r="X1264" s="3" t="s">
        <v>4512</v>
      </c>
    </row>
    <row r="1265" spans="1:24">
      <c r="A1265" s="3" t="s">
        <v>0</v>
      </c>
      <c r="B1265" s="3" t="s">
        <v>49</v>
      </c>
      <c r="C1265" s="3">
        <v>56137</v>
      </c>
      <c r="D1265" s="3" t="s">
        <v>51</v>
      </c>
      <c r="E1265" s="3">
        <v>4635</v>
      </c>
      <c r="F1265" s="3">
        <v>4.51</v>
      </c>
      <c r="G1265" s="3"/>
      <c r="H1265" s="3" t="s">
        <v>4513</v>
      </c>
      <c r="I1265" s="3">
        <v>5</v>
      </c>
      <c r="J1265" s="3">
        <v>5</v>
      </c>
      <c r="K1265" s="3">
        <v>5</v>
      </c>
      <c r="L1265" s="3">
        <v>5</v>
      </c>
      <c r="M1265" s="3">
        <v>5</v>
      </c>
      <c r="N1265" s="3">
        <v>5</v>
      </c>
      <c r="O1265" s="3">
        <v>5</v>
      </c>
      <c r="P1265" s="3"/>
      <c r="Q1265" s="3" t="s">
        <v>4</v>
      </c>
      <c r="R1265" s="3" t="s">
        <v>16</v>
      </c>
      <c r="S1265" s="9">
        <v>45778</v>
      </c>
      <c r="T1265" s="10">
        <v>45808</v>
      </c>
      <c r="U1265" s="3" t="s">
        <v>33</v>
      </c>
      <c r="V1265" s="3" t="s">
        <v>10</v>
      </c>
      <c r="W1265" s="3">
        <v>2</v>
      </c>
      <c r="X1265" s="3" t="s">
        <v>4514</v>
      </c>
    </row>
    <row r="1266" spans="1:24">
      <c r="A1266" s="3" t="s">
        <v>0</v>
      </c>
      <c r="B1266" s="3" t="s">
        <v>49</v>
      </c>
      <c r="C1266" s="3">
        <v>108128</v>
      </c>
      <c r="D1266" s="3" t="s">
        <v>678</v>
      </c>
      <c r="E1266" s="3">
        <v>1155</v>
      </c>
      <c r="F1266" s="3">
        <v>4.1900000000000004</v>
      </c>
      <c r="G1266" s="3"/>
      <c r="H1266" s="3" t="s">
        <v>4515</v>
      </c>
      <c r="I1266" s="3">
        <v>3</v>
      </c>
      <c r="J1266" s="3">
        <v>3</v>
      </c>
      <c r="K1266" s="3">
        <v>3</v>
      </c>
      <c r="L1266" s="3">
        <v>4</v>
      </c>
      <c r="M1266" s="3">
        <v>4</v>
      </c>
      <c r="N1266" s="3">
        <v>4</v>
      </c>
      <c r="O1266" s="3">
        <v>4</v>
      </c>
      <c r="P1266" s="3"/>
      <c r="Q1266" s="3" t="s">
        <v>4</v>
      </c>
      <c r="R1266" s="3" t="s">
        <v>7</v>
      </c>
      <c r="S1266" s="9">
        <v>45901</v>
      </c>
      <c r="T1266" s="10">
        <v>45926</v>
      </c>
      <c r="U1266" s="3"/>
      <c r="V1266" s="3"/>
      <c r="W1266" s="3">
        <v>11</v>
      </c>
      <c r="X1266" s="3" t="s">
        <v>1859</v>
      </c>
    </row>
    <row r="1267" spans="1:24">
      <c r="A1267" s="3" t="s">
        <v>0</v>
      </c>
      <c r="B1267" s="3" t="s">
        <v>49</v>
      </c>
      <c r="C1267" s="3">
        <v>67960</v>
      </c>
      <c r="D1267" s="3" t="s">
        <v>685</v>
      </c>
      <c r="E1267" s="3">
        <v>95</v>
      </c>
      <c r="F1267" s="3">
        <v>4.4800000000000004</v>
      </c>
      <c r="G1267" s="3"/>
      <c r="H1267" s="3" t="s">
        <v>4516</v>
      </c>
      <c r="I1267" s="3">
        <v>4</v>
      </c>
      <c r="J1267" s="3">
        <v>4</v>
      </c>
      <c r="K1267" s="3">
        <v>4</v>
      </c>
      <c r="L1267" s="3"/>
      <c r="M1267" s="3"/>
      <c r="N1267" s="3">
        <v>4</v>
      </c>
      <c r="O1267" s="3">
        <v>4</v>
      </c>
      <c r="P1267" s="3">
        <v>4</v>
      </c>
      <c r="Q1267" s="3" t="s">
        <v>4</v>
      </c>
      <c r="R1267" s="3" t="s">
        <v>16</v>
      </c>
      <c r="S1267" s="9">
        <v>46023</v>
      </c>
      <c r="T1267" s="10">
        <v>46046</v>
      </c>
      <c r="U1267" s="3" t="s">
        <v>9</v>
      </c>
      <c r="V1267" s="3" t="s">
        <v>10</v>
      </c>
      <c r="W1267" s="3">
        <v>2</v>
      </c>
      <c r="X1267" s="3" t="s">
        <v>4517</v>
      </c>
    </row>
    <row r="1268" spans="1:24">
      <c r="A1268" s="3" t="s">
        <v>0</v>
      </c>
      <c r="B1268" s="3" t="s">
        <v>49</v>
      </c>
      <c r="C1268" s="3">
        <v>184445</v>
      </c>
      <c r="D1268" s="3" t="s">
        <v>849</v>
      </c>
      <c r="E1268" s="3">
        <v>403</v>
      </c>
      <c r="F1268" s="3">
        <v>4.17</v>
      </c>
      <c r="G1268" s="3" t="s">
        <v>4518</v>
      </c>
      <c r="H1268" s="3" t="s">
        <v>4519</v>
      </c>
      <c r="I1268" s="3">
        <v>5</v>
      </c>
      <c r="J1268" s="3">
        <v>4</v>
      </c>
      <c r="K1268" s="3">
        <v>4</v>
      </c>
      <c r="L1268" s="3">
        <v>4</v>
      </c>
      <c r="M1268" s="3"/>
      <c r="N1268" s="3">
        <v>3</v>
      </c>
      <c r="O1268" s="3">
        <v>5</v>
      </c>
      <c r="P1268" s="3">
        <v>5</v>
      </c>
      <c r="Q1268" s="3" t="s">
        <v>4</v>
      </c>
      <c r="R1268" s="3" t="s">
        <v>7</v>
      </c>
      <c r="S1268" s="9">
        <v>45992</v>
      </c>
      <c r="T1268" s="10">
        <v>46005</v>
      </c>
      <c r="U1268" s="3" t="s">
        <v>9</v>
      </c>
      <c r="V1268" s="3" t="s">
        <v>22</v>
      </c>
      <c r="W1268" s="3">
        <v>1</v>
      </c>
      <c r="X1268" s="3" t="s">
        <v>4520</v>
      </c>
    </row>
    <row r="1269" spans="1:24">
      <c r="A1269" s="3" t="s">
        <v>0</v>
      </c>
      <c r="B1269" s="3" t="s">
        <v>49</v>
      </c>
      <c r="C1269" s="3">
        <v>17837</v>
      </c>
      <c r="D1269" s="3" t="s">
        <v>50</v>
      </c>
      <c r="E1269" s="3">
        <v>2593</v>
      </c>
      <c r="F1269" s="3">
        <v>3.88</v>
      </c>
      <c r="G1269" s="3"/>
      <c r="H1269" s="3" t="s">
        <v>4521</v>
      </c>
      <c r="I1269" s="3">
        <v>4</v>
      </c>
      <c r="J1269" s="3">
        <v>3</v>
      </c>
      <c r="K1269" s="3">
        <v>5</v>
      </c>
      <c r="L1269" s="3">
        <v>5</v>
      </c>
      <c r="M1269" s="3">
        <v>5</v>
      </c>
      <c r="N1269" s="3">
        <v>5</v>
      </c>
      <c r="O1269" s="3">
        <v>3</v>
      </c>
      <c r="P1269" s="3"/>
      <c r="Q1269" s="3" t="s">
        <v>4</v>
      </c>
      <c r="R1269" s="3" t="s">
        <v>7</v>
      </c>
      <c r="S1269" s="9">
        <v>45689</v>
      </c>
      <c r="T1269" s="10">
        <v>45712</v>
      </c>
      <c r="U1269" s="3" t="s">
        <v>9</v>
      </c>
      <c r="V1269" s="3" t="s">
        <v>10</v>
      </c>
      <c r="W1269" s="3">
        <v>2</v>
      </c>
      <c r="X1269" s="3" t="s">
        <v>4522</v>
      </c>
    </row>
    <row r="1270" spans="1:24">
      <c r="A1270" s="3" t="s">
        <v>0</v>
      </c>
      <c r="B1270" s="3" t="s">
        <v>49</v>
      </c>
      <c r="C1270" s="3">
        <v>56137</v>
      </c>
      <c r="D1270" s="3" t="s">
        <v>51</v>
      </c>
      <c r="E1270" s="3">
        <v>4635</v>
      </c>
      <c r="F1270" s="3">
        <v>4.51</v>
      </c>
      <c r="G1270" s="3" t="s">
        <v>4523</v>
      </c>
      <c r="H1270" s="3" t="s">
        <v>4524</v>
      </c>
      <c r="I1270" s="3">
        <v>4</v>
      </c>
      <c r="J1270" s="3">
        <v>3</v>
      </c>
      <c r="K1270" s="3">
        <v>3</v>
      </c>
      <c r="L1270" s="3">
        <v>4</v>
      </c>
      <c r="M1270" s="3">
        <v>4</v>
      </c>
      <c r="N1270" s="3">
        <v>5</v>
      </c>
      <c r="O1270" s="3">
        <v>4</v>
      </c>
      <c r="P1270" s="3">
        <v>3</v>
      </c>
      <c r="Q1270" s="3" t="s">
        <v>4</v>
      </c>
      <c r="R1270" s="3" t="s">
        <v>7</v>
      </c>
      <c r="S1270" s="9">
        <v>45962</v>
      </c>
      <c r="T1270" s="10">
        <v>46027</v>
      </c>
      <c r="U1270" s="3" t="s">
        <v>9</v>
      </c>
      <c r="V1270" s="3" t="s">
        <v>22</v>
      </c>
      <c r="W1270" s="3">
        <v>7</v>
      </c>
      <c r="X1270" s="3" t="s">
        <v>4525</v>
      </c>
    </row>
    <row r="1271" spans="1:24">
      <c r="A1271" s="3" t="s">
        <v>0</v>
      </c>
      <c r="B1271" s="3" t="s">
        <v>49</v>
      </c>
      <c r="C1271" s="3">
        <v>108128</v>
      </c>
      <c r="D1271" s="3" t="s">
        <v>678</v>
      </c>
      <c r="E1271" s="3">
        <v>1155</v>
      </c>
      <c r="F1271" s="3">
        <v>4.1900000000000004</v>
      </c>
      <c r="G1271" s="3" t="s">
        <v>4526</v>
      </c>
      <c r="H1271" s="3"/>
      <c r="I1271" s="3">
        <v>1</v>
      </c>
      <c r="J1271" s="3">
        <v>1</v>
      </c>
      <c r="K1271" s="3">
        <v>2</v>
      </c>
      <c r="L1271" s="3">
        <v>1</v>
      </c>
      <c r="M1271" s="3">
        <v>1</v>
      </c>
      <c r="N1271" s="3">
        <v>2</v>
      </c>
      <c r="O1271" s="3">
        <v>1</v>
      </c>
      <c r="P1271" s="3">
        <v>2</v>
      </c>
      <c r="Q1271" s="3" t="s">
        <v>4</v>
      </c>
      <c r="R1271" s="3" t="s">
        <v>7</v>
      </c>
      <c r="S1271" s="9">
        <v>45992</v>
      </c>
      <c r="T1271" s="10">
        <v>46059</v>
      </c>
      <c r="U1271" s="3" t="s">
        <v>9</v>
      </c>
      <c r="V1271" s="3" t="s">
        <v>10</v>
      </c>
      <c r="W1271" s="3">
        <v>3</v>
      </c>
      <c r="X1271" s="3" t="s">
        <v>4527</v>
      </c>
    </row>
    <row r="1272" spans="1:24">
      <c r="A1272" s="3" t="s">
        <v>0</v>
      </c>
      <c r="B1272" s="3" t="s">
        <v>49</v>
      </c>
      <c r="C1272" s="3">
        <v>179990</v>
      </c>
      <c r="D1272" s="3" t="s">
        <v>677</v>
      </c>
      <c r="E1272" s="3">
        <v>996</v>
      </c>
      <c r="F1272" s="3">
        <v>4.54</v>
      </c>
      <c r="G1272" s="3"/>
      <c r="H1272" s="3" t="s">
        <v>4528</v>
      </c>
      <c r="I1272" s="3">
        <v>5</v>
      </c>
      <c r="J1272" s="3">
        <v>5</v>
      </c>
      <c r="K1272" s="3">
        <v>5</v>
      </c>
      <c r="L1272" s="3">
        <v>5</v>
      </c>
      <c r="M1272" s="3"/>
      <c r="N1272" s="3">
        <v>5</v>
      </c>
      <c r="O1272" s="3">
        <v>5</v>
      </c>
      <c r="P1272" s="3">
        <v>5</v>
      </c>
      <c r="Q1272" s="3" t="s">
        <v>4</v>
      </c>
      <c r="R1272" s="3" t="s">
        <v>7</v>
      </c>
      <c r="S1272" s="9">
        <v>46054</v>
      </c>
      <c r="T1272" s="10">
        <v>46073</v>
      </c>
      <c r="U1272" s="3" t="s">
        <v>42</v>
      </c>
      <c r="V1272" s="3" t="s">
        <v>10</v>
      </c>
      <c r="W1272" s="3">
        <v>2</v>
      </c>
      <c r="X1272" s="3" t="s">
        <v>4529</v>
      </c>
    </row>
    <row r="1273" spans="1:24">
      <c r="A1273" s="3" t="s">
        <v>0</v>
      </c>
      <c r="B1273" s="3" t="s">
        <v>49</v>
      </c>
      <c r="C1273" s="3">
        <v>181654</v>
      </c>
      <c r="D1273" s="3" t="s">
        <v>577</v>
      </c>
      <c r="E1273" s="3">
        <v>544</v>
      </c>
      <c r="F1273" s="3">
        <v>4.21</v>
      </c>
      <c r="G1273" s="3"/>
      <c r="H1273" s="3" t="s">
        <v>4530</v>
      </c>
      <c r="I1273" s="3">
        <v>5</v>
      </c>
      <c r="J1273" s="3">
        <v>5</v>
      </c>
      <c r="K1273" s="3">
        <v>5</v>
      </c>
      <c r="L1273" s="3">
        <v>4</v>
      </c>
      <c r="M1273" s="3">
        <v>4</v>
      </c>
      <c r="N1273" s="3">
        <v>5</v>
      </c>
      <c r="O1273" s="3">
        <v>5</v>
      </c>
      <c r="P1273" s="3"/>
      <c r="Q1273" s="3" t="s">
        <v>4</v>
      </c>
      <c r="R1273" s="3" t="s">
        <v>7</v>
      </c>
      <c r="S1273" s="9">
        <v>45778</v>
      </c>
      <c r="T1273" s="10">
        <v>45789</v>
      </c>
      <c r="U1273" s="3"/>
      <c r="V1273" s="3"/>
      <c r="W1273" s="3">
        <v>13</v>
      </c>
      <c r="X1273" s="3" t="s">
        <v>1859</v>
      </c>
    </row>
    <row r="1274" spans="1:24">
      <c r="A1274" s="3" t="s">
        <v>0</v>
      </c>
      <c r="B1274" s="3" t="s">
        <v>49</v>
      </c>
      <c r="C1274" s="3">
        <v>56137</v>
      </c>
      <c r="D1274" s="3" t="s">
        <v>51</v>
      </c>
      <c r="E1274" s="3">
        <v>4635</v>
      </c>
      <c r="F1274" s="3">
        <v>4.51</v>
      </c>
      <c r="G1274" s="3"/>
      <c r="H1274" s="3" t="s">
        <v>4531</v>
      </c>
      <c r="I1274" s="3">
        <v>4</v>
      </c>
      <c r="J1274" s="3">
        <v>5</v>
      </c>
      <c r="K1274" s="3">
        <v>2</v>
      </c>
      <c r="L1274" s="3">
        <v>5</v>
      </c>
      <c r="M1274" s="3">
        <v>5</v>
      </c>
      <c r="N1274" s="3">
        <v>2</v>
      </c>
      <c r="O1274" s="3">
        <v>3</v>
      </c>
      <c r="P1274" s="3"/>
      <c r="Q1274" s="3" t="s">
        <v>4</v>
      </c>
      <c r="R1274" s="3" t="s">
        <v>16</v>
      </c>
      <c r="S1274" s="9">
        <v>45931</v>
      </c>
      <c r="T1274" s="10">
        <v>45945</v>
      </c>
      <c r="U1274" s="3" t="s">
        <v>11</v>
      </c>
      <c r="V1274" s="3" t="s">
        <v>10</v>
      </c>
      <c r="W1274" s="3">
        <v>1</v>
      </c>
      <c r="X1274" s="3" t="s">
        <v>4532</v>
      </c>
    </row>
    <row r="1275" spans="1:24">
      <c r="A1275" s="3" t="s">
        <v>0</v>
      </c>
      <c r="B1275" s="3" t="s">
        <v>49</v>
      </c>
      <c r="C1275" s="3">
        <v>183532</v>
      </c>
      <c r="D1275" s="3" t="s">
        <v>1030</v>
      </c>
      <c r="E1275" s="3">
        <v>611</v>
      </c>
      <c r="F1275" s="3">
        <v>3.98</v>
      </c>
      <c r="G1275" s="3"/>
      <c r="H1275" s="3" t="s">
        <v>4533</v>
      </c>
      <c r="I1275" s="3">
        <v>5</v>
      </c>
      <c r="J1275" s="3">
        <v>5</v>
      </c>
      <c r="K1275" s="3">
        <v>5</v>
      </c>
      <c r="L1275" s="3">
        <v>5</v>
      </c>
      <c r="M1275" s="3">
        <v>5</v>
      </c>
      <c r="N1275" s="3">
        <v>5</v>
      </c>
      <c r="O1275" s="3">
        <v>5</v>
      </c>
      <c r="P1275" s="3"/>
      <c r="Q1275" s="3" t="s">
        <v>4</v>
      </c>
      <c r="R1275" s="3" t="s">
        <v>7</v>
      </c>
      <c r="S1275" s="9">
        <v>45839</v>
      </c>
      <c r="T1275" s="10">
        <v>45861</v>
      </c>
      <c r="U1275" s="3" t="s">
        <v>42</v>
      </c>
      <c r="V1275" s="3" t="s">
        <v>22</v>
      </c>
      <c r="W1275" s="3">
        <v>1</v>
      </c>
      <c r="X1275" s="3" t="s">
        <v>4534</v>
      </c>
    </row>
    <row r="1276" spans="1:24">
      <c r="A1276" s="3" t="s">
        <v>0</v>
      </c>
      <c r="B1276" s="3" t="s">
        <v>49</v>
      </c>
      <c r="C1276" s="3">
        <v>143323</v>
      </c>
      <c r="D1276" s="3" t="s">
        <v>61</v>
      </c>
      <c r="E1276" s="3">
        <v>362</v>
      </c>
      <c r="F1276" s="3">
        <v>4.37</v>
      </c>
      <c r="G1276" s="3"/>
      <c r="H1276" s="3" t="s">
        <v>4535</v>
      </c>
      <c r="I1276" s="3">
        <v>5</v>
      </c>
      <c r="J1276" s="3">
        <v>5</v>
      </c>
      <c r="K1276" s="3">
        <v>4</v>
      </c>
      <c r="L1276" s="3"/>
      <c r="M1276" s="3"/>
      <c r="N1276" s="3">
        <v>5</v>
      </c>
      <c r="O1276" s="3">
        <v>5</v>
      </c>
      <c r="P1276" s="3"/>
      <c r="Q1276" s="3" t="s">
        <v>4</v>
      </c>
      <c r="R1276" s="3" t="s">
        <v>16</v>
      </c>
      <c r="S1276" s="9">
        <v>45901</v>
      </c>
      <c r="T1276" s="10">
        <v>45906</v>
      </c>
      <c r="U1276" s="3"/>
      <c r="V1276" s="3"/>
      <c r="W1276" s="3">
        <v>2</v>
      </c>
      <c r="X1276" s="3" t="s">
        <v>1859</v>
      </c>
    </row>
    <row r="1277" spans="1:24">
      <c r="A1277" s="3" t="s">
        <v>0</v>
      </c>
      <c r="B1277" s="3" t="s">
        <v>49</v>
      </c>
      <c r="C1277" s="3">
        <v>16110</v>
      </c>
      <c r="D1277" s="3" t="s">
        <v>4092</v>
      </c>
      <c r="E1277" s="3">
        <v>1066</v>
      </c>
      <c r="F1277" s="3">
        <v>4.17</v>
      </c>
      <c r="G1277" s="3"/>
      <c r="H1277" s="3" t="s">
        <v>4536</v>
      </c>
      <c r="I1277" s="3">
        <v>2</v>
      </c>
      <c r="J1277" s="3">
        <v>2</v>
      </c>
      <c r="K1277" s="3">
        <v>2</v>
      </c>
      <c r="L1277" s="3">
        <v>2</v>
      </c>
      <c r="M1277" s="3"/>
      <c r="N1277" s="3">
        <v>2</v>
      </c>
      <c r="O1277" s="3">
        <v>2</v>
      </c>
      <c r="P1277" s="3">
        <v>2</v>
      </c>
      <c r="Q1277" s="3" t="s">
        <v>4</v>
      </c>
      <c r="R1277" s="3" t="s">
        <v>7</v>
      </c>
      <c r="S1277" s="9">
        <v>46023</v>
      </c>
      <c r="T1277" s="10">
        <v>46030</v>
      </c>
      <c r="U1277" s="3" t="s">
        <v>35</v>
      </c>
      <c r="V1277" s="3" t="s">
        <v>22</v>
      </c>
      <c r="W1277" s="3">
        <v>2</v>
      </c>
      <c r="X1277" s="3" t="s">
        <v>4537</v>
      </c>
    </row>
    <row r="1278" spans="1:24">
      <c r="A1278" s="3" t="s">
        <v>0</v>
      </c>
      <c r="B1278" s="3" t="s">
        <v>49</v>
      </c>
      <c r="C1278" s="3">
        <v>108688</v>
      </c>
      <c r="D1278" s="3" t="s">
        <v>443</v>
      </c>
      <c r="E1278" s="3">
        <v>324</v>
      </c>
      <c r="F1278" s="3">
        <v>4.41</v>
      </c>
      <c r="G1278" s="3" t="s">
        <v>4538</v>
      </c>
      <c r="H1278" s="3" t="s">
        <v>4539</v>
      </c>
      <c r="I1278" s="3">
        <v>4</v>
      </c>
      <c r="J1278" s="3">
        <v>4</v>
      </c>
      <c r="K1278" s="3">
        <v>4</v>
      </c>
      <c r="L1278" s="3">
        <v>4</v>
      </c>
      <c r="M1278" s="3">
        <v>4</v>
      </c>
      <c r="N1278" s="3">
        <v>4</v>
      </c>
      <c r="O1278" s="3">
        <v>4</v>
      </c>
      <c r="P1278" s="3">
        <v>4</v>
      </c>
      <c r="Q1278" s="3" t="s">
        <v>4</v>
      </c>
      <c r="R1278" s="3" t="s">
        <v>7</v>
      </c>
      <c r="S1278" s="9">
        <v>46082</v>
      </c>
      <c r="T1278" s="10">
        <v>46146</v>
      </c>
      <c r="U1278" s="3" t="s">
        <v>9</v>
      </c>
      <c r="V1278" s="3" t="s">
        <v>10</v>
      </c>
      <c r="W1278" s="3">
        <v>1</v>
      </c>
      <c r="X1278" s="3" t="s">
        <v>4540</v>
      </c>
    </row>
    <row r="1279" spans="1:24">
      <c r="A1279" s="3" t="s">
        <v>0</v>
      </c>
      <c r="B1279" s="3" t="s">
        <v>49</v>
      </c>
      <c r="C1279" s="3">
        <v>184445</v>
      </c>
      <c r="D1279" s="3" t="s">
        <v>849</v>
      </c>
      <c r="E1279" s="3">
        <v>403</v>
      </c>
      <c r="F1279" s="3">
        <v>4.17</v>
      </c>
      <c r="G1279" s="3" t="s">
        <v>4541</v>
      </c>
      <c r="H1279" s="3" t="s">
        <v>4542</v>
      </c>
      <c r="I1279" s="3">
        <v>5</v>
      </c>
      <c r="J1279" s="3">
        <v>5</v>
      </c>
      <c r="K1279" s="3">
        <v>5</v>
      </c>
      <c r="L1279" s="3">
        <v>5</v>
      </c>
      <c r="M1279" s="3">
        <v>5</v>
      </c>
      <c r="N1279" s="3">
        <v>5</v>
      </c>
      <c r="O1279" s="3">
        <v>5</v>
      </c>
      <c r="P1279" s="3">
        <v>5</v>
      </c>
      <c r="Q1279" s="3" t="s">
        <v>4</v>
      </c>
      <c r="R1279" s="3" t="s">
        <v>7</v>
      </c>
      <c r="S1279" s="9">
        <v>46082</v>
      </c>
      <c r="T1279" s="10">
        <v>46095</v>
      </c>
      <c r="U1279" s="3" t="s">
        <v>35</v>
      </c>
      <c r="V1279" s="3" t="s">
        <v>22</v>
      </c>
      <c r="W1279" s="3">
        <v>1</v>
      </c>
      <c r="X1279" s="3" t="s">
        <v>4543</v>
      </c>
    </row>
    <row r="1280" spans="1:24">
      <c r="A1280" s="3" t="s">
        <v>0</v>
      </c>
      <c r="B1280" s="3" t="s">
        <v>49</v>
      </c>
      <c r="C1280" s="3">
        <v>136143</v>
      </c>
      <c r="D1280" s="3" t="s">
        <v>63</v>
      </c>
      <c r="E1280" s="3">
        <v>538</v>
      </c>
      <c r="F1280" s="3">
        <v>4.1100000000000003</v>
      </c>
      <c r="G1280" s="3" t="s">
        <v>4544</v>
      </c>
      <c r="H1280" s="3" t="s">
        <v>4545</v>
      </c>
      <c r="I1280" s="3">
        <v>4</v>
      </c>
      <c r="J1280" s="3">
        <v>5</v>
      </c>
      <c r="K1280" s="3">
        <v>5</v>
      </c>
      <c r="L1280" s="3"/>
      <c r="M1280" s="3"/>
      <c r="N1280" s="3">
        <v>5</v>
      </c>
      <c r="O1280" s="3">
        <v>5</v>
      </c>
      <c r="P1280" s="3">
        <v>4</v>
      </c>
      <c r="Q1280" s="3" t="s">
        <v>4</v>
      </c>
      <c r="R1280" s="3" t="s">
        <v>5</v>
      </c>
      <c r="S1280" s="9">
        <v>46023</v>
      </c>
      <c r="T1280" s="10">
        <v>46037</v>
      </c>
      <c r="U1280" s="3" t="s">
        <v>42</v>
      </c>
      <c r="V1280" s="3" t="s">
        <v>22</v>
      </c>
      <c r="W1280" s="3">
        <v>1</v>
      </c>
      <c r="X1280" s="3" t="s">
        <v>4546</v>
      </c>
    </row>
    <row r="1281" spans="1:24">
      <c r="A1281" s="3" t="s">
        <v>0</v>
      </c>
      <c r="B1281" s="3" t="s">
        <v>49</v>
      </c>
      <c r="C1281" s="3">
        <v>9598</v>
      </c>
      <c r="D1281" s="3" t="s">
        <v>56</v>
      </c>
      <c r="E1281" s="3">
        <v>2953</v>
      </c>
      <c r="F1281" s="3">
        <v>4.41</v>
      </c>
      <c r="G1281" s="3"/>
      <c r="H1281" s="3" t="s">
        <v>4547</v>
      </c>
      <c r="I1281" s="3">
        <v>5</v>
      </c>
      <c r="J1281" s="3">
        <v>5</v>
      </c>
      <c r="K1281" s="3">
        <v>4</v>
      </c>
      <c r="L1281" s="3">
        <v>3</v>
      </c>
      <c r="M1281" s="3">
        <v>3</v>
      </c>
      <c r="N1281" s="3">
        <v>3</v>
      </c>
      <c r="O1281" s="3">
        <v>5</v>
      </c>
      <c r="P1281" s="3">
        <v>5</v>
      </c>
      <c r="Q1281" s="3" t="s">
        <v>4</v>
      </c>
      <c r="R1281" s="3" t="s">
        <v>18</v>
      </c>
      <c r="S1281" s="9">
        <v>45992</v>
      </c>
      <c r="T1281" s="10">
        <v>46007</v>
      </c>
      <c r="U1281" s="3" t="s">
        <v>35</v>
      </c>
      <c r="V1281" s="3" t="s">
        <v>22</v>
      </c>
      <c r="W1281" s="3">
        <v>6</v>
      </c>
      <c r="X1281" s="3" t="s">
        <v>4548</v>
      </c>
    </row>
    <row r="1282" spans="1:24">
      <c r="A1282" s="3" t="s">
        <v>0</v>
      </c>
      <c r="B1282" s="3" t="s">
        <v>49</v>
      </c>
      <c r="C1282" s="3">
        <v>7158</v>
      </c>
      <c r="D1282" s="3" t="s">
        <v>77</v>
      </c>
      <c r="E1282" s="3">
        <v>664</v>
      </c>
      <c r="F1282" s="3">
        <v>4.32</v>
      </c>
      <c r="G1282" s="3"/>
      <c r="H1282" s="3" t="s">
        <v>4549</v>
      </c>
      <c r="I1282" s="3">
        <v>5</v>
      </c>
      <c r="J1282" s="3">
        <v>5</v>
      </c>
      <c r="K1282" s="3">
        <v>3</v>
      </c>
      <c r="L1282" s="3">
        <v>5</v>
      </c>
      <c r="M1282" s="3">
        <v>5</v>
      </c>
      <c r="N1282" s="3">
        <v>4</v>
      </c>
      <c r="O1282" s="3">
        <v>5</v>
      </c>
      <c r="P1282" s="3"/>
      <c r="Q1282" s="3" t="s">
        <v>4</v>
      </c>
      <c r="R1282" s="3" t="s">
        <v>18</v>
      </c>
      <c r="S1282" s="9">
        <v>45748</v>
      </c>
      <c r="T1282" s="10">
        <v>45754</v>
      </c>
      <c r="U1282" s="3"/>
      <c r="V1282" s="3"/>
      <c r="W1282" s="3">
        <v>1</v>
      </c>
      <c r="X1282" s="3" t="s">
        <v>1859</v>
      </c>
    </row>
    <row r="1283" spans="1:24">
      <c r="A1283" s="3" t="s">
        <v>0</v>
      </c>
      <c r="B1283" s="3" t="s">
        <v>49</v>
      </c>
      <c r="C1283" s="3">
        <v>130704</v>
      </c>
      <c r="D1283" s="3" t="s">
        <v>581</v>
      </c>
      <c r="E1283" s="3">
        <v>216</v>
      </c>
      <c r="F1283" s="3">
        <v>4.59</v>
      </c>
      <c r="G1283" s="3" t="s">
        <v>4550</v>
      </c>
      <c r="H1283" s="3" t="s">
        <v>4551</v>
      </c>
      <c r="I1283" s="3">
        <v>5</v>
      </c>
      <c r="J1283" s="3">
        <v>5</v>
      </c>
      <c r="K1283" s="3">
        <v>5</v>
      </c>
      <c r="L1283" s="3"/>
      <c r="M1283" s="3"/>
      <c r="N1283" s="3">
        <v>5</v>
      </c>
      <c r="O1283" s="3">
        <v>5</v>
      </c>
      <c r="P1283" s="3">
        <v>5</v>
      </c>
      <c r="Q1283" s="3" t="s">
        <v>4</v>
      </c>
      <c r="R1283" s="3" t="s">
        <v>5</v>
      </c>
      <c r="S1283" s="9">
        <v>46054</v>
      </c>
      <c r="T1283" s="10">
        <v>46073</v>
      </c>
      <c r="U1283" s="3" t="s">
        <v>42</v>
      </c>
      <c r="V1283" s="3" t="s">
        <v>22</v>
      </c>
      <c r="W1283" s="3">
        <v>1</v>
      </c>
      <c r="X1283" s="3" t="s">
        <v>4552</v>
      </c>
    </row>
    <row r="1284" spans="1:24">
      <c r="A1284" s="3" t="s">
        <v>0</v>
      </c>
      <c r="B1284" s="3" t="s">
        <v>49</v>
      </c>
      <c r="C1284" s="3">
        <v>189254</v>
      </c>
      <c r="D1284" s="3" t="s">
        <v>1037</v>
      </c>
      <c r="E1284" s="3">
        <v>246</v>
      </c>
      <c r="F1284" s="3">
        <v>4.71</v>
      </c>
      <c r="G1284" s="3" t="s">
        <v>4553</v>
      </c>
      <c r="H1284" s="3" t="s">
        <v>4554</v>
      </c>
      <c r="I1284" s="3">
        <v>5</v>
      </c>
      <c r="J1284" s="3">
        <v>5</v>
      </c>
      <c r="K1284" s="3">
        <v>5</v>
      </c>
      <c r="L1284" s="3"/>
      <c r="M1284" s="3">
        <v>5</v>
      </c>
      <c r="N1284" s="3">
        <v>5</v>
      </c>
      <c r="O1284" s="3">
        <v>5</v>
      </c>
      <c r="P1284" s="3">
        <v>5</v>
      </c>
      <c r="Q1284" s="3" t="s">
        <v>4</v>
      </c>
      <c r="R1284" s="3" t="s">
        <v>18</v>
      </c>
      <c r="S1284" s="9">
        <v>46113</v>
      </c>
      <c r="T1284" s="10">
        <v>46118</v>
      </c>
      <c r="U1284" s="3" t="s">
        <v>87</v>
      </c>
      <c r="V1284" s="3" t="s">
        <v>22</v>
      </c>
      <c r="W1284" s="3">
        <v>1</v>
      </c>
      <c r="X1284" s="3" t="s">
        <v>4555</v>
      </c>
    </row>
    <row r="1285" spans="1:24">
      <c r="A1285" s="3" t="s">
        <v>0</v>
      </c>
      <c r="B1285" s="3" t="s">
        <v>49</v>
      </c>
      <c r="C1285" s="3">
        <v>129576</v>
      </c>
      <c r="D1285" s="3" t="s">
        <v>53</v>
      </c>
      <c r="E1285" s="3">
        <v>2576</v>
      </c>
      <c r="F1285" s="3">
        <v>3.91</v>
      </c>
      <c r="G1285" s="3"/>
      <c r="H1285" s="3" t="s">
        <v>4556</v>
      </c>
      <c r="I1285" s="3">
        <v>4</v>
      </c>
      <c r="J1285" s="3">
        <v>5</v>
      </c>
      <c r="K1285" s="3">
        <v>5</v>
      </c>
      <c r="L1285" s="3">
        <v>4</v>
      </c>
      <c r="M1285" s="3">
        <v>4</v>
      </c>
      <c r="N1285" s="3">
        <v>5</v>
      </c>
      <c r="O1285" s="3">
        <v>5</v>
      </c>
      <c r="P1285" s="3"/>
      <c r="Q1285" s="3" t="s">
        <v>4</v>
      </c>
      <c r="R1285" s="3" t="s">
        <v>5</v>
      </c>
      <c r="S1285" s="9">
        <v>45778</v>
      </c>
      <c r="T1285" s="10">
        <v>45803</v>
      </c>
      <c r="U1285" s="3" t="s">
        <v>33</v>
      </c>
      <c r="V1285" s="3" t="s">
        <v>22</v>
      </c>
      <c r="W1285" s="3">
        <v>5</v>
      </c>
      <c r="X1285" s="3" t="s">
        <v>4557</v>
      </c>
    </row>
    <row r="1286" spans="1:24">
      <c r="A1286" s="3" t="s">
        <v>0</v>
      </c>
      <c r="B1286" s="3" t="s">
        <v>49</v>
      </c>
      <c r="C1286" s="3">
        <v>16110</v>
      </c>
      <c r="D1286" s="3" t="s">
        <v>4092</v>
      </c>
      <c r="E1286" s="3">
        <v>1066</v>
      </c>
      <c r="F1286" s="3">
        <v>4.17</v>
      </c>
      <c r="G1286" s="3" t="s">
        <v>4558</v>
      </c>
      <c r="H1286" s="3" t="s">
        <v>4559</v>
      </c>
      <c r="I1286" s="3">
        <v>4</v>
      </c>
      <c r="J1286" s="3">
        <v>4</v>
      </c>
      <c r="K1286" s="3">
        <v>5</v>
      </c>
      <c r="L1286" s="3">
        <v>5</v>
      </c>
      <c r="M1286" s="3">
        <v>5</v>
      </c>
      <c r="N1286" s="3">
        <v>5</v>
      </c>
      <c r="O1286" s="3">
        <v>4</v>
      </c>
      <c r="P1286" s="3">
        <v>5</v>
      </c>
      <c r="Q1286" s="3" t="s">
        <v>4</v>
      </c>
      <c r="R1286" s="3" t="s">
        <v>5</v>
      </c>
      <c r="S1286" s="9">
        <v>46023</v>
      </c>
      <c r="T1286" s="10">
        <v>46036</v>
      </c>
      <c r="U1286" s="3" t="s">
        <v>42</v>
      </c>
      <c r="V1286" s="3" t="s">
        <v>10</v>
      </c>
      <c r="W1286" s="3">
        <v>1</v>
      </c>
      <c r="X1286" s="3" t="s">
        <v>4560</v>
      </c>
    </row>
    <row r="1287" spans="1:24">
      <c r="A1287" s="3" t="s">
        <v>0</v>
      </c>
      <c r="B1287" s="3" t="s">
        <v>49</v>
      </c>
      <c r="C1287" s="3">
        <v>5270</v>
      </c>
      <c r="D1287" s="3" t="s">
        <v>65</v>
      </c>
      <c r="E1287" s="3">
        <v>4659</v>
      </c>
      <c r="F1287" s="3">
        <v>4.3899999999999997</v>
      </c>
      <c r="G1287" s="3"/>
      <c r="H1287" s="3" t="s">
        <v>4561</v>
      </c>
      <c r="I1287" s="3">
        <v>3</v>
      </c>
      <c r="J1287" s="3">
        <v>2</v>
      </c>
      <c r="K1287" s="3">
        <v>3</v>
      </c>
      <c r="L1287" s="3">
        <v>1</v>
      </c>
      <c r="M1287" s="3">
        <v>1</v>
      </c>
      <c r="N1287" s="3">
        <v>3</v>
      </c>
      <c r="O1287" s="3">
        <v>2</v>
      </c>
      <c r="P1287" s="3"/>
      <c r="Q1287" s="3" t="s">
        <v>4</v>
      </c>
      <c r="R1287" s="3" t="s">
        <v>7</v>
      </c>
      <c r="S1287" s="9">
        <v>45839</v>
      </c>
      <c r="T1287" s="10">
        <v>45860</v>
      </c>
      <c r="U1287" s="3" t="s">
        <v>11</v>
      </c>
      <c r="V1287" s="3" t="s">
        <v>22</v>
      </c>
      <c r="W1287" s="3">
        <v>42</v>
      </c>
      <c r="X1287" s="3" t="s">
        <v>4562</v>
      </c>
    </row>
    <row r="1288" spans="1:24">
      <c r="A1288" s="3" t="s">
        <v>0</v>
      </c>
      <c r="B1288" s="3" t="s">
        <v>49</v>
      </c>
      <c r="C1288" s="3">
        <v>9598</v>
      </c>
      <c r="D1288" s="3" t="s">
        <v>56</v>
      </c>
      <c r="E1288" s="3">
        <v>2953</v>
      </c>
      <c r="F1288" s="3">
        <v>4.41</v>
      </c>
      <c r="G1288" s="3"/>
      <c r="H1288" s="3" t="s">
        <v>4563</v>
      </c>
      <c r="I1288" s="3">
        <v>5</v>
      </c>
      <c r="J1288" s="3">
        <v>4</v>
      </c>
      <c r="K1288" s="3">
        <v>3</v>
      </c>
      <c r="L1288" s="3">
        <v>4</v>
      </c>
      <c r="M1288" s="3">
        <v>4</v>
      </c>
      <c r="N1288" s="3">
        <v>3</v>
      </c>
      <c r="O1288" s="3">
        <v>4</v>
      </c>
      <c r="P1288" s="3"/>
      <c r="Q1288" s="3" t="s">
        <v>4</v>
      </c>
      <c r="R1288" s="3" t="s">
        <v>16</v>
      </c>
      <c r="S1288" s="9">
        <v>45839</v>
      </c>
      <c r="T1288" s="10">
        <v>45865</v>
      </c>
      <c r="U1288" s="3"/>
      <c r="V1288" s="3"/>
      <c r="W1288" s="3">
        <v>1</v>
      </c>
      <c r="X1288" s="3" t="s">
        <v>1859</v>
      </c>
    </row>
    <row r="1289" spans="1:24">
      <c r="A1289" s="3" t="s">
        <v>0</v>
      </c>
      <c r="B1289" s="3" t="s">
        <v>49</v>
      </c>
      <c r="C1289" s="3">
        <v>108688</v>
      </c>
      <c r="D1289" s="3" t="s">
        <v>443</v>
      </c>
      <c r="E1289" s="3">
        <v>324</v>
      </c>
      <c r="F1289" s="3">
        <v>4.41</v>
      </c>
      <c r="G1289" s="3" t="s">
        <v>4564</v>
      </c>
      <c r="H1289" s="3" t="s">
        <v>4565</v>
      </c>
      <c r="I1289" s="3">
        <v>5</v>
      </c>
      <c r="J1289" s="3">
        <v>4</v>
      </c>
      <c r="K1289" s="3">
        <v>2</v>
      </c>
      <c r="L1289" s="3"/>
      <c r="M1289" s="3"/>
      <c r="N1289" s="3">
        <v>5</v>
      </c>
      <c r="O1289" s="3">
        <v>3</v>
      </c>
      <c r="P1289" s="3">
        <v>4</v>
      </c>
      <c r="Q1289" s="3" t="s">
        <v>4</v>
      </c>
      <c r="R1289" s="3" t="s">
        <v>18</v>
      </c>
      <c r="S1289" s="9">
        <v>46082</v>
      </c>
      <c r="T1289" s="10">
        <v>46107</v>
      </c>
      <c r="U1289" s="3" t="s">
        <v>42</v>
      </c>
      <c r="V1289" s="3" t="s">
        <v>10</v>
      </c>
      <c r="W1289" s="3">
        <v>1</v>
      </c>
      <c r="X1289" s="3" t="s">
        <v>4566</v>
      </c>
    </row>
    <row r="1290" spans="1:24">
      <c r="A1290" s="3" t="s">
        <v>0</v>
      </c>
      <c r="B1290" s="3" t="s">
        <v>49</v>
      </c>
      <c r="C1290" s="3">
        <v>7158</v>
      </c>
      <c r="D1290" s="3" t="s">
        <v>77</v>
      </c>
      <c r="E1290" s="3">
        <v>664</v>
      </c>
      <c r="F1290" s="3">
        <v>4.32</v>
      </c>
      <c r="G1290" s="3" t="s">
        <v>4567</v>
      </c>
      <c r="H1290" s="3" t="s">
        <v>4568</v>
      </c>
      <c r="I1290" s="3">
        <v>5</v>
      </c>
      <c r="J1290" s="3">
        <v>3</v>
      </c>
      <c r="K1290" s="3">
        <v>4</v>
      </c>
      <c r="L1290" s="3">
        <v>3</v>
      </c>
      <c r="M1290" s="3">
        <v>3</v>
      </c>
      <c r="N1290" s="3">
        <v>5</v>
      </c>
      <c r="O1290" s="3">
        <v>4</v>
      </c>
      <c r="P1290" s="3">
        <v>4</v>
      </c>
      <c r="Q1290" s="3" t="s">
        <v>4</v>
      </c>
      <c r="R1290" s="3" t="s">
        <v>7</v>
      </c>
      <c r="S1290" s="9">
        <v>46082</v>
      </c>
      <c r="T1290" s="10">
        <v>46103</v>
      </c>
      <c r="U1290" s="3" t="s">
        <v>23</v>
      </c>
      <c r="V1290" s="3" t="s">
        <v>22</v>
      </c>
      <c r="W1290" s="3">
        <v>2</v>
      </c>
      <c r="X1290" s="3" t="s">
        <v>4569</v>
      </c>
    </row>
    <row r="1291" spans="1:24">
      <c r="A1291" s="3" t="s">
        <v>0</v>
      </c>
      <c r="B1291" s="3" t="s">
        <v>49</v>
      </c>
      <c r="C1291" s="3">
        <v>129576</v>
      </c>
      <c r="D1291" s="3" t="s">
        <v>53</v>
      </c>
      <c r="E1291" s="3">
        <v>2576</v>
      </c>
      <c r="F1291" s="3">
        <v>3.91</v>
      </c>
      <c r="G1291" s="3"/>
      <c r="H1291" s="3" t="s">
        <v>4570</v>
      </c>
      <c r="I1291" s="3">
        <v>4</v>
      </c>
      <c r="J1291" s="3">
        <v>4</v>
      </c>
      <c r="K1291" s="3">
        <v>5</v>
      </c>
      <c r="L1291" s="3">
        <v>5</v>
      </c>
      <c r="M1291" s="3">
        <v>5</v>
      </c>
      <c r="N1291" s="3">
        <v>4</v>
      </c>
      <c r="O1291" s="3">
        <v>5</v>
      </c>
      <c r="P1291" s="3"/>
      <c r="Q1291" s="3" t="s">
        <v>4</v>
      </c>
      <c r="R1291" s="3" t="s">
        <v>7</v>
      </c>
      <c r="S1291" s="9">
        <v>45839</v>
      </c>
      <c r="T1291" s="10">
        <v>45849</v>
      </c>
      <c r="U1291" s="3" t="s">
        <v>11</v>
      </c>
      <c r="V1291" s="3" t="s">
        <v>22</v>
      </c>
      <c r="W1291" s="3">
        <v>1</v>
      </c>
      <c r="X1291" s="3" t="s">
        <v>4571</v>
      </c>
    </row>
    <row r="1292" spans="1:24">
      <c r="A1292" s="3" t="s">
        <v>0</v>
      </c>
      <c r="B1292" s="3" t="s">
        <v>49</v>
      </c>
      <c r="C1292" s="3">
        <v>130140</v>
      </c>
      <c r="D1292" s="3" t="s">
        <v>486</v>
      </c>
      <c r="E1292" s="3">
        <v>79</v>
      </c>
      <c r="F1292" s="3">
        <v>4.4000000000000004</v>
      </c>
      <c r="G1292" s="3"/>
      <c r="H1292" s="3" t="s">
        <v>4572</v>
      </c>
      <c r="I1292" s="3">
        <v>4</v>
      </c>
      <c r="J1292" s="3">
        <v>5</v>
      </c>
      <c r="K1292" s="3">
        <v>4</v>
      </c>
      <c r="L1292" s="3"/>
      <c r="M1292" s="3"/>
      <c r="N1292" s="3">
        <v>5</v>
      </c>
      <c r="O1292" s="3">
        <v>4</v>
      </c>
      <c r="P1292" s="3"/>
      <c r="Q1292" s="3" t="s">
        <v>4</v>
      </c>
      <c r="R1292" s="3" t="s">
        <v>7</v>
      </c>
      <c r="S1292" s="9">
        <v>45778</v>
      </c>
      <c r="T1292" s="10">
        <v>45784</v>
      </c>
      <c r="U1292" s="3"/>
      <c r="V1292" s="3"/>
      <c r="W1292" s="3">
        <v>1</v>
      </c>
      <c r="X1292" s="3" t="s">
        <v>1859</v>
      </c>
    </row>
    <row r="1293" spans="1:24">
      <c r="A1293" s="3" t="s">
        <v>0</v>
      </c>
      <c r="B1293" s="3" t="s">
        <v>49</v>
      </c>
      <c r="C1293" s="3">
        <v>17837</v>
      </c>
      <c r="D1293" s="3" t="s">
        <v>50</v>
      </c>
      <c r="E1293" s="3">
        <v>2593</v>
      </c>
      <c r="F1293" s="3">
        <v>3.88</v>
      </c>
      <c r="G1293" s="3"/>
      <c r="H1293" s="3" t="s">
        <v>4573</v>
      </c>
      <c r="I1293" s="3">
        <v>3</v>
      </c>
      <c r="J1293" s="3">
        <v>3</v>
      </c>
      <c r="K1293" s="3">
        <v>4</v>
      </c>
      <c r="L1293" s="3">
        <v>3</v>
      </c>
      <c r="M1293" s="3">
        <v>3</v>
      </c>
      <c r="N1293" s="3">
        <v>3</v>
      </c>
      <c r="O1293" s="3">
        <v>3</v>
      </c>
      <c r="P1293" s="3"/>
      <c r="Q1293" s="3" t="s">
        <v>4</v>
      </c>
      <c r="R1293" s="3" t="s">
        <v>7</v>
      </c>
      <c r="S1293" s="9">
        <v>45717</v>
      </c>
      <c r="T1293" s="10">
        <v>45757</v>
      </c>
      <c r="U1293" s="3" t="s">
        <v>11</v>
      </c>
      <c r="V1293" s="3" t="s">
        <v>10</v>
      </c>
      <c r="W1293" s="3">
        <v>159</v>
      </c>
      <c r="X1293" s="3" t="s">
        <v>4574</v>
      </c>
    </row>
    <row r="1294" spans="1:24">
      <c r="A1294" s="3" t="s">
        <v>0</v>
      </c>
      <c r="B1294" s="3" t="s">
        <v>49</v>
      </c>
      <c r="C1294" s="3">
        <v>107756</v>
      </c>
      <c r="D1294" s="3" t="s">
        <v>679</v>
      </c>
      <c r="E1294" s="3">
        <v>1661</v>
      </c>
      <c r="F1294" s="3">
        <v>4.41</v>
      </c>
      <c r="G1294" s="3"/>
      <c r="H1294" s="3" t="s">
        <v>4575</v>
      </c>
      <c r="I1294" s="3">
        <v>5</v>
      </c>
      <c r="J1294" s="3">
        <v>5</v>
      </c>
      <c r="K1294" s="3">
        <v>5</v>
      </c>
      <c r="L1294" s="3">
        <v>4</v>
      </c>
      <c r="M1294" s="3">
        <v>4</v>
      </c>
      <c r="N1294" s="3">
        <v>5</v>
      </c>
      <c r="O1294" s="3">
        <v>5</v>
      </c>
      <c r="P1294" s="3"/>
      <c r="Q1294" s="3" t="s">
        <v>4</v>
      </c>
      <c r="R1294" s="3" t="s">
        <v>7</v>
      </c>
      <c r="S1294" s="9">
        <v>45901</v>
      </c>
      <c r="T1294" s="10">
        <v>45922</v>
      </c>
      <c r="U1294" s="3"/>
      <c r="V1294" s="3"/>
      <c r="W1294" s="3">
        <v>1</v>
      </c>
      <c r="X1294" s="3" t="s">
        <v>1859</v>
      </c>
    </row>
    <row r="1295" spans="1:24">
      <c r="A1295" s="3" t="s">
        <v>0</v>
      </c>
      <c r="B1295" s="3" t="s">
        <v>49</v>
      </c>
      <c r="C1295" s="3">
        <v>2398</v>
      </c>
      <c r="D1295" s="3" t="s">
        <v>67</v>
      </c>
      <c r="E1295" s="3">
        <v>1405</v>
      </c>
      <c r="F1295" s="3">
        <v>4.1900000000000004</v>
      </c>
      <c r="G1295" s="3"/>
      <c r="H1295" s="3" t="s">
        <v>4576</v>
      </c>
      <c r="I1295" s="3">
        <v>4</v>
      </c>
      <c r="J1295" s="3">
        <v>5</v>
      </c>
      <c r="K1295" s="3">
        <v>4</v>
      </c>
      <c r="L1295" s="3">
        <v>5</v>
      </c>
      <c r="M1295" s="3">
        <v>5</v>
      </c>
      <c r="N1295" s="3">
        <v>5</v>
      </c>
      <c r="O1295" s="3">
        <v>4</v>
      </c>
      <c r="P1295" s="3"/>
      <c r="Q1295" s="3" t="s">
        <v>4</v>
      </c>
      <c r="R1295" s="3" t="s">
        <v>7</v>
      </c>
      <c r="S1295" s="9">
        <v>45870</v>
      </c>
      <c r="T1295" s="10">
        <v>45874</v>
      </c>
      <c r="U1295" s="3"/>
      <c r="V1295" s="3"/>
      <c r="W1295" s="3">
        <v>2</v>
      </c>
      <c r="X1295" s="3" t="s">
        <v>1859</v>
      </c>
    </row>
    <row r="1296" spans="1:24">
      <c r="A1296" s="3" t="s">
        <v>0</v>
      </c>
      <c r="B1296" s="3" t="s">
        <v>49</v>
      </c>
      <c r="C1296" s="3">
        <v>17837</v>
      </c>
      <c r="D1296" s="3" t="s">
        <v>50</v>
      </c>
      <c r="E1296" s="3">
        <v>2593</v>
      </c>
      <c r="F1296" s="3">
        <v>3.88</v>
      </c>
      <c r="G1296" s="3"/>
      <c r="H1296" s="3" t="s">
        <v>4577</v>
      </c>
      <c r="I1296" s="3">
        <v>5</v>
      </c>
      <c r="J1296" s="3">
        <v>5</v>
      </c>
      <c r="K1296" s="3">
        <v>5</v>
      </c>
      <c r="L1296" s="3">
        <v>5</v>
      </c>
      <c r="M1296" s="3">
        <v>5</v>
      </c>
      <c r="N1296" s="3">
        <v>5</v>
      </c>
      <c r="O1296" s="3">
        <v>5</v>
      </c>
      <c r="P1296" s="3"/>
      <c r="Q1296" s="3" t="s">
        <v>4</v>
      </c>
      <c r="R1296" s="3" t="s">
        <v>5</v>
      </c>
      <c r="S1296" s="9">
        <v>45901</v>
      </c>
      <c r="T1296" s="10">
        <v>45924</v>
      </c>
      <c r="U1296" s="3" t="s">
        <v>9</v>
      </c>
      <c r="V1296" s="3" t="s">
        <v>22</v>
      </c>
      <c r="W1296" s="3">
        <v>1</v>
      </c>
      <c r="X1296" s="3" t="s">
        <v>1859</v>
      </c>
    </row>
    <row r="1297" spans="1:24">
      <c r="A1297" s="3" t="s">
        <v>0</v>
      </c>
      <c r="B1297" s="3" t="s">
        <v>49</v>
      </c>
      <c r="C1297" s="3">
        <v>17837</v>
      </c>
      <c r="D1297" s="3" t="s">
        <v>50</v>
      </c>
      <c r="E1297" s="3">
        <v>2593</v>
      </c>
      <c r="F1297" s="3">
        <v>3.88</v>
      </c>
      <c r="G1297" s="3"/>
      <c r="H1297" s="3" t="s">
        <v>4578</v>
      </c>
      <c r="I1297" s="3">
        <v>4</v>
      </c>
      <c r="J1297" s="3">
        <v>4</v>
      </c>
      <c r="K1297" s="3">
        <v>4</v>
      </c>
      <c r="L1297" s="3">
        <v>4</v>
      </c>
      <c r="M1297" s="3">
        <v>4</v>
      </c>
      <c r="N1297" s="3">
        <v>4</v>
      </c>
      <c r="O1297" s="3">
        <v>3</v>
      </c>
      <c r="P1297" s="3"/>
      <c r="Q1297" s="3" t="s">
        <v>4</v>
      </c>
      <c r="R1297" s="3" t="s">
        <v>16</v>
      </c>
      <c r="S1297" s="9">
        <v>45809</v>
      </c>
      <c r="T1297" s="10">
        <v>45811</v>
      </c>
      <c r="U1297" s="3" t="s">
        <v>11</v>
      </c>
      <c r="V1297" s="3" t="s">
        <v>10</v>
      </c>
      <c r="W1297" s="3">
        <v>2</v>
      </c>
      <c r="X1297" s="3" t="s">
        <v>4579</v>
      </c>
    </row>
    <row r="1298" spans="1:24">
      <c r="A1298" s="3" t="s">
        <v>0</v>
      </c>
      <c r="B1298" s="3" t="s">
        <v>49</v>
      </c>
      <c r="C1298" s="3">
        <v>5270</v>
      </c>
      <c r="D1298" s="3" t="s">
        <v>65</v>
      </c>
      <c r="E1298" s="3">
        <v>4659</v>
      </c>
      <c r="F1298" s="3">
        <v>4.3899999999999997</v>
      </c>
      <c r="G1298" s="3" t="s">
        <v>4580</v>
      </c>
      <c r="H1298" s="3" t="s">
        <v>4581</v>
      </c>
      <c r="I1298" s="3">
        <v>4</v>
      </c>
      <c r="J1298" s="3">
        <v>4</v>
      </c>
      <c r="K1298" s="3">
        <v>4</v>
      </c>
      <c r="L1298" s="3">
        <v>4</v>
      </c>
      <c r="M1298" s="3">
        <v>4</v>
      </c>
      <c r="N1298" s="3">
        <v>4</v>
      </c>
      <c r="O1298" s="3">
        <v>4</v>
      </c>
      <c r="P1298" s="3">
        <v>4</v>
      </c>
      <c r="Q1298" s="3" t="s">
        <v>4</v>
      </c>
      <c r="R1298" s="3" t="s">
        <v>7</v>
      </c>
      <c r="S1298" s="9">
        <v>46082</v>
      </c>
      <c r="T1298" s="10">
        <v>46088</v>
      </c>
      <c r="U1298" s="3" t="s">
        <v>11</v>
      </c>
      <c r="V1298" s="3" t="s">
        <v>10</v>
      </c>
      <c r="W1298" s="3">
        <v>1</v>
      </c>
      <c r="X1298" s="3" t="s">
        <v>4582</v>
      </c>
    </row>
    <row r="1299" spans="1:24">
      <c r="A1299" s="3" t="s">
        <v>0</v>
      </c>
      <c r="B1299" s="3" t="s">
        <v>49</v>
      </c>
      <c r="C1299" s="3">
        <v>4695</v>
      </c>
      <c r="D1299" s="3" t="s">
        <v>4153</v>
      </c>
      <c r="E1299" s="3">
        <v>350</v>
      </c>
      <c r="F1299" s="3">
        <v>4.1900000000000004</v>
      </c>
      <c r="G1299" s="3"/>
      <c r="H1299" s="3" t="s">
        <v>4583</v>
      </c>
      <c r="I1299" s="3">
        <v>5</v>
      </c>
      <c r="J1299" s="3">
        <v>5</v>
      </c>
      <c r="K1299" s="3">
        <v>5</v>
      </c>
      <c r="L1299" s="3"/>
      <c r="M1299" s="3"/>
      <c r="N1299" s="3">
        <v>5</v>
      </c>
      <c r="O1299" s="3">
        <v>5</v>
      </c>
      <c r="P1299" s="3">
        <v>5</v>
      </c>
      <c r="Q1299" s="3" t="s">
        <v>4</v>
      </c>
      <c r="R1299" s="3" t="s">
        <v>7</v>
      </c>
      <c r="S1299" s="9">
        <v>45992</v>
      </c>
      <c r="T1299" s="10">
        <v>46030</v>
      </c>
      <c r="U1299" s="3"/>
      <c r="V1299" s="3"/>
      <c r="W1299" s="3">
        <v>2</v>
      </c>
      <c r="X1299" s="3" t="s">
        <v>4584</v>
      </c>
    </row>
    <row r="1300" spans="1:24">
      <c r="A1300" s="3" t="s">
        <v>0</v>
      </c>
      <c r="B1300" s="3" t="s">
        <v>49</v>
      </c>
      <c r="C1300" s="3">
        <v>56137</v>
      </c>
      <c r="D1300" s="3" t="s">
        <v>51</v>
      </c>
      <c r="E1300" s="3">
        <v>4635</v>
      </c>
      <c r="F1300" s="3">
        <v>4.51</v>
      </c>
      <c r="G1300" s="3" t="s">
        <v>4585</v>
      </c>
      <c r="H1300" s="3" t="s">
        <v>4586</v>
      </c>
      <c r="I1300" s="3">
        <v>5</v>
      </c>
      <c r="J1300" s="3">
        <v>5</v>
      </c>
      <c r="K1300" s="3">
        <v>5</v>
      </c>
      <c r="L1300" s="3">
        <v>5</v>
      </c>
      <c r="M1300" s="3"/>
      <c r="N1300" s="3">
        <v>5</v>
      </c>
      <c r="O1300" s="3">
        <v>5</v>
      </c>
      <c r="P1300" s="3">
        <v>5</v>
      </c>
      <c r="Q1300" s="3" t="s">
        <v>4</v>
      </c>
      <c r="R1300" s="3" t="s">
        <v>7</v>
      </c>
      <c r="S1300" s="9">
        <v>45962</v>
      </c>
      <c r="T1300" s="10">
        <v>45983</v>
      </c>
      <c r="U1300" s="3" t="s">
        <v>9</v>
      </c>
      <c r="V1300" s="3" t="s">
        <v>22</v>
      </c>
      <c r="W1300" s="3">
        <v>1</v>
      </c>
      <c r="X1300" s="3" t="s">
        <v>4587</v>
      </c>
    </row>
    <row r="1301" spans="1:24">
      <c r="A1301" s="3" t="s">
        <v>0</v>
      </c>
      <c r="B1301" s="3" t="s">
        <v>49</v>
      </c>
      <c r="C1301" s="3">
        <v>7158</v>
      </c>
      <c r="D1301" s="3" t="s">
        <v>77</v>
      </c>
      <c r="E1301" s="3">
        <v>664</v>
      </c>
      <c r="F1301" s="3">
        <v>4.32</v>
      </c>
      <c r="G1301" s="3"/>
      <c r="H1301" s="3" t="s">
        <v>4588</v>
      </c>
      <c r="I1301" s="3">
        <v>5</v>
      </c>
      <c r="J1301" s="3">
        <v>5</v>
      </c>
      <c r="K1301" s="3">
        <v>5</v>
      </c>
      <c r="L1301" s="3">
        <v>5</v>
      </c>
      <c r="M1301" s="3">
        <v>5</v>
      </c>
      <c r="N1301" s="3">
        <v>5</v>
      </c>
      <c r="O1301" s="3">
        <v>5</v>
      </c>
      <c r="P1301" s="3"/>
      <c r="Q1301" s="3" t="s">
        <v>4</v>
      </c>
      <c r="R1301" s="3" t="s">
        <v>7</v>
      </c>
      <c r="S1301" s="9">
        <v>45717</v>
      </c>
      <c r="T1301" s="10">
        <v>45734</v>
      </c>
      <c r="U1301" s="3"/>
      <c r="V1301" s="3"/>
      <c r="W1301" s="3">
        <v>1</v>
      </c>
      <c r="X1301" s="3" t="s">
        <v>1859</v>
      </c>
    </row>
    <row r="1302" spans="1:24">
      <c r="A1302" s="3" t="s">
        <v>0</v>
      </c>
      <c r="B1302" s="3" t="s">
        <v>49</v>
      </c>
      <c r="C1302" s="3">
        <v>183532</v>
      </c>
      <c r="D1302" s="3" t="s">
        <v>1030</v>
      </c>
      <c r="E1302" s="3">
        <v>611</v>
      </c>
      <c r="F1302" s="3">
        <v>3.98</v>
      </c>
      <c r="G1302" s="3"/>
      <c r="H1302" s="3" t="s">
        <v>4589</v>
      </c>
      <c r="I1302" s="3">
        <v>4</v>
      </c>
      <c r="J1302" s="3">
        <v>2</v>
      </c>
      <c r="K1302" s="3">
        <v>4</v>
      </c>
      <c r="L1302" s="3">
        <v>4</v>
      </c>
      <c r="M1302" s="3">
        <v>4</v>
      </c>
      <c r="N1302" s="3">
        <v>4</v>
      </c>
      <c r="O1302" s="3">
        <v>4</v>
      </c>
      <c r="P1302" s="3"/>
      <c r="Q1302" s="3" t="s">
        <v>4</v>
      </c>
      <c r="R1302" s="3" t="s">
        <v>7</v>
      </c>
      <c r="S1302" s="9">
        <v>45809</v>
      </c>
      <c r="T1302" s="10">
        <v>45821</v>
      </c>
      <c r="U1302" s="3"/>
      <c r="V1302" s="3"/>
      <c r="W1302" s="3">
        <v>14</v>
      </c>
      <c r="X1302" s="3" t="s">
        <v>1859</v>
      </c>
    </row>
    <row r="1303" spans="1:24">
      <c r="A1303" s="3" t="s">
        <v>0</v>
      </c>
      <c r="B1303" s="3" t="s">
        <v>49</v>
      </c>
      <c r="C1303" s="3">
        <v>56137</v>
      </c>
      <c r="D1303" s="3" t="s">
        <v>51</v>
      </c>
      <c r="E1303" s="3">
        <v>4635</v>
      </c>
      <c r="F1303" s="3">
        <v>4.51</v>
      </c>
      <c r="G1303" s="3" t="s">
        <v>4590</v>
      </c>
      <c r="H1303" s="3" t="s">
        <v>4591</v>
      </c>
      <c r="I1303" s="3">
        <v>4</v>
      </c>
      <c r="J1303" s="3">
        <v>4</v>
      </c>
      <c r="K1303" s="3">
        <v>4</v>
      </c>
      <c r="L1303" s="3">
        <v>2</v>
      </c>
      <c r="M1303" s="3">
        <v>2</v>
      </c>
      <c r="N1303" s="3">
        <v>4</v>
      </c>
      <c r="O1303" s="3">
        <v>4</v>
      </c>
      <c r="P1303" s="3">
        <v>4</v>
      </c>
      <c r="Q1303" s="3" t="s">
        <v>4</v>
      </c>
      <c r="R1303" s="3" t="s">
        <v>7</v>
      </c>
      <c r="S1303" s="9">
        <v>45962</v>
      </c>
      <c r="T1303" s="10">
        <v>45975</v>
      </c>
      <c r="U1303" s="3" t="s">
        <v>9</v>
      </c>
      <c r="V1303" s="3" t="s">
        <v>22</v>
      </c>
      <c r="W1303" s="3">
        <v>3</v>
      </c>
      <c r="X1303" s="3" t="s">
        <v>4592</v>
      </c>
    </row>
    <row r="1304" spans="1:24">
      <c r="A1304" s="3" t="s">
        <v>0</v>
      </c>
      <c r="B1304" s="3" t="s">
        <v>49</v>
      </c>
      <c r="C1304" s="3">
        <v>56137</v>
      </c>
      <c r="D1304" s="3" t="s">
        <v>51</v>
      </c>
      <c r="E1304" s="3">
        <v>4635</v>
      </c>
      <c r="F1304" s="3">
        <v>4.51</v>
      </c>
      <c r="G1304" s="3"/>
      <c r="H1304" s="3" t="s">
        <v>4593</v>
      </c>
      <c r="I1304" s="3">
        <v>4</v>
      </c>
      <c r="J1304" s="3">
        <v>4</v>
      </c>
      <c r="K1304" s="3">
        <v>3</v>
      </c>
      <c r="L1304" s="3">
        <v>5</v>
      </c>
      <c r="M1304" s="3">
        <v>5</v>
      </c>
      <c r="N1304" s="3">
        <v>4</v>
      </c>
      <c r="O1304" s="3">
        <v>5</v>
      </c>
      <c r="P1304" s="3"/>
      <c r="Q1304" s="3" t="s">
        <v>4</v>
      </c>
      <c r="R1304" s="3" t="s">
        <v>16</v>
      </c>
      <c r="S1304" s="9">
        <v>45931</v>
      </c>
      <c r="T1304" s="10">
        <v>45954</v>
      </c>
      <c r="U1304" s="3" t="s">
        <v>11</v>
      </c>
      <c r="V1304" s="3" t="s">
        <v>10</v>
      </c>
      <c r="W1304" s="3">
        <v>1</v>
      </c>
      <c r="X1304" s="3" t="s">
        <v>4594</v>
      </c>
    </row>
    <row r="1305" spans="1:24">
      <c r="A1305" s="3" t="s">
        <v>0</v>
      </c>
      <c r="B1305" s="3" t="s">
        <v>49</v>
      </c>
      <c r="C1305" s="3">
        <v>158422</v>
      </c>
      <c r="D1305" s="3" t="s">
        <v>58</v>
      </c>
      <c r="E1305" s="3">
        <v>166</v>
      </c>
      <c r="F1305" s="3">
        <v>4.5599999999999996</v>
      </c>
      <c r="G1305" s="3"/>
      <c r="H1305" s="3" t="s">
        <v>4595</v>
      </c>
      <c r="I1305" s="3">
        <v>5</v>
      </c>
      <c r="J1305" s="3">
        <v>5</v>
      </c>
      <c r="K1305" s="3">
        <v>4</v>
      </c>
      <c r="L1305" s="3"/>
      <c r="M1305" s="3"/>
      <c r="N1305" s="3">
        <v>4</v>
      </c>
      <c r="O1305" s="3">
        <v>5</v>
      </c>
      <c r="P1305" s="3"/>
      <c r="Q1305" s="3" t="s">
        <v>4</v>
      </c>
      <c r="R1305" s="3" t="s">
        <v>18</v>
      </c>
      <c r="S1305" s="9">
        <v>45809</v>
      </c>
      <c r="T1305" s="10">
        <v>45828</v>
      </c>
      <c r="U1305" s="3" t="s">
        <v>35</v>
      </c>
      <c r="V1305" s="3" t="s">
        <v>22</v>
      </c>
      <c r="W1305" s="3">
        <v>2</v>
      </c>
      <c r="X1305" s="3" t="s">
        <v>4596</v>
      </c>
    </row>
    <row r="1306" spans="1:24">
      <c r="A1306" s="3" t="s">
        <v>0</v>
      </c>
      <c r="B1306" s="3" t="s">
        <v>49</v>
      </c>
      <c r="C1306" s="3">
        <v>17837</v>
      </c>
      <c r="D1306" s="3" t="s">
        <v>50</v>
      </c>
      <c r="E1306" s="3">
        <v>2593</v>
      </c>
      <c r="F1306" s="3">
        <v>3.88</v>
      </c>
      <c r="G1306" s="3" t="s">
        <v>4597</v>
      </c>
      <c r="H1306" s="3" t="s">
        <v>4598</v>
      </c>
      <c r="I1306" s="3">
        <v>3</v>
      </c>
      <c r="J1306" s="3">
        <v>4</v>
      </c>
      <c r="K1306" s="3">
        <v>4</v>
      </c>
      <c r="L1306" s="3">
        <v>2</v>
      </c>
      <c r="M1306" s="3">
        <v>4</v>
      </c>
      <c r="N1306" s="3">
        <v>5</v>
      </c>
      <c r="O1306" s="3">
        <v>3</v>
      </c>
      <c r="P1306" s="3">
        <v>3</v>
      </c>
      <c r="Q1306" s="3" t="s">
        <v>4</v>
      </c>
      <c r="R1306" s="3" t="s">
        <v>7</v>
      </c>
      <c r="S1306" s="9">
        <v>46113</v>
      </c>
      <c r="T1306" s="10">
        <v>46130</v>
      </c>
      <c r="U1306" s="3" t="s">
        <v>11</v>
      </c>
      <c r="V1306" s="3" t="s">
        <v>10</v>
      </c>
      <c r="W1306" s="3">
        <v>145</v>
      </c>
      <c r="X1306" s="3" t="s">
        <v>2786</v>
      </c>
    </row>
    <row r="1307" spans="1:24">
      <c r="A1307" s="3" t="s">
        <v>0</v>
      </c>
      <c r="B1307" s="3" t="s">
        <v>49</v>
      </c>
      <c r="C1307" s="3">
        <v>137021</v>
      </c>
      <c r="D1307" s="3" t="s">
        <v>64</v>
      </c>
      <c r="E1307" s="3">
        <v>978</v>
      </c>
      <c r="F1307" s="3">
        <v>3.46</v>
      </c>
      <c r="G1307" s="3" t="s">
        <v>4599</v>
      </c>
      <c r="H1307" s="3" t="s">
        <v>4600</v>
      </c>
      <c r="I1307" s="3">
        <v>3</v>
      </c>
      <c r="J1307" s="3">
        <v>3</v>
      </c>
      <c r="K1307" s="3">
        <v>4</v>
      </c>
      <c r="L1307" s="3">
        <v>2</v>
      </c>
      <c r="M1307" s="3">
        <v>2</v>
      </c>
      <c r="N1307" s="3">
        <v>4</v>
      </c>
      <c r="O1307" s="3">
        <v>2</v>
      </c>
      <c r="P1307" s="3">
        <v>3</v>
      </c>
      <c r="Q1307" s="3" t="s">
        <v>4</v>
      </c>
      <c r="R1307" s="3" t="s">
        <v>16</v>
      </c>
      <c r="S1307" s="9">
        <v>45931</v>
      </c>
      <c r="T1307" s="10">
        <v>45991</v>
      </c>
      <c r="U1307" s="3" t="s">
        <v>11</v>
      </c>
      <c r="V1307" s="3" t="s">
        <v>22</v>
      </c>
      <c r="W1307" s="3">
        <v>7</v>
      </c>
      <c r="X1307" s="3" t="s">
        <v>4601</v>
      </c>
    </row>
    <row r="1308" spans="1:24">
      <c r="A1308" s="3" t="s">
        <v>0</v>
      </c>
      <c r="B1308" s="3" t="s">
        <v>49</v>
      </c>
      <c r="C1308" s="3">
        <v>176541</v>
      </c>
      <c r="D1308" s="3" t="s">
        <v>485</v>
      </c>
      <c r="E1308" s="3">
        <v>525</v>
      </c>
      <c r="F1308" s="3">
        <v>4.55</v>
      </c>
      <c r="G1308" s="3" t="s">
        <v>4602</v>
      </c>
      <c r="H1308" s="3" t="s">
        <v>4603</v>
      </c>
      <c r="I1308" s="3">
        <v>5</v>
      </c>
      <c r="J1308" s="3">
        <v>5</v>
      </c>
      <c r="K1308" s="3">
        <v>5</v>
      </c>
      <c r="L1308" s="3"/>
      <c r="M1308" s="3"/>
      <c r="N1308" s="3">
        <v>5</v>
      </c>
      <c r="O1308" s="3">
        <v>5</v>
      </c>
      <c r="P1308" s="3">
        <v>5</v>
      </c>
      <c r="Q1308" s="3" t="s">
        <v>4</v>
      </c>
      <c r="R1308" s="3" t="s">
        <v>18</v>
      </c>
      <c r="S1308" s="9">
        <v>45992</v>
      </c>
      <c r="T1308" s="10">
        <v>46010</v>
      </c>
      <c r="U1308" s="3" t="s">
        <v>42</v>
      </c>
      <c r="V1308" s="3" t="s">
        <v>22</v>
      </c>
      <c r="W1308" s="3">
        <v>3</v>
      </c>
      <c r="X1308" s="3" t="s">
        <v>4604</v>
      </c>
    </row>
    <row r="1309" spans="1:24">
      <c r="A1309" s="3" t="s">
        <v>0</v>
      </c>
      <c r="B1309" s="3" t="s">
        <v>49</v>
      </c>
      <c r="C1309" s="3">
        <v>4904</v>
      </c>
      <c r="D1309" s="3" t="s">
        <v>55</v>
      </c>
      <c r="E1309" s="3">
        <v>1279</v>
      </c>
      <c r="F1309" s="3">
        <v>4.75</v>
      </c>
      <c r="G1309" s="3"/>
      <c r="H1309" s="3" t="s">
        <v>4605</v>
      </c>
      <c r="I1309" s="3">
        <v>4</v>
      </c>
      <c r="J1309" s="3">
        <v>5</v>
      </c>
      <c r="K1309" s="3">
        <v>4</v>
      </c>
      <c r="L1309" s="3">
        <v>4</v>
      </c>
      <c r="M1309" s="3">
        <v>4</v>
      </c>
      <c r="N1309" s="3">
        <v>3</v>
      </c>
      <c r="O1309" s="3">
        <v>4</v>
      </c>
      <c r="P1309" s="3"/>
      <c r="Q1309" s="3" t="s">
        <v>4</v>
      </c>
      <c r="R1309" s="3" t="s">
        <v>7</v>
      </c>
      <c r="S1309" s="9">
        <v>45870</v>
      </c>
      <c r="T1309" s="10">
        <v>45889</v>
      </c>
      <c r="U1309" s="3"/>
      <c r="V1309" s="3"/>
      <c r="W1309" s="3">
        <v>5</v>
      </c>
      <c r="X1309" s="3" t="s">
        <v>1859</v>
      </c>
    </row>
    <row r="1310" spans="1:24">
      <c r="A1310" s="3" t="s">
        <v>0</v>
      </c>
      <c r="B1310" s="3" t="s">
        <v>49</v>
      </c>
      <c r="C1310" s="3">
        <v>17837</v>
      </c>
      <c r="D1310" s="3" t="s">
        <v>50</v>
      </c>
      <c r="E1310" s="3">
        <v>2593</v>
      </c>
      <c r="F1310" s="3">
        <v>3.88</v>
      </c>
      <c r="G1310" s="3"/>
      <c r="H1310" s="3" t="s">
        <v>1329</v>
      </c>
      <c r="I1310" s="3">
        <v>4</v>
      </c>
      <c r="J1310" s="3">
        <v>4</v>
      </c>
      <c r="K1310" s="3">
        <v>4</v>
      </c>
      <c r="L1310" s="3">
        <v>2</v>
      </c>
      <c r="M1310" s="3"/>
      <c r="N1310" s="3">
        <v>4</v>
      </c>
      <c r="O1310" s="3">
        <v>3</v>
      </c>
      <c r="P1310" s="3"/>
      <c r="Q1310" s="3" t="s">
        <v>4</v>
      </c>
      <c r="R1310" s="3" t="s">
        <v>16</v>
      </c>
      <c r="S1310" s="9">
        <v>45748</v>
      </c>
      <c r="T1310" s="10">
        <v>45779</v>
      </c>
      <c r="U1310" s="3" t="s">
        <v>11</v>
      </c>
      <c r="V1310" s="3" t="s">
        <v>22</v>
      </c>
      <c r="W1310" s="3">
        <v>6</v>
      </c>
      <c r="X1310" s="3" t="s">
        <v>1330</v>
      </c>
    </row>
    <row r="1311" spans="1:24">
      <c r="A1311" s="3" t="s">
        <v>0</v>
      </c>
      <c r="B1311" s="3" t="s">
        <v>49</v>
      </c>
      <c r="C1311" s="3">
        <v>137021</v>
      </c>
      <c r="D1311" s="3" t="s">
        <v>64</v>
      </c>
      <c r="E1311" s="3">
        <v>978</v>
      </c>
      <c r="F1311" s="3">
        <v>3.46</v>
      </c>
      <c r="G1311" s="3"/>
      <c r="H1311" s="3" t="s">
        <v>4606</v>
      </c>
      <c r="I1311" s="3">
        <v>4</v>
      </c>
      <c r="J1311" s="3">
        <v>4</v>
      </c>
      <c r="K1311" s="3">
        <v>3</v>
      </c>
      <c r="L1311" s="3">
        <v>3</v>
      </c>
      <c r="M1311" s="3">
        <v>3</v>
      </c>
      <c r="N1311" s="3">
        <v>5</v>
      </c>
      <c r="O1311" s="3">
        <v>3</v>
      </c>
      <c r="P1311" s="3"/>
      <c r="Q1311" s="3" t="s">
        <v>4</v>
      </c>
      <c r="R1311" s="3" t="s">
        <v>16</v>
      </c>
      <c r="S1311" s="9">
        <v>45962</v>
      </c>
      <c r="T1311" s="10">
        <v>45966</v>
      </c>
      <c r="U1311" s="3" t="s">
        <v>11</v>
      </c>
      <c r="V1311" s="3" t="s">
        <v>22</v>
      </c>
      <c r="W1311" s="3">
        <v>9</v>
      </c>
      <c r="X1311" s="3" t="s">
        <v>4607</v>
      </c>
    </row>
    <row r="1312" spans="1:24">
      <c r="A1312" s="3" t="s">
        <v>0</v>
      </c>
      <c r="B1312" s="3" t="s">
        <v>49</v>
      </c>
      <c r="C1312" s="3">
        <v>9598</v>
      </c>
      <c r="D1312" s="3" t="s">
        <v>56</v>
      </c>
      <c r="E1312" s="3">
        <v>2953</v>
      </c>
      <c r="F1312" s="3">
        <v>4.41</v>
      </c>
      <c r="G1312" s="3"/>
      <c r="H1312" s="3" t="s">
        <v>4608</v>
      </c>
      <c r="I1312" s="3">
        <v>4</v>
      </c>
      <c r="J1312" s="3">
        <v>4</v>
      </c>
      <c r="K1312" s="3">
        <v>4</v>
      </c>
      <c r="L1312" s="3">
        <v>5</v>
      </c>
      <c r="M1312" s="3">
        <v>5</v>
      </c>
      <c r="N1312" s="3">
        <v>5</v>
      </c>
      <c r="O1312" s="3">
        <v>4</v>
      </c>
      <c r="P1312" s="3"/>
      <c r="Q1312" s="3" t="s">
        <v>4</v>
      </c>
      <c r="R1312" s="3" t="s">
        <v>7</v>
      </c>
      <c r="S1312" s="9">
        <v>45901</v>
      </c>
      <c r="T1312" s="10">
        <v>45922</v>
      </c>
      <c r="U1312" s="3"/>
      <c r="V1312" s="3"/>
      <c r="W1312" s="3">
        <v>3</v>
      </c>
      <c r="X1312" s="3" t="s">
        <v>1859</v>
      </c>
    </row>
    <row r="1313" spans="1:24">
      <c r="A1313" s="3" t="s">
        <v>0</v>
      </c>
      <c r="B1313" s="3" t="s">
        <v>49</v>
      </c>
      <c r="C1313" s="3">
        <v>129576</v>
      </c>
      <c r="D1313" s="3" t="s">
        <v>53</v>
      </c>
      <c r="E1313" s="3">
        <v>2576</v>
      </c>
      <c r="F1313" s="3">
        <v>3.91</v>
      </c>
      <c r="G1313" s="3" t="s">
        <v>4609</v>
      </c>
      <c r="H1313" s="3" t="s">
        <v>4610</v>
      </c>
      <c r="I1313" s="3">
        <v>4</v>
      </c>
      <c r="J1313" s="3">
        <v>4</v>
      </c>
      <c r="K1313" s="3">
        <v>4</v>
      </c>
      <c r="L1313" s="3">
        <v>5</v>
      </c>
      <c r="M1313" s="3">
        <v>5</v>
      </c>
      <c r="N1313" s="3">
        <v>4</v>
      </c>
      <c r="O1313" s="3">
        <v>3</v>
      </c>
      <c r="P1313" s="3">
        <v>3</v>
      </c>
      <c r="Q1313" s="3" t="s">
        <v>4</v>
      </c>
      <c r="R1313" s="3" t="s">
        <v>7</v>
      </c>
      <c r="S1313" s="9">
        <v>46113</v>
      </c>
      <c r="T1313" s="10">
        <v>46115</v>
      </c>
      <c r="U1313" s="3" t="s">
        <v>23</v>
      </c>
      <c r="V1313" s="3" t="s">
        <v>22</v>
      </c>
      <c r="W1313" s="3">
        <v>1</v>
      </c>
      <c r="X1313" s="3" t="s">
        <v>4611</v>
      </c>
    </row>
    <row r="1314" spans="1:24">
      <c r="A1314" s="3" t="s">
        <v>0</v>
      </c>
      <c r="B1314" s="3" t="s">
        <v>49</v>
      </c>
      <c r="C1314" s="3">
        <v>17837</v>
      </c>
      <c r="D1314" s="3" t="s">
        <v>50</v>
      </c>
      <c r="E1314" s="3">
        <v>2593</v>
      </c>
      <c r="F1314" s="3">
        <v>3.88</v>
      </c>
      <c r="G1314" s="3"/>
      <c r="H1314" s="3" t="s">
        <v>4612</v>
      </c>
      <c r="I1314" s="3">
        <v>3</v>
      </c>
      <c r="J1314" s="3">
        <v>2</v>
      </c>
      <c r="K1314" s="3">
        <v>5</v>
      </c>
      <c r="L1314" s="3">
        <v>3</v>
      </c>
      <c r="M1314" s="3">
        <v>3</v>
      </c>
      <c r="N1314" s="3">
        <v>5</v>
      </c>
      <c r="O1314" s="3">
        <v>3</v>
      </c>
      <c r="P1314" s="3"/>
      <c r="Q1314" s="3" t="s">
        <v>4</v>
      </c>
      <c r="R1314" s="3" t="s">
        <v>18</v>
      </c>
      <c r="S1314" s="9">
        <v>45689</v>
      </c>
      <c r="T1314" s="10">
        <v>45705</v>
      </c>
      <c r="U1314" s="3" t="s">
        <v>42</v>
      </c>
      <c r="V1314" s="3" t="s">
        <v>22</v>
      </c>
      <c r="W1314" s="3">
        <v>1</v>
      </c>
      <c r="X1314" s="3" t="s">
        <v>1859</v>
      </c>
    </row>
    <row r="1315" spans="1:24">
      <c r="A1315" s="3" t="s">
        <v>0</v>
      </c>
      <c r="B1315" s="3" t="s">
        <v>49</v>
      </c>
      <c r="C1315" s="3">
        <v>39705</v>
      </c>
      <c r="D1315" s="3" t="s">
        <v>54</v>
      </c>
      <c r="E1315" s="3">
        <v>3121</v>
      </c>
      <c r="F1315" s="3">
        <v>4.6100000000000003</v>
      </c>
      <c r="G1315" s="3" t="s">
        <v>4613</v>
      </c>
      <c r="H1315" s="3" t="s">
        <v>4614</v>
      </c>
      <c r="I1315" s="3">
        <v>5</v>
      </c>
      <c r="J1315" s="3">
        <v>5</v>
      </c>
      <c r="K1315" s="3">
        <v>5</v>
      </c>
      <c r="L1315" s="3">
        <v>5</v>
      </c>
      <c r="M1315" s="3">
        <v>5</v>
      </c>
      <c r="N1315" s="3">
        <v>5</v>
      </c>
      <c r="O1315" s="3">
        <v>5</v>
      </c>
      <c r="P1315" s="3">
        <v>5</v>
      </c>
      <c r="Q1315" s="3" t="s">
        <v>4</v>
      </c>
      <c r="R1315" s="3" t="s">
        <v>18</v>
      </c>
      <c r="S1315" s="9">
        <v>45992</v>
      </c>
      <c r="T1315" s="10">
        <v>46028</v>
      </c>
      <c r="U1315" s="3" t="s">
        <v>42</v>
      </c>
      <c r="V1315" s="3" t="s">
        <v>22</v>
      </c>
      <c r="W1315" s="3">
        <v>8</v>
      </c>
      <c r="X1315" s="3" t="s">
        <v>4615</v>
      </c>
    </row>
    <row r="1316" spans="1:24">
      <c r="A1316" s="3" t="s">
        <v>0</v>
      </c>
      <c r="B1316" s="3" t="s">
        <v>49</v>
      </c>
      <c r="C1316" s="3">
        <v>16110</v>
      </c>
      <c r="D1316" s="3" t="s">
        <v>4092</v>
      </c>
      <c r="E1316" s="3">
        <v>1066</v>
      </c>
      <c r="F1316" s="3">
        <v>4.17</v>
      </c>
      <c r="G1316" s="3" t="s">
        <v>4616</v>
      </c>
      <c r="H1316" s="3" t="s">
        <v>4617</v>
      </c>
      <c r="I1316" s="3">
        <v>5</v>
      </c>
      <c r="J1316" s="3">
        <v>5</v>
      </c>
      <c r="K1316" s="3">
        <v>3</v>
      </c>
      <c r="L1316" s="3">
        <v>5</v>
      </c>
      <c r="M1316" s="3">
        <v>5</v>
      </c>
      <c r="N1316" s="3">
        <v>5</v>
      </c>
      <c r="O1316" s="3">
        <v>5</v>
      </c>
      <c r="P1316" s="3">
        <v>5</v>
      </c>
      <c r="Q1316" s="3" t="s">
        <v>4</v>
      </c>
      <c r="R1316" s="3" t="s">
        <v>16</v>
      </c>
      <c r="S1316" s="9">
        <v>46054</v>
      </c>
      <c r="T1316" s="10">
        <v>46057</v>
      </c>
      <c r="U1316" s="3" t="s">
        <v>9</v>
      </c>
      <c r="V1316" s="3" t="s">
        <v>22</v>
      </c>
      <c r="W1316" s="3">
        <v>4</v>
      </c>
      <c r="X1316" s="3" t="s">
        <v>4618</v>
      </c>
    </row>
    <row r="1317" spans="1:24">
      <c r="A1317" s="3" t="s">
        <v>0</v>
      </c>
      <c r="B1317" s="3" t="s">
        <v>49</v>
      </c>
      <c r="C1317" s="3">
        <v>5878</v>
      </c>
      <c r="D1317" s="3" t="s">
        <v>68</v>
      </c>
      <c r="E1317" s="3">
        <v>835</v>
      </c>
      <c r="F1317" s="3">
        <v>4.32</v>
      </c>
      <c r="G1317" s="3"/>
      <c r="H1317" s="3" t="s">
        <v>4619</v>
      </c>
      <c r="I1317" s="3">
        <v>4</v>
      </c>
      <c r="J1317" s="3">
        <v>4</v>
      </c>
      <c r="K1317" s="3">
        <v>5</v>
      </c>
      <c r="L1317" s="3">
        <v>4</v>
      </c>
      <c r="M1317" s="3">
        <v>4</v>
      </c>
      <c r="N1317" s="3">
        <v>4</v>
      </c>
      <c r="O1317" s="3">
        <v>4</v>
      </c>
      <c r="P1317" s="3"/>
      <c r="Q1317" s="3" t="s">
        <v>4</v>
      </c>
      <c r="R1317" s="3" t="s">
        <v>7</v>
      </c>
      <c r="S1317" s="9">
        <v>45809</v>
      </c>
      <c r="T1317" s="10">
        <v>45840</v>
      </c>
      <c r="U1317" s="3"/>
      <c r="V1317" s="3"/>
      <c r="W1317" s="3">
        <v>2</v>
      </c>
      <c r="X1317" s="3" t="s">
        <v>1859</v>
      </c>
    </row>
    <row r="1318" spans="1:24">
      <c r="A1318" s="3" t="s">
        <v>0</v>
      </c>
      <c r="B1318" s="3" t="s">
        <v>49</v>
      </c>
      <c r="C1318" s="3">
        <v>2398</v>
      </c>
      <c r="D1318" s="3" t="s">
        <v>67</v>
      </c>
      <c r="E1318" s="3">
        <v>1405</v>
      </c>
      <c r="F1318" s="3">
        <v>4.1900000000000004</v>
      </c>
      <c r="G1318" s="3" t="s">
        <v>4620</v>
      </c>
      <c r="H1318" s="3" t="s">
        <v>4621</v>
      </c>
      <c r="I1318" s="3">
        <v>4</v>
      </c>
      <c r="J1318" s="3">
        <v>4</v>
      </c>
      <c r="K1318" s="3">
        <v>4</v>
      </c>
      <c r="L1318" s="3">
        <v>4</v>
      </c>
      <c r="M1318" s="3">
        <v>4</v>
      </c>
      <c r="N1318" s="3">
        <v>4</v>
      </c>
      <c r="O1318" s="3">
        <v>4</v>
      </c>
      <c r="P1318" s="3">
        <v>4</v>
      </c>
      <c r="Q1318" s="3" t="s">
        <v>4</v>
      </c>
      <c r="R1318" s="3" t="s">
        <v>7</v>
      </c>
      <c r="S1318" s="9">
        <v>45931</v>
      </c>
      <c r="T1318" s="10">
        <v>45992</v>
      </c>
      <c r="U1318" s="3" t="s">
        <v>9</v>
      </c>
      <c r="V1318" s="3" t="s">
        <v>22</v>
      </c>
      <c r="W1318" s="3">
        <v>2</v>
      </c>
      <c r="X1318" s="3" t="s">
        <v>4622</v>
      </c>
    </row>
    <row r="1319" spans="1:24">
      <c r="A1319" s="3" t="s">
        <v>0</v>
      </c>
      <c r="B1319" s="3" t="s">
        <v>49</v>
      </c>
      <c r="C1319" s="3">
        <v>139837</v>
      </c>
      <c r="D1319" s="3" t="s">
        <v>66</v>
      </c>
      <c r="E1319" s="3">
        <v>254</v>
      </c>
      <c r="F1319" s="3">
        <v>4.7300000000000004</v>
      </c>
      <c r="G1319" s="3" t="s">
        <v>4623</v>
      </c>
      <c r="H1319" s="3" t="s">
        <v>4624</v>
      </c>
      <c r="I1319" s="3">
        <v>5</v>
      </c>
      <c r="J1319" s="3">
        <v>5</v>
      </c>
      <c r="K1319" s="3">
        <v>5</v>
      </c>
      <c r="L1319" s="3"/>
      <c r="M1319" s="3"/>
      <c r="N1319" s="3">
        <v>5</v>
      </c>
      <c r="O1319" s="3">
        <v>4</v>
      </c>
      <c r="P1319" s="3">
        <v>5</v>
      </c>
      <c r="Q1319" s="3" t="s">
        <v>4</v>
      </c>
      <c r="R1319" s="3" t="s">
        <v>16</v>
      </c>
      <c r="S1319" s="9">
        <v>45931</v>
      </c>
      <c r="T1319" s="10">
        <v>45974</v>
      </c>
      <c r="U1319" s="3"/>
      <c r="V1319" s="3"/>
      <c r="W1319" s="3">
        <v>26</v>
      </c>
      <c r="X1319" s="3" t="s">
        <v>4625</v>
      </c>
    </row>
    <row r="1320" spans="1:24">
      <c r="A1320" s="3" t="s">
        <v>0</v>
      </c>
      <c r="B1320" s="3" t="s">
        <v>49</v>
      </c>
      <c r="C1320" s="3">
        <v>181654</v>
      </c>
      <c r="D1320" s="3" t="s">
        <v>577</v>
      </c>
      <c r="E1320" s="3">
        <v>544</v>
      </c>
      <c r="F1320" s="3">
        <v>4.21</v>
      </c>
      <c r="G1320" s="3"/>
      <c r="H1320" s="3" t="s">
        <v>1344</v>
      </c>
      <c r="I1320" s="3">
        <v>5</v>
      </c>
      <c r="J1320" s="3">
        <v>4</v>
      </c>
      <c r="K1320" s="3">
        <v>5</v>
      </c>
      <c r="L1320" s="3">
        <v>5</v>
      </c>
      <c r="M1320" s="3">
        <v>5</v>
      </c>
      <c r="N1320" s="3">
        <v>5</v>
      </c>
      <c r="O1320" s="3">
        <v>5</v>
      </c>
      <c r="P1320" s="3"/>
      <c r="Q1320" s="3" t="s">
        <v>4</v>
      </c>
      <c r="R1320" s="3" t="s">
        <v>7</v>
      </c>
      <c r="S1320" s="9">
        <v>45689</v>
      </c>
      <c r="T1320" s="10">
        <v>45712</v>
      </c>
      <c r="U1320" s="3"/>
      <c r="V1320" s="3"/>
      <c r="W1320" s="3">
        <v>1</v>
      </c>
      <c r="X1320" s="3" t="s">
        <v>1859</v>
      </c>
    </row>
    <row r="1321" spans="1:24">
      <c r="A1321" s="3" t="s">
        <v>0</v>
      </c>
      <c r="B1321" s="3" t="s">
        <v>49</v>
      </c>
      <c r="C1321" s="3">
        <v>56137</v>
      </c>
      <c r="D1321" s="3" t="s">
        <v>51</v>
      </c>
      <c r="E1321" s="3">
        <v>4635</v>
      </c>
      <c r="F1321" s="3">
        <v>4.51</v>
      </c>
      <c r="G1321" s="3" t="s">
        <v>4626</v>
      </c>
      <c r="H1321" s="3" t="s">
        <v>4627</v>
      </c>
      <c r="I1321" s="3">
        <v>5</v>
      </c>
      <c r="J1321" s="3">
        <v>5</v>
      </c>
      <c r="K1321" s="3">
        <v>4</v>
      </c>
      <c r="L1321" s="3">
        <v>5</v>
      </c>
      <c r="M1321" s="3"/>
      <c r="N1321" s="3">
        <v>5</v>
      </c>
      <c r="O1321" s="3">
        <v>5</v>
      </c>
      <c r="P1321" s="3">
        <v>5</v>
      </c>
      <c r="Q1321" s="3" t="s">
        <v>4</v>
      </c>
      <c r="R1321" s="3" t="s">
        <v>5</v>
      </c>
      <c r="S1321" s="9">
        <v>45992</v>
      </c>
      <c r="T1321" s="10">
        <v>46015</v>
      </c>
      <c r="U1321" s="3"/>
      <c r="V1321" s="3"/>
      <c r="W1321" s="3">
        <v>3</v>
      </c>
      <c r="X1321" s="3" t="s">
        <v>1859</v>
      </c>
    </row>
    <row r="1322" spans="1:24">
      <c r="A1322" s="3" t="s">
        <v>0</v>
      </c>
      <c r="B1322" s="3" t="s">
        <v>49</v>
      </c>
      <c r="C1322" s="3">
        <v>9598</v>
      </c>
      <c r="D1322" s="3" t="s">
        <v>56</v>
      </c>
      <c r="E1322" s="3">
        <v>2953</v>
      </c>
      <c r="F1322" s="3">
        <v>4.41</v>
      </c>
      <c r="G1322" s="3"/>
      <c r="H1322" s="3" t="s">
        <v>4628</v>
      </c>
      <c r="I1322" s="3">
        <v>4</v>
      </c>
      <c r="J1322" s="3">
        <v>5</v>
      </c>
      <c r="K1322" s="3">
        <v>4</v>
      </c>
      <c r="L1322" s="3">
        <v>5</v>
      </c>
      <c r="M1322" s="3">
        <v>5</v>
      </c>
      <c r="N1322" s="3">
        <v>4</v>
      </c>
      <c r="O1322" s="3">
        <v>5</v>
      </c>
      <c r="P1322" s="3"/>
      <c r="Q1322" s="3" t="s">
        <v>4</v>
      </c>
      <c r="R1322" s="3" t="s">
        <v>18</v>
      </c>
      <c r="S1322" s="9">
        <v>45717</v>
      </c>
      <c r="T1322" s="10">
        <v>45726</v>
      </c>
      <c r="U1322" s="3"/>
      <c r="V1322" s="3"/>
      <c r="W1322" s="3">
        <v>1</v>
      </c>
      <c r="X1322" s="3" t="s">
        <v>1859</v>
      </c>
    </row>
    <row r="1323" spans="1:24">
      <c r="A1323" s="3" t="s">
        <v>0</v>
      </c>
      <c r="B1323" s="3" t="s">
        <v>49</v>
      </c>
      <c r="C1323" s="3">
        <v>130484</v>
      </c>
      <c r="D1323" s="3" t="s">
        <v>680</v>
      </c>
      <c r="E1323" s="3">
        <v>118</v>
      </c>
      <c r="F1323" s="3">
        <v>4.97</v>
      </c>
      <c r="G1323" s="3" t="s">
        <v>4629</v>
      </c>
      <c r="H1323" s="3" t="s">
        <v>4630</v>
      </c>
      <c r="I1323" s="3">
        <v>5</v>
      </c>
      <c r="J1323" s="3">
        <v>5</v>
      </c>
      <c r="K1323" s="3">
        <v>5</v>
      </c>
      <c r="L1323" s="3"/>
      <c r="M1323" s="3"/>
      <c r="N1323" s="3">
        <v>5</v>
      </c>
      <c r="O1323" s="3">
        <v>5</v>
      </c>
      <c r="P1323" s="3">
        <v>5</v>
      </c>
      <c r="Q1323" s="3" t="s">
        <v>4</v>
      </c>
      <c r="R1323" s="3" t="s">
        <v>18</v>
      </c>
      <c r="S1323" s="9">
        <v>45992</v>
      </c>
      <c r="T1323" s="10">
        <v>46063</v>
      </c>
      <c r="U1323" s="3" t="s">
        <v>9</v>
      </c>
      <c r="V1323" s="3" t="s">
        <v>10</v>
      </c>
      <c r="W1323" s="3">
        <v>15</v>
      </c>
      <c r="X1323" s="3" t="s">
        <v>4631</v>
      </c>
    </row>
    <row r="1324" spans="1:24">
      <c r="A1324" s="3" t="s">
        <v>0</v>
      </c>
      <c r="B1324" s="3" t="s">
        <v>49</v>
      </c>
      <c r="C1324" s="3">
        <v>130704</v>
      </c>
      <c r="D1324" s="3" t="s">
        <v>581</v>
      </c>
      <c r="E1324" s="3">
        <v>216</v>
      </c>
      <c r="F1324" s="3">
        <v>4.59</v>
      </c>
      <c r="G1324" s="3" t="s">
        <v>4632</v>
      </c>
      <c r="H1324" s="3" t="s">
        <v>4633</v>
      </c>
      <c r="I1324" s="3">
        <v>4</v>
      </c>
      <c r="J1324" s="3">
        <v>4</v>
      </c>
      <c r="K1324" s="3">
        <v>2</v>
      </c>
      <c r="L1324" s="3">
        <v>4</v>
      </c>
      <c r="M1324" s="3"/>
      <c r="N1324" s="3">
        <v>5</v>
      </c>
      <c r="O1324" s="3">
        <v>5</v>
      </c>
      <c r="P1324" s="3">
        <v>5</v>
      </c>
      <c r="Q1324" s="3" t="s">
        <v>4</v>
      </c>
      <c r="R1324" s="3" t="s">
        <v>7</v>
      </c>
      <c r="S1324" s="9">
        <v>46054</v>
      </c>
      <c r="T1324" s="10">
        <v>46065</v>
      </c>
      <c r="U1324" s="3" t="s">
        <v>9</v>
      </c>
      <c r="V1324" s="3" t="s">
        <v>22</v>
      </c>
      <c r="W1324" s="3">
        <v>1</v>
      </c>
      <c r="X1324" s="3" t="s">
        <v>4634</v>
      </c>
    </row>
    <row r="1325" spans="1:24">
      <c r="A1325" s="3" t="s">
        <v>0</v>
      </c>
      <c r="B1325" s="3" t="s">
        <v>49</v>
      </c>
      <c r="C1325" s="3">
        <v>16110</v>
      </c>
      <c r="D1325" s="3" t="s">
        <v>4092</v>
      </c>
      <c r="E1325" s="3">
        <v>1066</v>
      </c>
      <c r="F1325" s="3">
        <v>4.17</v>
      </c>
      <c r="G1325" s="3" t="s">
        <v>4635</v>
      </c>
      <c r="H1325" s="3" t="s">
        <v>4636</v>
      </c>
      <c r="I1325" s="3">
        <v>3</v>
      </c>
      <c r="J1325" s="3">
        <v>4</v>
      </c>
      <c r="K1325" s="3">
        <v>4</v>
      </c>
      <c r="L1325" s="3">
        <v>5</v>
      </c>
      <c r="M1325" s="3">
        <v>5</v>
      </c>
      <c r="N1325" s="3">
        <v>4</v>
      </c>
      <c r="O1325" s="3">
        <v>4</v>
      </c>
      <c r="P1325" s="3">
        <v>4</v>
      </c>
      <c r="Q1325" s="3" t="s">
        <v>4</v>
      </c>
      <c r="R1325" s="3" t="s">
        <v>7</v>
      </c>
      <c r="S1325" s="9">
        <v>46082</v>
      </c>
      <c r="T1325" s="10">
        <v>46117</v>
      </c>
      <c r="U1325" s="3" t="s">
        <v>23</v>
      </c>
      <c r="V1325" s="3" t="s">
        <v>10</v>
      </c>
      <c r="W1325" s="3">
        <v>1</v>
      </c>
      <c r="X1325" s="3" t="s">
        <v>4637</v>
      </c>
    </row>
    <row r="1326" spans="1:24">
      <c r="A1326" s="3" t="s">
        <v>0</v>
      </c>
      <c r="B1326" s="3" t="s">
        <v>49</v>
      </c>
      <c r="C1326" s="3">
        <v>179990</v>
      </c>
      <c r="D1326" s="3" t="s">
        <v>677</v>
      </c>
      <c r="E1326" s="3">
        <v>996</v>
      </c>
      <c r="F1326" s="3">
        <v>4.54</v>
      </c>
      <c r="G1326" s="3" t="s">
        <v>4638</v>
      </c>
      <c r="H1326" s="3" t="s">
        <v>4639</v>
      </c>
      <c r="I1326" s="3">
        <v>5</v>
      </c>
      <c r="J1326" s="3">
        <v>5</v>
      </c>
      <c r="K1326" s="3">
        <v>5</v>
      </c>
      <c r="L1326" s="3">
        <v>5</v>
      </c>
      <c r="M1326" s="3">
        <v>5</v>
      </c>
      <c r="N1326" s="3">
        <v>5</v>
      </c>
      <c r="O1326" s="3">
        <v>5</v>
      </c>
      <c r="P1326" s="3">
        <v>5</v>
      </c>
      <c r="Q1326" s="3" t="s">
        <v>4</v>
      </c>
      <c r="R1326" s="3" t="s">
        <v>7</v>
      </c>
      <c r="S1326" s="9">
        <v>46054</v>
      </c>
      <c r="T1326" s="10">
        <v>46066</v>
      </c>
      <c r="U1326" s="3" t="s">
        <v>11</v>
      </c>
      <c r="V1326" s="3" t="s">
        <v>22</v>
      </c>
      <c r="W1326" s="3">
        <v>2</v>
      </c>
      <c r="X1326" s="3" t="s">
        <v>4640</v>
      </c>
    </row>
    <row r="1327" spans="1:24">
      <c r="A1327" s="3" t="s">
        <v>0</v>
      </c>
      <c r="B1327" s="3" t="s">
        <v>49</v>
      </c>
      <c r="C1327" s="3">
        <v>172893</v>
      </c>
      <c r="D1327" s="3" t="s">
        <v>846</v>
      </c>
      <c r="E1327" s="3">
        <v>419</v>
      </c>
      <c r="F1327" s="3">
        <v>3.87</v>
      </c>
      <c r="G1327" s="3" t="s">
        <v>4641</v>
      </c>
      <c r="H1327" s="3" t="s">
        <v>4642</v>
      </c>
      <c r="I1327" s="3">
        <v>5</v>
      </c>
      <c r="J1327" s="3">
        <v>5</v>
      </c>
      <c r="K1327" s="3">
        <v>4</v>
      </c>
      <c r="L1327" s="3">
        <v>4</v>
      </c>
      <c r="M1327" s="3">
        <v>4</v>
      </c>
      <c r="N1327" s="3">
        <v>5</v>
      </c>
      <c r="O1327" s="3">
        <v>5</v>
      </c>
      <c r="P1327" s="3">
        <v>5</v>
      </c>
      <c r="Q1327" s="3" t="s">
        <v>4</v>
      </c>
      <c r="R1327" s="3" t="s">
        <v>7</v>
      </c>
      <c r="S1327" s="9">
        <v>46113</v>
      </c>
      <c r="T1327" s="10">
        <v>46134</v>
      </c>
      <c r="U1327" s="3"/>
      <c r="V1327" s="3"/>
      <c r="W1327" s="3">
        <v>13</v>
      </c>
      <c r="X1327" s="3" t="s">
        <v>1859</v>
      </c>
    </row>
    <row r="1328" spans="1:24">
      <c r="A1328" s="3" t="s">
        <v>0</v>
      </c>
      <c r="B1328" s="3" t="s">
        <v>49</v>
      </c>
      <c r="C1328" s="3">
        <v>107756</v>
      </c>
      <c r="D1328" s="3" t="s">
        <v>679</v>
      </c>
      <c r="E1328" s="3">
        <v>1661</v>
      </c>
      <c r="F1328" s="3">
        <v>4.41</v>
      </c>
      <c r="G1328" s="3" t="s">
        <v>4643</v>
      </c>
      <c r="H1328" s="3" t="s">
        <v>4644</v>
      </c>
      <c r="I1328" s="3">
        <v>4</v>
      </c>
      <c r="J1328" s="3">
        <v>4</v>
      </c>
      <c r="K1328" s="3">
        <v>4</v>
      </c>
      <c r="L1328" s="3">
        <v>4</v>
      </c>
      <c r="M1328" s="3">
        <v>4</v>
      </c>
      <c r="N1328" s="3">
        <v>4</v>
      </c>
      <c r="O1328" s="3">
        <v>4</v>
      </c>
      <c r="P1328" s="3">
        <v>4</v>
      </c>
      <c r="Q1328" s="3" t="s">
        <v>4</v>
      </c>
      <c r="R1328" s="3" t="s">
        <v>7</v>
      </c>
      <c r="S1328" s="9">
        <v>45962</v>
      </c>
      <c r="T1328" s="10">
        <v>45977</v>
      </c>
      <c r="U1328" s="3" t="s">
        <v>11</v>
      </c>
      <c r="V1328" s="3" t="s">
        <v>22</v>
      </c>
      <c r="W1328" s="3">
        <v>6</v>
      </c>
      <c r="X1328" s="3" t="s">
        <v>4645</v>
      </c>
    </row>
    <row r="1329" spans="1:24">
      <c r="A1329" s="3" t="s">
        <v>0</v>
      </c>
      <c r="B1329" s="3" t="s">
        <v>49</v>
      </c>
      <c r="C1329" s="3">
        <v>39705</v>
      </c>
      <c r="D1329" s="3" t="s">
        <v>54</v>
      </c>
      <c r="E1329" s="3">
        <v>3121</v>
      </c>
      <c r="F1329" s="3">
        <v>4.6100000000000003</v>
      </c>
      <c r="G1329" s="3" t="s">
        <v>4646</v>
      </c>
      <c r="H1329" s="3" t="s">
        <v>4647</v>
      </c>
      <c r="I1329" s="3">
        <v>5</v>
      </c>
      <c r="J1329" s="3">
        <v>4</v>
      </c>
      <c r="K1329" s="3">
        <v>4</v>
      </c>
      <c r="L1329" s="3">
        <v>5</v>
      </c>
      <c r="M1329" s="3">
        <v>5</v>
      </c>
      <c r="N1329" s="3">
        <v>4</v>
      </c>
      <c r="O1329" s="3">
        <v>3</v>
      </c>
      <c r="P1329" s="3">
        <v>4</v>
      </c>
      <c r="Q1329" s="3" t="s">
        <v>4</v>
      </c>
      <c r="R1329" s="3" t="s">
        <v>5</v>
      </c>
      <c r="S1329" s="9">
        <v>46054</v>
      </c>
      <c r="T1329" s="10">
        <v>46064</v>
      </c>
      <c r="U1329" s="3" t="s">
        <v>11</v>
      </c>
      <c r="V1329" s="3" t="s">
        <v>22</v>
      </c>
      <c r="W1329" s="3">
        <v>1</v>
      </c>
      <c r="X1329" s="3" t="s">
        <v>4648</v>
      </c>
    </row>
    <row r="1330" spans="1:24">
      <c r="A1330" s="3" t="s">
        <v>0</v>
      </c>
      <c r="B1330" s="3" t="s">
        <v>49</v>
      </c>
      <c r="C1330" s="3">
        <v>5270</v>
      </c>
      <c r="D1330" s="3" t="s">
        <v>65</v>
      </c>
      <c r="E1330" s="3">
        <v>4659</v>
      </c>
      <c r="F1330" s="3">
        <v>4.3899999999999997</v>
      </c>
      <c r="G1330" s="3"/>
      <c r="H1330" s="3" t="s">
        <v>4649</v>
      </c>
      <c r="I1330" s="3">
        <v>5</v>
      </c>
      <c r="J1330" s="3">
        <v>5</v>
      </c>
      <c r="K1330" s="3">
        <v>5</v>
      </c>
      <c r="L1330" s="3">
        <v>5</v>
      </c>
      <c r="M1330" s="3">
        <v>5</v>
      </c>
      <c r="N1330" s="3">
        <v>5</v>
      </c>
      <c r="O1330" s="3">
        <v>5</v>
      </c>
      <c r="P1330" s="3"/>
      <c r="Q1330" s="3" t="s">
        <v>4</v>
      </c>
      <c r="R1330" s="3" t="s">
        <v>7</v>
      </c>
      <c r="S1330" s="9">
        <v>45839</v>
      </c>
      <c r="T1330" s="10">
        <v>45850</v>
      </c>
      <c r="U1330" s="3" t="s">
        <v>11</v>
      </c>
      <c r="V1330" s="3" t="s">
        <v>10</v>
      </c>
      <c r="W1330" s="3">
        <v>26</v>
      </c>
      <c r="X1330" s="3" t="s">
        <v>4650</v>
      </c>
    </row>
    <row r="1331" spans="1:24">
      <c r="A1331" s="3" t="s">
        <v>0</v>
      </c>
      <c r="B1331" s="3" t="s">
        <v>49</v>
      </c>
      <c r="C1331" s="3">
        <v>107756</v>
      </c>
      <c r="D1331" s="3" t="s">
        <v>679</v>
      </c>
      <c r="E1331" s="3">
        <v>1661</v>
      </c>
      <c r="F1331" s="3">
        <v>4.41</v>
      </c>
      <c r="G1331" s="3"/>
      <c r="H1331" s="3" t="s">
        <v>4651</v>
      </c>
      <c r="I1331" s="3">
        <v>4</v>
      </c>
      <c r="J1331" s="3">
        <v>3</v>
      </c>
      <c r="K1331" s="3">
        <v>2</v>
      </c>
      <c r="L1331" s="3">
        <v>3</v>
      </c>
      <c r="M1331" s="3">
        <v>3</v>
      </c>
      <c r="N1331" s="3">
        <v>4</v>
      </c>
      <c r="O1331" s="3">
        <v>4</v>
      </c>
      <c r="P1331" s="3"/>
      <c r="Q1331" s="3" t="s">
        <v>4</v>
      </c>
      <c r="R1331" s="3" t="s">
        <v>16</v>
      </c>
      <c r="S1331" s="9">
        <v>45901</v>
      </c>
      <c r="T1331" s="10">
        <v>45938</v>
      </c>
      <c r="U1331" s="3" t="s">
        <v>33</v>
      </c>
      <c r="V1331" s="3" t="s">
        <v>22</v>
      </c>
      <c r="W1331" s="3">
        <v>14</v>
      </c>
      <c r="X1331" s="3" t="s">
        <v>4652</v>
      </c>
    </row>
    <row r="1332" spans="1:24">
      <c r="A1332" s="3" t="s">
        <v>0</v>
      </c>
      <c r="B1332" s="3" t="s">
        <v>49</v>
      </c>
      <c r="C1332" s="3">
        <v>181654</v>
      </c>
      <c r="D1332" s="3" t="s">
        <v>577</v>
      </c>
      <c r="E1332" s="3">
        <v>544</v>
      </c>
      <c r="F1332" s="3">
        <v>4.21</v>
      </c>
      <c r="G1332" s="3"/>
      <c r="H1332" s="3" t="s">
        <v>4653</v>
      </c>
      <c r="I1332" s="3">
        <v>5</v>
      </c>
      <c r="J1332" s="3">
        <v>5</v>
      </c>
      <c r="K1332" s="3">
        <v>5</v>
      </c>
      <c r="L1332" s="3">
        <v>4</v>
      </c>
      <c r="M1332" s="3">
        <v>4</v>
      </c>
      <c r="N1332" s="3">
        <v>3</v>
      </c>
      <c r="O1332" s="3">
        <v>4</v>
      </c>
      <c r="P1332" s="3"/>
      <c r="Q1332" s="3" t="s">
        <v>4</v>
      </c>
      <c r="R1332" s="3" t="s">
        <v>7</v>
      </c>
      <c r="S1332" s="9">
        <v>45778</v>
      </c>
      <c r="T1332" s="10">
        <v>45796</v>
      </c>
      <c r="U1332" s="3"/>
      <c r="V1332" s="3"/>
      <c r="W1332" s="3">
        <v>1</v>
      </c>
      <c r="X1332" s="3" t="s">
        <v>1859</v>
      </c>
    </row>
    <row r="1333" spans="1:24">
      <c r="A1333" s="3" t="s">
        <v>0</v>
      </c>
      <c r="B1333" s="3" t="s">
        <v>49</v>
      </c>
      <c r="C1333" s="3">
        <v>2398</v>
      </c>
      <c r="D1333" s="3" t="s">
        <v>67</v>
      </c>
      <c r="E1333" s="3">
        <v>1405</v>
      </c>
      <c r="F1333" s="3">
        <v>4.1900000000000004</v>
      </c>
      <c r="G1333" s="3" t="s">
        <v>4654</v>
      </c>
      <c r="H1333" s="3" t="s">
        <v>4655</v>
      </c>
      <c r="I1333" s="3">
        <v>5</v>
      </c>
      <c r="J1333" s="3">
        <v>5</v>
      </c>
      <c r="K1333" s="3">
        <v>4</v>
      </c>
      <c r="L1333" s="3">
        <v>5</v>
      </c>
      <c r="M1333" s="3">
        <v>5</v>
      </c>
      <c r="N1333" s="3">
        <v>5</v>
      </c>
      <c r="O1333" s="3">
        <v>5</v>
      </c>
      <c r="P1333" s="3"/>
      <c r="Q1333" s="3" t="s">
        <v>4</v>
      </c>
      <c r="R1333" s="3" t="s">
        <v>16</v>
      </c>
      <c r="S1333" s="9">
        <v>45901</v>
      </c>
      <c r="T1333" s="10">
        <v>45906</v>
      </c>
      <c r="U1333" s="3" t="s">
        <v>9</v>
      </c>
      <c r="V1333" s="3" t="s">
        <v>10</v>
      </c>
      <c r="W1333" s="3">
        <v>2</v>
      </c>
      <c r="X1333" s="3" t="s">
        <v>4656</v>
      </c>
    </row>
    <row r="1334" spans="1:24">
      <c r="A1334" s="3" t="s">
        <v>0</v>
      </c>
      <c r="B1334" s="3" t="s">
        <v>49</v>
      </c>
      <c r="C1334" s="3">
        <v>31637</v>
      </c>
      <c r="D1334" s="3" t="s">
        <v>4657</v>
      </c>
      <c r="E1334" s="3">
        <v>90</v>
      </c>
      <c r="F1334" s="3">
        <v>5</v>
      </c>
      <c r="G1334" s="3"/>
      <c r="H1334" s="3" t="s">
        <v>4658</v>
      </c>
      <c r="I1334" s="3">
        <v>5</v>
      </c>
      <c r="J1334" s="3">
        <v>5</v>
      </c>
      <c r="K1334" s="3">
        <v>5</v>
      </c>
      <c r="L1334" s="3">
        <v>5</v>
      </c>
      <c r="M1334" s="3"/>
      <c r="N1334" s="3">
        <v>5</v>
      </c>
      <c r="O1334" s="3">
        <v>5</v>
      </c>
      <c r="P1334" s="3"/>
      <c r="Q1334" s="3" t="s">
        <v>4</v>
      </c>
      <c r="R1334" s="3" t="s">
        <v>7</v>
      </c>
      <c r="S1334" s="9">
        <v>45931</v>
      </c>
      <c r="T1334" s="10">
        <v>45957</v>
      </c>
      <c r="U1334" s="3"/>
      <c r="V1334" s="3"/>
      <c r="W1334" s="3">
        <v>1</v>
      </c>
      <c r="X1334" s="3" t="s">
        <v>1859</v>
      </c>
    </row>
    <row r="1335" spans="1:24">
      <c r="A1335" s="3" t="s">
        <v>0</v>
      </c>
      <c r="B1335" s="3" t="s">
        <v>49</v>
      </c>
      <c r="C1335" s="3">
        <v>4904</v>
      </c>
      <c r="D1335" s="3" t="s">
        <v>55</v>
      </c>
      <c r="E1335" s="3">
        <v>1279</v>
      </c>
      <c r="F1335" s="3">
        <v>4.75</v>
      </c>
      <c r="G1335" s="3"/>
      <c r="H1335" s="3" t="s">
        <v>4659</v>
      </c>
      <c r="I1335" s="3">
        <v>5</v>
      </c>
      <c r="J1335" s="3">
        <v>5</v>
      </c>
      <c r="K1335" s="3">
        <v>4</v>
      </c>
      <c r="L1335" s="3">
        <v>5</v>
      </c>
      <c r="M1335" s="3">
        <v>5</v>
      </c>
      <c r="N1335" s="3">
        <v>4</v>
      </c>
      <c r="O1335" s="3">
        <v>5</v>
      </c>
      <c r="P1335" s="3"/>
      <c r="Q1335" s="3" t="s">
        <v>4</v>
      </c>
      <c r="R1335" s="3" t="s">
        <v>7</v>
      </c>
      <c r="S1335" s="9">
        <v>45689</v>
      </c>
      <c r="T1335" s="10">
        <v>45691</v>
      </c>
      <c r="U1335" s="3"/>
      <c r="V1335" s="3"/>
      <c r="W1335" s="3">
        <v>3</v>
      </c>
      <c r="X1335" s="3" t="s">
        <v>1859</v>
      </c>
    </row>
    <row r="1336" spans="1:24">
      <c r="A1336" s="3" t="s">
        <v>0</v>
      </c>
      <c r="B1336" s="3" t="s">
        <v>49</v>
      </c>
      <c r="C1336" s="3">
        <v>2398</v>
      </c>
      <c r="D1336" s="3" t="s">
        <v>67</v>
      </c>
      <c r="E1336" s="3">
        <v>1405</v>
      </c>
      <c r="F1336" s="3">
        <v>4.1900000000000004</v>
      </c>
      <c r="G1336" s="3"/>
      <c r="H1336" s="3" t="s">
        <v>4660</v>
      </c>
      <c r="I1336" s="3">
        <v>4</v>
      </c>
      <c r="J1336" s="3">
        <v>5</v>
      </c>
      <c r="K1336" s="3">
        <v>5</v>
      </c>
      <c r="L1336" s="3">
        <v>5</v>
      </c>
      <c r="M1336" s="3">
        <v>5</v>
      </c>
      <c r="N1336" s="3">
        <v>4</v>
      </c>
      <c r="O1336" s="3">
        <v>3</v>
      </c>
      <c r="P1336" s="3"/>
      <c r="Q1336" s="3" t="s">
        <v>4</v>
      </c>
      <c r="R1336" s="3" t="s">
        <v>7</v>
      </c>
      <c r="S1336" s="9">
        <v>45748</v>
      </c>
      <c r="T1336" s="10">
        <v>45781</v>
      </c>
      <c r="U1336" s="3"/>
      <c r="V1336" s="3"/>
      <c r="W1336" s="3">
        <v>1</v>
      </c>
      <c r="X1336" s="3" t="s">
        <v>1859</v>
      </c>
    </row>
    <row r="1337" spans="1:24">
      <c r="A1337" s="3" t="s">
        <v>0</v>
      </c>
      <c r="B1337" s="3" t="s">
        <v>49</v>
      </c>
      <c r="C1337" s="3">
        <v>56137</v>
      </c>
      <c r="D1337" s="3" t="s">
        <v>51</v>
      </c>
      <c r="E1337" s="3">
        <v>4635</v>
      </c>
      <c r="F1337" s="3">
        <v>4.51</v>
      </c>
      <c r="G1337" s="3"/>
      <c r="H1337" s="3" t="s">
        <v>4661</v>
      </c>
      <c r="I1337" s="3">
        <v>4</v>
      </c>
      <c r="J1337" s="3">
        <v>4</v>
      </c>
      <c r="K1337" s="3">
        <v>4</v>
      </c>
      <c r="L1337" s="3">
        <v>4</v>
      </c>
      <c r="M1337" s="3">
        <v>4</v>
      </c>
      <c r="N1337" s="3">
        <v>4</v>
      </c>
      <c r="O1337" s="3">
        <v>4</v>
      </c>
      <c r="P1337" s="3"/>
      <c r="Q1337" s="3" t="s">
        <v>4</v>
      </c>
      <c r="R1337" s="3" t="s">
        <v>7</v>
      </c>
      <c r="S1337" s="9">
        <v>45931</v>
      </c>
      <c r="T1337" s="10">
        <v>45950</v>
      </c>
      <c r="U1337" s="3"/>
      <c r="V1337" s="3"/>
      <c r="W1337" s="3">
        <v>14</v>
      </c>
      <c r="X1337" s="3" t="s">
        <v>1859</v>
      </c>
    </row>
    <row r="1338" spans="1:24">
      <c r="A1338" s="3" t="s">
        <v>0</v>
      </c>
      <c r="B1338" s="3" t="s">
        <v>49</v>
      </c>
      <c r="C1338" s="3">
        <v>148947</v>
      </c>
      <c r="D1338" s="3" t="s">
        <v>3996</v>
      </c>
      <c r="E1338" s="3">
        <v>643</v>
      </c>
      <c r="F1338" s="3">
        <v>4.01</v>
      </c>
      <c r="G1338" s="3"/>
      <c r="H1338" s="3" t="s">
        <v>4662</v>
      </c>
      <c r="I1338" s="3">
        <v>5</v>
      </c>
      <c r="J1338" s="3">
        <v>5</v>
      </c>
      <c r="K1338" s="3">
        <v>5</v>
      </c>
      <c r="L1338" s="3">
        <v>5</v>
      </c>
      <c r="M1338" s="3">
        <v>5</v>
      </c>
      <c r="N1338" s="3">
        <v>5</v>
      </c>
      <c r="O1338" s="3">
        <v>5</v>
      </c>
      <c r="P1338" s="3"/>
      <c r="Q1338" s="3" t="s">
        <v>4</v>
      </c>
      <c r="R1338" s="3" t="s">
        <v>5</v>
      </c>
      <c r="S1338" s="9">
        <v>45717</v>
      </c>
      <c r="T1338" s="10">
        <v>45724</v>
      </c>
      <c r="U1338" s="3"/>
      <c r="V1338" s="3"/>
      <c r="W1338" s="3">
        <v>1</v>
      </c>
      <c r="X1338" s="3" t="s">
        <v>1859</v>
      </c>
    </row>
    <row r="1339" spans="1:24">
      <c r="A1339" s="3" t="s">
        <v>0</v>
      </c>
      <c r="B1339" s="3" t="s">
        <v>49</v>
      </c>
      <c r="C1339" s="3">
        <v>183532</v>
      </c>
      <c r="D1339" s="3" t="s">
        <v>1030</v>
      </c>
      <c r="E1339" s="3">
        <v>611</v>
      </c>
      <c r="F1339" s="3">
        <v>3.98</v>
      </c>
      <c r="G1339" s="3"/>
      <c r="H1339" s="3" t="s">
        <v>4663</v>
      </c>
      <c r="I1339" s="3">
        <v>4</v>
      </c>
      <c r="J1339" s="3">
        <v>5</v>
      </c>
      <c r="K1339" s="3">
        <v>5</v>
      </c>
      <c r="L1339" s="3">
        <v>4</v>
      </c>
      <c r="M1339" s="3">
        <v>4</v>
      </c>
      <c r="N1339" s="3">
        <v>4</v>
      </c>
      <c r="O1339" s="3">
        <v>4</v>
      </c>
      <c r="P1339" s="3"/>
      <c r="Q1339" s="3" t="s">
        <v>4</v>
      </c>
      <c r="R1339" s="3" t="s">
        <v>7</v>
      </c>
      <c r="S1339" s="9">
        <v>45901</v>
      </c>
      <c r="T1339" s="10">
        <v>45906</v>
      </c>
      <c r="U1339" s="3"/>
      <c r="V1339" s="3"/>
      <c r="W1339" s="3">
        <v>7</v>
      </c>
      <c r="X1339" s="3" t="s">
        <v>1859</v>
      </c>
    </row>
    <row r="1340" spans="1:24">
      <c r="A1340" s="3" t="s">
        <v>0</v>
      </c>
      <c r="B1340" s="3" t="s">
        <v>49</v>
      </c>
      <c r="C1340" s="3">
        <v>108128</v>
      </c>
      <c r="D1340" s="3" t="s">
        <v>678</v>
      </c>
      <c r="E1340" s="3">
        <v>1155</v>
      </c>
      <c r="F1340" s="3">
        <v>4.1900000000000004</v>
      </c>
      <c r="G1340" s="3"/>
      <c r="H1340" s="3" t="s">
        <v>4664</v>
      </c>
      <c r="I1340" s="3">
        <v>4</v>
      </c>
      <c r="J1340" s="3">
        <v>5</v>
      </c>
      <c r="K1340" s="3">
        <v>4</v>
      </c>
      <c r="L1340" s="3">
        <v>4</v>
      </c>
      <c r="M1340" s="3">
        <v>4</v>
      </c>
      <c r="N1340" s="3">
        <v>5</v>
      </c>
      <c r="O1340" s="3">
        <v>4</v>
      </c>
      <c r="P1340" s="3"/>
      <c r="Q1340" s="3" t="s">
        <v>4</v>
      </c>
      <c r="R1340" s="3" t="s">
        <v>7</v>
      </c>
      <c r="S1340" s="9">
        <v>45839</v>
      </c>
      <c r="T1340" s="10">
        <v>45862</v>
      </c>
      <c r="U1340" s="3"/>
      <c r="V1340" s="3"/>
      <c r="W1340" s="3">
        <v>1</v>
      </c>
      <c r="X1340" s="3" t="s">
        <v>1859</v>
      </c>
    </row>
    <row r="1341" spans="1:24">
      <c r="A1341" s="3" t="s">
        <v>0</v>
      </c>
      <c r="B1341" s="3" t="s">
        <v>49</v>
      </c>
      <c r="C1341" s="3">
        <v>137021</v>
      </c>
      <c r="D1341" s="3" t="s">
        <v>64</v>
      </c>
      <c r="E1341" s="3">
        <v>978</v>
      </c>
      <c r="F1341" s="3">
        <v>3.46</v>
      </c>
      <c r="G1341" s="3" t="s">
        <v>4665</v>
      </c>
      <c r="H1341" s="3" t="s">
        <v>4666</v>
      </c>
      <c r="I1341" s="3">
        <v>1</v>
      </c>
      <c r="J1341" s="3">
        <v>1</v>
      </c>
      <c r="K1341" s="3">
        <v>1</v>
      </c>
      <c r="L1341" s="3">
        <v>1</v>
      </c>
      <c r="M1341" s="3">
        <v>1</v>
      </c>
      <c r="N1341" s="3">
        <v>1</v>
      </c>
      <c r="O1341" s="3">
        <v>1</v>
      </c>
      <c r="P1341" s="3">
        <v>1</v>
      </c>
      <c r="Q1341" s="3" t="s">
        <v>4</v>
      </c>
      <c r="R1341" s="3" t="s">
        <v>7</v>
      </c>
      <c r="S1341" s="9">
        <v>46113</v>
      </c>
      <c r="T1341" s="10">
        <v>46118</v>
      </c>
      <c r="U1341" s="3" t="s">
        <v>42</v>
      </c>
      <c r="V1341" s="3" t="s">
        <v>22</v>
      </c>
      <c r="W1341" s="3">
        <v>3</v>
      </c>
      <c r="X1341" s="3" t="s">
        <v>4667</v>
      </c>
    </row>
    <row r="1342" spans="1:24">
      <c r="A1342" s="3" t="s">
        <v>0</v>
      </c>
      <c r="B1342" s="3" t="s">
        <v>49</v>
      </c>
      <c r="C1342" s="3">
        <v>4904</v>
      </c>
      <c r="D1342" s="3" t="s">
        <v>55</v>
      </c>
      <c r="E1342" s="3">
        <v>1279</v>
      </c>
      <c r="F1342" s="3">
        <v>4.75</v>
      </c>
      <c r="G1342" s="3" t="s">
        <v>4668</v>
      </c>
      <c r="H1342" s="3" t="s">
        <v>4669</v>
      </c>
      <c r="I1342" s="3">
        <v>5</v>
      </c>
      <c r="J1342" s="3">
        <v>5</v>
      </c>
      <c r="K1342" s="3">
        <v>5</v>
      </c>
      <c r="L1342" s="3">
        <v>5</v>
      </c>
      <c r="M1342" s="3">
        <v>5</v>
      </c>
      <c r="N1342" s="3">
        <v>5</v>
      </c>
      <c r="O1342" s="3">
        <v>5</v>
      </c>
      <c r="P1342" s="3">
        <v>5</v>
      </c>
      <c r="Q1342" s="3" t="s">
        <v>4</v>
      </c>
      <c r="R1342" s="3" t="s">
        <v>7</v>
      </c>
      <c r="S1342" s="9">
        <v>45962</v>
      </c>
      <c r="T1342" s="10">
        <v>45990</v>
      </c>
      <c r="U1342" s="3" t="s">
        <v>11</v>
      </c>
      <c r="V1342" s="3" t="s">
        <v>22</v>
      </c>
      <c r="W1342" s="3">
        <v>9</v>
      </c>
      <c r="X1342" s="3" t="s">
        <v>4670</v>
      </c>
    </row>
    <row r="1343" spans="1:24">
      <c r="A1343" s="3" t="s">
        <v>0</v>
      </c>
      <c r="B1343" s="3" t="s">
        <v>49</v>
      </c>
      <c r="C1343" s="3">
        <v>184445</v>
      </c>
      <c r="D1343" s="3" t="s">
        <v>849</v>
      </c>
      <c r="E1343" s="3">
        <v>403</v>
      </c>
      <c r="F1343" s="3">
        <v>4.17</v>
      </c>
      <c r="G1343" s="3" t="s">
        <v>4671</v>
      </c>
      <c r="H1343" s="3" t="s">
        <v>4672</v>
      </c>
      <c r="I1343" s="3">
        <v>4</v>
      </c>
      <c r="J1343" s="3">
        <v>4</v>
      </c>
      <c r="K1343" s="3">
        <v>3</v>
      </c>
      <c r="L1343" s="3"/>
      <c r="M1343" s="3">
        <v>5</v>
      </c>
      <c r="N1343" s="3">
        <v>3</v>
      </c>
      <c r="O1343" s="3">
        <v>4</v>
      </c>
      <c r="P1343" s="3">
        <v>4</v>
      </c>
      <c r="Q1343" s="3" t="s">
        <v>4</v>
      </c>
      <c r="R1343" s="3" t="s">
        <v>7</v>
      </c>
      <c r="S1343" s="9">
        <v>46082</v>
      </c>
      <c r="T1343" s="10">
        <v>46104</v>
      </c>
      <c r="U1343" s="3" t="s">
        <v>23</v>
      </c>
      <c r="V1343" s="3" t="s">
        <v>22</v>
      </c>
      <c r="W1343" s="3">
        <v>1</v>
      </c>
      <c r="X1343" s="3" t="s">
        <v>4673</v>
      </c>
    </row>
    <row r="1344" spans="1:24">
      <c r="A1344" s="3" t="s">
        <v>0</v>
      </c>
      <c r="B1344" s="3" t="s">
        <v>49</v>
      </c>
      <c r="C1344" s="3">
        <v>2398</v>
      </c>
      <c r="D1344" s="3" t="s">
        <v>67</v>
      </c>
      <c r="E1344" s="3">
        <v>1405</v>
      </c>
      <c r="F1344" s="3">
        <v>4.1900000000000004</v>
      </c>
      <c r="G1344" s="3"/>
      <c r="H1344" s="3" t="s">
        <v>4674</v>
      </c>
      <c r="I1344" s="3">
        <v>4</v>
      </c>
      <c r="J1344" s="3">
        <v>3</v>
      </c>
      <c r="K1344" s="3">
        <v>2</v>
      </c>
      <c r="L1344" s="3">
        <v>3</v>
      </c>
      <c r="M1344" s="3">
        <v>3</v>
      </c>
      <c r="N1344" s="3">
        <v>4</v>
      </c>
      <c r="O1344" s="3">
        <v>3</v>
      </c>
      <c r="P1344" s="3"/>
      <c r="Q1344" s="3" t="s">
        <v>4</v>
      </c>
      <c r="R1344" s="3" t="s">
        <v>16</v>
      </c>
      <c r="S1344" s="9">
        <v>45931</v>
      </c>
      <c r="T1344" s="10">
        <v>45942</v>
      </c>
      <c r="U1344" s="3"/>
      <c r="V1344" s="3"/>
      <c r="W1344" s="3">
        <v>3</v>
      </c>
      <c r="X1344" s="3" t="s">
        <v>1859</v>
      </c>
    </row>
    <row r="1345" spans="1:24">
      <c r="A1345" s="3" t="s">
        <v>0</v>
      </c>
      <c r="B1345" s="3" t="s">
        <v>49</v>
      </c>
      <c r="C1345" s="3">
        <v>56137</v>
      </c>
      <c r="D1345" s="3" t="s">
        <v>51</v>
      </c>
      <c r="E1345" s="3">
        <v>4635</v>
      </c>
      <c r="F1345" s="3">
        <v>4.51</v>
      </c>
      <c r="G1345" s="3"/>
      <c r="H1345" s="3" t="s">
        <v>4675</v>
      </c>
      <c r="I1345" s="3">
        <v>3</v>
      </c>
      <c r="J1345" s="3">
        <v>4</v>
      </c>
      <c r="K1345" s="3">
        <v>5</v>
      </c>
      <c r="L1345" s="3">
        <v>4</v>
      </c>
      <c r="M1345" s="3">
        <v>4</v>
      </c>
      <c r="N1345" s="3">
        <v>5</v>
      </c>
      <c r="O1345" s="3">
        <v>3</v>
      </c>
      <c r="P1345" s="3"/>
      <c r="Q1345" s="3" t="s">
        <v>4</v>
      </c>
      <c r="R1345" s="3" t="s">
        <v>7</v>
      </c>
      <c r="S1345" s="9">
        <v>45778</v>
      </c>
      <c r="T1345" s="10">
        <v>45809</v>
      </c>
      <c r="U1345" s="3"/>
      <c r="V1345" s="3"/>
      <c r="W1345" s="3">
        <v>15</v>
      </c>
      <c r="X1345" s="3" t="s">
        <v>1859</v>
      </c>
    </row>
    <row r="1346" spans="1:24">
      <c r="A1346" s="3" t="s">
        <v>0</v>
      </c>
      <c r="B1346" s="3" t="s">
        <v>49</v>
      </c>
      <c r="C1346" s="3">
        <v>67910</v>
      </c>
      <c r="D1346" s="3" t="s">
        <v>76</v>
      </c>
      <c r="E1346" s="3">
        <v>436</v>
      </c>
      <c r="F1346" s="3">
        <v>4.47</v>
      </c>
      <c r="G1346" s="3" t="s">
        <v>4676</v>
      </c>
      <c r="H1346" s="3" t="s">
        <v>4677</v>
      </c>
      <c r="I1346" s="3">
        <v>5</v>
      </c>
      <c r="J1346" s="3">
        <v>5</v>
      </c>
      <c r="K1346" s="3">
        <v>5</v>
      </c>
      <c r="L1346" s="3"/>
      <c r="M1346" s="3"/>
      <c r="N1346" s="3">
        <v>5</v>
      </c>
      <c r="O1346" s="3">
        <v>5</v>
      </c>
      <c r="P1346" s="3">
        <v>5</v>
      </c>
      <c r="Q1346" s="3" t="s">
        <v>4</v>
      </c>
      <c r="R1346" s="3" t="s">
        <v>7</v>
      </c>
      <c r="S1346" s="9">
        <v>46082</v>
      </c>
      <c r="T1346" s="10">
        <v>46085</v>
      </c>
      <c r="U1346" s="3" t="s">
        <v>42</v>
      </c>
      <c r="V1346" s="3" t="s">
        <v>10</v>
      </c>
      <c r="W1346" s="3">
        <v>1</v>
      </c>
      <c r="X1346" s="3" t="s">
        <v>4678</v>
      </c>
    </row>
    <row r="1347" spans="1:24">
      <c r="A1347" s="3" t="s">
        <v>0</v>
      </c>
      <c r="B1347" s="3" t="s">
        <v>49</v>
      </c>
      <c r="C1347" s="3">
        <v>76810</v>
      </c>
      <c r="D1347" s="3" t="s">
        <v>851</v>
      </c>
      <c r="E1347" s="3">
        <v>541</v>
      </c>
      <c r="F1347" s="3">
        <v>4.24</v>
      </c>
      <c r="G1347" s="3"/>
      <c r="H1347" s="3" t="s">
        <v>4679</v>
      </c>
      <c r="I1347" s="3">
        <v>5</v>
      </c>
      <c r="J1347" s="3">
        <v>5</v>
      </c>
      <c r="K1347" s="3">
        <v>5</v>
      </c>
      <c r="L1347" s="3"/>
      <c r="M1347" s="3"/>
      <c r="N1347" s="3">
        <v>5</v>
      </c>
      <c r="O1347" s="3">
        <v>5</v>
      </c>
      <c r="P1347" s="3"/>
      <c r="Q1347" s="3" t="s">
        <v>4</v>
      </c>
      <c r="R1347" s="3" t="s">
        <v>16</v>
      </c>
      <c r="S1347" s="9">
        <v>45839</v>
      </c>
      <c r="T1347" s="10">
        <v>45861</v>
      </c>
      <c r="U1347" s="3" t="s">
        <v>9</v>
      </c>
      <c r="V1347" s="3" t="s">
        <v>10</v>
      </c>
      <c r="W1347" s="3">
        <v>27</v>
      </c>
      <c r="X1347" s="3" t="s">
        <v>1328</v>
      </c>
    </row>
    <row r="1348" spans="1:24">
      <c r="A1348" s="3" t="s">
        <v>0</v>
      </c>
      <c r="B1348" s="3" t="s">
        <v>49</v>
      </c>
      <c r="C1348" s="3">
        <v>39705</v>
      </c>
      <c r="D1348" s="3" t="s">
        <v>54</v>
      </c>
      <c r="E1348" s="3">
        <v>3121</v>
      </c>
      <c r="F1348" s="3">
        <v>4.6100000000000003</v>
      </c>
      <c r="G1348" s="3"/>
      <c r="H1348" s="3" t="s">
        <v>4680</v>
      </c>
      <c r="I1348" s="3">
        <v>4</v>
      </c>
      <c r="J1348" s="3">
        <v>4</v>
      </c>
      <c r="K1348" s="3">
        <v>5</v>
      </c>
      <c r="L1348" s="3">
        <v>5</v>
      </c>
      <c r="M1348" s="3">
        <v>5</v>
      </c>
      <c r="N1348" s="3">
        <v>5</v>
      </c>
      <c r="O1348" s="3">
        <v>4</v>
      </c>
      <c r="P1348" s="3"/>
      <c r="Q1348" s="3" t="s">
        <v>4</v>
      </c>
      <c r="R1348" s="3" t="s">
        <v>7</v>
      </c>
      <c r="S1348" s="9">
        <v>45748</v>
      </c>
      <c r="T1348" s="10">
        <v>45779</v>
      </c>
      <c r="U1348" s="3"/>
      <c r="V1348" s="3"/>
      <c r="W1348" s="3">
        <v>1</v>
      </c>
      <c r="X1348" s="3" t="s">
        <v>1859</v>
      </c>
    </row>
    <row r="1349" spans="1:24">
      <c r="A1349" s="3" t="s">
        <v>0</v>
      </c>
      <c r="B1349" s="3" t="s">
        <v>49</v>
      </c>
      <c r="C1349" s="3">
        <v>9598</v>
      </c>
      <c r="D1349" s="3" t="s">
        <v>56</v>
      </c>
      <c r="E1349" s="3">
        <v>2953</v>
      </c>
      <c r="F1349" s="3">
        <v>4.41</v>
      </c>
      <c r="G1349" s="3"/>
      <c r="H1349" s="3" t="s">
        <v>4681</v>
      </c>
      <c r="I1349" s="3">
        <v>4</v>
      </c>
      <c r="J1349" s="3">
        <v>4</v>
      </c>
      <c r="K1349" s="3">
        <v>5</v>
      </c>
      <c r="L1349" s="3">
        <v>5</v>
      </c>
      <c r="M1349" s="3">
        <v>5</v>
      </c>
      <c r="N1349" s="3">
        <v>4</v>
      </c>
      <c r="O1349" s="3">
        <v>4</v>
      </c>
      <c r="P1349" s="3"/>
      <c r="Q1349" s="3" t="s">
        <v>4</v>
      </c>
      <c r="R1349" s="3" t="s">
        <v>7</v>
      </c>
      <c r="S1349" s="9">
        <v>45901</v>
      </c>
      <c r="T1349" s="10">
        <v>45931</v>
      </c>
      <c r="U1349" s="3" t="s">
        <v>9</v>
      </c>
      <c r="V1349" s="3" t="s">
        <v>10</v>
      </c>
      <c r="W1349" s="3">
        <v>66</v>
      </c>
      <c r="X1349" s="3" t="s">
        <v>4682</v>
      </c>
    </row>
    <row r="1350" spans="1:24">
      <c r="A1350" s="3" t="s">
        <v>0</v>
      </c>
      <c r="B1350" s="3" t="s">
        <v>49</v>
      </c>
      <c r="C1350" s="3">
        <v>5270</v>
      </c>
      <c r="D1350" s="3" t="s">
        <v>65</v>
      </c>
      <c r="E1350" s="3">
        <v>4659</v>
      </c>
      <c r="F1350" s="3">
        <v>4.3899999999999997</v>
      </c>
      <c r="G1350" s="3"/>
      <c r="H1350" s="3" t="s">
        <v>4683</v>
      </c>
      <c r="I1350" s="3">
        <v>4</v>
      </c>
      <c r="J1350" s="3">
        <v>5</v>
      </c>
      <c r="K1350" s="3">
        <v>5</v>
      </c>
      <c r="L1350" s="3">
        <v>5</v>
      </c>
      <c r="M1350" s="3">
        <v>5</v>
      </c>
      <c r="N1350" s="3">
        <v>5</v>
      </c>
      <c r="O1350" s="3">
        <v>4</v>
      </c>
      <c r="P1350" s="3"/>
      <c r="Q1350" s="3" t="s">
        <v>4</v>
      </c>
      <c r="R1350" s="3" t="s">
        <v>5</v>
      </c>
      <c r="S1350" s="9">
        <v>45839</v>
      </c>
      <c r="T1350" s="10">
        <v>45866</v>
      </c>
      <c r="U1350" s="3"/>
      <c r="V1350" s="3"/>
      <c r="W1350" s="3">
        <v>4</v>
      </c>
      <c r="X1350" s="3" t="s">
        <v>1859</v>
      </c>
    </row>
    <row r="1351" spans="1:24">
      <c r="A1351" s="3" t="s">
        <v>0</v>
      </c>
      <c r="B1351" s="3" t="s">
        <v>49</v>
      </c>
      <c r="C1351" s="3">
        <v>137021</v>
      </c>
      <c r="D1351" s="3" t="s">
        <v>64</v>
      </c>
      <c r="E1351" s="3">
        <v>978</v>
      </c>
      <c r="F1351" s="3">
        <v>3.46</v>
      </c>
      <c r="G1351" s="3"/>
      <c r="H1351" s="3" t="s">
        <v>4684</v>
      </c>
      <c r="I1351" s="3">
        <v>4</v>
      </c>
      <c r="J1351" s="3">
        <v>4</v>
      </c>
      <c r="K1351" s="3">
        <v>4</v>
      </c>
      <c r="L1351" s="3">
        <v>4</v>
      </c>
      <c r="M1351" s="3">
        <v>3</v>
      </c>
      <c r="N1351" s="3">
        <v>3</v>
      </c>
      <c r="O1351" s="3">
        <v>3</v>
      </c>
      <c r="P1351" s="3">
        <v>3</v>
      </c>
      <c r="Q1351" s="3" t="s">
        <v>4</v>
      </c>
      <c r="R1351" s="3" t="s">
        <v>7</v>
      </c>
      <c r="S1351" s="9">
        <v>46023</v>
      </c>
      <c r="T1351" s="10">
        <v>46035</v>
      </c>
      <c r="U1351" s="3" t="s">
        <v>9</v>
      </c>
      <c r="V1351" s="3" t="s">
        <v>10</v>
      </c>
      <c r="W1351" s="3">
        <v>23</v>
      </c>
      <c r="X1351" s="3" t="s">
        <v>4685</v>
      </c>
    </row>
    <row r="1352" spans="1:24">
      <c r="A1352" s="3" t="s">
        <v>0</v>
      </c>
      <c r="B1352" s="3" t="s">
        <v>49</v>
      </c>
      <c r="C1352" s="3">
        <v>176541</v>
      </c>
      <c r="D1352" s="3" t="s">
        <v>485</v>
      </c>
      <c r="E1352" s="3">
        <v>525</v>
      </c>
      <c r="F1352" s="3">
        <v>4.55</v>
      </c>
      <c r="G1352" s="3"/>
      <c r="H1352" s="3" t="s">
        <v>4686</v>
      </c>
      <c r="I1352" s="3">
        <v>5</v>
      </c>
      <c r="J1352" s="3">
        <v>5</v>
      </c>
      <c r="K1352" s="3">
        <v>5</v>
      </c>
      <c r="L1352" s="3"/>
      <c r="M1352" s="3">
        <v>5</v>
      </c>
      <c r="N1352" s="3">
        <v>5</v>
      </c>
      <c r="O1352" s="3">
        <v>5</v>
      </c>
      <c r="P1352" s="3"/>
      <c r="Q1352" s="3" t="s">
        <v>4</v>
      </c>
      <c r="R1352" s="3" t="s">
        <v>18</v>
      </c>
      <c r="S1352" s="9">
        <v>45748</v>
      </c>
      <c r="T1352" s="10">
        <v>45772</v>
      </c>
      <c r="U1352" s="3"/>
      <c r="V1352" s="3"/>
      <c r="W1352" s="3">
        <v>1</v>
      </c>
      <c r="X1352" s="3" t="s">
        <v>1859</v>
      </c>
    </row>
    <row r="1353" spans="1:24">
      <c r="A1353" s="3" t="s">
        <v>0</v>
      </c>
      <c r="B1353" s="3" t="s">
        <v>49</v>
      </c>
      <c r="C1353" s="3">
        <v>16110</v>
      </c>
      <c r="D1353" s="3" t="s">
        <v>4092</v>
      </c>
      <c r="E1353" s="3">
        <v>1066</v>
      </c>
      <c r="F1353" s="3">
        <v>4.17</v>
      </c>
      <c r="G1353" s="3"/>
      <c r="H1353" s="3" t="s">
        <v>4687</v>
      </c>
      <c r="I1353" s="3">
        <v>4</v>
      </c>
      <c r="J1353" s="3">
        <v>5</v>
      </c>
      <c r="K1353" s="3">
        <v>3</v>
      </c>
      <c r="L1353" s="3">
        <v>5</v>
      </c>
      <c r="M1353" s="3">
        <v>5</v>
      </c>
      <c r="N1353" s="3">
        <v>3</v>
      </c>
      <c r="O1353" s="3">
        <v>3</v>
      </c>
      <c r="P1353" s="3"/>
      <c r="Q1353" s="3" t="s">
        <v>4</v>
      </c>
      <c r="R1353" s="3" t="s">
        <v>16</v>
      </c>
      <c r="S1353" s="9">
        <v>45870</v>
      </c>
      <c r="T1353" s="10">
        <v>45898</v>
      </c>
      <c r="U1353" s="3"/>
      <c r="V1353" s="3"/>
      <c r="W1353" s="3">
        <v>55</v>
      </c>
      <c r="X1353" s="3" t="s">
        <v>1859</v>
      </c>
    </row>
    <row r="1354" spans="1:24">
      <c r="A1354" s="3" t="s">
        <v>0</v>
      </c>
      <c r="B1354" s="3" t="s">
        <v>49</v>
      </c>
      <c r="C1354" s="3">
        <v>56137</v>
      </c>
      <c r="D1354" s="3" t="s">
        <v>51</v>
      </c>
      <c r="E1354" s="3">
        <v>4635</v>
      </c>
      <c r="F1354" s="3">
        <v>4.51</v>
      </c>
      <c r="G1354" s="3"/>
      <c r="H1354" s="3" t="s">
        <v>4688</v>
      </c>
      <c r="I1354" s="3">
        <v>5</v>
      </c>
      <c r="J1354" s="3">
        <v>5</v>
      </c>
      <c r="K1354" s="3">
        <v>4</v>
      </c>
      <c r="L1354" s="3">
        <v>5</v>
      </c>
      <c r="M1354" s="3">
        <v>5</v>
      </c>
      <c r="N1354" s="3">
        <v>5</v>
      </c>
      <c r="O1354" s="3">
        <v>5</v>
      </c>
      <c r="P1354" s="3"/>
      <c r="Q1354" s="3" t="s">
        <v>4</v>
      </c>
      <c r="R1354" s="3" t="s">
        <v>16</v>
      </c>
      <c r="S1354" s="9">
        <v>45931</v>
      </c>
      <c r="T1354" s="10">
        <v>45945</v>
      </c>
      <c r="U1354" s="3" t="s">
        <v>9</v>
      </c>
      <c r="V1354" s="3" t="s">
        <v>22</v>
      </c>
      <c r="W1354" s="3">
        <v>4</v>
      </c>
      <c r="X1354" s="3" t="s">
        <v>4689</v>
      </c>
    </row>
    <row r="1355" spans="1:24">
      <c r="A1355" s="3" t="s">
        <v>0</v>
      </c>
      <c r="B1355" s="3" t="s">
        <v>49</v>
      </c>
      <c r="C1355" s="3">
        <v>129576</v>
      </c>
      <c r="D1355" s="3" t="s">
        <v>53</v>
      </c>
      <c r="E1355" s="3">
        <v>2576</v>
      </c>
      <c r="F1355" s="3">
        <v>3.91</v>
      </c>
      <c r="G1355" s="3"/>
      <c r="H1355" s="3" t="s">
        <v>4690</v>
      </c>
      <c r="I1355" s="3">
        <v>3</v>
      </c>
      <c r="J1355" s="3">
        <v>5</v>
      </c>
      <c r="K1355" s="3">
        <v>5</v>
      </c>
      <c r="L1355" s="3">
        <v>4</v>
      </c>
      <c r="M1355" s="3">
        <v>4</v>
      </c>
      <c r="N1355" s="3">
        <v>4</v>
      </c>
      <c r="O1355" s="3">
        <v>3</v>
      </c>
      <c r="P1355" s="3"/>
      <c r="Q1355" s="3" t="s">
        <v>4</v>
      </c>
      <c r="R1355" s="3" t="s">
        <v>7</v>
      </c>
      <c r="S1355" s="9">
        <v>45962</v>
      </c>
      <c r="T1355" s="10">
        <v>45966</v>
      </c>
      <c r="U1355" s="3" t="s">
        <v>11</v>
      </c>
      <c r="V1355" s="3" t="s">
        <v>10</v>
      </c>
      <c r="W1355" s="3">
        <v>1</v>
      </c>
      <c r="X1355" s="3" t="s">
        <v>4691</v>
      </c>
    </row>
    <row r="1356" spans="1:24">
      <c r="A1356" s="3" t="s">
        <v>0</v>
      </c>
      <c r="B1356" s="3" t="s">
        <v>49</v>
      </c>
      <c r="C1356" s="3">
        <v>108128</v>
      </c>
      <c r="D1356" s="3" t="s">
        <v>678</v>
      </c>
      <c r="E1356" s="3">
        <v>1155</v>
      </c>
      <c r="F1356" s="3">
        <v>4.1900000000000004</v>
      </c>
      <c r="G1356" s="3" t="s">
        <v>4692</v>
      </c>
      <c r="H1356" s="3" t="s">
        <v>4693</v>
      </c>
      <c r="I1356" s="3">
        <v>3</v>
      </c>
      <c r="J1356" s="3">
        <v>4</v>
      </c>
      <c r="K1356" s="3">
        <v>4</v>
      </c>
      <c r="L1356" s="3">
        <v>4</v>
      </c>
      <c r="M1356" s="3">
        <v>4</v>
      </c>
      <c r="N1356" s="3">
        <v>4</v>
      </c>
      <c r="O1356" s="3">
        <v>3</v>
      </c>
      <c r="P1356" s="3">
        <v>4</v>
      </c>
      <c r="Q1356" s="3" t="s">
        <v>4</v>
      </c>
      <c r="R1356" s="3" t="s">
        <v>7</v>
      </c>
      <c r="S1356" s="9">
        <v>46082</v>
      </c>
      <c r="T1356" s="10">
        <v>46110</v>
      </c>
      <c r="U1356" s="3" t="s">
        <v>9</v>
      </c>
      <c r="V1356" s="3" t="s">
        <v>22</v>
      </c>
      <c r="W1356" s="3">
        <v>4</v>
      </c>
      <c r="X1356" s="3" t="s">
        <v>4694</v>
      </c>
    </row>
    <row r="1357" spans="1:24">
      <c r="A1357" s="3" t="s">
        <v>0</v>
      </c>
      <c r="B1357" s="3" t="s">
        <v>49</v>
      </c>
      <c r="C1357" s="3">
        <v>129576</v>
      </c>
      <c r="D1357" s="3" t="s">
        <v>53</v>
      </c>
      <c r="E1357" s="3">
        <v>2576</v>
      </c>
      <c r="F1357" s="3">
        <v>3.91</v>
      </c>
      <c r="G1357" s="3" t="s">
        <v>4695</v>
      </c>
      <c r="H1357" s="3" t="s">
        <v>4696</v>
      </c>
      <c r="I1357" s="3">
        <v>5</v>
      </c>
      <c r="J1357" s="3">
        <v>5</v>
      </c>
      <c r="K1357" s="3">
        <v>5</v>
      </c>
      <c r="L1357" s="3">
        <v>5</v>
      </c>
      <c r="M1357" s="3">
        <v>5</v>
      </c>
      <c r="N1357" s="3">
        <v>5</v>
      </c>
      <c r="O1357" s="3">
        <v>3</v>
      </c>
      <c r="P1357" s="3">
        <v>5</v>
      </c>
      <c r="Q1357" s="3" t="s">
        <v>4</v>
      </c>
      <c r="R1357" s="3" t="s">
        <v>7</v>
      </c>
      <c r="S1357" s="9">
        <v>46143</v>
      </c>
      <c r="T1357" s="10">
        <v>46153</v>
      </c>
      <c r="U1357" s="3" t="s">
        <v>9</v>
      </c>
      <c r="V1357" s="3" t="s">
        <v>22</v>
      </c>
      <c r="W1357" s="3">
        <v>6</v>
      </c>
      <c r="X1357" s="3" t="s">
        <v>4697</v>
      </c>
    </row>
    <row r="1358" spans="1:24">
      <c r="A1358" s="3" t="s">
        <v>0</v>
      </c>
      <c r="B1358" s="3" t="s">
        <v>49</v>
      </c>
      <c r="C1358" s="3">
        <v>56692</v>
      </c>
      <c r="D1358" s="3" t="s">
        <v>580</v>
      </c>
      <c r="E1358" s="3">
        <v>90</v>
      </c>
      <c r="F1358" s="3">
        <v>4.67</v>
      </c>
      <c r="G1358" s="3"/>
      <c r="H1358" s="3"/>
      <c r="I1358" s="3">
        <v>5</v>
      </c>
      <c r="J1358" s="3">
        <v>5</v>
      </c>
      <c r="K1358" s="3">
        <v>5</v>
      </c>
      <c r="L1358" s="3">
        <v>5</v>
      </c>
      <c r="M1358" s="3">
        <v>5</v>
      </c>
      <c r="N1358" s="3">
        <v>5</v>
      </c>
      <c r="O1358" s="3">
        <v>5</v>
      </c>
      <c r="P1358" s="3">
        <v>5</v>
      </c>
      <c r="Q1358" s="3" t="s">
        <v>4</v>
      </c>
      <c r="R1358" s="3" t="s">
        <v>7</v>
      </c>
      <c r="S1358" s="9">
        <v>46054</v>
      </c>
      <c r="T1358" s="10">
        <v>46064</v>
      </c>
      <c r="U1358" s="3" t="s">
        <v>35</v>
      </c>
      <c r="V1358" s="3" t="s">
        <v>10</v>
      </c>
      <c r="W1358" s="3">
        <v>1</v>
      </c>
      <c r="X1358" s="3" t="s">
        <v>4698</v>
      </c>
    </row>
    <row r="1359" spans="1:24">
      <c r="A1359" s="3" t="s">
        <v>0</v>
      </c>
      <c r="B1359" s="3" t="s">
        <v>49</v>
      </c>
      <c r="C1359" s="3">
        <v>56137</v>
      </c>
      <c r="D1359" s="3" t="s">
        <v>51</v>
      </c>
      <c r="E1359" s="3">
        <v>4635</v>
      </c>
      <c r="F1359" s="3">
        <v>4.51</v>
      </c>
      <c r="G1359" s="3" t="s">
        <v>4699</v>
      </c>
      <c r="H1359" s="3" t="s">
        <v>4700</v>
      </c>
      <c r="I1359" s="3">
        <v>5</v>
      </c>
      <c r="J1359" s="3">
        <v>5</v>
      </c>
      <c r="K1359" s="3">
        <v>5</v>
      </c>
      <c r="L1359" s="3">
        <v>5</v>
      </c>
      <c r="M1359" s="3">
        <v>5</v>
      </c>
      <c r="N1359" s="3">
        <v>5</v>
      </c>
      <c r="O1359" s="3">
        <v>5</v>
      </c>
      <c r="P1359" s="3">
        <v>5</v>
      </c>
      <c r="Q1359" s="3" t="s">
        <v>14</v>
      </c>
      <c r="R1359" s="3" t="s">
        <v>7</v>
      </c>
      <c r="S1359" s="9">
        <v>46023</v>
      </c>
      <c r="T1359" s="10">
        <v>46053</v>
      </c>
      <c r="U1359" s="3" t="s">
        <v>35</v>
      </c>
      <c r="V1359" s="3" t="s">
        <v>22</v>
      </c>
      <c r="W1359" s="3">
        <v>2</v>
      </c>
      <c r="X1359" s="3" t="s">
        <v>4701</v>
      </c>
    </row>
    <row r="1360" spans="1:24">
      <c r="A1360" s="3" t="s">
        <v>0</v>
      </c>
      <c r="B1360" s="3" t="s">
        <v>49</v>
      </c>
      <c r="C1360" s="3">
        <v>136294</v>
      </c>
      <c r="D1360" s="3" t="s">
        <v>682</v>
      </c>
      <c r="E1360" s="3">
        <v>54</v>
      </c>
      <c r="F1360" s="3">
        <v>4.13</v>
      </c>
      <c r="G1360" s="3"/>
      <c r="H1360" s="3" t="s">
        <v>4702</v>
      </c>
      <c r="I1360" s="3">
        <v>2</v>
      </c>
      <c r="J1360" s="3">
        <v>1</v>
      </c>
      <c r="K1360" s="3">
        <v>4</v>
      </c>
      <c r="L1360" s="3"/>
      <c r="M1360" s="3"/>
      <c r="N1360" s="3">
        <v>2</v>
      </c>
      <c r="O1360" s="3">
        <v>1</v>
      </c>
      <c r="P1360" s="3"/>
      <c r="Q1360" s="3" t="s">
        <v>4</v>
      </c>
      <c r="R1360" s="3" t="s">
        <v>7</v>
      </c>
      <c r="S1360" s="9">
        <v>45839</v>
      </c>
      <c r="T1360" s="10">
        <v>45856</v>
      </c>
      <c r="U1360" s="3"/>
      <c r="V1360" s="3"/>
      <c r="W1360" s="3">
        <v>9</v>
      </c>
      <c r="X1360" s="3" t="s">
        <v>1859</v>
      </c>
    </row>
    <row r="1361" spans="1:24">
      <c r="A1361" s="3" t="s">
        <v>0</v>
      </c>
      <c r="B1361" s="3" t="s">
        <v>49</v>
      </c>
      <c r="C1361" s="3">
        <v>16110</v>
      </c>
      <c r="D1361" s="3" t="s">
        <v>4092</v>
      </c>
      <c r="E1361" s="3">
        <v>1066</v>
      </c>
      <c r="F1361" s="3">
        <v>4.17</v>
      </c>
      <c r="G1361" s="3" t="s">
        <v>4703</v>
      </c>
      <c r="H1361" s="3" t="s">
        <v>4704</v>
      </c>
      <c r="I1361" s="3">
        <v>1</v>
      </c>
      <c r="J1361" s="3">
        <v>2</v>
      </c>
      <c r="K1361" s="3">
        <v>2</v>
      </c>
      <c r="L1361" s="3">
        <v>5</v>
      </c>
      <c r="M1361" s="3">
        <v>5</v>
      </c>
      <c r="N1361" s="3">
        <v>1</v>
      </c>
      <c r="O1361" s="3">
        <v>1</v>
      </c>
      <c r="P1361" s="3">
        <v>1</v>
      </c>
      <c r="Q1361" s="3" t="s">
        <v>4</v>
      </c>
      <c r="R1361" s="3" t="s">
        <v>7</v>
      </c>
      <c r="S1361" s="9">
        <v>45992</v>
      </c>
      <c r="T1361" s="10">
        <v>46056</v>
      </c>
      <c r="U1361" s="3" t="s">
        <v>42</v>
      </c>
      <c r="V1361" s="3" t="s">
        <v>10</v>
      </c>
      <c r="W1361" s="3">
        <v>3</v>
      </c>
      <c r="X1361" s="3" t="s">
        <v>4705</v>
      </c>
    </row>
    <row r="1362" spans="1:24">
      <c r="A1362" s="3" t="s">
        <v>0</v>
      </c>
      <c r="B1362" s="3" t="s">
        <v>49</v>
      </c>
      <c r="C1362" s="3">
        <v>129576</v>
      </c>
      <c r="D1362" s="3" t="s">
        <v>53</v>
      </c>
      <c r="E1362" s="3">
        <v>2576</v>
      </c>
      <c r="F1362" s="3">
        <v>3.91</v>
      </c>
      <c r="G1362" s="3" t="s">
        <v>4706</v>
      </c>
      <c r="H1362" s="3" t="s">
        <v>4707</v>
      </c>
      <c r="I1362" s="3">
        <v>4</v>
      </c>
      <c r="J1362" s="3">
        <v>4</v>
      </c>
      <c r="K1362" s="3">
        <v>5</v>
      </c>
      <c r="L1362" s="3">
        <v>4</v>
      </c>
      <c r="M1362" s="3">
        <v>4</v>
      </c>
      <c r="N1362" s="3">
        <v>4</v>
      </c>
      <c r="O1362" s="3">
        <v>3</v>
      </c>
      <c r="P1362" s="3">
        <v>3</v>
      </c>
      <c r="Q1362" s="3" t="s">
        <v>4</v>
      </c>
      <c r="R1362" s="3" t="s">
        <v>7</v>
      </c>
      <c r="S1362" s="9">
        <v>45992</v>
      </c>
      <c r="T1362" s="10">
        <v>46019</v>
      </c>
      <c r="U1362" s="3" t="s">
        <v>23</v>
      </c>
      <c r="V1362" s="3" t="s">
        <v>22</v>
      </c>
      <c r="W1362" s="3">
        <v>2</v>
      </c>
      <c r="X1362" s="3" t="s">
        <v>4708</v>
      </c>
    </row>
    <row r="1363" spans="1:24">
      <c r="A1363" s="3" t="s">
        <v>0</v>
      </c>
      <c r="B1363" s="3" t="s">
        <v>49</v>
      </c>
      <c r="C1363" s="3">
        <v>2398</v>
      </c>
      <c r="D1363" s="3" t="s">
        <v>67</v>
      </c>
      <c r="E1363" s="3">
        <v>1405</v>
      </c>
      <c r="F1363" s="3">
        <v>4.1900000000000004</v>
      </c>
      <c r="G1363" s="3"/>
      <c r="H1363" s="3" t="s">
        <v>4709</v>
      </c>
      <c r="I1363" s="3">
        <v>5</v>
      </c>
      <c r="J1363" s="3">
        <v>5</v>
      </c>
      <c r="K1363" s="3">
        <v>5</v>
      </c>
      <c r="L1363" s="3">
        <v>5</v>
      </c>
      <c r="M1363" s="3">
        <v>5</v>
      </c>
      <c r="N1363" s="3">
        <v>5</v>
      </c>
      <c r="O1363" s="3">
        <v>5</v>
      </c>
      <c r="P1363" s="3"/>
      <c r="Q1363" s="3" t="s">
        <v>4</v>
      </c>
      <c r="R1363" s="3" t="s">
        <v>7</v>
      </c>
      <c r="S1363" s="9">
        <v>45658</v>
      </c>
      <c r="T1363" s="10">
        <v>45670</v>
      </c>
      <c r="U1363" s="3"/>
      <c r="V1363" s="3"/>
      <c r="W1363" s="3">
        <v>4</v>
      </c>
      <c r="X1363" s="3" t="s">
        <v>1859</v>
      </c>
    </row>
    <row r="1364" spans="1:24">
      <c r="A1364" s="3" t="s">
        <v>0</v>
      </c>
      <c r="B1364" s="3" t="s">
        <v>49</v>
      </c>
      <c r="C1364" s="3">
        <v>44931</v>
      </c>
      <c r="D1364" s="3" t="s">
        <v>1327</v>
      </c>
      <c r="E1364" s="3">
        <v>22</v>
      </c>
      <c r="F1364" s="3">
        <v>4.57</v>
      </c>
      <c r="G1364" s="3" t="s">
        <v>4710</v>
      </c>
      <c r="H1364" s="3" t="s">
        <v>4711</v>
      </c>
      <c r="I1364" s="3">
        <v>4</v>
      </c>
      <c r="J1364" s="3">
        <v>5</v>
      </c>
      <c r="K1364" s="3">
        <v>4</v>
      </c>
      <c r="L1364" s="3">
        <v>5</v>
      </c>
      <c r="M1364" s="3">
        <v>5</v>
      </c>
      <c r="N1364" s="3">
        <v>5</v>
      </c>
      <c r="O1364" s="3">
        <v>4</v>
      </c>
      <c r="P1364" s="3">
        <v>5</v>
      </c>
      <c r="Q1364" s="3" t="s">
        <v>4</v>
      </c>
      <c r="R1364" s="3" t="s">
        <v>7</v>
      </c>
      <c r="S1364" s="9">
        <v>46113</v>
      </c>
      <c r="T1364" s="10">
        <v>46154</v>
      </c>
      <c r="U1364" s="3" t="s">
        <v>35</v>
      </c>
      <c r="V1364" s="3" t="s">
        <v>10</v>
      </c>
      <c r="W1364" s="3">
        <v>1</v>
      </c>
      <c r="X1364" s="3" t="s">
        <v>4712</v>
      </c>
    </row>
    <row r="1365" spans="1:24">
      <c r="A1365" s="3" t="s">
        <v>0</v>
      </c>
      <c r="B1365" s="3" t="s">
        <v>49</v>
      </c>
      <c r="C1365" s="3">
        <v>183532</v>
      </c>
      <c r="D1365" s="3" t="s">
        <v>1030</v>
      </c>
      <c r="E1365" s="3">
        <v>611</v>
      </c>
      <c r="F1365" s="3">
        <v>3.98</v>
      </c>
      <c r="G1365" s="3"/>
      <c r="H1365" s="3" t="s">
        <v>4713</v>
      </c>
      <c r="I1365" s="3">
        <v>4</v>
      </c>
      <c r="J1365" s="3">
        <v>4</v>
      </c>
      <c r="K1365" s="3">
        <v>4</v>
      </c>
      <c r="L1365" s="3">
        <v>4</v>
      </c>
      <c r="M1365" s="3">
        <v>4</v>
      </c>
      <c r="N1365" s="3">
        <v>4</v>
      </c>
      <c r="O1365" s="3">
        <v>4</v>
      </c>
      <c r="P1365" s="3"/>
      <c r="Q1365" s="3" t="s">
        <v>4</v>
      </c>
      <c r="R1365" s="3" t="s">
        <v>7</v>
      </c>
      <c r="S1365" s="9">
        <v>45870</v>
      </c>
      <c r="T1365" s="10">
        <v>45888</v>
      </c>
      <c r="U1365" s="3" t="s">
        <v>23</v>
      </c>
      <c r="V1365" s="3" t="s">
        <v>10</v>
      </c>
      <c r="W1365" s="3">
        <v>3</v>
      </c>
      <c r="X1365" s="3" t="s">
        <v>4714</v>
      </c>
    </row>
    <row r="1366" spans="1:24">
      <c r="A1366" s="3" t="s">
        <v>0</v>
      </c>
      <c r="B1366" s="3" t="s">
        <v>49</v>
      </c>
      <c r="C1366" s="3">
        <v>108587</v>
      </c>
      <c r="D1366" s="3" t="s">
        <v>59</v>
      </c>
      <c r="E1366" s="3">
        <v>507</v>
      </c>
      <c r="F1366" s="3">
        <v>4.38</v>
      </c>
      <c r="G1366" s="3"/>
      <c r="H1366" s="3" t="s">
        <v>4715</v>
      </c>
      <c r="I1366" s="3">
        <v>5</v>
      </c>
      <c r="J1366" s="3">
        <v>5</v>
      </c>
      <c r="K1366" s="3">
        <v>5</v>
      </c>
      <c r="L1366" s="3">
        <v>5</v>
      </c>
      <c r="M1366" s="3"/>
      <c r="N1366" s="3">
        <v>5</v>
      </c>
      <c r="O1366" s="3">
        <v>5</v>
      </c>
      <c r="P1366" s="3"/>
      <c r="Q1366" s="3" t="s">
        <v>4</v>
      </c>
      <c r="R1366" s="3" t="s">
        <v>7</v>
      </c>
      <c r="S1366" s="9">
        <v>45778</v>
      </c>
      <c r="T1366" s="10">
        <v>45797</v>
      </c>
      <c r="U1366" s="3"/>
      <c r="V1366" s="3"/>
      <c r="W1366" s="3">
        <v>1</v>
      </c>
      <c r="X1366" s="3" t="s">
        <v>1859</v>
      </c>
    </row>
    <row r="1367" spans="1:24">
      <c r="A1367" s="3" t="s">
        <v>0</v>
      </c>
      <c r="B1367" s="3" t="s">
        <v>49</v>
      </c>
      <c r="C1367" s="3">
        <v>181654</v>
      </c>
      <c r="D1367" s="3" t="s">
        <v>577</v>
      </c>
      <c r="E1367" s="3">
        <v>544</v>
      </c>
      <c r="F1367" s="3">
        <v>4.21</v>
      </c>
      <c r="G1367" s="3"/>
      <c r="H1367" s="3" t="s">
        <v>4716</v>
      </c>
      <c r="I1367" s="3">
        <v>1</v>
      </c>
      <c r="J1367" s="3">
        <v>1</v>
      </c>
      <c r="K1367" s="3">
        <v>4</v>
      </c>
      <c r="L1367" s="3">
        <v>1</v>
      </c>
      <c r="M1367" s="3">
        <v>1</v>
      </c>
      <c r="N1367" s="3">
        <v>2</v>
      </c>
      <c r="O1367" s="3">
        <v>3</v>
      </c>
      <c r="P1367" s="3"/>
      <c r="Q1367" s="3" t="s">
        <v>4</v>
      </c>
      <c r="R1367" s="3" t="s">
        <v>7</v>
      </c>
      <c r="S1367" s="9">
        <v>45809</v>
      </c>
      <c r="T1367" s="10">
        <v>45814</v>
      </c>
      <c r="U1367" s="3"/>
      <c r="V1367" s="3"/>
      <c r="W1367" s="3">
        <v>2</v>
      </c>
      <c r="X1367" s="3" t="s">
        <v>1859</v>
      </c>
    </row>
    <row r="1368" spans="1:24">
      <c r="A1368" s="3" t="s">
        <v>0</v>
      </c>
      <c r="B1368" s="3" t="s">
        <v>49</v>
      </c>
      <c r="C1368" s="3">
        <v>2398</v>
      </c>
      <c r="D1368" s="3" t="s">
        <v>67</v>
      </c>
      <c r="E1368" s="3">
        <v>1405</v>
      </c>
      <c r="F1368" s="3">
        <v>4.1900000000000004</v>
      </c>
      <c r="G1368" s="3" t="s">
        <v>4717</v>
      </c>
      <c r="H1368" s="3" t="s">
        <v>4718</v>
      </c>
      <c r="I1368" s="3">
        <v>4</v>
      </c>
      <c r="J1368" s="3">
        <v>5</v>
      </c>
      <c r="K1368" s="3">
        <v>4</v>
      </c>
      <c r="L1368" s="3">
        <v>4</v>
      </c>
      <c r="M1368" s="3">
        <v>5</v>
      </c>
      <c r="N1368" s="3">
        <v>5</v>
      </c>
      <c r="O1368" s="3">
        <v>4</v>
      </c>
      <c r="P1368" s="3">
        <v>4</v>
      </c>
      <c r="Q1368" s="3" t="s">
        <v>4</v>
      </c>
      <c r="R1368" s="3" t="s">
        <v>7</v>
      </c>
      <c r="S1368" s="9">
        <v>46143</v>
      </c>
      <c r="T1368" s="10">
        <v>46154</v>
      </c>
      <c r="U1368" s="3" t="s">
        <v>11</v>
      </c>
      <c r="V1368" s="3" t="s">
        <v>22</v>
      </c>
      <c r="W1368" s="3">
        <v>21</v>
      </c>
      <c r="X1368" s="3" t="s">
        <v>4719</v>
      </c>
    </row>
    <row r="1369" spans="1:24">
      <c r="A1369" s="3" t="s">
        <v>0</v>
      </c>
      <c r="B1369" s="3" t="s">
        <v>49</v>
      </c>
      <c r="C1369" s="3">
        <v>184445</v>
      </c>
      <c r="D1369" s="3" t="s">
        <v>849</v>
      </c>
      <c r="E1369" s="3">
        <v>403</v>
      </c>
      <c r="F1369" s="3">
        <v>4.17</v>
      </c>
      <c r="G1369" s="3" t="s">
        <v>4720</v>
      </c>
      <c r="H1369" s="3" t="s">
        <v>4721</v>
      </c>
      <c r="I1369" s="3">
        <v>4</v>
      </c>
      <c r="J1369" s="3">
        <v>4</v>
      </c>
      <c r="K1369" s="3">
        <v>4</v>
      </c>
      <c r="L1369" s="3">
        <v>4</v>
      </c>
      <c r="M1369" s="3">
        <v>4</v>
      </c>
      <c r="N1369" s="3">
        <v>4</v>
      </c>
      <c r="O1369" s="3">
        <v>4</v>
      </c>
      <c r="P1369" s="3">
        <v>4</v>
      </c>
      <c r="Q1369" s="3" t="s">
        <v>15</v>
      </c>
      <c r="R1369" s="3" t="s">
        <v>7</v>
      </c>
      <c r="S1369" s="9">
        <v>45962</v>
      </c>
      <c r="T1369" s="10">
        <v>45991</v>
      </c>
      <c r="U1369" s="3" t="s">
        <v>11</v>
      </c>
      <c r="V1369" s="3" t="s">
        <v>22</v>
      </c>
      <c r="W1369" s="3">
        <v>2</v>
      </c>
      <c r="X1369" s="3" t="s">
        <v>4722</v>
      </c>
    </row>
    <row r="1370" spans="1:24">
      <c r="A1370" s="3" t="s">
        <v>0</v>
      </c>
      <c r="B1370" s="3" t="s">
        <v>49</v>
      </c>
      <c r="C1370" s="3">
        <v>31228</v>
      </c>
      <c r="D1370" s="3" t="s">
        <v>86</v>
      </c>
      <c r="E1370" s="3">
        <v>245</v>
      </c>
      <c r="F1370" s="3">
        <v>4.59</v>
      </c>
      <c r="G1370" s="3" t="s">
        <v>4723</v>
      </c>
      <c r="H1370" s="3" t="s">
        <v>4724</v>
      </c>
      <c r="I1370" s="3">
        <v>5</v>
      </c>
      <c r="J1370" s="3">
        <v>5</v>
      </c>
      <c r="K1370" s="3">
        <v>5</v>
      </c>
      <c r="L1370" s="3">
        <v>5</v>
      </c>
      <c r="M1370" s="3">
        <v>5</v>
      </c>
      <c r="N1370" s="3">
        <v>5</v>
      </c>
      <c r="O1370" s="3">
        <v>5</v>
      </c>
      <c r="P1370" s="3">
        <v>5</v>
      </c>
      <c r="Q1370" s="3" t="s">
        <v>4</v>
      </c>
      <c r="R1370" s="3" t="s">
        <v>16</v>
      </c>
      <c r="S1370" s="9">
        <v>45992</v>
      </c>
      <c r="T1370" s="10">
        <v>45996</v>
      </c>
      <c r="U1370" s="3" t="s">
        <v>9</v>
      </c>
      <c r="V1370" s="3" t="s">
        <v>22</v>
      </c>
      <c r="W1370" s="3">
        <v>6</v>
      </c>
      <c r="X1370" s="3" t="s">
        <v>4725</v>
      </c>
    </row>
    <row r="1371" spans="1:24">
      <c r="A1371" s="3" t="s">
        <v>0</v>
      </c>
      <c r="B1371" s="3" t="s">
        <v>49</v>
      </c>
      <c r="C1371" s="3">
        <v>39705</v>
      </c>
      <c r="D1371" s="3" t="s">
        <v>54</v>
      </c>
      <c r="E1371" s="3">
        <v>3121</v>
      </c>
      <c r="F1371" s="3">
        <v>4.6100000000000003</v>
      </c>
      <c r="G1371" s="3" t="s">
        <v>4726</v>
      </c>
      <c r="H1371" s="3"/>
      <c r="I1371" s="3">
        <v>4</v>
      </c>
      <c r="J1371" s="3">
        <v>4</v>
      </c>
      <c r="K1371" s="3">
        <v>4</v>
      </c>
      <c r="L1371" s="3">
        <v>4</v>
      </c>
      <c r="M1371" s="3">
        <v>4</v>
      </c>
      <c r="N1371" s="3">
        <v>4</v>
      </c>
      <c r="O1371" s="3">
        <v>4</v>
      </c>
      <c r="P1371" s="3">
        <v>4</v>
      </c>
      <c r="Q1371" s="3" t="s">
        <v>4</v>
      </c>
      <c r="R1371" s="3" t="s">
        <v>7</v>
      </c>
      <c r="S1371" s="9">
        <v>45962</v>
      </c>
      <c r="T1371" s="10">
        <v>45991</v>
      </c>
      <c r="U1371" s="3" t="s">
        <v>33</v>
      </c>
      <c r="V1371" s="3" t="s">
        <v>10</v>
      </c>
      <c r="W1371" s="3">
        <v>3</v>
      </c>
      <c r="X1371" s="3" t="s">
        <v>4727</v>
      </c>
    </row>
    <row r="1372" spans="1:24">
      <c r="A1372" s="3" t="s">
        <v>0</v>
      </c>
      <c r="B1372" s="3" t="s">
        <v>49</v>
      </c>
      <c r="C1372" s="3">
        <v>176541</v>
      </c>
      <c r="D1372" s="3" t="s">
        <v>485</v>
      </c>
      <c r="E1372" s="3">
        <v>525</v>
      </c>
      <c r="F1372" s="3">
        <v>4.55</v>
      </c>
      <c r="G1372" s="3" t="s">
        <v>4728</v>
      </c>
      <c r="H1372" s="3" t="s">
        <v>4729</v>
      </c>
      <c r="I1372" s="3">
        <v>5</v>
      </c>
      <c r="J1372" s="3">
        <v>5</v>
      </c>
      <c r="K1372" s="3">
        <v>5</v>
      </c>
      <c r="L1372" s="3"/>
      <c r="M1372" s="3"/>
      <c r="N1372" s="3">
        <v>4</v>
      </c>
      <c r="O1372" s="3">
        <v>5</v>
      </c>
      <c r="P1372" s="3">
        <v>5</v>
      </c>
      <c r="Q1372" s="3" t="s">
        <v>4</v>
      </c>
      <c r="R1372" s="3" t="s">
        <v>18</v>
      </c>
      <c r="S1372" s="9">
        <v>46082</v>
      </c>
      <c r="T1372" s="10">
        <v>46107</v>
      </c>
      <c r="U1372" s="3" t="s">
        <v>42</v>
      </c>
      <c r="V1372" s="3" t="s">
        <v>22</v>
      </c>
      <c r="W1372" s="3">
        <v>1</v>
      </c>
      <c r="X1372" s="3" t="s">
        <v>4730</v>
      </c>
    </row>
    <row r="1373" spans="1:24">
      <c r="A1373" s="3" t="s">
        <v>0</v>
      </c>
      <c r="B1373" s="3" t="s">
        <v>49</v>
      </c>
      <c r="C1373" s="3">
        <v>9598</v>
      </c>
      <c r="D1373" s="3" t="s">
        <v>56</v>
      </c>
      <c r="E1373" s="3">
        <v>2953</v>
      </c>
      <c r="F1373" s="3">
        <v>4.41</v>
      </c>
      <c r="G1373" s="3"/>
      <c r="H1373" s="3" t="s">
        <v>4731</v>
      </c>
      <c r="I1373" s="3">
        <v>5</v>
      </c>
      <c r="J1373" s="3">
        <v>5</v>
      </c>
      <c r="K1373" s="3">
        <v>5</v>
      </c>
      <c r="L1373" s="3">
        <v>5</v>
      </c>
      <c r="M1373" s="3">
        <v>5</v>
      </c>
      <c r="N1373" s="3">
        <v>5</v>
      </c>
      <c r="O1373" s="3">
        <v>4</v>
      </c>
      <c r="P1373" s="3"/>
      <c r="Q1373" s="3" t="s">
        <v>4</v>
      </c>
      <c r="R1373" s="3" t="s">
        <v>7</v>
      </c>
      <c r="S1373" s="9">
        <v>45870</v>
      </c>
      <c r="T1373" s="10">
        <v>45890</v>
      </c>
      <c r="U1373" s="3"/>
      <c r="V1373" s="3"/>
      <c r="W1373" s="3">
        <v>1</v>
      </c>
      <c r="X1373" s="3" t="s">
        <v>1859</v>
      </c>
    </row>
    <row r="1374" spans="1:24">
      <c r="A1374" s="3" t="s">
        <v>0</v>
      </c>
      <c r="B1374" s="3" t="s">
        <v>49</v>
      </c>
      <c r="C1374" s="3">
        <v>181654</v>
      </c>
      <c r="D1374" s="3" t="s">
        <v>577</v>
      </c>
      <c r="E1374" s="3">
        <v>544</v>
      </c>
      <c r="F1374" s="3">
        <v>4.21</v>
      </c>
      <c r="G1374" s="3"/>
      <c r="H1374" s="3" t="s">
        <v>4732</v>
      </c>
      <c r="I1374" s="3">
        <v>3</v>
      </c>
      <c r="J1374" s="3">
        <v>5</v>
      </c>
      <c r="K1374" s="3">
        <v>3</v>
      </c>
      <c r="L1374" s="3">
        <v>3</v>
      </c>
      <c r="M1374" s="3">
        <v>3</v>
      </c>
      <c r="N1374" s="3">
        <v>4</v>
      </c>
      <c r="O1374" s="3">
        <v>3</v>
      </c>
      <c r="P1374" s="3"/>
      <c r="Q1374" s="3" t="s">
        <v>4</v>
      </c>
      <c r="R1374" s="3" t="s">
        <v>5</v>
      </c>
      <c r="S1374" s="9">
        <v>45809</v>
      </c>
      <c r="T1374" s="10">
        <v>45831</v>
      </c>
      <c r="U1374" s="3"/>
      <c r="V1374" s="3"/>
      <c r="W1374" s="3">
        <v>6</v>
      </c>
      <c r="X1374" s="3" t="s">
        <v>1859</v>
      </c>
    </row>
    <row r="1375" spans="1:24">
      <c r="A1375" s="3" t="s">
        <v>0</v>
      </c>
      <c r="B1375" s="3" t="s">
        <v>49</v>
      </c>
      <c r="C1375" s="3">
        <v>136155</v>
      </c>
      <c r="D1375" s="3" t="s">
        <v>850</v>
      </c>
      <c r="E1375" s="3">
        <v>52</v>
      </c>
      <c r="F1375" s="3">
        <v>3.88</v>
      </c>
      <c r="G1375" s="3" t="s">
        <v>4733</v>
      </c>
      <c r="H1375" s="3" t="s">
        <v>4734</v>
      </c>
      <c r="I1375" s="3">
        <v>5</v>
      </c>
      <c r="J1375" s="3">
        <v>5</v>
      </c>
      <c r="K1375" s="3">
        <v>4</v>
      </c>
      <c r="L1375" s="3"/>
      <c r="M1375" s="3"/>
      <c r="N1375" s="3">
        <v>5</v>
      </c>
      <c r="O1375" s="3">
        <v>5</v>
      </c>
      <c r="P1375" s="3">
        <v>5</v>
      </c>
      <c r="Q1375" s="3" t="s">
        <v>4</v>
      </c>
      <c r="R1375" s="3" t="s">
        <v>7</v>
      </c>
      <c r="S1375" s="9">
        <v>45962</v>
      </c>
      <c r="T1375" s="10">
        <v>46032</v>
      </c>
      <c r="U1375" s="3" t="s">
        <v>35</v>
      </c>
      <c r="V1375" s="3" t="s">
        <v>22</v>
      </c>
      <c r="W1375" s="3">
        <v>3</v>
      </c>
      <c r="X1375" s="3" t="s">
        <v>4735</v>
      </c>
    </row>
    <row r="1376" spans="1:24">
      <c r="A1376" s="3" t="s">
        <v>0</v>
      </c>
      <c r="B1376" s="3" t="s">
        <v>49</v>
      </c>
      <c r="C1376" s="3">
        <v>56137</v>
      </c>
      <c r="D1376" s="3" t="s">
        <v>51</v>
      </c>
      <c r="E1376" s="3">
        <v>4635</v>
      </c>
      <c r="F1376" s="3">
        <v>4.51</v>
      </c>
      <c r="G1376" s="3" t="s">
        <v>4736</v>
      </c>
      <c r="H1376" s="3" t="s">
        <v>4737</v>
      </c>
      <c r="I1376" s="3">
        <v>4</v>
      </c>
      <c r="J1376" s="3">
        <v>4</v>
      </c>
      <c r="K1376" s="3">
        <v>4</v>
      </c>
      <c r="L1376" s="3">
        <v>5</v>
      </c>
      <c r="M1376" s="3">
        <v>5</v>
      </c>
      <c r="N1376" s="3">
        <v>4</v>
      </c>
      <c r="O1376" s="3">
        <v>4</v>
      </c>
      <c r="P1376" s="3">
        <v>4</v>
      </c>
      <c r="Q1376" s="3" t="s">
        <v>4</v>
      </c>
      <c r="R1376" s="3" t="s">
        <v>7</v>
      </c>
      <c r="S1376" s="9">
        <v>45962</v>
      </c>
      <c r="T1376" s="10">
        <v>45994</v>
      </c>
      <c r="U1376" s="3" t="s">
        <v>9</v>
      </c>
      <c r="V1376" s="3" t="s">
        <v>22</v>
      </c>
      <c r="W1376" s="3">
        <v>1</v>
      </c>
      <c r="X1376" s="3" t="s">
        <v>4738</v>
      </c>
    </row>
    <row r="1377" spans="1:24">
      <c r="A1377" s="3" t="s">
        <v>0</v>
      </c>
      <c r="B1377" s="3" t="s">
        <v>49</v>
      </c>
      <c r="C1377" s="3">
        <v>129576</v>
      </c>
      <c r="D1377" s="3" t="s">
        <v>53</v>
      </c>
      <c r="E1377" s="3">
        <v>2576</v>
      </c>
      <c r="F1377" s="3">
        <v>3.91</v>
      </c>
      <c r="G1377" s="3"/>
      <c r="H1377" s="3" t="s">
        <v>4739</v>
      </c>
      <c r="I1377" s="3">
        <v>3</v>
      </c>
      <c r="J1377" s="3">
        <v>3</v>
      </c>
      <c r="K1377" s="3">
        <v>5</v>
      </c>
      <c r="L1377" s="3">
        <v>4</v>
      </c>
      <c r="M1377" s="3">
        <v>4</v>
      </c>
      <c r="N1377" s="3">
        <v>3</v>
      </c>
      <c r="O1377" s="3">
        <v>3</v>
      </c>
      <c r="P1377" s="3"/>
      <c r="Q1377" s="3" t="s">
        <v>4</v>
      </c>
      <c r="R1377" s="3" t="s">
        <v>7</v>
      </c>
      <c r="S1377" s="9">
        <v>45870</v>
      </c>
      <c r="T1377" s="10">
        <v>45881</v>
      </c>
      <c r="U1377" s="3" t="s">
        <v>9</v>
      </c>
      <c r="V1377" s="3" t="s">
        <v>10</v>
      </c>
      <c r="W1377" s="3">
        <v>32</v>
      </c>
      <c r="X1377" s="3" t="s">
        <v>4740</v>
      </c>
    </row>
    <row r="1378" spans="1:24">
      <c r="A1378" s="3" t="s">
        <v>0</v>
      </c>
      <c r="B1378" s="3" t="s">
        <v>49</v>
      </c>
      <c r="C1378" s="3">
        <v>139837</v>
      </c>
      <c r="D1378" s="3" t="s">
        <v>66</v>
      </c>
      <c r="E1378" s="3">
        <v>254</v>
      </c>
      <c r="F1378" s="3">
        <v>4.7300000000000004</v>
      </c>
      <c r="G1378" s="3" t="s">
        <v>4741</v>
      </c>
      <c r="H1378" s="3" t="s">
        <v>4742</v>
      </c>
      <c r="I1378" s="3">
        <v>5</v>
      </c>
      <c r="J1378" s="3">
        <v>5</v>
      </c>
      <c r="K1378" s="3">
        <v>5</v>
      </c>
      <c r="L1378" s="3"/>
      <c r="M1378" s="3"/>
      <c r="N1378" s="3">
        <v>5</v>
      </c>
      <c r="O1378" s="3">
        <v>5</v>
      </c>
      <c r="P1378" s="3">
        <v>5</v>
      </c>
      <c r="Q1378" s="3" t="s">
        <v>4</v>
      </c>
      <c r="R1378" s="3" t="s">
        <v>16</v>
      </c>
      <c r="S1378" s="9">
        <v>45931</v>
      </c>
      <c r="T1378" s="10">
        <v>46011</v>
      </c>
      <c r="U1378" s="3" t="s">
        <v>23</v>
      </c>
      <c r="V1378" s="3" t="s">
        <v>10</v>
      </c>
      <c r="W1378" s="3">
        <v>6</v>
      </c>
      <c r="X1378" s="3" t="s">
        <v>4743</v>
      </c>
    </row>
    <row r="1379" spans="1:24">
      <c r="A1379" s="3" t="s">
        <v>0</v>
      </c>
      <c r="B1379" s="3" t="s">
        <v>49</v>
      </c>
      <c r="C1379" s="3">
        <v>188147</v>
      </c>
      <c r="D1379" s="3" t="s">
        <v>1343</v>
      </c>
      <c r="E1379" s="3">
        <v>26</v>
      </c>
      <c r="F1379" s="3">
        <v>4.82</v>
      </c>
      <c r="G1379" s="3"/>
      <c r="H1379" s="3" t="s">
        <v>4744</v>
      </c>
      <c r="I1379" s="3">
        <v>5</v>
      </c>
      <c r="J1379" s="3">
        <v>5</v>
      </c>
      <c r="K1379" s="3">
        <v>5</v>
      </c>
      <c r="L1379" s="3">
        <v>5</v>
      </c>
      <c r="M1379" s="3">
        <v>5</v>
      </c>
      <c r="N1379" s="3">
        <v>5</v>
      </c>
      <c r="O1379" s="3">
        <v>5</v>
      </c>
      <c r="P1379" s="3"/>
      <c r="Q1379" s="3" t="s">
        <v>4</v>
      </c>
      <c r="R1379" s="3" t="s">
        <v>7</v>
      </c>
      <c r="S1379" s="9">
        <v>45658</v>
      </c>
      <c r="T1379" s="10">
        <v>45660</v>
      </c>
      <c r="U1379" s="3" t="s">
        <v>23</v>
      </c>
      <c r="V1379" s="3" t="s">
        <v>22</v>
      </c>
      <c r="W1379" s="3">
        <v>1</v>
      </c>
      <c r="X1379" s="3" t="s">
        <v>4745</v>
      </c>
    </row>
    <row r="1380" spans="1:24">
      <c r="A1380" s="3" t="s">
        <v>0</v>
      </c>
      <c r="B1380" s="3" t="s">
        <v>49</v>
      </c>
      <c r="C1380" s="3">
        <v>9598</v>
      </c>
      <c r="D1380" s="3" t="s">
        <v>56</v>
      </c>
      <c r="E1380" s="3">
        <v>2953</v>
      </c>
      <c r="F1380" s="3">
        <v>4.41</v>
      </c>
      <c r="G1380" s="3"/>
      <c r="H1380" s="3" t="s">
        <v>4746</v>
      </c>
      <c r="I1380" s="3">
        <v>4</v>
      </c>
      <c r="J1380" s="3">
        <v>5</v>
      </c>
      <c r="K1380" s="3">
        <v>4</v>
      </c>
      <c r="L1380" s="3">
        <v>5</v>
      </c>
      <c r="M1380" s="3">
        <v>5</v>
      </c>
      <c r="N1380" s="3">
        <v>5</v>
      </c>
      <c r="O1380" s="3">
        <v>5</v>
      </c>
      <c r="P1380" s="3"/>
      <c r="Q1380" s="3" t="s">
        <v>4</v>
      </c>
      <c r="R1380" s="3" t="s">
        <v>7</v>
      </c>
      <c r="S1380" s="9">
        <v>45839</v>
      </c>
      <c r="T1380" s="10">
        <v>45867</v>
      </c>
      <c r="U1380" s="3" t="s">
        <v>33</v>
      </c>
      <c r="V1380" s="3" t="s">
        <v>10</v>
      </c>
      <c r="W1380" s="3">
        <v>1</v>
      </c>
      <c r="X1380" s="3" t="s">
        <v>4747</v>
      </c>
    </row>
    <row r="1381" spans="1:24">
      <c r="A1381" s="3" t="s">
        <v>0</v>
      </c>
      <c r="B1381" s="3" t="s">
        <v>49</v>
      </c>
      <c r="C1381" s="3">
        <v>56137</v>
      </c>
      <c r="D1381" s="3" t="s">
        <v>51</v>
      </c>
      <c r="E1381" s="3">
        <v>4635</v>
      </c>
      <c r="F1381" s="3">
        <v>4.51</v>
      </c>
      <c r="G1381" s="3" t="s">
        <v>4748</v>
      </c>
      <c r="H1381" s="3" t="s">
        <v>4749</v>
      </c>
      <c r="I1381" s="3">
        <v>4</v>
      </c>
      <c r="J1381" s="3">
        <v>5</v>
      </c>
      <c r="K1381" s="3">
        <v>5</v>
      </c>
      <c r="L1381" s="3">
        <v>5</v>
      </c>
      <c r="M1381" s="3">
        <v>5</v>
      </c>
      <c r="N1381" s="3">
        <v>5</v>
      </c>
      <c r="O1381" s="3">
        <v>5</v>
      </c>
      <c r="P1381" s="3">
        <v>5</v>
      </c>
      <c r="Q1381" s="3" t="s">
        <v>4</v>
      </c>
      <c r="R1381" s="3" t="s">
        <v>5</v>
      </c>
      <c r="S1381" s="9">
        <v>46023</v>
      </c>
      <c r="T1381" s="10">
        <v>46055</v>
      </c>
      <c r="U1381" s="3" t="s">
        <v>11</v>
      </c>
      <c r="V1381" s="3" t="s">
        <v>22</v>
      </c>
      <c r="W1381" s="3">
        <v>11</v>
      </c>
      <c r="X1381" s="3" t="s">
        <v>4750</v>
      </c>
    </row>
    <row r="1382" spans="1:24">
      <c r="A1382" s="3" t="s">
        <v>0</v>
      </c>
      <c r="B1382" s="3" t="s">
        <v>49</v>
      </c>
      <c r="C1382" s="3">
        <v>5270</v>
      </c>
      <c r="D1382" s="3" t="s">
        <v>65</v>
      </c>
      <c r="E1382" s="3">
        <v>4659</v>
      </c>
      <c r="F1382" s="3">
        <v>4.3899999999999997</v>
      </c>
      <c r="G1382" s="3"/>
      <c r="H1382" s="3" t="s">
        <v>4751</v>
      </c>
      <c r="I1382" s="3">
        <v>3</v>
      </c>
      <c r="J1382" s="3">
        <v>4</v>
      </c>
      <c r="K1382" s="3">
        <v>4</v>
      </c>
      <c r="L1382" s="3">
        <v>4</v>
      </c>
      <c r="M1382" s="3">
        <v>4</v>
      </c>
      <c r="N1382" s="3">
        <v>3</v>
      </c>
      <c r="O1382" s="3">
        <v>3</v>
      </c>
      <c r="P1382" s="3"/>
      <c r="Q1382" s="3" t="s">
        <v>4</v>
      </c>
      <c r="R1382" s="3" t="s">
        <v>7</v>
      </c>
      <c r="S1382" s="9">
        <v>45870</v>
      </c>
      <c r="T1382" s="10">
        <v>45879</v>
      </c>
      <c r="U1382" s="3"/>
      <c r="V1382" s="3"/>
      <c r="W1382" s="3">
        <v>1</v>
      </c>
      <c r="X1382" s="3" t="s">
        <v>1859</v>
      </c>
    </row>
    <row r="1383" spans="1:24">
      <c r="A1383" s="3" t="s">
        <v>0</v>
      </c>
      <c r="B1383" s="3" t="s">
        <v>49</v>
      </c>
      <c r="C1383" s="3">
        <v>147469</v>
      </c>
      <c r="D1383" s="3" t="s">
        <v>79</v>
      </c>
      <c r="E1383" s="3">
        <v>259</v>
      </c>
      <c r="F1383" s="3">
        <v>4.7</v>
      </c>
      <c r="G1383" s="3"/>
      <c r="H1383" s="3" t="s">
        <v>4752</v>
      </c>
      <c r="I1383" s="3">
        <v>5</v>
      </c>
      <c r="J1383" s="3">
        <v>5</v>
      </c>
      <c r="K1383" s="3">
        <v>5</v>
      </c>
      <c r="L1383" s="3">
        <v>4</v>
      </c>
      <c r="M1383" s="3"/>
      <c r="N1383" s="3">
        <v>5</v>
      </c>
      <c r="O1383" s="3">
        <v>4</v>
      </c>
      <c r="P1383" s="3"/>
      <c r="Q1383" s="3" t="s">
        <v>4</v>
      </c>
      <c r="R1383" s="3" t="s">
        <v>5</v>
      </c>
      <c r="S1383" s="9">
        <v>45809</v>
      </c>
      <c r="T1383" s="10">
        <v>45831</v>
      </c>
      <c r="U1383" s="3"/>
      <c r="V1383" s="3"/>
      <c r="W1383" s="3">
        <v>6</v>
      </c>
      <c r="X1383" s="3" t="s">
        <v>1859</v>
      </c>
    </row>
    <row r="1384" spans="1:24">
      <c r="A1384" s="3" t="s">
        <v>0</v>
      </c>
      <c r="B1384" s="3" t="s">
        <v>49</v>
      </c>
      <c r="C1384" s="3">
        <v>183532</v>
      </c>
      <c r="D1384" s="3" t="s">
        <v>1030</v>
      </c>
      <c r="E1384" s="3">
        <v>611</v>
      </c>
      <c r="F1384" s="3">
        <v>3.98</v>
      </c>
      <c r="G1384" s="3" t="s">
        <v>4753</v>
      </c>
      <c r="H1384" s="3" t="s">
        <v>4754</v>
      </c>
      <c r="I1384" s="3">
        <v>1</v>
      </c>
      <c r="J1384" s="3">
        <v>1</v>
      </c>
      <c r="K1384" s="3">
        <v>1</v>
      </c>
      <c r="L1384" s="3">
        <v>3</v>
      </c>
      <c r="M1384" s="3">
        <v>3</v>
      </c>
      <c r="N1384" s="3">
        <v>2</v>
      </c>
      <c r="O1384" s="3">
        <v>1</v>
      </c>
      <c r="P1384" s="3">
        <v>1</v>
      </c>
      <c r="Q1384" s="3" t="s">
        <v>4</v>
      </c>
      <c r="R1384" s="3" t="s">
        <v>18</v>
      </c>
      <c r="S1384" s="9">
        <v>45992</v>
      </c>
      <c r="T1384" s="10">
        <v>46006</v>
      </c>
      <c r="U1384" s="3" t="s">
        <v>35</v>
      </c>
      <c r="V1384" s="3" t="s">
        <v>10</v>
      </c>
      <c r="W1384" s="3">
        <v>3</v>
      </c>
      <c r="X1384" s="3" t="s">
        <v>4755</v>
      </c>
    </row>
    <row r="1385" spans="1:24">
      <c r="A1385" s="3" t="s">
        <v>0</v>
      </c>
      <c r="B1385" s="3" t="s">
        <v>49</v>
      </c>
      <c r="C1385" s="3">
        <v>39705</v>
      </c>
      <c r="D1385" s="3" t="s">
        <v>54</v>
      </c>
      <c r="E1385" s="3">
        <v>3121</v>
      </c>
      <c r="F1385" s="3">
        <v>4.6100000000000003</v>
      </c>
      <c r="G1385" s="3"/>
      <c r="H1385" s="3" t="s">
        <v>4756</v>
      </c>
      <c r="I1385" s="3">
        <v>3</v>
      </c>
      <c r="J1385" s="3">
        <v>3</v>
      </c>
      <c r="K1385" s="3">
        <v>5</v>
      </c>
      <c r="L1385" s="3">
        <v>2</v>
      </c>
      <c r="M1385" s="3">
        <v>2</v>
      </c>
      <c r="N1385" s="3">
        <v>5</v>
      </c>
      <c r="O1385" s="3">
        <v>3</v>
      </c>
      <c r="P1385" s="3"/>
      <c r="Q1385" s="3" t="s">
        <v>4</v>
      </c>
      <c r="R1385" s="3" t="s">
        <v>7</v>
      </c>
      <c r="S1385" s="9">
        <v>45748</v>
      </c>
      <c r="T1385" s="10">
        <v>45781</v>
      </c>
      <c r="U1385" s="3"/>
      <c r="V1385" s="3"/>
      <c r="W1385" s="3">
        <v>21</v>
      </c>
      <c r="X1385" s="3" t="s">
        <v>1859</v>
      </c>
    </row>
    <row r="1386" spans="1:24">
      <c r="A1386" s="3" t="s">
        <v>0</v>
      </c>
      <c r="B1386" s="3" t="s">
        <v>49</v>
      </c>
      <c r="C1386" s="3">
        <v>172893</v>
      </c>
      <c r="D1386" s="3" t="s">
        <v>846</v>
      </c>
      <c r="E1386" s="3">
        <v>419</v>
      </c>
      <c r="F1386" s="3">
        <v>3.87</v>
      </c>
      <c r="G1386" s="3" t="s">
        <v>4757</v>
      </c>
      <c r="H1386" s="3" t="s">
        <v>4758</v>
      </c>
      <c r="I1386" s="3">
        <v>3</v>
      </c>
      <c r="J1386" s="3">
        <v>3</v>
      </c>
      <c r="K1386" s="3">
        <v>2</v>
      </c>
      <c r="L1386" s="3">
        <v>4</v>
      </c>
      <c r="M1386" s="3">
        <v>4</v>
      </c>
      <c r="N1386" s="3">
        <v>2</v>
      </c>
      <c r="O1386" s="3">
        <v>2</v>
      </c>
      <c r="P1386" s="3">
        <v>3</v>
      </c>
      <c r="Q1386" s="3" t="s">
        <v>4</v>
      </c>
      <c r="R1386" s="3" t="s">
        <v>7</v>
      </c>
      <c r="S1386" s="9">
        <v>46082</v>
      </c>
      <c r="T1386" s="10">
        <v>46101</v>
      </c>
      <c r="U1386" s="3" t="s">
        <v>9</v>
      </c>
      <c r="V1386" s="3" t="s">
        <v>10</v>
      </c>
      <c r="W1386" s="3">
        <v>1</v>
      </c>
      <c r="X1386" s="3" t="s">
        <v>4759</v>
      </c>
    </row>
    <row r="1387" spans="1:24">
      <c r="A1387" s="3" t="s">
        <v>0</v>
      </c>
      <c r="B1387" s="3" t="s">
        <v>49</v>
      </c>
      <c r="C1387" s="3">
        <v>56137</v>
      </c>
      <c r="D1387" s="3" t="s">
        <v>51</v>
      </c>
      <c r="E1387" s="3">
        <v>4635</v>
      </c>
      <c r="F1387" s="3">
        <v>4.51</v>
      </c>
      <c r="G1387" s="3"/>
      <c r="H1387" s="3" t="s">
        <v>4760</v>
      </c>
      <c r="I1387" s="3">
        <v>5</v>
      </c>
      <c r="J1387" s="3">
        <v>2</v>
      </c>
      <c r="K1387" s="3">
        <v>5</v>
      </c>
      <c r="L1387" s="3">
        <v>4</v>
      </c>
      <c r="M1387" s="3"/>
      <c r="N1387" s="3">
        <v>3</v>
      </c>
      <c r="O1387" s="3">
        <v>3</v>
      </c>
      <c r="P1387" s="3"/>
      <c r="Q1387" s="3" t="s">
        <v>14</v>
      </c>
      <c r="R1387" s="3" t="s">
        <v>7</v>
      </c>
      <c r="S1387" s="9">
        <v>45870</v>
      </c>
      <c r="T1387" s="10">
        <v>45890</v>
      </c>
      <c r="U1387" s="3"/>
      <c r="V1387" s="3"/>
      <c r="W1387" s="3">
        <v>10</v>
      </c>
      <c r="X1387" s="3" t="s">
        <v>1859</v>
      </c>
    </row>
    <row r="1388" spans="1:24">
      <c r="A1388" s="3" t="s">
        <v>0</v>
      </c>
      <c r="B1388" s="3" t="s">
        <v>49</v>
      </c>
      <c r="C1388" s="3">
        <v>5270</v>
      </c>
      <c r="D1388" s="3" t="s">
        <v>65</v>
      </c>
      <c r="E1388" s="3">
        <v>4659</v>
      </c>
      <c r="F1388" s="3">
        <v>4.3899999999999997</v>
      </c>
      <c r="G1388" s="3"/>
      <c r="H1388" s="3" t="s">
        <v>4761</v>
      </c>
      <c r="I1388" s="3">
        <v>5</v>
      </c>
      <c r="J1388" s="3">
        <v>5</v>
      </c>
      <c r="K1388" s="3">
        <v>5</v>
      </c>
      <c r="L1388" s="3">
        <v>5</v>
      </c>
      <c r="M1388" s="3">
        <v>5</v>
      </c>
      <c r="N1388" s="3">
        <v>5</v>
      </c>
      <c r="O1388" s="3">
        <v>4</v>
      </c>
      <c r="P1388" s="3"/>
      <c r="Q1388" s="3" t="s">
        <v>4</v>
      </c>
      <c r="R1388" s="3" t="s">
        <v>7</v>
      </c>
      <c r="S1388" s="9">
        <v>45931</v>
      </c>
      <c r="T1388" s="10">
        <v>45954</v>
      </c>
      <c r="U1388" s="3" t="s">
        <v>11</v>
      </c>
      <c r="V1388" s="3" t="s">
        <v>22</v>
      </c>
      <c r="W1388" s="3">
        <v>2</v>
      </c>
      <c r="X1388" s="3" t="s">
        <v>4762</v>
      </c>
    </row>
    <row r="1389" spans="1:24">
      <c r="A1389" s="3" t="s">
        <v>0</v>
      </c>
      <c r="B1389" s="3" t="s">
        <v>49</v>
      </c>
      <c r="C1389" s="3">
        <v>184445</v>
      </c>
      <c r="D1389" s="3" t="s">
        <v>849</v>
      </c>
      <c r="E1389" s="3">
        <v>403</v>
      </c>
      <c r="F1389" s="3">
        <v>4.17</v>
      </c>
      <c r="G1389" s="3"/>
      <c r="H1389" s="3" t="s">
        <v>4763</v>
      </c>
      <c r="I1389" s="3">
        <v>4</v>
      </c>
      <c r="J1389" s="3">
        <v>4</v>
      </c>
      <c r="K1389" s="3">
        <v>5</v>
      </c>
      <c r="L1389" s="3">
        <v>4</v>
      </c>
      <c r="M1389" s="3">
        <v>4</v>
      </c>
      <c r="N1389" s="3">
        <v>4</v>
      </c>
      <c r="O1389" s="3">
        <v>4</v>
      </c>
      <c r="P1389" s="3"/>
      <c r="Q1389" s="3" t="s">
        <v>4</v>
      </c>
      <c r="R1389" s="3" t="s">
        <v>7</v>
      </c>
      <c r="S1389" s="9">
        <v>45901</v>
      </c>
      <c r="T1389" s="10">
        <v>45910</v>
      </c>
      <c r="U1389" s="3"/>
      <c r="V1389" s="3"/>
      <c r="W1389" s="3">
        <v>1</v>
      </c>
      <c r="X1389" s="3" t="s">
        <v>1859</v>
      </c>
    </row>
    <row r="1390" spans="1:24">
      <c r="A1390" s="3" t="s">
        <v>0</v>
      </c>
      <c r="B1390" s="3" t="s">
        <v>49</v>
      </c>
      <c r="C1390" s="3">
        <v>108587</v>
      </c>
      <c r="D1390" s="3" t="s">
        <v>59</v>
      </c>
      <c r="E1390" s="3">
        <v>507</v>
      </c>
      <c r="F1390" s="3">
        <v>4.38</v>
      </c>
      <c r="G1390" s="3" t="s">
        <v>4764</v>
      </c>
      <c r="H1390" s="3" t="s">
        <v>4765</v>
      </c>
      <c r="I1390" s="3">
        <v>4</v>
      </c>
      <c r="J1390" s="3">
        <v>5</v>
      </c>
      <c r="K1390" s="3">
        <v>5</v>
      </c>
      <c r="L1390" s="3">
        <v>5</v>
      </c>
      <c r="M1390" s="3">
        <v>5</v>
      </c>
      <c r="N1390" s="3">
        <v>5</v>
      </c>
      <c r="O1390" s="3">
        <v>4</v>
      </c>
      <c r="P1390" s="3">
        <v>5</v>
      </c>
      <c r="Q1390" s="3" t="s">
        <v>4</v>
      </c>
      <c r="R1390" s="3" t="s">
        <v>7</v>
      </c>
      <c r="S1390" s="9">
        <v>46054</v>
      </c>
      <c r="T1390" s="10">
        <v>46074</v>
      </c>
      <c r="U1390" s="3" t="s">
        <v>11</v>
      </c>
      <c r="V1390" s="3" t="s">
        <v>10</v>
      </c>
      <c r="W1390" s="3">
        <v>1</v>
      </c>
      <c r="X1390" s="3" t="s">
        <v>4766</v>
      </c>
    </row>
    <row r="1391" spans="1:24">
      <c r="A1391" s="3" t="s">
        <v>0</v>
      </c>
      <c r="B1391" s="3" t="s">
        <v>49</v>
      </c>
      <c r="C1391" s="3">
        <v>181654</v>
      </c>
      <c r="D1391" s="3" t="s">
        <v>577</v>
      </c>
      <c r="E1391" s="3">
        <v>544</v>
      </c>
      <c r="F1391" s="3">
        <v>4.21</v>
      </c>
      <c r="G1391" s="3"/>
      <c r="H1391" s="3" t="s">
        <v>4767</v>
      </c>
      <c r="I1391" s="3">
        <v>3</v>
      </c>
      <c r="J1391" s="3">
        <v>4</v>
      </c>
      <c r="K1391" s="3">
        <v>4</v>
      </c>
      <c r="L1391" s="3">
        <v>3</v>
      </c>
      <c r="M1391" s="3">
        <v>3</v>
      </c>
      <c r="N1391" s="3">
        <v>4</v>
      </c>
      <c r="O1391" s="3">
        <v>4</v>
      </c>
      <c r="P1391" s="3"/>
      <c r="Q1391" s="3" t="s">
        <v>4</v>
      </c>
      <c r="R1391" s="3" t="s">
        <v>7</v>
      </c>
      <c r="S1391" s="9">
        <v>45870</v>
      </c>
      <c r="T1391" s="10">
        <v>45881</v>
      </c>
      <c r="U1391" s="3"/>
      <c r="V1391" s="3"/>
      <c r="W1391" s="3">
        <v>17</v>
      </c>
      <c r="X1391" s="3" t="s">
        <v>1859</v>
      </c>
    </row>
    <row r="1392" spans="1:24">
      <c r="A1392" s="3" t="s">
        <v>0</v>
      </c>
      <c r="B1392" s="3" t="s">
        <v>49</v>
      </c>
      <c r="C1392" s="3">
        <v>2398</v>
      </c>
      <c r="D1392" s="3" t="s">
        <v>67</v>
      </c>
      <c r="E1392" s="3">
        <v>1405</v>
      </c>
      <c r="F1392" s="3">
        <v>4.1900000000000004</v>
      </c>
      <c r="G1392" s="3"/>
      <c r="H1392" s="3" t="s">
        <v>4768</v>
      </c>
      <c r="I1392" s="3">
        <v>3</v>
      </c>
      <c r="J1392" s="3">
        <v>4</v>
      </c>
      <c r="K1392" s="3">
        <v>4</v>
      </c>
      <c r="L1392" s="3">
        <v>4</v>
      </c>
      <c r="M1392" s="3">
        <v>4</v>
      </c>
      <c r="N1392" s="3">
        <v>3</v>
      </c>
      <c r="O1392" s="3">
        <v>2</v>
      </c>
      <c r="P1392" s="3"/>
      <c r="Q1392" s="3" t="s">
        <v>4</v>
      </c>
      <c r="R1392" s="3" t="s">
        <v>16</v>
      </c>
      <c r="S1392" s="9">
        <v>45901</v>
      </c>
      <c r="T1392" s="10">
        <v>45929</v>
      </c>
      <c r="U1392" s="3" t="s">
        <v>9</v>
      </c>
      <c r="V1392" s="3" t="s">
        <v>10</v>
      </c>
      <c r="W1392" s="3">
        <v>17</v>
      </c>
      <c r="X1392" s="3" t="s">
        <v>4769</v>
      </c>
    </row>
    <row r="1393" spans="1:24">
      <c r="A1393" s="3" t="s">
        <v>0</v>
      </c>
      <c r="B1393" s="3" t="s">
        <v>49</v>
      </c>
      <c r="C1393" s="3">
        <v>188293</v>
      </c>
      <c r="D1393" s="3" t="s">
        <v>1310</v>
      </c>
      <c r="E1393" s="3">
        <v>4</v>
      </c>
      <c r="F1393" s="3">
        <v>5</v>
      </c>
      <c r="G1393" s="3" t="s">
        <v>4770</v>
      </c>
      <c r="H1393" s="3" t="s">
        <v>4771</v>
      </c>
      <c r="I1393" s="3">
        <v>5</v>
      </c>
      <c r="J1393" s="3">
        <v>5</v>
      </c>
      <c r="K1393" s="3">
        <v>5</v>
      </c>
      <c r="L1393" s="3"/>
      <c r="M1393" s="3"/>
      <c r="N1393" s="3">
        <v>5</v>
      </c>
      <c r="O1393" s="3">
        <v>5</v>
      </c>
      <c r="P1393" s="3">
        <v>5</v>
      </c>
      <c r="Q1393" s="3" t="s">
        <v>4</v>
      </c>
      <c r="R1393" s="3" t="s">
        <v>7</v>
      </c>
      <c r="S1393" s="9">
        <v>46113</v>
      </c>
      <c r="T1393" s="10">
        <v>46124</v>
      </c>
      <c r="U1393" s="3" t="s">
        <v>23</v>
      </c>
      <c r="V1393" s="3" t="s">
        <v>22</v>
      </c>
      <c r="W1393" s="3">
        <v>1</v>
      </c>
      <c r="X1393" s="3" t="s">
        <v>4772</v>
      </c>
    </row>
    <row r="1394" spans="1:24">
      <c r="A1394" s="3" t="s">
        <v>0</v>
      </c>
      <c r="B1394" s="3" t="s">
        <v>49</v>
      </c>
      <c r="C1394" s="3">
        <v>180101</v>
      </c>
      <c r="D1394" s="3" t="s">
        <v>578</v>
      </c>
      <c r="E1394" s="3">
        <v>34</v>
      </c>
      <c r="F1394" s="3">
        <v>4.38</v>
      </c>
      <c r="G1394" s="3" t="s">
        <v>4773</v>
      </c>
      <c r="H1394" s="3" t="s">
        <v>4774</v>
      </c>
      <c r="I1394" s="3">
        <v>5</v>
      </c>
      <c r="J1394" s="3">
        <v>5</v>
      </c>
      <c r="K1394" s="3">
        <v>5</v>
      </c>
      <c r="L1394" s="3"/>
      <c r="M1394" s="3"/>
      <c r="N1394" s="3">
        <v>5</v>
      </c>
      <c r="O1394" s="3">
        <v>5</v>
      </c>
      <c r="P1394" s="3">
        <v>5</v>
      </c>
      <c r="Q1394" s="3" t="s">
        <v>4</v>
      </c>
      <c r="R1394" s="3" t="s">
        <v>7</v>
      </c>
      <c r="S1394" s="9">
        <v>45962</v>
      </c>
      <c r="T1394" s="10">
        <v>45977</v>
      </c>
      <c r="U1394" s="3" t="s">
        <v>9</v>
      </c>
      <c r="V1394" s="3" t="s">
        <v>22</v>
      </c>
      <c r="W1394" s="3">
        <v>11</v>
      </c>
      <c r="X1394" s="3" t="s">
        <v>4775</v>
      </c>
    </row>
    <row r="1395" spans="1:24">
      <c r="A1395" s="3" t="s">
        <v>0</v>
      </c>
      <c r="B1395" s="3" t="s">
        <v>49</v>
      </c>
      <c r="C1395" s="3">
        <v>165702</v>
      </c>
      <c r="D1395" s="3" t="s">
        <v>81</v>
      </c>
      <c r="E1395" s="3">
        <v>344</v>
      </c>
      <c r="F1395" s="3">
        <v>4.8</v>
      </c>
      <c r="G1395" s="3"/>
      <c r="H1395" s="3" t="s">
        <v>4776</v>
      </c>
      <c r="I1395" s="3">
        <v>5</v>
      </c>
      <c r="J1395" s="3">
        <v>5</v>
      </c>
      <c r="K1395" s="3">
        <v>5</v>
      </c>
      <c r="L1395" s="3">
        <v>5</v>
      </c>
      <c r="M1395" s="3"/>
      <c r="N1395" s="3">
        <v>5</v>
      </c>
      <c r="O1395" s="3">
        <v>5</v>
      </c>
      <c r="P1395" s="3"/>
      <c r="Q1395" s="3" t="s">
        <v>4</v>
      </c>
      <c r="R1395" s="3" t="s">
        <v>18</v>
      </c>
      <c r="S1395" s="9">
        <v>45689</v>
      </c>
      <c r="T1395" s="10">
        <v>45693</v>
      </c>
      <c r="U1395" s="3"/>
      <c r="V1395" s="3"/>
      <c r="W1395" s="3">
        <v>1</v>
      </c>
      <c r="X1395" s="3" t="s">
        <v>1859</v>
      </c>
    </row>
    <row r="1396" spans="1:24">
      <c r="A1396" s="3" t="s">
        <v>0</v>
      </c>
      <c r="B1396" s="3" t="s">
        <v>49</v>
      </c>
      <c r="C1396" s="3">
        <v>165702</v>
      </c>
      <c r="D1396" s="3" t="s">
        <v>81</v>
      </c>
      <c r="E1396" s="3">
        <v>344</v>
      </c>
      <c r="F1396" s="3">
        <v>4.8</v>
      </c>
      <c r="G1396" s="3"/>
      <c r="H1396" s="3" t="s">
        <v>4777</v>
      </c>
      <c r="I1396" s="3">
        <v>5</v>
      </c>
      <c r="J1396" s="3">
        <v>5</v>
      </c>
      <c r="K1396" s="3">
        <v>5</v>
      </c>
      <c r="L1396" s="3">
        <v>5</v>
      </c>
      <c r="M1396" s="3"/>
      <c r="N1396" s="3">
        <v>5</v>
      </c>
      <c r="O1396" s="3">
        <v>5</v>
      </c>
      <c r="P1396" s="3"/>
      <c r="Q1396" s="3" t="s">
        <v>4</v>
      </c>
      <c r="R1396" s="3" t="s">
        <v>7</v>
      </c>
      <c r="S1396" s="9">
        <v>45901</v>
      </c>
      <c r="T1396" s="10">
        <v>45910</v>
      </c>
      <c r="U1396" s="3" t="s">
        <v>9</v>
      </c>
      <c r="V1396" s="3" t="s">
        <v>22</v>
      </c>
      <c r="W1396" s="3">
        <v>15</v>
      </c>
      <c r="X1396" s="3" t="s">
        <v>4778</v>
      </c>
    </row>
    <row r="1397" spans="1:24">
      <c r="A1397" s="3" t="s">
        <v>0</v>
      </c>
      <c r="B1397" s="3" t="s">
        <v>49</v>
      </c>
      <c r="C1397" s="3">
        <v>6092</v>
      </c>
      <c r="D1397" s="3" t="s">
        <v>1031</v>
      </c>
      <c r="E1397" s="3">
        <v>164</v>
      </c>
      <c r="F1397" s="3">
        <v>4.58</v>
      </c>
      <c r="G1397" s="3" t="s">
        <v>4779</v>
      </c>
      <c r="H1397" s="3" t="s">
        <v>4780</v>
      </c>
      <c r="I1397" s="3">
        <v>5</v>
      </c>
      <c r="J1397" s="3">
        <v>5</v>
      </c>
      <c r="K1397" s="3">
        <v>5</v>
      </c>
      <c r="L1397" s="3">
        <v>5</v>
      </c>
      <c r="M1397" s="3">
        <v>5</v>
      </c>
      <c r="N1397" s="3">
        <v>5</v>
      </c>
      <c r="O1397" s="3">
        <v>5</v>
      </c>
      <c r="P1397" s="3">
        <v>5</v>
      </c>
      <c r="Q1397" s="3" t="s">
        <v>4</v>
      </c>
      <c r="R1397" s="3" t="s">
        <v>7</v>
      </c>
      <c r="S1397" s="9">
        <v>45992</v>
      </c>
      <c r="T1397" s="10">
        <v>46023</v>
      </c>
      <c r="U1397" s="3" t="s">
        <v>23</v>
      </c>
      <c r="V1397" s="3" t="s">
        <v>22</v>
      </c>
      <c r="W1397" s="3">
        <v>1</v>
      </c>
      <c r="X1397" s="3" t="s">
        <v>4781</v>
      </c>
    </row>
    <row r="1398" spans="1:24">
      <c r="A1398" s="3" t="s">
        <v>0</v>
      </c>
      <c r="B1398" s="3" t="s">
        <v>49</v>
      </c>
      <c r="C1398" s="3">
        <v>148947</v>
      </c>
      <c r="D1398" s="3" t="s">
        <v>3996</v>
      </c>
      <c r="E1398" s="3">
        <v>643</v>
      </c>
      <c r="F1398" s="3">
        <v>4.01</v>
      </c>
      <c r="G1398" s="3" t="s">
        <v>4782</v>
      </c>
      <c r="H1398" s="3" t="s">
        <v>4783</v>
      </c>
      <c r="I1398" s="3">
        <v>4</v>
      </c>
      <c r="J1398" s="3">
        <v>5</v>
      </c>
      <c r="K1398" s="3">
        <v>3</v>
      </c>
      <c r="L1398" s="3">
        <v>3</v>
      </c>
      <c r="M1398" s="3">
        <v>3</v>
      </c>
      <c r="N1398" s="3">
        <v>4</v>
      </c>
      <c r="O1398" s="3">
        <v>3</v>
      </c>
      <c r="P1398" s="3">
        <v>4</v>
      </c>
      <c r="Q1398" s="3" t="s">
        <v>4</v>
      </c>
      <c r="R1398" s="3" t="s">
        <v>7</v>
      </c>
      <c r="S1398" s="9">
        <v>46113</v>
      </c>
      <c r="T1398" s="10">
        <v>46139</v>
      </c>
      <c r="U1398" s="3" t="s">
        <v>23</v>
      </c>
      <c r="V1398" s="3" t="s">
        <v>10</v>
      </c>
      <c r="W1398" s="3">
        <v>1</v>
      </c>
      <c r="X1398" s="3" t="s">
        <v>4784</v>
      </c>
    </row>
    <row r="1399" spans="1:24">
      <c r="A1399" s="3" t="s">
        <v>0</v>
      </c>
      <c r="B1399" s="3" t="s">
        <v>49</v>
      </c>
      <c r="C1399" s="3">
        <v>31675</v>
      </c>
      <c r="D1399" s="3" t="s">
        <v>71</v>
      </c>
      <c r="E1399" s="3">
        <v>542</v>
      </c>
      <c r="F1399" s="3">
        <v>4.82</v>
      </c>
      <c r="G1399" s="3" t="s">
        <v>4785</v>
      </c>
      <c r="H1399" s="3" t="s">
        <v>4786</v>
      </c>
      <c r="I1399" s="3">
        <v>5</v>
      </c>
      <c r="J1399" s="3">
        <v>5</v>
      </c>
      <c r="K1399" s="3">
        <v>5</v>
      </c>
      <c r="L1399" s="3">
        <v>5</v>
      </c>
      <c r="M1399" s="3">
        <v>5</v>
      </c>
      <c r="N1399" s="3">
        <v>5</v>
      </c>
      <c r="O1399" s="3">
        <v>5</v>
      </c>
      <c r="P1399" s="3">
        <v>4</v>
      </c>
      <c r="Q1399" s="3" t="s">
        <v>4</v>
      </c>
      <c r="R1399" s="3" t="s">
        <v>5</v>
      </c>
      <c r="S1399" s="9">
        <v>46054</v>
      </c>
      <c r="T1399" s="10">
        <v>46082</v>
      </c>
      <c r="U1399" s="3" t="s">
        <v>42</v>
      </c>
      <c r="V1399" s="3" t="s">
        <v>22</v>
      </c>
      <c r="W1399" s="3">
        <v>3</v>
      </c>
      <c r="X1399" s="3" t="s">
        <v>4787</v>
      </c>
    </row>
    <row r="1400" spans="1:24">
      <c r="A1400" s="3" t="s">
        <v>0</v>
      </c>
      <c r="B1400" s="3" t="s">
        <v>49</v>
      </c>
      <c r="C1400" s="3">
        <v>52817</v>
      </c>
      <c r="D1400" s="3" t="s">
        <v>89</v>
      </c>
      <c r="E1400" s="3">
        <v>211</v>
      </c>
      <c r="F1400" s="3">
        <v>4.62</v>
      </c>
      <c r="G1400" s="3" t="s">
        <v>4788</v>
      </c>
      <c r="H1400" s="3" t="s">
        <v>4789</v>
      </c>
      <c r="I1400" s="3">
        <v>4</v>
      </c>
      <c r="J1400" s="3">
        <v>5</v>
      </c>
      <c r="K1400" s="3">
        <v>4</v>
      </c>
      <c r="L1400" s="3">
        <v>4</v>
      </c>
      <c r="M1400" s="3"/>
      <c r="N1400" s="3">
        <v>5</v>
      </c>
      <c r="O1400" s="3">
        <v>4</v>
      </c>
      <c r="P1400" s="3">
        <v>5</v>
      </c>
      <c r="Q1400" s="3" t="s">
        <v>4</v>
      </c>
      <c r="R1400" s="3" t="s">
        <v>7</v>
      </c>
      <c r="S1400" s="9">
        <v>46082</v>
      </c>
      <c r="T1400" s="10">
        <v>46089</v>
      </c>
      <c r="U1400" s="3" t="s">
        <v>11</v>
      </c>
      <c r="V1400" s="3" t="s">
        <v>22</v>
      </c>
      <c r="W1400" s="3">
        <v>2</v>
      </c>
      <c r="X1400" s="3" t="s">
        <v>4790</v>
      </c>
    </row>
    <row r="1401" spans="1:24">
      <c r="A1401" s="3" t="s">
        <v>0</v>
      </c>
      <c r="B1401" s="3" t="s">
        <v>49</v>
      </c>
      <c r="C1401" s="3">
        <v>7158</v>
      </c>
      <c r="D1401" s="3" t="s">
        <v>77</v>
      </c>
      <c r="E1401" s="3">
        <v>664</v>
      </c>
      <c r="F1401" s="3">
        <v>4.32</v>
      </c>
      <c r="G1401" s="3"/>
      <c r="H1401" s="3" t="s">
        <v>4791</v>
      </c>
      <c r="I1401" s="3">
        <v>5</v>
      </c>
      <c r="J1401" s="3">
        <v>5</v>
      </c>
      <c r="K1401" s="3">
        <v>4</v>
      </c>
      <c r="L1401" s="3">
        <v>5</v>
      </c>
      <c r="M1401" s="3">
        <v>5</v>
      </c>
      <c r="N1401" s="3">
        <v>5</v>
      </c>
      <c r="O1401" s="3">
        <v>4</v>
      </c>
      <c r="P1401" s="3"/>
      <c r="Q1401" s="3" t="s">
        <v>4</v>
      </c>
      <c r="R1401" s="3" t="s">
        <v>5</v>
      </c>
      <c r="S1401" s="9">
        <v>45809</v>
      </c>
      <c r="T1401" s="10">
        <v>45824</v>
      </c>
      <c r="U1401" s="3"/>
      <c r="V1401" s="3"/>
      <c r="W1401" s="3">
        <v>1</v>
      </c>
      <c r="X1401" s="3" t="s">
        <v>1859</v>
      </c>
    </row>
    <row r="1402" spans="1:24">
      <c r="A1402" s="3" t="s">
        <v>0</v>
      </c>
      <c r="B1402" s="3" t="s">
        <v>49</v>
      </c>
      <c r="C1402" s="3">
        <v>5270</v>
      </c>
      <c r="D1402" s="3" t="s">
        <v>65</v>
      </c>
      <c r="E1402" s="3">
        <v>4659</v>
      </c>
      <c r="F1402" s="3">
        <v>4.3899999999999997</v>
      </c>
      <c r="G1402" s="3"/>
      <c r="H1402" s="3" t="s">
        <v>4792</v>
      </c>
      <c r="I1402" s="3">
        <v>3</v>
      </c>
      <c r="J1402" s="3">
        <v>5</v>
      </c>
      <c r="K1402" s="3">
        <v>4</v>
      </c>
      <c r="L1402" s="3">
        <v>4</v>
      </c>
      <c r="M1402" s="3">
        <v>4</v>
      </c>
      <c r="N1402" s="3">
        <v>4</v>
      </c>
      <c r="O1402" s="3">
        <v>4</v>
      </c>
      <c r="P1402" s="3"/>
      <c r="Q1402" s="3" t="s">
        <v>4</v>
      </c>
      <c r="R1402" s="3" t="s">
        <v>7</v>
      </c>
      <c r="S1402" s="9">
        <v>45839</v>
      </c>
      <c r="T1402" s="10">
        <v>45867</v>
      </c>
      <c r="U1402" s="3"/>
      <c r="V1402" s="3"/>
      <c r="W1402" s="3">
        <v>2</v>
      </c>
      <c r="X1402" s="3" t="s">
        <v>1859</v>
      </c>
    </row>
    <row r="1403" spans="1:24">
      <c r="A1403" s="3" t="s">
        <v>0</v>
      </c>
      <c r="B1403" s="3" t="s">
        <v>49</v>
      </c>
      <c r="C1403" s="3">
        <v>137021</v>
      </c>
      <c r="D1403" s="3" t="s">
        <v>64</v>
      </c>
      <c r="E1403" s="3">
        <v>978</v>
      </c>
      <c r="F1403" s="3">
        <v>3.46</v>
      </c>
      <c r="G1403" s="3"/>
      <c r="H1403" s="3" t="s">
        <v>4793</v>
      </c>
      <c r="I1403" s="3">
        <v>2</v>
      </c>
      <c r="J1403" s="3">
        <v>3</v>
      </c>
      <c r="K1403" s="3">
        <v>3</v>
      </c>
      <c r="L1403" s="3">
        <v>5</v>
      </c>
      <c r="M1403" s="3">
        <v>5</v>
      </c>
      <c r="N1403" s="3">
        <v>2</v>
      </c>
      <c r="O1403" s="3">
        <v>1</v>
      </c>
      <c r="P1403" s="3"/>
      <c r="Q1403" s="3" t="s">
        <v>4</v>
      </c>
      <c r="R1403" s="3" t="s">
        <v>16</v>
      </c>
      <c r="S1403" s="9">
        <v>45748</v>
      </c>
      <c r="T1403" s="10">
        <v>45764</v>
      </c>
      <c r="U1403" s="3"/>
      <c r="V1403" s="3"/>
      <c r="W1403" s="3">
        <v>5</v>
      </c>
      <c r="X1403" s="3" t="s">
        <v>1859</v>
      </c>
    </row>
    <row r="1404" spans="1:24">
      <c r="A1404" s="3" t="s">
        <v>0</v>
      </c>
      <c r="B1404" s="3" t="s">
        <v>49</v>
      </c>
      <c r="C1404" s="3">
        <v>184445</v>
      </c>
      <c r="D1404" s="3" t="s">
        <v>849</v>
      </c>
      <c r="E1404" s="3">
        <v>403</v>
      </c>
      <c r="F1404" s="3">
        <v>4.17</v>
      </c>
      <c r="G1404" s="3" t="s">
        <v>4794</v>
      </c>
      <c r="H1404" s="3" t="s">
        <v>4795</v>
      </c>
      <c r="I1404" s="3">
        <v>5</v>
      </c>
      <c r="J1404" s="3">
        <v>4</v>
      </c>
      <c r="K1404" s="3">
        <v>4</v>
      </c>
      <c r="L1404" s="3">
        <v>5</v>
      </c>
      <c r="M1404" s="3">
        <v>5</v>
      </c>
      <c r="N1404" s="3">
        <v>4</v>
      </c>
      <c r="O1404" s="3">
        <v>3</v>
      </c>
      <c r="P1404" s="3">
        <v>5</v>
      </c>
      <c r="Q1404" s="3" t="s">
        <v>4</v>
      </c>
      <c r="R1404" s="3" t="s">
        <v>18</v>
      </c>
      <c r="S1404" s="9">
        <v>46143</v>
      </c>
      <c r="T1404" s="10">
        <v>46152</v>
      </c>
      <c r="U1404" s="3" t="s">
        <v>9</v>
      </c>
      <c r="V1404" s="3" t="s">
        <v>10</v>
      </c>
      <c r="W1404" s="3">
        <v>7</v>
      </c>
      <c r="X1404" s="3" t="s">
        <v>4796</v>
      </c>
    </row>
    <row r="1405" spans="1:24">
      <c r="A1405" s="3" t="s">
        <v>0</v>
      </c>
      <c r="B1405" s="3" t="s">
        <v>49</v>
      </c>
      <c r="C1405" s="3">
        <v>148947</v>
      </c>
      <c r="D1405" s="3" t="s">
        <v>3996</v>
      </c>
      <c r="E1405" s="3">
        <v>643</v>
      </c>
      <c r="F1405" s="3">
        <v>4.01</v>
      </c>
      <c r="G1405" s="3" t="s">
        <v>4797</v>
      </c>
      <c r="H1405" s="3" t="s">
        <v>4798</v>
      </c>
      <c r="I1405" s="3">
        <v>2</v>
      </c>
      <c r="J1405" s="3">
        <v>1</v>
      </c>
      <c r="K1405" s="3">
        <v>1</v>
      </c>
      <c r="L1405" s="3">
        <v>2</v>
      </c>
      <c r="M1405" s="3">
        <v>2</v>
      </c>
      <c r="N1405" s="3">
        <v>4</v>
      </c>
      <c r="O1405" s="3">
        <v>2</v>
      </c>
      <c r="P1405" s="3">
        <v>4</v>
      </c>
      <c r="Q1405" s="3" t="s">
        <v>4</v>
      </c>
      <c r="R1405" s="3" t="s">
        <v>5</v>
      </c>
      <c r="S1405" s="9">
        <v>46054</v>
      </c>
      <c r="T1405" s="10">
        <v>46072</v>
      </c>
      <c r="U1405" s="3" t="s">
        <v>9</v>
      </c>
      <c r="V1405" s="3" t="s">
        <v>22</v>
      </c>
      <c r="W1405" s="3">
        <v>306</v>
      </c>
      <c r="X1405" s="3" t="s">
        <v>4799</v>
      </c>
    </row>
    <row r="1406" spans="1:24">
      <c r="A1406" s="3" t="s">
        <v>0</v>
      </c>
      <c r="B1406" s="3" t="s">
        <v>49</v>
      </c>
      <c r="C1406" s="3">
        <v>17837</v>
      </c>
      <c r="D1406" s="3" t="s">
        <v>50</v>
      </c>
      <c r="E1406" s="3">
        <v>2593</v>
      </c>
      <c r="F1406" s="3">
        <v>3.88</v>
      </c>
      <c r="G1406" s="3"/>
      <c r="H1406" s="3" t="s">
        <v>4800</v>
      </c>
      <c r="I1406" s="3">
        <v>3</v>
      </c>
      <c r="J1406" s="3">
        <v>3</v>
      </c>
      <c r="K1406" s="3">
        <v>4</v>
      </c>
      <c r="L1406" s="3">
        <v>5</v>
      </c>
      <c r="M1406" s="3">
        <v>5</v>
      </c>
      <c r="N1406" s="3">
        <v>2</v>
      </c>
      <c r="O1406" s="3">
        <v>3</v>
      </c>
      <c r="P1406" s="3"/>
      <c r="Q1406" s="3" t="s">
        <v>4</v>
      </c>
      <c r="R1406" s="3" t="s">
        <v>7</v>
      </c>
      <c r="S1406" s="9">
        <v>45962</v>
      </c>
      <c r="T1406" s="10">
        <v>45972</v>
      </c>
      <c r="U1406" s="3"/>
      <c r="V1406" s="3"/>
      <c r="W1406" s="3">
        <v>8</v>
      </c>
      <c r="X1406" s="3" t="s">
        <v>1859</v>
      </c>
    </row>
    <row r="1407" spans="1:24">
      <c r="A1407" s="3" t="s">
        <v>0</v>
      </c>
      <c r="B1407" s="3" t="s">
        <v>49</v>
      </c>
      <c r="C1407" s="3">
        <v>56137</v>
      </c>
      <c r="D1407" s="3" t="s">
        <v>51</v>
      </c>
      <c r="E1407" s="3">
        <v>4635</v>
      </c>
      <c r="F1407" s="3">
        <v>4.51</v>
      </c>
      <c r="G1407" s="3"/>
      <c r="H1407" s="3" t="s">
        <v>4801</v>
      </c>
      <c r="I1407" s="3">
        <v>4</v>
      </c>
      <c r="J1407" s="3">
        <v>5</v>
      </c>
      <c r="K1407" s="3">
        <v>4</v>
      </c>
      <c r="L1407" s="3">
        <v>4</v>
      </c>
      <c r="M1407" s="3">
        <v>4</v>
      </c>
      <c r="N1407" s="3">
        <v>4</v>
      </c>
      <c r="O1407" s="3">
        <v>3</v>
      </c>
      <c r="P1407" s="3"/>
      <c r="Q1407" s="3" t="s">
        <v>4</v>
      </c>
      <c r="R1407" s="3" t="s">
        <v>5</v>
      </c>
      <c r="S1407" s="9">
        <v>45931</v>
      </c>
      <c r="T1407" s="10">
        <v>45955</v>
      </c>
      <c r="U1407" s="3"/>
      <c r="V1407" s="3"/>
      <c r="W1407" s="3">
        <v>1</v>
      </c>
      <c r="X1407" s="3" t="s">
        <v>1859</v>
      </c>
    </row>
    <row r="1408" spans="1:24">
      <c r="A1408" s="3" t="s">
        <v>0</v>
      </c>
      <c r="B1408" s="3" t="s">
        <v>49</v>
      </c>
      <c r="C1408" s="3">
        <v>2029</v>
      </c>
      <c r="D1408" s="3" t="s">
        <v>85</v>
      </c>
      <c r="E1408" s="3">
        <v>255</v>
      </c>
      <c r="F1408" s="3">
        <v>4.67</v>
      </c>
      <c r="G1408" s="3" t="s">
        <v>4802</v>
      </c>
      <c r="H1408" s="3" t="s">
        <v>4803</v>
      </c>
      <c r="I1408" s="3">
        <v>5</v>
      </c>
      <c r="J1408" s="3">
        <v>5</v>
      </c>
      <c r="K1408" s="3">
        <v>5</v>
      </c>
      <c r="L1408" s="3">
        <v>5</v>
      </c>
      <c r="M1408" s="3"/>
      <c r="N1408" s="3">
        <v>5</v>
      </c>
      <c r="O1408" s="3">
        <v>5</v>
      </c>
      <c r="P1408" s="3">
        <v>5</v>
      </c>
      <c r="Q1408" s="3" t="s">
        <v>4</v>
      </c>
      <c r="R1408" s="3" t="s">
        <v>7</v>
      </c>
      <c r="S1408" s="9">
        <v>46082</v>
      </c>
      <c r="T1408" s="10">
        <v>46103</v>
      </c>
      <c r="U1408" s="3" t="s">
        <v>11</v>
      </c>
      <c r="V1408" s="3" t="s">
        <v>22</v>
      </c>
      <c r="W1408" s="3">
        <v>3</v>
      </c>
      <c r="X1408" s="3" t="s">
        <v>4804</v>
      </c>
    </row>
    <row r="1409" spans="1:24">
      <c r="A1409" s="3" t="s">
        <v>0</v>
      </c>
      <c r="B1409" s="3" t="s">
        <v>49</v>
      </c>
      <c r="C1409" s="3">
        <v>147469</v>
      </c>
      <c r="D1409" s="3" t="s">
        <v>79</v>
      </c>
      <c r="E1409" s="3">
        <v>259</v>
      </c>
      <c r="F1409" s="3">
        <v>4.7</v>
      </c>
      <c r="G1409" s="3" t="s">
        <v>4805</v>
      </c>
      <c r="H1409" s="3" t="s">
        <v>4806</v>
      </c>
      <c r="I1409" s="3">
        <v>5</v>
      </c>
      <c r="J1409" s="3">
        <v>5</v>
      </c>
      <c r="K1409" s="3">
        <v>5</v>
      </c>
      <c r="L1409" s="3">
        <v>5</v>
      </c>
      <c r="M1409" s="3"/>
      <c r="N1409" s="3">
        <v>5</v>
      </c>
      <c r="O1409" s="3">
        <v>5</v>
      </c>
      <c r="P1409" s="3">
        <v>5</v>
      </c>
      <c r="Q1409" s="3" t="s">
        <v>4</v>
      </c>
      <c r="R1409" s="3" t="s">
        <v>7</v>
      </c>
      <c r="S1409" s="9">
        <v>46082</v>
      </c>
      <c r="T1409" s="10">
        <v>46099</v>
      </c>
      <c r="U1409" s="3" t="s">
        <v>23</v>
      </c>
      <c r="V1409" s="3" t="s">
        <v>22</v>
      </c>
      <c r="W1409" s="3">
        <v>33</v>
      </c>
      <c r="X1409" s="3" t="s">
        <v>4807</v>
      </c>
    </row>
    <row r="1410" spans="1:24">
      <c r="A1410" s="3" t="s">
        <v>0</v>
      </c>
      <c r="B1410" s="3" t="s">
        <v>49</v>
      </c>
      <c r="C1410" s="3">
        <v>2398</v>
      </c>
      <c r="D1410" s="3" t="s">
        <v>67</v>
      </c>
      <c r="E1410" s="3">
        <v>1405</v>
      </c>
      <c r="F1410" s="3">
        <v>4.1900000000000004</v>
      </c>
      <c r="G1410" s="3"/>
      <c r="H1410" s="3" t="s">
        <v>4808</v>
      </c>
      <c r="I1410" s="3">
        <v>5</v>
      </c>
      <c r="J1410" s="3">
        <v>4</v>
      </c>
      <c r="K1410" s="3">
        <v>2</v>
      </c>
      <c r="L1410" s="3">
        <v>5</v>
      </c>
      <c r="M1410" s="3">
        <v>5</v>
      </c>
      <c r="N1410" s="3">
        <v>4</v>
      </c>
      <c r="O1410" s="3">
        <v>4</v>
      </c>
      <c r="P1410" s="3"/>
      <c r="Q1410" s="3" t="s">
        <v>4</v>
      </c>
      <c r="R1410" s="3" t="s">
        <v>7</v>
      </c>
      <c r="S1410" s="9">
        <v>45931</v>
      </c>
      <c r="T1410" s="10">
        <v>45947</v>
      </c>
      <c r="U1410" s="3"/>
      <c r="V1410" s="3"/>
      <c r="W1410" s="3">
        <v>5</v>
      </c>
      <c r="X1410" s="3" t="s">
        <v>1859</v>
      </c>
    </row>
    <row r="1411" spans="1:24">
      <c r="A1411" s="3" t="s">
        <v>0</v>
      </c>
      <c r="B1411" s="3" t="s">
        <v>49</v>
      </c>
      <c r="C1411" s="3">
        <v>129576</v>
      </c>
      <c r="D1411" s="3" t="s">
        <v>53</v>
      </c>
      <c r="E1411" s="3">
        <v>2576</v>
      </c>
      <c r="F1411" s="3">
        <v>3.91</v>
      </c>
      <c r="G1411" s="3"/>
      <c r="H1411" s="3" t="s">
        <v>4809</v>
      </c>
      <c r="I1411" s="3">
        <v>2</v>
      </c>
      <c r="J1411" s="3">
        <v>4</v>
      </c>
      <c r="K1411" s="3">
        <v>5</v>
      </c>
      <c r="L1411" s="3">
        <v>4</v>
      </c>
      <c r="M1411" s="3">
        <v>4</v>
      </c>
      <c r="N1411" s="3">
        <v>2</v>
      </c>
      <c r="O1411" s="3">
        <v>3</v>
      </c>
      <c r="P1411" s="3"/>
      <c r="Q1411" s="3" t="s">
        <v>4</v>
      </c>
      <c r="R1411" s="3" t="s">
        <v>28</v>
      </c>
      <c r="S1411" s="9">
        <v>45901</v>
      </c>
      <c r="T1411" s="10">
        <v>45929</v>
      </c>
      <c r="U1411" s="3" t="s">
        <v>23</v>
      </c>
      <c r="V1411" s="3" t="s">
        <v>10</v>
      </c>
      <c r="W1411" s="3">
        <v>9</v>
      </c>
      <c r="X1411" s="3" t="s">
        <v>4810</v>
      </c>
    </row>
    <row r="1412" spans="1:24">
      <c r="A1412" s="3" t="s">
        <v>0</v>
      </c>
      <c r="B1412" s="3" t="s">
        <v>49</v>
      </c>
      <c r="C1412" s="3">
        <v>137021</v>
      </c>
      <c r="D1412" s="3" t="s">
        <v>64</v>
      </c>
      <c r="E1412" s="3">
        <v>978</v>
      </c>
      <c r="F1412" s="3">
        <v>3.46</v>
      </c>
      <c r="G1412" s="3"/>
      <c r="H1412" s="3" t="s">
        <v>4811</v>
      </c>
      <c r="I1412" s="3">
        <v>3</v>
      </c>
      <c r="J1412" s="3">
        <v>3</v>
      </c>
      <c r="K1412" s="3">
        <v>4</v>
      </c>
      <c r="L1412" s="3"/>
      <c r="M1412" s="3"/>
      <c r="N1412" s="3">
        <v>4</v>
      </c>
      <c r="O1412" s="3">
        <v>3</v>
      </c>
      <c r="P1412" s="3"/>
      <c r="Q1412" s="3" t="s">
        <v>4</v>
      </c>
      <c r="R1412" s="3" t="s">
        <v>7</v>
      </c>
      <c r="S1412" s="9">
        <v>45717</v>
      </c>
      <c r="T1412" s="10">
        <v>45726</v>
      </c>
      <c r="U1412" s="3" t="s">
        <v>9</v>
      </c>
      <c r="V1412" s="3" t="s">
        <v>10</v>
      </c>
      <c r="W1412" s="3">
        <v>161</v>
      </c>
      <c r="X1412" s="3" t="s">
        <v>684</v>
      </c>
    </row>
    <row r="1413" spans="1:24">
      <c r="A1413" s="3" t="s">
        <v>0</v>
      </c>
      <c r="B1413" s="3" t="s">
        <v>49</v>
      </c>
      <c r="C1413" s="3">
        <v>16110</v>
      </c>
      <c r="D1413" s="3" t="s">
        <v>4092</v>
      </c>
      <c r="E1413" s="3">
        <v>1066</v>
      </c>
      <c r="F1413" s="3">
        <v>4.17</v>
      </c>
      <c r="G1413" s="3" t="s">
        <v>4812</v>
      </c>
      <c r="H1413" s="3" t="s">
        <v>4813</v>
      </c>
      <c r="I1413" s="3">
        <v>5</v>
      </c>
      <c r="J1413" s="3">
        <v>5</v>
      </c>
      <c r="K1413" s="3">
        <v>5</v>
      </c>
      <c r="L1413" s="3">
        <v>5</v>
      </c>
      <c r="M1413" s="3">
        <v>5</v>
      </c>
      <c r="N1413" s="3">
        <v>5</v>
      </c>
      <c r="O1413" s="3">
        <v>5</v>
      </c>
      <c r="P1413" s="3">
        <v>5</v>
      </c>
      <c r="Q1413" s="3" t="s">
        <v>4</v>
      </c>
      <c r="R1413" s="3" t="s">
        <v>7</v>
      </c>
      <c r="S1413" s="9">
        <v>46082</v>
      </c>
      <c r="T1413" s="10">
        <v>46104</v>
      </c>
      <c r="U1413" s="3" t="s">
        <v>23</v>
      </c>
      <c r="V1413" s="3" t="s">
        <v>10</v>
      </c>
      <c r="W1413" s="3">
        <v>2</v>
      </c>
      <c r="X1413" s="3" t="s">
        <v>4814</v>
      </c>
    </row>
    <row r="1414" spans="1:24">
      <c r="A1414" s="3" t="s">
        <v>0</v>
      </c>
      <c r="B1414" s="3" t="s">
        <v>49</v>
      </c>
      <c r="C1414" s="3">
        <v>148947</v>
      </c>
      <c r="D1414" s="3" t="s">
        <v>3996</v>
      </c>
      <c r="E1414" s="3">
        <v>643</v>
      </c>
      <c r="F1414" s="3">
        <v>4.01</v>
      </c>
      <c r="G1414" s="3"/>
      <c r="H1414" s="3" t="s">
        <v>4815</v>
      </c>
      <c r="I1414" s="3">
        <v>3</v>
      </c>
      <c r="J1414" s="3">
        <v>3</v>
      </c>
      <c r="K1414" s="3">
        <v>3</v>
      </c>
      <c r="L1414" s="3">
        <v>3</v>
      </c>
      <c r="M1414" s="3">
        <v>3</v>
      </c>
      <c r="N1414" s="3">
        <v>3</v>
      </c>
      <c r="O1414" s="3">
        <v>3</v>
      </c>
      <c r="P1414" s="3">
        <v>3</v>
      </c>
      <c r="Q1414" s="3" t="s">
        <v>4</v>
      </c>
      <c r="R1414" s="3" t="s">
        <v>7</v>
      </c>
      <c r="S1414" s="9">
        <v>46023</v>
      </c>
      <c r="T1414" s="10">
        <v>46054</v>
      </c>
      <c r="U1414" s="3" t="s">
        <v>11</v>
      </c>
      <c r="V1414" s="3" t="s">
        <v>10</v>
      </c>
      <c r="W1414" s="3">
        <v>3</v>
      </c>
      <c r="X1414" s="3" t="s">
        <v>4816</v>
      </c>
    </row>
    <row r="1415" spans="1:24">
      <c r="A1415" s="3" t="s">
        <v>0</v>
      </c>
      <c r="B1415" s="3" t="s">
        <v>49</v>
      </c>
      <c r="C1415" s="3">
        <v>129576</v>
      </c>
      <c r="D1415" s="3" t="s">
        <v>53</v>
      </c>
      <c r="E1415" s="3">
        <v>2576</v>
      </c>
      <c r="F1415" s="3">
        <v>3.91</v>
      </c>
      <c r="G1415" s="3" t="s">
        <v>4817</v>
      </c>
      <c r="H1415" s="3" t="s">
        <v>4818</v>
      </c>
      <c r="I1415" s="3">
        <v>5</v>
      </c>
      <c r="J1415" s="3">
        <v>5</v>
      </c>
      <c r="K1415" s="3">
        <v>3</v>
      </c>
      <c r="L1415" s="3">
        <v>5</v>
      </c>
      <c r="M1415" s="3">
        <v>5</v>
      </c>
      <c r="N1415" s="3">
        <v>5</v>
      </c>
      <c r="O1415" s="3">
        <v>5</v>
      </c>
      <c r="P1415" s="3">
        <v>4</v>
      </c>
      <c r="Q1415" s="3" t="s">
        <v>4</v>
      </c>
      <c r="R1415" s="3" t="s">
        <v>7</v>
      </c>
      <c r="S1415" s="9">
        <v>46023</v>
      </c>
      <c r="T1415" s="10">
        <v>46045</v>
      </c>
      <c r="U1415" s="3" t="s">
        <v>35</v>
      </c>
      <c r="V1415" s="3" t="s">
        <v>22</v>
      </c>
      <c r="W1415" s="3">
        <v>5</v>
      </c>
      <c r="X1415" s="3" t="s">
        <v>4819</v>
      </c>
    </row>
    <row r="1416" spans="1:24">
      <c r="A1416" s="3" t="s">
        <v>0</v>
      </c>
      <c r="B1416" s="3" t="s">
        <v>49</v>
      </c>
      <c r="C1416" s="3">
        <v>31675</v>
      </c>
      <c r="D1416" s="3" t="s">
        <v>71</v>
      </c>
      <c r="E1416" s="3">
        <v>542</v>
      </c>
      <c r="F1416" s="3">
        <v>4.82</v>
      </c>
      <c r="G1416" s="3"/>
      <c r="H1416" s="3" t="s">
        <v>4820</v>
      </c>
      <c r="I1416" s="3">
        <v>5</v>
      </c>
      <c r="J1416" s="3">
        <v>5</v>
      </c>
      <c r="K1416" s="3">
        <v>5</v>
      </c>
      <c r="L1416" s="3">
        <v>5</v>
      </c>
      <c r="M1416" s="3">
        <v>5</v>
      </c>
      <c r="N1416" s="3">
        <v>5</v>
      </c>
      <c r="O1416" s="3">
        <v>5</v>
      </c>
      <c r="P1416" s="3"/>
      <c r="Q1416" s="3" t="s">
        <v>4</v>
      </c>
      <c r="R1416" s="3" t="s">
        <v>18</v>
      </c>
      <c r="S1416" s="9">
        <v>45778</v>
      </c>
      <c r="T1416" s="10">
        <v>45784</v>
      </c>
      <c r="U1416" s="3" t="s">
        <v>42</v>
      </c>
      <c r="V1416" s="3" t="s">
        <v>22</v>
      </c>
      <c r="W1416" s="3">
        <v>4</v>
      </c>
      <c r="X1416" s="3" t="s">
        <v>4821</v>
      </c>
    </row>
    <row r="1417" spans="1:24">
      <c r="A1417" s="3" t="s">
        <v>0</v>
      </c>
      <c r="B1417" s="3" t="s">
        <v>49</v>
      </c>
      <c r="C1417" s="3">
        <v>130704</v>
      </c>
      <c r="D1417" s="3" t="s">
        <v>581</v>
      </c>
      <c r="E1417" s="3">
        <v>216</v>
      </c>
      <c r="F1417" s="3">
        <v>4.59</v>
      </c>
      <c r="G1417" s="3"/>
      <c r="H1417" s="3" t="s">
        <v>4822</v>
      </c>
      <c r="I1417" s="3">
        <v>5</v>
      </c>
      <c r="J1417" s="3">
        <v>5</v>
      </c>
      <c r="K1417" s="3">
        <v>2</v>
      </c>
      <c r="L1417" s="3"/>
      <c r="M1417" s="3"/>
      <c r="N1417" s="3">
        <v>3</v>
      </c>
      <c r="O1417" s="3">
        <v>5</v>
      </c>
      <c r="P1417" s="3"/>
      <c r="Q1417" s="3" t="s">
        <v>4</v>
      </c>
      <c r="R1417" s="3" t="s">
        <v>7</v>
      </c>
      <c r="S1417" s="9">
        <v>45931</v>
      </c>
      <c r="T1417" s="10">
        <v>45953</v>
      </c>
      <c r="U1417" s="3" t="s">
        <v>35</v>
      </c>
      <c r="V1417" s="3" t="s">
        <v>10</v>
      </c>
      <c r="W1417" s="3">
        <v>1</v>
      </c>
      <c r="X1417" s="3" t="s">
        <v>4823</v>
      </c>
    </row>
    <row r="1418" spans="1:24">
      <c r="A1418" s="3" t="s">
        <v>0</v>
      </c>
      <c r="B1418" s="3" t="s">
        <v>49</v>
      </c>
      <c r="C1418" s="3">
        <v>39705</v>
      </c>
      <c r="D1418" s="3" t="s">
        <v>54</v>
      </c>
      <c r="E1418" s="3">
        <v>3121</v>
      </c>
      <c r="F1418" s="3">
        <v>4.6100000000000003</v>
      </c>
      <c r="G1418" s="3" t="s">
        <v>4824</v>
      </c>
      <c r="H1418" s="3" t="s">
        <v>4825</v>
      </c>
      <c r="I1418" s="3">
        <v>5</v>
      </c>
      <c r="J1418" s="3">
        <v>5</v>
      </c>
      <c r="K1418" s="3">
        <v>5</v>
      </c>
      <c r="L1418" s="3">
        <v>5</v>
      </c>
      <c r="M1418" s="3">
        <v>5</v>
      </c>
      <c r="N1418" s="3">
        <v>5</v>
      </c>
      <c r="O1418" s="3">
        <v>5</v>
      </c>
      <c r="P1418" s="3">
        <v>5</v>
      </c>
      <c r="Q1418" s="3" t="s">
        <v>4</v>
      </c>
      <c r="R1418" s="3" t="s">
        <v>7</v>
      </c>
      <c r="S1418" s="9">
        <v>46143</v>
      </c>
      <c r="T1418" s="10">
        <v>46150</v>
      </c>
      <c r="U1418" s="3" t="s">
        <v>23</v>
      </c>
      <c r="V1418" s="3" t="s">
        <v>10</v>
      </c>
      <c r="W1418" s="3">
        <v>1</v>
      </c>
      <c r="X1418" s="3" t="s">
        <v>4826</v>
      </c>
    </row>
    <row r="1419" spans="1:24">
      <c r="A1419" s="3" t="s">
        <v>0</v>
      </c>
      <c r="B1419" s="3" t="s">
        <v>49</v>
      </c>
      <c r="C1419" s="3">
        <v>130704</v>
      </c>
      <c r="D1419" s="3" t="s">
        <v>581</v>
      </c>
      <c r="E1419" s="3">
        <v>216</v>
      </c>
      <c r="F1419" s="3">
        <v>4.59</v>
      </c>
      <c r="G1419" s="3" t="s">
        <v>4827</v>
      </c>
      <c r="H1419" s="3" t="s">
        <v>4828</v>
      </c>
      <c r="I1419" s="3">
        <v>5</v>
      </c>
      <c r="J1419" s="3">
        <v>5</v>
      </c>
      <c r="K1419" s="3">
        <v>5</v>
      </c>
      <c r="L1419" s="3">
        <v>5</v>
      </c>
      <c r="M1419" s="3"/>
      <c r="N1419" s="3">
        <v>5</v>
      </c>
      <c r="O1419" s="3">
        <v>5</v>
      </c>
      <c r="P1419" s="3">
        <v>5</v>
      </c>
      <c r="Q1419" s="3" t="s">
        <v>4</v>
      </c>
      <c r="R1419" s="3" t="s">
        <v>7</v>
      </c>
      <c r="S1419" s="9">
        <v>46054</v>
      </c>
      <c r="T1419" s="10">
        <v>46077</v>
      </c>
      <c r="U1419" s="3" t="s">
        <v>42</v>
      </c>
      <c r="V1419" s="3" t="s">
        <v>10</v>
      </c>
      <c r="W1419" s="3">
        <v>6</v>
      </c>
      <c r="X1419" s="3" t="s">
        <v>4829</v>
      </c>
    </row>
    <row r="1420" spans="1:24">
      <c r="A1420" s="3" t="s">
        <v>0</v>
      </c>
      <c r="B1420" s="3" t="s">
        <v>49</v>
      </c>
      <c r="C1420" s="3">
        <v>56692</v>
      </c>
      <c r="D1420" s="3" t="s">
        <v>580</v>
      </c>
      <c r="E1420" s="3">
        <v>90</v>
      </c>
      <c r="F1420" s="3">
        <v>4.67</v>
      </c>
      <c r="G1420" s="3" t="s">
        <v>4830</v>
      </c>
      <c r="H1420" s="3" t="s">
        <v>4831</v>
      </c>
      <c r="I1420" s="3">
        <v>5</v>
      </c>
      <c r="J1420" s="3">
        <v>5</v>
      </c>
      <c r="K1420" s="3">
        <v>5</v>
      </c>
      <c r="L1420" s="3">
        <v>5</v>
      </c>
      <c r="M1420" s="3">
        <v>5</v>
      </c>
      <c r="N1420" s="3">
        <v>5</v>
      </c>
      <c r="O1420" s="3">
        <v>5</v>
      </c>
      <c r="P1420" s="3">
        <v>5</v>
      </c>
      <c r="Q1420" s="3" t="s">
        <v>4</v>
      </c>
      <c r="R1420" s="3" t="s">
        <v>5</v>
      </c>
      <c r="S1420" s="9">
        <v>46082</v>
      </c>
      <c r="T1420" s="10">
        <v>46111</v>
      </c>
      <c r="U1420" s="3" t="s">
        <v>9</v>
      </c>
      <c r="V1420" s="3" t="s">
        <v>22</v>
      </c>
      <c r="W1420" s="3">
        <v>16</v>
      </c>
      <c r="X1420" s="3" t="s">
        <v>4832</v>
      </c>
    </row>
    <row r="1421" spans="1:24">
      <c r="A1421" s="3" t="s">
        <v>0</v>
      </c>
      <c r="B1421" s="3" t="s">
        <v>49</v>
      </c>
      <c r="C1421" s="3">
        <v>183529</v>
      </c>
      <c r="D1421" s="3" t="s">
        <v>1029</v>
      </c>
      <c r="E1421" s="3">
        <v>37</v>
      </c>
      <c r="F1421" s="3">
        <v>4.55</v>
      </c>
      <c r="G1421" s="3" t="s">
        <v>4833</v>
      </c>
      <c r="H1421" s="3" t="s">
        <v>4834</v>
      </c>
      <c r="I1421" s="3">
        <v>5</v>
      </c>
      <c r="J1421" s="3">
        <v>5</v>
      </c>
      <c r="K1421" s="3">
        <v>5</v>
      </c>
      <c r="L1421" s="3">
        <v>5</v>
      </c>
      <c r="M1421" s="3">
        <v>5</v>
      </c>
      <c r="N1421" s="3">
        <v>5</v>
      </c>
      <c r="O1421" s="3">
        <v>5</v>
      </c>
      <c r="P1421" s="3">
        <v>5</v>
      </c>
      <c r="Q1421" s="3" t="s">
        <v>4</v>
      </c>
      <c r="R1421" s="3" t="s">
        <v>5</v>
      </c>
      <c r="S1421" s="9">
        <v>46113</v>
      </c>
      <c r="T1421" s="10">
        <v>46141</v>
      </c>
      <c r="U1421" s="3" t="s">
        <v>42</v>
      </c>
      <c r="V1421" s="3" t="s">
        <v>22</v>
      </c>
      <c r="W1421" s="3">
        <v>1</v>
      </c>
      <c r="X1421" s="3" t="s">
        <v>4835</v>
      </c>
    </row>
    <row r="1422" spans="1:24">
      <c r="A1422" s="3" t="s">
        <v>0</v>
      </c>
      <c r="B1422" s="3" t="s">
        <v>49</v>
      </c>
      <c r="C1422" s="3">
        <v>137021</v>
      </c>
      <c r="D1422" s="3" t="s">
        <v>64</v>
      </c>
      <c r="E1422" s="3">
        <v>978</v>
      </c>
      <c r="F1422" s="3">
        <v>3.46</v>
      </c>
      <c r="G1422" s="3" t="s">
        <v>4836</v>
      </c>
      <c r="H1422" s="3" t="s">
        <v>4837</v>
      </c>
      <c r="I1422" s="3">
        <v>4</v>
      </c>
      <c r="J1422" s="3">
        <v>4</v>
      </c>
      <c r="K1422" s="3">
        <v>3</v>
      </c>
      <c r="L1422" s="3">
        <v>2</v>
      </c>
      <c r="M1422" s="3">
        <v>2</v>
      </c>
      <c r="N1422" s="3">
        <v>4</v>
      </c>
      <c r="O1422" s="3">
        <v>3</v>
      </c>
      <c r="P1422" s="3">
        <v>3</v>
      </c>
      <c r="Q1422" s="3" t="s">
        <v>4</v>
      </c>
      <c r="R1422" s="3" t="s">
        <v>7</v>
      </c>
      <c r="S1422" s="9">
        <v>46054</v>
      </c>
      <c r="T1422" s="10">
        <v>46069</v>
      </c>
      <c r="U1422" s="3" t="s">
        <v>9</v>
      </c>
      <c r="V1422" s="3" t="s">
        <v>10</v>
      </c>
      <c r="W1422" s="3">
        <v>69</v>
      </c>
      <c r="X1422" s="3" t="s">
        <v>4838</v>
      </c>
    </row>
    <row r="1423" spans="1:24">
      <c r="A1423" s="3" t="s">
        <v>0</v>
      </c>
      <c r="B1423" s="3" t="s">
        <v>49</v>
      </c>
      <c r="C1423" s="3">
        <v>56137</v>
      </c>
      <c r="D1423" s="3" t="s">
        <v>51</v>
      </c>
      <c r="E1423" s="3">
        <v>4635</v>
      </c>
      <c r="F1423" s="3">
        <v>4.51</v>
      </c>
      <c r="G1423" s="3" t="s">
        <v>4839</v>
      </c>
      <c r="H1423" s="3" t="s">
        <v>4840</v>
      </c>
      <c r="I1423" s="3">
        <v>4</v>
      </c>
      <c r="J1423" s="3">
        <v>5</v>
      </c>
      <c r="K1423" s="3">
        <v>5</v>
      </c>
      <c r="L1423" s="3">
        <v>4</v>
      </c>
      <c r="M1423" s="3">
        <v>3</v>
      </c>
      <c r="N1423" s="3">
        <v>4</v>
      </c>
      <c r="O1423" s="3">
        <v>5</v>
      </c>
      <c r="P1423" s="3">
        <v>4</v>
      </c>
      <c r="Q1423" s="3" t="s">
        <v>4</v>
      </c>
      <c r="R1423" s="3" t="s">
        <v>18</v>
      </c>
      <c r="S1423" s="9">
        <v>46113</v>
      </c>
      <c r="T1423" s="10">
        <v>46131</v>
      </c>
      <c r="U1423" s="3" t="s">
        <v>42</v>
      </c>
      <c r="V1423" s="3" t="s">
        <v>22</v>
      </c>
      <c r="W1423" s="3">
        <v>2</v>
      </c>
      <c r="X1423" s="3" t="s">
        <v>4841</v>
      </c>
    </row>
    <row r="1424" spans="1:24">
      <c r="A1424" s="3" t="s">
        <v>0</v>
      </c>
      <c r="B1424" s="3" t="s">
        <v>49</v>
      </c>
      <c r="C1424" s="3">
        <v>67910</v>
      </c>
      <c r="D1424" s="3" t="s">
        <v>76</v>
      </c>
      <c r="E1424" s="3">
        <v>436</v>
      </c>
      <c r="F1424" s="3">
        <v>4.47</v>
      </c>
      <c r="G1424" s="3"/>
      <c r="H1424" s="3" t="s">
        <v>4842</v>
      </c>
      <c r="I1424" s="3">
        <v>3</v>
      </c>
      <c r="J1424" s="3">
        <v>3</v>
      </c>
      <c r="K1424" s="3">
        <v>5</v>
      </c>
      <c r="L1424" s="3"/>
      <c r="M1424" s="3"/>
      <c r="N1424" s="3">
        <v>3</v>
      </c>
      <c r="O1424" s="3">
        <v>3</v>
      </c>
      <c r="P1424" s="3"/>
      <c r="Q1424" s="3" t="s">
        <v>4</v>
      </c>
      <c r="R1424" s="3" t="s">
        <v>5</v>
      </c>
      <c r="S1424" s="9">
        <v>45870</v>
      </c>
      <c r="T1424" s="10">
        <v>45881</v>
      </c>
      <c r="U1424" s="3"/>
      <c r="V1424" s="3"/>
      <c r="W1424" s="3">
        <v>134</v>
      </c>
      <c r="X1424" s="3" t="s">
        <v>1859</v>
      </c>
    </row>
    <row r="1425" spans="1:24">
      <c r="A1425" s="3" t="s">
        <v>0</v>
      </c>
      <c r="B1425" s="3" t="s">
        <v>49</v>
      </c>
      <c r="C1425" s="3">
        <v>148947</v>
      </c>
      <c r="D1425" s="3" t="s">
        <v>3996</v>
      </c>
      <c r="E1425" s="3">
        <v>643</v>
      </c>
      <c r="F1425" s="3">
        <v>4.01</v>
      </c>
      <c r="G1425" s="3" t="s">
        <v>4843</v>
      </c>
      <c r="H1425" s="3" t="s">
        <v>4844</v>
      </c>
      <c r="I1425" s="3">
        <v>5</v>
      </c>
      <c r="J1425" s="3">
        <v>3</v>
      </c>
      <c r="K1425" s="3">
        <v>5</v>
      </c>
      <c r="L1425" s="3">
        <v>4</v>
      </c>
      <c r="M1425" s="3">
        <v>3</v>
      </c>
      <c r="N1425" s="3">
        <v>5</v>
      </c>
      <c r="O1425" s="3">
        <v>5</v>
      </c>
      <c r="P1425" s="3">
        <v>5</v>
      </c>
      <c r="Q1425" s="3" t="s">
        <v>4</v>
      </c>
      <c r="R1425" s="3" t="s">
        <v>7</v>
      </c>
      <c r="S1425" s="9">
        <v>46023</v>
      </c>
      <c r="T1425" s="10">
        <v>46042</v>
      </c>
      <c r="U1425" s="3" t="s">
        <v>35</v>
      </c>
      <c r="V1425" s="3" t="s">
        <v>22</v>
      </c>
      <c r="W1425" s="3">
        <v>3</v>
      </c>
      <c r="X1425" s="3" t="s">
        <v>4845</v>
      </c>
    </row>
    <row r="1426" spans="1:24">
      <c r="A1426" s="3" t="s">
        <v>0</v>
      </c>
      <c r="B1426" s="3" t="s">
        <v>49</v>
      </c>
      <c r="C1426" s="3">
        <v>17837</v>
      </c>
      <c r="D1426" s="3" t="s">
        <v>50</v>
      </c>
      <c r="E1426" s="3">
        <v>2593</v>
      </c>
      <c r="F1426" s="3">
        <v>3.88</v>
      </c>
      <c r="G1426" s="3"/>
      <c r="H1426" s="3" t="s">
        <v>4846</v>
      </c>
      <c r="I1426" s="3">
        <v>4</v>
      </c>
      <c r="J1426" s="3">
        <v>4</v>
      </c>
      <c r="K1426" s="3">
        <v>5</v>
      </c>
      <c r="L1426" s="3">
        <v>5</v>
      </c>
      <c r="M1426" s="3">
        <v>5</v>
      </c>
      <c r="N1426" s="3">
        <v>4</v>
      </c>
      <c r="O1426" s="3">
        <v>5</v>
      </c>
      <c r="P1426" s="3"/>
      <c r="Q1426" s="3" t="s">
        <v>4</v>
      </c>
      <c r="R1426" s="3" t="s">
        <v>18</v>
      </c>
      <c r="S1426" s="9">
        <v>45839</v>
      </c>
      <c r="T1426" s="10">
        <v>45853</v>
      </c>
      <c r="U1426" s="3" t="s">
        <v>35</v>
      </c>
      <c r="V1426" s="3" t="s">
        <v>22</v>
      </c>
      <c r="W1426" s="3">
        <v>1</v>
      </c>
      <c r="X1426" s="3" t="s">
        <v>4847</v>
      </c>
    </row>
    <row r="1427" spans="1:24">
      <c r="A1427" s="3" t="s">
        <v>0</v>
      </c>
      <c r="B1427" s="3" t="s">
        <v>49</v>
      </c>
      <c r="C1427" s="3">
        <v>17837</v>
      </c>
      <c r="D1427" s="3" t="s">
        <v>50</v>
      </c>
      <c r="E1427" s="3">
        <v>2593</v>
      </c>
      <c r="F1427" s="3">
        <v>3.88</v>
      </c>
      <c r="G1427" s="3" t="s">
        <v>4848</v>
      </c>
      <c r="H1427" s="3" t="s">
        <v>4849</v>
      </c>
      <c r="I1427" s="3">
        <v>1</v>
      </c>
      <c r="J1427" s="3">
        <v>4</v>
      </c>
      <c r="K1427" s="3">
        <v>1</v>
      </c>
      <c r="L1427" s="3">
        <v>3</v>
      </c>
      <c r="M1427" s="3">
        <v>5</v>
      </c>
      <c r="N1427" s="3">
        <v>2</v>
      </c>
      <c r="O1427" s="3">
        <v>1</v>
      </c>
      <c r="P1427" s="3">
        <v>2</v>
      </c>
      <c r="Q1427" s="3" t="s">
        <v>4</v>
      </c>
      <c r="R1427" s="3" t="s">
        <v>7</v>
      </c>
      <c r="S1427" s="9">
        <v>46082</v>
      </c>
      <c r="T1427" s="10">
        <v>46096</v>
      </c>
      <c r="U1427" s="3" t="s">
        <v>9</v>
      </c>
      <c r="V1427" s="3" t="s">
        <v>22</v>
      </c>
      <c r="W1427" s="3">
        <v>2</v>
      </c>
      <c r="X1427" s="3" t="s">
        <v>4850</v>
      </c>
    </row>
    <row r="1428" spans="1:24">
      <c r="A1428" s="3" t="s">
        <v>0</v>
      </c>
      <c r="B1428" s="3" t="s">
        <v>49</v>
      </c>
      <c r="C1428" s="3">
        <v>39705</v>
      </c>
      <c r="D1428" s="3" t="s">
        <v>54</v>
      </c>
      <c r="E1428" s="3">
        <v>3121</v>
      </c>
      <c r="F1428" s="3">
        <v>4.6100000000000003</v>
      </c>
      <c r="G1428" s="3"/>
      <c r="H1428" s="3" t="s">
        <v>4851</v>
      </c>
      <c r="I1428" s="3">
        <v>4</v>
      </c>
      <c r="J1428" s="3">
        <v>5</v>
      </c>
      <c r="K1428" s="3">
        <v>5</v>
      </c>
      <c r="L1428" s="3">
        <v>5</v>
      </c>
      <c r="M1428" s="3">
        <v>5</v>
      </c>
      <c r="N1428" s="3">
        <v>5</v>
      </c>
      <c r="O1428" s="3">
        <v>5</v>
      </c>
      <c r="P1428" s="3"/>
      <c r="Q1428" s="3" t="s">
        <v>4</v>
      </c>
      <c r="R1428" s="3" t="s">
        <v>7</v>
      </c>
      <c r="S1428" s="9">
        <v>45748</v>
      </c>
      <c r="T1428" s="10">
        <v>45777</v>
      </c>
      <c r="U1428" s="3"/>
      <c r="V1428" s="3"/>
      <c r="W1428" s="3">
        <v>1</v>
      </c>
      <c r="X1428" s="3" t="s">
        <v>1859</v>
      </c>
    </row>
    <row r="1429" spans="1:24">
      <c r="A1429" s="3" t="s">
        <v>0</v>
      </c>
      <c r="B1429" s="3" t="s">
        <v>49</v>
      </c>
      <c r="C1429" s="3">
        <v>176541</v>
      </c>
      <c r="D1429" s="3" t="s">
        <v>485</v>
      </c>
      <c r="E1429" s="3">
        <v>525</v>
      </c>
      <c r="F1429" s="3">
        <v>4.55</v>
      </c>
      <c r="G1429" s="3" t="s">
        <v>4852</v>
      </c>
      <c r="H1429" s="3" t="s">
        <v>4853</v>
      </c>
      <c r="I1429" s="3">
        <v>5</v>
      </c>
      <c r="J1429" s="3">
        <v>5</v>
      </c>
      <c r="K1429" s="3">
        <v>4</v>
      </c>
      <c r="L1429" s="3"/>
      <c r="M1429" s="3"/>
      <c r="N1429" s="3">
        <v>5</v>
      </c>
      <c r="O1429" s="3">
        <v>5</v>
      </c>
      <c r="P1429" s="3">
        <v>5</v>
      </c>
      <c r="Q1429" s="3" t="s">
        <v>4</v>
      </c>
      <c r="R1429" s="3" t="s">
        <v>18</v>
      </c>
      <c r="S1429" s="9">
        <v>46082</v>
      </c>
      <c r="T1429" s="10">
        <v>46096</v>
      </c>
      <c r="U1429" s="3" t="s">
        <v>35</v>
      </c>
      <c r="V1429" s="3" t="s">
        <v>22</v>
      </c>
      <c r="W1429" s="3">
        <v>3</v>
      </c>
      <c r="X1429" s="3" t="s">
        <v>4854</v>
      </c>
    </row>
    <row r="1430" spans="1:24">
      <c r="A1430" s="3" t="s">
        <v>0</v>
      </c>
      <c r="B1430" s="3" t="s">
        <v>49</v>
      </c>
      <c r="C1430" s="3">
        <v>172893</v>
      </c>
      <c r="D1430" s="3" t="s">
        <v>846</v>
      </c>
      <c r="E1430" s="3">
        <v>419</v>
      </c>
      <c r="F1430" s="3">
        <v>3.87</v>
      </c>
      <c r="G1430" s="3"/>
      <c r="H1430" s="3" t="s">
        <v>4855</v>
      </c>
      <c r="I1430" s="3">
        <v>5</v>
      </c>
      <c r="J1430" s="3">
        <v>4</v>
      </c>
      <c r="K1430" s="3">
        <v>3</v>
      </c>
      <c r="L1430" s="3">
        <v>5</v>
      </c>
      <c r="M1430" s="3"/>
      <c r="N1430" s="3">
        <v>3</v>
      </c>
      <c r="O1430" s="3">
        <v>5</v>
      </c>
      <c r="P1430" s="3"/>
      <c r="Q1430" s="3" t="s">
        <v>4</v>
      </c>
      <c r="R1430" s="3" t="s">
        <v>16</v>
      </c>
      <c r="S1430" s="9">
        <v>45809</v>
      </c>
      <c r="T1430" s="10">
        <v>45814</v>
      </c>
      <c r="U1430" s="3"/>
      <c r="V1430" s="3"/>
      <c r="W1430" s="3">
        <v>6</v>
      </c>
      <c r="X1430" s="3" t="s">
        <v>1859</v>
      </c>
    </row>
    <row r="1431" spans="1:24">
      <c r="A1431" s="3" t="s">
        <v>0</v>
      </c>
      <c r="B1431" s="3" t="s">
        <v>49</v>
      </c>
      <c r="C1431" s="3">
        <v>136143</v>
      </c>
      <c r="D1431" s="3" t="s">
        <v>63</v>
      </c>
      <c r="E1431" s="3">
        <v>538</v>
      </c>
      <c r="F1431" s="3">
        <v>4.1100000000000003</v>
      </c>
      <c r="G1431" s="3"/>
      <c r="H1431" s="3" t="s">
        <v>4856</v>
      </c>
      <c r="I1431" s="3">
        <v>1</v>
      </c>
      <c r="J1431" s="3">
        <v>4</v>
      </c>
      <c r="K1431" s="3">
        <v>4</v>
      </c>
      <c r="L1431" s="3"/>
      <c r="M1431" s="3"/>
      <c r="N1431" s="3">
        <v>4</v>
      </c>
      <c r="O1431" s="3"/>
      <c r="P1431" s="3"/>
      <c r="Q1431" s="3" t="s">
        <v>4</v>
      </c>
      <c r="R1431" s="3" t="s">
        <v>7</v>
      </c>
      <c r="S1431" s="9">
        <v>45931</v>
      </c>
      <c r="T1431" s="10">
        <v>45961</v>
      </c>
      <c r="U1431" s="3" t="s">
        <v>11</v>
      </c>
      <c r="V1431" s="3" t="s">
        <v>10</v>
      </c>
      <c r="W1431" s="3">
        <v>8</v>
      </c>
      <c r="X1431" s="3" t="s">
        <v>4857</v>
      </c>
    </row>
    <row r="1432" spans="1:24">
      <c r="A1432" s="3" t="s">
        <v>0</v>
      </c>
      <c r="B1432" s="3" t="s">
        <v>49</v>
      </c>
      <c r="C1432" s="3">
        <v>130704</v>
      </c>
      <c r="D1432" s="3" t="s">
        <v>581</v>
      </c>
      <c r="E1432" s="3">
        <v>216</v>
      </c>
      <c r="F1432" s="3">
        <v>4.59</v>
      </c>
      <c r="G1432" s="3" t="s">
        <v>4858</v>
      </c>
      <c r="H1432" s="3" t="s">
        <v>4859</v>
      </c>
      <c r="I1432" s="3">
        <v>5</v>
      </c>
      <c r="J1432" s="3">
        <v>5</v>
      </c>
      <c r="K1432" s="3">
        <v>5</v>
      </c>
      <c r="L1432" s="3">
        <v>5</v>
      </c>
      <c r="M1432" s="3"/>
      <c r="N1432" s="3">
        <v>4</v>
      </c>
      <c r="O1432" s="3">
        <v>4</v>
      </c>
      <c r="P1432" s="3">
        <v>4</v>
      </c>
      <c r="Q1432" s="3" t="s">
        <v>4</v>
      </c>
      <c r="R1432" s="3" t="s">
        <v>7</v>
      </c>
      <c r="S1432" s="9">
        <v>46023</v>
      </c>
      <c r="T1432" s="10">
        <v>46034</v>
      </c>
      <c r="U1432" s="3" t="s">
        <v>11</v>
      </c>
      <c r="V1432" s="3" t="s">
        <v>10</v>
      </c>
      <c r="W1432" s="3">
        <v>2</v>
      </c>
      <c r="X1432" s="3" t="s">
        <v>4860</v>
      </c>
    </row>
    <row r="1433" spans="1:24">
      <c r="A1433" s="3" t="s">
        <v>0</v>
      </c>
      <c r="B1433" s="3" t="s">
        <v>49</v>
      </c>
      <c r="C1433" s="3">
        <v>139908</v>
      </c>
      <c r="D1433" s="3" t="s">
        <v>82</v>
      </c>
      <c r="E1433" s="3">
        <v>382</v>
      </c>
      <c r="F1433" s="3">
        <v>4.4000000000000004</v>
      </c>
      <c r="G1433" s="3"/>
      <c r="H1433" s="3" t="s">
        <v>4861</v>
      </c>
      <c r="I1433" s="3">
        <v>4</v>
      </c>
      <c r="J1433" s="3">
        <v>4</v>
      </c>
      <c r="K1433" s="3">
        <v>5</v>
      </c>
      <c r="L1433" s="3"/>
      <c r="M1433" s="3">
        <v>5</v>
      </c>
      <c r="N1433" s="3">
        <v>5</v>
      </c>
      <c r="O1433" s="3">
        <v>3</v>
      </c>
      <c r="P1433" s="3"/>
      <c r="Q1433" s="3" t="s">
        <v>4</v>
      </c>
      <c r="R1433" s="3" t="s">
        <v>18</v>
      </c>
      <c r="S1433" s="9">
        <v>45717</v>
      </c>
      <c r="T1433" s="10">
        <v>45722</v>
      </c>
      <c r="U1433" s="3"/>
      <c r="V1433" s="3"/>
      <c r="W1433" s="3">
        <v>1</v>
      </c>
      <c r="X1433" s="3" t="s">
        <v>1859</v>
      </c>
    </row>
    <row r="1434" spans="1:24">
      <c r="A1434" s="3" t="s">
        <v>0</v>
      </c>
      <c r="B1434" s="3" t="s">
        <v>49</v>
      </c>
      <c r="C1434" s="3">
        <v>137021</v>
      </c>
      <c r="D1434" s="3" t="s">
        <v>64</v>
      </c>
      <c r="E1434" s="3">
        <v>978</v>
      </c>
      <c r="F1434" s="3">
        <v>3.46</v>
      </c>
      <c r="G1434" s="3"/>
      <c r="H1434" s="3" t="s">
        <v>4862</v>
      </c>
      <c r="I1434" s="3">
        <v>4</v>
      </c>
      <c r="J1434" s="3">
        <v>3</v>
      </c>
      <c r="K1434" s="3">
        <v>4</v>
      </c>
      <c r="L1434" s="3">
        <v>4</v>
      </c>
      <c r="M1434" s="3"/>
      <c r="N1434" s="3">
        <v>5</v>
      </c>
      <c r="O1434" s="3">
        <v>3</v>
      </c>
      <c r="P1434" s="3"/>
      <c r="Q1434" s="3" t="s">
        <v>4</v>
      </c>
      <c r="R1434" s="3" t="s">
        <v>7</v>
      </c>
      <c r="S1434" s="9">
        <v>45901</v>
      </c>
      <c r="T1434" s="10">
        <v>45918</v>
      </c>
      <c r="U1434" s="3" t="s">
        <v>11</v>
      </c>
      <c r="V1434" s="3" t="s">
        <v>10</v>
      </c>
      <c r="W1434" s="3">
        <v>30</v>
      </c>
      <c r="X1434" s="3" t="s">
        <v>1311</v>
      </c>
    </row>
    <row r="1435" spans="1:24">
      <c r="A1435" s="3" t="s">
        <v>0</v>
      </c>
      <c r="B1435" s="3" t="s">
        <v>49</v>
      </c>
      <c r="C1435" s="3">
        <v>2396</v>
      </c>
      <c r="D1435" s="3" t="s">
        <v>4863</v>
      </c>
      <c r="E1435" s="3">
        <v>144</v>
      </c>
      <c r="F1435" s="3">
        <v>4.8899999999999997</v>
      </c>
      <c r="G1435" s="3"/>
      <c r="H1435" s="3" t="s">
        <v>4864</v>
      </c>
      <c r="I1435" s="3">
        <v>5</v>
      </c>
      <c r="J1435" s="3">
        <v>5</v>
      </c>
      <c r="K1435" s="3">
        <v>4</v>
      </c>
      <c r="L1435" s="3">
        <v>5</v>
      </c>
      <c r="M1435" s="3">
        <v>5</v>
      </c>
      <c r="N1435" s="3">
        <v>5</v>
      </c>
      <c r="O1435" s="3">
        <v>5</v>
      </c>
      <c r="P1435" s="3"/>
      <c r="Q1435" s="3" t="s">
        <v>4</v>
      </c>
      <c r="R1435" s="3" t="s">
        <v>18</v>
      </c>
      <c r="S1435" s="9">
        <v>45901</v>
      </c>
      <c r="T1435" s="10">
        <v>45921</v>
      </c>
      <c r="U1435" s="3" t="s">
        <v>23</v>
      </c>
      <c r="V1435" s="3" t="s">
        <v>10</v>
      </c>
      <c r="W1435" s="3">
        <v>4</v>
      </c>
      <c r="X1435" s="3" t="s">
        <v>4865</v>
      </c>
    </row>
    <row r="1436" spans="1:24">
      <c r="A1436" s="3" t="s">
        <v>0</v>
      </c>
      <c r="B1436" s="3" t="s">
        <v>49</v>
      </c>
      <c r="C1436" s="3">
        <v>172893</v>
      </c>
      <c r="D1436" s="3" t="s">
        <v>846</v>
      </c>
      <c r="E1436" s="3">
        <v>419</v>
      </c>
      <c r="F1436" s="3">
        <v>3.87</v>
      </c>
      <c r="G1436" s="3" t="s">
        <v>4866</v>
      </c>
      <c r="H1436" s="3" t="s">
        <v>4867</v>
      </c>
      <c r="I1436" s="3">
        <v>5</v>
      </c>
      <c r="J1436" s="3">
        <v>3</v>
      </c>
      <c r="K1436" s="3">
        <v>3</v>
      </c>
      <c r="L1436" s="3">
        <v>2</v>
      </c>
      <c r="M1436" s="3">
        <v>2</v>
      </c>
      <c r="N1436" s="3">
        <v>3</v>
      </c>
      <c r="O1436" s="3">
        <v>2</v>
      </c>
      <c r="P1436" s="3">
        <v>4</v>
      </c>
      <c r="Q1436" s="3" t="s">
        <v>4</v>
      </c>
      <c r="R1436" s="3" t="s">
        <v>7</v>
      </c>
      <c r="S1436" s="9">
        <v>45962</v>
      </c>
      <c r="T1436" s="10">
        <v>45975</v>
      </c>
      <c r="U1436" s="3"/>
      <c r="V1436" s="3"/>
      <c r="W1436" s="3">
        <v>3</v>
      </c>
      <c r="X1436" s="3" t="s">
        <v>1859</v>
      </c>
    </row>
    <row r="1437" spans="1:24">
      <c r="A1437" s="3" t="s">
        <v>0</v>
      </c>
      <c r="B1437" s="3" t="s">
        <v>49</v>
      </c>
      <c r="C1437" s="3">
        <v>184445</v>
      </c>
      <c r="D1437" s="3" t="s">
        <v>849</v>
      </c>
      <c r="E1437" s="3">
        <v>403</v>
      </c>
      <c r="F1437" s="3">
        <v>4.17</v>
      </c>
      <c r="G1437" s="3"/>
      <c r="H1437" s="3" t="s">
        <v>4868</v>
      </c>
      <c r="I1437" s="3">
        <v>5</v>
      </c>
      <c r="J1437" s="3">
        <v>5</v>
      </c>
      <c r="K1437" s="3">
        <v>5</v>
      </c>
      <c r="L1437" s="3">
        <v>5</v>
      </c>
      <c r="M1437" s="3">
        <v>5</v>
      </c>
      <c r="N1437" s="3">
        <v>5</v>
      </c>
      <c r="O1437" s="3">
        <v>5</v>
      </c>
      <c r="P1437" s="3"/>
      <c r="Q1437" s="3" t="s">
        <v>4</v>
      </c>
      <c r="R1437" s="3" t="s">
        <v>7</v>
      </c>
      <c r="S1437" s="9">
        <v>45870</v>
      </c>
      <c r="T1437" s="10">
        <v>45895</v>
      </c>
      <c r="U1437" s="3"/>
      <c r="V1437" s="3"/>
      <c r="W1437" s="3">
        <v>5</v>
      </c>
      <c r="X1437" s="3" t="s">
        <v>1859</v>
      </c>
    </row>
    <row r="1438" spans="1:24">
      <c r="A1438" s="3" t="s">
        <v>0</v>
      </c>
      <c r="B1438" s="3" t="s">
        <v>49</v>
      </c>
      <c r="C1438" s="3">
        <v>4719</v>
      </c>
      <c r="D1438" s="3" t="s">
        <v>442</v>
      </c>
      <c r="E1438" s="3">
        <v>386</v>
      </c>
      <c r="F1438" s="3">
        <v>4.7300000000000004</v>
      </c>
      <c r="G1438" s="3" t="s">
        <v>4869</v>
      </c>
      <c r="H1438" s="3" t="s">
        <v>4870</v>
      </c>
      <c r="I1438" s="3">
        <v>5</v>
      </c>
      <c r="J1438" s="3">
        <v>5</v>
      </c>
      <c r="K1438" s="3">
        <v>5</v>
      </c>
      <c r="L1438" s="3"/>
      <c r="M1438" s="3"/>
      <c r="N1438" s="3">
        <v>5</v>
      </c>
      <c r="O1438" s="3">
        <v>5</v>
      </c>
      <c r="P1438" s="3">
        <v>5</v>
      </c>
      <c r="Q1438" s="3" t="s">
        <v>4</v>
      </c>
      <c r="R1438" s="3" t="s">
        <v>18</v>
      </c>
      <c r="S1438" s="9">
        <v>46054</v>
      </c>
      <c r="T1438" s="10">
        <v>46071</v>
      </c>
      <c r="U1438" s="3" t="s">
        <v>87</v>
      </c>
      <c r="V1438" s="3" t="s">
        <v>22</v>
      </c>
      <c r="W1438" s="3">
        <v>2</v>
      </c>
      <c r="X1438" s="3" t="s">
        <v>4871</v>
      </c>
    </row>
    <row r="1439" spans="1:24">
      <c r="A1439" s="3" t="s">
        <v>0</v>
      </c>
      <c r="B1439" s="3" t="s">
        <v>49</v>
      </c>
      <c r="C1439" s="3">
        <v>70807</v>
      </c>
      <c r="D1439" s="3" t="s">
        <v>72</v>
      </c>
      <c r="E1439" s="3">
        <v>864</v>
      </c>
      <c r="F1439" s="3">
        <v>4.72</v>
      </c>
      <c r="G1439" s="3"/>
      <c r="H1439" s="3" t="s">
        <v>4872</v>
      </c>
      <c r="I1439" s="3">
        <v>5</v>
      </c>
      <c r="J1439" s="3">
        <v>4</v>
      </c>
      <c r="K1439" s="3">
        <v>5</v>
      </c>
      <c r="L1439" s="3">
        <v>5</v>
      </c>
      <c r="M1439" s="3">
        <v>5</v>
      </c>
      <c r="N1439" s="3">
        <v>5</v>
      </c>
      <c r="O1439" s="3">
        <v>5</v>
      </c>
      <c r="P1439" s="3">
        <v>5</v>
      </c>
      <c r="Q1439" s="3" t="s">
        <v>4</v>
      </c>
      <c r="R1439" s="3" t="s">
        <v>16</v>
      </c>
      <c r="S1439" s="9">
        <v>46082</v>
      </c>
      <c r="T1439" s="10">
        <v>46092</v>
      </c>
      <c r="U1439" s="3" t="s">
        <v>23</v>
      </c>
      <c r="V1439" s="3" t="s">
        <v>10</v>
      </c>
      <c r="W1439" s="3">
        <v>53</v>
      </c>
      <c r="X1439" s="3" t="s">
        <v>4362</v>
      </c>
    </row>
    <row r="1440" spans="1:24">
      <c r="A1440" s="3" t="s">
        <v>0</v>
      </c>
      <c r="B1440" s="3" t="s">
        <v>49</v>
      </c>
      <c r="C1440" s="3">
        <v>56137</v>
      </c>
      <c r="D1440" s="3" t="s">
        <v>51</v>
      </c>
      <c r="E1440" s="3">
        <v>4635</v>
      </c>
      <c r="F1440" s="3">
        <v>4.51</v>
      </c>
      <c r="G1440" s="3"/>
      <c r="H1440" s="3" t="s">
        <v>4873</v>
      </c>
      <c r="I1440" s="3">
        <v>5</v>
      </c>
      <c r="J1440" s="3">
        <v>5</v>
      </c>
      <c r="K1440" s="3">
        <v>4</v>
      </c>
      <c r="L1440" s="3">
        <v>5</v>
      </c>
      <c r="M1440" s="3">
        <v>5</v>
      </c>
      <c r="N1440" s="3">
        <v>5</v>
      </c>
      <c r="O1440" s="3">
        <v>5</v>
      </c>
      <c r="P1440" s="3"/>
      <c r="Q1440" s="3" t="s">
        <v>4</v>
      </c>
      <c r="R1440" s="3" t="s">
        <v>7</v>
      </c>
      <c r="S1440" s="9">
        <v>45870</v>
      </c>
      <c r="T1440" s="10">
        <v>45886</v>
      </c>
      <c r="U1440" s="3"/>
      <c r="V1440" s="3"/>
      <c r="W1440" s="3">
        <v>1</v>
      </c>
      <c r="X1440" s="3" t="s">
        <v>1859</v>
      </c>
    </row>
    <row r="1441" spans="1:24">
      <c r="A1441" s="3" t="s">
        <v>0</v>
      </c>
      <c r="B1441" s="3" t="s">
        <v>49</v>
      </c>
      <c r="C1441" s="3">
        <v>5270</v>
      </c>
      <c r="D1441" s="3" t="s">
        <v>65</v>
      </c>
      <c r="E1441" s="3">
        <v>4659</v>
      </c>
      <c r="F1441" s="3">
        <v>4.3899999999999997</v>
      </c>
      <c r="G1441" s="3"/>
      <c r="H1441" s="3" t="s">
        <v>4874</v>
      </c>
      <c r="I1441" s="3">
        <v>5</v>
      </c>
      <c r="J1441" s="3">
        <v>4</v>
      </c>
      <c r="K1441" s="3">
        <v>5</v>
      </c>
      <c r="L1441" s="3">
        <v>4</v>
      </c>
      <c r="M1441" s="3">
        <v>4</v>
      </c>
      <c r="N1441" s="3">
        <v>5</v>
      </c>
      <c r="O1441" s="3">
        <v>4</v>
      </c>
      <c r="P1441" s="3"/>
      <c r="Q1441" s="3" t="s">
        <v>4</v>
      </c>
      <c r="R1441" s="3" t="s">
        <v>7</v>
      </c>
      <c r="S1441" s="9">
        <v>45901</v>
      </c>
      <c r="T1441" s="10">
        <v>45938</v>
      </c>
      <c r="U1441" s="3"/>
      <c r="V1441" s="3"/>
      <c r="W1441" s="3">
        <v>3</v>
      </c>
      <c r="X1441" s="3" t="s">
        <v>1859</v>
      </c>
    </row>
    <row r="1442" spans="1:24">
      <c r="A1442" s="3" t="s">
        <v>0</v>
      </c>
      <c r="B1442" s="3" t="s">
        <v>49</v>
      </c>
      <c r="C1442" s="3">
        <v>129576</v>
      </c>
      <c r="D1442" s="3" t="s">
        <v>53</v>
      </c>
      <c r="E1442" s="3">
        <v>2576</v>
      </c>
      <c r="F1442" s="3">
        <v>3.91</v>
      </c>
      <c r="G1442" s="3"/>
      <c r="H1442" s="3" t="s">
        <v>4875</v>
      </c>
      <c r="I1442" s="3">
        <v>3</v>
      </c>
      <c r="J1442" s="3">
        <v>3</v>
      </c>
      <c r="K1442" s="3">
        <v>5</v>
      </c>
      <c r="L1442" s="3">
        <v>4</v>
      </c>
      <c r="M1442" s="3">
        <v>4</v>
      </c>
      <c r="N1442" s="3">
        <v>3</v>
      </c>
      <c r="O1442" s="3">
        <v>3</v>
      </c>
      <c r="P1442" s="3"/>
      <c r="Q1442" s="3" t="s">
        <v>4</v>
      </c>
      <c r="R1442" s="3" t="s">
        <v>7</v>
      </c>
      <c r="S1442" s="9">
        <v>45870</v>
      </c>
      <c r="T1442" s="10">
        <v>45888</v>
      </c>
      <c r="U1442" s="3"/>
      <c r="V1442" s="3"/>
      <c r="W1442" s="3">
        <v>39</v>
      </c>
      <c r="X1442" s="3" t="s">
        <v>1859</v>
      </c>
    </row>
    <row r="1443" spans="1:24">
      <c r="A1443" s="3" t="s">
        <v>0</v>
      </c>
      <c r="B1443" s="3" t="s">
        <v>49</v>
      </c>
      <c r="C1443" s="3">
        <v>52817</v>
      </c>
      <c r="D1443" s="3" t="s">
        <v>89</v>
      </c>
      <c r="E1443" s="3">
        <v>211</v>
      </c>
      <c r="F1443" s="3">
        <v>4.62</v>
      </c>
      <c r="G1443" s="3" t="s">
        <v>4876</v>
      </c>
      <c r="H1443" s="3" t="s">
        <v>4877</v>
      </c>
      <c r="I1443" s="3">
        <v>5</v>
      </c>
      <c r="J1443" s="3">
        <v>5</v>
      </c>
      <c r="K1443" s="3">
        <v>5</v>
      </c>
      <c r="L1443" s="3">
        <v>5</v>
      </c>
      <c r="M1443" s="3">
        <v>5</v>
      </c>
      <c r="N1443" s="3">
        <v>5</v>
      </c>
      <c r="O1443" s="3">
        <v>4</v>
      </c>
      <c r="P1443" s="3">
        <v>5</v>
      </c>
      <c r="Q1443" s="3" t="s">
        <v>4</v>
      </c>
      <c r="R1443" s="3" t="s">
        <v>7</v>
      </c>
      <c r="S1443" s="9">
        <v>46054</v>
      </c>
      <c r="T1443" s="10">
        <v>46062</v>
      </c>
      <c r="U1443" s="3" t="s">
        <v>11</v>
      </c>
      <c r="V1443" s="3" t="s">
        <v>10</v>
      </c>
      <c r="W1443" s="3">
        <v>10</v>
      </c>
      <c r="X1443" s="3" t="s">
        <v>4878</v>
      </c>
    </row>
    <row r="1444" spans="1:24">
      <c r="A1444" s="3" t="s">
        <v>0</v>
      </c>
      <c r="B1444" s="3" t="s">
        <v>49</v>
      </c>
      <c r="C1444" s="3">
        <v>51759</v>
      </c>
      <c r="D1444" s="3" t="s">
        <v>444</v>
      </c>
      <c r="E1444" s="3">
        <v>175</v>
      </c>
      <c r="F1444" s="3">
        <v>4.6500000000000004</v>
      </c>
      <c r="G1444" s="3"/>
      <c r="H1444" s="3" t="s">
        <v>4879</v>
      </c>
      <c r="I1444" s="3">
        <v>1</v>
      </c>
      <c r="J1444" s="3">
        <v>2</v>
      </c>
      <c r="K1444" s="3">
        <v>3</v>
      </c>
      <c r="L1444" s="3">
        <v>2</v>
      </c>
      <c r="M1444" s="3">
        <v>2</v>
      </c>
      <c r="N1444" s="3">
        <v>3</v>
      </c>
      <c r="O1444" s="3">
        <v>1</v>
      </c>
      <c r="P1444" s="3"/>
      <c r="Q1444" s="3" t="s">
        <v>4</v>
      </c>
      <c r="R1444" s="3" t="s">
        <v>16</v>
      </c>
      <c r="S1444" s="9">
        <v>45717</v>
      </c>
      <c r="T1444" s="10">
        <v>45742</v>
      </c>
      <c r="U1444" s="3"/>
      <c r="V1444" s="3"/>
      <c r="W1444" s="3">
        <v>2</v>
      </c>
      <c r="X1444" s="3" t="s">
        <v>1859</v>
      </c>
    </row>
    <row r="1445" spans="1:24">
      <c r="A1445" s="3" t="s">
        <v>0</v>
      </c>
      <c r="B1445" s="3" t="s">
        <v>49</v>
      </c>
      <c r="C1445" s="3">
        <v>17837</v>
      </c>
      <c r="D1445" s="3" t="s">
        <v>50</v>
      </c>
      <c r="E1445" s="3">
        <v>2593</v>
      </c>
      <c r="F1445" s="3">
        <v>3.88</v>
      </c>
      <c r="G1445" s="3" t="s">
        <v>4880</v>
      </c>
      <c r="H1445" s="3" t="s">
        <v>4881</v>
      </c>
      <c r="I1445" s="3">
        <v>3</v>
      </c>
      <c r="J1445" s="3">
        <v>5</v>
      </c>
      <c r="K1445" s="3">
        <v>3</v>
      </c>
      <c r="L1445" s="3">
        <v>3</v>
      </c>
      <c r="M1445" s="3">
        <v>3</v>
      </c>
      <c r="N1445" s="3">
        <v>1</v>
      </c>
      <c r="O1445" s="3">
        <v>3</v>
      </c>
      <c r="P1445" s="3">
        <v>4</v>
      </c>
      <c r="Q1445" s="3" t="s">
        <v>4</v>
      </c>
      <c r="R1445" s="3" t="s">
        <v>7</v>
      </c>
      <c r="S1445" s="9">
        <v>46113</v>
      </c>
      <c r="T1445" s="10">
        <v>46137</v>
      </c>
      <c r="U1445" s="3" t="s">
        <v>11</v>
      </c>
      <c r="V1445" s="3" t="s">
        <v>10</v>
      </c>
      <c r="W1445" s="3">
        <v>1</v>
      </c>
      <c r="X1445" s="3" t="s">
        <v>4882</v>
      </c>
    </row>
    <row r="1446" spans="1:24">
      <c r="A1446" s="3" t="s">
        <v>0</v>
      </c>
      <c r="B1446" s="3" t="s">
        <v>49</v>
      </c>
      <c r="C1446" s="3">
        <v>17837</v>
      </c>
      <c r="D1446" s="3" t="s">
        <v>50</v>
      </c>
      <c r="E1446" s="3">
        <v>2593</v>
      </c>
      <c r="F1446" s="3">
        <v>3.88</v>
      </c>
      <c r="G1446" s="3"/>
      <c r="H1446" s="3" t="s">
        <v>4883</v>
      </c>
      <c r="I1446" s="3">
        <v>4</v>
      </c>
      <c r="J1446" s="3">
        <v>5</v>
      </c>
      <c r="K1446" s="3">
        <v>5</v>
      </c>
      <c r="L1446" s="3">
        <v>5</v>
      </c>
      <c r="M1446" s="3">
        <v>5</v>
      </c>
      <c r="N1446" s="3">
        <v>5</v>
      </c>
      <c r="O1446" s="3">
        <v>4</v>
      </c>
      <c r="P1446" s="3"/>
      <c r="Q1446" s="3" t="s">
        <v>4</v>
      </c>
      <c r="R1446" s="3" t="s">
        <v>7</v>
      </c>
      <c r="S1446" s="9">
        <v>45931</v>
      </c>
      <c r="T1446" s="10">
        <v>45941</v>
      </c>
      <c r="U1446" s="3" t="s">
        <v>11</v>
      </c>
      <c r="V1446" s="3" t="s">
        <v>10</v>
      </c>
      <c r="W1446" s="3">
        <v>6</v>
      </c>
      <c r="X1446" s="4" t="s">
        <v>4884</v>
      </c>
    </row>
    <row r="1447" spans="1:24">
      <c r="A1447" s="3" t="s">
        <v>0</v>
      </c>
      <c r="B1447" s="3" t="s">
        <v>49</v>
      </c>
      <c r="C1447" s="3">
        <v>181654</v>
      </c>
      <c r="D1447" s="3" t="s">
        <v>577</v>
      </c>
      <c r="E1447" s="3">
        <v>544</v>
      </c>
      <c r="F1447" s="3">
        <v>4.21</v>
      </c>
      <c r="G1447" s="3" t="s">
        <v>4885</v>
      </c>
      <c r="H1447" s="3" t="s">
        <v>4886</v>
      </c>
      <c r="I1447" s="3">
        <v>5</v>
      </c>
      <c r="J1447" s="3">
        <v>5</v>
      </c>
      <c r="K1447" s="3">
        <v>5</v>
      </c>
      <c r="L1447" s="3">
        <v>4</v>
      </c>
      <c r="M1447" s="3"/>
      <c r="N1447" s="3">
        <v>5</v>
      </c>
      <c r="O1447" s="3">
        <v>5</v>
      </c>
      <c r="P1447" s="3">
        <v>5</v>
      </c>
      <c r="Q1447" s="3" t="s">
        <v>4</v>
      </c>
      <c r="R1447" s="3" t="s">
        <v>7</v>
      </c>
      <c r="S1447" s="9">
        <v>46023</v>
      </c>
      <c r="T1447" s="10">
        <v>46100</v>
      </c>
      <c r="U1447" s="3" t="s">
        <v>42</v>
      </c>
      <c r="V1447" s="3" t="s">
        <v>10</v>
      </c>
      <c r="W1447" s="3">
        <v>1</v>
      </c>
      <c r="X1447" s="3" t="s">
        <v>4887</v>
      </c>
    </row>
    <row r="1448" spans="1:24">
      <c r="A1448" s="3" t="s">
        <v>0</v>
      </c>
      <c r="B1448" s="3" t="s">
        <v>49</v>
      </c>
      <c r="C1448" s="3">
        <v>4904</v>
      </c>
      <c r="D1448" s="3" t="s">
        <v>55</v>
      </c>
      <c r="E1448" s="3">
        <v>1279</v>
      </c>
      <c r="F1448" s="3">
        <v>4.75</v>
      </c>
      <c r="G1448" s="3" t="s">
        <v>4888</v>
      </c>
      <c r="H1448" s="3" t="s">
        <v>4889</v>
      </c>
      <c r="I1448" s="3">
        <v>5</v>
      </c>
      <c r="J1448" s="3">
        <v>1</v>
      </c>
      <c r="K1448" s="3">
        <v>3</v>
      </c>
      <c r="L1448" s="3"/>
      <c r="M1448" s="3">
        <v>5</v>
      </c>
      <c r="N1448" s="3">
        <v>5</v>
      </c>
      <c r="O1448" s="3">
        <v>5</v>
      </c>
      <c r="P1448" s="3">
        <v>5</v>
      </c>
      <c r="Q1448" s="3" t="s">
        <v>4</v>
      </c>
      <c r="R1448" s="3" t="s">
        <v>7</v>
      </c>
      <c r="S1448" s="9">
        <v>46113</v>
      </c>
      <c r="T1448" s="10">
        <v>46133</v>
      </c>
      <c r="U1448" s="3" t="s">
        <v>11</v>
      </c>
      <c r="V1448" s="3" t="s">
        <v>10</v>
      </c>
      <c r="W1448" s="3">
        <v>3</v>
      </c>
      <c r="X1448" s="3" t="s">
        <v>4890</v>
      </c>
    </row>
    <row r="1449" spans="1:24">
      <c r="A1449" s="3" t="s">
        <v>0</v>
      </c>
      <c r="B1449" s="3" t="s">
        <v>49</v>
      </c>
      <c r="C1449" s="3">
        <v>17837</v>
      </c>
      <c r="D1449" s="3" t="s">
        <v>50</v>
      </c>
      <c r="E1449" s="3">
        <v>2593</v>
      </c>
      <c r="F1449" s="3">
        <v>3.88</v>
      </c>
      <c r="G1449" s="3"/>
      <c r="H1449" s="3" t="s">
        <v>4891</v>
      </c>
      <c r="I1449" s="3">
        <v>4</v>
      </c>
      <c r="J1449" s="3">
        <v>4</v>
      </c>
      <c r="K1449" s="3">
        <v>5</v>
      </c>
      <c r="L1449" s="3">
        <v>4</v>
      </c>
      <c r="M1449" s="3">
        <v>4</v>
      </c>
      <c r="N1449" s="3">
        <v>4</v>
      </c>
      <c r="O1449" s="3">
        <v>3</v>
      </c>
      <c r="P1449" s="3"/>
      <c r="Q1449" s="3" t="s">
        <v>4</v>
      </c>
      <c r="R1449" s="3" t="s">
        <v>7</v>
      </c>
      <c r="S1449" s="9">
        <v>45778</v>
      </c>
      <c r="T1449" s="10">
        <v>45779</v>
      </c>
      <c r="U1449" s="3"/>
      <c r="V1449" s="3"/>
      <c r="W1449" s="3">
        <v>191</v>
      </c>
      <c r="X1449" s="3" t="s">
        <v>1859</v>
      </c>
    </row>
    <row r="1450" spans="1:24">
      <c r="A1450" s="3" t="s">
        <v>0</v>
      </c>
      <c r="B1450" s="3" t="s">
        <v>49</v>
      </c>
      <c r="C1450" s="3">
        <v>183532</v>
      </c>
      <c r="D1450" s="3" t="s">
        <v>1030</v>
      </c>
      <c r="E1450" s="3">
        <v>611</v>
      </c>
      <c r="F1450" s="3">
        <v>3.98</v>
      </c>
      <c r="G1450" s="3"/>
      <c r="H1450" s="3" t="s">
        <v>4892</v>
      </c>
      <c r="I1450" s="3">
        <v>2</v>
      </c>
      <c r="J1450" s="3">
        <v>2</v>
      </c>
      <c r="K1450" s="3">
        <v>4</v>
      </c>
      <c r="L1450" s="3">
        <v>5</v>
      </c>
      <c r="M1450" s="3">
        <v>5</v>
      </c>
      <c r="N1450" s="3">
        <v>4</v>
      </c>
      <c r="O1450" s="3">
        <v>3</v>
      </c>
      <c r="P1450" s="3"/>
      <c r="Q1450" s="3" t="s">
        <v>4</v>
      </c>
      <c r="R1450" s="3" t="s">
        <v>7</v>
      </c>
      <c r="S1450" s="9">
        <v>45839</v>
      </c>
      <c r="T1450" s="10">
        <v>45862</v>
      </c>
      <c r="U1450" s="3" t="s">
        <v>11</v>
      </c>
      <c r="V1450" s="3" t="s">
        <v>10</v>
      </c>
      <c r="W1450" s="3">
        <v>108</v>
      </c>
      <c r="X1450" s="3" t="s">
        <v>1591</v>
      </c>
    </row>
    <row r="1451" spans="1:24">
      <c r="A1451" s="3" t="s">
        <v>0</v>
      </c>
      <c r="B1451" s="3" t="s">
        <v>49</v>
      </c>
      <c r="C1451" s="3">
        <v>5270</v>
      </c>
      <c r="D1451" s="3" t="s">
        <v>65</v>
      </c>
      <c r="E1451" s="3">
        <v>4659</v>
      </c>
      <c r="F1451" s="3">
        <v>4.3899999999999997</v>
      </c>
      <c r="G1451" s="3"/>
      <c r="H1451" s="3" t="s">
        <v>4893</v>
      </c>
      <c r="I1451" s="3">
        <v>5</v>
      </c>
      <c r="J1451" s="3">
        <v>5</v>
      </c>
      <c r="K1451" s="3">
        <v>3</v>
      </c>
      <c r="L1451" s="3">
        <v>5</v>
      </c>
      <c r="M1451" s="3">
        <v>5</v>
      </c>
      <c r="N1451" s="3">
        <v>5</v>
      </c>
      <c r="O1451" s="3">
        <v>4</v>
      </c>
      <c r="P1451" s="3"/>
      <c r="Q1451" s="3" t="s">
        <v>4</v>
      </c>
      <c r="R1451" s="3" t="s">
        <v>7</v>
      </c>
      <c r="S1451" s="9">
        <v>45931</v>
      </c>
      <c r="T1451" s="10">
        <v>45934</v>
      </c>
      <c r="U1451" s="3"/>
      <c r="V1451" s="3"/>
      <c r="W1451" s="3">
        <v>1</v>
      </c>
      <c r="X1451" s="3" t="s">
        <v>1859</v>
      </c>
    </row>
    <row r="1452" spans="1:24">
      <c r="A1452" s="3" t="s">
        <v>0</v>
      </c>
      <c r="B1452" s="3" t="s">
        <v>49</v>
      </c>
      <c r="C1452" s="3">
        <v>139908</v>
      </c>
      <c r="D1452" s="3" t="s">
        <v>82</v>
      </c>
      <c r="E1452" s="3">
        <v>382</v>
      </c>
      <c r="F1452" s="3">
        <v>4.4000000000000004</v>
      </c>
      <c r="G1452" s="3" t="s">
        <v>4894</v>
      </c>
      <c r="H1452" s="3" t="s">
        <v>4895</v>
      </c>
      <c r="I1452" s="3">
        <v>3</v>
      </c>
      <c r="J1452" s="3">
        <v>4</v>
      </c>
      <c r="K1452" s="3">
        <v>4</v>
      </c>
      <c r="L1452" s="3"/>
      <c r="M1452" s="3"/>
      <c r="N1452" s="3">
        <v>4</v>
      </c>
      <c r="O1452" s="3">
        <v>4</v>
      </c>
      <c r="P1452" s="3">
        <v>4</v>
      </c>
      <c r="Q1452" s="3" t="s">
        <v>4</v>
      </c>
      <c r="R1452" s="3" t="s">
        <v>18</v>
      </c>
      <c r="S1452" s="9">
        <v>45992</v>
      </c>
      <c r="T1452" s="10">
        <v>45998</v>
      </c>
      <c r="U1452" s="3" t="s">
        <v>42</v>
      </c>
      <c r="V1452" s="3" t="s">
        <v>10</v>
      </c>
      <c r="W1452" s="3">
        <v>1</v>
      </c>
      <c r="X1452" s="3" t="s">
        <v>4896</v>
      </c>
    </row>
    <row r="1453" spans="1:24">
      <c r="A1453" s="3" t="s">
        <v>0</v>
      </c>
      <c r="B1453" s="3" t="s">
        <v>49</v>
      </c>
      <c r="C1453" s="3">
        <v>39705</v>
      </c>
      <c r="D1453" s="3" t="s">
        <v>54</v>
      </c>
      <c r="E1453" s="3">
        <v>3121</v>
      </c>
      <c r="F1453" s="3">
        <v>4.6100000000000003</v>
      </c>
      <c r="G1453" s="3" t="s">
        <v>4897</v>
      </c>
      <c r="H1453" s="3" t="s">
        <v>4898</v>
      </c>
      <c r="I1453" s="3">
        <v>5</v>
      </c>
      <c r="J1453" s="3">
        <v>5</v>
      </c>
      <c r="K1453" s="3">
        <v>5</v>
      </c>
      <c r="L1453" s="3">
        <v>5</v>
      </c>
      <c r="M1453" s="3">
        <v>5</v>
      </c>
      <c r="N1453" s="3">
        <v>5</v>
      </c>
      <c r="O1453" s="3">
        <v>5</v>
      </c>
      <c r="P1453" s="3">
        <v>5</v>
      </c>
      <c r="Q1453" s="3" t="s">
        <v>4</v>
      </c>
      <c r="R1453" s="3" t="s">
        <v>7</v>
      </c>
      <c r="S1453" s="9">
        <v>45962</v>
      </c>
      <c r="T1453" s="10">
        <v>45997</v>
      </c>
      <c r="U1453" s="3" t="s">
        <v>23</v>
      </c>
      <c r="V1453" s="3" t="s">
        <v>22</v>
      </c>
      <c r="W1453" s="3">
        <v>8</v>
      </c>
      <c r="X1453" s="3" t="s">
        <v>4899</v>
      </c>
    </row>
    <row r="1454" spans="1:24">
      <c r="A1454" s="3" t="s">
        <v>0</v>
      </c>
      <c r="B1454" s="3" t="s">
        <v>49</v>
      </c>
      <c r="C1454" s="3">
        <v>151295</v>
      </c>
      <c r="D1454" s="3" t="s">
        <v>73</v>
      </c>
      <c r="E1454" s="3">
        <v>463</v>
      </c>
      <c r="F1454" s="3">
        <v>4.38</v>
      </c>
      <c r="G1454" s="3"/>
      <c r="H1454" s="3" t="s">
        <v>4900</v>
      </c>
      <c r="I1454" s="3">
        <v>5</v>
      </c>
      <c r="J1454" s="3">
        <v>5</v>
      </c>
      <c r="K1454" s="3">
        <v>5</v>
      </c>
      <c r="L1454" s="3">
        <v>5</v>
      </c>
      <c r="M1454" s="3"/>
      <c r="N1454" s="3">
        <v>5</v>
      </c>
      <c r="O1454" s="3">
        <v>5</v>
      </c>
      <c r="P1454" s="3">
        <v>5</v>
      </c>
      <c r="Q1454" s="3" t="s">
        <v>4</v>
      </c>
      <c r="R1454" s="3" t="s">
        <v>16</v>
      </c>
      <c r="S1454" s="9">
        <v>45962</v>
      </c>
      <c r="T1454" s="10">
        <v>45991</v>
      </c>
      <c r="U1454" s="3" t="s">
        <v>11</v>
      </c>
      <c r="V1454" s="3" t="s">
        <v>22</v>
      </c>
      <c r="W1454" s="3">
        <v>10</v>
      </c>
      <c r="X1454" s="3" t="s">
        <v>1333</v>
      </c>
    </row>
    <row r="1455" spans="1:24">
      <c r="A1455" s="3" t="s">
        <v>0</v>
      </c>
      <c r="B1455" s="3" t="s">
        <v>49</v>
      </c>
      <c r="C1455" s="3">
        <v>5270</v>
      </c>
      <c r="D1455" s="3" t="s">
        <v>65</v>
      </c>
      <c r="E1455" s="3">
        <v>4659</v>
      </c>
      <c r="F1455" s="3">
        <v>4.3899999999999997</v>
      </c>
      <c r="G1455" s="3"/>
      <c r="H1455" s="3" t="s">
        <v>4901</v>
      </c>
      <c r="I1455" s="3">
        <v>5</v>
      </c>
      <c r="J1455" s="3">
        <v>4</v>
      </c>
      <c r="K1455" s="3">
        <v>5</v>
      </c>
      <c r="L1455" s="3">
        <v>4</v>
      </c>
      <c r="M1455" s="3">
        <v>4</v>
      </c>
      <c r="N1455" s="3">
        <v>5</v>
      </c>
      <c r="O1455" s="3">
        <v>5</v>
      </c>
      <c r="P1455" s="3"/>
      <c r="Q1455" s="3" t="s">
        <v>4</v>
      </c>
      <c r="R1455" s="3" t="s">
        <v>16</v>
      </c>
      <c r="S1455" s="9">
        <v>45901</v>
      </c>
      <c r="T1455" s="10">
        <v>45919</v>
      </c>
      <c r="U1455" s="3" t="s">
        <v>11</v>
      </c>
      <c r="V1455" s="3" t="s">
        <v>10</v>
      </c>
      <c r="W1455" s="3">
        <v>193</v>
      </c>
      <c r="X1455" s="3" t="s">
        <v>4902</v>
      </c>
    </row>
    <row r="1456" spans="1:24">
      <c r="A1456" s="3" t="s">
        <v>0</v>
      </c>
      <c r="B1456" s="3" t="s">
        <v>49</v>
      </c>
      <c r="C1456" s="3">
        <v>189254</v>
      </c>
      <c r="D1456" s="3" t="s">
        <v>1037</v>
      </c>
      <c r="E1456" s="3">
        <v>246</v>
      </c>
      <c r="F1456" s="3">
        <v>4.71</v>
      </c>
      <c r="G1456" s="3"/>
      <c r="H1456" s="3" t="s">
        <v>4903</v>
      </c>
      <c r="I1456" s="3">
        <v>5</v>
      </c>
      <c r="J1456" s="3">
        <v>5</v>
      </c>
      <c r="K1456" s="3">
        <v>5</v>
      </c>
      <c r="L1456" s="3"/>
      <c r="M1456" s="3"/>
      <c r="N1456" s="3">
        <v>5</v>
      </c>
      <c r="O1456" s="3">
        <v>5</v>
      </c>
      <c r="P1456" s="3"/>
      <c r="Q1456" s="3" t="s">
        <v>4</v>
      </c>
      <c r="R1456" s="3" t="s">
        <v>18</v>
      </c>
      <c r="S1456" s="9">
        <v>45809</v>
      </c>
      <c r="T1456" s="10">
        <v>45814</v>
      </c>
      <c r="U1456" s="3" t="s">
        <v>42</v>
      </c>
      <c r="V1456" s="3" t="s">
        <v>10</v>
      </c>
      <c r="W1456" s="3">
        <v>1</v>
      </c>
      <c r="X1456" s="3" t="s">
        <v>1859</v>
      </c>
    </row>
    <row r="1457" spans="1:24">
      <c r="A1457" s="3" t="s">
        <v>0</v>
      </c>
      <c r="B1457" s="3" t="s">
        <v>49</v>
      </c>
      <c r="C1457" s="3">
        <v>136155</v>
      </c>
      <c r="D1457" s="3" t="s">
        <v>850</v>
      </c>
      <c r="E1457" s="3">
        <v>52</v>
      </c>
      <c r="F1457" s="3">
        <v>3.88</v>
      </c>
      <c r="G1457" s="3" t="s">
        <v>4904</v>
      </c>
      <c r="H1457" s="3" t="s">
        <v>4905</v>
      </c>
      <c r="I1457" s="3">
        <v>1</v>
      </c>
      <c r="J1457" s="3">
        <v>1</v>
      </c>
      <c r="K1457" s="3">
        <v>2</v>
      </c>
      <c r="L1457" s="3"/>
      <c r="M1457" s="3"/>
      <c r="N1457" s="3">
        <v>3</v>
      </c>
      <c r="O1457" s="3">
        <v>1</v>
      </c>
      <c r="P1457" s="3">
        <v>2</v>
      </c>
      <c r="Q1457" s="3" t="s">
        <v>4</v>
      </c>
      <c r="R1457" s="3" t="s">
        <v>7</v>
      </c>
      <c r="S1457" s="9">
        <v>45992</v>
      </c>
      <c r="T1457" s="10">
        <v>46032</v>
      </c>
      <c r="U1457" s="3" t="s">
        <v>11</v>
      </c>
      <c r="V1457" s="3" t="s">
        <v>10</v>
      </c>
      <c r="W1457" s="3">
        <v>39</v>
      </c>
      <c r="X1457" s="3" t="s">
        <v>1034</v>
      </c>
    </row>
    <row r="1458" spans="1:24">
      <c r="A1458" s="3" t="s">
        <v>0</v>
      </c>
      <c r="B1458" s="3" t="s">
        <v>49</v>
      </c>
      <c r="C1458" s="3">
        <v>5270</v>
      </c>
      <c r="D1458" s="3" t="s">
        <v>65</v>
      </c>
      <c r="E1458" s="3">
        <v>4659</v>
      </c>
      <c r="F1458" s="3">
        <v>4.3899999999999997</v>
      </c>
      <c r="G1458" s="3"/>
      <c r="H1458" s="3" t="s">
        <v>4906</v>
      </c>
      <c r="I1458" s="3">
        <v>2</v>
      </c>
      <c r="J1458" s="3">
        <v>4</v>
      </c>
      <c r="K1458" s="3">
        <v>3</v>
      </c>
      <c r="L1458" s="3">
        <v>3</v>
      </c>
      <c r="M1458" s="3">
        <v>3</v>
      </c>
      <c r="N1458" s="3">
        <v>4</v>
      </c>
      <c r="O1458" s="3">
        <v>3</v>
      </c>
      <c r="P1458" s="3"/>
      <c r="Q1458" s="3" t="s">
        <v>4</v>
      </c>
      <c r="R1458" s="3" t="s">
        <v>7</v>
      </c>
      <c r="S1458" s="9">
        <v>45870</v>
      </c>
      <c r="T1458" s="10">
        <v>45873</v>
      </c>
      <c r="U1458" s="3"/>
      <c r="V1458" s="3"/>
      <c r="W1458" s="3">
        <v>5</v>
      </c>
      <c r="X1458" s="3" t="s">
        <v>1859</v>
      </c>
    </row>
    <row r="1459" spans="1:24">
      <c r="A1459" s="3" t="s">
        <v>0</v>
      </c>
      <c r="B1459" s="3" t="s">
        <v>49</v>
      </c>
      <c r="C1459" s="3">
        <v>130484</v>
      </c>
      <c r="D1459" s="3" t="s">
        <v>680</v>
      </c>
      <c r="E1459" s="3">
        <v>118</v>
      </c>
      <c r="F1459" s="3">
        <v>4.97</v>
      </c>
      <c r="G1459" s="3" t="s">
        <v>4907</v>
      </c>
      <c r="H1459" s="3" t="s">
        <v>4908</v>
      </c>
      <c r="I1459" s="3">
        <v>5</v>
      </c>
      <c r="J1459" s="3">
        <v>5</v>
      </c>
      <c r="K1459" s="3">
        <v>5</v>
      </c>
      <c r="L1459" s="3"/>
      <c r="M1459" s="3"/>
      <c r="N1459" s="3">
        <v>5</v>
      </c>
      <c r="O1459" s="3">
        <v>5</v>
      </c>
      <c r="P1459" s="3">
        <v>5</v>
      </c>
      <c r="Q1459" s="3" t="s">
        <v>4</v>
      </c>
      <c r="R1459" s="3" t="s">
        <v>16</v>
      </c>
      <c r="S1459" s="9">
        <v>45962</v>
      </c>
      <c r="T1459" s="10">
        <v>45987</v>
      </c>
      <c r="U1459" s="3" t="s">
        <v>9</v>
      </c>
      <c r="V1459" s="3" t="s">
        <v>22</v>
      </c>
      <c r="W1459" s="3">
        <v>5</v>
      </c>
      <c r="X1459" s="3" t="s">
        <v>4909</v>
      </c>
    </row>
    <row r="1460" spans="1:24">
      <c r="A1460" s="3" t="s">
        <v>0</v>
      </c>
      <c r="B1460" s="3" t="s">
        <v>49</v>
      </c>
      <c r="C1460" s="3">
        <v>158384</v>
      </c>
      <c r="D1460" s="3" t="s">
        <v>575</v>
      </c>
      <c r="E1460" s="3">
        <v>301</v>
      </c>
      <c r="F1460" s="3">
        <v>4.5999999999999996</v>
      </c>
      <c r="G1460" s="3"/>
      <c r="H1460" s="3" t="s">
        <v>4910</v>
      </c>
      <c r="I1460" s="3">
        <v>5</v>
      </c>
      <c r="J1460" s="3">
        <v>5</v>
      </c>
      <c r="K1460" s="3">
        <v>5</v>
      </c>
      <c r="L1460" s="3">
        <v>5</v>
      </c>
      <c r="M1460" s="3"/>
      <c r="N1460" s="3">
        <v>5</v>
      </c>
      <c r="O1460" s="3">
        <v>5</v>
      </c>
      <c r="P1460" s="3"/>
      <c r="Q1460" s="3" t="s">
        <v>14</v>
      </c>
      <c r="R1460" s="3" t="s">
        <v>7</v>
      </c>
      <c r="S1460" s="9">
        <v>45870</v>
      </c>
      <c r="T1460" s="10">
        <v>45904</v>
      </c>
      <c r="U1460" s="3"/>
      <c r="V1460" s="3"/>
      <c r="W1460" s="3">
        <v>8</v>
      </c>
      <c r="X1460" s="3" t="s">
        <v>1859</v>
      </c>
    </row>
    <row r="1461" spans="1:24">
      <c r="A1461" s="3" t="s">
        <v>0</v>
      </c>
      <c r="B1461" s="3" t="s">
        <v>49</v>
      </c>
      <c r="C1461" s="3">
        <v>39705</v>
      </c>
      <c r="D1461" s="3" t="s">
        <v>54</v>
      </c>
      <c r="E1461" s="3">
        <v>3121</v>
      </c>
      <c r="F1461" s="3">
        <v>4.6100000000000003</v>
      </c>
      <c r="G1461" s="3" t="s">
        <v>4911</v>
      </c>
      <c r="H1461" s="3" t="s">
        <v>4912</v>
      </c>
      <c r="I1461" s="3">
        <v>4</v>
      </c>
      <c r="J1461" s="3">
        <v>5</v>
      </c>
      <c r="K1461" s="3">
        <v>5</v>
      </c>
      <c r="L1461" s="3">
        <v>5</v>
      </c>
      <c r="M1461" s="3">
        <v>5</v>
      </c>
      <c r="N1461" s="3">
        <v>5</v>
      </c>
      <c r="O1461" s="3">
        <v>5</v>
      </c>
      <c r="P1461" s="3">
        <v>5</v>
      </c>
      <c r="Q1461" s="3" t="s">
        <v>4</v>
      </c>
      <c r="R1461" s="3" t="s">
        <v>7</v>
      </c>
      <c r="S1461" s="9">
        <v>45992</v>
      </c>
      <c r="T1461" s="10">
        <v>46015</v>
      </c>
      <c r="U1461" s="3" t="s">
        <v>23</v>
      </c>
      <c r="V1461" s="3" t="s">
        <v>22</v>
      </c>
      <c r="W1461" s="3">
        <v>1</v>
      </c>
      <c r="X1461" s="3" t="s">
        <v>4913</v>
      </c>
    </row>
    <row r="1462" spans="1:24">
      <c r="A1462" s="3" t="s">
        <v>0</v>
      </c>
      <c r="B1462" s="3" t="s">
        <v>49</v>
      </c>
      <c r="C1462" s="3">
        <v>187250</v>
      </c>
      <c r="D1462" s="3" t="s">
        <v>852</v>
      </c>
      <c r="E1462" s="3">
        <v>100</v>
      </c>
      <c r="F1462" s="3">
        <v>4.3099999999999996</v>
      </c>
      <c r="G1462" s="3"/>
      <c r="H1462" s="3" t="s">
        <v>4914</v>
      </c>
      <c r="I1462" s="3">
        <v>5</v>
      </c>
      <c r="J1462" s="3">
        <v>5</v>
      </c>
      <c r="K1462" s="3">
        <v>4</v>
      </c>
      <c r="L1462" s="3">
        <v>4</v>
      </c>
      <c r="M1462" s="3">
        <v>4</v>
      </c>
      <c r="N1462" s="3">
        <v>5</v>
      </c>
      <c r="O1462" s="3">
        <v>5</v>
      </c>
      <c r="P1462" s="3"/>
      <c r="Q1462" s="3" t="s">
        <v>4</v>
      </c>
      <c r="R1462" s="3" t="s">
        <v>7</v>
      </c>
      <c r="S1462" s="9">
        <v>45748</v>
      </c>
      <c r="T1462" s="10">
        <v>45776</v>
      </c>
      <c r="U1462" s="3" t="s">
        <v>9</v>
      </c>
      <c r="V1462" s="3" t="s">
        <v>22</v>
      </c>
      <c r="W1462" s="3">
        <v>3</v>
      </c>
      <c r="X1462" s="3" t="s">
        <v>1309</v>
      </c>
    </row>
    <row r="1463" spans="1:24">
      <c r="A1463" s="3" t="s">
        <v>0</v>
      </c>
      <c r="B1463" s="3" t="s">
        <v>49</v>
      </c>
      <c r="C1463" s="3">
        <v>108587</v>
      </c>
      <c r="D1463" s="3" t="s">
        <v>59</v>
      </c>
      <c r="E1463" s="3">
        <v>507</v>
      </c>
      <c r="F1463" s="3">
        <v>4.38</v>
      </c>
      <c r="G1463" s="3" t="s">
        <v>4915</v>
      </c>
      <c r="H1463" s="3" t="s">
        <v>4916</v>
      </c>
      <c r="I1463" s="3">
        <v>5</v>
      </c>
      <c r="J1463" s="3">
        <v>5</v>
      </c>
      <c r="K1463" s="3">
        <v>5</v>
      </c>
      <c r="L1463" s="3">
        <v>5</v>
      </c>
      <c r="M1463" s="3">
        <v>5</v>
      </c>
      <c r="N1463" s="3">
        <v>5</v>
      </c>
      <c r="O1463" s="3">
        <v>5</v>
      </c>
      <c r="P1463" s="3">
        <v>5</v>
      </c>
      <c r="Q1463" s="3" t="s">
        <v>4</v>
      </c>
      <c r="R1463" s="3" t="s">
        <v>7</v>
      </c>
      <c r="S1463" s="9">
        <v>46054</v>
      </c>
      <c r="T1463" s="10">
        <v>46076</v>
      </c>
      <c r="U1463" s="3" t="s">
        <v>35</v>
      </c>
      <c r="V1463" s="3" t="s">
        <v>22</v>
      </c>
      <c r="W1463" s="3">
        <v>4</v>
      </c>
      <c r="X1463" s="3" t="s">
        <v>4917</v>
      </c>
    </row>
    <row r="1464" spans="1:24">
      <c r="A1464" s="3" t="s">
        <v>0</v>
      </c>
      <c r="B1464" s="3" t="s">
        <v>49</v>
      </c>
      <c r="C1464" s="3">
        <v>148947</v>
      </c>
      <c r="D1464" s="3" t="s">
        <v>3996</v>
      </c>
      <c r="E1464" s="3">
        <v>643</v>
      </c>
      <c r="F1464" s="3">
        <v>4.01</v>
      </c>
      <c r="G1464" s="3" t="s">
        <v>4918</v>
      </c>
      <c r="H1464" s="3" t="s">
        <v>4919</v>
      </c>
      <c r="I1464" s="3">
        <v>5</v>
      </c>
      <c r="J1464" s="3">
        <v>5</v>
      </c>
      <c r="K1464" s="3">
        <v>3</v>
      </c>
      <c r="L1464" s="3">
        <v>3</v>
      </c>
      <c r="M1464" s="3">
        <v>3</v>
      </c>
      <c r="N1464" s="3">
        <v>5</v>
      </c>
      <c r="O1464" s="3">
        <v>5</v>
      </c>
      <c r="P1464" s="3">
        <v>5</v>
      </c>
      <c r="Q1464" s="3" t="s">
        <v>4</v>
      </c>
      <c r="R1464" s="3" t="s">
        <v>7</v>
      </c>
      <c r="S1464" s="9">
        <v>46082</v>
      </c>
      <c r="T1464" s="10">
        <v>46097</v>
      </c>
      <c r="U1464" s="3"/>
      <c r="V1464" s="3"/>
      <c r="W1464" s="3">
        <v>2</v>
      </c>
      <c r="X1464" s="3" t="s">
        <v>1859</v>
      </c>
    </row>
    <row r="1465" spans="1:24">
      <c r="A1465" s="3" t="s">
        <v>0</v>
      </c>
      <c r="B1465" s="3" t="s">
        <v>49</v>
      </c>
      <c r="C1465" s="3">
        <v>17837</v>
      </c>
      <c r="D1465" s="3" t="s">
        <v>50</v>
      </c>
      <c r="E1465" s="3">
        <v>2593</v>
      </c>
      <c r="F1465" s="3">
        <v>3.88</v>
      </c>
      <c r="G1465" s="3"/>
      <c r="H1465" s="3" t="s">
        <v>4920</v>
      </c>
      <c r="I1465" s="3">
        <v>5</v>
      </c>
      <c r="J1465" s="3">
        <v>5</v>
      </c>
      <c r="K1465" s="3">
        <v>3</v>
      </c>
      <c r="L1465" s="3">
        <v>5</v>
      </c>
      <c r="M1465" s="3">
        <v>5</v>
      </c>
      <c r="N1465" s="3">
        <v>4</v>
      </c>
      <c r="O1465" s="3">
        <v>4</v>
      </c>
      <c r="P1465" s="3"/>
      <c r="Q1465" s="3" t="s">
        <v>4</v>
      </c>
      <c r="R1465" s="3" t="s">
        <v>7</v>
      </c>
      <c r="S1465" s="9">
        <v>45839</v>
      </c>
      <c r="T1465" s="10">
        <v>45865</v>
      </c>
      <c r="U1465" s="3"/>
      <c r="V1465" s="3"/>
      <c r="W1465" s="3">
        <v>1</v>
      </c>
      <c r="X1465" s="3" t="s">
        <v>1859</v>
      </c>
    </row>
    <row r="1466" spans="1:24">
      <c r="A1466" s="3" t="s">
        <v>0</v>
      </c>
      <c r="B1466" s="3" t="s">
        <v>49</v>
      </c>
      <c r="C1466" s="3">
        <v>5270</v>
      </c>
      <c r="D1466" s="3" t="s">
        <v>65</v>
      </c>
      <c r="E1466" s="3">
        <v>4659</v>
      </c>
      <c r="F1466" s="3">
        <v>4.3899999999999997</v>
      </c>
      <c r="G1466" s="3" t="s">
        <v>4921</v>
      </c>
      <c r="H1466" s="3" t="s">
        <v>4922</v>
      </c>
      <c r="I1466" s="3">
        <v>4</v>
      </c>
      <c r="J1466" s="3">
        <v>4</v>
      </c>
      <c r="K1466" s="3">
        <v>4</v>
      </c>
      <c r="L1466" s="3">
        <v>4</v>
      </c>
      <c r="M1466" s="3">
        <v>4</v>
      </c>
      <c r="N1466" s="3">
        <v>4</v>
      </c>
      <c r="O1466" s="3">
        <v>4</v>
      </c>
      <c r="P1466" s="3">
        <v>4</v>
      </c>
      <c r="Q1466" s="3" t="s">
        <v>4</v>
      </c>
      <c r="R1466" s="3" t="s">
        <v>7</v>
      </c>
      <c r="S1466" s="9">
        <v>45992</v>
      </c>
      <c r="T1466" s="10">
        <v>46041</v>
      </c>
      <c r="U1466" s="3" t="s">
        <v>23</v>
      </c>
      <c r="V1466" s="3" t="s">
        <v>10</v>
      </c>
      <c r="W1466" s="3">
        <v>1</v>
      </c>
      <c r="X1466" s="3" t="s">
        <v>4923</v>
      </c>
    </row>
    <row r="1467" spans="1:24">
      <c r="A1467" s="3" t="s">
        <v>0</v>
      </c>
      <c r="B1467" s="3" t="s">
        <v>49</v>
      </c>
      <c r="C1467" s="3">
        <v>67910</v>
      </c>
      <c r="D1467" s="3" t="s">
        <v>76</v>
      </c>
      <c r="E1467" s="3">
        <v>436</v>
      </c>
      <c r="F1467" s="3">
        <v>4.47</v>
      </c>
      <c r="G1467" s="3"/>
      <c r="H1467" s="3" t="s">
        <v>4924</v>
      </c>
      <c r="I1467" s="3">
        <v>3</v>
      </c>
      <c r="J1467" s="3">
        <v>4</v>
      </c>
      <c r="K1467" s="3">
        <v>5</v>
      </c>
      <c r="L1467" s="3"/>
      <c r="M1467" s="3"/>
      <c r="N1467" s="3">
        <v>5</v>
      </c>
      <c r="O1467" s="3">
        <v>3</v>
      </c>
      <c r="P1467" s="3"/>
      <c r="Q1467" s="3" t="s">
        <v>4</v>
      </c>
      <c r="R1467" s="3" t="s">
        <v>16</v>
      </c>
      <c r="S1467" s="9">
        <v>45809</v>
      </c>
      <c r="T1467" s="10">
        <v>45827</v>
      </c>
      <c r="U1467" s="3"/>
      <c r="V1467" s="3"/>
      <c r="W1467" s="3">
        <v>46</v>
      </c>
      <c r="X1467" s="3" t="s">
        <v>1859</v>
      </c>
    </row>
    <row r="1468" spans="1:24">
      <c r="A1468" s="3" t="s">
        <v>0</v>
      </c>
      <c r="B1468" s="3" t="s">
        <v>49</v>
      </c>
      <c r="C1468" s="3">
        <v>165702</v>
      </c>
      <c r="D1468" s="3" t="s">
        <v>81</v>
      </c>
      <c r="E1468" s="3">
        <v>344</v>
      </c>
      <c r="F1468" s="3">
        <v>4.8</v>
      </c>
      <c r="G1468" s="3" t="s">
        <v>4925</v>
      </c>
      <c r="H1468" s="3" t="s">
        <v>4926</v>
      </c>
      <c r="I1468" s="3">
        <v>5</v>
      </c>
      <c r="J1468" s="3">
        <v>5</v>
      </c>
      <c r="K1468" s="3">
        <v>5</v>
      </c>
      <c r="L1468" s="3">
        <v>5</v>
      </c>
      <c r="M1468" s="3"/>
      <c r="N1468" s="3">
        <v>3</v>
      </c>
      <c r="O1468" s="3">
        <v>4</v>
      </c>
      <c r="P1468" s="3">
        <v>5</v>
      </c>
      <c r="Q1468" s="3" t="s">
        <v>4</v>
      </c>
      <c r="R1468" s="3" t="s">
        <v>16</v>
      </c>
      <c r="S1468" s="9">
        <v>45962</v>
      </c>
      <c r="T1468" s="10">
        <v>45986</v>
      </c>
      <c r="U1468" s="3" t="s">
        <v>23</v>
      </c>
      <c r="V1468" s="3" t="s">
        <v>10</v>
      </c>
      <c r="W1468" s="3">
        <v>2</v>
      </c>
      <c r="X1468" s="3" t="s">
        <v>4927</v>
      </c>
    </row>
    <row r="1469" spans="1:24">
      <c r="A1469" s="3" t="s">
        <v>0</v>
      </c>
      <c r="B1469" s="3" t="s">
        <v>49</v>
      </c>
      <c r="C1469" s="3">
        <v>9598</v>
      </c>
      <c r="D1469" s="3" t="s">
        <v>56</v>
      </c>
      <c r="E1469" s="3">
        <v>2953</v>
      </c>
      <c r="F1469" s="3">
        <v>4.41</v>
      </c>
      <c r="G1469" s="3" t="s">
        <v>4928</v>
      </c>
      <c r="H1469" s="3" t="s">
        <v>4929</v>
      </c>
      <c r="I1469" s="3">
        <v>4</v>
      </c>
      <c r="J1469" s="3">
        <v>4</v>
      </c>
      <c r="K1469" s="3">
        <v>5</v>
      </c>
      <c r="L1469" s="3">
        <v>4</v>
      </c>
      <c r="M1469" s="3">
        <v>5</v>
      </c>
      <c r="N1469" s="3">
        <v>5</v>
      </c>
      <c r="O1469" s="3">
        <v>3</v>
      </c>
      <c r="P1469" s="3">
        <v>4</v>
      </c>
      <c r="Q1469" s="3" t="s">
        <v>4</v>
      </c>
      <c r="R1469" s="3" t="s">
        <v>7</v>
      </c>
      <c r="S1469" s="9">
        <v>46023</v>
      </c>
      <c r="T1469" s="10">
        <v>46030</v>
      </c>
      <c r="U1469" s="3" t="s">
        <v>9</v>
      </c>
      <c r="V1469" s="3" t="s">
        <v>10</v>
      </c>
      <c r="W1469" s="3">
        <v>9</v>
      </c>
      <c r="X1469" s="3" t="s">
        <v>4930</v>
      </c>
    </row>
    <row r="1470" spans="1:24">
      <c r="A1470" s="3" t="s">
        <v>0</v>
      </c>
      <c r="B1470" s="3" t="s">
        <v>49</v>
      </c>
      <c r="C1470" s="3">
        <v>17837</v>
      </c>
      <c r="D1470" s="3" t="s">
        <v>50</v>
      </c>
      <c r="E1470" s="3">
        <v>2593</v>
      </c>
      <c r="F1470" s="3">
        <v>3.88</v>
      </c>
      <c r="G1470" s="3" t="s">
        <v>4931</v>
      </c>
      <c r="H1470" s="3" t="s">
        <v>4932</v>
      </c>
      <c r="I1470" s="3">
        <v>2</v>
      </c>
      <c r="J1470" s="3">
        <v>4</v>
      </c>
      <c r="K1470" s="3">
        <v>3</v>
      </c>
      <c r="L1470" s="3">
        <v>4</v>
      </c>
      <c r="M1470" s="3">
        <v>5</v>
      </c>
      <c r="N1470" s="3">
        <v>2</v>
      </c>
      <c r="O1470" s="3">
        <v>2</v>
      </c>
      <c r="P1470" s="3">
        <v>3</v>
      </c>
      <c r="Q1470" s="3" t="s">
        <v>4</v>
      </c>
      <c r="R1470" s="3" t="s">
        <v>7</v>
      </c>
      <c r="S1470" s="9">
        <v>46054</v>
      </c>
      <c r="T1470" s="10">
        <v>46072</v>
      </c>
      <c r="U1470" s="3" t="s">
        <v>11</v>
      </c>
      <c r="V1470" s="3" t="s">
        <v>22</v>
      </c>
      <c r="W1470" s="3">
        <v>10</v>
      </c>
      <c r="X1470" s="3" t="s">
        <v>4933</v>
      </c>
    </row>
    <row r="1471" spans="1:24">
      <c r="A1471" s="3" t="s">
        <v>0</v>
      </c>
      <c r="B1471" s="3" t="s">
        <v>49</v>
      </c>
      <c r="C1471" s="3">
        <v>137021</v>
      </c>
      <c r="D1471" s="3" t="s">
        <v>64</v>
      </c>
      <c r="E1471" s="3">
        <v>978</v>
      </c>
      <c r="F1471" s="3">
        <v>3.46</v>
      </c>
      <c r="G1471" s="3" t="s">
        <v>4934</v>
      </c>
      <c r="H1471" s="3" t="s">
        <v>4935</v>
      </c>
      <c r="I1471" s="3">
        <v>3</v>
      </c>
      <c r="J1471" s="3">
        <v>3</v>
      </c>
      <c r="K1471" s="3">
        <v>3</v>
      </c>
      <c r="L1471" s="3">
        <v>3</v>
      </c>
      <c r="M1471" s="3">
        <v>3</v>
      </c>
      <c r="N1471" s="3">
        <v>4</v>
      </c>
      <c r="O1471" s="3">
        <v>2</v>
      </c>
      <c r="P1471" s="3">
        <v>3</v>
      </c>
      <c r="Q1471" s="3" t="s">
        <v>4</v>
      </c>
      <c r="R1471" s="3" t="s">
        <v>7</v>
      </c>
      <c r="S1471" s="9">
        <v>45931</v>
      </c>
      <c r="T1471" s="10">
        <v>46004</v>
      </c>
      <c r="U1471" s="3" t="s">
        <v>11</v>
      </c>
      <c r="V1471" s="3" t="s">
        <v>10</v>
      </c>
      <c r="W1471" s="3">
        <v>2</v>
      </c>
      <c r="X1471" s="3" t="s">
        <v>4936</v>
      </c>
    </row>
    <row r="1472" spans="1:24">
      <c r="A1472" s="3" t="s">
        <v>0</v>
      </c>
      <c r="B1472" s="3" t="s">
        <v>49</v>
      </c>
      <c r="C1472" s="3">
        <v>56137</v>
      </c>
      <c r="D1472" s="3" t="s">
        <v>51</v>
      </c>
      <c r="E1472" s="3">
        <v>4635</v>
      </c>
      <c r="F1472" s="3">
        <v>4.51</v>
      </c>
      <c r="G1472" s="3"/>
      <c r="H1472" s="3" t="s">
        <v>4937</v>
      </c>
      <c r="I1472" s="3">
        <v>5</v>
      </c>
      <c r="J1472" s="3">
        <v>4</v>
      </c>
      <c r="K1472" s="3">
        <v>4</v>
      </c>
      <c r="L1472" s="3">
        <v>5</v>
      </c>
      <c r="M1472" s="3">
        <v>5</v>
      </c>
      <c r="N1472" s="3">
        <v>4</v>
      </c>
      <c r="O1472" s="3">
        <v>4</v>
      </c>
      <c r="P1472" s="3"/>
      <c r="Q1472" s="3" t="s">
        <v>4</v>
      </c>
      <c r="R1472" s="3" t="s">
        <v>7</v>
      </c>
      <c r="S1472" s="9">
        <v>45778</v>
      </c>
      <c r="T1472" s="10">
        <v>45802</v>
      </c>
      <c r="U1472" s="3"/>
      <c r="V1472" s="3"/>
      <c r="W1472" s="3">
        <v>2</v>
      </c>
      <c r="X1472" s="3" t="s">
        <v>1859</v>
      </c>
    </row>
    <row r="1473" spans="1:24">
      <c r="A1473" s="3" t="s">
        <v>0</v>
      </c>
      <c r="B1473" s="3" t="s">
        <v>49</v>
      </c>
      <c r="C1473" s="3">
        <v>181654</v>
      </c>
      <c r="D1473" s="3" t="s">
        <v>577</v>
      </c>
      <c r="E1473" s="3">
        <v>544</v>
      </c>
      <c r="F1473" s="3">
        <v>4.21</v>
      </c>
      <c r="G1473" s="3"/>
      <c r="H1473" s="3" t="s">
        <v>4938</v>
      </c>
      <c r="I1473" s="3">
        <v>5</v>
      </c>
      <c r="J1473" s="3">
        <v>5</v>
      </c>
      <c r="K1473" s="3">
        <v>5</v>
      </c>
      <c r="L1473" s="3">
        <v>5</v>
      </c>
      <c r="M1473" s="3">
        <v>5</v>
      </c>
      <c r="N1473" s="3">
        <v>5</v>
      </c>
      <c r="O1473" s="3">
        <v>5</v>
      </c>
      <c r="P1473" s="3"/>
      <c r="Q1473" s="3" t="s">
        <v>4</v>
      </c>
      <c r="R1473" s="3" t="s">
        <v>18</v>
      </c>
      <c r="S1473" s="9">
        <v>45658</v>
      </c>
      <c r="T1473" s="10">
        <v>45670</v>
      </c>
      <c r="U1473" s="3" t="s">
        <v>42</v>
      </c>
      <c r="V1473" s="3" t="s">
        <v>22</v>
      </c>
      <c r="W1473" s="3">
        <v>1</v>
      </c>
      <c r="X1473" s="3" t="s">
        <v>4939</v>
      </c>
    </row>
    <row r="1474" spans="1:24">
      <c r="A1474" s="3" t="s">
        <v>0</v>
      </c>
      <c r="B1474" s="3" t="s">
        <v>49</v>
      </c>
      <c r="C1474" s="3">
        <v>109164</v>
      </c>
      <c r="D1474" s="3" t="s">
        <v>88</v>
      </c>
      <c r="E1474" s="3">
        <v>155</v>
      </c>
      <c r="F1474" s="3">
        <v>4.03</v>
      </c>
      <c r="G1474" s="3"/>
      <c r="H1474" s="3" t="s">
        <v>4940</v>
      </c>
      <c r="I1474" s="3">
        <v>4</v>
      </c>
      <c r="J1474" s="3">
        <v>5</v>
      </c>
      <c r="K1474" s="3">
        <v>4</v>
      </c>
      <c r="L1474" s="3">
        <v>5</v>
      </c>
      <c r="M1474" s="3">
        <v>5</v>
      </c>
      <c r="N1474" s="3">
        <v>4</v>
      </c>
      <c r="O1474" s="3">
        <v>5</v>
      </c>
      <c r="P1474" s="3"/>
      <c r="Q1474" s="3" t="s">
        <v>4</v>
      </c>
      <c r="R1474" s="3" t="s">
        <v>7</v>
      </c>
      <c r="S1474" s="9">
        <v>45658</v>
      </c>
      <c r="T1474" s="10">
        <v>45693</v>
      </c>
      <c r="U1474" s="3"/>
      <c r="V1474" s="3"/>
      <c r="W1474" s="3">
        <v>5</v>
      </c>
      <c r="X1474" s="3" t="s">
        <v>1859</v>
      </c>
    </row>
    <row r="1475" spans="1:24">
      <c r="A1475" s="3" t="s">
        <v>0</v>
      </c>
      <c r="B1475" s="3" t="s">
        <v>49</v>
      </c>
      <c r="C1475" s="3">
        <v>184445</v>
      </c>
      <c r="D1475" s="3" t="s">
        <v>849</v>
      </c>
      <c r="E1475" s="3">
        <v>403</v>
      </c>
      <c r="F1475" s="3">
        <v>4.17</v>
      </c>
      <c r="G1475" s="3" t="s">
        <v>4941</v>
      </c>
      <c r="H1475" s="3" t="s">
        <v>4942</v>
      </c>
      <c r="I1475" s="3">
        <v>5</v>
      </c>
      <c r="J1475" s="3">
        <v>3</v>
      </c>
      <c r="K1475" s="3">
        <v>5</v>
      </c>
      <c r="L1475" s="3">
        <v>5</v>
      </c>
      <c r="M1475" s="3">
        <v>5</v>
      </c>
      <c r="N1475" s="3">
        <v>5</v>
      </c>
      <c r="O1475" s="3">
        <v>3</v>
      </c>
      <c r="P1475" s="3">
        <v>5</v>
      </c>
      <c r="Q1475" s="3" t="s">
        <v>4</v>
      </c>
      <c r="R1475" s="3" t="s">
        <v>7</v>
      </c>
      <c r="S1475" s="9">
        <v>45992</v>
      </c>
      <c r="T1475" s="10">
        <v>46010</v>
      </c>
      <c r="U1475" s="3" t="s">
        <v>9</v>
      </c>
      <c r="V1475" s="3" t="s">
        <v>22</v>
      </c>
      <c r="W1475" s="3">
        <v>1</v>
      </c>
      <c r="X1475" s="3" t="s">
        <v>4943</v>
      </c>
    </row>
    <row r="1476" spans="1:24">
      <c r="A1476" s="3" t="s">
        <v>0</v>
      </c>
      <c r="B1476" s="3" t="s">
        <v>49</v>
      </c>
      <c r="C1476" s="3">
        <v>4904</v>
      </c>
      <c r="D1476" s="3" t="s">
        <v>55</v>
      </c>
      <c r="E1476" s="3">
        <v>1279</v>
      </c>
      <c r="F1476" s="3">
        <v>4.75</v>
      </c>
      <c r="G1476" s="3" t="s">
        <v>4944</v>
      </c>
      <c r="H1476" s="3" t="s">
        <v>4945</v>
      </c>
      <c r="I1476" s="3">
        <v>4</v>
      </c>
      <c r="J1476" s="3">
        <v>3</v>
      </c>
      <c r="K1476" s="3">
        <v>4</v>
      </c>
      <c r="L1476" s="3">
        <v>4</v>
      </c>
      <c r="M1476" s="3">
        <v>4</v>
      </c>
      <c r="N1476" s="3">
        <v>4</v>
      </c>
      <c r="O1476" s="3">
        <v>4</v>
      </c>
      <c r="P1476" s="3">
        <v>4</v>
      </c>
      <c r="Q1476" s="3" t="s">
        <v>4</v>
      </c>
      <c r="R1476" s="3" t="s">
        <v>7</v>
      </c>
      <c r="S1476" s="9">
        <v>45962</v>
      </c>
      <c r="T1476" s="10">
        <v>45991</v>
      </c>
      <c r="U1476" s="3" t="s">
        <v>23</v>
      </c>
      <c r="V1476" s="3" t="s">
        <v>10</v>
      </c>
      <c r="W1476" s="3">
        <v>1</v>
      </c>
      <c r="X1476" s="3" t="s">
        <v>4946</v>
      </c>
    </row>
    <row r="1477" spans="1:24">
      <c r="A1477" s="3" t="s">
        <v>0</v>
      </c>
      <c r="B1477" s="3" t="s">
        <v>49</v>
      </c>
      <c r="C1477" s="3">
        <v>9598</v>
      </c>
      <c r="D1477" s="3" t="s">
        <v>56</v>
      </c>
      <c r="E1477" s="3">
        <v>2953</v>
      </c>
      <c r="F1477" s="3">
        <v>4.41</v>
      </c>
      <c r="G1477" s="3"/>
      <c r="H1477" s="3" t="s">
        <v>4947</v>
      </c>
      <c r="I1477" s="3">
        <v>5</v>
      </c>
      <c r="J1477" s="3">
        <v>5</v>
      </c>
      <c r="K1477" s="3">
        <v>5</v>
      </c>
      <c r="L1477" s="3">
        <v>5</v>
      </c>
      <c r="M1477" s="3">
        <v>5</v>
      </c>
      <c r="N1477" s="3">
        <v>3</v>
      </c>
      <c r="O1477" s="3">
        <v>5</v>
      </c>
      <c r="P1477" s="3"/>
      <c r="Q1477" s="3" t="s">
        <v>4</v>
      </c>
      <c r="R1477" s="3" t="s">
        <v>18</v>
      </c>
      <c r="S1477" s="9">
        <v>45748</v>
      </c>
      <c r="T1477" s="10">
        <v>45779</v>
      </c>
      <c r="U1477" s="3"/>
      <c r="V1477" s="3"/>
      <c r="W1477" s="3">
        <v>1</v>
      </c>
      <c r="X1477" s="3" t="s">
        <v>1859</v>
      </c>
    </row>
    <row r="1478" spans="1:24">
      <c r="A1478" s="3" t="s">
        <v>0</v>
      </c>
      <c r="B1478" s="3" t="s">
        <v>49</v>
      </c>
      <c r="C1478" s="3">
        <v>16110</v>
      </c>
      <c r="D1478" s="3" t="s">
        <v>4092</v>
      </c>
      <c r="E1478" s="3">
        <v>1066</v>
      </c>
      <c r="F1478" s="3">
        <v>4.17</v>
      </c>
      <c r="G1478" s="3"/>
      <c r="H1478" s="3" t="s">
        <v>4948</v>
      </c>
      <c r="I1478" s="3">
        <v>3</v>
      </c>
      <c r="J1478" s="3">
        <v>3</v>
      </c>
      <c r="K1478" s="3">
        <v>3</v>
      </c>
      <c r="L1478" s="3">
        <v>3</v>
      </c>
      <c r="M1478" s="3"/>
      <c r="N1478" s="3">
        <v>4</v>
      </c>
      <c r="O1478" s="3">
        <v>3</v>
      </c>
      <c r="P1478" s="3"/>
      <c r="Q1478" s="3" t="s">
        <v>4</v>
      </c>
      <c r="R1478" s="3" t="s">
        <v>7</v>
      </c>
      <c r="S1478" s="9">
        <v>45901</v>
      </c>
      <c r="T1478" s="10">
        <v>45917</v>
      </c>
      <c r="U1478" s="3" t="s">
        <v>11</v>
      </c>
      <c r="V1478" s="3" t="s">
        <v>10</v>
      </c>
      <c r="W1478" s="3">
        <v>39</v>
      </c>
      <c r="X1478" s="3" t="s">
        <v>1034</v>
      </c>
    </row>
    <row r="1479" spans="1:24">
      <c r="A1479" s="3" t="s">
        <v>0</v>
      </c>
      <c r="B1479" s="3" t="s">
        <v>49</v>
      </c>
      <c r="C1479" s="3">
        <v>7128</v>
      </c>
      <c r="D1479" s="3" t="s">
        <v>78</v>
      </c>
      <c r="E1479" s="3">
        <v>232</v>
      </c>
      <c r="F1479" s="3">
        <v>4.22</v>
      </c>
      <c r="G1479" s="3" t="s">
        <v>4949</v>
      </c>
      <c r="H1479" s="3" t="s">
        <v>4950</v>
      </c>
      <c r="I1479" s="3">
        <v>5</v>
      </c>
      <c r="J1479" s="3">
        <v>5</v>
      </c>
      <c r="K1479" s="3">
        <v>5</v>
      </c>
      <c r="L1479" s="3">
        <v>5</v>
      </c>
      <c r="M1479" s="3">
        <v>5</v>
      </c>
      <c r="N1479" s="3">
        <v>5</v>
      </c>
      <c r="O1479" s="3">
        <v>5</v>
      </c>
      <c r="P1479" s="3">
        <v>5</v>
      </c>
      <c r="Q1479" s="3" t="s">
        <v>4</v>
      </c>
      <c r="R1479" s="3" t="s">
        <v>7</v>
      </c>
      <c r="S1479" s="9">
        <v>46143</v>
      </c>
      <c r="T1479" s="10">
        <v>46148</v>
      </c>
      <c r="U1479" s="3" t="s">
        <v>23</v>
      </c>
      <c r="V1479" s="3" t="s">
        <v>22</v>
      </c>
      <c r="W1479" s="3">
        <v>2</v>
      </c>
      <c r="X1479" s="3" t="s">
        <v>4951</v>
      </c>
    </row>
    <row r="1480" spans="1:24">
      <c r="A1480" s="3" t="s">
        <v>0</v>
      </c>
      <c r="B1480" s="3" t="s">
        <v>49</v>
      </c>
      <c r="C1480" s="3">
        <v>17837</v>
      </c>
      <c r="D1480" s="3" t="s">
        <v>50</v>
      </c>
      <c r="E1480" s="3">
        <v>2593</v>
      </c>
      <c r="F1480" s="3">
        <v>3.88</v>
      </c>
      <c r="G1480" s="3" t="s">
        <v>4952</v>
      </c>
      <c r="H1480" s="3" t="s">
        <v>4953</v>
      </c>
      <c r="I1480" s="3">
        <v>4</v>
      </c>
      <c r="J1480" s="3">
        <v>3</v>
      </c>
      <c r="K1480" s="3">
        <v>4</v>
      </c>
      <c r="L1480" s="3">
        <v>4</v>
      </c>
      <c r="M1480" s="3"/>
      <c r="N1480" s="3">
        <v>5</v>
      </c>
      <c r="O1480" s="3">
        <v>4</v>
      </c>
      <c r="P1480" s="3">
        <v>3</v>
      </c>
      <c r="Q1480" s="3" t="s">
        <v>4</v>
      </c>
      <c r="R1480" s="3" t="s">
        <v>16</v>
      </c>
      <c r="S1480" s="9">
        <v>45992</v>
      </c>
      <c r="T1480" s="10">
        <v>45999</v>
      </c>
      <c r="U1480" s="3" t="s">
        <v>9</v>
      </c>
      <c r="V1480" s="3" t="s">
        <v>10</v>
      </c>
      <c r="W1480" s="3">
        <v>1</v>
      </c>
      <c r="X1480" s="3" t="s">
        <v>4954</v>
      </c>
    </row>
    <row r="1481" spans="1:24">
      <c r="A1481" s="3" t="s">
        <v>0</v>
      </c>
      <c r="B1481" s="3" t="s">
        <v>49</v>
      </c>
      <c r="C1481" s="3">
        <v>17837</v>
      </c>
      <c r="D1481" s="3" t="s">
        <v>50</v>
      </c>
      <c r="E1481" s="3">
        <v>2593</v>
      </c>
      <c r="F1481" s="3">
        <v>3.88</v>
      </c>
      <c r="G1481" s="3"/>
      <c r="H1481" s="3" t="s">
        <v>4955</v>
      </c>
      <c r="I1481" s="3">
        <v>5</v>
      </c>
      <c r="J1481" s="3">
        <v>5</v>
      </c>
      <c r="K1481" s="3">
        <v>5</v>
      </c>
      <c r="L1481" s="3">
        <v>5</v>
      </c>
      <c r="M1481" s="3">
        <v>5</v>
      </c>
      <c r="N1481" s="3">
        <v>5</v>
      </c>
      <c r="O1481" s="3">
        <v>5</v>
      </c>
      <c r="P1481" s="3"/>
      <c r="Q1481" s="3" t="s">
        <v>4</v>
      </c>
      <c r="R1481" s="3" t="s">
        <v>7</v>
      </c>
      <c r="S1481" s="9">
        <v>45658</v>
      </c>
      <c r="T1481" s="10">
        <v>45670</v>
      </c>
      <c r="U1481" s="3" t="s">
        <v>42</v>
      </c>
      <c r="V1481" s="3" t="s">
        <v>10</v>
      </c>
      <c r="W1481" s="3">
        <v>2</v>
      </c>
      <c r="X1481" s="3" t="s">
        <v>4956</v>
      </c>
    </row>
    <row r="1482" spans="1:24">
      <c r="A1482" s="3" t="s">
        <v>0</v>
      </c>
      <c r="B1482" s="3" t="s">
        <v>49</v>
      </c>
      <c r="C1482" s="3">
        <v>17837</v>
      </c>
      <c r="D1482" s="3" t="s">
        <v>50</v>
      </c>
      <c r="E1482" s="3">
        <v>2593</v>
      </c>
      <c r="F1482" s="3">
        <v>3.88</v>
      </c>
      <c r="G1482" s="3" t="s">
        <v>4957</v>
      </c>
      <c r="H1482" s="3" t="s">
        <v>4958</v>
      </c>
      <c r="I1482" s="3">
        <v>1</v>
      </c>
      <c r="J1482" s="3">
        <v>3</v>
      </c>
      <c r="K1482" s="3">
        <v>2</v>
      </c>
      <c r="L1482" s="3">
        <v>3</v>
      </c>
      <c r="M1482" s="3">
        <v>3</v>
      </c>
      <c r="N1482" s="3">
        <v>1</v>
      </c>
      <c r="O1482" s="3">
        <v>1</v>
      </c>
      <c r="P1482" s="3">
        <v>2</v>
      </c>
      <c r="Q1482" s="3" t="s">
        <v>4</v>
      </c>
      <c r="R1482" s="3" t="s">
        <v>7</v>
      </c>
      <c r="S1482" s="9">
        <v>46082</v>
      </c>
      <c r="T1482" s="10">
        <v>46103</v>
      </c>
      <c r="U1482" s="3" t="s">
        <v>35</v>
      </c>
      <c r="V1482" s="3" t="s">
        <v>10</v>
      </c>
      <c r="W1482" s="3">
        <v>3</v>
      </c>
      <c r="X1482" s="3" t="s">
        <v>4959</v>
      </c>
    </row>
    <row r="1483" spans="1:24">
      <c r="A1483" s="3" t="s">
        <v>0</v>
      </c>
      <c r="B1483" s="3" t="s">
        <v>49</v>
      </c>
      <c r="C1483" s="3">
        <v>9598</v>
      </c>
      <c r="D1483" s="3" t="s">
        <v>56</v>
      </c>
      <c r="E1483" s="3">
        <v>2953</v>
      </c>
      <c r="F1483" s="3">
        <v>4.41</v>
      </c>
      <c r="G1483" s="3"/>
      <c r="H1483" s="3" t="s">
        <v>4960</v>
      </c>
      <c r="I1483" s="3">
        <v>2</v>
      </c>
      <c r="J1483" s="3">
        <v>5</v>
      </c>
      <c r="K1483" s="3">
        <v>3</v>
      </c>
      <c r="L1483" s="3">
        <v>5</v>
      </c>
      <c r="M1483" s="3">
        <v>5</v>
      </c>
      <c r="N1483" s="3">
        <v>2</v>
      </c>
      <c r="O1483" s="3">
        <v>5</v>
      </c>
      <c r="P1483" s="3"/>
      <c r="Q1483" s="3" t="s">
        <v>4</v>
      </c>
      <c r="R1483" s="3" t="s">
        <v>7</v>
      </c>
      <c r="S1483" s="9">
        <v>45870</v>
      </c>
      <c r="T1483" s="10">
        <v>45884</v>
      </c>
      <c r="U1483" s="3" t="s">
        <v>23</v>
      </c>
      <c r="V1483" s="3" t="s">
        <v>22</v>
      </c>
      <c r="W1483" s="3">
        <v>1</v>
      </c>
      <c r="X1483" s="3" t="s">
        <v>4961</v>
      </c>
    </row>
    <row r="1484" spans="1:24">
      <c r="A1484" s="3" t="s">
        <v>0</v>
      </c>
      <c r="B1484" s="3" t="s">
        <v>49</v>
      </c>
      <c r="C1484" s="3">
        <v>143323</v>
      </c>
      <c r="D1484" s="3" t="s">
        <v>61</v>
      </c>
      <c r="E1484" s="3">
        <v>362</v>
      </c>
      <c r="F1484" s="3">
        <v>4.37</v>
      </c>
      <c r="G1484" s="3"/>
      <c r="H1484" s="3" t="s">
        <v>4962</v>
      </c>
      <c r="I1484" s="3">
        <v>5</v>
      </c>
      <c r="J1484" s="3">
        <v>4</v>
      </c>
      <c r="K1484" s="3">
        <v>5</v>
      </c>
      <c r="L1484" s="3"/>
      <c r="M1484" s="3"/>
      <c r="N1484" s="3">
        <v>4</v>
      </c>
      <c r="O1484" s="3">
        <v>4</v>
      </c>
      <c r="P1484" s="3">
        <v>5</v>
      </c>
      <c r="Q1484" s="3" t="s">
        <v>4</v>
      </c>
      <c r="R1484" s="3" t="s">
        <v>16</v>
      </c>
      <c r="S1484" s="9">
        <v>46113</v>
      </c>
      <c r="T1484" s="10">
        <v>46153</v>
      </c>
      <c r="U1484" s="3" t="s">
        <v>11</v>
      </c>
      <c r="V1484" s="3" t="s">
        <v>10</v>
      </c>
      <c r="W1484" s="3">
        <v>175</v>
      </c>
      <c r="X1484" s="3" t="s">
        <v>4963</v>
      </c>
    </row>
    <row r="1485" spans="1:24">
      <c r="A1485" s="3" t="s">
        <v>0</v>
      </c>
      <c r="B1485" s="3" t="s">
        <v>49</v>
      </c>
      <c r="C1485" s="3">
        <v>7128</v>
      </c>
      <c r="D1485" s="3" t="s">
        <v>78</v>
      </c>
      <c r="E1485" s="3">
        <v>232</v>
      </c>
      <c r="F1485" s="3">
        <v>4.22</v>
      </c>
      <c r="G1485" s="3" t="s">
        <v>4964</v>
      </c>
      <c r="H1485" s="3" t="s">
        <v>4965</v>
      </c>
      <c r="I1485" s="3">
        <v>3</v>
      </c>
      <c r="J1485" s="3">
        <v>5</v>
      </c>
      <c r="K1485" s="3">
        <v>5</v>
      </c>
      <c r="L1485" s="3">
        <v>3</v>
      </c>
      <c r="M1485" s="3">
        <v>3</v>
      </c>
      <c r="N1485" s="3">
        <v>5</v>
      </c>
      <c r="O1485" s="3">
        <v>3</v>
      </c>
      <c r="P1485" s="3">
        <v>5</v>
      </c>
      <c r="Q1485" s="3" t="s">
        <v>4</v>
      </c>
      <c r="R1485" s="3" t="s">
        <v>7</v>
      </c>
      <c r="S1485" s="9">
        <v>45992</v>
      </c>
      <c r="T1485" s="10">
        <v>46028</v>
      </c>
      <c r="U1485" s="3" t="s">
        <v>23</v>
      </c>
      <c r="V1485" s="3" t="s">
        <v>10</v>
      </c>
      <c r="W1485" s="3">
        <v>4</v>
      </c>
      <c r="X1485" s="3" t="s">
        <v>4966</v>
      </c>
    </row>
    <row r="1486" spans="1:24">
      <c r="A1486" s="3" t="s">
        <v>0</v>
      </c>
      <c r="B1486" s="3" t="s">
        <v>49</v>
      </c>
      <c r="C1486" s="3">
        <v>16110</v>
      </c>
      <c r="D1486" s="3" t="s">
        <v>4092</v>
      </c>
      <c r="E1486" s="3">
        <v>1066</v>
      </c>
      <c r="F1486" s="3">
        <v>4.17</v>
      </c>
      <c r="G1486" s="3"/>
      <c r="H1486" s="3" t="s">
        <v>4967</v>
      </c>
      <c r="I1486" s="3">
        <v>3</v>
      </c>
      <c r="J1486" s="3">
        <v>4</v>
      </c>
      <c r="K1486" s="3">
        <v>5</v>
      </c>
      <c r="L1486" s="3">
        <v>3</v>
      </c>
      <c r="M1486" s="3">
        <v>3</v>
      </c>
      <c r="N1486" s="3">
        <v>5</v>
      </c>
      <c r="O1486" s="3">
        <v>3</v>
      </c>
      <c r="P1486" s="3"/>
      <c r="Q1486" s="3" t="s">
        <v>4</v>
      </c>
      <c r="R1486" s="3" t="s">
        <v>7</v>
      </c>
      <c r="S1486" s="9">
        <v>45778</v>
      </c>
      <c r="T1486" s="10">
        <v>45807</v>
      </c>
      <c r="U1486" s="3"/>
      <c r="V1486" s="3"/>
      <c r="W1486" s="3">
        <v>1</v>
      </c>
      <c r="X1486" s="3" t="s">
        <v>1859</v>
      </c>
    </row>
    <row r="1487" spans="1:24">
      <c r="A1487" s="3" t="s">
        <v>0</v>
      </c>
      <c r="B1487" s="3" t="s">
        <v>49</v>
      </c>
      <c r="C1487" s="3">
        <v>2398</v>
      </c>
      <c r="D1487" s="3" t="s">
        <v>67</v>
      </c>
      <c r="E1487" s="3">
        <v>1405</v>
      </c>
      <c r="F1487" s="3">
        <v>4.1900000000000004</v>
      </c>
      <c r="G1487" s="3"/>
      <c r="H1487" s="3" t="s">
        <v>4968</v>
      </c>
      <c r="I1487" s="3">
        <v>4</v>
      </c>
      <c r="J1487" s="3">
        <v>5</v>
      </c>
      <c r="K1487" s="3">
        <v>4</v>
      </c>
      <c r="L1487" s="3">
        <v>5</v>
      </c>
      <c r="M1487" s="3">
        <v>4</v>
      </c>
      <c r="N1487" s="3">
        <v>5</v>
      </c>
      <c r="O1487" s="3">
        <v>4</v>
      </c>
      <c r="P1487" s="3">
        <v>5</v>
      </c>
      <c r="Q1487" s="3" t="s">
        <v>4</v>
      </c>
      <c r="R1487" s="3" t="s">
        <v>7</v>
      </c>
      <c r="S1487" s="9">
        <v>45962</v>
      </c>
      <c r="T1487" s="10">
        <v>46006</v>
      </c>
      <c r="U1487" s="3" t="s">
        <v>9</v>
      </c>
      <c r="V1487" s="3" t="s">
        <v>10</v>
      </c>
      <c r="W1487" s="3">
        <v>10</v>
      </c>
      <c r="X1487" s="3" t="s">
        <v>4969</v>
      </c>
    </row>
    <row r="1488" spans="1:24">
      <c r="A1488" s="3" t="s">
        <v>0</v>
      </c>
      <c r="B1488" s="3" t="s">
        <v>49</v>
      </c>
      <c r="C1488" s="3">
        <v>137021</v>
      </c>
      <c r="D1488" s="3" t="s">
        <v>64</v>
      </c>
      <c r="E1488" s="3">
        <v>978</v>
      </c>
      <c r="F1488" s="3">
        <v>3.46</v>
      </c>
      <c r="G1488" s="3" t="s">
        <v>4970</v>
      </c>
      <c r="H1488" s="3" t="s">
        <v>4971</v>
      </c>
      <c r="I1488" s="3">
        <v>5</v>
      </c>
      <c r="J1488" s="3">
        <v>5</v>
      </c>
      <c r="K1488" s="3">
        <v>5</v>
      </c>
      <c r="L1488" s="3"/>
      <c r="M1488" s="3"/>
      <c r="N1488" s="3">
        <v>5</v>
      </c>
      <c r="O1488" s="3">
        <v>3</v>
      </c>
      <c r="P1488" s="3">
        <v>5</v>
      </c>
      <c r="Q1488" s="3" t="s">
        <v>4</v>
      </c>
      <c r="R1488" s="3" t="s">
        <v>7</v>
      </c>
      <c r="S1488" s="9">
        <v>46143</v>
      </c>
      <c r="T1488" s="10">
        <v>46152</v>
      </c>
      <c r="U1488" s="3" t="s">
        <v>23</v>
      </c>
      <c r="V1488" s="3" t="s">
        <v>22</v>
      </c>
      <c r="W1488" s="3">
        <v>2</v>
      </c>
      <c r="X1488" s="3" t="s">
        <v>4972</v>
      </c>
    </row>
    <row r="1489" spans="1:24">
      <c r="A1489" s="3" t="s">
        <v>0</v>
      </c>
      <c r="B1489" s="3" t="s">
        <v>49</v>
      </c>
      <c r="C1489" s="3">
        <v>5270</v>
      </c>
      <c r="D1489" s="3" t="s">
        <v>65</v>
      </c>
      <c r="E1489" s="3">
        <v>4659</v>
      </c>
      <c r="F1489" s="3">
        <v>4.3899999999999997</v>
      </c>
      <c r="G1489" s="3"/>
      <c r="H1489" s="3" t="s">
        <v>4973</v>
      </c>
      <c r="I1489" s="3">
        <v>5</v>
      </c>
      <c r="J1489" s="3">
        <v>5</v>
      </c>
      <c r="K1489" s="3">
        <v>5</v>
      </c>
      <c r="L1489" s="3">
        <v>5</v>
      </c>
      <c r="M1489" s="3">
        <v>5</v>
      </c>
      <c r="N1489" s="3">
        <v>5</v>
      </c>
      <c r="O1489" s="3">
        <v>5</v>
      </c>
      <c r="P1489" s="3"/>
      <c r="Q1489" s="3" t="s">
        <v>4</v>
      </c>
      <c r="R1489" s="3" t="s">
        <v>7</v>
      </c>
      <c r="S1489" s="9">
        <v>45809</v>
      </c>
      <c r="T1489" s="10">
        <v>45841</v>
      </c>
      <c r="U1489" s="3" t="s">
        <v>11</v>
      </c>
      <c r="V1489" s="3" t="s">
        <v>10</v>
      </c>
      <c r="W1489" s="3">
        <v>1</v>
      </c>
      <c r="X1489" s="3" t="s">
        <v>4974</v>
      </c>
    </row>
    <row r="1490" spans="1:24">
      <c r="A1490" s="3" t="s">
        <v>0</v>
      </c>
      <c r="B1490" s="3" t="s">
        <v>49</v>
      </c>
      <c r="C1490" s="3">
        <v>147469</v>
      </c>
      <c r="D1490" s="3" t="s">
        <v>79</v>
      </c>
      <c r="E1490" s="3">
        <v>259</v>
      </c>
      <c r="F1490" s="3">
        <v>4.7</v>
      </c>
      <c r="G1490" s="3"/>
      <c r="H1490" s="3" t="s">
        <v>4975</v>
      </c>
      <c r="I1490" s="3">
        <v>5</v>
      </c>
      <c r="J1490" s="3">
        <v>4</v>
      </c>
      <c r="K1490" s="3">
        <v>5</v>
      </c>
      <c r="L1490" s="3">
        <v>3</v>
      </c>
      <c r="M1490" s="3">
        <v>3</v>
      </c>
      <c r="N1490" s="3">
        <v>4</v>
      </c>
      <c r="O1490" s="3">
        <v>4</v>
      </c>
      <c r="P1490" s="3"/>
      <c r="Q1490" s="3" t="s">
        <v>4</v>
      </c>
      <c r="R1490" s="3" t="s">
        <v>16</v>
      </c>
      <c r="S1490" s="9">
        <v>45809</v>
      </c>
      <c r="T1490" s="10">
        <v>45840</v>
      </c>
      <c r="U1490" s="3" t="s">
        <v>11</v>
      </c>
      <c r="V1490" s="3" t="s">
        <v>10</v>
      </c>
      <c r="W1490" s="3">
        <v>63</v>
      </c>
      <c r="X1490" s="3" t="s">
        <v>4976</v>
      </c>
    </row>
    <row r="1491" spans="1:24">
      <c r="A1491" s="3" t="s">
        <v>0</v>
      </c>
      <c r="B1491" s="3" t="s">
        <v>49</v>
      </c>
      <c r="C1491" s="3">
        <v>17837</v>
      </c>
      <c r="D1491" s="3" t="s">
        <v>50</v>
      </c>
      <c r="E1491" s="3">
        <v>2593</v>
      </c>
      <c r="F1491" s="3">
        <v>3.88</v>
      </c>
      <c r="G1491" s="3" t="s">
        <v>4977</v>
      </c>
      <c r="H1491" s="3" t="s">
        <v>4978</v>
      </c>
      <c r="I1491" s="3">
        <v>4</v>
      </c>
      <c r="J1491" s="3">
        <v>4</v>
      </c>
      <c r="K1491" s="3">
        <v>5</v>
      </c>
      <c r="L1491" s="3">
        <v>5</v>
      </c>
      <c r="M1491" s="3">
        <v>5</v>
      </c>
      <c r="N1491" s="3">
        <v>4</v>
      </c>
      <c r="O1491" s="3">
        <v>4</v>
      </c>
      <c r="P1491" s="3">
        <v>4</v>
      </c>
      <c r="Q1491" s="3" t="s">
        <v>4</v>
      </c>
      <c r="R1491" s="3" t="s">
        <v>18</v>
      </c>
      <c r="S1491" s="9">
        <v>45992</v>
      </c>
      <c r="T1491" s="10">
        <v>46006</v>
      </c>
      <c r="U1491" s="3" t="s">
        <v>42</v>
      </c>
      <c r="V1491" s="3" t="s">
        <v>10</v>
      </c>
      <c r="W1491" s="3">
        <v>1</v>
      </c>
      <c r="X1491" s="3" t="s">
        <v>4979</v>
      </c>
    </row>
    <row r="1492" spans="1:24">
      <c r="A1492" s="3" t="s">
        <v>0</v>
      </c>
      <c r="B1492" s="3" t="s">
        <v>49</v>
      </c>
      <c r="C1492" s="3">
        <v>107756</v>
      </c>
      <c r="D1492" s="3" t="s">
        <v>679</v>
      </c>
      <c r="E1492" s="3">
        <v>1661</v>
      </c>
      <c r="F1492" s="3">
        <v>4.41</v>
      </c>
      <c r="G1492" s="3"/>
      <c r="H1492" s="3" t="s">
        <v>4980</v>
      </c>
      <c r="I1492" s="3">
        <v>5</v>
      </c>
      <c r="J1492" s="3">
        <v>5</v>
      </c>
      <c r="K1492" s="3">
        <v>4</v>
      </c>
      <c r="L1492" s="3">
        <v>5</v>
      </c>
      <c r="M1492" s="3">
        <v>5</v>
      </c>
      <c r="N1492" s="3">
        <v>5</v>
      </c>
      <c r="O1492" s="3">
        <v>5</v>
      </c>
      <c r="P1492" s="3"/>
      <c r="Q1492" s="3" t="s">
        <v>4</v>
      </c>
      <c r="R1492" s="3" t="s">
        <v>18</v>
      </c>
      <c r="S1492" s="9">
        <v>45870</v>
      </c>
      <c r="T1492" s="10">
        <v>45916</v>
      </c>
      <c r="U1492" s="3" t="s">
        <v>11</v>
      </c>
      <c r="V1492" s="3" t="s">
        <v>10</v>
      </c>
      <c r="W1492" s="3">
        <v>132</v>
      </c>
      <c r="X1492" s="3" t="s">
        <v>1793</v>
      </c>
    </row>
    <row r="1493" spans="1:24">
      <c r="A1493" s="3" t="s">
        <v>0</v>
      </c>
      <c r="B1493" s="3" t="s">
        <v>49</v>
      </c>
      <c r="C1493" s="3">
        <v>56137</v>
      </c>
      <c r="D1493" s="3" t="s">
        <v>51</v>
      </c>
      <c r="E1493" s="3">
        <v>4635</v>
      </c>
      <c r="F1493" s="3">
        <v>4.51</v>
      </c>
      <c r="G1493" s="3"/>
      <c r="H1493" s="3" t="s">
        <v>4981</v>
      </c>
      <c r="I1493" s="3">
        <v>5</v>
      </c>
      <c r="J1493" s="3">
        <v>5</v>
      </c>
      <c r="K1493" s="3">
        <v>5</v>
      </c>
      <c r="L1493" s="3">
        <v>5</v>
      </c>
      <c r="M1493" s="3">
        <v>5</v>
      </c>
      <c r="N1493" s="3">
        <v>5</v>
      </c>
      <c r="O1493" s="3">
        <v>5</v>
      </c>
      <c r="P1493" s="3"/>
      <c r="Q1493" s="3" t="s">
        <v>4</v>
      </c>
      <c r="R1493" s="3" t="s">
        <v>7</v>
      </c>
      <c r="S1493" s="9">
        <v>45931</v>
      </c>
      <c r="T1493" s="10">
        <v>45932</v>
      </c>
      <c r="U1493" s="3" t="s">
        <v>9</v>
      </c>
      <c r="V1493" s="3" t="s">
        <v>22</v>
      </c>
      <c r="W1493" s="3">
        <v>1</v>
      </c>
      <c r="X1493" s="3" t="s">
        <v>1859</v>
      </c>
    </row>
    <row r="1494" spans="1:24">
      <c r="A1494" s="3" t="s">
        <v>0</v>
      </c>
      <c r="B1494" s="3" t="s">
        <v>49</v>
      </c>
      <c r="C1494" s="3">
        <v>165702</v>
      </c>
      <c r="D1494" s="3" t="s">
        <v>81</v>
      </c>
      <c r="E1494" s="3">
        <v>344</v>
      </c>
      <c r="F1494" s="3">
        <v>4.8</v>
      </c>
      <c r="G1494" s="3"/>
      <c r="H1494" s="3" t="s">
        <v>4982</v>
      </c>
      <c r="I1494" s="3">
        <v>5</v>
      </c>
      <c r="J1494" s="3">
        <v>5</v>
      </c>
      <c r="K1494" s="3">
        <v>5</v>
      </c>
      <c r="L1494" s="3">
        <v>5</v>
      </c>
      <c r="M1494" s="3"/>
      <c r="N1494" s="3">
        <v>5</v>
      </c>
      <c r="O1494" s="3">
        <v>5</v>
      </c>
      <c r="P1494" s="3"/>
      <c r="Q1494" s="3" t="s">
        <v>4</v>
      </c>
      <c r="R1494" s="3" t="s">
        <v>7</v>
      </c>
      <c r="S1494" s="9">
        <v>45870</v>
      </c>
      <c r="T1494" s="10">
        <v>45912</v>
      </c>
      <c r="U1494" s="3"/>
      <c r="V1494" s="3"/>
      <c r="W1494" s="3">
        <v>8</v>
      </c>
      <c r="X1494" s="3" t="s">
        <v>1859</v>
      </c>
    </row>
    <row r="1495" spans="1:24">
      <c r="A1495" s="3" t="s">
        <v>0</v>
      </c>
      <c r="B1495" s="3" t="s">
        <v>49</v>
      </c>
      <c r="C1495" s="3">
        <v>165702</v>
      </c>
      <c r="D1495" s="3" t="s">
        <v>81</v>
      </c>
      <c r="E1495" s="3">
        <v>344</v>
      </c>
      <c r="F1495" s="3">
        <v>4.8</v>
      </c>
      <c r="G1495" s="3"/>
      <c r="H1495" s="3" t="s">
        <v>4983</v>
      </c>
      <c r="I1495" s="3">
        <v>5</v>
      </c>
      <c r="J1495" s="3">
        <v>5</v>
      </c>
      <c r="K1495" s="3">
        <v>5</v>
      </c>
      <c r="L1495" s="3">
        <v>5</v>
      </c>
      <c r="M1495" s="3"/>
      <c r="N1495" s="3">
        <v>3</v>
      </c>
      <c r="O1495" s="3">
        <v>4</v>
      </c>
      <c r="P1495" s="3"/>
      <c r="Q1495" s="3" t="s">
        <v>4</v>
      </c>
      <c r="R1495" s="3" t="s">
        <v>16</v>
      </c>
      <c r="S1495" s="9">
        <v>45901</v>
      </c>
      <c r="T1495" s="10">
        <v>45933</v>
      </c>
      <c r="U1495" s="3"/>
      <c r="V1495" s="3"/>
      <c r="W1495" s="3">
        <v>10</v>
      </c>
      <c r="X1495" s="3" t="s">
        <v>1859</v>
      </c>
    </row>
    <row r="1496" spans="1:24">
      <c r="A1496" s="3" t="s">
        <v>0</v>
      </c>
      <c r="B1496" s="3" t="s">
        <v>49</v>
      </c>
      <c r="C1496" s="3">
        <v>181654</v>
      </c>
      <c r="D1496" s="3" t="s">
        <v>577</v>
      </c>
      <c r="E1496" s="3">
        <v>544</v>
      </c>
      <c r="F1496" s="3">
        <v>4.21</v>
      </c>
      <c r="G1496" s="3" t="s">
        <v>4984</v>
      </c>
      <c r="H1496" s="3" t="s">
        <v>4985</v>
      </c>
      <c r="I1496" s="3">
        <v>4</v>
      </c>
      <c r="J1496" s="3">
        <v>4</v>
      </c>
      <c r="K1496" s="3">
        <v>4</v>
      </c>
      <c r="L1496" s="3">
        <v>4</v>
      </c>
      <c r="M1496" s="3">
        <v>4</v>
      </c>
      <c r="N1496" s="3">
        <v>4</v>
      </c>
      <c r="O1496" s="3">
        <v>4</v>
      </c>
      <c r="P1496" s="3">
        <v>4</v>
      </c>
      <c r="Q1496" s="3" t="s">
        <v>4</v>
      </c>
      <c r="R1496" s="3" t="s">
        <v>5</v>
      </c>
      <c r="S1496" s="9">
        <v>46113</v>
      </c>
      <c r="T1496" s="10">
        <v>46128</v>
      </c>
      <c r="U1496" s="3" t="s">
        <v>9</v>
      </c>
      <c r="V1496" s="3" t="s">
        <v>22</v>
      </c>
      <c r="W1496" s="3">
        <v>2</v>
      </c>
      <c r="X1496" s="3" t="s">
        <v>4986</v>
      </c>
    </row>
    <row r="1497" spans="1:24">
      <c r="A1497" s="3" t="s">
        <v>0</v>
      </c>
      <c r="B1497" s="3" t="s">
        <v>49</v>
      </c>
      <c r="C1497" s="3">
        <v>9598</v>
      </c>
      <c r="D1497" s="3" t="s">
        <v>56</v>
      </c>
      <c r="E1497" s="3">
        <v>2953</v>
      </c>
      <c r="F1497" s="3">
        <v>4.41</v>
      </c>
      <c r="G1497" s="3"/>
      <c r="H1497" s="3" t="s">
        <v>4987</v>
      </c>
      <c r="I1497" s="3">
        <v>5</v>
      </c>
      <c r="J1497" s="3">
        <v>5</v>
      </c>
      <c r="K1497" s="3">
        <v>4</v>
      </c>
      <c r="L1497" s="3">
        <v>5</v>
      </c>
      <c r="M1497" s="3">
        <v>5</v>
      </c>
      <c r="N1497" s="3">
        <v>5</v>
      </c>
      <c r="O1497" s="3">
        <v>5</v>
      </c>
      <c r="P1497" s="3"/>
      <c r="Q1497" s="3" t="s">
        <v>4</v>
      </c>
      <c r="R1497" s="3" t="s">
        <v>7</v>
      </c>
      <c r="S1497" s="9">
        <v>45809</v>
      </c>
      <c r="T1497" s="10">
        <v>45831</v>
      </c>
      <c r="U1497" s="3"/>
      <c r="V1497" s="3"/>
      <c r="W1497" s="3">
        <v>1</v>
      </c>
      <c r="X1497" s="3" t="s">
        <v>1859</v>
      </c>
    </row>
    <row r="1498" spans="1:24">
      <c r="A1498" s="3" t="s">
        <v>0</v>
      </c>
      <c r="B1498" s="3" t="s">
        <v>49</v>
      </c>
      <c r="C1498" s="3">
        <v>129576</v>
      </c>
      <c r="D1498" s="3" t="s">
        <v>53</v>
      </c>
      <c r="E1498" s="3">
        <v>2576</v>
      </c>
      <c r="F1498" s="3">
        <v>3.91</v>
      </c>
      <c r="G1498" s="3" t="s">
        <v>4988</v>
      </c>
      <c r="H1498" s="3" t="s">
        <v>4989</v>
      </c>
      <c r="I1498" s="3">
        <v>4</v>
      </c>
      <c r="J1498" s="3">
        <v>4</v>
      </c>
      <c r="K1498" s="3">
        <v>5</v>
      </c>
      <c r="L1498" s="3">
        <v>4</v>
      </c>
      <c r="M1498" s="3">
        <v>4</v>
      </c>
      <c r="N1498" s="3">
        <v>3</v>
      </c>
      <c r="O1498" s="3">
        <v>4</v>
      </c>
      <c r="P1498" s="3">
        <v>4</v>
      </c>
      <c r="Q1498" s="3" t="s">
        <v>4</v>
      </c>
      <c r="R1498" s="3" t="s">
        <v>7</v>
      </c>
      <c r="S1498" s="9">
        <v>45962</v>
      </c>
      <c r="T1498" s="10">
        <v>45977</v>
      </c>
      <c r="U1498" s="3" t="s">
        <v>23</v>
      </c>
      <c r="V1498" s="3" t="s">
        <v>22</v>
      </c>
      <c r="W1498" s="3">
        <v>33</v>
      </c>
      <c r="X1498" s="3" t="s">
        <v>4990</v>
      </c>
    </row>
    <row r="1499" spans="1:24">
      <c r="A1499" s="3" t="s">
        <v>0</v>
      </c>
      <c r="B1499" s="3" t="s">
        <v>49</v>
      </c>
      <c r="C1499" s="3">
        <v>182411</v>
      </c>
      <c r="D1499" s="3" t="s">
        <v>681</v>
      </c>
      <c r="E1499" s="3">
        <v>71</v>
      </c>
      <c r="F1499" s="3">
        <v>4.6500000000000004</v>
      </c>
      <c r="G1499" s="3"/>
      <c r="H1499" s="3" t="s">
        <v>4991</v>
      </c>
      <c r="I1499" s="3">
        <v>5</v>
      </c>
      <c r="J1499" s="3">
        <v>5</v>
      </c>
      <c r="K1499" s="3">
        <v>5</v>
      </c>
      <c r="L1499" s="3"/>
      <c r="M1499" s="3"/>
      <c r="N1499" s="3">
        <v>5</v>
      </c>
      <c r="O1499" s="3">
        <v>5</v>
      </c>
      <c r="P1499" s="3"/>
      <c r="Q1499" s="3" t="s">
        <v>4</v>
      </c>
      <c r="R1499" s="3" t="s">
        <v>7</v>
      </c>
      <c r="S1499" s="9">
        <v>45809</v>
      </c>
      <c r="T1499" s="10">
        <v>45837</v>
      </c>
      <c r="U1499" s="3" t="s">
        <v>11</v>
      </c>
      <c r="V1499" s="3" t="s">
        <v>10</v>
      </c>
      <c r="W1499" s="3">
        <v>130</v>
      </c>
      <c r="X1499" s="3" t="s">
        <v>4992</v>
      </c>
    </row>
    <row r="1500" spans="1:24">
      <c r="A1500" s="3" t="s">
        <v>0</v>
      </c>
      <c r="B1500" s="3" t="s">
        <v>49</v>
      </c>
      <c r="C1500" s="3">
        <v>183532</v>
      </c>
      <c r="D1500" s="3" t="s">
        <v>1030</v>
      </c>
      <c r="E1500" s="3">
        <v>611</v>
      </c>
      <c r="F1500" s="3">
        <v>3.98</v>
      </c>
      <c r="G1500" s="3"/>
      <c r="H1500" s="3" t="s">
        <v>4993</v>
      </c>
      <c r="I1500" s="3">
        <v>3</v>
      </c>
      <c r="J1500" s="3">
        <v>4</v>
      </c>
      <c r="K1500" s="3">
        <v>3</v>
      </c>
      <c r="L1500" s="3">
        <v>3</v>
      </c>
      <c r="M1500" s="3">
        <v>3</v>
      </c>
      <c r="N1500" s="3">
        <v>4</v>
      </c>
      <c r="O1500" s="3">
        <v>3</v>
      </c>
      <c r="P1500" s="3"/>
      <c r="Q1500" s="3" t="s">
        <v>4</v>
      </c>
      <c r="R1500" s="3" t="s">
        <v>7</v>
      </c>
      <c r="S1500" s="9">
        <v>45901</v>
      </c>
      <c r="T1500" s="10">
        <v>45921</v>
      </c>
      <c r="U1500" s="3" t="s">
        <v>9</v>
      </c>
      <c r="V1500" s="3" t="s">
        <v>10</v>
      </c>
      <c r="W1500" s="3">
        <v>1</v>
      </c>
      <c r="X1500" s="3" t="s">
        <v>4994</v>
      </c>
    </row>
    <row r="1501" spans="1:24">
      <c r="A1501" s="3" t="s">
        <v>0</v>
      </c>
      <c r="B1501" s="3" t="s">
        <v>49</v>
      </c>
      <c r="C1501" s="3">
        <v>31675</v>
      </c>
      <c r="D1501" s="3" t="s">
        <v>71</v>
      </c>
      <c r="E1501" s="3">
        <v>542</v>
      </c>
      <c r="F1501" s="3">
        <v>4.82</v>
      </c>
      <c r="G1501" s="3" t="s">
        <v>4995</v>
      </c>
      <c r="H1501" s="3" t="s">
        <v>4996</v>
      </c>
      <c r="I1501" s="3">
        <v>5</v>
      </c>
      <c r="J1501" s="3">
        <v>5</v>
      </c>
      <c r="K1501" s="3">
        <v>5</v>
      </c>
      <c r="L1501" s="3"/>
      <c r="M1501" s="3"/>
      <c r="N1501" s="3">
        <v>5</v>
      </c>
      <c r="O1501" s="3">
        <v>5</v>
      </c>
      <c r="P1501" s="3">
        <v>5</v>
      </c>
      <c r="Q1501" s="3" t="s">
        <v>4</v>
      </c>
      <c r="R1501" s="3" t="s">
        <v>7</v>
      </c>
      <c r="S1501" s="9">
        <v>46054</v>
      </c>
      <c r="T1501" s="10">
        <v>46069</v>
      </c>
      <c r="U1501" s="3" t="s">
        <v>35</v>
      </c>
      <c r="V1501" s="3" t="s">
        <v>22</v>
      </c>
      <c r="W1501" s="3">
        <v>1</v>
      </c>
      <c r="X1501" s="3" t="s">
        <v>4997</v>
      </c>
    </row>
    <row r="1502" spans="1:24">
      <c r="A1502" s="3" t="s">
        <v>0</v>
      </c>
      <c r="B1502" s="3" t="s">
        <v>49</v>
      </c>
      <c r="C1502" s="3">
        <v>56137</v>
      </c>
      <c r="D1502" s="3" t="s">
        <v>51</v>
      </c>
      <c r="E1502" s="3">
        <v>4635</v>
      </c>
      <c r="F1502" s="3">
        <v>4.51</v>
      </c>
      <c r="G1502" s="3"/>
      <c r="H1502" s="3" t="s">
        <v>4998</v>
      </c>
      <c r="I1502" s="3">
        <v>4</v>
      </c>
      <c r="J1502" s="3">
        <v>5</v>
      </c>
      <c r="K1502" s="3">
        <v>4</v>
      </c>
      <c r="L1502" s="3">
        <v>5</v>
      </c>
      <c r="M1502" s="3">
        <v>5</v>
      </c>
      <c r="N1502" s="3">
        <v>5</v>
      </c>
      <c r="O1502" s="3">
        <v>3</v>
      </c>
      <c r="P1502" s="3"/>
      <c r="Q1502" s="3" t="s">
        <v>4</v>
      </c>
      <c r="R1502" s="3" t="s">
        <v>7</v>
      </c>
      <c r="S1502" s="9">
        <v>45839</v>
      </c>
      <c r="T1502" s="10">
        <v>45844</v>
      </c>
      <c r="U1502" s="3"/>
      <c r="V1502" s="3"/>
      <c r="W1502" s="3">
        <v>1</v>
      </c>
      <c r="X1502" s="3" t="s">
        <v>1859</v>
      </c>
    </row>
    <row r="1503" spans="1:24">
      <c r="A1503" s="3" t="s">
        <v>0</v>
      </c>
      <c r="B1503" s="3" t="s">
        <v>49</v>
      </c>
      <c r="C1503" s="3">
        <v>143323</v>
      </c>
      <c r="D1503" s="3" t="s">
        <v>61</v>
      </c>
      <c r="E1503" s="3">
        <v>362</v>
      </c>
      <c r="F1503" s="3">
        <v>4.37</v>
      </c>
      <c r="G1503" s="3" t="s">
        <v>4999</v>
      </c>
      <c r="H1503" s="3" t="s">
        <v>5000</v>
      </c>
      <c r="I1503" s="3">
        <v>5</v>
      </c>
      <c r="J1503" s="3">
        <v>5</v>
      </c>
      <c r="K1503" s="3">
        <v>5</v>
      </c>
      <c r="L1503" s="3"/>
      <c r="M1503" s="3"/>
      <c r="N1503" s="3">
        <v>4</v>
      </c>
      <c r="O1503" s="3">
        <v>3</v>
      </c>
      <c r="P1503" s="3">
        <v>5</v>
      </c>
      <c r="Q1503" s="3" t="s">
        <v>4</v>
      </c>
      <c r="R1503" s="3" t="s">
        <v>18</v>
      </c>
      <c r="S1503" s="9">
        <v>46054</v>
      </c>
      <c r="T1503" s="10">
        <v>46069</v>
      </c>
      <c r="U1503" s="3" t="s">
        <v>42</v>
      </c>
      <c r="V1503" s="3" t="s">
        <v>22</v>
      </c>
      <c r="W1503" s="3">
        <v>2</v>
      </c>
      <c r="X1503" s="3" t="s">
        <v>5001</v>
      </c>
    </row>
    <row r="1504" spans="1:24">
      <c r="A1504" s="3" t="s">
        <v>0</v>
      </c>
      <c r="B1504" s="3" t="s">
        <v>49</v>
      </c>
      <c r="C1504" s="3">
        <v>39705</v>
      </c>
      <c r="D1504" s="3" t="s">
        <v>54</v>
      </c>
      <c r="E1504" s="3">
        <v>3121</v>
      </c>
      <c r="F1504" s="3">
        <v>4.6100000000000003</v>
      </c>
      <c r="G1504" s="3" t="s">
        <v>5002</v>
      </c>
      <c r="H1504" s="3" t="s">
        <v>5003</v>
      </c>
      <c r="I1504" s="3">
        <v>5</v>
      </c>
      <c r="J1504" s="3">
        <v>5</v>
      </c>
      <c r="K1504" s="3">
        <v>5</v>
      </c>
      <c r="L1504" s="3">
        <v>5</v>
      </c>
      <c r="M1504" s="3">
        <v>5</v>
      </c>
      <c r="N1504" s="3">
        <v>5</v>
      </c>
      <c r="O1504" s="3">
        <v>5</v>
      </c>
      <c r="P1504" s="3">
        <v>5</v>
      </c>
      <c r="Q1504" s="3" t="s">
        <v>4</v>
      </c>
      <c r="R1504" s="3" t="s">
        <v>7</v>
      </c>
      <c r="S1504" s="9">
        <v>45962</v>
      </c>
      <c r="T1504" s="10">
        <v>46031</v>
      </c>
      <c r="U1504" s="3" t="s">
        <v>9</v>
      </c>
      <c r="V1504" s="3" t="s">
        <v>22</v>
      </c>
      <c r="W1504" s="3">
        <v>2</v>
      </c>
      <c r="X1504" s="3" t="s">
        <v>5004</v>
      </c>
    </row>
    <row r="1505" spans="1:24">
      <c r="A1505" s="3" t="s">
        <v>0</v>
      </c>
      <c r="B1505" s="3" t="s">
        <v>49</v>
      </c>
      <c r="C1505" s="3">
        <v>4695</v>
      </c>
      <c r="D1505" s="3" t="s">
        <v>4153</v>
      </c>
      <c r="E1505" s="3">
        <v>350</v>
      </c>
      <c r="F1505" s="3">
        <v>4.1900000000000004</v>
      </c>
      <c r="G1505" s="3"/>
      <c r="H1505" s="3" t="s">
        <v>5005</v>
      </c>
      <c r="I1505" s="3">
        <v>3</v>
      </c>
      <c r="J1505" s="3">
        <v>3</v>
      </c>
      <c r="K1505" s="3">
        <v>4</v>
      </c>
      <c r="L1505" s="3"/>
      <c r="M1505" s="3"/>
      <c r="N1505" s="3">
        <v>4</v>
      </c>
      <c r="O1505" s="3">
        <v>3</v>
      </c>
      <c r="P1505" s="3"/>
      <c r="Q1505" s="3" t="s">
        <v>4</v>
      </c>
      <c r="R1505" s="3" t="s">
        <v>18</v>
      </c>
      <c r="S1505" s="9">
        <v>45901</v>
      </c>
      <c r="T1505" s="10">
        <v>45923</v>
      </c>
      <c r="U1505" s="3" t="s">
        <v>9</v>
      </c>
      <c r="V1505" s="3" t="s">
        <v>10</v>
      </c>
      <c r="W1505" s="3">
        <v>19</v>
      </c>
      <c r="X1505" s="3" t="s">
        <v>5006</v>
      </c>
    </row>
    <row r="1506" spans="1:24">
      <c r="A1506" s="3" t="s">
        <v>0</v>
      </c>
      <c r="B1506" s="3" t="s">
        <v>49</v>
      </c>
      <c r="C1506" s="3">
        <v>39705</v>
      </c>
      <c r="D1506" s="3" t="s">
        <v>54</v>
      </c>
      <c r="E1506" s="3">
        <v>3121</v>
      </c>
      <c r="F1506" s="3">
        <v>4.6100000000000003</v>
      </c>
      <c r="G1506" s="3" t="s">
        <v>5007</v>
      </c>
      <c r="H1506" s="3" t="s">
        <v>5008</v>
      </c>
      <c r="I1506" s="3">
        <v>5</v>
      </c>
      <c r="J1506" s="3">
        <v>5</v>
      </c>
      <c r="K1506" s="3">
        <v>5</v>
      </c>
      <c r="L1506" s="3">
        <v>5</v>
      </c>
      <c r="M1506" s="3">
        <v>5</v>
      </c>
      <c r="N1506" s="3">
        <v>5</v>
      </c>
      <c r="O1506" s="3">
        <v>5</v>
      </c>
      <c r="P1506" s="3">
        <v>5</v>
      </c>
      <c r="Q1506" s="3" t="s">
        <v>4</v>
      </c>
      <c r="R1506" s="3" t="s">
        <v>18</v>
      </c>
      <c r="S1506" s="9">
        <v>46082</v>
      </c>
      <c r="T1506" s="10">
        <v>46091</v>
      </c>
      <c r="U1506" s="3" t="s">
        <v>35</v>
      </c>
      <c r="V1506" s="3" t="s">
        <v>10</v>
      </c>
      <c r="W1506" s="3">
        <v>1</v>
      </c>
      <c r="X1506" s="3" t="s">
        <v>5009</v>
      </c>
    </row>
    <row r="1507" spans="1:24">
      <c r="A1507" s="3" t="s">
        <v>0</v>
      </c>
      <c r="B1507" s="3" t="s">
        <v>49</v>
      </c>
      <c r="C1507" s="3">
        <v>158384</v>
      </c>
      <c r="D1507" s="3" t="s">
        <v>575</v>
      </c>
      <c r="E1507" s="3">
        <v>301</v>
      </c>
      <c r="F1507" s="3">
        <v>4.5999999999999996</v>
      </c>
      <c r="G1507" s="3" t="s">
        <v>5010</v>
      </c>
      <c r="H1507" s="3" t="s">
        <v>5011</v>
      </c>
      <c r="I1507" s="3">
        <v>4</v>
      </c>
      <c r="J1507" s="3">
        <v>3</v>
      </c>
      <c r="K1507" s="3">
        <v>4</v>
      </c>
      <c r="L1507" s="3">
        <v>4</v>
      </c>
      <c r="M1507" s="3"/>
      <c r="N1507" s="3">
        <v>5</v>
      </c>
      <c r="O1507" s="3">
        <v>5</v>
      </c>
      <c r="P1507" s="3">
        <v>5</v>
      </c>
      <c r="Q1507" s="3" t="s">
        <v>4</v>
      </c>
      <c r="R1507" s="3" t="s">
        <v>7</v>
      </c>
      <c r="S1507" s="9">
        <v>45931</v>
      </c>
      <c r="T1507" s="10">
        <v>45990</v>
      </c>
      <c r="U1507" s="3" t="s">
        <v>9</v>
      </c>
      <c r="V1507" s="3" t="s">
        <v>22</v>
      </c>
      <c r="W1507" s="3">
        <v>4</v>
      </c>
      <c r="X1507" s="3" t="s">
        <v>5012</v>
      </c>
    </row>
    <row r="1508" spans="1:24">
      <c r="A1508" s="3" t="s">
        <v>0</v>
      </c>
      <c r="B1508" s="3" t="s">
        <v>49</v>
      </c>
      <c r="C1508" s="3">
        <v>130484</v>
      </c>
      <c r="D1508" s="3" t="s">
        <v>680</v>
      </c>
      <c r="E1508" s="3">
        <v>118</v>
      </c>
      <c r="F1508" s="3">
        <v>4.97</v>
      </c>
      <c r="G1508" s="3" t="s">
        <v>5013</v>
      </c>
      <c r="H1508" s="3" t="s">
        <v>5014</v>
      </c>
      <c r="I1508" s="3">
        <v>5</v>
      </c>
      <c r="J1508" s="3">
        <v>5</v>
      </c>
      <c r="K1508" s="3">
        <v>5</v>
      </c>
      <c r="L1508" s="3"/>
      <c r="M1508" s="3"/>
      <c r="N1508" s="3">
        <v>5</v>
      </c>
      <c r="O1508" s="3">
        <v>5</v>
      </c>
      <c r="P1508" s="3">
        <v>5</v>
      </c>
      <c r="Q1508" s="3" t="s">
        <v>4</v>
      </c>
      <c r="R1508" s="3" t="s">
        <v>18</v>
      </c>
      <c r="S1508" s="9">
        <v>45992</v>
      </c>
      <c r="T1508" s="10">
        <v>46015</v>
      </c>
      <c r="U1508" s="3" t="s">
        <v>35</v>
      </c>
      <c r="V1508" s="3" t="s">
        <v>10</v>
      </c>
      <c r="W1508" s="3">
        <v>4</v>
      </c>
      <c r="X1508" s="3" t="s">
        <v>5015</v>
      </c>
    </row>
    <row r="1509" spans="1:24">
      <c r="A1509" s="3" t="s">
        <v>0</v>
      </c>
      <c r="B1509" s="3" t="s">
        <v>49</v>
      </c>
      <c r="C1509" s="3">
        <v>184476</v>
      </c>
      <c r="D1509" s="3" t="s">
        <v>1028</v>
      </c>
      <c r="E1509" s="3">
        <v>65</v>
      </c>
      <c r="F1509" s="3">
        <v>4.22</v>
      </c>
      <c r="G1509" s="3" t="s">
        <v>5016</v>
      </c>
      <c r="H1509" s="3" t="s">
        <v>5017</v>
      </c>
      <c r="I1509" s="3">
        <v>5</v>
      </c>
      <c r="J1509" s="3">
        <v>5</v>
      </c>
      <c r="K1509" s="3">
        <v>3</v>
      </c>
      <c r="L1509" s="3">
        <v>3</v>
      </c>
      <c r="M1509" s="3"/>
      <c r="N1509" s="3">
        <v>4</v>
      </c>
      <c r="O1509" s="3">
        <v>4</v>
      </c>
      <c r="P1509" s="3">
        <v>5</v>
      </c>
      <c r="Q1509" s="3" t="s">
        <v>4</v>
      </c>
      <c r="R1509" s="3" t="s">
        <v>5</v>
      </c>
      <c r="S1509" s="9">
        <v>46082</v>
      </c>
      <c r="T1509" s="10">
        <v>46090</v>
      </c>
      <c r="U1509" s="3" t="s">
        <v>9</v>
      </c>
      <c r="V1509" s="3" t="s">
        <v>22</v>
      </c>
      <c r="W1509" s="3">
        <v>23</v>
      </c>
      <c r="X1509" s="3" t="s">
        <v>5018</v>
      </c>
    </row>
    <row r="1510" spans="1:24">
      <c r="A1510" s="3" t="s">
        <v>0</v>
      </c>
      <c r="B1510" s="3" t="s">
        <v>49</v>
      </c>
      <c r="C1510" s="3">
        <v>129576</v>
      </c>
      <c r="D1510" s="3" t="s">
        <v>53</v>
      </c>
      <c r="E1510" s="3">
        <v>2576</v>
      </c>
      <c r="F1510" s="3">
        <v>3.91</v>
      </c>
      <c r="G1510" s="3" t="s">
        <v>5019</v>
      </c>
      <c r="H1510" s="3" t="s">
        <v>5020</v>
      </c>
      <c r="I1510" s="3">
        <v>3</v>
      </c>
      <c r="J1510" s="3">
        <v>3</v>
      </c>
      <c r="K1510" s="3">
        <v>5</v>
      </c>
      <c r="L1510" s="3">
        <v>5</v>
      </c>
      <c r="M1510" s="3">
        <v>5</v>
      </c>
      <c r="N1510" s="3"/>
      <c r="O1510" s="3">
        <v>2</v>
      </c>
      <c r="P1510" s="3">
        <v>1</v>
      </c>
      <c r="Q1510" s="3" t="s">
        <v>4</v>
      </c>
      <c r="R1510" s="3" t="s">
        <v>7</v>
      </c>
      <c r="S1510" s="9">
        <v>45992</v>
      </c>
      <c r="T1510" s="10">
        <v>46012</v>
      </c>
      <c r="U1510" s="3" t="s">
        <v>35</v>
      </c>
      <c r="V1510" s="3" t="s">
        <v>10</v>
      </c>
      <c r="W1510" s="3">
        <v>1</v>
      </c>
      <c r="X1510" s="3" t="s">
        <v>5021</v>
      </c>
    </row>
    <row r="1511" spans="1:24">
      <c r="A1511" s="3" t="s">
        <v>0</v>
      </c>
      <c r="B1511" s="3" t="s">
        <v>49</v>
      </c>
      <c r="C1511" s="3">
        <v>56137</v>
      </c>
      <c r="D1511" s="3" t="s">
        <v>51</v>
      </c>
      <c r="E1511" s="3">
        <v>4635</v>
      </c>
      <c r="F1511" s="3">
        <v>4.51</v>
      </c>
      <c r="G1511" s="3" t="s">
        <v>5022</v>
      </c>
      <c r="H1511" s="3" t="s">
        <v>5023</v>
      </c>
      <c r="I1511" s="3">
        <v>5</v>
      </c>
      <c r="J1511" s="3">
        <v>5</v>
      </c>
      <c r="K1511" s="3">
        <v>5</v>
      </c>
      <c r="L1511" s="3">
        <v>3</v>
      </c>
      <c r="M1511" s="3">
        <v>5</v>
      </c>
      <c r="N1511" s="3">
        <v>5</v>
      </c>
      <c r="O1511" s="3">
        <v>5</v>
      </c>
      <c r="P1511" s="3">
        <v>5</v>
      </c>
      <c r="Q1511" s="3" t="s">
        <v>4</v>
      </c>
      <c r="R1511" s="3" t="s">
        <v>7</v>
      </c>
      <c r="S1511" s="9">
        <v>46023</v>
      </c>
      <c r="T1511" s="10">
        <v>46051</v>
      </c>
      <c r="U1511" s="3"/>
      <c r="V1511" s="3"/>
      <c r="W1511" s="3">
        <v>3</v>
      </c>
      <c r="X1511" s="3" t="s">
        <v>5024</v>
      </c>
    </row>
    <row r="1512" spans="1:24">
      <c r="A1512" s="3" t="s">
        <v>0</v>
      </c>
      <c r="B1512" s="3" t="s">
        <v>49</v>
      </c>
      <c r="C1512" s="3">
        <v>182411</v>
      </c>
      <c r="D1512" s="3" t="s">
        <v>681</v>
      </c>
      <c r="E1512" s="3">
        <v>71</v>
      </c>
      <c r="F1512" s="3">
        <v>4.6500000000000004</v>
      </c>
      <c r="G1512" s="3" t="s">
        <v>5025</v>
      </c>
      <c r="H1512" s="3" t="s">
        <v>5026</v>
      </c>
      <c r="I1512" s="3">
        <v>5</v>
      </c>
      <c r="J1512" s="3">
        <v>5</v>
      </c>
      <c r="K1512" s="3">
        <v>5</v>
      </c>
      <c r="L1512" s="3">
        <v>5</v>
      </c>
      <c r="M1512" s="3">
        <v>5</v>
      </c>
      <c r="N1512" s="3">
        <v>5</v>
      </c>
      <c r="O1512" s="3">
        <v>5</v>
      </c>
      <c r="P1512" s="3">
        <v>5</v>
      </c>
      <c r="Q1512" s="3" t="s">
        <v>4</v>
      </c>
      <c r="R1512" s="3" t="s">
        <v>7</v>
      </c>
      <c r="S1512" s="9">
        <v>45992</v>
      </c>
      <c r="T1512" s="10">
        <v>46005</v>
      </c>
      <c r="U1512" s="3" t="s">
        <v>23</v>
      </c>
      <c r="V1512" s="3" t="s">
        <v>22</v>
      </c>
      <c r="W1512" s="3">
        <v>6</v>
      </c>
      <c r="X1512" s="3" t="s">
        <v>5027</v>
      </c>
    </row>
    <row r="1513" spans="1:24">
      <c r="A1513" s="3" t="s">
        <v>0</v>
      </c>
      <c r="B1513" s="3" t="s">
        <v>49</v>
      </c>
      <c r="C1513" s="3">
        <v>4904</v>
      </c>
      <c r="D1513" s="3" t="s">
        <v>55</v>
      </c>
      <c r="E1513" s="3">
        <v>1279</v>
      </c>
      <c r="F1513" s="3">
        <v>4.75</v>
      </c>
      <c r="G1513" s="3" t="s">
        <v>5028</v>
      </c>
      <c r="H1513" s="3"/>
      <c r="I1513" s="3">
        <v>5</v>
      </c>
      <c r="J1513" s="3">
        <v>5</v>
      </c>
      <c r="K1513" s="3">
        <v>5</v>
      </c>
      <c r="L1513" s="3">
        <v>5</v>
      </c>
      <c r="M1513" s="3"/>
      <c r="N1513" s="3">
        <v>5</v>
      </c>
      <c r="O1513" s="3">
        <v>5</v>
      </c>
      <c r="P1513" s="3">
        <v>5</v>
      </c>
      <c r="Q1513" s="3" t="s">
        <v>4</v>
      </c>
      <c r="R1513" s="3" t="s">
        <v>5</v>
      </c>
      <c r="S1513" s="9">
        <v>45962</v>
      </c>
      <c r="T1513" s="10">
        <v>45989</v>
      </c>
      <c r="U1513" s="3" t="s">
        <v>9</v>
      </c>
      <c r="V1513" s="3" t="s">
        <v>10</v>
      </c>
      <c r="W1513" s="3">
        <v>2</v>
      </c>
      <c r="X1513" s="3" t="s">
        <v>5029</v>
      </c>
    </row>
    <row r="1514" spans="1:24">
      <c r="A1514" s="3" t="s">
        <v>0</v>
      </c>
      <c r="B1514" s="3" t="s">
        <v>49</v>
      </c>
      <c r="C1514" s="3">
        <v>31675</v>
      </c>
      <c r="D1514" s="3" t="s">
        <v>71</v>
      </c>
      <c r="E1514" s="3">
        <v>542</v>
      </c>
      <c r="F1514" s="3">
        <v>4.82</v>
      </c>
      <c r="G1514" s="3" t="s">
        <v>5030</v>
      </c>
      <c r="H1514" s="3" t="s">
        <v>5031</v>
      </c>
      <c r="I1514" s="3">
        <v>4</v>
      </c>
      <c r="J1514" s="3">
        <v>5</v>
      </c>
      <c r="K1514" s="3">
        <v>4</v>
      </c>
      <c r="L1514" s="3"/>
      <c r="M1514" s="3"/>
      <c r="N1514" s="3">
        <v>4</v>
      </c>
      <c r="O1514" s="3">
        <v>4</v>
      </c>
      <c r="P1514" s="3">
        <v>4</v>
      </c>
      <c r="Q1514" s="3" t="s">
        <v>4</v>
      </c>
      <c r="R1514" s="3" t="s">
        <v>7</v>
      </c>
      <c r="S1514" s="9">
        <v>45992</v>
      </c>
      <c r="T1514" s="10">
        <v>46005</v>
      </c>
      <c r="U1514" s="3" t="s">
        <v>9</v>
      </c>
      <c r="V1514" s="3" t="s">
        <v>22</v>
      </c>
      <c r="W1514" s="3">
        <v>1</v>
      </c>
      <c r="X1514" s="3" t="s">
        <v>5032</v>
      </c>
    </row>
    <row r="1515" spans="1:24">
      <c r="A1515" s="3" t="s">
        <v>0</v>
      </c>
      <c r="B1515" s="3" t="s">
        <v>49</v>
      </c>
      <c r="C1515" s="3">
        <v>38293</v>
      </c>
      <c r="D1515" s="3" t="s">
        <v>579</v>
      </c>
      <c r="E1515" s="3">
        <v>56</v>
      </c>
      <c r="F1515" s="3">
        <v>4.2</v>
      </c>
      <c r="G1515" s="3"/>
      <c r="H1515" s="3" t="s">
        <v>5033</v>
      </c>
      <c r="I1515" s="3">
        <v>4</v>
      </c>
      <c r="J1515" s="3">
        <v>5</v>
      </c>
      <c r="K1515" s="3">
        <v>4</v>
      </c>
      <c r="L1515" s="3">
        <v>5</v>
      </c>
      <c r="M1515" s="3">
        <v>5</v>
      </c>
      <c r="N1515" s="3">
        <v>5</v>
      </c>
      <c r="O1515" s="3">
        <v>5</v>
      </c>
      <c r="P1515" s="3"/>
      <c r="Q1515" s="3" t="s">
        <v>4</v>
      </c>
      <c r="R1515" s="3" t="s">
        <v>18</v>
      </c>
      <c r="S1515" s="9">
        <v>45689</v>
      </c>
      <c r="T1515" s="10">
        <v>45702</v>
      </c>
      <c r="U1515" s="3" t="s">
        <v>35</v>
      </c>
      <c r="V1515" s="3" t="s">
        <v>10</v>
      </c>
      <c r="W1515" s="3">
        <v>1</v>
      </c>
      <c r="X1515" s="3" t="s">
        <v>5034</v>
      </c>
    </row>
    <row r="1516" spans="1:24">
      <c r="A1516" s="3" t="s">
        <v>0</v>
      </c>
      <c r="B1516" s="3" t="s">
        <v>49</v>
      </c>
      <c r="C1516" s="3">
        <v>76810</v>
      </c>
      <c r="D1516" s="3" t="s">
        <v>851</v>
      </c>
      <c r="E1516" s="3">
        <v>541</v>
      </c>
      <c r="F1516" s="3">
        <v>4.24</v>
      </c>
      <c r="G1516" s="3"/>
      <c r="H1516" s="3" t="s">
        <v>5035</v>
      </c>
      <c r="I1516" s="3">
        <v>5</v>
      </c>
      <c r="J1516" s="3">
        <v>5</v>
      </c>
      <c r="K1516" s="3">
        <v>5</v>
      </c>
      <c r="L1516" s="3"/>
      <c r="M1516" s="3"/>
      <c r="N1516" s="3">
        <v>5</v>
      </c>
      <c r="O1516" s="3">
        <v>5</v>
      </c>
      <c r="P1516" s="3">
        <v>5</v>
      </c>
      <c r="Q1516" s="3" t="s">
        <v>4</v>
      </c>
      <c r="R1516" s="3" t="s">
        <v>16</v>
      </c>
      <c r="S1516" s="9">
        <v>45992</v>
      </c>
      <c r="T1516" s="10">
        <v>46024</v>
      </c>
      <c r="U1516" s="3"/>
      <c r="V1516" s="3"/>
      <c r="W1516" s="3">
        <v>3</v>
      </c>
      <c r="X1516" s="3" t="s">
        <v>1859</v>
      </c>
    </row>
    <row r="1517" spans="1:24">
      <c r="A1517" s="3" t="s">
        <v>0</v>
      </c>
      <c r="B1517" s="3" t="s">
        <v>49</v>
      </c>
      <c r="C1517" s="3">
        <v>9598</v>
      </c>
      <c r="D1517" s="3" t="s">
        <v>56</v>
      </c>
      <c r="E1517" s="3">
        <v>2953</v>
      </c>
      <c r="F1517" s="3">
        <v>4.41</v>
      </c>
      <c r="G1517" s="3"/>
      <c r="H1517" s="3" t="s">
        <v>5036</v>
      </c>
      <c r="I1517" s="3">
        <v>4</v>
      </c>
      <c r="J1517" s="3">
        <v>3</v>
      </c>
      <c r="K1517" s="3">
        <v>3</v>
      </c>
      <c r="L1517" s="3">
        <v>4</v>
      </c>
      <c r="M1517" s="3">
        <v>4</v>
      </c>
      <c r="N1517" s="3">
        <v>4</v>
      </c>
      <c r="O1517" s="3">
        <v>4</v>
      </c>
      <c r="P1517" s="3"/>
      <c r="Q1517" s="3" t="s">
        <v>4</v>
      </c>
      <c r="R1517" s="3" t="s">
        <v>7</v>
      </c>
      <c r="S1517" s="9">
        <v>45778</v>
      </c>
      <c r="T1517" s="10">
        <v>45809</v>
      </c>
      <c r="U1517" s="3"/>
      <c r="V1517" s="3"/>
      <c r="W1517" s="3">
        <v>1</v>
      </c>
      <c r="X1517" s="3" t="s">
        <v>1859</v>
      </c>
    </row>
    <row r="1518" spans="1:24">
      <c r="A1518" s="3" t="s">
        <v>0</v>
      </c>
      <c r="B1518" s="3" t="s">
        <v>49</v>
      </c>
      <c r="C1518" s="3">
        <v>139837</v>
      </c>
      <c r="D1518" s="3" t="s">
        <v>66</v>
      </c>
      <c r="E1518" s="3">
        <v>254</v>
      </c>
      <c r="F1518" s="3">
        <v>4.7300000000000004</v>
      </c>
      <c r="G1518" s="3" t="s">
        <v>5037</v>
      </c>
      <c r="H1518" s="3" t="s">
        <v>5038</v>
      </c>
      <c r="I1518" s="3">
        <v>5</v>
      </c>
      <c r="J1518" s="3">
        <v>5</v>
      </c>
      <c r="K1518" s="3">
        <v>5</v>
      </c>
      <c r="L1518" s="3"/>
      <c r="M1518" s="3"/>
      <c r="N1518" s="3">
        <v>5</v>
      </c>
      <c r="O1518" s="3">
        <v>5</v>
      </c>
      <c r="P1518" s="3">
        <v>5</v>
      </c>
      <c r="Q1518" s="3" t="s">
        <v>4</v>
      </c>
      <c r="R1518" s="3" t="s">
        <v>18</v>
      </c>
      <c r="S1518" s="9">
        <v>45992</v>
      </c>
      <c r="T1518" s="10">
        <v>45997</v>
      </c>
      <c r="U1518" s="3" t="s">
        <v>35</v>
      </c>
      <c r="V1518" s="3" t="s">
        <v>22</v>
      </c>
      <c r="W1518" s="3">
        <v>8</v>
      </c>
      <c r="X1518" s="3" t="s">
        <v>5039</v>
      </c>
    </row>
    <row r="1519" spans="1:24">
      <c r="A1519" s="3" t="s">
        <v>0</v>
      </c>
      <c r="B1519" s="3" t="s">
        <v>49</v>
      </c>
      <c r="C1519" s="3">
        <v>129576</v>
      </c>
      <c r="D1519" s="3" t="s">
        <v>53</v>
      </c>
      <c r="E1519" s="3">
        <v>2576</v>
      </c>
      <c r="F1519" s="3">
        <v>3.91</v>
      </c>
      <c r="G1519" s="3" t="s">
        <v>5040</v>
      </c>
      <c r="H1519" s="3" t="s">
        <v>5041</v>
      </c>
      <c r="I1519" s="3">
        <v>4</v>
      </c>
      <c r="J1519" s="3">
        <v>4</v>
      </c>
      <c r="K1519" s="3">
        <v>5</v>
      </c>
      <c r="L1519" s="3">
        <v>5</v>
      </c>
      <c r="M1519" s="3">
        <v>5</v>
      </c>
      <c r="N1519" s="3">
        <v>5</v>
      </c>
      <c r="O1519" s="3">
        <v>3</v>
      </c>
      <c r="P1519" s="3">
        <v>4</v>
      </c>
      <c r="Q1519" s="3" t="s">
        <v>4</v>
      </c>
      <c r="R1519" s="3" t="s">
        <v>7</v>
      </c>
      <c r="S1519" s="9">
        <v>46054</v>
      </c>
      <c r="T1519" s="10">
        <v>46080</v>
      </c>
      <c r="U1519" s="3" t="s">
        <v>33</v>
      </c>
      <c r="V1519" s="3" t="s">
        <v>10</v>
      </c>
      <c r="W1519" s="3">
        <v>118</v>
      </c>
      <c r="X1519" s="3" t="s">
        <v>5042</v>
      </c>
    </row>
    <row r="1520" spans="1:24">
      <c r="A1520" s="3" t="s">
        <v>0</v>
      </c>
      <c r="B1520" s="3" t="s">
        <v>49</v>
      </c>
      <c r="C1520" s="3">
        <v>136155</v>
      </c>
      <c r="D1520" s="3" t="s">
        <v>850</v>
      </c>
      <c r="E1520" s="3">
        <v>52</v>
      </c>
      <c r="F1520" s="3">
        <v>3.88</v>
      </c>
      <c r="G1520" s="3"/>
      <c r="H1520" s="3" t="s">
        <v>5043</v>
      </c>
      <c r="I1520" s="3">
        <v>5</v>
      </c>
      <c r="J1520" s="3">
        <v>5</v>
      </c>
      <c r="K1520" s="3">
        <v>5</v>
      </c>
      <c r="L1520" s="3">
        <v>5</v>
      </c>
      <c r="M1520" s="3"/>
      <c r="N1520" s="3">
        <v>5</v>
      </c>
      <c r="O1520" s="3">
        <v>5</v>
      </c>
      <c r="P1520" s="3"/>
      <c r="Q1520" s="3" t="s">
        <v>4</v>
      </c>
      <c r="R1520" s="3" t="s">
        <v>7</v>
      </c>
      <c r="S1520" s="9">
        <v>45809</v>
      </c>
      <c r="T1520" s="10">
        <v>45830</v>
      </c>
      <c r="U1520" s="3" t="s">
        <v>3281</v>
      </c>
      <c r="V1520" s="3" t="s">
        <v>10</v>
      </c>
      <c r="W1520" s="3">
        <v>3</v>
      </c>
      <c r="X1520" s="3" t="s">
        <v>5044</v>
      </c>
    </row>
    <row r="1521" spans="1:24">
      <c r="A1521" s="3" t="s">
        <v>0</v>
      </c>
      <c r="B1521" s="3" t="s">
        <v>49</v>
      </c>
      <c r="C1521" s="3">
        <v>136143</v>
      </c>
      <c r="D1521" s="3" t="s">
        <v>63</v>
      </c>
      <c r="E1521" s="3">
        <v>538</v>
      </c>
      <c r="F1521" s="3">
        <v>4.1100000000000003</v>
      </c>
      <c r="G1521" s="3" t="s">
        <v>5045</v>
      </c>
      <c r="H1521" s="3" t="s">
        <v>5046</v>
      </c>
      <c r="I1521" s="3">
        <v>3</v>
      </c>
      <c r="J1521" s="3">
        <v>3</v>
      </c>
      <c r="K1521" s="3">
        <v>3</v>
      </c>
      <c r="L1521" s="3">
        <v>5</v>
      </c>
      <c r="M1521" s="3">
        <v>5</v>
      </c>
      <c r="N1521" s="3">
        <v>5</v>
      </c>
      <c r="O1521" s="3">
        <v>3</v>
      </c>
      <c r="P1521" s="3">
        <v>3</v>
      </c>
      <c r="Q1521" s="3" t="s">
        <v>4</v>
      </c>
      <c r="R1521" s="3" t="s">
        <v>7</v>
      </c>
      <c r="S1521" s="9">
        <v>46054</v>
      </c>
      <c r="T1521" s="10">
        <v>46063</v>
      </c>
      <c r="U1521" s="3" t="s">
        <v>9</v>
      </c>
      <c r="V1521" s="3" t="s">
        <v>22</v>
      </c>
      <c r="W1521" s="3">
        <v>1</v>
      </c>
      <c r="X1521" s="3" t="s">
        <v>5047</v>
      </c>
    </row>
    <row r="1522" spans="1:24">
      <c r="A1522" s="3" t="s">
        <v>0</v>
      </c>
      <c r="B1522" s="3" t="s">
        <v>49</v>
      </c>
      <c r="C1522" s="3">
        <v>129576</v>
      </c>
      <c r="D1522" s="3" t="s">
        <v>53</v>
      </c>
      <c r="E1522" s="3">
        <v>2576</v>
      </c>
      <c r="F1522" s="3">
        <v>3.91</v>
      </c>
      <c r="G1522" s="3"/>
      <c r="H1522" s="3" t="s">
        <v>5048</v>
      </c>
      <c r="I1522" s="3">
        <v>3</v>
      </c>
      <c r="J1522" s="3">
        <v>1</v>
      </c>
      <c r="K1522" s="3">
        <v>5</v>
      </c>
      <c r="L1522" s="3">
        <v>4</v>
      </c>
      <c r="M1522" s="3">
        <v>4</v>
      </c>
      <c r="N1522" s="3">
        <v>2</v>
      </c>
      <c r="O1522" s="3">
        <v>3</v>
      </c>
      <c r="P1522" s="3"/>
      <c r="Q1522" s="3" t="s">
        <v>4</v>
      </c>
      <c r="R1522" s="3" t="s">
        <v>5</v>
      </c>
      <c r="S1522" s="9">
        <v>45901</v>
      </c>
      <c r="T1522" s="10">
        <v>45917</v>
      </c>
      <c r="U1522" s="3"/>
      <c r="V1522" s="3"/>
      <c r="W1522" s="3">
        <v>2</v>
      </c>
      <c r="X1522" s="3" t="s">
        <v>1859</v>
      </c>
    </row>
    <row r="1523" spans="1:24">
      <c r="A1523" s="3" t="s">
        <v>0</v>
      </c>
      <c r="B1523" s="3" t="s">
        <v>49</v>
      </c>
      <c r="C1523" s="3">
        <v>183532</v>
      </c>
      <c r="D1523" s="3" t="s">
        <v>1030</v>
      </c>
      <c r="E1523" s="3">
        <v>611</v>
      </c>
      <c r="F1523" s="3">
        <v>3.98</v>
      </c>
      <c r="G1523" s="3" t="s">
        <v>5049</v>
      </c>
      <c r="H1523" s="3" t="s">
        <v>5050</v>
      </c>
      <c r="I1523" s="3">
        <v>5</v>
      </c>
      <c r="J1523" s="3">
        <v>5</v>
      </c>
      <c r="K1523" s="3">
        <v>5</v>
      </c>
      <c r="L1523" s="3">
        <v>5</v>
      </c>
      <c r="M1523" s="3">
        <v>5</v>
      </c>
      <c r="N1523" s="3">
        <v>4</v>
      </c>
      <c r="O1523" s="3">
        <v>5</v>
      </c>
      <c r="P1523" s="3">
        <v>4</v>
      </c>
      <c r="Q1523" s="3" t="s">
        <v>4</v>
      </c>
      <c r="R1523" s="3" t="s">
        <v>7</v>
      </c>
      <c r="S1523" s="9">
        <v>46143</v>
      </c>
      <c r="T1523" s="10">
        <v>46149</v>
      </c>
      <c r="U1523" s="3" t="s">
        <v>9</v>
      </c>
      <c r="V1523" s="3" t="s">
        <v>22</v>
      </c>
      <c r="W1523" s="3">
        <v>3</v>
      </c>
      <c r="X1523" s="3" t="s">
        <v>5051</v>
      </c>
    </row>
    <row r="1524" spans="1:24">
      <c r="A1524" s="3" t="s">
        <v>0</v>
      </c>
      <c r="B1524" s="3" t="s">
        <v>49</v>
      </c>
      <c r="C1524" s="3">
        <v>129576</v>
      </c>
      <c r="D1524" s="3" t="s">
        <v>53</v>
      </c>
      <c r="E1524" s="3">
        <v>2576</v>
      </c>
      <c r="F1524" s="3">
        <v>3.91</v>
      </c>
      <c r="G1524" s="3" t="s">
        <v>5052</v>
      </c>
      <c r="H1524" s="3" t="s">
        <v>5053</v>
      </c>
      <c r="I1524" s="3">
        <v>4</v>
      </c>
      <c r="J1524" s="3">
        <v>4</v>
      </c>
      <c r="K1524" s="3">
        <v>5</v>
      </c>
      <c r="L1524" s="3">
        <v>5</v>
      </c>
      <c r="M1524" s="3">
        <v>4</v>
      </c>
      <c r="N1524" s="3">
        <v>5</v>
      </c>
      <c r="O1524" s="3">
        <v>3</v>
      </c>
      <c r="P1524" s="3">
        <v>4</v>
      </c>
      <c r="Q1524" s="3" t="s">
        <v>4</v>
      </c>
      <c r="R1524" s="3" t="s">
        <v>7</v>
      </c>
      <c r="S1524" s="9">
        <v>45962</v>
      </c>
      <c r="T1524" s="10">
        <v>45986</v>
      </c>
      <c r="U1524" s="3" t="s">
        <v>23</v>
      </c>
      <c r="V1524" s="3" t="s">
        <v>10</v>
      </c>
      <c r="W1524" s="3">
        <v>2</v>
      </c>
      <c r="X1524" s="3" t="s">
        <v>5054</v>
      </c>
    </row>
    <row r="1525" spans="1:24">
      <c r="A1525" s="3" t="s">
        <v>0</v>
      </c>
      <c r="B1525" s="3" t="s">
        <v>49</v>
      </c>
      <c r="C1525" s="3">
        <v>172893</v>
      </c>
      <c r="D1525" s="3" t="s">
        <v>846</v>
      </c>
      <c r="E1525" s="3">
        <v>419</v>
      </c>
      <c r="F1525" s="3">
        <v>3.87</v>
      </c>
      <c r="G1525" s="3"/>
      <c r="H1525" s="3" t="s">
        <v>5055</v>
      </c>
      <c r="I1525" s="3">
        <v>4</v>
      </c>
      <c r="J1525" s="3">
        <v>4</v>
      </c>
      <c r="K1525" s="3">
        <v>4</v>
      </c>
      <c r="L1525" s="3">
        <v>4</v>
      </c>
      <c r="M1525" s="3">
        <v>4</v>
      </c>
      <c r="N1525" s="3">
        <v>3</v>
      </c>
      <c r="O1525" s="3">
        <v>4</v>
      </c>
      <c r="P1525" s="3">
        <v>2</v>
      </c>
      <c r="Q1525" s="3" t="s">
        <v>4</v>
      </c>
      <c r="R1525" s="3" t="s">
        <v>7</v>
      </c>
      <c r="S1525" s="9">
        <v>46023</v>
      </c>
      <c r="T1525" s="10">
        <v>46041</v>
      </c>
      <c r="U1525" s="3" t="s">
        <v>23</v>
      </c>
      <c r="V1525" s="3" t="s">
        <v>10</v>
      </c>
      <c r="W1525" s="3">
        <v>2</v>
      </c>
      <c r="X1525" s="3" t="s">
        <v>5056</v>
      </c>
    </row>
    <row r="1526" spans="1:24">
      <c r="A1526" s="3" t="s">
        <v>0</v>
      </c>
      <c r="B1526" s="3" t="s">
        <v>49</v>
      </c>
      <c r="C1526" s="3">
        <v>5270</v>
      </c>
      <c r="D1526" s="3" t="s">
        <v>65</v>
      </c>
      <c r="E1526" s="3">
        <v>4659</v>
      </c>
      <c r="F1526" s="3">
        <v>4.3899999999999997</v>
      </c>
      <c r="G1526" s="3" t="s">
        <v>5057</v>
      </c>
      <c r="H1526" s="3" t="s">
        <v>5058</v>
      </c>
      <c r="I1526" s="3">
        <v>3</v>
      </c>
      <c r="J1526" s="3">
        <v>3</v>
      </c>
      <c r="K1526" s="3">
        <v>3</v>
      </c>
      <c r="L1526" s="3">
        <v>3</v>
      </c>
      <c r="M1526" s="3">
        <v>3</v>
      </c>
      <c r="N1526" s="3">
        <v>3</v>
      </c>
      <c r="O1526" s="3">
        <v>3</v>
      </c>
      <c r="P1526" s="3">
        <v>3</v>
      </c>
      <c r="Q1526" s="3" t="s">
        <v>4</v>
      </c>
      <c r="R1526" s="3" t="s">
        <v>7</v>
      </c>
      <c r="S1526" s="9">
        <v>46113</v>
      </c>
      <c r="T1526" s="10">
        <v>46116</v>
      </c>
      <c r="U1526" s="3" t="s">
        <v>11</v>
      </c>
      <c r="V1526" s="3" t="s">
        <v>22</v>
      </c>
      <c r="W1526" s="3">
        <v>1</v>
      </c>
      <c r="X1526" s="3" t="s">
        <v>5059</v>
      </c>
    </row>
    <row r="1527" spans="1:24">
      <c r="A1527" s="3" t="s">
        <v>0</v>
      </c>
      <c r="B1527" s="3" t="s">
        <v>49</v>
      </c>
      <c r="C1527" s="3">
        <v>129576</v>
      </c>
      <c r="D1527" s="3" t="s">
        <v>53</v>
      </c>
      <c r="E1527" s="3">
        <v>2576</v>
      </c>
      <c r="F1527" s="3">
        <v>3.91</v>
      </c>
      <c r="G1527" s="3" t="s">
        <v>5060</v>
      </c>
      <c r="H1527" s="3" t="s">
        <v>5061</v>
      </c>
      <c r="I1527" s="3">
        <v>5</v>
      </c>
      <c r="J1527" s="3">
        <v>5</v>
      </c>
      <c r="K1527" s="3">
        <v>5</v>
      </c>
      <c r="L1527" s="3">
        <v>5</v>
      </c>
      <c r="M1527" s="3">
        <v>5</v>
      </c>
      <c r="N1527" s="3">
        <v>5</v>
      </c>
      <c r="O1527" s="3">
        <v>4</v>
      </c>
      <c r="P1527" s="3">
        <v>4</v>
      </c>
      <c r="Q1527" s="3" t="s">
        <v>4</v>
      </c>
      <c r="R1527" s="3" t="s">
        <v>5</v>
      </c>
      <c r="S1527" s="9">
        <v>46054</v>
      </c>
      <c r="T1527" s="10">
        <v>46079</v>
      </c>
      <c r="U1527" s="3" t="s">
        <v>35</v>
      </c>
      <c r="V1527" s="3" t="s">
        <v>10</v>
      </c>
      <c r="W1527" s="3">
        <v>1</v>
      </c>
      <c r="X1527" s="3" t="s">
        <v>5062</v>
      </c>
    </row>
    <row r="1528" spans="1:24">
      <c r="A1528" s="3" t="s">
        <v>0</v>
      </c>
      <c r="B1528" s="3" t="s">
        <v>49</v>
      </c>
      <c r="C1528" s="3">
        <v>129576</v>
      </c>
      <c r="D1528" s="3" t="s">
        <v>53</v>
      </c>
      <c r="E1528" s="3">
        <v>2576</v>
      </c>
      <c r="F1528" s="3">
        <v>3.91</v>
      </c>
      <c r="G1528" s="3" t="s">
        <v>5063</v>
      </c>
      <c r="H1528" s="3" t="s">
        <v>5064</v>
      </c>
      <c r="I1528" s="3">
        <v>4</v>
      </c>
      <c r="J1528" s="3">
        <v>4</v>
      </c>
      <c r="K1528" s="3">
        <v>4</v>
      </c>
      <c r="L1528" s="3">
        <v>4</v>
      </c>
      <c r="M1528" s="3"/>
      <c r="N1528" s="3">
        <v>4</v>
      </c>
      <c r="O1528" s="3">
        <v>4</v>
      </c>
      <c r="P1528" s="3">
        <v>4</v>
      </c>
      <c r="Q1528" s="3" t="s">
        <v>4</v>
      </c>
      <c r="R1528" s="3" t="s">
        <v>7</v>
      </c>
      <c r="S1528" s="9">
        <v>46023</v>
      </c>
      <c r="T1528" s="10">
        <v>46031</v>
      </c>
      <c r="U1528" s="3" t="s">
        <v>11</v>
      </c>
      <c r="V1528" s="3" t="s">
        <v>10</v>
      </c>
      <c r="W1528" s="3">
        <v>1</v>
      </c>
      <c r="X1528" s="3" t="s">
        <v>5065</v>
      </c>
    </row>
    <row r="1529" spans="1:24">
      <c r="A1529" s="3" t="s">
        <v>0</v>
      </c>
      <c r="B1529" s="3" t="s">
        <v>49</v>
      </c>
      <c r="C1529" s="3">
        <v>2398</v>
      </c>
      <c r="D1529" s="3" t="s">
        <v>67</v>
      </c>
      <c r="E1529" s="3">
        <v>1405</v>
      </c>
      <c r="F1529" s="3">
        <v>4.1900000000000004</v>
      </c>
      <c r="G1529" s="3"/>
      <c r="H1529" s="3" t="s">
        <v>5066</v>
      </c>
      <c r="I1529" s="3">
        <v>4</v>
      </c>
      <c r="J1529" s="3">
        <v>4</v>
      </c>
      <c r="K1529" s="3">
        <v>4</v>
      </c>
      <c r="L1529" s="3">
        <v>5</v>
      </c>
      <c r="M1529" s="3">
        <v>5</v>
      </c>
      <c r="N1529" s="3">
        <v>4</v>
      </c>
      <c r="O1529" s="3">
        <v>5</v>
      </c>
      <c r="P1529" s="3"/>
      <c r="Q1529" s="3" t="s">
        <v>4</v>
      </c>
      <c r="R1529" s="3" t="s">
        <v>7</v>
      </c>
      <c r="S1529" s="9">
        <v>45809</v>
      </c>
      <c r="T1529" s="10">
        <v>45830</v>
      </c>
      <c r="U1529" s="3"/>
      <c r="V1529" s="3"/>
      <c r="W1529" s="3">
        <v>6</v>
      </c>
      <c r="X1529" s="3" t="s">
        <v>1859</v>
      </c>
    </row>
    <row r="1530" spans="1:24">
      <c r="A1530" s="3" t="s">
        <v>0</v>
      </c>
      <c r="B1530" s="3" t="s">
        <v>49</v>
      </c>
      <c r="C1530" s="3">
        <v>9598</v>
      </c>
      <c r="D1530" s="3" t="s">
        <v>56</v>
      </c>
      <c r="E1530" s="3">
        <v>2953</v>
      </c>
      <c r="F1530" s="3">
        <v>4.41</v>
      </c>
      <c r="G1530" s="3"/>
      <c r="H1530" s="3" t="s">
        <v>5067</v>
      </c>
      <c r="I1530" s="3">
        <v>5</v>
      </c>
      <c r="J1530" s="3">
        <v>5</v>
      </c>
      <c r="K1530" s="3">
        <v>5</v>
      </c>
      <c r="L1530" s="3">
        <v>5</v>
      </c>
      <c r="M1530" s="3">
        <v>5</v>
      </c>
      <c r="N1530" s="3">
        <v>5</v>
      </c>
      <c r="O1530" s="3">
        <v>5</v>
      </c>
      <c r="P1530" s="3"/>
      <c r="Q1530" s="3" t="s">
        <v>4</v>
      </c>
      <c r="R1530" s="3" t="s">
        <v>7</v>
      </c>
      <c r="S1530" s="9">
        <v>45931</v>
      </c>
      <c r="T1530" s="10">
        <v>45947</v>
      </c>
      <c r="U1530" s="3"/>
      <c r="V1530" s="3"/>
      <c r="W1530" s="3">
        <v>1</v>
      </c>
      <c r="X1530" s="3" t="s">
        <v>1859</v>
      </c>
    </row>
    <row r="1531" spans="1:24">
      <c r="A1531" s="3" t="s">
        <v>0</v>
      </c>
      <c r="B1531" s="3" t="s">
        <v>49</v>
      </c>
      <c r="C1531" s="3">
        <v>5270</v>
      </c>
      <c r="D1531" s="3" t="s">
        <v>65</v>
      </c>
      <c r="E1531" s="3">
        <v>4659</v>
      </c>
      <c r="F1531" s="3">
        <v>4.3899999999999997</v>
      </c>
      <c r="G1531" s="3" t="s">
        <v>5068</v>
      </c>
      <c r="H1531" s="3" t="s">
        <v>5069</v>
      </c>
      <c r="I1531" s="3">
        <v>3</v>
      </c>
      <c r="J1531" s="3">
        <v>3</v>
      </c>
      <c r="K1531" s="3">
        <v>3</v>
      </c>
      <c r="L1531" s="3">
        <v>4</v>
      </c>
      <c r="M1531" s="3">
        <v>4</v>
      </c>
      <c r="N1531" s="3">
        <v>3</v>
      </c>
      <c r="O1531" s="3">
        <v>2</v>
      </c>
      <c r="P1531" s="3">
        <v>2</v>
      </c>
      <c r="Q1531" s="3" t="s">
        <v>4</v>
      </c>
      <c r="R1531" s="3" t="s">
        <v>7</v>
      </c>
      <c r="S1531" s="9">
        <v>46082</v>
      </c>
      <c r="T1531" s="10">
        <v>46114</v>
      </c>
      <c r="U1531" s="3" t="s">
        <v>23</v>
      </c>
      <c r="V1531" s="3" t="s">
        <v>22</v>
      </c>
      <c r="W1531" s="3">
        <v>1</v>
      </c>
      <c r="X1531" s="3" t="s">
        <v>5070</v>
      </c>
    </row>
    <row r="1532" spans="1:24">
      <c r="A1532" s="3" t="s">
        <v>0</v>
      </c>
      <c r="B1532" s="3" t="s">
        <v>49</v>
      </c>
      <c r="C1532" s="3">
        <v>56137</v>
      </c>
      <c r="D1532" s="3" t="s">
        <v>51</v>
      </c>
      <c r="E1532" s="3">
        <v>4635</v>
      </c>
      <c r="F1532" s="3">
        <v>4.51</v>
      </c>
      <c r="G1532" s="3" t="s">
        <v>5071</v>
      </c>
      <c r="H1532" s="3" t="s">
        <v>5072</v>
      </c>
      <c r="I1532" s="3">
        <v>3</v>
      </c>
      <c r="J1532" s="3">
        <v>3</v>
      </c>
      <c r="K1532" s="3">
        <v>3</v>
      </c>
      <c r="L1532" s="3">
        <v>3</v>
      </c>
      <c r="M1532" s="3">
        <v>3</v>
      </c>
      <c r="N1532" s="3">
        <v>5</v>
      </c>
      <c r="O1532" s="3">
        <v>3</v>
      </c>
      <c r="P1532" s="3">
        <v>4</v>
      </c>
      <c r="Q1532" s="3" t="s">
        <v>4</v>
      </c>
      <c r="R1532" s="3" t="s">
        <v>7</v>
      </c>
      <c r="S1532" s="9">
        <v>46054</v>
      </c>
      <c r="T1532" s="10">
        <v>46082</v>
      </c>
      <c r="U1532" s="3" t="s">
        <v>35</v>
      </c>
      <c r="V1532" s="3" t="s">
        <v>10</v>
      </c>
      <c r="W1532" s="3">
        <v>1</v>
      </c>
      <c r="X1532" s="3" t="s">
        <v>5073</v>
      </c>
    </row>
    <row r="1533" spans="1:24">
      <c r="A1533" s="3" t="s">
        <v>0</v>
      </c>
      <c r="B1533" s="3" t="s">
        <v>49</v>
      </c>
      <c r="C1533" s="3">
        <v>5270</v>
      </c>
      <c r="D1533" s="3" t="s">
        <v>65</v>
      </c>
      <c r="E1533" s="3">
        <v>4659</v>
      </c>
      <c r="F1533" s="3">
        <v>4.3899999999999997</v>
      </c>
      <c r="G1533" s="3"/>
      <c r="H1533" s="3" t="s">
        <v>5074</v>
      </c>
      <c r="I1533" s="3">
        <v>3</v>
      </c>
      <c r="J1533" s="3">
        <v>5</v>
      </c>
      <c r="K1533" s="3">
        <v>4</v>
      </c>
      <c r="L1533" s="3">
        <v>4</v>
      </c>
      <c r="M1533" s="3">
        <v>4</v>
      </c>
      <c r="N1533" s="3">
        <v>3</v>
      </c>
      <c r="O1533" s="3">
        <v>5</v>
      </c>
      <c r="P1533" s="3"/>
      <c r="Q1533" s="3" t="s">
        <v>4</v>
      </c>
      <c r="R1533" s="3" t="s">
        <v>7</v>
      </c>
      <c r="S1533" s="9">
        <v>45870</v>
      </c>
      <c r="T1533" s="10">
        <v>45873</v>
      </c>
      <c r="U1533" s="3"/>
      <c r="V1533" s="3"/>
      <c r="W1533" s="3">
        <v>2</v>
      </c>
      <c r="X1533" s="3" t="s">
        <v>1859</v>
      </c>
    </row>
    <row r="1534" spans="1:24">
      <c r="A1534" s="3" t="s">
        <v>0</v>
      </c>
      <c r="B1534" s="3" t="s">
        <v>49</v>
      </c>
      <c r="C1534" s="3">
        <v>129576</v>
      </c>
      <c r="D1534" s="3" t="s">
        <v>53</v>
      </c>
      <c r="E1534" s="3">
        <v>2576</v>
      </c>
      <c r="F1534" s="3">
        <v>3.91</v>
      </c>
      <c r="G1534" s="3" t="s">
        <v>5075</v>
      </c>
      <c r="H1534" s="3" t="s">
        <v>5076</v>
      </c>
      <c r="I1534" s="3">
        <v>1</v>
      </c>
      <c r="J1534" s="3">
        <v>2</v>
      </c>
      <c r="K1534" s="3">
        <v>4</v>
      </c>
      <c r="L1534" s="3">
        <v>3</v>
      </c>
      <c r="M1534" s="3">
        <v>3</v>
      </c>
      <c r="N1534" s="3">
        <v>3</v>
      </c>
      <c r="O1534" s="3">
        <v>2</v>
      </c>
      <c r="P1534" s="3">
        <v>2</v>
      </c>
      <c r="Q1534" s="3" t="s">
        <v>4</v>
      </c>
      <c r="R1534" s="3" t="s">
        <v>7</v>
      </c>
      <c r="S1534" s="9">
        <v>46082</v>
      </c>
      <c r="T1534" s="10">
        <v>46106</v>
      </c>
      <c r="U1534" s="3" t="s">
        <v>9</v>
      </c>
      <c r="V1534" s="3" t="s">
        <v>10</v>
      </c>
      <c r="W1534" s="3">
        <v>16</v>
      </c>
      <c r="X1534" s="3" t="s">
        <v>5077</v>
      </c>
    </row>
    <row r="1535" spans="1:24">
      <c r="A1535" s="3" t="s">
        <v>0</v>
      </c>
      <c r="B1535" s="3" t="s">
        <v>49</v>
      </c>
      <c r="C1535" s="3">
        <v>108634</v>
      </c>
      <c r="D1535" s="3" t="s">
        <v>848</v>
      </c>
      <c r="E1535" s="3">
        <v>179</v>
      </c>
      <c r="F1535" s="3">
        <v>4.47</v>
      </c>
      <c r="G1535" s="3" t="s">
        <v>5078</v>
      </c>
      <c r="H1535" s="3" t="s">
        <v>5079</v>
      </c>
      <c r="I1535" s="3">
        <v>5</v>
      </c>
      <c r="J1535" s="3">
        <v>5</v>
      </c>
      <c r="K1535" s="3">
        <v>5</v>
      </c>
      <c r="L1535" s="3">
        <v>5</v>
      </c>
      <c r="M1535" s="3">
        <v>5</v>
      </c>
      <c r="N1535" s="3">
        <v>5</v>
      </c>
      <c r="O1535" s="3">
        <v>5</v>
      </c>
      <c r="P1535" s="3">
        <v>5</v>
      </c>
      <c r="Q1535" s="3" t="s">
        <v>4</v>
      </c>
      <c r="R1535" s="3" t="s">
        <v>5</v>
      </c>
      <c r="S1535" s="9">
        <v>46143</v>
      </c>
      <c r="T1535" s="10">
        <v>46147</v>
      </c>
      <c r="U1535" s="3" t="s">
        <v>42</v>
      </c>
      <c r="V1535" s="3" t="s">
        <v>22</v>
      </c>
      <c r="W1535" s="3">
        <v>1</v>
      </c>
      <c r="X1535" s="3" t="s">
        <v>5080</v>
      </c>
    </row>
    <row r="1536" spans="1:24">
      <c r="A1536" s="3" t="s">
        <v>0</v>
      </c>
      <c r="B1536" s="3" t="s">
        <v>49</v>
      </c>
      <c r="C1536" s="3">
        <v>9598</v>
      </c>
      <c r="D1536" s="3" t="s">
        <v>56</v>
      </c>
      <c r="E1536" s="3">
        <v>2953</v>
      </c>
      <c r="F1536" s="3">
        <v>4.41</v>
      </c>
      <c r="G1536" s="3"/>
      <c r="H1536" s="3" t="s">
        <v>5081</v>
      </c>
      <c r="I1536" s="3">
        <v>4</v>
      </c>
      <c r="J1536" s="3">
        <v>4</v>
      </c>
      <c r="K1536" s="3">
        <v>4</v>
      </c>
      <c r="L1536" s="3">
        <v>4</v>
      </c>
      <c r="M1536" s="3">
        <v>4</v>
      </c>
      <c r="N1536" s="3">
        <v>4</v>
      </c>
      <c r="O1536" s="3">
        <v>4</v>
      </c>
      <c r="P1536" s="3">
        <v>4</v>
      </c>
      <c r="Q1536" s="3" t="s">
        <v>4</v>
      </c>
      <c r="R1536" s="3" t="s">
        <v>7</v>
      </c>
      <c r="S1536" s="9">
        <v>45962</v>
      </c>
      <c r="T1536" s="10">
        <v>45984</v>
      </c>
      <c r="U1536" s="3"/>
      <c r="V1536" s="3"/>
      <c r="W1536" s="3">
        <v>9</v>
      </c>
      <c r="X1536" s="3" t="s">
        <v>1859</v>
      </c>
    </row>
    <row r="1537" spans="1:24">
      <c r="A1537" s="3" t="s">
        <v>0</v>
      </c>
      <c r="B1537" s="3" t="s">
        <v>49</v>
      </c>
      <c r="C1537" s="3">
        <v>129576</v>
      </c>
      <c r="D1537" s="3" t="s">
        <v>53</v>
      </c>
      <c r="E1537" s="3">
        <v>2576</v>
      </c>
      <c r="F1537" s="3">
        <v>3.91</v>
      </c>
      <c r="G1537" s="3"/>
      <c r="H1537" s="3" t="s">
        <v>5082</v>
      </c>
      <c r="I1537" s="3">
        <v>2</v>
      </c>
      <c r="J1537" s="3">
        <v>3</v>
      </c>
      <c r="K1537" s="3">
        <v>5</v>
      </c>
      <c r="L1537" s="3">
        <v>4</v>
      </c>
      <c r="M1537" s="3">
        <v>4</v>
      </c>
      <c r="N1537" s="3">
        <v>2</v>
      </c>
      <c r="O1537" s="3">
        <v>3</v>
      </c>
      <c r="P1537" s="3"/>
      <c r="Q1537" s="3" t="s">
        <v>4</v>
      </c>
      <c r="R1537" s="3" t="s">
        <v>7</v>
      </c>
      <c r="S1537" s="9">
        <v>45870</v>
      </c>
      <c r="T1537" s="10">
        <v>45874</v>
      </c>
      <c r="U1537" s="3" t="s">
        <v>9</v>
      </c>
      <c r="V1537" s="3" t="s">
        <v>10</v>
      </c>
      <c r="W1537" s="3">
        <v>10</v>
      </c>
      <c r="X1537" s="3" t="s">
        <v>5083</v>
      </c>
    </row>
    <row r="1538" spans="1:24">
      <c r="A1538" s="3" t="s">
        <v>0</v>
      </c>
      <c r="B1538" s="3" t="s">
        <v>49</v>
      </c>
      <c r="C1538" s="3">
        <v>9598</v>
      </c>
      <c r="D1538" s="3" t="s">
        <v>56</v>
      </c>
      <c r="E1538" s="3">
        <v>2953</v>
      </c>
      <c r="F1538" s="3">
        <v>4.41</v>
      </c>
      <c r="G1538" s="3" t="s">
        <v>5084</v>
      </c>
      <c r="H1538" s="3" t="s">
        <v>5085</v>
      </c>
      <c r="I1538" s="3">
        <v>1</v>
      </c>
      <c r="J1538" s="3">
        <v>1</v>
      </c>
      <c r="K1538" s="3">
        <v>1</v>
      </c>
      <c r="L1538" s="3"/>
      <c r="M1538" s="3">
        <v>1</v>
      </c>
      <c r="N1538" s="3">
        <v>1</v>
      </c>
      <c r="O1538" s="3">
        <v>1</v>
      </c>
      <c r="P1538" s="3">
        <v>1</v>
      </c>
      <c r="Q1538" s="3" t="s">
        <v>4</v>
      </c>
      <c r="R1538" s="3" t="s">
        <v>7</v>
      </c>
      <c r="S1538" s="9">
        <v>45962</v>
      </c>
      <c r="T1538" s="10">
        <v>45991</v>
      </c>
      <c r="U1538" s="3" t="s">
        <v>23</v>
      </c>
      <c r="V1538" s="3" t="s">
        <v>10</v>
      </c>
      <c r="W1538" s="3">
        <v>1</v>
      </c>
      <c r="X1538" s="3" t="s">
        <v>5086</v>
      </c>
    </row>
    <row r="1539" spans="1:24">
      <c r="A1539" s="3" t="s">
        <v>0</v>
      </c>
      <c r="B1539" s="3" t="s">
        <v>49</v>
      </c>
      <c r="C1539" s="3">
        <v>183532</v>
      </c>
      <c r="D1539" s="3" t="s">
        <v>1030</v>
      </c>
      <c r="E1539" s="3">
        <v>611</v>
      </c>
      <c r="F1539" s="3">
        <v>3.98</v>
      </c>
      <c r="G1539" s="3"/>
      <c r="H1539" s="3" t="s">
        <v>5087</v>
      </c>
      <c r="I1539" s="3">
        <v>3</v>
      </c>
      <c r="J1539" s="3">
        <v>3</v>
      </c>
      <c r="K1539" s="3">
        <v>4</v>
      </c>
      <c r="L1539" s="3">
        <v>4</v>
      </c>
      <c r="M1539" s="3">
        <v>4</v>
      </c>
      <c r="N1539" s="3">
        <v>4</v>
      </c>
      <c r="O1539" s="3">
        <v>4</v>
      </c>
      <c r="P1539" s="3"/>
      <c r="Q1539" s="3" t="s">
        <v>4</v>
      </c>
      <c r="R1539" s="3" t="s">
        <v>7</v>
      </c>
      <c r="S1539" s="9">
        <v>45778</v>
      </c>
      <c r="T1539" s="10">
        <v>45794</v>
      </c>
      <c r="U1539" s="3"/>
      <c r="V1539" s="3"/>
      <c r="W1539" s="3">
        <v>52</v>
      </c>
      <c r="X1539" s="3" t="s">
        <v>1859</v>
      </c>
    </row>
    <row r="1540" spans="1:24">
      <c r="A1540" s="3" t="s">
        <v>0</v>
      </c>
      <c r="B1540" s="3" t="s">
        <v>49</v>
      </c>
      <c r="C1540" s="3">
        <v>107756</v>
      </c>
      <c r="D1540" s="3" t="s">
        <v>679</v>
      </c>
      <c r="E1540" s="3">
        <v>1661</v>
      </c>
      <c r="F1540" s="3">
        <v>4.41</v>
      </c>
      <c r="G1540" s="3"/>
      <c r="H1540" s="3" t="s">
        <v>5088</v>
      </c>
      <c r="I1540" s="3">
        <v>5</v>
      </c>
      <c r="J1540" s="3">
        <v>5</v>
      </c>
      <c r="K1540" s="3">
        <v>5</v>
      </c>
      <c r="L1540" s="3">
        <v>5</v>
      </c>
      <c r="M1540" s="3">
        <v>5</v>
      </c>
      <c r="N1540" s="3">
        <v>5</v>
      </c>
      <c r="O1540" s="3">
        <v>5</v>
      </c>
      <c r="P1540" s="3"/>
      <c r="Q1540" s="3" t="s">
        <v>4</v>
      </c>
      <c r="R1540" s="3" t="s">
        <v>18</v>
      </c>
      <c r="S1540" s="9">
        <v>45901</v>
      </c>
      <c r="T1540" s="10">
        <v>45913</v>
      </c>
      <c r="U1540" s="3"/>
      <c r="V1540" s="3"/>
      <c r="W1540" s="3">
        <v>1</v>
      </c>
      <c r="X1540" s="3" t="s">
        <v>1859</v>
      </c>
    </row>
    <row r="1541" spans="1:24">
      <c r="A1541" s="3" t="s">
        <v>0</v>
      </c>
      <c r="B1541" s="3" t="s">
        <v>49</v>
      </c>
      <c r="C1541" s="3">
        <v>176541</v>
      </c>
      <c r="D1541" s="3" t="s">
        <v>485</v>
      </c>
      <c r="E1541" s="3">
        <v>525</v>
      </c>
      <c r="F1541" s="3">
        <v>4.55</v>
      </c>
      <c r="G1541" s="3" t="s">
        <v>5089</v>
      </c>
      <c r="H1541" s="3" t="s">
        <v>5090</v>
      </c>
      <c r="I1541" s="3">
        <v>5</v>
      </c>
      <c r="J1541" s="3">
        <v>5</v>
      </c>
      <c r="K1541" s="3">
        <v>5</v>
      </c>
      <c r="L1541" s="3"/>
      <c r="M1541" s="3"/>
      <c r="N1541" s="3">
        <v>5</v>
      </c>
      <c r="O1541" s="3">
        <v>5</v>
      </c>
      <c r="P1541" s="3">
        <v>5</v>
      </c>
      <c r="Q1541" s="3" t="s">
        <v>4</v>
      </c>
      <c r="R1541" s="3" t="s">
        <v>7</v>
      </c>
      <c r="S1541" s="9">
        <v>46023</v>
      </c>
      <c r="T1541" s="10">
        <v>46046</v>
      </c>
      <c r="U1541" s="3" t="s">
        <v>33</v>
      </c>
      <c r="V1541" s="3" t="s">
        <v>22</v>
      </c>
      <c r="W1541" s="3">
        <v>3</v>
      </c>
      <c r="X1541" s="3" t="s">
        <v>5091</v>
      </c>
    </row>
    <row r="1542" spans="1:24">
      <c r="A1542" s="3" t="s">
        <v>0</v>
      </c>
      <c r="B1542" s="3" t="s">
        <v>49</v>
      </c>
      <c r="C1542" s="3">
        <v>162719</v>
      </c>
      <c r="D1542" s="3" t="s">
        <v>80</v>
      </c>
      <c r="E1542" s="3">
        <v>209</v>
      </c>
      <c r="F1542" s="3">
        <v>4.91</v>
      </c>
      <c r="G1542" s="3" t="s">
        <v>5092</v>
      </c>
      <c r="H1542" s="3" t="s">
        <v>5093</v>
      </c>
      <c r="I1542" s="3">
        <v>5</v>
      </c>
      <c r="J1542" s="3">
        <v>5</v>
      </c>
      <c r="K1542" s="3">
        <v>5</v>
      </c>
      <c r="L1542" s="3">
        <v>5</v>
      </c>
      <c r="M1542" s="3">
        <v>5</v>
      </c>
      <c r="N1542" s="3">
        <v>5</v>
      </c>
      <c r="O1542" s="3">
        <v>5</v>
      </c>
      <c r="P1542" s="3">
        <v>5</v>
      </c>
      <c r="Q1542" s="3" t="s">
        <v>4</v>
      </c>
      <c r="R1542" s="3" t="s">
        <v>7</v>
      </c>
      <c r="S1542" s="9">
        <v>46113</v>
      </c>
      <c r="T1542" s="10">
        <v>46142</v>
      </c>
      <c r="U1542" s="3" t="s">
        <v>23</v>
      </c>
      <c r="V1542" s="3" t="s">
        <v>22</v>
      </c>
      <c r="W1542" s="3">
        <v>1</v>
      </c>
      <c r="X1542" s="3" t="s">
        <v>5094</v>
      </c>
    </row>
    <row r="1543" spans="1:24">
      <c r="A1543" s="3" t="s">
        <v>0</v>
      </c>
      <c r="B1543" s="3" t="s">
        <v>49</v>
      </c>
      <c r="C1543" s="3">
        <v>182411</v>
      </c>
      <c r="D1543" s="3" t="s">
        <v>681</v>
      </c>
      <c r="E1543" s="3">
        <v>71</v>
      </c>
      <c r="F1543" s="3">
        <v>4.6500000000000004</v>
      </c>
      <c r="G1543" s="3"/>
      <c r="H1543" s="3" t="s">
        <v>5095</v>
      </c>
      <c r="I1543" s="3">
        <v>4</v>
      </c>
      <c r="J1543" s="3">
        <v>4</v>
      </c>
      <c r="K1543" s="3">
        <v>5</v>
      </c>
      <c r="L1543" s="3">
        <v>4</v>
      </c>
      <c r="M1543" s="3">
        <v>4</v>
      </c>
      <c r="N1543" s="3">
        <v>5</v>
      </c>
      <c r="O1543" s="3">
        <v>4</v>
      </c>
      <c r="P1543" s="3"/>
      <c r="Q1543" s="3" t="s">
        <v>4</v>
      </c>
      <c r="R1543" s="3" t="s">
        <v>7</v>
      </c>
      <c r="S1543" s="9">
        <v>45748</v>
      </c>
      <c r="T1543" s="10">
        <v>45799</v>
      </c>
      <c r="U1543" s="3" t="s">
        <v>9</v>
      </c>
      <c r="V1543" s="3" t="s">
        <v>22</v>
      </c>
      <c r="W1543" s="3">
        <v>21</v>
      </c>
      <c r="X1543" s="3" t="s">
        <v>5096</v>
      </c>
    </row>
    <row r="1544" spans="1:24">
      <c r="A1544" s="3" t="s">
        <v>0</v>
      </c>
      <c r="B1544" s="3" t="s">
        <v>49</v>
      </c>
      <c r="C1544" s="3">
        <v>2398</v>
      </c>
      <c r="D1544" s="3" t="s">
        <v>67</v>
      </c>
      <c r="E1544" s="3">
        <v>1405</v>
      </c>
      <c r="F1544" s="3">
        <v>4.1900000000000004</v>
      </c>
      <c r="G1544" s="3"/>
      <c r="H1544" s="3" t="s">
        <v>5097</v>
      </c>
      <c r="I1544" s="3">
        <v>4</v>
      </c>
      <c r="J1544" s="3">
        <v>5</v>
      </c>
      <c r="K1544" s="3">
        <v>5</v>
      </c>
      <c r="L1544" s="3">
        <v>5</v>
      </c>
      <c r="M1544" s="3">
        <v>5</v>
      </c>
      <c r="N1544" s="3">
        <v>3</v>
      </c>
      <c r="O1544" s="3">
        <v>4</v>
      </c>
      <c r="P1544" s="3"/>
      <c r="Q1544" s="3" t="s">
        <v>4</v>
      </c>
      <c r="R1544" s="3" t="s">
        <v>7</v>
      </c>
      <c r="S1544" s="9">
        <v>45870</v>
      </c>
      <c r="T1544" s="10">
        <v>45896</v>
      </c>
      <c r="U1544" s="3"/>
      <c r="V1544" s="3"/>
      <c r="W1544" s="3">
        <v>313</v>
      </c>
      <c r="X1544" s="3" t="s">
        <v>1859</v>
      </c>
    </row>
    <row r="1545" spans="1:24">
      <c r="A1545" s="3" t="s">
        <v>0</v>
      </c>
      <c r="B1545" s="3" t="s">
        <v>49</v>
      </c>
      <c r="C1545" s="3">
        <v>70807</v>
      </c>
      <c r="D1545" s="3" t="s">
        <v>72</v>
      </c>
      <c r="E1545" s="3">
        <v>864</v>
      </c>
      <c r="F1545" s="3">
        <v>4.72</v>
      </c>
      <c r="G1545" s="3" t="s">
        <v>5098</v>
      </c>
      <c r="H1545" s="3" t="s">
        <v>5099</v>
      </c>
      <c r="I1545" s="3">
        <v>5</v>
      </c>
      <c r="J1545" s="3">
        <v>4</v>
      </c>
      <c r="K1545" s="3">
        <v>4</v>
      </c>
      <c r="L1545" s="3">
        <v>5</v>
      </c>
      <c r="M1545" s="3">
        <v>5</v>
      </c>
      <c r="N1545" s="3">
        <v>4</v>
      </c>
      <c r="O1545" s="3">
        <v>5</v>
      </c>
      <c r="P1545" s="3">
        <v>5</v>
      </c>
      <c r="Q1545" s="3" t="s">
        <v>4</v>
      </c>
      <c r="R1545" s="3" t="s">
        <v>7</v>
      </c>
      <c r="S1545" s="9">
        <v>45962</v>
      </c>
      <c r="T1545" s="10">
        <v>45983</v>
      </c>
      <c r="U1545" s="3" t="s">
        <v>9</v>
      </c>
      <c r="V1545" s="3" t="s">
        <v>22</v>
      </c>
      <c r="W1545" s="3">
        <v>2</v>
      </c>
      <c r="X1545" s="3" t="s">
        <v>5100</v>
      </c>
    </row>
    <row r="1546" spans="1:24">
      <c r="A1546" s="3" t="s">
        <v>0</v>
      </c>
      <c r="B1546" s="3" t="s">
        <v>49</v>
      </c>
      <c r="C1546" s="3">
        <v>9598</v>
      </c>
      <c r="D1546" s="3" t="s">
        <v>56</v>
      </c>
      <c r="E1546" s="3">
        <v>2953</v>
      </c>
      <c r="F1546" s="3">
        <v>4.41</v>
      </c>
      <c r="G1546" s="3" t="s">
        <v>5101</v>
      </c>
      <c r="H1546" s="3"/>
      <c r="I1546" s="3">
        <v>3</v>
      </c>
      <c r="J1546" s="3">
        <v>3</v>
      </c>
      <c r="K1546" s="3">
        <v>3</v>
      </c>
      <c r="L1546" s="3">
        <v>3</v>
      </c>
      <c r="M1546" s="3">
        <v>3</v>
      </c>
      <c r="N1546" s="3">
        <v>3</v>
      </c>
      <c r="O1546" s="3">
        <v>3</v>
      </c>
      <c r="P1546" s="3">
        <v>3</v>
      </c>
      <c r="Q1546" s="3" t="s">
        <v>4</v>
      </c>
      <c r="R1546" s="3" t="s">
        <v>7</v>
      </c>
      <c r="S1546" s="9">
        <v>45992</v>
      </c>
      <c r="T1546" s="10">
        <v>46027</v>
      </c>
      <c r="U1546" s="3" t="s">
        <v>23</v>
      </c>
      <c r="V1546" s="3" t="s">
        <v>22</v>
      </c>
      <c r="W1546" s="3">
        <v>3</v>
      </c>
      <c r="X1546" s="3" t="s">
        <v>5102</v>
      </c>
    </row>
    <row r="1547" spans="1:24">
      <c r="A1547" s="3" t="s">
        <v>0</v>
      </c>
      <c r="B1547" s="3" t="s">
        <v>49</v>
      </c>
      <c r="C1547" s="3">
        <v>184503</v>
      </c>
      <c r="D1547" s="3" t="s">
        <v>847</v>
      </c>
      <c r="E1547" s="3">
        <v>45</v>
      </c>
      <c r="F1547" s="3">
        <v>4.92</v>
      </c>
      <c r="G1547" s="3"/>
      <c r="H1547" s="3" t="s">
        <v>5103</v>
      </c>
      <c r="I1547" s="3">
        <v>5</v>
      </c>
      <c r="J1547" s="3">
        <v>5</v>
      </c>
      <c r="K1547" s="3">
        <v>5</v>
      </c>
      <c r="L1547" s="3">
        <v>5</v>
      </c>
      <c r="M1547" s="3"/>
      <c r="N1547" s="3">
        <v>5</v>
      </c>
      <c r="O1547" s="3">
        <v>5</v>
      </c>
      <c r="P1547" s="3"/>
      <c r="Q1547" s="3" t="s">
        <v>4</v>
      </c>
      <c r="R1547" s="3" t="s">
        <v>7</v>
      </c>
      <c r="S1547" s="9">
        <v>45870</v>
      </c>
      <c r="T1547" s="10">
        <v>45893</v>
      </c>
      <c r="U1547" s="3"/>
      <c r="V1547" s="3"/>
      <c r="W1547" s="3">
        <v>3</v>
      </c>
      <c r="X1547" s="3" t="s">
        <v>1859</v>
      </c>
    </row>
    <row r="1548" spans="1:24">
      <c r="A1548" s="3" t="s">
        <v>0</v>
      </c>
      <c r="B1548" s="3" t="s">
        <v>49</v>
      </c>
      <c r="C1548" s="3">
        <v>143323</v>
      </c>
      <c r="D1548" s="3" t="s">
        <v>61</v>
      </c>
      <c r="E1548" s="3">
        <v>362</v>
      </c>
      <c r="F1548" s="3">
        <v>4.37</v>
      </c>
      <c r="G1548" s="3"/>
      <c r="H1548" s="3" t="s">
        <v>5104</v>
      </c>
      <c r="I1548" s="3">
        <v>4</v>
      </c>
      <c r="J1548" s="3">
        <v>5</v>
      </c>
      <c r="K1548" s="3">
        <v>4</v>
      </c>
      <c r="L1548" s="3"/>
      <c r="M1548" s="3"/>
      <c r="N1548" s="3">
        <v>5</v>
      </c>
      <c r="O1548" s="3">
        <v>3</v>
      </c>
      <c r="P1548" s="3">
        <v>4</v>
      </c>
      <c r="Q1548" s="3" t="s">
        <v>15</v>
      </c>
      <c r="R1548" s="3" t="s">
        <v>16</v>
      </c>
      <c r="S1548" s="9">
        <v>46023</v>
      </c>
      <c r="T1548" s="10">
        <v>46025</v>
      </c>
      <c r="U1548" s="3"/>
      <c r="V1548" s="3"/>
      <c r="W1548" s="3">
        <v>5</v>
      </c>
      <c r="X1548" s="3" t="s">
        <v>1859</v>
      </c>
    </row>
    <row r="1549" spans="1:24">
      <c r="A1549" s="3" t="s">
        <v>0</v>
      </c>
      <c r="B1549" s="3" t="s">
        <v>49</v>
      </c>
      <c r="C1549" s="3">
        <v>5270</v>
      </c>
      <c r="D1549" s="3" t="s">
        <v>65</v>
      </c>
      <c r="E1549" s="3">
        <v>4659</v>
      </c>
      <c r="F1549" s="3">
        <v>4.3899999999999997</v>
      </c>
      <c r="G1549" s="3" t="s">
        <v>5105</v>
      </c>
      <c r="H1549" s="3" t="s">
        <v>5106</v>
      </c>
      <c r="I1549" s="3">
        <v>3</v>
      </c>
      <c r="J1549" s="3">
        <v>4</v>
      </c>
      <c r="K1549" s="3">
        <v>3</v>
      </c>
      <c r="L1549" s="3">
        <v>4</v>
      </c>
      <c r="M1549" s="3">
        <v>4</v>
      </c>
      <c r="N1549" s="3">
        <v>4</v>
      </c>
      <c r="O1549" s="3">
        <v>3</v>
      </c>
      <c r="P1549" s="3">
        <v>3</v>
      </c>
      <c r="Q1549" s="3" t="s">
        <v>4</v>
      </c>
      <c r="R1549" s="3" t="s">
        <v>5</v>
      </c>
      <c r="S1549" s="9">
        <v>46082</v>
      </c>
      <c r="T1549" s="10">
        <v>46104</v>
      </c>
      <c r="U1549" s="3" t="s">
        <v>42</v>
      </c>
      <c r="V1549" s="3" t="s">
        <v>10</v>
      </c>
      <c r="W1549" s="3">
        <v>1</v>
      </c>
      <c r="X1549" s="3" t="s">
        <v>5107</v>
      </c>
    </row>
    <row r="1550" spans="1:24">
      <c r="A1550" s="3" t="s">
        <v>0</v>
      </c>
      <c r="B1550" s="3" t="s">
        <v>49</v>
      </c>
      <c r="C1550" s="3">
        <v>189254</v>
      </c>
      <c r="D1550" s="3" t="s">
        <v>1037</v>
      </c>
      <c r="E1550" s="3">
        <v>246</v>
      </c>
      <c r="F1550" s="3">
        <v>4.71</v>
      </c>
      <c r="G1550" s="3"/>
      <c r="H1550" s="3" t="s">
        <v>5108</v>
      </c>
      <c r="I1550" s="3">
        <v>5</v>
      </c>
      <c r="J1550" s="3">
        <v>5</v>
      </c>
      <c r="K1550" s="3">
        <v>5</v>
      </c>
      <c r="L1550" s="3"/>
      <c r="M1550" s="3"/>
      <c r="N1550" s="3">
        <v>5</v>
      </c>
      <c r="O1550" s="3">
        <v>5</v>
      </c>
      <c r="P1550" s="3"/>
      <c r="Q1550" s="3" t="s">
        <v>4</v>
      </c>
      <c r="R1550" s="3" t="s">
        <v>7</v>
      </c>
      <c r="S1550" s="9">
        <v>45839</v>
      </c>
      <c r="T1550" s="10">
        <v>45862</v>
      </c>
      <c r="U1550" s="3"/>
      <c r="V1550" s="3"/>
      <c r="W1550" s="3">
        <v>1</v>
      </c>
      <c r="X1550" s="3" t="s">
        <v>1859</v>
      </c>
    </row>
    <row r="1551" spans="1:24">
      <c r="A1551" s="3" t="s">
        <v>0</v>
      </c>
      <c r="B1551" s="3" t="s">
        <v>49</v>
      </c>
      <c r="C1551" s="3">
        <v>189254</v>
      </c>
      <c r="D1551" s="3" t="s">
        <v>1037</v>
      </c>
      <c r="E1551" s="3">
        <v>246</v>
      </c>
      <c r="F1551" s="3">
        <v>4.71</v>
      </c>
      <c r="G1551" s="3"/>
      <c r="H1551" s="3" t="s">
        <v>5109</v>
      </c>
      <c r="I1551" s="3">
        <v>4</v>
      </c>
      <c r="J1551" s="3">
        <v>4</v>
      </c>
      <c r="K1551" s="3">
        <v>4</v>
      </c>
      <c r="L1551" s="3"/>
      <c r="M1551" s="3"/>
      <c r="N1551" s="3">
        <v>4</v>
      </c>
      <c r="O1551" s="3">
        <v>4</v>
      </c>
      <c r="P1551" s="3"/>
      <c r="Q1551" s="3" t="s">
        <v>4</v>
      </c>
      <c r="R1551" s="3" t="s">
        <v>7</v>
      </c>
      <c r="S1551" s="9">
        <v>45717</v>
      </c>
      <c r="T1551" s="10">
        <v>45725</v>
      </c>
      <c r="U1551" s="3" t="s">
        <v>33</v>
      </c>
      <c r="V1551" s="3" t="s">
        <v>10</v>
      </c>
      <c r="W1551" s="3">
        <v>12</v>
      </c>
      <c r="X1551" s="3" t="s">
        <v>5110</v>
      </c>
    </row>
    <row r="1552" spans="1:24">
      <c r="A1552" s="3" t="s">
        <v>0</v>
      </c>
      <c r="B1552" s="3" t="s">
        <v>49</v>
      </c>
      <c r="C1552" s="3">
        <v>2398</v>
      </c>
      <c r="D1552" s="3" t="s">
        <v>67</v>
      </c>
      <c r="E1552" s="3">
        <v>1405</v>
      </c>
      <c r="F1552" s="3">
        <v>4.1900000000000004</v>
      </c>
      <c r="G1552" s="3"/>
      <c r="H1552" s="3" t="s">
        <v>5111</v>
      </c>
      <c r="I1552" s="3">
        <v>4</v>
      </c>
      <c r="J1552" s="3">
        <v>5</v>
      </c>
      <c r="K1552" s="3">
        <v>4</v>
      </c>
      <c r="L1552" s="3">
        <v>5</v>
      </c>
      <c r="M1552" s="3">
        <v>5</v>
      </c>
      <c r="N1552" s="3">
        <v>5</v>
      </c>
      <c r="O1552" s="3">
        <v>5</v>
      </c>
      <c r="P1552" s="3"/>
      <c r="Q1552" s="3" t="s">
        <v>4</v>
      </c>
      <c r="R1552" s="3" t="s">
        <v>7</v>
      </c>
      <c r="S1552" s="9">
        <v>45717</v>
      </c>
      <c r="T1552" s="10">
        <v>45737</v>
      </c>
      <c r="U1552" s="3" t="s">
        <v>9</v>
      </c>
      <c r="V1552" s="3" t="s">
        <v>10</v>
      </c>
      <c r="W1552" s="3">
        <v>2</v>
      </c>
      <c r="X1552" s="3" t="s">
        <v>5112</v>
      </c>
    </row>
    <row r="1553" spans="1:24">
      <c r="A1553" s="3" t="s">
        <v>0</v>
      </c>
      <c r="B1553" s="3" t="s">
        <v>49</v>
      </c>
      <c r="C1553" s="3">
        <v>56137</v>
      </c>
      <c r="D1553" s="3" t="s">
        <v>51</v>
      </c>
      <c r="E1553" s="3">
        <v>4635</v>
      </c>
      <c r="F1553" s="3">
        <v>4.51</v>
      </c>
      <c r="G1553" s="3"/>
      <c r="H1553" s="3" t="s">
        <v>5113</v>
      </c>
      <c r="I1553" s="3">
        <v>5</v>
      </c>
      <c r="J1553" s="3">
        <v>5</v>
      </c>
      <c r="K1553" s="3">
        <v>5</v>
      </c>
      <c r="L1553" s="3">
        <v>5</v>
      </c>
      <c r="M1553" s="3">
        <v>5</v>
      </c>
      <c r="N1553" s="3">
        <v>5</v>
      </c>
      <c r="O1553" s="3">
        <v>5</v>
      </c>
      <c r="P1553" s="3"/>
      <c r="Q1553" s="3" t="s">
        <v>4</v>
      </c>
      <c r="R1553" s="3" t="s">
        <v>7</v>
      </c>
      <c r="S1553" s="9">
        <v>45870</v>
      </c>
      <c r="T1553" s="10">
        <v>45890</v>
      </c>
      <c r="U1553" s="3"/>
      <c r="V1553" s="3"/>
      <c r="W1553" s="3">
        <v>1</v>
      </c>
      <c r="X1553" s="3" t="s">
        <v>1859</v>
      </c>
    </row>
    <row r="1554" spans="1:24">
      <c r="A1554" s="3" t="s">
        <v>0</v>
      </c>
      <c r="B1554" s="3" t="s">
        <v>49</v>
      </c>
      <c r="C1554" s="3">
        <v>129576</v>
      </c>
      <c r="D1554" s="3" t="s">
        <v>53</v>
      </c>
      <c r="E1554" s="3">
        <v>2576</v>
      </c>
      <c r="F1554" s="3">
        <v>3.91</v>
      </c>
      <c r="G1554" s="3" t="s">
        <v>5114</v>
      </c>
      <c r="H1554" s="3" t="s">
        <v>5115</v>
      </c>
      <c r="I1554" s="3">
        <v>4</v>
      </c>
      <c r="J1554" s="3">
        <v>3</v>
      </c>
      <c r="K1554" s="3">
        <v>5</v>
      </c>
      <c r="L1554" s="3">
        <v>3</v>
      </c>
      <c r="M1554" s="3">
        <v>4</v>
      </c>
      <c r="N1554" s="3">
        <v>3</v>
      </c>
      <c r="O1554" s="3">
        <v>2</v>
      </c>
      <c r="P1554" s="3">
        <v>3</v>
      </c>
      <c r="Q1554" s="3" t="s">
        <v>4</v>
      </c>
      <c r="R1554" s="3" t="s">
        <v>7</v>
      </c>
      <c r="S1554" s="9">
        <v>46143</v>
      </c>
      <c r="T1554" s="10">
        <v>46146</v>
      </c>
      <c r="U1554" s="3" t="s">
        <v>23</v>
      </c>
      <c r="V1554" s="3" t="s">
        <v>22</v>
      </c>
      <c r="W1554" s="3">
        <v>9</v>
      </c>
      <c r="X1554" s="3" t="s">
        <v>5116</v>
      </c>
    </row>
    <row r="1555" spans="1:24">
      <c r="A1555" s="3" t="s">
        <v>0</v>
      </c>
      <c r="B1555" s="3" t="s">
        <v>49</v>
      </c>
      <c r="C1555" s="3">
        <v>137021</v>
      </c>
      <c r="D1555" s="3" t="s">
        <v>64</v>
      </c>
      <c r="E1555" s="3">
        <v>978</v>
      </c>
      <c r="F1555" s="3">
        <v>3.46</v>
      </c>
      <c r="G1555" s="3"/>
      <c r="H1555" s="3" t="s">
        <v>5117</v>
      </c>
      <c r="I1555" s="3">
        <v>5</v>
      </c>
      <c r="J1555" s="3">
        <v>5</v>
      </c>
      <c r="K1555" s="3">
        <v>5</v>
      </c>
      <c r="L1555" s="3">
        <v>5</v>
      </c>
      <c r="M1555" s="3">
        <v>5</v>
      </c>
      <c r="N1555" s="3">
        <v>5</v>
      </c>
      <c r="O1555" s="3">
        <v>5</v>
      </c>
      <c r="P1555" s="3"/>
      <c r="Q1555" s="3" t="s">
        <v>4</v>
      </c>
      <c r="R1555" s="3" t="s">
        <v>7</v>
      </c>
      <c r="S1555" s="9">
        <v>45839</v>
      </c>
      <c r="T1555" s="10">
        <v>45900</v>
      </c>
      <c r="U1555" s="3" t="s">
        <v>33</v>
      </c>
      <c r="V1555" s="3" t="s">
        <v>10</v>
      </c>
      <c r="W1555" s="3">
        <v>7</v>
      </c>
      <c r="X1555" s="3" t="s">
        <v>5118</v>
      </c>
    </row>
    <row r="1556" spans="1:24">
      <c r="A1556" s="3" t="s">
        <v>0</v>
      </c>
      <c r="B1556" s="3" t="s">
        <v>49</v>
      </c>
      <c r="C1556" s="3">
        <v>148947</v>
      </c>
      <c r="D1556" s="3" t="s">
        <v>3996</v>
      </c>
      <c r="E1556" s="3">
        <v>643</v>
      </c>
      <c r="F1556" s="3">
        <v>4.01</v>
      </c>
      <c r="G1556" s="3"/>
      <c r="H1556" s="3" t="s">
        <v>5119</v>
      </c>
      <c r="I1556" s="3">
        <v>3</v>
      </c>
      <c r="J1556" s="3">
        <v>3</v>
      </c>
      <c r="K1556" s="3">
        <v>2</v>
      </c>
      <c r="L1556" s="3">
        <v>3</v>
      </c>
      <c r="M1556" s="3">
        <v>3</v>
      </c>
      <c r="N1556" s="3">
        <v>5</v>
      </c>
      <c r="O1556" s="3">
        <v>3</v>
      </c>
      <c r="P1556" s="3"/>
      <c r="Q1556" s="3" t="s">
        <v>14</v>
      </c>
      <c r="R1556" s="3" t="s">
        <v>7</v>
      </c>
      <c r="S1556" s="9">
        <v>45658</v>
      </c>
      <c r="T1556" s="10">
        <v>45687</v>
      </c>
      <c r="U1556" s="3" t="s">
        <v>35</v>
      </c>
      <c r="V1556" s="3" t="s">
        <v>10</v>
      </c>
      <c r="W1556" s="3">
        <v>4</v>
      </c>
      <c r="X1556" s="3" t="s">
        <v>5120</v>
      </c>
    </row>
    <row r="1557" spans="1:24">
      <c r="A1557" s="3" t="s">
        <v>0</v>
      </c>
      <c r="B1557" s="3" t="s">
        <v>49</v>
      </c>
      <c r="C1557" s="3">
        <v>184445</v>
      </c>
      <c r="D1557" s="3" t="s">
        <v>849</v>
      </c>
      <c r="E1557" s="3">
        <v>403</v>
      </c>
      <c r="F1557" s="3">
        <v>4.17</v>
      </c>
      <c r="G1557" s="3"/>
      <c r="H1557" s="3" t="s">
        <v>5121</v>
      </c>
      <c r="I1557" s="3">
        <v>4</v>
      </c>
      <c r="J1557" s="3">
        <v>4</v>
      </c>
      <c r="K1557" s="3">
        <v>2</v>
      </c>
      <c r="L1557" s="3">
        <v>5</v>
      </c>
      <c r="M1557" s="3">
        <v>5</v>
      </c>
      <c r="N1557" s="3">
        <v>5</v>
      </c>
      <c r="O1557" s="3">
        <v>4</v>
      </c>
      <c r="P1557" s="3"/>
      <c r="Q1557" s="3" t="s">
        <v>4</v>
      </c>
      <c r="R1557" s="3" t="s">
        <v>7</v>
      </c>
      <c r="S1557" s="9">
        <v>45901</v>
      </c>
      <c r="T1557" s="10">
        <v>45940</v>
      </c>
      <c r="U1557" s="3" t="s">
        <v>9</v>
      </c>
      <c r="V1557" s="3" t="s">
        <v>22</v>
      </c>
      <c r="W1557" s="3">
        <v>1</v>
      </c>
      <c r="X1557" s="3" t="s">
        <v>1859</v>
      </c>
    </row>
    <row r="1558" spans="1:24">
      <c r="A1558" s="3" t="s">
        <v>0</v>
      </c>
      <c r="B1558" s="3" t="s">
        <v>49</v>
      </c>
      <c r="C1558" s="3">
        <v>9598</v>
      </c>
      <c r="D1558" s="3" t="s">
        <v>56</v>
      </c>
      <c r="E1558" s="3">
        <v>2953</v>
      </c>
      <c r="F1558" s="3">
        <v>4.41</v>
      </c>
      <c r="G1558" s="3"/>
      <c r="H1558" s="3" t="s">
        <v>5122</v>
      </c>
      <c r="I1558" s="3">
        <v>3</v>
      </c>
      <c r="J1558" s="3">
        <v>5</v>
      </c>
      <c r="K1558" s="3">
        <v>5</v>
      </c>
      <c r="L1558" s="3">
        <v>5</v>
      </c>
      <c r="M1558" s="3">
        <v>5</v>
      </c>
      <c r="N1558" s="3">
        <v>4</v>
      </c>
      <c r="O1558" s="3">
        <v>5</v>
      </c>
      <c r="P1558" s="3"/>
      <c r="Q1558" s="3" t="s">
        <v>14</v>
      </c>
      <c r="R1558" s="3" t="s">
        <v>7</v>
      </c>
      <c r="S1558" s="9">
        <v>45870</v>
      </c>
      <c r="T1558" s="10">
        <v>45891</v>
      </c>
      <c r="U1558" s="3"/>
      <c r="V1558" s="3"/>
      <c r="W1558" s="3">
        <v>2</v>
      </c>
      <c r="X1558" s="3" t="s">
        <v>1859</v>
      </c>
    </row>
    <row r="1559" spans="1:24">
      <c r="A1559" s="3" t="s">
        <v>0</v>
      </c>
      <c r="B1559" s="3" t="s">
        <v>49</v>
      </c>
      <c r="C1559" s="3">
        <v>184445</v>
      </c>
      <c r="D1559" s="3" t="s">
        <v>849</v>
      </c>
      <c r="E1559" s="3">
        <v>403</v>
      </c>
      <c r="F1559" s="3">
        <v>4.17</v>
      </c>
      <c r="G1559" s="3" t="s">
        <v>5123</v>
      </c>
      <c r="H1559" s="3" t="s">
        <v>5124</v>
      </c>
      <c r="I1559" s="3">
        <v>5</v>
      </c>
      <c r="J1559" s="3">
        <v>5</v>
      </c>
      <c r="K1559" s="3">
        <v>4</v>
      </c>
      <c r="L1559" s="3">
        <v>5</v>
      </c>
      <c r="M1559" s="3">
        <v>5</v>
      </c>
      <c r="N1559" s="3">
        <v>4</v>
      </c>
      <c r="O1559" s="3">
        <v>4</v>
      </c>
      <c r="P1559" s="3">
        <v>4</v>
      </c>
      <c r="Q1559" s="3" t="s">
        <v>4</v>
      </c>
      <c r="R1559" s="3" t="s">
        <v>7</v>
      </c>
      <c r="S1559" s="9">
        <v>45962</v>
      </c>
      <c r="T1559" s="10">
        <v>45978</v>
      </c>
      <c r="U1559" s="3" t="s">
        <v>35</v>
      </c>
      <c r="V1559" s="3" t="s">
        <v>10</v>
      </c>
      <c r="W1559" s="3">
        <v>1</v>
      </c>
      <c r="X1559" s="3" t="s">
        <v>5125</v>
      </c>
    </row>
    <row r="1560" spans="1:24">
      <c r="A1560" s="3" t="s">
        <v>0</v>
      </c>
      <c r="B1560" s="3" t="s">
        <v>49</v>
      </c>
      <c r="C1560" s="3">
        <v>9598</v>
      </c>
      <c r="D1560" s="3" t="s">
        <v>56</v>
      </c>
      <c r="E1560" s="3">
        <v>2953</v>
      </c>
      <c r="F1560" s="3">
        <v>4.41</v>
      </c>
      <c r="G1560" s="3" t="s">
        <v>5126</v>
      </c>
      <c r="H1560" s="3" t="s">
        <v>5127</v>
      </c>
      <c r="I1560" s="3">
        <v>5</v>
      </c>
      <c r="J1560" s="3">
        <v>5</v>
      </c>
      <c r="K1560" s="3">
        <v>5</v>
      </c>
      <c r="L1560" s="3">
        <v>5</v>
      </c>
      <c r="M1560" s="3">
        <v>5</v>
      </c>
      <c r="N1560" s="3">
        <v>5</v>
      </c>
      <c r="O1560" s="3">
        <v>5</v>
      </c>
      <c r="P1560" s="3">
        <v>5</v>
      </c>
      <c r="Q1560" s="3" t="s">
        <v>4</v>
      </c>
      <c r="R1560" s="3" t="s">
        <v>18</v>
      </c>
      <c r="S1560" s="9">
        <v>46023</v>
      </c>
      <c r="T1560" s="10">
        <v>46039</v>
      </c>
      <c r="U1560" s="3" t="s">
        <v>42</v>
      </c>
      <c r="V1560" s="3" t="s">
        <v>22</v>
      </c>
      <c r="W1560" s="3">
        <v>2</v>
      </c>
      <c r="X1560" s="3" t="s">
        <v>5128</v>
      </c>
    </row>
    <row r="1561" spans="1:24">
      <c r="A1561" s="3" t="s">
        <v>0</v>
      </c>
      <c r="B1561" s="3" t="s">
        <v>49</v>
      </c>
      <c r="C1561" s="3">
        <v>67910</v>
      </c>
      <c r="D1561" s="3" t="s">
        <v>76</v>
      </c>
      <c r="E1561" s="3">
        <v>436</v>
      </c>
      <c r="F1561" s="3">
        <v>4.47</v>
      </c>
      <c r="G1561" s="3" t="s">
        <v>5129</v>
      </c>
      <c r="H1561" s="3" t="s">
        <v>5130</v>
      </c>
      <c r="I1561" s="3">
        <v>3</v>
      </c>
      <c r="J1561" s="3">
        <v>3</v>
      </c>
      <c r="K1561" s="3">
        <v>2</v>
      </c>
      <c r="L1561" s="3"/>
      <c r="M1561" s="3"/>
      <c r="N1561" s="3">
        <v>5</v>
      </c>
      <c r="O1561" s="3">
        <v>2</v>
      </c>
      <c r="P1561" s="3">
        <v>3</v>
      </c>
      <c r="Q1561" s="3" t="s">
        <v>4</v>
      </c>
      <c r="R1561" s="3" t="s">
        <v>18</v>
      </c>
      <c r="S1561" s="9">
        <v>46054</v>
      </c>
      <c r="T1561" s="10">
        <v>46089</v>
      </c>
      <c r="U1561" s="3" t="s">
        <v>42</v>
      </c>
      <c r="V1561" s="3" t="s">
        <v>10</v>
      </c>
      <c r="W1561" s="3">
        <v>6</v>
      </c>
      <c r="X1561" s="3" t="s">
        <v>5131</v>
      </c>
    </row>
    <row r="1562" spans="1:24">
      <c r="A1562" s="3" t="s">
        <v>0</v>
      </c>
      <c r="B1562" s="3" t="s">
        <v>49</v>
      </c>
      <c r="C1562" s="3">
        <v>5270</v>
      </c>
      <c r="D1562" s="3" t="s">
        <v>65</v>
      </c>
      <c r="E1562" s="3">
        <v>4659</v>
      </c>
      <c r="F1562" s="3">
        <v>4.3899999999999997</v>
      </c>
      <c r="G1562" s="3"/>
      <c r="H1562" s="3" t="s">
        <v>5132</v>
      </c>
      <c r="I1562" s="3">
        <v>5</v>
      </c>
      <c r="J1562" s="3">
        <v>5</v>
      </c>
      <c r="K1562" s="3">
        <v>5</v>
      </c>
      <c r="L1562" s="3">
        <v>5</v>
      </c>
      <c r="M1562" s="3">
        <v>5</v>
      </c>
      <c r="N1562" s="3">
        <v>5</v>
      </c>
      <c r="O1562" s="3">
        <v>4</v>
      </c>
      <c r="P1562" s="3"/>
      <c r="Q1562" s="3" t="s">
        <v>4</v>
      </c>
      <c r="R1562" s="3" t="s">
        <v>16</v>
      </c>
      <c r="S1562" s="9">
        <v>45901</v>
      </c>
      <c r="T1562" s="10">
        <v>45922</v>
      </c>
      <c r="U1562" s="3" t="s">
        <v>23</v>
      </c>
      <c r="V1562" s="3" t="s">
        <v>22</v>
      </c>
      <c r="W1562" s="3">
        <v>1</v>
      </c>
      <c r="X1562" s="3" t="s">
        <v>1859</v>
      </c>
    </row>
    <row r="1563" spans="1:24">
      <c r="A1563" s="3" t="s">
        <v>0</v>
      </c>
      <c r="B1563" s="3" t="s">
        <v>49</v>
      </c>
      <c r="C1563" s="3">
        <v>107756</v>
      </c>
      <c r="D1563" s="3" t="s">
        <v>679</v>
      </c>
      <c r="E1563" s="3">
        <v>1661</v>
      </c>
      <c r="F1563" s="3">
        <v>4.41</v>
      </c>
      <c r="G1563" s="3"/>
      <c r="H1563" s="3" t="s">
        <v>5133</v>
      </c>
      <c r="I1563" s="3">
        <v>5</v>
      </c>
      <c r="J1563" s="3">
        <v>5</v>
      </c>
      <c r="K1563" s="3">
        <v>2</v>
      </c>
      <c r="L1563" s="3">
        <v>4</v>
      </c>
      <c r="M1563" s="3">
        <v>4</v>
      </c>
      <c r="N1563" s="3">
        <v>5</v>
      </c>
      <c r="O1563" s="3">
        <v>4</v>
      </c>
      <c r="P1563" s="3"/>
      <c r="Q1563" s="3" t="s">
        <v>4</v>
      </c>
      <c r="R1563" s="3" t="s">
        <v>7</v>
      </c>
      <c r="S1563" s="9">
        <v>45839</v>
      </c>
      <c r="T1563" s="10">
        <v>45863</v>
      </c>
      <c r="U1563" s="3"/>
      <c r="V1563" s="3"/>
      <c r="W1563" s="3">
        <v>5</v>
      </c>
      <c r="X1563" s="3" t="s">
        <v>1859</v>
      </c>
    </row>
    <row r="1564" spans="1:24">
      <c r="A1564" s="3" t="s">
        <v>0</v>
      </c>
      <c r="B1564" s="3" t="s">
        <v>49</v>
      </c>
      <c r="C1564" s="3">
        <v>16110</v>
      </c>
      <c r="D1564" s="3" t="s">
        <v>4092</v>
      </c>
      <c r="E1564" s="3">
        <v>1066</v>
      </c>
      <c r="F1564" s="3">
        <v>4.17</v>
      </c>
      <c r="G1564" s="3"/>
      <c r="H1564" s="3"/>
      <c r="I1564" s="3">
        <v>4</v>
      </c>
      <c r="J1564" s="3">
        <v>5</v>
      </c>
      <c r="K1564" s="3">
        <v>4</v>
      </c>
      <c r="L1564" s="3">
        <v>4</v>
      </c>
      <c r="M1564" s="3">
        <v>4</v>
      </c>
      <c r="N1564" s="3">
        <v>4</v>
      </c>
      <c r="O1564" s="3">
        <v>4</v>
      </c>
      <c r="P1564" s="3">
        <v>4</v>
      </c>
      <c r="Q1564" s="3" t="s">
        <v>4</v>
      </c>
      <c r="R1564" s="3" t="s">
        <v>16</v>
      </c>
      <c r="S1564" s="9">
        <v>46023</v>
      </c>
      <c r="T1564" s="10">
        <v>46045</v>
      </c>
      <c r="U1564" s="3" t="s">
        <v>42</v>
      </c>
      <c r="V1564" s="3" t="s">
        <v>22</v>
      </c>
      <c r="W1564" s="3">
        <v>1</v>
      </c>
      <c r="X1564" s="3" t="s">
        <v>5134</v>
      </c>
    </row>
    <row r="1565" spans="1:24">
      <c r="A1565" s="3" t="s">
        <v>0</v>
      </c>
      <c r="B1565" s="3" t="s">
        <v>49</v>
      </c>
      <c r="C1565" s="3">
        <v>67285</v>
      </c>
      <c r="D1565" s="3" t="s">
        <v>69</v>
      </c>
      <c r="E1565" s="3">
        <v>190</v>
      </c>
      <c r="F1565" s="3">
        <v>4.74</v>
      </c>
      <c r="G1565" s="3" t="s">
        <v>5135</v>
      </c>
      <c r="H1565" s="3" t="s">
        <v>5136</v>
      </c>
      <c r="I1565" s="3">
        <v>5</v>
      </c>
      <c r="J1565" s="3">
        <v>5</v>
      </c>
      <c r="K1565" s="3">
        <v>5</v>
      </c>
      <c r="L1565" s="3">
        <v>5</v>
      </c>
      <c r="M1565" s="3"/>
      <c r="N1565" s="3">
        <v>5</v>
      </c>
      <c r="O1565" s="3">
        <v>5</v>
      </c>
      <c r="P1565" s="3">
        <v>5</v>
      </c>
      <c r="Q1565" s="3" t="s">
        <v>4</v>
      </c>
      <c r="R1565" s="3" t="s">
        <v>7</v>
      </c>
      <c r="S1565" s="9">
        <v>46023</v>
      </c>
      <c r="T1565" s="10">
        <v>46046</v>
      </c>
      <c r="U1565" s="3" t="s">
        <v>9</v>
      </c>
      <c r="V1565" s="3" t="s">
        <v>10</v>
      </c>
      <c r="W1565" s="3">
        <v>18</v>
      </c>
      <c r="X1565" s="3" t="s">
        <v>5137</v>
      </c>
    </row>
    <row r="1566" spans="1:24">
      <c r="A1566" s="3" t="s">
        <v>0</v>
      </c>
      <c r="B1566" s="3" t="s">
        <v>49</v>
      </c>
      <c r="C1566" s="3">
        <v>5270</v>
      </c>
      <c r="D1566" s="3" t="s">
        <v>65</v>
      </c>
      <c r="E1566" s="3">
        <v>4659</v>
      </c>
      <c r="F1566" s="3">
        <v>4.3899999999999997</v>
      </c>
      <c r="G1566" s="3"/>
      <c r="H1566" s="3" t="s">
        <v>5138</v>
      </c>
      <c r="I1566" s="3">
        <v>4</v>
      </c>
      <c r="J1566" s="3">
        <v>5</v>
      </c>
      <c r="K1566" s="3">
        <v>4</v>
      </c>
      <c r="L1566" s="3">
        <v>4</v>
      </c>
      <c r="M1566" s="3">
        <v>4</v>
      </c>
      <c r="N1566" s="3">
        <v>4</v>
      </c>
      <c r="O1566" s="3">
        <v>4</v>
      </c>
      <c r="P1566" s="3"/>
      <c r="Q1566" s="3" t="s">
        <v>4</v>
      </c>
      <c r="R1566" s="3" t="s">
        <v>7</v>
      </c>
      <c r="S1566" s="9">
        <v>45931</v>
      </c>
      <c r="T1566" s="10">
        <v>45941</v>
      </c>
      <c r="U1566" s="3" t="s">
        <v>9</v>
      </c>
      <c r="V1566" s="3" t="s">
        <v>22</v>
      </c>
      <c r="W1566" s="3">
        <v>4</v>
      </c>
      <c r="X1566" s="3" t="s">
        <v>5139</v>
      </c>
    </row>
    <row r="1567" spans="1:24">
      <c r="A1567" s="3" t="s">
        <v>0</v>
      </c>
      <c r="B1567" s="3" t="s">
        <v>49</v>
      </c>
      <c r="C1567" s="3">
        <v>4695</v>
      </c>
      <c r="D1567" s="3" t="s">
        <v>4153</v>
      </c>
      <c r="E1567" s="3">
        <v>350</v>
      </c>
      <c r="F1567" s="3">
        <v>4.1900000000000004</v>
      </c>
      <c r="G1567" s="3"/>
      <c r="H1567" s="3" t="s">
        <v>5140</v>
      </c>
      <c r="I1567" s="3">
        <v>5</v>
      </c>
      <c r="J1567" s="3">
        <v>4</v>
      </c>
      <c r="K1567" s="3">
        <v>5</v>
      </c>
      <c r="L1567" s="3">
        <v>4</v>
      </c>
      <c r="M1567" s="3"/>
      <c r="N1567" s="3">
        <v>4</v>
      </c>
      <c r="O1567" s="3">
        <v>4</v>
      </c>
      <c r="P1567" s="3"/>
      <c r="Q1567" s="3" t="s">
        <v>4</v>
      </c>
      <c r="R1567" s="3" t="s">
        <v>7</v>
      </c>
      <c r="S1567" s="9">
        <v>45931</v>
      </c>
      <c r="T1567" s="10">
        <v>45958</v>
      </c>
      <c r="U1567" s="3"/>
      <c r="V1567" s="3"/>
      <c r="W1567" s="3">
        <v>12</v>
      </c>
      <c r="X1567" s="3" t="s">
        <v>1859</v>
      </c>
    </row>
    <row r="1568" spans="1:24">
      <c r="A1568" s="3" t="s">
        <v>0</v>
      </c>
      <c r="B1568" s="3" t="s">
        <v>49</v>
      </c>
      <c r="C1568" s="3">
        <v>182411</v>
      </c>
      <c r="D1568" s="3" t="s">
        <v>681</v>
      </c>
      <c r="E1568" s="3">
        <v>71</v>
      </c>
      <c r="F1568" s="3">
        <v>4.6500000000000004</v>
      </c>
      <c r="G1568" s="3"/>
      <c r="H1568" s="3" t="s">
        <v>1345</v>
      </c>
      <c r="I1568" s="3">
        <v>4</v>
      </c>
      <c r="J1568" s="3">
        <v>5</v>
      </c>
      <c r="K1568" s="3">
        <v>4</v>
      </c>
      <c r="L1568" s="3">
        <v>4</v>
      </c>
      <c r="M1568" s="3">
        <v>4</v>
      </c>
      <c r="N1568" s="3">
        <v>5</v>
      </c>
      <c r="O1568" s="3">
        <v>4</v>
      </c>
      <c r="P1568" s="3"/>
      <c r="Q1568" s="3" t="s">
        <v>4</v>
      </c>
      <c r="R1568" s="3" t="s">
        <v>5</v>
      </c>
      <c r="S1568" s="9">
        <v>45717</v>
      </c>
      <c r="T1568" s="10">
        <v>45720</v>
      </c>
      <c r="U1568" s="3" t="s">
        <v>11</v>
      </c>
      <c r="V1568" s="3" t="s">
        <v>10</v>
      </c>
      <c r="W1568" s="3">
        <v>2</v>
      </c>
      <c r="X1568" s="3" t="s">
        <v>1346</v>
      </c>
    </row>
    <row r="1569" spans="1:24">
      <c r="A1569" s="3" t="s">
        <v>0</v>
      </c>
      <c r="B1569" s="3" t="s">
        <v>49</v>
      </c>
      <c r="C1569" s="3">
        <v>183532</v>
      </c>
      <c r="D1569" s="3" t="s">
        <v>1030</v>
      </c>
      <c r="E1569" s="3">
        <v>611</v>
      </c>
      <c r="F1569" s="3">
        <v>3.98</v>
      </c>
      <c r="G1569" s="3" t="s">
        <v>5141</v>
      </c>
      <c r="H1569" s="3" t="s">
        <v>5142</v>
      </c>
      <c r="I1569" s="3">
        <v>2</v>
      </c>
      <c r="J1569" s="3">
        <v>3</v>
      </c>
      <c r="K1569" s="3">
        <v>3</v>
      </c>
      <c r="L1569" s="3">
        <v>3</v>
      </c>
      <c r="M1569" s="3">
        <v>3</v>
      </c>
      <c r="N1569" s="3">
        <v>3</v>
      </c>
      <c r="O1569" s="3">
        <v>2</v>
      </c>
      <c r="P1569" s="3">
        <v>1</v>
      </c>
      <c r="Q1569" s="3" t="s">
        <v>4</v>
      </c>
      <c r="R1569" s="3" t="s">
        <v>7</v>
      </c>
      <c r="S1569" s="9">
        <v>46143</v>
      </c>
      <c r="T1569" s="10">
        <v>46144</v>
      </c>
      <c r="U1569" s="3" t="s">
        <v>9</v>
      </c>
      <c r="V1569" s="3" t="s">
        <v>10</v>
      </c>
      <c r="W1569" s="3">
        <v>10</v>
      </c>
      <c r="X1569" s="3" t="s">
        <v>5143</v>
      </c>
    </row>
    <row r="1570" spans="1:24">
      <c r="A1570" s="3" t="s">
        <v>0</v>
      </c>
      <c r="B1570" s="3" t="s">
        <v>49</v>
      </c>
      <c r="C1570" s="3">
        <v>9598</v>
      </c>
      <c r="D1570" s="3" t="s">
        <v>56</v>
      </c>
      <c r="E1570" s="3">
        <v>2953</v>
      </c>
      <c r="F1570" s="3">
        <v>4.41</v>
      </c>
      <c r="G1570" s="3" t="s">
        <v>5144</v>
      </c>
      <c r="H1570" s="3" t="s">
        <v>5145</v>
      </c>
      <c r="I1570" s="3">
        <v>5</v>
      </c>
      <c r="J1570" s="3">
        <v>5</v>
      </c>
      <c r="K1570" s="3">
        <v>5</v>
      </c>
      <c r="L1570" s="3">
        <v>5</v>
      </c>
      <c r="M1570" s="3">
        <v>5</v>
      </c>
      <c r="N1570" s="3">
        <v>5</v>
      </c>
      <c r="O1570" s="3">
        <v>5</v>
      </c>
      <c r="P1570" s="3">
        <v>5</v>
      </c>
      <c r="Q1570" s="3" t="s">
        <v>4</v>
      </c>
      <c r="R1570" s="3" t="s">
        <v>7</v>
      </c>
      <c r="S1570" s="9">
        <v>46113</v>
      </c>
      <c r="T1570" s="10">
        <v>46117</v>
      </c>
      <c r="U1570" s="3" t="s">
        <v>35</v>
      </c>
      <c r="V1570" s="3" t="s">
        <v>22</v>
      </c>
      <c r="W1570" s="3">
        <v>5</v>
      </c>
      <c r="X1570" s="3" t="s">
        <v>5146</v>
      </c>
    </row>
    <row r="1571" spans="1:24">
      <c r="A1571" s="3" t="s">
        <v>0</v>
      </c>
      <c r="B1571" s="3" t="s">
        <v>49</v>
      </c>
      <c r="C1571" s="3">
        <v>67960</v>
      </c>
      <c r="D1571" s="3" t="s">
        <v>685</v>
      </c>
      <c r="E1571" s="3">
        <v>95</v>
      </c>
      <c r="F1571" s="3">
        <v>4.4800000000000004</v>
      </c>
      <c r="G1571" s="3"/>
      <c r="H1571" s="3" t="s">
        <v>5147</v>
      </c>
      <c r="I1571" s="3">
        <v>4</v>
      </c>
      <c r="J1571" s="3">
        <v>4</v>
      </c>
      <c r="K1571" s="3">
        <v>5</v>
      </c>
      <c r="L1571" s="3"/>
      <c r="M1571" s="3"/>
      <c r="N1571" s="3">
        <v>5</v>
      </c>
      <c r="O1571" s="3">
        <v>4</v>
      </c>
      <c r="P1571" s="3">
        <v>5</v>
      </c>
      <c r="Q1571" s="3" t="s">
        <v>4</v>
      </c>
      <c r="R1571" s="3" t="s">
        <v>7</v>
      </c>
      <c r="S1571" s="9">
        <v>46082</v>
      </c>
      <c r="T1571" s="10">
        <v>46105</v>
      </c>
      <c r="U1571" s="3" t="s">
        <v>11</v>
      </c>
      <c r="V1571" s="3" t="s">
        <v>10</v>
      </c>
      <c r="W1571" s="3">
        <v>3</v>
      </c>
      <c r="X1571" s="3" t="s">
        <v>5148</v>
      </c>
    </row>
    <row r="1572" spans="1:24">
      <c r="A1572" s="3" t="s">
        <v>0</v>
      </c>
      <c r="B1572" s="3" t="s">
        <v>49</v>
      </c>
      <c r="C1572" s="3">
        <v>172893</v>
      </c>
      <c r="D1572" s="3" t="s">
        <v>846</v>
      </c>
      <c r="E1572" s="3">
        <v>419</v>
      </c>
      <c r="F1572" s="3">
        <v>3.87</v>
      </c>
      <c r="G1572" s="3"/>
      <c r="H1572" s="3" t="s">
        <v>5149</v>
      </c>
      <c r="I1572" s="3">
        <v>4</v>
      </c>
      <c r="J1572" s="3">
        <v>4</v>
      </c>
      <c r="K1572" s="3">
        <v>3</v>
      </c>
      <c r="L1572" s="3">
        <v>4</v>
      </c>
      <c r="M1572" s="3">
        <v>4</v>
      </c>
      <c r="N1572" s="3">
        <v>1</v>
      </c>
      <c r="O1572" s="3">
        <v>4</v>
      </c>
      <c r="P1572" s="3"/>
      <c r="Q1572" s="3" t="s">
        <v>4</v>
      </c>
      <c r="R1572" s="3" t="s">
        <v>7</v>
      </c>
      <c r="S1572" s="9">
        <v>45748</v>
      </c>
      <c r="T1572" s="10">
        <v>45756</v>
      </c>
      <c r="U1572" s="3" t="s">
        <v>23</v>
      </c>
      <c r="V1572" s="3" t="s">
        <v>22</v>
      </c>
      <c r="W1572" s="3">
        <v>4</v>
      </c>
      <c r="X1572" s="3" t="s">
        <v>5150</v>
      </c>
    </row>
    <row r="1573" spans="1:24">
      <c r="A1573" s="3" t="s">
        <v>0</v>
      </c>
      <c r="B1573" s="3" t="s">
        <v>49</v>
      </c>
      <c r="C1573" s="3">
        <v>179990</v>
      </c>
      <c r="D1573" s="3" t="s">
        <v>677</v>
      </c>
      <c r="E1573" s="3">
        <v>996</v>
      </c>
      <c r="F1573" s="3">
        <v>4.54</v>
      </c>
      <c r="G1573" s="3" t="s">
        <v>5151</v>
      </c>
      <c r="H1573" s="3" t="s">
        <v>5152</v>
      </c>
      <c r="I1573" s="3">
        <v>5</v>
      </c>
      <c r="J1573" s="3">
        <v>4</v>
      </c>
      <c r="K1573" s="3">
        <v>5</v>
      </c>
      <c r="L1573" s="3">
        <v>5</v>
      </c>
      <c r="M1573" s="3">
        <v>5</v>
      </c>
      <c r="N1573" s="3">
        <v>5</v>
      </c>
      <c r="O1573" s="3">
        <v>5</v>
      </c>
      <c r="P1573" s="3">
        <v>5</v>
      </c>
      <c r="Q1573" s="3" t="s">
        <v>4</v>
      </c>
      <c r="R1573" s="3" t="s">
        <v>18</v>
      </c>
      <c r="S1573" s="9">
        <v>46023</v>
      </c>
      <c r="T1573" s="10">
        <v>46040</v>
      </c>
      <c r="U1573" s="3" t="s">
        <v>42</v>
      </c>
      <c r="V1573" s="3" t="s">
        <v>22</v>
      </c>
      <c r="W1573" s="3">
        <v>2</v>
      </c>
      <c r="X1573" s="3" t="s">
        <v>5153</v>
      </c>
    </row>
    <row r="1574" spans="1:24">
      <c r="A1574" s="3" t="s">
        <v>0</v>
      </c>
      <c r="B1574" s="3" t="s">
        <v>49</v>
      </c>
      <c r="C1574" s="3">
        <v>56137</v>
      </c>
      <c r="D1574" s="3" t="s">
        <v>51</v>
      </c>
      <c r="E1574" s="3">
        <v>4635</v>
      </c>
      <c r="F1574" s="3">
        <v>4.51</v>
      </c>
      <c r="G1574" s="3" t="s">
        <v>5154</v>
      </c>
      <c r="H1574" s="3" t="s">
        <v>5155</v>
      </c>
      <c r="I1574" s="3">
        <v>5</v>
      </c>
      <c r="J1574" s="3">
        <v>5</v>
      </c>
      <c r="K1574" s="3">
        <v>5</v>
      </c>
      <c r="L1574" s="3">
        <v>5</v>
      </c>
      <c r="M1574" s="3">
        <v>5</v>
      </c>
      <c r="N1574" s="3">
        <v>5</v>
      </c>
      <c r="O1574" s="3">
        <v>5</v>
      </c>
      <c r="P1574" s="3">
        <v>5</v>
      </c>
      <c r="Q1574" s="3" t="s">
        <v>4</v>
      </c>
      <c r="R1574" s="3" t="s">
        <v>18</v>
      </c>
      <c r="S1574" s="9">
        <v>46054</v>
      </c>
      <c r="T1574" s="10">
        <v>46064</v>
      </c>
      <c r="U1574" s="3" t="s">
        <v>23</v>
      </c>
      <c r="V1574" s="3" t="s">
        <v>22</v>
      </c>
      <c r="W1574" s="3">
        <v>5</v>
      </c>
      <c r="X1574" s="3" t="s">
        <v>5156</v>
      </c>
    </row>
    <row r="1575" spans="1:24">
      <c r="A1575" s="3" t="s">
        <v>0</v>
      </c>
      <c r="B1575" s="3" t="s">
        <v>49</v>
      </c>
      <c r="C1575" s="3">
        <v>67960</v>
      </c>
      <c r="D1575" s="3" t="s">
        <v>685</v>
      </c>
      <c r="E1575" s="3">
        <v>95</v>
      </c>
      <c r="F1575" s="3">
        <v>4.4800000000000004</v>
      </c>
      <c r="G1575" s="3"/>
      <c r="H1575" s="3" t="s">
        <v>5157</v>
      </c>
      <c r="I1575" s="3">
        <v>4</v>
      </c>
      <c r="J1575" s="3">
        <v>5</v>
      </c>
      <c r="K1575" s="3">
        <v>5</v>
      </c>
      <c r="L1575" s="3"/>
      <c r="M1575" s="3"/>
      <c r="N1575" s="3">
        <v>5</v>
      </c>
      <c r="O1575" s="3">
        <v>5</v>
      </c>
      <c r="P1575" s="3"/>
      <c r="Q1575" s="3" t="s">
        <v>4</v>
      </c>
      <c r="R1575" s="3" t="s">
        <v>7</v>
      </c>
      <c r="S1575" s="9">
        <v>45870</v>
      </c>
      <c r="T1575" s="10">
        <v>45889</v>
      </c>
      <c r="U1575" s="3"/>
      <c r="V1575" s="3"/>
      <c r="W1575" s="3">
        <v>1</v>
      </c>
      <c r="X1575" s="3" t="s">
        <v>1859</v>
      </c>
    </row>
    <row r="1576" spans="1:24">
      <c r="A1576" s="3" t="s">
        <v>0</v>
      </c>
      <c r="B1576" s="3" t="s">
        <v>49</v>
      </c>
      <c r="C1576" s="3">
        <v>179990</v>
      </c>
      <c r="D1576" s="3" t="s">
        <v>677</v>
      </c>
      <c r="E1576" s="3">
        <v>996</v>
      </c>
      <c r="F1576" s="3">
        <v>4.54</v>
      </c>
      <c r="G1576" s="3"/>
      <c r="H1576" s="3" t="s">
        <v>5158</v>
      </c>
      <c r="I1576" s="3">
        <v>5</v>
      </c>
      <c r="J1576" s="3">
        <v>4</v>
      </c>
      <c r="K1576" s="3">
        <v>4</v>
      </c>
      <c r="L1576" s="3">
        <v>4</v>
      </c>
      <c r="M1576" s="3">
        <v>4</v>
      </c>
      <c r="N1576" s="3">
        <v>5</v>
      </c>
      <c r="O1576" s="3">
        <v>4</v>
      </c>
      <c r="P1576" s="3"/>
      <c r="Q1576" s="3" t="s">
        <v>4</v>
      </c>
      <c r="R1576" s="3" t="s">
        <v>7</v>
      </c>
      <c r="S1576" s="9">
        <v>45809</v>
      </c>
      <c r="T1576" s="10">
        <v>45834</v>
      </c>
      <c r="U1576" s="3" t="s">
        <v>11</v>
      </c>
      <c r="V1576" s="3" t="s">
        <v>22</v>
      </c>
      <c r="W1576" s="3">
        <v>62</v>
      </c>
      <c r="X1576" s="3" t="s">
        <v>5159</v>
      </c>
    </row>
    <row r="1577" spans="1:24">
      <c r="A1577" s="3" t="s">
        <v>0</v>
      </c>
      <c r="B1577" s="3" t="s">
        <v>49</v>
      </c>
      <c r="C1577" s="3">
        <v>179990</v>
      </c>
      <c r="D1577" s="3" t="s">
        <v>677</v>
      </c>
      <c r="E1577" s="3">
        <v>996</v>
      </c>
      <c r="F1577" s="3">
        <v>4.54</v>
      </c>
      <c r="G1577" s="3" t="s">
        <v>5160</v>
      </c>
      <c r="H1577" s="3" t="s">
        <v>5161</v>
      </c>
      <c r="I1577" s="3">
        <v>5</v>
      </c>
      <c r="J1577" s="3">
        <v>5</v>
      </c>
      <c r="K1577" s="3">
        <v>4</v>
      </c>
      <c r="L1577" s="3">
        <v>5</v>
      </c>
      <c r="M1577" s="3">
        <v>5</v>
      </c>
      <c r="N1577" s="3">
        <v>5</v>
      </c>
      <c r="O1577" s="3">
        <v>5</v>
      </c>
      <c r="P1577" s="3">
        <v>5</v>
      </c>
      <c r="Q1577" s="3" t="s">
        <v>4</v>
      </c>
      <c r="R1577" s="3" t="s">
        <v>18</v>
      </c>
      <c r="S1577" s="9">
        <v>46023</v>
      </c>
      <c r="T1577" s="10">
        <v>46035</v>
      </c>
      <c r="U1577" s="3" t="s">
        <v>42</v>
      </c>
      <c r="V1577" s="3" t="s">
        <v>10</v>
      </c>
      <c r="W1577" s="3">
        <v>3</v>
      </c>
      <c r="X1577" s="3" t="s">
        <v>5162</v>
      </c>
    </row>
    <row r="1578" spans="1:24">
      <c r="A1578" s="3" t="s">
        <v>0</v>
      </c>
      <c r="B1578" s="3" t="s">
        <v>49</v>
      </c>
      <c r="C1578" s="3">
        <v>7582</v>
      </c>
      <c r="D1578" s="3" t="s">
        <v>576</v>
      </c>
      <c r="E1578" s="3">
        <v>57</v>
      </c>
      <c r="F1578" s="3">
        <v>4.3600000000000003</v>
      </c>
      <c r="G1578" s="3" t="s">
        <v>5163</v>
      </c>
      <c r="H1578" s="3" t="s">
        <v>5164</v>
      </c>
      <c r="I1578" s="3">
        <v>2</v>
      </c>
      <c r="J1578" s="3">
        <v>4</v>
      </c>
      <c r="K1578" s="3">
        <v>3</v>
      </c>
      <c r="L1578" s="3"/>
      <c r="M1578" s="3">
        <v>3</v>
      </c>
      <c r="N1578" s="3">
        <v>2</v>
      </c>
      <c r="O1578" s="3">
        <v>2</v>
      </c>
      <c r="P1578" s="3">
        <v>4</v>
      </c>
      <c r="Q1578" s="3" t="s">
        <v>4</v>
      </c>
      <c r="R1578" s="3" t="s">
        <v>5</v>
      </c>
      <c r="S1578" s="9">
        <v>46113</v>
      </c>
      <c r="T1578" s="10">
        <v>46124</v>
      </c>
      <c r="U1578" s="3"/>
      <c r="V1578" s="3"/>
      <c r="W1578" s="3">
        <v>1</v>
      </c>
      <c r="X1578" s="3" t="s">
        <v>1859</v>
      </c>
    </row>
    <row r="1579" spans="1:24">
      <c r="A1579" s="3" t="s">
        <v>0</v>
      </c>
      <c r="B1579" s="3" t="s">
        <v>49</v>
      </c>
      <c r="C1579" s="3">
        <v>4695</v>
      </c>
      <c r="D1579" s="3" t="s">
        <v>4153</v>
      </c>
      <c r="E1579" s="3">
        <v>350</v>
      </c>
      <c r="F1579" s="3">
        <v>4.1900000000000004</v>
      </c>
      <c r="G1579" s="3" t="s">
        <v>5165</v>
      </c>
      <c r="H1579" s="3" t="s">
        <v>5166</v>
      </c>
      <c r="I1579" s="3">
        <v>5</v>
      </c>
      <c r="J1579" s="3">
        <v>5</v>
      </c>
      <c r="K1579" s="3">
        <v>4</v>
      </c>
      <c r="L1579" s="3">
        <v>4</v>
      </c>
      <c r="M1579" s="3"/>
      <c r="N1579" s="3">
        <v>5</v>
      </c>
      <c r="O1579" s="3">
        <v>4</v>
      </c>
      <c r="P1579" s="3">
        <v>4</v>
      </c>
      <c r="Q1579" s="3" t="s">
        <v>4</v>
      </c>
      <c r="R1579" s="3" t="s">
        <v>18</v>
      </c>
      <c r="S1579" s="9">
        <v>45962</v>
      </c>
      <c r="T1579" s="10">
        <v>45992</v>
      </c>
      <c r="U1579" s="3" t="s">
        <v>23</v>
      </c>
      <c r="V1579" s="3" t="s">
        <v>10</v>
      </c>
      <c r="W1579" s="3">
        <v>2</v>
      </c>
      <c r="X1579" s="3" t="s">
        <v>5167</v>
      </c>
    </row>
    <row r="1580" spans="1:24">
      <c r="A1580" s="3" t="s">
        <v>0</v>
      </c>
      <c r="B1580" s="3" t="s">
        <v>49</v>
      </c>
      <c r="C1580" s="3">
        <v>130704</v>
      </c>
      <c r="D1580" s="3" t="s">
        <v>581</v>
      </c>
      <c r="E1580" s="3">
        <v>216</v>
      </c>
      <c r="F1580" s="3">
        <v>4.59</v>
      </c>
      <c r="G1580" s="3" t="s">
        <v>5168</v>
      </c>
      <c r="H1580" s="3" t="s">
        <v>5169</v>
      </c>
      <c r="I1580" s="3">
        <v>5</v>
      </c>
      <c r="J1580" s="3">
        <v>5</v>
      </c>
      <c r="K1580" s="3">
        <v>5</v>
      </c>
      <c r="L1580" s="3">
        <v>5</v>
      </c>
      <c r="M1580" s="3"/>
      <c r="N1580" s="3">
        <v>5</v>
      </c>
      <c r="O1580" s="3">
        <v>5</v>
      </c>
      <c r="P1580" s="3">
        <v>5</v>
      </c>
      <c r="Q1580" s="3" t="s">
        <v>4</v>
      </c>
      <c r="R1580" s="3" t="s">
        <v>7</v>
      </c>
      <c r="S1580" s="9">
        <v>45962</v>
      </c>
      <c r="T1580" s="10">
        <v>45973</v>
      </c>
      <c r="U1580" s="3" t="s">
        <v>23</v>
      </c>
      <c r="V1580" s="3" t="s">
        <v>22</v>
      </c>
      <c r="W1580" s="3">
        <v>1</v>
      </c>
      <c r="X1580" s="3" t="s">
        <v>5170</v>
      </c>
    </row>
    <row r="1581" spans="1:24">
      <c r="A1581" s="3" t="s">
        <v>0</v>
      </c>
      <c r="B1581" s="3" t="s">
        <v>49</v>
      </c>
      <c r="C1581" s="3">
        <v>151295</v>
      </c>
      <c r="D1581" s="3" t="s">
        <v>73</v>
      </c>
      <c r="E1581" s="3">
        <v>463</v>
      </c>
      <c r="F1581" s="3">
        <v>4.38</v>
      </c>
      <c r="G1581" s="3"/>
      <c r="H1581" s="3" t="s">
        <v>5171</v>
      </c>
      <c r="I1581" s="3">
        <v>3</v>
      </c>
      <c r="J1581" s="3">
        <v>3</v>
      </c>
      <c r="K1581" s="3">
        <v>4</v>
      </c>
      <c r="L1581" s="3">
        <v>2</v>
      </c>
      <c r="M1581" s="3"/>
      <c r="N1581" s="3">
        <v>2</v>
      </c>
      <c r="O1581" s="3">
        <v>2</v>
      </c>
      <c r="P1581" s="3"/>
      <c r="Q1581" s="3" t="s">
        <v>4</v>
      </c>
      <c r="R1581" s="3" t="s">
        <v>16</v>
      </c>
      <c r="S1581" s="9">
        <v>45778</v>
      </c>
      <c r="T1581" s="10">
        <v>45814</v>
      </c>
      <c r="U1581" s="3"/>
      <c r="V1581" s="3"/>
      <c r="W1581" s="3">
        <v>6</v>
      </c>
      <c r="X1581" s="3" t="s">
        <v>1859</v>
      </c>
    </row>
    <row r="1582" spans="1:24">
      <c r="A1582" s="3" t="s">
        <v>0</v>
      </c>
      <c r="B1582" s="3" t="s">
        <v>49</v>
      </c>
      <c r="C1582" s="3">
        <v>129576</v>
      </c>
      <c r="D1582" s="3" t="s">
        <v>53</v>
      </c>
      <c r="E1582" s="3">
        <v>2576</v>
      </c>
      <c r="F1582" s="3">
        <v>3.91</v>
      </c>
      <c r="G1582" s="3" t="s">
        <v>5172</v>
      </c>
      <c r="H1582" s="3" t="s">
        <v>5173</v>
      </c>
      <c r="I1582" s="3">
        <v>5</v>
      </c>
      <c r="J1582" s="3">
        <v>5</v>
      </c>
      <c r="K1582" s="3">
        <v>5</v>
      </c>
      <c r="L1582" s="3">
        <v>5</v>
      </c>
      <c r="M1582" s="3">
        <v>5</v>
      </c>
      <c r="N1582" s="3">
        <v>5</v>
      </c>
      <c r="O1582" s="3">
        <v>5</v>
      </c>
      <c r="P1582" s="3">
        <v>5</v>
      </c>
      <c r="Q1582" s="3" t="s">
        <v>4</v>
      </c>
      <c r="R1582" s="3" t="s">
        <v>7</v>
      </c>
      <c r="S1582" s="9">
        <v>45962</v>
      </c>
      <c r="T1582" s="10">
        <v>45980</v>
      </c>
      <c r="U1582" s="3" t="s">
        <v>33</v>
      </c>
      <c r="V1582" s="3" t="s">
        <v>10</v>
      </c>
      <c r="W1582" s="3">
        <v>1</v>
      </c>
      <c r="X1582" s="3" t="s">
        <v>5174</v>
      </c>
    </row>
    <row r="1583" spans="1:24">
      <c r="A1583" s="3" t="s">
        <v>0</v>
      </c>
      <c r="B1583" s="3" t="s">
        <v>49</v>
      </c>
      <c r="C1583" s="3">
        <v>136143</v>
      </c>
      <c r="D1583" s="3" t="s">
        <v>63</v>
      </c>
      <c r="E1583" s="3">
        <v>538</v>
      </c>
      <c r="F1583" s="3">
        <v>4.1100000000000003</v>
      </c>
      <c r="G1583" s="3" t="s">
        <v>5175</v>
      </c>
      <c r="H1583" s="3" t="s">
        <v>5176</v>
      </c>
      <c r="I1583" s="3">
        <v>4</v>
      </c>
      <c r="J1583" s="3">
        <v>5</v>
      </c>
      <c r="K1583" s="3">
        <v>5</v>
      </c>
      <c r="L1583" s="3"/>
      <c r="M1583" s="3"/>
      <c r="N1583" s="3">
        <v>5</v>
      </c>
      <c r="O1583" s="3">
        <v>3</v>
      </c>
      <c r="P1583" s="3">
        <v>4</v>
      </c>
      <c r="Q1583" s="3" t="s">
        <v>4</v>
      </c>
      <c r="R1583" s="3" t="s">
        <v>16</v>
      </c>
      <c r="S1583" s="9">
        <v>46143</v>
      </c>
      <c r="T1583" s="10">
        <v>46155</v>
      </c>
      <c r="U1583" s="3" t="s">
        <v>35</v>
      </c>
      <c r="V1583" s="3" t="s">
        <v>22</v>
      </c>
      <c r="W1583" s="3">
        <v>1</v>
      </c>
      <c r="X1583" s="3" t="s">
        <v>5177</v>
      </c>
    </row>
    <row r="1584" spans="1:24">
      <c r="A1584" s="3" t="s">
        <v>0</v>
      </c>
      <c r="B1584" s="3" t="s">
        <v>49</v>
      </c>
      <c r="C1584" s="3">
        <v>9598</v>
      </c>
      <c r="D1584" s="3" t="s">
        <v>56</v>
      </c>
      <c r="E1584" s="3">
        <v>2953</v>
      </c>
      <c r="F1584" s="3">
        <v>4.41</v>
      </c>
      <c r="G1584" s="3" t="s">
        <v>5178</v>
      </c>
      <c r="H1584" s="3" t="s">
        <v>5179</v>
      </c>
      <c r="I1584" s="3">
        <v>4</v>
      </c>
      <c r="J1584" s="3">
        <v>4</v>
      </c>
      <c r="K1584" s="3">
        <v>5</v>
      </c>
      <c r="L1584" s="3"/>
      <c r="M1584" s="3">
        <v>4</v>
      </c>
      <c r="N1584" s="3">
        <v>4</v>
      </c>
      <c r="O1584" s="3">
        <v>3</v>
      </c>
      <c r="P1584" s="3">
        <v>4</v>
      </c>
      <c r="Q1584" s="3" t="s">
        <v>4</v>
      </c>
      <c r="R1584" s="3" t="s">
        <v>18</v>
      </c>
      <c r="S1584" s="9">
        <v>46054</v>
      </c>
      <c r="T1584" s="10">
        <v>46058</v>
      </c>
      <c r="U1584" s="3" t="s">
        <v>42</v>
      </c>
      <c r="V1584" s="3" t="s">
        <v>22</v>
      </c>
      <c r="W1584" s="3">
        <v>1</v>
      </c>
      <c r="X1584" s="3" t="s">
        <v>5180</v>
      </c>
    </row>
    <row r="1585" spans="1:24">
      <c r="A1585" s="3" t="s">
        <v>0</v>
      </c>
      <c r="B1585" s="3" t="s">
        <v>49</v>
      </c>
      <c r="C1585" s="3">
        <v>17837</v>
      </c>
      <c r="D1585" s="3" t="s">
        <v>50</v>
      </c>
      <c r="E1585" s="3">
        <v>2593</v>
      </c>
      <c r="F1585" s="3">
        <v>3.88</v>
      </c>
      <c r="G1585" s="3"/>
      <c r="H1585" s="3" t="s">
        <v>5181</v>
      </c>
      <c r="I1585" s="3">
        <v>4</v>
      </c>
      <c r="J1585" s="3">
        <v>5</v>
      </c>
      <c r="K1585" s="3">
        <v>5</v>
      </c>
      <c r="L1585" s="3">
        <v>5</v>
      </c>
      <c r="M1585" s="3">
        <v>5</v>
      </c>
      <c r="N1585" s="3">
        <v>5</v>
      </c>
      <c r="O1585" s="3">
        <v>5</v>
      </c>
      <c r="P1585" s="3"/>
      <c r="Q1585" s="3" t="s">
        <v>4</v>
      </c>
      <c r="R1585" s="3" t="s">
        <v>7</v>
      </c>
      <c r="S1585" s="9">
        <v>45839</v>
      </c>
      <c r="T1585" s="10">
        <v>45852</v>
      </c>
      <c r="U1585" s="3"/>
      <c r="V1585" s="3"/>
      <c r="W1585" s="3">
        <v>1</v>
      </c>
      <c r="X1585" s="3" t="s">
        <v>1859</v>
      </c>
    </row>
    <row r="1586" spans="1:24">
      <c r="A1586" s="3" t="s">
        <v>0</v>
      </c>
      <c r="B1586" s="3" t="s">
        <v>49</v>
      </c>
      <c r="C1586" s="3">
        <v>9598</v>
      </c>
      <c r="D1586" s="3" t="s">
        <v>56</v>
      </c>
      <c r="E1586" s="3">
        <v>2953</v>
      </c>
      <c r="F1586" s="3">
        <v>4.41</v>
      </c>
      <c r="G1586" s="3"/>
      <c r="H1586" s="3" t="s">
        <v>5182</v>
      </c>
      <c r="I1586" s="3">
        <v>5</v>
      </c>
      <c r="J1586" s="3">
        <v>5</v>
      </c>
      <c r="K1586" s="3">
        <v>5</v>
      </c>
      <c r="L1586" s="3">
        <v>5</v>
      </c>
      <c r="M1586" s="3">
        <v>5</v>
      </c>
      <c r="N1586" s="3">
        <v>5</v>
      </c>
      <c r="O1586" s="3">
        <v>5</v>
      </c>
      <c r="P1586" s="3"/>
      <c r="Q1586" s="3" t="s">
        <v>4</v>
      </c>
      <c r="R1586" s="3" t="s">
        <v>7</v>
      </c>
      <c r="S1586" s="9">
        <v>45748</v>
      </c>
      <c r="T1586" s="10">
        <v>45761</v>
      </c>
      <c r="U1586" s="3"/>
      <c r="V1586" s="3"/>
      <c r="W1586" s="3">
        <v>1</v>
      </c>
      <c r="X1586" s="3" t="s">
        <v>1859</v>
      </c>
    </row>
    <row r="1587" spans="1:24">
      <c r="A1587" s="3" t="s">
        <v>0</v>
      </c>
      <c r="B1587" s="3" t="s">
        <v>49</v>
      </c>
      <c r="C1587" s="3">
        <v>184445</v>
      </c>
      <c r="D1587" s="3" t="s">
        <v>849</v>
      </c>
      <c r="E1587" s="3">
        <v>403</v>
      </c>
      <c r="F1587" s="3">
        <v>4.17</v>
      </c>
      <c r="G1587" s="3"/>
      <c r="H1587" s="3" t="s">
        <v>5183</v>
      </c>
      <c r="I1587" s="3">
        <v>5</v>
      </c>
      <c r="J1587" s="3">
        <v>4</v>
      </c>
      <c r="K1587" s="3">
        <v>5</v>
      </c>
      <c r="L1587" s="3">
        <v>4</v>
      </c>
      <c r="M1587" s="3">
        <v>4</v>
      </c>
      <c r="N1587" s="3">
        <v>4</v>
      </c>
      <c r="O1587" s="3">
        <v>5</v>
      </c>
      <c r="P1587" s="3"/>
      <c r="Q1587" s="3" t="s">
        <v>4</v>
      </c>
      <c r="R1587" s="3" t="s">
        <v>7</v>
      </c>
      <c r="S1587" s="9">
        <v>45931</v>
      </c>
      <c r="T1587" s="10">
        <v>45933</v>
      </c>
      <c r="U1587" s="3" t="s">
        <v>11</v>
      </c>
      <c r="V1587" s="3" t="s">
        <v>10</v>
      </c>
      <c r="W1587" s="3">
        <v>9</v>
      </c>
      <c r="X1587" s="3" t="s">
        <v>5184</v>
      </c>
    </row>
    <row r="1588" spans="1:24">
      <c r="A1588" s="3" t="s">
        <v>0</v>
      </c>
      <c r="B1588" s="3" t="s">
        <v>49</v>
      </c>
      <c r="C1588" s="3">
        <v>176541</v>
      </c>
      <c r="D1588" s="3" t="s">
        <v>485</v>
      </c>
      <c r="E1588" s="3">
        <v>525</v>
      </c>
      <c r="F1588" s="3">
        <v>4.55</v>
      </c>
      <c r="G1588" s="3" t="s">
        <v>5185</v>
      </c>
      <c r="H1588" s="3" t="s">
        <v>5186</v>
      </c>
      <c r="I1588" s="3">
        <v>4</v>
      </c>
      <c r="J1588" s="3">
        <v>4</v>
      </c>
      <c r="K1588" s="3">
        <v>5</v>
      </c>
      <c r="L1588" s="3"/>
      <c r="M1588" s="3">
        <v>5</v>
      </c>
      <c r="N1588" s="3">
        <v>3</v>
      </c>
      <c r="O1588" s="3">
        <v>3</v>
      </c>
      <c r="P1588" s="3">
        <v>3</v>
      </c>
      <c r="Q1588" s="3" t="s">
        <v>4</v>
      </c>
      <c r="R1588" s="3" t="s">
        <v>18</v>
      </c>
      <c r="S1588" s="9">
        <v>46054</v>
      </c>
      <c r="T1588" s="10">
        <v>46069</v>
      </c>
      <c r="U1588" s="3" t="s">
        <v>42</v>
      </c>
      <c r="V1588" s="3" t="s">
        <v>10</v>
      </c>
      <c r="W1588" s="3">
        <v>2</v>
      </c>
      <c r="X1588" s="3" t="s">
        <v>5187</v>
      </c>
    </row>
    <row r="1589" spans="1:24">
      <c r="A1589" s="3" t="s">
        <v>0</v>
      </c>
      <c r="B1589" s="3" t="s">
        <v>49</v>
      </c>
      <c r="C1589" s="3">
        <v>187250</v>
      </c>
      <c r="D1589" s="3" t="s">
        <v>852</v>
      </c>
      <c r="E1589" s="3">
        <v>100</v>
      </c>
      <c r="F1589" s="3">
        <v>4.3099999999999996</v>
      </c>
      <c r="G1589" s="3" t="s">
        <v>5188</v>
      </c>
      <c r="H1589" s="3" t="s">
        <v>5189</v>
      </c>
      <c r="I1589" s="3">
        <v>4</v>
      </c>
      <c r="J1589" s="3">
        <v>5</v>
      </c>
      <c r="K1589" s="3">
        <v>3</v>
      </c>
      <c r="L1589" s="3">
        <v>3</v>
      </c>
      <c r="M1589" s="3">
        <v>4</v>
      </c>
      <c r="N1589" s="3">
        <v>4</v>
      </c>
      <c r="O1589" s="3">
        <v>4</v>
      </c>
      <c r="P1589" s="3">
        <v>5</v>
      </c>
      <c r="Q1589" s="3" t="s">
        <v>4</v>
      </c>
      <c r="R1589" s="3" t="s">
        <v>7</v>
      </c>
      <c r="S1589" s="9">
        <v>45931</v>
      </c>
      <c r="T1589" s="10">
        <v>45991</v>
      </c>
      <c r="U1589" s="3" t="s">
        <v>35</v>
      </c>
      <c r="V1589" s="3" t="s">
        <v>22</v>
      </c>
      <c r="W1589" s="3">
        <v>2</v>
      </c>
      <c r="X1589" s="3" t="s">
        <v>5190</v>
      </c>
    </row>
    <row r="1590" spans="1:24">
      <c r="A1590" s="3" t="s">
        <v>0</v>
      </c>
      <c r="B1590" s="3" t="s">
        <v>49</v>
      </c>
      <c r="C1590" s="3">
        <v>5270</v>
      </c>
      <c r="D1590" s="3" t="s">
        <v>65</v>
      </c>
      <c r="E1590" s="3">
        <v>4659</v>
      </c>
      <c r="F1590" s="3">
        <v>4.3899999999999997</v>
      </c>
      <c r="G1590" s="3"/>
      <c r="H1590" s="3" t="s">
        <v>5191</v>
      </c>
      <c r="I1590" s="3">
        <v>4</v>
      </c>
      <c r="J1590" s="3">
        <v>4</v>
      </c>
      <c r="K1590" s="3">
        <v>4</v>
      </c>
      <c r="L1590" s="3">
        <v>4</v>
      </c>
      <c r="M1590" s="3">
        <v>4</v>
      </c>
      <c r="N1590" s="3">
        <v>4</v>
      </c>
      <c r="O1590" s="3">
        <v>4</v>
      </c>
      <c r="P1590" s="3"/>
      <c r="Q1590" s="3" t="s">
        <v>4</v>
      </c>
      <c r="R1590" s="3" t="s">
        <v>16</v>
      </c>
      <c r="S1590" s="9">
        <v>45931</v>
      </c>
      <c r="T1590" s="10">
        <v>45944</v>
      </c>
      <c r="U1590" s="3" t="s">
        <v>9</v>
      </c>
      <c r="V1590" s="3" t="s">
        <v>22</v>
      </c>
      <c r="W1590" s="3">
        <v>1</v>
      </c>
      <c r="X1590" s="3" t="s">
        <v>5192</v>
      </c>
    </row>
    <row r="1591" spans="1:24">
      <c r="A1591" s="3" t="s">
        <v>0</v>
      </c>
      <c r="B1591" s="3" t="s">
        <v>49</v>
      </c>
      <c r="C1591" s="3">
        <v>56137</v>
      </c>
      <c r="D1591" s="3" t="s">
        <v>51</v>
      </c>
      <c r="E1591" s="3">
        <v>4635</v>
      </c>
      <c r="F1591" s="3">
        <v>4.51</v>
      </c>
      <c r="G1591" s="3"/>
      <c r="H1591" s="3" t="s">
        <v>5193</v>
      </c>
      <c r="I1591" s="3">
        <v>3</v>
      </c>
      <c r="J1591" s="3">
        <v>5</v>
      </c>
      <c r="K1591" s="3">
        <v>4</v>
      </c>
      <c r="L1591" s="3">
        <v>5</v>
      </c>
      <c r="M1591" s="3">
        <v>5</v>
      </c>
      <c r="N1591" s="3">
        <v>5</v>
      </c>
      <c r="O1591" s="3">
        <v>5</v>
      </c>
      <c r="P1591" s="3"/>
      <c r="Q1591" s="3" t="s">
        <v>4</v>
      </c>
      <c r="R1591" s="3" t="s">
        <v>7</v>
      </c>
      <c r="S1591" s="9">
        <v>45778</v>
      </c>
      <c r="T1591" s="10">
        <v>45796</v>
      </c>
      <c r="U1591" s="3"/>
      <c r="V1591" s="3"/>
      <c r="W1591" s="3">
        <v>1</v>
      </c>
      <c r="X1591" s="3" t="s">
        <v>1859</v>
      </c>
    </row>
    <row r="1592" spans="1:24">
      <c r="A1592" s="3" t="s">
        <v>0</v>
      </c>
      <c r="B1592" s="3" t="s">
        <v>49</v>
      </c>
      <c r="C1592" s="3">
        <v>56137</v>
      </c>
      <c r="D1592" s="3" t="s">
        <v>51</v>
      </c>
      <c r="E1592" s="3">
        <v>4635</v>
      </c>
      <c r="F1592" s="3">
        <v>4.51</v>
      </c>
      <c r="G1592" s="3" t="s">
        <v>5194</v>
      </c>
      <c r="H1592" s="3" t="s">
        <v>5195</v>
      </c>
      <c r="I1592" s="3">
        <v>4</v>
      </c>
      <c r="J1592" s="3">
        <v>5</v>
      </c>
      <c r="K1592" s="3">
        <v>4</v>
      </c>
      <c r="L1592" s="3">
        <v>5</v>
      </c>
      <c r="M1592" s="3">
        <v>5</v>
      </c>
      <c r="N1592" s="3">
        <v>4</v>
      </c>
      <c r="O1592" s="3">
        <v>4</v>
      </c>
      <c r="P1592" s="3">
        <v>4</v>
      </c>
      <c r="Q1592" s="3" t="s">
        <v>4</v>
      </c>
      <c r="R1592" s="3" t="s">
        <v>7</v>
      </c>
      <c r="S1592" s="9">
        <v>46113</v>
      </c>
      <c r="T1592" s="10">
        <v>46136</v>
      </c>
      <c r="U1592" s="3" t="s">
        <v>9</v>
      </c>
      <c r="V1592" s="3" t="s">
        <v>22</v>
      </c>
      <c r="W1592" s="3">
        <v>1</v>
      </c>
      <c r="X1592" s="3" t="s">
        <v>5196</v>
      </c>
    </row>
    <row r="1593" spans="1:24">
      <c r="A1593" s="3" t="s">
        <v>0</v>
      </c>
      <c r="B1593" s="3" t="s">
        <v>49</v>
      </c>
      <c r="C1593" s="3">
        <v>129576</v>
      </c>
      <c r="D1593" s="3" t="s">
        <v>53</v>
      </c>
      <c r="E1593" s="3">
        <v>2576</v>
      </c>
      <c r="F1593" s="3">
        <v>3.91</v>
      </c>
      <c r="G1593" s="3"/>
      <c r="H1593" s="3" t="s">
        <v>5197</v>
      </c>
      <c r="I1593" s="3">
        <v>4</v>
      </c>
      <c r="J1593" s="3">
        <v>3</v>
      </c>
      <c r="K1593" s="3">
        <v>5</v>
      </c>
      <c r="L1593" s="3">
        <v>5</v>
      </c>
      <c r="M1593" s="3">
        <v>5</v>
      </c>
      <c r="N1593" s="3">
        <v>4</v>
      </c>
      <c r="O1593" s="3">
        <v>4</v>
      </c>
      <c r="P1593" s="3"/>
      <c r="Q1593" s="3" t="s">
        <v>4</v>
      </c>
      <c r="R1593" s="3" t="s">
        <v>7</v>
      </c>
      <c r="S1593" s="9">
        <v>45839</v>
      </c>
      <c r="T1593" s="10">
        <v>45870</v>
      </c>
      <c r="U1593" s="3"/>
      <c r="V1593" s="3"/>
      <c r="W1593" s="3">
        <v>2</v>
      </c>
      <c r="X1593" s="3" t="s">
        <v>1859</v>
      </c>
    </row>
    <row r="1594" spans="1:24">
      <c r="A1594" s="3" t="s">
        <v>0</v>
      </c>
      <c r="B1594" s="3" t="s">
        <v>49</v>
      </c>
      <c r="C1594" s="3">
        <v>7158</v>
      </c>
      <c r="D1594" s="3" t="s">
        <v>77</v>
      </c>
      <c r="E1594" s="3">
        <v>664</v>
      </c>
      <c r="F1594" s="3">
        <v>4.32</v>
      </c>
      <c r="G1594" s="3" t="s">
        <v>5198</v>
      </c>
      <c r="H1594" s="3" t="s">
        <v>5199</v>
      </c>
      <c r="I1594" s="3">
        <v>4</v>
      </c>
      <c r="J1594" s="3">
        <v>5</v>
      </c>
      <c r="K1594" s="3">
        <v>4</v>
      </c>
      <c r="L1594" s="3">
        <v>5</v>
      </c>
      <c r="M1594" s="3">
        <v>5</v>
      </c>
      <c r="N1594" s="3">
        <v>5</v>
      </c>
      <c r="O1594" s="3">
        <v>4</v>
      </c>
      <c r="P1594" s="3">
        <v>5</v>
      </c>
      <c r="Q1594" s="3" t="s">
        <v>4</v>
      </c>
      <c r="R1594" s="3" t="s">
        <v>7</v>
      </c>
      <c r="S1594" s="9">
        <v>45992</v>
      </c>
      <c r="T1594" s="10">
        <v>46005</v>
      </c>
      <c r="U1594" s="3" t="s">
        <v>9</v>
      </c>
      <c r="V1594" s="3" t="s">
        <v>10</v>
      </c>
      <c r="W1594" s="3">
        <v>49</v>
      </c>
      <c r="X1594" s="3" t="s">
        <v>5200</v>
      </c>
    </row>
    <row r="1595" spans="1:24">
      <c r="A1595" s="3" t="s">
        <v>0</v>
      </c>
      <c r="B1595" s="3" t="s">
        <v>49</v>
      </c>
      <c r="C1595" s="3">
        <v>181654</v>
      </c>
      <c r="D1595" s="3" t="s">
        <v>577</v>
      </c>
      <c r="E1595" s="3">
        <v>544</v>
      </c>
      <c r="F1595" s="3">
        <v>4.21</v>
      </c>
      <c r="G1595" s="3"/>
      <c r="H1595" s="3" t="s">
        <v>5201</v>
      </c>
      <c r="I1595" s="3">
        <v>5</v>
      </c>
      <c r="J1595" s="3">
        <v>5</v>
      </c>
      <c r="K1595" s="3">
        <v>4</v>
      </c>
      <c r="L1595" s="3">
        <v>5</v>
      </c>
      <c r="M1595" s="3">
        <v>5</v>
      </c>
      <c r="N1595" s="3">
        <v>5</v>
      </c>
      <c r="O1595" s="3">
        <v>5</v>
      </c>
      <c r="P1595" s="3"/>
      <c r="Q1595" s="3" t="s">
        <v>4</v>
      </c>
      <c r="R1595" s="3" t="s">
        <v>7</v>
      </c>
      <c r="S1595" s="9">
        <v>45839</v>
      </c>
      <c r="T1595" s="10">
        <v>45870</v>
      </c>
      <c r="U1595" s="3"/>
      <c r="V1595" s="3"/>
      <c r="W1595" s="3">
        <v>1</v>
      </c>
      <c r="X1595" s="3" t="s">
        <v>1859</v>
      </c>
    </row>
    <row r="1596" spans="1:24">
      <c r="A1596" s="3" t="s">
        <v>0</v>
      </c>
      <c r="B1596" s="3" t="s">
        <v>49</v>
      </c>
      <c r="C1596" s="3">
        <v>9598</v>
      </c>
      <c r="D1596" s="3" t="s">
        <v>56</v>
      </c>
      <c r="E1596" s="3">
        <v>2953</v>
      </c>
      <c r="F1596" s="3">
        <v>4.41</v>
      </c>
      <c r="G1596" s="3"/>
      <c r="H1596" s="3" t="s">
        <v>5202</v>
      </c>
      <c r="I1596" s="3">
        <v>5</v>
      </c>
      <c r="J1596" s="3">
        <v>5</v>
      </c>
      <c r="K1596" s="3">
        <v>4</v>
      </c>
      <c r="L1596" s="3">
        <v>5</v>
      </c>
      <c r="M1596" s="3">
        <v>5</v>
      </c>
      <c r="N1596" s="3">
        <v>4</v>
      </c>
      <c r="O1596" s="3">
        <v>5</v>
      </c>
      <c r="P1596" s="3"/>
      <c r="Q1596" s="3" t="s">
        <v>4</v>
      </c>
      <c r="R1596" s="3" t="s">
        <v>7</v>
      </c>
      <c r="S1596" s="9">
        <v>45870</v>
      </c>
      <c r="T1596" s="10">
        <v>45879</v>
      </c>
      <c r="U1596" s="3"/>
      <c r="V1596" s="3"/>
      <c r="W1596" s="3">
        <v>4</v>
      </c>
      <c r="X1596" s="3" t="s">
        <v>1859</v>
      </c>
    </row>
    <row r="1597" spans="1:24">
      <c r="A1597" s="3" t="s">
        <v>0</v>
      </c>
      <c r="B1597" s="3" t="s">
        <v>49</v>
      </c>
      <c r="C1597" s="3">
        <v>129576</v>
      </c>
      <c r="D1597" s="3" t="s">
        <v>53</v>
      </c>
      <c r="E1597" s="3">
        <v>2576</v>
      </c>
      <c r="F1597" s="3">
        <v>3.91</v>
      </c>
      <c r="G1597" s="3"/>
      <c r="H1597" s="3" t="s">
        <v>5203</v>
      </c>
      <c r="I1597" s="3">
        <v>4</v>
      </c>
      <c r="J1597" s="3">
        <v>4</v>
      </c>
      <c r="K1597" s="3">
        <v>5</v>
      </c>
      <c r="L1597" s="3">
        <v>5</v>
      </c>
      <c r="M1597" s="3">
        <v>5</v>
      </c>
      <c r="N1597" s="3">
        <v>5</v>
      </c>
      <c r="O1597" s="3">
        <v>4</v>
      </c>
      <c r="P1597" s="3"/>
      <c r="Q1597" s="3" t="s">
        <v>4</v>
      </c>
      <c r="R1597" s="3" t="s">
        <v>7</v>
      </c>
      <c r="S1597" s="9">
        <v>45839</v>
      </c>
      <c r="T1597" s="10">
        <v>45887</v>
      </c>
      <c r="U1597" s="3" t="s">
        <v>9</v>
      </c>
      <c r="V1597" s="3" t="s">
        <v>22</v>
      </c>
      <c r="W1597" s="3">
        <v>11</v>
      </c>
      <c r="X1597" s="3" t="s">
        <v>5204</v>
      </c>
    </row>
    <row r="1598" spans="1:24">
      <c r="A1598" s="3" t="s">
        <v>0</v>
      </c>
      <c r="B1598" s="3" t="s">
        <v>49</v>
      </c>
      <c r="C1598" s="3">
        <v>183532</v>
      </c>
      <c r="D1598" s="3" t="s">
        <v>1030</v>
      </c>
      <c r="E1598" s="3">
        <v>611</v>
      </c>
      <c r="F1598" s="3">
        <v>3.98</v>
      </c>
      <c r="G1598" s="3" t="s">
        <v>5205</v>
      </c>
      <c r="H1598" s="3" t="s">
        <v>5206</v>
      </c>
      <c r="I1598" s="3">
        <v>4</v>
      </c>
      <c r="J1598" s="3">
        <v>5</v>
      </c>
      <c r="K1598" s="3">
        <v>5</v>
      </c>
      <c r="L1598" s="3">
        <v>5</v>
      </c>
      <c r="M1598" s="3">
        <v>5</v>
      </c>
      <c r="N1598" s="3">
        <v>4</v>
      </c>
      <c r="O1598" s="3">
        <v>3</v>
      </c>
      <c r="P1598" s="3">
        <v>5</v>
      </c>
      <c r="Q1598" s="3" t="s">
        <v>4</v>
      </c>
      <c r="R1598" s="3" t="s">
        <v>7</v>
      </c>
      <c r="S1598" s="9">
        <v>46143</v>
      </c>
      <c r="T1598" s="10">
        <v>46150</v>
      </c>
      <c r="U1598" s="3" t="s">
        <v>23</v>
      </c>
      <c r="V1598" s="3" t="s">
        <v>10</v>
      </c>
      <c r="W1598" s="3">
        <v>1</v>
      </c>
      <c r="X1598" s="3" t="s">
        <v>5207</v>
      </c>
    </row>
    <row r="1599" spans="1:24">
      <c r="A1599" s="3" t="s">
        <v>0</v>
      </c>
      <c r="B1599" s="3" t="s">
        <v>49</v>
      </c>
      <c r="C1599" s="3">
        <v>181654</v>
      </c>
      <c r="D1599" s="3" t="s">
        <v>577</v>
      </c>
      <c r="E1599" s="3">
        <v>544</v>
      </c>
      <c r="F1599" s="3">
        <v>4.21</v>
      </c>
      <c r="G1599" s="3" t="s">
        <v>5208</v>
      </c>
      <c r="H1599" s="3" t="s">
        <v>5209</v>
      </c>
      <c r="I1599" s="3">
        <v>4</v>
      </c>
      <c r="J1599" s="3">
        <v>4</v>
      </c>
      <c r="K1599" s="3">
        <v>4</v>
      </c>
      <c r="L1599" s="3"/>
      <c r="M1599" s="3"/>
      <c r="N1599" s="3">
        <v>4</v>
      </c>
      <c r="O1599" s="3">
        <v>4</v>
      </c>
      <c r="P1599" s="3">
        <v>4</v>
      </c>
      <c r="Q1599" s="3" t="s">
        <v>4</v>
      </c>
      <c r="R1599" s="3" t="s">
        <v>16</v>
      </c>
      <c r="S1599" s="9">
        <v>45962</v>
      </c>
      <c r="T1599" s="10">
        <v>45986</v>
      </c>
      <c r="U1599" s="3" t="s">
        <v>11</v>
      </c>
      <c r="V1599" s="3" t="s">
        <v>10</v>
      </c>
      <c r="W1599" s="3">
        <v>40</v>
      </c>
      <c r="X1599" s="3" t="s">
        <v>1032</v>
      </c>
    </row>
    <row r="1600" spans="1:24">
      <c r="A1600" s="3" t="s">
        <v>0</v>
      </c>
      <c r="B1600" s="3" t="s">
        <v>49</v>
      </c>
      <c r="C1600" s="3">
        <v>183532</v>
      </c>
      <c r="D1600" s="3" t="s">
        <v>1030</v>
      </c>
      <c r="E1600" s="3">
        <v>611</v>
      </c>
      <c r="F1600" s="3">
        <v>3.98</v>
      </c>
      <c r="G1600" s="3"/>
      <c r="H1600" s="3" t="s">
        <v>5210</v>
      </c>
      <c r="I1600" s="3">
        <v>5</v>
      </c>
      <c r="J1600" s="3">
        <v>5</v>
      </c>
      <c r="K1600" s="3">
        <v>5</v>
      </c>
      <c r="L1600" s="3">
        <v>5</v>
      </c>
      <c r="M1600" s="3">
        <v>5</v>
      </c>
      <c r="N1600" s="3">
        <v>4</v>
      </c>
      <c r="O1600" s="3">
        <v>5</v>
      </c>
      <c r="P1600" s="3"/>
      <c r="Q1600" s="3" t="s">
        <v>4</v>
      </c>
      <c r="R1600" s="3" t="s">
        <v>7</v>
      </c>
      <c r="S1600" s="9">
        <v>45809</v>
      </c>
      <c r="T1600" s="10">
        <v>45830</v>
      </c>
      <c r="U1600" s="3" t="s">
        <v>9</v>
      </c>
      <c r="V1600" s="3" t="s">
        <v>22</v>
      </c>
      <c r="W1600" s="3">
        <v>4</v>
      </c>
      <c r="X1600" s="3" t="s">
        <v>5211</v>
      </c>
    </row>
    <row r="1601" spans="1:24">
      <c r="A1601" s="3" t="s">
        <v>0</v>
      </c>
      <c r="B1601" s="3" t="s">
        <v>49</v>
      </c>
      <c r="C1601" s="3">
        <v>181654</v>
      </c>
      <c r="D1601" s="3" t="s">
        <v>577</v>
      </c>
      <c r="E1601" s="3">
        <v>544</v>
      </c>
      <c r="F1601" s="3">
        <v>4.21</v>
      </c>
      <c r="G1601" s="3" t="s">
        <v>5212</v>
      </c>
      <c r="H1601" s="3" t="s">
        <v>5213</v>
      </c>
      <c r="I1601" s="3">
        <v>5</v>
      </c>
      <c r="J1601" s="3">
        <v>5</v>
      </c>
      <c r="K1601" s="3">
        <v>5</v>
      </c>
      <c r="L1601" s="3"/>
      <c r="M1601" s="3"/>
      <c r="N1601" s="3">
        <v>5</v>
      </c>
      <c r="O1601" s="3">
        <v>5</v>
      </c>
      <c r="P1601" s="3">
        <v>5</v>
      </c>
      <c r="Q1601" s="3" t="s">
        <v>4</v>
      </c>
      <c r="R1601" s="3" t="s">
        <v>16</v>
      </c>
      <c r="S1601" s="9">
        <v>46023</v>
      </c>
      <c r="T1601" s="10">
        <v>46042</v>
      </c>
      <c r="U1601" s="3" t="s">
        <v>9</v>
      </c>
      <c r="V1601" s="3" t="s">
        <v>10</v>
      </c>
      <c r="W1601" s="3">
        <v>3</v>
      </c>
      <c r="X1601" s="3" t="s">
        <v>5214</v>
      </c>
    </row>
    <row r="1602" spans="1:24">
      <c r="A1602" s="3" t="s">
        <v>0</v>
      </c>
      <c r="B1602" s="3" t="s">
        <v>49</v>
      </c>
      <c r="C1602" s="3">
        <v>31675</v>
      </c>
      <c r="D1602" s="3" t="s">
        <v>71</v>
      </c>
      <c r="E1602" s="3">
        <v>542</v>
      </c>
      <c r="F1602" s="3">
        <v>4.82</v>
      </c>
      <c r="G1602" s="3" t="s">
        <v>5215</v>
      </c>
      <c r="H1602" s="3" t="s">
        <v>5216</v>
      </c>
      <c r="I1602" s="3">
        <v>4</v>
      </c>
      <c r="J1602" s="3">
        <v>5</v>
      </c>
      <c r="K1602" s="3">
        <v>5</v>
      </c>
      <c r="L1602" s="3"/>
      <c r="M1602" s="3"/>
      <c r="N1602" s="3">
        <v>5</v>
      </c>
      <c r="O1602" s="3">
        <v>4</v>
      </c>
      <c r="P1602" s="3">
        <v>4</v>
      </c>
      <c r="Q1602" s="3" t="s">
        <v>4</v>
      </c>
      <c r="R1602" s="3" t="s">
        <v>5</v>
      </c>
      <c r="S1602" s="9">
        <v>46023</v>
      </c>
      <c r="T1602" s="10">
        <v>46053</v>
      </c>
      <c r="U1602" s="3" t="s">
        <v>33</v>
      </c>
      <c r="V1602" s="3" t="s">
        <v>10</v>
      </c>
      <c r="W1602" s="3">
        <v>2</v>
      </c>
      <c r="X1602" s="3" t="s">
        <v>5217</v>
      </c>
    </row>
    <row r="1603" spans="1:24">
      <c r="A1603" s="3" t="s">
        <v>0</v>
      </c>
      <c r="B1603" s="3" t="s">
        <v>49</v>
      </c>
      <c r="C1603" s="3">
        <v>130704</v>
      </c>
      <c r="D1603" s="3" t="s">
        <v>581</v>
      </c>
      <c r="E1603" s="3">
        <v>216</v>
      </c>
      <c r="F1603" s="3">
        <v>4.59</v>
      </c>
      <c r="G1603" s="3"/>
      <c r="H1603" s="3" t="s">
        <v>5218</v>
      </c>
      <c r="I1603" s="3">
        <v>5</v>
      </c>
      <c r="J1603" s="3">
        <v>4</v>
      </c>
      <c r="K1603" s="3">
        <v>5</v>
      </c>
      <c r="L1603" s="3">
        <v>5</v>
      </c>
      <c r="M1603" s="3"/>
      <c r="N1603" s="3">
        <v>4</v>
      </c>
      <c r="O1603" s="3">
        <v>4</v>
      </c>
      <c r="P1603" s="3"/>
      <c r="Q1603" s="3" t="s">
        <v>4</v>
      </c>
      <c r="R1603" s="3" t="s">
        <v>7</v>
      </c>
      <c r="S1603" s="9">
        <v>45962</v>
      </c>
      <c r="T1603" s="10">
        <v>45967</v>
      </c>
      <c r="U1603" s="3"/>
      <c r="V1603" s="3"/>
      <c r="W1603" s="3">
        <v>1</v>
      </c>
      <c r="X1603" s="3" t="s">
        <v>1859</v>
      </c>
    </row>
    <row r="1604" spans="1:24">
      <c r="A1604" s="3" t="s">
        <v>0</v>
      </c>
      <c r="B1604" s="3" t="s">
        <v>49</v>
      </c>
      <c r="C1604" s="3">
        <v>39705</v>
      </c>
      <c r="D1604" s="3" t="s">
        <v>54</v>
      </c>
      <c r="E1604" s="3">
        <v>3121</v>
      </c>
      <c r="F1604" s="3">
        <v>4.6100000000000003</v>
      </c>
      <c r="G1604" s="3"/>
      <c r="H1604" s="3" t="s">
        <v>5219</v>
      </c>
      <c r="I1604" s="3">
        <v>1</v>
      </c>
      <c r="J1604" s="3">
        <v>3</v>
      </c>
      <c r="K1604" s="3">
        <v>4</v>
      </c>
      <c r="L1604" s="3">
        <v>4</v>
      </c>
      <c r="M1604" s="3">
        <v>4</v>
      </c>
      <c r="N1604" s="3">
        <v>4</v>
      </c>
      <c r="O1604" s="3">
        <v>3</v>
      </c>
      <c r="P1604" s="3"/>
      <c r="Q1604" s="3" t="s">
        <v>4</v>
      </c>
      <c r="R1604" s="3" t="s">
        <v>5</v>
      </c>
      <c r="S1604" s="9">
        <v>45870</v>
      </c>
      <c r="T1604" s="10">
        <v>45879</v>
      </c>
      <c r="U1604" s="3"/>
      <c r="V1604" s="3"/>
      <c r="W1604" s="3">
        <v>15</v>
      </c>
      <c r="X1604" s="3" t="s">
        <v>1859</v>
      </c>
    </row>
    <row r="1605" spans="1:24">
      <c r="A1605" s="3" t="s">
        <v>0</v>
      </c>
      <c r="B1605" s="3" t="s">
        <v>49</v>
      </c>
      <c r="C1605" s="3">
        <v>136143</v>
      </c>
      <c r="D1605" s="3" t="s">
        <v>63</v>
      </c>
      <c r="E1605" s="3">
        <v>538</v>
      </c>
      <c r="F1605" s="3">
        <v>4.1100000000000003</v>
      </c>
      <c r="G1605" s="3"/>
      <c r="H1605" s="3" t="s">
        <v>5220</v>
      </c>
      <c r="I1605" s="3">
        <v>5</v>
      </c>
      <c r="J1605" s="3">
        <v>5</v>
      </c>
      <c r="K1605" s="3">
        <v>5</v>
      </c>
      <c r="L1605" s="3"/>
      <c r="M1605" s="3"/>
      <c r="N1605" s="3">
        <v>5</v>
      </c>
      <c r="O1605" s="3">
        <v>5</v>
      </c>
      <c r="P1605" s="3">
        <v>5</v>
      </c>
      <c r="Q1605" s="3" t="s">
        <v>4</v>
      </c>
      <c r="R1605" s="3" t="s">
        <v>16</v>
      </c>
      <c r="S1605" s="9">
        <v>46023</v>
      </c>
      <c r="T1605" s="10">
        <v>46030</v>
      </c>
      <c r="U1605" s="3" t="s">
        <v>42</v>
      </c>
      <c r="V1605" s="3" t="s">
        <v>10</v>
      </c>
      <c r="W1605" s="3">
        <v>1</v>
      </c>
      <c r="X1605" s="3" t="s">
        <v>5221</v>
      </c>
    </row>
    <row r="1606" spans="1:24">
      <c r="A1606" s="3" t="s">
        <v>0</v>
      </c>
      <c r="B1606" s="3" t="s">
        <v>49</v>
      </c>
      <c r="C1606" s="3">
        <v>184445</v>
      </c>
      <c r="D1606" s="3" t="s">
        <v>849</v>
      </c>
      <c r="E1606" s="3">
        <v>403</v>
      </c>
      <c r="F1606" s="3">
        <v>4.17</v>
      </c>
      <c r="G1606" s="3" t="s">
        <v>5222</v>
      </c>
      <c r="H1606" s="3" t="s">
        <v>5223</v>
      </c>
      <c r="I1606" s="3">
        <v>5</v>
      </c>
      <c r="J1606" s="3">
        <v>4</v>
      </c>
      <c r="K1606" s="3">
        <v>4</v>
      </c>
      <c r="L1606" s="3"/>
      <c r="M1606" s="3"/>
      <c r="N1606" s="3">
        <v>3</v>
      </c>
      <c r="O1606" s="3">
        <v>5</v>
      </c>
      <c r="P1606" s="3">
        <v>5</v>
      </c>
      <c r="Q1606" s="3" t="s">
        <v>4</v>
      </c>
      <c r="R1606" s="3" t="s">
        <v>7</v>
      </c>
      <c r="S1606" s="9">
        <v>45962</v>
      </c>
      <c r="T1606" s="10">
        <v>45986</v>
      </c>
      <c r="U1606" s="3"/>
      <c r="V1606" s="3"/>
      <c r="W1606" s="3">
        <v>1</v>
      </c>
      <c r="X1606" s="3" t="s">
        <v>1859</v>
      </c>
    </row>
    <row r="1607" spans="1:24">
      <c r="A1607" s="3" t="s">
        <v>0</v>
      </c>
      <c r="B1607" s="3" t="s">
        <v>49</v>
      </c>
      <c r="C1607" s="3">
        <v>31675</v>
      </c>
      <c r="D1607" s="3" t="s">
        <v>71</v>
      </c>
      <c r="E1607" s="3">
        <v>542</v>
      </c>
      <c r="F1607" s="3">
        <v>4.82</v>
      </c>
      <c r="G1607" s="3"/>
      <c r="H1607" s="3" t="s">
        <v>5224</v>
      </c>
      <c r="I1607" s="3">
        <v>5</v>
      </c>
      <c r="J1607" s="3">
        <v>5</v>
      </c>
      <c r="K1607" s="3">
        <v>5</v>
      </c>
      <c r="L1607" s="3"/>
      <c r="M1607" s="3"/>
      <c r="N1607" s="3">
        <v>5</v>
      </c>
      <c r="O1607" s="3">
        <v>5</v>
      </c>
      <c r="P1607" s="3"/>
      <c r="Q1607" s="3" t="s">
        <v>4</v>
      </c>
      <c r="R1607" s="3" t="s">
        <v>16</v>
      </c>
      <c r="S1607" s="9">
        <v>45931</v>
      </c>
      <c r="T1607" s="10">
        <v>45955</v>
      </c>
      <c r="U1607" s="3" t="s">
        <v>23</v>
      </c>
      <c r="V1607" s="3" t="s">
        <v>22</v>
      </c>
      <c r="W1607" s="3">
        <v>3</v>
      </c>
      <c r="X1607" s="3" t="s">
        <v>5225</v>
      </c>
    </row>
    <row r="1608" spans="1:24">
      <c r="A1608" s="3" t="s">
        <v>0</v>
      </c>
      <c r="B1608" s="3" t="s">
        <v>49</v>
      </c>
      <c r="C1608" s="3">
        <v>137021</v>
      </c>
      <c r="D1608" s="3" t="s">
        <v>64</v>
      </c>
      <c r="E1608" s="3">
        <v>978</v>
      </c>
      <c r="F1608" s="3">
        <v>3.46</v>
      </c>
      <c r="G1608" s="3"/>
      <c r="H1608" s="3" t="s">
        <v>5226</v>
      </c>
      <c r="I1608" s="3">
        <v>2</v>
      </c>
      <c r="J1608" s="3">
        <v>2</v>
      </c>
      <c r="K1608" s="3">
        <v>3</v>
      </c>
      <c r="L1608" s="3">
        <v>3</v>
      </c>
      <c r="M1608" s="3">
        <v>3</v>
      </c>
      <c r="N1608" s="3">
        <v>4</v>
      </c>
      <c r="O1608" s="3">
        <v>2</v>
      </c>
      <c r="P1608" s="3"/>
      <c r="Q1608" s="3" t="s">
        <v>4</v>
      </c>
      <c r="R1608" s="3" t="s">
        <v>7</v>
      </c>
      <c r="S1608" s="9">
        <v>45931</v>
      </c>
      <c r="T1608" s="10">
        <v>45936</v>
      </c>
      <c r="U1608" s="3"/>
      <c r="V1608" s="3"/>
      <c r="W1608" s="3">
        <v>2</v>
      </c>
      <c r="X1608" s="3" t="s">
        <v>1859</v>
      </c>
    </row>
    <row r="1609" spans="1:24">
      <c r="A1609" s="3" t="s">
        <v>0</v>
      </c>
      <c r="B1609" s="3" t="s">
        <v>49</v>
      </c>
      <c r="C1609" s="3">
        <v>2398</v>
      </c>
      <c r="D1609" s="3" t="s">
        <v>67</v>
      </c>
      <c r="E1609" s="3">
        <v>1405</v>
      </c>
      <c r="F1609" s="3">
        <v>4.1900000000000004</v>
      </c>
      <c r="G1609" s="3" t="s">
        <v>5227</v>
      </c>
      <c r="H1609" s="3" t="s">
        <v>5228</v>
      </c>
      <c r="I1609" s="3">
        <v>5</v>
      </c>
      <c r="J1609" s="3">
        <v>5</v>
      </c>
      <c r="K1609" s="3">
        <v>5</v>
      </c>
      <c r="L1609" s="3"/>
      <c r="M1609" s="3"/>
      <c r="N1609" s="3"/>
      <c r="O1609" s="3"/>
      <c r="P1609" s="3"/>
      <c r="Q1609" s="3" t="s">
        <v>4</v>
      </c>
      <c r="R1609" s="3" t="s">
        <v>7</v>
      </c>
      <c r="S1609" s="9">
        <v>45962</v>
      </c>
      <c r="T1609" s="10">
        <v>45978</v>
      </c>
      <c r="U1609" s="3" t="s">
        <v>11</v>
      </c>
      <c r="V1609" s="3" t="s">
        <v>22</v>
      </c>
      <c r="W1609" s="3">
        <v>1</v>
      </c>
      <c r="X1609" s="3" t="s">
        <v>5229</v>
      </c>
    </row>
    <row r="1610" spans="1:24">
      <c r="A1610" s="3" t="s">
        <v>0</v>
      </c>
      <c r="B1610" s="3" t="s">
        <v>49</v>
      </c>
      <c r="C1610" s="3">
        <v>56137</v>
      </c>
      <c r="D1610" s="3" t="s">
        <v>51</v>
      </c>
      <c r="E1610" s="3">
        <v>4635</v>
      </c>
      <c r="F1610" s="3">
        <v>4.51</v>
      </c>
      <c r="G1610" s="3"/>
      <c r="H1610" s="3" t="s">
        <v>5230</v>
      </c>
      <c r="I1610" s="3">
        <v>3</v>
      </c>
      <c r="J1610" s="3">
        <v>4</v>
      </c>
      <c r="K1610" s="3">
        <v>5</v>
      </c>
      <c r="L1610" s="3">
        <v>4</v>
      </c>
      <c r="M1610" s="3">
        <v>4</v>
      </c>
      <c r="N1610" s="3">
        <v>3</v>
      </c>
      <c r="O1610" s="3">
        <v>4</v>
      </c>
      <c r="P1610" s="3"/>
      <c r="Q1610" s="3" t="s">
        <v>4</v>
      </c>
      <c r="R1610" s="3" t="s">
        <v>14</v>
      </c>
      <c r="S1610" s="9">
        <v>45839</v>
      </c>
      <c r="T1610" s="10">
        <v>45845</v>
      </c>
      <c r="U1610" s="3" t="s">
        <v>9</v>
      </c>
      <c r="V1610" s="3" t="s">
        <v>10</v>
      </c>
      <c r="W1610" s="3">
        <v>4</v>
      </c>
      <c r="X1610" s="3" t="s">
        <v>5231</v>
      </c>
    </row>
    <row r="1611" spans="1:24">
      <c r="A1611" s="3" t="s">
        <v>0</v>
      </c>
      <c r="B1611" s="3" t="s">
        <v>49</v>
      </c>
      <c r="C1611" s="3">
        <v>183532</v>
      </c>
      <c r="D1611" s="3" t="s">
        <v>1030</v>
      </c>
      <c r="E1611" s="3">
        <v>611</v>
      </c>
      <c r="F1611" s="3">
        <v>3.98</v>
      </c>
      <c r="G1611" s="3" t="s">
        <v>5232</v>
      </c>
      <c r="H1611" s="3" t="s">
        <v>5233</v>
      </c>
      <c r="I1611" s="3">
        <v>4</v>
      </c>
      <c r="J1611" s="3">
        <v>4</v>
      </c>
      <c r="K1611" s="3">
        <v>4</v>
      </c>
      <c r="L1611" s="3">
        <v>4</v>
      </c>
      <c r="M1611" s="3">
        <v>4</v>
      </c>
      <c r="N1611" s="3">
        <v>3</v>
      </c>
      <c r="O1611" s="3">
        <v>3</v>
      </c>
      <c r="P1611" s="3">
        <v>2</v>
      </c>
      <c r="Q1611" s="3" t="s">
        <v>4</v>
      </c>
      <c r="R1611" s="3" t="s">
        <v>7</v>
      </c>
      <c r="S1611" s="9">
        <v>46082</v>
      </c>
      <c r="T1611" s="10">
        <v>46102</v>
      </c>
      <c r="U1611" s="3" t="s">
        <v>23</v>
      </c>
      <c r="V1611" s="3" t="s">
        <v>22</v>
      </c>
      <c r="W1611" s="3">
        <v>3</v>
      </c>
      <c r="X1611" s="3" t="s">
        <v>5234</v>
      </c>
    </row>
    <row r="1612" spans="1:24">
      <c r="A1612" s="3" t="s">
        <v>0</v>
      </c>
      <c r="B1612" s="3" t="s">
        <v>49</v>
      </c>
      <c r="C1612" s="3">
        <v>16110</v>
      </c>
      <c r="D1612" s="3" t="s">
        <v>4092</v>
      </c>
      <c r="E1612" s="3">
        <v>1066</v>
      </c>
      <c r="F1612" s="3">
        <v>4.17</v>
      </c>
      <c r="G1612" s="3"/>
      <c r="H1612" s="3" t="s">
        <v>5235</v>
      </c>
      <c r="I1612" s="3">
        <v>3</v>
      </c>
      <c r="J1612" s="3">
        <v>4</v>
      </c>
      <c r="K1612" s="3">
        <v>4</v>
      </c>
      <c r="L1612" s="3">
        <v>3</v>
      </c>
      <c r="M1612" s="3"/>
      <c r="N1612" s="3">
        <v>4</v>
      </c>
      <c r="O1612" s="3">
        <v>3</v>
      </c>
      <c r="P1612" s="3"/>
      <c r="Q1612" s="3" t="s">
        <v>4</v>
      </c>
      <c r="R1612" s="3" t="s">
        <v>7</v>
      </c>
      <c r="S1612" s="9">
        <v>45870</v>
      </c>
      <c r="T1612" s="10">
        <v>45895</v>
      </c>
      <c r="U1612" s="3" t="s">
        <v>23</v>
      </c>
      <c r="V1612" s="3" t="s">
        <v>10</v>
      </c>
      <c r="W1612" s="3">
        <v>1</v>
      </c>
      <c r="X1612" s="3" t="s">
        <v>5236</v>
      </c>
    </row>
    <row r="1613" spans="1:24">
      <c r="A1613" s="3" t="s">
        <v>0</v>
      </c>
      <c r="B1613" s="3" t="s">
        <v>49</v>
      </c>
      <c r="C1613" s="3">
        <v>7582</v>
      </c>
      <c r="D1613" s="3" t="s">
        <v>576</v>
      </c>
      <c r="E1613" s="3">
        <v>57</v>
      </c>
      <c r="F1613" s="3">
        <v>4.3600000000000003</v>
      </c>
      <c r="G1613" s="3" t="s">
        <v>5237</v>
      </c>
      <c r="H1613" s="3" t="s">
        <v>5238</v>
      </c>
      <c r="I1613" s="3">
        <v>4</v>
      </c>
      <c r="J1613" s="3">
        <v>4</v>
      </c>
      <c r="K1613" s="3">
        <v>4</v>
      </c>
      <c r="L1613" s="3">
        <v>4</v>
      </c>
      <c r="M1613" s="3">
        <v>4</v>
      </c>
      <c r="N1613" s="3">
        <v>3</v>
      </c>
      <c r="O1613" s="3">
        <v>3</v>
      </c>
      <c r="P1613" s="3">
        <v>3</v>
      </c>
      <c r="Q1613" s="3" t="s">
        <v>14</v>
      </c>
      <c r="R1613" s="3" t="s">
        <v>7</v>
      </c>
      <c r="S1613" s="9">
        <v>45962</v>
      </c>
      <c r="T1613" s="10">
        <v>46026</v>
      </c>
      <c r="U1613" s="3" t="s">
        <v>23</v>
      </c>
      <c r="V1613" s="3" t="s">
        <v>22</v>
      </c>
      <c r="W1613" s="3">
        <v>2</v>
      </c>
      <c r="X1613" s="3" t="s">
        <v>5239</v>
      </c>
    </row>
    <row r="1614" spans="1:24">
      <c r="A1614" s="3" t="s">
        <v>0</v>
      </c>
      <c r="B1614" s="3" t="s">
        <v>49</v>
      </c>
      <c r="C1614" s="3">
        <v>139908</v>
      </c>
      <c r="D1614" s="3" t="s">
        <v>82</v>
      </c>
      <c r="E1614" s="3">
        <v>382</v>
      </c>
      <c r="F1614" s="3">
        <v>4.4000000000000004</v>
      </c>
      <c r="G1614" s="3" t="s">
        <v>5240</v>
      </c>
      <c r="H1614" s="3" t="s">
        <v>5241</v>
      </c>
      <c r="I1614" s="3">
        <v>5</v>
      </c>
      <c r="J1614" s="3">
        <v>5</v>
      </c>
      <c r="K1614" s="3">
        <v>5</v>
      </c>
      <c r="L1614" s="3"/>
      <c r="M1614" s="3"/>
      <c r="N1614" s="3">
        <v>5</v>
      </c>
      <c r="O1614" s="3">
        <v>5</v>
      </c>
      <c r="P1614" s="3">
        <v>5</v>
      </c>
      <c r="Q1614" s="3" t="s">
        <v>4</v>
      </c>
      <c r="R1614" s="3" t="s">
        <v>7</v>
      </c>
      <c r="S1614" s="9">
        <v>45992</v>
      </c>
      <c r="T1614" s="10">
        <v>46001</v>
      </c>
      <c r="U1614" s="3" t="s">
        <v>42</v>
      </c>
      <c r="V1614" s="3" t="s">
        <v>22</v>
      </c>
      <c r="W1614" s="3">
        <v>1</v>
      </c>
      <c r="X1614" s="3" t="s">
        <v>5242</v>
      </c>
    </row>
    <row r="1615" spans="1:24">
      <c r="A1615" s="3" t="s">
        <v>0</v>
      </c>
      <c r="B1615" s="3" t="s">
        <v>49</v>
      </c>
      <c r="C1615" s="3">
        <v>136143</v>
      </c>
      <c r="D1615" s="3" t="s">
        <v>63</v>
      </c>
      <c r="E1615" s="3">
        <v>538</v>
      </c>
      <c r="F1615" s="3">
        <v>4.1100000000000003</v>
      </c>
      <c r="G1615" s="3"/>
      <c r="H1615" s="3" t="s">
        <v>5243</v>
      </c>
      <c r="I1615" s="3">
        <v>5</v>
      </c>
      <c r="J1615" s="3">
        <v>5</v>
      </c>
      <c r="K1615" s="3">
        <v>5</v>
      </c>
      <c r="L1615" s="3"/>
      <c r="M1615" s="3"/>
      <c r="N1615" s="3">
        <v>5</v>
      </c>
      <c r="O1615" s="3">
        <v>3</v>
      </c>
      <c r="P1615" s="3">
        <v>5</v>
      </c>
      <c r="Q1615" s="3" t="s">
        <v>4</v>
      </c>
      <c r="R1615" s="3" t="s">
        <v>7</v>
      </c>
      <c r="S1615" s="9">
        <v>45992</v>
      </c>
      <c r="T1615" s="10">
        <v>46068</v>
      </c>
      <c r="U1615" s="3" t="s">
        <v>42</v>
      </c>
      <c r="V1615" s="3" t="s">
        <v>22</v>
      </c>
      <c r="W1615" s="3">
        <v>3</v>
      </c>
      <c r="X1615" s="3" t="s">
        <v>5244</v>
      </c>
    </row>
    <row r="1616" spans="1:24">
      <c r="A1616" s="3" t="s">
        <v>0</v>
      </c>
      <c r="B1616" s="3" t="s">
        <v>49</v>
      </c>
      <c r="C1616" s="3">
        <v>107756</v>
      </c>
      <c r="D1616" s="3" t="s">
        <v>679</v>
      </c>
      <c r="E1616" s="3">
        <v>1661</v>
      </c>
      <c r="F1616" s="3">
        <v>4.41</v>
      </c>
      <c r="G1616" s="3"/>
      <c r="H1616" s="3" t="s">
        <v>5245</v>
      </c>
      <c r="I1616" s="3">
        <v>5</v>
      </c>
      <c r="J1616" s="3">
        <v>5</v>
      </c>
      <c r="K1616" s="3">
        <v>5</v>
      </c>
      <c r="L1616" s="3">
        <v>5</v>
      </c>
      <c r="M1616" s="3">
        <v>5</v>
      </c>
      <c r="N1616" s="3">
        <v>5</v>
      </c>
      <c r="O1616" s="3">
        <v>5</v>
      </c>
      <c r="P1616" s="3"/>
      <c r="Q1616" s="3" t="s">
        <v>4</v>
      </c>
      <c r="R1616" s="3" t="s">
        <v>7</v>
      </c>
      <c r="S1616" s="9">
        <v>45931</v>
      </c>
      <c r="T1616" s="10">
        <v>45947</v>
      </c>
      <c r="U1616" s="3" t="s">
        <v>35</v>
      </c>
      <c r="V1616" s="3" t="s">
        <v>10</v>
      </c>
      <c r="W1616" s="3">
        <v>1</v>
      </c>
      <c r="X1616" s="3" t="s">
        <v>5246</v>
      </c>
    </row>
    <row r="1617" spans="1:24">
      <c r="A1617" s="3" t="s">
        <v>0</v>
      </c>
      <c r="B1617" s="3" t="s">
        <v>49</v>
      </c>
      <c r="C1617" s="3">
        <v>17837</v>
      </c>
      <c r="D1617" s="3" t="s">
        <v>50</v>
      </c>
      <c r="E1617" s="3">
        <v>2593</v>
      </c>
      <c r="F1617" s="3">
        <v>3.88</v>
      </c>
      <c r="G1617" s="3" t="s">
        <v>5247</v>
      </c>
      <c r="H1617" s="3" t="s">
        <v>5248</v>
      </c>
      <c r="I1617" s="3">
        <v>1</v>
      </c>
      <c r="J1617" s="3">
        <v>2</v>
      </c>
      <c r="K1617" s="3">
        <v>1</v>
      </c>
      <c r="L1617" s="3">
        <v>1</v>
      </c>
      <c r="M1617" s="3">
        <v>1</v>
      </c>
      <c r="N1617" s="3">
        <v>1</v>
      </c>
      <c r="O1617" s="3">
        <v>1</v>
      </c>
      <c r="P1617" s="3">
        <v>1</v>
      </c>
      <c r="Q1617" s="3" t="s">
        <v>4</v>
      </c>
      <c r="R1617" s="3" t="s">
        <v>18</v>
      </c>
      <c r="S1617" s="9">
        <v>46113</v>
      </c>
      <c r="T1617" s="10">
        <v>46119</v>
      </c>
      <c r="U1617" s="3" t="s">
        <v>11</v>
      </c>
      <c r="V1617" s="3" t="s">
        <v>22</v>
      </c>
      <c r="W1617" s="3">
        <v>40</v>
      </c>
      <c r="X1617" s="3" t="s">
        <v>5249</v>
      </c>
    </row>
    <row r="1618" spans="1:24">
      <c r="A1618" s="3" t="s">
        <v>0</v>
      </c>
      <c r="B1618" s="3" t="s">
        <v>49</v>
      </c>
      <c r="C1618" s="3">
        <v>5270</v>
      </c>
      <c r="D1618" s="3" t="s">
        <v>65</v>
      </c>
      <c r="E1618" s="3">
        <v>4659</v>
      </c>
      <c r="F1618" s="3">
        <v>4.3899999999999997</v>
      </c>
      <c r="G1618" s="3"/>
      <c r="H1618" s="3" t="s">
        <v>5250</v>
      </c>
      <c r="I1618" s="3">
        <v>5</v>
      </c>
      <c r="J1618" s="3">
        <v>5</v>
      </c>
      <c r="K1618" s="3">
        <v>4</v>
      </c>
      <c r="L1618" s="3">
        <v>5</v>
      </c>
      <c r="M1618" s="3">
        <v>5</v>
      </c>
      <c r="N1618" s="3">
        <v>5</v>
      </c>
      <c r="O1618" s="3">
        <v>5</v>
      </c>
      <c r="P1618" s="3"/>
      <c r="Q1618" s="3" t="s">
        <v>4</v>
      </c>
      <c r="R1618" s="3" t="s">
        <v>7</v>
      </c>
      <c r="S1618" s="9">
        <v>45870</v>
      </c>
      <c r="T1618" s="10">
        <v>45881</v>
      </c>
      <c r="U1618" s="3"/>
      <c r="V1618" s="3"/>
      <c r="W1618" s="3">
        <v>1</v>
      </c>
      <c r="X1618" s="3" t="s">
        <v>1859</v>
      </c>
    </row>
    <row r="1619" spans="1:24">
      <c r="A1619" s="3" t="s">
        <v>0</v>
      </c>
      <c r="B1619" s="3" t="s">
        <v>49</v>
      </c>
      <c r="C1619" s="3">
        <v>16110</v>
      </c>
      <c r="D1619" s="3" t="s">
        <v>4092</v>
      </c>
      <c r="E1619" s="3">
        <v>1066</v>
      </c>
      <c r="F1619" s="3">
        <v>4.17</v>
      </c>
      <c r="G1619" s="3" t="s">
        <v>5251</v>
      </c>
      <c r="H1619" s="3" t="s">
        <v>5252</v>
      </c>
      <c r="I1619" s="3">
        <v>3</v>
      </c>
      <c r="J1619" s="3">
        <v>3</v>
      </c>
      <c r="K1619" s="3">
        <v>4</v>
      </c>
      <c r="L1619" s="3">
        <v>5</v>
      </c>
      <c r="M1619" s="3">
        <v>5</v>
      </c>
      <c r="N1619" s="3">
        <v>4</v>
      </c>
      <c r="O1619" s="3">
        <v>3</v>
      </c>
      <c r="P1619" s="3">
        <v>4</v>
      </c>
      <c r="Q1619" s="3" t="s">
        <v>4</v>
      </c>
      <c r="R1619" s="3" t="s">
        <v>7</v>
      </c>
      <c r="S1619" s="9">
        <v>46023</v>
      </c>
      <c r="T1619" s="10">
        <v>46058</v>
      </c>
      <c r="U1619" s="3" t="s">
        <v>35</v>
      </c>
      <c r="V1619" s="3" t="s">
        <v>10</v>
      </c>
      <c r="W1619" s="3">
        <v>1</v>
      </c>
      <c r="X1619" s="3" t="s">
        <v>5253</v>
      </c>
    </row>
    <row r="1620" spans="1:24">
      <c r="A1620" s="3" t="s">
        <v>0</v>
      </c>
      <c r="B1620" s="3" t="s">
        <v>49</v>
      </c>
      <c r="C1620" s="3">
        <v>129576</v>
      </c>
      <c r="D1620" s="3" t="s">
        <v>53</v>
      </c>
      <c r="E1620" s="3">
        <v>2576</v>
      </c>
      <c r="F1620" s="3">
        <v>3.91</v>
      </c>
      <c r="G1620" s="3"/>
      <c r="H1620" s="3" t="s">
        <v>5254</v>
      </c>
      <c r="I1620" s="3">
        <v>5</v>
      </c>
      <c r="J1620" s="3">
        <v>5</v>
      </c>
      <c r="K1620" s="3">
        <v>5</v>
      </c>
      <c r="L1620" s="3">
        <v>5</v>
      </c>
      <c r="M1620" s="3">
        <v>5</v>
      </c>
      <c r="N1620" s="3">
        <v>4</v>
      </c>
      <c r="O1620" s="3">
        <v>5</v>
      </c>
      <c r="P1620" s="3"/>
      <c r="Q1620" s="3" t="s">
        <v>4</v>
      </c>
      <c r="R1620" s="3" t="s">
        <v>7</v>
      </c>
      <c r="S1620" s="9">
        <v>45901</v>
      </c>
      <c r="T1620" s="10">
        <v>45920</v>
      </c>
      <c r="U1620" s="3"/>
      <c r="V1620" s="3"/>
      <c r="W1620" s="3">
        <v>2</v>
      </c>
      <c r="X1620" s="3" t="s">
        <v>1859</v>
      </c>
    </row>
    <row r="1621" spans="1:24">
      <c r="A1621" s="3" t="s">
        <v>0</v>
      </c>
      <c r="B1621" s="3" t="s">
        <v>49</v>
      </c>
      <c r="C1621" s="3">
        <v>183532</v>
      </c>
      <c r="D1621" s="3" t="s">
        <v>1030</v>
      </c>
      <c r="E1621" s="3">
        <v>611</v>
      </c>
      <c r="F1621" s="3">
        <v>3.98</v>
      </c>
      <c r="G1621" s="3" t="s">
        <v>5255</v>
      </c>
      <c r="H1621" s="3" t="s">
        <v>5256</v>
      </c>
      <c r="I1621" s="3">
        <v>2</v>
      </c>
      <c r="J1621" s="3">
        <v>3</v>
      </c>
      <c r="K1621" s="3">
        <v>2</v>
      </c>
      <c r="L1621" s="3">
        <v>4</v>
      </c>
      <c r="M1621" s="3">
        <v>4</v>
      </c>
      <c r="N1621" s="3">
        <v>3</v>
      </c>
      <c r="O1621" s="3">
        <v>2</v>
      </c>
      <c r="P1621" s="3">
        <v>1</v>
      </c>
      <c r="Q1621" s="3" t="s">
        <v>4</v>
      </c>
      <c r="R1621" s="3" t="s">
        <v>7</v>
      </c>
      <c r="S1621" s="9">
        <v>46082</v>
      </c>
      <c r="T1621" s="10">
        <v>46113</v>
      </c>
      <c r="U1621" s="3" t="s">
        <v>35</v>
      </c>
      <c r="V1621" s="3" t="s">
        <v>22</v>
      </c>
      <c r="W1621" s="3">
        <v>1</v>
      </c>
      <c r="X1621" s="3" t="s">
        <v>5257</v>
      </c>
    </row>
    <row r="1622" spans="1:24">
      <c r="A1622" s="3" t="s">
        <v>0</v>
      </c>
      <c r="B1622" s="3" t="s">
        <v>49</v>
      </c>
      <c r="C1622" s="3">
        <v>129576</v>
      </c>
      <c r="D1622" s="3" t="s">
        <v>53</v>
      </c>
      <c r="E1622" s="3">
        <v>2576</v>
      </c>
      <c r="F1622" s="3">
        <v>3.91</v>
      </c>
      <c r="G1622" s="3" t="s">
        <v>5258</v>
      </c>
      <c r="H1622" s="3" t="s">
        <v>5259</v>
      </c>
      <c r="I1622" s="3">
        <v>1</v>
      </c>
      <c r="J1622" s="3">
        <v>2</v>
      </c>
      <c r="K1622" s="3">
        <v>4</v>
      </c>
      <c r="L1622" s="3">
        <v>2</v>
      </c>
      <c r="M1622" s="3">
        <v>3</v>
      </c>
      <c r="N1622" s="3">
        <v>2</v>
      </c>
      <c r="O1622" s="3">
        <v>2</v>
      </c>
      <c r="P1622" s="3">
        <v>1</v>
      </c>
      <c r="Q1622" s="3" t="s">
        <v>4</v>
      </c>
      <c r="R1622" s="3" t="s">
        <v>7</v>
      </c>
      <c r="S1622" s="9">
        <v>46054</v>
      </c>
      <c r="T1622" s="10">
        <v>46071</v>
      </c>
      <c r="U1622" s="3" t="s">
        <v>9</v>
      </c>
      <c r="V1622" s="3" t="s">
        <v>10</v>
      </c>
      <c r="W1622" s="3">
        <v>1</v>
      </c>
      <c r="X1622" s="3" t="s">
        <v>5260</v>
      </c>
    </row>
    <row r="1623" spans="1:24">
      <c r="A1623" s="3" t="s">
        <v>0</v>
      </c>
      <c r="B1623" s="3" t="s">
        <v>49</v>
      </c>
      <c r="C1623" s="3">
        <v>148947</v>
      </c>
      <c r="D1623" s="3" t="s">
        <v>3996</v>
      </c>
      <c r="E1623" s="3">
        <v>643</v>
      </c>
      <c r="F1623" s="3">
        <v>4.01</v>
      </c>
      <c r="G1623" s="3" t="s">
        <v>5261</v>
      </c>
      <c r="H1623" s="3" t="s">
        <v>5262</v>
      </c>
      <c r="I1623" s="3">
        <v>5</v>
      </c>
      <c r="J1623" s="3">
        <v>4</v>
      </c>
      <c r="K1623" s="3">
        <v>4</v>
      </c>
      <c r="L1623" s="3">
        <v>4</v>
      </c>
      <c r="M1623" s="3">
        <v>4</v>
      </c>
      <c r="N1623" s="3">
        <v>5</v>
      </c>
      <c r="O1623" s="3">
        <v>5</v>
      </c>
      <c r="P1623" s="3">
        <v>4</v>
      </c>
      <c r="Q1623" s="3" t="s">
        <v>4</v>
      </c>
      <c r="R1623" s="3" t="s">
        <v>7</v>
      </c>
      <c r="S1623" s="9">
        <v>46143</v>
      </c>
      <c r="T1623" s="10">
        <v>46150</v>
      </c>
      <c r="U1623" s="3" t="s">
        <v>23</v>
      </c>
      <c r="V1623" s="3" t="s">
        <v>22</v>
      </c>
      <c r="W1623" s="3">
        <v>2</v>
      </c>
      <c r="X1623" s="3" t="s">
        <v>5263</v>
      </c>
    </row>
    <row r="1624" spans="1:24">
      <c r="A1624" s="3" t="s">
        <v>0</v>
      </c>
      <c r="B1624" s="3" t="s">
        <v>49</v>
      </c>
      <c r="C1624" s="3">
        <v>17837</v>
      </c>
      <c r="D1624" s="3" t="s">
        <v>50</v>
      </c>
      <c r="E1624" s="3">
        <v>2593</v>
      </c>
      <c r="F1624" s="3">
        <v>3.88</v>
      </c>
      <c r="G1624" s="3"/>
      <c r="H1624" s="3" t="s">
        <v>5264</v>
      </c>
      <c r="I1624" s="3">
        <v>4</v>
      </c>
      <c r="J1624" s="3">
        <v>5</v>
      </c>
      <c r="K1624" s="3">
        <v>5</v>
      </c>
      <c r="L1624" s="3">
        <v>2</v>
      </c>
      <c r="M1624" s="3">
        <v>2</v>
      </c>
      <c r="N1624" s="3">
        <v>5</v>
      </c>
      <c r="O1624" s="3">
        <v>4</v>
      </c>
      <c r="P1624" s="3"/>
      <c r="Q1624" s="3" t="s">
        <v>4</v>
      </c>
      <c r="R1624" s="3" t="s">
        <v>16</v>
      </c>
      <c r="S1624" s="9">
        <v>45717</v>
      </c>
      <c r="T1624" s="10">
        <v>45725</v>
      </c>
      <c r="U1624" s="3"/>
      <c r="V1624" s="3"/>
      <c r="W1624" s="3">
        <v>1</v>
      </c>
      <c r="X1624" s="3" t="s">
        <v>1859</v>
      </c>
    </row>
    <row r="1625" spans="1:24">
      <c r="A1625" s="3" t="s">
        <v>0</v>
      </c>
      <c r="B1625" s="3" t="s">
        <v>49</v>
      </c>
      <c r="C1625" s="3">
        <v>17837</v>
      </c>
      <c r="D1625" s="3" t="s">
        <v>50</v>
      </c>
      <c r="E1625" s="3">
        <v>2593</v>
      </c>
      <c r="F1625" s="3">
        <v>3.88</v>
      </c>
      <c r="G1625" s="3"/>
      <c r="H1625" s="3" t="s">
        <v>5265</v>
      </c>
      <c r="I1625" s="3">
        <v>1</v>
      </c>
      <c r="J1625" s="3">
        <v>1</v>
      </c>
      <c r="K1625" s="3">
        <v>3</v>
      </c>
      <c r="L1625" s="3">
        <v>3</v>
      </c>
      <c r="M1625" s="3">
        <v>3</v>
      </c>
      <c r="N1625" s="3">
        <v>2</v>
      </c>
      <c r="O1625" s="3"/>
      <c r="P1625" s="3"/>
      <c r="Q1625" s="3" t="s">
        <v>4</v>
      </c>
      <c r="R1625" s="3" t="s">
        <v>7</v>
      </c>
      <c r="S1625" s="9">
        <v>45839</v>
      </c>
      <c r="T1625" s="10">
        <v>45840</v>
      </c>
      <c r="U1625" s="3"/>
      <c r="V1625" s="3"/>
      <c r="W1625" s="3">
        <v>2</v>
      </c>
      <c r="X1625" s="3" t="s">
        <v>1859</v>
      </c>
    </row>
    <row r="1626" spans="1:24">
      <c r="A1626" s="3" t="s">
        <v>0</v>
      </c>
      <c r="B1626" s="3" t="s">
        <v>49</v>
      </c>
      <c r="C1626" s="3">
        <v>9598</v>
      </c>
      <c r="D1626" s="3" t="s">
        <v>56</v>
      </c>
      <c r="E1626" s="3">
        <v>2953</v>
      </c>
      <c r="F1626" s="3">
        <v>4.41</v>
      </c>
      <c r="G1626" s="3"/>
      <c r="H1626" s="3" t="s">
        <v>5266</v>
      </c>
      <c r="I1626" s="3">
        <v>5</v>
      </c>
      <c r="J1626" s="3">
        <v>5</v>
      </c>
      <c r="K1626" s="3">
        <v>5</v>
      </c>
      <c r="L1626" s="3">
        <v>5</v>
      </c>
      <c r="M1626" s="3">
        <v>5</v>
      </c>
      <c r="N1626" s="3">
        <v>5</v>
      </c>
      <c r="O1626" s="3">
        <v>5</v>
      </c>
      <c r="P1626" s="3"/>
      <c r="Q1626" s="3" t="s">
        <v>4</v>
      </c>
      <c r="R1626" s="3" t="s">
        <v>18</v>
      </c>
      <c r="S1626" s="9">
        <v>45748</v>
      </c>
      <c r="T1626" s="10">
        <v>45763</v>
      </c>
      <c r="U1626" s="3"/>
      <c r="V1626" s="3"/>
      <c r="W1626" s="3">
        <v>1</v>
      </c>
      <c r="X1626" s="3" t="s">
        <v>1859</v>
      </c>
    </row>
    <row r="1627" spans="1:24">
      <c r="A1627" s="3" t="s">
        <v>0</v>
      </c>
      <c r="B1627" s="3" t="s">
        <v>49</v>
      </c>
      <c r="C1627" s="3">
        <v>17837</v>
      </c>
      <c r="D1627" s="3" t="s">
        <v>50</v>
      </c>
      <c r="E1627" s="3">
        <v>2593</v>
      </c>
      <c r="F1627" s="3">
        <v>3.88</v>
      </c>
      <c r="G1627" s="3"/>
      <c r="H1627" s="3" t="s">
        <v>5267</v>
      </c>
      <c r="I1627" s="3">
        <v>1</v>
      </c>
      <c r="J1627" s="3">
        <v>3</v>
      </c>
      <c r="K1627" s="3">
        <v>4</v>
      </c>
      <c r="L1627" s="3">
        <v>2</v>
      </c>
      <c r="M1627" s="3">
        <v>2</v>
      </c>
      <c r="N1627" s="3">
        <v>4</v>
      </c>
      <c r="O1627" s="3">
        <v>3</v>
      </c>
      <c r="P1627" s="3"/>
      <c r="Q1627" s="3" t="s">
        <v>4</v>
      </c>
      <c r="R1627" s="3" t="s">
        <v>7</v>
      </c>
      <c r="S1627" s="9">
        <v>45809</v>
      </c>
      <c r="T1627" s="10">
        <v>45811</v>
      </c>
      <c r="U1627" s="3"/>
      <c r="V1627" s="3"/>
      <c r="W1627" s="3">
        <v>43</v>
      </c>
      <c r="X1627" s="3" t="s">
        <v>1859</v>
      </c>
    </row>
    <row r="1628" spans="1:24">
      <c r="A1628" s="3" t="s">
        <v>0</v>
      </c>
      <c r="B1628" s="3" t="s">
        <v>49</v>
      </c>
      <c r="C1628" s="3">
        <v>56137</v>
      </c>
      <c r="D1628" s="3" t="s">
        <v>51</v>
      </c>
      <c r="E1628" s="3">
        <v>4635</v>
      </c>
      <c r="F1628" s="3">
        <v>4.51</v>
      </c>
      <c r="G1628" s="3"/>
      <c r="H1628" s="3" t="s">
        <v>5268</v>
      </c>
      <c r="I1628" s="3">
        <v>4</v>
      </c>
      <c r="J1628" s="3">
        <v>4</v>
      </c>
      <c r="K1628" s="3">
        <v>4</v>
      </c>
      <c r="L1628" s="3">
        <v>5</v>
      </c>
      <c r="M1628" s="3">
        <v>5</v>
      </c>
      <c r="N1628" s="3">
        <v>5</v>
      </c>
      <c r="O1628" s="3">
        <v>5</v>
      </c>
      <c r="P1628" s="3"/>
      <c r="Q1628" s="3" t="s">
        <v>4</v>
      </c>
      <c r="R1628" s="3" t="s">
        <v>7</v>
      </c>
      <c r="S1628" s="9">
        <v>45870</v>
      </c>
      <c r="T1628" s="10">
        <v>45886</v>
      </c>
      <c r="U1628" s="3"/>
      <c r="V1628" s="3"/>
      <c r="W1628" s="3">
        <v>5</v>
      </c>
      <c r="X1628" s="3" t="s">
        <v>1859</v>
      </c>
    </row>
    <row r="1629" spans="1:24">
      <c r="A1629" s="3" t="s">
        <v>0</v>
      </c>
      <c r="B1629" s="3" t="s">
        <v>49</v>
      </c>
      <c r="C1629" s="3">
        <v>179990</v>
      </c>
      <c r="D1629" s="3" t="s">
        <v>677</v>
      </c>
      <c r="E1629" s="3">
        <v>996</v>
      </c>
      <c r="F1629" s="3">
        <v>4.54</v>
      </c>
      <c r="G1629" s="3" t="s">
        <v>5269</v>
      </c>
      <c r="H1629" s="3" t="s">
        <v>5270</v>
      </c>
      <c r="I1629" s="3">
        <v>4</v>
      </c>
      <c r="J1629" s="3">
        <v>5</v>
      </c>
      <c r="K1629" s="3">
        <v>4</v>
      </c>
      <c r="L1629" s="3">
        <v>5</v>
      </c>
      <c r="M1629" s="3">
        <v>5</v>
      </c>
      <c r="N1629" s="3">
        <v>5</v>
      </c>
      <c r="O1629" s="3">
        <v>5</v>
      </c>
      <c r="P1629" s="3">
        <v>5</v>
      </c>
      <c r="Q1629" s="3" t="s">
        <v>4</v>
      </c>
      <c r="R1629" s="3" t="s">
        <v>7</v>
      </c>
      <c r="S1629" s="9">
        <v>45962</v>
      </c>
      <c r="T1629" s="10">
        <v>45975</v>
      </c>
      <c r="U1629" s="3"/>
      <c r="V1629" s="3"/>
      <c r="W1629" s="3">
        <v>2</v>
      </c>
      <c r="X1629" s="3" t="s">
        <v>1859</v>
      </c>
    </row>
    <row r="1630" spans="1:24">
      <c r="A1630" s="3" t="s">
        <v>0</v>
      </c>
      <c r="B1630" s="3" t="s">
        <v>49</v>
      </c>
      <c r="C1630" s="3">
        <v>4904</v>
      </c>
      <c r="D1630" s="3" t="s">
        <v>55</v>
      </c>
      <c r="E1630" s="3">
        <v>1279</v>
      </c>
      <c r="F1630" s="3">
        <v>4.75</v>
      </c>
      <c r="G1630" s="3" t="s">
        <v>5271</v>
      </c>
      <c r="H1630" s="3" t="s">
        <v>5272</v>
      </c>
      <c r="I1630" s="3">
        <v>5</v>
      </c>
      <c r="J1630" s="3">
        <v>5</v>
      </c>
      <c r="K1630" s="3">
        <v>5</v>
      </c>
      <c r="L1630" s="3">
        <v>5</v>
      </c>
      <c r="M1630" s="3">
        <v>5</v>
      </c>
      <c r="N1630" s="3">
        <v>5</v>
      </c>
      <c r="O1630" s="3">
        <v>4</v>
      </c>
      <c r="P1630" s="3">
        <v>5</v>
      </c>
      <c r="Q1630" s="3" t="s">
        <v>4</v>
      </c>
      <c r="R1630" s="3" t="s">
        <v>5</v>
      </c>
      <c r="S1630" s="9">
        <v>46082</v>
      </c>
      <c r="T1630" s="10">
        <v>46096</v>
      </c>
      <c r="U1630" s="3" t="s">
        <v>35</v>
      </c>
      <c r="V1630" s="3" t="s">
        <v>22</v>
      </c>
      <c r="W1630" s="3">
        <v>7</v>
      </c>
      <c r="X1630" s="3" t="s">
        <v>5273</v>
      </c>
    </row>
    <row r="1631" spans="1:24">
      <c r="A1631" s="3" t="s">
        <v>0</v>
      </c>
      <c r="B1631" s="3" t="s">
        <v>49</v>
      </c>
      <c r="C1631" s="3">
        <v>4904</v>
      </c>
      <c r="D1631" s="3" t="s">
        <v>55</v>
      </c>
      <c r="E1631" s="3">
        <v>1279</v>
      </c>
      <c r="F1631" s="3">
        <v>4.75</v>
      </c>
      <c r="G1631" s="3"/>
      <c r="H1631" s="3" t="s">
        <v>5274</v>
      </c>
      <c r="I1631" s="3">
        <v>5</v>
      </c>
      <c r="J1631" s="3">
        <v>5</v>
      </c>
      <c r="K1631" s="3">
        <v>4</v>
      </c>
      <c r="L1631" s="3">
        <v>5</v>
      </c>
      <c r="M1631" s="3">
        <v>5</v>
      </c>
      <c r="N1631" s="3">
        <v>5</v>
      </c>
      <c r="O1631" s="3">
        <v>5</v>
      </c>
      <c r="P1631" s="3"/>
      <c r="Q1631" s="3" t="s">
        <v>4</v>
      </c>
      <c r="R1631" s="3" t="s">
        <v>16</v>
      </c>
      <c r="S1631" s="9">
        <v>45901</v>
      </c>
      <c r="T1631" s="10">
        <v>45907</v>
      </c>
      <c r="U1631" s="3" t="s">
        <v>23</v>
      </c>
      <c r="V1631" s="3" t="s">
        <v>22</v>
      </c>
      <c r="W1631" s="3">
        <v>16</v>
      </c>
      <c r="X1631" s="3" t="s">
        <v>5275</v>
      </c>
    </row>
    <row r="1632" spans="1:24">
      <c r="A1632" s="3" t="s">
        <v>0</v>
      </c>
      <c r="B1632" s="3" t="s">
        <v>49</v>
      </c>
      <c r="C1632" s="3">
        <v>2108</v>
      </c>
      <c r="D1632" s="3" t="s">
        <v>60</v>
      </c>
      <c r="E1632" s="3">
        <v>347</v>
      </c>
      <c r="F1632" s="3">
        <v>4.32</v>
      </c>
      <c r="G1632" s="3" t="s">
        <v>5276</v>
      </c>
      <c r="H1632" s="3" t="s">
        <v>5277</v>
      </c>
      <c r="I1632" s="3">
        <v>4</v>
      </c>
      <c r="J1632" s="3">
        <v>5</v>
      </c>
      <c r="K1632" s="3">
        <v>2</v>
      </c>
      <c r="L1632" s="3">
        <v>4</v>
      </c>
      <c r="M1632" s="3">
        <v>3</v>
      </c>
      <c r="N1632" s="3">
        <v>5</v>
      </c>
      <c r="O1632" s="3">
        <v>5</v>
      </c>
      <c r="P1632" s="3">
        <v>5</v>
      </c>
      <c r="Q1632" s="3" t="s">
        <v>4</v>
      </c>
      <c r="R1632" s="3" t="s">
        <v>7</v>
      </c>
      <c r="S1632" s="9">
        <v>46143</v>
      </c>
      <c r="T1632" s="10">
        <v>46150</v>
      </c>
      <c r="U1632" s="3" t="s">
        <v>23</v>
      </c>
      <c r="V1632" s="3" t="s">
        <v>22</v>
      </c>
      <c r="W1632" s="3">
        <v>4</v>
      </c>
      <c r="X1632" s="3" t="s">
        <v>5278</v>
      </c>
    </row>
    <row r="1633" spans="1:24">
      <c r="A1633" s="3" t="s">
        <v>0</v>
      </c>
      <c r="B1633" s="3" t="s">
        <v>49</v>
      </c>
      <c r="C1633" s="3">
        <v>108688</v>
      </c>
      <c r="D1633" s="3" t="s">
        <v>443</v>
      </c>
      <c r="E1633" s="3">
        <v>324</v>
      </c>
      <c r="F1633" s="3">
        <v>4.41</v>
      </c>
      <c r="G1633" s="3" t="s">
        <v>5279</v>
      </c>
      <c r="H1633" s="3" t="s">
        <v>5280</v>
      </c>
      <c r="I1633" s="3">
        <v>5</v>
      </c>
      <c r="J1633" s="3">
        <v>5</v>
      </c>
      <c r="K1633" s="3">
        <v>5</v>
      </c>
      <c r="L1633" s="3"/>
      <c r="M1633" s="3"/>
      <c r="N1633" s="3">
        <v>5</v>
      </c>
      <c r="O1633" s="3">
        <v>5</v>
      </c>
      <c r="P1633" s="3">
        <v>5</v>
      </c>
      <c r="Q1633" s="3" t="s">
        <v>4</v>
      </c>
      <c r="R1633" s="3" t="s">
        <v>7</v>
      </c>
      <c r="S1633" s="9">
        <v>46082</v>
      </c>
      <c r="T1633" s="10">
        <v>46114</v>
      </c>
      <c r="U1633" s="3" t="s">
        <v>42</v>
      </c>
      <c r="V1633" s="3" t="s">
        <v>10</v>
      </c>
      <c r="W1633" s="3">
        <v>1</v>
      </c>
      <c r="X1633" s="3" t="s">
        <v>5281</v>
      </c>
    </row>
    <row r="1634" spans="1:24">
      <c r="A1634" s="3" t="s">
        <v>0</v>
      </c>
      <c r="B1634" s="3" t="s">
        <v>49</v>
      </c>
      <c r="C1634" s="3">
        <v>189254</v>
      </c>
      <c r="D1634" s="3" t="s">
        <v>1037</v>
      </c>
      <c r="E1634" s="3">
        <v>246</v>
      </c>
      <c r="F1634" s="3">
        <v>4.71</v>
      </c>
      <c r="G1634" s="3"/>
      <c r="H1634" s="3" t="s">
        <v>5282</v>
      </c>
      <c r="I1634" s="3">
        <v>5</v>
      </c>
      <c r="J1634" s="3">
        <v>5</v>
      </c>
      <c r="K1634" s="3">
        <v>5</v>
      </c>
      <c r="L1634" s="3"/>
      <c r="M1634" s="3"/>
      <c r="N1634" s="3">
        <v>5</v>
      </c>
      <c r="O1634" s="3">
        <v>5</v>
      </c>
      <c r="P1634" s="3"/>
      <c r="Q1634" s="3" t="s">
        <v>4</v>
      </c>
      <c r="R1634" s="3" t="s">
        <v>7</v>
      </c>
      <c r="S1634" s="9">
        <v>45870</v>
      </c>
      <c r="T1634" s="10">
        <v>45893</v>
      </c>
      <c r="U1634" s="3" t="s">
        <v>23</v>
      </c>
      <c r="V1634" s="3" t="s">
        <v>22</v>
      </c>
      <c r="W1634" s="3">
        <v>5</v>
      </c>
      <c r="X1634" s="3" t="s">
        <v>5283</v>
      </c>
    </row>
    <row r="1635" spans="1:24">
      <c r="A1635" s="3" t="s">
        <v>0</v>
      </c>
      <c r="B1635" s="3" t="s">
        <v>49</v>
      </c>
      <c r="C1635" s="3">
        <v>151295</v>
      </c>
      <c r="D1635" s="3" t="s">
        <v>73</v>
      </c>
      <c r="E1635" s="3">
        <v>463</v>
      </c>
      <c r="F1635" s="3">
        <v>4.38</v>
      </c>
      <c r="G1635" s="3"/>
      <c r="H1635" s="3" t="s">
        <v>5284</v>
      </c>
      <c r="I1635" s="3">
        <v>5</v>
      </c>
      <c r="J1635" s="3">
        <v>5</v>
      </c>
      <c r="K1635" s="3">
        <v>5</v>
      </c>
      <c r="L1635" s="3">
        <v>3</v>
      </c>
      <c r="M1635" s="3"/>
      <c r="N1635" s="3">
        <v>5</v>
      </c>
      <c r="O1635" s="3">
        <v>5</v>
      </c>
      <c r="P1635" s="3"/>
      <c r="Q1635" s="3" t="s">
        <v>4</v>
      </c>
      <c r="R1635" s="3" t="s">
        <v>16</v>
      </c>
      <c r="S1635" s="9">
        <v>45839</v>
      </c>
      <c r="T1635" s="10">
        <v>45862</v>
      </c>
      <c r="U1635" s="3"/>
      <c r="V1635" s="3"/>
      <c r="W1635" s="3">
        <v>6</v>
      </c>
      <c r="X1635" s="3" t="s">
        <v>1859</v>
      </c>
    </row>
    <row r="1636" spans="1:24">
      <c r="A1636" s="3" t="s">
        <v>0</v>
      </c>
      <c r="B1636" s="3" t="s">
        <v>49</v>
      </c>
      <c r="C1636" s="3">
        <v>5270</v>
      </c>
      <c r="D1636" s="3" t="s">
        <v>65</v>
      </c>
      <c r="E1636" s="3">
        <v>4659</v>
      </c>
      <c r="F1636" s="3">
        <v>4.3899999999999997</v>
      </c>
      <c r="G1636" s="3" t="s">
        <v>5285</v>
      </c>
      <c r="H1636" s="3" t="s">
        <v>5286</v>
      </c>
      <c r="I1636" s="3">
        <v>5</v>
      </c>
      <c r="J1636" s="3">
        <v>5</v>
      </c>
      <c r="K1636" s="3">
        <v>5</v>
      </c>
      <c r="L1636" s="3">
        <v>4</v>
      </c>
      <c r="M1636" s="3">
        <v>5</v>
      </c>
      <c r="N1636" s="3">
        <v>5</v>
      </c>
      <c r="O1636" s="3">
        <v>5</v>
      </c>
      <c r="P1636" s="3">
        <v>5</v>
      </c>
      <c r="Q1636" s="3" t="s">
        <v>4</v>
      </c>
      <c r="R1636" s="3" t="s">
        <v>7</v>
      </c>
      <c r="S1636" s="9">
        <v>46113</v>
      </c>
      <c r="T1636" s="10">
        <v>46139</v>
      </c>
      <c r="U1636" s="3" t="s">
        <v>23</v>
      </c>
      <c r="V1636" s="3" t="s">
        <v>10</v>
      </c>
      <c r="W1636" s="3">
        <v>1</v>
      </c>
      <c r="X1636" s="3" t="s">
        <v>5287</v>
      </c>
    </row>
    <row r="1637" spans="1:24">
      <c r="A1637" s="3" t="s">
        <v>0</v>
      </c>
      <c r="B1637" s="3" t="s">
        <v>49</v>
      </c>
      <c r="C1637" s="3">
        <v>4695</v>
      </c>
      <c r="D1637" s="3" t="s">
        <v>4153</v>
      </c>
      <c r="E1637" s="3">
        <v>350</v>
      </c>
      <c r="F1637" s="3">
        <v>4.1900000000000004</v>
      </c>
      <c r="G1637" s="3"/>
      <c r="H1637" s="3" t="s">
        <v>5288</v>
      </c>
      <c r="I1637" s="3">
        <v>5</v>
      </c>
      <c r="J1637" s="3">
        <v>5</v>
      </c>
      <c r="K1637" s="3">
        <v>5</v>
      </c>
      <c r="L1637" s="3">
        <v>5</v>
      </c>
      <c r="M1637" s="3">
        <v>5</v>
      </c>
      <c r="N1637" s="3">
        <v>5</v>
      </c>
      <c r="O1637" s="3">
        <v>4</v>
      </c>
      <c r="P1637" s="3"/>
      <c r="Q1637" s="3" t="s">
        <v>4</v>
      </c>
      <c r="R1637" s="3" t="s">
        <v>5</v>
      </c>
      <c r="S1637" s="9">
        <v>45778</v>
      </c>
      <c r="T1637" s="10">
        <v>45797</v>
      </c>
      <c r="U1637" s="3" t="s">
        <v>11</v>
      </c>
      <c r="V1637" s="3" t="s">
        <v>22</v>
      </c>
      <c r="W1637" s="3">
        <v>2</v>
      </c>
      <c r="X1637" s="3" t="s">
        <v>5289</v>
      </c>
    </row>
    <row r="1638" spans="1:24">
      <c r="A1638" s="3" t="s">
        <v>0</v>
      </c>
      <c r="B1638" s="3" t="s">
        <v>49</v>
      </c>
      <c r="C1638" s="3">
        <v>147469</v>
      </c>
      <c r="D1638" s="3" t="s">
        <v>79</v>
      </c>
      <c r="E1638" s="3">
        <v>259</v>
      </c>
      <c r="F1638" s="3">
        <v>4.7</v>
      </c>
      <c r="G1638" s="3" t="s">
        <v>5290</v>
      </c>
      <c r="H1638" s="3" t="s">
        <v>5291</v>
      </c>
      <c r="I1638" s="3">
        <v>3</v>
      </c>
      <c r="J1638" s="3">
        <v>3</v>
      </c>
      <c r="K1638" s="3">
        <v>4</v>
      </c>
      <c r="L1638" s="3">
        <v>3</v>
      </c>
      <c r="M1638" s="3">
        <v>5</v>
      </c>
      <c r="N1638" s="3">
        <v>4</v>
      </c>
      <c r="O1638" s="3">
        <v>4</v>
      </c>
      <c r="P1638" s="3">
        <v>4</v>
      </c>
      <c r="Q1638" s="3" t="s">
        <v>4</v>
      </c>
      <c r="R1638" s="3" t="s">
        <v>7</v>
      </c>
      <c r="S1638" s="9">
        <v>46113</v>
      </c>
      <c r="T1638" s="10">
        <v>46123</v>
      </c>
      <c r="U1638" s="3" t="s">
        <v>23</v>
      </c>
      <c r="V1638" s="3" t="s">
        <v>22</v>
      </c>
      <c r="W1638" s="3">
        <v>1</v>
      </c>
      <c r="X1638" s="3" t="s">
        <v>5292</v>
      </c>
    </row>
    <row r="1639" spans="1:24">
      <c r="A1639" s="3" t="s">
        <v>0</v>
      </c>
      <c r="B1639" s="3" t="s">
        <v>49</v>
      </c>
      <c r="C1639" s="3">
        <v>31675</v>
      </c>
      <c r="D1639" s="3" t="s">
        <v>71</v>
      </c>
      <c r="E1639" s="3">
        <v>542</v>
      </c>
      <c r="F1639" s="3">
        <v>4.82</v>
      </c>
      <c r="G1639" s="3" t="s">
        <v>5293</v>
      </c>
      <c r="H1639" s="3" t="s">
        <v>5294</v>
      </c>
      <c r="I1639" s="3">
        <v>5</v>
      </c>
      <c r="J1639" s="3">
        <v>5</v>
      </c>
      <c r="K1639" s="3">
        <v>5</v>
      </c>
      <c r="L1639" s="3">
        <v>5</v>
      </c>
      <c r="M1639" s="3">
        <v>5</v>
      </c>
      <c r="N1639" s="3">
        <v>5</v>
      </c>
      <c r="O1639" s="3">
        <v>5</v>
      </c>
      <c r="P1639" s="3">
        <v>5</v>
      </c>
      <c r="Q1639" s="3" t="s">
        <v>4</v>
      </c>
      <c r="R1639" s="3" t="s">
        <v>18</v>
      </c>
      <c r="S1639" s="9">
        <v>46113</v>
      </c>
      <c r="T1639" s="10">
        <v>46119</v>
      </c>
      <c r="U1639" s="3" t="s">
        <v>42</v>
      </c>
      <c r="V1639" s="3" t="s">
        <v>22</v>
      </c>
      <c r="W1639" s="3">
        <v>1</v>
      </c>
      <c r="X1639" s="3" t="s">
        <v>5295</v>
      </c>
    </row>
    <row r="1640" spans="1:24">
      <c r="A1640" s="3" t="s">
        <v>0</v>
      </c>
      <c r="B1640" s="3" t="s">
        <v>49</v>
      </c>
      <c r="C1640" s="3">
        <v>2398</v>
      </c>
      <c r="D1640" s="3" t="s">
        <v>67</v>
      </c>
      <c r="E1640" s="3">
        <v>1405</v>
      </c>
      <c r="F1640" s="3">
        <v>4.1900000000000004</v>
      </c>
      <c r="G1640" s="3"/>
      <c r="H1640" s="3" t="s">
        <v>5296</v>
      </c>
      <c r="I1640" s="3">
        <v>5</v>
      </c>
      <c r="J1640" s="3">
        <v>5</v>
      </c>
      <c r="K1640" s="3">
        <v>5</v>
      </c>
      <c r="L1640" s="3">
        <v>5</v>
      </c>
      <c r="M1640" s="3">
        <v>5</v>
      </c>
      <c r="N1640" s="3">
        <v>2</v>
      </c>
      <c r="O1640" s="3">
        <v>5</v>
      </c>
      <c r="P1640" s="3"/>
      <c r="Q1640" s="3" t="s">
        <v>4</v>
      </c>
      <c r="R1640" s="3" t="s">
        <v>16</v>
      </c>
      <c r="S1640" s="9">
        <v>45839</v>
      </c>
      <c r="T1640" s="10">
        <v>45846</v>
      </c>
      <c r="U1640" s="3" t="s">
        <v>23</v>
      </c>
      <c r="V1640" s="3" t="s">
        <v>22</v>
      </c>
      <c r="W1640" s="3">
        <v>1</v>
      </c>
      <c r="X1640" s="3" t="s">
        <v>5297</v>
      </c>
    </row>
    <row r="1641" spans="1:24">
      <c r="A1641" s="3" t="s">
        <v>0</v>
      </c>
      <c r="B1641" s="3" t="s">
        <v>49</v>
      </c>
      <c r="C1641" s="3">
        <v>181654</v>
      </c>
      <c r="D1641" s="3" t="s">
        <v>577</v>
      </c>
      <c r="E1641" s="3">
        <v>544</v>
      </c>
      <c r="F1641" s="3">
        <v>4.21</v>
      </c>
      <c r="G1641" s="3" t="s">
        <v>5298</v>
      </c>
      <c r="H1641" s="3" t="s">
        <v>5299</v>
      </c>
      <c r="I1641" s="3">
        <v>4</v>
      </c>
      <c r="J1641" s="3">
        <v>3</v>
      </c>
      <c r="K1641" s="3">
        <v>4</v>
      </c>
      <c r="L1641" s="3">
        <v>3</v>
      </c>
      <c r="M1641" s="3">
        <v>4</v>
      </c>
      <c r="N1641" s="3">
        <v>4</v>
      </c>
      <c r="O1641" s="3">
        <v>4</v>
      </c>
      <c r="P1641" s="3">
        <v>5</v>
      </c>
      <c r="Q1641" s="3" t="s">
        <v>4</v>
      </c>
      <c r="R1641" s="3" t="s">
        <v>18</v>
      </c>
      <c r="S1641" s="9">
        <v>46054</v>
      </c>
      <c r="T1641" s="10">
        <v>46077</v>
      </c>
      <c r="U1641" s="3" t="s">
        <v>42</v>
      </c>
      <c r="V1641" s="3" t="s">
        <v>10</v>
      </c>
      <c r="W1641" s="3">
        <v>1</v>
      </c>
      <c r="X1641" s="3" t="s">
        <v>5300</v>
      </c>
    </row>
    <row r="1642" spans="1:24">
      <c r="A1642" s="3" t="s">
        <v>0</v>
      </c>
      <c r="B1642" s="3" t="s">
        <v>49</v>
      </c>
      <c r="C1642" s="3">
        <v>17837</v>
      </c>
      <c r="D1642" s="3" t="s">
        <v>50</v>
      </c>
      <c r="E1642" s="3">
        <v>2593</v>
      </c>
      <c r="F1642" s="3">
        <v>3.88</v>
      </c>
      <c r="G1642" s="3"/>
      <c r="H1642" s="3" t="s">
        <v>5301</v>
      </c>
      <c r="I1642" s="3">
        <v>5</v>
      </c>
      <c r="J1642" s="3">
        <v>5</v>
      </c>
      <c r="K1642" s="3">
        <v>5</v>
      </c>
      <c r="L1642" s="3">
        <v>5</v>
      </c>
      <c r="M1642" s="3">
        <v>5</v>
      </c>
      <c r="N1642" s="3">
        <v>5</v>
      </c>
      <c r="O1642" s="3">
        <v>5</v>
      </c>
      <c r="P1642" s="3"/>
      <c r="Q1642" s="3" t="s">
        <v>4</v>
      </c>
      <c r="R1642" s="3" t="s">
        <v>5</v>
      </c>
      <c r="S1642" s="9">
        <v>45778</v>
      </c>
      <c r="T1642" s="10">
        <v>45804</v>
      </c>
      <c r="U1642" s="3"/>
      <c r="V1642" s="3"/>
      <c r="W1642" s="3">
        <v>11</v>
      </c>
      <c r="X1642" s="3" t="s">
        <v>1859</v>
      </c>
    </row>
    <row r="1643" spans="1:24">
      <c r="A1643" s="3" t="s">
        <v>0</v>
      </c>
      <c r="B1643" s="3" t="s">
        <v>49</v>
      </c>
      <c r="C1643" s="3">
        <v>2398</v>
      </c>
      <c r="D1643" s="3" t="s">
        <v>67</v>
      </c>
      <c r="E1643" s="3">
        <v>1405</v>
      </c>
      <c r="F1643" s="3">
        <v>4.1900000000000004</v>
      </c>
      <c r="G1643" s="3"/>
      <c r="H1643" s="3" t="s">
        <v>5302</v>
      </c>
      <c r="I1643" s="3">
        <v>3</v>
      </c>
      <c r="J1643" s="3">
        <v>4</v>
      </c>
      <c r="K1643" s="3">
        <v>4</v>
      </c>
      <c r="L1643" s="3">
        <v>4</v>
      </c>
      <c r="M1643" s="3">
        <v>4</v>
      </c>
      <c r="N1643" s="3">
        <v>4</v>
      </c>
      <c r="O1643" s="3">
        <v>4</v>
      </c>
      <c r="P1643" s="3"/>
      <c r="Q1643" s="3" t="s">
        <v>4</v>
      </c>
      <c r="R1643" s="3" t="s">
        <v>7</v>
      </c>
      <c r="S1643" s="9">
        <v>45748</v>
      </c>
      <c r="T1643" s="10">
        <v>45753</v>
      </c>
      <c r="U1643" s="3"/>
      <c r="V1643" s="3"/>
      <c r="W1643" s="3">
        <v>23</v>
      </c>
      <c r="X1643" s="3" t="s">
        <v>1859</v>
      </c>
    </row>
    <row r="1644" spans="1:24">
      <c r="A1644" s="3" t="s">
        <v>0</v>
      </c>
      <c r="B1644" s="3" t="s">
        <v>49</v>
      </c>
      <c r="C1644" s="3">
        <v>181654</v>
      </c>
      <c r="D1644" s="3" t="s">
        <v>577</v>
      </c>
      <c r="E1644" s="3">
        <v>544</v>
      </c>
      <c r="F1644" s="3">
        <v>4.21</v>
      </c>
      <c r="G1644" s="3"/>
      <c r="H1644" s="3" t="s">
        <v>5303</v>
      </c>
      <c r="I1644" s="3">
        <v>5</v>
      </c>
      <c r="J1644" s="3">
        <v>5</v>
      </c>
      <c r="K1644" s="3">
        <v>5</v>
      </c>
      <c r="L1644" s="3">
        <v>5</v>
      </c>
      <c r="M1644" s="3">
        <v>5</v>
      </c>
      <c r="N1644" s="3">
        <v>5</v>
      </c>
      <c r="O1644" s="3">
        <v>5</v>
      </c>
      <c r="P1644" s="3"/>
      <c r="Q1644" s="3" t="s">
        <v>4</v>
      </c>
      <c r="R1644" s="3" t="s">
        <v>16</v>
      </c>
      <c r="S1644" s="9">
        <v>45901</v>
      </c>
      <c r="T1644" s="10">
        <v>45920</v>
      </c>
      <c r="U1644" s="3" t="s">
        <v>35</v>
      </c>
      <c r="V1644" s="3" t="s">
        <v>10</v>
      </c>
      <c r="W1644" s="3">
        <v>2</v>
      </c>
      <c r="X1644" s="3" t="s">
        <v>1859</v>
      </c>
    </row>
    <row r="1645" spans="1:24">
      <c r="A1645" s="3" t="s">
        <v>0</v>
      </c>
      <c r="B1645" s="3" t="s">
        <v>49</v>
      </c>
      <c r="C1645" s="3">
        <v>107756</v>
      </c>
      <c r="D1645" s="3" t="s">
        <v>679</v>
      </c>
      <c r="E1645" s="3">
        <v>1661</v>
      </c>
      <c r="F1645" s="3">
        <v>4.41</v>
      </c>
      <c r="G1645" s="3" t="s">
        <v>5304</v>
      </c>
      <c r="H1645" s="3" t="s">
        <v>5305</v>
      </c>
      <c r="I1645" s="3">
        <v>5</v>
      </c>
      <c r="J1645" s="3">
        <v>5</v>
      </c>
      <c r="K1645" s="3">
        <v>4</v>
      </c>
      <c r="L1645" s="3">
        <v>5</v>
      </c>
      <c r="M1645" s="3">
        <v>5</v>
      </c>
      <c r="N1645" s="3">
        <v>5</v>
      </c>
      <c r="O1645" s="3">
        <v>5</v>
      </c>
      <c r="P1645" s="3">
        <v>5</v>
      </c>
      <c r="Q1645" s="3" t="s">
        <v>4</v>
      </c>
      <c r="R1645" s="3" t="s">
        <v>7</v>
      </c>
      <c r="S1645" s="9">
        <v>45962</v>
      </c>
      <c r="T1645" s="10">
        <v>45992</v>
      </c>
      <c r="U1645" s="3" t="s">
        <v>9</v>
      </c>
      <c r="V1645" s="3" t="s">
        <v>10</v>
      </c>
      <c r="W1645" s="3">
        <v>1</v>
      </c>
      <c r="X1645" s="3" t="s">
        <v>5306</v>
      </c>
    </row>
    <row r="1646" spans="1:24">
      <c r="A1646" s="3" t="s">
        <v>0</v>
      </c>
      <c r="B1646" s="3" t="s">
        <v>49</v>
      </c>
      <c r="C1646" s="3">
        <v>56137</v>
      </c>
      <c r="D1646" s="3" t="s">
        <v>51</v>
      </c>
      <c r="E1646" s="3">
        <v>4635</v>
      </c>
      <c r="F1646" s="3">
        <v>4.51</v>
      </c>
      <c r="G1646" s="3"/>
      <c r="H1646" s="3" t="s">
        <v>5307</v>
      </c>
      <c r="I1646" s="3">
        <v>3</v>
      </c>
      <c r="J1646" s="3">
        <v>5</v>
      </c>
      <c r="K1646" s="3">
        <v>5</v>
      </c>
      <c r="L1646" s="3">
        <v>4</v>
      </c>
      <c r="M1646" s="3">
        <v>4</v>
      </c>
      <c r="N1646" s="3">
        <v>5</v>
      </c>
      <c r="O1646" s="3">
        <v>4</v>
      </c>
      <c r="P1646" s="3"/>
      <c r="Q1646" s="3" t="s">
        <v>4</v>
      </c>
      <c r="R1646" s="3" t="s">
        <v>7</v>
      </c>
      <c r="S1646" s="9">
        <v>45839</v>
      </c>
      <c r="T1646" s="10">
        <v>45859</v>
      </c>
      <c r="U1646" s="3"/>
      <c r="V1646" s="3"/>
      <c r="W1646" s="3">
        <v>19</v>
      </c>
      <c r="X1646" s="3" t="s">
        <v>1859</v>
      </c>
    </row>
    <row r="1647" spans="1:24">
      <c r="A1647" s="3" t="s">
        <v>0</v>
      </c>
      <c r="B1647" s="3" t="s">
        <v>49</v>
      </c>
      <c r="C1647" s="3">
        <v>17837</v>
      </c>
      <c r="D1647" s="3" t="s">
        <v>50</v>
      </c>
      <c r="E1647" s="3">
        <v>2593</v>
      </c>
      <c r="F1647" s="3">
        <v>3.88</v>
      </c>
      <c r="G1647" s="3"/>
      <c r="H1647" s="3" t="s">
        <v>1337</v>
      </c>
      <c r="I1647" s="3">
        <v>5</v>
      </c>
      <c r="J1647" s="3">
        <v>5</v>
      </c>
      <c r="K1647" s="3">
        <v>4</v>
      </c>
      <c r="L1647" s="3">
        <v>4</v>
      </c>
      <c r="M1647" s="3">
        <v>4</v>
      </c>
      <c r="N1647" s="3">
        <v>5</v>
      </c>
      <c r="O1647" s="3">
        <v>5</v>
      </c>
      <c r="P1647" s="3"/>
      <c r="Q1647" s="3" t="s">
        <v>4</v>
      </c>
      <c r="R1647" s="3" t="s">
        <v>7</v>
      </c>
      <c r="S1647" s="9">
        <v>45717</v>
      </c>
      <c r="T1647" s="10">
        <v>45746</v>
      </c>
      <c r="U1647" s="3" t="s">
        <v>23</v>
      </c>
      <c r="V1647" s="3" t="s">
        <v>10</v>
      </c>
      <c r="W1647" s="3">
        <v>3</v>
      </c>
      <c r="X1647" s="3" t="s">
        <v>1338</v>
      </c>
    </row>
    <row r="1648" spans="1:24">
      <c r="A1648" s="3" t="s">
        <v>0</v>
      </c>
      <c r="B1648" s="3" t="s">
        <v>49</v>
      </c>
      <c r="C1648" s="3">
        <v>56137</v>
      </c>
      <c r="D1648" s="3" t="s">
        <v>51</v>
      </c>
      <c r="E1648" s="3">
        <v>4635</v>
      </c>
      <c r="F1648" s="3">
        <v>4.51</v>
      </c>
      <c r="G1648" s="3" t="s">
        <v>5308</v>
      </c>
      <c r="H1648" s="3" t="s">
        <v>5309</v>
      </c>
      <c r="I1648" s="3">
        <v>5</v>
      </c>
      <c r="J1648" s="3">
        <v>5</v>
      </c>
      <c r="K1648" s="3">
        <v>5</v>
      </c>
      <c r="L1648" s="3">
        <v>5</v>
      </c>
      <c r="M1648" s="3">
        <v>5</v>
      </c>
      <c r="N1648" s="3">
        <v>5</v>
      </c>
      <c r="O1648" s="3">
        <v>5</v>
      </c>
      <c r="P1648" s="3">
        <v>5</v>
      </c>
      <c r="Q1648" s="3" t="s">
        <v>4</v>
      </c>
      <c r="R1648" s="3" t="s">
        <v>7</v>
      </c>
      <c r="S1648" s="9">
        <v>46023</v>
      </c>
      <c r="T1648" s="10">
        <v>46048</v>
      </c>
      <c r="U1648" s="3" t="s">
        <v>11</v>
      </c>
      <c r="V1648" s="3" t="s">
        <v>10</v>
      </c>
      <c r="W1648" s="3">
        <v>2</v>
      </c>
      <c r="X1648" s="3" t="s">
        <v>5310</v>
      </c>
    </row>
    <row r="1649" spans="1:24">
      <c r="A1649" s="3" t="s">
        <v>0</v>
      </c>
      <c r="B1649" s="3" t="s">
        <v>49</v>
      </c>
      <c r="C1649" s="3">
        <v>56137</v>
      </c>
      <c r="D1649" s="3" t="s">
        <v>51</v>
      </c>
      <c r="E1649" s="3">
        <v>4635</v>
      </c>
      <c r="F1649" s="3">
        <v>4.51</v>
      </c>
      <c r="G1649" s="3" t="s">
        <v>5311</v>
      </c>
      <c r="H1649" s="3" t="s">
        <v>5312</v>
      </c>
      <c r="I1649" s="3">
        <v>5</v>
      </c>
      <c r="J1649" s="3">
        <v>5</v>
      </c>
      <c r="K1649" s="3">
        <v>5</v>
      </c>
      <c r="L1649" s="3">
        <v>5</v>
      </c>
      <c r="M1649" s="3">
        <v>5</v>
      </c>
      <c r="N1649" s="3">
        <v>5</v>
      </c>
      <c r="O1649" s="3">
        <v>5</v>
      </c>
      <c r="P1649" s="3">
        <v>5</v>
      </c>
      <c r="Q1649" s="3" t="s">
        <v>4</v>
      </c>
      <c r="R1649" s="3" t="s">
        <v>7</v>
      </c>
      <c r="S1649" s="9">
        <v>46023</v>
      </c>
      <c r="T1649" s="10">
        <v>46045</v>
      </c>
      <c r="U1649" s="3" t="s">
        <v>9</v>
      </c>
      <c r="V1649" s="3" t="s">
        <v>22</v>
      </c>
      <c r="W1649" s="3">
        <v>1</v>
      </c>
      <c r="X1649" s="3" t="s">
        <v>5313</v>
      </c>
    </row>
    <row r="1650" spans="1:24">
      <c r="A1650" s="3" t="s">
        <v>0</v>
      </c>
      <c r="B1650" s="3" t="s">
        <v>49</v>
      </c>
      <c r="C1650" s="3">
        <v>75162</v>
      </c>
      <c r="D1650" s="3" t="s">
        <v>1036</v>
      </c>
      <c r="E1650" s="3">
        <v>1092</v>
      </c>
      <c r="F1650" s="3">
        <v>4.5</v>
      </c>
      <c r="G1650" s="3" t="s">
        <v>5314</v>
      </c>
      <c r="H1650" s="3" t="s">
        <v>5315</v>
      </c>
      <c r="I1650" s="3">
        <v>5</v>
      </c>
      <c r="J1650" s="3">
        <v>5</v>
      </c>
      <c r="K1650" s="3">
        <v>5</v>
      </c>
      <c r="L1650" s="3">
        <v>5</v>
      </c>
      <c r="M1650" s="3">
        <v>5</v>
      </c>
      <c r="N1650" s="3">
        <v>5</v>
      </c>
      <c r="O1650" s="3">
        <v>5</v>
      </c>
      <c r="P1650" s="3">
        <v>5</v>
      </c>
      <c r="Q1650" s="3" t="s">
        <v>4</v>
      </c>
      <c r="R1650" s="3" t="s">
        <v>5</v>
      </c>
      <c r="S1650" s="9">
        <v>46082</v>
      </c>
      <c r="T1650" s="10">
        <v>46097</v>
      </c>
      <c r="U1650" s="3" t="s">
        <v>42</v>
      </c>
      <c r="V1650" s="3" t="s">
        <v>10</v>
      </c>
      <c r="W1650" s="3">
        <v>2</v>
      </c>
      <c r="X1650" s="3" t="s">
        <v>5316</v>
      </c>
    </row>
    <row r="1651" spans="1:24">
      <c r="A1651" s="3" t="s">
        <v>0</v>
      </c>
      <c r="B1651" s="3" t="s">
        <v>49</v>
      </c>
      <c r="C1651" s="3">
        <v>56137</v>
      </c>
      <c r="D1651" s="3" t="s">
        <v>51</v>
      </c>
      <c r="E1651" s="3">
        <v>4635</v>
      </c>
      <c r="F1651" s="3">
        <v>4.51</v>
      </c>
      <c r="G1651" s="3"/>
      <c r="H1651" s="3" t="s">
        <v>5317</v>
      </c>
      <c r="I1651" s="3">
        <v>4</v>
      </c>
      <c r="J1651" s="3">
        <v>5</v>
      </c>
      <c r="K1651" s="3">
        <v>3</v>
      </c>
      <c r="L1651" s="3">
        <v>3</v>
      </c>
      <c r="M1651" s="3">
        <v>3</v>
      </c>
      <c r="N1651" s="3">
        <v>5</v>
      </c>
      <c r="O1651" s="3">
        <v>5</v>
      </c>
      <c r="P1651" s="3"/>
      <c r="Q1651" s="3" t="s">
        <v>4</v>
      </c>
      <c r="R1651" s="3" t="s">
        <v>7</v>
      </c>
      <c r="S1651" s="9">
        <v>45809</v>
      </c>
      <c r="T1651" s="10">
        <v>45826</v>
      </c>
      <c r="U1651" s="3" t="s">
        <v>9</v>
      </c>
      <c r="V1651" s="3" t="s">
        <v>10</v>
      </c>
      <c r="W1651" s="3">
        <v>28</v>
      </c>
      <c r="X1651" s="3" t="s">
        <v>5318</v>
      </c>
    </row>
    <row r="1652" spans="1:24">
      <c r="A1652" s="3" t="s">
        <v>0</v>
      </c>
      <c r="B1652" s="3" t="s">
        <v>49</v>
      </c>
      <c r="C1652" s="3">
        <v>108128</v>
      </c>
      <c r="D1652" s="3" t="s">
        <v>678</v>
      </c>
      <c r="E1652" s="3">
        <v>1155</v>
      </c>
      <c r="F1652" s="3">
        <v>4.1900000000000004</v>
      </c>
      <c r="G1652" s="3" t="s">
        <v>5319</v>
      </c>
      <c r="H1652" s="3" t="s">
        <v>5320</v>
      </c>
      <c r="I1652" s="3">
        <v>4</v>
      </c>
      <c r="J1652" s="3">
        <v>4</v>
      </c>
      <c r="K1652" s="3">
        <v>3</v>
      </c>
      <c r="L1652" s="3">
        <v>4</v>
      </c>
      <c r="M1652" s="3">
        <v>4</v>
      </c>
      <c r="N1652" s="3">
        <v>4</v>
      </c>
      <c r="O1652" s="3">
        <v>4</v>
      </c>
      <c r="P1652" s="3">
        <v>4</v>
      </c>
      <c r="Q1652" s="3" t="s">
        <v>4</v>
      </c>
      <c r="R1652" s="3" t="s">
        <v>7</v>
      </c>
      <c r="S1652" s="9">
        <v>46143</v>
      </c>
      <c r="T1652" s="10">
        <v>46154</v>
      </c>
      <c r="U1652" s="3" t="s">
        <v>9</v>
      </c>
      <c r="V1652" s="3" t="s">
        <v>22</v>
      </c>
      <c r="W1652" s="3">
        <v>23</v>
      </c>
      <c r="X1652" s="3" t="s">
        <v>5321</v>
      </c>
    </row>
    <row r="1653" spans="1:24">
      <c r="A1653" s="3" t="s">
        <v>0</v>
      </c>
      <c r="B1653" s="3" t="s">
        <v>49</v>
      </c>
      <c r="C1653" s="3">
        <v>5270</v>
      </c>
      <c r="D1653" s="3" t="s">
        <v>65</v>
      </c>
      <c r="E1653" s="3">
        <v>4659</v>
      </c>
      <c r="F1653" s="3">
        <v>4.3899999999999997</v>
      </c>
      <c r="G1653" s="3" t="s">
        <v>5322</v>
      </c>
      <c r="H1653" s="3" t="s">
        <v>5323</v>
      </c>
      <c r="I1653" s="3">
        <v>5</v>
      </c>
      <c r="J1653" s="3">
        <v>5</v>
      </c>
      <c r="K1653" s="3">
        <v>5</v>
      </c>
      <c r="L1653" s="3">
        <v>5</v>
      </c>
      <c r="M1653" s="3">
        <v>5</v>
      </c>
      <c r="N1653" s="3">
        <v>5</v>
      </c>
      <c r="O1653" s="3">
        <v>5</v>
      </c>
      <c r="P1653" s="3">
        <v>5</v>
      </c>
      <c r="Q1653" s="3" t="s">
        <v>4</v>
      </c>
      <c r="R1653" s="3" t="s">
        <v>7</v>
      </c>
      <c r="S1653" s="9">
        <v>45962</v>
      </c>
      <c r="T1653" s="10">
        <v>45978</v>
      </c>
      <c r="U1653" s="3" t="s">
        <v>11</v>
      </c>
      <c r="V1653" s="3" t="s">
        <v>10</v>
      </c>
      <c r="W1653" s="3">
        <v>4</v>
      </c>
      <c r="X1653" s="3" t="s">
        <v>5324</v>
      </c>
    </row>
    <row r="1654" spans="1:24">
      <c r="A1654" s="3" t="s">
        <v>0</v>
      </c>
      <c r="B1654" s="3" t="s">
        <v>49</v>
      </c>
      <c r="C1654" s="3">
        <v>17837</v>
      </c>
      <c r="D1654" s="3" t="s">
        <v>50</v>
      </c>
      <c r="E1654" s="3">
        <v>2593</v>
      </c>
      <c r="F1654" s="3">
        <v>3.88</v>
      </c>
      <c r="G1654" s="3"/>
      <c r="H1654" s="3" t="s">
        <v>5325</v>
      </c>
      <c r="I1654" s="3">
        <v>4</v>
      </c>
      <c r="J1654" s="3">
        <v>4</v>
      </c>
      <c r="K1654" s="3">
        <v>4</v>
      </c>
      <c r="L1654" s="3">
        <v>4</v>
      </c>
      <c r="M1654" s="3">
        <v>4</v>
      </c>
      <c r="N1654" s="3">
        <v>2</v>
      </c>
      <c r="O1654" s="3">
        <v>4</v>
      </c>
      <c r="P1654" s="3">
        <v>4</v>
      </c>
      <c r="Q1654" s="3" t="s">
        <v>4</v>
      </c>
      <c r="R1654" s="3" t="s">
        <v>7</v>
      </c>
      <c r="S1654" s="9">
        <v>46082</v>
      </c>
      <c r="T1654" s="10">
        <v>46098</v>
      </c>
      <c r="U1654" s="3" t="s">
        <v>9</v>
      </c>
      <c r="V1654" s="3" t="s">
        <v>10</v>
      </c>
      <c r="W1654" s="3">
        <v>3</v>
      </c>
      <c r="X1654" s="3" t="s">
        <v>5326</v>
      </c>
    </row>
    <row r="1655" spans="1:24">
      <c r="A1655" s="3" t="s">
        <v>0</v>
      </c>
      <c r="B1655" s="3" t="s">
        <v>49</v>
      </c>
      <c r="C1655" s="3">
        <v>143278</v>
      </c>
      <c r="D1655" s="3" t="s">
        <v>1035</v>
      </c>
      <c r="E1655" s="3">
        <v>87</v>
      </c>
      <c r="F1655" s="3">
        <v>4.6399999999999997</v>
      </c>
      <c r="G1655" s="3" t="s">
        <v>5327</v>
      </c>
      <c r="H1655" s="3" t="s">
        <v>5328</v>
      </c>
      <c r="I1655" s="3">
        <v>4</v>
      </c>
      <c r="J1655" s="3">
        <v>5</v>
      </c>
      <c r="K1655" s="3">
        <v>5</v>
      </c>
      <c r="L1655" s="3">
        <v>5</v>
      </c>
      <c r="M1655" s="3">
        <v>5</v>
      </c>
      <c r="N1655" s="3">
        <v>5</v>
      </c>
      <c r="O1655" s="3">
        <v>4</v>
      </c>
      <c r="P1655" s="3">
        <v>5</v>
      </c>
      <c r="Q1655" s="3" t="s">
        <v>4</v>
      </c>
      <c r="R1655" s="3" t="s">
        <v>16</v>
      </c>
      <c r="S1655" s="9">
        <v>46082</v>
      </c>
      <c r="T1655" s="10">
        <v>46098</v>
      </c>
      <c r="U1655" s="3" t="s">
        <v>9</v>
      </c>
      <c r="V1655" s="3" t="s">
        <v>22</v>
      </c>
      <c r="W1655" s="3">
        <v>3</v>
      </c>
      <c r="X1655" s="3" t="s">
        <v>5329</v>
      </c>
    </row>
    <row r="1656" spans="1:24">
      <c r="A1656" s="3" t="s">
        <v>0</v>
      </c>
      <c r="B1656" s="3" t="s">
        <v>49</v>
      </c>
      <c r="C1656" s="3">
        <v>56137</v>
      </c>
      <c r="D1656" s="3" t="s">
        <v>51</v>
      </c>
      <c r="E1656" s="3">
        <v>4635</v>
      </c>
      <c r="F1656" s="3">
        <v>4.51</v>
      </c>
      <c r="G1656" s="3" t="s">
        <v>5330</v>
      </c>
      <c r="H1656" s="3" t="s">
        <v>5331</v>
      </c>
      <c r="I1656" s="3">
        <v>5</v>
      </c>
      <c r="J1656" s="3">
        <v>5</v>
      </c>
      <c r="K1656" s="3">
        <v>5</v>
      </c>
      <c r="L1656" s="3">
        <v>5</v>
      </c>
      <c r="M1656" s="3">
        <v>5</v>
      </c>
      <c r="N1656" s="3">
        <v>5</v>
      </c>
      <c r="O1656" s="3">
        <v>5</v>
      </c>
      <c r="P1656" s="3">
        <v>5</v>
      </c>
      <c r="Q1656" s="3" t="s">
        <v>4</v>
      </c>
      <c r="R1656" s="3" t="s">
        <v>7</v>
      </c>
      <c r="S1656" s="9">
        <v>46113</v>
      </c>
      <c r="T1656" s="10">
        <v>46122</v>
      </c>
      <c r="U1656" s="3" t="s">
        <v>11</v>
      </c>
      <c r="V1656" s="3" t="s">
        <v>10</v>
      </c>
      <c r="W1656" s="3">
        <v>1</v>
      </c>
      <c r="X1656" s="3" t="s">
        <v>5332</v>
      </c>
    </row>
    <row r="1657" spans="1:24">
      <c r="A1657" s="3" t="s">
        <v>0</v>
      </c>
      <c r="B1657" s="3" t="s">
        <v>49</v>
      </c>
      <c r="C1657" s="3">
        <v>165702</v>
      </c>
      <c r="D1657" s="3" t="s">
        <v>81</v>
      </c>
      <c r="E1657" s="3">
        <v>344</v>
      </c>
      <c r="F1657" s="3">
        <v>4.8</v>
      </c>
      <c r="G1657" s="3"/>
      <c r="H1657" s="3" t="s">
        <v>5333</v>
      </c>
      <c r="I1657" s="3">
        <v>5</v>
      </c>
      <c r="J1657" s="3">
        <v>4</v>
      </c>
      <c r="K1657" s="3">
        <v>5</v>
      </c>
      <c r="L1657" s="3">
        <v>4</v>
      </c>
      <c r="M1657" s="3"/>
      <c r="N1657" s="3">
        <v>4</v>
      </c>
      <c r="O1657" s="3">
        <v>4</v>
      </c>
      <c r="P1657" s="3"/>
      <c r="Q1657" s="3" t="s">
        <v>4</v>
      </c>
      <c r="R1657" s="3" t="s">
        <v>16</v>
      </c>
      <c r="S1657" s="9">
        <v>45901</v>
      </c>
      <c r="T1657" s="10">
        <v>45911</v>
      </c>
      <c r="U1657" s="3" t="s">
        <v>23</v>
      </c>
      <c r="V1657" s="3" t="s">
        <v>10</v>
      </c>
      <c r="W1657" s="3">
        <v>23</v>
      </c>
      <c r="X1657" s="3" t="s">
        <v>5334</v>
      </c>
    </row>
    <row r="1658" spans="1:24">
      <c r="A1658" s="3" t="s">
        <v>0</v>
      </c>
      <c r="B1658" s="3" t="s">
        <v>49</v>
      </c>
      <c r="C1658" s="3">
        <v>9598</v>
      </c>
      <c r="D1658" s="3" t="s">
        <v>56</v>
      </c>
      <c r="E1658" s="3">
        <v>2953</v>
      </c>
      <c r="F1658" s="3">
        <v>4.41</v>
      </c>
      <c r="G1658" s="3"/>
      <c r="H1658" s="3" t="s">
        <v>1322</v>
      </c>
      <c r="I1658" s="3">
        <v>5</v>
      </c>
      <c r="J1658" s="3">
        <v>5</v>
      </c>
      <c r="K1658" s="3">
        <v>5</v>
      </c>
      <c r="L1658" s="3">
        <v>4</v>
      </c>
      <c r="M1658" s="3">
        <v>4</v>
      </c>
      <c r="N1658" s="3">
        <v>5</v>
      </c>
      <c r="O1658" s="3">
        <v>5</v>
      </c>
      <c r="P1658" s="3"/>
      <c r="Q1658" s="3" t="s">
        <v>4</v>
      </c>
      <c r="R1658" s="3" t="s">
        <v>7</v>
      </c>
      <c r="S1658" s="9">
        <v>45778</v>
      </c>
      <c r="T1658" s="10">
        <v>45791</v>
      </c>
      <c r="U1658" s="3" t="s">
        <v>9</v>
      </c>
      <c r="V1658" s="3" t="s">
        <v>10</v>
      </c>
      <c r="W1658" s="3">
        <v>5</v>
      </c>
      <c r="X1658" s="3" t="s">
        <v>1323</v>
      </c>
    </row>
    <row r="1659" spans="1:24">
      <c r="A1659" s="3" t="s">
        <v>0</v>
      </c>
      <c r="B1659" s="3" t="s">
        <v>49</v>
      </c>
      <c r="C1659" s="3">
        <v>67910</v>
      </c>
      <c r="D1659" s="3" t="s">
        <v>76</v>
      </c>
      <c r="E1659" s="3">
        <v>436</v>
      </c>
      <c r="F1659" s="3">
        <v>4.47</v>
      </c>
      <c r="G1659" s="3" t="s">
        <v>5335</v>
      </c>
      <c r="H1659" s="3" t="s">
        <v>5336</v>
      </c>
      <c r="I1659" s="3">
        <v>5</v>
      </c>
      <c r="J1659" s="3">
        <v>5</v>
      </c>
      <c r="K1659" s="3">
        <v>5</v>
      </c>
      <c r="L1659" s="3"/>
      <c r="M1659" s="3"/>
      <c r="N1659" s="3">
        <v>5</v>
      </c>
      <c r="O1659" s="3">
        <v>4</v>
      </c>
      <c r="P1659" s="3">
        <v>5</v>
      </c>
      <c r="Q1659" s="3" t="s">
        <v>4</v>
      </c>
      <c r="R1659" s="3" t="s">
        <v>16</v>
      </c>
      <c r="S1659" s="9">
        <v>46113</v>
      </c>
      <c r="T1659" s="10">
        <v>46144</v>
      </c>
      <c r="U1659" s="3"/>
      <c r="V1659" s="3"/>
      <c r="W1659" s="3">
        <v>9</v>
      </c>
      <c r="X1659" s="3" t="s">
        <v>1859</v>
      </c>
    </row>
    <row r="1660" spans="1:24">
      <c r="A1660" s="3" t="s">
        <v>0</v>
      </c>
      <c r="B1660" s="3" t="s">
        <v>49</v>
      </c>
      <c r="C1660" s="3">
        <v>107756</v>
      </c>
      <c r="D1660" s="3" t="s">
        <v>679</v>
      </c>
      <c r="E1660" s="3">
        <v>1661</v>
      </c>
      <c r="F1660" s="3">
        <v>4.41</v>
      </c>
      <c r="G1660" s="3"/>
      <c r="H1660" s="3" t="s">
        <v>5337</v>
      </c>
      <c r="I1660" s="3">
        <v>5</v>
      </c>
      <c r="J1660" s="3">
        <v>5</v>
      </c>
      <c r="K1660" s="3">
        <v>3</v>
      </c>
      <c r="L1660" s="3">
        <v>5</v>
      </c>
      <c r="M1660" s="3">
        <v>5</v>
      </c>
      <c r="N1660" s="3">
        <v>5</v>
      </c>
      <c r="O1660" s="3">
        <v>5</v>
      </c>
      <c r="P1660" s="3"/>
      <c r="Q1660" s="3" t="s">
        <v>4</v>
      </c>
      <c r="R1660" s="3" t="s">
        <v>7</v>
      </c>
      <c r="S1660" s="9">
        <v>45778</v>
      </c>
      <c r="T1660" s="10">
        <v>45794</v>
      </c>
      <c r="U1660" s="3" t="s">
        <v>23</v>
      </c>
      <c r="V1660" s="3" t="s">
        <v>22</v>
      </c>
      <c r="W1660" s="3">
        <v>4</v>
      </c>
      <c r="X1660" s="3" t="s">
        <v>5338</v>
      </c>
    </row>
    <row r="1661" spans="1:24">
      <c r="A1661" s="3" t="s">
        <v>0</v>
      </c>
      <c r="B1661" s="3" t="s">
        <v>49</v>
      </c>
      <c r="C1661" s="3">
        <v>129576</v>
      </c>
      <c r="D1661" s="3" t="s">
        <v>53</v>
      </c>
      <c r="E1661" s="3">
        <v>2576</v>
      </c>
      <c r="F1661" s="3">
        <v>3.91</v>
      </c>
      <c r="G1661" s="3" t="s">
        <v>5339</v>
      </c>
      <c r="H1661" s="3" t="s">
        <v>5340</v>
      </c>
      <c r="I1661" s="3">
        <v>5</v>
      </c>
      <c r="J1661" s="3">
        <v>5</v>
      </c>
      <c r="K1661" s="3">
        <v>5</v>
      </c>
      <c r="L1661" s="3">
        <v>5</v>
      </c>
      <c r="M1661" s="3">
        <v>5</v>
      </c>
      <c r="N1661" s="3">
        <v>5</v>
      </c>
      <c r="O1661" s="3">
        <v>5</v>
      </c>
      <c r="P1661" s="3">
        <v>2</v>
      </c>
      <c r="Q1661" s="3" t="s">
        <v>4</v>
      </c>
      <c r="R1661" s="3" t="s">
        <v>7</v>
      </c>
      <c r="S1661" s="9">
        <v>46113</v>
      </c>
      <c r="T1661" s="10">
        <v>46115</v>
      </c>
      <c r="U1661" s="3" t="s">
        <v>23</v>
      </c>
      <c r="V1661" s="3" t="s">
        <v>10</v>
      </c>
      <c r="W1661" s="3">
        <v>3</v>
      </c>
      <c r="X1661" s="3" t="s">
        <v>5341</v>
      </c>
    </row>
    <row r="1662" spans="1:24">
      <c r="A1662" s="3" t="s">
        <v>0</v>
      </c>
      <c r="B1662" s="3" t="s">
        <v>49</v>
      </c>
      <c r="C1662" s="3">
        <v>164683</v>
      </c>
      <c r="D1662" s="3" t="s">
        <v>1306</v>
      </c>
      <c r="E1662" s="3">
        <v>36</v>
      </c>
      <c r="F1662" s="3">
        <v>4.67</v>
      </c>
      <c r="G1662" s="3" t="s">
        <v>5342</v>
      </c>
      <c r="H1662" s="3" t="s">
        <v>5343</v>
      </c>
      <c r="I1662" s="3">
        <v>4</v>
      </c>
      <c r="J1662" s="3">
        <v>4</v>
      </c>
      <c r="K1662" s="3">
        <v>4</v>
      </c>
      <c r="L1662" s="3"/>
      <c r="M1662" s="3"/>
      <c r="N1662" s="3"/>
      <c r="O1662" s="3">
        <v>4</v>
      </c>
      <c r="P1662" s="3">
        <v>4</v>
      </c>
      <c r="Q1662" s="3" t="s">
        <v>4</v>
      </c>
      <c r="R1662" s="3" t="s">
        <v>16</v>
      </c>
      <c r="S1662" s="9">
        <v>45962</v>
      </c>
      <c r="T1662" s="10">
        <v>45992</v>
      </c>
      <c r="U1662" s="3" t="s">
        <v>9</v>
      </c>
      <c r="V1662" s="3" t="s">
        <v>22</v>
      </c>
      <c r="W1662" s="3">
        <v>2</v>
      </c>
      <c r="X1662" s="3" t="s">
        <v>5344</v>
      </c>
    </row>
    <row r="1663" spans="1:24">
      <c r="A1663" s="3" t="s">
        <v>0</v>
      </c>
      <c r="B1663" s="3" t="s">
        <v>49</v>
      </c>
      <c r="C1663" s="3">
        <v>2398</v>
      </c>
      <c r="D1663" s="3" t="s">
        <v>67</v>
      </c>
      <c r="E1663" s="3">
        <v>1405</v>
      </c>
      <c r="F1663" s="3">
        <v>4.1900000000000004</v>
      </c>
      <c r="G1663" s="3"/>
      <c r="H1663" s="3" t="s">
        <v>5345</v>
      </c>
      <c r="I1663" s="3">
        <v>4</v>
      </c>
      <c r="J1663" s="3">
        <v>4</v>
      </c>
      <c r="K1663" s="3">
        <v>4</v>
      </c>
      <c r="L1663" s="3">
        <v>4</v>
      </c>
      <c r="M1663" s="3">
        <v>4</v>
      </c>
      <c r="N1663" s="3">
        <v>4</v>
      </c>
      <c r="O1663" s="3">
        <v>4</v>
      </c>
      <c r="P1663" s="3"/>
      <c r="Q1663" s="3" t="s">
        <v>4</v>
      </c>
      <c r="R1663" s="3" t="s">
        <v>7</v>
      </c>
      <c r="S1663" s="9">
        <v>45717</v>
      </c>
      <c r="T1663" s="10">
        <v>45741</v>
      </c>
      <c r="U1663" s="3"/>
      <c r="V1663" s="3"/>
      <c r="W1663" s="3">
        <v>1</v>
      </c>
      <c r="X1663" s="3" t="s">
        <v>1859</v>
      </c>
    </row>
    <row r="1664" spans="1:24">
      <c r="A1664" s="3" t="s">
        <v>0</v>
      </c>
      <c r="B1664" s="3" t="s">
        <v>49</v>
      </c>
      <c r="C1664" s="3">
        <v>52817</v>
      </c>
      <c r="D1664" s="3" t="s">
        <v>89</v>
      </c>
      <c r="E1664" s="3">
        <v>211</v>
      </c>
      <c r="F1664" s="3">
        <v>4.62</v>
      </c>
      <c r="G1664" s="3"/>
      <c r="H1664" s="3" t="s">
        <v>5346</v>
      </c>
      <c r="I1664" s="3">
        <v>5</v>
      </c>
      <c r="J1664" s="3">
        <v>5</v>
      </c>
      <c r="K1664" s="3">
        <v>4</v>
      </c>
      <c r="L1664" s="3">
        <v>5</v>
      </c>
      <c r="M1664" s="3">
        <v>5</v>
      </c>
      <c r="N1664" s="3">
        <v>4</v>
      </c>
      <c r="O1664" s="3">
        <v>4</v>
      </c>
      <c r="P1664" s="3"/>
      <c r="Q1664" s="3" t="s">
        <v>4</v>
      </c>
      <c r="R1664" s="3" t="s">
        <v>18</v>
      </c>
      <c r="S1664" s="9">
        <v>45717</v>
      </c>
      <c r="T1664" s="10">
        <v>45723</v>
      </c>
      <c r="U1664" s="3"/>
      <c r="V1664" s="3"/>
      <c r="W1664" s="3">
        <v>1</v>
      </c>
      <c r="X1664" s="3" t="s">
        <v>1859</v>
      </c>
    </row>
    <row r="1665" spans="1:24">
      <c r="A1665" s="3" t="s">
        <v>0</v>
      </c>
      <c r="B1665" s="3" t="s">
        <v>49</v>
      </c>
      <c r="C1665" s="3">
        <v>2398</v>
      </c>
      <c r="D1665" s="3" t="s">
        <v>67</v>
      </c>
      <c r="E1665" s="3">
        <v>1405</v>
      </c>
      <c r="F1665" s="3">
        <v>4.1900000000000004</v>
      </c>
      <c r="G1665" s="3"/>
      <c r="H1665" s="3" t="s">
        <v>1314</v>
      </c>
      <c r="I1665" s="3">
        <v>5</v>
      </c>
      <c r="J1665" s="3">
        <v>5</v>
      </c>
      <c r="K1665" s="3">
        <v>5</v>
      </c>
      <c r="L1665" s="3">
        <v>5</v>
      </c>
      <c r="M1665" s="3">
        <v>5</v>
      </c>
      <c r="N1665" s="3">
        <v>5</v>
      </c>
      <c r="O1665" s="3">
        <v>5</v>
      </c>
      <c r="P1665" s="3"/>
      <c r="Q1665" s="3" t="s">
        <v>14</v>
      </c>
      <c r="R1665" s="3" t="s">
        <v>14</v>
      </c>
      <c r="S1665" s="9">
        <v>45748</v>
      </c>
      <c r="T1665" s="10">
        <v>45766</v>
      </c>
      <c r="U1665" s="3" t="s">
        <v>3281</v>
      </c>
      <c r="V1665" s="3" t="s">
        <v>10</v>
      </c>
      <c r="W1665" s="3">
        <v>4</v>
      </c>
      <c r="X1665" s="3" t="s">
        <v>1315</v>
      </c>
    </row>
    <row r="1666" spans="1:24">
      <c r="A1666" s="3" t="s">
        <v>0</v>
      </c>
      <c r="B1666" s="3" t="s">
        <v>49</v>
      </c>
      <c r="C1666" s="3">
        <v>70807</v>
      </c>
      <c r="D1666" s="3" t="s">
        <v>72</v>
      </c>
      <c r="E1666" s="3">
        <v>864</v>
      </c>
      <c r="F1666" s="3">
        <v>4.72</v>
      </c>
      <c r="G1666" s="3"/>
      <c r="H1666" s="3" t="s">
        <v>5347</v>
      </c>
      <c r="I1666" s="3">
        <v>5</v>
      </c>
      <c r="J1666" s="3">
        <v>5</v>
      </c>
      <c r="K1666" s="3">
        <v>5</v>
      </c>
      <c r="L1666" s="3">
        <v>5</v>
      </c>
      <c r="M1666" s="3">
        <v>5</v>
      </c>
      <c r="N1666" s="3">
        <v>5</v>
      </c>
      <c r="O1666" s="3">
        <v>5</v>
      </c>
      <c r="P1666" s="3"/>
      <c r="Q1666" s="3" t="s">
        <v>4</v>
      </c>
      <c r="R1666" s="3" t="s">
        <v>7</v>
      </c>
      <c r="S1666" s="9">
        <v>45901</v>
      </c>
      <c r="T1666" s="10">
        <v>45915</v>
      </c>
      <c r="U1666" s="3" t="s">
        <v>23</v>
      </c>
      <c r="V1666" s="3" t="s">
        <v>22</v>
      </c>
      <c r="W1666" s="3">
        <v>3</v>
      </c>
      <c r="X1666" s="3" t="s">
        <v>5348</v>
      </c>
    </row>
    <row r="1667" spans="1:24">
      <c r="A1667" s="3" t="s">
        <v>0</v>
      </c>
      <c r="B1667" s="3" t="s">
        <v>49</v>
      </c>
      <c r="C1667" s="3">
        <v>181654</v>
      </c>
      <c r="D1667" s="3" t="s">
        <v>577</v>
      </c>
      <c r="E1667" s="3">
        <v>544</v>
      </c>
      <c r="F1667" s="3">
        <v>4.21</v>
      </c>
      <c r="G1667" s="3"/>
      <c r="H1667" s="3" t="s">
        <v>5349</v>
      </c>
      <c r="I1667" s="3">
        <v>5</v>
      </c>
      <c r="J1667" s="3">
        <v>4</v>
      </c>
      <c r="K1667" s="3">
        <v>4</v>
      </c>
      <c r="L1667" s="3">
        <v>5</v>
      </c>
      <c r="M1667" s="3">
        <v>5</v>
      </c>
      <c r="N1667" s="3">
        <v>4</v>
      </c>
      <c r="O1667" s="3">
        <v>4</v>
      </c>
      <c r="P1667" s="3"/>
      <c r="Q1667" s="3" t="s">
        <v>4</v>
      </c>
      <c r="R1667" s="3" t="s">
        <v>5</v>
      </c>
      <c r="S1667" s="9">
        <v>45658</v>
      </c>
      <c r="T1667" s="10">
        <v>45674</v>
      </c>
      <c r="U1667" s="3"/>
      <c r="V1667" s="3"/>
      <c r="W1667" s="3">
        <v>2</v>
      </c>
      <c r="X1667" s="3" t="s">
        <v>1859</v>
      </c>
    </row>
    <row r="1668" spans="1:24">
      <c r="A1668" s="3" t="s">
        <v>0</v>
      </c>
      <c r="B1668" s="3" t="s">
        <v>49</v>
      </c>
      <c r="C1668" s="3">
        <v>130704</v>
      </c>
      <c r="D1668" s="3" t="s">
        <v>581</v>
      </c>
      <c r="E1668" s="3">
        <v>216</v>
      </c>
      <c r="F1668" s="3">
        <v>4.59</v>
      </c>
      <c r="G1668" s="3" t="s">
        <v>5350</v>
      </c>
      <c r="H1668" s="3" t="s">
        <v>5351</v>
      </c>
      <c r="I1668" s="3">
        <v>5</v>
      </c>
      <c r="J1668" s="3">
        <v>5</v>
      </c>
      <c r="K1668" s="3">
        <v>4</v>
      </c>
      <c r="L1668" s="3"/>
      <c r="M1668" s="3"/>
      <c r="N1668" s="3">
        <v>4</v>
      </c>
      <c r="O1668" s="3">
        <v>5</v>
      </c>
      <c r="P1668" s="3">
        <v>5</v>
      </c>
      <c r="Q1668" s="3" t="s">
        <v>4</v>
      </c>
      <c r="R1668" s="3" t="s">
        <v>5</v>
      </c>
      <c r="S1668" s="9">
        <v>45962</v>
      </c>
      <c r="T1668" s="10">
        <v>45978</v>
      </c>
      <c r="U1668" s="3" t="s">
        <v>42</v>
      </c>
      <c r="V1668" s="3" t="s">
        <v>22</v>
      </c>
      <c r="W1668" s="3">
        <v>1</v>
      </c>
      <c r="X1668" s="3" t="s">
        <v>5352</v>
      </c>
    </row>
    <row r="1669" spans="1:24">
      <c r="A1669" s="3" t="s">
        <v>0</v>
      </c>
      <c r="B1669" s="3" t="s">
        <v>49</v>
      </c>
      <c r="C1669" s="3">
        <v>176541</v>
      </c>
      <c r="D1669" s="3" t="s">
        <v>485</v>
      </c>
      <c r="E1669" s="3">
        <v>525</v>
      </c>
      <c r="F1669" s="3">
        <v>4.55</v>
      </c>
      <c r="G1669" s="3" t="s">
        <v>5353</v>
      </c>
      <c r="H1669" s="3" t="s">
        <v>5354</v>
      </c>
      <c r="I1669" s="3">
        <v>4</v>
      </c>
      <c r="J1669" s="3">
        <v>5</v>
      </c>
      <c r="K1669" s="3">
        <v>5</v>
      </c>
      <c r="L1669" s="3"/>
      <c r="M1669" s="3">
        <v>4</v>
      </c>
      <c r="N1669" s="3">
        <v>5</v>
      </c>
      <c r="O1669" s="3">
        <v>4</v>
      </c>
      <c r="P1669" s="3">
        <v>5</v>
      </c>
      <c r="Q1669" s="3" t="s">
        <v>4</v>
      </c>
      <c r="R1669" s="3" t="s">
        <v>7</v>
      </c>
      <c r="S1669" s="9">
        <v>46023</v>
      </c>
      <c r="T1669" s="10">
        <v>46041</v>
      </c>
      <c r="U1669" s="3" t="s">
        <v>35</v>
      </c>
      <c r="V1669" s="3" t="s">
        <v>22</v>
      </c>
      <c r="W1669" s="3">
        <v>1</v>
      </c>
      <c r="X1669" s="3" t="s">
        <v>5355</v>
      </c>
    </row>
    <row r="1670" spans="1:24">
      <c r="A1670" s="3" t="s">
        <v>0</v>
      </c>
      <c r="B1670" s="3" t="s">
        <v>49</v>
      </c>
      <c r="C1670" s="3">
        <v>5270</v>
      </c>
      <c r="D1670" s="3" t="s">
        <v>65</v>
      </c>
      <c r="E1670" s="3">
        <v>4659</v>
      </c>
      <c r="F1670" s="3">
        <v>4.3899999999999997</v>
      </c>
      <c r="G1670" s="3" t="s">
        <v>5356</v>
      </c>
      <c r="H1670" s="3" t="s">
        <v>5357</v>
      </c>
      <c r="I1670" s="3">
        <v>5</v>
      </c>
      <c r="J1670" s="3">
        <v>5</v>
      </c>
      <c r="K1670" s="3">
        <v>5</v>
      </c>
      <c r="L1670" s="3">
        <v>5</v>
      </c>
      <c r="M1670" s="3">
        <v>5</v>
      </c>
      <c r="N1670" s="3">
        <v>5</v>
      </c>
      <c r="O1670" s="3">
        <v>5</v>
      </c>
      <c r="P1670" s="3">
        <v>5</v>
      </c>
      <c r="Q1670" s="3" t="s">
        <v>4</v>
      </c>
      <c r="R1670" s="3" t="s">
        <v>7</v>
      </c>
      <c r="S1670" s="9">
        <v>46023</v>
      </c>
      <c r="T1670" s="10">
        <v>46052</v>
      </c>
      <c r="U1670" s="3" t="s">
        <v>23</v>
      </c>
      <c r="V1670" s="3" t="s">
        <v>10</v>
      </c>
      <c r="W1670" s="3">
        <v>7</v>
      </c>
      <c r="X1670" s="3" t="s">
        <v>5358</v>
      </c>
    </row>
    <row r="1671" spans="1:24">
      <c r="A1671" s="3" t="s">
        <v>0</v>
      </c>
      <c r="B1671" s="3" t="s">
        <v>49</v>
      </c>
      <c r="C1671" s="3">
        <v>4904</v>
      </c>
      <c r="D1671" s="3" t="s">
        <v>55</v>
      </c>
      <c r="E1671" s="3">
        <v>1279</v>
      </c>
      <c r="F1671" s="3">
        <v>4.75</v>
      </c>
      <c r="G1671" s="3"/>
      <c r="H1671" s="3" t="s">
        <v>5359</v>
      </c>
      <c r="I1671" s="3">
        <v>1</v>
      </c>
      <c r="J1671" s="3">
        <v>3</v>
      </c>
      <c r="K1671" s="3">
        <v>5</v>
      </c>
      <c r="L1671" s="3">
        <v>3</v>
      </c>
      <c r="M1671" s="3">
        <v>3</v>
      </c>
      <c r="N1671" s="3">
        <v>3</v>
      </c>
      <c r="O1671" s="3">
        <v>1</v>
      </c>
      <c r="P1671" s="3"/>
      <c r="Q1671" s="3" t="s">
        <v>4</v>
      </c>
      <c r="R1671" s="3" t="s">
        <v>7</v>
      </c>
      <c r="S1671" s="9">
        <v>45748</v>
      </c>
      <c r="T1671" s="10">
        <v>45775</v>
      </c>
      <c r="U1671" s="3" t="s">
        <v>9</v>
      </c>
      <c r="V1671" s="3" t="s">
        <v>10</v>
      </c>
      <c r="W1671" s="3">
        <v>3</v>
      </c>
      <c r="X1671" s="3" t="s">
        <v>5360</v>
      </c>
    </row>
    <row r="1672" spans="1:24">
      <c r="A1672" s="3" t="s">
        <v>0</v>
      </c>
      <c r="B1672" s="3" t="s">
        <v>49</v>
      </c>
      <c r="C1672" s="3">
        <v>108128</v>
      </c>
      <c r="D1672" s="3" t="s">
        <v>678</v>
      </c>
      <c r="E1672" s="3">
        <v>1155</v>
      </c>
      <c r="F1672" s="3">
        <v>4.1900000000000004</v>
      </c>
      <c r="G1672" s="3" t="s">
        <v>5361</v>
      </c>
      <c r="H1672" s="3" t="s">
        <v>5362</v>
      </c>
      <c r="I1672" s="3">
        <v>2</v>
      </c>
      <c r="J1672" s="3">
        <v>3</v>
      </c>
      <c r="K1672" s="3">
        <v>4</v>
      </c>
      <c r="L1672" s="3">
        <v>1</v>
      </c>
      <c r="M1672" s="3">
        <v>1</v>
      </c>
      <c r="N1672" s="3">
        <v>5</v>
      </c>
      <c r="O1672" s="3">
        <v>4</v>
      </c>
      <c r="P1672" s="3">
        <v>5</v>
      </c>
      <c r="Q1672" s="3" t="s">
        <v>4</v>
      </c>
      <c r="R1672" s="3" t="s">
        <v>18</v>
      </c>
      <c r="S1672" s="9">
        <v>46023</v>
      </c>
      <c r="T1672" s="10">
        <v>46034</v>
      </c>
      <c r="U1672" s="3" t="s">
        <v>35</v>
      </c>
      <c r="V1672" s="3" t="s">
        <v>10</v>
      </c>
      <c r="W1672" s="3">
        <v>1</v>
      </c>
      <c r="X1672" s="3" t="s">
        <v>5363</v>
      </c>
    </row>
    <row r="1673" spans="1:24">
      <c r="A1673" s="3" t="s">
        <v>0</v>
      </c>
      <c r="B1673" s="3" t="s">
        <v>49</v>
      </c>
      <c r="C1673" s="3">
        <v>151295</v>
      </c>
      <c r="D1673" s="3" t="s">
        <v>73</v>
      </c>
      <c r="E1673" s="3">
        <v>463</v>
      </c>
      <c r="F1673" s="3">
        <v>4.38</v>
      </c>
      <c r="G1673" s="3" t="s">
        <v>5364</v>
      </c>
      <c r="H1673" s="3" t="s">
        <v>5365</v>
      </c>
      <c r="I1673" s="3">
        <v>5</v>
      </c>
      <c r="J1673" s="3">
        <v>4</v>
      </c>
      <c r="K1673" s="3">
        <v>5</v>
      </c>
      <c r="L1673" s="3">
        <v>4</v>
      </c>
      <c r="M1673" s="3"/>
      <c r="N1673" s="3">
        <v>5</v>
      </c>
      <c r="O1673" s="3">
        <v>5</v>
      </c>
      <c r="P1673" s="3">
        <v>5</v>
      </c>
      <c r="Q1673" s="3" t="s">
        <v>4</v>
      </c>
      <c r="R1673" s="3" t="s">
        <v>16</v>
      </c>
      <c r="S1673" s="9">
        <v>46143</v>
      </c>
      <c r="T1673" s="10">
        <v>46154</v>
      </c>
      <c r="U1673" s="3"/>
      <c r="V1673" s="3"/>
      <c r="W1673" s="3">
        <v>2</v>
      </c>
      <c r="X1673" s="3" t="s">
        <v>5366</v>
      </c>
    </row>
    <row r="1674" spans="1:24">
      <c r="A1674" s="3" t="s">
        <v>0</v>
      </c>
      <c r="B1674" s="3" t="s">
        <v>49</v>
      </c>
      <c r="C1674" s="3">
        <v>56137</v>
      </c>
      <c r="D1674" s="3" t="s">
        <v>51</v>
      </c>
      <c r="E1674" s="3">
        <v>4635</v>
      </c>
      <c r="F1674" s="3">
        <v>4.51</v>
      </c>
      <c r="G1674" s="3" t="s">
        <v>5367</v>
      </c>
      <c r="H1674" s="3" t="s">
        <v>5367</v>
      </c>
      <c r="I1674" s="3">
        <v>5</v>
      </c>
      <c r="J1674" s="3">
        <v>5</v>
      </c>
      <c r="K1674" s="3">
        <v>5</v>
      </c>
      <c r="L1674" s="3">
        <v>5</v>
      </c>
      <c r="M1674" s="3">
        <v>5</v>
      </c>
      <c r="N1674" s="3">
        <v>5</v>
      </c>
      <c r="O1674" s="3">
        <v>5</v>
      </c>
      <c r="P1674" s="3">
        <v>5</v>
      </c>
      <c r="Q1674" s="3" t="s">
        <v>4</v>
      </c>
      <c r="R1674" s="3" t="s">
        <v>7</v>
      </c>
      <c r="S1674" s="9">
        <v>46113</v>
      </c>
      <c r="T1674" s="10">
        <v>46122</v>
      </c>
      <c r="U1674" s="3" t="s">
        <v>9</v>
      </c>
      <c r="V1674" s="3" t="s">
        <v>22</v>
      </c>
      <c r="W1674" s="3">
        <v>1</v>
      </c>
      <c r="X1674" s="3" t="s">
        <v>5368</v>
      </c>
    </row>
    <row r="1675" spans="1:24">
      <c r="A1675" s="3" t="s">
        <v>0</v>
      </c>
      <c r="B1675" s="3" t="s">
        <v>49</v>
      </c>
      <c r="C1675" s="3">
        <v>147469</v>
      </c>
      <c r="D1675" s="3" t="s">
        <v>79</v>
      </c>
      <c r="E1675" s="3">
        <v>259</v>
      </c>
      <c r="F1675" s="3">
        <v>4.7</v>
      </c>
      <c r="G1675" s="3"/>
      <c r="H1675" s="3" t="s">
        <v>5369</v>
      </c>
      <c r="I1675" s="3">
        <v>5</v>
      </c>
      <c r="J1675" s="3">
        <v>5</v>
      </c>
      <c r="K1675" s="3">
        <v>5</v>
      </c>
      <c r="L1675" s="3">
        <v>5</v>
      </c>
      <c r="M1675" s="3">
        <v>5</v>
      </c>
      <c r="N1675" s="3">
        <v>5</v>
      </c>
      <c r="O1675" s="3">
        <v>5</v>
      </c>
      <c r="P1675" s="3"/>
      <c r="Q1675" s="3" t="s">
        <v>4</v>
      </c>
      <c r="R1675" s="3" t="s">
        <v>7</v>
      </c>
      <c r="S1675" s="9">
        <v>45901</v>
      </c>
      <c r="T1675" s="10">
        <v>45913</v>
      </c>
      <c r="U1675" s="3"/>
      <c r="V1675" s="3"/>
      <c r="W1675" s="3">
        <v>9</v>
      </c>
      <c r="X1675" s="3" t="s">
        <v>1859</v>
      </c>
    </row>
    <row r="1676" spans="1:24">
      <c r="A1676" s="3" t="s">
        <v>0</v>
      </c>
      <c r="B1676" s="3" t="s">
        <v>49</v>
      </c>
      <c r="C1676" s="3">
        <v>4904</v>
      </c>
      <c r="D1676" s="3" t="s">
        <v>55</v>
      </c>
      <c r="E1676" s="3">
        <v>1279</v>
      </c>
      <c r="F1676" s="3">
        <v>4.75</v>
      </c>
      <c r="G1676" s="3"/>
      <c r="H1676" s="3" t="s">
        <v>5370</v>
      </c>
      <c r="I1676" s="3">
        <v>5</v>
      </c>
      <c r="J1676" s="3">
        <v>5</v>
      </c>
      <c r="K1676" s="3">
        <v>5</v>
      </c>
      <c r="L1676" s="3">
        <v>5</v>
      </c>
      <c r="M1676" s="3">
        <v>5</v>
      </c>
      <c r="N1676" s="3">
        <v>5</v>
      </c>
      <c r="O1676" s="3">
        <v>5</v>
      </c>
      <c r="P1676" s="3"/>
      <c r="Q1676" s="3" t="s">
        <v>4</v>
      </c>
      <c r="R1676" s="3" t="s">
        <v>7</v>
      </c>
      <c r="S1676" s="9">
        <v>45658</v>
      </c>
      <c r="T1676" s="10">
        <v>45660</v>
      </c>
      <c r="U1676" s="3" t="s">
        <v>23</v>
      </c>
      <c r="V1676" s="3" t="s">
        <v>22</v>
      </c>
      <c r="W1676" s="3">
        <v>1</v>
      </c>
      <c r="X1676" s="3" t="s">
        <v>1307</v>
      </c>
    </row>
    <row r="1677" spans="1:24">
      <c r="A1677" s="3" t="s">
        <v>0</v>
      </c>
      <c r="B1677" s="3" t="s">
        <v>49</v>
      </c>
      <c r="C1677" s="3">
        <v>7166</v>
      </c>
      <c r="D1677" s="3" t="s">
        <v>75</v>
      </c>
      <c r="E1677" s="3">
        <v>507</v>
      </c>
      <c r="F1677" s="3">
        <v>4.5199999999999996</v>
      </c>
      <c r="G1677" s="3"/>
      <c r="H1677" s="3" t="s">
        <v>5371</v>
      </c>
      <c r="I1677" s="3">
        <v>4</v>
      </c>
      <c r="J1677" s="3">
        <v>5</v>
      </c>
      <c r="K1677" s="3">
        <v>5</v>
      </c>
      <c r="L1677" s="3">
        <v>5</v>
      </c>
      <c r="M1677" s="3">
        <v>5</v>
      </c>
      <c r="N1677" s="3">
        <v>5</v>
      </c>
      <c r="O1677" s="3">
        <v>4</v>
      </c>
      <c r="P1677" s="3"/>
      <c r="Q1677" s="3" t="s">
        <v>4</v>
      </c>
      <c r="R1677" s="3" t="s">
        <v>16</v>
      </c>
      <c r="S1677" s="9">
        <v>45778</v>
      </c>
      <c r="T1677" s="10">
        <v>45783</v>
      </c>
      <c r="U1677" s="3" t="s">
        <v>9</v>
      </c>
      <c r="V1677" s="3" t="s">
        <v>22</v>
      </c>
      <c r="W1677" s="3">
        <v>8</v>
      </c>
      <c r="X1677" s="3" t="s">
        <v>1319</v>
      </c>
    </row>
    <row r="1678" spans="1:24">
      <c r="A1678" s="3" t="s">
        <v>0</v>
      </c>
      <c r="B1678" s="3" t="s">
        <v>49</v>
      </c>
      <c r="C1678" s="3">
        <v>129576</v>
      </c>
      <c r="D1678" s="3" t="s">
        <v>53</v>
      </c>
      <c r="E1678" s="3">
        <v>2576</v>
      </c>
      <c r="F1678" s="3">
        <v>3.91</v>
      </c>
      <c r="G1678" s="3"/>
      <c r="H1678" s="3" t="s">
        <v>5372</v>
      </c>
      <c r="I1678" s="3">
        <v>4</v>
      </c>
      <c r="J1678" s="3">
        <v>4</v>
      </c>
      <c r="K1678" s="3">
        <v>5</v>
      </c>
      <c r="L1678" s="3">
        <v>4</v>
      </c>
      <c r="M1678" s="3">
        <v>4</v>
      </c>
      <c r="N1678" s="3">
        <v>5</v>
      </c>
      <c r="O1678" s="3">
        <v>4</v>
      </c>
      <c r="P1678" s="3"/>
      <c r="Q1678" s="3" t="s">
        <v>4</v>
      </c>
      <c r="R1678" s="3" t="s">
        <v>16</v>
      </c>
      <c r="S1678" s="9">
        <v>45901</v>
      </c>
      <c r="T1678" s="10">
        <v>45903</v>
      </c>
      <c r="U1678" s="3" t="s">
        <v>23</v>
      </c>
      <c r="V1678" s="3" t="s">
        <v>10</v>
      </c>
      <c r="W1678" s="3">
        <v>1</v>
      </c>
      <c r="X1678" s="3" t="s">
        <v>1859</v>
      </c>
    </row>
    <row r="1679" spans="1:24">
      <c r="A1679" s="3" t="s">
        <v>0</v>
      </c>
      <c r="B1679" s="3" t="s">
        <v>49</v>
      </c>
      <c r="C1679" s="3">
        <v>44931</v>
      </c>
      <c r="D1679" s="3" t="s">
        <v>1327</v>
      </c>
      <c r="E1679" s="3">
        <v>22</v>
      </c>
      <c r="F1679" s="3">
        <v>4.57</v>
      </c>
      <c r="G1679" s="3"/>
      <c r="H1679" s="3" t="s">
        <v>5373</v>
      </c>
      <c r="I1679" s="3">
        <v>5</v>
      </c>
      <c r="J1679" s="3">
        <v>4</v>
      </c>
      <c r="K1679" s="3">
        <v>3</v>
      </c>
      <c r="L1679" s="3"/>
      <c r="M1679" s="3"/>
      <c r="N1679" s="3">
        <v>4</v>
      </c>
      <c r="O1679" s="3">
        <v>4</v>
      </c>
      <c r="P1679" s="3"/>
      <c r="Q1679" s="3" t="s">
        <v>4</v>
      </c>
      <c r="R1679" s="3" t="s">
        <v>5</v>
      </c>
      <c r="S1679" s="9">
        <v>45901</v>
      </c>
      <c r="T1679" s="10">
        <v>45908</v>
      </c>
      <c r="U1679" s="3"/>
      <c r="V1679" s="3"/>
      <c r="W1679" s="3">
        <v>2</v>
      </c>
      <c r="X1679" s="3" t="s">
        <v>1859</v>
      </c>
    </row>
    <row r="1680" spans="1:24">
      <c r="A1680" s="3" t="s">
        <v>0</v>
      </c>
      <c r="B1680" s="3" t="s">
        <v>49</v>
      </c>
      <c r="C1680" s="3">
        <v>31675</v>
      </c>
      <c r="D1680" s="3" t="s">
        <v>71</v>
      </c>
      <c r="E1680" s="3">
        <v>542</v>
      </c>
      <c r="F1680" s="3">
        <v>4.82</v>
      </c>
      <c r="G1680" s="3" t="s">
        <v>5374</v>
      </c>
      <c r="H1680" s="3" t="s">
        <v>5375</v>
      </c>
      <c r="I1680" s="3">
        <v>4</v>
      </c>
      <c r="J1680" s="3">
        <v>5</v>
      </c>
      <c r="K1680" s="3">
        <v>3</v>
      </c>
      <c r="L1680" s="3">
        <v>5</v>
      </c>
      <c r="M1680" s="3">
        <v>5</v>
      </c>
      <c r="N1680" s="3">
        <v>5</v>
      </c>
      <c r="O1680" s="3">
        <v>5</v>
      </c>
      <c r="P1680" s="3">
        <v>5</v>
      </c>
      <c r="Q1680" s="3" t="s">
        <v>4</v>
      </c>
      <c r="R1680" s="3" t="s">
        <v>7</v>
      </c>
      <c r="S1680" s="9">
        <v>46113</v>
      </c>
      <c r="T1680" s="10">
        <v>46123</v>
      </c>
      <c r="U1680" s="3"/>
      <c r="V1680" s="3"/>
      <c r="W1680" s="3">
        <v>1</v>
      </c>
      <c r="X1680" s="3" t="s">
        <v>5376</v>
      </c>
    </row>
    <row r="1681" spans="1:24">
      <c r="A1681" s="3" t="s">
        <v>0</v>
      </c>
      <c r="B1681" s="3" t="s">
        <v>49</v>
      </c>
      <c r="C1681" s="3">
        <v>184445</v>
      </c>
      <c r="D1681" s="3" t="s">
        <v>849</v>
      </c>
      <c r="E1681" s="3">
        <v>403</v>
      </c>
      <c r="F1681" s="3">
        <v>4.17</v>
      </c>
      <c r="G1681" s="3" t="s">
        <v>5377</v>
      </c>
      <c r="H1681" s="3" t="s">
        <v>5378</v>
      </c>
      <c r="I1681" s="3">
        <v>2</v>
      </c>
      <c r="J1681" s="3">
        <v>2</v>
      </c>
      <c r="K1681" s="3">
        <v>2</v>
      </c>
      <c r="L1681" s="3">
        <v>2</v>
      </c>
      <c r="M1681" s="3">
        <v>2</v>
      </c>
      <c r="N1681" s="3">
        <v>2</v>
      </c>
      <c r="O1681" s="3">
        <v>2</v>
      </c>
      <c r="P1681" s="3">
        <v>2</v>
      </c>
      <c r="Q1681" s="3" t="s">
        <v>4</v>
      </c>
      <c r="R1681" s="3" t="s">
        <v>7</v>
      </c>
      <c r="S1681" s="9">
        <v>46023</v>
      </c>
      <c r="T1681" s="10">
        <v>46034</v>
      </c>
      <c r="U1681" s="3"/>
      <c r="V1681" s="3"/>
      <c r="W1681" s="3">
        <v>2</v>
      </c>
      <c r="X1681" s="3" t="s">
        <v>5379</v>
      </c>
    </row>
    <row r="1682" spans="1:24">
      <c r="A1682" s="3" t="s">
        <v>0</v>
      </c>
      <c r="B1682" s="3" t="s">
        <v>49</v>
      </c>
      <c r="C1682" s="3">
        <v>17837</v>
      </c>
      <c r="D1682" s="3" t="s">
        <v>50</v>
      </c>
      <c r="E1682" s="3">
        <v>2593</v>
      </c>
      <c r="F1682" s="3">
        <v>3.88</v>
      </c>
      <c r="G1682" s="3"/>
      <c r="H1682" s="3" t="s">
        <v>5380</v>
      </c>
      <c r="I1682" s="3">
        <v>2</v>
      </c>
      <c r="J1682" s="3">
        <v>4</v>
      </c>
      <c r="K1682" s="3">
        <v>4</v>
      </c>
      <c r="L1682" s="3">
        <v>4</v>
      </c>
      <c r="M1682" s="3">
        <v>4</v>
      </c>
      <c r="N1682" s="3">
        <v>4</v>
      </c>
      <c r="O1682" s="3">
        <v>3</v>
      </c>
      <c r="P1682" s="3"/>
      <c r="Q1682" s="3" t="s">
        <v>4</v>
      </c>
      <c r="R1682" s="3" t="s">
        <v>5</v>
      </c>
      <c r="S1682" s="9">
        <v>45931</v>
      </c>
      <c r="T1682" s="10">
        <v>45949</v>
      </c>
      <c r="U1682" s="3" t="s">
        <v>9</v>
      </c>
      <c r="V1682" s="3" t="s">
        <v>10</v>
      </c>
      <c r="W1682" s="3">
        <v>111</v>
      </c>
      <c r="X1682" s="3" t="s">
        <v>1308</v>
      </c>
    </row>
    <row r="1683" spans="1:24">
      <c r="A1683" s="3" t="s">
        <v>0</v>
      </c>
      <c r="B1683" s="3" t="s">
        <v>49</v>
      </c>
      <c r="C1683" s="3">
        <v>5270</v>
      </c>
      <c r="D1683" s="3" t="s">
        <v>65</v>
      </c>
      <c r="E1683" s="3">
        <v>4659</v>
      </c>
      <c r="F1683" s="3">
        <v>4.3899999999999997</v>
      </c>
      <c r="G1683" s="3"/>
      <c r="H1683" s="3" t="s">
        <v>5381</v>
      </c>
      <c r="I1683" s="3">
        <v>4</v>
      </c>
      <c r="J1683" s="3">
        <v>4</v>
      </c>
      <c r="K1683" s="3">
        <v>4</v>
      </c>
      <c r="L1683" s="3">
        <v>4</v>
      </c>
      <c r="M1683" s="3">
        <v>4</v>
      </c>
      <c r="N1683" s="3">
        <v>3</v>
      </c>
      <c r="O1683" s="3">
        <v>3</v>
      </c>
      <c r="P1683" s="3"/>
      <c r="Q1683" s="3" t="s">
        <v>4</v>
      </c>
      <c r="R1683" s="3" t="s">
        <v>7</v>
      </c>
      <c r="S1683" s="9">
        <v>45809</v>
      </c>
      <c r="T1683" s="10">
        <v>45824</v>
      </c>
      <c r="U1683" s="3" t="s">
        <v>11</v>
      </c>
      <c r="V1683" s="3" t="s">
        <v>22</v>
      </c>
      <c r="W1683" s="3">
        <v>1</v>
      </c>
      <c r="X1683" s="3" t="s">
        <v>5382</v>
      </c>
    </row>
    <row r="1684" spans="1:24">
      <c r="A1684" s="3" t="s">
        <v>0</v>
      </c>
      <c r="B1684" s="3" t="s">
        <v>49</v>
      </c>
      <c r="C1684" s="3">
        <v>158384</v>
      </c>
      <c r="D1684" s="3" t="s">
        <v>575</v>
      </c>
      <c r="E1684" s="3">
        <v>301</v>
      </c>
      <c r="F1684" s="3">
        <v>4.5999999999999996</v>
      </c>
      <c r="G1684" s="3"/>
      <c r="H1684" s="3" t="s">
        <v>5383</v>
      </c>
      <c r="I1684" s="3">
        <v>3</v>
      </c>
      <c r="J1684" s="3">
        <v>5</v>
      </c>
      <c r="K1684" s="3">
        <v>4</v>
      </c>
      <c r="L1684" s="3">
        <v>4</v>
      </c>
      <c r="M1684" s="3"/>
      <c r="N1684" s="3">
        <v>4</v>
      </c>
      <c r="O1684" s="3">
        <v>3</v>
      </c>
      <c r="P1684" s="3"/>
      <c r="Q1684" s="3" t="s">
        <v>4</v>
      </c>
      <c r="R1684" s="3" t="s">
        <v>18</v>
      </c>
      <c r="S1684" s="9">
        <v>45717</v>
      </c>
      <c r="T1684" s="10">
        <v>45733</v>
      </c>
      <c r="U1684" s="3" t="s">
        <v>9</v>
      </c>
      <c r="V1684" s="3" t="s">
        <v>10</v>
      </c>
      <c r="W1684" s="3">
        <v>1</v>
      </c>
      <c r="X1684" s="3" t="s">
        <v>1320</v>
      </c>
    </row>
    <row r="1685" spans="1:24">
      <c r="A1685" s="3" t="s">
        <v>0</v>
      </c>
      <c r="B1685" s="3" t="s">
        <v>49</v>
      </c>
      <c r="C1685" s="3">
        <v>151295</v>
      </c>
      <c r="D1685" s="3" t="s">
        <v>73</v>
      </c>
      <c r="E1685" s="3">
        <v>463</v>
      </c>
      <c r="F1685" s="3">
        <v>4.38</v>
      </c>
      <c r="G1685" s="3" t="s">
        <v>5384</v>
      </c>
      <c r="H1685" s="3" t="s">
        <v>5385</v>
      </c>
      <c r="I1685" s="3">
        <v>5</v>
      </c>
      <c r="J1685" s="3">
        <v>5</v>
      </c>
      <c r="K1685" s="3">
        <v>5</v>
      </c>
      <c r="L1685" s="3">
        <v>5</v>
      </c>
      <c r="M1685" s="3"/>
      <c r="N1685" s="3">
        <v>5</v>
      </c>
      <c r="O1685" s="3">
        <v>5</v>
      </c>
      <c r="P1685" s="3">
        <v>5</v>
      </c>
      <c r="Q1685" s="3" t="s">
        <v>15</v>
      </c>
      <c r="R1685" s="3" t="s">
        <v>16</v>
      </c>
      <c r="S1685" s="9">
        <v>45992</v>
      </c>
      <c r="T1685" s="10">
        <v>46032</v>
      </c>
      <c r="U1685" s="3" t="s">
        <v>9</v>
      </c>
      <c r="V1685" s="3" t="s">
        <v>10</v>
      </c>
      <c r="W1685" s="3">
        <v>33</v>
      </c>
      <c r="X1685" s="3" t="s">
        <v>5386</v>
      </c>
    </row>
    <row r="1686" spans="1:24">
      <c r="A1686" s="3" t="s">
        <v>0</v>
      </c>
      <c r="B1686" s="3" t="s">
        <v>49</v>
      </c>
      <c r="C1686" s="3">
        <v>56137</v>
      </c>
      <c r="D1686" s="3" t="s">
        <v>51</v>
      </c>
      <c r="E1686" s="3">
        <v>4635</v>
      </c>
      <c r="F1686" s="3">
        <v>4.51</v>
      </c>
      <c r="G1686" s="3"/>
      <c r="H1686" s="3" t="s">
        <v>5387</v>
      </c>
      <c r="I1686" s="3">
        <v>4</v>
      </c>
      <c r="J1686" s="3">
        <v>5</v>
      </c>
      <c r="K1686" s="3">
        <v>5</v>
      </c>
      <c r="L1686" s="3">
        <v>5</v>
      </c>
      <c r="M1686" s="3">
        <v>5</v>
      </c>
      <c r="N1686" s="3">
        <v>5</v>
      </c>
      <c r="O1686" s="3">
        <v>5</v>
      </c>
      <c r="P1686" s="3"/>
      <c r="Q1686" s="3" t="s">
        <v>4</v>
      </c>
      <c r="R1686" s="3" t="s">
        <v>7</v>
      </c>
      <c r="S1686" s="9">
        <v>45870</v>
      </c>
      <c r="T1686" s="10">
        <v>45877</v>
      </c>
      <c r="U1686" s="3"/>
      <c r="V1686" s="3"/>
      <c r="W1686" s="3">
        <v>23</v>
      </c>
      <c r="X1686" s="3" t="s">
        <v>1859</v>
      </c>
    </row>
    <row r="1687" spans="1:24">
      <c r="A1687" s="3" t="s">
        <v>0</v>
      </c>
      <c r="B1687" s="3" t="s">
        <v>49</v>
      </c>
      <c r="C1687" s="3">
        <v>181654</v>
      </c>
      <c r="D1687" s="3" t="s">
        <v>577</v>
      </c>
      <c r="E1687" s="3">
        <v>544</v>
      </c>
      <c r="F1687" s="3">
        <v>4.21</v>
      </c>
      <c r="G1687" s="3"/>
      <c r="H1687" s="3" t="s">
        <v>5388</v>
      </c>
      <c r="I1687" s="3">
        <v>4</v>
      </c>
      <c r="J1687" s="3">
        <v>5</v>
      </c>
      <c r="K1687" s="3">
        <v>5</v>
      </c>
      <c r="L1687" s="3">
        <v>2</v>
      </c>
      <c r="M1687" s="3">
        <v>2</v>
      </c>
      <c r="N1687" s="3">
        <v>3</v>
      </c>
      <c r="O1687" s="3">
        <v>5</v>
      </c>
      <c r="P1687" s="3"/>
      <c r="Q1687" s="3" t="s">
        <v>4</v>
      </c>
      <c r="R1687" s="3" t="s">
        <v>7</v>
      </c>
      <c r="S1687" s="9">
        <v>45870</v>
      </c>
      <c r="T1687" s="10">
        <v>45873</v>
      </c>
      <c r="U1687" s="3"/>
      <c r="V1687" s="3"/>
      <c r="W1687" s="3">
        <v>1</v>
      </c>
      <c r="X1687" s="3" t="s">
        <v>1859</v>
      </c>
    </row>
    <row r="1688" spans="1:24">
      <c r="A1688" s="3" t="s">
        <v>0</v>
      </c>
      <c r="B1688" s="3" t="s">
        <v>49</v>
      </c>
      <c r="C1688" s="3">
        <v>17837</v>
      </c>
      <c r="D1688" s="3" t="s">
        <v>50</v>
      </c>
      <c r="E1688" s="3">
        <v>2593</v>
      </c>
      <c r="F1688" s="3">
        <v>3.88</v>
      </c>
      <c r="G1688" s="3"/>
      <c r="H1688" s="3" t="s">
        <v>5389</v>
      </c>
      <c r="I1688" s="3">
        <v>5</v>
      </c>
      <c r="J1688" s="3">
        <v>5</v>
      </c>
      <c r="K1688" s="3">
        <v>5</v>
      </c>
      <c r="L1688" s="3">
        <v>5</v>
      </c>
      <c r="M1688" s="3"/>
      <c r="N1688" s="3">
        <v>5</v>
      </c>
      <c r="O1688" s="3">
        <v>5</v>
      </c>
      <c r="P1688" s="3">
        <v>5</v>
      </c>
      <c r="Q1688" s="3" t="s">
        <v>4</v>
      </c>
      <c r="R1688" s="3" t="s">
        <v>16</v>
      </c>
      <c r="S1688" s="9">
        <v>46023</v>
      </c>
      <c r="T1688" s="10">
        <v>46026</v>
      </c>
      <c r="U1688" s="3" t="s">
        <v>11</v>
      </c>
      <c r="V1688" s="3" t="s">
        <v>10</v>
      </c>
      <c r="W1688" s="3">
        <v>10</v>
      </c>
      <c r="X1688" s="3" t="s">
        <v>5390</v>
      </c>
    </row>
    <row r="1689" spans="1:24">
      <c r="A1689" s="3" t="s">
        <v>0</v>
      </c>
      <c r="B1689" s="3" t="s">
        <v>49</v>
      </c>
      <c r="C1689" s="3">
        <v>148947</v>
      </c>
      <c r="D1689" s="3" t="s">
        <v>3996</v>
      </c>
      <c r="E1689" s="3">
        <v>643</v>
      </c>
      <c r="F1689" s="3">
        <v>4.01</v>
      </c>
      <c r="G1689" s="3" t="s">
        <v>5391</v>
      </c>
      <c r="H1689" s="3" t="s">
        <v>5392</v>
      </c>
      <c r="I1689" s="3">
        <v>5</v>
      </c>
      <c r="J1689" s="3">
        <v>5</v>
      </c>
      <c r="K1689" s="3">
        <v>5</v>
      </c>
      <c r="L1689" s="3">
        <v>4</v>
      </c>
      <c r="M1689" s="3">
        <v>4</v>
      </c>
      <c r="N1689" s="3">
        <v>5</v>
      </c>
      <c r="O1689" s="3">
        <v>4</v>
      </c>
      <c r="P1689" s="3">
        <v>5</v>
      </c>
      <c r="Q1689" s="3" t="s">
        <v>4</v>
      </c>
      <c r="R1689" s="3" t="s">
        <v>7</v>
      </c>
      <c r="S1689" s="9">
        <v>46143</v>
      </c>
      <c r="T1689" s="10">
        <v>46148</v>
      </c>
      <c r="U1689" s="3" t="s">
        <v>9</v>
      </c>
      <c r="V1689" s="3" t="s">
        <v>10</v>
      </c>
      <c r="W1689" s="3">
        <v>14</v>
      </c>
      <c r="X1689" s="3" t="s">
        <v>5393</v>
      </c>
    </row>
    <row r="1690" spans="1:24">
      <c r="A1690" s="3" t="s">
        <v>0</v>
      </c>
      <c r="B1690" s="3" t="s">
        <v>49</v>
      </c>
      <c r="C1690" s="3">
        <v>5270</v>
      </c>
      <c r="D1690" s="3" t="s">
        <v>65</v>
      </c>
      <c r="E1690" s="3">
        <v>4659</v>
      </c>
      <c r="F1690" s="3">
        <v>4.3899999999999997</v>
      </c>
      <c r="G1690" s="3" t="s">
        <v>5394</v>
      </c>
      <c r="H1690" s="3" t="s">
        <v>5395</v>
      </c>
      <c r="I1690" s="3">
        <v>4</v>
      </c>
      <c r="J1690" s="3">
        <v>4</v>
      </c>
      <c r="K1690" s="3">
        <v>4</v>
      </c>
      <c r="L1690" s="3">
        <v>4</v>
      </c>
      <c r="M1690" s="3">
        <v>4</v>
      </c>
      <c r="N1690" s="3">
        <v>4</v>
      </c>
      <c r="O1690" s="3">
        <v>4</v>
      </c>
      <c r="P1690" s="3">
        <v>4</v>
      </c>
      <c r="Q1690" s="3" t="s">
        <v>4</v>
      </c>
      <c r="R1690" s="3" t="s">
        <v>7</v>
      </c>
      <c r="S1690" s="9">
        <v>46023</v>
      </c>
      <c r="T1690" s="10">
        <v>46082</v>
      </c>
      <c r="U1690" s="3" t="s">
        <v>23</v>
      </c>
      <c r="V1690" s="3" t="s">
        <v>10</v>
      </c>
      <c r="W1690" s="3">
        <v>1</v>
      </c>
      <c r="X1690" s="3" t="s">
        <v>5396</v>
      </c>
    </row>
    <row r="1691" spans="1:24">
      <c r="A1691" s="3" t="s">
        <v>0</v>
      </c>
      <c r="B1691" s="3" t="s">
        <v>49</v>
      </c>
      <c r="C1691" s="3">
        <v>181654</v>
      </c>
      <c r="D1691" s="3" t="s">
        <v>577</v>
      </c>
      <c r="E1691" s="3">
        <v>544</v>
      </c>
      <c r="F1691" s="3">
        <v>4.21</v>
      </c>
      <c r="G1691" s="3"/>
      <c r="H1691" s="3" t="s">
        <v>5397</v>
      </c>
      <c r="I1691" s="3">
        <v>5</v>
      </c>
      <c r="J1691" s="3">
        <v>5</v>
      </c>
      <c r="K1691" s="3">
        <v>5</v>
      </c>
      <c r="L1691" s="3">
        <v>5</v>
      </c>
      <c r="M1691" s="3">
        <v>5</v>
      </c>
      <c r="N1691" s="3">
        <v>5</v>
      </c>
      <c r="O1691" s="3">
        <v>5</v>
      </c>
      <c r="P1691" s="3"/>
      <c r="Q1691" s="3" t="s">
        <v>4</v>
      </c>
      <c r="R1691" s="3" t="s">
        <v>7</v>
      </c>
      <c r="S1691" s="9">
        <v>45689</v>
      </c>
      <c r="T1691" s="10">
        <v>45714</v>
      </c>
      <c r="U1691" s="3"/>
      <c r="V1691" s="3"/>
      <c r="W1691" s="3">
        <v>1</v>
      </c>
      <c r="X1691" s="3" t="s">
        <v>1859</v>
      </c>
    </row>
    <row r="1692" spans="1:24">
      <c r="A1692" s="3" t="s">
        <v>0</v>
      </c>
      <c r="B1692" s="3" t="s">
        <v>49</v>
      </c>
      <c r="C1692" s="3">
        <v>31675</v>
      </c>
      <c r="D1692" s="3" t="s">
        <v>71</v>
      </c>
      <c r="E1692" s="3">
        <v>542</v>
      </c>
      <c r="F1692" s="3">
        <v>4.82</v>
      </c>
      <c r="G1692" s="3"/>
      <c r="H1692" s="3" t="s">
        <v>5398</v>
      </c>
      <c r="I1692" s="3">
        <v>4</v>
      </c>
      <c r="J1692" s="3">
        <v>5</v>
      </c>
      <c r="K1692" s="3">
        <v>5</v>
      </c>
      <c r="L1692" s="3">
        <v>5</v>
      </c>
      <c r="M1692" s="3">
        <v>5</v>
      </c>
      <c r="N1692" s="3">
        <v>5</v>
      </c>
      <c r="O1692" s="3">
        <v>4</v>
      </c>
      <c r="P1692" s="3"/>
      <c r="Q1692" s="3" t="s">
        <v>4</v>
      </c>
      <c r="R1692" s="3" t="s">
        <v>7</v>
      </c>
      <c r="S1692" s="9">
        <v>45901</v>
      </c>
      <c r="T1692" s="10">
        <v>45928</v>
      </c>
      <c r="U1692" s="3" t="s">
        <v>11</v>
      </c>
      <c r="V1692" s="3" t="s">
        <v>10</v>
      </c>
      <c r="W1692" s="3">
        <v>7</v>
      </c>
      <c r="X1692" s="3" t="s">
        <v>5399</v>
      </c>
    </row>
    <row r="1693" spans="1:24">
      <c r="A1693" s="3" t="s">
        <v>0</v>
      </c>
      <c r="B1693" s="3" t="s">
        <v>49</v>
      </c>
      <c r="C1693" s="3">
        <v>5270</v>
      </c>
      <c r="D1693" s="3" t="s">
        <v>65</v>
      </c>
      <c r="E1693" s="3">
        <v>4659</v>
      </c>
      <c r="F1693" s="3">
        <v>4.3899999999999997</v>
      </c>
      <c r="G1693" s="3"/>
      <c r="H1693" s="3" t="s">
        <v>5400</v>
      </c>
      <c r="I1693" s="3">
        <v>5</v>
      </c>
      <c r="J1693" s="3">
        <v>4</v>
      </c>
      <c r="K1693" s="3">
        <v>5</v>
      </c>
      <c r="L1693" s="3">
        <v>4</v>
      </c>
      <c r="M1693" s="3">
        <v>4</v>
      </c>
      <c r="N1693" s="3">
        <v>5</v>
      </c>
      <c r="O1693" s="3">
        <v>4</v>
      </c>
      <c r="P1693" s="3"/>
      <c r="Q1693" s="3" t="s">
        <v>14</v>
      </c>
      <c r="R1693" s="3" t="s">
        <v>16</v>
      </c>
      <c r="S1693" s="9">
        <v>45778</v>
      </c>
      <c r="T1693" s="10">
        <v>45799</v>
      </c>
      <c r="U1693" s="3"/>
      <c r="V1693" s="3"/>
      <c r="W1693" s="3">
        <v>4</v>
      </c>
      <c r="X1693" s="3" t="s">
        <v>1859</v>
      </c>
    </row>
    <row r="1694" spans="1:24">
      <c r="A1694" s="3" t="s">
        <v>0</v>
      </c>
      <c r="B1694" s="3" t="s">
        <v>49</v>
      </c>
      <c r="C1694" s="3">
        <v>187250</v>
      </c>
      <c r="D1694" s="3" t="s">
        <v>852</v>
      </c>
      <c r="E1694" s="3">
        <v>100</v>
      </c>
      <c r="F1694" s="3">
        <v>4.3099999999999996</v>
      </c>
      <c r="G1694" s="3"/>
      <c r="H1694" s="3" t="s">
        <v>5401</v>
      </c>
      <c r="I1694" s="3">
        <v>3</v>
      </c>
      <c r="J1694" s="3">
        <v>4</v>
      </c>
      <c r="K1694" s="3">
        <v>4</v>
      </c>
      <c r="L1694" s="3">
        <v>5</v>
      </c>
      <c r="M1694" s="3">
        <v>5</v>
      </c>
      <c r="N1694" s="3">
        <v>5</v>
      </c>
      <c r="O1694" s="3">
        <v>4</v>
      </c>
      <c r="P1694" s="3"/>
      <c r="Q1694" s="3" t="s">
        <v>4</v>
      </c>
      <c r="R1694" s="3" t="s">
        <v>7</v>
      </c>
      <c r="S1694" s="9">
        <v>45839</v>
      </c>
      <c r="T1694" s="10">
        <v>45849</v>
      </c>
      <c r="U1694" s="3" t="s">
        <v>23</v>
      </c>
      <c r="V1694" s="3" t="s">
        <v>22</v>
      </c>
      <c r="W1694" s="3">
        <v>2</v>
      </c>
      <c r="X1694" s="3" t="s">
        <v>5402</v>
      </c>
    </row>
    <row r="1695" spans="1:24">
      <c r="A1695" s="3" t="s">
        <v>0</v>
      </c>
      <c r="B1695" s="3" t="s">
        <v>49</v>
      </c>
      <c r="C1695" s="3">
        <v>16110</v>
      </c>
      <c r="D1695" s="3" t="s">
        <v>4092</v>
      </c>
      <c r="E1695" s="3">
        <v>1066</v>
      </c>
      <c r="F1695" s="3">
        <v>4.17</v>
      </c>
      <c r="G1695" s="3" t="s">
        <v>5403</v>
      </c>
      <c r="H1695" s="3" t="s">
        <v>5404</v>
      </c>
      <c r="I1695" s="3">
        <v>2</v>
      </c>
      <c r="J1695" s="3">
        <v>5</v>
      </c>
      <c r="K1695" s="3">
        <v>5</v>
      </c>
      <c r="L1695" s="3">
        <v>5</v>
      </c>
      <c r="M1695" s="3">
        <v>5</v>
      </c>
      <c r="N1695" s="3">
        <v>3</v>
      </c>
      <c r="O1695" s="3">
        <v>4</v>
      </c>
      <c r="P1695" s="3">
        <v>5</v>
      </c>
      <c r="Q1695" s="3" t="s">
        <v>4</v>
      </c>
      <c r="R1695" s="3" t="s">
        <v>7</v>
      </c>
      <c r="S1695" s="9">
        <v>46143</v>
      </c>
      <c r="T1695" s="10">
        <v>46147</v>
      </c>
      <c r="U1695" s="3" t="s">
        <v>9</v>
      </c>
      <c r="V1695" s="3" t="s">
        <v>10</v>
      </c>
      <c r="W1695" s="3">
        <v>28</v>
      </c>
      <c r="X1695" s="3" t="s">
        <v>5405</v>
      </c>
    </row>
    <row r="1696" spans="1:24">
      <c r="A1696" s="3" t="s">
        <v>0</v>
      </c>
      <c r="B1696" s="3" t="s">
        <v>49</v>
      </c>
      <c r="C1696" s="3">
        <v>17837</v>
      </c>
      <c r="D1696" s="3" t="s">
        <v>50</v>
      </c>
      <c r="E1696" s="3">
        <v>2593</v>
      </c>
      <c r="F1696" s="3">
        <v>3.88</v>
      </c>
      <c r="G1696" s="3" t="s">
        <v>5406</v>
      </c>
      <c r="H1696" s="3" t="s">
        <v>5407</v>
      </c>
      <c r="I1696" s="3">
        <v>1</v>
      </c>
      <c r="J1696" s="3">
        <v>1</v>
      </c>
      <c r="K1696" s="3">
        <v>1</v>
      </c>
      <c r="L1696" s="3">
        <v>2</v>
      </c>
      <c r="M1696" s="3">
        <v>1</v>
      </c>
      <c r="N1696" s="3">
        <v>3</v>
      </c>
      <c r="O1696" s="3">
        <v>1</v>
      </c>
      <c r="P1696" s="3">
        <v>1</v>
      </c>
      <c r="Q1696" s="3" t="s">
        <v>4</v>
      </c>
      <c r="R1696" s="3" t="s">
        <v>7</v>
      </c>
      <c r="S1696" s="9">
        <v>46143</v>
      </c>
      <c r="T1696" s="10">
        <v>46145</v>
      </c>
      <c r="U1696" s="3" t="s">
        <v>23</v>
      </c>
      <c r="V1696" s="3" t="s">
        <v>10</v>
      </c>
      <c r="W1696" s="3">
        <v>5</v>
      </c>
      <c r="X1696" s="3" t="s">
        <v>5408</v>
      </c>
    </row>
    <row r="1697" spans="1:24">
      <c r="A1697" s="3" t="s">
        <v>0</v>
      </c>
      <c r="B1697" s="3" t="s">
        <v>49</v>
      </c>
      <c r="C1697" s="3">
        <v>183532</v>
      </c>
      <c r="D1697" s="3" t="s">
        <v>1030</v>
      </c>
      <c r="E1697" s="3">
        <v>611</v>
      </c>
      <c r="F1697" s="3">
        <v>3.98</v>
      </c>
      <c r="G1697" s="3"/>
      <c r="H1697" s="3" t="s">
        <v>5409</v>
      </c>
      <c r="I1697" s="3">
        <v>4</v>
      </c>
      <c r="J1697" s="3">
        <v>4</v>
      </c>
      <c r="K1697" s="3">
        <v>5</v>
      </c>
      <c r="L1697" s="3">
        <v>4</v>
      </c>
      <c r="M1697" s="3">
        <v>4</v>
      </c>
      <c r="N1697" s="3">
        <v>3</v>
      </c>
      <c r="O1697" s="3">
        <v>3</v>
      </c>
      <c r="P1697" s="3"/>
      <c r="Q1697" s="3" t="s">
        <v>4</v>
      </c>
      <c r="R1697" s="3" t="s">
        <v>7</v>
      </c>
      <c r="S1697" s="9">
        <v>45901</v>
      </c>
      <c r="T1697" s="10">
        <v>45928</v>
      </c>
      <c r="U1697" s="3" t="s">
        <v>35</v>
      </c>
      <c r="V1697" s="3" t="s">
        <v>10</v>
      </c>
      <c r="W1697" s="3">
        <v>16</v>
      </c>
      <c r="X1697" s="3" t="s">
        <v>1859</v>
      </c>
    </row>
    <row r="1698" spans="1:24">
      <c r="A1698" s="3" t="s">
        <v>0</v>
      </c>
      <c r="B1698" s="3" t="s">
        <v>49</v>
      </c>
      <c r="C1698" s="3">
        <v>17837</v>
      </c>
      <c r="D1698" s="3" t="s">
        <v>50</v>
      </c>
      <c r="E1698" s="3">
        <v>2593</v>
      </c>
      <c r="F1698" s="3">
        <v>3.88</v>
      </c>
      <c r="G1698" s="3"/>
      <c r="H1698" s="3" t="s">
        <v>5410</v>
      </c>
      <c r="I1698" s="3">
        <v>3</v>
      </c>
      <c r="J1698" s="3">
        <v>4</v>
      </c>
      <c r="K1698" s="3">
        <v>4</v>
      </c>
      <c r="L1698" s="3">
        <v>5</v>
      </c>
      <c r="M1698" s="3">
        <v>5</v>
      </c>
      <c r="N1698" s="3">
        <v>5</v>
      </c>
      <c r="O1698" s="3">
        <v>5</v>
      </c>
      <c r="P1698" s="3"/>
      <c r="Q1698" s="3" t="s">
        <v>4</v>
      </c>
      <c r="R1698" s="3" t="s">
        <v>7</v>
      </c>
      <c r="S1698" s="9">
        <v>45870</v>
      </c>
      <c r="T1698" s="10">
        <v>45879</v>
      </c>
      <c r="U1698" s="3"/>
      <c r="V1698" s="3"/>
      <c r="W1698" s="3">
        <v>6</v>
      </c>
      <c r="X1698" s="3" t="s">
        <v>1859</v>
      </c>
    </row>
    <row r="1699" spans="1:24">
      <c r="A1699" s="3" t="s">
        <v>0</v>
      </c>
      <c r="B1699" s="3" t="s">
        <v>49</v>
      </c>
      <c r="C1699" s="3">
        <v>56137</v>
      </c>
      <c r="D1699" s="3" t="s">
        <v>51</v>
      </c>
      <c r="E1699" s="3">
        <v>4635</v>
      </c>
      <c r="F1699" s="3">
        <v>4.51</v>
      </c>
      <c r="G1699" s="3"/>
      <c r="H1699" s="3" t="s">
        <v>5411</v>
      </c>
      <c r="I1699" s="3">
        <v>5</v>
      </c>
      <c r="J1699" s="3">
        <v>4</v>
      </c>
      <c r="K1699" s="3">
        <v>5</v>
      </c>
      <c r="L1699" s="3">
        <v>3</v>
      </c>
      <c r="M1699" s="3">
        <v>3</v>
      </c>
      <c r="N1699" s="3">
        <v>5</v>
      </c>
      <c r="O1699" s="3">
        <v>4</v>
      </c>
      <c r="P1699" s="3"/>
      <c r="Q1699" s="3" t="s">
        <v>4</v>
      </c>
      <c r="R1699" s="3" t="s">
        <v>7</v>
      </c>
      <c r="S1699" s="9">
        <v>45839</v>
      </c>
      <c r="T1699" s="10">
        <v>45843</v>
      </c>
      <c r="U1699" s="3" t="s">
        <v>9</v>
      </c>
      <c r="V1699" s="3" t="s">
        <v>10</v>
      </c>
      <c r="W1699" s="3">
        <v>2</v>
      </c>
      <c r="X1699" s="3" t="s">
        <v>5412</v>
      </c>
    </row>
    <row r="1700" spans="1:24">
      <c r="A1700" s="3" t="s">
        <v>0</v>
      </c>
      <c r="B1700" s="3" t="s">
        <v>49</v>
      </c>
      <c r="C1700" s="3">
        <v>136155</v>
      </c>
      <c r="D1700" s="3" t="s">
        <v>850</v>
      </c>
      <c r="E1700" s="3">
        <v>52</v>
      </c>
      <c r="F1700" s="3">
        <v>3.88</v>
      </c>
      <c r="G1700" s="3"/>
      <c r="H1700" s="3" t="s">
        <v>5413</v>
      </c>
      <c r="I1700" s="3">
        <v>1</v>
      </c>
      <c r="J1700" s="3">
        <v>4</v>
      </c>
      <c r="K1700" s="3">
        <v>3</v>
      </c>
      <c r="L1700" s="3">
        <v>5</v>
      </c>
      <c r="M1700" s="3"/>
      <c r="N1700" s="3">
        <v>5</v>
      </c>
      <c r="O1700" s="3">
        <v>2</v>
      </c>
      <c r="P1700" s="3"/>
      <c r="Q1700" s="3" t="s">
        <v>4</v>
      </c>
      <c r="R1700" s="3" t="s">
        <v>7</v>
      </c>
      <c r="S1700" s="9">
        <v>45778</v>
      </c>
      <c r="T1700" s="10">
        <v>45807</v>
      </c>
      <c r="U1700" s="3" t="s">
        <v>11</v>
      </c>
      <c r="V1700" s="3" t="s">
        <v>10</v>
      </c>
      <c r="W1700" s="3">
        <v>23</v>
      </c>
      <c r="X1700" s="3" t="s">
        <v>5414</v>
      </c>
    </row>
    <row r="1701" spans="1:24">
      <c r="A1701" s="3" t="s">
        <v>0</v>
      </c>
      <c r="B1701" s="3" t="s">
        <v>49</v>
      </c>
      <c r="C1701" s="3">
        <v>2398</v>
      </c>
      <c r="D1701" s="3" t="s">
        <v>67</v>
      </c>
      <c r="E1701" s="3">
        <v>1405</v>
      </c>
      <c r="F1701" s="3">
        <v>4.1900000000000004</v>
      </c>
      <c r="G1701" s="3"/>
      <c r="H1701" s="3" t="s">
        <v>5415</v>
      </c>
      <c r="I1701" s="3">
        <v>3</v>
      </c>
      <c r="J1701" s="3">
        <v>3</v>
      </c>
      <c r="K1701" s="3">
        <v>4</v>
      </c>
      <c r="L1701" s="3">
        <v>4</v>
      </c>
      <c r="M1701" s="3">
        <v>4</v>
      </c>
      <c r="N1701" s="3">
        <v>3</v>
      </c>
      <c r="O1701" s="3">
        <v>3</v>
      </c>
      <c r="P1701" s="3"/>
      <c r="Q1701" s="3" t="s">
        <v>4</v>
      </c>
      <c r="R1701" s="3" t="s">
        <v>7</v>
      </c>
      <c r="S1701" s="9">
        <v>45778</v>
      </c>
      <c r="T1701" s="10">
        <v>45800</v>
      </c>
      <c r="U1701" s="3"/>
      <c r="V1701" s="3"/>
      <c r="W1701" s="3">
        <v>9</v>
      </c>
      <c r="X1701" s="3" t="s">
        <v>1859</v>
      </c>
    </row>
    <row r="1702" spans="1:24">
      <c r="A1702" s="3" t="s">
        <v>0</v>
      </c>
      <c r="B1702" s="3" t="s">
        <v>49</v>
      </c>
      <c r="C1702" s="3">
        <v>181654</v>
      </c>
      <c r="D1702" s="3" t="s">
        <v>577</v>
      </c>
      <c r="E1702" s="3">
        <v>544</v>
      </c>
      <c r="F1702" s="3">
        <v>4.21</v>
      </c>
      <c r="G1702" s="3"/>
      <c r="H1702" s="3" t="s">
        <v>5416</v>
      </c>
      <c r="I1702" s="3">
        <v>4</v>
      </c>
      <c r="J1702" s="3">
        <v>5</v>
      </c>
      <c r="K1702" s="3">
        <v>4</v>
      </c>
      <c r="L1702" s="3">
        <v>4</v>
      </c>
      <c r="M1702" s="3">
        <v>4</v>
      </c>
      <c r="N1702" s="3">
        <v>4</v>
      </c>
      <c r="O1702" s="3">
        <v>5</v>
      </c>
      <c r="P1702" s="3"/>
      <c r="Q1702" s="3" t="s">
        <v>4</v>
      </c>
      <c r="R1702" s="3" t="s">
        <v>7</v>
      </c>
      <c r="S1702" s="9">
        <v>45901</v>
      </c>
      <c r="T1702" s="10">
        <v>45918</v>
      </c>
      <c r="U1702" s="3" t="s">
        <v>11</v>
      </c>
      <c r="V1702" s="3" t="s">
        <v>10</v>
      </c>
      <c r="W1702" s="3">
        <v>1</v>
      </c>
      <c r="X1702" s="3" t="s">
        <v>5417</v>
      </c>
    </row>
    <row r="1703" spans="1:24">
      <c r="A1703" s="3" t="s">
        <v>0</v>
      </c>
      <c r="B1703" s="3" t="s">
        <v>49</v>
      </c>
      <c r="C1703" s="3">
        <v>5270</v>
      </c>
      <c r="D1703" s="3" t="s">
        <v>65</v>
      </c>
      <c r="E1703" s="3">
        <v>4659</v>
      </c>
      <c r="F1703" s="3">
        <v>4.3899999999999997</v>
      </c>
      <c r="G1703" s="3"/>
      <c r="H1703" s="3" t="s">
        <v>5418</v>
      </c>
      <c r="I1703" s="3">
        <v>5</v>
      </c>
      <c r="J1703" s="3">
        <v>5</v>
      </c>
      <c r="K1703" s="3">
        <v>5</v>
      </c>
      <c r="L1703" s="3">
        <v>5</v>
      </c>
      <c r="M1703" s="3">
        <v>5</v>
      </c>
      <c r="N1703" s="3">
        <v>5</v>
      </c>
      <c r="O1703" s="3">
        <v>5</v>
      </c>
      <c r="P1703" s="3">
        <v>5</v>
      </c>
      <c r="Q1703" s="3" t="s">
        <v>4</v>
      </c>
      <c r="R1703" s="3" t="s">
        <v>7</v>
      </c>
      <c r="S1703" s="9">
        <v>46082</v>
      </c>
      <c r="T1703" s="10">
        <v>46114</v>
      </c>
      <c r="U1703" s="3" t="s">
        <v>23</v>
      </c>
      <c r="V1703" s="3" t="s">
        <v>22</v>
      </c>
      <c r="W1703" s="3">
        <v>1</v>
      </c>
      <c r="X1703" s="3" t="s">
        <v>5419</v>
      </c>
    </row>
    <row r="1704" spans="1:24">
      <c r="A1704" s="3" t="s">
        <v>0</v>
      </c>
      <c r="B1704" s="3" t="s">
        <v>49</v>
      </c>
      <c r="C1704" s="3">
        <v>17837</v>
      </c>
      <c r="D1704" s="3" t="s">
        <v>50</v>
      </c>
      <c r="E1704" s="3">
        <v>2593</v>
      </c>
      <c r="F1704" s="3">
        <v>3.88</v>
      </c>
      <c r="G1704" s="3" t="s">
        <v>5420</v>
      </c>
      <c r="H1704" s="3" t="s">
        <v>5421</v>
      </c>
      <c r="I1704" s="3">
        <v>1</v>
      </c>
      <c r="J1704" s="3">
        <v>2</v>
      </c>
      <c r="K1704" s="3">
        <v>1</v>
      </c>
      <c r="L1704" s="3">
        <v>4</v>
      </c>
      <c r="M1704" s="3">
        <v>4</v>
      </c>
      <c r="N1704" s="3">
        <v>2</v>
      </c>
      <c r="O1704" s="3">
        <v>1</v>
      </c>
      <c r="P1704" s="3">
        <v>1</v>
      </c>
      <c r="Q1704" s="3" t="s">
        <v>4</v>
      </c>
      <c r="R1704" s="3" t="s">
        <v>18</v>
      </c>
      <c r="S1704" s="9">
        <v>45992</v>
      </c>
      <c r="T1704" s="10">
        <v>46023</v>
      </c>
      <c r="U1704" s="3" t="s">
        <v>35</v>
      </c>
      <c r="V1704" s="3" t="s">
        <v>10</v>
      </c>
      <c r="W1704" s="3">
        <v>2</v>
      </c>
      <c r="X1704" s="3" t="s">
        <v>5422</v>
      </c>
    </row>
    <row r="1705" spans="1:24">
      <c r="A1705" s="3" t="s">
        <v>0</v>
      </c>
      <c r="B1705" s="3" t="s">
        <v>49</v>
      </c>
      <c r="C1705" s="3">
        <v>52817</v>
      </c>
      <c r="D1705" s="3" t="s">
        <v>89</v>
      </c>
      <c r="E1705" s="3">
        <v>211</v>
      </c>
      <c r="F1705" s="3">
        <v>4.62</v>
      </c>
      <c r="G1705" s="3"/>
      <c r="H1705" s="3" t="s">
        <v>5423</v>
      </c>
      <c r="I1705" s="3">
        <v>5</v>
      </c>
      <c r="J1705" s="3">
        <v>4</v>
      </c>
      <c r="K1705" s="3">
        <v>5</v>
      </c>
      <c r="L1705" s="3">
        <v>5</v>
      </c>
      <c r="M1705" s="3">
        <v>5</v>
      </c>
      <c r="N1705" s="3">
        <v>3</v>
      </c>
      <c r="O1705" s="3">
        <v>3</v>
      </c>
      <c r="P1705" s="3"/>
      <c r="Q1705" s="3" t="s">
        <v>4</v>
      </c>
      <c r="R1705" s="3" t="s">
        <v>7</v>
      </c>
      <c r="S1705" s="9">
        <v>45901</v>
      </c>
      <c r="T1705" s="10">
        <v>45923</v>
      </c>
      <c r="U1705" s="3"/>
      <c r="V1705" s="3"/>
      <c r="W1705" s="3">
        <v>2</v>
      </c>
      <c r="X1705" s="3" t="s">
        <v>1859</v>
      </c>
    </row>
    <row r="1706" spans="1:24">
      <c r="A1706" s="3" t="s">
        <v>0</v>
      </c>
      <c r="B1706" s="3" t="s">
        <v>49</v>
      </c>
      <c r="C1706" s="3">
        <v>31451</v>
      </c>
      <c r="D1706" s="3" t="s">
        <v>5424</v>
      </c>
      <c r="E1706" s="3">
        <v>159</v>
      </c>
      <c r="F1706" s="3">
        <v>4.88</v>
      </c>
      <c r="G1706" s="3"/>
      <c r="H1706" s="3" t="s">
        <v>5425</v>
      </c>
      <c r="I1706" s="3">
        <v>5</v>
      </c>
      <c r="J1706" s="3">
        <v>4</v>
      </c>
      <c r="K1706" s="3">
        <v>4</v>
      </c>
      <c r="L1706" s="3">
        <v>5</v>
      </c>
      <c r="M1706" s="3"/>
      <c r="N1706" s="3">
        <v>5</v>
      </c>
      <c r="O1706" s="3">
        <v>5</v>
      </c>
      <c r="P1706" s="3"/>
      <c r="Q1706" s="3" t="s">
        <v>4</v>
      </c>
      <c r="R1706" s="3" t="s">
        <v>7</v>
      </c>
      <c r="S1706" s="9">
        <v>45717</v>
      </c>
      <c r="T1706" s="10">
        <v>45720</v>
      </c>
      <c r="U1706" s="3" t="s">
        <v>23</v>
      </c>
      <c r="V1706" s="3" t="s">
        <v>22</v>
      </c>
      <c r="W1706" s="3">
        <v>4</v>
      </c>
      <c r="X1706" s="3" t="s">
        <v>5426</v>
      </c>
    </row>
    <row r="1707" spans="1:24">
      <c r="A1707" s="3" t="s">
        <v>0</v>
      </c>
      <c r="B1707" s="3" t="s">
        <v>49</v>
      </c>
      <c r="C1707" s="3">
        <v>2398</v>
      </c>
      <c r="D1707" s="3" t="s">
        <v>67</v>
      </c>
      <c r="E1707" s="3">
        <v>1405</v>
      </c>
      <c r="F1707" s="3">
        <v>4.1900000000000004</v>
      </c>
      <c r="G1707" s="3" t="s">
        <v>5427</v>
      </c>
      <c r="H1707" s="3" t="s">
        <v>5428</v>
      </c>
      <c r="I1707" s="3">
        <v>4</v>
      </c>
      <c r="J1707" s="3">
        <v>4</v>
      </c>
      <c r="K1707" s="3">
        <v>3</v>
      </c>
      <c r="L1707" s="3">
        <v>3</v>
      </c>
      <c r="M1707" s="3">
        <v>3</v>
      </c>
      <c r="N1707" s="3">
        <v>4</v>
      </c>
      <c r="O1707" s="3">
        <v>3</v>
      </c>
      <c r="P1707" s="3">
        <v>4</v>
      </c>
      <c r="Q1707" s="3" t="s">
        <v>4</v>
      </c>
      <c r="R1707" s="3" t="s">
        <v>7</v>
      </c>
      <c r="S1707" s="9">
        <v>46113</v>
      </c>
      <c r="T1707" s="10">
        <v>46134</v>
      </c>
      <c r="U1707" s="3"/>
      <c r="V1707" s="3"/>
      <c r="W1707" s="3">
        <v>5</v>
      </c>
      <c r="X1707" s="3" t="s">
        <v>5429</v>
      </c>
    </row>
    <row r="1708" spans="1:24">
      <c r="A1708" s="3" t="s">
        <v>0</v>
      </c>
      <c r="B1708" s="3" t="s">
        <v>49</v>
      </c>
      <c r="C1708" s="3">
        <v>176541</v>
      </c>
      <c r="D1708" s="3" t="s">
        <v>485</v>
      </c>
      <c r="E1708" s="3">
        <v>525</v>
      </c>
      <c r="F1708" s="3">
        <v>4.55</v>
      </c>
      <c r="G1708" s="3"/>
      <c r="H1708" s="3" t="s">
        <v>5430</v>
      </c>
      <c r="I1708" s="3">
        <v>4</v>
      </c>
      <c r="J1708" s="3">
        <v>5</v>
      </c>
      <c r="K1708" s="3">
        <v>5</v>
      </c>
      <c r="L1708" s="3"/>
      <c r="M1708" s="3"/>
      <c r="N1708" s="3">
        <v>5</v>
      </c>
      <c r="O1708" s="3">
        <v>5</v>
      </c>
      <c r="P1708" s="3"/>
      <c r="Q1708" s="3" t="s">
        <v>4</v>
      </c>
      <c r="R1708" s="3" t="s">
        <v>18</v>
      </c>
      <c r="S1708" s="9">
        <v>45717</v>
      </c>
      <c r="T1708" s="10">
        <v>45742</v>
      </c>
      <c r="U1708" s="3"/>
      <c r="V1708" s="3"/>
      <c r="W1708" s="3">
        <v>1</v>
      </c>
      <c r="X1708" s="3" t="s">
        <v>1859</v>
      </c>
    </row>
    <row r="1709" spans="1:24">
      <c r="A1709" s="3" t="s">
        <v>0</v>
      </c>
      <c r="B1709" s="3" t="s">
        <v>49</v>
      </c>
      <c r="C1709" s="3">
        <v>172893</v>
      </c>
      <c r="D1709" s="3" t="s">
        <v>846</v>
      </c>
      <c r="E1709" s="3">
        <v>419</v>
      </c>
      <c r="F1709" s="3">
        <v>3.87</v>
      </c>
      <c r="G1709" s="3" t="s">
        <v>5431</v>
      </c>
      <c r="H1709" s="3" t="s">
        <v>5432</v>
      </c>
      <c r="I1709" s="3">
        <v>2</v>
      </c>
      <c r="J1709" s="3">
        <v>3</v>
      </c>
      <c r="K1709" s="3">
        <v>3</v>
      </c>
      <c r="L1709" s="3">
        <v>2</v>
      </c>
      <c r="M1709" s="3">
        <v>2</v>
      </c>
      <c r="N1709" s="3">
        <v>1</v>
      </c>
      <c r="O1709" s="3">
        <v>2</v>
      </c>
      <c r="P1709" s="3">
        <v>2</v>
      </c>
      <c r="Q1709" s="3" t="s">
        <v>4</v>
      </c>
      <c r="R1709" s="3" t="s">
        <v>18</v>
      </c>
      <c r="S1709" s="9">
        <v>46082</v>
      </c>
      <c r="T1709" s="10">
        <v>46093</v>
      </c>
      <c r="U1709" s="3" t="s">
        <v>23</v>
      </c>
      <c r="V1709" s="3" t="s">
        <v>10</v>
      </c>
      <c r="W1709" s="3">
        <v>3</v>
      </c>
      <c r="X1709" s="3" t="s">
        <v>5433</v>
      </c>
    </row>
    <row r="1710" spans="1:24">
      <c r="A1710" s="3" t="s">
        <v>0</v>
      </c>
      <c r="B1710" s="3" t="s">
        <v>49</v>
      </c>
      <c r="C1710" s="3">
        <v>52817</v>
      </c>
      <c r="D1710" s="3" t="s">
        <v>89</v>
      </c>
      <c r="E1710" s="3">
        <v>211</v>
      </c>
      <c r="F1710" s="3">
        <v>4.62</v>
      </c>
      <c r="G1710" s="3"/>
      <c r="H1710" s="3" t="s">
        <v>5434</v>
      </c>
      <c r="I1710" s="3">
        <v>5</v>
      </c>
      <c r="J1710" s="3">
        <v>5</v>
      </c>
      <c r="K1710" s="3">
        <v>5</v>
      </c>
      <c r="L1710" s="3">
        <v>5</v>
      </c>
      <c r="M1710" s="3">
        <v>5</v>
      </c>
      <c r="N1710" s="3">
        <v>5</v>
      </c>
      <c r="O1710" s="3">
        <v>4</v>
      </c>
      <c r="P1710" s="3"/>
      <c r="Q1710" s="3" t="s">
        <v>4</v>
      </c>
      <c r="R1710" s="3" t="s">
        <v>16</v>
      </c>
      <c r="S1710" s="9">
        <v>45962</v>
      </c>
      <c r="T1710" s="10">
        <v>45971</v>
      </c>
      <c r="U1710" s="3" t="s">
        <v>9</v>
      </c>
      <c r="V1710" s="3" t="s">
        <v>22</v>
      </c>
      <c r="W1710" s="3">
        <v>13</v>
      </c>
      <c r="X1710" s="3" t="s">
        <v>5435</v>
      </c>
    </row>
    <row r="1711" spans="1:24">
      <c r="A1711" s="3" t="s">
        <v>0</v>
      </c>
      <c r="B1711" s="3" t="s">
        <v>49</v>
      </c>
      <c r="C1711" s="3">
        <v>7166</v>
      </c>
      <c r="D1711" s="3" t="s">
        <v>75</v>
      </c>
      <c r="E1711" s="3">
        <v>507</v>
      </c>
      <c r="F1711" s="3">
        <v>4.5199999999999996</v>
      </c>
      <c r="G1711" s="3" t="s">
        <v>5436</v>
      </c>
      <c r="H1711" s="3" t="s">
        <v>5437</v>
      </c>
      <c r="I1711" s="3">
        <v>4</v>
      </c>
      <c r="J1711" s="3">
        <v>5</v>
      </c>
      <c r="K1711" s="3">
        <v>4</v>
      </c>
      <c r="L1711" s="3">
        <v>4</v>
      </c>
      <c r="M1711" s="3">
        <v>5</v>
      </c>
      <c r="N1711" s="3">
        <v>5</v>
      </c>
      <c r="O1711" s="3">
        <v>5</v>
      </c>
      <c r="P1711" s="3">
        <v>5</v>
      </c>
      <c r="Q1711" s="3" t="s">
        <v>14</v>
      </c>
      <c r="R1711" s="3" t="s">
        <v>7</v>
      </c>
      <c r="S1711" s="9">
        <v>46113</v>
      </c>
      <c r="T1711" s="10">
        <v>46154</v>
      </c>
      <c r="U1711" s="3" t="s">
        <v>35</v>
      </c>
      <c r="V1711" s="3" t="s">
        <v>22</v>
      </c>
      <c r="W1711" s="3">
        <v>1</v>
      </c>
      <c r="X1711" s="3" t="s">
        <v>5438</v>
      </c>
    </row>
    <row r="1712" spans="1:24">
      <c r="A1712" s="3" t="s">
        <v>0</v>
      </c>
      <c r="B1712" s="3" t="s">
        <v>49</v>
      </c>
      <c r="C1712" s="3">
        <v>9598</v>
      </c>
      <c r="D1712" s="3" t="s">
        <v>56</v>
      </c>
      <c r="E1712" s="3">
        <v>2953</v>
      </c>
      <c r="F1712" s="3">
        <v>4.41</v>
      </c>
      <c r="G1712" s="3" t="s">
        <v>5439</v>
      </c>
      <c r="H1712" s="3" t="s">
        <v>5440</v>
      </c>
      <c r="I1712" s="3">
        <v>5</v>
      </c>
      <c r="J1712" s="3">
        <v>5</v>
      </c>
      <c r="K1712" s="3">
        <v>5</v>
      </c>
      <c r="L1712" s="3"/>
      <c r="M1712" s="3">
        <v>5</v>
      </c>
      <c r="N1712" s="3">
        <v>5</v>
      </c>
      <c r="O1712" s="3">
        <v>5</v>
      </c>
      <c r="P1712" s="3">
        <v>5</v>
      </c>
      <c r="Q1712" s="3" t="s">
        <v>4</v>
      </c>
      <c r="R1712" s="3" t="s">
        <v>18</v>
      </c>
      <c r="S1712" s="9">
        <v>46023</v>
      </c>
      <c r="T1712" s="10">
        <v>46035</v>
      </c>
      <c r="U1712" s="3" t="s">
        <v>42</v>
      </c>
      <c r="V1712" s="3" t="s">
        <v>10</v>
      </c>
      <c r="W1712" s="3">
        <v>1</v>
      </c>
      <c r="X1712" s="3" t="s">
        <v>5441</v>
      </c>
    </row>
    <row r="1713" spans="1:24">
      <c r="A1713" s="3" t="s">
        <v>0</v>
      </c>
      <c r="B1713" s="3" t="s">
        <v>49</v>
      </c>
      <c r="C1713" s="3">
        <v>148947</v>
      </c>
      <c r="D1713" s="3" t="s">
        <v>3996</v>
      </c>
      <c r="E1713" s="3">
        <v>643</v>
      </c>
      <c r="F1713" s="3">
        <v>4.01</v>
      </c>
      <c r="G1713" s="3"/>
      <c r="H1713" s="3" t="s">
        <v>5442</v>
      </c>
      <c r="I1713" s="3">
        <v>4</v>
      </c>
      <c r="J1713" s="3">
        <v>4</v>
      </c>
      <c r="K1713" s="3">
        <v>4</v>
      </c>
      <c r="L1713" s="3">
        <v>4</v>
      </c>
      <c r="M1713" s="3">
        <v>4</v>
      </c>
      <c r="N1713" s="3">
        <v>4</v>
      </c>
      <c r="O1713" s="3">
        <v>4</v>
      </c>
      <c r="P1713" s="3">
        <v>4</v>
      </c>
      <c r="Q1713" s="3" t="s">
        <v>15</v>
      </c>
      <c r="R1713" s="3" t="s">
        <v>16</v>
      </c>
      <c r="S1713" s="9">
        <v>45962</v>
      </c>
      <c r="T1713" s="10">
        <v>45997</v>
      </c>
      <c r="U1713" s="3" t="s">
        <v>23</v>
      </c>
      <c r="V1713" s="3" t="s">
        <v>10</v>
      </c>
      <c r="W1713" s="3">
        <v>15</v>
      </c>
      <c r="X1713" s="3" t="s">
        <v>5443</v>
      </c>
    </row>
    <row r="1714" spans="1:24">
      <c r="A1714" s="3" t="s">
        <v>0</v>
      </c>
      <c r="B1714" s="3" t="s">
        <v>49</v>
      </c>
      <c r="C1714" s="3">
        <v>5270</v>
      </c>
      <c r="D1714" s="3" t="s">
        <v>65</v>
      </c>
      <c r="E1714" s="3">
        <v>4659</v>
      </c>
      <c r="F1714" s="3">
        <v>4.3899999999999997</v>
      </c>
      <c r="G1714" s="3" t="s">
        <v>5444</v>
      </c>
      <c r="H1714" s="3" t="s">
        <v>5445</v>
      </c>
      <c r="I1714" s="3">
        <v>5</v>
      </c>
      <c r="J1714" s="3">
        <v>5</v>
      </c>
      <c r="K1714" s="3">
        <v>5</v>
      </c>
      <c r="L1714" s="3">
        <v>5</v>
      </c>
      <c r="M1714" s="3">
        <v>5</v>
      </c>
      <c r="N1714" s="3">
        <v>5</v>
      </c>
      <c r="O1714" s="3">
        <v>5</v>
      </c>
      <c r="P1714" s="3">
        <v>5</v>
      </c>
      <c r="Q1714" s="3" t="s">
        <v>4</v>
      </c>
      <c r="R1714" s="3" t="s">
        <v>18</v>
      </c>
      <c r="S1714" s="9">
        <v>46113</v>
      </c>
      <c r="T1714" s="10">
        <v>46142</v>
      </c>
      <c r="U1714" s="3" t="s">
        <v>42</v>
      </c>
      <c r="V1714" s="3" t="s">
        <v>22</v>
      </c>
      <c r="W1714" s="3">
        <v>1</v>
      </c>
      <c r="X1714" s="3" t="s">
        <v>5446</v>
      </c>
    </row>
    <row r="1715" spans="1:24">
      <c r="A1715" s="3" t="s">
        <v>0</v>
      </c>
      <c r="B1715" s="3" t="s">
        <v>49</v>
      </c>
      <c r="C1715" s="3">
        <v>184445</v>
      </c>
      <c r="D1715" s="3" t="s">
        <v>849</v>
      </c>
      <c r="E1715" s="3">
        <v>403</v>
      </c>
      <c r="F1715" s="3">
        <v>4.17</v>
      </c>
      <c r="G1715" s="3" t="s">
        <v>5447</v>
      </c>
      <c r="H1715" s="3" t="s">
        <v>5448</v>
      </c>
      <c r="I1715" s="3">
        <v>3</v>
      </c>
      <c r="J1715" s="3">
        <v>3</v>
      </c>
      <c r="K1715" s="3">
        <v>5</v>
      </c>
      <c r="L1715" s="3">
        <v>5</v>
      </c>
      <c r="M1715" s="3">
        <v>3</v>
      </c>
      <c r="N1715" s="3">
        <v>5</v>
      </c>
      <c r="O1715" s="3">
        <v>5</v>
      </c>
      <c r="P1715" s="3">
        <v>5</v>
      </c>
      <c r="Q1715" s="3" t="s">
        <v>4</v>
      </c>
      <c r="R1715" s="3" t="s">
        <v>7</v>
      </c>
      <c r="S1715" s="9">
        <v>45962</v>
      </c>
      <c r="T1715" s="10">
        <v>46026</v>
      </c>
      <c r="U1715" s="3" t="s">
        <v>42</v>
      </c>
      <c r="V1715" s="3" t="s">
        <v>22</v>
      </c>
      <c r="W1715" s="3">
        <v>3</v>
      </c>
      <c r="X1715" s="3" t="s">
        <v>5449</v>
      </c>
    </row>
    <row r="1716" spans="1:24">
      <c r="A1716" s="3" t="s">
        <v>0</v>
      </c>
      <c r="B1716" s="3" t="s">
        <v>49</v>
      </c>
      <c r="C1716" s="3">
        <v>179990</v>
      </c>
      <c r="D1716" s="3" t="s">
        <v>677</v>
      </c>
      <c r="E1716" s="3">
        <v>996</v>
      </c>
      <c r="F1716" s="3">
        <v>4.54</v>
      </c>
      <c r="G1716" s="3" t="s">
        <v>5450</v>
      </c>
      <c r="H1716" s="3" t="s">
        <v>5451</v>
      </c>
      <c r="I1716" s="3">
        <v>5</v>
      </c>
      <c r="J1716" s="3">
        <v>1</v>
      </c>
      <c r="K1716" s="3">
        <v>5</v>
      </c>
      <c r="L1716" s="3">
        <v>5</v>
      </c>
      <c r="M1716" s="3">
        <v>5</v>
      </c>
      <c r="N1716" s="3">
        <v>5</v>
      </c>
      <c r="O1716" s="3">
        <v>5</v>
      </c>
      <c r="P1716" s="3">
        <v>5</v>
      </c>
      <c r="Q1716" s="3" t="s">
        <v>4</v>
      </c>
      <c r="R1716" s="3" t="s">
        <v>7</v>
      </c>
      <c r="S1716" s="9">
        <v>46054</v>
      </c>
      <c r="T1716" s="10">
        <v>46078</v>
      </c>
      <c r="U1716" s="3" t="s">
        <v>42</v>
      </c>
      <c r="V1716" s="3" t="s">
        <v>22</v>
      </c>
      <c r="W1716" s="3">
        <v>2</v>
      </c>
      <c r="X1716" s="3" t="s">
        <v>5452</v>
      </c>
    </row>
    <row r="1717" spans="1:24">
      <c r="A1717" s="3" t="s">
        <v>0</v>
      </c>
      <c r="B1717" s="3" t="s">
        <v>49</v>
      </c>
      <c r="C1717" s="3">
        <v>172893</v>
      </c>
      <c r="D1717" s="3" t="s">
        <v>846</v>
      </c>
      <c r="E1717" s="3">
        <v>419</v>
      </c>
      <c r="F1717" s="3">
        <v>3.87</v>
      </c>
      <c r="G1717" s="3"/>
      <c r="H1717" s="3" t="s">
        <v>5453</v>
      </c>
      <c r="I1717" s="3">
        <v>5</v>
      </c>
      <c r="J1717" s="3">
        <v>5</v>
      </c>
      <c r="K1717" s="3">
        <v>4</v>
      </c>
      <c r="L1717" s="3">
        <v>5</v>
      </c>
      <c r="M1717" s="3">
        <v>5</v>
      </c>
      <c r="N1717" s="3">
        <v>5</v>
      </c>
      <c r="O1717" s="3">
        <v>5</v>
      </c>
      <c r="P1717" s="3"/>
      <c r="Q1717" s="3" t="s">
        <v>4</v>
      </c>
      <c r="R1717" s="3" t="s">
        <v>7</v>
      </c>
      <c r="S1717" s="9">
        <v>45809</v>
      </c>
      <c r="T1717" s="10">
        <v>45834</v>
      </c>
      <c r="U1717" s="3"/>
      <c r="V1717" s="3"/>
      <c r="W1717" s="3">
        <v>2</v>
      </c>
      <c r="X1717" s="3" t="s">
        <v>1859</v>
      </c>
    </row>
    <row r="1718" spans="1:24">
      <c r="A1718" s="3" t="s">
        <v>0</v>
      </c>
      <c r="B1718" s="3" t="s">
        <v>49</v>
      </c>
      <c r="C1718" s="3">
        <v>39705</v>
      </c>
      <c r="D1718" s="3" t="s">
        <v>54</v>
      </c>
      <c r="E1718" s="3">
        <v>3121</v>
      </c>
      <c r="F1718" s="3">
        <v>4.6100000000000003</v>
      </c>
      <c r="G1718" s="3" t="s">
        <v>5454</v>
      </c>
      <c r="H1718" s="3" t="s">
        <v>5455</v>
      </c>
      <c r="I1718" s="3">
        <v>5</v>
      </c>
      <c r="J1718" s="3">
        <v>5</v>
      </c>
      <c r="K1718" s="3">
        <v>5</v>
      </c>
      <c r="L1718" s="3">
        <v>5</v>
      </c>
      <c r="M1718" s="3">
        <v>5</v>
      </c>
      <c r="N1718" s="3">
        <v>5</v>
      </c>
      <c r="O1718" s="3">
        <v>4</v>
      </c>
      <c r="P1718" s="3">
        <v>5</v>
      </c>
      <c r="Q1718" s="3" t="s">
        <v>4</v>
      </c>
      <c r="R1718" s="3" t="s">
        <v>7</v>
      </c>
      <c r="S1718" s="9">
        <v>46143</v>
      </c>
      <c r="T1718" s="10">
        <v>46149</v>
      </c>
      <c r="U1718" s="3" t="s">
        <v>11</v>
      </c>
      <c r="V1718" s="3" t="s">
        <v>10</v>
      </c>
      <c r="W1718" s="3">
        <v>24</v>
      </c>
      <c r="X1718" s="3" t="s">
        <v>5456</v>
      </c>
    </row>
    <row r="1719" spans="1:24">
      <c r="A1719" s="3" t="s">
        <v>0</v>
      </c>
      <c r="B1719" s="3" t="s">
        <v>49</v>
      </c>
      <c r="C1719" s="3">
        <v>2398</v>
      </c>
      <c r="D1719" s="3" t="s">
        <v>67</v>
      </c>
      <c r="E1719" s="3">
        <v>1405</v>
      </c>
      <c r="F1719" s="3">
        <v>4.1900000000000004</v>
      </c>
      <c r="G1719" s="3" t="s">
        <v>5457</v>
      </c>
      <c r="H1719" s="3" t="s">
        <v>5458</v>
      </c>
      <c r="I1719" s="3">
        <v>3</v>
      </c>
      <c r="J1719" s="3">
        <v>4</v>
      </c>
      <c r="K1719" s="3">
        <v>3</v>
      </c>
      <c r="L1719" s="3">
        <v>4</v>
      </c>
      <c r="M1719" s="3">
        <v>4</v>
      </c>
      <c r="N1719" s="3">
        <v>3</v>
      </c>
      <c r="O1719" s="3">
        <v>3</v>
      </c>
      <c r="P1719" s="3">
        <v>4</v>
      </c>
      <c r="Q1719" s="3" t="s">
        <v>4</v>
      </c>
      <c r="R1719" s="3" t="s">
        <v>7</v>
      </c>
      <c r="S1719" s="9">
        <v>45962</v>
      </c>
      <c r="T1719" s="10">
        <v>45984</v>
      </c>
      <c r="U1719" s="3" t="s">
        <v>9</v>
      </c>
      <c r="V1719" s="3" t="s">
        <v>22</v>
      </c>
      <c r="W1719" s="3">
        <v>5</v>
      </c>
      <c r="X1719" s="3" t="s">
        <v>5459</v>
      </c>
    </row>
    <row r="1720" spans="1:24">
      <c r="A1720" s="3" t="s">
        <v>0</v>
      </c>
      <c r="B1720" s="3" t="s">
        <v>49</v>
      </c>
      <c r="C1720" s="3">
        <v>31675</v>
      </c>
      <c r="D1720" s="3" t="s">
        <v>71</v>
      </c>
      <c r="E1720" s="3">
        <v>542</v>
      </c>
      <c r="F1720" s="3">
        <v>4.82</v>
      </c>
      <c r="G1720" s="3"/>
      <c r="H1720" s="3" t="s">
        <v>5460</v>
      </c>
      <c r="I1720" s="3">
        <v>4</v>
      </c>
      <c r="J1720" s="3">
        <v>5</v>
      </c>
      <c r="K1720" s="3">
        <v>5</v>
      </c>
      <c r="L1720" s="3">
        <v>5</v>
      </c>
      <c r="M1720" s="3">
        <v>5</v>
      </c>
      <c r="N1720" s="3">
        <v>5</v>
      </c>
      <c r="O1720" s="3">
        <v>5</v>
      </c>
      <c r="P1720" s="3"/>
      <c r="Q1720" s="3" t="s">
        <v>4</v>
      </c>
      <c r="R1720" s="3" t="s">
        <v>7</v>
      </c>
      <c r="S1720" s="9">
        <v>45931</v>
      </c>
      <c r="T1720" s="10">
        <v>45956</v>
      </c>
      <c r="U1720" s="3" t="s">
        <v>35</v>
      </c>
      <c r="V1720" s="3" t="s">
        <v>22</v>
      </c>
      <c r="W1720" s="3">
        <v>1</v>
      </c>
      <c r="X1720" s="3" t="s">
        <v>5461</v>
      </c>
    </row>
    <row r="1721" spans="1:24">
      <c r="A1721" s="3" t="s">
        <v>0</v>
      </c>
      <c r="B1721" s="3" t="s">
        <v>49</v>
      </c>
      <c r="C1721" s="3">
        <v>179990</v>
      </c>
      <c r="D1721" s="3" t="s">
        <v>677</v>
      </c>
      <c r="E1721" s="3">
        <v>996</v>
      </c>
      <c r="F1721" s="3">
        <v>4.54</v>
      </c>
      <c r="G1721" s="3"/>
      <c r="H1721" s="3" t="s">
        <v>5462</v>
      </c>
      <c r="I1721" s="3">
        <v>5</v>
      </c>
      <c r="J1721" s="3">
        <v>5</v>
      </c>
      <c r="K1721" s="3">
        <v>4</v>
      </c>
      <c r="L1721" s="3">
        <v>5</v>
      </c>
      <c r="M1721" s="3">
        <v>5</v>
      </c>
      <c r="N1721" s="3">
        <v>5</v>
      </c>
      <c r="O1721" s="3">
        <v>4</v>
      </c>
      <c r="P1721" s="3"/>
      <c r="Q1721" s="3" t="s">
        <v>4</v>
      </c>
      <c r="R1721" s="3" t="s">
        <v>18</v>
      </c>
      <c r="S1721" s="9">
        <v>45839</v>
      </c>
      <c r="T1721" s="10">
        <v>45849</v>
      </c>
      <c r="U1721" s="3"/>
      <c r="V1721" s="3"/>
      <c r="W1721" s="3">
        <v>6</v>
      </c>
      <c r="X1721" s="3" t="s">
        <v>1859</v>
      </c>
    </row>
    <row r="1722" spans="1:24">
      <c r="A1722" s="3" t="s">
        <v>0</v>
      </c>
      <c r="B1722" s="3" t="s">
        <v>49</v>
      </c>
      <c r="C1722" s="3">
        <v>51759</v>
      </c>
      <c r="D1722" s="3" t="s">
        <v>444</v>
      </c>
      <c r="E1722" s="3">
        <v>175</v>
      </c>
      <c r="F1722" s="3">
        <v>4.6500000000000004</v>
      </c>
      <c r="G1722" s="3"/>
      <c r="H1722" s="3" t="s">
        <v>5463</v>
      </c>
      <c r="I1722" s="3">
        <v>5</v>
      </c>
      <c r="J1722" s="3">
        <v>5</v>
      </c>
      <c r="K1722" s="3">
        <v>5</v>
      </c>
      <c r="L1722" s="3">
        <v>5</v>
      </c>
      <c r="M1722" s="3">
        <v>5</v>
      </c>
      <c r="N1722" s="3">
        <v>5</v>
      </c>
      <c r="O1722" s="3">
        <v>5</v>
      </c>
      <c r="P1722" s="3"/>
      <c r="Q1722" s="3" t="s">
        <v>4</v>
      </c>
      <c r="R1722" s="3" t="s">
        <v>7</v>
      </c>
      <c r="S1722" s="9">
        <v>45717</v>
      </c>
      <c r="T1722" s="10">
        <v>45743</v>
      </c>
      <c r="U1722" s="3"/>
      <c r="V1722" s="3"/>
      <c r="W1722" s="3">
        <v>23</v>
      </c>
      <c r="X1722" s="3" t="s">
        <v>1859</v>
      </c>
    </row>
    <row r="1723" spans="1:24">
      <c r="A1723" s="3" t="s">
        <v>0</v>
      </c>
      <c r="B1723" s="3" t="s">
        <v>49</v>
      </c>
      <c r="C1723" s="3">
        <v>39705</v>
      </c>
      <c r="D1723" s="3" t="s">
        <v>54</v>
      </c>
      <c r="E1723" s="3">
        <v>3121</v>
      </c>
      <c r="F1723" s="3">
        <v>4.6100000000000003</v>
      </c>
      <c r="G1723" s="3"/>
      <c r="H1723" s="3" t="s">
        <v>5464</v>
      </c>
      <c r="I1723" s="3">
        <v>4</v>
      </c>
      <c r="J1723" s="3">
        <v>1</v>
      </c>
      <c r="K1723" s="3">
        <v>5</v>
      </c>
      <c r="L1723" s="3">
        <v>4</v>
      </c>
      <c r="M1723" s="3">
        <v>4</v>
      </c>
      <c r="N1723" s="3">
        <v>5</v>
      </c>
      <c r="O1723" s="3">
        <v>4</v>
      </c>
      <c r="P1723" s="3"/>
      <c r="Q1723" s="3" t="s">
        <v>4</v>
      </c>
      <c r="R1723" s="3" t="s">
        <v>16</v>
      </c>
      <c r="S1723" s="9">
        <v>45931</v>
      </c>
      <c r="T1723" s="10">
        <v>45944</v>
      </c>
      <c r="U1723" s="3" t="s">
        <v>11</v>
      </c>
      <c r="V1723" s="3" t="s">
        <v>10</v>
      </c>
      <c r="W1723" s="3">
        <v>6</v>
      </c>
      <c r="X1723" s="3" t="s">
        <v>5465</v>
      </c>
    </row>
    <row r="1724" spans="1:24">
      <c r="A1724" s="3" t="s">
        <v>0</v>
      </c>
      <c r="B1724" s="3" t="s">
        <v>49</v>
      </c>
      <c r="C1724" s="3">
        <v>56692</v>
      </c>
      <c r="D1724" s="3" t="s">
        <v>580</v>
      </c>
      <c r="E1724" s="3">
        <v>90</v>
      </c>
      <c r="F1724" s="3">
        <v>4.67</v>
      </c>
      <c r="G1724" s="3" t="s">
        <v>5466</v>
      </c>
      <c r="H1724" s="3" t="s">
        <v>5467</v>
      </c>
      <c r="I1724" s="3">
        <v>5</v>
      </c>
      <c r="J1724" s="3">
        <v>5</v>
      </c>
      <c r="K1724" s="3">
        <v>1</v>
      </c>
      <c r="L1724" s="3">
        <v>5</v>
      </c>
      <c r="M1724" s="3">
        <v>5</v>
      </c>
      <c r="N1724" s="3">
        <v>5</v>
      </c>
      <c r="O1724" s="3">
        <v>5</v>
      </c>
      <c r="P1724" s="3">
        <v>5</v>
      </c>
      <c r="Q1724" s="3" t="s">
        <v>4</v>
      </c>
      <c r="R1724" s="3" t="s">
        <v>7</v>
      </c>
      <c r="S1724" s="9">
        <v>45962</v>
      </c>
      <c r="T1724" s="10">
        <v>46035</v>
      </c>
      <c r="U1724" s="3" t="s">
        <v>9</v>
      </c>
      <c r="V1724" s="3" t="s">
        <v>10</v>
      </c>
      <c r="W1724" s="3">
        <v>17</v>
      </c>
      <c r="X1724" s="3" t="s">
        <v>4043</v>
      </c>
    </row>
    <row r="1725" spans="1:24">
      <c r="A1725" s="3" t="s">
        <v>0</v>
      </c>
      <c r="B1725" s="3" t="s">
        <v>49</v>
      </c>
      <c r="C1725" s="3">
        <v>139837</v>
      </c>
      <c r="D1725" s="3" t="s">
        <v>66</v>
      </c>
      <c r="E1725" s="3">
        <v>254</v>
      </c>
      <c r="F1725" s="3">
        <v>4.7300000000000004</v>
      </c>
      <c r="G1725" s="3"/>
      <c r="H1725" s="3" t="s">
        <v>5468</v>
      </c>
      <c r="I1725" s="3">
        <v>5</v>
      </c>
      <c r="J1725" s="3">
        <v>5</v>
      </c>
      <c r="K1725" s="3">
        <v>5</v>
      </c>
      <c r="L1725" s="3"/>
      <c r="M1725" s="3"/>
      <c r="N1725" s="3">
        <v>5</v>
      </c>
      <c r="O1725" s="3">
        <v>5</v>
      </c>
      <c r="P1725" s="3">
        <v>5</v>
      </c>
      <c r="Q1725" s="3" t="s">
        <v>4</v>
      </c>
      <c r="R1725" s="3" t="s">
        <v>16</v>
      </c>
      <c r="S1725" s="9">
        <v>46054</v>
      </c>
      <c r="T1725" s="10">
        <v>46070</v>
      </c>
      <c r="U1725" s="3" t="s">
        <v>11</v>
      </c>
      <c r="V1725" s="3" t="s">
        <v>10</v>
      </c>
      <c r="W1725" s="3">
        <v>4</v>
      </c>
      <c r="X1725" s="3" t="s">
        <v>5469</v>
      </c>
    </row>
    <row r="1726" spans="1:24">
      <c r="A1726" s="3" t="s">
        <v>0</v>
      </c>
      <c r="B1726" s="3" t="s">
        <v>49</v>
      </c>
      <c r="C1726" s="3">
        <v>129576</v>
      </c>
      <c r="D1726" s="3" t="s">
        <v>53</v>
      </c>
      <c r="E1726" s="3">
        <v>2576</v>
      </c>
      <c r="F1726" s="3">
        <v>3.91</v>
      </c>
      <c r="G1726" s="3"/>
      <c r="H1726" s="3" t="s">
        <v>5470</v>
      </c>
      <c r="I1726" s="3">
        <v>2</v>
      </c>
      <c r="J1726" s="3">
        <v>2</v>
      </c>
      <c r="K1726" s="3">
        <v>4</v>
      </c>
      <c r="L1726" s="3">
        <v>3</v>
      </c>
      <c r="M1726" s="3">
        <v>3</v>
      </c>
      <c r="N1726" s="3">
        <v>2</v>
      </c>
      <c r="O1726" s="3">
        <v>2</v>
      </c>
      <c r="P1726" s="3"/>
      <c r="Q1726" s="3" t="s">
        <v>4</v>
      </c>
      <c r="R1726" s="3" t="s">
        <v>16</v>
      </c>
      <c r="S1726" s="9">
        <v>45839</v>
      </c>
      <c r="T1726" s="10">
        <v>45857</v>
      </c>
      <c r="U1726" s="3"/>
      <c r="V1726" s="3"/>
      <c r="W1726" s="3">
        <v>3</v>
      </c>
      <c r="X1726" s="3" t="s">
        <v>1859</v>
      </c>
    </row>
    <row r="1727" spans="1:24">
      <c r="A1727" s="3" t="s">
        <v>0</v>
      </c>
      <c r="B1727" s="3" t="s">
        <v>49</v>
      </c>
      <c r="C1727" s="3">
        <v>149296</v>
      </c>
      <c r="D1727" s="3" t="s">
        <v>74</v>
      </c>
      <c r="E1727" s="3">
        <v>197</v>
      </c>
      <c r="F1727" s="3">
        <v>4.25</v>
      </c>
      <c r="G1727" s="3"/>
      <c r="H1727" s="3" t="s">
        <v>5471</v>
      </c>
      <c r="I1727" s="3">
        <v>4</v>
      </c>
      <c r="J1727" s="3">
        <v>3</v>
      </c>
      <c r="K1727" s="3">
        <v>5</v>
      </c>
      <c r="L1727" s="3"/>
      <c r="M1727" s="3"/>
      <c r="N1727" s="3">
        <v>4</v>
      </c>
      <c r="O1727" s="3">
        <v>4</v>
      </c>
      <c r="P1727" s="3"/>
      <c r="Q1727" s="3" t="s">
        <v>4</v>
      </c>
      <c r="R1727" s="3" t="s">
        <v>7</v>
      </c>
      <c r="S1727" s="9">
        <v>45870</v>
      </c>
      <c r="T1727" s="10">
        <v>45896</v>
      </c>
      <c r="U1727" s="3" t="s">
        <v>9</v>
      </c>
      <c r="V1727" s="3" t="s">
        <v>10</v>
      </c>
      <c r="W1727" s="3">
        <v>7</v>
      </c>
      <c r="X1727" s="3" t="s">
        <v>5472</v>
      </c>
    </row>
    <row r="1728" spans="1:24">
      <c r="A1728" s="3" t="s">
        <v>0</v>
      </c>
      <c r="B1728" s="3" t="s">
        <v>49</v>
      </c>
      <c r="C1728" s="3">
        <v>183532</v>
      </c>
      <c r="D1728" s="3" t="s">
        <v>1030</v>
      </c>
      <c r="E1728" s="3">
        <v>611</v>
      </c>
      <c r="F1728" s="3">
        <v>3.98</v>
      </c>
      <c r="G1728" s="3"/>
      <c r="H1728" s="3" t="s">
        <v>5473</v>
      </c>
      <c r="I1728" s="3">
        <v>2</v>
      </c>
      <c r="J1728" s="3">
        <v>3</v>
      </c>
      <c r="K1728" s="3">
        <v>4</v>
      </c>
      <c r="L1728" s="3">
        <v>4</v>
      </c>
      <c r="M1728" s="3">
        <v>4</v>
      </c>
      <c r="N1728" s="3">
        <v>4</v>
      </c>
      <c r="O1728" s="3">
        <v>3</v>
      </c>
      <c r="P1728" s="3"/>
      <c r="Q1728" s="3" t="s">
        <v>4</v>
      </c>
      <c r="R1728" s="3" t="s">
        <v>7</v>
      </c>
      <c r="S1728" s="9">
        <v>45901</v>
      </c>
      <c r="T1728" s="10">
        <v>45917</v>
      </c>
      <c r="U1728" s="3" t="s">
        <v>11</v>
      </c>
      <c r="V1728" s="3" t="s">
        <v>10</v>
      </c>
      <c r="W1728" s="3">
        <v>20</v>
      </c>
      <c r="X1728" s="3" t="s">
        <v>5474</v>
      </c>
    </row>
    <row r="1729" spans="1:24">
      <c r="A1729" s="3" t="s">
        <v>0</v>
      </c>
      <c r="B1729" s="3" t="s">
        <v>49</v>
      </c>
      <c r="C1729" s="3">
        <v>7166</v>
      </c>
      <c r="D1729" s="3" t="s">
        <v>75</v>
      </c>
      <c r="E1729" s="3">
        <v>507</v>
      </c>
      <c r="F1729" s="3">
        <v>4.5199999999999996</v>
      </c>
      <c r="G1729" s="3" t="s">
        <v>5475</v>
      </c>
      <c r="H1729" s="3" t="s">
        <v>5476</v>
      </c>
      <c r="I1729" s="3">
        <v>3</v>
      </c>
      <c r="J1729" s="3">
        <v>5</v>
      </c>
      <c r="K1729" s="3">
        <v>3</v>
      </c>
      <c r="L1729" s="3">
        <v>5</v>
      </c>
      <c r="M1729" s="3">
        <v>4</v>
      </c>
      <c r="N1729" s="3">
        <v>5</v>
      </c>
      <c r="O1729" s="3">
        <v>3</v>
      </c>
      <c r="P1729" s="3">
        <v>3</v>
      </c>
      <c r="Q1729" s="3" t="s">
        <v>4</v>
      </c>
      <c r="R1729" s="3" t="s">
        <v>18</v>
      </c>
      <c r="S1729" s="9">
        <v>46113</v>
      </c>
      <c r="T1729" s="10">
        <v>46133</v>
      </c>
      <c r="U1729" s="3" t="s">
        <v>35</v>
      </c>
      <c r="V1729" s="3" t="s">
        <v>22</v>
      </c>
      <c r="W1729" s="3">
        <v>4</v>
      </c>
      <c r="X1729" s="3" t="s">
        <v>5477</v>
      </c>
    </row>
    <row r="1730" spans="1:24">
      <c r="A1730" s="3" t="s">
        <v>0</v>
      </c>
      <c r="B1730" s="3" t="s">
        <v>49</v>
      </c>
      <c r="C1730" s="3">
        <v>5270</v>
      </c>
      <c r="D1730" s="3" t="s">
        <v>65</v>
      </c>
      <c r="E1730" s="3">
        <v>4659</v>
      </c>
      <c r="F1730" s="3">
        <v>4.3899999999999997</v>
      </c>
      <c r="G1730" s="3" t="s">
        <v>5478</v>
      </c>
      <c r="H1730" s="3" t="s">
        <v>5479</v>
      </c>
      <c r="I1730" s="3">
        <v>5</v>
      </c>
      <c r="J1730" s="3">
        <v>5</v>
      </c>
      <c r="K1730" s="3">
        <v>4</v>
      </c>
      <c r="L1730" s="3">
        <v>4</v>
      </c>
      <c r="M1730" s="3">
        <v>4</v>
      </c>
      <c r="N1730" s="3">
        <v>4</v>
      </c>
      <c r="O1730" s="3">
        <v>4</v>
      </c>
      <c r="P1730" s="3">
        <v>4</v>
      </c>
      <c r="Q1730" s="3" t="s">
        <v>4</v>
      </c>
      <c r="R1730" s="3" t="s">
        <v>7</v>
      </c>
      <c r="S1730" s="9">
        <v>46082</v>
      </c>
      <c r="T1730" s="10">
        <v>46109</v>
      </c>
      <c r="U1730" s="3" t="s">
        <v>35</v>
      </c>
      <c r="V1730" s="3" t="s">
        <v>22</v>
      </c>
      <c r="W1730" s="3">
        <v>1</v>
      </c>
      <c r="X1730" s="3" t="s">
        <v>5480</v>
      </c>
    </row>
    <row r="1731" spans="1:24">
      <c r="A1731" s="3" t="s">
        <v>0</v>
      </c>
      <c r="B1731" s="3" t="s">
        <v>49</v>
      </c>
      <c r="C1731" s="3">
        <v>7158</v>
      </c>
      <c r="D1731" s="3" t="s">
        <v>77</v>
      </c>
      <c r="E1731" s="3">
        <v>664</v>
      </c>
      <c r="F1731" s="3">
        <v>4.32</v>
      </c>
      <c r="G1731" s="3" t="s">
        <v>5481</v>
      </c>
      <c r="H1731" s="3" t="s">
        <v>5482</v>
      </c>
      <c r="I1731" s="3">
        <v>5</v>
      </c>
      <c r="J1731" s="3">
        <v>5</v>
      </c>
      <c r="K1731" s="3">
        <v>5</v>
      </c>
      <c r="L1731" s="3">
        <v>4</v>
      </c>
      <c r="M1731" s="3">
        <v>4</v>
      </c>
      <c r="N1731" s="3">
        <v>4</v>
      </c>
      <c r="O1731" s="3">
        <v>4</v>
      </c>
      <c r="P1731" s="3">
        <v>5</v>
      </c>
      <c r="Q1731" s="3" t="s">
        <v>4</v>
      </c>
      <c r="R1731" s="3" t="s">
        <v>16</v>
      </c>
      <c r="S1731" s="9">
        <v>46023</v>
      </c>
      <c r="T1731" s="10">
        <v>46046</v>
      </c>
      <c r="U1731" s="3" t="s">
        <v>35</v>
      </c>
      <c r="V1731" s="3" t="s">
        <v>22</v>
      </c>
      <c r="W1731" s="3">
        <v>7</v>
      </c>
      <c r="X1731" s="3" t="s">
        <v>5483</v>
      </c>
    </row>
    <row r="1732" spans="1:24">
      <c r="A1732" s="3" t="s">
        <v>0</v>
      </c>
      <c r="B1732" s="3" t="s">
        <v>49</v>
      </c>
      <c r="C1732" s="3">
        <v>70807</v>
      </c>
      <c r="D1732" s="3" t="s">
        <v>72</v>
      </c>
      <c r="E1732" s="3">
        <v>864</v>
      </c>
      <c r="F1732" s="3">
        <v>4.72</v>
      </c>
      <c r="G1732" s="3"/>
      <c r="H1732" s="3" t="s">
        <v>5484</v>
      </c>
      <c r="I1732" s="3">
        <v>5</v>
      </c>
      <c r="J1732" s="3">
        <v>5</v>
      </c>
      <c r="K1732" s="3">
        <v>5</v>
      </c>
      <c r="L1732" s="3">
        <v>5</v>
      </c>
      <c r="M1732" s="3">
        <v>5</v>
      </c>
      <c r="N1732" s="3">
        <v>5</v>
      </c>
      <c r="O1732" s="3">
        <v>5</v>
      </c>
      <c r="P1732" s="3"/>
      <c r="Q1732" s="3" t="s">
        <v>4</v>
      </c>
      <c r="R1732" s="3" t="s">
        <v>7</v>
      </c>
      <c r="S1732" s="9">
        <v>45778</v>
      </c>
      <c r="T1732" s="10">
        <v>45798</v>
      </c>
      <c r="U1732" s="3"/>
      <c r="V1732" s="3"/>
      <c r="W1732" s="3">
        <v>7</v>
      </c>
      <c r="X1732" s="3" t="s">
        <v>1859</v>
      </c>
    </row>
    <row r="1733" spans="1:24">
      <c r="A1733" s="3" t="s">
        <v>0</v>
      </c>
      <c r="B1733" s="3" t="s">
        <v>49</v>
      </c>
      <c r="C1733" s="3">
        <v>183532</v>
      </c>
      <c r="D1733" s="3" t="s">
        <v>1030</v>
      </c>
      <c r="E1733" s="3">
        <v>611</v>
      </c>
      <c r="F1733" s="3">
        <v>3.98</v>
      </c>
      <c r="G1733" s="3" t="s">
        <v>5485</v>
      </c>
      <c r="H1733" s="3" t="s">
        <v>5486</v>
      </c>
      <c r="I1733" s="3">
        <v>4</v>
      </c>
      <c r="J1733" s="3">
        <v>4</v>
      </c>
      <c r="K1733" s="3">
        <v>4</v>
      </c>
      <c r="L1733" s="3">
        <v>4</v>
      </c>
      <c r="M1733" s="3">
        <v>4</v>
      </c>
      <c r="N1733" s="3">
        <v>4</v>
      </c>
      <c r="O1733" s="3">
        <v>4</v>
      </c>
      <c r="P1733" s="3">
        <v>4</v>
      </c>
      <c r="Q1733" s="3" t="s">
        <v>4</v>
      </c>
      <c r="R1733" s="3" t="s">
        <v>7</v>
      </c>
      <c r="S1733" s="9">
        <v>45962</v>
      </c>
      <c r="T1733" s="10">
        <v>46008</v>
      </c>
      <c r="U1733" s="3" t="s">
        <v>9</v>
      </c>
      <c r="V1733" s="3" t="s">
        <v>22</v>
      </c>
      <c r="W1733" s="3">
        <v>1</v>
      </c>
      <c r="X1733" s="3" t="s">
        <v>5487</v>
      </c>
    </row>
    <row r="1734" spans="1:24">
      <c r="A1734" s="3" t="s">
        <v>0</v>
      </c>
      <c r="B1734" s="3" t="s">
        <v>49</v>
      </c>
      <c r="C1734" s="3">
        <v>7166</v>
      </c>
      <c r="D1734" s="3" t="s">
        <v>75</v>
      </c>
      <c r="E1734" s="3">
        <v>507</v>
      </c>
      <c r="F1734" s="3">
        <v>4.5199999999999996</v>
      </c>
      <c r="G1734" s="3"/>
      <c r="H1734" s="3" t="s">
        <v>5488</v>
      </c>
      <c r="I1734" s="3">
        <v>3</v>
      </c>
      <c r="J1734" s="3">
        <v>4</v>
      </c>
      <c r="K1734" s="3">
        <v>4</v>
      </c>
      <c r="L1734" s="3">
        <v>4</v>
      </c>
      <c r="M1734" s="3">
        <v>4</v>
      </c>
      <c r="N1734" s="3">
        <v>4</v>
      </c>
      <c r="O1734" s="3">
        <v>4</v>
      </c>
      <c r="P1734" s="3"/>
      <c r="Q1734" s="3" t="s">
        <v>4</v>
      </c>
      <c r="R1734" s="3" t="s">
        <v>16</v>
      </c>
      <c r="S1734" s="9">
        <v>45809</v>
      </c>
      <c r="T1734" s="10">
        <v>45829</v>
      </c>
      <c r="U1734" s="3" t="s">
        <v>9</v>
      </c>
      <c r="V1734" s="3" t="s">
        <v>22</v>
      </c>
      <c r="W1734" s="3">
        <v>1</v>
      </c>
      <c r="X1734" s="3" t="s">
        <v>1859</v>
      </c>
    </row>
    <row r="1735" spans="1:24">
      <c r="A1735" s="3" t="s">
        <v>0</v>
      </c>
      <c r="B1735" s="3" t="s">
        <v>49</v>
      </c>
      <c r="C1735" s="3">
        <v>16110</v>
      </c>
      <c r="D1735" s="3" t="s">
        <v>4092</v>
      </c>
      <c r="E1735" s="3">
        <v>1066</v>
      </c>
      <c r="F1735" s="3">
        <v>4.17</v>
      </c>
      <c r="G1735" s="3"/>
      <c r="H1735" s="3" t="s">
        <v>5489</v>
      </c>
      <c r="I1735" s="3">
        <v>3</v>
      </c>
      <c r="J1735" s="3">
        <v>4</v>
      </c>
      <c r="K1735" s="3">
        <v>3</v>
      </c>
      <c r="L1735" s="3">
        <v>4</v>
      </c>
      <c r="M1735" s="3"/>
      <c r="N1735" s="3">
        <v>5</v>
      </c>
      <c r="O1735" s="3">
        <v>3</v>
      </c>
      <c r="P1735" s="3"/>
      <c r="Q1735" s="3" t="s">
        <v>4</v>
      </c>
      <c r="R1735" s="3" t="s">
        <v>7</v>
      </c>
      <c r="S1735" s="9">
        <v>45809</v>
      </c>
      <c r="T1735" s="10">
        <v>45818</v>
      </c>
      <c r="U1735" s="3" t="s">
        <v>11</v>
      </c>
      <c r="V1735" s="3" t="s">
        <v>10</v>
      </c>
      <c r="W1735" s="3">
        <v>4</v>
      </c>
      <c r="X1735" s="3" t="s">
        <v>5490</v>
      </c>
    </row>
    <row r="1736" spans="1:24">
      <c r="A1736" s="3" t="s">
        <v>0</v>
      </c>
      <c r="B1736" s="3" t="s">
        <v>49</v>
      </c>
      <c r="C1736" s="3">
        <v>38838</v>
      </c>
      <c r="D1736" s="3" t="s">
        <v>70</v>
      </c>
      <c r="E1736" s="3">
        <v>373</v>
      </c>
      <c r="F1736" s="3">
        <v>4.54</v>
      </c>
      <c r="G1736" s="3"/>
      <c r="H1736" s="3" t="s">
        <v>5491</v>
      </c>
      <c r="I1736" s="3">
        <v>4</v>
      </c>
      <c r="J1736" s="3">
        <v>4</v>
      </c>
      <c r="K1736" s="3">
        <v>4</v>
      </c>
      <c r="L1736" s="3">
        <v>1</v>
      </c>
      <c r="M1736" s="3">
        <v>1</v>
      </c>
      <c r="N1736" s="3">
        <v>3</v>
      </c>
      <c r="O1736" s="3">
        <v>4</v>
      </c>
      <c r="P1736" s="3"/>
      <c r="Q1736" s="3" t="s">
        <v>4</v>
      </c>
      <c r="R1736" s="3" t="s">
        <v>18</v>
      </c>
      <c r="S1736" s="9">
        <v>45901</v>
      </c>
      <c r="T1736" s="10">
        <v>45917</v>
      </c>
      <c r="U1736" s="3" t="s">
        <v>42</v>
      </c>
      <c r="V1736" s="3" t="s">
        <v>10</v>
      </c>
      <c r="W1736" s="3">
        <v>1</v>
      </c>
      <c r="X1736" s="3" t="s">
        <v>1859</v>
      </c>
    </row>
    <row r="1737" spans="1:24">
      <c r="A1737" s="3" t="s">
        <v>0</v>
      </c>
      <c r="B1737" s="3" t="s">
        <v>49</v>
      </c>
      <c r="C1737" s="3">
        <v>180101</v>
      </c>
      <c r="D1737" s="3" t="s">
        <v>578</v>
      </c>
      <c r="E1737" s="3">
        <v>34</v>
      </c>
      <c r="F1737" s="3">
        <v>4.38</v>
      </c>
      <c r="G1737" s="3"/>
      <c r="H1737" s="3" t="s">
        <v>5492</v>
      </c>
      <c r="I1737" s="3">
        <v>4</v>
      </c>
      <c r="J1737" s="3">
        <v>4</v>
      </c>
      <c r="K1737" s="3">
        <v>4</v>
      </c>
      <c r="L1737" s="3"/>
      <c r="M1737" s="3"/>
      <c r="N1737" s="3">
        <v>4</v>
      </c>
      <c r="O1737" s="3">
        <v>4</v>
      </c>
      <c r="P1737" s="3"/>
      <c r="Q1737" s="3" t="s">
        <v>4</v>
      </c>
      <c r="R1737" s="3" t="s">
        <v>18</v>
      </c>
      <c r="S1737" s="9">
        <v>45748</v>
      </c>
      <c r="T1737" s="10">
        <v>45803</v>
      </c>
      <c r="U1737" s="3"/>
      <c r="V1737" s="3"/>
      <c r="W1737" s="3">
        <v>2</v>
      </c>
      <c r="X1737" s="3" t="s">
        <v>1859</v>
      </c>
    </row>
    <row r="1738" spans="1:24">
      <c r="A1738" s="3" t="s">
        <v>0</v>
      </c>
      <c r="B1738" s="3" t="s">
        <v>49</v>
      </c>
      <c r="C1738" s="3">
        <v>16110</v>
      </c>
      <c r="D1738" s="3" t="s">
        <v>4092</v>
      </c>
      <c r="E1738" s="3">
        <v>1066</v>
      </c>
      <c r="F1738" s="3">
        <v>4.17</v>
      </c>
      <c r="G1738" s="3" t="s">
        <v>5493</v>
      </c>
      <c r="H1738" s="3" t="s">
        <v>5494</v>
      </c>
      <c r="I1738" s="3">
        <v>5</v>
      </c>
      <c r="J1738" s="3">
        <v>5</v>
      </c>
      <c r="K1738" s="3">
        <v>5</v>
      </c>
      <c r="L1738" s="3">
        <v>5</v>
      </c>
      <c r="M1738" s="3">
        <v>5</v>
      </c>
      <c r="N1738" s="3">
        <v>5</v>
      </c>
      <c r="O1738" s="3">
        <v>5</v>
      </c>
      <c r="P1738" s="3">
        <v>5</v>
      </c>
      <c r="Q1738" s="3" t="s">
        <v>14</v>
      </c>
      <c r="R1738" s="3" t="s">
        <v>7</v>
      </c>
      <c r="S1738" s="9">
        <v>46082</v>
      </c>
      <c r="T1738" s="10">
        <v>46104</v>
      </c>
      <c r="U1738" s="3" t="s">
        <v>23</v>
      </c>
      <c r="V1738" s="3" t="s">
        <v>22</v>
      </c>
      <c r="W1738" s="3">
        <v>1</v>
      </c>
      <c r="X1738" s="3" t="s">
        <v>5495</v>
      </c>
    </row>
    <row r="1739" spans="1:24">
      <c r="A1739" s="3" t="s">
        <v>0</v>
      </c>
      <c r="B1739" s="3" t="s">
        <v>49</v>
      </c>
      <c r="C1739" s="3">
        <v>107756</v>
      </c>
      <c r="D1739" s="3" t="s">
        <v>679</v>
      </c>
      <c r="E1739" s="3">
        <v>1661</v>
      </c>
      <c r="F1739" s="3">
        <v>4.41</v>
      </c>
      <c r="G1739" s="3" t="s">
        <v>5496</v>
      </c>
      <c r="H1739" s="3" t="s">
        <v>5497</v>
      </c>
      <c r="I1739" s="3">
        <v>5</v>
      </c>
      <c r="J1739" s="3">
        <v>5</v>
      </c>
      <c r="K1739" s="3">
        <v>3</v>
      </c>
      <c r="L1739" s="3">
        <v>5</v>
      </c>
      <c r="M1739" s="3">
        <v>5</v>
      </c>
      <c r="N1739" s="3">
        <v>4</v>
      </c>
      <c r="O1739" s="3">
        <v>4</v>
      </c>
      <c r="P1739" s="3">
        <v>4</v>
      </c>
      <c r="Q1739" s="3" t="s">
        <v>4</v>
      </c>
      <c r="R1739" s="3" t="s">
        <v>18</v>
      </c>
      <c r="S1739" s="9">
        <v>45992</v>
      </c>
      <c r="T1739" s="10">
        <v>46023</v>
      </c>
      <c r="U1739" s="3" t="s">
        <v>35</v>
      </c>
      <c r="V1739" s="3" t="s">
        <v>10</v>
      </c>
      <c r="W1739" s="3">
        <v>2</v>
      </c>
      <c r="X1739" s="3" t="s">
        <v>5422</v>
      </c>
    </row>
    <row r="1740" spans="1:24">
      <c r="A1740" s="3" t="s">
        <v>0</v>
      </c>
      <c r="B1740" s="3" t="s">
        <v>49</v>
      </c>
      <c r="C1740" s="3">
        <v>5270</v>
      </c>
      <c r="D1740" s="3" t="s">
        <v>65</v>
      </c>
      <c r="E1740" s="3">
        <v>4659</v>
      </c>
      <c r="F1740" s="3">
        <v>4.3899999999999997</v>
      </c>
      <c r="G1740" s="3"/>
      <c r="H1740" s="3" t="s">
        <v>5498</v>
      </c>
      <c r="I1740" s="3">
        <v>5</v>
      </c>
      <c r="J1740" s="3">
        <v>5</v>
      </c>
      <c r="K1740" s="3">
        <v>5</v>
      </c>
      <c r="L1740" s="3">
        <v>5</v>
      </c>
      <c r="M1740" s="3">
        <v>5</v>
      </c>
      <c r="N1740" s="3">
        <v>5</v>
      </c>
      <c r="O1740" s="3">
        <v>5</v>
      </c>
      <c r="P1740" s="3"/>
      <c r="Q1740" s="3" t="s">
        <v>4</v>
      </c>
      <c r="R1740" s="3" t="s">
        <v>7</v>
      </c>
      <c r="S1740" s="9">
        <v>45839</v>
      </c>
      <c r="T1740" s="10">
        <v>45869</v>
      </c>
      <c r="U1740" s="3"/>
      <c r="V1740" s="3"/>
      <c r="W1740" s="3">
        <v>1</v>
      </c>
      <c r="X1740" s="3" t="s">
        <v>1859</v>
      </c>
    </row>
    <row r="1741" spans="1:24">
      <c r="A1741" s="3" t="s">
        <v>0</v>
      </c>
      <c r="B1741" s="3" t="s">
        <v>49</v>
      </c>
      <c r="C1741" s="3">
        <v>172893</v>
      </c>
      <c r="D1741" s="3" t="s">
        <v>846</v>
      </c>
      <c r="E1741" s="3">
        <v>419</v>
      </c>
      <c r="F1741" s="3">
        <v>3.87</v>
      </c>
      <c r="G1741" s="3" t="s">
        <v>5499</v>
      </c>
      <c r="H1741" s="3" t="s">
        <v>5500</v>
      </c>
      <c r="I1741" s="3">
        <v>4</v>
      </c>
      <c r="J1741" s="3">
        <v>4</v>
      </c>
      <c r="K1741" s="3">
        <v>4</v>
      </c>
      <c r="L1741" s="3">
        <v>5</v>
      </c>
      <c r="M1741" s="3">
        <v>5</v>
      </c>
      <c r="N1741" s="3">
        <v>4</v>
      </c>
      <c r="O1741" s="3">
        <v>4</v>
      </c>
      <c r="P1741" s="3">
        <v>4</v>
      </c>
      <c r="Q1741" s="3" t="s">
        <v>4</v>
      </c>
      <c r="R1741" s="3" t="s">
        <v>7</v>
      </c>
      <c r="S1741" s="9">
        <v>45962</v>
      </c>
      <c r="T1741" s="10">
        <v>45991</v>
      </c>
      <c r="U1741" s="3" t="s">
        <v>9</v>
      </c>
      <c r="V1741" s="3" t="s">
        <v>10</v>
      </c>
      <c r="W1741" s="3">
        <v>8</v>
      </c>
      <c r="X1741" s="3" t="s">
        <v>5501</v>
      </c>
    </row>
    <row r="1742" spans="1:24">
      <c r="A1742" s="3" t="s">
        <v>0</v>
      </c>
      <c r="B1742" s="3" t="s">
        <v>49</v>
      </c>
      <c r="C1742" s="3">
        <v>39705</v>
      </c>
      <c r="D1742" s="3" t="s">
        <v>54</v>
      </c>
      <c r="E1742" s="3">
        <v>3121</v>
      </c>
      <c r="F1742" s="3">
        <v>4.6100000000000003</v>
      </c>
      <c r="G1742" s="3"/>
      <c r="H1742" s="3" t="s">
        <v>5502</v>
      </c>
      <c r="I1742" s="3">
        <v>4</v>
      </c>
      <c r="J1742" s="3">
        <v>4</v>
      </c>
      <c r="K1742" s="3">
        <v>5</v>
      </c>
      <c r="L1742" s="3">
        <v>5</v>
      </c>
      <c r="M1742" s="3">
        <v>5</v>
      </c>
      <c r="N1742" s="3">
        <v>4</v>
      </c>
      <c r="O1742" s="3">
        <v>5</v>
      </c>
      <c r="P1742" s="3"/>
      <c r="Q1742" s="3" t="s">
        <v>4</v>
      </c>
      <c r="R1742" s="3" t="s">
        <v>7</v>
      </c>
      <c r="S1742" s="9">
        <v>45839</v>
      </c>
      <c r="T1742" s="10">
        <v>45852</v>
      </c>
      <c r="U1742" s="3" t="s">
        <v>11</v>
      </c>
      <c r="V1742" s="3" t="s">
        <v>22</v>
      </c>
      <c r="W1742" s="3">
        <v>1</v>
      </c>
      <c r="X1742" s="3" t="s">
        <v>5503</v>
      </c>
    </row>
    <row r="1743" spans="1:24">
      <c r="A1743" s="3" t="s">
        <v>0</v>
      </c>
      <c r="B1743" s="3" t="s">
        <v>49</v>
      </c>
      <c r="C1743" s="3">
        <v>51759</v>
      </c>
      <c r="D1743" s="3" t="s">
        <v>444</v>
      </c>
      <c r="E1743" s="3">
        <v>175</v>
      </c>
      <c r="F1743" s="3">
        <v>4.6500000000000004</v>
      </c>
      <c r="G1743" s="3"/>
      <c r="H1743" s="3" t="s">
        <v>5504</v>
      </c>
      <c r="I1743" s="3">
        <v>4</v>
      </c>
      <c r="J1743" s="3">
        <v>4</v>
      </c>
      <c r="K1743" s="3">
        <v>5</v>
      </c>
      <c r="L1743" s="3">
        <v>5</v>
      </c>
      <c r="M1743" s="3">
        <v>5</v>
      </c>
      <c r="N1743" s="3">
        <v>5</v>
      </c>
      <c r="O1743" s="3">
        <v>4</v>
      </c>
      <c r="P1743" s="3"/>
      <c r="Q1743" s="3" t="s">
        <v>4</v>
      </c>
      <c r="R1743" s="3" t="s">
        <v>7</v>
      </c>
      <c r="S1743" s="9">
        <v>45931</v>
      </c>
      <c r="T1743" s="10">
        <v>45959</v>
      </c>
      <c r="U1743" s="3"/>
      <c r="V1743" s="3"/>
      <c r="W1743" s="3">
        <v>10</v>
      </c>
      <c r="X1743" s="3" t="s">
        <v>1859</v>
      </c>
    </row>
    <row r="1744" spans="1:24">
      <c r="A1744" s="3" t="s">
        <v>0</v>
      </c>
      <c r="B1744" s="3" t="s">
        <v>49</v>
      </c>
      <c r="C1744" s="3">
        <v>4904</v>
      </c>
      <c r="D1744" s="3" t="s">
        <v>55</v>
      </c>
      <c r="E1744" s="3">
        <v>1279</v>
      </c>
      <c r="F1744" s="3">
        <v>4.75</v>
      </c>
      <c r="G1744" s="3" t="s">
        <v>5505</v>
      </c>
      <c r="H1744" s="3" t="s">
        <v>5506</v>
      </c>
      <c r="I1744" s="3">
        <v>5</v>
      </c>
      <c r="J1744" s="3">
        <v>5</v>
      </c>
      <c r="K1744" s="3">
        <v>5</v>
      </c>
      <c r="L1744" s="3">
        <v>5</v>
      </c>
      <c r="M1744" s="3"/>
      <c r="N1744" s="3">
        <v>5</v>
      </c>
      <c r="O1744" s="3">
        <v>5</v>
      </c>
      <c r="P1744" s="3">
        <v>5</v>
      </c>
      <c r="Q1744" s="3" t="s">
        <v>4</v>
      </c>
      <c r="R1744" s="3" t="s">
        <v>7</v>
      </c>
      <c r="S1744" s="9">
        <v>45992</v>
      </c>
      <c r="T1744" s="10">
        <v>46016</v>
      </c>
      <c r="U1744" s="3" t="s">
        <v>9</v>
      </c>
      <c r="V1744" s="3" t="s">
        <v>22</v>
      </c>
      <c r="W1744" s="3">
        <v>2</v>
      </c>
      <c r="X1744" s="3" t="s">
        <v>5507</v>
      </c>
    </row>
    <row r="1745" spans="1:24">
      <c r="A1745" s="3" t="s">
        <v>0</v>
      </c>
      <c r="B1745" s="3" t="s">
        <v>49</v>
      </c>
      <c r="C1745" s="3">
        <v>5270</v>
      </c>
      <c r="D1745" s="3" t="s">
        <v>65</v>
      </c>
      <c r="E1745" s="3">
        <v>4659</v>
      </c>
      <c r="F1745" s="3">
        <v>4.3899999999999997</v>
      </c>
      <c r="G1745" s="3"/>
      <c r="H1745" s="3" t="s">
        <v>5508</v>
      </c>
      <c r="I1745" s="3">
        <v>4</v>
      </c>
      <c r="J1745" s="3">
        <v>4</v>
      </c>
      <c r="K1745" s="3">
        <v>3</v>
      </c>
      <c r="L1745" s="3">
        <v>4</v>
      </c>
      <c r="M1745" s="3">
        <v>4</v>
      </c>
      <c r="N1745" s="3">
        <v>4</v>
      </c>
      <c r="O1745" s="3">
        <v>3</v>
      </c>
      <c r="P1745" s="3"/>
      <c r="Q1745" s="3" t="s">
        <v>4</v>
      </c>
      <c r="R1745" s="3" t="s">
        <v>7</v>
      </c>
      <c r="S1745" s="9">
        <v>45839</v>
      </c>
      <c r="T1745" s="10">
        <v>45865</v>
      </c>
      <c r="U1745" s="3" t="s">
        <v>11</v>
      </c>
      <c r="V1745" s="3" t="s">
        <v>22</v>
      </c>
      <c r="W1745" s="3">
        <v>1</v>
      </c>
      <c r="X1745" s="3" t="s">
        <v>5509</v>
      </c>
    </row>
    <row r="1746" spans="1:24">
      <c r="A1746" s="3" t="s">
        <v>0</v>
      </c>
      <c r="B1746" s="3" t="s">
        <v>49</v>
      </c>
      <c r="C1746" s="3">
        <v>136296</v>
      </c>
      <c r="D1746" s="3" t="s">
        <v>1318</v>
      </c>
      <c r="E1746" s="3">
        <v>95</v>
      </c>
      <c r="F1746" s="3">
        <v>4.13</v>
      </c>
      <c r="G1746" s="3"/>
      <c r="H1746" s="3" t="s">
        <v>5510</v>
      </c>
      <c r="I1746" s="3">
        <v>4</v>
      </c>
      <c r="J1746" s="3">
        <v>5</v>
      </c>
      <c r="K1746" s="3">
        <v>5</v>
      </c>
      <c r="L1746" s="3"/>
      <c r="M1746" s="3"/>
      <c r="N1746" s="3">
        <v>4</v>
      </c>
      <c r="O1746" s="3">
        <v>4</v>
      </c>
      <c r="P1746" s="3"/>
      <c r="Q1746" s="3" t="s">
        <v>4</v>
      </c>
      <c r="R1746" s="3" t="s">
        <v>5</v>
      </c>
      <c r="S1746" s="9">
        <v>45717</v>
      </c>
      <c r="T1746" s="10">
        <v>45789</v>
      </c>
      <c r="U1746" s="3" t="s">
        <v>42</v>
      </c>
      <c r="V1746" s="3" t="s">
        <v>10</v>
      </c>
      <c r="W1746" s="3">
        <v>20</v>
      </c>
      <c r="X1746" s="3" t="s">
        <v>5511</v>
      </c>
    </row>
    <row r="1747" spans="1:24">
      <c r="A1747" s="3" t="s">
        <v>0</v>
      </c>
      <c r="B1747" s="3" t="s">
        <v>49</v>
      </c>
      <c r="C1747" s="3">
        <v>172893</v>
      </c>
      <c r="D1747" s="3" t="s">
        <v>846</v>
      </c>
      <c r="E1747" s="3">
        <v>419</v>
      </c>
      <c r="F1747" s="3">
        <v>3.87</v>
      </c>
      <c r="G1747" s="3"/>
      <c r="H1747" s="3" t="s">
        <v>5512</v>
      </c>
      <c r="I1747" s="3">
        <v>3</v>
      </c>
      <c r="J1747" s="3">
        <v>4</v>
      </c>
      <c r="K1747" s="3">
        <v>3</v>
      </c>
      <c r="L1747" s="3">
        <v>4</v>
      </c>
      <c r="M1747" s="3">
        <v>4</v>
      </c>
      <c r="N1747" s="3">
        <v>3</v>
      </c>
      <c r="O1747" s="3">
        <v>4</v>
      </c>
      <c r="P1747" s="3"/>
      <c r="Q1747" s="3" t="s">
        <v>4</v>
      </c>
      <c r="R1747" s="3" t="s">
        <v>7</v>
      </c>
      <c r="S1747" s="9">
        <v>45931</v>
      </c>
      <c r="T1747" s="10">
        <v>45958</v>
      </c>
      <c r="U1747" s="3"/>
      <c r="V1747" s="3"/>
      <c r="W1747" s="3">
        <v>24</v>
      </c>
      <c r="X1747" s="3" t="s">
        <v>1859</v>
      </c>
    </row>
    <row r="1748" spans="1:24">
      <c r="A1748" s="3" t="s">
        <v>0</v>
      </c>
      <c r="B1748" s="3" t="s">
        <v>49</v>
      </c>
      <c r="C1748" s="3">
        <v>183532</v>
      </c>
      <c r="D1748" s="3" t="s">
        <v>1030</v>
      </c>
      <c r="E1748" s="3">
        <v>611</v>
      </c>
      <c r="F1748" s="3">
        <v>3.98</v>
      </c>
      <c r="G1748" s="3"/>
      <c r="H1748" s="3" t="s">
        <v>5513</v>
      </c>
      <c r="I1748" s="3">
        <v>5</v>
      </c>
      <c r="J1748" s="3">
        <v>5</v>
      </c>
      <c r="K1748" s="3">
        <v>5</v>
      </c>
      <c r="L1748" s="3">
        <v>5</v>
      </c>
      <c r="M1748" s="3">
        <v>5</v>
      </c>
      <c r="N1748" s="3">
        <v>5</v>
      </c>
      <c r="O1748" s="3">
        <v>5</v>
      </c>
      <c r="P1748" s="3"/>
      <c r="Q1748" s="3" t="s">
        <v>4</v>
      </c>
      <c r="R1748" s="3" t="s">
        <v>7</v>
      </c>
      <c r="S1748" s="9">
        <v>45778</v>
      </c>
      <c r="T1748" s="10">
        <v>45791</v>
      </c>
      <c r="U1748" s="3"/>
      <c r="V1748" s="3"/>
      <c r="W1748" s="3">
        <v>27</v>
      </c>
      <c r="X1748" s="3" t="s">
        <v>1859</v>
      </c>
    </row>
    <row r="1749" spans="1:24">
      <c r="A1749" s="3" t="s">
        <v>0</v>
      </c>
      <c r="B1749" s="3" t="s">
        <v>49</v>
      </c>
      <c r="C1749" s="3">
        <v>17837</v>
      </c>
      <c r="D1749" s="3" t="s">
        <v>50</v>
      </c>
      <c r="E1749" s="3">
        <v>2593</v>
      </c>
      <c r="F1749" s="3">
        <v>3.88</v>
      </c>
      <c r="G1749" s="3" t="s">
        <v>5514</v>
      </c>
      <c r="H1749" s="3" t="s">
        <v>5515</v>
      </c>
      <c r="I1749" s="3">
        <v>2</v>
      </c>
      <c r="J1749" s="3">
        <v>3</v>
      </c>
      <c r="K1749" s="3">
        <v>1</v>
      </c>
      <c r="L1749" s="3">
        <v>2</v>
      </c>
      <c r="M1749" s="3"/>
      <c r="N1749" s="3">
        <v>3</v>
      </c>
      <c r="O1749" s="3">
        <v>2</v>
      </c>
      <c r="P1749" s="3">
        <v>2</v>
      </c>
      <c r="Q1749" s="3" t="s">
        <v>4</v>
      </c>
      <c r="R1749" s="3" t="s">
        <v>7</v>
      </c>
      <c r="S1749" s="9">
        <v>45931</v>
      </c>
      <c r="T1749" s="10">
        <v>45987</v>
      </c>
      <c r="U1749" s="3" t="s">
        <v>11</v>
      </c>
      <c r="V1749" s="3" t="s">
        <v>10</v>
      </c>
      <c r="W1749" s="3">
        <v>6</v>
      </c>
      <c r="X1749" s="3" t="s">
        <v>5516</v>
      </c>
    </row>
    <row r="1750" spans="1:24">
      <c r="A1750" s="3" t="s">
        <v>0</v>
      </c>
      <c r="B1750" s="3" t="s">
        <v>49</v>
      </c>
      <c r="C1750" s="3">
        <v>5270</v>
      </c>
      <c r="D1750" s="3" t="s">
        <v>65</v>
      </c>
      <c r="E1750" s="3">
        <v>4659</v>
      </c>
      <c r="F1750" s="3">
        <v>4.3899999999999997</v>
      </c>
      <c r="G1750" s="3" t="s">
        <v>5517</v>
      </c>
      <c r="H1750" s="3" t="s">
        <v>5518</v>
      </c>
      <c r="I1750" s="3">
        <v>5</v>
      </c>
      <c r="J1750" s="3">
        <v>5</v>
      </c>
      <c r="K1750" s="3">
        <v>5</v>
      </c>
      <c r="L1750" s="3">
        <v>5</v>
      </c>
      <c r="M1750" s="3">
        <v>5</v>
      </c>
      <c r="N1750" s="3">
        <v>4</v>
      </c>
      <c r="O1750" s="3">
        <v>5</v>
      </c>
      <c r="P1750" s="3">
        <v>4</v>
      </c>
      <c r="Q1750" s="3" t="s">
        <v>4</v>
      </c>
      <c r="R1750" s="3" t="s">
        <v>7</v>
      </c>
      <c r="S1750" s="9">
        <v>46082</v>
      </c>
      <c r="T1750" s="10">
        <v>46111</v>
      </c>
      <c r="U1750" s="3" t="s">
        <v>23</v>
      </c>
      <c r="V1750" s="3" t="s">
        <v>22</v>
      </c>
      <c r="W1750" s="3">
        <v>1</v>
      </c>
      <c r="X1750" s="3" t="s">
        <v>5519</v>
      </c>
    </row>
    <row r="1751" spans="1:24">
      <c r="A1751" s="3" t="s">
        <v>0</v>
      </c>
      <c r="B1751" s="3" t="s">
        <v>49</v>
      </c>
      <c r="C1751" s="3">
        <v>17837</v>
      </c>
      <c r="D1751" s="3" t="s">
        <v>50</v>
      </c>
      <c r="E1751" s="3">
        <v>2593</v>
      </c>
      <c r="F1751" s="3">
        <v>3.88</v>
      </c>
      <c r="G1751" s="3" t="s">
        <v>5520</v>
      </c>
      <c r="H1751" s="3" t="s">
        <v>5521</v>
      </c>
      <c r="I1751" s="3">
        <v>4</v>
      </c>
      <c r="J1751" s="3">
        <v>5</v>
      </c>
      <c r="K1751" s="3">
        <v>5</v>
      </c>
      <c r="L1751" s="3">
        <v>4</v>
      </c>
      <c r="M1751" s="3"/>
      <c r="N1751" s="3">
        <v>4</v>
      </c>
      <c r="O1751" s="3">
        <v>4</v>
      </c>
      <c r="P1751" s="3">
        <v>3</v>
      </c>
      <c r="Q1751" s="3" t="s">
        <v>4</v>
      </c>
      <c r="R1751" s="3" t="s">
        <v>16</v>
      </c>
      <c r="S1751" s="9">
        <v>46054</v>
      </c>
      <c r="T1751" s="10">
        <v>46074</v>
      </c>
      <c r="U1751" s="3" t="s">
        <v>33</v>
      </c>
      <c r="V1751" s="3" t="s">
        <v>22</v>
      </c>
      <c r="W1751" s="3">
        <v>5</v>
      </c>
      <c r="X1751" s="3" t="s">
        <v>5522</v>
      </c>
    </row>
    <row r="1752" spans="1:24">
      <c r="A1752" s="3" t="s">
        <v>0</v>
      </c>
      <c r="B1752" s="3" t="s">
        <v>49</v>
      </c>
      <c r="C1752" s="3">
        <v>17837</v>
      </c>
      <c r="D1752" s="3" t="s">
        <v>50</v>
      </c>
      <c r="E1752" s="3">
        <v>2593</v>
      </c>
      <c r="F1752" s="3">
        <v>3.88</v>
      </c>
      <c r="G1752" s="3" t="s">
        <v>5523</v>
      </c>
      <c r="H1752" s="3" t="s">
        <v>5524</v>
      </c>
      <c r="I1752" s="3">
        <v>4</v>
      </c>
      <c r="J1752" s="3">
        <v>4</v>
      </c>
      <c r="K1752" s="3">
        <v>1</v>
      </c>
      <c r="L1752" s="3">
        <v>5</v>
      </c>
      <c r="M1752" s="3">
        <v>5</v>
      </c>
      <c r="N1752" s="3">
        <v>5</v>
      </c>
      <c r="O1752" s="3">
        <v>4</v>
      </c>
      <c r="P1752" s="3">
        <v>4</v>
      </c>
      <c r="Q1752" s="3" t="s">
        <v>4</v>
      </c>
      <c r="R1752" s="3" t="s">
        <v>7</v>
      </c>
      <c r="S1752" s="9">
        <v>46082</v>
      </c>
      <c r="T1752" s="10">
        <v>46112</v>
      </c>
      <c r="U1752" s="3" t="s">
        <v>9</v>
      </c>
      <c r="V1752" s="3" t="s">
        <v>10</v>
      </c>
      <c r="W1752" s="3">
        <v>7</v>
      </c>
      <c r="X1752" s="3" t="s">
        <v>5525</v>
      </c>
    </row>
    <row r="1753" spans="1:24">
      <c r="A1753" s="3" t="s">
        <v>0</v>
      </c>
      <c r="B1753" s="3" t="s">
        <v>49</v>
      </c>
      <c r="C1753" s="3">
        <v>7158</v>
      </c>
      <c r="D1753" s="3" t="s">
        <v>77</v>
      </c>
      <c r="E1753" s="3">
        <v>664</v>
      </c>
      <c r="F1753" s="3">
        <v>4.32</v>
      </c>
      <c r="G1753" s="3" t="s">
        <v>5526</v>
      </c>
      <c r="H1753" s="3" t="s">
        <v>5527</v>
      </c>
      <c r="I1753" s="3">
        <v>3</v>
      </c>
      <c r="J1753" s="3">
        <v>4</v>
      </c>
      <c r="K1753" s="3">
        <v>4</v>
      </c>
      <c r="L1753" s="3"/>
      <c r="M1753" s="3"/>
      <c r="N1753" s="3">
        <v>1</v>
      </c>
      <c r="O1753" s="3"/>
      <c r="P1753" s="3"/>
      <c r="Q1753" s="3" t="s">
        <v>4</v>
      </c>
      <c r="R1753" s="3" t="s">
        <v>7</v>
      </c>
      <c r="S1753" s="9">
        <v>45962</v>
      </c>
      <c r="T1753" s="10">
        <v>45992</v>
      </c>
      <c r="U1753" s="3" t="s">
        <v>42</v>
      </c>
      <c r="V1753" s="3" t="s">
        <v>22</v>
      </c>
      <c r="W1753" s="3">
        <v>2</v>
      </c>
      <c r="X1753" s="3" t="s">
        <v>5528</v>
      </c>
    </row>
    <row r="1754" spans="1:24">
      <c r="A1754" s="3" t="s">
        <v>0</v>
      </c>
      <c r="B1754" s="3" t="s">
        <v>49</v>
      </c>
      <c r="C1754" s="3">
        <v>2398</v>
      </c>
      <c r="D1754" s="3" t="s">
        <v>67</v>
      </c>
      <c r="E1754" s="3">
        <v>1405</v>
      </c>
      <c r="F1754" s="3">
        <v>4.1900000000000004</v>
      </c>
      <c r="G1754" s="3"/>
      <c r="H1754" s="3" t="s">
        <v>5529</v>
      </c>
      <c r="I1754" s="3">
        <v>4</v>
      </c>
      <c r="J1754" s="3">
        <v>3</v>
      </c>
      <c r="K1754" s="3">
        <v>3</v>
      </c>
      <c r="L1754" s="3">
        <v>4</v>
      </c>
      <c r="M1754" s="3">
        <v>4</v>
      </c>
      <c r="N1754" s="3">
        <v>4</v>
      </c>
      <c r="O1754" s="3">
        <v>3</v>
      </c>
      <c r="P1754" s="3"/>
      <c r="Q1754" s="3" t="s">
        <v>4</v>
      </c>
      <c r="R1754" s="3" t="s">
        <v>7</v>
      </c>
      <c r="S1754" s="9">
        <v>45748</v>
      </c>
      <c r="T1754" s="10">
        <v>45752</v>
      </c>
      <c r="U1754" s="3"/>
      <c r="V1754" s="3"/>
      <c r="W1754" s="3">
        <v>3</v>
      </c>
      <c r="X1754" s="3" t="s">
        <v>1859</v>
      </c>
    </row>
    <row r="1755" spans="1:24">
      <c r="A1755" s="3" t="s">
        <v>0</v>
      </c>
      <c r="B1755" s="3" t="s">
        <v>49</v>
      </c>
      <c r="C1755" s="3">
        <v>5270</v>
      </c>
      <c r="D1755" s="3" t="s">
        <v>65</v>
      </c>
      <c r="E1755" s="3">
        <v>4659</v>
      </c>
      <c r="F1755" s="3">
        <v>4.3899999999999997</v>
      </c>
      <c r="G1755" s="3"/>
      <c r="H1755" s="3" t="s">
        <v>5530</v>
      </c>
      <c r="I1755" s="3">
        <v>5</v>
      </c>
      <c r="J1755" s="3">
        <v>5</v>
      </c>
      <c r="K1755" s="3">
        <v>5</v>
      </c>
      <c r="L1755" s="3">
        <v>4</v>
      </c>
      <c r="M1755" s="3">
        <v>4</v>
      </c>
      <c r="N1755" s="3">
        <v>4</v>
      </c>
      <c r="O1755" s="3">
        <v>5</v>
      </c>
      <c r="P1755" s="3"/>
      <c r="Q1755" s="3" t="s">
        <v>4</v>
      </c>
      <c r="R1755" s="3" t="s">
        <v>7</v>
      </c>
      <c r="S1755" s="9">
        <v>45870</v>
      </c>
      <c r="T1755" s="10">
        <v>45891</v>
      </c>
      <c r="U1755" s="3"/>
      <c r="V1755" s="3"/>
      <c r="W1755" s="3">
        <v>1</v>
      </c>
      <c r="X1755" s="3" t="s">
        <v>1859</v>
      </c>
    </row>
    <row r="1756" spans="1:24">
      <c r="A1756" s="3" t="s">
        <v>0</v>
      </c>
      <c r="B1756" s="3" t="s">
        <v>49</v>
      </c>
      <c r="C1756" s="3">
        <v>39705</v>
      </c>
      <c r="D1756" s="3" t="s">
        <v>54</v>
      </c>
      <c r="E1756" s="3">
        <v>3121</v>
      </c>
      <c r="F1756" s="3">
        <v>4.6100000000000003</v>
      </c>
      <c r="G1756" s="3" t="s">
        <v>5531</v>
      </c>
      <c r="H1756" s="3" t="s">
        <v>5532</v>
      </c>
      <c r="I1756" s="3">
        <v>4</v>
      </c>
      <c r="J1756" s="3">
        <v>5</v>
      </c>
      <c r="K1756" s="3">
        <v>5</v>
      </c>
      <c r="L1756" s="3">
        <v>5</v>
      </c>
      <c r="M1756" s="3">
        <v>5</v>
      </c>
      <c r="N1756" s="3">
        <v>5</v>
      </c>
      <c r="O1756" s="3">
        <v>5</v>
      </c>
      <c r="P1756" s="3">
        <v>5</v>
      </c>
      <c r="Q1756" s="3" t="s">
        <v>4</v>
      </c>
      <c r="R1756" s="3" t="s">
        <v>7</v>
      </c>
      <c r="S1756" s="9">
        <v>45931</v>
      </c>
      <c r="T1756" s="10">
        <v>45992</v>
      </c>
      <c r="U1756" s="3" t="s">
        <v>35</v>
      </c>
      <c r="V1756" s="3" t="s">
        <v>22</v>
      </c>
      <c r="W1756" s="3">
        <v>3</v>
      </c>
      <c r="X1756" s="3" t="s">
        <v>5533</v>
      </c>
    </row>
    <row r="1757" spans="1:24">
      <c r="A1757" s="3" t="s">
        <v>0</v>
      </c>
      <c r="B1757" s="3" t="s">
        <v>49</v>
      </c>
      <c r="C1757" s="3">
        <v>5270</v>
      </c>
      <c r="D1757" s="3" t="s">
        <v>65</v>
      </c>
      <c r="E1757" s="3">
        <v>4659</v>
      </c>
      <c r="F1757" s="3">
        <v>4.3899999999999997</v>
      </c>
      <c r="G1757" s="3"/>
      <c r="H1757" s="3" t="s">
        <v>5534</v>
      </c>
      <c r="I1757" s="3">
        <v>4</v>
      </c>
      <c r="J1757" s="3">
        <v>5</v>
      </c>
      <c r="K1757" s="3">
        <v>5</v>
      </c>
      <c r="L1757" s="3">
        <v>4</v>
      </c>
      <c r="M1757" s="3">
        <v>4</v>
      </c>
      <c r="N1757" s="3">
        <v>5</v>
      </c>
      <c r="O1757" s="3">
        <v>5</v>
      </c>
      <c r="P1757" s="3"/>
      <c r="Q1757" s="3" t="s">
        <v>4</v>
      </c>
      <c r="R1757" s="3" t="s">
        <v>7</v>
      </c>
      <c r="S1757" s="9">
        <v>45870</v>
      </c>
      <c r="T1757" s="10">
        <v>45900</v>
      </c>
      <c r="U1757" s="3"/>
      <c r="V1757" s="3"/>
      <c r="W1757" s="3">
        <v>4</v>
      </c>
      <c r="X1757" s="3" t="s">
        <v>1859</v>
      </c>
    </row>
    <row r="1758" spans="1:24">
      <c r="A1758" s="3" t="s">
        <v>0</v>
      </c>
      <c r="B1758" s="3" t="s">
        <v>49</v>
      </c>
      <c r="C1758" s="3">
        <v>52817</v>
      </c>
      <c r="D1758" s="3" t="s">
        <v>89</v>
      </c>
      <c r="E1758" s="3">
        <v>211</v>
      </c>
      <c r="F1758" s="3">
        <v>4.62</v>
      </c>
      <c r="G1758" s="3" t="s">
        <v>5535</v>
      </c>
      <c r="H1758" s="3" t="s">
        <v>5536</v>
      </c>
      <c r="I1758" s="3">
        <v>5</v>
      </c>
      <c r="J1758" s="3">
        <v>5</v>
      </c>
      <c r="K1758" s="3">
        <v>5</v>
      </c>
      <c r="L1758" s="3"/>
      <c r="M1758" s="3"/>
      <c r="N1758" s="3">
        <v>5</v>
      </c>
      <c r="O1758" s="3">
        <v>5</v>
      </c>
      <c r="P1758" s="3">
        <v>5</v>
      </c>
      <c r="Q1758" s="3" t="s">
        <v>4</v>
      </c>
      <c r="R1758" s="3" t="s">
        <v>7</v>
      </c>
      <c r="S1758" s="9">
        <v>45992</v>
      </c>
      <c r="T1758" s="10">
        <v>46022</v>
      </c>
      <c r="U1758" s="3" t="s">
        <v>23</v>
      </c>
      <c r="V1758" s="3" t="s">
        <v>10</v>
      </c>
      <c r="W1758" s="3">
        <v>2</v>
      </c>
      <c r="X1758" s="3" t="s">
        <v>5537</v>
      </c>
    </row>
    <row r="1759" spans="1:24">
      <c r="A1759" s="3" t="s">
        <v>0</v>
      </c>
      <c r="B1759" s="3" t="s">
        <v>49</v>
      </c>
      <c r="C1759" s="3">
        <v>143323</v>
      </c>
      <c r="D1759" s="3" t="s">
        <v>61</v>
      </c>
      <c r="E1759" s="3">
        <v>362</v>
      </c>
      <c r="F1759" s="3">
        <v>4.37</v>
      </c>
      <c r="G1759" s="3" t="s">
        <v>5538</v>
      </c>
      <c r="H1759" s="3" t="s">
        <v>5539</v>
      </c>
      <c r="I1759" s="3">
        <v>4</v>
      </c>
      <c r="J1759" s="3">
        <v>2</v>
      </c>
      <c r="K1759" s="3">
        <v>3</v>
      </c>
      <c r="L1759" s="3"/>
      <c r="M1759" s="3"/>
      <c r="N1759" s="3">
        <v>1</v>
      </c>
      <c r="O1759" s="3">
        <v>2</v>
      </c>
      <c r="P1759" s="3">
        <v>2</v>
      </c>
      <c r="Q1759" s="3" t="s">
        <v>4</v>
      </c>
      <c r="R1759" s="3" t="s">
        <v>7</v>
      </c>
      <c r="S1759" s="9">
        <v>46054</v>
      </c>
      <c r="T1759" s="10">
        <v>46069</v>
      </c>
      <c r="U1759" s="3" t="s">
        <v>9</v>
      </c>
      <c r="V1759" s="3" t="s">
        <v>10</v>
      </c>
      <c r="W1759" s="3">
        <v>1</v>
      </c>
      <c r="X1759" s="3" t="s">
        <v>5540</v>
      </c>
    </row>
    <row r="1760" spans="1:24">
      <c r="A1760" s="3" t="s">
        <v>0</v>
      </c>
      <c r="B1760" s="3" t="s">
        <v>49</v>
      </c>
      <c r="C1760" s="3">
        <v>184445</v>
      </c>
      <c r="D1760" s="3" t="s">
        <v>849</v>
      </c>
      <c r="E1760" s="3">
        <v>403</v>
      </c>
      <c r="F1760" s="3">
        <v>4.17</v>
      </c>
      <c r="G1760" s="3"/>
      <c r="H1760" s="3" t="s">
        <v>5541</v>
      </c>
      <c r="I1760" s="3">
        <v>4</v>
      </c>
      <c r="J1760" s="3">
        <v>4</v>
      </c>
      <c r="K1760" s="3">
        <v>5</v>
      </c>
      <c r="L1760" s="3"/>
      <c r="M1760" s="3"/>
      <c r="N1760" s="3">
        <v>4</v>
      </c>
      <c r="O1760" s="3">
        <v>4</v>
      </c>
      <c r="P1760" s="3"/>
      <c r="Q1760" s="3" t="s">
        <v>4</v>
      </c>
      <c r="R1760" s="3" t="s">
        <v>7</v>
      </c>
      <c r="S1760" s="9">
        <v>45809</v>
      </c>
      <c r="T1760" s="10">
        <v>45829</v>
      </c>
      <c r="U1760" s="3"/>
      <c r="V1760" s="3"/>
      <c r="W1760" s="3">
        <v>7</v>
      </c>
      <c r="X1760" s="3" t="s">
        <v>1859</v>
      </c>
    </row>
    <row r="1761" spans="1:24">
      <c r="A1761" s="3" t="s">
        <v>0</v>
      </c>
      <c r="B1761" s="3" t="s">
        <v>49</v>
      </c>
      <c r="C1761" s="3">
        <v>182411</v>
      </c>
      <c r="D1761" s="3" t="s">
        <v>681</v>
      </c>
      <c r="E1761" s="3">
        <v>71</v>
      </c>
      <c r="F1761" s="3">
        <v>4.6500000000000004</v>
      </c>
      <c r="G1761" s="3" t="s">
        <v>5542</v>
      </c>
      <c r="H1761" s="3" t="s">
        <v>5543</v>
      </c>
      <c r="I1761" s="3">
        <v>4</v>
      </c>
      <c r="J1761" s="3">
        <v>4</v>
      </c>
      <c r="K1761" s="3">
        <v>4</v>
      </c>
      <c r="L1761" s="3"/>
      <c r="M1761" s="3"/>
      <c r="N1761" s="3">
        <v>4</v>
      </c>
      <c r="O1761" s="3">
        <v>3</v>
      </c>
      <c r="P1761" s="3">
        <v>4</v>
      </c>
      <c r="Q1761" s="3" t="s">
        <v>4</v>
      </c>
      <c r="R1761" s="3" t="s">
        <v>7</v>
      </c>
      <c r="S1761" s="9">
        <v>46023</v>
      </c>
      <c r="T1761" s="10">
        <v>46028</v>
      </c>
      <c r="U1761" s="3" t="s">
        <v>33</v>
      </c>
      <c r="V1761" s="3" t="s">
        <v>22</v>
      </c>
      <c r="W1761" s="3">
        <v>1</v>
      </c>
      <c r="X1761" s="3" t="s">
        <v>5544</v>
      </c>
    </row>
    <row r="1762" spans="1:24">
      <c r="A1762" s="3" t="s">
        <v>0</v>
      </c>
      <c r="B1762" s="3" t="s">
        <v>49</v>
      </c>
      <c r="C1762" s="3">
        <v>39705</v>
      </c>
      <c r="D1762" s="3" t="s">
        <v>54</v>
      </c>
      <c r="E1762" s="3">
        <v>3121</v>
      </c>
      <c r="F1762" s="3">
        <v>4.6100000000000003</v>
      </c>
      <c r="G1762" s="3"/>
      <c r="H1762" s="3" t="s">
        <v>5545</v>
      </c>
      <c r="I1762" s="3">
        <v>5</v>
      </c>
      <c r="J1762" s="3">
        <v>5</v>
      </c>
      <c r="K1762" s="3">
        <v>5</v>
      </c>
      <c r="L1762" s="3">
        <v>5</v>
      </c>
      <c r="M1762" s="3">
        <v>5</v>
      </c>
      <c r="N1762" s="3">
        <v>5</v>
      </c>
      <c r="O1762" s="3">
        <v>4</v>
      </c>
      <c r="P1762" s="3"/>
      <c r="Q1762" s="3" t="s">
        <v>4</v>
      </c>
      <c r="R1762" s="3" t="s">
        <v>16</v>
      </c>
      <c r="S1762" s="9">
        <v>45748</v>
      </c>
      <c r="T1762" s="10">
        <v>45777</v>
      </c>
      <c r="U1762" s="3" t="s">
        <v>9</v>
      </c>
      <c r="V1762" s="3" t="s">
        <v>22</v>
      </c>
      <c r="W1762" s="3">
        <v>3</v>
      </c>
      <c r="X1762" s="3" t="s">
        <v>5546</v>
      </c>
    </row>
    <row r="1763" spans="1:24">
      <c r="A1763" s="3" t="s">
        <v>0</v>
      </c>
      <c r="B1763" s="3" t="s">
        <v>49</v>
      </c>
      <c r="C1763" s="3">
        <v>179990</v>
      </c>
      <c r="D1763" s="3" t="s">
        <v>677</v>
      </c>
      <c r="E1763" s="3">
        <v>996</v>
      </c>
      <c r="F1763" s="3">
        <v>4.54</v>
      </c>
      <c r="G1763" s="3"/>
      <c r="H1763" s="3" t="s">
        <v>5547</v>
      </c>
      <c r="I1763" s="3">
        <v>5</v>
      </c>
      <c r="J1763" s="3">
        <v>5</v>
      </c>
      <c r="K1763" s="3">
        <v>5</v>
      </c>
      <c r="L1763" s="3">
        <v>5</v>
      </c>
      <c r="M1763" s="3">
        <v>5</v>
      </c>
      <c r="N1763" s="3">
        <v>5</v>
      </c>
      <c r="O1763" s="3">
        <v>4</v>
      </c>
      <c r="P1763" s="3"/>
      <c r="Q1763" s="3" t="s">
        <v>4</v>
      </c>
      <c r="R1763" s="3" t="s">
        <v>7</v>
      </c>
      <c r="S1763" s="9">
        <v>45778</v>
      </c>
      <c r="T1763" s="10">
        <v>45840</v>
      </c>
      <c r="U1763" s="3" t="s">
        <v>11</v>
      </c>
      <c r="V1763" s="3" t="s">
        <v>10</v>
      </c>
      <c r="W1763" s="3">
        <v>134</v>
      </c>
      <c r="X1763" s="3" t="s">
        <v>5548</v>
      </c>
    </row>
    <row r="1764" spans="1:24">
      <c r="A1764" s="3" t="s">
        <v>0</v>
      </c>
      <c r="B1764" s="3" t="s">
        <v>49</v>
      </c>
      <c r="C1764" s="3">
        <v>108128</v>
      </c>
      <c r="D1764" s="3" t="s">
        <v>678</v>
      </c>
      <c r="E1764" s="3">
        <v>1155</v>
      </c>
      <c r="F1764" s="3">
        <v>4.1900000000000004</v>
      </c>
      <c r="G1764" s="3" t="s">
        <v>5549</v>
      </c>
      <c r="H1764" s="3" t="s">
        <v>5550</v>
      </c>
      <c r="I1764" s="3">
        <v>5</v>
      </c>
      <c r="J1764" s="3">
        <v>5</v>
      </c>
      <c r="K1764" s="3">
        <v>2</v>
      </c>
      <c r="L1764" s="3">
        <v>5</v>
      </c>
      <c r="M1764" s="3">
        <v>5</v>
      </c>
      <c r="N1764" s="3">
        <v>5</v>
      </c>
      <c r="O1764" s="3">
        <v>3</v>
      </c>
      <c r="P1764" s="3">
        <v>4</v>
      </c>
      <c r="Q1764" s="3" t="s">
        <v>4</v>
      </c>
      <c r="R1764" s="3" t="s">
        <v>7</v>
      </c>
      <c r="S1764" s="9">
        <v>46113</v>
      </c>
      <c r="T1764" s="10">
        <v>46120</v>
      </c>
      <c r="U1764" s="3" t="s">
        <v>33</v>
      </c>
      <c r="V1764" s="3" t="s">
        <v>10</v>
      </c>
      <c r="W1764" s="3">
        <v>1</v>
      </c>
      <c r="X1764" s="3" t="s">
        <v>5551</v>
      </c>
    </row>
    <row r="1765" spans="1:24">
      <c r="A1765" s="3" t="s">
        <v>0</v>
      </c>
      <c r="B1765" s="3" t="s">
        <v>49</v>
      </c>
      <c r="C1765" s="3">
        <v>17837</v>
      </c>
      <c r="D1765" s="3" t="s">
        <v>50</v>
      </c>
      <c r="E1765" s="3">
        <v>2593</v>
      </c>
      <c r="F1765" s="3">
        <v>3.88</v>
      </c>
      <c r="G1765" s="3"/>
      <c r="H1765" s="3" t="s">
        <v>5552</v>
      </c>
      <c r="I1765" s="3">
        <v>3</v>
      </c>
      <c r="J1765" s="3">
        <v>3</v>
      </c>
      <c r="K1765" s="3">
        <v>2</v>
      </c>
      <c r="L1765" s="3">
        <v>3</v>
      </c>
      <c r="M1765" s="3">
        <v>4</v>
      </c>
      <c r="N1765" s="3">
        <v>1</v>
      </c>
      <c r="O1765" s="3">
        <v>1</v>
      </c>
      <c r="P1765" s="3">
        <v>1</v>
      </c>
      <c r="Q1765" s="3" t="s">
        <v>4</v>
      </c>
      <c r="R1765" s="3" t="s">
        <v>7</v>
      </c>
      <c r="S1765" s="9">
        <v>46082</v>
      </c>
      <c r="T1765" s="10">
        <v>46112</v>
      </c>
      <c r="U1765" s="3"/>
      <c r="V1765" s="3"/>
      <c r="W1765" s="3">
        <v>3</v>
      </c>
      <c r="X1765" s="3" t="s">
        <v>1859</v>
      </c>
    </row>
    <row r="1766" spans="1:24">
      <c r="A1766" s="3" t="s">
        <v>0</v>
      </c>
      <c r="B1766" s="3" t="s">
        <v>49</v>
      </c>
      <c r="C1766" s="3">
        <v>181654</v>
      </c>
      <c r="D1766" s="3" t="s">
        <v>577</v>
      </c>
      <c r="E1766" s="3">
        <v>544</v>
      </c>
      <c r="F1766" s="3">
        <v>4.21</v>
      </c>
      <c r="G1766" s="3"/>
      <c r="H1766" s="3" t="s">
        <v>5553</v>
      </c>
      <c r="I1766" s="3">
        <v>5</v>
      </c>
      <c r="J1766" s="3">
        <v>4</v>
      </c>
      <c r="K1766" s="3">
        <v>4</v>
      </c>
      <c r="L1766" s="3">
        <v>4</v>
      </c>
      <c r="M1766" s="3"/>
      <c r="N1766" s="3">
        <v>5</v>
      </c>
      <c r="O1766" s="3">
        <v>3</v>
      </c>
      <c r="P1766" s="3"/>
      <c r="Q1766" s="3" t="s">
        <v>14</v>
      </c>
      <c r="R1766" s="3" t="s">
        <v>7</v>
      </c>
      <c r="S1766" s="9">
        <v>45931</v>
      </c>
      <c r="T1766" s="10">
        <v>45962</v>
      </c>
      <c r="U1766" s="3"/>
      <c r="V1766" s="3"/>
      <c r="W1766" s="3">
        <v>3</v>
      </c>
      <c r="X1766" s="3" t="s">
        <v>1859</v>
      </c>
    </row>
    <row r="1767" spans="1:24">
      <c r="A1767" s="3" t="s">
        <v>0</v>
      </c>
      <c r="B1767" s="3" t="s">
        <v>49</v>
      </c>
      <c r="C1767" s="3">
        <v>183532</v>
      </c>
      <c r="D1767" s="3" t="s">
        <v>1030</v>
      </c>
      <c r="E1767" s="3">
        <v>611</v>
      </c>
      <c r="F1767" s="3">
        <v>3.98</v>
      </c>
      <c r="G1767" s="3"/>
      <c r="H1767" s="3" t="s">
        <v>5554</v>
      </c>
      <c r="I1767" s="3">
        <v>4</v>
      </c>
      <c r="J1767" s="3">
        <v>4</v>
      </c>
      <c r="K1767" s="3">
        <v>5</v>
      </c>
      <c r="L1767" s="3">
        <v>5</v>
      </c>
      <c r="M1767" s="3">
        <v>5</v>
      </c>
      <c r="N1767" s="3">
        <v>3</v>
      </c>
      <c r="O1767" s="3">
        <v>4</v>
      </c>
      <c r="P1767" s="3"/>
      <c r="Q1767" s="3" t="s">
        <v>4</v>
      </c>
      <c r="R1767" s="3" t="s">
        <v>7</v>
      </c>
      <c r="S1767" s="9">
        <v>45931</v>
      </c>
      <c r="T1767" s="10">
        <v>45962</v>
      </c>
      <c r="U1767" s="3"/>
      <c r="V1767" s="3"/>
      <c r="W1767" s="3">
        <v>1</v>
      </c>
      <c r="X1767" s="3" t="s">
        <v>1859</v>
      </c>
    </row>
    <row r="1768" spans="1:24">
      <c r="A1768" s="3" t="s">
        <v>0</v>
      </c>
      <c r="B1768" s="3" t="s">
        <v>49</v>
      </c>
      <c r="C1768" s="3">
        <v>2398</v>
      </c>
      <c r="D1768" s="3" t="s">
        <v>67</v>
      </c>
      <c r="E1768" s="3">
        <v>1405</v>
      </c>
      <c r="F1768" s="3">
        <v>4.1900000000000004</v>
      </c>
      <c r="G1768" s="3" t="s">
        <v>5555</v>
      </c>
      <c r="H1768" s="3" t="s">
        <v>5556</v>
      </c>
      <c r="I1768" s="3">
        <v>3</v>
      </c>
      <c r="J1768" s="3">
        <v>4</v>
      </c>
      <c r="K1768" s="3">
        <v>2</v>
      </c>
      <c r="L1768" s="3">
        <v>5</v>
      </c>
      <c r="M1768" s="3">
        <v>4</v>
      </c>
      <c r="N1768" s="3">
        <v>5</v>
      </c>
      <c r="O1768" s="3">
        <v>3</v>
      </c>
      <c r="P1768" s="3">
        <v>5</v>
      </c>
      <c r="Q1768" s="3" t="s">
        <v>4</v>
      </c>
      <c r="R1768" s="3" t="s">
        <v>7</v>
      </c>
      <c r="S1768" s="9">
        <v>46113</v>
      </c>
      <c r="T1768" s="10">
        <v>46143</v>
      </c>
      <c r="U1768" s="3" t="s">
        <v>11</v>
      </c>
      <c r="V1768" s="3" t="s">
        <v>10</v>
      </c>
      <c r="W1768" s="3">
        <v>3</v>
      </c>
      <c r="X1768" s="3" t="s">
        <v>5557</v>
      </c>
    </row>
    <row r="1769" spans="1:24">
      <c r="A1769" s="3" t="s">
        <v>0</v>
      </c>
      <c r="B1769" s="3" t="s">
        <v>49</v>
      </c>
      <c r="C1769" s="3">
        <v>75162</v>
      </c>
      <c r="D1769" s="3" t="s">
        <v>1036</v>
      </c>
      <c r="E1769" s="3">
        <v>1092</v>
      </c>
      <c r="F1769" s="3">
        <v>4.5</v>
      </c>
      <c r="G1769" s="3"/>
      <c r="H1769" s="3" t="s">
        <v>5558</v>
      </c>
      <c r="I1769" s="3">
        <v>4</v>
      </c>
      <c r="J1769" s="3">
        <v>4</v>
      </c>
      <c r="K1769" s="3">
        <v>4</v>
      </c>
      <c r="L1769" s="3">
        <v>5</v>
      </c>
      <c r="M1769" s="3">
        <v>5</v>
      </c>
      <c r="N1769" s="3">
        <v>5</v>
      </c>
      <c r="O1769" s="3">
        <v>4</v>
      </c>
      <c r="P1769" s="3"/>
      <c r="Q1769" s="3" t="s">
        <v>4</v>
      </c>
      <c r="R1769" s="3" t="s">
        <v>5</v>
      </c>
      <c r="S1769" s="9">
        <v>45689</v>
      </c>
      <c r="T1769" s="10">
        <v>45715</v>
      </c>
      <c r="U1769" s="3"/>
      <c r="V1769" s="3"/>
      <c r="W1769" s="3">
        <v>3</v>
      </c>
      <c r="X1769" s="3" t="s">
        <v>1859</v>
      </c>
    </row>
    <row r="1770" spans="1:24">
      <c r="A1770" s="3" t="s">
        <v>0</v>
      </c>
      <c r="B1770" s="3" t="s">
        <v>49</v>
      </c>
      <c r="C1770" s="3">
        <v>176541</v>
      </c>
      <c r="D1770" s="3" t="s">
        <v>485</v>
      </c>
      <c r="E1770" s="3">
        <v>525</v>
      </c>
      <c r="F1770" s="3">
        <v>4.55</v>
      </c>
      <c r="G1770" s="3" t="s">
        <v>5559</v>
      </c>
      <c r="H1770" s="3" t="s">
        <v>5560</v>
      </c>
      <c r="I1770" s="3">
        <v>5</v>
      </c>
      <c r="J1770" s="3">
        <v>5</v>
      </c>
      <c r="K1770" s="3">
        <v>5</v>
      </c>
      <c r="L1770" s="3"/>
      <c r="M1770" s="3">
        <v>5</v>
      </c>
      <c r="N1770" s="3">
        <v>5</v>
      </c>
      <c r="O1770" s="3">
        <v>5</v>
      </c>
      <c r="P1770" s="3">
        <v>5</v>
      </c>
      <c r="Q1770" s="3" t="s">
        <v>4</v>
      </c>
      <c r="R1770" s="3" t="s">
        <v>18</v>
      </c>
      <c r="S1770" s="9">
        <v>46054</v>
      </c>
      <c r="T1770" s="10">
        <v>46070</v>
      </c>
      <c r="U1770" s="3" t="s">
        <v>42</v>
      </c>
      <c r="V1770" s="3" t="s">
        <v>22</v>
      </c>
      <c r="W1770" s="3">
        <v>1</v>
      </c>
      <c r="X1770" s="3" t="s">
        <v>5561</v>
      </c>
    </row>
    <row r="1771" spans="1:24">
      <c r="A1771" s="3" t="s">
        <v>0</v>
      </c>
      <c r="B1771" s="3" t="s">
        <v>49</v>
      </c>
      <c r="C1771" s="3">
        <v>139908</v>
      </c>
      <c r="D1771" s="3" t="s">
        <v>82</v>
      </c>
      <c r="E1771" s="3">
        <v>382</v>
      </c>
      <c r="F1771" s="3">
        <v>4.4000000000000004</v>
      </c>
      <c r="G1771" s="3"/>
      <c r="H1771" s="3" t="s">
        <v>5562</v>
      </c>
      <c r="I1771" s="3">
        <v>3</v>
      </c>
      <c r="J1771" s="3">
        <v>3</v>
      </c>
      <c r="K1771" s="3">
        <v>4</v>
      </c>
      <c r="L1771" s="3"/>
      <c r="M1771" s="3"/>
      <c r="N1771" s="3">
        <v>4</v>
      </c>
      <c r="O1771" s="3">
        <v>3</v>
      </c>
      <c r="P1771" s="3"/>
      <c r="Q1771" s="3" t="s">
        <v>4</v>
      </c>
      <c r="R1771" s="3" t="s">
        <v>7</v>
      </c>
      <c r="S1771" s="9">
        <v>45809</v>
      </c>
      <c r="T1771" s="10">
        <v>45825</v>
      </c>
      <c r="U1771" s="3" t="s">
        <v>11</v>
      </c>
      <c r="V1771" s="3" t="s">
        <v>10</v>
      </c>
      <c r="W1771" s="3">
        <v>9</v>
      </c>
      <c r="X1771" s="3" t="s">
        <v>5563</v>
      </c>
    </row>
    <row r="1772" spans="1:24">
      <c r="A1772" s="3" t="s">
        <v>0</v>
      </c>
      <c r="B1772" s="3" t="s">
        <v>49</v>
      </c>
      <c r="C1772" s="3">
        <v>17837</v>
      </c>
      <c r="D1772" s="3" t="s">
        <v>50</v>
      </c>
      <c r="E1772" s="3">
        <v>2593</v>
      </c>
      <c r="F1772" s="3">
        <v>3.88</v>
      </c>
      <c r="G1772" s="3" t="s">
        <v>5564</v>
      </c>
      <c r="H1772" s="3" t="s">
        <v>5565</v>
      </c>
      <c r="I1772" s="3">
        <v>3</v>
      </c>
      <c r="J1772" s="3">
        <v>5</v>
      </c>
      <c r="K1772" s="3">
        <v>5</v>
      </c>
      <c r="L1772" s="3">
        <v>5</v>
      </c>
      <c r="M1772" s="3">
        <v>4</v>
      </c>
      <c r="N1772" s="3">
        <v>5</v>
      </c>
      <c r="O1772" s="3">
        <v>4</v>
      </c>
      <c r="P1772" s="3">
        <v>4</v>
      </c>
      <c r="Q1772" s="3" t="s">
        <v>4</v>
      </c>
      <c r="R1772" s="3" t="s">
        <v>16</v>
      </c>
      <c r="S1772" s="9">
        <v>46113</v>
      </c>
      <c r="T1772" s="10">
        <v>46144</v>
      </c>
      <c r="U1772" s="3" t="s">
        <v>9</v>
      </c>
      <c r="V1772" s="3" t="s">
        <v>10</v>
      </c>
      <c r="W1772" s="3">
        <v>4</v>
      </c>
      <c r="X1772" s="3" t="s">
        <v>5566</v>
      </c>
    </row>
    <row r="1773" spans="1:24">
      <c r="A1773" s="3" t="s">
        <v>0</v>
      </c>
      <c r="B1773" s="3" t="s">
        <v>49</v>
      </c>
      <c r="C1773" s="3">
        <v>39705</v>
      </c>
      <c r="D1773" s="3" t="s">
        <v>54</v>
      </c>
      <c r="E1773" s="3">
        <v>3121</v>
      </c>
      <c r="F1773" s="3">
        <v>4.6100000000000003</v>
      </c>
      <c r="G1773" s="3"/>
      <c r="H1773" s="3" t="s">
        <v>5567</v>
      </c>
      <c r="I1773" s="3">
        <v>5</v>
      </c>
      <c r="J1773" s="3">
        <v>5</v>
      </c>
      <c r="K1773" s="3">
        <v>5</v>
      </c>
      <c r="L1773" s="3">
        <v>5</v>
      </c>
      <c r="M1773" s="3">
        <v>5</v>
      </c>
      <c r="N1773" s="3">
        <v>5</v>
      </c>
      <c r="O1773" s="3">
        <v>5</v>
      </c>
      <c r="P1773" s="3"/>
      <c r="Q1773" s="3" t="s">
        <v>4</v>
      </c>
      <c r="R1773" s="3" t="s">
        <v>7</v>
      </c>
      <c r="S1773" s="9">
        <v>45931</v>
      </c>
      <c r="T1773" s="10">
        <v>45953</v>
      </c>
      <c r="U1773" s="3" t="s">
        <v>23</v>
      </c>
      <c r="V1773" s="3" t="s">
        <v>22</v>
      </c>
      <c r="W1773" s="3">
        <v>3</v>
      </c>
      <c r="X1773" s="3" t="s">
        <v>5568</v>
      </c>
    </row>
    <row r="1774" spans="1:24">
      <c r="A1774" s="3" t="s">
        <v>0</v>
      </c>
      <c r="B1774" s="3" t="s">
        <v>49</v>
      </c>
      <c r="C1774" s="3">
        <v>136143</v>
      </c>
      <c r="D1774" s="3" t="s">
        <v>63</v>
      </c>
      <c r="E1774" s="3">
        <v>538</v>
      </c>
      <c r="F1774" s="3">
        <v>4.1100000000000003</v>
      </c>
      <c r="G1774" s="3"/>
      <c r="H1774" s="3" t="s">
        <v>5569</v>
      </c>
      <c r="I1774" s="3">
        <v>3</v>
      </c>
      <c r="J1774" s="3">
        <v>3</v>
      </c>
      <c r="K1774" s="3">
        <v>4</v>
      </c>
      <c r="L1774" s="3"/>
      <c r="M1774" s="3"/>
      <c r="N1774" s="3">
        <v>5</v>
      </c>
      <c r="O1774" s="3">
        <v>3</v>
      </c>
      <c r="P1774" s="3"/>
      <c r="Q1774" s="3" t="s">
        <v>4</v>
      </c>
      <c r="R1774" s="3" t="s">
        <v>7</v>
      </c>
      <c r="S1774" s="9">
        <v>45839</v>
      </c>
      <c r="T1774" s="10">
        <v>45858</v>
      </c>
      <c r="U1774" s="3"/>
      <c r="V1774" s="3"/>
      <c r="W1774" s="3">
        <v>14</v>
      </c>
      <c r="X1774" s="3" t="s">
        <v>1859</v>
      </c>
    </row>
    <row r="1775" spans="1:24">
      <c r="A1775" s="3" t="s">
        <v>0</v>
      </c>
      <c r="B1775" s="3" t="s">
        <v>49</v>
      </c>
      <c r="C1775" s="3">
        <v>137021</v>
      </c>
      <c r="D1775" s="3" t="s">
        <v>64</v>
      </c>
      <c r="E1775" s="3">
        <v>978</v>
      </c>
      <c r="F1775" s="3">
        <v>3.46</v>
      </c>
      <c r="G1775" s="3"/>
      <c r="H1775" s="3" t="s">
        <v>5570</v>
      </c>
      <c r="I1775" s="3">
        <v>4</v>
      </c>
      <c r="J1775" s="3">
        <v>3</v>
      </c>
      <c r="K1775" s="3">
        <v>3</v>
      </c>
      <c r="L1775" s="3">
        <v>3</v>
      </c>
      <c r="M1775" s="3">
        <v>3</v>
      </c>
      <c r="N1775" s="3">
        <v>4</v>
      </c>
      <c r="O1775" s="3">
        <v>3</v>
      </c>
      <c r="P1775" s="3"/>
      <c r="Q1775" s="3" t="s">
        <v>4</v>
      </c>
      <c r="R1775" s="3" t="s">
        <v>7</v>
      </c>
      <c r="S1775" s="9">
        <v>45689</v>
      </c>
      <c r="T1775" s="10">
        <v>45712</v>
      </c>
      <c r="U1775" s="3"/>
      <c r="V1775" s="3"/>
      <c r="W1775" s="3">
        <v>5</v>
      </c>
      <c r="X1775" s="3" t="s">
        <v>1859</v>
      </c>
    </row>
    <row r="1776" spans="1:24">
      <c r="A1776" s="3" t="s">
        <v>0</v>
      </c>
      <c r="B1776" s="3" t="s">
        <v>49</v>
      </c>
      <c r="C1776" s="3">
        <v>129576</v>
      </c>
      <c r="D1776" s="3" t="s">
        <v>53</v>
      </c>
      <c r="E1776" s="3">
        <v>2576</v>
      </c>
      <c r="F1776" s="3">
        <v>3.91</v>
      </c>
      <c r="G1776" s="3" t="s">
        <v>5571</v>
      </c>
      <c r="H1776" s="3" t="s">
        <v>5572</v>
      </c>
      <c r="I1776" s="3">
        <v>3</v>
      </c>
      <c r="J1776" s="3">
        <v>5</v>
      </c>
      <c r="K1776" s="3">
        <v>5</v>
      </c>
      <c r="L1776" s="3">
        <v>5</v>
      </c>
      <c r="M1776" s="3">
        <v>5</v>
      </c>
      <c r="N1776" s="3">
        <v>4</v>
      </c>
      <c r="O1776" s="3">
        <v>3</v>
      </c>
      <c r="P1776" s="3">
        <v>4</v>
      </c>
      <c r="Q1776" s="3" t="s">
        <v>4</v>
      </c>
      <c r="R1776" s="3" t="s">
        <v>7</v>
      </c>
      <c r="S1776" s="9">
        <v>46023</v>
      </c>
      <c r="T1776" s="10">
        <v>46027</v>
      </c>
      <c r="U1776" s="3" t="s">
        <v>23</v>
      </c>
      <c r="V1776" s="3" t="s">
        <v>22</v>
      </c>
      <c r="W1776" s="3">
        <v>1</v>
      </c>
      <c r="X1776" s="3" t="s">
        <v>5573</v>
      </c>
    </row>
    <row r="1777" spans="1:24">
      <c r="A1777" s="3" t="s">
        <v>0</v>
      </c>
      <c r="B1777" s="3" t="s">
        <v>49</v>
      </c>
      <c r="C1777" s="3">
        <v>165702</v>
      </c>
      <c r="D1777" s="3" t="s">
        <v>81</v>
      </c>
      <c r="E1777" s="3">
        <v>344</v>
      </c>
      <c r="F1777" s="3">
        <v>4.8</v>
      </c>
      <c r="G1777" s="3"/>
      <c r="H1777" s="3" t="s">
        <v>5574</v>
      </c>
      <c r="I1777" s="3">
        <v>4</v>
      </c>
      <c r="J1777" s="3">
        <v>4</v>
      </c>
      <c r="K1777" s="3">
        <v>5</v>
      </c>
      <c r="L1777" s="3">
        <v>4</v>
      </c>
      <c r="M1777" s="3"/>
      <c r="N1777" s="3">
        <v>5</v>
      </c>
      <c r="O1777" s="3">
        <v>4</v>
      </c>
      <c r="P1777" s="3"/>
      <c r="Q1777" s="3" t="s">
        <v>14</v>
      </c>
      <c r="R1777" s="3" t="s">
        <v>16</v>
      </c>
      <c r="S1777" s="9">
        <v>45689</v>
      </c>
      <c r="T1777" s="10">
        <v>45693</v>
      </c>
      <c r="U1777" s="3" t="s">
        <v>23</v>
      </c>
      <c r="V1777" s="3" t="s">
        <v>22</v>
      </c>
      <c r="W1777" s="3">
        <v>3</v>
      </c>
      <c r="X1777" s="3" t="s">
        <v>5575</v>
      </c>
    </row>
    <row r="1778" spans="1:24">
      <c r="A1778" s="3" t="s">
        <v>0</v>
      </c>
      <c r="B1778" s="3" t="s">
        <v>49</v>
      </c>
      <c r="C1778" s="3">
        <v>17837</v>
      </c>
      <c r="D1778" s="3" t="s">
        <v>50</v>
      </c>
      <c r="E1778" s="3">
        <v>2593</v>
      </c>
      <c r="F1778" s="3">
        <v>3.88</v>
      </c>
      <c r="G1778" s="3"/>
      <c r="H1778" s="3" t="s">
        <v>5576</v>
      </c>
      <c r="I1778" s="3">
        <v>3</v>
      </c>
      <c r="J1778" s="3">
        <v>4</v>
      </c>
      <c r="K1778" s="3">
        <v>4</v>
      </c>
      <c r="L1778" s="3">
        <v>4</v>
      </c>
      <c r="M1778" s="3">
        <v>4</v>
      </c>
      <c r="N1778" s="3">
        <v>4</v>
      </c>
      <c r="O1778" s="3">
        <v>4</v>
      </c>
      <c r="P1778" s="3"/>
      <c r="Q1778" s="3" t="s">
        <v>4</v>
      </c>
      <c r="R1778" s="3" t="s">
        <v>16</v>
      </c>
      <c r="S1778" s="9">
        <v>45778</v>
      </c>
      <c r="T1778" s="10">
        <v>45802</v>
      </c>
      <c r="U1778" s="3" t="s">
        <v>9</v>
      </c>
      <c r="V1778" s="3" t="s">
        <v>10</v>
      </c>
      <c r="W1778" s="3">
        <v>13</v>
      </c>
      <c r="X1778" s="3" t="s">
        <v>5577</v>
      </c>
    </row>
    <row r="1779" spans="1:24">
      <c r="A1779" s="3" t="s">
        <v>0</v>
      </c>
      <c r="B1779" s="3" t="s">
        <v>49</v>
      </c>
      <c r="C1779" s="3">
        <v>16110</v>
      </c>
      <c r="D1779" s="3" t="s">
        <v>4092</v>
      </c>
      <c r="E1779" s="3">
        <v>1066</v>
      </c>
      <c r="F1779" s="3">
        <v>4.17</v>
      </c>
      <c r="G1779" s="3" t="s">
        <v>5578</v>
      </c>
      <c r="H1779" s="3" t="s">
        <v>5579</v>
      </c>
      <c r="I1779" s="3">
        <v>5</v>
      </c>
      <c r="J1779" s="3">
        <v>5</v>
      </c>
      <c r="K1779" s="3">
        <v>4</v>
      </c>
      <c r="L1779" s="3">
        <v>5</v>
      </c>
      <c r="M1779" s="3">
        <v>5</v>
      </c>
      <c r="N1779" s="3">
        <v>5</v>
      </c>
      <c r="O1779" s="3">
        <v>4</v>
      </c>
      <c r="P1779" s="3">
        <v>4</v>
      </c>
      <c r="Q1779" s="3" t="s">
        <v>4</v>
      </c>
      <c r="R1779" s="3" t="s">
        <v>7</v>
      </c>
      <c r="S1779" s="9">
        <v>46023</v>
      </c>
      <c r="T1779" s="10">
        <v>46053</v>
      </c>
      <c r="U1779" s="3" t="s">
        <v>33</v>
      </c>
      <c r="V1779" s="3" t="s">
        <v>10</v>
      </c>
      <c r="W1779" s="3">
        <v>3</v>
      </c>
      <c r="X1779" s="3" t="s">
        <v>5580</v>
      </c>
    </row>
    <row r="1780" spans="1:24">
      <c r="A1780" s="3" t="s">
        <v>0</v>
      </c>
      <c r="B1780" s="3" t="s">
        <v>49</v>
      </c>
      <c r="C1780" s="3">
        <v>9598</v>
      </c>
      <c r="D1780" s="3" t="s">
        <v>56</v>
      </c>
      <c r="E1780" s="3">
        <v>2953</v>
      </c>
      <c r="F1780" s="3">
        <v>4.41</v>
      </c>
      <c r="G1780" s="3"/>
      <c r="H1780" s="3" t="s">
        <v>5581</v>
      </c>
      <c r="I1780" s="3">
        <v>5</v>
      </c>
      <c r="J1780" s="3">
        <v>5</v>
      </c>
      <c r="K1780" s="3">
        <v>5</v>
      </c>
      <c r="L1780" s="3">
        <v>5</v>
      </c>
      <c r="M1780" s="3">
        <v>5</v>
      </c>
      <c r="N1780" s="3">
        <v>5</v>
      </c>
      <c r="O1780" s="3">
        <v>5</v>
      </c>
      <c r="P1780" s="3"/>
      <c r="Q1780" s="3" t="s">
        <v>4</v>
      </c>
      <c r="R1780" s="3" t="s">
        <v>7</v>
      </c>
      <c r="S1780" s="9">
        <v>45839</v>
      </c>
      <c r="T1780" s="10">
        <v>45858</v>
      </c>
      <c r="U1780" s="3" t="s">
        <v>11</v>
      </c>
      <c r="V1780" s="3" t="s">
        <v>10</v>
      </c>
      <c r="W1780" s="3">
        <v>3</v>
      </c>
      <c r="X1780" s="3" t="s">
        <v>5582</v>
      </c>
    </row>
    <row r="1781" spans="1:24">
      <c r="A1781" s="3" t="s">
        <v>0</v>
      </c>
      <c r="B1781" s="3" t="s">
        <v>49</v>
      </c>
      <c r="C1781" s="3">
        <v>139837</v>
      </c>
      <c r="D1781" s="3" t="s">
        <v>66</v>
      </c>
      <c r="E1781" s="3">
        <v>254</v>
      </c>
      <c r="F1781" s="3">
        <v>4.7300000000000004</v>
      </c>
      <c r="G1781" s="3" t="s">
        <v>5583</v>
      </c>
      <c r="H1781" s="3" t="s">
        <v>5584</v>
      </c>
      <c r="I1781" s="3">
        <v>5</v>
      </c>
      <c r="J1781" s="3">
        <v>5</v>
      </c>
      <c r="K1781" s="3">
        <v>5</v>
      </c>
      <c r="L1781" s="3"/>
      <c r="M1781" s="3"/>
      <c r="N1781" s="3">
        <v>5</v>
      </c>
      <c r="O1781" s="3">
        <v>5</v>
      </c>
      <c r="P1781" s="3">
        <v>5</v>
      </c>
      <c r="Q1781" s="3" t="s">
        <v>15</v>
      </c>
      <c r="R1781" s="3" t="s">
        <v>16</v>
      </c>
      <c r="S1781" s="9">
        <v>46143</v>
      </c>
      <c r="T1781" s="10">
        <v>46152</v>
      </c>
      <c r="U1781" s="3" t="s">
        <v>23</v>
      </c>
      <c r="V1781" s="3" t="s">
        <v>10</v>
      </c>
      <c r="W1781" s="3">
        <v>2</v>
      </c>
      <c r="X1781" s="3" t="s">
        <v>5585</v>
      </c>
    </row>
    <row r="1782" spans="1:24">
      <c r="A1782" s="3" t="s">
        <v>0</v>
      </c>
      <c r="B1782" s="3" t="s">
        <v>49</v>
      </c>
      <c r="C1782" s="3">
        <v>51759</v>
      </c>
      <c r="D1782" s="3" t="s">
        <v>444</v>
      </c>
      <c r="E1782" s="3">
        <v>175</v>
      </c>
      <c r="F1782" s="3">
        <v>4.6500000000000004</v>
      </c>
      <c r="G1782" s="3" t="s">
        <v>5586</v>
      </c>
      <c r="H1782" s="3" t="s">
        <v>5587</v>
      </c>
      <c r="I1782" s="3">
        <v>4</v>
      </c>
      <c r="J1782" s="3">
        <v>4</v>
      </c>
      <c r="K1782" s="3">
        <v>4</v>
      </c>
      <c r="L1782" s="3">
        <v>4</v>
      </c>
      <c r="M1782" s="3">
        <v>5</v>
      </c>
      <c r="N1782" s="3">
        <v>5</v>
      </c>
      <c r="O1782" s="3">
        <v>4</v>
      </c>
      <c r="P1782" s="3">
        <v>4</v>
      </c>
      <c r="Q1782" s="3" t="s">
        <v>4</v>
      </c>
      <c r="R1782" s="3" t="s">
        <v>7</v>
      </c>
      <c r="S1782" s="9">
        <v>45992</v>
      </c>
      <c r="T1782" s="10">
        <v>46023</v>
      </c>
      <c r="U1782" s="3" t="s">
        <v>23</v>
      </c>
      <c r="V1782" s="3" t="s">
        <v>10</v>
      </c>
      <c r="W1782" s="3">
        <v>3</v>
      </c>
      <c r="X1782" s="3" t="s">
        <v>5588</v>
      </c>
    </row>
    <row r="1783" spans="1:24">
      <c r="A1783" s="3" t="s">
        <v>0</v>
      </c>
      <c r="B1783" s="3" t="s">
        <v>49</v>
      </c>
      <c r="C1783" s="3">
        <v>108634</v>
      </c>
      <c r="D1783" s="3" t="s">
        <v>848</v>
      </c>
      <c r="E1783" s="3">
        <v>179</v>
      </c>
      <c r="F1783" s="3">
        <v>4.47</v>
      </c>
      <c r="G1783" s="3"/>
      <c r="H1783" s="3" t="s">
        <v>5589</v>
      </c>
      <c r="I1783" s="3">
        <v>5</v>
      </c>
      <c r="J1783" s="3">
        <v>5</v>
      </c>
      <c r="K1783" s="3">
        <v>5</v>
      </c>
      <c r="L1783" s="3">
        <v>5</v>
      </c>
      <c r="M1783" s="3">
        <v>5</v>
      </c>
      <c r="N1783" s="3">
        <v>5</v>
      </c>
      <c r="O1783" s="3">
        <v>4</v>
      </c>
      <c r="P1783" s="3"/>
      <c r="Q1783" s="3" t="s">
        <v>4</v>
      </c>
      <c r="R1783" s="3" t="s">
        <v>5</v>
      </c>
      <c r="S1783" s="9">
        <v>45870</v>
      </c>
      <c r="T1783" s="10">
        <v>45895</v>
      </c>
      <c r="U1783" s="3"/>
      <c r="V1783" s="3"/>
      <c r="W1783" s="3">
        <v>2</v>
      </c>
      <c r="X1783" s="3" t="s">
        <v>1859</v>
      </c>
    </row>
    <row r="1784" spans="1:24">
      <c r="A1784" s="3" t="s">
        <v>0</v>
      </c>
      <c r="B1784" s="3" t="s">
        <v>49</v>
      </c>
      <c r="C1784" s="3">
        <v>137021</v>
      </c>
      <c r="D1784" s="3" t="s">
        <v>64</v>
      </c>
      <c r="E1784" s="3">
        <v>978</v>
      </c>
      <c r="F1784" s="3">
        <v>3.46</v>
      </c>
      <c r="G1784" s="3"/>
      <c r="H1784" s="3" t="s">
        <v>5590</v>
      </c>
      <c r="I1784" s="3">
        <v>2</v>
      </c>
      <c r="J1784" s="3">
        <v>2</v>
      </c>
      <c r="K1784" s="3">
        <v>4</v>
      </c>
      <c r="L1784" s="3">
        <v>3</v>
      </c>
      <c r="M1784" s="3">
        <v>3</v>
      </c>
      <c r="N1784" s="3">
        <v>3</v>
      </c>
      <c r="O1784" s="3">
        <v>2</v>
      </c>
      <c r="P1784" s="3"/>
      <c r="Q1784" s="3" t="s">
        <v>4</v>
      </c>
      <c r="R1784" s="3" t="s">
        <v>7</v>
      </c>
      <c r="S1784" s="9">
        <v>45901</v>
      </c>
      <c r="T1784" s="10">
        <v>45912</v>
      </c>
      <c r="U1784" s="3"/>
      <c r="V1784" s="3"/>
      <c r="W1784" s="3">
        <v>91</v>
      </c>
      <c r="X1784" s="3" t="s">
        <v>1859</v>
      </c>
    </row>
    <row r="1785" spans="1:24">
      <c r="A1785" s="3" t="s">
        <v>0</v>
      </c>
      <c r="B1785" s="3" t="s">
        <v>49</v>
      </c>
      <c r="C1785" s="3">
        <v>16110</v>
      </c>
      <c r="D1785" s="3" t="s">
        <v>4092</v>
      </c>
      <c r="E1785" s="3">
        <v>1066</v>
      </c>
      <c r="F1785" s="3">
        <v>4.17</v>
      </c>
      <c r="G1785" s="3"/>
      <c r="H1785" s="3" t="s">
        <v>5591</v>
      </c>
      <c r="I1785" s="3">
        <v>4</v>
      </c>
      <c r="J1785" s="3">
        <v>4</v>
      </c>
      <c r="K1785" s="3">
        <v>4</v>
      </c>
      <c r="L1785" s="3">
        <v>4</v>
      </c>
      <c r="M1785" s="3">
        <v>4</v>
      </c>
      <c r="N1785" s="3">
        <v>4</v>
      </c>
      <c r="O1785" s="3">
        <v>3</v>
      </c>
      <c r="P1785" s="3"/>
      <c r="Q1785" s="3" t="s">
        <v>4</v>
      </c>
      <c r="R1785" s="3" t="s">
        <v>7</v>
      </c>
      <c r="S1785" s="9">
        <v>45778</v>
      </c>
      <c r="T1785" s="10">
        <v>45812</v>
      </c>
      <c r="U1785" s="3" t="s">
        <v>11</v>
      </c>
      <c r="V1785" s="3" t="s">
        <v>22</v>
      </c>
      <c r="W1785" s="3">
        <v>2</v>
      </c>
      <c r="X1785" s="3" t="s">
        <v>5592</v>
      </c>
    </row>
    <row r="1786" spans="1:24">
      <c r="A1786" s="3" t="s">
        <v>0</v>
      </c>
      <c r="B1786" s="3" t="s">
        <v>49</v>
      </c>
      <c r="C1786" s="3">
        <v>176541</v>
      </c>
      <c r="D1786" s="3" t="s">
        <v>485</v>
      </c>
      <c r="E1786" s="3">
        <v>525</v>
      </c>
      <c r="F1786" s="3">
        <v>4.55</v>
      </c>
      <c r="G1786" s="3" t="s">
        <v>5593</v>
      </c>
      <c r="H1786" s="3" t="s">
        <v>5594</v>
      </c>
      <c r="I1786" s="3">
        <v>5</v>
      </c>
      <c r="J1786" s="3">
        <v>5</v>
      </c>
      <c r="K1786" s="3">
        <v>5</v>
      </c>
      <c r="L1786" s="3"/>
      <c r="M1786" s="3"/>
      <c r="N1786" s="3">
        <v>5</v>
      </c>
      <c r="O1786" s="3">
        <v>5</v>
      </c>
      <c r="P1786" s="3">
        <v>5</v>
      </c>
      <c r="Q1786" s="3" t="s">
        <v>4</v>
      </c>
      <c r="R1786" s="3" t="s">
        <v>18</v>
      </c>
      <c r="S1786" s="9">
        <v>46082</v>
      </c>
      <c r="T1786" s="10">
        <v>46113</v>
      </c>
      <c r="U1786" s="3" t="s">
        <v>42</v>
      </c>
      <c r="V1786" s="3" t="s">
        <v>22</v>
      </c>
      <c r="W1786" s="3">
        <v>1</v>
      </c>
      <c r="X1786" s="3" t="s">
        <v>5595</v>
      </c>
    </row>
    <row r="1787" spans="1:24">
      <c r="A1787" s="3" t="s">
        <v>0</v>
      </c>
      <c r="B1787" s="3" t="s">
        <v>49</v>
      </c>
      <c r="C1787" s="3">
        <v>17837</v>
      </c>
      <c r="D1787" s="3" t="s">
        <v>50</v>
      </c>
      <c r="E1787" s="3">
        <v>2593</v>
      </c>
      <c r="F1787" s="3">
        <v>3.88</v>
      </c>
      <c r="G1787" s="3"/>
      <c r="H1787" s="3" t="s">
        <v>5596</v>
      </c>
      <c r="I1787" s="3">
        <v>5</v>
      </c>
      <c r="J1787" s="3">
        <v>5</v>
      </c>
      <c r="K1787" s="3">
        <v>5</v>
      </c>
      <c r="L1787" s="3">
        <v>5</v>
      </c>
      <c r="M1787" s="3">
        <v>5</v>
      </c>
      <c r="N1787" s="3">
        <v>5</v>
      </c>
      <c r="O1787" s="3">
        <v>5</v>
      </c>
      <c r="P1787" s="3"/>
      <c r="Q1787" s="3" t="s">
        <v>4</v>
      </c>
      <c r="R1787" s="3" t="s">
        <v>7</v>
      </c>
      <c r="S1787" s="9">
        <v>45778</v>
      </c>
      <c r="T1787" s="10">
        <v>45780</v>
      </c>
      <c r="U1787" s="3"/>
      <c r="V1787" s="3"/>
      <c r="W1787" s="3">
        <v>3</v>
      </c>
      <c r="X1787" s="3" t="s">
        <v>1859</v>
      </c>
    </row>
    <row r="1788" spans="1:24">
      <c r="A1788" s="3" t="s">
        <v>0</v>
      </c>
      <c r="B1788" s="3" t="s">
        <v>49</v>
      </c>
      <c r="C1788" s="3">
        <v>136143</v>
      </c>
      <c r="D1788" s="3" t="s">
        <v>63</v>
      </c>
      <c r="E1788" s="3">
        <v>538</v>
      </c>
      <c r="F1788" s="3">
        <v>4.1100000000000003</v>
      </c>
      <c r="G1788" s="3"/>
      <c r="H1788" s="3" t="s">
        <v>5597</v>
      </c>
      <c r="I1788" s="3">
        <v>3</v>
      </c>
      <c r="J1788" s="3">
        <v>5</v>
      </c>
      <c r="K1788" s="3">
        <v>5</v>
      </c>
      <c r="L1788" s="3"/>
      <c r="M1788" s="3"/>
      <c r="N1788" s="3">
        <v>5</v>
      </c>
      <c r="O1788" s="3">
        <v>5</v>
      </c>
      <c r="P1788" s="3"/>
      <c r="Q1788" s="3" t="s">
        <v>4</v>
      </c>
      <c r="R1788" s="3" t="s">
        <v>7</v>
      </c>
      <c r="S1788" s="9">
        <v>45717</v>
      </c>
      <c r="T1788" s="10">
        <v>45746</v>
      </c>
      <c r="U1788" s="3" t="s">
        <v>9</v>
      </c>
      <c r="V1788" s="3" t="s">
        <v>22</v>
      </c>
      <c r="W1788" s="3">
        <v>3</v>
      </c>
      <c r="X1788" s="3" t="s">
        <v>5598</v>
      </c>
    </row>
    <row r="1789" spans="1:24">
      <c r="A1789" s="3" t="s">
        <v>0</v>
      </c>
      <c r="B1789" s="3" t="s">
        <v>49</v>
      </c>
      <c r="C1789" s="3">
        <v>9598</v>
      </c>
      <c r="D1789" s="3" t="s">
        <v>56</v>
      </c>
      <c r="E1789" s="3">
        <v>2953</v>
      </c>
      <c r="F1789" s="3">
        <v>4.41</v>
      </c>
      <c r="G1789" s="3"/>
      <c r="H1789" s="3" t="s">
        <v>5599</v>
      </c>
      <c r="I1789" s="3">
        <v>4</v>
      </c>
      <c r="J1789" s="3">
        <v>5</v>
      </c>
      <c r="K1789" s="3">
        <v>4</v>
      </c>
      <c r="L1789" s="3">
        <v>4</v>
      </c>
      <c r="M1789" s="3">
        <v>4</v>
      </c>
      <c r="N1789" s="3">
        <v>5</v>
      </c>
      <c r="O1789" s="3">
        <v>4</v>
      </c>
      <c r="P1789" s="3"/>
      <c r="Q1789" s="3" t="s">
        <v>4</v>
      </c>
      <c r="R1789" s="3" t="s">
        <v>7</v>
      </c>
      <c r="S1789" s="9">
        <v>45901</v>
      </c>
      <c r="T1789" s="10">
        <v>45924</v>
      </c>
      <c r="U1789" s="3" t="s">
        <v>9</v>
      </c>
      <c r="V1789" s="3" t="s">
        <v>22</v>
      </c>
      <c r="W1789" s="3">
        <v>1</v>
      </c>
      <c r="X1789" s="3" t="s">
        <v>5600</v>
      </c>
    </row>
    <row r="1790" spans="1:24">
      <c r="A1790" s="3" t="s">
        <v>0</v>
      </c>
      <c r="B1790" s="3" t="s">
        <v>49</v>
      </c>
      <c r="C1790" s="3">
        <v>30725</v>
      </c>
      <c r="D1790" s="3" t="s">
        <v>52</v>
      </c>
      <c r="E1790" s="3">
        <v>211</v>
      </c>
      <c r="F1790" s="3">
        <v>4.63</v>
      </c>
      <c r="G1790" s="3"/>
      <c r="H1790" s="3" t="s">
        <v>5601</v>
      </c>
      <c r="I1790" s="3">
        <v>5</v>
      </c>
      <c r="J1790" s="3">
        <v>5</v>
      </c>
      <c r="K1790" s="3">
        <v>4</v>
      </c>
      <c r="L1790" s="3">
        <v>5</v>
      </c>
      <c r="M1790" s="3">
        <v>5</v>
      </c>
      <c r="N1790" s="3">
        <v>5</v>
      </c>
      <c r="O1790" s="3">
        <v>5</v>
      </c>
      <c r="P1790" s="3"/>
      <c r="Q1790" s="3" t="s">
        <v>4</v>
      </c>
      <c r="R1790" s="3" t="s">
        <v>18</v>
      </c>
      <c r="S1790" s="9">
        <v>45658</v>
      </c>
      <c r="T1790" s="10">
        <v>45689</v>
      </c>
      <c r="U1790" s="3"/>
      <c r="V1790" s="3"/>
      <c r="W1790" s="3">
        <v>1</v>
      </c>
      <c r="X1790" s="3" t="s">
        <v>1859</v>
      </c>
    </row>
    <row r="1791" spans="1:24">
      <c r="A1791" s="3" t="s">
        <v>0</v>
      </c>
      <c r="B1791" s="3" t="s">
        <v>49</v>
      </c>
      <c r="C1791" s="3">
        <v>9598</v>
      </c>
      <c r="D1791" s="3" t="s">
        <v>56</v>
      </c>
      <c r="E1791" s="3">
        <v>2953</v>
      </c>
      <c r="F1791" s="3">
        <v>4.41</v>
      </c>
      <c r="G1791" s="3"/>
      <c r="H1791" s="3" t="s">
        <v>5602</v>
      </c>
      <c r="I1791" s="3">
        <v>5</v>
      </c>
      <c r="J1791" s="3">
        <v>5</v>
      </c>
      <c r="K1791" s="3">
        <v>5</v>
      </c>
      <c r="L1791" s="3">
        <v>5</v>
      </c>
      <c r="M1791" s="3">
        <v>5</v>
      </c>
      <c r="N1791" s="3">
        <v>5</v>
      </c>
      <c r="O1791" s="3">
        <v>5</v>
      </c>
      <c r="P1791" s="3"/>
      <c r="Q1791" s="3" t="s">
        <v>4</v>
      </c>
      <c r="R1791" s="3" t="s">
        <v>7</v>
      </c>
      <c r="S1791" s="9">
        <v>45901</v>
      </c>
      <c r="T1791" s="10">
        <v>45913</v>
      </c>
      <c r="U1791" s="3" t="s">
        <v>35</v>
      </c>
      <c r="V1791" s="3" t="s">
        <v>22</v>
      </c>
      <c r="W1791" s="3">
        <v>15</v>
      </c>
      <c r="X1791" s="3" t="s">
        <v>5603</v>
      </c>
    </row>
    <row r="1792" spans="1:24">
      <c r="A1792" s="3" t="s">
        <v>0</v>
      </c>
      <c r="B1792" s="3" t="s">
        <v>49</v>
      </c>
      <c r="C1792" s="3">
        <v>137021</v>
      </c>
      <c r="D1792" s="3" t="s">
        <v>64</v>
      </c>
      <c r="E1792" s="3">
        <v>978</v>
      </c>
      <c r="F1792" s="3">
        <v>3.46</v>
      </c>
      <c r="G1792" s="3"/>
      <c r="H1792" s="3" t="s">
        <v>5604</v>
      </c>
      <c r="I1792" s="3">
        <v>4</v>
      </c>
      <c r="J1792" s="3">
        <v>3</v>
      </c>
      <c r="K1792" s="3">
        <v>5</v>
      </c>
      <c r="L1792" s="3"/>
      <c r="M1792" s="3"/>
      <c r="N1792" s="3">
        <v>2</v>
      </c>
      <c r="O1792" s="3">
        <v>3</v>
      </c>
      <c r="P1792" s="3"/>
      <c r="Q1792" s="3" t="s">
        <v>4</v>
      </c>
      <c r="R1792" s="3" t="s">
        <v>16</v>
      </c>
      <c r="S1792" s="9">
        <v>45870</v>
      </c>
      <c r="T1792" s="10">
        <v>45873</v>
      </c>
      <c r="U1792" s="3" t="s">
        <v>11</v>
      </c>
      <c r="V1792" s="3" t="s">
        <v>10</v>
      </c>
      <c r="W1792" s="3">
        <v>202</v>
      </c>
      <c r="X1792" s="3" t="s">
        <v>5605</v>
      </c>
    </row>
    <row r="1793" spans="1:24">
      <c r="A1793" s="3" t="s">
        <v>0</v>
      </c>
      <c r="B1793" s="3" t="s">
        <v>49</v>
      </c>
      <c r="C1793" s="3">
        <v>183532</v>
      </c>
      <c r="D1793" s="3" t="s">
        <v>1030</v>
      </c>
      <c r="E1793" s="3">
        <v>611</v>
      </c>
      <c r="F1793" s="3">
        <v>3.98</v>
      </c>
      <c r="G1793" s="3"/>
      <c r="H1793" s="3" t="s">
        <v>5606</v>
      </c>
      <c r="I1793" s="3">
        <v>5</v>
      </c>
      <c r="J1793" s="3">
        <v>5</v>
      </c>
      <c r="K1793" s="3">
        <v>5</v>
      </c>
      <c r="L1793" s="3">
        <v>5</v>
      </c>
      <c r="M1793" s="3">
        <v>5</v>
      </c>
      <c r="N1793" s="3">
        <v>5</v>
      </c>
      <c r="O1793" s="3">
        <v>5</v>
      </c>
      <c r="P1793" s="3"/>
      <c r="Q1793" s="3" t="s">
        <v>4</v>
      </c>
      <c r="R1793" s="3" t="s">
        <v>16</v>
      </c>
      <c r="S1793" s="9">
        <v>45839</v>
      </c>
      <c r="T1793" s="10">
        <v>45894</v>
      </c>
      <c r="U1793" s="3" t="s">
        <v>33</v>
      </c>
      <c r="V1793" s="3" t="s">
        <v>22</v>
      </c>
      <c r="W1793" s="3">
        <v>2</v>
      </c>
      <c r="X1793" s="3" t="s">
        <v>1859</v>
      </c>
    </row>
    <row r="1794" spans="1:24">
      <c r="A1794" s="3" t="s">
        <v>0</v>
      </c>
      <c r="B1794" s="3" t="s">
        <v>49</v>
      </c>
      <c r="C1794" s="3">
        <v>172893</v>
      </c>
      <c r="D1794" s="3" t="s">
        <v>846</v>
      </c>
      <c r="E1794" s="3">
        <v>419</v>
      </c>
      <c r="F1794" s="3">
        <v>3.87</v>
      </c>
      <c r="G1794" s="3" t="s">
        <v>5607</v>
      </c>
      <c r="H1794" s="3" t="s">
        <v>5608</v>
      </c>
      <c r="I1794" s="3">
        <v>5</v>
      </c>
      <c r="J1794" s="3">
        <v>5</v>
      </c>
      <c r="K1794" s="3">
        <v>5</v>
      </c>
      <c r="L1794" s="3">
        <v>5</v>
      </c>
      <c r="M1794" s="3">
        <v>5</v>
      </c>
      <c r="N1794" s="3">
        <v>5</v>
      </c>
      <c r="O1794" s="3">
        <v>5</v>
      </c>
      <c r="P1794" s="3">
        <v>5</v>
      </c>
      <c r="Q1794" s="3" t="s">
        <v>4</v>
      </c>
      <c r="R1794" s="3" t="s">
        <v>7</v>
      </c>
      <c r="S1794" s="9">
        <v>45962</v>
      </c>
      <c r="T1794" s="10">
        <v>45996</v>
      </c>
      <c r="U1794" s="3" t="s">
        <v>11</v>
      </c>
      <c r="V1794" s="3" t="s">
        <v>10</v>
      </c>
      <c r="W1794" s="3">
        <v>10</v>
      </c>
      <c r="X1794" s="3" t="s">
        <v>5609</v>
      </c>
    </row>
    <row r="1795" spans="1:24">
      <c r="A1795" s="3" t="s">
        <v>0</v>
      </c>
      <c r="B1795" s="3" t="s">
        <v>49</v>
      </c>
      <c r="C1795" s="3">
        <v>189254</v>
      </c>
      <c r="D1795" s="3" t="s">
        <v>1037</v>
      </c>
      <c r="E1795" s="3">
        <v>246</v>
      </c>
      <c r="F1795" s="3">
        <v>4.71</v>
      </c>
      <c r="G1795" s="3" t="s">
        <v>5610</v>
      </c>
      <c r="H1795" s="3" t="s">
        <v>5611</v>
      </c>
      <c r="I1795" s="3">
        <v>5</v>
      </c>
      <c r="J1795" s="3">
        <v>5</v>
      </c>
      <c r="K1795" s="3">
        <v>5</v>
      </c>
      <c r="L1795" s="3"/>
      <c r="M1795" s="3"/>
      <c r="N1795" s="3">
        <v>5</v>
      </c>
      <c r="O1795" s="3">
        <v>4</v>
      </c>
      <c r="P1795" s="3">
        <v>5</v>
      </c>
      <c r="Q1795" s="3" t="s">
        <v>4</v>
      </c>
      <c r="R1795" s="3" t="s">
        <v>18</v>
      </c>
      <c r="S1795" s="9">
        <v>46054</v>
      </c>
      <c r="T1795" s="10">
        <v>46060</v>
      </c>
      <c r="U1795" s="3" t="s">
        <v>42</v>
      </c>
      <c r="V1795" s="3" t="s">
        <v>22</v>
      </c>
      <c r="W1795" s="3">
        <v>1</v>
      </c>
      <c r="X1795" s="3" t="s">
        <v>5612</v>
      </c>
    </row>
    <row r="1796" spans="1:24">
      <c r="A1796" s="3" t="s">
        <v>0</v>
      </c>
      <c r="B1796" s="3" t="s">
        <v>49</v>
      </c>
      <c r="C1796" s="3">
        <v>130484</v>
      </c>
      <c r="D1796" s="3" t="s">
        <v>680</v>
      </c>
      <c r="E1796" s="3">
        <v>118</v>
      </c>
      <c r="F1796" s="3">
        <v>4.97</v>
      </c>
      <c r="G1796" s="3" t="s">
        <v>5613</v>
      </c>
      <c r="H1796" s="3" t="s">
        <v>5614</v>
      </c>
      <c r="I1796" s="3">
        <v>5</v>
      </c>
      <c r="J1796" s="3">
        <v>5</v>
      </c>
      <c r="K1796" s="3">
        <v>5</v>
      </c>
      <c r="L1796" s="3"/>
      <c r="M1796" s="3"/>
      <c r="N1796" s="3">
        <v>5</v>
      </c>
      <c r="O1796" s="3">
        <v>5</v>
      </c>
      <c r="P1796" s="3">
        <v>5</v>
      </c>
      <c r="Q1796" s="3" t="s">
        <v>4</v>
      </c>
      <c r="R1796" s="3" t="s">
        <v>7</v>
      </c>
      <c r="S1796" s="9">
        <v>46054</v>
      </c>
      <c r="T1796" s="10">
        <v>46076</v>
      </c>
      <c r="U1796" s="3" t="s">
        <v>9</v>
      </c>
      <c r="V1796" s="3" t="s">
        <v>10</v>
      </c>
      <c r="W1796" s="3">
        <v>15</v>
      </c>
      <c r="X1796" s="3" t="s">
        <v>4631</v>
      </c>
    </row>
    <row r="1797" spans="1:24">
      <c r="A1797" s="3" t="s">
        <v>0</v>
      </c>
      <c r="B1797" s="3" t="s">
        <v>49</v>
      </c>
      <c r="C1797" s="3">
        <v>76810</v>
      </c>
      <c r="D1797" s="3" t="s">
        <v>851</v>
      </c>
      <c r="E1797" s="3">
        <v>541</v>
      </c>
      <c r="F1797" s="3">
        <v>4.24</v>
      </c>
      <c r="G1797" s="3" t="s">
        <v>5615</v>
      </c>
      <c r="H1797" s="3" t="s">
        <v>5616</v>
      </c>
      <c r="I1797" s="3">
        <v>4</v>
      </c>
      <c r="J1797" s="3">
        <v>5</v>
      </c>
      <c r="K1797" s="3">
        <v>4</v>
      </c>
      <c r="L1797" s="3"/>
      <c r="M1797" s="3"/>
      <c r="N1797" s="3">
        <v>5</v>
      </c>
      <c r="O1797" s="3">
        <v>5</v>
      </c>
      <c r="P1797" s="3">
        <v>4</v>
      </c>
      <c r="Q1797" s="3" t="s">
        <v>4</v>
      </c>
      <c r="R1797" s="3" t="s">
        <v>18</v>
      </c>
      <c r="S1797" s="9">
        <v>46082</v>
      </c>
      <c r="T1797" s="10">
        <v>46109</v>
      </c>
      <c r="U1797" s="3" t="s">
        <v>35</v>
      </c>
      <c r="V1797" s="3" t="s">
        <v>22</v>
      </c>
      <c r="W1797" s="3">
        <v>1</v>
      </c>
      <c r="X1797" s="3" t="s">
        <v>5617</v>
      </c>
    </row>
    <row r="1798" spans="1:24">
      <c r="A1798" s="3" t="s">
        <v>0</v>
      </c>
      <c r="B1798" s="3" t="s">
        <v>49</v>
      </c>
      <c r="C1798" s="3">
        <v>17837</v>
      </c>
      <c r="D1798" s="3" t="s">
        <v>50</v>
      </c>
      <c r="E1798" s="3">
        <v>2593</v>
      </c>
      <c r="F1798" s="3">
        <v>3.88</v>
      </c>
      <c r="G1798" s="3"/>
      <c r="H1798" s="3" t="s">
        <v>5618</v>
      </c>
      <c r="I1798" s="3">
        <v>2</v>
      </c>
      <c r="J1798" s="3">
        <v>5</v>
      </c>
      <c r="K1798" s="3">
        <v>4</v>
      </c>
      <c r="L1798" s="3">
        <v>4</v>
      </c>
      <c r="M1798" s="3">
        <v>4</v>
      </c>
      <c r="N1798" s="3">
        <v>5</v>
      </c>
      <c r="O1798" s="3">
        <v>4</v>
      </c>
      <c r="P1798" s="3"/>
      <c r="Q1798" s="3" t="s">
        <v>4</v>
      </c>
      <c r="R1798" s="3" t="s">
        <v>7</v>
      </c>
      <c r="S1798" s="9">
        <v>45870</v>
      </c>
      <c r="T1798" s="10">
        <v>45900</v>
      </c>
      <c r="U1798" s="3" t="s">
        <v>23</v>
      </c>
      <c r="V1798" s="3" t="s">
        <v>10</v>
      </c>
      <c r="W1798" s="3">
        <v>2</v>
      </c>
      <c r="X1798" s="3" t="s">
        <v>5619</v>
      </c>
    </row>
    <row r="1799" spans="1:24">
      <c r="A1799" s="3" t="s">
        <v>0</v>
      </c>
      <c r="B1799" s="3" t="s">
        <v>49</v>
      </c>
      <c r="C1799" s="3">
        <v>179990</v>
      </c>
      <c r="D1799" s="3" t="s">
        <v>677</v>
      </c>
      <c r="E1799" s="3">
        <v>996</v>
      </c>
      <c r="F1799" s="3">
        <v>4.54</v>
      </c>
      <c r="G1799" s="3" t="s">
        <v>5620</v>
      </c>
      <c r="H1799" s="3" t="s">
        <v>5621</v>
      </c>
      <c r="I1799" s="3">
        <v>5</v>
      </c>
      <c r="J1799" s="3">
        <v>4</v>
      </c>
      <c r="K1799" s="3">
        <v>5</v>
      </c>
      <c r="L1799" s="3">
        <v>5</v>
      </c>
      <c r="M1799" s="3">
        <v>5</v>
      </c>
      <c r="N1799" s="3">
        <v>5</v>
      </c>
      <c r="O1799" s="3">
        <v>3</v>
      </c>
      <c r="P1799" s="3">
        <v>5</v>
      </c>
      <c r="Q1799" s="3" t="s">
        <v>4</v>
      </c>
      <c r="R1799" s="3" t="s">
        <v>7</v>
      </c>
      <c r="S1799" s="9">
        <v>46143</v>
      </c>
      <c r="T1799" s="10">
        <v>46152</v>
      </c>
      <c r="U1799" s="3" t="s">
        <v>11</v>
      </c>
      <c r="V1799" s="3" t="s">
        <v>10</v>
      </c>
      <c r="W1799" s="3">
        <v>2</v>
      </c>
      <c r="X1799" s="3" t="s">
        <v>5622</v>
      </c>
    </row>
    <row r="1800" spans="1:24">
      <c r="A1800" s="3" t="s">
        <v>0</v>
      </c>
      <c r="B1800" s="3" t="s">
        <v>49</v>
      </c>
      <c r="C1800" s="3">
        <v>17837</v>
      </c>
      <c r="D1800" s="3" t="s">
        <v>50</v>
      </c>
      <c r="E1800" s="3">
        <v>2593</v>
      </c>
      <c r="F1800" s="3">
        <v>3.88</v>
      </c>
      <c r="G1800" s="3"/>
      <c r="H1800" s="3" t="s">
        <v>5623</v>
      </c>
      <c r="I1800" s="3">
        <v>3</v>
      </c>
      <c r="J1800" s="3">
        <v>4</v>
      </c>
      <c r="K1800" s="3">
        <v>4</v>
      </c>
      <c r="L1800" s="3">
        <v>4</v>
      </c>
      <c r="M1800" s="3">
        <v>4</v>
      </c>
      <c r="N1800" s="3">
        <v>5</v>
      </c>
      <c r="O1800" s="3">
        <v>4</v>
      </c>
      <c r="P1800" s="3"/>
      <c r="Q1800" s="3" t="s">
        <v>4</v>
      </c>
      <c r="R1800" s="3" t="s">
        <v>7</v>
      </c>
      <c r="S1800" s="9">
        <v>45778</v>
      </c>
      <c r="T1800" s="10">
        <v>45797</v>
      </c>
      <c r="U1800" s="3"/>
      <c r="V1800" s="3"/>
      <c r="W1800" s="3">
        <v>1</v>
      </c>
      <c r="X1800" s="3" t="s">
        <v>1859</v>
      </c>
    </row>
    <row r="1801" spans="1:24">
      <c r="A1801" s="3" t="s">
        <v>0</v>
      </c>
      <c r="B1801" s="3" t="s">
        <v>49</v>
      </c>
      <c r="C1801" s="3">
        <v>108128</v>
      </c>
      <c r="D1801" s="3" t="s">
        <v>678</v>
      </c>
      <c r="E1801" s="3">
        <v>1155</v>
      </c>
      <c r="F1801" s="3">
        <v>4.1900000000000004</v>
      </c>
      <c r="G1801" s="3"/>
      <c r="H1801" s="3" t="s">
        <v>5624</v>
      </c>
      <c r="I1801" s="3">
        <v>5</v>
      </c>
      <c r="J1801" s="3">
        <v>5</v>
      </c>
      <c r="K1801" s="3">
        <v>5</v>
      </c>
      <c r="L1801" s="3">
        <v>5</v>
      </c>
      <c r="M1801" s="3">
        <v>5</v>
      </c>
      <c r="N1801" s="3">
        <v>5</v>
      </c>
      <c r="O1801" s="3">
        <v>5</v>
      </c>
      <c r="P1801" s="3"/>
      <c r="Q1801" s="3" t="s">
        <v>4</v>
      </c>
      <c r="R1801" s="3" t="s">
        <v>18</v>
      </c>
      <c r="S1801" s="9">
        <v>45839</v>
      </c>
      <c r="T1801" s="10">
        <v>45872</v>
      </c>
      <c r="U1801" s="3"/>
      <c r="V1801" s="3"/>
      <c r="W1801" s="3">
        <v>4</v>
      </c>
      <c r="X1801" s="3" t="s">
        <v>1859</v>
      </c>
    </row>
    <row r="1802" spans="1:24">
      <c r="A1802" s="3" t="s">
        <v>0</v>
      </c>
      <c r="B1802" s="3" t="s">
        <v>49</v>
      </c>
      <c r="C1802" s="3">
        <v>172893</v>
      </c>
      <c r="D1802" s="3" t="s">
        <v>846</v>
      </c>
      <c r="E1802" s="3">
        <v>419</v>
      </c>
      <c r="F1802" s="3">
        <v>3.87</v>
      </c>
      <c r="G1802" s="3"/>
      <c r="H1802" s="3" t="s">
        <v>5625</v>
      </c>
      <c r="I1802" s="3">
        <v>4</v>
      </c>
      <c r="J1802" s="3">
        <v>3</v>
      </c>
      <c r="K1802" s="3">
        <v>3</v>
      </c>
      <c r="L1802" s="3">
        <v>2</v>
      </c>
      <c r="M1802" s="3">
        <v>2</v>
      </c>
      <c r="N1802" s="3">
        <v>1</v>
      </c>
      <c r="O1802" s="3">
        <v>3</v>
      </c>
      <c r="P1802" s="3"/>
      <c r="Q1802" s="3" t="s">
        <v>4</v>
      </c>
      <c r="R1802" s="3" t="s">
        <v>7</v>
      </c>
      <c r="S1802" s="9">
        <v>45931</v>
      </c>
      <c r="T1802" s="10">
        <v>45937</v>
      </c>
      <c r="U1802" s="3" t="s">
        <v>9</v>
      </c>
      <c r="V1802" s="3" t="s">
        <v>22</v>
      </c>
      <c r="W1802" s="3">
        <v>6</v>
      </c>
      <c r="X1802" s="3" t="s">
        <v>5626</v>
      </c>
    </row>
    <row r="1803" spans="1:24">
      <c r="A1803" s="3" t="s">
        <v>0</v>
      </c>
      <c r="B1803" s="3" t="s">
        <v>49</v>
      </c>
      <c r="C1803" s="3">
        <v>129576</v>
      </c>
      <c r="D1803" s="3" t="s">
        <v>53</v>
      </c>
      <c r="E1803" s="3">
        <v>2576</v>
      </c>
      <c r="F1803" s="3">
        <v>3.91</v>
      </c>
      <c r="G1803" s="3"/>
      <c r="H1803" s="3" t="s">
        <v>5627</v>
      </c>
      <c r="I1803" s="3">
        <v>4</v>
      </c>
      <c r="J1803" s="3">
        <v>2</v>
      </c>
      <c r="K1803" s="3">
        <v>5</v>
      </c>
      <c r="L1803" s="3">
        <v>4</v>
      </c>
      <c r="M1803" s="3">
        <v>4</v>
      </c>
      <c r="N1803" s="3">
        <v>4</v>
      </c>
      <c r="O1803" s="3">
        <v>3</v>
      </c>
      <c r="P1803" s="3"/>
      <c r="Q1803" s="3" t="s">
        <v>4</v>
      </c>
      <c r="R1803" s="3" t="s">
        <v>7</v>
      </c>
      <c r="S1803" s="9">
        <v>45809</v>
      </c>
      <c r="T1803" s="10">
        <v>45830</v>
      </c>
      <c r="U1803" s="3" t="s">
        <v>23</v>
      </c>
      <c r="V1803" s="3" t="s">
        <v>10</v>
      </c>
      <c r="W1803" s="3">
        <v>46</v>
      </c>
      <c r="X1803" s="3" t="s">
        <v>5628</v>
      </c>
    </row>
    <row r="1804" spans="1:24">
      <c r="A1804" s="3" t="s">
        <v>0</v>
      </c>
      <c r="B1804" s="3" t="s">
        <v>49</v>
      </c>
      <c r="C1804" s="3">
        <v>5270</v>
      </c>
      <c r="D1804" s="3" t="s">
        <v>65</v>
      </c>
      <c r="E1804" s="3">
        <v>4659</v>
      </c>
      <c r="F1804" s="3">
        <v>4.3899999999999997</v>
      </c>
      <c r="G1804" s="3" t="s">
        <v>5629</v>
      </c>
      <c r="H1804" s="3" t="s">
        <v>5630</v>
      </c>
      <c r="I1804" s="3">
        <v>5</v>
      </c>
      <c r="J1804" s="3">
        <v>5</v>
      </c>
      <c r="K1804" s="3">
        <v>5</v>
      </c>
      <c r="L1804" s="3">
        <v>4</v>
      </c>
      <c r="M1804" s="3">
        <v>4</v>
      </c>
      <c r="N1804" s="3">
        <v>4</v>
      </c>
      <c r="O1804" s="3">
        <v>4</v>
      </c>
      <c r="P1804" s="3">
        <v>4</v>
      </c>
      <c r="Q1804" s="3" t="s">
        <v>4</v>
      </c>
      <c r="R1804" s="3" t="s">
        <v>7</v>
      </c>
      <c r="S1804" s="9">
        <v>46082</v>
      </c>
      <c r="T1804" s="10">
        <v>46113</v>
      </c>
      <c r="U1804" s="3" t="s">
        <v>23</v>
      </c>
      <c r="V1804" s="3" t="s">
        <v>10</v>
      </c>
      <c r="W1804" s="3">
        <v>1</v>
      </c>
      <c r="X1804" s="3" t="s">
        <v>5631</v>
      </c>
    </row>
    <row r="1805" spans="1:24">
      <c r="A1805" s="3" t="s">
        <v>0</v>
      </c>
      <c r="B1805" s="3" t="s">
        <v>49</v>
      </c>
      <c r="C1805" s="3">
        <v>130704</v>
      </c>
      <c r="D1805" s="3" t="s">
        <v>581</v>
      </c>
      <c r="E1805" s="3">
        <v>216</v>
      </c>
      <c r="F1805" s="3">
        <v>4.59</v>
      </c>
      <c r="G1805" s="3"/>
      <c r="H1805" s="3" t="s">
        <v>5632</v>
      </c>
      <c r="I1805" s="3">
        <v>4</v>
      </c>
      <c r="J1805" s="3">
        <v>5</v>
      </c>
      <c r="K1805" s="3">
        <v>5</v>
      </c>
      <c r="L1805" s="3"/>
      <c r="M1805" s="3"/>
      <c r="N1805" s="3">
        <v>5</v>
      </c>
      <c r="O1805" s="3">
        <v>5</v>
      </c>
      <c r="P1805" s="3"/>
      <c r="Q1805" s="3" t="s">
        <v>4</v>
      </c>
      <c r="R1805" s="3" t="s">
        <v>18</v>
      </c>
      <c r="S1805" s="9">
        <v>45931</v>
      </c>
      <c r="T1805" s="10">
        <v>45958</v>
      </c>
      <c r="U1805" s="3"/>
      <c r="V1805" s="3"/>
      <c r="W1805" s="3">
        <v>1</v>
      </c>
      <c r="X1805" s="3" t="s">
        <v>1859</v>
      </c>
    </row>
    <row r="1806" spans="1:24">
      <c r="A1806" s="3" t="s">
        <v>0</v>
      </c>
      <c r="B1806" s="3" t="s">
        <v>49</v>
      </c>
      <c r="C1806" s="3">
        <v>165702</v>
      </c>
      <c r="D1806" s="3" t="s">
        <v>81</v>
      </c>
      <c r="E1806" s="3">
        <v>344</v>
      </c>
      <c r="F1806" s="3">
        <v>4.8</v>
      </c>
      <c r="G1806" s="3"/>
      <c r="H1806" s="3" t="s">
        <v>1313</v>
      </c>
      <c r="I1806" s="3">
        <v>5</v>
      </c>
      <c r="J1806" s="3">
        <v>5</v>
      </c>
      <c r="K1806" s="3">
        <v>5</v>
      </c>
      <c r="L1806" s="3">
        <v>5</v>
      </c>
      <c r="M1806" s="3"/>
      <c r="N1806" s="3">
        <v>5</v>
      </c>
      <c r="O1806" s="3">
        <v>5</v>
      </c>
      <c r="P1806" s="3"/>
      <c r="Q1806" s="3" t="s">
        <v>4</v>
      </c>
      <c r="R1806" s="3" t="s">
        <v>5</v>
      </c>
      <c r="S1806" s="9">
        <v>45689</v>
      </c>
      <c r="T1806" s="10">
        <v>45699</v>
      </c>
      <c r="U1806" s="3"/>
      <c r="V1806" s="3"/>
      <c r="W1806" s="3">
        <v>1</v>
      </c>
      <c r="X1806" s="3" t="s">
        <v>1859</v>
      </c>
    </row>
    <row r="1807" spans="1:24">
      <c r="A1807" s="3" t="s">
        <v>0</v>
      </c>
      <c r="B1807" s="3" t="s">
        <v>49</v>
      </c>
      <c r="C1807" s="3">
        <v>183532</v>
      </c>
      <c r="D1807" s="3" t="s">
        <v>1030</v>
      </c>
      <c r="E1807" s="3">
        <v>611</v>
      </c>
      <c r="F1807" s="3">
        <v>3.98</v>
      </c>
      <c r="G1807" s="3"/>
      <c r="H1807" s="3" t="s">
        <v>5633</v>
      </c>
      <c r="I1807" s="3">
        <v>3</v>
      </c>
      <c r="J1807" s="3">
        <v>3</v>
      </c>
      <c r="K1807" s="3">
        <v>5</v>
      </c>
      <c r="L1807" s="3">
        <v>4</v>
      </c>
      <c r="M1807" s="3">
        <v>4</v>
      </c>
      <c r="N1807" s="3">
        <v>2</v>
      </c>
      <c r="O1807" s="3">
        <v>3</v>
      </c>
      <c r="P1807" s="3"/>
      <c r="Q1807" s="3" t="s">
        <v>14</v>
      </c>
      <c r="R1807" s="3" t="s">
        <v>7</v>
      </c>
      <c r="S1807" s="9">
        <v>45931</v>
      </c>
      <c r="T1807" s="10">
        <v>45957</v>
      </c>
      <c r="U1807" s="3"/>
      <c r="V1807" s="3"/>
      <c r="W1807" s="3">
        <v>2</v>
      </c>
      <c r="X1807" s="3" t="s">
        <v>1859</v>
      </c>
    </row>
    <row r="1808" spans="1:24">
      <c r="A1808" s="3" t="s">
        <v>0</v>
      </c>
      <c r="B1808" s="3" t="s">
        <v>49</v>
      </c>
      <c r="C1808" s="3">
        <v>56137</v>
      </c>
      <c r="D1808" s="3" t="s">
        <v>51</v>
      </c>
      <c r="E1808" s="3">
        <v>4635</v>
      </c>
      <c r="F1808" s="3">
        <v>4.51</v>
      </c>
      <c r="G1808" s="3" t="s">
        <v>5634</v>
      </c>
      <c r="H1808" s="3" t="s">
        <v>5635</v>
      </c>
      <c r="I1808" s="3">
        <v>5</v>
      </c>
      <c r="J1808" s="3">
        <v>3</v>
      </c>
      <c r="K1808" s="3">
        <v>5</v>
      </c>
      <c r="L1808" s="3">
        <v>2</v>
      </c>
      <c r="M1808" s="3">
        <v>2</v>
      </c>
      <c r="N1808" s="3">
        <v>5</v>
      </c>
      <c r="O1808" s="3">
        <v>3</v>
      </c>
      <c r="P1808" s="3">
        <v>5</v>
      </c>
      <c r="Q1808" s="3" t="s">
        <v>4</v>
      </c>
      <c r="R1808" s="3" t="s">
        <v>18</v>
      </c>
      <c r="S1808" s="9">
        <v>45962</v>
      </c>
      <c r="T1808" s="10">
        <v>45978</v>
      </c>
      <c r="U1808" s="3" t="s">
        <v>9</v>
      </c>
      <c r="V1808" s="3" t="s">
        <v>10</v>
      </c>
      <c r="W1808" s="3">
        <v>45</v>
      </c>
      <c r="X1808" s="3" t="s">
        <v>5636</v>
      </c>
    </row>
    <row r="1809" spans="1:24">
      <c r="A1809" s="3" t="s">
        <v>0</v>
      </c>
      <c r="B1809" s="3" t="s">
        <v>49</v>
      </c>
      <c r="C1809" s="3">
        <v>7128</v>
      </c>
      <c r="D1809" s="3" t="s">
        <v>78</v>
      </c>
      <c r="E1809" s="3">
        <v>232</v>
      </c>
      <c r="F1809" s="3">
        <v>4.22</v>
      </c>
      <c r="G1809" s="3" t="s">
        <v>5637</v>
      </c>
      <c r="H1809" s="3" t="s">
        <v>5638</v>
      </c>
      <c r="I1809" s="3">
        <v>4</v>
      </c>
      <c r="J1809" s="3">
        <v>4</v>
      </c>
      <c r="K1809" s="3">
        <v>4</v>
      </c>
      <c r="L1809" s="3"/>
      <c r="M1809" s="3"/>
      <c r="N1809" s="3">
        <v>5</v>
      </c>
      <c r="O1809" s="3">
        <v>3</v>
      </c>
      <c r="P1809" s="3">
        <v>5</v>
      </c>
      <c r="Q1809" s="3" t="s">
        <v>4</v>
      </c>
      <c r="R1809" s="3" t="s">
        <v>7</v>
      </c>
      <c r="S1809" s="9">
        <v>46082</v>
      </c>
      <c r="T1809" s="10">
        <v>46092</v>
      </c>
      <c r="U1809" s="3" t="s">
        <v>11</v>
      </c>
      <c r="V1809" s="3" t="s">
        <v>10</v>
      </c>
      <c r="W1809" s="3">
        <v>19</v>
      </c>
      <c r="X1809" s="3" t="s">
        <v>5639</v>
      </c>
    </row>
    <row r="1810" spans="1:24">
      <c r="A1810" s="3" t="s">
        <v>0</v>
      </c>
      <c r="B1810" s="3" t="s">
        <v>49</v>
      </c>
      <c r="C1810" s="3">
        <v>5270</v>
      </c>
      <c r="D1810" s="3" t="s">
        <v>65</v>
      </c>
      <c r="E1810" s="3">
        <v>4659</v>
      </c>
      <c r="F1810" s="3">
        <v>4.3899999999999997</v>
      </c>
      <c r="G1810" s="3" t="s">
        <v>5640</v>
      </c>
      <c r="H1810" s="3" t="s">
        <v>5641</v>
      </c>
      <c r="I1810" s="3">
        <v>5</v>
      </c>
      <c r="J1810" s="3">
        <v>5</v>
      </c>
      <c r="K1810" s="3">
        <v>5</v>
      </c>
      <c r="L1810" s="3">
        <v>5</v>
      </c>
      <c r="M1810" s="3">
        <v>5</v>
      </c>
      <c r="N1810" s="3">
        <v>5</v>
      </c>
      <c r="O1810" s="3">
        <v>5</v>
      </c>
      <c r="P1810" s="3">
        <v>5</v>
      </c>
      <c r="Q1810" s="3" t="s">
        <v>4</v>
      </c>
      <c r="R1810" s="3" t="s">
        <v>7</v>
      </c>
      <c r="S1810" s="9">
        <v>46054</v>
      </c>
      <c r="T1810" s="10">
        <v>46063</v>
      </c>
      <c r="U1810" s="3" t="s">
        <v>9</v>
      </c>
      <c r="V1810" s="3" t="s">
        <v>10</v>
      </c>
      <c r="W1810" s="3">
        <v>1</v>
      </c>
      <c r="X1810" s="3" t="s">
        <v>5642</v>
      </c>
    </row>
    <row r="1811" spans="1:24">
      <c r="A1811" s="3" t="s">
        <v>0</v>
      </c>
      <c r="B1811" s="3" t="s">
        <v>49</v>
      </c>
      <c r="C1811" s="3">
        <v>176541</v>
      </c>
      <c r="D1811" s="3" t="s">
        <v>485</v>
      </c>
      <c r="E1811" s="3">
        <v>525</v>
      </c>
      <c r="F1811" s="3">
        <v>4.55</v>
      </c>
      <c r="G1811" s="3" t="s">
        <v>5643</v>
      </c>
      <c r="H1811" s="3" t="s">
        <v>5644</v>
      </c>
      <c r="I1811" s="3">
        <v>4</v>
      </c>
      <c r="J1811" s="3">
        <v>5</v>
      </c>
      <c r="K1811" s="3">
        <v>4</v>
      </c>
      <c r="L1811" s="3"/>
      <c r="M1811" s="3"/>
      <c r="N1811" s="3">
        <v>4</v>
      </c>
      <c r="O1811" s="3">
        <v>4</v>
      </c>
      <c r="P1811" s="3">
        <v>4</v>
      </c>
      <c r="Q1811" s="3" t="s">
        <v>4</v>
      </c>
      <c r="R1811" s="3" t="s">
        <v>7</v>
      </c>
      <c r="S1811" s="9">
        <v>46082</v>
      </c>
      <c r="T1811" s="10">
        <v>46087</v>
      </c>
      <c r="U1811" s="3" t="s">
        <v>35</v>
      </c>
      <c r="V1811" s="3" t="s">
        <v>10</v>
      </c>
      <c r="W1811" s="3">
        <v>1</v>
      </c>
      <c r="X1811" s="3" t="s">
        <v>5645</v>
      </c>
    </row>
    <row r="1812" spans="1:24">
      <c r="A1812" s="3" t="s">
        <v>0</v>
      </c>
      <c r="B1812" s="3" t="s">
        <v>49</v>
      </c>
      <c r="C1812" s="3">
        <v>162719</v>
      </c>
      <c r="D1812" s="3" t="s">
        <v>80</v>
      </c>
      <c r="E1812" s="3">
        <v>209</v>
      </c>
      <c r="F1812" s="3">
        <v>4.91</v>
      </c>
      <c r="G1812" s="3" t="s">
        <v>5646</v>
      </c>
      <c r="H1812" s="3" t="s">
        <v>5647</v>
      </c>
      <c r="I1812" s="3">
        <v>5</v>
      </c>
      <c r="J1812" s="3">
        <v>5</v>
      </c>
      <c r="K1812" s="3">
        <v>5</v>
      </c>
      <c r="L1812" s="3">
        <v>5</v>
      </c>
      <c r="M1812" s="3">
        <v>5</v>
      </c>
      <c r="N1812" s="3">
        <v>5</v>
      </c>
      <c r="O1812" s="3">
        <v>5</v>
      </c>
      <c r="P1812" s="3">
        <v>5</v>
      </c>
      <c r="Q1812" s="3" t="s">
        <v>4</v>
      </c>
      <c r="R1812" s="3" t="s">
        <v>7</v>
      </c>
      <c r="S1812" s="9">
        <v>46023</v>
      </c>
      <c r="T1812" s="10">
        <v>46055</v>
      </c>
      <c r="U1812" s="3" t="s">
        <v>9</v>
      </c>
      <c r="V1812" s="3" t="s">
        <v>10</v>
      </c>
      <c r="W1812" s="3">
        <v>44</v>
      </c>
      <c r="X1812" s="3" t="s">
        <v>5648</v>
      </c>
    </row>
    <row r="1813" spans="1:24">
      <c r="A1813" s="3" t="s">
        <v>0</v>
      </c>
      <c r="B1813" s="3" t="s">
        <v>49</v>
      </c>
      <c r="C1813" s="3">
        <v>4904</v>
      </c>
      <c r="D1813" s="3" t="s">
        <v>55</v>
      </c>
      <c r="E1813" s="3">
        <v>1279</v>
      </c>
      <c r="F1813" s="3">
        <v>4.75</v>
      </c>
      <c r="G1813" s="3"/>
      <c r="H1813" s="3" t="s">
        <v>5649</v>
      </c>
      <c r="I1813" s="3">
        <v>5</v>
      </c>
      <c r="J1813" s="3">
        <v>4</v>
      </c>
      <c r="K1813" s="3">
        <v>4</v>
      </c>
      <c r="L1813" s="3">
        <v>4</v>
      </c>
      <c r="M1813" s="3">
        <v>4</v>
      </c>
      <c r="N1813" s="3">
        <v>4</v>
      </c>
      <c r="O1813" s="3">
        <v>4</v>
      </c>
      <c r="P1813" s="3"/>
      <c r="Q1813" s="3" t="s">
        <v>4</v>
      </c>
      <c r="R1813" s="3" t="s">
        <v>7</v>
      </c>
      <c r="S1813" s="9">
        <v>45748</v>
      </c>
      <c r="T1813" s="10">
        <v>45771</v>
      </c>
      <c r="U1813" s="3"/>
      <c r="V1813" s="3"/>
      <c r="W1813" s="3">
        <v>4</v>
      </c>
      <c r="X1813" s="3" t="s">
        <v>1859</v>
      </c>
    </row>
    <row r="1814" spans="1:24">
      <c r="A1814" s="3" t="s">
        <v>0</v>
      </c>
      <c r="B1814" s="3" t="s">
        <v>49</v>
      </c>
      <c r="C1814" s="3">
        <v>129576</v>
      </c>
      <c r="D1814" s="3" t="s">
        <v>53</v>
      </c>
      <c r="E1814" s="3">
        <v>2576</v>
      </c>
      <c r="F1814" s="3">
        <v>3.91</v>
      </c>
      <c r="G1814" s="3"/>
      <c r="H1814" s="3" t="s">
        <v>5650</v>
      </c>
      <c r="I1814" s="3">
        <v>4</v>
      </c>
      <c r="J1814" s="3">
        <v>4</v>
      </c>
      <c r="K1814" s="3">
        <v>5</v>
      </c>
      <c r="L1814" s="3">
        <v>4</v>
      </c>
      <c r="M1814" s="3">
        <v>4</v>
      </c>
      <c r="N1814" s="3">
        <v>4</v>
      </c>
      <c r="O1814" s="3">
        <v>4</v>
      </c>
      <c r="P1814" s="3"/>
      <c r="Q1814" s="3" t="s">
        <v>4</v>
      </c>
      <c r="R1814" s="3" t="s">
        <v>18</v>
      </c>
      <c r="S1814" s="9">
        <v>45839</v>
      </c>
      <c r="T1814" s="10">
        <v>45853</v>
      </c>
      <c r="U1814" s="3"/>
      <c r="V1814" s="3"/>
      <c r="W1814" s="3">
        <v>1</v>
      </c>
      <c r="X1814" s="3" t="s">
        <v>1859</v>
      </c>
    </row>
    <row r="1815" spans="1:24">
      <c r="A1815" s="3" t="s">
        <v>0</v>
      </c>
      <c r="B1815" s="3" t="s">
        <v>49</v>
      </c>
      <c r="C1815" s="3">
        <v>189254</v>
      </c>
      <c r="D1815" s="3" t="s">
        <v>1037</v>
      </c>
      <c r="E1815" s="3">
        <v>246</v>
      </c>
      <c r="F1815" s="3">
        <v>4.71</v>
      </c>
      <c r="G1815" s="3" t="s">
        <v>5651</v>
      </c>
      <c r="H1815" s="3" t="s">
        <v>5652</v>
      </c>
      <c r="I1815" s="3">
        <v>3</v>
      </c>
      <c r="J1815" s="3">
        <v>3</v>
      </c>
      <c r="K1815" s="3">
        <v>3</v>
      </c>
      <c r="L1815" s="3"/>
      <c r="M1815" s="3"/>
      <c r="N1815" s="3">
        <v>3</v>
      </c>
      <c r="O1815" s="3">
        <v>3</v>
      </c>
      <c r="P1815" s="3">
        <v>3</v>
      </c>
      <c r="Q1815" s="3" t="s">
        <v>4</v>
      </c>
      <c r="R1815" s="3" t="s">
        <v>7</v>
      </c>
      <c r="S1815" s="9">
        <v>46113</v>
      </c>
      <c r="T1815" s="10">
        <v>46128</v>
      </c>
      <c r="U1815" s="3" t="s">
        <v>23</v>
      </c>
      <c r="V1815" s="3" t="s">
        <v>10</v>
      </c>
      <c r="W1815" s="3">
        <v>1</v>
      </c>
      <c r="X1815" s="3" t="s">
        <v>5653</v>
      </c>
    </row>
    <row r="1816" spans="1:24">
      <c r="A1816" s="3" t="s">
        <v>0</v>
      </c>
      <c r="B1816" s="3" t="s">
        <v>49</v>
      </c>
      <c r="C1816" s="3">
        <v>184476</v>
      </c>
      <c r="D1816" s="3" t="s">
        <v>1028</v>
      </c>
      <c r="E1816" s="3">
        <v>65</v>
      </c>
      <c r="F1816" s="3">
        <v>4.22</v>
      </c>
      <c r="G1816" s="3" t="s">
        <v>5654</v>
      </c>
      <c r="H1816" s="3" t="s">
        <v>5655</v>
      </c>
      <c r="I1816" s="3">
        <v>5</v>
      </c>
      <c r="J1816" s="3">
        <v>5</v>
      </c>
      <c r="K1816" s="3">
        <v>2</v>
      </c>
      <c r="L1816" s="3"/>
      <c r="M1816" s="3"/>
      <c r="N1816" s="3">
        <v>5</v>
      </c>
      <c r="O1816" s="3">
        <v>5</v>
      </c>
      <c r="P1816" s="3">
        <v>5</v>
      </c>
      <c r="Q1816" s="3" t="s">
        <v>4</v>
      </c>
      <c r="R1816" s="3" t="s">
        <v>7</v>
      </c>
      <c r="S1816" s="9">
        <v>45992</v>
      </c>
      <c r="T1816" s="10">
        <v>46021</v>
      </c>
      <c r="U1816" s="3" t="s">
        <v>87</v>
      </c>
      <c r="V1816" s="3" t="s">
        <v>22</v>
      </c>
      <c r="W1816" s="3">
        <v>1</v>
      </c>
      <c r="X1816" s="3" t="s">
        <v>5656</v>
      </c>
    </row>
    <row r="1817" spans="1:24">
      <c r="A1817" s="3" t="s">
        <v>0</v>
      </c>
      <c r="B1817" s="3" t="s">
        <v>49</v>
      </c>
      <c r="C1817" s="3">
        <v>109164</v>
      </c>
      <c r="D1817" s="3" t="s">
        <v>88</v>
      </c>
      <c r="E1817" s="3">
        <v>155</v>
      </c>
      <c r="F1817" s="3">
        <v>4.03</v>
      </c>
      <c r="G1817" s="3"/>
      <c r="H1817" s="3" t="s">
        <v>5657</v>
      </c>
      <c r="I1817" s="3">
        <v>5</v>
      </c>
      <c r="J1817" s="3">
        <v>5</v>
      </c>
      <c r="K1817" s="3">
        <v>3</v>
      </c>
      <c r="L1817" s="3">
        <v>4</v>
      </c>
      <c r="M1817" s="3">
        <v>4</v>
      </c>
      <c r="N1817" s="3">
        <v>4</v>
      </c>
      <c r="O1817" s="3">
        <v>5</v>
      </c>
      <c r="P1817" s="3"/>
      <c r="Q1817" s="3" t="s">
        <v>4</v>
      </c>
      <c r="R1817" s="3" t="s">
        <v>7</v>
      </c>
      <c r="S1817" s="9">
        <v>45962</v>
      </c>
      <c r="T1817" s="10">
        <v>45971</v>
      </c>
      <c r="U1817" s="3"/>
      <c r="V1817" s="3"/>
      <c r="W1817" s="3">
        <v>39</v>
      </c>
      <c r="X1817" s="3" t="s">
        <v>1859</v>
      </c>
    </row>
    <row r="1818" spans="1:24">
      <c r="A1818" s="3" t="s">
        <v>0</v>
      </c>
      <c r="B1818" s="3" t="s">
        <v>49</v>
      </c>
      <c r="C1818" s="3">
        <v>179990</v>
      </c>
      <c r="D1818" s="3" t="s">
        <v>677</v>
      </c>
      <c r="E1818" s="3">
        <v>996</v>
      </c>
      <c r="F1818" s="3">
        <v>4.54</v>
      </c>
      <c r="G1818" s="3" t="s">
        <v>5658</v>
      </c>
      <c r="H1818" s="3" t="s">
        <v>5659</v>
      </c>
      <c r="I1818" s="3">
        <v>5</v>
      </c>
      <c r="J1818" s="3">
        <v>5</v>
      </c>
      <c r="K1818" s="3">
        <v>4</v>
      </c>
      <c r="L1818" s="3">
        <v>5</v>
      </c>
      <c r="M1818" s="3">
        <v>5</v>
      </c>
      <c r="N1818" s="3">
        <v>4</v>
      </c>
      <c r="O1818" s="3">
        <v>4</v>
      </c>
      <c r="P1818" s="3">
        <v>5</v>
      </c>
      <c r="Q1818" s="3" t="s">
        <v>4</v>
      </c>
      <c r="R1818" s="3" t="s">
        <v>7</v>
      </c>
      <c r="S1818" s="9">
        <v>45962</v>
      </c>
      <c r="T1818" s="10">
        <v>45996</v>
      </c>
      <c r="U1818" s="3" t="s">
        <v>11</v>
      </c>
      <c r="V1818" s="3" t="s">
        <v>10</v>
      </c>
      <c r="W1818" s="3">
        <v>19</v>
      </c>
      <c r="X1818" s="3" t="s">
        <v>5660</v>
      </c>
    </row>
    <row r="1819" spans="1:24">
      <c r="A1819" s="3" t="s">
        <v>0</v>
      </c>
      <c r="B1819" s="3" t="s">
        <v>49</v>
      </c>
      <c r="C1819" s="3">
        <v>17837</v>
      </c>
      <c r="D1819" s="3" t="s">
        <v>50</v>
      </c>
      <c r="E1819" s="3">
        <v>2593</v>
      </c>
      <c r="F1819" s="3">
        <v>3.88</v>
      </c>
      <c r="G1819" s="3"/>
      <c r="H1819" s="3" t="s">
        <v>5661</v>
      </c>
      <c r="I1819" s="3">
        <v>3</v>
      </c>
      <c r="J1819" s="3">
        <v>4</v>
      </c>
      <c r="K1819" s="3">
        <v>3</v>
      </c>
      <c r="L1819" s="3">
        <v>4</v>
      </c>
      <c r="M1819" s="3">
        <v>4</v>
      </c>
      <c r="N1819" s="3">
        <v>4</v>
      </c>
      <c r="O1819" s="3">
        <v>3</v>
      </c>
      <c r="P1819" s="3"/>
      <c r="Q1819" s="3" t="s">
        <v>4</v>
      </c>
      <c r="R1819" s="3" t="s">
        <v>16</v>
      </c>
      <c r="S1819" s="9">
        <v>45658</v>
      </c>
      <c r="T1819" s="10">
        <v>45680</v>
      </c>
      <c r="U1819" s="3"/>
      <c r="V1819" s="3"/>
      <c r="W1819" s="3">
        <v>2</v>
      </c>
      <c r="X1819" s="3" t="s">
        <v>1859</v>
      </c>
    </row>
    <row r="1820" spans="1:24">
      <c r="A1820" s="3" t="s">
        <v>0</v>
      </c>
      <c r="B1820" s="3" t="s">
        <v>49</v>
      </c>
      <c r="C1820" s="3">
        <v>176541</v>
      </c>
      <c r="D1820" s="3" t="s">
        <v>485</v>
      </c>
      <c r="E1820" s="3">
        <v>525</v>
      </c>
      <c r="F1820" s="3">
        <v>4.55</v>
      </c>
      <c r="G1820" s="3" t="s">
        <v>5662</v>
      </c>
      <c r="H1820" s="3" t="s">
        <v>5663</v>
      </c>
      <c r="I1820" s="3">
        <v>4</v>
      </c>
      <c r="J1820" s="3">
        <v>4</v>
      </c>
      <c r="K1820" s="3">
        <v>2</v>
      </c>
      <c r="L1820" s="3"/>
      <c r="M1820" s="3"/>
      <c r="N1820" s="3">
        <v>4</v>
      </c>
      <c r="O1820" s="3">
        <v>4</v>
      </c>
      <c r="P1820" s="3">
        <v>4</v>
      </c>
      <c r="Q1820" s="3" t="s">
        <v>4</v>
      </c>
      <c r="R1820" s="3" t="s">
        <v>7</v>
      </c>
      <c r="S1820" s="9">
        <v>46023</v>
      </c>
      <c r="T1820" s="10">
        <v>46040</v>
      </c>
      <c r="U1820" s="3" t="s">
        <v>35</v>
      </c>
      <c r="V1820" s="3" t="s">
        <v>22</v>
      </c>
      <c r="W1820" s="3">
        <v>1</v>
      </c>
      <c r="X1820" s="3" t="s">
        <v>5664</v>
      </c>
    </row>
    <row r="1821" spans="1:24">
      <c r="A1821" s="3" t="s">
        <v>0</v>
      </c>
      <c r="B1821" s="3" t="s">
        <v>49</v>
      </c>
      <c r="C1821" s="3">
        <v>76810</v>
      </c>
      <c r="D1821" s="3" t="s">
        <v>851</v>
      </c>
      <c r="E1821" s="3">
        <v>541</v>
      </c>
      <c r="F1821" s="3">
        <v>4.24</v>
      </c>
      <c r="G1821" s="3"/>
      <c r="H1821" s="3" t="s">
        <v>5665</v>
      </c>
      <c r="I1821" s="3">
        <v>5</v>
      </c>
      <c r="J1821" s="3">
        <v>5</v>
      </c>
      <c r="K1821" s="3">
        <v>4</v>
      </c>
      <c r="L1821" s="3"/>
      <c r="M1821" s="3"/>
      <c r="N1821" s="3">
        <v>5</v>
      </c>
      <c r="O1821" s="3">
        <v>5</v>
      </c>
      <c r="P1821" s="3"/>
      <c r="Q1821" s="3" t="s">
        <v>4</v>
      </c>
      <c r="R1821" s="3" t="s">
        <v>7</v>
      </c>
      <c r="S1821" s="9">
        <v>45901</v>
      </c>
      <c r="T1821" s="10">
        <v>45917</v>
      </c>
      <c r="U1821" s="3" t="s">
        <v>11</v>
      </c>
      <c r="V1821" s="3" t="s">
        <v>10</v>
      </c>
      <c r="W1821" s="3">
        <v>3</v>
      </c>
      <c r="X1821" s="3" t="s">
        <v>5666</v>
      </c>
    </row>
    <row r="1822" spans="1:24">
      <c r="A1822" s="3" t="s">
        <v>0</v>
      </c>
      <c r="B1822" s="3" t="s">
        <v>49</v>
      </c>
      <c r="C1822" s="3">
        <v>148947</v>
      </c>
      <c r="D1822" s="3" t="s">
        <v>3996</v>
      </c>
      <c r="E1822" s="3">
        <v>643</v>
      </c>
      <c r="F1822" s="3">
        <v>4.01</v>
      </c>
      <c r="G1822" s="3" t="s">
        <v>5667</v>
      </c>
      <c r="H1822" s="3" t="s">
        <v>5668</v>
      </c>
      <c r="I1822" s="3">
        <v>4</v>
      </c>
      <c r="J1822" s="3">
        <v>4</v>
      </c>
      <c r="K1822" s="3">
        <v>4</v>
      </c>
      <c r="L1822" s="3">
        <v>4</v>
      </c>
      <c r="M1822" s="3"/>
      <c r="N1822" s="3">
        <v>4</v>
      </c>
      <c r="O1822" s="3">
        <v>4</v>
      </c>
      <c r="P1822" s="3">
        <v>4</v>
      </c>
      <c r="Q1822" s="3" t="s">
        <v>4</v>
      </c>
      <c r="R1822" s="3" t="s">
        <v>18</v>
      </c>
      <c r="S1822" s="9">
        <v>45992</v>
      </c>
      <c r="T1822" s="10">
        <v>46012</v>
      </c>
      <c r="U1822" s="3" t="s">
        <v>9</v>
      </c>
      <c r="V1822" s="3" t="s">
        <v>10</v>
      </c>
      <c r="W1822" s="3">
        <v>161</v>
      </c>
      <c r="X1822" s="3" t="s">
        <v>684</v>
      </c>
    </row>
    <row r="1823" spans="1:24">
      <c r="A1823" s="3" t="s">
        <v>0</v>
      </c>
      <c r="B1823" s="3" t="s">
        <v>49</v>
      </c>
      <c r="C1823" s="3">
        <v>9598</v>
      </c>
      <c r="D1823" s="3" t="s">
        <v>56</v>
      </c>
      <c r="E1823" s="3">
        <v>2953</v>
      </c>
      <c r="F1823" s="3">
        <v>4.41</v>
      </c>
      <c r="G1823" s="3" t="s">
        <v>5669</v>
      </c>
      <c r="H1823" s="3" t="s">
        <v>5670</v>
      </c>
      <c r="I1823" s="3">
        <v>4</v>
      </c>
      <c r="J1823" s="3">
        <v>5</v>
      </c>
      <c r="K1823" s="3">
        <v>4</v>
      </c>
      <c r="L1823" s="3">
        <v>5</v>
      </c>
      <c r="M1823" s="3">
        <v>5</v>
      </c>
      <c r="N1823" s="3">
        <v>5</v>
      </c>
      <c r="O1823" s="3">
        <v>4</v>
      </c>
      <c r="P1823" s="3">
        <v>4</v>
      </c>
      <c r="Q1823" s="3" t="s">
        <v>4</v>
      </c>
      <c r="R1823" s="3" t="s">
        <v>7</v>
      </c>
      <c r="S1823" s="9">
        <v>46054</v>
      </c>
      <c r="T1823" s="10">
        <v>46076</v>
      </c>
      <c r="U1823" s="3" t="s">
        <v>35</v>
      </c>
      <c r="V1823" s="3" t="s">
        <v>22</v>
      </c>
      <c r="W1823" s="3">
        <v>1</v>
      </c>
      <c r="X1823" s="3" t="s">
        <v>5671</v>
      </c>
    </row>
    <row r="1824" spans="1:24">
      <c r="A1824" s="3" t="s">
        <v>0</v>
      </c>
      <c r="B1824" s="3" t="s">
        <v>49</v>
      </c>
      <c r="C1824" s="3">
        <v>2398</v>
      </c>
      <c r="D1824" s="3" t="s">
        <v>67</v>
      </c>
      <c r="E1824" s="3">
        <v>1405</v>
      </c>
      <c r="F1824" s="3">
        <v>4.1900000000000004</v>
      </c>
      <c r="G1824" s="3"/>
      <c r="H1824" s="3" t="s">
        <v>5672</v>
      </c>
      <c r="I1824" s="3">
        <v>5</v>
      </c>
      <c r="J1824" s="3">
        <v>5</v>
      </c>
      <c r="K1824" s="3">
        <v>3</v>
      </c>
      <c r="L1824" s="3">
        <v>4</v>
      </c>
      <c r="M1824" s="3">
        <v>4</v>
      </c>
      <c r="N1824" s="3">
        <v>4</v>
      </c>
      <c r="O1824" s="3">
        <v>4</v>
      </c>
      <c r="P1824" s="3"/>
      <c r="Q1824" s="3" t="s">
        <v>4</v>
      </c>
      <c r="R1824" s="3" t="s">
        <v>7</v>
      </c>
      <c r="S1824" s="9">
        <v>45778</v>
      </c>
      <c r="T1824" s="10">
        <v>45809</v>
      </c>
      <c r="U1824" s="3"/>
      <c r="V1824" s="3"/>
      <c r="W1824" s="3">
        <v>10</v>
      </c>
      <c r="X1824" s="3" t="s">
        <v>1859</v>
      </c>
    </row>
    <row r="1825" spans="1:24">
      <c r="A1825" s="3" t="s">
        <v>0</v>
      </c>
      <c r="B1825" s="3" t="s">
        <v>49</v>
      </c>
      <c r="C1825" s="3">
        <v>56137</v>
      </c>
      <c r="D1825" s="3" t="s">
        <v>51</v>
      </c>
      <c r="E1825" s="3">
        <v>4635</v>
      </c>
      <c r="F1825" s="3">
        <v>4.51</v>
      </c>
      <c r="G1825" s="3" t="s">
        <v>5673</v>
      </c>
      <c r="H1825" s="3" t="s">
        <v>5674</v>
      </c>
      <c r="I1825" s="3">
        <v>5</v>
      </c>
      <c r="J1825" s="3">
        <v>5</v>
      </c>
      <c r="K1825" s="3">
        <v>5</v>
      </c>
      <c r="L1825" s="3">
        <v>5</v>
      </c>
      <c r="M1825" s="3">
        <v>5</v>
      </c>
      <c r="N1825" s="3">
        <v>5</v>
      </c>
      <c r="O1825" s="3">
        <v>5</v>
      </c>
      <c r="P1825" s="3">
        <v>5</v>
      </c>
      <c r="Q1825" s="3" t="s">
        <v>4</v>
      </c>
      <c r="R1825" s="3" t="s">
        <v>7</v>
      </c>
      <c r="S1825" s="9">
        <v>45962</v>
      </c>
      <c r="T1825" s="10">
        <v>45989</v>
      </c>
      <c r="U1825" s="3" t="s">
        <v>9</v>
      </c>
      <c r="V1825" s="3" t="s">
        <v>22</v>
      </c>
      <c r="W1825" s="3">
        <v>4</v>
      </c>
      <c r="X1825" s="3" t="s">
        <v>5675</v>
      </c>
    </row>
    <row r="1826" spans="1:24">
      <c r="A1826" s="3" t="s">
        <v>0</v>
      </c>
      <c r="B1826" s="3" t="s">
        <v>49</v>
      </c>
      <c r="C1826" s="3">
        <v>184611</v>
      </c>
      <c r="D1826" s="3" t="s">
        <v>1038</v>
      </c>
      <c r="E1826" s="3">
        <v>29</v>
      </c>
      <c r="F1826" s="3">
        <v>4.88</v>
      </c>
      <c r="G1826" s="3"/>
      <c r="H1826" s="3" t="s">
        <v>5676</v>
      </c>
      <c r="I1826" s="3">
        <v>5</v>
      </c>
      <c r="J1826" s="3">
        <v>5</v>
      </c>
      <c r="K1826" s="3">
        <v>3</v>
      </c>
      <c r="L1826" s="3">
        <v>5</v>
      </c>
      <c r="M1826" s="3"/>
      <c r="N1826" s="3">
        <v>5</v>
      </c>
      <c r="O1826" s="3">
        <v>4</v>
      </c>
      <c r="P1826" s="3"/>
      <c r="Q1826" s="3" t="s">
        <v>4</v>
      </c>
      <c r="R1826" s="3" t="s">
        <v>16</v>
      </c>
      <c r="S1826" s="9">
        <v>45748</v>
      </c>
      <c r="T1826" s="10">
        <v>45759</v>
      </c>
      <c r="U1826" s="3"/>
      <c r="V1826" s="3"/>
      <c r="W1826" s="3">
        <v>2</v>
      </c>
      <c r="X1826" s="3" t="s">
        <v>1859</v>
      </c>
    </row>
    <row r="1827" spans="1:24">
      <c r="A1827" s="3" t="s">
        <v>0</v>
      </c>
      <c r="B1827" s="3" t="s">
        <v>49</v>
      </c>
      <c r="C1827" s="3">
        <v>183532</v>
      </c>
      <c r="D1827" s="3" t="s">
        <v>1030</v>
      </c>
      <c r="E1827" s="3">
        <v>611</v>
      </c>
      <c r="F1827" s="3">
        <v>3.98</v>
      </c>
      <c r="G1827" s="3"/>
      <c r="H1827" s="3" t="s">
        <v>5677</v>
      </c>
      <c r="I1827" s="3">
        <v>5</v>
      </c>
      <c r="J1827" s="3">
        <v>5</v>
      </c>
      <c r="K1827" s="3">
        <v>5</v>
      </c>
      <c r="L1827" s="3">
        <v>5</v>
      </c>
      <c r="M1827" s="3">
        <v>5</v>
      </c>
      <c r="N1827" s="3">
        <v>4</v>
      </c>
      <c r="O1827" s="3">
        <v>5</v>
      </c>
      <c r="P1827" s="3"/>
      <c r="Q1827" s="3" t="s">
        <v>4</v>
      </c>
      <c r="R1827" s="3" t="s">
        <v>7</v>
      </c>
      <c r="S1827" s="9">
        <v>45870</v>
      </c>
      <c r="T1827" s="10">
        <v>45883</v>
      </c>
      <c r="U1827" s="3"/>
      <c r="V1827" s="3"/>
      <c r="W1827" s="3">
        <v>1</v>
      </c>
      <c r="X1827" s="3" t="s">
        <v>1859</v>
      </c>
    </row>
    <row r="1828" spans="1:24">
      <c r="A1828" s="3" t="s">
        <v>0</v>
      </c>
      <c r="B1828" s="3" t="s">
        <v>49</v>
      </c>
      <c r="C1828" s="3">
        <v>17837</v>
      </c>
      <c r="D1828" s="3" t="s">
        <v>50</v>
      </c>
      <c r="E1828" s="3">
        <v>2593</v>
      </c>
      <c r="F1828" s="3">
        <v>3.88</v>
      </c>
      <c r="G1828" s="3" t="s">
        <v>5678</v>
      </c>
      <c r="H1828" s="3" t="s">
        <v>5679</v>
      </c>
      <c r="I1828" s="3">
        <v>2</v>
      </c>
      <c r="J1828" s="3">
        <v>1</v>
      </c>
      <c r="K1828" s="3">
        <v>3</v>
      </c>
      <c r="L1828" s="3">
        <v>4</v>
      </c>
      <c r="M1828" s="3">
        <v>5</v>
      </c>
      <c r="N1828" s="3">
        <v>3</v>
      </c>
      <c r="O1828" s="3">
        <v>2</v>
      </c>
      <c r="P1828" s="3">
        <v>2</v>
      </c>
      <c r="Q1828" s="3" t="s">
        <v>4</v>
      </c>
      <c r="R1828" s="3" t="s">
        <v>5</v>
      </c>
      <c r="S1828" s="9">
        <v>46082</v>
      </c>
      <c r="T1828" s="10">
        <v>46096</v>
      </c>
      <c r="U1828" s="3" t="s">
        <v>87</v>
      </c>
      <c r="V1828" s="3" t="s">
        <v>22</v>
      </c>
      <c r="W1828" s="3">
        <v>1</v>
      </c>
      <c r="X1828" s="3" t="s">
        <v>5680</v>
      </c>
    </row>
    <row r="1829" spans="1:24">
      <c r="A1829" s="3" t="s">
        <v>0</v>
      </c>
      <c r="B1829" s="3" t="s">
        <v>49</v>
      </c>
      <c r="C1829" s="3">
        <v>31228</v>
      </c>
      <c r="D1829" s="3" t="s">
        <v>86</v>
      </c>
      <c r="E1829" s="3">
        <v>245</v>
      </c>
      <c r="F1829" s="3">
        <v>4.59</v>
      </c>
      <c r="G1829" s="3" t="s">
        <v>5681</v>
      </c>
      <c r="H1829" s="3" t="s">
        <v>5682</v>
      </c>
      <c r="I1829" s="3">
        <v>5</v>
      </c>
      <c r="J1829" s="3">
        <v>5</v>
      </c>
      <c r="K1829" s="3">
        <v>4</v>
      </c>
      <c r="L1829" s="3">
        <v>5</v>
      </c>
      <c r="M1829" s="3"/>
      <c r="N1829" s="3">
        <v>5</v>
      </c>
      <c r="O1829" s="3">
        <v>5</v>
      </c>
      <c r="P1829" s="3">
        <v>5</v>
      </c>
      <c r="Q1829" s="3" t="s">
        <v>4</v>
      </c>
      <c r="R1829" s="3" t="s">
        <v>16</v>
      </c>
      <c r="S1829" s="9">
        <v>46082</v>
      </c>
      <c r="T1829" s="10">
        <v>46106</v>
      </c>
      <c r="U1829" s="3" t="s">
        <v>23</v>
      </c>
      <c r="V1829" s="3" t="s">
        <v>22</v>
      </c>
      <c r="W1829" s="3">
        <v>1</v>
      </c>
      <c r="X1829" s="3" t="s">
        <v>5683</v>
      </c>
    </row>
    <row r="1830" spans="1:24">
      <c r="A1830" s="3" t="s">
        <v>0</v>
      </c>
      <c r="B1830" s="3" t="s">
        <v>49</v>
      </c>
      <c r="C1830" s="3">
        <v>183532</v>
      </c>
      <c r="D1830" s="3" t="s">
        <v>1030</v>
      </c>
      <c r="E1830" s="3">
        <v>611</v>
      </c>
      <c r="F1830" s="3">
        <v>3.98</v>
      </c>
      <c r="G1830" s="3"/>
      <c r="H1830" s="3" t="s">
        <v>5684</v>
      </c>
      <c r="I1830" s="3">
        <v>3</v>
      </c>
      <c r="J1830" s="3">
        <v>4</v>
      </c>
      <c r="K1830" s="3">
        <v>4</v>
      </c>
      <c r="L1830" s="3">
        <v>4</v>
      </c>
      <c r="M1830" s="3">
        <v>4</v>
      </c>
      <c r="N1830" s="3">
        <v>3</v>
      </c>
      <c r="O1830" s="3">
        <v>3</v>
      </c>
      <c r="P1830" s="3"/>
      <c r="Q1830" s="3" t="s">
        <v>4</v>
      </c>
      <c r="R1830" s="3" t="s">
        <v>7</v>
      </c>
      <c r="S1830" s="9">
        <v>45839</v>
      </c>
      <c r="T1830" s="10">
        <v>45857</v>
      </c>
      <c r="U1830" s="3"/>
      <c r="V1830" s="3"/>
      <c r="W1830" s="3">
        <v>2</v>
      </c>
      <c r="X1830" s="3" t="s">
        <v>1859</v>
      </c>
    </row>
    <row r="1831" spans="1:24">
      <c r="A1831" s="3" t="s">
        <v>0</v>
      </c>
      <c r="B1831" s="3" t="s">
        <v>49</v>
      </c>
      <c r="C1831" s="3">
        <v>16110</v>
      </c>
      <c r="D1831" s="3" t="s">
        <v>4092</v>
      </c>
      <c r="E1831" s="3">
        <v>1066</v>
      </c>
      <c r="F1831" s="3">
        <v>4.17</v>
      </c>
      <c r="G1831" s="3"/>
      <c r="H1831" s="3" t="s">
        <v>5685</v>
      </c>
      <c r="I1831" s="3">
        <v>3</v>
      </c>
      <c r="J1831" s="3">
        <v>3</v>
      </c>
      <c r="K1831" s="3">
        <v>2</v>
      </c>
      <c r="L1831" s="3"/>
      <c r="M1831" s="3"/>
      <c r="N1831" s="3">
        <v>5</v>
      </c>
      <c r="O1831" s="3">
        <v>3</v>
      </c>
      <c r="P1831" s="3"/>
      <c r="Q1831" s="3" t="s">
        <v>4</v>
      </c>
      <c r="R1831" s="3" t="s">
        <v>7</v>
      </c>
      <c r="S1831" s="9">
        <v>45839</v>
      </c>
      <c r="T1831" s="10">
        <v>45861</v>
      </c>
      <c r="U1831" s="3"/>
      <c r="V1831" s="3"/>
      <c r="W1831" s="3">
        <v>80</v>
      </c>
      <c r="X1831" s="3" t="s">
        <v>1859</v>
      </c>
    </row>
    <row r="1832" spans="1:24">
      <c r="A1832" s="3" t="s">
        <v>0</v>
      </c>
      <c r="B1832" s="3" t="s">
        <v>49</v>
      </c>
      <c r="C1832" s="3">
        <v>139837</v>
      </c>
      <c r="D1832" s="3" t="s">
        <v>66</v>
      </c>
      <c r="E1832" s="3">
        <v>254</v>
      </c>
      <c r="F1832" s="3">
        <v>4.7300000000000004</v>
      </c>
      <c r="G1832" s="3" t="s">
        <v>5586</v>
      </c>
      <c r="H1832" s="3" t="s">
        <v>5686</v>
      </c>
      <c r="I1832" s="3">
        <v>4</v>
      </c>
      <c r="J1832" s="3">
        <v>4</v>
      </c>
      <c r="K1832" s="3">
        <v>4</v>
      </c>
      <c r="L1832" s="3"/>
      <c r="M1832" s="3"/>
      <c r="N1832" s="3">
        <v>5</v>
      </c>
      <c r="O1832" s="3">
        <v>4</v>
      </c>
      <c r="P1832" s="3">
        <v>4</v>
      </c>
      <c r="Q1832" s="3" t="s">
        <v>4</v>
      </c>
      <c r="R1832" s="3" t="s">
        <v>7</v>
      </c>
      <c r="S1832" s="9">
        <v>45962</v>
      </c>
      <c r="T1832" s="10">
        <v>46012</v>
      </c>
      <c r="U1832" s="3" t="s">
        <v>9</v>
      </c>
      <c r="V1832" s="3" t="s">
        <v>22</v>
      </c>
      <c r="W1832" s="3">
        <v>2</v>
      </c>
      <c r="X1832" s="3" t="s">
        <v>5687</v>
      </c>
    </row>
    <row r="1833" spans="1:24">
      <c r="A1833" s="3" t="s">
        <v>0</v>
      </c>
      <c r="B1833" s="3" t="s">
        <v>49</v>
      </c>
      <c r="C1833" s="3">
        <v>108587</v>
      </c>
      <c r="D1833" s="3" t="s">
        <v>59</v>
      </c>
      <c r="E1833" s="3">
        <v>507</v>
      </c>
      <c r="F1833" s="3">
        <v>4.38</v>
      </c>
      <c r="G1833" s="3"/>
      <c r="H1833" s="3" t="s">
        <v>5688</v>
      </c>
      <c r="I1833" s="3">
        <v>3</v>
      </c>
      <c r="J1833" s="3">
        <v>4</v>
      </c>
      <c r="K1833" s="3">
        <v>4</v>
      </c>
      <c r="L1833" s="3">
        <v>3</v>
      </c>
      <c r="M1833" s="3"/>
      <c r="N1833" s="3">
        <v>3</v>
      </c>
      <c r="O1833" s="3">
        <v>3</v>
      </c>
      <c r="P1833" s="3"/>
      <c r="Q1833" s="3" t="s">
        <v>4</v>
      </c>
      <c r="R1833" s="3" t="s">
        <v>7</v>
      </c>
      <c r="S1833" s="9">
        <v>45931</v>
      </c>
      <c r="T1833" s="10">
        <v>45971</v>
      </c>
      <c r="U1833" s="3" t="s">
        <v>23</v>
      </c>
      <c r="V1833" s="3" t="s">
        <v>22</v>
      </c>
      <c r="W1833" s="3">
        <v>7</v>
      </c>
      <c r="X1833" s="3" t="s">
        <v>5689</v>
      </c>
    </row>
    <row r="1834" spans="1:24">
      <c r="A1834" s="3" t="s">
        <v>0</v>
      </c>
      <c r="B1834" s="3" t="s">
        <v>49</v>
      </c>
      <c r="C1834" s="3">
        <v>181654</v>
      </c>
      <c r="D1834" s="3" t="s">
        <v>577</v>
      </c>
      <c r="E1834" s="3">
        <v>544</v>
      </c>
      <c r="F1834" s="3">
        <v>4.21</v>
      </c>
      <c r="G1834" s="3"/>
      <c r="H1834" s="3" t="s">
        <v>5690</v>
      </c>
      <c r="I1834" s="3">
        <v>4</v>
      </c>
      <c r="J1834" s="3">
        <v>5</v>
      </c>
      <c r="K1834" s="3">
        <v>4</v>
      </c>
      <c r="L1834" s="3">
        <v>3</v>
      </c>
      <c r="M1834" s="3">
        <v>3</v>
      </c>
      <c r="N1834" s="3">
        <v>4</v>
      </c>
      <c r="O1834" s="3">
        <v>4</v>
      </c>
      <c r="P1834" s="3"/>
      <c r="Q1834" s="3" t="s">
        <v>4</v>
      </c>
      <c r="R1834" s="3" t="s">
        <v>7</v>
      </c>
      <c r="S1834" s="9">
        <v>45931</v>
      </c>
      <c r="T1834" s="10">
        <v>45942</v>
      </c>
      <c r="U1834" s="3"/>
      <c r="V1834" s="3"/>
      <c r="W1834" s="3">
        <v>3</v>
      </c>
      <c r="X1834" s="3" t="s">
        <v>1859</v>
      </c>
    </row>
    <row r="1835" spans="1:24">
      <c r="A1835" s="3" t="s">
        <v>0</v>
      </c>
      <c r="B1835" s="3" t="s">
        <v>49</v>
      </c>
      <c r="C1835" s="3">
        <v>52817</v>
      </c>
      <c r="D1835" s="3" t="s">
        <v>89</v>
      </c>
      <c r="E1835" s="3">
        <v>211</v>
      </c>
      <c r="F1835" s="3">
        <v>4.62</v>
      </c>
      <c r="G1835" s="3"/>
      <c r="H1835" s="3" t="s">
        <v>5691</v>
      </c>
      <c r="I1835" s="3">
        <v>5</v>
      </c>
      <c r="J1835" s="3">
        <v>5</v>
      </c>
      <c r="K1835" s="3">
        <v>5</v>
      </c>
      <c r="L1835" s="3"/>
      <c r="M1835" s="3">
        <v>5</v>
      </c>
      <c r="N1835" s="3">
        <v>5</v>
      </c>
      <c r="O1835" s="3">
        <v>3</v>
      </c>
      <c r="P1835" s="3"/>
      <c r="Q1835" s="3" t="s">
        <v>4</v>
      </c>
      <c r="R1835" s="3" t="s">
        <v>5</v>
      </c>
      <c r="S1835" s="9">
        <v>45809</v>
      </c>
      <c r="T1835" s="10">
        <v>45816</v>
      </c>
      <c r="U1835" s="3"/>
      <c r="V1835" s="3"/>
      <c r="W1835" s="3">
        <v>5</v>
      </c>
      <c r="X1835" s="3" t="s">
        <v>1859</v>
      </c>
    </row>
    <row r="1836" spans="1:24">
      <c r="A1836" s="3" t="s">
        <v>0</v>
      </c>
      <c r="B1836" s="3" t="s">
        <v>49</v>
      </c>
      <c r="C1836" s="3">
        <v>172893</v>
      </c>
      <c r="D1836" s="3" t="s">
        <v>846</v>
      </c>
      <c r="E1836" s="3">
        <v>419</v>
      </c>
      <c r="F1836" s="3">
        <v>3.87</v>
      </c>
      <c r="G1836" s="3" t="s">
        <v>5692</v>
      </c>
      <c r="H1836" s="3" t="s">
        <v>5693</v>
      </c>
      <c r="I1836" s="3">
        <v>5</v>
      </c>
      <c r="J1836" s="3">
        <v>5</v>
      </c>
      <c r="K1836" s="3">
        <v>5</v>
      </c>
      <c r="L1836" s="3">
        <v>5</v>
      </c>
      <c r="M1836" s="3">
        <v>5</v>
      </c>
      <c r="N1836" s="3">
        <v>5</v>
      </c>
      <c r="O1836" s="3">
        <v>5</v>
      </c>
      <c r="P1836" s="3">
        <v>5</v>
      </c>
      <c r="Q1836" s="3" t="s">
        <v>4</v>
      </c>
      <c r="R1836" s="3" t="s">
        <v>7</v>
      </c>
      <c r="S1836" s="9">
        <v>46054</v>
      </c>
      <c r="T1836" s="10">
        <v>46062</v>
      </c>
      <c r="U1836" s="3" t="s">
        <v>9</v>
      </c>
      <c r="V1836" s="3" t="s">
        <v>22</v>
      </c>
      <c r="W1836" s="3">
        <v>1</v>
      </c>
      <c r="X1836" s="3" t="s">
        <v>5694</v>
      </c>
    </row>
    <row r="1837" spans="1:24">
      <c r="A1837" s="3" t="s">
        <v>0</v>
      </c>
      <c r="B1837" s="3" t="s">
        <v>49</v>
      </c>
      <c r="C1837" s="3">
        <v>56137</v>
      </c>
      <c r="D1837" s="3" t="s">
        <v>51</v>
      </c>
      <c r="E1837" s="3">
        <v>4635</v>
      </c>
      <c r="F1837" s="3">
        <v>4.51</v>
      </c>
      <c r="G1837" s="3"/>
      <c r="H1837" s="3" t="s">
        <v>5695</v>
      </c>
      <c r="I1837" s="3">
        <v>3</v>
      </c>
      <c r="J1837" s="3">
        <v>5</v>
      </c>
      <c r="K1837" s="3">
        <v>5</v>
      </c>
      <c r="L1837" s="3">
        <v>5</v>
      </c>
      <c r="M1837" s="3"/>
      <c r="N1837" s="3">
        <v>5</v>
      </c>
      <c r="O1837" s="3">
        <v>5</v>
      </c>
      <c r="P1837" s="3"/>
      <c r="Q1837" s="3" t="s">
        <v>4</v>
      </c>
      <c r="R1837" s="3" t="s">
        <v>16</v>
      </c>
      <c r="S1837" s="9">
        <v>45809</v>
      </c>
      <c r="T1837" s="10">
        <v>45836</v>
      </c>
      <c r="U1837" s="3" t="s">
        <v>11</v>
      </c>
      <c r="V1837" s="3" t="s">
        <v>10</v>
      </c>
      <c r="W1837" s="3">
        <v>2</v>
      </c>
      <c r="X1837" s="3" t="s">
        <v>5696</v>
      </c>
    </row>
    <row r="1838" spans="1:24">
      <c r="A1838" s="3" t="s">
        <v>0</v>
      </c>
      <c r="B1838" s="3" t="s">
        <v>49</v>
      </c>
      <c r="C1838" s="3">
        <v>4695</v>
      </c>
      <c r="D1838" s="3" t="s">
        <v>4153</v>
      </c>
      <c r="E1838" s="3">
        <v>350</v>
      </c>
      <c r="F1838" s="3">
        <v>4.1900000000000004</v>
      </c>
      <c r="G1838" s="3" t="s">
        <v>5697</v>
      </c>
      <c r="H1838" s="3" t="s">
        <v>5698</v>
      </c>
      <c r="I1838" s="3">
        <v>4</v>
      </c>
      <c r="J1838" s="3">
        <v>4</v>
      </c>
      <c r="K1838" s="3">
        <v>4</v>
      </c>
      <c r="L1838" s="3"/>
      <c r="M1838" s="3"/>
      <c r="N1838" s="3">
        <v>4</v>
      </c>
      <c r="O1838" s="3">
        <v>4</v>
      </c>
      <c r="P1838" s="3">
        <v>4</v>
      </c>
      <c r="Q1838" s="3" t="s">
        <v>4</v>
      </c>
      <c r="R1838" s="3" t="s">
        <v>7</v>
      </c>
      <c r="S1838" s="9">
        <v>46054</v>
      </c>
      <c r="T1838" s="10">
        <v>46094</v>
      </c>
      <c r="U1838" s="3" t="s">
        <v>11</v>
      </c>
      <c r="V1838" s="3" t="s">
        <v>22</v>
      </c>
      <c r="W1838" s="3">
        <v>4</v>
      </c>
      <c r="X1838" s="3" t="s">
        <v>5699</v>
      </c>
    </row>
    <row r="1839" spans="1:24">
      <c r="A1839" s="3" t="s">
        <v>0</v>
      </c>
      <c r="B1839" s="3" t="s">
        <v>49</v>
      </c>
      <c r="C1839" s="3">
        <v>56137</v>
      </c>
      <c r="D1839" s="3" t="s">
        <v>51</v>
      </c>
      <c r="E1839" s="3">
        <v>4635</v>
      </c>
      <c r="F1839" s="3">
        <v>4.51</v>
      </c>
      <c r="G1839" s="3"/>
      <c r="H1839" s="3" t="s">
        <v>5700</v>
      </c>
      <c r="I1839" s="3">
        <v>5</v>
      </c>
      <c r="J1839" s="3">
        <v>5</v>
      </c>
      <c r="K1839" s="3">
        <v>5</v>
      </c>
      <c r="L1839" s="3">
        <v>5</v>
      </c>
      <c r="M1839" s="3">
        <v>5</v>
      </c>
      <c r="N1839" s="3">
        <v>5</v>
      </c>
      <c r="O1839" s="3">
        <v>5</v>
      </c>
      <c r="P1839" s="3"/>
      <c r="Q1839" s="3" t="s">
        <v>4</v>
      </c>
      <c r="R1839" s="3" t="s">
        <v>7</v>
      </c>
      <c r="S1839" s="9">
        <v>45931</v>
      </c>
      <c r="T1839" s="10">
        <v>45941</v>
      </c>
      <c r="U1839" s="3"/>
      <c r="V1839" s="3"/>
      <c r="W1839" s="3">
        <v>2</v>
      </c>
      <c r="X1839" s="3" t="s">
        <v>1859</v>
      </c>
    </row>
    <row r="1840" spans="1:24">
      <c r="A1840" s="3" t="s">
        <v>0</v>
      </c>
      <c r="B1840" s="3" t="s">
        <v>49</v>
      </c>
      <c r="C1840" s="3">
        <v>2029</v>
      </c>
      <c r="D1840" s="3" t="s">
        <v>85</v>
      </c>
      <c r="E1840" s="3">
        <v>255</v>
      </c>
      <c r="F1840" s="3">
        <v>4.67</v>
      </c>
      <c r="G1840" s="3" t="s">
        <v>5701</v>
      </c>
      <c r="H1840" s="3" t="s">
        <v>5702</v>
      </c>
      <c r="I1840" s="3">
        <v>5</v>
      </c>
      <c r="J1840" s="3">
        <v>5</v>
      </c>
      <c r="K1840" s="3">
        <v>5</v>
      </c>
      <c r="L1840" s="3"/>
      <c r="M1840" s="3"/>
      <c r="N1840" s="3">
        <v>5</v>
      </c>
      <c r="O1840" s="3">
        <v>5</v>
      </c>
      <c r="P1840" s="3">
        <v>5</v>
      </c>
      <c r="Q1840" s="3" t="s">
        <v>4</v>
      </c>
      <c r="R1840" s="3" t="s">
        <v>5</v>
      </c>
      <c r="S1840" s="9">
        <v>46023</v>
      </c>
      <c r="T1840" s="10">
        <v>46037</v>
      </c>
      <c r="U1840" s="3" t="s">
        <v>42</v>
      </c>
      <c r="V1840" s="3" t="s">
        <v>22</v>
      </c>
      <c r="W1840" s="3">
        <v>1</v>
      </c>
      <c r="X1840" s="3" t="s">
        <v>5703</v>
      </c>
    </row>
    <row r="1841" spans="1:24">
      <c r="A1841" s="3" t="s">
        <v>0</v>
      </c>
      <c r="B1841" s="3" t="s">
        <v>49</v>
      </c>
      <c r="C1841" s="3">
        <v>9598</v>
      </c>
      <c r="D1841" s="3" t="s">
        <v>56</v>
      </c>
      <c r="E1841" s="3">
        <v>2953</v>
      </c>
      <c r="F1841" s="3">
        <v>4.41</v>
      </c>
      <c r="G1841" s="3" t="s">
        <v>5704</v>
      </c>
      <c r="H1841" s="3" t="s">
        <v>5705</v>
      </c>
      <c r="I1841" s="3">
        <v>2</v>
      </c>
      <c r="J1841" s="3">
        <v>3</v>
      </c>
      <c r="K1841" s="3">
        <v>3</v>
      </c>
      <c r="L1841" s="3">
        <v>3</v>
      </c>
      <c r="M1841" s="3">
        <v>3</v>
      </c>
      <c r="N1841" s="3">
        <v>3</v>
      </c>
      <c r="O1841" s="3">
        <v>3</v>
      </c>
      <c r="P1841" s="3">
        <v>3</v>
      </c>
      <c r="Q1841" s="3" t="s">
        <v>4</v>
      </c>
      <c r="R1841" s="3" t="s">
        <v>18</v>
      </c>
      <c r="S1841" s="9">
        <v>46082</v>
      </c>
      <c r="T1841" s="10">
        <v>46118</v>
      </c>
      <c r="U1841" s="3" t="s">
        <v>23</v>
      </c>
      <c r="V1841" s="3" t="s">
        <v>22</v>
      </c>
      <c r="W1841" s="3">
        <v>3</v>
      </c>
      <c r="X1841" s="3" t="s">
        <v>5706</v>
      </c>
    </row>
    <row r="1842" spans="1:24">
      <c r="A1842" s="3" t="s">
        <v>0</v>
      </c>
      <c r="B1842" s="3" t="s">
        <v>49</v>
      </c>
      <c r="C1842" s="3">
        <v>67960</v>
      </c>
      <c r="D1842" s="3" t="s">
        <v>685</v>
      </c>
      <c r="E1842" s="3">
        <v>95</v>
      </c>
      <c r="F1842" s="3">
        <v>4.4800000000000004</v>
      </c>
      <c r="G1842" s="3" t="s">
        <v>5707</v>
      </c>
      <c r="H1842" s="3" t="s">
        <v>5708</v>
      </c>
      <c r="I1842" s="3">
        <v>5</v>
      </c>
      <c r="J1842" s="3">
        <v>5</v>
      </c>
      <c r="K1842" s="3">
        <v>5</v>
      </c>
      <c r="L1842" s="3"/>
      <c r="M1842" s="3"/>
      <c r="N1842" s="3">
        <v>5</v>
      </c>
      <c r="O1842" s="3">
        <v>5</v>
      </c>
      <c r="P1842" s="3">
        <v>5</v>
      </c>
      <c r="Q1842" s="3" t="s">
        <v>4</v>
      </c>
      <c r="R1842" s="3" t="s">
        <v>7</v>
      </c>
      <c r="S1842" s="9">
        <v>46082</v>
      </c>
      <c r="T1842" s="10">
        <v>46097</v>
      </c>
      <c r="U1842" s="3" t="s">
        <v>9</v>
      </c>
      <c r="V1842" s="3" t="s">
        <v>22</v>
      </c>
      <c r="W1842" s="3">
        <v>13</v>
      </c>
      <c r="X1842" s="3" t="s">
        <v>5709</v>
      </c>
    </row>
    <row r="1843" spans="1:24">
      <c r="A1843" s="3" t="s">
        <v>0</v>
      </c>
      <c r="B1843" s="3" t="s">
        <v>49</v>
      </c>
      <c r="C1843" s="3">
        <v>143323</v>
      </c>
      <c r="D1843" s="3" t="s">
        <v>61</v>
      </c>
      <c r="E1843" s="3">
        <v>362</v>
      </c>
      <c r="F1843" s="3">
        <v>4.37</v>
      </c>
      <c r="G1843" s="3" t="s">
        <v>5710</v>
      </c>
      <c r="H1843" s="3" t="s">
        <v>5711</v>
      </c>
      <c r="I1843" s="3">
        <v>5</v>
      </c>
      <c r="J1843" s="3">
        <v>5</v>
      </c>
      <c r="K1843" s="3">
        <v>5</v>
      </c>
      <c r="L1843" s="3"/>
      <c r="M1843" s="3"/>
      <c r="N1843" s="3">
        <v>5</v>
      </c>
      <c r="O1843" s="3">
        <v>5</v>
      </c>
      <c r="P1843" s="3">
        <v>5</v>
      </c>
      <c r="Q1843" s="3" t="s">
        <v>4</v>
      </c>
      <c r="R1843" s="3" t="s">
        <v>16</v>
      </c>
      <c r="S1843" s="9">
        <v>46023</v>
      </c>
      <c r="T1843" s="10">
        <v>46056</v>
      </c>
      <c r="U1843" s="3" t="s">
        <v>9</v>
      </c>
      <c r="V1843" s="3" t="s">
        <v>10</v>
      </c>
      <c r="W1843" s="3">
        <v>5</v>
      </c>
      <c r="X1843" s="3" t="s">
        <v>5712</v>
      </c>
    </row>
    <row r="1844" spans="1:24">
      <c r="A1844" s="3" t="s">
        <v>0</v>
      </c>
      <c r="B1844" s="3" t="s">
        <v>49</v>
      </c>
      <c r="C1844" s="3">
        <v>172893</v>
      </c>
      <c r="D1844" s="3" t="s">
        <v>846</v>
      </c>
      <c r="E1844" s="3">
        <v>419</v>
      </c>
      <c r="F1844" s="3">
        <v>3.87</v>
      </c>
      <c r="G1844" s="3"/>
      <c r="H1844" s="3" t="s">
        <v>5713</v>
      </c>
      <c r="I1844" s="3">
        <v>4</v>
      </c>
      <c r="J1844" s="3">
        <v>5</v>
      </c>
      <c r="K1844" s="3">
        <v>4</v>
      </c>
      <c r="L1844" s="3">
        <v>5</v>
      </c>
      <c r="M1844" s="3">
        <v>5</v>
      </c>
      <c r="N1844" s="3">
        <v>4</v>
      </c>
      <c r="O1844" s="3">
        <v>5</v>
      </c>
      <c r="P1844" s="3"/>
      <c r="Q1844" s="3" t="s">
        <v>4</v>
      </c>
      <c r="R1844" s="3" t="s">
        <v>18</v>
      </c>
      <c r="S1844" s="9">
        <v>45870</v>
      </c>
      <c r="T1844" s="10">
        <v>45894</v>
      </c>
      <c r="U1844" s="3"/>
      <c r="V1844" s="3"/>
      <c r="W1844" s="3">
        <v>5</v>
      </c>
      <c r="X1844" s="3" t="s">
        <v>1859</v>
      </c>
    </row>
    <row r="1845" spans="1:24">
      <c r="A1845" s="3" t="s">
        <v>0</v>
      </c>
      <c r="B1845" s="3" t="s">
        <v>49</v>
      </c>
      <c r="C1845" s="3">
        <v>17837</v>
      </c>
      <c r="D1845" s="3" t="s">
        <v>50</v>
      </c>
      <c r="E1845" s="3">
        <v>2593</v>
      </c>
      <c r="F1845" s="3">
        <v>3.88</v>
      </c>
      <c r="G1845" s="3" t="s">
        <v>5714</v>
      </c>
      <c r="H1845" s="3" t="s">
        <v>5715</v>
      </c>
      <c r="I1845" s="3">
        <v>5</v>
      </c>
      <c r="J1845" s="3">
        <v>5</v>
      </c>
      <c r="K1845" s="3">
        <v>5</v>
      </c>
      <c r="L1845" s="3">
        <v>5</v>
      </c>
      <c r="M1845" s="3">
        <v>5</v>
      </c>
      <c r="N1845" s="3">
        <v>5</v>
      </c>
      <c r="O1845" s="3">
        <v>5</v>
      </c>
      <c r="P1845" s="3">
        <v>5</v>
      </c>
      <c r="Q1845" s="3" t="s">
        <v>4</v>
      </c>
      <c r="R1845" s="3" t="s">
        <v>5</v>
      </c>
      <c r="S1845" s="9">
        <v>46082</v>
      </c>
      <c r="T1845" s="10">
        <v>46116</v>
      </c>
      <c r="U1845" s="3" t="s">
        <v>23</v>
      </c>
      <c r="V1845" s="3" t="s">
        <v>22</v>
      </c>
      <c r="W1845" s="3">
        <v>1</v>
      </c>
      <c r="X1845" s="3" t="s">
        <v>5716</v>
      </c>
    </row>
    <row r="1846" spans="1:24">
      <c r="A1846" s="3" t="s">
        <v>0</v>
      </c>
      <c r="B1846" s="3" t="s">
        <v>49</v>
      </c>
      <c r="C1846" s="3">
        <v>17838</v>
      </c>
      <c r="D1846" s="3" t="s">
        <v>5717</v>
      </c>
      <c r="E1846" s="3">
        <v>103</v>
      </c>
      <c r="F1846" s="3">
        <v>4.78</v>
      </c>
      <c r="G1846" s="3" t="s">
        <v>5718</v>
      </c>
      <c r="H1846" s="3" t="s">
        <v>5719</v>
      </c>
      <c r="I1846" s="3">
        <v>5</v>
      </c>
      <c r="J1846" s="3">
        <v>5</v>
      </c>
      <c r="K1846" s="3">
        <v>5</v>
      </c>
      <c r="L1846" s="3"/>
      <c r="M1846" s="3"/>
      <c r="N1846" s="3">
        <v>5</v>
      </c>
      <c r="O1846" s="3">
        <v>5</v>
      </c>
      <c r="P1846" s="3">
        <v>5</v>
      </c>
      <c r="Q1846" s="3" t="s">
        <v>4</v>
      </c>
      <c r="R1846" s="3" t="s">
        <v>7</v>
      </c>
      <c r="S1846" s="9">
        <v>45962</v>
      </c>
      <c r="T1846" s="10">
        <v>45974</v>
      </c>
      <c r="U1846" s="3" t="s">
        <v>9</v>
      </c>
      <c r="V1846" s="3" t="s">
        <v>10</v>
      </c>
      <c r="W1846" s="3">
        <v>2</v>
      </c>
      <c r="X1846" s="3" t="s">
        <v>5720</v>
      </c>
    </row>
    <row r="1847" spans="1:24">
      <c r="A1847" s="3" t="s">
        <v>0</v>
      </c>
      <c r="B1847" s="3" t="s">
        <v>49</v>
      </c>
      <c r="C1847" s="3">
        <v>137021</v>
      </c>
      <c r="D1847" s="3" t="s">
        <v>64</v>
      </c>
      <c r="E1847" s="3">
        <v>978</v>
      </c>
      <c r="F1847" s="3">
        <v>3.46</v>
      </c>
      <c r="G1847" s="3"/>
      <c r="H1847" s="3" t="s">
        <v>5721</v>
      </c>
      <c r="I1847" s="3">
        <v>4</v>
      </c>
      <c r="J1847" s="3">
        <v>3</v>
      </c>
      <c r="K1847" s="3">
        <v>4</v>
      </c>
      <c r="L1847" s="3">
        <v>3</v>
      </c>
      <c r="M1847" s="3">
        <v>3</v>
      </c>
      <c r="N1847" s="3">
        <v>3</v>
      </c>
      <c r="O1847" s="3">
        <v>3</v>
      </c>
      <c r="P1847" s="3"/>
      <c r="Q1847" s="3" t="s">
        <v>4</v>
      </c>
      <c r="R1847" s="3" t="s">
        <v>16</v>
      </c>
      <c r="S1847" s="9">
        <v>45901</v>
      </c>
      <c r="T1847" s="10">
        <v>45919</v>
      </c>
      <c r="U1847" s="3" t="s">
        <v>33</v>
      </c>
      <c r="V1847" s="3" t="s">
        <v>10</v>
      </c>
      <c r="W1847" s="3">
        <v>16</v>
      </c>
      <c r="X1847" s="3" t="s">
        <v>1339</v>
      </c>
    </row>
    <row r="1848" spans="1:24">
      <c r="A1848" s="3" t="s">
        <v>0</v>
      </c>
      <c r="B1848" s="3" t="s">
        <v>49</v>
      </c>
      <c r="C1848" s="3">
        <v>56137</v>
      </c>
      <c r="D1848" s="3" t="s">
        <v>51</v>
      </c>
      <c r="E1848" s="3">
        <v>4635</v>
      </c>
      <c r="F1848" s="3">
        <v>4.51</v>
      </c>
      <c r="G1848" s="3" t="s">
        <v>5722</v>
      </c>
      <c r="H1848" s="3" t="s">
        <v>5723</v>
      </c>
      <c r="I1848" s="3">
        <v>5</v>
      </c>
      <c r="J1848" s="3">
        <v>5</v>
      </c>
      <c r="K1848" s="3">
        <v>5</v>
      </c>
      <c r="L1848" s="3">
        <v>5</v>
      </c>
      <c r="M1848" s="3">
        <v>5</v>
      </c>
      <c r="N1848" s="3">
        <v>5</v>
      </c>
      <c r="O1848" s="3">
        <v>5</v>
      </c>
      <c r="P1848" s="3">
        <v>5</v>
      </c>
      <c r="Q1848" s="3" t="s">
        <v>4</v>
      </c>
      <c r="R1848" s="3" t="s">
        <v>7</v>
      </c>
      <c r="S1848" s="9">
        <v>46054</v>
      </c>
      <c r="T1848" s="10">
        <v>46066</v>
      </c>
      <c r="U1848" s="3" t="s">
        <v>35</v>
      </c>
      <c r="V1848" s="3" t="s">
        <v>22</v>
      </c>
      <c r="W1848" s="3">
        <v>2</v>
      </c>
      <c r="X1848" s="3" t="s">
        <v>5724</v>
      </c>
    </row>
    <row r="1849" spans="1:24">
      <c r="A1849" s="3" t="s">
        <v>0</v>
      </c>
      <c r="B1849" s="3" t="s">
        <v>49</v>
      </c>
      <c r="C1849" s="3">
        <v>56137</v>
      </c>
      <c r="D1849" s="3" t="s">
        <v>51</v>
      </c>
      <c r="E1849" s="3">
        <v>4635</v>
      </c>
      <c r="F1849" s="3">
        <v>4.51</v>
      </c>
      <c r="G1849" s="3" t="s">
        <v>5725</v>
      </c>
      <c r="H1849" s="3" t="s">
        <v>5726</v>
      </c>
      <c r="I1849" s="3">
        <v>5</v>
      </c>
      <c r="J1849" s="3">
        <v>5</v>
      </c>
      <c r="K1849" s="3">
        <v>5</v>
      </c>
      <c r="L1849" s="3">
        <v>5</v>
      </c>
      <c r="M1849" s="3">
        <v>5</v>
      </c>
      <c r="N1849" s="3">
        <v>5</v>
      </c>
      <c r="O1849" s="3">
        <v>5</v>
      </c>
      <c r="P1849" s="3">
        <v>5</v>
      </c>
      <c r="Q1849" s="3" t="s">
        <v>4</v>
      </c>
      <c r="R1849" s="3" t="s">
        <v>7</v>
      </c>
      <c r="S1849" s="9">
        <v>46054</v>
      </c>
      <c r="T1849" s="10">
        <v>46056</v>
      </c>
      <c r="U1849" s="3" t="s">
        <v>23</v>
      </c>
      <c r="V1849" s="3" t="s">
        <v>10</v>
      </c>
      <c r="W1849" s="3">
        <v>11</v>
      </c>
      <c r="X1849" s="3" t="s">
        <v>5727</v>
      </c>
    </row>
    <row r="1850" spans="1:24">
      <c r="A1850" s="3" t="s">
        <v>0</v>
      </c>
      <c r="B1850" s="3" t="s">
        <v>49</v>
      </c>
      <c r="C1850" s="3">
        <v>19159</v>
      </c>
      <c r="D1850" s="3" t="s">
        <v>62</v>
      </c>
      <c r="E1850" s="3">
        <v>171</v>
      </c>
      <c r="F1850" s="3">
        <v>4.33</v>
      </c>
      <c r="G1850" s="3" t="s">
        <v>5728</v>
      </c>
      <c r="H1850" s="3" t="s">
        <v>5729</v>
      </c>
      <c r="I1850" s="3">
        <v>4</v>
      </c>
      <c r="J1850" s="3">
        <v>5</v>
      </c>
      <c r="K1850" s="3">
        <v>5</v>
      </c>
      <c r="L1850" s="3">
        <v>5</v>
      </c>
      <c r="M1850" s="3">
        <v>5</v>
      </c>
      <c r="N1850" s="3">
        <v>4</v>
      </c>
      <c r="O1850" s="3">
        <v>4</v>
      </c>
      <c r="P1850" s="3">
        <v>5</v>
      </c>
      <c r="Q1850" s="3" t="s">
        <v>4</v>
      </c>
      <c r="R1850" s="3" t="s">
        <v>16</v>
      </c>
      <c r="S1850" s="9">
        <v>46113</v>
      </c>
      <c r="T1850" s="10">
        <v>46138</v>
      </c>
      <c r="U1850" s="3" t="s">
        <v>11</v>
      </c>
      <c r="V1850" s="3" t="s">
        <v>10</v>
      </c>
      <c r="W1850" s="3">
        <v>10</v>
      </c>
      <c r="X1850" s="3" t="s">
        <v>5390</v>
      </c>
    </row>
    <row r="1851" spans="1:24">
      <c r="A1851" s="3" t="s">
        <v>0</v>
      </c>
      <c r="B1851" s="3" t="s">
        <v>49</v>
      </c>
      <c r="C1851" s="3">
        <v>52817</v>
      </c>
      <c r="D1851" s="3" t="s">
        <v>89</v>
      </c>
      <c r="E1851" s="3">
        <v>211</v>
      </c>
      <c r="F1851" s="3">
        <v>4.62</v>
      </c>
      <c r="G1851" s="3"/>
      <c r="H1851" s="3" t="s">
        <v>5730</v>
      </c>
      <c r="I1851" s="3">
        <v>4</v>
      </c>
      <c r="J1851" s="3">
        <v>5</v>
      </c>
      <c r="K1851" s="3">
        <v>5</v>
      </c>
      <c r="L1851" s="3">
        <v>5</v>
      </c>
      <c r="M1851" s="3">
        <v>5</v>
      </c>
      <c r="N1851" s="3">
        <v>4</v>
      </c>
      <c r="O1851" s="3">
        <v>4</v>
      </c>
      <c r="P1851" s="3"/>
      <c r="Q1851" s="3" t="s">
        <v>4</v>
      </c>
      <c r="R1851" s="3" t="s">
        <v>7</v>
      </c>
      <c r="S1851" s="9">
        <v>45689</v>
      </c>
      <c r="T1851" s="10">
        <v>45712</v>
      </c>
      <c r="U1851" s="3"/>
      <c r="V1851" s="3"/>
      <c r="W1851" s="3">
        <v>2</v>
      </c>
      <c r="X1851" s="3" t="s">
        <v>1859</v>
      </c>
    </row>
    <row r="1852" spans="1:24">
      <c r="A1852" s="3" t="s">
        <v>0</v>
      </c>
      <c r="B1852" s="3" t="s">
        <v>49</v>
      </c>
      <c r="C1852" s="3">
        <v>9598</v>
      </c>
      <c r="D1852" s="3" t="s">
        <v>56</v>
      </c>
      <c r="E1852" s="3">
        <v>2953</v>
      </c>
      <c r="F1852" s="3">
        <v>4.41</v>
      </c>
      <c r="G1852" s="3"/>
      <c r="H1852" s="3" t="s">
        <v>5731</v>
      </c>
      <c r="I1852" s="3">
        <v>5</v>
      </c>
      <c r="J1852" s="3">
        <v>5</v>
      </c>
      <c r="K1852" s="3">
        <v>5</v>
      </c>
      <c r="L1852" s="3">
        <v>5</v>
      </c>
      <c r="M1852" s="3">
        <v>5</v>
      </c>
      <c r="N1852" s="3">
        <v>5</v>
      </c>
      <c r="O1852" s="3">
        <v>4</v>
      </c>
      <c r="P1852" s="3"/>
      <c r="Q1852" s="3" t="s">
        <v>4</v>
      </c>
      <c r="R1852" s="3" t="s">
        <v>7</v>
      </c>
      <c r="S1852" s="9">
        <v>45870</v>
      </c>
      <c r="T1852" s="10">
        <v>45890</v>
      </c>
      <c r="U1852" s="3"/>
      <c r="V1852" s="3"/>
      <c r="W1852" s="3">
        <v>1</v>
      </c>
      <c r="X1852" s="3" t="s">
        <v>1859</v>
      </c>
    </row>
    <row r="1853" spans="1:24">
      <c r="A1853" s="3" t="s">
        <v>0</v>
      </c>
      <c r="B1853" s="3" t="s">
        <v>49</v>
      </c>
      <c r="C1853" s="3">
        <v>25817</v>
      </c>
      <c r="D1853" s="3" t="s">
        <v>83</v>
      </c>
      <c r="E1853" s="3">
        <v>99</v>
      </c>
      <c r="F1853" s="3">
        <v>4.0999999999999996</v>
      </c>
      <c r="G1853" s="3"/>
      <c r="H1853" s="3" t="s">
        <v>5732</v>
      </c>
      <c r="I1853" s="3">
        <v>4</v>
      </c>
      <c r="J1853" s="3">
        <v>3</v>
      </c>
      <c r="K1853" s="3">
        <v>5</v>
      </c>
      <c r="L1853" s="3"/>
      <c r="M1853" s="3"/>
      <c r="N1853" s="3"/>
      <c r="O1853" s="3">
        <v>3</v>
      </c>
      <c r="P1853" s="3"/>
      <c r="Q1853" s="3" t="s">
        <v>4</v>
      </c>
      <c r="R1853" s="3" t="s">
        <v>7</v>
      </c>
      <c r="S1853" s="9">
        <v>45839</v>
      </c>
      <c r="T1853" s="10">
        <v>45872</v>
      </c>
      <c r="U1853" s="3" t="s">
        <v>11</v>
      </c>
      <c r="V1853" s="3" t="s">
        <v>10</v>
      </c>
      <c r="W1853" s="3">
        <v>3</v>
      </c>
      <c r="X1853" s="3" t="s">
        <v>1859</v>
      </c>
    </row>
    <row r="1854" spans="1:24">
      <c r="A1854" s="3" t="s">
        <v>0</v>
      </c>
      <c r="B1854" s="3" t="s">
        <v>49</v>
      </c>
      <c r="C1854" s="3">
        <v>16110</v>
      </c>
      <c r="D1854" s="3" t="s">
        <v>4092</v>
      </c>
      <c r="E1854" s="3">
        <v>1066</v>
      </c>
      <c r="F1854" s="3">
        <v>4.17</v>
      </c>
      <c r="G1854" s="3" t="s">
        <v>5733</v>
      </c>
      <c r="H1854" s="3" t="s">
        <v>5734</v>
      </c>
      <c r="I1854" s="3">
        <v>5</v>
      </c>
      <c r="J1854" s="3">
        <v>5</v>
      </c>
      <c r="K1854" s="3">
        <v>5</v>
      </c>
      <c r="L1854" s="3">
        <v>5</v>
      </c>
      <c r="M1854" s="3">
        <v>5</v>
      </c>
      <c r="N1854" s="3">
        <v>5</v>
      </c>
      <c r="O1854" s="3">
        <v>5</v>
      </c>
      <c r="P1854" s="3">
        <v>5</v>
      </c>
      <c r="Q1854" s="3" t="s">
        <v>4</v>
      </c>
      <c r="R1854" s="3" t="s">
        <v>7</v>
      </c>
      <c r="S1854" s="9">
        <v>45992</v>
      </c>
      <c r="T1854" s="10">
        <v>46022</v>
      </c>
      <c r="U1854" s="3" t="s">
        <v>23</v>
      </c>
      <c r="V1854" s="3" t="s">
        <v>22</v>
      </c>
      <c r="W1854" s="3">
        <v>2</v>
      </c>
      <c r="X1854" s="3" t="s">
        <v>5735</v>
      </c>
    </row>
    <row r="1855" spans="1:24">
      <c r="A1855" s="3" t="s">
        <v>0</v>
      </c>
      <c r="B1855" s="3" t="s">
        <v>49</v>
      </c>
      <c r="C1855" s="3">
        <v>17837</v>
      </c>
      <c r="D1855" s="3" t="s">
        <v>50</v>
      </c>
      <c r="E1855" s="3">
        <v>2593</v>
      </c>
      <c r="F1855" s="3">
        <v>3.88</v>
      </c>
      <c r="G1855" s="3"/>
      <c r="H1855" s="3" t="s">
        <v>5736</v>
      </c>
      <c r="I1855" s="3">
        <v>4</v>
      </c>
      <c r="J1855" s="3">
        <v>5</v>
      </c>
      <c r="K1855" s="3">
        <v>4</v>
      </c>
      <c r="L1855" s="3">
        <v>5</v>
      </c>
      <c r="M1855" s="3">
        <v>5</v>
      </c>
      <c r="N1855" s="3">
        <v>4</v>
      </c>
      <c r="O1855" s="3">
        <v>3</v>
      </c>
      <c r="P1855" s="3"/>
      <c r="Q1855" s="3" t="s">
        <v>4</v>
      </c>
      <c r="R1855" s="3" t="s">
        <v>7</v>
      </c>
      <c r="S1855" s="9">
        <v>45809</v>
      </c>
      <c r="T1855" s="10">
        <v>45823</v>
      </c>
      <c r="U1855" s="3"/>
      <c r="V1855" s="3"/>
      <c r="W1855" s="3">
        <v>2</v>
      </c>
      <c r="X1855" s="3" t="s">
        <v>1859</v>
      </c>
    </row>
    <row r="1856" spans="1:24">
      <c r="A1856" s="3" t="s">
        <v>0</v>
      </c>
      <c r="B1856" s="3" t="s">
        <v>49</v>
      </c>
      <c r="C1856" s="3">
        <v>183532</v>
      </c>
      <c r="D1856" s="3" t="s">
        <v>1030</v>
      </c>
      <c r="E1856" s="3">
        <v>611</v>
      </c>
      <c r="F1856" s="3">
        <v>3.98</v>
      </c>
      <c r="G1856" s="3" t="s">
        <v>5737</v>
      </c>
      <c r="H1856" s="3" t="s">
        <v>5738</v>
      </c>
      <c r="I1856" s="3">
        <v>4</v>
      </c>
      <c r="J1856" s="3">
        <v>4</v>
      </c>
      <c r="K1856" s="3">
        <v>4</v>
      </c>
      <c r="L1856" s="3">
        <v>5</v>
      </c>
      <c r="M1856" s="3">
        <v>5</v>
      </c>
      <c r="N1856" s="3">
        <v>4</v>
      </c>
      <c r="O1856" s="3">
        <v>4</v>
      </c>
      <c r="P1856" s="3">
        <v>4</v>
      </c>
      <c r="Q1856" s="3" t="s">
        <v>4</v>
      </c>
      <c r="R1856" s="3" t="s">
        <v>7</v>
      </c>
      <c r="S1856" s="9">
        <v>46082</v>
      </c>
      <c r="T1856" s="10">
        <v>46109</v>
      </c>
      <c r="U1856" s="3" t="s">
        <v>23</v>
      </c>
      <c r="V1856" s="3" t="s">
        <v>22</v>
      </c>
      <c r="W1856" s="3">
        <v>1</v>
      </c>
      <c r="X1856" s="3" t="s">
        <v>5739</v>
      </c>
    </row>
    <row r="1857" spans="1:24">
      <c r="A1857" s="3" t="s">
        <v>0</v>
      </c>
      <c r="B1857" s="3" t="s">
        <v>49</v>
      </c>
      <c r="C1857" s="3">
        <v>136155</v>
      </c>
      <c r="D1857" s="3" t="s">
        <v>850</v>
      </c>
      <c r="E1857" s="3">
        <v>52</v>
      </c>
      <c r="F1857" s="3">
        <v>3.88</v>
      </c>
      <c r="G1857" s="3"/>
      <c r="H1857" s="3" t="s">
        <v>5740</v>
      </c>
      <c r="I1857" s="3">
        <v>5</v>
      </c>
      <c r="J1857" s="3">
        <v>5</v>
      </c>
      <c r="K1857" s="3">
        <v>5</v>
      </c>
      <c r="L1857" s="3"/>
      <c r="M1857" s="3"/>
      <c r="N1857" s="3">
        <v>5</v>
      </c>
      <c r="O1857" s="3">
        <v>5</v>
      </c>
      <c r="P1857" s="3"/>
      <c r="Q1857" s="3" t="s">
        <v>4</v>
      </c>
      <c r="R1857" s="3" t="s">
        <v>18</v>
      </c>
      <c r="S1857" s="9">
        <v>45658</v>
      </c>
      <c r="T1857" s="10">
        <v>45667</v>
      </c>
      <c r="U1857" s="3"/>
      <c r="V1857" s="3"/>
      <c r="W1857" s="3">
        <v>1</v>
      </c>
      <c r="X1857" s="3" t="s">
        <v>1859</v>
      </c>
    </row>
    <row r="1858" spans="1:24">
      <c r="A1858" s="3" t="s">
        <v>0</v>
      </c>
      <c r="B1858" s="3" t="s">
        <v>49</v>
      </c>
      <c r="C1858" s="3">
        <v>192631</v>
      </c>
      <c r="D1858" s="3" t="s">
        <v>5741</v>
      </c>
      <c r="E1858" s="3">
        <v>5</v>
      </c>
      <c r="F1858" s="3">
        <v>5</v>
      </c>
      <c r="G1858" s="3"/>
      <c r="H1858" s="3" t="s">
        <v>5742</v>
      </c>
      <c r="I1858" s="3">
        <v>5</v>
      </c>
      <c r="J1858" s="3">
        <v>5</v>
      </c>
      <c r="K1858" s="3">
        <v>5</v>
      </c>
      <c r="L1858" s="3"/>
      <c r="M1858" s="3"/>
      <c r="N1858" s="3">
        <v>5</v>
      </c>
      <c r="O1858" s="3">
        <v>5</v>
      </c>
      <c r="P1858" s="3"/>
      <c r="Q1858" s="3" t="s">
        <v>4</v>
      </c>
      <c r="R1858" s="3" t="s">
        <v>16</v>
      </c>
      <c r="S1858" s="9">
        <v>45839</v>
      </c>
      <c r="T1858" s="10">
        <v>45855</v>
      </c>
      <c r="U1858" s="3" t="s">
        <v>23</v>
      </c>
      <c r="V1858" s="3" t="s">
        <v>10</v>
      </c>
      <c r="W1858" s="3">
        <v>10</v>
      </c>
      <c r="X1858" s="3" t="s">
        <v>5743</v>
      </c>
    </row>
    <row r="1859" spans="1:24">
      <c r="A1859" s="3" t="s">
        <v>0</v>
      </c>
      <c r="B1859" s="3" t="s">
        <v>49</v>
      </c>
      <c r="C1859" s="3">
        <v>56137</v>
      </c>
      <c r="D1859" s="3" t="s">
        <v>51</v>
      </c>
      <c r="E1859" s="3">
        <v>4635</v>
      </c>
      <c r="F1859" s="3">
        <v>4.51</v>
      </c>
      <c r="G1859" s="3"/>
      <c r="H1859" s="3" t="s">
        <v>5744</v>
      </c>
      <c r="I1859" s="3">
        <v>5</v>
      </c>
      <c r="J1859" s="3">
        <v>5</v>
      </c>
      <c r="K1859" s="3">
        <v>4</v>
      </c>
      <c r="L1859" s="3">
        <v>5</v>
      </c>
      <c r="M1859" s="3">
        <v>5</v>
      </c>
      <c r="N1859" s="3">
        <v>5</v>
      </c>
      <c r="O1859" s="3">
        <v>5</v>
      </c>
      <c r="P1859" s="3"/>
      <c r="Q1859" s="3" t="s">
        <v>4</v>
      </c>
      <c r="R1859" s="3" t="s">
        <v>16</v>
      </c>
      <c r="S1859" s="9">
        <v>45839</v>
      </c>
      <c r="T1859" s="10">
        <v>45865</v>
      </c>
      <c r="U1859" s="3"/>
      <c r="V1859" s="3"/>
      <c r="W1859" s="3">
        <v>14</v>
      </c>
      <c r="X1859" s="3" t="s">
        <v>1859</v>
      </c>
    </row>
    <row r="1860" spans="1:24">
      <c r="A1860" s="3" t="s">
        <v>0</v>
      </c>
      <c r="B1860" s="3" t="s">
        <v>49</v>
      </c>
      <c r="C1860" s="3">
        <v>129576</v>
      </c>
      <c r="D1860" s="3" t="s">
        <v>53</v>
      </c>
      <c r="E1860" s="3">
        <v>2576</v>
      </c>
      <c r="F1860" s="3">
        <v>3.91</v>
      </c>
      <c r="G1860" s="3"/>
      <c r="H1860" s="3" t="s">
        <v>5745</v>
      </c>
      <c r="I1860" s="3">
        <v>4</v>
      </c>
      <c r="J1860" s="3">
        <v>5</v>
      </c>
      <c r="K1860" s="3">
        <v>5</v>
      </c>
      <c r="L1860" s="3">
        <v>3</v>
      </c>
      <c r="M1860" s="3"/>
      <c r="N1860" s="3">
        <v>4</v>
      </c>
      <c r="O1860" s="3">
        <v>4</v>
      </c>
      <c r="P1860" s="3"/>
      <c r="Q1860" s="3" t="s">
        <v>4</v>
      </c>
      <c r="R1860" s="3" t="s">
        <v>7</v>
      </c>
      <c r="S1860" s="9">
        <v>45809</v>
      </c>
      <c r="T1860" s="10">
        <v>45817</v>
      </c>
      <c r="U1860" s="3" t="s">
        <v>9</v>
      </c>
      <c r="V1860" s="3" t="s">
        <v>10</v>
      </c>
      <c r="W1860" s="3">
        <v>40</v>
      </c>
      <c r="X1860" s="3" t="s">
        <v>5746</v>
      </c>
    </row>
    <row r="1861" spans="1:24">
      <c r="A1861" s="3" t="s">
        <v>0</v>
      </c>
      <c r="B1861" s="3" t="s">
        <v>49</v>
      </c>
      <c r="C1861" s="3">
        <v>8632</v>
      </c>
      <c r="D1861" s="3" t="s">
        <v>683</v>
      </c>
      <c r="E1861" s="3">
        <v>325</v>
      </c>
      <c r="F1861" s="3">
        <v>3</v>
      </c>
      <c r="G1861" s="3" t="s">
        <v>5747</v>
      </c>
      <c r="H1861" s="3" t="s">
        <v>5748</v>
      </c>
      <c r="I1861" s="3">
        <v>2</v>
      </c>
      <c r="J1861" s="3">
        <v>1</v>
      </c>
      <c r="K1861" s="3">
        <v>1</v>
      </c>
      <c r="L1861" s="3"/>
      <c r="M1861" s="3"/>
      <c r="N1861" s="3">
        <v>3</v>
      </c>
      <c r="O1861" s="3">
        <v>2</v>
      </c>
      <c r="P1861" s="3">
        <v>2</v>
      </c>
      <c r="Q1861" s="3" t="s">
        <v>4</v>
      </c>
      <c r="R1861" s="3" t="s">
        <v>18</v>
      </c>
      <c r="S1861" s="9">
        <v>46113</v>
      </c>
      <c r="T1861" s="10">
        <v>46140</v>
      </c>
      <c r="U1861" s="3" t="s">
        <v>9</v>
      </c>
      <c r="V1861" s="3" t="s">
        <v>10</v>
      </c>
      <c r="W1861" s="3">
        <v>9</v>
      </c>
      <c r="X1861" s="3" t="s">
        <v>5749</v>
      </c>
    </row>
    <row r="1862" spans="1:24">
      <c r="A1862" s="3" t="s">
        <v>0</v>
      </c>
      <c r="B1862" s="3" t="s">
        <v>49</v>
      </c>
      <c r="C1862" s="3">
        <v>183532</v>
      </c>
      <c r="D1862" s="3" t="s">
        <v>1030</v>
      </c>
      <c r="E1862" s="3">
        <v>611</v>
      </c>
      <c r="F1862" s="3">
        <v>3.98</v>
      </c>
      <c r="G1862" s="3"/>
      <c r="H1862" s="3" t="s">
        <v>5750</v>
      </c>
      <c r="I1862" s="3">
        <v>3</v>
      </c>
      <c r="J1862" s="3">
        <v>3</v>
      </c>
      <c r="K1862" s="3">
        <v>3</v>
      </c>
      <c r="L1862" s="3">
        <v>4</v>
      </c>
      <c r="M1862" s="3">
        <v>4</v>
      </c>
      <c r="N1862" s="3">
        <v>2</v>
      </c>
      <c r="O1862" s="3">
        <v>3</v>
      </c>
      <c r="P1862" s="3"/>
      <c r="Q1862" s="3" t="s">
        <v>4</v>
      </c>
      <c r="R1862" s="3" t="s">
        <v>18</v>
      </c>
      <c r="S1862" s="9">
        <v>45778</v>
      </c>
      <c r="T1862" s="10">
        <v>45794</v>
      </c>
      <c r="U1862" s="3"/>
      <c r="V1862" s="3"/>
      <c r="W1862" s="3">
        <v>1</v>
      </c>
      <c r="X1862" s="3" t="s">
        <v>1859</v>
      </c>
    </row>
    <row r="1863" spans="1:24">
      <c r="A1863" s="3" t="s">
        <v>0</v>
      </c>
      <c r="B1863" s="3" t="s">
        <v>49</v>
      </c>
      <c r="C1863" s="3">
        <v>9598</v>
      </c>
      <c r="D1863" s="3" t="s">
        <v>56</v>
      </c>
      <c r="E1863" s="3">
        <v>2953</v>
      </c>
      <c r="F1863" s="3">
        <v>4.41</v>
      </c>
      <c r="G1863" s="3"/>
      <c r="H1863" s="3" t="s">
        <v>5751</v>
      </c>
      <c r="I1863" s="3">
        <v>4</v>
      </c>
      <c r="J1863" s="3">
        <v>5</v>
      </c>
      <c r="K1863" s="3">
        <v>5</v>
      </c>
      <c r="L1863" s="3">
        <v>5</v>
      </c>
      <c r="M1863" s="3">
        <v>5</v>
      </c>
      <c r="N1863" s="3">
        <v>5</v>
      </c>
      <c r="O1863" s="3">
        <v>5</v>
      </c>
      <c r="P1863" s="3"/>
      <c r="Q1863" s="3" t="s">
        <v>4</v>
      </c>
      <c r="R1863" s="3" t="s">
        <v>7</v>
      </c>
      <c r="S1863" s="9">
        <v>45717</v>
      </c>
      <c r="T1863" s="10">
        <v>45747</v>
      </c>
      <c r="U1863" s="3"/>
      <c r="V1863" s="3"/>
      <c r="W1863" s="3">
        <v>178</v>
      </c>
      <c r="X1863" s="3" t="s">
        <v>1859</v>
      </c>
    </row>
    <row r="1864" spans="1:24">
      <c r="A1864" s="3" t="s">
        <v>0</v>
      </c>
      <c r="B1864" s="3" t="s">
        <v>49</v>
      </c>
      <c r="C1864" s="3">
        <v>7158</v>
      </c>
      <c r="D1864" s="3" t="s">
        <v>77</v>
      </c>
      <c r="E1864" s="3">
        <v>664</v>
      </c>
      <c r="F1864" s="3">
        <v>4.32</v>
      </c>
      <c r="G1864" s="3" t="s">
        <v>5752</v>
      </c>
      <c r="H1864" s="3" t="s">
        <v>5753</v>
      </c>
      <c r="I1864" s="3">
        <v>2</v>
      </c>
      <c r="J1864" s="3">
        <v>5</v>
      </c>
      <c r="K1864" s="3">
        <v>2</v>
      </c>
      <c r="L1864" s="3">
        <v>4</v>
      </c>
      <c r="M1864" s="3">
        <v>5</v>
      </c>
      <c r="N1864" s="3">
        <v>4</v>
      </c>
      <c r="O1864" s="3">
        <v>3</v>
      </c>
      <c r="P1864" s="3">
        <v>4</v>
      </c>
      <c r="Q1864" s="3" t="s">
        <v>4</v>
      </c>
      <c r="R1864" s="3" t="s">
        <v>7</v>
      </c>
      <c r="S1864" s="9">
        <v>46082</v>
      </c>
      <c r="T1864" s="10">
        <v>46092</v>
      </c>
      <c r="U1864" s="3" t="s">
        <v>11</v>
      </c>
      <c r="V1864" s="3" t="s">
        <v>10</v>
      </c>
      <c r="W1864" s="3">
        <v>5</v>
      </c>
      <c r="X1864" s="3" t="s">
        <v>5754</v>
      </c>
    </row>
    <row r="1865" spans="1:24">
      <c r="A1865" s="3" t="s">
        <v>0</v>
      </c>
      <c r="B1865" s="3" t="s">
        <v>49</v>
      </c>
      <c r="C1865" s="3">
        <v>184445</v>
      </c>
      <c r="D1865" s="3" t="s">
        <v>849</v>
      </c>
      <c r="E1865" s="3">
        <v>403</v>
      </c>
      <c r="F1865" s="3">
        <v>4.17</v>
      </c>
      <c r="G1865" s="3"/>
      <c r="H1865" s="3" t="s">
        <v>5755</v>
      </c>
      <c r="I1865" s="3">
        <v>5</v>
      </c>
      <c r="J1865" s="3">
        <v>5</v>
      </c>
      <c r="K1865" s="3">
        <v>5</v>
      </c>
      <c r="L1865" s="3">
        <v>5</v>
      </c>
      <c r="M1865" s="3">
        <v>5</v>
      </c>
      <c r="N1865" s="3">
        <v>5</v>
      </c>
      <c r="O1865" s="3">
        <v>5</v>
      </c>
      <c r="P1865" s="3"/>
      <c r="Q1865" s="3" t="s">
        <v>4</v>
      </c>
      <c r="R1865" s="3" t="s">
        <v>7</v>
      </c>
      <c r="S1865" s="9">
        <v>45901</v>
      </c>
      <c r="T1865" s="10">
        <v>45911</v>
      </c>
      <c r="U1865" s="3" t="s">
        <v>23</v>
      </c>
      <c r="V1865" s="3" t="s">
        <v>22</v>
      </c>
      <c r="W1865" s="3">
        <v>3</v>
      </c>
      <c r="X1865" s="3" t="s">
        <v>5756</v>
      </c>
    </row>
    <row r="1866" spans="1:24">
      <c r="A1866" s="3" t="s">
        <v>0</v>
      </c>
      <c r="B1866" s="3" t="s">
        <v>49</v>
      </c>
      <c r="C1866" s="3">
        <v>5270</v>
      </c>
      <c r="D1866" s="3" t="s">
        <v>65</v>
      </c>
      <c r="E1866" s="3">
        <v>4659</v>
      </c>
      <c r="F1866" s="3">
        <v>4.3899999999999997</v>
      </c>
      <c r="G1866" s="3"/>
      <c r="H1866" s="3" t="s">
        <v>5757</v>
      </c>
      <c r="I1866" s="3">
        <v>3</v>
      </c>
      <c r="J1866" s="3">
        <v>5</v>
      </c>
      <c r="K1866" s="3">
        <v>5</v>
      </c>
      <c r="L1866" s="3">
        <v>5</v>
      </c>
      <c r="M1866" s="3">
        <v>5</v>
      </c>
      <c r="N1866" s="3">
        <v>5</v>
      </c>
      <c r="O1866" s="3">
        <v>4</v>
      </c>
      <c r="P1866" s="3"/>
      <c r="Q1866" s="3" t="s">
        <v>4</v>
      </c>
      <c r="R1866" s="3" t="s">
        <v>7</v>
      </c>
      <c r="S1866" s="9">
        <v>45839</v>
      </c>
      <c r="T1866" s="10">
        <v>45843</v>
      </c>
      <c r="U1866" s="3" t="s">
        <v>23</v>
      </c>
      <c r="V1866" s="3" t="s">
        <v>10</v>
      </c>
      <c r="W1866" s="3">
        <v>2</v>
      </c>
      <c r="X1866" s="3" t="s">
        <v>5758</v>
      </c>
    </row>
    <row r="1867" spans="1:24">
      <c r="A1867" s="3" t="s">
        <v>0</v>
      </c>
      <c r="B1867" s="3" t="s">
        <v>49</v>
      </c>
      <c r="C1867" s="3">
        <v>129576</v>
      </c>
      <c r="D1867" s="3" t="s">
        <v>53</v>
      </c>
      <c r="E1867" s="3">
        <v>2576</v>
      </c>
      <c r="F1867" s="3">
        <v>3.91</v>
      </c>
      <c r="G1867" s="3"/>
      <c r="H1867" s="3" t="s">
        <v>5759</v>
      </c>
      <c r="I1867" s="3">
        <v>5</v>
      </c>
      <c r="J1867" s="3">
        <v>5</v>
      </c>
      <c r="K1867" s="3">
        <v>5</v>
      </c>
      <c r="L1867" s="3">
        <v>5</v>
      </c>
      <c r="M1867" s="3">
        <v>5</v>
      </c>
      <c r="N1867" s="3">
        <v>4</v>
      </c>
      <c r="O1867" s="3">
        <v>5</v>
      </c>
      <c r="P1867" s="3"/>
      <c r="Q1867" s="3" t="s">
        <v>4</v>
      </c>
      <c r="R1867" s="3" t="s">
        <v>7</v>
      </c>
      <c r="S1867" s="9">
        <v>45870</v>
      </c>
      <c r="T1867" s="10">
        <v>45899</v>
      </c>
      <c r="U1867" s="3" t="s">
        <v>9</v>
      </c>
      <c r="V1867" s="3" t="s">
        <v>10</v>
      </c>
      <c r="W1867" s="3">
        <v>7</v>
      </c>
      <c r="X1867" s="3" t="s">
        <v>5760</v>
      </c>
    </row>
    <row r="1868" spans="1:24">
      <c r="A1868" s="3" t="s">
        <v>0</v>
      </c>
      <c r="B1868" s="3" t="s">
        <v>49</v>
      </c>
      <c r="C1868" s="3">
        <v>136294</v>
      </c>
      <c r="D1868" s="3" t="s">
        <v>682</v>
      </c>
      <c r="E1868" s="3">
        <v>54</v>
      </c>
      <c r="F1868" s="3">
        <v>4.13</v>
      </c>
      <c r="G1868" s="3" t="s">
        <v>5761</v>
      </c>
      <c r="H1868" s="3" t="s">
        <v>5762</v>
      </c>
      <c r="I1868" s="3">
        <v>5</v>
      </c>
      <c r="J1868" s="3">
        <v>5</v>
      </c>
      <c r="K1868" s="3">
        <v>5</v>
      </c>
      <c r="L1868" s="3"/>
      <c r="M1868" s="3"/>
      <c r="N1868" s="3">
        <v>5</v>
      </c>
      <c r="O1868" s="3">
        <v>5</v>
      </c>
      <c r="P1868" s="3">
        <v>5</v>
      </c>
      <c r="Q1868" s="3" t="s">
        <v>4</v>
      </c>
      <c r="R1868" s="3" t="s">
        <v>7</v>
      </c>
      <c r="S1868" s="9">
        <v>45931</v>
      </c>
      <c r="T1868" s="10">
        <v>45983</v>
      </c>
      <c r="U1868" s="3" t="s">
        <v>11</v>
      </c>
      <c r="V1868" s="3" t="s">
        <v>22</v>
      </c>
      <c r="W1868" s="3">
        <v>1</v>
      </c>
      <c r="X1868" s="3" t="s">
        <v>5763</v>
      </c>
    </row>
    <row r="1869" spans="1:24">
      <c r="A1869" s="3" t="s">
        <v>0</v>
      </c>
      <c r="B1869" s="3" t="s">
        <v>49</v>
      </c>
      <c r="C1869" s="3">
        <v>129576</v>
      </c>
      <c r="D1869" s="3" t="s">
        <v>53</v>
      </c>
      <c r="E1869" s="3">
        <v>2576</v>
      </c>
      <c r="F1869" s="3">
        <v>3.91</v>
      </c>
      <c r="G1869" s="3"/>
      <c r="H1869" s="3" t="s">
        <v>5764</v>
      </c>
      <c r="I1869" s="3">
        <v>3</v>
      </c>
      <c r="J1869" s="3">
        <v>4</v>
      </c>
      <c r="K1869" s="3">
        <v>5</v>
      </c>
      <c r="L1869" s="3">
        <v>4</v>
      </c>
      <c r="M1869" s="3">
        <v>4</v>
      </c>
      <c r="N1869" s="3">
        <v>4</v>
      </c>
      <c r="O1869" s="3">
        <v>3</v>
      </c>
      <c r="P1869" s="3"/>
      <c r="Q1869" s="3" t="s">
        <v>4</v>
      </c>
      <c r="R1869" s="3" t="s">
        <v>16</v>
      </c>
      <c r="S1869" s="9">
        <v>45901</v>
      </c>
      <c r="T1869" s="10">
        <v>45925</v>
      </c>
      <c r="U1869" s="3"/>
      <c r="V1869" s="3"/>
      <c r="W1869" s="3">
        <v>1</v>
      </c>
      <c r="X1869" s="3" t="s">
        <v>1859</v>
      </c>
    </row>
    <row r="1870" spans="1:24">
      <c r="A1870" s="3" t="s">
        <v>0</v>
      </c>
      <c r="B1870" s="3" t="s">
        <v>49</v>
      </c>
      <c r="C1870" s="3">
        <v>2396</v>
      </c>
      <c r="D1870" s="3" t="s">
        <v>4863</v>
      </c>
      <c r="E1870" s="3">
        <v>144</v>
      </c>
      <c r="F1870" s="3">
        <v>4.8899999999999997</v>
      </c>
      <c r="G1870" s="3" t="s">
        <v>5765</v>
      </c>
      <c r="H1870" s="3" t="s">
        <v>5766</v>
      </c>
      <c r="I1870" s="3">
        <v>5</v>
      </c>
      <c r="J1870" s="3">
        <v>5</v>
      </c>
      <c r="K1870" s="3">
        <v>5</v>
      </c>
      <c r="L1870" s="3">
        <v>5</v>
      </c>
      <c r="M1870" s="3">
        <v>5</v>
      </c>
      <c r="N1870" s="3">
        <v>5</v>
      </c>
      <c r="O1870" s="3">
        <v>4</v>
      </c>
      <c r="P1870" s="3">
        <v>5</v>
      </c>
      <c r="Q1870" s="3" t="s">
        <v>4</v>
      </c>
      <c r="R1870" s="3" t="s">
        <v>7</v>
      </c>
      <c r="S1870" s="9">
        <v>46082</v>
      </c>
      <c r="T1870" s="10">
        <v>46098</v>
      </c>
      <c r="U1870" s="3" t="s">
        <v>9</v>
      </c>
      <c r="V1870" s="3" t="s">
        <v>22</v>
      </c>
      <c r="W1870" s="3">
        <v>8</v>
      </c>
      <c r="X1870" s="3" t="s">
        <v>5767</v>
      </c>
    </row>
    <row r="1871" spans="1:24">
      <c r="A1871" s="3" t="s">
        <v>0</v>
      </c>
      <c r="B1871" s="3" t="s">
        <v>49</v>
      </c>
      <c r="C1871" s="3">
        <v>56137</v>
      </c>
      <c r="D1871" s="3" t="s">
        <v>51</v>
      </c>
      <c r="E1871" s="3">
        <v>4635</v>
      </c>
      <c r="F1871" s="3">
        <v>4.51</v>
      </c>
      <c r="G1871" s="3" t="s">
        <v>5768</v>
      </c>
      <c r="H1871" s="3" t="s">
        <v>5769</v>
      </c>
      <c r="I1871" s="3">
        <v>4</v>
      </c>
      <c r="J1871" s="3">
        <v>4</v>
      </c>
      <c r="K1871" s="3">
        <v>4</v>
      </c>
      <c r="L1871" s="3">
        <v>4</v>
      </c>
      <c r="M1871" s="3">
        <v>4</v>
      </c>
      <c r="N1871" s="3">
        <v>5</v>
      </c>
      <c r="O1871" s="3">
        <v>4</v>
      </c>
      <c r="P1871" s="3">
        <v>4</v>
      </c>
      <c r="Q1871" s="3" t="s">
        <v>4</v>
      </c>
      <c r="R1871" s="3" t="s">
        <v>7</v>
      </c>
      <c r="S1871" s="9">
        <v>45962</v>
      </c>
      <c r="T1871" s="10">
        <v>45991</v>
      </c>
      <c r="U1871" s="3"/>
      <c r="V1871" s="3"/>
      <c r="W1871" s="3">
        <v>5</v>
      </c>
      <c r="X1871" s="3" t="s">
        <v>1859</v>
      </c>
    </row>
    <row r="1872" spans="1:24">
      <c r="A1872" s="3" t="s">
        <v>0</v>
      </c>
      <c r="B1872" s="3" t="s">
        <v>49</v>
      </c>
      <c r="C1872" s="3">
        <v>56137</v>
      </c>
      <c r="D1872" s="3" t="s">
        <v>51</v>
      </c>
      <c r="E1872" s="3">
        <v>4635</v>
      </c>
      <c r="F1872" s="3">
        <v>4.51</v>
      </c>
      <c r="G1872" s="3"/>
      <c r="H1872" s="3" t="s">
        <v>5770</v>
      </c>
      <c r="I1872" s="3">
        <v>3</v>
      </c>
      <c r="J1872" s="3">
        <v>4</v>
      </c>
      <c r="K1872" s="3">
        <v>5</v>
      </c>
      <c r="L1872" s="3">
        <v>4</v>
      </c>
      <c r="M1872" s="3">
        <v>4</v>
      </c>
      <c r="N1872" s="3">
        <v>4</v>
      </c>
      <c r="O1872" s="3">
        <v>4</v>
      </c>
      <c r="P1872" s="3"/>
      <c r="Q1872" s="3" t="s">
        <v>4</v>
      </c>
      <c r="R1872" s="3" t="s">
        <v>7</v>
      </c>
      <c r="S1872" s="9">
        <v>45870</v>
      </c>
      <c r="T1872" s="10">
        <v>45894</v>
      </c>
      <c r="U1872" s="3" t="s">
        <v>11</v>
      </c>
      <c r="V1872" s="3" t="s">
        <v>10</v>
      </c>
      <c r="W1872" s="3">
        <v>85</v>
      </c>
      <c r="X1872" s="3" t="s">
        <v>5771</v>
      </c>
    </row>
    <row r="1873" spans="1:24">
      <c r="A1873" s="3" t="s">
        <v>0</v>
      </c>
      <c r="B1873" s="3" t="s">
        <v>49</v>
      </c>
      <c r="C1873" s="3">
        <v>172893</v>
      </c>
      <c r="D1873" s="3" t="s">
        <v>846</v>
      </c>
      <c r="E1873" s="3">
        <v>419</v>
      </c>
      <c r="F1873" s="3">
        <v>3.87</v>
      </c>
      <c r="G1873" s="3"/>
      <c r="H1873" s="3" t="s">
        <v>5772</v>
      </c>
      <c r="I1873" s="3">
        <v>5</v>
      </c>
      <c r="J1873" s="3">
        <v>5</v>
      </c>
      <c r="K1873" s="3">
        <v>5</v>
      </c>
      <c r="L1873" s="3">
        <v>5</v>
      </c>
      <c r="M1873" s="3">
        <v>5</v>
      </c>
      <c r="N1873" s="3">
        <v>5</v>
      </c>
      <c r="O1873" s="3">
        <v>5</v>
      </c>
      <c r="P1873" s="3"/>
      <c r="Q1873" s="3" t="s">
        <v>4</v>
      </c>
      <c r="R1873" s="3" t="s">
        <v>7</v>
      </c>
      <c r="S1873" s="9">
        <v>45689</v>
      </c>
      <c r="T1873" s="10">
        <v>45713</v>
      </c>
      <c r="U1873" s="3" t="s">
        <v>9</v>
      </c>
      <c r="V1873" s="3" t="s">
        <v>22</v>
      </c>
      <c r="W1873" s="3">
        <v>6</v>
      </c>
      <c r="X1873" s="3" t="s">
        <v>5773</v>
      </c>
    </row>
    <row r="1874" spans="1:24">
      <c r="A1874" s="3" t="s">
        <v>0</v>
      </c>
      <c r="B1874" s="3" t="s">
        <v>49</v>
      </c>
      <c r="C1874" s="3">
        <v>176541</v>
      </c>
      <c r="D1874" s="3" t="s">
        <v>485</v>
      </c>
      <c r="E1874" s="3">
        <v>525</v>
      </c>
      <c r="F1874" s="3">
        <v>4.55</v>
      </c>
      <c r="G1874" s="3"/>
      <c r="H1874" s="3" t="s">
        <v>5774</v>
      </c>
      <c r="I1874" s="3">
        <v>4</v>
      </c>
      <c r="J1874" s="3">
        <v>3</v>
      </c>
      <c r="K1874" s="3">
        <v>5</v>
      </c>
      <c r="L1874" s="3"/>
      <c r="M1874" s="3">
        <v>5</v>
      </c>
      <c r="N1874" s="3">
        <v>5</v>
      </c>
      <c r="O1874" s="3"/>
      <c r="P1874" s="3">
        <v>5</v>
      </c>
      <c r="Q1874" s="3" t="s">
        <v>4</v>
      </c>
      <c r="R1874" s="3" t="s">
        <v>18</v>
      </c>
      <c r="S1874" s="9">
        <v>46054</v>
      </c>
      <c r="T1874" s="10">
        <v>46077</v>
      </c>
      <c r="U1874" s="3" t="s">
        <v>42</v>
      </c>
      <c r="V1874" s="3" t="s">
        <v>22</v>
      </c>
      <c r="W1874" s="3">
        <v>4</v>
      </c>
      <c r="X1874" s="3" t="s">
        <v>5775</v>
      </c>
    </row>
    <row r="1875" spans="1:24">
      <c r="A1875" s="3" t="s">
        <v>0</v>
      </c>
      <c r="B1875" s="3" t="s">
        <v>49</v>
      </c>
      <c r="C1875" s="3">
        <v>139908</v>
      </c>
      <c r="D1875" s="3" t="s">
        <v>82</v>
      </c>
      <c r="E1875" s="3">
        <v>382</v>
      </c>
      <c r="F1875" s="3">
        <v>4.4000000000000004</v>
      </c>
      <c r="G1875" s="3" t="s">
        <v>5776</v>
      </c>
      <c r="H1875" s="3" t="s">
        <v>5777</v>
      </c>
      <c r="I1875" s="3">
        <v>5</v>
      </c>
      <c r="J1875" s="3">
        <v>5</v>
      </c>
      <c r="K1875" s="3">
        <v>5</v>
      </c>
      <c r="L1875" s="3"/>
      <c r="M1875" s="3"/>
      <c r="N1875" s="3">
        <v>5</v>
      </c>
      <c r="O1875" s="3">
        <v>5</v>
      </c>
      <c r="P1875" s="3">
        <v>5</v>
      </c>
      <c r="Q1875" s="3" t="s">
        <v>4</v>
      </c>
      <c r="R1875" s="3" t="s">
        <v>14</v>
      </c>
      <c r="S1875" s="9">
        <v>46054</v>
      </c>
      <c r="T1875" s="10">
        <v>46065</v>
      </c>
      <c r="U1875" s="3" t="s">
        <v>42</v>
      </c>
      <c r="V1875" s="3" t="s">
        <v>22</v>
      </c>
      <c r="W1875" s="3">
        <v>1</v>
      </c>
      <c r="X1875" s="3" t="s">
        <v>5778</v>
      </c>
    </row>
    <row r="1876" spans="1:24">
      <c r="A1876" s="3" t="s">
        <v>0</v>
      </c>
      <c r="B1876" s="3" t="s">
        <v>49</v>
      </c>
      <c r="C1876" s="3">
        <v>2398</v>
      </c>
      <c r="D1876" s="3" t="s">
        <v>67</v>
      </c>
      <c r="E1876" s="3">
        <v>1405</v>
      </c>
      <c r="F1876" s="3">
        <v>4.1900000000000004</v>
      </c>
      <c r="G1876" s="3" t="s">
        <v>5779</v>
      </c>
      <c r="H1876" s="3" t="s">
        <v>5780</v>
      </c>
      <c r="I1876" s="3">
        <v>5</v>
      </c>
      <c r="J1876" s="3">
        <v>5</v>
      </c>
      <c r="K1876" s="3">
        <v>5</v>
      </c>
      <c r="L1876" s="3">
        <v>5</v>
      </c>
      <c r="M1876" s="3"/>
      <c r="N1876" s="3">
        <v>5</v>
      </c>
      <c r="O1876" s="3">
        <v>5</v>
      </c>
      <c r="P1876" s="3">
        <v>4</v>
      </c>
      <c r="Q1876" s="3" t="s">
        <v>4</v>
      </c>
      <c r="R1876" s="3" t="s">
        <v>18</v>
      </c>
      <c r="S1876" s="9">
        <v>46054</v>
      </c>
      <c r="T1876" s="10">
        <v>46080</v>
      </c>
      <c r="U1876" s="3" t="s">
        <v>87</v>
      </c>
      <c r="V1876" s="3" t="s">
        <v>10</v>
      </c>
      <c r="W1876" s="3">
        <v>1</v>
      </c>
      <c r="X1876" s="3" t="s">
        <v>5781</v>
      </c>
    </row>
    <row r="1877" spans="1:24">
      <c r="A1877" s="3" t="s">
        <v>0</v>
      </c>
      <c r="B1877" s="3" t="s">
        <v>49</v>
      </c>
      <c r="C1877" s="3">
        <v>172893</v>
      </c>
      <c r="D1877" s="3" t="s">
        <v>846</v>
      </c>
      <c r="E1877" s="3">
        <v>419</v>
      </c>
      <c r="F1877" s="3">
        <v>3.87</v>
      </c>
      <c r="G1877" s="3" t="s">
        <v>5782</v>
      </c>
      <c r="H1877" s="3" t="s">
        <v>5783</v>
      </c>
      <c r="I1877" s="3">
        <v>5</v>
      </c>
      <c r="J1877" s="3">
        <v>5</v>
      </c>
      <c r="K1877" s="3">
        <v>4</v>
      </c>
      <c r="L1877" s="3">
        <v>5</v>
      </c>
      <c r="M1877" s="3">
        <v>4</v>
      </c>
      <c r="N1877" s="3">
        <v>4</v>
      </c>
      <c r="O1877" s="3">
        <v>5</v>
      </c>
      <c r="P1877" s="3">
        <v>5</v>
      </c>
      <c r="Q1877" s="3" t="s">
        <v>4</v>
      </c>
      <c r="R1877" s="3" t="s">
        <v>18</v>
      </c>
      <c r="S1877" s="9">
        <v>45992</v>
      </c>
      <c r="T1877" s="10">
        <v>46011</v>
      </c>
      <c r="U1877" s="3" t="s">
        <v>42</v>
      </c>
      <c r="V1877" s="3" t="s">
        <v>22</v>
      </c>
      <c r="W1877" s="3">
        <v>3</v>
      </c>
      <c r="X1877" s="3" t="s">
        <v>5784</v>
      </c>
    </row>
    <row r="1878" spans="1:24">
      <c r="A1878" s="3" t="s">
        <v>0</v>
      </c>
      <c r="B1878" s="3" t="s">
        <v>49</v>
      </c>
      <c r="C1878" s="3">
        <v>2398</v>
      </c>
      <c r="D1878" s="3" t="s">
        <v>67</v>
      </c>
      <c r="E1878" s="3">
        <v>1405</v>
      </c>
      <c r="F1878" s="3">
        <v>4.1900000000000004</v>
      </c>
      <c r="G1878" s="3"/>
      <c r="H1878" s="3" t="s">
        <v>5785</v>
      </c>
      <c r="I1878" s="3">
        <v>5</v>
      </c>
      <c r="J1878" s="3">
        <v>5</v>
      </c>
      <c r="K1878" s="3">
        <v>4</v>
      </c>
      <c r="L1878" s="3">
        <v>5</v>
      </c>
      <c r="M1878" s="3">
        <v>5</v>
      </c>
      <c r="N1878" s="3">
        <v>4</v>
      </c>
      <c r="O1878" s="3">
        <v>5</v>
      </c>
      <c r="P1878" s="3"/>
      <c r="Q1878" s="3" t="s">
        <v>4</v>
      </c>
      <c r="R1878" s="3" t="s">
        <v>5</v>
      </c>
      <c r="S1878" s="9">
        <v>45839</v>
      </c>
      <c r="T1878" s="10">
        <v>45867</v>
      </c>
      <c r="U1878" s="3" t="s">
        <v>35</v>
      </c>
      <c r="V1878" s="3" t="s">
        <v>10</v>
      </c>
      <c r="W1878" s="3">
        <v>1</v>
      </c>
      <c r="X1878" s="3" t="s">
        <v>5786</v>
      </c>
    </row>
    <row r="1879" spans="1:24">
      <c r="A1879" s="3" t="s">
        <v>0</v>
      </c>
      <c r="B1879" s="3" t="s">
        <v>49</v>
      </c>
      <c r="C1879" s="3">
        <v>56137</v>
      </c>
      <c r="D1879" s="3" t="s">
        <v>51</v>
      </c>
      <c r="E1879" s="3">
        <v>4635</v>
      </c>
      <c r="F1879" s="3">
        <v>4.51</v>
      </c>
      <c r="G1879" s="3"/>
      <c r="H1879" s="3" t="s">
        <v>5787</v>
      </c>
      <c r="I1879" s="3">
        <v>5</v>
      </c>
      <c r="J1879" s="3">
        <v>4</v>
      </c>
      <c r="K1879" s="3">
        <v>4</v>
      </c>
      <c r="L1879" s="3">
        <v>5</v>
      </c>
      <c r="M1879" s="3">
        <v>5</v>
      </c>
      <c r="N1879" s="3">
        <v>4</v>
      </c>
      <c r="O1879" s="3">
        <v>4</v>
      </c>
      <c r="P1879" s="3"/>
      <c r="Q1879" s="3" t="s">
        <v>4</v>
      </c>
      <c r="R1879" s="3" t="s">
        <v>7</v>
      </c>
      <c r="S1879" s="9">
        <v>45870</v>
      </c>
      <c r="T1879" s="10">
        <v>45892</v>
      </c>
      <c r="U1879" s="3" t="s">
        <v>23</v>
      </c>
      <c r="V1879" s="3" t="s">
        <v>10</v>
      </c>
      <c r="W1879" s="3">
        <v>2</v>
      </c>
      <c r="X1879" s="3" t="s">
        <v>5788</v>
      </c>
    </row>
    <row r="1880" spans="1:24">
      <c r="A1880" s="3" t="s">
        <v>0</v>
      </c>
      <c r="B1880" s="3" t="s">
        <v>49</v>
      </c>
      <c r="C1880" s="3">
        <v>75162</v>
      </c>
      <c r="D1880" s="3" t="s">
        <v>1036</v>
      </c>
      <c r="E1880" s="3">
        <v>1092</v>
      </c>
      <c r="F1880" s="3">
        <v>4.5</v>
      </c>
      <c r="G1880" s="3"/>
      <c r="H1880" s="3" t="s">
        <v>5789</v>
      </c>
      <c r="I1880" s="3">
        <v>4</v>
      </c>
      <c r="J1880" s="3">
        <v>3</v>
      </c>
      <c r="K1880" s="3">
        <v>4</v>
      </c>
      <c r="L1880" s="3">
        <v>5</v>
      </c>
      <c r="M1880" s="3">
        <v>5</v>
      </c>
      <c r="N1880" s="3">
        <v>4</v>
      </c>
      <c r="O1880" s="3">
        <v>3</v>
      </c>
      <c r="P1880" s="3"/>
      <c r="Q1880" s="3" t="s">
        <v>4</v>
      </c>
      <c r="R1880" s="3" t="s">
        <v>7</v>
      </c>
      <c r="S1880" s="9">
        <v>45870</v>
      </c>
      <c r="T1880" s="10">
        <v>45892</v>
      </c>
      <c r="U1880" s="3"/>
      <c r="V1880" s="3"/>
      <c r="W1880" s="3">
        <v>42</v>
      </c>
      <c r="X1880" s="3" t="s">
        <v>1859</v>
      </c>
    </row>
    <row r="1881" spans="1:24">
      <c r="A1881" s="3" t="s">
        <v>0</v>
      </c>
      <c r="B1881" s="3" t="s">
        <v>49</v>
      </c>
      <c r="C1881" s="3">
        <v>5270</v>
      </c>
      <c r="D1881" s="3" t="s">
        <v>65</v>
      </c>
      <c r="E1881" s="3">
        <v>4659</v>
      </c>
      <c r="F1881" s="3">
        <v>4.3899999999999997</v>
      </c>
      <c r="G1881" s="3" t="s">
        <v>5790</v>
      </c>
      <c r="H1881" s="3" t="s">
        <v>5791</v>
      </c>
      <c r="I1881" s="3">
        <v>5</v>
      </c>
      <c r="J1881" s="3">
        <v>5</v>
      </c>
      <c r="K1881" s="3">
        <v>5</v>
      </c>
      <c r="L1881" s="3">
        <v>5</v>
      </c>
      <c r="M1881" s="3">
        <v>5</v>
      </c>
      <c r="N1881" s="3">
        <v>5</v>
      </c>
      <c r="O1881" s="3">
        <v>5</v>
      </c>
      <c r="P1881" s="3">
        <v>5</v>
      </c>
      <c r="Q1881" s="3" t="s">
        <v>4</v>
      </c>
      <c r="R1881" s="3" t="s">
        <v>5</v>
      </c>
      <c r="S1881" s="9">
        <v>46054</v>
      </c>
      <c r="T1881" s="10">
        <v>46075</v>
      </c>
      <c r="U1881" s="3" t="s">
        <v>42</v>
      </c>
      <c r="V1881" s="3" t="s">
        <v>22</v>
      </c>
      <c r="W1881" s="3">
        <v>1</v>
      </c>
      <c r="X1881" s="3" t="s">
        <v>5792</v>
      </c>
    </row>
    <row r="1882" spans="1:24">
      <c r="A1882" s="3" t="s">
        <v>0</v>
      </c>
      <c r="B1882" s="3" t="s">
        <v>49</v>
      </c>
      <c r="C1882" s="3">
        <v>129576</v>
      </c>
      <c r="D1882" s="3" t="s">
        <v>53</v>
      </c>
      <c r="E1882" s="3">
        <v>2576</v>
      </c>
      <c r="F1882" s="3">
        <v>3.91</v>
      </c>
      <c r="G1882" s="3"/>
      <c r="H1882" s="3" t="s">
        <v>5793</v>
      </c>
      <c r="I1882" s="3">
        <v>3</v>
      </c>
      <c r="J1882" s="3">
        <v>5</v>
      </c>
      <c r="K1882" s="3">
        <v>5</v>
      </c>
      <c r="L1882" s="3">
        <v>5</v>
      </c>
      <c r="M1882" s="3">
        <v>5</v>
      </c>
      <c r="N1882" s="3">
        <v>4</v>
      </c>
      <c r="O1882" s="3">
        <v>3</v>
      </c>
      <c r="P1882" s="3"/>
      <c r="Q1882" s="3" t="s">
        <v>4</v>
      </c>
      <c r="R1882" s="3" t="s">
        <v>7</v>
      </c>
      <c r="S1882" s="9">
        <v>45839</v>
      </c>
      <c r="T1882" s="10">
        <v>45865</v>
      </c>
      <c r="U1882" s="3"/>
      <c r="V1882" s="3"/>
      <c r="W1882" s="3">
        <v>2</v>
      </c>
      <c r="X1882" s="3" t="s">
        <v>1859</v>
      </c>
    </row>
    <row r="1883" spans="1:24">
      <c r="A1883" s="3" t="s">
        <v>0</v>
      </c>
      <c r="B1883" s="3" t="s">
        <v>49</v>
      </c>
      <c r="C1883" s="3">
        <v>67910</v>
      </c>
      <c r="D1883" s="3" t="s">
        <v>76</v>
      </c>
      <c r="E1883" s="3">
        <v>436</v>
      </c>
      <c r="F1883" s="3">
        <v>4.47</v>
      </c>
      <c r="G1883" s="3"/>
      <c r="H1883" s="3" t="s">
        <v>5794</v>
      </c>
      <c r="I1883" s="3">
        <v>3</v>
      </c>
      <c r="J1883" s="3">
        <v>4</v>
      </c>
      <c r="K1883" s="3">
        <v>5</v>
      </c>
      <c r="L1883" s="3"/>
      <c r="M1883" s="3"/>
      <c r="N1883" s="3">
        <v>4</v>
      </c>
      <c r="O1883" s="3">
        <v>3</v>
      </c>
      <c r="P1883" s="3"/>
      <c r="Q1883" s="3" t="s">
        <v>4</v>
      </c>
      <c r="R1883" s="3" t="s">
        <v>7</v>
      </c>
      <c r="S1883" s="9">
        <v>45870</v>
      </c>
      <c r="T1883" s="10">
        <v>45875</v>
      </c>
      <c r="U1883" s="3" t="s">
        <v>9</v>
      </c>
      <c r="V1883" s="3" t="s">
        <v>22</v>
      </c>
      <c r="W1883" s="3">
        <v>9</v>
      </c>
      <c r="X1883" s="3" t="s">
        <v>5795</v>
      </c>
    </row>
    <row r="1884" spans="1:24">
      <c r="A1884" s="3" t="s">
        <v>0</v>
      </c>
      <c r="B1884" s="3" t="s">
        <v>49</v>
      </c>
      <c r="C1884" s="3">
        <v>108634</v>
      </c>
      <c r="D1884" s="3" t="s">
        <v>848</v>
      </c>
      <c r="E1884" s="3">
        <v>179</v>
      </c>
      <c r="F1884" s="3">
        <v>4.47</v>
      </c>
      <c r="G1884" s="3"/>
      <c r="H1884" s="3" t="s">
        <v>5796</v>
      </c>
      <c r="I1884" s="3">
        <v>4</v>
      </c>
      <c r="J1884" s="3">
        <v>5</v>
      </c>
      <c r="K1884" s="3">
        <v>5</v>
      </c>
      <c r="L1884" s="3">
        <v>5</v>
      </c>
      <c r="M1884" s="3">
        <v>5</v>
      </c>
      <c r="N1884" s="3">
        <v>5</v>
      </c>
      <c r="O1884" s="3">
        <v>4</v>
      </c>
      <c r="P1884" s="3"/>
      <c r="Q1884" s="3" t="s">
        <v>4</v>
      </c>
      <c r="R1884" s="3" t="s">
        <v>7</v>
      </c>
      <c r="S1884" s="9">
        <v>45778</v>
      </c>
      <c r="T1884" s="10">
        <v>45790</v>
      </c>
      <c r="U1884" s="3"/>
      <c r="V1884" s="3"/>
      <c r="W1884" s="3">
        <v>5</v>
      </c>
      <c r="X1884" s="3" t="s">
        <v>1859</v>
      </c>
    </row>
    <row r="1885" spans="1:24">
      <c r="A1885" s="3" t="s">
        <v>0</v>
      </c>
      <c r="B1885" s="3" t="s">
        <v>49</v>
      </c>
      <c r="C1885" s="3">
        <v>2398</v>
      </c>
      <c r="D1885" s="3" t="s">
        <v>67</v>
      </c>
      <c r="E1885" s="3">
        <v>1405</v>
      </c>
      <c r="F1885" s="3">
        <v>4.1900000000000004</v>
      </c>
      <c r="G1885" s="3"/>
      <c r="H1885" s="3" t="s">
        <v>5797</v>
      </c>
      <c r="I1885" s="3">
        <v>4</v>
      </c>
      <c r="J1885" s="3">
        <v>4</v>
      </c>
      <c r="K1885" s="3">
        <v>4</v>
      </c>
      <c r="L1885" s="3">
        <v>5</v>
      </c>
      <c r="M1885" s="3">
        <v>5</v>
      </c>
      <c r="N1885" s="3">
        <v>3</v>
      </c>
      <c r="O1885" s="3">
        <v>3</v>
      </c>
      <c r="P1885" s="3"/>
      <c r="Q1885" s="3" t="s">
        <v>4</v>
      </c>
      <c r="R1885" s="3" t="s">
        <v>7</v>
      </c>
      <c r="S1885" s="9">
        <v>45748</v>
      </c>
      <c r="T1885" s="10">
        <v>45779</v>
      </c>
      <c r="U1885" s="3"/>
      <c r="V1885" s="3"/>
      <c r="W1885" s="3">
        <v>1</v>
      </c>
      <c r="X1885" s="3" t="s">
        <v>1859</v>
      </c>
    </row>
    <row r="1886" spans="1:24">
      <c r="A1886" s="3" t="s">
        <v>0</v>
      </c>
      <c r="B1886" s="3" t="s">
        <v>49</v>
      </c>
      <c r="C1886" s="3">
        <v>30725</v>
      </c>
      <c r="D1886" s="3" t="s">
        <v>52</v>
      </c>
      <c r="E1886" s="3">
        <v>211</v>
      </c>
      <c r="F1886" s="3">
        <v>4.63</v>
      </c>
      <c r="G1886" s="3" t="s">
        <v>5798</v>
      </c>
      <c r="H1886" s="3" t="s">
        <v>5799</v>
      </c>
      <c r="I1886" s="3">
        <v>5</v>
      </c>
      <c r="J1886" s="3">
        <v>5</v>
      </c>
      <c r="K1886" s="3">
        <v>3</v>
      </c>
      <c r="L1886" s="3"/>
      <c r="M1886" s="3"/>
      <c r="N1886" s="3">
        <v>5</v>
      </c>
      <c r="O1886" s="3">
        <v>5</v>
      </c>
      <c r="P1886" s="3">
        <v>5</v>
      </c>
      <c r="Q1886" s="3" t="s">
        <v>4</v>
      </c>
      <c r="R1886" s="3" t="s">
        <v>5</v>
      </c>
      <c r="S1886" s="9">
        <v>45992</v>
      </c>
      <c r="T1886" s="10">
        <v>46041</v>
      </c>
      <c r="U1886" s="3" t="s">
        <v>23</v>
      </c>
      <c r="V1886" s="3" t="s">
        <v>10</v>
      </c>
      <c r="W1886" s="3">
        <v>10</v>
      </c>
      <c r="X1886" s="3" t="s">
        <v>5800</v>
      </c>
    </row>
    <row r="1887" spans="1:24">
      <c r="A1887" s="3" t="s">
        <v>0</v>
      </c>
      <c r="B1887" s="3" t="s">
        <v>49</v>
      </c>
      <c r="C1887" s="3">
        <v>39705</v>
      </c>
      <c r="D1887" s="3" t="s">
        <v>54</v>
      </c>
      <c r="E1887" s="3">
        <v>3121</v>
      </c>
      <c r="F1887" s="3">
        <v>4.6100000000000003</v>
      </c>
      <c r="G1887" s="3"/>
      <c r="H1887" s="3" t="s">
        <v>5801</v>
      </c>
      <c r="I1887" s="3">
        <v>5</v>
      </c>
      <c r="J1887" s="3">
        <v>4</v>
      </c>
      <c r="K1887" s="3">
        <v>5</v>
      </c>
      <c r="L1887" s="3">
        <v>4</v>
      </c>
      <c r="M1887" s="3">
        <v>4</v>
      </c>
      <c r="N1887" s="3">
        <v>5</v>
      </c>
      <c r="O1887" s="3">
        <v>4</v>
      </c>
      <c r="P1887" s="3"/>
      <c r="Q1887" s="3" t="s">
        <v>4</v>
      </c>
      <c r="R1887" s="3" t="s">
        <v>7</v>
      </c>
      <c r="S1887" s="9">
        <v>45870</v>
      </c>
      <c r="T1887" s="10">
        <v>45881</v>
      </c>
      <c r="U1887" s="3"/>
      <c r="V1887" s="3"/>
      <c r="W1887" s="3">
        <v>85</v>
      </c>
      <c r="X1887" s="3" t="s">
        <v>1859</v>
      </c>
    </row>
    <row r="1888" spans="1:24">
      <c r="A1888" s="3" t="s">
        <v>0</v>
      </c>
      <c r="B1888" s="3" t="s">
        <v>49</v>
      </c>
      <c r="C1888" s="3">
        <v>9598</v>
      </c>
      <c r="D1888" s="3" t="s">
        <v>56</v>
      </c>
      <c r="E1888" s="3">
        <v>2953</v>
      </c>
      <c r="F1888" s="3">
        <v>4.41</v>
      </c>
      <c r="G1888" s="3" t="s">
        <v>5802</v>
      </c>
      <c r="H1888" s="3" t="s">
        <v>5803</v>
      </c>
      <c r="I1888" s="3">
        <v>3</v>
      </c>
      <c r="J1888" s="3">
        <v>5</v>
      </c>
      <c r="K1888" s="3">
        <v>5</v>
      </c>
      <c r="L1888" s="3">
        <v>5</v>
      </c>
      <c r="M1888" s="3">
        <v>5</v>
      </c>
      <c r="N1888" s="3">
        <v>5</v>
      </c>
      <c r="O1888" s="3">
        <v>3</v>
      </c>
      <c r="P1888" s="3">
        <v>5</v>
      </c>
      <c r="Q1888" s="3" t="s">
        <v>4</v>
      </c>
      <c r="R1888" s="3" t="s">
        <v>7</v>
      </c>
      <c r="S1888" s="9">
        <v>46054</v>
      </c>
      <c r="T1888" s="10">
        <v>46076</v>
      </c>
      <c r="U1888" s="3" t="s">
        <v>9</v>
      </c>
      <c r="V1888" s="3" t="s">
        <v>10</v>
      </c>
      <c r="W1888" s="3">
        <v>1</v>
      </c>
      <c r="X1888" s="3" t="s">
        <v>5804</v>
      </c>
    </row>
    <row r="1889" spans="1:24">
      <c r="A1889" s="3" t="s">
        <v>0</v>
      </c>
      <c r="B1889" s="3" t="s">
        <v>49</v>
      </c>
      <c r="C1889" s="3">
        <v>17837</v>
      </c>
      <c r="D1889" s="3" t="s">
        <v>50</v>
      </c>
      <c r="E1889" s="3">
        <v>2593</v>
      </c>
      <c r="F1889" s="3">
        <v>3.88</v>
      </c>
      <c r="G1889" s="3" t="s">
        <v>5805</v>
      </c>
      <c r="H1889" s="3" t="s">
        <v>5806</v>
      </c>
      <c r="I1889" s="3">
        <v>2</v>
      </c>
      <c r="J1889" s="3">
        <v>3</v>
      </c>
      <c r="K1889" s="3">
        <v>2</v>
      </c>
      <c r="L1889" s="3">
        <v>3</v>
      </c>
      <c r="M1889" s="3"/>
      <c r="N1889" s="3">
        <v>5</v>
      </c>
      <c r="O1889" s="3">
        <v>3</v>
      </c>
      <c r="P1889" s="3">
        <v>3</v>
      </c>
      <c r="Q1889" s="3" t="s">
        <v>4</v>
      </c>
      <c r="R1889" s="3" t="s">
        <v>16</v>
      </c>
      <c r="S1889" s="9">
        <v>45992</v>
      </c>
      <c r="T1889" s="10">
        <v>46011</v>
      </c>
      <c r="U1889" s="3" t="s">
        <v>11</v>
      </c>
      <c r="V1889" s="3" t="s">
        <v>10</v>
      </c>
      <c r="W1889" s="3">
        <v>17</v>
      </c>
      <c r="X1889" s="3" t="s">
        <v>5807</v>
      </c>
    </row>
    <row r="1890" spans="1:24">
      <c r="A1890" s="3" t="s">
        <v>0</v>
      </c>
      <c r="B1890" s="3" t="s">
        <v>49</v>
      </c>
      <c r="C1890" s="3">
        <v>184445</v>
      </c>
      <c r="D1890" s="3" t="s">
        <v>849</v>
      </c>
      <c r="E1890" s="3">
        <v>403</v>
      </c>
      <c r="F1890" s="3">
        <v>4.17</v>
      </c>
      <c r="G1890" s="3" t="s">
        <v>5808</v>
      </c>
      <c r="H1890" s="3" t="s">
        <v>5809</v>
      </c>
      <c r="I1890" s="3">
        <v>5</v>
      </c>
      <c r="J1890" s="3">
        <v>5</v>
      </c>
      <c r="K1890" s="3">
        <v>5</v>
      </c>
      <c r="L1890" s="3">
        <v>5</v>
      </c>
      <c r="M1890" s="3">
        <v>5</v>
      </c>
      <c r="N1890" s="3">
        <v>5</v>
      </c>
      <c r="O1890" s="3">
        <v>5</v>
      </c>
      <c r="P1890" s="3">
        <v>5</v>
      </c>
      <c r="Q1890" s="3" t="s">
        <v>4</v>
      </c>
      <c r="R1890" s="3" t="s">
        <v>7</v>
      </c>
      <c r="S1890" s="9">
        <v>46143</v>
      </c>
      <c r="T1890" s="10">
        <v>46153</v>
      </c>
      <c r="U1890" s="3" t="s">
        <v>23</v>
      </c>
      <c r="V1890" s="3" t="s">
        <v>10</v>
      </c>
      <c r="W1890" s="3">
        <v>2</v>
      </c>
      <c r="X1890" s="3" t="s">
        <v>5810</v>
      </c>
    </row>
    <row r="1891" spans="1:24">
      <c r="A1891" s="3" t="s">
        <v>0</v>
      </c>
      <c r="B1891" s="3" t="s">
        <v>49</v>
      </c>
      <c r="C1891" s="3">
        <v>2398</v>
      </c>
      <c r="D1891" s="3" t="s">
        <v>67</v>
      </c>
      <c r="E1891" s="3">
        <v>1405</v>
      </c>
      <c r="F1891" s="3">
        <v>4.1900000000000004</v>
      </c>
      <c r="G1891" s="3"/>
      <c r="H1891" s="3" t="s">
        <v>5811</v>
      </c>
      <c r="I1891" s="3">
        <v>5</v>
      </c>
      <c r="J1891" s="3">
        <v>5</v>
      </c>
      <c r="K1891" s="3">
        <v>3</v>
      </c>
      <c r="L1891" s="3">
        <v>5</v>
      </c>
      <c r="M1891" s="3">
        <v>5</v>
      </c>
      <c r="N1891" s="3">
        <v>5</v>
      </c>
      <c r="O1891" s="3">
        <v>4</v>
      </c>
      <c r="P1891" s="3"/>
      <c r="Q1891" s="3" t="s">
        <v>4</v>
      </c>
      <c r="R1891" s="3" t="s">
        <v>7</v>
      </c>
      <c r="S1891" s="9">
        <v>45870</v>
      </c>
      <c r="T1891" s="10">
        <v>45884</v>
      </c>
      <c r="U1891" s="3"/>
      <c r="V1891" s="3"/>
      <c r="W1891" s="3">
        <v>6</v>
      </c>
      <c r="X1891" s="3" t="s">
        <v>1859</v>
      </c>
    </row>
    <row r="1892" spans="1:24">
      <c r="A1892" s="3" t="s">
        <v>0</v>
      </c>
      <c r="B1892" s="3" t="s">
        <v>49</v>
      </c>
      <c r="C1892" s="3">
        <v>39705</v>
      </c>
      <c r="D1892" s="3" t="s">
        <v>54</v>
      </c>
      <c r="E1892" s="3">
        <v>3121</v>
      </c>
      <c r="F1892" s="3">
        <v>4.6100000000000003</v>
      </c>
      <c r="G1892" s="3"/>
      <c r="H1892" s="3" t="s">
        <v>5812</v>
      </c>
      <c r="I1892" s="3">
        <v>4</v>
      </c>
      <c r="J1892" s="3">
        <v>5</v>
      </c>
      <c r="K1892" s="3">
        <v>5</v>
      </c>
      <c r="L1892" s="3">
        <v>4</v>
      </c>
      <c r="M1892" s="3">
        <v>4</v>
      </c>
      <c r="N1892" s="3">
        <v>4</v>
      </c>
      <c r="O1892" s="3">
        <v>4</v>
      </c>
      <c r="P1892" s="3"/>
      <c r="Q1892" s="3" t="s">
        <v>14</v>
      </c>
      <c r="R1892" s="3" t="s">
        <v>7</v>
      </c>
      <c r="S1892" s="9">
        <v>45931</v>
      </c>
      <c r="T1892" s="10">
        <v>45950</v>
      </c>
      <c r="U1892" s="3" t="s">
        <v>23</v>
      </c>
      <c r="V1892" s="3" t="s">
        <v>10</v>
      </c>
      <c r="W1892" s="3">
        <v>1</v>
      </c>
      <c r="X1892" s="3" t="s">
        <v>5813</v>
      </c>
    </row>
    <row r="1893" spans="1:24">
      <c r="A1893" s="3" t="s">
        <v>0</v>
      </c>
      <c r="B1893" s="3" t="s">
        <v>49</v>
      </c>
      <c r="C1893" s="3">
        <v>5270</v>
      </c>
      <c r="D1893" s="3" t="s">
        <v>65</v>
      </c>
      <c r="E1893" s="3">
        <v>4659</v>
      </c>
      <c r="F1893" s="3">
        <v>4.3899999999999997</v>
      </c>
      <c r="G1893" s="3"/>
      <c r="H1893" s="3" t="s">
        <v>5814</v>
      </c>
      <c r="I1893" s="3">
        <v>2</v>
      </c>
      <c r="J1893" s="3">
        <v>4</v>
      </c>
      <c r="K1893" s="3">
        <v>4</v>
      </c>
      <c r="L1893" s="3">
        <v>4</v>
      </c>
      <c r="M1893" s="3">
        <v>4</v>
      </c>
      <c r="N1893" s="3">
        <v>4</v>
      </c>
      <c r="O1893" s="3">
        <v>2</v>
      </c>
      <c r="P1893" s="3"/>
      <c r="Q1893" s="3" t="s">
        <v>4</v>
      </c>
      <c r="R1893" s="3" t="s">
        <v>7</v>
      </c>
      <c r="S1893" s="9">
        <v>45870</v>
      </c>
      <c r="T1893" s="10">
        <v>45895</v>
      </c>
      <c r="U1893" s="3"/>
      <c r="V1893" s="3"/>
      <c r="W1893" s="3">
        <v>2</v>
      </c>
      <c r="X1893" s="3" t="s">
        <v>1859</v>
      </c>
    </row>
    <row r="1894" spans="1:24">
      <c r="A1894" s="3" t="s">
        <v>0</v>
      </c>
      <c r="B1894" s="3" t="s">
        <v>49</v>
      </c>
      <c r="C1894" s="3">
        <v>129576</v>
      </c>
      <c r="D1894" s="3" t="s">
        <v>53</v>
      </c>
      <c r="E1894" s="3">
        <v>2576</v>
      </c>
      <c r="F1894" s="3">
        <v>3.91</v>
      </c>
      <c r="G1894" s="3" t="s">
        <v>5815</v>
      </c>
      <c r="H1894" s="3" t="s">
        <v>5816</v>
      </c>
      <c r="I1894" s="3">
        <v>3</v>
      </c>
      <c r="J1894" s="3">
        <v>3</v>
      </c>
      <c r="K1894" s="3">
        <v>2</v>
      </c>
      <c r="L1894" s="3">
        <v>3</v>
      </c>
      <c r="M1894" s="3">
        <v>3</v>
      </c>
      <c r="N1894" s="3">
        <v>3</v>
      </c>
      <c r="O1894" s="3">
        <v>1</v>
      </c>
      <c r="P1894" s="3">
        <v>2</v>
      </c>
      <c r="Q1894" s="3" t="s">
        <v>4</v>
      </c>
      <c r="R1894" s="3" t="s">
        <v>18</v>
      </c>
      <c r="S1894" s="9">
        <v>45992</v>
      </c>
      <c r="T1894" s="10">
        <v>45998</v>
      </c>
      <c r="U1894" s="3" t="s">
        <v>23</v>
      </c>
      <c r="V1894" s="3" t="s">
        <v>10</v>
      </c>
      <c r="W1894" s="3">
        <v>3</v>
      </c>
      <c r="X1894" s="3" t="s">
        <v>5817</v>
      </c>
    </row>
    <row r="1895" spans="1:24">
      <c r="A1895" s="3" t="s">
        <v>0</v>
      </c>
      <c r="B1895" s="3" t="s">
        <v>49</v>
      </c>
      <c r="C1895" s="3">
        <v>108634</v>
      </c>
      <c r="D1895" s="3" t="s">
        <v>848</v>
      </c>
      <c r="E1895" s="3">
        <v>179</v>
      </c>
      <c r="F1895" s="3">
        <v>4.47</v>
      </c>
      <c r="G1895" s="3" t="s">
        <v>5818</v>
      </c>
      <c r="H1895" s="3" t="s">
        <v>5819</v>
      </c>
      <c r="I1895" s="3">
        <v>4</v>
      </c>
      <c r="J1895" s="3">
        <v>4</v>
      </c>
      <c r="K1895" s="3">
        <v>5</v>
      </c>
      <c r="L1895" s="3">
        <v>4</v>
      </c>
      <c r="M1895" s="3">
        <v>4</v>
      </c>
      <c r="N1895" s="3">
        <v>4</v>
      </c>
      <c r="O1895" s="3">
        <v>4</v>
      </c>
      <c r="P1895" s="3">
        <v>4</v>
      </c>
      <c r="Q1895" s="3" t="s">
        <v>4</v>
      </c>
      <c r="R1895" s="3" t="s">
        <v>16</v>
      </c>
      <c r="S1895" s="9">
        <v>45992</v>
      </c>
      <c r="T1895" s="10">
        <v>46010</v>
      </c>
      <c r="U1895" s="3" t="s">
        <v>35</v>
      </c>
      <c r="V1895" s="3" t="s">
        <v>10</v>
      </c>
      <c r="W1895" s="3">
        <v>1</v>
      </c>
      <c r="X1895" s="3" t="s">
        <v>5820</v>
      </c>
    </row>
    <row r="1896" spans="1:24">
      <c r="A1896" s="3" t="s">
        <v>0</v>
      </c>
      <c r="B1896" s="3" t="s">
        <v>49</v>
      </c>
      <c r="C1896" s="3">
        <v>70807</v>
      </c>
      <c r="D1896" s="3" t="s">
        <v>72</v>
      </c>
      <c r="E1896" s="3">
        <v>864</v>
      </c>
      <c r="F1896" s="3">
        <v>4.72</v>
      </c>
      <c r="G1896" s="3"/>
      <c r="H1896" s="3" t="s">
        <v>5821</v>
      </c>
      <c r="I1896" s="3">
        <v>5</v>
      </c>
      <c r="J1896" s="3">
        <v>5</v>
      </c>
      <c r="K1896" s="3">
        <v>5</v>
      </c>
      <c r="L1896" s="3">
        <v>5</v>
      </c>
      <c r="M1896" s="3">
        <v>5</v>
      </c>
      <c r="N1896" s="3">
        <v>5</v>
      </c>
      <c r="O1896" s="3">
        <v>5</v>
      </c>
      <c r="P1896" s="3"/>
      <c r="Q1896" s="3" t="s">
        <v>4</v>
      </c>
      <c r="R1896" s="3" t="s">
        <v>5</v>
      </c>
      <c r="S1896" s="9">
        <v>45931</v>
      </c>
      <c r="T1896" s="10">
        <v>45945</v>
      </c>
      <c r="U1896" s="3"/>
      <c r="V1896" s="3"/>
      <c r="W1896" s="3">
        <v>1</v>
      </c>
      <c r="X1896" s="3" t="s">
        <v>1859</v>
      </c>
    </row>
    <row r="1897" spans="1:24">
      <c r="A1897" s="3" t="s">
        <v>0</v>
      </c>
      <c r="B1897" s="3" t="s">
        <v>49</v>
      </c>
      <c r="C1897" s="3">
        <v>5270</v>
      </c>
      <c r="D1897" s="3" t="s">
        <v>65</v>
      </c>
      <c r="E1897" s="3">
        <v>4659</v>
      </c>
      <c r="F1897" s="3">
        <v>4.3899999999999997</v>
      </c>
      <c r="G1897" s="3" t="s">
        <v>5822</v>
      </c>
      <c r="H1897" s="3" t="s">
        <v>5823</v>
      </c>
      <c r="I1897" s="3">
        <v>4</v>
      </c>
      <c r="J1897" s="3">
        <v>4</v>
      </c>
      <c r="K1897" s="3">
        <v>4</v>
      </c>
      <c r="L1897" s="3">
        <v>4</v>
      </c>
      <c r="M1897" s="3">
        <v>4</v>
      </c>
      <c r="N1897" s="3">
        <v>4</v>
      </c>
      <c r="O1897" s="3">
        <v>4</v>
      </c>
      <c r="P1897" s="3">
        <v>4</v>
      </c>
      <c r="Q1897" s="3" t="s">
        <v>4</v>
      </c>
      <c r="R1897" s="3" t="s">
        <v>7</v>
      </c>
      <c r="S1897" s="9">
        <v>46054</v>
      </c>
      <c r="T1897" s="10">
        <v>46077</v>
      </c>
      <c r="U1897" s="3" t="s">
        <v>35</v>
      </c>
      <c r="V1897" s="3" t="s">
        <v>10</v>
      </c>
      <c r="W1897" s="3">
        <v>1</v>
      </c>
      <c r="X1897" s="3" t="s">
        <v>5824</v>
      </c>
    </row>
    <row r="1898" spans="1:24">
      <c r="A1898" s="3" t="s">
        <v>0</v>
      </c>
      <c r="B1898" s="3" t="s">
        <v>49</v>
      </c>
      <c r="C1898" s="3">
        <v>7158</v>
      </c>
      <c r="D1898" s="3" t="s">
        <v>77</v>
      </c>
      <c r="E1898" s="3">
        <v>664</v>
      </c>
      <c r="F1898" s="3">
        <v>4.32</v>
      </c>
      <c r="G1898" s="3" t="s">
        <v>5825</v>
      </c>
      <c r="H1898" s="3" t="s">
        <v>5826</v>
      </c>
      <c r="I1898" s="3">
        <v>5</v>
      </c>
      <c r="J1898" s="3">
        <v>5</v>
      </c>
      <c r="K1898" s="3">
        <v>5</v>
      </c>
      <c r="L1898" s="3">
        <v>5</v>
      </c>
      <c r="M1898" s="3">
        <v>5</v>
      </c>
      <c r="N1898" s="3">
        <v>5</v>
      </c>
      <c r="O1898" s="3">
        <v>5</v>
      </c>
      <c r="P1898" s="3">
        <v>5</v>
      </c>
      <c r="Q1898" s="3" t="s">
        <v>4</v>
      </c>
      <c r="R1898" s="3" t="s">
        <v>7</v>
      </c>
      <c r="S1898" s="9">
        <v>45962</v>
      </c>
      <c r="T1898" s="10">
        <v>45979</v>
      </c>
      <c r="U1898" s="3" t="s">
        <v>11</v>
      </c>
      <c r="V1898" s="3" t="s">
        <v>10</v>
      </c>
      <c r="W1898" s="3">
        <v>138</v>
      </c>
      <c r="X1898" s="3" t="s">
        <v>5827</v>
      </c>
    </row>
    <row r="1899" spans="1:24">
      <c r="A1899" s="3" t="s">
        <v>0</v>
      </c>
      <c r="B1899" s="3" t="s">
        <v>49</v>
      </c>
      <c r="C1899" s="3">
        <v>137021</v>
      </c>
      <c r="D1899" s="3" t="s">
        <v>64</v>
      </c>
      <c r="E1899" s="3">
        <v>978</v>
      </c>
      <c r="F1899" s="3">
        <v>3.46</v>
      </c>
      <c r="G1899" s="3"/>
      <c r="H1899" s="3" t="s">
        <v>5828</v>
      </c>
      <c r="I1899" s="3">
        <v>4</v>
      </c>
      <c r="J1899" s="3">
        <v>4</v>
      </c>
      <c r="K1899" s="3">
        <v>4</v>
      </c>
      <c r="L1899" s="3">
        <v>4</v>
      </c>
      <c r="M1899" s="3">
        <v>4</v>
      </c>
      <c r="N1899" s="3">
        <v>4</v>
      </c>
      <c r="O1899" s="3">
        <v>3</v>
      </c>
      <c r="P1899" s="3"/>
      <c r="Q1899" s="3" t="s">
        <v>4</v>
      </c>
      <c r="R1899" s="3" t="s">
        <v>18</v>
      </c>
      <c r="S1899" s="9">
        <v>45809</v>
      </c>
      <c r="T1899" s="10">
        <v>45823</v>
      </c>
      <c r="U1899" s="3"/>
      <c r="V1899" s="3"/>
      <c r="W1899" s="3">
        <v>44</v>
      </c>
      <c r="X1899" s="3" t="s">
        <v>1859</v>
      </c>
    </row>
    <row r="1900" spans="1:24">
      <c r="A1900" s="3" t="s">
        <v>0</v>
      </c>
      <c r="B1900" s="3" t="s">
        <v>49</v>
      </c>
      <c r="C1900" s="3">
        <v>148947</v>
      </c>
      <c r="D1900" s="3" t="s">
        <v>3996</v>
      </c>
      <c r="E1900" s="3">
        <v>643</v>
      </c>
      <c r="F1900" s="3">
        <v>4.01</v>
      </c>
      <c r="G1900" s="3" t="s">
        <v>5829</v>
      </c>
      <c r="H1900" s="3" t="s">
        <v>5830</v>
      </c>
      <c r="I1900" s="3">
        <v>5</v>
      </c>
      <c r="J1900" s="3">
        <v>5</v>
      </c>
      <c r="K1900" s="3">
        <v>5</v>
      </c>
      <c r="L1900" s="3">
        <v>5</v>
      </c>
      <c r="M1900" s="3">
        <v>5</v>
      </c>
      <c r="N1900" s="3">
        <v>5</v>
      </c>
      <c r="O1900" s="3">
        <v>5</v>
      </c>
      <c r="P1900" s="3">
        <v>5</v>
      </c>
      <c r="Q1900" s="3" t="s">
        <v>4</v>
      </c>
      <c r="R1900" s="3" t="s">
        <v>7</v>
      </c>
      <c r="S1900" s="9">
        <v>45962</v>
      </c>
      <c r="T1900" s="10">
        <v>45978</v>
      </c>
      <c r="U1900" s="3" t="s">
        <v>42</v>
      </c>
      <c r="V1900" s="3" t="s">
        <v>22</v>
      </c>
      <c r="W1900" s="3">
        <v>1</v>
      </c>
      <c r="X1900" s="3" t="s">
        <v>5831</v>
      </c>
    </row>
    <row r="1901" spans="1:24">
      <c r="A1901" s="3" t="s">
        <v>0</v>
      </c>
      <c r="B1901" s="3" t="s">
        <v>49</v>
      </c>
      <c r="C1901" s="3">
        <v>151295</v>
      </c>
      <c r="D1901" s="3" t="s">
        <v>73</v>
      </c>
      <c r="E1901" s="3">
        <v>463</v>
      </c>
      <c r="F1901" s="3">
        <v>4.38</v>
      </c>
      <c r="G1901" s="3" t="s">
        <v>5832</v>
      </c>
      <c r="H1901" s="3" t="s">
        <v>5833</v>
      </c>
      <c r="I1901" s="3">
        <v>4</v>
      </c>
      <c r="J1901" s="3">
        <v>4</v>
      </c>
      <c r="K1901" s="3">
        <v>4</v>
      </c>
      <c r="L1901" s="3"/>
      <c r="M1901" s="3"/>
      <c r="N1901" s="3">
        <v>4</v>
      </c>
      <c r="O1901" s="3">
        <v>4</v>
      </c>
      <c r="P1901" s="3">
        <v>4</v>
      </c>
      <c r="Q1901" s="3" t="s">
        <v>15</v>
      </c>
      <c r="R1901" s="3" t="s">
        <v>16</v>
      </c>
      <c r="S1901" s="9">
        <v>45992</v>
      </c>
      <c r="T1901" s="10">
        <v>46004</v>
      </c>
      <c r="U1901" s="3" t="s">
        <v>23</v>
      </c>
      <c r="V1901" s="3" t="s">
        <v>10</v>
      </c>
      <c r="W1901" s="3">
        <v>5</v>
      </c>
      <c r="X1901" s="3" t="s">
        <v>5834</v>
      </c>
    </row>
    <row r="1902" spans="1:24">
      <c r="A1902" s="3" t="s">
        <v>0</v>
      </c>
      <c r="B1902" s="3" t="s">
        <v>49</v>
      </c>
      <c r="C1902" s="3">
        <v>5270</v>
      </c>
      <c r="D1902" s="3" t="s">
        <v>65</v>
      </c>
      <c r="E1902" s="3">
        <v>4659</v>
      </c>
      <c r="F1902" s="3">
        <v>4.3899999999999997</v>
      </c>
      <c r="G1902" s="3"/>
      <c r="H1902" s="3" t="s">
        <v>5835</v>
      </c>
      <c r="I1902" s="3">
        <v>5</v>
      </c>
      <c r="J1902" s="3">
        <v>5</v>
      </c>
      <c r="K1902" s="3">
        <v>5</v>
      </c>
      <c r="L1902" s="3">
        <v>5</v>
      </c>
      <c r="M1902" s="3">
        <v>5</v>
      </c>
      <c r="N1902" s="3">
        <v>5</v>
      </c>
      <c r="O1902" s="3">
        <v>5</v>
      </c>
      <c r="P1902" s="3"/>
      <c r="Q1902" s="3" t="s">
        <v>4</v>
      </c>
      <c r="R1902" s="3" t="s">
        <v>7</v>
      </c>
      <c r="S1902" s="9">
        <v>45839</v>
      </c>
      <c r="T1902" s="10">
        <v>45859</v>
      </c>
      <c r="U1902" s="3"/>
      <c r="V1902" s="3"/>
      <c r="W1902" s="3">
        <v>1</v>
      </c>
      <c r="X1902" s="3" t="s">
        <v>1859</v>
      </c>
    </row>
    <row r="1903" spans="1:24">
      <c r="A1903" s="3" t="s">
        <v>0</v>
      </c>
      <c r="B1903" s="3" t="s">
        <v>49</v>
      </c>
      <c r="C1903" s="3">
        <v>151295</v>
      </c>
      <c r="D1903" s="3" t="s">
        <v>73</v>
      </c>
      <c r="E1903" s="3">
        <v>463</v>
      </c>
      <c r="F1903" s="3">
        <v>4.38</v>
      </c>
      <c r="G1903" s="3"/>
      <c r="H1903" s="3" t="s">
        <v>5836</v>
      </c>
      <c r="I1903" s="3">
        <v>3</v>
      </c>
      <c r="J1903" s="3">
        <v>3</v>
      </c>
      <c r="K1903" s="3">
        <v>4</v>
      </c>
      <c r="L1903" s="3">
        <v>3</v>
      </c>
      <c r="M1903" s="3"/>
      <c r="N1903" s="3">
        <v>3</v>
      </c>
      <c r="O1903" s="3">
        <v>3</v>
      </c>
      <c r="P1903" s="3"/>
      <c r="Q1903" s="3" t="s">
        <v>4</v>
      </c>
      <c r="R1903" s="3" t="s">
        <v>16</v>
      </c>
      <c r="S1903" s="9">
        <v>45901</v>
      </c>
      <c r="T1903" s="10">
        <v>45919</v>
      </c>
      <c r="U1903" s="3"/>
      <c r="V1903" s="3"/>
      <c r="W1903" s="3">
        <v>14</v>
      </c>
      <c r="X1903" s="3" t="s">
        <v>1859</v>
      </c>
    </row>
    <row r="1904" spans="1:24">
      <c r="A1904" s="3" t="s">
        <v>0</v>
      </c>
      <c r="B1904" s="3" t="s">
        <v>49</v>
      </c>
      <c r="C1904" s="3">
        <v>129576</v>
      </c>
      <c r="D1904" s="3" t="s">
        <v>53</v>
      </c>
      <c r="E1904" s="3">
        <v>2576</v>
      </c>
      <c r="F1904" s="3">
        <v>3.91</v>
      </c>
      <c r="G1904" s="3" t="s">
        <v>5837</v>
      </c>
      <c r="H1904" s="3" t="s">
        <v>5838</v>
      </c>
      <c r="I1904" s="3">
        <v>1</v>
      </c>
      <c r="J1904" s="3">
        <v>4</v>
      </c>
      <c r="K1904" s="3">
        <v>1</v>
      </c>
      <c r="L1904" s="3">
        <v>4</v>
      </c>
      <c r="M1904" s="3">
        <v>4</v>
      </c>
      <c r="N1904" s="3">
        <v>4</v>
      </c>
      <c r="O1904" s="3">
        <v>1</v>
      </c>
      <c r="P1904" s="3">
        <v>3</v>
      </c>
      <c r="Q1904" s="3" t="s">
        <v>4</v>
      </c>
      <c r="R1904" s="3" t="s">
        <v>7</v>
      </c>
      <c r="S1904" s="9">
        <v>46082</v>
      </c>
      <c r="T1904" s="10">
        <v>46105</v>
      </c>
      <c r="U1904" s="3" t="s">
        <v>9</v>
      </c>
      <c r="V1904" s="3" t="s">
        <v>10</v>
      </c>
      <c r="W1904" s="3">
        <v>2</v>
      </c>
      <c r="X1904" s="3" t="s">
        <v>5839</v>
      </c>
    </row>
    <row r="1905" spans="1:24">
      <c r="A1905" s="3" t="s">
        <v>0</v>
      </c>
      <c r="B1905" s="3" t="s">
        <v>49</v>
      </c>
      <c r="C1905" s="3">
        <v>184611</v>
      </c>
      <c r="D1905" s="3" t="s">
        <v>1038</v>
      </c>
      <c r="E1905" s="3">
        <v>29</v>
      </c>
      <c r="F1905" s="3">
        <v>4.88</v>
      </c>
      <c r="G1905" s="3" t="s">
        <v>5840</v>
      </c>
      <c r="H1905" s="3" t="s">
        <v>5841</v>
      </c>
      <c r="I1905" s="3">
        <v>4</v>
      </c>
      <c r="J1905" s="3">
        <v>4</v>
      </c>
      <c r="K1905" s="3">
        <v>4</v>
      </c>
      <c r="L1905" s="3">
        <v>4</v>
      </c>
      <c r="M1905" s="3"/>
      <c r="N1905" s="3">
        <v>4</v>
      </c>
      <c r="O1905" s="3">
        <v>4</v>
      </c>
      <c r="P1905" s="3">
        <v>5</v>
      </c>
      <c r="Q1905" s="3" t="s">
        <v>4</v>
      </c>
      <c r="R1905" s="3" t="s">
        <v>7</v>
      </c>
      <c r="S1905" s="9">
        <v>46054</v>
      </c>
      <c r="T1905" s="10">
        <v>46069</v>
      </c>
      <c r="U1905" s="3" t="s">
        <v>9</v>
      </c>
      <c r="V1905" s="3" t="s">
        <v>22</v>
      </c>
      <c r="W1905" s="3">
        <v>3</v>
      </c>
      <c r="X1905" s="3" t="s">
        <v>5842</v>
      </c>
    </row>
    <row r="1906" spans="1:24">
      <c r="A1906" s="3" t="s">
        <v>0</v>
      </c>
      <c r="B1906" s="3" t="s">
        <v>49</v>
      </c>
      <c r="C1906" s="3">
        <v>19159</v>
      </c>
      <c r="D1906" s="3" t="s">
        <v>62</v>
      </c>
      <c r="E1906" s="3">
        <v>171</v>
      </c>
      <c r="F1906" s="3">
        <v>4.33</v>
      </c>
      <c r="G1906" s="3" t="s">
        <v>5843</v>
      </c>
      <c r="H1906" s="3" t="s">
        <v>5844</v>
      </c>
      <c r="I1906" s="3">
        <v>4</v>
      </c>
      <c r="J1906" s="3">
        <v>5</v>
      </c>
      <c r="K1906" s="3">
        <v>4</v>
      </c>
      <c r="L1906" s="3">
        <v>4</v>
      </c>
      <c r="M1906" s="3">
        <v>5</v>
      </c>
      <c r="N1906" s="3">
        <v>4</v>
      </c>
      <c r="O1906" s="3">
        <v>4</v>
      </c>
      <c r="P1906" s="3">
        <v>3</v>
      </c>
      <c r="Q1906" s="3" t="s">
        <v>4</v>
      </c>
      <c r="R1906" s="3" t="s">
        <v>16</v>
      </c>
      <c r="S1906" s="9">
        <v>46054</v>
      </c>
      <c r="T1906" s="10">
        <v>46073</v>
      </c>
      <c r="U1906" s="3" t="s">
        <v>42</v>
      </c>
      <c r="V1906" s="3" t="s">
        <v>10</v>
      </c>
      <c r="W1906" s="3">
        <v>2</v>
      </c>
      <c r="X1906" s="3" t="s">
        <v>5845</v>
      </c>
    </row>
    <row r="1907" spans="1:24">
      <c r="A1907" s="3" t="s">
        <v>0</v>
      </c>
      <c r="B1907" s="3" t="s">
        <v>49</v>
      </c>
      <c r="C1907" s="3">
        <v>39705</v>
      </c>
      <c r="D1907" s="3" t="s">
        <v>54</v>
      </c>
      <c r="E1907" s="3">
        <v>3121</v>
      </c>
      <c r="F1907" s="3">
        <v>4.6100000000000003</v>
      </c>
      <c r="G1907" s="3"/>
      <c r="H1907" s="3" t="s">
        <v>5846</v>
      </c>
      <c r="I1907" s="3">
        <v>4</v>
      </c>
      <c r="J1907" s="3">
        <v>5</v>
      </c>
      <c r="K1907" s="3">
        <v>5</v>
      </c>
      <c r="L1907" s="3">
        <v>5</v>
      </c>
      <c r="M1907" s="3">
        <v>5</v>
      </c>
      <c r="N1907" s="3">
        <v>5</v>
      </c>
      <c r="O1907" s="3">
        <v>4</v>
      </c>
      <c r="P1907" s="3"/>
      <c r="Q1907" s="3" t="s">
        <v>4</v>
      </c>
      <c r="R1907" s="3" t="s">
        <v>7</v>
      </c>
      <c r="S1907" s="9">
        <v>45870</v>
      </c>
      <c r="T1907" s="10">
        <v>45896</v>
      </c>
      <c r="U1907" s="3" t="s">
        <v>23</v>
      </c>
      <c r="V1907" s="3" t="s">
        <v>10</v>
      </c>
      <c r="W1907" s="3">
        <v>12</v>
      </c>
      <c r="X1907" s="3" t="s">
        <v>5847</v>
      </c>
    </row>
    <row r="1908" spans="1:24">
      <c r="A1908" s="3" t="s">
        <v>0</v>
      </c>
      <c r="B1908" s="3" t="s">
        <v>49</v>
      </c>
      <c r="C1908" s="3">
        <v>176541</v>
      </c>
      <c r="D1908" s="3" t="s">
        <v>485</v>
      </c>
      <c r="E1908" s="3">
        <v>525</v>
      </c>
      <c r="F1908" s="3">
        <v>4.55</v>
      </c>
      <c r="G1908" s="3" t="s">
        <v>5848</v>
      </c>
      <c r="H1908" s="3" t="s">
        <v>5849</v>
      </c>
      <c r="I1908" s="3">
        <v>4</v>
      </c>
      <c r="J1908" s="3">
        <v>4</v>
      </c>
      <c r="K1908" s="3">
        <v>4</v>
      </c>
      <c r="L1908" s="3"/>
      <c r="M1908" s="3"/>
      <c r="N1908" s="3">
        <v>4</v>
      </c>
      <c r="O1908" s="3">
        <v>4</v>
      </c>
      <c r="P1908" s="3">
        <v>4</v>
      </c>
      <c r="Q1908" s="3" t="s">
        <v>4</v>
      </c>
      <c r="R1908" s="3" t="s">
        <v>7</v>
      </c>
      <c r="S1908" s="9">
        <v>46054</v>
      </c>
      <c r="T1908" s="10">
        <v>46059</v>
      </c>
      <c r="U1908" s="3" t="s">
        <v>11</v>
      </c>
      <c r="V1908" s="3" t="s">
        <v>10</v>
      </c>
      <c r="W1908" s="3">
        <v>25</v>
      </c>
      <c r="X1908" s="3" t="s">
        <v>5850</v>
      </c>
    </row>
    <row r="1909" spans="1:24">
      <c r="A1909" s="3" t="s">
        <v>0</v>
      </c>
      <c r="B1909" s="3" t="s">
        <v>49</v>
      </c>
      <c r="C1909" s="3">
        <v>9598</v>
      </c>
      <c r="D1909" s="3" t="s">
        <v>56</v>
      </c>
      <c r="E1909" s="3">
        <v>2953</v>
      </c>
      <c r="F1909" s="3">
        <v>4.41</v>
      </c>
      <c r="G1909" s="3"/>
      <c r="H1909" s="3" t="s">
        <v>5851</v>
      </c>
      <c r="I1909" s="3">
        <v>3</v>
      </c>
      <c r="J1909" s="3">
        <v>1</v>
      </c>
      <c r="K1909" s="3">
        <v>3</v>
      </c>
      <c r="L1909" s="3">
        <v>3</v>
      </c>
      <c r="M1909" s="3">
        <v>3</v>
      </c>
      <c r="N1909" s="3">
        <v>3</v>
      </c>
      <c r="O1909" s="3">
        <v>3</v>
      </c>
      <c r="P1909" s="3"/>
      <c r="Q1909" s="3" t="s">
        <v>4</v>
      </c>
      <c r="R1909" s="3" t="s">
        <v>7</v>
      </c>
      <c r="S1909" s="9">
        <v>45658</v>
      </c>
      <c r="T1909" s="10">
        <v>45681</v>
      </c>
      <c r="U1909" s="3" t="s">
        <v>11</v>
      </c>
      <c r="V1909" s="3" t="s">
        <v>22</v>
      </c>
      <c r="W1909" s="3">
        <v>17</v>
      </c>
      <c r="X1909" s="3" t="s">
        <v>1324</v>
      </c>
    </row>
    <row r="1910" spans="1:24">
      <c r="A1910" s="3" t="s">
        <v>0</v>
      </c>
      <c r="B1910" s="3" t="s">
        <v>49</v>
      </c>
      <c r="C1910" s="3">
        <v>129576</v>
      </c>
      <c r="D1910" s="3" t="s">
        <v>53</v>
      </c>
      <c r="E1910" s="3">
        <v>2576</v>
      </c>
      <c r="F1910" s="3">
        <v>3.91</v>
      </c>
      <c r="G1910" s="3"/>
      <c r="H1910" s="3" t="s">
        <v>5852</v>
      </c>
      <c r="I1910" s="3">
        <v>5</v>
      </c>
      <c r="J1910" s="3">
        <v>3</v>
      </c>
      <c r="K1910" s="3">
        <v>5</v>
      </c>
      <c r="L1910" s="3">
        <v>4</v>
      </c>
      <c r="M1910" s="3">
        <v>4</v>
      </c>
      <c r="N1910" s="3">
        <v>3</v>
      </c>
      <c r="O1910" s="3">
        <v>3</v>
      </c>
      <c r="P1910" s="3"/>
      <c r="Q1910" s="3" t="s">
        <v>4</v>
      </c>
      <c r="R1910" s="3" t="s">
        <v>7</v>
      </c>
      <c r="S1910" s="9">
        <v>45870</v>
      </c>
      <c r="T1910" s="10">
        <v>45887</v>
      </c>
      <c r="U1910" s="3"/>
      <c r="V1910" s="3"/>
      <c r="W1910" s="3">
        <v>2</v>
      </c>
      <c r="X1910" s="3" t="s">
        <v>1859</v>
      </c>
    </row>
    <row r="1911" spans="1:24">
      <c r="A1911" s="3" t="s">
        <v>0</v>
      </c>
      <c r="B1911" s="3" t="s">
        <v>49</v>
      </c>
      <c r="C1911" s="3">
        <v>16666</v>
      </c>
      <c r="D1911" s="3" t="s">
        <v>484</v>
      </c>
      <c r="E1911" s="3">
        <v>85</v>
      </c>
      <c r="F1911" s="3">
        <v>2</v>
      </c>
      <c r="G1911" s="3" t="s">
        <v>5853</v>
      </c>
      <c r="H1911" s="3" t="s">
        <v>5854</v>
      </c>
      <c r="I1911" s="3">
        <v>1</v>
      </c>
      <c r="J1911" s="3">
        <v>1</v>
      </c>
      <c r="K1911" s="3">
        <v>1</v>
      </c>
      <c r="L1911" s="3"/>
      <c r="M1911" s="3"/>
      <c r="N1911" s="3">
        <v>3</v>
      </c>
      <c r="O1911" s="3">
        <v>1</v>
      </c>
      <c r="P1911" s="3">
        <v>1</v>
      </c>
      <c r="Q1911" s="3" t="s">
        <v>4</v>
      </c>
      <c r="R1911" s="3" t="s">
        <v>7</v>
      </c>
      <c r="S1911" s="9">
        <v>46054</v>
      </c>
      <c r="T1911" s="10">
        <v>46068</v>
      </c>
      <c r="U1911" s="3" t="s">
        <v>23</v>
      </c>
      <c r="V1911" s="3" t="s">
        <v>10</v>
      </c>
      <c r="W1911" s="3">
        <v>2</v>
      </c>
      <c r="X1911" s="3" t="s">
        <v>5855</v>
      </c>
    </row>
    <row r="1912" spans="1:24">
      <c r="A1912" s="3" t="s">
        <v>0</v>
      </c>
      <c r="B1912" s="3" t="s">
        <v>49</v>
      </c>
      <c r="C1912" s="3">
        <v>4695</v>
      </c>
      <c r="D1912" s="3" t="s">
        <v>4153</v>
      </c>
      <c r="E1912" s="3">
        <v>350</v>
      </c>
      <c r="F1912" s="3">
        <v>4.1900000000000004</v>
      </c>
      <c r="G1912" s="3" t="s">
        <v>5856</v>
      </c>
      <c r="H1912" s="3" t="s">
        <v>5857</v>
      </c>
      <c r="I1912" s="3">
        <v>3</v>
      </c>
      <c r="J1912" s="3">
        <v>3</v>
      </c>
      <c r="K1912" s="3">
        <v>3</v>
      </c>
      <c r="L1912" s="3">
        <v>3</v>
      </c>
      <c r="M1912" s="3"/>
      <c r="N1912" s="3">
        <v>4</v>
      </c>
      <c r="O1912" s="3">
        <v>2</v>
      </c>
      <c r="P1912" s="3">
        <v>3</v>
      </c>
      <c r="Q1912" s="3" t="s">
        <v>4</v>
      </c>
      <c r="R1912" s="3" t="s">
        <v>7</v>
      </c>
      <c r="S1912" s="9">
        <v>46082</v>
      </c>
      <c r="T1912" s="10">
        <v>46114</v>
      </c>
      <c r="U1912" s="3" t="s">
        <v>33</v>
      </c>
      <c r="V1912" s="3" t="s">
        <v>22</v>
      </c>
      <c r="W1912" s="3">
        <v>4</v>
      </c>
      <c r="X1912" s="3" t="s">
        <v>5858</v>
      </c>
    </row>
    <row r="1913" spans="1:24">
      <c r="A1913" s="3" t="s">
        <v>0</v>
      </c>
      <c r="B1913" s="3" t="s">
        <v>49</v>
      </c>
      <c r="C1913" s="3">
        <v>7158</v>
      </c>
      <c r="D1913" s="3" t="s">
        <v>77</v>
      </c>
      <c r="E1913" s="3">
        <v>664</v>
      </c>
      <c r="F1913" s="3">
        <v>4.32</v>
      </c>
      <c r="G1913" s="3"/>
      <c r="H1913" s="3" t="s">
        <v>5859</v>
      </c>
      <c r="I1913" s="3">
        <v>5</v>
      </c>
      <c r="J1913" s="3">
        <v>5</v>
      </c>
      <c r="K1913" s="3">
        <v>2</v>
      </c>
      <c r="L1913" s="3">
        <v>5</v>
      </c>
      <c r="M1913" s="3">
        <v>5</v>
      </c>
      <c r="N1913" s="3">
        <v>5</v>
      </c>
      <c r="O1913" s="3">
        <v>4</v>
      </c>
      <c r="P1913" s="3"/>
      <c r="Q1913" s="3" t="s">
        <v>4</v>
      </c>
      <c r="R1913" s="3" t="s">
        <v>16</v>
      </c>
      <c r="S1913" s="9">
        <v>45689</v>
      </c>
      <c r="T1913" s="10">
        <v>45711</v>
      </c>
      <c r="U1913" s="3"/>
      <c r="V1913" s="3"/>
      <c r="W1913" s="3">
        <v>1</v>
      </c>
      <c r="X1913" s="3" t="s">
        <v>1859</v>
      </c>
    </row>
    <row r="1914" spans="1:24">
      <c r="A1914" s="3" t="s">
        <v>0</v>
      </c>
      <c r="B1914" s="3" t="s">
        <v>49</v>
      </c>
      <c r="C1914" s="3">
        <v>25817</v>
      </c>
      <c r="D1914" s="3" t="s">
        <v>83</v>
      </c>
      <c r="E1914" s="3">
        <v>99</v>
      </c>
      <c r="F1914" s="3">
        <v>4.0999999999999996</v>
      </c>
      <c r="G1914" s="3"/>
      <c r="H1914" s="3" t="s">
        <v>5860</v>
      </c>
      <c r="I1914" s="3">
        <v>5</v>
      </c>
      <c r="J1914" s="3">
        <v>5</v>
      </c>
      <c r="K1914" s="3">
        <v>5</v>
      </c>
      <c r="L1914" s="3"/>
      <c r="M1914" s="3"/>
      <c r="N1914" s="3">
        <v>5</v>
      </c>
      <c r="O1914" s="3">
        <v>5</v>
      </c>
      <c r="P1914" s="3">
        <v>5</v>
      </c>
      <c r="Q1914" s="3" t="s">
        <v>4</v>
      </c>
      <c r="R1914" s="3" t="s">
        <v>7</v>
      </c>
      <c r="S1914" s="9">
        <v>46023</v>
      </c>
      <c r="T1914" s="10">
        <v>46027</v>
      </c>
      <c r="U1914" s="3" t="s">
        <v>9</v>
      </c>
      <c r="V1914" s="3" t="s">
        <v>10</v>
      </c>
      <c r="W1914" s="3">
        <v>4</v>
      </c>
      <c r="X1914" s="3" t="s">
        <v>5861</v>
      </c>
    </row>
    <row r="1915" spans="1:24">
      <c r="A1915" s="3" t="s">
        <v>0</v>
      </c>
      <c r="B1915" s="3" t="s">
        <v>49</v>
      </c>
      <c r="C1915" s="3">
        <v>183532</v>
      </c>
      <c r="D1915" s="3" t="s">
        <v>1030</v>
      </c>
      <c r="E1915" s="3">
        <v>611</v>
      </c>
      <c r="F1915" s="3">
        <v>3.98</v>
      </c>
      <c r="G1915" s="3" t="s">
        <v>5862</v>
      </c>
      <c r="H1915" s="3" t="s">
        <v>5863</v>
      </c>
      <c r="I1915" s="3">
        <v>3</v>
      </c>
      <c r="J1915" s="3">
        <v>5</v>
      </c>
      <c r="K1915" s="3">
        <v>5</v>
      </c>
      <c r="L1915" s="3">
        <v>4</v>
      </c>
      <c r="M1915" s="3">
        <v>4</v>
      </c>
      <c r="N1915" s="3">
        <v>4</v>
      </c>
      <c r="O1915" s="3">
        <v>3</v>
      </c>
      <c r="P1915" s="3">
        <v>2</v>
      </c>
      <c r="Q1915" s="3" t="s">
        <v>4</v>
      </c>
      <c r="R1915" s="3" t="s">
        <v>16</v>
      </c>
      <c r="S1915" s="9">
        <v>46113</v>
      </c>
      <c r="T1915" s="10">
        <v>46121</v>
      </c>
      <c r="U1915" s="3" t="s">
        <v>9</v>
      </c>
      <c r="V1915" s="3" t="s">
        <v>22</v>
      </c>
      <c r="W1915" s="3">
        <v>3</v>
      </c>
      <c r="X1915" s="3" t="s">
        <v>5864</v>
      </c>
    </row>
    <row r="1916" spans="1:24">
      <c r="A1916" s="3" t="s">
        <v>0</v>
      </c>
      <c r="B1916" s="3" t="s">
        <v>49</v>
      </c>
      <c r="C1916" s="3">
        <v>183529</v>
      </c>
      <c r="D1916" s="3" t="s">
        <v>1029</v>
      </c>
      <c r="E1916" s="3">
        <v>37</v>
      </c>
      <c r="F1916" s="3">
        <v>4.55</v>
      </c>
      <c r="G1916" s="3" t="s">
        <v>5865</v>
      </c>
      <c r="H1916" s="3" t="s">
        <v>5866</v>
      </c>
      <c r="I1916" s="3">
        <v>4</v>
      </c>
      <c r="J1916" s="3">
        <v>4</v>
      </c>
      <c r="K1916" s="3">
        <v>4</v>
      </c>
      <c r="L1916" s="3">
        <v>3</v>
      </c>
      <c r="M1916" s="3">
        <v>4</v>
      </c>
      <c r="N1916" s="3">
        <v>3</v>
      </c>
      <c r="O1916" s="3">
        <v>4</v>
      </c>
      <c r="P1916" s="3">
        <v>4</v>
      </c>
      <c r="Q1916" s="3" t="s">
        <v>4</v>
      </c>
      <c r="R1916" s="3" t="s">
        <v>18</v>
      </c>
      <c r="S1916" s="9">
        <v>46143</v>
      </c>
      <c r="T1916" s="10">
        <v>46150</v>
      </c>
      <c r="U1916" s="3" t="s">
        <v>3281</v>
      </c>
      <c r="V1916" s="3" t="s">
        <v>22</v>
      </c>
      <c r="W1916" s="3">
        <v>1</v>
      </c>
      <c r="X1916" s="3" t="s">
        <v>5867</v>
      </c>
    </row>
    <row r="1917" spans="1:24">
      <c r="A1917" s="3" t="s">
        <v>0</v>
      </c>
      <c r="B1917" s="3" t="s">
        <v>49</v>
      </c>
      <c r="C1917" s="3">
        <v>179990</v>
      </c>
      <c r="D1917" s="3" t="s">
        <v>677</v>
      </c>
      <c r="E1917" s="3">
        <v>996</v>
      </c>
      <c r="F1917" s="3">
        <v>4.54</v>
      </c>
      <c r="G1917" s="3" t="s">
        <v>5868</v>
      </c>
      <c r="H1917" s="3" t="s">
        <v>5869</v>
      </c>
      <c r="I1917" s="3">
        <v>5</v>
      </c>
      <c r="J1917" s="3">
        <v>5</v>
      </c>
      <c r="K1917" s="3">
        <v>5</v>
      </c>
      <c r="L1917" s="3">
        <v>5</v>
      </c>
      <c r="M1917" s="3">
        <v>5</v>
      </c>
      <c r="N1917" s="3">
        <v>5</v>
      </c>
      <c r="O1917" s="3">
        <v>5</v>
      </c>
      <c r="P1917" s="3">
        <v>5</v>
      </c>
      <c r="Q1917" s="3" t="s">
        <v>4</v>
      </c>
      <c r="R1917" s="3" t="s">
        <v>7</v>
      </c>
      <c r="S1917" s="9">
        <v>46054</v>
      </c>
      <c r="T1917" s="10">
        <v>46073</v>
      </c>
      <c r="U1917" s="3" t="s">
        <v>42</v>
      </c>
      <c r="V1917" s="3" t="s">
        <v>10</v>
      </c>
      <c r="W1917" s="3">
        <v>1</v>
      </c>
      <c r="X1917" s="3" t="s">
        <v>5870</v>
      </c>
    </row>
    <row r="1918" spans="1:24">
      <c r="A1918" s="3" t="s">
        <v>0</v>
      </c>
      <c r="B1918" s="3" t="s">
        <v>49</v>
      </c>
      <c r="C1918" s="3">
        <v>5270</v>
      </c>
      <c r="D1918" s="3" t="s">
        <v>65</v>
      </c>
      <c r="E1918" s="3">
        <v>4659</v>
      </c>
      <c r="F1918" s="3">
        <v>4.3899999999999997</v>
      </c>
      <c r="G1918" s="3"/>
      <c r="H1918" s="3" t="s">
        <v>5871</v>
      </c>
      <c r="I1918" s="3">
        <v>4</v>
      </c>
      <c r="J1918" s="3">
        <v>4</v>
      </c>
      <c r="K1918" s="3">
        <v>4</v>
      </c>
      <c r="L1918" s="3">
        <v>4</v>
      </c>
      <c r="M1918" s="3">
        <v>4</v>
      </c>
      <c r="N1918" s="3">
        <v>4</v>
      </c>
      <c r="O1918" s="3">
        <v>3</v>
      </c>
      <c r="P1918" s="3"/>
      <c r="Q1918" s="3" t="s">
        <v>4</v>
      </c>
      <c r="R1918" s="3" t="s">
        <v>7</v>
      </c>
      <c r="S1918" s="9">
        <v>45931</v>
      </c>
      <c r="T1918" s="10">
        <v>45936</v>
      </c>
      <c r="U1918" s="3"/>
      <c r="V1918" s="3"/>
      <c r="W1918" s="3">
        <v>1</v>
      </c>
      <c r="X1918" s="3" t="s">
        <v>1859</v>
      </c>
    </row>
    <row r="1919" spans="1:24">
      <c r="A1919" s="3" t="s">
        <v>0</v>
      </c>
      <c r="B1919" s="3" t="s">
        <v>49</v>
      </c>
      <c r="C1919" s="3">
        <v>17837</v>
      </c>
      <c r="D1919" s="3" t="s">
        <v>50</v>
      </c>
      <c r="E1919" s="3">
        <v>2593</v>
      </c>
      <c r="F1919" s="3">
        <v>3.88</v>
      </c>
      <c r="G1919" s="3" t="s">
        <v>5872</v>
      </c>
      <c r="H1919" s="3" t="s">
        <v>5873</v>
      </c>
      <c r="I1919" s="3">
        <v>2</v>
      </c>
      <c r="J1919" s="3">
        <v>4</v>
      </c>
      <c r="K1919" s="3">
        <v>2</v>
      </c>
      <c r="L1919" s="3">
        <v>4</v>
      </c>
      <c r="M1919" s="3">
        <v>5</v>
      </c>
      <c r="N1919" s="3">
        <v>4</v>
      </c>
      <c r="O1919" s="3">
        <v>4</v>
      </c>
      <c r="P1919" s="3">
        <v>4</v>
      </c>
      <c r="Q1919" s="3" t="s">
        <v>4</v>
      </c>
      <c r="R1919" s="3" t="s">
        <v>7</v>
      </c>
      <c r="S1919" s="9">
        <v>46023</v>
      </c>
      <c r="T1919" s="10">
        <v>46054</v>
      </c>
      <c r="U1919" s="3" t="s">
        <v>9</v>
      </c>
      <c r="V1919" s="3" t="s">
        <v>22</v>
      </c>
      <c r="W1919" s="3">
        <v>2</v>
      </c>
      <c r="X1919" s="3" t="s">
        <v>5874</v>
      </c>
    </row>
    <row r="1920" spans="1:24">
      <c r="A1920" s="3" t="s">
        <v>0</v>
      </c>
      <c r="B1920" s="3" t="s">
        <v>49</v>
      </c>
      <c r="C1920" s="3">
        <v>17837</v>
      </c>
      <c r="D1920" s="3" t="s">
        <v>50</v>
      </c>
      <c r="E1920" s="3">
        <v>2593</v>
      </c>
      <c r="F1920" s="3">
        <v>3.88</v>
      </c>
      <c r="G1920" s="3"/>
      <c r="H1920" s="3" t="s">
        <v>5875</v>
      </c>
      <c r="I1920" s="3">
        <v>5</v>
      </c>
      <c r="J1920" s="3">
        <v>3</v>
      </c>
      <c r="K1920" s="3">
        <v>4</v>
      </c>
      <c r="L1920" s="3">
        <v>3</v>
      </c>
      <c r="M1920" s="3"/>
      <c r="N1920" s="3">
        <v>5</v>
      </c>
      <c r="O1920" s="3">
        <v>4</v>
      </c>
      <c r="P1920" s="3"/>
      <c r="Q1920" s="3" t="s">
        <v>4</v>
      </c>
      <c r="R1920" s="3" t="s">
        <v>7</v>
      </c>
      <c r="S1920" s="9">
        <v>45689</v>
      </c>
      <c r="T1920" s="10">
        <v>45718</v>
      </c>
      <c r="U1920" s="3" t="s">
        <v>11</v>
      </c>
      <c r="V1920" s="3" t="s">
        <v>22</v>
      </c>
      <c r="W1920" s="3">
        <v>2</v>
      </c>
      <c r="X1920" s="3" t="s">
        <v>5876</v>
      </c>
    </row>
    <row r="1921" spans="1:24">
      <c r="A1921" s="3" t="s">
        <v>0</v>
      </c>
      <c r="B1921" s="3" t="s">
        <v>49</v>
      </c>
      <c r="C1921" s="3">
        <v>39705</v>
      </c>
      <c r="D1921" s="3" t="s">
        <v>54</v>
      </c>
      <c r="E1921" s="3">
        <v>3121</v>
      </c>
      <c r="F1921" s="3">
        <v>4.6100000000000003</v>
      </c>
      <c r="G1921" s="3"/>
      <c r="H1921" s="3" t="s">
        <v>5877</v>
      </c>
      <c r="I1921" s="3">
        <v>3</v>
      </c>
      <c r="J1921" s="3">
        <v>4</v>
      </c>
      <c r="K1921" s="3">
        <v>4</v>
      </c>
      <c r="L1921" s="3">
        <v>5</v>
      </c>
      <c r="M1921" s="3">
        <v>5</v>
      </c>
      <c r="N1921" s="3">
        <v>4</v>
      </c>
      <c r="O1921" s="3">
        <v>4</v>
      </c>
      <c r="P1921" s="3"/>
      <c r="Q1921" s="3" t="s">
        <v>14</v>
      </c>
      <c r="R1921" s="3" t="s">
        <v>7</v>
      </c>
      <c r="S1921" s="9">
        <v>45870</v>
      </c>
      <c r="T1921" s="10">
        <v>45889</v>
      </c>
      <c r="U1921" s="3" t="s">
        <v>11</v>
      </c>
      <c r="V1921" s="3" t="s">
        <v>22</v>
      </c>
      <c r="W1921" s="3">
        <v>4</v>
      </c>
      <c r="X1921" s="3" t="s">
        <v>5878</v>
      </c>
    </row>
    <row r="1922" spans="1:24">
      <c r="A1922" s="3" t="s">
        <v>0</v>
      </c>
      <c r="B1922" s="3" t="s">
        <v>49</v>
      </c>
      <c r="C1922" s="3">
        <v>4904</v>
      </c>
      <c r="D1922" s="3" t="s">
        <v>55</v>
      </c>
      <c r="E1922" s="3">
        <v>1279</v>
      </c>
      <c r="F1922" s="3">
        <v>4.75</v>
      </c>
      <c r="G1922" s="3" t="s">
        <v>5879</v>
      </c>
      <c r="H1922" s="3" t="s">
        <v>5880</v>
      </c>
      <c r="I1922" s="3">
        <v>5</v>
      </c>
      <c r="J1922" s="3">
        <v>5</v>
      </c>
      <c r="K1922" s="3">
        <v>5</v>
      </c>
      <c r="L1922" s="3">
        <v>5</v>
      </c>
      <c r="M1922" s="3">
        <v>5</v>
      </c>
      <c r="N1922" s="3">
        <v>5</v>
      </c>
      <c r="O1922" s="3">
        <v>5</v>
      </c>
      <c r="P1922" s="3">
        <v>5</v>
      </c>
      <c r="Q1922" s="3" t="s">
        <v>4</v>
      </c>
      <c r="R1922" s="3" t="s">
        <v>7</v>
      </c>
      <c r="S1922" s="9">
        <v>45962</v>
      </c>
      <c r="T1922" s="10">
        <v>45975</v>
      </c>
      <c r="U1922" s="3" t="s">
        <v>11</v>
      </c>
      <c r="V1922" s="3" t="s">
        <v>10</v>
      </c>
      <c r="W1922" s="3">
        <v>3</v>
      </c>
      <c r="X1922" s="3" t="s">
        <v>5881</v>
      </c>
    </row>
    <row r="1923" spans="1:24">
      <c r="A1923" s="3" t="s">
        <v>0</v>
      </c>
      <c r="B1923" s="3" t="s">
        <v>49</v>
      </c>
      <c r="C1923" s="3">
        <v>56137</v>
      </c>
      <c r="D1923" s="3" t="s">
        <v>51</v>
      </c>
      <c r="E1923" s="3">
        <v>4635</v>
      </c>
      <c r="F1923" s="3">
        <v>4.51</v>
      </c>
      <c r="G1923" s="3"/>
      <c r="H1923" s="3"/>
      <c r="I1923" s="3">
        <v>5</v>
      </c>
      <c r="J1923" s="3">
        <v>5</v>
      </c>
      <c r="K1923" s="3">
        <v>5</v>
      </c>
      <c r="L1923" s="3">
        <v>5</v>
      </c>
      <c r="M1923" s="3">
        <v>5</v>
      </c>
      <c r="N1923" s="3">
        <v>5</v>
      </c>
      <c r="O1923" s="3">
        <v>5</v>
      </c>
      <c r="P1923" s="3">
        <v>5</v>
      </c>
      <c r="Q1923" s="3" t="s">
        <v>4</v>
      </c>
      <c r="R1923" s="3" t="s">
        <v>16</v>
      </c>
      <c r="S1923" s="9">
        <v>46023</v>
      </c>
      <c r="T1923" s="10">
        <v>46032</v>
      </c>
      <c r="U1923" s="3" t="s">
        <v>11</v>
      </c>
      <c r="V1923" s="3" t="s">
        <v>10</v>
      </c>
      <c r="W1923" s="3">
        <v>33</v>
      </c>
      <c r="X1923" s="3" t="s">
        <v>5882</v>
      </c>
    </row>
    <row r="1924" spans="1:24">
      <c r="A1924" s="3" t="s">
        <v>0</v>
      </c>
      <c r="B1924" s="3" t="s">
        <v>49</v>
      </c>
      <c r="C1924" s="3">
        <v>149296</v>
      </c>
      <c r="D1924" s="3" t="s">
        <v>74</v>
      </c>
      <c r="E1924" s="3">
        <v>197</v>
      </c>
      <c r="F1924" s="3">
        <v>4.25</v>
      </c>
      <c r="G1924" s="3"/>
      <c r="H1924" s="3" t="s">
        <v>5883</v>
      </c>
      <c r="I1924" s="3">
        <v>5</v>
      </c>
      <c r="J1924" s="3">
        <v>5</v>
      </c>
      <c r="K1924" s="3">
        <v>5</v>
      </c>
      <c r="L1924" s="3"/>
      <c r="M1924" s="3"/>
      <c r="N1924" s="3">
        <v>5</v>
      </c>
      <c r="O1924" s="3">
        <v>5</v>
      </c>
      <c r="P1924" s="3"/>
      <c r="Q1924" s="3" t="s">
        <v>4</v>
      </c>
      <c r="R1924" s="3" t="s">
        <v>16</v>
      </c>
      <c r="S1924" s="9">
        <v>45717</v>
      </c>
      <c r="T1924" s="10">
        <v>45735</v>
      </c>
      <c r="U1924" s="3" t="s">
        <v>42</v>
      </c>
      <c r="V1924" s="3" t="s">
        <v>22</v>
      </c>
      <c r="W1924" s="3">
        <v>6</v>
      </c>
      <c r="X1924" s="3" t="s">
        <v>5884</v>
      </c>
    </row>
    <row r="1925" spans="1:24">
      <c r="A1925" s="3" t="s">
        <v>0</v>
      </c>
      <c r="B1925" s="3" t="s">
        <v>49</v>
      </c>
      <c r="C1925" s="3">
        <v>129576</v>
      </c>
      <c r="D1925" s="3" t="s">
        <v>53</v>
      </c>
      <c r="E1925" s="3">
        <v>2576</v>
      </c>
      <c r="F1925" s="3">
        <v>3.91</v>
      </c>
      <c r="G1925" s="3"/>
      <c r="H1925" s="3" t="s">
        <v>5885</v>
      </c>
      <c r="I1925" s="3">
        <v>5</v>
      </c>
      <c r="J1925" s="3">
        <v>5</v>
      </c>
      <c r="K1925" s="3">
        <v>5</v>
      </c>
      <c r="L1925" s="3">
        <v>5</v>
      </c>
      <c r="M1925" s="3"/>
      <c r="N1925" s="3">
        <v>5</v>
      </c>
      <c r="O1925" s="3">
        <v>5</v>
      </c>
      <c r="P1925" s="3"/>
      <c r="Q1925" s="3" t="s">
        <v>4</v>
      </c>
      <c r="R1925" s="3" t="s">
        <v>7</v>
      </c>
      <c r="S1925" s="9">
        <v>45839</v>
      </c>
      <c r="T1925" s="10">
        <v>45869</v>
      </c>
      <c r="U1925" s="3" t="s">
        <v>23</v>
      </c>
      <c r="V1925" s="3" t="s">
        <v>10</v>
      </c>
      <c r="W1925" s="3">
        <v>1</v>
      </c>
      <c r="X1925" s="3" t="s">
        <v>5886</v>
      </c>
    </row>
    <row r="1926" spans="1:24">
      <c r="A1926" s="3" t="s">
        <v>0</v>
      </c>
      <c r="B1926" s="3" t="s">
        <v>49</v>
      </c>
      <c r="C1926" s="3">
        <v>183532</v>
      </c>
      <c r="D1926" s="3" t="s">
        <v>1030</v>
      </c>
      <c r="E1926" s="3">
        <v>611</v>
      </c>
      <c r="F1926" s="3">
        <v>3.98</v>
      </c>
      <c r="G1926" s="3"/>
      <c r="H1926" s="3" t="s">
        <v>5887</v>
      </c>
      <c r="I1926" s="3">
        <v>3</v>
      </c>
      <c r="J1926" s="3">
        <v>5</v>
      </c>
      <c r="K1926" s="3">
        <v>3</v>
      </c>
      <c r="L1926" s="3">
        <v>4</v>
      </c>
      <c r="M1926" s="3">
        <v>4</v>
      </c>
      <c r="N1926" s="3">
        <v>3</v>
      </c>
      <c r="O1926" s="3">
        <v>4</v>
      </c>
      <c r="P1926" s="3"/>
      <c r="Q1926" s="3" t="s">
        <v>4</v>
      </c>
      <c r="R1926" s="3" t="s">
        <v>7</v>
      </c>
      <c r="S1926" s="9">
        <v>45870</v>
      </c>
      <c r="T1926" s="10">
        <v>45892</v>
      </c>
      <c r="U1926" s="3"/>
      <c r="V1926" s="3"/>
      <c r="W1926" s="3">
        <v>2</v>
      </c>
      <c r="X1926" s="3" t="s">
        <v>1859</v>
      </c>
    </row>
    <row r="1927" spans="1:24">
      <c r="A1927" s="3" t="s">
        <v>0</v>
      </c>
      <c r="B1927" s="3" t="s">
        <v>49</v>
      </c>
      <c r="C1927" s="3">
        <v>28305</v>
      </c>
      <c r="D1927" s="3" t="s">
        <v>5888</v>
      </c>
      <c r="E1927" s="3">
        <v>195</v>
      </c>
      <c r="F1927" s="3">
        <v>4</v>
      </c>
      <c r="G1927" s="3" t="s">
        <v>5889</v>
      </c>
      <c r="H1927" s="3" t="s">
        <v>5890</v>
      </c>
      <c r="I1927" s="3">
        <v>4</v>
      </c>
      <c r="J1927" s="3">
        <v>5</v>
      </c>
      <c r="K1927" s="3">
        <v>3</v>
      </c>
      <c r="L1927" s="3">
        <v>5</v>
      </c>
      <c r="M1927" s="3">
        <v>5</v>
      </c>
      <c r="N1927" s="3">
        <v>4</v>
      </c>
      <c r="O1927" s="3">
        <v>3</v>
      </c>
      <c r="P1927" s="3">
        <v>5</v>
      </c>
      <c r="Q1927" s="3" t="s">
        <v>4</v>
      </c>
      <c r="R1927" s="3" t="s">
        <v>16</v>
      </c>
      <c r="S1927" s="9">
        <v>45992</v>
      </c>
      <c r="T1927" s="10">
        <v>46006</v>
      </c>
      <c r="U1927" s="3" t="s">
        <v>23</v>
      </c>
      <c r="V1927" s="3" t="s">
        <v>10</v>
      </c>
      <c r="W1927" s="3">
        <v>6</v>
      </c>
      <c r="X1927" s="3" t="s">
        <v>1331</v>
      </c>
    </row>
    <row r="1928" spans="1:24">
      <c r="A1928" s="3" t="s">
        <v>0</v>
      </c>
      <c r="B1928" s="3" t="s">
        <v>49</v>
      </c>
      <c r="C1928" s="3">
        <v>172893</v>
      </c>
      <c r="D1928" s="3" t="s">
        <v>846</v>
      </c>
      <c r="E1928" s="3">
        <v>419</v>
      </c>
      <c r="F1928" s="3">
        <v>3.87</v>
      </c>
      <c r="G1928" s="3" t="s">
        <v>5891</v>
      </c>
      <c r="H1928" s="3" t="s">
        <v>5892</v>
      </c>
      <c r="I1928" s="3">
        <v>5</v>
      </c>
      <c r="J1928" s="3">
        <v>4</v>
      </c>
      <c r="K1928" s="3">
        <v>3</v>
      </c>
      <c r="L1928" s="3">
        <v>4</v>
      </c>
      <c r="M1928" s="3">
        <v>4</v>
      </c>
      <c r="N1928" s="3">
        <v>3</v>
      </c>
      <c r="O1928" s="3">
        <v>3</v>
      </c>
      <c r="P1928" s="3">
        <v>4</v>
      </c>
      <c r="Q1928" s="3" t="s">
        <v>4</v>
      </c>
      <c r="R1928" s="3" t="s">
        <v>5</v>
      </c>
      <c r="S1928" s="9">
        <v>45931</v>
      </c>
      <c r="T1928" s="10">
        <v>45974</v>
      </c>
      <c r="U1928" s="3" t="s">
        <v>11</v>
      </c>
      <c r="V1928" s="3" t="s">
        <v>22</v>
      </c>
      <c r="W1928" s="3">
        <v>78</v>
      </c>
      <c r="X1928" s="3" t="s">
        <v>1033</v>
      </c>
    </row>
    <row r="1929" spans="1:24">
      <c r="A1929" s="3" t="s">
        <v>0</v>
      </c>
      <c r="B1929" s="3" t="s">
        <v>49</v>
      </c>
      <c r="C1929" s="3">
        <v>5270</v>
      </c>
      <c r="D1929" s="3" t="s">
        <v>65</v>
      </c>
      <c r="E1929" s="3">
        <v>4659</v>
      </c>
      <c r="F1929" s="3">
        <v>4.3899999999999997</v>
      </c>
      <c r="G1929" s="3" t="s">
        <v>5893</v>
      </c>
      <c r="H1929" s="3" t="s">
        <v>5894</v>
      </c>
      <c r="I1929" s="3">
        <v>5</v>
      </c>
      <c r="J1929" s="3">
        <v>5</v>
      </c>
      <c r="K1929" s="3">
        <v>5</v>
      </c>
      <c r="L1929" s="3">
        <v>5</v>
      </c>
      <c r="M1929" s="3">
        <v>5</v>
      </c>
      <c r="N1929" s="3">
        <v>5</v>
      </c>
      <c r="O1929" s="3">
        <v>5</v>
      </c>
      <c r="P1929" s="3">
        <v>5</v>
      </c>
      <c r="Q1929" s="3" t="s">
        <v>4</v>
      </c>
      <c r="R1929" s="3" t="s">
        <v>7</v>
      </c>
      <c r="S1929" s="9">
        <v>45992</v>
      </c>
      <c r="T1929" s="10">
        <v>46043</v>
      </c>
      <c r="U1929" s="3" t="s">
        <v>35</v>
      </c>
      <c r="V1929" s="3" t="s">
        <v>10</v>
      </c>
      <c r="W1929" s="3">
        <v>6</v>
      </c>
      <c r="X1929" s="3" t="s">
        <v>5895</v>
      </c>
    </row>
    <row r="1930" spans="1:24">
      <c r="A1930" s="3" t="s">
        <v>0</v>
      </c>
      <c r="B1930" s="3" t="s">
        <v>49</v>
      </c>
      <c r="C1930" s="3">
        <v>31675</v>
      </c>
      <c r="D1930" s="3" t="s">
        <v>71</v>
      </c>
      <c r="E1930" s="3">
        <v>542</v>
      </c>
      <c r="F1930" s="3">
        <v>4.82</v>
      </c>
      <c r="G1930" s="3" t="s">
        <v>5896</v>
      </c>
      <c r="H1930" s="3" t="s">
        <v>5897</v>
      </c>
      <c r="I1930" s="3">
        <v>5</v>
      </c>
      <c r="J1930" s="3">
        <v>5</v>
      </c>
      <c r="K1930" s="3">
        <v>5</v>
      </c>
      <c r="L1930" s="3">
        <v>5</v>
      </c>
      <c r="M1930" s="3">
        <v>5</v>
      </c>
      <c r="N1930" s="3">
        <v>5</v>
      </c>
      <c r="O1930" s="3">
        <v>5</v>
      </c>
      <c r="P1930" s="3">
        <v>5</v>
      </c>
      <c r="Q1930" s="3" t="s">
        <v>4</v>
      </c>
      <c r="R1930" s="3" t="s">
        <v>18</v>
      </c>
      <c r="S1930" s="9">
        <v>46113</v>
      </c>
      <c r="T1930" s="10">
        <v>46140</v>
      </c>
      <c r="U1930" s="3" t="s">
        <v>42</v>
      </c>
      <c r="V1930" s="3" t="s">
        <v>22</v>
      </c>
      <c r="W1930" s="3">
        <v>2</v>
      </c>
      <c r="X1930" s="3" t="s">
        <v>5898</v>
      </c>
    </row>
    <row r="1931" spans="1:24">
      <c r="A1931" s="3" t="s">
        <v>0</v>
      </c>
      <c r="B1931" s="3" t="s">
        <v>49</v>
      </c>
      <c r="C1931" s="3">
        <v>2398</v>
      </c>
      <c r="D1931" s="3" t="s">
        <v>67</v>
      </c>
      <c r="E1931" s="3">
        <v>1405</v>
      </c>
      <c r="F1931" s="3">
        <v>4.1900000000000004</v>
      </c>
      <c r="G1931" s="3"/>
      <c r="H1931" s="3" t="s">
        <v>5899</v>
      </c>
      <c r="I1931" s="3">
        <v>5</v>
      </c>
      <c r="J1931" s="3">
        <v>5</v>
      </c>
      <c r="K1931" s="3">
        <v>5</v>
      </c>
      <c r="L1931" s="3">
        <v>5</v>
      </c>
      <c r="M1931" s="3">
        <v>5</v>
      </c>
      <c r="N1931" s="3">
        <v>5</v>
      </c>
      <c r="O1931" s="3">
        <v>5</v>
      </c>
      <c r="P1931" s="3"/>
      <c r="Q1931" s="3" t="s">
        <v>4</v>
      </c>
      <c r="R1931" s="3" t="s">
        <v>7</v>
      </c>
      <c r="S1931" s="9">
        <v>45870</v>
      </c>
      <c r="T1931" s="10">
        <v>45915</v>
      </c>
      <c r="U1931" s="3" t="s">
        <v>23</v>
      </c>
      <c r="V1931" s="3" t="s">
        <v>10</v>
      </c>
      <c r="W1931" s="3">
        <v>7</v>
      </c>
      <c r="X1931" s="3" t="s">
        <v>5900</v>
      </c>
    </row>
    <row r="1932" spans="1:24">
      <c r="A1932" s="3" t="s">
        <v>0</v>
      </c>
      <c r="B1932" s="3" t="s">
        <v>49</v>
      </c>
      <c r="C1932" s="3">
        <v>56137</v>
      </c>
      <c r="D1932" s="3" t="s">
        <v>51</v>
      </c>
      <c r="E1932" s="3">
        <v>4635</v>
      </c>
      <c r="F1932" s="3">
        <v>4.51</v>
      </c>
      <c r="G1932" s="3"/>
      <c r="H1932" s="3" t="s">
        <v>5901</v>
      </c>
      <c r="I1932" s="3">
        <v>5</v>
      </c>
      <c r="J1932" s="3">
        <v>5</v>
      </c>
      <c r="K1932" s="3">
        <v>5</v>
      </c>
      <c r="L1932" s="3">
        <v>5</v>
      </c>
      <c r="M1932" s="3">
        <v>5</v>
      </c>
      <c r="N1932" s="3">
        <v>5</v>
      </c>
      <c r="O1932" s="3">
        <v>5</v>
      </c>
      <c r="P1932" s="3">
        <v>5</v>
      </c>
      <c r="Q1932" s="3" t="s">
        <v>4</v>
      </c>
      <c r="R1932" s="3" t="s">
        <v>7</v>
      </c>
      <c r="S1932" s="9">
        <v>46054</v>
      </c>
      <c r="T1932" s="10">
        <v>46074</v>
      </c>
      <c r="U1932" s="3" t="s">
        <v>42</v>
      </c>
      <c r="V1932" s="3" t="s">
        <v>10</v>
      </c>
      <c r="W1932" s="3">
        <v>1</v>
      </c>
      <c r="X1932" s="3" t="s">
        <v>5902</v>
      </c>
    </row>
    <row r="1933" spans="1:24">
      <c r="A1933" s="3" t="s">
        <v>0</v>
      </c>
      <c r="B1933" s="3" t="s">
        <v>49</v>
      </c>
      <c r="C1933" s="3">
        <v>130704</v>
      </c>
      <c r="D1933" s="3" t="s">
        <v>581</v>
      </c>
      <c r="E1933" s="3">
        <v>216</v>
      </c>
      <c r="F1933" s="3">
        <v>4.59</v>
      </c>
      <c r="G1933" s="3" t="s">
        <v>5903</v>
      </c>
      <c r="H1933" s="3" t="s">
        <v>5904</v>
      </c>
      <c r="I1933" s="3">
        <v>5</v>
      </c>
      <c r="J1933" s="3">
        <v>5</v>
      </c>
      <c r="K1933" s="3">
        <v>5</v>
      </c>
      <c r="L1933" s="3">
        <v>4</v>
      </c>
      <c r="M1933" s="3"/>
      <c r="N1933" s="3">
        <v>5</v>
      </c>
      <c r="O1933" s="3">
        <v>4</v>
      </c>
      <c r="P1933" s="3">
        <v>4</v>
      </c>
      <c r="Q1933" s="3" t="s">
        <v>4</v>
      </c>
      <c r="R1933" s="3" t="s">
        <v>7</v>
      </c>
      <c r="S1933" s="9">
        <v>46023</v>
      </c>
      <c r="T1933" s="10">
        <v>46038</v>
      </c>
      <c r="U1933" s="3"/>
      <c r="V1933" s="3"/>
      <c r="W1933" s="3">
        <v>1</v>
      </c>
      <c r="X1933" s="3" t="s">
        <v>5905</v>
      </c>
    </row>
    <row r="1934" spans="1:24">
      <c r="A1934" s="3" t="s">
        <v>0</v>
      </c>
      <c r="B1934" s="3" t="s">
        <v>49</v>
      </c>
      <c r="C1934" s="3">
        <v>136155</v>
      </c>
      <c r="D1934" s="3" t="s">
        <v>850</v>
      </c>
      <c r="E1934" s="3">
        <v>52</v>
      </c>
      <c r="F1934" s="3">
        <v>3.88</v>
      </c>
      <c r="G1934" s="3" t="s">
        <v>5906</v>
      </c>
      <c r="H1934" s="3" t="s">
        <v>5907</v>
      </c>
      <c r="I1934" s="3">
        <v>5</v>
      </c>
      <c r="J1934" s="3">
        <v>5</v>
      </c>
      <c r="K1934" s="3">
        <v>5</v>
      </c>
      <c r="L1934" s="3"/>
      <c r="M1934" s="3"/>
      <c r="N1934" s="3">
        <v>5</v>
      </c>
      <c r="O1934" s="3">
        <v>5</v>
      </c>
      <c r="P1934" s="3">
        <v>5</v>
      </c>
      <c r="Q1934" s="3" t="s">
        <v>4</v>
      </c>
      <c r="R1934" s="3" t="s">
        <v>7</v>
      </c>
      <c r="S1934" s="9">
        <v>46082</v>
      </c>
      <c r="T1934" s="10">
        <v>46103</v>
      </c>
      <c r="U1934" s="3" t="s">
        <v>42</v>
      </c>
      <c r="V1934" s="3" t="s">
        <v>10</v>
      </c>
      <c r="W1934" s="3">
        <v>1</v>
      </c>
      <c r="X1934" s="3" t="s">
        <v>5908</v>
      </c>
    </row>
    <row r="1935" spans="1:24">
      <c r="A1935" s="3" t="s">
        <v>0</v>
      </c>
      <c r="B1935" s="3" t="s">
        <v>49</v>
      </c>
      <c r="C1935" s="3">
        <v>4904</v>
      </c>
      <c r="D1935" s="3" t="s">
        <v>55</v>
      </c>
      <c r="E1935" s="3">
        <v>1279</v>
      </c>
      <c r="F1935" s="3">
        <v>4.75</v>
      </c>
      <c r="G1935" s="3" t="s">
        <v>5909</v>
      </c>
      <c r="H1935" s="3" t="s">
        <v>5910</v>
      </c>
      <c r="I1935" s="3">
        <v>5</v>
      </c>
      <c r="J1935" s="3">
        <v>5</v>
      </c>
      <c r="K1935" s="3">
        <v>5</v>
      </c>
      <c r="L1935" s="3">
        <v>5</v>
      </c>
      <c r="M1935" s="3">
        <v>5</v>
      </c>
      <c r="N1935" s="3">
        <v>5</v>
      </c>
      <c r="O1935" s="3">
        <v>5</v>
      </c>
      <c r="P1935" s="3">
        <v>5</v>
      </c>
      <c r="Q1935" s="3" t="s">
        <v>4</v>
      </c>
      <c r="R1935" s="3" t="s">
        <v>7</v>
      </c>
      <c r="S1935" s="9">
        <v>45962</v>
      </c>
      <c r="T1935" s="10">
        <v>45989</v>
      </c>
      <c r="U1935" s="3" t="s">
        <v>35</v>
      </c>
      <c r="V1935" s="3" t="s">
        <v>22</v>
      </c>
      <c r="W1935" s="3">
        <v>1</v>
      </c>
      <c r="X1935" s="3" t="s">
        <v>5911</v>
      </c>
    </row>
    <row r="1936" spans="1:24">
      <c r="A1936" s="3" t="s">
        <v>0</v>
      </c>
      <c r="B1936" s="3" t="s">
        <v>49</v>
      </c>
      <c r="C1936" s="3">
        <v>172893</v>
      </c>
      <c r="D1936" s="3" t="s">
        <v>846</v>
      </c>
      <c r="E1936" s="3">
        <v>419</v>
      </c>
      <c r="F1936" s="3">
        <v>3.87</v>
      </c>
      <c r="G1936" s="3"/>
      <c r="H1936" s="3"/>
      <c r="I1936" s="3">
        <v>5</v>
      </c>
      <c r="J1936" s="3">
        <v>5</v>
      </c>
      <c r="K1936" s="3">
        <v>4</v>
      </c>
      <c r="L1936" s="3">
        <v>5</v>
      </c>
      <c r="M1936" s="3">
        <v>5</v>
      </c>
      <c r="N1936" s="3">
        <v>4</v>
      </c>
      <c r="O1936" s="3">
        <v>5</v>
      </c>
      <c r="P1936" s="3">
        <v>5</v>
      </c>
      <c r="Q1936" s="3" t="s">
        <v>4</v>
      </c>
      <c r="R1936" s="3" t="s">
        <v>7</v>
      </c>
      <c r="S1936" s="9">
        <v>46113</v>
      </c>
      <c r="T1936" s="10">
        <v>46151</v>
      </c>
      <c r="U1936" s="3" t="s">
        <v>23</v>
      </c>
      <c r="V1936" s="3" t="s">
        <v>22</v>
      </c>
      <c r="W1936" s="3">
        <v>3</v>
      </c>
      <c r="X1936" s="3" t="s">
        <v>5912</v>
      </c>
    </row>
    <row r="1937" spans="1:24">
      <c r="A1937" s="3" t="s">
        <v>0</v>
      </c>
      <c r="B1937" s="3" t="s">
        <v>49</v>
      </c>
      <c r="C1937" s="3">
        <v>129576</v>
      </c>
      <c r="D1937" s="3" t="s">
        <v>53</v>
      </c>
      <c r="E1937" s="3">
        <v>2576</v>
      </c>
      <c r="F1937" s="3">
        <v>3.91</v>
      </c>
      <c r="G1937" s="3"/>
      <c r="H1937" s="3" t="s">
        <v>5913</v>
      </c>
      <c r="I1937" s="3">
        <v>4</v>
      </c>
      <c r="J1937" s="3">
        <v>4</v>
      </c>
      <c r="K1937" s="3">
        <v>4</v>
      </c>
      <c r="L1937" s="3">
        <v>4</v>
      </c>
      <c r="M1937" s="3">
        <v>4</v>
      </c>
      <c r="N1937" s="3">
        <v>4</v>
      </c>
      <c r="O1937" s="3">
        <v>5</v>
      </c>
      <c r="P1937" s="3"/>
      <c r="Q1937" s="3" t="s">
        <v>4</v>
      </c>
      <c r="R1937" s="3" t="s">
        <v>7</v>
      </c>
      <c r="S1937" s="9">
        <v>45839</v>
      </c>
      <c r="T1937" s="10">
        <v>45858</v>
      </c>
      <c r="U1937" s="3" t="s">
        <v>42</v>
      </c>
      <c r="V1937" s="3" t="s">
        <v>22</v>
      </c>
      <c r="W1937" s="3">
        <v>1</v>
      </c>
      <c r="X1937" s="3" t="s">
        <v>5914</v>
      </c>
    </row>
    <row r="1938" spans="1:24">
      <c r="A1938" s="3" t="s">
        <v>0</v>
      </c>
      <c r="B1938" s="3" t="s">
        <v>49</v>
      </c>
      <c r="C1938" s="3">
        <v>165702</v>
      </c>
      <c r="D1938" s="3" t="s">
        <v>81</v>
      </c>
      <c r="E1938" s="3">
        <v>344</v>
      </c>
      <c r="F1938" s="3">
        <v>4.8</v>
      </c>
      <c r="G1938" s="3"/>
      <c r="H1938" s="3" t="s">
        <v>5915</v>
      </c>
      <c r="I1938" s="3">
        <v>5</v>
      </c>
      <c r="J1938" s="3">
        <v>4</v>
      </c>
      <c r="K1938" s="3">
        <v>5</v>
      </c>
      <c r="L1938" s="3">
        <v>5</v>
      </c>
      <c r="M1938" s="3"/>
      <c r="N1938" s="3">
        <v>5</v>
      </c>
      <c r="O1938" s="3">
        <v>4</v>
      </c>
      <c r="P1938" s="3"/>
      <c r="Q1938" s="3" t="s">
        <v>4</v>
      </c>
      <c r="R1938" s="3" t="s">
        <v>7</v>
      </c>
      <c r="S1938" s="9">
        <v>45901</v>
      </c>
      <c r="T1938" s="10">
        <v>45923</v>
      </c>
      <c r="U1938" s="3" t="s">
        <v>11</v>
      </c>
      <c r="V1938" s="3" t="s">
        <v>10</v>
      </c>
      <c r="W1938" s="3">
        <v>19</v>
      </c>
      <c r="X1938" s="3" t="s">
        <v>5916</v>
      </c>
    </row>
    <row r="1939" spans="1:24">
      <c r="A1939" s="3" t="s">
        <v>0</v>
      </c>
      <c r="B1939" s="3" t="s">
        <v>49</v>
      </c>
      <c r="C1939" s="3">
        <v>17837</v>
      </c>
      <c r="D1939" s="3" t="s">
        <v>50</v>
      </c>
      <c r="E1939" s="3">
        <v>2593</v>
      </c>
      <c r="F1939" s="3">
        <v>3.88</v>
      </c>
      <c r="G1939" s="3" t="s">
        <v>5917</v>
      </c>
      <c r="H1939" s="3" t="s">
        <v>5918</v>
      </c>
      <c r="I1939" s="3">
        <v>4</v>
      </c>
      <c r="J1939" s="3">
        <v>4</v>
      </c>
      <c r="K1939" s="3">
        <v>4</v>
      </c>
      <c r="L1939" s="3">
        <v>4</v>
      </c>
      <c r="M1939" s="3">
        <v>4</v>
      </c>
      <c r="N1939" s="3">
        <v>4</v>
      </c>
      <c r="O1939" s="3">
        <v>4</v>
      </c>
      <c r="P1939" s="3">
        <v>4</v>
      </c>
      <c r="Q1939" s="3" t="s">
        <v>4</v>
      </c>
      <c r="R1939" s="3" t="s">
        <v>7</v>
      </c>
      <c r="S1939" s="9">
        <v>46023</v>
      </c>
      <c r="T1939" s="10">
        <v>46043</v>
      </c>
      <c r="U1939" s="3" t="s">
        <v>11</v>
      </c>
      <c r="V1939" s="3" t="s">
        <v>22</v>
      </c>
      <c r="W1939" s="3">
        <v>2</v>
      </c>
      <c r="X1939" s="3" t="s">
        <v>5919</v>
      </c>
    </row>
    <row r="1940" spans="1:24">
      <c r="A1940" s="3" t="s">
        <v>0</v>
      </c>
      <c r="B1940" s="3" t="s">
        <v>49</v>
      </c>
      <c r="C1940" s="3">
        <v>181654</v>
      </c>
      <c r="D1940" s="3" t="s">
        <v>577</v>
      </c>
      <c r="E1940" s="3">
        <v>544</v>
      </c>
      <c r="F1940" s="3">
        <v>4.21</v>
      </c>
      <c r="G1940" s="3" t="s">
        <v>5920</v>
      </c>
      <c r="H1940" s="3" t="s">
        <v>5921</v>
      </c>
      <c r="I1940" s="3">
        <v>5</v>
      </c>
      <c r="J1940" s="3">
        <v>5</v>
      </c>
      <c r="K1940" s="3">
        <v>5</v>
      </c>
      <c r="L1940" s="3">
        <v>5</v>
      </c>
      <c r="M1940" s="3">
        <v>5</v>
      </c>
      <c r="N1940" s="3">
        <v>3</v>
      </c>
      <c r="O1940" s="3">
        <v>5</v>
      </c>
      <c r="P1940" s="3">
        <v>3</v>
      </c>
      <c r="Q1940" s="3" t="s">
        <v>4</v>
      </c>
      <c r="R1940" s="3" t="s">
        <v>7</v>
      </c>
      <c r="S1940" s="9">
        <v>46054</v>
      </c>
      <c r="T1940" s="10">
        <v>46074</v>
      </c>
      <c r="U1940" s="3" t="s">
        <v>35</v>
      </c>
      <c r="V1940" s="3" t="s">
        <v>22</v>
      </c>
      <c r="W1940" s="3">
        <v>6</v>
      </c>
      <c r="X1940" s="3" t="s">
        <v>5922</v>
      </c>
    </row>
    <row r="1941" spans="1:24">
      <c r="A1941" s="3" t="s">
        <v>0</v>
      </c>
      <c r="B1941" s="3" t="s">
        <v>49</v>
      </c>
      <c r="C1941" s="3">
        <v>108688</v>
      </c>
      <c r="D1941" s="3" t="s">
        <v>443</v>
      </c>
      <c r="E1941" s="3">
        <v>324</v>
      </c>
      <c r="F1941" s="3">
        <v>4.41</v>
      </c>
      <c r="G1941" s="3" t="s">
        <v>5923</v>
      </c>
      <c r="H1941" s="3" t="s">
        <v>5924</v>
      </c>
      <c r="I1941" s="3">
        <v>1</v>
      </c>
      <c r="J1941" s="3">
        <v>1</v>
      </c>
      <c r="K1941" s="3">
        <v>2</v>
      </c>
      <c r="L1941" s="3">
        <v>1</v>
      </c>
      <c r="M1941" s="3">
        <v>1</v>
      </c>
      <c r="N1941" s="3">
        <v>2</v>
      </c>
      <c r="O1941" s="3">
        <v>2</v>
      </c>
      <c r="P1941" s="3">
        <v>2</v>
      </c>
      <c r="Q1941" s="3" t="s">
        <v>4</v>
      </c>
      <c r="R1941" s="3" t="s">
        <v>7</v>
      </c>
      <c r="S1941" s="9">
        <v>46023</v>
      </c>
      <c r="T1941" s="10">
        <v>46059</v>
      </c>
      <c r="U1941" s="3" t="s">
        <v>9</v>
      </c>
      <c r="V1941" s="3" t="s">
        <v>22</v>
      </c>
      <c r="W1941" s="3">
        <v>1</v>
      </c>
      <c r="X1941" s="3" t="s">
        <v>5925</v>
      </c>
    </row>
    <row r="1942" spans="1:24">
      <c r="A1942" s="3" t="s">
        <v>0</v>
      </c>
      <c r="B1942" s="3" t="s">
        <v>49</v>
      </c>
      <c r="C1942" s="3">
        <v>16110</v>
      </c>
      <c r="D1942" s="3" t="s">
        <v>4092</v>
      </c>
      <c r="E1942" s="3">
        <v>1066</v>
      </c>
      <c r="F1942" s="3">
        <v>4.17</v>
      </c>
      <c r="G1942" s="3" t="s">
        <v>5926</v>
      </c>
      <c r="H1942" s="3" t="s">
        <v>5927</v>
      </c>
      <c r="I1942" s="3">
        <v>4</v>
      </c>
      <c r="J1942" s="3">
        <v>4</v>
      </c>
      <c r="K1942" s="3">
        <v>4</v>
      </c>
      <c r="L1942" s="3">
        <v>4</v>
      </c>
      <c r="M1942" s="3">
        <v>4</v>
      </c>
      <c r="N1942" s="3">
        <v>4</v>
      </c>
      <c r="O1942" s="3">
        <v>4</v>
      </c>
      <c r="P1942" s="3">
        <v>4</v>
      </c>
      <c r="Q1942" s="3" t="s">
        <v>14</v>
      </c>
      <c r="R1942" s="3" t="s">
        <v>7</v>
      </c>
      <c r="S1942" s="9">
        <v>46023</v>
      </c>
      <c r="T1942" s="10">
        <v>46043</v>
      </c>
      <c r="U1942" s="3" t="s">
        <v>11</v>
      </c>
      <c r="V1942" s="3" t="s">
        <v>10</v>
      </c>
      <c r="W1942" s="3">
        <v>5</v>
      </c>
      <c r="X1942" s="3" t="s">
        <v>5928</v>
      </c>
    </row>
    <row r="1943" spans="1:24">
      <c r="A1943" s="3" t="s">
        <v>0</v>
      </c>
      <c r="B1943" s="3" t="s">
        <v>49</v>
      </c>
      <c r="C1943" s="3">
        <v>4904</v>
      </c>
      <c r="D1943" s="3" t="s">
        <v>55</v>
      </c>
      <c r="E1943" s="3">
        <v>1279</v>
      </c>
      <c r="F1943" s="3">
        <v>4.75</v>
      </c>
      <c r="G1943" s="3"/>
      <c r="H1943" s="3" t="s">
        <v>5929</v>
      </c>
      <c r="I1943" s="3">
        <v>5</v>
      </c>
      <c r="J1943" s="3">
        <v>5</v>
      </c>
      <c r="K1943" s="3">
        <v>5</v>
      </c>
      <c r="L1943" s="3">
        <v>5</v>
      </c>
      <c r="M1943" s="3">
        <v>5</v>
      </c>
      <c r="N1943" s="3">
        <v>5</v>
      </c>
      <c r="O1943" s="3">
        <v>5</v>
      </c>
      <c r="P1943" s="3"/>
      <c r="Q1943" s="3" t="s">
        <v>4</v>
      </c>
      <c r="R1943" s="3" t="s">
        <v>7</v>
      </c>
      <c r="S1943" s="9">
        <v>45901</v>
      </c>
      <c r="T1943" s="10">
        <v>45925</v>
      </c>
      <c r="U1943" s="3"/>
      <c r="V1943" s="3"/>
      <c r="W1943" s="3">
        <v>2</v>
      </c>
      <c r="X1943" s="3" t="s">
        <v>1859</v>
      </c>
    </row>
    <row r="1944" spans="1:24">
      <c r="A1944" s="3" t="s">
        <v>0</v>
      </c>
      <c r="B1944" s="3" t="s">
        <v>49</v>
      </c>
      <c r="C1944" s="3">
        <v>7158</v>
      </c>
      <c r="D1944" s="3" t="s">
        <v>77</v>
      </c>
      <c r="E1944" s="3">
        <v>664</v>
      </c>
      <c r="F1944" s="3">
        <v>4.32</v>
      </c>
      <c r="G1944" s="3" t="s">
        <v>5930</v>
      </c>
      <c r="H1944" s="3" t="s">
        <v>5931</v>
      </c>
      <c r="I1944" s="3">
        <v>5</v>
      </c>
      <c r="J1944" s="3">
        <v>5</v>
      </c>
      <c r="K1944" s="3">
        <v>5</v>
      </c>
      <c r="L1944" s="3">
        <v>5</v>
      </c>
      <c r="M1944" s="3">
        <v>5</v>
      </c>
      <c r="N1944" s="3">
        <v>5</v>
      </c>
      <c r="O1944" s="3">
        <v>5</v>
      </c>
      <c r="P1944" s="3">
        <v>5</v>
      </c>
      <c r="Q1944" s="3" t="s">
        <v>4</v>
      </c>
      <c r="R1944" s="3" t="s">
        <v>7</v>
      </c>
      <c r="S1944" s="9">
        <v>46023</v>
      </c>
      <c r="T1944" s="10">
        <v>46026</v>
      </c>
      <c r="U1944" s="3" t="s">
        <v>9</v>
      </c>
      <c r="V1944" s="3" t="s">
        <v>22</v>
      </c>
      <c r="W1944" s="3">
        <v>16</v>
      </c>
      <c r="X1944" s="3" t="s">
        <v>5932</v>
      </c>
    </row>
    <row r="1945" spans="1:24">
      <c r="A1945" s="3" t="s">
        <v>0</v>
      </c>
      <c r="B1945" s="3" t="s">
        <v>49</v>
      </c>
      <c r="C1945" s="3">
        <v>5270</v>
      </c>
      <c r="D1945" s="3" t="s">
        <v>65</v>
      </c>
      <c r="E1945" s="3">
        <v>4659</v>
      </c>
      <c r="F1945" s="3">
        <v>4.3899999999999997</v>
      </c>
      <c r="G1945" s="3" t="s">
        <v>5933</v>
      </c>
      <c r="H1945" s="3" t="s">
        <v>5934</v>
      </c>
      <c r="I1945" s="3">
        <v>3</v>
      </c>
      <c r="J1945" s="3">
        <v>5</v>
      </c>
      <c r="K1945" s="3">
        <v>5</v>
      </c>
      <c r="L1945" s="3">
        <v>3</v>
      </c>
      <c r="M1945" s="3">
        <v>5</v>
      </c>
      <c r="N1945" s="3">
        <v>5</v>
      </c>
      <c r="O1945" s="3">
        <v>3</v>
      </c>
      <c r="P1945" s="3">
        <v>4</v>
      </c>
      <c r="Q1945" s="3" t="s">
        <v>4</v>
      </c>
      <c r="R1945" s="3" t="s">
        <v>7</v>
      </c>
      <c r="S1945" s="9">
        <v>46143</v>
      </c>
      <c r="T1945" s="10">
        <v>46148</v>
      </c>
      <c r="U1945" s="3" t="s">
        <v>23</v>
      </c>
      <c r="V1945" s="3" t="s">
        <v>10</v>
      </c>
      <c r="W1945" s="3">
        <v>4</v>
      </c>
      <c r="X1945" s="3" t="s">
        <v>5935</v>
      </c>
    </row>
    <row r="1946" spans="1:24">
      <c r="A1946" s="3" t="s">
        <v>0</v>
      </c>
      <c r="B1946" s="3" t="s">
        <v>49</v>
      </c>
      <c r="C1946" s="3">
        <v>189254</v>
      </c>
      <c r="D1946" s="3" t="s">
        <v>1037</v>
      </c>
      <c r="E1946" s="3">
        <v>246</v>
      </c>
      <c r="F1946" s="3">
        <v>4.71</v>
      </c>
      <c r="G1946" s="3" t="s">
        <v>5936</v>
      </c>
      <c r="H1946" s="3" t="s">
        <v>5937</v>
      </c>
      <c r="I1946" s="3">
        <v>5</v>
      </c>
      <c r="J1946" s="3">
        <v>3</v>
      </c>
      <c r="K1946" s="3">
        <v>4</v>
      </c>
      <c r="L1946" s="3"/>
      <c r="M1946" s="3"/>
      <c r="N1946" s="3">
        <v>5</v>
      </c>
      <c r="O1946" s="3">
        <v>5</v>
      </c>
      <c r="P1946" s="3">
        <v>5</v>
      </c>
      <c r="Q1946" s="3" t="s">
        <v>4</v>
      </c>
      <c r="R1946" s="3" t="s">
        <v>7</v>
      </c>
      <c r="S1946" s="9">
        <v>45962</v>
      </c>
      <c r="T1946" s="10">
        <v>45973</v>
      </c>
      <c r="U1946" s="3" t="s">
        <v>11</v>
      </c>
      <c r="V1946" s="3" t="s">
        <v>22</v>
      </c>
      <c r="W1946" s="3">
        <v>49</v>
      </c>
      <c r="X1946" s="3" t="s">
        <v>5938</v>
      </c>
    </row>
    <row r="1947" spans="1:24">
      <c r="A1947" s="3" t="s">
        <v>0</v>
      </c>
      <c r="B1947" s="3" t="s">
        <v>49</v>
      </c>
      <c r="C1947" s="3">
        <v>9598</v>
      </c>
      <c r="D1947" s="3" t="s">
        <v>56</v>
      </c>
      <c r="E1947" s="3">
        <v>2953</v>
      </c>
      <c r="F1947" s="3">
        <v>4.41</v>
      </c>
      <c r="G1947" s="3" t="s">
        <v>5939</v>
      </c>
      <c r="H1947" s="3" t="s">
        <v>5940</v>
      </c>
      <c r="I1947" s="3">
        <v>3</v>
      </c>
      <c r="J1947" s="3">
        <v>3</v>
      </c>
      <c r="K1947" s="3">
        <v>3</v>
      </c>
      <c r="L1947" s="3">
        <v>3</v>
      </c>
      <c r="M1947" s="3">
        <v>3</v>
      </c>
      <c r="N1947" s="3">
        <v>3</v>
      </c>
      <c r="O1947" s="3">
        <v>3</v>
      </c>
      <c r="P1947" s="3">
        <v>3</v>
      </c>
      <c r="Q1947" s="3" t="s">
        <v>4</v>
      </c>
      <c r="R1947" s="3" t="s">
        <v>7</v>
      </c>
      <c r="S1947" s="9">
        <v>46082</v>
      </c>
      <c r="T1947" s="10">
        <v>46103</v>
      </c>
      <c r="U1947" s="3" t="s">
        <v>23</v>
      </c>
      <c r="V1947" s="3" t="s">
        <v>10</v>
      </c>
      <c r="W1947" s="3">
        <v>1</v>
      </c>
      <c r="X1947" s="3" t="s">
        <v>5941</v>
      </c>
    </row>
    <row r="1948" spans="1:24">
      <c r="A1948" s="3" t="s">
        <v>0</v>
      </c>
      <c r="B1948" s="3" t="s">
        <v>49</v>
      </c>
      <c r="C1948" s="3">
        <v>56137</v>
      </c>
      <c r="D1948" s="3" t="s">
        <v>51</v>
      </c>
      <c r="E1948" s="3">
        <v>4635</v>
      </c>
      <c r="F1948" s="3">
        <v>4.51</v>
      </c>
      <c r="G1948" s="3" t="s">
        <v>5942</v>
      </c>
      <c r="H1948" s="3" t="s">
        <v>5943</v>
      </c>
      <c r="I1948" s="3">
        <v>5</v>
      </c>
      <c r="J1948" s="3">
        <v>4</v>
      </c>
      <c r="K1948" s="3">
        <v>4</v>
      </c>
      <c r="L1948" s="3">
        <v>5</v>
      </c>
      <c r="M1948" s="3">
        <v>5</v>
      </c>
      <c r="N1948" s="3">
        <v>4</v>
      </c>
      <c r="O1948" s="3">
        <v>4</v>
      </c>
      <c r="P1948" s="3">
        <v>4</v>
      </c>
      <c r="Q1948" s="3" t="s">
        <v>4</v>
      </c>
      <c r="R1948" s="3" t="s">
        <v>7</v>
      </c>
      <c r="S1948" s="9">
        <v>46054</v>
      </c>
      <c r="T1948" s="10">
        <v>46066</v>
      </c>
      <c r="U1948" s="3" t="s">
        <v>23</v>
      </c>
      <c r="V1948" s="3" t="s">
        <v>22</v>
      </c>
      <c r="W1948" s="3">
        <v>2</v>
      </c>
      <c r="X1948" s="3" t="s">
        <v>5944</v>
      </c>
    </row>
    <row r="1949" spans="1:24">
      <c r="A1949" s="3" t="s">
        <v>0</v>
      </c>
      <c r="B1949" s="3" t="s">
        <v>49</v>
      </c>
      <c r="C1949" s="3">
        <v>183532</v>
      </c>
      <c r="D1949" s="3" t="s">
        <v>1030</v>
      </c>
      <c r="E1949" s="3">
        <v>611</v>
      </c>
      <c r="F1949" s="3">
        <v>3.98</v>
      </c>
      <c r="G1949" s="3"/>
      <c r="H1949" s="3" t="s">
        <v>5945</v>
      </c>
      <c r="I1949" s="3">
        <v>5</v>
      </c>
      <c r="J1949" s="3">
        <v>5</v>
      </c>
      <c r="K1949" s="3">
        <v>5</v>
      </c>
      <c r="L1949" s="3">
        <v>5</v>
      </c>
      <c r="M1949" s="3">
        <v>5</v>
      </c>
      <c r="N1949" s="3">
        <v>5</v>
      </c>
      <c r="O1949" s="3">
        <v>4</v>
      </c>
      <c r="P1949" s="3"/>
      <c r="Q1949" s="3" t="s">
        <v>4</v>
      </c>
      <c r="R1949" s="3" t="s">
        <v>16</v>
      </c>
      <c r="S1949" s="9">
        <v>45778</v>
      </c>
      <c r="T1949" s="10">
        <v>45855</v>
      </c>
      <c r="U1949" s="3" t="s">
        <v>9</v>
      </c>
      <c r="V1949" s="3" t="s">
        <v>22</v>
      </c>
      <c r="W1949" s="3">
        <v>2</v>
      </c>
      <c r="X1949" s="3" t="s">
        <v>1859</v>
      </c>
    </row>
    <row r="1950" spans="1:24">
      <c r="A1950" s="3" t="s">
        <v>0</v>
      </c>
      <c r="B1950" s="3" t="s">
        <v>49</v>
      </c>
      <c r="C1950" s="3">
        <v>2398</v>
      </c>
      <c r="D1950" s="3" t="s">
        <v>67</v>
      </c>
      <c r="E1950" s="3">
        <v>1405</v>
      </c>
      <c r="F1950" s="3">
        <v>4.1900000000000004</v>
      </c>
      <c r="G1950" s="3"/>
      <c r="H1950" s="3" t="s">
        <v>5946</v>
      </c>
      <c r="I1950" s="3">
        <v>5</v>
      </c>
      <c r="J1950" s="3">
        <v>4</v>
      </c>
      <c r="K1950" s="3">
        <v>4</v>
      </c>
      <c r="L1950" s="3">
        <v>4</v>
      </c>
      <c r="M1950" s="3">
        <v>4</v>
      </c>
      <c r="N1950" s="3">
        <v>3</v>
      </c>
      <c r="O1950" s="3">
        <v>4</v>
      </c>
      <c r="P1950" s="3"/>
      <c r="Q1950" s="3" t="s">
        <v>4</v>
      </c>
      <c r="R1950" s="3" t="s">
        <v>16</v>
      </c>
      <c r="S1950" s="9">
        <v>45748</v>
      </c>
      <c r="T1950" s="10">
        <v>45762</v>
      </c>
      <c r="U1950" s="3" t="s">
        <v>42</v>
      </c>
      <c r="V1950" s="3" t="s">
        <v>22</v>
      </c>
      <c r="W1950" s="3">
        <v>1</v>
      </c>
      <c r="X1950" s="3" t="s">
        <v>5947</v>
      </c>
    </row>
    <row r="1951" spans="1:24">
      <c r="A1951" s="3" t="s">
        <v>0</v>
      </c>
      <c r="B1951" s="3" t="s">
        <v>49</v>
      </c>
      <c r="C1951" s="3">
        <v>184476</v>
      </c>
      <c r="D1951" s="3" t="s">
        <v>1028</v>
      </c>
      <c r="E1951" s="3">
        <v>65</v>
      </c>
      <c r="F1951" s="3">
        <v>4.22</v>
      </c>
      <c r="G1951" s="3" t="s">
        <v>5948</v>
      </c>
      <c r="H1951" s="3" t="s">
        <v>5949</v>
      </c>
      <c r="I1951" s="3">
        <v>5</v>
      </c>
      <c r="J1951" s="3">
        <v>5</v>
      </c>
      <c r="K1951" s="3">
        <v>3</v>
      </c>
      <c r="L1951" s="3">
        <v>3</v>
      </c>
      <c r="M1951" s="3"/>
      <c r="N1951" s="3">
        <v>4</v>
      </c>
      <c r="O1951" s="3">
        <v>5</v>
      </c>
      <c r="P1951" s="3">
        <v>5</v>
      </c>
      <c r="Q1951" s="3" t="s">
        <v>4</v>
      </c>
      <c r="R1951" s="3" t="s">
        <v>7</v>
      </c>
      <c r="S1951" s="9">
        <v>46082</v>
      </c>
      <c r="T1951" s="10">
        <v>46090</v>
      </c>
      <c r="U1951" s="3" t="s">
        <v>9</v>
      </c>
      <c r="V1951" s="3" t="s">
        <v>22</v>
      </c>
      <c r="W1951" s="3">
        <v>23</v>
      </c>
      <c r="X1951" s="3" t="s">
        <v>5018</v>
      </c>
    </row>
    <row r="1952" spans="1:24">
      <c r="A1952" s="3" t="s">
        <v>0</v>
      </c>
      <c r="B1952" s="3" t="s">
        <v>49</v>
      </c>
      <c r="C1952" s="3">
        <v>129576</v>
      </c>
      <c r="D1952" s="3" t="s">
        <v>53</v>
      </c>
      <c r="E1952" s="3">
        <v>2576</v>
      </c>
      <c r="F1952" s="3">
        <v>3.91</v>
      </c>
      <c r="G1952" s="3"/>
      <c r="H1952" s="3" t="s">
        <v>5950</v>
      </c>
      <c r="I1952" s="3">
        <v>5</v>
      </c>
      <c r="J1952" s="3">
        <v>4</v>
      </c>
      <c r="K1952" s="3">
        <v>5</v>
      </c>
      <c r="L1952" s="3">
        <v>5</v>
      </c>
      <c r="M1952" s="3">
        <v>5</v>
      </c>
      <c r="N1952" s="3">
        <v>5</v>
      </c>
      <c r="O1952" s="3">
        <v>5</v>
      </c>
      <c r="P1952" s="3"/>
      <c r="Q1952" s="3" t="s">
        <v>4</v>
      </c>
      <c r="R1952" s="3" t="s">
        <v>7</v>
      </c>
      <c r="S1952" s="9">
        <v>45931</v>
      </c>
      <c r="T1952" s="10">
        <v>45953</v>
      </c>
      <c r="U1952" s="3"/>
      <c r="V1952" s="3"/>
      <c r="W1952" s="3">
        <v>10</v>
      </c>
      <c r="X1952" s="3" t="s">
        <v>1859</v>
      </c>
    </row>
    <row r="1953" spans="1:24">
      <c r="A1953" s="3" t="s">
        <v>0</v>
      </c>
      <c r="B1953" s="3" t="s">
        <v>49</v>
      </c>
      <c r="C1953" s="3">
        <v>184445</v>
      </c>
      <c r="D1953" s="3" t="s">
        <v>849</v>
      </c>
      <c r="E1953" s="3">
        <v>403</v>
      </c>
      <c r="F1953" s="3">
        <v>4.17</v>
      </c>
      <c r="G1953" s="3"/>
      <c r="H1953" s="3" t="s">
        <v>5951</v>
      </c>
      <c r="I1953" s="3">
        <v>5</v>
      </c>
      <c r="J1953" s="3">
        <v>5</v>
      </c>
      <c r="K1953" s="3">
        <v>5</v>
      </c>
      <c r="L1953" s="3">
        <v>5</v>
      </c>
      <c r="M1953" s="3">
        <v>5</v>
      </c>
      <c r="N1953" s="3">
        <v>4</v>
      </c>
      <c r="O1953" s="3">
        <v>5</v>
      </c>
      <c r="P1953" s="3"/>
      <c r="Q1953" s="3" t="s">
        <v>4</v>
      </c>
      <c r="R1953" s="3" t="s">
        <v>7</v>
      </c>
      <c r="S1953" s="9">
        <v>45901</v>
      </c>
      <c r="T1953" s="10">
        <v>45943</v>
      </c>
      <c r="U1953" s="3"/>
      <c r="V1953" s="3"/>
      <c r="W1953" s="3">
        <v>4</v>
      </c>
      <c r="X1953" s="3" t="s">
        <v>1859</v>
      </c>
    </row>
    <row r="1954" spans="1:24">
      <c r="A1954" s="3" t="s">
        <v>0</v>
      </c>
      <c r="B1954" s="3" t="s">
        <v>49</v>
      </c>
      <c r="C1954" s="3">
        <v>17837</v>
      </c>
      <c r="D1954" s="3" t="s">
        <v>50</v>
      </c>
      <c r="E1954" s="3">
        <v>2593</v>
      </c>
      <c r="F1954" s="3">
        <v>3.88</v>
      </c>
      <c r="G1954" s="3" t="s">
        <v>5952</v>
      </c>
      <c r="H1954" s="3" t="s">
        <v>5953</v>
      </c>
      <c r="I1954" s="3">
        <v>2</v>
      </c>
      <c r="J1954" s="3">
        <v>3</v>
      </c>
      <c r="K1954" s="3">
        <v>2</v>
      </c>
      <c r="L1954" s="3">
        <v>3</v>
      </c>
      <c r="M1954" s="3">
        <v>3</v>
      </c>
      <c r="N1954" s="3">
        <v>3</v>
      </c>
      <c r="O1954" s="3">
        <v>3</v>
      </c>
      <c r="P1954" s="3">
        <v>3</v>
      </c>
      <c r="Q1954" s="3" t="s">
        <v>4</v>
      </c>
      <c r="R1954" s="3" t="s">
        <v>7</v>
      </c>
      <c r="S1954" s="9">
        <v>46113</v>
      </c>
      <c r="T1954" s="10">
        <v>46139</v>
      </c>
      <c r="U1954" s="3" t="s">
        <v>11</v>
      </c>
      <c r="V1954" s="3" t="s">
        <v>10</v>
      </c>
      <c r="W1954" s="3">
        <v>78</v>
      </c>
      <c r="X1954" s="3" t="s">
        <v>5954</v>
      </c>
    </row>
    <row r="1955" spans="1:24">
      <c r="A1955" s="3" t="s">
        <v>0</v>
      </c>
      <c r="B1955" s="3" t="s">
        <v>49</v>
      </c>
      <c r="C1955" s="3">
        <v>17837</v>
      </c>
      <c r="D1955" s="3" t="s">
        <v>50</v>
      </c>
      <c r="E1955" s="3">
        <v>2593</v>
      </c>
      <c r="F1955" s="3">
        <v>3.88</v>
      </c>
      <c r="G1955" s="3" t="s">
        <v>5955</v>
      </c>
      <c r="H1955" s="3" t="s">
        <v>5956</v>
      </c>
      <c r="I1955" s="3">
        <v>4</v>
      </c>
      <c r="J1955" s="3">
        <v>4</v>
      </c>
      <c r="K1955" s="3">
        <v>4</v>
      </c>
      <c r="L1955" s="3">
        <v>4</v>
      </c>
      <c r="M1955" s="3">
        <v>4</v>
      </c>
      <c r="N1955" s="3">
        <v>4</v>
      </c>
      <c r="O1955" s="3">
        <v>4</v>
      </c>
      <c r="P1955" s="3">
        <v>4</v>
      </c>
      <c r="Q1955" s="3" t="s">
        <v>4</v>
      </c>
      <c r="R1955" s="3" t="s">
        <v>7</v>
      </c>
      <c r="S1955" s="9">
        <v>46054</v>
      </c>
      <c r="T1955" s="10">
        <v>46076</v>
      </c>
      <c r="U1955" s="3" t="s">
        <v>9</v>
      </c>
      <c r="V1955" s="3" t="s">
        <v>22</v>
      </c>
      <c r="W1955" s="3">
        <v>19</v>
      </c>
      <c r="X1955" s="3" t="s">
        <v>5957</v>
      </c>
    </row>
    <row r="1956" spans="1:24">
      <c r="A1956" s="3" t="s">
        <v>0</v>
      </c>
      <c r="B1956" s="3" t="s">
        <v>49</v>
      </c>
      <c r="C1956" s="3">
        <v>162719</v>
      </c>
      <c r="D1956" s="3" t="s">
        <v>80</v>
      </c>
      <c r="E1956" s="3">
        <v>209</v>
      </c>
      <c r="F1956" s="3">
        <v>4.91</v>
      </c>
      <c r="G1956" s="3"/>
      <c r="H1956" s="3" t="s">
        <v>5958</v>
      </c>
      <c r="I1956" s="3">
        <v>5</v>
      </c>
      <c r="J1956" s="3">
        <v>5</v>
      </c>
      <c r="K1956" s="3">
        <v>4</v>
      </c>
      <c r="L1956" s="3">
        <v>5</v>
      </c>
      <c r="M1956" s="3">
        <v>5</v>
      </c>
      <c r="N1956" s="3">
        <v>5</v>
      </c>
      <c r="O1956" s="3">
        <v>5</v>
      </c>
      <c r="P1956" s="3"/>
      <c r="Q1956" s="3" t="s">
        <v>4</v>
      </c>
      <c r="R1956" s="3" t="s">
        <v>5</v>
      </c>
      <c r="S1956" s="9">
        <v>45809</v>
      </c>
      <c r="T1956" s="10">
        <v>45828</v>
      </c>
      <c r="U1956" s="3" t="s">
        <v>3281</v>
      </c>
      <c r="V1956" s="3" t="s">
        <v>22</v>
      </c>
      <c r="W1956" s="3">
        <v>12</v>
      </c>
      <c r="X1956" s="3" t="s">
        <v>5959</v>
      </c>
    </row>
    <row r="1957" spans="1:24">
      <c r="A1957" s="3" t="s">
        <v>0</v>
      </c>
      <c r="B1957" s="3" t="s">
        <v>49</v>
      </c>
      <c r="C1957" s="3">
        <v>137021</v>
      </c>
      <c r="D1957" s="3" t="s">
        <v>64</v>
      </c>
      <c r="E1957" s="3">
        <v>978</v>
      </c>
      <c r="F1957" s="3">
        <v>3.46</v>
      </c>
      <c r="G1957" s="3"/>
      <c r="H1957" s="3" t="s">
        <v>5960</v>
      </c>
      <c r="I1957" s="3">
        <v>4</v>
      </c>
      <c r="J1957" s="3">
        <v>3</v>
      </c>
      <c r="K1957" s="3">
        <v>4</v>
      </c>
      <c r="L1957" s="3">
        <v>4</v>
      </c>
      <c r="M1957" s="3">
        <v>4</v>
      </c>
      <c r="N1957" s="3">
        <v>4</v>
      </c>
      <c r="O1957" s="3">
        <v>3</v>
      </c>
      <c r="P1957" s="3"/>
      <c r="Q1957" s="3" t="s">
        <v>4</v>
      </c>
      <c r="R1957" s="3" t="s">
        <v>7</v>
      </c>
      <c r="S1957" s="9">
        <v>45689</v>
      </c>
      <c r="T1957" s="10">
        <v>45705</v>
      </c>
      <c r="U1957" s="3" t="s">
        <v>33</v>
      </c>
      <c r="V1957" s="3" t="s">
        <v>10</v>
      </c>
      <c r="W1957" s="3">
        <v>34</v>
      </c>
      <c r="X1957" s="3" t="s">
        <v>5961</v>
      </c>
    </row>
    <row r="1958" spans="1:24">
      <c r="A1958" s="3" t="s">
        <v>0</v>
      </c>
      <c r="B1958" s="3" t="s">
        <v>49</v>
      </c>
      <c r="C1958" s="3">
        <v>5270</v>
      </c>
      <c r="D1958" s="3" t="s">
        <v>65</v>
      </c>
      <c r="E1958" s="3">
        <v>4659</v>
      </c>
      <c r="F1958" s="3">
        <v>4.3899999999999997</v>
      </c>
      <c r="G1958" s="3"/>
      <c r="H1958" s="3" t="s">
        <v>5962</v>
      </c>
      <c r="I1958" s="3">
        <v>5</v>
      </c>
      <c r="J1958" s="3">
        <v>5</v>
      </c>
      <c r="K1958" s="3">
        <v>5</v>
      </c>
      <c r="L1958" s="3">
        <v>5</v>
      </c>
      <c r="M1958" s="3">
        <v>5</v>
      </c>
      <c r="N1958" s="3">
        <v>5</v>
      </c>
      <c r="O1958" s="3">
        <v>5</v>
      </c>
      <c r="P1958" s="3">
        <v>5</v>
      </c>
      <c r="Q1958" s="3" t="s">
        <v>4</v>
      </c>
      <c r="R1958" s="3" t="s">
        <v>18</v>
      </c>
      <c r="S1958" s="9">
        <v>46113</v>
      </c>
      <c r="T1958" s="10">
        <v>46115</v>
      </c>
      <c r="U1958" s="3" t="s">
        <v>42</v>
      </c>
      <c r="V1958" s="3" t="s">
        <v>10</v>
      </c>
      <c r="W1958" s="3">
        <v>5</v>
      </c>
      <c r="X1958" s="3" t="s">
        <v>5963</v>
      </c>
    </row>
    <row r="1959" spans="1:24">
      <c r="A1959" s="3" t="s">
        <v>0</v>
      </c>
      <c r="B1959" s="3" t="s">
        <v>49</v>
      </c>
      <c r="C1959" s="3">
        <v>56137</v>
      </c>
      <c r="D1959" s="3" t="s">
        <v>51</v>
      </c>
      <c r="E1959" s="3">
        <v>4635</v>
      </c>
      <c r="F1959" s="3">
        <v>4.51</v>
      </c>
      <c r="G1959" s="3" t="s">
        <v>5964</v>
      </c>
      <c r="H1959" s="3" t="s">
        <v>5965</v>
      </c>
      <c r="I1959" s="3">
        <v>5</v>
      </c>
      <c r="J1959" s="3">
        <v>5</v>
      </c>
      <c r="K1959" s="3">
        <v>5</v>
      </c>
      <c r="L1959" s="3">
        <v>5</v>
      </c>
      <c r="M1959" s="3">
        <v>5</v>
      </c>
      <c r="N1959" s="3">
        <v>5</v>
      </c>
      <c r="O1959" s="3">
        <v>5</v>
      </c>
      <c r="P1959" s="3">
        <v>5</v>
      </c>
      <c r="Q1959" s="3" t="s">
        <v>4</v>
      </c>
      <c r="R1959" s="3" t="s">
        <v>7</v>
      </c>
      <c r="S1959" s="9">
        <v>46054</v>
      </c>
      <c r="T1959" s="10">
        <v>46073</v>
      </c>
      <c r="U1959" s="3" t="s">
        <v>9</v>
      </c>
      <c r="V1959" s="3" t="s">
        <v>22</v>
      </c>
      <c r="W1959" s="3">
        <v>1</v>
      </c>
      <c r="X1959" s="3" t="s">
        <v>5966</v>
      </c>
    </row>
    <row r="1960" spans="1:24">
      <c r="A1960" s="3" t="s">
        <v>0</v>
      </c>
      <c r="B1960" s="3" t="s">
        <v>49</v>
      </c>
      <c r="C1960" s="3">
        <v>176541</v>
      </c>
      <c r="D1960" s="3" t="s">
        <v>485</v>
      </c>
      <c r="E1960" s="3">
        <v>525</v>
      </c>
      <c r="F1960" s="3">
        <v>4.55</v>
      </c>
      <c r="G1960" s="3"/>
      <c r="H1960" s="3" t="s">
        <v>5967</v>
      </c>
      <c r="I1960" s="3">
        <v>5</v>
      </c>
      <c r="J1960" s="3">
        <v>3</v>
      </c>
      <c r="K1960" s="3">
        <v>4</v>
      </c>
      <c r="L1960" s="3"/>
      <c r="M1960" s="3"/>
      <c r="N1960" s="3">
        <v>4</v>
      </c>
      <c r="O1960" s="3">
        <v>4</v>
      </c>
      <c r="P1960" s="3"/>
      <c r="Q1960" s="3" t="s">
        <v>4</v>
      </c>
      <c r="R1960" s="3" t="s">
        <v>7</v>
      </c>
      <c r="S1960" s="9">
        <v>45870</v>
      </c>
      <c r="T1960" s="10">
        <v>45897</v>
      </c>
      <c r="U1960" s="3" t="s">
        <v>11</v>
      </c>
      <c r="V1960" s="3" t="s">
        <v>10</v>
      </c>
      <c r="W1960" s="3">
        <v>17</v>
      </c>
      <c r="X1960" s="3" t="s">
        <v>5968</v>
      </c>
    </row>
    <row r="1961" spans="1:24">
      <c r="A1961" s="3" t="s">
        <v>0</v>
      </c>
      <c r="B1961" s="3" t="s">
        <v>49</v>
      </c>
      <c r="C1961" s="3">
        <v>39705</v>
      </c>
      <c r="D1961" s="3" t="s">
        <v>54</v>
      </c>
      <c r="E1961" s="3">
        <v>3121</v>
      </c>
      <c r="F1961" s="3">
        <v>4.6100000000000003</v>
      </c>
      <c r="G1961" s="3"/>
      <c r="H1961" s="3" t="s">
        <v>5969</v>
      </c>
      <c r="I1961" s="3">
        <v>4</v>
      </c>
      <c r="J1961" s="3">
        <v>4</v>
      </c>
      <c r="K1961" s="3">
        <v>5</v>
      </c>
      <c r="L1961" s="3">
        <v>5</v>
      </c>
      <c r="M1961" s="3">
        <v>5</v>
      </c>
      <c r="N1961" s="3">
        <v>4</v>
      </c>
      <c r="O1961" s="3">
        <v>5</v>
      </c>
      <c r="P1961" s="3"/>
      <c r="Q1961" s="3" t="s">
        <v>4</v>
      </c>
      <c r="R1961" s="3" t="s">
        <v>7</v>
      </c>
      <c r="S1961" s="9">
        <v>45778</v>
      </c>
      <c r="T1961" s="10">
        <v>45802</v>
      </c>
      <c r="U1961" s="3"/>
      <c r="V1961" s="3"/>
      <c r="W1961" s="3">
        <v>1</v>
      </c>
      <c r="X1961" s="3" t="s">
        <v>1859</v>
      </c>
    </row>
    <row r="1962" spans="1:24">
      <c r="A1962" s="3" t="s">
        <v>0</v>
      </c>
      <c r="B1962" s="3" t="s">
        <v>49</v>
      </c>
      <c r="C1962" s="3">
        <v>17837</v>
      </c>
      <c r="D1962" s="3" t="s">
        <v>50</v>
      </c>
      <c r="E1962" s="3">
        <v>2593</v>
      </c>
      <c r="F1962" s="3">
        <v>3.88</v>
      </c>
      <c r="G1962" s="3"/>
      <c r="H1962" s="3" t="s">
        <v>5970</v>
      </c>
      <c r="I1962" s="3">
        <v>4</v>
      </c>
      <c r="J1962" s="3">
        <v>2</v>
      </c>
      <c r="K1962" s="3">
        <v>3</v>
      </c>
      <c r="L1962" s="3">
        <v>3</v>
      </c>
      <c r="M1962" s="3">
        <v>3</v>
      </c>
      <c r="N1962" s="3">
        <v>4</v>
      </c>
      <c r="O1962" s="3">
        <v>2</v>
      </c>
      <c r="P1962" s="3"/>
      <c r="Q1962" s="3" t="s">
        <v>4</v>
      </c>
      <c r="R1962" s="3" t="s">
        <v>7</v>
      </c>
      <c r="S1962" s="9">
        <v>45748</v>
      </c>
      <c r="T1962" s="10">
        <v>45778</v>
      </c>
      <c r="U1962" s="3"/>
      <c r="V1962" s="3"/>
      <c r="W1962" s="3">
        <v>1</v>
      </c>
      <c r="X1962" s="3" t="s">
        <v>1859</v>
      </c>
    </row>
    <row r="1963" spans="1:24">
      <c r="A1963" s="3" t="s">
        <v>0</v>
      </c>
      <c r="B1963" s="3" t="s">
        <v>49</v>
      </c>
      <c r="C1963" s="3">
        <v>162719</v>
      </c>
      <c r="D1963" s="3" t="s">
        <v>80</v>
      </c>
      <c r="E1963" s="3">
        <v>209</v>
      </c>
      <c r="F1963" s="3">
        <v>4.91</v>
      </c>
      <c r="G1963" s="3" t="s">
        <v>5971</v>
      </c>
      <c r="H1963" s="3" t="s">
        <v>5972</v>
      </c>
      <c r="I1963" s="3">
        <v>4</v>
      </c>
      <c r="J1963" s="3">
        <v>5</v>
      </c>
      <c r="K1963" s="3">
        <v>4</v>
      </c>
      <c r="L1963" s="3">
        <v>5</v>
      </c>
      <c r="M1963" s="3">
        <v>5</v>
      </c>
      <c r="N1963" s="3">
        <v>4</v>
      </c>
      <c r="O1963" s="3">
        <v>4</v>
      </c>
      <c r="P1963" s="3">
        <v>4</v>
      </c>
      <c r="Q1963" s="3" t="s">
        <v>4</v>
      </c>
      <c r="R1963" s="3" t="s">
        <v>7</v>
      </c>
      <c r="S1963" s="9">
        <v>46082</v>
      </c>
      <c r="T1963" s="10">
        <v>46102</v>
      </c>
      <c r="U1963" s="3" t="s">
        <v>11</v>
      </c>
      <c r="V1963" s="3" t="s">
        <v>22</v>
      </c>
      <c r="W1963" s="3">
        <v>2</v>
      </c>
      <c r="X1963" s="3" t="s">
        <v>5973</v>
      </c>
    </row>
    <row r="1964" spans="1:24">
      <c r="A1964" s="3" t="s">
        <v>0</v>
      </c>
      <c r="B1964" s="3" t="s">
        <v>49</v>
      </c>
      <c r="C1964" s="3">
        <v>129576</v>
      </c>
      <c r="D1964" s="3" t="s">
        <v>53</v>
      </c>
      <c r="E1964" s="3">
        <v>2576</v>
      </c>
      <c r="F1964" s="3">
        <v>3.91</v>
      </c>
      <c r="G1964" s="3" t="s">
        <v>5974</v>
      </c>
      <c r="H1964" s="3" t="s">
        <v>5975</v>
      </c>
      <c r="I1964" s="3">
        <v>4</v>
      </c>
      <c r="J1964" s="3">
        <v>4</v>
      </c>
      <c r="K1964" s="3">
        <v>4</v>
      </c>
      <c r="L1964" s="3">
        <v>4</v>
      </c>
      <c r="M1964" s="3">
        <v>4</v>
      </c>
      <c r="N1964" s="3">
        <v>4</v>
      </c>
      <c r="O1964" s="3">
        <v>4</v>
      </c>
      <c r="P1964" s="3">
        <v>4</v>
      </c>
      <c r="Q1964" s="3" t="s">
        <v>4</v>
      </c>
      <c r="R1964" s="3" t="s">
        <v>7</v>
      </c>
      <c r="S1964" s="9">
        <v>45992</v>
      </c>
      <c r="T1964" s="10">
        <v>46012</v>
      </c>
      <c r="U1964" s="3" t="s">
        <v>11</v>
      </c>
      <c r="V1964" s="3" t="s">
        <v>10</v>
      </c>
      <c r="W1964" s="3">
        <v>5</v>
      </c>
      <c r="X1964" s="3" t="s">
        <v>5976</v>
      </c>
    </row>
    <row r="1965" spans="1:24">
      <c r="A1965" s="3" t="s">
        <v>0</v>
      </c>
      <c r="B1965" s="3" t="s">
        <v>49</v>
      </c>
      <c r="C1965" s="3">
        <v>7158</v>
      </c>
      <c r="D1965" s="3" t="s">
        <v>77</v>
      </c>
      <c r="E1965" s="3">
        <v>664</v>
      </c>
      <c r="F1965" s="3">
        <v>4.32</v>
      </c>
      <c r="G1965" s="3" t="s">
        <v>5977</v>
      </c>
      <c r="H1965" s="3" t="s">
        <v>5978</v>
      </c>
      <c r="I1965" s="3">
        <v>4</v>
      </c>
      <c r="J1965" s="3">
        <v>4</v>
      </c>
      <c r="K1965" s="3">
        <v>4</v>
      </c>
      <c r="L1965" s="3">
        <v>5</v>
      </c>
      <c r="M1965" s="3">
        <v>5</v>
      </c>
      <c r="N1965" s="3">
        <v>5</v>
      </c>
      <c r="O1965" s="3">
        <v>4</v>
      </c>
      <c r="P1965" s="3">
        <v>4</v>
      </c>
      <c r="Q1965" s="3" t="s">
        <v>4</v>
      </c>
      <c r="R1965" s="3" t="s">
        <v>5</v>
      </c>
      <c r="S1965" s="9">
        <v>46082</v>
      </c>
      <c r="T1965" s="10">
        <v>46098</v>
      </c>
      <c r="U1965" s="3" t="s">
        <v>35</v>
      </c>
      <c r="V1965" s="3" t="s">
        <v>22</v>
      </c>
      <c r="W1965" s="3">
        <v>1</v>
      </c>
      <c r="X1965" s="3" t="s">
        <v>5979</v>
      </c>
    </row>
    <row r="1966" spans="1:24">
      <c r="A1966" s="3" t="s">
        <v>0</v>
      </c>
      <c r="B1966" s="3" t="s">
        <v>49</v>
      </c>
      <c r="C1966" s="3">
        <v>9598</v>
      </c>
      <c r="D1966" s="3" t="s">
        <v>56</v>
      </c>
      <c r="E1966" s="3">
        <v>2953</v>
      </c>
      <c r="F1966" s="3">
        <v>4.41</v>
      </c>
      <c r="G1966" s="3"/>
      <c r="H1966" s="3" t="s">
        <v>5980</v>
      </c>
      <c r="I1966" s="3">
        <v>5</v>
      </c>
      <c r="J1966" s="3">
        <v>5</v>
      </c>
      <c r="K1966" s="3">
        <v>5</v>
      </c>
      <c r="L1966" s="3">
        <v>4</v>
      </c>
      <c r="M1966" s="3">
        <v>4</v>
      </c>
      <c r="N1966" s="3">
        <v>5</v>
      </c>
      <c r="O1966" s="3">
        <v>5</v>
      </c>
      <c r="P1966" s="3"/>
      <c r="Q1966" s="3" t="s">
        <v>4</v>
      </c>
      <c r="R1966" s="3" t="s">
        <v>16</v>
      </c>
      <c r="S1966" s="9">
        <v>45778</v>
      </c>
      <c r="T1966" s="10">
        <v>45809</v>
      </c>
      <c r="U1966" s="3" t="s">
        <v>11</v>
      </c>
      <c r="V1966" s="3" t="s">
        <v>22</v>
      </c>
      <c r="W1966" s="3">
        <v>9</v>
      </c>
      <c r="X1966" s="3" t="s">
        <v>5981</v>
      </c>
    </row>
    <row r="1967" spans="1:24">
      <c r="A1967" s="3" t="s">
        <v>0</v>
      </c>
      <c r="B1967" s="3" t="s">
        <v>49</v>
      </c>
      <c r="C1967" s="3">
        <v>108587</v>
      </c>
      <c r="D1967" s="3" t="s">
        <v>59</v>
      </c>
      <c r="E1967" s="3">
        <v>507</v>
      </c>
      <c r="F1967" s="3">
        <v>4.38</v>
      </c>
      <c r="G1967" s="3" t="s">
        <v>1958</v>
      </c>
      <c r="H1967" s="3" t="s">
        <v>5982</v>
      </c>
      <c r="I1967" s="3">
        <v>5</v>
      </c>
      <c r="J1967" s="3">
        <v>5</v>
      </c>
      <c r="K1967" s="3">
        <v>5</v>
      </c>
      <c r="L1967" s="3">
        <v>5</v>
      </c>
      <c r="M1967" s="3">
        <v>5</v>
      </c>
      <c r="N1967" s="3">
        <v>5</v>
      </c>
      <c r="O1967" s="3">
        <v>5</v>
      </c>
      <c r="P1967" s="3">
        <v>5</v>
      </c>
      <c r="Q1967" s="3" t="s">
        <v>4</v>
      </c>
      <c r="R1967" s="3" t="s">
        <v>7</v>
      </c>
      <c r="S1967" s="9">
        <v>46113</v>
      </c>
      <c r="T1967" s="10">
        <v>46120</v>
      </c>
      <c r="U1967" s="3" t="s">
        <v>9</v>
      </c>
      <c r="V1967" s="3" t="s">
        <v>22</v>
      </c>
      <c r="W1967" s="3">
        <v>3</v>
      </c>
      <c r="X1967" s="3" t="s">
        <v>5983</v>
      </c>
    </row>
    <row r="1968" spans="1:24">
      <c r="A1968" s="3" t="s">
        <v>0</v>
      </c>
      <c r="B1968" s="3" t="s">
        <v>49</v>
      </c>
      <c r="C1968" s="3">
        <v>181654</v>
      </c>
      <c r="D1968" s="3" t="s">
        <v>577</v>
      </c>
      <c r="E1968" s="3">
        <v>544</v>
      </c>
      <c r="F1968" s="3">
        <v>4.21</v>
      </c>
      <c r="G1968" s="3" t="s">
        <v>5984</v>
      </c>
      <c r="H1968" s="3" t="s">
        <v>5985</v>
      </c>
      <c r="I1968" s="3">
        <v>2</v>
      </c>
      <c r="J1968" s="3">
        <v>4</v>
      </c>
      <c r="K1968" s="3">
        <v>3</v>
      </c>
      <c r="L1968" s="3">
        <v>4</v>
      </c>
      <c r="M1968" s="3">
        <v>4</v>
      </c>
      <c r="N1968" s="3">
        <v>3</v>
      </c>
      <c r="O1968" s="3">
        <v>4</v>
      </c>
      <c r="P1968" s="3">
        <v>4</v>
      </c>
      <c r="Q1968" s="3" t="s">
        <v>4</v>
      </c>
      <c r="R1968" s="3" t="s">
        <v>7</v>
      </c>
      <c r="S1968" s="9">
        <v>46143</v>
      </c>
      <c r="T1968" s="10">
        <v>46154</v>
      </c>
      <c r="U1968" s="3" t="s">
        <v>11</v>
      </c>
      <c r="V1968" s="3" t="s">
        <v>10</v>
      </c>
      <c r="W1968" s="3">
        <v>9</v>
      </c>
      <c r="X1968" s="3" t="s">
        <v>5986</v>
      </c>
    </row>
    <row r="1969" spans="1:24">
      <c r="A1969" s="3" t="s">
        <v>0</v>
      </c>
      <c r="B1969" s="3" t="s">
        <v>49</v>
      </c>
      <c r="C1969" s="3">
        <v>5270</v>
      </c>
      <c r="D1969" s="3" t="s">
        <v>65</v>
      </c>
      <c r="E1969" s="3">
        <v>4659</v>
      </c>
      <c r="F1969" s="3">
        <v>4.3899999999999997</v>
      </c>
      <c r="G1969" s="3" t="s">
        <v>5987</v>
      </c>
      <c r="H1969" s="3" t="s">
        <v>5988</v>
      </c>
      <c r="I1969" s="3">
        <v>5</v>
      </c>
      <c r="J1969" s="3">
        <v>5</v>
      </c>
      <c r="K1969" s="3">
        <v>4</v>
      </c>
      <c r="L1969" s="3">
        <v>4</v>
      </c>
      <c r="M1969" s="3">
        <v>4</v>
      </c>
      <c r="N1969" s="3">
        <v>5</v>
      </c>
      <c r="O1969" s="3">
        <v>4</v>
      </c>
      <c r="P1969" s="3">
        <v>5</v>
      </c>
      <c r="Q1969" s="3" t="s">
        <v>4</v>
      </c>
      <c r="R1969" s="3" t="s">
        <v>7</v>
      </c>
      <c r="S1969" s="9">
        <v>46054</v>
      </c>
      <c r="T1969" s="10">
        <v>46074</v>
      </c>
      <c r="U1969" s="3" t="s">
        <v>9</v>
      </c>
      <c r="V1969" s="3" t="s">
        <v>10</v>
      </c>
      <c r="W1969" s="3">
        <v>5</v>
      </c>
      <c r="X1969" s="3" t="s">
        <v>5989</v>
      </c>
    </row>
    <row r="1970" spans="1:24">
      <c r="A1970" s="3" t="s">
        <v>0</v>
      </c>
      <c r="B1970" s="3" t="s">
        <v>49</v>
      </c>
      <c r="C1970" s="3">
        <v>129576</v>
      </c>
      <c r="D1970" s="3" t="s">
        <v>53</v>
      </c>
      <c r="E1970" s="3">
        <v>2576</v>
      </c>
      <c r="F1970" s="3">
        <v>3.91</v>
      </c>
      <c r="G1970" s="3" t="s">
        <v>5990</v>
      </c>
      <c r="H1970" s="3" t="s">
        <v>5991</v>
      </c>
      <c r="I1970" s="3">
        <v>4</v>
      </c>
      <c r="J1970" s="3">
        <v>5</v>
      </c>
      <c r="K1970" s="3">
        <v>5</v>
      </c>
      <c r="L1970" s="3">
        <v>5</v>
      </c>
      <c r="M1970" s="3">
        <v>5</v>
      </c>
      <c r="N1970" s="3">
        <v>4</v>
      </c>
      <c r="O1970" s="3">
        <v>4</v>
      </c>
      <c r="P1970" s="3">
        <v>4</v>
      </c>
      <c r="Q1970" s="3" t="s">
        <v>4</v>
      </c>
      <c r="R1970" s="3" t="s">
        <v>7</v>
      </c>
      <c r="S1970" s="9">
        <v>45992</v>
      </c>
      <c r="T1970" s="10">
        <v>46005</v>
      </c>
      <c r="U1970" s="3" t="s">
        <v>35</v>
      </c>
      <c r="V1970" s="3" t="s">
        <v>22</v>
      </c>
      <c r="W1970" s="3">
        <v>1</v>
      </c>
      <c r="X1970" s="3" t="s">
        <v>5992</v>
      </c>
    </row>
    <row r="1971" spans="1:24">
      <c r="A1971" s="3" t="s">
        <v>0</v>
      </c>
      <c r="B1971" s="3" t="s">
        <v>49</v>
      </c>
      <c r="C1971" s="3">
        <v>76810</v>
      </c>
      <c r="D1971" s="3" t="s">
        <v>851</v>
      </c>
      <c r="E1971" s="3">
        <v>541</v>
      </c>
      <c r="F1971" s="3">
        <v>4.24</v>
      </c>
      <c r="G1971" s="3"/>
      <c r="H1971" s="3" t="s">
        <v>5993</v>
      </c>
      <c r="I1971" s="3">
        <v>5</v>
      </c>
      <c r="J1971" s="3">
        <v>5</v>
      </c>
      <c r="K1971" s="3">
        <v>4</v>
      </c>
      <c r="L1971" s="3"/>
      <c r="M1971" s="3"/>
      <c r="N1971" s="3">
        <v>5</v>
      </c>
      <c r="O1971" s="3">
        <v>5</v>
      </c>
      <c r="P1971" s="3"/>
      <c r="Q1971" s="3" t="s">
        <v>4</v>
      </c>
      <c r="R1971" s="3" t="s">
        <v>5</v>
      </c>
      <c r="S1971" s="9">
        <v>45809</v>
      </c>
      <c r="T1971" s="10">
        <v>45838</v>
      </c>
      <c r="U1971" s="3"/>
      <c r="V1971" s="3"/>
      <c r="W1971" s="3">
        <v>1</v>
      </c>
      <c r="X1971" s="3" t="s">
        <v>1859</v>
      </c>
    </row>
    <row r="1972" spans="1:24">
      <c r="A1972" s="3" t="s">
        <v>0</v>
      </c>
      <c r="B1972" s="3" t="s">
        <v>49</v>
      </c>
      <c r="C1972" s="3">
        <v>158384</v>
      </c>
      <c r="D1972" s="3" t="s">
        <v>575</v>
      </c>
      <c r="E1972" s="3">
        <v>301</v>
      </c>
      <c r="F1972" s="3">
        <v>4.5999999999999996</v>
      </c>
      <c r="G1972" s="3"/>
      <c r="H1972" s="3" t="s">
        <v>5994</v>
      </c>
      <c r="I1972" s="3">
        <v>4</v>
      </c>
      <c r="J1972" s="3">
        <v>5</v>
      </c>
      <c r="K1972" s="3">
        <v>5</v>
      </c>
      <c r="L1972" s="3">
        <v>5</v>
      </c>
      <c r="M1972" s="3"/>
      <c r="N1972" s="3">
        <v>5</v>
      </c>
      <c r="O1972" s="3">
        <v>4</v>
      </c>
      <c r="P1972" s="3"/>
      <c r="Q1972" s="3" t="s">
        <v>4</v>
      </c>
      <c r="R1972" s="3" t="s">
        <v>7</v>
      </c>
      <c r="S1972" s="9">
        <v>45962</v>
      </c>
      <c r="T1972" s="10">
        <v>45969</v>
      </c>
      <c r="U1972" s="3"/>
      <c r="V1972" s="3"/>
      <c r="W1972" s="3">
        <v>1</v>
      </c>
      <c r="X1972" s="3" t="s">
        <v>1859</v>
      </c>
    </row>
    <row r="1973" spans="1:24">
      <c r="A1973" s="3" t="s">
        <v>0</v>
      </c>
      <c r="B1973" s="3" t="s">
        <v>49</v>
      </c>
      <c r="C1973" s="3">
        <v>181654</v>
      </c>
      <c r="D1973" s="3" t="s">
        <v>577</v>
      </c>
      <c r="E1973" s="3">
        <v>544</v>
      </c>
      <c r="F1973" s="3">
        <v>4.21</v>
      </c>
      <c r="G1973" s="3"/>
      <c r="H1973" s="3" t="s">
        <v>5995</v>
      </c>
      <c r="I1973" s="3">
        <v>5</v>
      </c>
      <c r="J1973" s="3">
        <v>5</v>
      </c>
      <c r="K1973" s="3">
        <v>5</v>
      </c>
      <c r="L1973" s="3">
        <v>5</v>
      </c>
      <c r="M1973" s="3">
        <v>5</v>
      </c>
      <c r="N1973" s="3">
        <v>5</v>
      </c>
      <c r="O1973" s="3">
        <v>4</v>
      </c>
      <c r="P1973" s="3"/>
      <c r="Q1973" s="3" t="s">
        <v>4</v>
      </c>
      <c r="R1973" s="3" t="s">
        <v>16</v>
      </c>
      <c r="S1973" s="9">
        <v>45962</v>
      </c>
      <c r="T1973" s="10">
        <v>45969</v>
      </c>
      <c r="U1973" s="3" t="s">
        <v>9</v>
      </c>
      <c r="V1973" s="3" t="s">
        <v>10</v>
      </c>
      <c r="W1973" s="3">
        <v>14</v>
      </c>
      <c r="X1973" s="3" t="s">
        <v>5996</v>
      </c>
    </row>
    <row r="1974" spans="1:24">
      <c r="A1974" s="3" t="s">
        <v>0</v>
      </c>
      <c r="B1974" s="3" t="s">
        <v>49</v>
      </c>
      <c r="C1974" s="3">
        <v>107756</v>
      </c>
      <c r="D1974" s="3" t="s">
        <v>679</v>
      </c>
      <c r="E1974" s="3">
        <v>1661</v>
      </c>
      <c r="F1974" s="3">
        <v>4.41</v>
      </c>
      <c r="G1974" s="3" t="s">
        <v>5997</v>
      </c>
      <c r="H1974" s="3" t="s">
        <v>5998</v>
      </c>
      <c r="I1974" s="3">
        <v>5</v>
      </c>
      <c r="J1974" s="3">
        <v>4</v>
      </c>
      <c r="K1974" s="3">
        <v>4</v>
      </c>
      <c r="L1974" s="3">
        <v>5</v>
      </c>
      <c r="M1974" s="3">
        <v>5</v>
      </c>
      <c r="N1974" s="3">
        <v>5</v>
      </c>
      <c r="O1974" s="3">
        <v>5</v>
      </c>
      <c r="P1974" s="3">
        <v>4</v>
      </c>
      <c r="Q1974" s="3" t="s">
        <v>4</v>
      </c>
      <c r="R1974" s="3" t="s">
        <v>18</v>
      </c>
      <c r="S1974" s="9">
        <v>45962</v>
      </c>
      <c r="T1974" s="10">
        <v>45985</v>
      </c>
      <c r="U1974" s="3" t="s">
        <v>42</v>
      </c>
      <c r="V1974" s="3" t="s">
        <v>22</v>
      </c>
      <c r="W1974" s="3">
        <v>1</v>
      </c>
      <c r="X1974" s="3" t="s">
        <v>5999</v>
      </c>
    </row>
    <row r="1975" spans="1:24">
      <c r="A1975" s="3" t="s">
        <v>0</v>
      </c>
      <c r="B1975" s="3" t="s">
        <v>49</v>
      </c>
      <c r="C1975" s="3">
        <v>5270</v>
      </c>
      <c r="D1975" s="3" t="s">
        <v>65</v>
      </c>
      <c r="E1975" s="3">
        <v>4659</v>
      </c>
      <c r="F1975" s="3">
        <v>4.3899999999999997</v>
      </c>
      <c r="G1975" s="3"/>
      <c r="H1975" s="3" t="s">
        <v>6000</v>
      </c>
      <c r="I1975" s="3">
        <v>5</v>
      </c>
      <c r="J1975" s="3">
        <v>5</v>
      </c>
      <c r="K1975" s="3">
        <v>5</v>
      </c>
      <c r="L1975" s="3">
        <v>5</v>
      </c>
      <c r="M1975" s="3">
        <v>5</v>
      </c>
      <c r="N1975" s="3">
        <v>5</v>
      </c>
      <c r="O1975" s="3">
        <v>5</v>
      </c>
      <c r="P1975" s="3">
        <v>5</v>
      </c>
      <c r="Q1975" s="3" t="s">
        <v>4</v>
      </c>
      <c r="R1975" s="3" t="s">
        <v>7</v>
      </c>
      <c r="S1975" s="9">
        <v>46082</v>
      </c>
      <c r="T1975" s="10">
        <v>46090</v>
      </c>
      <c r="U1975" s="3" t="s">
        <v>87</v>
      </c>
      <c r="V1975" s="3" t="s">
        <v>10</v>
      </c>
      <c r="W1975" s="3">
        <v>1</v>
      </c>
      <c r="X1975" s="3" t="s">
        <v>6001</v>
      </c>
    </row>
    <row r="1976" spans="1:24">
      <c r="A1976" s="3" t="s">
        <v>0</v>
      </c>
      <c r="B1976" s="3" t="s">
        <v>49</v>
      </c>
      <c r="C1976" s="3">
        <v>5270</v>
      </c>
      <c r="D1976" s="3" t="s">
        <v>65</v>
      </c>
      <c r="E1976" s="3">
        <v>4659</v>
      </c>
      <c r="F1976" s="3">
        <v>4.3899999999999997</v>
      </c>
      <c r="G1976" s="3"/>
      <c r="H1976" s="3" t="s">
        <v>6002</v>
      </c>
      <c r="I1976" s="3">
        <v>3</v>
      </c>
      <c r="J1976" s="3">
        <v>5</v>
      </c>
      <c r="K1976" s="3">
        <v>4</v>
      </c>
      <c r="L1976" s="3">
        <v>5</v>
      </c>
      <c r="M1976" s="3">
        <v>5</v>
      </c>
      <c r="N1976" s="3">
        <v>5</v>
      </c>
      <c r="O1976" s="3">
        <v>5</v>
      </c>
      <c r="P1976" s="3"/>
      <c r="Q1976" s="3" t="s">
        <v>4</v>
      </c>
      <c r="R1976" s="3" t="s">
        <v>18</v>
      </c>
      <c r="S1976" s="9">
        <v>45901</v>
      </c>
      <c r="T1976" s="10">
        <v>45929</v>
      </c>
      <c r="U1976" s="3" t="s">
        <v>42</v>
      </c>
      <c r="V1976" s="3" t="s">
        <v>22</v>
      </c>
      <c r="W1976" s="3">
        <v>2</v>
      </c>
      <c r="X1976" s="3" t="s">
        <v>6003</v>
      </c>
    </row>
    <row r="1977" spans="1:24">
      <c r="A1977" s="3" t="s">
        <v>0</v>
      </c>
      <c r="B1977" s="3" t="s">
        <v>49</v>
      </c>
      <c r="C1977" s="3">
        <v>56137</v>
      </c>
      <c r="D1977" s="3" t="s">
        <v>51</v>
      </c>
      <c r="E1977" s="3">
        <v>4635</v>
      </c>
      <c r="F1977" s="3">
        <v>4.51</v>
      </c>
      <c r="G1977" s="3"/>
      <c r="H1977" s="3" t="s">
        <v>6004</v>
      </c>
      <c r="I1977" s="3">
        <v>4</v>
      </c>
      <c r="J1977" s="3">
        <v>4</v>
      </c>
      <c r="K1977" s="3">
        <v>4</v>
      </c>
      <c r="L1977" s="3">
        <v>4</v>
      </c>
      <c r="M1977" s="3">
        <v>4</v>
      </c>
      <c r="N1977" s="3">
        <v>5</v>
      </c>
      <c r="O1977" s="3">
        <v>4</v>
      </c>
      <c r="P1977" s="3"/>
      <c r="Q1977" s="3" t="s">
        <v>4</v>
      </c>
      <c r="R1977" s="3" t="s">
        <v>16</v>
      </c>
      <c r="S1977" s="9">
        <v>45931</v>
      </c>
      <c r="T1977" s="10">
        <v>45942</v>
      </c>
      <c r="U1977" s="3" t="s">
        <v>11</v>
      </c>
      <c r="V1977" s="3" t="s">
        <v>10</v>
      </c>
      <c r="W1977" s="3">
        <v>4</v>
      </c>
      <c r="X1977" s="3" t="s">
        <v>6005</v>
      </c>
    </row>
    <row r="1978" spans="1:24">
      <c r="A1978" s="3" t="s">
        <v>0</v>
      </c>
      <c r="B1978" s="3" t="s">
        <v>49</v>
      </c>
      <c r="C1978" s="3">
        <v>183532</v>
      </c>
      <c r="D1978" s="3" t="s">
        <v>1030</v>
      </c>
      <c r="E1978" s="3">
        <v>611</v>
      </c>
      <c r="F1978" s="3">
        <v>3.98</v>
      </c>
      <c r="G1978" s="3"/>
      <c r="H1978" s="3" t="s">
        <v>6006</v>
      </c>
      <c r="I1978" s="3">
        <v>4</v>
      </c>
      <c r="J1978" s="3">
        <v>5</v>
      </c>
      <c r="K1978" s="3">
        <v>5</v>
      </c>
      <c r="L1978" s="3">
        <v>4</v>
      </c>
      <c r="M1978" s="3">
        <v>4</v>
      </c>
      <c r="N1978" s="3">
        <v>3</v>
      </c>
      <c r="O1978" s="3">
        <v>2</v>
      </c>
      <c r="P1978" s="3"/>
      <c r="Q1978" s="3" t="s">
        <v>4</v>
      </c>
      <c r="R1978" s="3" t="s">
        <v>7</v>
      </c>
      <c r="S1978" s="9">
        <v>45839</v>
      </c>
      <c r="T1978" s="10">
        <v>45861</v>
      </c>
      <c r="U1978" s="3"/>
      <c r="V1978" s="3"/>
      <c r="W1978" s="3">
        <v>313</v>
      </c>
      <c r="X1978" s="3" t="s">
        <v>1859</v>
      </c>
    </row>
    <row r="1979" spans="1:24">
      <c r="A1979" s="3" t="s">
        <v>0</v>
      </c>
      <c r="B1979" s="3" t="s">
        <v>49</v>
      </c>
      <c r="C1979" s="3">
        <v>8632</v>
      </c>
      <c r="D1979" s="3" t="s">
        <v>683</v>
      </c>
      <c r="E1979" s="3">
        <v>325</v>
      </c>
      <c r="F1979" s="3">
        <v>3</v>
      </c>
      <c r="G1979" s="3"/>
      <c r="H1979" s="3" t="s">
        <v>6007</v>
      </c>
      <c r="I1979" s="3">
        <v>4</v>
      </c>
      <c r="J1979" s="3">
        <v>3</v>
      </c>
      <c r="K1979" s="3">
        <v>4</v>
      </c>
      <c r="L1979" s="3"/>
      <c r="M1979" s="3"/>
      <c r="N1979" s="3">
        <v>4</v>
      </c>
      <c r="O1979" s="3"/>
      <c r="P1979" s="3"/>
      <c r="Q1979" s="3" t="s">
        <v>4</v>
      </c>
      <c r="R1979" s="3" t="s">
        <v>7</v>
      </c>
      <c r="S1979" s="9">
        <v>45717</v>
      </c>
      <c r="T1979" s="10">
        <v>45739</v>
      </c>
      <c r="U1979" s="3"/>
      <c r="V1979" s="3"/>
      <c r="W1979" s="3">
        <v>4</v>
      </c>
      <c r="X1979" s="3" t="s">
        <v>1859</v>
      </c>
    </row>
    <row r="1980" spans="1:24">
      <c r="A1980" s="3" t="s">
        <v>0</v>
      </c>
      <c r="B1980" s="3" t="s">
        <v>49</v>
      </c>
      <c r="C1980" s="3">
        <v>17837</v>
      </c>
      <c r="D1980" s="3" t="s">
        <v>50</v>
      </c>
      <c r="E1980" s="3">
        <v>2593</v>
      </c>
      <c r="F1980" s="3">
        <v>3.88</v>
      </c>
      <c r="G1980" s="3"/>
      <c r="H1980" s="3" t="s">
        <v>6008</v>
      </c>
      <c r="I1980" s="3">
        <v>2</v>
      </c>
      <c r="J1980" s="3">
        <v>3</v>
      </c>
      <c r="K1980" s="3">
        <v>4</v>
      </c>
      <c r="L1980" s="3">
        <v>4</v>
      </c>
      <c r="M1980" s="3">
        <v>4</v>
      </c>
      <c r="N1980" s="3">
        <v>4</v>
      </c>
      <c r="O1980" s="3">
        <v>2</v>
      </c>
      <c r="P1980" s="3"/>
      <c r="Q1980" s="3" t="s">
        <v>4</v>
      </c>
      <c r="R1980" s="3" t="s">
        <v>7</v>
      </c>
      <c r="S1980" s="9">
        <v>45748</v>
      </c>
      <c r="T1980" s="10">
        <v>45764</v>
      </c>
      <c r="U1980" s="3"/>
      <c r="V1980" s="3"/>
      <c r="W1980" s="3">
        <v>4</v>
      </c>
      <c r="X1980" s="3" t="s">
        <v>1859</v>
      </c>
    </row>
    <row r="1981" spans="1:24">
      <c r="A1981" s="3" t="s">
        <v>0</v>
      </c>
      <c r="B1981" s="3" t="s">
        <v>49</v>
      </c>
      <c r="C1981" s="3">
        <v>181654</v>
      </c>
      <c r="D1981" s="3" t="s">
        <v>577</v>
      </c>
      <c r="E1981" s="3">
        <v>544</v>
      </c>
      <c r="F1981" s="3">
        <v>4.21</v>
      </c>
      <c r="G1981" s="3"/>
      <c r="H1981" s="3" t="s">
        <v>6009</v>
      </c>
      <c r="I1981" s="3">
        <v>4</v>
      </c>
      <c r="J1981" s="3">
        <v>4</v>
      </c>
      <c r="K1981" s="3">
        <v>4</v>
      </c>
      <c r="L1981" s="3"/>
      <c r="M1981" s="3"/>
      <c r="N1981" s="3">
        <v>4</v>
      </c>
      <c r="O1981" s="3">
        <v>4</v>
      </c>
      <c r="P1981" s="3"/>
      <c r="Q1981" s="3" t="s">
        <v>4</v>
      </c>
      <c r="R1981" s="3" t="s">
        <v>16</v>
      </c>
      <c r="S1981" s="9">
        <v>45839</v>
      </c>
      <c r="T1981" s="10">
        <v>45891</v>
      </c>
      <c r="U1981" s="3" t="s">
        <v>11</v>
      </c>
      <c r="V1981" s="3" t="s">
        <v>10</v>
      </c>
      <c r="W1981" s="3">
        <v>40</v>
      </c>
      <c r="X1981" s="3" t="s">
        <v>1032</v>
      </c>
    </row>
    <row r="1982" spans="1:24">
      <c r="A1982" s="3" t="s">
        <v>0</v>
      </c>
      <c r="B1982" s="3" t="s">
        <v>49</v>
      </c>
      <c r="C1982" s="3">
        <v>39705</v>
      </c>
      <c r="D1982" s="3" t="s">
        <v>54</v>
      </c>
      <c r="E1982" s="3">
        <v>3121</v>
      </c>
      <c r="F1982" s="3">
        <v>4.6100000000000003</v>
      </c>
      <c r="G1982" s="3" t="s">
        <v>6010</v>
      </c>
      <c r="H1982" s="3" t="s">
        <v>6011</v>
      </c>
      <c r="I1982" s="3">
        <v>5</v>
      </c>
      <c r="J1982" s="3">
        <v>5</v>
      </c>
      <c r="K1982" s="3">
        <v>5</v>
      </c>
      <c r="L1982" s="3">
        <v>5</v>
      </c>
      <c r="M1982" s="3">
        <v>5</v>
      </c>
      <c r="N1982" s="3">
        <v>5</v>
      </c>
      <c r="O1982" s="3">
        <v>5</v>
      </c>
      <c r="P1982" s="3">
        <v>5</v>
      </c>
      <c r="Q1982" s="3" t="s">
        <v>4</v>
      </c>
      <c r="R1982" s="3" t="s">
        <v>7</v>
      </c>
      <c r="S1982" s="9">
        <v>45992</v>
      </c>
      <c r="T1982" s="10">
        <v>46040</v>
      </c>
      <c r="U1982" s="3" t="s">
        <v>11</v>
      </c>
      <c r="V1982" s="3" t="s">
        <v>22</v>
      </c>
      <c r="W1982" s="3">
        <v>2</v>
      </c>
      <c r="X1982" s="3" t="s">
        <v>6012</v>
      </c>
    </row>
    <row r="1983" spans="1:24">
      <c r="A1983" s="3" t="s">
        <v>0</v>
      </c>
      <c r="B1983" s="3" t="s">
        <v>49</v>
      </c>
      <c r="C1983" s="3">
        <v>130704</v>
      </c>
      <c r="D1983" s="3" t="s">
        <v>581</v>
      </c>
      <c r="E1983" s="3">
        <v>216</v>
      </c>
      <c r="F1983" s="3">
        <v>4.59</v>
      </c>
      <c r="G1983" s="3" t="s">
        <v>6013</v>
      </c>
      <c r="H1983" s="3" t="s">
        <v>6014</v>
      </c>
      <c r="I1983" s="3">
        <v>5</v>
      </c>
      <c r="J1983" s="3">
        <v>5</v>
      </c>
      <c r="K1983" s="3">
        <v>3</v>
      </c>
      <c r="L1983" s="3"/>
      <c r="M1983" s="3"/>
      <c r="N1983" s="3">
        <v>5</v>
      </c>
      <c r="O1983" s="3">
        <v>5</v>
      </c>
      <c r="P1983" s="3">
        <v>5</v>
      </c>
      <c r="Q1983" s="3" t="s">
        <v>4</v>
      </c>
      <c r="R1983" s="3" t="s">
        <v>18</v>
      </c>
      <c r="S1983" s="9">
        <v>46082</v>
      </c>
      <c r="T1983" s="10">
        <v>46088</v>
      </c>
      <c r="U1983" s="3" t="s">
        <v>42</v>
      </c>
      <c r="V1983" s="3" t="s">
        <v>22</v>
      </c>
      <c r="W1983" s="3">
        <v>2</v>
      </c>
      <c r="X1983" s="3" t="s">
        <v>6015</v>
      </c>
    </row>
    <row r="1984" spans="1:24">
      <c r="A1984" s="3" t="s">
        <v>0</v>
      </c>
      <c r="B1984" s="3" t="s">
        <v>49</v>
      </c>
      <c r="C1984" s="3">
        <v>2398</v>
      </c>
      <c r="D1984" s="3" t="s">
        <v>67</v>
      </c>
      <c r="E1984" s="3">
        <v>1405</v>
      </c>
      <c r="F1984" s="3">
        <v>4.1900000000000004</v>
      </c>
      <c r="G1984" s="3" t="s">
        <v>6016</v>
      </c>
      <c r="H1984" s="3" t="s">
        <v>6017</v>
      </c>
      <c r="I1984" s="3">
        <v>5</v>
      </c>
      <c r="J1984" s="3">
        <v>5</v>
      </c>
      <c r="K1984" s="3">
        <v>5</v>
      </c>
      <c r="L1984" s="3">
        <v>5</v>
      </c>
      <c r="M1984" s="3">
        <v>5</v>
      </c>
      <c r="N1984" s="3">
        <v>5</v>
      </c>
      <c r="O1984" s="3">
        <v>5</v>
      </c>
      <c r="P1984" s="3">
        <v>5</v>
      </c>
      <c r="Q1984" s="3" t="s">
        <v>4</v>
      </c>
      <c r="R1984" s="3" t="s">
        <v>7</v>
      </c>
      <c r="S1984" s="9">
        <v>45962</v>
      </c>
      <c r="T1984" s="10">
        <v>45995</v>
      </c>
      <c r="U1984" s="3" t="s">
        <v>11</v>
      </c>
      <c r="V1984" s="3" t="s">
        <v>10</v>
      </c>
      <c r="W1984" s="3">
        <v>6</v>
      </c>
      <c r="X1984" s="3" t="s">
        <v>6018</v>
      </c>
    </row>
    <row r="1985" spans="1:24">
      <c r="A1985" s="3" t="s">
        <v>0</v>
      </c>
      <c r="B1985" s="3" t="s">
        <v>49</v>
      </c>
      <c r="C1985" s="3">
        <v>148947</v>
      </c>
      <c r="D1985" s="3" t="s">
        <v>3996</v>
      </c>
      <c r="E1985" s="3">
        <v>643</v>
      </c>
      <c r="F1985" s="3">
        <v>4.01</v>
      </c>
      <c r="G1985" s="3" t="s">
        <v>6019</v>
      </c>
      <c r="H1985" s="3" t="s">
        <v>6020</v>
      </c>
      <c r="I1985" s="3">
        <v>4</v>
      </c>
      <c r="J1985" s="3">
        <v>4</v>
      </c>
      <c r="K1985" s="3">
        <v>4</v>
      </c>
      <c r="L1985" s="3">
        <v>4</v>
      </c>
      <c r="M1985" s="3">
        <v>4</v>
      </c>
      <c r="N1985" s="3">
        <v>4</v>
      </c>
      <c r="O1985" s="3">
        <v>4</v>
      </c>
      <c r="P1985" s="3">
        <v>4</v>
      </c>
      <c r="Q1985" s="3" t="s">
        <v>4</v>
      </c>
      <c r="R1985" s="3" t="s">
        <v>7</v>
      </c>
      <c r="S1985" s="9">
        <v>46023</v>
      </c>
      <c r="T1985" s="10">
        <v>46053</v>
      </c>
      <c r="U1985" s="3" t="s">
        <v>33</v>
      </c>
      <c r="V1985" s="3" t="s">
        <v>10</v>
      </c>
      <c r="W1985" s="3">
        <v>3</v>
      </c>
      <c r="X1985" s="3" t="s">
        <v>5580</v>
      </c>
    </row>
    <row r="1986" spans="1:24">
      <c r="A1986" s="3" t="s">
        <v>0</v>
      </c>
      <c r="B1986" s="3" t="s">
        <v>49</v>
      </c>
      <c r="C1986" s="3">
        <v>148947</v>
      </c>
      <c r="D1986" s="3" t="s">
        <v>3996</v>
      </c>
      <c r="E1986" s="3">
        <v>643</v>
      </c>
      <c r="F1986" s="3">
        <v>4.01</v>
      </c>
      <c r="G1986" s="3"/>
      <c r="H1986" s="3" t="s">
        <v>6021</v>
      </c>
      <c r="I1986" s="3">
        <v>4</v>
      </c>
      <c r="J1986" s="3">
        <v>4</v>
      </c>
      <c r="K1986" s="3">
        <v>3</v>
      </c>
      <c r="L1986" s="3">
        <v>4</v>
      </c>
      <c r="M1986" s="3">
        <v>4</v>
      </c>
      <c r="N1986" s="3">
        <v>4</v>
      </c>
      <c r="O1986" s="3">
        <v>4</v>
      </c>
      <c r="P1986" s="3"/>
      <c r="Q1986" s="3" t="s">
        <v>4</v>
      </c>
      <c r="R1986" s="3" t="s">
        <v>5</v>
      </c>
      <c r="S1986" s="9">
        <v>45901</v>
      </c>
      <c r="T1986" s="10">
        <v>45913</v>
      </c>
      <c r="U1986" s="3"/>
      <c r="V1986" s="3"/>
      <c r="W1986" s="3">
        <v>3</v>
      </c>
      <c r="X1986" s="3" t="s">
        <v>1859</v>
      </c>
    </row>
    <row r="1987" spans="1:24">
      <c r="A1987" s="3" t="s">
        <v>0</v>
      </c>
      <c r="B1987" s="3" t="s">
        <v>49</v>
      </c>
      <c r="C1987" s="3">
        <v>5878</v>
      </c>
      <c r="D1987" s="3" t="s">
        <v>68</v>
      </c>
      <c r="E1987" s="3">
        <v>835</v>
      </c>
      <c r="F1987" s="3">
        <v>4.32</v>
      </c>
      <c r="G1987" s="3" t="s">
        <v>6022</v>
      </c>
      <c r="H1987" s="3" t="s">
        <v>6023</v>
      </c>
      <c r="I1987" s="3">
        <v>4</v>
      </c>
      <c r="J1987" s="3">
        <v>3</v>
      </c>
      <c r="K1987" s="3">
        <v>4</v>
      </c>
      <c r="L1987" s="3">
        <v>5</v>
      </c>
      <c r="M1987" s="3">
        <v>4</v>
      </c>
      <c r="N1987" s="3">
        <v>5</v>
      </c>
      <c r="O1987" s="3">
        <v>5</v>
      </c>
      <c r="P1987" s="3">
        <v>5</v>
      </c>
      <c r="Q1987" s="3" t="s">
        <v>4</v>
      </c>
      <c r="R1987" s="3" t="s">
        <v>16</v>
      </c>
      <c r="S1987" s="9">
        <v>46113</v>
      </c>
      <c r="T1987" s="10">
        <v>46139</v>
      </c>
      <c r="U1987" s="3" t="s">
        <v>11</v>
      </c>
      <c r="V1987" s="3" t="s">
        <v>10</v>
      </c>
      <c r="W1987" s="3">
        <v>20</v>
      </c>
      <c r="X1987" s="3" t="s">
        <v>5474</v>
      </c>
    </row>
    <row r="1988" spans="1:24">
      <c r="A1988" s="3" t="s">
        <v>0</v>
      </c>
      <c r="B1988" s="3" t="s">
        <v>49</v>
      </c>
      <c r="C1988" s="3">
        <v>9598</v>
      </c>
      <c r="D1988" s="3" t="s">
        <v>56</v>
      </c>
      <c r="E1988" s="3">
        <v>2953</v>
      </c>
      <c r="F1988" s="3">
        <v>4.41</v>
      </c>
      <c r="G1988" s="3"/>
      <c r="H1988" s="3" t="s">
        <v>6024</v>
      </c>
      <c r="I1988" s="3">
        <v>4</v>
      </c>
      <c r="J1988" s="3">
        <v>5</v>
      </c>
      <c r="K1988" s="3">
        <v>5</v>
      </c>
      <c r="L1988" s="3">
        <v>5</v>
      </c>
      <c r="M1988" s="3">
        <v>5</v>
      </c>
      <c r="N1988" s="3">
        <v>5</v>
      </c>
      <c r="O1988" s="3">
        <v>5</v>
      </c>
      <c r="P1988" s="3"/>
      <c r="Q1988" s="3" t="s">
        <v>4</v>
      </c>
      <c r="R1988" s="3" t="s">
        <v>7</v>
      </c>
      <c r="S1988" s="9">
        <v>45809</v>
      </c>
      <c r="T1988" s="10">
        <v>45830</v>
      </c>
      <c r="U1988" s="3"/>
      <c r="V1988" s="3"/>
      <c r="W1988" s="3">
        <v>1</v>
      </c>
      <c r="X1988" s="3" t="s">
        <v>1859</v>
      </c>
    </row>
    <row r="1989" spans="1:24">
      <c r="A1989" s="3" t="s">
        <v>0</v>
      </c>
      <c r="B1989" s="3" t="s">
        <v>49</v>
      </c>
      <c r="C1989" s="3">
        <v>31228</v>
      </c>
      <c r="D1989" s="3" t="s">
        <v>86</v>
      </c>
      <c r="E1989" s="3">
        <v>245</v>
      </c>
      <c r="F1989" s="3">
        <v>4.59</v>
      </c>
      <c r="G1989" s="3" t="s">
        <v>6025</v>
      </c>
      <c r="H1989" s="3" t="s">
        <v>6026</v>
      </c>
      <c r="I1989" s="3">
        <v>4</v>
      </c>
      <c r="J1989" s="3">
        <v>5</v>
      </c>
      <c r="K1989" s="3">
        <v>4</v>
      </c>
      <c r="L1989" s="3">
        <v>4</v>
      </c>
      <c r="M1989" s="3"/>
      <c r="N1989" s="3">
        <v>4</v>
      </c>
      <c r="O1989" s="3">
        <v>4</v>
      </c>
      <c r="P1989" s="3">
        <v>4</v>
      </c>
      <c r="Q1989" s="3" t="s">
        <v>4</v>
      </c>
      <c r="R1989" s="3" t="s">
        <v>7</v>
      </c>
      <c r="S1989" s="9">
        <v>46082</v>
      </c>
      <c r="T1989" s="10">
        <v>46110</v>
      </c>
      <c r="U1989" s="3" t="s">
        <v>9</v>
      </c>
      <c r="V1989" s="3" t="s">
        <v>22</v>
      </c>
      <c r="W1989" s="3">
        <v>9</v>
      </c>
      <c r="X1989" s="3" t="s">
        <v>6027</v>
      </c>
    </row>
    <row r="1990" spans="1:24">
      <c r="A1990" s="3" t="s">
        <v>0</v>
      </c>
      <c r="B1990" s="3" t="s">
        <v>49</v>
      </c>
      <c r="C1990" s="3">
        <v>39705</v>
      </c>
      <c r="D1990" s="3" t="s">
        <v>54</v>
      </c>
      <c r="E1990" s="3">
        <v>3121</v>
      </c>
      <c r="F1990" s="3">
        <v>4.6100000000000003</v>
      </c>
      <c r="G1990" s="3"/>
      <c r="H1990" s="3" t="s">
        <v>6028</v>
      </c>
      <c r="I1990" s="3">
        <v>5</v>
      </c>
      <c r="J1990" s="3">
        <v>5</v>
      </c>
      <c r="K1990" s="3">
        <v>5</v>
      </c>
      <c r="L1990" s="3">
        <v>5</v>
      </c>
      <c r="M1990" s="3">
        <v>5</v>
      </c>
      <c r="N1990" s="3">
        <v>5</v>
      </c>
      <c r="O1990" s="3">
        <v>3</v>
      </c>
      <c r="P1990" s="3"/>
      <c r="Q1990" s="3" t="s">
        <v>4</v>
      </c>
      <c r="R1990" s="3" t="s">
        <v>7</v>
      </c>
      <c r="S1990" s="9">
        <v>45748</v>
      </c>
      <c r="T1990" s="10">
        <v>45771</v>
      </c>
      <c r="U1990" s="3"/>
      <c r="V1990" s="3"/>
      <c r="W1990" s="3">
        <v>1</v>
      </c>
      <c r="X1990" s="3" t="s">
        <v>1859</v>
      </c>
    </row>
    <row r="1991" spans="1:24">
      <c r="A1991" s="3" t="s">
        <v>0</v>
      </c>
      <c r="B1991" s="3" t="s">
        <v>49</v>
      </c>
      <c r="C1991" s="3">
        <v>158384</v>
      </c>
      <c r="D1991" s="3" t="s">
        <v>575</v>
      </c>
      <c r="E1991" s="3">
        <v>301</v>
      </c>
      <c r="F1991" s="3">
        <v>4.5999999999999996</v>
      </c>
      <c r="G1991" s="3"/>
      <c r="H1991" s="3" t="s">
        <v>6029</v>
      </c>
      <c r="I1991" s="3">
        <v>5</v>
      </c>
      <c r="J1991" s="3">
        <v>5</v>
      </c>
      <c r="K1991" s="3">
        <v>4</v>
      </c>
      <c r="L1991" s="3">
        <v>5</v>
      </c>
      <c r="M1991" s="3"/>
      <c r="N1991" s="3">
        <v>5</v>
      </c>
      <c r="O1991" s="3">
        <v>5</v>
      </c>
      <c r="P1991" s="3"/>
      <c r="Q1991" s="3" t="s">
        <v>4</v>
      </c>
      <c r="R1991" s="3" t="s">
        <v>16</v>
      </c>
      <c r="S1991" s="9">
        <v>45809</v>
      </c>
      <c r="T1991" s="10">
        <v>45815</v>
      </c>
      <c r="U1991" s="3" t="s">
        <v>11</v>
      </c>
      <c r="V1991" s="3" t="s">
        <v>22</v>
      </c>
      <c r="W1991" s="3">
        <v>9</v>
      </c>
      <c r="X1991" s="3" t="s">
        <v>6030</v>
      </c>
    </row>
    <row r="1992" spans="1:24">
      <c r="A1992" s="3" t="s">
        <v>0</v>
      </c>
      <c r="B1992" s="3" t="s">
        <v>49</v>
      </c>
      <c r="C1992" s="3">
        <v>56137</v>
      </c>
      <c r="D1992" s="3" t="s">
        <v>51</v>
      </c>
      <c r="E1992" s="3">
        <v>4635</v>
      </c>
      <c r="F1992" s="3">
        <v>4.51</v>
      </c>
      <c r="G1992" s="3" t="s">
        <v>6031</v>
      </c>
      <c r="H1992" s="3" t="s">
        <v>6032</v>
      </c>
      <c r="I1992" s="3">
        <v>5</v>
      </c>
      <c r="J1992" s="3">
        <v>5</v>
      </c>
      <c r="K1992" s="3">
        <v>5</v>
      </c>
      <c r="L1992" s="3">
        <v>5</v>
      </c>
      <c r="M1992" s="3">
        <v>5</v>
      </c>
      <c r="N1992" s="3">
        <v>5</v>
      </c>
      <c r="O1992" s="3">
        <v>5</v>
      </c>
      <c r="P1992" s="3">
        <v>5</v>
      </c>
      <c r="Q1992" s="3" t="s">
        <v>4</v>
      </c>
      <c r="R1992" s="3" t="s">
        <v>7</v>
      </c>
      <c r="S1992" s="9">
        <v>46082</v>
      </c>
      <c r="T1992" s="10">
        <v>46084</v>
      </c>
      <c r="U1992" s="3" t="s">
        <v>23</v>
      </c>
      <c r="V1992" s="3" t="s">
        <v>10</v>
      </c>
      <c r="W1992" s="3">
        <v>1</v>
      </c>
      <c r="X1992" s="3" t="s">
        <v>6033</v>
      </c>
    </row>
    <row r="1993" spans="1:24">
      <c r="A1993" s="3" t="s">
        <v>0</v>
      </c>
      <c r="B1993" s="3" t="s">
        <v>49</v>
      </c>
      <c r="C1993" s="3">
        <v>129576</v>
      </c>
      <c r="D1993" s="3" t="s">
        <v>53</v>
      </c>
      <c r="E1993" s="3">
        <v>2576</v>
      </c>
      <c r="F1993" s="3">
        <v>3.91</v>
      </c>
      <c r="G1993" s="3" t="s">
        <v>6034</v>
      </c>
      <c r="H1993" s="3" t="s">
        <v>6035</v>
      </c>
      <c r="I1993" s="3">
        <v>3</v>
      </c>
      <c r="J1993" s="3">
        <v>1</v>
      </c>
      <c r="K1993" s="3">
        <v>4</v>
      </c>
      <c r="L1993" s="3">
        <v>3</v>
      </c>
      <c r="M1993" s="3">
        <v>3</v>
      </c>
      <c r="N1993" s="3">
        <v>2</v>
      </c>
      <c r="O1993" s="3">
        <v>3</v>
      </c>
      <c r="P1993" s="3">
        <v>3</v>
      </c>
      <c r="Q1993" s="3" t="s">
        <v>4</v>
      </c>
      <c r="R1993" s="3" t="s">
        <v>7</v>
      </c>
      <c r="S1993" s="9">
        <v>46023</v>
      </c>
      <c r="T1993" s="10">
        <v>46057</v>
      </c>
      <c r="U1993" s="3" t="s">
        <v>11</v>
      </c>
      <c r="V1993" s="3" t="s">
        <v>10</v>
      </c>
      <c r="W1993" s="3">
        <v>7</v>
      </c>
      <c r="X1993" s="3" t="s">
        <v>6036</v>
      </c>
    </row>
    <row r="1994" spans="1:24">
      <c r="A1994" s="3" t="s">
        <v>0</v>
      </c>
      <c r="B1994" s="3" t="s">
        <v>49</v>
      </c>
      <c r="C1994" s="3">
        <v>130704</v>
      </c>
      <c r="D1994" s="3" t="s">
        <v>581</v>
      </c>
      <c r="E1994" s="3">
        <v>216</v>
      </c>
      <c r="F1994" s="3">
        <v>4.59</v>
      </c>
      <c r="G1994" s="3" t="s">
        <v>6037</v>
      </c>
      <c r="H1994" s="3" t="s">
        <v>6038</v>
      </c>
      <c r="I1994" s="3">
        <v>5</v>
      </c>
      <c r="J1994" s="3">
        <v>5</v>
      </c>
      <c r="K1994" s="3">
        <v>5</v>
      </c>
      <c r="L1994" s="3">
        <v>5</v>
      </c>
      <c r="M1994" s="3"/>
      <c r="N1994" s="3">
        <v>5</v>
      </c>
      <c r="O1994" s="3">
        <v>5</v>
      </c>
      <c r="P1994" s="3">
        <v>5</v>
      </c>
      <c r="Q1994" s="3" t="s">
        <v>4</v>
      </c>
      <c r="R1994" s="3" t="s">
        <v>7</v>
      </c>
      <c r="S1994" s="9">
        <v>45992</v>
      </c>
      <c r="T1994" s="10">
        <v>46018</v>
      </c>
      <c r="U1994" s="3" t="s">
        <v>23</v>
      </c>
      <c r="V1994" s="3" t="s">
        <v>22</v>
      </c>
      <c r="W1994" s="3">
        <v>1</v>
      </c>
      <c r="X1994" s="3" t="s">
        <v>6039</v>
      </c>
    </row>
    <row r="1995" spans="1:24">
      <c r="A1995" s="3" t="s">
        <v>0</v>
      </c>
      <c r="B1995" s="3" t="s">
        <v>49</v>
      </c>
      <c r="C1995" s="3">
        <v>183532</v>
      </c>
      <c r="D1995" s="3" t="s">
        <v>1030</v>
      </c>
      <c r="E1995" s="3">
        <v>611</v>
      </c>
      <c r="F1995" s="3">
        <v>3.98</v>
      </c>
      <c r="G1995" s="3"/>
      <c r="H1995" s="3" t="s">
        <v>6040</v>
      </c>
      <c r="I1995" s="3">
        <v>3</v>
      </c>
      <c r="J1995" s="3">
        <v>4</v>
      </c>
      <c r="K1995" s="3">
        <v>5</v>
      </c>
      <c r="L1995" s="3">
        <v>5</v>
      </c>
      <c r="M1995" s="3">
        <v>5</v>
      </c>
      <c r="N1995" s="3">
        <v>5</v>
      </c>
      <c r="O1995" s="3">
        <v>3</v>
      </c>
      <c r="P1995" s="3"/>
      <c r="Q1995" s="3" t="s">
        <v>4</v>
      </c>
      <c r="R1995" s="3" t="s">
        <v>7</v>
      </c>
      <c r="S1995" s="9">
        <v>45870</v>
      </c>
      <c r="T1995" s="10">
        <v>45899</v>
      </c>
      <c r="U1995" s="3" t="s">
        <v>23</v>
      </c>
      <c r="V1995" s="3" t="s">
        <v>10</v>
      </c>
      <c r="W1995" s="3">
        <v>11</v>
      </c>
      <c r="X1995" s="3" t="s">
        <v>6041</v>
      </c>
    </row>
    <row r="1996" spans="1:24">
      <c r="A1996" s="3" t="s">
        <v>0</v>
      </c>
      <c r="B1996" s="3" t="s">
        <v>49</v>
      </c>
      <c r="C1996" s="3">
        <v>52817</v>
      </c>
      <c r="D1996" s="3" t="s">
        <v>89</v>
      </c>
      <c r="E1996" s="3">
        <v>211</v>
      </c>
      <c r="F1996" s="3">
        <v>4.62</v>
      </c>
      <c r="G1996" s="3"/>
      <c r="H1996" s="3" t="s">
        <v>6042</v>
      </c>
      <c r="I1996" s="3">
        <v>5</v>
      </c>
      <c r="J1996" s="3">
        <v>5</v>
      </c>
      <c r="K1996" s="3">
        <v>5</v>
      </c>
      <c r="L1996" s="3">
        <v>5</v>
      </c>
      <c r="M1996" s="3">
        <v>5</v>
      </c>
      <c r="N1996" s="3">
        <v>5</v>
      </c>
      <c r="O1996" s="3">
        <v>5</v>
      </c>
      <c r="P1996" s="3"/>
      <c r="Q1996" s="3" t="s">
        <v>4</v>
      </c>
      <c r="R1996" s="3" t="s">
        <v>7</v>
      </c>
      <c r="S1996" s="9">
        <v>45809</v>
      </c>
      <c r="T1996" s="10">
        <v>45834</v>
      </c>
      <c r="U1996" s="3" t="s">
        <v>35</v>
      </c>
      <c r="V1996" s="3" t="s">
        <v>10</v>
      </c>
      <c r="W1996" s="3">
        <v>24</v>
      </c>
      <c r="X1996" s="3" t="s">
        <v>1325</v>
      </c>
    </row>
    <row r="1997" spans="1:24">
      <c r="A1997" s="3" t="s">
        <v>0</v>
      </c>
      <c r="B1997" s="3" t="s">
        <v>49</v>
      </c>
      <c r="C1997" s="3">
        <v>137021</v>
      </c>
      <c r="D1997" s="3" t="s">
        <v>64</v>
      </c>
      <c r="E1997" s="3">
        <v>978</v>
      </c>
      <c r="F1997" s="3">
        <v>3.46</v>
      </c>
      <c r="G1997" s="3" t="s">
        <v>6043</v>
      </c>
      <c r="H1997" s="3" t="s">
        <v>6044</v>
      </c>
      <c r="I1997" s="3">
        <v>5</v>
      </c>
      <c r="J1997" s="3">
        <v>5</v>
      </c>
      <c r="K1997" s="3">
        <v>5</v>
      </c>
      <c r="L1997" s="3">
        <v>5</v>
      </c>
      <c r="M1997" s="3">
        <v>5</v>
      </c>
      <c r="N1997" s="3">
        <v>5</v>
      </c>
      <c r="O1997" s="3">
        <v>5</v>
      </c>
      <c r="P1997" s="3">
        <v>5</v>
      </c>
      <c r="Q1997" s="3" t="s">
        <v>4</v>
      </c>
      <c r="R1997" s="3" t="s">
        <v>7</v>
      </c>
      <c r="S1997" s="9">
        <v>46143</v>
      </c>
      <c r="T1997" s="10">
        <v>46150</v>
      </c>
      <c r="U1997" s="3" t="s">
        <v>42</v>
      </c>
      <c r="V1997" s="3" t="s">
        <v>22</v>
      </c>
      <c r="W1997" s="3">
        <v>1</v>
      </c>
      <c r="X1997" s="3" t="s">
        <v>6045</v>
      </c>
    </row>
    <row r="1998" spans="1:24">
      <c r="A1998" s="3" t="s">
        <v>0</v>
      </c>
      <c r="B1998" s="3" t="s">
        <v>49</v>
      </c>
      <c r="C1998" s="3">
        <v>17837</v>
      </c>
      <c r="D1998" s="3" t="s">
        <v>50</v>
      </c>
      <c r="E1998" s="3">
        <v>2593</v>
      </c>
      <c r="F1998" s="3">
        <v>3.88</v>
      </c>
      <c r="G1998" s="3"/>
      <c r="H1998" s="3" t="s">
        <v>6046</v>
      </c>
      <c r="I1998" s="3">
        <v>2</v>
      </c>
      <c r="J1998" s="3">
        <v>3</v>
      </c>
      <c r="K1998" s="3">
        <v>4</v>
      </c>
      <c r="L1998" s="3">
        <v>4</v>
      </c>
      <c r="M1998" s="3">
        <v>4</v>
      </c>
      <c r="N1998" s="3">
        <v>4</v>
      </c>
      <c r="O1998" s="3">
        <v>3</v>
      </c>
      <c r="P1998" s="3"/>
      <c r="Q1998" s="3" t="s">
        <v>4</v>
      </c>
      <c r="R1998" s="3" t="s">
        <v>7</v>
      </c>
      <c r="S1998" s="9">
        <v>45717</v>
      </c>
      <c r="T1998" s="10">
        <v>45739</v>
      </c>
      <c r="U1998" s="3" t="s">
        <v>11</v>
      </c>
      <c r="V1998" s="3" t="s">
        <v>22</v>
      </c>
      <c r="W1998" s="3">
        <v>14</v>
      </c>
      <c r="X1998" s="3" t="s">
        <v>1816</v>
      </c>
    </row>
    <row r="1999" spans="1:24">
      <c r="A1999" s="3" t="s">
        <v>0</v>
      </c>
      <c r="B1999" s="3" t="s">
        <v>49</v>
      </c>
      <c r="C1999" s="3">
        <v>16110</v>
      </c>
      <c r="D1999" s="3" t="s">
        <v>4092</v>
      </c>
      <c r="E1999" s="3">
        <v>1066</v>
      </c>
      <c r="F1999" s="3">
        <v>4.17</v>
      </c>
      <c r="G1999" s="3" t="s">
        <v>6047</v>
      </c>
      <c r="H1999" s="3" t="s">
        <v>6048</v>
      </c>
      <c r="I1999" s="3">
        <v>5</v>
      </c>
      <c r="J1999" s="3">
        <v>5</v>
      </c>
      <c r="K1999" s="3">
        <v>5</v>
      </c>
      <c r="L1999" s="3">
        <v>5</v>
      </c>
      <c r="M1999" s="3"/>
      <c r="N1999" s="3">
        <v>5</v>
      </c>
      <c r="O1999" s="3">
        <v>5</v>
      </c>
      <c r="P1999" s="3">
        <v>5</v>
      </c>
      <c r="Q1999" s="3" t="s">
        <v>4</v>
      </c>
      <c r="R1999" s="3" t="s">
        <v>18</v>
      </c>
      <c r="S1999" s="9">
        <v>46023</v>
      </c>
      <c r="T1999" s="10">
        <v>46048</v>
      </c>
      <c r="U1999" s="3" t="s">
        <v>42</v>
      </c>
      <c r="V1999" s="3" t="s">
        <v>22</v>
      </c>
      <c r="W1999" s="3">
        <v>1</v>
      </c>
      <c r="X1999" s="3" t="s">
        <v>6049</v>
      </c>
    </row>
    <row r="2000" spans="1:24">
      <c r="A2000" s="3" t="s">
        <v>0</v>
      </c>
      <c r="B2000" s="3" t="s">
        <v>49</v>
      </c>
      <c r="C2000" s="3">
        <v>56137</v>
      </c>
      <c r="D2000" s="3" t="s">
        <v>51</v>
      </c>
      <c r="E2000" s="3">
        <v>4635</v>
      </c>
      <c r="F2000" s="3">
        <v>4.51</v>
      </c>
      <c r="G2000" s="3"/>
      <c r="H2000" s="3" t="s">
        <v>6050</v>
      </c>
      <c r="I2000" s="3">
        <v>5</v>
      </c>
      <c r="J2000" s="3">
        <v>5</v>
      </c>
      <c r="K2000" s="3">
        <v>3</v>
      </c>
      <c r="L2000" s="3">
        <v>5</v>
      </c>
      <c r="M2000" s="3">
        <v>5</v>
      </c>
      <c r="N2000" s="3">
        <v>5</v>
      </c>
      <c r="O2000" s="3">
        <v>5</v>
      </c>
      <c r="P2000" s="3"/>
      <c r="Q2000" s="3" t="s">
        <v>4</v>
      </c>
      <c r="R2000" s="3" t="s">
        <v>7</v>
      </c>
      <c r="S2000" s="9">
        <v>45901</v>
      </c>
      <c r="T2000" s="10">
        <v>45939</v>
      </c>
      <c r="U2000" s="3" t="s">
        <v>9</v>
      </c>
      <c r="V2000" s="3" t="s">
        <v>22</v>
      </c>
      <c r="W2000" s="3">
        <v>8</v>
      </c>
      <c r="X2000" s="3" t="s">
        <v>6051</v>
      </c>
    </row>
    <row r="2001" spans="1:24">
      <c r="A2001" s="3" t="s">
        <v>0</v>
      </c>
      <c r="B2001" s="3" t="s">
        <v>49</v>
      </c>
      <c r="C2001" s="3">
        <v>162719</v>
      </c>
      <c r="D2001" s="3" t="s">
        <v>80</v>
      </c>
      <c r="E2001" s="3">
        <v>209</v>
      </c>
      <c r="F2001" s="3">
        <v>4.91</v>
      </c>
      <c r="G2001" s="3"/>
      <c r="H2001" s="3" t="s">
        <v>6052</v>
      </c>
      <c r="I2001" s="3">
        <v>4</v>
      </c>
      <c r="J2001" s="3">
        <v>4</v>
      </c>
      <c r="K2001" s="3">
        <v>4</v>
      </c>
      <c r="L2001" s="3">
        <v>4</v>
      </c>
      <c r="M2001" s="3">
        <v>4</v>
      </c>
      <c r="N2001" s="3">
        <v>4</v>
      </c>
      <c r="O2001" s="3">
        <v>4</v>
      </c>
      <c r="P2001" s="3"/>
      <c r="Q2001" s="3" t="s">
        <v>4</v>
      </c>
      <c r="R2001" s="3" t="s">
        <v>7</v>
      </c>
      <c r="S2001" s="9">
        <v>45839</v>
      </c>
      <c r="T2001" s="10">
        <v>45880</v>
      </c>
      <c r="U2001" s="3" t="s">
        <v>9</v>
      </c>
      <c r="V2001" s="3" t="s">
        <v>10</v>
      </c>
      <c r="W2001" s="3">
        <v>29</v>
      </c>
      <c r="X2001" s="3" t="s">
        <v>6053</v>
      </c>
    </row>
    <row r="2002" spans="1:24">
      <c r="A2002" s="3" t="s">
        <v>0</v>
      </c>
      <c r="B2002" s="3" t="s">
        <v>90</v>
      </c>
      <c r="C2002" s="3">
        <v>41468</v>
      </c>
      <c r="D2002" s="3" t="s">
        <v>91</v>
      </c>
      <c r="E2002" s="3">
        <v>689</v>
      </c>
      <c r="F2002" s="3">
        <v>4.4000000000000004</v>
      </c>
      <c r="G2002" s="3" t="s">
        <v>6054</v>
      </c>
      <c r="H2002" s="3" t="s">
        <v>6055</v>
      </c>
      <c r="I2002" s="3">
        <v>3</v>
      </c>
      <c r="J2002" s="3">
        <v>3</v>
      </c>
      <c r="K2002" s="3">
        <v>3</v>
      </c>
      <c r="L2002" s="3"/>
      <c r="M2002" s="3"/>
      <c r="N2002" s="3">
        <v>3</v>
      </c>
      <c r="O2002" s="3">
        <v>3</v>
      </c>
      <c r="P2002" s="3">
        <v>3</v>
      </c>
      <c r="Q2002" s="3" t="s">
        <v>4</v>
      </c>
      <c r="R2002" s="3" t="s">
        <v>7</v>
      </c>
      <c r="S2002" s="9">
        <v>46082</v>
      </c>
      <c r="T2002" s="10">
        <v>46103</v>
      </c>
      <c r="U2002" s="3"/>
      <c r="V2002" s="3"/>
      <c r="W2002" s="3">
        <v>2</v>
      </c>
      <c r="X2002" s="3" t="s">
        <v>1859</v>
      </c>
    </row>
    <row r="2003" spans="1:24">
      <c r="A2003" s="3" t="s">
        <v>0</v>
      </c>
      <c r="B2003" s="3" t="s">
        <v>90</v>
      </c>
      <c r="C2003" s="3">
        <v>31207</v>
      </c>
      <c r="D2003" s="3" t="s">
        <v>446</v>
      </c>
      <c r="E2003" s="3">
        <v>731</v>
      </c>
      <c r="F2003" s="3">
        <v>4.34</v>
      </c>
      <c r="G2003" s="3"/>
      <c r="H2003" s="3" t="s">
        <v>6056</v>
      </c>
      <c r="I2003" s="3">
        <v>4</v>
      </c>
      <c r="J2003" s="3">
        <v>4</v>
      </c>
      <c r="K2003" s="3">
        <v>4</v>
      </c>
      <c r="L2003" s="3">
        <v>5</v>
      </c>
      <c r="M2003" s="3">
        <v>5</v>
      </c>
      <c r="N2003" s="3">
        <v>5</v>
      </c>
      <c r="O2003" s="3">
        <v>4</v>
      </c>
      <c r="P2003" s="3"/>
      <c r="Q2003" s="3" t="s">
        <v>4</v>
      </c>
      <c r="R2003" s="3" t="s">
        <v>16</v>
      </c>
      <c r="S2003" s="9">
        <v>45809</v>
      </c>
      <c r="T2003" s="10">
        <v>45838</v>
      </c>
      <c r="U2003" s="3"/>
      <c r="V2003" s="3"/>
      <c r="W2003" s="3">
        <v>50</v>
      </c>
      <c r="X2003" s="3" t="s">
        <v>1859</v>
      </c>
    </row>
    <row r="2004" spans="1:24">
      <c r="A2004" s="3" t="s">
        <v>0</v>
      </c>
      <c r="B2004" s="3" t="s">
        <v>90</v>
      </c>
      <c r="C2004" s="3">
        <v>15250</v>
      </c>
      <c r="D2004" s="3" t="s">
        <v>1039</v>
      </c>
      <c r="E2004" s="3">
        <v>6833</v>
      </c>
      <c r="F2004" s="3">
        <v>4.3099999999999996</v>
      </c>
      <c r="G2004" s="3"/>
      <c r="H2004" s="3" t="s">
        <v>6057</v>
      </c>
      <c r="I2004" s="3">
        <v>3</v>
      </c>
      <c r="J2004" s="3">
        <v>4</v>
      </c>
      <c r="K2004" s="3">
        <v>4</v>
      </c>
      <c r="L2004" s="3">
        <v>5</v>
      </c>
      <c r="M2004" s="3">
        <v>5</v>
      </c>
      <c r="N2004" s="3">
        <v>4</v>
      </c>
      <c r="O2004" s="3">
        <v>4</v>
      </c>
      <c r="P2004" s="3"/>
      <c r="Q2004" s="3" t="s">
        <v>4</v>
      </c>
      <c r="R2004" s="3" t="s">
        <v>7</v>
      </c>
      <c r="S2004" s="9">
        <v>45870</v>
      </c>
      <c r="T2004" s="10">
        <v>45891</v>
      </c>
      <c r="U2004" s="3"/>
      <c r="V2004" s="3"/>
      <c r="W2004" s="3">
        <v>2</v>
      </c>
      <c r="X2004" s="3" t="s">
        <v>1859</v>
      </c>
    </row>
    <row r="2005" spans="1:24">
      <c r="A2005" s="3" t="s">
        <v>0</v>
      </c>
      <c r="B2005" s="3" t="s">
        <v>90</v>
      </c>
      <c r="C2005" s="3">
        <v>29804</v>
      </c>
      <c r="D2005" s="3" t="s">
        <v>1043</v>
      </c>
      <c r="E2005" s="3">
        <v>305</v>
      </c>
      <c r="F2005" s="3">
        <v>4.22</v>
      </c>
      <c r="G2005" s="3"/>
      <c r="H2005" s="3" t="s">
        <v>6058</v>
      </c>
      <c r="I2005" s="3">
        <v>3</v>
      </c>
      <c r="J2005" s="3">
        <v>4</v>
      </c>
      <c r="K2005" s="3">
        <v>3</v>
      </c>
      <c r="L2005" s="3">
        <v>5</v>
      </c>
      <c r="M2005" s="3">
        <v>5</v>
      </c>
      <c r="N2005" s="3">
        <v>4</v>
      </c>
      <c r="O2005" s="3">
        <v>4</v>
      </c>
      <c r="P2005" s="3"/>
      <c r="Q2005" s="3" t="s">
        <v>4</v>
      </c>
      <c r="R2005" s="3" t="s">
        <v>7</v>
      </c>
      <c r="S2005" s="9">
        <v>45962</v>
      </c>
      <c r="T2005" s="10">
        <v>45968</v>
      </c>
      <c r="U2005" s="3" t="s">
        <v>35</v>
      </c>
      <c r="V2005" s="3" t="s">
        <v>10</v>
      </c>
      <c r="W2005" s="3">
        <v>1</v>
      </c>
      <c r="X2005" s="3" t="s">
        <v>1859</v>
      </c>
    </row>
    <row r="2006" spans="1:24">
      <c r="A2006" s="3" t="s">
        <v>0</v>
      </c>
      <c r="B2006" s="3" t="s">
        <v>90</v>
      </c>
      <c r="C2006" s="3">
        <v>54102</v>
      </c>
      <c r="D2006" s="3" t="s">
        <v>687</v>
      </c>
      <c r="E2006" s="3">
        <v>3962</v>
      </c>
      <c r="F2006" s="3">
        <v>4.2</v>
      </c>
      <c r="G2006" s="3"/>
      <c r="H2006" s="3" t="s">
        <v>6059</v>
      </c>
      <c r="I2006" s="3">
        <v>5</v>
      </c>
      <c r="J2006" s="3">
        <v>5</v>
      </c>
      <c r="K2006" s="3">
        <v>5</v>
      </c>
      <c r="L2006" s="3">
        <v>5</v>
      </c>
      <c r="M2006" s="3">
        <v>5</v>
      </c>
      <c r="N2006" s="3">
        <v>4</v>
      </c>
      <c r="O2006" s="3">
        <v>4</v>
      </c>
      <c r="P2006" s="3"/>
      <c r="Q2006" s="3" t="s">
        <v>4</v>
      </c>
      <c r="R2006" s="3" t="s">
        <v>18</v>
      </c>
      <c r="S2006" s="9">
        <v>45809</v>
      </c>
      <c r="T2006" s="10">
        <v>45862</v>
      </c>
      <c r="U2006" s="3"/>
      <c r="V2006" s="3"/>
      <c r="W2006" s="3">
        <v>2</v>
      </c>
      <c r="X2006" s="3" t="s">
        <v>1859</v>
      </c>
    </row>
    <row r="2007" spans="1:24">
      <c r="A2007" s="3" t="s">
        <v>0</v>
      </c>
      <c r="B2007" s="3" t="s">
        <v>90</v>
      </c>
      <c r="C2007" s="3">
        <v>147481</v>
      </c>
      <c r="D2007" s="3" t="s">
        <v>120</v>
      </c>
      <c r="E2007" s="3">
        <v>616</v>
      </c>
      <c r="F2007" s="3">
        <v>4.4400000000000004</v>
      </c>
      <c r="G2007" s="3"/>
      <c r="H2007" s="3" t="s">
        <v>6060</v>
      </c>
      <c r="I2007" s="3">
        <v>5</v>
      </c>
      <c r="J2007" s="3">
        <v>5</v>
      </c>
      <c r="K2007" s="3">
        <v>5</v>
      </c>
      <c r="L2007" s="3">
        <v>5</v>
      </c>
      <c r="M2007" s="3">
        <v>5</v>
      </c>
      <c r="N2007" s="3">
        <v>5</v>
      </c>
      <c r="O2007" s="3">
        <v>5</v>
      </c>
      <c r="P2007" s="3">
        <v>5</v>
      </c>
      <c r="Q2007" s="3" t="s">
        <v>4</v>
      </c>
      <c r="R2007" s="3" t="s">
        <v>18</v>
      </c>
      <c r="S2007" s="9">
        <v>45992</v>
      </c>
      <c r="T2007" s="10">
        <v>46049</v>
      </c>
      <c r="U2007" s="3" t="s">
        <v>42</v>
      </c>
      <c r="V2007" s="3" t="s">
        <v>10</v>
      </c>
      <c r="W2007" s="3">
        <v>2</v>
      </c>
      <c r="X2007" s="3" t="s">
        <v>6061</v>
      </c>
    </row>
    <row r="2008" spans="1:24">
      <c r="A2008" s="3" t="s">
        <v>0</v>
      </c>
      <c r="B2008" s="3" t="s">
        <v>90</v>
      </c>
      <c r="C2008" s="3">
        <v>147481</v>
      </c>
      <c r="D2008" s="3" t="s">
        <v>120</v>
      </c>
      <c r="E2008" s="3">
        <v>616</v>
      </c>
      <c r="F2008" s="3">
        <v>4.4400000000000004</v>
      </c>
      <c r="G2008" s="3"/>
      <c r="H2008" s="3" t="s">
        <v>6062</v>
      </c>
      <c r="I2008" s="3">
        <v>5</v>
      </c>
      <c r="J2008" s="3">
        <v>4</v>
      </c>
      <c r="K2008" s="3">
        <v>5</v>
      </c>
      <c r="L2008" s="3">
        <v>5</v>
      </c>
      <c r="M2008" s="3">
        <v>5</v>
      </c>
      <c r="N2008" s="3">
        <v>5</v>
      </c>
      <c r="O2008" s="3">
        <v>3</v>
      </c>
      <c r="P2008" s="3"/>
      <c r="Q2008" s="3" t="s">
        <v>4</v>
      </c>
      <c r="R2008" s="3" t="s">
        <v>7</v>
      </c>
      <c r="S2008" s="9">
        <v>45839</v>
      </c>
      <c r="T2008" s="10">
        <v>45842</v>
      </c>
      <c r="U2008" s="3" t="s">
        <v>35</v>
      </c>
      <c r="V2008" s="3" t="s">
        <v>10</v>
      </c>
      <c r="W2008" s="3">
        <v>1</v>
      </c>
      <c r="X2008" s="3" t="s">
        <v>6063</v>
      </c>
    </row>
    <row r="2009" spans="1:24">
      <c r="A2009" s="3" t="s">
        <v>0</v>
      </c>
      <c r="B2009" s="3" t="s">
        <v>90</v>
      </c>
      <c r="C2009" s="3">
        <v>173084</v>
      </c>
      <c r="D2009" s="3" t="s">
        <v>1045</v>
      </c>
      <c r="E2009" s="3">
        <v>106</v>
      </c>
      <c r="F2009" s="3">
        <v>4.6399999999999997</v>
      </c>
      <c r="G2009" s="3"/>
      <c r="H2009" s="3" t="s">
        <v>6064</v>
      </c>
      <c r="I2009" s="3">
        <v>4</v>
      </c>
      <c r="J2009" s="3">
        <v>5</v>
      </c>
      <c r="K2009" s="3">
        <v>5</v>
      </c>
      <c r="L2009" s="3">
        <v>5</v>
      </c>
      <c r="M2009" s="3">
        <v>5</v>
      </c>
      <c r="N2009" s="3">
        <v>5</v>
      </c>
      <c r="O2009" s="3">
        <v>5</v>
      </c>
      <c r="P2009" s="3"/>
      <c r="Q2009" s="3" t="s">
        <v>4</v>
      </c>
      <c r="R2009" s="3" t="s">
        <v>18</v>
      </c>
      <c r="S2009" s="9">
        <v>45658</v>
      </c>
      <c r="T2009" s="10">
        <v>45673</v>
      </c>
      <c r="U2009" s="3"/>
      <c r="V2009" s="3"/>
      <c r="W2009" s="3">
        <v>1</v>
      </c>
      <c r="X2009" s="3" t="s">
        <v>1859</v>
      </c>
    </row>
    <row r="2010" spans="1:24">
      <c r="A2010" s="3" t="s">
        <v>0</v>
      </c>
      <c r="B2010" s="3" t="s">
        <v>90</v>
      </c>
      <c r="C2010" s="3">
        <v>84721</v>
      </c>
      <c r="D2010" s="3" t="s">
        <v>106</v>
      </c>
      <c r="E2010" s="3">
        <v>3861</v>
      </c>
      <c r="F2010" s="3">
        <v>4.1900000000000004</v>
      </c>
      <c r="G2010" s="3" t="s">
        <v>6065</v>
      </c>
      <c r="H2010" s="3" t="s">
        <v>6066</v>
      </c>
      <c r="I2010" s="3">
        <v>3</v>
      </c>
      <c r="J2010" s="3">
        <v>3</v>
      </c>
      <c r="K2010" s="3">
        <v>5</v>
      </c>
      <c r="L2010" s="3">
        <v>3</v>
      </c>
      <c r="M2010" s="3"/>
      <c r="N2010" s="3">
        <v>4</v>
      </c>
      <c r="O2010" s="3">
        <v>3</v>
      </c>
      <c r="P2010" s="3">
        <v>3</v>
      </c>
      <c r="Q2010" s="3" t="s">
        <v>15</v>
      </c>
      <c r="R2010" s="3" t="s">
        <v>16</v>
      </c>
      <c r="S2010" s="9">
        <v>46113</v>
      </c>
      <c r="T2010" s="10">
        <v>46155</v>
      </c>
      <c r="U2010" s="3" t="s">
        <v>23</v>
      </c>
      <c r="V2010" s="3" t="s">
        <v>22</v>
      </c>
      <c r="W2010" s="3">
        <v>2</v>
      </c>
      <c r="X2010" s="3" t="s">
        <v>6067</v>
      </c>
    </row>
    <row r="2011" spans="1:24">
      <c r="A2011" s="3" t="s">
        <v>0</v>
      </c>
      <c r="B2011" s="3" t="s">
        <v>90</v>
      </c>
      <c r="C2011" s="3">
        <v>166534</v>
      </c>
      <c r="D2011" s="3" t="s">
        <v>1379</v>
      </c>
      <c r="E2011" s="3">
        <v>91</v>
      </c>
      <c r="F2011" s="3">
        <v>4.3600000000000003</v>
      </c>
      <c r="G2011" s="3"/>
      <c r="H2011" s="3" t="s">
        <v>6068</v>
      </c>
      <c r="I2011" s="3">
        <v>4</v>
      </c>
      <c r="J2011" s="3">
        <v>5</v>
      </c>
      <c r="K2011" s="3">
        <v>5</v>
      </c>
      <c r="L2011" s="3">
        <v>4</v>
      </c>
      <c r="M2011" s="3">
        <v>4</v>
      </c>
      <c r="N2011" s="3">
        <v>4</v>
      </c>
      <c r="O2011" s="3">
        <v>4</v>
      </c>
      <c r="P2011" s="3"/>
      <c r="Q2011" s="3" t="s">
        <v>4</v>
      </c>
      <c r="R2011" s="3" t="s">
        <v>7</v>
      </c>
      <c r="S2011" s="9">
        <v>45839</v>
      </c>
      <c r="T2011" s="10">
        <v>45853</v>
      </c>
      <c r="U2011" s="3" t="s">
        <v>35</v>
      </c>
      <c r="V2011" s="3" t="s">
        <v>22</v>
      </c>
      <c r="W2011" s="3">
        <v>1</v>
      </c>
      <c r="X2011" s="3" t="s">
        <v>6069</v>
      </c>
    </row>
    <row r="2012" spans="1:24">
      <c r="A2012" s="3" t="s">
        <v>0</v>
      </c>
      <c r="B2012" s="3" t="s">
        <v>90</v>
      </c>
      <c r="C2012" s="3">
        <v>193943</v>
      </c>
      <c r="D2012" s="3" t="s">
        <v>6070</v>
      </c>
      <c r="E2012" s="3">
        <v>61</v>
      </c>
      <c r="F2012" s="3">
        <v>4.38</v>
      </c>
      <c r="G2012" s="3" t="s">
        <v>6071</v>
      </c>
      <c r="H2012" s="3" t="s">
        <v>6072</v>
      </c>
      <c r="I2012" s="3">
        <v>4</v>
      </c>
      <c r="J2012" s="3">
        <v>4</v>
      </c>
      <c r="K2012" s="3">
        <v>4</v>
      </c>
      <c r="L2012" s="3"/>
      <c r="M2012" s="3"/>
      <c r="N2012" s="3">
        <v>3</v>
      </c>
      <c r="O2012" s="3">
        <v>4</v>
      </c>
      <c r="P2012" s="3">
        <v>2</v>
      </c>
      <c r="Q2012" s="3" t="s">
        <v>4</v>
      </c>
      <c r="R2012" s="3" t="s">
        <v>7</v>
      </c>
      <c r="S2012" s="9">
        <v>46082</v>
      </c>
      <c r="T2012" s="10">
        <v>46115</v>
      </c>
      <c r="U2012" s="3" t="s">
        <v>23</v>
      </c>
      <c r="V2012" s="3" t="s">
        <v>22</v>
      </c>
      <c r="W2012" s="3">
        <v>2</v>
      </c>
      <c r="X2012" s="3" t="s">
        <v>6073</v>
      </c>
    </row>
    <row r="2013" spans="1:24">
      <c r="A2013" s="3" t="s">
        <v>0</v>
      </c>
      <c r="B2013" s="3" t="s">
        <v>90</v>
      </c>
      <c r="C2013" s="3">
        <v>54102</v>
      </c>
      <c r="D2013" s="3" t="s">
        <v>687</v>
      </c>
      <c r="E2013" s="3">
        <v>3962</v>
      </c>
      <c r="F2013" s="3">
        <v>4.2</v>
      </c>
      <c r="G2013" s="3" t="s">
        <v>6074</v>
      </c>
      <c r="H2013" s="3" t="s">
        <v>6075</v>
      </c>
      <c r="I2013" s="3">
        <v>5</v>
      </c>
      <c r="J2013" s="3">
        <v>5</v>
      </c>
      <c r="K2013" s="3">
        <v>5</v>
      </c>
      <c r="L2013" s="3">
        <v>5</v>
      </c>
      <c r="M2013" s="3">
        <v>5</v>
      </c>
      <c r="N2013" s="3">
        <v>5</v>
      </c>
      <c r="O2013" s="3">
        <v>5</v>
      </c>
      <c r="P2013" s="3">
        <v>5</v>
      </c>
      <c r="Q2013" s="3" t="s">
        <v>4</v>
      </c>
      <c r="R2013" s="3" t="s">
        <v>18</v>
      </c>
      <c r="S2013" s="9">
        <v>46054</v>
      </c>
      <c r="T2013" s="10">
        <v>46081</v>
      </c>
      <c r="U2013" s="3" t="s">
        <v>42</v>
      </c>
      <c r="V2013" s="3" t="s">
        <v>22</v>
      </c>
      <c r="W2013" s="3">
        <v>2</v>
      </c>
      <c r="X2013" s="3" t="s">
        <v>6076</v>
      </c>
    </row>
    <row r="2014" spans="1:24">
      <c r="A2014" s="3" t="s">
        <v>0</v>
      </c>
      <c r="B2014" s="3" t="s">
        <v>90</v>
      </c>
      <c r="C2014" s="3">
        <v>50826</v>
      </c>
      <c r="D2014" s="3" t="s">
        <v>689</v>
      </c>
      <c r="E2014" s="3">
        <v>2305</v>
      </c>
      <c r="F2014" s="3">
        <v>4.49</v>
      </c>
      <c r="G2014" s="3"/>
      <c r="H2014" s="3" t="s">
        <v>6077</v>
      </c>
      <c r="I2014" s="3">
        <v>5</v>
      </c>
      <c r="J2014" s="3">
        <v>5</v>
      </c>
      <c r="K2014" s="3">
        <v>4</v>
      </c>
      <c r="L2014" s="3">
        <v>4</v>
      </c>
      <c r="M2014" s="3">
        <v>4</v>
      </c>
      <c r="N2014" s="3">
        <v>5</v>
      </c>
      <c r="O2014" s="3">
        <v>5</v>
      </c>
      <c r="P2014" s="3"/>
      <c r="Q2014" s="3" t="s">
        <v>4</v>
      </c>
      <c r="R2014" s="3" t="s">
        <v>7</v>
      </c>
      <c r="S2014" s="9">
        <v>45901</v>
      </c>
      <c r="T2014" s="10">
        <v>45931</v>
      </c>
      <c r="U2014" s="3"/>
      <c r="V2014" s="3"/>
      <c r="W2014" s="3">
        <v>5</v>
      </c>
      <c r="X2014" s="3" t="s">
        <v>1859</v>
      </c>
    </row>
    <row r="2015" spans="1:24">
      <c r="A2015" s="3" t="s">
        <v>0</v>
      </c>
      <c r="B2015" s="3" t="s">
        <v>90</v>
      </c>
      <c r="C2015" s="3">
        <v>162753</v>
      </c>
      <c r="D2015" s="3" t="s">
        <v>489</v>
      </c>
      <c r="E2015" s="3">
        <v>1623</v>
      </c>
      <c r="F2015" s="3">
        <v>4.5199999999999996</v>
      </c>
      <c r="G2015" s="3" t="s">
        <v>6078</v>
      </c>
      <c r="H2015" s="3" t="s">
        <v>6079</v>
      </c>
      <c r="I2015" s="3">
        <v>5</v>
      </c>
      <c r="J2015" s="3">
        <v>5</v>
      </c>
      <c r="K2015" s="3">
        <v>4</v>
      </c>
      <c r="L2015" s="3">
        <v>5</v>
      </c>
      <c r="M2015" s="3">
        <v>5</v>
      </c>
      <c r="N2015" s="3">
        <v>3</v>
      </c>
      <c r="O2015" s="3">
        <v>4</v>
      </c>
      <c r="P2015" s="3">
        <v>5</v>
      </c>
      <c r="Q2015" s="3" t="s">
        <v>4</v>
      </c>
      <c r="R2015" s="3" t="s">
        <v>5</v>
      </c>
      <c r="S2015" s="9">
        <v>46082</v>
      </c>
      <c r="T2015" s="10">
        <v>46098</v>
      </c>
      <c r="U2015" s="3" t="s">
        <v>11</v>
      </c>
      <c r="V2015" s="3" t="s">
        <v>22</v>
      </c>
      <c r="W2015" s="3">
        <v>1</v>
      </c>
      <c r="X2015" s="3" t="s">
        <v>6080</v>
      </c>
    </row>
    <row r="2016" spans="1:24">
      <c r="A2016" s="3" t="s">
        <v>0</v>
      </c>
      <c r="B2016" s="3" t="s">
        <v>90</v>
      </c>
      <c r="C2016" s="3">
        <v>74713</v>
      </c>
      <c r="D2016" s="3" t="s">
        <v>6081</v>
      </c>
      <c r="E2016" s="3">
        <v>528</v>
      </c>
      <c r="F2016" s="3">
        <v>4.2300000000000004</v>
      </c>
      <c r="G2016" s="3"/>
      <c r="H2016" s="3" t="s">
        <v>6082</v>
      </c>
      <c r="I2016" s="3">
        <v>5</v>
      </c>
      <c r="J2016" s="3">
        <v>5</v>
      </c>
      <c r="K2016" s="3">
        <v>5</v>
      </c>
      <c r="L2016" s="3">
        <v>5</v>
      </c>
      <c r="M2016" s="3">
        <v>5</v>
      </c>
      <c r="N2016" s="3">
        <v>5</v>
      </c>
      <c r="O2016" s="3">
        <v>4</v>
      </c>
      <c r="P2016" s="3"/>
      <c r="Q2016" s="3" t="s">
        <v>4</v>
      </c>
      <c r="R2016" s="3" t="s">
        <v>7</v>
      </c>
      <c r="S2016" s="9">
        <v>45901</v>
      </c>
      <c r="T2016" s="10">
        <v>45909</v>
      </c>
      <c r="U2016" s="3" t="s">
        <v>9</v>
      </c>
      <c r="V2016" s="3" t="s">
        <v>22</v>
      </c>
      <c r="W2016" s="3">
        <v>3</v>
      </c>
      <c r="X2016" s="3" t="s">
        <v>6083</v>
      </c>
    </row>
    <row r="2017" spans="1:24">
      <c r="A2017" s="3" t="s">
        <v>0</v>
      </c>
      <c r="B2017" s="3" t="s">
        <v>90</v>
      </c>
      <c r="C2017" s="3">
        <v>30888</v>
      </c>
      <c r="D2017" s="3" t="s">
        <v>119</v>
      </c>
      <c r="E2017" s="3">
        <v>1641</v>
      </c>
      <c r="F2017" s="3">
        <v>4.42</v>
      </c>
      <c r="G2017" s="3" t="s">
        <v>6084</v>
      </c>
      <c r="H2017" s="3" t="s">
        <v>6085</v>
      </c>
      <c r="I2017" s="3">
        <v>5</v>
      </c>
      <c r="J2017" s="3">
        <v>5</v>
      </c>
      <c r="K2017" s="3">
        <v>5</v>
      </c>
      <c r="L2017" s="3">
        <v>5</v>
      </c>
      <c r="M2017" s="3">
        <v>5</v>
      </c>
      <c r="N2017" s="3">
        <v>5</v>
      </c>
      <c r="O2017" s="3">
        <v>5</v>
      </c>
      <c r="P2017" s="3">
        <v>5</v>
      </c>
      <c r="Q2017" s="3" t="s">
        <v>4</v>
      </c>
      <c r="R2017" s="3" t="s">
        <v>7</v>
      </c>
      <c r="S2017" s="9">
        <v>45992</v>
      </c>
      <c r="T2017" s="10">
        <v>46036</v>
      </c>
      <c r="U2017" s="3" t="s">
        <v>23</v>
      </c>
      <c r="V2017" s="3" t="s">
        <v>22</v>
      </c>
      <c r="W2017" s="3">
        <v>1</v>
      </c>
      <c r="X2017" s="3" t="s">
        <v>6086</v>
      </c>
    </row>
    <row r="2018" spans="1:24">
      <c r="A2018" s="3" t="s">
        <v>0</v>
      </c>
      <c r="B2018" s="3" t="s">
        <v>90</v>
      </c>
      <c r="C2018" s="3">
        <v>19684</v>
      </c>
      <c r="D2018" s="3" t="s">
        <v>114</v>
      </c>
      <c r="E2018" s="3">
        <v>1592</v>
      </c>
      <c r="F2018" s="3">
        <v>4.38</v>
      </c>
      <c r="G2018" s="3" t="s">
        <v>6087</v>
      </c>
      <c r="H2018" s="3" t="s">
        <v>6088</v>
      </c>
      <c r="I2018" s="3">
        <v>3</v>
      </c>
      <c r="J2018" s="3">
        <v>4</v>
      </c>
      <c r="K2018" s="3">
        <v>4</v>
      </c>
      <c r="L2018" s="3">
        <v>5</v>
      </c>
      <c r="M2018" s="3">
        <v>5</v>
      </c>
      <c r="N2018" s="3">
        <v>4</v>
      </c>
      <c r="O2018" s="3">
        <v>3</v>
      </c>
      <c r="P2018" s="3">
        <v>3</v>
      </c>
      <c r="Q2018" s="3" t="s">
        <v>4</v>
      </c>
      <c r="R2018" s="3" t="s">
        <v>7</v>
      </c>
      <c r="S2018" s="9">
        <v>46054</v>
      </c>
      <c r="T2018" s="10">
        <v>46079</v>
      </c>
      <c r="U2018" s="3" t="s">
        <v>9</v>
      </c>
      <c r="V2018" s="3" t="s">
        <v>22</v>
      </c>
      <c r="W2018" s="3">
        <v>2</v>
      </c>
      <c r="X2018" s="3" t="s">
        <v>6089</v>
      </c>
    </row>
    <row r="2019" spans="1:24">
      <c r="A2019" s="3" t="s">
        <v>0</v>
      </c>
      <c r="B2019" s="3" t="s">
        <v>90</v>
      </c>
      <c r="C2019" s="3">
        <v>153496</v>
      </c>
      <c r="D2019" s="3" t="s">
        <v>1351</v>
      </c>
      <c r="E2019" s="3">
        <v>140</v>
      </c>
      <c r="F2019" s="3">
        <v>4.7300000000000004</v>
      </c>
      <c r="G2019" s="3"/>
      <c r="H2019" s="3" t="s">
        <v>6090</v>
      </c>
      <c r="I2019" s="3">
        <v>5</v>
      </c>
      <c r="J2019" s="3">
        <v>5</v>
      </c>
      <c r="K2019" s="3">
        <v>5</v>
      </c>
      <c r="L2019" s="3">
        <v>5</v>
      </c>
      <c r="M2019" s="3">
        <v>5</v>
      </c>
      <c r="N2019" s="3">
        <v>5</v>
      </c>
      <c r="O2019" s="3">
        <v>5</v>
      </c>
      <c r="P2019" s="3"/>
      <c r="Q2019" s="3" t="s">
        <v>4</v>
      </c>
      <c r="R2019" s="3" t="s">
        <v>7</v>
      </c>
      <c r="S2019" s="9">
        <v>45962</v>
      </c>
      <c r="T2019" s="10">
        <v>45968</v>
      </c>
      <c r="U2019" s="3" t="s">
        <v>35</v>
      </c>
      <c r="V2019" s="3" t="s">
        <v>22</v>
      </c>
      <c r="W2019" s="3">
        <v>1</v>
      </c>
      <c r="X2019" s="3" t="s">
        <v>1859</v>
      </c>
    </row>
    <row r="2020" spans="1:24">
      <c r="A2020" s="3" t="s">
        <v>0</v>
      </c>
      <c r="B2020" s="3" t="s">
        <v>90</v>
      </c>
      <c r="C2020" s="3">
        <v>15250</v>
      </c>
      <c r="D2020" s="3" t="s">
        <v>1039</v>
      </c>
      <c r="E2020" s="3">
        <v>6833</v>
      </c>
      <c r="F2020" s="3">
        <v>4.3099999999999996</v>
      </c>
      <c r="G2020" s="3" t="s">
        <v>6091</v>
      </c>
      <c r="H2020" s="3" t="s">
        <v>6092</v>
      </c>
      <c r="I2020" s="3">
        <v>5</v>
      </c>
      <c r="J2020" s="3">
        <v>5</v>
      </c>
      <c r="K2020" s="3">
        <v>5</v>
      </c>
      <c r="L2020" s="3">
        <v>5</v>
      </c>
      <c r="M2020" s="3">
        <v>5</v>
      </c>
      <c r="N2020" s="3">
        <v>5</v>
      </c>
      <c r="O2020" s="3">
        <v>5</v>
      </c>
      <c r="P2020" s="3">
        <v>5</v>
      </c>
      <c r="Q2020" s="3" t="s">
        <v>4</v>
      </c>
      <c r="R2020" s="3" t="s">
        <v>28</v>
      </c>
      <c r="S2020" s="9">
        <v>45962</v>
      </c>
      <c r="T2020" s="10">
        <v>45995</v>
      </c>
      <c r="U2020" s="3" t="s">
        <v>9</v>
      </c>
      <c r="V2020" s="3" t="s">
        <v>22</v>
      </c>
      <c r="W2020" s="3">
        <v>2</v>
      </c>
      <c r="X2020" s="3" t="s">
        <v>6093</v>
      </c>
    </row>
    <row r="2021" spans="1:24">
      <c r="A2021" s="3" t="s">
        <v>0</v>
      </c>
      <c r="B2021" s="3" t="s">
        <v>90</v>
      </c>
      <c r="C2021" s="3">
        <v>129468</v>
      </c>
      <c r="D2021" s="3" t="s">
        <v>492</v>
      </c>
      <c r="E2021" s="3">
        <v>412</v>
      </c>
      <c r="F2021" s="3">
        <v>4.3099999999999996</v>
      </c>
      <c r="G2021" s="3"/>
      <c r="H2021" s="3" t="s">
        <v>6094</v>
      </c>
      <c r="I2021" s="3">
        <v>3</v>
      </c>
      <c r="J2021" s="3">
        <v>4</v>
      </c>
      <c r="K2021" s="3">
        <v>3</v>
      </c>
      <c r="L2021" s="3">
        <v>4</v>
      </c>
      <c r="M2021" s="3">
        <v>4</v>
      </c>
      <c r="N2021" s="3">
        <v>3</v>
      </c>
      <c r="O2021" s="3">
        <v>3</v>
      </c>
      <c r="P2021" s="3"/>
      <c r="Q2021" s="3" t="s">
        <v>4</v>
      </c>
      <c r="R2021" s="3" t="s">
        <v>7</v>
      </c>
      <c r="S2021" s="9">
        <v>45717</v>
      </c>
      <c r="T2021" s="10">
        <v>45733</v>
      </c>
      <c r="U2021" s="3"/>
      <c r="V2021" s="3"/>
      <c r="W2021" s="3">
        <v>1</v>
      </c>
      <c r="X2021" s="3" t="s">
        <v>1859</v>
      </c>
    </row>
    <row r="2022" spans="1:24">
      <c r="A2022" s="3" t="s">
        <v>0</v>
      </c>
      <c r="B2022" s="3" t="s">
        <v>90</v>
      </c>
      <c r="C2022" s="3">
        <v>20447</v>
      </c>
      <c r="D2022" s="3" t="s">
        <v>1365</v>
      </c>
      <c r="E2022" s="3">
        <v>141</v>
      </c>
      <c r="F2022" s="3">
        <v>4.5</v>
      </c>
      <c r="G2022" s="3" t="s">
        <v>6095</v>
      </c>
      <c r="H2022" s="3" t="s">
        <v>6096</v>
      </c>
      <c r="I2022" s="3">
        <v>5</v>
      </c>
      <c r="J2022" s="3">
        <v>5</v>
      </c>
      <c r="K2022" s="3">
        <v>4</v>
      </c>
      <c r="L2022" s="3">
        <v>4</v>
      </c>
      <c r="M2022" s="3">
        <v>4</v>
      </c>
      <c r="N2022" s="3">
        <v>5</v>
      </c>
      <c r="O2022" s="3">
        <v>4</v>
      </c>
      <c r="P2022" s="3">
        <v>4</v>
      </c>
      <c r="Q2022" s="3" t="s">
        <v>4</v>
      </c>
      <c r="R2022" s="3" t="s">
        <v>5</v>
      </c>
      <c r="S2022" s="9">
        <v>46113</v>
      </c>
      <c r="T2022" s="10">
        <v>46131</v>
      </c>
      <c r="U2022" s="3" t="s">
        <v>9</v>
      </c>
      <c r="V2022" s="3" t="s">
        <v>10</v>
      </c>
      <c r="W2022" s="3">
        <v>1</v>
      </c>
      <c r="X2022" s="3" t="s">
        <v>6097</v>
      </c>
    </row>
    <row r="2023" spans="1:24">
      <c r="A2023" s="3" t="s">
        <v>0</v>
      </c>
      <c r="B2023" s="3" t="s">
        <v>90</v>
      </c>
      <c r="C2023" s="3">
        <v>84721</v>
      </c>
      <c r="D2023" s="3" t="s">
        <v>106</v>
      </c>
      <c r="E2023" s="3">
        <v>3861</v>
      </c>
      <c r="F2023" s="3">
        <v>4.1900000000000004</v>
      </c>
      <c r="G2023" s="3"/>
      <c r="H2023" s="3" t="s">
        <v>6098</v>
      </c>
      <c r="I2023" s="3">
        <v>5</v>
      </c>
      <c r="J2023" s="3">
        <v>5</v>
      </c>
      <c r="K2023" s="3">
        <v>5</v>
      </c>
      <c r="L2023" s="3">
        <v>5</v>
      </c>
      <c r="M2023" s="3">
        <v>5</v>
      </c>
      <c r="N2023" s="3">
        <v>5</v>
      </c>
      <c r="O2023" s="3">
        <v>5</v>
      </c>
      <c r="P2023" s="3">
        <v>5</v>
      </c>
      <c r="Q2023" s="3" t="s">
        <v>4</v>
      </c>
      <c r="R2023" s="3" t="s">
        <v>7</v>
      </c>
      <c r="S2023" s="9">
        <v>46023</v>
      </c>
      <c r="T2023" s="10">
        <v>46042</v>
      </c>
      <c r="U2023" s="3" t="s">
        <v>23</v>
      </c>
      <c r="V2023" s="3" t="s">
        <v>10</v>
      </c>
      <c r="W2023" s="3">
        <v>2</v>
      </c>
      <c r="X2023" s="3" t="s">
        <v>6099</v>
      </c>
    </row>
    <row r="2024" spans="1:24">
      <c r="A2024" s="3" t="s">
        <v>0</v>
      </c>
      <c r="B2024" s="3" t="s">
        <v>90</v>
      </c>
      <c r="C2024" s="3">
        <v>164532</v>
      </c>
      <c r="D2024" s="3" t="s">
        <v>583</v>
      </c>
      <c r="E2024" s="3">
        <v>973</v>
      </c>
      <c r="F2024" s="3">
        <v>4.3600000000000003</v>
      </c>
      <c r="G2024" s="3"/>
      <c r="H2024" s="3" t="s">
        <v>6100</v>
      </c>
      <c r="I2024" s="3">
        <v>5</v>
      </c>
      <c r="J2024" s="3">
        <v>4</v>
      </c>
      <c r="K2024" s="3">
        <v>3</v>
      </c>
      <c r="L2024" s="3">
        <v>3</v>
      </c>
      <c r="M2024" s="3">
        <v>3</v>
      </c>
      <c r="N2024" s="3">
        <v>5</v>
      </c>
      <c r="O2024" s="3">
        <v>5</v>
      </c>
      <c r="P2024" s="3"/>
      <c r="Q2024" s="3" t="s">
        <v>4</v>
      </c>
      <c r="R2024" s="3" t="s">
        <v>7</v>
      </c>
      <c r="S2024" s="9">
        <v>45689</v>
      </c>
      <c r="T2024" s="10">
        <v>45713</v>
      </c>
      <c r="U2024" s="3" t="s">
        <v>35</v>
      </c>
      <c r="V2024" s="3" t="s">
        <v>22</v>
      </c>
      <c r="W2024" s="3">
        <v>2</v>
      </c>
      <c r="X2024" s="3" t="s">
        <v>6101</v>
      </c>
    </row>
    <row r="2025" spans="1:24">
      <c r="A2025" s="3" t="s">
        <v>0</v>
      </c>
      <c r="B2025" s="3" t="s">
        <v>90</v>
      </c>
      <c r="C2025" s="3">
        <v>76832</v>
      </c>
      <c r="D2025" s="3" t="s">
        <v>691</v>
      </c>
      <c r="E2025" s="3">
        <v>137</v>
      </c>
      <c r="F2025" s="3">
        <v>4.1100000000000003</v>
      </c>
      <c r="G2025" s="3" t="s">
        <v>6102</v>
      </c>
      <c r="H2025" s="3" t="s">
        <v>6103</v>
      </c>
      <c r="I2025" s="3">
        <v>3</v>
      </c>
      <c r="J2025" s="3">
        <v>4</v>
      </c>
      <c r="K2025" s="3">
        <v>4</v>
      </c>
      <c r="L2025" s="3"/>
      <c r="M2025" s="3"/>
      <c r="N2025" s="3">
        <v>3</v>
      </c>
      <c r="O2025" s="3">
        <v>3</v>
      </c>
      <c r="P2025" s="3">
        <v>3</v>
      </c>
      <c r="Q2025" s="3" t="s">
        <v>4</v>
      </c>
      <c r="R2025" s="3" t="s">
        <v>5</v>
      </c>
      <c r="S2025" s="9">
        <v>45931</v>
      </c>
      <c r="T2025" s="10">
        <v>46017</v>
      </c>
      <c r="U2025" s="3" t="s">
        <v>42</v>
      </c>
      <c r="V2025" s="3" t="s">
        <v>22</v>
      </c>
      <c r="W2025" s="3">
        <v>1</v>
      </c>
      <c r="X2025" s="3" t="s">
        <v>6104</v>
      </c>
    </row>
    <row r="2026" spans="1:24">
      <c r="A2026" s="3" t="s">
        <v>0</v>
      </c>
      <c r="B2026" s="3" t="s">
        <v>90</v>
      </c>
      <c r="C2026" s="3">
        <v>10956</v>
      </c>
      <c r="D2026" s="3" t="s">
        <v>853</v>
      </c>
      <c r="E2026" s="3">
        <v>552</v>
      </c>
      <c r="F2026" s="3">
        <v>4.07</v>
      </c>
      <c r="G2026" s="3" t="s">
        <v>6105</v>
      </c>
      <c r="H2026" s="3" t="s">
        <v>6106</v>
      </c>
      <c r="I2026" s="3">
        <v>5</v>
      </c>
      <c r="J2026" s="3">
        <v>5</v>
      </c>
      <c r="K2026" s="3">
        <v>5</v>
      </c>
      <c r="L2026" s="3">
        <v>5</v>
      </c>
      <c r="M2026" s="3">
        <v>5</v>
      </c>
      <c r="N2026" s="3">
        <v>5</v>
      </c>
      <c r="O2026" s="3">
        <v>5</v>
      </c>
      <c r="P2026" s="3">
        <v>5</v>
      </c>
      <c r="Q2026" s="3" t="s">
        <v>4</v>
      </c>
      <c r="R2026" s="3" t="s">
        <v>16</v>
      </c>
      <c r="S2026" s="9">
        <v>46054</v>
      </c>
      <c r="T2026" s="10">
        <v>46071</v>
      </c>
      <c r="U2026" s="3" t="s">
        <v>23</v>
      </c>
      <c r="V2026" s="3" t="s">
        <v>10</v>
      </c>
      <c r="W2026" s="3">
        <v>3</v>
      </c>
      <c r="X2026" s="3" t="s">
        <v>6107</v>
      </c>
    </row>
    <row r="2027" spans="1:24">
      <c r="A2027" s="3" t="s">
        <v>0</v>
      </c>
      <c r="B2027" s="3" t="s">
        <v>90</v>
      </c>
      <c r="C2027" s="3">
        <v>10956</v>
      </c>
      <c r="D2027" s="3" t="s">
        <v>853</v>
      </c>
      <c r="E2027" s="3">
        <v>552</v>
      </c>
      <c r="F2027" s="3">
        <v>4.07</v>
      </c>
      <c r="G2027" s="3"/>
      <c r="H2027" s="3" t="s">
        <v>6108</v>
      </c>
      <c r="I2027" s="3">
        <v>4</v>
      </c>
      <c r="J2027" s="3">
        <v>5</v>
      </c>
      <c r="K2027" s="3">
        <v>4</v>
      </c>
      <c r="L2027" s="3">
        <v>4</v>
      </c>
      <c r="M2027" s="3">
        <v>4</v>
      </c>
      <c r="N2027" s="3">
        <v>5</v>
      </c>
      <c r="O2027" s="3">
        <v>4</v>
      </c>
      <c r="P2027" s="3"/>
      <c r="Q2027" s="3" t="s">
        <v>4</v>
      </c>
      <c r="R2027" s="3" t="s">
        <v>7</v>
      </c>
      <c r="S2027" s="9">
        <v>45778</v>
      </c>
      <c r="T2027" s="10">
        <v>45801</v>
      </c>
      <c r="U2027" s="3" t="s">
        <v>11</v>
      </c>
      <c r="V2027" s="3" t="s">
        <v>10</v>
      </c>
      <c r="W2027" s="3">
        <v>2</v>
      </c>
      <c r="X2027" s="3" t="s">
        <v>6109</v>
      </c>
    </row>
    <row r="2028" spans="1:24">
      <c r="A2028" s="3" t="s">
        <v>0</v>
      </c>
      <c r="B2028" s="3" t="s">
        <v>90</v>
      </c>
      <c r="C2028" s="3">
        <v>19786</v>
      </c>
      <c r="D2028" s="3" t="s">
        <v>6110</v>
      </c>
      <c r="E2028" s="3">
        <v>6432</v>
      </c>
      <c r="F2028" s="3">
        <v>4.58</v>
      </c>
      <c r="G2028" s="3"/>
      <c r="H2028" s="3" t="s">
        <v>6111</v>
      </c>
      <c r="I2028" s="3">
        <v>5</v>
      </c>
      <c r="J2028" s="3">
        <v>5</v>
      </c>
      <c r="K2028" s="3">
        <v>3</v>
      </c>
      <c r="L2028" s="3">
        <v>5</v>
      </c>
      <c r="M2028" s="3">
        <v>5</v>
      </c>
      <c r="N2028" s="3">
        <v>5</v>
      </c>
      <c r="O2028" s="3">
        <v>5</v>
      </c>
      <c r="P2028" s="3"/>
      <c r="Q2028" s="3" t="s">
        <v>4</v>
      </c>
      <c r="R2028" s="3" t="s">
        <v>7</v>
      </c>
      <c r="S2028" s="9">
        <v>45658</v>
      </c>
      <c r="T2028" s="10">
        <v>45679</v>
      </c>
      <c r="U2028" s="3"/>
      <c r="V2028" s="3"/>
      <c r="W2028" s="3">
        <v>94</v>
      </c>
      <c r="X2028" s="3" t="s">
        <v>1859</v>
      </c>
    </row>
    <row r="2029" spans="1:24">
      <c r="A2029" s="3" t="s">
        <v>0</v>
      </c>
      <c r="B2029" s="3" t="s">
        <v>90</v>
      </c>
      <c r="C2029" s="3">
        <v>149477</v>
      </c>
      <c r="D2029" s="3" t="s">
        <v>688</v>
      </c>
      <c r="E2029" s="3">
        <v>988</v>
      </c>
      <c r="F2029" s="3">
        <v>4.46</v>
      </c>
      <c r="G2029" s="3" t="s">
        <v>6112</v>
      </c>
      <c r="H2029" s="3" t="s">
        <v>6113</v>
      </c>
      <c r="I2029" s="3">
        <v>5</v>
      </c>
      <c r="J2029" s="3">
        <v>5</v>
      </c>
      <c r="K2029" s="3">
        <v>5</v>
      </c>
      <c r="L2029" s="3">
        <v>5</v>
      </c>
      <c r="M2029" s="3">
        <v>5</v>
      </c>
      <c r="N2029" s="3">
        <v>5</v>
      </c>
      <c r="O2029" s="3">
        <v>5</v>
      </c>
      <c r="P2029" s="3">
        <v>5</v>
      </c>
      <c r="Q2029" s="3" t="s">
        <v>4</v>
      </c>
      <c r="R2029" s="3" t="s">
        <v>16</v>
      </c>
      <c r="S2029" s="9">
        <v>45992</v>
      </c>
      <c r="T2029" s="10">
        <v>46017</v>
      </c>
      <c r="U2029" s="3" t="s">
        <v>35</v>
      </c>
      <c r="V2029" s="3" t="s">
        <v>22</v>
      </c>
      <c r="W2029" s="3">
        <v>1</v>
      </c>
      <c r="X2029" s="3" t="s">
        <v>6114</v>
      </c>
    </row>
    <row r="2030" spans="1:24">
      <c r="A2030" s="3" t="s">
        <v>0</v>
      </c>
      <c r="B2030" s="3" t="s">
        <v>90</v>
      </c>
      <c r="C2030" s="3">
        <v>84721</v>
      </c>
      <c r="D2030" s="3" t="s">
        <v>106</v>
      </c>
      <c r="E2030" s="3">
        <v>3861</v>
      </c>
      <c r="F2030" s="3">
        <v>4.1900000000000004</v>
      </c>
      <c r="G2030" s="3" t="s">
        <v>6115</v>
      </c>
      <c r="H2030" s="3" t="s">
        <v>6116</v>
      </c>
      <c r="I2030" s="3">
        <v>4</v>
      </c>
      <c r="J2030" s="3">
        <v>5</v>
      </c>
      <c r="K2030" s="3">
        <v>5</v>
      </c>
      <c r="L2030" s="3">
        <v>5</v>
      </c>
      <c r="M2030" s="3">
        <v>5</v>
      </c>
      <c r="N2030" s="3">
        <v>5</v>
      </c>
      <c r="O2030" s="3">
        <v>5</v>
      </c>
      <c r="P2030" s="3">
        <v>5</v>
      </c>
      <c r="Q2030" s="3" t="s">
        <v>4</v>
      </c>
      <c r="R2030" s="3" t="s">
        <v>7</v>
      </c>
      <c r="S2030" s="9">
        <v>46113</v>
      </c>
      <c r="T2030" s="10">
        <v>46136</v>
      </c>
      <c r="U2030" s="3"/>
      <c r="V2030" s="3"/>
      <c r="W2030" s="3">
        <v>3</v>
      </c>
      <c r="X2030" s="3" t="s">
        <v>1859</v>
      </c>
    </row>
    <row r="2031" spans="1:24">
      <c r="A2031" s="3" t="s">
        <v>0</v>
      </c>
      <c r="B2031" s="3" t="s">
        <v>90</v>
      </c>
      <c r="C2031" s="3">
        <v>13791</v>
      </c>
      <c r="D2031" s="3" t="s">
        <v>6117</v>
      </c>
      <c r="E2031" s="3">
        <v>1800</v>
      </c>
      <c r="F2031" s="3">
        <v>4.41</v>
      </c>
      <c r="G2031" s="3" t="s">
        <v>6118</v>
      </c>
      <c r="H2031" s="3" t="s">
        <v>6119</v>
      </c>
      <c r="I2031" s="3">
        <v>4</v>
      </c>
      <c r="J2031" s="3">
        <v>4</v>
      </c>
      <c r="K2031" s="3">
        <v>5</v>
      </c>
      <c r="L2031" s="3">
        <v>4</v>
      </c>
      <c r="M2031" s="3">
        <v>4</v>
      </c>
      <c r="N2031" s="3">
        <v>4</v>
      </c>
      <c r="O2031" s="3">
        <v>3</v>
      </c>
      <c r="P2031" s="3">
        <v>4</v>
      </c>
      <c r="Q2031" s="3" t="s">
        <v>4</v>
      </c>
      <c r="R2031" s="3" t="s">
        <v>7</v>
      </c>
      <c r="S2031" s="9">
        <v>46054</v>
      </c>
      <c r="T2031" s="10">
        <v>46061</v>
      </c>
      <c r="U2031" s="3" t="s">
        <v>23</v>
      </c>
      <c r="V2031" s="3" t="s">
        <v>10</v>
      </c>
      <c r="W2031" s="3">
        <v>2</v>
      </c>
      <c r="X2031" s="3" t="s">
        <v>6120</v>
      </c>
    </row>
    <row r="2032" spans="1:24">
      <c r="A2032" s="3" t="s">
        <v>0</v>
      </c>
      <c r="B2032" s="3" t="s">
        <v>90</v>
      </c>
      <c r="C2032" s="3">
        <v>8968</v>
      </c>
      <c r="D2032" s="3" t="s">
        <v>125</v>
      </c>
      <c r="E2032" s="3">
        <v>1788</v>
      </c>
      <c r="F2032" s="3">
        <v>4.13</v>
      </c>
      <c r="G2032" s="3" t="s">
        <v>6121</v>
      </c>
      <c r="H2032" s="3" t="s">
        <v>6122</v>
      </c>
      <c r="I2032" s="3">
        <v>4</v>
      </c>
      <c r="J2032" s="3">
        <v>5</v>
      </c>
      <c r="K2032" s="3">
        <v>4</v>
      </c>
      <c r="L2032" s="3">
        <v>4</v>
      </c>
      <c r="M2032" s="3">
        <v>5</v>
      </c>
      <c r="N2032" s="3">
        <v>4</v>
      </c>
      <c r="O2032" s="3">
        <v>3</v>
      </c>
      <c r="P2032" s="3">
        <v>4</v>
      </c>
      <c r="Q2032" s="3" t="s">
        <v>4</v>
      </c>
      <c r="R2032" s="3" t="s">
        <v>7</v>
      </c>
      <c r="S2032" s="9">
        <v>45962</v>
      </c>
      <c r="T2032" s="10">
        <v>45992</v>
      </c>
      <c r="U2032" s="3" t="s">
        <v>35</v>
      </c>
      <c r="V2032" s="3" t="s">
        <v>22</v>
      </c>
      <c r="W2032" s="3">
        <v>1</v>
      </c>
      <c r="X2032" s="3" t="s">
        <v>6123</v>
      </c>
    </row>
    <row r="2033" spans="1:24">
      <c r="A2033" s="3" t="s">
        <v>0</v>
      </c>
      <c r="B2033" s="3" t="s">
        <v>90</v>
      </c>
      <c r="C2033" s="3">
        <v>13791</v>
      </c>
      <c r="D2033" s="3" t="s">
        <v>6117</v>
      </c>
      <c r="E2033" s="3">
        <v>1800</v>
      </c>
      <c r="F2033" s="3">
        <v>4.41</v>
      </c>
      <c r="G2033" s="3"/>
      <c r="H2033" s="3" t="s">
        <v>6124</v>
      </c>
      <c r="I2033" s="3">
        <v>5</v>
      </c>
      <c r="J2033" s="3">
        <v>5</v>
      </c>
      <c r="K2033" s="3">
        <v>5</v>
      </c>
      <c r="L2033" s="3">
        <v>5</v>
      </c>
      <c r="M2033" s="3">
        <v>5</v>
      </c>
      <c r="N2033" s="3">
        <v>5</v>
      </c>
      <c r="O2033" s="3">
        <v>4</v>
      </c>
      <c r="P2033" s="3"/>
      <c r="Q2033" s="3" t="s">
        <v>4</v>
      </c>
      <c r="R2033" s="3" t="s">
        <v>7</v>
      </c>
      <c r="S2033" s="9">
        <v>45778</v>
      </c>
      <c r="T2033" s="10">
        <v>45804</v>
      </c>
      <c r="U2033" s="3"/>
      <c r="V2033" s="3"/>
      <c r="W2033" s="3">
        <v>2</v>
      </c>
      <c r="X2033" s="3" t="s">
        <v>1859</v>
      </c>
    </row>
    <row r="2034" spans="1:24">
      <c r="A2034" s="3" t="s">
        <v>0</v>
      </c>
      <c r="B2034" s="3" t="s">
        <v>90</v>
      </c>
      <c r="C2034" s="3">
        <v>184829</v>
      </c>
      <c r="D2034" s="3" t="s">
        <v>1046</v>
      </c>
      <c r="E2034" s="3">
        <v>499</v>
      </c>
      <c r="F2034" s="3">
        <v>4.3600000000000003</v>
      </c>
      <c r="G2034" s="3"/>
      <c r="H2034" s="3" t="s">
        <v>6125</v>
      </c>
      <c r="I2034" s="3">
        <v>5</v>
      </c>
      <c r="J2034" s="3">
        <v>4</v>
      </c>
      <c r="K2034" s="3">
        <v>4</v>
      </c>
      <c r="L2034" s="3">
        <v>5</v>
      </c>
      <c r="M2034" s="3">
        <v>5</v>
      </c>
      <c r="N2034" s="3">
        <v>5</v>
      </c>
      <c r="O2034" s="3">
        <v>5</v>
      </c>
      <c r="P2034" s="3"/>
      <c r="Q2034" s="3" t="s">
        <v>4</v>
      </c>
      <c r="R2034" s="3" t="s">
        <v>7</v>
      </c>
      <c r="S2034" s="9">
        <v>45689</v>
      </c>
      <c r="T2034" s="10">
        <v>45718</v>
      </c>
      <c r="U2034" s="3"/>
      <c r="V2034" s="3"/>
      <c r="W2034" s="3">
        <v>4</v>
      </c>
      <c r="X2034" s="3" t="s">
        <v>1859</v>
      </c>
    </row>
    <row r="2035" spans="1:24">
      <c r="A2035" s="3" t="s">
        <v>0</v>
      </c>
      <c r="B2035" s="3" t="s">
        <v>90</v>
      </c>
      <c r="C2035" s="3">
        <v>13791</v>
      </c>
      <c r="D2035" s="3" t="s">
        <v>6117</v>
      </c>
      <c r="E2035" s="3">
        <v>1800</v>
      </c>
      <c r="F2035" s="3">
        <v>4.41</v>
      </c>
      <c r="G2035" s="3" t="s">
        <v>6126</v>
      </c>
      <c r="H2035" s="3" t="s">
        <v>6127</v>
      </c>
      <c r="I2035" s="3">
        <v>5</v>
      </c>
      <c r="J2035" s="3">
        <v>5</v>
      </c>
      <c r="K2035" s="3">
        <v>5</v>
      </c>
      <c r="L2035" s="3">
        <v>5</v>
      </c>
      <c r="M2035" s="3">
        <v>5</v>
      </c>
      <c r="N2035" s="3">
        <v>5</v>
      </c>
      <c r="O2035" s="3">
        <v>3</v>
      </c>
      <c r="P2035" s="3">
        <v>5</v>
      </c>
      <c r="Q2035" s="3" t="s">
        <v>4</v>
      </c>
      <c r="R2035" s="3" t="s">
        <v>7</v>
      </c>
      <c r="S2035" s="9">
        <v>45992</v>
      </c>
      <c r="T2035" s="10">
        <v>46007</v>
      </c>
      <c r="U2035" s="3"/>
      <c r="V2035" s="3"/>
      <c r="W2035" s="3">
        <v>1</v>
      </c>
      <c r="X2035" s="3" t="s">
        <v>1859</v>
      </c>
    </row>
    <row r="2036" spans="1:24">
      <c r="A2036" s="3" t="s">
        <v>0</v>
      </c>
      <c r="B2036" s="3" t="s">
        <v>90</v>
      </c>
      <c r="C2036" s="3">
        <v>153552</v>
      </c>
      <c r="D2036" s="3" t="s">
        <v>108</v>
      </c>
      <c r="E2036" s="3">
        <v>248</v>
      </c>
      <c r="F2036" s="3">
        <v>3.8</v>
      </c>
      <c r="G2036" s="3" t="s">
        <v>6128</v>
      </c>
      <c r="H2036" s="3" t="s">
        <v>6129</v>
      </c>
      <c r="I2036" s="3">
        <v>4</v>
      </c>
      <c r="J2036" s="3">
        <v>4</v>
      </c>
      <c r="K2036" s="3">
        <v>3</v>
      </c>
      <c r="L2036" s="3">
        <v>5</v>
      </c>
      <c r="M2036" s="3">
        <v>4</v>
      </c>
      <c r="N2036" s="3">
        <v>5</v>
      </c>
      <c r="O2036" s="3">
        <v>4</v>
      </c>
      <c r="P2036" s="3">
        <v>5</v>
      </c>
      <c r="Q2036" s="3" t="s">
        <v>4</v>
      </c>
      <c r="R2036" s="3" t="s">
        <v>18</v>
      </c>
      <c r="S2036" s="9">
        <v>46054</v>
      </c>
      <c r="T2036" s="10">
        <v>46060</v>
      </c>
      <c r="U2036" s="3" t="s">
        <v>42</v>
      </c>
      <c r="V2036" s="3" t="s">
        <v>22</v>
      </c>
      <c r="W2036" s="3">
        <v>1</v>
      </c>
      <c r="X2036" s="3" t="s">
        <v>6130</v>
      </c>
    </row>
    <row r="2037" spans="1:24">
      <c r="A2037" s="3" t="s">
        <v>0</v>
      </c>
      <c r="B2037" s="3" t="s">
        <v>90</v>
      </c>
      <c r="C2037" s="3">
        <v>162753</v>
      </c>
      <c r="D2037" s="3" t="s">
        <v>489</v>
      </c>
      <c r="E2037" s="3">
        <v>1623</v>
      </c>
      <c r="F2037" s="3">
        <v>4.5199999999999996</v>
      </c>
      <c r="G2037" s="3" t="s">
        <v>6131</v>
      </c>
      <c r="H2037" s="3" t="s">
        <v>6132</v>
      </c>
      <c r="I2037" s="3">
        <v>5</v>
      </c>
      <c r="J2037" s="3">
        <v>5</v>
      </c>
      <c r="K2037" s="3">
        <v>5</v>
      </c>
      <c r="L2037" s="3">
        <v>5</v>
      </c>
      <c r="M2037" s="3">
        <v>5</v>
      </c>
      <c r="N2037" s="3">
        <v>5</v>
      </c>
      <c r="O2037" s="3">
        <v>5</v>
      </c>
      <c r="P2037" s="3">
        <v>5</v>
      </c>
      <c r="Q2037" s="3" t="s">
        <v>4</v>
      </c>
      <c r="R2037" s="3" t="s">
        <v>16</v>
      </c>
      <c r="S2037" s="9">
        <v>46023</v>
      </c>
      <c r="T2037" s="10">
        <v>46030</v>
      </c>
      <c r="U2037" s="3" t="s">
        <v>11</v>
      </c>
      <c r="V2037" s="3" t="s">
        <v>10</v>
      </c>
      <c r="W2037" s="3">
        <v>11</v>
      </c>
      <c r="X2037" s="3" t="s">
        <v>6133</v>
      </c>
    </row>
    <row r="2038" spans="1:24">
      <c r="A2038" s="3" t="s">
        <v>0</v>
      </c>
      <c r="B2038" s="3" t="s">
        <v>90</v>
      </c>
      <c r="C2038" s="3">
        <v>138119</v>
      </c>
      <c r="D2038" s="3" t="s">
        <v>94</v>
      </c>
      <c r="E2038" s="3">
        <v>2289</v>
      </c>
      <c r="F2038" s="3">
        <v>4.3499999999999996</v>
      </c>
      <c r="G2038" s="3" t="s">
        <v>6134</v>
      </c>
      <c r="H2038" s="3" t="s">
        <v>6135</v>
      </c>
      <c r="I2038" s="3">
        <v>5</v>
      </c>
      <c r="J2038" s="3">
        <v>5</v>
      </c>
      <c r="K2038" s="3">
        <v>5</v>
      </c>
      <c r="L2038" s="3">
        <v>5</v>
      </c>
      <c r="M2038" s="3">
        <v>5</v>
      </c>
      <c r="N2038" s="3">
        <v>5</v>
      </c>
      <c r="O2038" s="3">
        <v>5</v>
      </c>
      <c r="P2038" s="3">
        <v>5</v>
      </c>
      <c r="Q2038" s="3" t="s">
        <v>4</v>
      </c>
      <c r="R2038" s="3" t="s">
        <v>7</v>
      </c>
      <c r="S2038" s="9">
        <v>45962</v>
      </c>
      <c r="T2038" s="10">
        <v>46000</v>
      </c>
      <c r="U2038" s="3" t="s">
        <v>35</v>
      </c>
      <c r="V2038" s="3" t="s">
        <v>22</v>
      </c>
      <c r="W2038" s="3">
        <v>1</v>
      </c>
      <c r="X2038" s="3" t="s">
        <v>6136</v>
      </c>
    </row>
    <row r="2039" spans="1:24">
      <c r="A2039" s="3" t="s">
        <v>0</v>
      </c>
      <c r="B2039" s="3" t="s">
        <v>90</v>
      </c>
      <c r="C2039" s="3">
        <v>54102</v>
      </c>
      <c r="D2039" s="3" t="s">
        <v>687</v>
      </c>
      <c r="E2039" s="3">
        <v>3962</v>
      </c>
      <c r="F2039" s="3">
        <v>4.2</v>
      </c>
      <c r="G2039" s="3" t="s">
        <v>6137</v>
      </c>
      <c r="H2039" s="3" t="s">
        <v>6138</v>
      </c>
      <c r="I2039" s="3">
        <v>3</v>
      </c>
      <c r="J2039" s="3">
        <v>3</v>
      </c>
      <c r="K2039" s="3">
        <v>3</v>
      </c>
      <c r="L2039" s="3">
        <v>2</v>
      </c>
      <c r="M2039" s="3">
        <v>2</v>
      </c>
      <c r="N2039" s="3">
        <v>3</v>
      </c>
      <c r="O2039" s="3">
        <v>3</v>
      </c>
      <c r="P2039" s="3">
        <v>3</v>
      </c>
      <c r="Q2039" s="3" t="s">
        <v>4</v>
      </c>
      <c r="R2039" s="3" t="s">
        <v>7</v>
      </c>
      <c r="S2039" s="9">
        <v>45992</v>
      </c>
      <c r="T2039" s="10">
        <v>45999</v>
      </c>
      <c r="U2039" s="3" t="s">
        <v>35</v>
      </c>
      <c r="V2039" s="3" t="s">
        <v>22</v>
      </c>
      <c r="W2039" s="3">
        <v>2</v>
      </c>
      <c r="X2039" s="3" t="s">
        <v>6139</v>
      </c>
    </row>
    <row r="2040" spans="1:24">
      <c r="A2040" s="3" t="s">
        <v>0</v>
      </c>
      <c r="B2040" s="3" t="s">
        <v>90</v>
      </c>
      <c r="C2040" s="3">
        <v>37864</v>
      </c>
      <c r="D2040" s="3" t="s">
        <v>107</v>
      </c>
      <c r="E2040" s="3">
        <v>839</v>
      </c>
      <c r="F2040" s="3">
        <v>4.03</v>
      </c>
      <c r="G2040" s="3" t="s">
        <v>6140</v>
      </c>
      <c r="H2040" s="3" t="s">
        <v>6141</v>
      </c>
      <c r="I2040" s="3">
        <v>4</v>
      </c>
      <c r="J2040" s="3">
        <v>4</v>
      </c>
      <c r="K2040" s="3">
        <v>3</v>
      </c>
      <c r="L2040" s="3">
        <v>4</v>
      </c>
      <c r="M2040" s="3">
        <v>4</v>
      </c>
      <c r="N2040" s="3">
        <v>5</v>
      </c>
      <c r="O2040" s="3">
        <v>3</v>
      </c>
      <c r="P2040" s="3">
        <v>4</v>
      </c>
      <c r="Q2040" s="3" t="s">
        <v>4</v>
      </c>
      <c r="R2040" s="3" t="s">
        <v>7</v>
      </c>
      <c r="S2040" s="9">
        <v>45962</v>
      </c>
      <c r="T2040" s="10">
        <v>45978</v>
      </c>
      <c r="U2040" s="3" t="s">
        <v>11</v>
      </c>
      <c r="V2040" s="3" t="s">
        <v>10</v>
      </c>
      <c r="W2040" s="3">
        <v>12</v>
      </c>
      <c r="X2040" s="3" t="s">
        <v>6142</v>
      </c>
    </row>
    <row r="2041" spans="1:24">
      <c r="A2041" s="3" t="s">
        <v>0</v>
      </c>
      <c r="B2041" s="3" t="s">
        <v>90</v>
      </c>
      <c r="C2041" s="3">
        <v>11011</v>
      </c>
      <c r="D2041" s="3" t="s">
        <v>102</v>
      </c>
      <c r="E2041" s="3">
        <v>2515</v>
      </c>
      <c r="F2041" s="3">
        <v>4.2</v>
      </c>
      <c r="G2041" s="3" t="s">
        <v>6143</v>
      </c>
      <c r="H2041" s="3" t="s">
        <v>6144</v>
      </c>
      <c r="I2041" s="3">
        <v>3</v>
      </c>
      <c r="J2041" s="3">
        <v>1</v>
      </c>
      <c r="K2041" s="3">
        <v>3</v>
      </c>
      <c r="L2041" s="3">
        <v>3</v>
      </c>
      <c r="M2041" s="3">
        <v>2</v>
      </c>
      <c r="N2041" s="3">
        <v>4</v>
      </c>
      <c r="O2041" s="3">
        <v>2</v>
      </c>
      <c r="P2041" s="3">
        <v>2</v>
      </c>
      <c r="Q2041" s="3" t="s">
        <v>4</v>
      </c>
      <c r="R2041" s="3" t="s">
        <v>7</v>
      </c>
      <c r="S2041" s="9">
        <v>46023</v>
      </c>
      <c r="T2041" s="10">
        <v>46028</v>
      </c>
      <c r="U2041" s="3" t="s">
        <v>35</v>
      </c>
      <c r="V2041" s="3" t="s">
        <v>10</v>
      </c>
      <c r="W2041" s="3">
        <v>2</v>
      </c>
      <c r="X2041" s="3" t="s">
        <v>6145</v>
      </c>
    </row>
    <row r="2042" spans="1:24">
      <c r="A2042" s="3" t="s">
        <v>0</v>
      </c>
      <c r="B2042" s="3" t="s">
        <v>90</v>
      </c>
      <c r="C2042" s="3">
        <v>162753</v>
      </c>
      <c r="D2042" s="3" t="s">
        <v>489</v>
      </c>
      <c r="E2042" s="3">
        <v>1623</v>
      </c>
      <c r="F2042" s="3">
        <v>4.5199999999999996</v>
      </c>
      <c r="G2042" s="3"/>
      <c r="H2042" s="3" t="s">
        <v>6146</v>
      </c>
      <c r="I2042" s="3">
        <v>5</v>
      </c>
      <c r="J2042" s="3">
        <v>5</v>
      </c>
      <c r="K2042" s="3">
        <v>5</v>
      </c>
      <c r="L2042" s="3">
        <v>4</v>
      </c>
      <c r="M2042" s="3">
        <v>4</v>
      </c>
      <c r="N2042" s="3">
        <v>5</v>
      </c>
      <c r="O2042" s="3">
        <v>5</v>
      </c>
      <c r="P2042" s="3"/>
      <c r="Q2042" s="3" t="s">
        <v>4</v>
      </c>
      <c r="R2042" s="3" t="s">
        <v>7</v>
      </c>
      <c r="S2042" s="9">
        <v>45839</v>
      </c>
      <c r="T2042" s="10">
        <v>45845</v>
      </c>
      <c r="U2042" s="3"/>
      <c r="V2042" s="3"/>
      <c r="W2042" s="3">
        <v>1</v>
      </c>
      <c r="X2042" s="3" t="s">
        <v>1859</v>
      </c>
    </row>
    <row r="2043" spans="1:24">
      <c r="A2043" s="3" t="s">
        <v>0</v>
      </c>
      <c r="B2043" s="3" t="s">
        <v>90</v>
      </c>
      <c r="C2043" s="3">
        <v>79469</v>
      </c>
      <c r="D2043" s="3" t="s">
        <v>131</v>
      </c>
      <c r="E2043" s="3">
        <v>269</v>
      </c>
      <c r="F2043" s="3">
        <v>4.55</v>
      </c>
      <c r="G2043" s="3" t="s">
        <v>6147</v>
      </c>
      <c r="H2043" s="3" t="s">
        <v>6148</v>
      </c>
      <c r="I2043" s="3">
        <v>5</v>
      </c>
      <c r="J2043" s="3">
        <v>4</v>
      </c>
      <c r="K2043" s="3">
        <v>4</v>
      </c>
      <c r="L2043" s="3">
        <v>5</v>
      </c>
      <c r="M2043" s="3">
        <v>5</v>
      </c>
      <c r="N2043" s="3">
        <v>3</v>
      </c>
      <c r="O2043" s="3">
        <v>4</v>
      </c>
      <c r="P2043" s="3">
        <v>4</v>
      </c>
      <c r="Q2043" s="3" t="s">
        <v>4</v>
      </c>
      <c r="R2043" s="3" t="s">
        <v>7</v>
      </c>
      <c r="S2043" s="9">
        <v>45962</v>
      </c>
      <c r="T2043" s="10">
        <v>45985</v>
      </c>
      <c r="U2043" s="3" t="s">
        <v>11</v>
      </c>
      <c r="V2043" s="3" t="s">
        <v>10</v>
      </c>
      <c r="W2043" s="3">
        <v>1</v>
      </c>
      <c r="X2043" s="3" t="s">
        <v>6149</v>
      </c>
    </row>
    <row r="2044" spans="1:24">
      <c r="A2044" s="3" t="s">
        <v>0</v>
      </c>
      <c r="B2044" s="3" t="s">
        <v>90</v>
      </c>
      <c r="C2044" s="3">
        <v>68545</v>
      </c>
      <c r="D2044" s="3" t="s">
        <v>1050</v>
      </c>
      <c r="E2044" s="3">
        <v>596</v>
      </c>
      <c r="F2044" s="3">
        <v>4.17</v>
      </c>
      <c r="G2044" s="3" t="s">
        <v>6150</v>
      </c>
      <c r="H2044" s="3" t="s">
        <v>6151</v>
      </c>
      <c r="I2044" s="3">
        <v>4</v>
      </c>
      <c r="J2044" s="3">
        <v>4</v>
      </c>
      <c r="K2044" s="3">
        <v>3</v>
      </c>
      <c r="L2044" s="3">
        <v>4</v>
      </c>
      <c r="M2044" s="3">
        <v>4</v>
      </c>
      <c r="N2044" s="3">
        <v>4</v>
      </c>
      <c r="O2044" s="3">
        <v>3</v>
      </c>
      <c r="P2044" s="3">
        <v>4</v>
      </c>
      <c r="Q2044" s="3" t="s">
        <v>4</v>
      </c>
      <c r="R2044" s="3" t="s">
        <v>7</v>
      </c>
      <c r="S2044" s="9">
        <v>45962</v>
      </c>
      <c r="T2044" s="10">
        <v>45979</v>
      </c>
      <c r="U2044" s="3" t="s">
        <v>42</v>
      </c>
      <c r="V2044" s="3" t="s">
        <v>22</v>
      </c>
      <c r="W2044" s="3">
        <v>1</v>
      </c>
      <c r="X2044" s="3" t="s">
        <v>6152</v>
      </c>
    </row>
    <row r="2045" spans="1:24">
      <c r="A2045" s="3" t="s">
        <v>0</v>
      </c>
      <c r="B2045" s="3" t="s">
        <v>90</v>
      </c>
      <c r="C2045" s="3">
        <v>164532</v>
      </c>
      <c r="D2045" s="3" t="s">
        <v>583</v>
      </c>
      <c r="E2045" s="3">
        <v>973</v>
      </c>
      <c r="F2045" s="3">
        <v>4.3600000000000003</v>
      </c>
      <c r="G2045" s="3"/>
      <c r="H2045" s="3" t="s">
        <v>6153</v>
      </c>
      <c r="I2045" s="3">
        <v>4</v>
      </c>
      <c r="J2045" s="3">
        <v>4</v>
      </c>
      <c r="K2045" s="3">
        <v>4</v>
      </c>
      <c r="L2045" s="3">
        <v>5</v>
      </c>
      <c r="M2045" s="3">
        <v>5</v>
      </c>
      <c r="N2045" s="3">
        <v>4</v>
      </c>
      <c r="O2045" s="3">
        <v>3</v>
      </c>
      <c r="P2045" s="3"/>
      <c r="Q2045" s="3" t="s">
        <v>4</v>
      </c>
      <c r="R2045" s="3" t="s">
        <v>7</v>
      </c>
      <c r="S2045" s="9">
        <v>45870</v>
      </c>
      <c r="T2045" s="10">
        <v>45895</v>
      </c>
      <c r="U2045" s="3"/>
      <c r="V2045" s="3"/>
      <c r="W2045" s="3">
        <v>1</v>
      </c>
      <c r="X2045" s="3" t="s">
        <v>1859</v>
      </c>
    </row>
    <row r="2046" spans="1:24">
      <c r="A2046" s="3" t="s">
        <v>0</v>
      </c>
      <c r="B2046" s="3" t="s">
        <v>90</v>
      </c>
      <c r="C2046" s="3">
        <v>136880</v>
      </c>
      <c r="D2046" s="3" t="s">
        <v>1044</v>
      </c>
      <c r="E2046" s="3">
        <v>338</v>
      </c>
      <c r="F2046" s="3">
        <v>3.82</v>
      </c>
      <c r="G2046" s="3"/>
      <c r="H2046" s="3" t="s">
        <v>6154</v>
      </c>
      <c r="I2046" s="3">
        <v>3</v>
      </c>
      <c r="J2046" s="3">
        <v>3</v>
      </c>
      <c r="K2046" s="3">
        <v>3</v>
      </c>
      <c r="L2046" s="3">
        <v>3</v>
      </c>
      <c r="M2046" s="3">
        <v>3</v>
      </c>
      <c r="N2046" s="3">
        <v>4</v>
      </c>
      <c r="O2046" s="3">
        <v>3</v>
      </c>
      <c r="P2046" s="3"/>
      <c r="Q2046" s="3" t="s">
        <v>4</v>
      </c>
      <c r="R2046" s="3" t="s">
        <v>5</v>
      </c>
      <c r="S2046" s="9">
        <v>45778</v>
      </c>
      <c r="T2046" s="10">
        <v>45802</v>
      </c>
      <c r="U2046" s="3"/>
      <c r="V2046" s="3"/>
      <c r="W2046" s="3">
        <v>3</v>
      </c>
      <c r="X2046" s="3" t="s">
        <v>1859</v>
      </c>
    </row>
    <row r="2047" spans="1:24">
      <c r="A2047" s="3" t="s">
        <v>0</v>
      </c>
      <c r="B2047" s="3" t="s">
        <v>90</v>
      </c>
      <c r="C2047" s="3">
        <v>170708</v>
      </c>
      <c r="D2047" s="3" t="s">
        <v>6155</v>
      </c>
      <c r="E2047" s="3">
        <v>2</v>
      </c>
      <c r="F2047" s="3">
        <v>5</v>
      </c>
      <c r="G2047" s="3" t="s">
        <v>6156</v>
      </c>
      <c r="H2047" s="3" t="s">
        <v>6157</v>
      </c>
      <c r="I2047" s="3">
        <v>5</v>
      </c>
      <c r="J2047" s="3">
        <v>4</v>
      </c>
      <c r="K2047" s="3">
        <v>5</v>
      </c>
      <c r="L2047" s="3"/>
      <c r="M2047" s="3"/>
      <c r="N2047" s="3">
        <v>5</v>
      </c>
      <c r="O2047" s="3">
        <v>4</v>
      </c>
      <c r="P2047" s="3">
        <v>5</v>
      </c>
      <c r="Q2047" s="3" t="s">
        <v>4</v>
      </c>
      <c r="R2047" s="3" t="s">
        <v>7</v>
      </c>
      <c r="S2047" s="9">
        <v>46023</v>
      </c>
      <c r="T2047" s="10">
        <v>46025</v>
      </c>
      <c r="U2047" s="3" t="s">
        <v>9</v>
      </c>
      <c r="V2047" s="3" t="s">
        <v>10</v>
      </c>
      <c r="W2047" s="3">
        <v>15</v>
      </c>
      <c r="X2047" s="3" t="s">
        <v>6158</v>
      </c>
    </row>
    <row r="2048" spans="1:24">
      <c r="A2048" s="3" t="s">
        <v>0</v>
      </c>
      <c r="B2048" s="3" t="s">
        <v>90</v>
      </c>
      <c r="C2048" s="3">
        <v>136880</v>
      </c>
      <c r="D2048" s="3" t="s">
        <v>1044</v>
      </c>
      <c r="E2048" s="3">
        <v>338</v>
      </c>
      <c r="F2048" s="3">
        <v>3.82</v>
      </c>
      <c r="G2048" s="3"/>
      <c r="H2048" s="3" t="s">
        <v>6159</v>
      </c>
      <c r="I2048" s="3">
        <v>2</v>
      </c>
      <c r="J2048" s="3">
        <v>3</v>
      </c>
      <c r="K2048" s="3">
        <v>4</v>
      </c>
      <c r="L2048" s="3">
        <v>5</v>
      </c>
      <c r="M2048" s="3"/>
      <c r="N2048" s="3">
        <v>4</v>
      </c>
      <c r="O2048" s="3">
        <v>3</v>
      </c>
      <c r="P2048" s="3"/>
      <c r="Q2048" s="3" t="s">
        <v>4</v>
      </c>
      <c r="R2048" s="3" t="s">
        <v>7</v>
      </c>
      <c r="S2048" s="9">
        <v>45870</v>
      </c>
      <c r="T2048" s="10">
        <v>45890</v>
      </c>
      <c r="U2048" s="3"/>
      <c r="V2048" s="3"/>
      <c r="W2048" s="3">
        <v>1</v>
      </c>
      <c r="X2048" s="3" t="s">
        <v>1859</v>
      </c>
    </row>
    <row r="2049" spans="1:24">
      <c r="A2049" s="3" t="s">
        <v>0</v>
      </c>
      <c r="B2049" s="3" t="s">
        <v>90</v>
      </c>
      <c r="C2049" s="3">
        <v>59637</v>
      </c>
      <c r="D2049" s="3" t="s">
        <v>587</v>
      </c>
      <c r="E2049" s="3">
        <v>1347</v>
      </c>
      <c r="F2049" s="3">
        <v>4.66</v>
      </c>
      <c r="G2049" s="3" t="s">
        <v>6160</v>
      </c>
      <c r="H2049" s="3"/>
      <c r="I2049" s="3">
        <v>5</v>
      </c>
      <c r="J2049" s="3">
        <v>5</v>
      </c>
      <c r="K2049" s="3">
        <v>5</v>
      </c>
      <c r="L2049" s="3">
        <v>5</v>
      </c>
      <c r="M2049" s="3">
        <v>5</v>
      </c>
      <c r="N2049" s="3">
        <v>5</v>
      </c>
      <c r="O2049" s="3">
        <v>5</v>
      </c>
      <c r="P2049" s="3">
        <v>5</v>
      </c>
      <c r="Q2049" s="3" t="s">
        <v>4</v>
      </c>
      <c r="R2049" s="3" t="s">
        <v>7</v>
      </c>
      <c r="S2049" s="9">
        <v>46113</v>
      </c>
      <c r="T2049" s="10">
        <v>46146</v>
      </c>
      <c r="U2049" s="3" t="s">
        <v>11</v>
      </c>
      <c r="V2049" s="3" t="s">
        <v>22</v>
      </c>
      <c r="W2049" s="3">
        <v>1</v>
      </c>
      <c r="X2049" s="3" t="s">
        <v>6161</v>
      </c>
    </row>
    <row r="2050" spans="1:24">
      <c r="A2050" s="3" t="s">
        <v>0</v>
      </c>
      <c r="B2050" s="3" t="s">
        <v>90</v>
      </c>
      <c r="C2050" s="3">
        <v>164532</v>
      </c>
      <c r="D2050" s="3" t="s">
        <v>583</v>
      </c>
      <c r="E2050" s="3">
        <v>973</v>
      </c>
      <c r="F2050" s="3">
        <v>4.3600000000000003</v>
      </c>
      <c r="G2050" s="3"/>
      <c r="H2050" s="3" t="s">
        <v>6162</v>
      </c>
      <c r="I2050" s="3">
        <v>4</v>
      </c>
      <c r="J2050" s="3">
        <v>4</v>
      </c>
      <c r="K2050" s="3">
        <v>2</v>
      </c>
      <c r="L2050" s="3">
        <v>5</v>
      </c>
      <c r="M2050" s="3">
        <v>5</v>
      </c>
      <c r="N2050" s="3">
        <v>4</v>
      </c>
      <c r="O2050" s="3">
        <v>5</v>
      </c>
      <c r="P2050" s="3"/>
      <c r="Q2050" s="3" t="s">
        <v>4</v>
      </c>
      <c r="R2050" s="3" t="s">
        <v>7</v>
      </c>
      <c r="S2050" s="9">
        <v>45870</v>
      </c>
      <c r="T2050" s="10">
        <v>45872</v>
      </c>
      <c r="U2050" s="3"/>
      <c r="V2050" s="3"/>
      <c r="W2050" s="3">
        <v>2</v>
      </c>
      <c r="X2050" s="3" t="s">
        <v>1859</v>
      </c>
    </row>
    <row r="2051" spans="1:24">
      <c r="A2051" s="3" t="s">
        <v>0</v>
      </c>
      <c r="B2051" s="3" t="s">
        <v>90</v>
      </c>
      <c r="C2051" s="3">
        <v>147481</v>
      </c>
      <c r="D2051" s="3" t="s">
        <v>120</v>
      </c>
      <c r="E2051" s="3">
        <v>616</v>
      </c>
      <c r="F2051" s="3">
        <v>4.4400000000000004</v>
      </c>
      <c r="G2051" s="3" t="s">
        <v>6163</v>
      </c>
      <c r="H2051" s="3" t="s">
        <v>6164</v>
      </c>
      <c r="I2051" s="3">
        <v>5</v>
      </c>
      <c r="J2051" s="3">
        <v>5</v>
      </c>
      <c r="K2051" s="3">
        <v>5</v>
      </c>
      <c r="L2051" s="3">
        <v>5</v>
      </c>
      <c r="M2051" s="3">
        <v>5</v>
      </c>
      <c r="N2051" s="3">
        <v>5</v>
      </c>
      <c r="O2051" s="3">
        <v>5</v>
      </c>
      <c r="P2051" s="3">
        <v>4</v>
      </c>
      <c r="Q2051" s="3" t="s">
        <v>4</v>
      </c>
      <c r="R2051" s="3" t="s">
        <v>7</v>
      </c>
      <c r="S2051" s="9">
        <v>45962</v>
      </c>
      <c r="T2051" s="10">
        <v>45978</v>
      </c>
      <c r="U2051" s="3" t="s">
        <v>23</v>
      </c>
      <c r="V2051" s="3" t="s">
        <v>22</v>
      </c>
      <c r="W2051" s="3">
        <v>1</v>
      </c>
      <c r="X2051" s="3" t="s">
        <v>6165</v>
      </c>
    </row>
    <row r="2052" spans="1:24">
      <c r="A2052" s="3" t="s">
        <v>0</v>
      </c>
      <c r="B2052" s="3" t="s">
        <v>90</v>
      </c>
      <c r="C2052" s="3">
        <v>168152</v>
      </c>
      <c r="D2052" s="3" t="s">
        <v>6166</v>
      </c>
      <c r="E2052" s="3">
        <v>126</v>
      </c>
      <c r="F2052" s="3">
        <v>4.4000000000000004</v>
      </c>
      <c r="G2052" s="3"/>
      <c r="H2052" s="3" t="s">
        <v>6167</v>
      </c>
      <c r="I2052" s="3">
        <v>5</v>
      </c>
      <c r="J2052" s="3">
        <v>5</v>
      </c>
      <c r="K2052" s="3">
        <v>4</v>
      </c>
      <c r="L2052" s="3">
        <v>5</v>
      </c>
      <c r="M2052" s="3"/>
      <c r="N2052" s="3">
        <v>5</v>
      </c>
      <c r="O2052" s="3">
        <v>4</v>
      </c>
      <c r="P2052" s="3"/>
      <c r="Q2052" s="3" t="s">
        <v>4</v>
      </c>
      <c r="R2052" s="3" t="s">
        <v>7</v>
      </c>
      <c r="S2052" s="9">
        <v>45901</v>
      </c>
      <c r="T2052" s="10">
        <v>45920</v>
      </c>
      <c r="U2052" s="3" t="s">
        <v>23</v>
      </c>
      <c r="V2052" s="3" t="s">
        <v>10</v>
      </c>
      <c r="W2052" s="3">
        <v>2</v>
      </c>
      <c r="X2052" s="3" t="s">
        <v>6168</v>
      </c>
    </row>
    <row r="2053" spans="1:24">
      <c r="A2053" s="3" t="s">
        <v>0</v>
      </c>
      <c r="B2053" s="3" t="s">
        <v>90</v>
      </c>
      <c r="C2053" s="3">
        <v>41726</v>
      </c>
      <c r="D2053" s="3" t="s">
        <v>1354</v>
      </c>
      <c r="E2053" s="3">
        <v>234</v>
      </c>
      <c r="F2053" s="3">
        <v>4.2699999999999996</v>
      </c>
      <c r="G2053" s="3"/>
      <c r="H2053" s="3" t="s">
        <v>6169</v>
      </c>
      <c r="I2053" s="3">
        <v>5</v>
      </c>
      <c r="J2053" s="3">
        <v>5</v>
      </c>
      <c r="K2053" s="3">
        <v>5</v>
      </c>
      <c r="L2053" s="3">
        <v>5</v>
      </c>
      <c r="M2053" s="3">
        <v>5</v>
      </c>
      <c r="N2053" s="3">
        <v>3</v>
      </c>
      <c r="O2053" s="3">
        <v>5</v>
      </c>
      <c r="P2053" s="3"/>
      <c r="Q2053" s="3" t="s">
        <v>4</v>
      </c>
      <c r="R2053" s="3" t="s">
        <v>16</v>
      </c>
      <c r="S2053" s="9">
        <v>45689</v>
      </c>
      <c r="T2053" s="10">
        <v>45709</v>
      </c>
      <c r="U2053" s="3"/>
      <c r="V2053" s="3"/>
      <c r="W2053" s="3">
        <v>1</v>
      </c>
      <c r="X2053" s="3" t="s">
        <v>1859</v>
      </c>
    </row>
    <row r="2054" spans="1:24">
      <c r="A2054" s="3" t="s">
        <v>0</v>
      </c>
      <c r="B2054" s="3" t="s">
        <v>90</v>
      </c>
      <c r="C2054" s="3">
        <v>193942</v>
      </c>
      <c r="D2054" s="3" t="s">
        <v>6170</v>
      </c>
      <c r="E2054" s="3">
        <v>137</v>
      </c>
      <c r="F2054" s="3">
        <v>4.04</v>
      </c>
      <c r="G2054" s="3"/>
      <c r="H2054" s="3" t="s">
        <v>6171</v>
      </c>
      <c r="I2054" s="3">
        <v>3</v>
      </c>
      <c r="J2054" s="3">
        <v>1</v>
      </c>
      <c r="K2054" s="3">
        <v>5</v>
      </c>
      <c r="L2054" s="3">
        <v>5</v>
      </c>
      <c r="M2054" s="3">
        <v>5</v>
      </c>
      <c r="N2054" s="3">
        <v>4</v>
      </c>
      <c r="O2054" s="3">
        <v>5</v>
      </c>
      <c r="P2054" s="3"/>
      <c r="Q2054" s="3" t="s">
        <v>4</v>
      </c>
      <c r="R2054" s="3" t="s">
        <v>7</v>
      </c>
      <c r="S2054" s="9">
        <v>45870</v>
      </c>
      <c r="T2054" s="10">
        <v>45879</v>
      </c>
      <c r="U2054" s="3"/>
      <c r="V2054" s="3"/>
      <c r="W2054" s="3">
        <v>8</v>
      </c>
      <c r="X2054" s="3" t="s">
        <v>6172</v>
      </c>
    </row>
    <row r="2055" spans="1:24">
      <c r="A2055" s="3" t="s">
        <v>0</v>
      </c>
      <c r="B2055" s="3" t="s">
        <v>90</v>
      </c>
      <c r="C2055" s="3">
        <v>84721</v>
      </c>
      <c r="D2055" s="3" t="s">
        <v>106</v>
      </c>
      <c r="E2055" s="3">
        <v>3861</v>
      </c>
      <c r="F2055" s="3">
        <v>4.1900000000000004</v>
      </c>
      <c r="G2055" s="3" t="s">
        <v>6173</v>
      </c>
      <c r="H2055" s="3" t="s">
        <v>6174</v>
      </c>
      <c r="I2055" s="3">
        <v>5</v>
      </c>
      <c r="J2055" s="3">
        <v>5</v>
      </c>
      <c r="K2055" s="3">
        <v>5</v>
      </c>
      <c r="L2055" s="3">
        <v>5</v>
      </c>
      <c r="M2055" s="3">
        <v>5</v>
      </c>
      <c r="N2055" s="3">
        <v>5</v>
      </c>
      <c r="O2055" s="3">
        <v>5</v>
      </c>
      <c r="P2055" s="3">
        <v>5</v>
      </c>
      <c r="Q2055" s="3" t="s">
        <v>4</v>
      </c>
      <c r="R2055" s="3" t="s">
        <v>7</v>
      </c>
      <c r="S2055" s="9">
        <v>45992</v>
      </c>
      <c r="T2055" s="10">
        <v>46019</v>
      </c>
      <c r="U2055" s="3" t="s">
        <v>23</v>
      </c>
      <c r="V2055" s="3" t="s">
        <v>22</v>
      </c>
      <c r="W2055" s="3">
        <v>1</v>
      </c>
      <c r="X2055" s="3" t="s">
        <v>6175</v>
      </c>
    </row>
    <row r="2056" spans="1:24">
      <c r="A2056" s="3" t="s">
        <v>0</v>
      </c>
      <c r="B2056" s="3" t="s">
        <v>90</v>
      </c>
      <c r="C2056" s="3">
        <v>162753</v>
      </c>
      <c r="D2056" s="3" t="s">
        <v>489</v>
      </c>
      <c r="E2056" s="3">
        <v>1623</v>
      </c>
      <c r="F2056" s="3">
        <v>4.5199999999999996</v>
      </c>
      <c r="G2056" s="3"/>
      <c r="H2056" s="3" t="s">
        <v>6176</v>
      </c>
      <c r="I2056" s="3">
        <v>5</v>
      </c>
      <c r="J2056" s="3">
        <v>4</v>
      </c>
      <c r="K2056" s="3">
        <v>4</v>
      </c>
      <c r="L2056" s="3">
        <v>5</v>
      </c>
      <c r="M2056" s="3">
        <v>5</v>
      </c>
      <c r="N2056" s="3">
        <v>4</v>
      </c>
      <c r="O2056" s="3">
        <v>5</v>
      </c>
      <c r="P2056" s="3"/>
      <c r="Q2056" s="3" t="s">
        <v>4</v>
      </c>
      <c r="R2056" s="3" t="s">
        <v>7</v>
      </c>
      <c r="S2056" s="9">
        <v>45870</v>
      </c>
      <c r="T2056" s="10">
        <v>45890</v>
      </c>
      <c r="U2056" s="3"/>
      <c r="V2056" s="3"/>
      <c r="W2056" s="3">
        <v>35</v>
      </c>
      <c r="X2056" s="3" t="s">
        <v>1859</v>
      </c>
    </row>
    <row r="2057" spans="1:24">
      <c r="A2057" s="3" t="s">
        <v>0</v>
      </c>
      <c r="B2057" s="3" t="s">
        <v>90</v>
      </c>
      <c r="C2057" s="3">
        <v>15250</v>
      </c>
      <c r="D2057" s="3" t="s">
        <v>1039</v>
      </c>
      <c r="E2057" s="3">
        <v>6833</v>
      </c>
      <c r="F2057" s="3">
        <v>4.3099999999999996</v>
      </c>
      <c r="G2057" s="3"/>
      <c r="H2057" s="3" t="s">
        <v>6177</v>
      </c>
      <c r="I2057" s="3">
        <v>5</v>
      </c>
      <c r="J2057" s="3">
        <v>5</v>
      </c>
      <c r="K2057" s="3">
        <v>5</v>
      </c>
      <c r="L2057" s="3">
        <v>5</v>
      </c>
      <c r="M2057" s="3">
        <v>5</v>
      </c>
      <c r="N2057" s="3">
        <v>5</v>
      </c>
      <c r="O2057" s="3">
        <v>4</v>
      </c>
      <c r="P2057" s="3"/>
      <c r="Q2057" s="3" t="s">
        <v>4</v>
      </c>
      <c r="R2057" s="3" t="s">
        <v>7</v>
      </c>
      <c r="S2057" s="9">
        <v>45809</v>
      </c>
      <c r="T2057" s="10">
        <v>45835</v>
      </c>
      <c r="U2057" s="3"/>
      <c r="V2057" s="3"/>
      <c r="W2057" s="3">
        <v>4</v>
      </c>
      <c r="X2057" s="3" t="s">
        <v>1859</v>
      </c>
    </row>
    <row r="2058" spans="1:24">
      <c r="A2058" s="3" t="s">
        <v>0</v>
      </c>
      <c r="B2058" s="3" t="s">
        <v>90</v>
      </c>
      <c r="C2058" s="3">
        <v>184829</v>
      </c>
      <c r="D2058" s="3" t="s">
        <v>1046</v>
      </c>
      <c r="E2058" s="3">
        <v>499</v>
      </c>
      <c r="F2058" s="3">
        <v>4.3600000000000003</v>
      </c>
      <c r="G2058" s="3"/>
      <c r="H2058" s="3" t="s">
        <v>6178</v>
      </c>
      <c r="I2058" s="3">
        <v>5</v>
      </c>
      <c r="J2058" s="3">
        <v>5</v>
      </c>
      <c r="K2058" s="3">
        <v>5</v>
      </c>
      <c r="L2058" s="3">
        <v>4</v>
      </c>
      <c r="M2058" s="3">
        <v>4</v>
      </c>
      <c r="N2058" s="3">
        <v>4</v>
      </c>
      <c r="O2058" s="3">
        <v>3</v>
      </c>
      <c r="P2058" s="3"/>
      <c r="Q2058" s="3" t="s">
        <v>4</v>
      </c>
      <c r="R2058" s="3" t="s">
        <v>7</v>
      </c>
      <c r="S2058" s="9">
        <v>45839</v>
      </c>
      <c r="T2058" s="10">
        <v>45867</v>
      </c>
      <c r="U2058" s="3"/>
      <c r="V2058" s="3"/>
      <c r="W2058" s="3">
        <v>1</v>
      </c>
      <c r="X2058" s="3" t="s">
        <v>1859</v>
      </c>
    </row>
    <row r="2059" spans="1:24">
      <c r="A2059" s="3" t="s">
        <v>0</v>
      </c>
      <c r="B2059" s="3" t="s">
        <v>90</v>
      </c>
      <c r="C2059" s="3">
        <v>2507</v>
      </c>
      <c r="D2059" s="3" t="s">
        <v>1051</v>
      </c>
      <c r="E2059" s="3">
        <v>251</v>
      </c>
      <c r="F2059" s="3">
        <v>4.3899999999999997</v>
      </c>
      <c r="G2059" s="3"/>
      <c r="H2059" s="3" t="s">
        <v>6179</v>
      </c>
      <c r="I2059" s="3">
        <v>4</v>
      </c>
      <c r="J2059" s="3">
        <v>2</v>
      </c>
      <c r="K2059" s="3">
        <v>4</v>
      </c>
      <c r="L2059" s="3">
        <v>2</v>
      </c>
      <c r="M2059" s="3">
        <v>2</v>
      </c>
      <c r="N2059" s="3">
        <v>2</v>
      </c>
      <c r="O2059" s="3">
        <v>3</v>
      </c>
      <c r="P2059" s="3"/>
      <c r="Q2059" s="3" t="s">
        <v>4</v>
      </c>
      <c r="R2059" s="3" t="s">
        <v>7</v>
      </c>
      <c r="S2059" s="9">
        <v>45689</v>
      </c>
      <c r="T2059" s="10">
        <v>45707</v>
      </c>
      <c r="U2059" s="3" t="s">
        <v>11</v>
      </c>
      <c r="V2059" s="3" t="s">
        <v>10</v>
      </c>
      <c r="W2059" s="3">
        <v>27</v>
      </c>
      <c r="X2059" s="3" t="s">
        <v>6180</v>
      </c>
    </row>
    <row r="2060" spans="1:24">
      <c r="A2060" s="3" t="s">
        <v>0</v>
      </c>
      <c r="B2060" s="3" t="s">
        <v>90</v>
      </c>
      <c r="C2060" s="3">
        <v>19684</v>
      </c>
      <c r="D2060" s="3" t="s">
        <v>114</v>
      </c>
      <c r="E2060" s="3">
        <v>1592</v>
      </c>
      <c r="F2060" s="3">
        <v>4.38</v>
      </c>
      <c r="G2060" s="3"/>
      <c r="H2060" s="3" t="s">
        <v>6181</v>
      </c>
      <c r="I2060" s="3">
        <v>4</v>
      </c>
      <c r="J2060" s="3">
        <v>5</v>
      </c>
      <c r="K2060" s="3">
        <v>3</v>
      </c>
      <c r="L2060" s="3">
        <v>2</v>
      </c>
      <c r="M2060" s="3">
        <v>2</v>
      </c>
      <c r="N2060" s="3">
        <v>3</v>
      </c>
      <c r="O2060" s="3">
        <v>5</v>
      </c>
      <c r="P2060" s="3"/>
      <c r="Q2060" s="3" t="s">
        <v>4</v>
      </c>
      <c r="R2060" s="3" t="s">
        <v>7</v>
      </c>
      <c r="S2060" s="9">
        <v>45717</v>
      </c>
      <c r="T2060" s="10">
        <v>45735</v>
      </c>
      <c r="U2060" s="3" t="s">
        <v>35</v>
      </c>
      <c r="V2060" s="3" t="s">
        <v>22</v>
      </c>
      <c r="W2060" s="3">
        <v>5</v>
      </c>
      <c r="X2060" s="3" t="s">
        <v>6182</v>
      </c>
    </row>
    <row r="2061" spans="1:24">
      <c r="A2061" s="3" t="s">
        <v>0</v>
      </c>
      <c r="B2061" s="3" t="s">
        <v>90</v>
      </c>
      <c r="C2061" s="3">
        <v>164532</v>
      </c>
      <c r="D2061" s="3" t="s">
        <v>583</v>
      </c>
      <c r="E2061" s="3">
        <v>973</v>
      </c>
      <c r="F2061" s="3">
        <v>4.3600000000000003</v>
      </c>
      <c r="G2061" s="3" t="s">
        <v>6183</v>
      </c>
      <c r="H2061" s="3" t="s">
        <v>6184</v>
      </c>
      <c r="I2061" s="3">
        <v>5</v>
      </c>
      <c r="J2061" s="3">
        <v>5</v>
      </c>
      <c r="K2061" s="3">
        <v>5</v>
      </c>
      <c r="L2061" s="3">
        <v>5</v>
      </c>
      <c r="M2061" s="3">
        <v>5</v>
      </c>
      <c r="N2061" s="3">
        <v>5</v>
      </c>
      <c r="O2061" s="3">
        <v>5</v>
      </c>
      <c r="P2061" s="3">
        <v>4</v>
      </c>
      <c r="Q2061" s="3" t="s">
        <v>4</v>
      </c>
      <c r="R2061" s="3" t="s">
        <v>7</v>
      </c>
      <c r="S2061" s="9">
        <v>45992</v>
      </c>
      <c r="T2061" s="10">
        <v>46001</v>
      </c>
      <c r="U2061" s="3" t="s">
        <v>42</v>
      </c>
      <c r="V2061" s="3" t="s">
        <v>22</v>
      </c>
      <c r="W2061" s="3">
        <v>1</v>
      </c>
      <c r="X2061" s="3" t="s">
        <v>6185</v>
      </c>
    </row>
    <row r="2062" spans="1:24">
      <c r="A2062" s="3" t="s">
        <v>0</v>
      </c>
      <c r="B2062" s="3" t="s">
        <v>90</v>
      </c>
      <c r="C2062" s="3">
        <v>181634</v>
      </c>
      <c r="D2062" s="3" t="s">
        <v>1362</v>
      </c>
      <c r="E2062" s="3">
        <v>10</v>
      </c>
      <c r="F2062" s="3">
        <v>4.75</v>
      </c>
      <c r="G2062" s="3" t="s">
        <v>6186</v>
      </c>
      <c r="H2062" s="3" t="s">
        <v>6187</v>
      </c>
      <c r="I2062" s="3">
        <v>5</v>
      </c>
      <c r="J2062" s="3">
        <v>5</v>
      </c>
      <c r="K2062" s="3">
        <v>5</v>
      </c>
      <c r="L2062" s="3"/>
      <c r="M2062" s="3"/>
      <c r="N2062" s="3">
        <v>5</v>
      </c>
      <c r="O2062" s="3">
        <v>5</v>
      </c>
      <c r="P2062" s="3">
        <v>5</v>
      </c>
      <c r="Q2062" s="3" t="s">
        <v>4</v>
      </c>
      <c r="R2062" s="3" t="s">
        <v>28</v>
      </c>
      <c r="S2062" s="9">
        <v>45962</v>
      </c>
      <c r="T2062" s="10">
        <v>45981</v>
      </c>
      <c r="U2062" s="3" t="s">
        <v>9</v>
      </c>
      <c r="V2062" s="3" t="s">
        <v>10</v>
      </c>
      <c r="W2062" s="3">
        <v>2</v>
      </c>
      <c r="X2062" s="3" t="s">
        <v>6188</v>
      </c>
    </row>
    <row r="2063" spans="1:24">
      <c r="A2063" s="3" t="s">
        <v>0</v>
      </c>
      <c r="B2063" s="3" t="s">
        <v>90</v>
      </c>
      <c r="C2063" s="3">
        <v>5081</v>
      </c>
      <c r="D2063" s="3" t="s">
        <v>100</v>
      </c>
      <c r="E2063" s="3">
        <v>2833</v>
      </c>
      <c r="F2063" s="3">
        <v>4.41</v>
      </c>
      <c r="G2063" s="3"/>
      <c r="H2063" s="3" t="s">
        <v>6189</v>
      </c>
      <c r="I2063" s="3">
        <v>5</v>
      </c>
      <c r="J2063" s="3">
        <v>5</v>
      </c>
      <c r="K2063" s="3">
        <v>5</v>
      </c>
      <c r="L2063" s="3">
        <v>5</v>
      </c>
      <c r="M2063" s="3">
        <v>5</v>
      </c>
      <c r="N2063" s="3">
        <v>5</v>
      </c>
      <c r="O2063" s="3">
        <v>5</v>
      </c>
      <c r="P2063" s="3"/>
      <c r="Q2063" s="3" t="s">
        <v>4</v>
      </c>
      <c r="R2063" s="3" t="s">
        <v>7</v>
      </c>
      <c r="S2063" s="9">
        <v>45689</v>
      </c>
      <c r="T2063" s="10">
        <v>45705</v>
      </c>
      <c r="U2063" s="3"/>
      <c r="V2063" s="3"/>
      <c r="W2063" s="3">
        <v>59</v>
      </c>
      <c r="X2063" s="3" t="s">
        <v>1859</v>
      </c>
    </row>
    <row r="2064" spans="1:24">
      <c r="A2064" s="3" t="s">
        <v>0</v>
      </c>
      <c r="B2064" s="3" t="s">
        <v>90</v>
      </c>
      <c r="C2064" s="3">
        <v>172961</v>
      </c>
      <c r="D2064" s="3" t="s">
        <v>6190</v>
      </c>
      <c r="E2064" s="3">
        <v>57</v>
      </c>
      <c r="F2064" s="3">
        <v>4.7699999999999996</v>
      </c>
      <c r="G2064" s="3"/>
      <c r="H2064" s="3" t="s">
        <v>6191</v>
      </c>
      <c r="I2064" s="3">
        <v>4</v>
      </c>
      <c r="J2064" s="3">
        <v>4</v>
      </c>
      <c r="K2064" s="3">
        <v>4</v>
      </c>
      <c r="L2064" s="3">
        <v>4</v>
      </c>
      <c r="M2064" s="3"/>
      <c r="N2064" s="3">
        <v>4</v>
      </c>
      <c r="O2064" s="3">
        <v>4</v>
      </c>
      <c r="P2064" s="3"/>
      <c r="Q2064" s="3" t="s">
        <v>4</v>
      </c>
      <c r="R2064" s="3" t="s">
        <v>28</v>
      </c>
      <c r="S2064" s="9">
        <v>45658</v>
      </c>
      <c r="T2064" s="10">
        <v>45678</v>
      </c>
      <c r="U2064" s="3"/>
      <c r="V2064" s="3"/>
      <c r="W2064" s="3">
        <v>214</v>
      </c>
      <c r="X2064" s="3" t="s">
        <v>1859</v>
      </c>
    </row>
    <row r="2065" spans="1:24">
      <c r="A2065" s="3" t="s">
        <v>0</v>
      </c>
      <c r="B2065" s="3" t="s">
        <v>90</v>
      </c>
      <c r="C2065" s="3">
        <v>5066</v>
      </c>
      <c r="D2065" s="3" t="s">
        <v>99</v>
      </c>
      <c r="E2065" s="3">
        <v>4467</v>
      </c>
      <c r="F2065" s="3">
        <v>4.0599999999999996</v>
      </c>
      <c r="G2065" s="3"/>
      <c r="H2065" s="3" t="s">
        <v>6192</v>
      </c>
      <c r="I2065" s="3">
        <v>5</v>
      </c>
      <c r="J2065" s="3">
        <v>5</v>
      </c>
      <c r="K2065" s="3">
        <v>5</v>
      </c>
      <c r="L2065" s="3">
        <v>5</v>
      </c>
      <c r="M2065" s="3">
        <v>5</v>
      </c>
      <c r="N2065" s="3">
        <v>4</v>
      </c>
      <c r="O2065" s="3">
        <v>4</v>
      </c>
      <c r="P2065" s="3"/>
      <c r="Q2065" s="3" t="s">
        <v>4</v>
      </c>
      <c r="R2065" s="3" t="s">
        <v>5</v>
      </c>
      <c r="S2065" s="9">
        <v>45778</v>
      </c>
      <c r="T2065" s="10">
        <v>45808</v>
      </c>
      <c r="U2065" s="3" t="s">
        <v>9</v>
      </c>
      <c r="V2065" s="3" t="s">
        <v>22</v>
      </c>
      <c r="W2065" s="3">
        <v>5</v>
      </c>
      <c r="X2065" s="3" t="s">
        <v>6193</v>
      </c>
    </row>
    <row r="2066" spans="1:24">
      <c r="A2066" s="3" t="s">
        <v>0</v>
      </c>
      <c r="B2066" s="3" t="s">
        <v>90</v>
      </c>
      <c r="C2066" s="3">
        <v>188402</v>
      </c>
      <c r="D2066" s="3" t="s">
        <v>1353</v>
      </c>
      <c r="E2066" s="3">
        <v>234</v>
      </c>
      <c r="F2066" s="3">
        <v>4.62</v>
      </c>
      <c r="G2066" s="3"/>
      <c r="H2066" s="3" t="s">
        <v>6194</v>
      </c>
      <c r="I2066" s="3">
        <v>5</v>
      </c>
      <c r="J2066" s="3">
        <v>5</v>
      </c>
      <c r="K2066" s="3">
        <v>5</v>
      </c>
      <c r="L2066" s="3">
        <v>5</v>
      </c>
      <c r="M2066" s="3">
        <v>5</v>
      </c>
      <c r="N2066" s="3">
        <v>3</v>
      </c>
      <c r="O2066" s="3">
        <v>5</v>
      </c>
      <c r="P2066" s="3"/>
      <c r="Q2066" s="3" t="s">
        <v>4</v>
      </c>
      <c r="R2066" s="3" t="s">
        <v>7</v>
      </c>
      <c r="S2066" s="9">
        <v>45839</v>
      </c>
      <c r="T2066" s="10">
        <v>45860</v>
      </c>
      <c r="U2066" s="3"/>
      <c r="V2066" s="3"/>
      <c r="W2066" s="3">
        <v>1</v>
      </c>
      <c r="X2066" s="3" t="s">
        <v>1859</v>
      </c>
    </row>
    <row r="2067" spans="1:24">
      <c r="A2067" s="3" t="s">
        <v>0</v>
      </c>
      <c r="B2067" s="3" t="s">
        <v>90</v>
      </c>
      <c r="C2067" s="3">
        <v>178913</v>
      </c>
      <c r="D2067" s="3" t="s">
        <v>6195</v>
      </c>
      <c r="E2067" s="3">
        <v>3</v>
      </c>
      <c r="F2067" s="3">
        <v>5</v>
      </c>
      <c r="G2067" s="3" t="s">
        <v>6196</v>
      </c>
      <c r="H2067" s="3" t="s">
        <v>6197</v>
      </c>
      <c r="I2067" s="3">
        <v>5</v>
      </c>
      <c r="J2067" s="3">
        <v>5</v>
      </c>
      <c r="K2067" s="3">
        <v>4</v>
      </c>
      <c r="L2067" s="3"/>
      <c r="M2067" s="3"/>
      <c r="N2067" s="3"/>
      <c r="O2067" s="3">
        <v>5</v>
      </c>
      <c r="P2067" s="3">
        <v>5</v>
      </c>
      <c r="Q2067" s="3" t="s">
        <v>4</v>
      </c>
      <c r="R2067" s="3" t="s">
        <v>7</v>
      </c>
      <c r="S2067" s="9">
        <v>46082</v>
      </c>
      <c r="T2067" s="10">
        <v>46100</v>
      </c>
      <c r="U2067" s="3" t="s">
        <v>23</v>
      </c>
      <c r="V2067" s="3" t="s">
        <v>10</v>
      </c>
      <c r="W2067" s="3">
        <v>1</v>
      </c>
      <c r="X2067" s="3" t="s">
        <v>6198</v>
      </c>
    </row>
    <row r="2068" spans="1:24">
      <c r="A2068" s="3" t="s">
        <v>0</v>
      </c>
      <c r="B2068" s="3" t="s">
        <v>90</v>
      </c>
      <c r="C2068" s="3">
        <v>84721</v>
      </c>
      <c r="D2068" s="3" t="s">
        <v>106</v>
      </c>
      <c r="E2068" s="3">
        <v>3861</v>
      </c>
      <c r="F2068" s="3">
        <v>4.1900000000000004</v>
      </c>
      <c r="G2068" s="3"/>
      <c r="H2068" s="3" t="s">
        <v>6199</v>
      </c>
      <c r="I2068" s="3">
        <v>5</v>
      </c>
      <c r="J2068" s="3">
        <v>4</v>
      </c>
      <c r="K2068" s="3">
        <v>5</v>
      </c>
      <c r="L2068" s="3">
        <v>5</v>
      </c>
      <c r="M2068" s="3">
        <v>5</v>
      </c>
      <c r="N2068" s="3">
        <v>5</v>
      </c>
      <c r="O2068" s="3">
        <v>4</v>
      </c>
      <c r="P2068" s="3"/>
      <c r="Q2068" s="3" t="s">
        <v>4</v>
      </c>
      <c r="R2068" s="3" t="s">
        <v>7</v>
      </c>
      <c r="S2068" s="9">
        <v>45778</v>
      </c>
      <c r="T2068" s="10">
        <v>45803</v>
      </c>
      <c r="U2068" s="3"/>
      <c r="V2068" s="3"/>
      <c r="W2068" s="3">
        <v>18</v>
      </c>
      <c r="X2068" s="3" t="s">
        <v>1859</v>
      </c>
    </row>
    <row r="2069" spans="1:24">
      <c r="A2069" s="3" t="s">
        <v>0</v>
      </c>
      <c r="B2069" s="3" t="s">
        <v>90</v>
      </c>
      <c r="C2069" s="3">
        <v>158501</v>
      </c>
      <c r="D2069" s="3" t="s">
        <v>126</v>
      </c>
      <c r="E2069" s="3">
        <v>859</v>
      </c>
      <c r="F2069" s="3">
        <v>4.6900000000000004</v>
      </c>
      <c r="G2069" s="3"/>
      <c r="H2069" s="3" t="s">
        <v>6200</v>
      </c>
      <c r="I2069" s="3">
        <v>5</v>
      </c>
      <c r="J2069" s="3">
        <v>5</v>
      </c>
      <c r="K2069" s="3">
        <v>4</v>
      </c>
      <c r="L2069" s="3">
        <v>5</v>
      </c>
      <c r="M2069" s="3">
        <v>5</v>
      </c>
      <c r="N2069" s="3">
        <v>5</v>
      </c>
      <c r="O2069" s="3">
        <v>5</v>
      </c>
      <c r="P2069" s="3"/>
      <c r="Q2069" s="3" t="s">
        <v>4</v>
      </c>
      <c r="R2069" s="3" t="s">
        <v>7</v>
      </c>
      <c r="S2069" s="9">
        <v>45839</v>
      </c>
      <c r="T2069" s="10">
        <v>45874</v>
      </c>
      <c r="U2069" s="3"/>
      <c r="V2069" s="3"/>
      <c r="W2069" s="3">
        <v>1</v>
      </c>
      <c r="X2069" s="3" t="s">
        <v>1859</v>
      </c>
    </row>
    <row r="2070" spans="1:24">
      <c r="A2070" s="3" t="s">
        <v>0</v>
      </c>
      <c r="B2070" s="3" t="s">
        <v>90</v>
      </c>
      <c r="C2070" s="3">
        <v>41468</v>
      </c>
      <c r="D2070" s="3" t="s">
        <v>91</v>
      </c>
      <c r="E2070" s="3">
        <v>689</v>
      </c>
      <c r="F2070" s="3">
        <v>4.4000000000000004</v>
      </c>
      <c r="G2070" s="3"/>
      <c r="H2070" s="3" t="s">
        <v>6201</v>
      </c>
      <c r="I2070" s="3">
        <v>5</v>
      </c>
      <c r="J2070" s="3">
        <v>5</v>
      </c>
      <c r="K2070" s="3">
        <v>5</v>
      </c>
      <c r="L2070" s="3">
        <v>5</v>
      </c>
      <c r="M2070" s="3">
        <v>5</v>
      </c>
      <c r="N2070" s="3">
        <v>3</v>
      </c>
      <c r="O2070" s="3">
        <v>5</v>
      </c>
      <c r="P2070" s="3">
        <v>5</v>
      </c>
      <c r="Q2070" s="3" t="s">
        <v>4</v>
      </c>
      <c r="R2070" s="3" t="s">
        <v>7</v>
      </c>
      <c r="S2070" s="9">
        <v>46143</v>
      </c>
      <c r="T2070" s="10">
        <v>46151</v>
      </c>
      <c r="U2070" s="3" t="s">
        <v>9</v>
      </c>
      <c r="V2070" s="3" t="s">
        <v>22</v>
      </c>
      <c r="W2070" s="3">
        <v>2</v>
      </c>
      <c r="X2070" s="3" t="s">
        <v>6202</v>
      </c>
    </row>
    <row r="2071" spans="1:24">
      <c r="A2071" s="3" t="s">
        <v>0</v>
      </c>
      <c r="B2071" s="3" t="s">
        <v>90</v>
      </c>
      <c r="C2071" s="3">
        <v>84721</v>
      </c>
      <c r="D2071" s="3" t="s">
        <v>106</v>
      </c>
      <c r="E2071" s="3">
        <v>3861</v>
      </c>
      <c r="F2071" s="3">
        <v>4.1900000000000004</v>
      </c>
      <c r="G2071" s="3"/>
      <c r="H2071" s="3" t="s">
        <v>6203</v>
      </c>
      <c r="I2071" s="3">
        <v>4</v>
      </c>
      <c r="J2071" s="3">
        <v>4</v>
      </c>
      <c r="K2071" s="3">
        <v>4</v>
      </c>
      <c r="L2071" s="3">
        <v>3</v>
      </c>
      <c r="M2071" s="3">
        <v>3</v>
      </c>
      <c r="N2071" s="3">
        <v>5</v>
      </c>
      <c r="O2071" s="3">
        <v>4</v>
      </c>
      <c r="P2071" s="3"/>
      <c r="Q2071" s="3" t="s">
        <v>4</v>
      </c>
      <c r="R2071" s="3" t="s">
        <v>16</v>
      </c>
      <c r="S2071" s="9">
        <v>45901</v>
      </c>
      <c r="T2071" s="10">
        <v>45909</v>
      </c>
      <c r="U2071" s="3"/>
      <c r="V2071" s="3"/>
      <c r="W2071" s="3">
        <v>41</v>
      </c>
      <c r="X2071" s="3" t="s">
        <v>1859</v>
      </c>
    </row>
    <row r="2072" spans="1:24">
      <c r="A2072" s="3" t="s">
        <v>0</v>
      </c>
      <c r="B2072" s="3" t="s">
        <v>90</v>
      </c>
      <c r="C2072" s="3">
        <v>192229</v>
      </c>
      <c r="D2072" s="3" t="s">
        <v>1360</v>
      </c>
      <c r="E2072" s="3">
        <v>55</v>
      </c>
      <c r="F2072" s="3">
        <v>3.76</v>
      </c>
      <c r="G2072" s="3"/>
      <c r="H2072" s="3" t="s">
        <v>6204</v>
      </c>
      <c r="I2072" s="3">
        <v>3</v>
      </c>
      <c r="J2072" s="3">
        <v>5</v>
      </c>
      <c r="K2072" s="3">
        <v>5</v>
      </c>
      <c r="L2072" s="3">
        <v>5</v>
      </c>
      <c r="M2072" s="3">
        <v>5</v>
      </c>
      <c r="N2072" s="3">
        <v>4</v>
      </c>
      <c r="O2072" s="3">
        <v>4</v>
      </c>
      <c r="P2072" s="3"/>
      <c r="Q2072" s="3" t="s">
        <v>4</v>
      </c>
      <c r="R2072" s="3" t="s">
        <v>16</v>
      </c>
      <c r="S2072" s="9">
        <v>45931</v>
      </c>
      <c r="T2072" s="10">
        <v>45964</v>
      </c>
      <c r="U2072" s="3" t="s">
        <v>11</v>
      </c>
      <c r="V2072" s="3" t="s">
        <v>22</v>
      </c>
      <c r="W2072" s="3">
        <v>11</v>
      </c>
      <c r="X2072" s="3" t="s">
        <v>6205</v>
      </c>
    </row>
    <row r="2073" spans="1:24">
      <c r="A2073" s="3" t="s">
        <v>0</v>
      </c>
      <c r="B2073" s="3" t="s">
        <v>90</v>
      </c>
      <c r="C2073" s="3">
        <v>40781</v>
      </c>
      <c r="D2073" s="3" t="s">
        <v>6206</v>
      </c>
      <c r="E2073" s="3">
        <v>554</v>
      </c>
      <c r="F2073" s="3">
        <v>4.0199999999999996</v>
      </c>
      <c r="G2073" s="3"/>
      <c r="H2073" s="3" t="s">
        <v>6207</v>
      </c>
      <c r="I2073" s="3">
        <v>4</v>
      </c>
      <c r="J2073" s="3">
        <v>5</v>
      </c>
      <c r="K2073" s="3">
        <v>4</v>
      </c>
      <c r="L2073" s="3">
        <v>3</v>
      </c>
      <c r="M2073" s="3">
        <v>3</v>
      </c>
      <c r="N2073" s="3">
        <v>4</v>
      </c>
      <c r="O2073" s="3">
        <v>5</v>
      </c>
      <c r="P2073" s="3"/>
      <c r="Q2073" s="3" t="s">
        <v>4</v>
      </c>
      <c r="R2073" s="3" t="s">
        <v>7</v>
      </c>
      <c r="S2073" s="9">
        <v>45870</v>
      </c>
      <c r="T2073" s="10">
        <v>45894</v>
      </c>
      <c r="U2073" s="3"/>
      <c r="V2073" s="3"/>
      <c r="W2073" s="3">
        <v>2</v>
      </c>
      <c r="X2073" s="3" t="s">
        <v>1859</v>
      </c>
    </row>
    <row r="2074" spans="1:24">
      <c r="A2074" s="3" t="s">
        <v>0</v>
      </c>
      <c r="B2074" s="3" t="s">
        <v>90</v>
      </c>
      <c r="C2074" s="3">
        <v>9669</v>
      </c>
      <c r="D2074" s="3" t="s">
        <v>109</v>
      </c>
      <c r="E2074" s="3">
        <v>1406</v>
      </c>
      <c r="F2074" s="3">
        <v>4.26</v>
      </c>
      <c r="G2074" s="3" t="s">
        <v>6208</v>
      </c>
      <c r="H2074" s="3" t="s">
        <v>6209</v>
      </c>
      <c r="I2074" s="3">
        <v>5</v>
      </c>
      <c r="J2074" s="3">
        <v>5</v>
      </c>
      <c r="K2074" s="3">
        <v>5</v>
      </c>
      <c r="L2074" s="3">
        <v>5</v>
      </c>
      <c r="M2074" s="3"/>
      <c r="N2074" s="3">
        <v>5</v>
      </c>
      <c r="O2074" s="3">
        <v>5</v>
      </c>
      <c r="P2074" s="3">
        <v>5</v>
      </c>
      <c r="Q2074" s="3" t="s">
        <v>4</v>
      </c>
      <c r="R2074" s="3" t="s">
        <v>7</v>
      </c>
      <c r="S2074" s="9">
        <v>46082</v>
      </c>
      <c r="T2074" s="10">
        <v>46087</v>
      </c>
      <c r="U2074" s="3" t="s">
        <v>23</v>
      </c>
      <c r="V2074" s="3" t="s">
        <v>22</v>
      </c>
      <c r="W2074" s="3">
        <v>3</v>
      </c>
      <c r="X2074" s="3" t="s">
        <v>6210</v>
      </c>
    </row>
    <row r="2075" spans="1:24">
      <c r="A2075" s="3" t="s">
        <v>0</v>
      </c>
      <c r="B2075" s="3" t="s">
        <v>90</v>
      </c>
      <c r="C2075" s="3">
        <v>11011</v>
      </c>
      <c r="D2075" s="3" t="s">
        <v>102</v>
      </c>
      <c r="E2075" s="3">
        <v>2515</v>
      </c>
      <c r="F2075" s="3">
        <v>4.2</v>
      </c>
      <c r="G2075" s="3" t="s">
        <v>6211</v>
      </c>
      <c r="H2075" s="3" t="s">
        <v>6212</v>
      </c>
      <c r="I2075" s="3">
        <v>3</v>
      </c>
      <c r="J2075" s="3">
        <v>3</v>
      </c>
      <c r="K2075" s="3">
        <v>4</v>
      </c>
      <c r="L2075" s="3">
        <v>4</v>
      </c>
      <c r="M2075" s="3">
        <v>4</v>
      </c>
      <c r="N2075" s="3">
        <v>4</v>
      </c>
      <c r="O2075" s="3">
        <v>3</v>
      </c>
      <c r="P2075" s="3">
        <v>3</v>
      </c>
      <c r="Q2075" s="3" t="s">
        <v>4</v>
      </c>
      <c r="R2075" s="3" t="s">
        <v>5</v>
      </c>
      <c r="S2075" s="9">
        <v>46143</v>
      </c>
      <c r="T2075" s="10">
        <v>46155</v>
      </c>
      <c r="U2075" s="3"/>
      <c r="V2075" s="3"/>
      <c r="W2075" s="3">
        <v>11</v>
      </c>
      <c r="X2075" s="3" t="s">
        <v>6213</v>
      </c>
    </row>
    <row r="2076" spans="1:24">
      <c r="A2076" s="3" t="s">
        <v>0</v>
      </c>
      <c r="B2076" s="3" t="s">
        <v>90</v>
      </c>
      <c r="C2076" s="3">
        <v>31015</v>
      </c>
      <c r="D2076" s="3" t="s">
        <v>858</v>
      </c>
      <c r="E2076" s="3">
        <v>43</v>
      </c>
      <c r="F2076" s="3">
        <v>4.33</v>
      </c>
      <c r="G2076" s="3"/>
      <c r="H2076" s="3"/>
      <c r="I2076" s="3">
        <v>4</v>
      </c>
      <c r="J2076" s="3">
        <v>3</v>
      </c>
      <c r="K2076" s="3">
        <v>4</v>
      </c>
      <c r="L2076" s="3">
        <v>3</v>
      </c>
      <c r="M2076" s="3">
        <v>3</v>
      </c>
      <c r="N2076" s="3">
        <v>3</v>
      </c>
      <c r="O2076" s="3">
        <v>3</v>
      </c>
      <c r="P2076" s="3">
        <v>4</v>
      </c>
      <c r="Q2076" s="3" t="s">
        <v>4</v>
      </c>
      <c r="R2076" s="3" t="s">
        <v>7</v>
      </c>
      <c r="S2076" s="9">
        <v>46082</v>
      </c>
      <c r="T2076" s="10">
        <v>46103</v>
      </c>
      <c r="U2076" s="3" t="s">
        <v>9</v>
      </c>
      <c r="V2076" s="3" t="s">
        <v>22</v>
      </c>
      <c r="W2076" s="3">
        <v>3</v>
      </c>
      <c r="X2076" s="3" t="s">
        <v>6214</v>
      </c>
    </row>
    <row r="2077" spans="1:24">
      <c r="A2077" s="3" t="s">
        <v>0</v>
      </c>
      <c r="B2077" s="3" t="s">
        <v>90</v>
      </c>
      <c r="C2077" s="3">
        <v>73891</v>
      </c>
      <c r="D2077" s="3" t="s">
        <v>116</v>
      </c>
      <c r="E2077" s="3">
        <v>652</v>
      </c>
      <c r="F2077" s="3">
        <v>4.4400000000000004</v>
      </c>
      <c r="G2077" s="3"/>
      <c r="H2077" s="3" t="s">
        <v>6215</v>
      </c>
      <c r="I2077" s="3">
        <v>1</v>
      </c>
      <c r="J2077" s="3">
        <v>1</v>
      </c>
      <c r="K2077" s="3">
        <v>4</v>
      </c>
      <c r="L2077" s="3">
        <v>4</v>
      </c>
      <c r="M2077" s="3"/>
      <c r="N2077" s="3">
        <v>4</v>
      </c>
      <c r="O2077" s="3">
        <v>1</v>
      </c>
      <c r="P2077" s="3"/>
      <c r="Q2077" s="3" t="s">
        <v>4</v>
      </c>
      <c r="R2077" s="3" t="s">
        <v>16</v>
      </c>
      <c r="S2077" s="9">
        <v>45839</v>
      </c>
      <c r="T2077" s="10">
        <v>45858</v>
      </c>
      <c r="U2077" s="3"/>
      <c r="V2077" s="3"/>
      <c r="W2077" s="3">
        <v>1</v>
      </c>
      <c r="X2077" s="3" t="s">
        <v>1859</v>
      </c>
    </row>
    <row r="2078" spans="1:24">
      <c r="A2078" s="3" t="s">
        <v>0</v>
      </c>
      <c r="B2078" s="3" t="s">
        <v>90</v>
      </c>
      <c r="C2078" s="3">
        <v>147481</v>
      </c>
      <c r="D2078" s="3" t="s">
        <v>120</v>
      </c>
      <c r="E2078" s="3">
        <v>616</v>
      </c>
      <c r="F2078" s="3">
        <v>4.4400000000000004</v>
      </c>
      <c r="G2078" s="3"/>
      <c r="H2078" s="3" t="s">
        <v>6216</v>
      </c>
      <c r="I2078" s="3">
        <v>5</v>
      </c>
      <c r="J2078" s="3">
        <v>5</v>
      </c>
      <c r="K2078" s="3">
        <v>4</v>
      </c>
      <c r="L2078" s="3">
        <v>5</v>
      </c>
      <c r="M2078" s="3">
        <v>5</v>
      </c>
      <c r="N2078" s="3">
        <v>5</v>
      </c>
      <c r="O2078" s="3">
        <v>5</v>
      </c>
      <c r="P2078" s="3"/>
      <c r="Q2078" s="3" t="s">
        <v>4</v>
      </c>
      <c r="R2078" s="3" t="s">
        <v>7</v>
      </c>
      <c r="S2078" s="9">
        <v>45870</v>
      </c>
      <c r="T2078" s="10">
        <v>45894</v>
      </c>
      <c r="U2078" s="3" t="s">
        <v>9</v>
      </c>
      <c r="V2078" s="3" t="s">
        <v>10</v>
      </c>
      <c r="W2078" s="3">
        <v>2</v>
      </c>
      <c r="X2078" s="3" t="s">
        <v>6217</v>
      </c>
    </row>
    <row r="2079" spans="1:24">
      <c r="A2079" s="3" t="s">
        <v>0</v>
      </c>
      <c r="B2079" s="3" t="s">
        <v>90</v>
      </c>
      <c r="C2079" s="3">
        <v>193942</v>
      </c>
      <c r="D2079" s="3" t="s">
        <v>6170</v>
      </c>
      <c r="E2079" s="3">
        <v>137</v>
      </c>
      <c r="F2079" s="3">
        <v>4.04</v>
      </c>
      <c r="G2079" s="3" t="s">
        <v>6218</v>
      </c>
      <c r="H2079" s="3" t="s">
        <v>6219</v>
      </c>
      <c r="I2079" s="3">
        <v>5</v>
      </c>
      <c r="J2079" s="3">
        <v>4</v>
      </c>
      <c r="K2079" s="3">
        <v>4</v>
      </c>
      <c r="L2079" s="3">
        <v>4</v>
      </c>
      <c r="M2079" s="3">
        <v>4</v>
      </c>
      <c r="N2079" s="3">
        <v>2</v>
      </c>
      <c r="O2079" s="3">
        <v>4</v>
      </c>
      <c r="P2079" s="3">
        <v>4</v>
      </c>
      <c r="Q2079" s="3" t="s">
        <v>4</v>
      </c>
      <c r="R2079" s="3" t="s">
        <v>7</v>
      </c>
      <c r="S2079" s="9">
        <v>46054</v>
      </c>
      <c r="T2079" s="10">
        <v>46087</v>
      </c>
      <c r="U2079" s="3" t="s">
        <v>23</v>
      </c>
      <c r="V2079" s="3" t="s">
        <v>10</v>
      </c>
      <c r="W2079" s="3">
        <v>4</v>
      </c>
      <c r="X2079" s="3" t="s">
        <v>6220</v>
      </c>
    </row>
    <row r="2080" spans="1:24">
      <c r="A2080" s="3" t="s">
        <v>0</v>
      </c>
      <c r="B2080" s="3" t="s">
        <v>90</v>
      </c>
      <c r="C2080" s="3">
        <v>19786</v>
      </c>
      <c r="D2080" s="3" t="s">
        <v>6110</v>
      </c>
      <c r="E2080" s="3">
        <v>6432</v>
      </c>
      <c r="F2080" s="3">
        <v>4.58</v>
      </c>
      <c r="G2080" s="3"/>
      <c r="H2080" s="3" t="s">
        <v>6221</v>
      </c>
      <c r="I2080" s="3">
        <v>3</v>
      </c>
      <c r="J2080" s="3">
        <v>4</v>
      </c>
      <c r="K2080" s="3">
        <v>3</v>
      </c>
      <c r="L2080" s="3">
        <v>5</v>
      </c>
      <c r="M2080" s="3">
        <v>5</v>
      </c>
      <c r="N2080" s="3">
        <v>3</v>
      </c>
      <c r="O2080" s="3">
        <v>3</v>
      </c>
      <c r="P2080" s="3"/>
      <c r="Q2080" s="3" t="s">
        <v>4</v>
      </c>
      <c r="R2080" s="3" t="s">
        <v>7</v>
      </c>
      <c r="S2080" s="9">
        <v>45689</v>
      </c>
      <c r="T2080" s="10">
        <v>45712</v>
      </c>
      <c r="U2080" s="3" t="s">
        <v>11</v>
      </c>
      <c r="V2080" s="3" t="s">
        <v>10</v>
      </c>
      <c r="W2080" s="3">
        <v>6</v>
      </c>
      <c r="X2080" s="3" t="s">
        <v>6222</v>
      </c>
    </row>
    <row r="2081" spans="1:24">
      <c r="A2081" s="3" t="s">
        <v>0</v>
      </c>
      <c r="B2081" s="3" t="s">
        <v>90</v>
      </c>
      <c r="C2081" s="3">
        <v>84721</v>
      </c>
      <c r="D2081" s="3" t="s">
        <v>106</v>
      </c>
      <c r="E2081" s="3">
        <v>3861</v>
      </c>
      <c r="F2081" s="3">
        <v>4.1900000000000004</v>
      </c>
      <c r="G2081" s="3"/>
      <c r="H2081" s="3" t="s">
        <v>6223</v>
      </c>
      <c r="I2081" s="3">
        <v>4</v>
      </c>
      <c r="J2081" s="3">
        <v>4</v>
      </c>
      <c r="K2081" s="3">
        <v>5</v>
      </c>
      <c r="L2081" s="3">
        <v>4</v>
      </c>
      <c r="M2081" s="3">
        <v>4</v>
      </c>
      <c r="N2081" s="3">
        <v>5</v>
      </c>
      <c r="O2081" s="3">
        <v>4</v>
      </c>
      <c r="P2081" s="3"/>
      <c r="Q2081" s="3" t="s">
        <v>4</v>
      </c>
      <c r="R2081" s="3" t="s">
        <v>7</v>
      </c>
      <c r="S2081" s="9">
        <v>45839</v>
      </c>
      <c r="T2081" s="10">
        <v>45854</v>
      </c>
      <c r="U2081" s="3" t="s">
        <v>35</v>
      </c>
      <c r="V2081" s="3" t="s">
        <v>22</v>
      </c>
      <c r="W2081" s="3">
        <v>38</v>
      </c>
      <c r="X2081" s="3" t="s">
        <v>6224</v>
      </c>
    </row>
    <row r="2082" spans="1:24">
      <c r="A2082" s="3" t="s">
        <v>0</v>
      </c>
      <c r="B2082" s="3" t="s">
        <v>90</v>
      </c>
      <c r="C2082" s="3">
        <v>68545</v>
      </c>
      <c r="D2082" s="3" t="s">
        <v>1050</v>
      </c>
      <c r="E2082" s="3">
        <v>596</v>
      </c>
      <c r="F2082" s="3">
        <v>4.17</v>
      </c>
      <c r="G2082" s="3" t="s">
        <v>6225</v>
      </c>
      <c r="H2082" s="3" t="s">
        <v>6226</v>
      </c>
      <c r="I2082" s="3">
        <v>4</v>
      </c>
      <c r="J2082" s="3">
        <v>4</v>
      </c>
      <c r="K2082" s="3">
        <v>4</v>
      </c>
      <c r="L2082" s="3">
        <v>5</v>
      </c>
      <c r="M2082" s="3">
        <v>4</v>
      </c>
      <c r="N2082" s="3">
        <v>4</v>
      </c>
      <c r="O2082" s="3">
        <v>4</v>
      </c>
      <c r="P2082" s="3">
        <v>4</v>
      </c>
      <c r="Q2082" s="3" t="s">
        <v>4</v>
      </c>
      <c r="R2082" s="3" t="s">
        <v>7</v>
      </c>
      <c r="S2082" s="9">
        <v>46054</v>
      </c>
      <c r="T2082" s="10">
        <v>46064</v>
      </c>
      <c r="U2082" s="3" t="s">
        <v>35</v>
      </c>
      <c r="V2082" s="3" t="s">
        <v>10</v>
      </c>
      <c r="W2082" s="3">
        <v>1</v>
      </c>
      <c r="X2082" s="3" t="s">
        <v>6227</v>
      </c>
    </row>
    <row r="2083" spans="1:24">
      <c r="A2083" s="3" t="s">
        <v>0</v>
      </c>
      <c r="B2083" s="3" t="s">
        <v>90</v>
      </c>
      <c r="C2083" s="3">
        <v>158515</v>
      </c>
      <c r="D2083" s="3" t="s">
        <v>6228</v>
      </c>
      <c r="E2083" s="3">
        <v>166</v>
      </c>
      <c r="F2083" s="3">
        <v>4.3499999999999996</v>
      </c>
      <c r="G2083" s="3"/>
      <c r="H2083" s="3" t="s">
        <v>6229</v>
      </c>
      <c r="I2083" s="3">
        <v>3</v>
      </c>
      <c r="J2083" s="3">
        <v>4</v>
      </c>
      <c r="K2083" s="3">
        <v>2</v>
      </c>
      <c r="L2083" s="3">
        <v>2</v>
      </c>
      <c r="M2083" s="3">
        <v>3</v>
      </c>
      <c r="N2083" s="3">
        <v>2</v>
      </c>
      <c r="O2083" s="3">
        <v>3</v>
      </c>
      <c r="P2083" s="3">
        <v>3</v>
      </c>
      <c r="Q2083" s="3" t="s">
        <v>4</v>
      </c>
      <c r="R2083" s="3" t="s">
        <v>7</v>
      </c>
      <c r="S2083" s="9">
        <v>45992</v>
      </c>
      <c r="T2083" s="10">
        <v>46001</v>
      </c>
      <c r="U2083" s="3" t="s">
        <v>9</v>
      </c>
      <c r="V2083" s="3" t="s">
        <v>10</v>
      </c>
      <c r="W2083" s="3">
        <v>1</v>
      </c>
      <c r="X2083" s="3" t="s">
        <v>6230</v>
      </c>
    </row>
    <row r="2084" spans="1:24">
      <c r="A2084" s="3" t="s">
        <v>0</v>
      </c>
      <c r="B2084" s="3" t="s">
        <v>90</v>
      </c>
      <c r="C2084" s="3">
        <v>15250</v>
      </c>
      <c r="D2084" s="3" t="s">
        <v>1039</v>
      </c>
      <c r="E2084" s="3">
        <v>6833</v>
      </c>
      <c r="F2084" s="3">
        <v>4.3099999999999996</v>
      </c>
      <c r="G2084" s="3"/>
      <c r="H2084" s="3" t="s">
        <v>6231</v>
      </c>
      <c r="I2084" s="3">
        <v>5</v>
      </c>
      <c r="J2084" s="3">
        <v>4</v>
      </c>
      <c r="K2084" s="3">
        <v>3</v>
      </c>
      <c r="L2084" s="3">
        <v>4</v>
      </c>
      <c r="M2084" s="3">
        <v>4</v>
      </c>
      <c r="N2084" s="3">
        <v>3</v>
      </c>
      <c r="O2084" s="3">
        <v>4</v>
      </c>
      <c r="P2084" s="3"/>
      <c r="Q2084" s="3" t="s">
        <v>4</v>
      </c>
      <c r="R2084" s="3" t="s">
        <v>18</v>
      </c>
      <c r="S2084" s="9">
        <v>45689</v>
      </c>
      <c r="T2084" s="10">
        <v>45705</v>
      </c>
      <c r="U2084" s="3"/>
      <c r="V2084" s="3"/>
      <c r="W2084" s="3">
        <v>1</v>
      </c>
      <c r="X2084" s="3" t="s">
        <v>1859</v>
      </c>
    </row>
    <row r="2085" spans="1:24">
      <c r="A2085" s="3" t="s">
        <v>0</v>
      </c>
      <c r="B2085" s="3" t="s">
        <v>90</v>
      </c>
      <c r="C2085" s="3">
        <v>162753</v>
      </c>
      <c r="D2085" s="3" t="s">
        <v>489</v>
      </c>
      <c r="E2085" s="3">
        <v>1623</v>
      </c>
      <c r="F2085" s="3">
        <v>4.5199999999999996</v>
      </c>
      <c r="G2085" s="3"/>
      <c r="H2085" s="3" t="s">
        <v>6232</v>
      </c>
      <c r="I2085" s="3">
        <v>4</v>
      </c>
      <c r="J2085" s="3">
        <v>5</v>
      </c>
      <c r="K2085" s="3">
        <v>4</v>
      </c>
      <c r="L2085" s="3">
        <v>5</v>
      </c>
      <c r="M2085" s="3">
        <v>5</v>
      </c>
      <c r="N2085" s="3">
        <v>4</v>
      </c>
      <c r="O2085" s="3">
        <v>5</v>
      </c>
      <c r="P2085" s="3"/>
      <c r="Q2085" s="3" t="s">
        <v>4</v>
      </c>
      <c r="R2085" s="3" t="s">
        <v>7</v>
      </c>
      <c r="S2085" s="9">
        <v>45809</v>
      </c>
      <c r="T2085" s="10">
        <v>45817</v>
      </c>
      <c r="U2085" s="3"/>
      <c r="V2085" s="3"/>
      <c r="W2085" s="3">
        <v>2</v>
      </c>
      <c r="X2085" s="3" t="s">
        <v>1859</v>
      </c>
    </row>
    <row r="2086" spans="1:24">
      <c r="A2086" s="3" t="s">
        <v>0</v>
      </c>
      <c r="B2086" s="3" t="s">
        <v>90</v>
      </c>
      <c r="C2086" s="3">
        <v>165555</v>
      </c>
      <c r="D2086" s="3" t="s">
        <v>686</v>
      </c>
      <c r="E2086" s="3">
        <v>878</v>
      </c>
      <c r="F2086" s="3">
        <v>4.72</v>
      </c>
      <c r="G2086" s="3"/>
      <c r="H2086" s="3" t="s">
        <v>6233</v>
      </c>
      <c r="I2086" s="3">
        <v>5</v>
      </c>
      <c r="J2086" s="3">
        <v>4</v>
      </c>
      <c r="K2086" s="3">
        <v>4</v>
      </c>
      <c r="L2086" s="3">
        <v>5</v>
      </c>
      <c r="M2086" s="3">
        <v>5</v>
      </c>
      <c r="N2086" s="3">
        <v>4</v>
      </c>
      <c r="O2086" s="3">
        <v>4</v>
      </c>
      <c r="P2086" s="3"/>
      <c r="Q2086" s="3" t="s">
        <v>4</v>
      </c>
      <c r="R2086" s="3" t="s">
        <v>7</v>
      </c>
      <c r="S2086" s="9">
        <v>45870</v>
      </c>
      <c r="T2086" s="10">
        <v>45892</v>
      </c>
      <c r="U2086" s="3" t="s">
        <v>11</v>
      </c>
      <c r="V2086" s="3" t="s">
        <v>22</v>
      </c>
      <c r="W2086" s="3">
        <v>2</v>
      </c>
      <c r="X2086" s="3" t="s">
        <v>6234</v>
      </c>
    </row>
    <row r="2087" spans="1:24">
      <c r="A2087" s="3" t="s">
        <v>0</v>
      </c>
      <c r="B2087" s="3" t="s">
        <v>90</v>
      </c>
      <c r="C2087" s="3">
        <v>18497</v>
      </c>
      <c r="D2087" s="3" t="s">
        <v>105</v>
      </c>
      <c r="E2087" s="3">
        <v>2161</v>
      </c>
      <c r="F2087" s="3">
        <v>4.1500000000000004</v>
      </c>
      <c r="G2087" s="3" t="s">
        <v>6235</v>
      </c>
      <c r="H2087" s="3" t="s">
        <v>6236</v>
      </c>
      <c r="I2087" s="3">
        <v>4</v>
      </c>
      <c r="J2087" s="3">
        <v>5</v>
      </c>
      <c r="K2087" s="3">
        <v>5</v>
      </c>
      <c r="L2087" s="3">
        <v>4</v>
      </c>
      <c r="M2087" s="3">
        <v>5</v>
      </c>
      <c r="N2087" s="3">
        <v>5</v>
      </c>
      <c r="O2087" s="3">
        <v>4</v>
      </c>
      <c r="P2087" s="3">
        <v>5</v>
      </c>
      <c r="Q2087" s="3" t="s">
        <v>4</v>
      </c>
      <c r="R2087" s="3" t="s">
        <v>7</v>
      </c>
      <c r="S2087" s="9">
        <v>45992</v>
      </c>
      <c r="T2087" s="10">
        <v>46021</v>
      </c>
      <c r="U2087" s="3" t="s">
        <v>11</v>
      </c>
      <c r="V2087" s="3" t="s">
        <v>10</v>
      </c>
      <c r="W2087" s="3">
        <v>1</v>
      </c>
      <c r="X2087" s="3" t="s">
        <v>6237</v>
      </c>
    </row>
    <row r="2088" spans="1:24">
      <c r="A2088" s="3" t="s">
        <v>0</v>
      </c>
      <c r="B2088" s="3" t="s">
        <v>90</v>
      </c>
      <c r="C2088" s="3">
        <v>1727</v>
      </c>
      <c r="D2088" s="3" t="s">
        <v>693</v>
      </c>
      <c r="E2088" s="3">
        <v>2170</v>
      </c>
      <c r="F2088" s="3">
        <v>4.78</v>
      </c>
      <c r="G2088" s="3" t="s">
        <v>6238</v>
      </c>
      <c r="H2088" s="3" t="s">
        <v>6239</v>
      </c>
      <c r="I2088" s="3">
        <v>4</v>
      </c>
      <c r="J2088" s="3">
        <v>5</v>
      </c>
      <c r="K2088" s="3">
        <v>4</v>
      </c>
      <c r="L2088" s="3">
        <v>5</v>
      </c>
      <c r="M2088" s="3">
        <v>5</v>
      </c>
      <c r="N2088" s="3">
        <v>5</v>
      </c>
      <c r="O2088" s="3">
        <v>5</v>
      </c>
      <c r="P2088" s="3">
        <v>5</v>
      </c>
      <c r="Q2088" s="3" t="s">
        <v>14</v>
      </c>
      <c r="R2088" s="3" t="s">
        <v>14</v>
      </c>
      <c r="S2088" s="9">
        <v>46082</v>
      </c>
      <c r="T2088" s="10">
        <v>46093</v>
      </c>
      <c r="U2088" s="3" t="s">
        <v>33</v>
      </c>
      <c r="V2088" s="3" t="s">
        <v>10</v>
      </c>
      <c r="W2088" s="3">
        <v>1</v>
      </c>
      <c r="X2088" s="3" t="s">
        <v>6240</v>
      </c>
    </row>
    <row r="2089" spans="1:24">
      <c r="A2089" s="3" t="s">
        <v>0</v>
      </c>
      <c r="B2089" s="3" t="s">
        <v>90</v>
      </c>
      <c r="C2089" s="3">
        <v>162753</v>
      </c>
      <c r="D2089" s="3" t="s">
        <v>489</v>
      </c>
      <c r="E2089" s="3">
        <v>1623</v>
      </c>
      <c r="F2089" s="3">
        <v>4.5199999999999996</v>
      </c>
      <c r="G2089" s="3" t="s">
        <v>6241</v>
      </c>
      <c r="H2089" s="3" t="s">
        <v>6242</v>
      </c>
      <c r="I2089" s="3">
        <v>4</v>
      </c>
      <c r="J2089" s="3">
        <v>4</v>
      </c>
      <c r="K2089" s="3">
        <v>4</v>
      </c>
      <c r="L2089" s="3">
        <v>4</v>
      </c>
      <c r="M2089" s="3">
        <v>4</v>
      </c>
      <c r="N2089" s="3">
        <v>5</v>
      </c>
      <c r="O2089" s="3">
        <v>4</v>
      </c>
      <c r="P2089" s="3">
        <v>4</v>
      </c>
      <c r="Q2089" s="3" t="s">
        <v>4</v>
      </c>
      <c r="R2089" s="3" t="s">
        <v>7</v>
      </c>
      <c r="S2089" s="9">
        <v>46082</v>
      </c>
      <c r="T2089" s="10">
        <v>46089</v>
      </c>
      <c r="U2089" s="3" t="s">
        <v>35</v>
      </c>
      <c r="V2089" s="3" t="s">
        <v>10</v>
      </c>
      <c r="W2089" s="3">
        <v>1</v>
      </c>
      <c r="X2089" s="3" t="s">
        <v>6243</v>
      </c>
    </row>
    <row r="2090" spans="1:24">
      <c r="A2090" s="3" t="s">
        <v>0</v>
      </c>
      <c r="B2090" s="3" t="s">
        <v>90</v>
      </c>
      <c r="C2090" s="3">
        <v>180299</v>
      </c>
      <c r="D2090" s="3" t="s">
        <v>6244</v>
      </c>
      <c r="E2090" s="3">
        <v>44</v>
      </c>
      <c r="F2090" s="3">
        <v>4.5</v>
      </c>
      <c r="G2090" s="3"/>
      <c r="H2090" s="3" t="s">
        <v>6245</v>
      </c>
      <c r="I2090" s="3">
        <v>5</v>
      </c>
      <c r="J2090" s="3">
        <v>5</v>
      </c>
      <c r="K2090" s="3">
        <v>5</v>
      </c>
      <c r="L2090" s="3">
        <v>5</v>
      </c>
      <c r="M2090" s="3">
        <v>5</v>
      </c>
      <c r="N2090" s="3">
        <v>5</v>
      </c>
      <c r="O2090" s="3">
        <v>5</v>
      </c>
      <c r="P2090" s="3"/>
      <c r="Q2090" s="3" t="s">
        <v>4</v>
      </c>
      <c r="R2090" s="3" t="s">
        <v>7</v>
      </c>
      <c r="S2090" s="9">
        <v>45778</v>
      </c>
      <c r="T2090" s="10">
        <v>45789</v>
      </c>
      <c r="U2090" s="3" t="s">
        <v>9</v>
      </c>
      <c r="V2090" s="3" t="s">
        <v>10</v>
      </c>
      <c r="W2090" s="3">
        <v>9</v>
      </c>
      <c r="X2090" s="3" t="s">
        <v>6246</v>
      </c>
    </row>
    <row r="2091" spans="1:24">
      <c r="A2091" s="3" t="s">
        <v>0</v>
      </c>
      <c r="B2091" s="3" t="s">
        <v>90</v>
      </c>
      <c r="C2091" s="3">
        <v>5066</v>
      </c>
      <c r="D2091" s="3" t="s">
        <v>99</v>
      </c>
      <c r="E2091" s="3">
        <v>4467</v>
      </c>
      <c r="F2091" s="3">
        <v>4.0599999999999996</v>
      </c>
      <c r="G2091" s="3"/>
      <c r="H2091" s="3" t="s">
        <v>6247</v>
      </c>
      <c r="I2091" s="3">
        <v>1</v>
      </c>
      <c r="J2091" s="3">
        <v>3</v>
      </c>
      <c r="K2091" s="3">
        <v>3</v>
      </c>
      <c r="L2091" s="3">
        <v>3</v>
      </c>
      <c r="M2091" s="3">
        <v>3</v>
      </c>
      <c r="N2091" s="3">
        <v>2</v>
      </c>
      <c r="O2091" s="3">
        <v>2</v>
      </c>
      <c r="P2091" s="3"/>
      <c r="Q2091" s="3" t="s">
        <v>4</v>
      </c>
      <c r="R2091" s="3" t="s">
        <v>7</v>
      </c>
      <c r="S2091" s="9">
        <v>45689</v>
      </c>
      <c r="T2091" s="10">
        <v>45699</v>
      </c>
      <c r="U2091" s="3" t="s">
        <v>9</v>
      </c>
      <c r="V2091" s="3" t="s">
        <v>10</v>
      </c>
      <c r="W2091" s="3">
        <v>56</v>
      </c>
      <c r="X2091" s="3">
        <v>458430360</v>
      </c>
    </row>
    <row r="2092" spans="1:24">
      <c r="A2092" s="3" t="s">
        <v>0</v>
      </c>
      <c r="B2092" s="3" t="s">
        <v>90</v>
      </c>
      <c r="C2092" s="3">
        <v>37475</v>
      </c>
      <c r="D2092" s="3" t="s">
        <v>1041</v>
      </c>
      <c r="E2092" s="3">
        <v>321</v>
      </c>
      <c r="F2092" s="3">
        <v>4.9800000000000004</v>
      </c>
      <c r="G2092" s="3" t="s">
        <v>6248</v>
      </c>
      <c r="H2092" s="3" t="s">
        <v>6249</v>
      </c>
      <c r="I2092" s="3">
        <v>5</v>
      </c>
      <c r="J2092" s="3">
        <v>5</v>
      </c>
      <c r="K2092" s="3">
        <v>5</v>
      </c>
      <c r="L2092" s="3">
        <v>5</v>
      </c>
      <c r="M2092" s="3">
        <v>5</v>
      </c>
      <c r="N2092" s="3">
        <v>5</v>
      </c>
      <c r="O2092" s="3">
        <v>5</v>
      </c>
      <c r="P2092" s="3">
        <v>5</v>
      </c>
      <c r="Q2092" s="3" t="s">
        <v>4</v>
      </c>
      <c r="R2092" s="3" t="s">
        <v>16</v>
      </c>
      <c r="S2092" s="9">
        <v>45962</v>
      </c>
      <c r="T2092" s="10">
        <v>45982</v>
      </c>
      <c r="U2092" s="3"/>
      <c r="V2092" s="3"/>
      <c r="W2092" s="3">
        <v>1</v>
      </c>
      <c r="X2092" s="3" t="s">
        <v>1859</v>
      </c>
    </row>
    <row r="2093" spans="1:24">
      <c r="A2093" s="3" t="s">
        <v>0</v>
      </c>
      <c r="B2093" s="3" t="s">
        <v>90</v>
      </c>
      <c r="C2093" s="3">
        <v>59637</v>
      </c>
      <c r="D2093" s="3" t="s">
        <v>587</v>
      </c>
      <c r="E2093" s="3">
        <v>1347</v>
      </c>
      <c r="F2093" s="3">
        <v>4.66</v>
      </c>
      <c r="G2093" s="3" t="s">
        <v>6250</v>
      </c>
      <c r="H2093" s="3" t="s">
        <v>6251</v>
      </c>
      <c r="I2093" s="3">
        <v>5</v>
      </c>
      <c r="J2093" s="3">
        <v>5</v>
      </c>
      <c r="K2093" s="3">
        <v>5</v>
      </c>
      <c r="L2093" s="3">
        <v>5</v>
      </c>
      <c r="M2093" s="3">
        <v>5</v>
      </c>
      <c r="N2093" s="3">
        <v>5</v>
      </c>
      <c r="O2093" s="3">
        <v>5</v>
      </c>
      <c r="P2093" s="3">
        <v>5</v>
      </c>
      <c r="Q2093" s="3" t="s">
        <v>4</v>
      </c>
      <c r="R2093" s="3" t="s">
        <v>7</v>
      </c>
      <c r="S2093" s="9">
        <v>46054</v>
      </c>
      <c r="T2093" s="10">
        <v>46084</v>
      </c>
      <c r="U2093" s="3" t="s">
        <v>11</v>
      </c>
      <c r="V2093" s="3" t="s">
        <v>22</v>
      </c>
      <c r="W2093" s="3">
        <v>3</v>
      </c>
      <c r="X2093" s="3" t="s">
        <v>6252</v>
      </c>
    </row>
    <row r="2094" spans="1:24">
      <c r="A2094" s="3" t="s">
        <v>0</v>
      </c>
      <c r="B2094" s="3" t="s">
        <v>90</v>
      </c>
      <c r="C2094" s="3">
        <v>146841</v>
      </c>
      <c r="D2094" s="3" t="s">
        <v>96</v>
      </c>
      <c r="E2094" s="3">
        <v>377</v>
      </c>
      <c r="F2094" s="3">
        <v>4.49</v>
      </c>
      <c r="G2094" s="3" t="s">
        <v>6253</v>
      </c>
      <c r="H2094" s="3" t="s">
        <v>6254</v>
      </c>
      <c r="I2094" s="3">
        <v>5</v>
      </c>
      <c r="J2094" s="3">
        <v>5</v>
      </c>
      <c r="K2094" s="3">
        <v>5</v>
      </c>
      <c r="L2094" s="3">
        <v>5</v>
      </c>
      <c r="M2094" s="3">
        <v>5</v>
      </c>
      <c r="N2094" s="3">
        <v>5</v>
      </c>
      <c r="O2094" s="3">
        <v>5</v>
      </c>
      <c r="P2094" s="3">
        <v>5</v>
      </c>
      <c r="Q2094" s="3" t="s">
        <v>4</v>
      </c>
      <c r="R2094" s="3" t="s">
        <v>7</v>
      </c>
      <c r="S2094" s="9">
        <v>46023</v>
      </c>
      <c r="T2094" s="10">
        <v>46030</v>
      </c>
      <c r="U2094" s="3" t="s">
        <v>23</v>
      </c>
      <c r="V2094" s="3" t="s">
        <v>10</v>
      </c>
      <c r="W2094" s="3">
        <v>1</v>
      </c>
      <c r="X2094" s="3" t="s">
        <v>6255</v>
      </c>
    </row>
    <row r="2095" spans="1:24">
      <c r="A2095" s="3" t="s">
        <v>0</v>
      </c>
      <c r="B2095" s="3" t="s">
        <v>90</v>
      </c>
      <c r="C2095" s="3">
        <v>28275</v>
      </c>
      <c r="D2095" s="3" t="s">
        <v>1364</v>
      </c>
      <c r="E2095" s="3">
        <v>369</v>
      </c>
      <c r="F2095" s="3">
        <v>4.96</v>
      </c>
      <c r="G2095" s="3"/>
      <c r="H2095" s="3" t="s">
        <v>6256</v>
      </c>
      <c r="I2095" s="3">
        <v>3</v>
      </c>
      <c r="J2095" s="3">
        <v>4</v>
      </c>
      <c r="K2095" s="3">
        <v>5</v>
      </c>
      <c r="L2095" s="3">
        <v>5</v>
      </c>
      <c r="M2095" s="3">
        <v>5</v>
      </c>
      <c r="N2095" s="3">
        <v>4</v>
      </c>
      <c r="O2095" s="3">
        <v>4</v>
      </c>
      <c r="P2095" s="3"/>
      <c r="Q2095" s="3" t="s">
        <v>4</v>
      </c>
      <c r="R2095" s="3" t="s">
        <v>7</v>
      </c>
      <c r="S2095" s="9">
        <v>45839</v>
      </c>
      <c r="T2095" s="10">
        <v>45866</v>
      </c>
      <c r="U2095" s="3" t="s">
        <v>11</v>
      </c>
      <c r="V2095" s="3" t="s">
        <v>10</v>
      </c>
      <c r="W2095" s="3">
        <v>11</v>
      </c>
      <c r="X2095" s="3" t="s">
        <v>6257</v>
      </c>
    </row>
    <row r="2096" spans="1:24">
      <c r="A2096" s="3" t="s">
        <v>0</v>
      </c>
      <c r="B2096" s="3" t="s">
        <v>90</v>
      </c>
      <c r="C2096" s="3">
        <v>19684</v>
      </c>
      <c r="D2096" s="3" t="s">
        <v>114</v>
      </c>
      <c r="E2096" s="3">
        <v>1592</v>
      </c>
      <c r="F2096" s="3">
        <v>4.38</v>
      </c>
      <c r="G2096" s="3"/>
      <c r="H2096" s="3" t="s">
        <v>1387</v>
      </c>
      <c r="I2096" s="3">
        <v>5</v>
      </c>
      <c r="J2096" s="3">
        <v>5</v>
      </c>
      <c r="K2096" s="3">
        <v>4</v>
      </c>
      <c r="L2096" s="3">
        <v>5</v>
      </c>
      <c r="M2096" s="3">
        <v>5</v>
      </c>
      <c r="N2096" s="3">
        <v>5</v>
      </c>
      <c r="O2096" s="3">
        <v>5</v>
      </c>
      <c r="P2096" s="3"/>
      <c r="Q2096" s="3" t="s">
        <v>4</v>
      </c>
      <c r="R2096" s="3" t="s">
        <v>7</v>
      </c>
      <c r="S2096" s="9">
        <v>45658</v>
      </c>
      <c r="T2096" s="10">
        <v>45672</v>
      </c>
      <c r="U2096" s="3" t="s">
        <v>42</v>
      </c>
      <c r="V2096" s="3" t="s">
        <v>10</v>
      </c>
      <c r="W2096" s="3">
        <v>1</v>
      </c>
      <c r="X2096" s="3" t="s">
        <v>1388</v>
      </c>
    </row>
    <row r="2097" spans="1:24">
      <c r="A2097" s="3" t="s">
        <v>0</v>
      </c>
      <c r="B2097" s="3" t="s">
        <v>90</v>
      </c>
      <c r="C2097" s="3">
        <v>161012</v>
      </c>
      <c r="D2097" s="3" t="s">
        <v>98</v>
      </c>
      <c r="E2097" s="3">
        <v>467</v>
      </c>
      <c r="F2097" s="3">
        <v>3.55</v>
      </c>
      <c r="G2097" s="3" t="s">
        <v>6258</v>
      </c>
      <c r="H2097" s="3" t="s">
        <v>6259</v>
      </c>
      <c r="I2097" s="3">
        <v>5</v>
      </c>
      <c r="J2097" s="3">
        <v>5</v>
      </c>
      <c r="K2097" s="3">
        <v>5</v>
      </c>
      <c r="L2097" s="3">
        <v>5</v>
      </c>
      <c r="M2097" s="3">
        <v>5</v>
      </c>
      <c r="N2097" s="3">
        <v>5</v>
      </c>
      <c r="O2097" s="3">
        <v>5</v>
      </c>
      <c r="P2097" s="3">
        <v>5</v>
      </c>
      <c r="Q2097" s="3" t="s">
        <v>4</v>
      </c>
      <c r="R2097" s="3" t="s">
        <v>7</v>
      </c>
      <c r="S2097" s="9">
        <v>45992</v>
      </c>
      <c r="T2097" s="10">
        <v>46000</v>
      </c>
      <c r="U2097" s="3" t="s">
        <v>33</v>
      </c>
      <c r="V2097" s="3" t="s">
        <v>22</v>
      </c>
      <c r="W2097" s="3">
        <v>2</v>
      </c>
      <c r="X2097" s="3" t="s">
        <v>6260</v>
      </c>
    </row>
    <row r="2098" spans="1:24">
      <c r="A2098" s="3" t="s">
        <v>0</v>
      </c>
      <c r="B2098" s="3" t="s">
        <v>90</v>
      </c>
      <c r="C2098" s="3">
        <v>162650</v>
      </c>
      <c r="D2098" s="3" t="s">
        <v>1048</v>
      </c>
      <c r="E2098" s="3">
        <v>1391</v>
      </c>
      <c r="F2098" s="3">
        <v>4.43</v>
      </c>
      <c r="G2098" s="3"/>
      <c r="H2098" s="3" t="s">
        <v>6261</v>
      </c>
      <c r="I2098" s="3">
        <v>5</v>
      </c>
      <c r="J2098" s="3">
        <v>5</v>
      </c>
      <c r="K2098" s="3">
        <v>5</v>
      </c>
      <c r="L2098" s="3">
        <v>5</v>
      </c>
      <c r="M2098" s="3">
        <v>5</v>
      </c>
      <c r="N2098" s="3">
        <v>5</v>
      </c>
      <c r="O2098" s="3">
        <v>5</v>
      </c>
      <c r="P2098" s="3"/>
      <c r="Q2098" s="3" t="s">
        <v>4</v>
      </c>
      <c r="R2098" s="3" t="s">
        <v>7</v>
      </c>
      <c r="S2098" s="9">
        <v>45870</v>
      </c>
      <c r="T2098" s="10">
        <v>45884</v>
      </c>
      <c r="U2098" s="3"/>
      <c r="V2098" s="3"/>
      <c r="W2098" s="3">
        <v>7</v>
      </c>
      <c r="X2098" s="3" t="s">
        <v>1859</v>
      </c>
    </row>
    <row r="2099" spans="1:24">
      <c r="A2099" s="3" t="s">
        <v>0</v>
      </c>
      <c r="B2099" s="3" t="s">
        <v>90</v>
      </c>
      <c r="C2099" s="3">
        <v>158542</v>
      </c>
      <c r="D2099" s="3" t="s">
        <v>124</v>
      </c>
      <c r="E2099" s="3">
        <v>492</v>
      </c>
      <c r="F2099" s="3">
        <v>4.0999999999999996</v>
      </c>
      <c r="G2099" s="3"/>
      <c r="H2099" s="3" t="s">
        <v>6262</v>
      </c>
      <c r="I2099" s="3">
        <v>4</v>
      </c>
      <c r="J2099" s="3">
        <v>5</v>
      </c>
      <c r="K2099" s="3">
        <v>5</v>
      </c>
      <c r="L2099" s="3">
        <v>5</v>
      </c>
      <c r="M2099" s="3">
        <v>5</v>
      </c>
      <c r="N2099" s="3">
        <v>2</v>
      </c>
      <c r="O2099" s="3">
        <v>4</v>
      </c>
      <c r="P2099" s="3"/>
      <c r="Q2099" s="3" t="s">
        <v>4</v>
      </c>
      <c r="R2099" s="3" t="s">
        <v>7</v>
      </c>
      <c r="S2099" s="9">
        <v>45748</v>
      </c>
      <c r="T2099" s="10">
        <v>45768</v>
      </c>
      <c r="U2099" s="3"/>
      <c r="V2099" s="3"/>
      <c r="W2099" s="3">
        <v>2</v>
      </c>
      <c r="X2099" s="3" t="s">
        <v>1859</v>
      </c>
    </row>
    <row r="2100" spans="1:24">
      <c r="A2100" s="3" t="s">
        <v>0</v>
      </c>
      <c r="B2100" s="3" t="s">
        <v>90</v>
      </c>
      <c r="C2100" s="3">
        <v>164532</v>
      </c>
      <c r="D2100" s="3" t="s">
        <v>583</v>
      </c>
      <c r="E2100" s="3">
        <v>973</v>
      </c>
      <c r="F2100" s="3">
        <v>4.3600000000000003</v>
      </c>
      <c r="G2100" s="3"/>
      <c r="H2100" s="3" t="s">
        <v>6263</v>
      </c>
      <c r="I2100" s="3">
        <v>4</v>
      </c>
      <c r="J2100" s="3">
        <v>2</v>
      </c>
      <c r="K2100" s="3">
        <v>4</v>
      </c>
      <c r="L2100" s="3">
        <v>4</v>
      </c>
      <c r="M2100" s="3">
        <v>4</v>
      </c>
      <c r="N2100" s="3">
        <v>5</v>
      </c>
      <c r="O2100" s="3">
        <v>5</v>
      </c>
      <c r="P2100" s="3"/>
      <c r="Q2100" s="3" t="s">
        <v>4</v>
      </c>
      <c r="R2100" s="3" t="s">
        <v>7</v>
      </c>
      <c r="S2100" s="9">
        <v>45689</v>
      </c>
      <c r="T2100" s="10">
        <v>45706</v>
      </c>
      <c r="U2100" s="3"/>
      <c r="V2100" s="3"/>
      <c r="W2100" s="3">
        <v>1</v>
      </c>
      <c r="X2100" s="3" t="s">
        <v>1859</v>
      </c>
    </row>
    <row r="2101" spans="1:24">
      <c r="A2101" s="3" t="s">
        <v>0</v>
      </c>
      <c r="B2101" s="3" t="s">
        <v>90</v>
      </c>
      <c r="C2101" s="3">
        <v>182520</v>
      </c>
      <c r="D2101" s="3" t="s">
        <v>6264</v>
      </c>
      <c r="E2101" s="3">
        <v>173</v>
      </c>
      <c r="F2101" s="3">
        <v>3.55</v>
      </c>
      <c r="G2101" s="3"/>
      <c r="H2101" s="3" t="s">
        <v>6265</v>
      </c>
      <c r="I2101" s="3">
        <v>2</v>
      </c>
      <c r="J2101" s="3">
        <v>3</v>
      </c>
      <c r="K2101" s="3">
        <v>3</v>
      </c>
      <c r="L2101" s="3">
        <v>3</v>
      </c>
      <c r="M2101" s="3">
        <v>3</v>
      </c>
      <c r="N2101" s="3">
        <v>4</v>
      </c>
      <c r="O2101" s="3">
        <v>2</v>
      </c>
      <c r="P2101" s="3"/>
      <c r="Q2101" s="3" t="s">
        <v>4</v>
      </c>
      <c r="R2101" s="3" t="s">
        <v>7</v>
      </c>
      <c r="S2101" s="9">
        <v>45809</v>
      </c>
      <c r="T2101" s="10">
        <v>45837</v>
      </c>
      <c r="U2101" s="3"/>
      <c r="V2101" s="3"/>
      <c r="W2101" s="3">
        <v>136</v>
      </c>
      <c r="X2101" s="3" t="s">
        <v>1859</v>
      </c>
    </row>
    <row r="2102" spans="1:24">
      <c r="A2102" s="3" t="s">
        <v>0</v>
      </c>
      <c r="B2102" s="3" t="s">
        <v>90</v>
      </c>
      <c r="C2102" s="3">
        <v>5066</v>
      </c>
      <c r="D2102" s="3" t="s">
        <v>99</v>
      </c>
      <c r="E2102" s="3">
        <v>4467</v>
      </c>
      <c r="F2102" s="3">
        <v>4.0599999999999996</v>
      </c>
      <c r="G2102" s="3"/>
      <c r="H2102" s="3" t="s">
        <v>6266</v>
      </c>
      <c r="I2102" s="3">
        <v>4</v>
      </c>
      <c r="J2102" s="3">
        <v>5</v>
      </c>
      <c r="K2102" s="3">
        <v>4</v>
      </c>
      <c r="L2102" s="3">
        <v>5</v>
      </c>
      <c r="M2102" s="3">
        <v>5</v>
      </c>
      <c r="N2102" s="3">
        <v>5</v>
      </c>
      <c r="O2102" s="3">
        <v>5</v>
      </c>
      <c r="P2102" s="3"/>
      <c r="Q2102" s="3" t="s">
        <v>4</v>
      </c>
      <c r="R2102" s="3" t="s">
        <v>7</v>
      </c>
      <c r="S2102" s="9">
        <v>45778</v>
      </c>
      <c r="T2102" s="10">
        <v>45803</v>
      </c>
      <c r="U2102" s="3"/>
      <c r="V2102" s="3"/>
      <c r="W2102" s="3">
        <v>1</v>
      </c>
      <c r="X2102" s="3" t="s">
        <v>1859</v>
      </c>
    </row>
    <row r="2103" spans="1:24">
      <c r="A2103" s="3" t="s">
        <v>0</v>
      </c>
      <c r="B2103" s="3" t="s">
        <v>90</v>
      </c>
      <c r="C2103" s="3">
        <v>50826</v>
      </c>
      <c r="D2103" s="3" t="s">
        <v>689</v>
      </c>
      <c r="E2103" s="3">
        <v>2305</v>
      </c>
      <c r="F2103" s="3">
        <v>4.49</v>
      </c>
      <c r="G2103" s="3" t="s">
        <v>6267</v>
      </c>
      <c r="H2103" s="3" t="s">
        <v>6268</v>
      </c>
      <c r="I2103" s="3">
        <v>5</v>
      </c>
      <c r="J2103" s="3">
        <v>5</v>
      </c>
      <c r="K2103" s="3">
        <v>5</v>
      </c>
      <c r="L2103" s="3">
        <v>5</v>
      </c>
      <c r="M2103" s="3">
        <v>5</v>
      </c>
      <c r="N2103" s="3">
        <v>5</v>
      </c>
      <c r="O2103" s="3">
        <v>5</v>
      </c>
      <c r="P2103" s="3">
        <v>4</v>
      </c>
      <c r="Q2103" s="3" t="s">
        <v>4</v>
      </c>
      <c r="R2103" s="3" t="s">
        <v>7</v>
      </c>
      <c r="S2103" s="9">
        <v>46054</v>
      </c>
      <c r="T2103" s="10">
        <v>46079</v>
      </c>
      <c r="U2103" s="3" t="s">
        <v>42</v>
      </c>
      <c r="V2103" s="3" t="s">
        <v>22</v>
      </c>
      <c r="W2103" s="3">
        <v>1</v>
      </c>
      <c r="X2103" s="3" t="s">
        <v>6269</v>
      </c>
    </row>
    <row r="2104" spans="1:24">
      <c r="A2104" s="3" t="s">
        <v>0</v>
      </c>
      <c r="B2104" s="3" t="s">
        <v>90</v>
      </c>
      <c r="C2104" s="3">
        <v>138119</v>
      </c>
      <c r="D2104" s="3" t="s">
        <v>94</v>
      </c>
      <c r="E2104" s="3">
        <v>2289</v>
      </c>
      <c r="F2104" s="3">
        <v>4.3499999999999996</v>
      </c>
      <c r="G2104" s="3"/>
      <c r="H2104" s="3" t="s">
        <v>6270</v>
      </c>
      <c r="I2104" s="3">
        <v>4</v>
      </c>
      <c r="J2104" s="3">
        <v>5</v>
      </c>
      <c r="K2104" s="3">
        <v>3</v>
      </c>
      <c r="L2104" s="3">
        <v>5</v>
      </c>
      <c r="M2104" s="3">
        <v>5</v>
      </c>
      <c r="N2104" s="3">
        <v>3</v>
      </c>
      <c r="O2104" s="3">
        <v>4</v>
      </c>
      <c r="P2104" s="3"/>
      <c r="Q2104" s="3" t="s">
        <v>4</v>
      </c>
      <c r="R2104" s="3" t="s">
        <v>18</v>
      </c>
      <c r="S2104" s="9">
        <v>45778</v>
      </c>
      <c r="T2104" s="10">
        <v>45796</v>
      </c>
      <c r="U2104" s="3"/>
      <c r="V2104" s="3"/>
      <c r="W2104" s="3">
        <v>1</v>
      </c>
      <c r="X2104" s="3" t="s">
        <v>1859</v>
      </c>
    </row>
    <row r="2105" spans="1:24">
      <c r="A2105" s="3" t="s">
        <v>0</v>
      </c>
      <c r="B2105" s="3" t="s">
        <v>90</v>
      </c>
      <c r="C2105" s="3">
        <v>73891</v>
      </c>
      <c r="D2105" s="3" t="s">
        <v>116</v>
      </c>
      <c r="E2105" s="3">
        <v>652</v>
      </c>
      <c r="F2105" s="3">
        <v>4.4400000000000004</v>
      </c>
      <c r="G2105" s="3"/>
      <c r="H2105" s="3" t="s">
        <v>6271</v>
      </c>
      <c r="I2105" s="3">
        <v>3</v>
      </c>
      <c r="J2105" s="3">
        <v>3</v>
      </c>
      <c r="K2105" s="3">
        <v>4</v>
      </c>
      <c r="L2105" s="3">
        <v>4</v>
      </c>
      <c r="M2105" s="3">
        <v>4</v>
      </c>
      <c r="N2105" s="3">
        <v>4</v>
      </c>
      <c r="O2105" s="3">
        <v>3</v>
      </c>
      <c r="P2105" s="3"/>
      <c r="Q2105" s="3" t="s">
        <v>4</v>
      </c>
      <c r="R2105" s="3" t="s">
        <v>7</v>
      </c>
      <c r="S2105" s="9">
        <v>45748</v>
      </c>
      <c r="T2105" s="10">
        <v>45791</v>
      </c>
      <c r="U2105" s="3"/>
      <c r="V2105" s="3"/>
      <c r="W2105" s="3">
        <v>8</v>
      </c>
      <c r="X2105" s="3" t="s">
        <v>1859</v>
      </c>
    </row>
    <row r="2106" spans="1:24">
      <c r="A2106" s="3" t="s">
        <v>0</v>
      </c>
      <c r="B2106" s="3" t="s">
        <v>90</v>
      </c>
      <c r="C2106" s="3">
        <v>149477</v>
      </c>
      <c r="D2106" s="3" t="s">
        <v>688</v>
      </c>
      <c r="E2106" s="3">
        <v>988</v>
      </c>
      <c r="F2106" s="3">
        <v>4.46</v>
      </c>
      <c r="G2106" s="3"/>
      <c r="H2106" s="3" t="s">
        <v>6272</v>
      </c>
      <c r="I2106" s="3">
        <v>4</v>
      </c>
      <c r="J2106" s="3">
        <v>5</v>
      </c>
      <c r="K2106" s="3">
        <v>4</v>
      </c>
      <c r="L2106" s="3">
        <v>5</v>
      </c>
      <c r="M2106" s="3"/>
      <c r="N2106" s="3">
        <v>4</v>
      </c>
      <c r="O2106" s="3">
        <v>5</v>
      </c>
      <c r="P2106" s="3"/>
      <c r="Q2106" s="3" t="s">
        <v>4</v>
      </c>
      <c r="R2106" s="3" t="s">
        <v>5</v>
      </c>
      <c r="S2106" s="9">
        <v>45748</v>
      </c>
      <c r="T2106" s="10">
        <v>45776</v>
      </c>
      <c r="U2106" s="3"/>
      <c r="V2106" s="3"/>
      <c r="W2106" s="3">
        <v>6</v>
      </c>
      <c r="X2106" s="3" t="s">
        <v>1859</v>
      </c>
    </row>
    <row r="2107" spans="1:24">
      <c r="A2107" s="3" t="s">
        <v>0</v>
      </c>
      <c r="B2107" s="3" t="s">
        <v>90</v>
      </c>
      <c r="C2107" s="3">
        <v>170212</v>
      </c>
      <c r="D2107" s="3" t="s">
        <v>690</v>
      </c>
      <c r="E2107" s="3">
        <v>245</v>
      </c>
      <c r="F2107" s="3">
        <v>4.2</v>
      </c>
      <c r="G2107" s="3" t="s">
        <v>1685</v>
      </c>
      <c r="H2107" s="3" t="s">
        <v>6273</v>
      </c>
      <c r="I2107" s="3">
        <v>5</v>
      </c>
      <c r="J2107" s="3">
        <v>5</v>
      </c>
      <c r="K2107" s="3">
        <v>5</v>
      </c>
      <c r="L2107" s="3">
        <v>5</v>
      </c>
      <c r="M2107" s="3">
        <v>5</v>
      </c>
      <c r="N2107" s="3">
        <v>5</v>
      </c>
      <c r="O2107" s="3">
        <v>5</v>
      </c>
      <c r="P2107" s="3">
        <v>5</v>
      </c>
      <c r="Q2107" s="3" t="s">
        <v>4</v>
      </c>
      <c r="R2107" s="3" t="s">
        <v>7</v>
      </c>
      <c r="S2107" s="9">
        <v>46082</v>
      </c>
      <c r="T2107" s="10">
        <v>46103</v>
      </c>
      <c r="U2107" s="3" t="s">
        <v>23</v>
      </c>
      <c r="V2107" s="3" t="s">
        <v>10</v>
      </c>
      <c r="W2107" s="3">
        <v>3</v>
      </c>
      <c r="X2107" s="3" t="s">
        <v>6274</v>
      </c>
    </row>
    <row r="2108" spans="1:24">
      <c r="A2108" s="3" t="s">
        <v>0</v>
      </c>
      <c r="B2108" s="3" t="s">
        <v>90</v>
      </c>
      <c r="C2108" s="3">
        <v>84721</v>
      </c>
      <c r="D2108" s="3" t="s">
        <v>106</v>
      </c>
      <c r="E2108" s="3">
        <v>3861</v>
      </c>
      <c r="F2108" s="3">
        <v>4.1900000000000004</v>
      </c>
      <c r="G2108" s="3"/>
      <c r="H2108" s="3" t="s">
        <v>6275</v>
      </c>
      <c r="I2108" s="3">
        <v>4</v>
      </c>
      <c r="J2108" s="3">
        <v>4</v>
      </c>
      <c r="K2108" s="3">
        <v>4</v>
      </c>
      <c r="L2108" s="3">
        <v>4</v>
      </c>
      <c r="M2108" s="3">
        <v>4</v>
      </c>
      <c r="N2108" s="3">
        <v>5</v>
      </c>
      <c r="O2108" s="3">
        <v>3</v>
      </c>
      <c r="P2108" s="3"/>
      <c r="Q2108" s="3" t="s">
        <v>4</v>
      </c>
      <c r="R2108" s="3" t="s">
        <v>16</v>
      </c>
      <c r="S2108" s="9">
        <v>45901</v>
      </c>
      <c r="T2108" s="10">
        <v>45931</v>
      </c>
      <c r="U2108" s="3"/>
      <c r="V2108" s="3"/>
      <c r="W2108" s="3">
        <v>68</v>
      </c>
      <c r="X2108" s="3" t="s">
        <v>1859</v>
      </c>
    </row>
    <row r="2109" spans="1:24">
      <c r="A2109" s="3" t="s">
        <v>0</v>
      </c>
      <c r="B2109" s="3" t="s">
        <v>90</v>
      </c>
      <c r="C2109" s="3">
        <v>5066</v>
      </c>
      <c r="D2109" s="3" t="s">
        <v>99</v>
      </c>
      <c r="E2109" s="3">
        <v>4467</v>
      </c>
      <c r="F2109" s="3">
        <v>4.0599999999999996</v>
      </c>
      <c r="G2109" s="3" t="s">
        <v>6276</v>
      </c>
      <c r="H2109" s="3" t="s">
        <v>6277</v>
      </c>
      <c r="I2109" s="3">
        <v>4</v>
      </c>
      <c r="J2109" s="3">
        <v>4</v>
      </c>
      <c r="K2109" s="3">
        <v>4</v>
      </c>
      <c r="L2109" s="3">
        <v>4</v>
      </c>
      <c r="M2109" s="3">
        <v>4</v>
      </c>
      <c r="N2109" s="3">
        <v>4</v>
      </c>
      <c r="O2109" s="3">
        <v>4</v>
      </c>
      <c r="P2109" s="3">
        <v>4</v>
      </c>
      <c r="Q2109" s="3" t="s">
        <v>4</v>
      </c>
      <c r="R2109" s="3" t="s">
        <v>7</v>
      </c>
      <c r="S2109" s="9">
        <v>46113</v>
      </c>
      <c r="T2109" s="10">
        <v>46135</v>
      </c>
      <c r="U2109" s="3" t="s">
        <v>33</v>
      </c>
      <c r="V2109" s="3" t="s">
        <v>10</v>
      </c>
      <c r="W2109" s="3">
        <v>1</v>
      </c>
      <c r="X2109" s="3" t="s">
        <v>6278</v>
      </c>
    </row>
    <row r="2110" spans="1:24">
      <c r="A2110" s="3" t="s">
        <v>0</v>
      </c>
      <c r="B2110" s="3" t="s">
        <v>90</v>
      </c>
      <c r="C2110" s="3">
        <v>193942</v>
      </c>
      <c r="D2110" s="3" t="s">
        <v>6170</v>
      </c>
      <c r="E2110" s="3">
        <v>137</v>
      </c>
      <c r="F2110" s="3">
        <v>4.04</v>
      </c>
      <c r="G2110" s="3"/>
      <c r="H2110" s="3" t="s">
        <v>6279</v>
      </c>
      <c r="I2110" s="3">
        <v>5</v>
      </c>
      <c r="J2110" s="3">
        <v>5</v>
      </c>
      <c r="K2110" s="3">
        <v>5</v>
      </c>
      <c r="L2110" s="3">
        <v>5</v>
      </c>
      <c r="M2110" s="3"/>
      <c r="N2110" s="3">
        <v>5</v>
      </c>
      <c r="O2110" s="3">
        <v>1</v>
      </c>
      <c r="P2110" s="3"/>
      <c r="Q2110" s="3" t="s">
        <v>4</v>
      </c>
      <c r="R2110" s="3" t="s">
        <v>7</v>
      </c>
      <c r="S2110" s="9">
        <v>45839</v>
      </c>
      <c r="T2110" s="10">
        <v>45845</v>
      </c>
      <c r="U2110" s="3"/>
      <c r="V2110" s="3"/>
      <c r="W2110" s="3">
        <v>4</v>
      </c>
      <c r="X2110" s="3" t="s">
        <v>1859</v>
      </c>
    </row>
    <row r="2111" spans="1:24">
      <c r="A2111" s="3" t="s">
        <v>0</v>
      </c>
      <c r="B2111" s="3" t="s">
        <v>90</v>
      </c>
      <c r="C2111" s="3">
        <v>162650</v>
      </c>
      <c r="D2111" s="3" t="s">
        <v>1048</v>
      </c>
      <c r="E2111" s="3">
        <v>1391</v>
      </c>
      <c r="F2111" s="3">
        <v>4.43</v>
      </c>
      <c r="G2111" s="3" t="s">
        <v>6280</v>
      </c>
      <c r="H2111" s="3" t="s">
        <v>6281</v>
      </c>
      <c r="I2111" s="3">
        <v>5</v>
      </c>
      <c r="J2111" s="3">
        <v>5</v>
      </c>
      <c r="K2111" s="3">
        <v>5</v>
      </c>
      <c r="L2111" s="3">
        <v>5</v>
      </c>
      <c r="M2111" s="3">
        <v>5</v>
      </c>
      <c r="N2111" s="3">
        <v>5</v>
      </c>
      <c r="O2111" s="3">
        <v>5</v>
      </c>
      <c r="P2111" s="3">
        <v>5</v>
      </c>
      <c r="Q2111" s="3" t="s">
        <v>4</v>
      </c>
      <c r="R2111" s="3" t="s">
        <v>7</v>
      </c>
      <c r="S2111" s="9">
        <v>45992</v>
      </c>
      <c r="T2111" s="10">
        <v>46019</v>
      </c>
      <c r="U2111" s="3" t="s">
        <v>35</v>
      </c>
      <c r="V2111" s="3" t="s">
        <v>10</v>
      </c>
      <c r="W2111" s="3">
        <v>1</v>
      </c>
      <c r="X2111" s="3" t="s">
        <v>6282</v>
      </c>
    </row>
    <row r="2112" spans="1:24">
      <c r="A2112" s="3" t="s">
        <v>0</v>
      </c>
      <c r="B2112" s="3" t="s">
        <v>90</v>
      </c>
      <c r="C2112" s="3">
        <v>15250</v>
      </c>
      <c r="D2112" s="3" t="s">
        <v>1039</v>
      </c>
      <c r="E2112" s="3">
        <v>6833</v>
      </c>
      <c r="F2112" s="3">
        <v>4.3099999999999996</v>
      </c>
      <c r="G2112" s="3"/>
      <c r="H2112" s="3" t="s">
        <v>6283</v>
      </c>
      <c r="I2112" s="3">
        <v>5</v>
      </c>
      <c r="J2112" s="3">
        <v>5</v>
      </c>
      <c r="K2112" s="3">
        <v>3</v>
      </c>
      <c r="L2112" s="3">
        <v>5</v>
      </c>
      <c r="M2112" s="3">
        <v>5</v>
      </c>
      <c r="N2112" s="3">
        <v>5</v>
      </c>
      <c r="O2112" s="3">
        <v>5</v>
      </c>
      <c r="P2112" s="3"/>
      <c r="Q2112" s="3" t="s">
        <v>4</v>
      </c>
      <c r="R2112" s="3" t="s">
        <v>7</v>
      </c>
      <c r="S2112" s="9">
        <v>45689</v>
      </c>
      <c r="T2112" s="10">
        <v>45705</v>
      </c>
      <c r="U2112" s="3" t="s">
        <v>23</v>
      </c>
      <c r="V2112" s="3" t="s">
        <v>22</v>
      </c>
      <c r="W2112" s="3">
        <v>1</v>
      </c>
      <c r="X2112" s="3" t="s">
        <v>6284</v>
      </c>
    </row>
    <row r="2113" spans="1:24">
      <c r="A2113" s="3" t="s">
        <v>0</v>
      </c>
      <c r="B2113" s="3" t="s">
        <v>90</v>
      </c>
      <c r="C2113" s="3">
        <v>108157</v>
      </c>
      <c r="D2113" s="3" t="s">
        <v>115</v>
      </c>
      <c r="E2113" s="3">
        <v>503</v>
      </c>
      <c r="F2113" s="3">
        <v>4.32</v>
      </c>
      <c r="G2113" s="3"/>
      <c r="H2113" s="3" t="s">
        <v>6285</v>
      </c>
      <c r="I2113" s="3">
        <v>5</v>
      </c>
      <c r="J2113" s="3">
        <v>5</v>
      </c>
      <c r="K2113" s="3">
        <v>5</v>
      </c>
      <c r="L2113" s="3"/>
      <c r="M2113" s="3"/>
      <c r="N2113" s="3">
        <v>4</v>
      </c>
      <c r="O2113" s="3">
        <v>4</v>
      </c>
      <c r="P2113" s="3"/>
      <c r="Q2113" s="3" t="s">
        <v>4</v>
      </c>
      <c r="R2113" s="3" t="s">
        <v>18</v>
      </c>
      <c r="S2113" s="9">
        <v>45901</v>
      </c>
      <c r="T2113" s="10">
        <v>45915</v>
      </c>
      <c r="U2113" s="3"/>
      <c r="V2113" s="3"/>
      <c r="W2113" s="3">
        <v>1</v>
      </c>
      <c r="X2113" s="3" t="s">
        <v>1859</v>
      </c>
    </row>
    <row r="2114" spans="1:24">
      <c r="A2114" s="3" t="s">
        <v>0</v>
      </c>
      <c r="B2114" s="3" t="s">
        <v>90</v>
      </c>
      <c r="C2114" s="3">
        <v>73891</v>
      </c>
      <c r="D2114" s="3" t="s">
        <v>116</v>
      </c>
      <c r="E2114" s="3">
        <v>652</v>
      </c>
      <c r="F2114" s="3">
        <v>4.4400000000000004</v>
      </c>
      <c r="G2114" s="3" t="s">
        <v>6286</v>
      </c>
      <c r="H2114" s="3" t="s">
        <v>6287</v>
      </c>
      <c r="I2114" s="3">
        <v>1</v>
      </c>
      <c r="J2114" s="3">
        <v>1</v>
      </c>
      <c r="K2114" s="3">
        <v>1</v>
      </c>
      <c r="L2114" s="3">
        <v>1</v>
      </c>
      <c r="M2114" s="3">
        <v>1</v>
      </c>
      <c r="N2114" s="3">
        <v>1</v>
      </c>
      <c r="O2114" s="3">
        <v>1</v>
      </c>
      <c r="P2114" s="3">
        <v>1</v>
      </c>
      <c r="Q2114" s="3" t="s">
        <v>4</v>
      </c>
      <c r="R2114" s="3" t="s">
        <v>7</v>
      </c>
      <c r="S2114" s="9">
        <v>46054</v>
      </c>
      <c r="T2114" s="10">
        <v>46068</v>
      </c>
      <c r="U2114" s="3" t="s">
        <v>9</v>
      </c>
      <c r="V2114" s="3" t="s">
        <v>10</v>
      </c>
      <c r="W2114" s="3">
        <v>2</v>
      </c>
      <c r="X2114" s="3" t="s">
        <v>6288</v>
      </c>
    </row>
    <row r="2115" spans="1:24">
      <c r="A2115" s="3" t="s">
        <v>0</v>
      </c>
      <c r="B2115" s="3" t="s">
        <v>90</v>
      </c>
      <c r="C2115" s="3">
        <v>5066</v>
      </c>
      <c r="D2115" s="3" t="s">
        <v>99</v>
      </c>
      <c r="E2115" s="3">
        <v>4467</v>
      </c>
      <c r="F2115" s="3">
        <v>4.0599999999999996</v>
      </c>
      <c r="G2115" s="3"/>
      <c r="H2115" s="3" t="s">
        <v>6289</v>
      </c>
      <c r="I2115" s="3">
        <v>4</v>
      </c>
      <c r="J2115" s="3">
        <v>4</v>
      </c>
      <c r="K2115" s="3">
        <v>5</v>
      </c>
      <c r="L2115" s="3">
        <v>5</v>
      </c>
      <c r="M2115" s="3">
        <v>5</v>
      </c>
      <c r="N2115" s="3">
        <v>3</v>
      </c>
      <c r="O2115" s="3">
        <v>4</v>
      </c>
      <c r="P2115" s="3"/>
      <c r="Q2115" s="3" t="s">
        <v>4</v>
      </c>
      <c r="R2115" s="3" t="s">
        <v>7</v>
      </c>
      <c r="S2115" s="9">
        <v>45778</v>
      </c>
      <c r="T2115" s="10">
        <v>45795</v>
      </c>
      <c r="U2115" s="3"/>
      <c r="V2115" s="3"/>
      <c r="W2115" s="3">
        <v>3</v>
      </c>
      <c r="X2115" s="3" t="s">
        <v>1859</v>
      </c>
    </row>
    <row r="2116" spans="1:24">
      <c r="A2116" s="3" t="s">
        <v>0</v>
      </c>
      <c r="B2116" s="3" t="s">
        <v>90</v>
      </c>
      <c r="C2116" s="3">
        <v>158542</v>
      </c>
      <c r="D2116" s="3" t="s">
        <v>124</v>
      </c>
      <c r="E2116" s="3">
        <v>492</v>
      </c>
      <c r="F2116" s="3">
        <v>4.0999999999999996</v>
      </c>
      <c r="G2116" s="3"/>
      <c r="H2116" s="3" t="s">
        <v>6290</v>
      </c>
      <c r="I2116" s="3">
        <v>5</v>
      </c>
      <c r="J2116" s="3">
        <v>4</v>
      </c>
      <c r="K2116" s="3">
        <v>5</v>
      </c>
      <c r="L2116" s="3">
        <v>5</v>
      </c>
      <c r="M2116" s="3">
        <v>5</v>
      </c>
      <c r="N2116" s="3">
        <v>4</v>
      </c>
      <c r="O2116" s="3">
        <v>5</v>
      </c>
      <c r="P2116" s="3"/>
      <c r="Q2116" s="3" t="s">
        <v>4</v>
      </c>
      <c r="R2116" s="3" t="s">
        <v>18</v>
      </c>
      <c r="S2116" s="9">
        <v>45931</v>
      </c>
      <c r="T2116" s="10">
        <v>45943</v>
      </c>
      <c r="U2116" s="3"/>
      <c r="V2116" s="3"/>
      <c r="W2116" s="3">
        <v>4</v>
      </c>
      <c r="X2116" s="3" t="s">
        <v>1859</v>
      </c>
    </row>
    <row r="2117" spans="1:24">
      <c r="A2117" s="3" t="s">
        <v>0</v>
      </c>
      <c r="B2117" s="3" t="s">
        <v>90</v>
      </c>
      <c r="C2117" s="3">
        <v>15250</v>
      </c>
      <c r="D2117" s="3" t="s">
        <v>1039</v>
      </c>
      <c r="E2117" s="3">
        <v>6833</v>
      </c>
      <c r="F2117" s="3">
        <v>4.3099999999999996</v>
      </c>
      <c r="G2117" s="3"/>
      <c r="H2117" s="3" t="s">
        <v>6291</v>
      </c>
      <c r="I2117" s="3">
        <v>4</v>
      </c>
      <c r="J2117" s="3">
        <v>4</v>
      </c>
      <c r="K2117" s="3">
        <v>4</v>
      </c>
      <c r="L2117" s="3">
        <v>4</v>
      </c>
      <c r="M2117" s="3">
        <v>4</v>
      </c>
      <c r="N2117" s="3">
        <v>4</v>
      </c>
      <c r="O2117" s="3">
        <v>4</v>
      </c>
      <c r="P2117" s="3"/>
      <c r="Q2117" s="3" t="s">
        <v>4</v>
      </c>
      <c r="R2117" s="3" t="s">
        <v>7</v>
      </c>
      <c r="S2117" s="9">
        <v>45689</v>
      </c>
      <c r="T2117" s="10">
        <v>45695</v>
      </c>
      <c r="U2117" s="3"/>
      <c r="V2117" s="3"/>
      <c r="W2117" s="3">
        <v>8</v>
      </c>
      <c r="X2117" s="3" t="s">
        <v>1859</v>
      </c>
    </row>
    <row r="2118" spans="1:24">
      <c r="A2118" s="3" t="s">
        <v>0</v>
      </c>
      <c r="B2118" s="3" t="s">
        <v>90</v>
      </c>
      <c r="C2118" s="3">
        <v>40781</v>
      </c>
      <c r="D2118" s="3" t="s">
        <v>6206</v>
      </c>
      <c r="E2118" s="3">
        <v>554</v>
      </c>
      <c r="F2118" s="3">
        <v>4.0199999999999996</v>
      </c>
      <c r="G2118" s="3" t="s">
        <v>6292</v>
      </c>
      <c r="H2118" s="3" t="s">
        <v>6293</v>
      </c>
      <c r="I2118" s="3">
        <v>2</v>
      </c>
      <c r="J2118" s="3">
        <v>4</v>
      </c>
      <c r="K2118" s="3">
        <v>4</v>
      </c>
      <c r="L2118" s="3">
        <v>4</v>
      </c>
      <c r="M2118" s="3">
        <v>4</v>
      </c>
      <c r="N2118" s="3">
        <v>4</v>
      </c>
      <c r="O2118" s="3">
        <v>3</v>
      </c>
      <c r="P2118" s="3">
        <v>4</v>
      </c>
      <c r="Q2118" s="3" t="s">
        <v>4</v>
      </c>
      <c r="R2118" s="3" t="s">
        <v>7</v>
      </c>
      <c r="S2118" s="9">
        <v>46082</v>
      </c>
      <c r="T2118" s="10">
        <v>46113</v>
      </c>
      <c r="U2118" s="3" t="s">
        <v>9</v>
      </c>
      <c r="V2118" s="3" t="s">
        <v>22</v>
      </c>
      <c r="W2118" s="3">
        <v>6</v>
      </c>
      <c r="X2118" s="3" t="s">
        <v>6294</v>
      </c>
    </row>
    <row r="2119" spans="1:24">
      <c r="A2119" s="3" t="s">
        <v>0</v>
      </c>
      <c r="B2119" s="3" t="s">
        <v>90</v>
      </c>
      <c r="C2119" s="3">
        <v>37475</v>
      </c>
      <c r="D2119" s="3" t="s">
        <v>1041</v>
      </c>
      <c r="E2119" s="3">
        <v>321</v>
      </c>
      <c r="F2119" s="3">
        <v>4.9800000000000004</v>
      </c>
      <c r="G2119" s="3" t="s">
        <v>6295</v>
      </c>
      <c r="H2119" s="3" t="s">
        <v>6296</v>
      </c>
      <c r="I2119" s="3">
        <v>5</v>
      </c>
      <c r="J2119" s="3">
        <v>5</v>
      </c>
      <c r="K2119" s="3">
        <v>5</v>
      </c>
      <c r="L2119" s="3">
        <v>5</v>
      </c>
      <c r="M2119" s="3">
        <v>5</v>
      </c>
      <c r="N2119" s="3">
        <v>5</v>
      </c>
      <c r="O2119" s="3">
        <v>5</v>
      </c>
      <c r="P2119" s="3">
        <v>5</v>
      </c>
      <c r="Q2119" s="3" t="s">
        <v>4</v>
      </c>
      <c r="R2119" s="3" t="s">
        <v>7</v>
      </c>
      <c r="S2119" s="9">
        <v>45962</v>
      </c>
      <c r="T2119" s="10">
        <v>45990</v>
      </c>
      <c r="U2119" s="3" t="s">
        <v>11</v>
      </c>
      <c r="V2119" s="3" t="s">
        <v>22</v>
      </c>
      <c r="W2119" s="3">
        <v>21</v>
      </c>
      <c r="X2119" s="3" t="s">
        <v>6297</v>
      </c>
    </row>
    <row r="2120" spans="1:24">
      <c r="A2120" s="3" t="s">
        <v>0</v>
      </c>
      <c r="B2120" s="3" t="s">
        <v>90</v>
      </c>
      <c r="C2120" s="3">
        <v>19786</v>
      </c>
      <c r="D2120" s="3" t="s">
        <v>6110</v>
      </c>
      <c r="E2120" s="3">
        <v>6432</v>
      </c>
      <c r="F2120" s="3">
        <v>4.58</v>
      </c>
      <c r="G2120" s="3"/>
      <c r="H2120" s="3" t="s">
        <v>6298</v>
      </c>
      <c r="I2120" s="3">
        <v>5</v>
      </c>
      <c r="J2120" s="3">
        <v>5</v>
      </c>
      <c r="K2120" s="3">
        <v>4</v>
      </c>
      <c r="L2120" s="3">
        <v>5</v>
      </c>
      <c r="M2120" s="3">
        <v>5</v>
      </c>
      <c r="N2120" s="3">
        <v>5</v>
      </c>
      <c r="O2120" s="3">
        <v>5</v>
      </c>
      <c r="P2120" s="3"/>
      <c r="Q2120" s="3" t="s">
        <v>4</v>
      </c>
      <c r="R2120" s="3" t="s">
        <v>7</v>
      </c>
      <c r="S2120" s="9">
        <v>45778</v>
      </c>
      <c r="T2120" s="10">
        <v>45806</v>
      </c>
      <c r="U2120" s="3"/>
      <c r="V2120" s="3"/>
      <c r="W2120" s="3">
        <v>2</v>
      </c>
      <c r="X2120" s="3" t="s">
        <v>1859</v>
      </c>
    </row>
    <row r="2121" spans="1:24">
      <c r="A2121" s="3" t="s">
        <v>0</v>
      </c>
      <c r="B2121" s="3" t="s">
        <v>90</v>
      </c>
      <c r="C2121" s="3">
        <v>84721</v>
      </c>
      <c r="D2121" s="3" t="s">
        <v>106</v>
      </c>
      <c r="E2121" s="3">
        <v>3861</v>
      </c>
      <c r="F2121" s="3">
        <v>4.1900000000000004</v>
      </c>
      <c r="G2121" s="3" t="s">
        <v>6299</v>
      </c>
      <c r="H2121" s="3" t="s">
        <v>6300</v>
      </c>
      <c r="I2121" s="3">
        <v>3</v>
      </c>
      <c r="J2121" s="3">
        <v>3</v>
      </c>
      <c r="K2121" s="3">
        <v>5</v>
      </c>
      <c r="L2121" s="3">
        <v>5</v>
      </c>
      <c r="M2121" s="3">
        <v>4</v>
      </c>
      <c r="N2121" s="3">
        <v>4</v>
      </c>
      <c r="O2121" s="3">
        <v>5</v>
      </c>
      <c r="P2121" s="3">
        <v>5</v>
      </c>
      <c r="Q2121" s="3" t="s">
        <v>15</v>
      </c>
      <c r="R2121" s="3" t="s">
        <v>28</v>
      </c>
      <c r="S2121" s="9">
        <v>46054</v>
      </c>
      <c r="T2121" s="10">
        <v>46103</v>
      </c>
      <c r="U2121" s="3" t="s">
        <v>35</v>
      </c>
      <c r="V2121" s="3" t="s">
        <v>10</v>
      </c>
      <c r="W2121" s="3">
        <v>7</v>
      </c>
      <c r="X2121" s="3" t="s">
        <v>6301</v>
      </c>
    </row>
    <row r="2122" spans="1:24">
      <c r="A2122" s="3" t="s">
        <v>0</v>
      </c>
      <c r="B2122" s="3" t="s">
        <v>90</v>
      </c>
      <c r="C2122" s="3">
        <v>1817</v>
      </c>
      <c r="D2122" s="3" t="s">
        <v>92</v>
      </c>
      <c r="E2122" s="3">
        <v>1014</v>
      </c>
      <c r="F2122" s="3">
        <v>4.4400000000000004</v>
      </c>
      <c r="G2122" s="3" t="s">
        <v>6302</v>
      </c>
      <c r="H2122" s="3" t="s">
        <v>6303</v>
      </c>
      <c r="I2122" s="3">
        <v>5</v>
      </c>
      <c r="J2122" s="3">
        <v>5</v>
      </c>
      <c r="K2122" s="3">
        <v>5</v>
      </c>
      <c r="L2122" s="3">
        <v>4</v>
      </c>
      <c r="M2122" s="3">
        <v>5</v>
      </c>
      <c r="N2122" s="3">
        <v>5</v>
      </c>
      <c r="O2122" s="3">
        <v>4</v>
      </c>
      <c r="P2122" s="3">
        <v>5</v>
      </c>
      <c r="Q2122" s="3" t="s">
        <v>4</v>
      </c>
      <c r="R2122" s="3" t="s">
        <v>7</v>
      </c>
      <c r="S2122" s="9">
        <v>46054</v>
      </c>
      <c r="T2122" s="10">
        <v>46063</v>
      </c>
      <c r="U2122" s="3" t="s">
        <v>9</v>
      </c>
      <c r="V2122" s="3" t="s">
        <v>22</v>
      </c>
      <c r="W2122" s="3">
        <v>1</v>
      </c>
      <c r="X2122" s="3" t="s">
        <v>6304</v>
      </c>
    </row>
    <row r="2123" spans="1:24">
      <c r="A2123" s="3" t="s">
        <v>0</v>
      </c>
      <c r="B2123" s="3" t="s">
        <v>90</v>
      </c>
      <c r="C2123" s="3">
        <v>15250</v>
      </c>
      <c r="D2123" s="3" t="s">
        <v>1039</v>
      </c>
      <c r="E2123" s="3">
        <v>6833</v>
      </c>
      <c r="F2123" s="3">
        <v>4.3099999999999996</v>
      </c>
      <c r="G2123" s="3"/>
      <c r="H2123" s="3" t="s">
        <v>6305</v>
      </c>
      <c r="I2123" s="3">
        <v>4</v>
      </c>
      <c r="J2123" s="3">
        <v>4</v>
      </c>
      <c r="K2123" s="3">
        <v>3</v>
      </c>
      <c r="L2123" s="3">
        <v>5</v>
      </c>
      <c r="M2123" s="3">
        <v>5</v>
      </c>
      <c r="N2123" s="3">
        <v>4</v>
      </c>
      <c r="O2123" s="3">
        <v>4</v>
      </c>
      <c r="P2123" s="3"/>
      <c r="Q2123" s="3" t="s">
        <v>4</v>
      </c>
      <c r="R2123" s="3" t="s">
        <v>18</v>
      </c>
      <c r="S2123" s="9">
        <v>45689</v>
      </c>
      <c r="T2123" s="10">
        <v>45691</v>
      </c>
      <c r="U2123" s="3"/>
      <c r="V2123" s="3"/>
      <c r="W2123" s="3">
        <v>1</v>
      </c>
      <c r="X2123" s="3" t="s">
        <v>1859</v>
      </c>
    </row>
    <row r="2124" spans="1:24">
      <c r="A2124" s="3" t="s">
        <v>0</v>
      </c>
      <c r="B2124" s="3" t="s">
        <v>90</v>
      </c>
      <c r="C2124" s="3">
        <v>164532</v>
      </c>
      <c r="D2124" s="3" t="s">
        <v>583</v>
      </c>
      <c r="E2124" s="3">
        <v>973</v>
      </c>
      <c r="F2124" s="3">
        <v>4.3600000000000003</v>
      </c>
      <c r="G2124" s="3"/>
      <c r="H2124" s="3" t="s">
        <v>6306</v>
      </c>
      <c r="I2124" s="3">
        <v>4</v>
      </c>
      <c r="J2124" s="3">
        <v>3</v>
      </c>
      <c r="K2124" s="3">
        <v>4</v>
      </c>
      <c r="L2124" s="3">
        <v>2</v>
      </c>
      <c r="M2124" s="3">
        <v>2</v>
      </c>
      <c r="N2124" s="3">
        <v>4</v>
      </c>
      <c r="O2124" s="3">
        <v>3</v>
      </c>
      <c r="P2124" s="3"/>
      <c r="Q2124" s="3" t="s">
        <v>14</v>
      </c>
      <c r="R2124" s="3" t="s">
        <v>7</v>
      </c>
      <c r="S2124" s="9">
        <v>45689</v>
      </c>
      <c r="T2124" s="10">
        <v>45697</v>
      </c>
      <c r="U2124" s="3"/>
      <c r="V2124" s="3"/>
      <c r="W2124" s="3">
        <v>7</v>
      </c>
      <c r="X2124" s="3" t="s">
        <v>1859</v>
      </c>
    </row>
    <row r="2125" spans="1:24">
      <c r="A2125" s="3" t="s">
        <v>0</v>
      </c>
      <c r="B2125" s="3" t="s">
        <v>90</v>
      </c>
      <c r="C2125" s="3">
        <v>158501</v>
      </c>
      <c r="D2125" s="3" t="s">
        <v>126</v>
      </c>
      <c r="E2125" s="3">
        <v>859</v>
      </c>
      <c r="F2125" s="3">
        <v>4.6900000000000004</v>
      </c>
      <c r="G2125" s="3" t="s">
        <v>6307</v>
      </c>
      <c r="H2125" s="3" t="s">
        <v>6308</v>
      </c>
      <c r="I2125" s="3">
        <v>5</v>
      </c>
      <c r="J2125" s="3">
        <v>5</v>
      </c>
      <c r="K2125" s="3">
        <v>5</v>
      </c>
      <c r="L2125" s="3">
        <v>5</v>
      </c>
      <c r="M2125" s="3">
        <v>5</v>
      </c>
      <c r="N2125" s="3">
        <v>5</v>
      </c>
      <c r="O2125" s="3">
        <v>5</v>
      </c>
      <c r="P2125" s="3">
        <v>5</v>
      </c>
      <c r="Q2125" s="3" t="s">
        <v>4</v>
      </c>
      <c r="R2125" s="3" t="s">
        <v>7</v>
      </c>
      <c r="S2125" s="9">
        <v>46054</v>
      </c>
      <c r="T2125" s="10">
        <v>46085</v>
      </c>
      <c r="U2125" s="3" t="s">
        <v>9</v>
      </c>
      <c r="V2125" s="3" t="s">
        <v>22</v>
      </c>
      <c r="W2125" s="3">
        <v>7</v>
      </c>
      <c r="X2125" s="3" t="s">
        <v>6051</v>
      </c>
    </row>
    <row r="2126" spans="1:24">
      <c r="A2126" s="3" t="s">
        <v>0</v>
      </c>
      <c r="B2126" s="3" t="s">
        <v>90</v>
      </c>
      <c r="C2126" s="3">
        <v>136873</v>
      </c>
      <c r="D2126" s="3" t="s">
        <v>1049</v>
      </c>
      <c r="E2126" s="3">
        <v>355</v>
      </c>
      <c r="F2126" s="3">
        <v>3.46</v>
      </c>
      <c r="G2126" s="3" t="s">
        <v>6309</v>
      </c>
      <c r="H2126" s="3" t="s">
        <v>6310</v>
      </c>
      <c r="I2126" s="3">
        <v>4</v>
      </c>
      <c r="J2126" s="3">
        <v>4</v>
      </c>
      <c r="K2126" s="3">
        <v>4</v>
      </c>
      <c r="L2126" s="3">
        <v>1</v>
      </c>
      <c r="M2126" s="3"/>
      <c r="N2126" s="3">
        <v>4</v>
      </c>
      <c r="O2126" s="3">
        <v>4</v>
      </c>
      <c r="P2126" s="3">
        <v>4</v>
      </c>
      <c r="Q2126" s="3" t="s">
        <v>4</v>
      </c>
      <c r="R2126" s="3" t="s">
        <v>16</v>
      </c>
      <c r="S2126" s="9">
        <v>46082</v>
      </c>
      <c r="T2126" s="10">
        <v>46109</v>
      </c>
      <c r="U2126" s="3" t="s">
        <v>23</v>
      </c>
      <c r="V2126" s="3" t="s">
        <v>22</v>
      </c>
      <c r="W2126" s="3">
        <v>1</v>
      </c>
      <c r="X2126" s="3" t="s">
        <v>6311</v>
      </c>
    </row>
    <row r="2127" spans="1:24">
      <c r="A2127" s="3" t="s">
        <v>0</v>
      </c>
      <c r="B2127" s="3" t="s">
        <v>90</v>
      </c>
      <c r="C2127" s="3">
        <v>158542</v>
      </c>
      <c r="D2127" s="3" t="s">
        <v>124</v>
      </c>
      <c r="E2127" s="3">
        <v>492</v>
      </c>
      <c r="F2127" s="3">
        <v>4.0999999999999996</v>
      </c>
      <c r="G2127" s="3" t="s">
        <v>6312</v>
      </c>
      <c r="H2127" s="3" t="s">
        <v>6313</v>
      </c>
      <c r="I2127" s="3">
        <v>5</v>
      </c>
      <c r="J2127" s="3">
        <v>5</v>
      </c>
      <c r="K2127" s="3">
        <v>5</v>
      </c>
      <c r="L2127" s="3"/>
      <c r="M2127" s="3"/>
      <c r="N2127" s="3">
        <v>5</v>
      </c>
      <c r="O2127" s="3">
        <v>5</v>
      </c>
      <c r="P2127" s="3">
        <v>5</v>
      </c>
      <c r="Q2127" s="3" t="s">
        <v>14</v>
      </c>
      <c r="R2127" s="3" t="s">
        <v>18</v>
      </c>
      <c r="S2127" s="9">
        <v>46023</v>
      </c>
      <c r="T2127" s="10">
        <v>46035</v>
      </c>
      <c r="U2127" s="3" t="s">
        <v>42</v>
      </c>
      <c r="V2127" s="3" t="s">
        <v>10</v>
      </c>
      <c r="W2127" s="3">
        <v>1</v>
      </c>
      <c r="X2127" s="3" t="s">
        <v>6314</v>
      </c>
    </row>
    <row r="2128" spans="1:24">
      <c r="A2128" s="3" t="s">
        <v>0</v>
      </c>
      <c r="B2128" s="3" t="s">
        <v>90</v>
      </c>
      <c r="C2128" s="3">
        <v>11011</v>
      </c>
      <c r="D2128" s="3" t="s">
        <v>102</v>
      </c>
      <c r="E2128" s="3">
        <v>2515</v>
      </c>
      <c r="F2128" s="3">
        <v>4.2</v>
      </c>
      <c r="G2128" s="3" t="s">
        <v>6315</v>
      </c>
      <c r="H2128" s="3" t="s">
        <v>6316</v>
      </c>
      <c r="I2128" s="3">
        <v>4</v>
      </c>
      <c r="J2128" s="3">
        <v>4</v>
      </c>
      <c r="K2128" s="3">
        <v>4</v>
      </c>
      <c r="L2128" s="3">
        <v>4</v>
      </c>
      <c r="M2128" s="3">
        <v>5</v>
      </c>
      <c r="N2128" s="3">
        <v>4</v>
      </c>
      <c r="O2128" s="3">
        <v>4</v>
      </c>
      <c r="P2128" s="3">
        <v>4</v>
      </c>
      <c r="Q2128" s="3" t="s">
        <v>4</v>
      </c>
      <c r="R2128" s="3" t="s">
        <v>7</v>
      </c>
      <c r="S2128" s="9">
        <v>46023</v>
      </c>
      <c r="T2128" s="10">
        <v>46040</v>
      </c>
      <c r="U2128" s="3" t="s">
        <v>35</v>
      </c>
      <c r="V2128" s="3" t="s">
        <v>22</v>
      </c>
      <c r="W2128" s="3">
        <v>2</v>
      </c>
      <c r="X2128" s="3" t="s">
        <v>6317</v>
      </c>
    </row>
    <row r="2129" spans="1:24">
      <c r="A2129" s="3" t="s">
        <v>0</v>
      </c>
      <c r="B2129" s="3" t="s">
        <v>90</v>
      </c>
      <c r="C2129" s="3">
        <v>5081</v>
      </c>
      <c r="D2129" s="3" t="s">
        <v>100</v>
      </c>
      <c r="E2129" s="3">
        <v>2833</v>
      </c>
      <c r="F2129" s="3">
        <v>4.41</v>
      </c>
      <c r="G2129" s="3"/>
      <c r="H2129" s="3" t="s">
        <v>6318</v>
      </c>
      <c r="I2129" s="3">
        <v>5</v>
      </c>
      <c r="J2129" s="3">
        <v>5</v>
      </c>
      <c r="K2129" s="3">
        <v>4</v>
      </c>
      <c r="L2129" s="3">
        <v>4</v>
      </c>
      <c r="M2129" s="3"/>
      <c r="N2129" s="3">
        <v>5</v>
      </c>
      <c r="O2129" s="3">
        <v>5</v>
      </c>
      <c r="P2129" s="3"/>
      <c r="Q2129" s="3" t="s">
        <v>4</v>
      </c>
      <c r="R2129" s="3" t="s">
        <v>7</v>
      </c>
      <c r="S2129" s="9">
        <v>45689</v>
      </c>
      <c r="T2129" s="10">
        <v>45719</v>
      </c>
      <c r="U2129" s="3" t="s">
        <v>3281</v>
      </c>
      <c r="V2129" s="3" t="s">
        <v>10</v>
      </c>
      <c r="W2129" s="3">
        <v>42</v>
      </c>
      <c r="X2129" s="3" t="s">
        <v>1054</v>
      </c>
    </row>
    <row r="2130" spans="1:24">
      <c r="A2130" s="3" t="s">
        <v>0</v>
      </c>
      <c r="B2130" s="3" t="s">
        <v>90</v>
      </c>
      <c r="C2130" s="3">
        <v>136880</v>
      </c>
      <c r="D2130" s="3" t="s">
        <v>1044</v>
      </c>
      <c r="E2130" s="3">
        <v>338</v>
      </c>
      <c r="F2130" s="3">
        <v>3.82</v>
      </c>
      <c r="G2130" s="3" t="s">
        <v>6319</v>
      </c>
      <c r="H2130" s="3" t="s">
        <v>6320</v>
      </c>
      <c r="I2130" s="3">
        <v>5</v>
      </c>
      <c r="J2130" s="3">
        <v>5</v>
      </c>
      <c r="K2130" s="3">
        <v>5</v>
      </c>
      <c r="L2130" s="3">
        <v>5</v>
      </c>
      <c r="M2130" s="3">
        <v>5</v>
      </c>
      <c r="N2130" s="3">
        <v>3</v>
      </c>
      <c r="O2130" s="3">
        <v>5</v>
      </c>
      <c r="P2130" s="3">
        <v>5</v>
      </c>
      <c r="Q2130" s="3" t="s">
        <v>4</v>
      </c>
      <c r="R2130" s="3" t="s">
        <v>18</v>
      </c>
      <c r="S2130" s="9">
        <v>46082</v>
      </c>
      <c r="T2130" s="10">
        <v>46106</v>
      </c>
      <c r="U2130" s="3" t="s">
        <v>42</v>
      </c>
      <c r="V2130" s="3" t="s">
        <v>10</v>
      </c>
      <c r="W2130" s="3">
        <v>1</v>
      </c>
      <c r="X2130" s="3" t="s">
        <v>6321</v>
      </c>
    </row>
    <row r="2131" spans="1:24">
      <c r="A2131" s="3" t="s">
        <v>0</v>
      </c>
      <c r="B2131" s="3" t="s">
        <v>90</v>
      </c>
      <c r="C2131" s="3">
        <v>19786</v>
      </c>
      <c r="D2131" s="3" t="s">
        <v>6110</v>
      </c>
      <c r="E2131" s="3">
        <v>6432</v>
      </c>
      <c r="F2131" s="3">
        <v>4.58</v>
      </c>
      <c r="G2131" s="3"/>
      <c r="H2131" s="3" t="s">
        <v>6322</v>
      </c>
      <c r="I2131" s="3">
        <v>5</v>
      </c>
      <c r="J2131" s="3">
        <v>5</v>
      </c>
      <c r="K2131" s="3">
        <v>4</v>
      </c>
      <c r="L2131" s="3">
        <v>5</v>
      </c>
      <c r="M2131" s="3">
        <v>5</v>
      </c>
      <c r="N2131" s="3">
        <v>5</v>
      </c>
      <c r="O2131" s="3">
        <v>5</v>
      </c>
      <c r="P2131" s="3"/>
      <c r="Q2131" s="3" t="s">
        <v>4</v>
      </c>
      <c r="R2131" s="3" t="s">
        <v>7</v>
      </c>
      <c r="S2131" s="9">
        <v>45870</v>
      </c>
      <c r="T2131" s="10">
        <v>45893</v>
      </c>
      <c r="U2131" s="3"/>
      <c r="V2131" s="3"/>
      <c r="W2131" s="3">
        <v>2</v>
      </c>
      <c r="X2131" s="3" t="s">
        <v>1859</v>
      </c>
    </row>
    <row r="2132" spans="1:24">
      <c r="A2132" s="3" t="s">
        <v>0</v>
      </c>
      <c r="B2132" s="3" t="s">
        <v>90</v>
      </c>
      <c r="C2132" s="3">
        <v>162753</v>
      </c>
      <c r="D2132" s="3" t="s">
        <v>489</v>
      </c>
      <c r="E2132" s="3">
        <v>1623</v>
      </c>
      <c r="F2132" s="3">
        <v>4.5199999999999996</v>
      </c>
      <c r="G2132" s="3" t="s">
        <v>6323</v>
      </c>
      <c r="H2132" s="3" t="s">
        <v>6324</v>
      </c>
      <c r="I2132" s="3">
        <v>4</v>
      </c>
      <c r="J2132" s="3">
        <v>5</v>
      </c>
      <c r="K2132" s="3">
        <v>4</v>
      </c>
      <c r="L2132" s="3">
        <v>5</v>
      </c>
      <c r="M2132" s="3">
        <v>5</v>
      </c>
      <c r="N2132" s="3">
        <v>4</v>
      </c>
      <c r="O2132" s="3">
        <v>4</v>
      </c>
      <c r="P2132" s="3">
        <v>5</v>
      </c>
      <c r="Q2132" s="3" t="s">
        <v>4</v>
      </c>
      <c r="R2132" s="3" t="s">
        <v>5</v>
      </c>
      <c r="S2132" s="9">
        <v>45992</v>
      </c>
      <c r="T2132" s="10">
        <v>46019</v>
      </c>
      <c r="U2132" s="3" t="s">
        <v>35</v>
      </c>
      <c r="V2132" s="3" t="s">
        <v>22</v>
      </c>
      <c r="W2132" s="3">
        <v>2</v>
      </c>
      <c r="X2132" s="3" t="s">
        <v>6325</v>
      </c>
    </row>
    <row r="2133" spans="1:24">
      <c r="A2133" s="3" t="s">
        <v>0</v>
      </c>
      <c r="B2133" s="3" t="s">
        <v>90</v>
      </c>
      <c r="C2133" s="3">
        <v>54102</v>
      </c>
      <c r="D2133" s="3" t="s">
        <v>687</v>
      </c>
      <c r="E2133" s="3">
        <v>3962</v>
      </c>
      <c r="F2133" s="3">
        <v>4.2</v>
      </c>
      <c r="G2133" s="3"/>
      <c r="H2133" s="3" t="s">
        <v>6326</v>
      </c>
      <c r="I2133" s="3">
        <v>5</v>
      </c>
      <c r="J2133" s="3">
        <v>5</v>
      </c>
      <c r="K2133" s="3">
        <v>5</v>
      </c>
      <c r="L2133" s="3">
        <v>5</v>
      </c>
      <c r="M2133" s="3">
        <v>5</v>
      </c>
      <c r="N2133" s="3">
        <v>5</v>
      </c>
      <c r="O2133" s="3">
        <v>5</v>
      </c>
      <c r="P2133" s="3"/>
      <c r="Q2133" s="3" t="s">
        <v>4</v>
      </c>
      <c r="R2133" s="3" t="s">
        <v>7</v>
      </c>
      <c r="S2133" s="9">
        <v>45778</v>
      </c>
      <c r="T2133" s="10">
        <v>45795</v>
      </c>
      <c r="U2133" s="3" t="s">
        <v>23</v>
      </c>
      <c r="V2133" s="3" t="s">
        <v>22</v>
      </c>
      <c r="W2133" s="3">
        <v>2</v>
      </c>
      <c r="X2133" s="3" t="s">
        <v>6327</v>
      </c>
    </row>
    <row r="2134" spans="1:24">
      <c r="A2134" s="3" t="s">
        <v>0</v>
      </c>
      <c r="B2134" s="3" t="s">
        <v>90</v>
      </c>
      <c r="C2134" s="3">
        <v>40781</v>
      </c>
      <c r="D2134" s="3" t="s">
        <v>6206</v>
      </c>
      <c r="E2134" s="3">
        <v>554</v>
      </c>
      <c r="F2134" s="3">
        <v>4.0199999999999996</v>
      </c>
      <c r="G2134" s="3" t="s">
        <v>6328</v>
      </c>
      <c r="H2134" s="3" t="s">
        <v>6329</v>
      </c>
      <c r="I2134" s="3">
        <v>5</v>
      </c>
      <c r="J2134" s="3">
        <v>4</v>
      </c>
      <c r="K2134" s="3">
        <v>3</v>
      </c>
      <c r="L2134" s="3">
        <v>4</v>
      </c>
      <c r="M2134" s="3">
        <v>4</v>
      </c>
      <c r="N2134" s="3">
        <v>3</v>
      </c>
      <c r="O2134" s="3">
        <v>3</v>
      </c>
      <c r="P2134" s="3">
        <v>4</v>
      </c>
      <c r="Q2134" s="3" t="s">
        <v>4</v>
      </c>
      <c r="R2134" s="3" t="s">
        <v>18</v>
      </c>
      <c r="S2134" s="9">
        <v>45992</v>
      </c>
      <c r="T2134" s="10">
        <v>46017</v>
      </c>
      <c r="U2134" s="3" t="s">
        <v>42</v>
      </c>
      <c r="V2134" s="3" t="s">
        <v>22</v>
      </c>
      <c r="W2134" s="3">
        <v>1</v>
      </c>
      <c r="X2134" s="3" t="s">
        <v>6330</v>
      </c>
    </row>
    <row r="2135" spans="1:24">
      <c r="A2135" s="3" t="s">
        <v>0</v>
      </c>
      <c r="B2135" s="3" t="s">
        <v>90</v>
      </c>
      <c r="C2135" s="3">
        <v>187452</v>
      </c>
      <c r="D2135" s="3" t="s">
        <v>1040</v>
      </c>
      <c r="E2135" s="3">
        <v>82</v>
      </c>
      <c r="F2135" s="3">
        <v>4.41</v>
      </c>
      <c r="G2135" s="3" t="s">
        <v>6331</v>
      </c>
      <c r="H2135" s="3" t="s">
        <v>6332</v>
      </c>
      <c r="I2135" s="3">
        <v>5</v>
      </c>
      <c r="J2135" s="3">
        <v>5</v>
      </c>
      <c r="K2135" s="3">
        <v>5</v>
      </c>
      <c r="L2135" s="3"/>
      <c r="M2135" s="3"/>
      <c r="N2135" s="3">
        <v>5</v>
      </c>
      <c r="O2135" s="3">
        <v>5</v>
      </c>
      <c r="P2135" s="3">
        <v>5</v>
      </c>
      <c r="Q2135" s="3" t="s">
        <v>4</v>
      </c>
      <c r="R2135" s="3" t="s">
        <v>7</v>
      </c>
      <c r="S2135" s="9">
        <v>46082</v>
      </c>
      <c r="T2135" s="10">
        <v>46095</v>
      </c>
      <c r="U2135" s="3" t="s">
        <v>11</v>
      </c>
      <c r="V2135" s="3" t="s">
        <v>10</v>
      </c>
      <c r="W2135" s="3">
        <v>1</v>
      </c>
      <c r="X2135" s="3" t="s">
        <v>6333</v>
      </c>
    </row>
    <row r="2136" spans="1:24">
      <c r="A2136" s="3" t="s">
        <v>0</v>
      </c>
      <c r="B2136" s="3" t="s">
        <v>90</v>
      </c>
      <c r="C2136" s="3">
        <v>162753</v>
      </c>
      <c r="D2136" s="3" t="s">
        <v>489</v>
      </c>
      <c r="E2136" s="3">
        <v>1623</v>
      </c>
      <c r="F2136" s="3">
        <v>4.5199999999999996</v>
      </c>
      <c r="G2136" s="3"/>
      <c r="H2136" s="3" t="s">
        <v>6334</v>
      </c>
      <c r="I2136" s="3">
        <v>5</v>
      </c>
      <c r="J2136" s="3">
        <v>5</v>
      </c>
      <c r="K2136" s="3">
        <v>5</v>
      </c>
      <c r="L2136" s="3">
        <v>4</v>
      </c>
      <c r="M2136" s="3">
        <v>4</v>
      </c>
      <c r="N2136" s="3">
        <v>5</v>
      </c>
      <c r="O2136" s="3">
        <v>5</v>
      </c>
      <c r="P2136" s="3"/>
      <c r="Q2136" s="3" t="s">
        <v>4</v>
      </c>
      <c r="R2136" s="3" t="s">
        <v>16</v>
      </c>
      <c r="S2136" s="9">
        <v>45839</v>
      </c>
      <c r="T2136" s="10">
        <v>45869</v>
      </c>
      <c r="U2136" s="3"/>
      <c r="V2136" s="3"/>
      <c r="W2136" s="3">
        <v>20</v>
      </c>
      <c r="X2136" s="3" t="s">
        <v>1859</v>
      </c>
    </row>
    <row r="2137" spans="1:24">
      <c r="A2137" s="3" t="s">
        <v>0</v>
      </c>
      <c r="B2137" s="3" t="s">
        <v>90</v>
      </c>
      <c r="C2137" s="3">
        <v>183292</v>
      </c>
      <c r="D2137" s="3" t="s">
        <v>1047</v>
      </c>
      <c r="E2137" s="3">
        <v>26</v>
      </c>
      <c r="F2137" s="3">
        <v>4.8600000000000003</v>
      </c>
      <c r="G2137" s="3" t="s">
        <v>6335</v>
      </c>
      <c r="H2137" s="3" t="s">
        <v>6336</v>
      </c>
      <c r="I2137" s="3">
        <v>5</v>
      </c>
      <c r="J2137" s="3">
        <v>5</v>
      </c>
      <c r="K2137" s="3">
        <v>3</v>
      </c>
      <c r="L2137" s="3"/>
      <c r="M2137" s="3"/>
      <c r="N2137" s="3">
        <v>5</v>
      </c>
      <c r="O2137" s="3">
        <v>4</v>
      </c>
      <c r="P2137" s="3">
        <v>5</v>
      </c>
      <c r="Q2137" s="3" t="s">
        <v>4</v>
      </c>
      <c r="R2137" s="3" t="s">
        <v>16</v>
      </c>
      <c r="S2137" s="9">
        <v>46023</v>
      </c>
      <c r="T2137" s="10">
        <v>46044</v>
      </c>
      <c r="U2137" s="3" t="s">
        <v>35</v>
      </c>
      <c r="V2137" s="3" t="s">
        <v>22</v>
      </c>
      <c r="W2137" s="3">
        <v>7</v>
      </c>
      <c r="X2137" s="3" t="s">
        <v>6337</v>
      </c>
    </row>
    <row r="2138" spans="1:24">
      <c r="A2138" s="3" t="s">
        <v>0</v>
      </c>
      <c r="B2138" s="3" t="s">
        <v>90</v>
      </c>
      <c r="C2138" s="3">
        <v>84721</v>
      </c>
      <c r="D2138" s="3" t="s">
        <v>106</v>
      </c>
      <c r="E2138" s="3">
        <v>3861</v>
      </c>
      <c r="F2138" s="3">
        <v>4.1900000000000004</v>
      </c>
      <c r="G2138" s="3" t="s">
        <v>6338</v>
      </c>
      <c r="H2138" s="3" t="s">
        <v>6339</v>
      </c>
      <c r="I2138" s="3">
        <v>5</v>
      </c>
      <c r="J2138" s="3">
        <v>5</v>
      </c>
      <c r="K2138" s="3">
        <v>5</v>
      </c>
      <c r="L2138" s="3">
        <v>5</v>
      </c>
      <c r="M2138" s="3">
        <v>5</v>
      </c>
      <c r="N2138" s="3">
        <v>5</v>
      </c>
      <c r="O2138" s="3">
        <v>5</v>
      </c>
      <c r="P2138" s="3">
        <v>5</v>
      </c>
      <c r="Q2138" s="3" t="s">
        <v>4</v>
      </c>
      <c r="R2138" s="3" t="s">
        <v>7</v>
      </c>
      <c r="S2138" s="9">
        <v>45992</v>
      </c>
      <c r="T2138" s="10">
        <v>46003</v>
      </c>
      <c r="U2138" s="3" t="s">
        <v>23</v>
      </c>
      <c r="V2138" s="3" t="s">
        <v>22</v>
      </c>
      <c r="W2138" s="3">
        <v>1</v>
      </c>
      <c r="X2138" s="3" t="s">
        <v>6340</v>
      </c>
    </row>
    <row r="2139" spans="1:24">
      <c r="A2139" s="3" t="s">
        <v>0</v>
      </c>
      <c r="B2139" s="3" t="s">
        <v>90</v>
      </c>
      <c r="C2139" s="3">
        <v>196312</v>
      </c>
      <c r="D2139" s="3" t="s">
        <v>6341</v>
      </c>
      <c r="E2139" s="3">
        <v>8</v>
      </c>
      <c r="F2139" s="3">
        <v>4.88</v>
      </c>
      <c r="G2139" s="3" t="s">
        <v>6342</v>
      </c>
      <c r="H2139" s="3" t="s">
        <v>6343</v>
      </c>
      <c r="I2139" s="3">
        <v>5</v>
      </c>
      <c r="J2139" s="3">
        <v>5</v>
      </c>
      <c r="K2139" s="3">
        <v>5</v>
      </c>
      <c r="L2139" s="3">
        <v>5</v>
      </c>
      <c r="M2139" s="3"/>
      <c r="N2139" s="3">
        <v>5</v>
      </c>
      <c r="O2139" s="3">
        <v>4</v>
      </c>
      <c r="P2139" s="3">
        <v>5</v>
      </c>
      <c r="Q2139" s="3" t="s">
        <v>4</v>
      </c>
      <c r="R2139" s="3" t="s">
        <v>7</v>
      </c>
      <c r="S2139" s="9">
        <v>46082</v>
      </c>
      <c r="T2139" s="10">
        <v>46092</v>
      </c>
      <c r="U2139" s="3" t="s">
        <v>42</v>
      </c>
      <c r="V2139" s="3" t="s">
        <v>10</v>
      </c>
      <c r="W2139" s="3">
        <v>2</v>
      </c>
      <c r="X2139" s="3" t="s">
        <v>6344</v>
      </c>
    </row>
    <row r="2140" spans="1:24">
      <c r="A2140" s="3" t="s">
        <v>0</v>
      </c>
      <c r="B2140" s="3" t="s">
        <v>90</v>
      </c>
      <c r="C2140" s="3">
        <v>165731</v>
      </c>
      <c r="D2140" s="3" t="s">
        <v>6345</v>
      </c>
      <c r="E2140" s="3">
        <v>47</v>
      </c>
      <c r="F2140" s="3">
        <v>4.1100000000000003</v>
      </c>
      <c r="G2140" s="3"/>
      <c r="H2140" s="3" t="s">
        <v>6346</v>
      </c>
      <c r="I2140" s="3">
        <v>4</v>
      </c>
      <c r="J2140" s="3">
        <v>4</v>
      </c>
      <c r="K2140" s="3">
        <v>4</v>
      </c>
      <c r="L2140" s="3">
        <v>4</v>
      </c>
      <c r="M2140" s="3">
        <v>4</v>
      </c>
      <c r="N2140" s="3">
        <v>4</v>
      </c>
      <c r="O2140" s="3">
        <v>4</v>
      </c>
      <c r="P2140" s="3">
        <v>4</v>
      </c>
      <c r="Q2140" s="3" t="s">
        <v>4</v>
      </c>
      <c r="R2140" s="3" t="s">
        <v>7</v>
      </c>
      <c r="S2140" s="9">
        <v>45962</v>
      </c>
      <c r="T2140" s="10">
        <v>46000</v>
      </c>
      <c r="U2140" s="3" t="s">
        <v>23</v>
      </c>
      <c r="V2140" s="3" t="s">
        <v>22</v>
      </c>
      <c r="W2140" s="3">
        <v>5</v>
      </c>
      <c r="X2140" s="3" t="s">
        <v>6347</v>
      </c>
    </row>
    <row r="2141" spans="1:24">
      <c r="A2141" s="3" t="s">
        <v>0</v>
      </c>
      <c r="B2141" s="3" t="s">
        <v>90</v>
      </c>
      <c r="C2141" s="3">
        <v>1727</v>
      </c>
      <c r="D2141" s="3" t="s">
        <v>693</v>
      </c>
      <c r="E2141" s="3">
        <v>2170</v>
      </c>
      <c r="F2141" s="3">
        <v>4.78</v>
      </c>
      <c r="G2141" s="3"/>
      <c r="H2141" s="3" t="s">
        <v>6348</v>
      </c>
      <c r="I2141" s="3">
        <v>5</v>
      </c>
      <c r="J2141" s="3">
        <v>5</v>
      </c>
      <c r="K2141" s="3">
        <v>5</v>
      </c>
      <c r="L2141" s="3">
        <v>5</v>
      </c>
      <c r="M2141" s="3">
        <v>5</v>
      </c>
      <c r="N2141" s="3">
        <v>5</v>
      </c>
      <c r="O2141" s="3">
        <v>5</v>
      </c>
      <c r="P2141" s="3"/>
      <c r="Q2141" s="3" t="s">
        <v>4</v>
      </c>
      <c r="R2141" s="3" t="s">
        <v>7</v>
      </c>
      <c r="S2141" s="9">
        <v>45658</v>
      </c>
      <c r="T2141" s="10">
        <v>45690</v>
      </c>
      <c r="U2141" s="3"/>
      <c r="V2141" s="3"/>
      <c r="W2141" s="3">
        <v>22</v>
      </c>
      <c r="X2141" s="3" t="s">
        <v>1859</v>
      </c>
    </row>
    <row r="2142" spans="1:24">
      <c r="A2142" s="3" t="s">
        <v>0</v>
      </c>
      <c r="B2142" s="3" t="s">
        <v>90</v>
      </c>
      <c r="C2142" s="3">
        <v>15250</v>
      </c>
      <c r="D2142" s="3" t="s">
        <v>1039</v>
      </c>
      <c r="E2142" s="3">
        <v>6833</v>
      </c>
      <c r="F2142" s="3">
        <v>4.3099999999999996</v>
      </c>
      <c r="G2142" s="3"/>
      <c r="H2142" s="3" t="s">
        <v>6349</v>
      </c>
      <c r="I2142" s="3">
        <v>4</v>
      </c>
      <c r="J2142" s="3">
        <v>3</v>
      </c>
      <c r="K2142" s="3">
        <v>4</v>
      </c>
      <c r="L2142" s="3">
        <v>2</v>
      </c>
      <c r="M2142" s="3">
        <v>2</v>
      </c>
      <c r="N2142" s="3">
        <v>4</v>
      </c>
      <c r="O2142" s="3">
        <v>3</v>
      </c>
      <c r="P2142" s="3"/>
      <c r="Q2142" s="3" t="s">
        <v>4</v>
      </c>
      <c r="R2142" s="3" t="s">
        <v>5</v>
      </c>
      <c r="S2142" s="9">
        <v>45778</v>
      </c>
      <c r="T2142" s="10">
        <v>45795</v>
      </c>
      <c r="U2142" s="3" t="s">
        <v>11</v>
      </c>
      <c r="V2142" s="3" t="s">
        <v>22</v>
      </c>
      <c r="W2142" s="3">
        <v>6</v>
      </c>
      <c r="X2142" s="3" t="s">
        <v>6350</v>
      </c>
    </row>
    <row r="2143" spans="1:24">
      <c r="A2143" s="3" t="s">
        <v>0</v>
      </c>
      <c r="B2143" s="3" t="s">
        <v>90</v>
      </c>
      <c r="C2143" s="3">
        <v>149477</v>
      </c>
      <c r="D2143" s="3" t="s">
        <v>688</v>
      </c>
      <c r="E2143" s="3">
        <v>988</v>
      </c>
      <c r="F2143" s="3">
        <v>4.46</v>
      </c>
      <c r="G2143" s="3" t="s">
        <v>6351</v>
      </c>
      <c r="H2143" s="3" t="s">
        <v>6352</v>
      </c>
      <c r="I2143" s="3">
        <v>5</v>
      </c>
      <c r="J2143" s="3">
        <v>4</v>
      </c>
      <c r="K2143" s="3">
        <v>4</v>
      </c>
      <c r="L2143" s="3">
        <v>5</v>
      </c>
      <c r="M2143" s="3">
        <v>4</v>
      </c>
      <c r="N2143" s="3">
        <v>4</v>
      </c>
      <c r="O2143" s="3">
        <v>4</v>
      </c>
      <c r="P2143" s="3">
        <v>4</v>
      </c>
      <c r="Q2143" s="3" t="s">
        <v>4</v>
      </c>
      <c r="R2143" s="3" t="s">
        <v>7</v>
      </c>
      <c r="S2143" s="9">
        <v>46113</v>
      </c>
      <c r="T2143" s="10">
        <v>46132</v>
      </c>
      <c r="U2143" s="3" t="s">
        <v>11</v>
      </c>
      <c r="V2143" s="3" t="s">
        <v>10</v>
      </c>
      <c r="W2143" s="3">
        <v>85</v>
      </c>
      <c r="X2143" s="3" t="s">
        <v>6353</v>
      </c>
    </row>
    <row r="2144" spans="1:24">
      <c r="A2144" s="3" t="s">
        <v>0</v>
      </c>
      <c r="B2144" s="3" t="s">
        <v>90</v>
      </c>
      <c r="C2144" s="3">
        <v>184829</v>
      </c>
      <c r="D2144" s="3" t="s">
        <v>1046</v>
      </c>
      <c r="E2144" s="3">
        <v>499</v>
      </c>
      <c r="F2144" s="3">
        <v>4.3600000000000003</v>
      </c>
      <c r="G2144" s="3"/>
      <c r="H2144" s="3" t="s">
        <v>6354</v>
      </c>
      <c r="I2144" s="3">
        <v>3</v>
      </c>
      <c r="J2144" s="3">
        <v>5</v>
      </c>
      <c r="K2144" s="3">
        <v>5</v>
      </c>
      <c r="L2144" s="3">
        <v>4</v>
      </c>
      <c r="M2144" s="3">
        <v>4</v>
      </c>
      <c r="N2144" s="3">
        <v>4</v>
      </c>
      <c r="O2144" s="3">
        <v>5</v>
      </c>
      <c r="P2144" s="3"/>
      <c r="Q2144" s="3" t="s">
        <v>4</v>
      </c>
      <c r="R2144" s="3" t="s">
        <v>7</v>
      </c>
      <c r="S2144" s="9">
        <v>45839</v>
      </c>
      <c r="T2144" s="10">
        <v>45862</v>
      </c>
      <c r="U2144" s="3" t="s">
        <v>11</v>
      </c>
      <c r="V2144" s="3" t="s">
        <v>10</v>
      </c>
      <c r="W2144" s="3">
        <v>51</v>
      </c>
      <c r="X2144" s="3" t="s">
        <v>6355</v>
      </c>
    </row>
    <row r="2145" spans="1:24">
      <c r="A2145" s="3" t="s">
        <v>0</v>
      </c>
      <c r="B2145" s="3" t="s">
        <v>90</v>
      </c>
      <c r="C2145" s="3">
        <v>80720</v>
      </c>
      <c r="D2145" s="3" t="s">
        <v>1042</v>
      </c>
      <c r="E2145" s="3">
        <v>208</v>
      </c>
      <c r="F2145" s="3">
        <v>4.5599999999999996</v>
      </c>
      <c r="G2145" s="3" t="s">
        <v>6356</v>
      </c>
      <c r="H2145" s="3" t="s">
        <v>6357</v>
      </c>
      <c r="I2145" s="3">
        <v>4</v>
      </c>
      <c r="J2145" s="3">
        <v>4</v>
      </c>
      <c r="K2145" s="3">
        <v>5</v>
      </c>
      <c r="L2145" s="3">
        <v>5</v>
      </c>
      <c r="M2145" s="3">
        <v>4</v>
      </c>
      <c r="N2145" s="3">
        <v>4</v>
      </c>
      <c r="O2145" s="3">
        <v>4</v>
      </c>
      <c r="P2145" s="3">
        <v>4</v>
      </c>
      <c r="Q2145" s="3" t="s">
        <v>4</v>
      </c>
      <c r="R2145" s="3" t="s">
        <v>16</v>
      </c>
      <c r="S2145" s="9">
        <v>46113</v>
      </c>
      <c r="T2145" s="10">
        <v>46133</v>
      </c>
      <c r="U2145" s="3" t="s">
        <v>9</v>
      </c>
      <c r="V2145" s="3" t="s">
        <v>10</v>
      </c>
      <c r="W2145" s="3">
        <v>27</v>
      </c>
      <c r="X2145" s="3" t="s">
        <v>6358</v>
      </c>
    </row>
    <row r="2146" spans="1:24">
      <c r="A2146" s="3" t="s">
        <v>0</v>
      </c>
      <c r="B2146" s="3" t="s">
        <v>90</v>
      </c>
      <c r="C2146" s="3">
        <v>162650</v>
      </c>
      <c r="D2146" s="3" t="s">
        <v>1048</v>
      </c>
      <c r="E2146" s="3">
        <v>1391</v>
      </c>
      <c r="F2146" s="3">
        <v>4.43</v>
      </c>
      <c r="G2146" s="3" t="s">
        <v>6359</v>
      </c>
      <c r="H2146" s="3" t="s">
        <v>6360</v>
      </c>
      <c r="I2146" s="3">
        <v>5</v>
      </c>
      <c r="J2146" s="3">
        <v>5</v>
      </c>
      <c r="K2146" s="3">
        <v>5</v>
      </c>
      <c r="L2146" s="3">
        <v>5</v>
      </c>
      <c r="M2146" s="3">
        <v>5</v>
      </c>
      <c r="N2146" s="3">
        <v>5</v>
      </c>
      <c r="O2146" s="3">
        <v>5</v>
      </c>
      <c r="P2146" s="3">
        <v>5</v>
      </c>
      <c r="Q2146" s="3" t="s">
        <v>4</v>
      </c>
      <c r="R2146" s="3" t="s">
        <v>28</v>
      </c>
      <c r="S2146" s="9">
        <v>46082</v>
      </c>
      <c r="T2146" s="10">
        <v>46090</v>
      </c>
      <c r="U2146" s="3" t="s">
        <v>9</v>
      </c>
      <c r="V2146" s="3" t="s">
        <v>22</v>
      </c>
      <c r="W2146" s="3">
        <v>10</v>
      </c>
      <c r="X2146" s="3" t="s">
        <v>6361</v>
      </c>
    </row>
    <row r="2147" spans="1:24">
      <c r="A2147" s="3" t="s">
        <v>0</v>
      </c>
      <c r="B2147" s="3" t="s">
        <v>90</v>
      </c>
      <c r="C2147" s="3">
        <v>54102</v>
      </c>
      <c r="D2147" s="3" t="s">
        <v>687</v>
      </c>
      <c r="E2147" s="3">
        <v>3962</v>
      </c>
      <c r="F2147" s="3">
        <v>4.2</v>
      </c>
      <c r="G2147" s="3" t="s">
        <v>6362</v>
      </c>
      <c r="H2147" s="3" t="s">
        <v>6363</v>
      </c>
      <c r="I2147" s="3">
        <v>5</v>
      </c>
      <c r="J2147" s="3">
        <v>5</v>
      </c>
      <c r="K2147" s="3">
        <v>5</v>
      </c>
      <c r="L2147" s="3">
        <v>5</v>
      </c>
      <c r="M2147" s="3">
        <v>5</v>
      </c>
      <c r="N2147" s="3">
        <v>5</v>
      </c>
      <c r="O2147" s="3">
        <v>5</v>
      </c>
      <c r="P2147" s="3">
        <v>5</v>
      </c>
      <c r="Q2147" s="3" t="s">
        <v>4</v>
      </c>
      <c r="R2147" s="3" t="s">
        <v>18</v>
      </c>
      <c r="S2147" s="9">
        <v>46023</v>
      </c>
      <c r="T2147" s="10">
        <v>46052</v>
      </c>
      <c r="U2147" s="3" t="s">
        <v>42</v>
      </c>
      <c r="V2147" s="3" t="s">
        <v>22</v>
      </c>
      <c r="W2147" s="3">
        <v>1</v>
      </c>
      <c r="X2147" s="3" t="s">
        <v>6364</v>
      </c>
    </row>
    <row r="2148" spans="1:24">
      <c r="A2148" s="3" t="s">
        <v>0</v>
      </c>
      <c r="B2148" s="3" t="s">
        <v>90</v>
      </c>
      <c r="C2148" s="3">
        <v>173084</v>
      </c>
      <c r="D2148" s="3" t="s">
        <v>1045</v>
      </c>
      <c r="E2148" s="3">
        <v>106</v>
      </c>
      <c r="F2148" s="3">
        <v>4.6399999999999997</v>
      </c>
      <c r="G2148" s="3" t="s">
        <v>6365</v>
      </c>
      <c r="H2148" s="3" t="s">
        <v>6366</v>
      </c>
      <c r="I2148" s="3">
        <v>5</v>
      </c>
      <c r="J2148" s="3">
        <v>4</v>
      </c>
      <c r="K2148" s="3">
        <v>4</v>
      </c>
      <c r="L2148" s="3">
        <v>4</v>
      </c>
      <c r="M2148" s="3">
        <v>4</v>
      </c>
      <c r="N2148" s="3">
        <v>4</v>
      </c>
      <c r="O2148" s="3">
        <v>4</v>
      </c>
      <c r="P2148" s="3">
        <v>4</v>
      </c>
      <c r="Q2148" s="3" t="s">
        <v>4</v>
      </c>
      <c r="R2148" s="3" t="s">
        <v>5</v>
      </c>
      <c r="S2148" s="9">
        <v>46082</v>
      </c>
      <c r="T2148" s="10">
        <v>46149</v>
      </c>
      <c r="U2148" s="3" t="s">
        <v>9</v>
      </c>
      <c r="V2148" s="3" t="s">
        <v>22</v>
      </c>
      <c r="W2148" s="3">
        <v>5</v>
      </c>
      <c r="X2148" s="3" t="s">
        <v>6367</v>
      </c>
    </row>
    <row r="2149" spans="1:24">
      <c r="A2149" s="3" t="s">
        <v>0</v>
      </c>
      <c r="B2149" s="3" t="s">
        <v>90</v>
      </c>
      <c r="C2149" s="3">
        <v>15250</v>
      </c>
      <c r="D2149" s="3" t="s">
        <v>1039</v>
      </c>
      <c r="E2149" s="3">
        <v>6833</v>
      </c>
      <c r="F2149" s="3">
        <v>4.3099999999999996</v>
      </c>
      <c r="G2149" s="3"/>
      <c r="H2149" s="3" t="s">
        <v>6368</v>
      </c>
      <c r="I2149" s="3">
        <v>5</v>
      </c>
      <c r="J2149" s="3">
        <v>5</v>
      </c>
      <c r="K2149" s="3">
        <v>3</v>
      </c>
      <c r="L2149" s="3">
        <v>5</v>
      </c>
      <c r="M2149" s="3">
        <v>5</v>
      </c>
      <c r="N2149" s="3">
        <v>4</v>
      </c>
      <c r="O2149" s="3">
        <v>5</v>
      </c>
      <c r="P2149" s="3"/>
      <c r="Q2149" s="3" t="s">
        <v>4</v>
      </c>
      <c r="R2149" s="3" t="s">
        <v>7</v>
      </c>
      <c r="S2149" s="9">
        <v>45778</v>
      </c>
      <c r="T2149" s="10">
        <v>45804</v>
      </c>
      <c r="U2149" s="3"/>
      <c r="V2149" s="3"/>
      <c r="W2149" s="3">
        <v>10</v>
      </c>
      <c r="X2149" s="3" t="s">
        <v>1859</v>
      </c>
    </row>
    <row r="2150" spans="1:24">
      <c r="A2150" s="3" t="s">
        <v>0</v>
      </c>
      <c r="B2150" s="3" t="s">
        <v>90</v>
      </c>
      <c r="C2150" s="3">
        <v>138119</v>
      </c>
      <c r="D2150" s="3" t="s">
        <v>94</v>
      </c>
      <c r="E2150" s="3">
        <v>2289</v>
      </c>
      <c r="F2150" s="3">
        <v>4.3499999999999996</v>
      </c>
      <c r="G2150" s="3"/>
      <c r="H2150" s="3" t="s">
        <v>6369</v>
      </c>
      <c r="I2150" s="3">
        <v>4</v>
      </c>
      <c r="J2150" s="3">
        <v>5</v>
      </c>
      <c r="K2150" s="3">
        <v>4</v>
      </c>
      <c r="L2150" s="3">
        <v>5</v>
      </c>
      <c r="M2150" s="3">
        <v>5</v>
      </c>
      <c r="N2150" s="3">
        <v>4</v>
      </c>
      <c r="O2150" s="3">
        <v>4</v>
      </c>
      <c r="P2150" s="3"/>
      <c r="Q2150" s="3" t="s">
        <v>4</v>
      </c>
      <c r="R2150" s="3" t="s">
        <v>7</v>
      </c>
      <c r="S2150" s="9">
        <v>45901</v>
      </c>
      <c r="T2150" s="10">
        <v>45925</v>
      </c>
      <c r="U2150" s="3" t="s">
        <v>35</v>
      </c>
      <c r="V2150" s="3" t="s">
        <v>10</v>
      </c>
      <c r="W2150" s="3">
        <v>2</v>
      </c>
      <c r="X2150" s="3" t="s">
        <v>6370</v>
      </c>
    </row>
    <row r="2151" spans="1:24">
      <c r="A2151" s="3" t="s">
        <v>0</v>
      </c>
      <c r="B2151" s="3" t="s">
        <v>90</v>
      </c>
      <c r="C2151" s="3">
        <v>162650</v>
      </c>
      <c r="D2151" s="3" t="s">
        <v>1048</v>
      </c>
      <c r="E2151" s="3">
        <v>1391</v>
      </c>
      <c r="F2151" s="3">
        <v>4.43</v>
      </c>
      <c r="G2151" s="3"/>
      <c r="H2151" s="3" t="s">
        <v>6371</v>
      </c>
      <c r="I2151" s="3">
        <v>3</v>
      </c>
      <c r="J2151" s="3">
        <v>3</v>
      </c>
      <c r="K2151" s="3">
        <v>4</v>
      </c>
      <c r="L2151" s="3">
        <v>5</v>
      </c>
      <c r="M2151" s="3">
        <v>5</v>
      </c>
      <c r="N2151" s="3">
        <v>4</v>
      </c>
      <c r="O2151" s="3">
        <v>5</v>
      </c>
      <c r="P2151" s="3"/>
      <c r="Q2151" s="3" t="s">
        <v>4</v>
      </c>
      <c r="R2151" s="3" t="s">
        <v>7</v>
      </c>
      <c r="S2151" s="9">
        <v>45931</v>
      </c>
      <c r="T2151" s="10">
        <v>45944</v>
      </c>
      <c r="U2151" s="3" t="s">
        <v>9</v>
      </c>
      <c r="V2151" s="3" t="s">
        <v>10</v>
      </c>
      <c r="W2151" s="3">
        <v>9</v>
      </c>
      <c r="X2151" s="3" t="s">
        <v>6372</v>
      </c>
    </row>
    <row r="2152" spans="1:24">
      <c r="A2152" s="3" t="s">
        <v>0</v>
      </c>
      <c r="B2152" s="3" t="s">
        <v>90</v>
      </c>
      <c r="C2152" s="3">
        <v>147481</v>
      </c>
      <c r="D2152" s="3" t="s">
        <v>120</v>
      </c>
      <c r="E2152" s="3">
        <v>616</v>
      </c>
      <c r="F2152" s="3">
        <v>4.4400000000000004</v>
      </c>
      <c r="G2152" s="3"/>
      <c r="H2152" s="3" t="s">
        <v>6373</v>
      </c>
      <c r="I2152" s="3">
        <v>4</v>
      </c>
      <c r="J2152" s="3">
        <v>5</v>
      </c>
      <c r="K2152" s="3">
        <v>4</v>
      </c>
      <c r="L2152" s="3">
        <v>4</v>
      </c>
      <c r="M2152" s="3">
        <v>4</v>
      </c>
      <c r="N2152" s="3">
        <v>3</v>
      </c>
      <c r="O2152" s="3">
        <v>2</v>
      </c>
      <c r="P2152" s="3"/>
      <c r="Q2152" s="3" t="s">
        <v>4</v>
      </c>
      <c r="R2152" s="3" t="s">
        <v>7</v>
      </c>
      <c r="S2152" s="9">
        <v>45839</v>
      </c>
      <c r="T2152" s="10">
        <v>45849</v>
      </c>
      <c r="U2152" s="3"/>
      <c r="V2152" s="3"/>
      <c r="W2152" s="3">
        <v>1</v>
      </c>
      <c r="X2152" s="3" t="s">
        <v>1859</v>
      </c>
    </row>
    <row r="2153" spans="1:24">
      <c r="A2153" s="3" t="s">
        <v>0</v>
      </c>
      <c r="B2153" s="3" t="s">
        <v>90</v>
      </c>
      <c r="C2153" s="3">
        <v>37475</v>
      </c>
      <c r="D2153" s="3" t="s">
        <v>1041</v>
      </c>
      <c r="E2153" s="3">
        <v>321</v>
      </c>
      <c r="F2153" s="3">
        <v>4.9800000000000004</v>
      </c>
      <c r="G2153" s="3" t="s">
        <v>6374</v>
      </c>
      <c r="H2153" s="3" t="s">
        <v>6375</v>
      </c>
      <c r="I2153" s="3">
        <v>5</v>
      </c>
      <c r="J2153" s="3">
        <v>5</v>
      </c>
      <c r="K2153" s="3">
        <v>5</v>
      </c>
      <c r="L2153" s="3">
        <v>5</v>
      </c>
      <c r="M2153" s="3">
        <v>5</v>
      </c>
      <c r="N2153" s="3">
        <v>5</v>
      </c>
      <c r="O2153" s="3">
        <v>4</v>
      </c>
      <c r="P2153" s="3">
        <v>5</v>
      </c>
      <c r="Q2153" s="3" t="s">
        <v>4</v>
      </c>
      <c r="R2153" s="3" t="s">
        <v>16</v>
      </c>
      <c r="S2153" s="9">
        <v>46143</v>
      </c>
      <c r="T2153" s="10">
        <v>46148</v>
      </c>
      <c r="U2153" s="3" t="s">
        <v>23</v>
      </c>
      <c r="V2153" s="3" t="s">
        <v>22</v>
      </c>
      <c r="W2153" s="3">
        <v>1</v>
      </c>
      <c r="X2153" s="3" t="s">
        <v>6376</v>
      </c>
    </row>
    <row r="2154" spans="1:24">
      <c r="A2154" s="3" t="s">
        <v>0</v>
      </c>
      <c r="B2154" s="3" t="s">
        <v>90</v>
      </c>
      <c r="C2154" s="3">
        <v>9669</v>
      </c>
      <c r="D2154" s="3" t="s">
        <v>109</v>
      </c>
      <c r="E2154" s="3">
        <v>1406</v>
      </c>
      <c r="F2154" s="3">
        <v>4.26</v>
      </c>
      <c r="G2154" s="3" t="s">
        <v>6377</v>
      </c>
      <c r="H2154" s="3" t="s">
        <v>6378</v>
      </c>
      <c r="I2154" s="3">
        <v>3</v>
      </c>
      <c r="J2154" s="3">
        <v>3</v>
      </c>
      <c r="K2154" s="3">
        <v>3</v>
      </c>
      <c r="L2154" s="3">
        <v>3</v>
      </c>
      <c r="M2154" s="3">
        <v>3</v>
      </c>
      <c r="N2154" s="3">
        <v>3</v>
      </c>
      <c r="O2154" s="3">
        <v>3</v>
      </c>
      <c r="P2154" s="3">
        <v>3</v>
      </c>
      <c r="Q2154" s="3" t="s">
        <v>4</v>
      </c>
      <c r="R2154" s="3" t="s">
        <v>7</v>
      </c>
      <c r="S2154" s="9">
        <v>46082</v>
      </c>
      <c r="T2154" s="10">
        <v>46104</v>
      </c>
      <c r="U2154" s="3" t="s">
        <v>9</v>
      </c>
      <c r="V2154" s="3" t="s">
        <v>22</v>
      </c>
      <c r="W2154" s="3">
        <v>5</v>
      </c>
      <c r="X2154" s="3" t="s">
        <v>6379</v>
      </c>
    </row>
    <row r="2155" spans="1:24">
      <c r="A2155" s="3" t="s">
        <v>0</v>
      </c>
      <c r="B2155" s="3" t="s">
        <v>90</v>
      </c>
      <c r="C2155" s="3">
        <v>19786</v>
      </c>
      <c r="D2155" s="3" t="s">
        <v>6110</v>
      </c>
      <c r="E2155" s="3">
        <v>6432</v>
      </c>
      <c r="F2155" s="3">
        <v>4.58</v>
      </c>
      <c r="G2155" s="3" t="s">
        <v>6380</v>
      </c>
      <c r="H2155" s="3" t="s">
        <v>6381</v>
      </c>
      <c r="I2155" s="3">
        <v>4</v>
      </c>
      <c r="J2155" s="3">
        <v>5</v>
      </c>
      <c r="K2155" s="3">
        <v>4</v>
      </c>
      <c r="L2155" s="3">
        <v>5</v>
      </c>
      <c r="M2155" s="3">
        <v>5</v>
      </c>
      <c r="N2155" s="3">
        <v>4</v>
      </c>
      <c r="O2155" s="3">
        <v>3</v>
      </c>
      <c r="P2155" s="3">
        <v>3</v>
      </c>
      <c r="Q2155" s="3" t="s">
        <v>4</v>
      </c>
      <c r="R2155" s="3" t="s">
        <v>5</v>
      </c>
      <c r="S2155" s="9">
        <v>46113</v>
      </c>
      <c r="T2155" s="10">
        <v>46128</v>
      </c>
      <c r="U2155" s="3" t="s">
        <v>9</v>
      </c>
      <c r="V2155" s="3" t="s">
        <v>22</v>
      </c>
      <c r="W2155" s="3">
        <v>1</v>
      </c>
      <c r="X2155" s="3" t="s">
        <v>6382</v>
      </c>
    </row>
    <row r="2156" spans="1:24">
      <c r="A2156" s="3" t="s">
        <v>0</v>
      </c>
      <c r="B2156" s="3" t="s">
        <v>90</v>
      </c>
      <c r="C2156" s="3">
        <v>1729</v>
      </c>
      <c r="D2156" s="3" t="s">
        <v>118</v>
      </c>
      <c r="E2156" s="3">
        <v>1409</v>
      </c>
      <c r="F2156" s="3">
        <v>4.33</v>
      </c>
      <c r="G2156" s="3" t="s">
        <v>6383</v>
      </c>
      <c r="H2156" s="3" t="s">
        <v>6384</v>
      </c>
      <c r="I2156" s="3">
        <v>5</v>
      </c>
      <c r="J2156" s="3">
        <v>5</v>
      </c>
      <c r="K2156" s="3">
        <v>5</v>
      </c>
      <c r="L2156" s="3">
        <v>5</v>
      </c>
      <c r="M2156" s="3">
        <v>4</v>
      </c>
      <c r="N2156" s="3">
        <v>4</v>
      </c>
      <c r="O2156" s="3">
        <v>5</v>
      </c>
      <c r="P2156" s="3">
        <v>5</v>
      </c>
      <c r="Q2156" s="3" t="s">
        <v>4</v>
      </c>
      <c r="R2156" s="3" t="s">
        <v>5</v>
      </c>
      <c r="S2156" s="9">
        <v>45992</v>
      </c>
      <c r="T2156" s="10">
        <v>46029</v>
      </c>
      <c r="U2156" s="3" t="s">
        <v>42</v>
      </c>
      <c r="V2156" s="3" t="s">
        <v>22</v>
      </c>
      <c r="W2156" s="3">
        <v>1</v>
      </c>
      <c r="X2156" s="3" t="s">
        <v>6385</v>
      </c>
    </row>
    <row r="2157" spans="1:24">
      <c r="A2157" s="3" t="s">
        <v>0</v>
      </c>
      <c r="B2157" s="3" t="s">
        <v>90</v>
      </c>
      <c r="C2157" s="3">
        <v>50826</v>
      </c>
      <c r="D2157" s="3" t="s">
        <v>689</v>
      </c>
      <c r="E2157" s="3">
        <v>2305</v>
      </c>
      <c r="F2157" s="3">
        <v>4.49</v>
      </c>
      <c r="G2157" s="3" t="s">
        <v>6386</v>
      </c>
      <c r="H2157" s="3" t="s">
        <v>6387</v>
      </c>
      <c r="I2157" s="3">
        <v>4</v>
      </c>
      <c r="J2157" s="3">
        <v>5</v>
      </c>
      <c r="K2157" s="3">
        <v>3</v>
      </c>
      <c r="L2157" s="3">
        <v>5</v>
      </c>
      <c r="M2157" s="3">
        <v>5</v>
      </c>
      <c r="N2157" s="3">
        <v>5</v>
      </c>
      <c r="O2157" s="3">
        <v>4</v>
      </c>
      <c r="P2157" s="3">
        <v>5</v>
      </c>
      <c r="Q2157" s="3" t="s">
        <v>14</v>
      </c>
      <c r="R2157" s="3" t="s">
        <v>16</v>
      </c>
      <c r="S2157" s="9">
        <v>46082</v>
      </c>
      <c r="T2157" s="10">
        <v>46086</v>
      </c>
      <c r="U2157" s="3" t="s">
        <v>11</v>
      </c>
      <c r="V2157" s="3" t="s">
        <v>10</v>
      </c>
      <c r="W2157" s="3">
        <v>261</v>
      </c>
      <c r="X2157" s="3" t="s">
        <v>6388</v>
      </c>
    </row>
    <row r="2158" spans="1:24">
      <c r="A2158" s="3" t="s">
        <v>0</v>
      </c>
      <c r="B2158" s="3" t="s">
        <v>90</v>
      </c>
      <c r="C2158" s="3">
        <v>164532</v>
      </c>
      <c r="D2158" s="3" t="s">
        <v>583</v>
      </c>
      <c r="E2158" s="3">
        <v>973</v>
      </c>
      <c r="F2158" s="3">
        <v>4.3600000000000003</v>
      </c>
      <c r="G2158" s="3" t="s">
        <v>6389</v>
      </c>
      <c r="H2158" s="3" t="s">
        <v>6390</v>
      </c>
      <c r="I2158" s="3">
        <v>5</v>
      </c>
      <c r="J2158" s="3">
        <v>5</v>
      </c>
      <c r="K2158" s="3">
        <v>4</v>
      </c>
      <c r="L2158" s="3">
        <v>5</v>
      </c>
      <c r="M2158" s="3">
        <v>5</v>
      </c>
      <c r="N2158" s="3">
        <v>5</v>
      </c>
      <c r="O2158" s="3">
        <v>4</v>
      </c>
      <c r="P2158" s="3">
        <v>5</v>
      </c>
      <c r="Q2158" s="3" t="s">
        <v>4</v>
      </c>
      <c r="R2158" s="3" t="s">
        <v>7</v>
      </c>
      <c r="S2158" s="9">
        <v>45992</v>
      </c>
      <c r="T2158" s="10">
        <v>46020</v>
      </c>
      <c r="U2158" s="3" t="s">
        <v>9</v>
      </c>
      <c r="V2158" s="3" t="s">
        <v>22</v>
      </c>
      <c r="W2158" s="3">
        <v>1</v>
      </c>
      <c r="X2158" s="3" t="s">
        <v>6391</v>
      </c>
    </row>
    <row r="2159" spans="1:24">
      <c r="A2159" s="3" t="s">
        <v>0</v>
      </c>
      <c r="B2159" s="3" t="s">
        <v>90</v>
      </c>
      <c r="C2159" s="3">
        <v>84721</v>
      </c>
      <c r="D2159" s="3" t="s">
        <v>106</v>
      </c>
      <c r="E2159" s="3">
        <v>3861</v>
      </c>
      <c r="F2159" s="3">
        <v>4.1900000000000004</v>
      </c>
      <c r="G2159" s="3"/>
      <c r="H2159" s="3" t="s">
        <v>6392</v>
      </c>
      <c r="I2159" s="3">
        <v>2</v>
      </c>
      <c r="J2159" s="3">
        <v>1</v>
      </c>
      <c r="K2159" s="3">
        <v>2</v>
      </c>
      <c r="L2159" s="3">
        <v>3</v>
      </c>
      <c r="M2159" s="3">
        <v>3</v>
      </c>
      <c r="N2159" s="3">
        <v>3</v>
      </c>
      <c r="O2159" s="3">
        <v>1</v>
      </c>
      <c r="P2159" s="3">
        <v>2</v>
      </c>
      <c r="Q2159" s="3" t="s">
        <v>4</v>
      </c>
      <c r="R2159" s="3" t="s">
        <v>7</v>
      </c>
      <c r="S2159" s="9">
        <v>46023</v>
      </c>
      <c r="T2159" s="10">
        <v>46047</v>
      </c>
      <c r="U2159" s="3" t="s">
        <v>23</v>
      </c>
      <c r="V2159" s="3" t="s">
        <v>22</v>
      </c>
      <c r="W2159" s="3">
        <v>6</v>
      </c>
      <c r="X2159" s="3" t="s">
        <v>6393</v>
      </c>
    </row>
    <row r="2160" spans="1:24">
      <c r="A2160" s="3" t="s">
        <v>0</v>
      </c>
      <c r="B2160" s="3" t="s">
        <v>90</v>
      </c>
      <c r="C2160" s="3">
        <v>193943</v>
      </c>
      <c r="D2160" s="3" t="s">
        <v>6070</v>
      </c>
      <c r="E2160" s="3">
        <v>61</v>
      </c>
      <c r="F2160" s="3">
        <v>4.38</v>
      </c>
      <c r="G2160" s="3"/>
      <c r="H2160" s="3" t="s">
        <v>6394</v>
      </c>
      <c r="I2160" s="3">
        <v>3</v>
      </c>
      <c r="J2160" s="3">
        <v>1</v>
      </c>
      <c r="K2160" s="3">
        <v>3</v>
      </c>
      <c r="L2160" s="3">
        <v>3</v>
      </c>
      <c r="M2160" s="3">
        <v>3</v>
      </c>
      <c r="N2160" s="3">
        <v>4</v>
      </c>
      <c r="O2160" s="3">
        <v>3</v>
      </c>
      <c r="P2160" s="3"/>
      <c r="Q2160" s="3" t="s">
        <v>4</v>
      </c>
      <c r="R2160" s="3" t="s">
        <v>7</v>
      </c>
      <c r="S2160" s="9">
        <v>45839</v>
      </c>
      <c r="T2160" s="10">
        <v>45861</v>
      </c>
      <c r="U2160" s="3"/>
      <c r="V2160" s="3"/>
      <c r="W2160" s="3">
        <v>15</v>
      </c>
      <c r="X2160" s="3" t="s">
        <v>1859</v>
      </c>
    </row>
    <row r="2161" spans="1:24">
      <c r="A2161" s="3" t="s">
        <v>0</v>
      </c>
      <c r="B2161" s="3" t="s">
        <v>90</v>
      </c>
      <c r="C2161" s="3">
        <v>144535</v>
      </c>
      <c r="D2161" s="3" t="s">
        <v>6395</v>
      </c>
      <c r="E2161" s="3" t="s">
        <v>838</v>
      </c>
      <c r="F2161" s="3"/>
      <c r="G2161" s="3" t="s">
        <v>6396</v>
      </c>
      <c r="H2161" s="3" t="s">
        <v>6397</v>
      </c>
      <c r="I2161" s="3">
        <v>5</v>
      </c>
      <c r="J2161" s="3">
        <v>5</v>
      </c>
      <c r="K2161" s="3">
        <v>4</v>
      </c>
      <c r="L2161" s="3">
        <v>5</v>
      </c>
      <c r="M2161" s="3">
        <v>5</v>
      </c>
      <c r="N2161" s="3">
        <v>4</v>
      </c>
      <c r="O2161" s="3">
        <v>4</v>
      </c>
      <c r="P2161" s="3">
        <v>2</v>
      </c>
      <c r="Q2161" s="3" t="s">
        <v>4</v>
      </c>
      <c r="R2161" s="3" t="s">
        <v>16</v>
      </c>
      <c r="S2161" s="9">
        <v>46023</v>
      </c>
      <c r="T2161" s="10">
        <v>46035</v>
      </c>
      <c r="U2161" s="3" t="s">
        <v>35</v>
      </c>
      <c r="V2161" s="3" t="s">
        <v>22</v>
      </c>
      <c r="W2161" s="3">
        <v>4</v>
      </c>
      <c r="X2161" s="3" t="s">
        <v>6398</v>
      </c>
    </row>
    <row r="2162" spans="1:24">
      <c r="A2162" s="3" t="s">
        <v>0</v>
      </c>
      <c r="B2162" s="3" t="s">
        <v>90</v>
      </c>
      <c r="C2162" s="3">
        <v>50826</v>
      </c>
      <c r="D2162" s="3" t="s">
        <v>689</v>
      </c>
      <c r="E2162" s="3">
        <v>2305</v>
      </c>
      <c r="F2162" s="3">
        <v>4.49</v>
      </c>
      <c r="G2162" s="3"/>
      <c r="H2162" s="3" t="s">
        <v>6399</v>
      </c>
      <c r="I2162" s="3">
        <v>5</v>
      </c>
      <c r="J2162" s="3">
        <v>3</v>
      </c>
      <c r="K2162" s="3">
        <v>5</v>
      </c>
      <c r="L2162" s="3">
        <v>4</v>
      </c>
      <c r="M2162" s="3">
        <v>4</v>
      </c>
      <c r="N2162" s="3">
        <v>4</v>
      </c>
      <c r="O2162" s="3">
        <v>4</v>
      </c>
      <c r="P2162" s="3"/>
      <c r="Q2162" s="3" t="s">
        <v>4</v>
      </c>
      <c r="R2162" s="3" t="s">
        <v>7</v>
      </c>
      <c r="S2162" s="9">
        <v>45809</v>
      </c>
      <c r="T2162" s="10">
        <v>45826</v>
      </c>
      <c r="U2162" s="3"/>
      <c r="V2162" s="3"/>
      <c r="W2162" s="3">
        <v>2</v>
      </c>
      <c r="X2162" s="3" t="s">
        <v>1859</v>
      </c>
    </row>
    <row r="2163" spans="1:24">
      <c r="A2163" s="3" t="s">
        <v>0</v>
      </c>
      <c r="B2163" s="3" t="s">
        <v>90</v>
      </c>
      <c r="C2163" s="3">
        <v>147481</v>
      </c>
      <c r="D2163" s="3" t="s">
        <v>120</v>
      </c>
      <c r="E2163" s="3">
        <v>616</v>
      </c>
      <c r="F2163" s="3">
        <v>4.4400000000000004</v>
      </c>
      <c r="G2163" s="3" t="s">
        <v>6400</v>
      </c>
      <c r="H2163" s="3" t="s">
        <v>6401</v>
      </c>
      <c r="I2163" s="3">
        <v>5</v>
      </c>
      <c r="J2163" s="3">
        <v>5</v>
      </c>
      <c r="K2163" s="3">
        <v>5</v>
      </c>
      <c r="L2163" s="3">
        <v>5</v>
      </c>
      <c r="M2163" s="3">
        <v>5</v>
      </c>
      <c r="N2163" s="3">
        <v>5</v>
      </c>
      <c r="O2163" s="3">
        <v>5</v>
      </c>
      <c r="P2163" s="3">
        <v>5</v>
      </c>
      <c r="Q2163" s="3" t="s">
        <v>4</v>
      </c>
      <c r="R2163" s="3" t="s">
        <v>7</v>
      </c>
      <c r="S2163" s="9">
        <v>45931</v>
      </c>
      <c r="T2163" s="10">
        <v>45984</v>
      </c>
      <c r="U2163" s="3" t="s">
        <v>9</v>
      </c>
      <c r="V2163" s="3" t="s">
        <v>22</v>
      </c>
      <c r="W2163" s="3">
        <v>6</v>
      </c>
      <c r="X2163" s="3" t="s">
        <v>6402</v>
      </c>
    </row>
    <row r="2164" spans="1:24">
      <c r="A2164" s="3" t="s">
        <v>0</v>
      </c>
      <c r="B2164" s="3" t="s">
        <v>90</v>
      </c>
      <c r="C2164" s="3">
        <v>50826</v>
      </c>
      <c r="D2164" s="3" t="s">
        <v>689</v>
      </c>
      <c r="E2164" s="3">
        <v>2305</v>
      </c>
      <c r="F2164" s="3">
        <v>4.49</v>
      </c>
      <c r="G2164" s="3"/>
      <c r="H2164" s="3" t="s">
        <v>6403</v>
      </c>
      <c r="I2164" s="3">
        <v>5</v>
      </c>
      <c r="J2164" s="3">
        <v>5</v>
      </c>
      <c r="K2164" s="3">
        <v>5</v>
      </c>
      <c r="L2164" s="3">
        <v>5</v>
      </c>
      <c r="M2164" s="3">
        <v>5</v>
      </c>
      <c r="N2164" s="3">
        <v>5</v>
      </c>
      <c r="O2164" s="3">
        <v>5</v>
      </c>
      <c r="P2164" s="3"/>
      <c r="Q2164" s="3" t="s">
        <v>4</v>
      </c>
      <c r="R2164" s="3" t="s">
        <v>7</v>
      </c>
      <c r="S2164" s="9">
        <v>45870</v>
      </c>
      <c r="T2164" s="10">
        <v>45896</v>
      </c>
      <c r="U2164" s="3" t="s">
        <v>9</v>
      </c>
      <c r="V2164" s="3" t="s">
        <v>10</v>
      </c>
      <c r="W2164" s="3">
        <v>25</v>
      </c>
      <c r="X2164" s="3" t="s">
        <v>6404</v>
      </c>
    </row>
    <row r="2165" spans="1:24">
      <c r="A2165" s="3" t="s">
        <v>0</v>
      </c>
      <c r="B2165" s="3" t="s">
        <v>90</v>
      </c>
      <c r="C2165" s="3">
        <v>19684</v>
      </c>
      <c r="D2165" s="3" t="s">
        <v>114</v>
      </c>
      <c r="E2165" s="3">
        <v>1592</v>
      </c>
      <c r="F2165" s="3">
        <v>4.38</v>
      </c>
      <c r="G2165" s="3"/>
      <c r="H2165" s="3" t="s">
        <v>6405</v>
      </c>
      <c r="I2165" s="3">
        <v>4</v>
      </c>
      <c r="J2165" s="3">
        <v>4</v>
      </c>
      <c r="K2165" s="3">
        <v>2</v>
      </c>
      <c r="L2165" s="3">
        <v>5</v>
      </c>
      <c r="M2165" s="3">
        <v>5</v>
      </c>
      <c r="N2165" s="3">
        <v>4</v>
      </c>
      <c r="O2165" s="3">
        <v>4</v>
      </c>
      <c r="P2165" s="3"/>
      <c r="Q2165" s="3" t="s">
        <v>4</v>
      </c>
      <c r="R2165" s="3" t="s">
        <v>7</v>
      </c>
      <c r="S2165" s="9">
        <v>45748</v>
      </c>
      <c r="T2165" s="10">
        <v>45780</v>
      </c>
      <c r="U2165" s="3" t="s">
        <v>23</v>
      </c>
      <c r="V2165" s="3" t="s">
        <v>10</v>
      </c>
      <c r="W2165" s="3">
        <v>1</v>
      </c>
      <c r="X2165" s="3">
        <v>170143</v>
      </c>
    </row>
    <row r="2166" spans="1:24">
      <c r="A2166" s="3" t="s">
        <v>0</v>
      </c>
      <c r="B2166" s="3" t="s">
        <v>90</v>
      </c>
      <c r="C2166" s="3">
        <v>162753</v>
      </c>
      <c r="D2166" s="3" t="s">
        <v>489</v>
      </c>
      <c r="E2166" s="3">
        <v>1623</v>
      </c>
      <c r="F2166" s="3">
        <v>4.5199999999999996</v>
      </c>
      <c r="G2166" s="3"/>
      <c r="H2166" s="3" t="s">
        <v>6406</v>
      </c>
      <c r="I2166" s="3">
        <v>3</v>
      </c>
      <c r="J2166" s="3">
        <v>5</v>
      </c>
      <c r="K2166" s="3">
        <v>3</v>
      </c>
      <c r="L2166" s="3">
        <v>5</v>
      </c>
      <c r="M2166" s="3">
        <v>5</v>
      </c>
      <c r="N2166" s="3">
        <v>4</v>
      </c>
      <c r="O2166" s="3">
        <v>5</v>
      </c>
      <c r="P2166" s="3"/>
      <c r="Q2166" s="3" t="s">
        <v>4</v>
      </c>
      <c r="R2166" s="3" t="s">
        <v>7</v>
      </c>
      <c r="S2166" s="9">
        <v>45778</v>
      </c>
      <c r="T2166" s="10">
        <v>45796</v>
      </c>
      <c r="U2166" s="3"/>
      <c r="V2166" s="3"/>
      <c r="W2166" s="3">
        <v>1</v>
      </c>
      <c r="X2166" s="3" t="s">
        <v>1859</v>
      </c>
    </row>
    <row r="2167" spans="1:24">
      <c r="A2167" s="3" t="s">
        <v>0</v>
      </c>
      <c r="B2167" s="3" t="s">
        <v>90</v>
      </c>
      <c r="C2167" s="3">
        <v>68545</v>
      </c>
      <c r="D2167" s="3" t="s">
        <v>1050</v>
      </c>
      <c r="E2167" s="3">
        <v>596</v>
      </c>
      <c r="F2167" s="3">
        <v>4.17</v>
      </c>
      <c r="G2167" s="3" t="s">
        <v>6407</v>
      </c>
      <c r="H2167" s="3" t="s">
        <v>6408</v>
      </c>
      <c r="I2167" s="3">
        <v>4</v>
      </c>
      <c r="J2167" s="3">
        <v>4</v>
      </c>
      <c r="K2167" s="3">
        <v>1</v>
      </c>
      <c r="L2167" s="3"/>
      <c r="M2167" s="3"/>
      <c r="N2167" s="3">
        <v>4</v>
      </c>
      <c r="O2167" s="3">
        <v>4</v>
      </c>
      <c r="P2167" s="3">
        <v>4</v>
      </c>
      <c r="Q2167" s="3" t="s">
        <v>4</v>
      </c>
      <c r="R2167" s="3" t="s">
        <v>18</v>
      </c>
      <c r="S2167" s="9">
        <v>46023</v>
      </c>
      <c r="T2167" s="10">
        <v>46065</v>
      </c>
      <c r="U2167" s="3" t="s">
        <v>42</v>
      </c>
      <c r="V2167" s="3" t="s">
        <v>10</v>
      </c>
      <c r="W2167" s="3">
        <v>4</v>
      </c>
      <c r="X2167" s="3" t="s">
        <v>6409</v>
      </c>
    </row>
    <row r="2168" spans="1:24">
      <c r="A2168" s="3" t="s">
        <v>0</v>
      </c>
      <c r="B2168" s="3" t="s">
        <v>90</v>
      </c>
      <c r="C2168" s="3">
        <v>54102</v>
      </c>
      <c r="D2168" s="3" t="s">
        <v>687</v>
      </c>
      <c r="E2168" s="3">
        <v>3962</v>
      </c>
      <c r="F2168" s="3">
        <v>4.2</v>
      </c>
      <c r="G2168" s="3"/>
      <c r="H2168" s="3" t="s">
        <v>6410</v>
      </c>
      <c r="I2168" s="3">
        <v>5</v>
      </c>
      <c r="J2168" s="3">
        <v>5</v>
      </c>
      <c r="K2168" s="3">
        <v>5</v>
      </c>
      <c r="L2168" s="3">
        <v>4</v>
      </c>
      <c r="M2168" s="3">
        <v>4</v>
      </c>
      <c r="N2168" s="3">
        <v>5</v>
      </c>
      <c r="O2168" s="3">
        <v>5</v>
      </c>
      <c r="P2168" s="3"/>
      <c r="Q2168" s="3" t="s">
        <v>4</v>
      </c>
      <c r="R2168" s="3" t="s">
        <v>18</v>
      </c>
      <c r="S2168" s="9">
        <v>45901</v>
      </c>
      <c r="T2168" s="10">
        <v>45926</v>
      </c>
      <c r="U2168" s="3"/>
      <c r="V2168" s="3"/>
      <c r="W2168" s="3">
        <v>1</v>
      </c>
      <c r="X2168" s="3" t="s">
        <v>1859</v>
      </c>
    </row>
    <row r="2169" spans="1:24">
      <c r="A2169" s="3" t="s">
        <v>0</v>
      </c>
      <c r="B2169" s="3" t="s">
        <v>90</v>
      </c>
      <c r="C2169" s="3">
        <v>59637</v>
      </c>
      <c r="D2169" s="3" t="s">
        <v>587</v>
      </c>
      <c r="E2169" s="3">
        <v>1347</v>
      </c>
      <c r="F2169" s="3">
        <v>4.66</v>
      </c>
      <c r="G2169" s="3"/>
      <c r="H2169" s="3" t="s">
        <v>6411</v>
      </c>
      <c r="I2169" s="3">
        <v>5</v>
      </c>
      <c r="J2169" s="3">
        <v>5</v>
      </c>
      <c r="K2169" s="3">
        <v>5</v>
      </c>
      <c r="L2169" s="3">
        <v>4</v>
      </c>
      <c r="M2169" s="3">
        <v>4</v>
      </c>
      <c r="N2169" s="3">
        <v>4</v>
      </c>
      <c r="O2169" s="3">
        <v>5</v>
      </c>
      <c r="P2169" s="3">
        <v>5</v>
      </c>
      <c r="Q2169" s="3" t="s">
        <v>4</v>
      </c>
      <c r="R2169" s="3" t="s">
        <v>7</v>
      </c>
      <c r="S2169" s="9">
        <v>46113</v>
      </c>
      <c r="T2169" s="10">
        <v>46136</v>
      </c>
      <c r="U2169" s="3" t="s">
        <v>23</v>
      </c>
      <c r="V2169" s="3" t="s">
        <v>22</v>
      </c>
      <c r="W2169" s="3">
        <v>4</v>
      </c>
      <c r="X2169" s="3" t="s">
        <v>6412</v>
      </c>
    </row>
    <row r="2170" spans="1:24">
      <c r="A2170" s="3" t="s">
        <v>0</v>
      </c>
      <c r="B2170" s="3" t="s">
        <v>90</v>
      </c>
      <c r="C2170" s="3">
        <v>18497</v>
      </c>
      <c r="D2170" s="3" t="s">
        <v>105</v>
      </c>
      <c r="E2170" s="3">
        <v>2161</v>
      </c>
      <c r="F2170" s="3">
        <v>4.1500000000000004</v>
      </c>
      <c r="G2170" s="3" t="s">
        <v>6413</v>
      </c>
      <c r="H2170" s="3" t="s">
        <v>6414</v>
      </c>
      <c r="I2170" s="3">
        <v>3</v>
      </c>
      <c r="J2170" s="3">
        <v>3</v>
      </c>
      <c r="K2170" s="3">
        <v>4</v>
      </c>
      <c r="L2170" s="3">
        <v>3</v>
      </c>
      <c r="M2170" s="3">
        <v>3</v>
      </c>
      <c r="N2170" s="3">
        <v>3</v>
      </c>
      <c r="O2170" s="3">
        <v>3</v>
      </c>
      <c r="P2170" s="3">
        <v>2</v>
      </c>
      <c r="Q2170" s="3" t="s">
        <v>4</v>
      </c>
      <c r="R2170" s="3" t="s">
        <v>5</v>
      </c>
      <c r="S2170" s="9">
        <v>45962</v>
      </c>
      <c r="T2170" s="10">
        <v>45991</v>
      </c>
      <c r="U2170" s="3" t="s">
        <v>35</v>
      </c>
      <c r="V2170" s="3" t="s">
        <v>10</v>
      </c>
      <c r="W2170" s="3">
        <v>11</v>
      </c>
      <c r="X2170" s="3" t="s">
        <v>6415</v>
      </c>
    </row>
    <row r="2171" spans="1:24">
      <c r="A2171" s="3" t="s">
        <v>0</v>
      </c>
      <c r="B2171" s="3" t="s">
        <v>90</v>
      </c>
      <c r="C2171" s="3">
        <v>31681</v>
      </c>
      <c r="D2171" s="3" t="s">
        <v>110</v>
      </c>
      <c r="E2171" s="3">
        <v>546</v>
      </c>
      <c r="F2171" s="3">
        <v>4.6399999999999997</v>
      </c>
      <c r="G2171" s="3" t="s">
        <v>6416</v>
      </c>
      <c r="H2171" s="3" t="s">
        <v>6417</v>
      </c>
      <c r="I2171" s="3">
        <v>5</v>
      </c>
      <c r="J2171" s="3">
        <v>4</v>
      </c>
      <c r="K2171" s="3">
        <v>3</v>
      </c>
      <c r="L2171" s="3">
        <v>4</v>
      </c>
      <c r="M2171" s="3">
        <v>3</v>
      </c>
      <c r="N2171" s="3">
        <v>5</v>
      </c>
      <c r="O2171" s="3">
        <v>4</v>
      </c>
      <c r="P2171" s="3">
        <v>5</v>
      </c>
      <c r="Q2171" s="3" t="s">
        <v>4</v>
      </c>
      <c r="R2171" s="3" t="s">
        <v>7</v>
      </c>
      <c r="S2171" s="9">
        <v>45962</v>
      </c>
      <c r="T2171" s="10">
        <v>45976</v>
      </c>
      <c r="U2171" s="3" t="s">
        <v>23</v>
      </c>
      <c r="V2171" s="3" t="s">
        <v>10</v>
      </c>
      <c r="W2171" s="3">
        <v>1</v>
      </c>
      <c r="X2171" s="3" t="s">
        <v>6418</v>
      </c>
    </row>
    <row r="2172" spans="1:24">
      <c r="A2172" s="3" t="s">
        <v>0</v>
      </c>
      <c r="B2172" s="3" t="s">
        <v>90</v>
      </c>
      <c r="C2172" s="3">
        <v>182450</v>
      </c>
      <c r="D2172" s="3" t="s">
        <v>1061</v>
      </c>
      <c r="E2172" s="3">
        <v>113</v>
      </c>
      <c r="F2172" s="3">
        <v>4.75</v>
      </c>
      <c r="G2172" s="3"/>
      <c r="H2172" s="3" t="s">
        <v>6419</v>
      </c>
      <c r="I2172" s="3">
        <v>5</v>
      </c>
      <c r="J2172" s="3">
        <v>5</v>
      </c>
      <c r="K2172" s="3">
        <v>5</v>
      </c>
      <c r="L2172" s="3">
        <v>5</v>
      </c>
      <c r="M2172" s="3">
        <v>5</v>
      </c>
      <c r="N2172" s="3">
        <v>5</v>
      </c>
      <c r="O2172" s="3">
        <v>5</v>
      </c>
      <c r="P2172" s="3"/>
      <c r="Q2172" s="3" t="s">
        <v>4</v>
      </c>
      <c r="R2172" s="3" t="s">
        <v>7</v>
      </c>
      <c r="S2172" s="9">
        <v>45870</v>
      </c>
      <c r="T2172" s="10">
        <v>45907</v>
      </c>
      <c r="U2172" s="3" t="s">
        <v>35</v>
      </c>
      <c r="V2172" s="3" t="s">
        <v>22</v>
      </c>
      <c r="W2172" s="3">
        <v>1</v>
      </c>
      <c r="X2172" s="3" t="s">
        <v>1859</v>
      </c>
    </row>
    <row r="2173" spans="1:24">
      <c r="A2173" s="3" t="s">
        <v>0</v>
      </c>
      <c r="B2173" s="3" t="s">
        <v>90</v>
      </c>
      <c r="C2173" s="3">
        <v>183292</v>
      </c>
      <c r="D2173" s="3" t="s">
        <v>1047</v>
      </c>
      <c r="E2173" s="3">
        <v>26</v>
      </c>
      <c r="F2173" s="3">
        <v>4.8600000000000003</v>
      </c>
      <c r="G2173" s="3" t="s">
        <v>6420</v>
      </c>
      <c r="H2173" s="3" t="s">
        <v>6421</v>
      </c>
      <c r="I2173" s="3">
        <v>5</v>
      </c>
      <c r="J2173" s="3">
        <v>5</v>
      </c>
      <c r="K2173" s="3">
        <v>5</v>
      </c>
      <c r="L2173" s="3"/>
      <c r="M2173" s="3"/>
      <c r="N2173" s="3">
        <v>5</v>
      </c>
      <c r="O2173" s="3">
        <v>5</v>
      </c>
      <c r="P2173" s="3">
        <v>5</v>
      </c>
      <c r="Q2173" s="3" t="s">
        <v>4</v>
      </c>
      <c r="R2173" s="3" t="s">
        <v>5</v>
      </c>
      <c r="S2173" s="9">
        <v>46023</v>
      </c>
      <c r="T2173" s="10">
        <v>46050</v>
      </c>
      <c r="U2173" s="3" t="s">
        <v>11</v>
      </c>
      <c r="V2173" s="3" t="s">
        <v>22</v>
      </c>
      <c r="W2173" s="3">
        <v>9</v>
      </c>
      <c r="X2173" s="3" t="s">
        <v>6422</v>
      </c>
    </row>
    <row r="2174" spans="1:24">
      <c r="A2174" s="3" t="s">
        <v>0</v>
      </c>
      <c r="B2174" s="3" t="s">
        <v>90</v>
      </c>
      <c r="C2174" s="3">
        <v>183292</v>
      </c>
      <c r="D2174" s="3" t="s">
        <v>1047</v>
      </c>
      <c r="E2174" s="3">
        <v>26</v>
      </c>
      <c r="F2174" s="3">
        <v>4.8600000000000003</v>
      </c>
      <c r="G2174" s="3" t="s">
        <v>6423</v>
      </c>
      <c r="H2174" s="3" t="s">
        <v>6424</v>
      </c>
      <c r="I2174" s="3">
        <v>5</v>
      </c>
      <c r="J2174" s="3">
        <v>5</v>
      </c>
      <c r="K2174" s="3">
        <v>5</v>
      </c>
      <c r="L2174" s="3"/>
      <c r="M2174" s="3"/>
      <c r="N2174" s="3">
        <v>5</v>
      </c>
      <c r="O2174" s="3">
        <v>5</v>
      </c>
      <c r="P2174" s="3">
        <v>5</v>
      </c>
      <c r="Q2174" s="3" t="s">
        <v>4</v>
      </c>
      <c r="R2174" s="3" t="s">
        <v>5</v>
      </c>
      <c r="S2174" s="9">
        <v>46113</v>
      </c>
      <c r="T2174" s="10">
        <v>46130</v>
      </c>
      <c r="U2174" s="3" t="s">
        <v>11</v>
      </c>
      <c r="V2174" s="3" t="s">
        <v>22</v>
      </c>
      <c r="W2174" s="3">
        <v>9</v>
      </c>
      <c r="X2174" s="3" t="s">
        <v>6422</v>
      </c>
    </row>
    <row r="2175" spans="1:24">
      <c r="A2175" s="3" t="s">
        <v>0</v>
      </c>
      <c r="B2175" s="3" t="s">
        <v>90</v>
      </c>
      <c r="C2175" s="3">
        <v>107882</v>
      </c>
      <c r="D2175" s="3" t="s">
        <v>1056</v>
      </c>
      <c r="E2175" s="3">
        <v>458</v>
      </c>
      <c r="F2175" s="3">
        <v>4.6399999999999997</v>
      </c>
      <c r="G2175" s="3" t="s">
        <v>6425</v>
      </c>
      <c r="H2175" s="3" t="s">
        <v>6426</v>
      </c>
      <c r="I2175" s="3">
        <v>5</v>
      </c>
      <c r="J2175" s="3">
        <v>5</v>
      </c>
      <c r="K2175" s="3">
        <v>5</v>
      </c>
      <c r="L2175" s="3"/>
      <c r="M2175" s="3"/>
      <c r="N2175" s="3">
        <v>5</v>
      </c>
      <c r="O2175" s="3">
        <v>4</v>
      </c>
      <c r="P2175" s="3">
        <v>5</v>
      </c>
      <c r="Q2175" s="3" t="s">
        <v>4</v>
      </c>
      <c r="R2175" s="3" t="s">
        <v>7</v>
      </c>
      <c r="S2175" s="9">
        <v>46113</v>
      </c>
      <c r="T2175" s="10">
        <v>46139</v>
      </c>
      <c r="U2175" s="3" t="s">
        <v>23</v>
      </c>
      <c r="V2175" s="3" t="s">
        <v>10</v>
      </c>
      <c r="W2175" s="3">
        <v>1</v>
      </c>
      <c r="X2175" s="3" t="s">
        <v>6427</v>
      </c>
    </row>
    <row r="2176" spans="1:24">
      <c r="A2176" s="3" t="s">
        <v>0</v>
      </c>
      <c r="B2176" s="3" t="s">
        <v>90</v>
      </c>
      <c r="C2176" s="3">
        <v>107882</v>
      </c>
      <c r="D2176" s="3" t="s">
        <v>1056</v>
      </c>
      <c r="E2176" s="3">
        <v>458</v>
      </c>
      <c r="F2176" s="3">
        <v>4.6399999999999997</v>
      </c>
      <c r="G2176" s="3"/>
      <c r="H2176" s="3" t="s">
        <v>6428</v>
      </c>
      <c r="I2176" s="3">
        <v>5</v>
      </c>
      <c r="J2176" s="3">
        <v>5</v>
      </c>
      <c r="K2176" s="3">
        <v>5</v>
      </c>
      <c r="L2176" s="3">
        <v>5</v>
      </c>
      <c r="M2176" s="3">
        <v>5</v>
      </c>
      <c r="N2176" s="3">
        <v>5</v>
      </c>
      <c r="O2176" s="3">
        <v>5</v>
      </c>
      <c r="P2176" s="3"/>
      <c r="Q2176" s="3" t="s">
        <v>4</v>
      </c>
      <c r="R2176" s="3" t="s">
        <v>7</v>
      </c>
      <c r="S2176" s="9">
        <v>45870</v>
      </c>
      <c r="T2176" s="10">
        <v>45897</v>
      </c>
      <c r="U2176" s="3"/>
      <c r="V2176" s="3"/>
      <c r="W2176" s="3">
        <v>3</v>
      </c>
      <c r="X2176" s="3" t="s">
        <v>1859</v>
      </c>
    </row>
    <row r="2177" spans="1:24">
      <c r="A2177" s="3" t="s">
        <v>0</v>
      </c>
      <c r="B2177" s="3" t="s">
        <v>90</v>
      </c>
      <c r="C2177" s="3">
        <v>187452</v>
      </c>
      <c r="D2177" s="3" t="s">
        <v>1040</v>
      </c>
      <c r="E2177" s="3">
        <v>82</v>
      </c>
      <c r="F2177" s="3">
        <v>4.41</v>
      </c>
      <c r="G2177" s="3"/>
      <c r="H2177" s="3" t="s">
        <v>6429</v>
      </c>
      <c r="I2177" s="3">
        <v>2</v>
      </c>
      <c r="J2177" s="3">
        <v>2</v>
      </c>
      <c r="K2177" s="3">
        <v>2</v>
      </c>
      <c r="L2177" s="3">
        <v>1</v>
      </c>
      <c r="M2177" s="3">
        <v>1</v>
      </c>
      <c r="N2177" s="3"/>
      <c r="O2177" s="3">
        <v>1</v>
      </c>
      <c r="P2177" s="3"/>
      <c r="Q2177" s="3" t="s">
        <v>4</v>
      </c>
      <c r="R2177" s="3" t="s">
        <v>16</v>
      </c>
      <c r="S2177" s="9">
        <v>45931</v>
      </c>
      <c r="T2177" s="10">
        <v>45962</v>
      </c>
      <c r="U2177" s="3"/>
      <c r="V2177" s="3"/>
      <c r="W2177" s="3">
        <v>9</v>
      </c>
      <c r="X2177" s="3" t="s">
        <v>1859</v>
      </c>
    </row>
    <row r="2178" spans="1:24">
      <c r="A2178" s="3" t="s">
        <v>0</v>
      </c>
      <c r="B2178" s="3" t="s">
        <v>90</v>
      </c>
      <c r="C2178" s="3">
        <v>70823</v>
      </c>
      <c r="D2178" s="3" t="s">
        <v>6430</v>
      </c>
      <c r="E2178" s="3">
        <v>259</v>
      </c>
      <c r="F2178" s="3">
        <v>4.1500000000000004</v>
      </c>
      <c r="G2178" s="3"/>
      <c r="H2178" s="3" t="s">
        <v>6431</v>
      </c>
      <c r="I2178" s="3">
        <v>2</v>
      </c>
      <c r="J2178" s="3">
        <v>3</v>
      </c>
      <c r="K2178" s="3">
        <v>2</v>
      </c>
      <c r="L2178" s="3">
        <v>4</v>
      </c>
      <c r="M2178" s="3">
        <v>4</v>
      </c>
      <c r="N2178" s="3">
        <v>3</v>
      </c>
      <c r="O2178" s="3">
        <v>3</v>
      </c>
      <c r="P2178" s="3"/>
      <c r="Q2178" s="3" t="s">
        <v>4</v>
      </c>
      <c r="R2178" s="3" t="s">
        <v>7</v>
      </c>
      <c r="S2178" s="9">
        <v>45870</v>
      </c>
      <c r="T2178" s="10">
        <v>45880</v>
      </c>
      <c r="U2178" s="3" t="s">
        <v>33</v>
      </c>
      <c r="V2178" s="3" t="s">
        <v>10</v>
      </c>
      <c r="W2178" s="3">
        <v>1</v>
      </c>
      <c r="X2178" s="3" t="s">
        <v>6432</v>
      </c>
    </row>
    <row r="2179" spans="1:24">
      <c r="A2179" s="3" t="s">
        <v>0</v>
      </c>
      <c r="B2179" s="3" t="s">
        <v>90</v>
      </c>
      <c r="C2179" s="3">
        <v>30888</v>
      </c>
      <c r="D2179" s="3" t="s">
        <v>119</v>
      </c>
      <c r="E2179" s="3">
        <v>1641</v>
      </c>
      <c r="F2179" s="3">
        <v>4.42</v>
      </c>
      <c r="G2179" s="3"/>
      <c r="H2179" s="3" t="s">
        <v>6433</v>
      </c>
      <c r="I2179" s="3">
        <v>5</v>
      </c>
      <c r="J2179" s="3">
        <v>5</v>
      </c>
      <c r="K2179" s="3">
        <v>4</v>
      </c>
      <c r="L2179" s="3">
        <v>5</v>
      </c>
      <c r="M2179" s="3">
        <v>5</v>
      </c>
      <c r="N2179" s="3">
        <v>5</v>
      </c>
      <c r="O2179" s="3">
        <v>5</v>
      </c>
      <c r="P2179" s="3"/>
      <c r="Q2179" s="3" t="s">
        <v>4</v>
      </c>
      <c r="R2179" s="3" t="s">
        <v>7</v>
      </c>
      <c r="S2179" s="9">
        <v>45748</v>
      </c>
      <c r="T2179" s="10">
        <v>45775</v>
      </c>
      <c r="U2179" s="3"/>
      <c r="V2179" s="3"/>
      <c r="W2179" s="3">
        <v>1</v>
      </c>
      <c r="X2179" s="3" t="s">
        <v>1859</v>
      </c>
    </row>
    <row r="2180" spans="1:24">
      <c r="A2180" s="3" t="s">
        <v>0</v>
      </c>
      <c r="B2180" s="3" t="s">
        <v>90</v>
      </c>
      <c r="C2180" s="3">
        <v>158300</v>
      </c>
      <c r="D2180" s="3" t="s">
        <v>857</v>
      </c>
      <c r="E2180" s="3">
        <v>222</v>
      </c>
      <c r="F2180" s="3">
        <v>3.93</v>
      </c>
      <c r="G2180" s="3"/>
      <c r="H2180" s="3" t="s">
        <v>6434</v>
      </c>
      <c r="I2180" s="3">
        <v>1</v>
      </c>
      <c r="J2180" s="3">
        <v>3</v>
      </c>
      <c r="K2180" s="3">
        <v>4</v>
      </c>
      <c r="L2180" s="3"/>
      <c r="M2180" s="3"/>
      <c r="N2180" s="3">
        <v>5</v>
      </c>
      <c r="O2180" s="3">
        <v>3</v>
      </c>
      <c r="P2180" s="3"/>
      <c r="Q2180" s="3" t="s">
        <v>15</v>
      </c>
      <c r="R2180" s="3" t="s">
        <v>16</v>
      </c>
      <c r="S2180" s="9">
        <v>45870</v>
      </c>
      <c r="T2180" s="10">
        <v>45898</v>
      </c>
      <c r="U2180" s="3" t="s">
        <v>23</v>
      </c>
      <c r="V2180" s="3" t="s">
        <v>10</v>
      </c>
      <c r="W2180" s="3">
        <v>189</v>
      </c>
      <c r="X2180" s="3" t="s">
        <v>6435</v>
      </c>
    </row>
    <row r="2181" spans="1:24">
      <c r="A2181" s="3" t="s">
        <v>0</v>
      </c>
      <c r="B2181" s="3" t="s">
        <v>90</v>
      </c>
      <c r="C2181" s="3">
        <v>13791</v>
      </c>
      <c r="D2181" s="3" t="s">
        <v>6117</v>
      </c>
      <c r="E2181" s="3">
        <v>1800</v>
      </c>
      <c r="F2181" s="3">
        <v>4.41</v>
      </c>
      <c r="G2181" s="3" t="s">
        <v>6436</v>
      </c>
      <c r="H2181" s="3" t="s">
        <v>6437</v>
      </c>
      <c r="I2181" s="3">
        <v>4</v>
      </c>
      <c r="J2181" s="3">
        <v>4</v>
      </c>
      <c r="K2181" s="3">
        <v>4</v>
      </c>
      <c r="L2181" s="3">
        <v>5</v>
      </c>
      <c r="M2181" s="3">
        <v>5</v>
      </c>
      <c r="N2181" s="3">
        <v>4</v>
      </c>
      <c r="O2181" s="3">
        <v>4</v>
      </c>
      <c r="P2181" s="3">
        <v>4</v>
      </c>
      <c r="Q2181" s="3" t="s">
        <v>4</v>
      </c>
      <c r="R2181" s="3" t="s">
        <v>7</v>
      </c>
      <c r="S2181" s="9">
        <v>46054</v>
      </c>
      <c r="T2181" s="10">
        <v>46104</v>
      </c>
      <c r="U2181" s="3" t="s">
        <v>11</v>
      </c>
      <c r="V2181" s="3" t="s">
        <v>22</v>
      </c>
      <c r="W2181" s="3">
        <v>1</v>
      </c>
      <c r="X2181" s="3" t="s">
        <v>6438</v>
      </c>
    </row>
    <row r="2182" spans="1:24">
      <c r="A2182" s="3" t="s">
        <v>0</v>
      </c>
      <c r="B2182" s="3" t="s">
        <v>90</v>
      </c>
      <c r="C2182" s="3">
        <v>1729</v>
      </c>
      <c r="D2182" s="3" t="s">
        <v>118</v>
      </c>
      <c r="E2182" s="3">
        <v>1409</v>
      </c>
      <c r="F2182" s="3">
        <v>4.33</v>
      </c>
      <c r="G2182" s="3" t="s">
        <v>6439</v>
      </c>
      <c r="H2182" s="3" t="s">
        <v>6440</v>
      </c>
      <c r="I2182" s="3">
        <v>3</v>
      </c>
      <c r="J2182" s="3">
        <v>4</v>
      </c>
      <c r="K2182" s="3">
        <v>5</v>
      </c>
      <c r="L2182" s="3">
        <v>3</v>
      </c>
      <c r="M2182" s="3">
        <v>5</v>
      </c>
      <c r="N2182" s="3">
        <v>4</v>
      </c>
      <c r="O2182" s="3">
        <v>4</v>
      </c>
      <c r="P2182" s="3">
        <v>5</v>
      </c>
      <c r="Q2182" s="3" t="s">
        <v>4</v>
      </c>
      <c r="R2182" s="3" t="s">
        <v>16</v>
      </c>
      <c r="S2182" s="9">
        <v>46113</v>
      </c>
      <c r="T2182" s="10">
        <v>46117</v>
      </c>
      <c r="U2182" s="3" t="s">
        <v>9</v>
      </c>
      <c r="V2182" s="3" t="s">
        <v>10</v>
      </c>
      <c r="W2182" s="3">
        <v>3</v>
      </c>
      <c r="X2182" s="3" t="s">
        <v>6441</v>
      </c>
    </row>
    <row r="2183" spans="1:24">
      <c r="A2183" s="3" t="s">
        <v>0</v>
      </c>
      <c r="B2183" s="3" t="s">
        <v>90</v>
      </c>
      <c r="C2183" s="3">
        <v>54102</v>
      </c>
      <c r="D2183" s="3" t="s">
        <v>687</v>
      </c>
      <c r="E2183" s="3">
        <v>3962</v>
      </c>
      <c r="F2183" s="3">
        <v>4.2</v>
      </c>
      <c r="G2183" s="3" t="s">
        <v>6442</v>
      </c>
      <c r="H2183" s="3" t="s">
        <v>6443</v>
      </c>
      <c r="I2183" s="3">
        <v>5</v>
      </c>
      <c r="J2183" s="3">
        <v>1</v>
      </c>
      <c r="K2183" s="3">
        <v>5</v>
      </c>
      <c r="L2183" s="3">
        <v>5</v>
      </c>
      <c r="M2183" s="3">
        <v>5</v>
      </c>
      <c r="N2183" s="3">
        <v>5</v>
      </c>
      <c r="O2183" s="3">
        <v>1</v>
      </c>
      <c r="P2183" s="3">
        <v>1</v>
      </c>
      <c r="Q2183" s="3" t="s">
        <v>4</v>
      </c>
      <c r="R2183" s="3" t="s">
        <v>7</v>
      </c>
      <c r="S2183" s="9">
        <v>45962</v>
      </c>
      <c r="T2183" s="10">
        <v>45992</v>
      </c>
      <c r="U2183" s="3"/>
      <c r="V2183" s="3"/>
      <c r="W2183" s="3">
        <v>4</v>
      </c>
      <c r="X2183" s="3" t="s">
        <v>1859</v>
      </c>
    </row>
    <row r="2184" spans="1:24">
      <c r="A2184" s="3" t="s">
        <v>0</v>
      </c>
      <c r="B2184" s="3" t="s">
        <v>90</v>
      </c>
      <c r="C2184" s="3">
        <v>40781</v>
      </c>
      <c r="D2184" s="3" t="s">
        <v>6206</v>
      </c>
      <c r="E2184" s="3">
        <v>554</v>
      </c>
      <c r="F2184" s="3">
        <v>4.0199999999999996</v>
      </c>
      <c r="G2184" s="3" t="s">
        <v>6444</v>
      </c>
      <c r="H2184" s="3" t="s">
        <v>6445</v>
      </c>
      <c r="I2184" s="3">
        <v>5</v>
      </c>
      <c r="J2184" s="3">
        <v>5</v>
      </c>
      <c r="K2184" s="3">
        <v>4</v>
      </c>
      <c r="L2184" s="3">
        <v>4</v>
      </c>
      <c r="M2184" s="3">
        <v>5</v>
      </c>
      <c r="N2184" s="3">
        <v>5</v>
      </c>
      <c r="O2184" s="3">
        <v>5</v>
      </c>
      <c r="P2184" s="3">
        <v>5</v>
      </c>
      <c r="Q2184" s="3" t="s">
        <v>4</v>
      </c>
      <c r="R2184" s="3" t="s">
        <v>7</v>
      </c>
      <c r="S2184" s="9">
        <v>46023</v>
      </c>
      <c r="T2184" s="10">
        <v>46027</v>
      </c>
      <c r="U2184" s="3" t="s">
        <v>23</v>
      </c>
      <c r="V2184" s="3" t="s">
        <v>22</v>
      </c>
      <c r="W2184" s="3">
        <v>3</v>
      </c>
      <c r="X2184" s="3" t="s">
        <v>6446</v>
      </c>
    </row>
    <row r="2185" spans="1:24">
      <c r="A2185" s="3" t="s">
        <v>0</v>
      </c>
      <c r="B2185" s="3" t="s">
        <v>90</v>
      </c>
      <c r="C2185" s="3">
        <v>161012</v>
      </c>
      <c r="D2185" s="3" t="s">
        <v>98</v>
      </c>
      <c r="E2185" s="3">
        <v>467</v>
      </c>
      <c r="F2185" s="3">
        <v>3.55</v>
      </c>
      <c r="G2185" s="3" t="s">
        <v>6447</v>
      </c>
      <c r="H2185" s="3" t="s">
        <v>6448</v>
      </c>
      <c r="I2185" s="3">
        <v>1</v>
      </c>
      <c r="J2185" s="3">
        <v>3</v>
      </c>
      <c r="K2185" s="3">
        <v>2</v>
      </c>
      <c r="L2185" s="3">
        <v>4</v>
      </c>
      <c r="M2185" s="3">
        <v>4</v>
      </c>
      <c r="N2185" s="3">
        <v>1</v>
      </c>
      <c r="O2185" s="3">
        <v>1</v>
      </c>
      <c r="P2185" s="3">
        <v>1</v>
      </c>
      <c r="Q2185" s="3" t="s">
        <v>4</v>
      </c>
      <c r="R2185" s="3" t="s">
        <v>7</v>
      </c>
      <c r="S2185" s="9">
        <v>46113</v>
      </c>
      <c r="T2185" s="10">
        <v>46133</v>
      </c>
      <c r="U2185" s="3" t="s">
        <v>33</v>
      </c>
      <c r="V2185" s="3" t="s">
        <v>10</v>
      </c>
      <c r="W2185" s="3">
        <v>3</v>
      </c>
      <c r="X2185" s="3" t="s">
        <v>6449</v>
      </c>
    </row>
    <row r="2186" spans="1:24">
      <c r="A2186" s="3" t="s">
        <v>0</v>
      </c>
      <c r="B2186" s="3" t="s">
        <v>90</v>
      </c>
      <c r="C2186" s="3">
        <v>173084</v>
      </c>
      <c r="D2186" s="3" t="s">
        <v>1045</v>
      </c>
      <c r="E2186" s="3">
        <v>106</v>
      </c>
      <c r="F2186" s="3">
        <v>4.6399999999999997</v>
      </c>
      <c r="G2186" s="3"/>
      <c r="H2186" s="3" t="s">
        <v>6450</v>
      </c>
      <c r="I2186" s="3">
        <v>5</v>
      </c>
      <c r="J2186" s="3">
        <v>5</v>
      </c>
      <c r="K2186" s="3">
        <v>3</v>
      </c>
      <c r="L2186" s="3">
        <v>5</v>
      </c>
      <c r="M2186" s="3">
        <v>5</v>
      </c>
      <c r="N2186" s="3">
        <v>5</v>
      </c>
      <c r="O2186" s="3">
        <v>5</v>
      </c>
      <c r="P2186" s="3"/>
      <c r="Q2186" s="3" t="s">
        <v>4</v>
      </c>
      <c r="R2186" s="3" t="s">
        <v>7</v>
      </c>
      <c r="S2186" s="9">
        <v>45717</v>
      </c>
      <c r="T2186" s="10">
        <v>45733</v>
      </c>
      <c r="U2186" s="3" t="s">
        <v>33</v>
      </c>
      <c r="V2186" s="3" t="s">
        <v>10</v>
      </c>
      <c r="W2186" s="3">
        <v>24</v>
      </c>
      <c r="X2186" s="3" t="s">
        <v>6451</v>
      </c>
    </row>
    <row r="2187" spans="1:24">
      <c r="A2187" s="3" t="s">
        <v>0</v>
      </c>
      <c r="B2187" s="3" t="s">
        <v>90</v>
      </c>
      <c r="C2187" s="3">
        <v>84721</v>
      </c>
      <c r="D2187" s="3" t="s">
        <v>106</v>
      </c>
      <c r="E2187" s="3">
        <v>3861</v>
      </c>
      <c r="F2187" s="3">
        <v>4.1900000000000004</v>
      </c>
      <c r="G2187" s="3" t="s">
        <v>6452</v>
      </c>
      <c r="H2187" s="3" t="s">
        <v>6453</v>
      </c>
      <c r="I2187" s="3">
        <v>5</v>
      </c>
      <c r="J2187" s="3">
        <v>5</v>
      </c>
      <c r="K2187" s="3">
        <v>5</v>
      </c>
      <c r="L2187" s="3">
        <v>5</v>
      </c>
      <c r="M2187" s="3">
        <v>5</v>
      </c>
      <c r="N2187" s="3">
        <v>5</v>
      </c>
      <c r="O2187" s="3">
        <v>5</v>
      </c>
      <c r="P2187" s="3">
        <v>5</v>
      </c>
      <c r="Q2187" s="3" t="s">
        <v>4</v>
      </c>
      <c r="R2187" s="3" t="s">
        <v>7</v>
      </c>
      <c r="S2187" s="9">
        <v>46143</v>
      </c>
      <c r="T2187" s="10">
        <v>46151</v>
      </c>
      <c r="U2187" s="3" t="s">
        <v>23</v>
      </c>
      <c r="V2187" s="3" t="s">
        <v>22</v>
      </c>
      <c r="W2187" s="3">
        <v>1</v>
      </c>
      <c r="X2187" s="3" t="s">
        <v>6454</v>
      </c>
    </row>
    <row r="2188" spans="1:24">
      <c r="A2188" s="3" t="s">
        <v>0</v>
      </c>
      <c r="B2188" s="3" t="s">
        <v>90</v>
      </c>
      <c r="C2188" s="3">
        <v>109499</v>
      </c>
      <c r="D2188" s="3" t="s">
        <v>6455</v>
      </c>
      <c r="E2188" s="3">
        <v>115</v>
      </c>
      <c r="F2188" s="3">
        <v>4.08</v>
      </c>
      <c r="G2188" s="3"/>
      <c r="H2188" s="3" t="s">
        <v>6456</v>
      </c>
      <c r="I2188" s="3">
        <v>4</v>
      </c>
      <c r="J2188" s="3">
        <v>5</v>
      </c>
      <c r="K2188" s="3">
        <v>5</v>
      </c>
      <c r="L2188" s="3">
        <v>5</v>
      </c>
      <c r="M2188" s="3">
        <v>5</v>
      </c>
      <c r="N2188" s="3">
        <v>5</v>
      </c>
      <c r="O2188" s="3">
        <v>4</v>
      </c>
      <c r="P2188" s="3">
        <v>4</v>
      </c>
      <c r="Q2188" s="3" t="s">
        <v>4</v>
      </c>
      <c r="R2188" s="3" t="s">
        <v>16</v>
      </c>
      <c r="S2188" s="9">
        <v>46082</v>
      </c>
      <c r="T2188" s="10">
        <v>46098</v>
      </c>
      <c r="U2188" s="3"/>
      <c r="V2188" s="3"/>
      <c r="W2188" s="3">
        <v>6</v>
      </c>
      <c r="X2188" s="3" t="s">
        <v>6457</v>
      </c>
    </row>
    <row r="2189" spans="1:24">
      <c r="A2189" s="3" t="s">
        <v>0</v>
      </c>
      <c r="B2189" s="3" t="s">
        <v>90</v>
      </c>
      <c r="C2189" s="3">
        <v>162753</v>
      </c>
      <c r="D2189" s="3" t="s">
        <v>489</v>
      </c>
      <c r="E2189" s="3">
        <v>1623</v>
      </c>
      <c r="F2189" s="3">
        <v>4.5199999999999996</v>
      </c>
      <c r="G2189" s="3" t="s">
        <v>6458</v>
      </c>
      <c r="H2189" s="3" t="s">
        <v>6459</v>
      </c>
      <c r="I2189" s="3">
        <v>4</v>
      </c>
      <c r="J2189" s="3">
        <v>5</v>
      </c>
      <c r="K2189" s="3">
        <v>3</v>
      </c>
      <c r="L2189" s="3">
        <v>4</v>
      </c>
      <c r="M2189" s="3"/>
      <c r="N2189" s="3">
        <v>4</v>
      </c>
      <c r="O2189" s="3">
        <v>4</v>
      </c>
      <c r="P2189" s="3">
        <v>5</v>
      </c>
      <c r="Q2189" s="3" t="s">
        <v>4</v>
      </c>
      <c r="R2189" s="3" t="s">
        <v>5</v>
      </c>
      <c r="S2189" s="9">
        <v>46054</v>
      </c>
      <c r="T2189" s="10">
        <v>46068</v>
      </c>
      <c r="U2189" s="3" t="s">
        <v>23</v>
      </c>
      <c r="V2189" s="3" t="s">
        <v>10</v>
      </c>
      <c r="W2189" s="3">
        <v>11</v>
      </c>
      <c r="X2189" s="3" t="s">
        <v>6460</v>
      </c>
    </row>
    <row r="2190" spans="1:24">
      <c r="A2190" s="3" t="s">
        <v>0</v>
      </c>
      <c r="B2190" s="3" t="s">
        <v>90</v>
      </c>
      <c r="C2190" s="3">
        <v>158630</v>
      </c>
      <c r="D2190" s="3" t="s">
        <v>488</v>
      </c>
      <c r="E2190" s="3">
        <v>280</v>
      </c>
      <c r="F2190" s="3">
        <v>3.86</v>
      </c>
      <c r="G2190" s="3" t="s">
        <v>6461</v>
      </c>
      <c r="H2190" s="3" t="s">
        <v>6462</v>
      </c>
      <c r="I2190" s="3">
        <v>4</v>
      </c>
      <c r="J2190" s="3">
        <v>3</v>
      </c>
      <c r="K2190" s="3">
        <v>3</v>
      </c>
      <c r="L2190" s="3"/>
      <c r="M2190" s="3"/>
      <c r="N2190" s="3">
        <v>4</v>
      </c>
      <c r="O2190" s="3">
        <v>4</v>
      </c>
      <c r="P2190" s="3">
        <v>3</v>
      </c>
      <c r="Q2190" s="3" t="s">
        <v>4</v>
      </c>
      <c r="R2190" s="3" t="s">
        <v>7</v>
      </c>
      <c r="S2190" s="9">
        <v>46113</v>
      </c>
      <c r="T2190" s="10">
        <v>46119</v>
      </c>
      <c r="U2190" s="3" t="s">
        <v>23</v>
      </c>
      <c r="V2190" s="3" t="s">
        <v>22</v>
      </c>
      <c r="W2190" s="3">
        <v>6</v>
      </c>
      <c r="X2190" s="3" t="s">
        <v>6463</v>
      </c>
    </row>
    <row r="2191" spans="1:24">
      <c r="A2191" s="3" t="s">
        <v>0</v>
      </c>
      <c r="B2191" s="3" t="s">
        <v>90</v>
      </c>
      <c r="C2191" s="3">
        <v>108157</v>
      </c>
      <c r="D2191" s="3" t="s">
        <v>115</v>
      </c>
      <c r="E2191" s="3">
        <v>503</v>
      </c>
      <c r="F2191" s="3">
        <v>4.32</v>
      </c>
      <c r="G2191" s="3"/>
      <c r="H2191" s="3" t="s">
        <v>6464</v>
      </c>
      <c r="I2191" s="3">
        <v>5</v>
      </c>
      <c r="J2191" s="3">
        <v>4</v>
      </c>
      <c r="K2191" s="3">
        <v>5</v>
      </c>
      <c r="L2191" s="3">
        <v>5</v>
      </c>
      <c r="M2191" s="3">
        <v>5</v>
      </c>
      <c r="N2191" s="3">
        <v>5</v>
      </c>
      <c r="O2191" s="3">
        <v>5</v>
      </c>
      <c r="P2191" s="3"/>
      <c r="Q2191" s="3" t="s">
        <v>4</v>
      </c>
      <c r="R2191" s="3" t="s">
        <v>7</v>
      </c>
      <c r="S2191" s="9">
        <v>45717</v>
      </c>
      <c r="T2191" s="10">
        <v>45745</v>
      </c>
      <c r="U2191" s="3" t="s">
        <v>9</v>
      </c>
      <c r="V2191" s="3" t="s">
        <v>22</v>
      </c>
      <c r="W2191" s="3">
        <v>6</v>
      </c>
      <c r="X2191" s="3" t="s">
        <v>1356</v>
      </c>
    </row>
    <row r="2192" spans="1:24">
      <c r="A2192" s="3" t="s">
        <v>0</v>
      </c>
      <c r="B2192" s="3" t="s">
        <v>90</v>
      </c>
      <c r="C2192" s="3">
        <v>5066</v>
      </c>
      <c r="D2192" s="3" t="s">
        <v>99</v>
      </c>
      <c r="E2192" s="3">
        <v>4467</v>
      </c>
      <c r="F2192" s="3">
        <v>4.0599999999999996</v>
      </c>
      <c r="G2192" s="3" t="s">
        <v>6465</v>
      </c>
      <c r="H2192" s="3" t="s">
        <v>6466</v>
      </c>
      <c r="I2192" s="3">
        <v>2</v>
      </c>
      <c r="J2192" s="3">
        <v>3</v>
      </c>
      <c r="K2192" s="3">
        <v>3</v>
      </c>
      <c r="L2192" s="3">
        <v>3</v>
      </c>
      <c r="M2192" s="3">
        <v>3</v>
      </c>
      <c r="N2192" s="3">
        <v>3</v>
      </c>
      <c r="O2192" s="3">
        <v>3</v>
      </c>
      <c r="P2192" s="3">
        <v>2</v>
      </c>
      <c r="Q2192" s="3" t="s">
        <v>4</v>
      </c>
      <c r="R2192" s="3" t="s">
        <v>7</v>
      </c>
      <c r="S2192" s="9">
        <v>46113</v>
      </c>
      <c r="T2192" s="10">
        <v>46148</v>
      </c>
      <c r="U2192" s="3"/>
      <c r="V2192" s="3"/>
      <c r="W2192" s="3">
        <v>10</v>
      </c>
      <c r="X2192" s="3" t="s">
        <v>6467</v>
      </c>
    </row>
    <row r="2193" spans="1:24">
      <c r="A2193" s="3" t="s">
        <v>0</v>
      </c>
      <c r="B2193" s="3" t="s">
        <v>90</v>
      </c>
      <c r="C2193" s="3">
        <v>189383</v>
      </c>
      <c r="D2193" s="3" t="s">
        <v>1058</v>
      </c>
      <c r="E2193" s="3">
        <v>139</v>
      </c>
      <c r="F2193" s="3">
        <v>4.3499999999999996</v>
      </c>
      <c r="G2193" s="3"/>
      <c r="H2193" s="3" t="s">
        <v>6468</v>
      </c>
      <c r="I2193" s="3">
        <v>1</v>
      </c>
      <c r="J2193" s="3">
        <v>1</v>
      </c>
      <c r="K2193" s="3">
        <v>3</v>
      </c>
      <c r="L2193" s="3"/>
      <c r="M2193" s="3"/>
      <c r="N2193" s="3">
        <v>3</v>
      </c>
      <c r="O2193" s="3">
        <v>2</v>
      </c>
      <c r="P2193" s="3"/>
      <c r="Q2193" s="3" t="s">
        <v>4</v>
      </c>
      <c r="R2193" s="3" t="s">
        <v>7</v>
      </c>
      <c r="S2193" s="9">
        <v>45809</v>
      </c>
      <c r="T2193" s="10">
        <v>45843</v>
      </c>
      <c r="U2193" s="3"/>
      <c r="V2193" s="3"/>
      <c r="W2193" s="3">
        <v>1</v>
      </c>
      <c r="X2193" s="3" t="s">
        <v>1859</v>
      </c>
    </row>
    <row r="2194" spans="1:24">
      <c r="A2194" s="3" t="s">
        <v>0</v>
      </c>
      <c r="B2194" s="3" t="s">
        <v>90</v>
      </c>
      <c r="C2194" s="3">
        <v>53165</v>
      </c>
      <c r="D2194" s="3" t="s">
        <v>1370</v>
      </c>
      <c r="E2194" s="3">
        <v>159</v>
      </c>
      <c r="F2194" s="3">
        <v>3.67</v>
      </c>
      <c r="G2194" s="3"/>
      <c r="H2194" s="3" t="s">
        <v>1371</v>
      </c>
      <c r="I2194" s="3">
        <v>1</v>
      </c>
      <c r="J2194" s="3">
        <v>1</v>
      </c>
      <c r="K2194" s="3">
        <v>4</v>
      </c>
      <c r="L2194" s="3">
        <v>1</v>
      </c>
      <c r="M2194" s="3"/>
      <c r="N2194" s="3">
        <v>1</v>
      </c>
      <c r="O2194" s="3">
        <v>1</v>
      </c>
      <c r="P2194" s="3"/>
      <c r="Q2194" s="3" t="s">
        <v>4</v>
      </c>
      <c r="R2194" s="3" t="s">
        <v>16</v>
      </c>
      <c r="S2194" s="9">
        <v>45748</v>
      </c>
      <c r="T2194" s="10">
        <v>45775</v>
      </c>
      <c r="U2194" s="3" t="s">
        <v>33</v>
      </c>
      <c r="V2194" s="3" t="s">
        <v>10</v>
      </c>
      <c r="W2194" s="3">
        <v>7</v>
      </c>
      <c r="X2194" s="3" t="s">
        <v>1372</v>
      </c>
    </row>
    <row r="2195" spans="1:24">
      <c r="A2195" s="3" t="s">
        <v>0</v>
      </c>
      <c r="B2195" s="3" t="s">
        <v>90</v>
      </c>
      <c r="C2195" s="3">
        <v>18497</v>
      </c>
      <c r="D2195" s="3" t="s">
        <v>105</v>
      </c>
      <c r="E2195" s="3">
        <v>2161</v>
      </c>
      <c r="F2195" s="3">
        <v>4.1500000000000004</v>
      </c>
      <c r="G2195" s="3" t="s">
        <v>6469</v>
      </c>
      <c r="H2195" s="3" t="s">
        <v>6470</v>
      </c>
      <c r="I2195" s="3">
        <v>5</v>
      </c>
      <c r="J2195" s="3">
        <v>5</v>
      </c>
      <c r="K2195" s="3">
        <v>5</v>
      </c>
      <c r="L2195" s="3">
        <v>5</v>
      </c>
      <c r="M2195" s="3">
        <v>5</v>
      </c>
      <c r="N2195" s="3">
        <v>5</v>
      </c>
      <c r="O2195" s="3">
        <v>5</v>
      </c>
      <c r="P2195" s="3">
        <v>5</v>
      </c>
      <c r="Q2195" s="3" t="s">
        <v>4</v>
      </c>
      <c r="R2195" s="3" t="s">
        <v>7</v>
      </c>
      <c r="S2195" s="9">
        <v>45962</v>
      </c>
      <c r="T2195" s="10">
        <v>45977</v>
      </c>
      <c r="U2195" s="3" t="s">
        <v>35</v>
      </c>
      <c r="V2195" s="3" t="s">
        <v>22</v>
      </c>
      <c r="W2195" s="3">
        <v>3</v>
      </c>
      <c r="X2195" s="3">
        <v>19937410</v>
      </c>
    </row>
    <row r="2196" spans="1:24">
      <c r="A2196" s="3" t="s">
        <v>0</v>
      </c>
      <c r="B2196" s="3" t="s">
        <v>90</v>
      </c>
      <c r="C2196" s="3">
        <v>15250</v>
      </c>
      <c r="D2196" s="3" t="s">
        <v>1039</v>
      </c>
      <c r="E2196" s="3">
        <v>6833</v>
      </c>
      <c r="F2196" s="3">
        <v>4.3099999999999996</v>
      </c>
      <c r="G2196" s="3"/>
      <c r="H2196" s="3" t="s">
        <v>6471</v>
      </c>
      <c r="I2196" s="3">
        <v>4</v>
      </c>
      <c r="J2196" s="3">
        <v>4</v>
      </c>
      <c r="K2196" s="3">
        <v>4</v>
      </c>
      <c r="L2196" s="3">
        <v>4</v>
      </c>
      <c r="M2196" s="3">
        <v>4</v>
      </c>
      <c r="N2196" s="3">
        <v>4</v>
      </c>
      <c r="O2196" s="3">
        <v>4</v>
      </c>
      <c r="P2196" s="3"/>
      <c r="Q2196" s="3" t="s">
        <v>4</v>
      </c>
      <c r="R2196" s="3" t="s">
        <v>7</v>
      </c>
      <c r="S2196" s="9">
        <v>45717</v>
      </c>
      <c r="T2196" s="10">
        <v>45726</v>
      </c>
      <c r="U2196" s="3"/>
      <c r="V2196" s="3"/>
      <c r="W2196" s="3">
        <v>17</v>
      </c>
      <c r="X2196" s="3" t="s">
        <v>1859</v>
      </c>
    </row>
    <row r="2197" spans="1:24">
      <c r="A2197" s="3" t="s">
        <v>0</v>
      </c>
      <c r="B2197" s="3" t="s">
        <v>90</v>
      </c>
      <c r="C2197" s="3">
        <v>37864</v>
      </c>
      <c r="D2197" s="3" t="s">
        <v>107</v>
      </c>
      <c r="E2197" s="3">
        <v>839</v>
      </c>
      <c r="F2197" s="3">
        <v>4.03</v>
      </c>
      <c r="G2197" s="3" t="s">
        <v>1394</v>
      </c>
      <c r="H2197" s="3" t="s">
        <v>6472</v>
      </c>
      <c r="I2197" s="3">
        <v>5</v>
      </c>
      <c r="J2197" s="3">
        <v>5</v>
      </c>
      <c r="K2197" s="3">
        <v>4</v>
      </c>
      <c r="L2197" s="3">
        <v>5</v>
      </c>
      <c r="M2197" s="3">
        <v>5</v>
      </c>
      <c r="N2197" s="3">
        <v>4</v>
      </c>
      <c r="O2197" s="3">
        <v>5</v>
      </c>
      <c r="P2197" s="3">
        <v>3</v>
      </c>
      <c r="Q2197" s="3" t="s">
        <v>4</v>
      </c>
      <c r="R2197" s="3" t="s">
        <v>7</v>
      </c>
      <c r="S2197" s="9">
        <v>45992</v>
      </c>
      <c r="T2197" s="10">
        <v>46039</v>
      </c>
      <c r="U2197" s="3" t="s">
        <v>42</v>
      </c>
      <c r="V2197" s="3" t="s">
        <v>10</v>
      </c>
      <c r="W2197" s="3">
        <v>3</v>
      </c>
      <c r="X2197" s="3" t="s">
        <v>6473</v>
      </c>
    </row>
    <row r="2198" spans="1:24">
      <c r="A2198" s="3" t="s">
        <v>0</v>
      </c>
      <c r="B2198" s="3" t="s">
        <v>90</v>
      </c>
      <c r="C2198" s="3">
        <v>182450</v>
      </c>
      <c r="D2198" s="3" t="s">
        <v>1061</v>
      </c>
      <c r="E2198" s="3">
        <v>113</v>
      </c>
      <c r="F2198" s="3">
        <v>4.75</v>
      </c>
      <c r="G2198" s="3" t="s">
        <v>6474</v>
      </c>
      <c r="H2198" s="3" t="s">
        <v>6475</v>
      </c>
      <c r="I2198" s="3">
        <v>5</v>
      </c>
      <c r="J2198" s="3">
        <v>2</v>
      </c>
      <c r="K2198" s="3">
        <v>4</v>
      </c>
      <c r="L2198" s="3">
        <v>3</v>
      </c>
      <c r="M2198" s="3">
        <v>3</v>
      </c>
      <c r="N2198" s="3">
        <v>5</v>
      </c>
      <c r="O2198" s="3">
        <v>4</v>
      </c>
      <c r="P2198" s="3">
        <v>5</v>
      </c>
      <c r="Q2198" s="3" t="s">
        <v>4</v>
      </c>
      <c r="R2198" s="3" t="s">
        <v>7</v>
      </c>
      <c r="S2198" s="9">
        <v>45962</v>
      </c>
      <c r="T2198" s="10">
        <v>45985</v>
      </c>
      <c r="U2198" s="3" t="s">
        <v>35</v>
      </c>
      <c r="V2198" s="3" t="s">
        <v>10</v>
      </c>
      <c r="W2198" s="3">
        <v>1</v>
      </c>
      <c r="X2198" s="3" t="s">
        <v>6476</v>
      </c>
    </row>
    <row r="2199" spans="1:24">
      <c r="A2199" s="3" t="s">
        <v>0</v>
      </c>
      <c r="B2199" s="3" t="s">
        <v>90</v>
      </c>
      <c r="C2199" s="3">
        <v>165555</v>
      </c>
      <c r="D2199" s="3" t="s">
        <v>686</v>
      </c>
      <c r="E2199" s="3">
        <v>878</v>
      </c>
      <c r="F2199" s="3">
        <v>4.72</v>
      </c>
      <c r="G2199" s="3" t="s">
        <v>6477</v>
      </c>
      <c r="H2199" s="3" t="s">
        <v>6478</v>
      </c>
      <c r="I2199" s="3">
        <v>5</v>
      </c>
      <c r="J2199" s="3">
        <v>5</v>
      </c>
      <c r="K2199" s="3">
        <v>4</v>
      </c>
      <c r="L2199" s="3">
        <v>5</v>
      </c>
      <c r="M2199" s="3">
        <v>5</v>
      </c>
      <c r="N2199" s="3">
        <v>5</v>
      </c>
      <c r="O2199" s="3">
        <v>4</v>
      </c>
      <c r="P2199" s="3">
        <v>5</v>
      </c>
      <c r="Q2199" s="3" t="s">
        <v>4</v>
      </c>
      <c r="R2199" s="3" t="s">
        <v>7</v>
      </c>
      <c r="S2199" s="9">
        <v>46113</v>
      </c>
      <c r="T2199" s="10">
        <v>46143</v>
      </c>
      <c r="U2199" s="3" t="s">
        <v>23</v>
      </c>
      <c r="V2199" s="3" t="s">
        <v>22</v>
      </c>
      <c r="W2199" s="3">
        <v>16</v>
      </c>
      <c r="X2199" s="3" t="s">
        <v>6479</v>
      </c>
    </row>
    <row r="2200" spans="1:24">
      <c r="A2200" s="3" t="s">
        <v>0</v>
      </c>
      <c r="B2200" s="3" t="s">
        <v>90</v>
      </c>
      <c r="C2200" s="3">
        <v>29488</v>
      </c>
      <c r="D2200" s="3" t="s">
        <v>101</v>
      </c>
      <c r="E2200" s="3">
        <v>1116</v>
      </c>
      <c r="F2200" s="3">
        <v>4.51</v>
      </c>
      <c r="G2200" s="3" t="s">
        <v>6480</v>
      </c>
      <c r="H2200" s="3" t="s">
        <v>6481</v>
      </c>
      <c r="I2200" s="3">
        <v>5</v>
      </c>
      <c r="J2200" s="3">
        <v>5</v>
      </c>
      <c r="K2200" s="3">
        <v>5</v>
      </c>
      <c r="L2200" s="3">
        <v>5</v>
      </c>
      <c r="M2200" s="3">
        <v>4</v>
      </c>
      <c r="N2200" s="3">
        <v>4</v>
      </c>
      <c r="O2200" s="3">
        <v>4</v>
      </c>
      <c r="P2200" s="3">
        <v>5</v>
      </c>
      <c r="Q2200" s="3" t="s">
        <v>4</v>
      </c>
      <c r="R2200" s="3" t="s">
        <v>7</v>
      </c>
      <c r="S2200" s="9">
        <v>45992</v>
      </c>
      <c r="T2200" s="10">
        <v>46060</v>
      </c>
      <c r="U2200" s="3" t="s">
        <v>35</v>
      </c>
      <c r="V2200" s="3" t="s">
        <v>10</v>
      </c>
      <c r="W2200" s="3">
        <v>1</v>
      </c>
      <c r="X2200" s="3" t="s">
        <v>6482</v>
      </c>
    </row>
    <row r="2201" spans="1:24">
      <c r="A2201" s="3" t="s">
        <v>0</v>
      </c>
      <c r="B2201" s="3" t="s">
        <v>90</v>
      </c>
      <c r="C2201" s="3">
        <v>196301</v>
      </c>
      <c r="D2201" s="3" t="s">
        <v>6483</v>
      </c>
      <c r="E2201" s="3">
        <v>66</v>
      </c>
      <c r="F2201" s="3">
        <v>4</v>
      </c>
      <c r="G2201" s="3"/>
      <c r="H2201" s="3" t="s">
        <v>6484</v>
      </c>
      <c r="I2201" s="3">
        <v>4</v>
      </c>
      <c r="J2201" s="3">
        <v>3</v>
      </c>
      <c r="K2201" s="3">
        <v>4</v>
      </c>
      <c r="L2201" s="3"/>
      <c r="M2201" s="3"/>
      <c r="N2201" s="3">
        <v>3</v>
      </c>
      <c r="O2201" s="3">
        <v>4</v>
      </c>
      <c r="P2201" s="3"/>
      <c r="Q2201" s="3" t="s">
        <v>4</v>
      </c>
      <c r="R2201" s="3" t="s">
        <v>16</v>
      </c>
      <c r="S2201" s="9">
        <v>45870</v>
      </c>
      <c r="T2201" s="10">
        <v>45880</v>
      </c>
      <c r="U2201" s="3"/>
      <c r="V2201" s="3"/>
      <c r="W2201" s="3">
        <v>1</v>
      </c>
      <c r="X2201" s="3" t="s">
        <v>1859</v>
      </c>
    </row>
    <row r="2202" spans="1:24">
      <c r="A2202" s="3" t="s">
        <v>0</v>
      </c>
      <c r="B2202" s="3" t="s">
        <v>90</v>
      </c>
      <c r="C2202" s="3">
        <v>158542</v>
      </c>
      <c r="D2202" s="3" t="s">
        <v>124</v>
      </c>
      <c r="E2202" s="3">
        <v>492</v>
      </c>
      <c r="F2202" s="3">
        <v>4.0999999999999996</v>
      </c>
      <c r="G2202" s="3" t="s">
        <v>6485</v>
      </c>
      <c r="H2202" s="3" t="s">
        <v>6486</v>
      </c>
      <c r="I2202" s="3">
        <v>1</v>
      </c>
      <c r="J2202" s="3">
        <v>3</v>
      </c>
      <c r="K2202" s="3">
        <v>2</v>
      </c>
      <c r="L2202" s="3">
        <v>1</v>
      </c>
      <c r="M2202" s="3">
        <v>4</v>
      </c>
      <c r="N2202" s="3">
        <v>2</v>
      </c>
      <c r="O2202" s="3">
        <v>1</v>
      </c>
      <c r="P2202" s="3">
        <v>3</v>
      </c>
      <c r="Q2202" s="3" t="s">
        <v>4</v>
      </c>
      <c r="R2202" s="3" t="s">
        <v>7</v>
      </c>
      <c r="S2202" s="9">
        <v>45992</v>
      </c>
      <c r="T2202" s="10">
        <v>46024</v>
      </c>
      <c r="U2202" s="3" t="s">
        <v>11</v>
      </c>
      <c r="V2202" s="3" t="s">
        <v>10</v>
      </c>
      <c r="W2202" s="3">
        <v>1</v>
      </c>
      <c r="X2202" s="3" t="s">
        <v>6487</v>
      </c>
    </row>
    <row r="2203" spans="1:24">
      <c r="A2203" s="3" t="s">
        <v>0</v>
      </c>
      <c r="B2203" s="3" t="s">
        <v>90</v>
      </c>
      <c r="C2203" s="3">
        <v>183897</v>
      </c>
      <c r="D2203" s="3" t="s">
        <v>6488</v>
      </c>
      <c r="E2203" s="3">
        <v>2</v>
      </c>
      <c r="F2203" s="3">
        <v>5</v>
      </c>
      <c r="G2203" s="3" t="s">
        <v>6489</v>
      </c>
      <c r="H2203" s="3" t="s">
        <v>6490</v>
      </c>
      <c r="I2203" s="3">
        <v>5</v>
      </c>
      <c r="J2203" s="3">
        <v>5</v>
      </c>
      <c r="K2203" s="3">
        <v>5</v>
      </c>
      <c r="L2203" s="3"/>
      <c r="M2203" s="3"/>
      <c r="N2203" s="3">
        <v>5</v>
      </c>
      <c r="O2203" s="3">
        <v>5</v>
      </c>
      <c r="P2203" s="3">
        <v>5</v>
      </c>
      <c r="Q2203" s="3" t="s">
        <v>4</v>
      </c>
      <c r="R2203" s="3" t="s">
        <v>7</v>
      </c>
      <c r="S2203" s="9">
        <v>46023</v>
      </c>
      <c r="T2203" s="10">
        <v>46025</v>
      </c>
      <c r="U2203" s="3" t="s">
        <v>11</v>
      </c>
      <c r="V2203" s="3" t="s">
        <v>22</v>
      </c>
      <c r="W2203" s="3">
        <v>2</v>
      </c>
      <c r="X2203" s="3" t="s">
        <v>6491</v>
      </c>
    </row>
    <row r="2204" spans="1:24">
      <c r="A2204" s="3" t="s">
        <v>0</v>
      </c>
      <c r="B2204" s="3" t="s">
        <v>90</v>
      </c>
      <c r="C2204" s="3">
        <v>30888</v>
      </c>
      <c r="D2204" s="3" t="s">
        <v>119</v>
      </c>
      <c r="E2204" s="3">
        <v>1641</v>
      </c>
      <c r="F2204" s="3">
        <v>4.42</v>
      </c>
      <c r="G2204" s="3" t="s">
        <v>6492</v>
      </c>
      <c r="H2204" s="3" t="s">
        <v>6493</v>
      </c>
      <c r="I2204" s="3">
        <v>5</v>
      </c>
      <c r="J2204" s="3">
        <v>5</v>
      </c>
      <c r="K2204" s="3">
        <v>5</v>
      </c>
      <c r="L2204" s="3">
        <v>5</v>
      </c>
      <c r="M2204" s="3">
        <v>5</v>
      </c>
      <c r="N2204" s="3">
        <v>5</v>
      </c>
      <c r="O2204" s="3">
        <v>5</v>
      </c>
      <c r="P2204" s="3">
        <v>5</v>
      </c>
      <c r="Q2204" s="3" t="s">
        <v>4</v>
      </c>
      <c r="R2204" s="3" t="s">
        <v>7</v>
      </c>
      <c r="S2204" s="9">
        <v>45992</v>
      </c>
      <c r="T2204" s="10">
        <v>45999</v>
      </c>
      <c r="U2204" s="3"/>
      <c r="V2204" s="3"/>
      <c r="W2204" s="3">
        <v>3</v>
      </c>
      <c r="X2204" s="3" t="s">
        <v>1859</v>
      </c>
    </row>
    <row r="2205" spans="1:24">
      <c r="A2205" s="3" t="s">
        <v>0</v>
      </c>
      <c r="B2205" s="3" t="s">
        <v>90</v>
      </c>
      <c r="C2205" s="3">
        <v>31207</v>
      </c>
      <c r="D2205" s="3" t="s">
        <v>446</v>
      </c>
      <c r="E2205" s="3">
        <v>731</v>
      </c>
      <c r="F2205" s="3">
        <v>4.34</v>
      </c>
      <c r="G2205" s="3"/>
      <c r="H2205" s="3" t="s">
        <v>6494</v>
      </c>
      <c r="I2205" s="3">
        <v>3</v>
      </c>
      <c r="J2205" s="3">
        <v>3</v>
      </c>
      <c r="K2205" s="3">
        <v>3</v>
      </c>
      <c r="L2205" s="3">
        <v>4</v>
      </c>
      <c r="M2205" s="3">
        <v>4</v>
      </c>
      <c r="N2205" s="3">
        <v>3</v>
      </c>
      <c r="O2205" s="3">
        <v>3</v>
      </c>
      <c r="P2205" s="3">
        <v>4</v>
      </c>
      <c r="Q2205" s="3" t="s">
        <v>4</v>
      </c>
      <c r="R2205" s="3" t="s">
        <v>7</v>
      </c>
      <c r="S2205" s="9">
        <v>45992</v>
      </c>
      <c r="T2205" s="10">
        <v>45997</v>
      </c>
      <c r="U2205" s="3" t="s">
        <v>23</v>
      </c>
      <c r="V2205" s="3" t="s">
        <v>22</v>
      </c>
      <c r="W2205" s="3">
        <v>3</v>
      </c>
      <c r="X2205" s="3" t="s">
        <v>6495</v>
      </c>
    </row>
    <row r="2206" spans="1:24">
      <c r="A2206" s="3" t="s">
        <v>0</v>
      </c>
      <c r="B2206" s="3" t="s">
        <v>90</v>
      </c>
      <c r="C2206" s="3">
        <v>139885</v>
      </c>
      <c r="D2206" s="3" t="s">
        <v>445</v>
      </c>
      <c r="E2206" s="3">
        <v>456</v>
      </c>
      <c r="F2206" s="3">
        <v>4.45</v>
      </c>
      <c r="G2206" s="3"/>
      <c r="H2206" s="3" t="s">
        <v>6496</v>
      </c>
      <c r="I2206" s="3">
        <v>3</v>
      </c>
      <c r="J2206" s="3">
        <v>5</v>
      </c>
      <c r="K2206" s="3">
        <v>4</v>
      </c>
      <c r="L2206" s="3">
        <v>5</v>
      </c>
      <c r="M2206" s="3">
        <v>5</v>
      </c>
      <c r="N2206" s="3">
        <v>4</v>
      </c>
      <c r="O2206" s="3">
        <v>3</v>
      </c>
      <c r="P2206" s="3"/>
      <c r="Q2206" s="3" t="s">
        <v>4</v>
      </c>
      <c r="R2206" s="3" t="s">
        <v>5</v>
      </c>
      <c r="S2206" s="9">
        <v>45931</v>
      </c>
      <c r="T2206" s="10">
        <v>45934</v>
      </c>
      <c r="U2206" s="3"/>
      <c r="V2206" s="3"/>
      <c r="W2206" s="3">
        <v>2</v>
      </c>
      <c r="X2206" s="3" t="s">
        <v>1859</v>
      </c>
    </row>
    <row r="2207" spans="1:24">
      <c r="A2207" s="3" t="s">
        <v>0</v>
      </c>
      <c r="B2207" s="3" t="s">
        <v>90</v>
      </c>
      <c r="C2207" s="3">
        <v>5066</v>
      </c>
      <c r="D2207" s="3" t="s">
        <v>99</v>
      </c>
      <c r="E2207" s="3">
        <v>4467</v>
      </c>
      <c r="F2207" s="3">
        <v>4.0599999999999996</v>
      </c>
      <c r="G2207" s="3"/>
      <c r="H2207" s="3" t="s">
        <v>6497</v>
      </c>
      <c r="I2207" s="3">
        <v>5</v>
      </c>
      <c r="J2207" s="3">
        <v>5</v>
      </c>
      <c r="K2207" s="3">
        <v>5</v>
      </c>
      <c r="L2207" s="3">
        <v>5</v>
      </c>
      <c r="M2207" s="3">
        <v>5</v>
      </c>
      <c r="N2207" s="3">
        <v>5</v>
      </c>
      <c r="O2207" s="3">
        <v>5</v>
      </c>
      <c r="P2207" s="3"/>
      <c r="Q2207" s="3" t="s">
        <v>4</v>
      </c>
      <c r="R2207" s="3" t="s">
        <v>18</v>
      </c>
      <c r="S2207" s="9">
        <v>45931</v>
      </c>
      <c r="T2207" s="10">
        <v>45958</v>
      </c>
      <c r="U2207" s="3" t="s">
        <v>42</v>
      </c>
      <c r="V2207" s="3" t="s">
        <v>10</v>
      </c>
      <c r="W2207" s="3">
        <v>1</v>
      </c>
      <c r="X2207" s="3" t="s">
        <v>6498</v>
      </c>
    </row>
    <row r="2208" spans="1:24">
      <c r="A2208" s="3" t="s">
        <v>0</v>
      </c>
      <c r="B2208" s="3" t="s">
        <v>90</v>
      </c>
      <c r="C2208" s="3">
        <v>74776</v>
      </c>
      <c r="D2208" s="3" t="s">
        <v>582</v>
      </c>
      <c r="E2208" s="3">
        <v>790</v>
      </c>
      <c r="F2208" s="3">
        <v>4.22</v>
      </c>
      <c r="G2208" s="3"/>
      <c r="H2208" s="3" t="s">
        <v>6499</v>
      </c>
      <c r="I2208" s="3">
        <v>2</v>
      </c>
      <c r="J2208" s="3">
        <v>2</v>
      </c>
      <c r="K2208" s="3">
        <v>4</v>
      </c>
      <c r="L2208" s="3">
        <v>3</v>
      </c>
      <c r="M2208" s="3">
        <v>3</v>
      </c>
      <c r="N2208" s="3">
        <v>4</v>
      </c>
      <c r="O2208" s="3">
        <v>1</v>
      </c>
      <c r="P2208" s="3"/>
      <c r="Q2208" s="3" t="s">
        <v>4</v>
      </c>
      <c r="R2208" s="3" t="s">
        <v>18</v>
      </c>
      <c r="S2208" s="9">
        <v>45689</v>
      </c>
      <c r="T2208" s="10">
        <v>45697</v>
      </c>
      <c r="U2208" s="3"/>
      <c r="V2208" s="3"/>
      <c r="W2208" s="3">
        <v>1</v>
      </c>
      <c r="X2208" s="3" t="s">
        <v>1859</v>
      </c>
    </row>
    <row r="2209" spans="1:24">
      <c r="A2209" s="3" t="s">
        <v>0</v>
      </c>
      <c r="B2209" s="3" t="s">
        <v>90</v>
      </c>
      <c r="C2209" s="3">
        <v>130716</v>
      </c>
      <c r="D2209" s="3" t="s">
        <v>122</v>
      </c>
      <c r="E2209" s="3">
        <v>272</v>
      </c>
      <c r="F2209" s="3">
        <v>4.7699999999999996</v>
      </c>
      <c r="G2209" s="3" t="s">
        <v>6500</v>
      </c>
      <c r="H2209" s="3" t="s">
        <v>6501</v>
      </c>
      <c r="I2209" s="3">
        <v>5</v>
      </c>
      <c r="J2209" s="3">
        <v>5</v>
      </c>
      <c r="K2209" s="3">
        <v>5</v>
      </c>
      <c r="L2209" s="3">
        <v>4</v>
      </c>
      <c r="M2209" s="3">
        <v>5</v>
      </c>
      <c r="N2209" s="3">
        <v>5</v>
      </c>
      <c r="O2209" s="3">
        <v>5</v>
      </c>
      <c r="P2209" s="3">
        <v>4</v>
      </c>
      <c r="Q2209" s="3" t="s">
        <v>4</v>
      </c>
      <c r="R2209" s="3" t="s">
        <v>18</v>
      </c>
      <c r="S2209" s="9">
        <v>46082</v>
      </c>
      <c r="T2209" s="10">
        <v>46105</v>
      </c>
      <c r="U2209" s="3" t="s">
        <v>42</v>
      </c>
      <c r="V2209" s="3" t="s">
        <v>22</v>
      </c>
      <c r="W2209" s="3">
        <v>1</v>
      </c>
      <c r="X2209" s="3" t="s">
        <v>6502</v>
      </c>
    </row>
    <row r="2210" spans="1:24">
      <c r="A2210" s="3" t="s">
        <v>0</v>
      </c>
      <c r="B2210" s="3" t="s">
        <v>90</v>
      </c>
      <c r="C2210" s="3">
        <v>149477</v>
      </c>
      <c r="D2210" s="3" t="s">
        <v>688</v>
      </c>
      <c r="E2210" s="3">
        <v>988</v>
      </c>
      <c r="F2210" s="3">
        <v>4.46</v>
      </c>
      <c r="G2210" s="3" t="s">
        <v>6503</v>
      </c>
      <c r="H2210" s="3" t="s">
        <v>6504</v>
      </c>
      <c r="I2210" s="3">
        <v>5</v>
      </c>
      <c r="J2210" s="3">
        <v>5</v>
      </c>
      <c r="K2210" s="3">
        <v>5</v>
      </c>
      <c r="L2210" s="3">
        <v>5</v>
      </c>
      <c r="M2210" s="3">
        <v>5</v>
      </c>
      <c r="N2210" s="3">
        <v>5</v>
      </c>
      <c r="O2210" s="3">
        <v>5</v>
      </c>
      <c r="P2210" s="3">
        <v>5</v>
      </c>
      <c r="Q2210" s="3" t="s">
        <v>4</v>
      </c>
      <c r="R2210" s="3" t="s">
        <v>16</v>
      </c>
      <c r="S2210" s="9">
        <v>46113</v>
      </c>
      <c r="T2210" s="10">
        <v>46137</v>
      </c>
      <c r="U2210" s="3" t="s">
        <v>11</v>
      </c>
      <c r="V2210" s="3" t="s">
        <v>22</v>
      </c>
      <c r="W2210" s="3">
        <v>3</v>
      </c>
      <c r="X2210" s="3" t="s">
        <v>6505</v>
      </c>
    </row>
    <row r="2211" spans="1:24">
      <c r="A2211" s="3" t="s">
        <v>0</v>
      </c>
      <c r="B2211" s="3" t="s">
        <v>90</v>
      </c>
      <c r="C2211" s="3">
        <v>168688</v>
      </c>
      <c r="D2211" s="3" t="s">
        <v>6506</v>
      </c>
      <c r="E2211" s="3">
        <v>252</v>
      </c>
      <c r="F2211" s="3">
        <v>4.42</v>
      </c>
      <c r="G2211" s="3" t="s">
        <v>6507</v>
      </c>
      <c r="H2211" s="3" t="s">
        <v>6508</v>
      </c>
      <c r="I2211" s="3">
        <v>5</v>
      </c>
      <c r="J2211" s="3">
        <v>4</v>
      </c>
      <c r="K2211" s="3">
        <v>4</v>
      </c>
      <c r="L2211" s="3">
        <v>5</v>
      </c>
      <c r="M2211" s="3">
        <v>4</v>
      </c>
      <c r="N2211" s="3">
        <v>5</v>
      </c>
      <c r="O2211" s="3">
        <v>5</v>
      </c>
      <c r="P2211" s="3">
        <v>5</v>
      </c>
      <c r="Q2211" s="3" t="s">
        <v>14</v>
      </c>
      <c r="R2211" s="3" t="s">
        <v>7</v>
      </c>
      <c r="S2211" s="9">
        <v>46082</v>
      </c>
      <c r="T2211" s="10">
        <v>46105</v>
      </c>
      <c r="U2211" s="3" t="s">
        <v>11</v>
      </c>
      <c r="V2211" s="3" t="s">
        <v>10</v>
      </c>
      <c r="W2211" s="3">
        <v>16</v>
      </c>
      <c r="X2211" s="3" t="s">
        <v>6509</v>
      </c>
    </row>
    <row r="2212" spans="1:24">
      <c r="A2212" s="3" t="s">
        <v>0</v>
      </c>
      <c r="B2212" s="3" t="s">
        <v>90</v>
      </c>
      <c r="C2212" s="3">
        <v>30888</v>
      </c>
      <c r="D2212" s="3" t="s">
        <v>119</v>
      </c>
      <c r="E2212" s="3">
        <v>1641</v>
      </c>
      <c r="F2212" s="3">
        <v>4.42</v>
      </c>
      <c r="G2212" s="3" t="s">
        <v>6510</v>
      </c>
      <c r="H2212" s="3" t="s">
        <v>6511</v>
      </c>
      <c r="I2212" s="3">
        <v>5</v>
      </c>
      <c r="J2212" s="3">
        <v>5</v>
      </c>
      <c r="K2212" s="3">
        <v>5</v>
      </c>
      <c r="L2212" s="3">
        <v>5</v>
      </c>
      <c r="M2212" s="3">
        <v>5</v>
      </c>
      <c r="N2212" s="3">
        <v>5</v>
      </c>
      <c r="O2212" s="3">
        <v>5</v>
      </c>
      <c r="P2212" s="3">
        <v>5</v>
      </c>
      <c r="Q2212" s="3" t="s">
        <v>4</v>
      </c>
      <c r="R2212" s="3" t="s">
        <v>7</v>
      </c>
      <c r="S2212" s="9">
        <v>46054</v>
      </c>
      <c r="T2212" s="10">
        <v>46064</v>
      </c>
      <c r="U2212" s="3" t="s">
        <v>23</v>
      </c>
      <c r="V2212" s="3" t="s">
        <v>10</v>
      </c>
      <c r="W2212" s="3">
        <v>3</v>
      </c>
      <c r="X2212" s="3" t="s">
        <v>6512</v>
      </c>
    </row>
    <row r="2213" spans="1:24">
      <c r="A2213" s="3" t="s">
        <v>0</v>
      </c>
      <c r="B2213" s="3" t="s">
        <v>90</v>
      </c>
      <c r="C2213" s="3">
        <v>31207</v>
      </c>
      <c r="D2213" s="3" t="s">
        <v>446</v>
      </c>
      <c r="E2213" s="3">
        <v>731</v>
      </c>
      <c r="F2213" s="3">
        <v>4.34</v>
      </c>
      <c r="G2213" s="3"/>
      <c r="H2213" s="3" t="s">
        <v>6513</v>
      </c>
      <c r="I2213" s="3">
        <v>5</v>
      </c>
      <c r="J2213" s="3">
        <v>5</v>
      </c>
      <c r="K2213" s="3">
        <v>4</v>
      </c>
      <c r="L2213" s="3">
        <v>5</v>
      </c>
      <c r="M2213" s="3">
        <v>5</v>
      </c>
      <c r="N2213" s="3">
        <v>5</v>
      </c>
      <c r="O2213" s="3">
        <v>5</v>
      </c>
      <c r="P2213" s="3">
        <v>5</v>
      </c>
      <c r="Q2213" s="3" t="s">
        <v>4</v>
      </c>
      <c r="R2213" s="3" t="s">
        <v>5</v>
      </c>
      <c r="S2213" s="9">
        <v>46054</v>
      </c>
      <c r="T2213" s="10">
        <v>46077</v>
      </c>
      <c r="U2213" s="3" t="s">
        <v>11</v>
      </c>
      <c r="V2213" s="3" t="s">
        <v>22</v>
      </c>
      <c r="W2213" s="3">
        <v>4</v>
      </c>
      <c r="X2213" s="3" t="s">
        <v>6514</v>
      </c>
    </row>
    <row r="2214" spans="1:24">
      <c r="A2214" s="3" t="s">
        <v>0</v>
      </c>
      <c r="B2214" s="3" t="s">
        <v>90</v>
      </c>
      <c r="C2214" s="3">
        <v>136873</v>
      </c>
      <c r="D2214" s="3" t="s">
        <v>1049</v>
      </c>
      <c r="E2214" s="3">
        <v>355</v>
      </c>
      <c r="F2214" s="3">
        <v>3.46</v>
      </c>
      <c r="G2214" s="3" t="s">
        <v>6515</v>
      </c>
      <c r="H2214" s="3" t="s">
        <v>6516</v>
      </c>
      <c r="I2214" s="3">
        <v>3</v>
      </c>
      <c r="J2214" s="3">
        <v>3</v>
      </c>
      <c r="K2214" s="3">
        <v>4</v>
      </c>
      <c r="L2214" s="3">
        <v>2</v>
      </c>
      <c r="M2214" s="3">
        <v>2</v>
      </c>
      <c r="N2214" s="3">
        <v>3</v>
      </c>
      <c r="O2214" s="3">
        <v>3</v>
      </c>
      <c r="P2214" s="3">
        <v>3</v>
      </c>
      <c r="Q2214" s="3" t="s">
        <v>4</v>
      </c>
      <c r="R2214" s="3" t="s">
        <v>5</v>
      </c>
      <c r="S2214" s="9">
        <v>45992</v>
      </c>
      <c r="T2214" s="10">
        <v>46006</v>
      </c>
      <c r="U2214" s="3" t="s">
        <v>42</v>
      </c>
      <c r="V2214" s="3" t="s">
        <v>10</v>
      </c>
      <c r="W2214" s="3">
        <v>2</v>
      </c>
      <c r="X2214" s="3" t="s">
        <v>6517</v>
      </c>
    </row>
    <row r="2215" spans="1:24">
      <c r="A2215" s="3" t="s">
        <v>0</v>
      </c>
      <c r="B2215" s="3" t="s">
        <v>90</v>
      </c>
      <c r="C2215" s="3">
        <v>193942</v>
      </c>
      <c r="D2215" s="3" t="s">
        <v>6170</v>
      </c>
      <c r="E2215" s="3">
        <v>137</v>
      </c>
      <c r="F2215" s="3">
        <v>4.04</v>
      </c>
      <c r="G2215" s="3" t="s">
        <v>6518</v>
      </c>
      <c r="H2215" s="3" t="s">
        <v>6519</v>
      </c>
      <c r="I2215" s="3">
        <v>2</v>
      </c>
      <c r="J2215" s="3">
        <v>2</v>
      </c>
      <c r="K2215" s="3">
        <v>2</v>
      </c>
      <c r="L2215" s="3">
        <v>2</v>
      </c>
      <c r="M2215" s="3"/>
      <c r="N2215" s="3">
        <v>1</v>
      </c>
      <c r="O2215" s="3">
        <v>1</v>
      </c>
      <c r="P2215" s="3">
        <v>1</v>
      </c>
      <c r="Q2215" s="3" t="s">
        <v>4</v>
      </c>
      <c r="R2215" s="3" t="s">
        <v>7</v>
      </c>
      <c r="S2215" s="9">
        <v>46023</v>
      </c>
      <c r="T2215" s="10">
        <v>46040</v>
      </c>
      <c r="U2215" s="3" t="s">
        <v>33</v>
      </c>
      <c r="V2215" s="3" t="s">
        <v>10</v>
      </c>
      <c r="W2215" s="3">
        <v>6</v>
      </c>
      <c r="X2215" s="3" t="s">
        <v>6520</v>
      </c>
    </row>
    <row r="2216" spans="1:24">
      <c r="A2216" s="3" t="s">
        <v>0</v>
      </c>
      <c r="B2216" s="3" t="s">
        <v>90</v>
      </c>
      <c r="C2216" s="3">
        <v>30888</v>
      </c>
      <c r="D2216" s="3" t="s">
        <v>119</v>
      </c>
      <c r="E2216" s="3">
        <v>1641</v>
      </c>
      <c r="F2216" s="3">
        <v>4.42</v>
      </c>
      <c r="G2216" s="3" t="s">
        <v>6521</v>
      </c>
      <c r="H2216" s="3" t="s">
        <v>6522</v>
      </c>
      <c r="I2216" s="3">
        <v>5</v>
      </c>
      <c r="J2216" s="3">
        <v>5</v>
      </c>
      <c r="K2216" s="3">
        <v>5</v>
      </c>
      <c r="L2216" s="3">
        <v>5</v>
      </c>
      <c r="M2216" s="3">
        <v>5</v>
      </c>
      <c r="N2216" s="3">
        <v>5</v>
      </c>
      <c r="O2216" s="3">
        <v>5</v>
      </c>
      <c r="P2216" s="3">
        <v>5</v>
      </c>
      <c r="Q2216" s="3" t="s">
        <v>14</v>
      </c>
      <c r="R2216" s="3" t="s">
        <v>18</v>
      </c>
      <c r="S2216" s="9">
        <v>46023</v>
      </c>
      <c r="T2216" s="10">
        <v>46050</v>
      </c>
      <c r="U2216" s="3" t="s">
        <v>42</v>
      </c>
      <c r="V2216" s="3" t="s">
        <v>10</v>
      </c>
      <c r="W2216" s="3">
        <v>1</v>
      </c>
      <c r="X2216" s="3" t="s">
        <v>6523</v>
      </c>
    </row>
    <row r="2217" spans="1:24">
      <c r="A2217" s="3" t="s">
        <v>0</v>
      </c>
      <c r="B2217" s="3" t="s">
        <v>90</v>
      </c>
      <c r="C2217" s="3">
        <v>188402</v>
      </c>
      <c r="D2217" s="3" t="s">
        <v>1353</v>
      </c>
      <c r="E2217" s="3">
        <v>234</v>
      </c>
      <c r="F2217" s="3">
        <v>4.62</v>
      </c>
      <c r="G2217" s="3" t="s">
        <v>6524</v>
      </c>
      <c r="H2217" s="3" t="s">
        <v>6525</v>
      </c>
      <c r="I2217" s="3">
        <v>5</v>
      </c>
      <c r="J2217" s="3">
        <v>5</v>
      </c>
      <c r="K2217" s="3">
        <v>5</v>
      </c>
      <c r="L2217" s="3">
        <v>5</v>
      </c>
      <c r="M2217" s="3">
        <v>5</v>
      </c>
      <c r="N2217" s="3">
        <v>5</v>
      </c>
      <c r="O2217" s="3">
        <v>5</v>
      </c>
      <c r="P2217" s="3">
        <v>5</v>
      </c>
      <c r="Q2217" s="3" t="s">
        <v>4</v>
      </c>
      <c r="R2217" s="3" t="s">
        <v>16</v>
      </c>
      <c r="S2217" s="9">
        <v>46082</v>
      </c>
      <c r="T2217" s="10">
        <v>46095</v>
      </c>
      <c r="U2217" s="3"/>
      <c r="V2217" s="3"/>
      <c r="W2217" s="3">
        <v>24</v>
      </c>
      <c r="X2217" s="3" t="s">
        <v>6526</v>
      </c>
    </row>
    <row r="2218" spans="1:24">
      <c r="A2218" s="3" t="s">
        <v>0</v>
      </c>
      <c r="B2218" s="3" t="s">
        <v>90</v>
      </c>
      <c r="C2218" s="3">
        <v>19684</v>
      </c>
      <c r="D2218" s="3" t="s">
        <v>114</v>
      </c>
      <c r="E2218" s="3">
        <v>1592</v>
      </c>
      <c r="F2218" s="3">
        <v>4.38</v>
      </c>
      <c r="G2218" s="3" t="s">
        <v>6527</v>
      </c>
      <c r="H2218" s="3" t="s">
        <v>6528</v>
      </c>
      <c r="I2218" s="3">
        <v>4</v>
      </c>
      <c r="J2218" s="3">
        <v>4</v>
      </c>
      <c r="K2218" s="3">
        <v>4</v>
      </c>
      <c r="L2218" s="3">
        <v>4</v>
      </c>
      <c r="M2218" s="3">
        <v>4</v>
      </c>
      <c r="N2218" s="3">
        <v>4</v>
      </c>
      <c r="O2218" s="3">
        <v>4</v>
      </c>
      <c r="P2218" s="3">
        <v>4</v>
      </c>
      <c r="Q2218" s="3" t="s">
        <v>4</v>
      </c>
      <c r="R2218" s="3" t="s">
        <v>7</v>
      </c>
      <c r="S2218" s="9">
        <v>46023</v>
      </c>
      <c r="T2218" s="10">
        <v>46027</v>
      </c>
      <c r="U2218" s="3" t="s">
        <v>23</v>
      </c>
      <c r="V2218" s="3" t="s">
        <v>10</v>
      </c>
      <c r="W2218" s="3">
        <v>1</v>
      </c>
      <c r="X2218" s="3" t="s">
        <v>6529</v>
      </c>
    </row>
    <row r="2219" spans="1:24">
      <c r="A2219" s="3" t="s">
        <v>0</v>
      </c>
      <c r="B2219" s="3" t="s">
        <v>90</v>
      </c>
      <c r="C2219" s="3">
        <v>138119</v>
      </c>
      <c r="D2219" s="3" t="s">
        <v>94</v>
      </c>
      <c r="E2219" s="3">
        <v>2289</v>
      </c>
      <c r="F2219" s="3">
        <v>4.3499999999999996</v>
      </c>
      <c r="G2219" s="3"/>
      <c r="H2219" s="3" t="s">
        <v>6530</v>
      </c>
      <c r="I2219" s="3">
        <v>5</v>
      </c>
      <c r="J2219" s="3">
        <v>5</v>
      </c>
      <c r="K2219" s="3">
        <v>4</v>
      </c>
      <c r="L2219" s="3">
        <v>5</v>
      </c>
      <c r="M2219" s="3">
        <v>5</v>
      </c>
      <c r="N2219" s="3">
        <v>4</v>
      </c>
      <c r="O2219" s="3">
        <v>5</v>
      </c>
      <c r="P2219" s="3"/>
      <c r="Q2219" s="3" t="s">
        <v>4</v>
      </c>
      <c r="R2219" s="3" t="s">
        <v>7</v>
      </c>
      <c r="S2219" s="9">
        <v>45809</v>
      </c>
      <c r="T2219" s="10">
        <v>45828</v>
      </c>
      <c r="U2219" s="3"/>
      <c r="V2219" s="3"/>
      <c r="W2219" s="3">
        <v>1</v>
      </c>
      <c r="X2219" s="3" t="s">
        <v>1859</v>
      </c>
    </row>
    <row r="2220" spans="1:24">
      <c r="A2220" s="3" t="s">
        <v>0</v>
      </c>
      <c r="B2220" s="3" t="s">
        <v>90</v>
      </c>
      <c r="C2220" s="3">
        <v>16106</v>
      </c>
      <c r="D2220" s="3" t="s">
        <v>104</v>
      </c>
      <c r="E2220" s="3">
        <v>1258</v>
      </c>
      <c r="F2220" s="3">
        <v>4.42</v>
      </c>
      <c r="G2220" s="3" t="s">
        <v>6531</v>
      </c>
      <c r="H2220" s="3" t="s">
        <v>6532</v>
      </c>
      <c r="I2220" s="3">
        <v>4</v>
      </c>
      <c r="J2220" s="3">
        <v>4</v>
      </c>
      <c r="K2220" s="3">
        <v>4</v>
      </c>
      <c r="L2220" s="3">
        <v>4</v>
      </c>
      <c r="M2220" s="3">
        <v>4</v>
      </c>
      <c r="N2220" s="3">
        <v>4</v>
      </c>
      <c r="O2220" s="3">
        <v>4</v>
      </c>
      <c r="P2220" s="3">
        <v>4</v>
      </c>
      <c r="Q2220" s="3" t="s">
        <v>4</v>
      </c>
      <c r="R2220" s="3" t="s">
        <v>7</v>
      </c>
      <c r="S2220" s="9">
        <v>46082</v>
      </c>
      <c r="T2220" s="10">
        <v>46135</v>
      </c>
      <c r="U2220" s="3" t="s">
        <v>11</v>
      </c>
      <c r="V2220" s="3" t="s">
        <v>10</v>
      </c>
      <c r="W2220" s="3">
        <v>5</v>
      </c>
      <c r="X2220" s="3" t="s">
        <v>6533</v>
      </c>
    </row>
    <row r="2221" spans="1:24">
      <c r="A2221" s="3" t="s">
        <v>0</v>
      </c>
      <c r="B2221" s="3" t="s">
        <v>90</v>
      </c>
      <c r="C2221" s="3">
        <v>37475</v>
      </c>
      <c r="D2221" s="3" t="s">
        <v>1041</v>
      </c>
      <c r="E2221" s="3">
        <v>321</v>
      </c>
      <c r="F2221" s="3">
        <v>4.9800000000000004</v>
      </c>
      <c r="G2221" s="3" t="s">
        <v>6534</v>
      </c>
      <c r="H2221" s="3" t="s">
        <v>6535</v>
      </c>
      <c r="I2221" s="3">
        <v>5</v>
      </c>
      <c r="J2221" s="3">
        <v>5</v>
      </c>
      <c r="K2221" s="3">
        <v>5</v>
      </c>
      <c r="L2221" s="3">
        <v>5</v>
      </c>
      <c r="M2221" s="3">
        <v>5</v>
      </c>
      <c r="N2221" s="3">
        <v>5</v>
      </c>
      <c r="O2221" s="3">
        <v>5</v>
      </c>
      <c r="P2221" s="3">
        <v>5</v>
      </c>
      <c r="Q2221" s="3" t="s">
        <v>4</v>
      </c>
      <c r="R2221" s="3" t="s">
        <v>16</v>
      </c>
      <c r="S2221" s="9">
        <v>46054</v>
      </c>
      <c r="T2221" s="10">
        <v>46069</v>
      </c>
      <c r="U2221" s="3" t="s">
        <v>23</v>
      </c>
      <c r="V2221" s="3" t="s">
        <v>22</v>
      </c>
      <c r="W2221" s="3">
        <v>15</v>
      </c>
      <c r="X2221" s="3" t="s">
        <v>1055</v>
      </c>
    </row>
    <row r="2222" spans="1:24">
      <c r="A2222" s="3" t="s">
        <v>0</v>
      </c>
      <c r="B2222" s="3" t="s">
        <v>90</v>
      </c>
      <c r="C2222" s="3">
        <v>19985</v>
      </c>
      <c r="D2222" s="3" t="s">
        <v>128</v>
      </c>
      <c r="E2222" s="3">
        <v>814</v>
      </c>
      <c r="F2222" s="3">
        <v>4.6100000000000003</v>
      </c>
      <c r="G2222" s="3" t="s">
        <v>6536</v>
      </c>
      <c r="H2222" s="3" t="s">
        <v>6537</v>
      </c>
      <c r="I2222" s="3">
        <v>5</v>
      </c>
      <c r="J2222" s="3">
        <v>5</v>
      </c>
      <c r="K2222" s="3">
        <v>5</v>
      </c>
      <c r="L2222" s="3">
        <v>3</v>
      </c>
      <c r="M2222" s="3">
        <v>3</v>
      </c>
      <c r="N2222" s="3">
        <v>5</v>
      </c>
      <c r="O2222" s="3">
        <v>5</v>
      </c>
      <c r="P2222" s="3">
        <v>5</v>
      </c>
      <c r="Q2222" s="3" t="s">
        <v>4</v>
      </c>
      <c r="R2222" s="3" t="s">
        <v>7</v>
      </c>
      <c r="S2222" s="9">
        <v>45992</v>
      </c>
      <c r="T2222" s="10">
        <v>46019</v>
      </c>
      <c r="U2222" s="3" t="s">
        <v>42</v>
      </c>
      <c r="V2222" s="3" t="s">
        <v>22</v>
      </c>
      <c r="W2222" s="3">
        <v>1</v>
      </c>
      <c r="X2222" s="3" t="s">
        <v>6538</v>
      </c>
    </row>
    <row r="2223" spans="1:24">
      <c r="A2223" s="3" t="s">
        <v>0</v>
      </c>
      <c r="B2223" s="3" t="s">
        <v>90</v>
      </c>
      <c r="C2223" s="3">
        <v>19431</v>
      </c>
      <c r="D2223" s="3" t="s">
        <v>584</v>
      </c>
      <c r="E2223" s="3">
        <v>417</v>
      </c>
      <c r="F2223" s="3">
        <v>4.1399999999999997</v>
      </c>
      <c r="G2223" s="3"/>
      <c r="H2223" s="3" t="s">
        <v>6539</v>
      </c>
      <c r="I2223" s="3">
        <v>4</v>
      </c>
      <c r="J2223" s="3">
        <v>4</v>
      </c>
      <c r="K2223" s="3">
        <v>4</v>
      </c>
      <c r="L2223" s="3">
        <v>5</v>
      </c>
      <c r="M2223" s="3">
        <v>5</v>
      </c>
      <c r="N2223" s="3">
        <v>4</v>
      </c>
      <c r="O2223" s="3">
        <v>4</v>
      </c>
      <c r="P2223" s="3">
        <v>4</v>
      </c>
      <c r="Q2223" s="3" t="s">
        <v>4</v>
      </c>
      <c r="R2223" s="3" t="s">
        <v>16</v>
      </c>
      <c r="S2223" s="9">
        <v>45962</v>
      </c>
      <c r="T2223" s="10">
        <v>45982</v>
      </c>
      <c r="U2223" s="3"/>
      <c r="V2223" s="3"/>
      <c r="W2223" s="3">
        <v>68</v>
      </c>
      <c r="X2223" s="3" t="s">
        <v>1859</v>
      </c>
    </row>
    <row r="2224" spans="1:24">
      <c r="A2224" s="3" t="s">
        <v>0</v>
      </c>
      <c r="B2224" s="3" t="s">
        <v>90</v>
      </c>
      <c r="C2224" s="3">
        <v>183292</v>
      </c>
      <c r="D2224" s="3" t="s">
        <v>1047</v>
      </c>
      <c r="E2224" s="3">
        <v>26</v>
      </c>
      <c r="F2224" s="3">
        <v>4.8600000000000003</v>
      </c>
      <c r="G2224" s="3" t="s">
        <v>6540</v>
      </c>
      <c r="H2224" s="3" t="s">
        <v>6541</v>
      </c>
      <c r="I2224" s="3">
        <v>5</v>
      </c>
      <c r="J2224" s="3">
        <v>5</v>
      </c>
      <c r="K2224" s="3">
        <v>4</v>
      </c>
      <c r="L2224" s="3"/>
      <c r="M2224" s="3"/>
      <c r="N2224" s="3">
        <v>5</v>
      </c>
      <c r="O2224" s="3">
        <v>5</v>
      </c>
      <c r="P2224" s="3">
        <v>5</v>
      </c>
      <c r="Q2224" s="3" t="s">
        <v>4</v>
      </c>
      <c r="R2224" s="3" t="s">
        <v>7</v>
      </c>
      <c r="S2224" s="9">
        <v>46054</v>
      </c>
      <c r="T2224" s="10">
        <v>46060</v>
      </c>
      <c r="U2224" s="3" t="s">
        <v>9</v>
      </c>
      <c r="V2224" s="3" t="s">
        <v>22</v>
      </c>
      <c r="W2224" s="3">
        <v>2</v>
      </c>
      <c r="X2224" s="3" t="s">
        <v>6542</v>
      </c>
    </row>
    <row r="2225" spans="1:24">
      <c r="A2225" s="3" t="s">
        <v>0</v>
      </c>
      <c r="B2225" s="3" t="s">
        <v>90</v>
      </c>
      <c r="C2225" s="3">
        <v>153552</v>
      </c>
      <c r="D2225" s="3" t="s">
        <v>108</v>
      </c>
      <c r="E2225" s="3">
        <v>248</v>
      </c>
      <c r="F2225" s="3">
        <v>3.8</v>
      </c>
      <c r="G2225" s="3" t="s">
        <v>6543</v>
      </c>
      <c r="H2225" s="3" t="s">
        <v>6544</v>
      </c>
      <c r="I2225" s="3">
        <v>4</v>
      </c>
      <c r="J2225" s="3">
        <v>4</v>
      </c>
      <c r="K2225" s="3">
        <v>4</v>
      </c>
      <c r="L2225" s="3">
        <v>4</v>
      </c>
      <c r="M2225" s="3">
        <v>4</v>
      </c>
      <c r="N2225" s="3">
        <v>4</v>
      </c>
      <c r="O2225" s="3">
        <v>4</v>
      </c>
      <c r="P2225" s="3">
        <v>4</v>
      </c>
      <c r="Q2225" s="3" t="s">
        <v>4</v>
      </c>
      <c r="R2225" s="3" t="s">
        <v>7</v>
      </c>
      <c r="S2225" s="9">
        <v>46023</v>
      </c>
      <c r="T2225" s="10">
        <v>46025</v>
      </c>
      <c r="U2225" s="3" t="s">
        <v>11</v>
      </c>
      <c r="V2225" s="3" t="s">
        <v>22</v>
      </c>
      <c r="W2225" s="3">
        <v>1</v>
      </c>
      <c r="X2225" s="3" t="s">
        <v>6545</v>
      </c>
    </row>
    <row r="2226" spans="1:24">
      <c r="A2226" s="3" t="s">
        <v>0</v>
      </c>
      <c r="B2226" s="3" t="s">
        <v>90</v>
      </c>
      <c r="C2226" s="3">
        <v>68545</v>
      </c>
      <c r="D2226" s="3" t="s">
        <v>1050</v>
      </c>
      <c r="E2226" s="3">
        <v>596</v>
      </c>
      <c r="F2226" s="3">
        <v>4.17</v>
      </c>
      <c r="G2226" s="3" t="s">
        <v>6546</v>
      </c>
      <c r="H2226" s="3" t="s">
        <v>6547</v>
      </c>
      <c r="I2226" s="3">
        <v>5</v>
      </c>
      <c r="J2226" s="3">
        <v>5</v>
      </c>
      <c r="K2226" s="3">
        <v>5</v>
      </c>
      <c r="L2226" s="3">
        <v>5</v>
      </c>
      <c r="M2226" s="3"/>
      <c r="N2226" s="3">
        <v>5</v>
      </c>
      <c r="O2226" s="3">
        <v>5</v>
      </c>
      <c r="P2226" s="3">
        <v>5</v>
      </c>
      <c r="Q2226" s="3" t="s">
        <v>4</v>
      </c>
      <c r="R2226" s="3" t="s">
        <v>5</v>
      </c>
      <c r="S2226" s="9">
        <v>46082</v>
      </c>
      <c r="T2226" s="10">
        <v>46088</v>
      </c>
      <c r="U2226" s="3" t="s">
        <v>42</v>
      </c>
      <c r="V2226" s="3" t="s">
        <v>22</v>
      </c>
      <c r="W2226" s="3">
        <v>1</v>
      </c>
      <c r="X2226" s="3" t="s">
        <v>6548</v>
      </c>
    </row>
    <row r="2227" spans="1:24">
      <c r="A2227" s="3" t="s">
        <v>0</v>
      </c>
      <c r="B2227" s="3" t="s">
        <v>90</v>
      </c>
      <c r="C2227" s="3">
        <v>15250</v>
      </c>
      <c r="D2227" s="3" t="s">
        <v>1039</v>
      </c>
      <c r="E2227" s="3">
        <v>6833</v>
      </c>
      <c r="F2227" s="3">
        <v>4.3099999999999996</v>
      </c>
      <c r="G2227" s="3"/>
      <c r="H2227" s="3" t="s">
        <v>6549</v>
      </c>
      <c r="I2227" s="3">
        <v>3</v>
      </c>
      <c r="J2227" s="3">
        <v>3</v>
      </c>
      <c r="K2227" s="3">
        <v>3</v>
      </c>
      <c r="L2227" s="3">
        <v>3</v>
      </c>
      <c r="M2227" s="3">
        <v>3</v>
      </c>
      <c r="N2227" s="3">
        <v>3</v>
      </c>
      <c r="O2227" s="3">
        <v>3</v>
      </c>
      <c r="P2227" s="3"/>
      <c r="Q2227" s="3" t="s">
        <v>4</v>
      </c>
      <c r="R2227" s="3" t="s">
        <v>7</v>
      </c>
      <c r="S2227" s="9">
        <v>45839</v>
      </c>
      <c r="T2227" s="10">
        <v>45854</v>
      </c>
      <c r="U2227" s="3"/>
      <c r="V2227" s="3"/>
      <c r="W2227" s="3">
        <v>8</v>
      </c>
      <c r="X2227" s="3" t="s">
        <v>1859</v>
      </c>
    </row>
    <row r="2228" spans="1:24">
      <c r="A2228" s="3" t="s">
        <v>0</v>
      </c>
      <c r="B2228" s="3" t="s">
        <v>90</v>
      </c>
      <c r="C2228" s="3">
        <v>188402</v>
      </c>
      <c r="D2228" s="3" t="s">
        <v>1353</v>
      </c>
      <c r="E2228" s="3">
        <v>234</v>
      </c>
      <c r="F2228" s="3">
        <v>4.62</v>
      </c>
      <c r="G2228" s="3" t="s">
        <v>6550</v>
      </c>
      <c r="H2228" s="3" t="s">
        <v>6551</v>
      </c>
      <c r="I2228" s="3">
        <v>5</v>
      </c>
      <c r="J2228" s="3">
        <v>5</v>
      </c>
      <c r="K2228" s="3">
        <v>5</v>
      </c>
      <c r="L2228" s="3">
        <v>5</v>
      </c>
      <c r="M2228" s="3">
        <v>5</v>
      </c>
      <c r="N2228" s="3">
        <v>5</v>
      </c>
      <c r="O2228" s="3">
        <v>5</v>
      </c>
      <c r="P2228" s="3">
        <v>5</v>
      </c>
      <c r="Q2228" s="3" t="s">
        <v>4</v>
      </c>
      <c r="R2228" s="3" t="s">
        <v>18</v>
      </c>
      <c r="S2228" s="9">
        <v>46082</v>
      </c>
      <c r="T2228" s="10">
        <v>46112</v>
      </c>
      <c r="U2228" s="3" t="s">
        <v>42</v>
      </c>
      <c r="V2228" s="3" t="s">
        <v>10</v>
      </c>
      <c r="W2228" s="3">
        <v>1</v>
      </c>
      <c r="X2228" s="3" t="s">
        <v>6552</v>
      </c>
    </row>
    <row r="2229" spans="1:24">
      <c r="A2229" s="3" t="s">
        <v>0</v>
      </c>
      <c r="B2229" s="3" t="s">
        <v>90</v>
      </c>
      <c r="C2229" s="3">
        <v>136880</v>
      </c>
      <c r="D2229" s="3" t="s">
        <v>1044</v>
      </c>
      <c r="E2229" s="3">
        <v>338</v>
      </c>
      <c r="F2229" s="3">
        <v>3.82</v>
      </c>
      <c r="G2229" s="3"/>
      <c r="H2229" s="3"/>
      <c r="I2229" s="3">
        <v>5</v>
      </c>
      <c r="J2229" s="3">
        <v>5</v>
      </c>
      <c r="K2229" s="3">
        <v>5</v>
      </c>
      <c r="L2229" s="3">
        <v>5</v>
      </c>
      <c r="M2229" s="3">
        <v>5</v>
      </c>
      <c r="N2229" s="3">
        <v>5</v>
      </c>
      <c r="O2229" s="3">
        <v>5</v>
      </c>
      <c r="P2229" s="3">
        <v>5</v>
      </c>
      <c r="Q2229" s="3" t="s">
        <v>4</v>
      </c>
      <c r="R2229" s="3" t="s">
        <v>16</v>
      </c>
      <c r="S2229" s="9">
        <v>45931</v>
      </c>
      <c r="T2229" s="10">
        <v>46005</v>
      </c>
      <c r="U2229" s="3" t="s">
        <v>11</v>
      </c>
      <c r="V2229" s="3" t="s">
        <v>22</v>
      </c>
      <c r="W2229" s="3">
        <v>3</v>
      </c>
      <c r="X2229" s="3" t="s">
        <v>6553</v>
      </c>
    </row>
    <row r="2230" spans="1:24">
      <c r="A2230" s="3" t="s">
        <v>0</v>
      </c>
      <c r="B2230" s="3" t="s">
        <v>90</v>
      </c>
      <c r="C2230" s="3">
        <v>73891</v>
      </c>
      <c r="D2230" s="3" t="s">
        <v>116</v>
      </c>
      <c r="E2230" s="3">
        <v>652</v>
      </c>
      <c r="F2230" s="3">
        <v>4.4400000000000004</v>
      </c>
      <c r="G2230" s="3" t="s">
        <v>6554</v>
      </c>
      <c r="H2230" s="3" t="s">
        <v>6555</v>
      </c>
      <c r="I2230" s="3">
        <v>5</v>
      </c>
      <c r="J2230" s="3">
        <v>5</v>
      </c>
      <c r="K2230" s="3">
        <v>5</v>
      </c>
      <c r="L2230" s="3">
        <v>5</v>
      </c>
      <c r="M2230" s="3">
        <v>5</v>
      </c>
      <c r="N2230" s="3">
        <v>5</v>
      </c>
      <c r="O2230" s="3">
        <v>5</v>
      </c>
      <c r="P2230" s="3">
        <v>5</v>
      </c>
      <c r="Q2230" s="3" t="s">
        <v>4</v>
      </c>
      <c r="R2230" s="3" t="s">
        <v>7</v>
      </c>
      <c r="S2230" s="9">
        <v>46082</v>
      </c>
      <c r="T2230" s="10">
        <v>46112</v>
      </c>
      <c r="U2230" s="3" t="s">
        <v>9</v>
      </c>
      <c r="V2230" s="3" t="s">
        <v>22</v>
      </c>
      <c r="W2230" s="3">
        <v>4</v>
      </c>
      <c r="X2230" s="3" t="s">
        <v>6556</v>
      </c>
    </row>
    <row r="2231" spans="1:24">
      <c r="A2231" s="3" t="s">
        <v>0</v>
      </c>
      <c r="B2231" s="3" t="s">
        <v>90</v>
      </c>
      <c r="C2231" s="3">
        <v>29223</v>
      </c>
      <c r="D2231" s="3" t="s">
        <v>97</v>
      </c>
      <c r="E2231" s="3" t="s">
        <v>838</v>
      </c>
      <c r="F2231" s="3"/>
      <c r="G2231" s="3" t="s">
        <v>6557</v>
      </c>
      <c r="H2231" s="3" t="s">
        <v>6558</v>
      </c>
      <c r="I2231" s="3">
        <v>3</v>
      </c>
      <c r="J2231" s="3">
        <v>5</v>
      </c>
      <c r="K2231" s="3">
        <v>3</v>
      </c>
      <c r="L2231" s="3">
        <v>3</v>
      </c>
      <c r="M2231" s="3">
        <v>4</v>
      </c>
      <c r="N2231" s="3">
        <v>4</v>
      </c>
      <c r="O2231" s="3">
        <v>3</v>
      </c>
      <c r="P2231" s="3">
        <v>3</v>
      </c>
      <c r="Q2231" s="3" t="s">
        <v>4</v>
      </c>
      <c r="R2231" s="3" t="s">
        <v>7</v>
      </c>
      <c r="S2231" s="9">
        <v>46054</v>
      </c>
      <c r="T2231" s="10">
        <v>46077</v>
      </c>
      <c r="U2231" s="3" t="s">
        <v>35</v>
      </c>
      <c r="V2231" s="3" t="s">
        <v>22</v>
      </c>
      <c r="W2231" s="3">
        <v>2</v>
      </c>
      <c r="X2231" s="3" t="s">
        <v>6559</v>
      </c>
    </row>
    <row r="2232" spans="1:24">
      <c r="A2232" s="3" t="s">
        <v>0</v>
      </c>
      <c r="B2232" s="3" t="s">
        <v>90</v>
      </c>
      <c r="C2232" s="3">
        <v>162753</v>
      </c>
      <c r="D2232" s="3" t="s">
        <v>489</v>
      </c>
      <c r="E2232" s="3">
        <v>1623</v>
      </c>
      <c r="F2232" s="3">
        <v>4.5199999999999996</v>
      </c>
      <c r="G2232" s="3" t="s">
        <v>6560</v>
      </c>
      <c r="H2232" s="3" t="s">
        <v>6561</v>
      </c>
      <c r="I2232" s="3">
        <v>5</v>
      </c>
      <c r="J2232" s="3">
        <v>5</v>
      </c>
      <c r="K2232" s="3">
        <v>4</v>
      </c>
      <c r="L2232" s="3"/>
      <c r="M2232" s="3"/>
      <c r="N2232" s="3">
        <v>5</v>
      </c>
      <c r="O2232" s="3">
        <v>5</v>
      </c>
      <c r="P2232" s="3">
        <v>5</v>
      </c>
      <c r="Q2232" s="3" t="s">
        <v>15</v>
      </c>
      <c r="R2232" s="3" t="s">
        <v>16</v>
      </c>
      <c r="S2232" s="9">
        <v>46023</v>
      </c>
      <c r="T2232" s="10">
        <v>46055</v>
      </c>
      <c r="U2232" s="3" t="s">
        <v>11</v>
      </c>
      <c r="V2232" s="3" t="s">
        <v>10</v>
      </c>
      <c r="W2232" s="3">
        <v>43</v>
      </c>
      <c r="X2232" s="3" t="s">
        <v>6562</v>
      </c>
    </row>
    <row r="2233" spans="1:24">
      <c r="A2233" s="3" t="s">
        <v>0</v>
      </c>
      <c r="B2233" s="3" t="s">
        <v>90</v>
      </c>
      <c r="C2233" s="3">
        <v>19684</v>
      </c>
      <c r="D2233" s="3" t="s">
        <v>114</v>
      </c>
      <c r="E2233" s="3">
        <v>1592</v>
      </c>
      <c r="F2233" s="3">
        <v>4.38</v>
      </c>
      <c r="G2233" s="3" t="s">
        <v>6563</v>
      </c>
      <c r="H2233" s="3" t="s">
        <v>6564</v>
      </c>
      <c r="I2233" s="3">
        <v>5</v>
      </c>
      <c r="J2233" s="3">
        <v>5</v>
      </c>
      <c r="K2233" s="3">
        <v>5</v>
      </c>
      <c r="L2233" s="3">
        <v>5</v>
      </c>
      <c r="M2233" s="3">
        <v>5</v>
      </c>
      <c r="N2233" s="3">
        <v>5</v>
      </c>
      <c r="O2233" s="3">
        <v>5</v>
      </c>
      <c r="P2233" s="3">
        <v>5</v>
      </c>
      <c r="Q2233" s="3" t="s">
        <v>4</v>
      </c>
      <c r="R2233" s="3" t="s">
        <v>7</v>
      </c>
      <c r="S2233" s="9">
        <v>46082</v>
      </c>
      <c r="T2233" s="10">
        <v>46112</v>
      </c>
      <c r="U2233" s="3" t="s">
        <v>9</v>
      </c>
      <c r="V2233" s="3" t="s">
        <v>10</v>
      </c>
      <c r="W2233" s="3">
        <v>2</v>
      </c>
      <c r="X2233" s="3" t="s">
        <v>6565</v>
      </c>
    </row>
    <row r="2234" spans="1:24">
      <c r="A2234" s="3" t="s">
        <v>0</v>
      </c>
      <c r="B2234" s="3" t="s">
        <v>90</v>
      </c>
      <c r="C2234" s="3">
        <v>5066</v>
      </c>
      <c r="D2234" s="3" t="s">
        <v>99</v>
      </c>
      <c r="E2234" s="3">
        <v>4467</v>
      </c>
      <c r="F2234" s="3">
        <v>4.0599999999999996</v>
      </c>
      <c r="G2234" s="3" t="s">
        <v>6566</v>
      </c>
      <c r="H2234" s="3" t="s">
        <v>6567</v>
      </c>
      <c r="I2234" s="3">
        <v>5</v>
      </c>
      <c r="J2234" s="3">
        <v>4</v>
      </c>
      <c r="K2234" s="3">
        <v>5</v>
      </c>
      <c r="L2234" s="3">
        <v>4</v>
      </c>
      <c r="M2234" s="3">
        <v>4</v>
      </c>
      <c r="N2234" s="3">
        <v>3</v>
      </c>
      <c r="O2234" s="3">
        <v>4</v>
      </c>
      <c r="P2234" s="3">
        <v>5</v>
      </c>
      <c r="Q2234" s="3" t="s">
        <v>4</v>
      </c>
      <c r="R2234" s="3" t="s">
        <v>7</v>
      </c>
      <c r="S2234" s="9">
        <v>46113</v>
      </c>
      <c r="T2234" s="10">
        <v>46134</v>
      </c>
      <c r="U2234" s="3" t="s">
        <v>9</v>
      </c>
      <c r="V2234" s="3" t="s">
        <v>22</v>
      </c>
      <c r="W2234" s="3">
        <v>1</v>
      </c>
      <c r="X2234" s="3" t="s">
        <v>6568</v>
      </c>
    </row>
    <row r="2235" spans="1:24">
      <c r="A2235" s="3" t="s">
        <v>0</v>
      </c>
      <c r="B2235" s="3" t="s">
        <v>90</v>
      </c>
      <c r="C2235" s="3">
        <v>184139</v>
      </c>
      <c r="D2235" s="3" t="s">
        <v>6569</v>
      </c>
      <c r="E2235" s="3">
        <v>48</v>
      </c>
      <c r="F2235" s="3">
        <v>4.04</v>
      </c>
      <c r="G2235" s="3" t="s">
        <v>6570</v>
      </c>
      <c r="H2235" s="3" t="s">
        <v>6571</v>
      </c>
      <c r="I2235" s="3">
        <v>3</v>
      </c>
      <c r="J2235" s="3">
        <v>4</v>
      </c>
      <c r="K2235" s="3">
        <v>4</v>
      </c>
      <c r="L2235" s="3">
        <v>4</v>
      </c>
      <c r="M2235" s="3">
        <v>3</v>
      </c>
      <c r="N2235" s="3">
        <v>4</v>
      </c>
      <c r="O2235" s="3">
        <v>2</v>
      </c>
      <c r="P2235" s="3">
        <v>2</v>
      </c>
      <c r="Q2235" s="3" t="s">
        <v>4</v>
      </c>
      <c r="R2235" s="3" t="s">
        <v>7</v>
      </c>
      <c r="S2235" s="9">
        <v>46113</v>
      </c>
      <c r="T2235" s="10">
        <v>46119</v>
      </c>
      <c r="U2235" s="3" t="s">
        <v>35</v>
      </c>
      <c r="V2235" s="3" t="s">
        <v>10</v>
      </c>
      <c r="W2235" s="3">
        <v>1</v>
      </c>
      <c r="X2235" s="3" t="s">
        <v>6572</v>
      </c>
    </row>
    <row r="2236" spans="1:24">
      <c r="A2236" s="3" t="s">
        <v>0</v>
      </c>
      <c r="B2236" s="3" t="s">
        <v>90</v>
      </c>
      <c r="C2236" s="3">
        <v>68545</v>
      </c>
      <c r="D2236" s="3" t="s">
        <v>1050</v>
      </c>
      <c r="E2236" s="3">
        <v>596</v>
      </c>
      <c r="F2236" s="3">
        <v>4.17</v>
      </c>
      <c r="G2236" s="3" t="s">
        <v>6573</v>
      </c>
      <c r="H2236" s="3" t="s">
        <v>6574</v>
      </c>
      <c r="I2236" s="3">
        <v>2</v>
      </c>
      <c r="J2236" s="3">
        <v>1</v>
      </c>
      <c r="K2236" s="3">
        <v>2</v>
      </c>
      <c r="L2236" s="3">
        <v>2</v>
      </c>
      <c r="M2236" s="3">
        <v>2</v>
      </c>
      <c r="N2236" s="3">
        <v>2</v>
      </c>
      <c r="O2236" s="3">
        <v>1</v>
      </c>
      <c r="P2236" s="3">
        <v>2</v>
      </c>
      <c r="Q2236" s="3" t="s">
        <v>4</v>
      </c>
      <c r="R2236" s="3" t="s">
        <v>7</v>
      </c>
      <c r="S2236" s="9">
        <v>46023</v>
      </c>
      <c r="T2236" s="10">
        <v>46026</v>
      </c>
      <c r="U2236" s="3" t="s">
        <v>23</v>
      </c>
      <c r="V2236" s="3" t="s">
        <v>10</v>
      </c>
      <c r="W2236" s="3">
        <v>6</v>
      </c>
      <c r="X2236" s="3" t="s">
        <v>6575</v>
      </c>
    </row>
    <row r="2237" spans="1:24">
      <c r="A2237" s="3" t="s">
        <v>0</v>
      </c>
      <c r="B2237" s="3" t="s">
        <v>90</v>
      </c>
      <c r="C2237" s="3">
        <v>74776</v>
      </c>
      <c r="D2237" s="3" t="s">
        <v>582</v>
      </c>
      <c r="E2237" s="3">
        <v>790</v>
      </c>
      <c r="F2237" s="3">
        <v>4.22</v>
      </c>
      <c r="G2237" s="3" t="s">
        <v>6576</v>
      </c>
      <c r="H2237" s="3" t="s">
        <v>6577</v>
      </c>
      <c r="I2237" s="3">
        <v>1</v>
      </c>
      <c r="J2237" s="3">
        <v>2</v>
      </c>
      <c r="K2237" s="3">
        <v>2</v>
      </c>
      <c r="L2237" s="3">
        <v>2</v>
      </c>
      <c r="M2237" s="3">
        <v>2</v>
      </c>
      <c r="N2237" s="3">
        <v>1</v>
      </c>
      <c r="O2237" s="3">
        <v>1</v>
      </c>
      <c r="P2237" s="3">
        <v>2</v>
      </c>
      <c r="Q2237" s="3" t="s">
        <v>4</v>
      </c>
      <c r="R2237" s="3" t="s">
        <v>7</v>
      </c>
      <c r="S2237" s="9">
        <v>46113</v>
      </c>
      <c r="T2237" s="10">
        <v>46144</v>
      </c>
      <c r="U2237" s="3"/>
      <c r="V2237" s="3"/>
      <c r="W2237" s="3">
        <v>2</v>
      </c>
      <c r="X2237" s="3" t="s">
        <v>6578</v>
      </c>
    </row>
    <row r="2238" spans="1:24">
      <c r="A2238" s="3" t="s">
        <v>0</v>
      </c>
      <c r="B2238" s="3" t="s">
        <v>90</v>
      </c>
      <c r="C2238" s="3">
        <v>153496</v>
      </c>
      <c r="D2238" s="3" t="s">
        <v>1351</v>
      </c>
      <c r="E2238" s="3">
        <v>140</v>
      </c>
      <c r="F2238" s="3">
        <v>4.7300000000000004</v>
      </c>
      <c r="G2238" s="3" t="s">
        <v>6579</v>
      </c>
      <c r="H2238" s="3" t="s">
        <v>6580</v>
      </c>
      <c r="I2238" s="3">
        <v>5</v>
      </c>
      <c r="J2238" s="3">
        <v>5</v>
      </c>
      <c r="K2238" s="3">
        <v>5</v>
      </c>
      <c r="L2238" s="3">
        <v>5</v>
      </c>
      <c r="M2238" s="3">
        <v>5</v>
      </c>
      <c r="N2238" s="3">
        <v>5</v>
      </c>
      <c r="O2238" s="3">
        <v>5</v>
      </c>
      <c r="P2238" s="3">
        <v>5</v>
      </c>
      <c r="Q2238" s="3" t="s">
        <v>4</v>
      </c>
      <c r="R2238" s="3" t="s">
        <v>7</v>
      </c>
      <c r="S2238" s="9">
        <v>46113</v>
      </c>
      <c r="T2238" s="10">
        <v>46131</v>
      </c>
      <c r="U2238" s="3" t="s">
        <v>42</v>
      </c>
      <c r="V2238" s="3" t="s">
        <v>22</v>
      </c>
      <c r="W2238" s="3">
        <v>1</v>
      </c>
      <c r="X2238" s="3" t="s">
        <v>6581</v>
      </c>
    </row>
    <row r="2239" spans="1:24">
      <c r="A2239" s="3" t="s">
        <v>0</v>
      </c>
      <c r="B2239" s="3" t="s">
        <v>90</v>
      </c>
      <c r="C2239" s="3">
        <v>162650</v>
      </c>
      <c r="D2239" s="3" t="s">
        <v>1048</v>
      </c>
      <c r="E2239" s="3">
        <v>1391</v>
      </c>
      <c r="F2239" s="3">
        <v>4.43</v>
      </c>
      <c r="G2239" s="3" t="s">
        <v>6582</v>
      </c>
      <c r="H2239" s="3" t="s">
        <v>6583</v>
      </c>
      <c r="I2239" s="3">
        <v>5</v>
      </c>
      <c r="J2239" s="3">
        <v>5</v>
      </c>
      <c r="K2239" s="3">
        <v>5</v>
      </c>
      <c r="L2239" s="3">
        <v>5</v>
      </c>
      <c r="M2239" s="3">
        <v>4</v>
      </c>
      <c r="N2239" s="3">
        <v>5</v>
      </c>
      <c r="O2239" s="3">
        <v>5</v>
      </c>
      <c r="P2239" s="3">
        <v>5</v>
      </c>
      <c r="Q2239" s="3" t="s">
        <v>4</v>
      </c>
      <c r="R2239" s="3" t="s">
        <v>7</v>
      </c>
      <c r="S2239" s="9">
        <v>46113</v>
      </c>
      <c r="T2239" s="10">
        <v>46128</v>
      </c>
      <c r="U2239" s="3" t="s">
        <v>9</v>
      </c>
      <c r="V2239" s="3" t="s">
        <v>22</v>
      </c>
      <c r="W2239" s="3">
        <v>1</v>
      </c>
      <c r="X2239" s="3" t="s">
        <v>6584</v>
      </c>
    </row>
    <row r="2240" spans="1:24">
      <c r="A2240" s="3" t="s">
        <v>0</v>
      </c>
      <c r="B2240" s="3" t="s">
        <v>90</v>
      </c>
      <c r="C2240" s="3">
        <v>15250</v>
      </c>
      <c r="D2240" s="3" t="s">
        <v>1039</v>
      </c>
      <c r="E2240" s="3">
        <v>6833</v>
      </c>
      <c r="F2240" s="3">
        <v>4.3099999999999996</v>
      </c>
      <c r="G2240" s="3"/>
      <c r="H2240" s="3" t="s">
        <v>6585</v>
      </c>
      <c r="I2240" s="3">
        <v>5</v>
      </c>
      <c r="J2240" s="3">
        <v>5</v>
      </c>
      <c r="K2240" s="3">
        <v>5</v>
      </c>
      <c r="L2240" s="3">
        <v>5</v>
      </c>
      <c r="M2240" s="3">
        <v>5</v>
      </c>
      <c r="N2240" s="3">
        <v>5</v>
      </c>
      <c r="O2240" s="3">
        <v>5</v>
      </c>
      <c r="P2240" s="3"/>
      <c r="Q2240" s="3" t="s">
        <v>4</v>
      </c>
      <c r="R2240" s="3" t="s">
        <v>7</v>
      </c>
      <c r="S2240" s="9">
        <v>45748</v>
      </c>
      <c r="T2240" s="10">
        <v>45772</v>
      </c>
      <c r="U2240" s="3" t="s">
        <v>23</v>
      </c>
      <c r="V2240" s="3" t="s">
        <v>22</v>
      </c>
      <c r="W2240" s="3">
        <v>2</v>
      </c>
      <c r="X2240" s="3" t="s">
        <v>1359</v>
      </c>
    </row>
    <row r="2241" spans="1:24">
      <c r="A2241" s="3" t="s">
        <v>0</v>
      </c>
      <c r="B2241" s="3" t="s">
        <v>90</v>
      </c>
      <c r="C2241" s="3">
        <v>54102</v>
      </c>
      <c r="D2241" s="3" t="s">
        <v>687</v>
      </c>
      <c r="E2241" s="3">
        <v>3962</v>
      </c>
      <c r="F2241" s="3">
        <v>4.2</v>
      </c>
      <c r="G2241" s="3"/>
      <c r="H2241" s="3" t="s">
        <v>6586</v>
      </c>
      <c r="I2241" s="3">
        <v>5</v>
      </c>
      <c r="J2241" s="3">
        <v>5</v>
      </c>
      <c r="K2241" s="3">
        <v>5</v>
      </c>
      <c r="L2241" s="3">
        <v>4</v>
      </c>
      <c r="M2241" s="3">
        <v>4</v>
      </c>
      <c r="N2241" s="3">
        <v>5</v>
      </c>
      <c r="O2241" s="3">
        <v>5</v>
      </c>
      <c r="P2241" s="3"/>
      <c r="Q2241" s="3" t="s">
        <v>4</v>
      </c>
      <c r="R2241" s="3" t="s">
        <v>7</v>
      </c>
      <c r="S2241" s="9">
        <v>45748</v>
      </c>
      <c r="T2241" s="10">
        <v>45789</v>
      </c>
      <c r="U2241" s="3"/>
      <c r="V2241" s="3"/>
      <c r="W2241" s="3">
        <v>6</v>
      </c>
      <c r="X2241" s="3" t="s">
        <v>1859</v>
      </c>
    </row>
    <row r="2242" spans="1:24">
      <c r="A2242" s="3" t="s">
        <v>0</v>
      </c>
      <c r="B2242" s="3" t="s">
        <v>90</v>
      </c>
      <c r="C2242" s="3">
        <v>5081</v>
      </c>
      <c r="D2242" s="3" t="s">
        <v>100</v>
      </c>
      <c r="E2242" s="3">
        <v>2833</v>
      </c>
      <c r="F2242" s="3">
        <v>4.41</v>
      </c>
      <c r="G2242" s="3"/>
      <c r="H2242" s="3" t="s">
        <v>6587</v>
      </c>
      <c r="I2242" s="3">
        <v>5</v>
      </c>
      <c r="J2242" s="3">
        <v>5</v>
      </c>
      <c r="K2242" s="3">
        <v>2</v>
      </c>
      <c r="L2242" s="3">
        <v>5</v>
      </c>
      <c r="M2242" s="3">
        <v>5</v>
      </c>
      <c r="N2242" s="3">
        <v>5</v>
      </c>
      <c r="O2242" s="3">
        <v>5</v>
      </c>
      <c r="P2242" s="3"/>
      <c r="Q2242" s="3" t="s">
        <v>4</v>
      </c>
      <c r="R2242" s="3" t="s">
        <v>7</v>
      </c>
      <c r="S2242" s="9">
        <v>45901</v>
      </c>
      <c r="T2242" s="10">
        <v>45929</v>
      </c>
      <c r="U2242" s="3" t="s">
        <v>35</v>
      </c>
      <c r="V2242" s="3" t="s">
        <v>10</v>
      </c>
      <c r="W2242" s="3">
        <v>1</v>
      </c>
      <c r="X2242" s="3" t="s">
        <v>6588</v>
      </c>
    </row>
    <row r="2243" spans="1:24">
      <c r="A2243" s="3" t="s">
        <v>0</v>
      </c>
      <c r="B2243" s="3" t="s">
        <v>90</v>
      </c>
      <c r="C2243" s="3">
        <v>183100</v>
      </c>
      <c r="D2243" s="3" t="s">
        <v>1060</v>
      </c>
      <c r="E2243" s="3">
        <v>47</v>
      </c>
      <c r="F2243" s="3">
        <v>4.33</v>
      </c>
      <c r="G2243" s="3"/>
      <c r="H2243" s="3" t="s">
        <v>6589</v>
      </c>
      <c r="I2243" s="3">
        <v>5</v>
      </c>
      <c r="J2243" s="3">
        <v>4</v>
      </c>
      <c r="K2243" s="3">
        <v>4</v>
      </c>
      <c r="L2243" s="3">
        <v>5</v>
      </c>
      <c r="M2243" s="3">
        <v>5</v>
      </c>
      <c r="N2243" s="3">
        <v>5</v>
      </c>
      <c r="O2243" s="3">
        <v>4</v>
      </c>
      <c r="P2243" s="3"/>
      <c r="Q2243" s="3" t="s">
        <v>4</v>
      </c>
      <c r="R2243" s="3" t="s">
        <v>7</v>
      </c>
      <c r="S2243" s="9">
        <v>45870</v>
      </c>
      <c r="T2243" s="10">
        <v>45873</v>
      </c>
      <c r="U2243" s="3"/>
      <c r="V2243" s="3"/>
      <c r="W2243" s="3">
        <v>1</v>
      </c>
      <c r="X2243" s="3" t="s">
        <v>1859</v>
      </c>
    </row>
    <row r="2244" spans="1:24">
      <c r="A2244" s="3" t="s">
        <v>0</v>
      </c>
      <c r="B2244" s="3" t="s">
        <v>90</v>
      </c>
      <c r="C2244" s="3">
        <v>161012</v>
      </c>
      <c r="D2244" s="3" t="s">
        <v>98</v>
      </c>
      <c r="E2244" s="3">
        <v>467</v>
      </c>
      <c r="F2244" s="3">
        <v>3.55</v>
      </c>
      <c r="G2244" s="3" t="s">
        <v>6590</v>
      </c>
      <c r="H2244" s="3" t="s">
        <v>6591</v>
      </c>
      <c r="I2244" s="3">
        <v>4</v>
      </c>
      <c r="J2244" s="3">
        <v>4</v>
      </c>
      <c r="K2244" s="3">
        <v>4</v>
      </c>
      <c r="L2244" s="3">
        <v>5</v>
      </c>
      <c r="M2244" s="3">
        <v>5</v>
      </c>
      <c r="N2244" s="3">
        <v>4</v>
      </c>
      <c r="O2244" s="3">
        <v>4</v>
      </c>
      <c r="P2244" s="3">
        <v>4</v>
      </c>
      <c r="Q2244" s="3" t="s">
        <v>4</v>
      </c>
      <c r="R2244" s="3" t="s">
        <v>7</v>
      </c>
      <c r="S2244" s="9">
        <v>46113</v>
      </c>
      <c r="T2244" s="10">
        <v>46138</v>
      </c>
      <c r="U2244" s="3" t="s">
        <v>11</v>
      </c>
      <c r="V2244" s="3" t="s">
        <v>10</v>
      </c>
      <c r="W2244" s="3">
        <v>3</v>
      </c>
      <c r="X2244" s="3" t="s">
        <v>6592</v>
      </c>
    </row>
    <row r="2245" spans="1:24">
      <c r="A2245" s="3" t="s">
        <v>0</v>
      </c>
      <c r="B2245" s="3" t="s">
        <v>90</v>
      </c>
      <c r="C2245" s="3">
        <v>15250</v>
      </c>
      <c r="D2245" s="3" t="s">
        <v>1039</v>
      </c>
      <c r="E2245" s="3">
        <v>6833</v>
      </c>
      <c r="F2245" s="3">
        <v>4.3099999999999996</v>
      </c>
      <c r="G2245" s="3"/>
      <c r="H2245" s="3" t="s">
        <v>6593</v>
      </c>
      <c r="I2245" s="3">
        <v>3</v>
      </c>
      <c r="J2245" s="3">
        <v>5</v>
      </c>
      <c r="K2245" s="3">
        <v>5</v>
      </c>
      <c r="L2245" s="3">
        <v>5</v>
      </c>
      <c r="M2245" s="3">
        <v>5</v>
      </c>
      <c r="N2245" s="3">
        <v>5</v>
      </c>
      <c r="O2245" s="3">
        <v>3</v>
      </c>
      <c r="P2245" s="3"/>
      <c r="Q2245" s="3" t="s">
        <v>4</v>
      </c>
      <c r="R2245" s="3" t="s">
        <v>7</v>
      </c>
      <c r="S2245" s="9">
        <v>45962</v>
      </c>
      <c r="T2245" s="10">
        <v>45965</v>
      </c>
      <c r="U2245" s="3"/>
      <c r="V2245" s="3"/>
      <c r="W2245" s="3">
        <v>2</v>
      </c>
      <c r="X2245" s="3" t="s">
        <v>1859</v>
      </c>
    </row>
    <row r="2246" spans="1:24">
      <c r="A2246" s="3" t="s">
        <v>0</v>
      </c>
      <c r="B2246" s="3" t="s">
        <v>90</v>
      </c>
      <c r="C2246" s="3">
        <v>149477</v>
      </c>
      <c r="D2246" s="3" t="s">
        <v>688</v>
      </c>
      <c r="E2246" s="3">
        <v>988</v>
      </c>
      <c r="F2246" s="3">
        <v>4.46</v>
      </c>
      <c r="G2246" s="3"/>
      <c r="H2246" s="3" t="s">
        <v>6594</v>
      </c>
      <c r="I2246" s="3">
        <v>5</v>
      </c>
      <c r="J2246" s="3">
        <v>5</v>
      </c>
      <c r="K2246" s="3">
        <v>5</v>
      </c>
      <c r="L2246" s="3">
        <v>5</v>
      </c>
      <c r="M2246" s="3">
        <v>5</v>
      </c>
      <c r="N2246" s="3">
        <v>4</v>
      </c>
      <c r="O2246" s="3">
        <v>4</v>
      </c>
      <c r="P2246" s="3"/>
      <c r="Q2246" s="3" t="s">
        <v>4</v>
      </c>
      <c r="R2246" s="3" t="s">
        <v>5</v>
      </c>
      <c r="S2246" s="9">
        <v>45658</v>
      </c>
      <c r="T2246" s="10">
        <v>45687</v>
      </c>
      <c r="U2246" s="3" t="s">
        <v>11</v>
      </c>
      <c r="V2246" s="3" t="s">
        <v>22</v>
      </c>
      <c r="W2246" s="3">
        <v>2</v>
      </c>
      <c r="X2246" s="3" t="s">
        <v>6595</v>
      </c>
    </row>
    <row r="2247" spans="1:24">
      <c r="A2247" s="3" t="s">
        <v>0</v>
      </c>
      <c r="B2247" s="3" t="s">
        <v>90</v>
      </c>
      <c r="C2247" s="3">
        <v>153496</v>
      </c>
      <c r="D2247" s="3" t="s">
        <v>1351</v>
      </c>
      <c r="E2247" s="3">
        <v>140</v>
      </c>
      <c r="F2247" s="3">
        <v>4.7300000000000004</v>
      </c>
      <c r="G2247" s="3" t="s">
        <v>6596</v>
      </c>
      <c r="H2247" s="3" t="s">
        <v>6597</v>
      </c>
      <c r="I2247" s="3">
        <v>4</v>
      </c>
      <c r="J2247" s="3">
        <v>5</v>
      </c>
      <c r="K2247" s="3">
        <v>5</v>
      </c>
      <c r="L2247" s="3">
        <v>5</v>
      </c>
      <c r="M2247" s="3">
        <v>5</v>
      </c>
      <c r="N2247" s="3">
        <v>4</v>
      </c>
      <c r="O2247" s="3">
        <v>5</v>
      </c>
      <c r="P2247" s="3">
        <v>5</v>
      </c>
      <c r="Q2247" s="3" t="s">
        <v>4</v>
      </c>
      <c r="R2247" s="3" t="s">
        <v>7</v>
      </c>
      <c r="S2247" s="9">
        <v>45962</v>
      </c>
      <c r="T2247" s="10">
        <v>45983</v>
      </c>
      <c r="U2247" s="3" t="s">
        <v>11</v>
      </c>
      <c r="V2247" s="3" t="s">
        <v>10</v>
      </c>
      <c r="W2247" s="3">
        <v>8</v>
      </c>
      <c r="X2247" s="3" t="s">
        <v>6598</v>
      </c>
    </row>
    <row r="2248" spans="1:24">
      <c r="A2248" s="3" t="s">
        <v>0</v>
      </c>
      <c r="B2248" s="3" t="s">
        <v>90</v>
      </c>
      <c r="C2248" s="3">
        <v>40781</v>
      </c>
      <c r="D2248" s="3" t="s">
        <v>6206</v>
      </c>
      <c r="E2248" s="3">
        <v>554</v>
      </c>
      <c r="F2248" s="3">
        <v>4.0199999999999996</v>
      </c>
      <c r="G2248" s="3"/>
      <c r="H2248" s="3" t="s">
        <v>6599</v>
      </c>
      <c r="I2248" s="3">
        <v>4</v>
      </c>
      <c r="J2248" s="3">
        <v>4</v>
      </c>
      <c r="K2248" s="3">
        <v>4</v>
      </c>
      <c r="L2248" s="3">
        <v>4</v>
      </c>
      <c r="M2248" s="3">
        <v>4</v>
      </c>
      <c r="N2248" s="3">
        <v>4</v>
      </c>
      <c r="O2248" s="3">
        <v>4</v>
      </c>
      <c r="P2248" s="3"/>
      <c r="Q2248" s="3" t="s">
        <v>4</v>
      </c>
      <c r="R2248" s="3" t="s">
        <v>7</v>
      </c>
      <c r="S2248" s="9">
        <v>45962</v>
      </c>
      <c r="T2248" s="10">
        <v>45966</v>
      </c>
      <c r="U2248" s="3"/>
      <c r="V2248" s="3"/>
      <c r="W2248" s="3">
        <v>1</v>
      </c>
      <c r="X2248" s="3" t="s">
        <v>1859</v>
      </c>
    </row>
    <row r="2249" spans="1:24">
      <c r="A2249" s="3" t="s">
        <v>0</v>
      </c>
      <c r="B2249" s="3" t="s">
        <v>90</v>
      </c>
      <c r="C2249" s="3">
        <v>30888</v>
      </c>
      <c r="D2249" s="3" t="s">
        <v>119</v>
      </c>
      <c r="E2249" s="3">
        <v>1641</v>
      </c>
      <c r="F2249" s="3">
        <v>4.42</v>
      </c>
      <c r="G2249" s="3" t="s">
        <v>6600</v>
      </c>
      <c r="H2249" s="3" t="s">
        <v>6601</v>
      </c>
      <c r="I2249" s="3">
        <v>3</v>
      </c>
      <c r="J2249" s="3">
        <v>4</v>
      </c>
      <c r="K2249" s="3">
        <v>4</v>
      </c>
      <c r="L2249" s="3">
        <v>4</v>
      </c>
      <c r="M2249" s="3">
        <v>5</v>
      </c>
      <c r="N2249" s="3">
        <v>4</v>
      </c>
      <c r="O2249" s="3">
        <v>4</v>
      </c>
      <c r="P2249" s="3">
        <v>3</v>
      </c>
      <c r="Q2249" s="3" t="s">
        <v>4</v>
      </c>
      <c r="R2249" s="3" t="s">
        <v>7</v>
      </c>
      <c r="S2249" s="9">
        <v>45962</v>
      </c>
      <c r="T2249" s="10">
        <v>45982</v>
      </c>
      <c r="U2249" s="3" t="s">
        <v>23</v>
      </c>
      <c r="V2249" s="3" t="s">
        <v>10</v>
      </c>
      <c r="W2249" s="3">
        <v>2</v>
      </c>
      <c r="X2249" s="3" t="s">
        <v>6602</v>
      </c>
    </row>
    <row r="2250" spans="1:24">
      <c r="A2250" s="3" t="s">
        <v>0</v>
      </c>
      <c r="B2250" s="3" t="s">
        <v>90</v>
      </c>
      <c r="C2250" s="3">
        <v>50826</v>
      </c>
      <c r="D2250" s="3" t="s">
        <v>689</v>
      </c>
      <c r="E2250" s="3">
        <v>2305</v>
      </c>
      <c r="F2250" s="3">
        <v>4.49</v>
      </c>
      <c r="G2250" s="3" t="s">
        <v>6603</v>
      </c>
      <c r="H2250" s="3" t="s">
        <v>6604</v>
      </c>
      <c r="I2250" s="3">
        <v>5</v>
      </c>
      <c r="J2250" s="3">
        <v>5</v>
      </c>
      <c r="K2250" s="3">
        <v>5</v>
      </c>
      <c r="L2250" s="3">
        <v>5</v>
      </c>
      <c r="M2250" s="3">
        <v>5</v>
      </c>
      <c r="N2250" s="3">
        <v>5</v>
      </c>
      <c r="O2250" s="3">
        <v>5</v>
      </c>
      <c r="P2250" s="3">
        <v>5</v>
      </c>
      <c r="Q2250" s="3" t="s">
        <v>4</v>
      </c>
      <c r="R2250" s="3" t="s">
        <v>18</v>
      </c>
      <c r="S2250" s="9">
        <v>45962</v>
      </c>
      <c r="T2250" s="10">
        <v>45979</v>
      </c>
      <c r="U2250" s="3" t="s">
        <v>42</v>
      </c>
      <c r="V2250" s="3" t="s">
        <v>10</v>
      </c>
      <c r="W2250" s="3">
        <v>1</v>
      </c>
      <c r="X2250" s="3" t="s">
        <v>6605</v>
      </c>
    </row>
    <row r="2251" spans="1:24">
      <c r="A2251" s="3" t="s">
        <v>0</v>
      </c>
      <c r="B2251" s="3" t="s">
        <v>90</v>
      </c>
      <c r="C2251" s="3">
        <v>84721</v>
      </c>
      <c r="D2251" s="3" t="s">
        <v>106</v>
      </c>
      <c r="E2251" s="3">
        <v>3861</v>
      </c>
      <c r="F2251" s="3">
        <v>4.1900000000000004</v>
      </c>
      <c r="G2251" s="3" t="s">
        <v>6606</v>
      </c>
      <c r="H2251" s="3" t="s">
        <v>6607</v>
      </c>
      <c r="I2251" s="3">
        <v>4</v>
      </c>
      <c r="J2251" s="3">
        <v>4</v>
      </c>
      <c r="K2251" s="3">
        <v>4</v>
      </c>
      <c r="L2251" s="3">
        <v>4</v>
      </c>
      <c r="M2251" s="3">
        <v>3</v>
      </c>
      <c r="N2251" s="3">
        <v>4</v>
      </c>
      <c r="O2251" s="3">
        <v>4</v>
      </c>
      <c r="P2251" s="3">
        <v>4</v>
      </c>
      <c r="Q2251" s="3" t="s">
        <v>4</v>
      </c>
      <c r="R2251" s="3" t="s">
        <v>7</v>
      </c>
      <c r="S2251" s="9">
        <v>45962</v>
      </c>
      <c r="T2251" s="10">
        <v>45989</v>
      </c>
      <c r="U2251" s="3"/>
      <c r="V2251" s="3"/>
      <c r="W2251" s="3">
        <v>1</v>
      </c>
      <c r="X2251" s="3" t="s">
        <v>6608</v>
      </c>
    </row>
    <row r="2252" spans="1:24">
      <c r="A2252" s="3" t="s">
        <v>0</v>
      </c>
      <c r="B2252" s="3" t="s">
        <v>90</v>
      </c>
      <c r="C2252" s="3">
        <v>187452</v>
      </c>
      <c r="D2252" s="3" t="s">
        <v>1040</v>
      </c>
      <c r="E2252" s="3">
        <v>82</v>
      </c>
      <c r="F2252" s="3">
        <v>4.41</v>
      </c>
      <c r="G2252" s="3"/>
      <c r="H2252" s="3" t="s">
        <v>6609</v>
      </c>
      <c r="I2252" s="3">
        <v>4</v>
      </c>
      <c r="J2252" s="3">
        <v>5</v>
      </c>
      <c r="K2252" s="3">
        <v>5</v>
      </c>
      <c r="L2252" s="3"/>
      <c r="M2252" s="3"/>
      <c r="N2252" s="3">
        <v>5</v>
      </c>
      <c r="O2252" s="3">
        <v>5</v>
      </c>
      <c r="P2252" s="3"/>
      <c r="Q2252" s="3" t="s">
        <v>4</v>
      </c>
      <c r="R2252" s="3" t="s">
        <v>7</v>
      </c>
      <c r="S2252" s="9">
        <v>45901</v>
      </c>
      <c r="T2252" s="10">
        <v>45910</v>
      </c>
      <c r="U2252" s="3" t="s">
        <v>11</v>
      </c>
      <c r="V2252" s="3" t="s">
        <v>10</v>
      </c>
      <c r="W2252" s="3">
        <v>3</v>
      </c>
      <c r="X2252" s="3" t="s">
        <v>6610</v>
      </c>
    </row>
    <row r="2253" spans="1:24">
      <c r="A2253" s="3" t="s">
        <v>0</v>
      </c>
      <c r="B2253" s="3" t="s">
        <v>90</v>
      </c>
      <c r="C2253" s="3">
        <v>164532</v>
      </c>
      <c r="D2253" s="3" t="s">
        <v>583</v>
      </c>
      <c r="E2253" s="3">
        <v>973</v>
      </c>
      <c r="F2253" s="3">
        <v>4.3600000000000003</v>
      </c>
      <c r="G2253" s="3" t="s">
        <v>6611</v>
      </c>
      <c r="H2253" s="3" t="s">
        <v>6612</v>
      </c>
      <c r="I2253" s="3">
        <v>4</v>
      </c>
      <c r="J2253" s="3">
        <v>2</v>
      </c>
      <c r="K2253" s="3">
        <v>1</v>
      </c>
      <c r="L2253" s="3">
        <v>4</v>
      </c>
      <c r="M2253" s="3">
        <v>3</v>
      </c>
      <c r="N2253" s="3">
        <v>3</v>
      </c>
      <c r="O2253" s="3">
        <v>1</v>
      </c>
      <c r="P2253" s="3">
        <v>2</v>
      </c>
      <c r="Q2253" s="3" t="s">
        <v>4</v>
      </c>
      <c r="R2253" s="3" t="s">
        <v>7</v>
      </c>
      <c r="S2253" s="9">
        <v>46023</v>
      </c>
      <c r="T2253" s="10">
        <v>46034</v>
      </c>
      <c r="U2253" s="3" t="s">
        <v>9</v>
      </c>
      <c r="V2253" s="3" t="s">
        <v>10</v>
      </c>
      <c r="W2253" s="3">
        <v>2</v>
      </c>
      <c r="X2253" s="3" t="s">
        <v>6613</v>
      </c>
    </row>
    <row r="2254" spans="1:24">
      <c r="A2254" s="3" t="s">
        <v>0</v>
      </c>
      <c r="B2254" s="3" t="s">
        <v>90</v>
      </c>
      <c r="C2254" s="3">
        <v>30888</v>
      </c>
      <c r="D2254" s="3" t="s">
        <v>119</v>
      </c>
      <c r="E2254" s="3">
        <v>1641</v>
      </c>
      <c r="F2254" s="3">
        <v>4.42</v>
      </c>
      <c r="G2254" s="3" t="s">
        <v>6614</v>
      </c>
      <c r="H2254" s="3" t="s">
        <v>6615</v>
      </c>
      <c r="I2254" s="3">
        <v>5</v>
      </c>
      <c r="J2254" s="3">
        <v>5</v>
      </c>
      <c r="K2254" s="3">
        <v>5</v>
      </c>
      <c r="L2254" s="3">
        <v>5</v>
      </c>
      <c r="M2254" s="3">
        <v>5</v>
      </c>
      <c r="N2254" s="3">
        <v>5</v>
      </c>
      <c r="O2254" s="3">
        <v>5</v>
      </c>
      <c r="P2254" s="3">
        <v>5</v>
      </c>
      <c r="Q2254" s="3" t="s">
        <v>4</v>
      </c>
      <c r="R2254" s="3" t="s">
        <v>7</v>
      </c>
      <c r="S2254" s="9">
        <v>45962</v>
      </c>
      <c r="T2254" s="10">
        <v>45999</v>
      </c>
      <c r="U2254" s="3" t="s">
        <v>9</v>
      </c>
      <c r="V2254" s="3" t="s">
        <v>10</v>
      </c>
      <c r="W2254" s="3">
        <v>9</v>
      </c>
      <c r="X2254" s="3" t="s">
        <v>6616</v>
      </c>
    </row>
    <row r="2255" spans="1:24">
      <c r="A2255" s="3" t="s">
        <v>0</v>
      </c>
      <c r="B2255" s="3" t="s">
        <v>90</v>
      </c>
      <c r="C2255" s="3">
        <v>59637</v>
      </c>
      <c r="D2255" s="3" t="s">
        <v>587</v>
      </c>
      <c r="E2255" s="3">
        <v>1347</v>
      </c>
      <c r="F2255" s="3">
        <v>4.66</v>
      </c>
      <c r="G2255" s="3"/>
      <c r="H2255" s="3" t="s">
        <v>6617</v>
      </c>
      <c r="I2255" s="3">
        <v>4</v>
      </c>
      <c r="J2255" s="3">
        <v>4</v>
      </c>
      <c r="K2255" s="3">
        <v>4</v>
      </c>
      <c r="L2255" s="3">
        <v>5</v>
      </c>
      <c r="M2255" s="3">
        <v>5</v>
      </c>
      <c r="N2255" s="3">
        <v>4</v>
      </c>
      <c r="O2255" s="3">
        <v>4</v>
      </c>
      <c r="P2255" s="3"/>
      <c r="Q2255" s="3" t="s">
        <v>4</v>
      </c>
      <c r="R2255" s="3" t="s">
        <v>7</v>
      </c>
      <c r="S2255" s="9">
        <v>45809</v>
      </c>
      <c r="T2255" s="10">
        <v>45817</v>
      </c>
      <c r="U2255" s="3"/>
      <c r="V2255" s="3"/>
      <c r="W2255" s="3">
        <v>8</v>
      </c>
      <c r="X2255" s="3" t="s">
        <v>1859</v>
      </c>
    </row>
    <row r="2256" spans="1:24">
      <c r="A2256" s="3" t="s">
        <v>0</v>
      </c>
      <c r="B2256" s="3" t="s">
        <v>90</v>
      </c>
      <c r="C2256" s="3">
        <v>138119</v>
      </c>
      <c r="D2256" s="3" t="s">
        <v>94</v>
      </c>
      <c r="E2256" s="3">
        <v>2289</v>
      </c>
      <c r="F2256" s="3">
        <v>4.3499999999999996</v>
      </c>
      <c r="G2256" s="3"/>
      <c r="H2256" s="3" t="s">
        <v>6618</v>
      </c>
      <c r="I2256" s="3">
        <v>5</v>
      </c>
      <c r="J2256" s="3">
        <v>5</v>
      </c>
      <c r="K2256" s="3">
        <v>5</v>
      </c>
      <c r="L2256" s="3">
        <v>5</v>
      </c>
      <c r="M2256" s="3">
        <v>5</v>
      </c>
      <c r="N2256" s="3">
        <v>5</v>
      </c>
      <c r="O2256" s="3">
        <v>5</v>
      </c>
      <c r="P2256" s="3"/>
      <c r="Q2256" s="3" t="s">
        <v>4</v>
      </c>
      <c r="R2256" s="3" t="s">
        <v>7</v>
      </c>
      <c r="S2256" s="9">
        <v>45809</v>
      </c>
      <c r="T2256" s="10">
        <v>45838</v>
      </c>
      <c r="U2256" s="3" t="s">
        <v>33</v>
      </c>
      <c r="V2256" s="3" t="s">
        <v>10</v>
      </c>
      <c r="W2256" s="3">
        <v>5</v>
      </c>
      <c r="X2256" s="3" t="s">
        <v>6619</v>
      </c>
    </row>
    <row r="2257" spans="1:24">
      <c r="A2257" s="3" t="s">
        <v>0</v>
      </c>
      <c r="B2257" s="3" t="s">
        <v>90</v>
      </c>
      <c r="C2257" s="3">
        <v>19786</v>
      </c>
      <c r="D2257" s="3" t="s">
        <v>6110</v>
      </c>
      <c r="E2257" s="3">
        <v>6432</v>
      </c>
      <c r="F2257" s="3">
        <v>4.58</v>
      </c>
      <c r="G2257" s="3"/>
      <c r="H2257" s="3" t="s">
        <v>6620</v>
      </c>
      <c r="I2257" s="3">
        <v>5</v>
      </c>
      <c r="J2257" s="3">
        <v>5</v>
      </c>
      <c r="K2257" s="3">
        <v>4</v>
      </c>
      <c r="L2257" s="3">
        <v>5</v>
      </c>
      <c r="M2257" s="3">
        <v>5</v>
      </c>
      <c r="N2257" s="3">
        <v>5</v>
      </c>
      <c r="O2257" s="3">
        <v>5</v>
      </c>
      <c r="P2257" s="3"/>
      <c r="Q2257" s="3" t="s">
        <v>4</v>
      </c>
      <c r="R2257" s="3" t="s">
        <v>5</v>
      </c>
      <c r="S2257" s="9">
        <v>45748</v>
      </c>
      <c r="T2257" s="10">
        <v>45764</v>
      </c>
      <c r="U2257" s="3" t="s">
        <v>33</v>
      </c>
      <c r="V2257" s="3" t="s">
        <v>22</v>
      </c>
      <c r="W2257" s="3">
        <v>113</v>
      </c>
      <c r="X2257" s="3" t="s">
        <v>1361</v>
      </c>
    </row>
    <row r="2258" spans="1:24">
      <c r="A2258" s="3" t="s">
        <v>0</v>
      </c>
      <c r="B2258" s="3" t="s">
        <v>90</v>
      </c>
      <c r="C2258" s="3">
        <v>192657</v>
      </c>
      <c r="D2258" s="3" t="s">
        <v>1369</v>
      </c>
      <c r="E2258" s="3">
        <v>33</v>
      </c>
      <c r="F2258" s="3">
        <v>4.07</v>
      </c>
      <c r="G2258" s="3"/>
      <c r="H2258" s="3" t="s">
        <v>6621</v>
      </c>
      <c r="I2258" s="3">
        <v>4</v>
      </c>
      <c r="J2258" s="3">
        <v>3</v>
      </c>
      <c r="K2258" s="3">
        <v>4</v>
      </c>
      <c r="L2258" s="3"/>
      <c r="M2258" s="3"/>
      <c r="N2258" s="3">
        <v>3</v>
      </c>
      <c r="O2258" s="3">
        <v>4</v>
      </c>
      <c r="P2258" s="3"/>
      <c r="Q2258" s="3" t="s">
        <v>4</v>
      </c>
      <c r="R2258" s="3" t="s">
        <v>16</v>
      </c>
      <c r="S2258" s="9">
        <v>45839</v>
      </c>
      <c r="T2258" s="10">
        <v>45858</v>
      </c>
      <c r="U2258" s="3"/>
      <c r="V2258" s="3"/>
      <c r="W2258" s="3">
        <v>1</v>
      </c>
      <c r="X2258" s="3" t="s">
        <v>1859</v>
      </c>
    </row>
    <row r="2259" spans="1:24">
      <c r="A2259" s="3" t="s">
        <v>0</v>
      </c>
      <c r="B2259" s="3" t="s">
        <v>90</v>
      </c>
      <c r="C2259" s="3">
        <v>29488</v>
      </c>
      <c r="D2259" s="3" t="s">
        <v>101</v>
      </c>
      <c r="E2259" s="3">
        <v>1116</v>
      </c>
      <c r="F2259" s="3">
        <v>4.51</v>
      </c>
      <c r="G2259" s="3"/>
      <c r="H2259" s="3" t="s">
        <v>6622</v>
      </c>
      <c r="I2259" s="3">
        <v>5</v>
      </c>
      <c r="J2259" s="3">
        <v>5</v>
      </c>
      <c r="K2259" s="3">
        <v>5</v>
      </c>
      <c r="L2259" s="3">
        <v>5</v>
      </c>
      <c r="M2259" s="3">
        <v>5</v>
      </c>
      <c r="N2259" s="3">
        <v>5</v>
      </c>
      <c r="O2259" s="3">
        <v>5</v>
      </c>
      <c r="P2259" s="3"/>
      <c r="Q2259" s="3" t="s">
        <v>4</v>
      </c>
      <c r="R2259" s="3" t="s">
        <v>18</v>
      </c>
      <c r="S2259" s="9">
        <v>45809</v>
      </c>
      <c r="T2259" s="10">
        <v>45841</v>
      </c>
      <c r="U2259" s="3" t="s">
        <v>9</v>
      </c>
      <c r="V2259" s="3" t="s">
        <v>10</v>
      </c>
      <c r="W2259" s="3">
        <v>1</v>
      </c>
      <c r="X2259" s="3" t="s">
        <v>6623</v>
      </c>
    </row>
    <row r="2260" spans="1:24">
      <c r="A2260" s="3" t="s">
        <v>0</v>
      </c>
      <c r="B2260" s="3" t="s">
        <v>90</v>
      </c>
      <c r="C2260" s="3">
        <v>19684</v>
      </c>
      <c r="D2260" s="3" t="s">
        <v>114</v>
      </c>
      <c r="E2260" s="3">
        <v>1592</v>
      </c>
      <c r="F2260" s="3">
        <v>4.38</v>
      </c>
      <c r="G2260" s="3"/>
      <c r="H2260" s="3" t="s">
        <v>6624</v>
      </c>
      <c r="I2260" s="3">
        <v>5</v>
      </c>
      <c r="J2260" s="3">
        <v>3</v>
      </c>
      <c r="K2260" s="3">
        <v>3</v>
      </c>
      <c r="L2260" s="3">
        <v>2</v>
      </c>
      <c r="M2260" s="3">
        <v>2</v>
      </c>
      <c r="N2260" s="3">
        <v>5</v>
      </c>
      <c r="O2260" s="3">
        <v>5</v>
      </c>
      <c r="P2260" s="3"/>
      <c r="Q2260" s="3" t="s">
        <v>4</v>
      </c>
      <c r="R2260" s="3" t="s">
        <v>7</v>
      </c>
      <c r="S2260" s="9">
        <v>45717</v>
      </c>
      <c r="T2260" s="10">
        <v>45732</v>
      </c>
      <c r="U2260" s="3"/>
      <c r="V2260" s="3"/>
      <c r="W2260" s="3">
        <v>3</v>
      </c>
      <c r="X2260" s="3" t="s">
        <v>1859</v>
      </c>
    </row>
    <row r="2261" spans="1:24">
      <c r="A2261" s="3" t="s">
        <v>0</v>
      </c>
      <c r="B2261" s="3" t="s">
        <v>90</v>
      </c>
      <c r="C2261" s="3">
        <v>161012</v>
      </c>
      <c r="D2261" s="3" t="s">
        <v>98</v>
      </c>
      <c r="E2261" s="3">
        <v>467</v>
      </c>
      <c r="F2261" s="3">
        <v>3.55</v>
      </c>
      <c r="G2261" s="3" t="s">
        <v>6625</v>
      </c>
      <c r="H2261" s="3" t="s">
        <v>6626</v>
      </c>
      <c r="I2261" s="3">
        <v>5</v>
      </c>
      <c r="J2261" s="3">
        <v>5</v>
      </c>
      <c r="K2261" s="3">
        <v>5</v>
      </c>
      <c r="L2261" s="3">
        <v>5</v>
      </c>
      <c r="M2261" s="3">
        <v>5</v>
      </c>
      <c r="N2261" s="3">
        <v>3</v>
      </c>
      <c r="O2261" s="3">
        <v>4</v>
      </c>
      <c r="P2261" s="3">
        <v>4</v>
      </c>
      <c r="Q2261" s="3" t="s">
        <v>4</v>
      </c>
      <c r="R2261" s="3" t="s">
        <v>7</v>
      </c>
      <c r="S2261" s="9">
        <v>46113</v>
      </c>
      <c r="T2261" s="10">
        <v>46131</v>
      </c>
      <c r="U2261" s="3" t="s">
        <v>9</v>
      </c>
      <c r="V2261" s="3" t="s">
        <v>10</v>
      </c>
      <c r="W2261" s="3">
        <v>10</v>
      </c>
      <c r="X2261" s="3" t="s">
        <v>6627</v>
      </c>
    </row>
    <row r="2262" spans="1:24">
      <c r="A2262" s="3" t="s">
        <v>0</v>
      </c>
      <c r="B2262" s="3" t="s">
        <v>90</v>
      </c>
      <c r="C2262" s="3">
        <v>15250</v>
      </c>
      <c r="D2262" s="3" t="s">
        <v>1039</v>
      </c>
      <c r="E2262" s="3">
        <v>6833</v>
      </c>
      <c r="F2262" s="3">
        <v>4.3099999999999996</v>
      </c>
      <c r="G2262" s="3" t="s">
        <v>6628</v>
      </c>
      <c r="H2262" s="3" t="s">
        <v>6629</v>
      </c>
      <c r="I2262" s="3">
        <v>5</v>
      </c>
      <c r="J2262" s="3">
        <v>5</v>
      </c>
      <c r="K2262" s="3">
        <v>5</v>
      </c>
      <c r="L2262" s="3">
        <v>5</v>
      </c>
      <c r="M2262" s="3">
        <v>5</v>
      </c>
      <c r="N2262" s="3">
        <v>5</v>
      </c>
      <c r="O2262" s="3">
        <v>5</v>
      </c>
      <c r="P2262" s="3">
        <v>5</v>
      </c>
      <c r="Q2262" s="3" t="s">
        <v>4</v>
      </c>
      <c r="R2262" s="3" t="s">
        <v>7</v>
      </c>
      <c r="S2262" s="9">
        <v>46113</v>
      </c>
      <c r="T2262" s="10">
        <v>46144</v>
      </c>
      <c r="U2262" s="3" t="s">
        <v>9</v>
      </c>
      <c r="V2262" s="3" t="s">
        <v>22</v>
      </c>
      <c r="W2262" s="3">
        <v>4</v>
      </c>
      <c r="X2262" s="3" t="s">
        <v>6630</v>
      </c>
    </row>
    <row r="2263" spans="1:24">
      <c r="A2263" s="3" t="s">
        <v>0</v>
      </c>
      <c r="B2263" s="3" t="s">
        <v>90</v>
      </c>
      <c r="C2263" s="3">
        <v>68545</v>
      </c>
      <c r="D2263" s="3" t="s">
        <v>1050</v>
      </c>
      <c r="E2263" s="3">
        <v>596</v>
      </c>
      <c r="F2263" s="3">
        <v>4.17</v>
      </c>
      <c r="G2263" s="3"/>
      <c r="H2263" s="3" t="s">
        <v>6631</v>
      </c>
      <c r="I2263" s="3">
        <v>5</v>
      </c>
      <c r="J2263" s="3">
        <v>5</v>
      </c>
      <c r="K2263" s="3">
        <v>5</v>
      </c>
      <c r="L2263" s="3">
        <v>5</v>
      </c>
      <c r="M2263" s="3">
        <v>5</v>
      </c>
      <c r="N2263" s="3">
        <v>5</v>
      </c>
      <c r="O2263" s="3">
        <v>5</v>
      </c>
      <c r="P2263" s="3"/>
      <c r="Q2263" s="3" t="s">
        <v>4</v>
      </c>
      <c r="R2263" s="3" t="s">
        <v>18</v>
      </c>
      <c r="S2263" s="9">
        <v>45870</v>
      </c>
      <c r="T2263" s="10">
        <v>45897</v>
      </c>
      <c r="U2263" s="3"/>
      <c r="V2263" s="3"/>
      <c r="W2263" s="3">
        <v>1</v>
      </c>
      <c r="X2263" s="3" t="s">
        <v>1859</v>
      </c>
    </row>
    <row r="2264" spans="1:24">
      <c r="A2264" s="3" t="s">
        <v>0</v>
      </c>
      <c r="B2264" s="3" t="s">
        <v>90</v>
      </c>
      <c r="C2264" s="3">
        <v>5066</v>
      </c>
      <c r="D2264" s="3" t="s">
        <v>99</v>
      </c>
      <c r="E2264" s="3">
        <v>4467</v>
      </c>
      <c r="F2264" s="3">
        <v>4.0599999999999996</v>
      </c>
      <c r="G2264" s="3" t="s">
        <v>6632</v>
      </c>
      <c r="H2264" s="3" t="s">
        <v>6633</v>
      </c>
      <c r="I2264" s="3">
        <v>5</v>
      </c>
      <c r="J2264" s="3">
        <v>2</v>
      </c>
      <c r="K2264" s="3">
        <v>4</v>
      </c>
      <c r="L2264" s="3">
        <v>5</v>
      </c>
      <c r="M2264" s="3">
        <v>5</v>
      </c>
      <c r="N2264" s="3">
        <v>3</v>
      </c>
      <c r="O2264" s="3">
        <v>5</v>
      </c>
      <c r="P2264" s="3">
        <v>5</v>
      </c>
      <c r="Q2264" s="3" t="s">
        <v>4</v>
      </c>
      <c r="R2264" s="3" t="s">
        <v>18</v>
      </c>
      <c r="S2264" s="9">
        <v>46023</v>
      </c>
      <c r="T2264" s="10">
        <v>46028</v>
      </c>
      <c r="U2264" s="3" t="s">
        <v>42</v>
      </c>
      <c r="V2264" s="3" t="s">
        <v>10</v>
      </c>
      <c r="W2264" s="3">
        <v>1</v>
      </c>
      <c r="X2264" s="3" t="s">
        <v>6634</v>
      </c>
    </row>
    <row r="2265" spans="1:24">
      <c r="A2265" s="3" t="s">
        <v>0</v>
      </c>
      <c r="B2265" s="3" t="s">
        <v>90</v>
      </c>
      <c r="C2265" s="3">
        <v>68545</v>
      </c>
      <c r="D2265" s="3" t="s">
        <v>1050</v>
      </c>
      <c r="E2265" s="3">
        <v>596</v>
      </c>
      <c r="F2265" s="3">
        <v>4.17</v>
      </c>
      <c r="G2265" s="3" t="s">
        <v>6635</v>
      </c>
      <c r="H2265" s="3" t="s">
        <v>6636</v>
      </c>
      <c r="I2265" s="3">
        <v>3</v>
      </c>
      <c r="J2265" s="3">
        <v>3</v>
      </c>
      <c r="K2265" s="3">
        <v>3</v>
      </c>
      <c r="L2265" s="3">
        <v>3</v>
      </c>
      <c r="M2265" s="3">
        <v>4</v>
      </c>
      <c r="N2265" s="3">
        <v>3</v>
      </c>
      <c r="O2265" s="3">
        <v>3</v>
      </c>
      <c r="P2265" s="3">
        <v>3</v>
      </c>
      <c r="Q2265" s="3" t="s">
        <v>4</v>
      </c>
      <c r="R2265" s="3" t="s">
        <v>7</v>
      </c>
      <c r="S2265" s="9">
        <v>46143</v>
      </c>
      <c r="T2265" s="10">
        <v>46146</v>
      </c>
      <c r="U2265" s="3" t="s">
        <v>23</v>
      </c>
      <c r="V2265" s="3" t="s">
        <v>22</v>
      </c>
      <c r="W2265" s="3">
        <v>1</v>
      </c>
      <c r="X2265" s="3" t="s">
        <v>6637</v>
      </c>
    </row>
    <row r="2266" spans="1:24">
      <c r="A2266" s="3" t="s">
        <v>0</v>
      </c>
      <c r="B2266" s="3" t="s">
        <v>90</v>
      </c>
      <c r="C2266" s="3">
        <v>162650</v>
      </c>
      <c r="D2266" s="3" t="s">
        <v>1048</v>
      </c>
      <c r="E2266" s="3">
        <v>1391</v>
      </c>
      <c r="F2266" s="3">
        <v>4.43</v>
      </c>
      <c r="G2266" s="3" t="s">
        <v>6638</v>
      </c>
      <c r="H2266" s="3" t="s">
        <v>6639</v>
      </c>
      <c r="I2266" s="3">
        <v>5</v>
      </c>
      <c r="J2266" s="3">
        <v>5</v>
      </c>
      <c r="K2266" s="3">
        <v>5</v>
      </c>
      <c r="L2266" s="3">
        <v>5</v>
      </c>
      <c r="M2266" s="3">
        <v>5</v>
      </c>
      <c r="N2266" s="3">
        <v>5</v>
      </c>
      <c r="O2266" s="3">
        <v>5</v>
      </c>
      <c r="P2266" s="3">
        <v>5</v>
      </c>
      <c r="Q2266" s="3" t="s">
        <v>4</v>
      </c>
      <c r="R2266" s="3" t="s">
        <v>7</v>
      </c>
      <c r="S2266" s="9">
        <v>45962</v>
      </c>
      <c r="T2266" s="10">
        <v>45991</v>
      </c>
      <c r="U2266" s="3" t="s">
        <v>23</v>
      </c>
      <c r="V2266" s="3" t="s">
        <v>22</v>
      </c>
      <c r="W2266" s="3">
        <v>1</v>
      </c>
      <c r="X2266" s="3" t="s">
        <v>6640</v>
      </c>
    </row>
    <row r="2267" spans="1:24">
      <c r="A2267" s="3" t="s">
        <v>0</v>
      </c>
      <c r="B2267" s="3" t="s">
        <v>90</v>
      </c>
      <c r="C2267" s="3">
        <v>139460</v>
      </c>
      <c r="D2267" s="3" t="s">
        <v>6641</v>
      </c>
      <c r="E2267" s="3">
        <v>395</v>
      </c>
      <c r="F2267" s="3">
        <v>3.99</v>
      </c>
      <c r="G2267" s="3"/>
      <c r="H2267" s="3" t="s">
        <v>6642</v>
      </c>
      <c r="I2267" s="3">
        <v>4</v>
      </c>
      <c r="J2267" s="3">
        <v>5</v>
      </c>
      <c r="K2267" s="3">
        <v>5</v>
      </c>
      <c r="L2267" s="3">
        <v>5</v>
      </c>
      <c r="M2267" s="3">
        <v>5</v>
      </c>
      <c r="N2267" s="3">
        <v>5</v>
      </c>
      <c r="O2267" s="3">
        <v>4</v>
      </c>
      <c r="P2267" s="3"/>
      <c r="Q2267" s="3" t="s">
        <v>4</v>
      </c>
      <c r="R2267" s="3" t="s">
        <v>7</v>
      </c>
      <c r="S2267" s="9">
        <v>45717</v>
      </c>
      <c r="T2267" s="10">
        <v>45733</v>
      </c>
      <c r="U2267" s="3"/>
      <c r="V2267" s="3"/>
      <c r="W2267" s="3">
        <v>7</v>
      </c>
      <c r="X2267" s="3" t="s">
        <v>1859</v>
      </c>
    </row>
    <row r="2268" spans="1:24">
      <c r="A2268" s="3" t="s">
        <v>0</v>
      </c>
      <c r="B2268" s="3" t="s">
        <v>90</v>
      </c>
      <c r="C2268" s="3">
        <v>144535</v>
      </c>
      <c r="D2268" s="3" t="s">
        <v>6395</v>
      </c>
      <c r="E2268" s="3" t="s">
        <v>838</v>
      </c>
      <c r="F2268" s="3"/>
      <c r="G2268" s="3" t="s">
        <v>6643</v>
      </c>
      <c r="H2268" s="3" t="s">
        <v>6644</v>
      </c>
      <c r="I2268" s="3">
        <v>3</v>
      </c>
      <c r="J2268" s="3">
        <v>3</v>
      </c>
      <c r="K2268" s="3">
        <v>3</v>
      </c>
      <c r="L2268" s="3">
        <v>5</v>
      </c>
      <c r="M2268" s="3">
        <v>5</v>
      </c>
      <c r="N2268" s="3">
        <v>2</v>
      </c>
      <c r="O2268" s="3">
        <v>3</v>
      </c>
      <c r="P2268" s="3">
        <v>3</v>
      </c>
      <c r="Q2268" s="3" t="s">
        <v>4</v>
      </c>
      <c r="R2268" s="3" t="s">
        <v>7</v>
      </c>
      <c r="S2268" s="9">
        <v>46113</v>
      </c>
      <c r="T2268" s="10">
        <v>46127</v>
      </c>
      <c r="U2268" s="3" t="s">
        <v>11</v>
      </c>
      <c r="V2268" s="3" t="s">
        <v>22</v>
      </c>
      <c r="W2268" s="3">
        <v>1</v>
      </c>
      <c r="X2268" s="3" t="s">
        <v>6645</v>
      </c>
    </row>
    <row r="2269" spans="1:24">
      <c r="A2269" s="3" t="s">
        <v>0</v>
      </c>
      <c r="B2269" s="3" t="s">
        <v>90</v>
      </c>
      <c r="C2269" s="3">
        <v>184829</v>
      </c>
      <c r="D2269" s="3" t="s">
        <v>1046</v>
      </c>
      <c r="E2269" s="3">
        <v>499</v>
      </c>
      <c r="F2269" s="3">
        <v>4.3600000000000003</v>
      </c>
      <c r="G2269" s="3" t="s">
        <v>6646</v>
      </c>
      <c r="H2269" s="3" t="s">
        <v>6647</v>
      </c>
      <c r="I2269" s="3">
        <v>5</v>
      </c>
      <c r="J2269" s="3">
        <v>5</v>
      </c>
      <c r="K2269" s="3">
        <v>5</v>
      </c>
      <c r="L2269" s="3">
        <v>5</v>
      </c>
      <c r="M2269" s="3"/>
      <c r="N2269" s="3">
        <v>5</v>
      </c>
      <c r="O2269" s="3">
        <v>5</v>
      </c>
      <c r="P2269" s="3">
        <v>5</v>
      </c>
      <c r="Q2269" s="3" t="s">
        <v>4</v>
      </c>
      <c r="R2269" s="3" t="s">
        <v>7</v>
      </c>
      <c r="S2269" s="9">
        <v>46054</v>
      </c>
      <c r="T2269" s="10">
        <v>46077</v>
      </c>
      <c r="U2269" s="3" t="s">
        <v>23</v>
      </c>
      <c r="V2269" s="3" t="s">
        <v>10</v>
      </c>
      <c r="W2269" s="3">
        <v>91</v>
      </c>
      <c r="X2269" s="3" t="s">
        <v>6648</v>
      </c>
    </row>
    <row r="2270" spans="1:24">
      <c r="A2270" s="3" t="s">
        <v>0</v>
      </c>
      <c r="B2270" s="3" t="s">
        <v>90</v>
      </c>
      <c r="C2270" s="3">
        <v>31207</v>
      </c>
      <c r="D2270" s="3" t="s">
        <v>446</v>
      </c>
      <c r="E2270" s="3">
        <v>731</v>
      </c>
      <c r="F2270" s="3">
        <v>4.34</v>
      </c>
      <c r="G2270" s="3"/>
      <c r="H2270" s="3" t="s">
        <v>6649</v>
      </c>
      <c r="I2270" s="3">
        <v>4</v>
      </c>
      <c r="J2270" s="3">
        <v>4</v>
      </c>
      <c r="K2270" s="3">
        <v>3</v>
      </c>
      <c r="L2270" s="3">
        <v>4</v>
      </c>
      <c r="M2270" s="3">
        <v>4</v>
      </c>
      <c r="N2270" s="3">
        <v>5</v>
      </c>
      <c r="O2270" s="3">
        <v>3</v>
      </c>
      <c r="P2270" s="3">
        <v>4</v>
      </c>
      <c r="Q2270" s="3" t="s">
        <v>4</v>
      </c>
      <c r="R2270" s="3" t="s">
        <v>7</v>
      </c>
      <c r="S2270" s="9">
        <v>46054</v>
      </c>
      <c r="T2270" s="10">
        <v>46075</v>
      </c>
      <c r="U2270" s="3" t="s">
        <v>9</v>
      </c>
      <c r="V2270" s="3" t="s">
        <v>10</v>
      </c>
      <c r="W2270" s="3">
        <v>3</v>
      </c>
      <c r="X2270" s="3" t="s">
        <v>6650</v>
      </c>
    </row>
    <row r="2271" spans="1:24">
      <c r="A2271" s="3" t="s">
        <v>0</v>
      </c>
      <c r="B2271" s="3" t="s">
        <v>90</v>
      </c>
      <c r="C2271" s="3">
        <v>15250</v>
      </c>
      <c r="D2271" s="3" t="s">
        <v>1039</v>
      </c>
      <c r="E2271" s="3">
        <v>6833</v>
      </c>
      <c r="F2271" s="3">
        <v>4.3099999999999996</v>
      </c>
      <c r="G2271" s="3"/>
      <c r="H2271" s="3" t="s">
        <v>6651</v>
      </c>
      <c r="I2271" s="3">
        <v>5</v>
      </c>
      <c r="J2271" s="3">
        <v>4</v>
      </c>
      <c r="K2271" s="3">
        <v>4</v>
      </c>
      <c r="L2271" s="3">
        <v>4</v>
      </c>
      <c r="M2271" s="3">
        <v>4</v>
      </c>
      <c r="N2271" s="3">
        <v>4</v>
      </c>
      <c r="O2271" s="3">
        <v>5</v>
      </c>
      <c r="P2271" s="3"/>
      <c r="Q2271" s="3" t="s">
        <v>4</v>
      </c>
      <c r="R2271" s="3" t="s">
        <v>7</v>
      </c>
      <c r="S2271" s="9">
        <v>45658</v>
      </c>
      <c r="T2271" s="10">
        <v>45663</v>
      </c>
      <c r="U2271" s="3" t="s">
        <v>33</v>
      </c>
      <c r="V2271" s="3" t="s">
        <v>22</v>
      </c>
      <c r="W2271" s="3">
        <v>9</v>
      </c>
      <c r="X2271" s="3" t="s">
        <v>6652</v>
      </c>
    </row>
    <row r="2272" spans="1:24">
      <c r="A2272" s="3" t="s">
        <v>0</v>
      </c>
      <c r="B2272" s="3" t="s">
        <v>90</v>
      </c>
      <c r="C2272" s="3">
        <v>196856</v>
      </c>
      <c r="D2272" s="3" t="s">
        <v>6653</v>
      </c>
      <c r="E2272" s="3">
        <v>165</v>
      </c>
      <c r="F2272" s="3">
        <v>3.98</v>
      </c>
      <c r="G2272" s="3" t="s">
        <v>6654</v>
      </c>
      <c r="H2272" s="3" t="s">
        <v>6655</v>
      </c>
      <c r="I2272" s="3">
        <v>5</v>
      </c>
      <c r="J2272" s="3">
        <v>5</v>
      </c>
      <c r="K2272" s="3">
        <v>5</v>
      </c>
      <c r="L2272" s="3">
        <v>5</v>
      </c>
      <c r="M2272" s="3">
        <v>5</v>
      </c>
      <c r="N2272" s="3">
        <v>5</v>
      </c>
      <c r="O2272" s="3">
        <v>5</v>
      </c>
      <c r="P2272" s="3">
        <v>5</v>
      </c>
      <c r="Q2272" s="3" t="s">
        <v>4</v>
      </c>
      <c r="R2272" s="3" t="s">
        <v>18</v>
      </c>
      <c r="S2272" s="9">
        <v>46054</v>
      </c>
      <c r="T2272" s="10">
        <v>46078</v>
      </c>
      <c r="U2272" s="3" t="s">
        <v>35</v>
      </c>
      <c r="V2272" s="3" t="s">
        <v>10</v>
      </c>
      <c r="W2272" s="3">
        <v>1</v>
      </c>
      <c r="X2272" s="3" t="s">
        <v>6656</v>
      </c>
    </row>
    <row r="2273" spans="1:24">
      <c r="A2273" s="3" t="s">
        <v>0</v>
      </c>
      <c r="B2273" s="3" t="s">
        <v>90</v>
      </c>
      <c r="C2273" s="3">
        <v>162650</v>
      </c>
      <c r="D2273" s="3" t="s">
        <v>1048</v>
      </c>
      <c r="E2273" s="3">
        <v>1391</v>
      </c>
      <c r="F2273" s="3">
        <v>4.43</v>
      </c>
      <c r="G2273" s="3" t="s">
        <v>6657</v>
      </c>
      <c r="H2273" s="3" t="s">
        <v>6658</v>
      </c>
      <c r="I2273" s="3">
        <v>5</v>
      </c>
      <c r="J2273" s="3">
        <v>5</v>
      </c>
      <c r="K2273" s="3">
        <v>5</v>
      </c>
      <c r="L2273" s="3">
        <v>5</v>
      </c>
      <c r="M2273" s="3">
        <v>5</v>
      </c>
      <c r="N2273" s="3">
        <v>5</v>
      </c>
      <c r="O2273" s="3">
        <v>5</v>
      </c>
      <c r="P2273" s="3">
        <v>5</v>
      </c>
      <c r="Q2273" s="3" t="s">
        <v>4</v>
      </c>
      <c r="R2273" s="3" t="s">
        <v>7</v>
      </c>
      <c r="S2273" s="9">
        <v>45992</v>
      </c>
      <c r="T2273" s="10">
        <v>45998</v>
      </c>
      <c r="U2273" s="3" t="s">
        <v>11</v>
      </c>
      <c r="V2273" s="3" t="s">
        <v>10</v>
      </c>
      <c r="W2273" s="3">
        <v>2</v>
      </c>
      <c r="X2273" s="3" t="s">
        <v>6659</v>
      </c>
    </row>
    <row r="2274" spans="1:24">
      <c r="A2274" s="3" t="s">
        <v>0</v>
      </c>
      <c r="B2274" s="3" t="s">
        <v>90</v>
      </c>
      <c r="C2274" s="3">
        <v>147481</v>
      </c>
      <c r="D2274" s="3" t="s">
        <v>120</v>
      </c>
      <c r="E2274" s="3">
        <v>616</v>
      </c>
      <c r="F2274" s="3">
        <v>4.4400000000000004</v>
      </c>
      <c r="G2274" s="3"/>
      <c r="H2274" s="3" t="s">
        <v>6660</v>
      </c>
      <c r="I2274" s="3">
        <v>5</v>
      </c>
      <c r="J2274" s="3">
        <v>5</v>
      </c>
      <c r="K2274" s="3">
        <v>5</v>
      </c>
      <c r="L2274" s="3">
        <v>5</v>
      </c>
      <c r="M2274" s="3">
        <v>5</v>
      </c>
      <c r="N2274" s="3">
        <v>5</v>
      </c>
      <c r="O2274" s="3">
        <v>4</v>
      </c>
      <c r="P2274" s="3"/>
      <c r="Q2274" s="3" t="s">
        <v>4</v>
      </c>
      <c r="R2274" s="3" t="s">
        <v>18</v>
      </c>
      <c r="S2274" s="9">
        <v>45870</v>
      </c>
      <c r="T2274" s="10">
        <v>45893</v>
      </c>
      <c r="U2274" s="3"/>
      <c r="V2274" s="3"/>
      <c r="W2274" s="3">
        <v>1</v>
      </c>
      <c r="X2274" s="3" t="s">
        <v>1859</v>
      </c>
    </row>
    <row r="2275" spans="1:24">
      <c r="A2275" s="3" t="s">
        <v>0</v>
      </c>
      <c r="B2275" s="3" t="s">
        <v>90</v>
      </c>
      <c r="C2275" s="3">
        <v>68545</v>
      </c>
      <c r="D2275" s="3" t="s">
        <v>1050</v>
      </c>
      <c r="E2275" s="3">
        <v>596</v>
      </c>
      <c r="F2275" s="3">
        <v>4.17</v>
      </c>
      <c r="G2275" s="3" t="s">
        <v>6661</v>
      </c>
      <c r="H2275" s="3" t="s">
        <v>6662</v>
      </c>
      <c r="I2275" s="3">
        <v>5</v>
      </c>
      <c r="J2275" s="3">
        <v>3</v>
      </c>
      <c r="K2275" s="3">
        <v>3</v>
      </c>
      <c r="L2275" s="3">
        <v>5</v>
      </c>
      <c r="M2275" s="3">
        <v>1</v>
      </c>
      <c r="N2275" s="3">
        <v>4</v>
      </c>
      <c r="O2275" s="3">
        <v>4</v>
      </c>
      <c r="P2275" s="3">
        <v>3</v>
      </c>
      <c r="Q2275" s="3" t="s">
        <v>4</v>
      </c>
      <c r="R2275" s="3" t="s">
        <v>7</v>
      </c>
      <c r="S2275" s="9">
        <v>46082</v>
      </c>
      <c r="T2275" s="10">
        <v>46101</v>
      </c>
      <c r="U2275" s="3" t="s">
        <v>9</v>
      </c>
      <c r="V2275" s="3" t="s">
        <v>22</v>
      </c>
      <c r="W2275" s="3">
        <v>2</v>
      </c>
      <c r="X2275" s="3" t="s">
        <v>6663</v>
      </c>
    </row>
    <row r="2276" spans="1:24">
      <c r="A2276" s="3" t="s">
        <v>0</v>
      </c>
      <c r="B2276" s="3" t="s">
        <v>90</v>
      </c>
      <c r="C2276" s="3">
        <v>136873</v>
      </c>
      <c r="D2276" s="3" t="s">
        <v>1049</v>
      </c>
      <c r="E2276" s="3">
        <v>355</v>
      </c>
      <c r="F2276" s="3">
        <v>3.46</v>
      </c>
      <c r="G2276" s="3"/>
      <c r="H2276" s="3" t="s">
        <v>6664</v>
      </c>
      <c r="I2276" s="3">
        <v>4</v>
      </c>
      <c r="J2276" s="3">
        <v>3</v>
      </c>
      <c r="K2276" s="3">
        <v>5</v>
      </c>
      <c r="L2276" s="3"/>
      <c r="M2276" s="3"/>
      <c r="N2276" s="3">
        <v>4</v>
      </c>
      <c r="O2276" s="3">
        <v>4</v>
      </c>
      <c r="P2276" s="3"/>
      <c r="Q2276" s="3" t="s">
        <v>14</v>
      </c>
      <c r="R2276" s="3" t="s">
        <v>7</v>
      </c>
      <c r="S2276" s="9">
        <v>45839</v>
      </c>
      <c r="T2276" s="10">
        <v>45852</v>
      </c>
      <c r="U2276" s="3"/>
      <c r="V2276" s="3"/>
      <c r="W2276" s="3">
        <v>2</v>
      </c>
      <c r="X2276" s="3" t="s">
        <v>1859</v>
      </c>
    </row>
    <row r="2277" spans="1:24">
      <c r="A2277" s="3" t="s">
        <v>0</v>
      </c>
      <c r="B2277" s="3" t="s">
        <v>90</v>
      </c>
      <c r="C2277" s="3">
        <v>108157</v>
      </c>
      <c r="D2277" s="3" t="s">
        <v>115</v>
      </c>
      <c r="E2277" s="3">
        <v>503</v>
      </c>
      <c r="F2277" s="3">
        <v>4.32</v>
      </c>
      <c r="G2277" s="3" t="s">
        <v>6665</v>
      </c>
      <c r="H2277" s="3" t="s">
        <v>6666</v>
      </c>
      <c r="I2277" s="3">
        <v>3</v>
      </c>
      <c r="J2277" s="3">
        <v>3</v>
      </c>
      <c r="K2277" s="3">
        <v>3</v>
      </c>
      <c r="L2277" s="3">
        <v>2</v>
      </c>
      <c r="M2277" s="3">
        <v>2</v>
      </c>
      <c r="N2277" s="3">
        <v>3</v>
      </c>
      <c r="O2277" s="3">
        <v>2</v>
      </c>
      <c r="P2277" s="3">
        <v>2</v>
      </c>
      <c r="Q2277" s="3" t="s">
        <v>4</v>
      </c>
      <c r="R2277" s="3" t="s">
        <v>7</v>
      </c>
      <c r="S2277" s="9">
        <v>45962</v>
      </c>
      <c r="T2277" s="10">
        <v>46014</v>
      </c>
      <c r="U2277" s="3" t="s">
        <v>35</v>
      </c>
      <c r="V2277" s="3" t="s">
        <v>22</v>
      </c>
      <c r="W2277" s="3">
        <v>4</v>
      </c>
      <c r="X2277" s="3" t="s">
        <v>6667</v>
      </c>
    </row>
    <row r="2278" spans="1:24">
      <c r="A2278" s="3" t="s">
        <v>0</v>
      </c>
      <c r="B2278" s="3" t="s">
        <v>90</v>
      </c>
      <c r="C2278" s="3">
        <v>15250</v>
      </c>
      <c r="D2278" s="3" t="s">
        <v>1039</v>
      </c>
      <c r="E2278" s="3">
        <v>6833</v>
      </c>
      <c r="F2278" s="3">
        <v>4.3099999999999996</v>
      </c>
      <c r="G2278" s="3"/>
      <c r="H2278" s="3" t="s">
        <v>6668</v>
      </c>
      <c r="I2278" s="3">
        <v>4</v>
      </c>
      <c r="J2278" s="3">
        <v>5</v>
      </c>
      <c r="K2278" s="3">
        <v>5</v>
      </c>
      <c r="L2278" s="3">
        <v>5</v>
      </c>
      <c r="M2278" s="3">
        <v>5</v>
      </c>
      <c r="N2278" s="3">
        <v>3</v>
      </c>
      <c r="O2278" s="3">
        <v>4</v>
      </c>
      <c r="P2278" s="3"/>
      <c r="Q2278" s="3" t="s">
        <v>4</v>
      </c>
      <c r="R2278" s="3" t="s">
        <v>7</v>
      </c>
      <c r="S2278" s="9">
        <v>45839</v>
      </c>
      <c r="T2278" s="10">
        <v>45857</v>
      </c>
      <c r="U2278" s="3" t="s">
        <v>11</v>
      </c>
      <c r="V2278" s="3" t="s">
        <v>22</v>
      </c>
      <c r="W2278" s="3">
        <v>1</v>
      </c>
      <c r="X2278" s="3" t="s">
        <v>6669</v>
      </c>
    </row>
    <row r="2279" spans="1:24">
      <c r="A2279" s="3" t="s">
        <v>0</v>
      </c>
      <c r="B2279" s="3" t="s">
        <v>90</v>
      </c>
      <c r="C2279" s="3">
        <v>190540</v>
      </c>
      <c r="D2279" s="3" t="s">
        <v>1377</v>
      </c>
      <c r="E2279" s="3">
        <v>112</v>
      </c>
      <c r="F2279" s="3">
        <v>4.42</v>
      </c>
      <c r="G2279" s="3" t="s">
        <v>6670</v>
      </c>
      <c r="H2279" s="3" t="s">
        <v>6671</v>
      </c>
      <c r="I2279" s="3">
        <v>5</v>
      </c>
      <c r="J2279" s="3">
        <v>4</v>
      </c>
      <c r="K2279" s="3">
        <v>5</v>
      </c>
      <c r="L2279" s="3">
        <v>3</v>
      </c>
      <c r="M2279" s="3">
        <v>4</v>
      </c>
      <c r="N2279" s="3">
        <v>5</v>
      </c>
      <c r="O2279" s="3">
        <v>5</v>
      </c>
      <c r="P2279" s="3">
        <v>4</v>
      </c>
      <c r="Q2279" s="3" t="s">
        <v>4</v>
      </c>
      <c r="R2279" s="3" t="s">
        <v>7</v>
      </c>
      <c r="S2279" s="9">
        <v>45962</v>
      </c>
      <c r="T2279" s="10">
        <v>45992</v>
      </c>
      <c r="U2279" s="3"/>
      <c r="V2279" s="3"/>
      <c r="W2279" s="3">
        <v>2</v>
      </c>
      <c r="X2279" s="3" t="s">
        <v>6672</v>
      </c>
    </row>
    <row r="2280" spans="1:24">
      <c r="A2280" s="3" t="s">
        <v>0</v>
      </c>
      <c r="B2280" s="3" t="s">
        <v>90</v>
      </c>
      <c r="C2280" s="3">
        <v>19786</v>
      </c>
      <c r="D2280" s="3" t="s">
        <v>6110</v>
      </c>
      <c r="E2280" s="3">
        <v>6432</v>
      </c>
      <c r="F2280" s="3">
        <v>4.58</v>
      </c>
      <c r="G2280" s="3"/>
      <c r="H2280" s="3" t="s">
        <v>6673</v>
      </c>
      <c r="I2280" s="3">
        <v>5</v>
      </c>
      <c r="J2280" s="3">
        <v>5</v>
      </c>
      <c r="K2280" s="3">
        <v>5</v>
      </c>
      <c r="L2280" s="3">
        <v>5</v>
      </c>
      <c r="M2280" s="3">
        <v>5</v>
      </c>
      <c r="N2280" s="3">
        <v>5</v>
      </c>
      <c r="O2280" s="3">
        <v>5</v>
      </c>
      <c r="P2280" s="3"/>
      <c r="Q2280" s="3" t="s">
        <v>4</v>
      </c>
      <c r="R2280" s="3" t="s">
        <v>5</v>
      </c>
      <c r="S2280" s="9">
        <v>45962</v>
      </c>
      <c r="T2280" s="10">
        <v>45972</v>
      </c>
      <c r="U2280" s="3"/>
      <c r="V2280" s="3"/>
      <c r="W2280" s="3">
        <v>2</v>
      </c>
      <c r="X2280" s="3" t="s">
        <v>1859</v>
      </c>
    </row>
    <row r="2281" spans="1:24">
      <c r="A2281" s="3" t="s">
        <v>0</v>
      </c>
      <c r="B2281" s="3" t="s">
        <v>90</v>
      </c>
      <c r="C2281" s="3">
        <v>138119</v>
      </c>
      <c r="D2281" s="3" t="s">
        <v>94</v>
      </c>
      <c r="E2281" s="3">
        <v>2289</v>
      </c>
      <c r="F2281" s="3">
        <v>4.3499999999999996</v>
      </c>
      <c r="G2281" s="3"/>
      <c r="H2281" s="3" t="s">
        <v>6674</v>
      </c>
      <c r="I2281" s="3">
        <v>4</v>
      </c>
      <c r="J2281" s="3">
        <v>5</v>
      </c>
      <c r="K2281" s="3">
        <v>5</v>
      </c>
      <c r="L2281" s="3">
        <v>5</v>
      </c>
      <c r="M2281" s="3">
        <v>5</v>
      </c>
      <c r="N2281" s="3">
        <v>5</v>
      </c>
      <c r="O2281" s="3">
        <v>5</v>
      </c>
      <c r="P2281" s="3"/>
      <c r="Q2281" s="3" t="s">
        <v>4</v>
      </c>
      <c r="R2281" s="3" t="s">
        <v>7</v>
      </c>
      <c r="S2281" s="9">
        <v>45962</v>
      </c>
      <c r="T2281" s="10">
        <v>45968</v>
      </c>
      <c r="U2281" s="3" t="s">
        <v>35</v>
      </c>
      <c r="V2281" s="3" t="s">
        <v>22</v>
      </c>
      <c r="W2281" s="3">
        <v>1</v>
      </c>
      <c r="X2281" s="3" t="s">
        <v>6675</v>
      </c>
    </row>
    <row r="2282" spans="1:24">
      <c r="A2282" s="3" t="s">
        <v>0</v>
      </c>
      <c r="B2282" s="3" t="s">
        <v>90</v>
      </c>
      <c r="C2282" s="3">
        <v>19786</v>
      </c>
      <c r="D2282" s="3" t="s">
        <v>6110</v>
      </c>
      <c r="E2282" s="3">
        <v>6432</v>
      </c>
      <c r="F2282" s="3">
        <v>4.58</v>
      </c>
      <c r="G2282" s="3" t="s">
        <v>6676</v>
      </c>
      <c r="H2282" s="3" t="s">
        <v>6677</v>
      </c>
      <c r="I2282" s="3">
        <v>3</v>
      </c>
      <c r="J2282" s="3">
        <v>4</v>
      </c>
      <c r="K2282" s="3">
        <v>3</v>
      </c>
      <c r="L2282" s="3">
        <v>3</v>
      </c>
      <c r="M2282" s="3">
        <v>3</v>
      </c>
      <c r="N2282" s="3">
        <v>3</v>
      </c>
      <c r="O2282" s="3">
        <v>3</v>
      </c>
      <c r="P2282" s="3">
        <v>3</v>
      </c>
      <c r="Q2282" s="3" t="s">
        <v>4</v>
      </c>
      <c r="R2282" s="3" t="s">
        <v>7</v>
      </c>
      <c r="S2282" s="9">
        <v>46054</v>
      </c>
      <c r="T2282" s="10">
        <v>46062</v>
      </c>
      <c r="U2282" s="3" t="s">
        <v>11</v>
      </c>
      <c r="V2282" s="3" t="s">
        <v>10</v>
      </c>
      <c r="W2282" s="3">
        <v>1</v>
      </c>
      <c r="X2282" s="3" t="s">
        <v>6678</v>
      </c>
    </row>
    <row r="2283" spans="1:24">
      <c r="A2283" s="3" t="s">
        <v>0</v>
      </c>
      <c r="B2283" s="3" t="s">
        <v>90</v>
      </c>
      <c r="C2283" s="3">
        <v>40781</v>
      </c>
      <c r="D2283" s="3" t="s">
        <v>6206</v>
      </c>
      <c r="E2283" s="3">
        <v>554</v>
      </c>
      <c r="F2283" s="3">
        <v>4.0199999999999996</v>
      </c>
      <c r="G2283" s="3" t="s">
        <v>6679</v>
      </c>
      <c r="H2283" s="3" t="s">
        <v>6680</v>
      </c>
      <c r="I2283" s="3">
        <v>3</v>
      </c>
      <c r="J2283" s="3">
        <v>5</v>
      </c>
      <c r="K2283" s="3">
        <v>4</v>
      </c>
      <c r="L2283" s="3">
        <v>4</v>
      </c>
      <c r="M2283" s="3">
        <v>4</v>
      </c>
      <c r="N2283" s="3">
        <v>4</v>
      </c>
      <c r="O2283" s="3">
        <v>3</v>
      </c>
      <c r="P2283" s="3">
        <v>3</v>
      </c>
      <c r="Q2283" s="3" t="s">
        <v>4</v>
      </c>
      <c r="R2283" s="3" t="s">
        <v>7</v>
      </c>
      <c r="S2283" s="9">
        <v>45992</v>
      </c>
      <c r="T2283" s="10">
        <v>46003</v>
      </c>
      <c r="U2283" s="3" t="s">
        <v>9</v>
      </c>
      <c r="V2283" s="3" t="s">
        <v>22</v>
      </c>
      <c r="W2283" s="3">
        <v>1</v>
      </c>
      <c r="X2283" s="3" t="s">
        <v>6681</v>
      </c>
    </row>
    <row r="2284" spans="1:24">
      <c r="A2284" s="3" t="s">
        <v>0</v>
      </c>
      <c r="B2284" s="3" t="s">
        <v>90</v>
      </c>
      <c r="C2284" s="3">
        <v>13791</v>
      </c>
      <c r="D2284" s="3" t="s">
        <v>6117</v>
      </c>
      <c r="E2284" s="3">
        <v>1800</v>
      </c>
      <c r="F2284" s="3">
        <v>4.41</v>
      </c>
      <c r="G2284" s="3"/>
      <c r="H2284" s="3" t="s">
        <v>6682</v>
      </c>
      <c r="I2284" s="3">
        <v>5</v>
      </c>
      <c r="J2284" s="3">
        <v>5</v>
      </c>
      <c r="K2284" s="3">
        <v>5</v>
      </c>
      <c r="L2284" s="3">
        <v>5</v>
      </c>
      <c r="M2284" s="3">
        <v>5</v>
      </c>
      <c r="N2284" s="3">
        <v>5</v>
      </c>
      <c r="O2284" s="3">
        <v>4</v>
      </c>
      <c r="P2284" s="3"/>
      <c r="Q2284" s="3" t="s">
        <v>4</v>
      </c>
      <c r="R2284" s="3" t="s">
        <v>7</v>
      </c>
      <c r="S2284" s="9">
        <v>45778</v>
      </c>
      <c r="T2284" s="10">
        <v>45804</v>
      </c>
      <c r="U2284" s="3"/>
      <c r="V2284" s="3"/>
      <c r="W2284" s="3">
        <v>2</v>
      </c>
      <c r="X2284" s="3" t="s">
        <v>1859</v>
      </c>
    </row>
    <row r="2285" spans="1:24">
      <c r="A2285" s="3" t="s">
        <v>0</v>
      </c>
      <c r="B2285" s="3" t="s">
        <v>90</v>
      </c>
      <c r="C2285" s="3">
        <v>162650</v>
      </c>
      <c r="D2285" s="3" t="s">
        <v>1048</v>
      </c>
      <c r="E2285" s="3">
        <v>1391</v>
      </c>
      <c r="F2285" s="3">
        <v>4.43</v>
      </c>
      <c r="G2285" s="3"/>
      <c r="H2285" s="3"/>
      <c r="I2285" s="3">
        <v>5</v>
      </c>
      <c r="J2285" s="3">
        <v>5</v>
      </c>
      <c r="K2285" s="3">
        <v>5</v>
      </c>
      <c r="L2285" s="3">
        <v>4</v>
      </c>
      <c r="M2285" s="3">
        <v>5</v>
      </c>
      <c r="N2285" s="3">
        <v>5</v>
      </c>
      <c r="O2285" s="3">
        <v>5</v>
      </c>
      <c r="P2285" s="3">
        <v>5</v>
      </c>
      <c r="Q2285" s="3" t="s">
        <v>4</v>
      </c>
      <c r="R2285" s="3" t="s">
        <v>7</v>
      </c>
      <c r="S2285" s="9">
        <v>45992</v>
      </c>
      <c r="T2285" s="10">
        <v>46023</v>
      </c>
      <c r="U2285" s="3" t="s">
        <v>23</v>
      </c>
      <c r="V2285" s="3" t="s">
        <v>10</v>
      </c>
      <c r="W2285" s="3">
        <v>2</v>
      </c>
      <c r="X2285" s="3">
        <v>181818</v>
      </c>
    </row>
    <row r="2286" spans="1:24">
      <c r="A2286" s="3" t="s">
        <v>0</v>
      </c>
      <c r="B2286" s="3" t="s">
        <v>90</v>
      </c>
      <c r="C2286" s="3">
        <v>15250</v>
      </c>
      <c r="D2286" s="3" t="s">
        <v>1039</v>
      </c>
      <c r="E2286" s="3">
        <v>6833</v>
      </c>
      <c r="F2286" s="3">
        <v>4.3099999999999996</v>
      </c>
      <c r="G2286" s="3"/>
      <c r="H2286" s="3" t="s">
        <v>6683</v>
      </c>
      <c r="I2286" s="3">
        <v>5</v>
      </c>
      <c r="J2286" s="3">
        <v>5</v>
      </c>
      <c r="K2286" s="3">
        <v>5</v>
      </c>
      <c r="L2286" s="3">
        <v>5</v>
      </c>
      <c r="M2286" s="3">
        <v>5</v>
      </c>
      <c r="N2286" s="3">
        <v>5</v>
      </c>
      <c r="O2286" s="3">
        <v>4</v>
      </c>
      <c r="P2286" s="3"/>
      <c r="Q2286" s="3" t="s">
        <v>4</v>
      </c>
      <c r="R2286" s="3" t="s">
        <v>7</v>
      </c>
      <c r="S2286" s="9">
        <v>45717</v>
      </c>
      <c r="T2286" s="10">
        <v>45723</v>
      </c>
      <c r="U2286" s="3"/>
      <c r="V2286" s="3"/>
      <c r="W2286" s="3">
        <v>5</v>
      </c>
      <c r="X2286" s="3" t="s">
        <v>1859</v>
      </c>
    </row>
    <row r="2287" spans="1:24">
      <c r="A2287" s="3" t="s">
        <v>0</v>
      </c>
      <c r="B2287" s="3" t="s">
        <v>90</v>
      </c>
      <c r="C2287" s="3">
        <v>19786</v>
      </c>
      <c r="D2287" s="3" t="s">
        <v>6110</v>
      </c>
      <c r="E2287" s="3">
        <v>6432</v>
      </c>
      <c r="F2287" s="3">
        <v>4.58</v>
      </c>
      <c r="G2287" s="3" t="s">
        <v>6684</v>
      </c>
      <c r="H2287" s="3" t="s">
        <v>6685</v>
      </c>
      <c r="I2287" s="3">
        <v>5</v>
      </c>
      <c r="J2287" s="3">
        <v>5</v>
      </c>
      <c r="K2287" s="3">
        <v>3</v>
      </c>
      <c r="L2287" s="3">
        <v>5</v>
      </c>
      <c r="M2287" s="3">
        <v>5</v>
      </c>
      <c r="N2287" s="3">
        <v>5</v>
      </c>
      <c r="O2287" s="3">
        <v>5</v>
      </c>
      <c r="P2287" s="3">
        <v>5</v>
      </c>
      <c r="Q2287" s="3" t="s">
        <v>4</v>
      </c>
      <c r="R2287" s="3" t="s">
        <v>5</v>
      </c>
      <c r="S2287" s="9">
        <v>46082</v>
      </c>
      <c r="T2287" s="10">
        <v>46116</v>
      </c>
      <c r="U2287" s="3"/>
      <c r="V2287" s="3"/>
      <c r="W2287" s="3">
        <v>22</v>
      </c>
      <c r="X2287" s="3" t="s">
        <v>6686</v>
      </c>
    </row>
    <row r="2288" spans="1:24">
      <c r="A2288" s="3" t="s">
        <v>0</v>
      </c>
      <c r="B2288" s="3" t="s">
        <v>90</v>
      </c>
      <c r="C2288" s="3">
        <v>10956</v>
      </c>
      <c r="D2288" s="3" t="s">
        <v>853</v>
      </c>
      <c r="E2288" s="3">
        <v>552</v>
      </c>
      <c r="F2288" s="3">
        <v>4.07</v>
      </c>
      <c r="G2288" s="3"/>
      <c r="H2288" s="3" t="s">
        <v>6687</v>
      </c>
      <c r="I2288" s="3">
        <v>4</v>
      </c>
      <c r="J2288" s="3">
        <v>5</v>
      </c>
      <c r="K2288" s="3">
        <v>5</v>
      </c>
      <c r="L2288" s="3">
        <v>5</v>
      </c>
      <c r="M2288" s="3"/>
      <c r="N2288" s="3">
        <v>5</v>
      </c>
      <c r="O2288" s="3">
        <v>5</v>
      </c>
      <c r="P2288" s="3"/>
      <c r="Q2288" s="3" t="s">
        <v>4</v>
      </c>
      <c r="R2288" s="3" t="s">
        <v>7</v>
      </c>
      <c r="S2288" s="9">
        <v>45839</v>
      </c>
      <c r="T2288" s="10">
        <v>45902</v>
      </c>
      <c r="U2288" s="3"/>
      <c r="V2288" s="3"/>
      <c r="W2288" s="3">
        <v>9</v>
      </c>
      <c r="X2288" s="3" t="s">
        <v>1859</v>
      </c>
    </row>
    <row r="2289" spans="1:24">
      <c r="A2289" s="3" t="s">
        <v>0</v>
      </c>
      <c r="B2289" s="3" t="s">
        <v>90</v>
      </c>
      <c r="C2289" s="3">
        <v>144535</v>
      </c>
      <c r="D2289" s="3" t="s">
        <v>6395</v>
      </c>
      <c r="E2289" s="3" t="s">
        <v>838</v>
      </c>
      <c r="F2289" s="3"/>
      <c r="G2289" s="3"/>
      <c r="H2289" s="3" t="s">
        <v>6688</v>
      </c>
      <c r="I2289" s="3">
        <v>3</v>
      </c>
      <c r="J2289" s="3">
        <v>4</v>
      </c>
      <c r="K2289" s="3">
        <v>4</v>
      </c>
      <c r="L2289" s="3">
        <v>5</v>
      </c>
      <c r="M2289" s="3">
        <v>5</v>
      </c>
      <c r="N2289" s="3">
        <v>5</v>
      </c>
      <c r="O2289" s="3">
        <v>2</v>
      </c>
      <c r="P2289" s="3">
        <v>2</v>
      </c>
      <c r="Q2289" s="3" t="s">
        <v>4</v>
      </c>
      <c r="R2289" s="3" t="s">
        <v>16</v>
      </c>
      <c r="S2289" s="9">
        <v>46023</v>
      </c>
      <c r="T2289" s="10">
        <v>46030</v>
      </c>
      <c r="U2289" s="3" t="s">
        <v>42</v>
      </c>
      <c r="V2289" s="3" t="s">
        <v>10</v>
      </c>
      <c r="W2289" s="3">
        <v>5</v>
      </c>
      <c r="X2289" s="3" t="s">
        <v>6689</v>
      </c>
    </row>
    <row r="2290" spans="1:24">
      <c r="A2290" s="3" t="s">
        <v>0</v>
      </c>
      <c r="B2290" s="3" t="s">
        <v>90</v>
      </c>
      <c r="C2290" s="3">
        <v>74713</v>
      </c>
      <c r="D2290" s="3" t="s">
        <v>6081</v>
      </c>
      <c r="E2290" s="3">
        <v>528</v>
      </c>
      <c r="F2290" s="3">
        <v>4.2300000000000004</v>
      </c>
      <c r="G2290" s="3"/>
      <c r="H2290" s="3" t="s">
        <v>6690</v>
      </c>
      <c r="I2290" s="3">
        <v>5</v>
      </c>
      <c r="J2290" s="3">
        <v>5</v>
      </c>
      <c r="K2290" s="3">
        <v>5</v>
      </c>
      <c r="L2290" s="3">
        <v>5</v>
      </c>
      <c r="M2290" s="3">
        <v>5</v>
      </c>
      <c r="N2290" s="3">
        <v>5</v>
      </c>
      <c r="O2290" s="3">
        <v>5</v>
      </c>
      <c r="P2290" s="3"/>
      <c r="Q2290" s="3" t="s">
        <v>4</v>
      </c>
      <c r="R2290" s="3" t="s">
        <v>7</v>
      </c>
      <c r="S2290" s="9">
        <v>45778</v>
      </c>
      <c r="T2290" s="10">
        <v>45785</v>
      </c>
      <c r="U2290" s="3" t="s">
        <v>35</v>
      </c>
      <c r="V2290" s="3" t="s">
        <v>22</v>
      </c>
      <c r="W2290" s="3">
        <v>1</v>
      </c>
      <c r="X2290" s="3" t="s">
        <v>1366</v>
      </c>
    </row>
    <row r="2291" spans="1:24">
      <c r="A2291" s="3" t="s">
        <v>0</v>
      </c>
      <c r="B2291" s="3" t="s">
        <v>90</v>
      </c>
      <c r="C2291" s="3">
        <v>173084</v>
      </c>
      <c r="D2291" s="3" t="s">
        <v>1045</v>
      </c>
      <c r="E2291" s="3">
        <v>106</v>
      </c>
      <c r="F2291" s="3">
        <v>4.6399999999999997</v>
      </c>
      <c r="G2291" s="3" t="s">
        <v>6691</v>
      </c>
      <c r="H2291" s="3" t="s">
        <v>6692</v>
      </c>
      <c r="I2291" s="3">
        <v>5</v>
      </c>
      <c r="J2291" s="3">
        <v>5</v>
      </c>
      <c r="K2291" s="3">
        <v>5</v>
      </c>
      <c r="L2291" s="3">
        <v>5</v>
      </c>
      <c r="M2291" s="3">
        <v>5</v>
      </c>
      <c r="N2291" s="3">
        <v>5</v>
      </c>
      <c r="O2291" s="3">
        <v>5</v>
      </c>
      <c r="P2291" s="3">
        <v>5</v>
      </c>
      <c r="Q2291" s="3" t="s">
        <v>4</v>
      </c>
      <c r="R2291" s="3" t="s">
        <v>7</v>
      </c>
      <c r="S2291" s="9">
        <v>45962</v>
      </c>
      <c r="T2291" s="10">
        <v>45986</v>
      </c>
      <c r="U2291" s="3" t="s">
        <v>23</v>
      </c>
      <c r="V2291" s="3" t="s">
        <v>22</v>
      </c>
      <c r="W2291" s="3">
        <v>1</v>
      </c>
      <c r="X2291" s="3" t="s">
        <v>6693</v>
      </c>
    </row>
    <row r="2292" spans="1:24">
      <c r="A2292" s="3" t="s">
        <v>0</v>
      </c>
      <c r="B2292" s="3" t="s">
        <v>90</v>
      </c>
      <c r="C2292" s="3">
        <v>130554</v>
      </c>
      <c r="D2292" s="3" t="s">
        <v>854</v>
      </c>
      <c r="E2292" s="3">
        <v>92</v>
      </c>
      <c r="F2292" s="3">
        <v>4.8899999999999997</v>
      </c>
      <c r="G2292" s="3" t="s">
        <v>6694</v>
      </c>
      <c r="H2292" s="3" t="s">
        <v>6695</v>
      </c>
      <c r="I2292" s="3">
        <v>5</v>
      </c>
      <c r="J2292" s="3">
        <v>5</v>
      </c>
      <c r="K2292" s="3">
        <v>5</v>
      </c>
      <c r="L2292" s="3">
        <v>5</v>
      </c>
      <c r="M2292" s="3">
        <v>5</v>
      </c>
      <c r="N2292" s="3">
        <v>5</v>
      </c>
      <c r="O2292" s="3">
        <v>5</v>
      </c>
      <c r="P2292" s="3">
        <v>5</v>
      </c>
      <c r="Q2292" s="3" t="s">
        <v>4</v>
      </c>
      <c r="R2292" s="3" t="s">
        <v>7</v>
      </c>
      <c r="S2292" s="9">
        <v>46082</v>
      </c>
      <c r="T2292" s="10">
        <v>46117</v>
      </c>
      <c r="U2292" s="3" t="s">
        <v>35</v>
      </c>
      <c r="V2292" s="3" t="s">
        <v>22</v>
      </c>
      <c r="W2292" s="3">
        <v>9</v>
      </c>
      <c r="X2292" s="3" t="s">
        <v>6696</v>
      </c>
    </row>
    <row r="2293" spans="1:24">
      <c r="A2293" s="3" t="s">
        <v>0</v>
      </c>
      <c r="B2293" s="3" t="s">
        <v>90</v>
      </c>
      <c r="C2293" s="3">
        <v>193942</v>
      </c>
      <c r="D2293" s="3" t="s">
        <v>6170</v>
      </c>
      <c r="E2293" s="3">
        <v>137</v>
      </c>
      <c r="F2293" s="3">
        <v>4.04</v>
      </c>
      <c r="G2293" s="3" t="s">
        <v>6697</v>
      </c>
      <c r="H2293" s="3" t="s">
        <v>6698</v>
      </c>
      <c r="I2293" s="3">
        <v>4</v>
      </c>
      <c r="J2293" s="3">
        <v>4</v>
      </c>
      <c r="K2293" s="3">
        <v>4</v>
      </c>
      <c r="L2293" s="3">
        <v>4</v>
      </c>
      <c r="M2293" s="3">
        <v>4</v>
      </c>
      <c r="N2293" s="3">
        <v>4</v>
      </c>
      <c r="O2293" s="3">
        <v>4</v>
      </c>
      <c r="P2293" s="3">
        <v>4</v>
      </c>
      <c r="Q2293" s="3" t="s">
        <v>4</v>
      </c>
      <c r="R2293" s="3" t="s">
        <v>7</v>
      </c>
      <c r="S2293" s="9">
        <v>46054</v>
      </c>
      <c r="T2293" s="10">
        <v>46056</v>
      </c>
      <c r="U2293" s="3" t="s">
        <v>23</v>
      </c>
      <c r="V2293" s="3" t="s">
        <v>22</v>
      </c>
      <c r="W2293" s="3">
        <v>1</v>
      </c>
      <c r="X2293" s="3" t="s">
        <v>6699</v>
      </c>
    </row>
    <row r="2294" spans="1:24">
      <c r="A2294" s="3" t="s">
        <v>0</v>
      </c>
      <c r="B2294" s="3" t="s">
        <v>90</v>
      </c>
      <c r="C2294" s="3">
        <v>15250</v>
      </c>
      <c r="D2294" s="3" t="s">
        <v>1039</v>
      </c>
      <c r="E2294" s="3">
        <v>6833</v>
      </c>
      <c r="F2294" s="3">
        <v>4.3099999999999996</v>
      </c>
      <c r="G2294" s="3"/>
      <c r="H2294" s="3" t="s">
        <v>6700</v>
      </c>
      <c r="I2294" s="3">
        <v>3</v>
      </c>
      <c r="J2294" s="3">
        <v>4</v>
      </c>
      <c r="K2294" s="3">
        <v>4</v>
      </c>
      <c r="L2294" s="3">
        <v>4</v>
      </c>
      <c r="M2294" s="3">
        <v>4</v>
      </c>
      <c r="N2294" s="3">
        <v>4</v>
      </c>
      <c r="O2294" s="3">
        <v>3</v>
      </c>
      <c r="P2294" s="3"/>
      <c r="Q2294" s="3" t="s">
        <v>4</v>
      </c>
      <c r="R2294" s="3" t="s">
        <v>7</v>
      </c>
      <c r="S2294" s="9">
        <v>45809</v>
      </c>
      <c r="T2294" s="10">
        <v>45837</v>
      </c>
      <c r="U2294" s="3"/>
      <c r="V2294" s="3"/>
      <c r="W2294" s="3">
        <v>5</v>
      </c>
      <c r="X2294" s="3" t="s">
        <v>1859</v>
      </c>
    </row>
    <row r="2295" spans="1:24">
      <c r="A2295" s="3" t="s">
        <v>0</v>
      </c>
      <c r="B2295" s="3" t="s">
        <v>90</v>
      </c>
      <c r="C2295" s="3">
        <v>19786</v>
      </c>
      <c r="D2295" s="3" t="s">
        <v>6110</v>
      </c>
      <c r="E2295" s="3">
        <v>6432</v>
      </c>
      <c r="F2295" s="3">
        <v>4.58</v>
      </c>
      <c r="G2295" s="3" t="s">
        <v>6701</v>
      </c>
      <c r="H2295" s="3" t="s">
        <v>6702</v>
      </c>
      <c r="I2295" s="3">
        <v>5</v>
      </c>
      <c r="J2295" s="3">
        <v>5</v>
      </c>
      <c r="K2295" s="3">
        <v>5</v>
      </c>
      <c r="L2295" s="3">
        <v>5</v>
      </c>
      <c r="M2295" s="3">
        <v>5</v>
      </c>
      <c r="N2295" s="3">
        <v>5</v>
      </c>
      <c r="O2295" s="3">
        <v>5</v>
      </c>
      <c r="P2295" s="3">
        <v>5</v>
      </c>
      <c r="Q2295" s="3" t="s">
        <v>4</v>
      </c>
      <c r="R2295" s="3" t="s">
        <v>7</v>
      </c>
      <c r="S2295" s="9">
        <v>46054</v>
      </c>
      <c r="T2295" s="10">
        <v>46057</v>
      </c>
      <c r="U2295" s="3" t="s">
        <v>9</v>
      </c>
      <c r="V2295" s="3" t="s">
        <v>22</v>
      </c>
      <c r="W2295" s="3">
        <v>7</v>
      </c>
      <c r="X2295" s="3" t="s">
        <v>6703</v>
      </c>
    </row>
    <row r="2296" spans="1:24">
      <c r="A2296" s="3" t="s">
        <v>0</v>
      </c>
      <c r="B2296" s="3" t="s">
        <v>90</v>
      </c>
      <c r="C2296" s="3">
        <v>162753</v>
      </c>
      <c r="D2296" s="3" t="s">
        <v>489</v>
      </c>
      <c r="E2296" s="3">
        <v>1623</v>
      </c>
      <c r="F2296" s="3">
        <v>4.5199999999999996</v>
      </c>
      <c r="G2296" s="3"/>
      <c r="H2296" s="3" t="s">
        <v>6704</v>
      </c>
      <c r="I2296" s="3">
        <v>5</v>
      </c>
      <c r="J2296" s="3">
        <v>5</v>
      </c>
      <c r="K2296" s="3">
        <v>5</v>
      </c>
      <c r="L2296" s="3">
        <v>5</v>
      </c>
      <c r="M2296" s="3">
        <v>5</v>
      </c>
      <c r="N2296" s="3">
        <v>5</v>
      </c>
      <c r="O2296" s="3">
        <v>5</v>
      </c>
      <c r="P2296" s="3"/>
      <c r="Q2296" s="3" t="s">
        <v>4</v>
      </c>
      <c r="R2296" s="3" t="s">
        <v>18</v>
      </c>
      <c r="S2296" s="9">
        <v>45931</v>
      </c>
      <c r="T2296" s="10">
        <v>45942</v>
      </c>
      <c r="U2296" s="3"/>
      <c r="V2296" s="3"/>
      <c r="W2296" s="3">
        <v>3</v>
      </c>
      <c r="X2296" s="3" t="s">
        <v>1859</v>
      </c>
    </row>
    <row r="2297" spans="1:24">
      <c r="A2297" s="3" t="s">
        <v>0</v>
      </c>
      <c r="B2297" s="3" t="s">
        <v>90</v>
      </c>
      <c r="C2297" s="3">
        <v>11011</v>
      </c>
      <c r="D2297" s="3" t="s">
        <v>102</v>
      </c>
      <c r="E2297" s="3">
        <v>2515</v>
      </c>
      <c r="F2297" s="3">
        <v>4.2</v>
      </c>
      <c r="G2297" s="3"/>
      <c r="H2297" s="3" t="s">
        <v>6705</v>
      </c>
      <c r="I2297" s="3">
        <v>4</v>
      </c>
      <c r="J2297" s="3">
        <v>3</v>
      </c>
      <c r="K2297" s="3">
        <v>3</v>
      </c>
      <c r="L2297" s="3">
        <v>4</v>
      </c>
      <c r="M2297" s="3">
        <v>4</v>
      </c>
      <c r="N2297" s="3">
        <v>3</v>
      </c>
      <c r="O2297" s="3">
        <v>3</v>
      </c>
      <c r="P2297" s="3"/>
      <c r="Q2297" s="3" t="s">
        <v>4</v>
      </c>
      <c r="R2297" s="3" t="s">
        <v>7</v>
      </c>
      <c r="S2297" s="9">
        <v>45809</v>
      </c>
      <c r="T2297" s="10">
        <v>45837</v>
      </c>
      <c r="U2297" s="3" t="s">
        <v>33</v>
      </c>
      <c r="V2297" s="3" t="s">
        <v>10</v>
      </c>
      <c r="W2297" s="3">
        <v>7</v>
      </c>
      <c r="X2297" s="3" t="s">
        <v>6706</v>
      </c>
    </row>
    <row r="2298" spans="1:24">
      <c r="A2298" s="3" t="s">
        <v>0</v>
      </c>
      <c r="B2298" s="3" t="s">
        <v>90</v>
      </c>
      <c r="C2298" s="3">
        <v>162753</v>
      </c>
      <c r="D2298" s="3" t="s">
        <v>489</v>
      </c>
      <c r="E2298" s="3">
        <v>1623</v>
      </c>
      <c r="F2298" s="3">
        <v>4.5199999999999996</v>
      </c>
      <c r="G2298" s="3" t="s">
        <v>6707</v>
      </c>
      <c r="H2298" s="3" t="s">
        <v>6708</v>
      </c>
      <c r="I2298" s="3">
        <v>5</v>
      </c>
      <c r="J2298" s="3">
        <v>5</v>
      </c>
      <c r="K2298" s="3">
        <v>4</v>
      </c>
      <c r="L2298" s="3"/>
      <c r="M2298" s="3">
        <v>4</v>
      </c>
      <c r="N2298" s="3">
        <v>4</v>
      </c>
      <c r="O2298" s="3"/>
      <c r="P2298" s="3">
        <v>4</v>
      </c>
      <c r="Q2298" s="3" t="s">
        <v>4</v>
      </c>
      <c r="R2298" s="3" t="s">
        <v>7</v>
      </c>
      <c r="S2298" s="9">
        <v>46143</v>
      </c>
      <c r="T2298" s="10">
        <v>46153</v>
      </c>
      <c r="U2298" s="3" t="s">
        <v>42</v>
      </c>
      <c r="V2298" s="3" t="s">
        <v>22</v>
      </c>
      <c r="W2298" s="3">
        <v>4</v>
      </c>
      <c r="X2298" s="3" t="s">
        <v>6709</v>
      </c>
    </row>
    <row r="2299" spans="1:24">
      <c r="A2299" s="3" t="s">
        <v>0</v>
      </c>
      <c r="B2299" s="3" t="s">
        <v>90</v>
      </c>
      <c r="C2299" s="3">
        <v>1729</v>
      </c>
      <c r="D2299" s="3" t="s">
        <v>118</v>
      </c>
      <c r="E2299" s="3">
        <v>1409</v>
      </c>
      <c r="F2299" s="3">
        <v>4.33</v>
      </c>
      <c r="G2299" s="3"/>
      <c r="H2299" s="3" t="s">
        <v>6710</v>
      </c>
      <c r="I2299" s="3">
        <v>4</v>
      </c>
      <c r="J2299" s="3">
        <v>4</v>
      </c>
      <c r="K2299" s="3">
        <v>4</v>
      </c>
      <c r="L2299" s="3">
        <v>4</v>
      </c>
      <c r="M2299" s="3">
        <v>4</v>
      </c>
      <c r="N2299" s="3">
        <v>4</v>
      </c>
      <c r="O2299" s="3">
        <v>4</v>
      </c>
      <c r="P2299" s="3">
        <v>4</v>
      </c>
      <c r="Q2299" s="3" t="s">
        <v>4</v>
      </c>
      <c r="R2299" s="3" t="s">
        <v>16</v>
      </c>
      <c r="S2299" s="9">
        <v>46054</v>
      </c>
      <c r="T2299" s="10">
        <v>46064</v>
      </c>
      <c r="U2299" s="3" t="s">
        <v>11</v>
      </c>
      <c r="V2299" s="3" t="s">
        <v>10</v>
      </c>
      <c r="W2299" s="3">
        <v>3</v>
      </c>
      <c r="X2299" s="3" t="s">
        <v>6711</v>
      </c>
    </row>
    <row r="2300" spans="1:24">
      <c r="A2300" s="3" t="s">
        <v>0</v>
      </c>
      <c r="B2300" s="3" t="s">
        <v>90</v>
      </c>
      <c r="C2300" s="3">
        <v>188264</v>
      </c>
      <c r="D2300" s="3" t="s">
        <v>6712</v>
      </c>
      <c r="E2300" s="3">
        <v>24</v>
      </c>
      <c r="F2300" s="3">
        <v>4.76</v>
      </c>
      <c r="G2300" s="3" t="s">
        <v>6713</v>
      </c>
      <c r="H2300" s="3" t="s">
        <v>6714</v>
      </c>
      <c r="I2300" s="3">
        <v>5</v>
      </c>
      <c r="J2300" s="3">
        <v>5</v>
      </c>
      <c r="K2300" s="3">
        <v>5</v>
      </c>
      <c r="L2300" s="3">
        <v>5</v>
      </c>
      <c r="M2300" s="3">
        <v>5</v>
      </c>
      <c r="N2300" s="3">
        <v>5</v>
      </c>
      <c r="O2300" s="3">
        <v>5</v>
      </c>
      <c r="P2300" s="3">
        <v>5</v>
      </c>
      <c r="Q2300" s="3" t="s">
        <v>4</v>
      </c>
      <c r="R2300" s="3" t="s">
        <v>5</v>
      </c>
      <c r="S2300" s="9">
        <v>46054</v>
      </c>
      <c r="T2300" s="10">
        <v>46075</v>
      </c>
      <c r="U2300" s="3" t="s">
        <v>23</v>
      </c>
      <c r="V2300" s="3" t="s">
        <v>10</v>
      </c>
      <c r="W2300" s="3">
        <v>1</v>
      </c>
      <c r="X2300" s="3" t="s">
        <v>6715</v>
      </c>
    </row>
    <row r="2301" spans="1:24">
      <c r="A2301" s="3" t="s">
        <v>0</v>
      </c>
      <c r="B2301" s="3" t="s">
        <v>90</v>
      </c>
      <c r="C2301" s="3">
        <v>130716</v>
      </c>
      <c r="D2301" s="3" t="s">
        <v>122</v>
      </c>
      <c r="E2301" s="3">
        <v>272</v>
      </c>
      <c r="F2301" s="3">
        <v>4.7699999999999996</v>
      </c>
      <c r="G2301" s="3" t="s">
        <v>6716</v>
      </c>
      <c r="H2301" s="3" t="s">
        <v>6717</v>
      </c>
      <c r="I2301" s="3">
        <v>4</v>
      </c>
      <c r="J2301" s="3">
        <v>5</v>
      </c>
      <c r="K2301" s="3">
        <v>5</v>
      </c>
      <c r="L2301" s="3"/>
      <c r="M2301" s="3"/>
      <c r="N2301" s="3">
        <v>4</v>
      </c>
      <c r="O2301" s="3">
        <v>5</v>
      </c>
      <c r="P2301" s="3">
        <v>5</v>
      </c>
      <c r="Q2301" s="3" t="s">
        <v>4</v>
      </c>
      <c r="R2301" s="3" t="s">
        <v>18</v>
      </c>
      <c r="S2301" s="9">
        <v>46023</v>
      </c>
      <c r="T2301" s="10">
        <v>46049</v>
      </c>
      <c r="U2301" s="3" t="s">
        <v>42</v>
      </c>
      <c r="V2301" s="3" t="s">
        <v>22</v>
      </c>
      <c r="W2301" s="3">
        <v>1</v>
      </c>
      <c r="X2301" s="3" t="s">
        <v>6718</v>
      </c>
    </row>
    <row r="2302" spans="1:24">
      <c r="A2302" s="3" t="s">
        <v>0</v>
      </c>
      <c r="B2302" s="3" t="s">
        <v>90</v>
      </c>
      <c r="C2302" s="3">
        <v>11011</v>
      </c>
      <c r="D2302" s="3" t="s">
        <v>102</v>
      </c>
      <c r="E2302" s="3">
        <v>2515</v>
      </c>
      <c r="F2302" s="3">
        <v>4.2</v>
      </c>
      <c r="G2302" s="3"/>
      <c r="H2302" s="3" t="s">
        <v>6719</v>
      </c>
      <c r="I2302" s="3">
        <v>5</v>
      </c>
      <c r="J2302" s="3">
        <v>5</v>
      </c>
      <c r="K2302" s="3">
        <v>5</v>
      </c>
      <c r="L2302" s="3">
        <v>5</v>
      </c>
      <c r="M2302" s="3">
        <v>5</v>
      </c>
      <c r="N2302" s="3">
        <v>5</v>
      </c>
      <c r="O2302" s="3">
        <v>5</v>
      </c>
      <c r="P2302" s="3"/>
      <c r="Q2302" s="3" t="s">
        <v>4</v>
      </c>
      <c r="R2302" s="3" t="s">
        <v>7</v>
      </c>
      <c r="S2302" s="9">
        <v>45901</v>
      </c>
      <c r="T2302" s="10">
        <v>45903</v>
      </c>
      <c r="U2302" s="3" t="s">
        <v>11</v>
      </c>
      <c r="V2302" s="3" t="s">
        <v>10</v>
      </c>
      <c r="W2302" s="3">
        <v>8</v>
      </c>
      <c r="X2302" s="3" t="s">
        <v>6720</v>
      </c>
    </row>
    <row r="2303" spans="1:24">
      <c r="A2303" s="3" t="s">
        <v>0</v>
      </c>
      <c r="B2303" s="3" t="s">
        <v>90</v>
      </c>
      <c r="C2303" s="3">
        <v>19786</v>
      </c>
      <c r="D2303" s="3" t="s">
        <v>6110</v>
      </c>
      <c r="E2303" s="3">
        <v>6432</v>
      </c>
      <c r="F2303" s="3">
        <v>4.58</v>
      </c>
      <c r="G2303" s="3"/>
      <c r="H2303" s="3" t="s">
        <v>6721</v>
      </c>
      <c r="I2303" s="3">
        <v>4</v>
      </c>
      <c r="J2303" s="3">
        <v>5</v>
      </c>
      <c r="K2303" s="3">
        <v>3</v>
      </c>
      <c r="L2303" s="3">
        <v>5</v>
      </c>
      <c r="M2303" s="3">
        <v>5</v>
      </c>
      <c r="N2303" s="3">
        <v>5</v>
      </c>
      <c r="O2303" s="3">
        <v>4</v>
      </c>
      <c r="P2303" s="3"/>
      <c r="Q2303" s="3" t="s">
        <v>4</v>
      </c>
      <c r="R2303" s="3" t="s">
        <v>7</v>
      </c>
      <c r="S2303" s="9">
        <v>45658</v>
      </c>
      <c r="T2303" s="10">
        <v>45676</v>
      </c>
      <c r="U2303" s="3"/>
      <c r="V2303" s="3"/>
      <c r="W2303" s="3">
        <v>6</v>
      </c>
      <c r="X2303" s="3" t="s">
        <v>1859</v>
      </c>
    </row>
    <row r="2304" spans="1:24">
      <c r="A2304" s="3" t="s">
        <v>0</v>
      </c>
      <c r="B2304" s="3" t="s">
        <v>90</v>
      </c>
      <c r="C2304" s="3">
        <v>49387</v>
      </c>
      <c r="D2304" s="3" t="s">
        <v>113</v>
      </c>
      <c r="E2304" s="3">
        <v>664</v>
      </c>
      <c r="F2304" s="3">
        <v>4.8099999999999996</v>
      </c>
      <c r="G2304" s="3"/>
      <c r="H2304" s="3" t="s">
        <v>6722</v>
      </c>
      <c r="I2304" s="3">
        <v>3</v>
      </c>
      <c r="J2304" s="3">
        <v>5</v>
      </c>
      <c r="K2304" s="3">
        <v>3</v>
      </c>
      <c r="L2304" s="3">
        <v>5</v>
      </c>
      <c r="M2304" s="3">
        <v>5</v>
      </c>
      <c r="N2304" s="3">
        <v>5</v>
      </c>
      <c r="O2304" s="3">
        <v>4</v>
      </c>
      <c r="P2304" s="3"/>
      <c r="Q2304" s="3" t="s">
        <v>4</v>
      </c>
      <c r="R2304" s="3" t="s">
        <v>16</v>
      </c>
      <c r="S2304" s="9">
        <v>45778</v>
      </c>
      <c r="T2304" s="10">
        <v>45781</v>
      </c>
      <c r="U2304" s="3" t="s">
        <v>9</v>
      </c>
      <c r="V2304" s="3" t="s">
        <v>22</v>
      </c>
      <c r="W2304" s="3">
        <v>7</v>
      </c>
      <c r="X2304" s="3" t="s">
        <v>6723</v>
      </c>
    </row>
    <row r="2305" spans="1:24">
      <c r="A2305" s="3" t="s">
        <v>0</v>
      </c>
      <c r="B2305" s="3" t="s">
        <v>90</v>
      </c>
      <c r="C2305" s="3">
        <v>161012</v>
      </c>
      <c r="D2305" s="3" t="s">
        <v>98</v>
      </c>
      <c r="E2305" s="3">
        <v>467</v>
      </c>
      <c r="F2305" s="3">
        <v>3.55</v>
      </c>
      <c r="G2305" s="3" t="s">
        <v>6724</v>
      </c>
      <c r="H2305" s="3" t="s">
        <v>6725</v>
      </c>
      <c r="I2305" s="3">
        <v>2</v>
      </c>
      <c r="J2305" s="3">
        <v>4</v>
      </c>
      <c r="K2305" s="3">
        <v>3</v>
      </c>
      <c r="L2305" s="3"/>
      <c r="M2305" s="3"/>
      <c r="N2305" s="3">
        <v>2</v>
      </c>
      <c r="O2305" s="3">
        <v>3</v>
      </c>
      <c r="P2305" s="3">
        <v>3</v>
      </c>
      <c r="Q2305" s="3" t="s">
        <v>4</v>
      </c>
      <c r="R2305" s="3" t="s">
        <v>7</v>
      </c>
      <c r="S2305" s="9">
        <v>46082</v>
      </c>
      <c r="T2305" s="10">
        <v>46094</v>
      </c>
      <c r="U2305" s="3" t="s">
        <v>9</v>
      </c>
      <c r="V2305" s="3" t="s">
        <v>22</v>
      </c>
      <c r="W2305" s="3">
        <v>3</v>
      </c>
      <c r="X2305" s="3" t="s">
        <v>6726</v>
      </c>
    </row>
    <row r="2306" spans="1:24">
      <c r="A2306" s="3" t="s">
        <v>0</v>
      </c>
      <c r="B2306" s="3" t="s">
        <v>90</v>
      </c>
      <c r="C2306" s="3">
        <v>196856</v>
      </c>
      <c r="D2306" s="3" t="s">
        <v>6653</v>
      </c>
      <c r="E2306" s="3">
        <v>165</v>
      </c>
      <c r="F2306" s="3">
        <v>3.98</v>
      </c>
      <c r="G2306" s="3" t="s">
        <v>6727</v>
      </c>
      <c r="H2306" s="3" t="s">
        <v>6728</v>
      </c>
      <c r="I2306" s="3">
        <v>5</v>
      </c>
      <c r="J2306" s="3">
        <v>5</v>
      </c>
      <c r="K2306" s="3">
        <v>5</v>
      </c>
      <c r="L2306" s="3">
        <v>5</v>
      </c>
      <c r="M2306" s="3">
        <v>5</v>
      </c>
      <c r="N2306" s="3">
        <v>5</v>
      </c>
      <c r="O2306" s="3">
        <v>5</v>
      </c>
      <c r="P2306" s="3">
        <v>5</v>
      </c>
      <c r="Q2306" s="3" t="s">
        <v>4</v>
      </c>
      <c r="R2306" s="3" t="s">
        <v>7</v>
      </c>
      <c r="S2306" s="9">
        <v>46082</v>
      </c>
      <c r="T2306" s="10">
        <v>46118</v>
      </c>
      <c r="U2306" s="3" t="s">
        <v>35</v>
      </c>
      <c r="V2306" s="3" t="s">
        <v>22</v>
      </c>
      <c r="W2306" s="3">
        <v>1</v>
      </c>
      <c r="X2306" s="3" t="s">
        <v>6729</v>
      </c>
    </row>
    <row r="2307" spans="1:24">
      <c r="A2307" s="3" t="s">
        <v>0</v>
      </c>
      <c r="B2307" s="3" t="s">
        <v>90</v>
      </c>
      <c r="C2307" s="3">
        <v>129573</v>
      </c>
      <c r="D2307" s="3" t="s">
        <v>1357</v>
      </c>
      <c r="E2307" s="3">
        <v>176</v>
      </c>
      <c r="F2307" s="3">
        <v>4.82</v>
      </c>
      <c r="G2307" s="3"/>
      <c r="H2307" s="3" t="s">
        <v>6730</v>
      </c>
      <c r="I2307" s="3">
        <v>5</v>
      </c>
      <c r="J2307" s="3">
        <v>5</v>
      </c>
      <c r="K2307" s="3">
        <v>4</v>
      </c>
      <c r="L2307" s="3">
        <v>5</v>
      </c>
      <c r="M2307" s="3">
        <v>5</v>
      </c>
      <c r="N2307" s="3">
        <v>4</v>
      </c>
      <c r="O2307" s="3">
        <v>4</v>
      </c>
      <c r="P2307" s="3"/>
      <c r="Q2307" s="3" t="s">
        <v>4</v>
      </c>
      <c r="R2307" s="3" t="s">
        <v>16</v>
      </c>
      <c r="S2307" s="9">
        <v>45778</v>
      </c>
      <c r="T2307" s="10">
        <v>45795</v>
      </c>
      <c r="U2307" s="3" t="s">
        <v>9</v>
      </c>
      <c r="V2307" s="3" t="s">
        <v>10</v>
      </c>
      <c r="W2307" s="3">
        <v>10</v>
      </c>
      <c r="X2307" s="3" t="s">
        <v>1720</v>
      </c>
    </row>
    <row r="2308" spans="1:24">
      <c r="A2308" s="3" t="s">
        <v>0</v>
      </c>
      <c r="B2308" s="3" t="s">
        <v>90</v>
      </c>
      <c r="C2308" s="3">
        <v>84721</v>
      </c>
      <c r="D2308" s="3" t="s">
        <v>106</v>
      </c>
      <c r="E2308" s="3">
        <v>3861</v>
      </c>
      <c r="F2308" s="3">
        <v>4.1900000000000004</v>
      </c>
      <c r="G2308" s="3"/>
      <c r="H2308" s="3" t="s">
        <v>6731</v>
      </c>
      <c r="I2308" s="3">
        <v>3</v>
      </c>
      <c r="J2308" s="3">
        <v>3</v>
      </c>
      <c r="K2308" s="3">
        <v>3</v>
      </c>
      <c r="L2308" s="3">
        <v>3</v>
      </c>
      <c r="M2308" s="3">
        <v>3</v>
      </c>
      <c r="N2308" s="3">
        <v>4</v>
      </c>
      <c r="O2308" s="3">
        <v>3</v>
      </c>
      <c r="P2308" s="3"/>
      <c r="Q2308" s="3" t="s">
        <v>4</v>
      </c>
      <c r="R2308" s="3" t="s">
        <v>16</v>
      </c>
      <c r="S2308" s="9">
        <v>45962</v>
      </c>
      <c r="T2308" s="10">
        <v>45972</v>
      </c>
      <c r="U2308" s="3" t="s">
        <v>11</v>
      </c>
      <c r="V2308" s="3" t="s">
        <v>22</v>
      </c>
      <c r="W2308" s="3">
        <v>17</v>
      </c>
      <c r="X2308" s="3" t="s">
        <v>6732</v>
      </c>
    </row>
    <row r="2309" spans="1:24">
      <c r="A2309" s="3" t="s">
        <v>0</v>
      </c>
      <c r="B2309" s="3" t="s">
        <v>90</v>
      </c>
      <c r="C2309" s="3">
        <v>142874</v>
      </c>
      <c r="D2309" s="3" t="s">
        <v>1057</v>
      </c>
      <c r="E2309" s="3">
        <v>91</v>
      </c>
      <c r="F2309" s="3">
        <v>4.2699999999999996</v>
      </c>
      <c r="G2309" s="3"/>
      <c r="H2309" s="3" t="s">
        <v>6733</v>
      </c>
      <c r="I2309" s="3">
        <v>3</v>
      </c>
      <c r="J2309" s="3">
        <v>2</v>
      </c>
      <c r="K2309" s="3">
        <v>4</v>
      </c>
      <c r="L2309" s="3">
        <v>1</v>
      </c>
      <c r="M2309" s="3">
        <v>1</v>
      </c>
      <c r="N2309" s="3">
        <v>1</v>
      </c>
      <c r="O2309" s="3">
        <v>1</v>
      </c>
      <c r="P2309" s="3">
        <v>1</v>
      </c>
      <c r="Q2309" s="3" t="s">
        <v>4</v>
      </c>
      <c r="R2309" s="3" t="s">
        <v>7</v>
      </c>
      <c r="S2309" s="9">
        <v>45992</v>
      </c>
      <c r="T2309" s="10">
        <v>46024</v>
      </c>
      <c r="U2309" s="3" t="s">
        <v>11</v>
      </c>
      <c r="V2309" s="3" t="s">
        <v>10</v>
      </c>
      <c r="W2309" s="3">
        <v>2</v>
      </c>
      <c r="X2309" s="3" t="s">
        <v>6734</v>
      </c>
    </row>
    <row r="2310" spans="1:24">
      <c r="A2310" s="3" t="s">
        <v>0</v>
      </c>
      <c r="B2310" s="3" t="s">
        <v>90</v>
      </c>
      <c r="C2310" s="3">
        <v>181177</v>
      </c>
      <c r="D2310" s="3" t="s">
        <v>6735</v>
      </c>
      <c r="E2310" s="3">
        <v>33</v>
      </c>
      <c r="F2310" s="3">
        <v>4.75</v>
      </c>
      <c r="G2310" s="3" t="s">
        <v>6736</v>
      </c>
      <c r="H2310" s="3" t="s">
        <v>6737</v>
      </c>
      <c r="I2310" s="3">
        <v>5</v>
      </c>
      <c r="J2310" s="3">
        <v>5</v>
      </c>
      <c r="K2310" s="3">
        <v>5</v>
      </c>
      <c r="L2310" s="3">
        <v>5</v>
      </c>
      <c r="M2310" s="3">
        <v>5</v>
      </c>
      <c r="N2310" s="3">
        <v>5</v>
      </c>
      <c r="O2310" s="3">
        <v>5</v>
      </c>
      <c r="P2310" s="3">
        <v>5</v>
      </c>
      <c r="Q2310" s="3" t="s">
        <v>4</v>
      </c>
      <c r="R2310" s="3" t="s">
        <v>18</v>
      </c>
      <c r="S2310" s="9">
        <v>46054</v>
      </c>
      <c r="T2310" s="10">
        <v>46061</v>
      </c>
      <c r="U2310" s="3" t="s">
        <v>42</v>
      </c>
      <c r="V2310" s="3" t="s">
        <v>22</v>
      </c>
      <c r="W2310" s="3">
        <v>1</v>
      </c>
      <c r="X2310" s="3" t="s">
        <v>6738</v>
      </c>
    </row>
    <row r="2311" spans="1:24">
      <c r="A2311" s="3" t="s">
        <v>0</v>
      </c>
      <c r="B2311" s="3" t="s">
        <v>90</v>
      </c>
      <c r="C2311" s="3">
        <v>129573</v>
      </c>
      <c r="D2311" s="3" t="s">
        <v>1357</v>
      </c>
      <c r="E2311" s="3">
        <v>176</v>
      </c>
      <c r="F2311" s="3">
        <v>4.82</v>
      </c>
      <c r="G2311" s="3"/>
      <c r="H2311" s="3" t="s">
        <v>6739</v>
      </c>
      <c r="I2311" s="3">
        <v>5</v>
      </c>
      <c r="J2311" s="3">
        <v>5</v>
      </c>
      <c r="K2311" s="3">
        <v>5</v>
      </c>
      <c r="L2311" s="3">
        <v>5</v>
      </c>
      <c r="M2311" s="3">
        <v>5</v>
      </c>
      <c r="N2311" s="3">
        <v>5</v>
      </c>
      <c r="O2311" s="3">
        <v>5</v>
      </c>
      <c r="P2311" s="3">
        <v>5</v>
      </c>
      <c r="Q2311" s="3" t="s">
        <v>4</v>
      </c>
      <c r="R2311" s="3" t="s">
        <v>7</v>
      </c>
      <c r="S2311" s="9">
        <v>45962</v>
      </c>
      <c r="T2311" s="10">
        <v>45995</v>
      </c>
      <c r="U2311" s="3" t="s">
        <v>9</v>
      </c>
      <c r="V2311" s="3" t="s">
        <v>22</v>
      </c>
      <c r="W2311" s="3">
        <v>4</v>
      </c>
      <c r="X2311" s="3" t="s">
        <v>6740</v>
      </c>
    </row>
    <row r="2312" spans="1:24">
      <c r="A2312" s="3" t="s">
        <v>0</v>
      </c>
      <c r="B2312" s="3" t="s">
        <v>90</v>
      </c>
      <c r="C2312" s="3">
        <v>136873</v>
      </c>
      <c r="D2312" s="3" t="s">
        <v>1049</v>
      </c>
      <c r="E2312" s="3">
        <v>355</v>
      </c>
      <c r="F2312" s="3">
        <v>3.46</v>
      </c>
      <c r="G2312" s="3"/>
      <c r="H2312" s="3" t="s">
        <v>6741</v>
      </c>
      <c r="I2312" s="3">
        <v>4</v>
      </c>
      <c r="J2312" s="3">
        <v>3</v>
      </c>
      <c r="K2312" s="3">
        <v>4</v>
      </c>
      <c r="L2312" s="3">
        <v>3</v>
      </c>
      <c r="M2312" s="3"/>
      <c r="N2312" s="3">
        <v>3</v>
      </c>
      <c r="O2312" s="3">
        <v>2</v>
      </c>
      <c r="P2312" s="3"/>
      <c r="Q2312" s="3" t="s">
        <v>4</v>
      </c>
      <c r="R2312" s="3" t="s">
        <v>7</v>
      </c>
      <c r="S2312" s="9">
        <v>45778</v>
      </c>
      <c r="T2312" s="10">
        <v>45784</v>
      </c>
      <c r="U2312" s="3"/>
      <c r="V2312" s="3"/>
      <c r="W2312" s="3">
        <v>1</v>
      </c>
      <c r="X2312" s="3" t="s">
        <v>1859</v>
      </c>
    </row>
    <row r="2313" spans="1:24">
      <c r="A2313" s="3" t="s">
        <v>0</v>
      </c>
      <c r="B2313" s="3" t="s">
        <v>90</v>
      </c>
      <c r="C2313" s="3">
        <v>18734</v>
      </c>
      <c r="D2313" s="3" t="s">
        <v>123</v>
      </c>
      <c r="E2313" s="3">
        <v>389</v>
      </c>
      <c r="F2313" s="3">
        <v>3.33</v>
      </c>
      <c r="G2313" s="3" t="s">
        <v>6742</v>
      </c>
      <c r="H2313" s="3" t="s">
        <v>6743</v>
      </c>
      <c r="I2313" s="3">
        <v>1</v>
      </c>
      <c r="J2313" s="3">
        <v>3</v>
      </c>
      <c r="K2313" s="3">
        <v>2</v>
      </c>
      <c r="L2313" s="3">
        <v>2</v>
      </c>
      <c r="M2313" s="3">
        <v>2</v>
      </c>
      <c r="N2313" s="3">
        <v>1</v>
      </c>
      <c r="O2313" s="3">
        <v>1</v>
      </c>
      <c r="P2313" s="3">
        <v>1</v>
      </c>
      <c r="Q2313" s="3" t="s">
        <v>14</v>
      </c>
      <c r="R2313" s="3" t="s">
        <v>18</v>
      </c>
      <c r="S2313" s="9">
        <v>46113</v>
      </c>
      <c r="T2313" s="10">
        <v>46139</v>
      </c>
      <c r="U2313" s="3" t="s">
        <v>42</v>
      </c>
      <c r="V2313" s="3" t="s">
        <v>10</v>
      </c>
      <c r="W2313" s="3">
        <v>1</v>
      </c>
      <c r="X2313" s="3" t="s">
        <v>6744</v>
      </c>
    </row>
    <row r="2314" spans="1:24">
      <c r="A2314" s="3" t="s">
        <v>0</v>
      </c>
      <c r="B2314" s="3" t="s">
        <v>90</v>
      </c>
      <c r="C2314" s="3">
        <v>146841</v>
      </c>
      <c r="D2314" s="3" t="s">
        <v>96</v>
      </c>
      <c r="E2314" s="3">
        <v>377</v>
      </c>
      <c r="F2314" s="3">
        <v>4.49</v>
      </c>
      <c r="G2314" s="3"/>
      <c r="H2314" s="3" t="s">
        <v>6745</v>
      </c>
      <c r="I2314" s="3">
        <v>5</v>
      </c>
      <c r="J2314" s="3">
        <v>5</v>
      </c>
      <c r="K2314" s="3">
        <v>3</v>
      </c>
      <c r="L2314" s="3">
        <v>5</v>
      </c>
      <c r="M2314" s="3">
        <v>5</v>
      </c>
      <c r="N2314" s="3">
        <v>5</v>
      </c>
      <c r="O2314" s="3">
        <v>4</v>
      </c>
      <c r="P2314" s="3"/>
      <c r="Q2314" s="3" t="s">
        <v>4</v>
      </c>
      <c r="R2314" s="3" t="s">
        <v>7</v>
      </c>
      <c r="S2314" s="9">
        <v>45748</v>
      </c>
      <c r="T2314" s="10">
        <v>45768</v>
      </c>
      <c r="U2314" s="3"/>
      <c r="V2314" s="3"/>
      <c r="W2314" s="3">
        <v>1</v>
      </c>
      <c r="X2314" s="3" t="s">
        <v>1859</v>
      </c>
    </row>
    <row r="2315" spans="1:24">
      <c r="A2315" s="3" t="s">
        <v>0</v>
      </c>
      <c r="B2315" s="3" t="s">
        <v>90</v>
      </c>
      <c r="C2315" s="3">
        <v>172913</v>
      </c>
      <c r="D2315" s="3" t="s">
        <v>692</v>
      </c>
      <c r="E2315" s="3">
        <v>505</v>
      </c>
      <c r="F2315" s="3">
        <v>4.32</v>
      </c>
      <c r="G2315" s="3"/>
      <c r="H2315" s="3" t="s">
        <v>6746</v>
      </c>
      <c r="I2315" s="3">
        <v>5</v>
      </c>
      <c r="J2315" s="3">
        <v>5</v>
      </c>
      <c r="K2315" s="3">
        <v>5</v>
      </c>
      <c r="L2315" s="3">
        <v>5</v>
      </c>
      <c r="M2315" s="3"/>
      <c r="N2315" s="3">
        <v>5</v>
      </c>
      <c r="O2315" s="3">
        <v>5</v>
      </c>
      <c r="P2315" s="3"/>
      <c r="Q2315" s="3" t="s">
        <v>4</v>
      </c>
      <c r="R2315" s="3" t="s">
        <v>7</v>
      </c>
      <c r="S2315" s="9">
        <v>45839</v>
      </c>
      <c r="T2315" s="10">
        <v>45880</v>
      </c>
      <c r="U2315" s="3"/>
      <c r="V2315" s="3"/>
      <c r="W2315" s="3">
        <v>1</v>
      </c>
      <c r="X2315" s="3" t="s">
        <v>1859</v>
      </c>
    </row>
    <row r="2316" spans="1:24">
      <c r="A2316" s="3" t="s">
        <v>0</v>
      </c>
      <c r="B2316" s="3" t="s">
        <v>90</v>
      </c>
      <c r="C2316" s="3">
        <v>144535</v>
      </c>
      <c r="D2316" s="3" t="s">
        <v>6395</v>
      </c>
      <c r="E2316" s="3" t="s">
        <v>838</v>
      </c>
      <c r="F2316" s="3"/>
      <c r="G2316" s="3" t="s">
        <v>6747</v>
      </c>
      <c r="H2316" s="3" t="s">
        <v>6748</v>
      </c>
      <c r="I2316" s="3">
        <v>3</v>
      </c>
      <c r="J2316" s="3">
        <v>3</v>
      </c>
      <c r="K2316" s="3">
        <v>5</v>
      </c>
      <c r="L2316" s="3"/>
      <c r="M2316" s="3"/>
      <c r="N2316" s="3">
        <v>4</v>
      </c>
      <c r="O2316" s="3">
        <v>2</v>
      </c>
      <c r="P2316" s="3">
        <v>3</v>
      </c>
      <c r="Q2316" s="3" t="s">
        <v>4</v>
      </c>
      <c r="R2316" s="3" t="s">
        <v>18</v>
      </c>
      <c r="S2316" s="9">
        <v>45962</v>
      </c>
      <c r="T2316" s="10">
        <v>45993</v>
      </c>
      <c r="U2316" s="3" t="s">
        <v>23</v>
      </c>
      <c r="V2316" s="3" t="s">
        <v>10</v>
      </c>
      <c r="W2316" s="3">
        <v>2</v>
      </c>
      <c r="X2316" s="3" t="s">
        <v>6749</v>
      </c>
    </row>
    <row r="2317" spans="1:24">
      <c r="A2317" s="3" t="s">
        <v>0</v>
      </c>
      <c r="B2317" s="3" t="s">
        <v>90</v>
      </c>
      <c r="C2317" s="3">
        <v>162753</v>
      </c>
      <c r="D2317" s="3" t="s">
        <v>489</v>
      </c>
      <c r="E2317" s="3">
        <v>1623</v>
      </c>
      <c r="F2317" s="3">
        <v>4.5199999999999996</v>
      </c>
      <c r="G2317" s="3"/>
      <c r="H2317" s="3" t="s">
        <v>6750</v>
      </c>
      <c r="I2317" s="3">
        <v>4</v>
      </c>
      <c r="J2317" s="3">
        <v>4</v>
      </c>
      <c r="K2317" s="3">
        <v>5</v>
      </c>
      <c r="L2317" s="3">
        <v>5</v>
      </c>
      <c r="M2317" s="3">
        <v>5</v>
      </c>
      <c r="N2317" s="3">
        <v>3</v>
      </c>
      <c r="O2317" s="3">
        <v>4</v>
      </c>
      <c r="P2317" s="3"/>
      <c r="Q2317" s="3" t="s">
        <v>4</v>
      </c>
      <c r="R2317" s="3" t="s">
        <v>7</v>
      </c>
      <c r="S2317" s="9">
        <v>45778</v>
      </c>
      <c r="T2317" s="10">
        <v>45801</v>
      </c>
      <c r="U2317" s="3"/>
      <c r="V2317" s="3"/>
      <c r="W2317" s="3">
        <v>3</v>
      </c>
      <c r="X2317" s="3" t="s">
        <v>1859</v>
      </c>
    </row>
    <row r="2318" spans="1:24">
      <c r="A2318" s="3" t="s">
        <v>0</v>
      </c>
      <c r="B2318" s="3" t="s">
        <v>90</v>
      </c>
      <c r="C2318" s="3">
        <v>19786</v>
      </c>
      <c r="D2318" s="3" t="s">
        <v>6110</v>
      </c>
      <c r="E2318" s="3">
        <v>6432</v>
      </c>
      <c r="F2318" s="3">
        <v>4.58</v>
      </c>
      <c r="G2318" s="3" t="s">
        <v>6751</v>
      </c>
      <c r="H2318" s="3" t="s">
        <v>6752</v>
      </c>
      <c r="I2318" s="3">
        <v>5</v>
      </c>
      <c r="J2318" s="3">
        <v>4</v>
      </c>
      <c r="K2318" s="3">
        <v>4</v>
      </c>
      <c r="L2318" s="3">
        <v>5</v>
      </c>
      <c r="M2318" s="3">
        <v>5</v>
      </c>
      <c r="N2318" s="3">
        <v>5</v>
      </c>
      <c r="O2318" s="3">
        <v>5</v>
      </c>
      <c r="P2318" s="3">
        <v>5</v>
      </c>
      <c r="Q2318" s="3" t="s">
        <v>4</v>
      </c>
      <c r="R2318" s="3" t="s">
        <v>7</v>
      </c>
      <c r="S2318" s="9">
        <v>45992</v>
      </c>
      <c r="T2318" s="10">
        <v>46023</v>
      </c>
      <c r="U2318" s="3" t="s">
        <v>23</v>
      </c>
      <c r="V2318" s="3" t="s">
        <v>22</v>
      </c>
      <c r="W2318" s="3">
        <v>6</v>
      </c>
      <c r="X2318" s="3" t="s">
        <v>6753</v>
      </c>
    </row>
    <row r="2319" spans="1:24">
      <c r="A2319" s="3" t="s">
        <v>0</v>
      </c>
      <c r="B2319" s="3" t="s">
        <v>90</v>
      </c>
      <c r="C2319" s="3">
        <v>162650</v>
      </c>
      <c r="D2319" s="3" t="s">
        <v>1048</v>
      </c>
      <c r="E2319" s="3">
        <v>1391</v>
      </c>
      <c r="F2319" s="3">
        <v>4.43</v>
      </c>
      <c r="G2319" s="3"/>
      <c r="H2319" s="3" t="s">
        <v>6754</v>
      </c>
      <c r="I2319" s="3">
        <v>2</v>
      </c>
      <c r="J2319" s="3">
        <v>4</v>
      </c>
      <c r="K2319" s="3">
        <v>4</v>
      </c>
      <c r="L2319" s="3">
        <v>5</v>
      </c>
      <c r="M2319" s="3">
        <v>5</v>
      </c>
      <c r="N2319" s="3">
        <v>5</v>
      </c>
      <c r="O2319" s="3">
        <v>3</v>
      </c>
      <c r="P2319" s="3"/>
      <c r="Q2319" s="3" t="s">
        <v>4</v>
      </c>
      <c r="R2319" s="3" t="s">
        <v>7</v>
      </c>
      <c r="S2319" s="9">
        <v>45901</v>
      </c>
      <c r="T2319" s="10">
        <v>45915</v>
      </c>
      <c r="U2319" s="3"/>
      <c r="V2319" s="3"/>
      <c r="W2319" s="3">
        <v>9</v>
      </c>
      <c r="X2319" s="3" t="s">
        <v>1859</v>
      </c>
    </row>
    <row r="2320" spans="1:24">
      <c r="A2320" s="3" t="s">
        <v>0</v>
      </c>
      <c r="B2320" s="3" t="s">
        <v>90</v>
      </c>
      <c r="C2320" s="3">
        <v>15250</v>
      </c>
      <c r="D2320" s="3" t="s">
        <v>1039</v>
      </c>
      <c r="E2320" s="3">
        <v>6833</v>
      </c>
      <c r="F2320" s="3">
        <v>4.3099999999999996</v>
      </c>
      <c r="G2320" s="3" t="s">
        <v>6755</v>
      </c>
      <c r="H2320" s="3" t="s">
        <v>6756</v>
      </c>
      <c r="I2320" s="3">
        <v>5</v>
      </c>
      <c r="J2320" s="3">
        <v>5</v>
      </c>
      <c r="K2320" s="3">
        <v>5</v>
      </c>
      <c r="L2320" s="3">
        <v>5</v>
      </c>
      <c r="M2320" s="3">
        <v>5</v>
      </c>
      <c r="N2320" s="3">
        <v>5</v>
      </c>
      <c r="O2320" s="3">
        <v>5</v>
      </c>
      <c r="P2320" s="3">
        <v>5</v>
      </c>
      <c r="Q2320" s="3" t="s">
        <v>4</v>
      </c>
      <c r="R2320" s="3" t="s">
        <v>7</v>
      </c>
      <c r="S2320" s="9">
        <v>46143</v>
      </c>
      <c r="T2320" s="10">
        <v>46146</v>
      </c>
      <c r="U2320" s="3" t="s">
        <v>9</v>
      </c>
      <c r="V2320" s="3" t="s">
        <v>22</v>
      </c>
      <c r="W2320" s="3">
        <v>3</v>
      </c>
      <c r="X2320" s="3" t="s">
        <v>6757</v>
      </c>
    </row>
    <row r="2321" spans="1:24">
      <c r="A2321" s="3" t="s">
        <v>0</v>
      </c>
      <c r="B2321" s="3" t="s">
        <v>90</v>
      </c>
      <c r="C2321" s="3">
        <v>162650</v>
      </c>
      <c r="D2321" s="3" t="s">
        <v>1048</v>
      </c>
      <c r="E2321" s="3">
        <v>1391</v>
      </c>
      <c r="F2321" s="3">
        <v>4.43</v>
      </c>
      <c r="G2321" s="3" t="s">
        <v>6758</v>
      </c>
      <c r="H2321" s="3" t="s">
        <v>6759</v>
      </c>
      <c r="I2321" s="3">
        <v>4</v>
      </c>
      <c r="J2321" s="3">
        <v>4</v>
      </c>
      <c r="K2321" s="3">
        <v>4</v>
      </c>
      <c r="L2321" s="3">
        <v>4</v>
      </c>
      <c r="M2321" s="3">
        <v>4</v>
      </c>
      <c r="N2321" s="3">
        <v>4</v>
      </c>
      <c r="O2321" s="3">
        <v>4</v>
      </c>
      <c r="P2321" s="3">
        <v>4</v>
      </c>
      <c r="Q2321" s="3" t="s">
        <v>14</v>
      </c>
      <c r="R2321" s="3" t="s">
        <v>7</v>
      </c>
      <c r="S2321" s="9">
        <v>46113</v>
      </c>
      <c r="T2321" s="10">
        <v>46124</v>
      </c>
      <c r="U2321" s="3" t="s">
        <v>9</v>
      </c>
      <c r="V2321" s="3" t="s">
        <v>22</v>
      </c>
      <c r="W2321" s="3">
        <v>1</v>
      </c>
      <c r="X2321" s="3" t="s">
        <v>6760</v>
      </c>
    </row>
    <row r="2322" spans="1:24">
      <c r="A2322" s="3" t="s">
        <v>0</v>
      </c>
      <c r="B2322" s="3" t="s">
        <v>90</v>
      </c>
      <c r="C2322" s="3">
        <v>19684</v>
      </c>
      <c r="D2322" s="3" t="s">
        <v>114</v>
      </c>
      <c r="E2322" s="3">
        <v>1592</v>
      </c>
      <c r="F2322" s="3">
        <v>4.38</v>
      </c>
      <c r="G2322" s="3"/>
      <c r="H2322" s="3" t="s">
        <v>6761</v>
      </c>
      <c r="I2322" s="3">
        <v>4</v>
      </c>
      <c r="J2322" s="3">
        <v>5</v>
      </c>
      <c r="K2322" s="3">
        <v>5</v>
      </c>
      <c r="L2322" s="3">
        <v>5</v>
      </c>
      <c r="M2322" s="3">
        <v>5</v>
      </c>
      <c r="N2322" s="3">
        <v>5</v>
      </c>
      <c r="O2322" s="3">
        <v>5</v>
      </c>
      <c r="P2322" s="3"/>
      <c r="Q2322" s="3" t="s">
        <v>4</v>
      </c>
      <c r="R2322" s="3" t="s">
        <v>7</v>
      </c>
      <c r="S2322" s="9">
        <v>45901</v>
      </c>
      <c r="T2322" s="10">
        <v>45915</v>
      </c>
      <c r="U2322" s="3"/>
      <c r="V2322" s="3"/>
      <c r="W2322" s="3">
        <v>4</v>
      </c>
      <c r="X2322" s="3" t="s">
        <v>1859</v>
      </c>
    </row>
    <row r="2323" spans="1:24">
      <c r="A2323" s="3" t="s">
        <v>0</v>
      </c>
      <c r="B2323" s="3" t="s">
        <v>90</v>
      </c>
      <c r="C2323" s="3">
        <v>5081</v>
      </c>
      <c r="D2323" s="3" t="s">
        <v>100</v>
      </c>
      <c r="E2323" s="3">
        <v>2833</v>
      </c>
      <c r="F2323" s="3">
        <v>4.41</v>
      </c>
      <c r="G2323" s="3"/>
      <c r="H2323" s="3" t="s">
        <v>6762</v>
      </c>
      <c r="I2323" s="3">
        <v>5</v>
      </c>
      <c r="J2323" s="3">
        <v>5</v>
      </c>
      <c r="K2323" s="3">
        <v>5</v>
      </c>
      <c r="L2323" s="3">
        <v>5</v>
      </c>
      <c r="M2323" s="3">
        <v>5</v>
      </c>
      <c r="N2323" s="3">
        <v>5</v>
      </c>
      <c r="O2323" s="3">
        <v>5</v>
      </c>
      <c r="P2323" s="3"/>
      <c r="Q2323" s="3" t="s">
        <v>4</v>
      </c>
      <c r="R2323" s="3" t="s">
        <v>7</v>
      </c>
      <c r="S2323" s="9">
        <v>45778</v>
      </c>
      <c r="T2323" s="10">
        <v>45794</v>
      </c>
      <c r="U2323" s="3" t="s">
        <v>9</v>
      </c>
      <c r="V2323" s="3" t="s">
        <v>22</v>
      </c>
      <c r="W2323" s="3">
        <v>2</v>
      </c>
      <c r="X2323" s="3" t="s">
        <v>6763</v>
      </c>
    </row>
    <row r="2324" spans="1:24">
      <c r="A2324" s="3" t="s">
        <v>0</v>
      </c>
      <c r="B2324" s="3" t="s">
        <v>90</v>
      </c>
      <c r="C2324" s="3">
        <v>149477</v>
      </c>
      <c r="D2324" s="3" t="s">
        <v>688</v>
      </c>
      <c r="E2324" s="3">
        <v>988</v>
      </c>
      <c r="F2324" s="3">
        <v>4.46</v>
      </c>
      <c r="G2324" s="3"/>
      <c r="H2324" s="3" t="s">
        <v>6764</v>
      </c>
      <c r="I2324" s="3">
        <v>4</v>
      </c>
      <c r="J2324" s="3">
        <v>5</v>
      </c>
      <c r="K2324" s="3">
        <v>4</v>
      </c>
      <c r="L2324" s="3">
        <v>5</v>
      </c>
      <c r="M2324" s="3">
        <v>5</v>
      </c>
      <c r="N2324" s="3">
        <v>5</v>
      </c>
      <c r="O2324" s="3">
        <v>4</v>
      </c>
      <c r="P2324" s="3"/>
      <c r="Q2324" s="3" t="s">
        <v>4</v>
      </c>
      <c r="R2324" s="3" t="s">
        <v>16</v>
      </c>
      <c r="S2324" s="9">
        <v>45809</v>
      </c>
      <c r="T2324" s="10">
        <v>45834</v>
      </c>
      <c r="U2324" s="3" t="s">
        <v>9</v>
      </c>
      <c r="V2324" s="3" t="s">
        <v>10</v>
      </c>
      <c r="W2324" s="3">
        <v>9</v>
      </c>
      <c r="X2324" s="3" t="s">
        <v>6765</v>
      </c>
    </row>
    <row r="2325" spans="1:24">
      <c r="A2325" s="3" t="s">
        <v>0</v>
      </c>
      <c r="B2325" s="3" t="s">
        <v>90</v>
      </c>
      <c r="C2325" s="3">
        <v>41726</v>
      </c>
      <c r="D2325" s="3" t="s">
        <v>1354</v>
      </c>
      <c r="E2325" s="3">
        <v>234</v>
      </c>
      <c r="F2325" s="3">
        <v>4.2699999999999996</v>
      </c>
      <c r="G2325" s="3" t="s">
        <v>6766</v>
      </c>
      <c r="H2325" s="3" t="s">
        <v>6767</v>
      </c>
      <c r="I2325" s="3">
        <v>3</v>
      </c>
      <c r="J2325" s="3">
        <v>3</v>
      </c>
      <c r="K2325" s="3">
        <v>3</v>
      </c>
      <c r="L2325" s="3">
        <v>3</v>
      </c>
      <c r="M2325" s="3">
        <v>3</v>
      </c>
      <c r="N2325" s="3">
        <v>3</v>
      </c>
      <c r="O2325" s="3">
        <v>3</v>
      </c>
      <c r="P2325" s="3">
        <v>3</v>
      </c>
      <c r="Q2325" s="3" t="s">
        <v>4</v>
      </c>
      <c r="R2325" s="3" t="s">
        <v>5</v>
      </c>
      <c r="S2325" s="9">
        <v>46054</v>
      </c>
      <c r="T2325" s="10">
        <v>46079</v>
      </c>
      <c r="U2325" s="3" t="s">
        <v>3281</v>
      </c>
      <c r="V2325" s="3" t="s">
        <v>22</v>
      </c>
      <c r="W2325" s="3">
        <v>2</v>
      </c>
      <c r="X2325" s="3" t="s">
        <v>6768</v>
      </c>
    </row>
    <row r="2326" spans="1:24">
      <c r="A2326" s="3" t="s">
        <v>0</v>
      </c>
      <c r="B2326" s="3" t="s">
        <v>90</v>
      </c>
      <c r="C2326" s="3">
        <v>70823</v>
      </c>
      <c r="D2326" s="3" t="s">
        <v>6430</v>
      </c>
      <c r="E2326" s="3">
        <v>259</v>
      </c>
      <c r="F2326" s="3">
        <v>4.1500000000000004</v>
      </c>
      <c r="G2326" s="3" t="s">
        <v>6769</v>
      </c>
      <c r="H2326" s="3" t="s">
        <v>6770</v>
      </c>
      <c r="I2326" s="3">
        <v>3</v>
      </c>
      <c r="J2326" s="3">
        <v>4</v>
      </c>
      <c r="K2326" s="3">
        <v>4</v>
      </c>
      <c r="L2326" s="3"/>
      <c r="M2326" s="3"/>
      <c r="N2326" s="3">
        <v>4</v>
      </c>
      <c r="O2326" s="3">
        <v>4</v>
      </c>
      <c r="P2326" s="3">
        <v>4</v>
      </c>
      <c r="Q2326" s="3" t="s">
        <v>4</v>
      </c>
      <c r="R2326" s="3" t="s">
        <v>7</v>
      </c>
      <c r="S2326" s="9">
        <v>46113</v>
      </c>
      <c r="T2326" s="10">
        <v>46134</v>
      </c>
      <c r="U2326" s="3" t="s">
        <v>23</v>
      </c>
      <c r="V2326" s="3" t="s">
        <v>22</v>
      </c>
      <c r="W2326" s="3">
        <v>1</v>
      </c>
      <c r="X2326" s="3" t="s">
        <v>6771</v>
      </c>
    </row>
    <row r="2327" spans="1:24">
      <c r="A2327" s="3" t="s">
        <v>0</v>
      </c>
      <c r="B2327" s="3" t="s">
        <v>90</v>
      </c>
      <c r="C2327" s="3">
        <v>5066</v>
      </c>
      <c r="D2327" s="3" t="s">
        <v>99</v>
      </c>
      <c r="E2327" s="3">
        <v>4467</v>
      </c>
      <c r="F2327" s="3">
        <v>4.0599999999999996</v>
      </c>
      <c r="G2327" s="3"/>
      <c r="H2327" s="3" t="s">
        <v>6772</v>
      </c>
      <c r="I2327" s="3">
        <v>4</v>
      </c>
      <c r="J2327" s="3">
        <v>4</v>
      </c>
      <c r="K2327" s="3">
        <v>4</v>
      </c>
      <c r="L2327" s="3">
        <v>5</v>
      </c>
      <c r="M2327" s="3"/>
      <c r="N2327" s="3">
        <v>4</v>
      </c>
      <c r="O2327" s="3">
        <v>5</v>
      </c>
      <c r="P2327" s="3"/>
      <c r="Q2327" s="3" t="s">
        <v>4</v>
      </c>
      <c r="R2327" s="3" t="s">
        <v>18</v>
      </c>
      <c r="S2327" s="9">
        <v>45839</v>
      </c>
      <c r="T2327" s="10">
        <v>45858</v>
      </c>
      <c r="U2327" s="3"/>
      <c r="V2327" s="3"/>
      <c r="W2327" s="3">
        <v>2</v>
      </c>
      <c r="X2327" s="3" t="s">
        <v>1859</v>
      </c>
    </row>
    <row r="2328" spans="1:24">
      <c r="A2328" s="3" t="s">
        <v>0</v>
      </c>
      <c r="B2328" s="3" t="s">
        <v>90</v>
      </c>
      <c r="C2328" s="3">
        <v>13791</v>
      </c>
      <c r="D2328" s="3" t="s">
        <v>6117</v>
      </c>
      <c r="E2328" s="3">
        <v>1800</v>
      </c>
      <c r="F2328" s="3">
        <v>4.41</v>
      </c>
      <c r="G2328" s="3" t="s">
        <v>6773</v>
      </c>
      <c r="H2328" s="3" t="s">
        <v>6774</v>
      </c>
      <c r="I2328" s="3">
        <v>5</v>
      </c>
      <c r="J2328" s="3">
        <v>5</v>
      </c>
      <c r="K2328" s="3">
        <v>5</v>
      </c>
      <c r="L2328" s="3">
        <v>5</v>
      </c>
      <c r="M2328" s="3">
        <v>5</v>
      </c>
      <c r="N2328" s="3">
        <v>5</v>
      </c>
      <c r="O2328" s="3">
        <v>5</v>
      </c>
      <c r="P2328" s="3">
        <v>5</v>
      </c>
      <c r="Q2328" s="3" t="s">
        <v>4</v>
      </c>
      <c r="R2328" s="3" t="s">
        <v>18</v>
      </c>
      <c r="S2328" s="9">
        <v>46054</v>
      </c>
      <c r="T2328" s="10">
        <v>46067</v>
      </c>
      <c r="U2328" s="3" t="s">
        <v>9</v>
      </c>
      <c r="V2328" s="3" t="s">
        <v>10</v>
      </c>
      <c r="W2328" s="3">
        <v>57</v>
      </c>
      <c r="X2328" s="3" t="s">
        <v>6775</v>
      </c>
    </row>
    <row r="2329" spans="1:24">
      <c r="A2329" s="3" t="s">
        <v>0</v>
      </c>
      <c r="B2329" s="3" t="s">
        <v>90</v>
      </c>
      <c r="C2329" s="3">
        <v>19786</v>
      </c>
      <c r="D2329" s="3" t="s">
        <v>6110</v>
      </c>
      <c r="E2329" s="3">
        <v>6432</v>
      </c>
      <c r="F2329" s="3">
        <v>4.58</v>
      </c>
      <c r="G2329" s="3" t="s">
        <v>6776</v>
      </c>
      <c r="H2329" s="3" t="s">
        <v>6777</v>
      </c>
      <c r="I2329" s="3">
        <v>5</v>
      </c>
      <c r="J2329" s="3">
        <v>5</v>
      </c>
      <c r="K2329" s="3">
        <v>5</v>
      </c>
      <c r="L2329" s="3">
        <v>5</v>
      </c>
      <c r="M2329" s="3">
        <v>5</v>
      </c>
      <c r="N2329" s="3">
        <v>5</v>
      </c>
      <c r="O2329" s="3">
        <v>5</v>
      </c>
      <c r="P2329" s="3">
        <v>5</v>
      </c>
      <c r="Q2329" s="3" t="s">
        <v>4</v>
      </c>
      <c r="R2329" s="3" t="s">
        <v>7</v>
      </c>
      <c r="S2329" s="9">
        <v>46054</v>
      </c>
      <c r="T2329" s="10">
        <v>46068</v>
      </c>
      <c r="U2329" s="3" t="s">
        <v>42</v>
      </c>
      <c r="V2329" s="3" t="s">
        <v>22</v>
      </c>
      <c r="W2329" s="3">
        <v>1</v>
      </c>
      <c r="X2329" s="3" t="s">
        <v>6778</v>
      </c>
    </row>
    <row r="2330" spans="1:24">
      <c r="A2330" s="3" t="s">
        <v>0</v>
      </c>
      <c r="B2330" s="3" t="s">
        <v>90</v>
      </c>
      <c r="C2330" s="3">
        <v>108157</v>
      </c>
      <c r="D2330" s="3" t="s">
        <v>115</v>
      </c>
      <c r="E2330" s="3">
        <v>503</v>
      </c>
      <c r="F2330" s="3">
        <v>4.32</v>
      </c>
      <c r="G2330" s="3"/>
      <c r="H2330" s="3" t="s">
        <v>6779</v>
      </c>
      <c r="I2330" s="3">
        <v>5</v>
      </c>
      <c r="J2330" s="3">
        <v>5</v>
      </c>
      <c r="K2330" s="3">
        <v>5</v>
      </c>
      <c r="L2330" s="3">
        <v>5</v>
      </c>
      <c r="M2330" s="3">
        <v>5</v>
      </c>
      <c r="N2330" s="3">
        <v>5</v>
      </c>
      <c r="O2330" s="3">
        <v>5</v>
      </c>
      <c r="P2330" s="3"/>
      <c r="Q2330" s="3" t="s">
        <v>4</v>
      </c>
      <c r="R2330" s="3" t="s">
        <v>7</v>
      </c>
      <c r="S2330" s="9">
        <v>45870</v>
      </c>
      <c r="T2330" s="10">
        <v>45890</v>
      </c>
      <c r="U2330" s="3" t="s">
        <v>35</v>
      </c>
      <c r="V2330" s="3" t="s">
        <v>22</v>
      </c>
      <c r="W2330" s="3">
        <v>3</v>
      </c>
      <c r="X2330" s="3" t="s">
        <v>6780</v>
      </c>
    </row>
    <row r="2331" spans="1:24">
      <c r="A2331" s="3" t="s">
        <v>0</v>
      </c>
      <c r="B2331" s="3" t="s">
        <v>90</v>
      </c>
      <c r="C2331" s="3">
        <v>29223</v>
      </c>
      <c r="D2331" s="3" t="s">
        <v>97</v>
      </c>
      <c r="E2331" s="3" t="s">
        <v>838</v>
      </c>
      <c r="F2331" s="3"/>
      <c r="G2331" s="3"/>
      <c r="H2331" s="3" t="s">
        <v>6781</v>
      </c>
      <c r="I2331" s="3">
        <v>4</v>
      </c>
      <c r="J2331" s="3">
        <v>4</v>
      </c>
      <c r="K2331" s="3">
        <v>4</v>
      </c>
      <c r="L2331" s="3">
        <v>4</v>
      </c>
      <c r="M2331" s="3">
        <v>4</v>
      </c>
      <c r="N2331" s="3">
        <v>5</v>
      </c>
      <c r="O2331" s="3">
        <v>5</v>
      </c>
      <c r="P2331" s="3"/>
      <c r="Q2331" s="3" t="s">
        <v>4</v>
      </c>
      <c r="R2331" s="3" t="s">
        <v>5</v>
      </c>
      <c r="S2331" s="9">
        <v>45962</v>
      </c>
      <c r="T2331" s="10">
        <v>45964</v>
      </c>
      <c r="U2331" s="3"/>
      <c r="V2331" s="3"/>
      <c r="W2331" s="3">
        <v>1</v>
      </c>
      <c r="X2331" s="3" t="s">
        <v>1859</v>
      </c>
    </row>
    <row r="2332" spans="1:24">
      <c r="A2332" s="3" t="s">
        <v>0</v>
      </c>
      <c r="B2332" s="3" t="s">
        <v>90</v>
      </c>
      <c r="C2332" s="3">
        <v>50826</v>
      </c>
      <c r="D2332" s="3" t="s">
        <v>689</v>
      </c>
      <c r="E2332" s="3">
        <v>2305</v>
      </c>
      <c r="F2332" s="3">
        <v>4.49</v>
      </c>
      <c r="G2332" s="3"/>
      <c r="H2332" s="3" t="s">
        <v>6782</v>
      </c>
      <c r="I2332" s="3">
        <v>5</v>
      </c>
      <c r="J2332" s="3">
        <v>5</v>
      </c>
      <c r="K2332" s="3">
        <v>5</v>
      </c>
      <c r="L2332" s="3">
        <v>5</v>
      </c>
      <c r="M2332" s="3">
        <v>5</v>
      </c>
      <c r="N2332" s="3">
        <v>5</v>
      </c>
      <c r="O2332" s="3">
        <v>5</v>
      </c>
      <c r="P2332" s="3"/>
      <c r="Q2332" s="3" t="s">
        <v>4</v>
      </c>
      <c r="R2332" s="3" t="s">
        <v>7</v>
      </c>
      <c r="S2332" s="9">
        <v>45870</v>
      </c>
      <c r="T2332" s="10">
        <v>45887</v>
      </c>
      <c r="U2332" s="3"/>
      <c r="V2332" s="3"/>
      <c r="W2332" s="3">
        <v>6</v>
      </c>
      <c r="X2332" s="3" t="s">
        <v>1859</v>
      </c>
    </row>
    <row r="2333" spans="1:24">
      <c r="A2333" s="3" t="s">
        <v>0</v>
      </c>
      <c r="B2333" s="3" t="s">
        <v>90</v>
      </c>
      <c r="C2333" s="3">
        <v>5066</v>
      </c>
      <c r="D2333" s="3" t="s">
        <v>99</v>
      </c>
      <c r="E2333" s="3">
        <v>4467</v>
      </c>
      <c r="F2333" s="3">
        <v>4.0599999999999996</v>
      </c>
      <c r="G2333" s="3" t="s">
        <v>6783</v>
      </c>
      <c r="H2333" s="3" t="s">
        <v>6784</v>
      </c>
      <c r="I2333" s="3">
        <v>4</v>
      </c>
      <c r="J2333" s="3">
        <v>4</v>
      </c>
      <c r="K2333" s="3">
        <v>4</v>
      </c>
      <c r="L2333" s="3">
        <v>4</v>
      </c>
      <c r="M2333" s="3">
        <v>4</v>
      </c>
      <c r="N2333" s="3">
        <v>4</v>
      </c>
      <c r="O2333" s="3">
        <v>4</v>
      </c>
      <c r="P2333" s="3">
        <v>4</v>
      </c>
      <c r="Q2333" s="3" t="s">
        <v>4</v>
      </c>
      <c r="R2333" s="3" t="s">
        <v>7</v>
      </c>
      <c r="S2333" s="9">
        <v>45962</v>
      </c>
      <c r="T2333" s="10">
        <v>45976</v>
      </c>
      <c r="U2333" s="3" t="s">
        <v>11</v>
      </c>
      <c r="V2333" s="3" t="s">
        <v>10</v>
      </c>
      <c r="W2333" s="3">
        <v>74</v>
      </c>
      <c r="X2333" s="3" t="s">
        <v>6785</v>
      </c>
    </row>
    <row r="2334" spans="1:24">
      <c r="A2334" s="3" t="s">
        <v>0</v>
      </c>
      <c r="B2334" s="3" t="s">
        <v>90</v>
      </c>
      <c r="C2334" s="3">
        <v>161012</v>
      </c>
      <c r="D2334" s="3" t="s">
        <v>98</v>
      </c>
      <c r="E2334" s="3">
        <v>467</v>
      </c>
      <c r="F2334" s="3">
        <v>3.55</v>
      </c>
      <c r="G2334" s="3" t="s">
        <v>6786</v>
      </c>
      <c r="H2334" s="3"/>
      <c r="I2334" s="3">
        <v>3</v>
      </c>
      <c r="J2334" s="3">
        <v>1</v>
      </c>
      <c r="K2334" s="3">
        <v>3</v>
      </c>
      <c r="L2334" s="3">
        <v>3</v>
      </c>
      <c r="M2334" s="3"/>
      <c r="N2334" s="3">
        <v>3</v>
      </c>
      <c r="O2334" s="3">
        <v>3</v>
      </c>
      <c r="P2334" s="3">
        <v>3</v>
      </c>
      <c r="Q2334" s="3" t="s">
        <v>4</v>
      </c>
      <c r="R2334" s="3" t="s">
        <v>7</v>
      </c>
      <c r="S2334" s="9">
        <v>46113</v>
      </c>
      <c r="T2334" s="10">
        <v>46127</v>
      </c>
      <c r="U2334" s="3" t="s">
        <v>23</v>
      </c>
      <c r="V2334" s="3" t="s">
        <v>22</v>
      </c>
      <c r="W2334" s="3">
        <v>2</v>
      </c>
      <c r="X2334" s="3" t="s">
        <v>6787</v>
      </c>
    </row>
    <row r="2335" spans="1:24">
      <c r="A2335" s="3" t="s">
        <v>0</v>
      </c>
      <c r="B2335" s="3" t="s">
        <v>90</v>
      </c>
      <c r="C2335" s="3">
        <v>1727</v>
      </c>
      <c r="D2335" s="3" t="s">
        <v>693</v>
      </c>
      <c r="E2335" s="3">
        <v>2170</v>
      </c>
      <c r="F2335" s="3">
        <v>4.78</v>
      </c>
      <c r="G2335" s="3" t="s">
        <v>6788</v>
      </c>
      <c r="H2335" s="3" t="s">
        <v>6789</v>
      </c>
      <c r="I2335" s="3">
        <v>4</v>
      </c>
      <c r="J2335" s="3">
        <v>2</v>
      </c>
      <c r="K2335" s="3">
        <v>4</v>
      </c>
      <c r="L2335" s="3">
        <v>2</v>
      </c>
      <c r="M2335" s="3">
        <v>2</v>
      </c>
      <c r="N2335" s="3">
        <v>3</v>
      </c>
      <c r="O2335" s="3">
        <v>4</v>
      </c>
      <c r="P2335" s="3">
        <v>4</v>
      </c>
      <c r="Q2335" s="3" t="s">
        <v>4</v>
      </c>
      <c r="R2335" s="3" t="s">
        <v>7</v>
      </c>
      <c r="S2335" s="9">
        <v>45962</v>
      </c>
      <c r="T2335" s="10">
        <v>45993</v>
      </c>
      <c r="U2335" s="3" t="s">
        <v>11</v>
      </c>
      <c r="V2335" s="3" t="s">
        <v>10</v>
      </c>
      <c r="W2335" s="3">
        <v>6</v>
      </c>
      <c r="X2335" s="3" t="s">
        <v>6790</v>
      </c>
    </row>
    <row r="2336" spans="1:24">
      <c r="A2336" s="3" t="s">
        <v>0</v>
      </c>
      <c r="B2336" s="3" t="s">
        <v>90</v>
      </c>
      <c r="C2336" s="3">
        <v>1729</v>
      </c>
      <c r="D2336" s="3" t="s">
        <v>118</v>
      </c>
      <c r="E2336" s="3">
        <v>1409</v>
      </c>
      <c r="F2336" s="3">
        <v>4.33</v>
      </c>
      <c r="G2336" s="3" t="s">
        <v>6791</v>
      </c>
      <c r="H2336" s="3" t="s">
        <v>6792</v>
      </c>
      <c r="I2336" s="3">
        <v>5</v>
      </c>
      <c r="J2336" s="3">
        <v>5</v>
      </c>
      <c r="K2336" s="3">
        <v>5</v>
      </c>
      <c r="L2336" s="3">
        <v>5</v>
      </c>
      <c r="M2336" s="3"/>
      <c r="N2336" s="3">
        <v>5</v>
      </c>
      <c r="O2336" s="3">
        <v>5</v>
      </c>
      <c r="P2336" s="3">
        <v>5</v>
      </c>
      <c r="Q2336" s="3" t="s">
        <v>4</v>
      </c>
      <c r="R2336" s="3" t="s">
        <v>7</v>
      </c>
      <c r="S2336" s="9">
        <v>46023</v>
      </c>
      <c r="T2336" s="10">
        <v>46035</v>
      </c>
      <c r="U2336" s="3" t="s">
        <v>23</v>
      </c>
      <c r="V2336" s="3" t="s">
        <v>22</v>
      </c>
      <c r="W2336" s="3">
        <v>1</v>
      </c>
      <c r="X2336" s="3" t="s">
        <v>6793</v>
      </c>
    </row>
    <row r="2337" spans="1:24">
      <c r="A2337" s="3" t="s">
        <v>0</v>
      </c>
      <c r="B2337" s="3" t="s">
        <v>90</v>
      </c>
      <c r="C2337" s="3">
        <v>1727</v>
      </c>
      <c r="D2337" s="3" t="s">
        <v>693</v>
      </c>
      <c r="E2337" s="3">
        <v>2170</v>
      </c>
      <c r="F2337" s="3">
        <v>4.78</v>
      </c>
      <c r="G2337" s="3"/>
      <c r="H2337" s="3" t="s">
        <v>6794</v>
      </c>
      <c r="I2337" s="3">
        <v>5</v>
      </c>
      <c r="J2337" s="3">
        <v>5</v>
      </c>
      <c r="K2337" s="3">
        <v>5</v>
      </c>
      <c r="L2337" s="3">
        <v>5</v>
      </c>
      <c r="M2337" s="3"/>
      <c r="N2337" s="3">
        <v>5</v>
      </c>
      <c r="O2337" s="3">
        <v>5</v>
      </c>
      <c r="P2337" s="3"/>
      <c r="Q2337" s="3" t="s">
        <v>4</v>
      </c>
      <c r="R2337" s="3" t="s">
        <v>7</v>
      </c>
      <c r="S2337" s="9">
        <v>45839</v>
      </c>
      <c r="T2337" s="10">
        <v>45857</v>
      </c>
      <c r="U2337" s="3"/>
      <c r="V2337" s="3"/>
      <c r="W2337" s="3">
        <v>12</v>
      </c>
      <c r="X2337" s="3" t="s">
        <v>1859</v>
      </c>
    </row>
    <row r="2338" spans="1:24">
      <c r="A2338" s="3" t="s">
        <v>0</v>
      </c>
      <c r="B2338" s="3" t="s">
        <v>90</v>
      </c>
      <c r="C2338" s="3">
        <v>84721</v>
      </c>
      <c r="D2338" s="3" t="s">
        <v>106</v>
      </c>
      <c r="E2338" s="3">
        <v>3861</v>
      </c>
      <c r="F2338" s="3">
        <v>4.1900000000000004</v>
      </c>
      <c r="G2338" s="3"/>
      <c r="H2338" s="3" t="s">
        <v>6795</v>
      </c>
      <c r="I2338" s="3">
        <v>4</v>
      </c>
      <c r="J2338" s="3">
        <v>4</v>
      </c>
      <c r="K2338" s="3">
        <v>4</v>
      </c>
      <c r="L2338" s="3">
        <v>5</v>
      </c>
      <c r="M2338" s="3">
        <v>5</v>
      </c>
      <c r="N2338" s="3">
        <v>5</v>
      </c>
      <c r="O2338" s="3">
        <v>5</v>
      </c>
      <c r="P2338" s="3"/>
      <c r="Q2338" s="3" t="s">
        <v>4</v>
      </c>
      <c r="R2338" s="3" t="s">
        <v>16</v>
      </c>
      <c r="S2338" s="9">
        <v>45931</v>
      </c>
      <c r="T2338" s="10">
        <v>45962</v>
      </c>
      <c r="U2338" s="3" t="s">
        <v>11</v>
      </c>
      <c r="V2338" s="3" t="s">
        <v>10</v>
      </c>
      <c r="W2338" s="3">
        <v>1</v>
      </c>
      <c r="X2338" s="3" t="s">
        <v>6796</v>
      </c>
    </row>
    <row r="2339" spans="1:24">
      <c r="A2339" s="3" t="s">
        <v>0</v>
      </c>
      <c r="B2339" s="3" t="s">
        <v>90</v>
      </c>
      <c r="C2339" s="3">
        <v>84721</v>
      </c>
      <c r="D2339" s="3" t="s">
        <v>106</v>
      </c>
      <c r="E2339" s="3">
        <v>3861</v>
      </c>
      <c r="F2339" s="3">
        <v>4.1900000000000004</v>
      </c>
      <c r="G2339" s="3" t="s">
        <v>6797</v>
      </c>
      <c r="H2339" s="3" t="s">
        <v>6798</v>
      </c>
      <c r="I2339" s="3">
        <v>3</v>
      </c>
      <c r="J2339" s="3">
        <v>3</v>
      </c>
      <c r="K2339" s="3">
        <v>3</v>
      </c>
      <c r="L2339" s="3">
        <v>3</v>
      </c>
      <c r="M2339" s="3">
        <v>3</v>
      </c>
      <c r="N2339" s="3">
        <v>3</v>
      </c>
      <c r="O2339" s="3">
        <v>3</v>
      </c>
      <c r="P2339" s="3">
        <v>2</v>
      </c>
      <c r="Q2339" s="3" t="s">
        <v>4</v>
      </c>
      <c r="R2339" s="3" t="s">
        <v>7</v>
      </c>
      <c r="S2339" s="9">
        <v>46113</v>
      </c>
      <c r="T2339" s="10">
        <v>46135</v>
      </c>
      <c r="U2339" s="3" t="s">
        <v>23</v>
      </c>
      <c r="V2339" s="3" t="s">
        <v>22</v>
      </c>
      <c r="W2339" s="3">
        <v>4</v>
      </c>
      <c r="X2339" s="3" t="s">
        <v>6799</v>
      </c>
    </row>
    <row r="2340" spans="1:24">
      <c r="A2340" s="3" t="s">
        <v>0</v>
      </c>
      <c r="B2340" s="3" t="s">
        <v>90</v>
      </c>
      <c r="C2340" s="3">
        <v>162753</v>
      </c>
      <c r="D2340" s="3" t="s">
        <v>489</v>
      </c>
      <c r="E2340" s="3">
        <v>1623</v>
      </c>
      <c r="F2340" s="3">
        <v>4.5199999999999996</v>
      </c>
      <c r="G2340" s="3"/>
      <c r="H2340" s="3" t="s">
        <v>6800</v>
      </c>
      <c r="I2340" s="3">
        <v>5</v>
      </c>
      <c r="J2340" s="3">
        <v>5</v>
      </c>
      <c r="K2340" s="3">
        <v>3</v>
      </c>
      <c r="L2340" s="3">
        <v>5</v>
      </c>
      <c r="M2340" s="3">
        <v>5</v>
      </c>
      <c r="N2340" s="3">
        <v>4</v>
      </c>
      <c r="O2340" s="3">
        <v>5</v>
      </c>
      <c r="P2340" s="3"/>
      <c r="Q2340" s="3" t="s">
        <v>4</v>
      </c>
      <c r="R2340" s="3" t="s">
        <v>18</v>
      </c>
      <c r="S2340" s="9">
        <v>45931</v>
      </c>
      <c r="T2340" s="10">
        <v>45962</v>
      </c>
      <c r="U2340" s="3" t="s">
        <v>42</v>
      </c>
      <c r="V2340" s="3" t="s">
        <v>22</v>
      </c>
      <c r="W2340" s="3">
        <v>1</v>
      </c>
      <c r="X2340" s="3" t="s">
        <v>6801</v>
      </c>
    </row>
    <row r="2341" spans="1:24">
      <c r="A2341" s="3" t="s">
        <v>0</v>
      </c>
      <c r="B2341" s="3" t="s">
        <v>90</v>
      </c>
      <c r="C2341" s="3">
        <v>75252</v>
      </c>
      <c r="D2341" s="3" t="s">
        <v>103</v>
      </c>
      <c r="E2341" s="3">
        <v>1806</v>
      </c>
      <c r="F2341" s="3">
        <v>3.89</v>
      </c>
      <c r="G2341" s="3"/>
      <c r="H2341" s="3" t="s">
        <v>6802</v>
      </c>
      <c r="I2341" s="3">
        <v>1</v>
      </c>
      <c r="J2341" s="3">
        <v>1</v>
      </c>
      <c r="K2341" s="3">
        <v>1</v>
      </c>
      <c r="L2341" s="3">
        <v>1</v>
      </c>
      <c r="M2341" s="3">
        <v>1</v>
      </c>
      <c r="N2341" s="3">
        <v>1</v>
      </c>
      <c r="O2341" s="3">
        <v>1</v>
      </c>
      <c r="P2341" s="3"/>
      <c r="Q2341" s="3" t="s">
        <v>4</v>
      </c>
      <c r="R2341" s="3" t="s">
        <v>7</v>
      </c>
      <c r="S2341" s="9">
        <v>45689</v>
      </c>
      <c r="T2341" s="10">
        <v>45720</v>
      </c>
      <c r="U2341" s="3"/>
      <c r="V2341" s="3"/>
      <c r="W2341" s="3">
        <v>2</v>
      </c>
      <c r="X2341" s="3" t="s">
        <v>1859</v>
      </c>
    </row>
    <row r="2342" spans="1:24">
      <c r="A2342" s="3" t="s">
        <v>0</v>
      </c>
      <c r="B2342" s="3" t="s">
        <v>90</v>
      </c>
      <c r="C2342" s="3">
        <v>139460</v>
      </c>
      <c r="D2342" s="3" t="s">
        <v>6641</v>
      </c>
      <c r="E2342" s="3">
        <v>395</v>
      </c>
      <c r="F2342" s="3">
        <v>3.99</v>
      </c>
      <c r="G2342" s="3" t="s">
        <v>6803</v>
      </c>
      <c r="H2342" s="3" t="s">
        <v>6804</v>
      </c>
      <c r="I2342" s="3">
        <v>3</v>
      </c>
      <c r="J2342" s="3">
        <v>2</v>
      </c>
      <c r="K2342" s="3">
        <v>3</v>
      </c>
      <c r="L2342" s="3">
        <v>3</v>
      </c>
      <c r="M2342" s="3">
        <v>3</v>
      </c>
      <c r="N2342" s="3">
        <v>3</v>
      </c>
      <c r="O2342" s="3">
        <v>2</v>
      </c>
      <c r="P2342" s="3">
        <v>2</v>
      </c>
      <c r="Q2342" s="3" t="s">
        <v>4</v>
      </c>
      <c r="R2342" s="3" t="s">
        <v>7</v>
      </c>
      <c r="S2342" s="9">
        <v>46082</v>
      </c>
      <c r="T2342" s="10">
        <v>46090</v>
      </c>
      <c r="U2342" s="3" t="s">
        <v>35</v>
      </c>
      <c r="V2342" s="3" t="s">
        <v>10</v>
      </c>
      <c r="W2342" s="3">
        <v>4</v>
      </c>
      <c r="X2342" s="3" t="s">
        <v>6805</v>
      </c>
    </row>
    <row r="2343" spans="1:24">
      <c r="A2343" s="3" t="s">
        <v>0</v>
      </c>
      <c r="B2343" s="3" t="s">
        <v>90</v>
      </c>
      <c r="C2343" s="3">
        <v>146841</v>
      </c>
      <c r="D2343" s="3" t="s">
        <v>96</v>
      </c>
      <c r="E2343" s="3">
        <v>377</v>
      </c>
      <c r="F2343" s="3">
        <v>4.49</v>
      </c>
      <c r="G2343" s="3"/>
      <c r="H2343" s="3" t="s">
        <v>6806</v>
      </c>
      <c r="I2343" s="3">
        <v>5</v>
      </c>
      <c r="J2343" s="3">
        <v>5</v>
      </c>
      <c r="K2343" s="3">
        <v>4</v>
      </c>
      <c r="L2343" s="3">
        <v>5</v>
      </c>
      <c r="M2343" s="3">
        <v>5</v>
      </c>
      <c r="N2343" s="3">
        <v>5</v>
      </c>
      <c r="O2343" s="3">
        <v>4</v>
      </c>
      <c r="P2343" s="3"/>
      <c r="Q2343" s="3" t="s">
        <v>14</v>
      </c>
      <c r="R2343" s="3" t="s">
        <v>7</v>
      </c>
      <c r="S2343" s="9">
        <v>45748</v>
      </c>
      <c r="T2343" s="10">
        <v>45765</v>
      </c>
      <c r="U2343" s="3" t="s">
        <v>11</v>
      </c>
      <c r="V2343" s="3" t="s">
        <v>10</v>
      </c>
      <c r="W2343" s="3">
        <v>2</v>
      </c>
      <c r="X2343" s="3" t="s">
        <v>6807</v>
      </c>
    </row>
    <row r="2344" spans="1:24">
      <c r="A2344" s="3" t="s">
        <v>0</v>
      </c>
      <c r="B2344" s="3" t="s">
        <v>90</v>
      </c>
      <c r="C2344" s="3">
        <v>162650</v>
      </c>
      <c r="D2344" s="3" t="s">
        <v>1048</v>
      </c>
      <c r="E2344" s="3">
        <v>1391</v>
      </c>
      <c r="F2344" s="3">
        <v>4.43</v>
      </c>
      <c r="G2344" s="3"/>
      <c r="H2344" s="3" t="s">
        <v>6808</v>
      </c>
      <c r="I2344" s="3">
        <v>4</v>
      </c>
      <c r="J2344" s="3">
        <v>5</v>
      </c>
      <c r="K2344" s="3">
        <v>5</v>
      </c>
      <c r="L2344" s="3">
        <v>5</v>
      </c>
      <c r="M2344" s="3">
        <v>5</v>
      </c>
      <c r="N2344" s="3">
        <v>5</v>
      </c>
      <c r="O2344" s="3">
        <v>5</v>
      </c>
      <c r="P2344" s="3"/>
      <c r="Q2344" s="3" t="s">
        <v>4</v>
      </c>
      <c r="R2344" s="3" t="s">
        <v>7</v>
      </c>
      <c r="S2344" s="9">
        <v>45962</v>
      </c>
      <c r="T2344" s="10">
        <v>45966</v>
      </c>
      <c r="U2344" s="3"/>
      <c r="V2344" s="3"/>
      <c r="W2344" s="3">
        <v>7</v>
      </c>
      <c r="X2344" s="3" t="s">
        <v>1859</v>
      </c>
    </row>
    <row r="2345" spans="1:24">
      <c r="A2345" s="3" t="s">
        <v>0</v>
      </c>
      <c r="B2345" s="3" t="s">
        <v>90</v>
      </c>
      <c r="C2345" s="3">
        <v>162753</v>
      </c>
      <c r="D2345" s="3" t="s">
        <v>489</v>
      </c>
      <c r="E2345" s="3">
        <v>1623</v>
      </c>
      <c r="F2345" s="3">
        <v>4.5199999999999996</v>
      </c>
      <c r="G2345" s="3"/>
      <c r="H2345" s="3" t="s">
        <v>6809</v>
      </c>
      <c r="I2345" s="3">
        <v>5</v>
      </c>
      <c r="J2345" s="3">
        <v>5</v>
      </c>
      <c r="K2345" s="3">
        <v>5</v>
      </c>
      <c r="L2345" s="3">
        <v>5</v>
      </c>
      <c r="M2345" s="3">
        <v>5</v>
      </c>
      <c r="N2345" s="3">
        <v>5</v>
      </c>
      <c r="O2345" s="3">
        <v>5</v>
      </c>
      <c r="P2345" s="3"/>
      <c r="Q2345" s="3" t="s">
        <v>4</v>
      </c>
      <c r="R2345" s="3" t="s">
        <v>18</v>
      </c>
      <c r="S2345" s="9">
        <v>45809</v>
      </c>
      <c r="T2345" s="10">
        <v>45824</v>
      </c>
      <c r="U2345" s="3" t="s">
        <v>42</v>
      </c>
      <c r="V2345" s="3" t="s">
        <v>10</v>
      </c>
      <c r="W2345" s="3">
        <v>1</v>
      </c>
      <c r="X2345" s="3" t="s">
        <v>1859</v>
      </c>
    </row>
    <row r="2346" spans="1:24">
      <c r="A2346" s="3" t="s">
        <v>0</v>
      </c>
      <c r="B2346" s="3" t="s">
        <v>90</v>
      </c>
      <c r="C2346" s="3">
        <v>1729</v>
      </c>
      <c r="D2346" s="3" t="s">
        <v>118</v>
      </c>
      <c r="E2346" s="3">
        <v>1409</v>
      </c>
      <c r="F2346" s="3">
        <v>4.33</v>
      </c>
      <c r="G2346" s="3"/>
      <c r="H2346" s="3" t="s">
        <v>6810</v>
      </c>
      <c r="I2346" s="3">
        <v>5</v>
      </c>
      <c r="J2346" s="3">
        <v>5</v>
      </c>
      <c r="K2346" s="3">
        <v>5</v>
      </c>
      <c r="L2346" s="3">
        <v>5</v>
      </c>
      <c r="M2346" s="3">
        <v>5</v>
      </c>
      <c r="N2346" s="3">
        <v>5</v>
      </c>
      <c r="O2346" s="3">
        <v>5</v>
      </c>
      <c r="P2346" s="3"/>
      <c r="Q2346" s="3" t="s">
        <v>4</v>
      </c>
      <c r="R2346" s="3" t="s">
        <v>7</v>
      </c>
      <c r="S2346" s="9">
        <v>45901</v>
      </c>
      <c r="T2346" s="10">
        <v>45929</v>
      </c>
      <c r="U2346" s="3"/>
      <c r="V2346" s="3"/>
      <c r="W2346" s="3">
        <v>1</v>
      </c>
      <c r="X2346" s="3" t="s">
        <v>1859</v>
      </c>
    </row>
    <row r="2347" spans="1:24">
      <c r="A2347" s="3" t="s">
        <v>0</v>
      </c>
      <c r="B2347" s="3" t="s">
        <v>90</v>
      </c>
      <c r="C2347" s="3">
        <v>162753</v>
      </c>
      <c r="D2347" s="3" t="s">
        <v>489</v>
      </c>
      <c r="E2347" s="3">
        <v>1623</v>
      </c>
      <c r="F2347" s="3">
        <v>4.5199999999999996</v>
      </c>
      <c r="G2347" s="3"/>
      <c r="H2347" s="3" t="s">
        <v>6811</v>
      </c>
      <c r="I2347" s="3">
        <v>5</v>
      </c>
      <c r="J2347" s="3">
        <v>5</v>
      </c>
      <c r="K2347" s="3">
        <v>4</v>
      </c>
      <c r="L2347" s="3">
        <v>5</v>
      </c>
      <c r="M2347" s="3">
        <v>5</v>
      </c>
      <c r="N2347" s="3">
        <v>5</v>
      </c>
      <c r="O2347" s="3">
        <v>4</v>
      </c>
      <c r="P2347" s="3"/>
      <c r="Q2347" s="3" t="s">
        <v>4</v>
      </c>
      <c r="R2347" s="3" t="s">
        <v>16</v>
      </c>
      <c r="S2347" s="9">
        <v>45931</v>
      </c>
      <c r="T2347" s="10">
        <v>45944</v>
      </c>
      <c r="U2347" s="3"/>
      <c r="V2347" s="3"/>
      <c r="W2347" s="3">
        <v>1</v>
      </c>
      <c r="X2347" s="3" t="s">
        <v>1859</v>
      </c>
    </row>
    <row r="2348" spans="1:24">
      <c r="A2348" s="3" t="s">
        <v>0</v>
      </c>
      <c r="B2348" s="3" t="s">
        <v>90</v>
      </c>
      <c r="C2348" s="3">
        <v>138119</v>
      </c>
      <c r="D2348" s="3" t="s">
        <v>94</v>
      </c>
      <c r="E2348" s="3">
        <v>2289</v>
      </c>
      <c r="F2348" s="3">
        <v>4.3499999999999996</v>
      </c>
      <c r="G2348" s="3"/>
      <c r="H2348" s="3" t="s">
        <v>6812</v>
      </c>
      <c r="I2348" s="3">
        <v>5</v>
      </c>
      <c r="J2348" s="3">
        <v>5</v>
      </c>
      <c r="K2348" s="3">
        <v>4</v>
      </c>
      <c r="L2348" s="3">
        <v>3</v>
      </c>
      <c r="M2348" s="3">
        <v>3</v>
      </c>
      <c r="N2348" s="3">
        <v>5</v>
      </c>
      <c r="O2348" s="3">
        <v>2</v>
      </c>
      <c r="P2348" s="3"/>
      <c r="Q2348" s="3" t="s">
        <v>4</v>
      </c>
      <c r="R2348" s="3" t="s">
        <v>16</v>
      </c>
      <c r="S2348" s="9">
        <v>45809</v>
      </c>
      <c r="T2348" s="10">
        <v>45819</v>
      </c>
      <c r="U2348" s="3" t="s">
        <v>11</v>
      </c>
      <c r="V2348" s="3" t="s">
        <v>22</v>
      </c>
      <c r="W2348" s="3">
        <v>3</v>
      </c>
      <c r="X2348" s="3" t="s">
        <v>1859</v>
      </c>
    </row>
    <row r="2349" spans="1:24">
      <c r="A2349" s="3" t="s">
        <v>0</v>
      </c>
      <c r="B2349" s="3" t="s">
        <v>90</v>
      </c>
      <c r="C2349" s="3">
        <v>108157</v>
      </c>
      <c r="D2349" s="3" t="s">
        <v>115</v>
      </c>
      <c r="E2349" s="3">
        <v>503</v>
      </c>
      <c r="F2349" s="3">
        <v>4.32</v>
      </c>
      <c r="G2349" s="3" t="s">
        <v>6813</v>
      </c>
      <c r="H2349" s="3" t="s">
        <v>6814</v>
      </c>
      <c r="I2349" s="3">
        <v>5</v>
      </c>
      <c r="J2349" s="3">
        <v>5</v>
      </c>
      <c r="K2349" s="3">
        <v>5</v>
      </c>
      <c r="L2349" s="3"/>
      <c r="M2349" s="3"/>
      <c r="N2349" s="3">
        <v>3</v>
      </c>
      <c r="O2349" s="3">
        <v>5</v>
      </c>
      <c r="P2349" s="3">
        <v>5</v>
      </c>
      <c r="Q2349" s="3" t="s">
        <v>4</v>
      </c>
      <c r="R2349" s="3" t="s">
        <v>5</v>
      </c>
      <c r="S2349" s="9">
        <v>46082</v>
      </c>
      <c r="T2349" s="10">
        <v>46098</v>
      </c>
      <c r="U2349" s="3" t="s">
        <v>42</v>
      </c>
      <c r="V2349" s="3" t="s">
        <v>10</v>
      </c>
      <c r="W2349" s="3">
        <v>1</v>
      </c>
      <c r="X2349" s="3" t="s">
        <v>6815</v>
      </c>
    </row>
    <row r="2350" spans="1:24">
      <c r="A2350" s="3" t="s">
        <v>0</v>
      </c>
      <c r="B2350" s="3" t="s">
        <v>90</v>
      </c>
      <c r="C2350" s="3">
        <v>130551</v>
      </c>
      <c r="D2350" s="3" t="s">
        <v>93</v>
      </c>
      <c r="E2350" s="3">
        <v>607</v>
      </c>
      <c r="F2350" s="3">
        <v>4.7699999999999996</v>
      </c>
      <c r="G2350" s="3"/>
      <c r="H2350" s="3" t="s">
        <v>6816</v>
      </c>
      <c r="I2350" s="3">
        <v>4</v>
      </c>
      <c r="J2350" s="3">
        <v>4</v>
      </c>
      <c r="K2350" s="3">
        <v>5</v>
      </c>
      <c r="L2350" s="3">
        <v>5</v>
      </c>
      <c r="M2350" s="3">
        <v>5</v>
      </c>
      <c r="N2350" s="3">
        <v>5</v>
      </c>
      <c r="O2350" s="3">
        <v>5</v>
      </c>
      <c r="P2350" s="3"/>
      <c r="Q2350" s="3" t="s">
        <v>4</v>
      </c>
      <c r="R2350" s="3" t="s">
        <v>7</v>
      </c>
      <c r="S2350" s="9">
        <v>45870</v>
      </c>
      <c r="T2350" s="10">
        <v>45884</v>
      </c>
      <c r="U2350" s="3"/>
      <c r="V2350" s="3"/>
      <c r="W2350" s="3">
        <v>105</v>
      </c>
      <c r="X2350" s="3" t="s">
        <v>1859</v>
      </c>
    </row>
    <row r="2351" spans="1:24">
      <c r="A2351" s="3" t="s">
        <v>0</v>
      </c>
      <c r="B2351" s="3" t="s">
        <v>90</v>
      </c>
      <c r="C2351" s="3">
        <v>19786</v>
      </c>
      <c r="D2351" s="3" t="s">
        <v>6110</v>
      </c>
      <c r="E2351" s="3">
        <v>6432</v>
      </c>
      <c r="F2351" s="3">
        <v>4.58</v>
      </c>
      <c r="G2351" s="3" t="s">
        <v>6817</v>
      </c>
      <c r="H2351" s="3" t="s">
        <v>6818</v>
      </c>
      <c r="I2351" s="3">
        <v>5</v>
      </c>
      <c r="J2351" s="3">
        <v>5</v>
      </c>
      <c r="K2351" s="3">
        <v>5</v>
      </c>
      <c r="L2351" s="3">
        <v>5</v>
      </c>
      <c r="M2351" s="3">
        <v>5</v>
      </c>
      <c r="N2351" s="3">
        <v>5</v>
      </c>
      <c r="O2351" s="3">
        <v>5</v>
      </c>
      <c r="P2351" s="3">
        <v>5</v>
      </c>
      <c r="Q2351" s="3" t="s">
        <v>4</v>
      </c>
      <c r="R2351" s="3" t="s">
        <v>7</v>
      </c>
      <c r="S2351" s="9">
        <v>46113</v>
      </c>
      <c r="T2351" s="10">
        <v>46142</v>
      </c>
      <c r="U2351" s="3" t="s">
        <v>9</v>
      </c>
      <c r="V2351" s="3" t="s">
        <v>10</v>
      </c>
      <c r="W2351" s="3">
        <v>44</v>
      </c>
      <c r="X2351" s="3" t="s">
        <v>6819</v>
      </c>
    </row>
    <row r="2352" spans="1:24">
      <c r="A2352" s="3" t="s">
        <v>0</v>
      </c>
      <c r="B2352" s="3" t="s">
        <v>90</v>
      </c>
      <c r="C2352" s="3">
        <v>136876</v>
      </c>
      <c r="D2352" s="3" t="s">
        <v>6820</v>
      </c>
      <c r="E2352" s="3">
        <v>34</v>
      </c>
      <c r="F2352" s="3">
        <v>4</v>
      </c>
      <c r="G2352" s="3" t="s">
        <v>6821</v>
      </c>
      <c r="H2352" s="3" t="s">
        <v>6822</v>
      </c>
      <c r="I2352" s="3">
        <v>4</v>
      </c>
      <c r="J2352" s="3">
        <v>4</v>
      </c>
      <c r="K2352" s="3">
        <v>4</v>
      </c>
      <c r="L2352" s="3"/>
      <c r="M2352" s="3"/>
      <c r="N2352" s="3">
        <v>4</v>
      </c>
      <c r="O2352" s="3">
        <v>4</v>
      </c>
      <c r="P2352" s="3">
        <v>4</v>
      </c>
      <c r="Q2352" s="3" t="s">
        <v>4</v>
      </c>
      <c r="R2352" s="3" t="s">
        <v>7</v>
      </c>
      <c r="S2352" s="9">
        <v>46143</v>
      </c>
      <c r="T2352" s="10">
        <v>46147</v>
      </c>
      <c r="U2352" s="3"/>
      <c r="V2352" s="3"/>
      <c r="W2352" s="3">
        <v>2</v>
      </c>
      <c r="X2352" s="3" t="s">
        <v>6823</v>
      </c>
    </row>
    <row r="2353" spans="1:24">
      <c r="A2353" s="3" t="s">
        <v>0</v>
      </c>
      <c r="B2353" s="3" t="s">
        <v>90</v>
      </c>
      <c r="C2353" s="3">
        <v>50826</v>
      </c>
      <c r="D2353" s="3" t="s">
        <v>689</v>
      </c>
      <c r="E2353" s="3">
        <v>2305</v>
      </c>
      <c r="F2353" s="3">
        <v>4.49</v>
      </c>
      <c r="G2353" s="3" t="s">
        <v>6824</v>
      </c>
      <c r="H2353" s="3" t="s">
        <v>6825</v>
      </c>
      <c r="I2353" s="3">
        <v>5</v>
      </c>
      <c r="J2353" s="3">
        <v>4</v>
      </c>
      <c r="K2353" s="3">
        <v>3</v>
      </c>
      <c r="L2353" s="3">
        <v>3</v>
      </c>
      <c r="M2353" s="3">
        <v>4</v>
      </c>
      <c r="N2353" s="3">
        <v>4</v>
      </c>
      <c r="O2353" s="3">
        <v>5</v>
      </c>
      <c r="P2353" s="3">
        <v>5</v>
      </c>
      <c r="Q2353" s="3" t="s">
        <v>4</v>
      </c>
      <c r="R2353" s="3" t="s">
        <v>7</v>
      </c>
      <c r="S2353" s="9">
        <v>45962</v>
      </c>
      <c r="T2353" s="10">
        <v>45996</v>
      </c>
      <c r="U2353" s="3" t="s">
        <v>23</v>
      </c>
      <c r="V2353" s="3" t="s">
        <v>22</v>
      </c>
      <c r="W2353" s="3">
        <v>1</v>
      </c>
      <c r="X2353" s="3" t="s">
        <v>6826</v>
      </c>
    </row>
    <row r="2354" spans="1:24">
      <c r="A2354" s="3" t="s">
        <v>0</v>
      </c>
      <c r="B2354" s="3" t="s">
        <v>90</v>
      </c>
      <c r="C2354" s="3">
        <v>196856</v>
      </c>
      <c r="D2354" s="3" t="s">
        <v>6653</v>
      </c>
      <c r="E2354" s="3">
        <v>165</v>
      </c>
      <c r="F2354" s="3">
        <v>3.98</v>
      </c>
      <c r="G2354" s="3" t="s">
        <v>6827</v>
      </c>
      <c r="H2354" s="3" t="s">
        <v>6828</v>
      </c>
      <c r="I2354" s="3">
        <v>2</v>
      </c>
      <c r="J2354" s="3">
        <v>3</v>
      </c>
      <c r="K2354" s="3">
        <v>4</v>
      </c>
      <c r="L2354" s="3">
        <v>4</v>
      </c>
      <c r="M2354" s="3">
        <v>4</v>
      </c>
      <c r="N2354" s="3">
        <v>4</v>
      </c>
      <c r="O2354" s="3">
        <v>3</v>
      </c>
      <c r="P2354" s="3">
        <v>4</v>
      </c>
      <c r="Q2354" s="3" t="s">
        <v>4</v>
      </c>
      <c r="R2354" s="3" t="s">
        <v>7</v>
      </c>
      <c r="S2354" s="9">
        <v>46023</v>
      </c>
      <c r="T2354" s="10">
        <v>46049</v>
      </c>
      <c r="U2354" s="3" t="s">
        <v>33</v>
      </c>
      <c r="V2354" s="3" t="s">
        <v>10</v>
      </c>
      <c r="W2354" s="3">
        <v>1</v>
      </c>
      <c r="X2354" s="3" t="s">
        <v>6829</v>
      </c>
    </row>
    <row r="2355" spans="1:24">
      <c r="A2355" s="3" t="s">
        <v>0</v>
      </c>
      <c r="B2355" s="3" t="s">
        <v>90</v>
      </c>
      <c r="C2355" s="3">
        <v>74734</v>
      </c>
      <c r="D2355" s="3" t="s">
        <v>588</v>
      </c>
      <c r="E2355" s="3">
        <v>300</v>
      </c>
      <c r="F2355" s="3">
        <v>4.16</v>
      </c>
      <c r="G2355" s="3"/>
      <c r="H2355" s="3" t="s">
        <v>6830</v>
      </c>
      <c r="I2355" s="3">
        <v>3</v>
      </c>
      <c r="J2355" s="3">
        <v>3</v>
      </c>
      <c r="K2355" s="3">
        <v>4</v>
      </c>
      <c r="L2355" s="3">
        <v>5</v>
      </c>
      <c r="M2355" s="3">
        <v>5</v>
      </c>
      <c r="N2355" s="3">
        <v>4</v>
      </c>
      <c r="O2355" s="3">
        <v>3</v>
      </c>
      <c r="P2355" s="3"/>
      <c r="Q2355" s="3" t="s">
        <v>4</v>
      </c>
      <c r="R2355" s="3" t="s">
        <v>7</v>
      </c>
      <c r="S2355" s="9">
        <v>45717</v>
      </c>
      <c r="T2355" s="10">
        <v>45721</v>
      </c>
      <c r="U2355" s="3" t="s">
        <v>42</v>
      </c>
      <c r="V2355" s="3" t="s">
        <v>22</v>
      </c>
      <c r="W2355" s="3">
        <v>1</v>
      </c>
      <c r="X2355" s="3" t="s">
        <v>1367</v>
      </c>
    </row>
    <row r="2356" spans="1:24">
      <c r="A2356" s="3" t="s">
        <v>0</v>
      </c>
      <c r="B2356" s="3" t="s">
        <v>90</v>
      </c>
      <c r="C2356" s="3">
        <v>138119</v>
      </c>
      <c r="D2356" s="3" t="s">
        <v>94</v>
      </c>
      <c r="E2356" s="3">
        <v>2289</v>
      </c>
      <c r="F2356" s="3">
        <v>4.3499999999999996</v>
      </c>
      <c r="G2356" s="3" t="s">
        <v>6831</v>
      </c>
      <c r="H2356" s="3" t="s">
        <v>6832</v>
      </c>
      <c r="I2356" s="3">
        <v>5</v>
      </c>
      <c r="J2356" s="3">
        <v>5</v>
      </c>
      <c r="K2356" s="3">
        <v>5</v>
      </c>
      <c r="L2356" s="3">
        <v>5</v>
      </c>
      <c r="M2356" s="3">
        <v>5</v>
      </c>
      <c r="N2356" s="3">
        <v>4</v>
      </c>
      <c r="O2356" s="3">
        <v>4</v>
      </c>
      <c r="P2356" s="3">
        <v>4</v>
      </c>
      <c r="Q2356" s="3" t="s">
        <v>4</v>
      </c>
      <c r="R2356" s="3" t="s">
        <v>18</v>
      </c>
      <c r="S2356" s="9">
        <v>46082</v>
      </c>
      <c r="T2356" s="10">
        <v>46095</v>
      </c>
      <c r="U2356" s="3" t="s">
        <v>42</v>
      </c>
      <c r="V2356" s="3" t="s">
        <v>22</v>
      </c>
      <c r="W2356" s="3">
        <v>2</v>
      </c>
      <c r="X2356" s="3" t="s">
        <v>6833</v>
      </c>
    </row>
    <row r="2357" spans="1:24">
      <c r="A2357" s="3" t="s">
        <v>0</v>
      </c>
      <c r="B2357" s="3" t="s">
        <v>90</v>
      </c>
      <c r="C2357" s="3">
        <v>146134</v>
      </c>
      <c r="D2357" s="3" t="s">
        <v>121</v>
      </c>
      <c r="E2357" s="3">
        <v>491</v>
      </c>
      <c r="F2357" s="3">
        <v>4.24</v>
      </c>
      <c r="G2357" s="3" t="s">
        <v>6834</v>
      </c>
      <c r="H2357" s="3" t="s">
        <v>6835</v>
      </c>
      <c r="I2357" s="3">
        <v>5</v>
      </c>
      <c r="J2357" s="3">
        <v>5</v>
      </c>
      <c r="K2357" s="3">
        <v>5</v>
      </c>
      <c r="L2357" s="3">
        <v>5</v>
      </c>
      <c r="M2357" s="3">
        <v>5</v>
      </c>
      <c r="N2357" s="3">
        <v>5</v>
      </c>
      <c r="O2357" s="3">
        <v>5</v>
      </c>
      <c r="P2357" s="3">
        <v>5</v>
      </c>
      <c r="Q2357" s="3" t="s">
        <v>4</v>
      </c>
      <c r="R2357" s="3" t="s">
        <v>7</v>
      </c>
      <c r="S2357" s="9">
        <v>45962</v>
      </c>
      <c r="T2357" s="10">
        <v>45979</v>
      </c>
      <c r="U2357" s="3" t="s">
        <v>35</v>
      </c>
      <c r="V2357" s="3" t="s">
        <v>22</v>
      </c>
      <c r="W2357" s="3">
        <v>1</v>
      </c>
      <c r="X2357" s="3" t="s">
        <v>6836</v>
      </c>
    </row>
    <row r="2358" spans="1:24">
      <c r="A2358" s="3" t="s">
        <v>0</v>
      </c>
      <c r="B2358" s="3" t="s">
        <v>90</v>
      </c>
      <c r="C2358" s="3">
        <v>153496</v>
      </c>
      <c r="D2358" s="3" t="s">
        <v>1351</v>
      </c>
      <c r="E2358" s="3">
        <v>140</v>
      </c>
      <c r="F2358" s="3">
        <v>4.7300000000000004</v>
      </c>
      <c r="G2358" s="3" t="s">
        <v>6837</v>
      </c>
      <c r="H2358" s="3" t="s">
        <v>6838</v>
      </c>
      <c r="I2358" s="3">
        <v>5</v>
      </c>
      <c r="J2358" s="3">
        <v>5</v>
      </c>
      <c r="K2358" s="3">
        <v>5</v>
      </c>
      <c r="L2358" s="3">
        <v>5</v>
      </c>
      <c r="M2358" s="3">
        <v>5</v>
      </c>
      <c r="N2358" s="3">
        <v>5</v>
      </c>
      <c r="O2358" s="3">
        <v>5</v>
      </c>
      <c r="P2358" s="3">
        <v>5</v>
      </c>
      <c r="Q2358" s="3" t="s">
        <v>4</v>
      </c>
      <c r="R2358" s="3" t="s">
        <v>7</v>
      </c>
      <c r="S2358" s="9">
        <v>46082</v>
      </c>
      <c r="T2358" s="10">
        <v>46093</v>
      </c>
      <c r="U2358" s="3" t="s">
        <v>11</v>
      </c>
      <c r="V2358" s="3" t="s">
        <v>22</v>
      </c>
      <c r="W2358" s="3">
        <v>1</v>
      </c>
      <c r="X2358" s="3" t="s">
        <v>6839</v>
      </c>
    </row>
    <row r="2359" spans="1:24">
      <c r="A2359" s="3" t="s">
        <v>0</v>
      </c>
      <c r="B2359" s="3" t="s">
        <v>90</v>
      </c>
      <c r="C2359" s="3">
        <v>172913</v>
      </c>
      <c r="D2359" s="3" t="s">
        <v>692</v>
      </c>
      <c r="E2359" s="3">
        <v>505</v>
      </c>
      <c r="F2359" s="3">
        <v>4.32</v>
      </c>
      <c r="G2359" s="3" t="s">
        <v>6840</v>
      </c>
      <c r="H2359" s="3" t="s">
        <v>6841</v>
      </c>
      <c r="I2359" s="3">
        <v>3</v>
      </c>
      <c r="J2359" s="3">
        <v>4</v>
      </c>
      <c r="K2359" s="3">
        <v>3</v>
      </c>
      <c r="L2359" s="3">
        <v>4</v>
      </c>
      <c r="M2359" s="3">
        <v>4</v>
      </c>
      <c r="N2359" s="3">
        <v>3</v>
      </c>
      <c r="O2359" s="3">
        <v>5</v>
      </c>
      <c r="P2359" s="3">
        <v>4</v>
      </c>
      <c r="Q2359" s="3" t="s">
        <v>4</v>
      </c>
      <c r="R2359" s="3" t="s">
        <v>7</v>
      </c>
      <c r="S2359" s="9">
        <v>45962</v>
      </c>
      <c r="T2359" s="10">
        <v>45980</v>
      </c>
      <c r="U2359" s="3" t="s">
        <v>35</v>
      </c>
      <c r="V2359" s="3" t="s">
        <v>10</v>
      </c>
      <c r="W2359" s="3">
        <v>5</v>
      </c>
      <c r="X2359" s="3" t="s">
        <v>6842</v>
      </c>
    </row>
    <row r="2360" spans="1:24">
      <c r="A2360" s="3" t="s">
        <v>0</v>
      </c>
      <c r="B2360" s="3" t="s">
        <v>90</v>
      </c>
      <c r="C2360" s="3">
        <v>54621</v>
      </c>
      <c r="D2360" s="3" t="s">
        <v>6843</v>
      </c>
      <c r="E2360" s="3">
        <v>281</v>
      </c>
      <c r="F2360" s="3">
        <v>4.1399999999999997</v>
      </c>
      <c r="G2360" s="3"/>
      <c r="H2360" s="3" t="s">
        <v>6844</v>
      </c>
      <c r="I2360" s="3">
        <v>5</v>
      </c>
      <c r="J2360" s="3">
        <v>4</v>
      </c>
      <c r="K2360" s="3">
        <v>4</v>
      </c>
      <c r="L2360" s="3">
        <v>3</v>
      </c>
      <c r="M2360" s="3">
        <v>3</v>
      </c>
      <c r="N2360" s="3">
        <v>4</v>
      </c>
      <c r="O2360" s="3">
        <v>4</v>
      </c>
      <c r="P2360" s="3"/>
      <c r="Q2360" s="3" t="s">
        <v>4</v>
      </c>
      <c r="R2360" s="3" t="s">
        <v>7</v>
      </c>
      <c r="S2360" s="9">
        <v>45901</v>
      </c>
      <c r="T2360" s="10">
        <v>45942</v>
      </c>
      <c r="U2360" s="3" t="s">
        <v>42</v>
      </c>
      <c r="V2360" s="3" t="s">
        <v>10</v>
      </c>
      <c r="W2360" s="3">
        <v>17</v>
      </c>
      <c r="X2360" s="3" t="s">
        <v>6845</v>
      </c>
    </row>
    <row r="2361" spans="1:24">
      <c r="A2361" s="3" t="s">
        <v>0</v>
      </c>
      <c r="B2361" s="3" t="s">
        <v>90</v>
      </c>
      <c r="C2361" s="3">
        <v>108157</v>
      </c>
      <c r="D2361" s="3" t="s">
        <v>115</v>
      </c>
      <c r="E2361" s="3">
        <v>503</v>
      </c>
      <c r="F2361" s="3">
        <v>4.32</v>
      </c>
      <c r="G2361" s="3" t="s">
        <v>6846</v>
      </c>
      <c r="H2361" s="3" t="s">
        <v>6847</v>
      </c>
      <c r="I2361" s="3">
        <v>4</v>
      </c>
      <c r="J2361" s="3">
        <v>4</v>
      </c>
      <c r="K2361" s="3">
        <v>4</v>
      </c>
      <c r="L2361" s="3">
        <v>4</v>
      </c>
      <c r="M2361" s="3">
        <v>4</v>
      </c>
      <c r="N2361" s="3">
        <v>4</v>
      </c>
      <c r="O2361" s="3">
        <v>4</v>
      </c>
      <c r="P2361" s="3">
        <v>4</v>
      </c>
      <c r="Q2361" s="3" t="s">
        <v>4</v>
      </c>
      <c r="R2361" s="3" t="s">
        <v>7</v>
      </c>
      <c r="S2361" s="9">
        <v>46023</v>
      </c>
      <c r="T2361" s="10">
        <v>46047</v>
      </c>
      <c r="U2361" s="3" t="s">
        <v>3281</v>
      </c>
      <c r="V2361" s="3" t="s">
        <v>10</v>
      </c>
      <c r="W2361" s="3">
        <v>4</v>
      </c>
      <c r="X2361" s="3" t="s">
        <v>6848</v>
      </c>
    </row>
    <row r="2362" spans="1:24">
      <c r="A2362" s="3" t="s">
        <v>0</v>
      </c>
      <c r="B2362" s="3" t="s">
        <v>90</v>
      </c>
      <c r="C2362" s="3">
        <v>84721</v>
      </c>
      <c r="D2362" s="3" t="s">
        <v>106</v>
      </c>
      <c r="E2362" s="3">
        <v>3861</v>
      </c>
      <c r="F2362" s="3">
        <v>4.1900000000000004</v>
      </c>
      <c r="G2362" s="3" t="s">
        <v>6849</v>
      </c>
      <c r="H2362" s="3" t="s">
        <v>6850</v>
      </c>
      <c r="I2362" s="3">
        <v>5</v>
      </c>
      <c r="J2362" s="3">
        <v>5</v>
      </c>
      <c r="K2362" s="3">
        <v>5</v>
      </c>
      <c r="L2362" s="3">
        <v>5</v>
      </c>
      <c r="M2362" s="3">
        <v>5</v>
      </c>
      <c r="N2362" s="3">
        <v>5</v>
      </c>
      <c r="O2362" s="3">
        <v>5</v>
      </c>
      <c r="P2362" s="3">
        <v>5</v>
      </c>
      <c r="Q2362" s="3" t="s">
        <v>4</v>
      </c>
      <c r="R2362" s="3" t="s">
        <v>7</v>
      </c>
      <c r="S2362" s="9">
        <v>46023</v>
      </c>
      <c r="T2362" s="10">
        <v>46040</v>
      </c>
      <c r="U2362" s="3" t="s">
        <v>9</v>
      </c>
      <c r="V2362" s="3" t="s">
        <v>22</v>
      </c>
      <c r="W2362" s="3">
        <v>2</v>
      </c>
      <c r="X2362" s="3" t="s">
        <v>6851</v>
      </c>
    </row>
    <row r="2363" spans="1:24">
      <c r="A2363" s="3" t="s">
        <v>0</v>
      </c>
      <c r="B2363" s="3" t="s">
        <v>90</v>
      </c>
      <c r="C2363" s="3">
        <v>192175</v>
      </c>
      <c r="D2363" s="3" t="s">
        <v>6852</v>
      </c>
      <c r="E2363" s="3">
        <v>8</v>
      </c>
      <c r="F2363" s="3">
        <v>3.63</v>
      </c>
      <c r="G2363" s="3" t="s">
        <v>6853</v>
      </c>
      <c r="H2363" s="3" t="s">
        <v>6854</v>
      </c>
      <c r="I2363" s="3">
        <v>3</v>
      </c>
      <c r="J2363" s="3">
        <v>3</v>
      </c>
      <c r="K2363" s="3">
        <v>3</v>
      </c>
      <c r="L2363" s="3"/>
      <c r="M2363" s="3"/>
      <c r="N2363" s="3">
        <v>3</v>
      </c>
      <c r="O2363" s="3">
        <v>3</v>
      </c>
      <c r="P2363" s="3">
        <v>2</v>
      </c>
      <c r="Q2363" s="3" t="s">
        <v>4</v>
      </c>
      <c r="R2363" s="3" t="s">
        <v>5</v>
      </c>
      <c r="S2363" s="9">
        <v>46082</v>
      </c>
      <c r="T2363" s="10">
        <v>46103</v>
      </c>
      <c r="U2363" s="3" t="s">
        <v>9</v>
      </c>
      <c r="V2363" s="3" t="s">
        <v>22</v>
      </c>
      <c r="W2363" s="3">
        <v>15</v>
      </c>
      <c r="X2363" s="3" t="s">
        <v>6855</v>
      </c>
    </row>
    <row r="2364" spans="1:24">
      <c r="A2364" s="3" t="s">
        <v>0</v>
      </c>
      <c r="B2364" s="3" t="s">
        <v>90</v>
      </c>
      <c r="C2364" s="3">
        <v>74776</v>
      </c>
      <c r="D2364" s="3" t="s">
        <v>582</v>
      </c>
      <c r="E2364" s="3">
        <v>790</v>
      </c>
      <c r="F2364" s="3">
        <v>4.22</v>
      </c>
      <c r="G2364" s="3" t="s">
        <v>6856</v>
      </c>
      <c r="H2364" s="3" t="s">
        <v>6857</v>
      </c>
      <c r="I2364" s="3">
        <v>5</v>
      </c>
      <c r="J2364" s="3">
        <v>5</v>
      </c>
      <c r="K2364" s="3">
        <v>5</v>
      </c>
      <c r="L2364" s="3">
        <v>5</v>
      </c>
      <c r="M2364" s="3">
        <v>5</v>
      </c>
      <c r="N2364" s="3">
        <v>5</v>
      </c>
      <c r="O2364" s="3">
        <v>5</v>
      </c>
      <c r="P2364" s="3">
        <v>5</v>
      </c>
      <c r="Q2364" s="3" t="s">
        <v>4</v>
      </c>
      <c r="R2364" s="3" t="s">
        <v>7</v>
      </c>
      <c r="S2364" s="9">
        <v>45962</v>
      </c>
      <c r="T2364" s="10">
        <v>45989</v>
      </c>
      <c r="U2364" s="3" t="s">
        <v>11</v>
      </c>
      <c r="V2364" s="3" t="s">
        <v>10</v>
      </c>
      <c r="W2364" s="3">
        <v>2</v>
      </c>
      <c r="X2364" s="3" t="s">
        <v>6858</v>
      </c>
    </row>
    <row r="2365" spans="1:24">
      <c r="A2365" s="3" t="s">
        <v>0</v>
      </c>
      <c r="B2365" s="3" t="s">
        <v>90</v>
      </c>
      <c r="C2365" s="3">
        <v>15250</v>
      </c>
      <c r="D2365" s="3" t="s">
        <v>1039</v>
      </c>
      <c r="E2365" s="3">
        <v>6833</v>
      </c>
      <c r="F2365" s="3">
        <v>4.3099999999999996</v>
      </c>
      <c r="G2365" s="3" t="s">
        <v>6859</v>
      </c>
      <c r="H2365" s="3" t="s">
        <v>6860</v>
      </c>
      <c r="I2365" s="3">
        <v>4</v>
      </c>
      <c r="J2365" s="3">
        <v>4</v>
      </c>
      <c r="K2365" s="3">
        <v>4</v>
      </c>
      <c r="L2365" s="3">
        <v>3</v>
      </c>
      <c r="M2365" s="3">
        <v>3</v>
      </c>
      <c r="N2365" s="3">
        <v>3</v>
      </c>
      <c r="O2365" s="3">
        <v>3</v>
      </c>
      <c r="P2365" s="3">
        <v>4</v>
      </c>
      <c r="Q2365" s="3" t="s">
        <v>4</v>
      </c>
      <c r="R2365" s="3" t="s">
        <v>7</v>
      </c>
      <c r="S2365" s="9">
        <v>46023</v>
      </c>
      <c r="T2365" s="10">
        <v>46052</v>
      </c>
      <c r="U2365" s="3" t="s">
        <v>11</v>
      </c>
      <c r="V2365" s="3" t="s">
        <v>10</v>
      </c>
      <c r="W2365" s="3">
        <v>2</v>
      </c>
      <c r="X2365" s="3" t="s">
        <v>6861</v>
      </c>
    </row>
    <row r="2366" spans="1:24">
      <c r="A2366" s="3" t="s">
        <v>0</v>
      </c>
      <c r="B2366" s="3" t="s">
        <v>90</v>
      </c>
      <c r="C2366" s="3">
        <v>39618</v>
      </c>
      <c r="D2366" s="3" t="s">
        <v>1053</v>
      </c>
      <c r="E2366" s="3">
        <v>292</v>
      </c>
      <c r="F2366" s="3">
        <v>3.55</v>
      </c>
      <c r="G2366" s="3"/>
      <c r="H2366" s="3" t="s">
        <v>6862</v>
      </c>
      <c r="I2366" s="3">
        <v>1</v>
      </c>
      <c r="J2366" s="3">
        <v>1</v>
      </c>
      <c r="K2366" s="3">
        <v>1</v>
      </c>
      <c r="L2366" s="3"/>
      <c r="M2366" s="3"/>
      <c r="N2366" s="3">
        <v>1</v>
      </c>
      <c r="O2366" s="3">
        <v>1</v>
      </c>
      <c r="P2366" s="3">
        <v>1</v>
      </c>
      <c r="Q2366" s="3" t="s">
        <v>4</v>
      </c>
      <c r="R2366" s="3" t="s">
        <v>5</v>
      </c>
      <c r="S2366" s="9">
        <v>45992</v>
      </c>
      <c r="T2366" s="10">
        <v>46022</v>
      </c>
      <c r="U2366" s="3" t="s">
        <v>42</v>
      </c>
      <c r="V2366" s="3" t="s">
        <v>10</v>
      </c>
      <c r="W2366" s="3">
        <v>1</v>
      </c>
      <c r="X2366" s="3" t="s">
        <v>6863</v>
      </c>
    </row>
    <row r="2367" spans="1:24">
      <c r="A2367" s="3" t="s">
        <v>0</v>
      </c>
      <c r="B2367" s="3" t="s">
        <v>90</v>
      </c>
      <c r="C2367" s="3">
        <v>193942</v>
      </c>
      <c r="D2367" s="3" t="s">
        <v>6170</v>
      </c>
      <c r="E2367" s="3">
        <v>137</v>
      </c>
      <c r="F2367" s="3">
        <v>4.04</v>
      </c>
      <c r="G2367" s="3" t="s">
        <v>6864</v>
      </c>
      <c r="H2367" s="3" t="s">
        <v>6865</v>
      </c>
      <c r="I2367" s="3">
        <v>5</v>
      </c>
      <c r="J2367" s="3">
        <v>4</v>
      </c>
      <c r="K2367" s="3">
        <v>5</v>
      </c>
      <c r="L2367" s="3"/>
      <c r="M2367" s="3"/>
      <c r="N2367" s="3">
        <v>3</v>
      </c>
      <c r="O2367" s="3">
        <v>3</v>
      </c>
      <c r="P2367" s="3">
        <v>4</v>
      </c>
      <c r="Q2367" s="3" t="s">
        <v>4</v>
      </c>
      <c r="R2367" s="3" t="s">
        <v>7</v>
      </c>
      <c r="S2367" s="9">
        <v>46054</v>
      </c>
      <c r="T2367" s="10">
        <v>46059</v>
      </c>
      <c r="U2367" s="3" t="s">
        <v>35</v>
      </c>
      <c r="V2367" s="3" t="s">
        <v>22</v>
      </c>
      <c r="W2367" s="3">
        <v>1</v>
      </c>
      <c r="X2367" s="3" t="s">
        <v>6866</v>
      </c>
    </row>
    <row r="2368" spans="1:24">
      <c r="A2368" s="3" t="s">
        <v>0</v>
      </c>
      <c r="B2368" s="3" t="s">
        <v>90</v>
      </c>
      <c r="C2368" s="3">
        <v>5081</v>
      </c>
      <c r="D2368" s="3" t="s">
        <v>100</v>
      </c>
      <c r="E2368" s="3">
        <v>2833</v>
      </c>
      <c r="F2368" s="3">
        <v>4.41</v>
      </c>
      <c r="G2368" s="3"/>
      <c r="H2368" s="3" t="s">
        <v>6867</v>
      </c>
      <c r="I2368" s="3">
        <v>5</v>
      </c>
      <c r="J2368" s="3">
        <v>5</v>
      </c>
      <c r="K2368" s="3">
        <v>4</v>
      </c>
      <c r="L2368" s="3">
        <v>4</v>
      </c>
      <c r="M2368" s="3">
        <v>4</v>
      </c>
      <c r="N2368" s="3">
        <v>5</v>
      </c>
      <c r="O2368" s="3">
        <v>4</v>
      </c>
      <c r="P2368" s="3"/>
      <c r="Q2368" s="3" t="s">
        <v>4</v>
      </c>
      <c r="R2368" s="3" t="s">
        <v>7</v>
      </c>
      <c r="S2368" s="9">
        <v>45809</v>
      </c>
      <c r="T2368" s="10">
        <v>45833</v>
      </c>
      <c r="U2368" s="3"/>
      <c r="V2368" s="3"/>
      <c r="W2368" s="3">
        <v>7</v>
      </c>
      <c r="X2368" s="3" t="s">
        <v>1859</v>
      </c>
    </row>
    <row r="2369" spans="1:24">
      <c r="A2369" s="3" t="s">
        <v>0</v>
      </c>
      <c r="B2369" s="3" t="s">
        <v>90</v>
      </c>
      <c r="C2369" s="3">
        <v>182450</v>
      </c>
      <c r="D2369" s="3" t="s">
        <v>1061</v>
      </c>
      <c r="E2369" s="3">
        <v>113</v>
      </c>
      <c r="F2369" s="3">
        <v>4.75</v>
      </c>
      <c r="G2369" s="3" t="s">
        <v>6868</v>
      </c>
      <c r="H2369" s="3" t="s">
        <v>6869</v>
      </c>
      <c r="I2369" s="3">
        <v>4</v>
      </c>
      <c r="J2369" s="3">
        <v>4</v>
      </c>
      <c r="K2369" s="3">
        <v>5</v>
      </c>
      <c r="L2369" s="3">
        <v>5</v>
      </c>
      <c r="M2369" s="3">
        <v>5</v>
      </c>
      <c r="N2369" s="3">
        <v>5</v>
      </c>
      <c r="O2369" s="3">
        <v>4</v>
      </c>
      <c r="P2369" s="3">
        <v>4</v>
      </c>
      <c r="Q2369" s="3" t="s">
        <v>4</v>
      </c>
      <c r="R2369" s="3" t="s">
        <v>14</v>
      </c>
      <c r="S2369" s="9">
        <v>45962</v>
      </c>
      <c r="T2369" s="10">
        <v>45980</v>
      </c>
      <c r="U2369" s="3" t="s">
        <v>11</v>
      </c>
      <c r="V2369" s="3" t="s">
        <v>22</v>
      </c>
      <c r="W2369" s="3">
        <v>6</v>
      </c>
      <c r="X2369" s="3" t="s">
        <v>6870</v>
      </c>
    </row>
    <row r="2370" spans="1:24">
      <c r="A2370" s="3" t="s">
        <v>0</v>
      </c>
      <c r="B2370" s="3" t="s">
        <v>90</v>
      </c>
      <c r="C2370" s="3">
        <v>31681</v>
      </c>
      <c r="D2370" s="3" t="s">
        <v>110</v>
      </c>
      <c r="E2370" s="3">
        <v>546</v>
      </c>
      <c r="F2370" s="3">
        <v>4.6399999999999997</v>
      </c>
      <c r="G2370" s="3" t="s">
        <v>6871</v>
      </c>
      <c r="H2370" s="3" t="s">
        <v>6872</v>
      </c>
      <c r="I2370" s="3">
        <v>5</v>
      </c>
      <c r="J2370" s="3">
        <v>5</v>
      </c>
      <c r="K2370" s="3">
        <v>5</v>
      </c>
      <c r="L2370" s="3">
        <v>5</v>
      </c>
      <c r="M2370" s="3">
        <v>5</v>
      </c>
      <c r="N2370" s="3">
        <v>5</v>
      </c>
      <c r="O2370" s="3">
        <v>5</v>
      </c>
      <c r="P2370" s="3">
        <v>5</v>
      </c>
      <c r="Q2370" s="3" t="s">
        <v>4</v>
      </c>
      <c r="R2370" s="3" t="s">
        <v>7</v>
      </c>
      <c r="S2370" s="9">
        <v>45962</v>
      </c>
      <c r="T2370" s="10">
        <v>45987</v>
      </c>
      <c r="U2370" s="3" t="s">
        <v>35</v>
      </c>
      <c r="V2370" s="3" t="s">
        <v>10</v>
      </c>
      <c r="W2370" s="3">
        <v>1</v>
      </c>
      <c r="X2370" s="3" t="s">
        <v>6873</v>
      </c>
    </row>
    <row r="2371" spans="1:24">
      <c r="A2371" s="3" t="s">
        <v>0</v>
      </c>
      <c r="B2371" s="3" t="s">
        <v>90</v>
      </c>
      <c r="C2371" s="3">
        <v>9669</v>
      </c>
      <c r="D2371" s="3" t="s">
        <v>109</v>
      </c>
      <c r="E2371" s="3">
        <v>1406</v>
      </c>
      <c r="F2371" s="3">
        <v>4.26</v>
      </c>
      <c r="G2371" s="3" t="s">
        <v>6874</v>
      </c>
      <c r="H2371" s="3" t="s">
        <v>6875</v>
      </c>
      <c r="I2371" s="3">
        <v>5</v>
      </c>
      <c r="J2371" s="3">
        <v>5</v>
      </c>
      <c r="K2371" s="3">
        <v>5</v>
      </c>
      <c r="L2371" s="3">
        <v>5</v>
      </c>
      <c r="M2371" s="3">
        <v>5</v>
      </c>
      <c r="N2371" s="3">
        <v>5</v>
      </c>
      <c r="O2371" s="3">
        <v>5</v>
      </c>
      <c r="P2371" s="3">
        <v>5</v>
      </c>
      <c r="Q2371" s="3" t="s">
        <v>4</v>
      </c>
      <c r="R2371" s="3" t="s">
        <v>18</v>
      </c>
      <c r="S2371" s="9">
        <v>46113</v>
      </c>
      <c r="T2371" s="10">
        <v>46127</v>
      </c>
      <c r="U2371" s="3" t="s">
        <v>42</v>
      </c>
      <c r="V2371" s="3" t="s">
        <v>22</v>
      </c>
      <c r="W2371" s="3">
        <v>1</v>
      </c>
      <c r="X2371" s="3" t="s">
        <v>6876</v>
      </c>
    </row>
    <row r="2372" spans="1:24">
      <c r="A2372" s="3" t="s">
        <v>0</v>
      </c>
      <c r="B2372" s="3" t="s">
        <v>90</v>
      </c>
      <c r="C2372" s="3">
        <v>139460</v>
      </c>
      <c r="D2372" s="3" t="s">
        <v>6641</v>
      </c>
      <c r="E2372" s="3">
        <v>395</v>
      </c>
      <c r="F2372" s="3">
        <v>3.99</v>
      </c>
      <c r="G2372" s="3" t="s">
        <v>6877</v>
      </c>
      <c r="H2372" s="3" t="s">
        <v>6878</v>
      </c>
      <c r="I2372" s="3">
        <v>4</v>
      </c>
      <c r="J2372" s="3">
        <v>4</v>
      </c>
      <c r="K2372" s="3">
        <v>4</v>
      </c>
      <c r="L2372" s="3">
        <v>4</v>
      </c>
      <c r="M2372" s="3"/>
      <c r="N2372" s="3">
        <v>4</v>
      </c>
      <c r="O2372" s="3">
        <v>4</v>
      </c>
      <c r="P2372" s="3">
        <v>4</v>
      </c>
      <c r="Q2372" s="3" t="s">
        <v>4</v>
      </c>
      <c r="R2372" s="3" t="s">
        <v>7</v>
      </c>
      <c r="S2372" s="9">
        <v>46082</v>
      </c>
      <c r="T2372" s="10">
        <v>46110</v>
      </c>
      <c r="U2372" s="3" t="s">
        <v>9</v>
      </c>
      <c r="V2372" s="3" t="s">
        <v>22</v>
      </c>
      <c r="W2372" s="3">
        <v>8</v>
      </c>
      <c r="X2372" s="3" t="s">
        <v>6879</v>
      </c>
    </row>
    <row r="2373" spans="1:24">
      <c r="A2373" s="3" t="s">
        <v>0</v>
      </c>
      <c r="B2373" s="3" t="s">
        <v>90</v>
      </c>
      <c r="C2373" s="3">
        <v>78169</v>
      </c>
      <c r="D2373" s="3" t="s">
        <v>491</v>
      </c>
      <c r="E2373" s="3">
        <v>320</v>
      </c>
      <c r="F2373" s="3">
        <v>4.1399999999999997</v>
      </c>
      <c r="G2373" s="3"/>
      <c r="H2373" s="3" t="s">
        <v>6880</v>
      </c>
      <c r="I2373" s="3">
        <v>4</v>
      </c>
      <c r="J2373" s="3">
        <v>4</v>
      </c>
      <c r="K2373" s="3">
        <v>4</v>
      </c>
      <c r="L2373" s="3">
        <v>5</v>
      </c>
      <c r="M2373" s="3">
        <v>5</v>
      </c>
      <c r="N2373" s="3">
        <v>4</v>
      </c>
      <c r="O2373" s="3">
        <v>4</v>
      </c>
      <c r="P2373" s="3"/>
      <c r="Q2373" s="3" t="s">
        <v>4</v>
      </c>
      <c r="R2373" s="3" t="s">
        <v>7</v>
      </c>
      <c r="S2373" s="9">
        <v>45748</v>
      </c>
      <c r="T2373" s="10">
        <v>45768</v>
      </c>
      <c r="U2373" s="3"/>
      <c r="V2373" s="3"/>
      <c r="W2373" s="3">
        <v>21</v>
      </c>
      <c r="X2373" s="3" t="s">
        <v>1859</v>
      </c>
    </row>
    <row r="2374" spans="1:24">
      <c r="A2374" s="3" t="s">
        <v>0</v>
      </c>
      <c r="B2374" s="3" t="s">
        <v>90</v>
      </c>
      <c r="C2374" s="3">
        <v>107882</v>
      </c>
      <c r="D2374" s="3" t="s">
        <v>1056</v>
      </c>
      <c r="E2374" s="3">
        <v>458</v>
      </c>
      <c r="F2374" s="3">
        <v>4.6399999999999997</v>
      </c>
      <c r="G2374" s="3" t="s">
        <v>6881</v>
      </c>
      <c r="H2374" s="3" t="s">
        <v>6882</v>
      </c>
      <c r="I2374" s="3">
        <v>5</v>
      </c>
      <c r="J2374" s="3">
        <v>5</v>
      </c>
      <c r="K2374" s="3">
        <v>5</v>
      </c>
      <c r="L2374" s="3">
        <v>5</v>
      </c>
      <c r="M2374" s="3">
        <v>5</v>
      </c>
      <c r="N2374" s="3">
        <v>5</v>
      </c>
      <c r="O2374" s="3"/>
      <c r="P2374" s="3">
        <v>5</v>
      </c>
      <c r="Q2374" s="3" t="s">
        <v>4</v>
      </c>
      <c r="R2374" s="3" t="s">
        <v>7</v>
      </c>
      <c r="S2374" s="9">
        <v>45962</v>
      </c>
      <c r="T2374" s="10">
        <v>45986</v>
      </c>
      <c r="U2374" s="3" t="s">
        <v>23</v>
      </c>
      <c r="V2374" s="3" t="s">
        <v>22</v>
      </c>
      <c r="W2374" s="3">
        <v>1</v>
      </c>
      <c r="X2374" s="3" t="s">
        <v>6883</v>
      </c>
    </row>
    <row r="2375" spans="1:24">
      <c r="A2375" s="3" t="s">
        <v>0</v>
      </c>
      <c r="B2375" s="3" t="s">
        <v>90</v>
      </c>
      <c r="C2375" s="3">
        <v>15250</v>
      </c>
      <c r="D2375" s="3" t="s">
        <v>1039</v>
      </c>
      <c r="E2375" s="3">
        <v>6833</v>
      </c>
      <c r="F2375" s="3">
        <v>4.3099999999999996</v>
      </c>
      <c r="G2375" s="3"/>
      <c r="H2375" s="3" t="s">
        <v>6884</v>
      </c>
      <c r="I2375" s="3">
        <v>5</v>
      </c>
      <c r="J2375" s="3">
        <v>4</v>
      </c>
      <c r="K2375" s="3">
        <v>4</v>
      </c>
      <c r="L2375" s="3">
        <v>5</v>
      </c>
      <c r="M2375" s="3">
        <v>5</v>
      </c>
      <c r="N2375" s="3">
        <v>5</v>
      </c>
      <c r="O2375" s="3">
        <v>4</v>
      </c>
      <c r="P2375" s="3">
        <v>4</v>
      </c>
      <c r="Q2375" s="3" t="s">
        <v>4</v>
      </c>
      <c r="R2375" s="3" t="s">
        <v>18</v>
      </c>
      <c r="S2375" s="9">
        <v>46023</v>
      </c>
      <c r="T2375" s="10">
        <v>46052</v>
      </c>
      <c r="U2375" s="3"/>
      <c r="V2375" s="3"/>
      <c r="W2375" s="3">
        <v>9</v>
      </c>
      <c r="X2375" s="3" t="s">
        <v>1859</v>
      </c>
    </row>
    <row r="2376" spans="1:24">
      <c r="A2376" s="3" t="s">
        <v>0</v>
      </c>
      <c r="B2376" s="3" t="s">
        <v>90</v>
      </c>
      <c r="C2376" s="3">
        <v>138119</v>
      </c>
      <c r="D2376" s="3" t="s">
        <v>94</v>
      </c>
      <c r="E2376" s="3">
        <v>2289</v>
      </c>
      <c r="F2376" s="3">
        <v>4.3499999999999996</v>
      </c>
      <c r="G2376" s="3"/>
      <c r="H2376" s="3" t="s">
        <v>6885</v>
      </c>
      <c r="I2376" s="3">
        <v>4</v>
      </c>
      <c r="J2376" s="3">
        <v>5</v>
      </c>
      <c r="K2376" s="3">
        <v>4</v>
      </c>
      <c r="L2376" s="3">
        <v>5</v>
      </c>
      <c r="M2376" s="3">
        <v>5</v>
      </c>
      <c r="N2376" s="3">
        <v>5</v>
      </c>
      <c r="O2376" s="3">
        <v>5</v>
      </c>
      <c r="P2376" s="3"/>
      <c r="Q2376" s="3" t="s">
        <v>4</v>
      </c>
      <c r="R2376" s="3" t="s">
        <v>18</v>
      </c>
      <c r="S2376" s="9">
        <v>45931</v>
      </c>
      <c r="T2376" s="10">
        <v>45933</v>
      </c>
      <c r="U2376" s="3"/>
      <c r="V2376" s="3"/>
      <c r="W2376" s="3">
        <v>1</v>
      </c>
      <c r="X2376" s="3" t="s">
        <v>1859</v>
      </c>
    </row>
    <row r="2377" spans="1:24">
      <c r="A2377" s="3" t="s">
        <v>0</v>
      </c>
      <c r="B2377" s="3" t="s">
        <v>90</v>
      </c>
      <c r="C2377" s="3">
        <v>182450</v>
      </c>
      <c r="D2377" s="3" t="s">
        <v>1061</v>
      </c>
      <c r="E2377" s="3">
        <v>113</v>
      </c>
      <c r="F2377" s="3">
        <v>4.75</v>
      </c>
      <c r="G2377" s="3"/>
      <c r="H2377" s="3" t="s">
        <v>6886</v>
      </c>
      <c r="I2377" s="3">
        <v>4</v>
      </c>
      <c r="J2377" s="3">
        <v>4</v>
      </c>
      <c r="K2377" s="3">
        <v>4</v>
      </c>
      <c r="L2377" s="3">
        <v>3</v>
      </c>
      <c r="M2377" s="3">
        <v>3</v>
      </c>
      <c r="N2377" s="3">
        <v>4</v>
      </c>
      <c r="O2377" s="3">
        <v>5</v>
      </c>
      <c r="P2377" s="3"/>
      <c r="Q2377" s="3" t="s">
        <v>4</v>
      </c>
      <c r="R2377" s="3" t="s">
        <v>7</v>
      </c>
      <c r="S2377" s="9">
        <v>45809</v>
      </c>
      <c r="T2377" s="10">
        <v>45823</v>
      </c>
      <c r="U2377" s="3"/>
      <c r="V2377" s="3"/>
      <c r="W2377" s="3">
        <v>2</v>
      </c>
      <c r="X2377" s="3" t="s">
        <v>1859</v>
      </c>
    </row>
    <row r="2378" spans="1:24">
      <c r="A2378" s="3" t="s">
        <v>0</v>
      </c>
      <c r="B2378" s="3" t="s">
        <v>90</v>
      </c>
      <c r="C2378" s="3">
        <v>40781</v>
      </c>
      <c r="D2378" s="3" t="s">
        <v>6206</v>
      </c>
      <c r="E2378" s="3">
        <v>554</v>
      </c>
      <c r="F2378" s="3">
        <v>4.0199999999999996</v>
      </c>
      <c r="G2378" s="3" t="s">
        <v>6887</v>
      </c>
      <c r="H2378" s="3" t="s">
        <v>6888</v>
      </c>
      <c r="I2378" s="3">
        <v>3</v>
      </c>
      <c r="J2378" s="3">
        <v>3</v>
      </c>
      <c r="K2378" s="3">
        <v>4</v>
      </c>
      <c r="L2378" s="3">
        <v>4</v>
      </c>
      <c r="M2378" s="3">
        <v>5</v>
      </c>
      <c r="N2378" s="3">
        <v>5</v>
      </c>
      <c r="O2378" s="3">
        <v>3</v>
      </c>
      <c r="P2378" s="3">
        <v>3</v>
      </c>
      <c r="Q2378" s="3" t="s">
        <v>4</v>
      </c>
      <c r="R2378" s="3" t="s">
        <v>7</v>
      </c>
      <c r="S2378" s="9">
        <v>46023</v>
      </c>
      <c r="T2378" s="10">
        <v>46025</v>
      </c>
      <c r="U2378" s="3" t="s">
        <v>23</v>
      </c>
      <c r="V2378" s="3" t="s">
        <v>22</v>
      </c>
      <c r="W2378" s="3">
        <v>1</v>
      </c>
      <c r="X2378" s="3" t="s">
        <v>6889</v>
      </c>
    </row>
    <row r="2379" spans="1:24">
      <c r="A2379" s="3" t="s">
        <v>0</v>
      </c>
      <c r="B2379" s="3" t="s">
        <v>90</v>
      </c>
      <c r="C2379" s="3">
        <v>84721</v>
      </c>
      <c r="D2379" s="3" t="s">
        <v>106</v>
      </c>
      <c r="E2379" s="3">
        <v>3861</v>
      </c>
      <c r="F2379" s="3">
        <v>4.1900000000000004</v>
      </c>
      <c r="G2379" s="3" t="s">
        <v>6890</v>
      </c>
      <c r="H2379" s="3" t="s">
        <v>6891</v>
      </c>
      <c r="I2379" s="3">
        <v>3</v>
      </c>
      <c r="J2379" s="3">
        <v>4</v>
      </c>
      <c r="K2379" s="3">
        <v>4</v>
      </c>
      <c r="L2379" s="3">
        <v>2</v>
      </c>
      <c r="M2379" s="3">
        <v>2</v>
      </c>
      <c r="N2379" s="3">
        <v>5</v>
      </c>
      <c r="O2379" s="3">
        <v>3</v>
      </c>
      <c r="P2379" s="3">
        <v>3</v>
      </c>
      <c r="Q2379" s="3" t="s">
        <v>4</v>
      </c>
      <c r="R2379" s="3" t="s">
        <v>16</v>
      </c>
      <c r="S2379" s="9">
        <v>46113</v>
      </c>
      <c r="T2379" s="10">
        <v>46136</v>
      </c>
      <c r="U2379" s="3" t="s">
        <v>33</v>
      </c>
      <c r="V2379" s="3" t="s">
        <v>10</v>
      </c>
      <c r="W2379" s="3">
        <v>1</v>
      </c>
      <c r="X2379" s="3" t="s">
        <v>6892</v>
      </c>
    </row>
    <row r="2380" spans="1:24">
      <c r="A2380" s="3" t="s">
        <v>0</v>
      </c>
      <c r="B2380" s="3" t="s">
        <v>90</v>
      </c>
      <c r="C2380" s="3">
        <v>1817</v>
      </c>
      <c r="D2380" s="3" t="s">
        <v>92</v>
      </c>
      <c r="E2380" s="3">
        <v>1014</v>
      </c>
      <c r="F2380" s="3">
        <v>4.4400000000000004</v>
      </c>
      <c r="G2380" s="3" t="s">
        <v>6893</v>
      </c>
      <c r="H2380" s="3" t="s">
        <v>6894</v>
      </c>
      <c r="I2380" s="3">
        <v>4</v>
      </c>
      <c r="J2380" s="3">
        <v>4</v>
      </c>
      <c r="K2380" s="3">
        <v>4</v>
      </c>
      <c r="L2380" s="3">
        <v>4</v>
      </c>
      <c r="M2380" s="3">
        <v>4</v>
      </c>
      <c r="N2380" s="3">
        <v>4</v>
      </c>
      <c r="O2380" s="3">
        <v>4</v>
      </c>
      <c r="P2380" s="3">
        <v>4</v>
      </c>
      <c r="Q2380" s="3" t="s">
        <v>4</v>
      </c>
      <c r="R2380" s="3" t="s">
        <v>7</v>
      </c>
      <c r="S2380" s="9">
        <v>46113</v>
      </c>
      <c r="T2380" s="10">
        <v>46130</v>
      </c>
      <c r="U2380" s="3" t="s">
        <v>11</v>
      </c>
      <c r="V2380" s="3" t="s">
        <v>10</v>
      </c>
      <c r="W2380" s="3">
        <v>8</v>
      </c>
      <c r="X2380" s="3" t="s">
        <v>6895</v>
      </c>
    </row>
    <row r="2381" spans="1:24">
      <c r="A2381" s="3" t="s">
        <v>0</v>
      </c>
      <c r="B2381" s="3" t="s">
        <v>90</v>
      </c>
      <c r="C2381" s="3">
        <v>11011</v>
      </c>
      <c r="D2381" s="3" t="s">
        <v>102</v>
      </c>
      <c r="E2381" s="3">
        <v>2515</v>
      </c>
      <c r="F2381" s="3">
        <v>4.2</v>
      </c>
      <c r="G2381" s="3" t="s">
        <v>6896</v>
      </c>
      <c r="H2381" s="3" t="s">
        <v>6897</v>
      </c>
      <c r="I2381" s="3">
        <v>3</v>
      </c>
      <c r="J2381" s="3">
        <v>4</v>
      </c>
      <c r="K2381" s="3">
        <v>4</v>
      </c>
      <c r="L2381" s="3">
        <v>4</v>
      </c>
      <c r="M2381" s="3">
        <v>5</v>
      </c>
      <c r="N2381" s="3">
        <v>5</v>
      </c>
      <c r="O2381" s="3">
        <v>4</v>
      </c>
      <c r="P2381" s="3">
        <v>5</v>
      </c>
      <c r="Q2381" s="3" t="s">
        <v>4</v>
      </c>
      <c r="R2381" s="3" t="s">
        <v>5</v>
      </c>
      <c r="S2381" s="9">
        <v>46082</v>
      </c>
      <c r="T2381" s="10">
        <v>46106</v>
      </c>
      <c r="U2381" s="3" t="s">
        <v>23</v>
      </c>
      <c r="V2381" s="3" t="s">
        <v>22</v>
      </c>
      <c r="W2381" s="3">
        <v>4</v>
      </c>
      <c r="X2381" s="3" t="s">
        <v>6898</v>
      </c>
    </row>
    <row r="2382" spans="1:24">
      <c r="A2382" s="3" t="s">
        <v>0</v>
      </c>
      <c r="B2382" s="3" t="s">
        <v>90</v>
      </c>
      <c r="C2382" s="3">
        <v>190540</v>
      </c>
      <c r="D2382" s="3" t="s">
        <v>1377</v>
      </c>
      <c r="E2382" s="3">
        <v>112</v>
      </c>
      <c r="F2382" s="3">
        <v>4.42</v>
      </c>
      <c r="G2382" s="3"/>
      <c r="H2382" s="3" t="s">
        <v>6899</v>
      </c>
      <c r="I2382" s="3">
        <v>4</v>
      </c>
      <c r="J2382" s="3">
        <v>4</v>
      </c>
      <c r="K2382" s="3">
        <v>5</v>
      </c>
      <c r="L2382" s="3"/>
      <c r="M2382" s="3"/>
      <c r="N2382" s="3">
        <v>5</v>
      </c>
      <c r="O2382" s="3">
        <v>2</v>
      </c>
      <c r="P2382" s="3"/>
      <c r="Q2382" s="3" t="s">
        <v>4</v>
      </c>
      <c r="R2382" s="3" t="s">
        <v>7</v>
      </c>
      <c r="S2382" s="9">
        <v>45809</v>
      </c>
      <c r="T2382" s="10">
        <v>45828</v>
      </c>
      <c r="U2382" s="3"/>
      <c r="V2382" s="3"/>
      <c r="W2382" s="3">
        <v>5</v>
      </c>
      <c r="X2382" s="3" t="s">
        <v>1859</v>
      </c>
    </row>
    <row r="2383" spans="1:24">
      <c r="A2383" s="3" t="s">
        <v>0</v>
      </c>
      <c r="B2383" s="3" t="s">
        <v>90</v>
      </c>
      <c r="C2383" s="3">
        <v>19985</v>
      </c>
      <c r="D2383" s="3" t="s">
        <v>128</v>
      </c>
      <c r="E2383" s="3">
        <v>814</v>
      </c>
      <c r="F2383" s="3">
        <v>4.6100000000000003</v>
      </c>
      <c r="G2383" s="3" t="s">
        <v>6900</v>
      </c>
      <c r="H2383" s="3" t="s">
        <v>6901</v>
      </c>
      <c r="I2383" s="3">
        <v>4</v>
      </c>
      <c r="J2383" s="3">
        <v>4</v>
      </c>
      <c r="K2383" s="3">
        <v>4</v>
      </c>
      <c r="L2383" s="3">
        <v>4</v>
      </c>
      <c r="M2383" s="3">
        <v>4</v>
      </c>
      <c r="N2383" s="3">
        <v>4</v>
      </c>
      <c r="O2383" s="3">
        <v>4</v>
      </c>
      <c r="P2383" s="3">
        <v>4</v>
      </c>
      <c r="Q2383" s="3" t="s">
        <v>4</v>
      </c>
      <c r="R2383" s="3" t="s">
        <v>14</v>
      </c>
      <c r="S2383" s="9">
        <v>46113</v>
      </c>
      <c r="T2383" s="10">
        <v>46133</v>
      </c>
      <c r="U2383" s="3" t="s">
        <v>11</v>
      </c>
      <c r="V2383" s="3" t="s">
        <v>22</v>
      </c>
      <c r="W2383" s="3">
        <v>4</v>
      </c>
      <c r="X2383" s="3" t="s">
        <v>6902</v>
      </c>
    </row>
    <row r="2384" spans="1:24">
      <c r="A2384" s="3" t="s">
        <v>0</v>
      </c>
      <c r="B2384" s="3" t="s">
        <v>90</v>
      </c>
      <c r="C2384" s="3">
        <v>192238</v>
      </c>
      <c r="D2384" s="3" t="s">
        <v>6903</v>
      </c>
      <c r="E2384" s="3">
        <v>42</v>
      </c>
      <c r="F2384" s="3">
        <v>4.3600000000000003</v>
      </c>
      <c r="G2384" s="3" t="s">
        <v>6904</v>
      </c>
      <c r="H2384" s="3" t="s">
        <v>6905</v>
      </c>
      <c r="I2384" s="3">
        <v>5</v>
      </c>
      <c r="J2384" s="3">
        <v>5</v>
      </c>
      <c r="K2384" s="3">
        <v>5</v>
      </c>
      <c r="L2384" s="3">
        <v>5</v>
      </c>
      <c r="M2384" s="3">
        <v>5</v>
      </c>
      <c r="N2384" s="3">
        <v>5</v>
      </c>
      <c r="O2384" s="3">
        <v>5</v>
      </c>
      <c r="P2384" s="3">
        <v>5</v>
      </c>
      <c r="Q2384" s="3" t="s">
        <v>4</v>
      </c>
      <c r="R2384" s="3" t="s">
        <v>7</v>
      </c>
      <c r="S2384" s="9">
        <v>46082</v>
      </c>
      <c r="T2384" s="10">
        <v>46136</v>
      </c>
      <c r="U2384" s="3" t="s">
        <v>11</v>
      </c>
      <c r="V2384" s="3" t="s">
        <v>22</v>
      </c>
      <c r="W2384" s="3">
        <v>1</v>
      </c>
      <c r="X2384" s="3" t="s">
        <v>6906</v>
      </c>
    </row>
    <row r="2385" spans="1:24">
      <c r="A2385" s="3" t="s">
        <v>0</v>
      </c>
      <c r="B2385" s="3" t="s">
        <v>90</v>
      </c>
      <c r="C2385" s="3">
        <v>5081</v>
      </c>
      <c r="D2385" s="3" t="s">
        <v>100</v>
      </c>
      <c r="E2385" s="3">
        <v>2833</v>
      </c>
      <c r="F2385" s="3">
        <v>4.41</v>
      </c>
      <c r="G2385" s="3"/>
      <c r="H2385" s="3" t="s">
        <v>6907</v>
      </c>
      <c r="I2385" s="3">
        <v>5</v>
      </c>
      <c r="J2385" s="3">
        <v>5</v>
      </c>
      <c r="K2385" s="3">
        <v>4</v>
      </c>
      <c r="L2385" s="3">
        <v>5</v>
      </c>
      <c r="M2385" s="3">
        <v>5</v>
      </c>
      <c r="N2385" s="3">
        <v>5</v>
      </c>
      <c r="O2385" s="3">
        <v>5</v>
      </c>
      <c r="P2385" s="3"/>
      <c r="Q2385" s="3" t="s">
        <v>4</v>
      </c>
      <c r="R2385" s="3" t="s">
        <v>7</v>
      </c>
      <c r="S2385" s="9">
        <v>45748</v>
      </c>
      <c r="T2385" s="10">
        <v>45752</v>
      </c>
      <c r="U2385" s="3"/>
      <c r="V2385" s="3"/>
      <c r="W2385" s="3">
        <v>1</v>
      </c>
      <c r="X2385" s="3" t="s">
        <v>1859</v>
      </c>
    </row>
    <row r="2386" spans="1:24">
      <c r="A2386" s="3" t="s">
        <v>0</v>
      </c>
      <c r="B2386" s="3" t="s">
        <v>90</v>
      </c>
      <c r="C2386" s="3">
        <v>31207</v>
      </c>
      <c r="D2386" s="3" t="s">
        <v>446</v>
      </c>
      <c r="E2386" s="3">
        <v>731</v>
      </c>
      <c r="F2386" s="3">
        <v>4.34</v>
      </c>
      <c r="G2386" s="3"/>
      <c r="H2386" s="3" t="s">
        <v>6908</v>
      </c>
      <c r="I2386" s="3">
        <v>5</v>
      </c>
      <c r="J2386" s="3">
        <v>5</v>
      </c>
      <c r="K2386" s="3">
        <v>5</v>
      </c>
      <c r="L2386" s="3">
        <v>5</v>
      </c>
      <c r="M2386" s="3">
        <v>5</v>
      </c>
      <c r="N2386" s="3">
        <v>5</v>
      </c>
      <c r="O2386" s="3">
        <v>5</v>
      </c>
      <c r="P2386" s="3"/>
      <c r="Q2386" s="3" t="s">
        <v>4</v>
      </c>
      <c r="R2386" s="3" t="s">
        <v>7</v>
      </c>
      <c r="S2386" s="9">
        <v>45839</v>
      </c>
      <c r="T2386" s="10">
        <v>45857</v>
      </c>
      <c r="U2386" s="3"/>
      <c r="V2386" s="3"/>
      <c r="W2386" s="3">
        <v>16</v>
      </c>
      <c r="X2386" s="3" t="s">
        <v>1859</v>
      </c>
    </row>
    <row r="2387" spans="1:24">
      <c r="A2387" s="3" t="s">
        <v>0</v>
      </c>
      <c r="B2387" s="3" t="s">
        <v>90</v>
      </c>
      <c r="C2387" s="3">
        <v>11011</v>
      </c>
      <c r="D2387" s="3" t="s">
        <v>102</v>
      </c>
      <c r="E2387" s="3">
        <v>2515</v>
      </c>
      <c r="F2387" s="3">
        <v>4.2</v>
      </c>
      <c r="G2387" s="3" t="s">
        <v>6909</v>
      </c>
      <c r="H2387" s="3" t="s">
        <v>6910</v>
      </c>
      <c r="I2387" s="3">
        <v>3</v>
      </c>
      <c r="J2387" s="3">
        <v>2</v>
      </c>
      <c r="K2387" s="3">
        <v>2</v>
      </c>
      <c r="L2387" s="3">
        <v>1</v>
      </c>
      <c r="M2387" s="3">
        <v>1</v>
      </c>
      <c r="N2387" s="3">
        <v>3</v>
      </c>
      <c r="O2387" s="3">
        <v>1</v>
      </c>
      <c r="P2387" s="3">
        <v>3</v>
      </c>
      <c r="Q2387" s="3" t="s">
        <v>4</v>
      </c>
      <c r="R2387" s="3" t="s">
        <v>7</v>
      </c>
      <c r="S2387" s="9">
        <v>46023</v>
      </c>
      <c r="T2387" s="10">
        <v>46027</v>
      </c>
      <c r="U2387" s="3" t="s">
        <v>42</v>
      </c>
      <c r="V2387" s="3" t="s">
        <v>10</v>
      </c>
      <c r="W2387" s="3">
        <v>2</v>
      </c>
      <c r="X2387" s="3" t="s">
        <v>6911</v>
      </c>
    </row>
    <row r="2388" spans="1:24">
      <c r="A2388" s="3" t="s">
        <v>0</v>
      </c>
      <c r="B2388" s="3" t="s">
        <v>90</v>
      </c>
      <c r="C2388" s="3">
        <v>5066</v>
      </c>
      <c r="D2388" s="3" t="s">
        <v>99</v>
      </c>
      <c r="E2388" s="3">
        <v>4467</v>
      </c>
      <c r="F2388" s="3">
        <v>4.0599999999999996</v>
      </c>
      <c r="G2388" s="3"/>
      <c r="H2388" s="3" t="s">
        <v>6912</v>
      </c>
      <c r="I2388" s="3">
        <v>5</v>
      </c>
      <c r="J2388" s="3">
        <v>5</v>
      </c>
      <c r="K2388" s="3">
        <v>5</v>
      </c>
      <c r="L2388" s="3">
        <v>5</v>
      </c>
      <c r="M2388" s="3">
        <v>5</v>
      </c>
      <c r="N2388" s="3">
        <v>5</v>
      </c>
      <c r="O2388" s="3">
        <v>5</v>
      </c>
      <c r="P2388" s="3"/>
      <c r="Q2388" s="3" t="s">
        <v>4</v>
      </c>
      <c r="R2388" s="3" t="s">
        <v>7</v>
      </c>
      <c r="S2388" s="9">
        <v>45870</v>
      </c>
      <c r="T2388" s="10">
        <v>45893</v>
      </c>
      <c r="U2388" s="3"/>
      <c r="V2388" s="3"/>
      <c r="W2388" s="3">
        <v>5</v>
      </c>
      <c r="X2388" s="3" t="s">
        <v>1859</v>
      </c>
    </row>
    <row r="2389" spans="1:24">
      <c r="A2389" s="3" t="s">
        <v>0</v>
      </c>
      <c r="B2389" s="3" t="s">
        <v>90</v>
      </c>
      <c r="C2389" s="3">
        <v>84721</v>
      </c>
      <c r="D2389" s="3" t="s">
        <v>106</v>
      </c>
      <c r="E2389" s="3">
        <v>3861</v>
      </c>
      <c r="F2389" s="3">
        <v>4.1900000000000004</v>
      </c>
      <c r="G2389" s="3" t="s">
        <v>6913</v>
      </c>
      <c r="H2389" s="3" t="s">
        <v>6914</v>
      </c>
      <c r="I2389" s="3">
        <v>5</v>
      </c>
      <c r="J2389" s="3">
        <v>3</v>
      </c>
      <c r="K2389" s="3">
        <v>5</v>
      </c>
      <c r="L2389" s="3">
        <v>5</v>
      </c>
      <c r="M2389" s="3">
        <v>5</v>
      </c>
      <c r="N2389" s="3">
        <v>5</v>
      </c>
      <c r="O2389" s="3">
        <v>5</v>
      </c>
      <c r="P2389" s="3">
        <v>5</v>
      </c>
      <c r="Q2389" s="3" t="s">
        <v>4</v>
      </c>
      <c r="R2389" s="3" t="s">
        <v>7</v>
      </c>
      <c r="S2389" s="9">
        <v>46143</v>
      </c>
      <c r="T2389" s="10">
        <v>46147</v>
      </c>
      <c r="U2389" s="3" t="s">
        <v>23</v>
      </c>
      <c r="V2389" s="3" t="s">
        <v>10</v>
      </c>
      <c r="W2389" s="3">
        <v>1</v>
      </c>
      <c r="X2389" s="3" t="s">
        <v>6915</v>
      </c>
    </row>
    <row r="2390" spans="1:24">
      <c r="A2390" s="3" t="s">
        <v>0</v>
      </c>
      <c r="B2390" s="3" t="s">
        <v>90</v>
      </c>
      <c r="C2390" s="3">
        <v>136880</v>
      </c>
      <c r="D2390" s="3" t="s">
        <v>1044</v>
      </c>
      <c r="E2390" s="3">
        <v>338</v>
      </c>
      <c r="F2390" s="3">
        <v>3.82</v>
      </c>
      <c r="G2390" s="3" t="s">
        <v>6916</v>
      </c>
      <c r="H2390" s="3" t="s">
        <v>6917</v>
      </c>
      <c r="I2390" s="3">
        <v>5</v>
      </c>
      <c r="J2390" s="3">
        <v>5</v>
      </c>
      <c r="K2390" s="3">
        <v>5</v>
      </c>
      <c r="L2390" s="3">
        <v>5</v>
      </c>
      <c r="M2390" s="3"/>
      <c r="N2390" s="3">
        <v>5</v>
      </c>
      <c r="O2390" s="3">
        <v>5</v>
      </c>
      <c r="P2390" s="3">
        <v>5</v>
      </c>
      <c r="Q2390" s="3" t="s">
        <v>4</v>
      </c>
      <c r="R2390" s="3" t="s">
        <v>16</v>
      </c>
      <c r="S2390" s="9">
        <v>46113</v>
      </c>
      <c r="T2390" s="10">
        <v>46148</v>
      </c>
      <c r="U2390" s="3"/>
      <c r="V2390" s="3"/>
      <c r="W2390" s="3">
        <v>3</v>
      </c>
      <c r="X2390" s="3" t="s">
        <v>1859</v>
      </c>
    </row>
    <row r="2391" spans="1:24">
      <c r="A2391" s="3" t="s">
        <v>0</v>
      </c>
      <c r="B2391" s="3" t="s">
        <v>90</v>
      </c>
      <c r="C2391" s="3">
        <v>138119</v>
      </c>
      <c r="D2391" s="3" t="s">
        <v>94</v>
      </c>
      <c r="E2391" s="3">
        <v>2289</v>
      </c>
      <c r="F2391" s="3">
        <v>4.3499999999999996</v>
      </c>
      <c r="G2391" s="3" t="s">
        <v>6918</v>
      </c>
      <c r="H2391" s="3" t="s">
        <v>6919</v>
      </c>
      <c r="I2391" s="3">
        <v>5</v>
      </c>
      <c r="J2391" s="3">
        <v>5</v>
      </c>
      <c r="K2391" s="3">
        <v>5</v>
      </c>
      <c r="L2391" s="3">
        <v>5</v>
      </c>
      <c r="M2391" s="3">
        <v>5</v>
      </c>
      <c r="N2391" s="3">
        <v>5</v>
      </c>
      <c r="O2391" s="3">
        <v>5</v>
      </c>
      <c r="P2391" s="3">
        <v>4</v>
      </c>
      <c r="Q2391" s="3" t="s">
        <v>4</v>
      </c>
      <c r="R2391" s="3" t="s">
        <v>18</v>
      </c>
      <c r="S2391" s="9">
        <v>46054</v>
      </c>
      <c r="T2391" s="10">
        <v>46073</v>
      </c>
      <c r="U2391" s="3" t="s">
        <v>42</v>
      </c>
      <c r="V2391" s="3" t="s">
        <v>22</v>
      </c>
      <c r="W2391" s="3">
        <v>5</v>
      </c>
      <c r="X2391" s="3" t="s">
        <v>6920</v>
      </c>
    </row>
    <row r="2392" spans="1:24">
      <c r="A2392" s="3" t="s">
        <v>0</v>
      </c>
      <c r="B2392" s="3" t="s">
        <v>90</v>
      </c>
      <c r="C2392" s="3">
        <v>19684</v>
      </c>
      <c r="D2392" s="3" t="s">
        <v>114</v>
      </c>
      <c r="E2392" s="3">
        <v>1592</v>
      </c>
      <c r="F2392" s="3">
        <v>4.38</v>
      </c>
      <c r="G2392" s="3"/>
      <c r="H2392" s="3" t="s">
        <v>6921</v>
      </c>
      <c r="I2392" s="3">
        <v>4</v>
      </c>
      <c r="J2392" s="3">
        <v>4</v>
      </c>
      <c r="K2392" s="3">
        <v>4</v>
      </c>
      <c r="L2392" s="3">
        <v>3</v>
      </c>
      <c r="M2392" s="3"/>
      <c r="N2392" s="3">
        <v>4</v>
      </c>
      <c r="O2392" s="3">
        <v>3</v>
      </c>
      <c r="P2392" s="3"/>
      <c r="Q2392" s="3" t="s">
        <v>4</v>
      </c>
      <c r="R2392" s="3" t="s">
        <v>7</v>
      </c>
      <c r="S2392" s="9">
        <v>45931</v>
      </c>
      <c r="T2392" s="10">
        <v>45949</v>
      </c>
      <c r="U2392" s="3" t="s">
        <v>23</v>
      </c>
      <c r="V2392" s="3" t="s">
        <v>10</v>
      </c>
      <c r="W2392" s="3">
        <v>23</v>
      </c>
      <c r="X2392" s="3" t="s">
        <v>6922</v>
      </c>
    </row>
    <row r="2393" spans="1:24">
      <c r="A2393" s="3" t="s">
        <v>0</v>
      </c>
      <c r="B2393" s="3" t="s">
        <v>90</v>
      </c>
      <c r="C2393" s="3">
        <v>19786</v>
      </c>
      <c r="D2393" s="3" t="s">
        <v>6110</v>
      </c>
      <c r="E2393" s="3">
        <v>6432</v>
      </c>
      <c r="F2393" s="3">
        <v>4.58</v>
      </c>
      <c r="G2393" s="3"/>
      <c r="H2393" s="3" t="s">
        <v>6923</v>
      </c>
      <c r="I2393" s="3">
        <v>5</v>
      </c>
      <c r="J2393" s="3">
        <v>4</v>
      </c>
      <c r="K2393" s="3">
        <v>3</v>
      </c>
      <c r="L2393" s="3">
        <v>4</v>
      </c>
      <c r="M2393" s="3">
        <v>4</v>
      </c>
      <c r="N2393" s="3">
        <v>3</v>
      </c>
      <c r="O2393" s="3">
        <v>5</v>
      </c>
      <c r="P2393" s="3"/>
      <c r="Q2393" s="3" t="s">
        <v>4</v>
      </c>
      <c r="R2393" s="3" t="s">
        <v>7</v>
      </c>
      <c r="S2393" s="9">
        <v>45748</v>
      </c>
      <c r="T2393" s="10">
        <v>45774</v>
      </c>
      <c r="U2393" s="3" t="s">
        <v>33</v>
      </c>
      <c r="V2393" s="3" t="s">
        <v>10</v>
      </c>
      <c r="W2393" s="3">
        <v>4</v>
      </c>
      <c r="X2393" s="3" t="s">
        <v>6924</v>
      </c>
    </row>
    <row r="2394" spans="1:24">
      <c r="A2394" s="3" t="s">
        <v>0</v>
      </c>
      <c r="B2394" s="3" t="s">
        <v>90</v>
      </c>
      <c r="C2394" s="3">
        <v>138119</v>
      </c>
      <c r="D2394" s="3" t="s">
        <v>94</v>
      </c>
      <c r="E2394" s="3">
        <v>2289</v>
      </c>
      <c r="F2394" s="3">
        <v>4.3499999999999996</v>
      </c>
      <c r="G2394" s="3"/>
      <c r="H2394" s="3" t="s">
        <v>6925</v>
      </c>
      <c r="I2394" s="3">
        <v>5</v>
      </c>
      <c r="J2394" s="3">
        <v>5</v>
      </c>
      <c r="K2394" s="3">
        <v>4</v>
      </c>
      <c r="L2394" s="3">
        <v>5</v>
      </c>
      <c r="M2394" s="3">
        <v>5</v>
      </c>
      <c r="N2394" s="3">
        <v>3</v>
      </c>
      <c r="O2394" s="3">
        <v>3</v>
      </c>
      <c r="P2394" s="3"/>
      <c r="Q2394" s="3" t="s">
        <v>4</v>
      </c>
      <c r="R2394" s="3" t="s">
        <v>16</v>
      </c>
      <c r="S2394" s="9">
        <v>45839</v>
      </c>
      <c r="T2394" s="10">
        <v>45867</v>
      </c>
      <c r="U2394" s="3" t="s">
        <v>35</v>
      </c>
      <c r="V2394" s="3" t="s">
        <v>10</v>
      </c>
      <c r="W2394" s="3">
        <v>1</v>
      </c>
      <c r="X2394" s="3" t="s">
        <v>1859</v>
      </c>
    </row>
    <row r="2395" spans="1:24">
      <c r="A2395" s="3" t="s">
        <v>0</v>
      </c>
      <c r="B2395" s="3" t="s">
        <v>90</v>
      </c>
      <c r="C2395" s="3">
        <v>84721</v>
      </c>
      <c r="D2395" s="3" t="s">
        <v>106</v>
      </c>
      <c r="E2395" s="3">
        <v>3861</v>
      </c>
      <c r="F2395" s="3">
        <v>4.1900000000000004</v>
      </c>
      <c r="G2395" s="3"/>
      <c r="H2395" s="3" t="s">
        <v>6926</v>
      </c>
      <c r="I2395" s="3">
        <v>3</v>
      </c>
      <c r="J2395" s="3">
        <v>4</v>
      </c>
      <c r="K2395" s="3">
        <v>1</v>
      </c>
      <c r="L2395" s="3">
        <v>4</v>
      </c>
      <c r="M2395" s="3">
        <v>4</v>
      </c>
      <c r="N2395" s="3">
        <v>5</v>
      </c>
      <c r="O2395" s="3">
        <v>4</v>
      </c>
      <c r="P2395" s="3"/>
      <c r="Q2395" s="3" t="s">
        <v>4</v>
      </c>
      <c r="R2395" s="3" t="s">
        <v>16</v>
      </c>
      <c r="S2395" s="9">
        <v>45839</v>
      </c>
      <c r="T2395" s="10">
        <v>45861</v>
      </c>
      <c r="U2395" s="3" t="s">
        <v>9</v>
      </c>
      <c r="V2395" s="3" t="s">
        <v>10</v>
      </c>
      <c r="W2395" s="3">
        <v>1</v>
      </c>
      <c r="X2395" s="3" t="s">
        <v>6927</v>
      </c>
    </row>
    <row r="2396" spans="1:24">
      <c r="A2396" s="3" t="s">
        <v>0</v>
      </c>
      <c r="B2396" s="3" t="s">
        <v>90</v>
      </c>
      <c r="C2396" s="3">
        <v>5066</v>
      </c>
      <c r="D2396" s="3" t="s">
        <v>99</v>
      </c>
      <c r="E2396" s="3">
        <v>4467</v>
      </c>
      <c r="F2396" s="3">
        <v>4.0599999999999996</v>
      </c>
      <c r="G2396" s="3"/>
      <c r="H2396" s="3" t="s">
        <v>6928</v>
      </c>
      <c r="I2396" s="3">
        <v>4</v>
      </c>
      <c r="J2396" s="3">
        <v>3</v>
      </c>
      <c r="K2396" s="3">
        <v>3</v>
      </c>
      <c r="L2396" s="3">
        <v>1</v>
      </c>
      <c r="M2396" s="3">
        <v>1</v>
      </c>
      <c r="N2396" s="3">
        <v>4</v>
      </c>
      <c r="O2396" s="3">
        <v>4</v>
      </c>
      <c r="P2396" s="3"/>
      <c r="Q2396" s="3" t="s">
        <v>4</v>
      </c>
      <c r="R2396" s="3" t="s">
        <v>5</v>
      </c>
      <c r="S2396" s="9">
        <v>45870</v>
      </c>
      <c r="T2396" s="10">
        <v>45893</v>
      </c>
      <c r="U2396" s="3"/>
      <c r="V2396" s="3"/>
      <c r="W2396" s="3">
        <v>1</v>
      </c>
      <c r="X2396" s="3" t="s">
        <v>1859</v>
      </c>
    </row>
    <row r="2397" spans="1:24">
      <c r="A2397" s="3" t="s">
        <v>0</v>
      </c>
      <c r="B2397" s="3" t="s">
        <v>90</v>
      </c>
      <c r="C2397" s="3">
        <v>162753</v>
      </c>
      <c r="D2397" s="3" t="s">
        <v>489</v>
      </c>
      <c r="E2397" s="3">
        <v>1623</v>
      </c>
      <c r="F2397" s="3">
        <v>4.5199999999999996</v>
      </c>
      <c r="G2397" s="3"/>
      <c r="H2397" s="3" t="s">
        <v>6929</v>
      </c>
      <c r="I2397" s="3">
        <v>5</v>
      </c>
      <c r="J2397" s="3">
        <v>5</v>
      </c>
      <c r="K2397" s="3">
        <v>5</v>
      </c>
      <c r="L2397" s="3">
        <v>5</v>
      </c>
      <c r="M2397" s="3">
        <v>5</v>
      </c>
      <c r="N2397" s="3">
        <v>5</v>
      </c>
      <c r="O2397" s="3">
        <v>5</v>
      </c>
      <c r="P2397" s="3"/>
      <c r="Q2397" s="3" t="s">
        <v>4</v>
      </c>
      <c r="R2397" s="3" t="s">
        <v>18</v>
      </c>
      <c r="S2397" s="9">
        <v>45901</v>
      </c>
      <c r="T2397" s="10">
        <v>45914</v>
      </c>
      <c r="U2397" s="3"/>
      <c r="V2397" s="3"/>
      <c r="W2397" s="3">
        <v>1</v>
      </c>
      <c r="X2397" s="3" t="s">
        <v>1859</v>
      </c>
    </row>
    <row r="2398" spans="1:24">
      <c r="A2398" s="3" t="s">
        <v>0</v>
      </c>
      <c r="B2398" s="3" t="s">
        <v>90</v>
      </c>
      <c r="C2398" s="3">
        <v>198982</v>
      </c>
      <c r="D2398" s="3" t="s">
        <v>6930</v>
      </c>
      <c r="E2398" s="3">
        <v>1</v>
      </c>
      <c r="F2398" s="3">
        <v>2</v>
      </c>
      <c r="G2398" s="3" t="s">
        <v>6931</v>
      </c>
      <c r="H2398" s="3" t="s">
        <v>6932</v>
      </c>
      <c r="I2398" s="3">
        <v>5</v>
      </c>
      <c r="J2398" s="3">
        <v>3</v>
      </c>
      <c r="K2398" s="3">
        <v>4</v>
      </c>
      <c r="L2398" s="3"/>
      <c r="M2398" s="3"/>
      <c r="N2398" s="3">
        <v>5</v>
      </c>
      <c r="O2398" s="3">
        <v>4</v>
      </c>
      <c r="P2398" s="3">
        <v>3</v>
      </c>
      <c r="Q2398" s="3" t="s">
        <v>14</v>
      </c>
      <c r="R2398" s="3" t="s">
        <v>7</v>
      </c>
      <c r="S2398" s="9">
        <v>46113</v>
      </c>
      <c r="T2398" s="10">
        <v>46155</v>
      </c>
      <c r="U2398" s="3" t="s">
        <v>35</v>
      </c>
      <c r="V2398" s="3" t="s">
        <v>10</v>
      </c>
      <c r="W2398" s="3">
        <v>1</v>
      </c>
      <c r="X2398" s="3" t="s">
        <v>6933</v>
      </c>
    </row>
    <row r="2399" spans="1:24">
      <c r="A2399" s="3" t="s">
        <v>0</v>
      </c>
      <c r="B2399" s="3" t="s">
        <v>90</v>
      </c>
      <c r="C2399" s="3">
        <v>15250</v>
      </c>
      <c r="D2399" s="3" t="s">
        <v>1039</v>
      </c>
      <c r="E2399" s="3">
        <v>6833</v>
      </c>
      <c r="F2399" s="3">
        <v>4.3099999999999996</v>
      </c>
      <c r="G2399" s="3"/>
      <c r="H2399" s="3" t="s">
        <v>6934</v>
      </c>
      <c r="I2399" s="3">
        <v>5</v>
      </c>
      <c r="J2399" s="3">
        <v>3</v>
      </c>
      <c r="K2399" s="3">
        <v>5</v>
      </c>
      <c r="L2399" s="3">
        <v>4</v>
      </c>
      <c r="M2399" s="3">
        <v>4</v>
      </c>
      <c r="N2399" s="3">
        <v>4</v>
      </c>
      <c r="O2399" s="3">
        <v>3</v>
      </c>
      <c r="P2399" s="3"/>
      <c r="Q2399" s="3" t="s">
        <v>4</v>
      </c>
      <c r="R2399" s="3" t="s">
        <v>7</v>
      </c>
      <c r="S2399" s="9">
        <v>45901</v>
      </c>
      <c r="T2399" s="10">
        <v>45908</v>
      </c>
      <c r="U2399" s="3" t="s">
        <v>11</v>
      </c>
      <c r="V2399" s="3" t="s">
        <v>10</v>
      </c>
      <c r="W2399" s="3">
        <v>134</v>
      </c>
      <c r="X2399" s="3" t="s">
        <v>5548</v>
      </c>
    </row>
    <row r="2400" spans="1:24">
      <c r="A2400" s="3" t="s">
        <v>0</v>
      </c>
      <c r="B2400" s="3" t="s">
        <v>90</v>
      </c>
      <c r="C2400" s="3">
        <v>5081</v>
      </c>
      <c r="D2400" s="3" t="s">
        <v>100</v>
      </c>
      <c r="E2400" s="3">
        <v>2833</v>
      </c>
      <c r="F2400" s="3">
        <v>4.41</v>
      </c>
      <c r="G2400" s="3" t="s">
        <v>6935</v>
      </c>
      <c r="H2400" s="3" t="s">
        <v>6936</v>
      </c>
      <c r="I2400" s="3">
        <v>5</v>
      </c>
      <c r="J2400" s="3">
        <v>5</v>
      </c>
      <c r="K2400" s="3">
        <v>5</v>
      </c>
      <c r="L2400" s="3">
        <v>5</v>
      </c>
      <c r="M2400" s="3">
        <v>5</v>
      </c>
      <c r="N2400" s="3">
        <v>5</v>
      </c>
      <c r="O2400" s="3">
        <v>5</v>
      </c>
      <c r="P2400" s="3">
        <v>5</v>
      </c>
      <c r="Q2400" s="3" t="s">
        <v>4</v>
      </c>
      <c r="R2400" s="3" t="s">
        <v>7</v>
      </c>
      <c r="S2400" s="9">
        <v>46082</v>
      </c>
      <c r="T2400" s="10">
        <v>46088</v>
      </c>
      <c r="U2400" s="3" t="s">
        <v>23</v>
      </c>
      <c r="V2400" s="3" t="s">
        <v>10</v>
      </c>
      <c r="W2400" s="3">
        <v>1</v>
      </c>
      <c r="X2400" s="3" t="s">
        <v>6937</v>
      </c>
    </row>
    <row r="2401" spans="1:24">
      <c r="A2401" s="3" t="s">
        <v>0</v>
      </c>
      <c r="B2401" s="3" t="s">
        <v>90</v>
      </c>
      <c r="C2401" s="3">
        <v>74734</v>
      </c>
      <c r="D2401" s="3" t="s">
        <v>588</v>
      </c>
      <c r="E2401" s="3">
        <v>300</v>
      </c>
      <c r="F2401" s="3">
        <v>4.16</v>
      </c>
      <c r="G2401" s="3" t="s">
        <v>6938</v>
      </c>
      <c r="H2401" s="3" t="s">
        <v>6939</v>
      </c>
      <c r="I2401" s="3">
        <v>5</v>
      </c>
      <c r="J2401" s="3">
        <v>4</v>
      </c>
      <c r="K2401" s="3">
        <v>5</v>
      </c>
      <c r="L2401" s="3">
        <v>5</v>
      </c>
      <c r="M2401" s="3">
        <v>5</v>
      </c>
      <c r="N2401" s="3">
        <v>4</v>
      </c>
      <c r="O2401" s="3">
        <v>4</v>
      </c>
      <c r="P2401" s="3">
        <v>5</v>
      </c>
      <c r="Q2401" s="3" t="s">
        <v>4</v>
      </c>
      <c r="R2401" s="3" t="s">
        <v>28</v>
      </c>
      <c r="S2401" s="9">
        <v>45962</v>
      </c>
      <c r="T2401" s="10">
        <v>45995</v>
      </c>
      <c r="U2401" s="3" t="s">
        <v>9</v>
      </c>
      <c r="V2401" s="3" t="s">
        <v>10</v>
      </c>
      <c r="W2401" s="3">
        <v>1</v>
      </c>
      <c r="X2401" s="3" t="s">
        <v>6940</v>
      </c>
    </row>
    <row r="2402" spans="1:24">
      <c r="A2402" s="3" t="s">
        <v>0</v>
      </c>
      <c r="B2402" s="3" t="s">
        <v>90</v>
      </c>
      <c r="C2402" s="3">
        <v>162650</v>
      </c>
      <c r="D2402" s="3" t="s">
        <v>1048</v>
      </c>
      <c r="E2402" s="3">
        <v>1391</v>
      </c>
      <c r="F2402" s="3">
        <v>4.43</v>
      </c>
      <c r="G2402" s="3"/>
      <c r="H2402" s="3" t="s">
        <v>6941</v>
      </c>
      <c r="I2402" s="3">
        <v>4</v>
      </c>
      <c r="J2402" s="3">
        <v>5</v>
      </c>
      <c r="K2402" s="3">
        <v>5</v>
      </c>
      <c r="L2402" s="3">
        <v>5</v>
      </c>
      <c r="M2402" s="3">
        <v>5</v>
      </c>
      <c r="N2402" s="3">
        <v>4</v>
      </c>
      <c r="O2402" s="3">
        <v>4</v>
      </c>
      <c r="P2402" s="3"/>
      <c r="Q2402" s="3" t="s">
        <v>4</v>
      </c>
      <c r="R2402" s="3" t="s">
        <v>7</v>
      </c>
      <c r="S2402" s="9">
        <v>45717</v>
      </c>
      <c r="T2402" s="10">
        <v>45744</v>
      </c>
      <c r="U2402" s="3"/>
      <c r="V2402" s="3"/>
      <c r="W2402" s="3">
        <v>2</v>
      </c>
      <c r="X2402" s="3" t="s">
        <v>1859</v>
      </c>
    </row>
    <row r="2403" spans="1:24">
      <c r="A2403" s="3" t="s">
        <v>0</v>
      </c>
      <c r="B2403" s="3" t="s">
        <v>90</v>
      </c>
      <c r="C2403" s="3">
        <v>75252</v>
      </c>
      <c r="D2403" s="3" t="s">
        <v>103</v>
      </c>
      <c r="E2403" s="3">
        <v>1806</v>
      </c>
      <c r="F2403" s="3">
        <v>3.89</v>
      </c>
      <c r="G2403" s="3"/>
      <c r="H2403" s="3" t="s">
        <v>6942</v>
      </c>
      <c r="I2403" s="3">
        <v>4</v>
      </c>
      <c r="J2403" s="3">
        <v>4</v>
      </c>
      <c r="K2403" s="3">
        <v>5</v>
      </c>
      <c r="L2403" s="3">
        <v>4</v>
      </c>
      <c r="M2403" s="3">
        <v>4</v>
      </c>
      <c r="N2403" s="3">
        <v>4</v>
      </c>
      <c r="O2403" s="3">
        <v>3</v>
      </c>
      <c r="P2403" s="3"/>
      <c r="Q2403" s="3" t="s">
        <v>4</v>
      </c>
      <c r="R2403" s="3" t="s">
        <v>5</v>
      </c>
      <c r="S2403" s="9">
        <v>45901</v>
      </c>
      <c r="T2403" s="10">
        <v>45918</v>
      </c>
      <c r="U2403" s="3"/>
      <c r="V2403" s="3"/>
      <c r="W2403" s="3">
        <v>2</v>
      </c>
      <c r="X2403" s="3" t="s">
        <v>1859</v>
      </c>
    </row>
    <row r="2404" spans="1:24">
      <c r="A2404" s="3" t="s">
        <v>0</v>
      </c>
      <c r="B2404" s="3" t="s">
        <v>90</v>
      </c>
      <c r="C2404" s="3">
        <v>15250</v>
      </c>
      <c r="D2404" s="3" t="s">
        <v>1039</v>
      </c>
      <c r="E2404" s="3">
        <v>6833</v>
      </c>
      <c r="F2404" s="3">
        <v>4.3099999999999996</v>
      </c>
      <c r="G2404" s="3"/>
      <c r="H2404" s="3" t="s">
        <v>6943</v>
      </c>
      <c r="I2404" s="3">
        <v>3</v>
      </c>
      <c r="J2404" s="3">
        <v>4</v>
      </c>
      <c r="K2404" s="3">
        <v>2</v>
      </c>
      <c r="L2404" s="3">
        <v>5</v>
      </c>
      <c r="M2404" s="3">
        <v>5</v>
      </c>
      <c r="N2404" s="3">
        <v>5</v>
      </c>
      <c r="O2404" s="3">
        <v>3</v>
      </c>
      <c r="P2404" s="3"/>
      <c r="Q2404" s="3" t="s">
        <v>4</v>
      </c>
      <c r="R2404" s="3" t="s">
        <v>7</v>
      </c>
      <c r="S2404" s="9">
        <v>45870</v>
      </c>
      <c r="T2404" s="10">
        <v>45879</v>
      </c>
      <c r="U2404" s="3"/>
      <c r="V2404" s="3"/>
      <c r="W2404" s="3">
        <v>6</v>
      </c>
      <c r="X2404" s="3" t="s">
        <v>1859</v>
      </c>
    </row>
    <row r="2405" spans="1:24">
      <c r="A2405" s="3" t="s">
        <v>0</v>
      </c>
      <c r="B2405" s="3" t="s">
        <v>90</v>
      </c>
      <c r="C2405" s="3">
        <v>73891</v>
      </c>
      <c r="D2405" s="3" t="s">
        <v>116</v>
      </c>
      <c r="E2405" s="3">
        <v>652</v>
      </c>
      <c r="F2405" s="3">
        <v>4.4400000000000004</v>
      </c>
      <c r="G2405" s="3"/>
      <c r="H2405" s="3" t="s">
        <v>6944</v>
      </c>
      <c r="I2405" s="3">
        <v>4</v>
      </c>
      <c r="J2405" s="3">
        <v>4</v>
      </c>
      <c r="K2405" s="3">
        <v>5</v>
      </c>
      <c r="L2405" s="3">
        <v>4</v>
      </c>
      <c r="M2405" s="3">
        <v>4</v>
      </c>
      <c r="N2405" s="3">
        <v>4</v>
      </c>
      <c r="O2405" s="3">
        <v>4</v>
      </c>
      <c r="P2405" s="3"/>
      <c r="Q2405" s="3" t="s">
        <v>4</v>
      </c>
      <c r="R2405" s="3" t="s">
        <v>7</v>
      </c>
      <c r="S2405" s="9">
        <v>45870</v>
      </c>
      <c r="T2405" s="10">
        <v>45882</v>
      </c>
      <c r="U2405" s="3"/>
      <c r="V2405" s="3"/>
      <c r="W2405" s="3">
        <v>5</v>
      </c>
      <c r="X2405" s="3" t="s">
        <v>1859</v>
      </c>
    </row>
    <row r="2406" spans="1:24">
      <c r="A2406" s="3" t="s">
        <v>0</v>
      </c>
      <c r="B2406" s="3" t="s">
        <v>90</v>
      </c>
      <c r="C2406" s="3">
        <v>79294</v>
      </c>
      <c r="D2406" s="3" t="s">
        <v>859</v>
      </c>
      <c r="E2406" s="3">
        <v>331</v>
      </c>
      <c r="F2406" s="3">
        <v>4.8499999999999996</v>
      </c>
      <c r="G2406" s="3"/>
      <c r="H2406" s="3" t="s">
        <v>6945</v>
      </c>
      <c r="I2406" s="3">
        <v>5</v>
      </c>
      <c r="J2406" s="3">
        <v>5</v>
      </c>
      <c r="K2406" s="3">
        <v>5</v>
      </c>
      <c r="L2406" s="3">
        <v>5</v>
      </c>
      <c r="M2406" s="3">
        <v>5</v>
      </c>
      <c r="N2406" s="3">
        <v>5</v>
      </c>
      <c r="O2406" s="3">
        <v>5</v>
      </c>
      <c r="P2406" s="3">
        <v>5</v>
      </c>
      <c r="Q2406" s="3" t="s">
        <v>4</v>
      </c>
      <c r="R2406" s="3" t="s">
        <v>7</v>
      </c>
      <c r="S2406" s="9">
        <v>46054</v>
      </c>
      <c r="T2406" s="10">
        <v>46055</v>
      </c>
      <c r="U2406" s="3" t="s">
        <v>11</v>
      </c>
      <c r="V2406" s="3" t="s">
        <v>10</v>
      </c>
      <c r="W2406" s="3">
        <v>8</v>
      </c>
      <c r="X2406" s="3" t="s">
        <v>6946</v>
      </c>
    </row>
    <row r="2407" spans="1:24">
      <c r="A2407" s="3" t="s">
        <v>0</v>
      </c>
      <c r="B2407" s="3" t="s">
        <v>90</v>
      </c>
      <c r="C2407" s="3">
        <v>29435</v>
      </c>
      <c r="D2407" s="3" t="s">
        <v>127</v>
      </c>
      <c r="E2407" s="3">
        <v>824</v>
      </c>
      <c r="F2407" s="3">
        <v>4.54</v>
      </c>
      <c r="G2407" s="3" t="s">
        <v>6947</v>
      </c>
      <c r="H2407" s="3" t="s">
        <v>6948</v>
      </c>
      <c r="I2407" s="3">
        <v>3</v>
      </c>
      <c r="J2407" s="3">
        <v>5</v>
      </c>
      <c r="K2407" s="3">
        <v>5</v>
      </c>
      <c r="L2407" s="3">
        <v>5</v>
      </c>
      <c r="M2407" s="3"/>
      <c r="N2407" s="3">
        <v>5</v>
      </c>
      <c r="O2407" s="3">
        <v>4</v>
      </c>
      <c r="P2407" s="3">
        <v>3</v>
      </c>
      <c r="Q2407" s="3" t="s">
        <v>4</v>
      </c>
      <c r="R2407" s="3" t="s">
        <v>16</v>
      </c>
      <c r="S2407" s="9">
        <v>45962</v>
      </c>
      <c r="T2407" s="10">
        <v>45986</v>
      </c>
      <c r="U2407" s="3" t="s">
        <v>42</v>
      </c>
      <c r="V2407" s="3" t="s">
        <v>10</v>
      </c>
      <c r="W2407" s="3">
        <v>1</v>
      </c>
      <c r="X2407" s="3" t="s">
        <v>6949</v>
      </c>
    </row>
    <row r="2408" spans="1:24">
      <c r="A2408" s="3" t="s">
        <v>0</v>
      </c>
      <c r="B2408" s="3" t="s">
        <v>90</v>
      </c>
      <c r="C2408" s="3">
        <v>173084</v>
      </c>
      <c r="D2408" s="3" t="s">
        <v>1045</v>
      </c>
      <c r="E2408" s="3">
        <v>106</v>
      </c>
      <c r="F2408" s="3">
        <v>4.6399999999999997</v>
      </c>
      <c r="G2408" s="3"/>
      <c r="H2408" s="3" t="s">
        <v>6950</v>
      </c>
      <c r="I2408" s="3">
        <v>5</v>
      </c>
      <c r="J2408" s="3">
        <v>5</v>
      </c>
      <c r="K2408" s="3">
        <v>5</v>
      </c>
      <c r="L2408" s="3">
        <v>5</v>
      </c>
      <c r="M2408" s="3">
        <v>5</v>
      </c>
      <c r="N2408" s="3">
        <v>5</v>
      </c>
      <c r="O2408" s="3">
        <v>5</v>
      </c>
      <c r="P2408" s="3">
        <v>5</v>
      </c>
      <c r="Q2408" s="3" t="s">
        <v>4</v>
      </c>
      <c r="R2408" s="3" t="s">
        <v>7</v>
      </c>
      <c r="S2408" s="9">
        <v>45992</v>
      </c>
      <c r="T2408" s="10">
        <v>46015</v>
      </c>
      <c r="U2408" s="3" t="s">
        <v>42</v>
      </c>
      <c r="V2408" s="3" t="s">
        <v>10</v>
      </c>
      <c r="W2408" s="3">
        <v>6</v>
      </c>
      <c r="X2408" s="3" t="s">
        <v>6951</v>
      </c>
    </row>
    <row r="2409" spans="1:24">
      <c r="A2409" s="3" t="s">
        <v>0</v>
      </c>
      <c r="B2409" s="3" t="s">
        <v>90</v>
      </c>
      <c r="C2409" s="3">
        <v>180298</v>
      </c>
      <c r="D2409" s="3" t="s">
        <v>6952</v>
      </c>
      <c r="E2409" s="3">
        <v>28</v>
      </c>
      <c r="F2409" s="3">
        <v>4.8</v>
      </c>
      <c r="G2409" s="3" t="s">
        <v>6953</v>
      </c>
      <c r="H2409" s="3" t="s">
        <v>6954</v>
      </c>
      <c r="I2409" s="3">
        <v>5</v>
      </c>
      <c r="J2409" s="3">
        <v>5</v>
      </c>
      <c r="K2409" s="3">
        <v>5</v>
      </c>
      <c r="L2409" s="3">
        <v>5</v>
      </c>
      <c r="M2409" s="3">
        <v>5</v>
      </c>
      <c r="N2409" s="3">
        <v>5</v>
      </c>
      <c r="O2409" s="3">
        <v>5</v>
      </c>
      <c r="P2409" s="3">
        <v>5</v>
      </c>
      <c r="Q2409" s="3" t="s">
        <v>4</v>
      </c>
      <c r="R2409" s="3" t="s">
        <v>18</v>
      </c>
      <c r="S2409" s="9">
        <v>46082</v>
      </c>
      <c r="T2409" s="10">
        <v>46088</v>
      </c>
      <c r="U2409" s="3" t="s">
        <v>35</v>
      </c>
      <c r="V2409" s="3" t="s">
        <v>10</v>
      </c>
      <c r="W2409" s="3">
        <v>1</v>
      </c>
      <c r="X2409" s="3" t="s">
        <v>6955</v>
      </c>
    </row>
    <row r="2410" spans="1:24">
      <c r="A2410" s="3" t="s">
        <v>0</v>
      </c>
      <c r="B2410" s="3" t="s">
        <v>90</v>
      </c>
      <c r="C2410" s="3">
        <v>164532</v>
      </c>
      <c r="D2410" s="3" t="s">
        <v>583</v>
      </c>
      <c r="E2410" s="3">
        <v>973</v>
      </c>
      <c r="F2410" s="3">
        <v>4.3600000000000003</v>
      </c>
      <c r="G2410" s="3" t="s">
        <v>6956</v>
      </c>
      <c r="H2410" s="3" t="s">
        <v>6957</v>
      </c>
      <c r="I2410" s="3">
        <v>5</v>
      </c>
      <c r="J2410" s="3">
        <v>5</v>
      </c>
      <c r="K2410" s="3">
        <v>5</v>
      </c>
      <c r="L2410" s="3">
        <v>3</v>
      </c>
      <c r="M2410" s="3">
        <v>5</v>
      </c>
      <c r="N2410" s="3">
        <v>5</v>
      </c>
      <c r="O2410" s="3">
        <v>5</v>
      </c>
      <c r="P2410" s="3">
        <v>5</v>
      </c>
      <c r="Q2410" s="3" t="s">
        <v>4</v>
      </c>
      <c r="R2410" s="3" t="s">
        <v>7</v>
      </c>
      <c r="S2410" s="9">
        <v>45962</v>
      </c>
      <c r="T2410" s="10">
        <v>45979</v>
      </c>
      <c r="U2410" s="3" t="s">
        <v>23</v>
      </c>
      <c r="V2410" s="3" t="s">
        <v>10</v>
      </c>
      <c r="W2410" s="3">
        <v>1</v>
      </c>
      <c r="X2410" s="3" t="s">
        <v>6958</v>
      </c>
    </row>
    <row r="2411" spans="1:24">
      <c r="A2411" s="3" t="s">
        <v>0</v>
      </c>
      <c r="B2411" s="3" t="s">
        <v>90</v>
      </c>
      <c r="C2411" s="3">
        <v>15250</v>
      </c>
      <c r="D2411" s="3" t="s">
        <v>1039</v>
      </c>
      <c r="E2411" s="3">
        <v>6833</v>
      </c>
      <c r="F2411" s="3">
        <v>4.3099999999999996</v>
      </c>
      <c r="G2411" s="3"/>
      <c r="H2411" s="3" t="s">
        <v>6959</v>
      </c>
      <c r="I2411" s="3">
        <v>2</v>
      </c>
      <c r="J2411" s="3">
        <v>4</v>
      </c>
      <c r="K2411" s="3">
        <v>3</v>
      </c>
      <c r="L2411" s="3">
        <v>2</v>
      </c>
      <c r="M2411" s="3">
        <v>2</v>
      </c>
      <c r="N2411" s="3">
        <v>5</v>
      </c>
      <c r="O2411" s="3">
        <v>5</v>
      </c>
      <c r="P2411" s="3"/>
      <c r="Q2411" s="3" t="s">
        <v>4</v>
      </c>
      <c r="R2411" s="3" t="s">
        <v>7</v>
      </c>
      <c r="S2411" s="9">
        <v>45717</v>
      </c>
      <c r="T2411" s="10">
        <v>45749</v>
      </c>
      <c r="U2411" s="3"/>
      <c r="V2411" s="3"/>
      <c r="W2411" s="3">
        <v>7</v>
      </c>
      <c r="X2411" s="3" t="s">
        <v>1859</v>
      </c>
    </row>
    <row r="2412" spans="1:24">
      <c r="A2412" s="3" t="s">
        <v>0</v>
      </c>
      <c r="B2412" s="3" t="s">
        <v>90</v>
      </c>
      <c r="C2412" s="3">
        <v>19684</v>
      </c>
      <c r="D2412" s="3" t="s">
        <v>114</v>
      </c>
      <c r="E2412" s="3">
        <v>1592</v>
      </c>
      <c r="F2412" s="3">
        <v>4.38</v>
      </c>
      <c r="G2412" s="3"/>
      <c r="H2412" s="3" t="s">
        <v>6960</v>
      </c>
      <c r="I2412" s="3">
        <v>4</v>
      </c>
      <c r="J2412" s="3">
        <v>4</v>
      </c>
      <c r="K2412" s="3">
        <v>4</v>
      </c>
      <c r="L2412" s="3">
        <v>5</v>
      </c>
      <c r="M2412" s="3">
        <v>5</v>
      </c>
      <c r="N2412" s="3">
        <v>5</v>
      </c>
      <c r="O2412" s="3">
        <v>4</v>
      </c>
      <c r="P2412" s="3"/>
      <c r="Q2412" s="3" t="s">
        <v>4</v>
      </c>
      <c r="R2412" s="3" t="s">
        <v>7</v>
      </c>
      <c r="S2412" s="9">
        <v>45839</v>
      </c>
      <c r="T2412" s="10">
        <v>45847</v>
      </c>
      <c r="U2412" s="3"/>
      <c r="V2412" s="3"/>
      <c r="W2412" s="3">
        <v>1</v>
      </c>
      <c r="X2412" s="3" t="s">
        <v>1859</v>
      </c>
    </row>
    <row r="2413" spans="1:24">
      <c r="A2413" s="3" t="s">
        <v>0</v>
      </c>
      <c r="B2413" s="3" t="s">
        <v>90</v>
      </c>
      <c r="C2413" s="3">
        <v>50826</v>
      </c>
      <c r="D2413" s="3" t="s">
        <v>689</v>
      </c>
      <c r="E2413" s="3">
        <v>2305</v>
      </c>
      <c r="F2413" s="3">
        <v>4.49</v>
      </c>
      <c r="G2413" s="3" t="s">
        <v>6961</v>
      </c>
      <c r="H2413" s="3" t="s">
        <v>6962</v>
      </c>
      <c r="I2413" s="3">
        <v>5</v>
      </c>
      <c r="J2413" s="3">
        <v>5</v>
      </c>
      <c r="K2413" s="3">
        <v>4</v>
      </c>
      <c r="L2413" s="3">
        <v>4</v>
      </c>
      <c r="M2413" s="3">
        <v>4</v>
      </c>
      <c r="N2413" s="3">
        <v>4</v>
      </c>
      <c r="O2413" s="3">
        <v>4</v>
      </c>
      <c r="P2413" s="3">
        <v>5</v>
      </c>
      <c r="Q2413" s="3" t="s">
        <v>4</v>
      </c>
      <c r="R2413" s="3" t="s">
        <v>18</v>
      </c>
      <c r="S2413" s="9">
        <v>45962</v>
      </c>
      <c r="T2413" s="10">
        <v>45981</v>
      </c>
      <c r="U2413" s="3" t="s">
        <v>42</v>
      </c>
      <c r="V2413" s="3" t="s">
        <v>10</v>
      </c>
      <c r="W2413" s="3">
        <v>1</v>
      </c>
      <c r="X2413" s="3" t="s">
        <v>6963</v>
      </c>
    </row>
    <row r="2414" spans="1:24">
      <c r="A2414" s="3" t="s">
        <v>0</v>
      </c>
      <c r="B2414" s="3" t="s">
        <v>90</v>
      </c>
      <c r="C2414" s="3">
        <v>16106</v>
      </c>
      <c r="D2414" s="3" t="s">
        <v>104</v>
      </c>
      <c r="E2414" s="3">
        <v>1258</v>
      </c>
      <c r="F2414" s="3">
        <v>4.42</v>
      </c>
      <c r="G2414" s="3" t="s">
        <v>6964</v>
      </c>
      <c r="H2414" s="3" t="s">
        <v>6965</v>
      </c>
      <c r="I2414" s="3">
        <v>5</v>
      </c>
      <c r="J2414" s="3">
        <v>5</v>
      </c>
      <c r="K2414" s="3">
        <v>5</v>
      </c>
      <c r="L2414" s="3">
        <v>5</v>
      </c>
      <c r="M2414" s="3">
        <v>4</v>
      </c>
      <c r="N2414" s="3">
        <v>4</v>
      </c>
      <c r="O2414" s="3">
        <v>3</v>
      </c>
      <c r="P2414" s="3">
        <v>4</v>
      </c>
      <c r="Q2414" s="3" t="s">
        <v>4</v>
      </c>
      <c r="R2414" s="3" t="s">
        <v>7</v>
      </c>
      <c r="S2414" s="9">
        <v>46054</v>
      </c>
      <c r="T2414" s="10">
        <v>46095</v>
      </c>
      <c r="U2414" s="3" t="s">
        <v>23</v>
      </c>
      <c r="V2414" s="3" t="s">
        <v>22</v>
      </c>
      <c r="W2414" s="3">
        <v>4</v>
      </c>
      <c r="X2414" s="3" t="s">
        <v>6966</v>
      </c>
    </row>
    <row r="2415" spans="1:24">
      <c r="A2415" s="3" t="s">
        <v>0</v>
      </c>
      <c r="B2415" s="3" t="s">
        <v>90</v>
      </c>
      <c r="C2415" s="3">
        <v>74776</v>
      </c>
      <c r="D2415" s="3" t="s">
        <v>582</v>
      </c>
      <c r="E2415" s="3">
        <v>790</v>
      </c>
      <c r="F2415" s="3">
        <v>4.22</v>
      </c>
      <c r="G2415" s="3"/>
      <c r="H2415" s="3" t="s">
        <v>6967</v>
      </c>
      <c r="I2415" s="3">
        <v>2</v>
      </c>
      <c r="J2415" s="3">
        <v>3</v>
      </c>
      <c r="K2415" s="3">
        <v>3</v>
      </c>
      <c r="L2415" s="3">
        <v>5</v>
      </c>
      <c r="M2415" s="3">
        <v>5</v>
      </c>
      <c r="N2415" s="3">
        <v>1</v>
      </c>
      <c r="O2415" s="3">
        <v>3</v>
      </c>
      <c r="P2415" s="3"/>
      <c r="Q2415" s="3" t="s">
        <v>4</v>
      </c>
      <c r="R2415" s="3" t="s">
        <v>7</v>
      </c>
      <c r="S2415" s="9">
        <v>45839</v>
      </c>
      <c r="T2415" s="10">
        <v>45852</v>
      </c>
      <c r="U2415" s="3"/>
      <c r="V2415" s="3"/>
      <c r="W2415" s="3">
        <v>1</v>
      </c>
      <c r="X2415" s="3" t="s">
        <v>1859</v>
      </c>
    </row>
    <row r="2416" spans="1:24">
      <c r="A2416" s="3" t="s">
        <v>0</v>
      </c>
      <c r="B2416" s="3" t="s">
        <v>90</v>
      </c>
      <c r="C2416" s="3">
        <v>162650</v>
      </c>
      <c r="D2416" s="3" t="s">
        <v>1048</v>
      </c>
      <c r="E2416" s="3">
        <v>1391</v>
      </c>
      <c r="F2416" s="3">
        <v>4.43</v>
      </c>
      <c r="G2416" s="3" t="s">
        <v>6968</v>
      </c>
      <c r="H2416" s="3" t="s">
        <v>6969</v>
      </c>
      <c r="I2416" s="3">
        <v>2</v>
      </c>
      <c r="J2416" s="3">
        <v>3</v>
      </c>
      <c r="K2416" s="3">
        <v>4</v>
      </c>
      <c r="L2416" s="3">
        <v>3</v>
      </c>
      <c r="M2416" s="3">
        <v>3</v>
      </c>
      <c r="N2416" s="3">
        <v>4</v>
      </c>
      <c r="O2416" s="3">
        <v>3</v>
      </c>
      <c r="P2416" s="3">
        <v>4</v>
      </c>
      <c r="Q2416" s="3" t="s">
        <v>4</v>
      </c>
      <c r="R2416" s="3" t="s">
        <v>7</v>
      </c>
      <c r="S2416" s="9">
        <v>45992</v>
      </c>
      <c r="T2416" s="10">
        <v>46012</v>
      </c>
      <c r="U2416" s="3" t="s">
        <v>33</v>
      </c>
      <c r="V2416" s="3" t="s">
        <v>10</v>
      </c>
      <c r="W2416" s="3">
        <v>66</v>
      </c>
      <c r="X2416" s="3" t="s">
        <v>6970</v>
      </c>
    </row>
    <row r="2417" spans="1:24">
      <c r="A2417" s="3" t="s">
        <v>0</v>
      </c>
      <c r="B2417" s="3" t="s">
        <v>90</v>
      </c>
      <c r="C2417" s="3">
        <v>170212</v>
      </c>
      <c r="D2417" s="3" t="s">
        <v>690</v>
      </c>
      <c r="E2417" s="3">
        <v>245</v>
      </c>
      <c r="F2417" s="3">
        <v>4.2</v>
      </c>
      <c r="G2417" s="3"/>
      <c r="H2417" s="3" t="s">
        <v>6971</v>
      </c>
      <c r="I2417" s="3">
        <v>5</v>
      </c>
      <c r="J2417" s="3">
        <v>1</v>
      </c>
      <c r="K2417" s="3">
        <v>5</v>
      </c>
      <c r="L2417" s="3"/>
      <c r="M2417" s="3"/>
      <c r="N2417" s="3">
        <v>5</v>
      </c>
      <c r="O2417" s="3">
        <v>4</v>
      </c>
      <c r="P2417" s="3"/>
      <c r="Q2417" s="3" t="s">
        <v>4</v>
      </c>
      <c r="R2417" s="3" t="s">
        <v>7</v>
      </c>
      <c r="S2417" s="9">
        <v>45717</v>
      </c>
      <c r="T2417" s="10">
        <v>45741</v>
      </c>
      <c r="U2417" s="3"/>
      <c r="V2417" s="3"/>
      <c r="W2417" s="3">
        <v>1</v>
      </c>
      <c r="X2417" s="3" t="s">
        <v>1859</v>
      </c>
    </row>
    <row r="2418" spans="1:24">
      <c r="A2418" s="3" t="s">
        <v>0</v>
      </c>
      <c r="B2418" s="3" t="s">
        <v>90</v>
      </c>
      <c r="C2418" s="3">
        <v>196301</v>
      </c>
      <c r="D2418" s="3" t="s">
        <v>6483</v>
      </c>
      <c r="E2418" s="3">
        <v>66</v>
      </c>
      <c r="F2418" s="3">
        <v>4</v>
      </c>
      <c r="G2418" s="3" t="s">
        <v>6972</v>
      </c>
      <c r="H2418" s="3" t="s">
        <v>6973</v>
      </c>
      <c r="I2418" s="3">
        <v>4</v>
      </c>
      <c r="J2418" s="3">
        <v>3</v>
      </c>
      <c r="K2418" s="3">
        <v>3</v>
      </c>
      <c r="L2418" s="3"/>
      <c r="M2418" s="3"/>
      <c r="N2418" s="3">
        <v>4</v>
      </c>
      <c r="O2418" s="3">
        <v>3</v>
      </c>
      <c r="P2418" s="3">
        <v>3</v>
      </c>
      <c r="Q2418" s="3" t="s">
        <v>4</v>
      </c>
      <c r="R2418" s="3" t="s">
        <v>16</v>
      </c>
      <c r="S2418" s="9">
        <v>45992</v>
      </c>
      <c r="T2418" s="10">
        <v>45996</v>
      </c>
      <c r="U2418" s="3" t="s">
        <v>11</v>
      </c>
      <c r="V2418" s="3" t="s">
        <v>22</v>
      </c>
      <c r="W2418" s="3">
        <v>5</v>
      </c>
      <c r="X2418" s="3">
        <v>31293</v>
      </c>
    </row>
    <row r="2419" spans="1:24">
      <c r="A2419" s="3" t="s">
        <v>0</v>
      </c>
      <c r="B2419" s="3" t="s">
        <v>90</v>
      </c>
      <c r="C2419" s="3">
        <v>158542</v>
      </c>
      <c r="D2419" s="3" t="s">
        <v>124</v>
      </c>
      <c r="E2419" s="3">
        <v>492</v>
      </c>
      <c r="F2419" s="3">
        <v>4.0999999999999996</v>
      </c>
      <c r="G2419" s="3"/>
      <c r="H2419" s="3" t="s">
        <v>6974</v>
      </c>
      <c r="I2419" s="3">
        <v>3</v>
      </c>
      <c r="J2419" s="3">
        <v>4</v>
      </c>
      <c r="K2419" s="3">
        <v>5</v>
      </c>
      <c r="L2419" s="3">
        <v>5</v>
      </c>
      <c r="M2419" s="3">
        <v>5</v>
      </c>
      <c r="N2419" s="3">
        <v>4</v>
      </c>
      <c r="O2419" s="3">
        <v>4</v>
      </c>
      <c r="P2419" s="3"/>
      <c r="Q2419" s="3" t="s">
        <v>4</v>
      </c>
      <c r="R2419" s="3" t="s">
        <v>18</v>
      </c>
      <c r="S2419" s="9">
        <v>45658</v>
      </c>
      <c r="T2419" s="10">
        <v>45673</v>
      </c>
      <c r="U2419" s="3"/>
      <c r="V2419" s="3"/>
      <c r="W2419" s="3">
        <v>2</v>
      </c>
      <c r="X2419" s="3" t="s">
        <v>1859</v>
      </c>
    </row>
    <row r="2420" spans="1:24">
      <c r="A2420" s="3" t="s">
        <v>0</v>
      </c>
      <c r="B2420" s="3" t="s">
        <v>90</v>
      </c>
      <c r="C2420" s="3">
        <v>16108</v>
      </c>
      <c r="D2420" s="3" t="s">
        <v>1052</v>
      </c>
      <c r="E2420" s="3">
        <v>635</v>
      </c>
      <c r="F2420" s="3">
        <v>4.78</v>
      </c>
      <c r="G2420" s="3" t="s">
        <v>6975</v>
      </c>
      <c r="H2420" s="3" t="s">
        <v>6976</v>
      </c>
      <c r="I2420" s="3">
        <v>5</v>
      </c>
      <c r="J2420" s="3">
        <v>4</v>
      </c>
      <c r="K2420" s="3">
        <v>5</v>
      </c>
      <c r="L2420" s="3">
        <v>3</v>
      </c>
      <c r="M2420" s="3">
        <v>4</v>
      </c>
      <c r="N2420" s="3">
        <v>4</v>
      </c>
      <c r="O2420" s="3">
        <v>5</v>
      </c>
      <c r="P2420" s="3">
        <v>5</v>
      </c>
      <c r="Q2420" s="3" t="s">
        <v>4</v>
      </c>
      <c r="R2420" s="3" t="s">
        <v>7</v>
      </c>
      <c r="S2420" s="9">
        <v>45992</v>
      </c>
      <c r="T2420" s="10">
        <v>45999</v>
      </c>
      <c r="U2420" s="3" t="s">
        <v>23</v>
      </c>
      <c r="V2420" s="3" t="s">
        <v>22</v>
      </c>
      <c r="W2420" s="3">
        <v>2</v>
      </c>
      <c r="X2420" s="3" t="s">
        <v>6977</v>
      </c>
    </row>
    <row r="2421" spans="1:24">
      <c r="A2421" s="3" t="s">
        <v>0</v>
      </c>
      <c r="B2421" s="3" t="s">
        <v>90</v>
      </c>
      <c r="C2421" s="3">
        <v>28275</v>
      </c>
      <c r="D2421" s="3" t="s">
        <v>1364</v>
      </c>
      <c r="E2421" s="3">
        <v>369</v>
      </c>
      <c r="F2421" s="3">
        <v>4.96</v>
      </c>
      <c r="G2421" s="3" t="s">
        <v>6978</v>
      </c>
      <c r="H2421" s="3" t="s">
        <v>6979</v>
      </c>
      <c r="I2421" s="3">
        <v>5</v>
      </c>
      <c r="J2421" s="3">
        <v>5</v>
      </c>
      <c r="K2421" s="3">
        <v>5</v>
      </c>
      <c r="L2421" s="3">
        <v>5</v>
      </c>
      <c r="M2421" s="3">
        <v>5</v>
      </c>
      <c r="N2421" s="3">
        <v>5</v>
      </c>
      <c r="O2421" s="3">
        <v>5</v>
      </c>
      <c r="P2421" s="3">
        <v>5</v>
      </c>
      <c r="Q2421" s="3" t="s">
        <v>4</v>
      </c>
      <c r="R2421" s="3" t="s">
        <v>7</v>
      </c>
      <c r="S2421" s="9">
        <v>46082</v>
      </c>
      <c r="T2421" s="10">
        <v>46116</v>
      </c>
      <c r="U2421" s="3" t="s">
        <v>35</v>
      </c>
      <c r="V2421" s="3" t="s">
        <v>10</v>
      </c>
      <c r="W2421" s="3">
        <v>1</v>
      </c>
      <c r="X2421" s="3" t="s">
        <v>6980</v>
      </c>
    </row>
    <row r="2422" spans="1:24">
      <c r="A2422" s="3" t="s">
        <v>0</v>
      </c>
      <c r="B2422" s="3" t="s">
        <v>90</v>
      </c>
      <c r="C2422" s="3">
        <v>75252</v>
      </c>
      <c r="D2422" s="3" t="s">
        <v>103</v>
      </c>
      <c r="E2422" s="3">
        <v>1806</v>
      </c>
      <c r="F2422" s="3">
        <v>3.89</v>
      </c>
      <c r="G2422" s="3"/>
      <c r="H2422" s="3" t="s">
        <v>6981</v>
      </c>
      <c r="I2422" s="3">
        <v>3</v>
      </c>
      <c r="J2422" s="3">
        <v>3</v>
      </c>
      <c r="K2422" s="3">
        <v>5</v>
      </c>
      <c r="L2422" s="3">
        <v>3</v>
      </c>
      <c r="M2422" s="3">
        <v>3</v>
      </c>
      <c r="N2422" s="3">
        <v>3</v>
      </c>
      <c r="O2422" s="3">
        <v>3</v>
      </c>
      <c r="P2422" s="3"/>
      <c r="Q2422" s="3" t="s">
        <v>4</v>
      </c>
      <c r="R2422" s="3" t="s">
        <v>5</v>
      </c>
      <c r="S2422" s="9">
        <v>45778</v>
      </c>
      <c r="T2422" s="10">
        <v>45804</v>
      </c>
      <c r="U2422" s="3"/>
      <c r="V2422" s="3"/>
      <c r="W2422" s="3">
        <v>1</v>
      </c>
      <c r="X2422" s="3" t="s">
        <v>1859</v>
      </c>
    </row>
    <row r="2423" spans="1:24">
      <c r="A2423" s="3" t="s">
        <v>0</v>
      </c>
      <c r="B2423" s="3" t="s">
        <v>90</v>
      </c>
      <c r="C2423" s="3">
        <v>19786</v>
      </c>
      <c r="D2423" s="3" t="s">
        <v>6110</v>
      </c>
      <c r="E2423" s="3">
        <v>6432</v>
      </c>
      <c r="F2423" s="3">
        <v>4.58</v>
      </c>
      <c r="G2423" s="3" t="s">
        <v>6982</v>
      </c>
      <c r="H2423" s="3" t="s">
        <v>6983</v>
      </c>
      <c r="I2423" s="3">
        <v>5</v>
      </c>
      <c r="J2423" s="3">
        <v>5</v>
      </c>
      <c r="K2423" s="3">
        <v>5</v>
      </c>
      <c r="L2423" s="3">
        <v>5</v>
      </c>
      <c r="M2423" s="3">
        <v>5</v>
      </c>
      <c r="N2423" s="3">
        <v>5</v>
      </c>
      <c r="O2423" s="3">
        <v>5</v>
      </c>
      <c r="P2423" s="3">
        <v>5</v>
      </c>
      <c r="Q2423" s="3" t="s">
        <v>4</v>
      </c>
      <c r="R2423" s="3" t="s">
        <v>7</v>
      </c>
      <c r="S2423" s="9">
        <v>46082</v>
      </c>
      <c r="T2423" s="10">
        <v>46108</v>
      </c>
      <c r="U2423" s="3" t="s">
        <v>23</v>
      </c>
      <c r="V2423" s="3" t="s">
        <v>10</v>
      </c>
      <c r="W2423" s="3">
        <v>1</v>
      </c>
      <c r="X2423" s="3" t="s">
        <v>6984</v>
      </c>
    </row>
    <row r="2424" spans="1:24">
      <c r="A2424" s="3" t="s">
        <v>0</v>
      </c>
      <c r="B2424" s="3" t="s">
        <v>90</v>
      </c>
      <c r="C2424" s="3">
        <v>1727</v>
      </c>
      <c r="D2424" s="3" t="s">
        <v>693</v>
      </c>
      <c r="E2424" s="3">
        <v>2170</v>
      </c>
      <c r="F2424" s="3">
        <v>4.78</v>
      </c>
      <c r="G2424" s="3"/>
      <c r="H2424" s="3" t="s">
        <v>6985</v>
      </c>
      <c r="I2424" s="3">
        <v>5</v>
      </c>
      <c r="J2424" s="3">
        <v>5</v>
      </c>
      <c r="K2424" s="3">
        <v>5</v>
      </c>
      <c r="L2424" s="3">
        <v>5</v>
      </c>
      <c r="M2424" s="3">
        <v>5</v>
      </c>
      <c r="N2424" s="3">
        <v>5</v>
      </c>
      <c r="O2424" s="3">
        <v>5</v>
      </c>
      <c r="P2424" s="3"/>
      <c r="Q2424" s="3" t="s">
        <v>4</v>
      </c>
      <c r="R2424" s="3" t="s">
        <v>7</v>
      </c>
      <c r="S2424" s="9">
        <v>45839</v>
      </c>
      <c r="T2424" s="10">
        <v>45875</v>
      </c>
      <c r="U2424" s="3"/>
      <c r="V2424" s="3"/>
      <c r="W2424" s="3">
        <v>1</v>
      </c>
      <c r="X2424" s="3" t="s">
        <v>1859</v>
      </c>
    </row>
    <row r="2425" spans="1:24">
      <c r="A2425" s="3" t="s">
        <v>0</v>
      </c>
      <c r="B2425" s="3" t="s">
        <v>90</v>
      </c>
      <c r="C2425" s="3">
        <v>84721</v>
      </c>
      <c r="D2425" s="3" t="s">
        <v>106</v>
      </c>
      <c r="E2425" s="3">
        <v>3861</v>
      </c>
      <c r="F2425" s="3">
        <v>4.1900000000000004</v>
      </c>
      <c r="G2425" s="3" t="s">
        <v>6986</v>
      </c>
      <c r="H2425" s="3" t="s">
        <v>6987</v>
      </c>
      <c r="I2425" s="3">
        <v>5</v>
      </c>
      <c r="J2425" s="3">
        <v>5</v>
      </c>
      <c r="K2425" s="3">
        <v>4</v>
      </c>
      <c r="L2425" s="3">
        <v>5</v>
      </c>
      <c r="M2425" s="3">
        <v>5</v>
      </c>
      <c r="N2425" s="3">
        <v>5</v>
      </c>
      <c r="O2425" s="3">
        <v>5</v>
      </c>
      <c r="P2425" s="3">
        <v>5</v>
      </c>
      <c r="Q2425" s="3" t="s">
        <v>4</v>
      </c>
      <c r="R2425" s="3" t="s">
        <v>7</v>
      </c>
      <c r="S2425" s="9">
        <v>46054</v>
      </c>
      <c r="T2425" s="10">
        <v>46059</v>
      </c>
      <c r="U2425" s="3" t="s">
        <v>11</v>
      </c>
      <c r="V2425" s="3" t="s">
        <v>10</v>
      </c>
      <c r="W2425" s="3">
        <v>14</v>
      </c>
      <c r="X2425" s="3" t="s">
        <v>6988</v>
      </c>
    </row>
    <row r="2426" spans="1:24">
      <c r="A2426" s="3" t="s">
        <v>0</v>
      </c>
      <c r="B2426" s="3" t="s">
        <v>90</v>
      </c>
      <c r="C2426" s="3">
        <v>74734</v>
      </c>
      <c r="D2426" s="3" t="s">
        <v>588</v>
      </c>
      <c r="E2426" s="3">
        <v>300</v>
      </c>
      <c r="F2426" s="3">
        <v>4.16</v>
      </c>
      <c r="G2426" s="3"/>
      <c r="H2426" s="3" t="s">
        <v>6989</v>
      </c>
      <c r="I2426" s="3">
        <v>3</v>
      </c>
      <c r="J2426" s="3">
        <v>4</v>
      </c>
      <c r="K2426" s="3">
        <v>4</v>
      </c>
      <c r="L2426" s="3">
        <v>3</v>
      </c>
      <c r="M2426" s="3">
        <v>3</v>
      </c>
      <c r="N2426" s="3">
        <v>3</v>
      </c>
      <c r="O2426" s="3">
        <v>4</v>
      </c>
      <c r="P2426" s="3"/>
      <c r="Q2426" s="3" t="s">
        <v>4</v>
      </c>
      <c r="R2426" s="3" t="s">
        <v>7</v>
      </c>
      <c r="S2426" s="9">
        <v>45839</v>
      </c>
      <c r="T2426" s="10">
        <v>45851</v>
      </c>
      <c r="U2426" s="3" t="s">
        <v>35</v>
      </c>
      <c r="V2426" s="3" t="s">
        <v>10</v>
      </c>
      <c r="W2426" s="3">
        <v>21</v>
      </c>
      <c r="X2426" s="3" t="s">
        <v>6990</v>
      </c>
    </row>
    <row r="2427" spans="1:24">
      <c r="A2427" s="3" t="s">
        <v>0</v>
      </c>
      <c r="B2427" s="3" t="s">
        <v>90</v>
      </c>
      <c r="C2427" s="3">
        <v>54102</v>
      </c>
      <c r="D2427" s="3" t="s">
        <v>687</v>
      </c>
      <c r="E2427" s="3">
        <v>3962</v>
      </c>
      <c r="F2427" s="3">
        <v>4.2</v>
      </c>
      <c r="G2427" s="3" t="s">
        <v>6991</v>
      </c>
      <c r="H2427" s="3" t="s">
        <v>6992</v>
      </c>
      <c r="I2427" s="3">
        <v>5</v>
      </c>
      <c r="J2427" s="3">
        <v>5</v>
      </c>
      <c r="K2427" s="3">
        <v>5</v>
      </c>
      <c r="L2427" s="3">
        <v>5</v>
      </c>
      <c r="M2427" s="3">
        <v>4</v>
      </c>
      <c r="N2427" s="3">
        <v>5</v>
      </c>
      <c r="O2427" s="3">
        <v>5</v>
      </c>
      <c r="P2427" s="3">
        <v>5</v>
      </c>
      <c r="Q2427" s="3" t="s">
        <v>4</v>
      </c>
      <c r="R2427" s="3" t="s">
        <v>16</v>
      </c>
      <c r="S2427" s="9">
        <v>46113</v>
      </c>
      <c r="T2427" s="10">
        <v>46144</v>
      </c>
      <c r="U2427" s="3" t="s">
        <v>42</v>
      </c>
      <c r="V2427" s="3" t="s">
        <v>22</v>
      </c>
      <c r="W2427" s="3">
        <v>4</v>
      </c>
      <c r="X2427" s="3" t="s">
        <v>6993</v>
      </c>
    </row>
    <row r="2428" spans="1:24">
      <c r="A2428" s="3" t="s">
        <v>0</v>
      </c>
      <c r="B2428" s="3" t="s">
        <v>90</v>
      </c>
      <c r="C2428" s="3">
        <v>180298</v>
      </c>
      <c r="D2428" s="3" t="s">
        <v>6952</v>
      </c>
      <c r="E2428" s="3">
        <v>28</v>
      </c>
      <c r="F2428" s="3">
        <v>4.8</v>
      </c>
      <c r="G2428" s="3" t="s">
        <v>6994</v>
      </c>
      <c r="H2428" s="3" t="s">
        <v>6995</v>
      </c>
      <c r="I2428" s="3">
        <v>5</v>
      </c>
      <c r="J2428" s="3">
        <v>5</v>
      </c>
      <c r="K2428" s="3">
        <v>5</v>
      </c>
      <c r="L2428" s="3">
        <v>5</v>
      </c>
      <c r="M2428" s="3">
        <v>5</v>
      </c>
      <c r="N2428" s="3">
        <v>5</v>
      </c>
      <c r="O2428" s="3">
        <v>5</v>
      </c>
      <c r="P2428" s="3">
        <v>5</v>
      </c>
      <c r="Q2428" s="3" t="s">
        <v>15</v>
      </c>
      <c r="R2428" s="3" t="s">
        <v>7</v>
      </c>
      <c r="S2428" s="9">
        <v>45962</v>
      </c>
      <c r="T2428" s="10">
        <v>46037</v>
      </c>
      <c r="U2428" s="3" t="s">
        <v>35</v>
      </c>
      <c r="V2428" s="3" t="s">
        <v>22</v>
      </c>
      <c r="W2428" s="3">
        <v>2</v>
      </c>
      <c r="X2428" s="3" t="s">
        <v>6996</v>
      </c>
    </row>
    <row r="2429" spans="1:24">
      <c r="A2429" s="3" t="s">
        <v>0</v>
      </c>
      <c r="B2429" s="3" t="s">
        <v>90</v>
      </c>
      <c r="C2429" s="3">
        <v>84721</v>
      </c>
      <c r="D2429" s="3" t="s">
        <v>106</v>
      </c>
      <c r="E2429" s="3">
        <v>3861</v>
      </c>
      <c r="F2429" s="3">
        <v>4.1900000000000004</v>
      </c>
      <c r="G2429" s="3"/>
      <c r="H2429" s="3" t="s">
        <v>6997</v>
      </c>
      <c r="I2429" s="3">
        <v>2</v>
      </c>
      <c r="J2429" s="3">
        <v>2</v>
      </c>
      <c r="K2429" s="3">
        <v>3</v>
      </c>
      <c r="L2429" s="3">
        <v>2</v>
      </c>
      <c r="M2429" s="3">
        <v>2</v>
      </c>
      <c r="N2429" s="3">
        <v>4</v>
      </c>
      <c r="O2429" s="3">
        <v>2</v>
      </c>
      <c r="P2429" s="3"/>
      <c r="Q2429" s="3" t="s">
        <v>4</v>
      </c>
      <c r="R2429" s="3" t="s">
        <v>7</v>
      </c>
      <c r="S2429" s="9">
        <v>45778</v>
      </c>
      <c r="T2429" s="10">
        <v>45809</v>
      </c>
      <c r="U2429" s="3"/>
      <c r="V2429" s="3"/>
      <c r="W2429" s="3">
        <v>3</v>
      </c>
      <c r="X2429" s="3" t="s">
        <v>1859</v>
      </c>
    </row>
    <row r="2430" spans="1:24">
      <c r="A2430" s="3" t="s">
        <v>0</v>
      </c>
      <c r="B2430" s="3" t="s">
        <v>90</v>
      </c>
      <c r="C2430" s="3">
        <v>182748</v>
      </c>
      <c r="D2430" s="3" t="s">
        <v>856</v>
      </c>
      <c r="E2430" s="3">
        <v>51</v>
      </c>
      <c r="F2430" s="3">
        <v>4.88</v>
      </c>
      <c r="G2430" s="3"/>
      <c r="H2430" s="3" t="s">
        <v>6998</v>
      </c>
      <c r="I2430" s="3">
        <v>5</v>
      </c>
      <c r="J2430" s="3">
        <v>5</v>
      </c>
      <c r="K2430" s="3">
        <v>4</v>
      </c>
      <c r="L2430" s="3">
        <v>5</v>
      </c>
      <c r="M2430" s="3"/>
      <c r="N2430" s="3">
        <v>5</v>
      </c>
      <c r="O2430" s="3">
        <v>5</v>
      </c>
      <c r="P2430" s="3"/>
      <c r="Q2430" s="3" t="s">
        <v>4</v>
      </c>
      <c r="R2430" s="3" t="s">
        <v>7</v>
      </c>
      <c r="S2430" s="9">
        <v>45717</v>
      </c>
      <c r="T2430" s="10">
        <v>45787</v>
      </c>
      <c r="U2430" s="3"/>
      <c r="V2430" s="3"/>
      <c r="W2430" s="3">
        <v>2</v>
      </c>
      <c r="X2430" s="3" t="s">
        <v>1859</v>
      </c>
    </row>
    <row r="2431" spans="1:24">
      <c r="A2431" s="3" t="s">
        <v>0</v>
      </c>
      <c r="B2431" s="3" t="s">
        <v>90</v>
      </c>
      <c r="C2431" s="3">
        <v>138119</v>
      </c>
      <c r="D2431" s="3" t="s">
        <v>94</v>
      </c>
      <c r="E2431" s="3">
        <v>2289</v>
      </c>
      <c r="F2431" s="3">
        <v>4.3499999999999996</v>
      </c>
      <c r="G2431" s="3"/>
      <c r="H2431" s="3" t="s">
        <v>6999</v>
      </c>
      <c r="I2431" s="3">
        <v>4</v>
      </c>
      <c r="J2431" s="3">
        <v>5</v>
      </c>
      <c r="K2431" s="3">
        <v>4</v>
      </c>
      <c r="L2431" s="3">
        <v>5</v>
      </c>
      <c r="M2431" s="3">
        <v>5</v>
      </c>
      <c r="N2431" s="3">
        <v>4</v>
      </c>
      <c r="O2431" s="3">
        <v>4</v>
      </c>
      <c r="P2431" s="3"/>
      <c r="Q2431" s="3" t="s">
        <v>4</v>
      </c>
      <c r="R2431" s="3" t="s">
        <v>7</v>
      </c>
      <c r="S2431" s="9">
        <v>45839</v>
      </c>
      <c r="T2431" s="10">
        <v>45843</v>
      </c>
      <c r="U2431" s="3" t="s">
        <v>9</v>
      </c>
      <c r="V2431" s="3" t="s">
        <v>10</v>
      </c>
      <c r="W2431" s="3">
        <v>7</v>
      </c>
      <c r="X2431" s="3" t="s">
        <v>7000</v>
      </c>
    </row>
    <row r="2432" spans="1:24">
      <c r="A2432" s="3" t="s">
        <v>0</v>
      </c>
      <c r="B2432" s="3" t="s">
        <v>90</v>
      </c>
      <c r="C2432" s="3">
        <v>1727</v>
      </c>
      <c r="D2432" s="3" t="s">
        <v>693</v>
      </c>
      <c r="E2432" s="3">
        <v>2170</v>
      </c>
      <c r="F2432" s="3">
        <v>4.78</v>
      </c>
      <c r="G2432" s="3"/>
      <c r="H2432" s="3" t="s">
        <v>7001</v>
      </c>
      <c r="I2432" s="3">
        <v>5</v>
      </c>
      <c r="J2432" s="3">
        <v>5</v>
      </c>
      <c r="K2432" s="3">
        <v>5</v>
      </c>
      <c r="L2432" s="3">
        <v>5</v>
      </c>
      <c r="M2432" s="3">
        <v>5</v>
      </c>
      <c r="N2432" s="3">
        <v>5</v>
      </c>
      <c r="O2432" s="3">
        <v>5</v>
      </c>
      <c r="P2432" s="3"/>
      <c r="Q2432" s="3" t="s">
        <v>4</v>
      </c>
      <c r="R2432" s="3" t="s">
        <v>16</v>
      </c>
      <c r="S2432" s="9">
        <v>45809</v>
      </c>
      <c r="T2432" s="10">
        <v>45830</v>
      </c>
      <c r="U2432" s="3" t="s">
        <v>23</v>
      </c>
      <c r="V2432" s="3" t="s">
        <v>22</v>
      </c>
      <c r="W2432" s="3">
        <v>31</v>
      </c>
      <c r="X2432" s="3" t="s">
        <v>7002</v>
      </c>
    </row>
    <row r="2433" spans="1:24">
      <c r="A2433" s="3" t="s">
        <v>0</v>
      </c>
      <c r="B2433" s="3" t="s">
        <v>90</v>
      </c>
      <c r="C2433" s="3">
        <v>29488</v>
      </c>
      <c r="D2433" s="3" t="s">
        <v>101</v>
      </c>
      <c r="E2433" s="3">
        <v>1116</v>
      </c>
      <c r="F2433" s="3">
        <v>4.51</v>
      </c>
      <c r="G2433" s="3"/>
      <c r="H2433" s="3" t="s">
        <v>7003</v>
      </c>
      <c r="I2433" s="3">
        <v>5</v>
      </c>
      <c r="J2433" s="3">
        <v>5</v>
      </c>
      <c r="K2433" s="3">
        <v>5</v>
      </c>
      <c r="L2433" s="3">
        <v>5</v>
      </c>
      <c r="M2433" s="3">
        <v>5</v>
      </c>
      <c r="N2433" s="3">
        <v>5</v>
      </c>
      <c r="O2433" s="3">
        <v>5</v>
      </c>
      <c r="P2433" s="3"/>
      <c r="Q2433" s="3" t="s">
        <v>4</v>
      </c>
      <c r="R2433" s="3" t="s">
        <v>7</v>
      </c>
      <c r="S2433" s="9">
        <v>45901</v>
      </c>
      <c r="T2433" s="10">
        <v>45911</v>
      </c>
      <c r="U2433" s="3" t="s">
        <v>9</v>
      </c>
      <c r="V2433" s="3" t="s">
        <v>10</v>
      </c>
      <c r="W2433" s="3">
        <v>48</v>
      </c>
      <c r="X2433" s="3" t="s">
        <v>7004</v>
      </c>
    </row>
    <row r="2434" spans="1:24">
      <c r="A2434" s="3" t="s">
        <v>0</v>
      </c>
      <c r="B2434" s="3" t="s">
        <v>90</v>
      </c>
      <c r="C2434" s="3">
        <v>32024</v>
      </c>
      <c r="D2434" s="3" t="s">
        <v>117</v>
      </c>
      <c r="E2434" s="3">
        <v>603</v>
      </c>
      <c r="F2434" s="3">
        <v>4.3099999999999996</v>
      </c>
      <c r="G2434" s="3" t="s">
        <v>7005</v>
      </c>
      <c r="H2434" s="3" t="s">
        <v>7006</v>
      </c>
      <c r="I2434" s="3">
        <v>5</v>
      </c>
      <c r="J2434" s="3">
        <v>5</v>
      </c>
      <c r="K2434" s="3">
        <v>5</v>
      </c>
      <c r="L2434" s="3">
        <v>5</v>
      </c>
      <c r="M2434" s="3">
        <v>5</v>
      </c>
      <c r="N2434" s="3">
        <v>5</v>
      </c>
      <c r="O2434" s="3">
        <v>5</v>
      </c>
      <c r="P2434" s="3">
        <v>5</v>
      </c>
      <c r="Q2434" s="3" t="s">
        <v>4</v>
      </c>
      <c r="R2434" s="3" t="s">
        <v>7</v>
      </c>
      <c r="S2434" s="9">
        <v>46082</v>
      </c>
      <c r="T2434" s="10">
        <v>46103</v>
      </c>
      <c r="U2434" s="3" t="s">
        <v>23</v>
      </c>
      <c r="V2434" s="3" t="s">
        <v>10</v>
      </c>
      <c r="W2434" s="3">
        <v>4</v>
      </c>
      <c r="X2434" s="3" t="s">
        <v>7007</v>
      </c>
    </row>
    <row r="2435" spans="1:24">
      <c r="A2435" s="3" t="s">
        <v>0</v>
      </c>
      <c r="B2435" s="3" t="s">
        <v>90</v>
      </c>
      <c r="C2435" s="3">
        <v>182450</v>
      </c>
      <c r="D2435" s="3" t="s">
        <v>1061</v>
      </c>
      <c r="E2435" s="3">
        <v>113</v>
      </c>
      <c r="F2435" s="3">
        <v>4.75</v>
      </c>
      <c r="G2435" s="3"/>
      <c r="H2435" s="3" t="s">
        <v>7008</v>
      </c>
      <c r="I2435" s="3">
        <v>4</v>
      </c>
      <c r="J2435" s="3">
        <v>5</v>
      </c>
      <c r="K2435" s="3">
        <v>3</v>
      </c>
      <c r="L2435" s="3">
        <v>4</v>
      </c>
      <c r="M2435" s="3">
        <v>4</v>
      </c>
      <c r="N2435" s="3">
        <v>4</v>
      </c>
      <c r="O2435" s="3">
        <v>4</v>
      </c>
      <c r="P2435" s="3"/>
      <c r="Q2435" s="3" t="s">
        <v>14</v>
      </c>
      <c r="R2435" s="3" t="s">
        <v>18</v>
      </c>
      <c r="S2435" s="9">
        <v>45689</v>
      </c>
      <c r="T2435" s="10">
        <v>45709</v>
      </c>
      <c r="U2435" s="3"/>
      <c r="V2435" s="3"/>
      <c r="W2435" s="3">
        <v>3</v>
      </c>
      <c r="X2435" s="3" t="s">
        <v>1859</v>
      </c>
    </row>
    <row r="2436" spans="1:24">
      <c r="A2436" s="3" t="s">
        <v>0</v>
      </c>
      <c r="B2436" s="3" t="s">
        <v>90</v>
      </c>
      <c r="C2436" s="3">
        <v>18497</v>
      </c>
      <c r="D2436" s="3" t="s">
        <v>105</v>
      </c>
      <c r="E2436" s="3">
        <v>2161</v>
      </c>
      <c r="F2436" s="3">
        <v>4.1500000000000004</v>
      </c>
      <c r="G2436" s="3" t="s">
        <v>7009</v>
      </c>
      <c r="H2436" s="3" t="s">
        <v>7010</v>
      </c>
      <c r="I2436" s="3">
        <v>5</v>
      </c>
      <c r="J2436" s="3">
        <v>4</v>
      </c>
      <c r="K2436" s="3">
        <v>4</v>
      </c>
      <c r="L2436" s="3">
        <v>4</v>
      </c>
      <c r="M2436" s="3">
        <v>4</v>
      </c>
      <c r="N2436" s="3">
        <v>4</v>
      </c>
      <c r="O2436" s="3">
        <v>4</v>
      </c>
      <c r="P2436" s="3">
        <v>4</v>
      </c>
      <c r="Q2436" s="3" t="s">
        <v>4</v>
      </c>
      <c r="R2436" s="3" t="s">
        <v>7</v>
      </c>
      <c r="S2436" s="9">
        <v>46113</v>
      </c>
      <c r="T2436" s="10">
        <v>46143</v>
      </c>
      <c r="U2436" s="3" t="s">
        <v>11</v>
      </c>
      <c r="V2436" s="3" t="s">
        <v>22</v>
      </c>
      <c r="W2436" s="3">
        <v>1</v>
      </c>
      <c r="X2436" s="3" t="s">
        <v>7011</v>
      </c>
    </row>
    <row r="2437" spans="1:24">
      <c r="A2437" s="3" t="s">
        <v>0</v>
      </c>
      <c r="B2437" s="3" t="s">
        <v>90</v>
      </c>
      <c r="C2437" s="3">
        <v>54102</v>
      </c>
      <c r="D2437" s="3" t="s">
        <v>687</v>
      </c>
      <c r="E2437" s="3">
        <v>3962</v>
      </c>
      <c r="F2437" s="3">
        <v>4.2</v>
      </c>
      <c r="G2437" s="3"/>
      <c r="H2437" s="3" t="s">
        <v>7012</v>
      </c>
      <c r="I2437" s="3">
        <v>5</v>
      </c>
      <c r="J2437" s="3">
        <v>4</v>
      </c>
      <c r="K2437" s="3">
        <v>5</v>
      </c>
      <c r="L2437" s="3">
        <v>1</v>
      </c>
      <c r="M2437" s="3">
        <v>1</v>
      </c>
      <c r="N2437" s="3">
        <v>5</v>
      </c>
      <c r="O2437" s="3">
        <v>5</v>
      </c>
      <c r="P2437" s="3"/>
      <c r="Q2437" s="3" t="s">
        <v>4</v>
      </c>
      <c r="R2437" s="3" t="s">
        <v>18</v>
      </c>
      <c r="S2437" s="9">
        <v>45778</v>
      </c>
      <c r="T2437" s="10">
        <v>45794</v>
      </c>
      <c r="U2437" s="3"/>
      <c r="V2437" s="3"/>
      <c r="W2437" s="3">
        <v>3</v>
      </c>
      <c r="X2437" s="3" t="s">
        <v>1859</v>
      </c>
    </row>
    <row r="2438" spans="1:24">
      <c r="A2438" s="3" t="s">
        <v>0</v>
      </c>
      <c r="B2438" s="3" t="s">
        <v>90</v>
      </c>
      <c r="C2438" s="3">
        <v>40781</v>
      </c>
      <c r="D2438" s="3" t="s">
        <v>6206</v>
      </c>
      <c r="E2438" s="3">
        <v>554</v>
      </c>
      <c r="F2438" s="3">
        <v>4.0199999999999996</v>
      </c>
      <c r="G2438" s="3" t="s">
        <v>7013</v>
      </c>
      <c r="H2438" s="3" t="s">
        <v>7014</v>
      </c>
      <c r="I2438" s="3">
        <v>4</v>
      </c>
      <c r="J2438" s="3">
        <v>5</v>
      </c>
      <c r="K2438" s="3">
        <v>3</v>
      </c>
      <c r="L2438" s="3">
        <v>5</v>
      </c>
      <c r="M2438" s="3">
        <v>5</v>
      </c>
      <c r="N2438" s="3">
        <v>4</v>
      </c>
      <c r="O2438" s="3">
        <v>4</v>
      </c>
      <c r="P2438" s="3">
        <v>3</v>
      </c>
      <c r="Q2438" s="3" t="s">
        <v>4</v>
      </c>
      <c r="R2438" s="3" t="s">
        <v>7</v>
      </c>
      <c r="S2438" s="9">
        <v>46113</v>
      </c>
      <c r="T2438" s="10">
        <v>46131</v>
      </c>
      <c r="U2438" s="3" t="s">
        <v>11</v>
      </c>
      <c r="V2438" s="3" t="s">
        <v>10</v>
      </c>
      <c r="W2438" s="3">
        <v>1</v>
      </c>
      <c r="X2438" s="3" t="s">
        <v>7015</v>
      </c>
    </row>
    <row r="2439" spans="1:24">
      <c r="A2439" s="3" t="s">
        <v>0</v>
      </c>
      <c r="B2439" s="3" t="s">
        <v>90</v>
      </c>
      <c r="C2439" s="3">
        <v>15250</v>
      </c>
      <c r="D2439" s="3" t="s">
        <v>1039</v>
      </c>
      <c r="E2439" s="3">
        <v>6833</v>
      </c>
      <c r="F2439" s="3">
        <v>4.3099999999999996</v>
      </c>
      <c r="G2439" s="3" t="s">
        <v>7016</v>
      </c>
      <c r="H2439" s="3" t="s">
        <v>7017</v>
      </c>
      <c r="I2439" s="3">
        <v>4</v>
      </c>
      <c r="J2439" s="3">
        <v>4</v>
      </c>
      <c r="K2439" s="3">
        <v>4</v>
      </c>
      <c r="L2439" s="3">
        <v>4</v>
      </c>
      <c r="M2439" s="3">
        <v>4</v>
      </c>
      <c r="N2439" s="3">
        <v>4</v>
      </c>
      <c r="O2439" s="3">
        <v>4</v>
      </c>
      <c r="P2439" s="3">
        <v>4</v>
      </c>
      <c r="Q2439" s="3" t="s">
        <v>4</v>
      </c>
      <c r="R2439" s="3" t="s">
        <v>7</v>
      </c>
      <c r="S2439" s="9">
        <v>46054</v>
      </c>
      <c r="T2439" s="10">
        <v>46080</v>
      </c>
      <c r="U2439" s="3" t="s">
        <v>23</v>
      </c>
      <c r="V2439" s="3" t="s">
        <v>22</v>
      </c>
      <c r="W2439" s="3">
        <v>1</v>
      </c>
      <c r="X2439" s="3" t="s">
        <v>7018</v>
      </c>
    </row>
    <row r="2440" spans="1:24">
      <c r="A2440" s="3" t="s">
        <v>0</v>
      </c>
      <c r="B2440" s="3" t="s">
        <v>90</v>
      </c>
      <c r="C2440" s="3">
        <v>146134</v>
      </c>
      <c r="D2440" s="3" t="s">
        <v>121</v>
      </c>
      <c r="E2440" s="3">
        <v>491</v>
      </c>
      <c r="F2440" s="3">
        <v>4.24</v>
      </c>
      <c r="G2440" s="3"/>
      <c r="H2440" s="3" t="s">
        <v>7019</v>
      </c>
      <c r="I2440" s="3">
        <v>4</v>
      </c>
      <c r="J2440" s="3">
        <v>5</v>
      </c>
      <c r="K2440" s="3">
        <v>4</v>
      </c>
      <c r="L2440" s="3">
        <v>5</v>
      </c>
      <c r="M2440" s="3">
        <v>5</v>
      </c>
      <c r="N2440" s="3">
        <v>5</v>
      </c>
      <c r="O2440" s="3">
        <v>5</v>
      </c>
      <c r="P2440" s="3"/>
      <c r="Q2440" s="3" t="s">
        <v>4</v>
      </c>
      <c r="R2440" s="3" t="s">
        <v>7</v>
      </c>
      <c r="S2440" s="9">
        <v>45839</v>
      </c>
      <c r="T2440" s="10">
        <v>45857</v>
      </c>
      <c r="U2440" s="3" t="s">
        <v>23</v>
      </c>
      <c r="V2440" s="3" t="s">
        <v>10</v>
      </c>
      <c r="W2440" s="3">
        <v>23</v>
      </c>
      <c r="X2440" s="3" t="s">
        <v>7020</v>
      </c>
    </row>
    <row r="2441" spans="1:24">
      <c r="A2441" s="3" t="s">
        <v>0</v>
      </c>
      <c r="B2441" s="3" t="s">
        <v>90</v>
      </c>
      <c r="C2441" s="3">
        <v>19684</v>
      </c>
      <c r="D2441" s="3" t="s">
        <v>114</v>
      </c>
      <c r="E2441" s="3">
        <v>1592</v>
      </c>
      <c r="F2441" s="3">
        <v>4.38</v>
      </c>
      <c r="G2441" s="3"/>
      <c r="H2441" s="3" t="s">
        <v>7021</v>
      </c>
      <c r="I2441" s="3">
        <v>5</v>
      </c>
      <c r="J2441" s="3">
        <v>5</v>
      </c>
      <c r="K2441" s="3">
        <v>5</v>
      </c>
      <c r="L2441" s="3">
        <v>5</v>
      </c>
      <c r="M2441" s="3">
        <v>5</v>
      </c>
      <c r="N2441" s="3">
        <v>5</v>
      </c>
      <c r="O2441" s="3">
        <v>5</v>
      </c>
      <c r="P2441" s="3"/>
      <c r="Q2441" s="3" t="s">
        <v>4</v>
      </c>
      <c r="R2441" s="3" t="s">
        <v>7</v>
      </c>
      <c r="S2441" s="9">
        <v>45689</v>
      </c>
      <c r="T2441" s="10">
        <v>45701</v>
      </c>
      <c r="U2441" s="3" t="s">
        <v>35</v>
      </c>
      <c r="V2441" s="3" t="s">
        <v>22</v>
      </c>
      <c r="W2441" s="3">
        <v>2</v>
      </c>
      <c r="X2441" s="3" t="s">
        <v>7022</v>
      </c>
    </row>
    <row r="2442" spans="1:24">
      <c r="A2442" s="3" t="s">
        <v>0</v>
      </c>
      <c r="B2442" s="3" t="s">
        <v>90</v>
      </c>
      <c r="C2442" s="3">
        <v>38364</v>
      </c>
      <c r="D2442" s="3" t="s">
        <v>7023</v>
      </c>
      <c r="E2442" s="3">
        <v>175</v>
      </c>
      <c r="F2442" s="3">
        <v>4.33</v>
      </c>
      <c r="G2442" s="3" t="s">
        <v>7024</v>
      </c>
      <c r="H2442" s="3" t="s">
        <v>7025</v>
      </c>
      <c r="I2442" s="3">
        <v>3</v>
      </c>
      <c r="J2442" s="3">
        <v>4</v>
      </c>
      <c r="K2442" s="3">
        <v>4</v>
      </c>
      <c r="L2442" s="3">
        <v>4</v>
      </c>
      <c r="M2442" s="3">
        <v>4</v>
      </c>
      <c r="N2442" s="3">
        <v>5</v>
      </c>
      <c r="O2442" s="3">
        <v>4</v>
      </c>
      <c r="P2442" s="3">
        <v>4</v>
      </c>
      <c r="Q2442" s="3" t="s">
        <v>4</v>
      </c>
      <c r="R2442" s="3" t="s">
        <v>7</v>
      </c>
      <c r="S2442" s="9">
        <v>45962</v>
      </c>
      <c r="T2442" s="10">
        <v>45980</v>
      </c>
      <c r="U2442" s="3" t="s">
        <v>23</v>
      </c>
      <c r="V2442" s="3" t="s">
        <v>22</v>
      </c>
      <c r="W2442" s="3">
        <v>3</v>
      </c>
      <c r="X2442" s="3" t="s">
        <v>7026</v>
      </c>
    </row>
    <row r="2443" spans="1:24">
      <c r="A2443" s="3" t="s">
        <v>0</v>
      </c>
      <c r="B2443" s="3" t="s">
        <v>90</v>
      </c>
      <c r="C2443" s="3">
        <v>141120</v>
      </c>
      <c r="D2443" s="3" t="s">
        <v>1062</v>
      </c>
      <c r="E2443" s="3">
        <v>202</v>
      </c>
      <c r="F2443" s="3">
        <v>4.9000000000000004</v>
      </c>
      <c r="G2443" s="3"/>
      <c r="H2443" s="3" t="s">
        <v>7027</v>
      </c>
      <c r="I2443" s="3">
        <v>5</v>
      </c>
      <c r="J2443" s="3">
        <v>5</v>
      </c>
      <c r="K2443" s="3">
        <v>4</v>
      </c>
      <c r="L2443" s="3"/>
      <c r="M2443" s="3"/>
      <c r="N2443" s="3">
        <v>4</v>
      </c>
      <c r="O2443" s="3">
        <v>3</v>
      </c>
      <c r="P2443" s="3"/>
      <c r="Q2443" s="3" t="s">
        <v>4</v>
      </c>
      <c r="R2443" s="3" t="s">
        <v>5</v>
      </c>
      <c r="S2443" s="9">
        <v>45658</v>
      </c>
      <c r="T2443" s="10">
        <v>45663</v>
      </c>
      <c r="U2443" s="3" t="s">
        <v>9</v>
      </c>
      <c r="V2443" s="3" t="s">
        <v>10</v>
      </c>
      <c r="W2443" s="3">
        <v>2</v>
      </c>
      <c r="X2443" s="3" t="s">
        <v>1859</v>
      </c>
    </row>
    <row r="2444" spans="1:24">
      <c r="A2444" s="3" t="s">
        <v>0</v>
      </c>
      <c r="B2444" s="3" t="s">
        <v>90</v>
      </c>
      <c r="C2444" s="3">
        <v>9669</v>
      </c>
      <c r="D2444" s="3" t="s">
        <v>109</v>
      </c>
      <c r="E2444" s="3">
        <v>1406</v>
      </c>
      <c r="F2444" s="3">
        <v>4.26</v>
      </c>
      <c r="G2444" s="3" t="s">
        <v>7028</v>
      </c>
      <c r="H2444" s="3" t="s">
        <v>7029</v>
      </c>
      <c r="I2444" s="3">
        <v>4</v>
      </c>
      <c r="J2444" s="3">
        <v>4</v>
      </c>
      <c r="K2444" s="3">
        <v>4</v>
      </c>
      <c r="L2444" s="3">
        <v>4</v>
      </c>
      <c r="M2444" s="3">
        <v>4</v>
      </c>
      <c r="N2444" s="3">
        <v>4</v>
      </c>
      <c r="O2444" s="3">
        <v>4</v>
      </c>
      <c r="P2444" s="3">
        <v>4</v>
      </c>
      <c r="Q2444" s="3" t="s">
        <v>4</v>
      </c>
      <c r="R2444" s="3" t="s">
        <v>7</v>
      </c>
      <c r="S2444" s="9">
        <v>45962</v>
      </c>
      <c r="T2444" s="10">
        <v>45993</v>
      </c>
      <c r="U2444" s="3" t="s">
        <v>33</v>
      </c>
      <c r="V2444" s="3" t="s">
        <v>10</v>
      </c>
      <c r="W2444" s="3">
        <v>2</v>
      </c>
      <c r="X2444" s="3" t="s">
        <v>7030</v>
      </c>
    </row>
    <row r="2445" spans="1:24">
      <c r="A2445" s="3" t="s">
        <v>0</v>
      </c>
      <c r="B2445" s="3" t="s">
        <v>90</v>
      </c>
      <c r="C2445" s="3">
        <v>15250</v>
      </c>
      <c r="D2445" s="3" t="s">
        <v>1039</v>
      </c>
      <c r="E2445" s="3">
        <v>6833</v>
      </c>
      <c r="F2445" s="3">
        <v>4.3099999999999996</v>
      </c>
      <c r="G2445" s="3"/>
      <c r="H2445" s="3" t="s">
        <v>7031</v>
      </c>
      <c r="I2445" s="3">
        <v>4</v>
      </c>
      <c r="J2445" s="3">
        <v>5</v>
      </c>
      <c r="K2445" s="3">
        <v>4</v>
      </c>
      <c r="L2445" s="3">
        <v>5</v>
      </c>
      <c r="M2445" s="3">
        <v>5</v>
      </c>
      <c r="N2445" s="3">
        <v>3</v>
      </c>
      <c r="O2445" s="3">
        <v>4</v>
      </c>
      <c r="P2445" s="3"/>
      <c r="Q2445" s="3" t="s">
        <v>4</v>
      </c>
      <c r="R2445" s="3" t="s">
        <v>7</v>
      </c>
      <c r="S2445" s="9">
        <v>45931</v>
      </c>
      <c r="T2445" s="10">
        <v>45948</v>
      </c>
      <c r="U2445" s="3"/>
      <c r="V2445" s="3"/>
      <c r="W2445" s="3">
        <v>1</v>
      </c>
      <c r="X2445" s="3" t="s">
        <v>1859</v>
      </c>
    </row>
    <row r="2446" spans="1:24">
      <c r="A2446" s="3" t="s">
        <v>0</v>
      </c>
      <c r="B2446" s="3" t="s">
        <v>90</v>
      </c>
      <c r="C2446" s="3">
        <v>162650</v>
      </c>
      <c r="D2446" s="3" t="s">
        <v>1048</v>
      </c>
      <c r="E2446" s="3">
        <v>1391</v>
      </c>
      <c r="F2446" s="3">
        <v>4.43</v>
      </c>
      <c r="G2446" s="3" t="s">
        <v>7032</v>
      </c>
      <c r="H2446" s="3" t="s">
        <v>7033</v>
      </c>
      <c r="I2446" s="3">
        <v>5</v>
      </c>
      <c r="J2446" s="3">
        <v>5</v>
      </c>
      <c r="K2446" s="3">
        <v>5</v>
      </c>
      <c r="L2446" s="3">
        <v>5</v>
      </c>
      <c r="M2446" s="3">
        <v>5</v>
      </c>
      <c r="N2446" s="3">
        <v>5</v>
      </c>
      <c r="O2446" s="3">
        <v>5</v>
      </c>
      <c r="P2446" s="3">
        <v>5</v>
      </c>
      <c r="Q2446" s="3" t="s">
        <v>4</v>
      </c>
      <c r="R2446" s="3" t="s">
        <v>7</v>
      </c>
      <c r="S2446" s="9">
        <v>46082</v>
      </c>
      <c r="T2446" s="10">
        <v>46091</v>
      </c>
      <c r="U2446" s="3" t="s">
        <v>33</v>
      </c>
      <c r="V2446" s="3" t="s">
        <v>22</v>
      </c>
      <c r="W2446" s="3">
        <v>1</v>
      </c>
      <c r="X2446" s="3" t="s">
        <v>7034</v>
      </c>
    </row>
    <row r="2447" spans="1:24">
      <c r="A2447" s="3" t="s">
        <v>0</v>
      </c>
      <c r="B2447" s="3" t="s">
        <v>90</v>
      </c>
      <c r="C2447" s="3">
        <v>164532</v>
      </c>
      <c r="D2447" s="3" t="s">
        <v>583</v>
      </c>
      <c r="E2447" s="3">
        <v>973</v>
      </c>
      <c r="F2447" s="3">
        <v>4.3600000000000003</v>
      </c>
      <c r="G2447" s="3"/>
      <c r="H2447" s="3" t="s">
        <v>7035</v>
      </c>
      <c r="I2447" s="3">
        <v>5</v>
      </c>
      <c r="J2447" s="3">
        <v>4</v>
      </c>
      <c r="K2447" s="3">
        <v>5</v>
      </c>
      <c r="L2447" s="3">
        <v>5</v>
      </c>
      <c r="M2447" s="3">
        <v>5</v>
      </c>
      <c r="N2447" s="3">
        <v>5</v>
      </c>
      <c r="O2447" s="3">
        <v>5</v>
      </c>
      <c r="P2447" s="3"/>
      <c r="Q2447" s="3" t="s">
        <v>4</v>
      </c>
      <c r="R2447" s="3" t="s">
        <v>7</v>
      </c>
      <c r="S2447" s="9">
        <v>45689</v>
      </c>
      <c r="T2447" s="10">
        <v>45712</v>
      </c>
      <c r="U2447" s="3"/>
      <c r="V2447" s="3"/>
      <c r="W2447" s="3">
        <v>1</v>
      </c>
      <c r="X2447" s="3" t="s">
        <v>1859</v>
      </c>
    </row>
    <row r="2448" spans="1:24">
      <c r="A2448" s="3" t="s">
        <v>0</v>
      </c>
      <c r="B2448" s="3" t="s">
        <v>90</v>
      </c>
      <c r="C2448" s="3">
        <v>166534</v>
      </c>
      <c r="D2448" s="3" t="s">
        <v>1379</v>
      </c>
      <c r="E2448" s="3">
        <v>91</v>
      </c>
      <c r="F2448" s="3">
        <v>4.3600000000000003</v>
      </c>
      <c r="G2448" s="3"/>
      <c r="H2448" s="3" t="s">
        <v>7036</v>
      </c>
      <c r="I2448" s="3">
        <v>5</v>
      </c>
      <c r="J2448" s="3">
        <v>5</v>
      </c>
      <c r="K2448" s="3">
        <v>5</v>
      </c>
      <c r="L2448" s="3">
        <v>5</v>
      </c>
      <c r="M2448" s="3">
        <v>5</v>
      </c>
      <c r="N2448" s="3">
        <v>4</v>
      </c>
      <c r="O2448" s="3">
        <v>5</v>
      </c>
      <c r="P2448" s="3">
        <v>5</v>
      </c>
      <c r="Q2448" s="3" t="s">
        <v>4</v>
      </c>
      <c r="R2448" s="3" t="s">
        <v>18</v>
      </c>
      <c r="S2448" s="9">
        <v>45962</v>
      </c>
      <c r="T2448" s="10">
        <v>45986</v>
      </c>
      <c r="U2448" s="3" t="s">
        <v>42</v>
      </c>
      <c r="V2448" s="3" t="s">
        <v>10</v>
      </c>
      <c r="W2448" s="3">
        <v>6</v>
      </c>
      <c r="X2448" s="3" t="s">
        <v>7037</v>
      </c>
    </row>
    <row r="2449" spans="1:24">
      <c r="A2449" s="3" t="s">
        <v>0</v>
      </c>
      <c r="B2449" s="3" t="s">
        <v>90</v>
      </c>
      <c r="C2449" s="3">
        <v>5066</v>
      </c>
      <c r="D2449" s="3" t="s">
        <v>99</v>
      </c>
      <c r="E2449" s="3">
        <v>4467</v>
      </c>
      <c r="F2449" s="3">
        <v>4.0599999999999996</v>
      </c>
      <c r="G2449" s="3"/>
      <c r="H2449" s="3" t="s">
        <v>7038</v>
      </c>
      <c r="I2449" s="3">
        <v>5</v>
      </c>
      <c r="J2449" s="3">
        <v>5</v>
      </c>
      <c r="K2449" s="3">
        <v>4</v>
      </c>
      <c r="L2449" s="3">
        <v>4</v>
      </c>
      <c r="M2449" s="3">
        <v>4</v>
      </c>
      <c r="N2449" s="3">
        <v>4</v>
      </c>
      <c r="O2449" s="3">
        <v>4</v>
      </c>
      <c r="P2449" s="3"/>
      <c r="Q2449" s="3" t="s">
        <v>4</v>
      </c>
      <c r="R2449" s="3" t="s">
        <v>7</v>
      </c>
      <c r="S2449" s="9">
        <v>45748</v>
      </c>
      <c r="T2449" s="10">
        <v>45820</v>
      </c>
      <c r="U2449" s="3"/>
      <c r="V2449" s="3"/>
      <c r="W2449" s="3">
        <v>4</v>
      </c>
      <c r="X2449" s="3" t="s">
        <v>1859</v>
      </c>
    </row>
    <row r="2450" spans="1:24">
      <c r="A2450" s="3" t="s">
        <v>0</v>
      </c>
      <c r="B2450" s="3" t="s">
        <v>90</v>
      </c>
      <c r="C2450" s="3">
        <v>1727</v>
      </c>
      <c r="D2450" s="3" t="s">
        <v>693</v>
      </c>
      <c r="E2450" s="3">
        <v>2170</v>
      </c>
      <c r="F2450" s="3">
        <v>4.78</v>
      </c>
      <c r="G2450" s="3" t="s">
        <v>7039</v>
      </c>
      <c r="H2450" s="3" t="s">
        <v>7040</v>
      </c>
      <c r="I2450" s="3">
        <v>5</v>
      </c>
      <c r="J2450" s="3">
        <v>5</v>
      </c>
      <c r="K2450" s="3">
        <v>5</v>
      </c>
      <c r="L2450" s="3">
        <v>5</v>
      </c>
      <c r="M2450" s="3">
        <v>5</v>
      </c>
      <c r="N2450" s="3">
        <v>4</v>
      </c>
      <c r="O2450" s="3">
        <v>5</v>
      </c>
      <c r="P2450" s="3">
        <v>5</v>
      </c>
      <c r="Q2450" s="3" t="s">
        <v>4</v>
      </c>
      <c r="R2450" s="3" t="s">
        <v>7</v>
      </c>
      <c r="S2450" s="9">
        <v>46023</v>
      </c>
      <c r="T2450" s="10">
        <v>46061</v>
      </c>
      <c r="U2450" s="3" t="s">
        <v>42</v>
      </c>
      <c r="V2450" s="3" t="s">
        <v>10</v>
      </c>
      <c r="W2450" s="3">
        <v>1</v>
      </c>
      <c r="X2450" s="3" t="s">
        <v>7041</v>
      </c>
    </row>
    <row r="2451" spans="1:24">
      <c r="A2451" s="3" t="s">
        <v>0</v>
      </c>
      <c r="B2451" s="3" t="s">
        <v>90</v>
      </c>
      <c r="C2451" s="3">
        <v>18734</v>
      </c>
      <c r="D2451" s="3" t="s">
        <v>123</v>
      </c>
      <c r="E2451" s="3">
        <v>389</v>
      </c>
      <c r="F2451" s="3">
        <v>3.33</v>
      </c>
      <c r="G2451" s="3" t="s">
        <v>7042</v>
      </c>
      <c r="H2451" s="3" t="s">
        <v>7043</v>
      </c>
      <c r="I2451" s="3">
        <v>4</v>
      </c>
      <c r="J2451" s="3">
        <v>3</v>
      </c>
      <c r="K2451" s="3">
        <v>4</v>
      </c>
      <c r="L2451" s="3">
        <v>4</v>
      </c>
      <c r="M2451" s="3">
        <v>4</v>
      </c>
      <c r="N2451" s="3">
        <v>4</v>
      </c>
      <c r="O2451" s="3">
        <v>4</v>
      </c>
      <c r="P2451" s="3">
        <v>3</v>
      </c>
      <c r="Q2451" s="3" t="s">
        <v>4</v>
      </c>
      <c r="R2451" s="3" t="s">
        <v>7</v>
      </c>
      <c r="S2451" s="9">
        <v>46054</v>
      </c>
      <c r="T2451" s="10">
        <v>46067</v>
      </c>
      <c r="U2451" s="3" t="s">
        <v>11</v>
      </c>
      <c r="V2451" s="3" t="s">
        <v>22</v>
      </c>
      <c r="W2451" s="3">
        <v>7</v>
      </c>
      <c r="X2451" s="3" t="s">
        <v>7044</v>
      </c>
    </row>
    <row r="2452" spans="1:24">
      <c r="A2452" s="3" t="s">
        <v>0</v>
      </c>
      <c r="B2452" s="3" t="s">
        <v>90</v>
      </c>
      <c r="C2452" s="3">
        <v>30888</v>
      </c>
      <c r="D2452" s="3" t="s">
        <v>119</v>
      </c>
      <c r="E2452" s="3">
        <v>1641</v>
      </c>
      <c r="F2452" s="3">
        <v>4.42</v>
      </c>
      <c r="G2452" s="3"/>
      <c r="H2452" s="3"/>
      <c r="I2452" s="3">
        <v>5</v>
      </c>
      <c r="J2452" s="3">
        <v>5</v>
      </c>
      <c r="K2452" s="3">
        <v>5</v>
      </c>
      <c r="L2452" s="3">
        <v>5</v>
      </c>
      <c r="M2452" s="3">
        <v>5</v>
      </c>
      <c r="N2452" s="3">
        <v>5</v>
      </c>
      <c r="O2452" s="3">
        <v>5</v>
      </c>
      <c r="P2452" s="3">
        <v>5</v>
      </c>
      <c r="Q2452" s="3" t="s">
        <v>4</v>
      </c>
      <c r="R2452" s="3" t="s">
        <v>7</v>
      </c>
      <c r="S2452" s="9">
        <v>46113</v>
      </c>
      <c r="T2452" s="10">
        <v>46139</v>
      </c>
      <c r="U2452" s="3" t="s">
        <v>23</v>
      </c>
      <c r="V2452" s="3" t="s">
        <v>10</v>
      </c>
      <c r="W2452" s="3">
        <v>1</v>
      </c>
      <c r="X2452" s="3" t="s">
        <v>7045</v>
      </c>
    </row>
    <row r="2453" spans="1:24">
      <c r="A2453" s="3" t="s">
        <v>0</v>
      </c>
      <c r="B2453" s="3" t="s">
        <v>90</v>
      </c>
      <c r="C2453" s="3">
        <v>162650</v>
      </c>
      <c r="D2453" s="3" t="s">
        <v>1048</v>
      </c>
      <c r="E2453" s="3">
        <v>1391</v>
      </c>
      <c r="F2453" s="3">
        <v>4.43</v>
      </c>
      <c r="G2453" s="3" t="s">
        <v>7046</v>
      </c>
      <c r="H2453" s="3" t="s">
        <v>7047</v>
      </c>
      <c r="I2453" s="3">
        <v>5</v>
      </c>
      <c r="J2453" s="3">
        <v>5</v>
      </c>
      <c r="K2453" s="3">
        <v>5</v>
      </c>
      <c r="L2453" s="3">
        <v>4</v>
      </c>
      <c r="M2453" s="3">
        <v>4</v>
      </c>
      <c r="N2453" s="3">
        <v>4</v>
      </c>
      <c r="O2453" s="3">
        <v>4</v>
      </c>
      <c r="P2453" s="3">
        <v>5</v>
      </c>
      <c r="Q2453" s="3" t="s">
        <v>4</v>
      </c>
      <c r="R2453" s="3" t="s">
        <v>7</v>
      </c>
      <c r="S2453" s="9">
        <v>46143</v>
      </c>
      <c r="T2453" s="10">
        <v>46150</v>
      </c>
      <c r="U2453" s="3" t="s">
        <v>11</v>
      </c>
      <c r="V2453" s="3" t="s">
        <v>10</v>
      </c>
      <c r="W2453" s="3">
        <v>1</v>
      </c>
      <c r="X2453" s="3" t="s">
        <v>7048</v>
      </c>
    </row>
    <row r="2454" spans="1:24">
      <c r="A2454" s="3" t="s">
        <v>0</v>
      </c>
      <c r="B2454" s="3" t="s">
        <v>90</v>
      </c>
      <c r="C2454" s="3">
        <v>184193</v>
      </c>
      <c r="D2454" s="3" t="s">
        <v>1059</v>
      </c>
      <c r="E2454" s="3">
        <v>68</v>
      </c>
      <c r="F2454" s="3">
        <v>4.42</v>
      </c>
      <c r="G2454" s="3"/>
      <c r="H2454" s="3" t="s">
        <v>7049</v>
      </c>
      <c r="I2454" s="3">
        <v>5</v>
      </c>
      <c r="J2454" s="3">
        <v>5</v>
      </c>
      <c r="K2454" s="3">
        <v>4</v>
      </c>
      <c r="L2454" s="3">
        <v>3</v>
      </c>
      <c r="M2454" s="3">
        <v>3</v>
      </c>
      <c r="N2454" s="3">
        <v>5</v>
      </c>
      <c r="O2454" s="3">
        <v>5</v>
      </c>
      <c r="P2454" s="3"/>
      <c r="Q2454" s="3" t="s">
        <v>4</v>
      </c>
      <c r="R2454" s="3" t="s">
        <v>7</v>
      </c>
      <c r="S2454" s="9">
        <v>45870</v>
      </c>
      <c r="T2454" s="10">
        <v>45872</v>
      </c>
      <c r="U2454" s="3"/>
      <c r="V2454" s="3"/>
      <c r="W2454" s="3">
        <v>3</v>
      </c>
      <c r="X2454" s="3" t="s">
        <v>1859</v>
      </c>
    </row>
    <row r="2455" spans="1:24">
      <c r="A2455" s="3" t="s">
        <v>0</v>
      </c>
      <c r="B2455" s="3" t="s">
        <v>90</v>
      </c>
      <c r="C2455" s="3">
        <v>129468</v>
      </c>
      <c r="D2455" s="3" t="s">
        <v>492</v>
      </c>
      <c r="E2455" s="3">
        <v>412</v>
      </c>
      <c r="F2455" s="3">
        <v>4.3099999999999996</v>
      </c>
      <c r="G2455" s="3"/>
      <c r="H2455" s="3" t="s">
        <v>7050</v>
      </c>
      <c r="I2455" s="3">
        <v>5</v>
      </c>
      <c r="J2455" s="3">
        <v>5</v>
      </c>
      <c r="K2455" s="3">
        <v>4</v>
      </c>
      <c r="L2455" s="3">
        <v>5</v>
      </c>
      <c r="M2455" s="3">
        <v>5</v>
      </c>
      <c r="N2455" s="3">
        <v>4</v>
      </c>
      <c r="O2455" s="3">
        <v>5</v>
      </c>
      <c r="P2455" s="3"/>
      <c r="Q2455" s="3" t="s">
        <v>4</v>
      </c>
      <c r="R2455" s="3" t="s">
        <v>7</v>
      </c>
      <c r="S2455" s="9">
        <v>45778</v>
      </c>
      <c r="T2455" s="10">
        <v>45789</v>
      </c>
      <c r="U2455" s="3"/>
      <c r="V2455" s="3"/>
      <c r="W2455" s="3">
        <v>1</v>
      </c>
      <c r="X2455" s="3" t="s">
        <v>1859</v>
      </c>
    </row>
    <row r="2456" spans="1:24">
      <c r="A2456" s="3" t="s">
        <v>0</v>
      </c>
      <c r="B2456" s="3" t="s">
        <v>90</v>
      </c>
      <c r="C2456" s="3">
        <v>16106</v>
      </c>
      <c r="D2456" s="3" t="s">
        <v>104</v>
      </c>
      <c r="E2456" s="3">
        <v>1258</v>
      </c>
      <c r="F2456" s="3">
        <v>4.42</v>
      </c>
      <c r="G2456" s="3"/>
      <c r="H2456" s="3" t="s">
        <v>7051</v>
      </c>
      <c r="I2456" s="3">
        <v>5</v>
      </c>
      <c r="J2456" s="3">
        <v>5</v>
      </c>
      <c r="K2456" s="3">
        <v>4</v>
      </c>
      <c r="L2456" s="3">
        <v>5</v>
      </c>
      <c r="M2456" s="3">
        <v>5</v>
      </c>
      <c r="N2456" s="3">
        <v>4</v>
      </c>
      <c r="O2456" s="3">
        <v>5</v>
      </c>
      <c r="P2456" s="3"/>
      <c r="Q2456" s="3" t="s">
        <v>4</v>
      </c>
      <c r="R2456" s="3" t="s">
        <v>7</v>
      </c>
      <c r="S2456" s="9">
        <v>45748</v>
      </c>
      <c r="T2456" s="10">
        <v>45759</v>
      </c>
      <c r="U2456" s="3" t="s">
        <v>9</v>
      </c>
      <c r="V2456" s="3" t="s">
        <v>10</v>
      </c>
      <c r="W2456" s="3">
        <v>14</v>
      </c>
      <c r="X2456" s="3" t="s">
        <v>7052</v>
      </c>
    </row>
    <row r="2457" spans="1:24">
      <c r="A2457" s="3" t="s">
        <v>0</v>
      </c>
      <c r="B2457" s="3" t="s">
        <v>90</v>
      </c>
      <c r="C2457" s="3">
        <v>68545</v>
      </c>
      <c r="D2457" s="3" t="s">
        <v>1050</v>
      </c>
      <c r="E2457" s="3">
        <v>596</v>
      </c>
      <c r="F2457" s="3">
        <v>4.17</v>
      </c>
      <c r="G2457" s="3" t="s">
        <v>7053</v>
      </c>
      <c r="H2457" s="3" t="s">
        <v>7054</v>
      </c>
      <c r="I2457" s="3">
        <v>3</v>
      </c>
      <c r="J2457" s="3">
        <v>4</v>
      </c>
      <c r="K2457" s="3">
        <v>3</v>
      </c>
      <c r="L2457" s="3">
        <v>4</v>
      </c>
      <c r="M2457" s="3">
        <v>4</v>
      </c>
      <c r="N2457" s="3">
        <v>3</v>
      </c>
      <c r="O2457" s="3">
        <v>4</v>
      </c>
      <c r="P2457" s="3">
        <v>3</v>
      </c>
      <c r="Q2457" s="3" t="s">
        <v>4</v>
      </c>
      <c r="R2457" s="3" t="s">
        <v>7</v>
      </c>
      <c r="S2457" s="9">
        <v>46054</v>
      </c>
      <c r="T2457" s="10">
        <v>46063</v>
      </c>
      <c r="U2457" s="3" t="s">
        <v>11</v>
      </c>
      <c r="V2457" s="3" t="s">
        <v>22</v>
      </c>
      <c r="W2457" s="3">
        <v>3</v>
      </c>
      <c r="X2457" s="3" t="s">
        <v>7055</v>
      </c>
    </row>
    <row r="2458" spans="1:24">
      <c r="A2458" s="3" t="s">
        <v>0</v>
      </c>
      <c r="B2458" s="3" t="s">
        <v>90</v>
      </c>
      <c r="C2458" s="3">
        <v>37475</v>
      </c>
      <c r="D2458" s="3" t="s">
        <v>1041</v>
      </c>
      <c r="E2458" s="3">
        <v>321</v>
      </c>
      <c r="F2458" s="3">
        <v>4.9800000000000004</v>
      </c>
      <c r="G2458" s="3"/>
      <c r="H2458" s="3" t="s">
        <v>7056</v>
      </c>
      <c r="I2458" s="3">
        <v>5</v>
      </c>
      <c r="J2458" s="3">
        <v>5</v>
      </c>
      <c r="K2458" s="3">
        <v>5</v>
      </c>
      <c r="L2458" s="3">
        <v>5</v>
      </c>
      <c r="M2458" s="3">
        <v>5</v>
      </c>
      <c r="N2458" s="3">
        <v>5</v>
      </c>
      <c r="O2458" s="3">
        <v>4</v>
      </c>
      <c r="P2458" s="3"/>
      <c r="Q2458" s="3" t="s">
        <v>4</v>
      </c>
      <c r="R2458" s="3" t="s">
        <v>16</v>
      </c>
      <c r="S2458" s="9">
        <v>45658</v>
      </c>
      <c r="T2458" s="10">
        <v>45673</v>
      </c>
      <c r="U2458" s="3" t="s">
        <v>9</v>
      </c>
      <c r="V2458" s="3" t="s">
        <v>22</v>
      </c>
      <c r="W2458" s="3">
        <v>3</v>
      </c>
      <c r="X2458" s="3" t="s">
        <v>7057</v>
      </c>
    </row>
    <row r="2459" spans="1:24">
      <c r="A2459" s="3" t="s">
        <v>0</v>
      </c>
      <c r="B2459" s="3" t="s">
        <v>90</v>
      </c>
      <c r="C2459" s="3">
        <v>19786</v>
      </c>
      <c r="D2459" s="3" t="s">
        <v>6110</v>
      </c>
      <c r="E2459" s="3">
        <v>6432</v>
      </c>
      <c r="F2459" s="3">
        <v>4.58</v>
      </c>
      <c r="G2459" s="3"/>
      <c r="H2459" s="3" t="s">
        <v>7058</v>
      </c>
      <c r="I2459" s="3">
        <v>3</v>
      </c>
      <c r="J2459" s="3">
        <v>4</v>
      </c>
      <c r="K2459" s="3">
        <v>3</v>
      </c>
      <c r="L2459" s="3">
        <v>5</v>
      </c>
      <c r="M2459" s="3">
        <v>5</v>
      </c>
      <c r="N2459" s="3">
        <v>5</v>
      </c>
      <c r="O2459" s="3">
        <v>4</v>
      </c>
      <c r="P2459" s="3"/>
      <c r="Q2459" s="3" t="s">
        <v>4</v>
      </c>
      <c r="R2459" s="3" t="s">
        <v>7</v>
      </c>
      <c r="S2459" s="9">
        <v>45748</v>
      </c>
      <c r="T2459" s="10">
        <v>45763</v>
      </c>
      <c r="U2459" s="3"/>
      <c r="V2459" s="3"/>
      <c r="W2459" s="3">
        <v>9</v>
      </c>
      <c r="X2459" s="3" t="s">
        <v>1859</v>
      </c>
    </row>
    <row r="2460" spans="1:24">
      <c r="A2460" s="3" t="s">
        <v>0</v>
      </c>
      <c r="B2460" s="3" t="s">
        <v>90</v>
      </c>
      <c r="C2460" s="3">
        <v>1727</v>
      </c>
      <c r="D2460" s="3" t="s">
        <v>693</v>
      </c>
      <c r="E2460" s="3">
        <v>2170</v>
      </c>
      <c r="F2460" s="3">
        <v>4.78</v>
      </c>
      <c r="G2460" s="3" t="s">
        <v>6238</v>
      </c>
      <c r="H2460" s="3" t="s">
        <v>7059</v>
      </c>
      <c r="I2460" s="3">
        <v>5</v>
      </c>
      <c r="J2460" s="3">
        <v>5</v>
      </c>
      <c r="K2460" s="3">
        <v>5</v>
      </c>
      <c r="L2460" s="3">
        <v>5</v>
      </c>
      <c r="M2460" s="3">
        <v>5</v>
      </c>
      <c r="N2460" s="3">
        <v>5</v>
      </c>
      <c r="O2460" s="3">
        <v>5</v>
      </c>
      <c r="P2460" s="3">
        <v>5</v>
      </c>
      <c r="Q2460" s="3" t="s">
        <v>4</v>
      </c>
      <c r="R2460" s="3" t="s">
        <v>7</v>
      </c>
      <c r="S2460" s="9">
        <v>46054</v>
      </c>
      <c r="T2460" s="10">
        <v>46082</v>
      </c>
      <c r="U2460" s="3"/>
      <c r="V2460" s="3"/>
      <c r="W2460" s="3">
        <v>1</v>
      </c>
      <c r="X2460" s="3" t="s">
        <v>7060</v>
      </c>
    </row>
    <row r="2461" spans="1:24">
      <c r="A2461" s="3" t="s">
        <v>0</v>
      </c>
      <c r="B2461" s="3" t="s">
        <v>90</v>
      </c>
      <c r="C2461" s="3">
        <v>158501</v>
      </c>
      <c r="D2461" s="3" t="s">
        <v>126</v>
      </c>
      <c r="E2461" s="3">
        <v>859</v>
      </c>
      <c r="F2461" s="3">
        <v>4.6900000000000004</v>
      </c>
      <c r="G2461" s="3"/>
      <c r="H2461" s="3" t="s">
        <v>7061</v>
      </c>
      <c r="I2461" s="3">
        <v>3</v>
      </c>
      <c r="J2461" s="3">
        <v>3</v>
      </c>
      <c r="K2461" s="3">
        <v>3</v>
      </c>
      <c r="L2461" s="3">
        <v>3</v>
      </c>
      <c r="M2461" s="3">
        <v>3</v>
      </c>
      <c r="N2461" s="3">
        <v>3</v>
      </c>
      <c r="O2461" s="3">
        <v>3</v>
      </c>
      <c r="P2461" s="3"/>
      <c r="Q2461" s="3" t="s">
        <v>14</v>
      </c>
      <c r="R2461" s="3" t="s">
        <v>7</v>
      </c>
      <c r="S2461" s="9">
        <v>45689</v>
      </c>
      <c r="T2461" s="10">
        <v>45697</v>
      </c>
      <c r="U2461" s="3"/>
      <c r="V2461" s="3"/>
      <c r="W2461" s="3">
        <v>1</v>
      </c>
      <c r="X2461" s="3" t="s">
        <v>1859</v>
      </c>
    </row>
    <row r="2462" spans="1:24">
      <c r="A2462" s="3" t="s">
        <v>0</v>
      </c>
      <c r="B2462" s="3" t="s">
        <v>90</v>
      </c>
      <c r="C2462" s="3">
        <v>19786</v>
      </c>
      <c r="D2462" s="3" t="s">
        <v>6110</v>
      </c>
      <c r="E2462" s="3">
        <v>6432</v>
      </c>
      <c r="F2462" s="3">
        <v>4.58</v>
      </c>
      <c r="G2462" s="3" t="s">
        <v>7062</v>
      </c>
      <c r="H2462" s="3" t="s">
        <v>7063</v>
      </c>
      <c r="I2462" s="3">
        <v>5</v>
      </c>
      <c r="J2462" s="3">
        <v>5</v>
      </c>
      <c r="K2462" s="3">
        <v>5</v>
      </c>
      <c r="L2462" s="3">
        <v>5</v>
      </c>
      <c r="M2462" s="3">
        <v>5</v>
      </c>
      <c r="N2462" s="3">
        <v>5</v>
      </c>
      <c r="O2462" s="3">
        <v>5</v>
      </c>
      <c r="P2462" s="3">
        <v>5</v>
      </c>
      <c r="Q2462" s="3" t="s">
        <v>4</v>
      </c>
      <c r="R2462" s="3" t="s">
        <v>7</v>
      </c>
      <c r="S2462" s="9">
        <v>46082</v>
      </c>
      <c r="T2462" s="10">
        <v>46111</v>
      </c>
      <c r="U2462" s="3" t="s">
        <v>11</v>
      </c>
      <c r="V2462" s="3" t="s">
        <v>22</v>
      </c>
      <c r="W2462" s="3">
        <v>4</v>
      </c>
      <c r="X2462" s="3">
        <v>10161130</v>
      </c>
    </row>
    <row r="2463" spans="1:24">
      <c r="A2463" s="3" t="s">
        <v>0</v>
      </c>
      <c r="B2463" s="3" t="s">
        <v>90</v>
      </c>
      <c r="C2463" s="3">
        <v>84721</v>
      </c>
      <c r="D2463" s="3" t="s">
        <v>106</v>
      </c>
      <c r="E2463" s="3">
        <v>3861</v>
      </c>
      <c r="F2463" s="3">
        <v>4.1900000000000004</v>
      </c>
      <c r="G2463" s="3" t="s">
        <v>7064</v>
      </c>
      <c r="H2463" s="3" t="s">
        <v>7065</v>
      </c>
      <c r="I2463" s="3">
        <v>4</v>
      </c>
      <c r="J2463" s="3">
        <v>4</v>
      </c>
      <c r="K2463" s="3">
        <v>4</v>
      </c>
      <c r="L2463" s="3">
        <v>5</v>
      </c>
      <c r="M2463" s="3">
        <v>5</v>
      </c>
      <c r="N2463" s="3">
        <v>4</v>
      </c>
      <c r="O2463" s="3">
        <v>5</v>
      </c>
      <c r="P2463" s="3">
        <v>5</v>
      </c>
      <c r="Q2463" s="3" t="s">
        <v>4</v>
      </c>
      <c r="R2463" s="3" t="s">
        <v>5</v>
      </c>
      <c r="S2463" s="9">
        <v>46054</v>
      </c>
      <c r="T2463" s="10">
        <v>46079</v>
      </c>
      <c r="U2463" s="3" t="s">
        <v>9</v>
      </c>
      <c r="V2463" s="3" t="s">
        <v>22</v>
      </c>
      <c r="W2463" s="3">
        <v>1</v>
      </c>
      <c r="X2463" s="3" t="s">
        <v>7066</v>
      </c>
    </row>
    <row r="2464" spans="1:24">
      <c r="A2464" s="3" t="s">
        <v>0</v>
      </c>
      <c r="B2464" s="3" t="s">
        <v>90</v>
      </c>
      <c r="C2464" s="3">
        <v>84721</v>
      </c>
      <c r="D2464" s="3" t="s">
        <v>106</v>
      </c>
      <c r="E2464" s="3">
        <v>3861</v>
      </c>
      <c r="F2464" s="3">
        <v>4.1900000000000004</v>
      </c>
      <c r="G2464" s="3" t="s">
        <v>7067</v>
      </c>
      <c r="H2464" s="3" t="s">
        <v>7068</v>
      </c>
      <c r="I2464" s="3">
        <v>4</v>
      </c>
      <c r="J2464" s="3">
        <v>4</v>
      </c>
      <c r="K2464" s="3">
        <v>4</v>
      </c>
      <c r="L2464" s="3">
        <v>5</v>
      </c>
      <c r="M2464" s="3">
        <v>5</v>
      </c>
      <c r="N2464" s="3">
        <v>5</v>
      </c>
      <c r="O2464" s="3">
        <v>4</v>
      </c>
      <c r="P2464" s="3">
        <v>4</v>
      </c>
      <c r="Q2464" s="3" t="s">
        <v>4</v>
      </c>
      <c r="R2464" s="3" t="s">
        <v>7</v>
      </c>
      <c r="S2464" s="9">
        <v>46082</v>
      </c>
      <c r="T2464" s="10">
        <v>46099</v>
      </c>
      <c r="U2464" s="3" t="s">
        <v>9</v>
      </c>
      <c r="V2464" s="3" t="s">
        <v>22</v>
      </c>
      <c r="W2464" s="3">
        <v>13</v>
      </c>
      <c r="X2464" s="3" t="s">
        <v>7069</v>
      </c>
    </row>
    <row r="2465" spans="1:24">
      <c r="A2465" s="3" t="s">
        <v>0</v>
      </c>
      <c r="B2465" s="3" t="s">
        <v>90</v>
      </c>
      <c r="C2465" s="3">
        <v>15250</v>
      </c>
      <c r="D2465" s="3" t="s">
        <v>1039</v>
      </c>
      <c r="E2465" s="3">
        <v>6833</v>
      </c>
      <c r="F2465" s="3">
        <v>4.3099999999999996</v>
      </c>
      <c r="G2465" s="3" t="s">
        <v>7070</v>
      </c>
      <c r="H2465" s="3" t="s">
        <v>7071</v>
      </c>
      <c r="I2465" s="3">
        <v>4</v>
      </c>
      <c r="J2465" s="3">
        <v>4</v>
      </c>
      <c r="K2465" s="3">
        <v>4</v>
      </c>
      <c r="L2465" s="3">
        <v>4</v>
      </c>
      <c r="M2465" s="3">
        <v>4</v>
      </c>
      <c r="N2465" s="3">
        <v>4</v>
      </c>
      <c r="O2465" s="3">
        <v>4</v>
      </c>
      <c r="P2465" s="3">
        <v>4</v>
      </c>
      <c r="Q2465" s="3" t="s">
        <v>4</v>
      </c>
      <c r="R2465" s="3" t="s">
        <v>7</v>
      </c>
      <c r="S2465" s="9">
        <v>46023</v>
      </c>
      <c r="T2465" s="10">
        <v>46029</v>
      </c>
      <c r="U2465" s="3" t="s">
        <v>35</v>
      </c>
      <c r="V2465" s="3" t="s">
        <v>22</v>
      </c>
      <c r="W2465" s="3">
        <v>1</v>
      </c>
      <c r="X2465" s="3" t="s">
        <v>7072</v>
      </c>
    </row>
    <row r="2466" spans="1:24">
      <c r="A2466" s="3" t="s">
        <v>0</v>
      </c>
      <c r="B2466" s="3" t="s">
        <v>90</v>
      </c>
      <c r="C2466" s="3">
        <v>15250</v>
      </c>
      <c r="D2466" s="3" t="s">
        <v>1039</v>
      </c>
      <c r="E2466" s="3">
        <v>6833</v>
      </c>
      <c r="F2466" s="3">
        <v>4.3099999999999996</v>
      </c>
      <c r="G2466" s="3"/>
      <c r="H2466" s="3" t="s">
        <v>7073</v>
      </c>
      <c r="I2466" s="3">
        <v>4</v>
      </c>
      <c r="J2466" s="3">
        <v>4</v>
      </c>
      <c r="K2466" s="3">
        <v>4</v>
      </c>
      <c r="L2466" s="3">
        <v>5</v>
      </c>
      <c r="M2466" s="3">
        <v>5</v>
      </c>
      <c r="N2466" s="3">
        <v>5</v>
      </c>
      <c r="O2466" s="3">
        <v>5</v>
      </c>
      <c r="P2466" s="3"/>
      <c r="Q2466" s="3" t="s">
        <v>4</v>
      </c>
      <c r="R2466" s="3" t="s">
        <v>7</v>
      </c>
      <c r="S2466" s="9">
        <v>45901</v>
      </c>
      <c r="T2466" s="10">
        <v>45909</v>
      </c>
      <c r="U2466" s="3" t="s">
        <v>9</v>
      </c>
      <c r="V2466" s="3" t="s">
        <v>22</v>
      </c>
      <c r="W2466" s="3">
        <v>1</v>
      </c>
      <c r="X2466" s="3" t="s">
        <v>7074</v>
      </c>
    </row>
    <row r="2467" spans="1:24">
      <c r="A2467" s="3" t="s">
        <v>0</v>
      </c>
      <c r="B2467" s="3" t="s">
        <v>90</v>
      </c>
      <c r="C2467" s="3">
        <v>138119</v>
      </c>
      <c r="D2467" s="3" t="s">
        <v>94</v>
      </c>
      <c r="E2467" s="3">
        <v>2289</v>
      </c>
      <c r="F2467" s="3">
        <v>4.3499999999999996</v>
      </c>
      <c r="G2467" s="3"/>
      <c r="H2467" s="3" t="s">
        <v>7075</v>
      </c>
      <c r="I2467" s="3">
        <v>4</v>
      </c>
      <c r="J2467" s="3">
        <v>3</v>
      </c>
      <c r="K2467" s="3">
        <v>2</v>
      </c>
      <c r="L2467" s="3">
        <v>2</v>
      </c>
      <c r="M2467" s="3">
        <v>2</v>
      </c>
      <c r="N2467" s="3">
        <v>1</v>
      </c>
      <c r="O2467" s="3">
        <v>3</v>
      </c>
      <c r="P2467" s="3"/>
      <c r="Q2467" s="3" t="s">
        <v>4</v>
      </c>
      <c r="R2467" s="3" t="s">
        <v>7</v>
      </c>
      <c r="S2467" s="9">
        <v>45839</v>
      </c>
      <c r="T2467" s="10">
        <v>45853</v>
      </c>
      <c r="U2467" s="3"/>
      <c r="V2467" s="3"/>
      <c r="W2467" s="3">
        <v>10</v>
      </c>
      <c r="X2467" s="3" t="s">
        <v>1859</v>
      </c>
    </row>
    <row r="2468" spans="1:24">
      <c r="A2468" s="3" t="s">
        <v>0</v>
      </c>
      <c r="B2468" s="3" t="s">
        <v>90</v>
      </c>
      <c r="C2468" s="3">
        <v>19431</v>
      </c>
      <c r="D2468" s="3" t="s">
        <v>584</v>
      </c>
      <c r="E2468" s="3">
        <v>417</v>
      </c>
      <c r="F2468" s="3">
        <v>4.1399999999999997</v>
      </c>
      <c r="G2468" s="3" t="s">
        <v>7076</v>
      </c>
      <c r="H2468" s="3" t="s">
        <v>7077</v>
      </c>
      <c r="I2468" s="3">
        <v>5</v>
      </c>
      <c r="J2468" s="3">
        <v>4</v>
      </c>
      <c r="K2468" s="3">
        <v>5</v>
      </c>
      <c r="L2468" s="3">
        <v>4</v>
      </c>
      <c r="M2468" s="3"/>
      <c r="N2468" s="3">
        <v>3</v>
      </c>
      <c r="O2468" s="3">
        <v>4</v>
      </c>
      <c r="P2468" s="3">
        <v>5</v>
      </c>
      <c r="Q2468" s="3" t="s">
        <v>4</v>
      </c>
      <c r="R2468" s="3" t="s">
        <v>7</v>
      </c>
      <c r="S2468" s="9">
        <v>46082</v>
      </c>
      <c r="T2468" s="10">
        <v>46112</v>
      </c>
      <c r="U2468" s="3" t="s">
        <v>23</v>
      </c>
      <c r="V2468" s="3" t="s">
        <v>22</v>
      </c>
      <c r="W2468" s="3">
        <v>2</v>
      </c>
      <c r="X2468" s="3" t="s">
        <v>7078</v>
      </c>
    </row>
    <row r="2469" spans="1:24">
      <c r="A2469" s="3" t="s">
        <v>0</v>
      </c>
      <c r="B2469" s="3" t="s">
        <v>90</v>
      </c>
      <c r="C2469" s="3">
        <v>5066</v>
      </c>
      <c r="D2469" s="3" t="s">
        <v>99</v>
      </c>
      <c r="E2469" s="3">
        <v>4467</v>
      </c>
      <c r="F2469" s="3">
        <v>4.0599999999999996</v>
      </c>
      <c r="G2469" s="3" t="s">
        <v>7079</v>
      </c>
      <c r="H2469" s="3" t="s">
        <v>7080</v>
      </c>
      <c r="I2469" s="3">
        <v>5</v>
      </c>
      <c r="J2469" s="3">
        <v>5</v>
      </c>
      <c r="K2469" s="3">
        <v>5</v>
      </c>
      <c r="L2469" s="3">
        <v>5</v>
      </c>
      <c r="M2469" s="3">
        <v>5</v>
      </c>
      <c r="N2469" s="3">
        <v>5</v>
      </c>
      <c r="O2469" s="3">
        <v>5</v>
      </c>
      <c r="P2469" s="3">
        <v>5</v>
      </c>
      <c r="Q2469" s="3" t="s">
        <v>4</v>
      </c>
      <c r="R2469" s="3" t="s">
        <v>7</v>
      </c>
      <c r="S2469" s="9">
        <v>45962</v>
      </c>
      <c r="T2469" s="10">
        <v>45982</v>
      </c>
      <c r="U2469" s="3" t="s">
        <v>35</v>
      </c>
      <c r="V2469" s="3" t="s">
        <v>22</v>
      </c>
      <c r="W2469" s="3">
        <v>2</v>
      </c>
      <c r="X2469" s="3" t="s">
        <v>7081</v>
      </c>
    </row>
    <row r="2470" spans="1:24">
      <c r="A2470" s="3" t="s">
        <v>0</v>
      </c>
      <c r="B2470" s="3" t="s">
        <v>90</v>
      </c>
      <c r="C2470" s="3">
        <v>1729</v>
      </c>
      <c r="D2470" s="3" t="s">
        <v>118</v>
      </c>
      <c r="E2470" s="3">
        <v>1409</v>
      </c>
      <c r="F2470" s="3">
        <v>4.33</v>
      </c>
      <c r="G2470" s="3"/>
      <c r="H2470" s="3" t="s">
        <v>7082</v>
      </c>
      <c r="I2470" s="3">
        <v>4</v>
      </c>
      <c r="J2470" s="3">
        <v>4</v>
      </c>
      <c r="K2470" s="3">
        <v>5</v>
      </c>
      <c r="L2470" s="3">
        <v>5</v>
      </c>
      <c r="M2470" s="3">
        <v>5</v>
      </c>
      <c r="N2470" s="3">
        <v>4</v>
      </c>
      <c r="O2470" s="3">
        <v>3</v>
      </c>
      <c r="P2470" s="3"/>
      <c r="Q2470" s="3" t="s">
        <v>4</v>
      </c>
      <c r="R2470" s="3" t="s">
        <v>7</v>
      </c>
      <c r="S2470" s="9">
        <v>45931</v>
      </c>
      <c r="T2470" s="10">
        <v>45953</v>
      </c>
      <c r="U2470" s="3"/>
      <c r="V2470" s="3"/>
      <c r="W2470" s="3">
        <v>1</v>
      </c>
      <c r="X2470" s="3" t="s">
        <v>1859</v>
      </c>
    </row>
    <row r="2471" spans="1:24">
      <c r="A2471" s="3" t="s">
        <v>0</v>
      </c>
      <c r="B2471" s="3" t="s">
        <v>90</v>
      </c>
      <c r="C2471" s="3">
        <v>5066</v>
      </c>
      <c r="D2471" s="3" t="s">
        <v>99</v>
      </c>
      <c r="E2471" s="3">
        <v>4467</v>
      </c>
      <c r="F2471" s="3">
        <v>4.0599999999999996</v>
      </c>
      <c r="G2471" s="3" t="s">
        <v>7083</v>
      </c>
      <c r="H2471" s="3" t="s">
        <v>7084</v>
      </c>
      <c r="I2471" s="3">
        <v>5</v>
      </c>
      <c r="J2471" s="3">
        <v>5</v>
      </c>
      <c r="K2471" s="3">
        <v>5</v>
      </c>
      <c r="L2471" s="3">
        <v>5</v>
      </c>
      <c r="M2471" s="3">
        <v>5</v>
      </c>
      <c r="N2471" s="3">
        <v>5</v>
      </c>
      <c r="O2471" s="3">
        <v>5</v>
      </c>
      <c r="P2471" s="3">
        <v>5</v>
      </c>
      <c r="Q2471" s="3" t="s">
        <v>4</v>
      </c>
      <c r="R2471" s="3" t="s">
        <v>5</v>
      </c>
      <c r="S2471" s="9">
        <v>45992</v>
      </c>
      <c r="T2471" s="10">
        <v>45994</v>
      </c>
      <c r="U2471" s="3" t="s">
        <v>42</v>
      </c>
      <c r="V2471" s="3" t="s">
        <v>22</v>
      </c>
      <c r="W2471" s="3">
        <v>2</v>
      </c>
      <c r="X2471" s="3" t="s">
        <v>7085</v>
      </c>
    </row>
    <row r="2472" spans="1:24">
      <c r="A2472" s="3" t="s">
        <v>0</v>
      </c>
      <c r="B2472" s="3" t="s">
        <v>90</v>
      </c>
      <c r="C2472" s="3">
        <v>192175</v>
      </c>
      <c r="D2472" s="3" t="s">
        <v>6852</v>
      </c>
      <c r="E2472" s="3">
        <v>8</v>
      </c>
      <c r="F2472" s="3">
        <v>3.63</v>
      </c>
      <c r="G2472" s="3"/>
      <c r="H2472" s="3"/>
      <c r="I2472" s="3">
        <v>4</v>
      </c>
      <c r="J2472" s="3">
        <v>3</v>
      </c>
      <c r="K2472" s="3">
        <v>3</v>
      </c>
      <c r="L2472" s="3"/>
      <c r="M2472" s="3"/>
      <c r="N2472" s="3">
        <v>4</v>
      </c>
      <c r="O2472" s="3">
        <v>4</v>
      </c>
      <c r="P2472" s="3">
        <v>4</v>
      </c>
      <c r="Q2472" s="3" t="s">
        <v>4</v>
      </c>
      <c r="R2472" s="3" t="s">
        <v>7</v>
      </c>
      <c r="S2472" s="9">
        <v>45931</v>
      </c>
      <c r="T2472" s="10">
        <v>45998</v>
      </c>
      <c r="U2472" s="3" t="s">
        <v>23</v>
      </c>
      <c r="V2472" s="3" t="s">
        <v>22</v>
      </c>
      <c r="W2472" s="3">
        <v>1</v>
      </c>
      <c r="X2472" s="3" t="s">
        <v>7086</v>
      </c>
    </row>
    <row r="2473" spans="1:24">
      <c r="A2473" s="3" t="s">
        <v>0</v>
      </c>
      <c r="B2473" s="3" t="s">
        <v>90</v>
      </c>
      <c r="C2473" s="3">
        <v>15250</v>
      </c>
      <c r="D2473" s="3" t="s">
        <v>1039</v>
      </c>
      <c r="E2473" s="3">
        <v>6833</v>
      </c>
      <c r="F2473" s="3">
        <v>4.3099999999999996</v>
      </c>
      <c r="G2473" s="3" t="s">
        <v>7087</v>
      </c>
      <c r="H2473" s="3" t="s">
        <v>7088</v>
      </c>
      <c r="I2473" s="3">
        <v>1</v>
      </c>
      <c r="J2473" s="3">
        <v>1</v>
      </c>
      <c r="K2473" s="3">
        <v>1</v>
      </c>
      <c r="L2473" s="3">
        <v>3</v>
      </c>
      <c r="M2473" s="3">
        <v>3</v>
      </c>
      <c r="N2473" s="3">
        <v>2</v>
      </c>
      <c r="O2473" s="3">
        <v>1</v>
      </c>
      <c r="P2473" s="3">
        <v>1</v>
      </c>
      <c r="Q2473" s="3" t="s">
        <v>4</v>
      </c>
      <c r="R2473" s="3" t="s">
        <v>7</v>
      </c>
      <c r="S2473" s="9">
        <v>45992</v>
      </c>
      <c r="T2473" s="10">
        <v>46020</v>
      </c>
      <c r="U2473" s="3" t="s">
        <v>35</v>
      </c>
      <c r="V2473" s="3" t="s">
        <v>10</v>
      </c>
      <c r="W2473" s="3">
        <v>1</v>
      </c>
      <c r="X2473" s="3" t="s">
        <v>7089</v>
      </c>
    </row>
    <row r="2474" spans="1:24">
      <c r="A2474" s="3" t="s">
        <v>0</v>
      </c>
      <c r="B2474" s="3" t="s">
        <v>90</v>
      </c>
      <c r="C2474" s="3">
        <v>54629</v>
      </c>
      <c r="D2474" s="3" t="s">
        <v>1358</v>
      </c>
      <c r="E2474" s="3">
        <v>220</v>
      </c>
      <c r="F2474" s="3">
        <v>3.67</v>
      </c>
      <c r="G2474" s="3"/>
      <c r="H2474" s="3" t="s">
        <v>7090</v>
      </c>
      <c r="I2474" s="3">
        <v>4</v>
      </c>
      <c r="J2474" s="3">
        <v>4</v>
      </c>
      <c r="K2474" s="3">
        <v>3</v>
      </c>
      <c r="L2474" s="3">
        <v>4</v>
      </c>
      <c r="M2474" s="3">
        <v>4</v>
      </c>
      <c r="N2474" s="3">
        <v>5</v>
      </c>
      <c r="O2474" s="3">
        <v>3</v>
      </c>
      <c r="P2474" s="3"/>
      <c r="Q2474" s="3" t="s">
        <v>4</v>
      </c>
      <c r="R2474" s="3" t="s">
        <v>7</v>
      </c>
      <c r="S2474" s="9">
        <v>45870</v>
      </c>
      <c r="T2474" s="10">
        <v>45920</v>
      </c>
      <c r="U2474" s="3"/>
      <c r="V2474" s="3"/>
      <c r="W2474" s="3">
        <v>9</v>
      </c>
      <c r="X2474" s="3" t="s">
        <v>1859</v>
      </c>
    </row>
    <row r="2475" spans="1:24">
      <c r="A2475" s="3" t="s">
        <v>0</v>
      </c>
      <c r="B2475" s="3" t="s">
        <v>90</v>
      </c>
      <c r="C2475" s="3">
        <v>31207</v>
      </c>
      <c r="D2475" s="3" t="s">
        <v>446</v>
      </c>
      <c r="E2475" s="3">
        <v>731</v>
      </c>
      <c r="F2475" s="3">
        <v>4.34</v>
      </c>
      <c r="G2475" s="3"/>
      <c r="H2475" s="3" t="s">
        <v>6056</v>
      </c>
      <c r="I2475" s="3">
        <v>4</v>
      </c>
      <c r="J2475" s="3">
        <v>4</v>
      </c>
      <c r="K2475" s="3">
        <v>4</v>
      </c>
      <c r="L2475" s="3">
        <v>5</v>
      </c>
      <c r="M2475" s="3">
        <v>5</v>
      </c>
      <c r="N2475" s="3">
        <v>5</v>
      </c>
      <c r="O2475" s="3">
        <v>4</v>
      </c>
      <c r="P2475" s="3"/>
      <c r="Q2475" s="3" t="s">
        <v>4</v>
      </c>
      <c r="R2475" s="3" t="s">
        <v>16</v>
      </c>
      <c r="S2475" s="9">
        <v>45809</v>
      </c>
      <c r="T2475" s="10">
        <v>45838</v>
      </c>
      <c r="U2475" s="3"/>
      <c r="V2475" s="3"/>
      <c r="W2475" s="3">
        <v>51</v>
      </c>
      <c r="X2475" s="3" t="s">
        <v>1859</v>
      </c>
    </row>
    <row r="2476" spans="1:24">
      <c r="A2476" s="3" t="s">
        <v>0</v>
      </c>
      <c r="B2476" s="3" t="s">
        <v>90</v>
      </c>
      <c r="C2476" s="3">
        <v>19786</v>
      </c>
      <c r="D2476" s="3" t="s">
        <v>6110</v>
      </c>
      <c r="E2476" s="3">
        <v>6432</v>
      </c>
      <c r="F2476" s="3">
        <v>4.58</v>
      </c>
      <c r="G2476" s="3" t="s">
        <v>7091</v>
      </c>
      <c r="H2476" s="3" t="s">
        <v>7092</v>
      </c>
      <c r="I2476" s="3">
        <v>5</v>
      </c>
      <c r="J2476" s="3">
        <v>4</v>
      </c>
      <c r="K2476" s="3">
        <v>4</v>
      </c>
      <c r="L2476" s="3">
        <v>4</v>
      </c>
      <c r="M2476" s="3">
        <v>5</v>
      </c>
      <c r="N2476" s="3">
        <v>5</v>
      </c>
      <c r="O2476" s="3">
        <v>5</v>
      </c>
      <c r="P2476" s="3">
        <v>4</v>
      </c>
      <c r="Q2476" s="3" t="s">
        <v>4</v>
      </c>
      <c r="R2476" s="3" t="s">
        <v>7</v>
      </c>
      <c r="S2476" s="9">
        <v>46054</v>
      </c>
      <c r="T2476" s="10">
        <v>46075</v>
      </c>
      <c r="U2476" s="3" t="s">
        <v>33</v>
      </c>
      <c r="V2476" s="3" t="s">
        <v>22</v>
      </c>
      <c r="W2476" s="3">
        <v>2</v>
      </c>
      <c r="X2476" s="3" t="s">
        <v>7093</v>
      </c>
    </row>
    <row r="2477" spans="1:24">
      <c r="A2477" s="3" t="s">
        <v>0</v>
      </c>
      <c r="B2477" s="3" t="s">
        <v>90</v>
      </c>
      <c r="C2477" s="3">
        <v>8968</v>
      </c>
      <c r="D2477" s="3" t="s">
        <v>125</v>
      </c>
      <c r="E2477" s="3">
        <v>1788</v>
      </c>
      <c r="F2477" s="3">
        <v>4.13</v>
      </c>
      <c r="G2477" s="3" t="s">
        <v>7094</v>
      </c>
      <c r="H2477" s="3" t="s">
        <v>7095</v>
      </c>
      <c r="I2477" s="3">
        <v>4</v>
      </c>
      <c r="J2477" s="3">
        <v>4</v>
      </c>
      <c r="K2477" s="3">
        <v>4</v>
      </c>
      <c r="L2477" s="3">
        <v>4</v>
      </c>
      <c r="M2477" s="3">
        <v>4</v>
      </c>
      <c r="N2477" s="3">
        <v>4</v>
      </c>
      <c r="O2477" s="3">
        <v>4</v>
      </c>
      <c r="P2477" s="3">
        <v>4</v>
      </c>
      <c r="Q2477" s="3" t="s">
        <v>4</v>
      </c>
      <c r="R2477" s="3" t="s">
        <v>7</v>
      </c>
      <c r="S2477" s="9">
        <v>46113</v>
      </c>
      <c r="T2477" s="10">
        <v>46143</v>
      </c>
      <c r="U2477" s="3"/>
      <c r="V2477" s="3"/>
      <c r="W2477" s="3">
        <v>78</v>
      </c>
      <c r="X2477" s="3" t="s">
        <v>1859</v>
      </c>
    </row>
    <row r="2478" spans="1:24">
      <c r="A2478" s="3" t="s">
        <v>0</v>
      </c>
      <c r="B2478" s="3" t="s">
        <v>90</v>
      </c>
      <c r="C2478" s="3">
        <v>31207</v>
      </c>
      <c r="D2478" s="3" t="s">
        <v>446</v>
      </c>
      <c r="E2478" s="3">
        <v>731</v>
      </c>
      <c r="F2478" s="3">
        <v>4.34</v>
      </c>
      <c r="G2478" s="3"/>
      <c r="H2478" s="3" t="s">
        <v>1381</v>
      </c>
      <c r="I2478" s="3">
        <v>4</v>
      </c>
      <c r="J2478" s="3">
        <v>4</v>
      </c>
      <c r="K2478" s="3">
        <v>4</v>
      </c>
      <c r="L2478" s="3">
        <v>4</v>
      </c>
      <c r="M2478" s="3">
        <v>4</v>
      </c>
      <c r="N2478" s="3">
        <v>4</v>
      </c>
      <c r="O2478" s="3">
        <v>3</v>
      </c>
      <c r="P2478" s="3"/>
      <c r="Q2478" s="3" t="s">
        <v>4</v>
      </c>
      <c r="R2478" s="3" t="s">
        <v>16</v>
      </c>
      <c r="S2478" s="9">
        <v>45778</v>
      </c>
      <c r="T2478" s="10">
        <v>45789</v>
      </c>
      <c r="U2478" s="3" t="s">
        <v>11</v>
      </c>
      <c r="V2478" s="3" t="s">
        <v>10</v>
      </c>
      <c r="W2478" s="3">
        <v>37</v>
      </c>
      <c r="X2478" s="3" t="s">
        <v>1382</v>
      </c>
    </row>
    <row r="2479" spans="1:24">
      <c r="A2479" s="3" t="s">
        <v>0</v>
      </c>
      <c r="B2479" s="3" t="s">
        <v>90</v>
      </c>
      <c r="C2479" s="3">
        <v>54102</v>
      </c>
      <c r="D2479" s="3" t="s">
        <v>687</v>
      </c>
      <c r="E2479" s="3">
        <v>3962</v>
      </c>
      <c r="F2479" s="3">
        <v>4.2</v>
      </c>
      <c r="G2479" s="3"/>
      <c r="H2479" s="3" t="s">
        <v>7096</v>
      </c>
      <c r="I2479" s="3">
        <v>4</v>
      </c>
      <c r="J2479" s="3">
        <v>3</v>
      </c>
      <c r="K2479" s="3">
        <v>4</v>
      </c>
      <c r="L2479" s="3">
        <v>3</v>
      </c>
      <c r="M2479" s="3">
        <v>3</v>
      </c>
      <c r="N2479" s="3">
        <v>4</v>
      </c>
      <c r="O2479" s="3">
        <v>4</v>
      </c>
      <c r="P2479" s="3"/>
      <c r="Q2479" s="3" t="s">
        <v>4</v>
      </c>
      <c r="R2479" s="3" t="s">
        <v>7</v>
      </c>
      <c r="S2479" s="9">
        <v>45901</v>
      </c>
      <c r="T2479" s="10">
        <v>45929</v>
      </c>
      <c r="U2479" s="3" t="s">
        <v>11</v>
      </c>
      <c r="V2479" s="3" t="s">
        <v>10</v>
      </c>
      <c r="W2479" s="3">
        <v>4</v>
      </c>
      <c r="X2479" s="3" t="s">
        <v>7097</v>
      </c>
    </row>
    <row r="2480" spans="1:24">
      <c r="A2480" s="3" t="s">
        <v>0</v>
      </c>
      <c r="B2480" s="3" t="s">
        <v>90</v>
      </c>
      <c r="C2480" s="3">
        <v>5081</v>
      </c>
      <c r="D2480" s="3" t="s">
        <v>100</v>
      </c>
      <c r="E2480" s="3">
        <v>2833</v>
      </c>
      <c r="F2480" s="3">
        <v>4.41</v>
      </c>
      <c r="G2480" s="3" t="s">
        <v>7098</v>
      </c>
      <c r="H2480" s="3" t="s">
        <v>7099</v>
      </c>
      <c r="I2480" s="3">
        <v>4</v>
      </c>
      <c r="J2480" s="3">
        <v>4</v>
      </c>
      <c r="K2480" s="3">
        <v>4</v>
      </c>
      <c r="L2480" s="3">
        <v>4</v>
      </c>
      <c r="M2480" s="3">
        <v>4</v>
      </c>
      <c r="N2480" s="3">
        <v>4</v>
      </c>
      <c r="O2480" s="3">
        <v>5</v>
      </c>
      <c r="P2480" s="3">
        <v>4</v>
      </c>
      <c r="Q2480" s="3" t="s">
        <v>4</v>
      </c>
      <c r="R2480" s="3" t="s">
        <v>7</v>
      </c>
      <c r="S2480" s="9">
        <v>45962</v>
      </c>
      <c r="T2480" s="10">
        <v>45992</v>
      </c>
      <c r="U2480" s="3" t="s">
        <v>9</v>
      </c>
      <c r="V2480" s="3" t="s">
        <v>22</v>
      </c>
      <c r="W2480" s="3">
        <v>1</v>
      </c>
      <c r="X2480" s="3" t="s">
        <v>7100</v>
      </c>
    </row>
    <row r="2481" spans="1:24">
      <c r="A2481" s="3" t="s">
        <v>0</v>
      </c>
      <c r="B2481" s="3" t="s">
        <v>90</v>
      </c>
      <c r="C2481" s="3">
        <v>79302</v>
      </c>
      <c r="D2481" s="3" t="s">
        <v>590</v>
      </c>
      <c r="E2481" s="3">
        <v>389</v>
      </c>
      <c r="F2481" s="3">
        <v>4.34</v>
      </c>
      <c r="G2481" s="3" t="s">
        <v>7101</v>
      </c>
      <c r="H2481" s="3" t="s">
        <v>7102</v>
      </c>
      <c r="I2481" s="3">
        <v>5</v>
      </c>
      <c r="J2481" s="3">
        <v>5</v>
      </c>
      <c r="K2481" s="3">
        <v>5</v>
      </c>
      <c r="L2481" s="3">
        <v>5</v>
      </c>
      <c r="M2481" s="3">
        <v>5</v>
      </c>
      <c r="N2481" s="3">
        <v>5</v>
      </c>
      <c r="O2481" s="3">
        <v>5</v>
      </c>
      <c r="P2481" s="3">
        <v>5</v>
      </c>
      <c r="Q2481" s="3" t="s">
        <v>4</v>
      </c>
      <c r="R2481" s="3" t="s">
        <v>18</v>
      </c>
      <c r="S2481" s="9">
        <v>45992</v>
      </c>
      <c r="T2481" s="10">
        <v>46006</v>
      </c>
      <c r="U2481" s="3" t="s">
        <v>9</v>
      </c>
      <c r="V2481" s="3" t="s">
        <v>10</v>
      </c>
      <c r="W2481" s="3">
        <v>1</v>
      </c>
      <c r="X2481" s="3" t="s">
        <v>7103</v>
      </c>
    </row>
    <row r="2482" spans="1:24">
      <c r="A2482" s="3" t="s">
        <v>0</v>
      </c>
      <c r="B2482" s="3" t="s">
        <v>90</v>
      </c>
      <c r="C2482" s="3">
        <v>138119</v>
      </c>
      <c r="D2482" s="3" t="s">
        <v>94</v>
      </c>
      <c r="E2482" s="3">
        <v>2289</v>
      </c>
      <c r="F2482" s="3">
        <v>4.3499999999999996</v>
      </c>
      <c r="G2482" s="3" t="s">
        <v>7104</v>
      </c>
      <c r="H2482" s="3" t="s">
        <v>7105</v>
      </c>
      <c r="I2482" s="3">
        <v>2</v>
      </c>
      <c r="J2482" s="3">
        <v>4</v>
      </c>
      <c r="K2482" s="3">
        <v>2</v>
      </c>
      <c r="L2482" s="3">
        <v>1</v>
      </c>
      <c r="M2482" s="3">
        <v>4</v>
      </c>
      <c r="N2482" s="3">
        <v>3</v>
      </c>
      <c r="O2482" s="3">
        <v>3</v>
      </c>
      <c r="P2482" s="3">
        <v>3</v>
      </c>
      <c r="Q2482" s="3" t="s">
        <v>4</v>
      </c>
      <c r="R2482" s="3" t="s">
        <v>18</v>
      </c>
      <c r="S2482" s="9">
        <v>46023</v>
      </c>
      <c r="T2482" s="10">
        <v>46035</v>
      </c>
      <c r="U2482" s="3" t="s">
        <v>23</v>
      </c>
      <c r="V2482" s="3" t="s">
        <v>10</v>
      </c>
      <c r="W2482" s="3">
        <v>2</v>
      </c>
      <c r="X2482" s="3" t="s">
        <v>7106</v>
      </c>
    </row>
    <row r="2483" spans="1:24">
      <c r="A2483" s="3" t="s">
        <v>0</v>
      </c>
      <c r="B2483" s="3" t="s">
        <v>90</v>
      </c>
      <c r="C2483" s="3">
        <v>165555</v>
      </c>
      <c r="D2483" s="3" t="s">
        <v>686</v>
      </c>
      <c r="E2483" s="3">
        <v>878</v>
      </c>
      <c r="F2483" s="3">
        <v>4.72</v>
      </c>
      <c r="G2483" s="3"/>
      <c r="H2483" s="3" t="s">
        <v>7107</v>
      </c>
      <c r="I2483" s="3">
        <v>5</v>
      </c>
      <c r="J2483" s="3">
        <v>2</v>
      </c>
      <c r="K2483" s="3">
        <v>5</v>
      </c>
      <c r="L2483" s="3">
        <v>2</v>
      </c>
      <c r="M2483" s="3">
        <v>2</v>
      </c>
      <c r="N2483" s="3">
        <v>5</v>
      </c>
      <c r="O2483" s="3">
        <v>5</v>
      </c>
      <c r="P2483" s="3">
        <v>3</v>
      </c>
      <c r="Q2483" s="3" t="s">
        <v>4</v>
      </c>
      <c r="R2483" s="3" t="s">
        <v>18</v>
      </c>
      <c r="S2483" s="9">
        <v>46054</v>
      </c>
      <c r="T2483" s="10">
        <v>46125</v>
      </c>
      <c r="U2483" s="3"/>
      <c r="V2483" s="3"/>
      <c r="W2483" s="3">
        <v>2</v>
      </c>
      <c r="X2483" s="3" t="s">
        <v>1859</v>
      </c>
    </row>
    <row r="2484" spans="1:24">
      <c r="A2484" s="3" t="s">
        <v>0</v>
      </c>
      <c r="B2484" s="3" t="s">
        <v>90</v>
      </c>
      <c r="C2484" s="3">
        <v>19431</v>
      </c>
      <c r="D2484" s="3" t="s">
        <v>584</v>
      </c>
      <c r="E2484" s="3">
        <v>417</v>
      </c>
      <c r="F2484" s="3">
        <v>4.1399999999999997</v>
      </c>
      <c r="G2484" s="3" t="s">
        <v>7108</v>
      </c>
      <c r="H2484" s="3" t="s">
        <v>7109</v>
      </c>
      <c r="I2484" s="3">
        <v>5</v>
      </c>
      <c r="J2484" s="3">
        <v>5</v>
      </c>
      <c r="K2484" s="3">
        <v>5</v>
      </c>
      <c r="L2484" s="3">
        <v>5</v>
      </c>
      <c r="M2484" s="3">
        <v>5</v>
      </c>
      <c r="N2484" s="3">
        <v>5</v>
      </c>
      <c r="O2484" s="3">
        <v>5</v>
      </c>
      <c r="P2484" s="3">
        <v>5</v>
      </c>
      <c r="Q2484" s="3" t="s">
        <v>4</v>
      </c>
      <c r="R2484" s="3" t="s">
        <v>7</v>
      </c>
      <c r="S2484" s="9">
        <v>45962</v>
      </c>
      <c r="T2484" s="10">
        <v>45995</v>
      </c>
      <c r="U2484" s="3" t="s">
        <v>35</v>
      </c>
      <c r="V2484" s="3" t="s">
        <v>10</v>
      </c>
      <c r="W2484" s="3">
        <v>1</v>
      </c>
      <c r="X2484" s="3" t="s">
        <v>7110</v>
      </c>
    </row>
    <row r="2485" spans="1:24">
      <c r="A2485" s="3" t="s">
        <v>0</v>
      </c>
      <c r="B2485" s="3" t="s">
        <v>90</v>
      </c>
      <c r="C2485" s="3">
        <v>10956</v>
      </c>
      <c r="D2485" s="3" t="s">
        <v>853</v>
      </c>
      <c r="E2485" s="3">
        <v>552</v>
      </c>
      <c r="F2485" s="3">
        <v>4.07</v>
      </c>
      <c r="G2485" s="3" t="s">
        <v>7111</v>
      </c>
      <c r="H2485" s="3" t="s">
        <v>7112</v>
      </c>
      <c r="I2485" s="3">
        <v>3</v>
      </c>
      <c r="J2485" s="3">
        <v>5</v>
      </c>
      <c r="K2485" s="3">
        <v>3</v>
      </c>
      <c r="L2485" s="3">
        <v>4</v>
      </c>
      <c r="M2485" s="3">
        <v>5</v>
      </c>
      <c r="N2485" s="3">
        <v>4</v>
      </c>
      <c r="O2485" s="3">
        <v>4</v>
      </c>
      <c r="P2485" s="3">
        <v>3</v>
      </c>
      <c r="Q2485" s="3" t="s">
        <v>4</v>
      </c>
      <c r="R2485" s="3" t="s">
        <v>7</v>
      </c>
      <c r="S2485" s="9">
        <v>46054</v>
      </c>
      <c r="T2485" s="10">
        <v>46078</v>
      </c>
      <c r="U2485" s="3" t="s">
        <v>35</v>
      </c>
      <c r="V2485" s="3" t="s">
        <v>22</v>
      </c>
      <c r="W2485" s="3">
        <v>5</v>
      </c>
      <c r="X2485" s="3" t="s">
        <v>7113</v>
      </c>
    </row>
    <row r="2486" spans="1:24">
      <c r="A2486" s="3" t="s">
        <v>0</v>
      </c>
      <c r="B2486" s="3" t="s">
        <v>90</v>
      </c>
      <c r="C2486" s="3">
        <v>29177</v>
      </c>
      <c r="D2486" s="3" t="s">
        <v>95</v>
      </c>
      <c r="E2486" s="3">
        <v>363</v>
      </c>
      <c r="F2486" s="3">
        <v>4.6399999999999997</v>
      </c>
      <c r="G2486" s="3"/>
      <c r="H2486" s="3" t="s">
        <v>7114</v>
      </c>
      <c r="I2486" s="3">
        <v>5</v>
      </c>
      <c r="J2486" s="3">
        <v>5</v>
      </c>
      <c r="K2486" s="3">
        <v>5</v>
      </c>
      <c r="L2486" s="3">
        <v>5</v>
      </c>
      <c r="M2486" s="3">
        <v>5</v>
      </c>
      <c r="N2486" s="3">
        <v>5</v>
      </c>
      <c r="O2486" s="3">
        <v>5</v>
      </c>
      <c r="P2486" s="3"/>
      <c r="Q2486" s="3" t="s">
        <v>4</v>
      </c>
      <c r="R2486" s="3" t="s">
        <v>7</v>
      </c>
      <c r="S2486" s="9">
        <v>45778</v>
      </c>
      <c r="T2486" s="10">
        <v>45807</v>
      </c>
      <c r="U2486" s="3"/>
      <c r="V2486" s="3"/>
      <c r="W2486" s="3">
        <v>93</v>
      </c>
      <c r="X2486" s="3" t="s">
        <v>1859</v>
      </c>
    </row>
    <row r="2487" spans="1:24">
      <c r="A2487" s="3" t="s">
        <v>0</v>
      </c>
      <c r="B2487" s="3" t="s">
        <v>90</v>
      </c>
      <c r="C2487" s="3">
        <v>182520</v>
      </c>
      <c r="D2487" s="3" t="s">
        <v>6264</v>
      </c>
      <c r="E2487" s="3">
        <v>173</v>
      </c>
      <c r="F2487" s="3">
        <v>3.55</v>
      </c>
      <c r="G2487" s="3"/>
      <c r="H2487" s="3" t="s">
        <v>7115</v>
      </c>
      <c r="I2487" s="3">
        <v>4</v>
      </c>
      <c r="J2487" s="3">
        <v>4</v>
      </c>
      <c r="K2487" s="3">
        <v>4</v>
      </c>
      <c r="L2487" s="3">
        <v>3</v>
      </c>
      <c r="M2487" s="3">
        <v>3</v>
      </c>
      <c r="N2487" s="3">
        <v>4</v>
      </c>
      <c r="O2487" s="3">
        <v>4</v>
      </c>
      <c r="P2487" s="3"/>
      <c r="Q2487" s="3" t="s">
        <v>4</v>
      </c>
      <c r="R2487" s="3" t="s">
        <v>7</v>
      </c>
      <c r="S2487" s="9">
        <v>45748</v>
      </c>
      <c r="T2487" s="10">
        <v>45771</v>
      </c>
      <c r="U2487" s="3" t="s">
        <v>11</v>
      </c>
      <c r="V2487" s="3" t="s">
        <v>10</v>
      </c>
      <c r="W2487" s="3">
        <v>25</v>
      </c>
      <c r="X2487" s="3" t="s">
        <v>7116</v>
      </c>
    </row>
    <row r="2488" spans="1:24">
      <c r="A2488" s="3" t="s">
        <v>0</v>
      </c>
      <c r="B2488" s="3" t="s">
        <v>90</v>
      </c>
      <c r="C2488" s="3">
        <v>30888</v>
      </c>
      <c r="D2488" s="3" t="s">
        <v>119</v>
      </c>
      <c r="E2488" s="3">
        <v>1641</v>
      </c>
      <c r="F2488" s="3">
        <v>4.42</v>
      </c>
      <c r="G2488" s="3" t="s">
        <v>7117</v>
      </c>
      <c r="H2488" s="3" t="s">
        <v>7118</v>
      </c>
      <c r="I2488" s="3">
        <v>4</v>
      </c>
      <c r="J2488" s="3">
        <v>5</v>
      </c>
      <c r="K2488" s="3">
        <v>4</v>
      </c>
      <c r="L2488" s="3">
        <v>5</v>
      </c>
      <c r="M2488" s="3">
        <v>4</v>
      </c>
      <c r="N2488" s="3">
        <v>5</v>
      </c>
      <c r="O2488" s="3">
        <v>4</v>
      </c>
      <c r="P2488" s="3">
        <v>4</v>
      </c>
      <c r="Q2488" s="3" t="s">
        <v>4</v>
      </c>
      <c r="R2488" s="3" t="s">
        <v>5</v>
      </c>
      <c r="S2488" s="9">
        <v>46023</v>
      </c>
      <c r="T2488" s="10">
        <v>46035</v>
      </c>
      <c r="U2488" s="3" t="s">
        <v>42</v>
      </c>
      <c r="V2488" s="3" t="s">
        <v>22</v>
      </c>
      <c r="W2488" s="3">
        <v>1</v>
      </c>
      <c r="X2488" s="3" t="s">
        <v>7119</v>
      </c>
    </row>
    <row r="2489" spans="1:24">
      <c r="A2489" s="3" t="s">
        <v>0</v>
      </c>
      <c r="B2489" s="3" t="s">
        <v>90</v>
      </c>
      <c r="C2489" s="3">
        <v>138119</v>
      </c>
      <c r="D2489" s="3" t="s">
        <v>94</v>
      </c>
      <c r="E2489" s="3">
        <v>2289</v>
      </c>
      <c r="F2489" s="3">
        <v>4.3499999999999996</v>
      </c>
      <c r="G2489" s="3"/>
      <c r="H2489" s="3" t="s">
        <v>7120</v>
      </c>
      <c r="I2489" s="3">
        <v>4</v>
      </c>
      <c r="J2489" s="3">
        <v>5</v>
      </c>
      <c r="K2489" s="3">
        <v>4</v>
      </c>
      <c r="L2489" s="3">
        <v>5</v>
      </c>
      <c r="M2489" s="3">
        <v>5</v>
      </c>
      <c r="N2489" s="3">
        <v>5</v>
      </c>
      <c r="O2489" s="3">
        <v>3</v>
      </c>
      <c r="P2489" s="3"/>
      <c r="Q2489" s="3" t="s">
        <v>4</v>
      </c>
      <c r="R2489" s="3" t="s">
        <v>7</v>
      </c>
      <c r="S2489" s="9">
        <v>45870</v>
      </c>
      <c r="T2489" s="10">
        <v>45894</v>
      </c>
      <c r="U2489" s="3"/>
      <c r="V2489" s="3"/>
      <c r="W2489" s="3">
        <v>1</v>
      </c>
      <c r="X2489" s="3" t="s">
        <v>1859</v>
      </c>
    </row>
    <row r="2490" spans="1:24">
      <c r="A2490" s="3" t="s">
        <v>0</v>
      </c>
      <c r="B2490" s="3" t="s">
        <v>90</v>
      </c>
      <c r="C2490" s="3">
        <v>19753</v>
      </c>
      <c r="D2490" s="3" t="s">
        <v>132</v>
      </c>
      <c r="E2490" s="3">
        <v>176</v>
      </c>
      <c r="F2490" s="3">
        <v>4.2</v>
      </c>
      <c r="G2490" s="3" t="s">
        <v>7121</v>
      </c>
      <c r="H2490" s="3" t="s">
        <v>7122</v>
      </c>
      <c r="I2490" s="3">
        <v>3</v>
      </c>
      <c r="J2490" s="3">
        <v>4</v>
      </c>
      <c r="K2490" s="3">
        <v>2</v>
      </c>
      <c r="L2490" s="3"/>
      <c r="M2490" s="3"/>
      <c r="N2490" s="3">
        <v>4</v>
      </c>
      <c r="O2490" s="3">
        <v>3</v>
      </c>
      <c r="P2490" s="3">
        <v>4</v>
      </c>
      <c r="Q2490" s="3" t="s">
        <v>4</v>
      </c>
      <c r="R2490" s="3" t="s">
        <v>7</v>
      </c>
      <c r="S2490" s="9">
        <v>46082</v>
      </c>
      <c r="T2490" s="10">
        <v>46104</v>
      </c>
      <c r="U2490" s="3" t="s">
        <v>11</v>
      </c>
      <c r="V2490" s="3" t="s">
        <v>22</v>
      </c>
      <c r="W2490" s="3">
        <v>1</v>
      </c>
      <c r="X2490" s="3" t="s">
        <v>7123</v>
      </c>
    </row>
    <row r="2491" spans="1:24">
      <c r="A2491" s="3" t="s">
        <v>0</v>
      </c>
      <c r="B2491" s="3" t="s">
        <v>90</v>
      </c>
      <c r="C2491" s="3">
        <v>19786</v>
      </c>
      <c r="D2491" s="3" t="s">
        <v>6110</v>
      </c>
      <c r="E2491" s="3">
        <v>6432</v>
      </c>
      <c r="F2491" s="3">
        <v>4.58</v>
      </c>
      <c r="G2491" s="3"/>
      <c r="H2491" s="3" t="s">
        <v>7124</v>
      </c>
      <c r="I2491" s="3">
        <v>3</v>
      </c>
      <c r="J2491" s="3">
        <v>5</v>
      </c>
      <c r="K2491" s="3">
        <v>5</v>
      </c>
      <c r="L2491" s="3">
        <v>4</v>
      </c>
      <c r="M2491" s="3">
        <v>4</v>
      </c>
      <c r="N2491" s="3">
        <v>5</v>
      </c>
      <c r="O2491" s="3">
        <v>5</v>
      </c>
      <c r="P2491" s="3"/>
      <c r="Q2491" s="3" t="s">
        <v>4</v>
      </c>
      <c r="R2491" s="3" t="s">
        <v>16</v>
      </c>
      <c r="S2491" s="9">
        <v>45809</v>
      </c>
      <c r="T2491" s="10">
        <v>45828</v>
      </c>
      <c r="U2491" s="3"/>
      <c r="V2491" s="3"/>
      <c r="W2491" s="3">
        <v>8</v>
      </c>
      <c r="X2491" s="3" t="s">
        <v>1859</v>
      </c>
    </row>
    <row r="2492" spans="1:24">
      <c r="A2492" s="3" t="s">
        <v>0</v>
      </c>
      <c r="B2492" s="3" t="s">
        <v>90</v>
      </c>
      <c r="C2492" s="3">
        <v>30888</v>
      </c>
      <c r="D2492" s="3" t="s">
        <v>119</v>
      </c>
      <c r="E2492" s="3">
        <v>1641</v>
      </c>
      <c r="F2492" s="3">
        <v>4.42</v>
      </c>
      <c r="G2492" s="3"/>
      <c r="H2492" s="3" t="s">
        <v>7125</v>
      </c>
      <c r="I2492" s="3">
        <v>3</v>
      </c>
      <c r="J2492" s="3">
        <v>5</v>
      </c>
      <c r="K2492" s="3">
        <v>4</v>
      </c>
      <c r="L2492" s="3">
        <v>5</v>
      </c>
      <c r="M2492" s="3"/>
      <c r="N2492" s="3">
        <v>4</v>
      </c>
      <c r="O2492" s="3">
        <v>3</v>
      </c>
      <c r="P2492" s="3"/>
      <c r="Q2492" s="3" t="s">
        <v>4</v>
      </c>
      <c r="R2492" s="3" t="s">
        <v>7</v>
      </c>
      <c r="S2492" s="9">
        <v>45931</v>
      </c>
      <c r="T2492" s="10">
        <v>45965</v>
      </c>
      <c r="U2492" s="3"/>
      <c r="V2492" s="3"/>
      <c r="W2492" s="3">
        <v>2</v>
      </c>
      <c r="X2492" s="3" t="s">
        <v>1859</v>
      </c>
    </row>
    <row r="2493" spans="1:24">
      <c r="A2493" s="3" t="s">
        <v>0</v>
      </c>
      <c r="B2493" s="3" t="s">
        <v>90</v>
      </c>
      <c r="C2493" s="3">
        <v>37864</v>
      </c>
      <c r="D2493" s="3" t="s">
        <v>107</v>
      </c>
      <c r="E2493" s="3">
        <v>839</v>
      </c>
      <c r="F2493" s="3">
        <v>4.03</v>
      </c>
      <c r="G2493" s="3"/>
      <c r="H2493" s="3" t="s">
        <v>7126</v>
      </c>
      <c r="I2493" s="3">
        <v>4</v>
      </c>
      <c r="J2493" s="3">
        <v>4</v>
      </c>
      <c r="K2493" s="3">
        <v>3</v>
      </c>
      <c r="L2493" s="3">
        <v>4</v>
      </c>
      <c r="M2493" s="3">
        <v>4</v>
      </c>
      <c r="N2493" s="3">
        <v>5</v>
      </c>
      <c r="O2493" s="3">
        <v>4</v>
      </c>
      <c r="P2493" s="3"/>
      <c r="Q2493" s="3" t="s">
        <v>4</v>
      </c>
      <c r="R2493" s="3" t="s">
        <v>7</v>
      </c>
      <c r="S2493" s="9">
        <v>45931</v>
      </c>
      <c r="T2493" s="10">
        <v>45945</v>
      </c>
      <c r="U2493" s="3"/>
      <c r="V2493" s="3"/>
      <c r="W2493" s="3">
        <v>26</v>
      </c>
      <c r="X2493" s="3" t="s">
        <v>1859</v>
      </c>
    </row>
    <row r="2494" spans="1:24">
      <c r="A2494" s="3" t="s">
        <v>0</v>
      </c>
      <c r="B2494" s="3" t="s">
        <v>90</v>
      </c>
      <c r="C2494" s="3">
        <v>11011</v>
      </c>
      <c r="D2494" s="3" t="s">
        <v>102</v>
      </c>
      <c r="E2494" s="3">
        <v>2515</v>
      </c>
      <c r="F2494" s="3">
        <v>4.2</v>
      </c>
      <c r="G2494" s="3" t="s">
        <v>7127</v>
      </c>
      <c r="H2494" s="3" t="s">
        <v>7128</v>
      </c>
      <c r="I2494" s="3">
        <v>4</v>
      </c>
      <c r="J2494" s="3">
        <v>4</v>
      </c>
      <c r="K2494" s="3">
        <v>4</v>
      </c>
      <c r="L2494" s="3">
        <v>3</v>
      </c>
      <c r="M2494" s="3">
        <v>5</v>
      </c>
      <c r="N2494" s="3">
        <v>4</v>
      </c>
      <c r="O2494" s="3">
        <v>4</v>
      </c>
      <c r="P2494" s="3">
        <v>4</v>
      </c>
      <c r="Q2494" s="3" t="s">
        <v>4</v>
      </c>
      <c r="R2494" s="3" t="s">
        <v>7</v>
      </c>
      <c r="S2494" s="9">
        <v>46143</v>
      </c>
      <c r="T2494" s="10">
        <v>46152</v>
      </c>
      <c r="U2494" s="3" t="s">
        <v>23</v>
      </c>
      <c r="V2494" s="3" t="s">
        <v>22</v>
      </c>
      <c r="W2494" s="3">
        <v>1</v>
      </c>
      <c r="X2494" s="3" t="s">
        <v>7129</v>
      </c>
    </row>
    <row r="2495" spans="1:24">
      <c r="A2495" s="3" t="s">
        <v>0</v>
      </c>
      <c r="B2495" s="3" t="s">
        <v>90</v>
      </c>
      <c r="C2495" s="3">
        <v>41726</v>
      </c>
      <c r="D2495" s="3" t="s">
        <v>1354</v>
      </c>
      <c r="E2495" s="3">
        <v>234</v>
      </c>
      <c r="F2495" s="3">
        <v>4.2699999999999996</v>
      </c>
      <c r="G2495" s="3" t="s">
        <v>7130</v>
      </c>
      <c r="H2495" s="3" t="s">
        <v>7131</v>
      </c>
      <c r="I2495" s="3">
        <v>5</v>
      </c>
      <c r="J2495" s="3">
        <v>5</v>
      </c>
      <c r="K2495" s="3">
        <v>5</v>
      </c>
      <c r="L2495" s="3">
        <v>5</v>
      </c>
      <c r="M2495" s="3">
        <v>5</v>
      </c>
      <c r="N2495" s="3">
        <v>5</v>
      </c>
      <c r="O2495" s="3">
        <v>5</v>
      </c>
      <c r="P2495" s="3">
        <v>5</v>
      </c>
      <c r="Q2495" s="3" t="s">
        <v>4</v>
      </c>
      <c r="R2495" s="3" t="s">
        <v>7</v>
      </c>
      <c r="S2495" s="9">
        <v>46054</v>
      </c>
      <c r="T2495" s="10">
        <v>46066</v>
      </c>
      <c r="U2495" s="3" t="s">
        <v>35</v>
      </c>
      <c r="V2495" s="3" t="s">
        <v>22</v>
      </c>
      <c r="W2495" s="3">
        <v>1</v>
      </c>
      <c r="X2495" s="3" t="s">
        <v>7132</v>
      </c>
    </row>
    <row r="2496" spans="1:24">
      <c r="A2496" s="3" t="s">
        <v>0</v>
      </c>
      <c r="B2496" s="3" t="s">
        <v>90</v>
      </c>
      <c r="C2496" s="3">
        <v>30888</v>
      </c>
      <c r="D2496" s="3" t="s">
        <v>119</v>
      </c>
      <c r="E2496" s="3">
        <v>1641</v>
      </c>
      <c r="F2496" s="3">
        <v>4.42</v>
      </c>
      <c r="G2496" s="3"/>
      <c r="H2496" s="3" t="s">
        <v>7133</v>
      </c>
      <c r="I2496" s="3">
        <v>5</v>
      </c>
      <c r="J2496" s="3">
        <v>5</v>
      </c>
      <c r="K2496" s="3">
        <v>5</v>
      </c>
      <c r="L2496" s="3">
        <v>5</v>
      </c>
      <c r="M2496" s="3">
        <v>5</v>
      </c>
      <c r="N2496" s="3">
        <v>5</v>
      </c>
      <c r="O2496" s="3">
        <v>5</v>
      </c>
      <c r="P2496" s="3">
        <v>5</v>
      </c>
      <c r="Q2496" s="3" t="s">
        <v>4</v>
      </c>
      <c r="R2496" s="3" t="s">
        <v>7</v>
      </c>
      <c r="S2496" s="9">
        <v>45962</v>
      </c>
      <c r="T2496" s="10">
        <v>45994</v>
      </c>
      <c r="U2496" s="3" t="s">
        <v>23</v>
      </c>
      <c r="V2496" s="3" t="s">
        <v>22</v>
      </c>
      <c r="W2496" s="3">
        <v>1</v>
      </c>
      <c r="X2496" s="3" t="s">
        <v>7134</v>
      </c>
    </row>
    <row r="2497" spans="1:24">
      <c r="A2497" s="3" t="s">
        <v>0</v>
      </c>
      <c r="B2497" s="3" t="s">
        <v>90</v>
      </c>
      <c r="C2497" s="3">
        <v>178290</v>
      </c>
      <c r="D2497" s="3" t="s">
        <v>1385</v>
      </c>
      <c r="E2497" s="3">
        <v>80</v>
      </c>
      <c r="F2497" s="3">
        <v>4.8600000000000003</v>
      </c>
      <c r="G2497" s="3"/>
      <c r="H2497" s="3" t="s">
        <v>7135</v>
      </c>
      <c r="I2497" s="3">
        <v>5</v>
      </c>
      <c r="J2497" s="3">
        <v>4</v>
      </c>
      <c r="K2497" s="3">
        <v>4</v>
      </c>
      <c r="L2497" s="3"/>
      <c r="M2497" s="3"/>
      <c r="N2497" s="3">
        <v>3</v>
      </c>
      <c r="O2497" s="3">
        <v>4</v>
      </c>
      <c r="P2497" s="3"/>
      <c r="Q2497" s="3" t="s">
        <v>4</v>
      </c>
      <c r="R2497" s="3" t="s">
        <v>7</v>
      </c>
      <c r="S2497" s="9">
        <v>45717</v>
      </c>
      <c r="T2497" s="10">
        <v>45747</v>
      </c>
      <c r="U2497" s="3"/>
      <c r="V2497" s="3"/>
      <c r="W2497" s="3">
        <v>3</v>
      </c>
      <c r="X2497" s="3" t="s">
        <v>1859</v>
      </c>
    </row>
    <row r="2498" spans="1:24">
      <c r="A2498" s="3" t="s">
        <v>0</v>
      </c>
      <c r="B2498" s="3" t="s">
        <v>90</v>
      </c>
      <c r="C2498" s="3">
        <v>15250</v>
      </c>
      <c r="D2498" s="3" t="s">
        <v>1039</v>
      </c>
      <c r="E2498" s="3">
        <v>6833</v>
      </c>
      <c r="F2498" s="3">
        <v>4.3099999999999996</v>
      </c>
      <c r="G2498" s="3" t="s">
        <v>7136</v>
      </c>
      <c r="H2498" s="3" t="s">
        <v>7137</v>
      </c>
      <c r="I2498" s="3">
        <v>5</v>
      </c>
      <c r="J2498" s="3">
        <v>5</v>
      </c>
      <c r="K2498" s="3">
        <v>5</v>
      </c>
      <c r="L2498" s="3">
        <v>5</v>
      </c>
      <c r="M2498" s="3">
        <v>5</v>
      </c>
      <c r="N2498" s="3">
        <v>5</v>
      </c>
      <c r="O2498" s="3">
        <v>5</v>
      </c>
      <c r="P2498" s="3">
        <v>5</v>
      </c>
      <c r="Q2498" s="3" t="s">
        <v>4</v>
      </c>
      <c r="R2498" s="3" t="s">
        <v>7</v>
      </c>
      <c r="S2498" s="9">
        <v>45931</v>
      </c>
      <c r="T2498" s="10">
        <v>45982</v>
      </c>
      <c r="U2498" s="3" t="s">
        <v>11</v>
      </c>
      <c r="V2498" s="3" t="s">
        <v>22</v>
      </c>
      <c r="W2498" s="3">
        <v>43</v>
      </c>
      <c r="X2498" s="3" t="s">
        <v>7138</v>
      </c>
    </row>
    <row r="2499" spans="1:24">
      <c r="A2499" s="3" t="s">
        <v>0</v>
      </c>
      <c r="B2499" s="3" t="s">
        <v>90</v>
      </c>
      <c r="C2499" s="3">
        <v>15250</v>
      </c>
      <c r="D2499" s="3" t="s">
        <v>1039</v>
      </c>
      <c r="E2499" s="3">
        <v>6833</v>
      </c>
      <c r="F2499" s="3">
        <v>4.3099999999999996</v>
      </c>
      <c r="G2499" s="3"/>
      <c r="H2499" s="3" t="s">
        <v>7139</v>
      </c>
      <c r="I2499" s="3">
        <v>5</v>
      </c>
      <c r="J2499" s="3">
        <v>5</v>
      </c>
      <c r="K2499" s="3">
        <v>5</v>
      </c>
      <c r="L2499" s="3">
        <v>5</v>
      </c>
      <c r="M2499" s="3">
        <v>5</v>
      </c>
      <c r="N2499" s="3">
        <v>4</v>
      </c>
      <c r="O2499" s="3">
        <v>4</v>
      </c>
      <c r="P2499" s="3"/>
      <c r="Q2499" s="3" t="s">
        <v>4</v>
      </c>
      <c r="R2499" s="3" t="s">
        <v>7</v>
      </c>
      <c r="S2499" s="9">
        <v>45809</v>
      </c>
      <c r="T2499" s="10">
        <v>45820</v>
      </c>
      <c r="U2499" s="3"/>
      <c r="V2499" s="3"/>
      <c r="W2499" s="3">
        <v>7</v>
      </c>
      <c r="X2499" s="3" t="s">
        <v>1859</v>
      </c>
    </row>
    <row r="2500" spans="1:24">
      <c r="A2500" s="3" t="s">
        <v>0</v>
      </c>
      <c r="B2500" s="3" t="s">
        <v>90</v>
      </c>
      <c r="C2500" s="3">
        <v>130554</v>
      </c>
      <c r="D2500" s="3" t="s">
        <v>854</v>
      </c>
      <c r="E2500" s="3">
        <v>92</v>
      </c>
      <c r="F2500" s="3">
        <v>4.8899999999999997</v>
      </c>
      <c r="G2500" s="3"/>
      <c r="H2500" s="3" t="s">
        <v>7140</v>
      </c>
      <c r="I2500" s="3">
        <v>5</v>
      </c>
      <c r="J2500" s="3">
        <v>4</v>
      </c>
      <c r="K2500" s="3">
        <v>5</v>
      </c>
      <c r="L2500" s="3">
        <v>4</v>
      </c>
      <c r="M2500" s="3">
        <v>4</v>
      </c>
      <c r="N2500" s="3">
        <v>5</v>
      </c>
      <c r="O2500" s="3">
        <v>5</v>
      </c>
      <c r="P2500" s="3"/>
      <c r="Q2500" s="3" t="s">
        <v>4</v>
      </c>
      <c r="R2500" s="3" t="s">
        <v>7</v>
      </c>
      <c r="S2500" s="9">
        <v>45870</v>
      </c>
      <c r="T2500" s="10">
        <v>45884</v>
      </c>
      <c r="U2500" s="3" t="s">
        <v>35</v>
      </c>
      <c r="V2500" s="3" t="s">
        <v>22</v>
      </c>
      <c r="W2500" s="3">
        <v>8</v>
      </c>
      <c r="X2500" s="3" t="s">
        <v>1355</v>
      </c>
    </row>
    <row r="2501" spans="1:24">
      <c r="A2501" s="3" t="s">
        <v>0</v>
      </c>
      <c r="B2501" s="3" t="s">
        <v>90</v>
      </c>
      <c r="C2501" s="3">
        <v>19684</v>
      </c>
      <c r="D2501" s="3" t="s">
        <v>114</v>
      </c>
      <c r="E2501" s="3">
        <v>1592</v>
      </c>
      <c r="F2501" s="3">
        <v>4.38</v>
      </c>
      <c r="G2501" s="3"/>
      <c r="H2501" s="3" t="s">
        <v>7141</v>
      </c>
      <c r="I2501" s="3">
        <v>4</v>
      </c>
      <c r="J2501" s="3">
        <v>4</v>
      </c>
      <c r="K2501" s="3">
        <v>4</v>
      </c>
      <c r="L2501" s="3">
        <v>4</v>
      </c>
      <c r="M2501" s="3"/>
      <c r="N2501" s="3">
        <v>5</v>
      </c>
      <c r="O2501" s="3">
        <v>3</v>
      </c>
      <c r="P2501" s="3"/>
      <c r="Q2501" s="3" t="s">
        <v>4</v>
      </c>
      <c r="R2501" s="3" t="s">
        <v>7</v>
      </c>
      <c r="S2501" s="9">
        <v>45809</v>
      </c>
      <c r="T2501" s="10">
        <v>45823</v>
      </c>
      <c r="U2501" s="3"/>
      <c r="V2501" s="3"/>
      <c r="W2501" s="3">
        <v>3</v>
      </c>
      <c r="X2501" s="3" t="s">
        <v>1859</v>
      </c>
    </row>
    <row r="2502" spans="1:24">
      <c r="A2502" s="3" t="s">
        <v>0</v>
      </c>
      <c r="B2502" s="3" t="s">
        <v>90</v>
      </c>
      <c r="C2502" s="3">
        <v>79302</v>
      </c>
      <c r="D2502" s="3" t="s">
        <v>590</v>
      </c>
      <c r="E2502" s="3">
        <v>389</v>
      </c>
      <c r="F2502" s="3">
        <v>4.34</v>
      </c>
      <c r="G2502" s="3" t="s">
        <v>7142</v>
      </c>
      <c r="H2502" s="3" t="s">
        <v>7143</v>
      </c>
      <c r="I2502" s="3">
        <v>4</v>
      </c>
      <c r="J2502" s="3">
        <v>5</v>
      </c>
      <c r="K2502" s="3">
        <v>4</v>
      </c>
      <c r="L2502" s="3">
        <v>4</v>
      </c>
      <c r="M2502" s="3">
        <v>5</v>
      </c>
      <c r="N2502" s="3">
        <v>3</v>
      </c>
      <c r="O2502" s="3">
        <v>3</v>
      </c>
      <c r="P2502" s="3">
        <v>4</v>
      </c>
      <c r="Q2502" s="3" t="s">
        <v>4</v>
      </c>
      <c r="R2502" s="3" t="s">
        <v>7</v>
      </c>
      <c r="S2502" s="9">
        <v>45962</v>
      </c>
      <c r="T2502" s="10">
        <v>45984</v>
      </c>
      <c r="U2502" s="3" t="s">
        <v>9</v>
      </c>
      <c r="V2502" s="3" t="s">
        <v>10</v>
      </c>
      <c r="W2502" s="3">
        <v>7</v>
      </c>
      <c r="X2502" s="3" t="s">
        <v>7144</v>
      </c>
    </row>
    <row r="2503" spans="1:24">
      <c r="A2503" s="3" t="s">
        <v>0</v>
      </c>
      <c r="B2503" s="3" t="s">
        <v>90</v>
      </c>
      <c r="C2503" s="3">
        <v>84721</v>
      </c>
      <c r="D2503" s="3" t="s">
        <v>106</v>
      </c>
      <c r="E2503" s="3">
        <v>3861</v>
      </c>
      <c r="F2503" s="3">
        <v>4.1900000000000004</v>
      </c>
      <c r="G2503" s="3"/>
      <c r="H2503" s="3" t="s">
        <v>7145</v>
      </c>
      <c r="I2503" s="3">
        <v>4</v>
      </c>
      <c r="J2503" s="3">
        <v>2</v>
      </c>
      <c r="K2503" s="3">
        <v>4</v>
      </c>
      <c r="L2503" s="3">
        <v>5</v>
      </c>
      <c r="M2503" s="3">
        <v>5</v>
      </c>
      <c r="N2503" s="3">
        <v>5</v>
      </c>
      <c r="O2503" s="3">
        <v>4</v>
      </c>
      <c r="P2503" s="3"/>
      <c r="Q2503" s="3" t="s">
        <v>4</v>
      </c>
      <c r="R2503" s="3" t="s">
        <v>7</v>
      </c>
      <c r="S2503" s="9">
        <v>45870</v>
      </c>
      <c r="T2503" s="10">
        <v>45888</v>
      </c>
      <c r="U2503" s="3"/>
      <c r="V2503" s="3"/>
      <c r="W2503" s="3">
        <v>21</v>
      </c>
      <c r="X2503" s="3" t="s">
        <v>1859</v>
      </c>
    </row>
    <row r="2504" spans="1:24">
      <c r="A2504" s="3" t="s">
        <v>0</v>
      </c>
      <c r="B2504" s="3" t="s">
        <v>90</v>
      </c>
      <c r="C2504" s="3">
        <v>158542</v>
      </c>
      <c r="D2504" s="3" t="s">
        <v>124</v>
      </c>
      <c r="E2504" s="3">
        <v>492</v>
      </c>
      <c r="F2504" s="3">
        <v>4.0999999999999996</v>
      </c>
      <c r="G2504" s="3"/>
      <c r="H2504" s="3" t="s">
        <v>7146</v>
      </c>
      <c r="I2504" s="3">
        <v>5</v>
      </c>
      <c r="J2504" s="3">
        <v>4</v>
      </c>
      <c r="K2504" s="3">
        <v>5</v>
      </c>
      <c r="L2504" s="3">
        <v>5</v>
      </c>
      <c r="M2504" s="3">
        <v>5</v>
      </c>
      <c r="N2504" s="3">
        <v>4</v>
      </c>
      <c r="O2504" s="3">
        <v>5</v>
      </c>
      <c r="P2504" s="3"/>
      <c r="Q2504" s="3" t="s">
        <v>4</v>
      </c>
      <c r="R2504" s="3" t="s">
        <v>7</v>
      </c>
      <c r="S2504" s="9">
        <v>45931</v>
      </c>
      <c r="T2504" s="10">
        <v>45954</v>
      </c>
      <c r="U2504" s="3"/>
      <c r="V2504" s="3"/>
      <c r="W2504" s="3">
        <v>1</v>
      </c>
      <c r="X2504" s="3" t="s">
        <v>1859</v>
      </c>
    </row>
    <row r="2505" spans="1:24">
      <c r="A2505" s="3" t="s">
        <v>0</v>
      </c>
      <c r="B2505" s="3" t="s">
        <v>90</v>
      </c>
      <c r="C2505" s="3">
        <v>50826</v>
      </c>
      <c r="D2505" s="3" t="s">
        <v>689</v>
      </c>
      <c r="E2505" s="3">
        <v>2305</v>
      </c>
      <c r="F2505" s="3">
        <v>4.49</v>
      </c>
      <c r="G2505" s="3"/>
      <c r="H2505" s="3" t="s">
        <v>7147</v>
      </c>
      <c r="I2505" s="3">
        <v>4</v>
      </c>
      <c r="J2505" s="3">
        <v>1</v>
      </c>
      <c r="K2505" s="3">
        <v>3</v>
      </c>
      <c r="L2505" s="3">
        <v>3</v>
      </c>
      <c r="M2505" s="3">
        <v>3</v>
      </c>
      <c r="N2505" s="3">
        <v>4</v>
      </c>
      <c r="O2505" s="3">
        <v>3</v>
      </c>
      <c r="P2505" s="3"/>
      <c r="Q2505" s="3" t="s">
        <v>4</v>
      </c>
      <c r="R2505" s="3" t="s">
        <v>7</v>
      </c>
      <c r="S2505" s="9">
        <v>45870</v>
      </c>
      <c r="T2505" s="10">
        <v>45893</v>
      </c>
      <c r="U2505" s="3" t="s">
        <v>23</v>
      </c>
      <c r="V2505" s="3" t="s">
        <v>10</v>
      </c>
      <c r="W2505" s="3">
        <v>1</v>
      </c>
      <c r="X2505" s="3" t="s">
        <v>7148</v>
      </c>
    </row>
    <row r="2506" spans="1:24">
      <c r="A2506" s="3" t="s">
        <v>0</v>
      </c>
      <c r="B2506" s="3" t="s">
        <v>90</v>
      </c>
      <c r="C2506" s="3">
        <v>40781</v>
      </c>
      <c r="D2506" s="3" t="s">
        <v>6206</v>
      </c>
      <c r="E2506" s="3">
        <v>554</v>
      </c>
      <c r="F2506" s="3">
        <v>4.0199999999999996</v>
      </c>
      <c r="G2506" s="3" t="s">
        <v>7149</v>
      </c>
      <c r="H2506" s="3" t="s">
        <v>7150</v>
      </c>
      <c r="I2506" s="3">
        <v>4</v>
      </c>
      <c r="J2506" s="3">
        <v>4</v>
      </c>
      <c r="K2506" s="3">
        <v>4</v>
      </c>
      <c r="L2506" s="3">
        <v>4</v>
      </c>
      <c r="M2506" s="3">
        <v>4</v>
      </c>
      <c r="N2506" s="3">
        <v>4</v>
      </c>
      <c r="O2506" s="3">
        <v>3</v>
      </c>
      <c r="P2506" s="3">
        <v>3</v>
      </c>
      <c r="Q2506" s="3" t="s">
        <v>4</v>
      </c>
      <c r="R2506" s="3" t="s">
        <v>7</v>
      </c>
      <c r="S2506" s="9">
        <v>45962</v>
      </c>
      <c r="T2506" s="10">
        <v>45997</v>
      </c>
      <c r="U2506" s="3" t="s">
        <v>23</v>
      </c>
      <c r="V2506" s="3" t="s">
        <v>22</v>
      </c>
      <c r="W2506" s="3">
        <v>2</v>
      </c>
      <c r="X2506" s="3" t="s">
        <v>7151</v>
      </c>
    </row>
    <row r="2507" spans="1:24">
      <c r="A2507" s="3" t="s">
        <v>0</v>
      </c>
      <c r="B2507" s="3" t="s">
        <v>90</v>
      </c>
      <c r="C2507" s="3">
        <v>30888</v>
      </c>
      <c r="D2507" s="3" t="s">
        <v>119</v>
      </c>
      <c r="E2507" s="3">
        <v>1641</v>
      </c>
      <c r="F2507" s="3">
        <v>4.42</v>
      </c>
      <c r="G2507" s="3"/>
      <c r="H2507" s="3" t="s">
        <v>7152</v>
      </c>
      <c r="I2507" s="3">
        <v>2</v>
      </c>
      <c r="J2507" s="3">
        <v>3</v>
      </c>
      <c r="K2507" s="3">
        <v>2</v>
      </c>
      <c r="L2507" s="3"/>
      <c r="M2507" s="3"/>
      <c r="N2507" s="3">
        <v>4</v>
      </c>
      <c r="O2507" s="3">
        <v>4</v>
      </c>
      <c r="P2507" s="3"/>
      <c r="Q2507" s="3" t="s">
        <v>4</v>
      </c>
      <c r="R2507" s="3" t="s">
        <v>16</v>
      </c>
      <c r="S2507" s="9">
        <v>45901</v>
      </c>
      <c r="T2507" s="10">
        <v>45926</v>
      </c>
      <c r="U2507" s="3"/>
      <c r="V2507" s="3"/>
      <c r="W2507" s="3">
        <v>3</v>
      </c>
      <c r="X2507" s="3" t="s">
        <v>1859</v>
      </c>
    </row>
    <row r="2508" spans="1:24">
      <c r="A2508" s="3" t="s">
        <v>0</v>
      </c>
      <c r="B2508" s="3" t="s">
        <v>90</v>
      </c>
      <c r="C2508" s="3">
        <v>30888</v>
      </c>
      <c r="D2508" s="3" t="s">
        <v>119</v>
      </c>
      <c r="E2508" s="3">
        <v>1641</v>
      </c>
      <c r="F2508" s="3">
        <v>4.42</v>
      </c>
      <c r="G2508" s="3" t="s">
        <v>7153</v>
      </c>
      <c r="H2508" s="3" t="s">
        <v>7154</v>
      </c>
      <c r="I2508" s="3">
        <v>5</v>
      </c>
      <c r="J2508" s="3">
        <v>5</v>
      </c>
      <c r="K2508" s="3">
        <v>5</v>
      </c>
      <c r="L2508" s="3">
        <v>5</v>
      </c>
      <c r="M2508" s="3">
        <v>5</v>
      </c>
      <c r="N2508" s="3">
        <v>5</v>
      </c>
      <c r="O2508" s="3">
        <v>5</v>
      </c>
      <c r="P2508" s="3">
        <v>5</v>
      </c>
      <c r="Q2508" s="3" t="s">
        <v>4</v>
      </c>
      <c r="R2508" s="3" t="s">
        <v>7</v>
      </c>
      <c r="S2508" s="9">
        <v>46082</v>
      </c>
      <c r="T2508" s="10">
        <v>46090</v>
      </c>
      <c r="U2508" s="3" t="s">
        <v>11</v>
      </c>
      <c r="V2508" s="3" t="s">
        <v>22</v>
      </c>
      <c r="W2508" s="3">
        <v>2</v>
      </c>
      <c r="X2508" s="3" t="s">
        <v>7155</v>
      </c>
    </row>
    <row r="2509" spans="1:24">
      <c r="A2509" s="3" t="s">
        <v>0</v>
      </c>
      <c r="B2509" s="3" t="s">
        <v>90</v>
      </c>
      <c r="C2509" s="3">
        <v>30888</v>
      </c>
      <c r="D2509" s="3" t="s">
        <v>119</v>
      </c>
      <c r="E2509" s="3">
        <v>1641</v>
      </c>
      <c r="F2509" s="3">
        <v>4.42</v>
      </c>
      <c r="G2509" s="3" t="s">
        <v>7156</v>
      </c>
      <c r="H2509" s="3" t="s">
        <v>7157</v>
      </c>
      <c r="I2509" s="3">
        <v>5</v>
      </c>
      <c r="J2509" s="3">
        <v>5</v>
      </c>
      <c r="K2509" s="3">
        <v>5</v>
      </c>
      <c r="L2509" s="3">
        <v>5</v>
      </c>
      <c r="M2509" s="3">
        <v>5</v>
      </c>
      <c r="N2509" s="3">
        <v>5</v>
      </c>
      <c r="O2509" s="3">
        <v>5</v>
      </c>
      <c r="P2509" s="3">
        <v>5</v>
      </c>
      <c r="Q2509" s="3" t="s">
        <v>4</v>
      </c>
      <c r="R2509" s="3" t="s">
        <v>7</v>
      </c>
      <c r="S2509" s="9">
        <v>46082</v>
      </c>
      <c r="T2509" s="10">
        <v>46095</v>
      </c>
      <c r="U2509" s="3" t="s">
        <v>23</v>
      </c>
      <c r="V2509" s="3" t="s">
        <v>10</v>
      </c>
      <c r="W2509" s="3">
        <v>1</v>
      </c>
      <c r="X2509" s="3" t="s">
        <v>7158</v>
      </c>
    </row>
    <row r="2510" spans="1:24">
      <c r="A2510" s="3" t="s">
        <v>0</v>
      </c>
      <c r="B2510" s="3" t="s">
        <v>90</v>
      </c>
      <c r="C2510" s="3">
        <v>18497</v>
      </c>
      <c r="D2510" s="3" t="s">
        <v>105</v>
      </c>
      <c r="E2510" s="3">
        <v>2161</v>
      </c>
      <c r="F2510" s="3">
        <v>4.1500000000000004</v>
      </c>
      <c r="G2510" s="3"/>
      <c r="H2510" s="3" t="s">
        <v>7159</v>
      </c>
      <c r="I2510" s="3">
        <v>5</v>
      </c>
      <c r="J2510" s="3">
        <v>5</v>
      </c>
      <c r="K2510" s="3">
        <v>5</v>
      </c>
      <c r="L2510" s="3">
        <v>5</v>
      </c>
      <c r="M2510" s="3">
        <v>5</v>
      </c>
      <c r="N2510" s="3">
        <v>5</v>
      </c>
      <c r="O2510" s="3">
        <v>4</v>
      </c>
      <c r="P2510" s="3"/>
      <c r="Q2510" s="3" t="s">
        <v>4</v>
      </c>
      <c r="R2510" s="3" t="s">
        <v>7</v>
      </c>
      <c r="S2510" s="9">
        <v>45748</v>
      </c>
      <c r="T2510" s="10">
        <v>45758</v>
      </c>
      <c r="U2510" s="3"/>
      <c r="V2510" s="3"/>
      <c r="W2510" s="3">
        <v>1</v>
      </c>
      <c r="X2510" s="3" t="s">
        <v>1859</v>
      </c>
    </row>
    <row r="2511" spans="1:24">
      <c r="A2511" s="3" t="s">
        <v>0</v>
      </c>
      <c r="B2511" s="3" t="s">
        <v>90</v>
      </c>
      <c r="C2511" s="3">
        <v>19786</v>
      </c>
      <c r="D2511" s="3" t="s">
        <v>6110</v>
      </c>
      <c r="E2511" s="3">
        <v>6432</v>
      </c>
      <c r="F2511" s="3">
        <v>4.58</v>
      </c>
      <c r="G2511" s="3" t="s">
        <v>7160</v>
      </c>
      <c r="H2511" s="3" t="s">
        <v>7161</v>
      </c>
      <c r="I2511" s="3">
        <v>3</v>
      </c>
      <c r="J2511" s="3">
        <v>4</v>
      </c>
      <c r="K2511" s="3">
        <v>3</v>
      </c>
      <c r="L2511" s="3">
        <v>3</v>
      </c>
      <c r="M2511" s="3">
        <v>5</v>
      </c>
      <c r="N2511" s="3">
        <v>3</v>
      </c>
      <c r="O2511" s="3">
        <v>4</v>
      </c>
      <c r="P2511" s="3">
        <v>4</v>
      </c>
      <c r="Q2511" s="3" t="s">
        <v>4</v>
      </c>
      <c r="R2511" s="3" t="s">
        <v>7</v>
      </c>
      <c r="S2511" s="9">
        <v>46023</v>
      </c>
      <c r="T2511" s="10">
        <v>46056</v>
      </c>
      <c r="U2511" s="3" t="s">
        <v>35</v>
      </c>
      <c r="V2511" s="3" t="s">
        <v>22</v>
      </c>
      <c r="W2511" s="3">
        <v>1</v>
      </c>
      <c r="X2511" s="3" t="s">
        <v>7162</v>
      </c>
    </row>
    <row r="2512" spans="1:24">
      <c r="A2512" s="3" t="s">
        <v>0</v>
      </c>
      <c r="B2512" s="3" t="s">
        <v>90</v>
      </c>
      <c r="C2512" s="3">
        <v>19786</v>
      </c>
      <c r="D2512" s="3" t="s">
        <v>6110</v>
      </c>
      <c r="E2512" s="3">
        <v>6432</v>
      </c>
      <c r="F2512" s="3">
        <v>4.58</v>
      </c>
      <c r="G2512" s="3"/>
      <c r="H2512" s="3" t="s">
        <v>7163</v>
      </c>
      <c r="I2512" s="3">
        <v>5</v>
      </c>
      <c r="J2512" s="3">
        <v>5</v>
      </c>
      <c r="K2512" s="3">
        <v>5</v>
      </c>
      <c r="L2512" s="3">
        <v>5</v>
      </c>
      <c r="M2512" s="3">
        <v>5</v>
      </c>
      <c r="N2512" s="3">
        <v>5</v>
      </c>
      <c r="O2512" s="3">
        <v>5</v>
      </c>
      <c r="P2512" s="3">
        <v>5</v>
      </c>
      <c r="Q2512" s="3" t="s">
        <v>14</v>
      </c>
      <c r="R2512" s="3" t="s">
        <v>7</v>
      </c>
      <c r="S2512" s="9">
        <v>45962</v>
      </c>
      <c r="T2512" s="10">
        <v>45980</v>
      </c>
      <c r="U2512" s="3" t="s">
        <v>11</v>
      </c>
      <c r="V2512" s="3" t="s">
        <v>22</v>
      </c>
      <c r="W2512" s="3">
        <v>1</v>
      </c>
      <c r="X2512" s="3" t="s">
        <v>7164</v>
      </c>
    </row>
    <row r="2513" spans="1:24">
      <c r="A2513" s="3" t="s">
        <v>0</v>
      </c>
      <c r="B2513" s="3" t="s">
        <v>90</v>
      </c>
      <c r="C2513" s="3">
        <v>74713</v>
      </c>
      <c r="D2513" s="3" t="s">
        <v>6081</v>
      </c>
      <c r="E2513" s="3">
        <v>528</v>
      </c>
      <c r="F2513" s="3">
        <v>4.2300000000000004</v>
      </c>
      <c r="G2513" s="3" t="s">
        <v>7165</v>
      </c>
      <c r="H2513" s="3" t="s">
        <v>7166</v>
      </c>
      <c r="I2513" s="3">
        <v>5</v>
      </c>
      <c r="J2513" s="3">
        <v>4</v>
      </c>
      <c r="K2513" s="3">
        <v>4</v>
      </c>
      <c r="L2513" s="3">
        <v>5</v>
      </c>
      <c r="M2513" s="3">
        <v>5</v>
      </c>
      <c r="N2513" s="3">
        <v>5</v>
      </c>
      <c r="O2513" s="3">
        <v>5</v>
      </c>
      <c r="P2513" s="3">
        <v>5</v>
      </c>
      <c r="Q2513" s="3" t="s">
        <v>4</v>
      </c>
      <c r="R2513" s="3" t="s">
        <v>16</v>
      </c>
      <c r="S2513" s="9">
        <v>45962</v>
      </c>
      <c r="T2513" s="10">
        <v>45989</v>
      </c>
      <c r="U2513" s="3" t="s">
        <v>11</v>
      </c>
      <c r="V2513" s="3" t="s">
        <v>22</v>
      </c>
      <c r="W2513" s="3">
        <v>9</v>
      </c>
      <c r="X2513" s="3" t="s">
        <v>7167</v>
      </c>
    </row>
    <row r="2514" spans="1:24">
      <c r="A2514" s="3" t="s">
        <v>0</v>
      </c>
      <c r="B2514" s="3" t="s">
        <v>90</v>
      </c>
      <c r="C2514" s="3">
        <v>11011</v>
      </c>
      <c r="D2514" s="3" t="s">
        <v>102</v>
      </c>
      <c r="E2514" s="3">
        <v>2515</v>
      </c>
      <c r="F2514" s="3">
        <v>4.2</v>
      </c>
      <c r="G2514" s="3" t="s">
        <v>7168</v>
      </c>
      <c r="H2514" s="3" t="s">
        <v>7169</v>
      </c>
      <c r="I2514" s="3">
        <v>5</v>
      </c>
      <c r="J2514" s="3">
        <v>5</v>
      </c>
      <c r="K2514" s="3">
        <v>5</v>
      </c>
      <c r="L2514" s="3">
        <v>5</v>
      </c>
      <c r="M2514" s="3">
        <v>5</v>
      </c>
      <c r="N2514" s="3">
        <v>5</v>
      </c>
      <c r="O2514" s="3">
        <v>5</v>
      </c>
      <c r="P2514" s="3">
        <v>5</v>
      </c>
      <c r="Q2514" s="3" t="s">
        <v>4</v>
      </c>
      <c r="R2514" s="3" t="s">
        <v>7</v>
      </c>
      <c r="S2514" s="9">
        <v>46023</v>
      </c>
      <c r="T2514" s="10">
        <v>46058</v>
      </c>
      <c r="U2514" s="3"/>
      <c r="V2514" s="3"/>
      <c r="W2514" s="3">
        <v>4</v>
      </c>
      <c r="X2514" s="3" t="s">
        <v>1859</v>
      </c>
    </row>
    <row r="2515" spans="1:24">
      <c r="A2515" s="3" t="s">
        <v>0</v>
      </c>
      <c r="B2515" s="3" t="s">
        <v>90</v>
      </c>
      <c r="C2515" s="3">
        <v>59637</v>
      </c>
      <c r="D2515" s="3" t="s">
        <v>587</v>
      </c>
      <c r="E2515" s="3">
        <v>1347</v>
      </c>
      <c r="F2515" s="3">
        <v>4.66</v>
      </c>
      <c r="G2515" s="3" t="s">
        <v>7170</v>
      </c>
      <c r="H2515" s="3" t="s">
        <v>7171</v>
      </c>
      <c r="I2515" s="3">
        <v>4</v>
      </c>
      <c r="J2515" s="3">
        <v>4</v>
      </c>
      <c r="K2515" s="3">
        <v>4</v>
      </c>
      <c r="L2515" s="3">
        <v>4</v>
      </c>
      <c r="M2515" s="3">
        <v>4</v>
      </c>
      <c r="N2515" s="3">
        <v>4</v>
      </c>
      <c r="O2515" s="3">
        <v>4</v>
      </c>
      <c r="P2515" s="3">
        <v>4</v>
      </c>
      <c r="Q2515" s="3" t="s">
        <v>4</v>
      </c>
      <c r="R2515" s="3" t="s">
        <v>7</v>
      </c>
      <c r="S2515" s="9">
        <v>46082</v>
      </c>
      <c r="T2515" s="10">
        <v>46108</v>
      </c>
      <c r="U2515" s="3" t="s">
        <v>9</v>
      </c>
      <c r="V2515" s="3" t="s">
        <v>22</v>
      </c>
      <c r="W2515" s="3">
        <v>2</v>
      </c>
      <c r="X2515" s="3" t="s">
        <v>7172</v>
      </c>
    </row>
    <row r="2516" spans="1:24">
      <c r="A2516" s="3" t="s">
        <v>0</v>
      </c>
      <c r="B2516" s="3" t="s">
        <v>90</v>
      </c>
      <c r="C2516" s="3">
        <v>15250</v>
      </c>
      <c r="D2516" s="3" t="s">
        <v>1039</v>
      </c>
      <c r="E2516" s="3">
        <v>6833</v>
      </c>
      <c r="F2516" s="3">
        <v>4.3099999999999996</v>
      </c>
      <c r="G2516" s="3"/>
      <c r="H2516" s="3" t="s">
        <v>7173</v>
      </c>
      <c r="I2516" s="3">
        <v>5</v>
      </c>
      <c r="J2516" s="3">
        <v>5</v>
      </c>
      <c r="K2516" s="3">
        <v>4</v>
      </c>
      <c r="L2516" s="3"/>
      <c r="M2516" s="3"/>
      <c r="N2516" s="3">
        <v>5</v>
      </c>
      <c r="O2516" s="3">
        <v>4</v>
      </c>
      <c r="P2516" s="3"/>
      <c r="Q2516" s="3" t="s">
        <v>4</v>
      </c>
      <c r="R2516" s="3" t="s">
        <v>5</v>
      </c>
      <c r="S2516" s="9">
        <v>45748</v>
      </c>
      <c r="T2516" s="10">
        <v>45764</v>
      </c>
      <c r="U2516" s="3" t="s">
        <v>33</v>
      </c>
      <c r="V2516" s="3" t="s">
        <v>22</v>
      </c>
      <c r="W2516" s="3">
        <v>113</v>
      </c>
      <c r="X2516" s="3" t="s">
        <v>1361</v>
      </c>
    </row>
    <row r="2517" spans="1:24">
      <c r="A2517" s="3" t="s">
        <v>0</v>
      </c>
      <c r="B2517" s="3" t="s">
        <v>90</v>
      </c>
      <c r="C2517" s="3">
        <v>158501</v>
      </c>
      <c r="D2517" s="3" t="s">
        <v>126</v>
      </c>
      <c r="E2517" s="3">
        <v>859</v>
      </c>
      <c r="F2517" s="3">
        <v>4.6900000000000004</v>
      </c>
      <c r="G2517" s="3"/>
      <c r="H2517" s="3" t="s">
        <v>7174</v>
      </c>
      <c r="I2517" s="3">
        <v>2</v>
      </c>
      <c r="J2517" s="3">
        <v>4</v>
      </c>
      <c r="K2517" s="3">
        <v>4</v>
      </c>
      <c r="L2517" s="3">
        <v>5</v>
      </c>
      <c r="M2517" s="3">
        <v>5</v>
      </c>
      <c r="N2517" s="3">
        <v>5</v>
      </c>
      <c r="O2517" s="3">
        <v>3</v>
      </c>
      <c r="P2517" s="3"/>
      <c r="Q2517" s="3" t="s">
        <v>4</v>
      </c>
      <c r="R2517" s="3" t="s">
        <v>7</v>
      </c>
      <c r="S2517" s="9">
        <v>45901</v>
      </c>
      <c r="T2517" s="10">
        <v>45918</v>
      </c>
      <c r="U2517" s="3"/>
      <c r="V2517" s="3"/>
      <c r="W2517" s="3">
        <v>1</v>
      </c>
      <c r="X2517" s="3" t="s">
        <v>1859</v>
      </c>
    </row>
    <row r="2518" spans="1:24">
      <c r="A2518" s="3" t="s">
        <v>0</v>
      </c>
      <c r="B2518" s="3" t="s">
        <v>90</v>
      </c>
      <c r="C2518" s="3">
        <v>84721</v>
      </c>
      <c r="D2518" s="3" t="s">
        <v>106</v>
      </c>
      <c r="E2518" s="3">
        <v>3861</v>
      </c>
      <c r="F2518" s="3">
        <v>4.1900000000000004</v>
      </c>
      <c r="G2518" s="3" t="s">
        <v>7175</v>
      </c>
      <c r="H2518" s="3" t="s">
        <v>7176</v>
      </c>
      <c r="I2518" s="3">
        <v>4</v>
      </c>
      <c r="J2518" s="3">
        <v>3</v>
      </c>
      <c r="K2518" s="3">
        <v>3</v>
      </c>
      <c r="L2518" s="3">
        <v>4</v>
      </c>
      <c r="M2518" s="3">
        <v>2</v>
      </c>
      <c r="N2518" s="3">
        <v>4</v>
      </c>
      <c r="O2518" s="3">
        <v>3</v>
      </c>
      <c r="P2518" s="3">
        <v>3</v>
      </c>
      <c r="Q2518" s="3" t="s">
        <v>4</v>
      </c>
      <c r="R2518" s="3" t="s">
        <v>7</v>
      </c>
      <c r="S2518" s="9">
        <v>45992</v>
      </c>
      <c r="T2518" s="10">
        <v>46039</v>
      </c>
      <c r="U2518" s="3"/>
      <c r="V2518" s="3"/>
      <c r="W2518" s="3">
        <v>2</v>
      </c>
      <c r="X2518" s="3" t="s">
        <v>7177</v>
      </c>
    </row>
    <row r="2519" spans="1:24">
      <c r="A2519" s="3" t="s">
        <v>0</v>
      </c>
      <c r="B2519" s="3" t="s">
        <v>90</v>
      </c>
      <c r="C2519" s="3">
        <v>158542</v>
      </c>
      <c r="D2519" s="3" t="s">
        <v>124</v>
      </c>
      <c r="E2519" s="3">
        <v>492</v>
      </c>
      <c r="F2519" s="3">
        <v>4.0999999999999996</v>
      </c>
      <c r="G2519" s="3"/>
      <c r="H2519" s="3" t="s">
        <v>7178</v>
      </c>
      <c r="I2519" s="3">
        <v>2</v>
      </c>
      <c r="J2519" s="3">
        <v>3</v>
      </c>
      <c r="K2519" s="3">
        <v>3</v>
      </c>
      <c r="L2519" s="3">
        <v>4</v>
      </c>
      <c r="M2519" s="3">
        <v>4</v>
      </c>
      <c r="N2519" s="3">
        <v>5</v>
      </c>
      <c r="O2519" s="3">
        <v>3</v>
      </c>
      <c r="P2519" s="3"/>
      <c r="Q2519" s="3" t="s">
        <v>4</v>
      </c>
      <c r="R2519" s="3" t="s">
        <v>7</v>
      </c>
      <c r="S2519" s="9">
        <v>45717</v>
      </c>
      <c r="T2519" s="10">
        <v>45747</v>
      </c>
      <c r="U2519" s="3"/>
      <c r="V2519" s="3"/>
      <c r="W2519" s="3">
        <v>3</v>
      </c>
      <c r="X2519" s="3" t="s">
        <v>1859</v>
      </c>
    </row>
    <row r="2520" spans="1:24">
      <c r="A2520" s="3" t="s">
        <v>0</v>
      </c>
      <c r="B2520" s="3" t="s">
        <v>90</v>
      </c>
      <c r="C2520" s="3">
        <v>162753</v>
      </c>
      <c r="D2520" s="3" t="s">
        <v>489</v>
      </c>
      <c r="E2520" s="3">
        <v>1623</v>
      </c>
      <c r="F2520" s="3">
        <v>4.5199999999999996</v>
      </c>
      <c r="G2520" s="3" t="s">
        <v>7179</v>
      </c>
      <c r="H2520" s="3" t="s">
        <v>7180</v>
      </c>
      <c r="I2520" s="3">
        <v>4</v>
      </c>
      <c r="J2520" s="3">
        <v>4</v>
      </c>
      <c r="K2520" s="3">
        <v>4</v>
      </c>
      <c r="L2520" s="3">
        <v>3</v>
      </c>
      <c r="M2520" s="3">
        <v>4</v>
      </c>
      <c r="N2520" s="3">
        <v>4</v>
      </c>
      <c r="O2520" s="3">
        <v>4</v>
      </c>
      <c r="P2520" s="3">
        <v>5</v>
      </c>
      <c r="Q2520" s="3" t="s">
        <v>4</v>
      </c>
      <c r="R2520" s="3" t="s">
        <v>7</v>
      </c>
      <c r="S2520" s="9">
        <v>46054</v>
      </c>
      <c r="T2520" s="10">
        <v>46072</v>
      </c>
      <c r="U2520" s="3" t="s">
        <v>35</v>
      </c>
      <c r="V2520" s="3" t="s">
        <v>10</v>
      </c>
      <c r="W2520" s="3">
        <v>1</v>
      </c>
      <c r="X2520" s="3" t="s">
        <v>7181</v>
      </c>
    </row>
    <row r="2521" spans="1:24">
      <c r="A2521" s="3" t="s">
        <v>0</v>
      </c>
      <c r="B2521" s="3" t="s">
        <v>90</v>
      </c>
      <c r="C2521" s="3">
        <v>15250</v>
      </c>
      <c r="D2521" s="3" t="s">
        <v>1039</v>
      </c>
      <c r="E2521" s="3">
        <v>6833</v>
      </c>
      <c r="F2521" s="3">
        <v>4.3099999999999996</v>
      </c>
      <c r="G2521" s="3" t="s">
        <v>7182</v>
      </c>
      <c r="H2521" s="3" t="s">
        <v>7183</v>
      </c>
      <c r="I2521" s="3">
        <v>3</v>
      </c>
      <c r="J2521" s="3">
        <v>5</v>
      </c>
      <c r="K2521" s="3">
        <v>5</v>
      </c>
      <c r="L2521" s="3">
        <v>5</v>
      </c>
      <c r="M2521" s="3">
        <v>5</v>
      </c>
      <c r="N2521" s="3">
        <v>5</v>
      </c>
      <c r="O2521" s="3">
        <v>4</v>
      </c>
      <c r="P2521" s="3">
        <v>4</v>
      </c>
      <c r="Q2521" s="3" t="s">
        <v>4</v>
      </c>
      <c r="R2521" s="3" t="s">
        <v>7</v>
      </c>
      <c r="S2521" s="9">
        <v>45962</v>
      </c>
      <c r="T2521" s="10">
        <v>45981</v>
      </c>
      <c r="U2521" s="3" t="s">
        <v>35</v>
      </c>
      <c r="V2521" s="3" t="s">
        <v>22</v>
      </c>
      <c r="W2521" s="3">
        <v>1</v>
      </c>
      <c r="X2521" s="3" t="s">
        <v>7184</v>
      </c>
    </row>
    <row r="2522" spans="1:24">
      <c r="A2522" s="3" t="s">
        <v>0</v>
      </c>
      <c r="B2522" s="3" t="s">
        <v>90</v>
      </c>
      <c r="C2522" s="3">
        <v>84721</v>
      </c>
      <c r="D2522" s="3" t="s">
        <v>106</v>
      </c>
      <c r="E2522" s="3">
        <v>3861</v>
      </c>
      <c r="F2522" s="3">
        <v>4.1900000000000004</v>
      </c>
      <c r="G2522" s="3" t="s">
        <v>7185</v>
      </c>
      <c r="H2522" s="3" t="s">
        <v>7186</v>
      </c>
      <c r="I2522" s="3">
        <v>5</v>
      </c>
      <c r="J2522" s="3">
        <v>5</v>
      </c>
      <c r="K2522" s="3">
        <v>5</v>
      </c>
      <c r="L2522" s="3">
        <v>5</v>
      </c>
      <c r="M2522" s="3">
        <v>5</v>
      </c>
      <c r="N2522" s="3">
        <v>5</v>
      </c>
      <c r="O2522" s="3">
        <v>5</v>
      </c>
      <c r="P2522" s="3">
        <v>5</v>
      </c>
      <c r="Q2522" s="3" t="s">
        <v>4</v>
      </c>
      <c r="R2522" s="3" t="s">
        <v>7</v>
      </c>
      <c r="S2522" s="9">
        <v>45992</v>
      </c>
      <c r="T2522" s="10">
        <v>46010</v>
      </c>
      <c r="U2522" s="3"/>
      <c r="V2522" s="3"/>
      <c r="W2522" s="3">
        <v>10</v>
      </c>
      <c r="X2522" s="3" t="s">
        <v>7187</v>
      </c>
    </row>
    <row r="2523" spans="1:24">
      <c r="A2523" s="3" t="s">
        <v>0</v>
      </c>
      <c r="B2523" s="3" t="s">
        <v>90</v>
      </c>
      <c r="C2523" s="3">
        <v>187989</v>
      </c>
      <c r="D2523" s="3" t="s">
        <v>1352</v>
      </c>
      <c r="E2523" s="3">
        <v>17</v>
      </c>
      <c r="F2523" s="3">
        <v>4.83</v>
      </c>
      <c r="G2523" s="3" t="s">
        <v>7188</v>
      </c>
      <c r="H2523" s="3" t="s">
        <v>7189</v>
      </c>
      <c r="I2523" s="3">
        <v>5</v>
      </c>
      <c r="J2523" s="3">
        <v>5</v>
      </c>
      <c r="K2523" s="3">
        <v>5</v>
      </c>
      <c r="L2523" s="3">
        <v>5</v>
      </c>
      <c r="M2523" s="3"/>
      <c r="N2523" s="3">
        <v>5</v>
      </c>
      <c r="O2523" s="3">
        <v>5</v>
      </c>
      <c r="P2523" s="3">
        <v>5</v>
      </c>
      <c r="Q2523" s="3" t="s">
        <v>4</v>
      </c>
      <c r="R2523" s="3" t="s">
        <v>16</v>
      </c>
      <c r="S2523" s="9">
        <v>46082</v>
      </c>
      <c r="T2523" s="10">
        <v>46105</v>
      </c>
      <c r="U2523" s="3" t="s">
        <v>9</v>
      </c>
      <c r="V2523" s="3" t="s">
        <v>22</v>
      </c>
      <c r="W2523" s="3">
        <v>2</v>
      </c>
      <c r="X2523" s="3" t="s">
        <v>7190</v>
      </c>
    </row>
    <row r="2524" spans="1:24">
      <c r="A2524" s="3" t="s">
        <v>0</v>
      </c>
      <c r="B2524" s="3" t="s">
        <v>90</v>
      </c>
      <c r="C2524" s="3">
        <v>138119</v>
      </c>
      <c r="D2524" s="3" t="s">
        <v>94</v>
      </c>
      <c r="E2524" s="3">
        <v>2289</v>
      </c>
      <c r="F2524" s="3">
        <v>4.3499999999999996</v>
      </c>
      <c r="G2524" s="3" t="s">
        <v>7191</v>
      </c>
      <c r="H2524" s="3" t="s">
        <v>7192</v>
      </c>
      <c r="I2524" s="3">
        <v>3</v>
      </c>
      <c r="J2524" s="3">
        <v>5</v>
      </c>
      <c r="K2524" s="3">
        <v>3</v>
      </c>
      <c r="L2524" s="3">
        <v>5</v>
      </c>
      <c r="M2524" s="3">
        <v>5</v>
      </c>
      <c r="N2524" s="3">
        <v>4</v>
      </c>
      <c r="O2524" s="3">
        <v>3</v>
      </c>
      <c r="P2524" s="3">
        <v>4</v>
      </c>
      <c r="Q2524" s="3" t="s">
        <v>4</v>
      </c>
      <c r="R2524" s="3" t="s">
        <v>7</v>
      </c>
      <c r="S2524" s="9">
        <v>46082</v>
      </c>
      <c r="T2524" s="10">
        <v>46107</v>
      </c>
      <c r="U2524" s="3" t="s">
        <v>33</v>
      </c>
      <c r="V2524" s="3" t="s">
        <v>22</v>
      </c>
      <c r="W2524" s="3">
        <v>2</v>
      </c>
      <c r="X2524" s="3" t="s">
        <v>7193</v>
      </c>
    </row>
    <row r="2525" spans="1:24">
      <c r="A2525" s="3" t="s">
        <v>0</v>
      </c>
      <c r="B2525" s="3" t="s">
        <v>90</v>
      </c>
      <c r="C2525" s="3">
        <v>139460</v>
      </c>
      <c r="D2525" s="3" t="s">
        <v>6641</v>
      </c>
      <c r="E2525" s="3">
        <v>395</v>
      </c>
      <c r="F2525" s="3">
        <v>3.99</v>
      </c>
      <c r="G2525" s="3" t="s">
        <v>7194</v>
      </c>
      <c r="H2525" s="3" t="s">
        <v>7195</v>
      </c>
      <c r="I2525" s="3">
        <v>5</v>
      </c>
      <c r="J2525" s="3">
        <v>5</v>
      </c>
      <c r="K2525" s="3">
        <v>5</v>
      </c>
      <c r="L2525" s="3">
        <v>5</v>
      </c>
      <c r="M2525" s="3">
        <v>5</v>
      </c>
      <c r="N2525" s="3">
        <v>5</v>
      </c>
      <c r="O2525" s="3">
        <v>3</v>
      </c>
      <c r="P2525" s="3">
        <v>4</v>
      </c>
      <c r="Q2525" s="3" t="s">
        <v>4</v>
      </c>
      <c r="R2525" s="3" t="s">
        <v>7</v>
      </c>
      <c r="S2525" s="9">
        <v>45992</v>
      </c>
      <c r="T2525" s="10">
        <v>46075</v>
      </c>
      <c r="U2525" s="3" t="s">
        <v>23</v>
      </c>
      <c r="V2525" s="3" t="s">
        <v>22</v>
      </c>
      <c r="W2525" s="3">
        <v>3</v>
      </c>
      <c r="X2525" s="3" t="s">
        <v>7196</v>
      </c>
    </row>
    <row r="2526" spans="1:24">
      <c r="A2526" s="3" t="s">
        <v>0</v>
      </c>
      <c r="B2526" s="3" t="s">
        <v>90</v>
      </c>
      <c r="C2526" s="3">
        <v>5081</v>
      </c>
      <c r="D2526" s="3" t="s">
        <v>100</v>
      </c>
      <c r="E2526" s="3">
        <v>2833</v>
      </c>
      <c r="F2526" s="3">
        <v>4.41</v>
      </c>
      <c r="G2526" s="3" t="s">
        <v>7197</v>
      </c>
      <c r="H2526" s="3" t="s">
        <v>7198</v>
      </c>
      <c r="I2526" s="3">
        <v>5</v>
      </c>
      <c r="J2526" s="3">
        <v>5</v>
      </c>
      <c r="K2526" s="3">
        <v>5</v>
      </c>
      <c r="L2526" s="3">
        <v>5</v>
      </c>
      <c r="M2526" s="3">
        <v>5</v>
      </c>
      <c r="N2526" s="3">
        <v>5</v>
      </c>
      <c r="O2526" s="3">
        <v>4</v>
      </c>
      <c r="P2526" s="3">
        <v>5</v>
      </c>
      <c r="Q2526" s="3" t="s">
        <v>4</v>
      </c>
      <c r="R2526" s="3" t="s">
        <v>7</v>
      </c>
      <c r="S2526" s="9">
        <v>46023</v>
      </c>
      <c r="T2526" s="10">
        <v>46035</v>
      </c>
      <c r="U2526" s="3" t="s">
        <v>23</v>
      </c>
      <c r="V2526" s="3" t="s">
        <v>22</v>
      </c>
      <c r="W2526" s="3">
        <v>12</v>
      </c>
      <c r="X2526" s="3" t="s">
        <v>7199</v>
      </c>
    </row>
    <row r="2527" spans="1:24">
      <c r="A2527" s="3" t="s">
        <v>0</v>
      </c>
      <c r="B2527" s="3" t="s">
        <v>90</v>
      </c>
      <c r="C2527" s="3">
        <v>2507</v>
      </c>
      <c r="D2527" s="3" t="s">
        <v>1051</v>
      </c>
      <c r="E2527" s="3">
        <v>251</v>
      </c>
      <c r="F2527" s="3">
        <v>4.3899999999999997</v>
      </c>
      <c r="G2527" s="3" t="s">
        <v>7200</v>
      </c>
      <c r="H2527" s="3" t="s">
        <v>7201</v>
      </c>
      <c r="I2527" s="3">
        <v>5</v>
      </c>
      <c r="J2527" s="3">
        <v>5</v>
      </c>
      <c r="K2527" s="3">
        <v>4</v>
      </c>
      <c r="L2527" s="3">
        <v>5</v>
      </c>
      <c r="M2527" s="3">
        <v>5</v>
      </c>
      <c r="N2527" s="3">
        <v>5</v>
      </c>
      <c r="O2527" s="3">
        <v>5</v>
      </c>
      <c r="P2527" s="3">
        <v>5</v>
      </c>
      <c r="Q2527" s="3" t="s">
        <v>4</v>
      </c>
      <c r="R2527" s="3" t="s">
        <v>7</v>
      </c>
      <c r="S2527" s="9">
        <v>46023</v>
      </c>
      <c r="T2527" s="10">
        <v>46061</v>
      </c>
      <c r="U2527" s="3" t="s">
        <v>35</v>
      </c>
      <c r="V2527" s="3" t="s">
        <v>22</v>
      </c>
      <c r="W2527" s="3">
        <v>1</v>
      </c>
      <c r="X2527" s="3" t="s">
        <v>7202</v>
      </c>
    </row>
    <row r="2528" spans="1:24">
      <c r="A2528" s="3" t="s">
        <v>0</v>
      </c>
      <c r="B2528" s="3" t="s">
        <v>90</v>
      </c>
      <c r="C2528" s="3">
        <v>15250</v>
      </c>
      <c r="D2528" s="3" t="s">
        <v>1039</v>
      </c>
      <c r="E2528" s="3">
        <v>6833</v>
      </c>
      <c r="F2528" s="3">
        <v>4.3099999999999996</v>
      </c>
      <c r="G2528" s="3"/>
      <c r="H2528" s="3" t="s">
        <v>7203</v>
      </c>
      <c r="I2528" s="3">
        <v>5</v>
      </c>
      <c r="J2528" s="3">
        <v>5</v>
      </c>
      <c r="K2528" s="3">
        <v>4</v>
      </c>
      <c r="L2528" s="3">
        <v>5</v>
      </c>
      <c r="M2528" s="3">
        <v>5</v>
      </c>
      <c r="N2528" s="3">
        <v>5</v>
      </c>
      <c r="O2528" s="3">
        <v>4</v>
      </c>
      <c r="P2528" s="3"/>
      <c r="Q2528" s="3" t="s">
        <v>4</v>
      </c>
      <c r="R2528" s="3" t="s">
        <v>7</v>
      </c>
      <c r="S2528" s="9">
        <v>45839</v>
      </c>
      <c r="T2528" s="10">
        <v>45845</v>
      </c>
      <c r="U2528" s="3"/>
      <c r="V2528" s="3"/>
      <c r="W2528" s="3">
        <v>3</v>
      </c>
      <c r="X2528" s="3" t="s">
        <v>1859</v>
      </c>
    </row>
    <row r="2529" spans="1:24">
      <c r="A2529" s="3" t="s">
        <v>0</v>
      </c>
      <c r="B2529" s="3" t="s">
        <v>90</v>
      </c>
      <c r="C2529" s="3">
        <v>108157</v>
      </c>
      <c r="D2529" s="3" t="s">
        <v>115</v>
      </c>
      <c r="E2529" s="3">
        <v>503</v>
      </c>
      <c r="F2529" s="3">
        <v>4.32</v>
      </c>
      <c r="G2529" s="3"/>
      <c r="H2529" s="3" t="s">
        <v>7204</v>
      </c>
      <c r="I2529" s="3">
        <v>2</v>
      </c>
      <c r="J2529" s="3">
        <v>3</v>
      </c>
      <c r="K2529" s="3">
        <v>5</v>
      </c>
      <c r="L2529" s="3">
        <v>5</v>
      </c>
      <c r="M2529" s="3">
        <v>5</v>
      </c>
      <c r="N2529" s="3">
        <v>3</v>
      </c>
      <c r="O2529" s="3">
        <v>3</v>
      </c>
      <c r="P2529" s="3"/>
      <c r="Q2529" s="3" t="s">
        <v>4</v>
      </c>
      <c r="R2529" s="3" t="s">
        <v>7</v>
      </c>
      <c r="S2529" s="9">
        <v>45901</v>
      </c>
      <c r="T2529" s="10">
        <v>45904</v>
      </c>
      <c r="U2529" s="3"/>
      <c r="V2529" s="3"/>
      <c r="W2529" s="3">
        <v>7</v>
      </c>
      <c r="X2529" s="3" t="s">
        <v>1859</v>
      </c>
    </row>
    <row r="2530" spans="1:24">
      <c r="A2530" s="3" t="s">
        <v>0</v>
      </c>
      <c r="B2530" s="3" t="s">
        <v>90</v>
      </c>
      <c r="C2530" s="3">
        <v>79469</v>
      </c>
      <c r="D2530" s="3" t="s">
        <v>131</v>
      </c>
      <c r="E2530" s="3">
        <v>269</v>
      </c>
      <c r="F2530" s="3">
        <v>4.55</v>
      </c>
      <c r="G2530" s="3"/>
      <c r="H2530" s="3" t="s">
        <v>7205</v>
      </c>
      <c r="I2530" s="3">
        <v>5</v>
      </c>
      <c r="J2530" s="3">
        <v>5</v>
      </c>
      <c r="K2530" s="3">
        <v>5</v>
      </c>
      <c r="L2530" s="3">
        <v>5</v>
      </c>
      <c r="M2530" s="3">
        <v>5</v>
      </c>
      <c r="N2530" s="3">
        <v>5</v>
      </c>
      <c r="O2530" s="3">
        <v>5</v>
      </c>
      <c r="P2530" s="3"/>
      <c r="Q2530" s="3" t="s">
        <v>4</v>
      </c>
      <c r="R2530" s="3" t="s">
        <v>7</v>
      </c>
      <c r="S2530" s="9">
        <v>45717</v>
      </c>
      <c r="T2530" s="10">
        <v>45747</v>
      </c>
      <c r="U2530" s="3"/>
      <c r="V2530" s="3"/>
      <c r="W2530" s="3">
        <v>3</v>
      </c>
      <c r="X2530" s="3" t="s">
        <v>1859</v>
      </c>
    </row>
    <row r="2531" spans="1:24">
      <c r="A2531" s="3" t="s">
        <v>0</v>
      </c>
      <c r="B2531" s="3" t="s">
        <v>90</v>
      </c>
      <c r="C2531" s="3">
        <v>37475</v>
      </c>
      <c r="D2531" s="3" t="s">
        <v>1041</v>
      </c>
      <c r="E2531" s="3">
        <v>321</v>
      </c>
      <c r="F2531" s="3">
        <v>4.9800000000000004</v>
      </c>
      <c r="G2531" s="3"/>
      <c r="H2531" s="3" t="s">
        <v>7206</v>
      </c>
      <c r="I2531" s="3">
        <v>5</v>
      </c>
      <c r="J2531" s="3">
        <v>5</v>
      </c>
      <c r="K2531" s="3">
        <v>4</v>
      </c>
      <c r="L2531" s="3">
        <v>5</v>
      </c>
      <c r="M2531" s="3">
        <v>5</v>
      </c>
      <c r="N2531" s="3">
        <v>5</v>
      </c>
      <c r="O2531" s="3">
        <v>5</v>
      </c>
      <c r="P2531" s="3"/>
      <c r="Q2531" s="3" t="s">
        <v>4</v>
      </c>
      <c r="R2531" s="3" t="s">
        <v>16</v>
      </c>
      <c r="S2531" s="9">
        <v>45717</v>
      </c>
      <c r="T2531" s="10">
        <v>45742</v>
      </c>
      <c r="U2531" s="3" t="s">
        <v>9</v>
      </c>
      <c r="V2531" s="3" t="s">
        <v>22</v>
      </c>
      <c r="W2531" s="3">
        <v>3</v>
      </c>
      <c r="X2531" s="3" t="s">
        <v>1859</v>
      </c>
    </row>
    <row r="2532" spans="1:24">
      <c r="A2532" s="3" t="s">
        <v>0</v>
      </c>
      <c r="B2532" s="3" t="s">
        <v>90</v>
      </c>
      <c r="C2532" s="3">
        <v>68545</v>
      </c>
      <c r="D2532" s="3" t="s">
        <v>1050</v>
      </c>
      <c r="E2532" s="3">
        <v>596</v>
      </c>
      <c r="F2532" s="3">
        <v>4.17</v>
      </c>
      <c r="G2532" s="3" t="s">
        <v>7207</v>
      </c>
      <c r="H2532" s="3" t="s">
        <v>7208</v>
      </c>
      <c r="I2532" s="3">
        <v>3</v>
      </c>
      <c r="J2532" s="3">
        <v>3</v>
      </c>
      <c r="K2532" s="3">
        <v>3</v>
      </c>
      <c r="L2532" s="3">
        <v>3</v>
      </c>
      <c r="M2532" s="3">
        <v>3</v>
      </c>
      <c r="N2532" s="3">
        <v>3</v>
      </c>
      <c r="O2532" s="3">
        <v>3</v>
      </c>
      <c r="P2532" s="3">
        <v>3</v>
      </c>
      <c r="Q2532" s="3" t="s">
        <v>4</v>
      </c>
      <c r="R2532" s="3" t="s">
        <v>5</v>
      </c>
      <c r="S2532" s="9">
        <v>45962</v>
      </c>
      <c r="T2532" s="10">
        <v>45995</v>
      </c>
      <c r="U2532" s="3" t="s">
        <v>35</v>
      </c>
      <c r="V2532" s="3" t="s">
        <v>10</v>
      </c>
      <c r="W2532" s="3">
        <v>2</v>
      </c>
      <c r="X2532" s="3" t="s">
        <v>7209</v>
      </c>
    </row>
    <row r="2533" spans="1:24">
      <c r="A2533" s="3" t="s">
        <v>0</v>
      </c>
      <c r="B2533" s="3" t="s">
        <v>90</v>
      </c>
      <c r="C2533" s="3">
        <v>16106</v>
      </c>
      <c r="D2533" s="3" t="s">
        <v>104</v>
      </c>
      <c r="E2533" s="3">
        <v>1258</v>
      </c>
      <c r="F2533" s="3">
        <v>4.42</v>
      </c>
      <c r="G2533" s="3"/>
      <c r="H2533" s="3" t="s">
        <v>7210</v>
      </c>
      <c r="I2533" s="3">
        <v>5</v>
      </c>
      <c r="J2533" s="3">
        <v>5</v>
      </c>
      <c r="K2533" s="3">
        <v>5</v>
      </c>
      <c r="L2533" s="3">
        <v>5</v>
      </c>
      <c r="M2533" s="3">
        <v>5</v>
      </c>
      <c r="N2533" s="3">
        <v>5</v>
      </c>
      <c r="O2533" s="3">
        <v>5</v>
      </c>
      <c r="P2533" s="3"/>
      <c r="Q2533" s="3" t="s">
        <v>4</v>
      </c>
      <c r="R2533" s="3" t="s">
        <v>7</v>
      </c>
      <c r="S2533" s="9">
        <v>45870</v>
      </c>
      <c r="T2533" s="10">
        <v>45895</v>
      </c>
      <c r="U2533" s="3" t="s">
        <v>23</v>
      </c>
      <c r="V2533" s="3" t="s">
        <v>10</v>
      </c>
      <c r="W2533" s="3">
        <v>6</v>
      </c>
      <c r="X2533" s="3" t="s">
        <v>7211</v>
      </c>
    </row>
    <row r="2534" spans="1:24">
      <c r="A2534" s="3" t="s">
        <v>0</v>
      </c>
      <c r="B2534" s="3" t="s">
        <v>90</v>
      </c>
      <c r="C2534" s="3">
        <v>73891</v>
      </c>
      <c r="D2534" s="3" t="s">
        <v>116</v>
      </c>
      <c r="E2534" s="3">
        <v>652</v>
      </c>
      <c r="F2534" s="3">
        <v>4.4400000000000004</v>
      </c>
      <c r="G2534" s="3"/>
      <c r="H2534" s="3" t="s">
        <v>7212</v>
      </c>
      <c r="I2534" s="3">
        <v>4</v>
      </c>
      <c r="J2534" s="3">
        <v>4</v>
      </c>
      <c r="K2534" s="3">
        <v>5</v>
      </c>
      <c r="L2534" s="3">
        <v>5</v>
      </c>
      <c r="M2534" s="3">
        <v>5</v>
      </c>
      <c r="N2534" s="3">
        <v>4</v>
      </c>
      <c r="O2534" s="3">
        <v>3</v>
      </c>
      <c r="P2534" s="3"/>
      <c r="Q2534" s="3" t="s">
        <v>4</v>
      </c>
      <c r="R2534" s="3" t="s">
        <v>7</v>
      </c>
      <c r="S2534" s="9">
        <v>45901</v>
      </c>
      <c r="T2534" s="10">
        <v>45919</v>
      </c>
      <c r="U2534" s="3" t="s">
        <v>33</v>
      </c>
      <c r="V2534" s="3" t="s">
        <v>10</v>
      </c>
      <c r="W2534" s="3">
        <v>6</v>
      </c>
      <c r="X2534" s="3" t="s">
        <v>7213</v>
      </c>
    </row>
    <row r="2535" spans="1:24">
      <c r="A2535" s="3" t="s">
        <v>0</v>
      </c>
      <c r="B2535" s="3" t="s">
        <v>90</v>
      </c>
      <c r="C2535" s="3">
        <v>136880</v>
      </c>
      <c r="D2535" s="3" t="s">
        <v>1044</v>
      </c>
      <c r="E2535" s="3">
        <v>338</v>
      </c>
      <c r="F2535" s="3">
        <v>3.82</v>
      </c>
      <c r="G2535" s="3"/>
      <c r="H2535" s="3" t="s">
        <v>7214</v>
      </c>
      <c r="I2535" s="3">
        <v>4</v>
      </c>
      <c r="J2535" s="3">
        <v>4</v>
      </c>
      <c r="K2535" s="3">
        <v>4</v>
      </c>
      <c r="L2535" s="3"/>
      <c r="M2535" s="3"/>
      <c r="N2535" s="3">
        <v>4</v>
      </c>
      <c r="O2535" s="3">
        <v>4</v>
      </c>
      <c r="P2535" s="3"/>
      <c r="Q2535" s="3" t="s">
        <v>4</v>
      </c>
      <c r="R2535" s="3" t="s">
        <v>18</v>
      </c>
      <c r="S2535" s="9">
        <v>45809</v>
      </c>
      <c r="T2535" s="10">
        <v>45836</v>
      </c>
      <c r="U2535" s="3"/>
      <c r="V2535" s="3"/>
      <c r="W2535" s="3">
        <v>36</v>
      </c>
      <c r="X2535" s="3" t="s">
        <v>1859</v>
      </c>
    </row>
    <row r="2536" spans="1:24">
      <c r="A2536" s="3" t="s">
        <v>0</v>
      </c>
      <c r="B2536" s="3" t="s">
        <v>90</v>
      </c>
      <c r="C2536" s="3">
        <v>10956</v>
      </c>
      <c r="D2536" s="3" t="s">
        <v>853</v>
      </c>
      <c r="E2536" s="3">
        <v>552</v>
      </c>
      <c r="F2536" s="3">
        <v>4.07</v>
      </c>
      <c r="G2536" s="3"/>
      <c r="H2536" s="3" t="s">
        <v>7215</v>
      </c>
      <c r="I2536" s="3">
        <v>5</v>
      </c>
      <c r="J2536" s="3">
        <v>5</v>
      </c>
      <c r="K2536" s="3">
        <v>5</v>
      </c>
      <c r="L2536" s="3">
        <v>5</v>
      </c>
      <c r="M2536" s="3">
        <v>5</v>
      </c>
      <c r="N2536" s="3">
        <v>5</v>
      </c>
      <c r="O2536" s="3">
        <v>5</v>
      </c>
      <c r="P2536" s="3"/>
      <c r="Q2536" s="3" t="s">
        <v>4</v>
      </c>
      <c r="R2536" s="3" t="s">
        <v>18</v>
      </c>
      <c r="S2536" s="9">
        <v>45809</v>
      </c>
      <c r="T2536" s="10">
        <v>45821</v>
      </c>
      <c r="U2536" s="3"/>
      <c r="V2536" s="3"/>
      <c r="W2536" s="3">
        <v>3</v>
      </c>
      <c r="X2536" s="3" t="s">
        <v>1859</v>
      </c>
    </row>
    <row r="2537" spans="1:24">
      <c r="A2537" s="3" t="s">
        <v>0</v>
      </c>
      <c r="B2537" s="3" t="s">
        <v>90</v>
      </c>
      <c r="C2537" s="3">
        <v>193943</v>
      </c>
      <c r="D2537" s="3" t="s">
        <v>6070</v>
      </c>
      <c r="E2537" s="3">
        <v>61</v>
      </c>
      <c r="F2537" s="3">
        <v>4.38</v>
      </c>
      <c r="G2537" s="3" t="s">
        <v>7216</v>
      </c>
      <c r="H2537" s="3" t="s">
        <v>7217</v>
      </c>
      <c r="I2537" s="3">
        <v>5</v>
      </c>
      <c r="J2537" s="3">
        <v>3</v>
      </c>
      <c r="K2537" s="3">
        <v>5</v>
      </c>
      <c r="L2537" s="3"/>
      <c r="M2537" s="3"/>
      <c r="N2537" s="3">
        <v>5</v>
      </c>
      <c r="O2537" s="3">
        <v>5</v>
      </c>
      <c r="P2537" s="3">
        <v>5</v>
      </c>
      <c r="Q2537" s="3" t="s">
        <v>4</v>
      </c>
      <c r="R2537" s="3" t="s">
        <v>7</v>
      </c>
      <c r="S2537" s="9">
        <v>45962</v>
      </c>
      <c r="T2537" s="10">
        <v>45979</v>
      </c>
      <c r="U2537" s="3"/>
      <c r="V2537" s="3"/>
      <c r="W2537" s="3">
        <v>5</v>
      </c>
      <c r="X2537" s="3" t="s">
        <v>1859</v>
      </c>
    </row>
    <row r="2538" spans="1:24">
      <c r="A2538" s="3" t="s">
        <v>0</v>
      </c>
      <c r="B2538" s="3" t="s">
        <v>90</v>
      </c>
      <c r="C2538" s="3">
        <v>196856</v>
      </c>
      <c r="D2538" s="3" t="s">
        <v>6653</v>
      </c>
      <c r="E2538" s="3">
        <v>165</v>
      </c>
      <c r="F2538" s="3">
        <v>3.98</v>
      </c>
      <c r="G2538" s="3" t="s">
        <v>7218</v>
      </c>
      <c r="H2538" s="3" t="s">
        <v>7219</v>
      </c>
      <c r="I2538" s="3">
        <v>5</v>
      </c>
      <c r="J2538" s="3">
        <v>5</v>
      </c>
      <c r="K2538" s="3">
        <v>5</v>
      </c>
      <c r="L2538" s="3">
        <v>5</v>
      </c>
      <c r="M2538" s="3">
        <v>5</v>
      </c>
      <c r="N2538" s="3">
        <v>5</v>
      </c>
      <c r="O2538" s="3">
        <v>5</v>
      </c>
      <c r="P2538" s="3">
        <v>5</v>
      </c>
      <c r="Q2538" s="3" t="s">
        <v>4</v>
      </c>
      <c r="R2538" s="3" t="s">
        <v>16</v>
      </c>
      <c r="S2538" s="9">
        <v>46023</v>
      </c>
      <c r="T2538" s="10">
        <v>46049</v>
      </c>
      <c r="U2538" s="3" t="s">
        <v>23</v>
      </c>
      <c r="V2538" s="3" t="s">
        <v>22</v>
      </c>
      <c r="W2538" s="3">
        <v>1</v>
      </c>
      <c r="X2538" s="3" t="s">
        <v>7220</v>
      </c>
    </row>
    <row r="2539" spans="1:24">
      <c r="A2539" s="3" t="s">
        <v>0</v>
      </c>
      <c r="B2539" s="3" t="s">
        <v>90</v>
      </c>
      <c r="C2539" s="3">
        <v>184829</v>
      </c>
      <c r="D2539" s="3" t="s">
        <v>1046</v>
      </c>
      <c r="E2539" s="3">
        <v>499</v>
      </c>
      <c r="F2539" s="3">
        <v>4.3600000000000003</v>
      </c>
      <c r="G2539" s="3" t="s">
        <v>7221</v>
      </c>
      <c r="H2539" s="3" t="s">
        <v>7222</v>
      </c>
      <c r="I2539" s="3">
        <v>4</v>
      </c>
      <c r="J2539" s="3">
        <v>5</v>
      </c>
      <c r="K2539" s="3">
        <v>5</v>
      </c>
      <c r="L2539" s="3">
        <v>5</v>
      </c>
      <c r="M2539" s="3">
        <v>5</v>
      </c>
      <c r="N2539" s="3">
        <v>5</v>
      </c>
      <c r="O2539" s="3">
        <v>5</v>
      </c>
      <c r="P2539" s="3">
        <v>5</v>
      </c>
      <c r="Q2539" s="3" t="s">
        <v>4</v>
      </c>
      <c r="R2539" s="3" t="s">
        <v>7</v>
      </c>
      <c r="S2539" s="9">
        <v>46082</v>
      </c>
      <c r="T2539" s="10">
        <v>46103</v>
      </c>
      <c r="U2539" s="3" t="s">
        <v>42</v>
      </c>
      <c r="V2539" s="3" t="s">
        <v>22</v>
      </c>
      <c r="W2539" s="3">
        <v>2</v>
      </c>
      <c r="X2539" s="3" t="s">
        <v>7223</v>
      </c>
    </row>
    <row r="2540" spans="1:24">
      <c r="A2540" s="3" t="s">
        <v>0</v>
      </c>
      <c r="B2540" s="3" t="s">
        <v>90</v>
      </c>
      <c r="C2540" s="3">
        <v>19431</v>
      </c>
      <c r="D2540" s="3" t="s">
        <v>584</v>
      </c>
      <c r="E2540" s="3">
        <v>417</v>
      </c>
      <c r="F2540" s="3">
        <v>4.1399999999999997</v>
      </c>
      <c r="G2540" s="3"/>
      <c r="H2540" s="3" t="s">
        <v>7224</v>
      </c>
      <c r="I2540" s="3">
        <v>5</v>
      </c>
      <c r="J2540" s="3">
        <v>5</v>
      </c>
      <c r="K2540" s="3">
        <v>5</v>
      </c>
      <c r="L2540" s="3">
        <v>4</v>
      </c>
      <c r="M2540" s="3">
        <v>4</v>
      </c>
      <c r="N2540" s="3">
        <v>3</v>
      </c>
      <c r="O2540" s="3">
        <v>3</v>
      </c>
      <c r="P2540" s="3"/>
      <c r="Q2540" s="3" t="s">
        <v>4</v>
      </c>
      <c r="R2540" s="3" t="s">
        <v>7</v>
      </c>
      <c r="S2540" s="9">
        <v>45717</v>
      </c>
      <c r="T2540" s="10">
        <v>45741</v>
      </c>
      <c r="U2540" s="3"/>
      <c r="V2540" s="3"/>
      <c r="W2540" s="3">
        <v>3</v>
      </c>
      <c r="X2540" s="3" t="s">
        <v>1859</v>
      </c>
    </row>
    <row r="2541" spans="1:24">
      <c r="A2541" s="3" t="s">
        <v>0</v>
      </c>
      <c r="B2541" s="3" t="s">
        <v>90</v>
      </c>
      <c r="C2541" s="3">
        <v>162753</v>
      </c>
      <c r="D2541" s="3" t="s">
        <v>489</v>
      </c>
      <c r="E2541" s="3">
        <v>1623</v>
      </c>
      <c r="F2541" s="3">
        <v>4.5199999999999996</v>
      </c>
      <c r="G2541" s="3"/>
      <c r="H2541" s="3" t="s">
        <v>7225</v>
      </c>
      <c r="I2541" s="3">
        <v>5</v>
      </c>
      <c r="J2541" s="3">
        <v>5</v>
      </c>
      <c r="K2541" s="3">
        <v>5</v>
      </c>
      <c r="L2541" s="3">
        <v>5</v>
      </c>
      <c r="M2541" s="3">
        <v>5</v>
      </c>
      <c r="N2541" s="3">
        <v>5</v>
      </c>
      <c r="O2541" s="3">
        <v>5</v>
      </c>
      <c r="P2541" s="3"/>
      <c r="Q2541" s="3" t="s">
        <v>4</v>
      </c>
      <c r="R2541" s="3" t="s">
        <v>18</v>
      </c>
      <c r="S2541" s="9">
        <v>45809</v>
      </c>
      <c r="T2541" s="10">
        <v>45834</v>
      </c>
      <c r="U2541" s="3" t="s">
        <v>42</v>
      </c>
      <c r="V2541" s="3" t="s">
        <v>22</v>
      </c>
      <c r="W2541" s="3">
        <v>1</v>
      </c>
      <c r="X2541" s="3" t="s">
        <v>7226</v>
      </c>
    </row>
    <row r="2542" spans="1:24">
      <c r="A2542" s="3" t="s">
        <v>0</v>
      </c>
      <c r="B2542" s="3" t="s">
        <v>90</v>
      </c>
      <c r="C2542" s="3">
        <v>138119</v>
      </c>
      <c r="D2542" s="3" t="s">
        <v>94</v>
      </c>
      <c r="E2542" s="3">
        <v>2289</v>
      </c>
      <c r="F2542" s="3">
        <v>4.3499999999999996</v>
      </c>
      <c r="G2542" s="3" t="s">
        <v>7227</v>
      </c>
      <c r="H2542" s="3" t="s">
        <v>7228</v>
      </c>
      <c r="I2542" s="3">
        <v>2</v>
      </c>
      <c r="J2542" s="3">
        <v>3</v>
      </c>
      <c r="K2542" s="3">
        <v>2</v>
      </c>
      <c r="L2542" s="3">
        <v>2</v>
      </c>
      <c r="M2542" s="3">
        <v>2</v>
      </c>
      <c r="N2542" s="3">
        <v>3</v>
      </c>
      <c r="O2542" s="3">
        <v>2</v>
      </c>
      <c r="P2542" s="3">
        <v>1</v>
      </c>
      <c r="Q2542" s="3" t="s">
        <v>4</v>
      </c>
      <c r="R2542" s="3" t="s">
        <v>7</v>
      </c>
      <c r="S2542" s="9">
        <v>45992</v>
      </c>
      <c r="T2542" s="10">
        <v>46011</v>
      </c>
      <c r="U2542" s="3" t="s">
        <v>9</v>
      </c>
      <c r="V2542" s="3" t="s">
        <v>22</v>
      </c>
      <c r="W2542" s="3">
        <v>2</v>
      </c>
      <c r="X2542" s="3" t="s">
        <v>7229</v>
      </c>
    </row>
    <row r="2543" spans="1:24">
      <c r="A2543" s="3" t="s">
        <v>0</v>
      </c>
      <c r="B2543" s="3" t="s">
        <v>90</v>
      </c>
      <c r="C2543" s="3">
        <v>161012</v>
      </c>
      <c r="D2543" s="3" t="s">
        <v>98</v>
      </c>
      <c r="E2543" s="3">
        <v>467</v>
      </c>
      <c r="F2543" s="3">
        <v>3.55</v>
      </c>
      <c r="G2543" s="3" t="s">
        <v>7230</v>
      </c>
      <c r="H2543" s="3" t="s">
        <v>7231</v>
      </c>
      <c r="I2543" s="3">
        <v>4</v>
      </c>
      <c r="J2543" s="3">
        <v>3</v>
      </c>
      <c r="K2543" s="3">
        <v>3</v>
      </c>
      <c r="L2543" s="3">
        <v>4</v>
      </c>
      <c r="M2543" s="3">
        <v>4</v>
      </c>
      <c r="N2543" s="3">
        <v>4</v>
      </c>
      <c r="O2543" s="3">
        <v>3</v>
      </c>
      <c r="P2543" s="3">
        <v>4</v>
      </c>
      <c r="Q2543" s="3" t="s">
        <v>4</v>
      </c>
      <c r="R2543" s="3" t="s">
        <v>7</v>
      </c>
      <c r="S2543" s="9">
        <v>46023</v>
      </c>
      <c r="T2543" s="10">
        <v>46041</v>
      </c>
      <c r="U2543" s="3" t="s">
        <v>9</v>
      </c>
      <c r="V2543" s="3" t="s">
        <v>10</v>
      </c>
      <c r="W2543" s="3">
        <v>1</v>
      </c>
      <c r="X2543" s="3" t="s">
        <v>7232</v>
      </c>
    </row>
    <row r="2544" spans="1:24">
      <c r="A2544" s="3" t="s">
        <v>0</v>
      </c>
      <c r="B2544" s="3" t="s">
        <v>90</v>
      </c>
      <c r="C2544" s="3">
        <v>158501</v>
      </c>
      <c r="D2544" s="3" t="s">
        <v>126</v>
      </c>
      <c r="E2544" s="3">
        <v>859</v>
      </c>
      <c r="F2544" s="3">
        <v>4.6900000000000004</v>
      </c>
      <c r="G2544" s="3" t="s">
        <v>7233</v>
      </c>
      <c r="H2544" s="3" t="s">
        <v>7234</v>
      </c>
      <c r="I2544" s="3">
        <v>5</v>
      </c>
      <c r="J2544" s="3">
        <v>5</v>
      </c>
      <c r="K2544" s="3">
        <v>5</v>
      </c>
      <c r="L2544" s="3">
        <v>4</v>
      </c>
      <c r="M2544" s="3">
        <v>4</v>
      </c>
      <c r="N2544" s="3">
        <v>5</v>
      </c>
      <c r="O2544" s="3">
        <v>5</v>
      </c>
      <c r="P2544" s="3">
        <v>5</v>
      </c>
      <c r="Q2544" s="3" t="s">
        <v>4</v>
      </c>
      <c r="R2544" s="3" t="s">
        <v>7</v>
      </c>
      <c r="S2544" s="9">
        <v>46113</v>
      </c>
      <c r="T2544" s="10">
        <v>46141</v>
      </c>
      <c r="U2544" s="3" t="s">
        <v>35</v>
      </c>
      <c r="V2544" s="3" t="s">
        <v>22</v>
      </c>
      <c r="W2544" s="3">
        <v>2</v>
      </c>
      <c r="X2544" s="3" t="s">
        <v>7235</v>
      </c>
    </row>
    <row r="2545" spans="1:24">
      <c r="A2545" s="3" t="s">
        <v>0</v>
      </c>
      <c r="B2545" s="3" t="s">
        <v>90</v>
      </c>
      <c r="C2545" s="3">
        <v>75252</v>
      </c>
      <c r="D2545" s="3" t="s">
        <v>103</v>
      </c>
      <c r="E2545" s="3">
        <v>1806</v>
      </c>
      <c r="F2545" s="3">
        <v>3.89</v>
      </c>
      <c r="G2545" s="3" t="s">
        <v>7236</v>
      </c>
      <c r="H2545" s="3" t="s">
        <v>7237</v>
      </c>
      <c r="I2545" s="3">
        <v>3</v>
      </c>
      <c r="J2545" s="3">
        <v>4</v>
      </c>
      <c r="K2545" s="3">
        <v>4</v>
      </c>
      <c r="L2545" s="3">
        <v>4</v>
      </c>
      <c r="M2545" s="3">
        <v>3</v>
      </c>
      <c r="N2545" s="3">
        <v>4</v>
      </c>
      <c r="O2545" s="3">
        <v>3</v>
      </c>
      <c r="P2545" s="3">
        <v>4</v>
      </c>
      <c r="Q2545" s="3" t="s">
        <v>4</v>
      </c>
      <c r="R2545" s="3" t="s">
        <v>7</v>
      </c>
      <c r="S2545" s="9">
        <v>45992</v>
      </c>
      <c r="T2545" s="10">
        <v>46012</v>
      </c>
      <c r="U2545" s="3" t="s">
        <v>3281</v>
      </c>
      <c r="V2545" s="3" t="s">
        <v>10</v>
      </c>
      <c r="W2545" s="3">
        <v>3</v>
      </c>
      <c r="X2545" s="3" t="s">
        <v>7238</v>
      </c>
    </row>
    <row r="2546" spans="1:24">
      <c r="A2546" s="3" t="s">
        <v>0</v>
      </c>
      <c r="B2546" s="3" t="s">
        <v>90</v>
      </c>
      <c r="C2546" s="3">
        <v>59637</v>
      </c>
      <c r="D2546" s="3" t="s">
        <v>587</v>
      </c>
      <c r="E2546" s="3">
        <v>1347</v>
      </c>
      <c r="F2546" s="3">
        <v>4.66</v>
      </c>
      <c r="G2546" s="3"/>
      <c r="H2546" s="3" t="s">
        <v>7239</v>
      </c>
      <c r="I2546" s="3">
        <v>5</v>
      </c>
      <c r="J2546" s="3">
        <v>5</v>
      </c>
      <c r="K2546" s="3">
        <v>5</v>
      </c>
      <c r="L2546" s="3">
        <v>5</v>
      </c>
      <c r="M2546" s="3">
        <v>5</v>
      </c>
      <c r="N2546" s="3">
        <v>5</v>
      </c>
      <c r="O2546" s="3">
        <v>5</v>
      </c>
      <c r="P2546" s="3"/>
      <c r="Q2546" s="3" t="s">
        <v>4</v>
      </c>
      <c r="R2546" s="3" t="s">
        <v>7</v>
      </c>
      <c r="S2546" s="9">
        <v>45748</v>
      </c>
      <c r="T2546" s="10">
        <v>45751</v>
      </c>
      <c r="U2546" s="3" t="s">
        <v>11</v>
      </c>
      <c r="V2546" s="3" t="s">
        <v>22</v>
      </c>
      <c r="W2546" s="3">
        <v>10</v>
      </c>
      <c r="X2546" s="3" t="s">
        <v>7240</v>
      </c>
    </row>
    <row r="2547" spans="1:24">
      <c r="A2547" s="3" t="s">
        <v>0</v>
      </c>
      <c r="B2547" s="3" t="s">
        <v>90</v>
      </c>
      <c r="C2547" s="3">
        <v>75252</v>
      </c>
      <c r="D2547" s="3" t="s">
        <v>103</v>
      </c>
      <c r="E2547" s="3">
        <v>1806</v>
      </c>
      <c r="F2547" s="3">
        <v>3.89</v>
      </c>
      <c r="G2547" s="3" t="s">
        <v>7241</v>
      </c>
      <c r="H2547" s="3" t="s">
        <v>7242</v>
      </c>
      <c r="I2547" s="3">
        <v>4</v>
      </c>
      <c r="J2547" s="3">
        <v>4</v>
      </c>
      <c r="K2547" s="3">
        <v>4</v>
      </c>
      <c r="L2547" s="3">
        <v>4</v>
      </c>
      <c r="M2547" s="3">
        <v>4</v>
      </c>
      <c r="N2547" s="3">
        <v>4</v>
      </c>
      <c r="O2547" s="3">
        <v>4</v>
      </c>
      <c r="P2547" s="3">
        <v>4</v>
      </c>
      <c r="Q2547" s="3" t="s">
        <v>4</v>
      </c>
      <c r="R2547" s="3" t="s">
        <v>7</v>
      </c>
      <c r="S2547" s="9">
        <v>46113</v>
      </c>
      <c r="T2547" s="10">
        <v>46131</v>
      </c>
      <c r="U2547" s="3" t="s">
        <v>33</v>
      </c>
      <c r="V2547" s="3" t="s">
        <v>10</v>
      </c>
      <c r="W2547" s="3">
        <v>1</v>
      </c>
      <c r="X2547" s="3" t="s">
        <v>7243</v>
      </c>
    </row>
    <row r="2548" spans="1:24">
      <c r="A2548" s="3" t="s">
        <v>0</v>
      </c>
      <c r="B2548" s="3" t="s">
        <v>90</v>
      </c>
      <c r="C2548" s="3">
        <v>68545</v>
      </c>
      <c r="D2548" s="3" t="s">
        <v>1050</v>
      </c>
      <c r="E2548" s="3">
        <v>596</v>
      </c>
      <c r="F2548" s="3">
        <v>4.17</v>
      </c>
      <c r="G2548" s="3" t="s">
        <v>7244</v>
      </c>
      <c r="H2548" s="3" t="s">
        <v>7245</v>
      </c>
      <c r="I2548" s="3">
        <v>4</v>
      </c>
      <c r="J2548" s="3">
        <v>3</v>
      </c>
      <c r="K2548" s="3">
        <v>3</v>
      </c>
      <c r="L2548" s="3">
        <v>3</v>
      </c>
      <c r="M2548" s="3">
        <v>3</v>
      </c>
      <c r="N2548" s="3">
        <v>3</v>
      </c>
      <c r="O2548" s="3">
        <v>3</v>
      </c>
      <c r="P2548" s="3">
        <v>3</v>
      </c>
      <c r="Q2548" s="3" t="s">
        <v>4</v>
      </c>
      <c r="R2548" s="3" t="s">
        <v>7</v>
      </c>
      <c r="S2548" s="9">
        <v>46082</v>
      </c>
      <c r="T2548" s="10">
        <v>46103</v>
      </c>
      <c r="U2548" s="3" t="s">
        <v>23</v>
      </c>
      <c r="V2548" s="3" t="s">
        <v>22</v>
      </c>
      <c r="W2548" s="3">
        <v>1</v>
      </c>
      <c r="X2548" s="3" t="s">
        <v>7246</v>
      </c>
    </row>
    <row r="2549" spans="1:24">
      <c r="A2549" s="3" t="s">
        <v>0</v>
      </c>
      <c r="B2549" s="3" t="s">
        <v>90</v>
      </c>
      <c r="C2549" s="3">
        <v>19786</v>
      </c>
      <c r="D2549" s="3" t="s">
        <v>6110</v>
      </c>
      <c r="E2549" s="3">
        <v>6432</v>
      </c>
      <c r="F2549" s="3">
        <v>4.58</v>
      </c>
      <c r="G2549" s="3" t="s">
        <v>7247</v>
      </c>
      <c r="H2549" s="3" t="s">
        <v>7248</v>
      </c>
      <c r="I2549" s="3">
        <v>4</v>
      </c>
      <c r="J2549" s="3">
        <v>4</v>
      </c>
      <c r="K2549" s="3">
        <v>5</v>
      </c>
      <c r="L2549" s="3">
        <v>4</v>
      </c>
      <c r="M2549" s="3">
        <v>5</v>
      </c>
      <c r="N2549" s="3">
        <v>5</v>
      </c>
      <c r="O2549" s="3">
        <v>5</v>
      </c>
      <c r="P2549" s="3">
        <v>5</v>
      </c>
      <c r="Q2549" s="3" t="s">
        <v>4</v>
      </c>
      <c r="R2549" s="3" t="s">
        <v>7</v>
      </c>
      <c r="S2549" s="9">
        <v>45992</v>
      </c>
      <c r="T2549" s="10">
        <v>46018</v>
      </c>
      <c r="U2549" s="3" t="s">
        <v>33</v>
      </c>
      <c r="V2549" s="3" t="s">
        <v>22</v>
      </c>
      <c r="W2549" s="3">
        <v>112</v>
      </c>
      <c r="X2549" s="3" t="s">
        <v>7249</v>
      </c>
    </row>
    <row r="2550" spans="1:24">
      <c r="A2550" s="3" t="s">
        <v>0</v>
      </c>
      <c r="B2550" s="3" t="s">
        <v>90</v>
      </c>
      <c r="C2550" s="3">
        <v>9669</v>
      </c>
      <c r="D2550" s="3" t="s">
        <v>109</v>
      </c>
      <c r="E2550" s="3">
        <v>1406</v>
      </c>
      <c r="F2550" s="3">
        <v>4.26</v>
      </c>
      <c r="G2550" s="3"/>
      <c r="H2550" s="3" t="s">
        <v>7250</v>
      </c>
      <c r="I2550" s="3">
        <v>3</v>
      </c>
      <c r="J2550" s="3">
        <v>4</v>
      </c>
      <c r="K2550" s="3">
        <v>4</v>
      </c>
      <c r="L2550" s="3">
        <v>5</v>
      </c>
      <c r="M2550" s="3">
        <v>5</v>
      </c>
      <c r="N2550" s="3">
        <v>4</v>
      </c>
      <c r="O2550" s="3">
        <v>4</v>
      </c>
      <c r="P2550" s="3"/>
      <c r="Q2550" s="3" t="s">
        <v>4</v>
      </c>
      <c r="R2550" s="3" t="s">
        <v>7</v>
      </c>
      <c r="S2550" s="9">
        <v>45870</v>
      </c>
      <c r="T2550" s="10">
        <v>45891</v>
      </c>
      <c r="U2550" s="3"/>
      <c r="V2550" s="3"/>
      <c r="W2550" s="3">
        <v>1</v>
      </c>
      <c r="X2550" s="3" t="s">
        <v>1859</v>
      </c>
    </row>
    <row r="2551" spans="1:24">
      <c r="A2551" s="3" t="s">
        <v>0</v>
      </c>
      <c r="B2551" s="3" t="s">
        <v>90</v>
      </c>
      <c r="C2551" s="3">
        <v>84721</v>
      </c>
      <c r="D2551" s="3" t="s">
        <v>106</v>
      </c>
      <c r="E2551" s="3">
        <v>3861</v>
      </c>
      <c r="F2551" s="3">
        <v>4.1900000000000004</v>
      </c>
      <c r="G2551" s="3"/>
      <c r="H2551" s="3" t="s">
        <v>7251</v>
      </c>
      <c r="I2551" s="3">
        <v>4</v>
      </c>
      <c r="J2551" s="3">
        <v>5</v>
      </c>
      <c r="K2551" s="3">
        <v>4</v>
      </c>
      <c r="L2551" s="3">
        <v>4</v>
      </c>
      <c r="M2551" s="3">
        <v>4</v>
      </c>
      <c r="N2551" s="3">
        <v>5</v>
      </c>
      <c r="O2551" s="3">
        <v>4</v>
      </c>
      <c r="P2551" s="3"/>
      <c r="Q2551" s="3" t="s">
        <v>4</v>
      </c>
      <c r="R2551" s="3" t="s">
        <v>7</v>
      </c>
      <c r="S2551" s="9">
        <v>45809</v>
      </c>
      <c r="T2551" s="10">
        <v>45831</v>
      </c>
      <c r="U2551" s="3"/>
      <c r="V2551" s="3"/>
      <c r="W2551" s="3">
        <v>2</v>
      </c>
      <c r="X2551" s="3" t="s">
        <v>1859</v>
      </c>
    </row>
    <row r="2552" spans="1:24">
      <c r="A2552" s="3" t="s">
        <v>0</v>
      </c>
      <c r="B2552" s="3" t="s">
        <v>90</v>
      </c>
      <c r="C2552" s="3">
        <v>168152</v>
      </c>
      <c r="D2552" s="3" t="s">
        <v>6166</v>
      </c>
      <c r="E2552" s="3">
        <v>126</v>
      </c>
      <c r="F2552" s="3">
        <v>4.4000000000000004</v>
      </c>
      <c r="G2552" s="3" t="s">
        <v>7252</v>
      </c>
      <c r="H2552" s="3" t="s">
        <v>7253</v>
      </c>
      <c r="I2552" s="3">
        <v>5</v>
      </c>
      <c r="J2552" s="3">
        <v>5</v>
      </c>
      <c r="K2552" s="3">
        <v>5</v>
      </c>
      <c r="L2552" s="3">
        <v>5</v>
      </c>
      <c r="M2552" s="3">
        <v>5</v>
      </c>
      <c r="N2552" s="3">
        <v>5</v>
      </c>
      <c r="O2552" s="3">
        <v>5</v>
      </c>
      <c r="P2552" s="3">
        <v>5</v>
      </c>
      <c r="Q2552" s="3" t="s">
        <v>4</v>
      </c>
      <c r="R2552" s="3" t="s">
        <v>7</v>
      </c>
      <c r="S2552" s="9">
        <v>46082</v>
      </c>
      <c r="T2552" s="10">
        <v>46102</v>
      </c>
      <c r="U2552" s="3" t="s">
        <v>23</v>
      </c>
      <c r="V2552" s="3" t="s">
        <v>22</v>
      </c>
      <c r="W2552" s="3">
        <v>1</v>
      </c>
      <c r="X2552" s="3" t="s">
        <v>7254</v>
      </c>
    </row>
    <row r="2553" spans="1:24">
      <c r="A2553" s="3" t="s">
        <v>0</v>
      </c>
      <c r="B2553" s="3" t="s">
        <v>90</v>
      </c>
      <c r="C2553" s="3">
        <v>182450</v>
      </c>
      <c r="D2553" s="3" t="s">
        <v>1061</v>
      </c>
      <c r="E2553" s="3">
        <v>113</v>
      </c>
      <c r="F2553" s="3">
        <v>4.75</v>
      </c>
      <c r="G2553" s="3" t="s">
        <v>7255</v>
      </c>
      <c r="H2553" s="3" t="s">
        <v>7256</v>
      </c>
      <c r="I2553" s="3">
        <v>5</v>
      </c>
      <c r="J2553" s="3">
        <v>5</v>
      </c>
      <c r="K2553" s="3">
        <v>5</v>
      </c>
      <c r="L2553" s="3">
        <v>5</v>
      </c>
      <c r="M2553" s="3">
        <v>5</v>
      </c>
      <c r="N2553" s="3">
        <v>5</v>
      </c>
      <c r="O2553" s="3">
        <v>5</v>
      </c>
      <c r="P2553" s="3">
        <v>5</v>
      </c>
      <c r="Q2553" s="3" t="s">
        <v>4</v>
      </c>
      <c r="R2553" s="3" t="s">
        <v>7</v>
      </c>
      <c r="S2553" s="9">
        <v>45992</v>
      </c>
      <c r="T2553" s="10">
        <v>46013</v>
      </c>
      <c r="U2553" s="3"/>
      <c r="V2553" s="3"/>
      <c r="W2553" s="3">
        <v>1</v>
      </c>
      <c r="X2553" s="3" t="s">
        <v>7257</v>
      </c>
    </row>
    <row r="2554" spans="1:24">
      <c r="A2554" s="3" t="s">
        <v>0</v>
      </c>
      <c r="B2554" s="3" t="s">
        <v>90</v>
      </c>
      <c r="C2554" s="3">
        <v>5081</v>
      </c>
      <c r="D2554" s="3" t="s">
        <v>100</v>
      </c>
      <c r="E2554" s="3">
        <v>2833</v>
      </c>
      <c r="F2554" s="3">
        <v>4.41</v>
      </c>
      <c r="G2554" s="3"/>
      <c r="H2554" s="3" t="s">
        <v>7258</v>
      </c>
      <c r="I2554" s="3">
        <v>4</v>
      </c>
      <c r="J2554" s="3">
        <v>5</v>
      </c>
      <c r="K2554" s="3">
        <v>4</v>
      </c>
      <c r="L2554" s="3">
        <v>5</v>
      </c>
      <c r="M2554" s="3">
        <v>5</v>
      </c>
      <c r="N2554" s="3">
        <v>4</v>
      </c>
      <c r="O2554" s="3">
        <v>5</v>
      </c>
      <c r="P2554" s="3"/>
      <c r="Q2554" s="3" t="s">
        <v>4</v>
      </c>
      <c r="R2554" s="3" t="s">
        <v>18</v>
      </c>
      <c r="S2554" s="9">
        <v>45658</v>
      </c>
      <c r="T2554" s="10">
        <v>45676</v>
      </c>
      <c r="U2554" s="3"/>
      <c r="V2554" s="3"/>
      <c r="W2554" s="3">
        <v>1</v>
      </c>
      <c r="X2554" s="3" t="s">
        <v>1859</v>
      </c>
    </row>
    <row r="2555" spans="1:24">
      <c r="A2555" s="3" t="s">
        <v>0</v>
      </c>
      <c r="B2555" s="3" t="s">
        <v>90</v>
      </c>
      <c r="C2555" s="3">
        <v>136880</v>
      </c>
      <c r="D2555" s="3" t="s">
        <v>1044</v>
      </c>
      <c r="E2555" s="3">
        <v>338</v>
      </c>
      <c r="F2555" s="3">
        <v>3.82</v>
      </c>
      <c r="G2555" s="3" t="s">
        <v>7259</v>
      </c>
      <c r="H2555" s="3" t="s">
        <v>7260</v>
      </c>
      <c r="I2555" s="3">
        <v>4</v>
      </c>
      <c r="J2555" s="3">
        <v>4</v>
      </c>
      <c r="K2555" s="3">
        <v>4</v>
      </c>
      <c r="L2555" s="3">
        <v>4</v>
      </c>
      <c r="M2555" s="3"/>
      <c r="N2555" s="3">
        <v>5</v>
      </c>
      <c r="O2555" s="3">
        <v>4</v>
      </c>
      <c r="P2555" s="3">
        <v>4</v>
      </c>
      <c r="Q2555" s="3" t="s">
        <v>4</v>
      </c>
      <c r="R2555" s="3" t="s">
        <v>16</v>
      </c>
      <c r="S2555" s="9">
        <v>46113</v>
      </c>
      <c r="T2555" s="10">
        <v>46129</v>
      </c>
      <c r="U2555" s="3" t="s">
        <v>23</v>
      </c>
      <c r="V2555" s="3" t="s">
        <v>10</v>
      </c>
      <c r="W2555" s="3">
        <v>139</v>
      </c>
      <c r="X2555" s="3" t="s">
        <v>1378</v>
      </c>
    </row>
    <row r="2556" spans="1:24">
      <c r="A2556" s="3" t="s">
        <v>0</v>
      </c>
      <c r="B2556" s="3" t="s">
        <v>90</v>
      </c>
      <c r="C2556" s="3">
        <v>30888</v>
      </c>
      <c r="D2556" s="3" t="s">
        <v>119</v>
      </c>
      <c r="E2556" s="3">
        <v>1641</v>
      </c>
      <c r="F2556" s="3">
        <v>4.42</v>
      </c>
      <c r="G2556" s="3"/>
      <c r="H2556" s="3" t="s">
        <v>7261</v>
      </c>
      <c r="I2556" s="3">
        <v>4</v>
      </c>
      <c r="J2556" s="3">
        <v>3</v>
      </c>
      <c r="K2556" s="3">
        <v>3</v>
      </c>
      <c r="L2556" s="3">
        <v>5</v>
      </c>
      <c r="M2556" s="3">
        <v>5</v>
      </c>
      <c r="N2556" s="3">
        <v>4</v>
      </c>
      <c r="O2556" s="3">
        <v>3</v>
      </c>
      <c r="P2556" s="3"/>
      <c r="Q2556" s="3" t="s">
        <v>4</v>
      </c>
      <c r="R2556" s="3" t="s">
        <v>5</v>
      </c>
      <c r="S2556" s="9">
        <v>45748</v>
      </c>
      <c r="T2556" s="10">
        <v>45766</v>
      </c>
      <c r="U2556" s="3"/>
      <c r="V2556" s="3"/>
      <c r="W2556" s="3">
        <v>22</v>
      </c>
      <c r="X2556" s="3" t="s">
        <v>1859</v>
      </c>
    </row>
    <row r="2557" spans="1:24">
      <c r="A2557" s="3" t="s">
        <v>0</v>
      </c>
      <c r="B2557" s="3" t="s">
        <v>90</v>
      </c>
      <c r="C2557" s="3">
        <v>76832</v>
      </c>
      <c r="D2557" s="3" t="s">
        <v>691</v>
      </c>
      <c r="E2557" s="3">
        <v>137</v>
      </c>
      <c r="F2557" s="3">
        <v>4.1100000000000003</v>
      </c>
      <c r="G2557" s="3"/>
      <c r="H2557" s="3" t="s">
        <v>7262</v>
      </c>
      <c r="I2557" s="3">
        <v>5</v>
      </c>
      <c r="J2557" s="3">
        <v>5</v>
      </c>
      <c r="K2557" s="3">
        <v>4</v>
      </c>
      <c r="L2557" s="3"/>
      <c r="M2557" s="3"/>
      <c r="N2557" s="3">
        <v>5</v>
      </c>
      <c r="O2557" s="3">
        <v>4</v>
      </c>
      <c r="P2557" s="3"/>
      <c r="Q2557" s="3" t="s">
        <v>4</v>
      </c>
      <c r="R2557" s="3" t="s">
        <v>7</v>
      </c>
      <c r="S2557" s="9">
        <v>45717</v>
      </c>
      <c r="T2557" s="10">
        <v>45737</v>
      </c>
      <c r="U2557" s="3" t="s">
        <v>23</v>
      </c>
      <c r="V2557" s="3" t="s">
        <v>22</v>
      </c>
      <c r="W2557" s="3">
        <v>2</v>
      </c>
      <c r="X2557" s="3" t="s">
        <v>7263</v>
      </c>
    </row>
    <row r="2558" spans="1:24">
      <c r="A2558" s="3" t="s">
        <v>0</v>
      </c>
      <c r="B2558" s="3" t="s">
        <v>90</v>
      </c>
      <c r="C2558" s="3">
        <v>54102</v>
      </c>
      <c r="D2558" s="3" t="s">
        <v>687</v>
      </c>
      <c r="E2558" s="3">
        <v>3962</v>
      </c>
      <c r="F2558" s="3">
        <v>4.2</v>
      </c>
      <c r="G2558" s="3"/>
      <c r="H2558" s="3" t="s">
        <v>7264</v>
      </c>
      <c r="I2558" s="3">
        <v>4</v>
      </c>
      <c r="J2558" s="3">
        <v>4</v>
      </c>
      <c r="K2558" s="3">
        <v>5</v>
      </c>
      <c r="L2558" s="3">
        <v>5</v>
      </c>
      <c r="M2558" s="3">
        <v>5</v>
      </c>
      <c r="N2558" s="3">
        <v>4</v>
      </c>
      <c r="O2558" s="3">
        <v>3</v>
      </c>
      <c r="P2558" s="3"/>
      <c r="Q2558" s="3" t="s">
        <v>4</v>
      </c>
      <c r="R2558" s="3" t="s">
        <v>7</v>
      </c>
      <c r="S2558" s="9">
        <v>45962</v>
      </c>
      <c r="T2558" s="10">
        <v>45969</v>
      </c>
      <c r="U2558" s="3"/>
      <c r="V2558" s="3"/>
      <c r="W2558" s="3">
        <v>3</v>
      </c>
      <c r="X2558" s="3" t="s">
        <v>1859</v>
      </c>
    </row>
    <row r="2559" spans="1:24">
      <c r="A2559" s="3" t="s">
        <v>0</v>
      </c>
      <c r="B2559" s="3" t="s">
        <v>90</v>
      </c>
      <c r="C2559" s="3">
        <v>19786</v>
      </c>
      <c r="D2559" s="3" t="s">
        <v>6110</v>
      </c>
      <c r="E2559" s="3">
        <v>6432</v>
      </c>
      <c r="F2559" s="3">
        <v>4.58</v>
      </c>
      <c r="G2559" s="3"/>
      <c r="H2559" s="3" t="s">
        <v>7265</v>
      </c>
      <c r="I2559" s="3">
        <v>4</v>
      </c>
      <c r="J2559" s="3">
        <v>5</v>
      </c>
      <c r="K2559" s="3">
        <v>4</v>
      </c>
      <c r="L2559" s="3">
        <v>4</v>
      </c>
      <c r="M2559" s="3">
        <v>4</v>
      </c>
      <c r="N2559" s="3">
        <v>5</v>
      </c>
      <c r="O2559" s="3">
        <v>4</v>
      </c>
      <c r="P2559" s="3">
        <v>5</v>
      </c>
      <c r="Q2559" s="3" t="s">
        <v>4</v>
      </c>
      <c r="R2559" s="3" t="s">
        <v>16</v>
      </c>
      <c r="S2559" s="9">
        <v>46113</v>
      </c>
      <c r="T2559" s="10">
        <v>46115</v>
      </c>
      <c r="U2559" s="3" t="s">
        <v>23</v>
      </c>
      <c r="V2559" s="3" t="s">
        <v>22</v>
      </c>
      <c r="W2559" s="3">
        <v>3</v>
      </c>
      <c r="X2559" s="3" t="s">
        <v>7266</v>
      </c>
    </row>
    <row r="2560" spans="1:24">
      <c r="A2560" s="3" t="s">
        <v>0</v>
      </c>
      <c r="B2560" s="3" t="s">
        <v>90</v>
      </c>
      <c r="C2560" s="3">
        <v>19786</v>
      </c>
      <c r="D2560" s="3" t="s">
        <v>6110</v>
      </c>
      <c r="E2560" s="3">
        <v>6432</v>
      </c>
      <c r="F2560" s="3">
        <v>4.58</v>
      </c>
      <c r="G2560" s="3"/>
      <c r="H2560" s="3" t="s">
        <v>7267</v>
      </c>
      <c r="I2560" s="3">
        <v>5</v>
      </c>
      <c r="J2560" s="3">
        <v>5</v>
      </c>
      <c r="K2560" s="3">
        <v>5</v>
      </c>
      <c r="L2560" s="3">
        <v>5</v>
      </c>
      <c r="M2560" s="3">
        <v>5</v>
      </c>
      <c r="N2560" s="3">
        <v>5</v>
      </c>
      <c r="O2560" s="3">
        <v>5</v>
      </c>
      <c r="P2560" s="3"/>
      <c r="Q2560" s="3" t="s">
        <v>4</v>
      </c>
      <c r="R2560" s="3" t="s">
        <v>5</v>
      </c>
      <c r="S2560" s="9">
        <v>45809</v>
      </c>
      <c r="T2560" s="10">
        <v>45823</v>
      </c>
      <c r="U2560" s="3"/>
      <c r="V2560" s="3"/>
      <c r="W2560" s="3">
        <v>8</v>
      </c>
      <c r="X2560" s="3" t="s">
        <v>1859</v>
      </c>
    </row>
    <row r="2561" spans="1:24">
      <c r="A2561" s="3" t="s">
        <v>0</v>
      </c>
      <c r="B2561" s="3" t="s">
        <v>90</v>
      </c>
      <c r="C2561" s="3">
        <v>187452</v>
      </c>
      <c r="D2561" s="3" t="s">
        <v>1040</v>
      </c>
      <c r="E2561" s="3">
        <v>82</v>
      </c>
      <c r="F2561" s="3">
        <v>4.41</v>
      </c>
      <c r="G2561" s="3" t="s">
        <v>7268</v>
      </c>
      <c r="H2561" s="3" t="s">
        <v>7269</v>
      </c>
      <c r="I2561" s="3">
        <v>5</v>
      </c>
      <c r="J2561" s="3">
        <v>4</v>
      </c>
      <c r="K2561" s="3">
        <v>4</v>
      </c>
      <c r="L2561" s="3"/>
      <c r="M2561" s="3"/>
      <c r="N2561" s="3">
        <v>5</v>
      </c>
      <c r="O2561" s="3">
        <v>5</v>
      </c>
      <c r="P2561" s="3">
        <v>5</v>
      </c>
      <c r="Q2561" s="3" t="s">
        <v>4</v>
      </c>
      <c r="R2561" s="3" t="s">
        <v>7</v>
      </c>
      <c r="S2561" s="9">
        <v>45962</v>
      </c>
      <c r="T2561" s="10">
        <v>45981</v>
      </c>
      <c r="U2561" s="3" t="s">
        <v>9</v>
      </c>
      <c r="V2561" s="3" t="s">
        <v>22</v>
      </c>
      <c r="W2561" s="3">
        <v>1</v>
      </c>
      <c r="X2561" s="3" t="s">
        <v>7270</v>
      </c>
    </row>
    <row r="2562" spans="1:24">
      <c r="A2562" s="3" t="s">
        <v>0</v>
      </c>
      <c r="B2562" s="3" t="s">
        <v>90</v>
      </c>
      <c r="C2562" s="3">
        <v>19786</v>
      </c>
      <c r="D2562" s="3" t="s">
        <v>6110</v>
      </c>
      <c r="E2562" s="3">
        <v>6432</v>
      </c>
      <c r="F2562" s="3">
        <v>4.58</v>
      </c>
      <c r="G2562" s="3"/>
      <c r="H2562" s="3" t="s">
        <v>7271</v>
      </c>
      <c r="I2562" s="3">
        <v>5</v>
      </c>
      <c r="J2562" s="3">
        <v>4</v>
      </c>
      <c r="K2562" s="3">
        <v>4</v>
      </c>
      <c r="L2562" s="3">
        <v>3</v>
      </c>
      <c r="M2562" s="3">
        <v>3</v>
      </c>
      <c r="N2562" s="3">
        <v>4</v>
      </c>
      <c r="O2562" s="3">
        <v>4</v>
      </c>
      <c r="P2562" s="3"/>
      <c r="Q2562" s="3" t="s">
        <v>4</v>
      </c>
      <c r="R2562" s="3" t="s">
        <v>7</v>
      </c>
      <c r="S2562" s="9">
        <v>45870</v>
      </c>
      <c r="T2562" s="10">
        <v>45885</v>
      </c>
      <c r="U2562" s="3"/>
      <c r="V2562" s="3"/>
      <c r="W2562" s="3">
        <v>1</v>
      </c>
      <c r="X2562" s="3" t="s">
        <v>1859</v>
      </c>
    </row>
    <row r="2563" spans="1:24">
      <c r="A2563" s="3" t="s">
        <v>0</v>
      </c>
      <c r="B2563" s="3" t="s">
        <v>90</v>
      </c>
      <c r="C2563" s="3">
        <v>15250</v>
      </c>
      <c r="D2563" s="3" t="s">
        <v>1039</v>
      </c>
      <c r="E2563" s="3">
        <v>6833</v>
      </c>
      <c r="F2563" s="3">
        <v>4.3099999999999996</v>
      </c>
      <c r="G2563" s="3"/>
      <c r="H2563" s="3" t="s">
        <v>7272</v>
      </c>
      <c r="I2563" s="3">
        <v>3</v>
      </c>
      <c r="J2563" s="3">
        <v>5</v>
      </c>
      <c r="K2563" s="3">
        <v>3</v>
      </c>
      <c r="L2563" s="3">
        <v>5</v>
      </c>
      <c r="M2563" s="3">
        <v>5</v>
      </c>
      <c r="N2563" s="3">
        <v>3</v>
      </c>
      <c r="O2563" s="3">
        <v>3</v>
      </c>
      <c r="P2563" s="3"/>
      <c r="Q2563" s="3" t="s">
        <v>4</v>
      </c>
      <c r="R2563" s="3" t="s">
        <v>18</v>
      </c>
      <c r="S2563" s="9">
        <v>45658</v>
      </c>
      <c r="T2563" s="10">
        <v>45671</v>
      </c>
      <c r="U2563" s="3"/>
      <c r="V2563" s="3"/>
      <c r="W2563" s="3">
        <v>1</v>
      </c>
      <c r="X2563" s="3" t="s">
        <v>1859</v>
      </c>
    </row>
    <row r="2564" spans="1:24">
      <c r="A2564" s="3" t="s">
        <v>0</v>
      </c>
      <c r="B2564" s="3" t="s">
        <v>90</v>
      </c>
      <c r="C2564" s="3">
        <v>161012</v>
      </c>
      <c r="D2564" s="3" t="s">
        <v>98</v>
      </c>
      <c r="E2564" s="3">
        <v>467</v>
      </c>
      <c r="F2564" s="3">
        <v>3.55</v>
      </c>
      <c r="G2564" s="3" t="s">
        <v>7273</v>
      </c>
      <c r="H2564" s="3" t="s">
        <v>7274</v>
      </c>
      <c r="I2564" s="3">
        <v>4</v>
      </c>
      <c r="J2564" s="3">
        <v>4</v>
      </c>
      <c r="K2564" s="3">
        <v>3</v>
      </c>
      <c r="L2564" s="3">
        <v>4</v>
      </c>
      <c r="M2564" s="3">
        <v>4</v>
      </c>
      <c r="N2564" s="3">
        <v>3</v>
      </c>
      <c r="O2564" s="3">
        <v>4</v>
      </c>
      <c r="P2564" s="3">
        <v>4</v>
      </c>
      <c r="Q2564" s="3" t="s">
        <v>4</v>
      </c>
      <c r="R2564" s="3" t="s">
        <v>7</v>
      </c>
      <c r="S2564" s="9">
        <v>46082</v>
      </c>
      <c r="T2564" s="10">
        <v>46111</v>
      </c>
      <c r="U2564" s="3" t="s">
        <v>23</v>
      </c>
      <c r="V2564" s="3" t="s">
        <v>22</v>
      </c>
      <c r="W2564" s="3">
        <v>2</v>
      </c>
      <c r="X2564" s="3" t="s">
        <v>7275</v>
      </c>
    </row>
    <row r="2565" spans="1:24">
      <c r="A2565" s="3" t="s">
        <v>0</v>
      </c>
      <c r="B2565" s="3" t="s">
        <v>90</v>
      </c>
      <c r="C2565" s="3">
        <v>5081</v>
      </c>
      <c r="D2565" s="3" t="s">
        <v>100</v>
      </c>
      <c r="E2565" s="3">
        <v>2833</v>
      </c>
      <c r="F2565" s="3">
        <v>4.41</v>
      </c>
      <c r="G2565" s="3" t="s">
        <v>7276</v>
      </c>
      <c r="H2565" s="3" t="s">
        <v>7277</v>
      </c>
      <c r="I2565" s="3">
        <v>1</v>
      </c>
      <c r="J2565" s="3">
        <v>3</v>
      </c>
      <c r="K2565" s="3">
        <v>1</v>
      </c>
      <c r="L2565" s="3">
        <v>3</v>
      </c>
      <c r="M2565" s="3">
        <v>1</v>
      </c>
      <c r="N2565" s="3">
        <v>3</v>
      </c>
      <c r="O2565" s="3">
        <v>3</v>
      </c>
      <c r="P2565" s="3">
        <v>3</v>
      </c>
      <c r="Q2565" s="3" t="s">
        <v>4</v>
      </c>
      <c r="R2565" s="3" t="s">
        <v>7</v>
      </c>
      <c r="S2565" s="9">
        <v>45962</v>
      </c>
      <c r="T2565" s="10">
        <v>45986</v>
      </c>
      <c r="U2565" s="3" t="s">
        <v>23</v>
      </c>
      <c r="V2565" s="3" t="s">
        <v>10</v>
      </c>
      <c r="W2565" s="3">
        <v>2</v>
      </c>
      <c r="X2565" s="3" t="s">
        <v>7278</v>
      </c>
    </row>
    <row r="2566" spans="1:24">
      <c r="A2566" s="3" t="s">
        <v>0</v>
      </c>
      <c r="B2566" s="3" t="s">
        <v>90</v>
      </c>
      <c r="C2566" s="3">
        <v>138119</v>
      </c>
      <c r="D2566" s="3" t="s">
        <v>94</v>
      </c>
      <c r="E2566" s="3">
        <v>2289</v>
      </c>
      <c r="F2566" s="3">
        <v>4.3499999999999996</v>
      </c>
      <c r="G2566" s="3" t="s">
        <v>7279</v>
      </c>
      <c r="H2566" s="3" t="s">
        <v>7280</v>
      </c>
      <c r="I2566" s="3">
        <v>5</v>
      </c>
      <c r="J2566" s="3">
        <v>5</v>
      </c>
      <c r="K2566" s="3">
        <v>3</v>
      </c>
      <c r="L2566" s="3">
        <v>5</v>
      </c>
      <c r="M2566" s="3">
        <v>5</v>
      </c>
      <c r="N2566" s="3">
        <v>5</v>
      </c>
      <c r="O2566" s="3">
        <v>3</v>
      </c>
      <c r="P2566" s="3">
        <v>4</v>
      </c>
      <c r="Q2566" s="3" t="s">
        <v>4</v>
      </c>
      <c r="R2566" s="3" t="s">
        <v>7</v>
      </c>
      <c r="S2566" s="9">
        <v>46023</v>
      </c>
      <c r="T2566" s="10">
        <v>46040</v>
      </c>
      <c r="U2566" s="3" t="s">
        <v>35</v>
      </c>
      <c r="V2566" s="3" t="s">
        <v>22</v>
      </c>
      <c r="W2566" s="3">
        <v>1</v>
      </c>
      <c r="X2566" s="3" t="s">
        <v>7281</v>
      </c>
    </row>
    <row r="2567" spans="1:24">
      <c r="A2567" s="3" t="s">
        <v>0</v>
      </c>
      <c r="B2567" s="3" t="s">
        <v>90</v>
      </c>
      <c r="C2567" s="3">
        <v>151109</v>
      </c>
      <c r="D2567" s="3" t="s">
        <v>129</v>
      </c>
      <c r="E2567" s="3">
        <v>104</v>
      </c>
      <c r="F2567" s="3">
        <v>4.38</v>
      </c>
      <c r="G2567" s="3"/>
      <c r="H2567" s="3" t="s">
        <v>7282</v>
      </c>
      <c r="I2567" s="3">
        <v>5</v>
      </c>
      <c r="J2567" s="3">
        <v>5</v>
      </c>
      <c r="K2567" s="3">
        <v>5</v>
      </c>
      <c r="L2567" s="3">
        <v>5</v>
      </c>
      <c r="M2567" s="3">
        <v>5</v>
      </c>
      <c r="N2567" s="3">
        <v>5</v>
      </c>
      <c r="O2567" s="3">
        <v>5</v>
      </c>
      <c r="P2567" s="3"/>
      <c r="Q2567" s="3" t="s">
        <v>4</v>
      </c>
      <c r="R2567" s="3" t="s">
        <v>16</v>
      </c>
      <c r="S2567" s="9">
        <v>45778</v>
      </c>
      <c r="T2567" s="10">
        <v>45819</v>
      </c>
      <c r="U2567" s="3"/>
      <c r="V2567" s="3"/>
      <c r="W2567" s="3">
        <v>2</v>
      </c>
      <c r="X2567" s="3" t="s">
        <v>1859</v>
      </c>
    </row>
    <row r="2568" spans="1:24">
      <c r="A2568" s="3" t="s">
        <v>0</v>
      </c>
      <c r="B2568" s="3" t="s">
        <v>90</v>
      </c>
      <c r="C2568" s="3">
        <v>29488</v>
      </c>
      <c r="D2568" s="3" t="s">
        <v>101</v>
      </c>
      <c r="E2568" s="3">
        <v>1116</v>
      </c>
      <c r="F2568" s="3">
        <v>4.51</v>
      </c>
      <c r="G2568" s="3"/>
      <c r="H2568" s="3" t="s">
        <v>7283</v>
      </c>
      <c r="I2568" s="3">
        <v>5</v>
      </c>
      <c r="J2568" s="3">
        <v>5</v>
      </c>
      <c r="K2568" s="3">
        <v>5</v>
      </c>
      <c r="L2568" s="3">
        <v>5</v>
      </c>
      <c r="M2568" s="3">
        <v>4</v>
      </c>
      <c r="N2568" s="3">
        <v>5</v>
      </c>
      <c r="O2568" s="3">
        <v>3</v>
      </c>
      <c r="P2568" s="3">
        <v>4</v>
      </c>
      <c r="Q2568" s="3" t="s">
        <v>4</v>
      </c>
      <c r="R2568" s="3" t="s">
        <v>7</v>
      </c>
      <c r="S2568" s="9">
        <v>46023</v>
      </c>
      <c r="T2568" s="10">
        <v>46054</v>
      </c>
      <c r="U2568" s="3" t="s">
        <v>9</v>
      </c>
      <c r="V2568" s="3" t="s">
        <v>10</v>
      </c>
      <c r="W2568" s="3">
        <v>6</v>
      </c>
      <c r="X2568" s="3" t="s">
        <v>7284</v>
      </c>
    </row>
    <row r="2569" spans="1:24">
      <c r="A2569" s="3" t="s">
        <v>0</v>
      </c>
      <c r="B2569" s="3" t="s">
        <v>90</v>
      </c>
      <c r="C2569" s="3">
        <v>9669</v>
      </c>
      <c r="D2569" s="3" t="s">
        <v>109</v>
      </c>
      <c r="E2569" s="3">
        <v>1406</v>
      </c>
      <c r="F2569" s="3">
        <v>4.26</v>
      </c>
      <c r="G2569" s="3" t="s">
        <v>7285</v>
      </c>
      <c r="H2569" s="3" t="s">
        <v>7286</v>
      </c>
      <c r="I2569" s="3">
        <v>3</v>
      </c>
      <c r="J2569" s="3">
        <v>4</v>
      </c>
      <c r="K2569" s="3">
        <v>3</v>
      </c>
      <c r="L2569" s="3"/>
      <c r="M2569" s="3">
        <v>5</v>
      </c>
      <c r="N2569" s="3">
        <v>2</v>
      </c>
      <c r="O2569" s="3">
        <v>3</v>
      </c>
      <c r="P2569" s="3">
        <v>3</v>
      </c>
      <c r="Q2569" s="3" t="s">
        <v>4</v>
      </c>
      <c r="R2569" s="3" t="s">
        <v>18</v>
      </c>
      <c r="S2569" s="9">
        <v>46082</v>
      </c>
      <c r="T2569" s="10">
        <v>46106</v>
      </c>
      <c r="U2569" s="3" t="s">
        <v>42</v>
      </c>
      <c r="V2569" s="3" t="s">
        <v>22</v>
      </c>
      <c r="W2569" s="3">
        <v>2</v>
      </c>
      <c r="X2569" s="3" t="s">
        <v>7287</v>
      </c>
    </row>
    <row r="2570" spans="1:24">
      <c r="A2570" s="3" t="s">
        <v>0</v>
      </c>
      <c r="B2570" s="3" t="s">
        <v>90</v>
      </c>
      <c r="C2570" s="3">
        <v>31207</v>
      </c>
      <c r="D2570" s="3" t="s">
        <v>446</v>
      </c>
      <c r="E2570" s="3">
        <v>731</v>
      </c>
      <c r="F2570" s="3">
        <v>4.34</v>
      </c>
      <c r="G2570" s="3"/>
      <c r="H2570" s="3" t="s">
        <v>7288</v>
      </c>
      <c r="I2570" s="3">
        <v>4</v>
      </c>
      <c r="J2570" s="3">
        <v>4</v>
      </c>
      <c r="K2570" s="3">
        <v>3</v>
      </c>
      <c r="L2570" s="3">
        <v>4</v>
      </c>
      <c r="M2570" s="3">
        <v>4</v>
      </c>
      <c r="N2570" s="3">
        <v>3</v>
      </c>
      <c r="O2570" s="3">
        <v>4</v>
      </c>
      <c r="P2570" s="3"/>
      <c r="Q2570" s="3" t="s">
        <v>4</v>
      </c>
      <c r="R2570" s="3" t="s">
        <v>5</v>
      </c>
      <c r="S2570" s="9">
        <v>45658</v>
      </c>
      <c r="T2570" s="10">
        <v>45676</v>
      </c>
      <c r="U2570" s="3"/>
      <c r="V2570" s="3"/>
      <c r="W2570" s="3">
        <v>2</v>
      </c>
      <c r="X2570" s="3" t="s">
        <v>1859</v>
      </c>
    </row>
    <row r="2571" spans="1:24">
      <c r="A2571" s="3" t="s">
        <v>0</v>
      </c>
      <c r="B2571" s="3" t="s">
        <v>90</v>
      </c>
      <c r="C2571" s="3">
        <v>158542</v>
      </c>
      <c r="D2571" s="3" t="s">
        <v>124</v>
      </c>
      <c r="E2571" s="3">
        <v>492</v>
      </c>
      <c r="F2571" s="3">
        <v>4.0999999999999996</v>
      </c>
      <c r="G2571" s="3"/>
      <c r="H2571" s="3" t="s">
        <v>7289</v>
      </c>
      <c r="I2571" s="3">
        <v>4</v>
      </c>
      <c r="J2571" s="3">
        <v>4</v>
      </c>
      <c r="K2571" s="3">
        <v>3</v>
      </c>
      <c r="L2571" s="3">
        <v>4</v>
      </c>
      <c r="M2571" s="3">
        <v>4</v>
      </c>
      <c r="N2571" s="3">
        <v>4</v>
      </c>
      <c r="O2571" s="3">
        <v>4</v>
      </c>
      <c r="P2571" s="3"/>
      <c r="Q2571" s="3" t="s">
        <v>4</v>
      </c>
      <c r="R2571" s="3" t="s">
        <v>7</v>
      </c>
      <c r="S2571" s="9">
        <v>45870</v>
      </c>
      <c r="T2571" s="10">
        <v>45874</v>
      </c>
      <c r="U2571" s="3"/>
      <c r="V2571" s="3"/>
      <c r="W2571" s="3">
        <v>2</v>
      </c>
      <c r="X2571" s="3" t="s">
        <v>1859</v>
      </c>
    </row>
    <row r="2572" spans="1:24">
      <c r="A2572" s="3" t="s">
        <v>0</v>
      </c>
      <c r="B2572" s="3" t="s">
        <v>90</v>
      </c>
      <c r="C2572" s="3">
        <v>183100</v>
      </c>
      <c r="D2572" s="3" t="s">
        <v>1060</v>
      </c>
      <c r="E2572" s="3">
        <v>47</v>
      </c>
      <c r="F2572" s="3">
        <v>4.33</v>
      </c>
      <c r="G2572" s="3" t="s">
        <v>7290</v>
      </c>
      <c r="H2572" s="3" t="s">
        <v>7291</v>
      </c>
      <c r="I2572" s="3">
        <v>4</v>
      </c>
      <c r="J2572" s="3">
        <v>4</v>
      </c>
      <c r="K2572" s="3">
        <v>4</v>
      </c>
      <c r="L2572" s="3">
        <v>4</v>
      </c>
      <c r="M2572" s="3">
        <v>4</v>
      </c>
      <c r="N2572" s="3">
        <v>4</v>
      </c>
      <c r="O2572" s="3">
        <v>4</v>
      </c>
      <c r="P2572" s="3">
        <v>4</v>
      </c>
      <c r="Q2572" s="3" t="s">
        <v>4</v>
      </c>
      <c r="R2572" s="3" t="s">
        <v>7</v>
      </c>
      <c r="S2572" s="9">
        <v>46054</v>
      </c>
      <c r="T2572" s="10">
        <v>46084</v>
      </c>
      <c r="U2572" s="3" t="s">
        <v>9</v>
      </c>
      <c r="V2572" s="3" t="s">
        <v>22</v>
      </c>
      <c r="W2572" s="3">
        <v>1</v>
      </c>
      <c r="X2572" s="3" t="s">
        <v>7292</v>
      </c>
    </row>
    <row r="2573" spans="1:24">
      <c r="A2573" s="3" t="s">
        <v>0</v>
      </c>
      <c r="B2573" s="3" t="s">
        <v>90</v>
      </c>
      <c r="C2573" s="3">
        <v>39496</v>
      </c>
      <c r="D2573" s="3" t="s">
        <v>490</v>
      </c>
      <c r="E2573" s="3">
        <v>422</v>
      </c>
      <c r="F2573" s="3">
        <v>3.71</v>
      </c>
      <c r="G2573" s="3"/>
      <c r="H2573" s="3" t="s">
        <v>7293</v>
      </c>
      <c r="I2573" s="3">
        <v>4</v>
      </c>
      <c r="J2573" s="3">
        <v>5</v>
      </c>
      <c r="K2573" s="3">
        <v>5</v>
      </c>
      <c r="L2573" s="3">
        <v>5</v>
      </c>
      <c r="M2573" s="3">
        <v>5</v>
      </c>
      <c r="N2573" s="3">
        <v>4</v>
      </c>
      <c r="O2573" s="3">
        <v>3</v>
      </c>
      <c r="P2573" s="3"/>
      <c r="Q2573" s="3" t="s">
        <v>4</v>
      </c>
      <c r="R2573" s="3" t="s">
        <v>7</v>
      </c>
      <c r="S2573" s="9">
        <v>45689</v>
      </c>
      <c r="T2573" s="10">
        <v>45717</v>
      </c>
      <c r="U2573" s="3"/>
      <c r="V2573" s="3"/>
      <c r="W2573" s="3">
        <v>1</v>
      </c>
      <c r="X2573" s="3" t="s">
        <v>1859</v>
      </c>
    </row>
    <row r="2574" spans="1:24">
      <c r="A2574" s="3" t="s">
        <v>0</v>
      </c>
      <c r="B2574" s="3" t="s">
        <v>90</v>
      </c>
      <c r="C2574" s="3">
        <v>73891</v>
      </c>
      <c r="D2574" s="3" t="s">
        <v>116</v>
      </c>
      <c r="E2574" s="3">
        <v>652</v>
      </c>
      <c r="F2574" s="3">
        <v>4.4400000000000004</v>
      </c>
      <c r="G2574" s="3"/>
      <c r="H2574" s="3" t="s">
        <v>7294</v>
      </c>
      <c r="I2574" s="3">
        <v>4</v>
      </c>
      <c r="J2574" s="3">
        <v>5</v>
      </c>
      <c r="K2574" s="3">
        <v>5</v>
      </c>
      <c r="L2574" s="3">
        <v>5</v>
      </c>
      <c r="M2574" s="3">
        <v>5</v>
      </c>
      <c r="N2574" s="3">
        <v>5</v>
      </c>
      <c r="O2574" s="3">
        <v>5</v>
      </c>
      <c r="P2574" s="3"/>
      <c r="Q2574" s="3" t="s">
        <v>4</v>
      </c>
      <c r="R2574" s="3" t="s">
        <v>7</v>
      </c>
      <c r="S2574" s="9">
        <v>45870</v>
      </c>
      <c r="T2574" s="10">
        <v>45885</v>
      </c>
      <c r="U2574" s="3"/>
      <c r="V2574" s="3"/>
      <c r="W2574" s="3">
        <v>2</v>
      </c>
      <c r="X2574" s="3" t="s">
        <v>1859</v>
      </c>
    </row>
    <row r="2575" spans="1:24">
      <c r="A2575" s="3" t="s">
        <v>0</v>
      </c>
      <c r="B2575" s="3" t="s">
        <v>90</v>
      </c>
      <c r="C2575" s="3">
        <v>162650</v>
      </c>
      <c r="D2575" s="3" t="s">
        <v>1048</v>
      </c>
      <c r="E2575" s="3">
        <v>1391</v>
      </c>
      <c r="F2575" s="3">
        <v>4.43</v>
      </c>
      <c r="G2575" s="3" t="s">
        <v>7295</v>
      </c>
      <c r="H2575" s="3" t="s">
        <v>7296</v>
      </c>
      <c r="I2575" s="3">
        <v>5</v>
      </c>
      <c r="J2575" s="3">
        <v>5</v>
      </c>
      <c r="K2575" s="3">
        <v>5</v>
      </c>
      <c r="L2575" s="3">
        <v>5</v>
      </c>
      <c r="M2575" s="3">
        <v>5</v>
      </c>
      <c r="N2575" s="3">
        <v>5</v>
      </c>
      <c r="O2575" s="3">
        <v>5</v>
      </c>
      <c r="P2575" s="3">
        <v>5</v>
      </c>
      <c r="Q2575" s="3" t="s">
        <v>4</v>
      </c>
      <c r="R2575" s="3" t="s">
        <v>5</v>
      </c>
      <c r="S2575" s="9">
        <v>45962</v>
      </c>
      <c r="T2575" s="10">
        <v>45984</v>
      </c>
      <c r="U2575" s="3" t="s">
        <v>11</v>
      </c>
      <c r="V2575" s="3" t="s">
        <v>22</v>
      </c>
      <c r="W2575" s="3">
        <v>2</v>
      </c>
      <c r="X2575" s="3" t="s">
        <v>7297</v>
      </c>
    </row>
    <row r="2576" spans="1:24">
      <c r="A2576" s="3" t="s">
        <v>0</v>
      </c>
      <c r="B2576" s="3" t="s">
        <v>90</v>
      </c>
      <c r="C2576" s="3">
        <v>138119</v>
      </c>
      <c r="D2576" s="3" t="s">
        <v>94</v>
      </c>
      <c r="E2576" s="3">
        <v>2289</v>
      </c>
      <c r="F2576" s="3">
        <v>4.3499999999999996</v>
      </c>
      <c r="G2576" s="3"/>
      <c r="H2576" s="3" t="s">
        <v>7298</v>
      </c>
      <c r="I2576" s="3">
        <v>5</v>
      </c>
      <c r="J2576" s="3">
        <v>5</v>
      </c>
      <c r="K2576" s="3">
        <v>5</v>
      </c>
      <c r="L2576" s="3">
        <v>5</v>
      </c>
      <c r="M2576" s="3">
        <v>5</v>
      </c>
      <c r="N2576" s="3">
        <v>5</v>
      </c>
      <c r="O2576" s="3">
        <v>5</v>
      </c>
      <c r="P2576" s="3"/>
      <c r="Q2576" s="3" t="s">
        <v>4</v>
      </c>
      <c r="R2576" s="3" t="s">
        <v>18</v>
      </c>
      <c r="S2576" s="9">
        <v>45839</v>
      </c>
      <c r="T2576" s="10">
        <v>45850</v>
      </c>
      <c r="U2576" s="3"/>
      <c r="V2576" s="3"/>
      <c r="W2576" s="3">
        <v>2</v>
      </c>
      <c r="X2576" s="3" t="s">
        <v>1859</v>
      </c>
    </row>
    <row r="2577" spans="1:24">
      <c r="A2577" s="3" t="s">
        <v>0</v>
      </c>
      <c r="B2577" s="3" t="s">
        <v>90</v>
      </c>
      <c r="C2577" s="3">
        <v>40781</v>
      </c>
      <c r="D2577" s="3" t="s">
        <v>6206</v>
      </c>
      <c r="E2577" s="3">
        <v>554</v>
      </c>
      <c r="F2577" s="3">
        <v>4.0199999999999996</v>
      </c>
      <c r="G2577" s="3" t="s">
        <v>7299</v>
      </c>
      <c r="H2577" s="3" t="s">
        <v>7300</v>
      </c>
      <c r="I2577" s="3">
        <v>3</v>
      </c>
      <c r="J2577" s="3">
        <v>3</v>
      </c>
      <c r="K2577" s="3">
        <v>3</v>
      </c>
      <c r="L2577" s="3">
        <v>3</v>
      </c>
      <c r="M2577" s="3">
        <v>3</v>
      </c>
      <c r="N2577" s="3">
        <v>3</v>
      </c>
      <c r="O2577" s="3">
        <v>3</v>
      </c>
      <c r="P2577" s="3">
        <v>3</v>
      </c>
      <c r="Q2577" s="3" t="s">
        <v>4</v>
      </c>
      <c r="R2577" s="3" t="s">
        <v>7</v>
      </c>
      <c r="S2577" s="9">
        <v>46143</v>
      </c>
      <c r="T2577" s="10">
        <v>46152</v>
      </c>
      <c r="U2577" s="3" t="s">
        <v>11</v>
      </c>
      <c r="V2577" s="3" t="s">
        <v>10</v>
      </c>
      <c r="W2577" s="3">
        <v>4</v>
      </c>
      <c r="X2577" s="3" t="s">
        <v>7301</v>
      </c>
    </row>
    <row r="2578" spans="1:24">
      <c r="A2578" s="3" t="s">
        <v>0</v>
      </c>
      <c r="B2578" s="3" t="s">
        <v>90</v>
      </c>
      <c r="C2578" s="3">
        <v>149477</v>
      </c>
      <c r="D2578" s="3" t="s">
        <v>688</v>
      </c>
      <c r="E2578" s="3">
        <v>988</v>
      </c>
      <c r="F2578" s="3">
        <v>4.46</v>
      </c>
      <c r="G2578" s="3"/>
      <c r="H2578" s="3" t="s">
        <v>7302</v>
      </c>
      <c r="I2578" s="3">
        <v>5</v>
      </c>
      <c r="J2578" s="3">
        <v>4</v>
      </c>
      <c r="K2578" s="3">
        <v>4</v>
      </c>
      <c r="L2578" s="3">
        <v>5</v>
      </c>
      <c r="M2578" s="3">
        <v>5</v>
      </c>
      <c r="N2578" s="3">
        <v>4</v>
      </c>
      <c r="O2578" s="3">
        <v>5</v>
      </c>
      <c r="P2578" s="3"/>
      <c r="Q2578" s="3" t="s">
        <v>4</v>
      </c>
      <c r="R2578" s="3" t="s">
        <v>7</v>
      </c>
      <c r="S2578" s="9">
        <v>45658</v>
      </c>
      <c r="T2578" s="10">
        <v>45672</v>
      </c>
      <c r="U2578" s="3" t="s">
        <v>33</v>
      </c>
      <c r="V2578" s="3" t="s">
        <v>10</v>
      </c>
      <c r="W2578" s="3">
        <v>10</v>
      </c>
      <c r="X2578" s="3" t="s">
        <v>7303</v>
      </c>
    </row>
    <row r="2579" spans="1:24">
      <c r="A2579" s="3" t="s">
        <v>0</v>
      </c>
      <c r="B2579" s="3" t="s">
        <v>90</v>
      </c>
      <c r="C2579" s="3">
        <v>68545</v>
      </c>
      <c r="D2579" s="3" t="s">
        <v>1050</v>
      </c>
      <c r="E2579" s="3">
        <v>596</v>
      </c>
      <c r="F2579" s="3">
        <v>4.17</v>
      </c>
      <c r="G2579" s="3"/>
      <c r="H2579" s="3" t="s">
        <v>7304</v>
      </c>
      <c r="I2579" s="3">
        <v>5</v>
      </c>
      <c r="J2579" s="3">
        <v>2</v>
      </c>
      <c r="K2579" s="3">
        <v>5</v>
      </c>
      <c r="L2579" s="3">
        <v>5</v>
      </c>
      <c r="M2579" s="3">
        <v>5</v>
      </c>
      <c r="N2579" s="3">
        <v>5</v>
      </c>
      <c r="O2579" s="3">
        <v>3</v>
      </c>
      <c r="P2579" s="3"/>
      <c r="Q2579" s="3" t="s">
        <v>4</v>
      </c>
      <c r="R2579" s="3" t="s">
        <v>7</v>
      </c>
      <c r="S2579" s="9">
        <v>45778</v>
      </c>
      <c r="T2579" s="10">
        <v>45811</v>
      </c>
      <c r="U2579" s="3"/>
      <c r="V2579" s="3"/>
      <c r="W2579" s="3">
        <v>9</v>
      </c>
      <c r="X2579" s="3" t="s">
        <v>1859</v>
      </c>
    </row>
    <row r="2580" spans="1:24">
      <c r="A2580" s="3" t="s">
        <v>0</v>
      </c>
      <c r="B2580" s="3" t="s">
        <v>90</v>
      </c>
      <c r="C2580" s="3">
        <v>15250</v>
      </c>
      <c r="D2580" s="3" t="s">
        <v>1039</v>
      </c>
      <c r="E2580" s="3">
        <v>6833</v>
      </c>
      <c r="F2580" s="3">
        <v>4.3099999999999996</v>
      </c>
      <c r="G2580" s="3"/>
      <c r="H2580" s="3" t="s">
        <v>7305</v>
      </c>
      <c r="I2580" s="3">
        <v>5</v>
      </c>
      <c r="J2580" s="3">
        <v>4</v>
      </c>
      <c r="K2580" s="3">
        <v>5</v>
      </c>
      <c r="L2580" s="3">
        <v>5</v>
      </c>
      <c r="M2580" s="3">
        <v>5</v>
      </c>
      <c r="N2580" s="3">
        <v>3</v>
      </c>
      <c r="O2580" s="3">
        <v>3</v>
      </c>
      <c r="P2580" s="3"/>
      <c r="Q2580" s="3" t="s">
        <v>4</v>
      </c>
      <c r="R2580" s="3" t="s">
        <v>7</v>
      </c>
      <c r="S2580" s="9">
        <v>45931</v>
      </c>
      <c r="T2580" s="10">
        <v>45961</v>
      </c>
      <c r="U2580" s="3"/>
      <c r="V2580" s="3"/>
      <c r="W2580" s="3">
        <v>1</v>
      </c>
      <c r="X2580" s="3" t="s">
        <v>1859</v>
      </c>
    </row>
    <row r="2581" spans="1:24">
      <c r="A2581" s="3" t="s">
        <v>0</v>
      </c>
      <c r="B2581" s="3" t="s">
        <v>90</v>
      </c>
      <c r="C2581" s="3">
        <v>16108</v>
      </c>
      <c r="D2581" s="3" t="s">
        <v>1052</v>
      </c>
      <c r="E2581" s="3">
        <v>635</v>
      </c>
      <c r="F2581" s="3">
        <v>4.78</v>
      </c>
      <c r="G2581" s="3"/>
      <c r="H2581" s="3" t="s">
        <v>7306</v>
      </c>
      <c r="I2581" s="3">
        <v>5</v>
      </c>
      <c r="J2581" s="3">
        <v>4</v>
      </c>
      <c r="K2581" s="3">
        <v>4</v>
      </c>
      <c r="L2581" s="3">
        <v>5</v>
      </c>
      <c r="M2581" s="3">
        <v>5</v>
      </c>
      <c r="N2581" s="3">
        <v>5</v>
      </c>
      <c r="O2581" s="3">
        <v>4</v>
      </c>
      <c r="P2581" s="3"/>
      <c r="Q2581" s="3" t="s">
        <v>4</v>
      </c>
      <c r="R2581" s="3" t="s">
        <v>16</v>
      </c>
      <c r="S2581" s="9">
        <v>45839</v>
      </c>
      <c r="T2581" s="10">
        <v>45867</v>
      </c>
      <c r="U2581" s="3"/>
      <c r="V2581" s="3"/>
      <c r="W2581" s="3">
        <v>10</v>
      </c>
      <c r="X2581" s="3" t="s">
        <v>1859</v>
      </c>
    </row>
    <row r="2582" spans="1:24">
      <c r="A2582" s="3" t="s">
        <v>0</v>
      </c>
      <c r="B2582" s="3" t="s">
        <v>90</v>
      </c>
      <c r="C2582" s="3">
        <v>183292</v>
      </c>
      <c r="D2582" s="3" t="s">
        <v>1047</v>
      </c>
      <c r="E2582" s="3">
        <v>26</v>
      </c>
      <c r="F2582" s="3">
        <v>4.8600000000000003</v>
      </c>
      <c r="G2582" s="3" t="s">
        <v>7307</v>
      </c>
      <c r="H2582" s="3" t="s">
        <v>7308</v>
      </c>
      <c r="I2582" s="3">
        <v>4</v>
      </c>
      <c r="J2582" s="3">
        <v>5</v>
      </c>
      <c r="K2582" s="3">
        <v>4</v>
      </c>
      <c r="L2582" s="3"/>
      <c r="M2582" s="3"/>
      <c r="N2582" s="3">
        <v>5</v>
      </c>
      <c r="O2582" s="3">
        <v>4</v>
      </c>
      <c r="P2582" s="3">
        <v>5</v>
      </c>
      <c r="Q2582" s="3" t="s">
        <v>4</v>
      </c>
      <c r="R2582" s="3" t="s">
        <v>16</v>
      </c>
      <c r="S2582" s="9">
        <v>46054</v>
      </c>
      <c r="T2582" s="10">
        <v>46074</v>
      </c>
      <c r="U2582" s="3" t="s">
        <v>23</v>
      </c>
      <c r="V2582" s="3" t="s">
        <v>10</v>
      </c>
      <c r="W2582" s="3">
        <v>1</v>
      </c>
      <c r="X2582" s="3" t="s">
        <v>7309</v>
      </c>
    </row>
    <row r="2583" spans="1:24">
      <c r="A2583" s="3" t="s">
        <v>0</v>
      </c>
      <c r="B2583" s="3" t="s">
        <v>90</v>
      </c>
      <c r="C2583" s="3">
        <v>15250</v>
      </c>
      <c r="D2583" s="3" t="s">
        <v>1039</v>
      </c>
      <c r="E2583" s="3">
        <v>6833</v>
      </c>
      <c r="F2583" s="3">
        <v>4.3099999999999996</v>
      </c>
      <c r="G2583" s="3"/>
      <c r="H2583" s="3" t="s">
        <v>7310</v>
      </c>
      <c r="I2583" s="3">
        <v>5</v>
      </c>
      <c r="J2583" s="3">
        <v>5</v>
      </c>
      <c r="K2583" s="3">
        <v>5</v>
      </c>
      <c r="L2583" s="3">
        <v>5</v>
      </c>
      <c r="M2583" s="3">
        <v>5</v>
      </c>
      <c r="N2583" s="3">
        <v>5</v>
      </c>
      <c r="O2583" s="3">
        <v>4</v>
      </c>
      <c r="P2583" s="3"/>
      <c r="Q2583" s="3" t="s">
        <v>4</v>
      </c>
      <c r="R2583" s="3" t="s">
        <v>7</v>
      </c>
      <c r="S2583" s="9">
        <v>45658</v>
      </c>
      <c r="T2583" s="10">
        <v>45710</v>
      </c>
      <c r="U2583" s="3" t="s">
        <v>11</v>
      </c>
      <c r="V2583" s="3" t="s">
        <v>10</v>
      </c>
      <c r="W2583" s="3">
        <v>43</v>
      </c>
      <c r="X2583" s="3" t="s">
        <v>7311</v>
      </c>
    </row>
    <row r="2584" spans="1:24">
      <c r="A2584" s="3" t="s">
        <v>0</v>
      </c>
      <c r="B2584" s="3" t="s">
        <v>90</v>
      </c>
      <c r="C2584" s="3">
        <v>1727</v>
      </c>
      <c r="D2584" s="3" t="s">
        <v>693</v>
      </c>
      <c r="E2584" s="3">
        <v>2170</v>
      </c>
      <c r="F2584" s="3">
        <v>4.78</v>
      </c>
      <c r="G2584" s="3" t="s">
        <v>7312</v>
      </c>
      <c r="H2584" s="3" t="s">
        <v>7313</v>
      </c>
      <c r="I2584" s="3">
        <v>5</v>
      </c>
      <c r="J2584" s="3">
        <v>5</v>
      </c>
      <c r="K2584" s="3">
        <v>5</v>
      </c>
      <c r="L2584" s="3">
        <v>5</v>
      </c>
      <c r="M2584" s="3">
        <v>5</v>
      </c>
      <c r="N2584" s="3">
        <v>5</v>
      </c>
      <c r="O2584" s="3">
        <v>5</v>
      </c>
      <c r="P2584" s="3">
        <v>5</v>
      </c>
      <c r="Q2584" s="3" t="s">
        <v>4</v>
      </c>
      <c r="R2584" s="3" t="s">
        <v>7</v>
      </c>
      <c r="S2584" s="9">
        <v>45962</v>
      </c>
      <c r="T2584" s="10">
        <v>45987</v>
      </c>
      <c r="U2584" s="3" t="s">
        <v>11</v>
      </c>
      <c r="V2584" s="3" t="s">
        <v>22</v>
      </c>
      <c r="W2584" s="3">
        <v>2</v>
      </c>
      <c r="X2584" s="3" t="s">
        <v>7314</v>
      </c>
    </row>
    <row r="2585" spans="1:24">
      <c r="A2585" s="3" t="s">
        <v>0</v>
      </c>
      <c r="B2585" s="3" t="s">
        <v>90</v>
      </c>
      <c r="C2585" s="3">
        <v>19786</v>
      </c>
      <c r="D2585" s="3" t="s">
        <v>6110</v>
      </c>
      <c r="E2585" s="3">
        <v>6432</v>
      </c>
      <c r="F2585" s="3">
        <v>4.58</v>
      </c>
      <c r="G2585" s="3" t="s">
        <v>7315</v>
      </c>
      <c r="H2585" s="3" t="s">
        <v>7316</v>
      </c>
      <c r="I2585" s="3">
        <v>5</v>
      </c>
      <c r="J2585" s="3">
        <v>5</v>
      </c>
      <c r="K2585" s="3">
        <v>3</v>
      </c>
      <c r="L2585" s="3">
        <v>5</v>
      </c>
      <c r="M2585" s="3">
        <v>5</v>
      </c>
      <c r="N2585" s="3">
        <v>5</v>
      </c>
      <c r="O2585" s="3">
        <v>5</v>
      </c>
      <c r="P2585" s="3">
        <v>5</v>
      </c>
      <c r="Q2585" s="3" t="s">
        <v>4</v>
      </c>
      <c r="R2585" s="3" t="s">
        <v>7</v>
      </c>
      <c r="S2585" s="9">
        <v>46023</v>
      </c>
      <c r="T2585" s="10">
        <v>46036</v>
      </c>
      <c r="U2585" s="3"/>
      <c r="V2585" s="3"/>
      <c r="W2585" s="3">
        <v>2</v>
      </c>
      <c r="X2585" s="3" t="s">
        <v>1859</v>
      </c>
    </row>
    <row r="2586" spans="1:24">
      <c r="A2586" s="3" t="s">
        <v>0</v>
      </c>
      <c r="B2586" s="3" t="s">
        <v>90</v>
      </c>
      <c r="C2586" s="3">
        <v>19684</v>
      </c>
      <c r="D2586" s="3" t="s">
        <v>114</v>
      </c>
      <c r="E2586" s="3">
        <v>1592</v>
      </c>
      <c r="F2586" s="3">
        <v>4.38</v>
      </c>
      <c r="G2586" s="3" t="s">
        <v>7317</v>
      </c>
      <c r="H2586" s="3" t="s">
        <v>7318</v>
      </c>
      <c r="I2586" s="3">
        <v>4</v>
      </c>
      <c r="J2586" s="3">
        <v>4</v>
      </c>
      <c r="K2586" s="3">
        <v>4</v>
      </c>
      <c r="L2586" s="3">
        <v>4</v>
      </c>
      <c r="M2586" s="3">
        <v>4</v>
      </c>
      <c r="N2586" s="3">
        <v>4</v>
      </c>
      <c r="O2586" s="3">
        <v>4</v>
      </c>
      <c r="P2586" s="3">
        <v>4</v>
      </c>
      <c r="Q2586" s="3" t="s">
        <v>4</v>
      </c>
      <c r="R2586" s="3" t="s">
        <v>7</v>
      </c>
      <c r="S2586" s="9">
        <v>45992</v>
      </c>
      <c r="T2586" s="10">
        <v>46013</v>
      </c>
      <c r="U2586" s="3" t="s">
        <v>11</v>
      </c>
      <c r="V2586" s="3" t="s">
        <v>10</v>
      </c>
      <c r="W2586" s="3">
        <v>6</v>
      </c>
      <c r="X2586" s="3" t="s">
        <v>7319</v>
      </c>
    </row>
    <row r="2587" spans="1:24">
      <c r="A2587" s="3" t="s">
        <v>0</v>
      </c>
      <c r="B2587" s="3" t="s">
        <v>90</v>
      </c>
      <c r="C2587" s="3">
        <v>184829</v>
      </c>
      <c r="D2587" s="3" t="s">
        <v>1046</v>
      </c>
      <c r="E2587" s="3">
        <v>499</v>
      </c>
      <c r="F2587" s="3">
        <v>4.3600000000000003</v>
      </c>
      <c r="G2587" s="3"/>
      <c r="H2587" s="3" t="s">
        <v>7320</v>
      </c>
      <c r="I2587" s="3">
        <v>5</v>
      </c>
      <c r="J2587" s="3">
        <v>5</v>
      </c>
      <c r="K2587" s="3">
        <v>5</v>
      </c>
      <c r="L2587" s="3">
        <v>5</v>
      </c>
      <c r="M2587" s="3">
        <v>5</v>
      </c>
      <c r="N2587" s="3">
        <v>5</v>
      </c>
      <c r="O2587" s="3">
        <v>5</v>
      </c>
      <c r="P2587" s="3"/>
      <c r="Q2587" s="3" t="s">
        <v>4</v>
      </c>
      <c r="R2587" s="3" t="s">
        <v>5</v>
      </c>
      <c r="S2587" s="9">
        <v>45870</v>
      </c>
      <c r="T2587" s="10">
        <v>45891</v>
      </c>
      <c r="U2587" s="3"/>
      <c r="V2587" s="3"/>
      <c r="W2587" s="3">
        <v>1</v>
      </c>
      <c r="X2587" s="3" t="s">
        <v>1859</v>
      </c>
    </row>
    <row r="2588" spans="1:24">
      <c r="A2588" s="3" t="s">
        <v>0</v>
      </c>
      <c r="B2588" s="3" t="s">
        <v>90</v>
      </c>
      <c r="C2588" s="3">
        <v>193499</v>
      </c>
      <c r="D2588" s="3" t="s">
        <v>7321</v>
      </c>
      <c r="E2588" s="3">
        <v>3</v>
      </c>
      <c r="F2588" s="3">
        <v>5</v>
      </c>
      <c r="G2588" s="3"/>
      <c r="H2588" s="3" t="s">
        <v>7322</v>
      </c>
      <c r="I2588" s="3">
        <v>5</v>
      </c>
      <c r="J2588" s="3">
        <v>5</v>
      </c>
      <c r="K2588" s="3">
        <v>5</v>
      </c>
      <c r="L2588" s="3"/>
      <c r="M2588" s="3"/>
      <c r="N2588" s="3">
        <v>5</v>
      </c>
      <c r="O2588" s="3">
        <v>5</v>
      </c>
      <c r="P2588" s="3"/>
      <c r="Q2588" s="3" t="s">
        <v>4</v>
      </c>
      <c r="R2588" s="3" t="s">
        <v>5</v>
      </c>
      <c r="S2588" s="9">
        <v>45717</v>
      </c>
      <c r="T2588" s="10">
        <v>45741</v>
      </c>
      <c r="U2588" s="3"/>
      <c r="V2588" s="3"/>
      <c r="W2588" s="3">
        <v>1</v>
      </c>
      <c r="X2588" s="3" t="s">
        <v>1859</v>
      </c>
    </row>
    <row r="2589" spans="1:24">
      <c r="A2589" s="3" t="s">
        <v>0</v>
      </c>
      <c r="B2589" s="3" t="s">
        <v>90</v>
      </c>
      <c r="C2589" s="3">
        <v>1817</v>
      </c>
      <c r="D2589" s="3" t="s">
        <v>92</v>
      </c>
      <c r="E2589" s="3">
        <v>1014</v>
      </c>
      <c r="F2589" s="3">
        <v>4.4400000000000004</v>
      </c>
      <c r="G2589" s="3"/>
      <c r="H2589" s="3" t="s">
        <v>7323</v>
      </c>
      <c r="I2589" s="3">
        <v>4</v>
      </c>
      <c r="J2589" s="3">
        <v>4</v>
      </c>
      <c r="K2589" s="3">
        <v>4</v>
      </c>
      <c r="L2589" s="3">
        <v>5</v>
      </c>
      <c r="M2589" s="3">
        <v>5</v>
      </c>
      <c r="N2589" s="3">
        <v>5</v>
      </c>
      <c r="O2589" s="3">
        <v>4</v>
      </c>
      <c r="P2589" s="3"/>
      <c r="Q2589" s="3" t="s">
        <v>4</v>
      </c>
      <c r="R2589" s="3" t="s">
        <v>16</v>
      </c>
      <c r="S2589" s="9">
        <v>45870</v>
      </c>
      <c r="T2589" s="10">
        <v>45903</v>
      </c>
      <c r="U2589" s="3" t="s">
        <v>9</v>
      </c>
      <c r="V2589" s="3" t="s">
        <v>22</v>
      </c>
      <c r="W2589" s="3">
        <v>2</v>
      </c>
      <c r="X2589" s="3" t="s">
        <v>7324</v>
      </c>
    </row>
    <row r="2590" spans="1:24">
      <c r="A2590" s="3" t="s">
        <v>0</v>
      </c>
      <c r="B2590" s="3" t="s">
        <v>90</v>
      </c>
      <c r="C2590" s="3">
        <v>1728</v>
      </c>
      <c r="D2590" s="3" t="s">
        <v>7325</v>
      </c>
      <c r="E2590" s="3">
        <v>676</v>
      </c>
      <c r="F2590" s="3">
        <v>4.5</v>
      </c>
      <c r="G2590" s="3"/>
      <c r="H2590" s="3" t="s">
        <v>7326</v>
      </c>
      <c r="I2590" s="3">
        <v>5</v>
      </c>
      <c r="J2590" s="3">
        <v>5</v>
      </c>
      <c r="K2590" s="3">
        <v>5</v>
      </c>
      <c r="L2590" s="3">
        <v>5</v>
      </c>
      <c r="M2590" s="3">
        <v>5</v>
      </c>
      <c r="N2590" s="3">
        <v>5</v>
      </c>
      <c r="O2590" s="3">
        <v>4</v>
      </c>
      <c r="P2590" s="3"/>
      <c r="Q2590" s="3" t="s">
        <v>4</v>
      </c>
      <c r="R2590" s="3" t="s">
        <v>7</v>
      </c>
      <c r="S2590" s="9">
        <v>45689</v>
      </c>
      <c r="T2590" s="10">
        <v>45718</v>
      </c>
      <c r="U2590" s="3" t="s">
        <v>33</v>
      </c>
      <c r="V2590" s="3" t="s">
        <v>10</v>
      </c>
      <c r="W2590" s="3">
        <v>31</v>
      </c>
      <c r="X2590" s="3" t="s">
        <v>7327</v>
      </c>
    </row>
    <row r="2591" spans="1:24">
      <c r="A2591" s="3" t="s">
        <v>0</v>
      </c>
      <c r="B2591" s="3" t="s">
        <v>90</v>
      </c>
      <c r="C2591" s="3">
        <v>84721</v>
      </c>
      <c r="D2591" s="3" t="s">
        <v>106</v>
      </c>
      <c r="E2591" s="3">
        <v>3861</v>
      </c>
      <c r="F2591" s="3">
        <v>4.1900000000000004</v>
      </c>
      <c r="G2591" s="3"/>
      <c r="H2591" s="3" t="s">
        <v>7328</v>
      </c>
      <c r="I2591" s="3">
        <v>4</v>
      </c>
      <c r="J2591" s="3">
        <v>4</v>
      </c>
      <c r="K2591" s="3">
        <v>5</v>
      </c>
      <c r="L2591" s="3">
        <v>3</v>
      </c>
      <c r="M2591" s="3">
        <v>3</v>
      </c>
      <c r="N2591" s="3">
        <v>5</v>
      </c>
      <c r="O2591" s="3">
        <v>4</v>
      </c>
      <c r="P2591" s="3"/>
      <c r="Q2591" s="3" t="s">
        <v>4</v>
      </c>
      <c r="R2591" s="3" t="s">
        <v>5</v>
      </c>
      <c r="S2591" s="9">
        <v>45870</v>
      </c>
      <c r="T2591" s="10">
        <v>45885</v>
      </c>
      <c r="U2591" s="3" t="s">
        <v>87</v>
      </c>
      <c r="V2591" s="3" t="s">
        <v>10</v>
      </c>
      <c r="W2591" s="3">
        <v>1</v>
      </c>
      <c r="X2591" s="3" t="s">
        <v>1859</v>
      </c>
    </row>
    <row r="2592" spans="1:24">
      <c r="A2592" s="3" t="s">
        <v>0</v>
      </c>
      <c r="B2592" s="3" t="s">
        <v>90</v>
      </c>
      <c r="C2592" s="3">
        <v>19431</v>
      </c>
      <c r="D2592" s="3" t="s">
        <v>584</v>
      </c>
      <c r="E2592" s="3">
        <v>417</v>
      </c>
      <c r="F2592" s="3">
        <v>4.1399999999999997</v>
      </c>
      <c r="G2592" s="3"/>
      <c r="H2592" s="3" t="s">
        <v>7329</v>
      </c>
      <c r="I2592" s="3">
        <v>4</v>
      </c>
      <c r="J2592" s="3">
        <v>2</v>
      </c>
      <c r="K2592" s="3">
        <v>4</v>
      </c>
      <c r="L2592" s="3">
        <v>2</v>
      </c>
      <c r="M2592" s="3">
        <v>2</v>
      </c>
      <c r="N2592" s="3">
        <v>3</v>
      </c>
      <c r="O2592" s="3">
        <v>3</v>
      </c>
      <c r="P2592" s="3"/>
      <c r="Q2592" s="3" t="s">
        <v>4</v>
      </c>
      <c r="R2592" s="3" t="s">
        <v>7</v>
      </c>
      <c r="S2592" s="9">
        <v>45717</v>
      </c>
      <c r="T2592" s="10">
        <v>45745</v>
      </c>
      <c r="U2592" s="3" t="s">
        <v>23</v>
      </c>
      <c r="V2592" s="3" t="s">
        <v>10</v>
      </c>
      <c r="W2592" s="3">
        <v>17</v>
      </c>
      <c r="X2592" s="3" t="s">
        <v>7330</v>
      </c>
    </row>
    <row r="2593" spans="1:24">
      <c r="A2593" s="3" t="s">
        <v>0</v>
      </c>
      <c r="B2593" s="3" t="s">
        <v>90</v>
      </c>
      <c r="C2593" s="3">
        <v>19985</v>
      </c>
      <c r="D2593" s="3" t="s">
        <v>128</v>
      </c>
      <c r="E2593" s="3">
        <v>814</v>
      </c>
      <c r="F2593" s="3">
        <v>4.6100000000000003</v>
      </c>
      <c r="G2593" s="3"/>
      <c r="H2593" s="3" t="s">
        <v>7331</v>
      </c>
      <c r="I2593" s="3">
        <v>5</v>
      </c>
      <c r="J2593" s="3">
        <v>5</v>
      </c>
      <c r="K2593" s="3">
        <v>4</v>
      </c>
      <c r="L2593" s="3">
        <v>5</v>
      </c>
      <c r="M2593" s="3">
        <v>5</v>
      </c>
      <c r="N2593" s="3">
        <v>5</v>
      </c>
      <c r="O2593" s="3">
        <v>4</v>
      </c>
      <c r="P2593" s="3"/>
      <c r="Q2593" s="3" t="s">
        <v>14</v>
      </c>
      <c r="R2593" s="3" t="s">
        <v>7</v>
      </c>
      <c r="S2593" s="9">
        <v>45901</v>
      </c>
      <c r="T2593" s="10">
        <v>45915</v>
      </c>
      <c r="U2593" s="3" t="s">
        <v>9</v>
      </c>
      <c r="V2593" s="3" t="s">
        <v>22</v>
      </c>
      <c r="W2593" s="3">
        <v>14</v>
      </c>
      <c r="X2593" s="3" t="s">
        <v>7332</v>
      </c>
    </row>
    <row r="2594" spans="1:24">
      <c r="A2594" s="3" t="s">
        <v>0</v>
      </c>
      <c r="B2594" s="3" t="s">
        <v>90</v>
      </c>
      <c r="C2594" s="3">
        <v>19684</v>
      </c>
      <c r="D2594" s="3" t="s">
        <v>114</v>
      </c>
      <c r="E2594" s="3">
        <v>1592</v>
      </c>
      <c r="F2594" s="3">
        <v>4.38</v>
      </c>
      <c r="G2594" s="3"/>
      <c r="H2594" s="3" t="s">
        <v>7333</v>
      </c>
      <c r="I2594" s="3">
        <v>5</v>
      </c>
      <c r="J2594" s="3">
        <v>5</v>
      </c>
      <c r="K2594" s="3">
        <v>5</v>
      </c>
      <c r="L2594" s="3">
        <v>5</v>
      </c>
      <c r="M2594" s="3">
        <v>5</v>
      </c>
      <c r="N2594" s="3">
        <v>5</v>
      </c>
      <c r="O2594" s="3">
        <v>5</v>
      </c>
      <c r="P2594" s="3"/>
      <c r="Q2594" s="3" t="s">
        <v>4</v>
      </c>
      <c r="R2594" s="3" t="s">
        <v>7</v>
      </c>
      <c r="S2594" s="9">
        <v>45809</v>
      </c>
      <c r="T2594" s="10">
        <v>45822</v>
      </c>
      <c r="U2594" s="3"/>
      <c r="V2594" s="3"/>
      <c r="W2594" s="3">
        <v>2</v>
      </c>
      <c r="X2594" s="3" t="s">
        <v>1859</v>
      </c>
    </row>
    <row r="2595" spans="1:24">
      <c r="A2595" s="3" t="s">
        <v>0</v>
      </c>
      <c r="B2595" s="3" t="s">
        <v>90</v>
      </c>
      <c r="C2595" s="3">
        <v>78169</v>
      </c>
      <c r="D2595" s="3" t="s">
        <v>491</v>
      </c>
      <c r="E2595" s="3">
        <v>320</v>
      </c>
      <c r="F2595" s="3">
        <v>4.1399999999999997</v>
      </c>
      <c r="G2595" s="3" t="s">
        <v>7334</v>
      </c>
      <c r="H2595" s="3" t="s">
        <v>7335</v>
      </c>
      <c r="I2595" s="3">
        <v>4</v>
      </c>
      <c r="J2595" s="3">
        <v>5</v>
      </c>
      <c r="K2595" s="3">
        <v>4</v>
      </c>
      <c r="L2595" s="3">
        <v>4</v>
      </c>
      <c r="M2595" s="3">
        <v>4</v>
      </c>
      <c r="N2595" s="3">
        <v>4</v>
      </c>
      <c r="O2595" s="3">
        <v>4</v>
      </c>
      <c r="P2595" s="3">
        <v>4</v>
      </c>
      <c r="Q2595" s="3" t="s">
        <v>4</v>
      </c>
      <c r="R2595" s="3" t="s">
        <v>7</v>
      </c>
      <c r="S2595" s="9">
        <v>46082</v>
      </c>
      <c r="T2595" s="10">
        <v>46104</v>
      </c>
      <c r="U2595" s="3" t="s">
        <v>9</v>
      </c>
      <c r="V2595" s="3" t="s">
        <v>22</v>
      </c>
      <c r="W2595" s="3">
        <v>3</v>
      </c>
      <c r="X2595" s="3" t="s">
        <v>7336</v>
      </c>
    </row>
    <row r="2596" spans="1:24">
      <c r="A2596" s="3" t="s">
        <v>0</v>
      </c>
      <c r="B2596" s="3" t="s">
        <v>90</v>
      </c>
      <c r="C2596" s="3">
        <v>158542</v>
      </c>
      <c r="D2596" s="3" t="s">
        <v>124</v>
      </c>
      <c r="E2596" s="3">
        <v>492</v>
      </c>
      <c r="F2596" s="3">
        <v>4.0999999999999996</v>
      </c>
      <c r="G2596" s="3"/>
      <c r="H2596" s="3" t="s">
        <v>7337</v>
      </c>
      <c r="I2596" s="3">
        <v>3</v>
      </c>
      <c r="J2596" s="3">
        <v>1</v>
      </c>
      <c r="K2596" s="3">
        <v>4</v>
      </c>
      <c r="L2596" s="3">
        <v>1</v>
      </c>
      <c r="M2596" s="3">
        <v>1</v>
      </c>
      <c r="N2596" s="3">
        <v>2</v>
      </c>
      <c r="O2596" s="3">
        <v>3</v>
      </c>
      <c r="P2596" s="3"/>
      <c r="Q2596" s="3" t="s">
        <v>4</v>
      </c>
      <c r="R2596" s="3" t="s">
        <v>7</v>
      </c>
      <c r="S2596" s="9">
        <v>45901</v>
      </c>
      <c r="T2596" s="10">
        <v>45917</v>
      </c>
      <c r="U2596" s="3" t="s">
        <v>35</v>
      </c>
      <c r="V2596" s="3" t="s">
        <v>22</v>
      </c>
      <c r="W2596" s="3">
        <v>2</v>
      </c>
      <c r="X2596" s="3" t="s">
        <v>7338</v>
      </c>
    </row>
    <row r="2597" spans="1:24">
      <c r="A2597" s="3" t="s">
        <v>0</v>
      </c>
      <c r="B2597" s="3" t="s">
        <v>90</v>
      </c>
      <c r="C2597" s="3">
        <v>181128</v>
      </c>
      <c r="D2597" s="3" t="s">
        <v>7339</v>
      </c>
      <c r="E2597" s="3">
        <v>61</v>
      </c>
      <c r="F2597" s="3">
        <v>4</v>
      </c>
      <c r="G2597" s="3"/>
      <c r="H2597" s="3"/>
      <c r="I2597" s="3">
        <v>4</v>
      </c>
      <c r="J2597" s="3">
        <v>4</v>
      </c>
      <c r="K2597" s="3">
        <v>4</v>
      </c>
      <c r="L2597" s="3">
        <v>5</v>
      </c>
      <c r="M2597" s="3">
        <v>5</v>
      </c>
      <c r="N2597" s="3">
        <v>4</v>
      </c>
      <c r="O2597" s="3">
        <v>4</v>
      </c>
      <c r="P2597" s="3">
        <v>5</v>
      </c>
      <c r="Q2597" s="3" t="s">
        <v>4</v>
      </c>
      <c r="R2597" s="3" t="s">
        <v>7</v>
      </c>
      <c r="S2597" s="9">
        <v>46054</v>
      </c>
      <c r="T2597" s="10">
        <v>46070</v>
      </c>
      <c r="U2597" s="3" t="s">
        <v>35</v>
      </c>
      <c r="V2597" s="3" t="s">
        <v>22</v>
      </c>
      <c r="W2597" s="3">
        <v>1</v>
      </c>
      <c r="X2597" s="3" t="s">
        <v>7340</v>
      </c>
    </row>
    <row r="2598" spans="1:24">
      <c r="A2598" s="3" t="s">
        <v>0</v>
      </c>
      <c r="B2598" s="3" t="s">
        <v>90</v>
      </c>
      <c r="C2598" s="3">
        <v>153275</v>
      </c>
      <c r="D2598" s="3" t="s">
        <v>7341</v>
      </c>
      <c r="E2598" s="3">
        <v>40</v>
      </c>
      <c r="F2598" s="3">
        <v>4.63</v>
      </c>
      <c r="G2598" s="3"/>
      <c r="H2598" s="3" t="s">
        <v>7342</v>
      </c>
      <c r="I2598" s="3">
        <v>5</v>
      </c>
      <c r="J2598" s="3">
        <v>5</v>
      </c>
      <c r="K2598" s="3">
        <v>4</v>
      </c>
      <c r="L2598" s="3"/>
      <c r="M2598" s="3"/>
      <c r="N2598" s="3">
        <v>5</v>
      </c>
      <c r="O2598" s="3">
        <v>5</v>
      </c>
      <c r="P2598" s="3"/>
      <c r="Q2598" s="3" t="s">
        <v>4</v>
      </c>
      <c r="R2598" s="3" t="s">
        <v>16</v>
      </c>
      <c r="S2598" s="9">
        <v>45870</v>
      </c>
      <c r="T2598" s="10">
        <v>45881</v>
      </c>
      <c r="U2598" s="3"/>
      <c r="V2598" s="3"/>
      <c r="W2598" s="3">
        <v>20</v>
      </c>
      <c r="X2598" s="3" t="s">
        <v>1859</v>
      </c>
    </row>
    <row r="2599" spans="1:24">
      <c r="A2599" s="3" t="s">
        <v>0</v>
      </c>
      <c r="B2599" s="3" t="s">
        <v>90</v>
      </c>
      <c r="C2599" s="3">
        <v>129573</v>
      </c>
      <c r="D2599" s="3" t="s">
        <v>1357</v>
      </c>
      <c r="E2599" s="3">
        <v>176</v>
      </c>
      <c r="F2599" s="3">
        <v>4.82</v>
      </c>
      <c r="G2599" s="3" t="s">
        <v>7343</v>
      </c>
      <c r="H2599" s="3" t="s">
        <v>7344</v>
      </c>
      <c r="I2599" s="3">
        <v>5</v>
      </c>
      <c r="J2599" s="3">
        <v>5</v>
      </c>
      <c r="K2599" s="3">
        <v>5</v>
      </c>
      <c r="L2599" s="3">
        <v>5</v>
      </c>
      <c r="M2599" s="3">
        <v>5</v>
      </c>
      <c r="N2599" s="3">
        <v>5</v>
      </c>
      <c r="O2599" s="3">
        <v>5</v>
      </c>
      <c r="P2599" s="3">
        <v>5</v>
      </c>
      <c r="Q2599" s="3" t="s">
        <v>4</v>
      </c>
      <c r="R2599" s="3" t="s">
        <v>7</v>
      </c>
      <c r="S2599" s="9">
        <v>46113</v>
      </c>
      <c r="T2599" s="10">
        <v>46124</v>
      </c>
      <c r="U2599" s="3" t="s">
        <v>23</v>
      </c>
      <c r="V2599" s="3" t="s">
        <v>22</v>
      </c>
      <c r="W2599" s="3">
        <v>3</v>
      </c>
      <c r="X2599" s="3" t="s">
        <v>7345</v>
      </c>
    </row>
    <row r="2600" spans="1:24">
      <c r="A2600" s="3" t="s">
        <v>0</v>
      </c>
      <c r="B2600" s="3" t="s">
        <v>90</v>
      </c>
      <c r="C2600" s="3">
        <v>54629</v>
      </c>
      <c r="D2600" s="3" t="s">
        <v>1358</v>
      </c>
      <c r="E2600" s="3">
        <v>220</v>
      </c>
      <c r="F2600" s="3">
        <v>3.67</v>
      </c>
      <c r="G2600" s="3" t="s">
        <v>7346</v>
      </c>
      <c r="H2600" s="3" t="s">
        <v>7347</v>
      </c>
      <c r="I2600" s="3">
        <v>3</v>
      </c>
      <c r="J2600" s="3">
        <v>3</v>
      </c>
      <c r="K2600" s="3">
        <v>2</v>
      </c>
      <c r="L2600" s="3">
        <v>2</v>
      </c>
      <c r="M2600" s="3">
        <v>2</v>
      </c>
      <c r="N2600" s="3">
        <v>3</v>
      </c>
      <c r="O2600" s="3">
        <v>2</v>
      </c>
      <c r="P2600" s="3">
        <v>3</v>
      </c>
      <c r="Q2600" s="3" t="s">
        <v>4</v>
      </c>
      <c r="R2600" s="3" t="s">
        <v>7</v>
      </c>
      <c r="S2600" s="9">
        <v>46023</v>
      </c>
      <c r="T2600" s="10">
        <v>46036</v>
      </c>
      <c r="U2600" s="3" t="s">
        <v>11</v>
      </c>
      <c r="V2600" s="3" t="s">
        <v>10</v>
      </c>
      <c r="W2600" s="3">
        <v>11</v>
      </c>
      <c r="X2600" s="3" t="s">
        <v>7348</v>
      </c>
    </row>
    <row r="2601" spans="1:24">
      <c r="A2601" s="3" t="s">
        <v>0</v>
      </c>
      <c r="B2601" s="3" t="s">
        <v>90</v>
      </c>
      <c r="C2601" s="3">
        <v>84721</v>
      </c>
      <c r="D2601" s="3" t="s">
        <v>106</v>
      </c>
      <c r="E2601" s="3">
        <v>3861</v>
      </c>
      <c r="F2601" s="3">
        <v>4.1900000000000004</v>
      </c>
      <c r="G2601" s="3"/>
      <c r="H2601" s="3" t="s">
        <v>7349</v>
      </c>
      <c r="I2601" s="3">
        <v>3</v>
      </c>
      <c r="J2601" s="3">
        <v>2</v>
      </c>
      <c r="K2601" s="3">
        <v>3</v>
      </c>
      <c r="L2601" s="3">
        <v>3</v>
      </c>
      <c r="M2601" s="3">
        <v>3</v>
      </c>
      <c r="N2601" s="3">
        <v>3</v>
      </c>
      <c r="O2601" s="3">
        <v>2</v>
      </c>
      <c r="P2601" s="3"/>
      <c r="Q2601" s="3" t="s">
        <v>4</v>
      </c>
      <c r="R2601" s="3" t="s">
        <v>7</v>
      </c>
      <c r="S2601" s="9">
        <v>45809</v>
      </c>
      <c r="T2601" s="10">
        <v>45827</v>
      </c>
      <c r="U2601" s="3"/>
      <c r="V2601" s="3"/>
      <c r="W2601" s="3">
        <v>1</v>
      </c>
      <c r="X2601" s="3" t="s">
        <v>1859</v>
      </c>
    </row>
    <row r="2602" spans="1:24">
      <c r="A2602" s="3" t="s">
        <v>0</v>
      </c>
      <c r="B2602" s="3" t="s">
        <v>90</v>
      </c>
      <c r="C2602" s="3">
        <v>1729</v>
      </c>
      <c r="D2602" s="3" t="s">
        <v>118</v>
      </c>
      <c r="E2602" s="3">
        <v>1409</v>
      </c>
      <c r="F2602" s="3">
        <v>4.33</v>
      </c>
      <c r="G2602" s="3" t="s">
        <v>7350</v>
      </c>
      <c r="H2602" s="3" t="s">
        <v>7351</v>
      </c>
      <c r="I2602" s="3">
        <v>3</v>
      </c>
      <c r="J2602" s="3">
        <v>4</v>
      </c>
      <c r="K2602" s="3">
        <v>4</v>
      </c>
      <c r="L2602" s="3">
        <v>4</v>
      </c>
      <c r="M2602" s="3">
        <v>4</v>
      </c>
      <c r="N2602" s="3">
        <v>4</v>
      </c>
      <c r="O2602" s="3">
        <v>4</v>
      </c>
      <c r="P2602" s="3">
        <v>2</v>
      </c>
      <c r="Q2602" s="3" t="s">
        <v>4</v>
      </c>
      <c r="R2602" s="3" t="s">
        <v>7</v>
      </c>
      <c r="S2602" s="9">
        <v>46082</v>
      </c>
      <c r="T2602" s="10">
        <v>46093</v>
      </c>
      <c r="U2602" s="3"/>
      <c r="V2602" s="3"/>
      <c r="W2602" s="3">
        <v>4</v>
      </c>
      <c r="X2602" s="3" t="s">
        <v>7352</v>
      </c>
    </row>
    <row r="2603" spans="1:24">
      <c r="A2603" s="3" t="s">
        <v>0</v>
      </c>
      <c r="B2603" s="3" t="s">
        <v>90</v>
      </c>
      <c r="C2603" s="3">
        <v>74776</v>
      </c>
      <c r="D2603" s="3" t="s">
        <v>582</v>
      </c>
      <c r="E2603" s="3">
        <v>790</v>
      </c>
      <c r="F2603" s="3">
        <v>4.22</v>
      </c>
      <c r="G2603" s="3" t="s">
        <v>7353</v>
      </c>
      <c r="H2603" s="3" t="s">
        <v>7354</v>
      </c>
      <c r="I2603" s="3">
        <v>5</v>
      </c>
      <c r="J2603" s="3">
        <v>5</v>
      </c>
      <c r="K2603" s="3">
        <v>5</v>
      </c>
      <c r="L2603" s="3"/>
      <c r="M2603" s="3"/>
      <c r="N2603" s="3">
        <v>5</v>
      </c>
      <c r="O2603" s="3">
        <v>4</v>
      </c>
      <c r="P2603" s="3">
        <v>4</v>
      </c>
      <c r="Q2603" s="3" t="s">
        <v>4</v>
      </c>
      <c r="R2603" s="3" t="s">
        <v>16</v>
      </c>
      <c r="S2603" s="9">
        <v>46054</v>
      </c>
      <c r="T2603" s="10">
        <v>46061</v>
      </c>
      <c r="U2603" s="3" t="s">
        <v>23</v>
      </c>
      <c r="V2603" s="3" t="s">
        <v>22</v>
      </c>
      <c r="W2603" s="3">
        <v>3</v>
      </c>
      <c r="X2603" s="3" t="s">
        <v>7355</v>
      </c>
    </row>
    <row r="2604" spans="1:24">
      <c r="A2604" s="3" t="s">
        <v>0</v>
      </c>
      <c r="B2604" s="3" t="s">
        <v>90</v>
      </c>
      <c r="C2604" s="3">
        <v>138119</v>
      </c>
      <c r="D2604" s="3" t="s">
        <v>94</v>
      </c>
      <c r="E2604" s="3">
        <v>2289</v>
      </c>
      <c r="F2604" s="3">
        <v>4.3499999999999996</v>
      </c>
      <c r="G2604" s="3"/>
      <c r="H2604" s="3" t="s">
        <v>7356</v>
      </c>
      <c r="I2604" s="3">
        <v>4</v>
      </c>
      <c r="J2604" s="3">
        <v>4</v>
      </c>
      <c r="K2604" s="3">
        <v>4</v>
      </c>
      <c r="L2604" s="3">
        <v>5</v>
      </c>
      <c r="M2604" s="3">
        <v>5</v>
      </c>
      <c r="N2604" s="3">
        <v>4</v>
      </c>
      <c r="O2604" s="3">
        <v>3</v>
      </c>
      <c r="P2604" s="3"/>
      <c r="Q2604" s="3" t="s">
        <v>4</v>
      </c>
      <c r="R2604" s="3" t="s">
        <v>5</v>
      </c>
      <c r="S2604" s="9">
        <v>45931</v>
      </c>
      <c r="T2604" s="10">
        <v>45937</v>
      </c>
      <c r="U2604" s="3" t="s">
        <v>33</v>
      </c>
      <c r="V2604" s="3" t="s">
        <v>22</v>
      </c>
      <c r="W2604" s="3">
        <v>4</v>
      </c>
      <c r="X2604" s="3" t="s">
        <v>7357</v>
      </c>
    </row>
    <row r="2605" spans="1:24">
      <c r="A2605" s="3" t="s">
        <v>0</v>
      </c>
      <c r="B2605" s="3" t="s">
        <v>90</v>
      </c>
      <c r="C2605" s="3">
        <v>189383</v>
      </c>
      <c r="D2605" s="3" t="s">
        <v>1058</v>
      </c>
      <c r="E2605" s="3">
        <v>139</v>
      </c>
      <c r="F2605" s="3">
        <v>4.3499999999999996</v>
      </c>
      <c r="G2605" s="3"/>
      <c r="H2605" s="3" t="s">
        <v>7358</v>
      </c>
      <c r="I2605" s="3">
        <v>1</v>
      </c>
      <c r="J2605" s="3">
        <v>4</v>
      </c>
      <c r="K2605" s="3">
        <v>5</v>
      </c>
      <c r="L2605" s="3"/>
      <c r="M2605" s="3"/>
      <c r="N2605" s="3">
        <v>5</v>
      </c>
      <c r="O2605" s="3">
        <v>5</v>
      </c>
      <c r="P2605" s="3"/>
      <c r="Q2605" s="3" t="s">
        <v>4</v>
      </c>
      <c r="R2605" s="3" t="s">
        <v>7</v>
      </c>
      <c r="S2605" s="9">
        <v>45778</v>
      </c>
      <c r="T2605" s="10">
        <v>45793</v>
      </c>
      <c r="U2605" s="3"/>
      <c r="V2605" s="3"/>
      <c r="W2605" s="3">
        <v>1</v>
      </c>
      <c r="X2605" s="3" t="s">
        <v>1859</v>
      </c>
    </row>
    <row r="2606" spans="1:24">
      <c r="A2606" s="3" t="s">
        <v>0</v>
      </c>
      <c r="B2606" s="3" t="s">
        <v>90</v>
      </c>
      <c r="C2606" s="3">
        <v>84721</v>
      </c>
      <c r="D2606" s="3" t="s">
        <v>106</v>
      </c>
      <c r="E2606" s="3">
        <v>3861</v>
      </c>
      <c r="F2606" s="3">
        <v>4.1900000000000004</v>
      </c>
      <c r="G2606" s="3" t="s">
        <v>7359</v>
      </c>
      <c r="H2606" s="3" t="s">
        <v>1363</v>
      </c>
      <c r="I2606" s="3">
        <v>4</v>
      </c>
      <c r="J2606" s="3">
        <v>4</v>
      </c>
      <c r="K2606" s="3">
        <v>4</v>
      </c>
      <c r="L2606" s="3">
        <v>4</v>
      </c>
      <c r="M2606" s="3">
        <v>4</v>
      </c>
      <c r="N2606" s="3">
        <v>4</v>
      </c>
      <c r="O2606" s="3">
        <v>4</v>
      </c>
      <c r="P2606" s="3">
        <v>4</v>
      </c>
      <c r="Q2606" s="3" t="s">
        <v>4</v>
      </c>
      <c r="R2606" s="3" t="s">
        <v>7</v>
      </c>
      <c r="S2606" s="9">
        <v>46023</v>
      </c>
      <c r="T2606" s="10">
        <v>46042</v>
      </c>
      <c r="U2606" s="3" t="s">
        <v>9</v>
      </c>
      <c r="V2606" s="3" t="s">
        <v>10</v>
      </c>
      <c r="W2606" s="3">
        <v>3</v>
      </c>
      <c r="X2606" s="3" t="s">
        <v>7360</v>
      </c>
    </row>
    <row r="2607" spans="1:24">
      <c r="A2607" s="3" t="s">
        <v>0</v>
      </c>
      <c r="B2607" s="3" t="s">
        <v>90</v>
      </c>
      <c r="C2607" s="3">
        <v>40781</v>
      </c>
      <c r="D2607" s="3" t="s">
        <v>6206</v>
      </c>
      <c r="E2607" s="3">
        <v>554</v>
      </c>
      <c r="F2607" s="3">
        <v>4.0199999999999996</v>
      </c>
      <c r="G2607" s="3" t="s">
        <v>7361</v>
      </c>
      <c r="H2607" s="3" t="s">
        <v>7362</v>
      </c>
      <c r="I2607" s="3">
        <v>4</v>
      </c>
      <c r="J2607" s="3">
        <v>3</v>
      </c>
      <c r="K2607" s="3">
        <v>2</v>
      </c>
      <c r="L2607" s="3">
        <v>4</v>
      </c>
      <c r="M2607" s="3">
        <v>3</v>
      </c>
      <c r="N2607" s="3">
        <v>4</v>
      </c>
      <c r="O2607" s="3">
        <v>3</v>
      </c>
      <c r="P2607" s="3">
        <v>3</v>
      </c>
      <c r="Q2607" s="3" t="s">
        <v>4</v>
      </c>
      <c r="R2607" s="3" t="s">
        <v>7</v>
      </c>
      <c r="S2607" s="9">
        <v>46054</v>
      </c>
      <c r="T2607" s="10">
        <v>46076</v>
      </c>
      <c r="U2607" s="3" t="s">
        <v>23</v>
      </c>
      <c r="V2607" s="3" t="s">
        <v>10</v>
      </c>
      <c r="W2607" s="3">
        <v>1</v>
      </c>
      <c r="X2607" s="3" t="s">
        <v>7363</v>
      </c>
    </row>
    <row r="2608" spans="1:24">
      <c r="A2608" s="3" t="s">
        <v>0</v>
      </c>
      <c r="B2608" s="3" t="s">
        <v>90</v>
      </c>
      <c r="C2608" s="3">
        <v>138119</v>
      </c>
      <c r="D2608" s="3" t="s">
        <v>94</v>
      </c>
      <c r="E2608" s="3">
        <v>2289</v>
      </c>
      <c r="F2608" s="3">
        <v>4.3499999999999996</v>
      </c>
      <c r="G2608" s="3"/>
      <c r="H2608" s="3" t="s">
        <v>7364</v>
      </c>
      <c r="I2608" s="3">
        <v>5</v>
      </c>
      <c r="J2608" s="3">
        <v>5</v>
      </c>
      <c r="K2608" s="3">
        <v>5</v>
      </c>
      <c r="L2608" s="3">
        <v>5</v>
      </c>
      <c r="M2608" s="3">
        <v>5</v>
      </c>
      <c r="N2608" s="3">
        <v>5</v>
      </c>
      <c r="O2608" s="3">
        <v>5</v>
      </c>
      <c r="P2608" s="3">
        <v>5</v>
      </c>
      <c r="Q2608" s="3" t="s">
        <v>4</v>
      </c>
      <c r="R2608" s="3" t="s">
        <v>7</v>
      </c>
      <c r="S2608" s="9">
        <v>46082</v>
      </c>
      <c r="T2608" s="10">
        <v>46108</v>
      </c>
      <c r="U2608" s="3" t="s">
        <v>23</v>
      </c>
      <c r="V2608" s="3" t="s">
        <v>10</v>
      </c>
      <c r="W2608" s="3">
        <v>5</v>
      </c>
      <c r="X2608" s="3" t="s">
        <v>7365</v>
      </c>
    </row>
    <row r="2609" spans="1:24">
      <c r="A2609" s="3" t="s">
        <v>0</v>
      </c>
      <c r="B2609" s="3" t="s">
        <v>90</v>
      </c>
      <c r="C2609" s="3">
        <v>40781</v>
      </c>
      <c r="D2609" s="3" t="s">
        <v>6206</v>
      </c>
      <c r="E2609" s="3">
        <v>554</v>
      </c>
      <c r="F2609" s="3">
        <v>4.0199999999999996</v>
      </c>
      <c r="G2609" s="3"/>
      <c r="H2609" s="3" t="s">
        <v>7366</v>
      </c>
      <c r="I2609" s="3">
        <v>1</v>
      </c>
      <c r="J2609" s="3">
        <v>5</v>
      </c>
      <c r="K2609" s="3">
        <v>3</v>
      </c>
      <c r="L2609" s="3">
        <v>2</v>
      </c>
      <c r="M2609" s="3">
        <v>2</v>
      </c>
      <c r="N2609" s="3">
        <v>5</v>
      </c>
      <c r="O2609" s="3">
        <v>3</v>
      </c>
      <c r="P2609" s="3"/>
      <c r="Q2609" s="3" t="s">
        <v>4</v>
      </c>
      <c r="R2609" s="3" t="s">
        <v>7</v>
      </c>
      <c r="S2609" s="9">
        <v>45689</v>
      </c>
      <c r="T2609" s="10">
        <v>45692</v>
      </c>
      <c r="U2609" s="3" t="s">
        <v>11</v>
      </c>
      <c r="V2609" s="3" t="s">
        <v>10</v>
      </c>
      <c r="W2609" s="3">
        <v>3</v>
      </c>
      <c r="X2609" s="3" t="s">
        <v>1368</v>
      </c>
    </row>
    <row r="2610" spans="1:24">
      <c r="A2610" s="3" t="s">
        <v>0</v>
      </c>
      <c r="B2610" s="3" t="s">
        <v>90</v>
      </c>
      <c r="C2610" s="3">
        <v>188402</v>
      </c>
      <c r="D2610" s="3" t="s">
        <v>1353</v>
      </c>
      <c r="E2610" s="3">
        <v>234</v>
      </c>
      <c r="F2610" s="3">
        <v>4.62</v>
      </c>
      <c r="G2610" s="3" t="s">
        <v>7367</v>
      </c>
      <c r="H2610" s="3" t="s">
        <v>7368</v>
      </c>
      <c r="I2610" s="3">
        <v>3</v>
      </c>
      <c r="J2610" s="3">
        <v>3</v>
      </c>
      <c r="K2610" s="3">
        <v>3</v>
      </c>
      <c r="L2610" s="3">
        <v>2</v>
      </c>
      <c r="M2610" s="3">
        <v>2</v>
      </c>
      <c r="N2610" s="3">
        <v>3</v>
      </c>
      <c r="O2610" s="3">
        <v>3</v>
      </c>
      <c r="P2610" s="3">
        <v>3</v>
      </c>
      <c r="Q2610" s="3" t="s">
        <v>4</v>
      </c>
      <c r="R2610" s="3" t="s">
        <v>7</v>
      </c>
      <c r="S2610" s="9">
        <v>46082</v>
      </c>
      <c r="T2610" s="10">
        <v>46101</v>
      </c>
      <c r="U2610" s="3" t="s">
        <v>35</v>
      </c>
      <c r="V2610" s="3" t="s">
        <v>22</v>
      </c>
      <c r="W2610" s="3">
        <v>14</v>
      </c>
      <c r="X2610" s="3" t="s">
        <v>7369</v>
      </c>
    </row>
    <row r="2611" spans="1:24">
      <c r="A2611" s="3" t="s">
        <v>0</v>
      </c>
      <c r="B2611" s="3" t="s">
        <v>90</v>
      </c>
      <c r="C2611" s="3">
        <v>11011</v>
      </c>
      <c r="D2611" s="3" t="s">
        <v>102</v>
      </c>
      <c r="E2611" s="3">
        <v>2515</v>
      </c>
      <c r="F2611" s="3">
        <v>4.2</v>
      </c>
      <c r="G2611" s="3" t="s">
        <v>7370</v>
      </c>
      <c r="H2611" s="3" t="s">
        <v>7371</v>
      </c>
      <c r="I2611" s="3">
        <v>5</v>
      </c>
      <c r="J2611" s="3">
        <v>5</v>
      </c>
      <c r="K2611" s="3">
        <v>5</v>
      </c>
      <c r="L2611" s="3">
        <v>5</v>
      </c>
      <c r="M2611" s="3">
        <v>5</v>
      </c>
      <c r="N2611" s="3">
        <v>5</v>
      </c>
      <c r="O2611" s="3">
        <v>5</v>
      </c>
      <c r="P2611" s="3">
        <v>5</v>
      </c>
      <c r="Q2611" s="3" t="s">
        <v>4</v>
      </c>
      <c r="R2611" s="3" t="s">
        <v>7</v>
      </c>
      <c r="S2611" s="9">
        <v>46113</v>
      </c>
      <c r="T2611" s="10">
        <v>46142</v>
      </c>
      <c r="U2611" s="3" t="s">
        <v>9</v>
      </c>
      <c r="V2611" s="3" t="s">
        <v>10</v>
      </c>
      <c r="W2611" s="3">
        <v>1</v>
      </c>
      <c r="X2611" s="3" t="s">
        <v>7372</v>
      </c>
    </row>
    <row r="2612" spans="1:24">
      <c r="A2612" s="3" t="s">
        <v>0</v>
      </c>
      <c r="B2612" s="3" t="s">
        <v>90</v>
      </c>
      <c r="C2612" s="3">
        <v>19684</v>
      </c>
      <c r="D2612" s="3" t="s">
        <v>114</v>
      </c>
      <c r="E2612" s="3">
        <v>1592</v>
      </c>
      <c r="F2612" s="3">
        <v>4.38</v>
      </c>
      <c r="G2612" s="3" t="s">
        <v>7373</v>
      </c>
      <c r="H2612" s="3" t="s">
        <v>7374</v>
      </c>
      <c r="I2612" s="3">
        <v>5</v>
      </c>
      <c r="J2612" s="3">
        <v>5</v>
      </c>
      <c r="K2612" s="3">
        <v>5</v>
      </c>
      <c r="L2612" s="3">
        <v>5</v>
      </c>
      <c r="M2612" s="3">
        <v>5</v>
      </c>
      <c r="N2612" s="3">
        <v>5</v>
      </c>
      <c r="O2612" s="3">
        <v>5</v>
      </c>
      <c r="P2612" s="3">
        <v>5</v>
      </c>
      <c r="Q2612" s="3" t="s">
        <v>4</v>
      </c>
      <c r="R2612" s="3" t="s">
        <v>7</v>
      </c>
      <c r="S2612" s="9">
        <v>46082</v>
      </c>
      <c r="T2612" s="10">
        <v>46149</v>
      </c>
      <c r="U2612" s="3" t="s">
        <v>35</v>
      </c>
      <c r="V2612" s="3" t="s">
        <v>22</v>
      </c>
      <c r="W2612" s="3">
        <v>2</v>
      </c>
      <c r="X2612" s="3" t="s">
        <v>7375</v>
      </c>
    </row>
    <row r="2613" spans="1:24">
      <c r="A2613" s="3" t="s">
        <v>0</v>
      </c>
      <c r="B2613" s="3" t="s">
        <v>90</v>
      </c>
      <c r="C2613" s="3">
        <v>40781</v>
      </c>
      <c r="D2613" s="3" t="s">
        <v>6206</v>
      </c>
      <c r="E2613" s="3">
        <v>554</v>
      </c>
      <c r="F2613" s="3">
        <v>4.0199999999999996</v>
      </c>
      <c r="G2613" s="3" t="s">
        <v>7376</v>
      </c>
      <c r="H2613" s="3" t="s">
        <v>7377</v>
      </c>
      <c r="I2613" s="3">
        <v>4</v>
      </c>
      <c r="J2613" s="3">
        <v>5</v>
      </c>
      <c r="K2613" s="3">
        <v>3</v>
      </c>
      <c r="L2613" s="3">
        <v>4</v>
      </c>
      <c r="M2613" s="3">
        <v>4</v>
      </c>
      <c r="N2613" s="3">
        <v>4</v>
      </c>
      <c r="O2613" s="3">
        <v>4</v>
      </c>
      <c r="P2613" s="3">
        <v>4</v>
      </c>
      <c r="Q2613" s="3" t="s">
        <v>4</v>
      </c>
      <c r="R2613" s="3" t="s">
        <v>5</v>
      </c>
      <c r="S2613" s="9">
        <v>46113</v>
      </c>
      <c r="T2613" s="10">
        <v>46126</v>
      </c>
      <c r="U2613" s="3" t="s">
        <v>9</v>
      </c>
      <c r="V2613" s="3" t="s">
        <v>10</v>
      </c>
      <c r="W2613" s="3">
        <v>3</v>
      </c>
      <c r="X2613" s="3" t="s">
        <v>7378</v>
      </c>
    </row>
    <row r="2614" spans="1:24">
      <c r="A2614" s="3" t="s">
        <v>0</v>
      </c>
      <c r="B2614" s="3" t="s">
        <v>90</v>
      </c>
      <c r="C2614" s="3">
        <v>30888</v>
      </c>
      <c r="D2614" s="3" t="s">
        <v>119</v>
      </c>
      <c r="E2614" s="3">
        <v>1641</v>
      </c>
      <c r="F2614" s="3">
        <v>4.42</v>
      </c>
      <c r="G2614" s="3"/>
      <c r="H2614" s="3" t="s">
        <v>7379</v>
      </c>
      <c r="I2614" s="3">
        <v>5</v>
      </c>
      <c r="J2614" s="3">
        <v>5</v>
      </c>
      <c r="K2614" s="3">
        <v>3</v>
      </c>
      <c r="L2614" s="3">
        <v>5</v>
      </c>
      <c r="M2614" s="3">
        <v>5</v>
      </c>
      <c r="N2614" s="3">
        <v>5</v>
      </c>
      <c r="O2614" s="3">
        <v>5</v>
      </c>
      <c r="P2614" s="3"/>
      <c r="Q2614" s="3" t="s">
        <v>4</v>
      </c>
      <c r="R2614" s="3" t="s">
        <v>18</v>
      </c>
      <c r="S2614" s="9">
        <v>45870</v>
      </c>
      <c r="T2614" s="10">
        <v>45886</v>
      </c>
      <c r="U2614" s="3"/>
      <c r="V2614" s="3"/>
      <c r="W2614" s="3">
        <v>1</v>
      </c>
      <c r="X2614" s="3" t="s">
        <v>1859</v>
      </c>
    </row>
    <row r="2615" spans="1:24">
      <c r="A2615" s="3" t="s">
        <v>0</v>
      </c>
      <c r="B2615" s="3" t="s">
        <v>90</v>
      </c>
      <c r="C2615" s="3">
        <v>129428</v>
      </c>
      <c r="D2615" s="3" t="s">
        <v>7380</v>
      </c>
      <c r="E2615" s="3">
        <v>202</v>
      </c>
      <c r="F2615" s="3">
        <v>4.75</v>
      </c>
      <c r="G2615" s="3"/>
      <c r="H2615" s="3" t="s">
        <v>7381</v>
      </c>
      <c r="I2615" s="3">
        <v>3</v>
      </c>
      <c r="J2615" s="3">
        <v>4</v>
      </c>
      <c r="K2615" s="3">
        <v>4</v>
      </c>
      <c r="L2615" s="3">
        <v>5</v>
      </c>
      <c r="M2615" s="3">
        <v>5</v>
      </c>
      <c r="N2615" s="3">
        <v>4</v>
      </c>
      <c r="O2615" s="3">
        <v>3</v>
      </c>
      <c r="P2615" s="3">
        <v>3</v>
      </c>
      <c r="Q2615" s="3" t="s">
        <v>4</v>
      </c>
      <c r="R2615" s="3" t="s">
        <v>7</v>
      </c>
      <c r="S2615" s="9">
        <v>45992</v>
      </c>
      <c r="T2615" s="10">
        <v>46024</v>
      </c>
      <c r="U2615" s="3" t="s">
        <v>11</v>
      </c>
      <c r="V2615" s="3" t="s">
        <v>10</v>
      </c>
      <c r="W2615" s="3">
        <v>113</v>
      </c>
      <c r="X2615" s="3" t="s">
        <v>7382</v>
      </c>
    </row>
    <row r="2616" spans="1:24">
      <c r="A2616" s="3" t="s">
        <v>0</v>
      </c>
      <c r="B2616" s="3" t="s">
        <v>90</v>
      </c>
      <c r="C2616" s="3">
        <v>130551</v>
      </c>
      <c r="D2616" s="3" t="s">
        <v>93</v>
      </c>
      <c r="E2616" s="3">
        <v>607</v>
      </c>
      <c r="F2616" s="3">
        <v>4.7699999999999996</v>
      </c>
      <c r="G2616" s="3" t="s">
        <v>7383</v>
      </c>
      <c r="H2616" s="3" t="s">
        <v>7384</v>
      </c>
      <c r="I2616" s="3">
        <v>4</v>
      </c>
      <c r="J2616" s="3">
        <v>4</v>
      </c>
      <c r="K2616" s="3">
        <v>5</v>
      </c>
      <c r="L2616" s="3">
        <v>4</v>
      </c>
      <c r="M2616" s="3">
        <v>4</v>
      </c>
      <c r="N2616" s="3">
        <v>5</v>
      </c>
      <c r="O2616" s="3">
        <v>4</v>
      </c>
      <c r="P2616" s="3">
        <v>5</v>
      </c>
      <c r="Q2616" s="3" t="s">
        <v>4</v>
      </c>
      <c r="R2616" s="3" t="s">
        <v>7</v>
      </c>
      <c r="S2616" s="9">
        <v>46023</v>
      </c>
      <c r="T2616" s="10">
        <v>46042</v>
      </c>
      <c r="U2616" s="3" t="s">
        <v>11</v>
      </c>
      <c r="V2616" s="3" t="s">
        <v>10</v>
      </c>
      <c r="W2616" s="3">
        <v>10</v>
      </c>
      <c r="X2616" s="3" t="s">
        <v>7385</v>
      </c>
    </row>
    <row r="2617" spans="1:24">
      <c r="A2617" s="3" t="s">
        <v>0</v>
      </c>
      <c r="B2617" s="3" t="s">
        <v>90</v>
      </c>
      <c r="C2617" s="3">
        <v>84721</v>
      </c>
      <c r="D2617" s="3" t="s">
        <v>106</v>
      </c>
      <c r="E2617" s="3">
        <v>3861</v>
      </c>
      <c r="F2617" s="3">
        <v>4.1900000000000004</v>
      </c>
      <c r="G2617" s="3" t="s">
        <v>7386</v>
      </c>
      <c r="H2617" s="3" t="s">
        <v>7387</v>
      </c>
      <c r="I2617" s="3">
        <v>5</v>
      </c>
      <c r="J2617" s="3">
        <v>5</v>
      </c>
      <c r="K2617" s="3">
        <v>5</v>
      </c>
      <c r="L2617" s="3">
        <v>5</v>
      </c>
      <c r="M2617" s="3">
        <v>5</v>
      </c>
      <c r="N2617" s="3">
        <v>5</v>
      </c>
      <c r="O2617" s="3">
        <v>5</v>
      </c>
      <c r="P2617" s="3">
        <v>5</v>
      </c>
      <c r="Q2617" s="3" t="s">
        <v>4</v>
      </c>
      <c r="R2617" s="3" t="s">
        <v>7</v>
      </c>
      <c r="S2617" s="9">
        <v>46054</v>
      </c>
      <c r="T2617" s="10">
        <v>46068</v>
      </c>
      <c r="U2617" s="3" t="s">
        <v>35</v>
      </c>
      <c r="V2617" s="3" t="s">
        <v>22</v>
      </c>
      <c r="W2617" s="3">
        <v>3</v>
      </c>
      <c r="X2617" s="3" t="s">
        <v>7388</v>
      </c>
    </row>
    <row r="2618" spans="1:24">
      <c r="A2618" s="3" t="s">
        <v>0</v>
      </c>
      <c r="B2618" s="3" t="s">
        <v>90</v>
      </c>
      <c r="C2618" s="3">
        <v>172913</v>
      </c>
      <c r="D2618" s="3" t="s">
        <v>692</v>
      </c>
      <c r="E2618" s="3">
        <v>505</v>
      </c>
      <c r="F2618" s="3">
        <v>4.32</v>
      </c>
      <c r="G2618" s="3"/>
      <c r="H2618" s="3" t="s">
        <v>7389</v>
      </c>
      <c r="I2618" s="3">
        <v>3</v>
      </c>
      <c r="J2618" s="3">
        <v>5</v>
      </c>
      <c r="K2618" s="3">
        <v>5</v>
      </c>
      <c r="L2618" s="3">
        <v>3</v>
      </c>
      <c r="M2618" s="3"/>
      <c r="N2618" s="3">
        <v>4</v>
      </c>
      <c r="O2618" s="3">
        <v>4</v>
      </c>
      <c r="P2618" s="3"/>
      <c r="Q2618" s="3" t="s">
        <v>4</v>
      </c>
      <c r="R2618" s="3" t="s">
        <v>7</v>
      </c>
      <c r="S2618" s="9">
        <v>45658</v>
      </c>
      <c r="T2618" s="10">
        <v>45684</v>
      </c>
      <c r="U2618" s="3"/>
      <c r="V2618" s="3"/>
      <c r="W2618" s="3">
        <v>1</v>
      </c>
      <c r="X2618" s="3" t="s">
        <v>1859</v>
      </c>
    </row>
    <row r="2619" spans="1:24">
      <c r="A2619" s="3" t="s">
        <v>0</v>
      </c>
      <c r="B2619" s="3" t="s">
        <v>90</v>
      </c>
      <c r="C2619" s="3">
        <v>15250</v>
      </c>
      <c r="D2619" s="3" t="s">
        <v>1039</v>
      </c>
      <c r="E2619" s="3">
        <v>6833</v>
      </c>
      <c r="F2619" s="3">
        <v>4.3099999999999996</v>
      </c>
      <c r="G2619" s="3"/>
      <c r="H2619" s="3" t="s">
        <v>7390</v>
      </c>
      <c r="I2619" s="3">
        <v>3</v>
      </c>
      <c r="J2619" s="3">
        <v>4</v>
      </c>
      <c r="K2619" s="3">
        <v>4</v>
      </c>
      <c r="L2619" s="3">
        <v>4</v>
      </c>
      <c r="M2619" s="3">
        <v>4</v>
      </c>
      <c r="N2619" s="3">
        <v>4</v>
      </c>
      <c r="O2619" s="3">
        <v>4</v>
      </c>
      <c r="P2619" s="3"/>
      <c r="Q2619" s="3" t="s">
        <v>4</v>
      </c>
      <c r="R2619" s="3" t="s">
        <v>7</v>
      </c>
      <c r="S2619" s="9">
        <v>45839</v>
      </c>
      <c r="T2619" s="10">
        <v>45860</v>
      </c>
      <c r="U2619" s="3" t="s">
        <v>9</v>
      </c>
      <c r="V2619" s="3" t="s">
        <v>10</v>
      </c>
      <c r="W2619" s="3">
        <v>4</v>
      </c>
      <c r="X2619" s="3" t="s">
        <v>7391</v>
      </c>
    </row>
    <row r="2620" spans="1:24">
      <c r="A2620" s="3" t="s">
        <v>0</v>
      </c>
      <c r="B2620" s="3" t="s">
        <v>90</v>
      </c>
      <c r="C2620" s="3">
        <v>147481</v>
      </c>
      <c r="D2620" s="3" t="s">
        <v>120</v>
      </c>
      <c r="E2620" s="3">
        <v>616</v>
      </c>
      <c r="F2620" s="3">
        <v>4.4400000000000004</v>
      </c>
      <c r="G2620" s="3"/>
      <c r="H2620" s="3" t="s">
        <v>7392</v>
      </c>
      <c r="I2620" s="3">
        <v>5</v>
      </c>
      <c r="J2620" s="3">
        <v>5</v>
      </c>
      <c r="K2620" s="3">
        <v>4</v>
      </c>
      <c r="L2620" s="3">
        <v>5</v>
      </c>
      <c r="M2620" s="3">
        <v>5</v>
      </c>
      <c r="N2620" s="3">
        <v>5</v>
      </c>
      <c r="O2620" s="3">
        <v>5</v>
      </c>
      <c r="P2620" s="3"/>
      <c r="Q2620" s="3" t="s">
        <v>4</v>
      </c>
      <c r="R2620" s="3" t="s">
        <v>7</v>
      </c>
      <c r="S2620" s="9">
        <v>45778</v>
      </c>
      <c r="T2620" s="10">
        <v>45787</v>
      </c>
      <c r="U2620" s="3"/>
      <c r="V2620" s="3"/>
      <c r="W2620" s="3">
        <v>4</v>
      </c>
      <c r="X2620" s="3" t="s">
        <v>1859</v>
      </c>
    </row>
    <row r="2621" spans="1:24">
      <c r="A2621" s="3" t="s">
        <v>0</v>
      </c>
      <c r="B2621" s="3" t="s">
        <v>90</v>
      </c>
      <c r="C2621" s="3">
        <v>84721</v>
      </c>
      <c r="D2621" s="3" t="s">
        <v>106</v>
      </c>
      <c r="E2621" s="3">
        <v>3861</v>
      </c>
      <c r="F2621" s="3">
        <v>4.1900000000000004</v>
      </c>
      <c r="G2621" s="3"/>
      <c r="H2621" s="3" t="s">
        <v>7393</v>
      </c>
      <c r="I2621" s="3">
        <v>4</v>
      </c>
      <c r="J2621" s="3">
        <v>4</v>
      </c>
      <c r="K2621" s="3">
        <v>4</v>
      </c>
      <c r="L2621" s="3">
        <v>5</v>
      </c>
      <c r="M2621" s="3">
        <v>5</v>
      </c>
      <c r="N2621" s="3">
        <v>5</v>
      </c>
      <c r="O2621" s="3">
        <v>5</v>
      </c>
      <c r="P2621" s="3"/>
      <c r="Q2621" s="3" t="s">
        <v>4</v>
      </c>
      <c r="R2621" s="3" t="s">
        <v>7</v>
      </c>
      <c r="S2621" s="9">
        <v>45931</v>
      </c>
      <c r="T2621" s="10">
        <v>45949</v>
      </c>
      <c r="U2621" s="3"/>
      <c r="V2621" s="3"/>
      <c r="W2621" s="3">
        <v>36</v>
      </c>
      <c r="X2621" s="3" t="s">
        <v>1859</v>
      </c>
    </row>
    <row r="2622" spans="1:24">
      <c r="A2622" s="3" t="s">
        <v>0</v>
      </c>
      <c r="B2622" s="3" t="s">
        <v>90</v>
      </c>
      <c r="C2622" s="3">
        <v>31708</v>
      </c>
      <c r="D2622" s="3" t="s">
        <v>112</v>
      </c>
      <c r="E2622" s="3">
        <v>581</v>
      </c>
      <c r="F2622" s="3">
        <v>4.34</v>
      </c>
      <c r="G2622" s="3"/>
      <c r="H2622" s="3" t="s">
        <v>7394</v>
      </c>
      <c r="I2622" s="3">
        <v>3</v>
      </c>
      <c r="J2622" s="3">
        <v>3</v>
      </c>
      <c r="K2622" s="3">
        <v>5</v>
      </c>
      <c r="L2622" s="3">
        <v>2</v>
      </c>
      <c r="M2622" s="3">
        <v>2</v>
      </c>
      <c r="N2622" s="3">
        <v>3</v>
      </c>
      <c r="O2622" s="3">
        <v>2</v>
      </c>
      <c r="P2622" s="3"/>
      <c r="Q2622" s="3" t="s">
        <v>4</v>
      </c>
      <c r="R2622" s="3" t="s">
        <v>7</v>
      </c>
      <c r="S2622" s="9">
        <v>45839</v>
      </c>
      <c r="T2622" s="10">
        <v>45870</v>
      </c>
      <c r="U2622" s="3"/>
      <c r="V2622" s="3"/>
      <c r="W2622" s="3">
        <v>2</v>
      </c>
      <c r="X2622" s="3" t="s">
        <v>1859</v>
      </c>
    </row>
    <row r="2623" spans="1:24">
      <c r="A2623" s="3" t="s">
        <v>0</v>
      </c>
      <c r="B2623" s="3" t="s">
        <v>90</v>
      </c>
      <c r="C2623" s="3">
        <v>80720</v>
      </c>
      <c r="D2623" s="3" t="s">
        <v>1042</v>
      </c>
      <c r="E2623" s="3">
        <v>208</v>
      </c>
      <c r="F2623" s="3">
        <v>4.5599999999999996</v>
      </c>
      <c r="G2623" s="3" t="s">
        <v>7395</v>
      </c>
      <c r="H2623" s="3" t="s">
        <v>7396</v>
      </c>
      <c r="I2623" s="3">
        <v>4</v>
      </c>
      <c r="J2623" s="3">
        <v>5</v>
      </c>
      <c r="K2623" s="3">
        <v>4</v>
      </c>
      <c r="L2623" s="3">
        <v>5</v>
      </c>
      <c r="M2623" s="3">
        <v>5</v>
      </c>
      <c r="N2623" s="3">
        <v>4</v>
      </c>
      <c r="O2623" s="3">
        <v>5</v>
      </c>
      <c r="P2623" s="3">
        <v>5</v>
      </c>
      <c r="Q2623" s="3" t="s">
        <v>4</v>
      </c>
      <c r="R2623" s="3" t="s">
        <v>7</v>
      </c>
      <c r="S2623" s="9">
        <v>46023</v>
      </c>
      <c r="T2623" s="10">
        <v>46042</v>
      </c>
      <c r="U2623" s="3" t="s">
        <v>42</v>
      </c>
      <c r="V2623" s="3" t="s">
        <v>22</v>
      </c>
      <c r="W2623" s="3">
        <v>1</v>
      </c>
      <c r="X2623" s="3" t="s">
        <v>7397</v>
      </c>
    </row>
    <row r="2624" spans="1:24">
      <c r="A2624" s="3" t="s">
        <v>0</v>
      </c>
      <c r="B2624" s="3" t="s">
        <v>90</v>
      </c>
      <c r="C2624" s="3">
        <v>84721</v>
      </c>
      <c r="D2624" s="3" t="s">
        <v>106</v>
      </c>
      <c r="E2624" s="3">
        <v>3861</v>
      </c>
      <c r="F2624" s="3">
        <v>4.1900000000000004</v>
      </c>
      <c r="G2624" s="3" t="s">
        <v>7398</v>
      </c>
      <c r="H2624" s="3" t="s">
        <v>7399</v>
      </c>
      <c r="I2624" s="3">
        <v>3</v>
      </c>
      <c r="J2624" s="3">
        <v>4</v>
      </c>
      <c r="K2624" s="3">
        <v>4</v>
      </c>
      <c r="L2624" s="3">
        <v>3</v>
      </c>
      <c r="M2624" s="3">
        <v>4</v>
      </c>
      <c r="N2624" s="3">
        <v>4</v>
      </c>
      <c r="O2624" s="3">
        <v>4</v>
      </c>
      <c r="P2624" s="3">
        <v>4</v>
      </c>
      <c r="Q2624" s="3" t="s">
        <v>4</v>
      </c>
      <c r="R2624" s="3" t="s">
        <v>7</v>
      </c>
      <c r="S2624" s="9">
        <v>45992</v>
      </c>
      <c r="T2624" s="10">
        <v>46004</v>
      </c>
      <c r="U2624" s="3" t="s">
        <v>11</v>
      </c>
      <c r="V2624" s="3" t="s">
        <v>10</v>
      </c>
      <c r="W2624" s="3">
        <v>8</v>
      </c>
      <c r="X2624" s="3" t="s">
        <v>7400</v>
      </c>
    </row>
    <row r="2625" spans="1:24">
      <c r="A2625" s="3" t="s">
        <v>0</v>
      </c>
      <c r="B2625" s="3" t="s">
        <v>90</v>
      </c>
      <c r="C2625" s="3">
        <v>19786</v>
      </c>
      <c r="D2625" s="3" t="s">
        <v>6110</v>
      </c>
      <c r="E2625" s="3">
        <v>6432</v>
      </c>
      <c r="F2625" s="3">
        <v>4.58</v>
      </c>
      <c r="G2625" s="3"/>
      <c r="H2625" s="3" t="s">
        <v>7401</v>
      </c>
      <c r="I2625" s="3">
        <v>5</v>
      </c>
      <c r="J2625" s="3">
        <v>5</v>
      </c>
      <c r="K2625" s="3">
        <v>5</v>
      </c>
      <c r="L2625" s="3">
        <v>5</v>
      </c>
      <c r="M2625" s="3">
        <v>5</v>
      </c>
      <c r="N2625" s="3">
        <v>5</v>
      </c>
      <c r="O2625" s="3">
        <v>5</v>
      </c>
      <c r="P2625" s="3"/>
      <c r="Q2625" s="3" t="s">
        <v>4</v>
      </c>
      <c r="R2625" s="3" t="s">
        <v>7</v>
      </c>
      <c r="S2625" s="9">
        <v>45689</v>
      </c>
      <c r="T2625" s="10">
        <v>45700</v>
      </c>
      <c r="U2625" s="3"/>
      <c r="V2625" s="3"/>
      <c r="W2625" s="3">
        <v>11</v>
      </c>
      <c r="X2625" s="3" t="s">
        <v>1859</v>
      </c>
    </row>
    <row r="2626" spans="1:24">
      <c r="A2626" s="3" t="s">
        <v>0</v>
      </c>
      <c r="B2626" s="3" t="s">
        <v>90</v>
      </c>
      <c r="C2626" s="3">
        <v>11011</v>
      </c>
      <c r="D2626" s="3" t="s">
        <v>102</v>
      </c>
      <c r="E2626" s="3">
        <v>2515</v>
      </c>
      <c r="F2626" s="3">
        <v>4.2</v>
      </c>
      <c r="G2626" s="3" t="s">
        <v>7402</v>
      </c>
      <c r="H2626" s="3" t="s">
        <v>7403</v>
      </c>
      <c r="I2626" s="3">
        <v>4</v>
      </c>
      <c r="J2626" s="3">
        <v>5</v>
      </c>
      <c r="K2626" s="3">
        <v>5</v>
      </c>
      <c r="L2626" s="3">
        <v>5</v>
      </c>
      <c r="M2626" s="3">
        <v>5</v>
      </c>
      <c r="N2626" s="3">
        <v>4</v>
      </c>
      <c r="O2626" s="3">
        <v>4</v>
      </c>
      <c r="P2626" s="3">
        <v>4</v>
      </c>
      <c r="Q2626" s="3" t="s">
        <v>4</v>
      </c>
      <c r="R2626" s="3" t="s">
        <v>7</v>
      </c>
      <c r="S2626" s="9">
        <v>46113</v>
      </c>
      <c r="T2626" s="10">
        <v>46115</v>
      </c>
      <c r="U2626" s="3" t="s">
        <v>23</v>
      </c>
      <c r="V2626" s="3" t="s">
        <v>22</v>
      </c>
      <c r="W2626" s="3">
        <v>1</v>
      </c>
      <c r="X2626" s="3" t="s">
        <v>7404</v>
      </c>
    </row>
    <row r="2627" spans="1:24">
      <c r="A2627" s="3" t="s">
        <v>0</v>
      </c>
      <c r="B2627" s="3" t="s">
        <v>90</v>
      </c>
      <c r="C2627" s="3">
        <v>142546</v>
      </c>
      <c r="D2627" s="3" t="s">
        <v>111</v>
      </c>
      <c r="E2627" s="3">
        <v>1395</v>
      </c>
      <c r="F2627" s="3">
        <v>3.63</v>
      </c>
      <c r="G2627" s="3" t="s">
        <v>7405</v>
      </c>
      <c r="H2627" s="3" t="s">
        <v>7406</v>
      </c>
      <c r="I2627" s="3">
        <v>5</v>
      </c>
      <c r="J2627" s="3">
        <v>5</v>
      </c>
      <c r="K2627" s="3">
        <v>5</v>
      </c>
      <c r="L2627" s="3">
        <v>5</v>
      </c>
      <c r="M2627" s="3">
        <v>5</v>
      </c>
      <c r="N2627" s="3">
        <v>3</v>
      </c>
      <c r="O2627" s="3">
        <v>4</v>
      </c>
      <c r="P2627" s="3">
        <v>4</v>
      </c>
      <c r="Q2627" s="3" t="s">
        <v>4</v>
      </c>
      <c r="R2627" s="3" t="s">
        <v>7</v>
      </c>
      <c r="S2627" s="9">
        <v>45992</v>
      </c>
      <c r="T2627" s="10">
        <v>46004</v>
      </c>
      <c r="U2627" s="3" t="s">
        <v>23</v>
      </c>
      <c r="V2627" s="3" t="s">
        <v>10</v>
      </c>
      <c r="W2627" s="3">
        <v>1</v>
      </c>
      <c r="X2627" s="3" t="s">
        <v>7407</v>
      </c>
    </row>
    <row r="2628" spans="1:24">
      <c r="A2628" s="3" t="s">
        <v>0</v>
      </c>
      <c r="B2628" s="3" t="s">
        <v>90</v>
      </c>
      <c r="C2628" s="3">
        <v>19786</v>
      </c>
      <c r="D2628" s="3" t="s">
        <v>6110</v>
      </c>
      <c r="E2628" s="3">
        <v>6432</v>
      </c>
      <c r="F2628" s="3">
        <v>4.58</v>
      </c>
      <c r="G2628" s="3"/>
      <c r="H2628" s="3" t="s">
        <v>7408</v>
      </c>
      <c r="I2628" s="3">
        <v>3</v>
      </c>
      <c r="J2628" s="3">
        <v>4</v>
      </c>
      <c r="K2628" s="3">
        <v>3</v>
      </c>
      <c r="L2628" s="3">
        <v>4</v>
      </c>
      <c r="M2628" s="3">
        <v>4</v>
      </c>
      <c r="N2628" s="3">
        <v>4</v>
      </c>
      <c r="O2628" s="3">
        <v>4</v>
      </c>
      <c r="P2628" s="3"/>
      <c r="Q2628" s="3" t="s">
        <v>4</v>
      </c>
      <c r="R2628" s="3" t="s">
        <v>7</v>
      </c>
      <c r="S2628" s="9">
        <v>45689</v>
      </c>
      <c r="T2628" s="10">
        <v>45714</v>
      </c>
      <c r="U2628" s="3"/>
      <c r="V2628" s="3"/>
      <c r="W2628" s="3">
        <v>2</v>
      </c>
      <c r="X2628" s="3" t="s">
        <v>1859</v>
      </c>
    </row>
    <row r="2629" spans="1:24">
      <c r="A2629" s="3" t="s">
        <v>0</v>
      </c>
      <c r="B2629" s="3" t="s">
        <v>90</v>
      </c>
      <c r="C2629" s="3">
        <v>16106</v>
      </c>
      <c r="D2629" s="3" t="s">
        <v>104</v>
      </c>
      <c r="E2629" s="3">
        <v>1258</v>
      </c>
      <c r="F2629" s="3">
        <v>4.42</v>
      </c>
      <c r="G2629" s="3" t="s">
        <v>7409</v>
      </c>
      <c r="H2629" s="3" t="s">
        <v>7410</v>
      </c>
      <c r="I2629" s="3">
        <v>4</v>
      </c>
      <c r="J2629" s="3">
        <v>4</v>
      </c>
      <c r="K2629" s="3">
        <v>4</v>
      </c>
      <c r="L2629" s="3">
        <v>4</v>
      </c>
      <c r="M2629" s="3">
        <v>4</v>
      </c>
      <c r="N2629" s="3">
        <v>4</v>
      </c>
      <c r="O2629" s="3">
        <v>4</v>
      </c>
      <c r="P2629" s="3">
        <v>4</v>
      </c>
      <c r="Q2629" s="3" t="s">
        <v>4</v>
      </c>
      <c r="R2629" s="3" t="s">
        <v>7</v>
      </c>
      <c r="S2629" s="9">
        <v>46023</v>
      </c>
      <c r="T2629" s="10">
        <v>46057</v>
      </c>
      <c r="U2629" s="3" t="s">
        <v>11</v>
      </c>
      <c r="V2629" s="3" t="s">
        <v>10</v>
      </c>
      <c r="W2629" s="3">
        <v>3</v>
      </c>
      <c r="X2629" s="3" t="s">
        <v>7411</v>
      </c>
    </row>
    <row r="2630" spans="1:24">
      <c r="A2630" s="3" t="s">
        <v>0</v>
      </c>
      <c r="B2630" s="3" t="s">
        <v>90</v>
      </c>
      <c r="C2630" s="3">
        <v>138119</v>
      </c>
      <c r="D2630" s="3" t="s">
        <v>94</v>
      </c>
      <c r="E2630" s="3">
        <v>2289</v>
      </c>
      <c r="F2630" s="3">
        <v>4.3499999999999996</v>
      </c>
      <c r="G2630" s="3" t="s">
        <v>7412</v>
      </c>
      <c r="H2630" s="3" t="s">
        <v>7413</v>
      </c>
      <c r="I2630" s="3">
        <v>5</v>
      </c>
      <c r="J2630" s="3">
        <v>5</v>
      </c>
      <c r="K2630" s="3">
        <v>5</v>
      </c>
      <c r="L2630" s="3">
        <v>5</v>
      </c>
      <c r="M2630" s="3">
        <v>5</v>
      </c>
      <c r="N2630" s="3">
        <v>5</v>
      </c>
      <c r="O2630" s="3">
        <v>5</v>
      </c>
      <c r="P2630" s="3">
        <v>5</v>
      </c>
      <c r="Q2630" s="3" t="s">
        <v>4</v>
      </c>
      <c r="R2630" s="3" t="s">
        <v>7</v>
      </c>
      <c r="S2630" s="9">
        <v>46054</v>
      </c>
      <c r="T2630" s="10">
        <v>46078</v>
      </c>
      <c r="U2630" s="3" t="s">
        <v>42</v>
      </c>
      <c r="V2630" s="3" t="s">
        <v>22</v>
      </c>
      <c r="W2630" s="3">
        <v>1</v>
      </c>
      <c r="X2630" s="3" t="s">
        <v>7414</v>
      </c>
    </row>
    <row r="2631" spans="1:24">
      <c r="A2631" s="3" t="s">
        <v>0</v>
      </c>
      <c r="B2631" s="3" t="s">
        <v>90</v>
      </c>
      <c r="C2631" s="3">
        <v>75252</v>
      </c>
      <c r="D2631" s="3" t="s">
        <v>103</v>
      </c>
      <c r="E2631" s="3">
        <v>1806</v>
      </c>
      <c r="F2631" s="3">
        <v>3.89</v>
      </c>
      <c r="G2631" s="3" t="s">
        <v>7415</v>
      </c>
      <c r="H2631" s="3" t="s">
        <v>7416</v>
      </c>
      <c r="I2631" s="3">
        <v>4</v>
      </c>
      <c r="J2631" s="3">
        <v>4</v>
      </c>
      <c r="K2631" s="3">
        <v>5</v>
      </c>
      <c r="L2631" s="3">
        <v>5</v>
      </c>
      <c r="M2631" s="3">
        <v>5</v>
      </c>
      <c r="N2631" s="3">
        <v>4</v>
      </c>
      <c r="O2631" s="3">
        <v>3</v>
      </c>
      <c r="P2631" s="3">
        <v>5</v>
      </c>
      <c r="Q2631" s="3" t="s">
        <v>4</v>
      </c>
      <c r="R2631" s="3" t="s">
        <v>7</v>
      </c>
      <c r="S2631" s="9">
        <v>46082</v>
      </c>
      <c r="T2631" s="10">
        <v>46101</v>
      </c>
      <c r="U2631" s="3" t="s">
        <v>9</v>
      </c>
      <c r="V2631" s="3" t="s">
        <v>10</v>
      </c>
      <c r="W2631" s="3">
        <v>3</v>
      </c>
      <c r="X2631" s="3" t="s">
        <v>7417</v>
      </c>
    </row>
    <row r="2632" spans="1:24">
      <c r="A2632" s="3" t="s">
        <v>0</v>
      </c>
      <c r="B2632" s="3" t="s">
        <v>90</v>
      </c>
      <c r="C2632" s="3">
        <v>19684</v>
      </c>
      <c r="D2632" s="3" t="s">
        <v>114</v>
      </c>
      <c r="E2632" s="3">
        <v>1592</v>
      </c>
      <c r="F2632" s="3">
        <v>4.38</v>
      </c>
      <c r="G2632" s="3"/>
      <c r="H2632" s="3" t="s">
        <v>7418</v>
      </c>
      <c r="I2632" s="3">
        <v>4</v>
      </c>
      <c r="J2632" s="3">
        <v>4</v>
      </c>
      <c r="K2632" s="3">
        <v>4</v>
      </c>
      <c r="L2632" s="3">
        <v>4</v>
      </c>
      <c r="M2632" s="3">
        <v>4</v>
      </c>
      <c r="N2632" s="3">
        <v>4</v>
      </c>
      <c r="O2632" s="3">
        <v>3</v>
      </c>
      <c r="P2632" s="3"/>
      <c r="Q2632" s="3" t="s">
        <v>4</v>
      </c>
      <c r="R2632" s="3" t="s">
        <v>7</v>
      </c>
      <c r="S2632" s="9">
        <v>45901</v>
      </c>
      <c r="T2632" s="10">
        <v>45960</v>
      </c>
      <c r="U2632" s="3"/>
      <c r="V2632" s="3"/>
      <c r="W2632" s="3">
        <v>45</v>
      </c>
      <c r="X2632" s="3" t="s">
        <v>1859</v>
      </c>
    </row>
    <row r="2633" spans="1:24">
      <c r="A2633" s="3" t="s">
        <v>0</v>
      </c>
      <c r="B2633" s="3" t="s">
        <v>90</v>
      </c>
      <c r="C2633" s="3">
        <v>1729</v>
      </c>
      <c r="D2633" s="3" t="s">
        <v>118</v>
      </c>
      <c r="E2633" s="3">
        <v>1409</v>
      </c>
      <c r="F2633" s="3">
        <v>4.33</v>
      </c>
      <c r="G2633" s="3" t="s">
        <v>7419</v>
      </c>
      <c r="H2633" s="3" t="s">
        <v>7420</v>
      </c>
      <c r="I2633" s="3">
        <v>4</v>
      </c>
      <c r="J2633" s="3">
        <v>5</v>
      </c>
      <c r="K2633" s="3">
        <v>5</v>
      </c>
      <c r="L2633" s="3">
        <v>5</v>
      </c>
      <c r="M2633" s="3"/>
      <c r="N2633" s="3">
        <v>5</v>
      </c>
      <c r="O2633" s="3">
        <v>5</v>
      </c>
      <c r="P2633" s="3">
        <v>4</v>
      </c>
      <c r="Q2633" s="3" t="s">
        <v>4</v>
      </c>
      <c r="R2633" s="3" t="s">
        <v>7</v>
      </c>
      <c r="S2633" s="9">
        <v>46082</v>
      </c>
      <c r="T2633" s="10">
        <v>46105</v>
      </c>
      <c r="U2633" s="3" t="s">
        <v>9</v>
      </c>
      <c r="V2633" s="3" t="s">
        <v>22</v>
      </c>
      <c r="W2633" s="3">
        <v>1</v>
      </c>
      <c r="X2633" s="3" t="s">
        <v>7421</v>
      </c>
    </row>
    <row r="2634" spans="1:24">
      <c r="A2634" s="3" t="s">
        <v>0</v>
      </c>
      <c r="B2634" s="3" t="s">
        <v>90</v>
      </c>
      <c r="C2634" s="3">
        <v>9669</v>
      </c>
      <c r="D2634" s="3" t="s">
        <v>109</v>
      </c>
      <c r="E2634" s="3">
        <v>1406</v>
      </c>
      <c r="F2634" s="3">
        <v>4.26</v>
      </c>
      <c r="G2634" s="3" t="s">
        <v>7422</v>
      </c>
      <c r="H2634" s="3" t="s">
        <v>7423</v>
      </c>
      <c r="I2634" s="3">
        <v>5</v>
      </c>
      <c r="J2634" s="3">
        <v>5</v>
      </c>
      <c r="K2634" s="3">
        <v>5</v>
      </c>
      <c r="L2634" s="3">
        <v>5</v>
      </c>
      <c r="M2634" s="3">
        <v>5</v>
      </c>
      <c r="N2634" s="3">
        <v>5</v>
      </c>
      <c r="O2634" s="3">
        <v>5</v>
      </c>
      <c r="P2634" s="3">
        <v>5</v>
      </c>
      <c r="Q2634" s="3" t="s">
        <v>4</v>
      </c>
      <c r="R2634" s="3" t="s">
        <v>7</v>
      </c>
      <c r="S2634" s="9">
        <v>45992</v>
      </c>
      <c r="T2634" s="10">
        <v>46033</v>
      </c>
      <c r="U2634" s="3"/>
      <c r="V2634" s="3"/>
      <c r="W2634" s="3">
        <v>5</v>
      </c>
      <c r="X2634" s="3" t="s">
        <v>1859</v>
      </c>
    </row>
    <row r="2635" spans="1:24">
      <c r="A2635" s="3" t="s">
        <v>0</v>
      </c>
      <c r="B2635" s="3" t="s">
        <v>90</v>
      </c>
      <c r="C2635" s="3">
        <v>54102</v>
      </c>
      <c r="D2635" s="3" t="s">
        <v>687</v>
      </c>
      <c r="E2635" s="3">
        <v>3962</v>
      </c>
      <c r="F2635" s="3">
        <v>4.2</v>
      </c>
      <c r="G2635" s="3" t="s">
        <v>7424</v>
      </c>
      <c r="H2635" s="3" t="s">
        <v>7425</v>
      </c>
      <c r="I2635" s="3">
        <v>3</v>
      </c>
      <c r="J2635" s="3">
        <v>3</v>
      </c>
      <c r="K2635" s="3">
        <v>4</v>
      </c>
      <c r="L2635" s="3">
        <v>3</v>
      </c>
      <c r="M2635" s="3">
        <v>3</v>
      </c>
      <c r="N2635" s="3">
        <v>3</v>
      </c>
      <c r="O2635" s="3">
        <v>3</v>
      </c>
      <c r="P2635" s="3">
        <v>2</v>
      </c>
      <c r="Q2635" s="3" t="s">
        <v>4</v>
      </c>
      <c r="R2635" s="3" t="s">
        <v>7</v>
      </c>
      <c r="S2635" s="9">
        <v>45992</v>
      </c>
      <c r="T2635" s="10">
        <v>46015</v>
      </c>
      <c r="U2635" s="3" t="s">
        <v>35</v>
      </c>
      <c r="V2635" s="3" t="s">
        <v>22</v>
      </c>
      <c r="W2635" s="3">
        <v>1</v>
      </c>
      <c r="X2635" s="3" t="s">
        <v>7426</v>
      </c>
    </row>
    <row r="2636" spans="1:24">
      <c r="A2636" s="3" t="s">
        <v>0</v>
      </c>
      <c r="B2636" s="3" t="s">
        <v>90</v>
      </c>
      <c r="C2636" s="3">
        <v>2507</v>
      </c>
      <c r="D2636" s="3" t="s">
        <v>1051</v>
      </c>
      <c r="E2636" s="3">
        <v>251</v>
      </c>
      <c r="F2636" s="3">
        <v>4.3899999999999997</v>
      </c>
      <c r="G2636" s="3" t="s">
        <v>7427</v>
      </c>
      <c r="H2636" s="3" t="s">
        <v>7428</v>
      </c>
      <c r="I2636" s="3">
        <v>4</v>
      </c>
      <c r="J2636" s="3">
        <v>4</v>
      </c>
      <c r="K2636" s="3">
        <v>4</v>
      </c>
      <c r="L2636" s="3">
        <v>4</v>
      </c>
      <c r="M2636" s="3">
        <v>4</v>
      </c>
      <c r="N2636" s="3">
        <v>4</v>
      </c>
      <c r="O2636" s="3">
        <v>4</v>
      </c>
      <c r="P2636" s="3">
        <v>4</v>
      </c>
      <c r="Q2636" s="3" t="s">
        <v>4</v>
      </c>
      <c r="R2636" s="3" t="s">
        <v>7</v>
      </c>
      <c r="S2636" s="9">
        <v>46082</v>
      </c>
      <c r="T2636" s="10">
        <v>46104</v>
      </c>
      <c r="U2636" s="3" t="s">
        <v>11</v>
      </c>
      <c r="V2636" s="3" t="s">
        <v>22</v>
      </c>
      <c r="W2636" s="3">
        <v>1</v>
      </c>
      <c r="X2636" s="3" t="s">
        <v>7429</v>
      </c>
    </row>
    <row r="2637" spans="1:24">
      <c r="A2637" s="3" t="s">
        <v>0</v>
      </c>
      <c r="B2637" s="3" t="s">
        <v>90</v>
      </c>
      <c r="C2637" s="3">
        <v>149477</v>
      </c>
      <c r="D2637" s="3" t="s">
        <v>688</v>
      </c>
      <c r="E2637" s="3">
        <v>988</v>
      </c>
      <c r="F2637" s="3">
        <v>4.46</v>
      </c>
      <c r="G2637" s="3" t="s">
        <v>7430</v>
      </c>
      <c r="H2637" s="3" t="s">
        <v>7431</v>
      </c>
      <c r="I2637" s="3">
        <v>3</v>
      </c>
      <c r="J2637" s="3">
        <v>3</v>
      </c>
      <c r="K2637" s="3">
        <v>3</v>
      </c>
      <c r="L2637" s="3">
        <v>3</v>
      </c>
      <c r="M2637" s="3">
        <v>3</v>
      </c>
      <c r="N2637" s="3">
        <v>3</v>
      </c>
      <c r="O2637" s="3">
        <v>3</v>
      </c>
      <c r="P2637" s="3">
        <v>3</v>
      </c>
      <c r="Q2637" s="3" t="s">
        <v>4</v>
      </c>
      <c r="R2637" s="3" t="s">
        <v>7</v>
      </c>
      <c r="S2637" s="9">
        <v>45992</v>
      </c>
      <c r="T2637" s="10">
        <v>46006</v>
      </c>
      <c r="U2637" s="3" t="s">
        <v>9</v>
      </c>
      <c r="V2637" s="3" t="s">
        <v>10</v>
      </c>
      <c r="W2637" s="3">
        <v>1</v>
      </c>
      <c r="X2637" s="3" t="s">
        <v>7432</v>
      </c>
    </row>
    <row r="2638" spans="1:24">
      <c r="A2638" s="3" t="s">
        <v>0</v>
      </c>
      <c r="B2638" s="3" t="s">
        <v>90</v>
      </c>
      <c r="C2638" s="3">
        <v>30888</v>
      </c>
      <c r="D2638" s="3" t="s">
        <v>119</v>
      </c>
      <c r="E2638" s="3">
        <v>1641</v>
      </c>
      <c r="F2638" s="3">
        <v>4.42</v>
      </c>
      <c r="G2638" s="3" t="s">
        <v>7433</v>
      </c>
      <c r="H2638" s="3" t="s">
        <v>7434</v>
      </c>
      <c r="I2638" s="3">
        <v>3</v>
      </c>
      <c r="J2638" s="3">
        <v>4</v>
      </c>
      <c r="K2638" s="3">
        <v>3</v>
      </c>
      <c r="L2638" s="3">
        <v>2</v>
      </c>
      <c r="M2638" s="3">
        <v>5</v>
      </c>
      <c r="N2638" s="3">
        <v>3</v>
      </c>
      <c r="O2638" s="3">
        <v>3</v>
      </c>
      <c r="P2638" s="3">
        <v>3</v>
      </c>
      <c r="Q2638" s="3" t="s">
        <v>14</v>
      </c>
      <c r="R2638" s="3" t="s">
        <v>7</v>
      </c>
      <c r="S2638" s="9">
        <v>46113</v>
      </c>
      <c r="T2638" s="10">
        <v>46130</v>
      </c>
      <c r="U2638" s="3" t="s">
        <v>9</v>
      </c>
      <c r="V2638" s="3" t="s">
        <v>22</v>
      </c>
      <c r="W2638" s="3">
        <v>2</v>
      </c>
      <c r="X2638" s="3" t="s">
        <v>7435</v>
      </c>
    </row>
    <row r="2639" spans="1:24">
      <c r="A2639" s="3" t="s">
        <v>0</v>
      </c>
      <c r="B2639" s="3" t="s">
        <v>90</v>
      </c>
      <c r="C2639" s="3">
        <v>111282</v>
      </c>
      <c r="D2639" s="3" t="s">
        <v>7436</v>
      </c>
      <c r="E2639" s="3">
        <v>144</v>
      </c>
      <c r="F2639" s="3">
        <v>4.8</v>
      </c>
      <c r="G2639" s="3"/>
      <c r="H2639" s="3" t="s">
        <v>7437</v>
      </c>
      <c r="I2639" s="3">
        <v>5</v>
      </c>
      <c r="J2639" s="3">
        <v>5</v>
      </c>
      <c r="K2639" s="3">
        <v>5</v>
      </c>
      <c r="L2639" s="3">
        <v>5</v>
      </c>
      <c r="M2639" s="3">
        <v>5</v>
      </c>
      <c r="N2639" s="3">
        <v>4</v>
      </c>
      <c r="O2639" s="3">
        <v>5</v>
      </c>
      <c r="P2639" s="3"/>
      <c r="Q2639" s="3" t="s">
        <v>4</v>
      </c>
      <c r="R2639" s="3" t="s">
        <v>7</v>
      </c>
      <c r="S2639" s="9">
        <v>45778</v>
      </c>
      <c r="T2639" s="10">
        <v>45806</v>
      </c>
      <c r="U2639" s="3"/>
      <c r="V2639" s="3"/>
      <c r="W2639" s="3">
        <v>3</v>
      </c>
      <c r="X2639" s="3" t="s">
        <v>1859</v>
      </c>
    </row>
    <row r="2640" spans="1:24">
      <c r="A2640" s="3" t="s">
        <v>0</v>
      </c>
      <c r="B2640" s="3" t="s">
        <v>90</v>
      </c>
      <c r="C2640" s="3">
        <v>187452</v>
      </c>
      <c r="D2640" s="3" t="s">
        <v>1040</v>
      </c>
      <c r="E2640" s="3">
        <v>82</v>
      </c>
      <c r="F2640" s="3">
        <v>4.41</v>
      </c>
      <c r="G2640" s="3"/>
      <c r="H2640" s="3" t="s">
        <v>7438</v>
      </c>
      <c r="I2640" s="3">
        <v>4</v>
      </c>
      <c r="J2640" s="3">
        <v>4</v>
      </c>
      <c r="K2640" s="3">
        <v>3</v>
      </c>
      <c r="L2640" s="3">
        <v>3</v>
      </c>
      <c r="M2640" s="3">
        <v>3</v>
      </c>
      <c r="N2640" s="3">
        <v>4</v>
      </c>
      <c r="O2640" s="3">
        <v>3</v>
      </c>
      <c r="P2640" s="3"/>
      <c r="Q2640" s="3" t="s">
        <v>4</v>
      </c>
      <c r="R2640" s="3" t="s">
        <v>16</v>
      </c>
      <c r="S2640" s="9">
        <v>45931</v>
      </c>
      <c r="T2640" s="10">
        <v>45957</v>
      </c>
      <c r="U2640" s="3"/>
      <c r="V2640" s="3"/>
      <c r="W2640" s="3">
        <v>2</v>
      </c>
      <c r="X2640" s="3" t="s">
        <v>1859</v>
      </c>
    </row>
    <row r="2641" spans="1:24">
      <c r="A2641" s="3" t="s">
        <v>0</v>
      </c>
      <c r="B2641" s="3" t="s">
        <v>90</v>
      </c>
      <c r="C2641" s="3">
        <v>1817</v>
      </c>
      <c r="D2641" s="3" t="s">
        <v>92</v>
      </c>
      <c r="E2641" s="3">
        <v>1014</v>
      </c>
      <c r="F2641" s="3">
        <v>4.4400000000000004</v>
      </c>
      <c r="G2641" s="3" t="s">
        <v>7439</v>
      </c>
      <c r="H2641" s="3" t="s">
        <v>7440</v>
      </c>
      <c r="I2641" s="3">
        <v>5</v>
      </c>
      <c r="J2641" s="3">
        <v>5</v>
      </c>
      <c r="K2641" s="3">
        <v>5</v>
      </c>
      <c r="L2641" s="3">
        <v>5</v>
      </c>
      <c r="M2641" s="3"/>
      <c r="N2641" s="3">
        <v>5</v>
      </c>
      <c r="O2641" s="3">
        <v>5</v>
      </c>
      <c r="P2641" s="3">
        <v>5</v>
      </c>
      <c r="Q2641" s="3" t="s">
        <v>4</v>
      </c>
      <c r="R2641" s="3" t="s">
        <v>7</v>
      </c>
      <c r="S2641" s="9">
        <v>46054</v>
      </c>
      <c r="T2641" s="10">
        <v>46080</v>
      </c>
      <c r="U2641" s="3" t="s">
        <v>23</v>
      </c>
      <c r="V2641" s="3" t="s">
        <v>22</v>
      </c>
      <c r="W2641" s="3">
        <v>3</v>
      </c>
      <c r="X2641" s="3" t="s">
        <v>7441</v>
      </c>
    </row>
    <row r="2642" spans="1:24">
      <c r="A2642" s="3" t="s">
        <v>0</v>
      </c>
      <c r="B2642" s="3" t="s">
        <v>90</v>
      </c>
      <c r="C2642" s="3">
        <v>5066</v>
      </c>
      <c r="D2642" s="3" t="s">
        <v>99</v>
      </c>
      <c r="E2642" s="3">
        <v>4467</v>
      </c>
      <c r="F2642" s="3">
        <v>4.0599999999999996</v>
      </c>
      <c r="G2642" s="3"/>
      <c r="H2642" s="3" t="s">
        <v>7442</v>
      </c>
      <c r="I2642" s="3">
        <v>4</v>
      </c>
      <c r="J2642" s="3">
        <v>4</v>
      </c>
      <c r="K2642" s="3">
        <v>4</v>
      </c>
      <c r="L2642" s="3">
        <v>5</v>
      </c>
      <c r="M2642" s="3">
        <v>5</v>
      </c>
      <c r="N2642" s="3">
        <v>5</v>
      </c>
      <c r="O2642" s="3">
        <v>4</v>
      </c>
      <c r="P2642" s="3"/>
      <c r="Q2642" s="3" t="s">
        <v>4</v>
      </c>
      <c r="R2642" s="3" t="s">
        <v>7</v>
      </c>
      <c r="S2642" s="9">
        <v>45658</v>
      </c>
      <c r="T2642" s="10">
        <v>45664</v>
      </c>
      <c r="U2642" s="3"/>
      <c r="V2642" s="3"/>
      <c r="W2642" s="3">
        <v>1</v>
      </c>
      <c r="X2642" s="3" t="s">
        <v>1859</v>
      </c>
    </row>
    <row r="2643" spans="1:24">
      <c r="A2643" s="3" t="s">
        <v>0</v>
      </c>
      <c r="B2643" s="3" t="s">
        <v>90</v>
      </c>
      <c r="C2643" s="3">
        <v>151520</v>
      </c>
      <c r="D2643" s="3" t="s">
        <v>7443</v>
      </c>
      <c r="E2643" s="3">
        <v>19</v>
      </c>
      <c r="F2643" s="3">
        <v>4.5999999999999996</v>
      </c>
      <c r="G2643" s="3"/>
      <c r="H2643" s="3" t="s">
        <v>7444</v>
      </c>
      <c r="I2643" s="3">
        <v>4</v>
      </c>
      <c r="J2643" s="3">
        <v>4</v>
      </c>
      <c r="K2643" s="3">
        <v>2</v>
      </c>
      <c r="L2643" s="3">
        <v>4</v>
      </c>
      <c r="M2643" s="3">
        <v>4</v>
      </c>
      <c r="N2643" s="3">
        <v>4</v>
      </c>
      <c r="O2643" s="3">
        <v>4</v>
      </c>
      <c r="P2643" s="3"/>
      <c r="Q2643" s="3" t="s">
        <v>4</v>
      </c>
      <c r="R2643" s="3" t="s">
        <v>7</v>
      </c>
      <c r="S2643" s="9">
        <v>45748</v>
      </c>
      <c r="T2643" s="10">
        <v>45785</v>
      </c>
      <c r="U2643" s="3"/>
      <c r="V2643" s="3"/>
      <c r="W2643" s="3">
        <v>3</v>
      </c>
      <c r="X2643" s="3" t="s">
        <v>1859</v>
      </c>
    </row>
    <row r="2644" spans="1:24">
      <c r="A2644" s="3" t="s">
        <v>0</v>
      </c>
      <c r="B2644" s="3" t="s">
        <v>90</v>
      </c>
      <c r="C2644" s="3">
        <v>162650</v>
      </c>
      <c r="D2644" s="3" t="s">
        <v>1048</v>
      </c>
      <c r="E2644" s="3">
        <v>1391</v>
      </c>
      <c r="F2644" s="3">
        <v>4.43</v>
      </c>
      <c r="G2644" s="3"/>
      <c r="H2644" s="3" t="s">
        <v>7445</v>
      </c>
      <c r="I2644" s="3">
        <v>5</v>
      </c>
      <c r="J2644" s="3">
        <v>5</v>
      </c>
      <c r="K2644" s="3">
        <v>5</v>
      </c>
      <c r="L2644" s="3">
        <v>5</v>
      </c>
      <c r="M2644" s="3">
        <v>5</v>
      </c>
      <c r="N2644" s="3">
        <v>5</v>
      </c>
      <c r="O2644" s="3">
        <v>4</v>
      </c>
      <c r="P2644" s="3"/>
      <c r="Q2644" s="3" t="s">
        <v>4</v>
      </c>
      <c r="R2644" s="3" t="s">
        <v>18</v>
      </c>
      <c r="S2644" s="9">
        <v>45689</v>
      </c>
      <c r="T2644" s="10">
        <v>45708</v>
      </c>
      <c r="U2644" s="3"/>
      <c r="V2644" s="3"/>
      <c r="W2644" s="3">
        <v>5</v>
      </c>
      <c r="X2644" s="3" t="s">
        <v>1859</v>
      </c>
    </row>
    <row r="2645" spans="1:24">
      <c r="A2645" s="3" t="s">
        <v>0</v>
      </c>
      <c r="B2645" s="3" t="s">
        <v>90</v>
      </c>
      <c r="C2645" s="3">
        <v>40781</v>
      </c>
      <c r="D2645" s="3" t="s">
        <v>6206</v>
      </c>
      <c r="E2645" s="3">
        <v>554</v>
      </c>
      <c r="F2645" s="3">
        <v>4.0199999999999996</v>
      </c>
      <c r="G2645" s="3" t="s">
        <v>7446</v>
      </c>
      <c r="H2645" s="3" t="s">
        <v>7447</v>
      </c>
      <c r="I2645" s="3">
        <v>4</v>
      </c>
      <c r="J2645" s="3">
        <v>4</v>
      </c>
      <c r="K2645" s="3">
        <v>4</v>
      </c>
      <c r="L2645" s="3">
        <v>4</v>
      </c>
      <c r="M2645" s="3">
        <v>4</v>
      </c>
      <c r="N2645" s="3">
        <v>5</v>
      </c>
      <c r="O2645" s="3">
        <v>4</v>
      </c>
      <c r="P2645" s="3">
        <v>4</v>
      </c>
      <c r="Q2645" s="3" t="s">
        <v>4</v>
      </c>
      <c r="R2645" s="3" t="s">
        <v>5</v>
      </c>
      <c r="S2645" s="9">
        <v>45962</v>
      </c>
      <c r="T2645" s="10">
        <v>45978</v>
      </c>
      <c r="U2645" s="3" t="s">
        <v>42</v>
      </c>
      <c r="V2645" s="3" t="s">
        <v>22</v>
      </c>
      <c r="W2645" s="3">
        <v>1</v>
      </c>
      <c r="X2645" s="3" t="s">
        <v>7448</v>
      </c>
    </row>
    <row r="2646" spans="1:24">
      <c r="A2646" s="3" t="s">
        <v>0</v>
      </c>
      <c r="B2646" s="3" t="s">
        <v>90</v>
      </c>
      <c r="C2646" s="3">
        <v>30888</v>
      </c>
      <c r="D2646" s="3" t="s">
        <v>119</v>
      </c>
      <c r="E2646" s="3">
        <v>1641</v>
      </c>
      <c r="F2646" s="3">
        <v>4.42</v>
      </c>
      <c r="G2646" s="3" t="s">
        <v>7449</v>
      </c>
      <c r="H2646" s="3" t="s">
        <v>7450</v>
      </c>
      <c r="I2646" s="3">
        <v>4</v>
      </c>
      <c r="J2646" s="3">
        <v>4</v>
      </c>
      <c r="K2646" s="3">
        <v>3</v>
      </c>
      <c r="L2646" s="3">
        <v>3</v>
      </c>
      <c r="M2646" s="3">
        <v>4</v>
      </c>
      <c r="N2646" s="3">
        <v>4</v>
      </c>
      <c r="O2646" s="3">
        <v>4</v>
      </c>
      <c r="P2646" s="3">
        <v>4</v>
      </c>
      <c r="Q2646" s="3" t="s">
        <v>4</v>
      </c>
      <c r="R2646" s="3" t="s">
        <v>7</v>
      </c>
      <c r="S2646" s="9">
        <v>46023</v>
      </c>
      <c r="T2646" s="10">
        <v>46056</v>
      </c>
      <c r="U2646" s="3" t="s">
        <v>9</v>
      </c>
      <c r="V2646" s="3" t="s">
        <v>10</v>
      </c>
      <c r="W2646" s="3">
        <v>5</v>
      </c>
      <c r="X2646" s="3" t="s">
        <v>7451</v>
      </c>
    </row>
    <row r="2647" spans="1:24">
      <c r="A2647" s="3" t="s">
        <v>0</v>
      </c>
      <c r="B2647" s="3" t="s">
        <v>90</v>
      </c>
      <c r="C2647" s="3">
        <v>138119</v>
      </c>
      <c r="D2647" s="3" t="s">
        <v>94</v>
      </c>
      <c r="E2647" s="3">
        <v>2289</v>
      </c>
      <c r="F2647" s="3">
        <v>4.3499999999999996</v>
      </c>
      <c r="G2647" s="3" t="s">
        <v>7452</v>
      </c>
      <c r="H2647" s="3" t="s">
        <v>7453</v>
      </c>
      <c r="I2647" s="3">
        <v>5</v>
      </c>
      <c r="J2647" s="3">
        <v>5</v>
      </c>
      <c r="K2647" s="3">
        <v>5</v>
      </c>
      <c r="L2647" s="3">
        <v>5</v>
      </c>
      <c r="M2647" s="3">
        <v>5</v>
      </c>
      <c r="N2647" s="3">
        <v>5</v>
      </c>
      <c r="O2647" s="3">
        <v>5</v>
      </c>
      <c r="P2647" s="3">
        <v>4</v>
      </c>
      <c r="Q2647" s="3" t="s">
        <v>4</v>
      </c>
      <c r="R2647" s="3" t="s">
        <v>18</v>
      </c>
      <c r="S2647" s="9">
        <v>46054</v>
      </c>
      <c r="T2647" s="10">
        <v>46058</v>
      </c>
      <c r="U2647" s="3" t="s">
        <v>42</v>
      </c>
      <c r="V2647" s="3" t="s">
        <v>22</v>
      </c>
      <c r="W2647" s="3">
        <v>1</v>
      </c>
      <c r="X2647" s="3" t="s">
        <v>7454</v>
      </c>
    </row>
    <row r="2648" spans="1:24">
      <c r="A2648" s="3" t="s">
        <v>0</v>
      </c>
      <c r="B2648" s="3" t="s">
        <v>90</v>
      </c>
      <c r="C2648" s="3">
        <v>15250</v>
      </c>
      <c r="D2648" s="3" t="s">
        <v>1039</v>
      </c>
      <c r="E2648" s="3">
        <v>6833</v>
      </c>
      <c r="F2648" s="3">
        <v>4.3099999999999996</v>
      </c>
      <c r="G2648" s="3"/>
      <c r="H2648" s="3" t="s">
        <v>1497</v>
      </c>
      <c r="I2648" s="3">
        <v>4</v>
      </c>
      <c r="J2648" s="3">
        <v>5</v>
      </c>
      <c r="K2648" s="3">
        <v>4</v>
      </c>
      <c r="L2648" s="3">
        <v>5</v>
      </c>
      <c r="M2648" s="3">
        <v>5</v>
      </c>
      <c r="N2648" s="3">
        <v>5</v>
      </c>
      <c r="O2648" s="3">
        <v>4</v>
      </c>
      <c r="P2648" s="3"/>
      <c r="Q2648" s="3" t="s">
        <v>4</v>
      </c>
      <c r="R2648" s="3" t="s">
        <v>7</v>
      </c>
      <c r="S2648" s="9">
        <v>45870</v>
      </c>
      <c r="T2648" s="10">
        <v>45872</v>
      </c>
      <c r="U2648" s="3"/>
      <c r="V2648" s="3"/>
      <c r="W2648" s="3">
        <v>1</v>
      </c>
      <c r="X2648" s="3" t="s">
        <v>1859</v>
      </c>
    </row>
    <row r="2649" spans="1:24">
      <c r="A2649" s="3" t="s">
        <v>0</v>
      </c>
      <c r="B2649" s="3" t="s">
        <v>90</v>
      </c>
      <c r="C2649" s="3">
        <v>130551</v>
      </c>
      <c r="D2649" s="3" t="s">
        <v>93</v>
      </c>
      <c r="E2649" s="3">
        <v>607</v>
      </c>
      <c r="F2649" s="3">
        <v>4.7699999999999996</v>
      </c>
      <c r="G2649" s="3"/>
      <c r="H2649" s="3" t="s">
        <v>7455</v>
      </c>
      <c r="I2649" s="3">
        <v>4</v>
      </c>
      <c r="J2649" s="3">
        <v>4</v>
      </c>
      <c r="K2649" s="3">
        <v>5</v>
      </c>
      <c r="L2649" s="3">
        <v>5</v>
      </c>
      <c r="M2649" s="3">
        <v>5</v>
      </c>
      <c r="N2649" s="3">
        <v>5</v>
      </c>
      <c r="O2649" s="3">
        <v>3</v>
      </c>
      <c r="P2649" s="3"/>
      <c r="Q2649" s="3" t="s">
        <v>4</v>
      </c>
      <c r="R2649" s="3" t="s">
        <v>16</v>
      </c>
      <c r="S2649" s="9">
        <v>45778</v>
      </c>
      <c r="T2649" s="10">
        <v>45779</v>
      </c>
      <c r="U2649" s="3"/>
      <c r="V2649" s="3"/>
      <c r="W2649" s="3">
        <v>45</v>
      </c>
      <c r="X2649" s="3" t="s">
        <v>1859</v>
      </c>
    </row>
    <row r="2650" spans="1:24">
      <c r="A2650" s="3" t="s">
        <v>0</v>
      </c>
      <c r="B2650" s="3" t="s">
        <v>90</v>
      </c>
      <c r="C2650" s="3">
        <v>178416</v>
      </c>
      <c r="D2650" s="3" t="s">
        <v>585</v>
      </c>
      <c r="E2650" s="3" t="s">
        <v>838</v>
      </c>
      <c r="F2650" s="3"/>
      <c r="G2650" s="3"/>
      <c r="H2650" s="3" t="s">
        <v>7456</v>
      </c>
      <c r="I2650" s="3">
        <v>5</v>
      </c>
      <c r="J2650" s="3">
        <v>4</v>
      </c>
      <c r="K2650" s="3">
        <v>4</v>
      </c>
      <c r="L2650" s="3">
        <v>4</v>
      </c>
      <c r="M2650" s="3"/>
      <c r="N2650" s="3">
        <v>5</v>
      </c>
      <c r="O2650" s="3">
        <v>4</v>
      </c>
      <c r="P2650" s="3"/>
      <c r="Q2650" s="3" t="s">
        <v>4</v>
      </c>
      <c r="R2650" s="3" t="s">
        <v>7</v>
      </c>
      <c r="S2650" s="9">
        <v>45748</v>
      </c>
      <c r="T2650" s="10">
        <v>45758</v>
      </c>
      <c r="U2650" s="3"/>
      <c r="V2650" s="3"/>
      <c r="W2650" s="3">
        <v>11</v>
      </c>
      <c r="X2650" s="3" t="s">
        <v>1859</v>
      </c>
    </row>
    <row r="2651" spans="1:24">
      <c r="A2651" s="3" t="s">
        <v>0</v>
      </c>
      <c r="B2651" s="3" t="s">
        <v>90</v>
      </c>
      <c r="C2651" s="3">
        <v>31207</v>
      </c>
      <c r="D2651" s="3" t="s">
        <v>446</v>
      </c>
      <c r="E2651" s="3">
        <v>731</v>
      </c>
      <c r="F2651" s="3">
        <v>4.34</v>
      </c>
      <c r="G2651" s="3" t="s">
        <v>7457</v>
      </c>
      <c r="H2651" s="3" t="s">
        <v>7458</v>
      </c>
      <c r="I2651" s="3">
        <v>5</v>
      </c>
      <c r="J2651" s="3">
        <v>5</v>
      </c>
      <c r="K2651" s="3">
        <v>5</v>
      </c>
      <c r="L2651" s="3">
        <v>5</v>
      </c>
      <c r="M2651" s="3">
        <v>4</v>
      </c>
      <c r="N2651" s="3">
        <v>5</v>
      </c>
      <c r="O2651" s="3">
        <v>5</v>
      </c>
      <c r="P2651" s="3">
        <v>5</v>
      </c>
      <c r="Q2651" s="3" t="s">
        <v>4</v>
      </c>
      <c r="R2651" s="3" t="s">
        <v>7</v>
      </c>
      <c r="S2651" s="9">
        <v>46082</v>
      </c>
      <c r="T2651" s="10">
        <v>46105</v>
      </c>
      <c r="U2651" s="3" t="s">
        <v>23</v>
      </c>
      <c r="V2651" s="3" t="s">
        <v>22</v>
      </c>
      <c r="W2651" s="3">
        <v>1</v>
      </c>
      <c r="X2651" s="3" t="s">
        <v>7459</v>
      </c>
    </row>
    <row r="2652" spans="1:24">
      <c r="A2652" s="3" t="s">
        <v>0</v>
      </c>
      <c r="B2652" s="3" t="s">
        <v>90</v>
      </c>
      <c r="C2652" s="3">
        <v>196841</v>
      </c>
      <c r="D2652" s="3" t="s">
        <v>7460</v>
      </c>
      <c r="E2652" s="3">
        <v>2</v>
      </c>
      <c r="F2652" s="3">
        <v>4</v>
      </c>
      <c r="G2652" s="3" t="s">
        <v>7461</v>
      </c>
      <c r="H2652" s="3" t="s">
        <v>7462</v>
      </c>
      <c r="I2652" s="3">
        <v>3</v>
      </c>
      <c r="J2652" s="3">
        <v>5</v>
      </c>
      <c r="K2652" s="3">
        <v>4</v>
      </c>
      <c r="L2652" s="3">
        <v>4</v>
      </c>
      <c r="M2652" s="3">
        <v>4</v>
      </c>
      <c r="N2652" s="3">
        <v>2</v>
      </c>
      <c r="O2652" s="3">
        <v>2</v>
      </c>
      <c r="P2652" s="3">
        <v>3</v>
      </c>
      <c r="Q2652" s="3" t="s">
        <v>4</v>
      </c>
      <c r="R2652" s="3" t="s">
        <v>5</v>
      </c>
      <c r="S2652" s="9">
        <v>46082</v>
      </c>
      <c r="T2652" s="10">
        <v>46104</v>
      </c>
      <c r="U2652" s="3" t="s">
        <v>9</v>
      </c>
      <c r="V2652" s="3" t="s">
        <v>22</v>
      </c>
      <c r="W2652" s="3">
        <v>1</v>
      </c>
      <c r="X2652" s="3" t="s">
        <v>7463</v>
      </c>
    </row>
    <row r="2653" spans="1:24">
      <c r="A2653" s="3" t="s">
        <v>0</v>
      </c>
      <c r="B2653" s="3" t="s">
        <v>90</v>
      </c>
      <c r="C2653" s="3">
        <v>15250</v>
      </c>
      <c r="D2653" s="3" t="s">
        <v>1039</v>
      </c>
      <c r="E2653" s="3">
        <v>6833</v>
      </c>
      <c r="F2653" s="3">
        <v>4.3099999999999996</v>
      </c>
      <c r="G2653" s="3"/>
      <c r="H2653" s="3" t="s">
        <v>7464</v>
      </c>
      <c r="I2653" s="3">
        <v>5</v>
      </c>
      <c r="J2653" s="3">
        <v>5</v>
      </c>
      <c r="K2653" s="3">
        <v>5</v>
      </c>
      <c r="L2653" s="3">
        <v>5</v>
      </c>
      <c r="M2653" s="3">
        <v>5</v>
      </c>
      <c r="N2653" s="3">
        <v>5</v>
      </c>
      <c r="O2653" s="3">
        <v>5</v>
      </c>
      <c r="P2653" s="3"/>
      <c r="Q2653" s="3" t="s">
        <v>4</v>
      </c>
      <c r="R2653" s="3" t="s">
        <v>16</v>
      </c>
      <c r="S2653" s="9">
        <v>45748</v>
      </c>
      <c r="T2653" s="10">
        <v>45814</v>
      </c>
      <c r="U2653" s="3" t="s">
        <v>35</v>
      </c>
      <c r="V2653" s="3" t="s">
        <v>22</v>
      </c>
      <c r="W2653" s="3">
        <v>1</v>
      </c>
      <c r="X2653" s="3" t="s">
        <v>7465</v>
      </c>
    </row>
    <row r="2654" spans="1:24">
      <c r="A2654" s="3" t="s">
        <v>0</v>
      </c>
      <c r="B2654" s="3" t="s">
        <v>90</v>
      </c>
      <c r="C2654" s="3">
        <v>15250</v>
      </c>
      <c r="D2654" s="3" t="s">
        <v>1039</v>
      </c>
      <c r="E2654" s="3">
        <v>6833</v>
      </c>
      <c r="F2654" s="3">
        <v>4.3099999999999996</v>
      </c>
      <c r="G2654" s="3" t="s">
        <v>7466</v>
      </c>
      <c r="H2654" s="3" t="s">
        <v>7467</v>
      </c>
      <c r="I2654" s="3">
        <v>4</v>
      </c>
      <c r="J2654" s="3">
        <v>4</v>
      </c>
      <c r="K2654" s="3">
        <v>4</v>
      </c>
      <c r="L2654" s="3">
        <v>4</v>
      </c>
      <c r="M2654" s="3">
        <v>5</v>
      </c>
      <c r="N2654" s="3">
        <v>4</v>
      </c>
      <c r="O2654" s="3">
        <v>2</v>
      </c>
      <c r="P2654" s="3">
        <v>4</v>
      </c>
      <c r="Q2654" s="3" t="s">
        <v>4</v>
      </c>
      <c r="R2654" s="3" t="s">
        <v>7</v>
      </c>
      <c r="S2654" s="9">
        <v>45962</v>
      </c>
      <c r="T2654" s="10">
        <v>45989</v>
      </c>
      <c r="U2654" s="3" t="s">
        <v>23</v>
      </c>
      <c r="V2654" s="3" t="s">
        <v>22</v>
      </c>
      <c r="W2654" s="3">
        <v>1</v>
      </c>
      <c r="X2654" s="3" t="s">
        <v>7468</v>
      </c>
    </row>
    <row r="2655" spans="1:24">
      <c r="A2655" s="3" t="s">
        <v>0</v>
      </c>
      <c r="B2655" s="3" t="s">
        <v>90</v>
      </c>
      <c r="C2655" s="3">
        <v>158630</v>
      </c>
      <c r="D2655" s="3" t="s">
        <v>488</v>
      </c>
      <c r="E2655" s="3">
        <v>280</v>
      </c>
      <c r="F2655" s="3">
        <v>3.86</v>
      </c>
      <c r="G2655" s="3" t="s">
        <v>7170</v>
      </c>
      <c r="H2655" s="3" t="s">
        <v>7469</v>
      </c>
      <c r="I2655" s="3">
        <v>4</v>
      </c>
      <c r="J2655" s="3">
        <v>3</v>
      </c>
      <c r="K2655" s="3">
        <v>3</v>
      </c>
      <c r="L2655" s="3"/>
      <c r="M2655" s="3"/>
      <c r="N2655" s="3">
        <v>3</v>
      </c>
      <c r="O2655" s="3">
        <v>3</v>
      </c>
      <c r="P2655" s="3">
        <v>4</v>
      </c>
      <c r="Q2655" s="3" t="s">
        <v>4</v>
      </c>
      <c r="R2655" s="3" t="s">
        <v>7</v>
      </c>
      <c r="S2655" s="9">
        <v>46023</v>
      </c>
      <c r="T2655" s="10">
        <v>46054</v>
      </c>
      <c r="U2655" s="3" t="s">
        <v>23</v>
      </c>
      <c r="V2655" s="3" t="s">
        <v>22</v>
      </c>
      <c r="W2655" s="3">
        <v>2</v>
      </c>
      <c r="X2655" s="3" t="s">
        <v>7470</v>
      </c>
    </row>
    <row r="2656" spans="1:24">
      <c r="A2656" s="3" t="s">
        <v>0</v>
      </c>
      <c r="B2656" s="3" t="s">
        <v>90</v>
      </c>
      <c r="C2656" s="3">
        <v>15250</v>
      </c>
      <c r="D2656" s="3" t="s">
        <v>1039</v>
      </c>
      <c r="E2656" s="3">
        <v>6833</v>
      </c>
      <c r="F2656" s="3">
        <v>4.3099999999999996</v>
      </c>
      <c r="G2656" s="3"/>
      <c r="H2656" s="3" t="s">
        <v>7471</v>
      </c>
      <c r="I2656" s="3">
        <v>4</v>
      </c>
      <c r="J2656" s="3">
        <v>4</v>
      </c>
      <c r="K2656" s="3">
        <v>4</v>
      </c>
      <c r="L2656" s="3">
        <v>4</v>
      </c>
      <c r="M2656" s="3"/>
      <c r="N2656" s="3">
        <v>5</v>
      </c>
      <c r="O2656" s="3">
        <v>4</v>
      </c>
      <c r="P2656" s="3"/>
      <c r="Q2656" s="3" t="s">
        <v>4</v>
      </c>
      <c r="R2656" s="3" t="s">
        <v>7</v>
      </c>
      <c r="S2656" s="9">
        <v>45748</v>
      </c>
      <c r="T2656" s="10">
        <v>45763</v>
      </c>
      <c r="U2656" s="3"/>
      <c r="V2656" s="3"/>
      <c r="W2656" s="3">
        <v>38</v>
      </c>
      <c r="X2656" s="3" t="s">
        <v>1859</v>
      </c>
    </row>
    <row r="2657" spans="1:24">
      <c r="A2657" s="3" t="s">
        <v>0</v>
      </c>
      <c r="B2657" s="3" t="s">
        <v>90</v>
      </c>
      <c r="C2657" s="3">
        <v>141120</v>
      </c>
      <c r="D2657" s="3" t="s">
        <v>1062</v>
      </c>
      <c r="E2657" s="3">
        <v>202</v>
      </c>
      <c r="F2657" s="3">
        <v>4.9000000000000004</v>
      </c>
      <c r="G2657" s="3"/>
      <c r="H2657" s="3" t="s">
        <v>1383</v>
      </c>
      <c r="I2657" s="3">
        <v>4</v>
      </c>
      <c r="J2657" s="3">
        <v>4</v>
      </c>
      <c r="K2657" s="3">
        <v>4</v>
      </c>
      <c r="L2657" s="3"/>
      <c r="M2657" s="3"/>
      <c r="N2657" s="3">
        <v>5</v>
      </c>
      <c r="O2657" s="3">
        <v>4</v>
      </c>
      <c r="P2657" s="3"/>
      <c r="Q2657" s="3" t="s">
        <v>4</v>
      </c>
      <c r="R2657" s="3" t="s">
        <v>16</v>
      </c>
      <c r="S2657" s="9">
        <v>45748</v>
      </c>
      <c r="T2657" s="10">
        <v>45765</v>
      </c>
      <c r="U2657" s="3"/>
      <c r="V2657" s="3"/>
      <c r="W2657" s="3">
        <v>123</v>
      </c>
      <c r="X2657" s="3" t="s">
        <v>1859</v>
      </c>
    </row>
    <row r="2658" spans="1:24">
      <c r="A2658" s="3" t="s">
        <v>0</v>
      </c>
      <c r="B2658" s="3" t="s">
        <v>90</v>
      </c>
      <c r="C2658" s="3">
        <v>162753</v>
      </c>
      <c r="D2658" s="3" t="s">
        <v>489</v>
      </c>
      <c r="E2658" s="3">
        <v>1623</v>
      </c>
      <c r="F2658" s="3">
        <v>4.5199999999999996</v>
      </c>
      <c r="G2658" s="3"/>
      <c r="H2658" s="3" t="s">
        <v>7472</v>
      </c>
      <c r="I2658" s="3">
        <v>4</v>
      </c>
      <c r="J2658" s="3">
        <v>4</v>
      </c>
      <c r="K2658" s="3">
        <v>4</v>
      </c>
      <c r="L2658" s="3">
        <v>4</v>
      </c>
      <c r="M2658" s="3">
        <v>4</v>
      </c>
      <c r="N2658" s="3">
        <v>4</v>
      </c>
      <c r="O2658" s="3">
        <v>4</v>
      </c>
      <c r="P2658" s="3"/>
      <c r="Q2658" s="3" t="s">
        <v>4</v>
      </c>
      <c r="R2658" s="3" t="s">
        <v>5</v>
      </c>
      <c r="S2658" s="9">
        <v>45809</v>
      </c>
      <c r="T2658" s="10">
        <v>45830</v>
      </c>
      <c r="U2658" s="3" t="s">
        <v>35</v>
      </c>
      <c r="V2658" s="3" t="s">
        <v>22</v>
      </c>
      <c r="W2658" s="3">
        <v>1</v>
      </c>
      <c r="X2658" s="3" t="s">
        <v>1859</v>
      </c>
    </row>
    <row r="2659" spans="1:24">
      <c r="A2659" s="3" t="s">
        <v>0</v>
      </c>
      <c r="B2659" s="3" t="s">
        <v>90</v>
      </c>
      <c r="C2659" s="3">
        <v>9669</v>
      </c>
      <c r="D2659" s="3" t="s">
        <v>109</v>
      </c>
      <c r="E2659" s="3">
        <v>1406</v>
      </c>
      <c r="F2659" s="3">
        <v>4.26</v>
      </c>
      <c r="G2659" s="3" t="s">
        <v>7473</v>
      </c>
      <c r="H2659" s="3" t="s">
        <v>7474</v>
      </c>
      <c r="I2659" s="3">
        <v>5</v>
      </c>
      <c r="J2659" s="3">
        <v>5</v>
      </c>
      <c r="K2659" s="3">
        <v>4</v>
      </c>
      <c r="L2659" s="3">
        <v>4</v>
      </c>
      <c r="M2659" s="3">
        <v>5</v>
      </c>
      <c r="N2659" s="3">
        <v>4</v>
      </c>
      <c r="O2659" s="3">
        <v>4</v>
      </c>
      <c r="P2659" s="3">
        <v>4</v>
      </c>
      <c r="Q2659" s="3" t="s">
        <v>4</v>
      </c>
      <c r="R2659" s="3" t="s">
        <v>7</v>
      </c>
      <c r="S2659" s="9">
        <v>45992</v>
      </c>
      <c r="T2659" s="10">
        <v>46024</v>
      </c>
      <c r="U2659" s="3" t="s">
        <v>23</v>
      </c>
      <c r="V2659" s="3" t="s">
        <v>22</v>
      </c>
      <c r="W2659" s="3">
        <v>1</v>
      </c>
      <c r="X2659" s="3" t="s">
        <v>7475</v>
      </c>
    </row>
    <row r="2660" spans="1:24">
      <c r="A2660" s="3" t="s">
        <v>0</v>
      </c>
      <c r="B2660" s="3" t="s">
        <v>90</v>
      </c>
      <c r="C2660" s="3">
        <v>50826</v>
      </c>
      <c r="D2660" s="3" t="s">
        <v>689</v>
      </c>
      <c r="E2660" s="3">
        <v>2305</v>
      </c>
      <c r="F2660" s="3">
        <v>4.49</v>
      </c>
      <c r="G2660" s="3" t="s">
        <v>7476</v>
      </c>
      <c r="H2660" s="3" t="s">
        <v>7477</v>
      </c>
      <c r="I2660" s="3">
        <v>5</v>
      </c>
      <c r="J2660" s="3">
        <v>5</v>
      </c>
      <c r="K2660" s="3">
        <v>5</v>
      </c>
      <c r="L2660" s="3">
        <v>5</v>
      </c>
      <c r="M2660" s="3">
        <v>5</v>
      </c>
      <c r="N2660" s="3">
        <v>5</v>
      </c>
      <c r="O2660" s="3">
        <v>4</v>
      </c>
      <c r="P2660" s="3">
        <v>5</v>
      </c>
      <c r="Q2660" s="3" t="s">
        <v>14</v>
      </c>
      <c r="R2660" s="3" t="s">
        <v>7</v>
      </c>
      <c r="S2660" s="9">
        <v>45962</v>
      </c>
      <c r="T2660" s="10">
        <v>46041</v>
      </c>
      <c r="U2660" s="3" t="s">
        <v>9</v>
      </c>
      <c r="V2660" s="3" t="s">
        <v>22</v>
      </c>
      <c r="W2660" s="3">
        <v>2</v>
      </c>
      <c r="X2660" s="3" t="s">
        <v>7478</v>
      </c>
    </row>
    <row r="2661" spans="1:24">
      <c r="A2661" s="3" t="s">
        <v>0</v>
      </c>
      <c r="B2661" s="3" t="s">
        <v>90</v>
      </c>
      <c r="C2661" s="3">
        <v>164532</v>
      </c>
      <c r="D2661" s="3" t="s">
        <v>583</v>
      </c>
      <c r="E2661" s="3">
        <v>973</v>
      </c>
      <c r="F2661" s="3">
        <v>4.3600000000000003</v>
      </c>
      <c r="G2661" s="3"/>
      <c r="H2661" s="3" t="s">
        <v>7479</v>
      </c>
      <c r="I2661" s="3">
        <v>5</v>
      </c>
      <c r="J2661" s="3">
        <v>5</v>
      </c>
      <c r="K2661" s="3">
        <v>5</v>
      </c>
      <c r="L2661" s="3">
        <v>5</v>
      </c>
      <c r="M2661" s="3">
        <v>5</v>
      </c>
      <c r="N2661" s="3">
        <v>5</v>
      </c>
      <c r="O2661" s="3">
        <v>5</v>
      </c>
      <c r="P2661" s="3"/>
      <c r="Q2661" s="3" t="s">
        <v>4</v>
      </c>
      <c r="R2661" s="3" t="s">
        <v>18</v>
      </c>
      <c r="S2661" s="9">
        <v>45839</v>
      </c>
      <c r="T2661" s="10">
        <v>45900</v>
      </c>
      <c r="U2661" s="3" t="s">
        <v>35</v>
      </c>
      <c r="V2661" s="3" t="s">
        <v>10</v>
      </c>
      <c r="W2661" s="3">
        <v>5</v>
      </c>
      <c r="X2661" s="3" t="s">
        <v>7480</v>
      </c>
    </row>
    <row r="2662" spans="1:24">
      <c r="A2662" s="3" t="s">
        <v>0</v>
      </c>
      <c r="B2662" s="3" t="s">
        <v>90</v>
      </c>
      <c r="C2662" s="3">
        <v>15250</v>
      </c>
      <c r="D2662" s="3" t="s">
        <v>1039</v>
      </c>
      <c r="E2662" s="3">
        <v>6833</v>
      </c>
      <c r="F2662" s="3">
        <v>4.3099999999999996</v>
      </c>
      <c r="G2662" s="3"/>
      <c r="H2662" s="3" t="s">
        <v>7481</v>
      </c>
      <c r="I2662" s="3">
        <v>3</v>
      </c>
      <c r="J2662" s="3">
        <v>4</v>
      </c>
      <c r="K2662" s="3">
        <v>4</v>
      </c>
      <c r="L2662" s="3">
        <v>5</v>
      </c>
      <c r="M2662" s="3">
        <v>5</v>
      </c>
      <c r="N2662" s="3">
        <v>5</v>
      </c>
      <c r="O2662" s="3">
        <v>4</v>
      </c>
      <c r="P2662" s="3"/>
      <c r="Q2662" s="3" t="s">
        <v>4</v>
      </c>
      <c r="R2662" s="3" t="s">
        <v>7</v>
      </c>
      <c r="S2662" s="9">
        <v>45809</v>
      </c>
      <c r="T2662" s="10">
        <v>45824</v>
      </c>
      <c r="U2662" s="3" t="s">
        <v>9</v>
      </c>
      <c r="V2662" s="3" t="s">
        <v>22</v>
      </c>
      <c r="W2662" s="3">
        <v>7</v>
      </c>
      <c r="X2662" s="3" t="s">
        <v>7482</v>
      </c>
    </row>
    <row r="2663" spans="1:24">
      <c r="A2663" s="3" t="s">
        <v>0</v>
      </c>
      <c r="B2663" s="3" t="s">
        <v>90</v>
      </c>
      <c r="C2663" s="3">
        <v>107882</v>
      </c>
      <c r="D2663" s="3" t="s">
        <v>1056</v>
      </c>
      <c r="E2663" s="3">
        <v>458</v>
      </c>
      <c r="F2663" s="3">
        <v>4.6399999999999997</v>
      </c>
      <c r="G2663" s="3"/>
      <c r="H2663" s="3" t="s">
        <v>7483</v>
      </c>
      <c r="I2663" s="3">
        <v>5</v>
      </c>
      <c r="J2663" s="3">
        <v>5</v>
      </c>
      <c r="K2663" s="3">
        <v>5</v>
      </c>
      <c r="L2663" s="3">
        <v>5</v>
      </c>
      <c r="M2663" s="3">
        <v>5</v>
      </c>
      <c r="N2663" s="3">
        <v>5</v>
      </c>
      <c r="O2663" s="3">
        <v>5</v>
      </c>
      <c r="P2663" s="3"/>
      <c r="Q2663" s="3" t="s">
        <v>4</v>
      </c>
      <c r="R2663" s="3" t="s">
        <v>7</v>
      </c>
      <c r="S2663" s="9">
        <v>45778</v>
      </c>
      <c r="T2663" s="10">
        <v>45786</v>
      </c>
      <c r="U2663" s="3" t="s">
        <v>9</v>
      </c>
      <c r="V2663" s="3" t="s">
        <v>10</v>
      </c>
      <c r="W2663" s="3">
        <v>8</v>
      </c>
      <c r="X2663" s="3" t="s">
        <v>7484</v>
      </c>
    </row>
    <row r="2664" spans="1:24">
      <c r="A2664" s="3" t="s">
        <v>0</v>
      </c>
      <c r="B2664" s="3" t="s">
        <v>90</v>
      </c>
      <c r="C2664" s="3">
        <v>84721</v>
      </c>
      <c r="D2664" s="3" t="s">
        <v>106</v>
      </c>
      <c r="E2664" s="3">
        <v>3861</v>
      </c>
      <c r="F2664" s="3">
        <v>4.1900000000000004</v>
      </c>
      <c r="G2664" s="3" t="s">
        <v>7485</v>
      </c>
      <c r="H2664" s="3" t="s">
        <v>7486</v>
      </c>
      <c r="I2664" s="3">
        <v>5</v>
      </c>
      <c r="J2664" s="3">
        <v>5</v>
      </c>
      <c r="K2664" s="3">
        <v>5</v>
      </c>
      <c r="L2664" s="3">
        <v>5</v>
      </c>
      <c r="M2664" s="3"/>
      <c r="N2664" s="3">
        <v>5</v>
      </c>
      <c r="O2664" s="3">
        <v>5</v>
      </c>
      <c r="P2664" s="3">
        <v>5</v>
      </c>
      <c r="Q2664" s="3" t="s">
        <v>4</v>
      </c>
      <c r="R2664" s="3" t="s">
        <v>7</v>
      </c>
      <c r="S2664" s="9">
        <v>46113</v>
      </c>
      <c r="T2664" s="10">
        <v>46124</v>
      </c>
      <c r="U2664" s="3" t="s">
        <v>9</v>
      </c>
      <c r="V2664" s="3" t="s">
        <v>22</v>
      </c>
      <c r="W2664" s="3">
        <v>24</v>
      </c>
      <c r="X2664" s="3" t="s">
        <v>7487</v>
      </c>
    </row>
    <row r="2665" spans="1:24">
      <c r="A2665" s="3" t="s">
        <v>0</v>
      </c>
      <c r="B2665" s="3" t="s">
        <v>90</v>
      </c>
      <c r="C2665" s="3">
        <v>153552</v>
      </c>
      <c r="D2665" s="3" t="s">
        <v>108</v>
      </c>
      <c r="E2665" s="3">
        <v>248</v>
      </c>
      <c r="F2665" s="3">
        <v>3.8</v>
      </c>
      <c r="G2665" s="3" t="s">
        <v>7488</v>
      </c>
      <c r="H2665" s="3" t="s">
        <v>7489</v>
      </c>
      <c r="I2665" s="3">
        <v>3</v>
      </c>
      <c r="J2665" s="3">
        <v>4</v>
      </c>
      <c r="K2665" s="3">
        <v>3</v>
      </c>
      <c r="L2665" s="3">
        <v>4</v>
      </c>
      <c r="M2665" s="3">
        <v>5</v>
      </c>
      <c r="N2665" s="3">
        <v>4</v>
      </c>
      <c r="O2665" s="3">
        <v>4</v>
      </c>
      <c r="P2665" s="3">
        <v>4</v>
      </c>
      <c r="Q2665" s="3" t="s">
        <v>4</v>
      </c>
      <c r="R2665" s="3" t="s">
        <v>7</v>
      </c>
      <c r="S2665" s="9">
        <v>45992</v>
      </c>
      <c r="T2665" s="10">
        <v>46004</v>
      </c>
      <c r="U2665" s="3" t="s">
        <v>11</v>
      </c>
      <c r="V2665" s="3" t="s">
        <v>22</v>
      </c>
      <c r="W2665" s="3">
        <v>10</v>
      </c>
      <c r="X2665" s="3" t="s">
        <v>7490</v>
      </c>
    </row>
    <row r="2666" spans="1:24">
      <c r="A2666" s="3" t="s">
        <v>0</v>
      </c>
      <c r="B2666" s="3" t="s">
        <v>90</v>
      </c>
      <c r="C2666" s="3">
        <v>59637</v>
      </c>
      <c r="D2666" s="3" t="s">
        <v>587</v>
      </c>
      <c r="E2666" s="3">
        <v>1347</v>
      </c>
      <c r="F2666" s="3">
        <v>4.66</v>
      </c>
      <c r="G2666" s="3" t="s">
        <v>7491</v>
      </c>
      <c r="H2666" s="3" t="s">
        <v>7492</v>
      </c>
      <c r="I2666" s="3">
        <v>5</v>
      </c>
      <c r="J2666" s="3">
        <v>5</v>
      </c>
      <c r="K2666" s="3">
        <v>5</v>
      </c>
      <c r="L2666" s="3">
        <v>5</v>
      </c>
      <c r="M2666" s="3">
        <v>4</v>
      </c>
      <c r="N2666" s="3">
        <v>5</v>
      </c>
      <c r="O2666" s="3">
        <v>5</v>
      </c>
      <c r="P2666" s="3">
        <v>5</v>
      </c>
      <c r="Q2666" s="3" t="s">
        <v>4</v>
      </c>
      <c r="R2666" s="3" t="s">
        <v>7</v>
      </c>
      <c r="S2666" s="9">
        <v>46082</v>
      </c>
      <c r="T2666" s="10">
        <v>46102</v>
      </c>
      <c r="U2666" s="3" t="s">
        <v>23</v>
      </c>
      <c r="V2666" s="3" t="s">
        <v>22</v>
      </c>
      <c r="W2666" s="3">
        <v>1</v>
      </c>
      <c r="X2666" s="3" t="s">
        <v>7493</v>
      </c>
    </row>
    <row r="2667" spans="1:24">
      <c r="A2667" s="3" t="s">
        <v>0</v>
      </c>
      <c r="B2667" s="3" t="s">
        <v>90</v>
      </c>
      <c r="C2667" s="3">
        <v>5081</v>
      </c>
      <c r="D2667" s="3" t="s">
        <v>100</v>
      </c>
      <c r="E2667" s="3">
        <v>2833</v>
      </c>
      <c r="F2667" s="3">
        <v>4.41</v>
      </c>
      <c r="G2667" s="3" t="s">
        <v>7494</v>
      </c>
      <c r="H2667" s="3" t="s">
        <v>7495</v>
      </c>
      <c r="I2667" s="3">
        <v>4</v>
      </c>
      <c r="J2667" s="3">
        <v>2</v>
      </c>
      <c r="K2667" s="3">
        <v>2</v>
      </c>
      <c r="L2667" s="3">
        <v>3</v>
      </c>
      <c r="M2667" s="3"/>
      <c r="N2667" s="3">
        <v>4</v>
      </c>
      <c r="O2667" s="3">
        <v>3</v>
      </c>
      <c r="P2667" s="3">
        <v>3</v>
      </c>
      <c r="Q2667" s="3" t="s">
        <v>4</v>
      </c>
      <c r="R2667" s="3" t="s">
        <v>7</v>
      </c>
      <c r="S2667" s="9">
        <v>46113</v>
      </c>
      <c r="T2667" s="10">
        <v>46131</v>
      </c>
      <c r="U2667" s="3" t="s">
        <v>9</v>
      </c>
      <c r="V2667" s="3" t="s">
        <v>22</v>
      </c>
      <c r="W2667" s="3">
        <v>1</v>
      </c>
      <c r="X2667" s="3" t="s">
        <v>7496</v>
      </c>
    </row>
    <row r="2668" spans="1:24">
      <c r="A2668" s="3" t="s">
        <v>0</v>
      </c>
      <c r="B2668" s="3" t="s">
        <v>90</v>
      </c>
      <c r="C2668" s="3">
        <v>196856</v>
      </c>
      <c r="D2668" s="3" t="s">
        <v>6653</v>
      </c>
      <c r="E2668" s="3">
        <v>165</v>
      </c>
      <c r="F2668" s="3">
        <v>3.98</v>
      </c>
      <c r="G2668" s="3" t="s">
        <v>7497</v>
      </c>
      <c r="H2668" s="3" t="s">
        <v>7498</v>
      </c>
      <c r="I2668" s="3">
        <v>3</v>
      </c>
      <c r="J2668" s="3">
        <v>4</v>
      </c>
      <c r="K2668" s="3">
        <v>4</v>
      </c>
      <c r="L2668" s="3">
        <v>4</v>
      </c>
      <c r="M2668" s="3">
        <v>4</v>
      </c>
      <c r="N2668" s="3">
        <v>3</v>
      </c>
      <c r="O2668" s="3">
        <v>4</v>
      </c>
      <c r="P2668" s="3">
        <v>4</v>
      </c>
      <c r="Q2668" s="3" t="s">
        <v>4</v>
      </c>
      <c r="R2668" s="3" t="s">
        <v>7</v>
      </c>
      <c r="S2668" s="9">
        <v>46113</v>
      </c>
      <c r="T2668" s="10">
        <v>46131</v>
      </c>
      <c r="U2668" s="3" t="s">
        <v>11</v>
      </c>
      <c r="V2668" s="3" t="s">
        <v>10</v>
      </c>
      <c r="W2668" s="3">
        <v>16</v>
      </c>
      <c r="X2668" s="3" t="s">
        <v>7499</v>
      </c>
    </row>
    <row r="2669" spans="1:24">
      <c r="A2669" s="3" t="s">
        <v>0</v>
      </c>
      <c r="B2669" s="3" t="s">
        <v>90</v>
      </c>
      <c r="C2669" s="3">
        <v>29435</v>
      </c>
      <c r="D2669" s="3" t="s">
        <v>127</v>
      </c>
      <c r="E2669" s="3">
        <v>824</v>
      </c>
      <c r="F2669" s="3">
        <v>4.54</v>
      </c>
      <c r="G2669" s="3"/>
      <c r="H2669" s="3" t="s">
        <v>7500</v>
      </c>
      <c r="I2669" s="3">
        <v>5</v>
      </c>
      <c r="J2669" s="3">
        <v>5</v>
      </c>
      <c r="K2669" s="3">
        <v>4</v>
      </c>
      <c r="L2669" s="3">
        <v>5</v>
      </c>
      <c r="M2669" s="3">
        <v>5</v>
      </c>
      <c r="N2669" s="3">
        <v>5</v>
      </c>
      <c r="O2669" s="3">
        <v>4</v>
      </c>
      <c r="P2669" s="3"/>
      <c r="Q2669" s="3" t="s">
        <v>4</v>
      </c>
      <c r="R2669" s="3" t="s">
        <v>7</v>
      </c>
      <c r="S2669" s="9">
        <v>45839</v>
      </c>
      <c r="T2669" s="10">
        <v>45869</v>
      </c>
      <c r="U2669" s="3" t="s">
        <v>11</v>
      </c>
      <c r="V2669" s="3" t="s">
        <v>10</v>
      </c>
      <c r="W2669" s="3">
        <v>14</v>
      </c>
      <c r="X2669" s="3" t="s">
        <v>7501</v>
      </c>
    </row>
    <row r="2670" spans="1:24">
      <c r="A2670" s="3" t="s">
        <v>0</v>
      </c>
      <c r="B2670" s="3" t="s">
        <v>90</v>
      </c>
      <c r="C2670" s="3">
        <v>15250</v>
      </c>
      <c r="D2670" s="3" t="s">
        <v>1039</v>
      </c>
      <c r="E2670" s="3">
        <v>6833</v>
      </c>
      <c r="F2670" s="3">
        <v>4.3099999999999996</v>
      </c>
      <c r="G2670" s="3"/>
      <c r="H2670" s="3" t="s">
        <v>7502</v>
      </c>
      <c r="I2670" s="3">
        <v>4</v>
      </c>
      <c r="J2670" s="3">
        <v>5</v>
      </c>
      <c r="K2670" s="3">
        <v>4</v>
      </c>
      <c r="L2670" s="3">
        <v>5</v>
      </c>
      <c r="M2670" s="3">
        <v>5</v>
      </c>
      <c r="N2670" s="3">
        <v>4</v>
      </c>
      <c r="O2670" s="3">
        <v>4</v>
      </c>
      <c r="P2670" s="3"/>
      <c r="Q2670" s="3" t="s">
        <v>14</v>
      </c>
      <c r="R2670" s="3" t="s">
        <v>7</v>
      </c>
      <c r="S2670" s="9">
        <v>45809</v>
      </c>
      <c r="T2670" s="10">
        <v>45819</v>
      </c>
      <c r="U2670" s="3" t="s">
        <v>11</v>
      </c>
      <c r="V2670" s="3" t="s">
        <v>22</v>
      </c>
      <c r="W2670" s="3">
        <v>3</v>
      </c>
      <c r="X2670" s="3">
        <v>19630607</v>
      </c>
    </row>
    <row r="2671" spans="1:24">
      <c r="A2671" s="3" t="s">
        <v>0</v>
      </c>
      <c r="B2671" s="3" t="s">
        <v>90</v>
      </c>
      <c r="C2671" s="3">
        <v>108157</v>
      </c>
      <c r="D2671" s="3" t="s">
        <v>115</v>
      </c>
      <c r="E2671" s="3">
        <v>503</v>
      </c>
      <c r="F2671" s="3">
        <v>4.32</v>
      </c>
      <c r="G2671" s="3"/>
      <c r="H2671" s="3" t="s">
        <v>7503</v>
      </c>
      <c r="I2671" s="3">
        <v>4</v>
      </c>
      <c r="J2671" s="3">
        <v>4</v>
      </c>
      <c r="K2671" s="3">
        <v>5</v>
      </c>
      <c r="L2671" s="3">
        <v>5</v>
      </c>
      <c r="M2671" s="3">
        <v>5</v>
      </c>
      <c r="N2671" s="3">
        <v>5</v>
      </c>
      <c r="O2671" s="3">
        <v>5</v>
      </c>
      <c r="P2671" s="3"/>
      <c r="Q2671" s="3" t="s">
        <v>4</v>
      </c>
      <c r="R2671" s="3" t="s">
        <v>7</v>
      </c>
      <c r="S2671" s="9">
        <v>45931</v>
      </c>
      <c r="T2671" s="10">
        <v>45947</v>
      </c>
      <c r="U2671" s="3" t="s">
        <v>9</v>
      </c>
      <c r="V2671" s="3" t="s">
        <v>22</v>
      </c>
      <c r="W2671" s="3">
        <v>1</v>
      </c>
      <c r="X2671" s="3" t="s">
        <v>1859</v>
      </c>
    </row>
    <row r="2672" spans="1:24">
      <c r="A2672" s="3" t="s">
        <v>0</v>
      </c>
      <c r="B2672" s="3" t="s">
        <v>90</v>
      </c>
      <c r="C2672" s="3">
        <v>15250</v>
      </c>
      <c r="D2672" s="3" t="s">
        <v>1039</v>
      </c>
      <c r="E2672" s="3">
        <v>6833</v>
      </c>
      <c r="F2672" s="3">
        <v>4.3099999999999996</v>
      </c>
      <c r="G2672" s="3"/>
      <c r="H2672" s="3" t="s">
        <v>7504</v>
      </c>
      <c r="I2672" s="3">
        <v>4</v>
      </c>
      <c r="J2672" s="3">
        <v>4</v>
      </c>
      <c r="K2672" s="3">
        <v>4</v>
      </c>
      <c r="L2672" s="3">
        <v>4</v>
      </c>
      <c r="M2672" s="3">
        <v>4</v>
      </c>
      <c r="N2672" s="3">
        <v>4</v>
      </c>
      <c r="O2672" s="3">
        <v>4</v>
      </c>
      <c r="P2672" s="3"/>
      <c r="Q2672" s="3" t="s">
        <v>4</v>
      </c>
      <c r="R2672" s="3" t="s">
        <v>7</v>
      </c>
      <c r="S2672" s="9">
        <v>45870</v>
      </c>
      <c r="T2672" s="10">
        <v>45897</v>
      </c>
      <c r="U2672" s="3"/>
      <c r="V2672" s="3"/>
      <c r="W2672" s="3">
        <v>13</v>
      </c>
      <c r="X2672" s="3" t="s">
        <v>1859</v>
      </c>
    </row>
    <row r="2673" spans="1:24">
      <c r="A2673" s="3" t="s">
        <v>0</v>
      </c>
      <c r="B2673" s="3" t="s">
        <v>90</v>
      </c>
      <c r="C2673" s="3">
        <v>74713</v>
      </c>
      <c r="D2673" s="3" t="s">
        <v>6081</v>
      </c>
      <c r="E2673" s="3">
        <v>528</v>
      </c>
      <c r="F2673" s="3">
        <v>4.2300000000000004</v>
      </c>
      <c r="G2673" s="3"/>
      <c r="H2673" s="3" t="s">
        <v>7505</v>
      </c>
      <c r="I2673" s="3">
        <v>2</v>
      </c>
      <c r="J2673" s="3">
        <v>3</v>
      </c>
      <c r="K2673" s="3">
        <v>4</v>
      </c>
      <c r="L2673" s="3">
        <v>5</v>
      </c>
      <c r="M2673" s="3">
        <v>5</v>
      </c>
      <c r="N2673" s="3">
        <v>4</v>
      </c>
      <c r="O2673" s="3">
        <v>1</v>
      </c>
      <c r="P2673" s="3"/>
      <c r="Q2673" s="3" t="s">
        <v>4</v>
      </c>
      <c r="R2673" s="3" t="s">
        <v>7</v>
      </c>
      <c r="S2673" s="9">
        <v>45717</v>
      </c>
      <c r="T2673" s="10">
        <v>45744</v>
      </c>
      <c r="U2673" s="3"/>
      <c r="V2673" s="3"/>
      <c r="W2673" s="3">
        <v>1</v>
      </c>
      <c r="X2673" s="3" t="s">
        <v>1859</v>
      </c>
    </row>
    <row r="2674" spans="1:24">
      <c r="A2674" s="3" t="s">
        <v>0</v>
      </c>
      <c r="B2674" s="3" t="s">
        <v>90</v>
      </c>
      <c r="C2674" s="3">
        <v>19684</v>
      </c>
      <c r="D2674" s="3" t="s">
        <v>114</v>
      </c>
      <c r="E2674" s="3">
        <v>1592</v>
      </c>
      <c r="F2674" s="3">
        <v>4.38</v>
      </c>
      <c r="G2674" s="3" t="s">
        <v>7506</v>
      </c>
      <c r="H2674" s="3" t="s">
        <v>7507</v>
      </c>
      <c r="I2674" s="3">
        <v>4</v>
      </c>
      <c r="J2674" s="3">
        <v>5</v>
      </c>
      <c r="K2674" s="3">
        <v>3</v>
      </c>
      <c r="L2674" s="3">
        <v>5</v>
      </c>
      <c r="M2674" s="3">
        <v>5</v>
      </c>
      <c r="N2674" s="3">
        <v>4</v>
      </c>
      <c r="O2674" s="3">
        <v>4</v>
      </c>
      <c r="P2674" s="3">
        <v>5</v>
      </c>
      <c r="Q2674" s="3" t="s">
        <v>4</v>
      </c>
      <c r="R2674" s="3" t="s">
        <v>7</v>
      </c>
      <c r="S2674" s="9">
        <v>45992</v>
      </c>
      <c r="T2674" s="10">
        <v>46006</v>
      </c>
      <c r="U2674" s="3" t="s">
        <v>9</v>
      </c>
      <c r="V2674" s="3" t="s">
        <v>10</v>
      </c>
      <c r="W2674" s="3">
        <v>2</v>
      </c>
      <c r="X2674" s="3" t="s">
        <v>7508</v>
      </c>
    </row>
    <row r="2675" spans="1:24">
      <c r="A2675" s="3" t="s">
        <v>0</v>
      </c>
      <c r="B2675" s="3" t="s">
        <v>90</v>
      </c>
      <c r="C2675" s="3">
        <v>31565</v>
      </c>
      <c r="D2675" s="3" t="s">
        <v>7509</v>
      </c>
      <c r="E2675" s="3">
        <v>116</v>
      </c>
      <c r="F2675" s="3">
        <v>4.47</v>
      </c>
      <c r="G2675" s="3" t="s">
        <v>7510</v>
      </c>
      <c r="H2675" s="3" t="s">
        <v>7511</v>
      </c>
      <c r="I2675" s="3">
        <v>5</v>
      </c>
      <c r="J2675" s="3">
        <v>5</v>
      </c>
      <c r="K2675" s="3">
        <v>5</v>
      </c>
      <c r="L2675" s="3">
        <v>5</v>
      </c>
      <c r="M2675" s="3">
        <v>5</v>
      </c>
      <c r="N2675" s="3">
        <v>5</v>
      </c>
      <c r="O2675" s="3">
        <v>5</v>
      </c>
      <c r="P2675" s="3">
        <v>5</v>
      </c>
      <c r="Q2675" s="3" t="s">
        <v>4</v>
      </c>
      <c r="R2675" s="3" t="s">
        <v>7</v>
      </c>
      <c r="S2675" s="9">
        <v>46082</v>
      </c>
      <c r="T2675" s="10">
        <v>46104</v>
      </c>
      <c r="U2675" s="3" t="s">
        <v>9</v>
      </c>
      <c r="V2675" s="3" t="s">
        <v>10</v>
      </c>
      <c r="W2675" s="3">
        <v>2</v>
      </c>
      <c r="X2675" s="3" t="s">
        <v>7512</v>
      </c>
    </row>
    <row r="2676" spans="1:24">
      <c r="A2676" s="3" t="s">
        <v>0</v>
      </c>
      <c r="B2676" s="3" t="s">
        <v>90</v>
      </c>
      <c r="C2676" s="3">
        <v>39496</v>
      </c>
      <c r="D2676" s="3" t="s">
        <v>490</v>
      </c>
      <c r="E2676" s="3">
        <v>422</v>
      </c>
      <c r="F2676" s="3">
        <v>3.71</v>
      </c>
      <c r="G2676" s="3" t="s">
        <v>7513</v>
      </c>
      <c r="H2676" s="3" t="s">
        <v>7514</v>
      </c>
      <c r="I2676" s="3">
        <v>3</v>
      </c>
      <c r="J2676" s="3">
        <v>5</v>
      </c>
      <c r="K2676" s="3">
        <v>4</v>
      </c>
      <c r="L2676" s="3">
        <v>5</v>
      </c>
      <c r="M2676" s="3">
        <v>5</v>
      </c>
      <c r="N2676" s="3">
        <v>3</v>
      </c>
      <c r="O2676" s="3">
        <v>3</v>
      </c>
      <c r="P2676" s="3">
        <v>4</v>
      </c>
      <c r="Q2676" s="3" t="s">
        <v>4</v>
      </c>
      <c r="R2676" s="3" t="s">
        <v>7</v>
      </c>
      <c r="S2676" s="9">
        <v>46082</v>
      </c>
      <c r="T2676" s="10">
        <v>46104</v>
      </c>
      <c r="U2676" s="3" t="s">
        <v>9</v>
      </c>
      <c r="V2676" s="3" t="s">
        <v>22</v>
      </c>
      <c r="W2676" s="3">
        <v>1</v>
      </c>
      <c r="X2676" s="3" t="s">
        <v>7515</v>
      </c>
    </row>
    <row r="2677" spans="1:24">
      <c r="A2677" s="3" t="s">
        <v>0</v>
      </c>
      <c r="B2677" s="3" t="s">
        <v>90</v>
      </c>
      <c r="C2677" s="3">
        <v>182450</v>
      </c>
      <c r="D2677" s="3" t="s">
        <v>1061</v>
      </c>
      <c r="E2677" s="3">
        <v>113</v>
      </c>
      <c r="F2677" s="3">
        <v>4.75</v>
      </c>
      <c r="G2677" s="3" t="s">
        <v>7516</v>
      </c>
      <c r="H2677" s="3" t="s">
        <v>7517</v>
      </c>
      <c r="I2677" s="3">
        <v>5</v>
      </c>
      <c r="J2677" s="3">
        <v>5</v>
      </c>
      <c r="K2677" s="3">
        <v>5</v>
      </c>
      <c r="L2677" s="3">
        <v>4</v>
      </c>
      <c r="M2677" s="3">
        <v>4</v>
      </c>
      <c r="N2677" s="3">
        <v>5</v>
      </c>
      <c r="O2677" s="3">
        <v>5</v>
      </c>
      <c r="P2677" s="3">
        <v>5</v>
      </c>
      <c r="Q2677" s="3" t="s">
        <v>4</v>
      </c>
      <c r="R2677" s="3" t="s">
        <v>16</v>
      </c>
      <c r="S2677" s="9">
        <v>46113</v>
      </c>
      <c r="T2677" s="10">
        <v>46117</v>
      </c>
      <c r="U2677" s="3" t="s">
        <v>35</v>
      </c>
      <c r="V2677" s="3" t="s">
        <v>22</v>
      </c>
      <c r="W2677" s="3">
        <v>19</v>
      </c>
      <c r="X2677" s="3" t="s">
        <v>7518</v>
      </c>
    </row>
    <row r="2678" spans="1:24">
      <c r="A2678" s="3" t="s">
        <v>0</v>
      </c>
      <c r="B2678" s="3" t="s">
        <v>90</v>
      </c>
      <c r="C2678" s="3">
        <v>168152</v>
      </c>
      <c r="D2678" s="3" t="s">
        <v>6166</v>
      </c>
      <c r="E2678" s="3">
        <v>126</v>
      </c>
      <c r="F2678" s="3">
        <v>4.4000000000000004</v>
      </c>
      <c r="G2678" s="3"/>
      <c r="H2678" s="3" t="s">
        <v>7519</v>
      </c>
      <c r="I2678" s="3">
        <v>4</v>
      </c>
      <c r="J2678" s="3">
        <v>5</v>
      </c>
      <c r="K2678" s="3">
        <v>3</v>
      </c>
      <c r="L2678" s="3">
        <v>4</v>
      </c>
      <c r="M2678" s="3">
        <v>4</v>
      </c>
      <c r="N2678" s="3">
        <v>4</v>
      </c>
      <c r="O2678" s="3">
        <v>4</v>
      </c>
      <c r="P2678" s="3"/>
      <c r="Q2678" s="3" t="s">
        <v>4</v>
      </c>
      <c r="R2678" s="3" t="s">
        <v>7</v>
      </c>
      <c r="S2678" s="9">
        <v>45658</v>
      </c>
      <c r="T2678" s="10">
        <v>45662</v>
      </c>
      <c r="U2678" s="3" t="s">
        <v>9</v>
      </c>
      <c r="V2678" s="3" t="s">
        <v>10</v>
      </c>
      <c r="W2678" s="3">
        <v>78</v>
      </c>
      <c r="X2678" s="3" t="s">
        <v>7520</v>
      </c>
    </row>
    <row r="2679" spans="1:24">
      <c r="A2679" s="3" t="s">
        <v>0</v>
      </c>
      <c r="B2679" s="3" t="s">
        <v>90</v>
      </c>
      <c r="C2679" s="3">
        <v>138119</v>
      </c>
      <c r="D2679" s="3" t="s">
        <v>94</v>
      </c>
      <c r="E2679" s="3">
        <v>2289</v>
      </c>
      <c r="F2679" s="3">
        <v>4.3499999999999996</v>
      </c>
      <c r="G2679" s="3" t="s">
        <v>7521</v>
      </c>
      <c r="H2679" s="3" t="s">
        <v>7522</v>
      </c>
      <c r="I2679" s="3">
        <v>3</v>
      </c>
      <c r="J2679" s="3">
        <v>4</v>
      </c>
      <c r="K2679" s="3">
        <v>3</v>
      </c>
      <c r="L2679" s="3">
        <v>3</v>
      </c>
      <c r="M2679" s="3">
        <v>4</v>
      </c>
      <c r="N2679" s="3">
        <v>3</v>
      </c>
      <c r="O2679" s="3">
        <v>3</v>
      </c>
      <c r="P2679" s="3">
        <v>3</v>
      </c>
      <c r="Q2679" s="3" t="s">
        <v>4</v>
      </c>
      <c r="R2679" s="3" t="s">
        <v>7</v>
      </c>
      <c r="S2679" s="9">
        <v>46023</v>
      </c>
      <c r="T2679" s="10">
        <v>46049</v>
      </c>
      <c r="U2679" s="3" t="s">
        <v>11</v>
      </c>
      <c r="V2679" s="3" t="s">
        <v>22</v>
      </c>
      <c r="W2679" s="3">
        <v>35</v>
      </c>
      <c r="X2679" s="3" t="s">
        <v>7523</v>
      </c>
    </row>
    <row r="2680" spans="1:24">
      <c r="A2680" s="3" t="s">
        <v>0</v>
      </c>
      <c r="B2680" s="3" t="s">
        <v>90</v>
      </c>
      <c r="C2680" s="3">
        <v>29488</v>
      </c>
      <c r="D2680" s="3" t="s">
        <v>101</v>
      </c>
      <c r="E2680" s="3">
        <v>1116</v>
      </c>
      <c r="F2680" s="3">
        <v>4.51</v>
      </c>
      <c r="G2680" s="3" t="s">
        <v>7524</v>
      </c>
      <c r="H2680" s="3" t="s">
        <v>7525</v>
      </c>
      <c r="I2680" s="3">
        <v>5</v>
      </c>
      <c r="J2680" s="3">
        <v>5</v>
      </c>
      <c r="K2680" s="3">
        <v>5</v>
      </c>
      <c r="L2680" s="3">
        <v>5</v>
      </c>
      <c r="M2680" s="3">
        <v>5</v>
      </c>
      <c r="N2680" s="3">
        <v>5</v>
      </c>
      <c r="O2680" s="3">
        <v>5</v>
      </c>
      <c r="P2680" s="3">
        <v>5</v>
      </c>
      <c r="Q2680" s="3" t="s">
        <v>4</v>
      </c>
      <c r="R2680" s="3" t="s">
        <v>7</v>
      </c>
      <c r="S2680" s="9">
        <v>45992</v>
      </c>
      <c r="T2680" s="10">
        <v>46007</v>
      </c>
      <c r="U2680" s="3" t="s">
        <v>35</v>
      </c>
      <c r="V2680" s="3" t="s">
        <v>22</v>
      </c>
      <c r="W2680" s="3">
        <v>1</v>
      </c>
      <c r="X2680" s="3" t="s">
        <v>7526</v>
      </c>
    </row>
    <row r="2681" spans="1:24">
      <c r="A2681" s="3" t="s">
        <v>0</v>
      </c>
      <c r="B2681" s="3" t="s">
        <v>90</v>
      </c>
      <c r="C2681" s="3">
        <v>158542</v>
      </c>
      <c r="D2681" s="3" t="s">
        <v>124</v>
      </c>
      <c r="E2681" s="3">
        <v>492</v>
      </c>
      <c r="F2681" s="3">
        <v>4.0999999999999996</v>
      </c>
      <c r="G2681" s="3"/>
      <c r="H2681" s="3" t="s">
        <v>7527</v>
      </c>
      <c r="I2681" s="3">
        <v>3</v>
      </c>
      <c r="J2681" s="3">
        <v>5</v>
      </c>
      <c r="K2681" s="3">
        <v>5</v>
      </c>
      <c r="L2681" s="3">
        <v>5</v>
      </c>
      <c r="M2681" s="3">
        <v>5</v>
      </c>
      <c r="N2681" s="3">
        <v>4</v>
      </c>
      <c r="O2681" s="3">
        <v>5</v>
      </c>
      <c r="P2681" s="3"/>
      <c r="Q2681" s="3" t="s">
        <v>4</v>
      </c>
      <c r="R2681" s="3" t="s">
        <v>5</v>
      </c>
      <c r="S2681" s="9">
        <v>45778</v>
      </c>
      <c r="T2681" s="10">
        <v>45795</v>
      </c>
      <c r="U2681" s="3"/>
      <c r="V2681" s="3"/>
      <c r="W2681" s="3">
        <v>1</v>
      </c>
      <c r="X2681" s="3" t="s">
        <v>1859</v>
      </c>
    </row>
    <row r="2682" spans="1:24">
      <c r="A2682" s="3" t="s">
        <v>0</v>
      </c>
      <c r="B2682" s="3" t="s">
        <v>90</v>
      </c>
      <c r="C2682" s="3">
        <v>138119</v>
      </c>
      <c r="D2682" s="3" t="s">
        <v>94</v>
      </c>
      <c r="E2682" s="3">
        <v>2289</v>
      </c>
      <c r="F2682" s="3">
        <v>4.3499999999999996</v>
      </c>
      <c r="G2682" s="3" t="s">
        <v>7528</v>
      </c>
      <c r="H2682" s="3" t="s">
        <v>7529</v>
      </c>
      <c r="I2682" s="3">
        <v>4</v>
      </c>
      <c r="J2682" s="3">
        <v>5</v>
      </c>
      <c r="K2682" s="3">
        <v>5</v>
      </c>
      <c r="L2682" s="3">
        <v>4</v>
      </c>
      <c r="M2682" s="3">
        <v>4</v>
      </c>
      <c r="N2682" s="3">
        <v>5</v>
      </c>
      <c r="O2682" s="3">
        <v>4</v>
      </c>
      <c r="P2682" s="3">
        <v>5</v>
      </c>
      <c r="Q2682" s="3" t="s">
        <v>4</v>
      </c>
      <c r="R2682" s="3" t="s">
        <v>7</v>
      </c>
      <c r="S2682" s="9">
        <v>46113</v>
      </c>
      <c r="T2682" s="10">
        <v>46136</v>
      </c>
      <c r="U2682" s="3" t="s">
        <v>33</v>
      </c>
      <c r="V2682" s="3" t="s">
        <v>10</v>
      </c>
      <c r="W2682" s="3">
        <v>6</v>
      </c>
      <c r="X2682" s="3" t="s">
        <v>7530</v>
      </c>
    </row>
    <row r="2683" spans="1:24">
      <c r="A2683" s="3" t="s">
        <v>0</v>
      </c>
      <c r="B2683" s="3" t="s">
        <v>90</v>
      </c>
      <c r="C2683" s="3">
        <v>84721</v>
      </c>
      <c r="D2683" s="3" t="s">
        <v>106</v>
      </c>
      <c r="E2683" s="3">
        <v>3861</v>
      </c>
      <c r="F2683" s="3">
        <v>4.1900000000000004</v>
      </c>
      <c r="G2683" s="3" t="s">
        <v>7531</v>
      </c>
      <c r="H2683" s="3" t="s">
        <v>7532</v>
      </c>
      <c r="I2683" s="3">
        <v>2</v>
      </c>
      <c r="J2683" s="3">
        <v>1</v>
      </c>
      <c r="K2683" s="3">
        <v>2</v>
      </c>
      <c r="L2683" s="3">
        <v>2</v>
      </c>
      <c r="M2683" s="3">
        <v>2</v>
      </c>
      <c r="N2683" s="3">
        <v>4</v>
      </c>
      <c r="O2683" s="3">
        <v>2</v>
      </c>
      <c r="P2683" s="3">
        <v>2</v>
      </c>
      <c r="Q2683" s="3" t="s">
        <v>4</v>
      </c>
      <c r="R2683" s="3" t="s">
        <v>5</v>
      </c>
      <c r="S2683" s="9">
        <v>46054</v>
      </c>
      <c r="T2683" s="10">
        <v>46073</v>
      </c>
      <c r="U2683" s="3" t="s">
        <v>23</v>
      </c>
      <c r="V2683" s="3" t="s">
        <v>10</v>
      </c>
      <c r="W2683" s="3">
        <v>5</v>
      </c>
      <c r="X2683" s="3" t="s">
        <v>7533</v>
      </c>
    </row>
    <row r="2684" spans="1:24">
      <c r="A2684" s="3" t="s">
        <v>0</v>
      </c>
      <c r="B2684" s="3" t="s">
        <v>90</v>
      </c>
      <c r="C2684" s="3">
        <v>19786</v>
      </c>
      <c r="D2684" s="3" t="s">
        <v>6110</v>
      </c>
      <c r="E2684" s="3">
        <v>6432</v>
      </c>
      <c r="F2684" s="3">
        <v>4.58</v>
      </c>
      <c r="G2684" s="3" t="s">
        <v>7534</v>
      </c>
      <c r="H2684" s="3" t="s">
        <v>7535</v>
      </c>
      <c r="I2684" s="3">
        <v>4</v>
      </c>
      <c r="J2684" s="3">
        <v>5</v>
      </c>
      <c r="K2684" s="3">
        <v>5</v>
      </c>
      <c r="L2684" s="3">
        <v>5</v>
      </c>
      <c r="M2684" s="3">
        <v>5</v>
      </c>
      <c r="N2684" s="3">
        <v>5</v>
      </c>
      <c r="O2684" s="3">
        <v>5</v>
      </c>
      <c r="P2684" s="3">
        <v>4</v>
      </c>
      <c r="Q2684" s="3" t="s">
        <v>4</v>
      </c>
      <c r="R2684" s="3" t="s">
        <v>7</v>
      </c>
      <c r="S2684" s="9">
        <v>45962</v>
      </c>
      <c r="T2684" s="10">
        <v>45979</v>
      </c>
      <c r="U2684" s="3" t="s">
        <v>11</v>
      </c>
      <c r="V2684" s="3" t="s">
        <v>10</v>
      </c>
      <c r="W2684" s="3">
        <v>27</v>
      </c>
      <c r="X2684" s="3" t="s">
        <v>7536</v>
      </c>
    </row>
    <row r="2685" spans="1:24">
      <c r="A2685" s="3" t="s">
        <v>0</v>
      </c>
      <c r="B2685" s="3" t="s">
        <v>90</v>
      </c>
      <c r="C2685" s="3">
        <v>137346</v>
      </c>
      <c r="D2685" s="3" t="s">
        <v>7537</v>
      </c>
      <c r="E2685" s="3">
        <v>255</v>
      </c>
      <c r="F2685" s="3">
        <v>4.5</v>
      </c>
      <c r="G2685" s="3" t="s">
        <v>7538</v>
      </c>
      <c r="H2685" s="3" t="s">
        <v>7539</v>
      </c>
      <c r="I2685" s="3">
        <v>4</v>
      </c>
      <c r="J2685" s="3">
        <v>5</v>
      </c>
      <c r="K2685" s="3">
        <v>4</v>
      </c>
      <c r="L2685" s="3">
        <v>5</v>
      </c>
      <c r="M2685" s="3">
        <v>5</v>
      </c>
      <c r="N2685" s="3">
        <v>5</v>
      </c>
      <c r="O2685" s="3">
        <v>4</v>
      </c>
      <c r="P2685" s="3">
        <v>4</v>
      </c>
      <c r="Q2685" s="3" t="s">
        <v>4</v>
      </c>
      <c r="R2685" s="3" t="s">
        <v>7</v>
      </c>
      <c r="S2685" s="9">
        <v>46082</v>
      </c>
      <c r="T2685" s="10">
        <v>46112</v>
      </c>
      <c r="U2685" s="3" t="s">
        <v>11</v>
      </c>
      <c r="V2685" s="3" t="s">
        <v>22</v>
      </c>
      <c r="W2685" s="3">
        <v>4</v>
      </c>
      <c r="X2685" s="3" t="s">
        <v>7540</v>
      </c>
    </row>
    <row r="2686" spans="1:24">
      <c r="A2686" s="3" t="s">
        <v>0</v>
      </c>
      <c r="B2686" s="3" t="s">
        <v>90</v>
      </c>
      <c r="C2686" s="3">
        <v>11011</v>
      </c>
      <c r="D2686" s="3" t="s">
        <v>102</v>
      </c>
      <c r="E2686" s="3">
        <v>2515</v>
      </c>
      <c r="F2686" s="3">
        <v>4.2</v>
      </c>
      <c r="G2686" s="3"/>
      <c r="H2686" s="3" t="s">
        <v>7541</v>
      </c>
      <c r="I2686" s="3">
        <v>4</v>
      </c>
      <c r="J2686" s="3">
        <v>4</v>
      </c>
      <c r="K2686" s="3">
        <v>3</v>
      </c>
      <c r="L2686" s="3">
        <v>3</v>
      </c>
      <c r="M2686" s="3"/>
      <c r="N2686" s="3">
        <v>5</v>
      </c>
      <c r="O2686" s="3">
        <v>4</v>
      </c>
      <c r="P2686" s="3"/>
      <c r="Q2686" s="3" t="s">
        <v>4</v>
      </c>
      <c r="R2686" s="3" t="s">
        <v>7</v>
      </c>
      <c r="S2686" s="9">
        <v>45870</v>
      </c>
      <c r="T2686" s="10">
        <v>45880</v>
      </c>
      <c r="U2686" s="3" t="s">
        <v>23</v>
      </c>
      <c r="V2686" s="3" t="s">
        <v>10</v>
      </c>
      <c r="W2686" s="3">
        <v>1</v>
      </c>
      <c r="X2686" s="3" t="s">
        <v>7542</v>
      </c>
    </row>
    <row r="2687" spans="1:24">
      <c r="A2687" s="3" t="s">
        <v>0</v>
      </c>
      <c r="B2687" s="3" t="s">
        <v>90</v>
      </c>
      <c r="C2687" s="3">
        <v>5066</v>
      </c>
      <c r="D2687" s="3" t="s">
        <v>99</v>
      </c>
      <c r="E2687" s="3">
        <v>4467</v>
      </c>
      <c r="F2687" s="3">
        <v>4.0599999999999996</v>
      </c>
      <c r="G2687" s="3"/>
      <c r="H2687" s="3" t="s">
        <v>7543</v>
      </c>
      <c r="I2687" s="3">
        <v>4</v>
      </c>
      <c r="J2687" s="3">
        <v>4</v>
      </c>
      <c r="K2687" s="3">
        <v>5</v>
      </c>
      <c r="L2687" s="3">
        <v>4</v>
      </c>
      <c r="M2687" s="3">
        <v>4</v>
      </c>
      <c r="N2687" s="3">
        <v>4</v>
      </c>
      <c r="O2687" s="3">
        <v>4</v>
      </c>
      <c r="P2687" s="3"/>
      <c r="Q2687" s="3" t="s">
        <v>4</v>
      </c>
      <c r="R2687" s="3" t="s">
        <v>7</v>
      </c>
      <c r="S2687" s="9">
        <v>45931</v>
      </c>
      <c r="T2687" s="10">
        <v>45951</v>
      </c>
      <c r="U2687" s="3"/>
      <c r="V2687" s="3"/>
      <c r="W2687" s="3">
        <v>2</v>
      </c>
      <c r="X2687" s="3" t="s">
        <v>1859</v>
      </c>
    </row>
    <row r="2688" spans="1:24">
      <c r="A2688" s="3" t="s">
        <v>0</v>
      </c>
      <c r="B2688" s="3" t="s">
        <v>90</v>
      </c>
      <c r="C2688" s="3">
        <v>141120</v>
      </c>
      <c r="D2688" s="3" t="s">
        <v>1062</v>
      </c>
      <c r="E2688" s="3">
        <v>202</v>
      </c>
      <c r="F2688" s="3">
        <v>4.9000000000000004</v>
      </c>
      <c r="G2688" s="3"/>
      <c r="H2688" s="3" t="s">
        <v>7544</v>
      </c>
      <c r="I2688" s="3">
        <v>5</v>
      </c>
      <c r="J2688" s="3">
        <v>5</v>
      </c>
      <c r="K2688" s="3">
        <v>5</v>
      </c>
      <c r="L2688" s="3">
        <v>5</v>
      </c>
      <c r="M2688" s="3"/>
      <c r="N2688" s="3">
        <v>5</v>
      </c>
      <c r="O2688" s="3">
        <v>3</v>
      </c>
      <c r="P2688" s="3"/>
      <c r="Q2688" s="3" t="s">
        <v>4</v>
      </c>
      <c r="R2688" s="3" t="s">
        <v>16</v>
      </c>
      <c r="S2688" s="9">
        <v>45839</v>
      </c>
      <c r="T2688" s="10">
        <v>45862</v>
      </c>
      <c r="U2688" s="3" t="s">
        <v>23</v>
      </c>
      <c r="V2688" s="3" t="s">
        <v>22</v>
      </c>
      <c r="W2688" s="3">
        <v>4</v>
      </c>
      <c r="X2688" s="3" t="s">
        <v>7545</v>
      </c>
    </row>
    <row r="2689" spans="1:24">
      <c r="A2689" s="3" t="s">
        <v>0</v>
      </c>
      <c r="B2689" s="3" t="s">
        <v>90</v>
      </c>
      <c r="C2689" s="3">
        <v>136873</v>
      </c>
      <c r="D2689" s="3" t="s">
        <v>1049</v>
      </c>
      <c r="E2689" s="3">
        <v>355</v>
      </c>
      <c r="F2689" s="3">
        <v>3.46</v>
      </c>
      <c r="G2689" s="3" t="s">
        <v>7546</v>
      </c>
      <c r="H2689" s="3" t="s">
        <v>7547</v>
      </c>
      <c r="I2689" s="3">
        <v>3</v>
      </c>
      <c r="J2689" s="3">
        <v>3</v>
      </c>
      <c r="K2689" s="3">
        <v>3</v>
      </c>
      <c r="L2689" s="3"/>
      <c r="M2689" s="3"/>
      <c r="N2689" s="3">
        <v>4</v>
      </c>
      <c r="O2689" s="3">
        <v>3</v>
      </c>
      <c r="P2689" s="3">
        <v>4</v>
      </c>
      <c r="Q2689" s="3" t="s">
        <v>4</v>
      </c>
      <c r="R2689" s="3" t="s">
        <v>5</v>
      </c>
      <c r="S2689" s="9">
        <v>46143</v>
      </c>
      <c r="T2689" s="10">
        <v>46149</v>
      </c>
      <c r="U2689" s="3" t="s">
        <v>35</v>
      </c>
      <c r="V2689" s="3" t="s">
        <v>22</v>
      </c>
      <c r="W2689" s="3">
        <v>2</v>
      </c>
      <c r="X2689" s="3" t="s">
        <v>7548</v>
      </c>
    </row>
    <row r="2690" spans="1:24">
      <c r="A2690" s="3" t="s">
        <v>0</v>
      </c>
      <c r="B2690" s="3" t="s">
        <v>90</v>
      </c>
      <c r="C2690" s="3">
        <v>19786</v>
      </c>
      <c r="D2690" s="3" t="s">
        <v>6110</v>
      </c>
      <c r="E2690" s="3">
        <v>6432</v>
      </c>
      <c r="F2690" s="3">
        <v>4.58</v>
      </c>
      <c r="G2690" s="3"/>
      <c r="H2690" s="3" t="s">
        <v>7549</v>
      </c>
      <c r="I2690" s="3">
        <v>5</v>
      </c>
      <c r="J2690" s="3">
        <v>5</v>
      </c>
      <c r="K2690" s="3">
        <v>5</v>
      </c>
      <c r="L2690" s="3">
        <v>4</v>
      </c>
      <c r="M2690" s="3">
        <v>4</v>
      </c>
      <c r="N2690" s="3">
        <v>5</v>
      </c>
      <c r="O2690" s="3">
        <v>5</v>
      </c>
      <c r="P2690" s="3"/>
      <c r="Q2690" s="3" t="s">
        <v>4</v>
      </c>
      <c r="R2690" s="3" t="s">
        <v>7</v>
      </c>
      <c r="S2690" s="9">
        <v>45809</v>
      </c>
      <c r="T2690" s="10">
        <v>45826</v>
      </c>
      <c r="U2690" s="3"/>
      <c r="V2690" s="3"/>
      <c r="W2690" s="3">
        <v>1</v>
      </c>
      <c r="X2690" s="3" t="s">
        <v>1859</v>
      </c>
    </row>
    <row r="2691" spans="1:24">
      <c r="A2691" s="3" t="s">
        <v>0</v>
      </c>
      <c r="B2691" s="3" t="s">
        <v>90</v>
      </c>
      <c r="C2691" s="3">
        <v>13791</v>
      </c>
      <c r="D2691" s="3" t="s">
        <v>6117</v>
      </c>
      <c r="E2691" s="3">
        <v>1800</v>
      </c>
      <c r="F2691" s="3">
        <v>4.41</v>
      </c>
      <c r="G2691" s="3"/>
      <c r="H2691" s="3" t="s">
        <v>7550</v>
      </c>
      <c r="I2691" s="3">
        <v>5</v>
      </c>
      <c r="J2691" s="3">
        <v>5</v>
      </c>
      <c r="K2691" s="3">
        <v>5</v>
      </c>
      <c r="L2691" s="3">
        <v>5</v>
      </c>
      <c r="M2691" s="3">
        <v>5</v>
      </c>
      <c r="N2691" s="3">
        <v>4</v>
      </c>
      <c r="O2691" s="3">
        <v>5</v>
      </c>
      <c r="P2691" s="3"/>
      <c r="Q2691" s="3" t="s">
        <v>4</v>
      </c>
      <c r="R2691" s="3" t="s">
        <v>7</v>
      </c>
      <c r="S2691" s="9">
        <v>45809</v>
      </c>
      <c r="T2691" s="10">
        <v>45820</v>
      </c>
      <c r="U2691" s="3"/>
      <c r="V2691" s="3"/>
      <c r="W2691" s="3">
        <v>3</v>
      </c>
      <c r="X2691" s="3" t="s">
        <v>1859</v>
      </c>
    </row>
    <row r="2692" spans="1:24">
      <c r="A2692" s="3" t="s">
        <v>0</v>
      </c>
      <c r="B2692" s="3" t="s">
        <v>90</v>
      </c>
      <c r="C2692" s="3">
        <v>162753</v>
      </c>
      <c r="D2692" s="3" t="s">
        <v>489</v>
      </c>
      <c r="E2692" s="3">
        <v>1623</v>
      </c>
      <c r="F2692" s="3">
        <v>4.5199999999999996</v>
      </c>
      <c r="G2692" s="3"/>
      <c r="H2692" s="3" t="s">
        <v>7551</v>
      </c>
      <c r="I2692" s="3">
        <v>4</v>
      </c>
      <c r="J2692" s="3">
        <v>4</v>
      </c>
      <c r="K2692" s="3">
        <v>3</v>
      </c>
      <c r="L2692" s="3">
        <v>4</v>
      </c>
      <c r="M2692" s="3">
        <v>4</v>
      </c>
      <c r="N2692" s="3">
        <v>3</v>
      </c>
      <c r="O2692" s="3">
        <v>4</v>
      </c>
      <c r="P2692" s="3"/>
      <c r="Q2692" s="3" t="s">
        <v>4</v>
      </c>
      <c r="R2692" s="3" t="s">
        <v>16</v>
      </c>
      <c r="S2692" s="9">
        <v>45870</v>
      </c>
      <c r="T2692" s="10">
        <v>45894</v>
      </c>
      <c r="U2692" s="3"/>
      <c r="V2692" s="3"/>
      <c r="W2692" s="3">
        <v>32</v>
      </c>
      <c r="X2692" s="3" t="s">
        <v>1859</v>
      </c>
    </row>
    <row r="2693" spans="1:24">
      <c r="A2693" s="3" t="s">
        <v>0</v>
      </c>
      <c r="B2693" s="3" t="s">
        <v>90</v>
      </c>
      <c r="C2693" s="3">
        <v>84721</v>
      </c>
      <c r="D2693" s="3" t="s">
        <v>106</v>
      </c>
      <c r="E2693" s="3">
        <v>3861</v>
      </c>
      <c r="F2693" s="3">
        <v>4.1900000000000004</v>
      </c>
      <c r="G2693" s="3"/>
      <c r="H2693" s="3" t="s">
        <v>7552</v>
      </c>
      <c r="I2693" s="3">
        <v>5</v>
      </c>
      <c r="J2693" s="3">
        <v>5</v>
      </c>
      <c r="K2693" s="3">
        <v>5</v>
      </c>
      <c r="L2693" s="3">
        <v>5</v>
      </c>
      <c r="M2693" s="3">
        <v>5</v>
      </c>
      <c r="N2693" s="3">
        <v>5</v>
      </c>
      <c r="O2693" s="3">
        <v>5</v>
      </c>
      <c r="P2693" s="3"/>
      <c r="Q2693" s="3" t="s">
        <v>4</v>
      </c>
      <c r="R2693" s="3" t="s">
        <v>7</v>
      </c>
      <c r="S2693" s="9">
        <v>45931</v>
      </c>
      <c r="T2693" s="10">
        <v>45947</v>
      </c>
      <c r="U2693" s="3"/>
      <c r="V2693" s="3"/>
      <c r="W2693" s="3">
        <v>7</v>
      </c>
      <c r="X2693" s="3" t="s">
        <v>1859</v>
      </c>
    </row>
    <row r="2694" spans="1:24">
      <c r="A2694" s="3" t="s">
        <v>0</v>
      </c>
      <c r="B2694" s="3" t="s">
        <v>90</v>
      </c>
      <c r="C2694" s="3">
        <v>161012</v>
      </c>
      <c r="D2694" s="3" t="s">
        <v>98</v>
      </c>
      <c r="E2694" s="3">
        <v>467</v>
      </c>
      <c r="F2694" s="3">
        <v>3.55</v>
      </c>
      <c r="G2694" s="3" t="s">
        <v>7553</v>
      </c>
      <c r="H2694" s="3" t="s">
        <v>7554</v>
      </c>
      <c r="I2694" s="3">
        <v>3</v>
      </c>
      <c r="J2694" s="3">
        <v>5</v>
      </c>
      <c r="K2694" s="3">
        <v>4</v>
      </c>
      <c r="L2694" s="3">
        <v>5</v>
      </c>
      <c r="M2694" s="3">
        <v>5</v>
      </c>
      <c r="N2694" s="3">
        <v>4</v>
      </c>
      <c r="O2694" s="3">
        <v>4</v>
      </c>
      <c r="P2694" s="3">
        <v>3</v>
      </c>
      <c r="Q2694" s="3" t="s">
        <v>4</v>
      </c>
      <c r="R2694" s="3" t="s">
        <v>7</v>
      </c>
      <c r="S2694" s="9">
        <v>46082</v>
      </c>
      <c r="T2694" s="10">
        <v>46088</v>
      </c>
      <c r="U2694" s="3" t="s">
        <v>35</v>
      </c>
      <c r="V2694" s="3" t="s">
        <v>10</v>
      </c>
      <c r="W2694" s="3">
        <v>1</v>
      </c>
      <c r="X2694" s="3" t="s">
        <v>7555</v>
      </c>
    </row>
    <row r="2695" spans="1:24">
      <c r="A2695" s="3" t="s">
        <v>0</v>
      </c>
      <c r="B2695" s="3" t="s">
        <v>90</v>
      </c>
      <c r="C2695" s="3">
        <v>162650</v>
      </c>
      <c r="D2695" s="3" t="s">
        <v>1048</v>
      </c>
      <c r="E2695" s="3">
        <v>1391</v>
      </c>
      <c r="F2695" s="3">
        <v>4.43</v>
      </c>
      <c r="G2695" s="3" t="s">
        <v>7556</v>
      </c>
      <c r="H2695" s="3" t="s">
        <v>7557</v>
      </c>
      <c r="I2695" s="3">
        <v>5</v>
      </c>
      <c r="J2695" s="3">
        <v>5</v>
      </c>
      <c r="K2695" s="3">
        <v>5</v>
      </c>
      <c r="L2695" s="3">
        <v>5</v>
      </c>
      <c r="M2695" s="3">
        <v>5</v>
      </c>
      <c r="N2695" s="3">
        <v>5</v>
      </c>
      <c r="O2695" s="3">
        <v>5</v>
      </c>
      <c r="P2695" s="3">
        <v>5</v>
      </c>
      <c r="Q2695" s="3" t="s">
        <v>4</v>
      </c>
      <c r="R2695" s="3" t="s">
        <v>7</v>
      </c>
      <c r="S2695" s="9">
        <v>46082</v>
      </c>
      <c r="T2695" s="10">
        <v>46100</v>
      </c>
      <c r="U2695" s="3" t="s">
        <v>11</v>
      </c>
      <c r="V2695" s="3" t="s">
        <v>22</v>
      </c>
      <c r="W2695" s="3">
        <v>2</v>
      </c>
      <c r="X2695" s="3" t="s">
        <v>7558</v>
      </c>
    </row>
    <row r="2696" spans="1:24">
      <c r="A2696" s="3" t="s">
        <v>0</v>
      </c>
      <c r="B2696" s="3" t="s">
        <v>90</v>
      </c>
      <c r="C2696" s="3">
        <v>1729</v>
      </c>
      <c r="D2696" s="3" t="s">
        <v>118</v>
      </c>
      <c r="E2696" s="3">
        <v>1409</v>
      </c>
      <c r="F2696" s="3">
        <v>4.33</v>
      </c>
      <c r="G2696" s="3" t="s">
        <v>7559</v>
      </c>
      <c r="H2696" s="3" t="s">
        <v>7560</v>
      </c>
      <c r="I2696" s="3">
        <v>5</v>
      </c>
      <c r="J2696" s="3">
        <v>5</v>
      </c>
      <c r="K2696" s="3">
        <v>5</v>
      </c>
      <c r="L2696" s="3">
        <v>5</v>
      </c>
      <c r="M2696" s="3">
        <v>5</v>
      </c>
      <c r="N2696" s="3">
        <v>4</v>
      </c>
      <c r="O2696" s="3">
        <v>5</v>
      </c>
      <c r="P2696" s="3">
        <v>5</v>
      </c>
      <c r="Q2696" s="3" t="s">
        <v>4</v>
      </c>
      <c r="R2696" s="3" t="s">
        <v>7</v>
      </c>
      <c r="S2696" s="9">
        <v>45962</v>
      </c>
      <c r="T2696" s="10">
        <v>45979</v>
      </c>
      <c r="U2696" s="3" t="s">
        <v>11</v>
      </c>
      <c r="V2696" s="3" t="s">
        <v>10</v>
      </c>
      <c r="W2696" s="3">
        <v>8</v>
      </c>
      <c r="X2696" s="3" t="s">
        <v>7561</v>
      </c>
    </row>
    <row r="2697" spans="1:24">
      <c r="A2697" s="3" t="s">
        <v>0</v>
      </c>
      <c r="B2697" s="3" t="s">
        <v>90</v>
      </c>
      <c r="C2697" s="3">
        <v>188440</v>
      </c>
      <c r="D2697" s="3" t="s">
        <v>7562</v>
      </c>
      <c r="E2697" s="3">
        <v>1</v>
      </c>
      <c r="F2697" s="3">
        <v>2</v>
      </c>
      <c r="G2697" s="3" t="s">
        <v>7563</v>
      </c>
      <c r="H2697" s="3" t="s">
        <v>7564</v>
      </c>
      <c r="I2697" s="3">
        <v>3</v>
      </c>
      <c r="J2697" s="3">
        <v>1</v>
      </c>
      <c r="K2697" s="3">
        <v>3</v>
      </c>
      <c r="L2697" s="3"/>
      <c r="M2697" s="3"/>
      <c r="N2697" s="3">
        <v>4</v>
      </c>
      <c r="O2697" s="3">
        <v>2</v>
      </c>
      <c r="P2697" s="3">
        <v>4</v>
      </c>
      <c r="Q2697" s="3" t="s">
        <v>4</v>
      </c>
      <c r="R2697" s="3" t="s">
        <v>7</v>
      </c>
      <c r="S2697" s="9">
        <v>46082</v>
      </c>
      <c r="T2697" s="10">
        <v>46112</v>
      </c>
      <c r="U2697" s="3" t="s">
        <v>35</v>
      </c>
      <c r="V2697" s="3" t="s">
        <v>10</v>
      </c>
      <c r="W2697" s="3">
        <v>2</v>
      </c>
      <c r="X2697" s="3" t="s">
        <v>7565</v>
      </c>
    </row>
    <row r="2698" spans="1:24">
      <c r="A2698" s="3" t="s">
        <v>0</v>
      </c>
      <c r="B2698" s="3" t="s">
        <v>90</v>
      </c>
      <c r="C2698" s="3">
        <v>158501</v>
      </c>
      <c r="D2698" s="3" t="s">
        <v>126</v>
      </c>
      <c r="E2698" s="3">
        <v>859</v>
      </c>
      <c r="F2698" s="3">
        <v>4.6900000000000004</v>
      </c>
      <c r="G2698" s="3" t="s">
        <v>7566</v>
      </c>
      <c r="H2698" s="3" t="s">
        <v>7567</v>
      </c>
      <c r="I2698" s="3">
        <v>5</v>
      </c>
      <c r="J2698" s="3">
        <v>5</v>
      </c>
      <c r="K2698" s="3">
        <v>5</v>
      </c>
      <c r="L2698" s="3">
        <v>5</v>
      </c>
      <c r="M2698" s="3">
        <v>5</v>
      </c>
      <c r="N2698" s="3">
        <v>5</v>
      </c>
      <c r="O2698" s="3">
        <v>5</v>
      </c>
      <c r="P2698" s="3">
        <v>5</v>
      </c>
      <c r="Q2698" s="3" t="s">
        <v>4</v>
      </c>
      <c r="R2698" s="3" t="s">
        <v>7</v>
      </c>
      <c r="S2698" s="9">
        <v>46054</v>
      </c>
      <c r="T2698" s="10">
        <v>46069</v>
      </c>
      <c r="U2698" s="3" t="s">
        <v>35</v>
      </c>
      <c r="V2698" s="3" t="s">
        <v>22</v>
      </c>
      <c r="W2698" s="3">
        <v>1</v>
      </c>
      <c r="X2698" s="3" t="s">
        <v>7568</v>
      </c>
    </row>
    <row r="2699" spans="1:24">
      <c r="A2699" s="3" t="s">
        <v>0</v>
      </c>
      <c r="B2699" s="3" t="s">
        <v>90</v>
      </c>
      <c r="C2699" s="3">
        <v>19786</v>
      </c>
      <c r="D2699" s="3" t="s">
        <v>6110</v>
      </c>
      <c r="E2699" s="3">
        <v>6432</v>
      </c>
      <c r="F2699" s="3">
        <v>4.58</v>
      </c>
      <c r="G2699" s="3"/>
      <c r="H2699" s="3" t="s">
        <v>7569</v>
      </c>
      <c r="I2699" s="3">
        <v>5</v>
      </c>
      <c r="J2699" s="3">
        <v>5</v>
      </c>
      <c r="K2699" s="3">
        <v>5</v>
      </c>
      <c r="L2699" s="3">
        <v>5</v>
      </c>
      <c r="M2699" s="3">
        <v>5</v>
      </c>
      <c r="N2699" s="3">
        <v>5</v>
      </c>
      <c r="O2699" s="3">
        <v>5</v>
      </c>
      <c r="P2699" s="3"/>
      <c r="Q2699" s="3" t="s">
        <v>4</v>
      </c>
      <c r="R2699" s="3" t="s">
        <v>5</v>
      </c>
      <c r="S2699" s="9">
        <v>45748</v>
      </c>
      <c r="T2699" s="10">
        <v>45772</v>
      </c>
      <c r="U2699" s="3" t="s">
        <v>33</v>
      </c>
      <c r="V2699" s="3" t="s">
        <v>22</v>
      </c>
      <c r="W2699" s="3">
        <v>1</v>
      </c>
      <c r="X2699" s="3" t="s">
        <v>7570</v>
      </c>
    </row>
    <row r="2700" spans="1:24">
      <c r="A2700" s="3" t="s">
        <v>0</v>
      </c>
      <c r="B2700" s="3" t="s">
        <v>90</v>
      </c>
      <c r="C2700" s="3">
        <v>1727</v>
      </c>
      <c r="D2700" s="3" t="s">
        <v>693</v>
      </c>
      <c r="E2700" s="3">
        <v>2170</v>
      </c>
      <c r="F2700" s="3">
        <v>4.78</v>
      </c>
      <c r="G2700" s="3" t="s">
        <v>7571</v>
      </c>
      <c r="H2700" s="3" t="s">
        <v>7572</v>
      </c>
      <c r="I2700" s="3">
        <v>5</v>
      </c>
      <c r="J2700" s="3">
        <v>5</v>
      </c>
      <c r="K2700" s="3">
        <v>5</v>
      </c>
      <c r="L2700" s="3">
        <v>5</v>
      </c>
      <c r="M2700" s="3">
        <v>5</v>
      </c>
      <c r="N2700" s="3">
        <v>5</v>
      </c>
      <c r="O2700" s="3">
        <v>5</v>
      </c>
      <c r="P2700" s="3">
        <v>5</v>
      </c>
      <c r="Q2700" s="3" t="s">
        <v>4</v>
      </c>
      <c r="R2700" s="3" t="s">
        <v>7</v>
      </c>
      <c r="S2700" s="9">
        <v>46023</v>
      </c>
      <c r="T2700" s="10">
        <v>46073</v>
      </c>
      <c r="U2700" s="3"/>
      <c r="V2700" s="3"/>
      <c r="W2700" s="3">
        <v>1</v>
      </c>
      <c r="X2700" s="3" t="s">
        <v>7573</v>
      </c>
    </row>
    <row r="2701" spans="1:24">
      <c r="A2701" s="3" t="s">
        <v>0</v>
      </c>
      <c r="B2701" s="3" t="s">
        <v>90</v>
      </c>
      <c r="C2701" s="3">
        <v>195644</v>
      </c>
      <c r="D2701" s="3" t="s">
        <v>7574</v>
      </c>
      <c r="E2701" s="3">
        <v>45</v>
      </c>
      <c r="F2701" s="3">
        <v>4.5999999999999996</v>
      </c>
      <c r="G2701" s="3" t="s">
        <v>7575</v>
      </c>
      <c r="H2701" s="3" t="s">
        <v>7576</v>
      </c>
      <c r="I2701" s="3">
        <v>5</v>
      </c>
      <c r="J2701" s="3">
        <v>5</v>
      </c>
      <c r="K2701" s="3">
        <v>5</v>
      </c>
      <c r="L2701" s="3"/>
      <c r="M2701" s="3"/>
      <c r="N2701" s="3">
        <v>5</v>
      </c>
      <c r="O2701" s="3">
        <v>5</v>
      </c>
      <c r="P2701" s="3">
        <v>5</v>
      </c>
      <c r="Q2701" s="3" t="s">
        <v>4</v>
      </c>
      <c r="R2701" s="3" t="s">
        <v>7</v>
      </c>
      <c r="S2701" s="9">
        <v>46082</v>
      </c>
      <c r="T2701" s="10">
        <v>46130</v>
      </c>
      <c r="U2701" s="3" t="s">
        <v>9</v>
      </c>
      <c r="V2701" s="3" t="s">
        <v>22</v>
      </c>
      <c r="W2701" s="3">
        <v>1</v>
      </c>
      <c r="X2701" s="3" t="s">
        <v>7577</v>
      </c>
    </row>
    <row r="2702" spans="1:24">
      <c r="A2702" s="3" t="s">
        <v>0</v>
      </c>
      <c r="B2702" s="3" t="s">
        <v>90</v>
      </c>
      <c r="C2702" s="3">
        <v>29804</v>
      </c>
      <c r="D2702" s="3" t="s">
        <v>1043</v>
      </c>
      <c r="E2702" s="3">
        <v>305</v>
      </c>
      <c r="F2702" s="3">
        <v>4.22</v>
      </c>
      <c r="G2702" s="3" t="s">
        <v>7578</v>
      </c>
      <c r="H2702" s="3" t="s">
        <v>7579</v>
      </c>
      <c r="I2702" s="3">
        <v>5</v>
      </c>
      <c r="J2702" s="3">
        <v>5</v>
      </c>
      <c r="K2702" s="3">
        <v>5</v>
      </c>
      <c r="L2702" s="3">
        <v>5</v>
      </c>
      <c r="M2702" s="3">
        <v>5</v>
      </c>
      <c r="N2702" s="3">
        <v>5</v>
      </c>
      <c r="O2702" s="3">
        <v>5</v>
      </c>
      <c r="P2702" s="3">
        <v>5</v>
      </c>
      <c r="Q2702" s="3" t="s">
        <v>4</v>
      </c>
      <c r="R2702" s="3" t="s">
        <v>7</v>
      </c>
      <c r="S2702" s="9">
        <v>46113</v>
      </c>
      <c r="T2702" s="10">
        <v>46118</v>
      </c>
      <c r="U2702" s="3" t="s">
        <v>23</v>
      </c>
      <c r="V2702" s="3" t="s">
        <v>10</v>
      </c>
      <c r="W2702" s="3">
        <v>2</v>
      </c>
      <c r="X2702" s="3" t="s">
        <v>7580</v>
      </c>
    </row>
    <row r="2703" spans="1:24">
      <c r="A2703" s="3" t="s">
        <v>0</v>
      </c>
      <c r="B2703" s="3" t="s">
        <v>90</v>
      </c>
      <c r="C2703" s="3">
        <v>75252</v>
      </c>
      <c r="D2703" s="3" t="s">
        <v>103</v>
      </c>
      <c r="E2703" s="3">
        <v>1806</v>
      </c>
      <c r="F2703" s="3">
        <v>3.89</v>
      </c>
      <c r="G2703" s="3" t="s">
        <v>7581</v>
      </c>
      <c r="H2703" s="3" t="s">
        <v>7582</v>
      </c>
      <c r="I2703" s="3">
        <v>4</v>
      </c>
      <c r="J2703" s="3">
        <v>4</v>
      </c>
      <c r="K2703" s="3">
        <v>4</v>
      </c>
      <c r="L2703" s="3">
        <v>4</v>
      </c>
      <c r="M2703" s="3">
        <v>4</v>
      </c>
      <c r="N2703" s="3">
        <v>4</v>
      </c>
      <c r="O2703" s="3">
        <v>4</v>
      </c>
      <c r="P2703" s="3">
        <v>4</v>
      </c>
      <c r="Q2703" s="3" t="s">
        <v>4</v>
      </c>
      <c r="R2703" s="3" t="s">
        <v>7</v>
      </c>
      <c r="S2703" s="9">
        <v>46082</v>
      </c>
      <c r="T2703" s="10">
        <v>46104</v>
      </c>
      <c r="U2703" s="3" t="s">
        <v>9</v>
      </c>
      <c r="V2703" s="3" t="s">
        <v>10</v>
      </c>
      <c r="W2703" s="3">
        <v>5</v>
      </c>
      <c r="X2703" s="3" t="s">
        <v>7583</v>
      </c>
    </row>
    <row r="2704" spans="1:24">
      <c r="A2704" s="3" t="s">
        <v>0</v>
      </c>
      <c r="B2704" s="3" t="s">
        <v>90</v>
      </c>
      <c r="C2704" s="3">
        <v>161012</v>
      </c>
      <c r="D2704" s="3" t="s">
        <v>98</v>
      </c>
      <c r="E2704" s="3">
        <v>467</v>
      </c>
      <c r="F2704" s="3">
        <v>3.55</v>
      </c>
      <c r="G2704" s="3"/>
      <c r="H2704" s="3" t="s">
        <v>7584</v>
      </c>
      <c r="I2704" s="3">
        <v>2</v>
      </c>
      <c r="J2704" s="3">
        <v>3</v>
      </c>
      <c r="K2704" s="3">
        <v>3</v>
      </c>
      <c r="L2704" s="3">
        <v>3</v>
      </c>
      <c r="M2704" s="3"/>
      <c r="N2704" s="3">
        <v>4</v>
      </c>
      <c r="O2704" s="3">
        <v>3</v>
      </c>
      <c r="P2704" s="3"/>
      <c r="Q2704" s="3" t="s">
        <v>4</v>
      </c>
      <c r="R2704" s="3" t="s">
        <v>7</v>
      </c>
      <c r="S2704" s="9">
        <v>45839</v>
      </c>
      <c r="T2704" s="10">
        <v>45863</v>
      </c>
      <c r="U2704" s="3" t="s">
        <v>9</v>
      </c>
      <c r="V2704" s="3" t="s">
        <v>10</v>
      </c>
      <c r="W2704" s="3">
        <v>5</v>
      </c>
      <c r="X2704" s="3" t="s">
        <v>7585</v>
      </c>
    </row>
    <row r="2705" spans="1:24">
      <c r="A2705" s="3" t="s">
        <v>0</v>
      </c>
      <c r="B2705" s="3" t="s">
        <v>90</v>
      </c>
      <c r="C2705" s="3">
        <v>84721</v>
      </c>
      <c r="D2705" s="3" t="s">
        <v>106</v>
      </c>
      <c r="E2705" s="3">
        <v>3861</v>
      </c>
      <c r="F2705" s="3">
        <v>4.1900000000000004</v>
      </c>
      <c r="G2705" s="3" t="s">
        <v>7586</v>
      </c>
      <c r="H2705" s="3" t="s">
        <v>7587</v>
      </c>
      <c r="I2705" s="3">
        <v>3</v>
      </c>
      <c r="J2705" s="3">
        <v>4</v>
      </c>
      <c r="K2705" s="3">
        <v>5</v>
      </c>
      <c r="L2705" s="3">
        <v>3</v>
      </c>
      <c r="M2705" s="3">
        <v>2</v>
      </c>
      <c r="N2705" s="3">
        <v>5</v>
      </c>
      <c r="O2705" s="3">
        <v>3</v>
      </c>
      <c r="P2705" s="3">
        <v>3</v>
      </c>
      <c r="Q2705" s="3" t="s">
        <v>4</v>
      </c>
      <c r="R2705" s="3" t="s">
        <v>7</v>
      </c>
      <c r="S2705" s="9">
        <v>45992</v>
      </c>
      <c r="T2705" s="10">
        <v>46003</v>
      </c>
      <c r="U2705" s="3" t="s">
        <v>35</v>
      </c>
      <c r="V2705" s="3" t="s">
        <v>10</v>
      </c>
      <c r="W2705" s="3">
        <v>2</v>
      </c>
      <c r="X2705" s="3" t="s">
        <v>7588</v>
      </c>
    </row>
    <row r="2706" spans="1:24">
      <c r="A2706" s="3" t="s">
        <v>0</v>
      </c>
      <c r="B2706" s="3" t="s">
        <v>90</v>
      </c>
      <c r="C2706" s="3">
        <v>19684</v>
      </c>
      <c r="D2706" s="3" t="s">
        <v>114</v>
      </c>
      <c r="E2706" s="3">
        <v>1592</v>
      </c>
      <c r="F2706" s="3">
        <v>4.38</v>
      </c>
      <c r="G2706" s="3" t="s">
        <v>7589</v>
      </c>
      <c r="H2706" s="3" t="s">
        <v>7590</v>
      </c>
      <c r="I2706" s="3">
        <v>5</v>
      </c>
      <c r="J2706" s="3">
        <v>5</v>
      </c>
      <c r="K2706" s="3">
        <v>5</v>
      </c>
      <c r="L2706" s="3"/>
      <c r="M2706" s="3"/>
      <c r="N2706" s="3">
        <v>5</v>
      </c>
      <c r="O2706" s="3"/>
      <c r="P2706" s="3"/>
      <c r="Q2706" s="3" t="s">
        <v>4</v>
      </c>
      <c r="R2706" s="3" t="s">
        <v>7</v>
      </c>
      <c r="S2706" s="9">
        <v>45962</v>
      </c>
      <c r="T2706" s="10">
        <v>45978</v>
      </c>
      <c r="U2706" s="3" t="s">
        <v>35</v>
      </c>
      <c r="V2706" s="3" t="s">
        <v>22</v>
      </c>
      <c r="W2706" s="3">
        <v>1</v>
      </c>
      <c r="X2706" s="3" t="s">
        <v>7591</v>
      </c>
    </row>
    <row r="2707" spans="1:24">
      <c r="A2707" s="3" t="s">
        <v>0</v>
      </c>
      <c r="B2707" s="3" t="s">
        <v>90</v>
      </c>
      <c r="C2707" s="3">
        <v>162753</v>
      </c>
      <c r="D2707" s="3" t="s">
        <v>489</v>
      </c>
      <c r="E2707" s="3">
        <v>1623</v>
      </c>
      <c r="F2707" s="3">
        <v>4.5199999999999996</v>
      </c>
      <c r="G2707" s="3"/>
      <c r="H2707" s="3" t="s">
        <v>7592</v>
      </c>
      <c r="I2707" s="3">
        <v>5</v>
      </c>
      <c r="J2707" s="3">
        <v>5</v>
      </c>
      <c r="K2707" s="3">
        <v>5</v>
      </c>
      <c r="L2707" s="3">
        <v>5</v>
      </c>
      <c r="M2707" s="3">
        <v>5</v>
      </c>
      <c r="N2707" s="3">
        <v>5</v>
      </c>
      <c r="O2707" s="3">
        <v>5</v>
      </c>
      <c r="P2707" s="3"/>
      <c r="Q2707" s="3" t="s">
        <v>4</v>
      </c>
      <c r="R2707" s="3" t="s">
        <v>7</v>
      </c>
      <c r="S2707" s="9">
        <v>45809</v>
      </c>
      <c r="T2707" s="10">
        <v>45830</v>
      </c>
      <c r="U2707" s="3" t="s">
        <v>9</v>
      </c>
      <c r="V2707" s="3" t="s">
        <v>10</v>
      </c>
      <c r="W2707" s="3">
        <v>2</v>
      </c>
      <c r="X2707" s="3" t="s">
        <v>1859</v>
      </c>
    </row>
    <row r="2708" spans="1:24">
      <c r="A2708" s="3" t="s">
        <v>0</v>
      </c>
      <c r="B2708" s="3" t="s">
        <v>90</v>
      </c>
      <c r="C2708" s="3">
        <v>136880</v>
      </c>
      <c r="D2708" s="3" t="s">
        <v>1044</v>
      </c>
      <c r="E2708" s="3">
        <v>338</v>
      </c>
      <c r="F2708" s="3">
        <v>3.82</v>
      </c>
      <c r="G2708" s="3"/>
      <c r="H2708" s="3" t="s">
        <v>7593</v>
      </c>
      <c r="I2708" s="3">
        <v>3</v>
      </c>
      <c r="J2708" s="3">
        <v>3</v>
      </c>
      <c r="K2708" s="3">
        <v>3</v>
      </c>
      <c r="L2708" s="3">
        <v>4</v>
      </c>
      <c r="M2708" s="3">
        <v>4</v>
      </c>
      <c r="N2708" s="3">
        <v>5</v>
      </c>
      <c r="O2708" s="3">
        <v>2</v>
      </c>
      <c r="P2708" s="3"/>
      <c r="Q2708" s="3" t="s">
        <v>4</v>
      </c>
      <c r="R2708" s="3" t="s">
        <v>7</v>
      </c>
      <c r="S2708" s="9">
        <v>45931</v>
      </c>
      <c r="T2708" s="10">
        <v>45942</v>
      </c>
      <c r="U2708" s="3" t="s">
        <v>9</v>
      </c>
      <c r="V2708" s="3" t="s">
        <v>10</v>
      </c>
      <c r="W2708" s="3">
        <v>51</v>
      </c>
      <c r="X2708" s="3" t="s">
        <v>7594</v>
      </c>
    </row>
    <row r="2709" spans="1:24">
      <c r="A2709" s="3" t="s">
        <v>0</v>
      </c>
      <c r="B2709" s="3" t="s">
        <v>90</v>
      </c>
      <c r="C2709" s="3">
        <v>1729</v>
      </c>
      <c r="D2709" s="3" t="s">
        <v>118</v>
      </c>
      <c r="E2709" s="3">
        <v>1409</v>
      </c>
      <c r="F2709" s="3">
        <v>4.33</v>
      </c>
      <c r="G2709" s="3" t="s">
        <v>7595</v>
      </c>
      <c r="H2709" s="3" t="s">
        <v>7596</v>
      </c>
      <c r="I2709" s="3">
        <v>5</v>
      </c>
      <c r="J2709" s="3">
        <v>5</v>
      </c>
      <c r="K2709" s="3">
        <v>5</v>
      </c>
      <c r="L2709" s="3">
        <v>5</v>
      </c>
      <c r="M2709" s="3"/>
      <c r="N2709" s="3">
        <v>5</v>
      </c>
      <c r="O2709" s="3">
        <v>5</v>
      </c>
      <c r="P2709" s="3">
        <v>5</v>
      </c>
      <c r="Q2709" s="3" t="s">
        <v>14</v>
      </c>
      <c r="R2709" s="3" t="s">
        <v>7</v>
      </c>
      <c r="S2709" s="9">
        <v>46082</v>
      </c>
      <c r="T2709" s="10">
        <v>46094</v>
      </c>
      <c r="U2709" s="3" t="s">
        <v>9</v>
      </c>
      <c r="V2709" s="3" t="s">
        <v>22</v>
      </c>
      <c r="W2709" s="3">
        <v>46</v>
      </c>
      <c r="X2709" s="3" t="s">
        <v>7597</v>
      </c>
    </row>
    <row r="2710" spans="1:24">
      <c r="A2710" s="3" t="s">
        <v>0</v>
      </c>
      <c r="B2710" s="3" t="s">
        <v>90</v>
      </c>
      <c r="C2710" s="3">
        <v>18497</v>
      </c>
      <c r="D2710" s="3" t="s">
        <v>105</v>
      </c>
      <c r="E2710" s="3">
        <v>2161</v>
      </c>
      <c r="F2710" s="3">
        <v>4.1500000000000004</v>
      </c>
      <c r="G2710" s="3"/>
      <c r="H2710" s="3" t="s">
        <v>7598</v>
      </c>
      <c r="I2710" s="3">
        <v>5</v>
      </c>
      <c r="J2710" s="3">
        <v>4</v>
      </c>
      <c r="K2710" s="3">
        <v>5</v>
      </c>
      <c r="L2710" s="3">
        <v>5</v>
      </c>
      <c r="M2710" s="3">
        <v>5</v>
      </c>
      <c r="N2710" s="3">
        <v>5</v>
      </c>
      <c r="O2710" s="3">
        <v>4</v>
      </c>
      <c r="P2710" s="3"/>
      <c r="Q2710" s="3" t="s">
        <v>4</v>
      </c>
      <c r="R2710" s="3" t="s">
        <v>7</v>
      </c>
      <c r="S2710" s="9">
        <v>45870</v>
      </c>
      <c r="T2710" s="10">
        <v>45901</v>
      </c>
      <c r="U2710" s="3" t="s">
        <v>23</v>
      </c>
      <c r="V2710" s="3" t="s">
        <v>22</v>
      </c>
      <c r="W2710" s="3">
        <v>3</v>
      </c>
      <c r="X2710" s="3" t="s">
        <v>7599</v>
      </c>
    </row>
    <row r="2711" spans="1:24">
      <c r="A2711" s="3" t="s">
        <v>0</v>
      </c>
      <c r="B2711" s="3" t="s">
        <v>90</v>
      </c>
      <c r="C2711" s="3">
        <v>19786</v>
      </c>
      <c r="D2711" s="3" t="s">
        <v>6110</v>
      </c>
      <c r="E2711" s="3">
        <v>6432</v>
      </c>
      <c r="F2711" s="3">
        <v>4.58</v>
      </c>
      <c r="G2711" s="3" t="s">
        <v>7600</v>
      </c>
      <c r="H2711" s="3" t="s">
        <v>7601</v>
      </c>
      <c r="I2711" s="3">
        <v>2</v>
      </c>
      <c r="J2711" s="3">
        <v>3</v>
      </c>
      <c r="K2711" s="3">
        <v>3</v>
      </c>
      <c r="L2711" s="3">
        <v>3</v>
      </c>
      <c r="M2711" s="3">
        <v>3</v>
      </c>
      <c r="N2711" s="3">
        <v>2</v>
      </c>
      <c r="O2711" s="3">
        <v>2</v>
      </c>
      <c r="P2711" s="3">
        <v>3</v>
      </c>
      <c r="Q2711" s="3" t="s">
        <v>4</v>
      </c>
      <c r="R2711" s="3" t="s">
        <v>7</v>
      </c>
      <c r="S2711" s="9">
        <v>46113</v>
      </c>
      <c r="T2711" s="10">
        <v>46115</v>
      </c>
      <c r="U2711" s="3" t="s">
        <v>11</v>
      </c>
      <c r="V2711" s="3" t="s">
        <v>10</v>
      </c>
      <c r="W2711" s="3">
        <v>6</v>
      </c>
      <c r="X2711" s="3" t="s">
        <v>7602</v>
      </c>
    </row>
    <row r="2712" spans="1:24">
      <c r="A2712" s="3" t="s">
        <v>0</v>
      </c>
      <c r="B2712" s="3" t="s">
        <v>90</v>
      </c>
      <c r="C2712" s="3">
        <v>20447</v>
      </c>
      <c r="D2712" s="3" t="s">
        <v>1365</v>
      </c>
      <c r="E2712" s="3">
        <v>141</v>
      </c>
      <c r="F2712" s="3">
        <v>4.5</v>
      </c>
      <c r="G2712" s="3" t="s">
        <v>7603</v>
      </c>
      <c r="H2712" s="3" t="s">
        <v>7604</v>
      </c>
      <c r="I2712" s="3">
        <v>4</v>
      </c>
      <c r="J2712" s="3">
        <v>4</v>
      </c>
      <c r="K2712" s="3">
        <v>3</v>
      </c>
      <c r="L2712" s="3">
        <v>4</v>
      </c>
      <c r="M2712" s="3">
        <v>4</v>
      </c>
      <c r="N2712" s="3">
        <v>4</v>
      </c>
      <c r="O2712" s="3">
        <v>4</v>
      </c>
      <c r="P2712" s="3">
        <v>5</v>
      </c>
      <c r="Q2712" s="3" t="s">
        <v>4</v>
      </c>
      <c r="R2712" s="3" t="s">
        <v>7</v>
      </c>
      <c r="S2712" s="9">
        <v>45992</v>
      </c>
      <c r="T2712" s="10">
        <v>46028</v>
      </c>
      <c r="U2712" s="3" t="s">
        <v>9</v>
      </c>
      <c r="V2712" s="3" t="s">
        <v>10</v>
      </c>
      <c r="W2712" s="3">
        <v>2</v>
      </c>
      <c r="X2712" s="3" t="s">
        <v>7605</v>
      </c>
    </row>
    <row r="2713" spans="1:24">
      <c r="A2713" s="3" t="s">
        <v>0</v>
      </c>
      <c r="B2713" s="3" t="s">
        <v>90</v>
      </c>
      <c r="C2713" s="3">
        <v>29223</v>
      </c>
      <c r="D2713" s="3" t="s">
        <v>97</v>
      </c>
      <c r="E2713" s="3" t="s">
        <v>838</v>
      </c>
      <c r="F2713" s="3"/>
      <c r="G2713" s="3" t="s">
        <v>7606</v>
      </c>
      <c r="H2713" s="3" t="s">
        <v>7607</v>
      </c>
      <c r="I2713" s="3">
        <v>5</v>
      </c>
      <c r="J2713" s="3">
        <v>5</v>
      </c>
      <c r="K2713" s="3">
        <v>5</v>
      </c>
      <c r="L2713" s="3">
        <v>5</v>
      </c>
      <c r="M2713" s="3">
        <v>5</v>
      </c>
      <c r="N2713" s="3">
        <v>5</v>
      </c>
      <c r="O2713" s="3">
        <v>5</v>
      </c>
      <c r="P2713" s="3">
        <v>5</v>
      </c>
      <c r="Q2713" s="3" t="s">
        <v>4</v>
      </c>
      <c r="R2713" s="3" t="s">
        <v>16</v>
      </c>
      <c r="S2713" s="9">
        <v>46023</v>
      </c>
      <c r="T2713" s="10">
        <v>46073</v>
      </c>
      <c r="U2713" s="3" t="s">
        <v>23</v>
      </c>
      <c r="V2713" s="3" t="s">
        <v>10</v>
      </c>
      <c r="W2713" s="3">
        <v>1</v>
      </c>
      <c r="X2713" s="3" t="s">
        <v>7608</v>
      </c>
    </row>
    <row r="2714" spans="1:24">
      <c r="A2714" s="3" t="s">
        <v>0</v>
      </c>
      <c r="B2714" s="3" t="s">
        <v>90</v>
      </c>
      <c r="C2714" s="3">
        <v>162753</v>
      </c>
      <c r="D2714" s="3" t="s">
        <v>489</v>
      </c>
      <c r="E2714" s="3">
        <v>1623</v>
      </c>
      <c r="F2714" s="3">
        <v>4.5199999999999996</v>
      </c>
      <c r="G2714" s="3"/>
      <c r="H2714" s="3"/>
      <c r="I2714" s="3">
        <v>2</v>
      </c>
      <c r="J2714" s="3">
        <v>2</v>
      </c>
      <c r="K2714" s="3">
        <v>2</v>
      </c>
      <c r="L2714" s="3">
        <v>3</v>
      </c>
      <c r="M2714" s="3">
        <v>3</v>
      </c>
      <c r="N2714" s="3">
        <v>2</v>
      </c>
      <c r="O2714" s="3">
        <v>2</v>
      </c>
      <c r="P2714" s="3">
        <v>2</v>
      </c>
      <c r="Q2714" s="3" t="s">
        <v>4</v>
      </c>
      <c r="R2714" s="3" t="s">
        <v>7</v>
      </c>
      <c r="S2714" s="9">
        <v>46113</v>
      </c>
      <c r="T2714" s="10">
        <v>46116</v>
      </c>
      <c r="U2714" s="3" t="s">
        <v>9</v>
      </c>
      <c r="V2714" s="3" t="s">
        <v>10</v>
      </c>
      <c r="W2714" s="3">
        <v>1</v>
      </c>
      <c r="X2714" s="3" t="s">
        <v>7609</v>
      </c>
    </row>
    <row r="2715" spans="1:24">
      <c r="A2715" s="3" t="s">
        <v>0</v>
      </c>
      <c r="B2715" s="3" t="s">
        <v>90</v>
      </c>
      <c r="C2715" s="3">
        <v>1817</v>
      </c>
      <c r="D2715" s="3" t="s">
        <v>92</v>
      </c>
      <c r="E2715" s="3">
        <v>1014</v>
      </c>
      <c r="F2715" s="3">
        <v>4.4400000000000004</v>
      </c>
      <c r="G2715" s="3" t="s">
        <v>7610</v>
      </c>
      <c r="H2715" s="3" t="s">
        <v>7611</v>
      </c>
      <c r="I2715" s="3">
        <v>3</v>
      </c>
      <c r="J2715" s="3">
        <v>3</v>
      </c>
      <c r="K2715" s="3">
        <v>3</v>
      </c>
      <c r="L2715" s="3">
        <v>3</v>
      </c>
      <c r="M2715" s="3">
        <v>3</v>
      </c>
      <c r="N2715" s="3">
        <v>3</v>
      </c>
      <c r="O2715" s="3">
        <v>3</v>
      </c>
      <c r="P2715" s="3">
        <v>3</v>
      </c>
      <c r="Q2715" s="3" t="s">
        <v>4</v>
      </c>
      <c r="R2715" s="3" t="s">
        <v>7</v>
      </c>
      <c r="S2715" s="9">
        <v>46113</v>
      </c>
      <c r="T2715" s="10">
        <v>46116</v>
      </c>
      <c r="U2715" s="3" t="s">
        <v>23</v>
      </c>
      <c r="V2715" s="3" t="s">
        <v>22</v>
      </c>
      <c r="W2715" s="3">
        <v>18</v>
      </c>
      <c r="X2715" s="3" t="s">
        <v>7612</v>
      </c>
    </row>
    <row r="2716" spans="1:24">
      <c r="A2716" s="3" t="s">
        <v>0</v>
      </c>
      <c r="B2716" s="3" t="s">
        <v>90</v>
      </c>
      <c r="C2716" s="3">
        <v>138119</v>
      </c>
      <c r="D2716" s="3" t="s">
        <v>94</v>
      </c>
      <c r="E2716" s="3">
        <v>2289</v>
      </c>
      <c r="F2716" s="3">
        <v>4.3499999999999996</v>
      </c>
      <c r="G2716" s="3"/>
      <c r="H2716" s="3" t="s">
        <v>7613</v>
      </c>
      <c r="I2716" s="3">
        <v>4</v>
      </c>
      <c r="J2716" s="3">
        <v>5</v>
      </c>
      <c r="K2716" s="3">
        <v>3</v>
      </c>
      <c r="L2716" s="3">
        <v>5</v>
      </c>
      <c r="M2716" s="3">
        <v>5</v>
      </c>
      <c r="N2716" s="3">
        <v>4</v>
      </c>
      <c r="O2716" s="3">
        <v>5</v>
      </c>
      <c r="P2716" s="3"/>
      <c r="Q2716" s="3" t="s">
        <v>4</v>
      </c>
      <c r="R2716" s="3" t="s">
        <v>7</v>
      </c>
      <c r="S2716" s="9">
        <v>45901</v>
      </c>
      <c r="T2716" s="10">
        <v>45927</v>
      </c>
      <c r="U2716" s="3"/>
      <c r="V2716" s="3"/>
      <c r="W2716" s="3">
        <v>1</v>
      </c>
      <c r="X2716" s="3" t="s">
        <v>1859</v>
      </c>
    </row>
    <row r="2717" spans="1:24">
      <c r="A2717" s="3" t="s">
        <v>0</v>
      </c>
      <c r="B2717" s="3" t="s">
        <v>90</v>
      </c>
      <c r="C2717" s="3">
        <v>30888</v>
      </c>
      <c r="D2717" s="3" t="s">
        <v>119</v>
      </c>
      <c r="E2717" s="3">
        <v>1641</v>
      </c>
      <c r="F2717" s="3">
        <v>4.42</v>
      </c>
      <c r="G2717" s="3" t="s">
        <v>7614</v>
      </c>
      <c r="H2717" s="3" t="s">
        <v>7615</v>
      </c>
      <c r="I2717" s="3">
        <v>5</v>
      </c>
      <c r="J2717" s="3">
        <v>5</v>
      </c>
      <c r="K2717" s="3">
        <v>5</v>
      </c>
      <c r="L2717" s="3">
        <v>5</v>
      </c>
      <c r="M2717" s="3">
        <v>5</v>
      </c>
      <c r="N2717" s="3">
        <v>5</v>
      </c>
      <c r="O2717" s="3">
        <v>5</v>
      </c>
      <c r="P2717" s="3">
        <v>5</v>
      </c>
      <c r="Q2717" s="3" t="s">
        <v>4</v>
      </c>
      <c r="R2717" s="3" t="s">
        <v>7</v>
      </c>
      <c r="S2717" s="9">
        <v>46023</v>
      </c>
      <c r="T2717" s="10">
        <v>46033</v>
      </c>
      <c r="U2717" s="3"/>
      <c r="V2717" s="3"/>
      <c r="W2717" s="3">
        <v>1</v>
      </c>
      <c r="X2717" s="3" t="s">
        <v>1859</v>
      </c>
    </row>
    <row r="2718" spans="1:24">
      <c r="A2718" s="3" t="s">
        <v>0</v>
      </c>
      <c r="B2718" s="3" t="s">
        <v>90</v>
      </c>
      <c r="C2718" s="3">
        <v>1729</v>
      </c>
      <c r="D2718" s="3" t="s">
        <v>118</v>
      </c>
      <c r="E2718" s="3">
        <v>1409</v>
      </c>
      <c r="F2718" s="3">
        <v>4.33</v>
      </c>
      <c r="G2718" s="3" t="s">
        <v>7616</v>
      </c>
      <c r="H2718" s="3" t="s">
        <v>7617</v>
      </c>
      <c r="I2718" s="3">
        <v>5</v>
      </c>
      <c r="J2718" s="3">
        <v>5</v>
      </c>
      <c r="K2718" s="3">
        <v>5</v>
      </c>
      <c r="L2718" s="3">
        <v>5</v>
      </c>
      <c r="M2718" s="3"/>
      <c r="N2718" s="3">
        <v>5</v>
      </c>
      <c r="O2718" s="3">
        <v>5</v>
      </c>
      <c r="P2718" s="3">
        <v>5</v>
      </c>
      <c r="Q2718" s="3" t="s">
        <v>4</v>
      </c>
      <c r="R2718" s="3" t="s">
        <v>18</v>
      </c>
      <c r="S2718" s="9">
        <v>45992</v>
      </c>
      <c r="T2718" s="10">
        <v>46021</v>
      </c>
      <c r="U2718" s="3" t="s">
        <v>23</v>
      </c>
      <c r="V2718" s="3" t="s">
        <v>10</v>
      </c>
      <c r="W2718" s="3">
        <v>2</v>
      </c>
      <c r="X2718" s="3" t="s">
        <v>7618</v>
      </c>
    </row>
    <row r="2719" spans="1:24">
      <c r="A2719" s="3" t="s">
        <v>0</v>
      </c>
      <c r="B2719" s="3" t="s">
        <v>90</v>
      </c>
      <c r="C2719" s="3">
        <v>138119</v>
      </c>
      <c r="D2719" s="3" t="s">
        <v>94</v>
      </c>
      <c r="E2719" s="3">
        <v>2289</v>
      </c>
      <c r="F2719" s="3">
        <v>4.3499999999999996</v>
      </c>
      <c r="G2719" s="3"/>
      <c r="H2719" s="3" t="s">
        <v>7619</v>
      </c>
      <c r="I2719" s="3">
        <v>5</v>
      </c>
      <c r="J2719" s="3">
        <v>5</v>
      </c>
      <c r="K2719" s="3">
        <v>3</v>
      </c>
      <c r="L2719" s="3">
        <v>5</v>
      </c>
      <c r="M2719" s="3">
        <v>5</v>
      </c>
      <c r="N2719" s="3">
        <v>5</v>
      </c>
      <c r="O2719" s="3">
        <v>4</v>
      </c>
      <c r="P2719" s="3"/>
      <c r="Q2719" s="3" t="s">
        <v>4</v>
      </c>
      <c r="R2719" s="3" t="s">
        <v>18</v>
      </c>
      <c r="S2719" s="9">
        <v>45778</v>
      </c>
      <c r="T2719" s="10">
        <v>45804</v>
      </c>
      <c r="U2719" s="3"/>
      <c r="V2719" s="3"/>
      <c r="W2719" s="3">
        <v>1</v>
      </c>
      <c r="X2719" s="3" t="s">
        <v>1859</v>
      </c>
    </row>
    <row r="2720" spans="1:24">
      <c r="A2720" s="3" t="s">
        <v>0</v>
      </c>
      <c r="B2720" s="3" t="s">
        <v>90</v>
      </c>
      <c r="C2720" s="3">
        <v>142546</v>
      </c>
      <c r="D2720" s="3" t="s">
        <v>111</v>
      </c>
      <c r="E2720" s="3">
        <v>1395</v>
      </c>
      <c r="F2720" s="3">
        <v>3.63</v>
      </c>
      <c r="G2720" s="3"/>
      <c r="H2720" s="3" t="s">
        <v>7620</v>
      </c>
      <c r="I2720" s="3">
        <v>5</v>
      </c>
      <c r="J2720" s="3">
        <v>5</v>
      </c>
      <c r="K2720" s="3">
        <v>3</v>
      </c>
      <c r="L2720" s="3">
        <v>4</v>
      </c>
      <c r="M2720" s="3">
        <v>4</v>
      </c>
      <c r="N2720" s="3">
        <v>4</v>
      </c>
      <c r="O2720" s="3">
        <v>4</v>
      </c>
      <c r="P2720" s="3"/>
      <c r="Q2720" s="3" t="s">
        <v>4</v>
      </c>
      <c r="R2720" s="3" t="s">
        <v>18</v>
      </c>
      <c r="S2720" s="9">
        <v>45809</v>
      </c>
      <c r="T2720" s="10">
        <v>45819</v>
      </c>
      <c r="U2720" s="3" t="s">
        <v>23</v>
      </c>
      <c r="V2720" s="3" t="s">
        <v>10</v>
      </c>
      <c r="W2720" s="3">
        <v>1</v>
      </c>
      <c r="X2720" s="3" t="s">
        <v>1859</v>
      </c>
    </row>
    <row r="2721" spans="1:24">
      <c r="A2721" s="3" t="s">
        <v>0</v>
      </c>
      <c r="B2721" s="3" t="s">
        <v>90</v>
      </c>
      <c r="C2721" s="3">
        <v>19786</v>
      </c>
      <c r="D2721" s="3" t="s">
        <v>6110</v>
      </c>
      <c r="E2721" s="3">
        <v>6432</v>
      </c>
      <c r="F2721" s="3">
        <v>4.58</v>
      </c>
      <c r="G2721" s="3"/>
      <c r="H2721" s="3" t="s">
        <v>7621</v>
      </c>
      <c r="I2721" s="3">
        <v>4</v>
      </c>
      <c r="J2721" s="3">
        <v>5</v>
      </c>
      <c r="K2721" s="3">
        <v>4</v>
      </c>
      <c r="L2721" s="3">
        <v>5</v>
      </c>
      <c r="M2721" s="3">
        <v>5</v>
      </c>
      <c r="N2721" s="3">
        <v>4</v>
      </c>
      <c r="O2721" s="3">
        <v>5</v>
      </c>
      <c r="P2721" s="3"/>
      <c r="Q2721" s="3" t="s">
        <v>4</v>
      </c>
      <c r="R2721" s="3" t="s">
        <v>16</v>
      </c>
      <c r="S2721" s="9">
        <v>45870</v>
      </c>
      <c r="T2721" s="10">
        <v>45899</v>
      </c>
      <c r="U2721" s="3" t="s">
        <v>23</v>
      </c>
      <c r="V2721" s="3" t="s">
        <v>22</v>
      </c>
      <c r="W2721" s="3">
        <v>2</v>
      </c>
      <c r="X2721" s="3" t="s">
        <v>7622</v>
      </c>
    </row>
    <row r="2722" spans="1:24">
      <c r="A2722" s="3" t="s">
        <v>0</v>
      </c>
      <c r="B2722" s="3" t="s">
        <v>90</v>
      </c>
      <c r="C2722" s="3">
        <v>188402</v>
      </c>
      <c r="D2722" s="3" t="s">
        <v>1353</v>
      </c>
      <c r="E2722" s="3">
        <v>234</v>
      </c>
      <c r="F2722" s="3">
        <v>4.62</v>
      </c>
      <c r="G2722" s="3"/>
      <c r="H2722" s="3" t="s">
        <v>7623</v>
      </c>
      <c r="I2722" s="3">
        <v>5</v>
      </c>
      <c r="J2722" s="3">
        <v>5</v>
      </c>
      <c r="K2722" s="3">
        <v>5</v>
      </c>
      <c r="L2722" s="3">
        <v>4</v>
      </c>
      <c r="M2722" s="3"/>
      <c r="N2722" s="3">
        <v>3</v>
      </c>
      <c r="O2722" s="3">
        <v>5</v>
      </c>
      <c r="P2722" s="3"/>
      <c r="Q2722" s="3" t="s">
        <v>4</v>
      </c>
      <c r="R2722" s="3" t="s">
        <v>7</v>
      </c>
      <c r="S2722" s="9">
        <v>45839</v>
      </c>
      <c r="T2722" s="10">
        <v>45851</v>
      </c>
      <c r="U2722" s="3"/>
      <c r="V2722" s="3"/>
      <c r="W2722" s="3">
        <v>3</v>
      </c>
      <c r="X2722" s="3" t="s">
        <v>1859</v>
      </c>
    </row>
    <row r="2723" spans="1:24">
      <c r="A2723" s="3" t="s">
        <v>0</v>
      </c>
      <c r="B2723" s="3" t="s">
        <v>90</v>
      </c>
      <c r="C2723" s="3">
        <v>1727</v>
      </c>
      <c r="D2723" s="3" t="s">
        <v>693</v>
      </c>
      <c r="E2723" s="3">
        <v>2170</v>
      </c>
      <c r="F2723" s="3">
        <v>4.78</v>
      </c>
      <c r="G2723" s="3" t="s">
        <v>7624</v>
      </c>
      <c r="H2723" s="3" t="s">
        <v>7625</v>
      </c>
      <c r="I2723" s="3">
        <v>5</v>
      </c>
      <c r="J2723" s="3">
        <v>5</v>
      </c>
      <c r="K2723" s="3">
        <v>5</v>
      </c>
      <c r="L2723" s="3">
        <v>5</v>
      </c>
      <c r="M2723" s="3">
        <v>5</v>
      </c>
      <c r="N2723" s="3">
        <v>5</v>
      </c>
      <c r="O2723" s="3">
        <v>5</v>
      </c>
      <c r="P2723" s="3">
        <v>5</v>
      </c>
      <c r="Q2723" s="3" t="s">
        <v>4</v>
      </c>
      <c r="R2723" s="3" t="s">
        <v>16</v>
      </c>
      <c r="S2723" s="9">
        <v>46054</v>
      </c>
      <c r="T2723" s="10">
        <v>46105</v>
      </c>
      <c r="U2723" s="3" t="s">
        <v>42</v>
      </c>
      <c r="V2723" s="3" t="s">
        <v>22</v>
      </c>
      <c r="W2723" s="3">
        <v>2</v>
      </c>
      <c r="X2723" s="3" t="s">
        <v>7626</v>
      </c>
    </row>
    <row r="2724" spans="1:24">
      <c r="A2724" s="3" t="s">
        <v>0</v>
      </c>
      <c r="B2724" s="3" t="s">
        <v>90</v>
      </c>
      <c r="C2724" s="3">
        <v>18497</v>
      </c>
      <c r="D2724" s="3" t="s">
        <v>105</v>
      </c>
      <c r="E2724" s="3">
        <v>2161</v>
      </c>
      <c r="F2724" s="3">
        <v>4.1500000000000004</v>
      </c>
      <c r="G2724" s="3"/>
      <c r="H2724" s="3" t="s">
        <v>7627</v>
      </c>
      <c r="I2724" s="3">
        <v>4</v>
      </c>
      <c r="J2724" s="3">
        <v>4</v>
      </c>
      <c r="K2724" s="3">
        <v>4</v>
      </c>
      <c r="L2724" s="3">
        <v>4</v>
      </c>
      <c r="M2724" s="3">
        <v>4</v>
      </c>
      <c r="N2724" s="3">
        <v>4</v>
      </c>
      <c r="O2724" s="3">
        <v>4</v>
      </c>
      <c r="P2724" s="3">
        <v>4</v>
      </c>
      <c r="Q2724" s="3" t="s">
        <v>4</v>
      </c>
      <c r="R2724" s="3" t="s">
        <v>7</v>
      </c>
      <c r="S2724" s="9">
        <v>45962</v>
      </c>
      <c r="T2724" s="10">
        <v>45992</v>
      </c>
      <c r="U2724" s="3" t="s">
        <v>9</v>
      </c>
      <c r="V2724" s="3" t="s">
        <v>22</v>
      </c>
      <c r="W2724" s="3">
        <v>1</v>
      </c>
      <c r="X2724" s="3" t="s">
        <v>7628</v>
      </c>
    </row>
    <row r="2725" spans="1:24">
      <c r="A2725" s="3" t="s">
        <v>0</v>
      </c>
      <c r="B2725" s="3" t="s">
        <v>90</v>
      </c>
      <c r="C2725" s="3">
        <v>162753</v>
      </c>
      <c r="D2725" s="3" t="s">
        <v>489</v>
      </c>
      <c r="E2725" s="3">
        <v>1623</v>
      </c>
      <c r="F2725" s="3">
        <v>4.5199999999999996</v>
      </c>
      <c r="G2725" s="3"/>
      <c r="H2725" s="3" t="s">
        <v>7629</v>
      </c>
      <c r="I2725" s="3">
        <v>5</v>
      </c>
      <c r="J2725" s="3">
        <v>5</v>
      </c>
      <c r="K2725" s="3">
        <v>5</v>
      </c>
      <c r="L2725" s="3">
        <v>5</v>
      </c>
      <c r="M2725" s="3">
        <v>5</v>
      </c>
      <c r="N2725" s="3">
        <v>5</v>
      </c>
      <c r="O2725" s="3">
        <v>4</v>
      </c>
      <c r="P2725" s="3"/>
      <c r="Q2725" s="3" t="s">
        <v>4</v>
      </c>
      <c r="R2725" s="3" t="s">
        <v>7</v>
      </c>
      <c r="S2725" s="9">
        <v>45839</v>
      </c>
      <c r="T2725" s="10">
        <v>45853</v>
      </c>
      <c r="U2725" s="3"/>
      <c r="V2725" s="3"/>
      <c r="W2725" s="3">
        <v>18</v>
      </c>
      <c r="X2725" s="3" t="s">
        <v>1859</v>
      </c>
    </row>
    <row r="2726" spans="1:24">
      <c r="A2726" s="3" t="s">
        <v>0</v>
      </c>
      <c r="B2726" s="3" t="s">
        <v>90</v>
      </c>
      <c r="C2726" s="3">
        <v>18497</v>
      </c>
      <c r="D2726" s="3" t="s">
        <v>105</v>
      </c>
      <c r="E2726" s="3">
        <v>2161</v>
      </c>
      <c r="F2726" s="3">
        <v>4.1500000000000004</v>
      </c>
      <c r="G2726" s="3" t="s">
        <v>7630</v>
      </c>
      <c r="H2726" s="3" t="s">
        <v>7631</v>
      </c>
      <c r="I2726" s="3">
        <v>3</v>
      </c>
      <c r="J2726" s="3">
        <v>4</v>
      </c>
      <c r="K2726" s="3">
        <v>4</v>
      </c>
      <c r="L2726" s="3">
        <v>4</v>
      </c>
      <c r="M2726" s="3">
        <v>4</v>
      </c>
      <c r="N2726" s="3">
        <v>3</v>
      </c>
      <c r="O2726" s="3">
        <v>3</v>
      </c>
      <c r="P2726" s="3">
        <v>3</v>
      </c>
      <c r="Q2726" s="3" t="s">
        <v>4</v>
      </c>
      <c r="R2726" s="3" t="s">
        <v>7</v>
      </c>
      <c r="S2726" s="9">
        <v>46113</v>
      </c>
      <c r="T2726" s="10">
        <v>46120</v>
      </c>
      <c r="U2726" s="3" t="s">
        <v>11</v>
      </c>
      <c r="V2726" s="3" t="s">
        <v>22</v>
      </c>
      <c r="W2726" s="3">
        <v>1</v>
      </c>
      <c r="X2726" s="3" t="s">
        <v>7632</v>
      </c>
    </row>
    <row r="2727" spans="1:24">
      <c r="A2727" s="3" t="s">
        <v>0</v>
      </c>
      <c r="B2727" s="3" t="s">
        <v>90</v>
      </c>
      <c r="C2727" s="3">
        <v>5066</v>
      </c>
      <c r="D2727" s="3" t="s">
        <v>99</v>
      </c>
      <c r="E2727" s="3">
        <v>4467</v>
      </c>
      <c r="F2727" s="3">
        <v>4.0599999999999996</v>
      </c>
      <c r="G2727" s="3"/>
      <c r="H2727" s="3" t="s">
        <v>7633</v>
      </c>
      <c r="I2727" s="3">
        <v>5</v>
      </c>
      <c r="J2727" s="3">
        <v>5</v>
      </c>
      <c r="K2727" s="3">
        <v>5</v>
      </c>
      <c r="L2727" s="3">
        <v>4</v>
      </c>
      <c r="M2727" s="3">
        <v>4</v>
      </c>
      <c r="N2727" s="3">
        <v>5</v>
      </c>
      <c r="O2727" s="3">
        <v>5</v>
      </c>
      <c r="P2727" s="3"/>
      <c r="Q2727" s="3" t="s">
        <v>4</v>
      </c>
      <c r="R2727" s="3" t="s">
        <v>7</v>
      </c>
      <c r="S2727" s="9">
        <v>45658</v>
      </c>
      <c r="T2727" s="10">
        <v>45663</v>
      </c>
      <c r="U2727" s="3"/>
      <c r="V2727" s="3"/>
      <c r="W2727" s="3">
        <v>1</v>
      </c>
      <c r="X2727" s="3" t="s">
        <v>1859</v>
      </c>
    </row>
    <row r="2728" spans="1:24">
      <c r="A2728" s="3" t="s">
        <v>0</v>
      </c>
      <c r="B2728" s="3" t="s">
        <v>90</v>
      </c>
      <c r="C2728" s="3">
        <v>192238</v>
      </c>
      <c r="D2728" s="3" t="s">
        <v>6903</v>
      </c>
      <c r="E2728" s="3">
        <v>42</v>
      </c>
      <c r="F2728" s="3">
        <v>4.3600000000000003</v>
      </c>
      <c r="G2728" s="3"/>
      <c r="H2728" s="3" t="s">
        <v>7634</v>
      </c>
      <c r="I2728" s="3">
        <v>4</v>
      </c>
      <c r="J2728" s="3">
        <v>4</v>
      </c>
      <c r="K2728" s="3">
        <v>4</v>
      </c>
      <c r="L2728" s="3">
        <v>4</v>
      </c>
      <c r="M2728" s="3">
        <v>4</v>
      </c>
      <c r="N2728" s="3">
        <v>5</v>
      </c>
      <c r="O2728" s="3">
        <v>4</v>
      </c>
      <c r="P2728" s="3"/>
      <c r="Q2728" s="3" t="s">
        <v>4</v>
      </c>
      <c r="R2728" s="3" t="s">
        <v>7</v>
      </c>
      <c r="S2728" s="9">
        <v>45748</v>
      </c>
      <c r="T2728" s="10">
        <v>45770</v>
      </c>
      <c r="U2728" s="3" t="s">
        <v>11</v>
      </c>
      <c r="V2728" s="3" t="s">
        <v>10</v>
      </c>
      <c r="W2728" s="3">
        <v>21</v>
      </c>
      <c r="X2728" s="3" t="s">
        <v>7635</v>
      </c>
    </row>
    <row r="2729" spans="1:24">
      <c r="A2729" s="3" t="s">
        <v>0</v>
      </c>
      <c r="B2729" s="3" t="s">
        <v>90</v>
      </c>
      <c r="C2729" s="3">
        <v>142874</v>
      </c>
      <c r="D2729" s="3" t="s">
        <v>1057</v>
      </c>
      <c r="E2729" s="3">
        <v>91</v>
      </c>
      <c r="F2729" s="3">
        <v>4.2699999999999996</v>
      </c>
      <c r="G2729" s="3"/>
      <c r="H2729" s="3" t="s">
        <v>7636</v>
      </c>
      <c r="I2729" s="3">
        <v>5</v>
      </c>
      <c r="J2729" s="3">
        <v>5</v>
      </c>
      <c r="K2729" s="3">
        <v>4</v>
      </c>
      <c r="L2729" s="3">
        <v>5</v>
      </c>
      <c r="M2729" s="3">
        <v>5</v>
      </c>
      <c r="N2729" s="3">
        <v>4</v>
      </c>
      <c r="O2729" s="3">
        <v>5</v>
      </c>
      <c r="P2729" s="3"/>
      <c r="Q2729" s="3" t="s">
        <v>4</v>
      </c>
      <c r="R2729" s="3" t="s">
        <v>16</v>
      </c>
      <c r="S2729" s="9">
        <v>45931</v>
      </c>
      <c r="T2729" s="10">
        <v>45958</v>
      </c>
      <c r="U2729" s="3" t="s">
        <v>23</v>
      </c>
      <c r="V2729" s="3" t="s">
        <v>10</v>
      </c>
      <c r="W2729" s="3">
        <v>2</v>
      </c>
      <c r="X2729" s="3" t="s">
        <v>7637</v>
      </c>
    </row>
    <row r="2730" spans="1:24">
      <c r="A2730" s="3" t="s">
        <v>0</v>
      </c>
      <c r="B2730" s="3" t="s">
        <v>90</v>
      </c>
      <c r="C2730" s="3">
        <v>153552</v>
      </c>
      <c r="D2730" s="3" t="s">
        <v>108</v>
      </c>
      <c r="E2730" s="3">
        <v>248</v>
      </c>
      <c r="F2730" s="3">
        <v>3.8</v>
      </c>
      <c r="G2730" s="3"/>
      <c r="H2730" s="3" t="s">
        <v>7638</v>
      </c>
      <c r="I2730" s="3">
        <v>4</v>
      </c>
      <c r="J2730" s="3">
        <v>4</v>
      </c>
      <c r="K2730" s="3">
        <v>2</v>
      </c>
      <c r="L2730" s="3">
        <v>4</v>
      </c>
      <c r="M2730" s="3">
        <v>4</v>
      </c>
      <c r="N2730" s="3">
        <v>4</v>
      </c>
      <c r="O2730" s="3">
        <v>4</v>
      </c>
      <c r="P2730" s="3"/>
      <c r="Q2730" s="3" t="s">
        <v>4</v>
      </c>
      <c r="R2730" s="3" t="s">
        <v>7</v>
      </c>
      <c r="S2730" s="9">
        <v>45778</v>
      </c>
      <c r="T2730" s="10">
        <v>45788</v>
      </c>
      <c r="U2730" s="3" t="s">
        <v>33</v>
      </c>
      <c r="V2730" s="3" t="s">
        <v>22</v>
      </c>
      <c r="W2730" s="3">
        <v>100</v>
      </c>
      <c r="X2730" s="3" t="s">
        <v>7639</v>
      </c>
    </row>
    <row r="2731" spans="1:24">
      <c r="A2731" s="3" t="s">
        <v>0</v>
      </c>
      <c r="B2731" s="3" t="s">
        <v>90</v>
      </c>
      <c r="C2731" s="3">
        <v>28275</v>
      </c>
      <c r="D2731" s="3" t="s">
        <v>1364</v>
      </c>
      <c r="E2731" s="3">
        <v>369</v>
      </c>
      <c r="F2731" s="3">
        <v>4.96</v>
      </c>
      <c r="G2731" s="3" t="s">
        <v>7640</v>
      </c>
      <c r="H2731" s="3" t="s">
        <v>7641</v>
      </c>
      <c r="I2731" s="3">
        <v>5</v>
      </c>
      <c r="J2731" s="3">
        <v>5</v>
      </c>
      <c r="K2731" s="3">
        <v>4</v>
      </c>
      <c r="L2731" s="3">
        <v>5</v>
      </c>
      <c r="M2731" s="3">
        <v>5</v>
      </c>
      <c r="N2731" s="3">
        <v>5</v>
      </c>
      <c r="O2731" s="3">
        <v>5</v>
      </c>
      <c r="P2731" s="3">
        <v>5</v>
      </c>
      <c r="Q2731" s="3" t="s">
        <v>4</v>
      </c>
      <c r="R2731" s="3" t="s">
        <v>7</v>
      </c>
      <c r="S2731" s="9">
        <v>46082</v>
      </c>
      <c r="T2731" s="10">
        <v>46088</v>
      </c>
      <c r="U2731" s="3" t="s">
        <v>35</v>
      </c>
      <c r="V2731" s="3" t="s">
        <v>10</v>
      </c>
      <c r="W2731" s="3">
        <v>1</v>
      </c>
      <c r="X2731" s="3" t="s">
        <v>7642</v>
      </c>
    </row>
    <row r="2732" spans="1:24">
      <c r="A2732" s="3" t="s">
        <v>0</v>
      </c>
      <c r="B2732" s="3" t="s">
        <v>90</v>
      </c>
      <c r="C2732" s="3">
        <v>189383</v>
      </c>
      <c r="D2732" s="3" t="s">
        <v>1058</v>
      </c>
      <c r="E2732" s="3">
        <v>139</v>
      </c>
      <c r="F2732" s="3">
        <v>4.3499999999999996</v>
      </c>
      <c r="G2732" s="3" t="s">
        <v>7643</v>
      </c>
      <c r="H2732" s="3" t="s">
        <v>7644</v>
      </c>
      <c r="I2732" s="3">
        <v>5</v>
      </c>
      <c r="J2732" s="3">
        <v>5</v>
      </c>
      <c r="K2732" s="3">
        <v>5</v>
      </c>
      <c r="L2732" s="3"/>
      <c r="M2732" s="3"/>
      <c r="N2732" s="3">
        <v>5</v>
      </c>
      <c r="O2732" s="3">
        <v>5</v>
      </c>
      <c r="P2732" s="3">
        <v>5</v>
      </c>
      <c r="Q2732" s="3" t="s">
        <v>4</v>
      </c>
      <c r="R2732" s="3" t="s">
        <v>7</v>
      </c>
      <c r="S2732" s="9">
        <v>46023</v>
      </c>
      <c r="T2732" s="10">
        <v>46025</v>
      </c>
      <c r="U2732" s="3" t="s">
        <v>9</v>
      </c>
      <c r="V2732" s="3" t="s">
        <v>22</v>
      </c>
      <c r="W2732" s="3">
        <v>1</v>
      </c>
      <c r="X2732" s="3" t="s">
        <v>7645</v>
      </c>
    </row>
    <row r="2733" spans="1:24">
      <c r="A2733" s="3" t="s">
        <v>0</v>
      </c>
      <c r="B2733" s="3" t="s">
        <v>90</v>
      </c>
      <c r="C2733" s="3">
        <v>111282</v>
      </c>
      <c r="D2733" s="3" t="s">
        <v>7436</v>
      </c>
      <c r="E2733" s="3">
        <v>144</v>
      </c>
      <c r="F2733" s="3">
        <v>4.8</v>
      </c>
      <c r="G2733" s="3"/>
      <c r="H2733" s="3" t="s">
        <v>7646</v>
      </c>
      <c r="I2733" s="3">
        <v>4</v>
      </c>
      <c r="J2733" s="3">
        <v>4</v>
      </c>
      <c r="K2733" s="3">
        <v>3</v>
      </c>
      <c r="L2733" s="3">
        <v>4</v>
      </c>
      <c r="M2733" s="3">
        <v>4</v>
      </c>
      <c r="N2733" s="3">
        <v>2</v>
      </c>
      <c r="O2733" s="3">
        <v>4</v>
      </c>
      <c r="P2733" s="3"/>
      <c r="Q2733" s="3" t="s">
        <v>4</v>
      </c>
      <c r="R2733" s="3" t="s">
        <v>7</v>
      </c>
      <c r="S2733" s="9">
        <v>45931</v>
      </c>
      <c r="T2733" s="10">
        <v>45951</v>
      </c>
      <c r="U2733" s="3"/>
      <c r="V2733" s="3"/>
      <c r="W2733" s="3">
        <v>2</v>
      </c>
      <c r="X2733" s="3" t="s">
        <v>1859</v>
      </c>
    </row>
    <row r="2734" spans="1:24">
      <c r="A2734" s="3" t="s">
        <v>0</v>
      </c>
      <c r="B2734" s="3" t="s">
        <v>90</v>
      </c>
      <c r="C2734" s="3">
        <v>76832</v>
      </c>
      <c r="D2734" s="3" t="s">
        <v>691</v>
      </c>
      <c r="E2734" s="3">
        <v>137</v>
      </c>
      <c r="F2734" s="3">
        <v>4.1100000000000003</v>
      </c>
      <c r="G2734" s="3" t="s">
        <v>7647</v>
      </c>
      <c r="H2734" s="3" t="s">
        <v>7648</v>
      </c>
      <c r="I2734" s="3">
        <v>5</v>
      </c>
      <c r="J2734" s="3">
        <v>5</v>
      </c>
      <c r="K2734" s="3">
        <v>5</v>
      </c>
      <c r="L2734" s="3">
        <v>5</v>
      </c>
      <c r="M2734" s="3"/>
      <c r="N2734" s="3">
        <v>5</v>
      </c>
      <c r="O2734" s="3">
        <v>5</v>
      </c>
      <c r="P2734" s="3">
        <v>5</v>
      </c>
      <c r="Q2734" s="3" t="s">
        <v>4</v>
      </c>
      <c r="R2734" s="3" t="s">
        <v>7</v>
      </c>
      <c r="S2734" s="9">
        <v>46113</v>
      </c>
      <c r="T2734" s="10">
        <v>46127</v>
      </c>
      <c r="U2734" s="3" t="s">
        <v>23</v>
      </c>
      <c r="V2734" s="3" t="s">
        <v>22</v>
      </c>
      <c r="W2734" s="3">
        <v>3</v>
      </c>
      <c r="X2734" s="3" t="s">
        <v>6787</v>
      </c>
    </row>
    <row r="2735" spans="1:24">
      <c r="A2735" s="3" t="s">
        <v>0</v>
      </c>
      <c r="B2735" s="3" t="s">
        <v>90</v>
      </c>
      <c r="C2735" s="3">
        <v>37475</v>
      </c>
      <c r="D2735" s="3" t="s">
        <v>1041</v>
      </c>
      <c r="E2735" s="3">
        <v>321</v>
      </c>
      <c r="F2735" s="3">
        <v>4.9800000000000004</v>
      </c>
      <c r="G2735" s="3"/>
      <c r="H2735" s="3" t="s">
        <v>1349</v>
      </c>
      <c r="I2735" s="3">
        <v>5</v>
      </c>
      <c r="J2735" s="3">
        <v>5</v>
      </c>
      <c r="K2735" s="3">
        <v>5</v>
      </c>
      <c r="L2735" s="3">
        <v>5</v>
      </c>
      <c r="M2735" s="3">
        <v>5</v>
      </c>
      <c r="N2735" s="3">
        <v>5</v>
      </c>
      <c r="O2735" s="3">
        <v>5</v>
      </c>
      <c r="P2735" s="3"/>
      <c r="Q2735" s="3" t="s">
        <v>4</v>
      </c>
      <c r="R2735" s="3" t="s">
        <v>18</v>
      </c>
      <c r="S2735" s="9">
        <v>45717</v>
      </c>
      <c r="T2735" s="10">
        <v>45743</v>
      </c>
      <c r="U2735" s="3" t="s">
        <v>87</v>
      </c>
      <c r="V2735" s="3" t="s">
        <v>22</v>
      </c>
      <c r="W2735" s="3">
        <v>1</v>
      </c>
      <c r="X2735" s="3" t="s">
        <v>1350</v>
      </c>
    </row>
    <row r="2736" spans="1:24">
      <c r="A2736" s="3" t="s">
        <v>0</v>
      </c>
      <c r="B2736" s="3" t="s">
        <v>90</v>
      </c>
      <c r="C2736" s="3">
        <v>18497</v>
      </c>
      <c r="D2736" s="3" t="s">
        <v>105</v>
      </c>
      <c r="E2736" s="3">
        <v>2161</v>
      </c>
      <c r="F2736" s="3">
        <v>4.1500000000000004</v>
      </c>
      <c r="G2736" s="3"/>
      <c r="H2736" s="3" t="s">
        <v>7649</v>
      </c>
      <c r="I2736" s="3">
        <v>3</v>
      </c>
      <c r="J2736" s="3">
        <v>3</v>
      </c>
      <c r="K2736" s="3">
        <v>4</v>
      </c>
      <c r="L2736" s="3">
        <v>3</v>
      </c>
      <c r="M2736" s="3">
        <v>3</v>
      </c>
      <c r="N2736" s="3">
        <v>2</v>
      </c>
      <c r="O2736" s="3">
        <v>2</v>
      </c>
      <c r="P2736" s="3"/>
      <c r="Q2736" s="3" t="s">
        <v>4</v>
      </c>
      <c r="R2736" s="3" t="s">
        <v>16</v>
      </c>
      <c r="S2736" s="9">
        <v>45689</v>
      </c>
      <c r="T2736" s="10">
        <v>45716</v>
      </c>
      <c r="U2736" s="3" t="s">
        <v>11</v>
      </c>
      <c r="V2736" s="3" t="s">
        <v>10</v>
      </c>
      <c r="W2736" s="3">
        <v>5</v>
      </c>
      <c r="X2736" s="3" t="s">
        <v>7650</v>
      </c>
    </row>
    <row r="2737" spans="1:24">
      <c r="A2737" s="3" t="s">
        <v>0</v>
      </c>
      <c r="B2737" s="3" t="s">
        <v>90</v>
      </c>
      <c r="C2737" s="3">
        <v>9669</v>
      </c>
      <c r="D2737" s="3" t="s">
        <v>109</v>
      </c>
      <c r="E2737" s="3">
        <v>1406</v>
      </c>
      <c r="F2737" s="3">
        <v>4.26</v>
      </c>
      <c r="G2737" s="3" t="s">
        <v>7651</v>
      </c>
      <c r="H2737" s="3" t="s">
        <v>7652</v>
      </c>
      <c r="I2737" s="3">
        <v>5</v>
      </c>
      <c r="J2737" s="3">
        <v>5</v>
      </c>
      <c r="K2737" s="3">
        <v>5</v>
      </c>
      <c r="L2737" s="3">
        <v>5</v>
      </c>
      <c r="M2737" s="3">
        <v>5</v>
      </c>
      <c r="N2737" s="3">
        <v>5</v>
      </c>
      <c r="O2737" s="3">
        <v>5</v>
      </c>
      <c r="P2737" s="3">
        <v>5</v>
      </c>
      <c r="Q2737" s="3" t="s">
        <v>4</v>
      </c>
      <c r="R2737" s="3" t="s">
        <v>18</v>
      </c>
      <c r="S2737" s="9">
        <v>46023</v>
      </c>
      <c r="T2737" s="10">
        <v>46053</v>
      </c>
      <c r="U2737" s="3" t="s">
        <v>42</v>
      </c>
      <c r="V2737" s="3" t="s">
        <v>22</v>
      </c>
      <c r="W2737" s="3">
        <v>1</v>
      </c>
      <c r="X2737" s="3" t="s">
        <v>7653</v>
      </c>
    </row>
    <row r="2738" spans="1:24">
      <c r="A2738" s="3" t="s">
        <v>0</v>
      </c>
      <c r="B2738" s="3" t="s">
        <v>90</v>
      </c>
      <c r="C2738" s="3">
        <v>193499</v>
      </c>
      <c r="D2738" s="3" t="s">
        <v>7321</v>
      </c>
      <c r="E2738" s="3">
        <v>3</v>
      </c>
      <c r="F2738" s="3">
        <v>5</v>
      </c>
      <c r="G2738" s="3"/>
      <c r="H2738" s="3" t="s">
        <v>7654</v>
      </c>
      <c r="I2738" s="3">
        <v>5</v>
      </c>
      <c r="J2738" s="3">
        <v>5</v>
      </c>
      <c r="K2738" s="3">
        <v>3</v>
      </c>
      <c r="L2738" s="3"/>
      <c r="M2738" s="3"/>
      <c r="N2738" s="3">
        <v>5</v>
      </c>
      <c r="O2738" s="3">
        <v>5</v>
      </c>
      <c r="P2738" s="3"/>
      <c r="Q2738" s="3" t="s">
        <v>4</v>
      </c>
      <c r="R2738" s="3" t="s">
        <v>7</v>
      </c>
      <c r="S2738" s="9">
        <v>45748</v>
      </c>
      <c r="T2738" s="10">
        <v>45769</v>
      </c>
      <c r="U2738" s="3"/>
      <c r="V2738" s="3"/>
      <c r="W2738" s="3">
        <v>1</v>
      </c>
      <c r="X2738" s="3" t="s">
        <v>1859</v>
      </c>
    </row>
    <row r="2739" spans="1:24">
      <c r="A2739" s="3" t="s">
        <v>0</v>
      </c>
      <c r="B2739" s="3" t="s">
        <v>90</v>
      </c>
      <c r="C2739" s="3">
        <v>107882</v>
      </c>
      <c r="D2739" s="3" t="s">
        <v>1056</v>
      </c>
      <c r="E2739" s="3">
        <v>458</v>
      </c>
      <c r="F2739" s="3">
        <v>4.6399999999999997</v>
      </c>
      <c r="G2739" s="3" t="s">
        <v>7655</v>
      </c>
      <c r="H2739" s="3" t="s">
        <v>7656</v>
      </c>
      <c r="I2739" s="3">
        <v>5</v>
      </c>
      <c r="J2739" s="3">
        <v>5</v>
      </c>
      <c r="K2739" s="3">
        <v>3</v>
      </c>
      <c r="L2739" s="3">
        <v>3</v>
      </c>
      <c r="M2739" s="3">
        <v>5</v>
      </c>
      <c r="N2739" s="3">
        <v>4</v>
      </c>
      <c r="O2739" s="3">
        <v>4</v>
      </c>
      <c r="P2739" s="3">
        <v>5</v>
      </c>
      <c r="Q2739" s="3" t="s">
        <v>4</v>
      </c>
      <c r="R2739" s="3" t="s">
        <v>7</v>
      </c>
      <c r="S2739" s="9">
        <v>46143</v>
      </c>
      <c r="T2739" s="10">
        <v>46150</v>
      </c>
      <c r="U2739" s="3"/>
      <c r="V2739" s="3"/>
      <c r="W2739" s="3">
        <v>4</v>
      </c>
      <c r="X2739" s="3" t="s">
        <v>1859</v>
      </c>
    </row>
    <row r="2740" spans="1:24">
      <c r="A2740" s="3" t="s">
        <v>0</v>
      </c>
      <c r="B2740" s="3" t="s">
        <v>90</v>
      </c>
      <c r="C2740" s="3">
        <v>70712</v>
      </c>
      <c r="D2740" s="3" t="s">
        <v>586</v>
      </c>
      <c r="E2740" s="3">
        <v>393</v>
      </c>
      <c r="F2740" s="3">
        <v>4.71</v>
      </c>
      <c r="G2740" s="3"/>
      <c r="H2740" s="3" t="s">
        <v>7657</v>
      </c>
      <c r="I2740" s="3">
        <v>5</v>
      </c>
      <c r="J2740" s="3">
        <v>5</v>
      </c>
      <c r="K2740" s="3">
        <v>5</v>
      </c>
      <c r="L2740" s="3">
        <v>5</v>
      </c>
      <c r="M2740" s="3">
        <v>5</v>
      </c>
      <c r="N2740" s="3">
        <v>5</v>
      </c>
      <c r="O2740" s="3">
        <v>4</v>
      </c>
      <c r="P2740" s="3"/>
      <c r="Q2740" s="3" t="s">
        <v>4</v>
      </c>
      <c r="R2740" s="3" t="s">
        <v>7</v>
      </c>
      <c r="S2740" s="9">
        <v>45809</v>
      </c>
      <c r="T2740" s="10">
        <v>45831</v>
      </c>
      <c r="U2740" s="3"/>
      <c r="V2740" s="3"/>
      <c r="W2740" s="3">
        <v>1</v>
      </c>
      <c r="X2740" s="3" t="s">
        <v>1859</v>
      </c>
    </row>
    <row r="2741" spans="1:24">
      <c r="A2741" s="3" t="s">
        <v>0</v>
      </c>
      <c r="B2741" s="3" t="s">
        <v>90</v>
      </c>
      <c r="C2741" s="3">
        <v>19684</v>
      </c>
      <c r="D2741" s="3" t="s">
        <v>114</v>
      </c>
      <c r="E2741" s="3">
        <v>1592</v>
      </c>
      <c r="F2741" s="3">
        <v>4.38</v>
      </c>
      <c r="G2741" s="3"/>
      <c r="H2741" s="3" t="s">
        <v>7658</v>
      </c>
      <c r="I2741" s="3">
        <v>5</v>
      </c>
      <c r="J2741" s="3">
        <v>4</v>
      </c>
      <c r="K2741" s="3">
        <v>4</v>
      </c>
      <c r="L2741" s="3">
        <v>5</v>
      </c>
      <c r="M2741" s="3">
        <v>5</v>
      </c>
      <c r="N2741" s="3">
        <v>4</v>
      </c>
      <c r="O2741" s="3">
        <v>4</v>
      </c>
      <c r="P2741" s="3"/>
      <c r="Q2741" s="3" t="s">
        <v>4</v>
      </c>
      <c r="R2741" s="3" t="s">
        <v>5</v>
      </c>
      <c r="S2741" s="9">
        <v>45839</v>
      </c>
      <c r="T2741" s="10">
        <v>45857</v>
      </c>
      <c r="U2741" s="3" t="s">
        <v>42</v>
      </c>
      <c r="V2741" s="3" t="s">
        <v>10</v>
      </c>
      <c r="W2741" s="3">
        <v>1</v>
      </c>
      <c r="X2741" s="3" t="s">
        <v>7659</v>
      </c>
    </row>
    <row r="2742" spans="1:24">
      <c r="A2742" s="3" t="s">
        <v>0</v>
      </c>
      <c r="B2742" s="3" t="s">
        <v>90</v>
      </c>
      <c r="C2742" s="3">
        <v>129468</v>
      </c>
      <c r="D2742" s="3" t="s">
        <v>492</v>
      </c>
      <c r="E2742" s="3">
        <v>412</v>
      </c>
      <c r="F2742" s="3">
        <v>4.3099999999999996</v>
      </c>
      <c r="G2742" s="3"/>
      <c r="H2742" s="3" t="s">
        <v>7660</v>
      </c>
      <c r="I2742" s="3">
        <v>3</v>
      </c>
      <c r="J2742" s="3">
        <v>3</v>
      </c>
      <c r="K2742" s="3">
        <v>3</v>
      </c>
      <c r="L2742" s="3">
        <v>3</v>
      </c>
      <c r="M2742" s="3">
        <v>3</v>
      </c>
      <c r="N2742" s="3">
        <v>4</v>
      </c>
      <c r="O2742" s="3">
        <v>3</v>
      </c>
      <c r="P2742" s="3"/>
      <c r="Q2742" s="3" t="s">
        <v>4</v>
      </c>
      <c r="R2742" s="3" t="s">
        <v>7</v>
      </c>
      <c r="S2742" s="9">
        <v>45870</v>
      </c>
      <c r="T2742" s="10">
        <v>45885</v>
      </c>
      <c r="U2742" s="3" t="s">
        <v>9</v>
      </c>
      <c r="V2742" s="3" t="s">
        <v>22</v>
      </c>
      <c r="W2742" s="3">
        <v>32</v>
      </c>
      <c r="X2742" s="3" t="s">
        <v>7661</v>
      </c>
    </row>
    <row r="2743" spans="1:24">
      <c r="A2743" s="3" t="s">
        <v>0</v>
      </c>
      <c r="B2743" s="3" t="s">
        <v>90</v>
      </c>
      <c r="C2743" s="3">
        <v>19684</v>
      </c>
      <c r="D2743" s="3" t="s">
        <v>114</v>
      </c>
      <c r="E2743" s="3">
        <v>1592</v>
      </c>
      <c r="F2743" s="3">
        <v>4.38</v>
      </c>
      <c r="G2743" s="3" t="s">
        <v>7662</v>
      </c>
      <c r="H2743" s="3" t="s">
        <v>7663</v>
      </c>
      <c r="I2743" s="3">
        <v>4</v>
      </c>
      <c r="J2743" s="3">
        <v>4</v>
      </c>
      <c r="K2743" s="3">
        <v>4</v>
      </c>
      <c r="L2743" s="3">
        <v>4</v>
      </c>
      <c r="M2743" s="3">
        <v>4</v>
      </c>
      <c r="N2743" s="3">
        <v>4</v>
      </c>
      <c r="O2743" s="3">
        <v>4</v>
      </c>
      <c r="P2743" s="3">
        <v>4</v>
      </c>
      <c r="Q2743" s="3" t="s">
        <v>4</v>
      </c>
      <c r="R2743" s="3" t="s">
        <v>7</v>
      </c>
      <c r="S2743" s="9">
        <v>46082</v>
      </c>
      <c r="T2743" s="10">
        <v>46107</v>
      </c>
      <c r="U2743" s="3"/>
      <c r="V2743" s="3"/>
      <c r="W2743" s="3">
        <v>1</v>
      </c>
      <c r="X2743" s="3" t="s">
        <v>7664</v>
      </c>
    </row>
    <row r="2744" spans="1:24">
      <c r="A2744" s="3" t="s">
        <v>0</v>
      </c>
      <c r="B2744" s="3" t="s">
        <v>90</v>
      </c>
      <c r="C2744" s="3">
        <v>74776</v>
      </c>
      <c r="D2744" s="3" t="s">
        <v>582</v>
      </c>
      <c r="E2744" s="3">
        <v>790</v>
      </c>
      <c r="F2744" s="3">
        <v>4.22</v>
      </c>
      <c r="G2744" s="3"/>
      <c r="H2744" s="3" t="s">
        <v>7665</v>
      </c>
      <c r="I2744" s="3">
        <v>5</v>
      </c>
      <c r="J2744" s="3">
        <v>5</v>
      </c>
      <c r="K2744" s="3">
        <v>4</v>
      </c>
      <c r="L2744" s="3">
        <v>5</v>
      </c>
      <c r="M2744" s="3">
        <v>5</v>
      </c>
      <c r="N2744" s="3">
        <v>4</v>
      </c>
      <c r="O2744" s="3">
        <v>4</v>
      </c>
      <c r="P2744" s="3"/>
      <c r="Q2744" s="3" t="s">
        <v>4</v>
      </c>
      <c r="R2744" s="3" t="s">
        <v>7</v>
      </c>
      <c r="S2744" s="9">
        <v>45809</v>
      </c>
      <c r="T2744" s="10">
        <v>45821</v>
      </c>
      <c r="U2744" s="3"/>
      <c r="V2744" s="3"/>
      <c r="W2744" s="3">
        <v>1</v>
      </c>
      <c r="X2744" s="3" t="s">
        <v>1859</v>
      </c>
    </row>
    <row r="2745" spans="1:24">
      <c r="A2745" s="3" t="s">
        <v>0</v>
      </c>
      <c r="B2745" s="3" t="s">
        <v>90</v>
      </c>
      <c r="C2745" s="3">
        <v>8968</v>
      </c>
      <c r="D2745" s="3" t="s">
        <v>125</v>
      </c>
      <c r="E2745" s="3">
        <v>1788</v>
      </c>
      <c r="F2745" s="3">
        <v>4.13</v>
      </c>
      <c r="G2745" s="3" t="s">
        <v>7666</v>
      </c>
      <c r="H2745" s="3" t="s">
        <v>7667</v>
      </c>
      <c r="I2745" s="3">
        <v>4</v>
      </c>
      <c r="J2745" s="3">
        <v>4</v>
      </c>
      <c r="K2745" s="3">
        <v>4</v>
      </c>
      <c r="L2745" s="3">
        <v>4</v>
      </c>
      <c r="M2745" s="3">
        <v>4</v>
      </c>
      <c r="N2745" s="3">
        <v>4</v>
      </c>
      <c r="O2745" s="3">
        <v>4</v>
      </c>
      <c r="P2745" s="3">
        <v>4</v>
      </c>
      <c r="Q2745" s="3" t="s">
        <v>4</v>
      </c>
      <c r="R2745" s="3" t="s">
        <v>7</v>
      </c>
      <c r="S2745" s="9">
        <v>46113</v>
      </c>
      <c r="T2745" s="10">
        <v>46143</v>
      </c>
      <c r="U2745" s="3"/>
      <c r="V2745" s="3"/>
      <c r="W2745" s="3">
        <v>78</v>
      </c>
      <c r="X2745" s="3" t="s">
        <v>1859</v>
      </c>
    </row>
    <row r="2746" spans="1:24">
      <c r="A2746" s="3" t="s">
        <v>0</v>
      </c>
      <c r="B2746" s="3" t="s">
        <v>90</v>
      </c>
      <c r="C2746" s="3">
        <v>68545</v>
      </c>
      <c r="D2746" s="3" t="s">
        <v>1050</v>
      </c>
      <c r="E2746" s="3">
        <v>596</v>
      </c>
      <c r="F2746" s="3">
        <v>4.17</v>
      </c>
      <c r="G2746" s="3"/>
      <c r="H2746" s="3" t="s">
        <v>7668</v>
      </c>
      <c r="I2746" s="3">
        <v>5</v>
      </c>
      <c r="J2746" s="3">
        <v>5</v>
      </c>
      <c r="K2746" s="3">
        <v>5</v>
      </c>
      <c r="L2746" s="3">
        <v>5</v>
      </c>
      <c r="M2746" s="3">
        <v>5</v>
      </c>
      <c r="N2746" s="3">
        <v>5</v>
      </c>
      <c r="O2746" s="3">
        <v>5</v>
      </c>
      <c r="P2746" s="3"/>
      <c r="Q2746" s="3" t="s">
        <v>4</v>
      </c>
      <c r="R2746" s="3" t="s">
        <v>5</v>
      </c>
      <c r="S2746" s="9">
        <v>45809</v>
      </c>
      <c r="T2746" s="10">
        <v>45820</v>
      </c>
      <c r="U2746" s="3"/>
      <c r="V2746" s="3"/>
      <c r="W2746" s="3">
        <v>5</v>
      </c>
      <c r="X2746" s="3" t="s">
        <v>1859</v>
      </c>
    </row>
    <row r="2747" spans="1:24">
      <c r="A2747" s="3" t="s">
        <v>0</v>
      </c>
      <c r="B2747" s="3" t="s">
        <v>90</v>
      </c>
      <c r="C2747" s="3">
        <v>70712</v>
      </c>
      <c r="D2747" s="3" t="s">
        <v>586</v>
      </c>
      <c r="E2747" s="3">
        <v>393</v>
      </c>
      <c r="F2747" s="3">
        <v>4.71</v>
      </c>
      <c r="G2747" s="3"/>
      <c r="H2747" s="3" t="s">
        <v>7669</v>
      </c>
      <c r="I2747" s="3">
        <v>5</v>
      </c>
      <c r="J2747" s="3">
        <v>5</v>
      </c>
      <c r="K2747" s="3">
        <v>5</v>
      </c>
      <c r="L2747" s="3">
        <v>5</v>
      </c>
      <c r="M2747" s="3">
        <v>5</v>
      </c>
      <c r="N2747" s="3">
        <v>5</v>
      </c>
      <c r="O2747" s="3">
        <v>5</v>
      </c>
      <c r="P2747" s="3">
        <v>5</v>
      </c>
      <c r="Q2747" s="3" t="s">
        <v>4</v>
      </c>
      <c r="R2747" s="3" t="s">
        <v>28</v>
      </c>
      <c r="S2747" s="9">
        <v>45992</v>
      </c>
      <c r="T2747" s="10">
        <v>45999</v>
      </c>
      <c r="U2747" s="3" t="s">
        <v>23</v>
      </c>
      <c r="V2747" s="3" t="s">
        <v>22</v>
      </c>
      <c r="W2747" s="3">
        <v>1</v>
      </c>
      <c r="X2747" s="3" t="s">
        <v>7670</v>
      </c>
    </row>
    <row r="2748" spans="1:24">
      <c r="A2748" s="3" t="s">
        <v>0</v>
      </c>
      <c r="B2748" s="3" t="s">
        <v>90</v>
      </c>
      <c r="C2748" s="3">
        <v>49387</v>
      </c>
      <c r="D2748" s="3" t="s">
        <v>113</v>
      </c>
      <c r="E2748" s="3">
        <v>664</v>
      </c>
      <c r="F2748" s="3">
        <v>4.8099999999999996</v>
      </c>
      <c r="G2748" s="3"/>
      <c r="H2748" s="3" t="s">
        <v>7671</v>
      </c>
      <c r="I2748" s="3">
        <v>5</v>
      </c>
      <c r="J2748" s="3">
        <v>5</v>
      </c>
      <c r="K2748" s="3">
        <v>4</v>
      </c>
      <c r="L2748" s="3">
        <v>5</v>
      </c>
      <c r="M2748" s="3">
        <v>5</v>
      </c>
      <c r="N2748" s="3">
        <v>5</v>
      </c>
      <c r="O2748" s="3">
        <v>5</v>
      </c>
      <c r="P2748" s="3"/>
      <c r="Q2748" s="3" t="s">
        <v>4</v>
      </c>
      <c r="R2748" s="3" t="s">
        <v>7</v>
      </c>
      <c r="S2748" s="9">
        <v>45901</v>
      </c>
      <c r="T2748" s="10">
        <v>45908</v>
      </c>
      <c r="U2748" s="3" t="s">
        <v>35</v>
      </c>
      <c r="V2748" s="3" t="s">
        <v>22</v>
      </c>
      <c r="W2748" s="3">
        <v>1</v>
      </c>
      <c r="X2748" s="3" t="s">
        <v>7672</v>
      </c>
    </row>
    <row r="2749" spans="1:24">
      <c r="A2749" s="3" t="s">
        <v>0</v>
      </c>
      <c r="B2749" s="3" t="s">
        <v>90</v>
      </c>
      <c r="C2749" s="3">
        <v>182748</v>
      </c>
      <c r="D2749" s="3" t="s">
        <v>856</v>
      </c>
      <c r="E2749" s="3">
        <v>51</v>
      </c>
      <c r="F2749" s="3">
        <v>4.88</v>
      </c>
      <c r="G2749" s="3" t="s">
        <v>7673</v>
      </c>
      <c r="H2749" s="3" t="s">
        <v>7674</v>
      </c>
      <c r="I2749" s="3">
        <v>5</v>
      </c>
      <c r="J2749" s="3">
        <v>5</v>
      </c>
      <c r="K2749" s="3">
        <v>5</v>
      </c>
      <c r="L2749" s="3">
        <v>5</v>
      </c>
      <c r="M2749" s="3">
        <v>5</v>
      </c>
      <c r="N2749" s="3">
        <v>5</v>
      </c>
      <c r="O2749" s="3">
        <v>5</v>
      </c>
      <c r="P2749" s="3">
        <v>5</v>
      </c>
      <c r="Q2749" s="3" t="s">
        <v>4</v>
      </c>
      <c r="R2749" s="3" t="s">
        <v>7</v>
      </c>
      <c r="S2749" s="9">
        <v>46082</v>
      </c>
      <c r="T2749" s="10">
        <v>46111</v>
      </c>
      <c r="U2749" s="3" t="s">
        <v>9</v>
      </c>
      <c r="V2749" s="3" t="s">
        <v>22</v>
      </c>
      <c r="W2749" s="3">
        <v>5</v>
      </c>
      <c r="X2749" s="3" t="s">
        <v>7675</v>
      </c>
    </row>
    <row r="2750" spans="1:24">
      <c r="A2750" s="3" t="s">
        <v>0</v>
      </c>
      <c r="B2750" s="3" t="s">
        <v>90</v>
      </c>
      <c r="C2750" s="3">
        <v>54102</v>
      </c>
      <c r="D2750" s="3" t="s">
        <v>687</v>
      </c>
      <c r="E2750" s="3">
        <v>3962</v>
      </c>
      <c r="F2750" s="3">
        <v>4.2</v>
      </c>
      <c r="G2750" s="3" t="s">
        <v>7676</v>
      </c>
      <c r="H2750" s="3" t="s">
        <v>7677</v>
      </c>
      <c r="I2750" s="3">
        <v>4</v>
      </c>
      <c r="J2750" s="3">
        <v>1</v>
      </c>
      <c r="K2750" s="3">
        <v>1</v>
      </c>
      <c r="L2750" s="3">
        <v>1</v>
      </c>
      <c r="M2750" s="3">
        <v>1</v>
      </c>
      <c r="N2750" s="3">
        <v>1</v>
      </c>
      <c r="O2750" s="3">
        <v>1</v>
      </c>
      <c r="P2750" s="3">
        <v>1</v>
      </c>
      <c r="Q2750" s="3" t="s">
        <v>4</v>
      </c>
      <c r="R2750" s="3" t="s">
        <v>7</v>
      </c>
      <c r="S2750" s="9">
        <v>46054</v>
      </c>
      <c r="T2750" s="10">
        <v>46060</v>
      </c>
      <c r="U2750" s="3" t="s">
        <v>35</v>
      </c>
      <c r="V2750" s="3" t="s">
        <v>10</v>
      </c>
      <c r="W2750" s="3">
        <v>1</v>
      </c>
      <c r="X2750" s="3" t="s">
        <v>7678</v>
      </c>
    </row>
    <row r="2751" spans="1:24">
      <c r="A2751" s="3" t="s">
        <v>0</v>
      </c>
      <c r="B2751" s="3" t="s">
        <v>90</v>
      </c>
      <c r="C2751" s="3">
        <v>5081</v>
      </c>
      <c r="D2751" s="3" t="s">
        <v>100</v>
      </c>
      <c r="E2751" s="3">
        <v>2833</v>
      </c>
      <c r="F2751" s="3">
        <v>4.41</v>
      </c>
      <c r="G2751" s="3"/>
      <c r="H2751" s="3" t="s">
        <v>7679</v>
      </c>
      <c r="I2751" s="3">
        <v>4</v>
      </c>
      <c r="J2751" s="3">
        <v>5</v>
      </c>
      <c r="K2751" s="3">
        <v>3</v>
      </c>
      <c r="L2751" s="3">
        <v>5</v>
      </c>
      <c r="M2751" s="3">
        <v>5</v>
      </c>
      <c r="N2751" s="3">
        <v>4</v>
      </c>
      <c r="O2751" s="3">
        <v>5</v>
      </c>
      <c r="P2751" s="3"/>
      <c r="Q2751" s="3" t="s">
        <v>4</v>
      </c>
      <c r="R2751" s="3" t="s">
        <v>7</v>
      </c>
      <c r="S2751" s="9">
        <v>45717</v>
      </c>
      <c r="T2751" s="10">
        <v>45747</v>
      </c>
      <c r="U2751" s="3"/>
      <c r="V2751" s="3"/>
      <c r="W2751" s="3">
        <v>1</v>
      </c>
      <c r="X2751" s="3" t="s">
        <v>1859</v>
      </c>
    </row>
    <row r="2752" spans="1:24">
      <c r="A2752" s="3" t="s">
        <v>0</v>
      </c>
      <c r="B2752" s="3" t="s">
        <v>90</v>
      </c>
      <c r="C2752" s="3">
        <v>84721</v>
      </c>
      <c r="D2752" s="3" t="s">
        <v>106</v>
      </c>
      <c r="E2752" s="3">
        <v>3861</v>
      </c>
      <c r="F2752" s="3">
        <v>4.1900000000000004</v>
      </c>
      <c r="G2752" s="3" t="s">
        <v>7680</v>
      </c>
      <c r="H2752" s="3" t="s">
        <v>7681</v>
      </c>
      <c r="I2752" s="3">
        <v>5</v>
      </c>
      <c r="J2752" s="3">
        <v>5</v>
      </c>
      <c r="K2752" s="3">
        <v>5</v>
      </c>
      <c r="L2752" s="3">
        <v>5</v>
      </c>
      <c r="M2752" s="3">
        <v>5</v>
      </c>
      <c r="N2752" s="3">
        <v>5</v>
      </c>
      <c r="O2752" s="3">
        <v>5</v>
      </c>
      <c r="P2752" s="3">
        <v>5</v>
      </c>
      <c r="Q2752" s="3" t="s">
        <v>4</v>
      </c>
      <c r="R2752" s="3" t="s">
        <v>18</v>
      </c>
      <c r="S2752" s="9">
        <v>46082</v>
      </c>
      <c r="T2752" s="10">
        <v>46106</v>
      </c>
      <c r="U2752" s="3" t="s">
        <v>42</v>
      </c>
      <c r="V2752" s="3" t="s">
        <v>22</v>
      </c>
      <c r="W2752" s="3">
        <v>1</v>
      </c>
      <c r="X2752" s="3" t="s">
        <v>7682</v>
      </c>
    </row>
    <row r="2753" spans="1:24">
      <c r="A2753" s="3" t="s">
        <v>0</v>
      </c>
      <c r="B2753" s="3" t="s">
        <v>90</v>
      </c>
      <c r="C2753" s="3">
        <v>13791</v>
      </c>
      <c r="D2753" s="3" t="s">
        <v>6117</v>
      </c>
      <c r="E2753" s="3">
        <v>1800</v>
      </c>
      <c r="F2753" s="3">
        <v>4.41</v>
      </c>
      <c r="G2753" s="3" t="s">
        <v>7683</v>
      </c>
      <c r="H2753" s="3" t="s">
        <v>7684</v>
      </c>
      <c r="I2753" s="3">
        <v>4</v>
      </c>
      <c r="J2753" s="3">
        <v>4</v>
      </c>
      <c r="K2753" s="3">
        <v>4</v>
      </c>
      <c r="L2753" s="3">
        <v>4</v>
      </c>
      <c r="M2753" s="3">
        <v>4</v>
      </c>
      <c r="N2753" s="3">
        <v>3</v>
      </c>
      <c r="O2753" s="3">
        <v>4</v>
      </c>
      <c r="P2753" s="3">
        <v>4</v>
      </c>
      <c r="Q2753" s="3" t="s">
        <v>4</v>
      </c>
      <c r="R2753" s="3" t="s">
        <v>7</v>
      </c>
      <c r="S2753" s="9">
        <v>45962</v>
      </c>
      <c r="T2753" s="10">
        <v>45985</v>
      </c>
      <c r="U2753" s="3" t="s">
        <v>9</v>
      </c>
      <c r="V2753" s="3" t="s">
        <v>10</v>
      </c>
      <c r="W2753" s="3">
        <v>4</v>
      </c>
      <c r="X2753" s="3" t="s">
        <v>7685</v>
      </c>
    </row>
    <row r="2754" spans="1:24">
      <c r="A2754" s="3" t="s">
        <v>0</v>
      </c>
      <c r="B2754" s="3" t="s">
        <v>90</v>
      </c>
      <c r="C2754" s="3">
        <v>1817</v>
      </c>
      <c r="D2754" s="3" t="s">
        <v>92</v>
      </c>
      <c r="E2754" s="3">
        <v>1014</v>
      </c>
      <c r="F2754" s="3">
        <v>4.4400000000000004</v>
      </c>
      <c r="G2754" s="3"/>
      <c r="H2754" s="3" t="s">
        <v>7686</v>
      </c>
      <c r="I2754" s="3">
        <v>5</v>
      </c>
      <c r="J2754" s="3">
        <v>5</v>
      </c>
      <c r="K2754" s="3">
        <v>5</v>
      </c>
      <c r="L2754" s="3"/>
      <c r="M2754" s="3"/>
      <c r="N2754" s="3">
        <v>4</v>
      </c>
      <c r="O2754" s="3">
        <v>5</v>
      </c>
      <c r="P2754" s="3"/>
      <c r="Q2754" s="3" t="s">
        <v>4</v>
      </c>
      <c r="R2754" s="3" t="s">
        <v>7</v>
      </c>
      <c r="S2754" s="9">
        <v>45809</v>
      </c>
      <c r="T2754" s="10">
        <v>45829</v>
      </c>
      <c r="U2754" s="3" t="s">
        <v>9</v>
      </c>
      <c r="V2754" s="3" t="s">
        <v>22</v>
      </c>
      <c r="W2754" s="3">
        <v>5</v>
      </c>
      <c r="X2754" s="3" t="s">
        <v>7687</v>
      </c>
    </row>
    <row r="2755" spans="1:24">
      <c r="A2755" s="3" t="s">
        <v>0</v>
      </c>
      <c r="B2755" s="3" t="s">
        <v>90</v>
      </c>
      <c r="C2755" s="3">
        <v>182450</v>
      </c>
      <c r="D2755" s="3" t="s">
        <v>1061</v>
      </c>
      <c r="E2755" s="3">
        <v>113</v>
      </c>
      <c r="F2755" s="3">
        <v>4.75</v>
      </c>
      <c r="G2755" s="3" t="s">
        <v>7688</v>
      </c>
      <c r="H2755" s="3" t="s">
        <v>7689</v>
      </c>
      <c r="I2755" s="3">
        <v>5</v>
      </c>
      <c r="J2755" s="3">
        <v>5</v>
      </c>
      <c r="K2755" s="3">
        <v>5</v>
      </c>
      <c r="L2755" s="3">
        <v>5</v>
      </c>
      <c r="M2755" s="3">
        <v>5</v>
      </c>
      <c r="N2755" s="3">
        <v>5</v>
      </c>
      <c r="O2755" s="3">
        <v>4</v>
      </c>
      <c r="P2755" s="3">
        <v>5</v>
      </c>
      <c r="Q2755" s="3" t="s">
        <v>4</v>
      </c>
      <c r="R2755" s="3" t="s">
        <v>18</v>
      </c>
      <c r="S2755" s="9">
        <v>45992</v>
      </c>
      <c r="T2755" s="10">
        <v>46011</v>
      </c>
      <c r="U2755" s="3" t="s">
        <v>35</v>
      </c>
      <c r="V2755" s="3" t="s">
        <v>10</v>
      </c>
      <c r="W2755" s="3">
        <v>1</v>
      </c>
      <c r="X2755" s="3" t="s">
        <v>7690</v>
      </c>
    </row>
    <row r="2756" spans="1:24">
      <c r="A2756" s="3" t="s">
        <v>0</v>
      </c>
      <c r="B2756" s="3" t="s">
        <v>90</v>
      </c>
      <c r="C2756" s="3">
        <v>74734</v>
      </c>
      <c r="D2756" s="3" t="s">
        <v>588</v>
      </c>
      <c r="E2756" s="3">
        <v>300</v>
      </c>
      <c r="F2756" s="3">
        <v>4.16</v>
      </c>
      <c r="G2756" s="3"/>
      <c r="H2756" s="3" t="s">
        <v>7691</v>
      </c>
      <c r="I2756" s="3">
        <v>3</v>
      </c>
      <c r="J2756" s="3">
        <v>4</v>
      </c>
      <c r="K2756" s="3">
        <v>5</v>
      </c>
      <c r="L2756" s="3">
        <v>5</v>
      </c>
      <c r="M2756" s="3">
        <v>5</v>
      </c>
      <c r="N2756" s="3">
        <v>5</v>
      </c>
      <c r="O2756" s="3">
        <v>4</v>
      </c>
      <c r="P2756" s="3"/>
      <c r="Q2756" s="3" t="s">
        <v>4</v>
      </c>
      <c r="R2756" s="3" t="s">
        <v>7</v>
      </c>
      <c r="S2756" s="9">
        <v>45717</v>
      </c>
      <c r="T2756" s="10">
        <v>45726</v>
      </c>
      <c r="U2756" s="3" t="s">
        <v>42</v>
      </c>
      <c r="V2756" s="3" t="s">
        <v>22</v>
      </c>
      <c r="W2756" s="3">
        <v>1</v>
      </c>
      <c r="X2756" s="3" t="s">
        <v>7692</v>
      </c>
    </row>
    <row r="2757" spans="1:24">
      <c r="A2757" s="3" t="s">
        <v>0</v>
      </c>
      <c r="B2757" s="3" t="s">
        <v>90</v>
      </c>
      <c r="C2757" s="3">
        <v>1729</v>
      </c>
      <c r="D2757" s="3" t="s">
        <v>118</v>
      </c>
      <c r="E2757" s="3">
        <v>1409</v>
      </c>
      <c r="F2757" s="3">
        <v>4.33</v>
      </c>
      <c r="G2757" s="3" t="s">
        <v>7693</v>
      </c>
      <c r="H2757" s="3" t="s">
        <v>7694</v>
      </c>
      <c r="I2757" s="3">
        <v>5</v>
      </c>
      <c r="J2757" s="3">
        <v>5</v>
      </c>
      <c r="K2757" s="3">
        <v>5</v>
      </c>
      <c r="L2757" s="3">
        <v>5</v>
      </c>
      <c r="M2757" s="3">
        <v>5</v>
      </c>
      <c r="N2757" s="3">
        <v>5</v>
      </c>
      <c r="O2757" s="3">
        <v>5</v>
      </c>
      <c r="P2757" s="3">
        <v>5</v>
      </c>
      <c r="Q2757" s="3" t="s">
        <v>4</v>
      </c>
      <c r="R2757" s="3" t="s">
        <v>7</v>
      </c>
      <c r="S2757" s="9">
        <v>45962</v>
      </c>
      <c r="T2757" s="10">
        <v>45974</v>
      </c>
      <c r="U2757" s="3"/>
      <c r="V2757" s="3"/>
      <c r="W2757" s="3">
        <v>2</v>
      </c>
      <c r="X2757" s="3" t="s">
        <v>1859</v>
      </c>
    </row>
    <row r="2758" spans="1:24">
      <c r="A2758" s="3" t="s">
        <v>0</v>
      </c>
      <c r="B2758" s="3" t="s">
        <v>90</v>
      </c>
      <c r="C2758" s="3">
        <v>136879</v>
      </c>
      <c r="D2758" s="3" t="s">
        <v>7695</v>
      </c>
      <c r="E2758" s="3">
        <v>105</v>
      </c>
      <c r="F2758" s="3">
        <v>3.75</v>
      </c>
      <c r="G2758" s="3"/>
      <c r="H2758" s="3" t="s">
        <v>7696</v>
      </c>
      <c r="I2758" s="3">
        <v>4</v>
      </c>
      <c r="J2758" s="3">
        <v>3</v>
      </c>
      <c r="K2758" s="3">
        <v>3</v>
      </c>
      <c r="L2758" s="3"/>
      <c r="M2758" s="3"/>
      <c r="N2758" s="3">
        <v>4</v>
      </c>
      <c r="O2758" s="3">
        <v>4</v>
      </c>
      <c r="P2758" s="3"/>
      <c r="Q2758" s="3" t="s">
        <v>4</v>
      </c>
      <c r="R2758" s="3" t="s">
        <v>16</v>
      </c>
      <c r="S2758" s="9">
        <v>45962</v>
      </c>
      <c r="T2758" s="10">
        <v>45965</v>
      </c>
      <c r="U2758" s="3" t="s">
        <v>35</v>
      </c>
      <c r="V2758" s="3" t="s">
        <v>22</v>
      </c>
      <c r="W2758" s="3">
        <v>1</v>
      </c>
      <c r="X2758" s="3" t="s">
        <v>7697</v>
      </c>
    </row>
    <row r="2759" spans="1:24">
      <c r="A2759" s="3" t="s">
        <v>0</v>
      </c>
      <c r="B2759" s="3" t="s">
        <v>90</v>
      </c>
      <c r="C2759" s="3">
        <v>28275</v>
      </c>
      <c r="D2759" s="3" t="s">
        <v>1364</v>
      </c>
      <c r="E2759" s="3">
        <v>369</v>
      </c>
      <c r="F2759" s="3">
        <v>4.96</v>
      </c>
      <c r="G2759" s="3"/>
      <c r="H2759" s="3" t="s">
        <v>7698</v>
      </c>
      <c r="I2759" s="3">
        <v>5</v>
      </c>
      <c r="J2759" s="3">
        <v>5</v>
      </c>
      <c r="K2759" s="3">
        <v>5</v>
      </c>
      <c r="L2759" s="3">
        <v>5</v>
      </c>
      <c r="M2759" s="3">
        <v>5</v>
      </c>
      <c r="N2759" s="3">
        <v>5</v>
      </c>
      <c r="O2759" s="3">
        <v>5</v>
      </c>
      <c r="P2759" s="3"/>
      <c r="Q2759" s="3" t="s">
        <v>4</v>
      </c>
      <c r="R2759" s="3" t="s">
        <v>7</v>
      </c>
      <c r="S2759" s="9">
        <v>45748</v>
      </c>
      <c r="T2759" s="10">
        <v>45779</v>
      </c>
      <c r="U2759" s="3" t="s">
        <v>9</v>
      </c>
      <c r="V2759" s="3" t="s">
        <v>10</v>
      </c>
      <c r="W2759" s="3">
        <v>22</v>
      </c>
      <c r="X2759" s="3" t="s">
        <v>7699</v>
      </c>
    </row>
    <row r="2760" spans="1:24">
      <c r="A2760" s="3" t="s">
        <v>0</v>
      </c>
      <c r="B2760" s="3" t="s">
        <v>90</v>
      </c>
      <c r="C2760" s="3">
        <v>54102</v>
      </c>
      <c r="D2760" s="3" t="s">
        <v>687</v>
      </c>
      <c r="E2760" s="3">
        <v>3962</v>
      </c>
      <c r="F2760" s="3">
        <v>4.2</v>
      </c>
      <c r="G2760" s="3"/>
      <c r="H2760" s="3" t="s">
        <v>7700</v>
      </c>
      <c r="I2760" s="3">
        <v>4</v>
      </c>
      <c r="J2760" s="3">
        <v>5</v>
      </c>
      <c r="K2760" s="3">
        <v>5</v>
      </c>
      <c r="L2760" s="3">
        <v>5</v>
      </c>
      <c r="M2760" s="3">
        <v>5</v>
      </c>
      <c r="N2760" s="3">
        <v>5</v>
      </c>
      <c r="O2760" s="3">
        <v>4</v>
      </c>
      <c r="P2760" s="3"/>
      <c r="Q2760" s="3" t="s">
        <v>4</v>
      </c>
      <c r="R2760" s="3" t="s">
        <v>7</v>
      </c>
      <c r="S2760" s="9">
        <v>45689</v>
      </c>
      <c r="T2760" s="10">
        <v>45711</v>
      </c>
      <c r="U2760" s="3"/>
      <c r="V2760" s="3"/>
      <c r="W2760" s="3">
        <v>2</v>
      </c>
      <c r="X2760" s="3" t="s">
        <v>1859</v>
      </c>
    </row>
    <row r="2761" spans="1:24">
      <c r="A2761" s="3" t="s">
        <v>0</v>
      </c>
      <c r="B2761" s="3" t="s">
        <v>90</v>
      </c>
      <c r="C2761" s="3">
        <v>5066</v>
      </c>
      <c r="D2761" s="3" t="s">
        <v>99</v>
      </c>
      <c r="E2761" s="3">
        <v>4467</v>
      </c>
      <c r="F2761" s="3">
        <v>4.0599999999999996</v>
      </c>
      <c r="G2761" s="3"/>
      <c r="H2761" s="3" t="s">
        <v>7701</v>
      </c>
      <c r="I2761" s="3">
        <v>5</v>
      </c>
      <c r="J2761" s="3">
        <v>5</v>
      </c>
      <c r="K2761" s="3">
        <v>4</v>
      </c>
      <c r="L2761" s="3">
        <v>5</v>
      </c>
      <c r="M2761" s="3">
        <v>5</v>
      </c>
      <c r="N2761" s="3">
        <v>4</v>
      </c>
      <c r="O2761" s="3">
        <v>5</v>
      </c>
      <c r="P2761" s="3"/>
      <c r="Q2761" s="3" t="s">
        <v>4</v>
      </c>
      <c r="R2761" s="3" t="s">
        <v>5</v>
      </c>
      <c r="S2761" s="9">
        <v>45717</v>
      </c>
      <c r="T2761" s="10">
        <v>45737</v>
      </c>
      <c r="U2761" s="3"/>
      <c r="V2761" s="3"/>
      <c r="W2761" s="3">
        <v>4</v>
      </c>
      <c r="X2761" s="3" t="s">
        <v>1859</v>
      </c>
    </row>
    <row r="2762" spans="1:24">
      <c r="A2762" s="3" t="s">
        <v>0</v>
      </c>
      <c r="B2762" s="3" t="s">
        <v>90</v>
      </c>
      <c r="C2762" s="3">
        <v>182450</v>
      </c>
      <c r="D2762" s="3" t="s">
        <v>1061</v>
      </c>
      <c r="E2762" s="3">
        <v>113</v>
      </c>
      <c r="F2762" s="3">
        <v>4.75</v>
      </c>
      <c r="G2762" s="3"/>
      <c r="H2762" s="3" t="s">
        <v>7702</v>
      </c>
      <c r="I2762" s="3">
        <v>5</v>
      </c>
      <c r="J2762" s="3">
        <v>5</v>
      </c>
      <c r="K2762" s="3">
        <v>5</v>
      </c>
      <c r="L2762" s="3">
        <v>5</v>
      </c>
      <c r="M2762" s="3">
        <v>5</v>
      </c>
      <c r="N2762" s="3">
        <v>5</v>
      </c>
      <c r="O2762" s="3">
        <v>5</v>
      </c>
      <c r="P2762" s="3"/>
      <c r="Q2762" s="3" t="s">
        <v>4</v>
      </c>
      <c r="R2762" s="3" t="s">
        <v>16</v>
      </c>
      <c r="S2762" s="9">
        <v>45839</v>
      </c>
      <c r="T2762" s="10">
        <v>45880</v>
      </c>
      <c r="U2762" s="3" t="s">
        <v>42</v>
      </c>
      <c r="V2762" s="3" t="s">
        <v>22</v>
      </c>
      <c r="W2762" s="3">
        <v>2</v>
      </c>
      <c r="X2762" s="3" t="s">
        <v>7703</v>
      </c>
    </row>
    <row r="2763" spans="1:24">
      <c r="A2763" s="3" t="s">
        <v>0</v>
      </c>
      <c r="B2763" s="3" t="s">
        <v>90</v>
      </c>
      <c r="C2763" s="3">
        <v>5066</v>
      </c>
      <c r="D2763" s="3" t="s">
        <v>99</v>
      </c>
      <c r="E2763" s="3">
        <v>4467</v>
      </c>
      <c r="F2763" s="3">
        <v>4.0599999999999996</v>
      </c>
      <c r="G2763" s="3" t="s">
        <v>7704</v>
      </c>
      <c r="H2763" s="3" t="s">
        <v>7705</v>
      </c>
      <c r="I2763" s="3">
        <v>2</v>
      </c>
      <c r="J2763" s="3">
        <v>3</v>
      </c>
      <c r="K2763" s="3">
        <v>3</v>
      </c>
      <c r="L2763" s="3">
        <v>3</v>
      </c>
      <c r="M2763" s="3">
        <v>3</v>
      </c>
      <c r="N2763" s="3">
        <v>2</v>
      </c>
      <c r="O2763" s="3">
        <v>3</v>
      </c>
      <c r="P2763" s="3">
        <v>2</v>
      </c>
      <c r="Q2763" s="3" t="s">
        <v>4</v>
      </c>
      <c r="R2763" s="3" t="s">
        <v>18</v>
      </c>
      <c r="S2763" s="9">
        <v>46082</v>
      </c>
      <c r="T2763" s="10">
        <v>46111</v>
      </c>
      <c r="U2763" s="3" t="s">
        <v>42</v>
      </c>
      <c r="V2763" s="3" t="s">
        <v>22</v>
      </c>
      <c r="W2763" s="3">
        <v>1</v>
      </c>
      <c r="X2763" s="3" t="s">
        <v>7706</v>
      </c>
    </row>
    <row r="2764" spans="1:24">
      <c r="A2764" s="3" t="s">
        <v>0</v>
      </c>
      <c r="B2764" s="3" t="s">
        <v>90</v>
      </c>
      <c r="C2764" s="3">
        <v>19684</v>
      </c>
      <c r="D2764" s="3" t="s">
        <v>114</v>
      </c>
      <c r="E2764" s="3">
        <v>1592</v>
      </c>
      <c r="F2764" s="3">
        <v>4.38</v>
      </c>
      <c r="G2764" s="3"/>
      <c r="H2764" s="3" t="s">
        <v>7707</v>
      </c>
      <c r="I2764" s="3">
        <v>5</v>
      </c>
      <c r="J2764" s="3">
        <v>2</v>
      </c>
      <c r="K2764" s="3">
        <v>4</v>
      </c>
      <c r="L2764" s="3">
        <v>5</v>
      </c>
      <c r="M2764" s="3">
        <v>5</v>
      </c>
      <c r="N2764" s="3">
        <v>5</v>
      </c>
      <c r="O2764" s="3">
        <v>4</v>
      </c>
      <c r="P2764" s="3"/>
      <c r="Q2764" s="3" t="s">
        <v>4</v>
      </c>
      <c r="R2764" s="3" t="s">
        <v>7</v>
      </c>
      <c r="S2764" s="9">
        <v>45748</v>
      </c>
      <c r="T2764" s="10">
        <v>45775</v>
      </c>
      <c r="U2764" s="3" t="s">
        <v>35</v>
      </c>
      <c r="V2764" s="3" t="s">
        <v>22</v>
      </c>
      <c r="W2764" s="3">
        <v>3</v>
      </c>
      <c r="X2764" s="3" t="s">
        <v>7708</v>
      </c>
    </row>
    <row r="2765" spans="1:24">
      <c r="A2765" s="3" t="s">
        <v>0</v>
      </c>
      <c r="B2765" s="3" t="s">
        <v>90</v>
      </c>
      <c r="C2765" s="3">
        <v>9669</v>
      </c>
      <c r="D2765" s="3" t="s">
        <v>109</v>
      </c>
      <c r="E2765" s="3">
        <v>1406</v>
      </c>
      <c r="F2765" s="3">
        <v>4.26</v>
      </c>
      <c r="G2765" s="3" t="s">
        <v>7709</v>
      </c>
      <c r="H2765" s="3" t="s">
        <v>7710</v>
      </c>
      <c r="I2765" s="3">
        <v>5</v>
      </c>
      <c r="J2765" s="3">
        <v>5</v>
      </c>
      <c r="K2765" s="3">
        <v>4</v>
      </c>
      <c r="L2765" s="3">
        <v>5</v>
      </c>
      <c r="M2765" s="3">
        <v>5</v>
      </c>
      <c r="N2765" s="3">
        <v>5</v>
      </c>
      <c r="O2765" s="3">
        <v>4</v>
      </c>
      <c r="P2765" s="3">
        <v>4</v>
      </c>
      <c r="Q2765" s="3" t="s">
        <v>4</v>
      </c>
      <c r="R2765" s="3" t="s">
        <v>7</v>
      </c>
      <c r="S2765" s="9">
        <v>46082</v>
      </c>
      <c r="T2765" s="10">
        <v>46086</v>
      </c>
      <c r="U2765" s="3" t="s">
        <v>23</v>
      </c>
      <c r="V2765" s="3" t="s">
        <v>22</v>
      </c>
      <c r="W2765" s="3">
        <v>1</v>
      </c>
      <c r="X2765" s="3" t="s">
        <v>7711</v>
      </c>
    </row>
    <row r="2766" spans="1:24">
      <c r="A2766" s="3" t="s">
        <v>0</v>
      </c>
      <c r="B2766" s="3" t="s">
        <v>90</v>
      </c>
      <c r="C2766" s="3">
        <v>84721</v>
      </c>
      <c r="D2766" s="3" t="s">
        <v>106</v>
      </c>
      <c r="E2766" s="3">
        <v>3861</v>
      </c>
      <c r="F2766" s="3">
        <v>4.1900000000000004</v>
      </c>
      <c r="G2766" s="3"/>
      <c r="H2766" s="3" t="s">
        <v>7712</v>
      </c>
      <c r="I2766" s="3">
        <v>3</v>
      </c>
      <c r="J2766" s="3">
        <v>3</v>
      </c>
      <c r="K2766" s="3">
        <v>2</v>
      </c>
      <c r="L2766" s="3">
        <v>2</v>
      </c>
      <c r="M2766" s="3">
        <v>2</v>
      </c>
      <c r="N2766" s="3">
        <v>2</v>
      </c>
      <c r="O2766" s="3">
        <v>3</v>
      </c>
      <c r="P2766" s="3"/>
      <c r="Q2766" s="3" t="s">
        <v>4</v>
      </c>
      <c r="R2766" s="3" t="s">
        <v>7</v>
      </c>
      <c r="S2766" s="9">
        <v>45931</v>
      </c>
      <c r="T2766" s="10">
        <v>45948</v>
      </c>
      <c r="U2766" s="3" t="s">
        <v>11</v>
      </c>
      <c r="V2766" s="3" t="s">
        <v>10</v>
      </c>
      <c r="W2766" s="3">
        <v>14</v>
      </c>
      <c r="X2766" s="3" t="s">
        <v>7713</v>
      </c>
    </row>
    <row r="2767" spans="1:24">
      <c r="A2767" s="3" t="s">
        <v>0</v>
      </c>
      <c r="B2767" s="3" t="s">
        <v>90</v>
      </c>
      <c r="C2767" s="3">
        <v>161012</v>
      </c>
      <c r="D2767" s="3" t="s">
        <v>98</v>
      </c>
      <c r="E2767" s="3">
        <v>467</v>
      </c>
      <c r="F2767" s="3">
        <v>3.55</v>
      </c>
      <c r="G2767" s="3"/>
      <c r="H2767" s="3" t="s">
        <v>7714</v>
      </c>
      <c r="I2767" s="3">
        <v>2</v>
      </c>
      <c r="J2767" s="3">
        <v>4</v>
      </c>
      <c r="K2767" s="3">
        <v>4</v>
      </c>
      <c r="L2767" s="3">
        <v>3</v>
      </c>
      <c r="M2767" s="3">
        <v>3</v>
      </c>
      <c r="N2767" s="3">
        <v>4</v>
      </c>
      <c r="O2767" s="3">
        <v>4</v>
      </c>
      <c r="P2767" s="3"/>
      <c r="Q2767" s="3" t="s">
        <v>4</v>
      </c>
      <c r="R2767" s="3" t="s">
        <v>7</v>
      </c>
      <c r="S2767" s="9">
        <v>45962</v>
      </c>
      <c r="T2767" s="10">
        <v>45969</v>
      </c>
      <c r="U2767" s="3"/>
      <c r="V2767" s="3"/>
      <c r="W2767" s="3">
        <v>2</v>
      </c>
      <c r="X2767" s="3" t="s">
        <v>1859</v>
      </c>
    </row>
    <row r="2768" spans="1:24">
      <c r="A2768" s="3" t="s">
        <v>0</v>
      </c>
      <c r="B2768" s="3" t="s">
        <v>90</v>
      </c>
      <c r="C2768" s="3">
        <v>182450</v>
      </c>
      <c r="D2768" s="3" t="s">
        <v>1061</v>
      </c>
      <c r="E2768" s="3">
        <v>113</v>
      </c>
      <c r="F2768" s="3">
        <v>4.75</v>
      </c>
      <c r="G2768" s="3" t="s">
        <v>7715</v>
      </c>
      <c r="H2768" s="3" t="s">
        <v>7716</v>
      </c>
      <c r="I2768" s="3">
        <v>5</v>
      </c>
      <c r="J2768" s="3">
        <v>5</v>
      </c>
      <c r="K2768" s="3">
        <v>5</v>
      </c>
      <c r="L2768" s="3">
        <v>5</v>
      </c>
      <c r="M2768" s="3">
        <v>5</v>
      </c>
      <c r="N2768" s="3">
        <v>5</v>
      </c>
      <c r="O2768" s="3">
        <v>5</v>
      </c>
      <c r="P2768" s="3">
        <v>5</v>
      </c>
      <c r="Q2768" s="3" t="s">
        <v>4</v>
      </c>
      <c r="R2768" s="3" t="s">
        <v>18</v>
      </c>
      <c r="S2768" s="9">
        <v>46054</v>
      </c>
      <c r="T2768" s="10">
        <v>46081</v>
      </c>
      <c r="U2768" s="3" t="s">
        <v>35</v>
      </c>
      <c r="V2768" s="3" t="s">
        <v>10</v>
      </c>
      <c r="W2768" s="3">
        <v>2</v>
      </c>
      <c r="X2768" s="3" t="s">
        <v>7717</v>
      </c>
    </row>
    <row r="2769" spans="1:24">
      <c r="A2769" s="3" t="s">
        <v>0</v>
      </c>
      <c r="B2769" s="3" t="s">
        <v>90</v>
      </c>
      <c r="C2769" s="3">
        <v>18497</v>
      </c>
      <c r="D2769" s="3" t="s">
        <v>105</v>
      </c>
      <c r="E2769" s="3">
        <v>2161</v>
      </c>
      <c r="F2769" s="3">
        <v>4.1500000000000004</v>
      </c>
      <c r="G2769" s="3"/>
      <c r="H2769" s="3" t="s">
        <v>7718</v>
      </c>
      <c r="I2769" s="3">
        <v>4</v>
      </c>
      <c r="J2769" s="3">
        <v>4</v>
      </c>
      <c r="K2769" s="3">
        <v>4</v>
      </c>
      <c r="L2769" s="3">
        <v>5</v>
      </c>
      <c r="M2769" s="3">
        <v>5</v>
      </c>
      <c r="N2769" s="3">
        <v>5</v>
      </c>
      <c r="O2769" s="3">
        <v>4</v>
      </c>
      <c r="P2769" s="3"/>
      <c r="Q2769" s="3" t="s">
        <v>4</v>
      </c>
      <c r="R2769" s="3" t="s">
        <v>7</v>
      </c>
      <c r="S2769" s="9">
        <v>45931</v>
      </c>
      <c r="T2769" s="10">
        <v>45963</v>
      </c>
      <c r="U2769" s="3"/>
      <c r="V2769" s="3"/>
      <c r="W2769" s="3">
        <v>8</v>
      </c>
      <c r="X2769" s="3" t="s">
        <v>1859</v>
      </c>
    </row>
    <row r="2770" spans="1:24">
      <c r="A2770" s="3" t="s">
        <v>0</v>
      </c>
      <c r="B2770" s="3" t="s">
        <v>90</v>
      </c>
      <c r="C2770" s="3">
        <v>29223</v>
      </c>
      <c r="D2770" s="3" t="s">
        <v>97</v>
      </c>
      <c r="E2770" s="3" t="s">
        <v>838</v>
      </c>
      <c r="F2770" s="3"/>
      <c r="G2770" s="3" t="s">
        <v>7719</v>
      </c>
      <c r="H2770" s="3" t="s">
        <v>7720</v>
      </c>
      <c r="I2770" s="3">
        <v>4</v>
      </c>
      <c r="J2770" s="3">
        <v>4</v>
      </c>
      <c r="K2770" s="3">
        <v>4</v>
      </c>
      <c r="L2770" s="3">
        <v>4</v>
      </c>
      <c r="M2770" s="3"/>
      <c r="N2770" s="3">
        <v>4</v>
      </c>
      <c r="O2770" s="3">
        <v>4</v>
      </c>
      <c r="P2770" s="3">
        <v>4</v>
      </c>
      <c r="Q2770" s="3" t="s">
        <v>4</v>
      </c>
      <c r="R2770" s="3" t="s">
        <v>5</v>
      </c>
      <c r="S2770" s="9">
        <v>46023</v>
      </c>
      <c r="T2770" s="10">
        <v>46041</v>
      </c>
      <c r="U2770" s="3" t="s">
        <v>35</v>
      </c>
      <c r="V2770" s="3" t="s">
        <v>22</v>
      </c>
      <c r="W2770" s="3">
        <v>3</v>
      </c>
      <c r="X2770" s="3" t="s">
        <v>7721</v>
      </c>
    </row>
    <row r="2771" spans="1:24">
      <c r="A2771" s="3" t="s">
        <v>0</v>
      </c>
      <c r="B2771" s="3" t="s">
        <v>90</v>
      </c>
      <c r="C2771" s="3">
        <v>18497</v>
      </c>
      <c r="D2771" s="3" t="s">
        <v>105</v>
      </c>
      <c r="E2771" s="3">
        <v>2161</v>
      </c>
      <c r="F2771" s="3">
        <v>4.1500000000000004</v>
      </c>
      <c r="G2771" s="3" t="s">
        <v>7722</v>
      </c>
      <c r="H2771" s="3" t="s">
        <v>7723</v>
      </c>
      <c r="I2771" s="3">
        <v>3</v>
      </c>
      <c r="J2771" s="3">
        <v>3</v>
      </c>
      <c r="K2771" s="3">
        <v>3</v>
      </c>
      <c r="L2771" s="3">
        <v>4</v>
      </c>
      <c r="M2771" s="3">
        <v>4</v>
      </c>
      <c r="N2771" s="3">
        <v>4</v>
      </c>
      <c r="O2771" s="3">
        <v>3</v>
      </c>
      <c r="P2771" s="3">
        <v>3</v>
      </c>
      <c r="Q2771" s="3" t="s">
        <v>4</v>
      </c>
      <c r="R2771" s="3" t="s">
        <v>7</v>
      </c>
      <c r="S2771" s="9">
        <v>46113</v>
      </c>
      <c r="T2771" s="10">
        <v>46127</v>
      </c>
      <c r="U2771" s="3" t="s">
        <v>33</v>
      </c>
      <c r="V2771" s="3" t="s">
        <v>10</v>
      </c>
      <c r="W2771" s="3">
        <v>35</v>
      </c>
      <c r="X2771" s="3" t="s">
        <v>7724</v>
      </c>
    </row>
    <row r="2772" spans="1:24">
      <c r="A2772" s="3" t="s">
        <v>0</v>
      </c>
      <c r="B2772" s="3" t="s">
        <v>90</v>
      </c>
      <c r="C2772" s="3">
        <v>139885</v>
      </c>
      <c r="D2772" s="3" t="s">
        <v>445</v>
      </c>
      <c r="E2772" s="3">
        <v>456</v>
      </c>
      <c r="F2772" s="3">
        <v>4.45</v>
      </c>
      <c r="G2772" s="3"/>
      <c r="H2772" s="3" t="s">
        <v>7725</v>
      </c>
      <c r="I2772" s="3">
        <v>5</v>
      </c>
      <c r="J2772" s="3">
        <v>4</v>
      </c>
      <c r="K2772" s="3">
        <v>3</v>
      </c>
      <c r="L2772" s="3">
        <v>5</v>
      </c>
      <c r="M2772" s="3">
        <v>5</v>
      </c>
      <c r="N2772" s="3">
        <v>3</v>
      </c>
      <c r="O2772" s="3">
        <v>3</v>
      </c>
      <c r="P2772" s="3"/>
      <c r="Q2772" s="3" t="s">
        <v>4</v>
      </c>
      <c r="R2772" s="3" t="s">
        <v>18</v>
      </c>
      <c r="S2772" s="9">
        <v>45962</v>
      </c>
      <c r="T2772" s="10">
        <v>45965</v>
      </c>
      <c r="U2772" s="3" t="s">
        <v>42</v>
      </c>
      <c r="V2772" s="3" t="s">
        <v>10</v>
      </c>
      <c r="W2772" s="3">
        <v>2</v>
      </c>
      <c r="X2772" s="3" t="s">
        <v>7726</v>
      </c>
    </row>
    <row r="2773" spans="1:24">
      <c r="A2773" s="3" t="s">
        <v>0</v>
      </c>
      <c r="B2773" s="3" t="s">
        <v>90</v>
      </c>
      <c r="C2773" s="3">
        <v>39618</v>
      </c>
      <c r="D2773" s="3" t="s">
        <v>1053</v>
      </c>
      <c r="E2773" s="3">
        <v>292</v>
      </c>
      <c r="F2773" s="3">
        <v>3.55</v>
      </c>
      <c r="G2773" s="3" t="s">
        <v>7727</v>
      </c>
      <c r="H2773" s="3" t="s">
        <v>7728</v>
      </c>
      <c r="I2773" s="3">
        <v>1</v>
      </c>
      <c r="J2773" s="3">
        <v>1</v>
      </c>
      <c r="K2773" s="3">
        <v>1</v>
      </c>
      <c r="L2773" s="3"/>
      <c r="M2773" s="3"/>
      <c r="N2773" s="3">
        <v>1</v>
      </c>
      <c r="O2773" s="3">
        <v>1</v>
      </c>
      <c r="P2773" s="3">
        <v>1</v>
      </c>
      <c r="Q2773" s="3" t="s">
        <v>4</v>
      </c>
      <c r="R2773" s="3" t="s">
        <v>18</v>
      </c>
      <c r="S2773" s="9">
        <v>46113</v>
      </c>
      <c r="T2773" s="10">
        <v>46140</v>
      </c>
      <c r="U2773" s="3" t="s">
        <v>42</v>
      </c>
      <c r="V2773" s="3" t="s">
        <v>22</v>
      </c>
      <c r="W2773" s="3">
        <v>3</v>
      </c>
      <c r="X2773" s="3" t="s">
        <v>7729</v>
      </c>
    </row>
    <row r="2774" spans="1:24">
      <c r="A2774" s="3" t="s">
        <v>0</v>
      </c>
      <c r="B2774" s="3" t="s">
        <v>90</v>
      </c>
      <c r="C2774" s="3">
        <v>15250</v>
      </c>
      <c r="D2774" s="3" t="s">
        <v>1039</v>
      </c>
      <c r="E2774" s="3">
        <v>6833</v>
      </c>
      <c r="F2774" s="3">
        <v>4.3099999999999996</v>
      </c>
      <c r="G2774" s="3" t="s">
        <v>7730</v>
      </c>
      <c r="H2774" s="3" t="s">
        <v>7731</v>
      </c>
      <c r="I2774" s="3">
        <v>5</v>
      </c>
      <c r="J2774" s="3">
        <v>5</v>
      </c>
      <c r="K2774" s="3">
        <v>4</v>
      </c>
      <c r="L2774" s="3">
        <v>5</v>
      </c>
      <c r="M2774" s="3">
        <v>5</v>
      </c>
      <c r="N2774" s="3">
        <v>4</v>
      </c>
      <c r="O2774" s="3">
        <v>5</v>
      </c>
      <c r="P2774" s="3">
        <v>5</v>
      </c>
      <c r="Q2774" s="3" t="s">
        <v>4</v>
      </c>
      <c r="R2774" s="3" t="s">
        <v>7</v>
      </c>
      <c r="S2774" s="9">
        <v>45992</v>
      </c>
      <c r="T2774" s="10">
        <v>46029</v>
      </c>
      <c r="U2774" s="3" t="s">
        <v>23</v>
      </c>
      <c r="V2774" s="3" t="s">
        <v>10</v>
      </c>
      <c r="W2774" s="3">
        <v>2</v>
      </c>
      <c r="X2774" s="3" t="s">
        <v>7732</v>
      </c>
    </row>
    <row r="2775" spans="1:24">
      <c r="A2775" s="3" t="s">
        <v>0</v>
      </c>
      <c r="B2775" s="3" t="s">
        <v>90</v>
      </c>
      <c r="C2775" s="3">
        <v>68545</v>
      </c>
      <c r="D2775" s="3" t="s">
        <v>1050</v>
      </c>
      <c r="E2775" s="3">
        <v>596</v>
      </c>
      <c r="F2775" s="3">
        <v>4.17</v>
      </c>
      <c r="G2775" s="3"/>
      <c r="H2775" s="3" t="s">
        <v>1563</v>
      </c>
      <c r="I2775" s="3">
        <v>5</v>
      </c>
      <c r="J2775" s="3">
        <v>5</v>
      </c>
      <c r="K2775" s="3">
        <v>4</v>
      </c>
      <c r="L2775" s="3">
        <v>5</v>
      </c>
      <c r="M2775" s="3">
        <v>5</v>
      </c>
      <c r="N2775" s="3">
        <v>5</v>
      </c>
      <c r="O2775" s="3">
        <v>3</v>
      </c>
      <c r="P2775" s="3"/>
      <c r="Q2775" s="3" t="s">
        <v>4</v>
      </c>
      <c r="R2775" s="3" t="s">
        <v>7</v>
      </c>
      <c r="S2775" s="9">
        <v>45809</v>
      </c>
      <c r="T2775" s="10">
        <v>45836</v>
      </c>
      <c r="U2775" s="3"/>
      <c r="V2775" s="3"/>
      <c r="W2775" s="3">
        <v>44</v>
      </c>
      <c r="X2775" s="3" t="s">
        <v>1859</v>
      </c>
    </row>
    <row r="2776" spans="1:24">
      <c r="A2776" s="3" t="s">
        <v>0</v>
      </c>
      <c r="B2776" s="3" t="s">
        <v>90</v>
      </c>
      <c r="C2776" s="3">
        <v>11011</v>
      </c>
      <c r="D2776" s="3" t="s">
        <v>102</v>
      </c>
      <c r="E2776" s="3">
        <v>2515</v>
      </c>
      <c r="F2776" s="3">
        <v>4.2</v>
      </c>
      <c r="G2776" s="3" t="s">
        <v>7733</v>
      </c>
      <c r="H2776" s="3" t="s">
        <v>7734</v>
      </c>
      <c r="I2776" s="3">
        <v>3</v>
      </c>
      <c r="J2776" s="3">
        <v>5</v>
      </c>
      <c r="K2776" s="3">
        <v>5</v>
      </c>
      <c r="L2776" s="3">
        <v>4</v>
      </c>
      <c r="M2776" s="3">
        <v>4</v>
      </c>
      <c r="N2776" s="3">
        <v>4</v>
      </c>
      <c r="O2776" s="3">
        <v>4</v>
      </c>
      <c r="P2776" s="3">
        <v>4</v>
      </c>
      <c r="Q2776" s="3" t="s">
        <v>4</v>
      </c>
      <c r="R2776" s="3" t="s">
        <v>7</v>
      </c>
      <c r="S2776" s="9">
        <v>45962</v>
      </c>
      <c r="T2776" s="10">
        <v>45983</v>
      </c>
      <c r="U2776" s="3" t="s">
        <v>42</v>
      </c>
      <c r="V2776" s="3" t="s">
        <v>22</v>
      </c>
      <c r="W2776" s="3">
        <v>2</v>
      </c>
      <c r="X2776" s="3" t="s">
        <v>7735</v>
      </c>
    </row>
    <row r="2777" spans="1:24">
      <c r="A2777" s="3" t="s">
        <v>0</v>
      </c>
      <c r="B2777" s="3" t="s">
        <v>90</v>
      </c>
      <c r="C2777" s="3">
        <v>147481</v>
      </c>
      <c r="D2777" s="3" t="s">
        <v>120</v>
      </c>
      <c r="E2777" s="3">
        <v>616</v>
      </c>
      <c r="F2777" s="3">
        <v>4.4400000000000004</v>
      </c>
      <c r="G2777" s="3"/>
      <c r="H2777" s="3" t="s">
        <v>7736</v>
      </c>
      <c r="I2777" s="3">
        <v>1</v>
      </c>
      <c r="J2777" s="3">
        <v>4</v>
      </c>
      <c r="K2777" s="3">
        <v>4</v>
      </c>
      <c r="L2777" s="3">
        <v>4</v>
      </c>
      <c r="M2777" s="3">
        <v>4</v>
      </c>
      <c r="N2777" s="3">
        <v>3</v>
      </c>
      <c r="O2777" s="3">
        <v>3</v>
      </c>
      <c r="P2777" s="3"/>
      <c r="Q2777" s="3" t="s">
        <v>4</v>
      </c>
      <c r="R2777" s="3" t="s">
        <v>7</v>
      </c>
      <c r="S2777" s="9">
        <v>45870</v>
      </c>
      <c r="T2777" s="10">
        <v>45896</v>
      </c>
      <c r="U2777" s="3" t="s">
        <v>23</v>
      </c>
      <c r="V2777" s="3" t="s">
        <v>22</v>
      </c>
      <c r="W2777" s="3">
        <v>1</v>
      </c>
      <c r="X2777" s="3" t="s">
        <v>7737</v>
      </c>
    </row>
    <row r="2778" spans="1:24">
      <c r="A2778" s="3" t="s">
        <v>0</v>
      </c>
      <c r="B2778" s="3" t="s">
        <v>90</v>
      </c>
      <c r="C2778" s="3">
        <v>75252</v>
      </c>
      <c r="D2778" s="3" t="s">
        <v>103</v>
      </c>
      <c r="E2778" s="3">
        <v>1806</v>
      </c>
      <c r="F2778" s="3">
        <v>3.89</v>
      </c>
      <c r="G2778" s="3"/>
      <c r="H2778" s="3" t="s">
        <v>7738</v>
      </c>
      <c r="I2778" s="3">
        <v>3</v>
      </c>
      <c r="J2778" s="3">
        <v>4</v>
      </c>
      <c r="K2778" s="3">
        <v>4</v>
      </c>
      <c r="L2778" s="3">
        <v>3</v>
      </c>
      <c r="M2778" s="3">
        <v>3</v>
      </c>
      <c r="N2778" s="3">
        <v>3</v>
      </c>
      <c r="O2778" s="3">
        <v>3</v>
      </c>
      <c r="P2778" s="3"/>
      <c r="Q2778" s="3" t="s">
        <v>4</v>
      </c>
      <c r="R2778" s="3" t="s">
        <v>7</v>
      </c>
      <c r="S2778" s="9">
        <v>45931</v>
      </c>
      <c r="T2778" s="10">
        <v>45945</v>
      </c>
      <c r="U2778" s="3"/>
      <c r="V2778" s="3"/>
      <c r="W2778" s="3">
        <v>7</v>
      </c>
      <c r="X2778" s="3" t="s">
        <v>1859</v>
      </c>
    </row>
    <row r="2779" spans="1:24">
      <c r="A2779" s="3" t="s">
        <v>0</v>
      </c>
      <c r="B2779" s="3" t="s">
        <v>90</v>
      </c>
      <c r="C2779" s="3">
        <v>68545</v>
      </c>
      <c r="D2779" s="3" t="s">
        <v>1050</v>
      </c>
      <c r="E2779" s="3">
        <v>596</v>
      </c>
      <c r="F2779" s="3">
        <v>4.17</v>
      </c>
      <c r="G2779" s="3" t="s">
        <v>7739</v>
      </c>
      <c r="H2779" s="3" t="s">
        <v>7740</v>
      </c>
      <c r="I2779" s="3">
        <v>5</v>
      </c>
      <c r="J2779" s="3">
        <v>2</v>
      </c>
      <c r="K2779" s="3">
        <v>2</v>
      </c>
      <c r="L2779" s="3">
        <v>3</v>
      </c>
      <c r="M2779" s="3">
        <v>3</v>
      </c>
      <c r="N2779" s="3">
        <v>3</v>
      </c>
      <c r="O2779" s="3">
        <v>3</v>
      </c>
      <c r="P2779" s="3">
        <v>3</v>
      </c>
      <c r="Q2779" s="3" t="s">
        <v>4</v>
      </c>
      <c r="R2779" s="3" t="s">
        <v>7</v>
      </c>
      <c r="S2779" s="9">
        <v>46082</v>
      </c>
      <c r="T2779" s="10">
        <v>46104</v>
      </c>
      <c r="U2779" s="3" t="s">
        <v>9</v>
      </c>
      <c r="V2779" s="3" t="s">
        <v>22</v>
      </c>
      <c r="W2779" s="3">
        <v>1</v>
      </c>
      <c r="X2779" s="3" t="s">
        <v>7741</v>
      </c>
    </row>
    <row r="2780" spans="1:24">
      <c r="A2780" s="3" t="s">
        <v>0</v>
      </c>
      <c r="B2780" s="3" t="s">
        <v>90</v>
      </c>
      <c r="C2780" s="3">
        <v>80580</v>
      </c>
      <c r="D2780" s="3" t="s">
        <v>130</v>
      </c>
      <c r="E2780" s="3">
        <v>322</v>
      </c>
      <c r="F2780" s="3">
        <v>3.67</v>
      </c>
      <c r="G2780" s="3"/>
      <c r="H2780" s="3" t="s">
        <v>7742</v>
      </c>
      <c r="I2780" s="3">
        <v>5</v>
      </c>
      <c r="J2780" s="3">
        <v>5</v>
      </c>
      <c r="K2780" s="3">
        <v>5</v>
      </c>
      <c r="L2780" s="3">
        <v>5</v>
      </c>
      <c r="M2780" s="3">
        <v>5</v>
      </c>
      <c r="N2780" s="3">
        <v>4</v>
      </c>
      <c r="O2780" s="3">
        <v>5</v>
      </c>
      <c r="P2780" s="3">
        <v>5</v>
      </c>
      <c r="Q2780" s="3" t="s">
        <v>4</v>
      </c>
      <c r="R2780" s="3" t="s">
        <v>7</v>
      </c>
      <c r="S2780" s="9">
        <v>46054</v>
      </c>
      <c r="T2780" s="10">
        <v>46069</v>
      </c>
      <c r="U2780" s="3" t="s">
        <v>35</v>
      </c>
      <c r="V2780" s="3" t="s">
        <v>22</v>
      </c>
      <c r="W2780" s="3">
        <v>1</v>
      </c>
      <c r="X2780" s="3" t="s">
        <v>7743</v>
      </c>
    </row>
    <row r="2781" spans="1:24">
      <c r="A2781" s="3" t="s">
        <v>0</v>
      </c>
      <c r="B2781" s="3" t="s">
        <v>90</v>
      </c>
      <c r="C2781" s="3">
        <v>177790</v>
      </c>
      <c r="D2781" s="3" t="s">
        <v>7744</v>
      </c>
      <c r="E2781" s="3">
        <v>16</v>
      </c>
      <c r="F2781" s="3">
        <v>4.4000000000000004</v>
      </c>
      <c r="G2781" s="3" t="s">
        <v>7745</v>
      </c>
      <c r="H2781" s="3" t="s">
        <v>7746</v>
      </c>
      <c r="I2781" s="3">
        <v>4</v>
      </c>
      <c r="J2781" s="3">
        <v>4</v>
      </c>
      <c r="K2781" s="3">
        <v>4</v>
      </c>
      <c r="L2781" s="3"/>
      <c r="M2781" s="3"/>
      <c r="N2781" s="3">
        <v>4</v>
      </c>
      <c r="O2781" s="3">
        <v>4</v>
      </c>
      <c r="P2781" s="3">
        <v>4</v>
      </c>
      <c r="Q2781" s="3" t="s">
        <v>4</v>
      </c>
      <c r="R2781" s="3" t="s">
        <v>16</v>
      </c>
      <c r="S2781" s="9">
        <v>46113</v>
      </c>
      <c r="T2781" s="10">
        <v>46139</v>
      </c>
      <c r="U2781" s="3" t="s">
        <v>9</v>
      </c>
      <c r="V2781" s="3" t="s">
        <v>10</v>
      </c>
      <c r="W2781" s="3">
        <v>2</v>
      </c>
      <c r="X2781" s="3" t="s">
        <v>7747</v>
      </c>
    </row>
    <row r="2782" spans="1:24">
      <c r="A2782" s="3" t="s">
        <v>0</v>
      </c>
      <c r="B2782" s="3" t="s">
        <v>90</v>
      </c>
      <c r="C2782" s="3">
        <v>84721</v>
      </c>
      <c r="D2782" s="3" t="s">
        <v>106</v>
      </c>
      <c r="E2782" s="3">
        <v>3861</v>
      </c>
      <c r="F2782" s="3">
        <v>4.1900000000000004</v>
      </c>
      <c r="G2782" s="3"/>
      <c r="H2782" s="3" t="s">
        <v>7748</v>
      </c>
      <c r="I2782" s="3">
        <v>1</v>
      </c>
      <c r="J2782" s="3">
        <v>2</v>
      </c>
      <c r="K2782" s="3">
        <v>3</v>
      </c>
      <c r="L2782" s="3">
        <v>5</v>
      </c>
      <c r="M2782" s="3">
        <v>5</v>
      </c>
      <c r="N2782" s="3">
        <v>5</v>
      </c>
      <c r="O2782" s="3">
        <v>3</v>
      </c>
      <c r="P2782" s="3"/>
      <c r="Q2782" s="3" t="s">
        <v>4</v>
      </c>
      <c r="R2782" s="3" t="s">
        <v>7</v>
      </c>
      <c r="S2782" s="9">
        <v>45839</v>
      </c>
      <c r="T2782" s="10">
        <v>45843</v>
      </c>
      <c r="U2782" s="3" t="s">
        <v>42</v>
      </c>
      <c r="V2782" s="3" t="s">
        <v>22</v>
      </c>
      <c r="W2782" s="3">
        <v>2</v>
      </c>
      <c r="X2782" s="3" t="s">
        <v>7749</v>
      </c>
    </row>
    <row r="2783" spans="1:24">
      <c r="A2783" s="3" t="s">
        <v>0</v>
      </c>
      <c r="B2783" s="3" t="s">
        <v>90</v>
      </c>
      <c r="C2783" s="3">
        <v>189383</v>
      </c>
      <c r="D2783" s="3" t="s">
        <v>1058</v>
      </c>
      <c r="E2783" s="3">
        <v>139</v>
      </c>
      <c r="F2783" s="3">
        <v>4.3499999999999996</v>
      </c>
      <c r="G2783" s="3"/>
      <c r="H2783" s="3" t="s">
        <v>7750</v>
      </c>
      <c r="I2783" s="3">
        <v>4</v>
      </c>
      <c r="J2783" s="3">
        <v>5</v>
      </c>
      <c r="K2783" s="3">
        <v>5</v>
      </c>
      <c r="L2783" s="3"/>
      <c r="M2783" s="3"/>
      <c r="N2783" s="3">
        <v>5</v>
      </c>
      <c r="O2783" s="3">
        <v>2</v>
      </c>
      <c r="P2783" s="3"/>
      <c r="Q2783" s="3" t="s">
        <v>4</v>
      </c>
      <c r="R2783" s="3" t="s">
        <v>7</v>
      </c>
      <c r="S2783" s="9">
        <v>45689</v>
      </c>
      <c r="T2783" s="10">
        <v>45713</v>
      </c>
      <c r="U2783" s="3"/>
      <c r="V2783" s="3"/>
      <c r="W2783" s="3">
        <v>1</v>
      </c>
      <c r="X2783" s="3" t="s">
        <v>1859</v>
      </c>
    </row>
    <row r="2784" spans="1:24">
      <c r="A2784" s="3" t="s">
        <v>0</v>
      </c>
      <c r="B2784" s="3" t="s">
        <v>90</v>
      </c>
      <c r="C2784" s="3">
        <v>50826</v>
      </c>
      <c r="D2784" s="3" t="s">
        <v>689</v>
      </c>
      <c r="E2784" s="3">
        <v>2305</v>
      </c>
      <c r="F2784" s="3">
        <v>4.49</v>
      </c>
      <c r="G2784" s="3"/>
      <c r="H2784" s="3" t="s">
        <v>7751</v>
      </c>
      <c r="I2784" s="3">
        <v>5</v>
      </c>
      <c r="J2784" s="3">
        <v>4</v>
      </c>
      <c r="K2784" s="3">
        <v>3</v>
      </c>
      <c r="L2784" s="3">
        <v>4</v>
      </c>
      <c r="M2784" s="3">
        <v>4</v>
      </c>
      <c r="N2784" s="3">
        <v>5</v>
      </c>
      <c r="O2784" s="3">
        <v>4</v>
      </c>
      <c r="P2784" s="3"/>
      <c r="Q2784" s="3" t="s">
        <v>4</v>
      </c>
      <c r="R2784" s="3" t="s">
        <v>7</v>
      </c>
      <c r="S2784" s="9">
        <v>45839</v>
      </c>
      <c r="T2784" s="10">
        <v>45884</v>
      </c>
      <c r="U2784" s="3"/>
      <c r="V2784" s="3"/>
      <c r="W2784" s="3">
        <v>54</v>
      </c>
      <c r="X2784" s="3" t="s">
        <v>1859</v>
      </c>
    </row>
    <row r="2785" spans="1:24">
      <c r="A2785" s="3" t="s">
        <v>0</v>
      </c>
      <c r="B2785" s="3" t="s">
        <v>90</v>
      </c>
      <c r="C2785" s="3">
        <v>149477</v>
      </c>
      <c r="D2785" s="3" t="s">
        <v>688</v>
      </c>
      <c r="E2785" s="3">
        <v>988</v>
      </c>
      <c r="F2785" s="3">
        <v>4.46</v>
      </c>
      <c r="G2785" s="3"/>
      <c r="H2785" s="3" t="s">
        <v>7752</v>
      </c>
      <c r="I2785" s="3">
        <v>5</v>
      </c>
      <c r="J2785" s="3">
        <v>3</v>
      </c>
      <c r="K2785" s="3">
        <v>5</v>
      </c>
      <c r="L2785" s="3">
        <v>5</v>
      </c>
      <c r="M2785" s="3">
        <v>5</v>
      </c>
      <c r="N2785" s="3">
        <v>5</v>
      </c>
      <c r="O2785" s="3">
        <v>4</v>
      </c>
      <c r="P2785" s="3"/>
      <c r="Q2785" s="3" t="s">
        <v>4</v>
      </c>
      <c r="R2785" s="3" t="s">
        <v>18</v>
      </c>
      <c r="S2785" s="9">
        <v>45658</v>
      </c>
      <c r="T2785" s="10">
        <v>45681</v>
      </c>
      <c r="U2785" s="3"/>
      <c r="V2785" s="3"/>
      <c r="W2785" s="3">
        <v>2</v>
      </c>
      <c r="X2785" s="3" t="s">
        <v>1859</v>
      </c>
    </row>
    <row r="2786" spans="1:24">
      <c r="A2786" s="3" t="s">
        <v>0</v>
      </c>
      <c r="B2786" s="3" t="s">
        <v>90</v>
      </c>
      <c r="C2786" s="3">
        <v>177836</v>
      </c>
      <c r="D2786" s="3" t="s">
        <v>7753</v>
      </c>
      <c r="E2786" s="3">
        <v>267</v>
      </c>
      <c r="F2786" s="3">
        <v>4.08</v>
      </c>
      <c r="G2786" s="3" t="s">
        <v>7754</v>
      </c>
      <c r="H2786" s="3" t="s">
        <v>7755</v>
      </c>
      <c r="I2786" s="3">
        <v>4</v>
      </c>
      <c r="J2786" s="3">
        <v>5</v>
      </c>
      <c r="K2786" s="3">
        <v>5</v>
      </c>
      <c r="L2786" s="3">
        <v>5</v>
      </c>
      <c r="M2786" s="3"/>
      <c r="N2786" s="3">
        <v>3</v>
      </c>
      <c r="O2786" s="3">
        <v>4</v>
      </c>
      <c r="P2786" s="3">
        <v>5</v>
      </c>
      <c r="Q2786" s="3" t="s">
        <v>4</v>
      </c>
      <c r="R2786" s="3" t="s">
        <v>7</v>
      </c>
      <c r="S2786" s="9">
        <v>46082</v>
      </c>
      <c r="T2786" s="10">
        <v>46091</v>
      </c>
      <c r="U2786" s="3" t="s">
        <v>35</v>
      </c>
      <c r="V2786" s="3" t="s">
        <v>22</v>
      </c>
      <c r="W2786" s="3">
        <v>2</v>
      </c>
      <c r="X2786" s="3" t="s">
        <v>7756</v>
      </c>
    </row>
    <row r="2787" spans="1:24">
      <c r="A2787" s="3" t="s">
        <v>0</v>
      </c>
      <c r="B2787" s="3" t="s">
        <v>90</v>
      </c>
      <c r="C2787" s="3">
        <v>5066</v>
      </c>
      <c r="D2787" s="3" t="s">
        <v>99</v>
      </c>
      <c r="E2787" s="3">
        <v>4467</v>
      </c>
      <c r="F2787" s="3">
        <v>4.0599999999999996</v>
      </c>
      <c r="G2787" s="3" t="s">
        <v>7757</v>
      </c>
      <c r="H2787" s="3" t="s">
        <v>7758</v>
      </c>
      <c r="I2787" s="3">
        <v>3</v>
      </c>
      <c r="J2787" s="3">
        <v>2</v>
      </c>
      <c r="K2787" s="3">
        <v>3</v>
      </c>
      <c r="L2787" s="3">
        <v>4</v>
      </c>
      <c r="M2787" s="3">
        <v>4</v>
      </c>
      <c r="N2787" s="3">
        <v>3</v>
      </c>
      <c r="O2787" s="3">
        <v>3</v>
      </c>
      <c r="P2787" s="3">
        <v>3</v>
      </c>
      <c r="Q2787" s="3" t="s">
        <v>4</v>
      </c>
      <c r="R2787" s="3" t="s">
        <v>7</v>
      </c>
      <c r="S2787" s="9">
        <v>46054</v>
      </c>
      <c r="T2787" s="10">
        <v>46062</v>
      </c>
      <c r="U2787" s="3" t="s">
        <v>9</v>
      </c>
      <c r="V2787" s="3" t="s">
        <v>10</v>
      </c>
      <c r="W2787" s="3">
        <v>5</v>
      </c>
      <c r="X2787" s="3" t="s">
        <v>7759</v>
      </c>
    </row>
    <row r="2788" spans="1:24">
      <c r="A2788" s="3" t="s">
        <v>0</v>
      </c>
      <c r="B2788" s="3" t="s">
        <v>90</v>
      </c>
      <c r="C2788" s="3">
        <v>30888</v>
      </c>
      <c r="D2788" s="3" t="s">
        <v>119</v>
      </c>
      <c r="E2788" s="3">
        <v>1641</v>
      </c>
      <c r="F2788" s="3">
        <v>4.42</v>
      </c>
      <c r="G2788" s="3"/>
      <c r="H2788" s="3" t="s">
        <v>7760</v>
      </c>
      <c r="I2788" s="3">
        <v>5</v>
      </c>
      <c r="J2788" s="3">
        <v>3</v>
      </c>
      <c r="K2788" s="3">
        <v>4</v>
      </c>
      <c r="L2788" s="3">
        <v>3</v>
      </c>
      <c r="M2788" s="3">
        <v>3</v>
      </c>
      <c r="N2788" s="3">
        <v>4</v>
      </c>
      <c r="O2788" s="3">
        <v>3</v>
      </c>
      <c r="P2788" s="3"/>
      <c r="Q2788" s="3" t="s">
        <v>4</v>
      </c>
      <c r="R2788" s="3" t="s">
        <v>7</v>
      </c>
      <c r="S2788" s="9">
        <v>45778</v>
      </c>
      <c r="T2788" s="10">
        <v>45803</v>
      </c>
      <c r="U2788" s="3"/>
      <c r="V2788" s="3"/>
      <c r="W2788" s="3">
        <v>1</v>
      </c>
      <c r="X2788" s="3" t="s">
        <v>1859</v>
      </c>
    </row>
    <row r="2789" spans="1:24">
      <c r="A2789" s="3" t="s">
        <v>0</v>
      </c>
      <c r="B2789" s="3" t="s">
        <v>90</v>
      </c>
      <c r="C2789" s="3">
        <v>30888</v>
      </c>
      <c r="D2789" s="3" t="s">
        <v>119</v>
      </c>
      <c r="E2789" s="3">
        <v>1641</v>
      </c>
      <c r="F2789" s="3">
        <v>4.42</v>
      </c>
      <c r="G2789" s="3" t="s">
        <v>7761</v>
      </c>
      <c r="H2789" s="3" t="s">
        <v>7762</v>
      </c>
      <c r="I2789" s="3">
        <v>4</v>
      </c>
      <c r="J2789" s="3">
        <v>4</v>
      </c>
      <c r="K2789" s="3">
        <v>4</v>
      </c>
      <c r="L2789" s="3">
        <v>4</v>
      </c>
      <c r="M2789" s="3">
        <v>4</v>
      </c>
      <c r="N2789" s="3">
        <v>3</v>
      </c>
      <c r="O2789" s="3">
        <v>3</v>
      </c>
      <c r="P2789" s="3">
        <v>4</v>
      </c>
      <c r="Q2789" s="3" t="s">
        <v>4</v>
      </c>
      <c r="R2789" s="3" t="s">
        <v>7</v>
      </c>
      <c r="S2789" s="9">
        <v>46082</v>
      </c>
      <c r="T2789" s="10">
        <v>46112</v>
      </c>
      <c r="U2789" s="3" t="s">
        <v>9</v>
      </c>
      <c r="V2789" s="3" t="s">
        <v>22</v>
      </c>
      <c r="W2789" s="3">
        <v>1</v>
      </c>
      <c r="X2789" s="3" t="s">
        <v>7763</v>
      </c>
    </row>
    <row r="2790" spans="1:24">
      <c r="A2790" s="3" t="s">
        <v>0</v>
      </c>
      <c r="B2790" s="3" t="s">
        <v>90</v>
      </c>
      <c r="C2790" s="3">
        <v>161012</v>
      </c>
      <c r="D2790" s="3" t="s">
        <v>98</v>
      </c>
      <c r="E2790" s="3">
        <v>467</v>
      </c>
      <c r="F2790" s="3">
        <v>3.55</v>
      </c>
      <c r="G2790" s="3"/>
      <c r="H2790" s="3" t="s">
        <v>7764</v>
      </c>
      <c r="I2790" s="3">
        <v>4</v>
      </c>
      <c r="J2790" s="3">
        <v>4</v>
      </c>
      <c r="K2790" s="3">
        <v>4</v>
      </c>
      <c r="L2790" s="3">
        <v>5</v>
      </c>
      <c r="M2790" s="3">
        <v>5</v>
      </c>
      <c r="N2790" s="3">
        <v>4</v>
      </c>
      <c r="O2790" s="3">
        <v>5</v>
      </c>
      <c r="P2790" s="3"/>
      <c r="Q2790" s="3" t="s">
        <v>4</v>
      </c>
      <c r="R2790" s="3" t="s">
        <v>7</v>
      </c>
      <c r="S2790" s="9">
        <v>45931</v>
      </c>
      <c r="T2790" s="10">
        <v>45946</v>
      </c>
      <c r="U2790" s="3"/>
      <c r="V2790" s="3"/>
      <c r="W2790" s="3">
        <v>57</v>
      </c>
      <c r="X2790" s="3" t="s">
        <v>1859</v>
      </c>
    </row>
    <row r="2791" spans="1:24">
      <c r="A2791" s="3" t="s">
        <v>0</v>
      </c>
      <c r="B2791" s="3" t="s">
        <v>90</v>
      </c>
      <c r="C2791" s="3">
        <v>166534</v>
      </c>
      <c r="D2791" s="3" t="s">
        <v>1379</v>
      </c>
      <c r="E2791" s="3">
        <v>91</v>
      </c>
      <c r="F2791" s="3">
        <v>4.3600000000000003</v>
      </c>
      <c r="G2791" s="3"/>
      <c r="H2791" s="3" t="s">
        <v>7765</v>
      </c>
      <c r="I2791" s="3">
        <v>5</v>
      </c>
      <c r="J2791" s="3">
        <v>5</v>
      </c>
      <c r="K2791" s="3">
        <v>4</v>
      </c>
      <c r="L2791" s="3">
        <v>5</v>
      </c>
      <c r="M2791" s="3">
        <v>5</v>
      </c>
      <c r="N2791" s="3">
        <v>4</v>
      </c>
      <c r="O2791" s="3">
        <v>4</v>
      </c>
      <c r="P2791" s="3"/>
      <c r="Q2791" s="3" t="s">
        <v>4</v>
      </c>
      <c r="R2791" s="3" t="s">
        <v>5</v>
      </c>
      <c r="S2791" s="9">
        <v>45778</v>
      </c>
      <c r="T2791" s="10">
        <v>45805</v>
      </c>
      <c r="U2791" s="3"/>
      <c r="V2791" s="3"/>
      <c r="W2791" s="3">
        <v>2</v>
      </c>
      <c r="X2791" s="3" t="s">
        <v>1859</v>
      </c>
    </row>
    <row r="2792" spans="1:24">
      <c r="A2792" s="3" t="s">
        <v>0</v>
      </c>
      <c r="B2792" s="3" t="s">
        <v>90</v>
      </c>
      <c r="C2792" s="3">
        <v>136873</v>
      </c>
      <c r="D2792" s="3" t="s">
        <v>1049</v>
      </c>
      <c r="E2792" s="3">
        <v>355</v>
      </c>
      <c r="F2792" s="3">
        <v>3.46</v>
      </c>
      <c r="G2792" s="3" t="s">
        <v>7766</v>
      </c>
      <c r="H2792" s="3" t="s">
        <v>7767</v>
      </c>
      <c r="I2792" s="3">
        <v>4</v>
      </c>
      <c r="J2792" s="3">
        <v>4</v>
      </c>
      <c r="K2792" s="3">
        <v>3</v>
      </c>
      <c r="L2792" s="3">
        <v>3</v>
      </c>
      <c r="M2792" s="3">
        <v>4</v>
      </c>
      <c r="N2792" s="3">
        <v>4</v>
      </c>
      <c r="O2792" s="3">
        <v>3</v>
      </c>
      <c r="P2792" s="3">
        <v>4</v>
      </c>
      <c r="Q2792" s="3" t="s">
        <v>15</v>
      </c>
      <c r="R2792" s="3" t="s">
        <v>16</v>
      </c>
      <c r="S2792" s="9">
        <v>46113</v>
      </c>
      <c r="T2792" s="10">
        <v>46127</v>
      </c>
      <c r="U2792" s="3" t="s">
        <v>33</v>
      </c>
      <c r="V2792" s="3" t="s">
        <v>22</v>
      </c>
      <c r="W2792" s="3">
        <v>1</v>
      </c>
      <c r="X2792" s="3" t="s">
        <v>7768</v>
      </c>
    </row>
    <row r="2793" spans="1:24">
      <c r="A2793" s="3" t="s">
        <v>0</v>
      </c>
      <c r="B2793" s="3" t="s">
        <v>90</v>
      </c>
      <c r="C2793" s="3">
        <v>158501</v>
      </c>
      <c r="D2793" s="3" t="s">
        <v>126</v>
      </c>
      <c r="E2793" s="3">
        <v>859</v>
      </c>
      <c r="F2793" s="3">
        <v>4.6900000000000004</v>
      </c>
      <c r="G2793" s="3" t="s">
        <v>7769</v>
      </c>
      <c r="H2793" s="3" t="s">
        <v>7770</v>
      </c>
      <c r="I2793" s="3">
        <v>5</v>
      </c>
      <c r="J2793" s="3">
        <v>5</v>
      </c>
      <c r="K2793" s="3">
        <v>5</v>
      </c>
      <c r="L2793" s="3">
        <v>5</v>
      </c>
      <c r="M2793" s="3">
        <v>4</v>
      </c>
      <c r="N2793" s="3">
        <v>5</v>
      </c>
      <c r="O2793" s="3">
        <v>5</v>
      </c>
      <c r="P2793" s="3">
        <v>5</v>
      </c>
      <c r="Q2793" s="3" t="s">
        <v>4</v>
      </c>
      <c r="R2793" s="3" t="s">
        <v>7</v>
      </c>
      <c r="S2793" s="9">
        <v>46082</v>
      </c>
      <c r="T2793" s="10">
        <v>46101</v>
      </c>
      <c r="U2793" s="3" t="s">
        <v>9</v>
      </c>
      <c r="V2793" s="3" t="s">
        <v>10</v>
      </c>
      <c r="W2793" s="3">
        <v>10</v>
      </c>
      <c r="X2793" s="3" t="s">
        <v>7771</v>
      </c>
    </row>
    <row r="2794" spans="1:24">
      <c r="A2794" s="3" t="s">
        <v>0</v>
      </c>
      <c r="B2794" s="3" t="s">
        <v>90</v>
      </c>
      <c r="C2794" s="3">
        <v>11011</v>
      </c>
      <c r="D2794" s="3" t="s">
        <v>102</v>
      </c>
      <c r="E2794" s="3">
        <v>2515</v>
      </c>
      <c r="F2794" s="3">
        <v>4.2</v>
      </c>
      <c r="G2794" s="3"/>
      <c r="H2794" s="3" t="s">
        <v>7772</v>
      </c>
      <c r="I2794" s="3">
        <v>4</v>
      </c>
      <c r="J2794" s="3">
        <v>4</v>
      </c>
      <c r="K2794" s="3">
        <v>5</v>
      </c>
      <c r="L2794" s="3">
        <v>5</v>
      </c>
      <c r="M2794" s="3">
        <v>5</v>
      </c>
      <c r="N2794" s="3">
        <v>5</v>
      </c>
      <c r="O2794" s="3">
        <v>3</v>
      </c>
      <c r="P2794" s="3"/>
      <c r="Q2794" s="3" t="s">
        <v>4</v>
      </c>
      <c r="R2794" s="3" t="s">
        <v>7</v>
      </c>
      <c r="S2794" s="9">
        <v>45778</v>
      </c>
      <c r="T2794" s="10">
        <v>45791</v>
      </c>
      <c r="U2794" s="3" t="s">
        <v>35</v>
      </c>
      <c r="V2794" s="3" t="s">
        <v>10</v>
      </c>
      <c r="W2794" s="3">
        <v>2</v>
      </c>
      <c r="X2794" s="3" t="s">
        <v>7773</v>
      </c>
    </row>
    <row r="2795" spans="1:24">
      <c r="A2795" s="3" t="s">
        <v>0</v>
      </c>
      <c r="B2795" s="3" t="s">
        <v>90</v>
      </c>
      <c r="C2795" s="3">
        <v>182450</v>
      </c>
      <c r="D2795" s="3" t="s">
        <v>1061</v>
      </c>
      <c r="E2795" s="3">
        <v>113</v>
      </c>
      <c r="F2795" s="3">
        <v>4.75</v>
      </c>
      <c r="G2795" s="3"/>
      <c r="H2795" s="3" t="s">
        <v>7774</v>
      </c>
      <c r="I2795" s="3">
        <v>4</v>
      </c>
      <c r="J2795" s="3">
        <v>5</v>
      </c>
      <c r="K2795" s="3">
        <v>3</v>
      </c>
      <c r="L2795" s="3">
        <v>5</v>
      </c>
      <c r="M2795" s="3">
        <v>5</v>
      </c>
      <c r="N2795" s="3">
        <v>4</v>
      </c>
      <c r="O2795" s="3">
        <v>5</v>
      </c>
      <c r="P2795" s="3"/>
      <c r="Q2795" s="3" t="s">
        <v>4</v>
      </c>
      <c r="R2795" s="3" t="s">
        <v>7</v>
      </c>
      <c r="S2795" s="9">
        <v>45809</v>
      </c>
      <c r="T2795" s="10">
        <v>45826</v>
      </c>
      <c r="U2795" s="3"/>
      <c r="V2795" s="3"/>
      <c r="W2795" s="3">
        <v>5</v>
      </c>
      <c r="X2795" s="3" t="s">
        <v>1859</v>
      </c>
    </row>
    <row r="2796" spans="1:24">
      <c r="A2796" s="3" t="s">
        <v>0</v>
      </c>
      <c r="B2796" s="3" t="s">
        <v>90</v>
      </c>
      <c r="C2796" s="3">
        <v>68545</v>
      </c>
      <c r="D2796" s="3" t="s">
        <v>1050</v>
      </c>
      <c r="E2796" s="3">
        <v>596</v>
      </c>
      <c r="F2796" s="3">
        <v>4.17</v>
      </c>
      <c r="G2796" s="3" t="s">
        <v>7775</v>
      </c>
      <c r="H2796" s="3" t="s">
        <v>7776</v>
      </c>
      <c r="I2796" s="3">
        <v>5</v>
      </c>
      <c r="J2796" s="3">
        <v>3</v>
      </c>
      <c r="K2796" s="3">
        <v>5</v>
      </c>
      <c r="L2796" s="3">
        <v>4</v>
      </c>
      <c r="M2796" s="3">
        <v>5</v>
      </c>
      <c r="N2796" s="3">
        <v>5</v>
      </c>
      <c r="O2796" s="3">
        <v>4</v>
      </c>
      <c r="P2796" s="3">
        <v>5</v>
      </c>
      <c r="Q2796" s="3" t="s">
        <v>4</v>
      </c>
      <c r="R2796" s="3" t="s">
        <v>7</v>
      </c>
      <c r="S2796" s="9">
        <v>46082</v>
      </c>
      <c r="T2796" s="10">
        <v>46105</v>
      </c>
      <c r="U2796" s="3" t="s">
        <v>35</v>
      </c>
      <c r="V2796" s="3" t="s">
        <v>22</v>
      </c>
      <c r="W2796" s="3">
        <v>2</v>
      </c>
      <c r="X2796" s="3" t="s">
        <v>7777</v>
      </c>
    </row>
    <row r="2797" spans="1:24">
      <c r="A2797" s="3" t="s">
        <v>0</v>
      </c>
      <c r="B2797" s="3" t="s">
        <v>90</v>
      </c>
      <c r="C2797" s="3">
        <v>139460</v>
      </c>
      <c r="D2797" s="3" t="s">
        <v>6641</v>
      </c>
      <c r="E2797" s="3">
        <v>395</v>
      </c>
      <c r="F2797" s="3">
        <v>3.99</v>
      </c>
      <c r="G2797" s="3"/>
      <c r="H2797" s="3" t="s">
        <v>7778</v>
      </c>
      <c r="I2797" s="3">
        <v>3</v>
      </c>
      <c r="J2797" s="3">
        <v>3</v>
      </c>
      <c r="K2797" s="3">
        <v>3</v>
      </c>
      <c r="L2797" s="3"/>
      <c r="M2797" s="3"/>
      <c r="N2797" s="3">
        <v>3</v>
      </c>
      <c r="O2797" s="3">
        <v>3</v>
      </c>
      <c r="P2797" s="3"/>
      <c r="Q2797" s="3" t="s">
        <v>4</v>
      </c>
      <c r="R2797" s="3" t="s">
        <v>7</v>
      </c>
      <c r="S2797" s="9">
        <v>45901</v>
      </c>
      <c r="T2797" s="10">
        <v>45922</v>
      </c>
      <c r="U2797" s="3"/>
      <c r="V2797" s="3"/>
      <c r="W2797" s="3">
        <v>1</v>
      </c>
      <c r="X2797" s="3" t="s">
        <v>1859</v>
      </c>
    </row>
    <row r="2798" spans="1:24">
      <c r="A2798" s="3" t="s">
        <v>0</v>
      </c>
      <c r="B2798" s="3" t="s">
        <v>90</v>
      </c>
      <c r="C2798" s="3">
        <v>84721</v>
      </c>
      <c r="D2798" s="3" t="s">
        <v>106</v>
      </c>
      <c r="E2798" s="3">
        <v>3861</v>
      </c>
      <c r="F2798" s="3">
        <v>4.1900000000000004</v>
      </c>
      <c r="G2798" s="3" t="s">
        <v>7779</v>
      </c>
      <c r="H2798" s="3" t="s">
        <v>7780</v>
      </c>
      <c r="I2798" s="3">
        <v>4</v>
      </c>
      <c r="J2798" s="3">
        <v>4</v>
      </c>
      <c r="K2798" s="3">
        <v>4</v>
      </c>
      <c r="L2798" s="3">
        <v>4</v>
      </c>
      <c r="M2798" s="3">
        <v>4</v>
      </c>
      <c r="N2798" s="3">
        <v>4</v>
      </c>
      <c r="O2798" s="3">
        <v>4</v>
      </c>
      <c r="P2798" s="3">
        <v>4</v>
      </c>
      <c r="Q2798" s="3" t="s">
        <v>4</v>
      </c>
      <c r="R2798" s="3" t="s">
        <v>7</v>
      </c>
      <c r="S2798" s="9">
        <v>46113</v>
      </c>
      <c r="T2798" s="10">
        <v>46145</v>
      </c>
      <c r="U2798" s="3" t="s">
        <v>9</v>
      </c>
      <c r="V2798" s="3" t="s">
        <v>10</v>
      </c>
      <c r="W2798" s="3">
        <v>7</v>
      </c>
      <c r="X2798" s="3" t="s">
        <v>7781</v>
      </c>
    </row>
    <row r="2799" spans="1:24">
      <c r="A2799" s="3" t="s">
        <v>0</v>
      </c>
      <c r="B2799" s="3" t="s">
        <v>90</v>
      </c>
      <c r="C2799" s="3">
        <v>149477</v>
      </c>
      <c r="D2799" s="3" t="s">
        <v>688</v>
      </c>
      <c r="E2799" s="3">
        <v>988</v>
      </c>
      <c r="F2799" s="3">
        <v>4.46</v>
      </c>
      <c r="G2799" s="3" t="s">
        <v>7782</v>
      </c>
      <c r="H2799" s="3" t="s">
        <v>7783</v>
      </c>
      <c r="I2799" s="3">
        <v>4</v>
      </c>
      <c r="J2799" s="3">
        <v>5</v>
      </c>
      <c r="K2799" s="3">
        <v>5</v>
      </c>
      <c r="L2799" s="3">
        <v>5</v>
      </c>
      <c r="M2799" s="3">
        <v>5</v>
      </c>
      <c r="N2799" s="3">
        <v>5</v>
      </c>
      <c r="O2799" s="3">
        <v>3</v>
      </c>
      <c r="P2799" s="3">
        <v>3</v>
      </c>
      <c r="Q2799" s="3" t="s">
        <v>4</v>
      </c>
      <c r="R2799" s="3" t="s">
        <v>5</v>
      </c>
      <c r="S2799" s="9">
        <v>46023</v>
      </c>
      <c r="T2799" s="10">
        <v>46039</v>
      </c>
      <c r="U2799" s="3"/>
      <c r="V2799" s="3"/>
      <c r="W2799" s="3">
        <v>1</v>
      </c>
      <c r="X2799" s="3" t="s">
        <v>1859</v>
      </c>
    </row>
    <row r="2800" spans="1:24">
      <c r="A2800" s="3" t="s">
        <v>0</v>
      </c>
      <c r="B2800" s="3" t="s">
        <v>90</v>
      </c>
      <c r="C2800" s="3">
        <v>149477</v>
      </c>
      <c r="D2800" s="3" t="s">
        <v>688</v>
      </c>
      <c r="E2800" s="3">
        <v>988</v>
      </c>
      <c r="F2800" s="3">
        <v>4.46</v>
      </c>
      <c r="G2800" s="3" t="s">
        <v>7784</v>
      </c>
      <c r="H2800" s="3" t="s">
        <v>7785</v>
      </c>
      <c r="I2800" s="3">
        <v>5</v>
      </c>
      <c r="J2800" s="3">
        <v>5</v>
      </c>
      <c r="K2800" s="3">
        <v>5</v>
      </c>
      <c r="L2800" s="3">
        <v>5</v>
      </c>
      <c r="M2800" s="3">
        <v>5</v>
      </c>
      <c r="N2800" s="3">
        <v>5</v>
      </c>
      <c r="O2800" s="3">
        <v>5</v>
      </c>
      <c r="P2800" s="3">
        <v>5</v>
      </c>
      <c r="Q2800" s="3" t="s">
        <v>4</v>
      </c>
      <c r="R2800" s="3" t="s">
        <v>18</v>
      </c>
      <c r="S2800" s="9">
        <v>46113</v>
      </c>
      <c r="T2800" s="10">
        <v>46131</v>
      </c>
      <c r="U2800" s="3" t="s">
        <v>42</v>
      </c>
      <c r="V2800" s="3" t="s">
        <v>10</v>
      </c>
      <c r="W2800" s="3">
        <v>1</v>
      </c>
      <c r="X2800" s="3" t="s">
        <v>7786</v>
      </c>
    </row>
    <row r="2801" spans="1:24">
      <c r="A2801" s="3" t="s">
        <v>0</v>
      </c>
      <c r="B2801" s="3" t="s">
        <v>90</v>
      </c>
      <c r="C2801" s="3">
        <v>129468</v>
      </c>
      <c r="D2801" s="3" t="s">
        <v>492</v>
      </c>
      <c r="E2801" s="3">
        <v>412</v>
      </c>
      <c r="F2801" s="3">
        <v>4.3099999999999996</v>
      </c>
      <c r="G2801" s="3" t="s">
        <v>7787</v>
      </c>
      <c r="H2801" s="3" t="s">
        <v>7788</v>
      </c>
      <c r="I2801" s="3">
        <v>3</v>
      </c>
      <c r="J2801" s="3">
        <v>5</v>
      </c>
      <c r="K2801" s="3">
        <v>4</v>
      </c>
      <c r="L2801" s="3">
        <v>5</v>
      </c>
      <c r="M2801" s="3">
        <v>5</v>
      </c>
      <c r="N2801" s="3">
        <v>5</v>
      </c>
      <c r="O2801" s="3">
        <v>5</v>
      </c>
      <c r="P2801" s="3">
        <v>4</v>
      </c>
      <c r="Q2801" s="3" t="s">
        <v>4</v>
      </c>
      <c r="R2801" s="3" t="s">
        <v>7</v>
      </c>
      <c r="S2801" s="9">
        <v>45962</v>
      </c>
      <c r="T2801" s="10">
        <v>45994</v>
      </c>
      <c r="U2801" s="3" t="s">
        <v>35</v>
      </c>
      <c r="V2801" s="3" t="s">
        <v>22</v>
      </c>
      <c r="W2801" s="3">
        <v>5</v>
      </c>
      <c r="X2801" s="3" t="s">
        <v>1384</v>
      </c>
    </row>
    <row r="2802" spans="1:24">
      <c r="A2802" s="3" t="s">
        <v>0</v>
      </c>
      <c r="B2802" s="3" t="s">
        <v>90</v>
      </c>
      <c r="C2802" s="3">
        <v>162753</v>
      </c>
      <c r="D2802" s="3" t="s">
        <v>489</v>
      </c>
      <c r="E2802" s="3">
        <v>1623</v>
      </c>
      <c r="F2802" s="3">
        <v>4.5199999999999996</v>
      </c>
      <c r="G2802" s="3" t="s">
        <v>7789</v>
      </c>
      <c r="H2802" s="3" t="s">
        <v>7790</v>
      </c>
      <c r="I2802" s="3">
        <v>4</v>
      </c>
      <c r="J2802" s="3">
        <v>4</v>
      </c>
      <c r="K2802" s="3">
        <v>3</v>
      </c>
      <c r="L2802" s="3">
        <v>4</v>
      </c>
      <c r="M2802" s="3">
        <v>4</v>
      </c>
      <c r="N2802" s="3">
        <v>3</v>
      </c>
      <c r="O2802" s="3">
        <v>3</v>
      </c>
      <c r="P2802" s="3">
        <v>4</v>
      </c>
      <c r="Q2802" s="3" t="s">
        <v>4</v>
      </c>
      <c r="R2802" s="3" t="s">
        <v>7</v>
      </c>
      <c r="S2802" s="9">
        <v>46143</v>
      </c>
      <c r="T2802" s="10">
        <v>46154</v>
      </c>
      <c r="U2802" s="3" t="s">
        <v>11</v>
      </c>
      <c r="V2802" s="3" t="s">
        <v>22</v>
      </c>
      <c r="W2802" s="3">
        <v>12</v>
      </c>
      <c r="X2802" s="3" t="s">
        <v>7791</v>
      </c>
    </row>
    <row r="2803" spans="1:24">
      <c r="A2803" s="3" t="s">
        <v>0</v>
      </c>
      <c r="B2803" s="3" t="s">
        <v>90</v>
      </c>
      <c r="C2803" s="3">
        <v>37864</v>
      </c>
      <c r="D2803" s="3" t="s">
        <v>107</v>
      </c>
      <c r="E2803" s="3">
        <v>839</v>
      </c>
      <c r="F2803" s="3">
        <v>4.03</v>
      </c>
      <c r="G2803" s="3"/>
      <c r="H2803" s="3" t="s">
        <v>7792</v>
      </c>
      <c r="I2803" s="3">
        <v>5</v>
      </c>
      <c r="J2803" s="3">
        <v>4</v>
      </c>
      <c r="K2803" s="3">
        <v>5</v>
      </c>
      <c r="L2803" s="3">
        <v>4</v>
      </c>
      <c r="M2803" s="3">
        <v>4</v>
      </c>
      <c r="N2803" s="3">
        <v>5</v>
      </c>
      <c r="O2803" s="3">
        <v>4</v>
      </c>
      <c r="P2803" s="3"/>
      <c r="Q2803" s="3" t="s">
        <v>4</v>
      </c>
      <c r="R2803" s="3" t="s">
        <v>7</v>
      </c>
      <c r="S2803" s="9">
        <v>45870</v>
      </c>
      <c r="T2803" s="10">
        <v>45898</v>
      </c>
      <c r="U2803" s="3"/>
      <c r="V2803" s="3"/>
      <c r="W2803" s="3">
        <v>2</v>
      </c>
      <c r="X2803" s="3" t="s">
        <v>1859</v>
      </c>
    </row>
    <row r="2804" spans="1:24">
      <c r="A2804" s="3" t="s">
        <v>0</v>
      </c>
      <c r="B2804" s="3" t="s">
        <v>90</v>
      </c>
      <c r="C2804" s="3">
        <v>138119</v>
      </c>
      <c r="D2804" s="3" t="s">
        <v>94</v>
      </c>
      <c r="E2804" s="3">
        <v>2289</v>
      </c>
      <c r="F2804" s="3">
        <v>4.3499999999999996</v>
      </c>
      <c r="G2804" s="3"/>
      <c r="H2804" s="3" t="s">
        <v>7793</v>
      </c>
      <c r="I2804" s="3">
        <v>3</v>
      </c>
      <c r="J2804" s="3">
        <v>5</v>
      </c>
      <c r="K2804" s="3">
        <v>2</v>
      </c>
      <c r="L2804" s="3">
        <v>3</v>
      </c>
      <c r="M2804" s="3">
        <v>3</v>
      </c>
      <c r="N2804" s="3">
        <v>3</v>
      </c>
      <c r="O2804" s="3">
        <v>2</v>
      </c>
      <c r="P2804" s="3">
        <v>1</v>
      </c>
      <c r="Q2804" s="3" t="s">
        <v>4</v>
      </c>
      <c r="R2804" s="3" t="s">
        <v>5</v>
      </c>
      <c r="S2804" s="9">
        <v>46054</v>
      </c>
      <c r="T2804" s="10">
        <v>46082</v>
      </c>
      <c r="U2804" s="3" t="s">
        <v>23</v>
      </c>
      <c r="V2804" s="3" t="s">
        <v>22</v>
      </c>
      <c r="W2804" s="3">
        <v>7</v>
      </c>
      <c r="X2804" s="3" t="s">
        <v>7794</v>
      </c>
    </row>
    <row r="2805" spans="1:24">
      <c r="A2805" s="3" t="s">
        <v>0</v>
      </c>
      <c r="B2805" s="3" t="s">
        <v>90</v>
      </c>
      <c r="C2805" s="3">
        <v>8968</v>
      </c>
      <c r="D2805" s="3" t="s">
        <v>125</v>
      </c>
      <c r="E2805" s="3">
        <v>1788</v>
      </c>
      <c r="F2805" s="3">
        <v>4.13</v>
      </c>
      <c r="G2805" s="3"/>
      <c r="H2805" s="3" t="s">
        <v>7795</v>
      </c>
      <c r="I2805" s="3">
        <v>4</v>
      </c>
      <c r="J2805" s="3">
        <v>4</v>
      </c>
      <c r="K2805" s="3">
        <v>4</v>
      </c>
      <c r="L2805" s="3"/>
      <c r="M2805" s="3"/>
      <c r="N2805" s="3">
        <v>5</v>
      </c>
      <c r="O2805" s="3">
        <v>3</v>
      </c>
      <c r="P2805" s="3"/>
      <c r="Q2805" s="3" t="s">
        <v>4</v>
      </c>
      <c r="R2805" s="3" t="s">
        <v>16</v>
      </c>
      <c r="S2805" s="9">
        <v>45901</v>
      </c>
      <c r="T2805" s="10">
        <v>45924</v>
      </c>
      <c r="U2805" s="3"/>
      <c r="V2805" s="3"/>
      <c r="W2805" s="3">
        <v>6</v>
      </c>
      <c r="X2805" s="3" t="s">
        <v>1859</v>
      </c>
    </row>
    <row r="2806" spans="1:24">
      <c r="A2806" s="3" t="s">
        <v>0</v>
      </c>
      <c r="B2806" s="3" t="s">
        <v>90</v>
      </c>
      <c r="C2806" s="3">
        <v>79469</v>
      </c>
      <c r="D2806" s="3" t="s">
        <v>131</v>
      </c>
      <c r="E2806" s="3">
        <v>269</v>
      </c>
      <c r="F2806" s="3">
        <v>4.55</v>
      </c>
      <c r="G2806" s="3"/>
      <c r="H2806" s="3" t="s">
        <v>7796</v>
      </c>
      <c r="I2806" s="3">
        <v>4</v>
      </c>
      <c r="J2806" s="3">
        <v>4</v>
      </c>
      <c r="K2806" s="3">
        <v>4</v>
      </c>
      <c r="L2806" s="3">
        <v>4</v>
      </c>
      <c r="M2806" s="3">
        <v>4</v>
      </c>
      <c r="N2806" s="3">
        <v>4</v>
      </c>
      <c r="O2806" s="3">
        <v>4</v>
      </c>
      <c r="P2806" s="3"/>
      <c r="Q2806" s="3" t="s">
        <v>4</v>
      </c>
      <c r="R2806" s="3" t="s">
        <v>18</v>
      </c>
      <c r="S2806" s="9">
        <v>45809</v>
      </c>
      <c r="T2806" s="10">
        <v>45818</v>
      </c>
      <c r="U2806" s="3" t="s">
        <v>9</v>
      </c>
      <c r="V2806" s="3" t="s">
        <v>22</v>
      </c>
      <c r="W2806" s="3">
        <v>3</v>
      </c>
      <c r="X2806" s="3" t="s">
        <v>7797</v>
      </c>
    </row>
    <row r="2807" spans="1:24">
      <c r="A2807" s="3" t="s">
        <v>0</v>
      </c>
      <c r="B2807" s="3" t="s">
        <v>90</v>
      </c>
      <c r="C2807" s="3">
        <v>166534</v>
      </c>
      <c r="D2807" s="3" t="s">
        <v>1379</v>
      </c>
      <c r="E2807" s="3">
        <v>91</v>
      </c>
      <c r="F2807" s="3">
        <v>4.3600000000000003</v>
      </c>
      <c r="G2807" s="3"/>
      <c r="H2807" s="3" t="s">
        <v>7798</v>
      </c>
      <c r="I2807" s="3">
        <v>4</v>
      </c>
      <c r="J2807" s="3">
        <v>4</v>
      </c>
      <c r="K2807" s="3">
        <v>1</v>
      </c>
      <c r="L2807" s="3">
        <v>5</v>
      </c>
      <c r="M2807" s="3">
        <v>5</v>
      </c>
      <c r="N2807" s="3">
        <v>3</v>
      </c>
      <c r="O2807" s="3">
        <v>4</v>
      </c>
      <c r="P2807" s="3"/>
      <c r="Q2807" s="3" t="s">
        <v>4</v>
      </c>
      <c r="R2807" s="3" t="s">
        <v>16</v>
      </c>
      <c r="S2807" s="9">
        <v>45748</v>
      </c>
      <c r="T2807" s="10">
        <v>45766</v>
      </c>
      <c r="U2807" s="3" t="s">
        <v>33</v>
      </c>
      <c r="V2807" s="3" t="s">
        <v>10</v>
      </c>
      <c r="W2807" s="3">
        <v>406</v>
      </c>
      <c r="X2807" s="3" t="s">
        <v>1376</v>
      </c>
    </row>
    <row r="2808" spans="1:24">
      <c r="A2808" s="3" t="s">
        <v>0</v>
      </c>
      <c r="B2808" s="3" t="s">
        <v>90</v>
      </c>
      <c r="C2808" s="3">
        <v>168152</v>
      </c>
      <c r="D2808" s="3" t="s">
        <v>6166</v>
      </c>
      <c r="E2808" s="3">
        <v>126</v>
      </c>
      <c r="F2808" s="3">
        <v>4.4000000000000004</v>
      </c>
      <c r="G2808" s="3" t="s">
        <v>7799</v>
      </c>
      <c r="H2808" s="3" t="s">
        <v>7800</v>
      </c>
      <c r="I2808" s="3">
        <v>4</v>
      </c>
      <c r="J2808" s="3">
        <v>4</v>
      </c>
      <c r="K2808" s="3">
        <v>3</v>
      </c>
      <c r="L2808" s="3">
        <v>3</v>
      </c>
      <c r="M2808" s="3"/>
      <c r="N2808" s="3">
        <v>3</v>
      </c>
      <c r="O2808" s="3">
        <v>3</v>
      </c>
      <c r="P2808" s="3">
        <v>5</v>
      </c>
      <c r="Q2808" s="3" t="s">
        <v>4</v>
      </c>
      <c r="R2808" s="3" t="s">
        <v>7</v>
      </c>
      <c r="S2808" s="9">
        <v>45992</v>
      </c>
      <c r="T2808" s="10">
        <v>46009</v>
      </c>
      <c r="U2808" s="3" t="s">
        <v>9</v>
      </c>
      <c r="V2808" s="3" t="s">
        <v>22</v>
      </c>
      <c r="W2808" s="3">
        <v>2</v>
      </c>
      <c r="X2808" s="3" t="s">
        <v>7801</v>
      </c>
    </row>
    <row r="2809" spans="1:24">
      <c r="A2809" s="3" t="s">
        <v>0</v>
      </c>
      <c r="B2809" s="3" t="s">
        <v>90</v>
      </c>
      <c r="C2809" s="3">
        <v>165731</v>
      </c>
      <c r="D2809" s="3" t="s">
        <v>6345</v>
      </c>
      <c r="E2809" s="3">
        <v>47</v>
      </c>
      <c r="F2809" s="3">
        <v>4.1100000000000003</v>
      </c>
      <c r="G2809" s="3" t="s">
        <v>7802</v>
      </c>
      <c r="H2809" s="3" t="s">
        <v>7803</v>
      </c>
      <c r="I2809" s="3">
        <v>2</v>
      </c>
      <c r="J2809" s="3">
        <v>1</v>
      </c>
      <c r="K2809" s="3">
        <v>3</v>
      </c>
      <c r="L2809" s="3"/>
      <c r="M2809" s="3">
        <v>1</v>
      </c>
      <c r="N2809" s="3">
        <v>2</v>
      </c>
      <c r="O2809" s="3">
        <v>1</v>
      </c>
      <c r="P2809" s="3">
        <v>2</v>
      </c>
      <c r="Q2809" s="3" t="s">
        <v>4</v>
      </c>
      <c r="R2809" s="3" t="s">
        <v>16</v>
      </c>
      <c r="S2809" s="9">
        <v>46054</v>
      </c>
      <c r="T2809" s="10">
        <v>46062</v>
      </c>
      <c r="U2809" s="3" t="s">
        <v>9</v>
      </c>
      <c r="V2809" s="3" t="s">
        <v>10</v>
      </c>
      <c r="W2809" s="3">
        <v>1</v>
      </c>
      <c r="X2809" s="3" t="s">
        <v>7804</v>
      </c>
    </row>
    <row r="2810" spans="1:24">
      <c r="A2810" s="3" t="s">
        <v>0</v>
      </c>
      <c r="B2810" s="3" t="s">
        <v>90</v>
      </c>
      <c r="C2810" s="3">
        <v>30888</v>
      </c>
      <c r="D2810" s="3" t="s">
        <v>119</v>
      </c>
      <c r="E2810" s="3">
        <v>1641</v>
      </c>
      <c r="F2810" s="3">
        <v>4.42</v>
      </c>
      <c r="G2810" s="3"/>
      <c r="H2810" s="3" t="s">
        <v>7805</v>
      </c>
      <c r="I2810" s="3">
        <v>4</v>
      </c>
      <c r="J2810" s="3">
        <v>5</v>
      </c>
      <c r="K2810" s="3">
        <v>4</v>
      </c>
      <c r="L2810" s="3">
        <v>5</v>
      </c>
      <c r="M2810" s="3">
        <v>5</v>
      </c>
      <c r="N2810" s="3">
        <v>5</v>
      </c>
      <c r="O2810" s="3">
        <v>5</v>
      </c>
      <c r="P2810" s="3"/>
      <c r="Q2810" s="3" t="s">
        <v>4</v>
      </c>
      <c r="R2810" s="3" t="s">
        <v>7</v>
      </c>
      <c r="S2810" s="9">
        <v>45717</v>
      </c>
      <c r="T2810" s="10">
        <v>45733</v>
      </c>
      <c r="U2810" s="3"/>
      <c r="V2810" s="3"/>
      <c r="W2810" s="3">
        <v>1</v>
      </c>
      <c r="X2810" s="3" t="s">
        <v>1859</v>
      </c>
    </row>
    <row r="2811" spans="1:24">
      <c r="A2811" s="3" t="s">
        <v>0</v>
      </c>
      <c r="B2811" s="3" t="s">
        <v>90</v>
      </c>
      <c r="C2811" s="3">
        <v>1729</v>
      </c>
      <c r="D2811" s="3" t="s">
        <v>118</v>
      </c>
      <c r="E2811" s="3">
        <v>1409</v>
      </c>
      <c r="F2811" s="3">
        <v>4.33</v>
      </c>
      <c r="G2811" s="3"/>
      <c r="H2811" s="3" t="s">
        <v>7806</v>
      </c>
      <c r="I2811" s="3">
        <v>5</v>
      </c>
      <c r="J2811" s="3">
        <v>5</v>
      </c>
      <c r="K2811" s="3">
        <v>5</v>
      </c>
      <c r="L2811" s="3">
        <v>5</v>
      </c>
      <c r="M2811" s="3">
        <v>5</v>
      </c>
      <c r="N2811" s="3">
        <v>5</v>
      </c>
      <c r="O2811" s="3">
        <v>4</v>
      </c>
      <c r="P2811" s="3"/>
      <c r="Q2811" s="3" t="s">
        <v>4</v>
      </c>
      <c r="R2811" s="3" t="s">
        <v>7</v>
      </c>
      <c r="S2811" s="9">
        <v>45748</v>
      </c>
      <c r="T2811" s="10">
        <v>45769</v>
      </c>
      <c r="U2811" s="3" t="s">
        <v>9</v>
      </c>
      <c r="V2811" s="3" t="s">
        <v>22</v>
      </c>
      <c r="W2811" s="3">
        <v>4</v>
      </c>
      <c r="X2811" s="3" t="s">
        <v>7807</v>
      </c>
    </row>
    <row r="2812" spans="1:24">
      <c r="A2812" s="3" t="s">
        <v>0</v>
      </c>
      <c r="B2812" s="3" t="s">
        <v>90</v>
      </c>
      <c r="C2812" s="3">
        <v>108157</v>
      </c>
      <c r="D2812" s="3" t="s">
        <v>115</v>
      </c>
      <c r="E2812" s="3">
        <v>503</v>
      </c>
      <c r="F2812" s="3">
        <v>4.32</v>
      </c>
      <c r="G2812" s="3" t="s">
        <v>7808</v>
      </c>
      <c r="H2812" s="3" t="s">
        <v>7809</v>
      </c>
      <c r="I2812" s="3">
        <v>5</v>
      </c>
      <c r="J2812" s="3">
        <v>5</v>
      </c>
      <c r="K2812" s="3">
        <v>5</v>
      </c>
      <c r="L2812" s="3">
        <v>5</v>
      </c>
      <c r="M2812" s="3">
        <v>5</v>
      </c>
      <c r="N2812" s="3">
        <v>5</v>
      </c>
      <c r="O2812" s="3">
        <v>5</v>
      </c>
      <c r="P2812" s="3">
        <v>5</v>
      </c>
      <c r="Q2812" s="3" t="s">
        <v>4</v>
      </c>
      <c r="R2812" s="3" t="s">
        <v>7</v>
      </c>
      <c r="S2812" s="9">
        <v>45962</v>
      </c>
      <c r="T2812" s="10">
        <v>45999</v>
      </c>
      <c r="U2812" s="3"/>
      <c r="V2812" s="3"/>
      <c r="W2812" s="3">
        <v>37</v>
      </c>
      <c r="X2812" s="3" t="s">
        <v>1859</v>
      </c>
    </row>
    <row r="2813" spans="1:24">
      <c r="A2813" s="3" t="s">
        <v>0</v>
      </c>
      <c r="B2813" s="3" t="s">
        <v>90</v>
      </c>
      <c r="C2813" s="3">
        <v>162753</v>
      </c>
      <c r="D2813" s="3" t="s">
        <v>489</v>
      </c>
      <c r="E2813" s="3">
        <v>1623</v>
      </c>
      <c r="F2813" s="3">
        <v>4.5199999999999996</v>
      </c>
      <c r="G2813" s="3" t="s">
        <v>7810</v>
      </c>
      <c r="H2813" s="3" t="s">
        <v>7811</v>
      </c>
      <c r="I2813" s="3">
        <v>5</v>
      </c>
      <c r="J2813" s="3">
        <v>5</v>
      </c>
      <c r="K2813" s="3">
        <v>5</v>
      </c>
      <c r="L2813" s="3">
        <v>5</v>
      </c>
      <c r="M2813" s="3">
        <v>5</v>
      </c>
      <c r="N2813" s="3">
        <v>5</v>
      </c>
      <c r="O2813" s="3">
        <v>5</v>
      </c>
      <c r="P2813" s="3">
        <v>5</v>
      </c>
      <c r="Q2813" s="3" t="s">
        <v>4</v>
      </c>
      <c r="R2813" s="3" t="s">
        <v>18</v>
      </c>
      <c r="S2813" s="9">
        <v>46054</v>
      </c>
      <c r="T2813" s="10">
        <v>46060</v>
      </c>
      <c r="U2813" s="3" t="s">
        <v>42</v>
      </c>
      <c r="V2813" s="3" t="s">
        <v>10</v>
      </c>
      <c r="W2813" s="3">
        <v>1</v>
      </c>
      <c r="X2813" s="3" t="s">
        <v>7812</v>
      </c>
    </row>
    <row r="2814" spans="1:24">
      <c r="A2814" s="3" t="s">
        <v>0</v>
      </c>
      <c r="B2814" s="3" t="s">
        <v>90</v>
      </c>
      <c r="C2814" s="3">
        <v>15250</v>
      </c>
      <c r="D2814" s="3" t="s">
        <v>1039</v>
      </c>
      <c r="E2814" s="3">
        <v>6833</v>
      </c>
      <c r="F2814" s="3">
        <v>4.3099999999999996</v>
      </c>
      <c r="G2814" s="3"/>
      <c r="H2814" s="3" t="s">
        <v>7813</v>
      </c>
      <c r="I2814" s="3">
        <v>5</v>
      </c>
      <c r="J2814" s="3">
        <v>4</v>
      </c>
      <c r="K2814" s="3">
        <v>3</v>
      </c>
      <c r="L2814" s="3">
        <v>5</v>
      </c>
      <c r="M2814" s="3">
        <v>5</v>
      </c>
      <c r="N2814" s="3">
        <v>3</v>
      </c>
      <c r="O2814" s="3">
        <v>3</v>
      </c>
      <c r="P2814" s="3"/>
      <c r="Q2814" s="3" t="s">
        <v>4</v>
      </c>
      <c r="R2814" s="3" t="s">
        <v>5</v>
      </c>
      <c r="S2814" s="9">
        <v>45748</v>
      </c>
      <c r="T2814" s="10">
        <v>45772</v>
      </c>
      <c r="U2814" s="3"/>
      <c r="V2814" s="3"/>
      <c r="W2814" s="3">
        <v>1</v>
      </c>
      <c r="X2814" s="3" t="s">
        <v>1859</v>
      </c>
    </row>
    <row r="2815" spans="1:24">
      <c r="A2815" s="3" t="s">
        <v>0</v>
      </c>
      <c r="B2815" s="3" t="s">
        <v>90</v>
      </c>
      <c r="C2815" s="3">
        <v>75252</v>
      </c>
      <c r="D2815" s="3" t="s">
        <v>103</v>
      </c>
      <c r="E2815" s="3">
        <v>1806</v>
      </c>
      <c r="F2815" s="3">
        <v>3.89</v>
      </c>
      <c r="G2815" s="3" t="s">
        <v>7814</v>
      </c>
      <c r="H2815" s="3" t="s">
        <v>7815</v>
      </c>
      <c r="I2815" s="3">
        <v>3</v>
      </c>
      <c r="J2815" s="3">
        <v>3</v>
      </c>
      <c r="K2815" s="3">
        <v>3</v>
      </c>
      <c r="L2815" s="3">
        <v>2</v>
      </c>
      <c r="M2815" s="3">
        <v>2</v>
      </c>
      <c r="N2815" s="3">
        <v>3</v>
      </c>
      <c r="O2815" s="3">
        <v>2</v>
      </c>
      <c r="P2815" s="3">
        <v>3</v>
      </c>
      <c r="Q2815" s="3" t="s">
        <v>15</v>
      </c>
      <c r="R2815" s="3" t="s">
        <v>16</v>
      </c>
      <c r="S2815" s="9">
        <v>46082</v>
      </c>
      <c r="T2815" s="10">
        <v>46091</v>
      </c>
      <c r="U2815" s="3" t="s">
        <v>9</v>
      </c>
      <c r="V2815" s="3" t="s">
        <v>10</v>
      </c>
      <c r="W2815" s="3">
        <v>3</v>
      </c>
      <c r="X2815" s="3" t="s">
        <v>7816</v>
      </c>
    </row>
    <row r="2816" spans="1:24">
      <c r="A2816" s="3" t="s">
        <v>0</v>
      </c>
      <c r="B2816" s="3" t="s">
        <v>90</v>
      </c>
      <c r="C2816" s="3">
        <v>161012</v>
      </c>
      <c r="D2816" s="3" t="s">
        <v>98</v>
      </c>
      <c r="E2816" s="3">
        <v>467</v>
      </c>
      <c r="F2816" s="3">
        <v>3.55</v>
      </c>
      <c r="G2816" s="3" t="s">
        <v>7817</v>
      </c>
      <c r="H2816" s="3" t="s">
        <v>7818</v>
      </c>
      <c r="I2816" s="3">
        <v>5</v>
      </c>
      <c r="J2816" s="3">
        <v>5</v>
      </c>
      <c r="K2816" s="3">
        <v>5</v>
      </c>
      <c r="L2816" s="3">
        <v>5</v>
      </c>
      <c r="M2816" s="3">
        <v>5</v>
      </c>
      <c r="N2816" s="3">
        <v>5</v>
      </c>
      <c r="O2816" s="3">
        <v>5</v>
      </c>
      <c r="P2816" s="3">
        <v>5</v>
      </c>
      <c r="Q2816" s="3" t="s">
        <v>4</v>
      </c>
      <c r="R2816" s="3" t="s">
        <v>7</v>
      </c>
      <c r="S2816" s="9">
        <v>46023</v>
      </c>
      <c r="T2816" s="10">
        <v>46054</v>
      </c>
      <c r="U2816" s="3" t="s">
        <v>23</v>
      </c>
      <c r="V2816" s="3" t="s">
        <v>10</v>
      </c>
      <c r="W2816" s="3">
        <v>1</v>
      </c>
      <c r="X2816" s="3" t="s">
        <v>7819</v>
      </c>
    </row>
    <row r="2817" spans="1:24">
      <c r="A2817" s="3" t="s">
        <v>0</v>
      </c>
      <c r="B2817" s="3" t="s">
        <v>90</v>
      </c>
      <c r="C2817" s="3">
        <v>8968</v>
      </c>
      <c r="D2817" s="3" t="s">
        <v>125</v>
      </c>
      <c r="E2817" s="3">
        <v>1788</v>
      </c>
      <c r="F2817" s="3">
        <v>4.13</v>
      </c>
      <c r="G2817" s="3"/>
      <c r="H2817" s="3" t="s">
        <v>7820</v>
      </c>
      <c r="I2817" s="3">
        <v>4</v>
      </c>
      <c r="J2817" s="3">
        <v>5</v>
      </c>
      <c r="K2817" s="3">
        <v>5</v>
      </c>
      <c r="L2817" s="3">
        <v>4</v>
      </c>
      <c r="M2817" s="3">
        <v>4</v>
      </c>
      <c r="N2817" s="3">
        <v>5</v>
      </c>
      <c r="O2817" s="3">
        <v>4</v>
      </c>
      <c r="P2817" s="3"/>
      <c r="Q2817" s="3" t="s">
        <v>4</v>
      </c>
      <c r="R2817" s="3" t="s">
        <v>7</v>
      </c>
      <c r="S2817" s="9">
        <v>45748</v>
      </c>
      <c r="T2817" s="10">
        <v>45802</v>
      </c>
      <c r="U2817" s="3"/>
      <c r="V2817" s="3"/>
      <c r="W2817" s="3">
        <v>78</v>
      </c>
      <c r="X2817" s="3" t="s">
        <v>1859</v>
      </c>
    </row>
    <row r="2818" spans="1:24">
      <c r="A2818" s="3" t="s">
        <v>0</v>
      </c>
      <c r="B2818" s="3" t="s">
        <v>90</v>
      </c>
      <c r="C2818" s="3">
        <v>84721</v>
      </c>
      <c r="D2818" s="3" t="s">
        <v>106</v>
      </c>
      <c r="E2818" s="3">
        <v>3861</v>
      </c>
      <c r="F2818" s="3">
        <v>4.1900000000000004</v>
      </c>
      <c r="G2818" s="3"/>
      <c r="H2818" s="3" t="s">
        <v>7821</v>
      </c>
      <c r="I2818" s="3">
        <v>4</v>
      </c>
      <c r="J2818" s="3">
        <v>4</v>
      </c>
      <c r="K2818" s="3">
        <v>4</v>
      </c>
      <c r="L2818" s="3">
        <v>5</v>
      </c>
      <c r="M2818" s="3">
        <v>5</v>
      </c>
      <c r="N2818" s="3">
        <v>5</v>
      </c>
      <c r="O2818" s="3">
        <v>4</v>
      </c>
      <c r="P2818" s="3"/>
      <c r="Q2818" s="3" t="s">
        <v>4</v>
      </c>
      <c r="R2818" s="3" t="s">
        <v>18</v>
      </c>
      <c r="S2818" s="9">
        <v>45778</v>
      </c>
      <c r="T2818" s="10">
        <v>45797</v>
      </c>
      <c r="U2818" s="3" t="s">
        <v>23</v>
      </c>
      <c r="V2818" s="3" t="s">
        <v>10</v>
      </c>
      <c r="W2818" s="3">
        <v>1</v>
      </c>
      <c r="X2818" s="3" t="s">
        <v>7822</v>
      </c>
    </row>
    <row r="2819" spans="1:24">
      <c r="A2819" s="3" t="s">
        <v>0</v>
      </c>
      <c r="B2819" s="3" t="s">
        <v>90</v>
      </c>
      <c r="C2819" s="3">
        <v>10956</v>
      </c>
      <c r="D2819" s="3" t="s">
        <v>853</v>
      </c>
      <c r="E2819" s="3">
        <v>552</v>
      </c>
      <c r="F2819" s="3">
        <v>4.07</v>
      </c>
      <c r="G2819" s="3"/>
      <c r="H2819" s="3" t="s">
        <v>7823</v>
      </c>
      <c r="I2819" s="3">
        <v>4</v>
      </c>
      <c r="J2819" s="3">
        <v>4</v>
      </c>
      <c r="K2819" s="3">
        <v>4</v>
      </c>
      <c r="L2819" s="3">
        <v>4</v>
      </c>
      <c r="M2819" s="3">
        <v>4</v>
      </c>
      <c r="N2819" s="3">
        <v>4</v>
      </c>
      <c r="O2819" s="3">
        <v>4</v>
      </c>
      <c r="P2819" s="3"/>
      <c r="Q2819" s="3" t="s">
        <v>4</v>
      </c>
      <c r="R2819" s="3" t="s">
        <v>7</v>
      </c>
      <c r="S2819" s="9">
        <v>45778</v>
      </c>
      <c r="T2819" s="10">
        <v>45802</v>
      </c>
      <c r="U2819" s="3"/>
      <c r="V2819" s="3"/>
      <c r="W2819" s="3">
        <v>1</v>
      </c>
      <c r="X2819" s="3" t="s">
        <v>1859</v>
      </c>
    </row>
    <row r="2820" spans="1:24">
      <c r="A2820" s="3" t="s">
        <v>0</v>
      </c>
      <c r="B2820" s="3" t="s">
        <v>90</v>
      </c>
      <c r="C2820" s="3">
        <v>15250</v>
      </c>
      <c r="D2820" s="3" t="s">
        <v>1039</v>
      </c>
      <c r="E2820" s="3">
        <v>6833</v>
      </c>
      <c r="F2820" s="3">
        <v>4.3099999999999996</v>
      </c>
      <c r="G2820" s="3" t="s">
        <v>7824</v>
      </c>
      <c r="H2820" s="3" t="s">
        <v>7825</v>
      </c>
      <c r="I2820" s="3">
        <v>3</v>
      </c>
      <c r="J2820" s="3">
        <v>3</v>
      </c>
      <c r="K2820" s="3">
        <v>3</v>
      </c>
      <c r="L2820" s="3">
        <v>3</v>
      </c>
      <c r="M2820" s="3">
        <v>3</v>
      </c>
      <c r="N2820" s="3">
        <v>3</v>
      </c>
      <c r="O2820" s="3">
        <v>3</v>
      </c>
      <c r="P2820" s="3">
        <v>3</v>
      </c>
      <c r="Q2820" s="3" t="s">
        <v>4</v>
      </c>
      <c r="R2820" s="3" t="s">
        <v>7</v>
      </c>
      <c r="S2820" s="9">
        <v>46143</v>
      </c>
      <c r="T2820" s="10">
        <v>46155</v>
      </c>
      <c r="U2820" s="3" t="s">
        <v>11</v>
      </c>
      <c r="V2820" s="3" t="s">
        <v>10</v>
      </c>
      <c r="W2820" s="3">
        <v>3</v>
      </c>
      <c r="X2820" s="3" t="s">
        <v>7826</v>
      </c>
    </row>
    <row r="2821" spans="1:24">
      <c r="A2821" s="3" t="s">
        <v>0</v>
      </c>
      <c r="B2821" s="3" t="s">
        <v>90</v>
      </c>
      <c r="C2821" s="3">
        <v>107882</v>
      </c>
      <c r="D2821" s="3" t="s">
        <v>1056</v>
      </c>
      <c r="E2821" s="3">
        <v>458</v>
      </c>
      <c r="F2821" s="3">
        <v>4.6399999999999997</v>
      </c>
      <c r="G2821" s="3"/>
      <c r="H2821" s="3" t="s">
        <v>7827</v>
      </c>
      <c r="I2821" s="3">
        <v>4</v>
      </c>
      <c r="J2821" s="3">
        <v>3</v>
      </c>
      <c r="K2821" s="3">
        <v>4</v>
      </c>
      <c r="L2821" s="3">
        <v>4</v>
      </c>
      <c r="M2821" s="3">
        <v>4</v>
      </c>
      <c r="N2821" s="3">
        <v>3</v>
      </c>
      <c r="O2821" s="3">
        <v>4</v>
      </c>
      <c r="P2821" s="3"/>
      <c r="Q2821" s="3" t="s">
        <v>4</v>
      </c>
      <c r="R2821" s="3" t="s">
        <v>16</v>
      </c>
      <c r="S2821" s="9">
        <v>45778</v>
      </c>
      <c r="T2821" s="10">
        <v>45807</v>
      </c>
      <c r="U2821" s="3"/>
      <c r="V2821" s="3"/>
      <c r="W2821" s="3">
        <v>3</v>
      </c>
      <c r="X2821" s="3" t="s">
        <v>1859</v>
      </c>
    </row>
    <row r="2822" spans="1:24">
      <c r="A2822" s="3" t="s">
        <v>0</v>
      </c>
      <c r="B2822" s="3" t="s">
        <v>90</v>
      </c>
      <c r="C2822" s="3">
        <v>19431</v>
      </c>
      <c r="D2822" s="3" t="s">
        <v>584</v>
      </c>
      <c r="E2822" s="3">
        <v>417</v>
      </c>
      <c r="F2822" s="3">
        <v>4.1399999999999997</v>
      </c>
      <c r="G2822" s="3" t="s">
        <v>7828</v>
      </c>
      <c r="H2822" s="3" t="s">
        <v>7829</v>
      </c>
      <c r="I2822" s="3">
        <v>5</v>
      </c>
      <c r="J2822" s="3">
        <v>5</v>
      </c>
      <c r="K2822" s="3">
        <v>5</v>
      </c>
      <c r="L2822" s="3">
        <v>5</v>
      </c>
      <c r="M2822" s="3">
        <v>5</v>
      </c>
      <c r="N2822" s="3">
        <v>4</v>
      </c>
      <c r="O2822" s="3">
        <v>4</v>
      </c>
      <c r="P2822" s="3">
        <v>4</v>
      </c>
      <c r="Q2822" s="3" t="s">
        <v>4</v>
      </c>
      <c r="R2822" s="3" t="s">
        <v>16</v>
      </c>
      <c r="S2822" s="9">
        <v>45992</v>
      </c>
      <c r="T2822" s="10">
        <v>46004</v>
      </c>
      <c r="U2822" s="3" t="s">
        <v>35</v>
      </c>
      <c r="V2822" s="3" t="s">
        <v>10</v>
      </c>
      <c r="W2822" s="3">
        <v>3</v>
      </c>
      <c r="X2822" s="3" t="s">
        <v>7830</v>
      </c>
    </row>
    <row r="2823" spans="1:24">
      <c r="A2823" s="3" t="s">
        <v>0</v>
      </c>
      <c r="B2823" s="3" t="s">
        <v>90</v>
      </c>
      <c r="C2823" s="3">
        <v>5066</v>
      </c>
      <c r="D2823" s="3" t="s">
        <v>99</v>
      </c>
      <c r="E2823" s="3">
        <v>4467</v>
      </c>
      <c r="F2823" s="3">
        <v>4.0599999999999996</v>
      </c>
      <c r="G2823" s="3"/>
      <c r="H2823" s="3" t="s">
        <v>7831</v>
      </c>
      <c r="I2823" s="3">
        <v>5</v>
      </c>
      <c r="J2823" s="3">
        <v>5</v>
      </c>
      <c r="K2823" s="3">
        <v>5</v>
      </c>
      <c r="L2823" s="3">
        <v>5</v>
      </c>
      <c r="M2823" s="3">
        <v>5</v>
      </c>
      <c r="N2823" s="3">
        <v>5</v>
      </c>
      <c r="O2823" s="3">
        <v>3</v>
      </c>
      <c r="P2823" s="3"/>
      <c r="Q2823" s="3" t="s">
        <v>4</v>
      </c>
      <c r="R2823" s="3" t="s">
        <v>7</v>
      </c>
      <c r="S2823" s="9">
        <v>45778</v>
      </c>
      <c r="T2823" s="10">
        <v>45803</v>
      </c>
      <c r="U2823" s="3" t="s">
        <v>9</v>
      </c>
      <c r="V2823" s="3" t="s">
        <v>22</v>
      </c>
      <c r="W2823" s="3">
        <v>61</v>
      </c>
      <c r="X2823" s="3" t="s">
        <v>7832</v>
      </c>
    </row>
    <row r="2824" spans="1:24">
      <c r="A2824" s="3" t="s">
        <v>0</v>
      </c>
      <c r="B2824" s="3" t="s">
        <v>90</v>
      </c>
      <c r="C2824" s="3">
        <v>74713</v>
      </c>
      <c r="D2824" s="3" t="s">
        <v>6081</v>
      </c>
      <c r="E2824" s="3">
        <v>528</v>
      </c>
      <c r="F2824" s="3">
        <v>4.2300000000000004</v>
      </c>
      <c r="G2824" s="3" t="s">
        <v>7833</v>
      </c>
      <c r="H2824" s="3" t="s">
        <v>7834</v>
      </c>
      <c r="I2824" s="3">
        <v>2</v>
      </c>
      <c r="J2824" s="3">
        <v>5</v>
      </c>
      <c r="K2824" s="3">
        <v>5</v>
      </c>
      <c r="L2824" s="3">
        <v>5</v>
      </c>
      <c r="M2824" s="3">
        <v>5</v>
      </c>
      <c r="N2824" s="3">
        <v>4</v>
      </c>
      <c r="O2824" s="3">
        <v>3</v>
      </c>
      <c r="P2824" s="3">
        <v>4</v>
      </c>
      <c r="Q2824" s="3" t="s">
        <v>4</v>
      </c>
      <c r="R2824" s="3" t="s">
        <v>5</v>
      </c>
      <c r="S2824" s="9">
        <v>45992</v>
      </c>
      <c r="T2824" s="10">
        <v>46013</v>
      </c>
      <c r="U2824" s="3" t="s">
        <v>42</v>
      </c>
      <c r="V2824" s="3" t="s">
        <v>10</v>
      </c>
      <c r="W2824" s="3">
        <v>1</v>
      </c>
      <c r="X2824" s="3" t="s">
        <v>7835</v>
      </c>
    </row>
    <row r="2825" spans="1:24">
      <c r="A2825" s="3" t="s">
        <v>0</v>
      </c>
      <c r="B2825" s="3" t="s">
        <v>90</v>
      </c>
      <c r="C2825" s="3">
        <v>196856</v>
      </c>
      <c r="D2825" s="3" t="s">
        <v>6653</v>
      </c>
      <c r="E2825" s="3">
        <v>165</v>
      </c>
      <c r="F2825" s="3">
        <v>3.98</v>
      </c>
      <c r="G2825" s="3" t="s">
        <v>7836</v>
      </c>
      <c r="H2825" s="3" t="s">
        <v>7837</v>
      </c>
      <c r="I2825" s="3">
        <v>4</v>
      </c>
      <c r="J2825" s="3">
        <v>3</v>
      </c>
      <c r="K2825" s="3">
        <v>4</v>
      </c>
      <c r="L2825" s="3">
        <v>4</v>
      </c>
      <c r="M2825" s="3">
        <v>4</v>
      </c>
      <c r="N2825" s="3">
        <v>4</v>
      </c>
      <c r="O2825" s="3">
        <v>4</v>
      </c>
      <c r="P2825" s="3">
        <v>4</v>
      </c>
      <c r="Q2825" s="3" t="s">
        <v>4</v>
      </c>
      <c r="R2825" s="3" t="s">
        <v>16</v>
      </c>
      <c r="S2825" s="9">
        <v>46054</v>
      </c>
      <c r="T2825" s="10">
        <v>46072</v>
      </c>
      <c r="U2825" s="3" t="s">
        <v>23</v>
      </c>
      <c r="V2825" s="3" t="s">
        <v>10</v>
      </c>
      <c r="W2825" s="3">
        <v>2</v>
      </c>
      <c r="X2825" s="3" t="s">
        <v>7838</v>
      </c>
    </row>
    <row r="2826" spans="1:24">
      <c r="A2826" s="3" t="s">
        <v>0</v>
      </c>
      <c r="B2826" s="3" t="s">
        <v>90</v>
      </c>
      <c r="C2826" s="3">
        <v>16106</v>
      </c>
      <c r="D2826" s="3" t="s">
        <v>104</v>
      </c>
      <c r="E2826" s="3">
        <v>1258</v>
      </c>
      <c r="F2826" s="3">
        <v>4.42</v>
      </c>
      <c r="G2826" s="3" t="s">
        <v>7839</v>
      </c>
      <c r="H2826" s="3" t="s">
        <v>7840</v>
      </c>
      <c r="I2826" s="3">
        <v>5</v>
      </c>
      <c r="J2826" s="3">
        <v>5</v>
      </c>
      <c r="K2826" s="3">
        <v>5</v>
      </c>
      <c r="L2826" s="3">
        <v>5</v>
      </c>
      <c r="M2826" s="3">
        <v>5</v>
      </c>
      <c r="N2826" s="3">
        <v>4</v>
      </c>
      <c r="O2826" s="3">
        <v>5</v>
      </c>
      <c r="P2826" s="3">
        <v>5</v>
      </c>
      <c r="Q2826" s="3" t="s">
        <v>4</v>
      </c>
      <c r="R2826" s="3" t="s">
        <v>7</v>
      </c>
      <c r="S2826" s="9">
        <v>46082</v>
      </c>
      <c r="T2826" s="10">
        <v>46090</v>
      </c>
      <c r="U2826" s="3" t="s">
        <v>23</v>
      </c>
      <c r="V2826" s="3" t="s">
        <v>22</v>
      </c>
      <c r="W2826" s="3">
        <v>3</v>
      </c>
      <c r="X2826" s="3" t="s">
        <v>7841</v>
      </c>
    </row>
    <row r="2827" spans="1:24">
      <c r="A2827" s="3" t="s">
        <v>0</v>
      </c>
      <c r="B2827" s="3" t="s">
        <v>90</v>
      </c>
      <c r="C2827" s="3">
        <v>162753</v>
      </c>
      <c r="D2827" s="3" t="s">
        <v>489</v>
      </c>
      <c r="E2827" s="3">
        <v>1623</v>
      </c>
      <c r="F2827" s="3">
        <v>4.5199999999999996</v>
      </c>
      <c r="G2827" s="3" t="s">
        <v>7842</v>
      </c>
      <c r="H2827" s="3" t="s">
        <v>7843</v>
      </c>
      <c r="I2827" s="3">
        <v>4</v>
      </c>
      <c r="J2827" s="3">
        <v>5</v>
      </c>
      <c r="K2827" s="3">
        <v>3</v>
      </c>
      <c r="L2827" s="3">
        <v>5</v>
      </c>
      <c r="M2827" s="3">
        <v>5</v>
      </c>
      <c r="N2827" s="3">
        <v>4</v>
      </c>
      <c r="O2827" s="3">
        <v>4</v>
      </c>
      <c r="P2827" s="3">
        <v>5</v>
      </c>
      <c r="Q2827" s="3" t="s">
        <v>4</v>
      </c>
      <c r="R2827" s="3" t="s">
        <v>7</v>
      </c>
      <c r="S2827" s="9">
        <v>45992</v>
      </c>
      <c r="T2827" s="10">
        <v>46012</v>
      </c>
      <c r="U2827" s="3" t="s">
        <v>42</v>
      </c>
      <c r="V2827" s="3" t="s">
        <v>10</v>
      </c>
      <c r="W2827" s="3">
        <v>11</v>
      </c>
      <c r="X2827" s="3" t="s">
        <v>7844</v>
      </c>
    </row>
    <row r="2828" spans="1:24">
      <c r="A2828" s="3" t="s">
        <v>0</v>
      </c>
      <c r="B2828" s="3" t="s">
        <v>90</v>
      </c>
      <c r="C2828" s="3">
        <v>162650</v>
      </c>
      <c r="D2828" s="3" t="s">
        <v>1048</v>
      </c>
      <c r="E2828" s="3">
        <v>1391</v>
      </c>
      <c r="F2828" s="3">
        <v>4.43</v>
      </c>
      <c r="G2828" s="3"/>
      <c r="H2828" s="3" t="s">
        <v>7845</v>
      </c>
      <c r="I2828" s="3">
        <v>5</v>
      </c>
      <c r="J2828" s="3">
        <v>5</v>
      </c>
      <c r="K2828" s="3">
        <v>4</v>
      </c>
      <c r="L2828" s="3">
        <v>3</v>
      </c>
      <c r="M2828" s="3">
        <v>3</v>
      </c>
      <c r="N2828" s="3">
        <v>4</v>
      </c>
      <c r="O2828" s="3">
        <v>5</v>
      </c>
      <c r="P2828" s="3"/>
      <c r="Q2828" s="3" t="s">
        <v>4</v>
      </c>
      <c r="R2828" s="3" t="s">
        <v>7</v>
      </c>
      <c r="S2828" s="9">
        <v>45901</v>
      </c>
      <c r="T2828" s="10">
        <v>45920</v>
      </c>
      <c r="U2828" s="3"/>
      <c r="V2828" s="3"/>
      <c r="W2828" s="3">
        <v>1</v>
      </c>
      <c r="X2828" s="3" t="s">
        <v>1859</v>
      </c>
    </row>
    <row r="2829" spans="1:24">
      <c r="A2829" s="3" t="s">
        <v>0</v>
      </c>
      <c r="B2829" s="3" t="s">
        <v>90</v>
      </c>
      <c r="C2829" s="3">
        <v>50826</v>
      </c>
      <c r="D2829" s="3" t="s">
        <v>689</v>
      </c>
      <c r="E2829" s="3">
        <v>2305</v>
      </c>
      <c r="F2829" s="3">
        <v>4.49</v>
      </c>
      <c r="G2829" s="3" t="s">
        <v>7846</v>
      </c>
      <c r="H2829" s="3" t="s">
        <v>7847</v>
      </c>
      <c r="I2829" s="3">
        <v>5</v>
      </c>
      <c r="J2829" s="3">
        <v>5</v>
      </c>
      <c r="K2829" s="3">
        <v>4</v>
      </c>
      <c r="L2829" s="3">
        <v>5</v>
      </c>
      <c r="M2829" s="3">
        <v>4</v>
      </c>
      <c r="N2829" s="3">
        <v>5</v>
      </c>
      <c r="O2829" s="3">
        <v>5</v>
      </c>
      <c r="P2829" s="3">
        <v>5</v>
      </c>
      <c r="Q2829" s="3" t="s">
        <v>4</v>
      </c>
      <c r="R2829" s="3" t="s">
        <v>18</v>
      </c>
      <c r="S2829" s="9">
        <v>45992</v>
      </c>
      <c r="T2829" s="10">
        <v>46065</v>
      </c>
      <c r="U2829" s="3" t="s">
        <v>35</v>
      </c>
      <c r="V2829" s="3" t="s">
        <v>22</v>
      </c>
      <c r="W2829" s="3">
        <v>7</v>
      </c>
      <c r="X2829" s="3" t="s">
        <v>7848</v>
      </c>
    </row>
    <row r="2830" spans="1:24">
      <c r="A2830" s="3" t="s">
        <v>0</v>
      </c>
      <c r="B2830" s="3" t="s">
        <v>90</v>
      </c>
      <c r="C2830" s="3">
        <v>177836</v>
      </c>
      <c r="D2830" s="3" t="s">
        <v>7753</v>
      </c>
      <c r="E2830" s="3">
        <v>267</v>
      </c>
      <c r="F2830" s="3">
        <v>4.08</v>
      </c>
      <c r="G2830" s="3" t="s">
        <v>7849</v>
      </c>
      <c r="H2830" s="3" t="s">
        <v>7850</v>
      </c>
      <c r="I2830" s="3">
        <v>4</v>
      </c>
      <c r="J2830" s="3">
        <v>4</v>
      </c>
      <c r="K2830" s="3">
        <v>3</v>
      </c>
      <c r="L2830" s="3">
        <v>4</v>
      </c>
      <c r="M2830" s="3">
        <v>4</v>
      </c>
      <c r="N2830" s="3">
        <v>4</v>
      </c>
      <c r="O2830" s="3">
        <v>4</v>
      </c>
      <c r="P2830" s="3">
        <v>4</v>
      </c>
      <c r="Q2830" s="3" t="s">
        <v>4</v>
      </c>
      <c r="R2830" s="3" t="s">
        <v>7</v>
      </c>
      <c r="S2830" s="9">
        <v>46082</v>
      </c>
      <c r="T2830" s="10">
        <v>46105</v>
      </c>
      <c r="U2830" s="3" t="s">
        <v>11</v>
      </c>
      <c r="V2830" s="3" t="s">
        <v>22</v>
      </c>
      <c r="W2830" s="3">
        <v>12</v>
      </c>
      <c r="X2830" s="3" t="s">
        <v>7851</v>
      </c>
    </row>
    <row r="2831" spans="1:24">
      <c r="A2831" s="3" t="s">
        <v>0</v>
      </c>
      <c r="B2831" s="3" t="s">
        <v>90</v>
      </c>
      <c r="C2831" s="3">
        <v>40781</v>
      </c>
      <c r="D2831" s="3" t="s">
        <v>6206</v>
      </c>
      <c r="E2831" s="3">
        <v>554</v>
      </c>
      <c r="F2831" s="3">
        <v>4.0199999999999996</v>
      </c>
      <c r="G2831" s="3" t="s">
        <v>7852</v>
      </c>
      <c r="H2831" s="3" t="s">
        <v>7853</v>
      </c>
      <c r="I2831" s="3">
        <v>4</v>
      </c>
      <c r="J2831" s="3">
        <v>2</v>
      </c>
      <c r="K2831" s="3">
        <v>4</v>
      </c>
      <c r="L2831" s="3">
        <v>4</v>
      </c>
      <c r="M2831" s="3">
        <v>4</v>
      </c>
      <c r="N2831" s="3">
        <v>4</v>
      </c>
      <c r="O2831" s="3">
        <v>4</v>
      </c>
      <c r="P2831" s="3">
        <v>4</v>
      </c>
      <c r="Q2831" s="3" t="s">
        <v>4</v>
      </c>
      <c r="R2831" s="3" t="s">
        <v>7</v>
      </c>
      <c r="S2831" s="9">
        <v>45992</v>
      </c>
      <c r="T2831" s="10">
        <v>46003</v>
      </c>
      <c r="U2831" s="3" t="s">
        <v>23</v>
      </c>
      <c r="V2831" s="3" t="s">
        <v>22</v>
      </c>
      <c r="W2831" s="3">
        <v>2</v>
      </c>
      <c r="X2831" s="3" t="s">
        <v>7854</v>
      </c>
    </row>
    <row r="2832" spans="1:24">
      <c r="A2832" s="3" t="s">
        <v>0</v>
      </c>
      <c r="B2832" s="3" t="s">
        <v>90</v>
      </c>
      <c r="C2832" s="3">
        <v>5066</v>
      </c>
      <c r="D2832" s="3" t="s">
        <v>99</v>
      </c>
      <c r="E2832" s="3">
        <v>4467</v>
      </c>
      <c r="F2832" s="3">
        <v>4.0599999999999996</v>
      </c>
      <c r="G2832" s="3"/>
      <c r="H2832" s="3" t="s">
        <v>7855</v>
      </c>
      <c r="I2832" s="3">
        <v>3</v>
      </c>
      <c r="J2832" s="3">
        <v>3</v>
      </c>
      <c r="K2832" s="3">
        <v>3</v>
      </c>
      <c r="L2832" s="3">
        <v>3</v>
      </c>
      <c r="M2832" s="3">
        <v>3</v>
      </c>
      <c r="N2832" s="3">
        <v>1</v>
      </c>
      <c r="O2832" s="3">
        <v>3</v>
      </c>
      <c r="P2832" s="3"/>
      <c r="Q2832" s="3" t="s">
        <v>4</v>
      </c>
      <c r="R2832" s="3" t="s">
        <v>7</v>
      </c>
      <c r="S2832" s="9">
        <v>45809</v>
      </c>
      <c r="T2832" s="10">
        <v>45837</v>
      </c>
      <c r="U2832" s="3"/>
      <c r="V2832" s="3"/>
      <c r="W2832" s="3">
        <v>1</v>
      </c>
      <c r="X2832" s="3" t="s">
        <v>1859</v>
      </c>
    </row>
    <row r="2833" spans="1:24">
      <c r="A2833" s="3" t="s">
        <v>0</v>
      </c>
      <c r="B2833" s="3" t="s">
        <v>90</v>
      </c>
      <c r="C2833" s="3">
        <v>107882</v>
      </c>
      <c r="D2833" s="3" t="s">
        <v>1056</v>
      </c>
      <c r="E2833" s="3">
        <v>458</v>
      </c>
      <c r="F2833" s="3">
        <v>4.6399999999999997</v>
      </c>
      <c r="G2833" s="3" t="s">
        <v>7856</v>
      </c>
      <c r="H2833" s="3" t="s">
        <v>7857</v>
      </c>
      <c r="I2833" s="3">
        <v>5</v>
      </c>
      <c r="J2833" s="3">
        <v>5</v>
      </c>
      <c r="K2833" s="3">
        <v>5</v>
      </c>
      <c r="L2833" s="3">
        <v>5</v>
      </c>
      <c r="M2833" s="3">
        <v>4</v>
      </c>
      <c r="N2833" s="3">
        <v>5</v>
      </c>
      <c r="O2833" s="3">
        <v>5</v>
      </c>
      <c r="P2833" s="3">
        <v>5</v>
      </c>
      <c r="Q2833" s="3" t="s">
        <v>4</v>
      </c>
      <c r="R2833" s="3" t="s">
        <v>7</v>
      </c>
      <c r="S2833" s="9">
        <v>46054</v>
      </c>
      <c r="T2833" s="10">
        <v>46073</v>
      </c>
      <c r="U2833" s="3" t="s">
        <v>35</v>
      </c>
      <c r="V2833" s="3" t="s">
        <v>22</v>
      </c>
      <c r="W2833" s="3">
        <v>1</v>
      </c>
      <c r="X2833" s="3" t="s">
        <v>7858</v>
      </c>
    </row>
    <row r="2834" spans="1:24">
      <c r="A2834" s="3" t="s">
        <v>0</v>
      </c>
      <c r="B2834" s="3" t="s">
        <v>90</v>
      </c>
      <c r="C2834" s="3">
        <v>162753</v>
      </c>
      <c r="D2834" s="3" t="s">
        <v>489</v>
      </c>
      <c r="E2834" s="3">
        <v>1623</v>
      </c>
      <c r="F2834" s="3">
        <v>4.5199999999999996</v>
      </c>
      <c r="G2834" s="3" t="s">
        <v>7859</v>
      </c>
      <c r="H2834" s="3" t="s">
        <v>7860</v>
      </c>
      <c r="I2834" s="3">
        <v>5</v>
      </c>
      <c r="J2834" s="3">
        <v>5</v>
      </c>
      <c r="K2834" s="3">
        <v>5</v>
      </c>
      <c r="L2834" s="3">
        <v>5</v>
      </c>
      <c r="M2834" s="3">
        <v>5</v>
      </c>
      <c r="N2834" s="3">
        <v>5</v>
      </c>
      <c r="O2834" s="3">
        <v>5</v>
      </c>
      <c r="P2834" s="3">
        <v>5</v>
      </c>
      <c r="Q2834" s="3" t="s">
        <v>4</v>
      </c>
      <c r="R2834" s="3" t="s">
        <v>7</v>
      </c>
      <c r="S2834" s="9">
        <v>46113</v>
      </c>
      <c r="T2834" s="10">
        <v>46137</v>
      </c>
      <c r="U2834" s="3" t="s">
        <v>9</v>
      </c>
      <c r="V2834" s="3" t="s">
        <v>22</v>
      </c>
      <c r="W2834" s="3">
        <v>3</v>
      </c>
      <c r="X2834" s="3" t="s">
        <v>7861</v>
      </c>
    </row>
    <row r="2835" spans="1:24">
      <c r="A2835" s="3" t="s">
        <v>0</v>
      </c>
      <c r="B2835" s="3" t="s">
        <v>90</v>
      </c>
      <c r="C2835" s="3">
        <v>70712</v>
      </c>
      <c r="D2835" s="3" t="s">
        <v>586</v>
      </c>
      <c r="E2835" s="3">
        <v>393</v>
      </c>
      <c r="F2835" s="3">
        <v>4.71</v>
      </c>
      <c r="G2835" s="3" t="s">
        <v>7862</v>
      </c>
      <c r="H2835" s="3" t="s">
        <v>7863</v>
      </c>
      <c r="I2835" s="3">
        <v>5</v>
      </c>
      <c r="J2835" s="3">
        <v>5</v>
      </c>
      <c r="K2835" s="3">
        <v>5</v>
      </c>
      <c r="L2835" s="3">
        <v>5</v>
      </c>
      <c r="M2835" s="3">
        <v>5</v>
      </c>
      <c r="N2835" s="3">
        <v>5</v>
      </c>
      <c r="O2835" s="3">
        <v>5</v>
      </c>
      <c r="P2835" s="3">
        <v>5</v>
      </c>
      <c r="Q2835" s="3" t="s">
        <v>4</v>
      </c>
      <c r="R2835" s="3" t="s">
        <v>7</v>
      </c>
      <c r="S2835" s="9">
        <v>46054</v>
      </c>
      <c r="T2835" s="10">
        <v>46084</v>
      </c>
      <c r="U2835" s="3" t="s">
        <v>35</v>
      </c>
      <c r="V2835" s="3" t="s">
        <v>22</v>
      </c>
      <c r="W2835" s="3">
        <v>1</v>
      </c>
      <c r="X2835" s="3" t="s">
        <v>7864</v>
      </c>
    </row>
    <row r="2836" spans="1:24">
      <c r="A2836" s="3" t="s">
        <v>0</v>
      </c>
      <c r="B2836" s="3" t="s">
        <v>90</v>
      </c>
      <c r="C2836" s="3">
        <v>74776</v>
      </c>
      <c r="D2836" s="3" t="s">
        <v>582</v>
      </c>
      <c r="E2836" s="3">
        <v>790</v>
      </c>
      <c r="F2836" s="3">
        <v>4.22</v>
      </c>
      <c r="G2836" s="3"/>
      <c r="H2836" s="3" t="s">
        <v>7865</v>
      </c>
      <c r="I2836" s="3">
        <v>5</v>
      </c>
      <c r="J2836" s="3">
        <v>4</v>
      </c>
      <c r="K2836" s="3">
        <v>4</v>
      </c>
      <c r="L2836" s="3">
        <v>5</v>
      </c>
      <c r="M2836" s="3">
        <v>5</v>
      </c>
      <c r="N2836" s="3">
        <v>4</v>
      </c>
      <c r="O2836" s="3">
        <v>4</v>
      </c>
      <c r="P2836" s="3"/>
      <c r="Q2836" s="3" t="s">
        <v>4</v>
      </c>
      <c r="R2836" s="3" t="s">
        <v>7</v>
      </c>
      <c r="S2836" s="9">
        <v>45689</v>
      </c>
      <c r="T2836" s="10">
        <v>45711</v>
      </c>
      <c r="U2836" s="3"/>
      <c r="V2836" s="3"/>
      <c r="W2836" s="3">
        <v>5</v>
      </c>
      <c r="X2836" s="3" t="s">
        <v>1859</v>
      </c>
    </row>
    <row r="2837" spans="1:24">
      <c r="A2837" s="3" t="s">
        <v>0</v>
      </c>
      <c r="B2837" s="3" t="s">
        <v>90</v>
      </c>
      <c r="C2837" s="3">
        <v>146841</v>
      </c>
      <c r="D2837" s="3" t="s">
        <v>96</v>
      </c>
      <c r="E2837" s="3">
        <v>377</v>
      </c>
      <c r="F2837" s="3">
        <v>4.49</v>
      </c>
      <c r="G2837" s="3" t="s">
        <v>7866</v>
      </c>
      <c r="H2837" s="3" t="s">
        <v>7867</v>
      </c>
      <c r="I2837" s="3">
        <v>5</v>
      </c>
      <c r="J2837" s="3">
        <v>5</v>
      </c>
      <c r="K2837" s="3">
        <v>5</v>
      </c>
      <c r="L2837" s="3">
        <v>5</v>
      </c>
      <c r="M2837" s="3">
        <v>5</v>
      </c>
      <c r="N2837" s="3">
        <v>5</v>
      </c>
      <c r="O2837" s="3">
        <v>5</v>
      </c>
      <c r="P2837" s="3">
        <v>5</v>
      </c>
      <c r="Q2837" s="3" t="s">
        <v>4</v>
      </c>
      <c r="R2837" s="3" t="s">
        <v>7</v>
      </c>
      <c r="S2837" s="9">
        <v>45962</v>
      </c>
      <c r="T2837" s="10">
        <v>45991</v>
      </c>
      <c r="U2837" s="3" t="s">
        <v>11</v>
      </c>
      <c r="V2837" s="3" t="s">
        <v>10</v>
      </c>
      <c r="W2837" s="3">
        <v>1</v>
      </c>
      <c r="X2837" s="3" t="s">
        <v>7868</v>
      </c>
    </row>
    <row r="2838" spans="1:24">
      <c r="A2838" s="3" t="s">
        <v>0</v>
      </c>
      <c r="B2838" s="3" t="s">
        <v>90</v>
      </c>
      <c r="C2838" s="3">
        <v>19753</v>
      </c>
      <c r="D2838" s="3" t="s">
        <v>132</v>
      </c>
      <c r="E2838" s="3">
        <v>176</v>
      </c>
      <c r="F2838" s="3">
        <v>4.2</v>
      </c>
      <c r="G2838" s="3" t="s">
        <v>7869</v>
      </c>
      <c r="H2838" s="3" t="s">
        <v>7870</v>
      </c>
      <c r="I2838" s="3">
        <v>5</v>
      </c>
      <c r="J2838" s="3">
        <v>5</v>
      </c>
      <c r="K2838" s="3">
        <v>5</v>
      </c>
      <c r="L2838" s="3">
        <v>5</v>
      </c>
      <c r="M2838" s="3">
        <v>5</v>
      </c>
      <c r="N2838" s="3">
        <v>5</v>
      </c>
      <c r="O2838" s="3">
        <v>5</v>
      </c>
      <c r="P2838" s="3">
        <v>5</v>
      </c>
      <c r="Q2838" s="3" t="s">
        <v>4</v>
      </c>
      <c r="R2838" s="3" t="s">
        <v>7</v>
      </c>
      <c r="S2838" s="9">
        <v>46082</v>
      </c>
      <c r="T2838" s="10">
        <v>46091</v>
      </c>
      <c r="U2838" s="3" t="s">
        <v>35</v>
      </c>
      <c r="V2838" s="3" t="s">
        <v>22</v>
      </c>
      <c r="W2838" s="3">
        <v>1</v>
      </c>
      <c r="X2838" s="3" t="s">
        <v>7871</v>
      </c>
    </row>
    <row r="2839" spans="1:24">
      <c r="A2839" s="3" t="s">
        <v>0</v>
      </c>
      <c r="B2839" s="3" t="s">
        <v>90</v>
      </c>
      <c r="C2839" s="3">
        <v>196856</v>
      </c>
      <c r="D2839" s="3" t="s">
        <v>6653</v>
      </c>
      <c r="E2839" s="3">
        <v>165</v>
      </c>
      <c r="F2839" s="3">
        <v>3.98</v>
      </c>
      <c r="G2839" s="3" t="s">
        <v>7872</v>
      </c>
      <c r="H2839" s="3" t="s">
        <v>7873</v>
      </c>
      <c r="I2839" s="3">
        <v>3</v>
      </c>
      <c r="J2839" s="3">
        <v>4</v>
      </c>
      <c r="K2839" s="3">
        <v>4</v>
      </c>
      <c r="L2839" s="3">
        <v>4</v>
      </c>
      <c r="M2839" s="3">
        <v>4</v>
      </c>
      <c r="N2839" s="3">
        <v>3</v>
      </c>
      <c r="O2839" s="3">
        <v>4</v>
      </c>
      <c r="P2839" s="3">
        <v>4</v>
      </c>
      <c r="Q2839" s="3" t="s">
        <v>4</v>
      </c>
      <c r="R2839" s="3" t="s">
        <v>7</v>
      </c>
      <c r="S2839" s="9">
        <v>46082</v>
      </c>
      <c r="T2839" s="10">
        <v>46130</v>
      </c>
      <c r="U2839" s="3" t="s">
        <v>9</v>
      </c>
      <c r="V2839" s="3" t="s">
        <v>10</v>
      </c>
      <c r="W2839" s="3">
        <v>3</v>
      </c>
      <c r="X2839" s="3" t="s">
        <v>7874</v>
      </c>
    </row>
    <row r="2840" spans="1:24">
      <c r="A2840" s="3" t="s">
        <v>0</v>
      </c>
      <c r="B2840" s="3" t="s">
        <v>90</v>
      </c>
      <c r="C2840" s="3">
        <v>138119</v>
      </c>
      <c r="D2840" s="3" t="s">
        <v>94</v>
      </c>
      <c r="E2840" s="3">
        <v>2289</v>
      </c>
      <c r="F2840" s="3">
        <v>4.3499999999999996</v>
      </c>
      <c r="G2840" s="3"/>
      <c r="H2840" s="3" t="s">
        <v>7875</v>
      </c>
      <c r="I2840" s="3">
        <v>5</v>
      </c>
      <c r="J2840" s="3">
        <v>5</v>
      </c>
      <c r="K2840" s="3">
        <v>5</v>
      </c>
      <c r="L2840" s="3">
        <v>5</v>
      </c>
      <c r="M2840" s="3">
        <v>5</v>
      </c>
      <c r="N2840" s="3">
        <v>4</v>
      </c>
      <c r="O2840" s="3">
        <v>5</v>
      </c>
      <c r="P2840" s="3"/>
      <c r="Q2840" s="3" t="s">
        <v>4</v>
      </c>
      <c r="R2840" s="3" t="s">
        <v>7</v>
      </c>
      <c r="S2840" s="9">
        <v>45839</v>
      </c>
      <c r="T2840" s="10">
        <v>45863</v>
      </c>
      <c r="U2840" s="3"/>
      <c r="V2840" s="3"/>
      <c r="W2840" s="3">
        <v>1</v>
      </c>
      <c r="X2840" s="3" t="s">
        <v>1859</v>
      </c>
    </row>
    <row r="2841" spans="1:24">
      <c r="A2841" s="3" t="s">
        <v>0</v>
      </c>
      <c r="B2841" s="3" t="s">
        <v>90</v>
      </c>
      <c r="C2841" s="3">
        <v>162753</v>
      </c>
      <c r="D2841" s="3" t="s">
        <v>489</v>
      </c>
      <c r="E2841" s="3">
        <v>1623</v>
      </c>
      <c r="F2841" s="3">
        <v>4.5199999999999996</v>
      </c>
      <c r="G2841" s="3"/>
      <c r="H2841" s="3" t="s">
        <v>7876</v>
      </c>
      <c r="I2841" s="3">
        <v>5</v>
      </c>
      <c r="J2841" s="3">
        <v>5</v>
      </c>
      <c r="K2841" s="3">
        <v>4</v>
      </c>
      <c r="L2841" s="3">
        <v>5</v>
      </c>
      <c r="M2841" s="3">
        <v>5</v>
      </c>
      <c r="N2841" s="3">
        <v>5</v>
      </c>
      <c r="O2841" s="3">
        <v>5</v>
      </c>
      <c r="P2841" s="3"/>
      <c r="Q2841" s="3" t="s">
        <v>4</v>
      </c>
      <c r="R2841" s="3" t="s">
        <v>18</v>
      </c>
      <c r="S2841" s="9">
        <v>45901</v>
      </c>
      <c r="T2841" s="10">
        <v>45928</v>
      </c>
      <c r="U2841" s="3"/>
      <c r="V2841" s="3"/>
      <c r="W2841" s="3">
        <v>1</v>
      </c>
      <c r="X2841" s="3" t="s">
        <v>1859</v>
      </c>
    </row>
    <row r="2842" spans="1:24">
      <c r="A2842" s="3" t="s">
        <v>0</v>
      </c>
      <c r="B2842" s="3" t="s">
        <v>90</v>
      </c>
      <c r="C2842" s="3">
        <v>30888</v>
      </c>
      <c r="D2842" s="3" t="s">
        <v>119</v>
      </c>
      <c r="E2842" s="3">
        <v>1641</v>
      </c>
      <c r="F2842" s="3">
        <v>4.42</v>
      </c>
      <c r="G2842" s="3"/>
      <c r="H2842" s="3" t="s">
        <v>7877</v>
      </c>
      <c r="I2842" s="3">
        <v>4</v>
      </c>
      <c r="J2842" s="3">
        <v>5</v>
      </c>
      <c r="K2842" s="3">
        <v>4</v>
      </c>
      <c r="L2842" s="3">
        <v>5</v>
      </c>
      <c r="M2842" s="3">
        <v>5</v>
      </c>
      <c r="N2842" s="3">
        <v>5</v>
      </c>
      <c r="O2842" s="3">
        <v>4</v>
      </c>
      <c r="P2842" s="3"/>
      <c r="Q2842" s="3" t="s">
        <v>4</v>
      </c>
      <c r="R2842" s="3" t="s">
        <v>7</v>
      </c>
      <c r="S2842" s="9">
        <v>45717</v>
      </c>
      <c r="T2842" s="10">
        <v>45739</v>
      </c>
      <c r="U2842" s="3" t="s">
        <v>23</v>
      </c>
      <c r="V2842" s="3" t="s">
        <v>22</v>
      </c>
      <c r="W2842" s="3">
        <v>2</v>
      </c>
      <c r="X2842" s="3" t="s">
        <v>7878</v>
      </c>
    </row>
    <row r="2843" spans="1:24">
      <c r="A2843" s="3" t="s">
        <v>0</v>
      </c>
      <c r="B2843" s="3" t="s">
        <v>90</v>
      </c>
      <c r="C2843" s="3">
        <v>139460</v>
      </c>
      <c r="D2843" s="3" t="s">
        <v>6641</v>
      </c>
      <c r="E2843" s="3">
        <v>395</v>
      </c>
      <c r="F2843" s="3">
        <v>3.99</v>
      </c>
      <c r="G2843" s="3" t="s">
        <v>7879</v>
      </c>
      <c r="H2843" s="3" t="s">
        <v>7880</v>
      </c>
      <c r="I2843" s="3">
        <v>4</v>
      </c>
      <c r="J2843" s="3">
        <v>5</v>
      </c>
      <c r="K2843" s="3">
        <v>4</v>
      </c>
      <c r="L2843" s="3"/>
      <c r="M2843" s="3">
        <v>5</v>
      </c>
      <c r="N2843" s="3">
        <v>4</v>
      </c>
      <c r="O2843" s="3">
        <v>4</v>
      </c>
      <c r="P2843" s="3">
        <v>4</v>
      </c>
      <c r="Q2843" s="3" t="s">
        <v>4</v>
      </c>
      <c r="R2843" s="3" t="s">
        <v>7</v>
      </c>
      <c r="S2843" s="9">
        <v>46082</v>
      </c>
      <c r="T2843" s="10">
        <v>46098</v>
      </c>
      <c r="U2843" s="3" t="s">
        <v>11</v>
      </c>
      <c r="V2843" s="3" t="s">
        <v>22</v>
      </c>
      <c r="W2843" s="3">
        <v>4</v>
      </c>
      <c r="X2843" s="3" t="s">
        <v>7881</v>
      </c>
    </row>
    <row r="2844" spans="1:24">
      <c r="A2844" s="3" t="s">
        <v>0</v>
      </c>
      <c r="B2844" s="3" t="s">
        <v>90</v>
      </c>
      <c r="C2844" s="3">
        <v>15250</v>
      </c>
      <c r="D2844" s="3" t="s">
        <v>1039</v>
      </c>
      <c r="E2844" s="3">
        <v>6833</v>
      </c>
      <c r="F2844" s="3">
        <v>4.3099999999999996</v>
      </c>
      <c r="G2844" s="3"/>
      <c r="H2844" s="3" t="s">
        <v>7882</v>
      </c>
      <c r="I2844" s="3">
        <v>4</v>
      </c>
      <c r="J2844" s="3">
        <v>4</v>
      </c>
      <c r="K2844" s="3">
        <v>4</v>
      </c>
      <c r="L2844" s="3">
        <v>5</v>
      </c>
      <c r="M2844" s="3">
        <v>5</v>
      </c>
      <c r="N2844" s="3">
        <v>4</v>
      </c>
      <c r="O2844" s="3">
        <v>4</v>
      </c>
      <c r="P2844" s="3"/>
      <c r="Q2844" s="3" t="s">
        <v>4</v>
      </c>
      <c r="R2844" s="3" t="s">
        <v>7</v>
      </c>
      <c r="S2844" s="9">
        <v>45658</v>
      </c>
      <c r="T2844" s="10">
        <v>45671</v>
      </c>
      <c r="U2844" s="3" t="s">
        <v>9</v>
      </c>
      <c r="V2844" s="3" t="s">
        <v>10</v>
      </c>
      <c r="W2844" s="3">
        <v>4</v>
      </c>
      <c r="X2844" s="3" t="s">
        <v>7883</v>
      </c>
    </row>
    <row r="2845" spans="1:24">
      <c r="A2845" s="3" t="s">
        <v>0</v>
      </c>
      <c r="B2845" s="3" t="s">
        <v>90</v>
      </c>
      <c r="C2845" s="3">
        <v>15250</v>
      </c>
      <c r="D2845" s="3" t="s">
        <v>1039</v>
      </c>
      <c r="E2845" s="3">
        <v>6833</v>
      </c>
      <c r="F2845" s="3">
        <v>4.3099999999999996</v>
      </c>
      <c r="G2845" s="3"/>
      <c r="H2845" s="3" t="s">
        <v>7884</v>
      </c>
      <c r="I2845" s="3">
        <v>3</v>
      </c>
      <c r="J2845" s="3">
        <v>4</v>
      </c>
      <c r="K2845" s="3">
        <v>5</v>
      </c>
      <c r="L2845" s="3">
        <v>5</v>
      </c>
      <c r="M2845" s="3">
        <v>5</v>
      </c>
      <c r="N2845" s="3">
        <v>4</v>
      </c>
      <c r="O2845" s="3">
        <v>4</v>
      </c>
      <c r="P2845" s="3"/>
      <c r="Q2845" s="3" t="s">
        <v>4</v>
      </c>
      <c r="R2845" s="3" t="s">
        <v>16</v>
      </c>
      <c r="S2845" s="9">
        <v>45809</v>
      </c>
      <c r="T2845" s="10">
        <v>45822</v>
      </c>
      <c r="U2845" s="3" t="s">
        <v>35</v>
      </c>
      <c r="V2845" s="3" t="s">
        <v>22</v>
      </c>
      <c r="W2845" s="3">
        <v>6</v>
      </c>
      <c r="X2845" s="3" t="s">
        <v>7885</v>
      </c>
    </row>
    <row r="2846" spans="1:24">
      <c r="A2846" s="3" t="s">
        <v>0</v>
      </c>
      <c r="B2846" s="3" t="s">
        <v>90</v>
      </c>
      <c r="C2846" s="3">
        <v>73891</v>
      </c>
      <c r="D2846" s="3" t="s">
        <v>116</v>
      </c>
      <c r="E2846" s="3">
        <v>652</v>
      </c>
      <c r="F2846" s="3">
        <v>4.4400000000000004</v>
      </c>
      <c r="G2846" s="3"/>
      <c r="H2846" s="3" t="s">
        <v>7886</v>
      </c>
      <c r="I2846" s="3">
        <v>5</v>
      </c>
      <c r="J2846" s="3">
        <v>4</v>
      </c>
      <c r="K2846" s="3">
        <v>5</v>
      </c>
      <c r="L2846" s="3">
        <v>4</v>
      </c>
      <c r="M2846" s="3"/>
      <c r="N2846" s="3">
        <v>4</v>
      </c>
      <c r="O2846" s="3">
        <v>4</v>
      </c>
      <c r="P2846" s="3"/>
      <c r="Q2846" s="3" t="s">
        <v>4</v>
      </c>
      <c r="R2846" s="3" t="s">
        <v>16</v>
      </c>
      <c r="S2846" s="9">
        <v>45870</v>
      </c>
      <c r="T2846" s="10">
        <v>45883</v>
      </c>
      <c r="U2846" s="3"/>
      <c r="V2846" s="3"/>
      <c r="W2846" s="3">
        <v>1</v>
      </c>
      <c r="X2846" s="3" t="s">
        <v>1859</v>
      </c>
    </row>
    <row r="2847" spans="1:24">
      <c r="A2847" s="3" t="s">
        <v>0</v>
      </c>
      <c r="B2847" s="3" t="s">
        <v>90</v>
      </c>
      <c r="C2847" s="3">
        <v>188402</v>
      </c>
      <c r="D2847" s="3" t="s">
        <v>1353</v>
      </c>
      <c r="E2847" s="3">
        <v>234</v>
      </c>
      <c r="F2847" s="3">
        <v>4.62</v>
      </c>
      <c r="G2847" s="3"/>
      <c r="H2847" s="3" t="s">
        <v>7887</v>
      </c>
      <c r="I2847" s="3">
        <v>5</v>
      </c>
      <c r="J2847" s="3">
        <v>4</v>
      </c>
      <c r="K2847" s="3">
        <v>5</v>
      </c>
      <c r="L2847" s="3">
        <v>2</v>
      </c>
      <c r="M2847" s="3">
        <v>2</v>
      </c>
      <c r="N2847" s="3">
        <v>5</v>
      </c>
      <c r="O2847" s="3">
        <v>5</v>
      </c>
      <c r="P2847" s="3"/>
      <c r="Q2847" s="3" t="s">
        <v>4</v>
      </c>
      <c r="R2847" s="3" t="s">
        <v>7</v>
      </c>
      <c r="S2847" s="9">
        <v>45839</v>
      </c>
      <c r="T2847" s="10">
        <v>45852</v>
      </c>
      <c r="U2847" s="3" t="s">
        <v>23</v>
      </c>
      <c r="V2847" s="3" t="s">
        <v>10</v>
      </c>
      <c r="W2847" s="3">
        <v>2</v>
      </c>
      <c r="X2847" s="3" t="s">
        <v>7888</v>
      </c>
    </row>
    <row r="2848" spans="1:24">
      <c r="A2848" s="3" t="s">
        <v>0</v>
      </c>
      <c r="B2848" s="3" t="s">
        <v>90</v>
      </c>
      <c r="C2848" s="3">
        <v>164532</v>
      </c>
      <c r="D2848" s="3" t="s">
        <v>583</v>
      </c>
      <c r="E2848" s="3">
        <v>973</v>
      </c>
      <c r="F2848" s="3">
        <v>4.3600000000000003</v>
      </c>
      <c r="G2848" s="3" t="s">
        <v>7889</v>
      </c>
      <c r="H2848" s="3" t="s">
        <v>7890</v>
      </c>
      <c r="I2848" s="3">
        <v>5</v>
      </c>
      <c r="J2848" s="3">
        <v>5</v>
      </c>
      <c r="K2848" s="3">
        <v>5</v>
      </c>
      <c r="L2848" s="3">
        <v>5</v>
      </c>
      <c r="M2848" s="3">
        <v>5</v>
      </c>
      <c r="N2848" s="3">
        <v>5</v>
      </c>
      <c r="O2848" s="3">
        <v>5</v>
      </c>
      <c r="P2848" s="3">
        <v>5</v>
      </c>
      <c r="Q2848" s="3" t="s">
        <v>4</v>
      </c>
      <c r="R2848" s="3" t="s">
        <v>18</v>
      </c>
      <c r="S2848" s="9">
        <v>46054</v>
      </c>
      <c r="T2848" s="10">
        <v>46080</v>
      </c>
      <c r="U2848" s="3" t="s">
        <v>42</v>
      </c>
      <c r="V2848" s="3" t="s">
        <v>22</v>
      </c>
      <c r="W2848" s="3">
        <v>1</v>
      </c>
      <c r="X2848" s="3" t="s">
        <v>7891</v>
      </c>
    </row>
    <row r="2849" spans="1:24">
      <c r="A2849" s="3" t="s">
        <v>0</v>
      </c>
      <c r="B2849" s="3" t="s">
        <v>90</v>
      </c>
      <c r="C2849" s="3">
        <v>184829</v>
      </c>
      <c r="D2849" s="3" t="s">
        <v>1046</v>
      </c>
      <c r="E2849" s="3">
        <v>499</v>
      </c>
      <c r="F2849" s="3">
        <v>4.3600000000000003</v>
      </c>
      <c r="G2849" s="3"/>
      <c r="H2849" s="3" t="s">
        <v>7892</v>
      </c>
      <c r="I2849" s="3">
        <v>4</v>
      </c>
      <c r="J2849" s="3">
        <v>3</v>
      </c>
      <c r="K2849" s="3">
        <v>4</v>
      </c>
      <c r="L2849" s="3">
        <v>5</v>
      </c>
      <c r="M2849" s="3">
        <v>5</v>
      </c>
      <c r="N2849" s="3">
        <v>4</v>
      </c>
      <c r="O2849" s="3">
        <v>3</v>
      </c>
      <c r="P2849" s="3"/>
      <c r="Q2849" s="3" t="s">
        <v>4</v>
      </c>
      <c r="R2849" s="3" t="s">
        <v>7</v>
      </c>
      <c r="S2849" s="9">
        <v>45809</v>
      </c>
      <c r="T2849" s="10">
        <v>45839</v>
      </c>
      <c r="U2849" s="3" t="s">
        <v>23</v>
      </c>
      <c r="V2849" s="3" t="s">
        <v>22</v>
      </c>
      <c r="W2849" s="3">
        <v>11</v>
      </c>
      <c r="X2849" s="3" t="s">
        <v>7893</v>
      </c>
    </row>
    <row r="2850" spans="1:24">
      <c r="A2850" s="3" t="s">
        <v>0</v>
      </c>
      <c r="B2850" s="3" t="s">
        <v>90</v>
      </c>
      <c r="C2850" s="3">
        <v>138119</v>
      </c>
      <c r="D2850" s="3" t="s">
        <v>94</v>
      </c>
      <c r="E2850" s="3">
        <v>2289</v>
      </c>
      <c r="F2850" s="3">
        <v>4.3499999999999996</v>
      </c>
      <c r="G2850" s="3" t="s">
        <v>7894</v>
      </c>
      <c r="H2850" s="3" t="s">
        <v>7895</v>
      </c>
      <c r="I2850" s="3">
        <v>4</v>
      </c>
      <c r="J2850" s="3">
        <v>5</v>
      </c>
      <c r="K2850" s="3">
        <v>4</v>
      </c>
      <c r="L2850" s="3">
        <v>5</v>
      </c>
      <c r="M2850" s="3">
        <v>5</v>
      </c>
      <c r="N2850" s="3">
        <v>4</v>
      </c>
      <c r="O2850" s="3">
        <v>4</v>
      </c>
      <c r="P2850" s="3">
        <v>4</v>
      </c>
      <c r="Q2850" s="3" t="s">
        <v>4</v>
      </c>
      <c r="R2850" s="3" t="s">
        <v>18</v>
      </c>
      <c r="S2850" s="9">
        <v>46054</v>
      </c>
      <c r="T2850" s="10">
        <v>46076</v>
      </c>
      <c r="U2850" s="3" t="s">
        <v>42</v>
      </c>
      <c r="V2850" s="3" t="s">
        <v>10</v>
      </c>
      <c r="W2850" s="3">
        <v>1</v>
      </c>
      <c r="X2850" s="3" t="s">
        <v>7896</v>
      </c>
    </row>
    <row r="2851" spans="1:24">
      <c r="A2851" s="3" t="s">
        <v>0</v>
      </c>
      <c r="B2851" s="3" t="s">
        <v>90</v>
      </c>
      <c r="C2851" s="3">
        <v>19786</v>
      </c>
      <c r="D2851" s="3" t="s">
        <v>6110</v>
      </c>
      <c r="E2851" s="3">
        <v>6432</v>
      </c>
      <c r="F2851" s="3">
        <v>4.58</v>
      </c>
      <c r="G2851" s="3"/>
      <c r="H2851" s="3" t="s">
        <v>7897</v>
      </c>
      <c r="I2851" s="3">
        <v>5</v>
      </c>
      <c r="J2851" s="3">
        <v>5</v>
      </c>
      <c r="K2851" s="3">
        <v>4</v>
      </c>
      <c r="L2851" s="3">
        <v>5</v>
      </c>
      <c r="M2851" s="3">
        <v>5</v>
      </c>
      <c r="N2851" s="3">
        <v>5</v>
      </c>
      <c r="O2851" s="3">
        <v>5</v>
      </c>
      <c r="P2851" s="3"/>
      <c r="Q2851" s="3" t="s">
        <v>4</v>
      </c>
      <c r="R2851" s="3" t="s">
        <v>7</v>
      </c>
      <c r="S2851" s="9">
        <v>45931</v>
      </c>
      <c r="T2851" s="10">
        <v>45968</v>
      </c>
      <c r="U2851" s="3" t="s">
        <v>3281</v>
      </c>
      <c r="V2851" s="3" t="s">
        <v>10</v>
      </c>
      <c r="W2851" s="3">
        <v>3</v>
      </c>
      <c r="X2851" s="3" t="s">
        <v>7898</v>
      </c>
    </row>
    <row r="2852" spans="1:24">
      <c r="A2852" s="3" t="s">
        <v>0</v>
      </c>
      <c r="B2852" s="3" t="s">
        <v>90</v>
      </c>
      <c r="C2852" s="3">
        <v>193943</v>
      </c>
      <c r="D2852" s="3" t="s">
        <v>6070</v>
      </c>
      <c r="E2852" s="3">
        <v>61</v>
      </c>
      <c r="F2852" s="3">
        <v>4.38</v>
      </c>
      <c r="G2852" s="3"/>
      <c r="H2852" s="3" t="s">
        <v>7899</v>
      </c>
      <c r="I2852" s="3">
        <v>4</v>
      </c>
      <c r="J2852" s="3">
        <v>4</v>
      </c>
      <c r="K2852" s="3">
        <v>4</v>
      </c>
      <c r="L2852" s="3"/>
      <c r="M2852" s="3"/>
      <c r="N2852" s="3">
        <v>5</v>
      </c>
      <c r="O2852" s="3">
        <v>4</v>
      </c>
      <c r="P2852" s="3"/>
      <c r="Q2852" s="3" t="s">
        <v>4</v>
      </c>
      <c r="R2852" s="3" t="s">
        <v>7</v>
      </c>
      <c r="S2852" s="9">
        <v>45839</v>
      </c>
      <c r="T2852" s="10">
        <v>45855</v>
      </c>
      <c r="U2852" s="3" t="s">
        <v>23</v>
      </c>
      <c r="V2852" s="3" t="s">
        <v>10</v>
      </c>
      <c r="W2852" s="3">
        <v>7</v>
      </c>
      <c r="X2852" s="3" t="s">
        <v>7900</v>
      </c>
    </row>
    <row r="2853" spans="1:24">
      <c r="A2853" s="3" t="s">
        <v>0</v>
      </c>
      <c r="B2853" s="3" t="s">
        <v>90</v>
      </c>
      <c r="C2853" s="3">
        <v>187452</v>
      </c>
      <c r="D2853" s="3" t="s">
        <v>1040</v>
      </c>
      <c r="E2853" s="3">
        <v>82</v>
      </c>
      <c r="F2853" s="3">
        <v>4.41</v>
      </c>
      <c r="G2853" s="3" t="s">
        <v>7901</v>
      </c>
      <c r="H2853" s="3" t="s">
        <v>7902</v>
      </c>
      <c r="I2853" s="3">
        <v>4</v>
      </c>
      <c r="J2853" s="3">
        <v>4</v>
      </c>
      <c r="K2853" s="3">
        <v>4</v>
      </c>
      <c r="L2853" s="3"/>
      <c r="M2853" s="3"/>
      <c r="N2853" s="3">
        <v>4</v>
      </c>
      <c r="O2853" s="3">
        <v>4</v>
      </c>
      <c r="P2853" s="3">
        <v>4</v>
      </c>
      <c r="Q2853" s="3" t="s">
        <v>4</v>
      </c>
      <c r="R2853" s="3" t="s">
        <v>7</v>
      </c>
      <c r="S2853" s="9">
        <v>46113</v>
      </c>
      <c r="T2853" s="10">
        <v>46118</v>
      </c>
      <c r="U2853" s="3" t="s">
        <v>9</v>
      </c>
      <c r="V2853" s="3" t="s">
        <v>22</v>
      </c>
      <c r="W2853" s="3">
        <v>6</v>
      </c>
      <c r="X2853" s="3">
        <v>9244477</v>
      </c>
    </row>
    <row r="2854" spans="1:24">
      <c r="A2854" s="3" t="s">
        <v>0</v>
      </c>
      <c r="B2854" s="3" t="s">
        <v>90</v>
      </c>
      <c r="C2854" s="3">
        <v>54102</v>
      </c>
      <c r="D2854" s="3" t="s">
        <v>687</v>
      </c>
      <c r="E2854" s="3">
        <v>3962</v>
      </c>
      <c r="F2854" s="3">
        <v>4.2</v>
      </c>
      <c r="G2854" s="3" t="s">
        <v>7903</v>
      </c>
      <c r="H2854" s="3" t="s">
        <v>7904</v>
      </c>
      <c r="I2854" s="3">
        <v>5</v>
      </c>
      <c r="J2854" s="3">
        <v>5</v>
      </c>
      <c r="K2854" s="3">
        <v>5</v>
      </c>
      <c r="L2854" s="3">
        <v>5</v>
      </c>
      <c r="M2854" s="3">
        <v>5</v>
      </c>
      <c r="N2854" s="3">
        <v>5</v>
      </c>
      <c r="O2854" s="3">
        <v>5</v>
      </c>
      <c r="P2854" s="3">
        <v>5</v>
      </c>
      <c r="Q2854" s="3" t="s">
        <v>4</v>
      </c>
      <c r="R2854" s="3" t="s">
        <v>16</v>
      </c>
      <c r="S2854" s="9">
        <v>46023</v>
      </c>
      <c r="T2854" s="10">
        <v>46041</v>
      </c>
      <c r="U2854" s="3" t="s">
        <v>42</v>
      </c>
      <c r="V2854" s="3" t="s">
        <v>22</v>
      </c>
      <c r="W2854" s="3">
        <v>3</v>
      </c>
      <c r="X2854" s="3" t="s">
        <v>7905</v>
      </c>
    </row>
    <row r="2855" spans="1:24">
      <c r="A2855" s="3" t="s">
        <v>0</v>
      </c>
      <c r="B2855" s="3" t="s">
        <v>90</v>
      </c>
      <c r="C2855" s="3">
        <v>84721</v>
      </c>
      <c r="D2855" s="3" t="s">
        <v>106</v>
      </c>
      <c r="E2855" s="3">
        <v>3861</v>
      </c>
      <c r="F2855" s="3">
        <v>4.1900000000000004</v>
      </c>
      <c r="G2855" s="3" t="s">
        <v>7906</v>
      </c>
      <c r="H2855" s="3" t="s">
        <v>7907</v>
      </c>
      <c r="I2855" s="3">
        <v>4</v>
      </c>
      <c r="J2855" s="3">
        <v>2</v>
      </c>
      <c r="K2855" s="3">
        <v>3</v>
      </c>
      <c r="L2855" s="3">
        <v>2</v>
      </c>
      <c r="M2855" s="3">
        <v>5</v>
      </c>
      <c r="N2855" s="3">
        <v>4</v>
      </c>
      <c r="O2855" s="3">
        <v>5</v>
      </c>
      <c r="P2855" s="3">
        <v>3</v>
      </c>
      <c r="Q2855" s="3" t="s">
        <v>4</v>
      </c>
      <c r="R2855" s="3" t="s">
        <v>7</v>
      </c>
      <c r="S2855" s="9">
        <v>46113</v>
      </c>
      <c r="T2855" s="10">
        <v>46142</v>
      </c>
      <c r="U2855" s="3" t="s">
        <v>23</v>
      </c>
      <c r="V2855" s="3" t="s">
        <v>10</v>
      </c>
      <c r="W2855" s="3">
        <v>5</v>
      </c>
      <c r="X2855" s="3" t="s">
        <v>7908</v>
      </c>
    </row>
    <row r="2856" spans="1:24">
      <c r="A2856" s="3" t="s">
        <v>0</v>
      </c>
      <c r="B2856" s="3" t="s">
        <v>90</v>
      </c>
      <c r="C2856" s="3">
        <v>19786</v>
      </c>
      <c r="D2856" s="3" t="s">
        <v>6110</v>
      </c>
      <c r="E2856" s="3">
        <v>6432</v>
      </c>
      <c r="F2856" s="3">
        <v>4.58</v>
      </c>
      <c r="G2856" s="3"/>
      <c r="H2856" s="3" t="s">
        <v>7909</v>
      </c>
      <c r="I2856" s="3">
        <v>5</v>
      </c>
      <c r="J2856" s="3">
        <v>5</v>
      </c>
      <c r="K2856" s="3">
        <v>5</v>
      </c>
      <c r="L2856" s="3">
        <v>5</v>
      </c>
      <c r="M2856" s="3">
        <v>5</v>
      </c>
      <c r="N2856" s="3">
        <v>5</v>
      </c>
      <c r="O2856" s="3">
        <v>5</v>
      </c>
      <c r="P2856" s="3"/>
      <c r="Q2856" s="3" t="s">
        <v>4</v>
      </c>
      <c r="R2856" s="3" t="s">
        <v>7</v>
      </c>
      <c r="S2856" s="9">
        <v>45870</v>
      </c>
      <c r="T2856" s="10">
        <v>45885</v>
      </c>
      <c r="U2856" s="3" t="s">
        <v>9</v>
      </c>
      <c r="V2856" s="3" t="s">
        <v>22</v>
      </c>
      <c r="W2856" s="3">
        <v>6</v>
      </c>
      <c r="X2856" s="3" t="s">
        <v>7910</v>
      </c>
    </row>
    <row r="2857" spans="1:24">
      <c r="A2857" s="3" t="s">
        <v>0</v>
      </c>
      <c r="B2857" s="3" t="s">
        <v>90</v>
      </c>
      <c r="C2857" s="3">
        <v>40781</v>
      </c>
      <c r="D2857" s="3" t="s">
        <v>6206</v>
      </c>
      <c r="E2857" s="3">
        <v>554</v>
      </c>
      <c r="F2857" s="3">
        <v>4.0199999999999996</v>
      </c>
      <c r="G2857" s="3"/>
      <c r="H2857" s="3" t="s">
        <v>7911</v>
      </c>
      <c r="I2857" s="3">
        <v>4</v>
      </c>
      <c r="J2857" s="3">
        <v>3</v>
      </c>
      <c r="K2857" s="3">
        <v>4</v>
      </c>
      <c r="L2857" s="3">
        <v>4</v>
      </c>
      <c r="M2857" s="3">
        <v>4</v>
      </c>
      <c r="N2857" s="3">
        <v>4</v>
      </c>
      <c r="O2857" s="3">
        <v>3</v>
      </c>
      <c r="P2857" s="3"/>
      <c r="Q2857" s="3" t="s">
        <v>4</v>
      </c>
      <c r="R2857" s="3" t="s">
        <v>7</v>
      </c>
      <c r="S2857" s="9">
        <v>45931</v>
      </c>
      <c r="T2857" s="10">
        <v>45934</v>
      </c>
      <c r="U2857" s="3" t="s">
        <v>9</v>
      </c>
      <c r="V2857" s="3" t="s">
        <v>22</v>
      </c>
      <c r="W2857" s="3">
        <v>9</v>
      </c>
      <c r="X2857" s="3" t="s">
        <v>7912</v>
      </c>
    </row>
    <row r="2858" spans="1:24">
      <c r="A2858" s="3" t="s">
        <v>0</v>
      </c>
      <c r="B2858" s="3" t="s">
        <v>90</v>
      </c>
      <c r="C2858" s="3">
        <v>30888</v>
      </c>
      <c r="D2858" s="3" t="s">
        <v>119</v>
      </c>
      <c r="E2858" s="3">
        <v>1641</v>
      </c>
      <c r="F2858" s="3">
        <v>4.42</v>
      </c>
      <c r="G2858" s="3" t="s">
        <v>7913</v>
      </c>
      <c r="H2858" s="3" t="s">
        <v>7914</v>
      </c>
      <c r="I2858" s="3">
        <v>4</v>
      </c>
      <c r="J2858" s="3">
        <v>4</v>
      </c>
      <c r="K2858" s="3">
        <v>4</v>
      </c>
      <c r="L2858" s="3">
        <v>4</v>
      </c>
      <c r="M2858" s="3">
        <v>5</v>
      </c>
      <c r="N2858" s="3">
        <v>4</v>
      </c>
      <c r="O2858" s="3">
        <v>4</v>
      </c>
      <c r="P2858" s="3">
        <v>5</v>
      </c>
      <c r="Q2858" s="3" t="s">
        <v>4</v>
      </c>
      <c r="R2858" s="3" t="s">
        <v>7</v>
      </c>
      <c r="S2858" s="9">
        <v>45962</v>
      </c>
      <c r="T2858" s="10">
        <v>45981</v>
      </c>
      <c r="U2858" s="3" t="s">
        <v>9</v>
      </c>
      <c r="V2858" s="3" t="s">
        <v>10</v>
      </c>
      <c r="W2858" s="3">
        <v>7</v>
      </c>
      <c r="X2858" s="3" t="s">
        <v>7915</v>
      </c>
    </row>
    <row r="2859" spans="1:24">
      <c r="A2859" s="3" t="s">
        <v>0</v>
      </c>
      <c r="B2859" s="3" t="s">
        <v>90</v>
      </c>
      <c r="C2859" s="3">
        <v>13791</v>
      </c>
      <c r="D2859" s="3" t="s">
        <v>6117</v>
      </c>
      <c r="E2859" s="3">
        <v>1800</v>
      </c>
      <c r="F2859" s="3">
        <v>4.41</v>
      </c>
      <c r="G2859" s="3" t="s">
        <v>7916</v>
      </c>
      <c r="H2859" s="3" t="s">
        <v>7917</v>
      </c>
      <c r="I2859" s="3">
        <v>4</v>
      </c>
      <c r="J2859" s="3">
        <v>3</v>
      </c>
      <c r="K2859" s="3">
        <v>2</v>
      </c>
      <c r="L2859" s="3">
        <v>4</v>
      </c>
      <c r="M2859" s="3">
        <v>4</v>
      </c>
      <c r="N2859" s="3">
        <v>3</v>
      </c>
      <c r="O2859" s="3">
        <v>4</v>
      </c>
      <c r="P2859" s="3">
        <v>3</v>
      </c>
      <c r="Q2859" s="3" t="s">
        <v>4</v>
      </c>
      <c r="R2859" s="3" t="s">
        <v>7</v>
      </c>
      <c r="S2859" s="9">
        <v>45962</v>
      </c>
      <c r="T2859" s="10">
        <v>45991</v>
      </c>
      <c r="U2859" s="3" t="s">
        <v>11</v>
      </c>
      <c r="V2859" s="3" t="s">
        <v>22</v>
      </c>
      <c r="W2859" s="3">
        <v>1</v>
      </c>
      <c r="X2859" s="3" t="s">
        <v>7918</v>
      </c>
    </row>
    <row r="2860" spans="1:24">
      <c r="A2860" s="3" t="s">
        <v>0</v>
      </c>
      <c r="B2860" s="3" t="s">
        <v>90</v>
      </c>
      <c r="C2860" s="3">
        <v>11011</v>
      </c>
      <c r="D2860" s="3" t="s">
        <v>102</v>
      </c>
      <c r="E2860" s="3">
        <v>2515</v>
      </c>
      <c r="F2860" s="3">
        <v>4.2</v>
      </c>
      <c r="G2860" s="3"/>
      <c r="H2860" s="3" t="s">
        <v>7919</v>
      </c>
      <c r="I2860" s="3">
        <v>5</v>
      </c>
      <c r="J2860" s="3">
        <v>5</v>
      </c>
      <c r="K2860" s="3">
        <v>5</v>
      </c>
      <c r="L2860" s="3">
        <v>5</v>
      </c>
      <c r="M2860" s="3">
        <v>5</v>
      </c>
      <c r="N2860" s="3">
        <v>5</v>
      </c>
      <c r="O2860" s="3">
        <v>5</v>
      </c>
      <c r="P2860" s="3"/>
      <c r="Q2860" s="3" t="s">
        <v>4</v>
      </c>
      <c r="R2860" s="3" t="s">
        <v>16</v>
      </c>
      <c r="S2860" s="9">
        <v>45809</v>
      </c>
      <c r="T2860" s="10">
        <v>45839</v>
      </c>
      <c r="U2860" s="3"/>
      <c r="V2860" s="3"/>
      <c r="W2860" s="3">
        <v>5</v>
      </c>
      <c r="X2860" s="3" t="s">
        <v>1859</v>
      </c>
    </row>
    <row r="2861" spans="1:24">
      <c r="A2861" s="3" t="s">
        <v>0</v>
      </c>
      <c r="B2861" s="3" t="s">
        <v>90</v>
      </c>
      <c r="C2861" s="3">
        <v>84721</v>
      </c>
      <c r="D2861" s="3" t="s">
        <v>106</v>
      </c>
      <c r="E2861" s="3">
        <v>3861</v>
      </c>
      <c r="F2861" s="3">
        <v>4.1900000000000004</v>
      </c>
      <c r="G2861" s="3" t="s">
        <v>7920</v>
      </c>
      <c r="H2861" s="3" t="s">
        <v>7921</v>
      </c>
      <c r="I2861" s="3">
        <v>5</v>
      </c>
      <c r="J2861" s="3">
        <v>5</v>
      </c>
      <c r="K2861" s="3">
        <v>5</v>
      </c>
      <c r="L2861" s="3">
        <v>5</v>
      </c>
      <c r="M2861" s="3">
        <v>5</v>
      </c>
      <c r="N2861" s="3">
        <v>5</v>
      </c>
      <c r="O2861" s="3">
        <v>5</v>
      </c>
      <c r="P2861" s="3">
        <v>5</v>
      </c>
      <c r="Q2861" s="3" t="s">
        <v>4</v>
      </c>
      <c r="R2861" s="3" t="s">
        <v>5</v>
      </c>
      <c r="S2861" s="9">
        <v>46054</v>
      </c>
      <c r="T2861" s="10">
        <v>46060</v>
      </c>
      <c r="U2861" s="3" t="s">
        <v>42</v>
      </c>
      <c r="V2861" s="3" t="s">
        <v>22</v>
      </c>
      <c r="W2861" s="3">
        <v>1</v>
      </c>
      <c r="X2861" s="3" t="s">
        <v>7922</v>
      </c>
    </row>
    <row r="2862" spans="1:24">
      <c r="A2862" s="3" t="s">
        <v>0</v>
      </c>
      <c r="B2862" s="3" t="s">
        <v>90</v>
      </c>
      <c r="C2862" s="3">
        <v>84721</v>
      </c>
      <c r="D2862" s="3" t="s">
        <v>106</v>
      </c>
      <c r="E2862" s="3">
        <v>3861</v>
      </c>
      <c r="F2862" s="3">
        <v>4.1900000000000004</v>
      </c>
      <c r="G2862" s="3"/>
      <c r="H2862" s="3" t="s">
        <v>7923</v>
      </c>
      <c r="I2862" s="3">
        <v>3</v>
      </c>
      <c r="J2862" s="3">
        <v>2</v>
      </c>
      <c r="K2862" s="3">
        <v>5</v>
      </c>
      <c r="L2862" s="3">
        <v>3</v>
      </c>
      <c r="M2862" s="3">
        <v>3</v>
      </c>
      <c r="N2862" s="3">
        <v>3</v>
      </c>
      <c r="O2862" s="3">
        <v>3</v>
      </c>
      <c r="P2862" s="3"/>
      <c r="Q2862" s="3" t="s">
        <v>4</v>
      </c>
      <c r="R2862" s="3" t="s">
        <v>7</v>
      </c>
      <c r="S2862" s="9">
        <v>45931</v>
      </c>
      <c r="T2862" s="10">
        <v>45933</v>
      </c>
      <c r="U2862" s="3"/>
      <c r="V2862" s="3"/>
      <c r="W2862" s="3">
        <v>6</v>
      </c>
      <c r="X2862" s="3" t="s">
        <v>1859</v>
      </c>
    </row>
    <row r="2863" spans="1:24">
      <c r="A2863" s="3" t="s">
        <v>0</v>
      </c>
      <c r="B2863" s="3" t="s">
        <v>90</v>
      </c>
      <c r="C2863" s="3">
        <v>10956</v>
      </c>
      <c r="D2863" s="3" t="s">
        <v>853</v>
      </c>
      <c r="E2863" s="3">
        <v>552</v>
      </c>
      <c r="F2863" s="3">
        <v>4.07</v>
      </c>
      <c r="G2863" s="3"/>
      <c r="H2863" s="3" t="s">
        <v>7924</v>
      </c>
      <c r="I2863" s="3">
        <v>5</v>
      </c>
      <c r="J2863" s="3">
        <v>5</v>
      </c>
      <c r="K2863" s="3">
        <v>5</v>
      </c>
      <c r="L2863" s="3">
        <v>4</v>
      </c>
      <c r="M2863" s="3"/>
      <c r="N2863" s="3">
        <v>4</v>
      </c>
      <c r="O2863" s="3">
        <v>5</v>
      </c>
      <c r="P2863" s="3"/>
      <c r="Q2863" s="3" t="s">
        <v>4</v>
      </c>
      <c r="R2863" s="3" t="s">
        <v>7</v>
      </c>
      <c r="S2863" s="9">
        <v>45839</v>
      </c>
      <c r="T2863" s="10">
        <v>45844</v>
      </c>
      <c r="U2863" s="3"/>
      <c r="V2863" s="3"/>
      <c r="W2863" s="3">
        <v>4</v>
      </c>
      <c r="X2863" s="3" t="s">
        <v>1859</v>
      </c>
    </row>
    <row r="2864" spans="1:24">
      <c r="A2864" s="3" t="s">
        <v>0</v>
      </c>
      <c r="B2864" s="3" t="s">
        <v>90</v>
      </c>
      <c r="C2864" s="3">
        <v>158630</v>
      </c>
      <c r="D2864" s="3" t="s">
        <v>488</v>
      </c>
      <c r="E2864" s="3">
        <v>280</v>
      </c>
      <c r="F2864" s="3">
        <v>3.86</v>
      </c>
      <c r="G2864" s="3"/>
      <c r="H2864" s="3" t="s">
        <v>7925</v>
      </c>
      <c r="I2864" s="3">
        <v>3</v>
      </c>
      <c r="J2864" s="3">
        <v>3</v>
      </c>
      <c r="K2864" s="3">
        <v>5</v>
      </c>
      <c r="L2864" s="3"/>
      <c r="M2864" s="3"/>
      <c r="N2864" s="3">
        <v>3</v>
      </c>
      <c r="O2864" s="3">
        <v>3</v>
      </c>
      <c r="P2864" s="3"/>
      <c r="Q2864" s="3" t="s">
        <v>4</v>
      </c>
      <c r="R2864" s="3" t="s">
        <v>7</v>
      </c>
      <c r="S2864" s="9">
        <v>45778</v>
      </c>
      <c r="T2864" s="10">
        <v>45784</v>
      </c>
      <c r="U2864" s="3"/>
      <c r="V2864" s="3"/>
      <c r="W2864" s="3">
        <v>4</v>
      </c>
      <c r="X2864" s="3" t="s">
        <v>1859</v>
      </c>
    </row>
    <row r="2865" spans="1:24">
      <c r="A2865" s="3" t="s">
        <v>0</v>
      </c>
      <c r="B2865" s="3" t="s">
        <v>90</v>
      </c>
      <c r="C2865" s="3">
        <v>176633</v>
      </c>
      <c r="D2865" s="3" t="s">
        <v>589</v>
      </c>
      <c r="E2865" s="3">
        <v>166</v>
      </c>
      <c r="F2865" s="3">
        <v>3.67</v>
      </c>
      <c r="G2865" s="3"/>
      <c r="H2865" s="3" t="s">
        <v>7926</v>
      </c>
      <c r="I2865" s="3">
        <v>1</v>
      </c>
      <c r="J2865" s="3">
        <v>1</v>
      </c>
      <c r="K2865" s="3">
        <v>3</v>
      </c>
      <c r="L2865" s="3">
        <v>2</v>
      </c>
      <c r="M2865" s="3">
        <v>2</v>
      </c>
      <c r="N2865" s="3">
        <v>1</v>
      </c>
      <c r="O2865" s="3">
        <v>2</v>
      </c>
      <c r="P2865" s="3"/>
      <c r="Q2865" s="3" t="s">
        <v>4</v>
      </c>
      <c r="R2865" s="3" t="s">
        <v>28</v>
      </c>
      <c r="S2865" s="9">
        <v>45778</v>
      </c>
      <c r="T2865" s="10">
        <v>45790</v>
      </c>
      <c r="U2865" s="3"/>
      <c r="V2865" s="3"/>
      <c r="W2865" s="3">
        <v>1</v>
      </c>
      <c r="X2865" s="3" t="s">
        <v>1859</v>
      </c>
    </row>
    <row r="2866" spans="1:24">
      <c r="A2866" s="3" t="s">
        <v>0</v>
      </c>
      <c r="B2866" s="3" t="s">
        <v>90</v>
      </c>
      <c r="C2866" s="3">
        <v>84721</v>
      </c>
      <c r="D2866" s="3" t="s">
        <v>106</v>
      </c>
      <c r="E2866" s="3">
        <v>3861</v>
      </c>
      <c r="F2866" s="3">
        <v>4.1900000000000004</v>
      </c>
      <c r="G2866" s="3"/>
      <c r="H2866" s="3" t="s">
        <v>7927</v>
      </c>
      <c r="I2866" s="3">
        <v>5</v>
      </c>
      <c r="J2866" s="3">
        <v>5</v>
      </c>
      <c r="K2866" s="3">
        <v>5</v>
      </c>
      <c r="L2866" s="3">
        <v>5</v>
      </c>
      <c r="M2866" s="3">
        <v>5</v>
      </c>
      <c r="N2866" s="3">
        <v>5</v>
      </c>
      <c r="O2866" s="3">
        <v>5</v>
      </c>
      <c r="P2866" s="3"/>
      <c r="Q2866" s="3" t="s">
        <v>4</v>
      </c>
      <c r="R2866" s="3" t="s">
        <v>7</v>
      </c>
      <c r="S2866" s="9">
        <v>45931</v>
      </c>
      <c r="T2866" s="10">
        <v>45959</v>
      </c>
      <c r="U2866" s="3" t="s">
        <v>23</v>
      </c>
      <c r="V2866" s="3" t="s">
        <v>22</v>
      </c>
      <c r="W2866" s="3">
        <v>1</v>
      </c>
      <c r="X2866" s="3" t="s">
        <v>7928</v>
      </c>
    </row>
    <row r="2867" spans="1:24">
      <c r="A2867" s="3" t="s">
        <v>0</v>
      </c>
      <c r="B2867" s="3" t="s">
        <v>90</v>
      </c>
      <c r="C2867" s="3">
        <v>139460</v>
      </c>
      <c r="D2867" s="3" t="s">
        <v>6641</v>
      </c>
      <c r="E2867" s="3">
        <v>395</v>
      </c>
      <c r="F2867" s="3">
        <v>3.99</v>
      </c>
      <c r="G2867" s="3"/>
      <c r="H2867" s="3" t="s">
        <v>7929</v>
      </c>
      <c r="I2867" s="3">
        <v>5</v>
      </c>
      <c r="J2867" s="3">
        <v>5</v>
      </c>
      <c r="K2867" s="3">
        <v>5</v>
      </c>
      <c r="L2867" s="3">
        <v>5</v>
      </c>
      <c r="M2867" s="3">
        <v>5</v>
      </c>
      <c r="N2867" s="3">
        <v>3</v>
      </c>
      <c r="O2867" s="3">
        <v>5</v>
      </c>
      <c r="P2867" s="3"/>
      <c r="Q2867" s="3" t="s">
        <v>4</v>
      </c>
      <c r="R2867" s="3" t="s">
        <v>7</v>
      </c>
      <c r="S2867" s="9">
        <v>45870</v>
      </c>
      <c r="T2867" s="10">
        <v>45899</v>
      </c>
      <c r="U2867" s="3"/>
      <c r="V2867" s="3"/>
      <c r="W2867" s="3">
        <v>31</v>
      </c>
      <c r="X2867" s="3" t="s">
        <v>1859</v>
      </c>
    </row>
    <row r="2868" spans="1:24">
      <c r="A2868" s="3" t="s">
        <v>0</v>
      </c>
      <c r="B2868" s="3" t="s">
        <v>90</v>
      </c>
      <c r="C2868" s="3">
        <v>73891</v>
      </c>
      <c r="D2868" s="3" t="s">
        <v>116</v>
      </c>
      <c r="E2868" s="3">
        <v>652</v>
      </c>
      <c r="F2868" s="3">
        <v>4.4400000000000004</v>
      </c>
      <c r="G2868" s="3"/>
      <c r="H2868" s="3" t="s">
        <v>7930</v>
      </c>
      <c r="I2868" s="3">
        <v>5</v>
      </c>
      <c r="J2868" s="3">
        <v>5</v>
      </c>
      <c r="K2868" s="3">
        <v>5</v>
      </c>
      <c r="L2868" s="3">
        <v>5</v>
      </c>
      <c r="M2868" s="3">
        <v>5</v>
      </c>
      <c r="N2868" s="3">
        <v>5</v>
      </c>
      <c r="O2868" s="3">
        <v>5</v>
      </c>
      <c r="P2868" s="3"/>
      <c r="Q2868" s="3" t="s">
        <v>4</v>
      </c>
      <c r="R2868" s="3" t="s">
        <v>7</v>
      </c>
      <c r="S2868" s="9">
        <v>45931</v>
      </c>
      <c r="T2868" s="10">
        <v>45953</v>
      </c>
      <c r="U2868" s="3"/>
      <c r="V2868" s="3"/>
      <c r="W2868" s="3">
        <v>3</v>
      </c>
      <c r="X2868" s="3" t="s">
        <v>1859</v>
      </c>
    </row>
    <row r="2869" spans="1:24">
      <c r="A2869" s="3" t="s">
        <v>0</v>
      </c>
      <c r="B2869" s="3" t="s">
        <v>90</v>
      </c>
      <c r="C2869" s="3">
        <v>50826</v>
      </c>
      <c r="D2869" s="3" t="s">
        <v>689</v>
      </c>
      <c r="E2869" s="3">
        <v>2305</v>
      </c>
      <c r="F2869" s="3">
        <v>4.49</v>
      </c>
      <c r="G2869" s="3"/>
      <c r="H2869" s="3" t="s">
        <v>7931</v>
      </c>
      <c r="I2869" s="3">
        <v>5</v>
      </c>
      <c r="J2869" s="3">
        <v>5</v>
      </c>
      <c r="K2869" s="3">
        <v>5</v>
      </c>
      <c r="L2869" s="3">
        <v>5</v>
      </c>
      <c r="M2869" s="3">
        <v>5</v>
      </c>
      <c r="N2869" s="3">
        <v>5</v>
      </c>
      <c r="O2869" s="3">
        <v>4</v>
      </c>
      <c r="P2869" s="3"/>
      <c r="Q2869" s="3" t="s">
        <v>4</v>
      </c>
      <c r="R2869" s="3" t="s">
        <v>7</v>
      </c>
      <c r="S2869" s="9">
        <v>45870</v>
      </c>
      <c r="T2869" s="10">
        <v>45899</v>
      </c>
      <c r="U2869" s="3" t="s">
        <v>11</v>
      </c>
      <c r="V2869" s="3" t="s">
        <v>10</v>
      </c>
      <c r="W2869" s="3">
        <v>134</v>
      </c>
      <c r="X2869" s="3" t="s">
        <v>5548</v>
      </c>
    </row>
    <row r="2870" spans="1:24">
      <c r="A2870" s="3" t="s">
        <v>0</v>
      </c>
      <c r="B2870" s="3" t="s">
        <v>90</v>
      </c>
      <c r="C2870" s="3">
        <v>31207</v>
      </c>
      <c r="D2870" s="3" t="s">
        <v>446</v>
      </c>
      <c r="E2870" s="3">
        <v>731</v>
      </c>
      <c r="F2870" s="3">
        <v>4.34</v>
      </c>
      <c r="G2870" s="3" t="s">
        <v>7932</v>
      </c>
      <c r="H2870" s="3" t="s">
        <v>7933</v>
      </c>
      <c r="I2870" s="3">
        <v>4</v>
      </c>
      <c r="J2870" s="3">
        <v>5</v>
      </c>
      <c r="K2870" s="3">
        <v>5</v>
      </c>
      <c r="L2870" s="3">
        <v>5</v>
      </c>
      <c r="M2870" s="3">
        <v>5</v>
      </c>
      <c r="N2870" s="3">
        <v>5</v>
      </c>
      <c r="O2870" s="3">
        <v>4</v>
      </c>
      <c r="P2870" s="3">
        <v>5</v>
      </c>
      <c r="Q2870" s="3" t="s">
        <v>4</v>
      </c>
      <c r="R2870" s="3" t="s">
        <v>16</v>
      </c>
      <c r="S2870" s="9">
        <v>45992</v>
      </c>
      <c r="T2870" s="10">
        <v>46041</v>
      </c>
      <c r="U2870" s="3"/>
      <c r="V2870" s="3"/>
      <c r="W2870" s="3">
        <v>19</v>
      </c>
      <c r="X2870" s="3" t="s">
        <v>1859</v>
      </c>
    </row>
    <row r="2871" spans="1:24">
      <c r="A2871" s="3" t="s">
        <v>0</v>
      </c>
      <c r="B2871" s="3" t="s">
        <v>90</v>
      </c>
      <c r="C2871" s="3">
        <v>183100</v>
      </c>
      <c r="D2871" s="3" t="s">
        <v>1060</v>
      </c>
      <c r="E2871" s="3">
        <v>47</v>
      </c>
      <c r="F2871" s="3">
        <v>4.33</v>
      </c>
      <c r="G2871" s="3"/>
      <c r="H2871" s="3" t="s">
        <v>7934</v>
      </c>
      <c r="I2871" s="3">
        <v>5</v>
      </c>
      <c r="J2871" s="3">
        <v>5</v>
      </c>
      <c r="K2871" s="3">
        <v>5</v>
      </c>
      <c r="L2871" s="3">
        <v>5</v>
      </c>
      <c r="M2871" s="3">
        <v>5</v>
      </c>
      <c r="N2871" s="3">
        <v>5</v>
      </c>
      <c r="O2871" s="3">
        <v>5</v>
      </c>
      <c r="P2871" s="3"/>
      <c r="Q2871" s="3" t="s">
        <v>4</v>
      </c>
      <c r="R2871" s="3" t="s">
        <v>5</v>
      </c>
      <c r="S2871" s="9">
        <v>45717</v>
      </c>
      <c r="T2871" s="10">
        <v>45732</v>
      </c>
      <c r="U2871" s="3"/>
      <c r="V2871" s="3"/>
      <c r="W2871" s="3">
        <v>3</v>
      </c>
      <c r="X2871" s="3" t="s">
        <v>1859</v>
      </c>
    </row>
    <row r="2872" spans="1:24">
      <c r="A2872" s="3" t="s">
        <v>0</v>
      </c>
      <c r="B2872" s="3" t="s">
        <v>90</v>
      </c>
      <c r="C2872" s="3">
        <v>74734</v>
      </c>
      <c r="D2872" s="3" t="s">
        <v>588</v>
      </c>
      <c r="E2872" s="3">
        <v>300</v>
      </c>
      <c r="F2872" s="3">
        <v>4.16</v>
      </c>
      <c r="G2872" s="3"/>
      <c r="H2872" s="3" t="s">
        <v>7935</v>
      </c>
      <c r="I2872" s="3">
        <v>4</v>
      </c>
      <c r="J2872" s="3">
        <v>4</v>
      </c>
      <c r="K2872" s="3">
        <v>5</v>
      </c>
      <c r="L2872" s="3">
        <v>5</v>
      </c>
      <c r="M2872" s="3">
        <v>5</v>
      </c>
      <c r="N2872" s="3">
        <v>4</v>
      </c>
      <c r="O2872" s="3">
        <v>5</v>
      </c>
      <c r="P2872" s="3"/>
      <c r="Q2872" s="3" t="s">
        <v>4</v>
      </c>
      <c r="R2872" s="3" t="s">
        <v>7</v>
      </c>
      <c r="S2872" s="9">
        <v>45689</v>
      </c>
      <c r="T2872" s="10">
        <v>45705</v>
      </c>
      <c r="U2872" s="3"/>
      <c r="V2872" s="3"/>
      <c r="W2872" s="3">
        <v>1</v>
      </c>
      <c r="X2872" s="3" t="s">
        <v>1859</v>
      </c>
    </row>
    <row r="2873" spans="1:24">
      <c r="A2873" s="3" t="s">
        <v>0</v>
      </c>
      <c r="B2873" s="3" t="s">
        <v>90</v>
      </c>
      <c r="C2873" s="3">
        <v>13791</v>
      </c>
      <c r="D2873" s="3" t="s">
        <v>6117</v>
      </c>
      <c r="E2873" s="3">
        <v>1800</v>
      </c>
      <c r="F2873" s="3">
        <v>4.41</v>
      </c>
      <c r="G2873" s="3" t="s">
        <v>7936</v>
      </c>
      <c r="H2873" s="3" t="s">
        <v>7937</v>
      </c>
      <c r="I2873" s="3">
        <v>4</v>
      </c>
      <c r="J2873" s="3">
        <v>5</v>
      </c>
      <c r="K2873" s="3">
        <v>5</v>
      </c>
      <c r="L2873" s="3">
        <v>5</v>
      </c>
      <c r="M2873" s="3">
        <v>4</v>
      </c>
      <c r="N2873" s="3">
        <v>5</v>
      </c>
      <c r="O2873" s="3">
        <v>5</v>
      </c>
      <c r="P2873" s="3">
        <v>5</v>
      </c>
      <c r="Q2873" s="3" t="s">
        <v>4</v>
      </c>
      <c r="R2873" s="3" t="s">
        <v>7</v>
      </c>
      <c r="S2873" s="9">
        <v>46023</v>
      </c>
      <c r="T2873" s="10">
        <v>46037</v>
      </c>
      <c r="U2873" s="3" t="s">
        <v>23</v>
      </c>
      <c r="V2873" s="3" t="s">
        <v>10</v>
      </c>
      <c r="W2873" s="3">
        <v>2</v>
      </c>
      <c r="X2873" s="3" t="s">
        <v>7938</v>
      </c>
    </row>
    <row r="2874" spans="1:24">
      <c r="A2874" s="3" t="s">
        <v>0</v>
      </c>
      <c r="B2874" s="3" t="s">
        <v>90</v>
      </c>
      <c r="C2874" s="3">
        <v>19786</v>
      </c>
      <c r="D2874" s="3" t="s">
        <v>6110</v>
      </c>
      <c r="E2874" s="3">
        <v>6432</v>
      </c>
      <c r="F2874" s="3">
        <v>4.58</v>
      </c>
      <c r="G2874" s="3" t="s">
        <v>7939</v>
      </c>
      <c r="H2874" s="3" t="s">
        <v>7940</v>
      </c>
      <c r="I2874" s="3">
        <v>5</v>
      </c>
      <c r="J2874" s="3">
        <v>5</v>
      </c>
      <c r="K2874" s="3">
        <v>5</v>
      </c>
      <c r="L2874" s="3">
        <v>5</v>
      </c>
      <c r="M2874" s="3"/>
      <c r="N2874" s="3">
        <v>4</v>
      </c>
      <c r="O2874" s="3">
        <v>5</v>
      </c>
      <c r="P2874" s="3">
        <v>5</v>
      </c>
      <c r="Q2874" s="3" t="s">
        <v>4</v>
      </c>
      <c r="R2874" s="3" t="s">
        <v>7</v>
      </c>
      <c r="S2874" s="9">
        <v>46023</v>
      </c>
      <c r="T2874" s="10">
        <v>46051</v>
      </c>
      <c r="U2874" s="3" t="s">
        <v>23</v>
      </c>
      <c r="V2874" s="3" t="s">
        <v>22</v>
      </c>
      <c r="W2874" s="3">
        <v>9</v>
      </c>
      <c r="X2874" s="3" t="s">
        <v>7941</v>
      </c>
    </row>
    <row r="2875" spans="1:24">
      <c r="A2875" s="3" t="s">
        <v>0</v>
      </c>
      <c r="B2875" s="3" t="s">
        <v>90</v>
      </c>
      <c r="C2875" s="3">
        <v>18734</v>
      </c>
      <c r="D2875" s="3" t="s">
        <v>123</v>
      </c>
      <c r="E2875" s="3">
        <v>389</v>
      </c>
      <c r="F2875" s="3">
        <v>3.33</v>
      </c>
      <c r="G2875" s="3" t="s">
        <v>7942</v>
      </c>
      <c r="H2875" s="3" t="s">
        <v>7943</v>
      </c>
      <c r="I2875" s="3">
        <v>1</v>
      </c>
      <c r="J2875" s="3">
        <v>1</v>
      </c>
      <c r="K2875" s="3">
        <v>4</v>
      </c>
      <c r="L2875" s="3">
        <v>1</v>
      </c>
      <c r="M2875" s="3">
        <v>1</v>
      </c>
      <c r="N2875" s="3">
        <v>1</v>
      </c>
      <c r="O2875" s="3">
        <v>1</v>
      </c>
      <c r="P2875" s="3">
        <v>1</v>
      </c>
      <c r="Q2875" s="3" t="s">
        <v>4</v>
      </c>
      <c r="R2875" s="3" t="s">
        <v>7</v>
      </c>
      <c r="S2875" s="9">
        <v>45992</v>
      </c>
      <c r="T2875" s="10">
        <v>46009</v>
      </c>
      <c r="U2875" s="3" t="s">
        <v>35</v>
      </c>
      <c r="V2875" s="3" t="s">
        <v>22</v>
      </c>
      <c r="W2875" s="3">
        <v>1</v>
      </c>
      <c r="X2875" s="3" t="s">
        <v>7944</v>
      </c>
    </row>
    <row r="2876" spans="1:24">
      <c r="A2876" s="3" t="s">
        <v>0</v>
      </c>
      <c r="B2876" s="3" t="s">
        <v>90</v>
      </c>
      <c r="C2876" s="3">
        <v>164532</v>
      </c>
      <c r="D2876" s="3" t="s">
        <v>583</v>
      </c>
      <c r="E2876" s="3">
        <v>973</v>
      </c>
      <c r="F2876" s="3">
        <v>4.3600000000000003</v>
      </c>
      <c r="G2876" s="3" t="s">
        <v>7945</v>
      </c>
      <c r="H2876" s="3" t="s">
        <v>7946</v>
      </c>
      <c r="I2876" s="3">
        <v>5</v>
      </c>
      <c r="J2876" s="3">
        <v>5</v>
      </c>
      <c r="K2876" s="3">
        <v>5</v>
      </c>
      <c r="L2876" s="3">
        <v>5</v>
      </c>
      <c r="M2876" s="3">
        <v>5</v>
      </c>
      <c r="N2876" s="3">
        <v>3</v>
      </c>
      <c r="O2876" s="3">
        <v>5</v>
      </c>
      <c r="P2876" s="3">
        <v>5</v>
      </c>
      <c r="Q2876" s="3" t="s">
        <v>4</v>
      </c>
      <c r="R2876" s="3" t="s">
        <v>7</v>
      </c>
      <c r="S2876" s="9">
        <v>46054</v>
      </c>
      <c r="T2876" s="10">
        <v>46077</v>
      </c>
      <c r="U2876" s="3" t="s">
        <v>11</v>
      </c>
      <c r="V2876" s="3" t="s">
        <v>10</v>
      </c>
      <c r="W2876" s="3">
        <v>73</v>
      </c>
      <c r="X2876" s="3" t="s">
        <v>7947</v>
      </c>
    </row>
    <row r="2877" spans="1:24">
      <c r="A2877" s="3" t="s">
        <v>0</v>
      </c>
      <c r="B2877" s="3" t="s">
        <v>90</v>
      </c>
      <c r="C2877" s="3">
        <v>19786</v>
      </c>
      <c r="D2877" s="3" t="s">
        <v>6110</v>
      </c>
      <c r="E2877" s="3">
        <v>6432</v>
      </c>
      <c r="F2877" s="3">
        <v>4.58</v>
      </c>
      <c r="G2877" s="3" t="s">
        <v>7948</v>
      </c>
      <c r="H2877" s="3"/>
      <c r="I2877" s="3">
        <v>5</v>
      </c>
      <c r="J2877" s="3">
        <v>5</v>
      </c>
      <c r="K2877" s="3">
        <v>5</v>
      </c>
      <c r="L2877" s="3">
        <v>5</v>
      </c>
      <c r="M2877" s="3">
        <v>5</v>
      </c>
      <c r="N2877" s="3">
        <v>5</v>
      </c>
      <c r="O2877" s="3">
        <v>5</v>
      </c>
      <c r="P2877" s="3">
        <v>5</v>
      </c>
      <c r="Q2877" s="3" t="s">
        <v>4</v>
      </c>
      <c r="R2877" s="3" t="s">
        <v>7</v>
      </c>
      <c r="S2877" s="9">
        <v>46023</v>
      </c>
      <c r="T2877" s="10">
        <v>46032</v>
      </c>
      <c r="U2877" s="3" t="s">
        <v>9</v>
      </c>
      <c r="V2877" s="3" t="s">
        <v>22</v>
      </c>
      <c r="W2877" s="3">
        <v>2</v>
      </c>
      <c r="X2877" s="3" t="s">
        <v>7949</v>
      </c>
    </row>
    <row r="2878" spans="1:24">
      <c r="A2878" s="3" t="s">
        <v>0</v>
      </c>
      <c r="B2878" s="3" t="s">
        <v>90</v>
      </c>
      <c r="C2878" s="3">
        <v>188402</v>
      </c>
      <c r="D2878" s="3" t="s">
        <v>1353</v>
      </c>
      <c r="E2878" s="3">
        <v>234</v>
      </c>
      <c r="F2878" s="3">
        <v>4.62</v>
      </c>
      <c r="G2878" s="3" t="s">
        <v>7950</v>
      </c>
      <c r="H2878" s="3" t="s">
        <v>7951</v>
      </c>
      <c r="I2878" s="3">
        <v>5</v>
      </c>
      <c r="J2878" s="3">
        <v>5</v>
      </c>
      <c r="K2878" s="3">
        <v>5</v>
      </c>
      <c r="L2878" s="3">
        <v>5</v>
      </c>
      <c r="M2878" s="3">
        <v>5</v>
      </c>
      <c r="N2878" s="3">
        <v>5</v>
      </c>
      <c r="O2878" s="3">
        <v>5</v>
      </c>
      <c r="P2878" s="3">
        <v>5</v>
      </c>
      <c r="Q2878" s="3" t="s">
        <v>4</v>
      </c>
      <c r="R2878" s="3" t="s">
        <v>7</v>
      </c>
      <c r="S2878" s="9">
        <v>46113</v>
      </c>
      <c r="T2878" s="10">
        <v>46143</v>
      </c>
      <c r="U2878" s="3"/>
      <c r="V2878" s="3"/>
      <c r="W2878" s="3">
        <v>264</v>
      </c>
      <c r="X2878" s="3" t="s">
        <v>1859</v>
      </c>
    </row>
    <row r="2879" spans="1:24">
      <c r="A2879" s="3" t="s">
        <v>0</v>
      </c>
      <c r="B2879" s="3" t="s">
        <v>90</v>
      </c>
      <c r="C2879" s="3">
        <v>162753</v>
      </c>
      <c r="D2879" s="3" t="s">
        <v>489</v>
      </c>
      <c r="E2879" s="3">
        <v>1623</v>
      </c>
      <c r="F2879" s="3">
        <v>4.5199999999999996</v>
      </c>
      <c r="G2879" s="3" t="s">
        <v>7952</v>
      </c>
      <c r="H2879" s="3" t="s">
        <v>7953</v>
      </c>
      <c r="I2879" s="3">
        <v>4</v>
      </c>
      <c r="J2879" s="3">
        <v>4</v>
      </c>
      <c r="K2879" s="3">
        <v>4</v>
      </c>
      <c r="L2879" s="3">
        <v>4</v>
      </c>
      <c r="M2879" s="3">
        <v>4</v>
      </c>
      <c r="N2879" s="3">
        <v>4</v>
      </c>
      <c r="O2879" s="3">
        <v>4</v>
      </c>
      <c r="P2879" s="3">
        <v>4</v>
      </c>
      <c r="Q2879" s="3" t="s">
        <v>4</v>
      </c>
      <c r="R2879" s="3" t="s">
        <v>7</v>
      </c>
      <c r="S2879" s="9">
        <v>46082</v>
      </c>
      <c r="T2879" s="10">
        <v>46112</v>
      </c>
      <c r="U2879" s="3" t="s">
        <v>11</v>
      </c>
      <c r="V2879" s="3" t="s">
        <v>22</v>
      </c>
      <c r="W2879" s="3">
        <v>1</v>
      </c>
      <c r="X2879" s="3" t="s">
        <v>7954</v>
      </c>
    </row>
    <row r="2880" spans="1:24">
      <c r="A2880" s="3" t="s">
        <v>0</v>
      </c>
      <c r="B2880" s="3" t="s">
        <v>90</v>
      </c>
      <c r="C2880" s="3">
        <v>162650</v>
      </c>
      <c r="D2880" s="3" t="s">
        <v>1048</v>
      </c>
      <c r="E2880" s="3">
        <v>1391</v>
      </c>
      <c r="F2880" s="3">
        <v>4.43</v>
      </c>
      <c r="G2880" s="3"/>
      <c r="H2880" s="3" t="s">
        <v>7955</v>
      </c>
      <c r="I2880" s="3">
        <v>3</v>
      </c>
      <c r="J2880" s="3">
        <v>4</v>
      </c>
      <c r="K2880" s="3">
        <v>4</v>
      </c>
      <c r="L2880" s="3">
        <v>4</v>
      </c>
      <c r="M2880" s="3">
        <v>4</v>
      </c>
      <c r="N2880" s="3">
        <v>3</v>
      </c>
      <c r="O2880" s="3">
        <v>4</v>
      </c>
      <c r="P2880" s="3"/>
      <c r="Q2880" s="3" t="s">
        <v>4</v>
      </c>
      <c r="R2880" s="3" t="s">
        <v>7</v>
      </c>
      <c r="S2880" s="9">
        <v>45870</v>
      </c>
      <c r="T2880" s="10">
        <v>45879</v>
      </c>
      <c r="U2880" s="3"/>
      <c r="V2880" s="3"/>
      <c r="W2880" s="3">
        <v>2</v>
      </c>
      <c r="X2880" s="3" t="s">
        <v>1859</v>
      </c>
    </row>
    <row r="2881" spans="1:24">
      <c r="A2881" s="3" t="s">
        <v>0</v>
      </c>
      <c r="B2881" s="3" t="s">
        <v>90</v>
      </c>
      <c r="C2881" s="3">
        <v>54629</v>
      </c>
      <c r="D2881" s="3" t="s">
        <v>1358</v>
      </c>
      <c r="E2881" s="3">
        <v>220</v>
      </c>
      <c r="F2881" s="3">
        <v>3.67</v>
      </c>
      <c r="G2881" s="3"/>
      <c r="H2881" s="3" t="s">
        <v>7956</v>
      </c>
      <c r="I2881" s="3">
        <v>4</v>
      </c>
      <c r="J2881" s="3">
        <v>5</v>
      </c>
      <c r="K2881" s="3">
        <v>3</v>
      </c>
      <c r="L2881" s="3">
        <v>4</v>
      </c>
      <c r="M2881" s="3">
        <v>4</v>
      </c>
      <c r="N2881" s="3">
        <v>5</v>
      </c>
      <c r="O2881" s="3">
        <v>5</v>
      </c>
      <c r="P2881" s="3"/>
      <c r="Q2881" s="3" t="s">
        <v>4</v>
      </c>
      <c r="R2881" s="3" t="s">
        <v>7</v>
      </c>
      <c r="S2881" s="9">
        <v>45839</v>
      </c>
      <c r="T2881" s="10">
        <v>45866</v>
      </c>
      <c r="U2881" s="3" t="s">
        <v>35</v>
      </c>
      <c r="V2881" s="3" t="s">
        <v>22</v>
      </c>
      <c r="W2881" s="3">
        <v>3</v>
      </c>
      <c r="X2881" s="3" t="s">
        <v>7957</v>
      </c>
    </row>
    <row r="2882" spans="1:24">
      <c r="A2882" s="3" t="s">
        <v>0</v>
      </c>
      <c r="B2882" s="3" t="s">
        <v>90</v>
      </c>
      <c r="C2882" s="3">
        <v>138119</v>
      </c>
      <c r="D2882" s="3" t="s">
        <v>94</v>
      </c>
      <c r="E2882" s="3">
        <v>2289</v>
      </c>
      <c r="F2882" s="3">
        <v>4.3499999999999996</v>
      </c>
      <c r="G2882" s="3"/>
      <c r="H2882" s="3" t="s">
        <v>7958</v>
      </c>
      <c r="I2882" s="3">
        <v>5</v>
      </c>
      <c r="J2882" s="3">
        <v>5</v>
      </c>
      <c r="K2882" s="3">
        <v>5</v>
      </c>
      <c r="L2882" s="3">
        <v>5</v>
      </c>
      <c r="M2882" s="3">
        <v>5</v>
      </c>
      <c r="N2882" s="3">
        <v>4</v>
      </c>
      <c r="O2882" s="3">
        <v>5</v>
      </c>
      <c r="P2882" s="3"/>
      <c r="Q2882" s="3" t="s">
        <v>4</v>
      </c>
      <c r="R2882" s="3" t="s">
        <v>7</v>
      </c>
      <c r="S2882" s="9">
        <v>45870</v>
      </c>
      <c r="T2882" s="10">
        <v>45880</v>
      </c>
      <c r="U2882" s="3"/>
      <c r="V2882" s="3"/>
      <c r="W2882" s="3">
        <v>2</v>
      </c>
      <c r="X2882" s="3" t="s">
        <v>1859</v>
      </c>
    </row>
    <row r="2883" spans="1:24">
      <c r="A2883" s="3" t="s">
        <v>0</v>
      </c>
      <c r="B2883" s="3" t="s">
        <v>90</v>
      </c>
      <c r="C2883" s="3">
        <v>28275</v>
      </c>
      <c r="D2883" s="3" t="s">
        <v>1364</v>
      </c>
      <c r="E2883" s="3">
        <v>369</v>
      </c>
      <c r="F2883" s="3">
        <v>4.96</v>
      </c>
      <c r="G2883" s="3" t="s">
        <v>7959</v>
      </c>
      <c r="H2883" s="3" t="s">
        <v>7960</v>
      </c>
      <c r="I2883" s="3">
        <v>5</v>
      </c>
      <c r="J2883" s="3">
        <v>5</v>
      </c>
      <c r="K2883" s="3">
        <v>5</v>
      </c>
      <c r="L2883" s="3">
        <v>5</v>
      </c>
      <c r="M2883" s="3">
        <v>5</v>
      </c>
      <c r="N2883" s="3">
        <v>5</v>
      </c>
      <c r="O2883" s="3">
        <v>5</v>
      </c>
      <c r="P2883" s="3">
        <v>5</v>
      </c>
      <c r="Q2883" s="3" t="s">
        <v>4</v>
      </c>
      <c r="R2883" s="3" t="s">
        <v>7</v>
      </c>
      <c r="S2883" s="9">
        <v>45992</v>
      </c>
      <c r="T2883" s="10">
        <v>45995</v>
      </c>
      <c r="U2883" s="3" t="s">
        <v>35</v>
      </c>
      <c r="V2883" s="3" t="s">
        <v>10</v>
      </c>
      <c r="W2883" s="3">
        <v>1</v>
      </c>
      <c r="X2883" s="3" t="s">
        <v>7961</v>
      </c>
    </row>
    <row r="2884" spans="1:24">
      <c r="A2884" s="3" t="s">
        <v>0</v>
      </c>
      <c r="B2884" s="3" t="s">
        <v>90</v>
      </c>
      <c r="C2884" s="3">
        <v>190540</v>
      </c>
      <c r="D2884" s="3" t="s">
        <v>1377</v>
      </c>
      <c r="E2884" s="3">
        <v>112</v>
      </c>
      <c r="F2884" s="3">
        <v>4.42</v>
      </c>
      <c r="G2884" s="3"/>
      <c r="H2884" s="3" t="s">
        <v>7962</v>
      </c>
      <c r="I2884" s="3">
        <v>5</v>
      </c>
      <c r="J2884" s="3">
        <v>4</v>
      </c>
      <c r="K2884" s="3">
        <v>4</v>
      </c>
      <c r="L2884" s="3">
        <v>4</v>
      </c>
      <c r="M2884" s="3">
        <v>4</v>
      </c>
      <c r="N2884" s="3">
        <v>5</v>
      </c>
      <c r="O2884" s="3">
        <v>4</v>
      </c>
      <c r="P2884" s="3"/>
      <c r="Q2884" s="3" t="s">
        <v>4</v>
      </c>
      <c r="R2884" s="3" t="s">
        <v>7</v>
      </c>
      <c r="S2884" s="9">
        <v>45870</v>
      </c>
      <c r="T2884" s="10">
        <v>45896</v>
      </c>
      <c r="U2884" s="3"/>
      <c r="V2884" s="3"/>
      <c r="W2884" s="3">
        <v>1</v>
      </c>
      <c r="X2884" s="3" t="s">
        <v>1859</v>
      </c>
    </row>
    <row r="2885" spans="1:24">
      <c r="A2885" s="3" t="s">
        <v>0</v>
      </c>
      <c r="B2885" s="3" t="s">
        <v>90</v>
      </c>
      <c r="C2885" s="3">
        <v>79302</v>
      </c>
      <c r="D2885" s="3" t="s">
        <v>590</v>
      </c>
      <c r="E2885" s="3">
        <v>389</v>
      </c>
      <c r="F2885" s="3">
        <v>4.34</v>
      </c>
      <c r="G2885" s="3"/>
      <c r="H2885" s="3" t="s">
        <v>7963</v>
      </c>
      <c r="I2885" s="3">
        <v>5</v>
      </c>
      <c r="J2885" s="3">
        <v>5</v>
      </c>
      <c r="K2885" s="3">
        <v>5</v>
      </c>
      <c r="L2885" s="3">
        <v>4</v>
      </c>
      <c r="M2885" s="3">
        <v>4</v>
      </c>
      <c r="N2885" s="3">
        <v>5</v>
      </c>
      <c r="O2885" s="3">
        <v>4</v>
      </c>
      <c r="P2885" s="3"/>
      <c r="Q2885" s="3" t="s">
        <v>4</v>
      </c>
      <c r="R2885" s="3" t="s">
        <v>7</v>
      </c>
      <c r="S2885" s="9">
        <v>45839</v>
      </c>
      <c r="T2885" s="10">
        <v>45861</v>
      </c>
      <c r="U2885" s="3"/>
      <c r="V2885" s="3"/>
      <c r="W2885" s="3">
        <v>4</v>
      </c>
      <c r="X2885" s="3" t="s">
        <v>1859</v>
      </c>
    </row>
    <row r="2886" spans="1:24">
      <c r="A2886" s="3" t="s">
        <v>0</v>
      </c>
      <c r="B2886" s="3" t="s">
        <v>90</v>
      </c>
      <c r="C2886" s="3">
        <v>29488</v>
      </c>
      <c r="D2886" s="3" t="s">
        <v>101</v>
      </c>
      <c r="E2886" s="3">
        <v>1116</v>
      </c>
      <c r="F2886" s="3">
        <v>4.51</v>
      </c>
      <c r="G2886" s="3"/>
      <c r="H2886" s="3" t="s">
        <v>7964</v>
      </c>
      <c r="I2886" s="3">
        <v>5</v>
      </c>
      <c r="J2886" s="3">
        <v>5</v>
      </c>
      <c r="K2886" s="3">
        <v>5</v>
      </c>
      <c r="L2886" s="3">
        <v>5</v>
      </c>
      <c r="M2886" s="3">
        <v>5</v>
      </c>
      <c r="N2886" s="3">
        <v>5</v>
      </c>
      <c r="O2886" s="3">
        <v>5</v>
      </c>
      <c r="P2886" s="3"/>
      <c r="Q2886" s="3" t="s">
        <v>4</v>
      </c>
      <c r="R2886" s="3" t="s">
        <v>5</v>
      </c>
      <c r="S2886" s="9">
        <v>45931</v>
      </c>
      <c r="T2886" s="10">
        <v>45956</v>
      </c>
      <c r="U2886" s="3" t="s">
        <v>9</v>
      </c>
      <c r="V2886" s="3" t="s">
        <v>22</v>
      </c>
      <c r="W2886" s="3">
        <v>3</v>
      </c>
      <c r="X2886" s="3" t="s">
        <v>7965</v>
      </c>
    </row>
    <row r="2887" spans="1:24">
      <c r="A2887" s="3" t="s">
        <v>0</v>
      </c>
      <c r="B2887" s="3" t="s">
        <v>90</v>
      </c>
      <c r="C2887" s="3">
        <v>162753</v>
      </c>
      <c r="D2887" s="3" t="s">
        <v>489</v>
      </c>
      <c r="E2887" s="3">
        <v>1623</v>
      </c>
      <c r="F2887" s="3">
        <v>4.5199999999999996</v>
      </c>
      <c r="G2887" s="3"/>
      <c r="H2887" s="3" t="s">
        <v>7966</v>
      </c>
      <c r="I2887" s="3">
        <v>5</v>
      </c>
      <c r="J2887" s="3">
        <v>5</v>
      </c>
      <c r="K2887" s="3">
        <v>5</v>
      </c>
      <c r="L2887" s="3">
        <v>5</v>
      </c>
      <c r="M2887" s="3">
        <v>5</v>
      </c>
      <c r="N2887" s="3">
        <v>5</v>
      </c>
      <c r="O2887" s="3">
        <v>4</v>
      </c>
      <c r="P2887" s="3"/>
      <c r="Q2887" s="3" t="s">
        <v>4</v>
      </c>
      <c r="R2887" s="3" t="s">
        <v>7</v>
      </c>
      <c r="S2887" s="9">
        <v>45839</v>
      </c>
      <c r="T2887" s="10">
        <v>45841</v>
      </c>
      <c r="U2887" s="3" t="s">
        <v>9</v>
      </c>
      <c r="V2887" s="3" t="s">
        <v>22</v>
      </c>
      <c r="W2887" s="3">
        <v>4</v>
      </c>
      <c r="X2887" s="3" t="s">
        <v>7967</v>
      </c>
    </row>
    <row r="2888" spans="1:24">
      <c r="A2888" s="3" t="s">
        <v>0</v>
      </c>
      <c r="B2888" s="3" t="s">
        <v>90</v>
      </c>
      <c r="C2888" s="3">
        <v>192229</v>
      </c>
      <c r="D2888" s="3" t="s">
        <v>1360</v>
      </c>
      <c r="E2888" s="3">
        <v>55</v>
      </c>
      <c r="F2888" s="3">
        <v>3.76</v>
      </c>
      <c r="G2888" s="3" t="s">
        <v>7968</v>
      </c>
      <c r="H2888" s="3" t="s">
        <v>7969</v>
      </c>
      <c r="I2888" s="3">
        <v>2</v>
      </c>
      <c r="J2888" s="3">
        <v>1</v>
      </c>
      <c r="K2888" s="3">
        <v>2</v>
      </c>
      <c r="L2888" s="3">
        <v>4</v>
      </c>
      <c r="M2888" s="3">
        <v>4</v>
      </c>
      <c r="N2888" s="3">
        <v>2</v>
      </c>
      <c r="O2888" s="3">
        <v>2</v>
      </c>
      <c r="P2888" s="3">
        <v>3</v>
      </c>
      <c r="Q2888" s="3" t="s">
        <v>4</v>
      </c>
      <c r="R2888" s="3" t="s">
        <v>5</v>
      </c>
      <c r="S2888" s="9">
        <v>45962</v>
      </c>
      <c r="T2888" s="10">
        <v>46010</v>
      </c>
      <c r="U2888" s="3" t="s">
        <v>23</v>
      </c>
      <c r="V2888" s="3" t="s">
        <v>22</v>
      </c>
      <c r="W2888" s="3">
        <v>2</v>
      </c>
      <c r="X2888" s="3" t="s">
        <v>7970</v>
      </c>
    </row>
    <row r="2889" spans="1:24">
      <c r="A2889" s="3" t="s">
        <v>0</v>
      </c>
      <c r="B2889" s="3" t="s">
        <v>90</v>
      </c>
      <c r="C2889" s="3">
        <v>75252</v>
      </c>
      <c r="D2889" s="3" t="s">
        <v>103</v>
      </c>
      <c r="E2889" s="3">
        <v>1806</v>
      </c>
      <c r="F2889" s="3">
        <v>3.89</v>
      </c>
      <c r="G2889" s="3" t="s">
        <v>7971</v>
      </c>
      <c r="H2889" s="3" t="s">
        <v>7972</v>
      </c>
      <c r="I2889" s="3">
        <v>3</v>
      </c>
      <c r="J2889" s="3">
        <v>4</v>
      </c>
      <c r="K2889" s="3">
        <v>5</v>
      </c>
      <c r="L2889" s="3">
        <v>3</v>
      </c>
      <c r="M2889" s="3">
        <v>3</v>
      </c>
      <c r="N2889" s="3">
        <v>3</v>
      </c>
      <c r="O2889" s="3">
        <v>3</v>
      </c>
      <c r="P2889" s="3">
        <v>4</v>
      </c>
      <c r="Q2889" s="3" t="s">
        <v>4</v>
      </c>
      <c r="R2889" s="3" t="s">
        <v>7</v>
      </c>
      <c r="S2889" s="9">
        <v>46023</v>
      </c>
      <c r="T2889" s="10">
        <v>46041</v>
      </c>
      <c r="U2889" s="3" t="s">
        <v>9</v>
      </c>
      <c r="V2889" s="3" t="s">
        <v>10</v>
      </c>
      <c r="W2889" s="3">
        <v>18</v>
      </c>
      <c r="X2889" s="3" t="s">
        <v>7973</v>
      </c>
    </row>
    <row r="2890" spans="1:24">
      <c r="A2890" s="3" t="s">
        <v>0</v>
      </c>
      <c r="B2890" s="3" t="s">
        <v>90</v>
      </c>
      <c r="C2890" s="3">
        <v>15250</v>
      </c>
      <c r="D2890" s="3" t="s">
        <v>1039</v>
      </c>
      <c r="E2890" s="3">
        <v>6833</v>
      </c>
      <c r="F2890" s="3">
        <v>4.3099999999999996</v>
      </c>
      <c r="G2890" s="3"/>
      <c r="H2890" s="3" t="s">
        <v>7974</v>
      </c>
      <c r="I2890" s="3">
        <v>4</v>
      </c>
      <c r="J2890" s="3">
        <v>4</v>
      </c>
      <c r="K2890" s="3">
        <v>4</v>
      </c>
      <c r="L2890" s="3">
        <v>4</v>
      </c>
      <c r="M2890" s="3">
        <v>4</v>
      </c>
      <c r="N2890" s="3">
        <v>4</v>
      </c>
      <c r="O2890" s="3">
        <v>3</v>
      </c>
      <c r="P2890" s="3"/>
      <c r="Q2890" s="3" t="s">
        <v>4</v>
      </c>
      <c r="R2890" s="3" t="s">
        <v>7</v>
      </c>
      <c r="S2890" s="9">
        <v>45778</v>
      </c>
      <c r="T2890" s="10">
        <v>45801</v>
      </c>
      <c r="U2890" s="3" t="s">
        <v>11</v>
      </c>
      <c r="V2890" s="3" t="s">
        <v>10</v>
      </c>
      <c r="W2890" s="3">
        <v>12</v>
      </c>
      <c r="X2890" s="3" t="s">
        <v>7975</v>
      </c>
    </row>
    <row r="2891" spans="1:24">
      <c r="A2891" s="3" t="s">
        <v>0</v>
      </c>
      <c r="B2891" s="3" t="s">
        <v>90</v>
      </c>
      <c r="C2891" s="3">
        <v>138119</v>
      </c>
      <c r="D2891" s="3" t="s">
        <v>94</v>
      </c>
      <c r="E2891" s="3">
        <v>2289</v>
      </c>
      <c r="F2891" s="3">
        <v>4.3499999999999996</v>
      </c>
      <c r="G2891" s="3" t="s">
        <v>7976</v>
      </c>
      <c r="H2891" s="3" t="s">
        <v>7977</v>
      </c>
      <c r="I2891" s="3">
        <v>5</v>
      </c>
      <c r="J2891" s="3">
        <v>5</v>
      </c>
      <c r="K2891" s="3">
        <v>5</v>
      </c>
      <c r="L2891" s="3">
        <v>5</v>
      </c>
      <c r="M2891" s="3">
        <v>5</v>
      </c>
      <c r="N2891" s="3">
        <v>5</v>
      </c>
      <c r="O2891" s="3">
        <v>5</v>
      </c>
      <c r="P2891" s="3">
        <v>5</v>
      </c>
      <c r="Q2891" s="3" t="s">
        <v>4</v>
      </c>
      <c r="R2891" s="3" t="s">
        <v>7</v>
      </c>
      <c r="S2891" s="9">
        <v>46082</v>
      </c>
      <c r="T2891" s="10">
        <v>46088</v>
      </c>
      <c r="U2891" s="3" t="s">
        <v>42</v>
      </c>
      <c r="V2891" s="3" t="s">
        <v>10</v>
      </c>
      <c r="W2891" s="3">
        <v>1</v>
      </c>
      <c r="X2891" s="3" t="s">
        <v>7978</v>
      </c>
    </row>
    <row r="2892" spans="1:24">
      <c r="A2892" s="3" t="s">
        <v>0</v>
      </c>
      <c r="B2892" s="3" t="s">
        <v>90</v>
      </c>
      <c r="C2892" s="3">
        <v>182186</v>
      </c>
      <c r="D2892" s="3" t="s">
        <v>855</v>
      </c>
      <c r="E2892" s="3">
        <v>154</v>
      </c>
      <c r="F2892" s="3">
        <v>4.7300000000000004</v>
      </c>
      <c r="G2892" s="3"/>
      <c r="H2892" s="3" t="s">
        <v>7979</v>
      </c>
      <c r="I2892" s="3">
        <v>4</v>
      </c>
      <c r="J2892" s="3">
        <v>5</v>
      </c>
      <c r="K2892" s="3">
        <v>5</v>
      </c>
      <c r="L2892" s="3"/>
      <c r="M2892" s="3"/>
      <c r="N2892" s="3">
        <v>4</v>
      </c>
      <c r="O2892" s="3">
        <v>4</v>
      </c>
      <c r="P2892" s="3"/>
      <c r="Q2892" s="3" t="s">
        <v>4</v>
      </c>
      <c r="R2892" s="3" t="s">
        <v>5</v>
      </c>
      <c r="S2892" s="9">
        <v>45658</v>
      </c>
      <c r="T2892" s="10">
        <v>45676</v>
      </c>
      <c r="U2892" s="3" t="s">
        <v>9</v>
      </c>
      <c r="V2892" s="3" t="s">
        <v>22</v>
      </c>
      <c r="W2892" s="3">
        <v>30</v>
      </c>
      <c r="X2892" s="3" t="s">
        <v>7980</v>
      </c>
    </row>
    <row r="2893" spans="1:24">
      <c r="A2893" s="3" t="s">
        <v>0</v>
      </c>
      <c r="B2893" s="3" t="s">
        <v>90</v>
      </c>
      <c r="C2893" s="3">
        <v>183100</v>
      </c>
      <c r="D2893" s="3" t="s">
        <v>1060</v>
      </c>
      <c r="E2893" s="3">
        <v>47</v>
      </c>
      <c r="F2893" s="3">
        <v>4.33</v>
      </c>
      <c r="G2893" s="3" t="s">
        <v>7981</v>
      </c>
      <c r="H2893" s="3" t="s">
        <v>7982</v>
      </c>
      <c r="I2893" s="3">
        <v>4</v>
      </c>
      <c r="J2893" s="3">
        <v>4</v>
      </c>
      <c r="K2893" s="3">
        <v>4</v>
      </c>
      <c r="L2893" s="3">
        <v>3</v>
      </c>
      <c r="M2893" s="3">
        <v>5</v>
      </c>
      <c r="N2893" s="3">
        <v>5</v>
      </c>
      <c r="O2893" s="3">
        <v>5</v>
      </c>
      <c r="P2893" s="3">
        <v>3</v>
      </c>
      <c r="Q2893" s="3" t="s">
        <v>4</v>
      </c>
      <c r="R2893" s="3" t="s">
        <v>5</v>
      </c>
      <c r="S2893" s="9">
        <v>46023</v>
      </c>
      <c r="T2893" s="10">
        <v>46028</v>
      </c>
      <c r="U2893" s="3" t="s">
        <v>35</v>
      </c>
      <c r="V2893" s="3" t="s">
        <v>22</v>
      </c>
      <c r="W2893" s="3">
        <v>1</v>
      </c>
      <c r="X2893" s="3" t="s">
        <v>7983</v>
      </c>
    </row>
    <row r="2894" spans="1:24">
      <c r="A2894" s="3" t="s">
        <v>0</v>
      </c>
      <c r="B2894" s="3" t="s">
        <v>90</v>
      </c>
      <c r="C2894" s="3">
        <v>29488</v>
      </c>
      <c r="D2894" s="3" t="s">
        <v>101</v>
      </c>
      <c r="E2894" s="3">
        <v>1116</v>
      </c>
      <c r="F2894" s="3">
        <v>4.51</v>
      </c>
      <c r="G2894" s="3" t="s">
        <v>7984</v>
      </c>
      <c r="H2894" s="3" t="s">
        <v>7985</v>
      </c>
      <c r="I2894" s="3">
        <v>3</v>
      </c>
      <c r="J2894" s="3">
        <v>5</v>
      </c>
      <c r="K2894" s="3">
        <v>4</v>
      </c>
      <c r="L2894" s="3">
        <v>5</v>
      </c>
      <c r="M2894" s="3">
        <v>4</v>
      </c>
      <c r="N2894" s="3">
        <v>5</v>
      </c>
      <c r="O2894" s="3">
        <v>3</v>
      </c>
      <c r="P2894" s="3">
        <v>4</v>
      </c>
      <c r="Q2894" s="3" t="s">
        <v>4</v>
      </c>
      <c r="R2894" s="3" t="s">
        <v>18</v>
      </c>
      <c r="S2894" s="9">
        <v>46054</v>
      </c>
      <c r="T2894" s="10">
        <v>46088</v>
      </c>
      <c r="U2894" s="3" t="s">
        <v>35</v>
      </c>
      <c r="V2894" s="3" t="s">
        <v>10</v>
      </c>
      <c r="W2894" s="3">
        <v>1</v>
      </c>
      <c r="X2894" s="3" t="s">
        <v>7986</v>
      </c>
    </row>
    <row r="2895" spans="1:24">
      <c r="A2895" s="3" t="s">
        <v>0</v>
      </c>
      <c r="B2895" s="3" t="s">
        <v>90</v>
      </c>
      <c r="C2895" s="3">
        <v>80580</v>
      </c>
      <c r="D2895" s="3" t="s">
        <v>130</v>
      </c>
      <c r="E2895" s="3">
        <v>322</v>
      </c>
      <c r="F2895" s="3">
        <v>3.67</v>
      </c>
      <c r="G2895" s="3" t="s">
        <v>7987</v>
      </c>
      <c r="H2895" s="3" t="s">
        <v>7988</v>
      </c>
      <c r="I2895" s="3">
        <v>3</v>
      </c>
      <c r="J2895" s="3">
        <v>3</v>
      </c>
      <c r="K2895" s="3">
        <v>3</v>
      </c>
      <c r="L2895" s="3">
        <v>3</v>
      </c>
      <c r="M2895" s="3">
        <v>3</v>
      </c>
      <c r="N2895" s="3">
        <v>3</v>
      </c>
      <c r="O2895" s="3">
        <v>3</v>
      </c>
      <c r="P2895" s="3">
        <v>3</v>
      </c>
      <c r="Q2895" s="3" t="s">
        <v>4</v>
      </c>
      <c r="R2895" s="3" t="s">
        <v>7</v>
      </c>
      <c r="S2895" s="9">
        <v>46113</v>
      </c>
      <c r="T2895" s="10">
        <v>46133</v>
      </c>
      <c r="U2895" s="3" t="s">
        <v>11</v>
      </c>
      <c r="V2895" s="3" t="s">
        <v>10</v>
      </c>
      <c r="W2895" s="3">
        <v>1</v>
      </c>
      <c r="X2895" s="3" t="s">
        <v>7989</v>
      </c>
    </row>
    <row r="2896" spans="1:24">
      <c r="A2896" s="3" t="s">
        <v>0</v>
      </c>
      <c r="B2896" s="3" t="s">
        <v>90</v>
      </c>
      <c r="C2896" s="3">
        <v>142546</v>
      </c>
      <c r="D2896" s="3" t="s">
        <v>111</v>
      </c>
      <c r="E2896" s="3">
        <v>1395</v>
      </c>
      <c r="F2896" s="3">
        <v>3.63</v>
      </c>
      <c r="G2896" s="3" t="s">
        <v>7990</v>
      </c>
      <c r="H2896" s="3" t="s">
        <v>7991</v>
      </c>
      <c r="I2896" s="3">
        <v>3</v>
      </c>
      <c r="J2896" s="3">
        <v>3</v>
      </c>
      <c r="K2896" s="3">
        <v>3</v>
      </c>
      <c r="L2896" s="3">
        <v>2</v>
      </c>
      <c r="M2896" s="3">
        <v>2</v>
      </c>
      <c r="N2896" s="3">
        <v>4</v>
      </c>
      <c r="O2896" s="3">
        <v>3</v>
      </c>
      <c r="P2896" s="3">
        <v>3</v>
      </c>
      <c r="Q2896" s="3" t="s">
        <v>4</v>
      </c>
      <c r="R2896" s="3" t="s">
        <v>16</v>
      </c>
      <c r="S2896" s="9">
        <v>46082</v>
      </c>
      <c r="T2896" s="10">
        <v>46098</v>
      </c>
      <c r="U2896" s="3" t="s">
        <v>9</v>
      </c>
      <c r="V2896" s="3" t="s">
        <v>22</v>
      </c>
      <c r="W2896" s="3">
        <v>21</v>
      </c>
      <c r="X2896" s="3" t="s">
        <v>7992</v>
      </c>
    </row>
    <row r="2897" spans="1:24">
      <c r="A2897" s="3" t="s">
        <v>0</v>
      </c>
      <c r="B2897" s="3" t="s">
        <v>90</v>
      </c>
      <c r="C2897" s="3">
        <v>146841</v>
      </c>
      <c r="D2897" s="3" t="s">
        <v>96</v>
      </c>
      <c r="E2897" s="3">
        <v>377</v>
      </c>
      <c r="F2897" s="3">
        <v>4.49</v>
      </c>
      <c r="G2897" s="3"/>
      <c r="H2897" s="3" t="s">
        <v>7993</v>
      </c>
      <c r="I2897" s="3">
        <v>5</v>
      </c>
      <c r="J2897" s="3">
        <v>5</v>
      </c>
      <c r="K2897" s="3">
        <v>4</v>
      </c>
      <c r="L2897" s="3">
        <v>5</v>
      </c>
      <c r="M2897" s="3">
        <v>5</v>
      </c>
      <c r="N2897" s="3">
        <v>5</v>
      </c>
      <c r="O2897" s="3">
        <v>4</v>
      </c>
      <c r="P2897" s="3"/>
      <c r="Q2897" s="3" t="s">
        <v>4</v>
      </c>
      <c r="R2897" s="3" t="s">
        <v>16</v>
      </c>
      <c r="S2897" s="9">
        <v>45778</v>
      </c>
      <c r="T2897" s="10">
        <v>45804</v>
      </c>
      <c r="U2897" s="3"/>
      <c r="V2897" s="3"/>
      <c r="W2897" s="3">
        <v>1</v>
      </c>
      <c r="X2897" s="3" t="s">
        <v>1859</v>
      </c>
    </row>
    <row r="2898" spans="1:24">
      <c r="A2898" s="3" t="s">
        <v>0</v>
      </c>
      <c r="B2898" s="3" t="s">
        <v>90</v>
      </c>
      <c r="C2898" s="3">
        <v>78169</v>
      </c>
      <c r="D2898" s="3" t="s">
        <v>491</v>
      </c>
      <c r="E2898" s="3">
        <v>320</v>
      </c>
      <c r="F2898" s="3">
        <v>4.1399999999999997</v>
      </c>
      <c r="G2898" s="3"/>
      <c r="H2898" s="3" t="s">
        <v>7994</v>
      </c>
      <c r="I2898" s="3">
        <v>4</v>
      </c>
      <c r="J2898" s="3">
        <v>5</v>
      </c>
      <c r="K2898" s="3">
        <v>4</v>
      </c>
      <c r="L2898" s="3">
        <v>5</v>
      </c>
      <c r="M2898" s="3">
        <v>5</v>
      </c>
      <c r="N2898" s="3">
        <v>5</v>
      </c>
      <c r="O2898" s="3">
        <v>3</v>
      </c>
      <c r="P2898" s="3"/>
      <c r="Q2898" s="3" t="s">
        <v>4</v>
      </c>
      <c r="R2898" s="3" t="s">
        <v>7</v>
      </c>
      <c r="S2898" s="9">
        <v>45962</v>
      </c>
      <c r="T2898" s="10">
        <v>45964</v>
      </c>
      <c r="U2898" s="3"/>
      <c r="V2898" s="3"/>
      <c r="W2898" s="3">
        <v>1</v>
      </c>
      <c r="X2898" s="3" t="s">
        <v>1859</v>
      </c>
    </row>
    <row r="2899" spans="1:24">
      <c r="A2899" s="3" t="s">
        <v>0</v>
      </c>
      <c r="B2899" s="3" t="s">
        <v>90</v>
      </c>
      <c r="C2899" s="3">
        <v>184829</v>
      </c>
      <c r="D2899" s="3" t="s">
        <v>1046</v>
      </c>
      <c r="E2899" s="3">
        <v>499</v>
      </c>
      <c r="F2899" s="3">
        <v>4.3600000000000003</v>
      </c>
      <c r="G2899" s="3" t="s">
        <v>7995</v>
      </c>
      <c r="H2899" s="3" t="s">
        <v>7996</v>
      </c>
      <c r="I2899" s="3">
        <v>5</v>
      </c>
      <c r="J2899" s="3">
        <v>5</v>
      </c>
      <c r="K2899" s="3">
        <v>5</v>
      </c>
      <c r="L2899" s="3"/>
      <c r="M2899" s="3"/>
      <c r="N2899" s="3"/>
      <c r="O2899" s="3"/>
      <c r="P2899" s="3"/>
      <c r="Q2899" s="3" t="s">
        <v>4</v>
      </c>
      <c r="R2899" s="3" t="s">
        <v>7</v>
      </c>
      <c r="S2899" s="9">
        <v>46023</v>
      </c>
      <c r="T2899" s="10">
        <v>46051</v>
      </c>
      <c r="U2899" s="3" t="s">
        <v>23</v>
      </c>
      <c r="V2899" s="3" t="s">
        <v>22</v>
      </c>
      <c r="W2899" s="3">
        <v>2</v>
      </c>
      <c r="X2899" s="3" t="s">
        <v>7997</v>
      </c>
    </row>
    <row r="2900" spans="1:24">
      <c r="A2900" s="3" t="s">
        <v>0</v>
      </c>
      <c r="B2900" s="3" t="s">
        <v>90</v>
      </c>
      <c r="C2900" s="3">
        <v>1729</v>
      </c>
      <c r="D2900" s="3" t="s">
        <v>118</v>
      </c>
      <c r="E2900" s="3">
        <v>1409</v>
      </c>
      <c r="F2900" s="3">
        <v>4.33</v>
      </c>
      <c r="G2900" s="3" t="s">
        <v>7998</v>
      </c>
      <c r="H2900" s="3" t="s">
        <v>7999</v>
      </c>
      <c r="I2900" s="3">
        <v>5</v>
      </c>
      <c r="J2900" s="3">
        <v>3</v>
      </c>
      <c r="K2900" s="3">
        <v>4</v>
      </c>
      <c r="L2900" s="3">
        <v>1</v>
      </c>
      <c r="M2900" s="3">
        <v>1</v>
      </c>
      <c r="N2900" s="3">
        <v>3</v>
      </c>
      <c r="O2900" s="3">
        <v>4</v>
      </c>
      <c r="P2900" s="3">
        <v>5</v>
      </c>
      <c r="Q2900" s="3" t="s">
        <v>4</v>
      </c>
      <c r="R2900" s="3" t="s">
        <v>7</v>
      </c>
      <c r="S2900" s="9">
        <v>46082</v>
      </c>
      <c r="T2900" s="10">
        <v>46104</v>
      </c>
      <c r="U2900" s="3" t="s">
        <v>9</v>
      </c>
      <c r="V2900" s="3" t="s">
        <v>10</v>
      </c>
      <c r="W2900" s="3">
        <v>5</v>
      </c>
      <c r="X2900" s="3" t="s">
        <v>8000</v>
      </c>
    </row>
    <row r="2901" spans="1:24">
      <c r="A2901" s="3" t="s">
        <v>0</v>
      </c>
      <c r="B2901" s="3" t="s">
        <v>90</v>
      </c>
      <c r="C2901" s="3">
        <v>11011</v>
      </c>
      <c r="D2901" s="3" t="s">
        <v>102</v>
      </c>
      <c r="E2901" s="3">
        <v>2515</v>
      </c>
      <c r="F2901" s="3">
        <v>4.2</v>
      </c>
      <c r="G2901" s="3" t="s">
        <v>8001</v>
      </c>
      <c r="H2901" s="3" t="s">
        <v>8002</v>
      </c>
      <c r="I2901" s="3">
        <v>4</v>
      </c>
      <c r="J2901" s="3">
        <v>4</v>
      </c>
      <c r="K2901" s="3">
        <v>4</v>
      </c>
      <c r="L2901" s="3">
        <v>4</v>
      </c>
      <c r="M2901" s="3">
        <v>4</v>
      </c>
      <c r="N2901" s="3">
        <v>5</v>
      </c>
      <c r="O2901" s="3">
        <v>4</v>
      </c>
      <c r="P2901" s="3">
        <v>4</v>
      </c>
      <c r="Q2901" s="3" t="s">
        <v>4</v>
      </c>
      <c r="R2901" s="3" t="s">
        <v>7</v>
      </c>
      <c r="S2901" s="9">
        <v>46113</v>
      </c>
      <c r="T2901" s="10">
        <v>46131</v>
      </c>
      <c r="U2901" s="3" t="s">
        <v>11</v>
      </c>
      <c r="V2901" s="3" t="s">
        <v>22</v>
      </c>
      <c r="W2901" s="3">
        <v>3</v>
      </c>
      <c r="X2901" s="3" t="s">
        <v>8003</v>
      </c>
    </row>
    <row r="2902" spans="1:24">
      <c r="A2902" s="3" t="s">
        <v>0</v>
      </c>
      <c r="B2902" s="3" t="s">
        <v>90</v>
      </c>
      <c r="C2902" s="3">
        <v>147726</v>
      </c>
      <c r="D2902" s="3" t="s">
        <v>1389</v>
      </c>
      <c r="E2902" s="3">
        <v>43</v>
      </c>
      <c r="F2902" s="3">
        <v>4.8</v>
      </c>
      <c r="G2902" s="3"/>
      <c r="H2902" s="3" t="s">
        <v>8004</v>
      </c>
      <c r="I2902" s="3">
        <v>5</v>
      </c>
      <c r="J2902" s="3">
        <v>5</v>
      </c>
      <c r="K2902" s="3">
        <v>5</v>
      </c>
      <c r="L2902" s="3"/>
      <c r="M2902" s="3"/>
      <c r="N2902" s="3">
        <v>5</v>
      </c>
      <c r="O2902" s="3">
        <v>5</v>
      </c>
      <c r="P2902" s="3"/>
      <c r="Q2902" s="3" t="s">
        <v>4</v>
      </c>
      <c r="R2902" s="3" t="s">
        <v>7</v>
      </c>
      <c r="S2902" s="9">
        <v>45748</v>
      </c>
      <c r="T2902" s="10">
        <v>45783</v>
      </c>
      <c r="U2902" s="3" t="s">
        <v>35</v>
      </c>
      <c r="V2902" s="3" t="s">
        <v>10</v>
      </c>
      <c r="W2902" s="3">
        <v>2</v>
      </c>
      <c r="X2902" s="3" t="s">
        <v>8005</v>
      </c>
    </row>
    <row r="2903" spans="1:24">
      <c r="A2903" s="3" t="s">
        <v>0</v>
      </c>
      <c r="B2903" s="3" t="s">
        <v>90</v>
      </c>
      <c r="C2903" s="3">
        <v>147481</v>
      </c>
      <c r="D2903" s="3" t="s">
        <v>120</v>
      </c>
      <c r="E2903" s="3">
        <v>616</v>
      </c>
      <c r="F2903" s="3">
        <v>4.4400000000000004</v>
      </c>
      <c r="G2903" s="3"/>
      <c r="H2903" s="3" t="s">
        <v>8006</v>
      </c>
      <c r="I2903" s="3">
        <v>5</v>
      </c>
      <c r="J2903" s="3">
        <v>5</v>
      </c>
      <c r="K2903" s="3">
        <v>5</v>
      </c>
      <c r="L2903" s="3">
        <v>5</v>
      </c>
      <c r="M2903" s="3">
        <v>5</v>
      </c>
      <c r="N2903" s="3">
        <v>5</v>
      </c>
      <c r="O2903" s="3">
        <v>5</v>
      </c>
      <c r="P2903" s="3"/>
      <c r="Q2903" s="3" t="s">
        <v>4</v>
      </c>
      <c r="R2903" s="3" t="s">
        <v>7</v>
      </c>
      <c r="S2903" s="9">
        <v>45839</v>
      </c>
      <c r="T2903" s="10">
        <v>45864</v>
      </c>
      <c r="U2903" s="3"/>
      <c r="V2903" s="3"/>
      <c r="W2903" s="3">
        <v>1</v>
      </c>
      <c r="X2903" s="3" t="s">
        <v>1859</v>
      </c>
    </row>
    <row r="2904" spans="1:24">
      <c r="A2904" s="3" t="s">
        <v>0</v>
      </c>
      <c r="B2904" s="3" t="s">
        <v>90</v>
      </c>
      <c r="C2904" s="3">
        <v>19786</v>
      </c>
      <c r="D2904" s="3" t="s">
        <v>6110</v>
      </c>
      <c r="E2904" s="3">
        <v>6432</v>
      </c>
      <c r="F2904" s="3">
        <v>4.58</v>
      </c>
      <c r="G2904" s="3"/>
      <c r="H2904" s="3" t="s">
        <v>8007</v>
      </c>
      <c r="I2904" s="3">
        <v>5</v>
      </c>
      <c r="J2904" s="3">
        <v>5</v>
      </c>
      <c r="K2904" s="3">
        <v>5</v>
      </c>
      <c r="L2904" s="3">
        <v>5</v>
      </c>
      <c r="M2904" s="3">
        <v>5</v>
      </c>
      <c r="N2904" s="3">
        <v>5</v>
      </c>
      <c r="O2904" s="3">
        <v>5</v>
      </c>
      <c r="P2904" s="3"/>
      <c r="Q2904" s="3" t="s">
        <v>4</v>
      </c>
      <c r="R2904" s="3" t="s">
        <v>7</v>
      </c>
      <c r="S2904" s="9">
        <v>45901</v>
      </c>
      <c r="T2904" s="10">
        <v>45924</v>
      </c>
      <c r="U2904" s="3"/>
      <c r="V2904" s="3"/>
      <c r="W2904" s="3">
        <v>1</v>
      </c>
      <c r="X2904" s="3" t="s">
        <v>1859</v>
      </c>
    </row>
    <row r="2905" spans="1:24">
      <c r="A2905" s="3" t="s">
        <v>0</v>
      </c>
      <c r="B2905" s="3" t="s">
        <v>90</v>
      </c>
      <c r="C2905" s="3">
        <v>1727</v>
      </c>
      <c r="D2905" s="3" t="s">
        <v>693</v>
      </c>
      <c r="E2905" s="3">
        <v>2170</v>
      </c>
      <c r="F2905" s="3">
        <v>4.78</v>
      </c>
      <c r="G2905" s="3" t="s">
        <v>8008</v>
      </c>
      <c r="H2905" s="3" t="s">
        <v>8009</v>
      </c>
      <c r="I2905" s="3">
        <v>5</v>
      </c>
      <c r="J2905" s="3">
        <v>5</v>
      </c>
      <c r="K2905" s="3">
        <v>5</v>
      </c>
      <c r="L2905" s="3">
        <v>5</v>
      </c>
      <c r="M2905" s="3"/>
      <c r="N2905" s="3">
        <v>5</v>
      </c>
      <c r="O2905" s="3">
        <v>5</v>
      </c>
      <c r="P2905" s="3">
        <v>5</v>
      </c>
      <c r="Q2905" s="3" t="s">
        <v>4</v>
      </c>
      <c r="R2905" s="3" t="s">
        <v>7</v>
      </c>
      <c r="S2905" s="9">
        <v>45962</v>
      </c>
      <c r="T2905" s="10">
        <v>45988</v>
      </c>
      <c r="U2905" s="3" t="s">
        <v>35</v>
      </c>
      <c r="V2905" s="3" t="s">
        <v>22</v>
      </c>
      <c r="W2905" s="3">
        <v>5</v>
      </c>
      <c r="X2905" s="3" t="s">
        <v>8010</v>
      </c>
    </row>
    <row r="2906" spans="1:24">
      <c r="A2906" s="3" t="s">
        <v>0</v>
      </c>
      <c r="B2906" s="3" t="s">
        <v>90</v>
      </c>
      <c r="C2906" s="3">
        <v>5081</v>
      </c>
      <c r="D2906" s="3" t="s">
        <v>100</v>
      </c>
      <c r="E2906" s="3">
        <v>2833</v>
      </c>
      <c r="F2906" s="3">
        <v>4.41</v>
      </c>
      <c r="G2906" s="3"/>
      <c r="H2906" s="3" t="s">
        <v>8011</v>
      </c>
      <c r="I2906" s="3">
        <v>5</v>
      </c>
      <c r="J2906" s="3">
        <v>4</v>
      </c>
      <c r="K2906" s="3">
        <v>5</v>
      </c>
      <c r="L2906" s="3">
        <v>4</v>
      </c>
      <c r="M2906" s="3">
        <v>4</v>
      </c>
      <c r="N2906" s="3">
        <v>5</v>
      </c>
      <c r="O2906" s="3">
        <v>3</v>
      </c>
      <c r="P2906" s="3"/>
      <c r="Q2906" s="3" t="s">
        <v>4</v>
      </c>
      <c r="R2906" s="3" t="s">
        <v>7</v>
      </c>
      <c r="S2906" s="9">
        <v>45931</v>
      </c>
      <c r="T2906" s="10">
        <v>45956</v>
      </c>
      <c r="U2906" s="3"/>
      <c r="V2906" s="3"/>
      <c r="W2906" s="3">
        <v>6</v>
      </c>
      <c r="X2906" s="3" t="s">
        <v>1859</v>
      </c>
    </row>
    <row r="2907" spans="1:24">
      <c r="A2907" s="3" t="s">
        <v>0</v>
      </c>
      <c r="B2907" s="3" t="s">
        <v>90</v>
      </c>
      <c r="C2907" s="3">
        <v>19786</v>
      </c>
      <c r="D2907" s="3" t="s">
        <v>6110</v>
      </c>
      <c r="E2907" s="3">
        <v>6432</v>
      </c>
      <c r="F2907" s="3">
        <v>4.58</v>
      </c>
      <c r="G2907" s="3"/>
      <c r="H2907" s="3" t="s">
        <v>8012</v>
      </c>
      <c r="I2907" s="3">
        <v>5</v>
      </c>
      <c r="J2907" s="3">
        <v>4</v>
      </c>
      <c r="K2907" s="3">
        <v>4</v>
      </c>
      <c r="L2907" s="3">
        <v>5</v>
      </c>
      <c r="M2907" s="3">
        <v>5</v>
      </c>
      <c r="N2907" s="3">
        <v>5</v>
      </c>
      <c r="O2907" s="3">
        <v>5</v>
      </c>
      <c r="P2907" s="3"/>
      <c r="Q2907" s="3" t="s">
        <v>4</v>
      </c>
      <c r="R2907" s="3" t="s">
        <v>5</v>
      </c>
      <c r="S2907" s="9">
        <v>45839</v>
      </c>
      <c r="T2907" s="10">
        <v>45855</v>
      </c>
      <c r="U2907" s="3"/>
      <c r="V2907" s="3"/>
      <c r="W2907" s="3">
        <v>12</v>
      </c>
      <c r="X2907" s="3" t="s">
        <v>1859</v>
      </c>
    </row>
    <row r="2908" spans="1:24">
      <c r="A2908" s="3" t="s">
        <v>0</v>
      </c>
      <c r="B2908" s="3" t="s">
        <v>90</v>
      </c>
      <c r="C2908" s="3">
        <v>29804</v>
      </c>
      <c r="D2908" s="3" t="s">
        <v>1043</v>
      </c>
      <c r="E2908" s="3">
        <v>305</v>
      </c>
      <c r="F2908" s="3">
        <v>4.22</v>
      </c>
      <c r="G2908" s="3"/>
      <c r="H2908" s="3" t="s">
        <v>8013</v>
      </c>
      <c r="I2908" s="3">
        <v>3</v>
      </c>
      <c r="J2908" s="3">
        <v>4</v>
      </c>
      <c r="K2908" s="3">
        <v>4</v>
      </c>
      <c r="L2908" s="3">
        <v>5</v>
      </c>
      <c r="M2908" s="3">
        <v>5</v>
      </c>
      <c r="N2908" s="3">
        <v>4</v>
      </c>
      <c r="O2908" s="3">
        <v>3</v>
      </c>
      <c r="P2908" s="3"/>
      <c r="Q2908" s="3" t="s">
        <v>4</v>
      </c>
      <c r="R2908" s="3" t="s">
        <v>7</v>
      </c>
      <c r="S2908" s="9">
        <v>45931</v>
      </c>
      <c r="T2908" s="10">
        <v>45952</v>
      </c>
      <c r="U2908" s="3" t="s">
        <v>33</v>
      </c>
      <c r="V2908" s="3" t="s">
        <v>10</v>
      </c>
      <c r="W2908" s="3">
        <v>791</v>
      </c>
      <c r="X2908" s="3" t="s">
        <v>8014</v>
      </c>
    </row>
    <row r="2909" spans="1:24">
      <c r="A2909" s="3" t="s">
        <v>0</v>
      </c>
      <c r="B2909" s="3" t="s">
        <v>90</v>
      </c>
      <c r="C2909" s="3">
        <v>28301</v>
      </c>
      <c r="D2909" s="3" t="s">
        <v>8015</v>
      </c>
      <c r="E2909" s="3">
        <v>116</v>
      </c>
      <c r="F2909" s="3">
        <v>3.81</v>
      </c>
      <c r="G2909" s="3" t="s">
        <v>8016</v>
      </c>
      <c r="H2909" s="3" t="s">
        <v>8017</v>
      </c>
      <c r="I2909" s="3">
        <v>4</v>
      </c>
      <c r="J2909" s="3">
        <v>1</v>
      </c>
      <c r="K2909" s="3">
        <v>2</v>
      </c>
      <c r="L2909" s="3"/>
      <c r="M2909" s="3"/>
      <c r="N2909" s="3"/>
      <c r="O2909" s="3">
        <v>1</v>
      </c>
      <c r="P2909" s="3">
        <v>2</v>
      </c>
      <c r="Q2909" s="3" t="s">
        <v>4</v>
      </c>
      <c r="R2909" s="3" t="s">
        <v>18</v>
      </c>
      <c r="S2909" s="9">
        <v>46082</v>
      </c>
      <c r="T2909" s="10">
        <v>46103</v>
      </c>
      <c r="U2909" s="3" t="s">
        <v>42</v>
      </c>
      <c r="V2909" s="3" t="s">
        <v>22</v>
      </c>
      <c r="W2909" s="3">
        <v>1</v>
      </c>
      <c r="X2909" s="3" t="s">
        <v>8018</v>
      </c>
    </row>
    <row r="2910" spans="1:24">
      <c r="A2910" s="3" t="s">
        <v>0</v>
      </c>
      <c r="B2910" s="3" t="s">
        <v>90</v>
      </c>
      <c r="C2910" s="3">
        <v>15250</v>
      </c>
      <c r="D2910" s="3" t="s">
        <v>1039</v>
      </c>
      <c r="E2910" s="3">
        <v>6833</v>
      </c>
      <c r="F2910" s="3">
        <v>4.3099999999999996</v>
      </c>
      <c r="G2910" s="3"/>
      <c r="H2910" s="3" t="s">
        <v>8019</v>
      </c>
      <c r="I2910" s="3">
        <v>4</v>
      </c>
      <c r="J2910" s="3">
        <v>4</v>
      </c>
      <c r="K2910" s="3">
        <v>3</v>
      </c>
      <c r="L2910" s="3">
        <v>3</v>
      </c>
      <c r="M2910" s="3">
        <v>3</v>
      </c>
      <c r="N2910" s="3">
        <v>3</v>
      </c>
      <c r="O2910" s="3">
        <v>4</v>
      </c>
      <c r="P2910" s="3"/>
      <c r="Q2910" s="3" t="s">
        <v>4</v>
      </c>
      <c r="R2910" s="3" t="s">
        <v>7</v>
      </c>
      <c r="S2910" s="9">
        <v>45689</v>
      </c>
      <c r="T2910" s="10">
        <v>45693</v>
      </c>
      <c r="U2910" s="3"/>
      <c r="V2910" s="3"/>
      <c r="W2910" s="3">
        <v>78</v>
      </c>
      <c r="X2910" s="3" t="s">
        <v>1859</v>
      </c>
    </row>
    <row r="2911" spans="1:24">
      <c r="A2911" s="3" t="s">
        <v>0</v>
      </c>
      <c r="B2911" s="3" t="s">
        <v>90</v>
      </c>
      <c r="C2911" s="3">
        <v>19786</v>
      </c>
      <c r="D2911" s="3" t="s">
        <v>6110</v>
      </c>
      <c r="E2911" s="3">
        <v>6432</v>
      </c>
      <c r="F2911" s="3">
        <v>4.58</v>
      </c>
      <c r="G2911" s="3"/>
      <c r="H2911" s="3" t="s">
        <v>8020</v>
      </c>
      <c r="I2911" s="3">
        <v>5</v>
      </c>
      <c r="J2911" s="3">
        <v>5</v>
      </c>
      <c r="K2911" s="3">
        <v>4</v>
      </c>
      <c r="L2911" s="3">
        <v>4</v>
      </c>
      <c r="M2911" s="3">
        <v>4</v>
      </c>
      <c r="N2911" s="3">
        <v>5</v>
      </c>
      <c r="O2911" s="3">
        <v>5</v>
      </c>
      <c r="P2911" s="3"/>
      <c r="Q2911" s="3" t="s">
        <v>4</v>
      </c>
      <c r="R2911" s="3" t="s">
        <v>7</v>
      </c>
      <c r="S2911" s="9">
        <v>45689</v>
      </c>
      <c r="T2911" s="10">
        <v>45699</v>
      </c>
      <c r="U2911" s="3"/>
      <c r="V2911" s="3"/>
      <c r="W2911" s="3">
        <v>2</v>
      </c>
      <c r="X2911" s="3" t="s">
        <v>1859</v>
      </c>
    </row>
    <row r="2912" spans="1:24">
      <c r="A2912" s="3" t="s">
        <v>0</v>
      </c>
      <c r="B2912" s="3" t="s">
        <v>90</v>
      </c>
      <c r="C2912" s="3">
        <v>130551</v>
      </c>
      <c r="D2912" s="3" t="s">
        <v>93</v>
      </c>
      <c r="E2912" s="3">
        <v>607</v>
      </c>
      <c r="F2912" s="3">
        <v>4.7699999999999996</v>
      </c>
      <c r="G2912" s="3" t="s">
        <v>8021</v>
      </c>
      <c r="H2912" s="3" t="s">
        <v>8022</v>
      </c>
      <c r="I2912" s="3">
        <v>5</v>
      </c>
      <c r="J2912" s="3">
        <v>5</v>
      </c>
      <c r="K2912" s="3">
        <v>5</v>
      </c>
      <c r="L2912" s="3">
        <v>5</v>
      </c>
      <c r="M2912" s="3">
        <v>5</v>
      </c>
      <c r="N2912" s="3">
        <v>5</v>
      </c>
      <c r="O2912" s="3">
        <v>5</v>
      </c>
      <c r="P2912" s="3">
        <v>5</v>
      </c>
      <c r="Q2912" s="3" t="s">
        <v>4</v>
      </c>
      <c r="R2912" s="3" t="s">
        <v>16</v>
      </c>
      <c r="S2912" s="9">
        <v>45992</v>
      </c>
      <c r="T2912" s="10">
        <v>45998</v>
      </c>
      <c r="U2912" s="3" t="s">
        <v>11</v>
      </c>
      <c r="V2912" s="3" t="s">
        <v>10</v>
      </c>
      <c r="W2912" s="3">
        <v>85</v>
      </c>
      <c r="X2912" s="3" t="s">
        <v>8023</v>
      </c>
    </row>
    <row r="2913" spans="1:24">
      <c r="A2913" s="3" t="s">
        <v>0</v>
      </c>
      <c r="B2913" s="3" t="s">
        <v>90</v>
      </c>
      <c r="C2913" s="3">
        <v>70823</v>
      </c>
      <c r="D2913" s="3" t="s">
        <v>6430</v>
      </c>
      <c r="E2913" s="3">
        <v>259</v>
      </c>
      <c r="F2913" s="3">
        <v>4.1500000000000004</v>
      </c>
      <c r="G2913" s="3" t="s">
        <v>8024</v>
      </c>
      <c r="H2913" s="3" t="s">
        <v>8025</v>
      </c>
      <c r="I2913" s="3">
        <v>5</v>
      </c>
      <c r="J2913" s="3">
        <v>5</v>
      </c>
      <c r="K2913" s="3">
        <v>3</v>
      </c>
      <c r="L2913" s="3">
        <v>5</v>
      </c>
      <c r="M2913" s="3">
        <v>5</v>
      </c>
      <c r="N2913" s="3">
        <v>4</v>
      </c>
      <c r="O2913" s="3">
        <v>3</v>
      </c>
      <c r="P2913" s="3">
        <v>4</v>
      </c>
      <c r="Q2913" s="3" t="s">
        <v>4</v>
      </c>
      <c r="R2913" s="3" t="s">
        <v>7</v>
      </c>
      <c r="S2913" s="9">
        <v>45962</v>
      </c>
      <c r="T2913" s="10">
        <v>45986</v>
      </c>
      <c r="U2913" s="3" t="s">
        <v>35</v>
      </c>
      <c r="V2913" s="3" t="s">
        <v>10</v>
      </c>
      <c r="W2913" s="3">
        <v>2</v>
      </c>
      <c r="X2913" s="3" t="s">
        <v>8026</v>
      </c>
    </row>
    <row r="2914" spans="1:24">
      <c r="A2914" s="3" t="s">
        <v>0</v>
      </c>
      <c r="B2914" s="3" t="s">
        <v>90</v>
      </c>
      <c r="C2914" s="3">
        <v>49387</v>
      </c>
      <c r="D2914" s="3" t="s">
        <v>113</v>
      </c>
      <c r="E2914" s="3">
        <v>664</v>
      </c>
      <c r="F2914" s="3">
        <v>4.8099999999999996</v>
      </c>
      <c r="G2914" s="3"/>
      <c r="H2914" s="3" t="s">
        <v>8027</v>
      </c>
      <c r="I2914" s="3">
        <v>5</v>
      </c>
      <c r="J2914" s="3">
        <v>5</v>
      </c>
      <c r="K2914" s="3">
        <v>4</v>
      </c>
      <c r="L2914" s="3">
        <v>5</v>
      </c>
      <c r="M2914" s="3">
        <v>5</v>
      </c>
      <c r="N2914" s="3">
        <v>5</v>
      </c>
      <c r="O2914" s="3">
        <v>5</v>
      </c>
      <c r="P2914" s="3"/>
      <c r="Q2914" s="3" t="s">
        <v>4</v>
      </c>
      <c r="R2914" s="3" t="s">
        <v>7</v>
      </c>
      <c r="S2914" s="9">
        <v>45658</v>
      </c>
      <c r="T2914" s="10">
        <v>45672</v>
      </c>
      <c r="U2914" s="3"/>
      <c r="V2914" s="3"/>
      <c r="W2914" s="3">
        <v>1</v>
      </c>
      <c r="X2914" s="3" t="s">
        <v>1859</v>
      </c>
    </row>
    <row r="2915" spans="1:24">
      <c r="A2915" s="3" t="s">
        <v>0</v>
      </c>
      <c r="B2915" s="3" t="s">
        <v>90</v>
      </c>
      <c r="C2915" s="3">
        <v>16106</v>
      </c>
      <c r="D2915" s="3" t="s">
        <v>104</v>
      </c>
      <c r="E2915" s="3">
        <v>1258</v>
      </c>
      <c r="F2915" s="3">
        <v>4.42</v>
      </c>
      <c r="G2915" s="3"/>
      <c r="H2915" s="3" t="s">
        <v>8028</v>
      </c>
      <c r="I2915" s="3">
        <v>4</v>
      </c>
      <c r="J2915" s="3">
        <v>5</v>
      </c>
      <c r="K2915" s="3">
        <v>5</v>
      </c>
      <c r="L2915" s="3">
        <v>5</v>
      </c>
      <c r="M2915" s="3">
        <v>5</v>
      </c>
      <c r="N2915" s="3">
        <v>4</v>
      </c>
      <c r="O2915" s="3">
        <v>5</v>
      </c>
      <c r="P2915" s="3"/>
      <c r="Q2915" s="3" t="s">
        <v>4</v>
      </c>
      <c r="R2915" s="3" t="s">
        <v>7</v>
      </c>
      <c r="S2915" s="9">
        <v>45809</v>
      </c>
      <c r="T2915" s="10">
        <v>45826</v>
      </c>
      <c r="U2915" s="3" t="s">
        <v>11</v>
      </c>
      <c r="V2915" s="3" t="s">
        <v>10</v>
      </c>
      <c r="W2915" s="3">
        <v>1</v>
      </c>
      <c r="X2915" s="3" t="s">
        <v>1859</v>
      </c>
    </row>
    <row r="2916" spans="1:24">
      <c r="A2916" s="3" t="s">
        <v>0</v>
      </c>
      <c r="B2916" s="3" t="s">
        <v>90</v>
      </c>
      <c r="C2916" s="3">
        <v>172913</v>
      </c>
      <c r="D2916" s="3" t="s">
        <v>692</v>
      </c>
      <c r="E2916" s="3">
        <v>505</v>
      </c>
      <c r="F2916" s="3">
        <v>4.32</v>
      </c>
      <c r="G2916" s="3"/>
      <c r="H2916" s="3" t="s">
        <v>8029</v>
      </c>
      <c r="I2916" s="3">
        <v>5</v>
      </c>
      <c r="J2916" s="3">
        <v>5</v>
      </c>
      <c r="K2916" s="3">
        <v>5</v>
      </c>
      <c r="L2916" s="3">
        <v>3</v>
      </c>
      <c r="M2916" s="3">
        <v>3</v>
      </c>
      <c r="N2916" s="3">
        <v>4</v>
      </c>
      <c r="O2916" s="3">
        <v>4</v>
      </c>
      <c r="P2916" s="3"/>
      <c r="Q2916" s="3" t="s">
        <v>4</v>
      </c>
      <c r="R2916" s="3" t="s">
        <v>7</v>
      </c>
      <c r="S2916" s="9">
        <v>45689</v>
      </c>
      <c r="T2916" s="10">
        <v>45701</v>
      </c>
      <c r="U2916" s="3" t="s">
        <v>35</v>
      </c>
      <c r="V2916" s="3" t="s">
        <v>22</v>
      </c>
      <c r="W2916" s="3">
        <v>6</v>
      </c>
      <c r="X2916" s="3" t="s">
        <v>8030</v>
      </c>
    </row>
    <row r="2917" spans="1:24">
      <c r="A2917" s="3" t="s">
        <v>0</v>
      </c>
      <c r="B2917" s="3" t="s">
        <v>90</v>
      </c>
      <c r="C2917" s="3">
        <v>59637</v>
      </c>
      <c r="D2917" s="3" t="s">
        <v>587</v>
      </c>
      <c r="E2917" s="3">
        <v>1347</v>
      </c>
      <c r="F2917" s="3">
        <v>4.66</v>
      </c>
      <c r="G2917" s="3" t="s">
        <v>8031</v>
      </c>
      <c r="H2917" s="3" t="s">
        <v>8032</v>
      </c>
      <c r="I2917" s="3">
        <v>5</v>
      </c>
      <c r="J2917" s="3">
        <v>4</v>
      </c>
      <c r="K2917" s="3">
        <v>5</v>
      </c>
      <c r="L2917" s="3">
        <v>4</v>
      </c>
      <c r="M2917" s="3"/>
      <c r="N2917" s="3">
        <v>5</v>
      </c>
      <c r="O2917" s="3">
        <v>4</v>
      </c>
      <c r="P2917" s="3">
        <v>4</v>
      </c>
      <c r="Q2917" s="3" t="s">
        <v>4</v>
      </c>
      <c r="R2917" s="3" t="s">
        <v>7</v>
      </c>
      <c r="S2917" s="9">
        <v>46054</v>
      </c>
      <c r="T2917" s="10">
        <v>46091</v>
      </c>
      <c r="U2917" s="3"/>
      <c r="V2917" s="3"/>
      <c r="W2917" s="3">
        <v>1</v>
      </c>
      <c r="X2917" s="3" t="s">
        <v>8033</v>
      </c>
    </row>
    <row r="2918" spans="1:24">
      <c r="A2918" s="3" t="s">
        <v>0</v>
      </c>
      <c r="B2918" s="3" t="s">
        <v>90</v>
      </c>
      <c r="C2918" s="3">
        <v>37475</v>
      </c>
      <c r="D2918" s="3" t="s">
        <v>1041</v>
      </c>
      <c r="E2918" s="3">
        <v>321</v>
      </c>
      <c r="F2918" s="3">
        <v>4.9800000000000004</v>
      </c>
      <c r="G2918" s="3"/>
      <c r="H2918" s="3" t="s">
        <v>8034</v>
      </c>
      <c r="I2918" s="3">
        <v>5</v>
      </c>
      <c r="J2918" s="3">
        <v>5</v>
      </c>
      <c r="K2918" s="3">
        <v>5</v>
      </c>
      <c r="L2918" s="3">
        <v>5</v>
      </c>
      <c r="M2918" s="3">
        <v>5</v>
      </c>
      <c r="N2918" s="3">
        <v>5</v>
      </c>
      <c r="O2918" s="3">
        <v>5</v>
      </c>
      <c r="P2918" s="3"/>
      <c r="Q2918" s="3" t="s">
        <v>4</v>
      </c>
      <c r="R2918" s="3" t="s">
        <v>16</v>
      </c>
      <c r="S2918" s="9">
        <v>45870</v>
      </c>
      <c r="T2918" s="10">
        <v>45880</v>
      </c>
      <c r="U2918" s="3"/>
      <c r="V2918" s="3"/>
      <c r="W2918" s="3">
        <v>1</v>
      </c>
      <c r="X2918" s="3" t="s">
        <v>1859</v>
      </c>
    </row>
    <row r="2919" spans="1:24">
      <c r="A2919" s="3" t="s">
        <v>0</v>
      </c>
      <c r="B2919" s="3" t="s">
        <v>90</v>
      </c>
      <c r="C2919" s="3">
        <v>30888</v>
      </c>
      <c r="D2919" s="3" t="s">
        <v>119</v>
      </c>
      <c r="E2919" s="3">
        <v>1641</v>
      </c>
      <c r="F2919" s="3">
        <v>4.42</v>
      </c>
      <c r="G2919" s="3"/>
      <c r="H2919" s="3" t="s">
        <v>8035</v>
      </c>
      <c r="I2919" s="3">
        <v>4</v>
      </c>
      <c r="J2919" s="3">
        <v>4</v>
      </c>
      <c r="K2919" s="3">
        <v>3</v>
      </c>
      <c r="L2919" s="3">
        <v>4</v>
      </c>
      <c r="M2919" s="3">
        <v>4</v>
      </c>
      <c r="N2919" s="3">
        <v>4</v>
      </c>
      <c r="O2919" s="3">
        <v>4</v>
      </c>
      <c r="P2919" s="3"/>
      <c r="Q2919" s="3" t="s">
        <v>4</v>
      </c>
      <c r="R2919" s="3" t="s">
        <v>16</v>
      </c>
      <c r="S2919" s="9">
        <v>45870</v>
      </c>
      <c r="T2919" s="10">
        <v>45889</v>
      </c>
      <c r="U2919" s="3" t="s">
        <v>9</v>
      </c>
      <c r="V2919" s="3" t="s">
        <v>22</v>
      </c>
      <c r="W2919" s="3">
        <v>2</v>
      </c>
      <c r="X2919" s="3" t="s">
        <v>8036</v>
      </c>
    </row>
    <row r="2920" spans="1:24">
      <c r="A2920" s="3" t="s">
        <v>0</v>
      </c>
      <c r="B2920" s="3" t="s">
        <v>90</v>
      </c>
      <c r="C2920" s="3">
        <v>147481</v>
      </c>
      <c r="D2920" s="3" t="s">
        <v>120</v>
      </c>
      <c r="E2920" s="3">
        <v>616</v>
      </c>
      <c r="F2920" s="3">
        <v>4.4400000000000004</v>
      </c>
      <c r="G2920" s="3"/>
      <c r="H2920" s="3" t="s">
        <v>8037</v>
      </c>
      <c r="I2920" s="3">
        <v>1</v>
      </c>
      <c r="J2920" s="3">
        <v>3</v>
      </c>
      <c r="K2920" s="3">
        <v>2</v>
      </c>
      <c r="L2920" s="3">
        <v>4</v>
      </c>
      <c r="M2920" s="3">
        <v>4</v>
      </c>
      <c r="N2920" s="3">
        <v>2</v>
      </c>
      <c r="O2920" s="3">
        <v>3</v>
      </c>
      <c r="P2920" s="3"/>
      <c r="Q2920" s="3" t="s">
        <v>4</v>
      </c>
      <c r="R2920" s="3" t="s">
        <v>7</v>
      </c>
      <c r="S2920" s="9">
        <v>45778</v>
      </c>
      <c r="T2920" s="10">
        <v>45809</v>
      </c>
      <c r="U2920" s="3" t="s">
        <v>9</v>
      </c>
      <c r="V2920" s="3" t="s">
        <v>22</v>
      </c>
      <c r="W2920" s="3">
        <v>2</v>
      </c>
      <c r="X2920" s="3" t="s">
        <v>8038</v>
      </c>
    </row>
    <row r="2921" spans="1:24">
      <c r="A2921" s="3" t="s">
        <v>0</v>
      </c>
      <c r="B2921" s="3" t="s">
        <v>90</v>
      </c>
      <c r="C2921" s="3">
        <v>108157</v>
      </c>
      <c r="D2921" s="3" t="s">
        <v>115</v>
      </c>
      <c r="E2921" s="3">
        <v>503</v>
      </c>
      <c r="F2921" s="3">
        <v>4.32</v>
      </c>
      <c r="G2921" s="3"/>
      <c r="H2921" s="3" t="s">
        <v>8039</v>
      </c>
      <c r="I2921" s="3">
        <v>4</v>
      </c>
      <c r="J2921" s="3">
        <v>3</v>
      </c>
      <c r="K2921" s="3">
        <v>3</v>
      </c>
      <c r="L2921" s="3"/>
      <c r="M2921" s="3"/>
      <c r="N2921" s="3">
        <v>5</v>
      </c>
      <c r="O2921" s="3">
        <v>4</v>
      </c>
      <c r="P2921" s="3"/>
      <c r="Q2921" s="3" t="s">
        <v>4</v>
      </c>
      <c r="R2921" s="3" t="s">
        <v>18</v>
      </c>
      <c r="S2921" s="9">
        <v>45901</v>
      </c>
      <c r="T2921" s="10">
        <v>45915</v>
      </c>
      <c r="U2921" s="3"/>
      <c r="V2921" s="3"/>
      <c r="W2921" s="3">
        <v>1</v>
      </c>
      <c r="X2921" s="3" t="s">
        <v>1859</v>
      </c>
    </row>
    <row r="2922" spans="1:24">
      <c r="A2922" s="3" t="s">
        <v>0</v>
      </c>
      <c r="B2922" s="3" t="s">
        <v>90</v>
      </c>
      <c r="C2922" s="3">
        <v>5081</v>
      </c>
      <c r="D2922" s="3" t="s">
        <v>100</v>
      </c>
      <c r="E2922" s="3">
        <v>2833</v>
      </c>
      <c r="F2922" s="3">
        <v>4.41</v>
      </c>
      <c r="G2922" s="3"/>
      <c r="H2922" s="3" t="s">
        <v>8040</v>
      </c>
      <c r="I2922" s="3">
        <v>4</v>
      </c>
      <c r="J2922" s="3">
        <v>4</v>
      </c>
      <c r="K2922" s="3">
        <v>4</v>
      </c>
      <c r="L2922" s="3">
        <v>4</v>
      </c>
      <c r="M2922" s="3"/>
      <c r="N2922" s="3">
        <v>4</v>
      </c>
      <c r="O2922" s="3">
        <v>4</v>
      </c>
      <c r="P2922" s="3"/>
      <c r="Q2922" s="3" t="s">
        <v>4</v>
      </c>
      <c r="R2922" s="3" t="s">
        <v>7</v>
      </c>
      <c r="S2922" s="9">
        <v>45748</v>
      </c>
      <c r="T2922" s="10">
        <v>45770</v>
      </c>
      <c r="U2922" s="3"/>
      <c r="V2922" s="3"/>
      <c r="W2922" s="3">
        <v>1</v>
      </c>
      <c r="X2922" s="3" t="s">
        <v>1859</v>
      </c>
    </row>
    <row r="2923" spans="1:24">
      <c r="A2923" s="3" t="s">
        <v>0</v>
      </c>
      <c r="B2923" s="3" t="s">
        <v>90</v>
      </c>
      <c r="C2923" s="3">
        <v>182186</v>
      </c>
      <c r="D2923" s="3" t="s">
        <v>855</v>
      </c>
      <c r="E2923" s="3">
        <v>154</v>
      </c>
      <c r="F2923" s="3">
        <v>4.7300000000000004</v>
      </c>
      <c r="G2923" s="3"/>
      <c r="H2923" s="3" t="s">
        <v>8041</v>
      </c>
      <c r="I2923" s="3">
        <v>5</v>
      </c>
      <c r="J2923" s="3">
        <v>5</v>
      </c>
      <c r="K2923" s="3">
        <v>5</v>
      </c>
      <c r="L2923" s="3"/>
      <c r="M2923" s="3"/>
      <c r="N2923" s="3">
        <v>5</v>
      </c>
      <c r="O2923" s="3">
        <v>5</v>
      </c>
      <c r="P2923" s="3"/>
      <c r="Q2923" s="3" t="s">
        <v>4</v>
      </c>
      <c r="R2923" s="3" t="s">
        <v>16</v>
      </c>
      <c r="S2923" s="9">
        <v>45778</v>
      </c>
      <c r="T2923" s="10">
        <v>45802</v>
      </c>
      <c r="U2923" s="3"/>
      <c r="V2923" s="3"/>
      <c r="W2923" s="3">
        <v>1</v>
      </c>
      <c r="X2923" s="3" t="s">
        <v>1859</v>
      </c>
    </row>
    <row r="2924" spans="1:24">
      <c r="A2924" s="3" t="s">
        <v>0</v>
      </c>
      <c r="B2924" s="3" t="s">
        <v>90</v>
      </c>
      <c r="C2924" s="3">
        <v>184829</v>
      </c>
      <c r="D2924" s="3" t="s">
        <v>1046</v>
      </c>
      <c r="E2924" s="3">
        <v>499</v>
      </c>
      <c r="F2924" s="3">
        <v>4.3600000000000003</v>
      </c>
      <c r="G2924" s="3"/>
      <c r="H2924" s="3" t="s">
        <v>8042</v>
      </c>
      <c r="I2924" s="3">
        <v>4</v>
      </c>
      <c r="J2924" s="3">
        <v>5</v>
      </c>
      <c r="K2924" s="3">
        <v>5</v>
      </c>
      <c r="L2924" s="3">
        <v>5</v>
      </c>
      <c r="M2924" s="3">
        <v>5</v>
      </c>
      <c r="N2924" s="3">
        <v>4</v>
      </c>
      <c r="O2924" s="3">
        <v>5</v>
      </c>
      <c r="P2924" s="3"/>
      <c r="Q2924" s="3" t="s">
        <v>4</v>
      </c>
      <c r="R2924" s="3" t="s">
        <v>18</v>
      </c>
      <c r="S2924" s="9">
        <v>45689</v>
      </c>
      <c r="T2924" s="10">
        <v>45718</v>
      </c>
      <c r="U2924" s="3" t="s">
        <v>42</v>
      </c>
      <c r="V2924" s="3" t="s">
        <v>10</v>
      </c>
      <c r="W2924" s="3">
        <v>10</v>
      </c>
      <c r="X2924" s="3" t="s">
        <v>8043</v>
      </c>
    </row>
    <row r="2925" spans="1:24">
      <c r="A2925" s="3" t="s">
        <v>0</v>
      </c>
      <c r="B2925" s="3" t="s">
        <v>90</v>
      </c>
      <c r="C2925" s="3">
        <v>138119</v>
      </c>
      <c r="D2925" s="3" t="s">
        <v>94</v>
      </c>
      <c r="E2925" s="3">
        <v>2289</v>
      </c>
      <c r="F2925" s="3">
        <v>4.3499999999999996</v>
      </c>
      <c r="G2925" s="3" t="s">
        <v>8044</v>
      </c>
      <c r="H2925" s="3" t="s">
        <v>8045</v>
      </c>
      <c r="I2925" s="3">
        <v>4</v>
      </c>
      <c r="J2925" s="3">
        <v>5</v>
      </c>
      <c r="K2925" s="3">
        <v>4</v>
      </c>
      <c r="L2925" s="3">
        <v>4</v>
      </c>
      <c r="M2925" s="3">
        <v>5</v>
      </c>
      <c r="N2925" s="3">
        <v>3</v>
      </c>
      <c r="O2925" s="3">
        <v>4</v>
      </c>
      <c r="P2925" s="3">
        <v>4</v>
      </c>
      <c r="Q2925" s="3" t="s">
        <v>4</v>
      </c>
      <c r="R2925" s="3" t="s">
        <v>7</v>
      </c>
      <c r="S2925" s="9">
        <v>45962</v>
      </c>
      <c r="T2925" s="10">
        <v>45987</v>
      </c>
      <c r="U2925" s="3" t="s">
        <v>42</v>
      </c>
      <c r="V2925" s="3" t="s">
        <v>22</v>
      </c>
      <c r="W2925" s="3">
        <v>5</v>
      </c>
      <c r="X2925" s="3" t="s">
        <v>8046</v>
      </c>
    </row>
    <row r="2926" spans="1:24">
      <c r="A2926" s="3" t="s">
        <v>0</v>
      </c>
      <c r="B2926" s="3" t="s">
        <v>90</v>
      </c>
      <c r="C2926" s="3">
        <v>59637</v>
      </c>
      <c r="D2926" s="3" t="s">
        <v>587</v>
      </c>
      <c r="E2926" s="3">
        <v>1347</v>
      </c>
      <c r="F2926" s="3">
        <v>4.66</v>
      </c>
      <c r="G2926" s="3"/>
      <c r="H2926" s="3" t="s">
        <v>8047</v>
      </c>
      <c r="I2926" s="3">
        <v>5</v>
      </c>
      <c r="J2926" s="3">
        <v>5</v>
      </c>
      <c r="K2926" s="3">
        <v>5</v>
      </c>
      <c r="L2926" s="3">
        <v>5</v>
      </c>
      <c r="M2926" s="3">
        <v>5</v>
      </c>
      <c r="N2926" s="3">
        <v>5</v>
      </c>
      <c r="O2926" s="3">
        <v>5</v>
      </c>
      <c r="P2926" s="3"/>
      <c r="Q2926" s="3" t="s">
        <v>4</v>
      </c>
      <c r="R2926" s="3" t="s">
        <v>7</v>
      </c>
      <c r="S2926" s="9">
        <v>45870</v>
      </c>
      <c r="T2926" s="10">
        <v>45881</v>
      </c>
      <c r="U2926" s="3"/>
      <c r="V2926" s="3"/>
      <c r="W2926" s="3">
        <v>8</v>
      </c>
      <c r="X2926" s="3" t="s">
        <v>1859</v>
      </c>
    </row>
    <row r="2927" spans="1:24">
      <c r="A2927" s="3" t="s">
        <v>0</v>
      </c>
      <c r="B2927" s="3" t="s">
        <v>90</v>
      </c>
      <c r="C2927" s="3">
        <v>19684</v>
      </c>
      <c r="D2927" s="3" t="s">
        <v>114</v>
      </c>
      <c r="E2927" s="3">
        <v>1592</v>
      </c>
      <c r="F2927" s="3">
        <v>4.38</v>
      </c>
      <c r="G2927" s="3" t="s">
        <v>8048</v>
      </c>
      <c r="H2927" s="3" t="s">
        <v>8049</v>
      </c>
      <c r="I2927" s="3">
        <v>5</v>
      </c>
      <c r="J2927" s="3">
        <v>3</v>
      </c>
      <c r="K2927" s="3">
        <v>5</v>
      </c>
      <c r="L2927" s="3"/>
      <c r="M2927" s="3"/>
      <c r="N2927" s="3">
        <v>5</v>
      </c>
      <c r="O2927" s="3">
        <v>3</v>
      </c>
      <c r="P2927" s="3">
        <v>5</v>
      </c>
      <c r="Q2927" s="3" t="s">
        <v>4</v>
      </c>
      <c r="R2927" s="3" t="s">
        <v>7</v>
      </c>
      <c r="S2927" s="9">
        <v>46113</v>
      </c>
      <c r="T2927" s="10">
        <v>46129</v>
      </c>
      <c r="U2927" s="3" t="s">
        <v>9</v>
      </c>
      <c r="V2927" s="3" t="s">
        <v>22</v>
      </c>
      <c r="W2927" s="3">
        <v>30</v>
      </c>
      <c r="X2927" s="3" t="s">
        <v>8050</v>
      </c>
    </row>
    <row r="2928" spans="1:24">
      <c r="A2928" s="3" t="s">
        <v>0</v>
      </c>
      <c r="B2928" s="3" t="s">
        <v>90</v>
      </c>
      <c r="C2928" s="3">
        <v>74734</v>
      </c>
      <c r="D2928" s="3" t="s">
        <v>588</v>
      </c>
      <c r="E2928" s="3">
        <v>300</v>
      </c>
      <c r="F2928" s="3">
        <v>4.16</v>
      </c>
      <c r="G2928" s="3"/>
      <c r="H2928" s="3" t="s">
        <v>1374</v>
      </c>
      <c r="I2928" s="3">
        <v>5</v>
      </c>
      <c r="J2928" s="3">
        <v>5</v>
      </c>
      <c r="K2928" s="3">
        <v>5</v>
      </c>
      <c r="L2928" s="3">
        <v>5</v>
      </c>
      <c r="M2928" s="3">
        <v>5</v>
      </c>
      <c r="N2928" s="3">
        <v>5</v>
      </c>
      <c r="O2928" s="3">
        <v>5</v>
      </c>
      <c r="P2928" s="3"/>
      <c r="Q2928" s="3" t="s">
        <v>4</v>
      </c>
      <c r="R2928" s="3" t="s">
        <v>7</v>
      </c>
      <c r="S2928" s="9">
        <v>45658</v>
      </c>
      <c r="T2928" s="10">
        <v>45686</v>
      </c>
      <c r="U2928" s="3" t="s">
        <v>9</v>
      </c>
      <c r="V2928" s="3" t="s">
        <v>10</v>
      </c>
      <c r="W2928" s="3">
        <v>9</v>
      </c>
      <c r="X2928" s="3" t="s">
        <v>1375</v>
      </c>
    </row>
    <row r="2929" spans="1:24">
      <c r="A2929" s="3" t="s">
        <v>0</v>
      </c>
      <c r="B2929" s="3" t="s">
        <v>90</v>
      </c>
      <c r="C2929" s="3">
        <v>19786</v>
      </c>
      <c r="D2929" s="3" t="s">
        <v>6110</v>
      </c>
      <c r="E2929" s="3">
        <v>6432</v>
      </c>
      <c r="F2929" s="3">
        <v>4.58</v>
      </c>
      <c r="G2929" s="3" t="s">
        <v>8051</v>
      </c>
      <c r="H2929" s="3" t="s">
        <v>8052</v>
      </c>
      <c r="I2929" s="3">
        <v>5</v>
      </c>
      <c r="J2929" s="3">
        <v>5</v>
      </c>
      <c r="K2929" s="3">
        <v>5</v>
      </c>
      <c r="L2929" s="3">
        <v>5</v>
      </c>
      <c r="M2929" s="3">
        <v>5</v>
      </c>
      <c r="N2929" s="3">
        <v>5</v>
      </c>
      <c r="O2929" s="3">
        <v>5</v>
      </c>
      <c r="P2929" s="3">
        <v>5</v>
      </c>
      <c r="Q2929" s="3" t="s">
        <v>4</v>
      </c>
      <c r="R2929" s="3" t="s">
        <v>5</v>
      </c>
      <c r="S2929" s="9">
        <v>46082</v>
      </c>
      <c r="T2929" s="10">
        <v>46101</v>
      </c>
      <c r="U2929" s="3" t="s">
        <v>9</v>
      </c>
      <c r="V2929" s="3" t="s">
        <v>22</v>
      </c>
      <c r="W2929" s="3">
        <v>2</v>
      </c>
      <c r="X2929" s="3" t="s">
        <v>8053</v>
      </c>
    </row>
    <row r="2930" spans="1:24">
      <c r="A2930" s="3" t="s">
        <v>0</v>
      </c>
      <c r="B2930" s="3" t="s">
        <v>90</v>
      </c>
      <c r="C2930" s="3">
        <v>30888</v>
      </c>
      <c r="D2930" s="3" t="s">
        <v>119</v>
      </c>
      <c r="E2930" s="3">
        <v>1641</v>
      </c>
      <c r="F2930" s="3">
        <v>4.42</v>
      </c>
      <c r="G2930" s="3"/>
      <c r="H2930" s="3" t="s">
        <v>8054</v>
      </c>
      <c r="I2930" s="3">
        <v>5</v>
      </c>
      <c r="J2930" s="3">
        <v>5</v>
      </c>
      <c r="K2930" s="3">
        <v>5</v>
      </c>
      <c r="L2930" s="3">
        <v>5</v>
      </c>
      <c r="M2930" s="3">
        <v>5</v>
      </c>
      <c r="N2930" s="3">
        <v>4</v>
      </c>
      <c r="O2930" s="3">
        <v>4</v>
      </c>
      <c r="P2930" s="3"/>
      <c r="Q2930" s="3" t="s">
        <v>4</v>
      </c>
      <c r="R2930" s="3" t="s">
        <v>16</v>
      </c>
      <c r="S2930" s="9">
        <v>45931</v>
      </c>
      <c r="T2930" s="10">
        <v>45963</v>
      </c>
      <c r="U2930" s="3" t="s">
        <v>35</v>
      </c>
      <c r="V2930" s="3" t="s">
        <v>10</v>
      </c>
      <c r="W2930" s="3">
        <v>7</v>
      </c>
      <c r="X2930" s="3" t="s">
        <v>8055</v>
      </c>
    </row>
    <row r="2931" spans="1:24">
      <c r="A2931" s="3" t="s">
        <v>0</v>
      </c>
      <c r="B2931" s="3" t="s">
        <v>90</v>
      </c>
      <c r="C2931" s="3">
        <v>68545</v>
      </c>
      <c r="D2931" s="3" t="s">
        <v>1050</v>
      </c>
      <c r="E2931" s="3">
        <v>596</v>
      </c>
      <c r="F2931" s="3">
        <v>4.17</v>
      </c>
      <c r="G2931" s="3" t="s">
        <v>8056</v>
      </c>
      <c r="H2931" s="3" t="s">
        <v>8057</v>
      </c>
      <c r="I2931" s="3">
        <v>5</v>
      </c>
      <c r="J2931" s="3">
        <v>5</v>
      </c>
      <c r="K2931" s="3">
        <v>3</v>
      </c>
      <c r="L2931" s="3">
        <v>4</v>
      </c>
      <c r="M2931" s="3">
        <v>5</v>
      </c>
      <c r="N2931" s="3">
        <v>5</v>
      </c>
      <c r="O2931" s="3">
        <v>4</v>
      </c>
      <c r="P2931" s="3">
        <v>5</v>
      </c>
      <c r="Q2931" s="3" t="s">
        <v>4</v>
      </c>
      <c r="R2931" s="3" t="s">
        <v>18</v>
      </c>
      <c r="S2931" s="9">
        <v>46054</v>
      </c>
      <c r="T2931" s="10">
        <v>46082</v>
      </c>
      <c r="U2931" s="3" t="s">
        <v>42</v>
      </c>
      <c r="V2931" s="3" t="s">
        <v>10</v>
      </c>
      <c r="W2931" s="3">
        <v>2</v>
      </c>
      <c r="X2931" s="3" t="s">
        <v>8058</v>
      </c>
    </row>
    <row r="2932" spans="1:24">
      <c r="A2932" s="3" t="s">
        <v>0</v>
      </c>
      <c r="B2932" s="3" t="s">
        <v>90</v>
      </c>
      <c r="C2932" s="3">
        <v>164532</v>
      </c>
      <c r="D2932" s="3" t="s">
        <v>583</v>
      </c>
      <c r="E2932" s="3">
        <v>973</v>
      </c>
      <c r="F2932" s="3">
        <v>4.3600000000000003</v>
      </c>
      <c r="G2932" s="3"/>
      <c r="H2932" s="3" t="s">
        <v>8059</v>
      </c>
      <c r="I2932" s="3">
        <v>4</v>
      </c>
      <c r="J2932" s="3">
        <v>3</v>
      </c>
      <c r="K2932" s="3">
        <v>4</v>
      </c>
      <c r="L2932" s="3">
        <v>4</v>
      </c>
      <c r="M2932" s="3">
        <v>4</v>
      </c>
      <c r="N2932" s="3">
        <v>5</v>
      </c>
      <c r="O2932" s="3">
        <v>4</v>
      </c>
      <c r="P2932" s="3"/>
      <c r="Q2932" s="3" t="s">
        <v>4</v>
      </c>
      <c r="R2932" s="3" t="s">
        <v>18</v>
      </c>
      <c r="S2932" s="9">
        <v>45658</v>
      </c>
      <c r="T2932" s="10">
        <v>45684</v>
      </c>
      <c r="U2932" s="3"/>
      <c r="V2932" s="3"/>
      <c r="W2932" s="3">
        <v>1</v>
      </c>
      <c r="X2932" s="3" t="s">
        <v>1859</v>
      </c>
    </row>
    <row r="2933" spans="1:24">
      <c r="A2933" s="3" t="s">
        <v>0</v>
      </c>
      <c r="B2933" s="3" t="s">
        <v>90</v>
      </c>
      <c r="C2933" s="3">
        <v>149477</v>
      </c>
      <c r="D2933" s="3" t="s">
        <v>688</v>
      </c>
      <c r="E2933" s="3">
        <v>988</v>
      </c>
      <c r="F2933" s="3">
        <v>4.46</v>
      </c>
      <c r="G2933" s="3" t="s">
        <v>8060</v>
      </c>
      <c r="H2933" s="3" t="s">
        <v>8061</v>
      </c>
      <c r="I2933" s="3">
        <v>3</v>
      </c>
      <c r="J2933" s="3">
        <v>4</v>
      </c>
      <c r="K2933" s="3">
        <v>3</v>
      </c>
      <c r="L2933" s="3">
        <v>4</v>
      </c>
      <c r="M2933" s="3">
        <v>4</v>
      </c>
      <c r="N2933" s="3">
        <v>4</v>
      </c>
      <c r="O2933" s="3">
        <v>4</v>
      </c>
      <c r="P2933" s="3">
        <v>4</v>
      </c>
      <c r="Q2933" s="3" t="s">
        <v>4</v>
      </c>
      <c r="R2933" s="3" t="s">
        <v>7</v>
      </c>
      <c r="S2933" s="9">
        <v>45992</v>
      </c>
      <c r="T2933" s="10">
        <v>46001</v>
      </c>
      <c r="U2933" s="3" t="s">
        <v>9</v>
      </c>
      <c r="V2933" s="3" t="s">
        <v>10</v>
      </c>
      <c r="W2933" s="3">
        <v>17</v>
      </c>
      <c r="X2933" s="3" t="s">
        <v>8062</v>
      </c>
    </row>
    <row r="2934" spans="1:24">
      <c r="A2934" s="3" t="s">
        <v>0</v>
      </c>
      <c r="B2934" s="3" t="s">
        <v>90</v>
      </c>
      <c r="C2934" s="3">
        <v>162650</v>
      </c>
      <c r="D2934" s="3" t="s">
        <v>1048</v>
      </c>
      <c r="E2934" s="3">
        <v>1391</v>
      </c>
      <c r="F2934" s="3">
        <v>4.43</v>
      </c>
      <c r="G2934" s="3"/>
      <c r="H2934" s="3" t="s">
        <v>8063</v>
      </c>
      <c r="I2934" s="3">
        <v>3</v>
      </c>
      <c r="J2934" s="3">
        <v>1</v>
      </c>
      <c r="K2934" s="3">
        <v>5</v>
      </c>
      <c r="L2934" s="3">
        <v>3</v>
      </c>
      <c r="M2934" s="3">
        <v>4</v>
      </c>
      <c r="N2934" s="3">
        <v>3</v>
      </c>
      <c r="O2934" s="3">
        <v>3</v>
      </c>
      <c r="P2934" s="3">
        <v>3</v>
      </c>
      <c r="Q2934" s="3" t="s">
        <v>4</v>
      </c>
      <c r="R2934" s="3" t="s">
        <v>7</v>
      </c>
      <c r="S2934" s="9">
        <v>46023</v>
      </c>
      <c r="T2934" s="10">
        <v>46054</v>
      </c>
      <c r="U2934" s="3" t="s">
        <v>23</v>
      </c>
      <c r="V2934" s="3" t="s">
        <v>22</v>
      </c>
      <c r="W2934" s="3">
        <v>6</v>
      </c>
      <c r="X2934" s="3" t="s">
        <v>8064</v>
      </c>
    </row>
    <row r="2935" spans="1:24">
      <c r="A2935" s="3" t="s">
        <v>0</v>
      </c>
      <c r="B2935" s="3" t="s">
        <v>90</v>
      </c>
      <c r="C2935" s="3">
        <v>153552</v>
      </c>
      <c r="D2935" s="3" t="s">
        <v>108</v>
      </c>
      <c r="E2935" s="3">
        <v>248</v>
      </c>
      <c r="F2935" s="3">
        <v>3.8</v>
      </c>
      <c r="G2935" s="3"/>
      <c r="H2935" s="3" t="s">
        <v>8065</v>
      </c>
      <c r="I2935" s="3">
        <v>1</v>
      </c>
      <c r="J2935" s="3">
        <v>1</v>
      </c>
      <c r="K2935" s="3">
        <v>1</v>
      </c>
      <c r="L2935" s="3">
        <v>1</v>
      </c>
      <c r="M2935" s="3">
        <v>1</v>
      </c>
      <c r="N2935" s="3">
        <v>1</v>
      </c>
      <c r="O2935" s="3">
        <v>1</v>
      </c>
      <c r="P2935" s="3"/>
      <c r="Q2935" s="3" t="s">
        <v>14</v>
      </c>
      <c r="R2935" s="3" t="s">
        <v>14</v>
      </c>
      <c r="S2935" s="9">
        <v>45778</v>
      </c>
      <c r="T2935" s="10">
        <v>45795</v>
      </c>
      <c r="U2935" s="3"/>
      <c r="V2935" s="3"/>
      <c r="W2935" s="3">
        <v>64</v>
      </c>
      <c r="X2935" s="3" t="s">
        <v>1859</v>
      </c>
    </row>
    <row r="2936" spans="1:24">
      <c r="A2936" s="3" t="s">
        <v>0</v>
      </c>
      <c r="B2936" s="3" t="s">
        <v>90</v>
      </c>
      <c r="C2936" s="3">
        <v>189383</v>
      </c>
      <c r="D2936" s="3" t="s">
        <v>1058</v>
      </c>
      <c r="E2936" s="3">
        <v>139</v>
      </c>
      <c r="F2936" s="3">
        <v>4.3499999999999996</v>
      </c>
      <c r="G2936" s="3" t="s">
        <v>8066</v>
      </c>
      <c r="H2936" s="3" t="s">
        <v>8067</v>
      </c>
      <c r="I2936" s="3">
        <v>5</v>
      </c>
      <c r="J2936" s="3">
        <v>3</v>
      </c>
      <c r="K2936" s="3">
        <v>4</v>
      </c>
      <c r="L2936" s="3">
        <v>4</v>
      </c>
      <c r="M2936" s="3"/>
      <c r="N2936" s="3">
        <v>4</v>
      </c>
      <c r="O2936" s="3">
        <v>5</v>
      </c>
      <c r="P2936" s="3">
        <v>5</v>
      </c>
      <c r="Q2936" s="3" t="s">
        <v>4</v>
      </c>
      <c r="R2936" s="3" t="s">
        <v>7</v>
      </c>
      <c r="S2936" s="9">
        <v>46023</v>
      </c>
      <c r="T2936" s="10">
        <v>46036</v>
      </c>
      <c r="U2936" s="3" t="s">
        <v>35</v>
      </c>
      <c r="V2936" s="3" t="s">
        <v>10</v>
      </c>
      <c r="W2936" s="3">
        <v>1</v>
      </c>
      <c r="X2936" s="3" t="s">
        <v>8068</v>
      </c>
    </row>
    <row r="2937" spans="1:24">
      <c r="A2937" s="3" t="s">
        <v>0</v>
      </c>
      <c r="B2937" s="3" t="s">
        <v>90</v>
      </c>
      <c r="C2937" s="3">
        <v>74734</v>
      </c>
      <c r="D2937" s="3" t="s">
        <v>588</v>
      </c>
      <c r="E2937" s="3">
        <v>300</v>
      </c>
      <c r="F2937" s="3">
        <v>4.16</v>
      </c>
      <c r="G2937" s="3" t="s">
        <v>8069</v>
      </c>
      <c r="H2937" s="3" t="s">
        <v>8070</v>
      </c>
      <c r="I2937" s="3">
        <v>4</v>
      </c>
      <c r="J2937" s="3">
        <v>4</v>
      </c>
      <c r="K2937" s="3">
        <v>4</v>
      </c>
      <c r="L2937" s="3">
        <v>5</v>
      </c>
      <c r="M2937" s="3">
        <v>5</v>
      </c>
      <c r="N2937" s="3">
        <v>4</v>
      </c>
      <c r="O2937" s="3">
        <v>4</v>
      </c>
      <c r="P2937" s="3">
        <v>4</v>
      </c>
      <c r="Q2937" s="3" t="s">
        <v>4</v>
      </c>
      <c r="R2937" s="3" t="s">
        <v>7</v>
      </c>
      <c r="S2937" s="9">
        <v>46023</v>
      </c>
      <c r="T2937" s="10">
        <v>46055</v>
      </c>
      <c r="U2937" s="3" t="s">
        <v>35</v>
      </c>
      <c r="V2937" s="3" t="s">
        <v>22</v>
      </c>
      <c r="W2937" s="3">
        <v>1</v>
      </c>
      <c r="X2937" s="3" t="s">
        <v>8071</v>
      </c>
    </row>
    <row r="2938" spans="1:24">
      <c r="A2938" s="3" t="s">
        <v>0</v>
      </c>
      <c r="B2938" s="3" t="s">
        <v>90</v>
      </c>
      <c r="C2938" s="3">
        <v>1729</v>
      </c>
      <c r="D2938" s="3" t="s">
        <v>118</v>
      </c>
      <c r="E2938" s="3">
        <v>1409</v>
      </c>
      <c r="F2938" s="3">
        <v>4.33</v>
      </c>
      <c r="G2938" s="3" t="s">
        <v>8072</v>
      </c>
      <c r="H2938" s="3" t="s">
        <v>8073</v>
      </c>
      <c r="I2938" s="3">
        <v>1</v>
      </c>
      <c r="J2938" s="3">
        <v>3</v>
      </c>
      <c r="K2938" s="3">
        <v>3</v>
      </c>
      <c r="L2938" s="3">
        <v>4</v>
      </c>
      <c r="M2938" s="3">
        <v>4</v>
      </c>
      <c r="N2938" s="3">
        <v>1</v>
      </c>
      <c r="O2938" s="3">
        <v>2</v>
      </c>
      <c r="P2938" s="3">
        <v>1</v>
      </c>
      <c r="Q2938" s="3" t="s">
        <v>4</v>
      </c>
      <c r="R2938" s="3" t="s">
        <v>16</v>
      </c>
      <c r="S2938" s="9">
        <v>46054</v>
      </c>
      <c r="T2938" s="10">
        <v>46077</v>
      </c>
      <c r="U2938" s="3" t="s">
        <v>9</v>
      </c>
      <c r="V2938" s="3" t="s">
        <v>22</v>
      </c>
      <c r="W2938" s="3">
        <v>10</v>
      </c>
      <c r="X2938" s="3" t="s">
        <v>1386</v>
      </c>
    </row>
    <row r="2939" spans="1:24">
      <c r="A2939" s="3" t="s">
        <v>0</v>
      </c>
      <c r="B2939" s="3" t="s">
        <v>90</v>
      </c>
      <c r="C2939" s="3">
        <v>75252</v>
      </c>
      <c r="D2939" s="3" t="s">
        <v>103</v>
      </c>
      <c r="E2939" s="3">
        <v>1806</v>
      </c>
      <c r="F2939" s="3">
        <v>3.89</v>
      </c>
      <c r="G2939" s="3" t="s">
        <v>8074</v>
      </c>
      <c r="H2939" s="3" t="s">
        <v>8075</v>
      </c>
      <c r="I2939" s="3">
        <v>5</v>
      </c>
      <c r="J2939" s="3">
        <v>3</v>
      </c>
      <c r="K2939" s="3">
        <v>5</v>
      </c>
      <c r="L2939" s="3">
        <v>5</v>
      </c>
      <c r="M2939" s="3">
        <v>5</v>
      </c>
      <c r="N2939" s="3">
        <v>3</v>
      </c>
      <c r="O2939" s="3">
        <v>3</v>
      </c>
      <c r="P2939" s="3">
        <v>3</v>
      </c>
      <c r="Q2939" s="3" t="s">
        <v>4</v>
      </c>
      <c r="R2939" s="3" t="s">
        <v>7</v>
      </c>
      <c r="S2939" s="9">
        <v>46082</v>
      </c>
      <c r="T2939" s="10">
        <v>46094</v>
      </c>
      <c r="U2939" s="3" t="s">
        <v>42</v>
      </c>
      <c r="V2939" s="3" t="s">
        <v>22</v>
      </c>
      <c r="W2939" s="3">
        <v>5</v>
      </c>
      <c r="X2939" s="3" t="s">
        <v>8076</v>
      </c>
    </row>
    <row r="2940" spans="1:24">
      <c r="A2940" s="3" t="s">
        <v>0</v>
      </c>
      <c r="B2940" s="3" t="s">
        <v>90</v>
      </c>
      <c r="C2940" s="3">
        <v>189383</v>
      </c>
      <c r="D2940" s="3" t="s">
        <v>1058</v>
      </c>
      <c r="E2940" s="3">
        <v>139</v>
      </c>
      <c r="F2940" s="3">
        <v>4.3499999999999996</v>
      </c>
      <c r="G2940" s="3" t="s">
        <v>8077</v>
      </c>
      <c r="H2940" s="3" t="s">
        <v>8078</v>
      </c>
      <c r="I2940" s="3">
        <v>5</v>
      </c>
      <c r="J2940" s="3">
        <v>5</v>
      </c>
      <c r="K2940" s="3">
        <v>5</v>
      </c>
      <c r="L2940" s="3"/>
      <c r="M2940" s="3"/>
      <c r="N2940" s="3">
        <v>5</v>
      </c>
      <c r="O2940" s="3">
        <v>5</v>
      </c>
      <c r="P2940" s="3">
        <v>5</v>
      </c>
      <c r="Q2940" s="3" t="s">
        <v>4</v>
      </c>
      <c r="R2940" s="3" t="s">
        <v>7</v>
      </c>
      <c r="S2940" s="9">
        <v>45962</v>
      </c>
      <c r="T2940" s="10">
        <v>45982</v>
      </c>
      <c r="U2940" s="3" t="s">
        <v>42</v>
      </c>
      <c r="V2940" s="3" t="s">
        <v>22</v>
      </c>
      <c r="W2940" s="3">
        <v>1</v>
      </c>
      <c r="X2940" s="3" t="s">
        <v>8079</v>
      </c>
    </row>
    <row r="2941" spans="1:24">
      <c r="A2941" s="3" t="s">
        <v>0</v>
      </c>
      <c r="B2941" s="3" t="s">
        <v>90</v>
      </c>
      <c r="C2941" s="3">
        <v>1727</v>
      </c>
      <c r="D2941" s="3" t="s">
        <v>693</v>
      </c>
      <c r="E2941" s="3">
        <v>2170</v>
      </c>
      <c r="F2941" s="3">
        <v>4.78</v>
      </c>
      <c r="G2941" s="3"/>
      <c r="H2941" s="3" t="s">
        <v>8080</v>
      </c>
      <c r="I2941" s="3">
        <v>5</v>
      </c>
      <c r="J2941" s="3">
        <v>5</v>
      </c>
      <c r="K2941" s="3">
        <v>5</v>
      </c>
      <c r="L2941" s="3">
        <v>5</v>
      </c>
      <c r="M2941" s="3">
        <v>5</v>
      </c>
      <c r="N2941" s="3">
        <v>5</v>
      </c>
      <c r="O2941" s="3">
        <v>5</v>
      </c>
      <c r="P2941" s="3"/>
      <c r="Q2941" s="3" t="s">
        <v>4</v>
      </c>
      <c r="R2941" s="3" t="s">
        <v>5</v>
      </c>
      <c r="S2941" s="9">
        <v>45689</v>
      </c>
      <c r="T2941" s="10">
        <v>45712</v>
      </c>
      <c r="U2941" s="3"/>
      <c r="V2941" s="3"/>
      <c r="W2941" s="3">
        <v>1</v>
      </c>
      <c r="X2941" s="3" t="s">
        <v>1859</v>
      </c>
    </row>
    <row r="2942" spans="1:24">
      <c r="A2942" s="3" t="s">
        <v>0</v>
      </c>
      <c r="B2942" s="3" t="s">
        <v>90</v>
      </c>
      <c r="C2942" s="3">
        <v>40781</v>
      </c>
      <c r="D2942" s="3" t="s">
        <v>6206</v>
      </c>
      <c r="E2942" s="3">
        <v>554</v>
      </c>
      <c r="F2942" s="3">
        <v>4.0199999999999996</v>
      </c>
      <c r="G2942" s="3" t="s">
        <v>8081</v>
      </c>
      <c r="H2942" s="3" t="s">
        <v>8082</v>
      </c>
      <c r="I2942" s="3">
        <v>5</v>
      </c>
      <c r="J2942" s="3">
        <v>5</v>
      </c>
      <c r="K2942" s="3">
        <v>3</v>
      </c>
      <c r="L2942" s="3">
        <v>5</v>
      </c>
      <c r="M2942" s="3">
        <v>5</v>
      </c>
      <c r="N2942" s="3">
        <v>5</v>
      </c>
      <c r="O2942" s="3">
        <v>4</v>
      </c>
      <c r="P2942" s="3">
        <v>5</v>
      </c>
      <c r="Q2942" s="3" t="s">
        <v>4</v>
      </c>
      <c r="R2942" s="3" t="s">
        <v>7</v>
      </c>
      <c r="S2942" s="9">
        <v>46082</v>
      </c>
      <c r="T2942" s="10">
        <v>46084</v>
      </c>
      <c r="U2942" s="3" t="s">
        <v>35</v>
      </c>
      <c r="V2942" s="3" t="s">
        <v>10</v>
      </c>
      <c r="W2942" s="3">
        <v>1</v>
      </c>
      <c r="X2942" s="3" t="s">
        <v>8083</v>
      </c>
    </row>
    <row r="2943" spans="1:24">
      <c r="A2943" s="3" t="s">
        <v>0</v>
      </c>
      <c r="B2943" s="3" t="s">
        <v>90</v>
      </c>
      <c r="C2943" s="3">
        <v>149477</v>
      </c>
      <c r="D2943" s="3" t="s">
        <v>688</v>
      </c>
      <c r="E2943" s="3">
        <v>988</v>
      </c>
      <c r="F2943" s="3">
        <v>4.46</v>
      </c>
      <c r="G2943" s="3"/>
      <c r="H2943" s="3" t="s">
        <v>8084</v>
      </c>
      <c r="I2943" s="3">
        <v>5</v>
      </c>
      <c r="J2943" s="3">
        <v>5</v>
      </c>
      <c r="K2943" s="3">
        <v>5</v>
      </c>
      <c r="L2943" s="3">
        <v>5</v>
      </c>
      <c r="M2943" s="3">
        <v>5</v>
      </c>
      <c r="N2943" s="3">
        <v>5</v>
      </c>
      <c r="O2943" s="3">
        <v>5</v>
      </c>
      <c r="P2943" s="3"/>
      <c r="Q2943" s="3" t="s">
        <v>4</v>
      </c>
      <c r="R2943" s="3" t="s">
        <v>7</v>
      </c>
      <c r="S2943" s="9">
        <v>45748</v>
      </c>
      <c r="T2943" s="10">
        <v>45755</v>
      </c>
      <c r="U2943" s="3"/>
      <c r="V2943" s="3"/>
      <c r="W2943" s="3">
        <v>3</v>
      </c>
      <c r="X2943" s="3" t="s">
        <v>1859</v>
      </c>
    </row>
    <row r="2944" spans="1:24">
      <c r="A2944" s="3" t="s">
        <v>0</v>
      </c>
      <c r="B2944" s="3" t="s">
        <v>90</v>
      </c>
      <c r="C2944" s="3">
        <v>54102</v>
      </c>
      <c r="D2944" s="3" t="s">
        <v>687</v>
      </c>
      <c r="E2944" s="3">
        <v>3962</v>
      </c>
      <c r="F2944" s="3">
        <v>4.2</v>
      </c>
      <c r="G2944" s="3" t="s">
        <v>8085</v>
      </c>
      <c r="H2944" s="3" t="s">
        <v>8086</v>
      </c>
      <c r="I2944" s="3">
        <v>5</v>
      </c>
      <c r="J2944" s="3">
        <v>5</v>
      </c>
      <c r="K2944" s="3">
        <v>5</v>
      </c>
      <c r="L2944" s="3">
        <v>5</v>
      </c>
      <c r="M2944" s="3">
        <v>5</v>
      </c>
      <c r="N2944" s="3">
        <v>5</v>
      </c>
      <c r="O2944" s="3">
        <v>5</v>
      </c>
      <c r="P2944" s="3">
        <v>5</v>
      </c>
      <c r="Q2944" s="3" t="s">
        <v>4</v>
      </c>
      <c r="R2944" s="3" t="s">
        <v>7</v>
      </c>
      <c r="S2944" s="9">
        <v>45992</v>
      </c>
      <c r="T2944" s="10">
        <v>45998</v>
      </c>
      <c r="U2944" s="3" t="s">
        <v>42</v>
      </c>
      <c r="V2944" s="3" t="s">
        <v>10</v>
      </c>
      <c r="W2944" s="3">
        <v>1</v>
      </c>
      <c r="X2944" s="3" t="s">
        <v>8087</v>
      </c>
    </row>
    <row r="2945" spans="1:24">
      <c r="A2945" s="3" t="s">
        <v>0</v>
      </c>
      <c r="B2945" s="3" t="s">
        <v>90</v>
      </c>
      <c r="C2945" s="3">
        <v>5066</v>
      </c>
      <c r="D2945" s="3" t="s">
        <v>99</v>
      </c>
      <c r="E2945" s="3">
        <v>4467</v>
      </c>
      <c r="F2945" s="3">
        <v>4.0599999999999996</v>
      </c>
      <c r="G2945" s="3"/>
      <c r="H2945" s="3" t="s">
        <v>8088</v>
      </c>
      <c r="I2945" s="3">
        <v>5</v>
      </c>
      <c r="J2945" s="3">
        <v>4</v>
      </c>
      <c r="K2945" s="3">
        <v>4</v>
      </c>
      <c r="L2945" s="3">
        <v>5</v>
      </c>
      <c r="M2945" s="3">
        <v>5</v>
      </c>
      <c r="N2945" s="3">
        <v>4</v>
      </c>
      <c r="O2945" s="3">
        <v>4</v>
      </c>
      <c r="P2945" s="3"/>
      <c r="Q2945" s="3" t="s">
        <v>4</v>
      </c>
      <c r="R2945" s="3" t="s">
        <v>7</v>
      </c>
      <c r="S2945" s="9">
        <v>45778</v>
      </c>
      <c r="T2945" s="10">
        <v>45784</v>
      </c>
      <c r="U2945" s="3" t="s">
        <v>33</v>
      </c>
      <c r="V2945" s="3" t="s">
        <v>10</v>
      </c>
      <c r="W2945" s="3">
        <v>5</v>
      </c>
      <c r="X2945" s="3" t="s">
        <v>8089</v>
      </c>
    </row>
    <row r="2946" spans="1:24">
      <c r="A2946" s="3" t="s">
        <v>0</v>
      </c>
      <c r="B2946" s="3" t="s">
        <v>90</v>
      </c>
      <c r="C2946" s="3">
        <v>184829</v>
      </c>
      <c r="D2946" s="3" t="s">
        <v>1046</v>
      </c>
      <c r="E2946" s="3">
        <v>499</v>
      </c>
      <c r="F2946" s="3">
        <v>4.3600000000000003</v>
      </c>
      <c r="G2946" s="3"/>
      <c r="H2946" s="3" t="s">
        <v>8090</v>
      </c>
      <c r="I2946" s="3">
        <v>5</v>
      </c>
      <c r="J2946" s="3">
        <v>4</v>
      </c>
      <c r="K2946" s="3">
        <v>4</v>
      </c>
      <c r="L2946" s="3">
        <v>5</v>
      </c>
      <c r="M2946" s="3">
        <v>5</v>
      </c>
      <c r="N2946" s="3">
        <v>5</v>
      </c>
      <c r="O2946" s="3">
        <v>5</v>
      </c>
      <c r="P2946" s="3"/>
      <c r="Q2946" s="3" t="s">
        <v>4</v>
      </c>
      <c r="R2946" s="3" t="s">
        <v>7</v>
      </c>
      <c r="S2946" s="9">
        <v>45870</v>
      </c>
      <c r="T2946" s="10">
        <v>45892</v>
      </c>
      <c r="U2946" s="3"/>
      <c r="V2946" s="3"/>
      <c r="W2946" s="3">
        <v>3</v>
      </c>
      <c r="X2946" s="3" t="s">
        <v>1859</v>
      </c>
    </row>
    <row r="2947" spans="1:24">
      <c r="A2947" s="3" t="s">
        <v>0</v>
      </c>
      <c r="B2947" s="3" t="s">
        <v>90</v>
      </c>
      <c r="C2947" s="3">
        <v>142546</v>
      </c>
      <c r="D2947" s="3" t="s">
        <v>111</v>
      </c>
      <c r="E2947" s="3">
        <v>1395</v>
      </c>
      <c r="F2947" s="3">
        <v>3.63</v>
      </c>
      <c r="G2947" s="3"/>
      <c r="H2947" s="3" t="s">
        <v>8091</v>
      </c>
      <c r="I2947" s="3">
        <v>1</v>
      </c>
      <c r="J2947" s="3">
        <v>4</v>
      </c>
      <c r="K2947" s="3">
        <v>4</v>
      </c>
      <c r="L2947" s="3">
        <v>4</v>
      </c>
      <c r="M2947" s="3">
        <v>4</v>
      </c>
      <c r="N2947" s="3">
        <v>1</v>
      </c>
      <c r="O2947" s="3">
        <v>1</v>
      </c>
      <c r="P2947" s="3"/>
      <c r="Q2947" s="3" t="s">
        <v>4</v>
      </c>
      <c r="R2947" s="3" t="s">
        <v>7</v>
      </c>
      <c r="S2947" s="9">
        <v>45870</v>
      </c>
      <c r="T2947" s="10">
        <v>45890</v>
      </c>
      <c r="U2947" s="3" t="s">
        <v>9</v>
      </c>
      <c r="V2947" s="3" t="s">
        <v>22</v>
      </c>
      <c r="W2947" s="3">
        <v>4</v>
      </c>
      <c r="X2947" s="3" t="s">
        <v>8092</v>
      </c>
    </row>
    <row r="2948" spans="1:24">
      <c r="A2948" s="3" t="s">
        <v>0</v>
      </c>
      <c r="B2948" s="3" t="s">
        <v>90</v>
      </c>
      <c r="C2948" s="3">
        <v>31708</v>
      </c>
      <c r="D2948" s="3" t="s">
        <v>112</v>
      </c>
      <c r="E2948" s="3">
        <v>581</v>
      </c>
      <c r="F2948" s="3">
        <v>4.34</v>
      </c>
      <c r="G2948" s="3" t="s">
        <v>8093</v>
      </c>
      <c r="H2948" s="3" t="s">
        <v>8094</v>
      </c>
      <c r="I2948" s="3">
        <v>4</v>
      </c>
      <c r="J2948" s="3">
        <v>5</v>
      </c>
      <c r="K2948" s="3">
        <v>5</v>
      </c>
      <c r="L2948" s="3">
        <v>5</v>
      </c>
      <c r="M2948" s="3">
        <v>5</v>
      </c>
      <c r="N2948" s="3">
        <v>5</v>
      </c>
      <c r="O2948" s="3">
        <v>4</v>
      </c>
      <c r="P2948" s="3">
        <v>5</v>
      </c>
      <c r="Q2948" s="3" t="s">
        <v>4</v>
      </c>
      <c r="R2948" s="3" t="s">
        <v>7</v>
      </c>
      <c r="S2948" s="9">
        <v>46082</v>
      </c>
      <c r="T2948" s="10">
        <v>46102</v>
      </c>
      <c r="U2948" s="3" t="s">
        <v>42</v>
      </c>
      <c r="V2948" s="3" t="s">
        <v>10</v>
      </c>
      <c r="W2948" s="3">
        <v>1</v>
      </c>
      <c r="X2948" s="3" t="s">
        <v>8095</v>
      </c>
    </row>
    <row r="2949" spans="1:24">
      <c r="A2949" s="3" t="s">
        <v>0</v>
      </c>
      <c r="B2949" s="3" t="s">
        <v>90</v>
      </c>
      <c r="C2949" s="3">
        <v>11011</v>
      </c>
      <c r="D2949" s="3" t="s">
        <v>102</v>
      </c>
      <c r="E2949" s="3">
        <v>2515</v>
      </c>
      <c r="F2949" s="3">
        <v>4.2</v>
      </c>
      <c r="G2949" s="3" t="s">
        <v>8096</v>
      </c>
      <c r="H2949" s="3" t="s">
        <v>8097</v>
      </c>
      <c r="I2949" s="3">
        <v>3</v>
      </c>
      <c r="J2949" s="3">
        <v>1</v>
      </c>
      <c r="K2949" s="3">
        <v>1</v>
      </c>
      <c r="L2949" s="3">
        <v>1</v>
      </c>
      <c r="M2949" s="3">
        <v>1</v>
      </c>
      <c r="N2949" s="3">
        <v>2</v>
      </c>
      <c r="O2949" s="3">
        <v>2</v>
      </c>
      <c r="P2949" s="3">
        <v>2</v>
      </c>
      <c r="Q2949" s="3" t="s">
        <v>4</v>
      </c>
      <c r="R2949" s="3" t="s">
        <v>7</v>
      </c>
      <c r="S2949" s="9">
        <v>46113</v>
      </c>
      <c r="T2949" s="10">
        <v>46122</v>
      </c>
      <c r="U2949" s="3" t="s">
        <v>11</v>
      </c>
      <c r="V2949" s="3" t="s">
        <v>10</v>
      </c>
      <c r="W2949" s="3">
        <v>5</v>
      </c>
      <c r="X2949" s="3" t="s">
        <v>8098</v>
      </c>
    </row>
    <row r="2950" spans="1:24">
      <c r="A2950" s="3" t="s">
        <v>0</v>
      </c>
      <c r="B2950" s="3" t="s">
        <v>90</v>
      </c>
      <c r="C2950" s="3">
        <v>74713</v>
      </c>
      <c r="D2950" s="3" t="s">
        <v>6081</v>
      </c>
      <c r="E2950" s="3">
        <v>528</v>
      </c>
      <c r="F2950" s="3">
        <v>4.2300000000000004</v>
      </c>
      <c r="G2950" s="3"/>
      <c r="H2950" s="3" t="s">
        <v>8099</v>
      </c>
      <c r="I2950" s="3">
        <v>5</v>
      </c>
      <c r="J2950" s="3">
        <v>5</v>
      </c>
      <c r="K2950" s="3">
        <v>5</v>
      </c>
      <c r="L2950" s="3">
        <v>5</v>
      </c>
      <c r="M2950" s="3">
        <v>5</v>
      </c>
      <c r="N2950" s="3">
        <v>5</v>
      </c>
      <c r="O2950" s="3">
        <v>5</v>
      </c>
      <c r="P2950" s="3"/>
      <c r="Q2950" s="3" t="s">
        <v>4</v>
      </c>
      <c r="R2950" s="3" t="s">
        <v>7</v>
      </c>
      <c r="S2950" s="9">
        <v>45717</v>
      </c>
      <c r="T2950" s="10">
        <v>45723</v>
      </c>
      <c r="U2950" s="3" t="s">
        <v>42</v>
      </c>
      <c r="V2950" s="3" t="s">
        <v>22</v>
      </c>
      <c r="W2950" s="3">
        <v>1</v>
      </c>
      <c r="X2950" s="3" t="s">
        <v>8100</v>
      </c>
    </row>
    <row r="2951" spans="1:24">
      <c r="A2951" s="3" t="s">
        <v>0</v>
      </c>
      <c r="B2951" s="3" t="s">
        <v>90</v>
      </c>
      <c r="C2951" s="3">
        <v>19786</v>
      </c>
      <c r="D2951" s="3" t="s">
        <v>6110</v>
      </c>
      <c r="E2951" s="3">
        <v>6432</v>
      </c>
      <c r="F2951" s="3">
        <v>4.58</v>
      </c>
      <c r="G2951" s="3" t="s">
        <v>8101</v>
      </c>
      <c r="H2951" s="3" t="s">
        <v>8102</v>
      </c>
      <c r="I2951" s="3">
        <v>5</v>
      </c>
      <c r="J2951" s="3">
        <v>5</v>
      </c>
      <c r="K2951" s="3">
        <v>5</v>
      </c>
      <c r="L2951" s="3">
        <v>5</v>
      </c>
      <c r="M2951" s="3">
        <v>5</v>
      </c>
      <c r="N2951" s="3">
        <v>5</v>
      </c>
      <c r="O2951" s="3">
        <v>5</v>
      </c>
      <c r="P2951" s="3">
        <v>5</v>
      </c>
      <c r="Q2951" s="3" t="s">
        <v>14</v>
      </c>
      <c r="R2951" s="3" t="s">
        <v>7</v>
      </c>
      <c r="S2951" s="9">
        <v>46054</v>
      </c>
      <c r="T2951" s="10">
        <v>46064</v>
      </c>
      <c r="U2951" s="3" t="s">
        <v>9</v>
      </c>
      <c r="V2951" s="3" t="s">
        <v>22</v>
      </c>
      <c r="W2951" s="3">
        <v>3</v>
      </c>
      <c r="X2951" s="3" t="s">
        <v>8103</v>
      </c>
    </row>
    <row r="2952" spans="1:24">
      <c r="A2952" s="3" t="s">
        <v>0</v>
      </c>
      <c r="B2952" s="3" t="s">
        <v>90</v>
      </c>
      <c r="C2952" s="3">
        <v>149477</v>
      </c>
      <c r="D2952" s="3" t="s">
        <v>688</v>
      </c>
      <c r="E2952" s="3">
        <v>988</v>
      </c>
      <c r="F2952" s="3">
        <v>4.46</v>
      </c>
      <c r="G2952" s="3" t="s">
        <v>8104</v>
      </c>
      <c r="H2952" s="3" t="s">
        <v>8105</v>
      </c>
      <c r="I2952" s="3">
        <v>5</v>
      </c>
      <c r="J2952" s="3">
        <v>5</v>
      </c>
      <c r="K2952" s="3">
        <v>5</v>
      </c>
      <c r="L2952" s="3">
        <v>5</v>
      </c>
      <c r="M2952" s="3">
        <v>5</v>
      </c>
      <c r="N2952" s="3">
        <v>5</v>
      </c>
      <c r="O2952" s="3">
        <v>5</v>
      </c>
      <c r="P2952" s="3">
        <v>5</v>
      </c>
      <c r="Q2952" s="3" t="s">
        <v>4</v>
      </c>
      <c r="R2952" s="3" t="s">
        <v>7</v>
      </c>
      <c r="S2952" s="9">
        <v>45992</v>
      </c>
      <c r="T2952" s="10">
        <v>46013</v>
      </c>
      <c r="U2952" s="3" t="s">
        <v>23</v>
      </c>
      <c r="V2952" s="3" t="s">
        <v>10</v>
      </c>
      <c r="W2952" s="3">
        <v>3</v>
      </c>
      <c r="X2952" s="3" t="s">
        <v>8106</v>
      </c>
    </row>
    <row r="2953" spans="1:24">
      <c r="A2953" s="3" t="s">
        <v>0</v>
      </c>
      <c r="B2953" s="3" t="s">
        <v>90</v>
      </c>
      <c r="C2953" s="3">
        <v>13791</v>
      </c>
      <c r="D2953" s="3" t="s">
        <v>6117</v>
      </c>
      <c r="E2953" s="3">
        <v>1800</v>
      </c>
      <c r="F2953" s="3">
        <v>4.41</v>
      </c>
      <c r="G2953" s="3" t="s">
        <v>8107</v>
      </c>
      <c r="H2953" s="3" t="s">
        <v>8108</v>
      </c>
      <c r="I2953" s="3">
        <v>3</v>
      </c>
      <c r="J2953" s="3">
        <v>5</v>
      </c>
      <c r="K2953" s="3">
        <v>4</v>
      </c>
      <c r="L2953" s="3">
        <v>4</v>
      </c>
      <c r="M2953" s="3">
        <v>4</v>
      </c>
      <c r="N2953" s="3">
        <v>3</v>
      </c>
      <c r="O2953" s="3">
        <v>3</v>
      </c>
      <c r="P2953" s="3">
        <v>3</v>
      </c>
      <c r="Q2953" s="3" t="s">
        <v>15</v>
      </c>
      <c r="R2953" s="3" t="s">
        <v>16</v>
      </c>
      <c r="S2953" s="9">
        <v>45992</v>
      </c>
      <c r="T2953" s="10">
        <v>46035</v>
      </c>
      <c r="U2953" s="3" t="s">
        <v>23</v>
      </c>
      <c r="V2953" s="3" t="s">
        <v>10</v>
      </c>
      <c r="W2953" s="3">
        <v>13</v>
      </c>
      <c r="X2953" s="3" t="s">
        <v>8109</v>
      </c>
    </row>
    <row r="2954" spans="1:24">
      <c r="A2954" s="3" t="s">
        <v>0</v>
      </c>
      <c r="B2954" s="3" t="s">
        <v>90</v>
      </c>
      <c r="C2954" s="3">
        <v>107882</v>
      </c>
      <c r="D2954" s="3" t="s">
        <v>1056</v>
      </c>
      <c r="E2954" s="3">
        <v>458</v>
      </c>
      <c r="F2954" s="3">
        <v>4.6399999999999997</v>
      </c>
      <c r="G2954" s="3"/>
      <c r="H2954" s="3" t="s">
        <v>8110</v>
      </c>
      <c r="I2954" s="3">
        <v>4</v>
      </c>
      <c r="J2954" s="3">
        <v>5</v>
      </c>
      <c r="K2954" s="3">
        <v>5</v>
      </c>
      <c r="L2954" s="3">
        <v>5</v>
      </c>
      <c r="M2954" s="3">
        <v>5</v>
      </c>
      <c r="N2954" s="3">
        <v>4</v>
      </c>
      <c r="O2954" s="3">
        <v>5</v>
      </c>
      <c r="P2954" s="3"/>
      <c r="Q2954" s="3" t="s">
        <v>4</v>
      </c>
      <c r="R2954" s="3" t="s">
        <v>7</v>
      </c>
      <c r="S2954" s="9">
        <v>45901</v>
      </c>
      <c r="T2954" s="10">
        <v>45914</v>
      </c>
      <c r="U2954" s="3"/>
      <c r="V2954" s="3"/>
      <c r="W2954" s="3">
        <v>1</v>
      </c>
      <c r="X2954" s="3" t="s">
        <v>1859</v>
      </c>
    </row>
    <row r="2955" spans="1:24">
      <c r="A2955" s="3" t="s">
        <v>0</v>
      </c>
      <c r="B2955" s="3" t="s">
        <v>90</v>
      </c>
      <c r="C2955" s="3">
        <v>162650</v>
      </c>
      <c r="D2955" s="3" t="s">
        <v>1048</v>
      </c>
      <c r="E2955" s="3">
        <v>1391</v>
      </c>
      <c r="F2955" s="3">
        <v>4.43</v>
      </c>
      <c r="G2955" s="3"/>
      <c r="H2955" s="3" t="s">
        <v>8111</v>
      </c>
      <c r="I2955" s="3">
        <v>4</v>
      </c>
      <c r="J2955" s="3">
        <v>5</v>
      </c>
      <c r="K2955" s="3">
        <v>4</v>
      </c>
      <c r="L2955" s="3">
        <v>5</v>
      </c>
      <c r="M2955" s="3">
        <v>5</v>
      </c>
      <c r="N2955" s="3">
        <v>4</v>
      </c>
      <c r="O2955" s="3">
        <v>4</v>
      </c>
      <c r="P2955" s="3"/>
      <c r="Q2955" s="3" t="s">
        <v>4</v>
      </c>
      <c r="R2955" s="3" t="s">
        <v>16</v>
      </c>
      <c r="S2955" s="9">
        <v>45931</v>
      </c>
      <c r="T2955" s="10">
        <v>45962</v>
      </c>
      <c r="U2955" s="3"/>
      <c r="V2955" s="3"/>
      <c r="W2955" s="3">
        <v>2</v>
      </c>
      <c r="X2955" s="3" t="s">
        <v>1859</v>
      </c>
    </row>
    <row r="2956" spans="1:24">
      <c r="A2956" s="3" t="s">
        <v>0</v>
      </c>
      <c r="B2956" s="3" t="s">
        <v>90</v>
      </c>
      <c r="C2956" s="3">
        <v>74713</v>
      </c>
      <c r="D2956" s="3" t="s">
        <v>6081</v>
      </c>
      <c r="E2956" s="3">
        <v>528</v>
      </c>
      <c r="F2956" s="3">
        <v>4.2300000000000004</v>
      </c>
      <c r="G2956" s="3"/>
      <c r="H2956" s="3" t="s">
        <v>8112</v>
      </c>
      <c r="I2956" s="3">
        <v>5</v>
      </c>
      <c r="J2956" s="3">
        <v>5</v>
      </c>
      <c r="K2956" s="3">
        <v>3</v>
      </c>
      <c r="L2956" s="3">
        <v>4</v>
      </c>
      <c r="M2956" s="3">
        <v>4</v>
      </c>
      <c r="N2956" s="3">
        <v>5</v>
      </c>
      <c r="O2956" s="3">
        <v>4</v>
      </c>
      <c r="P2956" s="3"/>
      <c r="Q2956" s="3" t="s">
        <v>4</v>
      </c>
      <c r="R2956" s="3" t="s">
        <v>7</v>
      </c>
      <c r="S2956" s="9">
        <v>45839</v>
      </c>
      <c r="T2956" s="10">
        <v>45875</v>
      </c>
      <c r="U2956" s="3"/>
      <c r="V2956" s="3"/>
      <c r="W2956" s="3">
        <v>90</v>
      </c>
      <c r="X2956" s="3" t="s">
        <v>8113</v>
      </c>
    </row>
    <row r="2957" spans="1:24">
      <c r="A2957" s="3" t="s">
        <v>0</v>
      </c>
      <c r="B2957" s="3" t="s">
        <v>90</v>
      </c>
      <c r="C2957" s="3">
        <v>19684</v>
      </c>
      <c r="D2957" s="3" t="s">
        <v>114</v>
      </c>
      <c r="E2957" s="3">
        <v>1592</v>
      </c>
      <c r="F2957" s="3">
        <v>4.38</v>
      </c>
      <c r="G2957" s="3" t="s">
        <v>8114</v>
      </c>
      <c r="H2957" s="3" t="s">
        <v>8115</v>
      </c>
      <c r="I2957" s="3">
        <v>4</v>
      </c>
      <c r="J2957" s="3">
        <v>4</v>
      </c>
      <c r="K2957" s="3">
        <v>4</v>
      </c>
      <c r="L2957" s="3">
        <v>4</v>
      </c>
      <c r="M2957" s="3">
        <v>4</v>
      </c>
      <c r="N2957" s="3">
        <v>4</v>
      </c>
      <c r="O2957" s="3">
        <v>4</v>
      </c>
      <c r="P2957" s="3">
        <v>4</v>
      </c>
      <c r="Q2957" s="3" t="s">
        <v>4</v>
      </c>
      <c r="R2957" s="3" t="s">
        <v>7</v>
      </c>
      <c r="S2957" s="9">
        <v>46082</v>
      </c>
      <c r="T2957" s="10">
        <v>46091</v>
      </c>
      <c r="U2957" s="3" t="s">
        <v>42</v>
      </c>
      <c r="V2957" s="3" t="s">
        <v>10</v>
      </c>
      <c r="W2957" s="3">
        <v>1</v>
      </c>
      <c r="X2957" s="3" t="s">
        <v>8116</v>
      </c>
    </row>
    <row r="2958" spans="1:24">
      <c r="A2958" s="3" t="s">
        <v>0</v>
      </c>
      <c r="B2958" s="3" t="s">
        <v>90</v>
      </c>
      <c r="C2958" s="3">
        <v>31207</v>
      </c>
      <c r="D2958" s="3" t="s">
        <v>446</v>
      </c>
      <c r="E2958" s="3">
        <v>731</v>
      </c>
      <c r="F2958" s="3">
        <v>4.34</v>
      </c>
      <c r="G2958" s="3" t="s">
        <v>8117</v>
      </c>
      <c r="H2958" s="3" t="s">
        <v>8118</v>
      </c>
      <c r="I2958" s="3">
        <v>4</v>
      </c>
      <c r="J2958" s="3">
        <v>4</v>
      </c>
      <c r="K2958" s="3">
        <v>4</v>
      </c>
      <c r="L2958" s="3">
        <v>4</v>
      </c>
      <c r="M2958" s="3">
        <v>4</v>
      </c>
      <c r="N2958" s="3">
        <v>4</v>
      </c>
      <c r="O2958" s="3">
        <v>3</v>
      </c>
      <c r="P2958" s="3">
        <v>3</v>
      </c>
      <c r="Q2958" s="3" t="s">
        <v>4</v>
      </c>
      <c r="R2958" s="3" t="s">
        <v>7</v>
      </c>
      <c r="S2958" s="9">
        <v>46082</v>
      </c>
      <c r="T2958" s="10">
        <v>46109</v>
      </c>
      <c r="U2958" s="3" t="s">
        <v>11</v>
      </c>
      <c r="V2958" s="3" t="s">
        <v>22</v>
      </c>
      <c r="W2958" s="3">
        <v>2</v>
      </c>
      <c r="X2958" s="3" t="s">
        <v>8119</v>
      </c>
    </row>
    <row r="2959" spans="1:24">
      <c r="A2959" s="3" t="s">
        <v>0</v>
      </c>
      <c r="B2959" s="3" t="s">
        <v>90</v>
      </c>
      <c r="C2959" s="3">
        <v>149477</v>
      </c>
      <c r="D2959" s="3" t="s">
        <v>688</v>
      </c>
      <c r="E2959" s="3">
        <v>988</v>
      </c>
      <c r="F2959" s="3">
        <v>4.46</v>
      </c>
      <c r="G2959" s="3"/>
      <c r="H2959" s="3" t="s">
        <v>8120</v>
      </c>
      <c r="I2959" s="3">
        <v>5</v>
      </c>
      <c r="J2959" s="3">
        <v>4</v>
      </c>
      <c r="K2959" s="3">
        <v>4</v>
      </c>
      <c r="L2959" s="3">
        <v>5</v>
      </c>
      <c r="M2959" s="3">
        <v>5</v>
      </c>
      <c r="N2959" s="3">
        <v>5</v>
      </c>
      <c r="O2959" s="3">
        <v>3</v>
      </c>
      <c r="P2959" s="3"/>
      <c r="Q2959" s="3" t="s">
        <v>4</v>
      </c>
      <c r="R2959" s="3" t="s">
        <v>7</v>
      </c>
      <c r="S2959" s="9">
        <v>45901</v>
      </c>
      <c r="T2959" s="10">
        <v>45918</v>
      </c>
      <c r="U2959" s="3" t="s">
        <v>33</v>
      </c>
      <c r="V2959" s="3" t="s">
        <v>10</v>
      </c>
      <c r="W2959" s="3">
        <v>84</v>
      </c>
      <c r="X2959" s="3" t="s">
        <v>8121</v>
      </c>
    </row>
    <row r="2960" spans="1:24">
      <c r="A2960" s="3" t="s">
        <v>0</v>
      </c>
      <c r="B2960" s="3" t="s">
        <v>90</v>
      </c>
      <c r="C2960" s="3">
        <v>184829</v>
      </c>
      <c r="D2960" s="3" t="s">
        <v>1046</v>
      </c>
      <c r="E2960" s="3">
        <v>499</v>
      </c>
      <c r="F2960" s="3">
        <v>4.3600000000000003</v>
      </c>
      <c r="G2960" s="3"/>
      <c r="H2960" s="3"/>
      <c r="I2960" s="3">
        <v>5</v>
      </c>
      <c r="J2960" s="3">
        <v>5</v>
      </c>
      <c r="K2960" s="3">
        <v>5</v>
      </c>
      <c r="L2960" s="3">
        <v>5</v>
      </c>
      <c r="M2960" s="3">
        <v>5</v>
      </c>
      <c r="N2960" s="3">
        <v>5</v>
      </c>
      <c r="O2960" s="3">
        <v>5</v>
      </c>
      <c r="P2960" s="3">
        <v>5</v>
      </c>
      <c r="Q2960" s="3" t="s">
        <v>14</v>
      </c>
      <c r="R2960" s="3" t="s">
        <v>7</v>
      </c>
      <c r="S2960" s="9">
        <v>46082</v>
      </c>
      <c r="T2960" s="10">
        <v>46099</v>
      </c>
      <c r="U2960" s="3" t="s">
        <v>23</v>
      </c>
      <c r="V2960" s="3" t="s">
        <v>22</v>
      </c>
      <c r="W2960" s="3">
        <v>2</v>
      </c>
      <c r="X2960" s="3" t="s">
        <v>8122</v>
      </c>
    </row>
    <row r="2961" spans="1:24">
      <c r="A2961" s="3" t="s">
        <v>0</v>
      </c>
      <c r="B2961" s="3" t="s">
        <v>90</v>
      </c>
      <c r="C2961" s="3">
        <v>139460</v>
      </c>
      <c r="D2961" s="3" t="s">
        <v>6641</v>
      </c>
      <c r="E2961" s="3">
        <v>395</v>
      </c>
      <c r="F2961" s="3">
        <v>3.99</v>
      </c>
      <c r="G2961" s="3"/>
      <c r="H2961" s="3" t="s">
        <v>8123</v>
      </c>
      <c r="I2961" s="3">
        <v>5</v>
      </c>
      <c r="J2961" s="3">
        <v>5</v>
      </c>
      <c r="K2961" s="3">
        <v>2</v>
      </c>
      <c r="L2961" s="3"/>
      <c r="M2961" s="3"/>
      <c r="N2961" s="3">
        <v>5</v>
      </c>
      <c r="O2961" s="3">
        <v>5</v>
      </c>
      <c r="P2961" s="3"/>
      <c r="Q2961" s="3" t="s">
        <v>4</v>
      </c>
      <c r="R2961" s="3" t="s">
        <v>16</v>
      </c>
      <c r="S2961" s="9">
        <v>45809</v>
      </c>
      <c r="T2961" s="10">
        <v>45826</v>
      </c>
      <c r="U2961" s="3"/>
      <c r="V2961" s="3"/>
      <c r="W2961" s="3">
        <v>1</v>
      </c>
      <c r="X2961" s="3" t="s">
        <v>1859</v>
      </c>
    </row>
    <row r="2962" spans="1:24">
      <c r="A2962" s="3" t="s">
        <v>0</v>
      </c>
      <c r="B2962" s="3" t="s">
        <v>90</v>
      </c>
      <c r="C2962" s="3">
        <v>68545</v>
      </c>
      <c r="D2962" s="3" t="s">
        <v>1050</v>
      </c>
      <c r="E2962" s="3">
        <v>596</v>
      </c>
      <c r="F2962" s="3">
        <v>4.17</v>
      </c>
      <c r="G2962" s="3"/>
      <c r="H2962" s="3" t="s">
        <v>8124</v>
      </c>
      <c r="I2962" s="3">
        <v>1</v>
      </c>
      <c r="J2962" s="3">
        <v>1</v>
      </c>
      <c r="K2962" s="3">
        <v>3</v>
      </c>
      <c r="L2962" s="3">
        <v>3</v>
      </c>
      <c r="M2962" s="3">
        <v>3</v>
      </c>
      <c r="N2962" s="3">
        <v>3</v>
      </c>
      <c r="O2962" s="3">
        <v>1</v>
      </c>
      <c r="P2962" s="3"/>
      <c r="Q2962" s="3" t="s">
        <v>4</v>
      </c>
      <c r="R2962" s="3" t="s">
        <v>18</v>
      </c>
      <c r="S2962" s="9">
        <v>45870</v>
      </c>
      <c r="T2962" s="10">
        <v>45933</v>
      </c>
      <c r="U2962" s="3"/>
      <c r="V2962" s="3"/>
      <c r="W2962" s="3">
        <v>9</v>
      </c>
      <c r="X2962" s="3" t="s">
        <v>1859</v>
      </c>
    </row>
    <row r="2963" spans="1:24">
      <c r="A2963" s="3" t="s">
        <v>0</v>
      </c>
      <c r="B2963" s="3" t="s">
        <v>90</v>
      </c>
      <c r="C2963" s="3">
        <v>84721</v>
      </c>
      <c r="D2963" s="3" t="s">
        <v>106</v>
      </c>
      <c r="E2963" s="3">
        <v>3861</v>
      </c>
      <c r="F2963" s="3">
        <v>4.1900000000000004</v>
      </c>
      <c r="G2963" s="3" t="s">
        <v>8125</v>
      </c>
      <c r="H2963" s="3" t="s">
        <v>8126</v>
      </c>
      <c r="I2963" s="3">
        <v>5</v>
      </c>
      <c r="J2963" s="3">
        <v>5</v>
      </c>
      <c r="K2963" s="3">
        <v>5</v>
      </c>
      <c r="L2963" s="3">
        <v>5</v>
      </c>
      <c r="M2963" s="3">
        <v>5</v>
      </c>
      <c r="N2963" s="3">
        <v>5</v>
      </c>
      <c r="O2963" s="3">
        <v>5</v>
      </c>
      <c r="P2963" s="3">
        <v>5</v>
      </c>
      <c r="Q2963" s="3" t="s">
        <v>4</v>
      </c>
      <c r="R2963" s="3" t="s">
        <v>7</v>
      </c>
      <c r="S2963" s="9">
        <v>45992</v>
      </c>
      <c r="T2963" s="10">
        <v>46000</v>
      </c>
      <c r="U2963" s="3" t="s">
        <v>9</v>
      </c>
      <c r="V2963" s="3" t="s">
        <v>22</v>
      </c>
      <c r="W2963" s="3">
        <v>58</v>
      </c>
      <c r="X2963" s="3" t="s">
        <v>8127</v>
      </c>
    </row>
    <row r="2964" spans="1:24">
      <c r="A2964" s="3" t="s">
        <v>0</v>
      </c>
      <c r="B2964" s="3" t="s">
        <v>90</v>
      </c>
      <c r="C2964" s="3">
        <v>30888</v>
      </c>
      <c r="D2964" s="3" t="s">
        <v>119</v>
      </c>
      <c r="E2964" s="3">
        <v>1641</v>
      </c>
      <c r="F2964" s="3">
        <v>4.42</v>
      </c>
      <c r="G2964" s="3"/>
      <c r="H2964" s="3" t="s">
        <v>8128</v>
      </c>
      <c r="I2964" s="3">
        <v>5</v>
      </c>
      <c r="J2964" s="3">
        <v>5</v>
      </c>
      <c r="K2964" s="3">
        <v>5</v>
      </c>
      <c r="L2964" s="3">
        <v>5</v>
      </c>
      <c r="M2964" s="3">
        <v>5</v>
      </c>
      <c r="N2964" s="3">
        <v>5</v>
      </c>
      <c r="O2964" s="3">
        <v>5</v>
      </c>
      <c r="P2964" s="3"/>
      <c r="Q2964" s="3" t="s">
        <v>4</v>
      </c>
      <c r="R2964" s="3" t="s">
        <v>16</v>
      </c>
      <c r="S2964" s="9">
        <v>45962</v>
      </c>
      <c r="T2964" s="10">
        <v>45966</v>
      </c>
      <c r="U2964" s="3" t="s">
        <v>23</v>
      </c>
      <c r="V2964" s="3" t="s">
        <v>22</v>
      </c>
      <c r="W2964" s="3">
        <v>1</v>
      </c>
      <c r="X2964" s="3" t="s">
        <v>8129</v>
      </c>
    </row>
    <row r="2965" spans="1:24">
      <c r="A2965" s="3" t="s">
        <v>0</v>
      </c>
      <c r="B2965" s="3" t="s">
        <v>90</v>
      </c>
      <c r="C2965" s="3">
        <v>139460</v>
      </c>
      <c r="D2965" s="3" t="s">
        <v>6641</v>
      </c>
      <c r="E2965" s="3">
        <v>395</v>
      </c>
      <c r="F2965" s="3">
        <v>3.99</v>
      </c>
      <c r="G2965" s="3"/>
      <c r="H2965" s="3" t="s">
        <v>8130</v>
      </c>
      <c r="I2965" s="3">
        <v>3</v>
      </c>
      <c r="J2965" s="3">
        <v>3</v>
      </c>
      <c r="K2965" s="3">
        <v>5</v>
      </c>
      <c r="L2965" s="3">
        <v>3</v>
      </c>
      <c r="M2965" s="3">
        <v>3</v>
      </c>
      <c r="N2965" s="3">
        <v>5</v>
      </c>
      <c r="O2965" s="3">
        <v>4</v>
      </c>
      <c r="P2965" s="3"/>
      <c r="Q2965" s="3" t="s">
        <v>4</v>
      </c>
      <c r="R2965" s="3" t="s">
        <v>7</v>
      </c>
      <c r="S2965" s="9">
        <v>45717</v>
      </c>
      <c r="T2965" s="10">
        <v>45744</v>
      </c>
      <c r="U2965" s="3" t="s">
        <v>23</v>
      </c>
      <c r="V2965" s="3" t="s">
        <v>22</v>
      </c>
      <c r="W2965" s="3">
        <v>2</v>
      </c>
      <c r="X2965" s="3" t="s">
        <v>8131</v>
      </c>
    </row>
    <row r="2966" spans="1:24">
      <c r="A2966" s="3" t="s">
        <v>0</v>
      </c>
      <c r="B2966" s="3" t="s">
        <v>90</v>
      </c>
      <c r="C2966" s="3">
        <v>184193</v>
      </c>
      <c r="D2966" s="3" t="s">
        <v>1059</v>
      </c>
      <c r="E2966" s="3">
        <v>68</v>
      </c>
      <c r="F2966" s="3">
        <v>4.42</v>
      </c>
      <c r="G2966" s="3"/>
      <c r="H2966" s="3" t="s">
        <v>8132</v>
      </c>
      <c r="I2966" s="3">
        <v>5</v>
      </c>
      <c r="J2966" s="3">
        <v>5</v>
      </c>
      <c r="K2966" s="3">
        <v>5</v>
      </c>
      <c r="L2966" s="3">
        <v>5</v>
      </c>
      <c r="M2966" s="3">
        <v>5</v>
      </c>
      <c r="N2966" s="3">
        <v>5</v>
      </c>
      <c r="O2966" s="3">
        <v>5</v>
      </c>
      <c r="P2966" s="3"/>
      <c r="Q2966" s="3" t="s">
        <v>4</v>
      </c>
      <c r="R2966" s="3" t="s">
        <v>16</v>
      </c>
      <c r="S2966" s="9">
        <v>45809</v>
      </c>
      <c r="T2966" s="10">
        <v>45826</v>
      </c>
      <c r="U2966" s="3"/>
      <c r="V2966" s="3"/>
      <c r="W2966" s="3">
        <v>259</v>
      </c>
      <c r="X2966" s="3" t="s">
        <v>1859</v>
      </c>
    </row>
    <row r="2967" spans="1:24">
      <c r="A2967" s="3" t="s">
        <v>0</v>
      </c>
      <c r="B2967" s="3" t="s">
        <v>90</v>
      </c>
      <c r="C2967" s="3">
        <v>19684</v>
      </c>
      <c r="D2967" s="3" t="s">
        <v>114</v>
      </c>
      <c r="E2967" s="3">
        <v>1592</v>
      </c>
      <c r="F2967" s="3">
        <v>4.38</v>
      </c>
      <c r="G2967" s="3"/>
      <c r="H2967" s="3" t="s">
        <v>8133</v>
      </c>
      <c r="I2967" s="3">
        <v>4</v>
      </c>
      <c r="J2967" s="3">
        <v>4</v>
      </c>
      <c r="K2967" s="3">
        <v>3</v>
      </c>
      <c r="L2967" s="3">
        <v>4</v>
      </c>
      <c r="M2967" s="3">
        <v>4</v>
      </c>
      <c r="N2967" s="3">
        <v>5</v>
      </c>
      <c r="O2967" s="3">
        <v>5</v>
      </c>
      <c r="P2967" s="3"/>
      <c r="Q2967" s="3" t="s">
        <v>4</v>
      </c>
      <c r="R2967" s="3" t="s">
        <v>16</v>
      </c>
      <c r="S2967" s="9">
        <v>45839</v>
      </c>
      <c r="T2967" s="10">
        <v>45870</v>
      </c>
      <c r="U2967" s="3" t="s">
        <v>11</v>
      </c>
      <c r="V2967" s="3" t="s">
        <v>22</v>
      </c>
      <c r="W2967" s="3">
        <v>2</v>
      </c>
      <c r="X2967" s="3" t="s">
        <v>8134</v>
      </c>
    </row>
    <row r="2968" spans="1:24">
      <c r="A2968" s="3" t="s">
        <v>0</v>
      </c>
      <c r="B2968" s="3" t="s">
        <v>90</v>
      </c>
      <c r="C2968" s="3">
        <v>29177</v>
      </c>
      <c r="D2968" s="3" t="s">
        <v>95</v>
      </c>
      <c r="E2968" s="3">
        <v>363</v>
      </c>
      <c r="F2968" s="3">
        <v>4.6399999999999997</v>
      </c>
      <c r="G2968" s="3" t="s">
        <v>8135</v>
      </c>
      <c r="H2968" s="3" t="s">
        <v>8136</v>
      </c>
      <c r="I2968" s="3">
        <v>4</v>
      </c>
      <c r="J2968" s="3">
        <v>5</v>
      </c>
      <c r="K2968" s="3">
        <v>4</v>
      </c>
      <c r="L2968" s="3">
        <v>4</v>
      </c>
      <c r="M2968" s="3">
        <v>4</v>
      </c>
      <c r="N2968" s="3">
        <v>5</v>
      </c>
      <c r="O2968" s="3"/>
      <c r="P2968" s="3">
        <v>5</v>
      </c>
      <c r="Q2968" s="3" t="s">
        <v>4</v>
      </c>
      <c r="R2968" s="3" t="s">
        <v>7</v>
      </c>
      <c r="S2968" s="9">
        <v>45962</v>
      </c>
      <c r="T2968" s="10">
        <v>45985</v>
      </c>
      <c r="U2968" s="3"/>
      <c r="V2968" s="3"/>
      <c r="W2968" s="3">
        <v>7</v>
      </c>
      <c r="X2968" s="3" t="s">
        <v>8137</v>
      </c>
    </row>
    <row r="2969" spans="1:24">
      <c r="A2969" s="3" t="s">
        <v>0</v>
      </c>
      <c r="B2969" s="3" t="s">
        <v>90</v>
      </c>
      <c r="C2969" s="3">
        <v>162753</v>
      </c>
      <c r="D2969" s="3" t="s">
        <v>489</v>
      </c>
      <c r="E2969" s="3">
        <v>1623</v>
      </c>
      <c r="F2969" s="3">
        <v>4.5199999999999996</v>
      </c>
      <c r="G2969" s="3"/>
      <c r="H2969" s="3" t="s">
        <v>8138</v>
      </c>
      <c r="I2969" s="3">
        <v>5</v>
      </c>
      <c r="J2969" s="3">
        <v>5</v>
      </c>
      <c r="K2969" s="3">
        <v>4</v>
      </c>
      <c r="L2969" s="3">
        <v>5</v>
      </c>
      <c r="M2969" s="3">
        <v>5</v>
      </c>
      <c r="N2969" s="3">
        <v>5</v>
      </c>
      <c r="O2969" s="3">
        <v>5</v>
      </c>
      <c r="P2969" s="3"/>
      <c r="Q2969" s="3" t="s">
        <v>4</v>
      </c>
      <c r="R2969" s="3" t="s">
        <v>18</v>
      </c>
      <c r="S2969" s="9">
        <v>45839</v>
      </c>
      <c r="T2969" s="10">
        <v>45843</v>
      </c>
      <c r="U2969" s="3" t="s">
        <v>42</v>
      </c>
      <c r="V2969" s="3" t="s">
        <v>22</v>
      </c>
      <c r="W2969" s="3">
        <v>1</v>
      </c>
      <c r="X2969" s="3" t="s">
        <v>1859</v>
      </c>
    </row>
    <row r="2970" spans="1:24">
      <c r="A2970" s="3" t="s">
        <v>0</v>
      </c>
      <c r="B2970" s="3" t="s">
        <v>90</v>
      </c>
      <c r="C2970" s="3">
        <v>79302</v>
      </c>
      <c r="D2970" s="3" t="s">
        <v>590</v>
      </c>
      <c r="E2970" s="3">
        <v>389</v>
      </c>
      <c r="F2970" s="3">
        <v>4.34</v>
      </c>
      <c r="G2970" s="3" t="s">
        <v>8139</v>
      </c>
      <c r="H2970" s="3" t="s">
        <v>8140</v>
      </c>
      <c r="I2970" s="3">
        <v>5</v>
      </c>
      <c r="J2970" s="3">
        <v>5</v>
      </c>
      <c r="K2970" s="3">
        <v>5</v>
      </c>
      <c r="L2970" s="3">
        <v>5</v>
      </c>
      <c r="M2970" s="3">
        <v>5</v>
      </c>
      <c r="N2970" s="3">
        <v>5</v>
      </c>
      <c r="O2970" s="3">
        <v>5</v>
      </c>
      <c r="P2970" s="3">
        <v>5</v>
      </c>
      <c r="Q2970" s="3" t="s">
        <v>4</v>
      </c>
      <c r="R2970" s="3" t="s">
        <v>7</v>
      </c>
      <c r="S2970" s="9">
        <v>46143</v>
      </c>
      <c r="T2970" s="10">
        <v>46152</v>
      </c>
      <c r="U2970" s="3" t="s">
        <v>42</v>
      </c>
      <c r="V2970" s="3" t="s">
        <v>22</v>
      </c>
      <c r="W2970" s="3">
        <v>1</v>
      </c>
      <c r="X2970" s="3" t="s">
        <v>8141</v>
      </c>
    </row>
    <row r="2971" spans="1:24">
      <c r="A2971" s="3" t="s">
        <v>0</v>
      </c>
      <c r="B2971" s="3" t="s">
        <v>90</v>
      </c>
      <c r="C2971" s="3">
        <v>73891</v>
      </c>
      <c r="D2971" s="3" t="s">
        <v>116</v>
      </c>
      <c r="E2971" s="3">
        <v>652</v>
      </c>
      <c r="F2971" s="3">
        <v>4.4400000000000004</v>
      </c>
      <c r="G2971" s="3" t="s">
        <v>8142</v>
      </c>
      <c r="H2971" s="3" t="s">
        <v>8143</v>
      </c>
      <c r="I2971" s="3">
        <v>5</v>
      </c>
      <c r="J2971" s="3">
        <v>5</v>
      </c>
      <c r="K2971" s="3">
        <v>5</v>
      </c>
      <c r="L2971" s="3">
        <v>2</v>
      </c>
      <c r="M2971" s="3"/>
      <c r="N2971" s="3">
        <v>5</v>
      </c>
      <c r="O2971" s="3">
        <v>5</v>
      </c>
      <c r="P2971" s="3">
        <v>5</v>
      </c>
      <c r="Q2971" s="3" t="s">
        <v>4</v>
      </c>
      <c r="R2971" s="3" t="s">
        <v>7</v>
      </c>
      <c r="S2971" s="9">
        <v>45992</v>
      </c>
      <c r="T2971" s="10">
        <v>46020</v>
      </c>
      <c r="U2971" s="3" t="s">
        <v>35</v>
      </c>
      <c r="V2971" s="3" t="s">
        <v>22</v>
      </c>
      <c r="W2971" s="3">
        <v>1</v>
      </c>
      <c r="X2971" s="3" t="s">
        <v>8144</v>
      </c>
    </row>
    <row r="2972" spans="1:24">
      <c r="A2972" s="3" t="s">
        <v>0</v>
      </c>
      <c r="B2972" s="3" t="s">
        <v>90</v>
      </c>
      <c r="C2972" s="3">
        <v>37864</v>
      </c>
      <c r="D2972" s="3" t="s">
        <v>107</v>
      </c>
      <c r="E2972" s="3">
        <v>839</v>
      </c>
      <c r="F2972" s="3">
        <v>4.03</v>
      </c>
      <c r="G2972" s="3"/>
      <c r="H2972" s="3" t="s">
        <v>8145</v>
      </c>
      <c r="I2972" s="3">
        <v>4</v>
      </c>
      <c r="J2972" s="3">
        <v>3</v>
      </c>
      <c r="K2972" s="3">
        <v>2</v>
      </c>
      <c r="L2972" s="3">
        <v>3</v>
      </c>
      <c r="M2972" s="3">
        <v>3</v>
      </c>
      <c r="N2972" s="3">
        <v>4</v>
      </c>
      <c r="O2972" s="3">
        <v>3</v>
      </c>
      <c r="P2972" s="3"/>
      <c r="Q2972" s="3" t="s">
        <v>4</v>
      </c>
      <c r="R2972" s="3" t="s">
        <v>7</v>
      </c>
      <c r="S2972" s="9">
        <v>45778</v>
      </c>
      <c r="T2972" s="10">
        <v>45784</v>
      </c>
      <c r="U2972" s="3" t="s">
        <v>11</v>
      </c>
      <c r="V2972" s="3" t="s">
        <v>10</v>
      </c>
      <c r="W2972" s="3">
        <v>69</v>
      </c>
      <c r="X2972" s="3" t="s">
        <v>1373</v>
      </c>
    </row>
    <row r="2973" spans="1:24">
      <c r="A2973" s="3" t="s">
        <v>0</v>
      </c>
      <c r="B2973" s="3" t="s">
        <v>90</v>
      </c>
      <c r="C2973" s="3">
        <v>75252</v>
      </c>
      <c r="D2973" s="3" t="s">
        <v>103</v>
      </c>
      <c r="E2973" s="3">
        <v>1806</v>
      </c>
      <c r="F2973" s="3">
        <v>3.89</v>
      </c>
      <c r="G2973" s="3" t="s">
        <v>8146</v>
      </c>
      <c r="H2973" s="3" t="s">
        <v>8147</v>
      </c>
      <c r="I2973" s="3">
        <v>5</v>
      </c>
      <c r="J2973" s="3">
        <v>4</v>
      </c>
      <c r="K2973" s="3">
        <v>3</v>
      </c>
      <c r="L2973" s="3">
        <v>3</v>
      </c>
      <c r="M2973" s="3">
        <v>5</v>
      </c>
      <c r="N2973" s="3">
        <v>4</v>
      </c>
      <c r="O2973" s="3">
        <v>3</v>
      </c>
      <c r="P2973" s="3">
        <v>4</v>
      </c>
      <c r="Q2973" s="3" t="s">
        <v>4</v>
      </c>
      <c r="R2973" s="3" t="s">
        <v>7</v>
      </c>
      <c r="S2973" s="9">
        <v>45992</v>
      </c>
      <c r="T2973" s="10">
        <v>46026</v>
      </c>
      <c r="U2973" s="3" t="s">
        <v>23</v>
      </c>
      <c r="V2973" s="3" t="s">
        <v>22</v>
      </c>
      <c r="W2973" s="3">
        <v>1</v>
      </c>
      <c r="X2973" s="3" t="s">
        <v>8148</v>
      </c>
    </row>
    <row r="2974" spans="1:24">
      <c r="A2974" s="3" t="s">
        <v>0</v>
      </c>
      <c r="B2974" s="3" t="s">
        <v>90</v>
      </c>
      <c r="C2974" s="3">
        <v>193943</v>
      </c>
      <c r="D2974" s="3" t="s">
        <v>6070</v>
      </c>
      <c r="E2974" s="3">
        <v>61</v>
      </c>
      <c r="F2974" s="3">
        <v>4.38</v>
      </c>
      <c r="G2974" s="3" t="s">
        <v>8149</v>
      </c>
      <c r="H2974" s="3" t="s">
        <v>8150</v>
      </c>
      <c r="I2974" s="3">
        <v>4</v>
      </c>
      <c r="J2974" s="3">
        <v>3</v>
      </c>
      <c r="K2974" s="3">
        <v>3</v>
      </c>
      <c r="L2974" s="3"/>
      <c r="M2974" s="3"/>
      <c r="N2974" s="3">
        <v>3</v>
      </c>
      <c r="O2974" s="3">
        <v>4</v>
      </c>
      <c r="P2974" s="3">
        <v>5</v>
      </c>
      <c r="Q2974" s="3" t="s">
        <v>4</v>
      </c>
      <c r="R2974" s="3" t="s">
        <v>7</v>
      </c>
      <c r="S2974" s="9">
        <v>45992</v>
      </c>
      <c r="T2974" s="10">
        <v>46001</v>
      </c>
      <c r="U2974" s="3" t="s">
        <v>9</v>
      </c>
      <c r="V2974" s="3" t="s">
        <v>22</v>
      </c>
      <c r="W2974" s="3">
        <v>1</v>
      </c>
      <c r="X2974" s="3" t="s">
        <v>8151</v>
      </c>
    </row>
    <row r="2975" spans="1:24">
      <c r="A2975" s="3" t="s">
        <v>0</v>
      </c>
      <c r="B2975" s="3" t="s">
        <v>90</v>
      </c>
      <c r="C2975" s="3">
        <v>11011</v>
      </c>
      <c r="D2975" s="3" t="s">
        <v>102</v>
      </c>
      <c r="E2975" s="3">
        <v>2515</v>
      </c>
      <c r="F2975" s="3">
        <v>4.2</v>
      </c>
      <c r="G2975" s="3" t="s">
        <v>8152</v>
      </c>
      <c r="H2975" s="3" t="s">
        <v>8153</v>
      </c>
      <c r="I2975" s="3">
        <v>3</v>
      </c>
      <c r="J2975" s="3">
        <v>3</v>
      </c>
      <c r="K2975" s="3">
        <v>4</v>
      </c>
      <c r="L2975" s="3">
        <v>2</v>
      </c>
      <c r="M2975" s="3">
        <v>3</v>
      </c>
      <c r="N2975" s="3">
        <v>4</v>
      </c>
      <c r="O2975" s="3">
        <v>3</v>
      </c>
      <c r="P2975" s="3">
        <v>3</v>
      </c>
      <c r="Q2975" s="3" t="s">
        <v>4</v>
      </c>
      <c r="R2975" s="3" t="s">
        <v>7</v>
      </c>
      <c r="S2975" s="9">
        <v>46054</v>
      </c>
      <c r="T2975" s="10">
        <v>46082</v>
      </c>
      <c r="U2975" s="3" t="s">
        <v>23</v>
      </c>
      <c r="V2975" s="3" t="s">
        <v>22</v>
      </c>
      <c r="W2975" s="3">
        <v>1</v>
      </c>
      <c r="X2975" s="3" t="s">
        <v>8154</v>
      </c>
    </row>
    <row r="2976" spans="1:24">
      <c r="A2976" s="3" t="s">
        <v>0</v>
      </c>
      <c r="B2976" s="3" t="s">
        <v>90</v>
      </c>
      <c r="C2976" s="3">
        <v>31207</v>
      </c>
      <c r="D2976" s="3" t="s">
        <v>446</v>
      </c>
      <c r="E2976" s="3">
        <v>731</v>
      </c>
      <c r="F2976" s="3">
        <v>4.34</v>
      </c>
      <c r="G2976" s="3" t="s">
        <v>8155</v>
      </c>
      <c r="H2976" s="3" t="s">
        <v>8156</v>
      </c>
      <c r="I2976" s="3">
        <v>3</v>
      </c>
      <c r="J2976" s="3">
        <v>2</v>
      </c>
      <c r="K2976" s="3">
        <v>3</v>
      </c>
      <c r="L2976" s="3">
        <v>3</v>
      </c>
      <c r="M2976" s="3">
        <v>3</v>
      </c>
      <c r="N2976" s="3">
        <v>3</v>
      </c>
      <c r="O2976" s="3">
        <v>3</v>
      </c>
      <c r="P2976" s="3">
        <v>3</v>
      </c>
      <c r="Q2976" s="3" t="s">
        <v>4</v>
      </c>
      <c r="R2976" s="3" t="s">
        <v>7</v>
      </c>
      <c r="S2976" s="9">
        <v>45992</v>
      </c>
      <c r="T2976" s="10">
        <v>46023</v>
      </c>
      <c r="U2976" s="3" t="s">
        <v>23</v>
      </c>
      <c r="V2976" s="3" t="s">
        <v>22</v>
      </c>
      <c r="W2976" s="3">
        <v>3</v>
      </c>
      <c r="X2976" s="3" t="s">
        <v>8157</v>
      </c>
    </row>
    <row r="2977" spans="1:24">
      <c r="A2977" s="3" t="s">
        <v>0</v>
      </c>
      <c r="B2977" s="3" t="s">
        <v>90</v>
      </c>
      <c r="C2977" s="3">
        <v>5066</v>
      </c>
      <c r="D2977" s="3" t="s">
        <v>99</v>
      </c>
      <c r="E2977" s="3">
        <v>4467</v>
      </c>
      <c r="F2977" s="3">
        <v>4.0599999999999996</v>
      </c>
      <c r="G2977" s="3"/>
      <c r="H2977" s="3" t="s">
        <v>8158</v>
      </c>
      <c r="I2977" s="3">
        <v>5</v>
      </c>
      <c r="J2977" s="3">
        <v>4</v>
      </c>
      <c r="K2977" s="3">
        <v>3</v>
      </c>
      <c r="L2977" s="3">
        <v>2</v>
      </c>
      <c r="M2977" s="3">
        <v>2</v>
      </c>
      <c r="N2977" s="3">
        <v>3</v>
      </c>
      <c r="O2977" s="3">
        <v>4</v>
      </c>
      <c r="P2977" s="3"/>
      <c r="Q2977" s="3" t="s">
        <v>4</v>
      </c>
      <c r="R2977" s="3" t="s">
        <v>16</v>
      </c>
      <c r="S2977" s="9">
        <v>45658</v>
      </c>
      <c r="T2977" s="10">
        <v>45669</v>
      </c>
      <c r="U2977" s="3"/>
      <c r="V2977" s="3"/>
      <c r="W2977" s="3">
        <v>1</v>
      </c>
      <c r="X2977" s="3" t="s">
        <v>1859</v>
      </c>
    </row>
    <row r="2978" spans="1:24">
      <c r="A2978" s="3" t="s">
        <v>0</v>
      </c>
      <c r="B2978" s="3" t="s">
        <v>90</v>
      </c>
      <c r="C2978" s="3">
        <v>190540</v>
      </c>
      <c r="D2978" s="3" t="s">
        <v>1377</v>
      </c>
      <c r="E2978" s="3">
        <v>112</v>
      </c>
      <c r="F2978" s="3">
        <v>4.42</v>
      </c>
      <c r="G2978" s="3"/>
      <c r="H2978" s="3" t="s">
        <v>8159</v>
      </c>
      <c r="I2978" s="3">
        <v>4</v>
      </c>
      <c r="J2978" s="3">
        <v>3</v>
      </c>
      <c r="K2978" s="3">
        <v>4</v>
      </c>
      <c r="L2978" s="3"/>
      <c r="M2978" s="3"/>
      <c r="N2978" s="3">
        <v>4</v>
      </c>
      <c r="O2978" s="3">
        <v>3</v>
      </c>
      <c r="P2978" s="3"/>
      <c r="Q2978" s="3" t="s">
        <v>4</v>
      </c>
      <c r="R2978" s="3" t="s">
        <v>16</v>
      </c>
      <c r="S2978" s="9">
        <v>45901</v>
      </c>
      <c r="T2978" s="10">
        <v>45916</v>
      </c>
      <c r="U2978" s="3" t="s">
        <v>9</v>
      </c>
      <c r="V2978" s="3" t="s">
        <v>10</v>
      </c>
      <c r="W2978" s="3">
        <v>1</v>
      </c>
      <c r="X2978" s="3" t="s">
        <v>1859</v>
      </c>
    </row>
    <row r="2979" spans="1:24">
      <c r="A2979" s="3" t="s">
        <v>0</v>
      </c>
      <c r="B2979" s="3" t="s">
        <v>90</v>
      </c>
      <c r="C2979" s="3">
        <v>29435</v>
      </c>
      <c r="D2979" s="3" t="s">
        <v>127</v>
      </c>
      <c r="E2979" s="3">
        <v>824</v>
      </c>
      <c r="F2979" s="3">
        <v>4.54</v>
      </c>
      <c r="G2979" s="3"/>
      <c r="H2979" s="3" t="s">
        <v>8160</v>
      </c>
      <c r="I2979" s="3">
        <v>5</v>
      </c>
      <c r="J2979" s="3">
        <v>5</v>
      </c>
      <c r="K2979" s="3">
        <v>5</v>
      </c>
      <c r="L2979" s="3">
        <v>5</v>
      </c>
      <c r="M2979" s="3">
        <v>5</v>
      </c>
      <c r="N2979" s="3">
        <v>5</v>
      </c>
      <c r="O2979" s="3">
        <v>4</v>
      </c>
      <c r="P2979" s="3">
        <v>4</v>
      </c>
      <c r="Q2979" s="3" t="s">
        <v>14</v>
      </c>
      <c r="R2979" s="3" t="s">
        <v>18</v>
      </c>
      <c r="S2979" s="9">
        <v>45992</v>
      </c>
      <c r="T2979" s="10">
        <v>46023</v>
      </c>
      <c r="U2979" s="3" t="s">
        <v>42</v>
      </c>
      <c r="V2979" s="3" t="s">
        <v>22</v>
      </c>
      <c r="W2979" s="3">
        <v>1</v>
      </c>
      <c r="X2979" s="3" t="s">
        <v>8161</v>
      </c>
    </row>
    <row r="2980" spans="1:24">
      <c r="A2980" s="3" t="s">
        <v>0</v>
      </c>
      <c r="B2980" s="3" t="s">
        <v>90</v>
      </c>
      <c r="C2980" s="3">
        <v>15250</v>
      </c>
      <c r="D2980" s="3" t="s">
        <v>1039</v>
      </c>
      <c r="E2980" s="3">
        <v>6833</v>
      </c>
      <c r="F2980" s="3">
        <v>4.3099999999999996</v>
      </c>
      <c r="G2980" s="3"/>
      <c r="H2980" s="3" t="s">
        <v>8162</v>
      </c>
      <c r="I2980" s="3">
        <v>4</v>
      </c>
      <c r="J2980" s="3">
        <v>1</v>
      </c>
      <c r="K2980" s="3">
        <v>4</v>
      </c>
      <c r="L2980" s="3">
        <v>4</v>
      </c>
      <c r="M2980" s="3"/>
      <c r="N2980" s="3">
        <v>5</v>
      </c>
      <c r="O2980" s="3">
        <v>4</v>
      </c>
      <c r="P2980" s="3"/>
      <c r="Q2980" s="3" t="s">
        <v>4</v>
      </c>
      <c r="R2980" s="3" t="s">
        <v>7</v>
      </c>
      <c r="S2980" s="9">
        <v>45870</v>
      </c>
      <c r="T2980" s="10">
        <v>45900</v>
      </c>
      <c r="U2980" s="3"/>
      <c r="V2980" s="3"/>
      <c r="W2980" s="3">
        <v>1</v>
      </c>
      <c r="X2980" s="3" t="s">
        <v>1859</v>
      </c>
    </row>
    <row r="2981" spans="1:24">
      <c r="A2981" s="3" t="s">
        <v>0</v>
      </c>
      <c r="B2981" s="3" t="s">
        <v>90</v>
      </c>
      <c r="C2981" s="3">
        <v>84721</v>
      </c>
      <c r="D2981" s="3" t="s">
        <v>106</v>
      </c>
      <c r="E2981" s="3">
        <v>3861</v>
      </c>
      <c r="F2981" s="3">
        <v>4.1900000000000004</v>
      </c>
      <c r="G2981" s="3" t="s">
        <v>8163</v>
      </c>
      <c r="H2981" s="3" t="s">
        <v>8164</v>
      </c>
      <c r="I2981" s="3">
        <v>5</v>
      </c>
      <c r="J2981" s="3">
        <v>5</v>
      </c>
      <c r="K2981" s="3">
        <v>5</v>
      </c>
      <c r="L2981" s="3">
        <v>5</v>
      </c>
      <c r="M2981" s="3">
        <v>5</v>
      </c>
      <c r="N2981" s="3">
        <v>5</v>
      </c>
      <c r="O2981" s="3">
        <v>5</v>
      </c>
      <c r="P2981" s="3">
        <v>5</v>
      </c>
      <c r="Q2981" s="3" t="s">
        <v>4</v>
      </c>
      <c r="R2981" s="3" t="s">
        <v>16</v>
      </c>
      <c r="S2981" s="9">
        <v>45962</v>
      </c>
      <c r="T2981" s="10">
        <v>45977</v>
      </c>
      <c r="U2981" s="3"/>
      <c r="V2981" s="3"/>
      <c r="W2981" s="3">
        <v>1</v>
      </c>
      <c r="X2981" s="3" t="s">
        <v>8165</v>
      </c>
    </row>
    <row r="2982" spans="1:24">
      <c r="A2982" s="3" t="s">
        <v>0</v>
      </c>
      <c r="B2982" s="3" t="s">
        <v>90</v>
      </c>
      <c r="C2982" s="3">
        <v>187452</v>
      </c>
      <c r="D2982" s="3" t="s">
        <v>1040</v>
      </c>
      <c r="E2982" s="3">
        <v>82</v>
      </c>
      <c r="F2982" s="3">
        <v>4.41</v>
      </c>
      <c r="G2982" s="3" t="s">
        <v>8166</v>
      </c>
      <c r="H2982" s="3" t="s">
        <v>8167</v>
      </c>
      <c r="I2982" s="3">
        <v>5</v>
      </c>
      <c r="J2982" s="3">
        <v>5</v>
      </c>
      <c r="K2982" s="3">
        <v>5</v>
      </c>
      <c r="L2982" s="3"/>
      <c r="M2982" s="3"/>
      <c r="N2982" s="3">
        <v>5</v>
      </c>
      <c r="O2982" s="3">
        <v>5</v>
      </c>
      <c r="P2982" s="3">
        <v>5</v>
      </c>
      <c r="Q2982" s="3" t="s">
        <v>4</v>
      </c>
      <c r="R2982" s="3" t="s">
        <v>16</v>
      </c>
      <c r="S2982" s="9">
        <v>45992</v>
      </c>
      <c r="T2982" s="10">
        <v>46005</v>
      </c>
      <c r="U2982" s="3" t="s">
        <v>9</v>
      </c>
      <c r="V2982" s="3" t="s">
        <v>22</v>
      </c>
      <c r="W2982" s="3">
        <v>3</v>
      </c>
      <c r="X2982" s="3" t="s">
        <v>8168</v>
      </c>
    </row>
    <row r="2983" spans="1:24">
      <c r="A2983" s="3" t="s">
        <v>0</v>
      </c>
      <c r="B2983" s="3" t="s">
        <v>90</v>
      </c>
      <c r="C2983" s="3">
        <v>40781</v>
      </c>
      <c r="D2983" s="3" t="s">
        <v>6206</v>
      </c>
      <c r="E2983" s="3">
        <v>554</v>
      </c>
      <c r="F2983" s="3">
        <v>4.0199999999999996</v>
      </c>
      <c r="G2983" s="3" t="s">
        <v>8169</v>
      </c>
      <c r="H2983" s="3" t="s">
        <v>8170</v>
      </c>
      <c r="I2983" s="3">
        <v>4</v>
      </c>
      <c r="J2983" s="3">
        <v>4</v>
      </c>
      <c r="K2983" s="3">
        <v>4</v>
      </c>
      <c r="L2983" s="3">
        <v>4</v>
      </c>
      <c r="M2983" s="3">
        <v>4</v>
      </c>
      <c r="N2983" s="3">
        <v>4</v>
      </c>
      <c r="O2983" s="3">
        <v>4</v>
      </c>
      <c r="P2983" s="3">
        <v>4</v>
      </c>
      <c r="Q2983" s="3" t="s">
        <v>4</v>
      </c>
      <c r="R2983" s="3" t="s">
        <v>7</v>
      </c>
      <c r="S2983" s="9">
        <v>45962</v>
      </c>
      <c r="T2983" s="10">
        <v>45982</v>
      </c>
      <c r="U2983" s="3" t="s">
        <v>9</v>
      </c>
      <c r="V2983" s="3" t="s">
        <v>22</v>
      </c>
      <c r="W2983" s="3">
        <v>18</v>
      </c>
      <c r="X2983" s="3" t="s">
        <v>8171</v>
      </c>
    </row>
    <row r="2984" spans="1:24">
      <c r="A2984" s="3" t="s">
        <v>0</v>
      </c>
      <c r="B2984" s="3" t="s">
        <v>90</v>
      </c>
      <c r="C2984" s="3">
        <v>80720</v>
      </c>
      <c r="D2984" s="3" t="s">
        <v>1042</v>
      </c>
      <c r="E2984" s="3">
        <v>208</v>
      </c>
      <c r="F2984" s="3">
        <v>4.5599999999999996</v>
      </c>
      <c r="G2984" s="3" t="s">
        <v>8172</v>
      </c>
      <c r="H2984" s="3" t="s">
        <v>8173</v>
      </c>
      <c r="I2984" s="3">
        <v>1</v>
      </c>
      <c r="J2984" s="3">
        <v>2</v>
      </c>
      <c r="K2984" s="3">
        <v>3</v>
      </c>
      <c r="L2984" s="3">
        <v>5</v>
      </c>
      <c r="M2984" s="3">
        <v>5</v>
      </c>
      <c r="N2984" s="3">
        <v>1</v>
      </c>
      <c r="O2984" s="3">
        <v>1</v>
      </c>
      <c r="P2984" s="3">
        <v>2</v>
      </c>
      <c r="Q2984" s="3" t="s">
        <v>4</v>
      </c>
      <c r="R2984" s="3" t="s">
        <v>7</v>
      </c>
      <c r="S2984" s="9">
        <v>46082</v>
      </c>
      <c r="T2984" s="10">
        <v>46092</v>
      </c>
      <c r="U2984" s="3" t="s">
        <v>33</v>
      </c>
      <c r="V2984" s="3" t="s">
        <v>10</v>
      </c>
      <c r="W2984" s="3">
        <v>1</v>
      </c>
      <c r="X2984" s="3" t="s">
        <v>8174</v>
      </c>
    </row>
    <row r="2985" spans="1:24">
      <c r="A2985" s="3" t="s">
        <v>0</v>
      </c>
      <c r="B2985" s="3" t="s">
        <v>90</v>
      </c>
      <c r="C2985" s="3">
        <v>147481</v>
      </c>
      <c r="D2985" s="3" t="s">
        <v>120</v>
      </c>
      <c r="E2985" s="3">
        <v>616</v>
      </c>
      <c r="F2985" s="3">
        <v>4.4400000000000004</v>
      </c>
      <c r="G2985" s="3"/>
      <c r="H2985" s="3" t="s">
        <v>8175</v>
      </c>
      <c r="I2985" s="3">
        <v>5</v>
      </c>
      <c r="J2985" s="3">
        <v>5</v>
      </c>
      <c r="K2985" s="3">
        <v>3</v>
      </c>
      <c r="L2985" s="3">
        <v>5</v>
      </c>
      <c r="M2985" s="3">
        <v>5</v>
      </c>
      <c r="N2985" s="3">
        <v>4</v>
      </c>
      <c r="O2985" s="3">
        <v>5</v>
      </c>
      <c r="P2985" s="3"/>
      <c r="Q2985" s="3" t="s">
        <v>4</v>
      </c>
      <c r="R2985" s="3" t="s">
        <v>7</v>
      </c>
      <c r="S2985" s="9">
        <v>45809</v>
      </c>
      <c r="T2985" s="10">
        <v>45828</v>
      </c>
      <c r="U2985" s="3"/>
      <c r="V2985" s="3"/>
      <c r="W2985" s="3">
        <v>2</v>
      </c>
      <c r="X2985" s="3" t="s">
        <v>1859</v>
      </c>
    </row>
    <row r="2986" spans="1:24">
      <c r="A2986" s="3" t="s">
        <v>0</v>
      </c>
      <c r="B2986" s="3" t="s">
        <v>90</v>
      </c>
      <c r="C2986" s="3">
        <v>183100</v>
      </c>
      <c r="D2986" s="3" t="s">
        <v>1060</v>
      </c>
      <c r="E2986" s="3">
        <v>47</v>
      </c>
      <c r="F2986" s="3">
        <v>4.33</v>
      </c>
      <c r="G2986" s="3" t="s">
        <v>8176</v>
      </c>
      <c r="H2986" s="3" t="s">
        <v>8177</v>
      </c>
      <c r="I2986" s="3">
        <v>5</v>
      </c>
      <c r="J2986" s="3">
        <v>5</v>
      </c>
      <c r="K2986" s="3">
        <v>5</v>
      </c>
      <c r="L2986" s="3">
        <v>5</v>
      </c>
      <c r="M2986" s="3">
        <v>5</v>
      </c>
      <c r="N2986" s="3">
        <v>5</v>
      </c>
      <c r="O2986" s="3">
        <v>5</v>
      </c>
      <c r="P2986" s="3">
        <v>4</v>
      </c>
      <c r="Q2986" s="3" t="s">
        <v>4</v>
      </c>
      <c r="R2986" s="3" t="s">
        <v>7</v>
      </c>
      <c r="S2986" s="9">
        <v>46113</v>
      </c>
      <c r="T2986" s="10">
        <v>46138</v>
      </c>
      <c r="U2986" s="3" t="s">
        <v>23</v>
      </c>
      <c r="V2986" s="3" t="s">
        <v>22</v>
      </c>
      <c r="W2986" s="3">
        <v>4</v>
      </c>
      <c r="X2986" s="3" t="s">
        <v>8178</v>
      </c>
    </row>
    <row r="2987" spans="1:24">
      <c r="A2987" s="3" t="s">
        <v>0</v>
      </c>
      <c r="B2987" s="3" t="s">
        <v>90</v>
      </c>
      <c r="C2987" s="3">
        <v>138119</v>
      </c>
      <c r="D2987" s="3" t="s">
        <v>94</v>
      </c>
      <c r="E2987" s="3">
        <v>2289</v>
      </c>
      <c r="F2987" s="3">
        <v>4.3499999999999996</v>
      </c>
      <c r="G2987" s="3" t="s">
        <v>8179</v>
      </c>
      <c r="H2987" s="3" t="s">
        <v>8180</v>
      </c>
      <c r="I2987" s="3">
        <v>5</v>
      </c>
      <c r="J2987" s="3">
        <v>5</v>
      </c>
      <c r="K2987" s="3">
        <v>3</v>
      </c>
      <c r="L2987" s="3">
        <v>5</v>
      </c>
      <c r="M2987" s="3">
        <v>5</v>
      </c>
      <c r="N2987" s="3">
        <v>5</v>
      </c>
      <c r="O2987" s="3">
        <v>5</v>
      </c>
      <c r="P2987" s="3">
        <v>5</v>
      </c>
      <c r="Q2987" s="3" t="s">
        <v>4</v>
      </c>
      <c r="R2987" s="3" t="s">
        <v>18</v>
      </c>
      <c r="S2987" s="9">
        <v>45962</v>
      </c>
      <c r="T2987" s="10">
        <v>45980</v>
      </c>
      <c r="U2987" s="3" t="s">
        <v>42</v>
      </c>
      <c r="V2987" s="3" t="s">
        <v>10</v>
      </c>
      <c r="W2987" s="3">
        <v>2</v>
      </c>
      <c r="X2987" s="3" t="s">
        <v>8181</v>
      </c>
    </row>
    <row r="2988" spans="1:24">
      <c r="A2988" s="3" t="s">
        <v>0</v>
      </c>
      <c r="B2988" s="3" t="s">
        <v>90</v>
      </c>
      <c r="C2988" s="3">
        <v>136873</v>
      </c>
      <c r="D2988" s="3" t="s">
        <v>1049</v>
      </c>
      <c r="E2988" s="3">
        <v>355</v>
      </c>
      <c r="F2988" s="3">
        <v>3.46</v>
      </c>
      <c r="G2988" s="3" t="s">
        <v>8182</v>
      </c>
      <c r="H2988" s="3" t="s">
        <v>8183</v>
      </c>
      <c r="I2988" s="3">
        <v>5</v>
      </c>
      <c r="J2988" s="3">
        <v>3</v>
      </c>
      <c r="K2988" s="3">
        <v>4</v>
      </c>
      <c r="L2988" s="3"/>
      <c r="M2988" s="3"/>
      <c r="N2988" s="3">
        <v>5</v>
      </c>
      <c r="O2988" s="3">
        <v>5</v>
      </c>
      <c r="P2988" s="3">
        <v>4</v>
      </c>
      <c r="Q2988" s="3" t="s">
        <v>4</v>
      </c>
      <c r="R2988" s="3" t="s">
        <v>7</v>
      </c>
      <c r="S2988" s="9">
        <v>46054</v>
      </c>
      <c r="T2988" s="10">
        <v>46102</v>
      </c>
      <c r="U2988" s="3" t="s">
        <v>23</v>
      </c>
      <c r="V2988" s="3" t="s">
        <v>10</v>
      </c>
      <c r="W2988" s="3">
        <v>4</v>
      </c>
      <c r="X2988" s="3" t="s">
        <v>8184</v>
      </c>
    </row>
    <row r="2989" spans="1:24">
      <c r="A2989" s="3" t="s">
        <v>0</v>
      </c>
      <c r="B2989" s="3" t="s">
        <v>90</v>
      </c>
      <c r="C2989" s="3">
        <v>74776</v>
      </c>
      <c r="D2989" s="3" t="s">
        <v>582</v>
      </c>
      <c r="E2989" s="3">
        <v>790</v>
      </c>
      <c r="F2989" s="3">
        <v>4.22</v>
      </c>
      <c r="G2989" s="3"/>
      <c r="H2989" s="3"/>
      <c r="I2989" s="3">
        <v>5</v>
      </c>
      <c r="J2989" s="3">
        <v>5</v>
      </c>
      <c r="K2989" s="3">
        <v>5</v>
      </c>
      <c r="L2989" s="3">
        <v>5</v>
      </c>
      <c r="M2989" s="3">
        <v>5</v>
      </c>
      <c r="N2989" s="3">
        <v>5</v>
      </c>
      <c r="O2989" s="3">
        <v>5</v>
      </c>
      <c r="P2989" s="3">
        <v>5</v>
      </c>
      <c r="Q2989" s="3" t="s">
        <v>4</v>
      </c>
      <c r="R2989" s="3" t="s">
        <v>16</v>
      </c>
      <c r="S2989" s="9">
        <v>45931</v>
      </c>
      <c r="T2989" s="10">
        <v>45994</v>
      </c>
      <c r="U2989" s="3" t="s">
        <v>9</v>
      </c>
      <c r="V2989" s="3" t="s">
        <v>22</v>
      </c>
      <c r="W2989" s="3">
        <v>3</v>
      </c>
      <c r="X2989" s="3" t="s">
        <v>8185</v>
      </c>
    </row>
    <row r="2990" spans="1:24">
      <c r="A2990" s="3" t="s">
        <v>0</v>
      </c>
      <c r="B2990" s="3" t="s">
        <v>90</v>
      </c>
      <c r="C2990" s="3">
        <v>29435</v>
      </c>
      <c r="D2990" s="3" t="s">
        <v>127</v>
      </c>
      <c r="E2990" s="3">
        <v>824</v>
      </c>
      <c r="F2990" s="3">
        <v>4.54</v>
      </c>
      <c r="G2990" s="3"/>
      <c r="H2990" s="3"/>
      <c r="I2990" s="3">
        <v>5</v>
      </c>
      <c r="J2990" s="3">
        <v>5</v>
      </c>
      <c r="K2990" s="3">
        <v>5</v>
      </c>
      <c r="L2990" s="3"/>
      <c r="M2990" s="3"/>
      <c r="N2990" s="3">
        <v>5</v>
      </c>
      <c r="O2990" s="3">
        <v>5</v>
      </c>
      <c r="P2990" s="3">
        <v>5</v>
      </c>
      <c r="Q2990" s="3" t="s">
        <v>4</v>
      </c>
      <c r="R2990" s="3" t="s">
        <v>7</v>
      </c>
      <c r="S2990" s="9">
        <v>46023</v>
      </c>
      <c r="T2990" s="10">
        <v>46064</v>
      </c>
      <c r="U2990" s="3" t="s">
        <v>35</v>
      </c>
      <c r="V2990" s="3" t="s">
        <v>10</v>
      </c>
      <c r="W2990" s="3">
        <v>3</v>
      </c>
      <c r="X2990" s="3" t="s">
        <v>8186</v>
      </c>
    </row>
    <row r="2991" spans="1:24">
      <c r="A2991" s="3" t="s">
        <v>0</v>
      </c>
      <c r="B2991" s="3" t="s">
        <v>90</v>
      </c>
      <c r="C2991" s="3">
        <v>5081</v>
      </c>
      <c r="D2991" s="3" t="s">
        <v>100</v>
      </c>
      <c r="E2991" s="3">
        <v>2833</v>
      </c>
      <c r="F2991" s="3">
        <v>4.41</v>
      </c>
      <c r="G2991" s="3"/>
      <c r="H2991" s="3" t="s">
        <v>8187</v>
      </c>
      <c r="I2991" s="3">
        <v>5</v>
      </c>
      <c r="J2991" s="3">
        <v>5</v>
      </c>
      <c r="K2991" s="3">
        <v>5</v>
      </c>
      <c r="L2991" s="3">
        <v>5</v>
      </c>
      <c r="M2991" s="3"/>
      <c r="N2991" s="3">
        <v>5</v>
      </c>
      <c r="O2991" s="3">
        <v>5</v>
      </c>
      <c r="P2991" s="3"/>
      <c r="Q2991" s="3" t="s">
        <v>4</v>
      </c>
      <c r="R2991" s="3" t="s">
        <v>7</v>
      </c>
      <c r="S2991" s="9">
        <v>45870</v>
      </c>
      <c r="T2991" s="10">
        <v>45915</v>
      </c>
      <c r="U2991" s="3" t="s">
        <v>11</v>
      </c>
      <c r="V2991" s="3" t="s">
        <v>10</v>
      </c>
      <c r="W2991" s="3">
        <v>1</v>
      </c>
      <c r="X2991" s="3" t="s">
        <v>8188</v>
      </c>
    </row>
    <row r="2992" spans="1:24">
      <c r="A2992" s="3" t="s">
        <v>0</v>
      </c>
      <c r="B2992" s="3" t="s">
        <v>90</v>
      </c>
      <c r="C2992" s="3">
        <v>19786</v>
      </c>
      <c r="D2992" s="3" t="s">
        <v>6110</v>
      </c>
      <c r="E2992" s="3">
        <v>6432</v>
      </c>
      <c r="F2992" s="3">
        <v>4.58</v>
      </c>
      <c r="G2992" s="3"/>
      <c r="H2992" s="3" t="s">
        <v>8189</v>
      </c>
      <c r="I2992" s="3">
        <v>5</v>
      </c>
      <c r="J2992" s="3">
        <v>5</v>
      </c>
      <c r="K2992" s="3">
        <v>4</v>
      </c>
      <c r="L2992" s="3">
        <v>4</v>
      </c>
      <c r="M2992" s="3">
        <v>4</v>
      </c>
      <c r="N2992" s="3">
        <v>5</v>
      </c>
      <c r="O2992" s="3">
        <v>5</v>
      </c>
      <c r="P2992" s="3"/>
      <c r="Q2992" s="3" t="s">
        <v>4</v>
      </c>
      <c r="R2992" s="3" t="s">
        <v>16</v>
      </c>
      <c r="S2992" s="9">
        <v>45870</v>
      </c>
      <c r="T2992" s="10">
        <v>45888</v>
      </c>
      <c r="U2992" s="3"/>
      <c r="V2992" s="3"/>
      <c r="W2992" s="3">
        <v>26</v>
      </c>
      <c r="X2992" s="3" t="s">
        <v>1859</v>
      </c>
    </row>
    <row r="2993" spans="1:24">
      <c r="A2993" s="3" t="s">
        <v>0</v>
      </c>
      <c r="B2993" s="3" t="s">
        <v>90</v>
      </c>
      <c r="C2993" s="3">
        <v>187452</v>
      </c>
      <c r="D2993" s="3" t="s">
        <v>1040</v>
      </c>
      <c r="E2993" s="3">
        <v>82</v>
      </c>
      <c r="F2993" s="3">
        <v>4.41</v>
      </c>
      <c r="G2993" s="3"/>
      <c r="H2993" s="3" t="s">
        <v>8190</v>
      </c>
      <c r="I2993" s="3">
        <v>5</v>
      </c>
      <c r="J2993" s="3">
        <v>4</v>
      </c>
      <c r="K2993" s="3">
        <v>3</v>
      </c>
      <c r="L2993" s="3"/>
      <c r="M2993" s="3"/>
      <c r="N2993" s="3">
        <v>4</v>
      </c>
      <c r="O2993" s="3">
        <v>4</v>
      </c>
      <c r="P2993" s="3"/>
      <c r="Q2993" s="3" t="s">
        <v>4</v>
      </c>
      <c r="R2993" s="3" t="s">
        <v>7</v>
      </c>
      <c r="S2993" s="9">
        <v>45870</v>
      </c>
      <c r="T2993" s="10">
        <v>45885</v>
      </c>
      <c r="U2993" s="3" t="s">
        <v>23</v>
      </c>
      <c r="V2993" s="3" t="s">
        <v>10</v>
      </c>
      <c r="W2993" s="3">
        <v>2</v>
      </c>
      <c r="X2993" s="3" t="s">
        <v>8191</v>
      </c>
    </row>
    <row r="2994" spans="1:24">
      <c r="A2994" s="3" t="s">
        <v>0</v>
      </c>
      <c r="B2994" s="3" t="s">
        <v>90</v>
      </c>
      <c r="C2994" s="3">
        <v>9669</v>
      </c>
      <c r="D2994" s="3" t="s">
        <v>109</v>
      </c>
      <c r="E2994" s="3">
        <v>1406</v>
      </c>
      <c r="F2994" s="3">
        <v>4.26</v>
      </c>
      <c r="G2994" s="3"/>
      <c r="H2994" s="3" t="s">
        <v>8192</v>
      </c>
      <c r="I2994" s="3">
        <v>2</v>
      </c>
      <c r="J2994" s="3">
        <v>3</v>
      </c>
      <c r="K2994" s="3">
        <v>3</v>
      </c>
      <c r="L2994" s="3">
        <v>4</v>
      </c>
      <c r="M2994" s="3">
        <v>2</v>
      </c>
      <c r="N2994" s="3">
        <v>3</v>
      </c>
      <c r="O2994" s="3">
        <v>2</v>
      </c>
      <c r="P2994" s="3">
        <v>3</v>
      </c>
      <c r="Q2994" s="3" t="s">
        <v>4</v>
      </c>
      <c r="R2994" s="3" t="s">
        <v>7</v>
      </c>
      <c r="S2994" s="9">
        <v>45931</v>
      </c>
      <c r="T2994" s="10">
        <v>45992</v>
      </c>
      <c r="U2994" s="3" t="s">
        <v>33</v>
      </c>
      <c r="V2994" s="3" t="s">
        <v>10</v>
      </c>
      <c r="W2994" s="3">
        <v>5</v>
      </c>
      <c r="X2994" s="3" t="s">
        <v>8193</v>
      </c>
    </row>
    <row r="2995" spans="1:24">
      <c r="A2995" s="3" t="s">
        <v>0</v>
      </c>
      <c r="B2995" s="3" t="s">
        <v>90</v>
      </c>
      <c r="C2995" s="3">
        <v>193943</v>
      </c>
      <c r="D2995" s="3" t="s">
        <v>6070</v>
      </c>
      <c r="E2995" s="3">
        <v>61</v>
      </c>
      <c r="F2995" s="3">
        <v>4.38</v>
      </c>
      <c r="G2995" s="3" t="s">
        <v>8194</v>
      </c>
      <c r="H2995" s="3" t="s">
        <v>8195</v>
      </c>
      <c r="I2995" s="3">
        <v>5</v>
      </c>
      <c r="J2995" s="3">
        <v>3</v>
      </c>
      <c r="K2995" s="3">
        <v>4</v>
      </c>
      <c r="L2995" s="3">
        <v>5</v>
      </c>
      <c r="M2995" s="3">
        <v>5</v>
      </c>
      <c r="N2995" s="3">
        <v>5</v>
      </c>
      <c r="O2995" s="3">
        <v>5</v>
      </c>
      <c r="P2995" s="3">
        <v>3</v>
      </c>
      <c r="Q2995" s="3" t="s">
        <v>4</v>
      </c>
      <c r="R2995" s="3" t="s">
        <v>7</v>
      </c>
      <c r="S2995" s="9">
        <v>45992</v>
      </c>
      <c r="T2995" s="10">
        <v>46002</v>
      </c>
      <c r="U2995" s="3" t="s">
        <v>35</v>
      </c>
      <c r="V2995" s="3" t="s">
        <v>22</v>
      </c>
      <c r="W2995" s="3">
        <v>1</v>
      </c>
      <c r="X2995" s="3" t="s">
        <v>8196</v>
      </c>
    </row>
    <row r="2996" spans="1:24">
      <c r="A2996" s="3" t="s">
        <v>0</v>
      </c>
      <c r="B2996" s="3" t="s">
        <v>90</v>
      </c>
      <c r="C2996" s="3">
        <v>149477</v>
      </c>
      <c r="D2996" s="3" t="s">
        <v>688</v>
      </c>
      <c r="E2996" s="3">
        <v>988</v>
      </c>
      <c r="F2996" s="3">
        <v>4.46</v>
      </c>
      <c r="G2996" s="3" t="s">
        <v>8197</v>
      </c>
      <c r="H2996" s="3"/>
      <c r="I2996" s="3">
        <v>5</v>
      </c>
      <c r="J2996" s="3">
        <v>5</v>
      </c>
      <c r="K2996" s="3">
        <v>5</v>
      </c>
      <c r="L2996" s="3">
        <v>5</v>
      </c>
      <c r="M2996" s="3">
        <v>5</v>
      </c>
      <c r="N2996" s="3">
        <v>5</v>
      </c>
      <c r="O2996" s="3">
        <v>5</v>
      </c>
      <c r="P2996" s="3">
        <v>5</v>
      </c>
      <c r="Q2996" s="3" t="s">
        <v>4</v>
      </c>
      <c r="R2996" s="3" t="s">
        <v>7</v>
      </c>
      <c r="S2996" s="9">
        <v>45962</v>
      </c>
      <c r="T2996" s="10">
        <v>46003</v>
      </c>
      <c r="U2996" s="3"/>
      <c r="V2996" s="3"/>
      <c r="W2996" s="3">
        <v>37</v>
      </c>
      <c r="X2996" s="3" t="s">
        <v>1859</v>
      </c>
    </row>
    <row r="2997" spans="1:24">
      <c r="A2997" s="3" t="s">
        <v>0</v>
      </c>
      <c r="B2997" s="3" t="s">
        <v>90</v>
      </c>
      <c r="C2997" s="3">
        <v>195644</v>
      </c>
      <c r="D2997" s="3" t="s">
        <v>7574</v>
      </c>
      <c r="E2997" s="3">
        <v>45</v>
      </c>
      <c r="F2997" s="3">
        <v>4.5999999999999996</v>
      </c>
      <c r="G2997" s="3" t="s">
        <v>8198</v>
      </c>
      <c r="H2997" s="3" t="s">
        <v>8199</v>
      </c>
      <c r="I2997" s="3">
        <v>5</v>
      </c>
      <c r="J2997" s="3">
        <v>5</v>
      </c>
      <c r="K2997" s="3">
        <v>5</v>
      </c>
      <c r="L2997" s="3">
        <v>5</v>
      </c>
      <c r="M2997" s="3"/>
      <c r="N2997" s="3">
        <v>5</v>
      </c>
      <c r="O2997" s="3">
        <v>5</v>
      </c>
      <c r="P2997" s="3">
        <v>5</v>
      </c>
      <c r="Q2997" s="3" t="s">
        <v>4</v>
      </c>
      <c r="R2997" s="3" t="s">
        <v>7</v>
      </c>
      <c r="S2997" s="9">
        <v>46082</v>
      </c>
      <c r="T2997" s="10">
        <v>46111</v>
      </c>
      <c r="U2997" s="3" t="s">
        <v>35</v>
      </c>
      <c r="V2997" s="3" t="s">
        <v>22</v>
      </c>
      <c r="W2997" s="3">
        <v>2</v>
      </c>
      <c r="X2997" s="3" t="s">
        <v>8200</v>
      </c>
    </row>
    <row r="2998" spans="1:24">
      <c r="A2998" s="3" t="s">
        <v>0</v>
      </c>
      <c r="B2998" s="3" t="s">
        <v>90</v>
      </c>
      <c r="C2998" s="3">
        <v>172913</v>
      </c>
      <c r="D2998" s="3" t="s">
        <v>692</v>
      </c>
      <c r="E2998" s="3">
        <v>505</v>
      </c>
      <c r="F2998" s="3">
        <v>4.32</v>
      </c>
      <c r="G2998" s="3" t="s">
        <v>8201</v>
      </c>
      <c r="H2998" s="3" t="s">
        <v>8202</v>
      </c>
      <c r="I2998" s="3">
        <v>5</v>
      </c>
      <c r="J2998" s="3">
        <v>5</v>
      </c>
      <c r="K2998" s="3">
        <v>5</v>
      </c>
      <c r="L2998" s="3">
        <v>4</v>
      </c>
      <c r="M2998" s="3">
        <v>5</v>
      </c>
      <c r="N2998" s="3">
        <v>3</v>
      </c>
      <c r="O2998" s="3">
        <v>5</v>
      </c>
      <c r="P2998" s="3">
        <v>5</v>
      </c>
      <c r="Q2998" s="3" t="s">
        <v>4</v>
      </c>
      <c r="R2998" s="3" t="s">
        <v>7</v>
      </c>
      <c r="S2998" s="9">
        <v>46082</v>
      </c>
      <c r="T2998" s="10">
        <v>46099</v>
      </c>
      <c r="U2998" s="3" t="s">
        <v>11</v>
      </c>
      <c r="V2998" s="3" t="s">
        <v>10</v>
      </c>
      <c r="W2998" s="3">
        <v>21</v>
      </c>
      <c r="X2998" s="3" t="s">
        <v>8203</v>
      </c>
    </row>
    <row r="2999" spans="1:24">
      <c r="A2999" s="3" t="s">
        <v>0</v>
      </c>
      <c r="B2999" s="3" t="s">
        <v>90</v>
      </c>
      <c r="C2999" s="3">
        <v>10956</v>
      </c>
      <c r="D2999" s="3" t="s">
        <v>853</v>
      </c>
      <c r="E2999" s="3">
        <v>552</v>
      </c>
      <c r="F2999" s="3">
        <v>4.07</v>
      </c>
      <c r="G2999" s="3" t="s">
        <v>8204</v>
      </c>
      <c r="H2999" s="3" t="s">
        <v>8205</v>
      </c>
      <c r="I2999" s="3">
        <v>5</v>
      </c>
      <c r="J2999" s="3">
        <v>5</v>
      </c>
      <c r="K2999" s="3">
        <v>4</v>
      </c>
      <c r="L2999" s="3">
        <v>5</v>
      </c>
      <c r="M2999" s="3">
        <v>5</v>
      </c>
      <c r="N2999" s="3">
        <v>5</v>
      </c>
      <c r="O2999" s="3">
        <v>4</v>
      </c>
      <c r="P2999" s="3">
        <v>5</v>
      </c>
      <c r="Q2999" s="3" t="s">
        <v>4</v>
      </c>
      <c r="R2999" s="3" t="s">
        <v>5</v>
      </c>
      <c r="S2999" s="9">
        <v>46113</v>
      </c>
      <c r="T2999" s="10">
        <v>46130</v>
      </c>
      <c r="U2999" s="3" t="s">
        <v>23</v>
      </c>
      <c r="V2999" s="3" t="s">
        <v>10</v>
      </c>
      <c r="W2999" s="3">
        <v>115</v>
      </c>
      <c r="X2999" s="3" t="s">
        <v>8206</v>
      </c>
    </row>
    <row r="3000" spans="1:24">
      <c r="A3000" s="3" t="s">
        <v>0</v>
      </c>
      <c r="B3000" s="3" t="s">
        <v>90</v>
      </c>
      <c r="C3000" s="3">
        <v>11011</v>
      </c>
      <c r="D3000" s="3" t="s">
        <v>102</v>
      </c>
      <c r="E3000" s="3">
        <v>2515</v>
      </c>
      <c r="F3000" s="3">
        <v>4.2</v>
      </c>
      <c r="G3000" s="3" t="s">
        <v>8207</v>
      </c>
      <c r="H3000" s="3" t="s">
        <v>8208</v>
      </c>
      <c r="I3000" s="3">
        <v>4</v>
      </c>
      <c r="J3000" s="3">
        <v>4</v>
      </c>
      <c r="K3000" s="3">
        <v>4</v>
      </c>
      <c r="L3000" s="3">
        <v>4</v>
      </c>
      <c r="M3000" s="3">
        <v>4</v>
      </c>
      <c r="N3000" s="3">
        <v>4</v>
      </c>
      <c r="O3000" s="3">
        <v>4</v>
      </c>
      <c r="P3000" s="3">
        <v>4</v>
      </c>
      <c r="Q3000" s="3" t="s">
        <v>4</v>
      </c>
      <c r="R3000" s="3" t="s">
        <v>7</v>
      </c>
      <c r="S3000" s="9">
        <v>46054</v>
      </c>
      <c r="T3000" s="10">
        <v>46077</v>
      </c>
      <c r="U3000" s="3" t="s">
        <v>9</v>
      </c>
      <c r="V3000" s="3" t="s">
        <v>10</v>
      </c>
      <c r="W3000" s="3">
        <v>5</v>
      </c>
      <c r="X3000" s="3" t="s">
        <v>8209</v>
      </c>
    </row>
    <row r="3001" spans="1:24">
      <c r="A3001" s="3" t="s">
        <v>0</v>
      </c>
      <c r="B3001" s="3" t="s">
        <v>90</v>
      </c>
      <c r="C3001" s="3">
        <v>29435</v>
      </c>
      <c r="D3001" s="3" t="s">
        <v>127</v>
      </c>
      <c r="E3001" s="3">
        <v>824</v>
      </c>
      <c r="F3001" s="3">
        <v>4.54</v>
      </c>
      <c r="G3001" s="3"/>
      <c r="H3001" s="3" t="s">
        <v>8210</v>
      </c>
      <c r="I3001" s="3">
        <v>5</v>
      </c>
      <c r="J3001" s="3">
        <v>5</v>
      </c>
      <c r="K3001" s="3">
        <v>4</v>
      </c>
      <c r="L3001" s="3">
        <v>4</v>
      </c>
      <c r="M3001" s="3">
        <v>4</v>
      </c>
      <c r="N3001" s="3">
        <v>4</v>
      </c>
      <c r="O3001" s="3">
        <v>4</v>
      </c>
      <c r="P3001" s="3"/>
      <c r="Q3001" s="3" t="s">
        <v>4</v>
      </c>
      <c r="R3001" s="3" t="s">
        <v>7</v>
      </c>
      <c r="S3001" s="9">
        <v>45931</v>
      </c>
      <c r="T3001" s="10">
        <v>45956</v>
      </c>
      <c r="U3001" s="3" t="s">
        <v>11</v>
      </c>
      <c r="V3001" s="3" t="s">
        <v>22</v>
      </c>
      <c r="W3001" s="3">
        <v>8</v>
      </c>
      <c r="X3001" s="3" t="s">
        <v>8211</v>
      </c>
    </row>
    <row r="3002" spans="1:24">
      <c r="A3002" s="3" t="s">
        <v>0</v>
      </c>
      <c r="B3002" s="3" t="s">
        <v>133</v>
      </c>
      <c r="C3002" s="3">
        <v>10788</v>
      </c>
      <c r="D3002" s="3" t="s">
        <v>162</v>
      </c>
      <c r="E3002" s="3">
        <v>1892</v>
      </c>
      <c r="F3002" s="3">
        <v>4.7</v>
      </c>
      <c r="G3002" s="3"/>
      <c r="H3002" s="3" t="s">
        <v>8212</v>
      </c>
      <c r="I3002" s="3">
        <v>5</v>
      </c>
      <c r="J3002" s="3">
        <v>5</v>
      </c>
      <c r="K3002" s="3">
        <v>5</v>
      </c>
      <c r="L3002" s="3">
        <v>5</v>
      </c>
      <c r="M3002" s="3"/>
      <c r="N3002" s="3">
        <v>5</v>
      </c>
      <c r="O3002" s="3">
        <v>5</v>
      </c>
      <c r="P3002" s="3"/>
      <c r="Q3002" s="3" t="s">
        <v>4</v>
      </c>
      <c r="R3002" s="3" t="s">
        <v>7</v>
      </c>
      <c r="S3002" s="9">
        <v>45778</v>
      </c>
      <c r="T3002" s="10">
        <v>45810</v>
      </c>
      <c r="U3002" s="3"/>
      <c r="V3002" s="3"/>
      <c r="W3002" s="3">
        <v>10</v>
      </c>
      <c r="X3002" s="3" t="s">
        <v>1859</v>
      </c>
    </row>
    <row r="3003" spans="1:24">
      <c r="A3003" s="3" t="s">
        <v>0</v>
      </c>
      <c r="B3003" s="3" t="s">
        <v>133</v>
      </c>
      <c r="C3003" s="3">
        <v>10788</v>
      </c>
      <c r="D3003" s="3" t="s">
        <v>162</v>
      </c>
      <c r="E3003" s="3">
        <v>1892</v>
      </c>
      <c r="F3003" s="3">
        <v>4.7</v>
      </c>
      <c r="G3003" s="3"/>
      <c r="H3003" s="3" t="s">
        <v>8213</v>
      </c>
      <c r="I3003" s="3">
        <v>4</v>
      </c>
      <c r="J3003" s="3">
        <v>4</v>
      </c>
      <c r="K3003" s="3">
        <v>5</v>
      </c>
      <c r="L3003" s="3">
        <v>4</v>
      </c>
      <c r="M3003" s="3">
        <v>4</v>
      </c>
      <c r="N3003" s="3">
        <v>5</v>
      </c>
      <c r="O3003" s="3">
        <v>4</v>
      </c>
      <c r="P3003" s="3"/>
      <c r="Q3003" s="3" t="s">
        <v>4</v>
      </c>
      <c r="R3003" s="3" t="s">
        <v>16</v>
      </c>
      <c r="S3003" s="9">
        <v>45931</v>
      </c>
      <c r="T3003" s="10">
        <v>45950</v>
      </c>
      <c r="U3003" s="3"/>
      <c r="V3003" s="3"/>
      <c r="W3003" s="3">
        <v>14</v>
      </c>
      <c r="X3003" s="3" t="s">
        <v>1859</v>
      </c>
    </row>
    <row r="3004" spans="1:24">
      <c r="A3004" s="3" t="s">
        <v>0</v>
      </c>
      <c r="B3004" s="3" t="s">
        <v>133</v>
      </c>
      <c r="C3004" s="3">
        <v>17668</v>
      </c>
      <c r="D3004" s="3" t="s">
        <v>153</v>
      </c>
      <c r="E3004" s="3">
        <v>2756</v>
      </c>
      <c r="F3004" s="3">
        <v>4.12</v>
      </c>
      <c r="G3004" s="3"/>
      <c r="H3004" s="3" t="s">
        <v>8214</v>
      </c>
      <c r="I3004" s="3">
        <v>3</v>
      </c>
      <c r="J3004" s="3">
        <v>4</v>
      </c>
      <c r="K3004" s="3">
        <v>4</v>
      </c>
      <c r="L3004" s="3">
        <v>4</v>
      </c>
      <c r="M3004" s="3">
        <v>4</v>
      </c>
      <c r="N3004" s="3">
        <v>4</v>
      </c>
      <c r="O3004" s="3">
        <v>4</v>
      </c>
      <c r="P3004" s="3"/>
      <c r="Q3004" s="3" t="s">
        <v>4</v>
      </c>
      <c r="R3004" s="3" t="s">
        <v>7</v>
      </c>
      <c r="S3004" s="9">
        <v>45931</v>
      </c>
      <c r="T3004" s="10">
        <v>45942</v>
      </c>
      <c r="U3004" s="3" t="s">
        <v>11</v>
      </c>
      <c r="V3004" s="3" t="s">
        <v>10</v>
      </c>
      <c r="W3004" s="3">
        <v>97</v>
      </c>
      <c r="X3004" s="3" t="s">
        <v>8215</v>
      </c>
    </row>
    <row r="3005" spans="1:24">
      <c r="A3005" s="3" t="s">
        <v>0</v>
      </c>
      <c r="B3005" s="3" t="s">
        <v>133</v>
      </c>
      <c r="C3005" s="3">
        <v>142569</v>
      </c>
      <c r="D3005" s="3" t="s">
        <v>171</v>
      </c>
      <c r="E3005" s="3">
        <v>507</v>
      </c>
      <c r="F3005" s="3">
        <v>4.34</v>
      </c>
      <c r="G3005" s="3" t="s">
        <v>8216</v>
      </c>
      <c r="H3005" s="3" t="s">
        <v>8217</v>
      </c>
      <c r="I3005" s="3">
        <v>5</v>
      </c>
      <c r="J3005" s="3">
        <v>5</v>
      </c>
      <c r="K3005" s="3">
        <v>5</v>
      </c>
      <c r="L3005" s="3"/>
      <c r="M3005" s="3"/>
      <c r="N3005" s="3">
        <v>5</v>
      </c>
      <c r="O3005" s="3">
        <v>5</v>
      </c>
      <c r="P3005" s="3">
        <v>5</v>
      </c>
      <c r="Q3005" s="3" t="s">
        <v>4</v>
      </c>
      <c r="R3005" s="3" t="s">
        <v>16</v>
      </c>
      <c r="S3005" s="9">
        <v>46054</v>
      </c>
      <c r="T3005" s="10">
        <v>46085</v>
      </c>
      <c r="U3005" s="3"/>
      <c r="V3005" s="3"/>
      <c r="W3005" s="3">
        <v>12</v>
      </c>
      <c r="X3005" s="3" t="s">
        <v>1859</v>
      </c>
    </row>
    <row r="3006" spans="1:24">
      <c r="A3006" s="3" t="s">
        <v>0</v>
      </c>
      <c r="B3006" s="3" t="s">
        <v>133</v>
      </c>
      <c r="C3006" s="3">
        <v>20469</v>
      </c>
      <c r="D3006" s="3" t="s">
        <v>136</v>
      </c>
      <c r="E3006" s="3">
        <v>3952</v>
      </c>
      <c r="F3006" s="3">
        <v>4.46</v>
      </c>
      <c r="G3006" s="3" t="s">
        <v>8218</v>
      </c>
      <c r="H3006" s="3" t="s">
        <v>8219</v>
      </c>
      <c r="I3006" s="3">
        <v>4</v>
      </c>
      <c r="J3006" s="3">
        <v>4</v>
      </c>
      <c r="K3006" s="3">
        <v>4</v>
      </c>
      <c r="L3006" s="3"/>
      <c r="M3006" s="3"/>
      <c r="N3006" s="3">
        <v>4</v>
      </c>
      <c r="O3006" s="3">
        <v>4</v>
      </c>
      <c r="P3006" s="3">
        <v>4</v>
      </c>
      <c r="Q3006" s="3" t="s">
        <v>4</v>
      </c>
      <c r="R3006" s="3" t="s">
        <v>16</v>
      </c>
      <c r="S3006" s="9">
        <v>46113</v>
      </c>
      <c r="T3006" s="10">
        <v>46142</v>
      </c>
      <c r="U3006" s="3"/>
      <c r="V3006" s="3"/>
      <c r="W3006" s="3">
        <v>4</v>
      </c>
      <c r="X3006" s="3" t="s">
        <v>8220</v>
      </c>
    </row>
    <row r="3007" spans="1:24">
      <c r="A3007" s="3" t="s">
        <v>0</v>
      </c>
      <c r="B3007" s="3" t="s">
        <v>133</v>
      </c>
      <c r="C3007" s="3">
        <v>14270</v>
      </c>
      <c r="D3007" s="3" t="s">
        <v>161</v>
      </c>
      <c r="E3007" s="3">
        <v>570</v>
      </c>
      <c r="F3007" s="3">
        <v>4.5</v>
      </c>
      <c r="G3007" s="3" t="s">
        <v>8221</v>
      </c>
      <c r="H3007" s="3" t="s">
        <v>8222</v>
      </c>
      <c r="I3007" s="3">
        <v>3</v>
      </c>
      <c r="J3007" s="3">
        <v>3</v>
      </c>
      <c r="K3007" s="3">
        <v>3</v>
      </c>
      <c r="L3007" s="3">
        <v>3</v>
      </c>
      <c r="M3007" s="3">
        <v>3</v>
      </c>
      <c r="N3007" s="3">
        <v>3</v>
      </c>
      <c r="O3007" s="3">
        <v>3</v>
      </c>
      <c r="P3007" s="3">
        <v>3</v>
      </c>
      <c r="Q3007" s="3" t="s">
        <v>4</v>
      </c>
      <c r="R3007" s="3" t="s">
        <v>16</v>
      </c>
      <c r="S3007" s="9">
        <v>45962</v>
      </c>
      <c r="T3007" s="10">
        <v>46008</v>
      </c>
      <c r="U3007" s="3"/>
      <c r="V3007" s="3"/>
      <c r="W3007" s="3">
        <v>4</v>
      </c>
      <c r="X3007" s="3" t="s">
        <v>1859</v>
      </c>
    </row>
    <row r="3008" spans="1:24">
      <c r="A3008" s="3" t="s">
        <v>0</v>
      </c>
      <c r="B3008" s="3" t="s">
        <v>133</v>
      </c>
      <c r="C3008" s="3">
        <v>176808</v>
      </c>
      <c r="D3008" s="3" t="s">
        <v>702</v>
      </c>
      <c r="E3008" s="3">
        <v>688</v>
      </c>
      <c r="F3008" s="3">
        <v>4.58</v>
      </c>
      <c r="G3008" s="3" t="s">
        <v>8223</v>
      </c>
      <c r="H3008" s="3" t="s">
        <v>8224</v>
      </c>
      <c r="I3008" s="3">
        <v>5</v>
      </c>
      <c r="J3008" s="3">
        <v>5</v>
      </c>
      <c r="K3008" s="3">
        <v>5</v>
      </c>
      <c r="L3008" s="3">
        <v>5</v>
      </c>
      <c r="M3008" s="3">
        <v>5</v>
      </c>
      <c r="N3008" s="3">
        <v>5</v>
      </c>
      <c r="O3008" s="3">
        <v>5</v>
      </c>
      <c r="P3008" s="3">
        <v>5</v>
      </c>
      <c r="Q3008" s="3" t="s">
        <v>4</v>
      </c>
      <c r="R3008" s="3" t="s">
        <v>7</v>
      </c>
      <c r="S3008" s="9">
        <v>46082</v>
      </c>
      <c r="T3008" s="10">
        <v>46092</v>
      </c>
      <c r="U3008" s="3" t="s">
        <v>9</v>
      </c>
      <c r="V3008" s="3" t="s">
        <v>22</v>
      </c>
      <c r="W3008" s="3">
        <v>3</v>
      </c>
      <c r="X3008" s="3" t="s">
        <v>8225</v>
      </c>
    </row>
    <row r="3009" spans="1:24">
      <c r="A3009" s="3" t="s">
        <v>0</v>
      </c>
      <c r="B3009" s="3" t="s">
        <v>133</v>
      </c>
      <c r="C3009" s="3">
        <v>20469</v>
      </c>
      <c r="D3009" s="3" t="s">
        <v>136</v>
      </c>
      <c r="E3009" s="3">
        <v>3952</v>
      </c>
      <c r="F3009" s="3">
        <v>4.46</v>
      </c>
      <c r="G3009" s="3" t="s">
        <v>8226</v>
      </c>
      <c r="H3009" s="3" t="s">
        <v>8227</v>
      </c>
      <c r="I3009" s="3">
        <v>1</v>
      </c>
      <c r="J3009" s="3">
        <v>2</v>
      </c>
      <c r="K3009" s="3">
        <v>3</v>
      </c>
      <c r="L3009" s="3">
        <v>3</v>
      </c>
      <c r="M3009" s="3">
        <v>3</v>
      </c>
      <c r="N3009" s="3">
        <v>2</v>
      </c>
      <c r="O3009" s="3">
        <v>2</v>
      </c>
      <c r="P3009" s="3">
        <v>3</v>
      </c>
      <c r="Q3009" s="3" t="s">
        <v>4</v>
      </c>
      <c r="R3009" s="3" t="s">
        <v>7</v>
      </c>
      <c r="S3009" s="9">
        <v>46023</v>
      </c>
      <c r="T3009" s="10">
        <v>46046</v>
      </c>
      <c r="U3009" s="3" t="s">
        <v>33</v>
      </c>
      <c r="V3009" s="3" t="s">
        <v>10</v>
      </c>
      <c r="W3009" s="3">
        <v>20</v>
      </c>
      <c r="X3009" s="3" t="s">
        <v>8228</v>
      </c>
    </row>
    <row r="3010" spans="1:24">
      <c r="A3010" s="3" t="s">
        <v>0</v>
      </c>
      <c r="B3010" s="3" t="s">
        <v>133</v>
      </c>
      <c r="C3010" s="3">
        <v>191</v>
      </c>
      <c r="D3010" s="3" t="s">
        <v>593</v>
      </c>
      <c r="E3010" s="3">
        <v>1358</v>
      </c>
      <c r="F3010" s="3">
        <v>3.89</v>
      </c>
      <c r="G3010" s="3"/>
      <c r="H3010" s="3" t="s">
        <v>8229</v>
      </c>
      <c r="I3010" s="3">
        <v>5</v>
      </c>
      <c r="J3010" s="3">
        <v>5</v>
      </c>
      <c r="K3010" s="3">
        <v>5</v>
      </c>
      <c r="L3010" s="3"/>
      <c r="M3010" s="3"/>
      <c r="N3010" s="3">
        <v>5</v>
      </c>
      <c r="O3010" s="3">
        <v>5</v>
      </c>
      <c r="P3010" s="3"/>
      <c r="Q3010" s="3" t="s">
        <v>15</v>
      </c>
      <c r="R3010" s="3" t="s">
        <v>16</v>
      </c>
      <c r="S3010" s="9">
        <v>45778</v>
      </c>
      <c r="T3010" s="10">
        <v>45806</v>
      </c>
      <c r="U3010" s="3"/>
      <c r="V3010" s="3"/>
      <c r="W3010" s="3">
        <v>6</v>
      </c>
      <c r="X3010" s="3" t="s">
        <v>1859</v>
      </c>
    </row>
    <row r="3011" spans="1:24">
      <c r="A3011" s="3" t="s">
        <v>0</v>
      </c>
      <c r="B3011" s="3" t="s">
        <v>133</v>
      </c>
      <c r="C3011" s="3">
        <v>179083</v>
      </c>
      <c r="D3011" s="3" t="s">
        <v>695</v>
      </c>
      <c r="E3011" s="3">
        <v>1255</v>
      </c>
      <c r="F3011" s="3">
        <v>4.57</v>
      </c>
      <c r="G3011" s="3" t="s">
        <v>8230</v>
      </c>
      <c r="H3011" s="3" t="s">
        <v>8231</v>
      </c>
      <c r="I3011" s="3">
        <v>5</v>
      </c>
      <c r="J3011" s="3">
        <v>5</v>
      </c>
      <c r="K3011" s="3">
        <v>5</v>
      </c>
      <c r="L3011" s="3">
        <v>5</v>
      </c>
      <c r="M3011" s="3"/>
      <c r="N3011" s="3">
        <v>5</v>
      </c>
      <c r="O3011" s="3">
        <v>5</v>
      </c>
      <c r="P3011" s="3">
        <v>5</v>
      </c>
      <c r="Q3011" s="3" t="s">
        <v>15</v>
      </c>
      <c r="R3011" s="3" t="s">
        <v>16</v>
      </c>
      <c r="S3011" s="9">
        <v>46113</v>
      </c>
      <c r="T3011" s="10">
        <v>46132</v>
      </c>
      <c r="U3011" s="3" t="s">
        <v>35</v>
      </c>
      <c r="V3011" s="3" t="s">
        <v>10</v>
      </c>
      <c r="W3011" s="3">
        <v>6</v>
      </c>
      <c r="X3011" s="3" t="s">
        <v>8232</v>
      </c>
    </row>
    <row r="3012" spans="1:24">
      <c r="A3012" s="3" t="s">
        <v>0</v>
      </c>
      <c r="B3012" s="3" t="s">
        <v>133</v>
      </c>
      <c r="C3012" s="3">
        <v>8384</v>
      </c>
      <c r="D3012" s="3" t="s">
        <v>141</v>
      </c>
      <c r="E3012" s="3">
        <v>2116</v>
      </c>
      <c r="F3012" s="3">
        <v>4.4800000000000004</v>
      </c>
      <c r="G3012" s="3"/>
      <c r="H3012" s="3" t="s">
        <v>8233</v>
      </c>
      <c r="I3012" s="3">
        <v>5</v>
      </c>
      <c r="J3012" s="3">
        <v>5</v>
      </c>
      <c r="K3012" s="3">
        <v>5</v>
      </c>
      <c r="L3012" s="3">
        <v>5</v>
      </c>
      <c r="M3012" s="3">
        <v>5</v>
      </c>
      <c r="N3012" s="3">
        <v>5</v>
      </c>
      <c r="O3012" s="3">
        <v>5</v>
      </c>
      <c r="P3012" s="3">
        <v>5</v>
      </c>
      <c r="Q3012" s="3" t="s">
        <v>4</v>
      </c>
      <c r="R3012" s="3" t="s">
        <v>7</v>
      </c>
      <c r="S3012" s="9">
        <v>45931</v>
      </c>
      <c r="T3012" s="10">
        <v>45991</v>
      </c>
      <c r="U3012" s="3" t="s">
        <v>11</v>
      </c>
      <c r="V3012" s="3" t="s">
        <v>10</v>
      </c>
      <c r="W3012" s="3">
        <v>142</v>
      </c>
      <c r="X3012" s="3" t="s">
        <v>8234</v>
      </c>
    </row>
    <row r="3013" spans="1:24">
      <c r="A3013" s="3" t="s">
        <v>0</v>
      </c>
      <c r="B3013" s="3" t="s">
        <v>133</v>
      </c>
      <c r="C3013" s="3">
        <v>16719</v>
      </c>
      <c r="D3013" s="3" t="s">
        <v>139</v>
      </c>
      <c r="E3013" s="3">
        <v>1380</v>
      </c>
      <c r="F3013" s="3">
        <v>4.09</v>
      </c>
      <c r="G3013" s="3" t="s">
        <v>8235</v>
      </c>
      <c r="H3013" s="3" t="s">
        <v>8236</v>
      </c>
      <c r="I3013" s="3">
        <v>3</v>
      </c>
      <c r="J3013" s="3">
        <v>3</v>
      </c>
      <c r="K3013" s="3">
        <v>3</v>
      </c>
      <c r="L3013" s="3">
        <v>3</v>
      </c>
      <c r="M3013" s="3"/>
      <c r="N3013" s="3">
        <v>3</v>
      </c>
      <c r="O3013" s="3">
        <v>3</v>
      </c>
      <c r="P3013" s="3">
        <v>3</v>
      </c>
      <c r="Q3013" s="3" t="s">
        <v>4</v>
      </c>
      <c r="R3013" s="3" t="s">
        <v>7</v>
      </c>
      <c r="S3013" s="9">
        <v>46082</v>
      </c>
      <c r="T3013" s="10">
        <v>46107</v>
      </c>
      <c r="U3013" s="3" t="s">
        <v>23</v>
      </c>
      <c r="V3013" s="3" t="s">
        <v>10</v>
      </c>
      <c r="W3013" s="3">
        <v>2</v>
      </c>
      <c r="X3013" s="3" t="s">
        <v>8237</v>
      </c>
    </row>
    <row r="3014" spans="1:24">
      <c r="A3014" s="3" t="s">
        <v>0</v>
      </c>
      <c r="B3014" s="3" t="s">
        <v>133</v>
      </c>
      <c r="C3014" s="3">
        <v>15880</v>
      </c>
      <c r="D3014" s="3" t="s">
        <v>164</v>
      </c>
      <c r="E3014" s="3">
        <v>1641</v>
      </c>
      <c r="F3014" s="3">
        <v>4</v>
      </c>
      <c r="G3014" s="3"/>
      <c r="H3014" s="3" t="s">
        <v>1401</v>
      </c>
      <c r="I3014" s="3">
        <v>3</v>
      </c>
      <c r="J3014" s="3">
        <v>3</v>
      </c>
      <c r="K3014" s="3">
        <v>4</v>
      </c>
      <c r="L3014" s="3">
        <v>5</v>
      </c>
      <c r="M3014" s="3">
        <v>5</v>
      </c>
      <c r="N3014" s="3">
        <v>3</v>
      </c>
      <c r="O3014" s="3">
        <v>3</v>
      </c>
      <c r="P3014" s="3"/>
      <c r="Q3014" s="3" t="s">
        <v>4</v>
      </c>
      <c r="R3014" s="3" t="s">
        <v>7</v>
      </c>
      <c r="S3014" s="9">
        <v>45658</v>
      </c>
      <c r="T3014" s="10">
        <v>45661</v>
      </c>
      <c r="U3014" s="3" t="s">
        <v>23</v>
      </c>
      <c r="V3014" s="3" t="s">
        <v>10</v>
      </c>
      <c r="W3014" s="3">
        <v>5</v>
      </c>
      <c r="X3014" s="3" t="s">
        <v>1402</v>
      </c>
    </row>
    <row r="3015" spans="1:24">
      <c r="A3015" s="3" t="s">
        <v>0</v>
      </c>
      <c r="B3015" s="3" t="s">
        <v>133</v>
      </c>
      <c r="C3015" s="3">
        <v>8384</v>
      </c>
      <c r="D3015" s="3" t="s">
        <v>141</v>
      </c>
      <c r="E3015" s="3">
        <v>2116</v>
      </c>
      <c r="F3015" s="3">
        <v>4.4800000000000004</v>
      </c>
      <c r="G3015" s="3"/>
      <c r="H3015" s="3" t="s">
        <v>8238</v>
      </c>
      <c r="I3015" s="3">
        <v>4</v>
      </c>
      <c r="J3015" s="3">
        <v>4</v>
      </c>
      <c r="K3015" s="3">
        <v>4</v>
      </c>
      <c r="L3015" s="3">
        <v>4</v>
      </c>
      <c r="M3015" s="3">
        <v>4</v>
      </c>
      <c r="N3015" s="3">
        <v>4</v>
      </c>
      <c r="O3015" s="3">
        <v>4</v>
      </c>
      <c r="P3015" s="3">
        <v>4</v>
      </c>
      <c r="Q3015" s="3" t="s">
        <v>4</v>
      </c>
      <c r="R3015" s="3" t="s">
        <v>7</v>
      </c>
      <c r="S3015" s="9">
        <v>46082</v>
      </c>
      <c r="T3015" s="10">
        <v>46115</v>
      </c>
      <c r="U3015" s="3"/>
      <c r="V3015" s="3"/>
      <c r="W3015" s="3">
        <v>2</v>
      </c>
      <c r="X3015" s="3" t="s">
        <v>8239</v>
      </c>
    </row>
    <row r="3016" spans="1:24">
      <c r="A3016" s="3" t="s">
        <v>0</v>
      </c>
      <c r="B3016" s="3" t="s">
        <v>133</v>
      </c>
      <c r="C3016" s="3">
        <v>149348</v>
      </c>
      <c r="D3016" s="3" t="s">
        <v>170</v>
      </c>
      <c r="E3016" s="3">
        <v>140</v>
      </c>
      <c r="F3016" s="3">
        <v>3.89</v>
      </c>
      <c r="G3016" s="3" t="s">
        <v>8240</v>
      </c>
      <c r="H3016" s="3" t="s">
        <v>8241</v>
      </c>
      <c r="I3016" s="3">
        <v>5</v>
      </c>
      <c r="J3016" s="3">
        <v>4</v>
      </c>
      <c r="K3016" s="3">
        <v>5</v>
      </c>
      <c r="L3016" s="3"/>
      <c r="M3016" s="3"/>
      <c r="N3016" s="3">
        <v>5</v>
      </c>
      <c r="O3016" s="3">
        <v>3</v>
      </c>
      <c r="P3016" s="3">
        <v>4</v>
      </c>
      <c r="Q3016" s="3" t="s">
        <v>4</v>
      </c>
      <c r="R3016" s="3" t="s">
        <v>5</v>
      </c>
      <c r="S3016" s="9">
        <v>46082</v>
      </c>
      <c r="T3016" s="10">
        <v>46093</v>
      </c>
      <c r="U3016" s="3" t="s">
        <v>42</v>
      </c>
      <c r="V3016" s="3" t="s">
        <v>10</v>
      </c>
      <c r="W3016" s="3">
        <v>22</v>
      </c>
      <c r="X3016" s="3" t="s">
        <v>8242</v>
      </c>
    </row>
    <row r="3017" spans="1:24">
      <c r="A3017" s="3" t="s">
        <v>0</v>
      </c>
      <c r="B3017" s="3" t="s">
        <v>133</v>
      </c>
      <c r="C3017" s="3">
        <v>20712</v>
      </c>
      <c r="D3017" s="3" t="s">
        <v>152</v>
      </c>
      <c r="E3017" s="3">
        <v>1341</v>
      </c>
      <c r="F3017" s="3">
        <v>4.05</v>
      </c>
      <c r="G3017" s="3"/>
      <c r="H3017" s="3" t="s">
        <v>8243</v>
      </c>
      <c r="I3017" s="3">
        <v>5</v>
      </c>
      <c r="J3017" s="3">
        <v>5</v>
      </c>
      <c r="K3017" s="3">
        <v>5</v>
      </c>
      <c r="L3017" s="3"/>
      <c r="M3017" s="3"/>
      <c r="N3017" s="3">
        <v>5</v>
      </c>
      <c r="O3017" s="3">
        <v>5</v>
      </c>
      <c r="P3017" s="3"/>
      <c r="Q3017" s="3" t="s">
        <v>4</v>
      </c>
      <c r="R3017" s="3" t="s">
        <v>16</v>
      </c>
      <c r="S3017" s="9">
        <v>45839</v>
      </c>
      <c r="T3017" s="10">
        <v>45856</v>
      </c>
      <c r="U3017" s="3"/>
      <c r="V3017" s="3"/>
      <c r="W3017" s="3">
        <v>14</v>
      </c>
      <c r="X3017" s="3" t="s">
        <v>1859</v>
      </c>
    </row>
    <row r="3018" spans="1:24">
      <c r="A3018" s="3" t="s">
        <v>0</v>
      </c>
      <c r="B3018" s="3" t="s">
        <v>133</v>
      </c>
      <c r="C3018" s="3">
        <v>151213</v>
      </c>
      <c r="D3018" s="3" t="s">
        <v>151</v>
      </c>
      <c r="E3018" s="3">
        <v>2020</v>
      </c>
      <c r="F3018" s="3">
        <v>4.49</v>
      </c>
      <c r="G3018" s="3" t="s">
        <v>8244</v>
      </c>
      <c r="H3018" s="3" t="s">
        <v>8245</v>
      </c>
      <c r="I3018" s="3">
        <v>5</v>
      </c>
      <c r="J3018" s="3">
        <v>5</v>
      </c>
      <c r="K3018" s="3">
        <v>5</v>
      </c>
      <c r="L3018" s="3"/>
      <c r="M3018" s="3"/>
      <c r="N3018" s="3">
        <v>5</v>
      </c>
      <c r="O3018" s="3">
        <v>5</v>
      </c>
      <c r="P3018" s="3">
        <v>5</v>
      </c>
      <c r="Q3018" s="3" t="s">
        <v>4</v>
      </c>
      <c r="R3018" s="3" t="s">
        <v>7</v>
      </c>
      <c r="S3018" s="9">
        <v>46023</v>
      </c>
      <c r="T3018" s="10">
        <v>46028</v>
      </c>
      <c r="U3018" s="3"/>
      <c r="V3018" s="3"/>
      <c r="W3018" s="3">
        <v>124</v>
      </c>
      <c r="X3018" s="3" t="s">
        <v>1859</v>
      </c>
    </row>
    <row r="3019" spans="1:24">
      <c r="A3019" s="3" t="s">
        <v>0</v>
      </c>
      <c r="B3019" s="3" t="s">
        <v>133</v>
      </c>
      <c r="C3019" s="3">
        <v>10788</v>
      </c>
      <c r="D3019" s="3" t="s">
        <v>162</v>
      </c>
      <c r="E3019" s="3">
        <v>1892</v>
      </c>
      <c r="F3019" s="3">
        <v>4.7</v>
      </c>
      <c r="G3019" s="3" t="s">
        <v>8246</v>
      </c>
      <c r="H3019" s="3" t="s">
        <v>8247</v>
      </c>
      <c r="I3019" s="3">
        <v>5</v>
      </c>
      <c r="J3019" s="3">
        <v>5</v>
      </c>
      <c r="K3019" s="3">
        <v>5</v>
      </c>
      <c r="L3019" s="3">
        <v>5</v>
      </c>
      <c r="M3019" s="3">
        <v>5</v>
      </c>
      <c r="N3019" s="3">
        <v>5</v>
      </c>
      <c r="O3019" s="3">
        <v>5</v>
      </c>
      <c r="P3019" s="3">
        <v>5</v>
      </c>
      <c r="Q3019" s="3" t="s">
        <v>4</v>
      </c>
      <c r="R3019" s="3" t="s">
        <v>7</v>
      </c>
      <c r="S3019" s="9">
        <v>45992</v>
      </c>
      <c r="T3019" s="10">
        <v>45999</v>
      </c>
      <c r="U3019" s="3" t="s">
        <v>11</v>
      </c>
      <c r="V3019" s="3" t="s">
        <v>10</v>
      </c>
      <c r="W3019" s="3">
        <v>11</v>
      </c>
      <c r="X3019" s="3" t="s">
        <v>8248</v>
      </c>
    </row>
    <row r="3020" spans="1:24">
      <c r="A3020" s="3" t="s">
        <v>0</v>
      </c>
      <c r="B3020" s="3" t="s">
        <v>133</v>
      </c>
      <c r="C3020" s="3">
        <v>165105</v>
      </c>
      <c r="D3020" s="3" t="s">
        <v>591</v>
      </c>
      <c r="E3020" s="3">
        <v>1334</v>
      </c>
      <c r="F3020" s="3">
        <v>4.3600000000000003</v>
      </c>
      <c r="G3020" s="3"/>
      <c r="H3020" s="3" t="s">
        <v>8249</v>
      </c>
      <c r="I3020" s="3">
        <v>4</v>
      </c>
      <c r="J3020" s="3">
        <v>4</v>
      </c>
      <c r="K3020" s="3">
        <v>3</v>
      </c>
      <c r="L3020" s="3">
        <v>3</v>
      </c>
      <c r="M3020" s="3"/>
      <c r="N3020" s="3">
        <v>5</v>
      </c>
      <c r="O3020" s="3">
        <v>4</v>
      </c>
      <c r="P3020" s="3"/>
      <c r="Q3020" s="3" t="s">
        <v>4</v>
      </c>
      <c r="R3020" s="3" t="s">
        <v>7</v>
      </c>
      <c r="S3020" s="9">
        <v>45839</v>
      </c>
      <c r="T3020" s="10">
        <v>45862</v>
      </c>
      <c r="U3020" s="3" t="s">
        <v>9</v>
      </c>
      <c r="V3020" s="3" t="s">
        <v>10</v>
      </c>
      <c r="W3020" s="3">
        <v>6</v>
      </c>
      <c r="X3020" s="3" t="s">
        <v>8250</v>
      </c>
    </row>
    <row r="3021" spans="1:24">
      <c r="A3021" s="3" t="s">
        <v>0</v>
      </c>
      <c r="B3021" s="3" t="s">
        <v>133</v>
      </c>
      <c r="C3021" s="3">
        <v>10788</v>
      </c>
      <c r="D3021" s="3" t="s">
        <v>162</v>
      </c>
      <c r="E3021" s="3">
        <v>1892</v>
      </c>
      <c r="F3021" s="3">
        <v>4.7</v>
      </c>
      <c r="G3021" s="3"/>
      <c r="H3021" s="3"/>
      <c r="I3021" s="3">
        <v>5</v>
      </c>
      <c r="J3021" s="3">
        <v>5</v>
      </c>
      <c r="K3021" s="3">
        <v>5</v>
      </c>
      <c r="L3021" s="3">
        <v>5</v>
      </c>
      <c r="M3021" s="3">
        <v>5</v>
      </c>
      <c r="N3021" s="3">
        <v>5</v>
      </c>
      <c r="O3021" s="3">
        <v>5</v>
      </c>
      <c r="P3021" s="3">
        <v>5</v>
      </c>
      <c r="Q3021" s="3" t="s">
        <v>4</v>
      </c>
      <c r="R3021" s="3" t="s">
        <v>7</v>
      </c>
      <c r="S3021" s="9">
        <v>46113</v>
      </c>
      <c r="T3021" s="10">
        <v>46127</v>
      </c>
      <c r="U3021" s="3" t="s">
        <v>9</v>
      </c>
      <c r="V3021" s="3" t="s">
        <v>22</v>
      </c>
      <c r="W3021" s="3">
        <v>2</v>
      </c>
      <c r="X3021" s="3" t="s">
        <v>8251</v>
      </c>
    </row>
    <row r="3022" spans="1:24">
      <c r="A3022" s="3" t="s">
        <v>0</v>
      </c>
      <c r="B3022" s="3" t="s">
        <v>133</v>
      </c>
      <c r="C3022" s="3">
        <v>15420</v>
      </c>
      <c r="D3022" s="3" t="s">
        <v>1064</v>
      </c>
      <c r="E3022" s="3">
        <v>3214</v>
      </c>
      <c r="F3022" s="3">
        <v>3.99</v>
      </c>
      <c r="G3022" s="3" t="s">
        <v>8252</v>
      </c>
      <c r="H3022" s="3" t="s">
        <v>8253</v>
      </c>
      <c r="I3022" s="3">
        <v>3</v>
      </c>
      <c r="J3022" s="3">
        <v>2</v>
      </c>
      <c r="K3022" s="3">
        <v>2</v>
      </c>
      <c r="L3022" s="3"/>
      <c r="M3022" s="3"/>
      <c r="N3022" s="3">
        <v>2</v>
      </c>
      <c r="O3022" s="3">
        <v>1</v>
      </c>
      <c r="P3022" s="3">
        <v>3</v>
      </c>
      <c r="Q3022" s="3" t="s">
        <v>4</v>
      </c>
      <c r="R3022" s="3" t="s">
        <v>16</v>
      </c>
      <c r="S3022" s="9">
        <v>46113</v>
      </c>
      <c r="T3022" s="10">
        <v>46125</v>
      </c>
      <c r="U3022" s="3" t="s">
        <v>23</v>
      </c>
      <c r="V3022" s="3" t="s">
        <v>10</v>
      </c>
      <c r="W3022" s="3">
        <v>8</v>
      </c>
      <c r="X3022" s="3" t="s">
        <v>8254</v>
      </c>
    </row>
    <row r="3023" spans="1:24">
      <c r="A3023" s="3" t="s">
        <v>0</v>
      </c>
      <c r="B3023" s="3" t="s">
        <v>133</v>
      </c>
      <c r="C3023" s="3">
        <v>10788</v>
      </c>
      <c r="D3023" s="3" t="s">
        <v>162</v>
      </c>
      <c r="E3023" s="3">
        <v>1892</v>
      </c>
      <c r="F3023" s="3">
        <v>4.7</v>
      </c>
      <c r="G3023" s="3" t="s">
        <v>8255</v>
      </c>
      <c r="H3023" s="3" t="s">
        <v>8256</v>
      </c>
      <c r="I3023" s="3">
        <v>5</v>
      </c>
      <c r="J3023" s="3">
        <v>5</v>
      </c>
      <c r="K3023" s="3">
        <v>5</v>
      </c>
      <c r="L3023" s="3">
        <v>5</v>
      </c>
      <c r="M3023" s="3">
        <v>5</v>
      </c>
      <c r="N3023" s="3">
        <v>5</v>
      </c>
      <c r="O3023" s="3">
        <v>5</v>
      </c>
      <c r="P3023" s="3">
        <v>5</v>
      </c>
      <c r="Q3023" s="3" t="s">
        <v>4</v>
      </c>
      <c r="R3023" s="3" t="s">
        <v>7</v>
      </c>
      <c r="S3023" s="9">
        <v>45992</v>
      </c>
      <c r="T3023" s="10">
        <v>46019</v>
      </c>
      <c r="U3023" s="3" t="s">
        <v>11</v>
      </c>
      <c r="V3023" s="3" t="s">
        <v>22</v>
      </c>
      <c r="W3023" s="3">
        <v>2</v>
      </c>
      <c r="X3023" s="3" t="s">
        <v>8257</v>
      </c>
    </row>
    <row r="3024" spans="1:24">
      <c r="A3024" s="3" t="s">
        <v>0</v>
      </c>
      <c r="B3024" s="3" t="s">
        <v>133</v>
      </c>
      <c r="C3024" s="3">
        <v>183045</v>
      </c>
      <c r="D3024" s="3" t="s">
        <v>860</v>
      </c>
      <c r="E3024" s="3">
        <v>937</v>
      </c>
      <c r="F3024" s="3">
        <v>4.49</v>
      </c>
      <c r="G3024" s="3" t="s">
        <v>8258</v>
      </c>
      <c r="H3024" s="3" t="s">
        <v>8259</v>
      </c>
      <c r="I3024" s="3">
        <v>5</v>
      </c>
      <c r="J3024" s="3">
        <v>5</v>
      </c>
      <c r="K3024" s="3">
        <v>5</v>
      </c>
      <c r="L3024" s="3">
        <v>5</v>
      </c>
      <c r="M3024" s="3"/>
      <c r="N3024" s="3">
        <v>5</v>
      </c>
      <c r="O3024" s="3">
        <v>5</v>
      </c>
      <c r="P3024" s="3">
        <v>5</v>
      </c>
      <c r="Q3024" s="3" t="s">
        <v>15</v>
      </c>
      <c r="R3024" s="3" t="s">
        <v>7</v>
      </c>
      <c r="S3024" s="9">
        <v>46054</v>
      </c>
      <c r="T3024" s="10">
        <v>46064</v>
      </c>
      <c r="U3024" s="3" t="s">
        <v>11</v>
      </c>
      <c r="V3024" s="3" t="s">
        <v>10</v>
      </c>
      <c r="W3024" s="3">
        <v>1</v>
      </c>
      <c r="X3024" s="3" t="s">
        <v>8260</v>
      </c>
    </row>
    <row r="3025" spans="1:24">
      <c r="A3025" s="3" t="s">
        <v>0</v>
      </c>
      <c r="B3025" s="3" t="s">
        <v>133</v>
      </c>
      <c r="C3025" s="3">
        <v>13429</v>
      </c>
      <c r="D3025" s="3" t="s">
        <v>145</v>
      </c>
      <c r="E3025" s="3">
        <v>2072</v>
      </c>
      <c r="F3025" s="3">
        <v>4.6399999999999997</v>
      </c>
      <c r="G3025" s="3" t="s">
        <v>8261</v>
      </c>
      <c r="H3025" s="3" t="s">
        <v>8262</v>
      </c>
      <c r="I3025" s="3">
        <v>4</v>
      </c>
      <c r="J3025" s="3">
        <v>5</v>
      </c>
      <c r="K3025" s="3">
        <v>3</v>
      </c>
      <c r="L3025" s="3">
        <v>4</v>
      </c>
      <c r="M3025" s="3">
        <v>4</v>
      </c>
      <c r="N3025" s="3">
        <v>4</v>
      </c>
      <c r="O3025" s="3">
        <v>4</v>
      </c>
      <c r="P3025" s="3">
        <v>4</v>
      </c>
      <c r="Q3025" s="3" t="s">
        <v>4</v>
      </c>
      <c r="R3025" s="3" t="s">
        <v>7</v>
      </c>
      <c r="S3025" s="9">
        <v>46054</v>
      </c>
      <c r="T3025" s="10">
        <v>46067</v>
      </c>
      <c r="U3025" s="3" t="s">
        <v>35</v>
      </c>
      <c r="V3025" s="3" t="s">
        <v>22</v>
      </c>
      <c r="W3025" s="3">
        <v>2</v>
      </c>
      <c r="X3025" s="3" t="s">
        <v>8263</v>
      </c>
    </row>
    <row r="3026" spans="1:24">
      <c r="A3026" s="3" t="s">
        <v>0</v>
      </c>
      <c r="B3026" s="3" t="s">
        <v>133</v>
      </c>
      <c r="C3026" s="3">
        <v>19414</v>
      </c>
      <c r="D3026" s="3" t="s">
        <v>496</v>
      </c>
      <c r="E3026" s="3">
        <v>5332</v>
      </c>
      <c r="F3026" s="3">
        <v>4.29</v>
      </c>
      <c r="G3026" s="3" t="s">
        <v>8264</v>
      </c>
      <c r="H3026" s="3" t="s">
        <v>8265</v>
      </c>
      <c r="I3026" s="3">
        <v>5</v>
      </c>
      <c r="J3026" s="3">
        <v>5</v>
      </c>
      <c r="K3026" s="3">
        <v>5</v>
      </c>
      <c r="L3026" s="3"/>
      <c r="M3026" s="3"/>
      <c r="N3026" s="3">
        <v>5</v>
      </c>
      <c r="O3026" s="3"/>
      <c r="P3026" s="3"/>
      <c r="Q3026" s="3" t="s">
        <v>15</v>
      </c>
      <c r="R3026" s="3" t="s">
        <v>16</v>
      </c>
      <c r="S3026" s="9">
        <v>46054</v>
      </c>
      <c r="T3026" s="10">
        <v>46058</v>
      </c>
      <c r="U3026" s="3" t="s">
        <v>11</v>
      </c>
      <c r="V3026" s="3" t="s">
        <v>10</v>
      </c>
      <c r="W3026" s="3">
        <v>3</v>
      </c>
      <c r="X3026" s="3" t="s">
        <v>8266</v>
      </c>
    </row>
    <row r="3027" spans="1:24">
      <c r="A3027" s="3" t="s">
        <v>0</v>
      </c>
      <c r="B3027" s="3" t="s">
        <v>133</v>
      </c>
      <c r="C3027" s="3">
        <v>108156</v>
      </c>
      <c r="D3027" s="3" t="s">
        <v>448</v>
      </c>
      <c r="E3027" s="3">
        <v>2250</v>
      </c>
      <c r="F3027" s="3">
        <v>4.38</v>
      </c>
      <c r="G3027" s="3"/>
      <c r="H3027" s="3" t="s">
        <v>8267</v>
      </c>
      <c r="I3027" s="3">
        <v>5</v>
      </c>
      <c r="J3027" s="3">
        <v>5</v>
      </c>
      <c r="K3027" s="3">
        <v>5</v>
      </c>
      <c r="L3027" s="3"/>
      <c r="M3027" s="3"/>
      <c r="N3027" s="3">
        <v>5</v>
      </c>
      <c r="O3027" s="3">
        <v>5</v>
      </c>
      <c r="P3027" s="3"/>
      <c r="Q3027" s="3" t="s">
        <v>4</v>
      </c>
      <c r="R3027" s="3" t="s">
        <v>7</v>
      </c>
      <c r="S3027" s="9">
        <v>45931</v>
      </c>
      <c r="T3027" s="10">
        <v>45934</v>
      </c>
      <c r="U3027" s="3" t="s">
        <v>23</v>
      </c>
      <c r="V3027" s="3" t="s">
        <v>22</v>
      </c>
      <c r="W3027" s="3">
        <v>5</v>
      </c>
      <c r="X3027" s="3" t="s">
        <v>8268</v>
      </c>
    </row>
    <row r="3028" spans="1:24">
      <c r="A3028" s="3" t="s">
        <v>0</v>
      </c>
      <c r="B3028" s="3" t="s">
        <v>133</v>
      </c>
      <c r="C3028" s="3">
        <v>188927</v>
      </c>
      <c r="D3028" s="3" t="s">
        <v>1390</v>
      </c>
      <c r="E3028" s="3">
        <v>677</v>
      </c>
      <c r="F3028" s="3">
        <v>4.59</v>
      </c>
      <c r="G3028" s="3"/>
      <c r="H3028" s="3" t="s">
        <v>8269</v>
      </c>
      <c r="I3028" s="3">
        <v>5</v>
      </c>
      <c r="J3028" s="3">
        <v>5</v>
      </c>
      <c r="K3028" s="3">
        <v>5</v>
      </c>
      <c r="L3028" s="3"/>
      <c r="M3028" s="3"/>
      <c r="N3028" s="3">
        <v>5</v>
      </c>
      <c r="O3028" s="3">
        <v>4</v>
      </c>
      <c r="P3028" s="3"/>
      <c r="Q3028" s="3" t="s">
        <v>15</v>
      </c>
      <c r="R3028" s="3" t="s">
        <v>16</v>
      </c>
      <c r="S3028" s="9">
        <v>45689</v>
      </c>
      <c r="T3028" s="10">
        <v>45709</v>
      </c>
      <c r="U3028" s="3"/>
      <c r="V3028" s="3"/>
      <c r="W3028" s="3">
        <v>1</v>
      </c>
      <c r="X3028" s="3" t="s">
        <v>1859</v>
      </c>
    </row>
    <row r="3029" spans="1:24">
      <c r="A3029" s="3" t="s">
        <v>0</v>
      </c>
      <c r="B3029" s="3" t="s">
        <v>133</v>
      </c>
      <c r="C3029" s="3">
        <v>153388</v>
      </c>
      <c r="D3029" s="3" t="s">
        <v>8270</v>
      </c>
      <c r="E3029" s="3">
        <v>54</v>
      </c>
      <c r="F3029" s="3">
        <v>4.33</v>
      </c>
      <c r="G3029" s="3" t="s">
        <v>8271</v>
      </c>
      <c r="H3029" s="3" t="s">
        <v>8272</v>
      </c>
      <c r="I3029" s="3">
        <v>3</v>
      </c>
      <c r="J3029" s="3">
        <v>3</v>
      </c>
      <c r="K3029" s="3">
        <v>5</v>
      </c>
      <c r="L3029" s="3"/>
      <c r="M3029" s="3"/>
      <c r="N3029" s="3"/>
      <c r="O3029" s="3">
        <v>3</v>
      </c>
      <c r="P3029" s="3"/>
      <c r="Q3029" s="3" t="s">
        <v>4</v>
      </c>
      <c r="R3029" s="3" t="s">
        <v>16</v>
      </c>
      <c r="S3029" s="9">
        <v>45962</v>
      </c>
      <c r="T3029" s="10">
        <v>46007</v>
      </c>
      <c r="U3029" s="3" t="s">
        <v>11</v>
      </c>
      <c r="V3029" s="3" t="s">
        <v>10</v>
      </c>
      <c r="W3029" s="3">
        <v>44</v>
      </c>
      <c r="X3029" s="3" t="s">
        <v>8273</v>
      </c>
    </row>
    <row r="3030" spans="1:24">
      <c r="A3030" s="3" t="s">
        <v>0</v>
      </c>
      <c r="B3030" s="3" t="s">
        <v>133</v>
      </c>
      <c r="C3030" s="3">
        <v>19414</v>
      </c>
      <c r="D3030" s="3" t="s">
        <v>496</v>
      </c>
      <c r="E3030" s="3">
        <v>5332</v>
      </c>
      <c r="F3030" s="3">
        <v>4.29</v>
      </c>
      <c r="G3030" s="3" t="s">
        <v>8274</v>
      </c>
      <c r="H3030" s="3" t="s">
        <v>8275</v>
      </c>
      <c r="I3030" s="3">
        <v>5</v>
      </c>
      <c r="J3030" s="3">
        <v>5</v>
      </c>
      <c r="K3030" s="3">
        <v>5</v>
      </c>
      <c r="L3030" s="3"/>
      <c r="M3030" s="3"/>
      <c r="N3030" s="3">
        <v>5</v>
      </c>
      <c r="O3030" s="3">
        <v>5</v>
      </c>
      <c r="P3030" s="3">
        <v>5</v>
      </c>
      <c r="Q3030" s="3" t="s">
        <v>15</v>
      </c>
      <c r="R3030" s="3" t="s">
        <v>16</v>
      </c>
      <c r="S3030" s="9">
        <v>46082</v>
      </c>
      <c r="T3030" s="10">
        <v>46096</v>
      </c>
      <c r="U3030" s="3" t="s">
        <v>9</v>
      </c>
      <c r="V3030" s="3" t="s">
        <v>10</v>
      </c>
      <c r="W3030" s="3">
        <v>6</v>
      </c>
      <c r="X3030" s="3" t="s">
        <v>8276</v>
      </c>
    </row>
    <row r="3031" spans="1:24">
      <c r="A3031" s="3" t="s">
        <v>0</v>
      </c>
      <c r="B3031" s="3" t="s">
        <v>133</v>
      </c>
      <c r="C3031" s="3">
        <v>20712</v>
      </c>
      <c r="D3031" s="3" t="s">
        <v>152</v>
      </c>
      <c r="E3031" s="3">
        <v>1341</v>
      </c>
      <c r="F3031" s="3">
        <v>4.05</v>
      </c>
      <c r="G3031" s="3"/>
      <c r="H3031" s="3" t="s">
        <v>8277</v>
      </c>
      <c r="I3031" s="3">
        <v>4</v>
      </c>
      <c r="J3031" s="3">
        <v>4</v>
      </c>
      <c r="K3031" s="3">
        <v>5</v>
      </c>
      <c r="L3031" s="3">
        <v>4</v>
      </c>
      <c r="M3031" s="3">
        <v>4</v>
      </c>
      <c r="N3031" s="3">
        <v>4</v>
      </c>
      <c r="O3031" s="3">
        <v>3</v>
      </c>
      <c r="P3031" s="3"/>
      <c r="Q3031" s="3" t="s">
        <v>4</v>
      </c>
      <c r="R3031" s="3" t="s">
        <v>7</v>
      </c>
      <c r="S3031" s="9">
        <v>45717</v>
      </c>
      <c r="T3031" s="10">
        <v>45731</v>
      </c>
      <c r="U3031" s="3"/>
      <c r="V3031" s="3"/>
      <c r="W3031" s="3">
        <v>4</v>
      </c>
      <c r="X3031" s="3" t="s">
        <v>1859</v>
      </c>
    </row>
    <row r="3032" spans="1:24">
      <c r="A3032" s="3" t="s">
        <v>0</v>
      </c>
      <c r="B3032" s="3" t="s">
        <v>133</v>
      </c>
      <c r="C3032" s="3">
        <v>141611</v>
      </c>
      <c r="D3032" s="3" t="s">
        <v>142</v>
      </c>
      <c r="E3032" s="3">
        <v>931</v>
      </c>
      <c r="F3032" s="3">
        <v>4.09</v>
      </c>
      <c r="G3032" s="3"/>
      <c r="H3032" s="3" t="s">
        <v>8278</v>
      </c>
      <c r="I3032" s="3">
        <v>2</v>
      </c>
      <c r="J3032" s="3">
        <v>2</v>
      </c>
      <c r="K3032" s="3">
        <v>4</v>
      </c>
      <c r="L3032" s="3">
        <v>4</v>
      </c>
      <c r="M3032" s="3">
        <v>3</v>
      </c>
      <c r="N3032" s="3">
        <v>3</v>
      </c>
      <c r="O3032" s="3">
        <v>3</v>
      </c>
      <c r="P3032" s="3">
        <v>3</v>
      </c>
      <c r="Q3032" s="3" t="s">
        <v>4</v>
      </c>
      <c r="R3032" s="3" t="s">
        <v>7</v>
      </c>
      <c r="S3032" s="9">
        <v>46054</v>
      </c>
      <c r="T3032" s="10">
        <v>46080</v>
      </c>
      <c r="U3032" s="3" t="s">
        <v>9</v>
      </c>
      <c r="V3032" s="3" t="s">
        <v>22</v>
      </c>
      <c r="W3032" s="3">
        <v>1</v>
      </c>
      <c r="X3032" s="3">
        <v>252515</v>
      </c>
    </row>
    <row r="3033" spans="1:24">
      <c r="A3033" s="3" t="s">
        <v>0</v>
      </c>
      <c r="B3033" s="3" t="s">
        <v>133</v>
      </c>
      <c r="C3033" s="3">
        <v>16716</v>
      </c>
      <c r="D3033" s="3" t="s">
        <v>135</v>
      </c>
      <c r="E3033" s="3">
        <v>2890</v>
      </c>
      <c r="F3033" s="3">
        <v>4.0199999999999996</v>
      </c>
      <c r="G3033" s="3" t="s">
        <v>8279</v>
      </c>
      <c r="H3033" s="3" t="s">
        <v>8280</v>
      </c>
      <c r="I3033" s="3">
        <v>5</v>
      </c>
      <c r="J3033" s="3">
        <v>5</v>
      </c>
      <c r="K3033" s="3">
        <v>5</v>
      </c>
      <c r="L3033" s="3">
        <v>5</v>
      </c>
      <c r="M3033" s="3"/>
      <c r="N3033" s="3">
        <v>5</v>
      </c>
      <c r="O3033" s="3">
        <v>5</v>
      </c>
      <c r="P3033" s="3">
        <v>5</v>
      </c>
      <c r="Q3033" s="3" t="s">
        <v>4</v>
      </c>
      <c r="R3033" s="3" t="s">
        <v>16</v>
      </c>
      <c r="S3033" s="9">
        <v>46023</v>
      </c>
      <c r="T3033" s="10">
        <v>46055</v>
      </c>
      <c r="U3033" s="3" t="s">
        <v>9</v>
      </c>
      <c r="V3033" s="3" t="s">
        <v>10</v>
      </c>
      <c r="W3033" s="3">
        <v>5</v>
      </c>
      <c r="X3033" s="3" t="s">
        <v>8281</v>
      </c>
    </row>
    <row r="3034" spans="1:24">
      <c r="A3034" s="3" t="s">
        <v>0</v>
      </c>
      <c r="B3034" s="3" t="s">
        <v>133</v>
      </c>
      <c r="C3034" s="3">
        <v>13429</v>
      </c>
      <c r="D3034" s="3" t="s">
        <v>145</v>
      </c>
      <c r="E3034" s="3">
        <v>2072</v>
      </c>
      <c r="F3034" s="3">
        <v>4.6399999999999997</v>
      </c>
      <c r="G3034" s="3"/>
      <c r="H3034" s="3" t="s">
        <v>8282</v>
      </c>
      <c r="I3034" s="3">
        <v>5</v>
      </c>
      <c r="J3034" s="3">
        <v>5</v>
      </c>
      <c r="K3034" s="3">
        <v>5</v>
      </c>
      <c r="L3034" s="3">
        <v>4</v>
      </c>
      <c r="M3034" s="3">
        <v>4</v>
      </c>
      <c r="N3034" s="3">
        <v>5</v>
      </c>
      <c r="O3034" s="3">
        <v>5</v>
      </c>
      <c r="P3034" s="3"/>
      <c r="Q3034" s="3" t="s">
        <v>4</v>
      </c>
      <c r="R3034" s="3" t="s">
        <v>5</v>
      </c>
      <c r="S3034" s="9">
        <v>45931</v>
      </c>
      <c r="T3034" s="10">
        <v>45953</v>
      </c>
      <c r="U3034" s="3"/>
      <c r="V3034" s="3"/>
      <c r="W3034" s="3">
        <v>1</v>
      </c>
      <c r="X3034" s="3" t="s">
        <v>1859</v>
      </c>
    </row>
    <row r="3035" spans="1:24">
      <c r="A3035" s="3" t="s">
        <v>0</v>
      </c>
      <c r="B3035" s="3" t="s">
        <v>133</v>
      </c>
      <c r="C3035" s="3">
        <v>56687</v>
      </c>
      <c r="D3035" s="3" t="s">
        <v>449</v>
      </c>
      <c r="E3035" s="3">
        <v>2310</v>
      </c>
      <c r="F3035" s="3">
        <v>3.86</v>
      </c>
      <c r="G3035" s="3" t="s">
        <v>8283</v>
      </c>
      <c r="H3035" s="3" t="s">
        <v>8284</v>
      </c>
      <c r="I3035" s="3">
        <v>4</v>
      </c>
      <c r="J3035" s="3">
        <v>5</v>
      </c>
      <c r="K3035" s="3">
        <v>4</v>
      </c>
      <c r="L3035" s="3">
        <v>4</v>
      </c>
      <c r="M3035" s="3"/>
      <c r="N3035" s="3">
        <v>4</v>
      </c>
      <c r="O3035" s="3">
        <v>4</v>
      </c>
      <c r="P3035" s="3">
        <v>4</v>
      </c>
      <c r="Q3035" s="3" t="s">
        <v>4</v>
      </c>
      <c r="R3035" s="3" t="s">
        <v>16</v>
      </c>
      <c r="S3035" s="9">
        <v>46023</v>
      </c>
      <c r="T3035" s="10">
        <v>46041</v>
      </c>
      <c r="U3035" s="3" t="s">
        <v>9</v>
      </c>
      <c r="V3035" s="3" t="s">
        <v>22</v>
      </c>
      <c r="W3035" s="3">
        <v>1</v>
      </c>
      <c r="X3035" s="3" t="s">
        <v>8285</v>
      </c>
    </row>
    <row r="3036" spans="1:24">
      <c r="A3036" s="3" t="s">
        <v>0</v>
      </c>
      <c r="B3036" s="3" t="s">
        <v>133</v>
      </c>
      <c r="C3036" s="3">
        <v>14270</v>
      </c>
      <c r="D3036" s="3" t="s">
        <v>161</v>
      </c>
      <c r="E3036" s="3">
        <v>570</v>
      </c>
      <c r="F3036" s="3">
        <v>4.5</v>
      </c>
      <c r="G3036" s="3" t="s">
        <v>8286</v>
      </c>
      <c r="H3036" s="3" t="s">
        <v>8287</v>
      </c>
      <c r="I3036" s="3">
        <v>4</v>
      </c>
      <c r="J3036" s="3">
        <v>4</v>
      </c>
      <c r="K3036" s="3">
        <v>4</v>
      </c>
      <c r="L3036" s="3">
        <v>4</v>
      </c>
      <c r="M3036" s="3">
        <v>4</v>
      </c>
      <c r="N3036" s="3">
        <v>3</v>
      </c>
      <c r="O3036" s="3">
        <v>4</v>
      </c>
      <c r="P3036" s="3">
        <v>4</v>
      </c>
      <c r="Q3036" s="3" t="s">
        <v>14</v>
      </c>
      <c r="R3036" s="3" t="s">
        <v>7</v>
      </c>
      <c r="S3036" s="9">
        <v>46054</v>
      </c>
      <c r="T3036" s="10">
        <v>46127</v>
      </c>
      <c r="U3036" s="3" t="s">
        <v>11</v>
      </c>
      <c r="V3036" s="3" t="s">
        <v>10</v>
      </c>
      <c r="W3036" s="3">
        <v>8</v>
      </c>
      <c r="X3036" s="3" t="s">
        <v>8288</v>
      </c>
    </row>
    <row r="3037" spans="1:24">
      <c r="A3037" s="3" t="s">
        <v>0</v>
      </c>
      <c r="B3037" s="3" t="s">
        <v>133</v>
      </c>
      <c r="C3037" s="3">
        <v>149387</v>
      </c>
      <c r="D3037" s="3" t="s">
        <v>168</v>
      </c>
      <c r="E3037" s="3">
        <v>288</v>
      </c>
      <c r="F3037" s="3">
        <v>3.99</v>
      </c>
      <c r="G3037" s="3" t="s">
        <v>8289</v>
      </c>
      <c r="H3037" s="3" t="s">
        <v>8290</v>
      </c>
      <c r="I3037" s="3">
        <v>4</v>
      </c>
      <c r="J3037" s="3">
        <v>4</v>
      </c>
      <c r="K3037" s="3">
        <v>4</v>
      </c>
      <c r="L3037" s="3">
        <v>4</v>
      </c>
      <c r="M3037" s="3">
        <v>4</v>
      </c>
      <c r="N3037" s="3">
        <v>4</v>
      </c>
      <c r="O3037" s="3">
        <v>4</v>
      </c>
      <c r="P3037" s="3">
        <v>4</v>
      </c>
      <c r="Q3037" s="3" t="s">
        <v>4</v>
      </c>
      <c r="R3037" s="3" t="s">
        <v>16</v>
      </c>
      <c r="S3037" s="9">
        <v>45962</v>
      </c>
      <c r="T3037" s="10">
        <v>45988</v>
      </c>
      <c r="U3037" s="3" t="s">
        <v>9</v>
      </c>
      <c r="V3037" s="3" t="s">
        <v>10</v>
      </c>
      <c r="W3037" s="3">
        <v>7</v>
      </c>
      <c r="X3037" s="3" t="s">
        <v>8291</v>
      </c>
    </row>
    <row r="3038" spans="1:24">
      <c r="A3038" s="3" t="s">
        <v>0</v>
      </c>
      <c r="B3038" s="3" t="s">
        <v>133</v>
      </c>
      <c r="C3038" s="3">
        <v>165105</v>
      </c>
      <c r="D3038" s="3" t="s">
        <v>591</v>
      </c>
      <c r="E3038" s="3">
        <v>1334</v>
      </c>
      <c r="F3038" s="3">
        <v>4.3600000000000003</v>
      </c>
      <c r="G3038" s="3" t="s">
        <v>8292</v>
      </c>
      <c r="H3038" s="3" t="s">
        <v>8293</v>
      </c>
      <c r="I3038" s="3">
        <v>4</v>
      </c>
      <c r="J3038" s="3">
        <v>5</v>
      </c>
      <c r="K3038" s="3">
        <v>5</v>
      </c>
      <c r="L3038" s="3">
        <v>4</v>
      </c>
      <c r="M3038" s="3"/>
      <c r="N3038" s="3">
        <v>4</v>
      </c>
      <c r="O3038" s="3">
        <v>4</v>
      </c>
      <c r="P3038" s="3">
        <v>4</v>
      </c>
      <c r="Q3038" s="3" t="s">
        <v>4</v>
      </c>
      <c r="R3038" s="3" t="s">
        <v>7</v>
      </c>
      <c r="S3038" s="9">
        <v>45962</v>
      </c>
      <c r="T3038" s="10">
        <v>45989</v>
      </c>
      <c r="U3038" s="3" t="s">
        <v>23</v>
      </c>
      <c r="V3038" s="3" t="s">
        <v>22</v>
      </c>
      <c r="W3038" s="3">
        <v>8</v>
      </c>
      <c r="X3038" s="3" t="s">
        <v>8294</v>
      </c>
    </row>
    <row r="3039" spans="1:24">
      <c r="A3039" s="3" t="s">
        <v>0</v>
      </c>
      <c r="B3039" s="3" t="s">
        <v>133</v>
      </c>
      <c r="C3039" s="3">
        <v>16718</v>
      </c>
      <c r="D3039" s="3" t="s">
        <v>150</v>
      </c>
      <c r="E3039" s="3">
        <v>1391</v>
      </c>
      <c r="F3039" s="3">
        <v>4.08</v>
      </c>
      <c r="G3039" s="3"/>
      <c r="H3039" s="3" t="s">
        <v>8295</v>
      </c>
      <c r="I3039" s="3">
        <v>4</v>
      </c>
      <c r="J3039" s="3">
        <v>4</v>
      </c>
      <c r="K3039" s="3">
        <v>4</v>
      </c>
      <c r="L3039" s="3">
        <v>4</v>
      </c>
      <c r="M3039" s="3">
        <v>4</v>
      </c>
      <c r="N3039" s="3">
        <v>3</v>
      </c>
      <c r="O3039" s="3">
        <v>4</v>
      </c>
      <c r="P3039" s="3"/>
      <c r="Q3039" s="3" t="s">
        <v>4</v>
      </c>
      <c r="R3039" s="3" t="s">
        <v>7</v>
      </c>
      <c r="S3039" s="9">
        <v>45931</v>
      </c>
      <c r="T3039" s="10">
        <v>45954</v>
      </c>
      <c r="U3039" s="3"/>
      <c r="V3039" s="3"/>
      <c r="W3039" s="3">
        <v>4</v>
      </c>
      <c r="X3039" s="3" t="s">
        <v>1859</v>
      </c>
    </row>
    <row r="3040" spans="1:24">
      <c r="A3040" s="3" t="s">
        <v>0</v>
      </c>
      <c r="B3040" s="3" t="s">
        <v>133</v>
      </c>
      <c r="C3040" s="3">
        <v>108156</v>
      </c>
      <c r="D3040" s="3" t="s">
        <v>448</v>
      </c>
      <c r="E3040" s="3">
        <v>2250</v>
      </c>
      <c r="F3040" s="3">
        <v>4.38</v>
      </c>
      <c r="G3040" s="3"/>
      <c r="H3040" s="3" t="s">
        <v>8296</v>
      </c>
      <c r="I3040" s="3">
        <v>3</v>
      </c>
      <c r="J3040" s="3">
        <v>5</v>
      </c>
      <c r="K3040" s="3">
        <v>3</v>
      </c>
      <c r="L3040" s="3">
        <v>5</v>
      </c>
      <c r="M3040" s="3"/>
      <c r="N3040" s="3">
        <v>3</v>
      </c>
      <c r="O3040" s="3">
        <v>5</v>
      </c>
      <c r="P3040" s="3"/>
      <c r="Q3040" s="3" t="s">
        <v>4</v>
      </c>
      <c r="R3040" s="3" t="s">
        <v>16</v>
      </c>
      <c r="S3040" s="9">
        <v>45689</v>
      </c>
      <c r="T3040" s="10">
        <v>45711</v>
      </c>
      <c r="U3040" s="3"/>
      <c r="V3040" s="3"/>
      <c r="W3040" s="3">
        <v>13</v>
      </c>
      <c r="X3040" s="3" t="s">
        <v>1859</v>
      </c>
    </row>
    <row r="3041" spans="1:24">
      <c r="A3041" s="3" t="s">
        <v>0</v>
      </c>
      <c r="B3041" s="3" t="s">
        <v>133</v>
      </c>
      <c r="C3041" s="3">
        <v>6276</v>
      </c>
      <c r="D3041" s="3" t="s">
        <v>158</v>
      </c>
      <c r="E3041" s="3">
        <v>2910</v>
      </c>
      <c r="F3041" s="3">
        <v>4.22</v>
      </c>
      <c r="G3041" s="3" t="s">
        <v>8297</v>
      </c>
      <c r="H3041" s="3" t="s">
        <v>8298</v>
      </c>
      <c r="I3041" s="3">
        <v>4</v>
      </c>
      <c r="J3041" s="3">
        <v>4</v>
      </c>
      <c r="K3041" s="3">
        <v>4</v>
      </c>
      <c r="L3041" s="3">
        <v>5</v>
      </c>
      <c r="M3041" s="3"/>
      <c r="N3041" s="3"/>
      <c r="O3041" s="3">
        <v>4</v>
      </c>
      <c r="P3041" s="3">
        <v>4</v>
      </c>
      <c r="Q3041" s="3" t="s">
        <v>4</v>
      </c>
      <c r="R3041" s="3" t="s">
        <v>7</v>
      </c>
      <c r="S3041" s="9">
        <v>45962</v>
      </c>
      <c r="T3041" s="10">
        <v>45978</v>
      </c>
      <c r="U3041" s="3" t="s">
        <v>23</v>
      </c>
      <c r="V3041" s="3" t="s">
        <v>22</v>
      </c>
      <c r="W3041" s="3">
        <v>3</v>
      </c>
      <c r="X3041" s="3" t="s">
        <v>8299</v>
      </c>
    </row>
    <row r="3042" spans="1:24">
      <c r="A3042" s="3" t="s">
        <v>0</v>
      </c>
      <c r="B3042" s="3" t="s">
        <v>133</v>
      </c>
      <c r="C3042" s="3">
        <v>188146</v>
      </c>
      <c r="D3042" s="3" t="s">
        <v>1421</v>
      </c>
      <c r="E3042" s="3">
        <v>41</v>
      </c>
      <c r="F3042" s="3">
        <v>4.1100000000000003</v>
      </c>
      <c r="G3042" s="3"/>
      <c r="H3042" s="3" t="s">
        <v>8300</v>
      </c>
      <c r="I3042" s="3">
        <v>5</v>
      </c>
      <c r="J3042" s="3">
        <v>5</v>
      </c>
      <c r="K3042" s="3">
        <v>5</v>
      </c>
      <c r="L3042" s="3"/>
      <c r="M3042" s="3"/>
      <c r="N3042" s="3">
        <v>5</v>
      </c>
      <c r="O3042" s="3">
        <v>5</v>
      </c>
      <c r="P3042" s="3"/>
      <c r="Q3042" s="3" t="s">
        <v>4</v>
      </c>
      <c r="R3042" s="3" t="s">
        <v>7</v>
      </c>
      <c r="S3042" s="9">
        <v>45689</v>
      </c>
      <c r="T3042" s="10">
        <v>45694</v>
      </c>
      <c r="U3042" s="3"/>
      <c r="V3042" s="3"/>
      <c r="W3042" s="3">
        <v>4</v>
      </c>
      <c r="X3042" s="3" t="s">
        <v>1859</v>
      </c>
    </row>
    <row r="3043" spans="1:24">
      <c r="A3043" s="3" t="s">
        <v>0</v>
      </c>
      <c r="B3043" s="3" t="s">
        <v>133</v>
      </c>
      <c r="C3043" s="3">
        <v>15420</v>
      </c>
      <c r="D3043" s="3" t="s">
        <v>1064</v>
      </c>
      <c r="E3043" s="3">
        <v>3214</v>
      </c>
      <c r="F3043" s="3">
        <v>3.99</v>
      </c>
      <c r="G3043" s="3" t="s">
        <v>8301</v>
      </c>
      <c r="H3043" s="3" t="s">
        <v>8302</v>
      </c>
      <c r="I3043" s="3">
        <v>4</v>
      </c>
      <c r="J3043" s="3">
        <v>5</v>
      </c>
      <c r="K3043" s="3">
        <v>3</v>
      </c>
      <c r="L3043" s="3">
        <v>4</v>
      </c>
      <c r="M3043" s="3"/>
      <c r="N3043" s="3">
        <v>4</v>
      </c>
      <c r="O3043" s="3">
        <v>4</v>
      </c>
      <c r="P3043" s="3">
        <v>4</v>
      </c>
      <c r="Q3043" s="3" t="s">
        <v>14</v>
      </c>
      <c r="R3043" s="3" t="s">
        <v>7</v>
      </c>
      <c r="S3043" s="9">
        <v>46023</v>
      </c>
      <c r="T3043" s="10">
        <v>46066</v>
      </c>
      <c r="U3043" s="3" t="s">
        <v>23</v>
      </c>
      <c r="V3043" s="3" t="s">
        <v>22</v>
      </c>
      <c r="W3043" s="3">
        <v>2</v>
      </c>
      <c r="X3043" s="3" t="s">
        <v>8303</v>
      </c>
    </row>
    <row r="3044" spans="1:24">
      <c r="A3044" s="3" t="s">
        <v>0</v>
      </c>
      <c r="B3044" s="3" t="s">
        <v>133</v>
      </c>
      <c r="C3044" s="3">
        <v>178395</v>
      </c>
      <c r="D3044" s="3" t="s">
        <v>703</v>
      </c>
      <c r="E3044" s="3">
        <v>147</v>
      </c>
      <c r="F3044" s="3">
        <v>4.5999999999999996</v>
      </c>
      <c r="G3044" s="3"/>
      <c r="H3044" s="3" t="s">
        <v>8304</v>
      </c>
      <c r="I3044" s="3">
        <v>5</v>
      </c>
      <c r="J3044" s="3">
        <v>5</v>
      </c>
      <c r="K3044" s="3">
        <v>5</v>
      </c>
      <c r="L3044" s="3"/>
      <c r="M3044" s="3"/>
      <c r="N3044" s="3"/>
      <c r="O3044" s="3">
        <v>5</v>
      </c>
      <c r="P3044" s="3"/>
      <c r="Q3044" s="3" t="s">
        <v>4</v>
      </c>
      <c r="R3044" s="3" t="s">
        <v>16</v>
      </c>
      <c r="S3044" s="9">
        <v>45658</v>
      </c>
      <c r="T3044" s="10">
        <v>45671</v>
      </c>
      <c r="U3044" s="3" t="s">
        <v>23</v>
      </c>
      <c r="V3044" s="3" t="s">
        <v>22</v>
      </c>
      <c r="W3044" s="3">
        <v>2</v>
      </c>
      <c r="X3044" s="3" t="s">
        <v>8305</v>
      </c>
    </row>
    <row r="3045" spans="1:24">
      <c r="A3045" s="3" t="s">
        <v>0</v>
      </c>
      <c r="B3045" s="3" t="s">
        <v>133</v>
      </c>
      <c r="C3045" s="3">
        <v>19414</v>
      </c>
      <c r="D3045" s="3" t="s">
        <v>496</v>
      </c>
      <c r="E3045" s="3">
        <v>5332</v>
      </c>
      <c r="F3045" s="3">
        <v>4.29</v>
      </c>
      <c r="G3045" s="3" t="s">
        <v>8306</v>
      </c>
      <c r="H3045" s="3" t="s">
        <v>8307</v>
      </c>
      <c r="I3045" s="3">
        <v>5</v>
      </c>
      <c r="J3045" s="3">
        <v>5</v>
      </c>
      <c r="K3045" s="3">
        <v>5</v>
      </c>
      <c r="L3045" s="3"/>
      <c r="M3045" s="3"/>
      <c r="N3045" s="3">
        <v>5</v>
      </c>
      <c r="O3045" s="3">
        <v>5</v>
      </c>
      <c r="P3045" s="3">
        <v>5</v>
      </c>
      <c r="Q3045" s="3" t="s">
        <v>15</v>
      </c>
      <c r="R3045" s="3" t="s">
        <v>28</v>
      </c>
      <c r="S3045" s="9">
        <v>45962</v>
      </c>
      <c r="T3045" s="10">
        <v>46011</v>
      </c>
      <c r="U3045" s="3"/>
      <c r="V3045" s="3"/>
      <c r="W3045" s="3">
        <v>265</v>
      </c>
      <c r="X3045" s="3" t="s">
        <v>1859</v>
      </c>
    </row>
    <row r="3046" spans="1:24">
      <c r="A3046" s="3" t="s">
        <v>0</v>
      </c>
      <c r="B3046" s="3" t="s">
        <v>133</v>
      </c>
      <c r="C3046" s="3">
        <v>70933</v>
      </c>
      <c r="D3046" s="3" t="s">
        <v>155</v>
      </c>
      <c r="E3046" s="3">
        <v>548</v>
      </c>
      <c r="F3046" s="3">
        <v>4.22</v>
      </c>
      <c r="G3046" s="3" t="s">
        <v>8308</v>
      </c>
      <c r="H3046" s="3" t="s">
        <v>8309</v>
      </c>
      <c r="I3046" s="3">
        <v>4</v>
      </c>
      <c r="J3046" s="3">
        <v>4</v>
      </c>
      <c r="K3046" s="3">
        <v>5</v>
      </c>
      <c r="L3046" s="3">
        <v>4</v>
      </c>
      <c r="M3046" s="3"/>
      <c r="N3046" s="3">
        <v>4</v>
      </c>
      <c r="O3046" s="3">
        <v>4</v>
      </c>
      <c r="P3046" s="3">
        <v>4</v>
      </c>
      <c r="Q3046" s="3" t="s">
        <v>4</v>
      </c>
      <c r="R3046" s="3" t="s">
        <v>16</v>
      </c>
      <c r="S3046" s="9">
        <v>45962</v>
      </c>
      <c r="T3046" s="10">
        <v>45975</v>
      </c>
      <c r="U3046" s="3" t="s">
        <v>9</v>
      </c>
      <c r="V3046" s="3" t="s">
        <v>10</v>
      </c>
      <c r="W3046" s="3">
        <v>17</v>
      </c>
      <c r="X3046" s="3" t="s">
        <v>8310</v>
      </c>
    </row>
    <row r="3047" spans="1:24">
      <c r="A3047" s="3" t="s">
        <v>0</v>
      </c>
      <c r="B3047" s="3" t="s">
        <v>133</v>
      </c>
      <c r="C3047" s="3">
        <v>165194</v>
      </c>
      <c r="D3047" s="3" t="s">
        <v>498</v>
      </c>
      <c r="E3047" s="3">
        <v>280</v>
      </c>
      <c r="F3047" s="3">
        <v>4.9000000000000004</v>
      </c>
      <c r="G3047" s="3" t="s">
        <v>8311</v>
      </c>
      <c r="H3047" s="3" t="s">
        <v>8312</v>
      </c>
      <c r="I3047" s="3">
        <v>5</v>
      </c>
      <c r="J3047" s="3">
        <v>5</v>
      </c>
      <c r="K3047" s="3">
        <v>5</v>
      </c>
      <c r="L3047" s="3">
        <v>5</v>
      </c>
      <c r="M3047" s="3">
        <v>5</v>
      </c>
      <c r="N3047" s="3">
        <v>5</v>
      </c>
      <c r="O3047" s="3">
        <v>5</v>
      </c>
      <c r="P3047" s="3">
        <v>5</v>
      </c>
      <c r="Q3047" s="3" t="s">
        <v>4</v>
      </c>
      <c r="R3047" s="3" t="s">
        <v>7</v>
      </c>
      <c r="S3047" s="9">
        <v>46054</v>
      </c>
      <c r="T3047" s="10">
        <v>46077</v>
      </c>
      <c r="U3047" s="3" t="s">
        <v>11</v>
      </c>
      <c r="V3047" s="3" t="s">
        <v>22</v>
      </c>
      <c r="W3047" s="3">
        <v>24</v>
      </c>
      <c r="X3047" s="3" t="s">
        <v>8313</v>
      </c>
    </row>
    <row r="3048" spans="1:24">
      <c r="A3048" s="3" t="s">
        <v>0</v>
      </c>
      <c r="B3048" s="3" t="s">
        <v>133</v>
      </c>
      <c r="C3048" s="3">
        <v>6276</v>
      </c>
      <c r="D3048" s="3" t="s">
        <v>158</v>
      </c>
      <c r="E3048" s="3">
        <v>2910</v>
      </c>
      <c r="F3048" s="3">
        <v>4.22</v>
      </c>
      <c r="G3048" s="3" t="s">
        <v>8314</v>
      </c>
      <c r="H3048" s="3" t="s">
        <v>8315</v>
      </c>
      <c r="I3048" s="3">
        <v>4</v>
      </c>
      <c r="J3048" s="3">
        <v>4</v>
      </c>
      <c r="K3048" s="3">
        <v>5</v>
      </c>
      <c r="L3048" s="3"/>
      <c r="M3048" s="3"/>
      <c r="N3048" s="3">
        <v>3</v>
      </c>
      <c r="O3048" s="3">
        <v>3</v>
      </c>
      <c r="P3048" s="3">
        <v>4</v>
      </c>
      <c r="Q3048" s="3" t="s">
        <v>4</v>
      </c>
      <c r="R3048" s="3" t="s">
        <v>7</v>
      </c>
      <c r="S3048" s="9">
        <v>46054</v>
      </c>
      <c r="T3048" s="10">
        <v>46085</v>
      </c>
      <c r="U3048" s="3" t="s">
        <v>23</v>
      </c>
      <c r="V3048" s="3" t="s">
        <v>22</v>
      </c>
      <c r="W3048" s="3">
        <v>4</v>
      </c>
      <c r="X3048" s="3" t="s">
        <v>8316</v>
      </c>
    </row>
    <row r="3049" spans="1:24">
      <c r="A3049" s="3" t="s">
        <v>0</v>
      </c>
      <c r="B3049" s="3" t="s">
        <v>133</v>
      </c>
      <c r="C3049" s="3">
        <v>151213</v>
      </c>
      <c r="D3049" s="3" t="s">
        <v>151</v>
      </c>
      <c r="E3049" s="3">
        <v>2020</v>
      </c>
      <c r="F3049" s="3">
        <v>4.49</v>
      </c>
      <c r="G3049" s="3"/>
      <c r="H3049" s="3" t="s">
        <v>8317</v>
      </c>
      <c r="I3049" s="3">
        <v>4</v>
      </c>
      <c r="J3049" s="3">
        <v>3</v>
      </c>
      <c r="K3049" s="3">
        <v>4</v>
      </c>
      <c r="L3049" s="3">
        <v>4</v>
      </c>
      <c r="M3049" s="3"/>
      <c r="N3049" s="3">
        <v>3</v>
      </c>
      <c r="O3049" s="3">
        <v>4</v>
      </c>
      <c r="P3049" s="3"/>
      <c r="Q3049" s="3" t="s">
        <v>4</v>
      </c>
      <c r="R3049" s="3" t="s">
        <v>18</v>
      </c>
      <c r="S3049" s="9">
        <v>45931</v>
      </c>
      <c r="T3049" s="10">
        <v>45946</v>
      </c>
      <c r="U3049" s="3" t="s">
        <v>11</v>
      </c>
      <c r="V3049" s="3" t="s">
        <v>10</v>
      </c>
      <c r="W3049" s="3">
        <v>2</v>
      </c>
      <c r="X3049" s="3" t="s">
        <v>8318</v>
      </c>
    </row>
    <row r="3050" spans="1:24">
      <c r="A3050" s="3" t="s">
        <v>0</v>
      </c>
      <c r="B3050" s="3" t="s">
        <v>133</v>
      </c>
      <c r="C3050" s="3">
        <v>84956</v>
      </c>
      <c r="D3050" s="3" t="s">
        <v>147</v>
      </c>
      <c r="E3050" s="3">
        <v>368</v>
      </c>
      <c r="F3050" s="3">
        <v>3.76</v>
      </c>
      <c r="G3050" s="3" t="s">
        <v>8319</v>
      </c>
      <c r="H3050" s="3" t="s">
        <v>8320</v>
      </c>
      <c r="I3050" s="3">
        <v>3</v>
      </c>
      <c r="J3050" s="3">
        <v>4</v>
      </c>
      <c r="K3050" s="3">
        <v>5</v>
      </c>
      <c r="L3050" s="3"/>
      <c r="M3050" s="3"/>
      <c r="N3050" s="3">
        <v>3</v>
      </c>
      <c r="O3050" s="3">
        <v>3</v>
      </c>
      <c r="P3050" s="3">
        <v>4</v>
      </c>
      <c r="Q3050" s="3" t="s">
        <v>4</v>
      </c>
      <c r="R3050" s="3" t="s">
        <v>16</v>
      </c>
      <c r="S3050" s="9">
        <v>45931</v>
      </c>
      <c r="T3050" s="10">
        <v>45996</v>
      </c>
      <c r="U3050" s="3" t="s">
        <v>9</v>
      </c>
      <c r="V3050" s="3" t="s">
        <v>10</v>
      </c>
      <c r="W3050" s="3">
        <v>10</v>
      </c>
      <c r="X3050" s="3" t="s">
        <v>8321</v>
      </c>
    </row>
    <row r="3051" spans="1:24">
      <c r="A3051" s="3" t="s">
        <v>0</v>
      </c>
      <c r="B3051" s="3" t="s">
        <v>133</v>
      </c>
      <c r="C3051" s="3">
        <v>15420</v>
      </c>
      <c r="D3051" s="3" t="s">
        <v>1064</v>
      </c>
      <c r="E3051" s="3">
        <v>3214</v>
      </c>
      <c r="F3051" s="3">
        <v>3.99</v>
      </c>
      <c r="G3051" s="3"/>
      <c r="H3051" s="3" t="s">
        <v>8322</v>
      </c>
      <c r="I3051" s="3">
        <v>3</v>
      </c>
      <c r="J3051" s="3">
        <v>4</v>
      </c>
      <c r="K3051" s="3">
        <v>5</v>
      </c>
      <c r="L3051" s="3">
        <v>4</v>
      </c>
      <c r="M3051" s="3"/>
      <c r="N3051" s="3">
        <v>5</v>
      </c>
      <c r="O3051" s="3">
        <v>4</v>
      </c>
      <c r="P3051" s="3"/>
      <c r="Q3051" s="3" t="s">
        <v>15</v>
      </c>
      <c r="R3051" s="3" t="s">
        <v>16</v>
      </c>
      <c r="S3051" s="9">
        <v>45748</v>
      </c>
      <c r="T3051" s="10">
        <v>45776</v>
      </c>
      <c r="U3051" s="3"/>
      <c r="V3051" s="3"/>
      <c r="W3051" s="3">
        <v>510</v>
      </c>
      <c r="X3051" s="3" t="s">
        <v>1859</v>
      </c>
    </row>
    <row r="3052" spans="1:24">
      <c r="A3052" s="3" t="s">
        <v>0</v>
      </c>
      <c r="B3052" s="3" t="s">
        <v>133</v>
      </c>
      <c r="C3052" s="3">
        <v>181835</v>
      </c>
      <c r="D3052" s="3" t="s">
        <v>701</v>
      </c>
      <c r="E3052" s="3">
        <v>455</v>
      </c>
      <c r="F3052" s="3">
        <v>4.32</v>
      </c>
      <c r="G3052" s="3" t="s">
        <v>8323</v>
      </c>
      <c r="H3052" s="3" t="s">
        <v>8324</v>
      </c>
      <c r="I3052" s="3">
        <v>5</v>
      </c>
      <c r="J3052" s="3">
        <v>5</v>
      </c>
      <c r="K3052" s="3">
        <v>5</v>
      </c>
      <c r="L3052" s="3">
        <v>5</v>
      </c>
      <c r="M3052" s="3"/>
      <c r="N3052" s="3">
        <v>5</v>
      </c>
      <c r="O3052" s="3">
        <v>5</v>
      </c>
      <c r="P3052" s="3">
        <v>5</v>
      </c>
      <c r="Q3052" s="3" t="s">
        <v>15</v>
      </c>
      <c r="R3052" s="3" t="s">
        <v>16</v>
      </c>
      <c r="S3052" s="9">
        <v>45931</v>
      </c>
      <c r="T3052" s="10">
        <v>45984</v>
      </c>
      <c r="U3052" s="3" t="s">
        <v>11</v>
      </c>
      <c r="V3052" s="3" t="s">
        <v>10</v>
      </c>
      <c r="W3052" s="3">
        <v>24</v>
      </c>
      <c r="X3052" s="3" t="s">
        <v>8325</v>
      </c>
    </row>
    <row r="3053" spans="1:24">
      <c r="A3053" s="3" t="s">
        <v>0</v>
      </c>
      <c r="B3053" s="3" t="s">
        <v>133</v>
      </c>
      <c r="C3053" s="3">
        <v>13429</v>
      </c>
      <c r="D3053" s="3" t="s">
        <v>145</v>
      </c>
      <c r="E3053" s="3">
        <v>2072</v>
      </c>
      <c r="F3053" s="3">
        <v>4.6399999999999997</v>
      </c>
      <c r="G3053" s="3" t="s">
        <v>8326</v>
      </c>
      <c r="H3053" s="3" t="s">
        <v>8327</v>
      </c>
      <c r="I3053" s="3">
        <v>4</v>
      </c>
      <c r="J3053" s="3">
        <v>5</v>
      </c>
      <c r="K3053" s="3">
        <v>4</v>
      </c>
      <c r="L3053" s="3">
        <v>3</v>
      </c>
      <c r="M3053" s="3">
        <v>4</v>
      </c>
      <c r="N3053" s="3">
        <v>3</v>
      </c>
      <c r="O3053" s="3">
        <v>4</v>
      </c>
      <c r="P3053" s="3">
        <v>4</v>
      </c>
      <c r="Q3053" s="3" t="s">
        <v>4</v>
      </c>
      <c r="R3053" s="3" t="s">
        <v>16</v>
      </c>
      <c r="S3053" s="9">
        <v>45992</v>
      </c>
      <c r="T3053" s="10">
        <v>45994</v>
      </c>
      <c r="U3053" s="3" t="s">
        <v>35</v>
      </c>
      <c r="V3053" s="3" t="s">
        <v>22</v>
      </c>
      <c r="W3053" s="3">
        <v>2</v>
      </c>
      <c r="X3053" s="3">
        <v>82741</v>
      </c>
    </row>
    <row r="3054" spans="1:24">
      <c r="A3054" s="3" t="s">
        <v>0</v>
      </c>
      <c r="B3054" s="3" t="s">
        <v>133</v>
      </c>
      <c r="C3054" s="3">
        <v>179083</v>
      </c>
      <c r="D3054" s="3" t="s">
        <v>695</v>
      </c>
      <c r="E3054" s="3">
        <v>1255</v>
      </c>
      <c r="F3054" s="3">
        <v>4.57</v>
      </c>
      <c r="G3054" s="3"/>
      <c r="H3054" s="3" t="s">
        <v>8328</v>
      </c>
      <c r="I3054" s="3">
        <v>5</v>
      </c>
      <c r="J3054" s="3">
        <v>5</v>
      </c>
      <c r="K3054" s="3">
        <v>3</v>
      </c>
      <c r="L3054" s="3"/>
      <c r="M3054" s="3"/>
      <c r="N3054" s="3">
        <v>5</v>
      </c>
      <c r="O3054" s="3">
        <v>5</v>
      </c>
      <c r="P3054" s="3"/>
      <c r="Q3054" s="3" t="s">
        <v>4</v>
      </c>
      <c r="R3054" s="3" t="s">
        <v>16</v>
      </c>
      <c r="S3054" s="9">
        <v>45870</v>
      </c>
      <c r="T3054" s="10">
        <v>45897</v>
      </c>
      <c r="U3054" s="3" t="s">
        <v>42</v>
      </c>
      <c r="V3054" s="3" t="s">
        <v>10</v>
      </c>
      <c r="W3054" s="3">
        <v>4</v>
      </c>
      <c r="X3054" s="3" t="s">
        <v>1859</v>
      </c>
    </row>
    <row r="3055" spans="1:24">
      <c r="A3055" s="3" t="s">
        <v>0</v>
      </c>
      <c r="B3055" s="3" t="s">
        <v>133</v>
      </c>
      <c r="C3055" s="3">
        <v>10788</v>
      </c>
      <c r="D3055" s="3" t="s">
        <v>162</v>
      </c>
      <c r="E3055" s="3">
        <v>1892</v>
      </c>
      <c r="F3055" s="3">
        <v>4.7</v>
      </c>
      <c r="G3055" s="3" t="s">
        <v>8329</v>
      </c>
      <c r="H3055" s="3" t="s">
        <v>8330</v>
      </c>
      <c r="I3055" s="3">
        <v>5</v>
      </c>
      <c r="J3055" s="3">
        <v>5</v>
      </c>
      <c r="K3055" s="3">
        <v>5</v>
      </c>
      <c r="L3055" s="3">
        <v>5</v>
      </c>
      <c r="M3055" s="3">
        <v>5</v>
      </c>
      <c r="N3055" s="3">
        <v>5</v>
      </c>
      <c r="O3055" s="3">
        <v>5</v>
      </c>
      <c r="P3055" s="3">
        <v>5</v>
      </c>
      <c r="Q3055" s="3" t="s">
        <v>4</v>
      </c>
      <c r="R3055" s="3" t="s">
        <v>7</v>
      </c>
      <c r="S3055" s="9">
        <v>46113</v>
      </c>
      <c r="T3055" s="10">
        <v>46114</v>
      </c>
      <c r="U3055" s="3" t="s">
        <v>11</v>
      </c>
      <c r="V3055" s="3" t="s">
        <v>10</v>
      </c>
      <c r="W3055" s="3">
        <v>27</v>
      </c>
      <c r="X3055" s="3" t="s">
        <v>8331</v>
      </c>
    </row>
    <row r="3056" spans="1:24">
      <c r="A3056" s="3" t="s">
        <v>0</v>
      </c>
      <c r="B3056" s="3" t="s">
        <v>133</v>
      </c>
      <c r="C3056" s="3">
        <v>183045</v>
      </c>
      <c r="D3056" s="3" t="s">
        <v>860</v>
      </c>
      <c r="E3056" s="3">
        <v>937</v>
      </c>
      <c r="F3056" s="3">
        <v>4.49</v>
      </c>
      <c r="G3056" s="3" t="s">
        <v>8332</v>
      </c>
      <c r="H3056" s="3" t="s">
        <v>8333</v>
      </c>
      <c r="I3056" s="3">
        <v>4</v>
      </c>
      <c r="J3056" s="3">
        <v>5</v>
      </c>
      <c r="K3056" s="3">
        <v>5</v>
      </c>
      <c r="L3056" s="3">
        <v>5</v>
      </c>
      <c r="M3056" s="3"/>
      <c r="N3056" s="3">
        <v>5</v>
      </c>
      <c r="O3056" s="3">
        <v>5</v>
      </c>
      <c r="P3056" s="3">
        <v>5</v>
      </c>
      <c r="Q3056" s="3" t="s">
        <v>4</v>
      </c>
      <c r="R3056" s="3" t="s">
        <v>7</v>
      </c>
      <c r="S3056" s="9">
        <v>46054</v>
      </c>
      <c r="T3056" s="10">
        <v>46063</v>
      </c>
      <c r="U3056" s="3" t="s">
        <v>42</v>
      </c>
      <c r="V3056" s="3" t="s">
        <v>22</v>
      </c>
      <c r="W3056" s="3">
        <v>2</v>
      </c>
      <c r="X3056" s="3" t="s">
        <v>8334</v>
      </c>
    </row>
    <row r="3057" spans="1:24">
      <c r="A3057" s="3" t="s">
        <v>0</v>
      </c>
      <c r="B3057" s="3" t="s">
        <v>133</v>
      </c>
      <c r="C3057" s="3">
        <v>27716</v>
      </c>
      <c r="D3057" s="3" t="s">
        <v>154</v>
      </c>
      <c r="E3057" s="3">
        <v>2549</v>
      </c>
      <c r="F3057" s="3">
        <v>4.49</v>
      </c>
      <c r="G3057" s="3"/>
      <c r="H3057" s="3" t="s">
        <v>1423</v>
      </c>
      <c r="I3057" s="3">
        <v>5</v>
      </c>
      <c r="J3057" s="3">
        <v>5</v>
      </c>
      <c r="K3057" s="3">
        <v>5</v>
      </c>
      <c r="L3057" s="3">
        <v>5</v>
      </c>
      <c r="M3057" s="3">
        <v>5</v>
      </c>
      <c r="N3057" s="3">
        <v>5</v>
      </c>
      <c r="O3057" s="3">
        <v>5</v>
      </c>
      <c r="P3057" s="3"/>
      <c r="Q3057" s="3" t="s">
        <v>4</v>
      </c>
      <c r="R3057" s="3" t="s">
        <v>16</v>
      </c>
      <c r="S3057" s="9">
        <v>45717</v>
      </c>
      <c r="T3057" s="10">
        <v>45718</v>
      </c>
      <c r="U3057" s="3" t="s">
        <v>9</v>
      </c>
      <c r="V3057" s="3" t="s">
        <v>22</v>
      </c>
      <c r="W3057" s="3">
        <v>4</v>
      </c>
      <c r="X3057" s="3" t="s">
        <v>1424</v>
      </c>
    </row>
    <row r="3058" spans="1:24">
      <c r="A3058" s="3" t="s">
        <v>0</v>
      </c>
      <c r="B3058" s="3" t="s">
        <v>133</v>
      </c>
      <c r="C3058" s="3">
        <v>188146</v>
      </c>
      <c r="D3058" s="3" t="s">
        <v>1421</v>
      </c>
      <c r="E3058" s="3">
        <v>41</v>
      </c>
      <c r="F3058" s="3">
        <v>4.1100000000000003</v>
      </c>
      <c r="G3058" s="3" t="s">
        <v>8335</v>
      </c>
      <c r="H3058" s="3" t="s">
        <v>8336</v>
      </c>
      <c r="I3058" s="3">
        <v>5</v>
      </c>
      <c r="J3058" s="3">
        <v>5</v>
      </c>
      <c r="K3058" s="3">
        <v>5</v>
      </c>
      <c r="L3058" s="3"/>
      <c r="M3058" s="3"/>
      <c r="N3058" s="3">
        <v>5</v>
      </c>
      <c r="O3058" s="3">
        <v>5</v>
      </c>
      <c r="P3058" s="3">
        <v>5</v>
      </c>
      <c r="Q3058" s="3" t="s">
        <v>4</v>
      </c>
      <c r="R3058" s="3" t="s">
        <v>7</v>
      </c>
      <c r="S3058" s="9">
        <v>45992</v>
      </c>
      <c r="T3058" s="10">
        <v>46027</v>
      </c>
      <c r="U3058" s="3" t="s">
        <v>9</v>
      </c>
      <c r="V3058" s="3" t="s">
        <v>10</v>
      </c>
      <c r="W3058" s="3">
        <v>1</v>
      </c>
      <c r="X3058" s="3" t="s">
        <v>8337</v>
      </c>
    </row>
    <row r="3059" spans="1:24">
      <c r="A3059" s="3" t="s">
        <v>0</v>
      </c>
      <c r="B3059" s="3" t="s">
        <v>133</v>
      </c>
      <c r="C3059" s="3">
        <v>147840</v>
      </c>
      <c r="D3059" s="3" t="s">
        <v>140</v>
      </c>
      <c r="E3059" s="3">
        <v>1673</v>
      </c>
      <c r="F3059" s="3">
        <v>4.04</v>
      </c>
      <c r="G3059" s="3"/>
      <c r="H3059" s="3" t="s">
        <v>8338</v>
      </c>
      <c r="I3059" s="3">
        <v>4</v>
      </c>
      <c r="J3059" s="3">
        <v>4</v>
      </c>
      <c r="K3059" s="3">
        <v>4</v>
      </c>
      <c r="L3059" s="3">
        <v>4</v>
      </c>
      <c r="M3059" s="3"/>
      <c r="N3059" s="3">
        <v>2</v>
      </c>
      <c r="O3059" s="3">
        <v>1</v>
      </c>
      <c r="P3059" s="3"/>
      <c r="Q3059" s="3" t="s">
        <v>15</v>
      </c>
      <c r="R3059" s="3" t="s">
        <v>16</v>
      </c>
      <c r="S3059" s="9">
        <v>45901</v>
      </c>
      <c r="T3059" s="10">
        <v>45935</v>
      </c>
      <c r="U3059" s="3" t="s">
        <v>9</v>
      </c>
      <c r="V3059" s="3" t="s">
        <v>10</v>
      </c>
      <c r="W3059" s="3">
        <v>113</v>
      </c>
      <c r="X3059" s="3" t="s">
        <v>8339</v>
      </c>
    </row>
    <row r="3060" spans="1:24">
      <c r="A3060" s="3" t="s">
        <v>0</v>
      </c>
      <c r="B3060" s="3" t="s">
        <v>133</v>
      </c>
      <c r="C3060" s="3">
        <v>188927</v>
      </c>
      <c r="D3060" s="3" t="s">
        <v>1390</v>
      </c>
      <c r="E3060" s="3">
        <v>677</v>
      </c>
      <c r="F3060" s="3">
        <v>4.59</v>
      </c>
      <c r="G3060" s="3" t="s">
        <v>8340</v>
      </c>
      <c r="H3060" s="3" t="s">
        <v>8341</v>
      </c>
      <c r="I3060" s="3">
        <v>4</v>
      </c>
      <c r="J3060" s="3">
        <v>4</v>
      </c>
      <c r="K3060" s="3">
        <v>4</v>
      </c>
      <c r="L3060" s="3"/>
      <c r="M3060" s="3"/>
      <c r="N3060" s="3">
        <v>4</v>
      </c>
      <c r="O3060" s="3">
        <v>4</v>
      </c>
      <c r="P3060" s="3">
        <v>4</v>
      </c>
      <c r="Q3060" s="3" t="s">
        <v>4</v>
      </c>
      <c r="R3060" s="3" t="s">
        <v>16</v>
      </c>
      <c r="S3060" s="9">
        <v>46054</v>
      </c>
      <c r="T3060" s="10">
        <v>46068</v>
      </c>
      <c r="U3060" s="3" t="s">
        <v>11</v>
      </c>
      <c r="V3060" s="3" t="s">
        <v>10</v>
      </c>
      <c r="W3060" s="3">
        <v>1</v>
      </c>
      <c r="X3060" s="3" t="s">
        <v>8342</v>
      </c>
    </row>
    <row r="3061" spans="1:24">
      <c r="A3061" s="3" t="s">
        <v>0</v>
      </c>
      <c r="B3061" s="3" t="s">
        <v>133</v>
      </c>
      <c r="C3061" s="3">
        <v>27716</v>
      </c>
      <c r="D3061" s="3" t="s">
        <v>154</v>
      </c>
      <c r="E3061" s="3">
        <v>2549</v>
      </c>
      <c r="F3061" s="3">
        <v>4.49</v>
      </c>
      <c r="G3061" s="3"/>
      <c r="H3061" s="3" t="s">
        <v>8343</v>
      </c>
      <c r="I3061" s="3">
        <v>5</v>
      </c>
      <c r="J3061" s="3">
        <v>4</v>
      </c>
      <c r="K3061" s="3">
        <v>3</v>
      </c>
      <c r="L3061" s="3">
        <v>3</v>
      </c>
      <c r="M3061" s="3">
        <v>3</v>
      </c>
      <c r="N3061" s="3">
        <v>4</v>
      </c>
      <c r="O3061" s="3">
        <v>5</v>
      </c>
      <c r="P3061" s="3"/>
      <c r="Q3061" s="3" t="s">
        <v>4</v>
      </c>
      <c r="R3061" s="3" t="s">
        <v>18</v>
      </c>
      <c r="S3061" s="9">
        <v>45689</v>
      </c>
      <c r="T3061" s="10">
        <v>45717</v>
      </c>
      <c r="U3061" s="3"/>
      <c r="V3061" s="3"/>
      <c r="W3061" s="3">
        <v>1</v>
      </c>
      <c r="X3061" s="3" t="s">
        <v>1859</v>
      </c>
    </row>
    <row r="3062" spans="1:24">
      <c r="A3062" s="3" t="s">
        <v>0</v>
      </c>
      <c r="B3062" s="3" t="s">
        <v>133</v>
      </c>
      <c r="C3062" s="3">
        <v>19414</v>
      </c>
      <c r="D3062" s="3" t="s">
        <v>496</v>
      </c>
      <c r="E3062" s="3">
        <v>5332</v>
      </c>
      <c r="F3062" s="3">
        <v>4.29</v>
      </c>
      <c r="G3062" s="3"/>
      <c r="H3062" s="3" t="s">
        <v>8344</v>
      </c>
      <c r="I3062" s="3">
        <v>5</v>
      </c>
      <c r="J3062" s="3">
        <v>5</v>
      </c>
      <c r="K3062" s="3">
        <v>5</v>
      </c>
      <c r="L3062" s="3"/>
      <c r="M3062" s="3"/>
      <c r="N3062" s="3">
        <v>5</v>
      </c>
      <c r="O3062" s="3">
        <v>5</v>
      </c>
      <c r="P3062" s="3"/>
      <c r="Q3062" s="3" t="s">
        <v>15</v>
      </c>
      <c r="R3062" s="3" t="s">
        <v>16</v>
      </c>
      <c r="S3062" s="9">
        <v>45778</v>
      </c>
      <c r="T3062" s="10">
        <v>45836</v>
      </c>
      <c r="U3062" s="3" t="s">
        <v>23</v>
      </c>
      <c r="V3062" s="3" t="s">
        <v>10</v>
      </c>
      <c r="W3062" s="3">
        <v>40</v>
      </c>
      <c r="X3062" s="3" t="s">
        <v>1071</v>
      </c>
    </row>
    <row r="3063" spans="1:24">
      <c r="A3063" s="3" t="s">
        <v>0</v>
      </c>
      <c r="B3063" s="3" t="s">
        <v>133</v>
      </c>
      <c r="C3063" s="3">
        <v>164470</v>
      </c>
      <c r="D3063" s="3" t="s">
        <v>159</v>
      </c>
      <c r="E3063" s="3">
        <v>1036</v>
      </c>
      <c r="F3063" s="3">
        <v>3.95</v>
      </c>
      <c r="G3063" s="3" t="s">
        <v>8345</v>
      </c>
      <c r="H3063" s="3" t="s">
        <v>8346</v>
      </c>
      <c r="I3063" s="3">
        <v>3</v>
      </c>
      <c r="J3063" s="3">
        <v>4</v>
      </c>
      <c r="K3063" s="3">
        <v>3</v>
      </c>
      <c r="L3063" s="3"/>
      <c r="M3063" s="3"/>
      <c r="N3063" s="3">
        <v>4</v>
      </c>
      <c r="O3063" s="3">
        <v>3</v>
      </c>
      <c r="P3063" s="3">
        <v>4</v>
      </c>
      <c r="Q3063" s="3" t="s">
        <v>4</v>
      </c>
      <c r="R3063" s="3" t="s">
        <v>7</v>
      </c>
      <c r="S3063" s="9">
        <v>46054</v>
      </c>
      <c r="T3063" s="10">
        <v>46069</v>
      </c>
      <c r="U3063" s="3" t="s">
        <v>33</v>
      </c>
      <c r="V3063" s="3" t="s">
        <v>22</v>
      </c>
      <c r="W3063" s="3">
        <v>9</v>
      </c>
      <c r="X3063" s="3" t="s">
        <v>8347</v>
      </c>
    </row>
    <row r="3064" spans="1:24">
      <c r="A3064" s="3" t="s">
        <v>0</v>
      </c>
      <c r="B3064" s="3" t="s">
        <v>133</v>
      </c>
      <c r="C3064" s="3">
        <v>15880</v>
      </c>
      <c r="D3064" s="3" t="s">
        <v>164</v>
      </c>
      <c r="E3064" s="3">
        <v>1641</v>
      </c>
      <c r="F3064" s="3">
        <v>4</v>
      </c>
      <c r="G3064" s="3" t="s">
        <v>8348</v>
      </c>
      <c r="H3064" s="3" t="s">
        <v>8349</v>
      </c>
      <c r="I3064" s="3">
        <v>4</v>
      </c>
      <c r="J3064" s="3">
        <v>4</v>
      </c>
      <c r="K3064" s="3">
        <v>4</v>
      </c>
      <c r="L3064" s="3">
        <v>4</v>
      </c>
      <c r="M3064" s="3"/>
      <c r="N3064" s="3">
        <v>4</v>
      </c>
      <c r="O3064" s="3">
        <v>3</v>
      </c>
      <c r="P3064" s="3">
        <v>4</v>
      </c>
      <c r="Q3064" s="3" t="s">
        <v>4</v>
      </c>
      <c r="R3064" s="3" t="s">
        <v>7</v>
      </c>
      <c r="S3064" s="9">
        <v>46143</v>
      </c>
      <c r="T3064" s="10">
        <v>46154</v>
      </c>
      <c r="U3064" s="3" t="s">
        <v>9</v>
      </c>
      <c r="V3064" s="3" t="s">
        <v>22</v>
      </c>
      <c r="W3064" s="3">
        <v>1</v>
      </c>
      <c r="X3064" s="3" t="s">
        <v>8350</v>
      </c>
    </row>
    <row r="3065" spans="1:24">
      <c r="A3065" s="3" t="s">
        <v>0</v>
      </c>
      <c r="B3065" s="3" t="s">
        <v>133</v>
      </c>
      <c r="C3065" s="3">
        <v>15420</v>
      </c>
      <c r="D3065" s="3" t="s">
        <v>1064</v>
      </c>
      <c r="E3065" s="3">
        <v>3214</v>
      </c>
      <c r="F3065" s="3">
        <v>3.99</v>
      </c>
      <c r="G3065" s="3" t="s">
        <v>8351</v>
      </c>
      <c r="H3065" s="3" t="s">
        <v>8352</v>
      </c>
      <c r="I3065" s="3">
        <v>4</v>
      </c>
      <c r="J3065" s="3">
        <v>4</v>
      </c>
      <c r="K3065" s="3">
        <v>4</v>
      </c>
      <c r="L3065" s="3">
        <v>4</v>
      </c>
      <c r="M3065" s="3"/>
      <c r="N3065" s="3">
        <v>4</v>
      </c>
      <c r="O3065" s="3">
        <v>4</v>
      </c>
      <c r="P3065" s="3">
        <v>4</v>
      </c>
      <c r="Q3065" s="3" t="s">
        <v>15</v>
      </c>
      <c r="R3065" s="3" t="s">
        <v>16</v>
      </c>
      <c r="S3065" s="9">
        <v>46143</v>
      </c>
      <c r="T3065" s="10">
        <v>46150</v>
      </c>
      <c r="U3065" s="3" t="s">
        <v>9</v>
      </c>
      <c r="V3065" s="3" t="s">
        <v>10</v>
      </c>
      <c r="W3065" s="3">
        <v>58</v>
      </c>
      <c r="X3065" s="3" t="s">
        <v>1068</v>
      </c>
    </row>
    <row r="3066" spans="1:24">
      <c r="A3066" s="3" t="s">
        <v>0</v>
      </c>
      <c r="B3066" s="3" t="s">
        <v>133</v>
      </c>
      <c r="C3066" s="3">
        <v>16718</v>
      </c>
      <c r="D3066" s="3" t="s">
        <v>150</v>
      </c>
      <c r="E3066" s="3">
        <v>1391</v>
      </c>
      <c r="F3066" s="3">
        <v>4.08</v>
      </c>
      <c r="G3066" s="3" t="s">
        <v>8353</v>
      </c>
      <c r="H3066" s="3" t="s">
        <v>8354</v>
      </c>
      <c r="I3066" s="3">
        <v>4</v>
      </c>
      <c r="J3066" s="3">
        <v>5</v>
      </c>
      <c r="K3066" s="3">
        <v>5</v>
      </c>
      <c r="L3066" s="3">
        <v>5</v>
      </c>
      <c r="M3066" s="3">
        <v>5</v>
      </c>
      <c r="N3066" s="3">
        <v>5</v>
      </c>
      <c r="O3066" s="3">
        <v>4</v>
      </c>
      <c r="P3066" s="3">
        <v>4</v>
      </c>
      <c r="Q3066" s="3" t="s">
        <v>4</v>
      </c>
      <c r="R3066" s="3" t="s">
        <v>7</v>
      </c>
      <c r="S3066" s="9">
        <v>46023</v>
      </c>
      <c r="T3066" s="10">
        <v>46034</v>
      </c>
      <c r="U3066" s="3" t="s">
        <v>35</v>
      </c>
      <c r="V3066" s="3" t="s">
        <v>22</v>
      </c>
      <c r="W3066" s="3">
        <v>1</v>
      </c>
      <c r="X3066" s="3" t="s">
        <v>8355</v>
      </c>
    </row>
    <row r="3067" spans="1:24">
      <c r="A3067" s="3" t="s">
        <v>0</v>
      </c>
      <c r="B3067" s="3" t="s">
        <v>133</v>
      </c>
      <c r="C3067" s="3">
        <v>106036</v>
      </c>
      <c r="D3067" s="3" t="s">
        <v>1073</v>
      </c>
      <c r="E3067" s="3">
        <v>68</v>
      </c>
      <c r="F3067" s="3">
        <v>4.6500000000000004</v>
      </c>
      <c r="G3067" s="3" t="s">
        <v>8356</v>
      </c>
      <c r="H3067" s="3" t="s">
        <v>8357</v>
      </c>
      <c r="I3067" s="3">
        <v>5</v>
      </c>
      <c r="J3067" s="3">
        <v>5</v>
      </c>
      <c r="K3067" s="3">
        <v>5</v>
      </c>
      <c r="L3067" s="3">
        <v>5</v>
      </c>
      <c r="M3067" s="3">
        <v>5</v>
      </c>
      <c r="N3067" s="3">
        <v>5</v>
      </c>
      <c r="O3067" s="3">
        <v>5</v>
      </c>
      <c r="P3067" s="3">
        <v>5</v>
      </c>
      <c r="Q3067" s="3" t="s">
        <v>4</v>
      </c>
      <c r="R3067" s="3" t="s">
        <v>18</v>
      </c>
      <c r="S3067" s="9">
        <v>46082</v>
      </c>
      <c r="T3067" s="10">
        <v>46100</v>
      </c>
      <c r="U3067" s="3" t="s">
        <v>42</v>
      </c>
      <c r="V3067" s="3" t="s">
        <v>22</v>
      </c>
      <c r="W3067" s="3">
        <v>2</v>
      </c>
      <c r="X3067" s="3" t="s">
        <v>8358</v>
      </c>
    </row>
    <row r="3068" spans="1:24">
      <c r="A3068" s="3" t="s">
        <v>0</v>
      </c>
      <c r="B3068" s="3" t="s">
        <v>133</v>
      </c>
      <c r="C3068" s="3">
        <v>151213</v>
      </c>
      <c r="D3068" s="3" t="s">
        <v>151</v>
      </c>
      <c r="E3068" s="3">
        <v>2020</v>
      </c>
      <c r="F3068" s="3">
        <v>4.49</v>
      </c>
      <c r="G3068" s="3"/>
      <c r="H3068" s="3" t="s">
        <v>8359</v>
      </c>
      <c r="I3068" s="3">
        <v>5</v>
      </c>
      <c r="J3068" s="3">
        <v>4</v>
      </c>
      <c r="K3068" s="3">
        <v>5</v>
      </c>
      <c r="L3068" s="3">
        <v>5</v>
      </c>
      <c r="M3068" s="3"/>
      <c r="N3068" s="3">
        <v>5</v>
      </c>
      <c r="O3068" s="3">
        <v>4</v>
      </c>
      <c r="P3068" s="3"/>
      <c r="Q3068" s="3" t="s">
        <v>15</v>
      </c>
      <c r="R3068" s="3" t="s">
        <v>16</v>
      </c>
      <c r="S3068" s="9">
        <v>45778</v>
      </c>
      <c r="T3068" s="10">
        <v>45794</v>
      </c>
      <c r="U3068" s="3" t="s">
        <v>11</v>
      </c>
      <c r="V3068" s="3" t="s">
        <v>10</v>
      </c>
      <c r="W3068" s="3">
        <v>2</v>
      </c>
      <c r="X3068" s="3" t="s">
        <v>1426</v>
      </c>
    </row>
    <row r="3069" spans="1:24">
      <c r="A3069" s="3" t="s">
        <v>0</v>
      </c>
      <c r="B3069" s="3" t="s">
        <v>133</v>
      </c>
      <c r="C3069" s="3">
        <v>27716</v>
      </c>
      <c r="D3069" s="3" t="s">
        <v>154</v>
      </c>
      <c r="E3069" s="3">
        <v>2549</v>
      </c>
      <c r="F3069" s="3">
        <v>4.49</v>
      </c>
      <c r="G3069" s="3"/>
      <c r="H3069" s="3" t="s">
        <v>8360</v>
      </c>
      <c r="I3069" s="3">
        <v>4</v>
      </c>
      <c r="J3069" s="3">
        <v>5</v>
      </c>
      <c r="K3069" s="3">
        <v>4</v>
      </c>
      <c r="L3069" s="3">
        <v>4</v>
      </c>
      <c r="M3069" s="3">
        <v>4</v>
      </c>
      <c r="N3069" s="3">
        <v>4</v>
      </c>
      <c r="O3069" s="3">
        <v>3</v>
      </c>
      <c r="P3069" s="3"/>
      <c r="Q3069" s="3" t="s">
        <v>4</v>
      </c>
      <c r="R3069" s="3" t="s">
        <v>7</v>
      </c>
      <c r="S3069" s="9">
        <v>45870</v>
      </c>
      <c r="T3069" s="10">
        <v>45900</v>
      </c>
      <c r="U3069" s="3"/>
      <c r="V3069" s="3"/>
      <c r="W3069" s="3">
        <v>1</v>
      </c>
      <c r="X3069" s="3" t="s">
        <v>1859</v>
      </c>
    </row>
    <row r="3070" spans="1:24">
      <c r="A3070" s="3" t="s">
        <v>0</v>
      </c>
      <c r="B3070" s="3" t="s">
        <v>133</v>
      </c>
      <c r="C3070" s="3">
        <v>151213</v>
      </c>
      <c r="D3070" s="3" t="s">
        <v>151</v>
      </c>
      <c r="E3070" s="3">
        <v>2020</v>
      </c>
      <c r="F3070" s="3">
        <v>4.49</v>
      </c>
      <c r="G3070" s="3" t="s">
        <v>8361</v>
      </c>
      <c r="H3070" s="3" t="s">
        <v>8362</v>
      </c>
      <c r="I3070" s="3">
        <v>4</v>
      </c>
      <c r="J3070" s="3">
        <v>4</v>
      </c>
      <c r="K3070" s="3">
        <v>4</v>
      </c>
      <c r="L3070" s="3"/>
      <c r="M3070" s="3"/>
      <c r="N3070" s="3">
        <v>5</v>
      </c>
      <c r="O3070" s="3">
        <v>4</v>
      </c>
      <c r="P3070" s="3">
        <v>4</v>
      </c>
      <c r="Q3070" s="3" t="s">
        <v>15</v>
      </c>
      <c r="R3070" s="3" t="s">
        <v>16</v>
      </c>
      <c r="S3070" s="9">
        <v>46054</v>
      </c>
      <c r="T3070" s="10">
        <v>46084</v>
      </c>
      <c r="U3070" s="3" t="s">
        <v>11</v>
      </c>
      <c r="V3070" s="3" t="s">
        <v>10</v>
      </c>
      <c r="W3070" s="3">
        <v>12</v>
      </c>
      <c r="X3070" s="3" t="s">
        <v>8363</v>
      </c>
    </row>
    <row r="3071" spans="1:24">
      <c r="A3071" s="3" t="s">
        <v>0</v>
      </c>
      <c r="B3071" s="3" t="s">
        <v>133</v>
      </c>
      <c r="C3071" s="3">
        <v>188927</v>
      </c>
      <c r="D3071" s="3" t="s">
        <v>1390</v>
      </c>
      <c r="E3071" s="3">
        <v>677</v>
      </c>
      <c r="F3071" s="3">
        <v>4.59</v>
      </c>
      <c r="G3071" s="3" t="s">
        <v>8364</v>
      </c>
      <c r="H3071" s="3" t="s">
        <v>8365</v>
      </c>
      <c r="I3071" s="3">
        <v>5</v>
      </c>
      <c r="J3071" s="3">
        <v>5</v>
      </c>
      <c r="K3071" s="3">
        <v>5</v>
      </c>
      <c r="L3071" s="3"/>
      <c r="M3071" s="3"/>
      <c r="N3071" s="3">
        <v>5</v>
      </c>
      <c r="O3071" s="3">
        <v>5</v>
      </c>
      <c r="P3071" s="3">
        <v>5</v>
      </c>
      <c r="Q3071" s="3" t="s">
        <v>4</v>
      </c>
      <c r="R3071" s="3" t="s">
        <v>16</v>
      </c>
      <c r="S3071" s="9">
        <v>46054</v>
      </c>
      <c r="T3071" s="10">
        <v>46082</v>
      </c>
      <c r="U3071" s="3" t="s">
        <v>23</v>
      </c>
      <c r="V3071" s="3" t="s">
        <v>10</v>
      </c>
      <c r="W3071" s="3">
        <v>29</v>
      </c>
      <c r="X3071" s="3" t="s">
        <v>8366</v>
      </c>
    </row>
    <row r="3072" spans="1:24">
      <c r="A3072" s="3" t="s">
        <v>0</v>
      </c>
      <c r="B3072" s="3" t="s">
        <v>133</v>
      </c>
      <c r="C3072" s="3">
        <v>147840</v>
      </c>
      <c r="D3072" s="3" t="s">
        <v>140</v>
      </c>
      <c r="E3072" s="3">
        <v>1673</v>
      </c>
      <c r="F3072" s="3">
        <v>4.04</v>
      </c>
      <c r="G3072" s="3" t="s">
        <v>8367</v>
      </c>
      <c r="H3072" s="3" t="s">
        <v>8368</v>
      </c>
      <c r="I3072" s="3">
        <v>5</v>
      </c>
      <c r="J3072" s="3">
        <v>5</v>
      </c>
      <c r="K3072" s="3">
        <v>5</v>
      </c>
      <c r="L3072" s="3"/>
      <c r="M3072" s="3"/>
      <c r="N3072" s="3">
        <v>5</v>
      </c>
      <c r="O3072" s="3">
        <v>5</v>
      </c>
      <c r="P3072" s="3">
        <v>5</v>
      </c>
      <c r="Q3072" s="3" t="s">
        <v>4</v>
      </c>
      <c r="R3072" s="3" t="s">
        <v>7</v>
      </c>
      <c r="S3072" s="9">
        <v>46054</v>
      </c>
      <c r="T3072" s="10">
        <v>46075</v>
      </c>
      <c r="U3072" s="3" t="s">
        <v>9</v>
      </c>
      <c r="V3072" s="3" t="s">
        <v>10</v>
      </c>
      <c r="W3072" s="3">
        <v>1</v>
      </c>
      <c r="X3072" s="3" t="s">
        <v>8369</v>
      </c>
    </row>
    <row r="3073" spans="1:24">
      <c r="A3073" s="3" t="s">
        <v>0</v>
      </c>
      <c r="B3073" s="3" t="s">
        <v>133</v>
      </c>
      <c r="C3073" s="3">
        <v>30932</v>
      </c>
      <c r="D3073" s="3" t="s">
        <v>8370</v>
      </c>
      <c r="E3073" s="3">
        <v>321</v>
      </c>
      <c r="F3073" s="3">
        <v>2.5</v>
      </c>
      <c r="G3073" s="3"/>
      <c r="H3073" s="3" t="s">
        <v>8371</v>
      </c>
      <c r="I3073" s="3">
        <v>5</v>
      </c>
      <c r="J3073" s="3">
        <v>3</v>
      </c>
      <c r="K3073" s="3">
        <v>4</v>
      </c>
      <c r="L3073" s="3"/>
      <c r="M3073" s="3"/>
      <c r="N3073" s="3"/>
      <c r="O3073" s="3">
        <v>4</v>
      </c>
      <c r="P3073" s="3"/>
      <c r="Q3073" s="3" t="s">
        <v>15</v>
      </c>
      <c r="R3073" s="3" t="s">
        <v>16</v>
      </c>
      <c r="S3073" s="9">
        <v>45931</v>
      </c>
      <c r="T3073" s="10">
        <v>45959</v>
      </c>
      <c r="U3073" s="3" t="s">
        <v>23</v>
      </c>
      <c r="V3073" s="3" t="s">
        <v>10</v>
      </c>
      <c r="W3073" s="3">
        <v>6</v>
      </c>
      <c r="X3073" s="3" t="s">
        <v>8372</v>
      </c>
    </row>
    <row r="3074" spans="1:24">
      <c r="A3074" s="3" t="s">
        <v>0</v>
      </c>
      <c r="B3074" s="3" t="s">
        <v>133</v>
      </c>
      <c r="C3074" s="3">
        <v>932</v>
      </c>
      <c r="D3074" s="3" t="s">
        <v>494</v>
      </c>
      <c r="E3074" s="3">
        <v>3058</v>
      </c>
      <c r="F3074" s="3">
        <v>3.83</v>
      </c>
      <c r="G3074" s="3"/>
      <c r="H3074" s="3" t="s">
        <v>8373</v>
      </c>
      <c r="I3074" s="3">
        <v>3</v>
      </c>
      <c r="J3074" s="3">
        <v>4</v>
      </c>
      <c r="K3074" s="3">
        <v>3</v>
      </c>
      <c r="L3074" s="3">
        <v>4</v>
      </c>
      <c r="M3074" s="3"/>
      <c r="N3074" s="3">
        <v>4</v>
      </c>
      <c r="O3074" s="3">
        <v>4</v>
      </c>
      <c r="P3074" s="3"/>
      <c r="Q3074" s="3" t="s">
        <v>4</v>
      </c>
      <c r="R3074" s="3" t="s">
        <v>7</v>
      </c>
      <c r="S3074" s="9">
        <v>45748</v>
      </c>
      <c r="T3074" s="10">
        <v>45768</v>
      </c>
      <c r="U3074" s="3"/>
      <c r="V3074" s="3"/>
      <c r="W3074" s="3">
        <v>23</v>
      </c>
      <c r="X3074" s="3" t="s">
        <v>1859</v>
      </c>
    </row>
    <row r="3075" spans="1:24">
      <c r="A3075" s="3" t="s">
        <v>0</v>
      </c>
      <c r="B3075" s="3" t="s">
        <v>133</v>
      </c>
      <c r="C3075" s="3">
        <v>20469</v>
      </c>
      <c r="D3075" s="3" t="s">
        <v>136</v>
      </c>
      <c r="E3075" s="3">
        <v>3952</v>
      </c>
      <c r="F3075" s="3">
        <v>4.46</v>
      </c>
      <c r="G3075" s="3"/>
      <c r="H3075" s="3" t="s">
        <v>8374</v>
      </c>
      <c r="I3075" s="3">
        <v>5</v>
      </c>
      <c r="J3075" s="3">
        <v>5</v>
      </c>
      <c r="K3075" s="3">
        <v>5</v>
      </c>
      <c r="L3075" s="3">
        <v>5</v>
      </c>
      <c r="M3075" s="3"/>
      <c r="N3075" s="3">
        <v>5</v>
      </c>
      <c r="O3075" s="3">
        <v>5</v>
      </c>
      <c r="P3075" s="3"/>
      <c r="Q3075" s="3" t="s">
        <v>4</v>
      </c>
      <c r="R3075" s="3" t="s">
        <v>16</v>
      </c>
      <c r="S3075" s="9">
        <v>45778</v>
      </c>
      <c r="T3075" s="10">
        <v>45811</v>
      </c>
      <c r="U3075" s="3" t="s">
        <v>11</v>
      </c>
      <c r="V3075" s="3" t="s">
        <v>10</v>
      </c>
      <c r="W3075" s="3">
        <v>164</v>
      </c>
      <c r="X3075" s="3" t="s">
        <v>1264</v>
      </c>
    </row>
    <row r="3076" spans="1:24">
      <c r="A3076" s="3" t="s">
        <v>0</v>
      </c>
      <c r="B3076" s="3" t="s">
        <v>133</v>
      </c>
      <c r="C3076" s="3">
        <v>6001</v>
      </c>
      <c r="D3076" s="3" t="s">
        <v>137</v>
      </c>
      <c r="E3076" s="3">
        <v>2886</v>
      </c>
      <c r="F3076" s="3">
        <v>4.18</v>
      </c>
      <c r="G3076" s="3" t="s">
        <v>8375</v>
      </c>
      <c r="H3076" s="3" t="s">
        <v>8376</v>
      </c>
      <c r="I3076" s="3">
        <v>4</v>
      </c>
      <c r="J3076" s="3">
        <v>5</v>
      </c>
      <c r="K3076" s="3">
        <v>5</v>
      </c>
      <c r="L3076" s="3"/>
      <c r="M3076" s="3"/>
      <c r="N3076" s="3">
        <v>3</v>
      </c>
      <c r="O3076" s="3">
        <v>4</v>
      </c>
      <c r="P3076" s="3">
        <v>4</v>
      </c>
      <c r="Q3076" s="3" t="s">
        <v>4</v>
      </c>
      <c r="R3076" s="3" t="s">
        <v>7</v>
      </c>
      <c r="S3076" s="9">
        <v>46113</v>
      </c>
      <c r="T3076" s="10">
        <v>46133</v>
      </c>
      <c r="U3076" s="3" t="s">
        <v>11</v>
      </c>
      <c r="V3076" s="3" t="s">
        <v>10</v>
      </c>
      <c r="W3076" s="3">
        <v>1</v>
      </c>
      <c r="X3076" s="3" t="s">
        <v>8377</v>
      </c>
    </row>
    <row r="3077" spans="1:24">
      <c r="A3077" s="3" t="s">
        <v>0</v>
      </c>
      <c r="B3077" s="3" t="s">
        <v>133</v>
      </c>
      <c r="C3077" s="3">
        <v>191</v>
      </c>
      <c r="D3077" s="3" t="s">
        <v>593</v>
      </c>
      <c r="E3077" s="3">
        <v>1358</v>
      </c>
      <c r="F3077" s="3">
        <v>3.89</v>
      </c>
      <c r="G3077" s="3" t="s">
        <v>8378</v>
      </c>
      <c r="H3077" s="3" t="s">
        <v>8379</v>
      </c>
      <c r="I3077" s="3">
        <v>5</v>
      </c>
      <c r="J3077" s="3">
        <v>5</v>
      </c>
      <c r="K3077" s="3">
        <v>5</v>
      </c>
      <c r="L3077" s="3"/>
      <c r="M3077" s="3"/>
      <c r="N3077" s="3">
        <v>5</v>
      </c>
      <c r="O3077" s="3">
        <v>5</v>
      </c>
      <c r="P3077" s="3">
        <v>5</v>
      </c>
      <c r="Q3077" s="3" t="s">
        <v>4</v>
      </c>
      <c r="R3077" s="3" t="s">
        <v>16</v>
      </c>
      <c r="S3077" s="9">
        <v>46023</v>
      </c>
      <c r="T3077" s="10">
        <v>46048</v>
      </c>
      <c r="U3077" s="3" t="s">
        <v>42</v>
      </c>
      <c r="V3077" s="3" t="s">
        <v>10</v>
      </c>
      <c r="W3077" s="3">
        <v>1</v>
      </c>
      <c r="X3077" s="3" t="s">
        <v>8380</v>
      </c>
    </row>
    <row r="3078" spans="1:24">
      <c r="A3078" s="3" t="s">
        <v>0</v>
      </c>
      <c r="B3078" s="3" t="s">
        <v>133</v>
      </c>
      <c r="C3078" s="3">
        <v>19414</v>
      </c>
      <c r="D3078" s="3" t="s">
        <v>496</v>
      </c>
      <c r="E3078" s="3">
        <v>5332</v>
      </c>
      <c r="F3078" s="3">
        <v>4.29</v>
      </c>
      <c r="G3078" s="3" t="s">
        <v>8381</v>
      </c>
      <c r="H3078" s="3" t="s">
        <v>8382</v>
      </c>
      <c r="I3078" s="3">
        <v>5</v>
      </c>
      <c r="J3078" s="3">
        <v>5</v>
      </c>
      <c r="K3078" s="3">
        <v>5</v>
      </c>
      <c r="L3078" s="3"/>
      <c r="M3078" s="3"/>
      <c r="N3078" s="3">
        <v>5</v>
      </c>
      <c r="O3078" s="3">
        <v>5</v>
      </c>
      <c r="P3078" s="3">
        <v>5</v>
      </c>
      <c r="Q3078" s="3" t="s">
        <v>4</v>
      </c>
      <c r="R3078" s="3" t="s">
        <v>7</v>
      </c>
      <c r="S3078" s="9">
        <v>46113</v>
      </c>
      <c r="T3078" s="10">
        <v>46140</v>
      </c>
      <c r="U3078" s="3" t="s">
        <v>23</v>
      </c>
      <c r="V3078" s="3" t="s">
        <v>10</v>
      </c>
      <c r="W3078" s="3">
        <v>22</v>
      </c>
      <c r="X3078" s="3" t="s">
        <v>8383</v>
      </c>
    </row>
    <row r="3079" spans="1:24">
      <c r="A3079" s="3" t="s">
        <v>0</v>
      </c>
      <c r="B3079" s="3" t="s">
        <v>133</v>
      </c>
      <c r="C3079" s="3">
        <v>164470</v>
      </c>
      <c r="D3079" s="3" t="s">
        <v>159</v>
      </c>
      <c r="E3079" s="3">
        <v>1036</v>
      </c>
      <c r="F3079" s="3">
        <v>3.95</v>
      </c>
      <c r="G3079" s="3" t="s">
        <v>8384</v>
      </c>
      <c r="H3079" s="3" t="s">
        <v>8385</v>
      </c>
      <c r="I3079" s="3">
        <v>3</v>
      </c>
      <c r="J3079" s="3">
        <v>3</v>
      </c>
      <c r="K3079" s="3">
        <v>3</v>
      </c>
      <c r="L3079" s="3"/>
      <c r="M3079" s="3"/>
      <c r="N3079" s="3">
        <v>2</v>
      </c>
      <c r="O3079" s="3">
        <v>2</v>
      </c>
      <c r="P3079" s="3">
        <v>3</v>
      </c>
      <c r="Q3079" s="3" t="s">
        <v>4</v>
      </c>
      <c r="R3079" s="3" t="s">
        <v>28</v>
      </c>
      <c r="S3079" s="9">
        <v>46054</v>
      </c>
      <c r="T3079" s="10">
        <v>46085</v>
      </c>
      <c r="U3079" s="3" t="s">
        <v>23</v>
      </c>
      <c r="V3079" s="3" t="s">
        <v>10</v>
      </c>
      <c r="W3079" s="3">
        <v>31</v>
      </c>
      <c r="X3079" s="3" t="s">
        <v>8386</v>
      </c>
    </row>
    <row r="3080" spans="1:24">
      <c r="A3080" s="3" t="s">
        <v>0</v>
      </c>
      <c r="B3080" s="3" t="s">
        <v>133</v>
      </c>
      <c r="C3080" s="3">
        <v>179221</v>
      </c>
      <c r="D3080" s="3" t="s">
        <v>694</v>
      </c>
      <c r="E3080" s="3">
        <v>694</v>
      </c>
      <c r="F3080" s="3">
        <v>4.22</v>
      </c>
      <c r="G3080" s="3" t="s">
        <v>8387</v>
      </c>
      <c r="H3080" s="3" t="s">
        <v>8388</v>
      </c>
      <c r="I3080" s="3">
        <v>5</v>
      </c>
      <c r="J3080" s="3">
        <v>5</v>
      </c>
      <c r="K3080" s="3">
        <v>5</v>
      </c>
      <c r="L3080" s="3"/>
      <c r="M3080" s="3"/>
      <c r="N3080" s="3">
        <v>5</v>
      </c>
      <c r="O3080" s="3">
        <v>5</v>
      </c>
      <c r="P3080" s="3">
        <v>5</v>
      </c>
      <c r="Q3080" s="3" t="s">
        <v>4</v>
      </c>
      <c r="R3080" s="3" t="s">
        <v>16</v>
      </c>
      <c r="S3080" s="9">
        <v>45992</v>
      </c>
      <c r="T3080" s="10">
        <v>46009</v>
      </c>
      <c r="U3080" s="3" t="s">
        <v>23</v>
      </c>
      <c r="V3080" s="3" t="s">
        <v>22</v>
      </c>
      <c r="W3080" s="3">
        <v>3</v>
      </c>
      <c r="X3080" s="3" t="s">
        <v>8389</v>
      </c>
    </row>
    <row r="3081" spans="1:24">
      <c r="A3081" s="3" t="s">
        <v>0</v>
      </c>
      <c r="B3081" s="3" t="s">
        <v>133</v>
      </c>
      <c r="C3081" s="3">
        <v>19414</v>
      </c>
      <c r="D3081" s="3" t="s">
        <v>496</v>
      </c>
      <c r="E3081" s="3">
        <v>5332</v>
      </c>
      <c r="F3081" s="3">
        <v>4.29</v>
      </c>
      <c r="G3081" s="3" t="s">
        <v>8390</v>
      </c>
      <c r="H3081" s="3" t="s">
        <v>8391</v>
      </c>
      <c r="I3081" s="3">
        <v>5</v>
      </c>
      <c r="J3081" s="3">
        <v>5</v>
      </c>
      <c r="K3081" s="3">
        <v>5</v>
      </c>
      <c r="L3081" s="3"/>
      <c r="M3081" s="3"/>
      <c r="N3081" s="3">
        <v>5</v>
      </c>
      <c r="O3081" s="3">
        <v>5</v>
      </c>
      <c r="P3081" s="3">
        <v>5</v>
      </c>
      <c r="Q3081" s="3" t="s">
        <v>4</v>
      </c>
      <c r="R3081" s="3" t="s">
        <v>5</v>
      </c>
      <c r="S3081" s="9">
        <v>45962</v>
      </c>
      <c r="T3081" s="10">
        <v>45982</v>
      </c>
      <c r="U3081" s="3" t="s">
        <v>42</v>
      </c>
      <c r="V3081" s="3" t="s">
        <v>22</v>
      </c>
      <c r="W3081" s="3">
        <v>2</v>
      </c>
      <c r="X3081" s="3" t="s">
        <v>8392</v>
      </c>
    </row>
    <row r="3082" spans="1:24">
      <c r="A3082" s="3" t="s">
        <v>0</v>
      </c>
      <c r="B3082" s="3" t="s">
        <v>133</v>
      </c>
      <c r="C3082" s="3">
        <v>11211</v>
      </c>
      <c r="D3082" s="3" t="s">
        <v>156</v>
      </c>
      <c r="E3082" s="3">
        <v>4154</v>
      </c>
      <c r="F3082" s="3">
        <v>4.16</v>
      </c>
      <c r="G3082" s="3" t="s">
        <v>8393</v>
      </c>
      <c r="H3082" s="3" t="s">
        <v>8394</v>
      </c>
      <c r="I3082" s="3">
        <v>4</v>
      </c>
      <c r="J3082" s="3">
        <v>4</v>
      </c>
      <c r="K3082" s="3">
        <v>3</v>
      </c>
      <c r="L3082" s="3"/>
      <c r="M3082" s="3"/>
      <c r="N3082" s="3">
        <v>5</v>
      </c>
      <c r="O3082" s="3">
        <v>5</v>
      </c>
      <c r="P3082" s="3">
        <v>5</v>
      </c>
      <c r="Q3082" s="3" t="s">
        <v>15</v>
      </c>
      <c r="R3082" s="3" t="s">
        <v>28</v>
      </c>
      <c r="S3082" s="9">
        <v>46054</v>
      </c>
      <c r="T3082" s="10">
        <v>46059</v>
      </c>
      <c r="U3082" s="3" t="s">
        <v>9</v>
      </c>
      <c r="V3082" s="3" t="s">
        <v>10</v>
      </c>
      <c r="W3082" s="3">
        <v>1</v>
      </c>
      <c r="X3082" s="3" t="s">
        <v>8395</v>
      </c>
    </row>
    <row r="3083" spans="1:24">
      <c r="A3083" s="3" t="s">
        <v>0</v>
      </c>
      <c r="B3083" s="3" t="s">
        <v>133</v>
      </c>
      <c r="C3083" s="3">
        <v>164470</v>
      </c>
      <c r="D3083" s="3" t="s">
        <v>159</v>
      </c>
      <c r="E3083" s="3">
        <v>1036</v>
      </c>
      <c r="F3083" s="3">
        <v>3.95</v>
      </c>
      <c r="G3083" s="3" t="s">
        <v>8396</v>
      </c>
      <c r="H3083" s="3" t="s">
        <v>8397</v>
      </c>
      <c r="I3083" s="3">
        <v>1</v>
      </c>
      <c r="J3083" s="3">
        <v>4</v>
      </c>
      <c r="K3083" s="3">
        <v>3</v>
      </c>
      <c r="L3083" s="3"/>
      <c r="M3083" s="3"/>
      <c r="N3083" s="3">
        <v>4</v>
      </c>
      <c r="O3083" s="3"/>
      <c r="P3083" s="3">
        <v>2</v>
      </c>
      <c r="Q3083" s="3" t="s">
        <v>4</v>
      </c>
      <c r="R3083" s="3" t="s">
        <v>16</v>
      </c>
      <c r="S3083" s="9">
        <v>46113</v>
      </c>
      <c r="T3083" s="10">
        <v>46132</v>
      </c>
      <c r="U3083" s="3" t="s">
        <v>33</v>
      </c>
      <c r="V3083" s="3" t="s">
        <v>10</v>
      </c>
      <c r="W3083" s="3">
        <v>45</v>
      </c>
      <c r="X3083" s="3" t="s">
        <v>8398</v>
      </c>
    </row>
    <row r="3084" spans="1:24">
      <c r="A3084" s="3" t="s">
        <v>0</v>
      </c>
      <c r="B3084" s="3" t="s">
        <v>133</v>
      </c>
      <c r="C3084" s="3">
        <v>168297</v>
      </c>
      <c r="D3084" s="3" t="s">
        <v>495</v>
      </c>
      <c r="E3084" s="3">
        <v>802</v>
      </c>
      <c r="F3084" s="3">
        <v>4.34</v>
      </c>
      <c r="G3084" s="3"/>
      <c r="H3084" s="3" t="s">
        <v>8399</v>
      </c>
      <c r="I3084" s="3">
        <v>3</v>
      </c>
      <c r="J3084" s="3">
        <v>3</v>
      </c>
      <c r="K3084" s="3">
        <v>5</v>
      </c>
      <c r="L3084" s="3"/>
      <c r="M3084" s="3"/>
      <c r="N3084" s="3"/>
      <c r="O3084" s="3">
        <v>3</v>
      </c>
      <c r="P3084" s="3"/>
      <c r="Q3084" s="3" t="s">
        <v>15</v>
      </c>
      <c r="R3084" s="3" t="s">
        <v>16</v>
      </c>
      <c r="S3084" s="9">
        <v>45717</v>
      </c>
      <c r="T3084" s="10">
        <v>45743</v>
      </c>
      <c r="U3084" s="3" t="s">
        <v>9</v>
      </c>
      <c r="V3084" s="3" t="s">
        <v>10</v>
      </c>
      <c r="W3084" s="3">
        <v>18</v>
      </c>
      <c r="X3084" s="3" t="s">
        <v>8400</v>
      </c>
    </row>
    <row r="3085" spans="1:24">
      <c r="A3085" s="3" t="s">
        <v>0</v>
      </c>
      <c r="B3085" s="3" t="s">
        <v>133</v>
      </c>
      <c r="C3085" s="3">
        <v>16719</v>
      </c>
      <c r="D3085" s="3" t="s">
        <v>139</v>
      </c>
      <c r="E3085" s="3">
        <v>1380</v>
      </c>
      <c r="F3085" s="3">
        <v>4.09</v>
      </c>
      <c r="G3085" s="3" t="s">
        <v>8401</v>
      </c>
      <c r="H3085" s="3" t="s">
        <v>8402</v>
      </c>
      <c r="I3085" s="3">
        <v>3</v>
      </c>
      <c r="J3085" s="3">
        <v>1</v>
      </c>
      <c r="K3085" s="3">
        <v>1</v>
      </c>
      <c r="L3085" s="3">
        <v>1</v>
      </c>
      <c r="M3085" s="3">
        <v>1</v>
      </c>
      <c r="N3085" s="3">
        <v>1</v>
      </c>
      <c r="O3085" s="3">
        <v>1</v>
      </c>
      <c r="P3085" s="3">
        <v>1</v>
      </c>
      <c r="Q3085" s="3" t="s">
        <v>4</v>
      </c>
      <c r="R3085" s="3" t="s">
        <v>7</v>
      </c>
      <c r="S3085" s="9">
        <v>45992</v>
      </c>
      <c r="T3085" s="10">
        <v>45993</v>
      </c>
      <c r="U3085" s="3" t="s">
        <v>11</v>
      </c>
      <c r="V3085" s="3" t="s">
        <v>10</v>
      </c>
      <c r="W3085" s="3">
        <v>1</v>
      </c>
      <c r="X3085" s="3" t="s">
        <v>8403</v>
      </c>
    </row>
    <row r="3086" spans="1:24">
      <c r="A3086" s="3" t="s">
        <v>0</v>
      </c>
      <c r="B3086" s="3" t="s">
        <v>133</v>
      </c>
      <c r="C3086" s="3">
        <v>183045</v>
      </c>
      <c r="D3086" s="3" t="s">
        <v>860</v>
      </c>
      <c r="E3086" s="3">
        <v>937</v>
      </c>
      <c r="F3086" s="3">
        <v>4.49</v>
      </c>
      <c r="G3086" s="3"/>
      <c r="H3086" s="3" t="s">
        <v>8404</v>
      </c>
      <c r="I3086" s="3">
        <v>3</v>
      </c>
      <c r="J3086" s="3">
        <v>3</v>
      </c>
      <c r="K3086" s="3">
        <v>5</v>
      </c>
      <c r="L3086" s="3"/>
      <c r="M3086" s="3"/>
      <c r="N3086" s="3">
        <v>1</v>
      </c>
      <c r="O3086" s="3">
        <v>3</v>
      </c>
      <c r="P3086" s="3"/>
      <c r="Q3086" s="3" t="s">
        <v>15</v>
      </c>
      <c r="R3086" s="3" t="s">
        <v>16</v>
      </c>
      <c r="S3086" s="9">
        <v>45870</v>
      </c>
      <c r="T3086" s="10">
        <v>45889</v>
      </c>
      <c r="U3086" s="3"/>
      <c r="V3086" s="3"/>
      <c r="W3086" s="3">
        <v>1</v>
      </c>
      <c r="X3086" s="3" t="s">
        <v>1859</v>
      </c>
    </row>
    <row r="3087" spans="1:24">
      <c r="A3087" s="3" t="s">
        <v>0</v>
      </c>
      <c r="B3087" s="3" t="s">
        <v>133</v>
      </c>
      <c r="C3087" s="3">
        <v>15313</v>
      </c>
      <c r="D3087" s="3" t="s">
        <v>173</v>
      </c>
      <c r="E3087" s="3">
        <v>424</v>
      </c>
      <c r="F3087" s="3">
        <v>4.51</v>
      </c>
      <c r="G3087" s="3"/>
      <c r="H3087" s="3" t="s">
        <v>8405</v>
      </c>
      <c r="I3087" s="3">
        <v>4</v>
      </c>
      <c r="J3087" s="3">
        <v>4</v>
      </c>
      <c r="K3087" s="3">
        <v>3</v>
      </c>
      <c r="L3087" s="3">
        <v>4</v>
      </c>
      <c r="M3087" s="3">
        <v>4</v>
      </c>
      <c r="N3087" s="3">
        <v>4</v>
      </c>
      <c r="O3087" s="3">
        <v>4</v>
      </c>
      <c r="P3087" s="3"/>
      <c r="Q3087" s="3" t="s">
        <v>4</v>
      </c>
      <c r="R3087" s="3" t="s">
        <v>7</v>
      </c>
      <c r="S3087" s="9">
        <v>45901</v>
      </c>
      <c r="T3087" s="10">
        <v>45924</v>
      </c>
      <c r="U3087" s="3" t="s">
        <v>11</v>
      </c>
      <c r="V3087" s="3" t="s">
        <v>10</v>
      </c>
      <c r="W3087" s="3">
        <v>98</v>
      </c>
      <c r="X3087" s="3" t="s">
        <v>8406</v>
      </c>
    </row>
    <row r="3088" spans="1:24">
      <c r="A3088" s="3" t="s">
        <v>0</v>
      </c>
      <c r="B3088" s="3" t="s">
        <v>133</v>
      </c>
      <c r="C3088" s="3">
        <v>183045</v>
      </c>
      <c r="D3088" s="3" t="s">
        <v>860</v>
      </c>
      <c r="E3088" s="3">
        <v>937</v>
      </c>
      <c r="F3088" s="3">
        <v>4.49</v>
      </c>
      <c r="G3088" s="3"/>
      <c r="H3088" s="3" t="s">
        <v>8407</v>
      </c>
      <c r="I3088" s="3">
        <v>5</v>
      </c>
      <c r="J3088" s="3">
        <v>5</v>
      </c>
      <c r="K3088" s="3">
        <v>5</v>
      </c>
      <c r="L3088" s="3">
        <v>5</v>
      </c>
      <c r="M3088" s="3"/>
      <c r="N3088" s="3">
        <v>5</v>
      </c>
      <c r="O3088" s="3">
        <v>5</v>
      </c>
      <c r="P3088" s="3"/>
      <c r="Q3088" s="3" t="s">
        <v>4</v>
      </c>
      <c r="R3088" s="3" t="s">
        <v>16</v>
      </c>
      <c r="S3088" s="9">
        <v>45809</v>
      </c>
      <c r="T3088" s="10">
        <v>45828</v>
      </c>
      <c r="U3088" s="3" t="s">
        <v>9</v>
      </c>
      <c r="V3088" s="3" t="s">
        <v>10</v>
      </c>
      <c r="W3088" s="3">
        <v>7</v>
      </c>
      <c r="X3088" s="3" t="s">
        <v>8408</v>
      </c>
    </row>
    <row r="3089" spans="1:24">
      <c r="A3089" s="3" t="s">
        <v>0</v>
      </c>
      <c r="B3089" s="3" t="s">
        <v>133</v>
      </c>
      <c r="C3089" s="3">
        <v>6276</v>
      </c>
      <c r="D3089" s="3" t="s">
        <v>158</v>
      </c>
      <c r="E3089" s="3">
        <v>2910</v>
      </c>
      <c r="F3089" s="3">
        <v>4.22</v>
      </c>
      <c r="G3089" s="3" t="s">
        <v>8409</v>
      </c>
      <c r="H3089" s="3" t="s">
        <v>8410</v>
      </c>
      <c r="I3089" s="3">
        <v>5</v>
      </c>
      <c r="J3089" s="3">
        <v>5</v>
      </c>
      <c r="K3089" s="3">
        <v>5</v>
      </c>
      <c r="L3089" s="3"/>
      <c r="M3089" s="3"/>
      <c r="N3089" s="3"/>
      <c r="O3089" s="3">
        <v>5</v>
      </c>
      <c r="P3089" s="3">
        <v>5</v>
      </c>
      <c r="Q3089" s="3" t="s">
        <v>4</v>
      </c>
      <c r="R3089" s="3" t="s">
        <v>7</v>
      </c>
      <c r="S3089" s="9">
        <v>46082</v>
      </c>
      <c r="T3089" s="10">
        <v>46112</v>
      </c>
      <c r="U3089" s="3" t="s">
        <v>11</v>
      </c>
      <c r="V3089" s="3" t="s">
        <v>22</v>
      </c>
      <c r="W3089" s="3">
        <v>12</v>
      </c>
      <c r="X3089" s="3" t="s">
        <v>8411</v>
      </c>
    </row>
    <row r="3090" spans="1:24">
      <c r="A3090" s="3" t="s">
        <v>0</v>
      </c>
      <c r="B3090" s="3" t="s">
        <v>133</v>
      </c>
      <c r="C3090" s="3">
        <v>13883</v>
      </c>
      <c r="D3090" s="3" t="s">
        <v>1396</v>
      </c>
      <c r="E3090" s="3">
        <v>1206</v>
      </c>
      <c r="F3090" s="3">
        <v>3.87</v>
      </c>
      <c r="G3090" s="3" t="s">
        <v>8412</v>
      </c>
      <c r="H3090" s="3" t="s">
        <v>8413</v>
      </c>
      <c r="I3090" s="3">
        <v>5</v>
      </c>
      <c r="J3090" s="3">
        <v>5</v>
      </c>
      <c r="K3090" s="3">
        <v>5</v>
      </c>
      <c r="L3090" s="3">
        <v>5</v>
      </c>
      <c r="M3090" s="3"/>
      <c r="N3090" s="3"/>
      <c r="O3090" s="3"/>
      <c r="P3090" s="3"/>
      <c r="Q3090" s="3" t="s">
        <v>4</v>
      </c>
      <c r="R3090" s="3" t="s">
        <v>7</v>
      </c>
      <c r="S3090" s="9">
        <v>46082</v>
      </c>
      <c r="T3090" s="10">
        <v>46092</v>
      </c>
      <c r="U3090" s="3" t="s">
        <v>23</v>
      </c>
      <c r="V3090" s="3" t="s">
        <v>10</v>
      </c>
      <c r="W3090" s="3">
        <v>1</v>
      </c>
      <c r="X3090" s="3" t="s">
        <v>8414</v>
      </c>
    </row>
    <row r="3091" spans="1:24">
      <c r="A3091" s="3" t="s">
        <v>0</v>
      </c>
      <c r="B3091" s="3" t="s">
        <v>133</v>
      </c>
      <c r="C3091" s="3">
        <v>13653</v>
      </c>
      <c r="D3091" s="3" t="s">
        <v>160</v>
      </c>
      <c r="E3091" s="3">
        <v>1948</v>
      </c>
      <c r="F3091" s="3">
        <v>4.5</v>
      </c>
      <c r="G3091" s="3" t="s">
        <v>8415</v>
      </c>
      <c r="H3091" s="3" t="s">
        <v>8416</v>
      </c>
      <c r="I3091" s="3">
        <v>5</v>
      </c>
      <c r="J3091" s="3">
        <v>5</v>
      </c>
      <c r="K3091" s="3">
        <v>5</v>
      </c>
      <c r="L3091" s="3">
        <v>5</v>
      </c>
      <c r="M3091" s="3">
        <v>5</v>
      </c>
      <c r="N3091" s="3">
        <v>4</v>
      </c>
      <c r="O3091" s="3">
        <v>4</v>
      </c>
      <c r="P3091" s="3">
        <v>5</v>
      </c>
      <c r="Q3091" s="3" t="s">
        <v>4</v>
      </c>
      <c r="R3091" s="3" t="s">
        <v>7</v>
      </c>
      <c r="S3091" s="9">
        <v>46113</v>
      </c>
      <c r="T3091" s="10">
        <v>46146</v>
      </c>
      <c r="U3091" s="3" t="s">
        <v>35</v>
      </c>
      <c r="V3091" s="3" t="s">
        <v>10</v>
      </c>
      <c r="W3091" s="3">
        <v>5</v>
      </c>
      <c r="X3091" s="3" t="s">
        <v>8417</v>
      </c>
    </row>
    <row r="3092" spans="1:24">
      <c r="A3092" s="3" t="s">
        <v>0</v>
      </c>
      <c r="B3092" s="3" t="s">
        <v>133</v>
      </c>
      <c r="C3092" s="3">
        <v>142569</v>
      </c>
      <c r="D3092" s="3" t="s">
        <v>171</v>
      </c>
      <c r="E3092" s="3">
        <v>507</v>
      </c>
      <c r="F3092" s="3">
        <v>4.34</v>
      </c>
      <c r="G3092" s="3"/>
      <c r="H3092" s="3" t="s">
        <v>8418</v>
      </c>
      <c r="I3092" s="3">
        <v>4</v>
      </c>
      <c r="J3092" s="3">
        <v>4</v>
      </c>
      <c r="K3092" s="3">
        <v>4</v>
      </c>
      <c r="L3092" s="3"/>
      <c r="M3092" s="3"/>
      <c r="N3092" s="3">
        <v>5</v>
      </c>
      <c r="O3092" s="3">
        <v>3</v>
      </c>
      <c r="P3092" s="3">
        <v>5</v>
      </c>
      <c r="Q3092" s="3" t="s">
        <v>4</v>
      </c>
      <c r="R3092" s="3" t="s">
        <v>16</v>
      </c>
      <c r="S3092" s="9">
        <v>45962</v>
      </c>
      <c r="T3092" s="10">
        <v>46009</v>
      </c>
      <c r="U3092" s="3" t="s">
        <v>9</v>
      </c>
      <c r="V3092" s="3" t="s">
        <v>10</v>
      </c>
      <c r="W3092" s="3">
        <v>34</v>
      </c>
      <c r="X3092" s="3" t="s">
        <v>8419</v>
      </c>
    </row>
    <row r="3093" spans="1:24">
      <c r="A3093" s="3" t="s">
        <v>0</v>
      </c>
      <c r="B3093" s="3" t="s">
        <v>133</v>
      </c>
      <c r="C3093" s="3">
        <v>164442</v>
      </c>
      <c r="D3093" s="3" t="s">
        <v>8420</v>
      </c>
      <c r="E3093" s="3">
        <v>36</v>
      </c>
      <c r="F3093" s="3">
        <v>4.72</v>
      </c>
      <c r="G3093" s="3" t="s">
        <v>8421</v>
      </c>
      <c r="H3093" s="3" t="s">
        <v>8422</v>
      </c>
      <c r="I3093" s="3">
        <v>5</v>
      </c>
      <c r="J3093" s="3">
        <v>5</v>
      </c>
      <c r="K3093" s="3">
        <v>5</v>
      </c>
      <c r="L3093" s="3"/>
      <c r="M3093" s="3"/>
      <c r="N3093" s="3">
        <v>5</v>
      </c>
      <c r="O3093" s="3">
        <v>5</v>
      </c>
      <c r="P3093" s="3">
        <v>5</v>
      </c>
      <c r="Q3093" s="3" t="s">
        <v>4</v>
      </c>
      <c r="R3093" s="3" t="s">
        <v>16</v>
      </c>
      <c r="S3093" s="9">
        <v>46082</v>
      </c>
      <c r="T3093" s="10">
        <v>46096</v>
      </c>
      <c r="U3093" s="3"/>
      <c r="V3093" s="3"/>
      <c r="W3093" s="3">
        <v>5</v>
      </c>
      <c r="X3093" s="3" t="s">
        <v>1859</v>
      </c>
    </row>
    <row r="3094" spans="1:24">
      <c r="A3094" s="3" t="s">
        <v>0</v>
      </c>
      <c r="B3094" s="3" t="s">
        <v>133</v>
      </c>
      <c r="C3094" s="3">
        <v>178395</v>
      </c>
      <c r="D3094" s="3" t="s">
        <v>703</v>
      </c>
      <c r="E3094" s="3">
        <v>147</v>
      </c>
      <c r="F3094" s="3">
        <v>4.5999999999999996</v>
      </c>
      <c r="G3094" s="3"/>
      <c r="H3094" s="3" t="s">
        <v>8423</v>
      </c>
      <c r="I3094" s="3">
        <v>5</v>
      </c>
      <c r="J3094" s="3">
        <v>4</v>
      </c>
      <c r="K3094" s="3">
        <v>5</v>
      </c>
      <c r="L3094" s="3"/>
      <c r="M3094" s="3"/>
      <c r="N3094" s="3">
        <v>3</v>
      </c>
      <c r="O3094" s="3">
        <v>5</v>
      </c>
      <c r="P3094" s="3"/>
      <c r="Q3094" s="3" t="s">
        <v>4</v>
      </c>
      <c r="R3094" s="3" t="s">
        <v>7</v>
      </c>
      <c r="S3094" s="9">
        <v>45689</v>
      </c>
      <c r="T3094" s="10">
        <v>45715</v>
      </c>
      <c r="U3094" s="3" t="s">
        <v>9</v>
      </c>
      <c r="V3094" s="3" t="s">
        <v>10</v>
      </c>
      <c r="W3094" s="3">
        <v>6</v>
      </c>
      <c r="X3094" s="3" t="s">
        <v>8424</v>
      </c>
    </row>
    <row r="3095" spans="1:24">
      <c r="A3095" s="3" t="s">
        <v>0</v>
      </c>
      <c r="B3095" s="3" t="s">
        <v>133</v>
      </c>
      <c r="C3095" s="3">
        <v>15271</v>
      </c>
      <c r="D3095" s="3" t="s">
        <v>8425</v>
      </c>
      <c r="E3095" s="3">
        <v>872</v>
      </c>
      <c r="F3095" s="3">
        <v>4.09</v>
      </c>
      <c r="G3095" s="3"/>
      <c r="H3095" s="3" t="s">
        <v>8426</v>
      </c>
      <c r="I3095" s="3">
        <v>2</v>
      </c>
      <c r="J3095" s="3">
        <v>3</v>
      </c>
      <c r="K3095" s="3">
        <v>3</v>
      </c>
      <c r="L3095" s="3">
        <v>3</v>
      </c>
      <c r="M3095" s="3"/>
      <c r="N3095" s="3">
        <v>3</v>
      </c>
      <c r="O3095" s="3">
        <v>2</v>
      </c>
      <c r="P3095" s="3"/>
      <c r="Q3095" s="3" t="s">
        <v>4</v>
      </c>
      <c r="R3095" s="3" t="s">
        <v>18</v>
      </c>
      <c r="S3095" s="9">
        <v>45931</v>
      </c>
      <c r="T3095" s="10">
        <v>45944</v>
      </c>
      <c r="U3095" s="3"/>
      <c r="V3095" s="3"/>
      <c r="W3095" s="3">
        <v>105</v>
      </c>
      <c r="X3095" s="3" t="s">
        <v>1859</v>
      </c>
    </row>
    <row r="3096" spans="1:24">
      <c r="A3096" s="3" t="s">
        <v>0</v>
      </c>
      <c r="B3096" s="3" t="s">
        <v>133</v>
      </c>
      <c r="C3096" s="3">
        <v>6276</v>
      </c>
      <c r="D3096" s="3" t="s">
        <v>158</v>
      </c>
      <c r="E3096" s="3">
        <v>2910</v>
      </c>
      <c r="F3096" s="3">
        <v>4.22</v>
      </c>
      <c r="G3096" s="3" t="s">
        <v>8427</v>
      </c>
      <c r="H3096" s="3" t="s">
        <v>8428</v>
      </c>
      <c r="I3096" s="3">
        <v>4</v>
      </c>
      <c r="J3096" s="3">
        <v>4</v>
      </c>
      <c r="K3096" s="3">
        <v>4</v>
      </c>
      <c r="L3096" s="3"/>
      <c r="M3096" s="3"/>
      <c r="N3096" s="3">
        <v>4</v>
      </c>
      <c r="O3096" s="3">
        <v>4</v>
      </c>
      <c r="P3096" s="3">
        <v>4</v>
      </c>
      <c r="Q3096" s="3" t="s">
        <v>4</v>
      </c>
      <c r="R3096" s="3" t="s">
        <v>7</v>
      </c>
      <c r="S3096" s="9">
        <v>46082</v>
      </c>
      <c r="T3096" s="10">
        <v>46112</v>
      </c>
      <c r="U3096" s="3"/>
      <c r="V3096" s="3"/>
      <c r="W3096" s="3">
        <v>119</v>
      </c>
      <c r="X3096" s="3" t="s">
        <v>8429</v>
      </c>
    </row>
    <row r="3097" spans="1:24">
      <c r="A3097" s="3" t="s">
        <v>0</v>
      </c>
      <c r="B3097" s="3" t="s">
        <v>133</v>
      </c>
      <c r="C3097" s="3">
        <v>183045</v>
      </c>
      <c r="D3097" s="3" t="s">
        <v>860</v>
      </c>
      <c r="E3097" s="3">
        <v>937</v>
      </c>
      <c r="F3097" s="3">
        <v>4.49</v>
      </c>
      <c r="G3097" s="3"/>
      <c r="H3097" s="3" t="s">
        <v>8430</v>
      </c>
      <c r="I3097" s="3">
        <v>4</v>
      </c>
      <c r="J3097" s="3">
        <v>4</v>
      </c>
      <c r="K3097" s="3">
        <v>5</v>
      </c>
      <c r="L3097" s="3">
        <v>5</v>
      </c>
      <c r="M3097" s="3"/>
      <c r="N3097" s="3">
        <v>4</v>
      </c>
      <c r="O3097" s="3">
        <v>4</v>
      </c>
      <c r="P3097" s="3"/>
      <c r="Q3097" s="3" t="s">
        <v>15</v>
      </c>
      <c r="R3097" s="3" t="s">
        <v>16</v>
      </c>
      <c r="S3097" s="9">
        <v>45778</v>
      </c>
      <c r="T3097" s="10">
        <v>45807</v>
      </c>
      <c r="U3097" s="3" t="s">
        <v>9</v>
      </c>
      <c r="V3097" s="3" t="s">
        <v>10</v>
      </c>
      <c r="W3097" s="3">
        <v>111</v>
      </c>
      <c r="X3097" s="3" t="s">
        <v>1308</v>
      </c>
    </row>
    <row r="3098" spans="1:24">
      <c r="A3098" s="3" t="s">
        <v>0</v>
      </c>
      <c r="B3098" s="3" t="s">
        <v>133</v>
      </c>
      <c r="C3098" s="3">
        <v>67042</v>
      </c>
      <c r="D3098" s="3" t="s">
        <v>861</v>
      </c>
      <c r="E3098" s="3">
        <v>875</v>
      </c>
      <c r="F3098" s="3">
        <v>3.85</v>
      </c>
      <c r="G3098" s="3" t="s">
        <v>8431</v>
      </c>
      <c r="H3098" s="3" t="s">
        <v>8432</v>
      </c>
      <c r="I3098" s="3">
        <v>4</v>
      </c>
      <c r="J3098" s="3">
        <v>4</v>
      </c>
      <c r="K3098" s="3">
        <v>3</v>
      </c>
      <c r="L3098" s="3">
        <v>3</v>
      </c>
      <c r="M3098" s="3"/>
      <c r="N3098" s="3">
        <v>3</v>
      </c>
      <c r="O3098" s="3">
        <v>3</v>
      </c>
      <c r="P3098" s="3">
        <v>2</v>
      </c>
      <c r="Q3098" s="3" t="s">
        <v>15</v>
      </c>
      <c r="R3098" s="3" t="s">
        <v>16</v>
      </c>
      <c r="S3098" s="9">
        <v>46082</v>
      </c>
      <c r="T3098" s="10">
        <v>46108</v>
      </c>
      <c r="U3098" s="3" t="s">
        <v>9</v>
      </c>
      <c r="V3098" s="3" t="s">
        <v>10</v>
      </c>
      <c r="W3098" s="3">
        <v>38</v>
      </c>
      <c r="X3098" s="3" t="s">
        <v>8433</v>
      </c>
    </row>
    <row r="3099" spans="1:24">
      <c r="A3099" s="3" t="s">
        <v>0</v>
      </c>
      <c r="B3099" s="3" t="s">
        <v>133</v>
      </c>
      <c r="C3099" s="3">
        <v>16719</v>
      </c>
      <c r="D3099" s="3" t="s">
        <v>139</v>
      </c>
      <c r="E3099" s="3">
        <v>1380</v>
      </c>
      <c r="F3099" s="3">
        <v>4.09</v>
      </c>
      <c r="G3099" s="3"/>
      <c r="H3099" s="3" t="s">
        <v>8434</v>
      </c>
      <c r="I3099" s="3">
        <v>5</v>
      </c>
      <c r="J3099" s="3">
        <v>2</v>
      </c>
      <c r="K3099" s="3">
        <v>5</v>
      </c>
      <c r="L3099" s="3">
        <v>5</v>
      </c>
      <c r="M3099" s="3">
        <v>5</v>
      </c>
      <c r="N3099" s="3">
        <v>4</v>
      </c>
      <c r="O3099" s="3">
        <v>4</v>
      </c>
      <c r="P3099" s="3">
        <v>4</v>
      </c>
      <c r="Q3099" s="3" t="s">
        <v>4</v>
      </c>
      <c r="R3099" s="3" t="s">
        <v>7</v>
      </c>
      <c r="S3099" s="9">
        <v>46113</v>
      </c>
      <c r="T3099" s="10">
        <v>46119</v>
      </c>
      <c r="U3099" s="3" t="s">
        <v>35</v>
      </c>
      <c r="V3099" s="3" t="s">
        <v>10</v>
      </c>
      <c r="W3099" s="3">
        <v>8</v>
      </c>
      <c r="X3099" s="3" t="s">
        <v>8435</v>
      </c>
    </row>
    <row r="3100" spans="1:24">
      <c r="A3100" s="3" t="s">
        <v>0</v>
      </c>
      <c r="B3100" s="3" t="s">
        <v>133</v>
      </c>
      <c r="C3100" s="3">
        <v>932</v>
      </c>
      <c r="D3100" s="3" t="s">
        <v>494</v>
      </c>
      <c r="E3100" s="3">
        <v>3058</v>
      </c>
      <c r="F3100" s="3">
        <v>3.83</v>
      </c>
      <c r="G3100" s="3"/>
      <c r="H3100" s="3" t="s">
        <v>8436</v>
      </c>
      <c r="I3100" s="3">
        <v>3</v>
      </c>
      <c r="J3100" s="3">
        <v>4</v>
      </c>
      <c r="K3100" s="3">
        <v>3</v>
      </c>
      <c r="L3100" s="3"/>
      <c r="M3100" s="3"/>
      <c r="N3100" s="3">
        <v>5</v>
      </c>
      <c r="O3100" s="3">
        <v>4</v>
      </c>
      <c r="P3100" s="3"/>
      <c r="Q3100" s="3" t="s">
        <v>4</v>
      </c>
      <c r="R3100" s="3" t="s">
        <v>16</v>
      </c>
      <c r="S3100" s="9">
        <v>45839</v>
      </c>
      <c r="T3100" s="10">
        <v>45865</v>
      </c>
      <c r="U3100" s="3"/>
      <c r="V3100" s="3"/>
      <c r="W3100" s="3">
        <v>2</v>
      </c>
      <c r="X3100" s="3" t="s">
        <v>1859</v>
      </c>
    </row>
    <row r="3101" spans="1:24">
      <c r="A3101" s="3" t="s">
        <v>0</v>
      </c>
      <c r="B3101" s="3" t="s">
        <v>133</v>
      </c>
      <c r="C3101" s="3">
        <v>16718</v>
      </c>
      <c r="D3101" s="3" t="s">
        <v>150</v>
      </c>
      <c r="E3101" s="3">
        <v>1391</v>
      </c>
      <c r="F3101" s="3">
        <v>4.08</v>
      </c>
      <c r="G3101" s="3"/>
      <c r="H3101" s="3" t="s">
        <v>8437</v>
      </c>
      <c r="I3101" s="3">
        <v>5</v>
      </c>
      <c r="J3101" s="3">
        <v>5</v>
      </c>
      <c r="K3101" s="3">
        <v>5</v>
      </c>
      <c r="L3101" s="3">
        <v>5</v>
      </c>
      <c r="M3101" s="3"/>
      <c r="N3101" s="3">
        <v>5</v>
      </c>
      <c r="O3101" s="3">
        <v>5</v>
      </c>
      <c r="P3101" s="3"/>
      <c r="Q3101" s="3" t="s">
        <v>4</v>
      </c>
      <c r="R3101" s="3" t="s">
        <v>7</v>
      </c>
      <c r="S3101" s="9">
        <v>45778</v>
      </c>
      <c r="T3101" s="10">
        <v>45796</v>
      </c>
      <c r="U3101" s="3" t="s">
        <v>9</v>
      </c>
      <c r="V3101" s="3" t="s">
        <v>22</v>
      </c>
      <c r="W3101" s="3">
        <v>79</v>
      </c>
      <c r="X3101" s="3" t="s">
        <v>8438</v>
      </c>
    </row>
    <row r="3102" spans="1:24">
      <c r="A3102" s="3" t="s">
        <v>0</v>
      </c>
      <c r="B3102" s="3" t="s">
        <v>133</v>
      </c>
      <c r="C3102" s="3">
        <v>6001</v>
      </c>
      <c r="D3102" s="3" t="s">
        <v>137</v>
      </c>
      <c r="E3102" s="3">
        <v>2886</v>
      </c>
      <c r="F3102" s="3">
        <v>4.18</v>
      </c>
      <c r="G3102" s="3" t="s">
        <v>8439</v>
      </c>
      <c r="H3102" s="3" t="s">
        <v>8440</v>
      </c>
      <c r="I3102" s="3">
        <v>5</v>
      </c>
      <c r="J3102" s="3">
        <v>5</v>
      </c>
      <c r="K3102" s="3">
        <v>5</v>
      </c>
      <c r="L3102" s="3">
        <v>5</v>
      </c>
      <c r="M3102" s="3">
        <v>5</v>
      </c>
      <c r="N3102" s="3">
        <v>5</v>
      </c>
      <c r="O3102" s="3">
        <v>5</v>
      </c>
      <c r="P3102" s="3">
        <v>5</v>
      </c>
      <c r="Q3102" s="3" t="s">
        <v>4</v>
      </c>
      <c r="R3102" s="3" t="s">
        <v>7</v>
      </c>
      <c r="S3102" s="9">
        <v>46082</v>
      </c>
      <c r="T3102" s="10">
        <v>46099</v>
      </c>
      <c r="U3102" s="3" t="s">
        <v>11</v>
      </c>
      <c r="V3102" s="3" t="s">
        <v>10</v>
      </c>
      <c r="W3102" s="3">
        <v>1</v>
      </c>
      <c r="X3102" s="3" t="s">
        <v>8441</v>
      </c>
    </row>
    <row r="3103" spans="1:24">
      <c r="A3103" s="3" t="s">
        <v>0</v>
      </c>
      <c r="B3103" s="3" t="s">
        <v>133</v>
      </c>
      <c r="C3103" s="3">
        <v>148952</v>
      </c>
      <c r="D3103" s="3" t="s">
        <v>138</v>
      </c>
      <c r="E3103" s="3">
        <v>2150</v>
      </c>
      <c r="F3103" s="3">
        <v>4.2</v>
      </c>
      <c r="G3103" s="3" t="s">
        <v>8442</v>
      </c>
      <c r="H3103" s="3" t="s">
        <v>8443</v>
      </c>
      <c r="I3103" s="3">
        <v>4</v>
      </c>
      <c r="J3103" s="3">
        <v>3</v>
      </c>
      <c r="K3103" s="3">
        <v>3</v>
      </c>
      <c r="L3103" s="3"/>
      <c r="M3103" s="3"/>
      <c r="N3103" s="3">
        <v>5</v>
      </c>
      <c r="O3103" s="3">
        <v>4</v>
      </c>
      <c r="P3103" s="3">
        <v>4</v>
      </c>
      <c r="Q3103" s="3" t="s">
        <v>4</v>
      </c>
      <c r="R3103" s="3" t="s">
        <v>7</v>
      </c>
      <c r="S3103" s="9">
        <v>45992</v>
      </c>
      <c r="T3103" s="10">
        <v>46006</v>
      </c>
      <c r="U3103" s="3" t="s">
        <v>11</v>
      </c>
      <c r="V3103" s="3" t="s">
        <v>10</v>
      </c>
      <c r="W3103" s="3">
        <v>3</v>
      </c>
      <c r="X3103" s="3" t="s">
        <v>8444</v>
      </c>
    </row>
    <row r="3104" spans="1:24">
      <c r="A3104" s="3" t="s">
        <v>0</v>
      </c>
      <c r="B3104" s="3" t="s">
        <v>133</v>
      </c>
      <c r="C3104" s="3">
        <v>43995</v>
      </c>
      <c r="D3104" s="3" t="s">
        <v>696</v>
      </c>
      <c r="E3104" s="3">
        <v>4707</v>
      </c>
      <c r="F3104" s="3">
        <v>3.94</v>
      </c>
      <c r="G3104" s="3"/>
      <c r="H3104" s="3" t="s">
        <v>8445</v>
      </c>
      <c r="I3104" s="3">
        <v>1</v>
      </c>
      <c r="J3104" s="3">
        <v>1</v>
      </c>
      <c r="K3104" s="3">
        <v>3</v>
      </c>
      <c r="L3104" s="3"/>
      <c r="M3104" s="3"/>
      <c r="N3104" s="3">
        <v>1</v>
      </c>
      <c r="O3104" s="3">
        <v>3</v>
      </c>
      <c r="P3104" s="3"/>
      <c r="Q3104" s="3" t="s">
        <v>4</v>
      </c>
      <c r="R3104" s="3" t="s">
        <v>16</v>
      </c>
      <c r="S3104" s="9">
        <v>45748</v>
      </c>
      <c r="T3104" s="10">
        <v>45766</v>
      </c>
      <c r="U3104" s="3"/>
      <c r="V3104" s="3"/>
      <c r="W3104" s="3">
        <v>1</v>
      </c>
      <c r="X3104" s="3" t="s">
        <v>1859</v>
      </c>
    </row>
    <row r="3105" spans="1:24">
      <c r="A3105" s="3" t="s">
        <v>0</v>
      </c>
      <c r="B3105" s="3" t="s">
        <v>133</v>
      </c>
      <c r="C3105" s="3">
        <v>226</v>
      </c>
      <c r="D3105" s="3" t="s">
        <v>134</v>
      </c>
      <c r="E3105" s="3">
        <v>1927</v>
      </c>
      <c r="F3105" s="3">
        <v>4.32</v>
      </c>
      <c r="G3105" s="3" t="s">
        <v>8446</v>
      </c>
      <c r="H3105" s="3" t="s">
        <v>8447</v>
      </c>
      <c r="I3105" s="3">
        <v>5</v>
      </c>
      <c r="J3105" s="3">
        <v>4</v>
      </c>
      <c r="K3105" s="3">
        <v>5</v>
      </c>
      <c r="L3105" s="3"/>
      <c r="M3105" s="3"/>
      <c r="N3105" s="3"/>
      <c r="O3105" s="3">
        <v>5</v>
      </c>
      <c r="P3105" s="3">
        <v>5</v>
      </c>
      <c r="Q3105" s="3" t="s">
        <v>4</v>
      </c>
      <c r="R3105" s="3" t="s">
        <v>16</v>
      </c>
      <c r="S3105" s="9">
        <v>45962</v>
      </c>
      <c r="T3105" s="10">
        <v>45980</v>
      </c>
      <c r="U3105" s="3" t="s">
        <v>11</v>
      </c>
      <c r="V3105" s="3" t="s">
        <v>22</v>
      </c>
      <c r="W3105" s="3">
        <v>63</v>
      </c>
      <c r="X3105" s="3" t="s">
        <v>8448</v>
      </c>
    </row>
    <row r="3106" spans="1:24">
      <c r="A3106" s="3" t="s">
        <v>0</v>
      </c>
      <c r="B3106" s="3" t="s">
        <v>133</v>
      </c>
      <c r="C3106" s="3">
        <v>932</v>
      </c>
      <c r="D3106" s="3" t="s">
        <v>494</v>
      </c>
      <c r="E3106" s="3">
        <v>3058</v>
      </c>
      <c r="F3106" s="3">
        <v>3.83</v>
      </c>
      <c r="G3106" s="3" t="s">
        <v>8449</v>
      </c>
      <c r="H3106" s="3" t="s">
        <v>8450</v>
      </c>
      <c r="I3106" s="3">
        <v>2</v>
      </c>
      <c r="J3106" s="3">
        <v>2</v>
      </c>
      <c r="K3106" s="3">
        <v>2</v>
      </c>
      <c r="L3106" s="3">
        <v>2</v>
      </c>
      <c r="M3106" s="3"/>
      <c r="N3106" s="3">
        <v>2</v>
      </c>
      <c r="O3106" s="3">
        <v>2</v>
      </c>
      <c r="P3106" s="3">
        <v>2</v>
      </c>
      <c r="Q3106" s="3" t="s">
        <v>4</v>
      </c>
      <c r="R3106" s="3" t="s">
        <v>16</v>
      </c>
      <c r="S3106" s="9">
        <v>46054</v>
      </c>
      <c r="T3106" s="10">
        <v>46065</v>
      </c>
      <c r="U3106" s="3" t="s">
        <v>23</v>
      </c>
      <c r="V3106" s="3" t="s">
        <v>22</v>
      </c>
      <c r="W3106" s="3">
        <v>22</v>
      </c>
      <c r="X3106" s="3" t="s">
        <v>8451</v>
      </c>
    </row>
    <row r="3107" spans="1:24">
      <c r="A3107" s="3" t="s">
        <v>0</v>
      </c>
      <c r="B3107" s="3" t="s">
        <v>133</v>
      </c>
      <c r="C3107" s="3">
        <v>80639</v>
      </c>
      <c r="D3107" s="3" t="s">
        <v>144</v>
      </c>
      <c r="E3107" s="3">
        <v>662</v>
      </c>
      <c r="F3107" s="3">
        <v>4.49</v>
      </c>
      <c r="G3107" s="3"/>
      <c r="H3107" s="3" t="s">
        <v>8452</v>
      </c>
      <c r="I3107" s="3">
        <v>5</v>
      </c>
      <c r="J3107" s="3">
        <v>5</v>
      </c>
      <c r="K3107" s="3">
        <v>5</v>
      </c>
      <c r="L3107" s="3"/>
      <c r="M3107" s="3"/>
      <c r="N3107" s="3">
        <v>5</v>
      </c>
      <c r="O3107" s="3">
        <v>4</v>
      </c>
      <c r="P3107" s="3"/>
      <c r="Q3107" s="3" t="s">
        <v>4</v>
      </c>
      <c r="R3107" s="3" t="s">
        <v>18</v>
      </c>
      <c r="S3107" s="9">
        <v>45689</v>
      </c>
      <c r="T3107" s="10">
        <v>45717</v>
      </c>
      <c r="U3107" s="3"/>
      <c r="V3107" s="3"/>
      <c r="W3107" s="3">
        <v>1</v>
      </c>
      <c r="X3107" s="3" t="s">
        <v>1859</v>
      </c>
    </row>
    <row r="3108" spans="1:24">
      <c r="A3108" s="3" t="s">
        <v>0</v>
      </c>
      <c r="B3108" s="3" t="s">
        <v>133</v>
      </c>
      <c r="C3108" s="3">
        <v>27716</v>
      </c>
      <c r="D3108" s="3" t="s">
        <v>154</v>
      </c>
      <c r="E3108" s="3">
        <v>2549</v>
      </c>
      <c r="F3108" s="3">
        <v>4.49</v>
      </c>
      <c r="G3108" s="3" t="s">
        <v>8453</v>
      </c>
      <c r="H3108" s="3" t="s">
        <v>8454</v>
      </c>
      <c r="I3108" s="3">
        <v>3</v>
      </c>
      <c r="J3108" s="3">
        <v>4</v>
      </c>
      <c r="K3108" s="3">
        <v>4</v>
      </c>
      <c r="L3108" s="3">
        <v>4</v>
      </c>
      <c r="M3108" s="3">
        <v>5</v>
      </c>
      <c r="N3108" s="3">
        <v>5</v>
      </c>
      <c r="O3108" s="3">
        <v>3</v>
      </c>
      <c r="P3108" s="3">
        <v>3</v>
      </c>
      <c r="Q3108" s="3" t="s">
        <v>4</v>
      </c>
      <c r="R3108" s="3" t="s">
        <v>16</v>
      </c>
      <c r="S3108" s="9">
        <v>45962</v>
      </c>
      <c r="T3108" s="10">
        <v>45990</v>
      </c>
      <c r="U3108" s="3" t="s">
        <v>9</v>
      </c>
      <c r="V3108" s="3" t="s">
        <v>10</v>
      </c>
      <c r="W3108" s="3">
        <v>4</v>
      </c>
      <c r="X3108" s="3" t="s">
        <v>8455</v>
      </c>
    </row>
    <row r="3109" spans="1:24">
      <c r="A3109" s="3" t="s">
        <v>0</v>
      </c>
      <c r="B3109" s="3" t="s">
        <v>133</v>
      </c>
      <c r="C3109" s="3">
        <v>151213</v>
      </c>
      <c r="D3109" s="3" t="s">
        <v>151</v>
      </c>
      <c r="E3109" s="3">
        <v>2020</v>
      </c>
      <c r="F3109" s="3">
        <v>4.49</v>
      </c>
      <c r="G3109" s="3"/>
      <c r="H3109" s="3" t="s">
        <v>8456</v>
      </c>
      <c r="I3109" s="3">
        <v>5</v>
      </c>
      <c r="J3109" s="3">
        <v>5</v>
      </c>
      <c r="K3109" s="3">
        <v>5</v>
      </c>
      <c r="L3109" s="3"/>
      <c r="M3109" s="3"/>
      <c r="N3109" s="3">
        <v>5</v>
      </c>
      <c r="O3109" s="3">
        <v>5</v>
      </c>
      <c r="P3109" s="3"/>
      <c r="Q3109" s="3" t="s">
        <v>15</v>
      </c>
      <c r="R3109" s="3" t="s">
        <v>16</v>
      </c>
      <c r="S3109" s="9">
        <v>45748</v>
      </c>
      <c r="T3109" s="10">
        <v>45773</v>
      </c>
      <c r="U3109" s="3"/>
      <c r="V3109" s="3"/>
      <c r="W3109" s="3">
        <v>71</v>
      </c>
      <c r="X3109" s="3" t="s">
        <v>1859</v>
      </c>
    </row>
    <row r="3110" spans="1:24">
      <c r="A3110" s="3" t="s">
        <v>0</v>
      </c>
      <c r="B3110" s="3" t="s">
        <v>133</v>
      </c>
      <c r="C3110" s="3">
        <v>13653</v>
      </c>
      <c r="D3110" s="3" t="s">
        <v>160</v>
      </c>
      <c r="E3110" s="3">
        <v>1948</v>
      </c>
      <c r="F3110" s="3">
        <v>4.5</v>
      </c>
      <c r="G3110" s="3" t="s">
        <v>8457</v>
      </c>
      <c r="H3110" s="3" t="s">
        <v>8458</v>
      </c>
      <c r="I3110" s="3">
        <v>5</v>
      </c>
      <c r="J3110" s="3">
        <v>5</v>
      </c>
      <c r="K3110" s="3">
        <v>5</v>
      </c>
      <c r="L3110" s="3">
        <v>5</v>
      </c>
      <c r="M3110" s="3">
        <v>5</v>
      </c>
      <c r="N3110" s="3">
        <v>5</v>
      </c>
      <c r="O3110" s="3">
        <v>4</v>
      </c>
      <c r="P3110" s="3">
        <v>5</v>
      </c>
      <c r="Q3110" s="3" t="s">
        <v>4</v>
      </c>
      <c r="R3110" s="3" t="s">
        <v>7</v>
      </c>
      <c r="S3110" s="9">
        <v>45962</v>
      </c>
      <c r="T3110" s="10">
        <v>45991</v>
      </c>
      <c r="U3110" s="3" t="s">
        <v>42</v>
      </c>
      <c r="V3110" s="3" t="s">
        <v>10</v>
      </c>
      <c r="W3110" s="3">
        <v>2</v>
      </c>
      <c r="X3110" s="3" t="s">
        <v>8459</v>
      </c>
    </row>
    <row r="3111" spans="1:24">
      <c r="A3111" s="3" t="s">
        <v>0</v>
      </c>
      <c r="B3111" s="3" t="s">
        <v>133</v>
      </c>
      <c r="C3111" s="3">
        <v>20474</v>
      </c>
      <c r="D3111" s="3" t="s">
        <v>169</v>
      </c>
      <c r="E3111" s="3">
        <v>759</v>
      </c>
      <c r="F3111" s="3">
        <v>3.89</v>
      </c>
      <c r="G3111" s="3"/>
      <c r="H3111" s="3" t="s">
        <v>8460</v>
      </c>
      <c r="I3111" s="3">
        <v>3</v>
      </c>
      <c r="J3111" s="3">
        <v>4</v>
      </c>
      <c r="K3111" s="3">
        <v>3</v>
      </c>
      <c r="L3111" s="3">
        <v>3</v>
      </c>
      <c r="M3111" s="3"/>
      <c r="N3111" s="3"/>
      <c r="O3111" s="3">
        <v>4</v>
      </c>
      <c r="P3111" s="3"/>
      <c r="Q3111" s="3" t="s">
        <v>15</v>
      </c>
      <c r="R3111" s="3" t="s">
        <v>16</v>
      </c>
      <c r="S3111" s="9">
        <v>45809</v>
      </c>
      <c r="T3111" s="10">
        <v>45836</v>
      </c>
      <c r="U3111" s="3"/>
      <c r="V3111" s="3"/>
      <c r="W3111" s="3">
        <v>184</v>
      </c>
      <c r="X3111" s="3" t="s">
        <v>1859</v>
      </c>
    </row>
    <row r="3112" spans="1:24">
      <c r="A3112" s="3" t="s">
        <v>0</v>
      </c>
      <c r="B3112" s="3" t="s">
        <v>133</v>
      </c>
      <c r="C3112" s="3">
        <v>27716</v>
      </c>
      <c r="D3112" s="3" t="s">
        <v>154</v>
      </c>
      <c r="E3112" s="3">
        <v>2549</v>
      </c>
      <c r="F3112" s="3">
        <v>4.49</v>
      </c>
      <c r="G3112" s="3" t="s">
        <v>8461</v>
      </c>
      <c r="H3112" s="3" t="s">
        <v>8462</v>
      </c>
      <c r="I3112" s="3">
        <v>3</v>
      </c>
      <c r="J3112" s="3">
        <v>4</v>
      </c>
      <c r="K3112" s="3">
        <v>4</v>
      </c>
      <c r="L3112" s="3">
        <v>3</v>
      </c>
      <c r="M3112" s="3">
        <v>4</v>
      </c>
      <c r="N3112" s="3">
        <v>3</v>
      </c>
      <c r="O3112" s="3">
        <v>3</v>
      </c>
      <c r="P3112" s="3">
        <v>3</v>
      </c>
      <c r="Q3112" s="3" t="s">
        <v>4</v>
      </c>
      <c r="R3112" s="3" t="s">
        <v>7</v>
      </c>
      <c r="S3112" s="9">
        <v>45992</v>
      </c>
      <c r="T3112" s="10">
        <v>45999</v>
      </c>
      <c r="U3112" s="3" t="s">
        <v>9</v>
      </c>
      <c r="V3112" s="3" t="s">
        <v>22</v>
      </c>
      <c r="W3112" s="3">
        <v>2</v>
      </c>
      <c r="X3112" s="3" t="s">
        <v>8463</v>
      </c>
    </row>
    <row r="3113" spans="1:24">
      <c r="A3113" s="3" t="s">
        <v>0</v>
      </c>
      <c r="B3113" s="3" t="s">
        <v>133</v>
      </c>
      <c r="C3113" s="3">
        <v>56687</v>
      </c>
      <c r="D3113" s="3" t="s">
        <v>449</v>
      </c>
      <c r="E3113" s="3">
        <v>2310</v>
      </c>
      <c r="F3113" s="3">
        <v>3.86</v>
      </c>
      <c r="G3113" s="3" t="s">
        <v>8464</v>
      </c>
      <c r="H3113" s="3" t="s">
        <v>8465</v>
      </c>
      <c r="I3113" s="3">
        <v>5</v>
      </c>
      <c r="J3113" s="3">
        <v>5</v>
      </c>
      <c r="K3113" s="3">
        <v>5</v>
      </c>
      <c r="L3113" s="3">
        <v>5</v>
      </c>
      <c r="M3113" s="3"/>
      <c r="N3113" s="3">
        <v>5</v>
      </c>
      <c r="O3113" s="3">
        <v>5</v>
      </c>
      <c r="P3113" s="3">
        <v>5</v>
      </c>
      <c r="Q3113" s="3" t="s">
        <v>4</v>
      </c>
      <c r="R3113" s="3" t="s">
        <v>7</v>
      </c>
      <c r="S3113" s="9">
        <v>46082</v>
      </c>
      <c r="T3113" s="10">
        <v>46095</v>
      </c>
      <c r="U3113" s="3" t="s">
        <v>42</v>
      </c>
      <c r="V3113" s="3" t="s">
        <v>10</v>
      </c>
      <c r="W3113" s="3">
        <v>1</v>
      </c>
      <c r="X3113" s="3" t="s">
        <v>8466</v>
      </c>
    </row>
    <row r="3114" spans="1:24">
      <c r="A3114" s="3" t="s">
        <v>0</v>
      </c>
      <c r="B3114" s="3" t="s">
        <v>133</v>
      </c>
      <c r="C3114" s="3">
        <v>15420</v>
      </c>
      <c r="D3114" s="3" t="s">
        <v>1064</v>
      </c>
      <c r="E3114" s="3">
        <v>3214</v>
      </c>
      <c r="F3114" s="3">
        <v>3.99</v>
      </c>
      <c r="G3114" s="3" t="s">
        <v>8467</v>
      </c>
      <c r="H3114" s="3" t="s">
        <v>8468</v>
      </c>
      <c r="I3114" s="3">
        <v>4</v>
      </c>
      <c r="J3114" s="3">
        <v>5</v>
      </c>
      <c r="K3114" s="3">
        <v>5</v>
      </c>
      <c r="L3114" s="3">
        <v>4</v>
      </c>
      <c r="M3114" s="3"/>
      <c r="N3114" s="3">
        <v>5</v>
      </c>
      <c r="O3114" s="3">
        <v>4</v>
      </c>
      <c r="P3114" s="3">
        <v>4</v>
      </c>
      <c r="Q3114" s="3" t="s">
        <v>4</v>
      </c>
      <c r="R3114" s="3" t="s">
        <v>7</v>
      </c>
      <c r="S3114" s="9">
        <v>46054</v>
      </c>
      <c r="T3114" s="10">
        <v>46058</v>
      </c>
      <c r="U3114" s="3" t="s">
        <v>11</v>
      </c>
      <c r="V3114" s="3" t="s">
        <v>10</v>
      </c>
      <c r="W3114" s="3">
        <v>8</v>
      </c>
      <c r="X3114" s="3" t="s">
        <v>8469</v>
      </c>
    </row>
    <row r="3115" spans="1:24">
      <c r="A3115" s="3" t="s">
        <v>0</v>
      </c>
      <c r="B3115" s="3" t="s">
        <v>133</v>
      </c>
      <c r="C3115" s="3">
        <v>140784</v>
      </c>
      <c r="D3115" s="3" t="s">
        <v>157</v>
      </c>
      <c r="E3115" s="3">
        <v>1988</v>
      </c>
      <c r="F3115" s="3">
        <v>4.45</v>
      </c>
      <c r="G3115" s="3" t="s">
        <v>8470</v>
      </c>
      <c r="H3115" s="3" t="s">
        <v>8471</v>
      </c>
      <c r="I3115" s="3">
        <v>4</v>
      </c>
      <c r="J3115" s="3">
        <v>4</v>
      </c>
      <c r="K3115" s="3">
        <v>4</v>
      </c>
      <c r="L3115" s="3"/>
      <c r="M3115" s="3"/>
      <c r="N3115" s="3">
        <v>4</v>
      </c>
      <c r="O3115" s="3">
        <v>4</v>
      </c>
      <c r="P3115" s="3">
        <v>4</v>
      </c>
      <c r="Q3115" s="3" t="s">
        <v>15</v>
      </c>
      <c r="R3115" s="3" t="s">
        <v>16</v>
      </c>
      <c r="S3115" s="9">
        <v>45992</v>
      </c>
      <c r="T3115" s="10">
        <v>46010</v>
      </c>
      <c r="U3115" s="3" t="s">
        <v>33</v>
      </c>
      <c r="V3115" s="3" t="s">
        <v>10</v>
      </c>
      <c r="W3115" s="3">
        <v>1524</v>
      </c>
      <c r="X3115" s="3" t="s">
        <v>8472</v>
      </c>
    </row>
    <row r="3116" spans="1:24">
      <c r="A3116" s="3" t="s">
        <v>0</v>
      </c>
      <c r="B3116" s="3" t="s">
        <v>133</v>
      </c>
      <c r="C3116" s="3">
        <v>68295</v>
      </c>
      <c r="D3116" s="3" t="s">
        <v>597</v>
      </c>
      <c r="E3116" s="3">
        <v>1870</v>
      </c>
      <c r="F3116" s="3">
        <v>4.1900000000000004</v>
      </c>
      <c r="G3116" s="3" t="s">
        <v>8473</v>
      </c>
      <c r="H3116" s="3" t="s">
        <v>8474</v>
      </c>
      <c r="I3116" s="3">
        <v>5</v>
      </c>
      <c r="J3116" s="3">
        <v>5</v>
      </c>
      <c r="K3116" s="3">
        <v>5</v>
      </c>
      <c r="L3116" s="3"/>
      <c r="M3116" s="3"/>
      <c r="N3116" s="3">
        <v>3</v>
      </c>
      <c r="O3116" s="3">
        <v>3</v>
      </c>
      <c r="P3116" s="3">
        <v>5</v>
      </c>
      <c r="Q3116" s="3" t="s">
        <v>14</v>
      </c>
      <c r="R3116" s="3" t="s">
        <v>7</v>
      </c>
      <c r="S3116" s="9">
        <v>46113</v>
      </c>
      <c r="T3116" s="10">
        <v>46123</v>
      </c>
      <c r="U3116" s="3" t="s">
        <v>11</v>
      </c>
      <c r="V3116" s="3" t="s">
        <v>10</v>
      </c>
      <c r="W3116" s="3">
        <v>2</v>
      </c>
      <c r="X3116" s="3" t="s">
        <v>8475</v>
      </c>
    </row>
    <row r="3117" spans="1:24">
      <c r="A3117" s="3" t="s">
        <v>0</v>
      </c>
      <c r="B3117" s="3" t="s">
        <v>133</v>
      </c>
      <c r="C3117" s="3">
        <v>148952</v>
      </c>
      <c r="D3117" s="3" t="s">
        <v>138</v>
      </c>
      <c r="E3117" s="3">
        <v>2150</v>
      </c>
      <c r="F3117" s="3">
        <v>4.2</v>
      </c>
      <c r="G3117" s="3" t="s">
        <v>8476</v>
      </c>
      <c r="H3117" s="3" t="s">
        <v>8477</v>
      </c>
      <c r="I3117" s="3">
        <v>5</v>
      </c>
      <c r="J3117" s="3">
        <v>5</v>
      </c>
      <c r="K3117" s="3">
        <v>5</v>
      </c>
      <c r="L3117" s="3"/>
      <c r="M3117" s="3"/>
      <c r="N3117" s="3">
        <v>5</v>
      </c>
      <c r="O3117" s="3">
        <v>5</v>
      </c>
      <c r="P3117" s="3">
        <v>5</v>
      </c>
      <c r="Q3117" s="3" t="s">
        <v>15</v>
      </c>
      <c r="R3117" s="3" t="s">
        <v>16</v>
      </c>
      <c r="S3117" s="9">
        <v>46082</v>
      </c>
      <c r="T3117" s="10">
        <v>46103</v>
      </c>
      <c r="U3117" s="3" t="s">
        <v>23</v>
      </c>
      <c r="V3117" s="3" t="s">
        <v>10</v>
      </c>
      <c r="W3117" s="3">
        <v>10</v>
      </c>
      <c r="X3117" s="3" t="s">
        <v>8478</v>
      </c>
    </row>
    <row r="3118" spans="1:24">
      <c r="A3118" s="3" t="s">
        <v>0</v>
      </c>
      <c r="B3118" s="3" t="s">
        <v>133</v>
      </c>
      <c r="C3118" s="3">
        <v>19414</v>
      </c>
      <c r="D3118" s="3" t="s">
        <v>496</v>
      </c>
      <c r="E3118" s="3">
        <v>5332</v>
      </c>
      <c r="F3118" s="3">
        <v>4.29</v>
      </c>
      <c r="G3118" s="3"/>
      <c r="H3118" s="3" t="s">
        <v>8479</v>
      </c>
      <c r="I3118" s="3">
        <v>5</v>
      </c>
      <c r="J3118" s="3">
        <v>5</v>
      </c>
      <c r="K3118" s="3">
        <v>5</v>
      </c>
      <c r="L3118" s="3"/>
      <c r="M3118" s="3"/>
      <c r="N3118" s="3">
        <v>5</v>
      </c>
      <c r="O3118" s="3">
        <v>5</v>
      </c>
      <c r="P3118" s="3">
        <v>5</v>
      </c>
      <c r="Q3118" s="3" t="s">
        <v>4</v>
      </c>
      <c r="R3118" s="3" t="s">
        <v>7</v>
      </c>
      <c r="S3118" s="9">
        <v>46023</v>
      </c>
      <c r="T3118" s="10">
        <v>46033</v>
      </c>
      <c r="U3118" s="3" t="s">
        <v>23</v>
      </c>
      <c r="V3118" s="3" t="s">
        <v>22</v>
      </c>
      <c r="W3118" s="3">
        <v>2</v>
      </c>
      <c r="X3118" s="3" t="s">
        <v>8480</v>
      </c>
    </row>
    <row r="3119" spans="1:24">
      <c r="A3119" s="3" t="s">
        <v>0</v>
      </c>
      <c r="B3119" s="3" t="s">
        <v>133</v>
      </c>
      <c r="C3119" s="3">
        <v>166482</v>
      </c>
      <c r="D3119" s="3" t="s">
        <v>1070</v>
      </c>
      <c r="E3119" s="3">
        <v>481</v>
      </c>
      <c r="F3119" s="3">
        <v>4.2</v>
      </c>
      <c r="G3119" s="3" t="s">
        <v>8481</v>
      </c>
      <c r="H3119" s="3" t="s">
        <v>8482</v>
      </c>
      <c r="I3119" s="3">
        <v>5</v>
      </c>
      <c r="J3119" s="3">
        <v>5</v>
      </c>
      <c r="K3119" s="3">
        <v>5</v>
      </c>
      <c r="L3119" s="3">
        <v>5</v>
      </c>
      <c r="M3119" s="3">
        <v>5</v>
      </c>
      <c r="N3119" s="3">
        <v>5</v>
      </c>
      <c r="O3119" s="3">
        <v>5</v>
      </c>
      <c r="P3119" s="3">
        <v>5</v>
      </c>
      <c r="Q3119" s="3" t="s">
        <v>15</v>
      </c>
      <c r="R3119" s="3" t="s">
        <v>16</v>
      </c>
      <c r="S3119" s="9">
        <v>45992</v>
      </c>
      <c r="T3119" s="10">
        <v>46013</v>
      </c>
      <c r="U3119" s="3"/>
      <c r="V3119" s="3"/>
      <c r="W3119" s="3">
        <v>417</v>
      </c>
      <c r="X3119" s="3" t="s">
        <v>8483</v>
      </c>
    </row>
    <row r="3120" spans="1:24">
      <c r="A3120" s="3" t="s">
        <v>0</v>
      </c>
      <c r="B3120" s="3" t="s">
        <v>133</v>
      </c>
      <c r="C3120" s="3">
        <v>16716</v>
      </c>
      <c r="D3120" s="3" t="s">
        <v>135</v>
      </c>
      <c r="E3120" s="3">
        <v>2890</v>
      </c>
      <c r="F3120" s="3">
        <v>4.0199999999999996</v>
      </c>
      <c r="G3120" s="3" t="s">
        <v>8484</v>
      </c>
      <c r="H3120" s="3" t="s">
        <v>8485</v>
      </c>
      <c r="I3120" s="3">
        <v>3</v>
      </c>
      <c r="J3120" s="3">
        <v>2</v>
      </c>
      <c r="K3120" s="3">
        <v>3</v>
      </c>
      <c r="L3120" s="3">
        <v>2</v>
      </c>
      <c r="M3120" s="3"/>
      <c r="N3120" s="3">
        <v>2</v>
      </c>
      <c r="O3120" s="3">
        <v>1</v>
      </c>
      <c r="P3120" s="3">
        <v>2</v>
      </c>
      <c r="Q3120" s="3" t="s">
        <v>4</v>
      </c>
      <c r="R3120" s="3" t="s">
        <v>16</v>
      </c>
      <c r="S3120" s="9">
        <v>46054</v>
      </c>
      <c r="T3120" s="10">
        <v>46076</v>
      </c>
      <c r="U3120" s="3" t="s">
        <v>23</v>
      </c>
      <c r="V3120" s="3" t="s">
        <v>10</v>
      </c>
      <c r="W3120" s="3">
        <v>5</v>
      </c>
      <c r="X3120" s="3" t="s">
        <v>8486</v>
      </c>
    </row>
    <row r="3121" spans="1:24">
      <c r="A3121" s="3" t="s">
        <v>0</v>
      </c>
      <c r="B3121" s="3" t="s">
        <v>133</v>
      </c>
      <c r="C3121" s="3">
        <v>165105</v>
      </c>
      <c r="D3121" s="3" t="s">
        <v>591</v>
      </c>
      <c r="E3121" s="3">
        <v>1334</v>
      </c>
      <c r="F3121" s="3">
        <v>4.3600000000000003</v>
      </c>
      <c r="G3121" s="3"/>
      <c r="H3121" s="3" t="s">
        <v>8487</v>
      </c>
      <c r="I3121" s="3">
        <v>4</v>
      </c>
      <c r="J3121" s="3">
        <v>4</v>
      </c>
      <c r="K3121" s="3">
        <v>5</v>
      </c>
      <c r="L3121" s="3">
        <v>4</v>
      </c>
      <c r="M3121" s="3"/>
      <c r="N3121" s="3">
        <v>3</v>
      </c>
      <c r="O3121" s="3">
        <v>4</v>
      </c>
      <c r="P3121" s="3"/>
      <c r="Q3121" s="3" t="s">
        <v>4</v>
      </c>
      <c r="R3121" s="3" t="s">
        <v>16</v>
      </c>
      <c r="S3121" s="9">
        <v>45658</v>
      </c>
      <c r="T3121" s="10">
        <v>45662</v>
      </c>
      <c r="U3121" s="3"/>
      <c r="V3121" s="3"/>
      <c r="W3121" s="3">
        <v>7</v>
      </c>
      <c r="X3121" s="3" t="s">
        <v>1859</v>
      </c>
    </row>
    <row r="3122" spans="1:24">
      <c r="A3122" s="3" t="s">
        <v>0</v>
      </c>
      <c r="B3122" s="3" t="s">
        <v>133</v>
      </c>
      <c r="C3122" s="3">
        <v>27716</v>
      </c>
      <c r="D3122" s="3" t="s">
        <v>154</v>
      </c>
      <c r="E3122" s="3">
        <v>2549</v>
      </c>
      <c r="F3122" s="3">
        <v>4.49</v>
      </c>
      <c r="G3122" s="3" t="s">
        <v>8488</v>
      </c>
      <c r="H3122" s="3" t="s">
        <v>8489</v>
      </c>
      <c r="I3122" s="3">
        <v>3</v>
      </c>
      <c r="J3122" s="3">
        <v>3</v>
      </c>
      <c r="K3122" s="3">
        <v>5</v>
      </c>
      <c r="L3122" s="3">
        <v>5</v>
      </c>
      <c r="M3122" s="3">
        <v>5</v>
      </c>
      <c r="N3122" s="3">
        <v>5</v>
      </c>
      <c r="O3122" s="3">
        <v>4</v>
      </c>
      <c r="P3122" s="3">
        <v>4</v>
      </c>
      <c r="Q3122" s="3" t="s">
        <v>15</v>
      </c>
      <c r="R3122" s="3" t="s">
        <v>16</v>
      </c>
      <c r="S3122" s="9">
        <v>46113</v>
      </c>
      <c r="T3122" s="10">
        <v>46129</v>
      </c>
      <c r="U3122" s="3" t="s">
        <v>11</v>
      </c>
      <c r="V3122" s="3" t="s">
        <v>10</v>
      </c>
      <c r="W3122" s="3">
        <v>33</v>
      </c>
      <c r="X3122" s="3" t="s">
        <v>1400</v>
      </c>
    </row>
    <row r="3123" spans="1:24">
      <c r="A3123" s="3" t="s">
        <v>0</v>
      </c>
      <c r="B3123" s="3" t="s">
        <v>133</v>
      </c>
      <c r="C3123" s="3">
        <v>13429</v>
      </c>
      <c r="D3123" s="3" t="s">
        <v>145</v>
      </c>
      <c r="E3123" s="3">
        <v>2072</v>
      </c>
      <c r="F3123" s="3">
        <v>4.6399999999999997</v>
      </c>
      <c r="G3123" s="3"/>
      <c r="H3123" s="3" t="s">
        <v>8490</v>
      </c>
      <c r="I3123" s="3">
        <v>5</v>
      </c>
      <c r="J3123" s="3">
        <v>5</v>
      </c>
      <c r="K3123" s="3">
        <v>4</v>
      </c>
      <c r="L3123" s="3">
        <v>5</v>
      </c>
      <c r="M3123" s="3">
        <v>5</v>
      </c>
      <c r="N3123" s="3">
        <v>5</v>
      </c>
      <c r="O3123" s="3">
        <v>3</v>
      </c>
      <c r="P3123" s="3"/>
      <c r="Q3123" s="3" t="s">
        <v>4</v>
      </c>
      <c r="R3123" s="3" t="s">
        <v>7</v>
      </c>
      <c r="S3123" s="9">
        <v>45931</v>
      </c>
      <c r="T3123" s="10">
        <v>45965</v>
      </c>
      <c r="U3123" s="3"/>
      <c r="V3123" s="3"/>
      <c r="W3123" s="3">
        <v>1</v>
      </c>
      <c r="X3123" s="3" t="s">
        <v>1859</v>
      </c>
    </row>
    <row r="3124" spans="1:24">
      <c r="A3124" s="3" t="s">
        <v>0</v>
      </c>
      <c r="B3124" s="3" t="s">
        <v>133</v>
      </c>
      <c r="C3124" s="3">
        <v>12659</v>
      </c>
      <c r="D3124" s="3" t="s">
        <v>146</v>
      </c>
      <c r="E3124" s="3">
        <v>1437</v>
      </c>
      <c r="F3124" s="3">
        <v>3.83</v>
      </c>
      <c r="G3124" s="3"/>
      <c r="H3124" s="3" t="s">
        <v>8491</v>
      </c>
      <c r="I3124" s="3">
        <v>4</v>
      </c>
      <c r="J3124" s="3">
        <v>3</v>
      </c>
      <c r="K3124" s="3">
        <v>5</v>
      </c>
      <c r="L3124" s="3"/>
      <c r="M3124" s="3"/>
      <c r="N3124" s="3">
        <v>5</v>
      </c>
      <c r="O3124" s="3">
        <v>4</v>
      </c>
      <c r="P3124" s="3"/>
      <c r="Q3124" s="3" t="s">
        <v>4</v>
      </c>
      <c r="R3124" s="3" t="s">
        <v>7</v>
      </c>
      <c r="S3124" s="9">
        <v>45870</v>
      </c>
      <c r="T3124" s="10">
        <v>45898</v>
      </c>
      <c r="U3124" s="3"/>
      <c r="V3124" s="3"/>
      <c r="W3124" s="3">
        <v>1</v>
      </c>
      <c r="X3124" s="3" t="s">
        <v>1859</v>
      </c>
    </row>
    <row r="3125" spans="1:24">
      <c r="A3125" s="3" t="s">
        <v>0</v>
      </c>
      <c r="B3125" s="3" t="s">
        <v>133</v>
      </c>
      <c r="C3125" s="3">
        <v>13653</v>
      </c>
      <c r="D3125" s="3" t="s">
        <v>160</v>
      </c>
      <c r="E3125" s="3">
        <v>1948</v>
      </c>
      <c r="F3125" s="3">
        <v>4.5</v>
      </c>
      <c r="G3125" s="3"/>
      <c r="H3125" s="3" t="s">
        <v>8492</v>
      </c>
      <c r="I3125" s="3">
        <v>4</v>
      </c>
      <c r="J3125" s="3">
        <v>5</v>
      </c>
      <c r="K3125" s="3">
        <v>4</v>
      </c>
      <c r="L3125" s="3">
        <v>5</v>
      </c>
      <c r="M3125" s="3"/>
      <c r="N3125" s="3">
        <v>3</v>
      </c>
      <c r="O3125" s="3">
        <v>5</v>
      </c>
      <c r="P3125" s="3"/>
      <c r="Q3125" s="3" t="s">
        <v>4</v>
      </c>
      <c r="R3125" s="3" t="s">
        <v>7</v>
      </c>
      <c r="S3125" s="9">
        <v>45717</v>
      </c>
      <c r="T3125" s="10">
        <v>45726</v>
      </c>
      <c r="U3125" s="3" t="s">
        <v>9</v>
      </c>
      <c r="V3125" s="3" t="s">
        <v>10</v>
      </c>
      <c r="W3125" s="3">
        <v>43</v>
      </c>
      <c r="X3125" s="3" t="s">
        <v>8493</v>
      </c>
    </row>
    <row r="3126" spans="1:24">
      <c r="A3126" s="3" t="s">
        <v>0</v>
      </c>
      <c r="B3126" s="3" t="s">
        <v>133</v>
      </c>
      <c r="C3126" s="3">
        <v>13883</v>
      </c>
      <c r="D3126" s="3" t="s">
        <v>1396</v>
      </c>
      <c r="E3126" s="3">
        <v>1206</v>
      </c>
      <c r="F3126" s="3">
        <v>3.87</v>
      </c>
      <c r="G3126" s="3" t="s">
        <v>8494</v>
      </c>
      <c r="H3126" s="3" t="s">
        <v>8495</v>
      </c>
      <c r="I3126" s="3">
        <v>4</v>
      </c>
      <c r="J3126" s="3">
        <v>5</v>
      </c>
      <c r="K3126" s="3">
        <v>4</v>
      </c>
      <c r="L3126" s="3">
        <v>5</v>
      </c>
      <c r="M3126" s="3"/>
      <c r="N3126" s="3">
        <v>3</v>
      </c>
      <c r="O3126" s="3">
        <v>3</v>
      </c>
      <c r="P3126" s="3">
        <v>5</v>
      </c>
      <c r="Q3126" s="3" t="s">
        <v>4</v>
      </c>
      <c r="R3126" s="3" t="s">
        <v>16</v>
      </c>
      <c r="S3126" s="9">
        <v>46143</v>
      </c>
      <c r="T3126" s="10">
        <v>46154</v>
      </c>
      <c r="U3126" s="3" t="s">
        <v>9</v>
      </c>
      <c r="V3126" s="3" t="s">
        <v>10</v>
      </c>
      <c r="W3126" s="3">
        <v>85</v>
      </c>
      <c r="X3126" s="3" t="s">
        <v>8496</v>
      </c>
    </row>
    <row r="3127" spans="1:24">
      <c r="A3127" s="3" t="s">
        <v>0</v>
      </c>
      <c r="B3127" s="3" t="s">
        <v>133</v>
      </c>
      <c r="C3127" s="3">
        <v>184526</v>
      </c>
      <c r="D3127" s="3" t="s">
        <v>8497</v>
      </c>
      <c r="E3127" s="3">
        <v>599</v>
      </c>
      <c r="F3127" s="3">
        <v>4.3</v>
      </c>
      <c r="G3127" s="3"/>
      <c r="H3127" s="3" t="s">
        <v>8498</v>
      </c>
      <c r="I3127" s="3">
        <v>5</v>
      </c>
      <c r="J3127" s="3">
        <v>4</v>
      </c>
      <c r="K3127" s="3">
        <v>4</v>
      </c>
      <c r="L3127" s="3">
        <v>5</v>
      </c>
      <c r="M3127" s="3"/>
      <c r="N3127" s="3">
        <v>4</v>
      </c>
      <c r="O3127" s="3">
        <v>5</v>
      </c>
      <c r="P3127" s="3"/>
      <c r="Q3127" s="3" t="s">
        <v>14</v>
      </c>
      <c r="R3127" s="3" t="s">
        <v>16</v>
      </c>
      <c r="S3127" s="9">
        <v>45658</v>
      </c>
      <c r="T3127" s="10">
        <v>45679</v>
      </c>
      <c r="U3127" s="3" t="s">
        <v>11</v>
      </c>
      <c r="V3127" s="3" t="s">
        <v>22</v>
      </c>
      <c r="W3127" s="3">
        <v>4</v>
      </c>
      <c r="X3127" s="3" t="s">
        <v>1399</v>
      </c>
    </row>
    <row r="3128" spans="1:24">
      <c r="A3128" s="3" t="s">
        <v>0</v>
      </c>
      <c r="B3128" s="3" t="s">
        <v>133</v>
      </c>
      <c r="C3128" s="3">
        <v>10788</v>
      </c>
      <c r="D3128" s="3" t="s">
        <v>162</v>
      </c>
      <c r="E3128" s="3">
        <v>1892</v>
      </c>
      <c r="F3128" s="3">
        <v>4.7</v>
      </c>
      <c r="G3128" s="3" t="s">
        <v>8499</v>
      </c>
      <c r="H3128" s="3" t="s">
        <v>8500</v>
      </c>
      <c r="I3128" s="3">
        <v>4</v>
      </c>
      <c r="J3128" s="3">
        <v>5</v>
      </c>
      <c r="K3128" s="3">
        <v>5</v>
      </c>
      <c r="L3128" s="3">
        <v>5</v>
      </c>
      <c r="M3128" s="3">
        <v>5</v>
      </c>
      <c r="N3128" s="3">
        <v>5</v>
      </c>
      <c r="O3128" s="3">
        <v>5</v>
      </c>
      <c r="P3128" s="3">
        <v>5</v>
      </c>
      <c r="Q3128" s="3" t="s">
        <v>4</v>
      </c>
      <c r="R3128" s="3" t="s">
        <v>7</v>
      </c>
      <c r="S3128" s="9">
        <v>46143</v>
      </c>
      <c r="T3128" s="10">
        <v>46150</v>
      </c>
      <c r="U3128" s="3" t="s">
        <v>35</v>
      </c>
      <c r="V3128" s="3" t="s">
        <v>22</v>
      </c>
      <c r="W3128" s="3">
        <v>4</v>
      </c>
      <c r="X3128" s="3" t="s">
        <v>8501</v>
      </c>
    </row>
    <row r="3129" spans="1:24">
      <c r="A3129" s="3" t="s">
        <v>0</v>
      </c>
      <c r="B3129" s="3" t="s">
        <v>133</v>
      </c>
      <c r="C3129" s="3">
        <v>164470</v>
      </c>
      <c r="D3129" s="3" t="s">
        <v>159</v>
      </c>
      <c r="E3129" s="3">
        <v>1036</v>
      </c>
      <c r="F3129" s="3">
        <v>3.95</v>
      </c>
      <c r="G3129" s="3" t="s">
        <v>8502</v>
      </c>
      <c r="H3129" s="3" t="s">
        <v>8503</v>
      </c>
      <c r="I3129" s="3">
        <v>5</v>
      </c>
      <c r="J3129" s="3">
        <v>5</v>
      </c>
      <c r="K3129" s="3">
        <v>4</v>
      </c>
      <c r="L3129" s="3"/>
      <c r="M3129" s="3"/>
      <c r="N3129" s="3">
        <v>3</v>
      </c>
      <c r="O3129" s="3">
        <v>4</v>
      </c>
      <c r="P3129" s="3">
        <v>4</v>
      </c>
      <c r="Q3129" s="3" t="s">
        <v>15</v>
      </c>
      <c r="R3129" s="3" t="s">
        <v>16</v>
      </c>
      <c r="S3129" s="9">
        <v>46082</v>
      </c>
      <c r="T3129" s="10">
        <v>46104</v>
      </c>
      <c r="U3129" s="3" t="s">
        <v>23</v>
      </c>
      <c r="V3129" s="3" t="s">
        <v>10</v>
      </c>
      <c r="W3129" s="3">
        <v>1</v>
      </c>
      <c r="X3129" s="3" t="s">
        <v>8504</v>
      </c>
    </row>
    <row r="3130" spans="1:24">
      <c r="A3130" s="3" t="s">
        <v>0</v>
      </c>
      <c r="B3130" s="3" t="s">
        <v>133</v>
      </c>
      <c r="C3130" s="3">
        <v>147840</v>
      </c>
      <c r="D3130" s="3" t="s">
        <v>140</v>
      </c>
      <c r="E3130" s="3">
        <v>1673</v>
      </c>
      <c r="F3130" s="3">
        <v>4.04</v>
      </c>
      <c r="G3130" s="3" t="s">
        <v>8505</v>
      </c>
      <c r="H3130" s="3" t="s">
        <v>8506</v>
      </c>
      <c r="I3130" s="3">
        <v>4</v>
      </c>
      <c r="J3130" s="3">
        <v>5</v>
      </c>
      <c r="K3130" s="3">
        <v>4</v>
      </c>
      <c r="L3130" s="3"/>
      <c r="M3130" s="3"/>
      <c r="N3130" s="3"/>
      <c r="O3130" s="3">
        <v>4</v>
      </c>
      <c r="P3130" s="3">
        <v>5</v>
      </c>
      <c r="Q3130" s="3" t="s">
        <v>4</v>
      </c>
      <c r="R3130" s="3" t="s">
        <v>18</v>
      </c>
      <c r="S3130" s="9">
        <v>46143</v>
      </c>
      <c r="T3130" s="10">
        <v>46145</v>
      </c>
      <c r="U3130" s="3" t="s">
        <v>23</v>
      </c>
      <c r="V3130" s="3" t="s">
        <v>10</v>
      </c>
      <c r="W3130" s="3">
        <v>3</v>
      </c>
      <c r="X3130" s="3" t="s">
        <v>8507</v>
      </c>
    </row>
    <row r="3131" spans="1:24">
      <c r="A3131" s="3" t="s">
        <v>0</v>
      </c>
      <c r="B3131" s="3" t="s">
        <v>133</v>
      </c>
      <c r="C3131" s="3">
        <v>20374</v>
      </c>
      <c r="D3131" s="3" t="s">
        <v>165</v>
      </c>
      <c r="E3131" s="3">
        <v>2845</v>
      </c>
      <c r="F3131" s="3">
        <v>4.07</v>
      </c>
      <c r="G3131" s="3"/>
      <c r="H3131" s="3" t="s">
        <v>8508</v>
      </c>
      <c r="I3131" s="3">
        <v>3</v>
      </c>
      <c r="J3131" s="3">
        <v>4</v>
      </c>
      <c r="K3131" s="3">
        <v>3</v>
      </c>
      <c r="L3131" s="3">
        <v>4</v>
      </c>
      <c r="M3131" s="3"/>
      <c r="N3131" s="3">
        <v>3</v>
      </c>
      <c r="O3131" s="3">
        <v>3</v>
      </c>
      <c r="P3131" s="3"/>
      <c r="Q3131" s="3" t="s">
        <v>4</v>
      </c>
      <c r="R3131" s="3" t="s">
        <v>16</v>
      </c>
      <c r="S3131" s="9">
        <v>45717</v>
      </c>
      <c r="T3131" s="10">
        <v>45740</v>
      </c>
      <c r="U3131" s="3"/>
      <c r="V3131" s="3"/>
      <c r="W3131" s="3">
        <v>60</v>
      </c>
      <c r="X3131" s="3" t="s">
        <v>1859</v>
      </c>
    </row>
    <row r="3132" spans="1:24">
      <c r="A3132" s="3" t="s">
        <v>0</v>
      </c>
      <c r="B3132" s="3" t="s">
        <v>133</v>
      </c>
      <c r="C3132" s="3">
        <v>11211</v>
      </c>
      <c r="D3132" s="3" t="s">
        <v>156</v>
      </c>
      <c r="E3132" s="3">
        <v>4154</v>
      </c>
      <c r="F3132" s="3">
        <v>4.16</v>
      </c>
      <c r="G3132" s="3" t="s">
        <v>8509</v>
      </c>
      <c r="H3132" s="3" t="s">
        <v>8510</v>
      </c>
      <c r="I3132" s="3">
        <v>4</v>
      </c>
      <c r="J3132" s="3">
        <v>4</v>
      </c>
      <c r="K3132" s="3">
        <v>2</v>
      </c>
      <c r="L3132" s="3">
        <v>4</v>
      </c>
      <c r="M3132" s="3"/>
      <c r="N3132" s="3">
        <v>4</v>
      </c>
      <c r="O3132" s="3">
        <v>4</v>
      </c>
      <c r="P3132" s="3">
        <v>4</v>
      </c>
      <c r="Q3132" s="3" t="s">
        <v>15</v>
      </c>
      <c r="R3132" s="3" t="s">
        <v>28</v>
      </c>
      <c r="S3132" s="9">
        <v>45931</v>
      </c>
      <c r="T3132" s="10">
        <v>45994</v>
      </c>
      <c r="U3132" s="3" t="s">
        <v>23</v>
      </c>
      <c r="V3132" s="3" t="s">
        <v>22</v>
      </c>
      <c r="W3132" s="3">
        <v>2</v>
      </c>
      <c r="X3132" s="3" t="s">
        <v>8511</v>
      </c>
    </row>
    <row r="3133" spans="1:24">
      <c r="A3133" s="3" t="s">
        <v>0</v>
      </c>
      <c r="B3133" s="3" t="s">
        <v>133</v>
      </c>
      <c r="C3133" s="3">
        <v>151213</v>
      </c>
      <c r="D3133" s="3" t="s">
        <v>151</v>
      </c>
      <c r="E3133" s="3">
        <v>2020</v>
      </c>
      <c r="F3133" s="3">
        <v>4.49</v>
      </c>
      <c r="G3133" s="3"/>
      <c r="H3133" s="3" t="s">
        <v>8512</v>
      </c>
      <c r="I3133" s="3">
        <v>4</v>
      </c>
      <c r="J3133" s="3">
        <v>3</v>
      </c>
      <c r="K3133" s="3">
        <v>5</v>
      </c>
      <c r="L3133" s="3"/>
      <c r="M3133" s="3"/>
      <c r="N3133" s="3">
        <v>2</v>
      </c>
      <c r="O3133" s="3">
        <v>2</v>
      </c>
      <c r="P3133" s="3"/>
      <c r="Q3133" s="3" t="s">
        <v>15</v>
      </c>
      <c r="R3133" s="3" t="s">
        <v>16</v>
      </c>
      <c r="S3133" s="9">
        <v>45748</v>
      </c>
      <c r="T3133" s="10">
        <v>45753</v>
      </c>
      <c r="U3133" s="3"/>
      <c r="V3133" s="3"/>
      <c r="W3133" s="3">
        <v>7</v>
      </c>
      <c r="X3133" s="3" t="s">
        <v>1859</v>
      </c>
    </row>
    <row r="3134" spans="1:24">
      <c r="A3134" s="3" t="s">
        <v>0</v>
      </c>
      <c r="B3134" s="3" t="s">
        <v>133</v>
      </c>
      <c r="C3134" s="3">
        <v>6001</v>
      </c>
      <c r="D3134" s="3" t="s">
        <v>137</v>
      </c>
      <c r="E3134" s="3">
        <v>2886</v>
      </c>
      <c r="F3134" s="3">
        <v>4.18</v>
      </c>
      <c r="G3134" s="3" t="s">
        <v>8513</v>
      </c>
      <c r="H3134" s="3" t="s">
        <v>8514</v>
      </c>
      <c r="I3134" s="3">
        <v>2</v>
      </c>
      <c r="J3134" s="3">
        <v>5</v>
      </c>
      <c r="K3134" s="3">
        <v>1</v>
      </c>
      <c r="L3134" s="3">
        <v>4</v>
      </c>
      <c r="M3134" s="3">
        <v>4</v>
      </c>
      <c r="N3134" s="3">
        <v>5</v>
      </c>
      <c r="O3134" s="3">
        <v>2</v>
      </c>
      <c r="P3134" s="3">
        <v>3</v>
      </c>
      <c r="Q3134" s="3" t="s">
        <v>4</v>
      </c>
      <c r="R3134" s="3" t="s">
        <v>7</v>
      </c>
      <c r="S3134" s="9">
        <v>46113</v>
      </c>
      <c r="T3134" s="10">
        <v>46137</v>
      </c>
      <c r="U3134" s="3"/>
      <c r="V3134" s="3"/>
      <c r="W3134" s="3">
        <v>12</v>
      </c>
      <c r="X3134" s="3" t="s">
        <v>8515</v>
      </c>
    </row>
    <row r="3135" spans="1:24">
      <c r="A3135" s="3" t="s">
        <v>0</v>
      </c>
      <c r="B3135" s="3" t="s">
        <v>133</v>
      </c>
      <c r="C3135" s="3">
        <v>188927</v>
      </c>
      <c r="D3135" s="3" t="s">
        <v>1390</v>
      </c>
      <c r="E3135" s="3">
        <v>677</v>
      </c>
      <c r="F3135" s="3">
        <v>4.59</v>
      </c>
      <c r="G3135" s="3"/>
      <c r="H3135" s="3" t="s">
        <v>8516</v>
      </c>
      <c r="I3135" s="3">
        <v>5</v>
      </c>
      <c r="J3135" s="3">
        <v>5</v>
      </c>
      <c r="K3135" s="3">
        <v>5</v>
      </c>
      <c r="L3135" s="3"/>
      <c r="M3135" s="3"/>
      <c r="N3135" s="3">
        <v>5</v>
      </c>
      <c r="O3135" s="3">
        <v>5</v>
      </c>
      <c r="P3135" s="3"/>
      <c r="Q3135" s="3" t="s">
        <v>15</v>
      </c>
      <c r="R3135" s="3" t="s">
        <v>16</v>
      </c>
      <c r="S3135" s="9">
        <v>45689</v>
      </c>
      <c r="T3135" s="10">
        <v>45716</v>
      </c>
      <c r="U3135" s="3" t="s">
        <v>11</v>
      </c>
      <c r="V3135" s="3" t="s">
        <v>10</v>
      </c>
      <c r="W3135" s="3">
        <v>80</v>
      </c>
      <c r="X3135" s="3" t="s">
        <v>8517</v>
      </c>
    </row>
    <row r="3136" spans="1:24">
      <c r="A3136" s="3" t="s">
        <v>0</v>
      </c>
      <c r="B3136" s="3" t="s">
        <v>133</v>
      </c>
      <c r="C3136" s="3">
        <v>106036</v>
      </c>
      <c r="D3136" s="3" t="s">
        <v>1073</v>
      </c>
      <c r="E3136" s="3">
        <v>68</v>
      </c>
      <c r="F3136" s="3">
        <v>4.6500000000000004</v>
      </c>
      <c r="G3136" s="3" t="s">
        <v>8518</v>
      </c>
      <c r="H3136" s="3"/>
      <c r="I3136" s="3">
        <v>5</v>
      </c>
      <c r="J3136" s="3">
        <v>5</v>
      </c>
      <c r="K3136" s="3">
        <v>5</v>
      </c>
      <c r="L3136" s="3"/>
      <c r="M3136" s="3"/>
      <c r="N3136" s="3">
        <v>5</v>
      </c>
      <c r="O3136" s="3">
        <v>5</v>
      </c>
      <c r="P3136" s="3">
        <v>5</v>
      </c>
      <c r="Q3136" s="3" t="s">
        <v>15</v>
      </c>
      <c r="R3136" s="3" t="s">
        <v>16</v>
      </c>
      <c r="S3136" s="9">
        <v>45992</v>
      </c>
      <c r="T3136" s="10">
        <v>46020</v>
      </c>
      <c r="U3136" s="3" t="s">
        <v>9</v>
      </c>
      <c r="V3136" s="3" t="s">
        <v>10</v>
      </c>
      <c r="W3136" s="3">
        <v>7</v>
      </c>
      <c r="X3136" s="3" t="s">
        <v>8519</v>
      </c>
    </row>
    <row r="3137" spans="1:24">
      <c r="A3137" s="3" t="s">
        <v>0</v>
      </c>
      <c r="B3137" s="3" t="s">
        <v>133</v>
      </c>
      <c r="C3137" s="3">
        <v>15420</v>
      </c>
      <c r="D3137" s="3" t="s">
        <v>1064</v>
      </c>
      <c r="E3137" s="3">
        <v>3214</v>
      </c>
      <c r="F3137" s="3">
        <v>3.99</v>
      </c>
      <c r="G3137" s="3" t="s">
        <v>8520</v>
      </c>
      <c r="H3137" s="3" t="s">
        <v>8521</v>
      </c>
      <c r="I3137" s="3">
        <v>4</v>
      </c>
      <c r="J3137" s="3">
        <v>5</v>
      </c>
      <c r="K3137" s="3">
        <v>3</v>
      </c>
      <c r="L3137" s="3"/>
      <c r="M3137" s="3"/>
      <c r="N3137" s="3">
        <v>4</v>
      </c>
      <c r="O3137" s="3">
        <v>4</v>
      </c>
      <c r="P3137" s="3">
        <v>5</v>
      </c>
      <c r="Q3137" s="3" t="s">
        <v>4</v>
      </c>
      <c r="R3137" s="3" t="s">
        <v>16</v>
      </c>
      <c r="S3137" s="9">
        <v>46054</v>
      </c>
      <c r="T3137" s="10">
        <v>46059</v>
      </c>
      <c r="U3137" s="3" t="s">
        <v>35</v>
      </c>
      <c r="V3137" s="3" t="s">
        <v>10</v>
      </c>
      <c r="W3137" s="3">
        <v>2</v>
      </c>
      <c r="X3137" s="3" t="s">
        <v>8522</v>
      </c>
    </row>
    <row r="3138" spans="1:24">
      <c r="A3138" s="3" t="s">
        <v>0</v>
      </c>
      <c r="B3138" s="3" t="s">
        <v>133</v>
      </c>
      <c r="C3138" s="3">
        <v>181835</v>
      </c>
      <c r="D3138" s="3" t="s">
        <v>701</v>
      </c>
      <c r="E3138" s="3">
        <v>455</v>
      </c>
      <c r="F3138" s="3">
        <v>4.32</v>
      </c>
      <c r="G3138" s="3" t="s">
        <v>8523</v>
      </c>
      <c r="H3138" s="3" t="s">
        <v>8524</v>
      </c>
      <c r="I3138" s="3">
        <v>4</v>
      </c>
      <c r="J3138" s="3">
        <v>5</v>
      </c>
      <c r="K3138" s="3">
        <v>4</v>
      </c>
      <c r="L3138" s="3">
        <v>4</v>
      </c>
      <c r="M3138" s="3"/>
      <c r="N3138" s="3"/>
      <c r="O3138" s="3">
        <v>4</v>
      </c>
      <c r="P3138" s="3">
        <v>3</v>
      </c>
      <c r="Q3138" s="3" t="s">
        <v>15</v>
      </c>
      <c r="R3138" s="3" t="s">
        <v>16</v>
      </c>
      <c r="S3138" s="9">
        <v>45992</v>
      </c>
      <c r="T3138" s="10">
        <v>46021</v>
      </c>
      <c r="U3138" s="3" t="s">
        <v>23</v>
      </c>
      <c r="V3138" s="3" t="s">
        <v>22</v>
      </c>
      <c r="W3138" s="3">
        <v>2</v>
      </c>
      <c r="X3138" s="3" t="s">
        <v>8525</v>
      </c>
    </row>
    <row r="3139" spans="1:24">
      <c r="A3139" s="3" t="s">
        <v>0</v>
      </c>
      <c r="B3139" s="3" t="s">
        <v>133</v>
      </c>
      <c r="C3139" s="3">
        <v>140784</v>
      </c>
      <c r="D3139" s="3" t="s">
        <v>157</v>
      </c>
      <c r="E3139" s="3">
        <v>1988</v>
      </c>
      <c r="F3139" s="3">
        <v>4.45</v>
      </c>
      <c r="G3139" s="3" t="s">
        <v>8526</v>
      </c>
      <c r="H3139" s="3" t="s">
        <v>8527</v>
      </c>
      <c r="I3139" s="3">
        <v>4</v>
      </c>
      <c r="J3139" s="3">
        <v>4</v>
      </c>
      <c r="K3139" s="3">
        <v>2</v>
      </c>
      <c r="L3139" s="3"/>
      <c r="M3139" s="3"/>
      <c r="N3139" s="3">
        <v>4</v>
      </c>
      <c r="O3139" s="3">
        <v>3</v>
      </c>
      <c r="P3139" s="3">
        <v>4</v>
      </c>
      <c r="Q3139" s="3" t="s">
        <v>4</v>
      </c>
      <c r="R3139" s="3" t="s">
        <v>7</v>
      </c>
      <c r="S3139" s="9">
        <v>45931</v>
      </c>
      <c r="T3139" s="10">
        <v>46002</v>
      </c>
      <c r="U3139" s="3" t="s">
        <v>9</v>
      </c>
      <c r="V3139" s="3" t="s">
        <v>22</v>
      </c>
      <c r="W3139" s="3">
        <v>5</v>
      </c>
      <c r="X3139" s="3" t="s">
        <v>8528</v>
      </c>
    </row>
    <row r="3140" spans="1:24">
      <c r="A3140" s="3" t="s">
        <v>0</v>
      </c>
      <c r="B3140" s="3" t="s">
        <v>133</v>
      </c>
      <c r="C3140" s="3">
        <v>80639</v>
      </c>
      <c r="D3140" s="3" t="s">
        <v>144</v>
      </c>
      <c r="E3140" s="3">
        <v>662</v>
      </c>
      <c r="F3140" s="3">
        <v>4.49</v>
      </c>
      <c r="G3140" s="3"/>
      <c r="H3140" s="3" t="s">
        <v>8529</v>
      </c>
      <c r="I3140" s="3">
        <v>4</v>
      </c>
      <c r="J3140" s="3">
        <v>5</v>
      </c>
      <c r="K3140" s="3">
        <v>4</v>
      </c>
      <c r="L3140" s="3">
        <v>4</v>
      </c>
      <c r="M3140" s="3"/>
      <c r="N3140" s="3">
        <v>4</v>
      </c>
      <c r="O3140" s="3">
        <v>4</v>
      </c>
      <c r="P3140" s="3"/>
      <c r="Q3140" s="3" t="s">
        <v>4</v>
      </c>
      <c r="R3140" s="3" t="s">
        <v>7</v>
      </c>
      <c r="S3140" s="9">
        <v>45962</v>
      </c>
      <c r="T3140" s="10">
        <v>45967</v>
      </c>
      <c r="U3140" s="3"/>
      <c r="V3140" s="3"/>
      <c r="W3140" s="3">
        <v>1</v>
      </c>
      <c r="X3140" s="3" t="s">
        <v>1859</v>
      </c>
    </row>
    <row r="3141" spans="1:24">
      <c r="A3141" s="3" t="s">
        <v>0</v>
      </c>
      <c r="B3141" s="3" t="s">
        <v>133</v>
      </c>
      <c r="C3141" s="3">
        <v>11332</v>
      </c>
      <c r="D3141" s="3" t="s">
        <v>167</v>
      </c>
      <c r="E3141" s="3">
        <v>1928</v>
      </c>
      <c r="F3141" s="3">
        <v>4.7</v>
      </c>
      <c r="G3141" s="3" t="s">
        <v>8530</v>
      </c>
      <c r="H3141" s="3" t="s">
        <v>8531</v>
      </c>
      <c r="I3141" s="3">
        <v>4</v>
      </c>
      <c r="J3141" s="3">
        <v>5</v>
      </c>
      <c r="K3141" s="3">
        <v>4</v>
      </c>
      <c r="L3141" s="3">
        <v>5</v>
      </c>
      <c r="M3141" s="3">
        <v>5</v>
      </c>
      <c r="N3141" s="3">
        <v>5</v>
      </c>
      <c r="O3141" s="3">
        <v>4</v>
      </c>
      <c r="P3141" s="3">
        <v>5</v>
      </c>
      <c r="Q3141" s="3" t="s">
        <v>4</v>
      </c>
      <c r="R3141" s="3" t="s">
        <v>7</v>
      </c>
      <c r="S3141" s="9">
        <v>45992</v>
      </c>
      <c r="T3141" s="10">
        <v>46018</v>
      </c>
      <c r="U3141" s="3" t="s">
        <v>9</v>
      </c>
      <c r="V3141" s="3" t="s">
        <v>10</v>
      </c>
      <c r="W3141" s="3">
        <v>12</v>
      </c>
      <c r="X3141" s="3" t="s">
        <v>8532</v>
      </c>
    </row>
    <row r="3142" spans="1:24">
      <c r="A3142" s="3" t="s">
        <v>0</v>
      </c>
      <c r="B3142" s="3" t="s">
        <v>133</v>
      </c>
      <c r="C3142" s="3">
        <v>6001</v>
      </c>
      <c r="D3142" s="3" t="s">
        <v>137</v>
      </c>
      <c r="E3142" s="3">
        <v>2886</v>
      </c>
      <c r="F3142" s="3">
        <v>4.18</v>
      </c>
      <c r="G3142" s="3"/>
      <c r="H3142" s="3" t="s">
        <v>1407</v>
      </c>
      <c r="I3142" s="3">
        <v>2</v>
      </c>
      <c r="J3142" s="3">
        <v>3</v>
      </c>
      <c r="K3142" s="3">
        <v>3</v>
      </c>
      <c r="L3142" s="3">
        <v>5</v>
      </c>
      <c r="M3142" s="3">
        <v>5</v>
      </c>
      <c r="N3142" s="3">
        <v>3</v>
      </c>
      <c r="O3142" s="3">
        <v>2</v>
      </c>
      <c r="P3142" s="3"/>
      <c r="Q3142" s="3" t="s">
        <v>4</v>
      </c>
      <c r="R3142" s="3" t="s">
        <v>7</v>
      </c>
      <c r="S3142" s="9">
        <v>45689</v>
      </c>
      <c r="T3142" s="10">
        <v>45714</v>
      </c>
      <c r="U3142" s="3" t="s">
        <v>11</v>
      </c>
      <c r="V3142" s="3" t="s">
        <v>10</v>
      </c>
      <c r="W3142" s="3">
        <v>13</v>
      </c>
      <c r="X3142" s="3" t="s">
        <v>1408</v>
      </c>
    </row>
    <row r="3143" spans="1:24">
      <c r="A3143" s="3" t="s">
        <v>0</v>
      </c>
      <c r="B3143" s="3" t="s">
        <v>133</v>
      </c>
      <c r="C3143" s="3">
        <v>179083</v>
      </c>
      <c r="D3143" s="3" t="s">
        <v>695</v>
      </c>
      <c r="E3143" s="3">
        <v>1255</v>
      </c>
      <c r="F3143" s="3">
        <v>4.57</v>
      </c>
      <c r="G3143" s="3" t="s">
        <v>8533</v>
      </c>
      <c r="H3143" s="3" t="s">
        <v>8534</v>
      </c>
      <c r="I3143" s="3">
        <v>4</v>
      </c>
      <c r="J3143" s="3">
        <v>3</v>
      </c>
      <c r="K3143" s="3">
        <v>3</v>
      </c>
      <c r="L3143" s="3">
        <v>4</v>
      </c>
      <c r="M3143" s="3"/>
      <c r="N3143" s="3">
        <v>4</v>
      </c>
      <c r="O3143" s="3">
        <v>3</v>
      </c>
      <c r="P3143" s="3">
        <v>4</v>
      </c>
      <c r="Q3143" s="3" t="s">
        <v>4</v>
      </c>
      <c r="R3143" s="3" t="s">
        <v>5</v>
      </c>
      <c r="S3143" s="9">
        <v>46082</v>
      </c>
      <c r="T3143" s="10">
        <v>46141</v>
      </c>
      <c r="U3143" s="3" t="s">
        <v>42</v>
      </c>
      <c r="V3143" s="3" t="s">
        <v>22</v>
      </c>
      <c r="W3143" s="3">
        <v>2</v>
      </c>
      <c r="X3143" s="3" t="s">
        <v>8535</v>
      </c>
    </row>
    <row r="3144" spans="1:24">
      <c r="A3144" s="3" t="s">
        <v>0</v>
      </c>
      <c r="B3144" s="3" t="s">
        <v>133</v>
      </c>
      <c r="C3144" s="3">
        <v>167509</v>
      </c>
      <c r="D3144" s="3" t="s">
        <v>697</v>
      </c>
      <c r="E3144" s="3">
        <v>189</v>
      </c>
      <c r="F3144" s="3">
        <v>3.94</v>
      </c>
      <c r="G3144" s="3" t="s">
        <v>8536</v>
      </c>
      <c r="H3144" s="3" t="s">
        <v>8537</v>
      </c>
      <c r="I3144" s="3">
        <v>4</v>
      </c>
      <c r="J3144" s="3">
        <v>3</v>
      </c>
      <c r="K3144" s="3">
        <v>4</v>
      </c>
      <c r="L3144" s="3"/>
      <c r="M3144" s="3"/>
      <c r="N3144" s="3"/>
      <c r="O3144" s="3">
        <v>3</v>
      </c>
      <c r="P3144" s="3">
        <v>3</v>
      </c>
      <c r="Q3144" s="3" t="s">
        <v>15</v>
      </c>
      <c r="R3144" s="3" t="s">
        <v>16</v>
      </c>
      <c r="S3144" s="9">
        <v>45931</v>
      </c>
      <c r="T3144" s="10">
        <v>46016</v>
      </c>
      <c r="U3144" s="3" t="s">
        <v>9</v>
      </c>
      <c r="V3144" s="3" t="s">
        <v>22</v>
      </c>
      <c r="W3144" s="3">
        <v>4</v>
      </c>
      <c r="X3144" s="3" t="s">
        <v>8538</v>
      </c>
    </row>
    <row r="3145" spans="1:24">
      <c r="A3145" s="3" t="s">
        <v>0</v>
      </c>
      <c r="B3145" s="3" t="s">
        <v>133</v>
      </c>
      <c r="C3145" s="3">
        <v>180563</v>
      </c>
      <c r="D3145" s="3" t="s">
        <v>698</v>
      </c>
      <c r="E3145" s="3">
        <v>1020</v>
      </c>
      <c r="F3145" s="3">
        <v>4.33</v>
      </c>
      <c r="G3145" s="3" t="s">
        <v>8539</v>
      </c>
      <c r="H3145" s="3" t="s">
        <v>8540</v>
      </c>
      <c r="I3145" s="3">
        <v>4</v>
      </c>
      <c r="J3145" s="3">
        <v>5</v>
      </c>
      <c r="K3145" s="3">
        <v>2</v>
      </c>
      <c r="L3145" s="3">
        <v>5</v>
      </c>
      <c r="M3145" s="3"/>
      <c r="N3145" s="3">
        <v>2</v>
      </c>
      <c r="O3145" s="3">
        <v>4</v>
      </c>
      <c r="P3145" s="3">
        <v>5</v>
      </c>
      <c r="Q3145" s="3" t="s">
        <v>4</v>
      </c>
      <c r="R3145" s="3" t="s">
        <v>7</v>
      </c>
      <c r="S3145" s="9">
        <v>45992</v>
      </c>
      <c r="T3145" s="10">
        <v>45995</v>
      </c>
      <c r="U3145" s="3" t="s">
        <v>33</v>
      </c>
      <c r="V3145" s="3" t="s">
        <v>10</v>
      </c>
      <c r="W3145" s="3">
        <v>1</v>
      </c>
      <c r="X3145" s="3" t="s">
        <v>8541</v>
      </c>
    </row>
    <row r="3146" spans="1:24">
      <c r="A3146" s="3" t="s">
        <v>0</v>
      </c>
      <c r="B3146" s="3" t="s">
        <v>133</v>
      </c>
      <c r="C3146" s="3">
        <v>188927</v>
      </c>
      <c r="D3146" s="3" t="s">
        <v>1390</v>
      </c>
      <c r="E3146" s="3">
        <v>677</v>
      </c>
      <c r="F3146" s="3">
        <v>4.59</v>
      </c>
      <c r="G3146" s="3"/>
      <c r="H3146" s="3" t="s">
        <v>8542</v>
      </c>
      <c r="I3146" s="3">
        <v>4</v>
      </c>
      <c r="J3146" s="3">
        <v>4</v>
      </c>
      <c r="K3146" s="3">
        <v>4</v>
      </c>
      <c r="L3146" s="3"/>
      <c r="M3146" s="3"/>
      <c r="N3146" s="3">
        <v>5</v>
      </c>
      <c r="O3146" s="3">
        <v>5</v>
      </c>
      <c r="P3146" s="3"/>
      <c r="Q3146" s="3" t="s">
        <v>4</v>
      </c>
      <c r="R3146" s="3" t="s">
        <v>16</v>
      </c>
      <c r="S3146" s="9">
        <v>45778</v>
      </c>
      <c r="T3146" s="10">
        <v>45796</v>
      </c>
      <c r="U3146" s="3"/>
      <c r="V3146" s="3"/>
      <c r="W3146" s="3">
        <v>4</v>
      </c>
      <c r="X3146" s="3" t="s">
        <v>1859</v>
      </c>
    </row>
    <row r="3147" spans="1:24">
      <c r="A3147" s="3" t="s">
        <v>0</v>
      </c>
      <c r="B3147" s="3" t="s">
        <v>133</v>
      </c>
      <c r="C3147" s="3">
        <v>147840</v>
      </c>
      <c r="D3147" s="3" t="s">
        <v>140</v>
      </c>
      <c r="E3147" s="3">
        <v>1673</v>
      </c>
      <c r="F3147" s="3">
        <v>4.04</v>
      </c>
      <c r="G3147" s="3" t="s">
        <v>8543</v>
      </c>
      <c r="H3147" s="3" t="s">
        <v>8544</v>
      </c>
      <c r="I3147" s="3">
        <v>4</v>
      </c>
      <c r="J3147" s="3">
        <v>4</v>
      </c>
      <c r="K3147" s="3">
        <v>4</v>
      </c>
      <c r="L3147" s="3"/>
      <c r="M3147" s="3"/>
      <c r="N3147" s="3">
        <v>4</v>
      </c>
      <c r="O3147" s="3">
        <v>4</v>
      </c>
      <c r="P3147" s="3">
        <v>4</v>
      </c>
      <c r="Q3147" s="3" t="s">
        <v>4</v>
      </c>
      <c r="R3147" s="3" t="s">
        <v>16</v>
      </c>
      <c r="S3147" s="9">
        <v>46113</v>
      </c>
      <c r="T3147" s="10">
        <v>46136</v>
      </c>
      <c r="U3147" s="3" t="s">
        <v>11</v>
      </c>
      <c r="V3147" s="3" t="s">
        <v>10</v>
      </c>
      <c r="W3147" s="3">
        <v>1</v>
      </c>
      <c r="X3147" s="3" t="s">
        <v>8545</v>
      </c>
    </row>
    <row r="3148" spans="1:24">
      <c r="A3148" s="3" t="s">
        <v>0</v>
      </c>
      <c r="B3148" s="3" t="s">
        <v>133</v>
      </c>
      <c r="C3148" s="3">
        <v>17668</v>
      </c>
      <c r="D3148" s="3" t="s">
        <v>153</v>
      </c>
      <c r="E3148" s="3">
        <v>2756</v>
      </c>
      <c r="F3148" s="3">
        <v>4.12</v>
      </c>
      <c r="G3148" s="3"/>
      <c r="H3148" s="3" t="s">
        <v>8546</v>
      </c>
      <c r="I3148" s="3">
        <v>5</v>
      </c>
      <c r="J3148" s="3">
        <v>5</v>
      </c>
      <c r="K3148" s="3">
        <v>5</v>
      </c>
      <c r="L3148" s="3">
        <v>5</v>
      </c>
      <c r="M3148" s="3">
        <v>5</v>
      </c>
      <c r="N3148" s="3">
        <v>5</v>
      </c>
      <c r="O3148" s="3">
        <v>5</v>
      </c>
      <c r="P3148" s="3"/>
      <c r="Q3148" s="3" t="s">
        <v>4</v>
      </c>
      <c r="R3148" s="3" t="s">
        <v>16</v>
      </c>
      <c r="S3148" s="9">
        <v>45931</v>
      </c>
      <c r="T3148" s="10">
        <v>45950</v>
      </c>
      <c r="U3148" s="3" t="s">
        <v>9</v>
      </c>
      <c r="V3148" s="3" t="s">
        <v>22</v>
      </c>
      <c r="W3148" s="3">
        <v>1</v>
      </c>
      <c r="X3148" s="3" t="s">
        <v>8547</v>
      </c>
    </row>
    <row r="3149" spans="1:24">
      <c r="A3149" s="3" t="s">
        <v>0</v>
      </c>
      <c r="B3149" s="3" t="s">
        <v>133</v>
      </c>
      <c r="C3149" s="3">
        <v>11211</v>
      </c>
      <c r="D3149" s="3" t="s">
        <v>156</v>
      </c>
      <c r="E3149" s="3">
        <v>4154</v>
      </c>
      <c r="F3149" s="3">
        <v>4.16</v>
      </c>
      <c r="G3149" s="3"/>
      <c r="H3149" s="3" t="s">
        <v>8548</v>
      </c>
      <c r="I3149" s="3">
        <v>3</v>
      </c>
      <c r="J3149" s="3">
        <v>4</v>
      </c>
      <c r="K3149" s="3">
        <v>5</v>
      </c>
      <c r="L3149" s="3"/>
      <c r="M3149" s="3"/>
      <c r="N3149" s="3">
        <v>5</v>
      </c>
      <c r="O3149" s="3">
        <v>5</v>
      </c>
      <c r="P3149" s="3"/>
      <c r="Q3149" s="3" t="s">
        <v>4</v>
      </c>
      <c r="R3149" s="3" t="s">
        <v>7</v>
      </c>
      <c r="S3149" s="9">
        <v>45809</v>
      </c>
      <c r="T3149" s="10">
        <v>45814</v>
      </c>
      <c r="U3149" s="3"/>
      <c r="V3149" s="3"/>
      <c r="W3149" s="3">
        <v>3</v>
      </c>
      <c r="X3149" s="3" t="s">
        <v>1859</v>
      </c>
    </row>
    <row r="3150" spans="1:24">
      <c r="A3150" s="3" t="s">
        <v>0</v>
      </c>
      <c r="B3150" s="3" t="s">
        <v>133</v>
      </c>
      <c r="C3150" s="3">
        <v>151213</v>
      </c>
      <c r="D3150" s="3" t="s">
        <v>151</v>
      </c>
      <c r="E3150" s="3">
        <v>2020</v>
      </c>
      <c r="F3150" s="3">
        <v>4.49</v>
      </c>
      <c r="G3150" s="3"/>
      <c r="H3150" s="3" t="s">
        <v>8549</v>
      </c>
      <c r="I3150" s="3">
        <v>5</v>
      </c>
      <c r="J3150" s="3">
        <v>5</v>
      </c>
      <c r="K3150" s="3">
        <v>5</v>
      </c>
      <c r="L3150" s="3"/>
      <c r="M3150" s="3"/>
      <c r="N3150" s="3">
        <v>5</v>
      </c>
      <c r="O3150" s="3">
        <v>5</v>
      </c>
      <c r="P3150" s="3"/>
      <c r="Q3150" s="3" t="s">
        <v>15</v>
      </c>
      <c r="R3150" s="3" t="s">
        <v>16</v>
      </c>
      <c r="S3150" s="9">
        <v>45809</v>
      </c>
      <c r="T3150" s="10">
        <v>45842</v>
      </c>
      <c r="U3150" s="3"/>
      <c r="V3150" s="3"/>
      <c r="W3150" s="3">
        <v>50</v>
      </c>
      <c r="X3150" s="3" t="s">
        <v>1859</v>
      </c>
    </row>
    <row r="3151" spans="1:24">
      <c r="A3151" s="3" t="s">
        <v>0</v>
      </c>
      <c r="B3151" s="3" t="s">
        <v>133</v>
      </c>
      <c r="C3151" s="3">
        <v>148952</v>
      </c>
      <c r="D3151" s="3" t="s">
        <v>138</v>
      </c>
      <c r="E3151" s="3">
        <v>2150</v>
      </c>
      <c r="F3151" s="3">
        <v>4.2</v>
      </c>
      <c r="G3151" s="3"/>
      <c r="H3151" s="3" t="s">
        <v>8550</v>
      </c>
      <c r="I3151" s="3">
        <v>5</v>
      </c>
      <c r="J3151" s="3">
        <v>4</v>
      </c>
      <c r="K3151" s="3">
        <v>5</v>
      </c>
      <c r="L3151" s="3"/>
      <c r="M3151" s="3"/>
      <c r="N3151" s="3">
        <v>4</v>
      </c>
      <c r="O3151" s="3">
        <v>4</v>
      </c>
      <c r="P3151" s="3"/>
      <c r="Q3151" s="3" t="s">
        <v>4</v>
      </c>
      <c r="R3151" s="3" t="s">
        <v>7</v>
      </c>
      <c r="S3151" s="9">
        <v>45870</v>
      </c>
      <c r="T3151" s="10">
        <v>45887</v>
      </c>
      <c r="U3151" s="3"/>
      <c r="V3151" s="3"/>
      <c r="W3151" s="3">
        <v>20</v>
      </c>
      <c r="X3151" s="3" t="s">
        <v>1859</v>
      </c>
    </row>
    <row r="3152" spans="1:24">
      <c r="A3152" s="3" t="s">
        <v>0</v>
      </c>
      <c r="B3152" s="3" t="s">
        <v>133</v>
      </c>
      <c r="C3152" s="3">
        <v>13883</v>
      </c>
      <c r="D3152" s="3" t="s">
        <v>1396</v>
      </c>
      <c r="E3152" s="3">
        <v>1206</v>
      </c>
      <c r="F3152" s="3">
        <v>3.87</v>
      </c>
      <c r="G3152" s="3"/>
      <c r="H3152" s="3" t="s">
        <v>8551</v>
      </c>
      <c r="I3152" s="3">
        <v>4</v>
      </c>
      <c r="J3152" s="3">
        <v>5</v>
      </c>
      <c r="K3152" s="3">
        <v>5</v>
      </c>
      <c r="L3152" s="3">
        <v>5</v>
      </c>
      <c r="M3152" s="3">
        <v>5</v>
      </c>
      <c r="N3152" s="3">
        <v>3</v>
      </c>
      <c r="O3152" s="3">
        <v>4</v>
      </c>
      <c r="P3152" s="3"/>
      <c r="Q3152" s="3" t="s">
        <v>4</v>
      </c>
      <c r="R3152" s="3" t="s">
        <v>16</v>
      </c>
      <c r="S3152" s="9">
        <v>45870</v>
      </c>
      <c r="T3152" s="10">
        <v>45884</v>
      </c>
      <c r="U3152" s="3" t="s">
        <v>9</v>
      </c>
      <c r="V3152" s="3" t="s">
        <v>22</v>
      </c>
      <c r="W3152" s="3">
        <v>5</v>
      </c>
      <c r="X3152" s="3" t="s">
        <v>8552</v>
      </c>
    </row>
    <row r="3153" spans="1:24">
      <c r="A3153" s="3" t="s">
        <v>0</v>
      </c>
      <c r="B3153" s="3" t="s">
        <v>133</v>
      </c>
      <c r="C3153" s="3">
        <v>11211</v>
      </c>
      <c r="D3153" s="3" t="s">
        <v>156</v>
      </c>
      <c r="E3153" s="3">
        <v>4154</v>
      </c>
      <c r="F3153" s="3">
        <v>4.16</v>
      </c>
      <c r="G3153" s="3"/>
      <c r="H3153" s="3" t="s">
        <v>8553</v>
      </c>
      <c r="I3153" s="3">
        <v>2</v>
      </c>
      <c r="J3153" s="3">
        <v>3</v>
      </c>
      <c r="K3153" s="3">
        <v>4</v>
      </c>
      <c r="L3153" s="3">
        <v>5</v>
      </c>
      <c r="M3153" s="3"/>
      <c r="N3153" s="3">
        <v>2</v>
      </c>
      <c r="O3153" s="3">
        <v>3</v>
      </c>
      <c r="P3153" s="3"/>
      <c r="Q3153" s="3" t="s">
        <v>4</v>
      </c>
      <c r="R3153" s="3" t="s">
        <v>16</v>
      </c>
      <c r="S3153" s="9">
        <v>45839</v>
      </c>
      <c r="T3153" s="10">
        <v>45894</v>
      </c>
      <c r="U3153" s="3" t="s">
        <v>11</v>
      </c>
      <c r="V3153" s="3" t="s">
        <v>10</v>
      </c>
      <c r="W3153" s="3">
        <v>54</v>
      </c>
      <c r="X3153" s="3" t="s">
        <v>8554</v>
      </c>
    </row>
    <row r="3154" spans="1:24">
      <c r="A3154" s="3" t="s">
        <v>0</v>
      </c>
      <c r="B3154" s="3" t="s">
        <v>133</v>
      </c>
      <c r="C3154" s="3">
        <v>11332</v>
      </c>
      <c r="D3154" s="3" t="s">
        <v>167</v>
      </c>
      <c r="E3154" s="3">
        <v>1928</v>
      </c>
      <c r="F3154" s="3">
        <v>4.7</v>
      </c>
      <c r="G3154" s="3"/>
      <c r="H3154" s="3" t="s">
        <v>8555</v>
      </c>
      <c r="I3154" s="3">
        <v>5</v>
      </c>
      <c r="J3154" s="3">
        <v>5</v>
      </c>
      <c r="K3154" s="3">
        <v>5</v>
      </c>
      <c r="L3154" s="3">
        <v>5</v>
      </c>
      <c r="M3154" s="3">
        <v>5</v>
      </c>
      <c r="N3154" s="3">
        <v>5</v>
      </c>
      <c r="O3154" s="3">
        <v>5</v>
      </c>
      <c r="P3154" s="3"/>
      <c r="Q3154" s="3" t="s">
        <v>4</v>
      </c>
      <c r="R3154" s="3" t="s">
        <v>18</v>
      </c>
      <c r="S3154" s="9">
        <v>45689</v>
      </c>
      <c r="T3154" s="10">
        <v>45696</v>
      </c>
      <c r="U3154" s="3"/>
      <c r="V3154" s="3"/>
      <c r="W3154" s="3">
        <v>4</v>
      </c>
      <c r="X3154" s="3" t="s">
        <v>1859</v>
      </c>
    </row>
    <row r="3155" spans="1:24">
      <c r="A3155" s="3" t="s">
        <v>0</v>
      </c>
      <c r="B3155" s="3" t="s">
        <v>133</v>
      </c>
      <c r="C3155" s="3">
        <v>181835</v>
      </c>
      <c r="D3155" s="3" t="s">
        <v>701</v>
      </c>
      <c r="E3155" s="3">
        <v>455</v>
      </c>
      <c r="F3155" s="3">
        <v>4.32</v>
      </c>
      <c r="G3155" s="3"/>
      <c r="H3155" s="3" t="s">
        <v>8556</v>
      </c>
      <c r="I3155" s="3">
        <v>5</v>
      </c>
      <c r="J3155" s="3">
        <v>3</v>
      </c>
      <c r="K3155" s="3">
        <v>5</v>
      </c>
      <c r="L3155" s="3">
        <v>5</v>
      </c>
      <c r="M3155" s="3">
        <v>5</v>
      </c>
      <c r="N3155" s="3">
        <v>3</v>
      </c>
      <c r="O3155" s="3">
        <v>3</v>
      </c>
      <c r="P3155" s="3"/>
      <c r="Q3155" s="3" t="s">
        <v>4</v>
      </c>
      <c r="R3155" s="3" t="s">
        <v>16</v>
      </c>
      <c r="S3155" s="9">
        <v>45931</v>
      </c>
      <c r="T3155" s="10">
        <v>45945</v>
      </c>
      <c r="U3155" s="3"/>
      <c r="V3155" s="3"/>
      <c r="W3155" s="3">
        <v>2</v>
      </c>
      <c r="X3155" s="3" t="s">
        <v>1859</v>
      </c>
    </row>
    <row r="3156" spans="1:24">
      <c r="A3156" s="3" t="s">
        <v>0</v>
      </c>
      <c r="B3156" s="3" t="s">
        <v>133</v>
      </c>
      <c r="C3156" s="3">
        <v>165030</v>
      </c>
      <c r="D3156" s="3" t="s">
        <v>497</v>
      </c>
      <c r="E3156" s="3">
        <v>135</v>
      </c>
      <c r="F3156" s="3">
        <v>4.22</v>
      </c>
      <c r="G3156" s="3"/>
      <c r="H3156" s="3" t="s">
        <v>8557</v>
      </c>
      <c r="I3156" s="3">
        <v>4</v>
      </c>
      <c r="J3156" s="3">
        <v>4</v>
      </c>
      <c r="K3156" s="3">
        <v>4</v>
      </c>
      <c r="L3156" s="3"/>
      <c r="M3156" s="3"/>
      <c r="N3156" s="3">
        <v>4</v>
      </c>
      <c r="O3156" s="3">
        <v>3</v>
      </c>
      <c r="P3156" s="3"/>
      <c r="Q3156" s="3" t="s">
        <v>4</v>
      </c>
      <c r="R3156" s="3" t="s">
        <v>16</v>
      </c>
      <c r="S3156" s="9">
        <v>45717</v>
      </c>
      <c r="T3156" s="10">
        <v>45787</v>
      </c>
      <c r="U3156" s="3"/>
      <c r="V3156" s="3"/>
      <c r="W3156" s="3">
        <v>22</v>
      </c>
      <c r="X3156" s="3" t="s">
        <v>1859</v>
      </c>
    </row>
    <row r="3157" spans="1:24">
      <c r="A3157" s="3" t="s">
        <v>0</v>
      </c>
      <c r="B3157" s="3" t="s">
        <v>133</v>
      </c>
      <c r="C3157" s="3">
        <v>80639</v>
      </c>
      <c r="D3157" s="3" t="s">
        <v>144</v>
      </c>
      <c r="E3157" s="3">
        <v>662</v>
      </c>
      <c r="F3157" s="3">
        <v>4.49</v>
      </c>
      <c r="G3157" s="3"/>
      <c r="H3157" s="3" t="s">
        <v>8558</v>
      </c>
      <c r="I3157" s="3">
        <v>5</v>
      </c>
      <c r="J3157" s="3">
        <v>4</v>
      </c>
      <c r="K3157" s="3">
        <v>5</v>
      </c>
      <c r="L3157" s="3">
        <v>4</v>
      </c>
      <c r="M3157" s="3"/>
      <c r="N3157" s="3">
        <v>5</v>
      </c>
      <c r="O3157" s="3">
        <v>4</v>
      </c>
      <c r="P3157" s="3"/>
      <c r="Q3157" s="3" t="s">
        <v>4</v>
      </c>
      <c r="R3157" s="3" t="s">
        <v>7</v>
      </c>
      <c r="S3157" s="9">
        <v>45870</v>
      </c>
      <c r="T3157" s="10">
        <v>45895</v>
      </c>
      <c r="U3157" s="3"/>
      <c r="V3157" s="3"/>
      <c r="W3157" s="3">
        <v>2</v>
      </c>
      <c r="X3157" s="3" t="s">
        <v>1859</v>
      </c>
    </row>
    <row r="3158" spans="1:24">
      <c r="A3158" s="3" t="s">
        <v>0</v>
      </c>
      <c r="B3158" s="3" t="s">
        <v>133</v>
      </c>
      <c r="C3158" s="3">
        <v>147473</v>
      </c>
      <c r="D3158" s="3" t="s">
        <v>1392</v>
      </c>
      <c r="E3158" s="3">
        <v>971</v>
      </c>
      <c r="F3158" s="3">
        <v>3.91</v>
      </c>
      <c r="G3158" s="3"/>
      <c r="H3158" s="3" t="s">
        <v>8559</v>
      </c>
      <c r="I3158" s="3">
        <v>3</v>
      </c>
      <c r="J3158" s="3">
        <v>3</v>
      </c>
      <c r="K3158" s="3">
        <v>3</v>
      </c>
      <c r="L3158" s="3">
        <v>3</v>
      </c>
      <c r="M3158" s="3">
        <v>3</v>
      </c>
      <c r="N3158" s="3">
        <v>3</v>
      </c>
      <c r="O3158" s="3">
        <v>3</v>
      </c>
      <c r="P3158" s="3"/>
      <c r="Q3158" s="3" t="s">
        <v>4</v>
      </c>
      <c r="R3158" s="3" t="s">
        <v>7</v>
      </c>
      <c r="S3158" s="9">
        <v>45778</v>
      </c>
      <c r="T3158" s="10">
        <v>45808</v>
      </c>
      <c r="U3158" s="3"/>
      <c r="V3158" s="3"/>
      <c r="W3158" s="3">
        <v>8</v>
      </c>
      <c r="X3158" s="3" t="s">
        <v>1859</v>
      </c>
    </row>
    <row r="3159" spans="1:24">
      <c r="A3159" s="3" t="s">
        <v>0</v>
      </c>
      <c r="B3159" s="3" t="s">
        <v>133</v>
      </c>
      <c r="C3159" s="3">
        <v>932</v>
      </c>
      <c r="D3159" s="3" t="s">
        <v>494</v>
      </c>
      <c r="E3159" s="3">
        <v>3058</v>
      </c>
      <c r="F3159" s="3">
        <v>3.83</v>
      </c>
      <c r="G3159" s="3" t="s">
        <v>8560</v>
      </c>
      <c r="H3159" s="3" t="s">
        <v>8561</v>
      </c>
      <c r="I3159" s="3">
        <v>3</v>
      </c>
      <c r="J3159" s="3">
        <v>4</v>
      </c>
      <c r="K3159" s="3">
        <v>5</v>
      </c>
      <c r="L3159" s="3"/>
      <c r="M3159" s="3"/>
      <c r="N3159" s="3"/>
      <c r="O3159" s="3">
        <v>3</v>
      </c>
      <c r="P3159" s="3">
        <v>2</v>
      </c>
      <c r="Q3159" s="3" t="s">
        <v>4</v>
      </c>
      <c r="R3159" s="3" t="s">
        <v>16</v>
      </c>
      <c r="S3159" s="9">
        <v>46082</v>
      </c>
      <c r="T3159" s="10">
        <v>46106</v>
      </c>
      <c r="U3159" s="3" t="s">
        <v>42</v>
      </c>
      <c r="V3159" s="3" t="s">
        <v>22</v>
      </c>
      <c r="W3159" s="3">
        <v>2</v>
      </c>
      <c r="X3159" s="3" t="s">
        <v>8562</v>
      </c>
    </row>
    <row r="3160" spans="1:24">
      <c r="A3160" s="3" t="s">
        <v>0</v>
      </c>
      <c r="B3160" s="3" t="s">
        <v>133</v>
      </c>
      <c r="C3160" s="3">
        <v>13429</v>
      </c>
      <c r="D3160" s="3" t="s">
        <v>145</v>
      </c>
      <c r="E3160" s="3">
        <v>2072</v>
      </c>
      <c r="F3160" s="3">
        <v>4.6399999999999997</v>
      </c>
      <c r="G3160" s="3" t="s">
        <v>8563</v>
      </c>
      <c r="H3160" s="3" t="s">
        <v>8564</v>
      </c>
      <c r="I3160" s="3">
        <v>5</v>
      </c>
      <c r="J3160" s="3">
        <v>5</v>
      </c>
      <c r="K3160" s="3">
        <v>5</v>
      </c>
      <c r="L3160" s="3">
        <v>5</v>
      </c>
      <c r="M3160" s="3"/>
      <c r="N3160" s="3">
        <v>4</v>
      </c>
      <c r="O3160" s="3">
        <v>5</v>
      </c>
      <c r="P3160" s="3">
        <v>5</v>
      </c>
      <c r="Q3160" s="3" t="s">
        <v>4</v>
      </c>
      <c r="R3160" s="3" t="s">
        <v>7</v>
      </c>
      <c r="S3160" s="9">
        <v>45962</v>
      </c>
      <c r="T3160" s="10">
        <v>45979</v>
      </c>
      <c r="U3160" s="3" t="s">
        <v>11</v>
      </c>
      <c r="V3160" s="3" t="s">
        <v>22</v>
      </c>
      <c r="W3160" s="3">
        <v>33</v>
      </c>
      <c r="X3160" s="3" t="s">
        <v>8565</v>
      </c>
    </row>
    <row r="3161" spans="1:24">
      <c r="A3161" s="3" t="s">
        <v>0</v>
      </c>
      <c r="B3161" s="3" t="s">
        <v>133</v>
      </c>
      <c r="C3161" s="3">
        <v>183045</v>
      </c>
      <c r="D3161" s="3" t="s">
        <v>860</v>
      </c>
      <c r="E3161" s="3">
        <v>937</v>
      </c>
      <c r="F3161" s="3">
        <v>4.49</v>
      </c>
      <c r="G3161" s="3"/>
      <c r="H3161" s="3" t="s">
        <v>8566</v>
      </c>
      <c r="I3161" s="3">
        <v>5</v>
      </c>
      <c r="J3161" s="3">
        <v>4</v>
      </c>
      <c r="K3161" s="3">
        <v>5</v>
      </c>
      <c r="L3161" s="3">
        <v>5</v>
      </c>
      <c r="M3161" s="3"/>
      <c r="N3161" s="3">
        <v>4</v>
      </c>
      <c r="O3161" s="3">
        <v>4</v>
      </c>
      <c r="P3161" s="3"/>
      <c r="Q3161" s="3" t="s">
        <v>15</v>
      </c>
      <c r="R3161" s="3" t="s">
        <v>16</v>
      </c>
      <c r="S3161" s="9">
        <v>45901</v>
      </c>
      <c r="T3161" s="10">
        <v>45911</v>
      </c>
      <c r="U3161" s="3"/>
      <c r="V3161" s="3"/>
      <c r="W3161" s="3">
        <v>25</v>
      </c>
      <c r="X3161" s="3" t="s">
        <v>1859</v>
      </c>
    </row>
    <row r="3162" spans="1:24">
      <c r="A3162" s="3" t="s">
        <v>0</v>
      </c>
      <c r="B3162" s="3" t="s">
        <v>133</v>
      </c>
      <c r="C3162" s="3">
        <v>16719</v>
      </c>
      <c r="D3162" s="3" t="s">
        <v>139</v>
      </c>
      <c r="E3162" s="3">
        <v>1380</v>
      </c>
      <c r="F3162" s="3">
        <v>4.09</v>
      </c>
      <c r="G3162" s="3" t="s">
        <v>8567</v>
      </c>
      <c r="H3162" s="3" t="s">
        <v>8568</v>
      </c>
      <c r="I3162" s="3">
        <v>5</v>
      </c>
      <c r="J3162" s="3">
        <v>5</v>
      </c>
      <c r="K3162" s="3">
        <v>3</v>
      </c>
      <c r="L3162" s="3">
        <v>4</v>
      </c>
      <c r="M3162" s="3">
        <v>4</v>
      </c>
      <c r="N3162" s="3">
        <v>5</v>
      </c>
      <c r="O3162" s="3">
        <v>3</v>
      </c>
      <c r="P3162" s="3">
        <v>5</v>
      </c>
      <c r="Q3162" s="3" t="s">
        <v>4</v>
      </c>
      <c r="R3162" s="3" t="s">
        <v>7</v>
      </c>
      <c r="S3162" s="9">
        <v>46054</v>
      </c>
      <c r="T3162" s="10">
        <v>46066</v>
      </c>
      <c r="U3162" s="3" t="s">
        <v>33</v>
      </c>
      <c r="V3162" s="3" t="s">
        <v>10</v>
      </c>
      <c r="W3162" s="3">
        <v>2</v>
      </c>
      <c r="X3162" s="3" t="s">
        <v>8569</v>
      </c>
    </row>
    <row r="3163" spans="1:24">
      <c r="A3163" s="3" t="s">
        <v>0</v>
      </c>
      <c r="B3163" s="3" t="s">
        <v>133</v>
      </c>
      <c r="C3163" s="3">
        <v>70303</v>
      </c>
      <c r="D3163" s="3" t="s">
        <v>1069</v>
      </c>
      <c r="E3163" s="3">
        <v>1594</v>
      </c>
      <c r="F3163" s="3">
        <v>4.17</v>
      </c>
      <c r="G3163" s="3"/>
      <c r="H3163" s="3" t="s">
        <v>8570</v>
      </c>
      <c r="I3163" s="3">
        <v>3</v>
      </c>
      <c r="J3163" s="3">
        <v>3</v>
      </c>
      <c r="K3163" s="3">
        <v>3</v>
      </c>
      <c r="L3163" s="3">
        <v>3</v>
      </c>
      <c r="M3163" s="3"/>
      <c r="N3163" s="3"/>
      <c r="O3163" s="3">
        <v>3</v>
      </c>
      <c r="P3163" s="3">
        <v>3</v>
      </c>
      <c r="Q3163" s="3" t="s">
        <v>15</v>
      </c>
      <c r="R3163" s="3" t="s">
        <v>16</v>
      </c>
      <c r="S3163" s="9">
        <v>46113</v>
      </c>
      <c r="T3163" s="10">
        <v>46142</v>
      </c>
      <c r="U3163" s="3" t="s">
        <v>9</v>
      </c>
      <c r="V3163" s="3" t="s">
        <v>22</v>
      </c>
      <c r="W3163" s="3">
        <v>6</v>
      </c>
      <c r="X3163" s="3" t="s">
        <v>8571</v>
      </c>
    </row>
    <row r="3164" spans="1:24">
      <c r="A3164" s="3" t="s">
        <v>0</v>
      </c>
      <c r="B3164" s="3" t="s">
        <v>133</v>
      </c>
      <c r="C3164" s="3">
        <v>43995</v>
      </c>
      <c r="D3164" s="3" t="s">
        <v>696</v>
      </c>
      <c r="E3164" s="3">
        <v>4707</v>
      </c>
      <c r="F3164" s="3">
        <v>3.94</v>
      </c>
      <c r="G3164" s="3"/>
      <c r="H3164" s="3" t="s">
        <v>8572</v>
      </c>
      <c r="I3164" s="3">
        <v>3</v>
      </c>
      <c r="J3164" s="3">
        <v>3</v>
      </c>
      <c r="K3164" s="3">
        <v>3</v>
      </c>
      <c r="L3164" s="3">
        <v>3</v>
      </c>
      <c r="M3164" s="3"/>
      <c r="N3164" s="3">
        <v>3</v>
      </c>
      <c r="O3164" s="3">
        <v>3</v>
      </c>
      <c r="P3164" s="3"/>
      <c r="Q3164" s="3" t="s">
        <v>15</v>
      </c>
      <c r="R3164" s="3" t="s">
        <v>16</v>
      </c>
      <c r="S3164" s="9">
        <v>45870</v>
      </c>
      <c r="T3164" s="10">
        <v>45907</v>
      </c>
      <c r="U3164" s="3" t="s">
        <v>23</v>
      </c>
      <c r="V3164" s="3" t="s">
        <v>10</v>
      </c>
      <c r="W3164" s="3">
        <v>155</v>
      </c>
      <c r="X3164" s="3" t="s">
        <v>8573</v>
      </c>
    </row>
    <row r="3165" spans="1:24">
      <c r="A3165" s="3" t="s">
        <v>0</v>
      </c>
      <c r="B3165" s="3" t="s">
        <v>133</v>
      </c>
      <c r="C3165" s="3">
        <v>13429</v>
      </c>
      <c r="D3165" s="3" t="s">
        <v>145</v>
      </c>
      <c r="E3165" s="3">
        <v>2072</v>
      </c>
      <c r="F3165" s="3">
        <v>4.6399999999999997</v>
      </c>
      <c r="G3165" s="3" t="s">
        <v>8574</v>
      </c>
      <c r="H3165" s="3" t="s">
        <v>8575</v>
      </c>
      <c r="I3165" s="3">
        <v>4</v>
      </c>
      <c r="J3165" s="3">
        <v>4</v>
      </c>
      <c r="K3165" s="3">
        <v>4</v>
      </c>
      <c r="L3165" s="3"/>
      <c r="M3165" s="3"/>
      <c r="N3165" s="3"/>
      <c r="O3165" s="3"/>
      <c r="P3165" s="3"/>
      <c r="Q3165" s="3" t="s">
        <v>14</v>
      </c>
      <c r="R3165" s="3" t="s">
        <v>7</v>
      </c>
      <c r="S3165" s="9">
        <v>46113</v>
      </c>
      <c r="T3165" s="10">
        <v>46132</v>
      </c>
      <c r="U3165" s="3" t="s">
        <v>9</v>
      </c>
      <c r="V3165" s="3" t="s">
        <v>22</v>
      </c>
      <c r="W3165" s="3">
        <v>3</v>
      </c>
      <c r="X3165" s="3" t="s">
        <v>8576</v>
      </c>
    </row>
    <row r="3166" spans="1:24">
      <c r="A3166" s="3" t="s">
        <v>0</v>
      </c>
      <c r="B3166" s="3" t="s">
        <v>133</v>
      </c>
      <c r="C3166" s="3">
        <v>32037</v>
      </c>
      <c r="D3166" s="3" t="s">
        <v>1066</v>
      </c>
      <c r="E3166" s="3">
        <v>335</v>
      </c>
      <c r="F3166" s="3">
        <v>3.29</v>
      </c>
      <c r="G3166" s="3" t="s">
        <v>8577</v>
      </c>
      <c r="H3166" s="3" t="s">
        <v>8578</v>
      </c>
      <c r="I3166" s="3">
        <v>5</v>
      </c>
      <c r="J3166" s="3">
        <v>5</v>
      </c>
      <c r="K3166" s="3">
        <v>5</v>
      </c>
      <c r="L3166" s="3"/>
      <c r="M3166" s="3"/>
      <c r="N3166" s="3">
        <v>5</v>
      </c>
      <c r="O3166" s="3">
        <v>5</v>
      </c>
      <c r="P3166" s="3">
        <v>5</v>
      </c>
      <c r="Q3166" s="3" t="s">
        <v>4</v>
      </c>
      <c r="R3166" s="3" t="s">
        <v>16</v>
      </c>
      <c r="S3166" s="9">
        <v>46113</v>
      </c>
      <c r="T3166" s="10">
        <v>46142</v>
      </c>
      <c r="U3166" s="3" t="s">
        <v>11</v>
      </c>
      <c r="V3166" s="3" t="s">
        <v>22</v>
      </c>
      <c r="W3166" s="3">
        <v>16</v>
      </c>
      <c r="X3166" s="3" t="s">
        <v>8579</v>
      </c>
    </row>
    <row r="3167" spans="1:24">
      <c r="A3167" s="3" t="s">
        <v>0</v>
      </c>
      <c r="B3167" s="3" t="s">
        <v>133</v>
      </c>
      <c r="C3167" s="3">
        <v>10788</v>
      </c>
      <c r="D3167" s="3" t="s">
        <v>162</v>
      </c>
      <c r="E3167" s="3">
        <v>1892</v>
      </c>
      <c r="F3167" s="3">
        <v>4.7</v>
      </c>
      <c r="G3167" s="3" t="s">
        <v>8580</v>
      </c>
      <c r="H3167" s="3" t="s">
        <v>8581</v>
      </c>
      <c r="I3167" s="3">
        <v>4</v>
      </c>
      <c r="J3167" s="3">
        <v>4</v>
      </c>
      <c r="K3167" s="3">
        <v>4</v>
      </c>
      <c r="L3167" s="3">
        <v>4</v>
      </c>
      <c r="M3167" s="3">
        <v>4</v>
      </c>
      <c r="N3167" s="3">
        <v>4</v>
      </c>
      <c r="O3167" s="3">
        <v>4</v>
      </c>
      <c r="P3167" s="3">
        <v>4</v>
      </c>
      <c r="Q3167" s="3" t="s">
        <v>4</v>
      </c>
      <c r="R3167" s="3" t="s">
        <v>7</v>
      </c>
      <c r="S3167" s="9">
        <v>46082</v>
      </c>
      <c r="T3167" s="10">
        <v>46089</v>
      </c>
      <c r="U3167" s="3" t="s">
        <v>9</v>
      </c>
      <c r="V3167" s="3" t="s">
        <v>22</v>
      </c>
      <c r="W3167" s="3">
        <v>5</v>
      </c>
      <c r="X3167" s="3" t="s">
        <v>8582</v>
      </c>
    </row>
    <row r="3168" spans="1:24">
      <c r="A3168" s="3" t="s">
        <v>0</v>
      </c>
      <c r="B3168" s="3" t="s">
        <v>133</v>
      </c>
      <c r="C3168" s="3">
        <v>187888</v>
      </c>
      <c r="D3168" s="3" t="s">
        <v>8583</v>
      </c>
      <c r="E3168" s="3">
        <v>33</v>
      </c>
      <c r="F3168" s="3">
        <v>4.33</v>
      </c>
      <c r="G3168" s="3" t="s">
        <v>8584</v>
      </c>
      <c r="H3168" s="3" t="s">
        <v>8585</v>
      </c>
      <c r="I3168" s="3">
        <v>4</v>
      </c>
      <c r="J3168" s="3">
        <v>4</v>
      </c>
      <c r="K3168" s="3">
        <v>4</v>
      </c>
      <c r="L3168" s="3">
        <v>4</v>
      </c>
      <c r="M3168" s="3">
        <v>4</v>
      </c>
      <c r="N3168" s="3">
        <v>4</v>
      </c>
      <c r="O3168" s="3">
        <v>4</v>
      </c>
      <c r="P3168" s="3">
        <v>4</v>
      </c>
      <c r="Q3168" s="3" t="s">
        <v>4</v>
      </c>
      <c r="R3168" s="3" t="s">
        <v>7</v>
      </c>
      <c r="S3168" s="9">
        <v>46023</v>
      </c>
      <c r="T3168" s="10">
        <v>46028</v>
      </c>
      <c r="U3168" s="3" t="s">
        <v>23</v>
      </c>
      <c r="V3168" s="3" t="s">
        <v>10</v>
      </c>
      <c r="W3168" s="3">
        <v>14</v>
      </c>
      <c r="X3168" s="3" t="s">
        <v>8586</v>
      </c>
    </row>
    <row r="3169" spans="1:24">
      <c r="A3169" s="3" t="s">
        <v>0</v>
      </c>
      <c r="B3169" s="3" t="s">
        <v>133</v>
      </c>
      <c r="C3169" s="3">
        <v>16716</v>
      </c>
      <c r="D3169" s="3" t="s">
        <v>135</v>
      </c>
      <c r="E3169" s="3">
        <v>2890</v>
      </c>
      <c r="F3169" s="3">
        <v>4.0199999999999996</v>
      </c>
      <c r="G3169" s="3"/>
      <c r="H3169" s="3" t="s">
        <v>8587</v>
      </c>
      <c r="I3169" s="3">
        <v>4</v>
      </c>
      <c r="J3169" s="3">
        <v>4</v>
      </c>
      <c r="K3169" s="3">
        <v>4</v>
      </c>
      <c r="L3169" s="3">
        <v>4</v>
      </c>
      <c r="M3169" s="3"/>
      <c r="N3169" s="3">
        <v>4</v>
      </c>
      <c r="O3169" s="3">
        <v>4</v>
      </c>
      <c r="P3169" s="3"/>
      <c r="Q3169" s="3" t="s">
        <v>15</v>
      </c>
      <c r="R3169" s="3" t="s">
        <v>16</v>
      </c>
      <c r="S3169" s="9">
        <v>45931</v>
      </c>
      <c r="T3169" s="10">
        <v>45939</v>
      </c>
      <c r="U3169" s="3" t="s">
        <v>9</v>
      </c>
      <c r="V3169" s="3" t="s">
        <v>10</v>
      </c>
      <c r="W3169" s="3">
        <v>41</v>
      </c>
      <c r="X3169" s="3" t="s">
        <v>867</v>
      </c>
    </row>
    <row r="3170" spans="1:24">
      <c r="A3170" s="3" t="s">
        <v>0</v>
      </c>
      <c r="B3170" s="3" t="s">
        <v>133</v>
      </c>
      <c r="C3170" s="3">
        <v>11211</v>
      </c>
      <c r="D3170" s="3" t="s">
        <v>156</v>
      </c>
      <c r="E3170" s="3">
        <v>4154</v>
      </c>
      <c r="F3170" s="3">
        <v>4.16</v>
      </c>
      <c r="G3170" s="3"/>
      <c r="H3170" s="3" t="s">
        <v>8588</v>
      </c>
      <c r="I3170" s="3">
        <v>4</v>
      </c>
      <c r="J3170" s="3">
        <v>5</v>
      </c>
      <c r="K3170" s="3">
        <v>5</v>
      </c>
      <c r="L3170" s="3"/>
      <c r="M3170" s="3"/>
      <c r="N3170" s="3">
        <v>5</v>
      </c>
      <c r="O3170" s="3">
        <v>4</v>
      </c>
      <c r="P3170" s="3"/>
      <c r="Q3170" s="3" t="s">
        <v>4</v>
      </c>
      <c r="R3170" s="3" t="s">
        <v>7</v>
      </c>
      <c r="S3170" s="9">
        <v>45931</v>
      </c>
      <c r="T3170" s="10">
        <v>45950</v>
      </c>
      <c r="U3170" s="3"/>
      <c r="V3170" s="3"/>
      <c r="W3170" s="3">
        <v>1</v>
      </c>
      <c r="X3170" s="3" t="s">
        <v>1859</v>
      </c>
    </row>
    <row r="3171" spans="1:24">
      <c r="A3171" s="3" t="s">
        <v>0</v>
      </c>
      <c r="B3171" s="3" t="s">
        <v>133</v>
      </c>
      <c r="C3171" s="3">
        <v>19414</v>
      </c>
      <c r="D3171" s="3" t="s">
        <v>496</v>
      </c>
      <c r="E3171" s="3">
        <v>5332</v>
      </c>
      <c r="F3171" s="3">
        <v>4.29</v>
      </c>
      <c r="G3171" s="3"/>
      <c r="H3171" s="3" t="s">
        <v>8589</v>
      </c>
      <c r="I3171" s="3">
        <v>5</v>
      </c>
      <c r="J3171" s="3">
        <v>5</v>
      </c>
      <c r="K3171" s="3">
        <v>5</v>
      </c>
      <c r="L3171" s="3"/>
      <c r="M3171" s="3"/>
      <c r="N3171" s="3">
        <v>5</v>
      </c>
      <c r="O3171" s="3">
        <v>5</v>
      </c>
      <c r="P3171" s="3"/>
      <c r="Q3171" s="3" t="s">
        <v>15</v>
      </c>
      <c r="R3171" s="3" t="s">
        <v>16</v>
      </c>
      <c r="S3171" s="9">
        <v>45931</v>
      </c>
      <c r="T3171" s="10">
        <v>45956</v>
      </c>
      <c r="U3171" s="3" t="s">
        <v>23</v>
      </c>
      <c r="V3171" s="3" t="s">
        <v>10</v>
      </c>
      <c r="W3171" s="3">
        <v>8</v>
      </c>
      <c r="X3171" s="3" t="s">
        <v>8590</v>
      </c>
    </row>
    <row r="3172" spans="1:24">
      <c r="A3172" s="3" t="s">
        <v>0</v>
      </c>
      <c r="B3172" s="3" t="s">
        <v>133</v>
      </c>
      <c r="C3172" s="3">
        <v>148952</v>
      </c>
      <c r="D3172" s="3" t="s">
        <v>138</v>
      </c>
      <c r="E3172" s="3">
        <v>2150</v>
      </c>
      <c r="F3172" s="3">
        <v>4.2</v>
      </c>
      <c r="G3172" s="3" t="s">
        <v>8591</v>
      </c>
      <c r="H3172" s="3" t="s">
        <v>8592</v>
      </c>
      <c r="I3172" s="3">
        <v>3</v>
      </c>
      <c r="J3172" s="3">
        <v>2</v>
      </c>
      <c r="K3172" s="3">
        <v>2</v>
      </c>
      <c r="L3172" s="3"/>
      <c r="M3172" s="3"/>
      <c r="N3172" s="3">
        <v>1</v>
      </c>
      <c r="O3172" s="3">
        <v>2</v>
      </c>
      <c r="P3172" s="3">
        <v>3</v>
      </c>
      <c r="Q3172" s="3" t="s">
        <v>4</v>
      </c>
      <c r="R3172" s="3" t="s">
        <v>7</v>
      </c>
      <c r="S3172" s="9">
        <v>46143</v>
      </c>
      <c r="T3172" s="10">
        <v>46146</v>
      </c>
      <c r="U3172" s="3" t="s">
        <v>35</v>
      </c>
      <c r="V3172" s="3" t="s">
        <v>10</v>
      </c>
      <c r="W3172" s="3">
        <v>1</v>
      </c>
      <c r="X3172" s="3" t="s">
        <v>8593</v>
      </c>
    </row>
    <row r="3173" spans="1:24">
      <c r="A3173" s="3" t="s">
        <v>0</v>
      </c>
      <c r="B3173" s="3" t="s">
        <v>133</v>
      </c>
      <c r="C3173" s="3">
        <v>196846</v>
      </c>
      <c r="D3173" s="3" t="s">
        <v>8594</v>
      </c>
      <c r="E3173" s="3">
        <v>3</v>
      </c>
      <c r="F3173" s="3">
        <v>5</v>
      </c>
      <c r="G3173" s="3" t="s">
        <v>8595</v>
      </c>
      <c r="H3173" s="3" t="s">
        <v>8596</v>
      </c>
      <c r="I3173" s="3">
        <v>5</v>
      </c>
      <c r="J3173" s="3">
        <v>5</v>
      </c>
      <c r="K3173" s="3">
        <v>3</v>
      </c>
      <c r="L3173" s="3"/>
      <c r="M3173" s="3"/>
      <c r="N3173" s="3"/>
      <c r="O3173" s="3">
        <v>5</v>
      </c>
      <c r="P3173" s="3">
        <v>5</v>
      </c>
      <c r="Q3173" s="3" t="s">
        <v>4</v>
      </c>
      <c r="R3173" s="3" t="s">
        <v>7</v>
      </c>
      <c r="S3173" s="9">
        <v>46082</v>
      </c>
      <c r="T3173" s="10">
        <v>46118</v>
      </c>
      <c r="U3173" s="3" t="s">
        <v>23</v>
      </c>
      <c r="V3173" s="3" t="s">
        <v>10</v>
      </c>
      <c r="W3173" s="3">
        <v>2</v>
      </c>
      <c r="X3173" s="3" t="s">
        <v>8597</v>
      </c>
    </row>
    <row r="3174" spans="1:24">
      <c r="A3174" s="3" t="s">
        <v>0</v>
      </c>
      <c r="B3174" s="3" t="s">
        <v>133</v>
      </c>
      <c r="C3174" s="3">
        <v>147473</v>
      </c>
      <c r="D3174" s="3" t="s">
        <v>1392</v>
      </c>
      <c r="E3174" s="3">
        <v>971</v>
      </c>
      <c r="F3174" s="3">
        <v>3.91</v>
      </c>
      <c r="G3174" s="3"/>
      <c r="H3174" s="3" t="s">
        <v>8598</v>
      </c>
      <c r="I3174" s="3">
        <v>5</v>
      </c>
      <c r="J3174" s="3">
        <v>5</v>
      </c>
      <c r="K3174" s="3">
        <v>4</v>
      </c>
      <c r="L3174" s="3">
        <v>5</v>
      </c>
      <c r="M3174" s="3">
        <v>5</v>
      </c>
      <c r="N3174" s="3">
        <v>5</v>
      </c>
      <c r="O3174" s="3">
        <v>5</v>
      </c>
      <c r="P3174" s="3"/>
      <c r="Q3174" s="3" t="s">
        <v>4</v>
      </c>
      <c r="R3174" s="3" t="s">
        <v>7</v>
      </c>
      <c r="S3174" s="9">
        <v>45870</v>
      </c>
      <c r="T3174" s="10">
        <v>45878</v>
      </c>
      <c r="U3174" s="3"/>
      <c r="V3174" s="3"/>
      <c r="W3174" s="3">
        <v>4</v>
      </c>
      <c r="X3174" s="3" t="s">
        <v>1859</v>
      </c>
    </row>
    <row r="3175" spans="1:24">
      <c r="A3175" s="3" t="s">
        <v>0</v>
      </c>
      <c r="B3175" s="3" t="s">
        <v>133</v>
      </c>
      <c r="C3175" s="3">
        <v>148952</v>
      </c>
      <c r="D3175" s="3" t="s">
        <v>138</v>
      </c>
      <c r="E3175" s="3">
        <v>2150</v>
      </c>
      <c r="F3175" s="3">
        <v>4.2</v>
      </c>
      <c r="G3175" s="3" t="s">
        <v>8599</v>
      </c>
      <c r="H3175" s="3" t="s">
        <v>8600</v>
      </c>
      <c r="I3175" s="3">
        <v>3</v>
      </c>
      <c r="J3175" s="3">
        <v>2</v>
      </c>
      <c r="K3175" s="3">
        <v>3</v>
      </c>
      <c r="L3175" s="3">
        <v>2</v>
      </c>
      <c r="M3175" s="3"/>
      <c r="N3175" s="3">
        <v>3</v>
      </c>
      <c r="O3175" s="3">
        <v>2</v>
      </c>
      <c r="P3175" s="3">
        <v>3</v>
      </c>
      <c r="Q3175" s="3" t="s">
        <v>4</v>
      </c>
      <c r="R3175" s="3" t="s">
        <v>7</v>
      </c>
      <c r="S3175" s="9">
        <v>46054</v>
      </c>
      <c r="T3175" s="10">
        <v>46068</v>
      </c>
      <c r="U3175" s="3" t="s">
        <v>11</v>
      </c>
      <c r="V3175" s="3" t="s">
        <v>10</v>
      </c>
      <c r="W3175" s="3">
        <v>7</v>
      </c>
      <c r="X3175" s="3" t="s">
        <v>8601</v>
      </c>
    </row>
    <row r="3176" spans="1:24">
      <c r="A3176" s="3" t="s">
        <v>0</v>
      </c>
      <c r="B3176" s="3" t="s">
        <v>133</v>
      </c>
      <c r="C3176" s="3">
        <v>188927</v>
      </c>
      <c r="D3176" s="3" t="s">
        <v>1390</v>
      </c>
      <c r="E3176" s="3">
        <v>677</v>
      </c>
      <c r="F3176" s="3">
        <v>4.59</v>
      </c>
      <c r="G3176" s="3"/>
      <c r="H3176" s="3" t="s">
        <v>8602</v>
      </c>
      <c r="I3176" s="3">
        <v>5</v>
      </c>
      <c r="J3176" s="3">
        <v>5</v>
      </c>
      <c r="K3176" s="3">
        <v>4</v>
      </c>
      <c r="L3176" s="3"/>
      <c r="M3176" s="3">
        <v>5</v>
      </c>
      <c r="N3176" s="3">
        <v>4</v>
      </c>
      <c r="O3176" s="3">
        <v>3</v>
      </c>
      <c r="P3176" s="3"/>
      <c r="Q3176" s="3" t="s">
        <v>4</v>
      </c>
      <c r="R3176" s="3" t="s">
        <v>16</v>
      </c>
      <c r="S3176" s="9">
        <v>45717</v>
      </c>
      <c r="T3176" s="10">
        <v>45720</v>
      </c>
      <c r="U3176" s="3" t="s">
        <v>35</v>
      </c>
      <c r="V3176" s="3" t="s">
        <v>10</v>
      </c>
      <c r="W3176" s="3">
        <v>2</v>
      </c>
      <c r="X3176" s="3" t="s">
        <v>8603</v>
      </c>
    </row>
    <row r="3177" spans="1:24">
      <c r="A3177" s="3" t="s">
        <v>0</v>
      </c>
      <c r="B3177" s="3" t="s">
        <v>133</v>
      </c>
      <c r="C3177" s="3">
        <v>151213</v>
      </c>
      <c r="D3177" s="3" t="s">
        <v>151</v>
      </c>
      <c r="E3177" s="3">
        <v>2020</v>
      </c>
      <c r="F3177" s="3">
        <v>4.49</v>
      </c>
      <c r="G3177" s="3"/>
      <c r="H3177" s="3" t="s">
        <v>8604</v>
      </c>
      <c r="I3177" s="3">
        <v>5</v>
      </c>
      <c r="J3177" s="3">
        <v>5</v>
      </c>
      <c r="K3177" s="3">
        <v>5</v>
      </c>
      <c r="L3177" s="3"/>
      <c r="M3177" s="3"/>
      <c r="N3177" s="3">
        <v>5</v>
      </c>
      <c r="O3177" s="3">
        <v>5</v>
      </c>
      <c r="P3177" s="3"/>
      <c r="Q3177" s="3" t="s">
        <v>4</v>
      </c>
      <c r="R3177" s="3" t="s">
        <v>16</v>
      </c>
      <c r="S3177" s="9">
        <v>45901</v>
      </c>
      <c r="T3177" s="10">
        <v>45922</v>
      </c>
      <c r="U3177" s="3"/>
      <c r="V3177" s="3"/>
      <c r="W3177" s="3">
        <v>3</v>
      </c>
      <c r="X3177" s="3" t="s">
        <v>1859</v>
      </c>
    </row>
    <row r="3178" spans="1:24">
      <c r="A3178" s="3" t="s">
        <v>0</v>
      </c>
      <c r="B3178" s="3" t="s">
        <v>133</v>
      </c>
      <c r="C3178" s="3">
        <v>104672</v>
      </c>
      <c r="D3178" s="3" t="s">
        <v>8605</v>
      </c>
      <c r="E3178" s="3">
        <v>146</v>
      </c>
      <c r="F3178" s="3">
        <v>3.81</v>
      </c>
      <c r="G3178" s="3" t="s">
        <v>8606</v>
      </c>
      <c r="H3178" s="3" t="s">
        <v>8607</v>
      </c>
      <c r="I3178" s="3">
        <v>4</v>
      </c>
      <c r="J3178" s="3">
        <v>4</v>
      </c>
      <c r="K3178" s="3">
        <v>2</v>
      </c>
      <c r="L3178" s="3">
        <v>4</v>
      </c>
      <c r="M3178" s="3">
        <v>4</v>
      </c>
      <c r="N3178" s="3">
        <v>5</v>
      </c>
      <c r="O3178" s="3">
        <v>3</v>
      </c>
      <c r="P3178" s="3">
        <v>4</v>
      </c>
      <c r="Q3178" s="3" t="s">
        <v>4</v>
      </c>
      <c r="R3178" s="3" t="s">
        <v>16</v>
      </c>
      <c r="S3178" s="9">
        <v>46082</v>
      </c>
      <c r="T3178" s="10">
        <v>46100</v>
      </c>
      <c r="U3178" s="3" t="s">
        <v>33</v>
      </c>
      <c r="V3178" s="3" t="s">
        <v>10</v>
      </c>
      <c r="W3178" s="3">
        <v>4</v>
      </c>
      <c r="X3178" s="3" t="s">
        <v>8608</v>
      </c>
    </row>
    <row r="3179" spans="1:24">
      <c r="A3179" s="3" t="s">
        <v>0</v>
      </c>
      <c r="B3179" s="3" t="s">
        <v>133</v>
      </c>
      <c r="C3179" s="3">
        <v>198319</v>
      </c>
      <c r="D3179" s="3" t="s">
        <v>8609</v>
      </c>
      <c r="E3179" s="3">
        <v>29</v>
      </c>
      <c r="F3179" s="3">
        <v>3.86</v>
      </c>
      <c r="G3179" s="3" t="s">
        <v>8610</v>
      </c>
      <c r="H3179" s="3" t="s">
        <v>8611</v>
      </c>
      <c r="I3179" s="3">
        <v>4</v>
      </c>
      <c r="J3179" s="3">
        <v>4</v>
      </c>
      <c r="K3179" s="3">
        <v>5</v>
      </c>
      <c r="L3179" s="3">
        <v>5</v>
      </c>
      <c r="M3179" s="3"/>
      <c r="N3179" s="3">
        <v>3</v>
      </c>
      <c r="O3179" s="3">
        <v>3</v>
      </c>
      <c r="P3179" s="3">
        <v>4</v>
      </c>
      <c r="Q3179" s="3" t="s">
        <v>15</v>
      </c>
      <c r="R3179" s="3" t="s">
        <v>28</v>
      </c>
      <c r="S3179" s="9">
        <v>46113</v>
      </c>
      <c r="T3179" s="10">
        <v>46138</v>
      </c>
      <c r="U3179" s="3" t="s">
        <v>9</v>
      </c>
      <c r="V3179" s="3" t="s">
        <v>10</v>
      </c>
      <c r="W3179" s="3">
        <v>699</v>
      </c>
      <c r="X3179" s="3" t="s">
        <v>8612</v>
      </c>
    </row>
    <row r="3180" spans="1:24">
      <c r="A3180" s="3" t="s">
        <v>0</v>
      </c>
      <c r="B3180" s="3" t="s">
        <v>133</v>
      </c>
      <c r="C3180" s="3">
        <v>179083</v>
      </c>
      <c r="D3180" s="3" t="s">
        <v>695</v>
      </c>
      <c r="E3180" s="3">
        <v>1255</v>
      </c>
      <c r="F3180" s="3">
        <v>4.57</v>
      </c>
      <c r="G3180" s="3" t="s">
        <v>8613</v>
      </c>
      <c r="H3180" s="3" t="s">
        <v>8614</v>
      </c>
      <c r="I3180" s="3">
        <v>4</v>
      </c>
      <c r="J3180" s="3">
        <v>4</v>
      </c>
      <c r="K3180" s="3">
        <v>4</v>
      </c>
      <c r="L3180" s="3">
        <v>4</v>
      </c>
      <c r="M3180" s="3"/>
      <c r="N3180" s="3">
        <v>4</v>
      </c>
      <c r="O3180" s="3">
        <v>4</v>
      </c>
      <c r="P3180" s="3">
        <v>4</v>
      </c>
      <c r="Q3180" s="3" t="s">
        <v>4</v>
      </c>
      <c r="R3180" s="3" t="s">
        <v>7</v>
      </c>
      <c r="S3180" s="9">
        <v>46082</v>
      </c>
      <c r="T3180" s="10">
        <v>46102</v>
      </c>
      <c r="U3180" s="3" t="s">
        <v>11</v>
      </c>
      <c r="V3180" s="3" t="s">
        <v>10</v>
      </c>
      <c r="W3180" s="3">
        <v>2</v>
      </c>
      <c r="X3180" s="3" t="s">
        <v>8615</v>
      </c>
    </row>
    <row r="3181" spans="1:24">
      <c r="A3181" s="3" t="s">
        <v>0</v>
      </c>
      <c r="B3181" s="3" t="s">
        <v>133</v>
      </c>
      <c r="C3181" s="3">
        <v>27716</v>
      </c>
      <c r="D3181" s="3" t="s">
        <v>154</v>
      </c>
      <c r="E3181" s="3">
        <v>2549</v>
      </c>
      <c r="F3181" s="3">
        <v>4.49</v>
      </c>
      <c r="G3181" s="3" t="s">
        <v>8616</v>
      </c>
      <c r="H3181" s="3" t="s">
        <v>8617</v>
      </c>
      <c r="I3181" s="3">
        <v>4</v>
      </c>
      <c r="J3181" s="3">
        <v>5</v>
      </c>
      <c r="K3181" s="3">
        <v>5</v>
      </c>
      <c r="L3181" s="3">
        <v>4</v>
      </c>
      <c r="M3181" s="3">
        <v>5</v>
      </c>
      <c r="N3181" s="3">
        <v>5</v>
      </c>
      <c r="O3181" s="3">
        <v>5</v>
      </c>
      <c r="P3181" s="3">
        <v>5</v>
      </c>
      <c r="Q3181" s="3" t="s">
        <v>4</v>
      </c>
      <c r="R3181" s="3" t="s">
        <v>7</v>
      </c>
      <c r="S3181" s="9">
        <v>46082</v>
      </c>
      <c r="T3181" s="10">
        <v>46121</v>
      </c>
      <c r="U3181" s="3" t="s">
        <v>11</v>
      </c>
      <c r="V3181" s="3" t="s">
        <v>10</v>
      </c>
      <c r="W3181" s="3">
        <v>5</v>
      </c>
      <c r="X3181" s="3" t="s">
        <v>8618</v>
      </c>
    </row>
    <row r="3182" spans="1:24">
      <c r="A3182" s="3" t="s">
        <v>0</v>
      </c>
      <c r="B3182" s="3" t="s">
        <v>133</v>
      </c>
      <c r="C3182" s="3">
        <v>80553</v>
      </c>
      <c r="D3182" s="3" t="s">
        <v>594</v>
      </c>
      <c r="E3182" s="3">
        <v>720</v>
      </c>
      <c r="F3182" s="3">
        <v>4.34</v>
      </c>
      <c r="G3182" s="3"/>
      <c r="H3182" s="3" t="s">
        <v>8619</v>
      </c>
      <c r="I3182" s="3">
        <v>5</v>
      </c>
      <c r="J3182" s="3">
        <v>5</v>
      </c>
      <c r="K3182" s="3">
        <v>3</v>
      </c>
      <c r="L3182" s="3">
        <v>4</v>
      </c>
      <c r="M3182" s="3"/>
      <c r="N3182" s="3">
        <v>5</v>
      </c>
      <c r="O3182" s="3">
        <v>5</v>
      </c>
      <c r="P3182" s="3"/>
      <c r="Q3182" s="3" t="s">
        <v>4</v>
      </c>
      <c r="R3182" s="3" t="s">
        <v>16</v>
      </c>
      <c r="S3182" s="9">
        <v>45658</v>
      </c>
      <c r="T3182" s="10">
        <v>45663</v>
      </c>
      <c r="U3182" s="3" t="s">
        <v>35</v>
      </c>
      <c r="V3182" s="3" t="s">
        <v>22</v>
      </c>
      <c r="W3182" s="3">
        <v>2</v>
      </c>
      <c r="X3182" s="3" t="s">
        <v>8620</v>
      </c>
    </row>
    <row r="3183" spans="1:24">
      <c r="A3183" s="3" t="s">
        <v>0</v>
      </c>
      <c r="B3183" s="3" t="s">
        <v>133</v>
      </c>
      <c r="C3183" s="3">
        <v>220</v>
      </c>
      <c r="D3183" s="3" t="s">
        <v>8621</v>
      </c>
      <c r="E3183" s="3">
        <v>4845</v>
      </c>
      <c r="F3183" s="3">
        <v>4.1500000000000004</v>
      </c>
      <c r="G3183" s="3" t="s">
        <v>8622</v>
      </c>
      <c r="H3183" s="3" t="s">
        <v>8623</v>
      </c>
      <c r="I3183" s="3">
        <v>4</v>
      </c>
      <c r="J3183" s="3">
        <v>5</v>
      </c>
      <c r="K3183" s="3">
        <v>3</v>
      </c>
      <c r="L3183" s="3"/>
      <c r="M3183" s="3"/>
      <c r="N3183" s="3">
        <v>4</v>
      </c>
      <c r="O3183" s="3">
        <v>5</v>
      </c>
      <c r="P3183" s="3">
        <v>5</v>
      </c>
      <c r="Q3183" s="3" t="s">
        <v>15</v>
      </c>
      <c r="R3183" s="3" t="s">
        <v>16</v>
      </c>
      <c r="S3183" s="9">
        <v>46082</v>
      </c>
      <c r="T3183" s="10">
        <v>46119</v>
      </c>
      <c r="U3183" s="3" t="s">
        <v>9</v>
      </c>
      <c r="V3183" s="3" t="s">
        <v>10</v>
      </c>
      <c r="W3183" s="3">
        <v>113</v>
      </c>
      <c r="X3183" s="3" t="s">
        <v>8339</v>
      </c>
    </row>
    <row r="3184" spans="1:24">
      <c r="A3184" s="3" t="s">
        <v>0</v>
      </c>
      <c r="B3184" s="3" t="s">
        <v>133</v>
      </c>
      <c r="C3184" s="3">
        <v>11211</v>
      </c>
      <c r="D3184" s="3" t="s">
        <v>156</v>
      </c>
      <c r="E3184" s="3">
        <v>4154</v>
      </c>
      <c r="F3184" s="3">
        <v>4.16</v>
      </c>
      <c r="G3184" s="3"/>
      <c r="H3184" s="3" t="s">
        <v>8624</v>
      </c>
      <c r="I3184" s="3">
        <v>3</v>
      </c>
      <c r="J3184" s="3">
        <v>3</v>
      </c>
      <c r="K3184" s="3">
        <v>5</v>
      </c>
      <c r="L3184" s="3">
        <v>4</v>
      </c>
      <c r="M3184" s="3"/>
      <c r="N3184" s="3">
        <v>5</v>
      </c>
      <c r="O3184" s="3">
        <v>3</v>
      </c>
      <c r="P3184" s="3"/>
      <c r="Q3184" s="3" t="s">
        <v>15</v>
      </c>
      <c r="R3184" s="3" t="s">
        <v>28</v>
      </c>
      <c r="S3184" s="9">
        <v>45901</v>
      </c>
      <c r="T3184" s="10">
        <v>45930</v>
      </c>
      <c r="U3184" s="3"/>
      <c r="V3184" s="3"/>
      <c r="W3184" s="3">
        <v>472</v>
      </c>
      <c r="X3184" s="3" t="s">
        <v>1859</v>
      </c>
    </row>
    <row r="3185" spans="1:24">
      <c r="A3185" s="3" t="s">
        <v>0</v>
      </c>
      <c r="B3185" s="3" t="s">
        <v>133</v>
      </c>
      <c r="C3185" s="3">
        <v>13429</v>
      </c>
      <c r="D3185" s="3" t="s">
        <v>145</v>
      </c>
      <c r="E3185" s="3">
        <v>2072</v>
      </c>
      <c r="F3185" s="3">
        <v>4.6399999999999997</v>
      </c>
      <c r="G3185" s="3" t="s">
        <v>8625</v>
      </c>
      <c r="H3185" s="3" t="s">
        <v>8626</v>
      </c>
      <c r="I3185" s="3">
        <v>5</v>
      </c>
      <c r="J3185" s="3">
        <v>5</v>
      </c>
      <c r="K3185" s="3">
        <v>5</v>
      </c>
      <c r="L3185" s="3"/>
      <c r="M3185" s="3"/>
      <c r="N3185" s="3">
        <v>5</v>
      </c>
      <c r="O3185" s="3">
        <v>5</v>
      </c>
      <c r="P3185" s="3">
        <v>5</v>
      </c>
      <c r="Q3185" s="3" t="s">
        <v>4</v>
      </c>
      <c r="R3185" s="3" t="s">
        <v>16</v>
      </c>
      <c r="S3185" s="9">
        <v>45992</v>
      </c>
      <c r="T3185" s="10">
        <v>46075</v>
      </c>
      <c r="U3185" s="3" t="s">
        <v>35</v>
      </c>
      <c r="V3185" s="3" t="s">
        <v>10</v>
      </c>
      <c r="W3185" s="3">
        <v>20</v>
      </c>
      <c r="X3185" s="3" t="s">
        <v>8627</v>
      </c>
    </row>
    <row r="3186" spans="1:24">
      <c r="A3186" s="3" t="s">
        <v>0</v>
      </c>
      <c r="B3186" s="3" t="s">
        <v>133</v>
      </c>
      <c r="C3186" s="3">
        <v>20712</v>
      </c>
      <c r="D3186" s="3" t="s">
        <v>152</v>
      </c>
      <c r="E3186" s="3">
        <v>1341</v>
      </c>
      <c r="F3186" s="3">
        <v>4.05</v>
      </c>
      <c r="G3186" s="3"/>
      <c r="H3186" s="3" t="s">
        <v>1410</v>
      </c>
      <c r="I3186" s="3">
        <v>5</v>
      </c>
      <c r="J3186" s="3">
        <v>4</v>
      </c>
      <c r="K3186" s="3">
        <v>4</v>
      </c>
      <c r="L3186" s="3">
        <v>4</v>
      </c>
      <c r="M3186" s="3"/>
      <c r="N3186" s="3">
        <v>1</v>
      </c>
      <c r="O3186" s="3">
        <v>3</v>
      </c>
      <c r="P3186" s="3"/>
      <c r="Q3186" s="3" t="s">
        <v>4</v>
      </c>
      <c r="R3186" s="3" t="s">
        <v>7</v>
      </c>
      <c r="S3186" s="9">
        <v>45658</v>
      </c>
      <c r="T3186" s="10">
        <v>45661</v>
      </c>
      <c r="U3186" s="3" t="s">
        <v>11</v>
      </c>
      <c r="V3186" s="3" t="s">
        <v>10</v>
      </c>
      <c r="W3186" s="3">
        <v>39</v>
      </c>
      <c r="X3186" s="3" t="s">
        <v>1411</v>
      </c>
    </row>
    <row r="3187" spans="1:24">
      <c r="A3187" s="3" t="s">
        <v>0</v>
      </c>
      <c r="B3187" s="3" t="s">
        <v>133</v>
      </c>
      <c r="C3187" s="3">
        <v>16716</v>
      </c>
      <c r="D3187" s="3" t="s">
        <v>135</v>
      </c>
      <c r="E3187" s="3">
        <v>2890</v>
      </c>
      <c r="F3187" s="3">
        <v>4.0199999999999996</v>
      </c>
      <c r="G3187" s="3" t="s">
        <v>8628</v>
      </c>
      <c r="H3187" s="3" t="s">
        <v>8629</v>
      </c>
      <c r="I3187" s="3">
        <v>2</v>
      </c>
      <c r="J3187" s="3">
        <v>2</v>
      </c>
      <c r="K3187" s="3">
        <v>2</v>
      </c>
      <c r="L3187" s="3">
        <v>2</v>
      </c>
      <c r="M3187" s="3"/>
      <c r="N3187" s="3">
        <v>2</v>
      </c>
      <c r="O3187" s="3">
        <v>1</v>
      </c>
      <c r="P3187" s="3">
        <v>1</v>
      </c>
      <c r="Q3187" s="3" t="s">
        <v>15</v>
      </c>
      <c r="R3187" s="3" t="s">
        <v>16</v>
      </c>
      <c r="S3187" s="9">
        <v>45962</v>
      </c>
      <c r="T3187" s="10">
        <v>45992</v>
      </c>
      <c r="U3187" s="3" t="s">
        <v>33</v>
      </c>
      <c r="V3187" s="3" t="s">
        <v>10</v>
      </c>
      <c r="W3187" s="3">
        <v>1</v>
      </c>
      <c r="X3187" s="3" t="s">
        <v>8630</v>
      </c>
    </row>
    <row r="3188" spans="1:24">
      <c r="A3188" s="3" t="s">
        <v>0</v>
      </c>
      <c r="B3188" s="3" t="s">
        <v>133</v>
      </c>
      <c r="C3188" s="3">
        <v>20469</v>
      </c>
      <c r="D3188" s="3" t="s">
        <v>136</v>
      </c>
      <c r="E3188" s="3">
        <v>3952</v>
      </c>
      <c r="F3188" s="3">
        <v>4.46</v>
      </c>
      <c r="G3188" s="3" t="s">
        <v>8631</v>
      </c>
      <c r="H3188" s="3" t="s">
        <v>8632</v>
      </c>
      <c r="I3188" s="3">
        <v>5</v>
      </c>
      <c r="J3188" s="3">
        <v>5</v>
      </c>
      <c r="K3188" s="3">
        <v>5</v>
      </c>
      <c r="L3188" s="3">
        <v>5</v>
      </c>
      <c r="M3188" s="3">
        <v>5</v>
      </c>
      <c r="N3188" s="3">
        <v>5</v>
      </c>
      <c r="O3188" s="3">
        <v>5</v>
      </c>
      <c r="P3188" s="3">
        <v>5</v>
      </c>
      <c r="Q3188" s="3" t="s">
        <v>4</v>
      </c>
      <c r="R3188" s="3" t="s">
        <v>7</v>
      </c>
      <c r="S3188" s="9">
        <v>46054</v>
      </c>
      <c r="T3188" s="10">
        <v>46070</v>
      </c>
      <c r="U3188" s="3" t="s">
        <v>9</v>
      </c>
      <c r="V3188" s="3" t="s">
        <v>22</v>
      </c>
      <c r="W3188" s="3">
        <v>109</v>
      </c>
      <c r="X3188" s="3" t="s">
        <v>8633</v>
      </c>
    </row>
    <row r="3189" spans="1:24">
      <c r="A3189" s="3" t="s">
        <v>0</v>
      </c>
      <c r="B3189" s="3" t="s">
        <v>133</v>
      </c>
      <c r="C3189" s="3">
        <v>106036</v>
      </c>
      <c r="D3189" s="3" t="s">
        <v>1073</v>
      </c>
      <c r="E3189" s="3">
        <v>68</v>
      </c>
      <c r="F3189" s="3">
        <v>4.6500000000000004</v>
      </c>
      <c r="G3189" s="3"/>
      <c r="H3189" s="3" t="s">
        <v>8634</v>
      </c>
      <c r="I3189" s="3">
        <v>5</v>
      </c>
      <c r="J3189" s="3">
        <v>5</v>
      </c>
      <c r="K3189" s="3">
        <v>5</v>
      </c>
      <c r="L3189" s="3"/>
      <c r="M3189" s="3"/>
      <c r="N3189" s="3">
        <v>5</v>
      </c>
      <c r="O3189" s="3">
        <v>4</v>
      </c>
      <c r="P3189" s="3"/>
      <c r="Q3189" s="3" t="s">
        <v>4</v>
      </c>
      <c r="R3189" s="3" t="s">
        <v>16</v>
      </c>
      <c r="S3189" s="9">
        <v>45778</v>
      </c>
      <c r="T3189" s="10">
        <v>45803</v>
      </c>
      <c r="U3189" s="3" t="s">
        <v>23</v>
      </c>
      <c r="V3189" s="3" t="s">
        <v>10</v>
      </c>
      <c r="W3189" s="3">
        <v>21</v>
      </c>
      <c r="X3189" s="3" t="s">
        <v>8635</v>
      </c>
    </row>
    <row r="3190" spans="1:24">
      <c r="A3190" s="3" t="s">
        <v>0</v>
      </c>
      <c r="B3190" s="3" t="s">
        <v>133</v>
      </c>
      <c r="C3190" s="3">
        <v>20373</v>
      </c>
      <c r="D3190" s="3" t="s">
        <v>1403</v>
      </c>
      <c r="E3190" s="3">
        <v>386</v>
      </c>
      <c r="F3190" s="3">
        <v>3.9</v>
      </c>
      <c r="G3190" s="3"/>
      <c r="H3190" s="3" t="s">
        <v>8636</v>
      </c>
      <c r="I3190" s="3">
        <v>3</v>
      </c>
      <c r="J3190" s="3">
        <v>4</v>
      </c>
      <c r="K3190" s="3">
        <v>5</v>
      </c>
      <c r="L3190" s="3"/>
      <c r="M3190" s="3"/>
      <c r="N3190" s="3">
        <v>4</v>
      </c>
      <c r="O3190" s="3">
        <v>3</v>
      </c>
      <c r="P3190" s="3"/>
      <c r="Q3190" s="3" t="s">
        <v>4</v>
      </c>
      <c r="R3190" s="3" t="s">
        <v>7</v>
      </c>
      <c r="S3190" s="9">
        <v>45658</v>
      </c>
      <c r="T3190" s="10">
        <v>45698</v>
      </c>
      <c r="U3190" s="3" t="s">
        <v>9</v>
      </c>
      <c r="V3190" s="3" t="s">
        <v>10</v>
      </c>
      <c r="W3190" s="3">
        <v>7</v>
      </c>
      <c r="X3190" s="3" t="s">
        <v>8637</v>
      </c>
    </row>
    <row r="3191" spans="1:24">
      <c r="A3191" s="3" t="s">
        <v>0</v>
      </c>
      <c r="B3191" s="3" t="s">
        <v>133</v>
      </c>
      <c r="C3191" s="3">
        <v>179083</v>
      </c>
      <c r="D3191" s="3" t="s">
        <v>695</v>
      </c>
      <c r="E3191" s="3">
        <v>1255</v>
      </c>
      <c r="F3191" s="3">
        <v>4.57</v>
      </c>
      <c r="G3191" s="3" t="s">
        <v>8638</v>
      </c>
      <c r="H3191" s="3" t="s">
        <v>8639</v>
      </c>
      <c r="I3191" s="3">
        <v>5</v>
      </c>
      <c r="J3191" s="3">
        <v>5</v>
      </c>
      <c r="K3191" s="3">
        <v>5</v>
      </c>
      <c r="L3191" s="3">
        <v>5</v>
      </c>
      <c r="M3191" s="3"/>
      <c r="N3191" s="3">
        <v>5</v>
      </c>
      <c r="O3191" s="3">
        <v>5</v>
      </c>
      <c r="P3191" s="3">
        <v>5</v>
      </c>
      <c r="Q3191" s="3" t="s">
        <v>4</v>
      </c>
      <c r="R3191" s="3" t="s">
        <v>7</v>
      </c>
      <c r="S3191" s="9">
        <v>46023</v>
      </c>
      <c r="T3191" s="10">
        <v>46041</v>
      </c>
      <c r="U3191" s="3" t="s">
        <v>9</v>
      </c>
      <c r="V3191" s="3" t="s">
        <v>22</v>
      </c>
      <c r="W3191" s="3">
        <v>1</v>
      </c>
      <c r="X3191" s="3" t="s">
        <v>8640</v>
      </c>
    </row>
    <row r="3192" spans="1:24">
      <c r="A3192" s="3" t="s">
        <v>0</v>
      </c>
      <c r="B3192" s="3" t="s">
        <v>133</v>
      </c>
      <c r="C3192" s="3">
        <v>15420</v>
      </c>
      <c r="D3192" s="3" t="s">
        <v>1064</v>
      </c>
      <c r="E3192" s="3">
        <v>3214</v>
      </c>
      <c r="F3192" s="3">
        <v>3.99</v>
      </c>
      <c r="G3192" s="3" t="s">
        <v>8641</v>
      </c>
      <c r="H3192" s="3" t="s">
        <v>8642</v>
      </c>
      <c r="I3192" s="3">
        <v>4</v>
      </c>
      <c r="J3192" s="3">
        <v>4</v>
      </c>
      <c r="K3192" s="3">
        <v>4</v>
      </c>
      <c r="L3192" s="3"/>
      <c r="M3192" s="3"/>
      <c r="N3192" s="3">
        <v>4</v>
      </c>
      <c r="O3192" s="3">
        <v>4</v>
      </c>
      <c r="P3192" s="3">
        <v>4</v>
      </c>
      <c r="Q3192" s="3" t="s">
        <v>4</v>
      </c>
      <c r="R3192" s="3" t="s">
        <v>5</v>
      </c>
      <c r="S3192" s="9">
        <v>45992</v>
      </c>
      <c r="T3192" s="10">
        <v>45999</v>
      </c>
      <c r="U3192" s="3" t="s">
        <v>35</v>
      </c>
      <c r="V3192" s="3" t="s">
        <v>10</v>
      </c>
      <c r="W3192" s="3">
        <v>9</v>
      </c>
      <c r="X3192" s="3" t="s">
        <v>8643</v>
      </c>
    </row>
    <row r="3193" spans="1:24">
      <c r="A3193" s="3" t="s">
        <v>0</v>
      </c>
      <c r="B3193" s="3" t="s">
        <v>133</v>
      </c>
      <c r="C3193" s="3">
        <v>15420</v>
      </c>
      <c r="D3193" s="3" t="s">
        <v>1064</v>
      </c>
      <c r="E3193" s="3">
        <v>3214</v>
      </c>
      <c r="F3193" s="3">
        <v>3.99</v>
      </c>
      <c r="G3193" s="3"/>
      <c r="H3193" s="3" t="s">
        <v>8644</v>
      </c>
      <c r="I3193" s="3">
        <v>3</v>
      </c>
      <c r="J3193" s="3">
        <v>4</v>
      </c>
      <c r="K3193" s="3">
        <v>4</v>
      </c>
      <c r="L3193" s="3"/>
      <c r="M3193" s="3"/>
      <c r="N3193" s="3">
        <v>4</v>
      </c>
      <c r="O3193" s="3">
        <v>4</v>
      </c>
      <c r="P3193" s="3"/>
      <c r="Q3193" s="3" t="s">
        <v>15</v>
      </c>
      <c r="R3193" s="3" t="s">
        <v>16</v>
      </c>
      <c r="S3193" s="9">
        <v>45689</v>
      </c>
      <c r="T3193" s="10">
        <v>45691</v>
      </c>
      <c r="U3193" s="3" t="s">
        <v>9</v>
      </c>
      <c r="V3193" s="3" t="s">
        <v>10</v>
      </c>
      <c r="W3193" s="3">
        <v>58</v>
      </c>
      <c r="X3193" s="3" t="s">
        <v>1068</v>
      </c>
    </row>
    <row r="3194" spans="1:24">
      <c r="A3194" s="3" t="s">
        <v>0</v>
      </c>
      <c r="B3194" s="3" t="s">
        <v>133</v>
      </c>
      <c r="C3194" s="3">
        <v>13653</v>
      </c>
      <c r="D3194" s="3" t="s">
        <v>160</v>
      </c>
      <c r="E3194" s="3">
        <v>1948</v>
      </c>
      <c r="F3194" s="3">
        <v>4.5</v>
      </c>
      <c r="G3194" s="3" t="s">
        <v>8645</v>
      </c>
      <c r="H3194" s="3" t="s">
        <v>8646</v>
      </c>
      <c r="I3194" s="3">
        <v>4</v>
      </c>
      <c r="J3194" s="3">
        <v>4</v>
      </c>
      <c r="K3194" s="3">
        <v>4</v>
      </c>
      <c r="L3194" s="3">
        <v>4</v>
      </c>
      <c r="M3194" s="3">
        <v>4</v>
      </c>
      <c r="N3194" s="3">
        <v>4</v>
      </c>
      <c r="O3194" s="3">
        <v>4</v>
      </c>
      <c r="P3194" s="3">
        <v>4</v>
      </c>
      <c r="Q3194" s="3" t="s">
        <v>4</v>
      </c>
      <c r="R3194" s="3" t="s">
        <v>7</v>
      </c>
      <c r="S3194" s="9">
        <v>46054</v>
      </c>
      <c r="T3194" s="10">
        <v>46085</v>
      </c>
      <c r="U3194" s="3" t="s">
        <v>9</v>
      </c>
      <c r="V3194" s="3" t="s">
        <v>22</v>
      </c>
      <c r="W3194" s="3">
        <v>1</v>
      </c>
      <c r="X3194" s="3" t="s">
        <v>8647</v>
      </c>
    </row>
    <row r="3195" spans="1:24">
      <c r="A3195" s="3" t="s">
        <v>0</v>
      </c>
      <c r="B3195" s="3" t="s">
        <v>133</v>
      </c>
      <c r="C3195" s="3">
        <v>164470</v>
      </c>
      <c r="D3195" s="3" t="s">
        <v>159</v>
      </c>
      <c r="E3195" s="3">
        <v>1036</v>
      </c>
      <c r="F3195" s="3">
        <v>3.95</v>
      </c>
      <c r="G3195" s="3"/>
      <c r="H3195" s="3" t="s">
        <v>8648</v>
      </c>
      <c r="I3195" s="3">
        <v>5</v>
      </c>
      <c r="J3195" s="3">
        <v>3</v>
      </c>
      <c r="K3195" s="3">
        <v>3</v>
      </c>
      <c r="L3195" s="3">
        <v>4</v>
      </c>
      <c r="M3195" s="3"/>
      <c r="N3195" s="3">
        <v>5</v>
      </c>
      <c r="O3195" s="3">
        <v>3</v>
      </c>
      <c r="P3195" s="3"/>
      <c r="Q3195" s="3" t="s">
        <v>15</v>
      </c>
      <c r="R3195" s="3" t="s">
        <v>16</v>
      </c>
      <c r="S3195" s="9">
        <v>45809</v>
      </c>
      <c r="T3195" s="10">
        <v>45815</v>
      </c>
      <c r="U3195" s="3" t="s">
        <v>23</v>
      </c>
      <c r="V3195" s="3" t="s">
        <v>10</v>
      </c>
      <c r="W3195" s="3">
        <v>4</v>
      </c>
      <c r="X3195" s="3" t="s">
        <v>8649</v>
      </c>
    </row>
    <row r="3196" spans="1:24">
      <c r="A3196" s="3" t="s">
        <v>0</v>
      </c>
      <c r="B3196" s="3" t="s">
        <v>133</v>
      </c>
      <c r="C3196" s="3">
        <v>151213</v>
      </c>
      <c r="D3196" s="3" t="s">
        <v>151</v>
      </c>
      <c r="E3196" s="3">
        <v>2020</v>
      </c>
      <c r="F3196" s="3">
        <v>4.49</v>
      </c>
      <c r="G3196" s="3" t="s">
        <v>8650</v>
      </c>
      <c r="H3196" s="3" t="s">
        <v>8651</v>
      </c>
      <c r="I3196" s="3">
        <v>4</v>
      </c>
      <c r="J3196" s="3">
        <v>4</v>
      </c>
      <c r="K3196" s="3">
        <v>5</v>
      </c>
      <c r="L3196" s="3"/>
      <c r="M3196" s="3"/>
      <c r="N3196" s="3">
        <v>5</v>
      </c>
      <c r="O3196" s="3">
        <v>4</v>
      </c>
      <c r="P3196" s="3">
        <v>4</v>
      </c>
      <c r="Q3196" s="3" t="s">
        <v>4</v>
      </c>
      <c r="R3196" s="3" t="s">
        <v>7</v>
      </c>
      <c r="S3196" s="9">
        <v>45992</v>
      </c>
      <c r="T3196" s="10">
        <v>46020</v>
      </c>
      <c r="U3196" s="3" t="s">
        <v>9</v>
      </c>
      <c r="V3196" s="3" t="s">
        <v>22</v>
      </c>
      <c r="W3196" s="3">
        <v>2</v>
      </c>
      <c r="X3196" s="3" t="s">
        <v>8652</v>
      </c>
    </row>
    <row r="3197" spans="1:24">
      <c r="A3197" s="3" t="s">
        <v>0</v>
      </c>
      <c r="B3197" s="3" t="s">
        <v>133</v>
      </c>
      <c r="C3197" s="3">
        <v>164470</v>
      </c>
      <c r="D3197" s="3" t="s">
        <v>159</v>
      </c>
      <c r="E3197" s="3">
        <v>1036</v>
      </c>
      <c r="F3197" s="3">
        <v>3.95</v>
      </c>
      <c r="G3197" s="3"/>
      <c r="H3197" s="3" t="s">
        <v>8653</v>
      </c>
      <c r="I3197" s="3">
        <v>4</v>
      </c>
      <c r="J3197" s="3">
        <v>4</v>
      </c>
      <c r="K3197" s="3">
        <v>4</v>
      </c>
      <c r="L3197" s="3"/>
      <c r="M3197" s="3"/>
      <c r="N3197" s="3">
        <v>4</v>
      </c>
      <c r="O3197" s="3">
        <v>3</v>
      </c>
      <c r="P3197" s="3"/>
      <c r="Q3197" s="3" t="s">
        <v>4</v>
      </c>
      <c r="R3197" s="3" t="s">
        <v>7</v>
      </c>
      <c r="S3197" s="9">
        <v>45931</v>
      </c>
      <c r="T3197" s="10">
        <v>45958</v>
      </c>
      <c r="U3197" s="3" t="s">
        <v>9</v>
      </c>
      <c r="V3197" s="3" t="s">
        <v>22</v>
      </c>
      <c r="W3197" s="3">
        <v>3</v>
      </c>
      <c r="X3197" s="3" t="s">
        <v>8654</v>
      </c>
    </row>
    <row r="3198" spans="1:24">
      <c r="A3198" s="3" t="s">
        <v>0</v>
      </c>
      <c r="B3198" s="3" t="s">
        <v>133</v>
      </c>
      <c r="C3198" s="3">
        <v>13429</v>
      </c>
      <c r="D3198" s="3" t="s">
        <v>145</v>
      </c>
      <c r="E3198" s="3">
        <v>2072</v>
      </c>
      <c r="F3198" s="3">
        <v>4.6399999999999997</v>
      </c>
      <c r="G3198" s="3"/>
      <c r="H3198" s="3" t="s">
        <v>8655</v>
      </c>
      <c r="I3198" s="3">
        <v>4</v>
      </c>
      <c r="J3198" s="3">
        <v>5</v>
      </c>
      <c r="K3198" s="3">
        <v>5</v>
      </c>
      <c r="L3198" s="3">
        <v>5</v>
      </c>
      <c r="M3198" s="3">
        <v>5</v>
      </c>
      <c r="N3198" s="3">
        <v>5</v>
      </c>
      <c r="O3198" s="3">
        <v>5</v>
      </c>
      <c r="P3198" s="3"/>
      <c r="Q3198" s="3" t="s">
        <v>4</v>
      </c>
      <c r="R3198" s="3" t="s">
        <v>7</v>
      </c>
      <c r="S3198" s="9">
        <v>45931</v>
      </c>
      <c r="T3198" s="10">
        <v>45941</v>
      </c>
      <c r="U3198" s="3"/>
      <c r="V3198" s="3"/>
      <c r="W3198" s="3">
        <v>1</v>
      </c>
      <c r="X3198" s="3" t="s">
        <v>1859</v>
      </c>
    </row>
    <row r="3199" spans="1:24">
      <c r="A3199" s="3" t="s">
        <v>0</v>
      </c>
      <c r="B3199" s="3" t="s">
        <v>133</v>
      </c>
      <c r="C3199" s="3">
        <v>6276</v>
      </c>
      <c r="D3199" s="3" t="s">
        <v>158</v>
      </c>
      <c r="E3199" s="3">
        <v>2910</v>
      </c>
      <c r="F3199" s="3">
        <v>4.22</v>
      </c>
      <c r="G3199" s="3" t="s">
        <v>8656</v>
      </c>
      <c r="H3199" s="3" t="s">
        <v>8657</v>
      </c>
      <c r="I3199" s="3">
        <v>5</v>
      </c>
      <c r="J3199" s="3">
        <v>5</v>
      </c>
      <c r="K3199" s="3">
        <v>5</v>
      </c>
      <c r="L3199" s="3">
        <v>5</v>
      </c>
      <c r="M3199" s="3"/>
      <c r="N3199" s="3">
        <v>3</v>
      </c>
      <c r="O3199" s="3">
        <v>4</v>
      </c>
      <c r="P3199" s="3">
        <v>5</v>
      </c>
      <c r="Q3199" s="3" t="s">
        <v>4</v>
      </c>
      <c r="R3199" s="3" t="s">
        <v>7</v>
      </c>
      <c r="S3199" s="9">
        <v>45992</v>
      </c>
      <c r="T3199" s="10">
        <v>46016</v>
      </c>
      <c r="U3199" s="3" t="s">
        <v>35</v>
      </c>
      <c r="V3199" s="3" t="s">
        <v>10</v>
      </c>
      <c r="W3199" s="3">
        <v>2</v>
      </c>
      <c r="X3199" s="3" t="s">
        <v>8658</v>
      </c>
    </row>
    <row r="3200" spans="1:24">
      <c r="A3200" s="3" t="s">
        <v>0</v>
      </c>
      <c r="B3200" s="3" t="s">
        <v>133</v>
      </c>
      <c r="C3200" s="3">
        <v>176808</v>
      </c>
      <c r="D3200" s="3" t="s">
        <v>702</v>
      </c>
      <c r="E3200" s="3">
        <v>688</v>
      </c>
      <c r="F3200" s="3">
        <v>4.58</v>
      </c>
      <c r="G3200" s="3"/>
      <c r="H3200" s="3" t="s">
        <v>8659</v>
      </c>
      <c r="I3200" s="3">
        <v>5</v>
      </c>
      <c r="J3200" s="3">
        <v>5</v>
      </c>
      <c r="K3200" s="3">
        <v>5</v>
      </c>
      <c r="L3200" s="3">
        <v>4</v>
      </c>
      <c r="M3200" s="3"/>
      <c r="N3200" s="3">
        <v>5</v>
      </c>
      <c r="O3200" s="3">
        <v>5</v>
      </c>
      <c r="P3200" s="3"/>
      <c r="Q3200" s="3" t="s">
        <v>4</v>
      </c>
      <c r="R3200" s="3" t="s">
        <v>18</v>
      </c>
      <c r="S3200" s="9">
        <v>45870</v>
      </c>
      <c r="T3200" s="10">
        <v>45888</v>
      </c>
      <c r="U3200" s="3" t="s">
        <v>23</v>
      </c>
      <c r="V3200" s="3" t="s">
        <v>10</v>
      </c>
      <c r="W3200" s="3">
        <v>44</v>
      </c>
      <c r="X3200" s="3" t="s">
        <v>8660</v>
      </c>
    </row>
    <row r="3201" spans="1:24">
      <c r="A3201" s="3" t="s">
        <v>0</v>
      </c>
      <c r="B3201" s="3" t="s">
        <v>133</v>
      </c>
      <c r="C3201" s="3">
        <v>80553</v>
      </c>
      <c r="D3201" s="3" t="s">
        <v>594</v>
      </c>
      <c r="E3201" s="3">
        <v>720</v>
      </c>
      <c r="F3201" s="3">
        <v>4.34</v>
      </c>
      <c r="G3201" s="3" t="s">
        <v>8661</v>
      </c>
      <c r="H3201" s="3" t="s">
        <v>8662</v>
      </c>
      <c r="I3201" s="3">
        <v>3</v>
      </c>
      <c r="J3201" s="3">
        <v>2</v>
      </c>
      <c r="K3201" s="3">
        <v>3</v>
      </c>
      <c r="L3201" s="3">
        <v>3</v>
      </c>
      <c r="M3201" s="3">
        <v>3</v>
      </c>
      <c r="N3201" s="3">
        <v>3</v>
      </c>
      <c r="O3201" s="3">
        <v>3</v>
      </c>
      <c r="P3201" s="3">
        <v>3</v>
      </c>
      <c r="Q3201" s="3" t="s">
        <v>4</v>
      </c>
      <c r="R3201" s="3" t="s">
        <v>7</v>
      </c>
      <c r="S3201" s="9">
        <v>46023</v>
      </c>
      <c r="T3201" s="10">
        <v>46036</v>
      </c>
      <c r="U3201" s="3" t="s">
        <v>33</v>
      </c>
      <c r="V3201" s="3" t="s">
        <v>10</v>
      </c>
      <c r="W3201" s="3">
        <v>3</v>
      </c>
      <c r="X3201" s="3" t="s">
        <v>8663</v>
      </c>
    </row>
    <row r="3202" spans="1:24">
      <c r="A3202" s="3" t="s">
        <v>0</v>
      </c>
      <c r="B3202" s="3" t="s">
        <v>133</v>
      </c>
      <c r="C3202" s="3">
        <v>180563</v>
      </c>
      <c r="D3202" s="3" t="s">
        <v>698</v>
      </c>
      <c r="E3202" s="3">
        <v>1020</v>
      </c>
      <c r="F3202" s="3">
        <v>4.33</v>
      </c>
      <c r="G3202" s="3" t="s">
        <v>8664</v>
      </c>
      <c r="H3202" s="3" t="s">
        <v>8665</v>
      </c>
      <c r="I3202" s="3">
        <v>5</v>
      </c>
      <c r="J3202" s="3">
        <v>5</v>
      </c>
      <c r="K3202" s="3">
        <v>5</v>
      </c>
      <c r="L3202" s="3">
        <v>3</v>
      </c>
      <c r="M3202" s="3"/>
      <c r="N3202" s="3">
        <v>5</v>
      </c>
      <c r="O3202" s="3">
        <v>5</v>
      </c>
      <c r="P3202" s="3">
        <v>5</v>
      </c>
      <c r="Q3202" s="3" t="s">
        <v>4</v>
      </c>
      <c r="R3202" s="3" t="s">
        <v>7</v>
      </c>
      <c r="S3202" s="9">
        <v>46113</v>
      </c>
      <c r="T3202" s="10">
        <v>46149</v>
      </c>
      <c r="U3202" s="3" t="s">
        <v>23</v>
      </c>
      <c r="V3202" s="3" t="s">
        <v>22</v>
      </c>
      <c r="W3202" s="3">
        <v>1</v>
      </c>
      <c r="X3202" s="3" t="s">
        <v>8666</v>
      </c>
    </row>
    <row r="3203" spans="1:24">
      <c r="A3203" s="3" t="s">
        <v>0</v>
      </c>
      <c r="B3203" s="3" t="s">
        <v>133</v>
      </c>
      <c r="C3203" s="3">
        <v>179083</v>
      </c>
      <c r="D3203" s="3" t="s">
        <v>695</v>
      </c>
      <c r="E3203" s="3">
        <v>1255</v>
      </c>
      <c r="F3203" s="3">
        <v>4.57</v>
      </c>
      <c r="G3203" s="3"/>
      <c r="H3203" s="3" t="s">
        <v>8667</v>
      </c>
      <c r="I3203" s="3">
        <v>5</v>
      </c>
      <c r="J3203" s="3">
        <v>5</v>
      </c>
      <c r="K3203" s="3">
        <v>5</v>
      </c>
      <c r="L3203" s="3">
        <v>5</v>
      </c>
      <c r="M3203" s="3"/>
      <c r="N3203" s="3">
        <v>5</v>
      </c>
      <c r="O3203" s="3">
        <v>4</v>
      </c>
      <c r="P3203" s="3"/>
      <c r="Q3203" s="3" t="s">
        <v>4</v>
      </c>
      <c r="R3203" s="3" t="s">
        <v>16</v>
      </c>
      <c r="S3203" s="9">
        <v>45778</v>
      </c>
      <c r="T3203" s="10">
        <v>45810</v>
      </c>
      <c r="U3203" s="3"/>
      <c r="V3203" s="3"/>
      <c r="W3203" s="3">
        <v>35</v>
      </c>
      <c r="X3203" s="3" t="s">
        <v>1859</v>
      </c>
    </row>
    <row r="3204" spans="1:24">
      <c r="A3204" s="3" t="s">
        <v>0</v>
      </c>
      <c r="B3204" s="3" t="s">
        <v>133</v>
      </c>
      <c r="C3204" s="3">
        <v>8384</v>
      </c>
      <c r="D3204" s="3" t="s">
        <v>141</v>
      </c>
      <c r="E3204" s="3">
        <v>2116</v>
      </c>
      <c r="F3204" s="3">
        <v>4.4800000000000004</v>
      </c>
      <c r="G3204" s="3"/>
      <c r="H3204" s="3" t="s">
        <v>8668</v>
      </c>
      <c r="I3204" s="3">
        <v>4</v>
      </c>
      <c r="J3204" s="3">
        <v>4</v>
      </c>
      <c r="K3204" s="3">
        <v>4</v>
      </c>
      <c r="L3204" s="3">
        <v>4</v>
      </c>
      <c r="M3204" s="3"/>
      <c r="N3204" s="3">
        <v>5</v>
      </c>
      <c r="O3204" s="3">
        <v>4</v>
      </c>
      <c r="P3204" s="3"/>
      <c r="Q3204" s="3" t="s">
        <v>4</v>
      </c>
      <c r="R3204" s="3" t="s">
        <v>5</v>
      </c>
      <c r="S3204" s="9">
        <v>45778</v>
      </c>
      <c r="T3204" s="10">
        <v>45782</v>
      </c>
      <c r="U3204" s="3"/>
      <c r="V3204" s="3"/>
      <c r="W3204" s="3">
        <v>2</v>
      </c>
      <c r="X3204" s="3" t="s">
        <v>1859</v>
      </c>
    </row>
    <row r="3205" spans="1:24">
      <c r="A3205" s="3" t="s">
        <v>0</v>
      </c>
      <c r="B3205" s="3" t="s">
        <v>133</v>
      </c>
      <c r="C3205" s="3">
        <v>13429</v>
      </c>
      <c r="D3205" s="3" t="s">
        <v>145</v>
      </c>
      <c r="E3205" s="3">
        <v>2072</v>
      </c>
      <c r="F3205" s="3">
        <v>4.6399999999999997</v>
      </c>
      <c r="G3205" s="3" t="s">
        <v>8669</v>
      </c>
      <c r="H3205" s="3" t="s">
        <v>8670</v>
      </c>
      <c r="I3205" s="3">
        <v>5</v>
      </c>
      <c r="J3205" s="3">
        <v>5</v>
      </c>
      <c r="K3205" s="3">
        <v>5</v>
      </c>
      <c r="L3205" s="3">
        <v>5</v>
      </c>
      <c r="M3205" s="3"/>
      <c r="N3205" s="3">
        <v>5</v>
      </c>
      <c r="O3205" s="3">
        <v>5</v>
      </c>
      <c r="P3205" s="3">
        <v>5</v>
      </c>
      <c r="Q3205" s="3" t="s">
        <v>4</v>
      </c>
      <c r="R3205" s="3" t="s">
        <v>16</v>
      </c>
      <c r="S3205" s="9">
        <v>46054</v>
      </c>
      <c r="T3205" s="10">
        <v>46057</v>
      </c>
      <c r="U3205" s="3"/>
      <c r="V3205" s="3"/>
      <c r="W3205" s="3">
        <v>6</v>
      </c>
      <c r="X3205" s="3" t="s">
        <v>1859</v>
      </c>
    </row>
    <row r="3206" spans="1:24">
      <c r="A3206" s="3" t="s">
        <v>0</v>
      </c>
      <c r="B3206" s="3" t="s">
        <v>133</v>
      </c>
      <c r="C3206" s="3">
        <v>130460</v>
      </c>
      <c r="D3206" s="3" t="s">
        <v>148</v>
      </c>
      <c r="E3206" s="3">
        <v>518</v>
      </c>
      <c r="F3206" s="3">
        <v>4.3</v>
      </c>
      <c r="G3206" s="3"/>
      <c r="H3206" s="3" t="s">
        <v>8671</v>
      </c>
      <c r="I3206" s="3">
        <v>5</v>
      </c>
      <c r="J3206" s="3">
        <v>5</v>
      </c>
      <c r="K3206" s="3">
        <v>4</v>
      </c>
      <c r="L3206" s="3">
        <v>3</v>
      </c>
      <c r="M3206" s="3"/>
      <c r="N3206" s="3">
        <v>5</v>
      </c>
      <c r="O3206" s="3">
        <v>4</v>
      </c>
      <c r="P3206" s="3"/>
      <c r="Q3206" s="3" t="s">
        <v>4</v>
      </c>
      <c r="R3206" s="3" t="s">
        <v>5</v>
      </c>
      <c r="S3206" s="9">
        <v>45839</v>
      </c>
      <c r="T3206" s="10">
        <v>45841</v>
      </c>
      <c r="U3206" s="3"/>
      <c r="V3206" s="3"/>
      <c r="W3206" s="3">
        <v>4</v>
      </c>
      <c r="X3206" s="3" t="s">
        <v>1859</v>
      </c>
    </row>
    <row r="3207" spans="1:24">
      <c r="A3207" s="3" t="s">
        <v>0</v>
      </c>
      <c r="B3207" s="3" t="s">
        <v>133</v>
      </c>
      <c r="C3207" s="3">
        <v>932</v>
      </c>
      <c r="D3207" s="3" t="s">
        <v>494</v>
      </c>
      <c r="E3207" s="3">
        <v>3058</v>
      </c>
      <c r="F3207" s="3">
        <v>3.83</v>
      </c>
      <c r="G3207" s="3" t="s">
        <v>8672</v>
      </c>
      <c r="H3207" s="3" t="s">
        <v>8673</v>
      </c>
      <c r="I3207" s="3">
        <v>5</v>
      </c>
      <c r="J3207" s="3">
        <v>5</v>
      </c>
      <c r="K3207" s="3">
        <v>3</v>
      </c>
      <c r="L3207" s="3"/>
      <c r="M3207" s="3"/>
      <c r="N3207" s="3"/>
      <c r="O3207" s="3">
        <v>3</v>
      </c>
      <c r="P3207" s="3">
        <v>3</v>
      </c>
      <c r="Q3207" s="3" t="s">
        <v>4</v>
      </c>
      <c r="R3207" s="3" t="s">
        <v>7</v>
      </c>
      <c r="S3207" s="9">
        <v>45992</v>
      </c>
      <c r="T3207" s="10">
        <v>46008</v>
      </c>
      <c r="U3207" s="3" t="s">
        <v>11</v>
      </c>
      <c r="V3207" s="3" t="s">
        <v>10</v>
      </c>
      <c r="W3207" s="3">
        <v>23</v>
      </c>
      <c r="X3207" s="3" t="s">
        <v>8674</v>
      </c>
    </row>
    <row r="3208" spans="1:24">
      <c r="A3208" s="3" t="s">
        <v>0</v>
      </c>
      <c r="B3208" s="3" t="s">
        <v>133</v>
      </c>
      <c r="C3208" s="3">
        <v>11211</v>
      </c>
      <c r="D3208" s="3" t="s">
        <v>156</v>
      </c>
      <c r="E3208" s="3">
        <v>4154</v>
      </c>
      <c r="F3208" s="3">
        <v>4.16</v>
      </c>
      <c r="G3208" s="3"/>
      <c r="H3208" s="3" t="s">
        <v>8675</v>
      </c>
      <c r="I3208" s="3">
        <v>5</v>
      </c>
      <c r="J3208" s="3">
        <v>5</v>
      </c>
      <c r="K3208" s="3">
        <v>5</v>
      </c>
      <c r="L3208" s="3"/>
      <c r="M3208" s="3"/>
      <c r="N3208" s="3">
        <v>5</v>
      </c>
      <c r="O3208" s="3">
        <v>5</v>
      </c>
      <c r="P3208" s="3">
        <v>5</v>
      </c>
      <c r="Q3208" s="3" t="s">
        <v>4</v>
      </c>
      <c r="R3208" s="3" t="s">
        <v>7</v>
      </c>
      <c r="S3208" s="9">
        <v>46054</v>
      </c>
      <c r="T3208" s="10">
        <v>46115</v>
      </c>
      <c r="U3208" s="3" t="s">
        <v>23</v>
      </c>
      <c r="V3208" s="3" t="s">
        <v>22</v>
      </c>
      <c r="W3208" s="3">
        <v>4</v>
      </c>
      <c r="X3208" s="3" t="s">
        <v>8676</v>
      </c>
    </row>
    <row r="3209" spans="1:24">
      <c r="A3209" s="3" t="s">
        <v>0</v>
      </c>
      <c r="B3209" s="3" t="s">
        <v>133</v>
      </c>
      <c r="C3209" s="3">
        <v>20377</v>
      </c>
      <c r="D3209" s="3" t="s">
        <v>163</v>
      </c>
      <c r="E3209" s="3">
        <v>2407</v>
      </c>
      <c r="F3209" s="3">
        <v>4.09</v>
      </c>
      <c r="G3209" s="3" t="s">
        <v>8677</v>
      </c>
      <c r="H3209" s="3" t="s">
        <v>8678</v>
      </c>
      <c r="I3209" s="3">
        <v>4</v>
      </c>
      <c r="J3209" s="3">
        <v>4</v>
      </c>
      <c r="K3209" s="3">
        <v>4</v>
      </c>
      <c r="L3209" s="3">
        <v>4</v>
      </c>
      <c r="M3209" s="3"/>
      <c r="N3209" s="3">
        <v>4</v>
      </c>
      <c r="O3209" s="3">
        <v>4</v>
      </c>
      <c r="P3209" s="3">
        <v>4</v>
      </c>
      <c r="Q3209" s="3" t="s">
        <v>4</v>
      </c>
      <c r="R3209" s="3" t="s">
        <v>7</v>
      </c>
      <c r="S3209" s="9">
        <v>45992</v>
      </c>
      <c r="T3209" s="10">
        <v>46000</v>
      </c>
      <c r="U3209" s="3" t="s">
        <v>11</v>
      </c>
      <c r="V3209" s="3" t="s">
        <v>10</v>
      </c>
      <c r="W3209" s="3">
        <v>1</v>
      </c>
      <c r="X3209" s="3" t="s">
        <v>8679</v>
      </c>
    </row>
    <row r="3210" spans="1:24">
      <c r="A3210" s="3" t="s">
        <v>0</v>
      </c>
      <c r="B3210" s="3" t="s">
        <v>133</v>
      </c>
      <c r="C3210" s="3">
        <v>11211</v>
      </c>
      <c r="D3210" s="3" t="s">
        <v>156</v>
      </c>
      <c r="E3210" s="3">
        <v>4154</v>
      </c>
      <c r="F3210" s="3">
        <v>4.16</v>
      </c>
      <c r="G3210" s="3"/>
      <c r="H3210" s="3" t="s">
        <v>8680</v>
      </c>
      <c r="I3210" s="3">
        <v>5</v>
      </c>
      <c r="J3210" s="3">
        <v>5</v>
      </c>
      <c r="K3210" s="3">
        <v>5</v>
      </c>
      <c r="L3210" s="3">
        <v>5</v>
      </c>
      <c r="M3210" s="3"/>
      <c r="N3210" s="3">
        <v>5</v>
      </c>
      <c r="O3210" s="3">
        <v>5</v>
      </c>
      <c r="P3210" s="3"/>
      <c r="Q3210" s="3" t="s">
        <v>14</v>
      </c>
      <c r="R3210" s="3" t="s">
        <v>16</v>
      </c>
      <c r="S3210" s="9">
        <v>45839</v>
      </c>
      <c r="T3210" s="10">
        <v>45850</v>
      </c>
      <c r="U3210" s="3"/>
      <c r="V3210" s="3"/>
      <c r="W3210" s="3">
        <v>35</v>
      </c>
      <c r="X3210" s="3" t="s">
        <v>1859</v>
      </c>
    </row>
    <row r="3211" spans="1:24">
      <c r="A3211" s="3" t="s">
        <v>0</v>
      </c>
      <c r="B3211" s="3" t="s">
        <v>133</v>
      </c>
      <c r="C3211" s="3">
        <v>130460</v>
      </c>
      <c r="D3211" s="3" t="s">
        <v>148</v>
      </c>
      <c r="E3211" s="3">
        <v>518</v>
      </c>
      <c r="F3211" s="3">
        <v>4.3</v>
      </c>
      <c r="G3211" s="3" t="s">
        <v>8681</v>
      </c>
      <c r="H3211" s="3" t="s">
        <v>8682</v>
      </c>
      <c r="I3211" s="3">
        <v>5</v>
      </c>
      <c r="J3211" s="3">
        <v>5</v>
      </c>
      <c r="K3211" s="3">
        <v>5</v>
      </c>
      <c r="L3211" s="3">
        <v>5</v>
      </c>
      <c r="M3211" s="3"/>
      <c r="N3211" s="3">
        <v>5</v>
      </c>
      <c r="O3211" s="3">
        <v>5</v>
      </c>
      <c r="P3211" s="3">
        <v>5</v>
      </c>
      <c r="Q3211" s="3" t="s">
        <v>14</v>
      </c>
      <c r="R3211" s="3" t="s">
        <v>16</v>
      </c>
      <c r="S3211" s="9">
        <v>46023</v>
      </c>
      <c r="T3211" s="10">
        <v>46046</v>
      </c>
      <c r="U3211" s="3" t="s">
        <v>11</v>
      </c>
      <c r="V3211" s="3" t="s">
        <v>22</v>
      </c>
      <c r="W3211" s="3">
        <v>12</v>
      </c>
      <c r="X3211" s="3" t="s">
        <v>8683</v>
      </c>
    </row>
    <row r="3212" spans="1:24">
      <c r="A3212" s="3" t="s">
        <v>0</v>
      </c>
      <c r="B3212" s="3" t="s">
        <v>133</v>
      </c>
      <c r="C3212" s="3">
        <v>6276</v>
      </c>
      <c r="D3212" s="3" t="s">
        <v>158</v>
      </c>
      <c r="E3212" s="3">
        <v>2910</v>
      </c>
      <c r="F3212" s="3">
        <v>4.22</v>
      </c>
      <c r="G3212" s="3"/>
      <c r="H3212" s="3" t="s">
        <v>8684</v>
      </c>
      <c r="I3212" s="3">
        <v>5</v>
      </c>
      <c r="J3212" s="3">
        <v>5</v>
      </c>
      <c r="K3212" s="3">
        <v>5</v>
      </c>
      <c r="L3212" s="3">
        <v>5</v>
      </c>
      <c r="M3212" s="3"/>
      <c r="N3212" s="3">
        <v>5</v>
      </c>
      <c r="O3212" s="3">
        <v>4</v>
      </c>
      <c r="P3212" s="3"/>
      <c r="Q3212" s="3" t="s">
        <v>4</v>
      </c>
      <c r="R3212" s="3" t="s">
        <v>16</v>
      </c>
      <c r="S3212" s="9">
        <v>45717</v>
      </c>
      <c r="T3212" s="10">
        <v>45735</v>
      </c>
      <c r="U3212" s="3"/>
      <c r="V3212" s="3"/>
      <c r="W3212" s="3">
        <v>69</v>
      </c>
      <c r="X3212" s="3" t="s">
        <v>1859</v>
      </c>
    </row>
    <row r="3213" spans="1:24">
      <c r="A3213" s="3" t="s">
        <v>0</v>
      </c>
      <c r="B3213" s="3" t="s">
        <v>133</v>
      </c>
      <c r="C3213" s="3">
        <v>16719</v>
      </c>
      <c r="D3213" s="3" t="s">
        <v>139</v>
      </c>
      <c r="E3213" s="3">
        <v>1380</v>
      </c>
      <c r="F3213" s="3">
        <v>4.09</v>
      </c>
      <c r="G3213" s="3"/>
      <c r="H3213" s="3" t="s">
        <v>8685</v>
      </c>
      <c r="I3213" s="3">
        <v>5</v>
      </c>
      <c r="J3213" s="3">
        <v>5</v>
      </c>
      <c r="K3213" s="3">
        <v>3</v>
      </c>
      <c r="L3213" s="3">
        <v>5</v>
      </c>
      <c r="M3213" s="3">
        <v>5</v>
      </c>
      <c r="N3213" s="3">
        <v>5</v>
      </c>
      <c r="O3213" s="3">
        <v>3</v>
      </c>
      <c r="P3213" s="3"/>
      <c r="Q3213" s="3" t="s">
        <v>4</v>
      </c>
      <c r="R3213" s="3" t="s">
        <v>18</v>
      </c>
      <c r="S3213" s="9">
        <v>45962</v>
      </c>
      <c r="T3213" s="10">
        <v>45970</v>
      </c>
      <c r="U3213" s="3"/>
      <c r="V3213" s="3"/>
      <c r="W3213" s="3">
        <v>2</v>
      </c>
      <c r="X3213" s="3" t="s">
        <v>1859</v>
      </c>
    </row>
    <row r="3214" spans="1:24">
      <c r="A3214" s="3" t="s">
        <v>0</v>
      </c>
      <c r="B3214" s="3" t="s">
        <v>133</v>
      </c>
      <c r="C3214" s="3">
        <v>27716</v>
      </c>
      <c r="D3214" s="3" t="s">
        <v>154</v>
      </c>
      <c r="E3214" s="3">
        <v>2549</v>
      </c>
      <c r="F3214" s="3">
        <v>4.49</v>
      </c>
      <c r="G3214" s="3"/>
      <c r="H3214" s="3" t="s">
        <v>8686</v>
      </c>
      <c r="I3214" s="3">
        <v>5</v>
      </c>
      <c r="J3214" s="3">
        <v>5</v>
      </c>
      <c r="K3214" s="3">
        <v>4</v>
      </c>
      <c r="L3214" s="3">
        <v>5</v>
      </c>
      <c r="M3214" s="3">
        <v>5</v>
      </c>
      <c r="N3214" s="3">
        <v>5</v>
      </c>
      <c r="O3214" s="3">
        <v>5</v>
      </c>
      <c r="P3214" s="3"/>
      <c r="Q3214" s="3" t="s">
        <v>4</v>
      </c>
      <c r="R3214" s="3" t="s">
        <v>7</v>
      </c>
      <c r="S3214" s="9">
        <v>45870</v>
      </c>
      <c r="T3214" s="10">
        <v>45902</v>
      </c>
      <c r="U3214" s="3"/>
      <c r="V3214" s="3"/>
      <c r="W3214" s="3">
        <v>5</v>
      </c>
      <c r="X3214" s="3" t="s">
        <v>1859</v>
      </c>
    </row>
    <row r="3215" spans="1:24">
      <c r="A3215" s="3" t="s">
        <v>0</v>
      </c>
      <c r="B3215" s="3" t="s">
        <v>133</v>
      </c>
      <c r="C3215" s="3">
        <v>84956</v>
      </c>
      <c r="D3215" s="3" t="s">
        <v>147</v>
      </c>
      <c r="E3215" s="3">
        <v>368</v>
      </c>
      <c r="F3215" s="3">
        <v>3.76</v>
      </c>
      <c r="G3215" s="3"/>
      <c r="H3215" s="3" t="s">
        <v>8687</v>
      </c>
      <c r="I3215" s="3">
        <v>4</v>
      </c>
      <c r="J3215" s="3">
        <v>3</v>
      </c>
      <c r="K3215" s="3">
        <v>5</v>
      </c>
      <c r="L3215" s="3"/>
      <c r="M3215" s="3"/>
      <c r="N3215" s="3"/>
      <c r="O3215" s="3">
        <v>3</v>
      </c>
      <c r="P3215" s="3"/>
      <c r="Q3215" s="3" t="s">
        <v>14</v>
      </c>
      <c r="R3215" s="3" t="s">
        <v>16</v>
      </c>
      <c r="S3215" s="9">
        <v>45748</v>
      </c>
      <c r="T3215" s="10">
        <v>45777</v>
      </c>
      <c r="U3215" s="3"/>
      <c r="V3215" s="3"/>
      <c r="W3215" s="3">
        <v>2</v>
      </c>
      <c r="X3215" s="3" t="s">
        <v>1859</v>
      </c>
    </row>
    <row r="3216" spans="1:24">
      <c r="A3216" s="3" t="s">
        <v>0</v>
      </c>
      <c r="B3216" s="3" t="s">
        <v>133</v>
      </c>
      <c r="C3216" s="3">
        <v>8384</v>
      </c>
      <c r="D3216" s="3" t="s">
        <v>141</v>
      </c>
      <c r="E3216" s="3">
        <v>2116</v>
      </c>
      <c r="F3216" s="3">
        <v>4.4800000000000004</v>
      </c>
      <c r="G3216" s="3"/>
      <c r="H3216" s="3" t="s">
        <v>8688</v>
      </c>
      <c r="I3216" s="3">
        <v>5</v>
      </c>
      <c r="J3216" s="3">
        <v>5</v>
      </c>
      <c r="K3216" s="3">
        <v>5</v>
      </c>
      <c r="L3216" s="3">
        <v>5</v>
      </c>
      <c r="M3216" s="3">
        <v>5</v>
      </c>
      <c r="N3216" s="3">
        <v>4</v>
      </c>
      <c r="O3216" s="3">
        <v>4</v>
      </c>
      <c r="P3216" s="3"/>
      <c r="Q3216" s="3" t="s">
        <v>4</v>
      </c>
      <c r="R3216" s="3" t="s">
        <v>7</v>
      </c>
      <c r="S3216" s="9">
        <v>45748</v>
      </c>
      <c r="T3216" s="10">
        <v>45778</v>
      </c>
      <c r="U3216" s="3" t="s">
        <v>11</v>
      </c>
      <c r="V3216" s="3" t="s">
        <v>10</v>
      </c>
      <c r="W3216" s="3">
        <v>2</v>
      </c>
      <c r="X3216" s="3" t="s">
        <v>8689</v>
      </c>
    </row>
    <row r="3217" spans="1:24">
      <c r="A3217" s="3" t="s">
        <v>0</v>
      </c>
      <c r="B3217" s="3" t="s">
        <v>133</v>
      </c>
      <c r="C3217" s="3">
        <v>6001</v>
      </c>
      <c r="D3217" s="3" t="s">
        <v>137</v>
      </c>
      <c r="E3217" s="3">
        <v>2886</v>
      </c>
      <c r="F3217" s="3">
        <v>4.18</v>
      </c>
      <c r="G3217" s="3"/>
      <c r="H3217" s="3" t="s">
        <v>8690</v>
      </c>
      <c r="I3217" s="3">
        <v>5</v>
      </c>
      <c r="J3217" s="3">
        <v>5</v>
      </c>
      <c r="K3217" s="3">
        <v>5</v>
      </c>
      <c r="L3217" s="3">
        <v>5</v>
      </c>
      <c r="M3217" s="3">
        <v>5</v>
      </c>
      <c r="N3217" s="3">
        <v>5</v>
      </c>
      <c r="O3217" s="3">
        <v>5</v>
      </c>
      <c r="P3217" s="3"/>
      <c r="Q3217" s="3" t="s">
        <v>4</v>
      </c>
      <c r="R3217" s="3" t="s">
        <v>16</v>
      </c>
      <c r="S3217" s="9">
        <v>45931</v>
      </c>
      <c r="T3217" s="10">
        <v>45970</v>
      </c>
      <c r="U3217" s="3" t="s">
        <v>42</v>
      </c>
      <c r="V3217" s="3" t="s">
        <v>22</v>
      </c>
      <c r="W3217" s="3">
        <v>39</v>
      </c>
      <c r="X3217" s="3" t="s">
        <v>8691</v>
      </c>
    </row>
    <row r="3218" spans="1:24">
      <c r="A3218" s="3" t="s">
        <v>0</v>
      </c>
      <c r="B3218" s="3" t="s">
        <v>133</v>
      </c>
      <c r="C3218" s="3">
        <v>32253</v>
      </c>
      <c r="D3218" s="3" t="s">
        <v>865</v>
      </c>
      <c r="E3218" s="3">
        <v>2568</v>
      </c>
      <c r="F3218" s="3">
        <v>3.85</v>
      </c>
      <c r="G3218" s="3" t="s">
        <v>8692</v>
      </c>
      <c r="H3218" s="3" t="s">
        <v>8693</v>
      </c>
      <c r="I3218" s="3">
        <v>5</v>
      </c>
      <c r="J3218" s="3">
        <v>5</v>
      </c>
      <c r="K3218" s="3">
        <v>5</v>
      </c>
      <c r="L3218" s="3"/>
      <c r="M3218" s="3"/>
      <c r="N3218" s="3">
        <v>5</v>
      </c>
      <c r="O3218" s="3">
        <v>5</v>
      </c>
      <c r="P3218" s="3">
        <v>5</v>
      </c>
      <c r="Q3218" s="3" t="s">
        <v>15</v>
      </c>
      <c r="R3218" s="3" t="s">
        <v>16</v>
      </c>
      <c r="S3218" s="9">
        <v>46113</v>
      </c>
      <c r="T3218" s="10">
        <v>46143</v>
      </c>
      <c r="U3218" s="3" t="s">
        <v>11</v>
      </c>
      <c r="V3218" s="3" t="s">
        <v>10</v>
      </c>
      <c r="W3218" s="3">
        <v>117</v>
      </c>
      <c r="X3218" s="3" t="s">
        <v>8694</v>
      </c>
    </row>
    <row r="3219" spans="1:24">
      <c r="A3219" s="3" t="s">
        <v>0</v>
      </c>
      <c r="B3219" s="3" t="s">
        <v>133</v>
      </c>
      <c r="C3219" s="3">
        <v>56687</v>
      </c>
      <c r="D3219" s="3" t="s">
        <v>449</v>
      </c>
      <c r="E3219" s="3">
        <v>2310</v>
      </c>
      <c r="F3219" s="3">
        <v>3.86</v>
      </c>
      <c r="G3219" s="3" t="s">
        <v>8695</v>
      </c>
      <c r="H3219" s="3" t="s">
        <v>8696</v>
      </c>
      <c r="I3219" s="3">
        <v>5</v>
      </c>
      <c r="J3219" s="3">
        <v>5</v>
      </c>
      <c r="K3219" s="3">
        <v>5</v>
      </c>
      <c r="L3219" s="3">
        <v>5</v>
      </c>
      <c r="M3219" s="3"/>
      <c r="N3219" s="3">
        <v>5</v>
      </c>
      <c r="O3219" s="3">
        <v>5</v>
      </c>
      <c r="P3219" s="3">
        <v>5</v>
      </c>
      <c r="Q3219" s="3" t="s">
        <v>4</v>
      </c>
      <c r="R3219" s="3" t="s">
        <v>16</v>
      </c>
      <c r="S3219" s="9">
        <v>46054</v>
      </c>
      <c r="T3219" s="10">
        <v>46067</v>
      </c>
      <c r="U3219" s="3"/>
      <c r="V3219" s="3"/>
      <c r="W3219" s="3">
        <v>40</v>
      </c>
      <c r="X3219" s="3" t="s">
        <v>8697</v>
      </c>
    </row>
    <row r="3220" spans="1:24">
      <c r="A3220" s="3" t="s">
        <v>0</v>
      </c>
      <c r="B3220" s="3" t="s">
        <v>133</v>
      </c>
      <c r="C3220" s="3">
        <v>13653</v>
      </c>
      <c r="D3220" s="3" t="s">
        <v>160</v>
      </c>
      <c r="E3220" s="3">
        <v>1948</v>
      </c>
      <c r="F3220" s="3">
        <v>4.5</v>
      </c>
      <c r="G3220" s="3"/>
      <c r="H3220" s="3"/>
      <c r="I3220" s="3">
        <v>4</v>
      </c>
      <c r="J3220" s="3">
        <v>5</v>
      </c>
      <c r="K3220" s="3">
        <v>4</v>
      </c>
      <c r="L3220" s="3">
        <v>4</v>
      </c>
      <c r="M3220" s="3">
        <v>4</v>
      </c>
      <c r="N3220" s="3">
        <v>4</v>
      </c>
      <c r="O3220" s="3">
        <v>3</v>
      </c>
      <c r="P3220" s="3">
        <v>4</v>
      </c>
      <c r="Q3220" s="3" t="s">
        <v>4</v>
      </c>
      <c r="R3220" s="3" t="s">
        <v>7</v>
      </c>
      <c r="S3220" s="9">
        <v>45992</v>
      </c>
      <c r="T3220" s="10">
        <v>46005</v>
      </c>
      <c r="U3220" s="3" t="s">
        <v>23</v>
      </c>
      <c r="V3220" s="3" t="s">
        <v>10</v>
      </c>
      <c r="W3220" s="3">
        <v>2</v>
      </c>
      <c r="X3220" s="3" t="s">
        <v>8698</v>
      </c>
    </row>
    <row r="3221" spans="1:24">
      <c r="A3221" s="3" t="s">
        <v>0</v>
      </c>
      <c r="B3221" s="3" t="s">
        <v>133</v>
      </c>
      <c r="C3221" s="3">
        <v>180563</v>
      </c>
      <c r="D3221" s="3" t="s">
        <v>698</v>
      </c>
      <c r="E3221" s="3">
        <v>1020</v>
      </c>
      <c r="F3221" s="3">
        <v>4.33</v>
      </c>
      <c r="G3221" s="3"/>
      <c r="H3221" s="3" t="s">
        <v>8699</v>
      </c>
      <c r="I3221" s="3">
        <v>4</v>
      </c>
      <c r="J3221" s="3">
        <v>3</v>
      </c>
      <c r="K3221" s="3">
        <v>5</v>
      </c>
      <c r="L3221" s="3">
        <v>3</v>
      </c>
      <c r="M3221" s="3"/>
      <c r="N3221" s="3">
        <v>3</v>
      </c>
      <c r="O3221" s="3">
        <v>3</v>
      </c>
      <c r="P3221" s="3"/>
      <c r="Q3221" s="3" t="s">
        <v>14</v>
      </c>
      <c r="R3221" s="3" t="s">
        <v>7</v>
      </c>
      <c r="S3221" s="9">
        <v>45658</v>
      </c>
      <c r="T3221" s="10">
        <v>45705</v>
      </c>
      <c r="U3221" s="3"/>
      <c r="V3221" s="3"/>
      <c r="W3221" s="3">
        <v>1</v>
      </c>
      <c r="X3221" s="3" t="s">
        <v>1859</v>
      </c>
    </row>
    <row r="3222" spans="1:24">
      <c r="A3222" s="3" t="s">
        <v>0</v>
      </c>
      <c r="B3222" s="3" t="s">
        <v>133</v>
      </c>
      <c r="C3222" s="3">
        <v>27716</v>
      </c>
      <c r="D3222" s="3" t="s">
        <v>154</v>
      </c>
      <c r="E3222" s="3">
        <v>2549</v>
      </c>
      <c r="F3222" s="3">
        <v>4.49</v>
      </c>
      <c r="G3222" s="3"/>
      <c r="H3222" s="3" t="s">
        <v>8700</v>
      </c>
      <c r="I3222" s="3">
        <v>3</v>
      </c>
      <c r="J3222" s="3">
        <v>5</v>
      </c>
      <c r="K3222" s="3">
        <v>4</v>
      </c>
      <c r="L3222" s="3">
        <v>5</v>
      </c>
      <c r="M3222" s="3">
        <v>5</v>
      </c>
      <c r="N3222" s="3">
        <v>5</v>
      </c>
      <c r="O3222" s="3">
        <v>4</v>
      </c>
      <c r="P3222" s="3"/>
      <c r="Q3222" s="3" t="s">
        <v>4</v>
      </c>
      <c r="R3222" s="3" t="s">
        <v>18</v>
      </c>
      <c r="S3222" s="9">
        <v>45658</v>
      </c>
      <c r="T3222" s="10">
        <v>45689</v>
      </c>
      <c r="U3222" s="3"/>
      <c r="V3222" s="3"/>
      <c r="W3222" s="3">
        <v>1</v>
      </c>
      <c r="X3222" s="3" t="s">
        <v>1859</v>
      </c>
    </row>
    <row r="3223" spans="1:24">
      <c r="A3223" s="3" t="s">
        <v>0</v>
      </c>
      <c r="B3223" s="3" t="s">
        <v>133</v>
      </c>
      <c r="C3223" s="3">
        <v>20469</v>
      </c>
      <c r="D3223" s="3" t="s">
        <v>136</v>
      </c>
      <c r="E3223" s="3">
        <v>3952</v>
      </c>
      <c r="F3223" s="3">
        <v>4.46</v>
      </c>
      <c r="G3223" s="3" t="s">
        <v>8701</v>
      </c>
      <c r="H3223" s="3" t="s">
        <v>8702</v>
      </c>
      <c r="I3223" s="3">
        <v>4</v>
      </c>
      <c r="J3223" s="3">
        <v>5</v>
      </c>
      <c r="K3223" s="3">
        <v>4</v>
      </c>
      <c r="L3223" s="3">
        <v>5</v>
      </c>
      <c r="M3223" s="3">
        <v>3</v>
      </c>
      <c r="N3223" s="3">
        <v>4</v>
      </c>
      <c r="O3223" s="3">
        <v>4</v>
      </c>
      <c r="P3223" s="3">
        <v>5</v>
      </c>
      <c r="Q3223" s="3" t="s">
        <v>4</v>
      </c>
      <c r="R3223" s="3" t="s">
        <v>7</v>
      </c>
      <c r="S3223" s="9">
        <v>46113</v>
      </c>
      <c r="T3223" s="10">
        <v>46133</v>
      </c>
      <c r="U3223" s="3" t="s">
        <v>9</v>
      </c>
      <c r="V3223" s="3" t="s">
        <v>22</v>
      </c>
      <c r="W3223" s="3">
        <v>9</v>
      </c>
      <c r="X3223" s="3" t="s">
        <v>8703</v>
      </c>
    </row>
    <row r="3224" spans="1:24">
      <c r="A3224" s="3" t="s">
        <v>0</v>
      </c>
      <c r="B3224" s="3" t="s">
        <v>133</v>
      </c>
      <c r="C3224" s="3">
        <v>932</v>
      </c>
      <c r="D3224" s="3" t="s">
        <v>494</v>
      </c>
      <c r="E3224" s="3">
        <v>3058</v>
      </c>
      <c r="F3224" s="3">
        <v>3.83</v>
      </c>
      <c r="G3224" s="3"/>
      <c r="H3224" s="3" t="s">
        <v>8704</v>
      </c>
      <c r="I3224" s="3">
        <v>4</v>
      </c>
      <c r="J3224" s="3">
        <v>5</v>
      </c>
      <c r="K3224" s="3">
        <v>5</v>
      </c>
      <c r="L3224" s="3"/>
      <c r="M3224" s="3"/>
      <c r="N3224" s="3">
        <v>4</v>
      </c>
      <c r="O3224" s="3">
        <v>4</v>
      </c>
      <c r="P3224" s="3"/>
      <c r="Q3224" s="3" t="s">
        <v>15</v>
      </c>
      <c r="R3224" s="3" t="s">
        <v>28</v>
      </c>
      <c r="S3224" s="9">
        <v>45748</v>
      </c>
      <c r="T3224" s="10">
        <v>45772</v>
      </c>
      <c r="U3224" s="3" t="s">
        <v>35</v>
      </c>
      <c r="V3224" s="3" t="s">
        <v>10</v>
      </c>
      <c r="W3224" s="3">
        <v>3</v>
      </c>
      <c r="X3224" s="3" t="s">
        <v>1427</v>
      </c>
    </row>
    <row r="3225" spans="1:24">
      <c r="A3225" s="3" t="s">
        <v>0</v>
      </c>
      <c r="B3225" s="3" t="s">
        <v>133</v>
      </c>
      <c r="C3225" s="3">
        <v>11211</v>
      </c>
      <c r="D3225" s="3" t="s">
        <v>156</v>
      </c>
      <c r="E3225" s="3">
        <v>4154</v>
      </c>
      <c r="F3225" s="3">
        <v>4.16</v>
      </c>
      <c r="G3225" s="3"/>
      <c r="H3225" s="3" t="s">
        <v>8705</v>
      </c>
      <c r="I3225" s="3">
        <v>3</v>
      </c>
      <c r="J3225" s="3">
        <v>3</v>
      </c>
      <c r="K3225" s="3">
        <v>5</v>
      </c>
      <c r="L3225" s="3">
        <v>4</v>
      </c>
      <c r="M3225" s="3"/>
      <c r="N3225" s="3">
        <v>5</v>
      </c>
      <c r="O3225" s="3">
        <v>3</v>
      </c>
      <c r="P3225" s="3"/>
      <c r="Q3225" s="3" t="s">
        <v>15</v>
      </c>
      <c r="R3225" s="3" t="s">
        <v>16</v>
      </c>
      <c r="S3225" s="9">
        <v>45809</v>
      </c>
      <c r="T3225" s="10">
        <v>45854</v>
      </c>
      <c r="U3225" s="3"/>
      <c r="V3225" s="3"/>
      <c r="W3225" s="3">
        <v>472</v>
      </c>
      <c r="X3225" s="3" t="s">
        <v>1859</v>
      </c>
    </row>
    <row r="3226" spans="1:24">
      <c r="A3226" s="3" t="s">
        <v>0</v>
      </c>
      <c r="B3226" s="3" t="s">
        <v>133</v>
      </c>
      <c r="C3226" s="3">
        <v>192007</v>
      </c>
      <c r="D3226" s="3" t="s">
        <v>1398</v>
      </c>
      <c r="E3226" s="3">
        <v>27</v>
      </c>
      <c r="F3226" s="3">
        <v>4.33</v>
      </c>
      <c r="G3226" s="3" t="s">
        <v>8706</v>
      </c>
      <c r="H3226" s="3" t="s">
        <v>8707</v>
      </c>
      <c r="I3226" s="3">
        <v>4</v>
      </c>
      <c r="J3226" s="3">
        <v>3</v>
      </c>
      <c r="K3226" s="3">
        <v>5</v>
      </c>
      <c r="L3226" s="3"/>
      <c r="M3226" s="3"/>
      <c r="N3226" s="3">
        <v>3</v>
      </c>
      <c r="O3226" s="3">
        <v>5</v>
      </c>
      <c r="P3226" s="3">
        <v>5</v>
      </c>
      <c r="Q3226" s="3" t="s">
        <v>4</v>
      </c>
      <c r="R3226" s="3" t="s">
        <v>7</v>
      </c>
      <c r="S3226" s="9">
        <v>46143</v>
      </c>
      <c r="T3226" s="10">
        <v>46146</v>
      </c>
      <c r="U3226" s="3" t="s">
        <v>23</v>
      </c>
      <c r="V3226" s="3" t="s">
        <v>22</v>
      </c>
      <c r="W3226" s="3">
        <v>2</v>
      </c>
      <c r="X3226" s="3" t="s">
        <v>8708</v>
      </c>
    </row>
    <row r="3227" spans="1:24">
      <c r="A3227" s="3" t="s">
        <v>0</v>
      </c>
      <c r="B3227" s="3" t="s">
        <v>133</v>
      </c>
      <c r="C3227" s="3">
        <v>17668</v>
      </c>
      <c r="D3227" s="3" t="s">
        <v>153</v>
      </c>
      <c r="E3227" s="3">
        <v>2756</v>
      </c>
      <c r="F3227" s="3">
        <v>4.12</v>
      </c>
      <c r="G3227" s="3" t="s">
        <v>8709</v>
      </c>
      <c r="H3227" s="3"/>
      <c r="I3227" s="3">
        <v>5</v>
      </c>
      <c r="J3227" s="3">
        <v>5</v>
      </c>
      <c r="K3227" s="3">
        <v>5</v>
      </c>
      <c r="L3227" s="3">
        <v>5</v>
      </c>
      <c r="M3227" s="3">
        <v>5</v>
      </c>
      <c r="N3227" s="3">
        <v>5</v>
      </c>
      <c r="O3227" s="3">
        <v>5</v>
      </c>
      <c r="P3227" s="3">
        <v>5</v>
      </c>
      <c r="Q3227" s="3" t="s">
        <v>4</v>
      </c>
      <c r="R3227" s="3" t="s">
        <v>7</v>
      </c>
      <c r="S3227" s="9">
        <v>46054</v>
      </c>
      <c r="T3227" s="10">
        <v>46082</v>
      </c>
      <c r="U3227" s="3" t="s">
        <v>35</v>
      </c>
      <c r="V3227" s="3" t="s">
        <v>10</v>
      </c>
      <c r="W3227" s="3">
        <v>1</v>
      </c>
      <c r="X3227" s="3" t="s">
        <v>8710</v>
      </c>
    </row>
    <row r="3228" spans="1:24">
      <c r="A3228" s="3" t="s">
        <v>0</v>
      </c>
      <c r="B3228" s="3" t="s">
        <v>133</v>
      </c>
      <c r="C3228" s="3">
        <v>70933</v>
      </c>
      <c r="D3228" s="3" t="s">
        <v>155</v>
      </c>
      <c r="E3228" s="3">
        <v>548</v>
      </c>
      <c r="F3228" s="3">
        <v>4.22</v>
      </c>
      <c r="G3228" s="3" t="s">
        <v>8711</v>
      </c>
      <c r="H3228" s="3" t="s">
        <v>8712</v>
      </c>
      <c r="I3228" s="3">
        <v>3</v>
      </c>
      <c r="J3228" s="3">
        <v>3</v>
      </c>
      <c r="K3228" s="3">
        <v>3</v>
      </c>
      <c r="L3228" s="3">
        <v>3</v>
      </c>
      <c r="M3228" s="3"/>
      <c r="N3228" s="3">
        <v>1</v>
      </c>
      <c r="O3228" s="3">
        <v>3</v>
      </c>
      <c r="P3228" s="3">
        <v>3</v>
      </c>
      <c r="Q3228" s="3" t="s">
        <v>4</v>
      </c>
      <c r="R3228" s="3" t="s">
        <v>7</v>
      </c>
      <c r="S3228" s="9">
        <v>46082</v>
      </c>
      <c r="T3228" s="10">
        <v>46105</v>
      </c>
      <c r="U3228" s="3" t="s">
        <v>9</v>
      </c>
      <c r="V3228" s="3" t="s">
        <v>10</v>
      </c>
      <c r="W3228" s="3">
        <v>18</v>
      </c>
      <c r="X3228" s="3" t="s">
        <v>8713</v>
      </c>
    </row>
    <row r="3229" spans="1:24">
      <c r="A3229" s="3" t="s">
        <v>0</v>
      </c>
      <c r="B3229" s="3" t="s">
        <v>133</v>
      </c>
      <c r="C3229" s="3">
        <v>11211</v>
      </c>
      <c r="D3229" s="3" t="s">
        <v>156</v>
      </c>
      <c r="E3229" s="3">
        <v>4154</v>
      </c>
      <c r="F3229" s="3">
        <v>4.16</v>
      </c>
      <c r="G3229" s="3" t="s">
        <v>8714</v>
      </c>
      <c r="H3229" s="3" t="s">
        <v>8715</v>
      </c>
      <c r="I3229" s="3">
        <v>4</v>
      </c>
      <c r="J3229" s="3">
        <v>3</v>
      </c>
      <c r="K3229" s="3">
        <v>3</v>
      </c>
      <c r="L3229" s="3">
        <v>4</v>
      </c>
      <c r="M3229" s="3"/>
      <c r="N3229" s="3">
        <v>4</v>
      </c>
      <c r="O3229" s="3">
        <v>4</v>
      </c>
      <c r="P3229" s="3">
        <v>4</v>
      </c>
      <c r="Q3229" s="3" t="s">
        <v>4</v>
      </c>
      <c r="R3229" s="3" t="s">
        <v>16</v>
      </c>
      <c r="S3229" s="9">
        <v>46023</v>
      </c>
      <c r="T3229" s="10">
        <v>46101</v>
      </c>
      <c r="U3229" s="3" t="s">
        <v>35</v>
      </c>
      <c r="V3229" s="3" t="s">
        <v>10</v>
      </c>
      <c r="W3229" s="3">
        <v>2</v>
      </c>
      <c r="X3229" s="3" t="s">
        <v>8716</v>
      </c>
    </row>
    <row r="3230" spans="1:24">
      <c r="A3230" s="3" t="s">
        <v>0</v>
      </c>
      <c r="B3230" s="3" t="s">
        <v>133</v>
      </c>
      <c r="C3230" s="3">
        <v>179083</v>
      </c>
      <c r="D3230" s="3" t="s">
        <v>695</v>
      </c>
      <c r="E3230" s="3">
        <v>1255</v>
      </c>
      <c r="F3230" s="3">
        <v>4.57</v>
      </c>
      <c r="G3230" s="3"/>
      <c r="H3230" s="3" t="s">
        <v>8717</v>
      </c>
      <c r="I3230" s="3">
        <v>3</v>
      </c>
      <c r="J3230" s="3">
        <v>4</v>
      </c>
      <c r="K3230" s="3">
        <v>4</v>
      </c>
      <c r="L3230" s="3">
        <v>4</v>
      </c>
      <c r="M3230" s="3"/>
      <c r="N3230" s="3">
        <v>4</v>
      </c>
      <c r="O3230" s="3">
        <v>2</v>
      </c>
      <c r="P3230" s="3"/>
      <c r="Q3230" s="3" t="s">
        <v>4</v>
      </c>
      <c r="R3230" s="3" t="s">
        <v>16</v>
      </c>
      <c r="S3230" s="9">
        <v>45809</v>
      </c>
      <c r="T3230" s="10">
        <v>45834</v>
      </c>
      <c r="U3230" s="3"/>
      <c r="V3230" s="3"/>
      <c r="W3230" s="3">
        <v>8</v>
      </c>
      <c r="X3230" s="3" t="s">
        <v>1859</v>
      </c>
    </row>
    <row r="3231" spans="1:24">
      <c r="A3231" s="3" t="s">
        <v>0</v>
      </c>
      <c r="B3231" s="3" t="s">
        <v>133</v>
      </c>
      <c r="C3231" s="3">
        <v>6276</v>
      </c>
      <c r="D3231" s="3" t="s">
        <v>158</v>
      </c>
      <c r="E3231" s="3">
        <v>2910</v>
      </c>
      <c r="F3231" s="3">
        <v>4.22</v>
      </c>
      <c r="G3231" s="3"/>
      <c r="H3231" s="3" t="s">
        <v>8718</v>
      </c>
      <c r="I3231" s="3">
        <v>5</v>
      </c>
      <c r="J3231" s="3">
        <v>5</v>
      </c>
      <c r="K3231" s="3">
        <v>4</v>
      </c>
      <c r="L3231" s="3"/>
      <c r="M3231" s="3"/>
      <c r="N3231" s="3">
        <v>5</v>
      </c>
      <c r="O3231" s="3">
        <v>5</v>
      </c>
      <c r="P3231" s="3"/>
      <c r="Q3231" s="3" t="s">
        <v>15</v>
      </c>
      <c r="R3231" s="3" t="s">
        <v>16</v>
      </c>
      <c r="S3231" s="9">
        <v>45931</v>
      </c>
      <c r="T3231" s="10">
        <v>45948</v>
      </c>
      <c r="U3231" s="3"/>
      <c r="V3231" s="3"/>
      <c r="W3231" s="3">
        <v>241</v>
      </c>
      <c r="X3231" s="3" t="s">
        <v>1859</v>
      </c>
    </row>
    <row r="3232" spans="1:24">
      <c r="A3232" s="3" t="s">
        <v>0</v>
      </c>
      <c r="B3232" s="3" t="s">
        <v>133</v>
      </c>
      <c r="C3232" s="3">
        <v>76827</v>
      </c>
      <c r="D3232" s="3" t="s">
        <v>8719</v>
      </c>
      <c r="E3232" s="3">
        <v>59</v>
      </c>
      <c r="F3232" s="3">
        <v>3.75</v>
      </c>
      <c r="G3232" s="3"/>
      <c r="H3232" s="3" t="s">
        <v>8720</v>
      </c>
      <c r="I3232" s="3">
        <v>4</v>
      </c>
      <c r="J3232" s="3">
        <v>5</v>
      </c>
      <c r="K3232" s="3">
        <v>4</v>
      </c>
      <c r="L3232" s="3"/>
      <c r="M3232" s="3"/>
      <c r="N3232" s="3">
        <v>5</v>
      </c>
      <c r="O3232" s="3">
        <v>3</v>
      </c>
      <c r="P3232" s="3"/>
      <c r="Q3232" s="3" t="s">
        <v>4</v>
      </c>
      <c r="R3232" s="3" t="s">
        <v>16</v>
      </c>
      <c r="S3232" s="9">
        <v>45839</v>
      </c>
      <c r="T3232" s="10">
        <v>45914</v>
      </c>
      <c r="U3232" s="3" t="s">
        <v>9</v>
      </c>
      <c r="V3232" s="3" t="s">
        <v>10</v>
      </c>
      <c r="W3232" s="3">
        <v>92</v>
      </c>
      <c r="X3232" s="3" t="s">
        <v>8721</v>
      </c>
    </row>
    <row r="3233" spans="1:24">
      <c r="A3233" s="3" t="s">
        <v>0</v>
      </c>
      <c r="B3233" s="3" t="s">
        <v>133</v>
      </c>
      <c r="C3233" s="3">
        <v>16719</v>
      </c>
      <c r="D3233" s="3" t="s">
        <v>139</v>
      </c>
      <c r="E3233" s="3">
        <v>1380</v>
      </c>
      <c r="F3233" s="3">
        <v>4.09</v>
      </c>
      <c r="G3233" s="3"/>
      <c r="H3233" s="3" t="s">
        <v>8722</v>
      </c>
      <c r="I3233" s="3">
        <v>5</v>
      </c>
      <c r="J3233" s="3">
        <v>5</v>
      </c>
      <c r="K3233" s="3">
        <v>5</v>
      </c>
      <c r="L3233" s="3">
        <v>3</v>
      </c>
      <c r="M3233" s="3">
        <v>3</v>
      </c>
      <c r="N3233" s="3">
        <v>5</v>
      </c>
      <c r="O3233" s="3">
        <v>4</v>
      </c>
      <c r="P3233" s="3"/>
      <c r="Q3233" s="3" t="s">
        <v>4</v>
      </c>
      <c r="R3233" s="3" t="s">
        <v>7</v>
      </c>
      <c r="S3233" s="9">
        <v>45809</v>
      </c>
      <c r="T3233" s="10">
        <v>45824</v>
      </c>
      <c r="U3233" s="3"/>
      <c r="V3233" s="3"/>
      <c r="W3233" s="3">
        <v>28</v>
      </c>
      <c r="X3233" s="3" t="s">
        <v>1859</v>
      </c>
    </row>
    <row r="3234" spans="1:24">
      <c r="A3234" s="3" t="s">
        <v>0</v>
      </c>
      <c r="B3234" s="3" t="s">
        <v>133</v>
      </c>
      <c r="C3234" s="3">
        <v>20469</v>
      </c>
      <c r="D3234" s="3" t="s">
        <v>136</v>
      </c>
      <c r="E3234" s="3">
        <v>3952</v>
      </c>
      <c r="F3234" s="3">
        <v>4.46</v>
      </c>
      <c r="G3234" s="3"/>
      <c r="H3234" s="3" t="s">
        <v>8723</v>
      </c>
      <c r="I3234" s="3">
        <v>5</v>
      </c>
      <c r="J3234" s="3">
        <v>5</v>
      </c>
      <c r="K3234" s="3">
        <v>5</v>
      </c>
      <c r="L3234" s="3">
        <v>5</v>
      </c>
      <c r="M3234" s="3">
        <v>5</v>
      </c>
      <c r="N3234" s="3">
        <v>5</v>
      </c>
      <c r="O3234" s="3">
        <v>5</v>
      </c>
      <c r="P3234" s="3"/>
      <c r="Q3234" s="3" t="s">
        <v>4</v>
      </c>
      <c r="R3234" s="3" t="s">
        <v>7</v>
      </c>
      <c r="S3234" s="9">
        <v>45870</v>
      </c>
      <c r="T3234" s="10">
        <v>45901</v>
      </c>
      <c r="U3234" s="3" t="s">
        <v>9</v>
      </c>
      <c r="V3234" s="3" t="s">
        <v>22</v>
      </c>
      <c r="W3234" s="3">
        <v>4</v>
      </c>
      <c r="X3234" s="3" t="s">
        <v>8724</v>
      </c>
    </row>
    <row r="3235" spans="1:24">
      <c r="A3235" s="3" t="s">
        <v>0</v>
      </c>
      <c r="B3235" s="3" t="s">
        <v>133</v>
      </c>
      <c r="C3235" s="3">
        <v>168297</v>
      </c>
      <c r="D3235" s="3" t="s">
        <v>495</v>
      </c>
      <c r="E3235" s="3">
        <v>802</v>
      </c>
      <c r="F3235" s="3">
        <v>4.34</v>
      </c>
      <c r="G3235" s="3" t="s">
        <v>8725</v>
      </c>
      <c r="H3235" s="3" t="s">
        <v>8726</v>
      </c>
      <c r="I3235" s="3">
        <v>4</v>
      </c>
      <c r="J3235" s="3">
        <v>5</v>
      </c>
      <c r="K3235" s="3">
        <v>4</v>
      </c>
      <c r="L3235" s="3">
        <v>5</v>
      </c>
      <c r="M3235" s="3"/>
      <c r="N3235" s="3"/>
      <c r="O3235" s="3">
        <v>5</v>
      </c>
      <c r="P3235" s="3">
        <v>5</v>
      </c>
      <c r="Q3235" s="3" t="s">
        <v>15</v>
      </c>
      <c r="R3235" s="3" t="s">
        <v>16</v>
      </c>
      <c r="S3235" s="9">
        <v>46113</v>
      </c>
      <c r="T3235" s="10">
        <v>46147</v>
      </c>
      <c r="U3235" s="3" t="s">
        <v>11</v>
      </c>
      <c r="V3235" s="3" t="s">
        <v>10</v>
      </c>
      <c r="W3235" s="3">
        <v>15</v>
      </c>
      <c r="X3235" s="3" t="s">
        <v>8727</v>
      </c>
    </row>
    <row r="3236" spans="1:24">
      <c r="A3236" s="3" t="s">
        <v>0</v>
      </c>
      <c r="B3236" s="3" t="s">
        <v>133</v>
      </c>
      <c r="C3236" s="3">
        <v>70303</v>
      </c>
      <c r="D3236" s="3" t="s">
        <v>1069</v>
      </c>
      <c r="E3236" s="3">
        <v>1594</v>
      </c>
      <c r="F3236" s="3">
        <v>4.17</v>
      </c>
      <c r="G3236" s="3" t="s">
        <v>8728</v>
      </c>
      <c r="H3236" s="3" t="s">
        <v>8729</v>
      </c>
      <c r="I3236" s="3">
        <v>5</v>
      </c>
      <c r="J3236" s="3">
        <v>5</v>
      </c>
      <c r="K3236" s="3">
        <v>5</v>
      </c>
      <c r="L3236" s="3">
        <v>5</v>
      </c>
      <c r="M3236" s="3"/>
      <c r="N3236" s="3">
        <v>5</v>
      </c>
      <c r="O3236" s="3">
        <v>5</v>
      </c>
      <c r="P3236" s="3">
        <v>5</v>
      </c>
      <c r="Q3236" s="3" t="s">
        <v>15</v>
      </c>
      <c r="R3236" s="3" t="s">
        <v>16</v>
      </c>
      <c r="S3236" s="9">
        <v>45992</v>
      </c>
      <c r="T3236" s="10">
        <v>46006</v>
      </c>
      <c r="U3236" s="3" t="s">
        <v>11</v>
      </c>
      <c r="V3236" s="3" t="s">
        <v>10</v>
      </c>
      <c r="W3236" s="3">
        <v>19</v>
      </c>
      <c r="X3236" s="3" t="s">
        <v>8730</v>
      </c>
    </row>
    <row r="3237" spans="1:24">
      <c r="A3237" s="3" t="s">
        <v>0</v>
      </c>
      <c r="B3237" s="3" t="s">
        <v>133</v>
      </c>
      <c r="C3237" s="3">
        <v>6276</v>
      </c>
      <c r="D3237" s="3" t="s">
        <v>158</v>
      </c>
      <c r="E3237" s="3">
        <v>2910</v>
      </c>
      <c r="F3237" s="3">
        <v>4.22</v>
      </c>
      <c r="G3237" s="3"/>
      <c r="H3237" s="3" t="s">
        <v>8731</v>
      </c>
      <c r="I3237" s="3">
        <v>4</v>
      </c>
      <c r="J3237" s="3">
        <v>5</v>
      </c>
      <c r="K3237" s="3">
        <v>4</v>
      </c>
      <c r="L3237" s="3">
        <v>4</v>
      </c>
      <c r="M3237" s="3"/>
      <c r="N3237" s="3">
        <v>2</v>
      </c>
      <c r="O3237" s="3">
        <v>3</v>
      </c>
      <c r="P3237" s="3"/>
      <c r="Q3237" s="3" t="s">
        <v>15</v>
      </c>
      <c r="R3237" s="3" t="s">
        <v>16</v>
      </c>
      <c r="S3237" s="9">
        <v>45901</v>
      </c>
      <c r="T3237" s="10">
        <v>45919</v>
      </c>
      <c r="U3237" s="3" t="s">
        <v>23</v>
      </c>
      <c r="V3237" s="3" t="s">
        <v>22</v>
      </c>
      <c r="W3237" s="3">
        <v>3</v>
      </c>
      <c r="X3237" s="3" t="s">
        <v>8732</v>
      </c>
    </row>
    <row r="3238" spans="1:24">
      <c r="A3238" s="3" t="s">
        <v>0</v>
      </c>
      <c r="B3238" s="3" t="s">
        <v>133</v>
      </c>
      <c r="C3238" s="3">
        <v>164470</v>
      </c>
      <c r="D3238" s="3" t="s">
        <v>159</v>
      </c>
      <c r="E3238" s="3">
        <v>1036</v>
      </c>
      <c r="F3238" s="3">
        <v>3.95</v>
      </c>
      <c r="G3238" s="3"/>
      <c r="H3238" s="3" t="s">
        <v>8733</v>
      </c>
      <c r="I3238" s="3">
        <v>2</v>
      </c>
      <c r="J3238" s="3">
        <v>3</v>
      </c>
      <c r="K3238" s="3">
        <v>4</v>
      </c>
      <c r="L3238" s="3"/>
      <c r="M3238" s="3"/>
      <c r="N3238" s="3">
        <v>3</v>
      </c>
      <c r="O3238" s="3">
        <v>1</v>
      </c>
      <c r="P3238" s="3"/>
      <c r="Q3238" s="3" t="s">
        <v>15</v>
      </c>
      <c r="R3238" s="3" t="s">
        <v>16</v>
      </c>
      <c r="S3238" s="9">
        <v>45717</v>
      </c>
      <c r="T3238" s="10">
        <v>45740</v>
      </c>
      <c r="U3238" s="3" t="s">
        <v>23</v>
      </c>
      <c r="V3238" s="3" t="s">
        <v>10</v>
      </c>
      <c r="W3238" s="3">
        <v>2</v>
      </c>
      <c r="X3238" s="3" t="s">
        <v>8734</v>
      </c>
    </row>
    <row r="3239" spans="1:24">
      <c r="A3239" s="3" t="s">
        <v>0</v>
      </c>
      <c r="B3239" s="3" t="s">
        <v>133</v>
      </c>
      <c r="C3239" s="3">
        <v>148952</v>
      </c>
      <c r="D3239" s="3" t="s">
        <v>138</v>
      </c>
      <c r="E3239" s="3">
        <v>2150</v>
      </c>
      <c r="F3239" s="3">
        <v>4.2</v>
      </c>
      <c r="G3239" s="3"/>
      <c r="H3239" s="3" t="s">
        <v>8735</v>
      </c>
      <c r="I3239" s="3">
        <v>5</v>
      </c>
      <c r="J3239" s="3">
        <v>5</v>
      </c>
      <c r="K3239" s="3">
        <v>5</v>
      </c>
      <c r="L3239" s="3"/>
      <c r="M3239" s="3"/>
      <c r="N3239" s="3">
        <v>5</v>
      </c>
      <c r="O3239" s="3">
        <v>5</v>
      </c>
      <c r="P3239" s="3"/>
      <c r="Q3239" s="3" t="s">
        <v>4</v>
      </c>
      <c r="R3239" s="3" t="s">
        <v>16</v>
      </c>
      <c r="S3239" s="9">
        <v>45901</v>
      </c>
      <c r="T3239" s="10">
        <v>45921</v>
      </c>
      <c r="U3239" s="3" t="s">
        <v>23</v>
      </c>
      <c r="V3239" s="3" t="s">
        <v>22</v>
      </c>
      <c r="W3239" s="3">
        <v>7</v>
      </c>
      <c r="X3239" s="3" t="s">
        <v>8736</v>
      </c>
    </row>
    <row r="3240" spans="1:24">
      <c r="A3240" s="3" t="s">
        <v>0</v>
      </c>
      <c r="B3240" s="3" t="s">
        <v>133</v>
      </c>
      <c r="C3240" s="3">
        <v>20469</v>
      </c>
      <c r="D3240" s="3" t="s">
        <v>136</v>
      </c>
      <c r="E3240" s="3">
        <v>3952</v>
      </c>
      <c r="F3240" s="3">
        <v>4.46</v>
      </c>
      <c r="G3240" s="3" t="s">
        <v>8737</v>
      </c>
      <c r="H3240" s="3" t="s">
        <v>8738</v>
      </c>
      <c r="I3240" s="3">
        <v>5</v>
      </c>
      <c r="J3240" s="3">
        <v>5</v>
      </c>
      <c r="K3240" s="3">
        <v>5</v>
      </c>
      <c r="L3240" s="3">
        <v>5</v>
      </c>
      <c r="M3240" s="3"/>
      <c r="N3240" s="3">
        <v>5</v>
      </c>
      <c r="O3240" s="3">
        <v>5</v>
      </c>
      <c r="P3240" s="3">
        <v>5</v>
      </c>
      <c r="Q3240" s="3" t="s">
        <v>15</v>
      </c>
      <c r="R3240" s="3" t="s">
        <v>16</v>
      </c>
      <c r="S3240" s="9">
        <v>46023</v>
      </c>
      <c r="T3240" s="10">
        <v>46090</v>
      </c>
      <c r="U3240" s="3" t="s">
        <v>23</v>
      </c>
      <c r="V3240" s="3" t="s">
        <v>10</v>
      </c>
      <c r="W3240" s="3">
        <v>24</v>
      </c>
      <c r="X3240" s="3" t="s">
        <v>8739</v>
      </c>
    </row>
    <row r="3241" spans="1:24">
      <c r="A3241" s="3" t="s">
        <v>0</v>
      </c>
      <c r="B3241" s="3" t="s">
        <v>133</v>
      </c>
      <c r="C3241" s="3">
        <v>13883</v>
      </c>
      <c r="D3241" s="3" t="s">
        <v>1396</v>
      </c>
      <c r="E3241" s="3">
        <v>1206</v>
      </c>
      <c r="F3241" s="3">
        <v>3.87</v>
      </c>
      <c r="G3241" s="3" t="s">
        <v>8740</v>
      </c>
      <c r="H3241" s="3" t="s">
        <v>8741</v>
      </c>
      <c r="I3241" s="3">
        <v>4</v>
      </c>
      <c r="J3241" s="3">
        <v>4</v>
      </c>
      <c r="K3241" s="3">
        <v>3</v>
      </c>
      <c r="L3241" s="3"/>
      <c r="M3241" s="3"/>
      <c r="N3241" s="3"/>
      <c r="O3241" s="3">
        <v>3</v>
      </c>
      <c r="P3241" s="3">
        <v>4</v>
      </c>
      <c r="Q3241" s="3" t="s">
        <v>4</v>
      </c>
      <c r="R3241" s="3" t="s">
        <v>16</v>
      </c>
      <c r="S3241" s="9">
        <v>46113</v>
      </c>
      <c r="T3241" s="10">
        <v>46129</v>
      </c>
      <c r="U3241" s="3" t="s">
        <v>9</v>
      </c>
      <c r="V3241" s="3" t="s">
        <v>22</v>
      </c>
      <c r="W3241" s="3">
        <v>4</v>
      </c>
      <c r="X3241" s="3" t="s">
        <v>8742</v>
      </c>
    </row>
    <row r="3242" spans="1:24">
      <c r="A3242" s="3" t="s">
        <v>0</v>
      </c>
      <c r="B3242" s="3" t="s">
        <v>133</v>
      </c>
      <c r="C3242" s="3">
        <v>80553</v>
      </c>
      <c r="D3242" s="3" t="s">
        <v>594</v>
      </c>
      <c r="E3242" s="3">
        <v>720</v>
      </c>
      <c r="F3242" s="3">
        <v>4.34</v>
      </c>
      <c r="G3242" s="3"/>
      <c r="H3242" s="3" t="s">
        <v>8743</v>
      </c>
      <c r="I3242" s="3">
        <v>5</v>
      </c>
      <c r="J3242" s="3">
        <v>5</v>
      </c>
      <c r="K3242" s="3">
        <v>5</v>
      </c>
      <c r="L3242" s="3">
        <v>5</v>
      </c>
      <c r="M3242" s="3">
        <v>5</v>
      </c>
      <c r="N3242" s="3">
        <v>5</v>
      </c>
      <c r="O3242" s="3">
        <v>5</v>
      </c>
      <c r="P3242" s="3"/>
      <c r="Q3242" s="3" t="s">
        <v>4</v>
      </c>
      <c r="R3242" s="3" t="s">
        <v>7</v>
      </c>
      <c r="S3242" s="9">
        <v>45717</v>
      </c>
      <c r="T3242" s="10">
        <v>45745</v>
      </c>
      <c r="U3242" s="3" t="s">
        <v>23</v>
      </c>
      <c r="V3242" s="3" t="s">
        <v>10</v>
      </c>
      <c r="W3242" s="3">
        <v>7</v>
      </c>
      <c r="X3242" s="3" t="s">
        <v>1425</v>
      </c>
    </row>
    <row r="3243" spans="1:24">
      <c r="A3243" s="3" t="s">
        <v>0</v>
      </c>
      <c r="B3243" s="3" t="s">
        <v>133</v>
      </c>
      <c r="C3243" s="3">
        <v>84956</v>
      </c>
      <c r="D3243" s="3" t="s">
        <v>147</v>
      </c>
      <c r="E3243" s="3">
        <v>368</v>
      </c>
      <c r="F3243" s="3">
        <v>3.76</v>
      </c>
      <c r="G3243" s="3"/>
      <c r="H3243" s="3" t="s">
        <v>8744</v>
      </c>
      <c r="I3243" s="3">
        <v>5</v>
      </c>
      <c r="J3243" s="3">
        <v>5</v>
      </c>
      <c r="K3243" s="3">
        <v>5</v>
      </c>
      <c r="L3243" s="3"/>
      <c r="M3243" s="3"/>
      <c r="N3243" s="3">
        <v>5</v>
      </c>
      <c r="O3243" s="3">
        <v>5</v>
      </c>
      <c r="P3243" s="3"/>
      <c r="Q3243" s="3" t="s">
        <v>15</v>
      </c>
      <c r="R3243" s="3" t="s">
        <v>28</v>
      </c>
      <c r="S3243" s="9">
        <v>45901</v>
      </c>
      <c r="T3243" s="10">
        <v>45914</v>
      </c>
      <c r="U3243" s="3"/>
      <c r="V3243" s="3"/>
      <c r="W3243" s="3">
        <v>2</v>
      </c>
      <c r="X3243" s="3" t="s">
        <v>1859</v>
      </c>
    </row>
    <row r="3244" spans="1:24">
      <c r="A3244" s="3" t="s">
        <v>0</v>
      </c>
      <c r="B3244" s="3" t="s">
        <v>133</v>
      </c>
      <c r="C3244" s="3">
        <v>20469</v>
      </c>
      <c r="D3244" s="3" t="s">
        <v>136</v>
      </c>
      <c r="E3244" s="3">
        <v>3952</v>
      </c>
      <c r="F3244" s="3">
        <v>4.46</v>
      </c>
      <c r="G3244" s="3"/>
      <c r="H3244" s="3" t="s">
        <v>8745</v>
      </c>
      <c r="I3244" s="3">
        <v>4</v>
      </c>
      <c r="J3244" s="3">
        <v>5</v>
      </c>
      <c r="K3244" s="3">
        <v>5</v>
      </c>
      <c r="L3244" s="3">
        <v>5</v>
      </c>
      <c r="M3244" s="3"/>
      <c r="N3244" s="3">
        <v>5</v>
      </c>
      <c r="O3244" s="3">
        <v>5</v>
      </c>
      <c r="P3244" s="3">
        <v>5</v>
      </c>
      <c r="Q3244" s="3" t="s">
        <v>4</v>
      </c>
      <c r="R3244" s="3" t="s">
        <v>7</v>
      </c>
      <c r="S3244" s="9">
        <v>46023</v>
      </c>
      <c r="T3244" s="10">
        <v>46058</v>
      </c>
      <c r="U3244" s="3" t="s">
        <v>23</v>
      </c>
      <c r="V3244" s="3" t="s">
        <v>10</v>
      </c>
      <c r="W3244" s="3">
        <v>23</v>
      </c>
      <c r="X3244" s="3" t="s">
        <v>8746</v>
      </c>
    </row>
    <row r="3245" spans="1:24">
      <c r="A3245" s="3" t="s">
        <v>0</v>
      </c>
      <c r="B3245" s="3" t="s">
        <v>133</v>
      </c>
      <c r="C3245" s="3">
        <v>188860</v>
      </c>
      <c r="D3245" s="3" t="s">
        <v>1406</v>
      </c>
      <c r="E3245" s="3">
        <v>14</v>
      </c>
      <c r="F3245" s="3">
        <v>4.88</v>
      </c>
      <c r="G3245" s="3" t="s">
        <v>8747</v>
      </c>
      <c r="H3245" s="3" t="s">
        <v>8748</v>
      </c>
      <c r="I3245" s="3">
        <v>5</v>
      </c>
      <c r="J3245" s="3">
        <v>5</v>
      </c>
      <c r="K3245" s="3">
        <v>5</v>
      </c>
      <c r="L3245" s="3"/>
      <c r="M3245" s="3"/>
      <c r="N3245" s="3">
        <v>5</v>
      </c>
      <c r="O3245" s="3">
        <v>5</v>
      </c>
      <c r="P3245" s="3">
        <v>5</v>
      </c>
      <c r="Q3245" s="3" t="s">
        <v>4</v>
      </c>
      <c r="R3245" s="3" t="s">
        <v>7</v>
      </c>
      <c r="S3245" s="9">
        <v>46082</v>
      </c>
      <c r="T3245" s="10">
        <v>46107</v>
      </c>
      <c r="U3245" s="3"/>
      <c r="V3245" s="3"/>
      <c r="W3245" s="3">
        <v>5</v>
      </c>
      <c r="X3245" s="3" t="s">
        <v>8749</v>
      </c>
    </row>
    <row r="3246" spans="1:24">
      <c r="A3246" s="3" t="s">
        <v>0</v>
      </c>
      <c r="B3246" s="3" t="s">
        <v>133</v>
      </c>
      <c r="C3246" s="3">
        <v>16716</v>
      </c>
      <c r="D3246" s="3" t="s">
        <v>135</v>
      </c>
      <c r="E3246" s="3">
        <v>2890</v>
      </c>
      <c r="F3246" s="3">
        <v>4.0199999999999996</v>
      </c>
      <c r="G3246" s="3"/>
      <c r="H3246" s="3" t="s">
        <v>8750</v>
      </c>
      <c r="I3246" s="3">
        <v>3</v>
      </c>
      <c r="J3246" s="3">
        <v>4</v>
      </c>
      <c r="K3246" s="3">
        <v>4</v>
      </c>
      <c r="L3246" s="3">
        <v>4</v>
      </c>
      <c r="M3246" s="3"/>
      <c r="N3246" s="3">
        <v>3</v>
      </c>
      <c r="O3246" s="3">
        <v>3</v>
      </c>
      <c r="P3246" s="3"/>
      <c r="Q3246" s="3" t="s">
        <v>4</v>
      </c>
      <c r="R3246" s="3" t="s">
        <v>16</v>
      </c>
      <c r="S3246" s="9">
        <v>45809</v>
      </c>
      <c r="T3246" s="10">
        <v>45816</v>
      </c>
      <c r="U3246" s="3"/>
      <c r="V3246" s="3"/>
      <c r="W3246" s="3">
        <v>2</v>
      </c>
      <c r="X3246" s="3" t="s">
        <v>1859</v>
      </c>
    </row>
    <row r="3247" spans="1:24">
      <c r="A3247" s="3" t="s">
        <v>0</v>
      </c>
      <c r="B3247" s="3" t="s">
        <v>133</v>
      </c>
      <c r="C3247" s="3">
        <v>148952</v>
      </c>
      <c r="D3247" s="3" t="s">
        <v>138</v>
      </c>
      <c r="E3247" s="3">
        <v>2150</v>
      </c>
      <c r="F3247" s="3">
        <v>4.2</v>
      </c>
      <c r="G3247" s="3" t="s">
        <v>8751</v>
      </c>
      <c r="H3247" s="3" t="s">
        <v>8752</v>
      </c>
      <c r="I3247" s="3">
        <v>1</v>
      </c>
      <c r="J3247" s="3">
        <v>4</v>
      </c>
      <c r="K3247" s="3">
        <v>5</v>
      </c>
      <c r="L3247" s="3"/>
      <c r="M3247" s="3"/>
      <c r="N3247" s="3">
        <v>2</v>
      </c>
      <c r="O3247" s="3">
        <v>1</v>
      </c>
      <c r="P3247" s="3">
        <v>1</v>
      </c>
      <c r="Q3247" s="3" t="s">
        <v>4</v>
      </c>
      <c r="R3247" s="3" t="s">
        <v>16</v>
      </c>
      <c r="S3247" s="9">
        <v>46113</v>
      </c>
      <c r="T3247" s="10">
        <v>46145</v>
      </c>
      <c r="U3247" s="3" t="s">
        <v>42</v>
      </c>
      <c r="V3247" s="3" t="s">
        <v>22</v>
      </c>
      <c r="W3247" s="3">
        <v>1</v>
      </c>
      <c r="X3247" s="3" t="s">
        <v>8753</v>
      </c>
    </row>
    <row r="3248" spans="1:24">
      <c r="A3248" s="3" t="s">
        <v>0</v>
      </c>
      <c r="B3248" s="3" t="s">
        <v>133</v>
      </c>
      <c r="C3248" s="3">
        <v>19414</v>
      </c>
      <c r="D3248" s="3" t="s">
        <v>496</v>
      </c>
      <c r="E3248" s="3">
        <v>5332</v>
      </c>
      <c r="F3248" s="3">
        <v>4.29</v>
      </c>
      <c r="G3248" s="3" t="s">
        <v>8754</v>
      </c>
      <c r="H3248" s="3" t="s">
        <v>8755</v>
      </c>
      <c r="I3248" s="3">
        <v>4</v>
      </c>
      <c r="J3248" s="3">
        <v>5</v>
      </c>
      <c r="K3248" s="3">
        <v>5</v>
      </c>
      <c r="L3248" s="3"/>
      <c r="M3248" s="3"/>
      <c r="N3248" s="3">
        <v>3</v>
      </c>
      <c r="O3248" s="3">
        <v>4</v>
      </c>
      <c r="P3248" s="3">
        <v>4</v>
      </c>
      <c r="Q3248" s="3" t="s">
        <v>15</v>
      </c>
      <c r="R3248" s="3" t="s">
        <v>16</v>
      </c>
      <c r="S3248" s="9">
        <v>46113</v>
      </c>
      <c r="T3248" s="10">
        <v>46121</v>
      </c>
      <c r="U3248" s="3" t="s">
        <v>9</v>
      </c>
      <c r="V3248" s="3" t="s">
        <v>10</v>
      </c>
      <c r="W3248" s="3">
        <v>13</v>
      </c>
      <c r="X3248" s="3" t="s">
        <v>8756</v>
      </c>
    </row>
    <row r="3249" spans="1:24">
      <c r="A3249" s="3" t="s">
        <v>0</v>
      </c>
      <c r="B3249" s="3" t="s">
        <v>133</v>
      </c>
      <c r="C3249" s="3">
        <v>140784</v>
      </c>
      <c r="D3249" s="3" t="s">
        <v>157</v>
      </c>
      <c r="E3249" s="3">
        <v>1988</v>
      </c>
      <c r="F3249" s="3">
        <v>4.45</v>
      </c>
      <c r="G3249" s="3" t="s">
        <v>8757</v>
      </c>
      <c r="H3249" s="3" t="s">
        <v>8758</v>
      </c>
      <c r="I3249" s="3">
        <v>5</v>
      </c>
      <c r="J3249" s="3">
        <v>5</v>
      </c>
      <c r="K3249" s="3">
        <v>5</v>
      </c>
      <c r="L3249" s="3">
        <v>4</v>
      </c>
      <c r="M3249" s="3"/>
      <c r="N3249" s="3">
        <v>5</v>
      </c>
      <c r="O3249" s="3">
        <v>5</v>
      </c>
      <c r="P3249" s="3">
        <v>5</v>
      </c>
      <c r="Q3249" s="3" t="s">
        <v>14</v>
      </c>
      <c r="R3249" s="3" t="s">
        <v>7</v>
      </c>
      <c r="S3249" s="9">
        <v>46054</v>
      </c>
      <c r="T3249" s="10">
        <v>46079</v>
      </c>
      <c r="U3249" s="3" t="s">
        <v>23</v>
      </c>
      <c r="V3249" s="3" t="s">
        <v>22</v>
      </c>
      <c r="W3249" s="3">
        <v>3</v>
      </c>
      <c r="X3249" s="3" t="s">
        <v>8759</v>
      </c>
    </row>
    <row r="3250" spans="1:24">
      <c r="A3250" s="3" t="s">
        <v>0</v>
      </c>
      <c r="B3250" s="3" t="s">
        <v>133</v>
      </c>
      <c r="C3250" s="3">
        <v>20474</v>
      </c>
      <c r="D3250" s="3" t="s">
        <v>169</v>
      </c>
      <c r="E3250" s="3">
        <v>759</v>
      </c>
      <c r="F3250" s="3">
        <v>3.89</v>
      </c>
      <c r="G3250" s="3" t="s">
        <v>8760</v>
      </c>
      <c r="H3250" s="3" t="s">
        <v>8761</v>
      </c>
      <c r="I3250" s="3">
        <v>2</v>
      </c>
      <c r="J3250" s="3">
        <v>2</v>
      </c>
      <c r="K3250" s="3">
        <v>2</v>
      </c>
      <c r="L3250" s="3">
        <v>2</v>
      </c>
      <c r="M3250" s="3"/>
      <c r="N3250" s="3">
        <v>2</v>
      </c>
      <c r="O3250" s="3">
        <v>2</v>
      </c>
      <c r="P3250" s="3">
        <v>2</v>
      </c>
      <c r="Q3250" s="3" t="s">
        <v>15</v>
      </c>
      <c r="R3250" s="3" t="s">
        <v>16</v>
      </c>
      <c r="S3250" s="9">
        <v>46082</v>
      </c>
      <c r="T3250" s="10">
        <v>46111</v>
      </c>
      <c r="U3250" s="3" t="s">
        <v>23</v>
      </c>
      <c r="V3250" s="3" t="s">
        <v>10</v>
      </c>
      <c r="W3250" s="3">
        <v>9</v>
      </c>
      <c r="X3250" s="3" t="s">
        <v>8762</v>
      </c>
    </row>
    <row r="3251" spans="1:24">
      <c r="A3251" s="3" t="s">
        <v>0</v>
      </c>
      <c r="B3251" s="3" t="s">
        <v>133</v>
      </c>
      <c r="C3251" s="3">
        <v>140784</v>
      </c>
      <c r="D3251" s="3" t="s">
        <v>157</v>
      </c>
      <c r="E3251" s="3">
        <v>1988</v>
      </c>
      <c r="F3251" s="3">
        <v>4.45</v>
      </c>
      <c r="G3251" s="3"/>
      <c r="H3251" s="3" t="s">
        <v>8763</v>
      </c>
      <c r="I3251" s="3">
        <v>4</v>
      </c>
      <c r="J3251" s="3">
        <v>4</v>
      </c>
      <c r="K3251" s="3">
        <v>4</v>
      </c>
      <c r="L3251" s="3">
        <v>4</v>
      </c>
      <c r="M3251" s="3"/>
      <c r="N3251" s="3">
        <v>4</v>
      </c>
      <c r="O3251" s="3">
        <v>4</v>
      </c>
      <c r="P3251" s="3">
        <v>4</v>
      </c>
      <c r="Q3251" s="3" t="s">
        <v>4</v>
      </c>
      <c r="R3251" s="3" t="s">
        <v>7</v>
      </c>
      <c r="S3251" s="9">
        <v>45992</v>
      </c>
      <c r="T3251" s="10">
        <v>46048</v>
      </c>
      <c r="U3251" s="3" t="s">
        <v>35</v>
      </c>
      <c r="V3251" s="3" t="s">
        <v>22</v>
      </c>
      <c r="W3251" s="3">
        <v>4</v>
      </c>
      <c r="X3251" s="3" t="s">
        <v>8764</v>
      </c>
    </row>
    <row r="3252" spans="1:24">
      <c r="A3252" s="3" t="s">
        <v>0</v>
      </c>
      <c r="B3252" s="3" t="s">
        <v>133</v>
      </c>
      <c r="C3252" s="3">
        <v>43995</v>
      </c>
      <c r="D3252" s="3" t="s">
        <v>696</v>
      </c>
      <c r="E3252" s="3">
        <v>4707</v>
      </c>
      <c r="F3252" s="3">
        <v>3.94</v>
      </c>
      <c r="G3252" s="3" t="s">
        <v>8765</v>
      </c>
      <c r="H3252" s="3" t="s">
        <v>8766</v>
      </c>
      <c r="I3252" s="3">
        <v>3</v>
      </c>
      <c r="J3252" s="3">
        <v>4</v>
      </c>
      <c r="K3252" s="3">
        <v>5</v>
      </c>
      <c r="L3252" s="3">
        <v>5</v>
      </c>
      <c r="M3252" s="3">
        <v>5</v>
      </c>
      <c r="N3252" s="3">
        <v>5</v>
      </c>
      <c r="O3252" s="3">
        <v>5</v>
      </c>
      <c r="P3252" s="3">
        <v>5</v>
      </c>
      <c r="Q3252" s="3" t="s">
        <v>15</v>
      </c>
      <c r="R3252" s="3" t="s">
        <v>16</v>
      </c>
      <c r="S3252" s="9">
        <v>45992</v>
      </c>
      <c r="T3252" s="10">
        <v>45997</v>
      </c>
      <c r="U3252" s="3" t="s">
        <v>23</v>
      </c>
      <c r="V3252" s="3" t="s">
        <v>10</v>
      </c>
      <c r="W3252" s="3">
        <v>4</v>
      </c>
      <c r="X3252" s="3" t="s">
        <v>8767</v>
      </c>
    </row>
    <row r="3253" spans="1:24">
      <c r="A3253" s="3" t="s">
        <v>0</v>
      </c>
      <c r="B3253" s="3" t="s">
        <v>133</v>
      </c>
      <c r="C3253" s="3">
        <v>7520</v>
      </c>
      <c r="D3253" s="3" t="s">
        <v>595</v>
      </c>
      <c r="E3253" s="3">
        <v>530</v>
      </c>
      <c r="F3253" s="3">
        <v>3.88</v>
      </c>
      <c r="G3253" s="3" t="s">
        <v>8768</v>
      </c>
      <c r="H3253" s="3" t="s">
        <v>8769</v>
      </c>
      <c r="I3253" s="3">
        <v>5</v>
      </c>
      <c r="J3253" s="3">
        <v>5</v>
      </c>
      <c r="K3253" s="3">
        <v>5</v>
      </c>
      <c r="L3253" s="3"/>
      <c r="M3253" s="3"/>
      <c r="N3253" s="3">
        <v>5</v>
      </c>
      <c r="O3253" s="3">
        <v>5</v>
      </c>
      <c r="P3253" s="3">
        <v>5</v>
      </c>
      <c r="Q3253" s="3" t="s">
        <v>4</v>
      </c>
      <c r="R3253" s="3" t="s">
        <v>7</v>
      </c>
      <c r="S3253" s="9">
        <v>46023</v>
      </c>
      <c r="T3253" s="10">
        <v>46056</v>
      </c>
      <c r="U3253" s="3" t="s">
        <v>23</v>
      </c>
      <c r="V3253" s="3" t="s">
        <v>10</v>
      </c>
      <c r="W3253" s="3">
        <v>6</v>
      </c>
      <c r="X3253" s="3" t="s">
        <v>8770</v>
      </c>
    </row>
    <row r="3254" spans="1:24">
      <c r="A3254" s="3" t="s">
        <v>0</v>
      </c>
      <c r="B3254" s="3" t="s">
        <v>133</v>
      </c>
      <c r="C3254" s="3">
        <v>183045</v>
      </c>
      <c r="D3254" s="3" t="s">
        <v>860</v>
      </c>
      <c r="E3254" s="3">
        <v>937</v>
      </c>
      <c r="F3254" s="3">
        <v>4.49</v>
      </c>
      <c r="G3254" s="3" t="s">
        <v>8771</v>
      </c>
      <c r="H3254" s="3" t="s">
        <v>8772</v>
      </c>
      <c r="I3254" s="3">
        <v>5</v>
      </c>
      <c r="J3254" s="3">
        <v>5</v>
      </c>
      <c r="K3254" s="3">
        <v>5</v>
      </c>
      <c r="L3254" s="3">
        <v>5</v>
      </c>
      <c r="M3254" s="3"/>
      <c r="N3254" s="3">
        <v>5</v>
      </c>
      <c r="O3254" s="3">
        <v>5</v>
      </c>
      <c r="P3254" s="3">
        <v>5</v>
      </c>
      <c r="Q3254" s="3" t="s">
        <v>15</v>
      </c>
      <c r="R3254" s="3" t="s">
        <v>16</v>
      </c>
      <c r="S3254" s="9">
        <v>46054</v>
      </c>
      <c r="T3254" s="10">
        <v>46089</v>
      </c>
      <c r="U3254" s="3" t="s">
        <v>23</v>
      </c>
      <c r="V3254" s="3" t="s">
        <v>10</v>
      </c>
      <c r="W3254" s="3">
        <v>10</v>
      </c>
      <c r="X3254" s="3" t="s">
        <v>8773</v>
      </c>
    </row>
    <row r="3255" spans="1:24">
      <c r="A3255" s="3" t="s">
        <v>0</v>
      </c>
      <c r="B3255" s="3" t="s">
        <v>133</v>
      </c>
      <c r="C3255" s="3">
        <v>183045</v>
      </c>
      <c r="D3255" s="3" t="s">
        <v>860</v>
      </c>
      <c r="E3255" s="3">
        <v>937</v>
      </c>
      <c r="F3255" s="3">
        <v>4.49</v>
      </c>
      <c r="G3255" s="3" t="s">
        <v>8774</v>
      </c>
      <c r="H3255" s="3" t="s">
        <v>8775</v>
      </c>
      <c r="I3255" s="3">
        <v>3</v>
      </c>
      <c r="J3255" s="3">
        <v>5</v>
      </c>
      <c r="K3255" s="3">
        <v>5</v>
      </c>
      <c r="L3255" s="3">
        <v>5</v>
      </c>
      <c r="M3255" s="3"/>
      <c r="N3255" s="3">
        <v>5</v>
      </c>
      <c r="O3255" s="3">
        <v>3</v>
      </c>
      <c r="P3255" s="3">
        <v>4</v>
      </c>
      <c r="Q3255" s="3" t="s">
        <v>15</v>
      </c>
      <c r="R3255" s="3" t="s">
        <v>16</v>
      </c>
      <c r="S3255" s="9">
        <v>45992</v>
      </c>
      <c r="T3255" s="10">
        <v>46003</v>
      </c>
      <c r="U3255" s="3" t="s">
        <v>9</v>
      </c>
      <c r="V3255" s="3" t="s">
        <v>10</v>
      </c>
      <c r="W3255" s="3">
        <v>3</v>
      </c>
      <c r="X3255" s="3" t="s">
        <v>8776</v>
      </c>
    </row>
    <row r="3256" spans="1:24">
      <c r="A3256" s="3" t="s">
        <v>0</v>
      </c>
      <c r="B3256" s="3" t="s">
        <v>133</v>
      </c>
      <c r="C3256" s="3">
        <v>6276</v>
      </c>
      <c r="D3256" s="3" t="s">
        <v>158</v>
      </c>
      <c r="E3256" s="3">
        <v>2910</v>
      </c>
      <c r="F3256" s="3">
        <v>4.22</v>
      </c>
      <c r="G3256" s="3"/>
      <c r="H3256" s="3" t="s">
        <v>8777</v>
      </c>
      <c r="I3256" s="3">
        <v>5</v>
      </c>
      <c r="J3256" s="3">
        <v>5</v>
      </c>
      <c r="K3256" s="3">
        <v>5</v>
      </c>
      <c r="L3256" s="3">
        <v>5</v>
      </c>
      <c r="M3256" s="3"/>
      <c r="N3256" s="3">
        <v>5</v>
      </c>
      <c r="O3256" s="3">
        <v>5</v>
      </c>
      <c r="P3256" s="3"/>
      <c r="Q3256" s="3" t="s">
        <v>15</v>
      </c>
      <c r="R3256" s="3" t="s">
        <v>16</v>
      </c>
      <c r="S3256" s="9">
        <v>45870</v>
      </c>
      <c r="T3256" s="10">
        <v>45876</v>
      </c>
      <c r="U3256" s="3" t="s">
        <v>9</v>
      </c>
      <c r="V3256" s="3" t="s">
        <v>10</v>
      </c>
      <c r="W3256" s="3">
        <v>10</v>
      </c>
      <c r="X3256" s="3" t="s">
        <v>8778</v>
      </c>
    </row>
    <row r="3257" spans="1:24">
      <c r="A3257" s="3" t="s">
        <v>0</v>
      </c>
      <c r="B3257" s="3" t="s">
        <v>133</v>
      </c>
      <c r="C3257" s="3">
        <v>180563</v>
      </c>
      <c r="D3257" s="3" t="s">
        <v>698</v>
      </c>
      <c r="E3257" s="3">
        <v>1020</v>
      </c>
      <c r="F3257" s="3">
        <v>4.33</v>
      </c>
      <c r="G3257" s="3"/>
      <c r="H3257" s="3" t="s">
        <v>8779</v>
      </c>
      <c r="I3257" s="3">
        <v>5</v>
      </c>
      <c r="J3257" s="3">
        <v>4</v>
      </c>
      <c r="K3257" s="3">
        <v>5</v>
      </c>
      <c r="L3257" s="3">
        <v>5</v>
      </c>
      <c r="M3257" s="3"/>
      <c r="N3257" s="3">
        <v>5</v>
      </c>
      <c r="O3257" s="3">
        <v>4</v>
      </c>
      <c r="P3257" s="3"/>
      <c r="Q3257" s="3" t="s">
        <v>14</v>
      </c>
      <c r="R3257" s="3" t="s">
        <v>7</v>
      </c>
      <c r="S3257" s="9">
        <v>45839</v>
      </c>
      <c r="T3257" s="10">
        <v>45873</v>
      </c>
      <c r="U3257" s="3"/>
      <c r="V3257" s="3"/>
      <c r="W3257" s="3">
        <v>9</v>
      </c>
      <c r="X3257" s="3" t="s">
        <v>1859</v>
      </c>
    </row>
    <row r="3258" spans="1:24">
      <c r="A3258" s="3" t="s">
        <v>0</v>
      </c>
      <c r="B3258" s="3" t="s">
        <v>133</v>
      </c>
      <c r="C3258" s="3">
        <v>149348</v>
      </c>
      <c r="D3258" s="3" t="s">
        <v>170</v>
      </c>
      <c r="E3258" s="3">
        <v>140</v>
      </c>
      <c r="F3258" s="3">
        <v>3.89</v>
      </c>
      <c r="G3258" s="3"/>
      <c r="H3258" s="3" t="s">
        <v>8780</v>
      </c>
      <c r="I3258" s="3">
        <v>4</v>
      </c>
      <c r="J3258" s="3">
        <v>5</v>
      </c>
      <c r="K3258" s="3">
        <v>4</v>
      </c>
      <c r="L3258" s="3">
        <v>5</v>
      </c>
      <c r="M3258" s="3"/>
      <c r="N3258" s="3">
        <v>5</v>
      </c>
      <c r="O3258" s="3">
        <v>4</v>
      </c>
      <c r="P3258" s="3"/>
      <c r="Q3258" s="3" t="s">
        <v>4</v>
      </c>
      <c r="R3258" s="3" t="s">
        <v>7</v>
      </c>
      <c r="S3258" s="9">
        <v>45778</v>
      </c>
      <c r="T3258" s="10">
        <v>45794</v>
      </c>
      <c r="U3258" s="3"/>
      <c r="V3258" s="3"/>
      <c r="W3258" s="3">
        <v>1</v>
      </c>
      <c r="X3258" s="3" t="s">
        <v>1859</v>
      </c>
    </row>
    <row r="3259" spans="1:24">
      <c r="A3259" s="3" t="s">
        <v>0</v>
      </c>
      <c r="B3259" s="3" t="s">
        <v>133</v>
      </c>
      <c r="C3259" s="3">
        <v>43995</v>
      </c>
      <c r="D3259" s="3" t="s">
        <v>696</v>
      </c>
      <c r="E3259" s="3">
        <v>4707</v>
      </c>
      <c r="F3259" s="3">
        <v>3.94</v>
      </c>
      <c r="G3259" s="3"/>
      <c r="H3259" s="3" t="s">
        <v>8781</v>
      </c>
      <c r="I3259" s="3">
        <v>4</v>
      </c>
      <c r="J3259" s="3">
        <v>5</v>
      </c>
      <c r="K3259" s="3">
        <v>5</v>
      </c>
      <c r="L3259" s="3">
        <v>3</v>
      </c>
      <c r="M3259" s="3"/>
      <c r="N3259" s="3">
        <v>4</v>
      </c>
      <c r="O3259" s="3">
        <v>3</v>
      </c>
      <c r="P3259" s="3"/>
      <c r="Q3259" s="3" t="s">
        <v>14</v>
      </c>
      <c r="R3259" s="3" t="s">
        <v>16</v>
      </c>
      <c r="S3259" s="9">
        <v>45717</v>
      </c>
      <c r="T3259" s="10">
        <v>45744</v>
      </c>
      <c r="U3259" s="3" t="s">
        <v>9</v>
      </c>
      <c r="V3259" s="3" t="s">
        <v>22</v>
      </c>
      <c r="W3259" s="3">
        <v>9</v>
      </c>
      <c r="X3259" s="3" t="s">
        <v>8782</v>
      </c>
    </row>
    <row r="3260" spans="1:24">
      <c r="A3260" s="3" t="s">
        <v>0</v>
      </c>
      <c r="B3260" s="3" t="s">
        <v>133</v>
      </c>
      <c r="C3260" s="3">
        <v>13429</v>
      </c>
      <c r="D3260" s="3" t="s">
        <v>145</v>
      </c>
      <c r="E3260" s="3">
        <v>2072</v>
      </c>
      <c r="F3260" s="3">
        <v>4.6399999999999997</v>
      </c>
      <c r="G3260" s="3" t="s">
        <v>8783</v>
      </c>
      <c r="H3260" s="3" t="s">
        <v>8784</v>
      </c>
      <c r="I3260" s="3">
        <v>5</v>
      </c>
      <c r="J3260" s="3">
        <v>5</v>
      </c>
      <c r="K3260" s="3">
        <v>5</v>
      </c>
      <c r="L3260" s="3">
        <v>5</v>
      </c>
      <c r="M3260" s="3">
        <v>5</v>
      </c>
      <c r="N3260" s="3">
        <v>5</v>
      </c>
      <c r="O3260" s="3">
        <v>5</v>
      </c>
      <c r="P3260" s="3"/>
      <c r="Q3260" s="3" t="s">
        <v>4</v>
      </c>
      <c r="R3260" s="3" t="s">
        <v>7</v>
      </c>
      <c r="S3260" s="9">
        <v>46023</v>
      </c>
      <c r="T3260" s="10">
        <v>46028</v>
      </c>
      <c r="U3260" s="3" t="s">
        <v>35</v>
      </c>
      <c r="V3260" s="3" t="s">
        <v>22</v>
      </c>
      <c r="W3260" s="3">
        <v>1</v>
      </c>
      <c r="X3260" s="3" t="s">
        <v>8785</v>
      </c>
    </row>
    <row r="3261" spans="1:24">
      <c r="A3261" s="3" t="s">
        <v>0</v>
      </c>
      <c r="B3261" s="3" t="s">
        <v>133</v>
      </c>
      <c r="C3261" s="3">
        <v>27716</v>
      </c>
      <c r="D3261" s="3" t="s">
        <v>154</v>
      </c>
      <c r="E3261" s="3">
        <v>2549</v>
      </c>
      <c r="F3261" s="3">
        <v>4.49</v>
      </c>
      <c r="G3261" s="3"/>
      <c r="H3261" s="3" t="s">
        <v>8786</v>
      </c>
      <c r="I3261" s="3">
        <v>4</v>
      </c>
      <c r="J3261" s="3">
        <v>5</v>
      </c>
      <c r="K3261" s="3">
        <v>4</v>
      </c>
      <c r="L3261" s="3">
        <v>5</v>
      </c>
      <c r="M3261" s="3">
        <v>5</v>
      </c>
      <c r="N3261" s="3">
        <v>5</v>
      </c>
      <c r="O3261" s="3">
        <v>4</v>
      </c>
      <c r="P3261" s="3"/>
      <c r="Q3261" s="3" t="s">
        <v>4</v>
      </c>
      <c r="R3261" s="3" t="s">
        <v>16</v>
      </c>
      <c r="S3261" s="9">
        <v>45689</v>
      </c>
      <c r="T3261" s="10">
        <v>45712</v>
      </c>
      <c r="U3261" s="3" t="s">
        <v>23</v>
      </c>
      <c r="V3261" s="3" t="s">
        <v>10</v>
      </c>
      <c r="W3261" s="3">
        <v>8</v>
      </c>
      <c r="X3261" s="3" t="s">
        <v>8787</v>
      </c>
    </row>
    <row r="3262" spans="1:24">
      <c r="A3262" s="3" t="s">
        <v>0</v>
      </c>
      <c r="B3262" s="3" t="s">
        <v>133</v>
      </c>
      <c r="C3262" s="3">
        <v>181835</v>
      </c>
      <c r="D3262" s="3" t="s">
        <v>701</v>
      </c>
      <c r="E3262" s="3">
        <v>455</v>
      </c>
      <c r="F3262" s="3">
        <v>4.32</v>
      </c>
      <c r="G3262" s="3"/>
      <c r="H3262" s="3" t="s">
        <v>8788</v>
      </c>
      <c r="I3262" s="3">
        <v>5</v>
      </c>
      <c r="J3262" s="3">
        <v>4</v>
      </c>
      <c r="K3262" s="3">
        <v>3</v>
      </c>
      <c r="L3262" s="3">
        <v>3</v>
      </c>
      <c r="M3262" s="3">
        <v>3</v>
      </c>
      <c r="N3262" s="3">
        <v>3</v>
      </c>
      <c r="O3262" s="3">
        <v>4</v>
      </c>
      <c r="P3262" s="3"/>
      <c r="Q3262" s="3" t="s">
        <v>15</v>
      </c>
      <c r="R3262" s="3" t="s">
        <v>16</v>
      </c>
      <c r="S3262" s="9">
        <v>45658</v>
      </c>
      <c r="T3262" s="10">
        <v>45675</v>
      </c>
      <c r="U3262" s="3" t="s">
        <v>35</v>
      </c>
      <c r="V3262" s="3" t="s">
        <v>10</v>
      </c>
      <c r="W3262" s="3">
        <v>9</v>
      </c>
      <c r="X3262" s="3" t="s">
        <v>1859</v>
      </c>
    </row>
    <row r="3263" spans="1:24">
      <c r="A3263" s="3" t="s">
        <v>0</v>
      </c>
      <c r="B3263" s="3" t="s">
        <v>133</v>
      </c>
      <c r="C3263" s="3">
        <v>13429</v>
      </c>
      <c r="D3263" s="3" t="s">
        <v>145</v>
      </c>
      <c r="E3263" s="3">
        <v>2072</v>
      </c>
      <c r="F3263" s="3">
        <v>4.6399999999999997</v>
      </c>
      <c r="G3263" s="3" t="s">
        <v>8789</v>
      </c>
      <c r="H3263" s="3" t="s">
        <v>8790</v>
      </c>
      <c r="I3263" s="3">
        <v>5</v>
      </c>
      <c r="J3263" s="3">
        <v>5</v>
      </c>
      <c r="K3263" s="3">
        <v>5</v>
      </c>
      <c r="L3263" s="3">
        <v>5</v>
      </c>
      <c r="M3263" s="3">
        <v>5</v>
      </c>
      <c r="N3263" s="3">
        <v>5</v>
      </c>
      <c r="O3263" s="3">
        <v>5</v>
      </c>
      <c r="P3263" s="3">
        <v>5</v>
      </c>
      <c r="Q3263" s="3" t="s">
        <v>4</v>
      </c>
      <c r="R3263" s="3" t="s">
        <v>7</v>
      </c>
      <c r="S3263" s="9">
        <v>46023</v>
      </c>
      <c r="T3263" s="10">
        <v>46050</v>
      </c>
      <c r="U3263" s="3" t="s">
        <v>35</v>
      </c>
      <c r="V3263" s="3" t="s">
        <v>10</v>
      </c>
      <c r="W3263" s="3">
        <v>1</v>
      </c>
      <c r="X3263" s="3" t="s">
        <v>8791</v>
      </c>
    </row>
    <row r="3264" spans="1:24">
      <c r="A3264" s="3" t="s">
        <v>0</v>
      </c>
      <c r="B3264" s="3" t="s">
        <v>133</v>
      </c>
      <c r="C3264" s="3">
        <v>6001</v>
      </c>
      <c r="D3264" s="3" t="s">
        <v>137</v>
      </c>
      <c r="E3264" s="3">
        <v>2886</v>
      </c>
      <c r="F3264" s="3">
        <v>4.18</v>
      </c>
      <c r="G3264" s="3"/>
      <c r="H3264" s="3" t="s">
        <v>8792</v>
      </c>
      <c r="I3264" s="3">
        <v>5</v>
      </c>
      <c r="J3264" s="3">
        <v>5</v>
      </c>
      <c r="K3264" s="3">
        <v>5</v>
      </c>
      <c r="L3264" s="3">
        <v>5</v>
      </c>
      <c r="M3264" s="3">
        <v>5</v>
      </c>
      <c r="N3264" s="3">
        <v>5</v>
      </c>
      <c r="O3264" s="3">
        <v>4</v>
      </c>
      <c r="P3264" s="3"/>
      <c r="Q3264" s="3" t="s">
        <v>4</v>
      </c>
      <c r="R3264" s="3" t="s">
        <v>7</v>
      </c>
      <c r="S3264" s="9">
        <v>45931</v>
      </c>
      <c r="T3264" s="10">
        <v>45960</v>
      </c>
      <c r="U3264" s="3" t="s">
        <v>35</v>
      </c>
      <c r="V3264" s="3" t="s">
        <v>10</v>
      </c>
      <c r="W3264" s="3">
        <v>1</v>
      </c>
      <c r="X3264" s="3" t="s">
        <v>1859</v>
      </c>
    </row>
    <row r="3265" spans="1:24">
      <c r="A3265" s="3" t="s">
        <v>0</v>
      </c>
      <c r="B3265" s="3" t="s">
        <v>133</v>
      </c>
      <c r="C3265" s="3">
        <v>141359</v>
      </c>
      <c r="D3265" s="3" t="s">
        <v>8793</v>
      </c>
      <c r="E3265" s="3">
        <v>82</v>
      </c>
      <c r="F3265" s="3">
        <v>4.17</v>
      </c>
      <c r="G3265" s="3" t="s">
        <v>8794</v>
      </c>
      <c r="H3265" s="3" t="s">
        <v>8795</v>
      </c>
      <c r="I3265" s="3">
        <v>5</v>
      </c>
      <c r="J3265" s="3">
        <v>5</v>
      </c>
      <c r="K3265" s="3">
        <v>5</v>
      </c>
      <c r="L3265" s="3"/>
      <c r="M3265" s="3"/>
      <c r="N3265" s="3"/>
      <c r="O3265" s="3">
        <v>5</v>
      </c>
      <c r="P3265" s="3">
        <v>5</v>
      </c>
      <c r="Q3265" s="3" t="s">
        <v>4</v>
      </c>
      <c r="R3265" s="3" t="s">
        <v>18</v>
      </c>
      <c r="S3265" s="9">
        <v>45992</v>
      </c>
      <c r="T3265" s="10">
        <v>46021</v>
      </c>
      <c r="U3265" s="3" t="s">
        <v>42</v>
      </c>
      <c r="V3265" s="3" t="s">
        <v>22</v>
      </c>
      <c r="W3265" s="3">
        <v>1</v>
      </c>
      <c r="X3265" s="3" t="s">
        <v>8796</v>
      </c>
    </row>
    <row r="3266" spans="1:24">
      <c r="A3266" s="3" t="s">
        <v>0</v>
      </c>
      <c r="B3266" s="3" t="s">
        <v>133</v>
      </c>
      <c r="C3266" s="3">
        <v>56687</v>
      </c>
      <c r="D3266" s="3" t="s">
        <v>449</v>
      </c>
      <c r="E3266" s="3">
        <v>2310</v>
      </c>
      <c r="F3266" s="3">
        <v>3.86</v>
      </c>
      <c r="G3266" s="3" t="s">
        <v>8797</v>
      </c>
      <c r="H3266" s="3" t="s">
        <v>8798</v>
      </c>
      <c r="I3266" s="3">
        <v>1</v>
      </c>
      <c r="J3266" s="3">
        <v>3</v>
      </c>
      <c r="K3266" s="3">
        <v>3</v>
      </c>
      <c r="L3266" s="3">
        <v>3</v>
      </c>
      <c r="M3266" s="3"/>
      <c r="N3266" s="3">
        <v>1</v>
      </c>
      <c r="O3266" s="3">
        <v>1</v>
      </c>
      <c r="P3266" s="3">
        <v>1</v>
      </c>
      <c r="Q3266" s="3" t="s">
        <v>15</v>
      </c>
      <c r="R3266" s="3" t="s">
        <v>16</v>
      </c>
      <c r="S3266" s="9">
        <v>46054</v>
      </c>
      <c r="T3266" s="10">
        <v>46079</v>
      </c>
      <c r="U3266" s="3" t="s">
        <v>9</v>
      </c>
      <c r="V3266" s="3" t="s">
        <v>10</v>
      </c>
      <c r="W3266" s="3">
        <v>38</v>
      </c>
      <c r="X3266" s="3" t="s">
        <v>8433</v>
      </c>
    </row>
    <row r="3267" spans="1:24">
      <c r="A3267" s="3" t="s">
        <v>0</v>
      </c>
      <c r="B3267" s="3" t="s">
        <v>133</v>
      </c>
      <c r="C3267" s="3">
        <v>13429</v>
      </c>
      <c r="D3267" s="3" t="s">
        <v>145</v>
      </c>
      <c r="E3267" s="3">
        <v>2072</v>
      </c>
      <c r="F3267" s="3">
        <v>4.6399999999999997</v>
      </c>
      <c r="G3267" s="3" t="s">
        <v>8799</v>
      </c>
      <c r="H3267" s="3" t="s">
        <v>8800</v>
      </c>
      <c r="I3267" s="3">
        <v>5</v>
      </c>
      <c r="J3267" s="3">
        <v>5</v>
      </c>
      <c r="K3267" s="3">
        <v>5</v>
      </c>
      <c r="L3267" s="3">
        <v>4</v>
      </c>
      <c r="M3267" s="3">
        <v>4</v>
      </c>
      <c r="N3267" s="3">
        <v>5</v>
      </c>
      <c r="O3267" s="3">
        <v>5</v>
      </c>
      <c r="P3267" s="3">
        <v>5</v>
      </c>
      <c r="Q3267" s="3" t="s">
        <v>4</v>
      </c>
      <c r="R3267" s="3" t="s">
        <v>5</v>
      </c>
      <c r="S3267" s="9">
        <v>45992</v>
      </c>
      <c r="T3267" s="10">
        <v>45999</v>
      </c>
      <c r="U3267" s="3" t="s">
        <v>35</v>
      </c>
      <c r="V3267" s="3" t="s">
        <v>22</v>
      </c>
      <c r="W3267" s="3">
        <v>1</v>
      </c>
      <c r="X3267" s="3" t="s">
        <v>8801</v>
      </c>
    </row>
    <row r="3268" spans="1:24">
      <c r="A3268" s="3" t="s">
        <v>0</v>
      </c>
      <c r="B3268" s="3" t="s">
        <v>133</v>
      </c>
      <c r="C3268" s="3">
        <v>19414</v>
      </c>
      <c r="D3268" s="3" t="s">
        <v>496</v>
      </c>
      <c r="E3268" s="3">
        <v>5332</v>
      </c>
      <c r="F3268" s="3">
        <v>4.29</v>
      </c>
      <c r="G3268" s="3" t="s">
        <v>8802</v>
      </c>
      <c r="H3268" s="3" t="s">
        <v>8803</v>
      </c>
      <c r="I3268" s="3">
        <v>3</v>
      </c>
      <c r="J3268" s="3">
        <v>3</v>
      </c>
      <c r="K3268" s="3">
        <v>4</v>
      </c>
      <c r="L3268" s="3">
        <v>2</v>
      </c>
      <c r="M3268" s="3"/>
      <c r="N3268" s="3">
        <v>4</v>
      </c>
      <c r="O3268" s="3">
        <v>3</v>
      </c>
      <c r="P3268" s="3">
        <v>4</v>
      </c>
      <c r="Q3268" s="3" t="s">
        <v>15</v>
      </c>
      <c r="R3268" s="3" t="s">
        <v>16</v>
      </c>
      <c r="S3268" s="9">
        <v>46082</v>
      </c>
      <c r="T3268" s="10">
        <v>46095</v>
      </c>
      <c r="U3268" s="3"/>
      <c r="V3268" s="3"/>
      <c r="W3268" s="3">
        <v>21</v>
      </c>
      <c r="X3268" s="3" t="s">
        <v>8804</v>
      </c>
    </row>
    <row r="3269" spans="1:24">
      <c r="A3269" s="3" t="s">
        <v>0</v>
      </c>
      <c r="B3269" s="3" t="s">
        <v>133</v>
      </c>
      <c r="C3269" s="3">
        <v>140784</v>
      </c>
      <c r="D3269" s="3" t="s">
        <v>157</v>
      </c>
      <c r="E3269" s="3">
        <v>1988</v>
      </c>
      <c r="F3269" s="3">
        <v>4.45</v>
      </c>
      <c r="G3269" s="3" t="s">
        <v>8805</v>
      </c>
      <c r="H3269" s="3" t="s">
        <v>8806</v>
      </c>
      <c r="I3269" s="3">
        <v>5</v>
      </c>
      <c r="J3269" s="3">
        <v>5</v>
      </c>
      <c r="K3269" s="3">
        <v>4</v>
      </c>
      <c r="L3269" s="3"/>
      <c r="M3269" s="3"/>
      <c r="N3269" s="3">
        <v>5</v>
      </c>
      <c r="O3269" s="3">
        <v>4</v>
      </c>
      <c r="P3269" s="3">
        <v>5</v>
      </c>
      <c r="Q3269" s="3" t="s">
        <v>15</v>
      </c>
      <c r="R3269" s="3" t="s">
        <v>16</v>
      </c>
      <c r="S3269" s="9">
        <v>46113</v>
      </c>
      <c r="T3269" s="10">
        <v>46130</v>
      </c>
      <c r="U3269" s="3" t="s">
        <v>23</v>
      </c>
      <c r="V3269" s="3" t="s">
        <v>22</v>
      </c>
      <c r="W3269" s="3">
        <v>17</v>
      </c>
      <c r="X3269" s="3" t="s">
        <v>8807</v>
      </c>
    </row>
    <row r="3270" spans="1:24">
      <c r="A3270" s="3" t="s">
        <v>0</v>
      </c>
      <c r="B3270" s="3" t="s">
        <v>133</v>
      </c>
      <c r="C3270" s="3">
        <v>147767</v>
      </c>
      <c r="D3270" s="3" t="s">
        <v>174</v>
      </c>
      <c r="E3270" s="3">
        <v>119</v>
      </c>
      <c r="F3270" s="3">
        <v>4.29</v>
      </c>
      <c r="G3270" s="3"/>
      <c r="H3270" s="3" t="s">
        <v>8808</v>
      </c>
      <c r="I3270" s="3">
        <v>3</v>
      </c>
      <c r="J3270" s="3">
        <v>3</v>
      </c>
      <c r="K3270" s="3">
        <v>3</v>
      </c>
      <c r="L3270" s="3"/>
      <c r="M3270" s="3"/>
      <c r="N3270" s="3">
        <v>3</v>
      </c>
      <c r="O3270" s="3">
        <v>2</v>
      </c>
      <c r="P3270" s="3"/>
      <c r="Q3270" s="3" t="s">
        <v>15</v>
      </c>
      <c r="R3270" s="3" t="s">
        <v>16</v>
      </c>
      <c r="S3270" s="9">
        <v>45901</v>
      </c>
      <c r="T3270" s="10">
        <v>45923</v>
      </c>
      <c r="U3270" s="3"/>
      <c r="V3270" s="3"/>
      <c r="W3270" s="3">
        <v>62</v>
      </c>
      <c r="X3270" s="3" t="s">
        <v>1859</v>
      </c>
    </row>
    <row r="3271" spans="1:24">
      <c r="A3271" s="3" t="s">
        <v>0</v>
      </c>
      <c r="B3271" s="3" t="s">
        <v>133</v>
      </c>
      <c r="C3271" s="3">
        <v>149387</v>
      </c>
      <c r="D3271" s="3" t="s">
        <v>168</v>
      </c>
      <c r="E3271" s="3">
        <v>288</v>
      </c>
      <c r="F3271" s="3">
        <v>3.99</v>
      </c>
      <c r="G3271" s="3"/>
      <c r="H3271" s="3" t="s">
        <v>8809</v>
      </c>
      <c r="I3271" s="3">
        <v>3</v>
      </c>
      <c r="J3271" s="3">
        <v>3</v>
      </c>
      <c r="K3271" s="3">
        <v>3</v>
      </c>
      <c r="L3271" s="3">
        <v>3</v>
      </c>
      <c r="M3271" s="3"/>
      <c r="N3271" s="3">
        <v>3</v>
      </c>
      <c r="O3271" s="3">
        <v>3</v>
      </c>
      <c r="P3271" s="3"/>
      <c r="Q3271" s="3" t="s">
        <v>15</v>
      </c>
      <c r="R3271" s="3" t="s">
        <v>16</v>
      </c>
      <c r="S3271" s="9">
        <v>45870</v>
      </c>
      <c r="T3271" s="10">
        <v>45877</v>
      </c>
      <c r="U3271" s="3" t="s">
        <v>11</v>
      </c>
      <c r="V3271" s="3" t="s">
        <v>10</v>
      </c>
      <c r="W3271" s="3">
        <v>46</v>
      </c>
      <c r="X3271" s="3" t="s">
        <v>8810</v>
      </c>
    </row>
    <row r="3272" spans="1:24">
      <c r="A3272" s="3" t="s">
        <v>0</v>
      </c>
      <c r="B3272" s="3" t="s">
        <v>133</v>
      </c>
      <c r="C3272" s="3">
        <v>80553</v>
      </c>
      <c r="D3272" s="3" t="s">
        <v>594</v>
      </c>
      <c r="E3272" s="3">
        <v>720</v>
      </c>
      <c r="F3272" s="3">
        <v>4.34</v>
      </c>
      <c r="G3272" s="3"/>
      <c r="H3272" s="3" t="s">
        <v>8811</v>
      </c>
      <c r="I3272" s="3">
        <v>3</v>
      </c>
      <c r="J3272" s="3">
        <v>3</v>
      </c>
      <c r="K3272" s="3">
        <v>4</v>
      </c>
      <c r="L3272" s="3"/>
      <c r="M3272" s="3"/>
      <c r="N3272" s="3">
        <v>5</v>
      </c>
      <c r="O3272" s="3">
        <v>4</v>
      </c>
      <c r="P3272" s="3"/>
      <c r="Q3272" s="3" t="s">
        <v>4</v>
      </c>
      <c r="R3272" s="3" t="s">
        <v>7</v>
      </c>
      <c r="S3272" s="9">
        <v>45870</v>
      </c>
      <c r="T3272" s="10">
        <v>45888</v>
      </c>
      <c r="U3272" s="3"/>
      <c r="V3272" s="3"/>
      <c r="W3272" s="3">
        <v>1</v>
      </c>
      <c r="X3272" s="3" t="s">
        <v>1859</v>
      </c>
    </row>
    <row r="3273" spans="1:24">
      <c r="A3273" s="3" t="s">
        <v>0</v>
      </c>
      <c r="B3273" s="3" t="s">
        <v>133</v>
      </c>
      <c r="C3273" s="3">
        <v>188927</v>
      </c>
      <c r="D3273" s="3" t="s">
        <v>1390</v>
      </c>
      <c r="E3273" s="3">
        <v>677</v>
      </c>
      <c r="F3273" s="3">
        <v>4.59</v>
      </c>
      <c r="G3273" s="3"/>
      <c r="H3273" s="3" t="s">
        <v>8812</v>
      </c>
      <c r="I3273" s="3">
        <v>5</v>
      </c>
      <c r="J3273" s="3">
        <v>1</v>
      </c>
      <c r="K3273" s="3">
        <v>5</v>
      </c>
      <c r="L3273" s="3"/>
      <c r="M3273" s="3"/>
      <c r="N3273" s="3">
        <v>5</v>
      </c>
      <c r="O3273" s="3">
        <v>5</v>
      </c>
      <c r="P3273" s="3"/>
      <c r="Q3273" s="3" t="s">
        <v>4</v>
      </c>
      <c r="R3273" s="3" t="s">
        <v>16</v>
      </c>
      <c r="S3273" s="9">
        <v>45658</v>
      </c>
      <c r="T3273" s="10">
        <v>45663</v>
      </c>
      <c r="U3273" s="3" t="s">
        <v>23</v>
      </c>
      <c r="V3273" s="3" t="s">
        <v>10</v>
      </c>
      <c r="W3273" s="3">
        <v>1</v>
      </c>
      <c r="X3273" s="3" t="s">
        <v>8813</v>
      </c>
    </row>
    <row r="3274" spans="1:24">
      <c r="A3274" s="3" t="s">
        <v>0</v>
      </c>
      <c r="B3274" s="3" t="s">
        <v>133</v>
      </c>
      <c r="C3274" s="3">
        <v>181835</v>
      </c>
      <c r="D3274" s="3" t="s">
        <v>701</v>
      </c>
      <c r="E3274" s="3">
        <v>455</v>
      </c>
      <c r="F3274" s="3">
        <v>4.32</v>
      </c>
      <c r="G3274" s="3" t="s">
        <v>8814</v>
      </c>
      <c r="H3274" s="3" t="s">
        <v>8815</v>
      </c>
      <c r="I3274" s="3">
        <v>5</v>
      </c>
      <c r="J3274" s="3">
        <v>4</v>
      </c>
      <c r="K3274" s="3">
        <v>4</v>
      </c>
      <c r="L3274" s="3">
        <v>5</v>
      </c>
      <c r="M3274" s="3"/>
      <c r="N3274" s="3"/>
      <c r="O3274" s="3">
        <v>5</v>
      </c>
      <c r="P3274" s="3">
        <v>5</v>
      </c>
      <c r="Q3274" s="3" t="s">
        <v>4</v>
      </c>
      <c r="R3274" s="3" t="s">
        <v>7</v>
      </c>
      <c r="S3274" s="9">
        <v>46054</v>
      </c>
      <c r="T3274" s="10">
        <v>46064</v>
      </c>
      <c r="U3274" s="3" t="s">
        <v>9</v>
      </c>
      <c r="V3274" s="3" t="s">
        <v>10</v>
      </c>
      <c r="W3274" s="3">
        <v>4</v>
      </c>
      <c r="X3274" s="3" t="s">
        <v>8816</v>
      </c>
    </row>
    <row r="3275" spans="1:24">
      <c r="A3275" s="3" t="s">
        <v>0</v>
      </c>
      <c r="B3275" s="3" t="s">
        <v>133</v>
      </c>
      <c r="C3275" s="3">
        <v>11211</v>
      </c>
      <c r="D3275" s="3" t="s">
        <v>156</v>
      </c>
      <c r="E3275" s="3">
        <v>4154</v>
      </c>
      <c r="F3275" s="3">
        <v>4.16</v>
      </c>
      <c r="G3275" s="3" t="s">
        <v>8817</v>
      </c>
      <c r="H3275" s="3" t="s">
        <v>8818</v>
      </c>
      <c r="I3275" s="3">
        <v>4</v>
      </c>
      <c r="J3275" s="3">
        <v>5</v>
      </c>
      <c r="K3275" s="3">
        <v>5</v>
      </c>
      <c r="L3275" s="3">
        <v>4</v>
      </c>
      <c r="M3275" s="3"/>
      <c r="N3275" s="3">
        <v>5</v>
      </c>
      <c r="O3275" s="3">
        <v>4</v>
      </c>
      <c r="P3275" s="3">
        <v>4</v>
      </c>
      <c r="Q3275" s="3" t="s">
        <v>4</v>
      </c>
      <c r="R3275" s="3" t="s">
        <v>16</v>
      </c>
      <c r="S3275" s="9">
        <v>46054</v>
      </c>
      <c r="T3275" s="10">
        <v>46083</v>
      </c>
      <c r="U3275" s="3" t="s">
        <v>9</v>
      </c>
      <c r="V3275" s="3" t="s">
        <v>10</v>
      </c>
      <c r="W3275" s="3">
        <v>1</v>
      </c>
      <c r="X3275" s="3" t="s">
        <v>8819</v>
      </c>
    </row>
    <row r="3276" spans="1:24">
      <c r="A3276" s="3" t="s">
        <v>0</v>
      </c>
      <c r="B3276" s="3" t="s">
        <v>133</v>
      </c>
      <c r="C3276" s="3">
        <v>165105</v>
      </c>
      <c r="D3276" s="3" t="s">
        <v>591</v>
      </c>
      <c r="E3276" s="3">
        <v>1334</v>
      </c>
      <c r="F3276" s="3">
        <v>4.3600000000000003</v>
      </c>
      <c r="G3276" s="3"/>
      <c r="H3276" s="3" t="s">
        <v>8820</v>
      </c>
      <c r="I3276" s="3">
        <v>2</v>
      </c>
      <c r="J3276" s="3">
        <v>4</v>
      </c>
      <c r="K3276" s="3">
        <v>5</v>
      </c>
      <c r="L3276" s="3">
        <v>4</v>
      </c>
      <c r="M3276" s="3"/>
      <c r="N3276" s="3">
        <v>4</v>
      </c>
      <c r="O3276" s="3">
        <v>2</v>
      </c>
      <c r="P3276" s="3"/>
      <c r="Q3276" s="3" t="s">
        <v>15</v>
      </c>
      <c r="R3276" s="3" t="s">
        <v>16</v>
      </c>
      <c r="S3276" s="9">
        <v>45717</v>
      </c>
      <c r="T3276" s="10">
        <v>45736</v>
      </c>
      <c r="U3276" s="3"/>
      <c r="V3276" s="3"/>
      <c r="W3276" s="3">
        <v>2</v>
      </c>
      <c r="X3276" s="3" t="s">
        <v>1859</v>
      </c>
    </row>
    <row r="3277" spans="1:24">
      <c r="A3277" s="3" t="s">
        <v>0</v>
      </c>
      <c r="B3277" s="3" t="s">
        <v>133</v>
      </c>
      <c r="C3277" s="3">
        <v>176808</v>
      </c>
      <c r="D3277" s="3" t="s">
        <v>702</v>
      </c>
      <c r="E3277" s="3">
        <v>688</v>
      </c>
      <c r="F3277" s="3">
        <v>4.58</v>
      </c>
      <c r="G3277" s="3" t="s">
        <v>8821</v>
      </c>
      <c r="H3277" s="3" t="s">
        <v>8822</v>
      </c>
      <c r="I3277" s="3">
        <v>5</v>
      </c>
      <c r="J3277" s="3">
        <v>5</v>
      </c>
      <c r="K3277" s="3">
        <v>5</v>
      </c>
      <c r="L3277" s="3">
        <v>5</v>
      </c>
      <c r="M3277" s="3"/>
      <c r="N3277" s="3">
        <v>5</v>
      </c>
      <c r="O3277" s="3">
        <v>5</v>
      </c>
      <c r="P3277" s="3">
        <v>5</v>
      </c>
      <c r="Q3277" s="3" t="s">
        <v>4</v>
      </c>
      <c r="R3277" s="3" t="s">
        <v>7</v>
      </c>
      <c r="S3277" s="9">
        <v>46113</v>
      </c>
      <c r="T3277" s="10">
        <v>46118</v>
      </c>
      <c r="U3277" s="3" t="s">
        <v>23</v>
      </c>
      <c r="V3277" s="3" t="s">
        <v>10</v>
      </c>
      <c r="W3277" s="3">
        <v>1</v>
      </c>
      <c r="X3277" s="3" t="s">
        <v>8823</v>
      </c>
    </row>
    <row r="3278" spans="1:24">
      <c r="A3278" s="3" t="s">
        <v>0</v>
      </c>
      <c r="B3278" s="3" t="s">
        <v>133</v>
      </c>
      <c r="C3278" s="3">
        <v>84956</v>
      </c>
      <c r="D3278" s="3" t="s">
        <v>147</v>
      </c>
      <c r="E3278" s="3">
        <v>368</v>
      </c>
      <c r="F3278" s="3">
        <v>3.76</v>
      </c>
      <c r="G3278" s="3" t="s">
        <v>8824</v>
      </c>
      <c r="H3278" s="3" t="s">
        <v>8825</v>
      </c>
      <c r="I3278" s="3">
        <v>3</v>
      </c>
      <c r="J3278" s="3">
        <v>3</v>
      </c>
      <c r="K3278" s="3">
        <v>5</v>
      </c>
      <c r="L3278" s="3"/>
      <c r="M3278" s="3"/>
      <c r="N3278" s="3">
        <v>2</v>
      </c>
      <c r="O3278" s="3">
        <v>3</v>
      </c>
      <c r="P3278" s="3">
        <v>4</v>
      </c>
      <c r="Q3278" s="3" t="s">
        <v>15</v>
      </c>
      <c r="R3278" s="3" t="s">
        <v>16</v>
      </c>
      <c r="S3278" s="9">
        <v>46023</v>
      </c>
      <c r="T3278" s="10">
        <v>46031</v>
      </c>
      <c r="U3278" s="3" t="s">
        <v>11</v>
      </c>
      <c r="V3278" s="3" t="s">
        <v>10</v>
      </c>
      <c r="W3278" s="3">
        <v>229</v>
      </c>
      <c r="X3278" s="3" t="s">
        <v>8826</v>
      </c>
    </row>
    <row r="3279" spans="1:24">
      <c r="A3279" s="3" t="s">
        <v>0</v>
      </c>
      <c r="B3279" s="3" t="s">
        <v>133</v>
      </c>
      <c r="C3279" s="3">
        <v>181835</v>
      </c>
      <c r="D3279" s="3" t="s">
        <v>701</v>
      </c>
      <c r="E3279" s="3">
        <v>455</v>
      </c>
      <c r="F3279" s="3">
        <v>4.32</v>
      </c>
      <c r="G3279" s="3" t="s">
        <v>8827</v>
      </c>
      <c r="H3279" s="3" t="s">
        <v>8828</v>
      </c>
      <c r="I3279" s="3">
        <v>4</v>
      </c>
      <c r="J3279" s="3">
        <v>4</v>
      </c>
      <c r="K3279" s="3">
        <v>4</v>
      </c>
      <c r="L3279" s="3">
        <v>3</v>
      </c>
      <c r="M3279" s="3">
        <v>5</v>
      </c>
      <c r="N3279" s="3">
        <v>4</v>
      </c>
      <c r="O3279" s="3">
        <v>4</v>
      </c>
      <c r="P3279" s="3">
        <v>4</v>
      </c>
      <c r="Q3279" s="3" t="s">
        <v>15</v>
      </c>
      <c r="R3279" s="3" t="s">
        <v>16</v>
      </c>
      <c r="S3279" s="9">
        <v>46113</v>
      </c>
      <c r="T3279" s="10">
        <v>46147</v>
      </c>
      <c r="U3279" s="3" t="s">
        <v>11</v>
      </c>
      <c r="V3279" s="3" t="s">
        <v>10</v>
      </c>
      <c r="W3279" s="3">
        <v>46</v>
      </c>
      <c r="X3279" s="3" t="s">
        <v>8810</v>
      </c>
    </row>
    <row r="3280" spans="1:24">
      <c r="A3280" s="3" t="s">
        <v>0</v>
      </c>
      <c r="B3280" s="3" t="s">
        <v>133</v>
      </c>
      <c r="C3280" s="3">
        <v>15420</v>
      </c>
      <c r="D3280" s="3" t="s">
        <v>1064</v>
      </c>
      <c r="E3280" s="3">
        <v>3214</v>
      </c>
      <c r="F3280" s="3">
        <v>3.99</v>
      </c>
      <c r="G3280" s="3" t="s">
        <v>8829</v>
      </c>
      <c r="H3280" s="3" t="s">
        <v>8830</v>
      </c>
      <c r="I3280" s="3">
        <v>1</v>
      </c>
      <c r="J3280" s="3">
        <v>3</v>
      </c>
      <c r="K3280" s="3">
        <v>2</v>
      </c>
      <c r="L3280" s="3"/>
      <c r="M3280" s="3"/>
      <c r="N3280" s="3">
        <v>3</v>
      </c>
      <c r="O3280" s="3">
        <v>3</v>
      </c>
      <c r="P3280" s="3">
        <v>3</v>
      </c>
      <c r="Q3280" s="3" t="s">
        <v>15</v>
      </c>
      <c r="R3280" s="3" t="s">
        <v>16</v>
      </c>
      <c r="S3280" s="9">
        <v>45962</v>
      </c>
      <c r="T3280" s="10">
        <v>45992</v>
      </c>
      <c r="U3280" s="3" t="s">
        <v>9</v>
      </c>
      <c r="V3280" s="3" t="s">
        <v>10</v>
      </c>
      <c r="W3280" s="3">
        <v>30</v>
      </c>
      <c r="X3280" s="3" t="s">
        <v>8831</v>
      </c>
    </row>
    <row r="3281" spans="1:24">
      <c r="A3281" s="3" t="s">
        <v>0</v>
      </c>
      <c r="B3281" s="3" t="s">
        <v>133</v>
      </c>
      <c r="C3281" s="3">
        <v>11332</v>
      </c>
      <c r="D3281" s="3" t="s">
        <v>167</v>
      </c>
      <c r="E3281" s="3">
        <v>1928</v>
      </c>
      <c r="F3281" s="3">
        <v>4.7</v>
      </c>
      <c r="G3281" s="3"/>
      <c r="H3281" s="3" t="s">
        <v>8832</v>
      </c>
      <c r="I3281" s="3">
        <v>5</v>
      </c>
      <c r="J3281" s="3">
        <v>5</v>
      </c>
      <c r="K3281" s="3">
        <v>5</v>
      </c>
      <c r="L3281" s="3">
        <v>5</v>
      </c>
      <c r="M3281" s="3">
        <v>5</v>
      </c>
      <c r="N3281" s="3">
        <v>5</v>
      </c>
      <c r="O3281" s="3">
        <v>5</v>
      </c>
      <c r="P3281" s="3"/>
      <c r="Q3281" s="3" t="s">
        <v>4</v>
      </c>
      <c r="R3281" s="3" t="s">
        <v>7</v>
      </c>
      <c r="S3281" s="9">
        <v>45689</v>
      </c>
      <c r="T3281" s="10">
        <v>45724</v>
      </c>
      <c r="U3281" s="3" t="s">
        <v>35</v>
      </c>
      <c r="V3281" s="3" t="s">
        <v>22</v>
      </c>
      <c r="W3281" s="3">
        <v>1</v>
      </c>
      <c r="X3281" s="3" t="s">
        <v>8833</v>
      </c>
    </row>
    <row r="3282" spans="1:24">
      <c r="A3282" s="3" t="s">
        <v>0</v>
      </c>
      <c r="B3282" s="3" t="s">
        <v>133</v>
      </c>
      <c r="C3282" s="3">
        <v>180563</v>
      </c>
      <c r="D3282" s="3" t="s">
        <v>698</v>
      </c>
      <c r="E3282" s="3">
        <v>1020</v>
      </c>
      <c r="F3282" s="3">
        <v>4.33</v>
      </c>
      <c r="G3282" s="3"/>
      <c r="H3282" s="3" t="s">
        <v>8834</v>
      </c>
      <c r="I3282" s="3">
        <v>5</v>
      </c>
      <c r="J3282" s="3">
        <v>3</v>
      </c>
      <c r="K3282" s="3">
        <v>4</v>
      </c>
      <c r="L3282" s="3">
        <v>4</v>
      </c>
      <c r="M3282" s="3"/>
      <c r="N3282" s="3">
        <v>4</v>
      </c>
      <c r="O3282" s="3">
        <v>4</v>
      </c>
      <c r="P3282" s="3"/>
      <c r="Q3282" s="3" t="s">
        <v>4</v>
      </c>
      <c r="R3282" s="3" t="s">
        <v>7</v>
      </c>
      <c r="S3282" s="9">
        <v>45901</v>
      </c>
      <c r="T3282" s="10">
        <v>45905</v>
      </c>
      <c r="U3282" s="3"/>
      <c r="V3282" s="3"/>
      <c r="W3282" s="3">
        <v>1</v>
      </c>
      <c r="X3282" s="3" t="s">
        <v>1859</v>
      </c>
    </row>
    <row r="3283" spans="1:24">
      <c r="A3283" s="3" t="s">
        <v>0</v>
      </c>
      <c r="B3283" s="3" t="s">
        <v>133</v>
      </c>
      <c r="C3283" s="3">
        <v>180563</v>
      </c>
      <c r="D3283" s="3" t="s">
        <v>698</v>
      </c>
      <c r="E3283" s="3">
        <v>1020</v>
      </c>
      <c r="F3283" s="3">
        <v>4.33</v>
      </c>
      <c r="G3283" s="3"/>
      <c r="H3283" s="3" t="s">
        <v>8835</v>
      </c>
      <c r="I3283" s="3">
        <v>4</v>
      </c>
      <c r="J3283" s="3">
        <v>4</v>
      </c>
      <c r="K3283" s="3">
        <v>4</v>
      </c>
      <c r="L3283" s="3">
        <v>4</v>
      </c>
      <c r="M3283" s="3"/>
      <c r="N3283" s="3">
        <v>4</v>
      </c>
      <c r="O3283" s="3">
        <v>4</v>
      </c>
      <c r="P3283" s="3"/>
      <c r="Q3283" s="3" t="s">
        <v>4</v>
      </c>
      <c r="R3283" s="3" t="s">
        <v>7</v>
      </c>
      <c r="S3283" s="9">
        <v>45931</v>
      </c>
      <c r="T3283" s="10">
        <v>45959</v>
      </c>
      <c r="U3283" s="3"/>
      <c r="V3283" s="3"/>
      <c r="W3283" s="3">
        <v>4</v>
      </c>
      <c r="X3283" s="3" t="s">
        <v>1859</v>
      </c>
    </row>
    <row r="3284" spans="1:24">
      <c r="A3284" s="3" t="s">
        <v>0</v>
      </c>
      <c r="B3284" s="3" t="s">
        <v>133</v>
      </c>
      <c r="C3284" s="3">
        <v>19414</v>
      </c>
      <c r="D3284" s="3" t="s">
        <v>496</v>
      </c>
      <c r="E3284" s="3">
        <v>5332</v>
      </c>
      <c r="F3284" s="3">
        <v>4.29</v>
      </c>
      <c r="G3284" s="3" t="s">
        <v>8836</v>
      </c>
      <c r="H3284" s="3" t="s">
        <v>8837</v>
      </c>
      <c r="I3284" s="3">
        <v>4</v>
      </c>
      <c r="J3284" s="3">
        <v>5</v>
      </c>
      <c r="K3284" s="3">
        <v>5</v>
      </c>
      <c r="L3284" s="3"/>
      <c r="M3284" s="3"/>
      <c r="N3284" s="3">
        <v>5</v>
      </c>
      <c r="O3284" s="3">
        <v>5</v>
      </c>
      <c r="P3284" s="3">
        <v>5</v>
      </c>
      <c r="Q3284" s="3" t="s">
        <v>15</v>
      </c>
      <c r="R3284" s="3" t="s">
        <v>16</v>
      </c>
      <c r="S3284" s="9">
        <v>46054</v>
      </c>
      <c r="T3284" s="10">
        <v>46081</v>
      </c>
      <c r="U3284" s="3"/>
      <c r="V3284" s="3"/>
      <c r="W3284" s="3">
        <v>19</v>
      </c>
      <c r="X3284" s="3" t="s">
        <v>8838</v>
      </c>
    </row>
    <row r="3285" spans="1:24">
      <c r="A3285" s="3" t="s">
        <v>0</v>
      </c>
      <c r="B3285" s="3" t="s">
        <v>133</v>
      </c>
      <c r="C3285" s="3">
        <v>179083</v>
      </c>
      <c r="D3285" s="3" t="s">
        <v>695</v>
      </c>
      <c r="E3285" s="3">
        <v>1255</v>
      </c>
      <c r="F3285" s="3">
        <v>4.57</v>
      </c>
      <c r="G3285" s="3"/>
      <c r="H3285" s="3" t="s">
        <v>8839</v>
      </c>
      <c r="I3285" s="3">
        <v>5</v>
      </c>
      <c r="J3285" s="3">
        <v>5</v>
      </c>
      <c r="K3285" s="3">
        <v>5</v>
      </c>
      <c r="L3285" s="3">
        <v>5</v>
      </c>
      <c r="M3285" s="3"/>
      <c r="N3285" s="3"/>
      <c r="O3285" s="3">
        <v>5</v>
      </c>
      <c r="P3285" s="3"/>
      <c r="Q3285" s="3" t="s">
        <v>4</v>
      </c>
      <c r="R3285" s="3" t="s">
        <v>7</v>
      </c>
      <c r="S3285" s="9">
        <v>45839</v>
      </c>
      <c r="T3285" s="10">
        <v>45862</v>
      </c>
      <c r="U3285" s="3" t="s">
        <v>42</v>
      </c>
      <c r="V3285" s="3" t="s">
        <v>22</v>
      </c>
      <c r="W3285" s="3">
        <v>8</v>
      </c>
      <c r="X3285" s="3" t="s">
        <v>8840</v>
      </c>
    </row>
    <row r="3286" spans="1:24">
      <c r="A3286" s="3" t="s">
        <v>0</v>
      </c>
      <c r="B3286" s="3" t="s">
        <v>133</v>
      </c>
      <c r="C3286" s="3">
        <v>16718</v>
      </c>
      <c r="D3286" s="3" t="s">
        <v>150</v>
      </c>
      <c r="E3286" s="3">
        <v>1391</v>
      </c>
      <c r="F3286" s="3">
        <v>4.08</v>
      </c>
      <c r="G3286" s="3"/>
      <c r="H3286" s="3" t="s">
        <v>8841</v>
      </c>
      <c r="I3286" s="3">
        <v>1</v>
      </c>
      <c r="J3286" s="3">
        <v>4</v>
      </c>
      <c r="K3286" s="3">
        <v>4</v>
      </c>
      <c r="L3286" s="3">
        <v>5</v>
      </c>
      <c r="M3286" s="3">
        <v>5</v>
      </c>
      <c r="N3286" s="3">
        <v>4</v>
      </c>
      <c r="O3286" s="3">
        <v>3</v>
      </c>
      <c r="P3286" s="3"/>
      <c r="Q3286" s="3" t="s">
        <v>4</v>
      </c>
      <c r="R3286" s="3" t="s">
        <v>18</v>
      </c>
      <c r="S3286" s="9">
        <v>45901</v>
      </c>
      <c r="T3286" s="10">
        <v>45916</v>
      </c>
      <c r="U3286" s="3"/>
      <c r="V3286" s="3"/>
      <c r="W3286" s="3">
        <v>5</v>
      </c>
      <c r="X3286" s="3" t="s">
        <v>1859</v>
      </c>
    </row>
    <row r="3287" spans="1:24">
      <c r="A3287" s="3" t="s">
        <v>0</v>
      </c>
      <c r="B3287" s="3" t="s">
        <v>133</v>
      </c>
      <c r="C3287" s="3">
        <v>13653</v>
      </c>
      <c r="D3287" s="3" t="s">
        <v>160</v>
      </c>
      <c r="E3287" s="3">
        <v>1948</v>
      </c>
      <c r="F3287" s="3">
        <v>4.5</v>
      </c>
      <c r="G3287" s="3" t="s">
        <v>8842</v>
      </c>
      <c r="H3287" s="3" t="s">
        <v>8843</v>
      </c>
      <c r="I3287" s="3">
        <v>5</v>
      </c>
      <c r="J3287" s="3">
        <v>5</v>
      </c>
      <c r="K3287" s="3">
        <v>5</v>
      </c>
      <c r="L3287" s="3"/>
      <c r="M3287" s="3"/>
      <c r="N3287" s="3">
        <v>5</v>
      </c>
      <c r="O3287" s="3">
        <v>5</v>
      </c>
      <c r="P3287" s="3">
        <v>5</v>
      </c>
      <c r="Q3287" s="3" t="s">
        <v>4</v>
      </c>
      <c r="R3287" s="3" t="s">
        <v>7</v>
      </c>
      <c r="S3287" s="9">
        <v>46082</v>
      </c>
      <c r="T3287" s="10">
        <v>46106</v>
      </c>
      <c r="U3287" s="3" t="s">
        <v>11</v>
      </c>
      <c r="V3287" s="3" t="s">
        <v>10</v>
      </c>
      <c r="W3287" s="3">
        <v>9</v>
      </c>
      <c r="X3287" s="3" t="s">
        <v>8844</v>
      </c>
    </row>
    <row r="3288" spans="1:24">
      <c r="A3288" s="3" t="s">
        <v>0</v>
      </c>
      <c r="B3288" s="3" t="s">
        <v>133</v>
      </c>
      <c r="C3288" s="3">
        <v>15880</v>
      </c>
      <c r="D3288" s="3" t="s">
        <v>164</v>
      </c>
      <c r="E3288" s="3">
        <v>1641</v>
      </c>
      <c r="F3288" s="3">
        <v>4</v>
      </c>
      <c r="G3288" s="3" t="s">
        <v>8845</v>
      </c>
      <c r="H3288" s="3" t="s">
        <v>8846</v>
      </c>
      <c r="I3288" s="3">
        <v>3</v>
      </c>
      <c r="J3288" s="3">
        <v>3</v>
      </c>
      <c r="K3288" s="3">
        <v>3</v>
      </c>
      <c r="L3288" s="3">
        <v>2</v>
      </c>
      <c r="M3288" s="3">
        <v>3</v>
      </c>
      <c r="N3288" s="3">
        <v>4</v>
      </c>
      <c r="O3288" s="3">
        <v>3</v>
      </c>
      <c r="P3288" s="3">
        <v>3</v>
      </c>
      <c r="Q3288" s="3" t="s">
        <v>4</v>
      </c>
      <c r="R3288" s="3" t="s">
        <v>7</v>
      </c>
      <c r="S3288" s="9">
        <v>45962</v>
      </c>
      <c r="T3288" s="10">
        <v>45990</v>
      </c>
      <c r="U3288" s="3" t="s">
        <v>33</v>
      </c>
      <c r="V3288" s="3" t="s">
        <v>10</v>
      </c>
      <c r="W3288" s="3">
        <v>4</v>
      </c>
      <c r="X3288" s="3" t="s">
        <v>8847</v>
      </c>
    </row>
    <row r="3289" spans="1:24">
      <c r="A3289" s="3" t="s">
        <v>0</v>
      </c>
      <c r="B3289" s="3" t="s">
        <v>133</v>
      </c>
      <c r="C3289" s="3">
        <v>147473</v>
      </c>
      <c r="D3289" s="3" t="s">
        <v>1392</v>
      </c>
      <c r="E3289" s="3">
        <v>971</v>
      </c>
      <c r="F3289" s="3">
        <v>3.91</v>
      </c>
      <c r="G3289" s="3"/>
      <c r="H3289" s="3" t="s">
        <v>8848</v>
      </c>
      <c r="I3289" s="3">
        <v>4</v>
      </c>
      <c r="J3289" s="3">
        <v>4</v>
      </c>
      <c r="K3289" s="3">
        <v>3</v>
      </c>
      <c r="L3289" s="3">
        <v>5</v>
      </c>
      <c r="M3289" s="3">
        <v>5</v>
      </c>
      <c r="N3289" s="3">
        <v>5</v>
      </c>
      <c r="O3289" s="3">
        <v>4</v>
      </c>
      <c r="P3289" s="3"/>
      <c r="Q3289" s="3" t="s">
        <v>4</v>
      </c>
      <c r="R3289" s="3" t="s">
        <v>7</v>
      </c>
      <c r="S3289" s="9">
        <v>45809</v>
      </c>
      <c r="T3289" s="10">
        <v>45839</v>
      </c>
      <c r="U3289" s="3"/>
      <c r="V3289" s="3"/>
      <c r="W3289" s="3">
        <v>2</v>
      </c>
      <c r="X3289" s="3" t="s">
        <v>1859</v>
      </c>
    </row>
    <row r="3290" spans="1:24">
      <c r="A3290" s="3" t="s">
        <v>0</v>
      </c>
      <c r="B3290" s="3" t="s">
        <v>133</v>
      </c>
      <c r="C3290" s="3">
        <v>130460</v>
      </c>
      <c r="D3290" s="3" t="s">
        <v>148</v>
      </c>
      <c r="E3290" s="3">
        <v>518</v>
      </c>
      <c r="F3290" s="3">
        <v>4.3</v>
      </c>
      <c r="G3290" s="3"/>
      <c r="H3290" s="3" t="s">
        <v>8849</v>
      </c>
      <c r="I3290" s="3">
        <v>3</v>
      </c>
      <c r="J3290" s="3">
        <v>4</v>
      </c>
      <c r="K3290" s="3">
        <v>4</v>
      </c>
      <c r="L3290" s="3">
        <v>4</v>
      </c>
      <c r="M3290" s="3"/>
      <c r="N3290" s="3">
        <v>5</v>
      </c>
      <c r="O3290" s="3">
        <v>4</v>
      </c>
      <c r="P3290" s="3"/>
      <c r="Q3290" s="3" t="s">
        <v>4</v>
      </c>
      <c r="R3290" s="3" t="s">
        <v>16</v>
      </c>
      <c r="S3290" s="9">
        <v>45658</v>
      </c>
      <c r="T3290" s="10">
        <v>45726</v>
      </c>
      <c r="U3290" s="3" t="s">
        <v>11</v>
      </c>
      <c r="V3290" s="3" t="s">
        <v>10</v>
      </c>
      <c r="W3290" s="3">
        <v>476</v>
      </c>
      <c r="X3290" s="3" t="s">
        <v>1420</v>
      </c>
    </row>
    <row r="3291" spans="1:24">
      <c r="A3291" s="3" t="s">
        <v>0</v>
      </c>
      <c r="B3291" s="3" t="s">
        <v>133</v>
      </c>
      <c r="C3291" s="3">
        <v>151213</v>
      </c>
      <c r="D3291" s="3" t="s">
        <v>151</v>
      </c>
      <c r="E3291" s="3">
        <v>2020</v>
      </c>
      <c r="F3291" s="3">
        <v>4.49</v>
      </c>
      <c r="G3291" s="3"/>
      <c r="H3291" s="3" t="s">
        <v>8850</v>
      </c>
      <c r="I3291" s="3">
        <v>5</v>
      </c>
      <c r="J3291" s="3">
        <v>5</v>
      </c>
      <c r="K3291" s="3">
        <v>5</v>
      </c>
      <c r="L3291" s="3"/>
      <c r="M3291" s="3"/>
      <c r="N3291" s="3">
        <v>5</v>
      </c>
      <c r="O3291" s="3">
        <v>5</v>
      </c>
      <c r="P3291" s="3"/>
      <c r="Q3291" s="3" t="s">
        <v>4</v>
      </c>
      <c r="R3291" s="3" t="s">
        <v>16</v>
      </c>
      <c r="S3291" s="9">
        <v>45809</v>
      </c>
      <c r="T3291" s="10">
        <v>45868</v>
      </c>
      <c r="U3291" s="3"/>
      <c r="V3291" s="3"/>
      <c r="W3291" s="3">
        <v>4</v>
      </c>
      <c r="X3291" s="3" t="s">
        <v>1859</v>
      </c>
    </row>
    <row r="3292" spans="1:24">
      <c r="A3292" s="3" t="s">
        <v>0</v>
      </c>
      <c r="B3292" s="3" t="s">
        <v>133</v>
      </c>
      <c r="C3292" s="3">
        <v>43995</v>
      </c>
      <c r="D3292" s="3" t="s">
        <v>696</v>
      </c>
      <c r="E3292" s="3">
        <v>4707</v>
      </c>
      <c r="F3292" s="3">
        <v>3.94</v>
      </c>
      <c r="G3292" s="3" t="s">
        <v>8851</v>
      </c>
      <c r="H3292" s="3" t="s">
        <v>8852</v>
      </c>
      <c r="I3292" s="3">
        <v>4</v>
      </c>
      <c r="J3292" s="3">
        <v>5</v>
      </c>
      <c r="K3292" s="3">
        <v>4</v>
      </c>
      <c r="L3292" s="3"/>
      <c r="M3292" s="3"/>
      <c r="N3292" s="3">
        <v>4</v>
      </c>
      <c r="O3292" s="3">
        <v>4</v>
      </c>
      <c r="P3292" s="3">
        <v>4</v>
      </c>
      <c r="Q3292" s="3" t="s">
        <v>15</v>
      </c>
      <c r="R3292" s="3" t="s">
        <v>16</v>
      </c>
      <c r="S3292" s="9">
        <v>46023</v>
      </c>
      <c r="T3292" s="10">
        <v>46051</v>
      </c>
      <c r="U3292" s="3" t="s">
        <v>9</v>
      </c>
      <c r="V3292" s="3" t="s">
        <v>10</v>
      </c>
      <c r="W3292" s="3">
        <v>2</v>
      </c>
      <c r="X3292" s="3" t="s">
        <v>8853</v>
      </c>
    </row>
    <row r="3293" spans="1:24">
      <c r="A3293" s="3" t="s">
        <v>0</v>
      </c>
      <c r="B3293" s="3" t="s">
        <v>133</v>
      </c>
      <c r="C3293" s="3">
        <v>70303</v>
      </c>
      <c r="D3293" s="3" t="s">
        <v>1069</v>
      </c>
      <c r="E3293" s="3">
        <v>1594</v>
      </c>
      <c r="F3293" s="3">
        <v>4.17</v>
      </c>
      <c r="G3293" s="3" t="s">
        <v>8854</v>
      </c>
      <c r="H3293" s="3" t="s">
        <v>8855</v>
      </c>
      <c r="I3293" s="3">
        <v>5</v>
      </c>
      <c r="J3293" s="3">
        <v>5</v>
      </c>
      <c r="K3293" s="3">
        <v>5</v>
      </c>
      <c r="L3293" s="3"/>
      <c r="M3293" s="3"/>
      <c r="N3293" s="3">
        <v>5</v>
      </c>
      <c r="O3293" s="3">
        <v>5</v>
      </c>
      <c r="P3293" s="3">
        <v>5</v>
      </c>
      <c r="Q3293" s="3" t="s">
        <v>4</v>
      </c>
      <c r="R3293" s="3" t="s">
        <v>16</v>
      </c>
      <c r="S3293" s="9">
        <v>46023</v>
      </c>
      <c r="T3293" s="10">
        <v>46058</v>
      </c>
      <c r="U3293" s="3" t="s">
        <v>9</v>
      </c>
      <c r="V3293" s="3" t="s">
        <v>10</v>
      </c>
      <c r="W3293" s="3">
        <v>19</v>
      </c>
      <c r="X3293" s="3" t="s">
        <v>8856</v>
      </c>
    </row>
    <row r="3294" spans="1:24">
      <c r="A3294" s="3" t="s">
        <v>0</v>
      </c>
      <c r="B3294" s="3" t="s">
        <v>133</v>
      </c>
      <c r="C3294" s="3">
        <v>147473</v>
      </c>
      <c r="D3294" s="3" t="s">
        <v>1392</v>
      </c>
      <c r="E3294" s="3">
        <v>971</v>
      </c>
      <c r="F3294" s="3">
        <v>3.91</v>
      </c>
      <c r="G3294" s="3"/>
      <c r="H3294" s="3" t="s">
        <v>8857</v>
      </c>
      <c r="I3294" s="3">
        <v>3</v>
      </c>
      <c r="J3294" s="3">
        <v>3</v>
      </c>
      <c r="K3294" s="3">
        <v>3</v>
      </c>
      <c r="L3294" s="3">
        <v>3</v>
      </c>
      <c r="M3294" s="3">
        <v>3</v>
      </c>
      <c r="N3294" s="3">
        <v>4</v>
      </c>
      <c r="O3294" s="3">
        <v>3</v>
      </c>
      <c r="P3294" s="3"/>
      <c r="Q3294" s="3" t="s">
        <v>4</v>
      </c>
      <c r="R3294" s="3" t="s">
        <v>5</v>
      </c>
      <c r="S3294" s="9">
        <v>45717</v>
      </c>
      <c r="T3294" s="10">
        <v>45736</v>
      </c>
      <c r="U3294" s="3" t="s">
        <v>11</v>
      </c>
      <c r="V3294" s="3" t="s">
        <v>10</v>
      </c>
      <c r="W3294" s="3">
        <v>32</v>
      </c>
      <c r="X3294" s="3" t="s">
        <v>1504</v>
      </c>
    </row>
    <row r="3295" spans="1:24">
      <c r="A3295" s="3" t="s">
        <v>0</v>
      </c>
      <c r="B3295" s="3" t="s">
        <v>133</v>
      </c>
      <c r="C3295" s="3">
        <v>8384</v>
      </c>
      <c r="D3295" s="3" t="s">
        <v>141</v>
      </c>
      <c r="E3295" s="3">
        <v>2116</v>
      </c>
      <c r="F3295" s="3">
        <v>4.4800000000000004</v>
      </c>
      <c r="G3295" s="3" t="s">
        <v>8858</v>
      </c>
      <c r="H3295" s="3" t="s">
        <v>8859</v>
      </c>
      <c r="I3295" s="3">
        <v>5</v>
      </c>
      <c r="J3295" s="3">
        <v>5</v>
      </c>
      <c r="K3295" s="3">
        <v>4</v>
      </c>
      <c r="L3295" s="3">
        <v>5</v>
      </c>
      <c r="M3295" s="3">
        <v>5</v>
      </c>
      <c r="N3295" s="3">
        <v>5</v>
      </c>
      <c r="O3295" s="3">
        <v>5</v>
      </c>
      <c r="P3295" s="3">
        <v>5</v>
      </c>
      <c r="Q3295" s="3" t="s">
        <v>4</v>
      </c>
      <c r="R3295" s="3" t="s">
        <v>7</v>
      </c>
      <c r="S3295" s="9">
        <v>46082</v>
      </c>
      <c r="T3295" s="10">
        <v>46112</v>
      </c>
      <c r="U3295" s="3" t="s">
        <v>23</v>
      </c>
      <c r="V3295" s="3" t="s">
        <v>22</v>
      </c>
      <c r="W3295" s="3">
        <v>4</v>
      </c>
      <c r="X3295" s="3" t="s">
        <v>8860</v>
      </c>
    </row>
    <row r="3296" spans="1:24">
      <c r="A3296" s="3" t="s">
        <v>0</v>
      </c>
      <c r="B3296" s="3" t="s">
        <v>133</v>
      </c>
      <c r="C3296" s="3">
        <v>43995</v>
      </c>
      <c r="D3296" s="3" t="s">
        <v>696</v>
      </c>
      <c r="E3296" s="3">
        <v>4707</v>
      </c>
      <c r="F3296" s="3">
        <v>3.94</v>
      </c>
      <c r="G3296" s="3"/>
      <c r="H3296" s="3" t="s">
        <v>8861</v>
      </c>
      <c r="I3296" s="3">
        <v>4</v>
      </c>
      <c r="J3296" s="3">
        <v>5</v>
      </c>
      <c r="K3296" s="3">
        <v>5</v>
      </c>
      <c r="L3296" s="3">
        <v>4</v>
      </c>
      <c r="M3296" s="3"/>
      <c r="N3296" s="3">
        <v>5</v>
      </c>
      <c r="O3296" s="3">
        <v>4</v>
      </c>
      <c r="P3296" s="3"/>
      <c r="Q3296" s="3" t="s">
        <v>15</v>
      </c>
      <c r="R3296" s="3" t="s">
        <v>16</v>
      </c>
      <c r="S3296" s="9">
        <v>45748</v>
      </c>
      <c r="T3296" s="10">
        <v>45767</v>
      </c>
      <c r="U3296" s="3" t="s">
        <v>9</v>
      </c>
      <c r="V3296" s="3" t="s">
        <v>10</v>
      </c>
      <c r="W3296" s="3">
        <v>5</v>
      </c>
      <c r="X3296" s="3" t="s">
        <v>1859</v>
      </c>
    </row>
    <row r="3297" spans="1:24">
      <c r="A3297" s="3" t="s">
        <v>0</v>
      </c>
      <c r="B3297" s="3" t="s">
        <v>133</v>
      </c>
      <c r="C3297" s="3">
        <v>84956</v>
      </c>
      <c r="D3297" s="3" t="s">
        <v>147</v>
      </c>
      <c r="E3297" s="3">
        <v>368</v>
      </c>
      <c r="F3297" s="3">
        <v>3.76</v>
      </c>
      <c r="G3297" s="3" t="s">
        <v>8862</v>
      </c>
      <c r="H3297" s="3" t="s">
        <v>8863</v>
      </c>
      <c r="I3297" s="3">
        <v>3</v>
      </c>
      <c r="J3297" s="3">
        <v>3</v>
      </c>
      <c r="K3297" s="3">
        <v>3</v>
      </c>
      <c r="L3297" s="3"/>
      <c r="M3297" s="3"/>
      <c r="N3297" s="3">
        <v>3</v>
      </c>
      <c r="O3297" s="3">
        <v>3</v>
      </c>
      <c r="P3297" s="3">
        <v>3</v>
      </c>
      <c r="Q3297" s="3" t="s">
        <v>4</v>
      </c>
      <c r="R3297" s="3" t="s">
        <v>16</v>
      </c>
      <c r="S3297" s="9">
        <v>45962</v>
      </c>
      <c r="T3297" s="10">
        <v>45992</v>
      </c>
      <c r="U3297" s="3"/>
      <c r="V3297" s="3"/>
      <c r="W3297" s="3">
        <v>4</v>
      </c>
      <c r="X3297" s="3" t="s">
        <v>8864</v>
      </c>
    </row>
    <row r="3298" spans="1:24">
      <c r="A3298" s="3" t="s">
        <v>0</v>
      </c>
      <c r="B3298" s="3" t="s">
        <v>133</v>
      </c>
      <c r="C3298" s="3">
        <v>144531</v>
      </c>
      <c r="D3298" s="3" t="s">
        <v>863</v>
      </c>
      <c r="E3298" s="3">
        <v>901</v>
      </c>
      <c r="F3298" s="3">
        <v>4.0999999999999996</v>
      </c>
      <c r="G3298" s="3" t="s">
        <v>8865</v>
      </c>
      <c r="H3298" s="3" t="s">
        <v>8866</v>
      </c>
      <c r="I3298" s="3">
        <v>4</v>
      </c>
      <c r="J3298" s="3">
        <v>4</v>
      </c>
      <c r="K3298" s="3">
        <v>4</v>
      </c>
      <c r="L3298" s="3"/>
      <c r="M3298" s="3"/>
      <c r="N3298" s="3"/>
      <c r="O3298" s="3">
        <v>4</v>
      </c>
      <c r="P3298" s="3">
        <v>4</v>
      </c>
      <c r="Q3298" s="3" t="s">
        <v>4</v>
      </c>
      <c r="R3298" s="3" t="s">
        <v>7</v>
      </c>
      <c r="S3298" s="9">
        <v>46023</v>
      </c>
      <c r="T3298" s="10">
        <v>46035</v>
      </c>
      <c r="U3298" s="3" t="s">
        <v>42</v>
      </c>
      <c r="V3298" s="3" t="s">
        <v>10</v>
      </c>
      <c r="W3298" s="3">
        <v>1</v>
      </c>
      <c r="X3298" s="3" t="s">
        <v>8867</v>
      </c>
    </row>
    <row r="3299" spans="1:24">
      <c r="A3299" s="3" t="s">
        <v>0</v>
      </c>
      <c r="B3299" s="3" t="s">
        <v>133</v>
      </c>
      <c r="C3299" s="3">
        <v>13429</v>
      </c>
      <c r="D3299" s="3" t="s">
        <v>145</v>
      </c>
      <c r="E3299" s="3">
        <v>2072</v>
      </c>
      <c r="F3299" s="3">
        <v>4.6399999999999997</v>
      </c>
      <c r="G3299" s="3" t="s">
        <v>8868</v>
      </c>
      <c r="H3299" s="3" t="s">
        <v>8869</v>
      </c>
      <c r="I3299" s="3">
        <v>3</v>
      </c>
      <c r="J3299" s="3">
        <v>3</v>
      </c>
      <c r="K3299" s="3">
        <v>4</v>
      </c>
      <c r="L3299" s="3">
        <v>2</v>
      </c>
      <c r="M3299" s="3">
        <v>3</v>
      </c>
      <c r="N3299" s="3">
        <v>3</v>
      </c>
      <c r="O3299" s="3">
        <v>2</v>
      </c>
      <c r="P3299" s="3">
        <v>3</v>
      </c>
      <c r="Q3299" s="3" t="s">
        <v>4</v>
      </c>
      <c r="R3299" s="3" t="s">
        <v>7</v>
      </c>
      <c r="S3299" s="9">
        <v>46113</v>
      </c>
      <c r="T3299" s="10">
        <v>46130</v>
      </c>
      <c r="U3299" s="3" t="s">
        <v>11</v>
      </c>
      <c r="V3299" s="3" t="s">
        <v>10</v>
      </c>
      <c r="W3299" s="3">
        <v>4</v>
      </c>
      <c r="X3299" s="3" t="s">
        <v>8870</v>
      </c>
    </row>
    <row r="3300" spans="1:24">
      <c r="A3300" s="3" t="s">
        <v>0</v>
      </c>
      <c r="B3300" s="3" t="s">
        <v>133</v>
      </c>
      <c r="C3300" s="3">
        <v>15420</v>
      </c>
      <c r="D3300" s="3" t="s">
        <v>1064</v>
      </c>
      <c r="E3300" s="3">
        <v>3214</v>
      </c>
      <c r="F3300" s="3">
        <v>3.99</v>
      </c>
      <c r="G3300" s="3" t="s">
        <v>8871</v>
      </c>
      <c r="H3300" s="3" t="s">
        <v>8872</v>
      </c>
      <c r="I3300" s="3">
        <v>4</v>
      </c>
      <c r="J3300" s="3">
        <v>5</v>
      </c>
      <c r="K3300" s="3">
        <v>3</v>
      </c>
      <c r="L3300" s="3">
        <v>4</v>
      </c>
      <c r="M3300" s="3"/>
      <c r="N3300" s="3">
        <v>4</v>
      </c>
      <c r="O3300" s="3">
        <v>4</v>
      </c>
      <c r="P3300" s="3">
        <v>5</v>
      </c>
      <c r="Q3300" s="3" t="s">
        <v>4</v>
      </c>
      <c r="R3300" s="3" t="s">
        <v>7</v>
      </c>
      <c r="S3300" s="9">
        <v>46023</v>
      </c>
      <c r="T3300" s="10">
        <v>46026</v>
      </c>
      <c r="U3300" s="3" t="s">
        <v>23</v>
      </c>
      <c r="V3300" s="3" t="s">
        <v>22</v>
      </c>
      <c r="W3300" s="3">
        <v>2</v>
      </c>
      <c r="X3300" s="3" t="s">
        <v>8873</v>
      </c>
    </row>
    <row r="3301" spans="1:24">
      <c r="A3301" s="3" t="s">
        <v>0</v>
      </c>
      <c r="B3301" s="3" t="s">
        <v>133</v>
      </c>
      <c r="C3301" s="3">
        <v>27716</v>
      </c>
      <c r="D3301" s="3" t="s">
        <v>154</v>
      </c>
      <c r="E3301" s="3">
        <v>2549</v>
      </c>
      <c r="F3301" s="3">
        <v>4.49</v>
      </c>
      <c r="G3301" s="3"/>
      <c r="H3301" s="3" t="s">
        <v>8874</v>
      </c>
      <c r="I3301" s="3">
        <v>4</v>
      </c>
      <c r="J3301" s="3">
        <v>4</v>
      </c>
      <c r="K3301" s="3">
        <v>3</v>
      </c>
      <c r="L3301" s="3">
        <v>4</v>
      </c>
      <c r="M3301" s="3"/>
      <c r="N3301" s="3">
        <v>4</v>
      </c>
      <c r="O3301" s="3">
        <v>3</v>
      </c>
      <c r="P3301" s="3"/>
      <c r="Q3301" s="3" t="s">
        <v>14</v>
      </c>
      <c r="R3301" s="3" t="s">
        <v>7</v>
      </c>
      <c r="S3301" s="9">
        <v>45689</v>
      </c>
      <c r="T3301" s="10">
        <v>45692</v>
      </c>
      <c r="U3301" s="3"/>
      <c r="V3301" s="3"/>
      <c r="W3301" s="3">
        <v>1</v>
      </c>
      <c r="X3301" s="3" t="s">
        <v>1859</v>
      </c>
    </row>
    <row r="3302" spans="1:24">
      <c r="A3302" s="3" t="s">
        <v>0</v>
      </c>
      <c r="B3302" s="3" t="s">
        <v>133</v>
      </c>
      <c r="C3302" s="3">
        <v>179083</v>
      </c>
      <c r="D3302" s="3" t="s">
        <v>695</v>
      </c>
      <c r="E3302" s="3">
        <v>1255</v>
      </c>
      <c r="F3302" s="3">
        <v>4.57</v>
      </c>
      <c r="G3302" s="3" t="s">
        <v>8875</v>
      </c>
      <c r="H3302" s="3" t="s">
        <v>8876</v>
      </c>
      <c r="I3302" s="3">
        <v>5</v>
      </c>
      <c r="J3302" s="3">
        <v>5</v>
      </c>
      <c r="K3302" s="3">
        <v>5</v>
      </c>
      <c r="L3302" s="3"/>
      <c r="M3302" s="3"/>
      <c r="N3302" s="3">
        <v>5</v>
      </c>
      <c r="O3302" s="3">
        <v>5</v>
      </c>
      <c r="P3302" s="3">
        <v>5</v>
      </c>
      <c r="Q3302" s="3" t="s">
        <v>4</v>
      </c>
      <c r="R3302" s="3" t="s">
        <v>7</v>
      </c>
      <c r="S3302" s="9">
        <v>46113</v>
      </c>
      <c r="T3302" s="10">
        <v>46118</v>
      </c>
      <c r="U3302" s="3" t="s">
        <v>23</v>
      </c>
      <c r="V3302" s="3" t="s">
        <v>22</v>
      </c>
      <c r="W3302" s="3">
        <v>1</v>
      </c>
      <c r="X3302" s="3" t="s">
        <v>8877</v>
      </c>
    </row>
    <row r="3303" spans="1:24">
      <c r="A3303" s="3" t="s">
        <v>0</v>
      </c>
      <c r="B3303" s="3" t="s">
        <v>133</v>
      </c>
      <c r="C3303" s="3">
        <v>148952</v>
      </c>
      <c r="D3303" s="3" t="s">
        <v>138</v>
      </c>
      <c r="E3303" s="3">
        <v>2150</v>
      </c>
      <c r="F3303" s="3">
        <v>4.2</v>
      </c>
      <c r="G3303" s="3"/>
      <c r="H3303" s="3" t="s">
        <v>8878</v>
      </c>
      <c r="I3303" s="3">
        <v>5</v>
      </c>
      <c r="J3303" s="3">
        <v>5</v>
      </c>
      <c r="K3303" s="3">
        <v>5</v>
      </c>
      <c r="L3303" s="3"/>
      <c r="M3303" s="3"/>
      <c r="N3303" s="3">
        <v>3</v>
      </c>
      <c r="O3303" s="3">
        <v>5</v>
      </c>
      <c r="P3303" s="3"/>
      <c r="Q3303" s="3" t="s">
        <v>4</v>
      </c>
      <c r="R3303" s="3" t="s">
        <v>16</v>
      </c>
      <c r="S3303" s="9">
        <v>45748</v>
      </c>
      <c r="T3303" s="10">
        <v>45778</v>
      </c>
      <c r="U3303" s="3" t="s">
        <v>35</v>
      </c>
      <c r="V3303" s="3" t="s">
        <v>10</v>
      </c>
      <c r="W3303" s="3">
        <v>6</v>
      </c>
      <c r="X3303" s="3" t="s">
        <v>8879</v>
      </c>
    </row>
    <row r="3304" spans="1:24">
      <c r="A3304" s="3" t="s">
        <v>0</v>
      </c>
      <c r="B3304" s="3" t="s">
        <v>133</v>
      </c>
      <c r="C3304" s="3">
        <v>6001</v>
      </c>
      <c r="D3304" s="3" t="s">
        <v>137</v>
      </c>
      <c r="E3304" s="3">
        <v>2886</v>
      </c>
      <c r="F3304" s="3">
        <v>4.18</v>
      </c>
      <c r="G3304" s="3" t="s">
        <v>8880</v>
      </c>
      <c r="H3304" s="3" t="s">
        <v>8881</v>
      </c>
      <c r="I3304" s="3">
        <v>4</v>
      </c>
      <c r="J3304" s="3">
        <v>4</v>
      </c>
      <c r="K3304" s="3">
        <v>4</v>
      </c>
      <c r="L3304" s="3">
        <v>4</v>
      </c>
      <c r="M3304" s="3">
        <v>4</v>
      </c>
      <c r="N3304" s="3">
        <v>4</v>
      </c>
      <c r="O3304" s="3">
        <v>4</v>
      </c>
      <c r="P3304" s="3">
        <v>4</v>
      </c>
      <c r="Q3304" s="3" t="s">
        <v>4</v>
      </c>
      <c r="R3304" s="3" t="s">
        <v>7</v>
      </c>
      <c r="S3304" s="9">
        <v>46082</v>
      </c>
      <c r="T3304" s="10">
        <v>46113</v>
      </c>
      <c r="U3304" s="3" t="s">
        <v>9</v>
      </c>
      <c r="V3304" s="3" t="s">
        <v>10</v>
      </c>
      <c r="W3304" s="3">
        <v>2</v>
      </c>
      <c r="X3304" s="3" t="s">
        <v>8882</v>
      </c>
    </row>
    <row r="3305" spans="1:24">
      <c r="A3305" s="3" t="s">
        <v>0</v>
      </c>
      <c r="B3305" s="3" t="s">
        <v>133</v>
      </c>
      <c r="C3305" s="3">
        <v>11211</v>
      </c>
      <c r="D3305" s="3" t="s">
        <v>156</v>
      </c>
      <c r="E3305" s="3">
        <v>4154</v>
      </c>
      <c r="F3305" s="3">
        <v>4.16</v>
      </c>
      <c r="G3305" s="3" t="s">
        <v>8883</v>
      </c>
      <c r="H3305" s="3" t="s">
        <v>8884</v>
      </c>
      <c r="I3305" s="3">
        <v>4</v>
      </c>
      <c r="J3305" s="3">
        <v>4</v>
      </c>
      <c r="K3305" s="3">
        <v>4</v>
      </c>
      <c r="L3305" s="3"/>
      <c r="M3305" s="3"/>
      <c r="N3305" s="3">
        <v>5</v>
      </c>
      <c r="O3305" s="3">
        <v>4</v>
      </c>
      <c r="P3305" s="3">
        <v>4</v>
      </c>
      <c r="Q3305" s="3" t="s">
        <v>15</v>
      </c>
      <c r="R3305" s="3" t="s">
        <v>16</v>
      </c>
      <c r="S3305" s="9">
        <v>45962</v>
      </c>
      <c r="T3305" s="10">
        <v>45990</v>
      </c>
      <c r="U3305" s="3" t="s">
        <v>9</v>
      </c>
      <c r="V3305" s="3" t="s">
        <v>10</v>
      </c>
      <c r="W3305" s="3">
        <v>65</v>
      </c>
      <c r="X3305" s="3" t="s">
        <v>1397</v>
      </c>
    </row>
    <row r="3306" spans="1:24">
      <c r="A3306" s="3" t="s">
        <v>0</v>
      </c>
      <c r="B3306" s="3" t="s">
        <v>133</v>
      </c>
      <c r="C3306" s="3">
        <v>6276</v>
      </c>
      <c r="D3306" s="3" t="s">
        <v>158</v>
      </c>
      <c r="E3306" s="3">
        <v>2910</v>
      </c>
      <c r="F3306" s="3">
        <v>4.22</v>
      </c>
      <c r="G3306" s="3"/>
      <c r="H3306" s="3" t="s">
        <v>8885</v>
      </c>
      <c r="I3306" s="3">
        <v>5</v>
      </c>
      <c r="J3306" s="3">
        <v>5</v>
      </c>
      <c r="K3306" s="3">
        <v>5</v>
      </c>
      <c r="L3306" s="3"/>
      <c r="M3306" s="3"/>
      <c r="N3306" s="3">
        <v>4</v>
      </c>
      <c r="O3306" s="3">
        <v>5</v>
      </c>
      <c r="P3306" s="3"/>
      <c r="Q3306" s="3" t="s">
        <v>4</v>
      </c>
      <c r="R3306" s="3" t="s">
        <v>7</v>
      </c>
      <c r="S3306" s="9">
        <v>45870</v>
      </c>
      <c r="T3306" s="10">
        <v>45870</v>
      </c>
      <c r="U3306" s="3"/>
      <c r="V3306" s="3"/>
      <c r="W3306" s="3">
        <v>1</v>
      </c>
      <c r="X3306" s="3" t="s">
        <v>1859</v>
      </c>
    </row>
    <row r="3307" spans="1:24">
      <c r="A3307" s="3" t="s">
        <v>0</v>
      </c>
      <c r="B3307" s="3" t="s">
        <v>133</v>
      </c>
      <c r="C3307" s="3">
        <v>13429</v>
      </c>
      <c r="D3307" s="3" t="s">
        <v>145</v>
      </c>
      <c r="E3307" s="3">
        <v>2072</v>
      </c>
      <c r="F3307" s="3">
        <v>4.6399999999999997</v>
      </c>
      <c r="G3307" s="3" t="s">
        <v>8886</v>
      </c>
      <c r="H3307" s="3" t="s">
        <v>8887</v>
      </c>
      <c r="I3307" s="3">
        <v>3</v>
      </c>
      <c r="J3307" s="3">
        <v>3</v>
      </c>
      <c r="K3307" s="3">
        <v>4</v>
      </c>
      <c r="L3307" s="3"/>
      <c r="M3307" s="3"/>
      <c r="N3307" s="3">
        <v>4</v>
      </c>
      <c r="O3307" s="3">
        <v>3</v>
      </c>
      <c r="P3307" s="3">
        <v>3</v>
      </c>
      <c r="Q3307" s="3" t="s">
        <v>15</v>
      </c>
      <c r="R3307" s="3" t="s">
        <v>16</v>
      </c>
      <c r="S3307" s="9">
        <v>46054</v>
      </c>
      <c r="T3307" s="10">
        <v>46076</v>
      </c>
      <c r="U3307" s="3"/>
      <c r="V3307" s="3"/>
      <c r="W3307" s="3">
        <v>4</v>
      </c>
      <c r="X3307" s="3" t="s">
        <v>1859</v>
      </c>
    </row>
    <row r="3308" spans="1:24">
      <c r="A3308" s="3" t="s">
        <v>0</v>
      </c>
      <c r="B3308" s="3" t="s">
        <v>133</v>
      </c>
      <c r="C3308" s="3">
        <v>176808</v>
      </c>
      <c r="D3308" s="3" t="s">
        <v>702</v>
      </c>
      <c r="E3308" s="3">
        <v>688</v>
      </c>
      <c r="F3308" s="3">
        <v>4.58</v>
      </c>
      <c r="G3308" s="3"/>
      <c r="H3308" s="3" t="s">
        <v>8888</v>
      </c>
      <c r="I3308" s="3">
        <v>4</v>
      </c>
      <c r="J3308" s="3">
        <v>4</v>
      </c>
      <c r="K3308" s="3">
        <v>5</v>
      </c>
      <c r="L3308" s="3">
        <v>5</v>
      </c>
      <c r="M3308" s="3">
        <v>5</v>
      </c>
      <c r="N3308" s="3">
        <v>5</v>
      </c>
      <c r="O3308" s="3">
        <v>5</v>
      </c>
      <c r="P3308" s="3"/>
      <c r="Q3308" s="3" t="s">
        <v>4</v>
      </c>
      <c r="R3308" s="3" t="s">
        <v>7</v>
      </c>
      <c r="S3308" s="9">
        <v>45778</v>
      </c>
      <c r="T3308" s="10">
        <v>45828</v>
      </c>
      <c r="U3308" s="3"/>
      <c r="V3308" s="3"/>
      <c r="W3308" s="3">
        <v>7</v>
      </c>
      <c r="X3308" s="3" t="s">
        <v>1859</v>
      </c>
    </row>
    <row r="3309" spans="1:24">
      <c r="A3309" s="3" t="s">
        <v>0</v>
      </c>
      <c r="B3309" s="3" t="s">
        <v>133</v>
      </c>
      <c r="C3309" s="3">
        <v>19414</v>
      </c>
      <c r="D3309" s="3" t="s">
        <v>496</v>
      </c>
      <c r="E3309" s="3">
        <v>5332</v>
      </c>
      <c r="F3309" s="3">
        <v>4.29</v>
      </c>
      <c r="G3309" s="3"/>
      <c r="H3309" s="3" t="s">
        <v>8889</v>
      </c>
      <c r="I3309" s="3">
        <v>3</v>
      </c>
      <c r="J3309" s="3">
        <v>4</v>
      </c>
      <c r="K3309" s="3">
        <v>4</v>
      </c>
      <c r="L3309" s="3"/>
      <c r="M3309" s="3"/>
      <c r="N3309" s="3">
        <v>5</v>
      </c>
      <c r="O3309" s="3">
        <v>4</v>
      </c>
      <c r="P3309" s="3"/>
      <c r="Q3309" s="3" t="s">
        <v>15</v>
      </c>
      <c r="R3309" s="3" t="s">
        <v>16</v>
      </c>
      <c r="S3309" s="9">
        <v>45778</v>
      </c>
      <c r="T3309" s="10">
        <v>45798</v>
      </c>
      <c r="U3309" s="3"/>
      <c r="V3309" s="3"/>
      <c r="W3309" s="3">
        <v>134</v>
      </c>
      <c r="X3309" s="3" t="s">
        <v>1859</v>
      </c>
    </row>
    <row r="3310" spans="1:24">
      <c r="A3310" s="3" t="s">
        <v>0</v>
      </c>
      <c r="B3310" s="3" t="s">
        <v>133</v>
      </c>
      <c r="C3310" s="3">
        <v>15420</v>
      </c>
      <c r="D3310" s="3" t="s">
        <v>1064</v>
      </c>
      <c r="E3310" s="3">
        <v>3214</v>
      </c>
      <c r="F3310" s="3">
        <v>3.99</v>
      </c>
      <c r="G3310" s="3" t="s">
        <v>8890</v>
      </c>
      <c r="H3310" s="3" t="s">
        <v>8891</v>
      </c>
      <c r="I3310" s="3">
        <v>4</v>
      </c>
      <c r="J3310" s="3">
        <v>4</v>
      </c>
      <c r="K3310" s="3">
        <v>4</v>
      </c>
      <c r="L3310" s="3">
        <v>4</v>
      </c>
      <c r="M3310" s="3"/>
      <c r="N3310" s="3">
        <v>4</v>
      </c>
      <c r="O3310" s="3">
        <v>4</v>
      </c>
      <c r="P3310" s="3">
        <v>4</v>
      </c>
      <c r="Q3310" s="3" t="s">
        <v>4</v>
      </c>
      <c r="R3310" s="3" t="s">
        <v>7</v>
      </c>
      <c r="S3310" s="9">
        <v>45962</v>
      </c>
      <c r="T3310" s="10">
        <v>46043</v>
      </c>
      <c r="U3310" s="3" t="s">
        <v>23</v>
      </c>
      <c r="V3310" s="3" t="s">
        <v>10</v>
      </c>
      <c r="W3310" s="3">
        <v>8</v>
      </c>
      <c r="X3310" s="3" t="s">
        <v>8892</v>
      </c>
    </row>
    <row r="3311" spans="1:24">
      <c r="A3311" s="3" t="s">
        <v>0</v>
      </c>
      <c r="B3311" s="3" t="s">
        <v>133</v>
      </c>
      <c r="C3311" s="3">
        <v>6276</v>
      </c>
      <c r="D3311" s="3" t="s">
        <v>158</v>
      </c>
      <c r="E3311" s="3">
        <v>2910</v>
      </c>
      <c r="F3311" s="3">
        <v>4.22</v>
      </c>
      <c r="G3311" s="3"/>
      <c r="H3311" s="3" t="s">
        <v>8893</v>
      </c>
      <c r="I3311" s="3">
        <v>5</v>
      </c>
      <c r="J3311" s="3">
        <v>5</v>
      </c>
      <c r="K3311" s="3">
        <v>5</v>
      </c>
      <c r="L3311" s="3">
        <v>3</v>
      </c>
      <c r="M3311" s="3"/>
      <c r="N3311" s="3">
        <v>5</v>
      </c>
      <c r="O3311" s="3">
        <v>5</v>
      </c>
      <c r="P3311" s="3">
        <v>5</v>
      </c>
      <c r="Q3311" s="3" t="s">
        <v>15</v>
      </c>
      <c r="R3311" s="3" t="s">
        <v>16</v>
      </c>
      <c r="S3311" s="9">
        <v>46054</v>
      </c>
      <c r="T3311" s="10">
        <v>46083</v>
      </c>
      <c r="U3311" s="3" t="s">
        <v>35</v>
      </c>
      <c r="V3311" s="3" t="s">
        <v>10</v>
      </c>
      <c r="W3311" s="3">
        <v>14</v>
      </c>
      <c r="X3311" s="3" t="s">
        <v>8894</v>
      </c>
    </row>
    <row r="3312" spans="1:24">
      <c r="A3312" s="3" t="s">
        <v>0</v>
      </c>
      <c r="B3312" s="3" t="s">
        <v>133</v>
      </c>
      <c r="C3312" s="3">
        <v>68295</v>
      </c>
      <c r="D3312" s="3" t="s">
        <v>597</v>
      </c>
      <c r="E3312" s="3">
        <v>1870</v>
      </c>
      <c r="F3312" s="3">
        <v>4.1900000000000004</v>
      </c>
      <c r="G3312" s="3"/>
      <c r="H3312" s="3" t="s">
        <v>8895</v>
      </c>
      <c r="I3312" s="3">
        <v>5</v>
      </c>
      <c r="J3312" s="3">
        <v>4</v>
      </c>
      <c r="K3312" s="3">
        <v>5</v>
      </c>
      <c r="L3312" s="3"/>
      <c r="M3312" s="3"/>
      <c r="N3312" s="3">
        <v>4</v>
      </c>
      <c r="O3312" s="3">
        <v>4</v>
      </c>
      <c r="P3312" s="3"/>
      <c r="Q3312" s="3" t="s">
        <v>4</v>
      </c>
      <c r="R3312" s="3" t="s">
        <v>7</v>
      </c>
      <c r="S3312" s="9">
        <v>45931</v>
      </c>
      <c r="T3312" s="10">
        <v>45967</v>
      </c>
      <c r="U3312" s="3"/>
      <c r="V3312" s="3"/>
      <c r="W3312" s="3">
        <v>9</v>
      </c>
      <c r="X3312" s="3" t="s">
        <v>1859</v>
      </c>
    </row>
    <row r="3313" spans="1:24">
      <c r="A3313" s="3" t="s">
        <v>0</v>
      </c>
      <c r="B3313" s="3" t="s">
        <v>133</v>
      </c>
      <c r="C3313" s="3">
        <v>183045</v>
      </c>
      <c r="D3313" s="3" t="s">
        <v>860</v>
      </c>
      <c r="E3313" s="3">
        <v>937</v>
      </c>
      <c r="F3313" s="3">
        <v>4.49</v>
      </c>
      <c r="G3313" s="3" t="s">
        <v>8896</v>
      </c>
      <c r="H3313" s="3" t="s">
        <v>8897</v>
      </c>
      <c r="I3313" s="3">
        <v>5</v>
      </c>
      <c r="J3313" s="3">
        <v>5</v>
      </c>
      <c r="K3313" s="3">
        <v>5</v>
      </c>
      <c r="L3313" s="3">
        <v>5</v>
      </c>
      <c r="M3313" s="3"/>
      <c r="N3313" s="3">
        <v>5</v>
      </c>
      <c r="O3313" s="3">
        <v>5</v>
      </c>
      <c r="P3313" s="3">
        <v>5</v>
      </c>
      <c r="Q3313" s="3" t="s">
        <v>4</v>
      </c>
      <c r="R3313" s="3" t="s">
        <v>18</v>
      </c>
      <c r="S3313" s="9">
        <v>46054</v>
      </c>
      <c r="T3313" s="10">
        <v>46059</v>
      </c>
      <c r="U3313" s="3" t="s">
        <v>35</v>
      </c>
      <c r="V3313" s="3" t="s">
        <v>22</v>
      </c>
      <c r="W3313" s="3">
        <v>10</v>
      </c>
      <c r="X3313" s="3" t="s">
        <v>8898</v>
      </c>
    </row>
    <row r="3314" spans="1:24">
      <c r="A3314" s="3" t="s">
        <v>0</v>
      </c>
      <c r="B3314" s="3" t="s">
        <v>133</v>
      </c>
      <c r="C3314" s="3">
        <v>179083</v>
      </c>
      <c r="D3314" s="3" t="s">
        <v>695</v>
      </c>
      <c r="E3314" s="3">
        <v>1255</v>
      </c>
      <c r="F3314" s="3">
        <v>4.57</v>
      </c>
      <c r="G3314" s="3"/>
      <c r="H3314" s="3" t="s">
        <v>8899</v>
      </c>
      <c r="I3314" s="3">
        <v>5</v>
      </c>
      <c r="J3314" s="3">
        <v>5</v>
      </c>
      <c r="K3314" s="3">
        <v>4</v>
      </c>
      <c r="L3314" s="3"/>
      <c r="M3314" s="3"/>
      <c r="N3314" s="3">
        <v>4</v>
      </c>
      <c r="O3314" s="3">
        <v>5</v>
      </c>
      <c r="P3314" s="3"/>
      <c r="Q3314" s="3" t="s">
        <v>4</v>
      </c>
      <c r="R3314" s="3" t="s">
        <v>7</v>
      </c>
      <c r="S3314" s="9">
        <v>45901</v>
      </c>
      <c r="T3314" s="10">
        <v>45916</v>
      </c>
      <c r="U3314" s="3" t="s">
        <v>11</v>
      </c>
      <c r="V3314" s="3" t="s">
        <v>10</v>
      </c>
      <c r="W3314" s="3">
        <v>27</v>
      </c>
      <c r="X3314" s="3" t="s">
        <v>8900</v>
      </c>
    </row>
    <row r="3315" spans="1:24">
      <c r="A3315" s="3" t="s">
        <v>0</v>
      </c>
      <c r="B3315" s="3" t="s">
        <v>133</v>
      </c>
      <c r="C3315" s="3">
        <v>13429</v>
      </c>
      <c r="D3315" s="3" t="s">
        <v>145</v>
      </c>
      <c r="E3315" s="3">
        <v>2072</v>
      </c>
      <c r="F3315" s="3">
        <v>4.6399999999999997</v>
      </c>
      <c r="G3315" s="3" t="s">
        <v>8901</v>
      </c>
      <c r="H3315" s="3" t="s">
        <v>8902</v>
      </c>
      <c r="I3315" s="3">
        <v>4</v>
      </c>
      <c r="J3315" s="3">
        <v>4</v>
      </c>
      <c r="K3315" s="3">
        <v>4</v>
      </c>
      <c r="L3315" s="3">
        <v>4</v>
      </c>
      <c r="M3315" s="3">
        <v>4</v>
      </c>
      <c r="N3315" s="3">
        <v>4</v>
      </c>
      <c r="O3315" s="3">
        <v>4</v>
      </c>
      <c r="P3315" s="3">
        <v>4</v>
      </c>
      <c r="Q3315" s="3" t="s">
        <v>4</v>
      </c>
      <c r="R3315" s="3" t="s">
        <v>5</v>
      </c>
      <c r="S3315" s="9">
        <v>46082</v>
      </c>
      <c r="T3315" s="10">
        <v>46109</v>
      </c>
      <c r="U3315" s="3" t="s">
        <v>33</v>
      </c>
      <c r="V3315" s="3" t="s">
        <v>10</v>
      </c>
      <c r="W3315" s="3">
        <v>2</v>
      </c>
      <c r="X3315" s="3" t="s">
        <v>8903</v>
      </c>
    </row>
    <row r="3316" spans="1:24">
      <c r="A3316" s="3" t="s">
        <v>0</v>
      </c>
      <c r="B3316" s="3" t="s">
        <v>133</v>
      </c>
      <c r="C3316" s="3">
        <v>43995</v>
      </c>
      <c r="D3316" s="3" t="s">
        <v>696</v>
      </c>
      <c r="E3316" s="3">
        <v>4707</v>
      </c>
      <c r="F3316" s="3">
        <v>3.94</v>
      </c>
      <c r="G3316" s="3" t="s">
        <v>8904</v>
      </c>
      <c r="H3316" s="3" t="s">
        <v>8905</v>
      </c>
      <c r="I3316" s="3">
        <v>4</v>
      </c>
      <c r="J3316" s="3">
        <v>4</v>
      </c>
      <c r="K3316" s="3">
        <v>4</v>
      </c>
      <c r="L3316" s="3"/>
      <c r="M3316" s="3"/>
      <c r="N3316" s="3">
        <v>4</v>
      </c>
      <c r="O3316" s="3">
        <v>4</v>
      </c>
      <c r="P3316" s="3">
        <v>4</v>
      </c>
      <c r="Q3316" s="3" t="s">
        <v>4</v>
      </c>
      <c r="R3316" s="3" t="s">
        <v>16</v>
      </c>
      <c r="S3316" s="9">
        <v>46082</v>
      </c>
      <c r="T3316" s="10">
        <v>46108</v>
      </c>
      <c r="U3316" s="3" t="s">
        <v>11</v>
      </c>
      <c r="V3316" s="3" t="s">
        <v>10</v>
      </c>
      <c r="W3316" s="3">
        <v>8</v>
      </c>
      <c r="X3316" s="3" t="s">
        <v>8906</v>
      </c>
    </row>
    <row r="3317" spans="1:24">
      <c r="A3317" s="3" t="s">
        <v>0</v>
      </c>
      <c r="B3317" s="3" t="s">
        <v>133</v>
      </c>
      <c r="C3317" s="3">
        <v>32253</v>
      </c>
      <c r="D3317" s="3" t="s">
        <v>865</v>
      </c>
      <c r="E3317" s="3">
        <v>2568</v>
      </c>
      <c r="F3317" s="3">
        <v>3.85</v>
      </c>
      <c r="G3317" s="3" t="s">
        <v>8907</v>
      </c>
      <c r="H3317" s="3" t="s">
        <v>8908</v>
      </c>
      <c r="I3317" s="3">
        <v>1</v>
      </c>
      <c r="J3317" s="3">
        <v>1</v>
      </c>
      <c r="K3317" s="3">
        <v>1</v>
      </c>
      <c r="L3317" s="3"/>
      <c r="M3317" s="3"/>
      <c r="N3317" s="3">
        <v>1</v>
      </c>
      <c r="O3317" s="3">
        <v>1</v>
      </c>
      <c r="P3317" s="3">
        <v>1</v>
      </c>
      <c r="Q3317" s="3" t="s">
        <v>15</v>
      </c>
      <c r="R3317" s="3" t="s">
        <v>16</v>
      </c>
      <c r="S3317" s="9">
        <v>45962</v>
      </c>
      <c r="T3317" s="10">
        <v>45978</v>
      </c>
      <c r="U3317" s="3" t="s">
        <v>11</v>
      </c>
      <c r="V3317" s="3" t="s">
        <v>10</v>
      </c>
      <c r="W3317" s="3">
        <v>117</v>
      </c>
      <c r="X3317" s="3" t="s">
        <v>8694</v>
      </c>
    </row>
    <row r="3318" spans="1:24">
      <c r="A3318" s="3" t="s">
        <v>0</v>
      </c>
      <c r="B3318" s="3" t="s">
        <v>133</v>
      </c>
      <c r="C3318" s="3">
        <v>140784</v>
      </c>
      <c r="D3318" s="3" t="s">
        <v>157</v>
      </c>
      <c r="E3318" s="3">
        <v>1988</v>
      </c>
      <c r="F3318" s="3">
        <v>4.45</v>
      </c>
      <c r="G3318" s="3"/>
      <c r="H3318" s="3" t="s">
        <v>8909</v>
      </c>
      <c r="I3318" s="3">
        <v>3</v>
      </c>
      <c r="J3318" s="3">
        <v>4</v>
      </c>
      <c r="K3318" s="3">
        <v>4</v>
      </c>
      <c r="L3318" s="3">
        <v>5</v>
      </c>
      <c r="M3318" s="3"/>
      <c r="N3318" s="3">
        <v>5</v>
      </c>
      <c r="O3318" s="3">
        <v>3</v>
      </c>
      <c r="P3318" s="3">
        <v>3</v>
      </c>
      <c r="Q3318" s="3" t="s">
        <v>4</v>
      </c>
      <c r="R3318" s="3" t="s">
        <v>7</v>
      </c>
      <c r="S3318" s="9">
        <v>46082</v>
      </c>
      <c r="T3318" s="10">
        <v>46129</v>
      </c>
      <c r="U3318" s="3" t="s">
        <v>23</v>
      </c>
      <c r="V3318" s="3" t="s">
        <v>10</v>
      </c>
      <c r="W3318" s="3">
        <v>35</v>
      </c>
      <c r="X3318" s="3" t="s">
        <v>8910</v>
      </c>
    </row>
    <row r="3319" spans="1:24">
      <c r="A3319" s="3" t="s">
        <v>0</v>
      </c>
      <c r="B3319" s="3" t="s">
        <v>133</v>
      </c>
      <c r="C3319" s="3">
        <v>184526</v>
      </c>
      <c r="D3319" s="3" t="s">
        <v>8497</v>
      </c>
      <c r="E3319" s="3">
        <v>599</v>
      </c>
      <c r="F3319" s="3">
        <v>4.3</v>
      </c>
      <c r="G3319" s="3" t="s">
        <v>8911</v>
      </c>
      <c r="H3319" s="3" t="s">
        <v>8912</v>
      </c>
      <c r="I3319" s="3">
        <v>4</v>
      </c>
      <c r="J3319" s="3">
        <v>3</v>
      </c>
      <c r="K3319" s="3">
        <v>4</v>
      </c>
      <c r="L3319" s="3">
        <v>3</v>
      </c>
      <c r="M3319" s="3"/>
      <c r="N3319" s="3">
        <v>4</v>
      </c>
      <c r="O3319" s="3">
        <v>3</v>
      </c>
      <c r="P3319" s="3">
        <v>3</v>
      </c>
      <c r="Q3319" s="3" t="s">
        <v>4</v>
      </c>
      <c r="R3319" s="3" t="s">
        <v>7</v>
      </c>
      <c r="S3319" s="9">
        <v>46113</v>
      </c>
      <c r="T3319" s="10">
        <v>46122</v>
      </c>
      <c r="U3319" s="3" t="s">
        <v>11</v>
      </c>
      <c r="V3319" s="3" t="s">
        <v>10</v>
      </c>
      <c r="W3319" s="3">
        <v>1</v>
      </c>
      <c r="X3319" s="3" t="s">
        <v>8913</v>
      </c>
    </row>
    <row r="3320" spans="1:24">
      <c r="A3320" s="3" t="s">
        <v>0</v>
      </c>
      <c r="B3320" s="3" t="s">
        <v>133</v>
      </c>
      <c r="C3320" s="3">
        <v>220</v>
      </c>
      <c r="D3320" s="3" t="s">
        <v>8621</v>
      </c>
      <c r="E3320" s="3">
        <v>4845</v>
      </c>
      <c r="F3320" s="3">
        <v>4.1500000000000004</v>
      </c>
      <c r="G3320" s="3" t="s">
        <v>8914</v>
      </c>
      <c r="H3320" s="3" t="s">
        <v>8915</v>
      </c>
      <c r="I3320" s="3">
        <v>5</v>
      </c>
      <c r="J3320" s="3">
        <v>5</v>
      </c>
      <c r="K3320" s="3">
        <v>3</v>
      </c>
      <c r="L3320" s="3"/>
      <c r="M3320" s="3"/>
      <c r="N3320" s="3"/>
      <c r="O3320" s="3">
        <v>5</v>
      </c>
      <c r="P3320" s="3">
        <v>5</v>
      </c>
      <c r="Q3320" s="3" t="s">
        <v>4</v>
      </c>
      <c r="R3320" s="3" t="s">
        <v>7</v>
      </c>
      <c r="S3320" s="9">
        <v>45992</v>
      </c>
      <c r="T3320" s="10">
        <v>46019</v>
      </c>
      <c r="U3320" s="3" t="s">
        <v>9</v>
      </c>
      <c r="V3320" s="3" t="s">
        <v>22</v>
      </c>
      <c r="W3320" s="3">
        <v>7</v>
      </c>
      <c r="X3320" s="3" t="s">
        <v>8916</v>
      </c>
    </row>
    <row r="3321" spans="1:24">
      <c r="A3321" s="3" t="s">
        <v>0</v>
      </c>
      <c r="B3321" s="3" t="s">
        <v>133</v>
      </c>
      <c r="C3321" s="3">
        <v>179083</v>
      </c>
      <c r="D3321" s="3" t="s">
        <v>695</v>
      </c>
      <c r="E3321" s="3">
        <v>1255</v>
      </c>
      <c r="F3321" s="3">
        <v>4.57</v>
      </c>
      <c r="G3321" s="3" t="s">
        <v>8917</v>
      </c>
      <c r="H3321" s="3" t="s">
        <v>8918</v>
      </c>
      <c r="I3321" s="3">
        <v>3</v>
      </c>
      <c r="J3321" s="3">
        <v>3</v>
      </c>
      <c r="K3321" s="3">
        <v>3</v>
      </c>
      <c r="L3321" s="3">
        <v>4</v>
      </c>
      <c r="M3321" s="3"/>
      <c r="N3321" s="3">
        <v>4</v>
      </c>
      <c r="O3321" s="3">
        <v>4</v>
      </c>
      <c r="P3321" s="3">
        <v>4</v>
      </c>
      <c r="Q3321" s="3" t="s">
        <v>4</v>
      </c>
      <c r="R3321" s="3" t="s">
        <v>7</v>
      </c>
      <c r="S3321" s="9">
        <v>45992</v>
      </c>
      <c r="T3321" s="10">
        <v>46013</v>
      </c>
      <c r="U3321" s="3" t="s">
        <v>11</v>
      </c>
      <c r="V3321" s="3" t="s">
        <v>22</v>
      </c>
      <c r="W3321" s="3">
        <v>2</v>
      </c>
      <c r="X3321" s="3" t="s">
        <v>8919</v>
      </c>
    </row>
    <row r="3322" spans="1:24">
      <c r="A3322" s="3" t="s">
        <v>0</v>
      </c>
      <c r="B3322" s="3" t="s">
        <v>133</v>
      </c>
      <c r="C3322" s="3">
        <v>10884</v>
      </c>
      <c r="D3322" s="3" t="s">
        <v>447</v>
      </c>
      <c r="E3322" s="3">
        <v>505</v>
      </c>
      <c r="F3322" s="3">
        <v>4.12</v>
      </c>
      <c r="G3322" s="3"/>
      <c r="H3322" s="3" t="s">
        <v>8920</v>
      </c>
      <c r="I3322" s="3">
        <v>5</v>
      </c>
      <c r="J3322" s="3">
        <v>5</v>
      </c>
      <c r="K3322" s="3">
        <v>5</v>
      </c>
      <c r="L3322" s="3"/>
      <c r="M3322" s="3"/>
      <c r="N3322" s="3">
        <v>5</v>
      </c>
      <c r="O3322" s="3">
        <v>5</v>
      </c>
      <c r="P3322" s="3"/>
      <c r="Q3322" s="3" t="s">
        <v>4</v>
      </c>
      <c r="R3322" s="3" t="s">
        <v>16</v>
      </c>
      <c r="S3322" s="9">
        <v>45839</v>
      </c>
      <c r="T3322" s="10">
        <v>45921</v>
      </c>
      <c r="U3322" s="3" t="s">
        <v>9</v>
      </c>
      <c r="V3322" s="3" t="s">
        <v>10</v>
      </c>
      <c r="W3322" s="3">
        <v>12</v>
      </c>
      <c r="X3322" s="3" t="s">
        <v>8921</v>
      </c>
    </row>
    <row r="3323" spans="1:24">
      <c r="A3323" s="3" t="s">
        <v>0</v>
      </c>
      <c r="B3323" s="3" t="s">
        <v>133</v>
      </c>
      <c r="C3323" s="3">
        <v>130460</v>
      </c>
      <c r="D3323" s="3" t="s">
        <v>148</v>
      </c>
      <c r="E3323" s="3">
        <v>518</v>
      </c>
      <c r="F3323" s="3">
        <v>4.3</v>
      </c>
      <c r="G3323" s="3" t="s">
        <v>8922</v>
      </c>
      <c r="H3323" s="3" t="s">
        <v>8923</v>
      </c>
      <c r="I3323" s="3">
        <v>5</v>
      </c>
      <c r="J3323" s="3">
        <v>5</v>
      </c>
      <c r="K3323" s="3">
        <v>5</v>
      </c>
      <c r="L3323" s="3">
        <v>5</v>
      </c>
      <c r="M3323" s="3"/>
      <c r="N3323" s="3">
        <v>5</v>
      </c>
      <c r="O3323" s="3">
        <v>5</v>
      </c>
      <c r="P3323" s="3">
        <v>5</v>
      </c>
      <c r="Q3323" s="3" t="s">
        <v>14</v>
      </c>
      <c r="R3323" s="3" t="s">
        <v>7</v>
      </c>
      <c r="S3323" s="9">
        <v>45992</v>
      </c>
      <c r="T3323" s="10">
        <v>46024</v>
      </c>
      <c r="U3323" s="3" t="s">
        <v>11</v>
      </c>
      <c r="V3323" s="3" t="s">
        <v>10</v>
      </c>
      <c r="W3323" s="3">
        <v>28</v>
      </c>
      <c r="X3323" s="3" t="s">
        <v>8924</v>
      </c>
    </row>
    <row r="3324" spans="1:24">
      <c r="A3324" s="3" t="s">
        <v>0</v>
      </c>
      <c r="B3324" s="3" t="s">
        <v>133</v>
      </c>
      <c r="C3324" s="3">
        <v>11332</v>
      </c>
      <c r="D3324" s="3" t="s">
        <v>167</v>
      </c>
      <c r="E3324" s="3">
        <v>1928</v>
      </c>
      <c r="F3324" s="3">
        <v>4.7</v>
      </c>
      <c r="G3324" s="3" t="s">
        <v>8925</v>
      </c>
      <c r="H3324" s="3" t="s">
        <v>8926</v>
      </c>
      <c r="I3324" s="3">
        <v>5</v>
      </c>
      <c r="J3324" s="3">
        <v>5</v>
      </c>
      <c r="K3324" s="3">
        <v>4</v>
      </c>
      <c r="L3324" s="3">
        <v>5</v>
      </c>
      <c r="M3324" s="3">
        <v>5</v>
      </c>
      <c r="N3324" s="3">
        <v>4</v>
      </c>
      <c r="O3324" s="3">
        <v>4</v>
      </c>
      <c r="P3324" s="3">
        <v>4</v>
      </c>
      <c r="Q3324" s="3" t="s">
        <v>4</v>
      </c>
      <c r="R3324" s="3" t="s">
        <v>7</v>
      </c>
      <c r="S3324" s="9">
        <v>46082</v>
      </c>
      <c r="T3324" s="10">
        <v>46099</v>
      </c>
      <c r="U3324" s="3" t="s">
        <v>9</v>
      </c>
      <c r="V3324" s="3" t="s">
        <v>22</v>
      </c>
      <c r="W3324" s="3">
        <v>2</v>
      </c>
      <c r="X3324" s="3" t="s">
        <v>8927</v>
      </c>
    </row>
    <row r="3325" spans="1:24">
      <c r="A3325" s="3" t="s">
        <v>0</v>
      </c>
      <c r="B3325" s="3" t="s">
        <v>133</v>
      </c>
      <c r="C3325" s="3">
        <v>147840</v>
      </c>
      <c r="D3325" s="3" t="s">
        <v>140</v>
      </c>
      <c r="E3325" s="3">
        <v>1673</v>
      </c>
      <c r="F3325" s="3">
        <v>4.04</v>
      </c>
      <c r="G3325" s="3"/>
      <c r="H3325" s="3" t="s">
        <v>8928</v>
      </c>
      <c r="I3325" s="3">
        <v>3</v>
      </c>
      <c r="J3325" s="3">
        <v>3</v>
      </c>
      <c r="K3325" s="3">
        <v>5</v>
      </c>
      <c r="L3325" s="3"/>
      <c r="M3325" s="3"/>
      <c r="N3325" s="3">
        <v>3</v>
      </c>
      <c r="O3325" s="3">
        <v>4</v>
      </c>
      <c r="P3325" s="3"/>
      <c r="Q3325" s="3" t="s">
        <v>4</v>
      </c>
      <c r="R3325" s="3" t="s">
        <v>7</v>
      </c>
      <c r="S3325" s="9">
        <v>45901</v>
      </c>
      <c r="T3325" s="10">
        <v>45929</v>
      </c>
      <c r="U3325" s="3"/>
      <c r="V3325" s="3"/>
      <c r="W3325" s="3">
        <v>2</v>
      </c>
      <c r="X3325" s="3" t="s">
        <v>1859</v>
      </c>
    </row>
    <row r="3326" spans="1:24">
      <c r="A3326" s="3" t="s">
        <v>0</v>
      </c>
      <c r="B3326" s="3" t="s">
        <v>133</v>
      </c>
      <c r="C3326" s="3">
        <v>164470</v>
      </c>
      <c r="D3326" s="3" t="s">
        <v>159</v>
      </c>
      <c r="E3326" s="3">
        <v>1036</v>
      </c>
      <c r="F3326" s="3">
        <v>3.95</v>
      </c>
      <c r="G3326" s="3" t="s">
        <v>8929</v>
      </c>
      <c r="H3326" s="3" t="s">
        <v>8930</v>
      </c>
      <c r="I3326" s="3">
        <v>5</v>
      </c>
      <c r="J3326" s="3">
        <v>5</v>
      </c>
      <c r="K3326" s="3">
        <v>5</v>
      </c>
      <c r="L3326" s="3">
        <v>5</v>
      </c>
      <c r="M3326" s="3"/>
      <c r="N3326" s="3">
        <v>5</v>
      </c>
      <c r="O3326" s="3">
        <v>5</v>
      </c>
      <c r="P3326" s="3">
        <v>5</v>
      </c>
      <c r="Q3326" s="3" t="s">
        <v>4</v>
      </c>
      <c r="R3326" s="3" t="s">
        <v>7</v>
      </c>
      <c r="S3326" s="9">
        <v>46143</v>
      </c>
      <c r="T3326" s="10">
        <v>46152</v>
      </c>
      <c r="U3326" s="3" t="s">
        <v>23</v>
      </c>
      <c r="V3326" s="3" t="s">
        <v>22</v>
      </c>
      <c r="W3326" s="3">
        <v>10</v>
      </c>
      <c r="X3326" s="3" t="s">
        <v>8931</v>
      </c>
    </row>
    <row r="3327" spans="1:24">
      <c r="A3327" s="3" t="s">
        <v>0</v>
      </c>
      <c r="B3327" s="3" t="s">
        <v>133</v>
      </c>
      <c r="C3327" s="3">
        <v>147473</v>
      </c>
      <c r="D3327" s="3" t="s">
        <v>1392</v>
      </c>
      <c r="E3327" s="3">
        <v>971</v>
      </c>
      <c r="F3327" s="3">
        <v>3.91</v>
      </c>
      <c r="G3327" s="3" t="s">
        <v>8932</v>
      </c>
      <c r="H3327" s="3" t="s">
        <v>8933</v>
      </c>
      <c r="I3327" s="3">
        <v>5</v>
      </c>
      <c r="J3327" s="3">
        <v>5</v>
      </c>
      <c r="K3327" s="3">
        <v>5</v>
      </c>
      <c r="L3327" s="3">
        <v>5</v>
      </c>
      <c r="M3327" s="3">
        <v>5</v>
      </c>
      <c r="N3327" s="3">
        <v>5</v>
      </c>
      <c r="O3327" s="3">
        <v>5</v>
      </c>
      <c r="P3327" s="3">
        <v>5</v>
      </c>
      <c r="Q3327" s="3" t="s">
        <v>4</v>
      </c>
      <c r="R3327" s="3" t="s">
        <v>16</v>
      </c>
      <c r="S3327" s="9">
        <v>46023</v>
      </c>
      <c r="T3327" s="10">
        <v>46038</v>
      </c>
      <c r="U3327" s="3" t="s">
        <v>11</v>
      </c>
      <c r="V3327" s="3" t="s">
        <v>10</v>
      </c>
      <c r="W3327" s="3">
        <v>4</v>
      </c>
      <c r="X3327" s="3" t="s">
        <v>8934</v>
      </c>
    </row>
    <row r="3328" spans="1:24">
      <c r="A3328" s="3" t="s">
        <v>0</v>
      </c>
      <c r="B3328" s="3" t="s">
        <v>133</v>
      </c>
      <c r="C3328" s="3">
        <v>184526</v>
      </c>
      <c r="D3328" s="3" t="s">
        <v>8497</v>
      </c>
      <c r="E3328" s="3">
        <v>599</v>
      </c>
      <c r="F3328" s="3">
        <v>4.3</v>
      </c>
      <c r="G3328" s="3" t="s">
        <v>8935</v>
      </c>
      <c r="H3328" s="3" t="s">
        <v>8936</v>
      </c>
      <c r="I3328" s="3">
        <v>5</v>
      </c>
      <c r="J3328" s="3">
        <v>5</v>
      </c>
      <c r="K3328" s="3">
        <v>5</v>
      </c>
      <c r="L3328" s="3">
        <v>5</v>
      </c>
      <c r="M3328" s="3"/>
      <c r="N3328" s="3">
        <v>5</v>
      </c>
      <c r="O3328" s="3">
        <v>5</v>
      </c>
      <c r="P3328" s="3">
        <v>5</v>
      </c>
      <c r="Q3328" s="3" t="s">
        <v>4</v>
      </c>
      <c r="R3328" s="3" t="s">
        <v>16</v>
      </c>
      <c r="S3328" s="9">
        <v>45992</v>
      </c>
      <c r="T3328" s="10">
        <v>46041</v>
      </c>
      <c r="U3328" s="3" t="s">
        <v>9</v>
      </c>
      <c r="V3328" s="3" t="s">
        <v>22</v>
      </c>
      <c r="W3328" s="3">
        <v>13</v>
      </c>
      <c r="X3328" s="3" t="s">
        <v>8937</v>
      </c>
    </row>
    <row r="3329" spans="1:24">
      <c r="A3329" s="3" t="s">
        <v>0</v>
      </c>
      <c r="B3329" s="3" t="s">
        <v>133</v>
      </c>
      <c r="C3329" s="3">
        <v>19414</v>
      </c>
      <c r="D3329" s="3" t="s">
        <v>496</v>
      </c>
      <c r="E3329" s="3">
        <v>5332</v>
      </c>
      <c r="F3329" s="3">
        <v>4.29</v>
      </c>
      <c r="G3329" s="3" t="s">
        <v>8938</v>
      </c>
      <c r="H3329" s="3" t="s">
        <v>8939</v>
      </c>
      <c r="I3329" s="3">
        <v>5</v>
      </c>
      <c r="J3329" s="3">
        <v>5</v>
      </c>
      <c r="K3329" s="3">
        <v>5</v>
      </c>
      <c r="L3329" s="3"/>
      <c r="M3329" s="3"/>
      <c r="N3329" s="3">
        <v>5</v>
      </c>
      <c r="O3329" s="3">
        <v>5</v>
      </c>
      <c r="P3329" s="3">
        <v>5</v>
      </c>
      <c r="Q3329" s="3" t="s">
        <v>15</v>
      </c>
      <c r="R3329" s="3" t="s">
        <v>28</v>
      </c>
      <c r="S3329" s="9">
        <v>45962</v>
      </c>
      <c r="T3329" s="10">
        <v>45990</v>
      </c>
      <c r="U3329" s="3"/>
      <c r="V3329" s="3"/>
      <c r="W3329" s="3">
        <v>265</v>
      </c>
      <c r="X3329" s="3" t="s">
        <v>1859</v>
      </c>
    </row>
    <row r="3330" spans="1:24">
      <c r="A3330" s="3" t="s">
        <v>0</v>
      </c>
      <c r="B3330" s="3" t="s">
        <v>133</v>
      </c>
      <c r="C3330" s="3">
        <v>43995</v>
      </c>
      <c r="D3330" s="3" t="s">
        <v>696</v>
      </c>
      <c r="E3330" s="3">
        <v>4707</v>
      </c>
      <c r="F3330" s="3">
        <v>3.94</v>
      </c>
      <c r="G3330" s="3"/>
      <c r="H3330" s="3" t="s">
        <v>8940</v>
      </c>
      <c r="I3330" s="3">
        <v>3</v>
      </c>
      <c r="J3330" s="3">
        <v>3</v>
      </c>
      <c r="K3330" s="3">
        <v>3</v>
      </c>
      <c r="L3330" s="3"/>
      <c r="M3330" s="3"/>
      <c r="N3330" s="3">
        <v>4</v>
      </c>
      <c r="O3330" s="3">
        <v>3</v>
      </c>
      <c r="P3330" s="3"/>
      <c r="Q3330" s="3" t="s">
        <v>15</v>
      </c>
      <c r="R3330" s="3" t="s">
        <v>16</v>
      </c>
      <c r="S3330" s="9">
        <v>45870</v>
      </c>
      <c r="T3330" s="10">
        <v>45910</v>
      </c>
      <c r="U3330" s="3"/>
      <c r="V3330" s="3"/>
      <c r="W3330" s="3">
        <v>180</v>
      </c>
      <c r="X3330" s="3" t="s">
        <v>1859</v>
      </c>
    </row>
    <row r="3331" spans="1:24">
      <c r="A3331" s="3" t="s">
        <v>0</v>
      </c>
      <c r="B3331" s="3" t="s">
        <v>133</v>
      </c>
      <c r="C3331" s="3">
        <v>56687</v>
      </c>
      <c r="D3331" s="3" t="s">
        <v>449</v>
      </c>
      <c r="E3331" s="3">
        <v>2310</v>
      </c>
      <c r="F3331" s="3">
        <v>3.86</v>
      </c>
      <c r="G3331" s="3"/>
      <c r="H3331" s="3" t="s">
        <v>8941</v>
      </c>
      <c r="I3331" s="3">
        <v>4</v>
      </c>
      <c r="J3331" s="3">
        <v>4</v>
      </c>
      <c r="K3331" s="3">
        <v>5</v>
      </c>
      <c r="L3331" s="3"/>
      <c r="M3331" s="3"/>
      <c r="N3331" s="3">
        <v>4</v>
      </c>
      <c r="O3331" s="3">
        <v>4</v>
      </c>
      <c r="P3331" s="3"/>
      <c r="Q3331" s="3" t="s">
        <v>15</v>
      </c>
      <c r="R3331" s="3" t="s">
        <v>16</v>
      </c>
      <c r="S3331" s="9">
        <v>45839</v>
      </c>
      <c r="T3331" s="10">
        <v>45857</v>
      </c>
      <c r="U3331" s="3"/>
      <c r="V3331" s="3"/>
      <c r="W3331" s="3">
        <v>15</v>
      </c>
      <c r="X3331" s="3" t="s">
        <v>1859</v>
      </c>
    </row>
    <row r="3332" spans="1:24">
      <c r="A3332" s="3" t="s">
        <v>0</v>
      </c>
      <c r="B3332" s="3" t="s">
        <v>133</v>
      </c>
      <c r="C3332" s="3">
        <v>932</v>
      </c>
      <c r="D3332" s="3" t="s">
        <v>494</v>
      </c>
      <c r="E3332" s="3">
        <v>3058</v>
      </c>
      <c r="F3332" s="3">
        <v>3.83</v>
      </c>
      <c r="G3332" s="3" t="s">
        <v>8942</v>
      </c>
      <c r="H3332" s="3" t="s">
        <v>8943</v>
      </c>
      <c r="I3332" s="3">
        <v>3</v>
      </c>
      <c r="J3332" s="3">
        <v>4</v>
      </c>
      <c r="K3332" s="3">
        <v>3</v>
      </c>
      <c r="L3332" s="3"/>
      <c r="M3332" s="3"/>
      <c r="N3332" s="3"/>
      <c r="O3332" s="3">
        <v>2</v>
      </c>
      <c r="P3332" s="3">
        <v>3</v>
      </c>
      <c r="Q3332" s="3" t="s">
        <v>4</v>
      </c>
      <c r="R3332" s="3" t="s">
        <v>16</v>
      </c>
      <c r="S3332" s="9">
        <v>46054</v>
      </c>
      <c r="T3332" s="10">
        <v>46070</v>
      </c>
      <c r="U3332" s="3" t="s">
        <v>11</v>
      </c>
      <c r="V3332" s="3" t="s">
        <v>22</v>
      </c>
      <c r="W3332" s="3">
        <v>7</v>
      </c>
      <c r="X3332" s="3" t="s">
        <v>8944</v>
      </c>
    </row>
    <row r="3333" spans="1:24">
      <c r="A3333" s="3" t="s">
        <v>0</v>
      </c>
      <c r="B3333" s="3" t="s">
        <v>133</v>
      </c>
      <c r="C3333" s="3">
        <v>168297</v>
      </c>
      <c r="D3333" s="3" t="s">
        <v>495</v>
      </c>
      <c r="E3333" s="3">
        <v>802</v>
      </c>
      <c r="F3333" s="3">
        <v>4.34</v>
      </c>
      <c r="G3333" s="3"/>
      <c r="H3333" s="3" t="s">
        <v>8945</v>
      </c>
      <c r="I3333" s="3">
        <v>4</v>
      </c>
      <c r="J3333" s="3">
        <v>3</v>
      </c>
      <c r="K3333" s="3">
        <v>5</v>
      </c>
      <c r="L3333" s="3">
        <v>5</v>
      </c>
      <c r="M3333" s="3"/>
      <c r="N3333" s="3"/>
      <c r="O3333" s="3">
        <v>4</v>
      </c>
      <c r="P3333" s="3"/>
      <c r="Q3333" s="3" t="s">
        <v>4</v>
      </c>
      <c r="R3333" s="3" t="s">
        <v>16</v>
      </c>
      <c r="S3333" s="9">
        <v>45809</v>
      </c>
      <c r="T3333" s="10">
        <v>45838</v>
      </c>
      <c r="U3333" s="3"/>
      <c r="V3333" s="3"/>
      <c r="W3333" s="3">
        <v>13</v>
      </c>
      <c r="X3333" s="3" t="s">
        <v>1859</v>
      </c>
    </row>
    <row r="3334" spans="1:24">
      <c r="A3334" s="3" t="s">
        <v>0</v>
      </c>
      <c r="B3334" s="3" t="s">
        <v>133</v>
      </c>
      <c r="C3334" s="3">
        <v>184526</v>
      </c>
      <c r="D3334" s="3" t="s">
        <v>8497</v>
      </c>
      <c r="E3334" s="3">
        <v>599</v>
      </c>
      <c r="F3334" s="3">
        <v>4.3</v>
      </c>
      <c r="G3334" s="3"/>
      <c r="H3334" s="3" t="s">
        <v>8946</v>
      </c>
      <c r="I3334" s="3">
        <v>4</v>
      </c>
      <c r="J3334" s="3">
        <v>3</v>
      </c>
      <c r="K3334" s="3">
        <v>3</v>
      </c>
      <c r="L3334" s="3">
        <v>4</v>
      </c>
      <c r="M3334" s="3"/>
      <c r="N3334" s="3">
        <v>4</v>
      </c>
      <c r="O3334" s="3">
        <v>4</v>
      </c>
      <c r="P3334" s="3"/>
      <c r="Q3334" s="3" t="s">
        <v>15</v>
      </c>
      <c r="R3334" s="3" t="s">
        <v>16</v>
      </c>
      <c r="S3334" s="9">
        <v>45839</v>
      </c>
      <c r="T3334" s="10">
        <v>45860</v>
      </c>
      <c r="U3334" s="3" t="s">
        <v>11</v>
      </c>
      <c r="V3334" s="3" t="s">
        <v>10</v>
      </c>
      <c r="W3334" s="3">
        <v>156</v>
      </c>
      <c r="X3334" s="3" t="s">
        <v>8947</v>
      </c>
    </row>
    <row r="3335" spans="1:24">
      <c r="A3335" s="3" t="s">
        <v>0</v>
      </c>
      <c r="B3335" s="3" t="s">
        <v>133</v>
      </c>
      <c r="C3335" s="3">
        <v>6276</v>
      </c>
      <c r="D3335" s="3" t="s">
        <v>158</v>
      </c>
      <c r="E3335" s="3">
        <v>2910</v>
      </c>
      <c r="F3335" s="3">
        <v>4.22</v>
      </c>
      <c r="G3335" s="3" t="s">
        <v>8948</v>
      </c>
      <c r="H3335" s="3" t="s">
        <v>8949</v>
      </c>
      <c r="I3335" s="3">
        <v>3</v>
      </c>
      <c r="J3335" s="3">
        <v>3</v>
      </c>
      <c r="K3335" s="3">
        <v>3</v>
      </c>
      <c r="L3335" s="3">
        <v>4</v>
      </c>
      <c r="M3335" s="3"/>
      <c r="N3335" s="3">
        <v>3</v>
      </c>
      <c r="O3335" s="3">
        <v>3</v>
      </c>
      <c r="P3335" s="3">
        <v>3</v>
      </c>
      <c r="Q3335" s="3" t="s">
        <v>4</v>
      </c>
      <c r="R3335" s="3" t="s">
        <v>5</v>
      </c>
      <c r="S3335" s="9">
        <v>46113</v>
      </c>
      <c r="T3335" s="10">
        <v>46127</v>
      </c>
      <c r="U3335" s="3" t="s">
        <v>9</v>
      </c>
      <c r="V3335" s="3" t="s">
        <v>22</v>
      </c>
      <c r="W3335" s="3">
        <v>5</v>
      </c>
      <c r="X3335" s="3" t="s">
        <v>8950</v>
      </c>
    </row>
    <row r="3336" spans="1:24">
      <c r="A3336" s="3" t="s">
        <v>0</v>
      </c>
      <c r="B3336" s="3" t="s">
        <v>133</v>
      </c>
      <c r="C3336" s="3">
        <v>20469</v>
      </c>
      <c r="D3336" s="3" t="s">
        <v>136</v>
      </c>
      <c r="E3336" s="3">
        <v>3952</v>
      </c>
      <c r="F3336" s="3">
        <v>4.46</v>
      </c>
      <c r="G3336" s="3"/>
      <c r="H3336" s="3" t="s">
        <v>8951</v>
      </c>
      <c r="I3336" s="3">
        <v>5</v>
      </c>
      <c r="J3336" s="3">
        <v>5</v>
      </c>
      <c r="K3336" s="3">
        <v>4</v>
      </c>
      <c r="L3336" s="3">
        <v>5</v>
      </c>
      <c r="M3336" s="3"/>
      <c r="N3336" s="3">
        <v>5</v>
      </c>
      <c r="O3336" s="3">
        <v>5</v>
      </c>
      <c r="P3336" s="3"/>
      <c r="Q3336" s="3" t="s">
        <v>4</v>
      </c>
      <c r="R3336" s="3" t="s">
        <v>16</v>
      </c>
      <c r="S3336" s="9">
        <v>45931</v>
      </c>
      <c r="T3336" s="10">
        <v>45961</v>
      </c>
      <c r="U3336" s="3"/>
      <c r="V3336" s="3"/>
      <c r="W3336" s="3">
        <v>5</v>
      </c>
      <c r="X3336" s="3" t="s">
        <v>1859</v>
      </c>
    </row>
    <row r="3337" spans="1:24">
      <c r="A3337" s="3" t="s">
        <v>0</v>
      </c>
      <c r="B3337" s="3" t="s">
        <v>133</v>
      </c>
      <c r="C3337" s="3">
        <v>17668</v>
      </c>
      <c r="D3337" s="3" t="s">
        <v>153</v>
      </c>
      <c r="E3337" s="3">
        <v>2756</v>
      </c>
      <c r="F3337" s="3">
        <v>4.12</v>
      </c>
      <c r="G3337" s="3" t="s">
        <v>8952</v>
      </c>
      <c r="H3337" s="3" t="s">
        <v>8953</v>
      </c>
      <c r="I3337" s="3">
        <v>4</v>
      </c>
      <c r="J3337" s="3">
        <v>3</v>
      </c>
      <c r="K3337" s="3">
        <v>4</v>
      </c>
      <c r="L3337" s="3">
        <v>4</v>
      </c>
      <c r="M3337" s="3">
        <v>4</v>
      </c>
      <c r="N3337" s="3">
        <v>3</v>
      </c>
      <c r="O3337" s="3">
        <v>4</v>
      </c>
      <c r="P3337" s="3">
        <v>4</v>
      </c>
      <c r="Q3337" s="3" t="s">
        <v>4</v>
      </c>
      <c r="R3337" s="3" t="s">
        <v>7</v>
      </c>
      <c r="S3337" s="9">
        <v>45962</v>
      </c>
      <c r="T3337" s="10">
        <v>45989</v>
      </c>
      <c r="U3337" s="3" t="s">
        <v>9</v>
      </c>
      <c r="V3337" s="3" t="s">
        <v>10</v>
      </c>
      <c r="W3337" s="3">
        <v>4</v>
      </c>
      <c r="X3337" s="3" t="s">
        <v>8954</v>
      </c>
    </row>
    <row r="3338" spans="1:24">
      <c r="A3338" s="3" t="s">
        <v>0</v>
      </c>
      <c r="B3338" s="3" t="s">
        <v>133</v>
      </c>
      <c r="C3338" s="3">
        <v>165673</v>
      </c>
      <c r="D3338" s="3" t="s">
        <v>1395</v>
      </c>
      <c r="E3338" s="3">
        <v>149</v>
      </c>
      <c r="F3338" s="3">
        <v>4.74</v>
      </c>
      <c r="G3338" s="3"/>
      <c r="H3338" s="3" t="s">
        <v>8955</v>
      </c>
      <c r="I3338" s="3">
        <v>4</v>
      </c>
      <c r="J3338" s="3">
        <v>5</v>
      </c>
      <c r="K3338" s="3">
        <v>5</v>
      </c>
      <c r="L3338" s="3">
        <v>5</v>
      </c>
      <c r="M3338" s="3"/>
      <c r="N3338" s="3">
        <v>5</v>
      </c>
      <c r="O3338" s="3">
        <v>5</v>
      </c>
      <c r="P3338" s="3"/>
      <c r="Q3338" s="3" t="s">
        <v>4</v>
      </c>
      <c r="R3338" s="3" t="s">
        <v>7</v>
      </c>
      <c r="S3338" s="9">
        <v>45901</v>
      </c>
      <c r="T3338" s="10">
        <v>45927</v>
      </c>
      <c r="U3338" s="3" t="s">
        <v>9</v>
      </c>
      <c r="V3338" s="3" t="s">
        <v>10</v>
      </c>
      <c r="W3338" s="3">
        <v>1</v>
      </c>
      <c r="X3338" s="3" t="s">
        <v>8956</v>
      </c>
    </row>
    <row r="3339" spans="1:24">
      <c r="A3339" s="3" t="s">
        <v>0</v>
      </c>
      <c r="B3339" s="3" t="s">
        <v>133</v>
      </c>
      <c r="C3339" s="3">
        <v>17668</v>
      </c>
      <c r="D3339" s="3" t="s">
        <v>153</v>
      </c>
      <c r="E3339" s="3">
        <v>2756</v>
      </c>
      <c r="F3339" s="3">
        <v>4.12</v>
      </c>
      <c r="G3339" s="3"/>
      <c r="H3339" s="3" t="s">
        <v>8957</v>
      </c>
      <c r="I3339" s="3">
        <v>4</v>
      </c>
      <c r="J3339" s="3">
        <v>5</v>
      </c>
      <c r="K3339" s="3">
        <v>5</v>
      </c>
      <c r="L3339" s="3">
        <v>4</v>
      </c>
      <c r="M3339" s="3">
        <v>4</v>
      </c>
      <c r="N3339" s="3">
        <v>5</v>
      </c>
      <c r="O3339" s="3">
        <v>4</v>
      </c>
      <c r="P3339" s="3"/>
      <c r="Q3339" s="3" t="s">
        <v>4</v>
      </c>
      <c r="R3339" s="3" t="s">
        <v>7</v>
      </c>
      <c r="S3339" s="9">
        <v>45931</v>
      </c>
      <c r="T3339" s="10">
        <v>45933</v>
      </c>
      <c r="U3339" s="3"/>
      <c r="V3339" s="3"/>
      <c r="W3339" s="3">
        <v>1</v>
      </c>
      <c r="X3339" s="3" t="s">
        <v>1859</v>
      </c>
    </row>
    <row r="3340" spans="1:24">
      <c r="A3340" s="3" t="s">
        <v>0</v>
      </c>
      <c r="B3340" s="3" t="s">
        <v>133</v>
      </c>
      <c r="C3340" s="3">
        <v>191</v>
      </c>
      <c r="D3340" s="3" t="s">
        <v>593</v>
      </c>
      <c r="E3340" s="3">
        <v>1358</v>
      </c>
      <c r="F3340" s="3">
        <v>3.89</v>
      </c>
      <c r="G3340" s="3"/>
      <c r="H3340" s="3" t="s">
        <v>8958</v>
      </c>
      <c r="I3340" s="3">
        <v>4</v>
      </c>
      <c r="J3340" s="3">
        <v>4</v>
      </c>
      <c r="K3340" s="3">
        <v>5</v>
      </c>
      <c r="L3340" s="3"/>
      <c r="M3340" s="3"/>
      <c r="N3340" s="3"/>
      <c r="O3340" s="3">
        <v>4</v>
      </c>
      <c r="P3340" s="3"/>
      <c r="Q3340" s="3" t="s">
        <v>4</v>
      </c>
      <c r="R3340" s="3" t="s">
        <v>5</v>
      </c>
      <c r="S3340" s="9">
        <v>45931</v>
      </c>
      <c r="T3340" s="10">
        <v>45941</v>
      </c>
      <c r="U3340" s="3"/>
      <c r="V3340" s="3"/>
      <c r="W3340" s="3">
        <v>1</v>
      </c>
      <c r="X3340" s="3" t="s">
        <v>1859</v>
      </c>
    </row>
    <row r="3341" spans="1:24">
      <c r="A3341" s="3" t="s">
        <v>0</v>
      </c>
      <c r="B3341" s="3" t="s">
        <v>133</v>
      </c>
      <c r="C3341" s="3">
        <v>16716</v>
      </c>
      <c r="D3341" s="3" t="s">
        <v>135</v>
      </c>
      <c r="E3341" s="3">
        <v>2890</v>
      </c>
      <c r="F3341" s="3">
        <v>4.0199999999999996</v>
      </c>
      <c r="G3341" s="3" t="s">
        <v>8959</v>
      </c>
      <c r="H3341" s="3" t="s">
        <v>8960</v>
      </c>
      <c r="I3341" s="3">
        <v>5</v>
      </c>
      <c r="J3341" s="3">
        <v>5</v>
      </c>
      <c r="K3341" s="3">
        <v>5</v>
      </c>
      <c r="L3341" s="3">
        <v>5</v>
      </c>
      <c r="M3341" s="3"/>
      <c r="N3341" s="3">
        <v>5</v>
      </c>
      <c r="O3341" s="3">
        <v>5</v>
      </c>
      <c r="P3341" s="3">
        <v>5</v>
      </c>
      <c r="Q3341" s="3" t="s">
        <v>4</v>
      </c>
      <c r="R3341" s="3" t="s">
        <v>7</v>
      </c>
      <c r="S3341" s="9">
        <v>46023</v>
      </c>
      <c r="T3341" s="10">
        <v>46034</v>
      </c>
      <c r="U3341" s="3" t="s">
        <v>23</v>
      </c>
      <c r="V3341" s="3" t="s">
        <v>22</v>
      </c>
      <c r="W3341" s="3">
        <v>2</v>
      </c>
      <c r="X3341" s="3" t="s">
        <v>8961</v>
      </c>
    </row>
    <row r="3342" spans="1:24">
      <c r="A3342" s="3" t="s">
        <v>0</v>
      </c>
      <c r="B3342" s="3" t="s">
        <v>133</v>
      </c>
      <c r="C3342" s="3">
        <v>11211</v>
      </c>
      <c r="D3342" s="3" t="s">
        <v>156</v>
      </c>
      <c r="E3342" s="3">
        <v>4154</v>
      </c>
      <c r="F3342" s="3">
        <v>4.16</v>
      </c>
      <c r="G3342" s="3" t="s">
        <v>8962</v>
      </c>
      <c r="H3342" s="3" t="s">
        <v>8963</v>
      </c>
      <c r="I3342" s="3">
        <v>5</v>
      </c>
      <c r="J3342" s="3">
        <v>5</v>
      </c>
      <c r="K3342" s="3">
        <v>5</v>
      </c>
      <c r="L3342" s="3">
        <v>5</v>
      </c>
      <c r="M3342" s="3"/>
      <c r="N3342" s="3">
        <v>5</v>
      </c>
      <c r="O3342" s="3">
        <v>5</v>
      </c>
      <c r="P3342" s="3">
        <v>5</v>
      </c>
      <c r="Q3342" s="3" t="s">
        <v>4</v>
      </c>
      <c r="R3342" s="3" t="s">
        <v>16</v>
      </c>
      <c r="S3342" s="9">
        <v>46054</v>
      </c>
      <c r="T3342" s="10">
        <v>46058</v>
      </c>
      <c r="U3342" s="3" t="s">
        <v>33</v>
      </c>
      <c r="V3342" s="3" t="s">
        <v>10</v>
      </c>
      <c r="W3342" s="3">
        <v>2</v>
      </c>
      <c r="X3342" s="3" t="s">
        <v>8964</v>
      </c>
    </row>
    <row r="3343" spans="1:24">
      <c r="A3343" s="3" t="s">
        <v>0</v>
      </c>
      <c r="B3343" s="3" t="s">
        <v>133</v>
      </c>
      <c r="C3343" s="3">
        <v>181835</v>
      </c>
      <c r="D3343" s="3" t="s">
        <v>701</v>
      </c>
      <c r="E3343" s="3">
        <v>455</v>
      </c>
      <c r="F3343" s="3">
        <v>4.32</v>
      </c>
      <c r="G3343" s="3"/>
      <c r="H3343" s="3" t="s">
        <v>8965</v>
      </c>
      <c r="I3343" s="3">
        <v>4</v>
      </c>
      <c r="J3343" s="3">
        <v>4</v>
      </c>
      <c r="K3343" s="3">
        <v>4</v>
      </c>
      <c r="L3343" s="3">
        <v>4</v>
      </c>
      <c r="M3343" s="3"/>
      <c r="N3343" s="3">
        <v>4</v>
      </c>
      <c r="O3343" s="3">
        <v>4</v>
      </c>
      <c r="P3343" s="3"/>
      <c r="Q3343" s="3" t="s">
        <v>4</v>
      </c>
      <c r="R3343" s="3" t="s">
        <v>16</v>
      </c>
      <c r="S3343" s="9">
        <v>45901</v>
      </c>
      <c r="T3343" s="10">
        <v>45908</v>
      </c>
      <c r="U3343" s="3" t="s">
        <v>11</v>
      </c>
      <c r="V3343" s="3" t="s">
        <v>10</v>
      </c>
      <c r="W3343" s="3">
        <v>10</v>
      </c>
      <c r="X3343" s="3" t="s">
        <v>8966</v>
      </c>
    </row>
    <row r="3344" spans="1:24">
      <c r="A3344" s="3" t="s">
        <v>0</v>
      </c>
      <c r="B3344" s="3" t="s">
        <v>133</v>
      </c>
      <c r="C3344" s="3">
        <v>27716</v>
      </c>
      <c r="D3344" s="3" t="s">
        <v>154</v>
      </c>
      <c r="E3344" s="3">
        <v>2549</v>
      </c>
      <c r="F3344" s="3">
        <v>4.49</v>
      </c>
      <c r="G3344" s="3" t="s">
        <v>8967</v>
      </c>
      <c r="H3344" s="3" t="s">
        <v>8968</v>
      </c>
      <c r="I3344" s="3">
        <v>4</v>
      </c>
      <c r="J3344" s="3">
        <v>5</v>
      </c>
      <c r="K3344" s="3">
        <v>5</v>
      </c>
      <c r="L3344" s="3">
        <v>5</v>
      </c>
      <c r="M3344" s="3">
        <v>5</v>
      </c>
      <c r="N3344" s="3">
        <v>3</v>
      </c>
      <c r="O3344" s="3">
        <v>4</v>
      </c>
      <c r="P3344" s="3">
        <v>4</v>
      </c>
      <c r="Q3344" s="3" t="s">
        <v>4</v>
      </c>
      <c r="R3344" s="3" t="s">
        <v>7</v>
      </c>
      <c r="S3344" s="9">
        <v>46082</v>
      </c>
      <c r="T3344" s="10">
        <v>46084</v>
      </c>
      <c r="U3344" s="3"/>
      <c r="V3344" s="3"/>
      <c r="W3344" s="3">
        <v>6</v>
      </c>
      <c r="X3344" s="3" t="s">
        <v>1859</v>
      </c>
    </row>
    <row r="3345" spans="1:24">
      <c r="A3345" s="3" t="s">
        <v>0</v>
      </c>
      <c r="B3345" s="3" t="s">
        <v>133</v>
      </c>
      <c r="C3345" s="3">
        <v>16718</v>
      </c>
      <c r="D3345" s="3" t="s">
        <v>150</v>
      </c>
      <c r="E3345" s="3">
        <v>1391</v>
      </c>
      <c r="F3345" s="3">
        <v>4.08</v>
      </c>
      <c r="G3345" s="3" t="s">
        <v>8969</v>
      </c>
      <c r="H3345" s="3" t="s">
        <v>8970</v>
      </c>
      <c r="I3345" s="3">
        <v>4</v>
      </c>
      <c r="J3345" s="3">
        <v>4</v>
      </c>
      <c r="K3345" s="3">
        <v>4</v>
      </c>
      <c r="L3345" s="3">
        <v>4</v>
      </c>
      <c r="M3345" s="3">
        <v>4</v>
      </c>
      <c r="N3345" s="3">
        <v>4</v>
      </c>
      <c r="O3345" s="3">
        <v>4</v>
      </c>
      <c r="P3345" s="3">
        <v>4</v>
      </c>
      <c r="Q3345" s="3" t="s">
        <v>4</v>
      </c>
      <c r="R3345" s="3" t="s">
        <v>7</v>
      </c>
      <c r="S3345" s="9">
        <v>46023</v>
      </c>
      <c r="T3345" s="10">
        <v>46042</v>
      </c>
      <c r="U3345" s="3" t="s">
        <v>11</v>
      </c>
      <c r="V3345" s="3" t="s">
        <v>22</v>
      </c>
      <c r="W3345" s="3">
        <v>2</v>
      </c>
      <c r="X3345" s="3" t="s">
        <v>8971</v>
      </c>
    </row>
    <row r="3346" spans="1:24">
      <c r="A3346" s="3" t="s">
        <v>0</v>
      </c>
      <c r="B3346" s="3" t="s">
        <v>133</v>
      </c>
      <c r="C3346" s="3">
        <v>13653</v>
      </c>
      <c r="D3346" s="3" t="s">
        <v>160</v>
      </c>
      <c r="E3346" s="3">
        <v>1948</v>
      </c>
      <c r="F3346" s="3">
        <v>4.5</v>
      </c>
      <c r="G3346" s="3" t="s">
        <v>8972</v>
      </c>
      <c r="H3346" s="3" t="s">
        <v>8973</v>
      </c>
      <c r="I3346" s="3">
        <v>5</v>
      </c>
      <c r="J3346" s="3">
        <v>5</v>
      </c>
      <c r="K3346" s="3">
        <v>5</v>
      </c>
      <c r="L3346" s="3"/>
      <c r="M3346" s="3">
        <v>5</v>
      </c>
      <c r="N3346" s="3">
        <v>5</v>
      </c>
      <c r="O3346" s="3">
        <v>5</v>
      </c>
      <c r="P3346" s="3">
        <v>5</v>
      </c>
      <c r="Q3346" s="3" t="s">
        <v>4</v>
      </c>
      <c r="R3346" s="3" t="s">
        <v>18</v>
      </c>
      <c r="S3346" s="9">
        <v>45992</v>
      </c>
      <c r="T3346" s="10">
        <v>46013</v>
      </c>
      <c r="U3346" s="3" t="s">
        <v>42</v>
      </c>
      <c r="V3346" s="3" t="s">
        <v>10</v>
      </c>
      <c r="W3346" s="3">
        <v>8</v>
      </c>
      <c r="X3346" s="3" t="s">
        <v>8974</v>
      </c>
    </row>
    <row r="3347" spans="1:24">
      <c r="A3347" s="3" t="s">
        <v>0</v>
      </c>
      <c r="B3347" s="3" t="s">
        <v>133</v>
      </c>
      <c r="C3347" s="3">
        <v>10788</v>
      </c>
      <c r="D3347" s="3" t="s">
        <v>162</v>
      </c>
      <c r="E3347" s="3">
        <v>1892</v>
      </c>
      <c r="F3347" s="3">
        <v>4.7</v>
      </c>
      <c r="G3347" s="3"/>
      <c r="H3347" s="3" t="s">
        <v>8975</v>
      </c>
      <c r="I3347" s="3">
        <v>4</v>
      </c>
      <c r="J3347" s="3">
        <v>4</v>
      </c>
      <c r="K3347" s="3">
        <v>4</v>
      </c>
      <c r="L3347" s="3">
        <v>4</v>
      </c>
      <c r="M3347" s="3">
        <v>4</v>
      </c>
      <c r="N3347" s="3">
        <v>4</v>
      </c>
      <c r="O3347" s="3">
        <v>4</v>
      </c>
      <c r="P3347" s="3">
        <v>4</v>
      </c>
      <c r="Q3347" s="3" t="s">
        <v>4</v>
      </c>
      <c r="R3347" s="3" t="s">
        <v>7</v>
      </c>
      <c r="S3347" s="9">
        <v>45992</v>
      </c>
      <c r="T3347" s="10">
        <v>46017</v>
      </c>
      <c r="U3347" s="3"/>
      <c r="V3347" s="3"/>
      <c r="W3347" s="3">
        <v>42</v>
      </c>
      <c r="X3347" s="3" t="s">
        <v>1859</v>
      </c>
    </row>
    <row r="3348" spans="1:24">
      <c r="A3348" s="3" t="s">
        <v>0</v>
      </c>
      <c r="B3348" s="3" t="s">
        <v>133</v>
      </c>
      <c r="C3348" s="3">
        <v>8384</v>
      </c>
      <c r="D3348" s="3" t="s">
        <v>141</v>
      </c>
      <c r="E3348" s="3">
        <v>2116</v>
      </c>
      <c r="F3348" s="3">
        <v>4.4800000000000004</v>
      </c>
      <c r="G3348" s="3"/>
      <c r="H3348" s="3" t="s">
        <v>8976</v>
      </c>
      <c r="I3348" s="3">
        <v>3</v>
      </c>
      <c r="J3348" s="3">
        <v>4</v>
      </c>
      <c r="K3348" s="3">
        <v>4</v>
      </c>
      <c r="L3348" s="3">
        <v>4</v>
      </c>
      <c r="M3348" s="3">
        <v>4</v>
      </c>
      <c r="N3348" s="3">
        <v>5</v>
      </c>
      <c r="O3348" s="3">
        <v>5</v>
      </c>
      <c r="P3348" s="3"/>
      <c r="Q3348" s="3" t="s">
        <v>4</v>
      </c>
      <c r="R3348" s="3" t="s">
        <v>7</v>
      </c>
      <c r="S3348" s="9">
        <v>45901</v>
      </c>
      <c r="T3348" s="10">
        <v>45925</v>
      </c>
      <c r="U3348" s="3"/>
      <c r="V3348" s="3"/>
      <c r="W3348" s="3">
        <v>8</v>
      </c>
      <c r="X3348" s="3" t="s">
        <v>1859</v>
      </c>
    </row>
    <row r="3349" spans="1:24">
      <c r="A3349" s="3" t="s">
        <v>0</v>
      </c>
      <c r="B3349" s="3" t="s">
        <v>133</v>
      </c>
      <c r="C3349" s="3">
        <v>140784</v>
      </c>
      <c r="D3349" s="3" t="s">
        <v>157</v>
      </c>
      <c r="E3349" s="3">
        <v>1988</v>
      </c>
      <c r="F3349" s="3">
        <v>4.45</v>
      </c>
      <c r="G3349" s="3" t="s">
        <v>8977</v>
      </c>
      <c r="H3349" s="3" t="s">
        <v>8978</v>
      </c>
      <c r="I3349" s="3">
        <v>5</v>
      </c>
      <c r="J3349" s="3">
        <v>5</v>
      </c>
      <c r="K3349" s="3">
        <v>5</v>
      </c>
      <c r="L3349" s="3">
        <v>5</v>
      </c>
      <c r="M3349" s="3"/>
      <c r="N3349" s="3">
        <v>5</v>
      </c>
      <c r="O3349" s="3">
        <v>5</v>
      </c>
      <c r="P3349" s="3">
        <v>5</v>
      </c>
      <c r="Q3349" s="3" t="s">
        <v>4</v>
      </c>
      <c r="R3349" s="3" t="s">
        <v>7</v>
      </c>
      <c r="S3349" s="9">
        <v>45992</v>
      </c>
      <c r="T3349" s="10">
        <v>46021</v>
      </c>
      <c r="U3349" s="3"/>
      <c r="V3349" s="3"/>
      <c r="W3349" s="3">
        <v>30</v>
      </c>
      <c r="X3349" s="3" t="s">
        <v>1859</v>
      </c>
    </row>
    <row r="3350" spans="1:24">
      <c r="A3350" s="3" t="s">
        <v>0</v>
      </c>
      <c r="B3350" s="3" t="s">
        <v>133</v>
      </c>
      <c r="C3350" s="3">
        <v>15313</v>
      </c>
      <c r="D3350" s="3" t="s">
        <v>173</v>
      </c>
      <c r="E3350" s="3">
        <v>424</v>
      </c>
      <c r="F3350" s="3">
        <v>4.51</v>
      </c>
      <c r="G3350" s="3"/>
      <c r="H3350" s="3" t="s">
        <v>8979</v>
      </c>
      <c r="I3350" s="3">
        <v>4</v>
      </c>
      <c r="J3350" s="3">
        <v>5</v>
      </c>
      <c r="K3350" s="3">
        <v>5</v>
      </c>
      <c r="L3350" s="3">
        <v>5</v>
      </c>
      <c r="M3350" s="3">
        <v>5</v>
      </c>
      <c r="N3350" s="3">
        <v>5</v>
      </c>
      <c r="O3350" s="3">
        <v>5</v>
      </c>
      <c r="P3350" s="3"/>
      <c r="Q3350" s="3" t="s">
        <v>4</v>
      </c>
      <c r="R3350" s="3" t="s">
        <v>7</v>
      </c>
      <c r="S3350" s="9">
        <v>45809</v>
      </c>
      <c r="T3350" s="10">
        <v>45831</v>
      </c>
      <c r="U3350" s="3"/>
      <c r="V3350" s="3"/>
      <c r="W3350" s="3">
        <v>2</v>
      </c>
      <c r="X3350" s="3" t="s">
        <v>1859</v>
      </c>
    </row>
    <row r="3351" spans="1:24">
      <c r="A3351" s="3" t="s">
        <v>0</v>
      </c>
      <c r="B3351" s="3" t="s">
        <v>133</v>
      </c>
      <c r="C3351" s="3">
        <v>20377</v>
      </c>
      <c r="D3351" s="3" t="s">
        <v>163</v>
      </c>
      <c r="E3351" s="3">
        <v>2407</v>
      </c>
      <c r="F3351" s="3">
        <v>4.09</v>
      </c>
      <c r="G3351" s="3" t="s">
        <v>8980</v>
      </c>
      <c r="H3351" s="3" t="s">
        <v>8981</v>
      </c>
      <c r="I3351" s="3">
        <v>4</v>
      </c>
      <c r="J3351" s="3">
        <v>4</v>
      </c>
      <c r="K3351" s="3">
        <v>4</v>
      </c>
      <c r="L3351" s="3"/>
      <c r="M3351" s="3"/>
      <c r="N3351" s="3">
        <v>4</v>
      </c>
      <c r="O3351" s="3">
        <v>4</v>
      </c>
      <c r="P3351" s="3">
        <v>4</v>
      </c>
      <c r="Q3351" s="3" t="s">
        <v>4</v>
      </c>
      <c r="R3351" s="3" t="s">
        <v>16</v>
      </c>
      <c r="S3351" s="9">
        <v>46113</v>
      </c>
      <c r="T3351" s="10">
        <v>46139</v>
      </c>
      <c r="U3351" s="3" t="s">
        <v>9</v>
      </c>
      <c r="V3351" s="3" t="s">
        <v>10</v>
      </c>
      <c r="W3351" s="3">
        <v>56</v>
      </c>
      <c r="X3351" s="3" t="s">
        <v>8982</v>
      </c>
    </row>
    <row r="3352" spans="1:24">
      <c r="A3352" s="3" t="s">
        <v>0</v>
      </c>
      <c r="B3352" s="3" t="s">
        <v>133</v>
      </c>
      <c r="C3352" s="3">
        <v>11211</v>
      </c>
      <c r="D3352" s="3" t="s">
        <v>156</v>
      </c>
      <c r="E3352" s="3">
        <v>4154</v>
      </c>
      <c r="F3352" s="3">
        <v>4.16</v>
      </c>
      <c r="G3352" s="3"/>
      <c r="H3352" s="3" t="s">
        <v>8983</v>
      </c>
      <c r="I3352" s="3">
        <v>2</v>
      </c>
      <c r="J3352" s="3">
        <v>2</v>
      </c>
      <c r="K3352" s="3">
        <v>2</v>
      </c>
      <c r="L3352" s="3">
        <v>2</v>
      </c>
      <c r="M3352" s="3"/>
      <c r="N3352" s="3">
        <v>3</v>
      </c>
      <c r="O3352" s="3">
        <v>2</v>
      </c>
      <c r="P3352" s="3">
        <v>2</v>
      </c>
      <c r="Q3352" s="3" t="s">
        <v>15</v>
      </c>
      <c r="R3352" s="3" t="s">
        <v>16</v>
      </c>
      <c r="S3352" s="9">
        <v>45992</v>
      </c>
      <c r="T3352" s="10">
        <v>46015</v>
      </c>
      <c r="U3352" s="3" t="s">
        <v>9</v>
      </c>
      <c r="V3352" s="3" t="s">
        <v>10</v>
      </c>
      <c r="W3352" s="3">
        <v>57</v>
      </c>
      <c r="X3352" s="3" t="s">
        <v>8984</v>
      </c>
    </row>
    <row r="3353" spans="1:24">
      <c r="A3353" s="3" t="s">
        <v>0</v>
      </c>
      <c r="B3353" s="3" t="s">
        <v>133</v>
      </c>
      <c r="C3353" s="3">
        <v>17668</v>
      </c>
      <c r="D3353" s="3" t="s">
        <v>153</v>
      </c>
      <c r="E3353" s="3">
        <v>2756</v>
      </c>
      <c r="F3353" s="3">
        <v>4.12</v>
      </c>
      <c r="G3353" s="3"/>
      <c r="H3353" s="3" t="s">
        <v>8985</v>
      </c>
      <c r="I3353" s="3">
        <v>4</v>
      </c>
      <c r="J3353" s="3">
        <v>5</v>
      </c>
      <c r="K3353" s="3">
        <v>5</v>
      </c>
      <c r="L3353" s="3">
        <v>5</v>
      </c>
      <c r="M3353" s="3">
        <v>5</v>
      </c>
      <c r="N3353" s="3">
        <v>4</v>
      </c>
      <c r="O3353" s="3">
        <v>4</v>
      </c>
      <c r="P3353" s="3"/>
      <c r="Q3353" s="3" t="s">
        <v>4</v>
      </c>
      <c r="R3353" s="3" t="s">
        <v>7</v>
      </c>
      <c r="S3353" s="9">
        <v>45809</v>
      </c>
      <c r="T3353" s="10">
        <v>45839</v>
      </c>
      <c r="U3353" s="3" t="s">
        <v>9</v>
      </c>
      <c r="V3353" s="3" t="s">
        <v>22</v>
      </c>
      <c r="W3353" s="3">
        <v>6</v>
      </c>
      <c r="X3353" s="3" t="s">
        <v>8986</v>
      </c>
    </row>
    <row r="3354" spans="1:24">
      <c r="A3354" s="3" t="s">
        <v>0</v>
      </c>
      <c r="B3354" s="3" t="s">
        <v>133</v>
      </c>
      <c r="C3354" s="3">
        <v>149387</v>
      </c>
      <c r="D3354" s="3" t="s">
        <v>168</v>
      </c>
      <c r="E3354" s="3">
        <v>288</v>
      </c>
      <c r="F3354" s="3">
        <v>3.99</v>
      </c>
      <c r="G3354" s="3"/>
      <c r="H3354" s="3" t="s">
        <v>8987</v>
      </c>
      <c r="I3354" s="3">
        <v>5</v>
      </c>
      <c r="J3354" s="3">
        <v>4</v>
      </c>
      <c r="K3354" s="3">
        <v>4</v>
      </c>
      <c r="L3354" s="3">
        <v>2</v>
      </c>
      <c r="M3354" s="3"/>
      <c r="N3354" s="3">
        <v>4</v>
      </c>
      <c r="O3354" s="3">
        <v>5</v>
      </c>
      <c r="P3354" s="3"/>
      <c r="Q3354" s="3" t="s">
        <v>15</v>
      </c>
      <c r="R3354" s="3" t="s">
        <v>16</v>
      </c>
      <c r="S3354" s="9">
        <v>45717</v>
      </c>
      <c r="T3354" s="10">
        <v>45727</v>
      </c>
      <c r="U3354" s="3" t="s">
        <v>9</v>
      </c>
      <c r="V3354" s="3" t="s">
        <v>10</v>
      </c>
      <c r="W3354" s="3">
        <v>4</v>
      </c>
      <c r="X3354" s="3" t="s">
        <v>8988</v>
      </c>
    </row>
    <row r="3355" spans="1:24">
      <c r="A3355" s="3" t="s">
        <v>0</v>
      </c>
      <c r="B3355" s="3" t="s">
        <v>133</v>
      </c>
      <c r="C3355" s="3">
        <v>147473</v>
      </c>
      <c r="D3355" s="3" t="s">
        <v>1392</v>
      </c>
      <c r="E3355" s="3">
        <v>971</v>
      </c>
      <c r="F3355" s="3">
        <v>3.91</v>
      </c>
      <c r="G3355" s="3"/>
      <c r="H3355" s="3" t="s">
        <v>8989</v>
      </c>
      <c r="I3355" s="3">
        <v>5</v>
      </c>
      <c r="J3355" s="3">
        <v>4</v>
      </c>
      <c r="K3355" s="3">
        <v>4</v>
      </c>
      <c r="L3355" s="3">
        <v>5</v>
      </c>
      <c r="M3355" s="3">
        <v>5</v>
      </c>
      <c r="N3355" s="3">
        <v>5</v>
      </c>
      <c r="O3355" s="3">
        <v>4</v>
      </c>
      <c r="P3355" s="3"/>
      <c r="Q3355" s="3" t="s">
        <v>4</v>
      </c>
      <c r="R3355" s="3" t="s">
        <v>5</v>
      </c>
      <c r="S3355" s="9">
        <v>45689</v>
      </c>
      <c r="T3355" s="10">
        <v>45712</v>
      </c>
      <c r="U3355" s="3" t="s">
        <v>42</v>
      </c>
      <c r="V3355" s="3" t="s">
        <v>10</v>
      </c>
      <c r="W3355" s="3">
        <v>3</v>
      </c>
      <c r="X3355" s="3" t="s">
        <v>8990</v>
      </c>
    </row>
    <row r="3356" spans="1:24">
      <c r="A3356" s="3" t="s">
        <v>0</v>
      </c>
      <c r="B3356" s="3" t="s">
        <v>133</v>
      </c>
      <c r="C3356" s="3">
        <v>14270</v>
      </c>
      <c r="D3356" s="3" t="s">
        <v>161</v>
      </c>
      <c r="E3356" s="3">
        <v>570</v>
      </c>
      <c r="F3356" s="3">
        <v>4.5</v>
      </c>
      <c r="G3356" s="3"/>
      <c r="H3356" s="3" t="s">
        <v>8991</v>
      </c>
      <c r="I3356" s="3">
        <v>5</v>
      </c>
      <c r="J3356" s="3">
        <v>5</v>
      </c>
      <c r="K3356" s="3">
        <v>4</v>
      </c>
      <c r="L3356" s="3">
        <v>5</v>
      </c>
      <c r="M3356" s="3">
        <v>5</v>
      </c>
      <c r="N3356" s="3">
        <v>4</v>
      </c>
      <c r="O3356" s="3">
        <v>4</v>
      </c>
      <c r="P3356" s="3"/>
      <c r="Q3356" s="3" t="s">
        <v>4</v>
      </c>
      <c r="R3356" s="3" t="s">
        <v>7</v>
      </c>
      <c r="S3356" s="9">
        <v>45870</v>
      </c>
      <c r="T3356" s="10">
        <v>45891</v>
      </c>
      <c r="U3356" s="3" t="s">
        <v>9</v>
      </c>
      <c r="V3356" s="3" t="s">
        <v>10</v>
      </c>
      <c r="W3356" s="3">
        <v>2</v>
      </c>
      <c r="X3356" s="3" t="s">
        <v>8992</v>
      </c>
    </row>
    <row r="3357" spans="1:24">
      <c r="A3357" s="3" t="s">
        <v>0</v>
      </c>
      <c r="B3357" s="3" t="s">
        <v>133</v>
      </c>
      <c r="C3357" s="3">
        <v>6276</v>
      </c>
      <c r="D3357" s="3" t="s">
        <v>158</v>
      </c>
      <c r="E3357" s="3">
        <v>2910</v>
      </c>
      <c r="F3357" s="3">
        <v>4.22</v>
      </c>
      <c r="G3357" s="3" t="s">
        <v>8993</v>
      </c>
      <c r="H3357" s="3" t="s">
        <v>8994</v>
      </c>
      <c r="I3357" s="3">
        <v>4</v>
      </c>
      <c r="J3357" s="3">
        <v>4</v>
      </c>
      <c r="K3357" s="3">
        <v>4</v>
      </c>
      <c r="L3357" s="3">
        <v>4</v>
      </c>
      <c r="M3357" s="3"/>
      <c r="N3357" s="3">
        <v>3</v>
      </c>
      <c r="O3357" s="3">
        <v>4</v>
      </c>
      <c r="P3357" s="3">
        <v>4</v>
      </c>
      <c r="Q3357" s="3" t="s">
        <v>14</v>
      </c>
      <c r="R3357" s="3" t="s">
        <v>7</v>
      </c>
      <c r="S3357" s="9">
        <v>46082</v>
      </c>
      <c r="T3357" s="10">
        <v>46097</v>
      </c>
      <c r="U3357" s="3" t="s">
        <v>9</v>
      </c>
      <c r="V3357" s="3" t="s">
        <v>10</v>
      </c>
      <c r="W3357" s="3">
        <v>2</v>
      </c>
      <c r="X3357" s="3" t="s">
        <v>8995</v>
      </c>
    </row>
    <row r="3358" spans="1:24">
      <c r="A3358" s="3" t="s">
        <v>0</v>
      </c>
      <c r="B3358" s="3" t="s">
        <v>133</v>
      </c>
      <c r="C3358" s="3">
        <v>8384</v>
      </c>
      <c r="D3358" s="3" t="s">
        <v>141</v>
      </c>
      <c r="E3358" s="3">
        <v>2116</v>
      </c>
      <c r="F3358" s="3">
        <v>4.4800000000000004</v>
      </c>
      <c r="G3358" s="3" t="s">
        <v>8996</v>
      </c>
      <c r="H3358" s="3" t="s">
        <v>8997</v>
      </c>
      <c r="I3358" s="3">
        <v>2</v>
      </c>
      <c r="J3358" s="3">
        <v>2</v>
      </c>
      <c r="K3358" s="3">
        <v>2</v>
      </c>
      <c r="L3358" s="3">
        <v>2</v>
      </c>
      <c r="M3358" s="3">
        <v>2</v>
      </c>
      <c r="N3358" s="3">
        <v>2</v>
      </c>
      <c r="O3358" s="3">
        <v>2</v>
      </c>
      <c r="P3358" s="3">
        <v>2</v>
      </c>
      <c r="Q3358" s="3" t="s">
        <v>4</v>
      </c>
      <c r="R3358" s="3" t="s">
        <v>18</v>
      </c>
      <c r="S3358" s="9">
        <v>46023</v>
      </c>
      <c r="T3358" s="10">
        <v>46035</v>
      </c>
      <c r="U3358" s="3" t="s">
        <v>11</v>
      </c>
      <c r="V3358" s="3" t="s">
        <v>10</v>
      </c>
      <c r="W3358" s="3">
        <v>10</v>
      </c>
      <c r="X3358" s="3" t="s">
        <v>8998</v>
      </c>
    </row>
    <row r="3359" spans="1:24">
      <c r="A3359" s="3" t="s">
        <v>0</v>
      </c>
      <c r="B3359" s="3" t="s">
        <v>133</v>
      </c>
      <c r="C3359" s="3">
        <v>932</v>
      </c>
      <c r="D3359" s="3" t="s">
        <v>494</v>
      </c>
      <c r="E3359" s="3">
        <v>3058</v>
      </c>
      <c r="F3359" s="3">
        <v>3.83</v>
      </c>
      <c r="G3359" s="3"/>
      <c r="H3359" s="3" t="s">
        <v>8999</v>
      </c>
      <c r="I3359" s="3">
        <v>3</v>
      </c>
      <c r="J3359" s="3">
        <v>3</v>
      </c>
      <c r="K3359" s="3">
        <v>4</v>
      </c>
      <c r="L3359" s="3"/>
      <c r="M3359" s="3"/>
      <c r="N3359" s="3">
        <v>3</v>
      </c>
      <c r="O3359" s="3">
        <v>3</v>
      </c>
      <c r="P3359" s="3"/>
      <c r="Q3359" s="3" t="s">
        <v>15</v>
      </c>
      <c r="R3359" s="3" t="s">
        <v>16</v>
      </c>
      <c r="S3359" s="9">
        <v>45809</v>
      </c>
      <c r="T3359" s="10">
        <v>45855</v>
      </c>
      <c r="U3359" s="3" t="s">
        <v>9</v>
      </c>
      <c r="V3359" s="3" t="s">
        <v>10</v>
      </c>
      <c r="W3359" s="3">
        <v>9</v>
      </c>
      <c r="X3359" s="3" t="s">
        <v>9000</v>
      </c>
    </row>
    <row r="3360" spans="1:24">
      <c r="A3360" s="3" t="s">
        <v>0</v>
      </c>
      <c r="B3360" s="3" t="s">
        <v>133</v>
      </c>
      <c r="C3360" s="3">
        <v>108156</v>
      </c>
      <c r="D3360" s="3" t="s">
        <v>448</v>
      </c>
      <c r="E3360" s="3">
        <v>2250</v>
      </c>
      <c r="F3360" s="3">
        <v>4.38</v>
      </c>
      <c r="G3360" s="3" t="s">
        <v>9001</v>
      </c>
      <c r="H3360" s="3" t="s">
        <v>9002</v>
      </c>
      <c r="I3360" s="3">
        <v>5</v>
      </c>
      <c r="J3360" s="3">
        <v>5</v>
      </c>
      <c r="K3360" s="3">
        <v>5</v>
      </c>
      <c r="L3360" s="3">
        <v>5</v>
      </c>
      <c r="M3360" s="3"/>
      <c r="N3360" s="3"/>
      <c r="O3360" s="3">
        <v>5</v>
      </c>
      <c r="P3360" s="3">
        <v>5</v>
      </c>
      <c r="Q3360" s="3" t="s">
        <v>4</v>
      </c>
      <c r="R3360" s="3" t="s">
        <v>18</v>
      </c>
      <c r="S3360" s="9">
        <v>46082</v>
      </c>
      <c r="T3360" s="10">
        <v>46113</v>
      </c>
      <c r="U3360" s="3" t="s">
        <v>35</v>
      </c>
      <c r="V3360" s="3" t="s">
        <v>10</v>
      </c>
      <c r="W3360" s="3">
        <v>6</v>
      </c>
      <c r="X3360" s="3" t="s">
        <v>9003</v>
      </c>
    </row>
    <row r="3361" spans="1:24">
      <c r="A3361" s="3" t="s">
        <v>0</v>
      </c>
      <c r="B3361" s="3" t="s">
        <v>133</v>
      </c>
      <c r="C3361" s="3">
        <v>13653</v>
      </c>
      <c r="D3361" s="3" t="s">
        <v>160</v>
      </c>
      <c r="E3361" s="3">
        <v>1948</v>
      </c>
      <c r="F3361" s="3">
        <v>4.5</v>
      </c>
      <c r="G3361" s="3"/>
      <c r="H3361" s="3" t="s">
        <v>9004</v>
      </c>
      <c r="I3361" s="3">
        <v>4</v>
      </c>
      <c r="J3361" s="3">
        <v>5</v>
      </c>
      <c r="K3361" s="3">
        <v>4</v>
      </c>
      <c r="L3361" s="3"/>
      <c r="M3361" s="3">
        <v>4</v>
      </c>
      <c r="N3361" s="3">
        <v>5</v>
      </c>
      <c r="O3361" s="3">
        <v>5</v>
      </c>
      <c r="P3361" s="3"/>
      <c r="Q3361" s="3" t="s">
        <v>4</v>
      </c>
      <c r="R3361" s="3" t="s">
        <v>16</v>
      </c>
      <c r="S3361" s="9">
        <v>45931</v>
      </c>
      <c r="T3361" s="10">
        <v>45956</v>
      </c>
      <c r="U3361" s="3" t="s">
        <v>11</v>
      </c>
      <c r="V3361" s="3" t="s">
        <v>10</v>
      </c>
      <c r="W3361" s="3">
        <v>3</v>
      </c>
      <c r="X3361" s="3" t="s">
        <v>9005</v>
      </c>
    </row>
    <row r="3362" spans="1:24">
      <c r="A3362" s="3" t="s">
        <v>0</v>
      </c>
      <c r="B3362" s="3" t="s">
        <v>133</v>
      </c>
      <c r="C3362" s="3">
        <v>16716</v>
      </c>
      <c r="D3362" s="3" t="s">
        <v>135</v>
      </c>
      <c r="E3362" s="3">
        <v>2890</v>
      </c>
      <c r="F3362" s="3">
        <v>4.0199999999999996</v>
      </c>
      <c r="G3362" s="3" t="s">
        <v>9006</v>
      </c>
      <c r="H3362" s="3" t="s">
        <v>9007</v>
      </c>
      <c r="I3362" s="3">
        <v>4</v>
      </c>
      <c r="J3362" s="3">
        <v>5</v>
      </c>
      <c r="K3362" s="3">
        <v>5</v>
      </c>
      <c r="L3362" s="3">
        <v>4</v>
      </c>
      <c r="M3362" s="3"/>
      <c r="N3362" s="3"/>
      <c r="O3362" s="3">
        <v>4</v>
      </c>
      <c r="P3362" s="3">
        <v>4</v>
      </c>
      <c r="Q3362" s="3" t="s">
        <v>15</v>
      </c>
      <c r="R3362" s="3" t="s">
        <v>16</v>
      </c>
      <c r="S3362" s="9">
        <v>45962</v>
      </c>
      <c r="T3362" s="10">
        <v>45989</v>
      </c>
      <c r="U3362" s="3" t="s">
        <v>9</v>
      </c>
      <c r="V3362" s="3" t="s">
        <v>10</v>
      </c>
      <c r="W3362" s="3">
        <v>42</v>
      </c>
      <c r="X3362" s="3" t="s">
        <v>9008</v>
      </c>
    </row>
    <row r="3363" spans="1:24">
      <c r="A3363" s="3" t="s">
        <v>0</v>
      </c>
      <c r="B3363" s="3" t="s">
        <v>133</v>
      </c>
      <c r="C3363" s="3">
        <v>140784</v>
      </c>
      <c r="D3363" s="3" t="s">
        <v>157</v>
      </c>
      <c r="E3363" s="3">
        <v>1988</v>
      </c>
      <c r="F3363" s="3">
        <v>4.45</v>
      </c>
      <c r="G3363" s="3"/>
      <c r="H3363" s="3" t="s">
        <v>9009</v>
      </c>
      <c r="I3363" s="3">
        <v>5</v>
      </c>
      <c r="J3363" s="3">
        <v>4</v>
      </c>
      <c r="K3363" s="3">
        <v>4</v>
      </c>
      <c r="L3363" s="3">
        <v>5</v>
      </c>
      <c r="M3363" s="3"/>
      <c r="N3363" s="3">
        <v>5</v>
      </c>
      <c r="O3363" s="3">
        <v>3</v>
      </c>
      <c r="P3363" s="3"/>
      <c r="Q3363" s="3" t="s">
        <v>14</v>
      </c>
      <c r="R3363" s="3" t="s">
        <v>7</v>
      </c>
      <c r="S3363" s="9">
        <v>45901</v>
      </c>
      <c r="T3363" s="10">
        <v>45931</v>
      </c>
      <c r="U3363" s="3"/>
      <c r="V3363" s="3"/>
      <c r="W3363" s="3">
        <v>3</v>
      </c>
      <c r="X3363" s="3" t="s">
        <v>1859</v>
      </c>
    </row>
    <row r="3364" spans="1:24">
      <c r="A3364" s="3" t="s">
        <v>0</v>
      </c>
      <c r="B3364" s="3" t="s">
        <v>133</v>
      </c>
      <c r="C3364" s="3">
        <v>183045</v>
      </c>
      <c r="D3364" s="3" t="s">
        <v>860</v>
      </c>
      <c r="E3364" s="3">
        <v>937</v>
      </c>
      <c r="F3364" s="3">
        <v>4.49</v>
      </c>
      <c r="G3364" s="3"/>
      <c r="H3364" s="3" t="s">
        <v>9010</v>
      </c>
      <c r="I3364" s="3">
        <v>5</v>
      </c>
      <c r="J3364" s="3">
        <v>5</v>
      </c>
      <c r="K3364" s="3">
        <v>5</v>
      </c>
      <c r="L3364" s="3">
        <v>5</v>
      </c>
      <c r="M3364" s="3"/>
      <c r="N3364" s="3">
        <v>5</v>
      </c>
      <c r="O3364" s="3">
        <v>5</v>
      </c>
      <c r="P3364" s="3"/>
      <c r="Q3364" s="3" t="s">
        <v>15</v>
      </c>
      <c r="R3364" s="3" t="s">
        <v>16</v>
      </c>
      <c r="S3364" s="9">
        <v>45839</v>
      </c>
      <c r="T3364" s="10">
        <v>45863</v>
      </c>
      <c r="U3364" s="3"/>
      <c r="V3364" s="3"/>
      <c r="W3364" s="3">
        <v>11</v>
      </c>
      <c r="X3364" s="3" t="s">
        <v>1859</v>
      </c>
    </row>
    <row r="3365" spans="1:24">
      <c r="A3365" s="3" t="s">
        <v>0</v>
      </c>
      <c r="B3365" s="3" t="s">
        <v>133</v>
      </c>
      <c r="C3365" s="3">
        <v>166482</v>
      </c>
      <c r="D3365" s="3" t="s">
        <v>1070</v>
      </c>
      <c r="E3365" s="3">
        <v>481</v>
      </c>
      <c r="F3365" s="3">
        <v>4.2</v>
      </c>
      <c r="G3365" s="3"/>
      <c r="H3365" s="3" t="s">
        <v>9011</v>
      </c>
      <c r="I3365" s="3">
        <v>4</v>
      </c>
      <c r="J3365" s="3">
        <v>4</v>
      </c>
      <c r="K3365" s="3">
        <v>3</v>
      </c>
      <c r="L3365" s="3"/>
      <c r="M3365" s="3"/>
      <c r="N3365" s="3">
        <v>5</v>
      </c>
      <c r="O3365" s="3">
        <v>4</v>
      </c>
      <c r="P3365" s="3"/>
      <c r="Q3365" s="3" t="s">
        <v>4</v>
      </c>
      <c r="R3365" s="3" t="s">
        <v>7</v>
      </c>
      <c r="S3365" s="9">
        <v>45778</v>
      </c>
      <c r="T3365" s="10">
        <v>45784</v>
      </c>
      <c r="U3365" s="3"/>
      <c r="V3365" s="3"/>
      <c r="W3365" s="3">
        <v>5</v>
      </c>
      <c r="X3365" s="3" t="s">
        <v>1859</v>
      </c>
    </row>
    <row r="3366" spans="1:24">
      <c r="A3366" s="3" t="s">
        <v>0</v>
      </c>
      <c r="B3366" s="3" t="s">
        <v>133</v>
      </c>
      <c r="C3366" s="3">
        <v>179083</v>
      </c>
      <c r="D3366" s="3" t="s">
        <v>695</v>
      </c>
      <c r="E3366" s="3">
        <v>1255</v>
      </c>
      <c r="F3366" s="3">
        <v>4.57</v>
      </c>
      <c r="G3366" s="3" t="s">
        <v>9012</v>
      </c>
      <c r="H3366" s="3" t="s">
        <v>9013</v>
      </c>
      <c r="I3366" s="3">
        <v>5</v>
      </c>
      <c r="J3366" s="3">
        <v>5</v>
      </c>
      <c r="K3366" s="3">
        <v>5</v>
      </c>
      <c r="L3366" s="3">
        <v>5</v>
      </c>
      <c r="M3366" s="3"/>
      <c r="N3366" s="3">
        <v>5</v>
      </c>
      <c r="O3366" s="3">
        <v>5</v>
      </c>
      <c r="P3366" s="3">
        <v>5</v>
      </c>
      <c r="Q3366" s="3" t="s">
        <v>4</v>
      </c>
      <c r="R3366" s="3" t="s">
        <v>7</v>
      </c>
      <c r="S3366" s="9">
        <v>46143</v>
      </c>
      <c r="T3366" s="10">
        <v>46151</v>
      </c>
      <c r="U3366" s="3" t="s">
        <v>11</v>
      </c>
      <c r="V3366" s="3" t="s">
        <v>22</v>
      </c>
      <c r="W3366" s="3">
        <v>2</v>
      </c>
      <c r="X3366" s="3" t="s">
        <v>9014</v>
      </c>
    </row>
    <row r="3367" spans="1:24">
      <c r="A3367" s="3" t="s">
        <v>0</v>
      </c>
      <c r="B3367" s="3" t="s">
        <v>133</v>
      </c>
      <c r="C3367" s="3">
        <v>141611</v>
      </c>
      <c r="D3367" s="3" t="s">
        <v>142</v>
      </c>
      <c r="E3367" s="3">
        <v>931</v>
      </c>
      <c r="F3367" s="3">
        <v>4.09</v>
      </c>
      <c r="G3367" s="3"/>
      <c r="H3367" s="3" t="s">
        <v>9015</v>
      </c>
      <c r="I3367" s="3">
        <v>3</v>
      </c>
      <c r="J3367" s="3">
        <v>4</v>
      </c>
      <c r="K3367" s="3">
        <v>4</v>
      </c>
      <c r="L3367" s="3">
        <v>4</v>
      </c>
      <c r="M3367" s="3">
        <v>4</v>
      </c>
      <c r="N3367" s="3">
        <v>3</v>
      </c>
      <c r="O3367" s="3">
        <v>4</v>
      </c>
      <c r="P3367" s="3"/>
      <c r="Q3367" s="3" t="s">
        <v>4</v>
      </c>
      <c r="R3367" s="3" t="s">
        <v>16</v>
      </c>
      <c r="S3367" s="9">
        <v>45658</v>
      </c>
      <c r="T3367" s="10">
        <v>45671</v>
      </c>
      <c r="U3367" s="3" t="s">
        <v>9</v>
      </c>
      <c r="V3367" s="3" t="s">
        <v>10</v>
      </c>
      <c r="W3367" s="3">
        <v>28</v>
      </c>
      <c r="X3367" s="3" t="s">
        <v>9016</v>
      </c>
    </row>
    <row r="3368" spans="1:24">
      <c r="A3368" s="3" t="s">
        <v>0</v>
      </c>
      <c r="B3368" s="3" t="s">
        <v>133</v>
      </c>
      <c r="C3368" s="3">
        <v>16718</v>
      </c>
      <c r="D3368" s="3" t="s">
        <v>150</v>
      </c>
      <c r="E3368" s="3">
        <v>1391</v>
      </c>
      <c r="F3368" s="3">
        <v>4.08</v>
      </c>
      <c r="G3368" s="3" t="s">
        <v>9017</v>
      </c>
      <c r="H3368" s="3" t="s">
        <v>9018</v>
      </c>
      <c r="I3368" s="3">
        <v>4</v>
      </c>
      <c r="J3368" s="3">
        <v>4</v>
      </c>
      <c r="K3368" s="3">
        <v>4</v>
      </c>
      <c r="L3368" s="3">
        <v>4</v>
      </c>
      <c r="M3368" s="3">
        <v>3</v>
      </c>
      <c r="N3368" s="3">
        <v>4</v>
      </c>
      <c r="O3368" s="3">
        <v>4</v>
      </c>
      <c r="P3368" s="3">
        <v>4</v>
      </c>
      <c r="Q3368" s="3" t="s">
        <v>4</v>
      </c>
      <c r="R3368" s="3" t="s">
        <v>7</v>
      </c>
      <c r="S3368" s="9">
        <v>46054</v>
      </c>
      <c r="T3368" s="10">
        <v>46079</v>
      </c>
      <c r="U3368" s="3" t="s">
        <v>35</v>
      </c>
      <c r="V3368" s="3" t="s">
        <v>22</v>
      </c>
      <c r="W3368" s="3">
        <v>1</v>
      </c>
      <c r="X3368" s="3" t="s">
        <v>9019</v>
      </c>
    </row>
    <row r="3369" spans="1:24">
      <c r="A3369" s="3" t="s">
        <v>0</v>
      </c>
      <c r="B3369" s="3" t="s">
        <v>133</v>
      </c>
      <c r="C3369" s="3">
        <v>147840</v>
      </c>
      <c r="D3369" s="3" t="s">
        <v>140</v>
      </c>
      <c r="E3369" s="3">
        <v>1673</v>
      </c>
      <c r="F3369" s="3">
        <v>4.04</v>
      </c>
      <c r="G3369" s="3" t="s">
        <v>9020</v>
      </c>
      <c r="H3369" s="3" t="s">
        <v>9021</v>
      </c>
      <c r="I3369" s="3">
        <v>3</v>
      </c>
      <c r="J3369" s="3">
        <v>4</v>
      </c>
      <c r="K3369" s="3">
        <v>3</v>
      </c>
      <c r="L3369" s="3"/>
      <c r="M3369" s="3"/>
      <c r="N3369" s="3">
        <v>2</v>
      </c>
      <c r="O3369" s="3">
        <v>1</v>
      </c>
      <c r="P3369" s="3">
        <v>4</v>
      </c>
      <c r="Q3369" s="3" t="s">
        <v>15</v>
      </c>
      <c r="R3369" s="3" t="s">
        <v>16</v>
      </c>
      <c r="S3369" s="9">
        <v>46082</v>
      </c>
      <c r="T3369" s="10">
        <v>46099</v>
      </c>
      <c r="U3369" s="3" t="s">
        <v>9</v>
      </c>
      <c r="V3369" s="3" t="s">
        <v>10</v>
      </c>
      <c r="W3369" s="3">
        <v>113</v>
      </c>
      <c r="X3369" s="3" t="s">
        <v>8339</v>
      </c>
    </row>
    <row r="3370" spans="1:24">
      <c r="A3370" s="3" t="s">
        <v>0</v>
      </c>
      <c r="B3370" s="3" t="s">
        <v>133</v>
      </c>
      <c r="C3370" s="3">
        <v>140784</v>
      </c>
      <c r="D3370" s="3" t="s">
        <v>157</v>
      </c>
      <c r="E3370" s="3">
        <v>1988</v>
      </c>
      <c r="F3370" s="3">
        <v>4.45</v>
      </c>
      <c r="G3370" s="3"/>
      <c r="H3370" s="3" t="s">
        <v>9022</v>
      </c>
      <c r="I3370" s="3">
        <v>5</v>
      </c>
      <c r="J3370" s="3">
        <v>5</v>
      </c>
      <c r="K3370" s="3">
        <v>5</v>
      </c>
      <c r="L3370" s="3">
        <v>5</v>
      </c>
      <c r="M3370" s="3"/>
      <c r="N3370" s="3">
        <v>5</v>
      </c>
      <c r="O3370" s="3">
        <v>5</v>
      </c>
      <c r="P3370" s="3"/>
      <c r="Q3370" s="3" t="s">
        <v>4</v>
      </c>
      <c r="R3370" s="3" t="s">
        <v>16</v>
      </c>
      <c r="S3370" s="9">
        <v>45778</v>
      </c>
      <c r="T3370" s="10">
        <v>45842</v>
      </c>
      <c r="U3370" s="3"/>
      <c r="V3370" s="3"/>
      <c r="W3370" s="3">
        <v>23</v>
      </c>
      <c r="X3370" s="3" t="s">
        <v>1859</v>
      </c>
    </row>
    <row r="3371" spans="1:24">
      <c r="A3371" s="3" t="s">
        <v>0</v>
      </c>
      <c r="B3371" s="3" t="s">
        <v>133</v>
      </c>
      <c r="C3371" s="3">
        <v>932</v>
      </c>
      <c r="D3371" s="3" t="s">
        <v>494</v>
      </c>
      <c r="E3371" s="3">
        <v>3058</v>
      </c>
      <c r="F3371" s="3">
        <v>3.83</v>
      </c>
      <c r="G3371" s="3" t="s">
        <v>9023</v>
      </c>
      <c r="H3371" s="3" t="s">
        <v>9024</v>
      </c>
      <c r="I3371" s="3">
        <v>3</v>
      </c>
      <c r="J3371" s="3">
        <v>4</v>
      </c>
      <c r="K3371" s="3">
        <v>2</v>
      </c>
      <c r="L3371" s="3"/>
      <c r="M3371" s="3"/>
      <c r="N3371" s="3">
        <v>4</v>
      </c>
      <c r="O3371" s="3">
        <v>3</v>
      </c>
      <c r="P3371" s="3">
        <v>3</v>
      </c>
      <c r="Q3371" s="3" t="s">
        <v>4</v>
      </c>
      <c r="R3371" s="3" t="s">
        <v>16</v>
      </c>
      <c r="S3371" s="9">
        <v>45962</v>
      </c>
      <c r="T3371" s="10">
        <v>45979</v>
      </c>
      <c r="U3371" s="3" t="s">
        <v>23</v>
      </c>
      <c r="V3371" s="3" t="s">
        <v>10</v>
      </c>
      <c r="W3371" s="3">
        <v>1</v>
      </c>
      <c r="X3371" s="3" t="s">
        <v>9025</v>
      </c>
    </row>
    <row r="3372" spans="1:24">
      <c r="A3372" s="3" t="s">
        <v>0</v>
      </c>
      <c r="B3372" s="3" t="s">
        <v>133</v>
      </c>
      <c r="C3372" s="3">
        <v>16719</v>
      </c>
      <c r="D3372" s="3" t="s">
        <v>139</v>
      </c>
      <c r="E3372" s="3">
        <v>1380</v>
      </c>
      <c r="F3372" s="3">
        <v>4.09</v>
      </c>
      <c r="G3372" s="3"/>
      <c r="H3372" s="3" t="s">
        <v>9026</v>
      </c>
      <c r="I3372" s="3">
        <v>4</v>
      </c>
      <c r="J3372" s="3">
        <v>4</v>
      </c>
      <c r="K3372" s="3">
        <v>4</v>
      </c>
      <c r="L3372" s="3">
        <v>4</v>
      </c>
      <c r="M3372" s="3">
        <v>4</v>
      </c>
      <c r="N3372" s="3">
        <v>4</v>
      </c>
      <c r="O3372" s="3">
        <v>4</v>
      </c>
      <c r="P3372" s="3"/>
      <c r="Q3372" s="3" t="s">
        <v>4</v>
      </c>
      <c r="R3372" s="3" t="s">
        <v>16</v>
      </c>
      <c r="S3372" s="9">
        <v>45778</v>
      </c>
      <c r="T3372" s="10">
        <v>45803</v>
      </c>
      <c r="U3372" s="3" t="s">
        <v>11</v>
      </c>
      <c r="V3372" s="3" t="s">
        <v>22</v>
      </c>
      <c r="W3372" s="3">
        <v>40</v>
      </c>
      <c r="X3372" s="3" t="s">
        <v>9027</v>
      </c>
    </row>
    <row r="3373" spans="1:24">
      <c r="A3373" s="3" t="s">
        <v>0</v>
      </c>
      <c r="B3373" s="3" t="s">
        <v>133</v>
      </c>
      <c r="C3373" s="3">
        <v>7520</v>
      </c>
      <c r="D3373" s="3" t="s">
        <v>595</v>
      </c>
      <c r="E3373" s="3">
        <v>530</v>
      </c>
      <c r="F3373" s="3">
        <v>3.88</v>
      </c>
      <c r="G3373" s="3" t="s">
        <v>9028</v>
      </c>
      <c r="H3373" s="3" t="s">
        <v>9029</v>
      </c>
      <c r="I3373" s="3">
        <v>3</v>
      </c>
      <c r="J3373" s="3">
        <v>3</v>
      </c>
      <c r="K3373" s="3">
        <v>4</v>
      </c>
      <c r="L3373" s="3">
        <v>3</v>
      </c>
      <c r="M3373" s="3">
        <v>3</v>
      </c>
      <c r="N3373" s="3">
        <v>3</v>
      </c>
      <c r="O3373" s="3">
        <v>2</v>
      </c>
      <c r="P3373" s="3">
        <v>3</v>
      </c>
      <c r="Q3373" s="3" t="s">
        <v>14</v>
      </c>
      <c r="R3373" s="3" t="s">
        <v>7</v>
      </c>
      <c r="S3373" s="9">
        <v>45962</v>
      </c>
      <c r="T3373" s="10">
        <v>45981</v>
      </c>
      <c r="U3373" s="3" t="s">
        <v>9</v>
      </c>
      <c r="V3373" s="3" t="s">
        <v>10</v>
      </c>
      <c r="W3373" s="3">
        <v>10</v>
      </c>
      <c r="X3373" s="3" t="s">
        <v>9030</v>
      </c>
    </row>
    <row r="3374" spans="1:24">
      <c r="A3374" s="3" t="s">
        <v>0</v>
      </c>
      <c r="B3374" s="3" t="s">
        <v>133</v>
      </c>
      <c r="C3374" s="3">
        <v>11332</v>
      </c>
      <c r="D3374" s="3" t="s">
        <v>167</v>
      </c>
      <c r="E3374" s="3">
        <v>1928</v>
      </c>
      <c r="F3374" s="3">
        <v>4.7</v>
      </c>
      <c r="G3374" s="3" t="s">
        <v>9031</v>
      </c>
      <c r="H3374" s="3" t="s">
        <v>9032</v>
      </c>
      <c r="I3374" s="3">
        <v>5</v>
      </c>
      <c r="J3374" s="3">
        <v>5</v>
      </c>
      <c r="K3374" s="3">
        <v>5</v>
      </c>
      <c r="L3374" s="3">
        <v>5</v>
      </c>
      <c r="M3374" s="3">
        <v>5</v>
      </c>
      <c r="N3374" s="3">
        <v>4</v>
      </c>
      <c r="O3374" s="3">
        <v>4</v>
      </c>
      <c r="P3374" s="3">
        <v>5</v>
      </c>
      <c r="Q3374" s="3" t="s">
        <v>4</v>
      </c>
      <c r="R3374" s="3" t="s">
        <v>7</v>
      </c>
      <c r="S3374" s="9">
        <v>45962</v>
      </c>
      <c r="T3374" s="10">
        <v>45986</v>
      </c>
      <c r="U3374" s="3" t="s">
        <v>42</v>
      </c>
      <c r="V3374" s="3" t="s">
        <v>10</v>
      </c>
      <c r="W3374" s="3">
        <v>1</v>
      </c>
      <c r="X3374" s="3" t="s">
        <v>9033</v>
      </c>
    </row>
    <row r="3375" spans="1:24">
      <c r="A3375" s="3" t="s">
        <v>0</v>
      </c>
      <c r="B3375" s="3" t="s">
        <v>133</v>
      </c>
      <c r="C3375" s="3">
        <v>16719</v>
      </c>
      <c r="D3375" s="3" t="s">
        <v>139</v>
      </c>
      <c r="E3375" s="3">
        <v>1380</v>
      </c>
      <c r="F3375" s="3">
        <v>4.09</v>
      </c>
      <c r="G3375" s="3" t="s">
        <v>9034</v>
      </c>
      <c r="H3375" s="3"/>
      <c r="I3375" s="3">
        <v>4</v>
      </c>
      <c r="J3375" s="3">
        <v>4</v>
      </c>
      <c r="K3375" s="3">
        <v>4</v>
      </c>
      <c r="L3375" s="3">
        <v>4</v>
      </c>
      <c r="M3375" s="3">
        <v>4</v>
      </c>
      <c r="N3375" s="3">
        <v>4</v>
      </c>
      <c r="O3375" s="3">
        <v>4</v>
      </c>
      <c r="P3375" s="3">
        <v>4</v>
      </c>
      <c r="Q3375" s="3" t="s">
        <v>15</v>
      </c>
      <c r="R3375" s="3" t="s">
        <v>16</v>
      </c>
      <c r="S3375" s="9">
        <v>45992</v>
      </c>
      <c r="T3375" s="10">
        <v>45994</v>
      </c>
      <c r="U3375" s="3" t="s">
        <v>9</v>
      </c>
      <c r="V3375" s="3" t="s">
        <v>22</v>
      </c>
      <c r="W3375" s="3">
        <v>11</v>
      </c>
      <c r="X3375" s="3" t="s">
        <v>9035</v>
      </c>
    </row>
    <row r="3376" spans="1:24">
      <c r="A3376" s="3" t="s">
        <v>0</v>
      </c>
      <c r="B3376" s="3" t="s">
        <v>133</v>
      </c>
      <c r="C3376" s="3">
        <v>27716</v>
      </c>
      <c r="D3376" s="3" t="s">
        <v>154</v>
      </c>
      <c r="E3376" s="3">
        <v>2549</v>
      </c>
      <c r="F3376" s="3">
        <v>4.49</v>
      </c>
      <c r="G3376" s="3"/>
      <c r="H3376" s="3" t="s">
        <v>9036</v>
      </c>
      <c r="I3376" s="3">
        <v>5</v>
      </c>
      <c r="J3376" s="3">
        <v>5</v>
      </c>
      <c r="K3376" s="3">
        <v>5</v>
      </c>
      <c r="L3376" s="3">
        <v>5</v>
      </c>
      <c r="M3376" s="3">
        <v>5</v>
      </c>
      <c r="N3376" s="3">
        <v>5</v>
      </c>
      <c r="O3376" s="3">
        <v>5</v>
      </c>
      <c r="P3376" s="3"/>
      <c r="Q3376" s="3" t="s">
        <v>4</v>
      </c>
      <c r="R3376" s="3" t="s">
        <v>7</v>
      </c>
      <c r="S3376" s="9">
        <v>45689</v>
      </c>
      <c r="T3376" s="10">
        <v>45699</v>
      </c>
      <c r="U3376" s="3"/>
      <c r="V3376" s="3"/>
      <c r="W3376" s="3">
        <v>1</v>
      </c>
      <c r="X3376" s="3" t="s">
        <v>1859</v>
      </c>
    </row>
    <row r="3377" spans="1:24">
      <c r="A3377" s="3" t="s">
        <v>0</v>
      </c>
      <c r="B3377" s="3" t="s">
        <v>133</v>
      </c>
      <c r="C3377" s="3">
        <v>179083</v>
      </c>
      <c r="D3377" s="3" t="s">
        <v>695</v>
      </c>
      <c r="E3377" s="3">
        <v>1255</v>
      </c>
      <c r="F3377" s="3">
        <v>4.57</v>
      </c>
      <c r="G3377" s="3"/>
      <c r="H3377" s="3" t="s">
        <v>9037</v>
      </c>
      <c r="I3377" s="3">
        <v>5</v>
      </c>
      <c r="J3377" s="3">
        <v>5</v>
      </c>
      <c r="K3377" s="3">
        <v>5</v>
      </c>
      <c r="L3377" s="3"/>
      <c r="M3377" s="3"/>
      <c r="N3377" s="3">
        <v>5</v>
      </c>
      <c r="O3377" s="3">
        <v>5</v>
      </c>
      <c r="P3377" s="3"/>
      <c r="Q3377" s="3" t="s">
        <v>15</v>
      </c>
      <c r="R3377" s="3" t="s">
        <v>16</v>
      </c>
      <c r="S3377" s="9">
        <v>45839</v>
      </c>
      <c r="T3377" s="10">
        <v>45871</v>
      </c>
      <c r="U3377" s="3" t="s">
        <v>9</v>
      </c>
      <c r="V3377" s="3" t="s">
        <v>10</v>
      </c>
      <c r="W3377" s="3">
        <v>13</v>
      </c>
      <c r="X3377" s="3" t="s">
        <v>9038</v>
      </c>
    </row>
    <row r="3378" spans="1:24">
      <c r="A3378" s="3" t="s">
        <v>0</v>
      </c>
      <c r="B3378" s="3" t="s">
        <v>133</v>
      </c>
      <c r="C3378" s="3">
        <v>164470</v>
      </c>
      <c r="D3378" s="3" t="s">
        <v>159</v>
      </c>
      <c r="E3378" s="3">
        <v>1036</v>
      </c>
      <c r="F3378" s="3">
        <v>3.95</v>
      </c>
      <c r="G3378" s="3"/>
      <c r="H3378" s="3" t="s">
        <v>9039</v>
      </c>
      <c r="I3378" s="3">
        <v>3</v>
      </c>
      <c r="J3378" s="3">
        <v>3</v>
      </c>
      <c r="K3378" s="3">
        <v>4</v>
      </c>
      <c r="L3378" s="3">
        <v>3</v>
      </c>
      <c r="M3378" s="3"/>
      <c r="N3378" s="3">
        <v>4</v>
      </c>
      <c r="O3378" s="3">
        <v>3</v>
      </c>
      <c r="P3378" s="3"/>
      <c r="Q3378" s="3" t="s">
        <v>15</v>
      </c>
      <c r="R3378" s="3" t="s">
        <v>16</v>
      </c>
      <c r="S3378" s="9">
        <v>45901</v>
      </c>
      <c r="T3378" s="10">
        <v>45957</v>
      </c>
      <c r="U3378" s="3" t="s">
        <v>33</v>
      </c>
      <c r="V3378" s="3" t="s">
        <v>10</v>
      </c>
      <c r="W3378" s="3">
        <v>4</v>
      </c>
      <c r="X3378" s="3" t="s">
        <v>9040</v>
      </c>
    </row>
    <row r="3379" spans="1:24">
      <c r="A3379" s="3" t="s">
        <v>0</v>
      </c>
      <c r="B3379" s="3" t="s">
        <v>133</v>
      </c>
      <c r="C3379" s="3">
        <v>179258</v>
      </c>
      <c r="D3379" s="3" t="s">
        <v>598</v>
      </c>
      <c r="E3379" s="3">
        <v>201</v>
      </c>
      <c r="F3379" s="3">
        <v>3.88</v>
      </c>
      <c r="G3379" s="3" t="s">
        <v>9041</v>
      </c>
      <c r="H3379" s="3" t="s">
        <v>9042</v>
      </c>
      <c r="I3379" s="3">
        <v>3</v>
      </c>
      <c r="J3379" s="3">
        <v>4</v>
      </c>
      <c r="K3379" s="3">
        <v>2</v>
      </c>
      <c r="L3379" s="3">
        <v>3</v>
      </c>
      <c r="M3379" s="3"/>
      <c r="N3379" s="3">
        <v>3</v>
      </c>
      <c r="O3379" s="3">
        <v>3</v>
      </c>
      <c r="P3379" s="3">
        <v>3</v>
      </c>
      <c r="Q3379" s="3" t="s">
        <v>4</v>
      </c>
      <c r="R3379" s="3" t="s">
        <v>7</v>
      </c>
      <c r="S3379" s="9">
        <v>45962</v>
      </c>
      <c r="T3379" s="10">
        <v>45987</v>
      </c>
      <c r="U3379" s="3" t="s">
        <v>9</v>
      </c>
      <c r="V3379" s="3" t="s">
        <v>22</v>
      </c>
      <c r="W3379" s="3">
        <v>5</v>
      </c>
      <c r="X3379" s="3" t="s">
        <v>9043</v>
      </c>
    </row>
    <row r="3380" spans="1:24">
      <c r="A3380" s="3" t="s">
        <v>0</v>
      </c>
      <c r="B3380" s="3" t="s">
        <v>133</v>
      </c>
      <c r="C3380" s="3">
        <v>147840</v>
      </c>
      <c r="D3380" s="3" t="s">
        <v>140</v>
      </c>
      <c r="E3380" s="3">
        <v>1673</v>
      </c>
      <c r="F3380" s="3">
        <v>4.04</v>
      </c>
      <c r="G3380" s="3" t="s">
        <v>9044</v>
      </c>
      <c r="H3380" s="3" t="s">
        <v>9045</v>
      </c>
      <c r="I3380" s="3">
        <v>5</v>
      </c>
      <c r="J3380" s="3">
        <v>5</v>
      </c>
      <c r="K3380" s="3">
        <v>5</v>
      </c>
      <c r="L3380" s="3">
        <v>5</v>
      </c>
      <c r="M3380" s="3"/>
      <c r="N3380" s="3">
        <v>5</v>
      </c>
      <c r="O3380" s="3">
        <v>5</v>
      </c>
      <c r="P3380" s="3">
        <v>4</v>
      </c>
      <c r="Q3380" s="3" t="s">
        <v>4</v>
      </c>
      <c r="R3380" s="3" t="s">
        <v>14</v>
      </c>
      <c r="S3380" s="9">
        <v>46082</v>
      </c>
      <c r="T3380" s="10">
        <v>46114</v>
      </c>
      <c r="U3380" s="3" t="s">
        <v>33</v>
      </c>
      <c r="V3380" s="3" t="s">
        <v>10</v>
      </c>
      <c r="W3380" s="3">
        <v>6</v>
      </c>
      <c r="X3380" s="3" t="s">
        <v>9046</v>
      </c>
    </row>
    <row r="3381" spans="1:24">
      <c r="A3381" s="3" t="s">
        <v>0</v>
      </c>
      <c r="B3381" s="3" t="s">
        <v>133</v>
      </c>
      <c r="C3381" s="3">
        <v>179083</v>
      </c>
      <c r="D3381" s="3" t="s">
        <v>695</v>
      </c>
      <c r="E3381" s="3">
        <v>1255</v>
      </c>
      <c r="F3381" s="3">
        <v>4.57</v>
      </c>
      <c r="G3381" s="3" t="s">
        <v>9047</v>
      </c>
      <c r="H3381" s="3" t="s">
        <v>9048</v>
      </c>
      <c r="I3381" s="3">
        <v>3</v>
      </c>
      <c r="J3381" s="3">
        <v>4</v>
      </c>
      <c r="K3381" s="3">
        <v>3</v>
      </c>
      <c r="L3381" s="3">
        <v>4</v>
      </c>
      <c r="M3381" s="3"/>
      <c r="N3381" s="3">
        <v>3</v>
      </c>
      <c r="O3381" s="3">
        <v>3</v>
      </c>
      <c r="P3381" s="3">
        <v>2</v>
      </c>
      <c r="Q3381" s="3" t="s">
        <v>14</v>
      </c>
      <c r="R3381" s="3" t="s">
        <v>5</v>
      </c>
      <c r="S3381" s="9">
        <v>45931</v>
      </c>
      <c r="T3381" s="10">
        <v>46002</v>
      </c>
      <c r="U3381" s="3" t="s">
        <v>11</v>
      </c>
      <c r="V3381" s="3" t="s">
        <v>22</v>
      </c>
      <c r="W3381" s="3">
        <v>2</v>
      </c>
      <c r="X3381" s="3" t="s">
        <v>9049</v>
      </c>
    </row>
    <row r="3382" spans="1:24">
      <c r="A3382" s="3" t="s">
        <v>0</v>
      </c>
      <c r="B3382" s="3" t="s">
        <v>133</v>
      </c>
      <c r="C3382" s="3">
        <v>932</v>
      </c>
      <c r="D3382" s="3" t="s">
        <v>494</v>
      </c>
      <c r="E3382" s="3">
        <v>3058</v>
      </c>
      <c r="F3382" s="3">
        <v>3.83</v>
      </c>
      <c r="G3382" s="3"/>
      <c r="H3382" s="3" t="s">
        <v>9050</v>
      </c>
      <c r="I3382" s="3">
        <v>3</v>
      </c>
      <c r="J3382" s="3">
        <v>3</v>
      </c>
      <c r="K3382" s="3">
        <v>4</v>
      </c>
      <c r="L3382" s="3">
        <v>3</v>
      </c>
      <c r="M3382" s="3"/>
      <c r="N3382" s="3">
        <v>3</v>
      </c>
      <c r="O3382" s="3">
        <v>3</v>
      </c>
      <c r="P3382" s="3"/>
      <c r="Q3382" s="3" t="s">
        <v>15</v>
      </c>
      <c r="R3382" s="3" t="s">
        <v>28</v>
      </c>
      <c r="S3382" s="9">
        <v>45658</v>
      </c>
      <c r="T3382" s="10">
        <v>45679</v>
      </c>
      <c r="U3382" s="3"/>
      <c r="V3382" s="3"/>
      <c r="W3382" s="3">
        <v>41</v>
      </c>
      <c r="X3382" s="3" t="s">
        <v>1859</v>
      </c>
    </row>
    <row r="3383" spans="1:24">
      <c r="A3383" s="3" t="s">
        <v>0</v>
      </c>
      <c r="B3383" s="3" t="s">
        <v>133</v>
      </c>
      <c r="C3383" s="3">
        <v>20373</v>
      </c>
      <c r="D3383" s="3" t="s">
        <v>1403</v>
      </c>
      <c r="E3383" s="3">
        <v>386</v>
      </c>
      <c r="F3383" s="3">
        <v>3.9</v>
      </c>
      <c r="G3383" s="3"/>
      <c r="H3383" s="3" t="s">
        <v>9051</v>
      </c>
      <c r="I3383" s="3">
        <v>4</v>
      </c>
      <c r="J3383" s="3">
        <v>5</v>
      </c>
      <c r="K3383" s="3">
        <v>5</v>
      </c>
      <c r="L3383" s="3"/>
      <c r="M3383" s="3"/>
      <c r="N3383" s="3">
        <v>4</v>
      </c>
      <c r="O3383" s="3">
        <v>4</v>
      </c>
      <c r="P3383" s="3"/>
      <c r="Q3383" s="3" t="s">
        <v>4</v>
      </c>
      <c r="R3383" s="3" t="s">
        <v>16</v>
      </c>
      <c r="S3383" s="9">
        <v>45658</v>
      </c>
      <c r="T3383" s="10">
        <v>45665</v>
      </c>
      <c r="U3383" s="3" t="s">
        <v>35</v>
      </c>
      <c r="V3383" s="3" t="s">
        <v>10</v>
      </c>
      <c r="W3383" s="3">
        <v>5</v>
      </c>
      <c r="X3383" s="3" t="s">
        <v>9052</v>
      </c>
    </row>
    <row r="3384" spans="1:24">
      <c r="A3384" s="3" t="s">
        <v>0</v>
      </c>
      <c r="B3384" s="3" t="s">
        <v>133</v>
      </c>
      <c r="C3384" s="3">
        <v>148952</v>
      </c>
      <c r="D3384" s="3" t="s">
        <v>138</v>
      </c>
      <c r="E3384" s="3">
        <v>2150</v>
      </c>
      <c r="F3384" s="3">
        <v>4.2</v>
      </c>
      <c r="G3384" s="3" t="s">
        <v>9053</v>
      </c>
      <c r="H3384" s="3" t="s">
        <v>9054</v>
      </c>
      <c r="I3384" s="3">
        <v>4</v>
      </c>
      <c r="J3384" s="3">
        <v>4</v>
      </c>
      <c r="K3384" s="3">
        <v>5</v>
      </c>
      <c r="L3384" s="3"/>
      <c r="M3384" s="3"/>
      <c r="N3384" s="3"/>
      <c r="O3384" s="3">
        <v>4</v>
      </c>
      <c r="P3384" s="3">
        <v>4</v>
      </c>
      <c r="Q3384" s="3" t="s">
        <v>15</v>
      </c>
      <c r="R3384" s="3" t="s">
        <v>16</v>
      </c>
      <c r="S3384" s="9">
        <v>45962</v>
      </c>
      <c r="T3384" s="10">
        <v>45981</v>
      </c>
      <c r="U3384" s="3"/>
      <c r="V3384" s="3"/>
      <c r="W3384" s="3">
        <v>59</v>
      </c>
      <c r="X3384" s="3" t="s">
        <v>9055</v>
      </c>
    </row>
    <row r="3385" spans="1:24">
      <c r="A3385" s="3" t="s">
        <v>0</v>
      </c>
      <c r="B3385" s="3" t="s">
        <v>133</v>
      </c>
      <c r="C3385" s="3">
        <v>188927</v>
      </c>
      <c r="D3385" s="3" t="s">
        <v>1390</v>
      </c>
      <c r="E3385" s="3">
        <v>677</v>
      </c>
      <c r="F3385" s="3">
        <v>4.59</v>
      </c>
      <c r="G3385" s="3"/>
      <c r="H3385" s="3" t="s">
        <v>1415</v>
      </c>
      <c r="I3385" s="3">
        <v>5</v>
      </c>
      <c r="J3385" s="3">
        <v>5</v>
      </c>
      <c r="K3385" s="3">
        <v>5</v>
      </c>
      <c r="L3385" s="3"/>
      <c r="M3385" s="3"/>
      <c r="N3385" s="3">
        <v>5</v>
      </c>
      <c r="O3385" s="3">
        <v>5</v>
      </c>
      <c r="P3385" s="3"/>
      <c r="Q3385" s="3" t="s">
        <v>15</v>
      </c>
      <c r="R3385" s="3" t="s">
        <v>16</v>
      </c>
      <c r="S3385" s="9">
        <v>45689</v>
      </c>
      <c r="T3385" s="10">
        <v>45717</v>
      </c>
      <c r="U3385" s="3" t="s">
        <v>23</v>
      </c>
      <c r="V3385" s="3" t="s">
        <v>10</v>
      </c>
      <c r="W3385" s="3">
        <v>2</v>
      </c>
      <c r="X3385" s="3" t="s">
        <v>1416</v>
      </c>
    </row>
    <row r="3386" spans="1:24">
      <c r="A3386" s="3" t="s">
        <v>0</v>
      </c>
      <c r="B3386" s="3" t="s">
        <v>133</v>
      </c>
      <c r="C3386" s="3">
        <v>165194</v>
      </c>
      <c r="D3386" s="3" t="s">
        <v>498</v>
      </c>
      <c r="E3386" s="3">
        <v>280</v>
      </c>
      <c r="F3386" s="3">
        <v>4.9000000000000004</v>
      </c>
      <c r="G3386" s="3" t="s">
        <v>9056</v>
      </c>
      <c r="H3386" s="3" t="s">
        <v>9057</v>
      </c>
      <c r="I3386" s="3">
        <v>5</v>
      </c>
      <c r="J3386" s="3">
        <v>5</v>
      </c>
      <c r="K3386" s="3">
        <v>4</v>
      </c>
      <c r="L3386" s="3">
        <v>4</v>
      </c>
      <c r="M3386" s="3">
        <v>5</v>
      </c>
      <c r="N3386" s="3">
        <v>5</v>
      </c>
      <c r="O3386" s="3">
        <v>5</v>
      </c>
      <c r="P3386" s="3">
        <v>5</v>
      </c>
      <c r="Q3386" s="3" t="s">
        <v>4</v>
      </c>
      <c r="R3386" s="3" t="s">
        <v>7</v>
      </c>
      <c r="S3386" s="9">
        <v>45962</v>
      </c>
      <c r="T3386" s="10">
        <v>45999</v>
      </c>
      <c r="U3386" s="3" t="s">
        <v>23</v>
      </c>
      <c r="V3386" s="3" t="s">
        <v>10</v>
      </c>
      <c r="W3386" s="3">
        <v>1</v>
      </c>
      <c r="X3386" s="3" t="s">
        <v>9058</v>
      </c>
    </row>
    <row r="3387" spans="1:24">
      <c r="A3387" s="3" t="s">
        <v>0</v>
      </c>
      <c r="B3387" s="3" t="s">
        <v>133</v>
      </c>
      <c r="C3387" s="3">
        <v>15420</v>
      </c>
      <c r="D3387" s="3" t="s">
        <v>1064</v>
      </c>
      <c r="E3387" s="3">
        <v>3214</v>
      </c>
      <c r="F3387" s="3">
        <v>3.99</v>
      </c>
      <c r="G3387" s="3"/>
      <c r="H3387" s="3" t="s">
        <v>9059</v>
      </c>
      <c r="I3387" s="3">
        <v>4</v>
      </c>
      <c r="J3387" s="3">
        <v>5</v>
      </c>
      <c r="K3387" s="3">
        <v>5</v>
      </c>
      <c r="L3387" s="3">
        <v>5</v>
      </c>
      <c r="M3387" s="3"/>
      <c r="N3387" s="3">
        <v>5</v>
      </c>
      <c r="O3387" s="3">
        <v>5</v>
      </c>
      <c r="P3387" s="3"/>
      <c r="Q3387" s="3" t="s">
        <v>4</v>
      </c>
      <c r="R3387" s="3" t="s">
        <v>16</v>
      </c>
      <c r="S3387" s="9">
        <v>45870</v>
      </c>
      <c r="T3387" s="10">
        <v>45889</v>
      </c>
      <c r="U3387" s="3" t="s">
        <v>9</v>
      </c>
      <c r="V3387" s="3" t="s">
        <v>10</v>
      </c>
      <c r="W3387" s="3">
        <v>32</v>
      </c>
      <c r="X3387" s="3" t="s">
        <v>9060</v>
      </c>
    </row>
    <row r="3388" spans="1:24">
      <c r="A3388" s="3" t="s">
        <v>0</v>
      </c>
      <c r="B3388" s="3" t="s">
        <v>133</v>
      </c>
      <c r="C3388" s="3">
        <v>15420</v>
      </c>
      <c r="D3388" s="3" t="s">
        <v>1064</v>
      </c>
      <c r="E3388" s="3">
        <v>3214</v>
      </c>
      <c r="F3388" s="3">
        <v>3.99</v>
      </c>
      <c r="G3388" s="3" t="s">
        <v>9061</v>
      </c>
      <c r="H3388" s="3" t="s">
        <v>9062</v>
      </c>
      <c r="I3388" s="3">
        <v>4</v>
      </c>
      <c r="J3388" s="3">
        <v>4</v>
      </c>
      <c r="K3388" s="3">
        <v>4</v>
      </c>
      <c r="L3388" s="3"/>
      <c r="M3388" s="3"/>
      <c r="N3388" s="3">
        <v>4</v>
      </c>
      <c r="O3388" s="3">
        <v>4</v>
      </c>
      <c r="P3388" s="3">
        <v>4</v>
      </c>
      <c r="Q3388" s="3" t="s">
        <v>15</v>
      </c>
      <c r="R3388" s="3" t="s">
        <v>16</v>
      </c>
      <c r="S3388" s="9">
        <v>45931</v>
      </c>
      <c r="T3388" s="10">
        <v>46002</v>
      </c>
      <c r="U3388" s="3" t="s">
        <v>35</v>
      </c>
      <c r="V3388" s="3" t="s">
        <v>10</v>
      </c>
      <c r="W3388" s="3">
        <v>9</v>
      </c>
      <c r="X3388" s="3" t="s">
        <v>9063</v>
      </c>
    </row>
    <row r="3389" spans="1:24">
      <c r="A3389" s="3" t="s">
        <v>0</v>
      </c>
      <c r="B3389" s="3" t="s">
        <v>133</v>
      </c>
      <c r="C3389" s="3">
        <v>108156</v>
      </c>
      <c r="D3389" s="3" t="s">
        <v>448</v>
      </c>
      <c r="E3389" s="3">
        <v>2250</v>
      </c>
      <c r="F3389" s="3">
        <v>4.38</v>
      </c>
      <c r="G3389" s="3" t="s">
        <v>9064</v>
      </c>
      <c r="H3389" s="3" t="s">
        <v>9065</v>
      </c>
      <c r="I3389" s="3">
        <v>4</v>
      </c>
      <c r="J3389" s="3">
        <v>5</v>
      </c>
      <c r="K3389" s="3">
        <v>5</v>
      </c>
      <c r="L3389" s="3">
        <v>5</v>
      </c>
      <c r="M3389" s="3"/>
      <c r="N3389" s="3"/>
      <c r="O3389" s="3">
        <v>5</v>
      </c>
      <c r="P3389" s="3">
        <v>5</v>
      </c>
      <c r="Q3389" s="3" t="s">
        <v>4</v>
      </c>
      <c r="R3389" s="3" t="s">
        <v>16</v>
      </c>
      <c r="S3389" s="9">
        <v>45962</v>
      </c>
      <c r="T3389" s="10">
        <v>45990</v>
      </c>
      <c r="U3389" s="3" t="s">
        <v>9</v>
      </c>
      <c r="V3389" s="3" t="s">
        <v>10</v>
      </c>
      <c r="W3389" s="3">
        <v>56</v>
      </c>
      <c r="X3389" s="3" t="s">
        <v>9066</v>
      </c>
    </row>
    <row r="3390" spans="1:24">
      <c r="A3390" s="3" t="s">
        <v>0</v>
      </c>
      <c r="B3390" s="3" t="s">
        <v>133</v>
      </c>
      <c r="C3390" s="3">
        <v>147473</v>
      </c>
      <c r="D3390" s="3" t="s">
        <v>1392</v>
      </c>
      <c r="E3390" s="3">
        <v>971</v>
      </c>
      <c r="F3390" s="3">
        <v>3.91</v>
      </c>
      <c r="G3390" s="3"/>
      <c r="H3390" s="3" t="s">
        <v>9067</v>
      </c>
      <c r="I3390" s="3">
        <v>2</v>
      </c>
      <c r="J3390" s="3">
        <v>3</v>
      </c>
      <c r="K3390" s="3">
        <v>2</v>
      </c>
      <c r="L3390" s="3">
        <v>4</v>
      </c>
      <c r="M3390" s="3">
        <v>4</v>
      </c>
      <c r="N3390" s="3">
        <v>3</v>
      </c>
      <c r="O3390" s="3">
        <v>4</v>
      </c>
      <c r="P3390" s="3"/>
      <c r="Q3390" s="3" t="s">
        <v>4</v>
      </c>
      <c r="R3390" s="3" t="s">
        <v>7</v>
      </c>
      <c r="S3390" s="9">
        <v>45689</v>
      </c>
      <c r="T3390" s="10">
        <v>45714</v>
      </c>
      <c r="U3390" s="3"/>
      <c r="V3390" s="3"/>
      <c r="W3390" s="3">
        <v>27</v>
      </c>
      <c r="X3390" s="3" t="s">
        <v>1859</v>
      </c>
    </row>
    <row r="3391" spans="1:24">
      <c r="A3391" s="3" t="s">
        <v>0</v>
      </c>
      <c r="B3391" s="3" t="s">
        <v>133</v>
      </c>
      <c r="C3391" s="3">
        <v>8384</v>
      </c>
      <c r="D3391" s="3" t="s">
        <v>141</v>
      </c>
      <c r="E3391" s="3">
        <v>2116</v>
      </c>
      <c r="F3391" s="3">
        <v>4.4800000000000004</v>
      </c>
      <c r="G3391" s="3" t="s">
        <v>9068</v>
      </c>
      <c r="H3391" s="3" t="s">
        <v>9069</v>
      </c>
      <c r="I3391" s="3">
        <v>1</v>
      </c>
      <c r="J3391" s="3">
        <v>3</v>
      </c>
      <c r="K3391" s="3">
        <v>3</v>
      </c>
      <c r="L3391" s="3"/>
      <c r="M3391" s="3"/>
      <c r="N3391" s="3">
        <v>4</v>
      </c>
      <c r="O3391" s="3">
        <v>3</v>
      </c>
      <c r="P3391" s="3">
        <v>2</v>
      </c>
      <c r="Q3391" s="3" t="s">
        <v>14</v>
      </c>
      <c r="R3391" s="3" t="s">
        <v>7</v>
      </c>
      <c r="S3391" s="9">
        <v>46113</v>
      </c>
      <c r="T3391" s="10">
        <v>46131</v>
      </c>
      <c r="U3391" s="3"/>
      <c r="V3391" s="3"/>
      <c r="W3391" s="3">
        <v>2</v>
      </c>
      <c r="X3391" s="3" t="s">
        <v>1859</v>
      </c>
    </row>
    <row r="3392" spans="1:24">
      <c r="A3392" s="3" t="s">
        <v>0</v>
      </c>
      <c r="B3392" s="3" t="s">
        <v>133</v>
      </c>
      <c r="C3392" s="3">
        <v>20377</v>
      </c>
      <c r="D3392" s="3" t="s">
        <v>163</v>
      </c>
      <c r="E3392" s="3">
        <v>2407</v>
      </c>
      <c r="F3392" s="3">
        <v>4.09</v>
      </c>
      <c r="G3392" s="3"/>
      <c r="H3392" s="3" t="s">
        <v>9070</v>
      </c>
      <c r="I3392" s="3">
        <v>3</v>
      </c>
      <c r="J3392" s="3">
        <v>5</v>
      </c>
      <c r="K3392" s="3">
        <v>5</v>
      </c>
      <c r="L3392" s="3">
        <v>4</v>
      </c>
      <c r="M3392" s="3"/>
      <c r="N3392" s="3"/>
      <c r="O3392" s="3">
        <v>4</v>
      </c>
      <c r="P3392" s="3"/>
      <c r="Q3392" s="3" t="s">
        <v>4</v>
      </c>
      <c r="R3392" s="3" t="s">
        <v>16</v>
      </c>
      <c r="S3392" s="9">
        <v>45717</v>
      </c>
      <c r="T3392" s="10">
        <v>45744</v>
      </c>
      <c r="U3392" s="3" t="s">
        <v>23</v>
      </c>
      <c r="V3392" s="3" t="s">
        <v>10</v>
      </c>
      <c r="W3392" s="3">
        <v>1</v>
      </c>
      <c r="X3392" s="3" t="s">
        <v>9071</v>
      </c>
    </row>
    <row r="3393" spans="1:24">
      <c r="A3393" s="3" t="s">
        <v>0</v>
      </c>
      <c r="B3393" s="3" t="s">
        <v>133</v>
      </c>
      <c r="C3393" s="3">
        <v>20469</v>
      </c>
      <c r="D3393" s="3" t="s">
        <v>136</v>
      </c>
      <c r="E3393" s="3">
        <v>3952</v>
      </c>
      <c r="F3393" s="3">
        <v>4.46</v>
      </c>
      <c r="G3393" s="3"/>
      <c r="H3393" s="3" t="s">
        <v>9072</v>
      </c>
      <c r="I3393" s="3">
        <v>4</v>
      </c>
      <c r="J3393" s="3">
        <v>5</v>
      </c>
      <c r="K3393" s="3">
        <v>5</v>
      </c>
      <c r="L3393" s="3">
        <v>5</v>
      </c>
      <c r="M3393" s="3">
        <v>5</v>
      </c>
      <c r="N3393" s="3">
        <v>3</v>
      </c>
      <c r="O3393" s="3">
        <v>5</v>
      </c>
      <c r="P3393" s="3"/>
      <c r="Q3393" s="3" t="s">
        <v>4</v>
      </c>
      <c r="R3393" s="3" t="s">
        <v>7</v>
      </c>
      <c r="S3393" s="9">
        <v>45931</v>
      </c>
      <c r="T3393" s="10">
        <v>45939</v>
      </c>
      <c r="U3393" s="3"/>
      <c r="V3393" s="3"/>
      <c r="W3393" s="3">
        <v>2</v>
      </c>
      <c r="X3393" s="3" t="s">
        <v>1859</v>
      </c>
    </row>
    <row r="3394" spans="1:24">
      <c r="A3394" s="3" t="s">
        <v>0</v>
      </c>
      <c r="B3394" s="3" t="s">
        <v>133</v>
      </c>
      <c r="C3394" s="3">
        <v>15880</v>
      </c>
      <c r="D3394" s="3" t="s">
        <v>164</v>
      </c>
      <c r="E3394" s="3">
        <v>1641</v>
      </c>
      <c r="F3394" s="3">
        <v>4</v>
      </c>
      <c r="G3394" s="3" t="s">
        <v>9073</v>
      </c>
      <c r="H3394" s="3" t="s">
        <v>9074</v>
      </c>
      <c r="I3394" s="3">
        <v>3</v>
      </c>
      <c r="J3394" s="3">
        <v>4</v>
      </c>
      <c r="K3394" s="3">
        <v>4</v>
      </c>
      <c r="L3394" s="3">
        <v>4</v>
      </c>
      <c r="M3394" s="3"/>
      <c r="N3394" s="3">
        <v>4</v>
      </c>
      <c r="O3394" s="3">
        <v>3</v>
      </c>
      <c r="P3394" s="3">
        <v>3</v>
      </c>
      <c r="Q3394" s="3" t="s">
        <v>4</v>
      </c>
      <c r="R3394" s="3" t="s">
        <v>7</v>
      </c>
      <c r="S3394" s="9">
        <v>46082</v>
      </c>
      <c r="T3394" s="10">
        <v>46119</v>
      </c>
      <c r="U3394" s="3" t="s">
        <v>9</v>
      </c>
      <c r="V3394" s="3" t="s">
        <v>22</v>
      </c>
      <c r="W3394" s="3">
        <v>2</v>
      </c>
      <c r="X3394" s="3" t="s">
        <v>9075</v>
      </c>
    </row>
    <row r="3395" spans="1:24">
      <c r="A3395" s="3" t="s">
        <v>0</v>
      </c>
      <c r="B3395" s="3" t="s">
        <v>133</v>
      </c>
      <c r="C3395" s="3">
        <v>31656</v>
      </c>
      <c r="D3395" s="3" t="s">
        <v>1063</v>
      </c>
      <c r="E3395" s="3">
        <v>112</v>
      </c>
      <c r="F3395" s="3">
        <v>4.17</v>
      </c>
      <c r="G3395" s="3" t="s">
        <v>9076</v>
      </c>
      <c r="H3395" s="3" t="s">
        <v>9077</v>
      </c>
      <c r="I3395" s="3">
        <v>3</v>
      </c>
      <c r="J3395" s="3">
        <v>5</v>
      </c>
      <c r="K3395" s="3">
        <v>5</v>
      </c>
      <c r="L3395" s="3"/>
      <c r="M3395" s="3"/>
      <c r="N3395" s="3">
        <v>5</v>
      </c>
      <c r="O3395" s="3">
        <v>4</v>
      </c>
      <c r="P3395" s="3">
        <v>4</v>
      </c>
      <c r="Q3395" s="3" t="s">
        <v>4</v>
      </c>
      <c r="R3395" s="3" t="s">
        <v>7</v>
      </c>
      <c r="S3395" s="9">
        <v>45962</v>
      </c>
      <c r="T3395" s="10">
        <v>45998</v>
      </c>
      <c r="U3395" s="3" t="s">
        <v>23</v>
      </c>
      <c r="V3395" s="3" t="s">
        <v>22</v>
      </c>
      <c r="W3395" s="3">
        <v>4</v>
      </c>
      <c r="X3395" s="3" t="s">
        <v>9078</v>
      </c>
    </row>
    <row r="3396" spans="1:24">
      <c r="A3396" s="3" t="s">
        <v>0</v>
      </c>
      <c r="B3396" s="3" t="s">
        <v>133</v>
      </c>
      <c r="C3396" s="3">
        <v>10788</v>
      </c>
      <c r="D3396" s="3" t="s">
        <v>162</v>
      </c>
      <c r="E3396" s="3">
        <v>1892</v>
      </c>
      <c r="F3396" s="3">
        <v>4.7</v>
      </c>
      <c r="G3396" s="3" t="s">
        <v>9079</v>
      </c>
      <c r="H3396" s="3" t="s">
        <v>9080</v>
      </c>
      <c r="I3396" s="3">
        <v>4</v>
      </c>
      <c r="J3396" s="3">
        <v>5</v>
      </c>
      <c r="K3396" s="3">
        <v>5</v>
      </c>
      <c r="L3396" s="3">
        <v>5</v>
      </c>
      <c r="M3396" s="3">
        <v>5</v>
      </c>
      <c r="N3396" s="3">
        <v>3</v>
      </c>
      <c r="O3396" s="3">
        <v>5</v>
      </c>
      <c r="P3396" s="3">
        <v>5</v>
      </c>
      <c r="Q3396" s="3" t="s">
        <v>4</v>
      </c>
      <c r="R3396" s="3" t="s">
        <v>5</v>
      </c>
      <c r="S3396" s="9">
        <v>46082</v>
      </c>
      <c r="T3396" s="10">
        <v>46089</v>
      </c>
      <c r="U3396" s="3"/>
      <c r="V3396" s="3"/>
      <c r="W3396" s="3">
        <v>17</v>
      </c>
      <c r="X3396" s="3" t="s">
        <v>1859</v>
      </c>
    </row>
    <row r="3397" spans="1:24">
      <c r="A3397" s="3" t="s">
        <v>0</v>
      </c>
      <c r="B3397" s="3" t="s">
        <v>133</v>
      </c>
      <c r="C3397" s="3">
        <v>13883</v>
      </c>
      <c r="D3397" s="3" t="s">
        <v>1396</v>
      </c>
      <c r="E3397" s="3">
        <v>1206</v>
      </c>
      <c r="F3397" s="3">
        <v>3.87</v>
      </c>
      <c r="G3397" s="3"/>
      <c r="H3397" s="3" t="s">
        <v>9081</v>
      </c>
      <c r="I3397" s="3">
        <v>3</v>
      </c>
      <c r="J3397" s="3">
        <v>3</v>
      </c>
      <c r="K3397" s="3">
        <v>4</v>
      </c>
      <c r="L3397" s="3">
        <v>4</v>
      </c>
      <c r="M3397" s="3"/>
      <c r="N3397" s="3">
        <v>3</v>
      </c>
      <c r="O3397" s="3">
        <v>3</v>
      </c>
      <c r="P3397" s="3"/>
      <c r="Q3397" s="3" t="s">
        <v>4</v>
      </c>
      <c r="R3397" s="3" t="s">
        <v>16</v>
      </c>
      <c r="S3397" s="9">
        <v>45931</v>
      </c>
      <c r="T3397" s="10">
        <v>45963</v>
      </c>
      <c r="U3397" s="3"/>
      <c r="V3397" s="3"/>
      <c r="W3397" s="3">
        <v>11</v>
      </c>
      <c r="X3397" s="3" t="s">
        <v>1859</v>
      </c>
    </row>
    <row r="3398" spans="1:24">
      <c r="A3398" s="3" t="s">
        <v>0</v>
      </c>
      <c r="B3398" s="3" t="s">
        <v>133</v>
      </c>
      <c r="C3398" s="3">
        <v>149387</v>
      </c>
      <c r="D3398" s="3" t="s">
        <v>168</v>
      </c>
      <c r="E3398" s="3">
        <v>288</v>
      </c>
      <c r="F3398" s="3">
        <v>3.99</v>
      </c>
      <c r="G3398" s="3"/>
      <c r="H3398" s="3" t="s">
        <v>9082</v>
      </c>
      <c r="I3398" s="3">
        <v>3</v>
      </c>
      <c r="J3398" s="3">
        <v>3</v>
      </c>
      <c r="K3398" s="3">
        <v>3</v>
      </c>
      <c r="L3398" s="3">
        <v>3</v>
      </c>
      <c r="M3398" s="3"/>
      <c r="N3398" s="3">
        <v>3</v>
      </c>
      <c r="O3398" s="3">
        <v>3</v>
      </c>
      <c r="P3398" s="3"/>
      <c r="Q3398" s="3" t="s">
        <v>15</v>
      </c>
      <c r="R3398" s="3" t="s">
        <v>16</v>
      </c>
      <c r="S3398" s="9">
        <v>45870</v>
      </c>
      <c r="T3398" s="10">
        <v>45877</v>
      </c>
      <c r="U3398" s="3" t="s">
        <v>11</v>
      </c>
      <c r="V3398" s="3" t="s">
        <v>10</v>
      </c>
      <c r="W3398" s="3">
        <v>46</v>
      </c>
      <c r="X3398" s="3" t="s">
        <v>8810</v>
      </c>
    </row>
    <row r="3399" spans="1:24">
      <c r="A3399" s="3" t="s">
        <v>0</v>
      </c>
      <c r="B3399" s="3" t="s">
        <v>133</v>
      </c>
      <c r="C3399" s="3">
        <v>6276</v>
      </c>
      <c r="D3399" s="3" t="s">
        <v>158</v>
      </c>
      <c r="E3399" s="3">
        <v>2910</v>
      </c>
      <c r="F3399" s="3">
        <v>4.22</v>
      </c>
      <c r="G3399" s="3"/>
      <c r="H3399" s="3" t="s">
        <v>9083</v>
      </c>
      <c r="I3399" s="3">
        <v>5</v>
      </c>
      <c r="J3399" s="3">
        <v>5</v>
      </c>
      <c r="K3399" s="3">
        <v>5</v>
      </c>
      <c r="L3399" s="3">
        <v>5</v>
      </c>
      <c r="M3399" s="3"/>
      <c r="N3399" s="3">
        <v>5</v>
      </c>
      <c r="O3399" s="3">
        <v>5</v>
      </c>
      <c r="P3399" s="3"/>
      <c r="Q3399" s="3" t="s">
        <v>4</v>
      </c>
      <c r="R3399" s="3" t="s">
        <v>16</v>
      </c>
      <c r="S3399" s="9">
        <v>45839</v>
      </c>
      <c r="T3399" s="10">
        <v>45881</v>
      </c>
      <c r="U3399" s="3"/>
      <c r="V3399" s="3"/>
      <c r="W3399" s="3">
        <v>17</v>
      </c>
      <c r="X3399" s="3" t="s">
        <v>1859</v>
      </c>
    </row>
    <row r="3400" spans="1:24">
      <c r="A3400" s="3" t="s">
        <v>0</v>
      </c>
      <c r="B3400" s="3" t="s">
        <v>133</v>
      </c>
      <c r="C3400" s="3">
        <v>108156</v>
      </c>
      <c r="D3400" s="3" t="s">
        <v>448</v>
      </c>
      <c r="E3400" s="3">
        <v>2250</v>
      </c>
      <c r="F3400" s="3">
        <v>4.38</v>
      </c>
      <c r="G3400" s="3"/>
      <c r="H3400" s="3" t="s">
        <v>9084</v>
      </c>
      <c r="I3400" s="3">
        <v>4</v>
      </c>
      <c r="J3400" s="3">
        <v>4</v>
      </c>
      <c r="K3400" s="3">
        <v>4</v>
      </c>
      <c r="L3400" s="3">
        <v>4</v>
      </c>
      <c r="M3400" s="3"/>
      <c r="N3400" s="3"/>
      <c r="O3400" s="3">
        <v>4</v>
      </c>
      <c r="P3400" s="3"/>
      <c r="Q3400" s="3" t="s">
        <v>4</v>
      </c>
      <c r="R3400" s="3" t="s">
        <v>16</v>
      </c>
      <c r="S3400" s="9">
        <v>45778</v>
      </c>
      <c r="T3400" s="10">
        <v>45792</v>
      </c>
      <c r="U3400" s="3"/>
      <c r="V3400" s="3"/>
      <c r="W3400" s="3">
        <v>7</v>
      </c>
      <c r="X3400" s="3" t="s">
        <v>1859</v>
      </c>
    </row>
    <row r="3401" spans="1:24">
      <c r="A3401" s="3" t="s">
        <v>0</v>
      </c>
      <c r="B3401" s="3" t="s">
        <v>133</v>
      </c>
      <c r="C3401" s="3">
        <v>165105</v>
      </c>
      <c r="D3401" s="3" t="s">
        <v>591</v>
      </c>
      <c r="E3401" s="3">
        <v>1334</v>
      </c>
      <c r="F3401" s="3">
        <v>4.3600000000000003</v>
      </c>
      <c r="G3401" s="3"/>
      <c r="H3401" s="3" t="s">
        <v>1609</v>
      </c>
      <c r="I3401" s="3">
        <v>4</v>
      </c>
      <c r="J3401" s="3">
        <v>5</v>
      </c>
      <c r="K3401" s="3">
        <v>5</v>
      </c>
      <c r="L3401" s="3">
        <v>4</v>
      </c>
      <c r="M3401" s="3"/>
      <c r="N3401" s="3">
        <v>5</v>
      </c>
      <c r="O3401" s="3">
        <v>5</v>
      </c>
      <c r="P3401" s="3"/>
      <c r="Q3401" s="3" t="s">
        <v>4</v>
      </c>
      <c r="R3401" s="3" t="s">
        <v>16</v>
      </c>
      <c r="S3401" s="9">
        <v>45689</v>
      </c>
      <c r="T3401" s="10">
        <v>45711</v>
      </c>
      <c r="U3401" s="3" t="s">
        <v>9</v>
      </c>
      <c r="V3401" s="3" t="s">
        <v>10</v>
      </c>
      <c r="W3401" s="3">
        <v>5</v>
      </c>
      <c r="X3401" s="3" t="s">
        <v>9085</v>
      </c>
    </row>
    <row r="3402" spans="1:24">
      <c r="A3402" s="3" t="s">
        <v>0</v>
      </c>
      <c r="B3402" s="3" t="s">
        <v>133</v>
      </c>
      <c r="C3402" s="3">
        <v>15271</v>
      </c>
      <c r="D3402" s="3" t="s">
        <v>8425</v>
      </c>
      <c r="E3402" s="3">
        <v>872</v>
      </c>
      <c r="F3402" s="3">
        <v>4.09</v>
      </c>
      <c r="G3402" s="3" t="s">
        <v>1554</v>
      </c>
      <c r="H3402" s="3" t="s">
        <v>1554</v>
      </c>
      <c r="I3402" s="3">
        <v>5</v>
      </c>
      <c r="J3402" s="3">
        <v>5</v>
      </c>
      <c r="K3402" s="3">
        <v>5</v>
      </c>
      <c r="L3402" s="3">
        <v>5</v>
      </c>
      <c r="M3402" s="3"/>
      <c r="N3402" s="3">
        <v>5</v>
      </c>
      <c r="O3402" s="3">
        <v>5</v>
      </c>
      <c r="P3402" s="3">
        <v>5</v>
      </c>
      <c r="Q3402" s="3" t="s">
        <v>15</v>
      </c>
      <c r="R3402" s="3" t="s">
        <v>16</v>
      </c>
      <c r="S3402" s="9">
        <v>46054</v>
      </c>
      <c r="T3402" s="10">
        <v>46063</v>
      </c>
      <c r="U3402" s="3" t="s">
        <v>9</v>
      </c>
      <c r="V3402" s="3" t="s">
        <v>10</v>
      </c>
      <c r="W3402" s="3">
        <v>65</v>
      </c>
      <c r="X3402" s="3" t="s">
        <v>9086</v>
      </c>
    </row>
    <row r="3403" spans="1:24">
      <c r="A3403" s="3" t="s">
        <v>0</v>
      </c>
      <c r="B3403" s="3" t="s">
        <v>133</v>
      </c>
      <c r="C3403" s="3">
        <v>151213</v>
      </c>
      <c r="D3403" s="3" t="s">
        <v>151</v>
      </c>
      <c r="E3403" s="3">
        <v>2020</v>
      </c>
      <c r="F3403" s="3">
        <v>4.49</v>
      </c>
      <c r="G3403" s="3" t="s">
        <v>9087</v>
      </c>
      <c r="H3403" s="3" t="s">
        <v>9088</v>
      </c>
      <c r="I3403" s="3">
        <v>5</v>
      </c>
      <c r="J3403" s="3">
        <v>5</v>
      </c>
      <c r="K3403" s="3">
        <v>5</v>
      </c>
      <c r="L3403" s="3">
        <v>5</v>
      </c>
      <c r="M3403" s="3"/>
      <c r="N3403" s="3">
        <v>5</v>
      </c>
      <c r="O3403" s="3">
        <v>5</v>
      </c>
      <c r="P3403" s="3">
        <v>5</v>
      </c>
      <c r="Q3403" s="3" t="s">
        <v>4</v>
      </c>
      <c r="R3403" s="3" t="s">
        <v>7</v>
      </c>
      <c r="S3403" s="9">
        <v>45931</v>
      </c>
      <c r="T3403" s="10">
        <v>46006</v>
      </c>
      <c r="U3403" s="3" t="s">
        <v>9</v>
      </c>
      <c r="V3403" s="3" t="s">
        <v>22</v>
      </c>
      <c r="W3403" s="3">
        <v>1</v>
      </c>
      <c r="X3403" s="3" t="s">
        <v>9089</v>
      </c>
    </row>
    <row r="3404" spans="1:24">
      <c r="A3404" s="3" t="s">
        <v>0</v>
      </c>
      <c r="B3404" s="3" t="s">
        <v>133</v>
      </c>
      <c r="C3404" s="3">
        <v>184526</v>
      </c>
      <c r="D3404" s="3" t="s">
        <v>8497</v>
      </c>
      <c r="E3404" s="3">
        <v>599</v>
      </c>
      <c r="F3404" s="3">
        <v>4.3</v>
      </c>
      <c r="G3404" s="3" t="s">
        <v>9090</v>
      </c>
      <c r="H3404" s="3" t="s">
        <v>9091</v>
      </c>
      <c r="I3404" s="3">
        <v>4</v>
      </c>
      <c r="J3404" s="3">
        <v>3</v>
      </c>
      <c r="K3404" s="3">
        <v>3</v>
      </c>
      <c r="L3404" s="3">
        <v>3</v>
      </c>
      <c r="M3404" s="3"/>
      <c r="N3404" s="3">
        <v>4</v>
      </c>
      <c r="O3404" s="3">
        <v>4</v>
      </c>
      <c r="P3404" s="3">
        <v>4</v>
      </c>
      <c r="Q3404" s="3" t="s">
        <v>4</v>
      </c>
      <c r="R3404" s="3" t="s">
        <v>7</v>
      </c>
      <c r="S3404" s="9">
        <v>46023</v>
      </c>
      <c r="T3404" s="10">
        <v>46062</v>
      </c>
      <c r="U3404" s="3" t="s">
        <v>33</v>
      </c>
      <c r="V3404" s="3" t="s">
        <v>10</v>
      </c>
      <c r="W3404" s="3">
        <v>18</v>
      </c>
      <c r="X3404" s="3" t="s">
        <v>9092</v>
      </c>
    </row>
    <row r="3405" spans="1:24">
      <c r="A3405" s="3" t="s">
        <v>0</v>
      </c>
      <c r="B3405" s="3" t="s">
        <v>133</v>
      </c>
      <c r="C3405" s="3">
        <v>191</v>
      </c>
      <c r="D3405" s="3" t="s">
        <v>593</v>
      </c>
      <c r="E3405" s="3">
        <v>1358</v>
      </c>
      <c r="F3405" s="3">
        <v>3.89</v>
      </c>
      <c r="G3405" s="3" t="s">
        <v>9093</v>
      </c>
      <c r="H3405" s="3" t="s">
        <v>9094</v>
      </c>
      <c r="I3405" s="3">
        <v>4</v>
      </c>
      <c r="J3405" s="3">
        <v>4</v>
      </c>
      <c r="K3405" s="3">
        <v>4</v>
      </c>
      <c r="L3405" s="3"/>
      <c r="M3405" s="3"/>
      <c r="N3405" s="3">
        <v>4</v>
      </c>
      <c r="O3405" s="3">
        <v>4</v>
      </c>
      <c r="P3405" s="3">
        <v>4</v>
      </c>
      <c r="Q3405" s="3" t="s">
        <v>15</v>
      </c>
      <c r="R3405" s="3" t="s">
        <v>16</v>
      </c>
      <c r="S3405" s="9">
        <v>46054</v>
      </c>
      <c r="T3405" s="10">
        <v>46076</v>
      </c>
      <c r="U3405" s="3" t="s">
        <v>9</v>
      </c>
      <c r="V3405" s="3" t="s">
        <v>10</v>
      </c>
      <c r="W3405" s="3">
        <v>28</v>
      </c>
      <c r="X3405" s="3" t="s">
        <v>9095</v>
      </c>
    </row>
    <row r="3406" spans="1:24">
      <c r="A3406" s="3" t="s">
        <v>0</v>
      </c>
      <c r="B3406" s="3" t="s">
        <v>133</v>
      </c>
      <c r="C3406" s="3">
        <v>15420</v>
      </c>
      <c r="D3406" s="3" t="s">
        <v>1064</v>
      </c>
      <c r="E3406" s="3">
        <v>3214</v>
      </c>
      <c r="F3406" s="3">
        <v>3.99</v>
      </c>
      <c r="G3406" s="3"/>
      <c r="H3406" s="3" t="s">
        <v>9096</v>
      </c>
      <c r="I3406" s="3">
        <v>4</v>
      </c>
      <c r="J3406" s="3">
        <v>3</v>
      </c>
      <c r="K3406" s="3">
        <v>4</v>
      </c>
      <c r="L3406" s="3"/>
      <c r="M3406" s="3"/>
      <c r="N3406" s="3">
        <v>3</v>
      </c>
      <c r="O3406" s="3">
        <v>3</v>
      </c>
      <c r="P3406" s="3"/>
      <c r="Q3406" s="3" t="s">
        <v>4</v>
      </c>
      <c r="R3406" s="3" t="s">
        <v>28</v>
      </c>
      <c r="S3406" s="9">
        <v>45931</v>
      </c>
      <c r="T3406" s="10">
        <v>45960</v>
      </c>
      <c r="U3406" s="3"/>
      <c r="V3406" s="3"/>
      <c r="W3406" s="3">
        <v>35</v>
      </c>
      <c r="X3406" s="3" t="s">
        <v>1859</v>
      </c>
    </row>
    <row r="3407" spans="1:24">
      <c r="A3407" s="3" t="s">
        <v>0</v>
      </c>
      <c r="B3407" s="3" t="s">
        <v>133</v>
      </c>
      <c r="C3407" s="3">
        <v>213</v>
      </c>
      <c r="D3407" s="3" t="s">
        <v>143</v>
      </c>
      <c r="E3407" s="3" t="s">
        <v>838</v>
      </c>
      <c r="F3407" s="3"/>
      <c r="G3407" s="3"/>
      <c r="H3407" s="3" t="s">
        <v>9097</v>
      </c>
      <c r="I3407" s="3">
        <v>2</v>
      </c>
      <c r="J3407" s="3">
        <v>4</v>
      </c>
      <c r="K3407" s="3">
        <v>4</v>
      </c>
      <c r="L3407" s="3"/>
      <c r="M3407" s="3"/>
      <c r="N3407" s="3">
        <v>3</v>
      </c>
      <c r="O3407" s="3">
        <v>4</v>
      </c>
      <c r="P3407" s="3"/>
      <c r="Q3407" s="3" t="s">
        <v>4</v>
      </c>
      <c r="R3407" s="3" t="s">
        <v>7</v>
      </c>
      <c r="S3407" s="9">
        <v>45931</v>
      </c>
      <c r="T3407" s="10">
        <v>45965</v>
      </c>
      <c r="U3407" s="3" t="s">
        <v>33</v>
      </c>
      <c r="V3407" s="3" t="s">
        <v>10</v>
      </c>
      <c r="W3407" s="3">
        <v>10</v>
      </c>
      <c r="X3407" s="3" t="s">
        <v>9098</v>
      </c>
    </row>
    <row r="3408" spans="1:24">
      <c r="A3408" s="3" t="s">
        <v>0</v>
      </c>
      <c r="B3408" s="3" t="s">
        <v>133</v>
      </c>
      <c r="C3408" s="3">
        <v>165105</v>
      </c>
      <c r="D3408" s="3" t="s">
        <v>591</v>
      </c>
      <c r="E3408" s="3">
        <v>1334</v>
      </c>
      <c r="F3408" s="3">
        <v>4.3600000000000003</v>
      </c>
      <c r="G3408" s="3" t="s">
        <v>9099</v>
      </c>
      <c r="H3408" s="3" t="s">
        <v>9100</v>
      </c>
      <c r="I3408" s="3">
        <v>5</v>
      </c>
      <c r="J3408" s="3">
        <v>5</v>
      </c>
      <c r="K3408" s="3">
        <v>5</v>
      </c>
      <c r="L3408" s="3"/>
      <c r="M3408" s="3"/>
      <c r="N3408" s="3">
        <v>5</v>
      </c>
      <c r="O3408" s="3">
        <v>5</v>
      </c>
      <c r="P3408" s="3">
        <v>5</v>
      </c>
      <c r="Q3408" s="3" t="s">
        <v>15</v>
      </c>
      <c r="R3408" s="3" t="s">
        <v>28</v>
      </c>
      <c r="S3408" s="9">
        <v>46082</v>
      </c>
      <c r="T3408" s="10">
        <v>46110</v>
      </c>
      <c r="U3408" s="3" t="s">
        <v>9</v>
      </c>
      <c r="V3408" s="3" t="s">
        <v>10</v>
      </c>
      <c r="W3408" s="3">
        <v>3</v>
      </c>
      <c r="X3408" s="3" t="s">
        <v>9101</v>
      </c>
    </row>
    <row r="3409" spans="1:24">
      <c r="A3409" s="3" t="s">
        <v>0</v>
      </c>
      <c r="B3409" s="3" t="s">
        <v>133</v>
      </c>
      <c r="C3409" s="3">
        <v>20374</v>
      </c>
      <c r="D3409" s="3" t="s">
        <v>165</v>
      </c>
      <c r="E3409" s="3">
        <v>2845</v>
      </c>
      <c r="F3409" s="3">
        <v>4.07</v>
      </c>
      <c r="G3409" s="3" t="s">
        <v>9102</v>
      </c>
      <c r="H3409" s="3" t="s">
        <v>9103</v>
      </c>
      <c r="I3409" s="3">
        <v>3</v>
      </c>
      <c r="J3409" s="3">
        <v>4</v>
      </c>
      <c r="K3409" s="3">
        <v>5</v>
      </c>
      <c r="L3409" s="3">
        <v>5</v>
      </c>
      <c r="M3409" s="3"/>
      <c r="N3409" s="3">
        <v>4</v>
      </c>
      <c r="O3409" s="3">
        <v>4</v>
      </c>
      <c r="P3409" s="3">
        <v>4</v>
      </c>
      <c r="Q3409" s="3" t="s">
        <v>4</v>
      </c>
      <c r="R3409" s="3" t="s">
        <v>7</v>
      </c>
      <c r="S3409" s="9">
        <v>46054</v>
      </c>
      <c r="T3409" s="10">
        <v>46077</v>
      </c>
      <c r="U3409" s="3" t="s">
        <v>23</v>
      </c>
      <c r="V3409" s="3" t="s">
        <v>22</v>
      </c>
      <c r="W3409" s="3">
        <v>1</v>
      </c>
      <c r="X3409" s="3" t="s">
        <v>9104</v>
      </c>
    </row>
    <row r="3410" spans="1:24">
      <c r="A3410" s="3" t="s">
        <v>0</v>
      </c>
      <c r="B3410" s="3" t="s">
        <v>133</v>
      </c>
      <c r="C3410" s="3">
        <v>70303</v>
      </c>
      <c r="D3410" s="3" t="s">
        <v>1069</v>
      </c>
      <c r="E3410" s="3">
        <v>1594</v>
      </c>
      <c r="F3410" s="3">
        <v>4.17</v>
      </c>
      <c r="G3410" s="3" t="s">
        <v>9105</v>
      </c>
      <c r="H3410" s="3" t="s">
        <v>9106</v>
      </c>
      <c r="I3410" s="3">
        <v>4</v>
      </c>
      <c r="J3410" s="3">
        <v>5</v>
      </c>
      <c r="K3410" s="3">
        <v>5</v>
      </c>
      <c r="L3410" s="3">
        <v>5</v>
      </c>
      <c r="M3410" s="3"/>
      <c r="N3410" s="3">
        <v>5</v>
      </c>
      <c r="O3410" s="3">
        <v>4</v>
      </c>
      <c r="P3410" s="3">
        <v>4</v>
      </c>
      <c r="Q3410" s="3" t="s">
        <v>15</v>
      </c>
      <c r="R3410" s="3" t="s">
        <v>16</v>
      </c>
      <c r="S3410" s="9">
        <v>45962</v>
      </c>
      <c r="T3410" s="10">
        <v>45989</v>
      </c>
      <c r="U3410" s="3" t="s">
        <v>9</v>
      </c>
      <c r="V3410" s="3" t="s">
        <v>10</v>
      </c>
      <c r="W3410" s="3">
        <v>42</v>
      </c>
      <c r="X3410" s="3" t="s">
        <v>9008</v>
      </c>
    </row>
    <row r="3411" spans="1:24">
      <c r="A3411" s="3" t="s">
        <v>0</v>
      </c>
      <c r="B3411" s="3" t="s">
        <v>133</v>
      </c>
      <c r="C3411" s="3">
        <v>183045</v>
      </c>
      <c r="D3411" s="3" t="s">
        <v>860</v>
      </c>
      <c r="E3411" s="3">
        <v>937</v>
      </c>
      <c r="F3411" s="3">
        <v>4.49</v>
      </c>
      <c r="G3411" s="3" t="s">
        <v>9107</v>
      </c>
      <c r="H3411" s="3" t="s">
        <v>9108</v>
      </c>
      <c r="I3411" s="3">
        <v>5</v>
      </c>
      <c r="J3411" s="3">
        <v>5</v>
      </c>
      <c r="K3411" s="3">
        <v>5</v>
      </c>
      <c r="L3411" s="3">
        <v>5</v>
      </c>
      <c r="M3411" s="3"/>
      <c r="N3411" s="3">
        <v>5</v>
      </c>
      <c r="O3411" s="3">
        <v>5</v>
      </c>
      <c r="P3411" s="3">
        <v>5</v>
      </c>
      <c r="Q3411" s="3" t="s">
        <v>4</v>
      </c>
      <c r="R3411" s="3" t="s">
        <v>18</v>
      </c>
      <c r="S3411" s="9">
        <v>45992</v>
      </c>
      <c r="T3411" s="10">
        <v>46015</v>
      </c>
      <c r="U3411" s="3" t="s">
        <v>9</v>
      </c>
      <c r="V3411" s="3" t="s">
        <v>10</v>
      </c>
      <c r="W3411" s="3">
        <v>2</v>
      </c>
      <c r="X3411" s="3" t="s">
        <v>9109</v>
      </c>
    </row>
    <row r="3412" spans="1:24">
      <c r="A3412" s="3" t="s">
        <v>0</v>
      </c>
      <c r="B3412" s="3" t="s">
        <v>133</v>
      </c>
      <c r="C3412" s="3">
        <v>70933</v>
      </c>
      <c r="D3412" s="3" t="s">
        <v>155</v>
      </c>
      <c r="E3412" s="3">
        <v>548</v>
      </c>
      <c r="F3412" s="3">
        <v>4.22</v>
      </c>
      <c r="G3412" s="3" t="s">
        <v>9110</v>
      </c>
      <c r="H3412" s="3" t="s">
        <v>9111</v>
      </c>
      <c r="I3412" s="3">
        <v>3</v>
      </c>
      <c r="J3412" s="3">
        <v>4</v>
      </c>
      <c r="K3412" s="3">
        <v>3</v>
      </c>
      <c r="L3412" s="3">
        <v>3</v>
      </c>
      <c r="M3412" s="3"/>
      <c r="N3412" s="3">
        <v>4</v>
      </c>
      <c r="O3412" s="3">
        <v>3</v>
      </c>
      <c r="P3412" s="3">
        <v>3</v>
      </c>
      <c r="Q3412" s="3" t="s">
        <v>15</v>
      </c>
      <c r="R3412" s="3" t="s">
        <v>16</v>
      </c>
      <c r="S3412" s="9">
        <v>46082</v>
      </c>
      <c r="T3412" s="10">
        <v>46099</v>
      </c>
      <c r="U3412" s="3" t="s">
        <v>9</v>
      </c>
      <c r="V3412" s="3" t="s">
        <v>10</v>
      </c>
      <c r="W3412" s="3">
        <v>2</v>
      </c>
      <c r="X3412" s="3" t="s">
        <v>9112</v>
      </c>
    </row>
    <row r="3413" spans="1:24">
      <c r="A3413" s="3" t="s">
        <v>0</v>
      </c>
      <c r="B3413" s="3" t="s">
        <v>133</v>
      </c>
      <c r="C3413" s="3">
        <v>108156</v>
      </c>
      <c r="D3413" s="3" t="s">
        <v>448</v>
      </c>
      <c r="E3413" s="3">
        <v>2250</v>
      </c>
      <c r="F3413" s="3">
        <v>4.38</v>
      </c>
      <c r="G3413" s="3" t="s">
        <v>9113</v>
      </c>
      <c r="H3413" s="3" t="s">
        <v>9114</v>
      </c>
      <c r="I3413" s="3">
        <v>2</v>
      </c>
      <c r="J3413" s="3">
        <v>3</v>
      </c>
      <c r="K3413" s="3">
        <v>4</v>
      </c>
      <c r="L3413" s="3">
        <v>4</v>
      </c>
      <c r="M3413" s="3"/>
      <c r="N3413" s="3"/>
      <c r="O3413" s="3">
        <v>2</v>
      </c>
      <c r="P3413" s="3">
        <v>3</v>
      </c>
      <c r="Q3413" s="3" t="s">
        <v>4</v>
      </c>
      <c r="R3413" s="3" t="s">
        <v>16</v>
      </c>
      <c r="S3413" s="9">
        <v>45992</v>
      </c>
      <c r="T3413" s="10">
        <v>46028</v>
      </c>
      <c r="U3413" s="3" t="s">
        <v>9</v>
      </c>
      <c r="V3413" s="3" t="s">
        <v>22</v>
      </c>
      <c r="W3413" s="3">
        <v>15</v>
      </c>
      <c r="X3413" s="3" t="s">
        <v>9115</v>
      </c>
    </row>
    <row r="3414" spans="1:24">
      <c r="A3414" s="3" t="s">
        <v>0</v>
      </c>
      <c r="B3414" s="3" t="s">
        <v>133</v>
      </c>
      <c r="C3414" s="3">
        <v>6276</v>
      </c>
      <c r="D3414" s="3" t="s">
        <v>158</v>
      </c>
      <c r="E3414" s="3">
        <v>2910</v>
      </c>
      <c r="F3414" s="3">
        <v>4.22</v>
      </c>
      <c r="G3414" s="3" t="s">
        <v>9116</v>
      </c>
      <c r="H3414" s="3" t="s">
        <v>9117</v>
      </c>
      <c r="I3414" s="3">
        <v>5</v>
      </c>
      <c r="J3414" s="3">
        <v>4</v>
      </c>
      <c r="K3414" s="3">
        <v>5</v>
      </c>
      <c r="L3414" s="3">
        <v>3</v>
      </c>
      <c r="M3414" s="3"/>
      <c r="N3414" s="3"/>
      <c r="O3414" s="3">
        <v>5</v>
      </c>
      <c r="P3414" s="3">
        <v>5</v>
      </c>
      <c r="Q3414" s="3" t="s">
        <v>4</v>
      </c>
      <c r="R3414" s="3" t="s">
        <v>7</v>
      </c>
      <c r="S3414" s="9">
        <v>45992</v>
      </c>
      <c r="T3414" s="10">
        <v>46020</v>
      </c>
      <c r="U3414" s="3" t="s">
        <v>9</v>
      </c>
      <c r="V3414" s="3" t="s">
        <v>10</v>
      </c>
      <c r="W3414" s="3">
        <v>1</v>
      </c>
      <c r="X3414" s="3" t="s">
        <v>9118</v>
      </c>
    </row>
    <row r="3415" spans="1:24">
      <c r="A3415" s="3" t="s">
        <v>0</v>
      </c>
      <c r="B3415" s="3" t="s">
        <v>133</v>
      </c>
      <c r="C3415" s="3">
        <v>180563</v>
      </c>
      <c r="D3415" s="3" t="s">
        <v>698</v>
      </c>
      <c r="E3415" s="3">
        <v>1020</v>
      </c>
      <c r="F3415" s="3">
        <v>4.33</v>
      </c>
      <c r="G3415" s="3"/>
      <c r="H3415" s="3" t="s">
        <v>9119</v>
      </c>
      <c r="I3415" s="3">
        <v>4</v>
      </c>
      <c r="J3415" s="3">
        <v>3</v>
      </c>
      <c r="K3415" s="3">
        <v>4</v>
      </c>
      <c r="L3415" s="3">
        <v>4</v>
      </c>
      <c r="M3415" s="3"/>
      <c r="N3415" s="3">
        <v>3</v>
      </c>
      <c r="O3415" s="3">
        <v>3</v>
      </c>
      <c r="P3415" s="3"/>
      <c r="Q3415" s="3" t="s">
        <v>4</v>
      </c>
      <c r="R3415" s="3" t="s">
        <v>7</v>
      </c>
      <c r="S3415" s="9">
        <v>45870</v>
      </c>
      <c r="T3415" s="10">
        <v>45885</v>
      </c>
      <c r="U3415" s="3"/>
      <c r="V3415" s="3"/>
      <c r="W3415" s="3">
        <v>1</v>
      </c>
      <c r="X3415" s="3" t="s">
        <v>1859</v>
      </c>
    </row>
    <row r="3416" spans="1:24">
      <c r="A3416" s="3" t="s">
        <v>0</v>
      </c>
      <c r="B3416" s="3" t="s">
        <v>133</v>
      </c>
      <c r="C3416" s="3">
        <v>19414</v>
      </c>
      <c r="D3416" s="3" t="s">
        <v>496</v>
      </c>
      <c r="E3416" s="3">
        <v>5332</v>
      </c>
      <c r="F3416" s="3">
        <v>4.29</v>
      </c>
      <c r="G3416" s="3"/>
      <c r="H3416" s="3" t="s">
        <v>3078</v>
      </c>
      <c r="I3416" s="3">
        <v>4</v>
      </c>
      <c r="J3416" s="3">
        <v>4</v>
      </c>
      <c r="K3416" s="3">
        <v>4</v>
      </c>
      <c r="L3416" s="3"/>
      <c r="M3416" s="3"/>
      <c r="N3416" s="3">
        <v>4</v>
      </c>
      <c r="O3416" s="3">
        <v>4</v>
      </c>
      <c r="P3416" s="3">
        <v>4</v>
      </c>
      <c r="Q3416" s="3" t="s">
        <v>4</v>
      </c>
      <c r="R3416" s="3" t="s">
        <v>16</v>
      </c>
      <c r="S3416" s="9">
        <v>45931</v>
      </c>
      <c r="T3416" s="10">
        <v>45996</v>
      </c>
      <c r="U3416" s="3" t="s">
        <v>35</v>
      </c>
      <c r="V3416" s="3" t="s">
        <v>10</v>
      </c>
      <c r="W3416" s="3">
        <v>9</v>
      </c>
      <c r="X3416" s="3" t="s">
        <v>9120</v>
      </c>
    </row>
    <row r="3417" spans="1:24">
      <c r="A3417" s="3" t="s">
        <v>0</v>
      </c>
      <c r="B3417" s="3" t="s">
        <v>133</v>
      </c>
      <c r="C3417" s="3">
        <v>6276</v>
      </c>
      <c r="D3417" s="3" t="s">
        <v>158</v>
      </c>
      <c r="E3417" s="3">
        <v>2910</v>
      </c>
      <c r="F3417" s="3">
        <v>4.22</v>
      </c>
      <c r="G3417" s="3"/>
      <c r="H3417" s="3" t="s">
        <v>9121</v>
      </c>
      <c r="I3417" s="3">
        <v>4</v>
      </c>
      <c r="J3417" s="3">
        <v>4</v>
      </c>
      <c r="K3417" s="3">
        <v>4</v>
      </c>
      <c r="L3417" s="3"/>
      <c r="M3417" s="3"/>
      <c r="N3417" s="3">
        <v>4</v>
      </c>
      <c r="O3417" s="3">
        <v>5</v>
      </c>
      <c r="P3417" s="3"/>
      <c r="Q3417" s="3" t="s">
        <v>15</v>
      </c>
      <c r="R3417" s="3" t="s">
        <v>16</v>
      </c>
      <c r="S3417" s="9">
        <v>45901</v>
      </c>
      <c r="T3417" s="10">
        <v>45918</v>
      </c>
      <c r="U3417" s="3"/>
      <c r="V3417" s="3"/>
      <c r="W3417" s="3">
        <v>39</v>
      </c>
      <c r="X3417" s="3" t="s">
        <v>1859</v>
      </c>
    </row>
    <row r="3418" spans="1:24">
      <c r="A3418" s="3" t="s">
        <v>0</v>
      </c>
      <c r="B3418" s="3" t="s">
        <v>133</v>
      </c>
      <c r="C3418" s="3">
        <v>183402</v>
      </c>
      <c r="D3418" s="3" t="s">
        <v>864</v>
      </c>
      <c r="E3418" s="3">
        <v>117</v>
      </c>
      <c r="F3418" s="3">
        <v>4.3099999999999996</v>
      </c>
      <c r="G3418" s="3" t="s">
        <v>9122</v>
      </c>
      <c r="H3418" s="3" t="s">
        <v>9123</v>
      </c>
      <c r="I3418" s="3">
        <v>3</v>
      </c>
      <c r="J3418" s="3">
        <v>3</v>
      </c>
      <c r="K3418" s="3">
        <v>5</v>
      </c>
      <c r="L3418" s="3"/>
      <c r="M3418" s="3"/>
      <c r="N3418" s="3">
        <v>3</v>
      </c>
      <c r="O3418" s="3">
        <v>3</v>
      </c>
      <c r="P3418" s="3">
        <v>2</v>
      </c>
      <c r="Q3418" s="3" t="s">
        <v>4</v>
      </c>
      <c r="R3418" s="3" t="s">
        <v>16</v>
      </c>
      <c r="S3418" s="9">
        <v>45962</v>
      </c>
      <c r="T3418" s="10">
        <v>45990</v>
      </c>
      <c r="U3418" s="3" t="s">
        <v>23</v>
      </c>
      <c r="V3418" s="3" t="s">
        <v>10</v>
      </c>
      <c r="W3418" s="3">
        <v>3</v>
      </c>
      <c r="X3418" s="3" t="s">
        <v>9124</v>
      </c>
    </row>
    <row r="3419" spans="1:24">
      <c r="A3419" s="3" t="s">
        <v>0</v>
      </c>
      <c r="B3419" s="3" t="s">
        <v>133</v>
      </c>
      <c r="C3419" s="3">
        <v>213</v>
      </c>
      <c r="D3419" s="3" t="s">
        <v>143</v>
      </c>
      <c r="E3419" s="3" t="s">
        <v>838</v>
      </c>
      <c r="F3419" s="3"/>
      <c r="G3419" s="3"/>
      <c r="H3419" s="3" t="s">
        <v>9125</v>
      </c>
      <c r="I3419" s="3">
        <v>4</v>
      </c>
      <c r="J3419" s="3">
        <v>4</v>
      </c>
      <c r="K3419" s="3">
        <v>5</v>
      </c>
      <c r="L3419" s="3">
        <v>4</v>
      </c>
      <c r="M3419" s="3"/>
      <c r="N3419" s="3">
        <v>3</v>
      </c>
      <c r="O3419" s="3">
        <v>3</v>
      </c>
      <c r="P3419" s="3"/>
      <c r="Q3419" s="3" t="s">
        <v>4</v>
      </c>
      <c r="R3419" s="3" t="s">
        <v>7</v>
      </c>
      <c r="S3419" s="9">
        <v>45870</v>
      </c>
      <c r="T3419" s="10">
        <v>45886</v>
      </c>
      <c r="U3419" s="3"/>
      <c r="V3419" s="3"/>
      <c r="W3419" s="3">
        <v>1</v>
      </c>
      <c r="X3419" s="3" t="s">
        <v>1859</v>
      </c>
    </row>
    <row r="3420" spans="1:24">
      <c r="A3420" s="3" t="s">
        <v>0</v>
      </c>
      <c r="B3420" s="3" t="s">
        <v>133</v>
      </c>
      <c r="C3420" s="3">
        <v>226</v>
      </c>
      <c r="D3420" s="3" t="s">
        <v>134</v>
      </c>
      <c r="E3420" s="3">
        <v>1927</v>
      </c>
      <c r="F3420" s="3">
        <v>4.32</v>
      </c>
      <c r="G3420" s="3" t="s">
        <v>9126</v>
      </c>
      <c r="H3420" s="3" t="s">
        <v>9127</v>
      </c>
      <c r="I3420" s="3">
        <v>5</v>
      </c>
      <c r="J3420" s="3">
        <v>5</v>
      </c>
      <c r="K3420" s="3">
        <v>5</v>
      </c>
      <c r="L3420" s="3">
        <v>5</v>
      </c>
      <c r="M3420" s="3"/>
      <c r="N3420" s="3"/>
      <c r="O3420" s="3"/>
      <c r="P3420" s="3"/>
      <c r="Q3420" s="3" t="s">
        <v>4</v>
      </c>
      <c r="R3420" s="3" t="s">
        <v>7</v>
      </c>
      <c r="S3420" s="9">
        <v>46054</v>
      </c>
      <c r="T3420" s="10">
        <v>46077</v>
      </c>
      <c r="U3420" s="3" t="s">
        <v>9</v>
      </c>
      <c r="V3420" s="3" t="s">
        <v>10</v>
      </c>
      <c r="W3420" s="3">
        <v>1</v>
      </c>
      <c r="X3420" s="3" t="s">
        <v>9128</v>
      </c>
    </row>
    <row r="3421" spans="1:24">
      <c r="A3421" s="3" t="s">
        <v>0</v>
      </c>
      <c r="B3421" s="3" t="s">
        <v>133</v>
      </c>
      <c r="C3421" s="3">
        <v>13653</v>
      </c>
      <c r="D3421" s="3" t="s">
        <v>160</v>
      </c>
      <c r="E3421" s="3">
        <v>1948</v>
      </c>
      <c r="F3421" s="3">
        <v>4.5</v>
      </c>
      <c r="G3421" s="3"/>
      <c r="H3421" s="3" t="s">
        <v>1417</v>
      </c>
      <c r="I3421" s="3">
        <v>5</v>
      </c>
      <c r="J3421" s="3">
        <v>5</v>
      </c>
      <c r="K3421" s="3">
        <v>5</v>
      </c>
      <c r="L3421" s="3">
        <v>5</v>
      </c>
      <c r="M3421" s="3">
        <v>5</v>
      </c>
      <c r="N3421" s="3">
        <v>5</v>
      </c>
      <c r="O3421" s="3">
        <v>5</v>
      </c>
      <c r="P3421" s="3"/>
      <c r="Q3421" s="3" t="s">
        <v>4</v>
      </c>
      <c r="R3421" s="3" t="s">
        <v>7</v>
      </c>
      <c r="S3421" s="9">
        <v>45717</v>
      </c>
      <c r="T3421" s="10">
        <v>45746</v>
      </c>
      <c r="U3421" s="3" t="s">
        <v>9</v>
      </c>
      <c r="V3421" s="3" t="s">
        <v>10</v>
      </c>
      <c r="W3421" s="3">
        <v>3</v>
      </c>
      <c r="X3421" s="3" t="s">
        <v>1418</v>
      </c>
    </row>
    <row r="3422" spans="1:24">
      <c r="A3422" s="3" t="s">
        <v>0</v>
      </c>
      <c r="B3422" s="3" t="s">
        <v>133</v>
      </c>
      <c r="C3422" s="3">
        <v>20474</v>
      </c>
      <c r="D3422" s="3" t="s">
        <v>169</v>
      </c>
      <c r="E3422" s="3">
        <v>759</v>
      </c>
      <c r="F3422" s="3">
        <v>3.89</v>
      </c>
      <c r="G3422" s="3"/>
      <c r="H3422" s="3" t="s">
        <v>9129</v>
      </c>
      <c r="I3422" s="3">
        <v>4</v>
      </c>
      <c r="J3422" s="3">
        <v>4</v>
      </c>
      <c r="K3422" s="3">
        <v>5</v>
      </c>
      <c r="L3422" s="3">
        <v>5</v>
      </c>
      <c r="M3422" s="3"/>
      <c r="N3422" s="3">
        <v>3</v>
      </c>
      <c r="O3422" s="3">
        <v>4</v>
      </c>
      <c r="P3422" s="3"/>
      <c r="Q3422" s="3" t="s">
        <v>4</v>
      </c>
      <c r="R3422" s="3" t="s">
        <v>5</v>
      </c>
      <c r="S3422" s="9">
        <v>45901</v>
      </c>
      <c r="T3422" s="10">
        <v>45916</v>
      </c>
      <c r="U3422" s="3"/>
      <c r="V3422" s="3"/>
      <c r="W3422" s="3">
        <v>3</v>
      </c>
      <c r="X3422" s="3" t="s">
        <v>1859</v>
      </c>
    </row>
    <row r="3423" spans="1:24">
      <c r="A3423" s="3" t="s">
        <v>0</v>
      </c>
      <c r="B3423" s="3" t="s">
        <v>133</v>
      </c>
      <c r="C3423" s="3">
        <v>43995</v>
      </c>
      <c r="D3423" s="3" t="s">
        <v>696</v>
      </c>
      <c r="E3423" s="3">
        <v>4707</v>
      </c>
      <c r="F3423" s="3">
        <v>3.94</v>
      </c>
      <c r="G3423" s="3"/>
      <c r="H3423" s="3" t="s">
        <v>9130</v>
      </c>
      <c r="I3423" s="3">
        <v>5</v>
      </c>
      <c r="J3423" s="3">
        <v>5</v>
      </c>
      <c r="K3423" s="3">
        <v>5</v>
      </c>
      <c r="L3423" s="3"/>
      <c r="M3423" s="3"/>
      <c r="N3423" s="3">
        <v>5</v>
      </c>
      <c r="O3423" s="3">
        <v>5</v>
      </c>
      <c r="P3423" s="3"/>
      <c r="Q3423" s="3" t="s">
        <v>14</v>
      </c>
      <c r="R3423" s="3" t="s">
        <v>16</v>
      </c>
      <c r="S3423" s="9">
        <v>45901</v>
      </c>
      <c r="T3423" s="10">
        <v>45938</v>
      </c>
      <c r="U3423" s="3" t="s">
        <v>23</v>
      </c>
      <c r="V3423" s="3" t="s">
        <v>22</v>
      </c>
      <c r="W3423" s="3">
        <v>5</v>
      </c>
      <c r="X3423" s="3" t="s">
        <v>9131</v>
      </c>
    </row>
    <row r="3424" spans="1:24">
      <c r="A3424" s="3" t="s">
        <v>0</v>
      </c>
      <c r="B3424" s="3" t="s">
        <v>133</v>
      </c>
      <c r="C3424" s="3">
        <v>180563</v>
      </c>
      <c r="D3424" s="3" t="s">
        <v>698</v>
      </c>
      <c r="E3424" s="3">
        <v>1020</v>
      </c>
      <c r="F3424" s="3">
        <v>4.33</v>
      </c>
      <c r="G3424" s="3"/>
      <c r="H3424" s="3" t="s">
        <v>9132</v>
      </c>
      <c r="I3424" s="3">
        <v>5</v>
      </c>
      <c r="J3424" s="3">
        <v>5</v>
      </c>
      <c r="K3424" s="3">
        <v>5</v>
      </c>
      <c r="L3424" s="3">
        <v>5</v>
      </c>
      <c r="M3424" s="3"/>
      <c r="N3424" s="3"/>
      <c r="O3424" s="3">
        <v>5</v>
      </c>
      <c r="P3424" s="3"/>
      <c r="Q3424" s="3" t="s">
        <v>15</v>
      </c>
      <c r="R3424" s="3" t="s">
        <v>16</v>
      </c>
      <c r="S3424" s="9">
        <v>45689</v>
      </c>
      <c r="T3424" s="10">
        <v>45722</v>
      </c>
      <c r="U3424" s="3" t="s">
        <v>35</v>
      </c>
      <c r="V3424" s="3" t="s">
        <v>10</v>
      </c>
      <c r="W3424" s="3">
        <v>46</v>
      </c>
      <c r="X3424" s="3" t="s">
        <v>9133</v>
      </c>
    </row>
    <row r="3425" spans="1:24">
      <c r="A3425" s="3" t="s">
        <v>0</v>
      </c>
      <c r="B3425" s="3" t="s">
        <v>133</v>
      </c>
      <c r="C3425" s="3">
        <v>10788</v>
      </c>
      <c r="D3425" s="3" t="s">
        <v>162</v>
      </c>
      <c r="E3425" s="3">
        <v>1892</v>
      </c>
      <c r="F3425" s="3">
        <v>4.7</v>
      </c>
      <c r="G3425" s="3"/>
      <c r="H3425" s="3" t="s">
        <v>9134</v>
      </c>
      <c r="I3425" s="3">
        <v>5</v>
      </c>
      <c r="J3425" s="3">
        <v>5</v>
      </c>
      <c r="K3425" s="3">
        <v>5</v>
      </c>
      <c r="L3425" s="3">
        <v>5</v>
      </c>
      <c r="M3425" s="3">
        <v>5</v>
      </c>
      <c r="N3425" s="3">
        <v>5</v>
      </c>
      <c r="O3425" s="3">
        <v>5</v>
      </c>
      <c r="P3425" s="3"/>
      <c r="Q3425" s="3" t="s">
        <v>4</v>
      </c>
      <c r="R3425" s="3" t="s">
        <v>7</v>
      </c>
      <c r="S3425" s="9">
        <v>45870</v>
      </c>
      <c r="T3425" s="10">
        <v>45887</v>
      </c>
      <c r="U3425" s="3"/>
      <c r="V3425" s="3"/>
      <c r="W3425" s="3">
        <v>7</v>
      </c>
      <c r="X3425" s="3" t="s">
        <v>1859</v>
      </c>
    </row>
    <row r="3426" spans="1:24">
      <c r="A3426" s="3" t="s">
        <v>0</v>
      </c>
      <c r="B3426" s="3" t="s">
        <v>133</v>
      </c>
      <c r="C3426" s="3">
        <v>13653</v>
      </c>
      <c r="D3426" s="3" t="s">
        <v>160</v>
      </c>
      <c r="E3426" s="3">
        <v>1948</v>
      </c>
      <c r="F3426" s="3">
        <v>4.5</v>
      </c>
      <c r="G3426" s="3" t="s">
        <v>9135</v>
      </c>
      <c r="H3426" s="3" t="s">
        <v>9136</v>
      </c>
      <c r="I3426" s="3">
        <v>4</v>
      </c>
      <c r="J3426" s="3">
        <v>4</v>
      </c>
      <c r="K3426" s="3">
        <v>4</v>
      </c>
      <c r="L3426" s="3">
        <v>4</v>
      </c>
      <c r="M3426" s="3"/>
      <c r="N3426" s="3">
        <v>4</v>
      </c>
      <c r="O3426" s="3">
        <v>4</v>
      </c>
      <c r="P3426" s="3">
        <v>4</v>
      </c>
      <c r="Q3426" s="3" t="s">
        <v>4</v>
      </c>
      <c r="R3426" s="3" t="s">
        <v>7</v>
      </c>
      <c r="S3426" s="9">
        <v>45962</v>
      </c>
      <c r="T3426" s="10">
        <v>45989</v>
      </c>
      <c r="U3426" s="3" t="s">
        <v>11</v>
      </c>
      <c r="V3426" s="3" t="s">
        <v>22</v>
      </c>
      <c r="W3426" s="3">
        <v>9</v>
      </c>
      <c r="X3426" s="3" t="s">
        <v>9137</v>
      </c>
    </row>
    <row r="3427" spans="1:24">
      <c r="A3427" s="3" t="s">
        <v>0</v>
      </c>
      <c r="B3427" s="3" t="s">
        <v>133</v>
      </c>
      <c r="C3427" s="3">
        <v>13653</v>
      </c>
      <c r="D3427" s="3" t="s">
        <v>160</v>
      </c>
      <c r="E3427" s="3">
        <v>1948</v>
      </c>
      <c r="F3427" s="3">
        <v>4.5</v>
      </c>
      <c r="G3427" s="3" t="s">
        <v>9138</v>
      </c>
      <c r="H3427" s="3" t="s">
        <v>9139</v>
      </c>
      <c r="I3427" s="3">
        <v>4</v>
      </c>
      <c r="J3427" s="3">
        <v>4</v>
      </c>
      <c r="K3427" s="3">
        <v>4</v>
      </c>
      <c r="L3427" s="3">
        <v>5</v>
      </c>
      <c r="M3427" s="3">
        <v>4</v>
      </c>
      <c r="N3427" s="3">
        <v>4</v>
      </c>
      <c r="O3427" s="3">
        <v>4</v>
      </c>
      <c r="P3427" s="3">
        <v>4</v>
      </c>
      <c r="Q3427" s="3" t="s">
        <v>4</v>
      </c>
      <c r="R3427" s="3" t="s">
        <v>7</v>
      </c>
      <c r="S3427" s="9">
        <v>46113</v>
      </c>
      <c r="T3427" s="10">
        <v>46124</v>
      </c>
      <c r="U3427" s="3" t="s">
        <v>23</v>
      </c>
      <c r="V3427" s="3" t="s">
        <v>22</v>
      </c>
      <c r="W3427" s="3">
        <v>1</v>
      </c>
      <c r="X3427" s="3" t="s">
        <v>9140</v>
      </c>
    </row>
    <row r="3428" spans="1:24">
      <c r="A3428" s="3" t="s">
        <v>0</v>
      </c>
      <c r="B3428" s="3" t="s">
        <v>133</v>
      </c>
      <c r="C3428" s="3">
        <v>8384</v>
      </c>
      <c r="D3428" s="3" t="s">
        <v>141</v>
      </c>
      <c r="E3428" s="3">
        <v>2116</v>
      </c>
      <c r="F3428" s="3">
        <v>4.4800000000000004</v>
      </c>
      <c r="G3428" s="3"/>
      <c r="H3428" s="3" t="s">
        <v>9141</v>
      </c>
      <c r="I3428" s="3">
        <v>4</v>
      </c>
      <c r="J3428" s="3">
        <v>5</v>
      </c>
      <c r="K3428" s="3">
        <v>5</v>
      </c>
      <c r="L3428" s="3">
        <v>4</v>
      </c>
      <c r="M3428" s="3">
        <v>4</v>
      </c>
      <c r="N3428" s="3">
        <v>5</v>
      </c>
      <c r="O3428" s="3">
        <v>5</v>
      </c>
      <c r="P3428" s="3"/>
      <c r="Q3428" s="3" t="s">
        <v>4</v>
      </c>
      <c r="R3428" s="3" t="s">
        <v>7</v>
      </c>
      <c r="S3428" s="9">
        <v>45809</v>
      </c>
      <c r="T3428" s="10">
        <v>45829</v>
      </c>
      <c r="U3428" s="3"/>
      <c r="V3428" s="3"/>
      <c r="W3428" s="3">
        <v>3</v>
      </c>
      <c r="X3428" s="3" t="s">
        <v>1859</v>
      </c>
    </row>
    <row r="3429" spans="1:24">
      <c r="A3429" s="3" t="s">
        <v>0</v>
      </c>
      <c r="B3429" s="3" t="s">
        <v>133</v>
      </c>
      <c r="C3429" s="3">
        <v>7520</v>
      </c>
      <c r="D3429" s="3" t="s">
        <v>595</v>
      </c>
      <c r="E3429" s="3">
        <v>530</v>
      </c>
      <c r="F3429" s="3">
        <v>3.88</v>
      </c>
      <c r="G3429" s="3" t="s">
        <v>9142</v>
      </c>
      <c r="H3429" s="3" t="s">
        <v>9143</v>
      </c>
      <c r="I3429" s="3">
        <v>4</v>
      </c>
      <c r="J3429" s="3">
        <v>4</v>
      </c>
      <c r="K3429" s="3">
        <v>4</v>
      </c>
      <c r="L3429" s="3">
        <v>4</v>
      </c>
      <c r="M3429" s="3">
        <v>4</v>
      </c>
      <c r="N3429" s="3">
        <v>4</v>
      </c>
      <c r="O3429" s="3">
        <v>4</v>
      </c>
      <c r="P3429" s="3">
        <v>4</v>
      </c>
      <c r="Q3429" s="3" t="s">
        <v>4</v>
      </c>
      <c r="R3429" s="3" t="s">
        <v>7</v>
      </c>
      <c r="S3429" s="9">
        <v>45962</v>
      </c>
      <c r="T3429" s="10">
        <v>45984</v>
      </c>
      <c r="U3429" s="3" t="s">
        <v>33</v>
      </c>
      <c r="V3429" s="3" t="s">
        <v>10</v>
      </c>
      <c r="W3429" s="3">
        <v>9</v>
      </c>
      <c r="X3429" s="3" t="s">
        <v>9144</v>
      </c>
    </row>
    <row r="3430" spans="1:24">
      <c r="A3430" s="3" t="s">
        <v>0</v>
      </c>
      <c r="B3430" s="3" t="s">
        <v>133</v>
      </c>
      <c r="C3430" s="3">
        <v>108156</v>
      </c>
      <c r="D3430" s="3" t="s">
        <v>448</v>
      </c>
      <c r="E3430" s="3">
        <v>2250</v>
      </c>
      <c r="F3430" s="3">
        <v>4.38</v>
      </c>
      <c r="G3430" s="3" t="s">
        <v>9145</v>
      </c>
      <c r="H3430" s="3" t="s">
        <v>9146</v>
      </c>
      <c r="I3430" s="3">
        <v>1</v>
      </c>
      <c r="J3430" s="3">
        <v>2</v>
      </c>
      <c r="K3430" s="3">
        <v>1</v>
      </c>
      <c r="L3430" s="3"/>
      <c r="M3430" s="3"/>
      <c r="N3430" s="3">
        <v>3</v>
      </c>
      <c r="O3430" s="3">
        <v>1</v>
      </c>
      <c r="P3430" s="3">
        <v>4</v>
      </c>
      <c r="Q3430" s="3" t="s">
        <v>4</v>
      </c>
      <c r="R3430" s="3" t="s">
        <v>18</v>
      </c>
      <c r="S3430" s="9">
        <v>45992</v>
      </c>
      <c r="T3430" s="10">
        <v>46073</v>
      </c>
      <c r="U3430" s="3" t="s">
        <v>35</v>
      </c>
      <c r="V3430" s="3" t="s">
        <v>22</v>
      </c>
      <c r="W3430" s="3">
        <v>2</v>
      </c>
      <c r="X3430" s="3" t="s">
        <v>9147</v>
      </c>
    </row>
    <row r="3431" spans="1:24">
      <c r="A3431" s="3" t="s">
        <v>0</v>
      </c>
      <c r="B3431" s="3" t="s">
        <v>133</v>
      </c>
      <c r="C3431" s="3">
        <v>80553</v>
      </c>
      <c r="D3431" s="3" t="s">
        <v>594</v>
      </c>
      <c r="E3431" s="3">
        <v>720</v>
      </c>
      <c r="F3431" s="3">
        <v>4.34</v>
      </c>
      <c r="G3431" s="3"/>
      <c r="H3431" s="3" t="s">
        <v>9148</v>
      </c>
      <c r="I3431" s="3">
        <v>5</v>
      </c>
      <c r="J3431" s="3">
        <v>4</v>
      </c>
      <c r="K3431" s="3">
        <v>1</v>
      </c>
      <c r="L3431" s="3"/>
      <c r="M3431" s="3"/>
      <c r="N3431" s="3">
        <v>5</v>
      </c>
      <c r="O3431" s="3">
        <v>5</v>
      </c>
      <c r="P3431" s="3"/>
      <c r="Q3431" s="3" t="s">
        <v>4</v>
      </c>
      <c r="R3431" s="3" t="s">
        <v>7</v>
      </c>
      <c r="S3431" s="9">
        <v>45809</v>
      </c>
      <c r="T3431" s="10">
        <v>45826</v>
      </c>
      <c r="U3431" s="3"/>
      <c r="V3431" s="3"/>
      <c r="W3431" s="3">
        <v>12</v>
      </c>
      <c r="X3431" s="3" t="s">
        <v>1859</v>
      </c>
    </row>
    <row r="3432" spans="1:24">
      <c r="A3432" s="3" t="s">
        <v>0</v>
      </c>
      <c r="B3432" s="3" t="s">
        <v>133</v>
      </c>
      <c r="C3432" s="3">
        <v>27716</v>
      </c>
      <c r="D3432" s="3" t="s">
        <v>154</v>
      </c>
      <c r="E3432" s="3">
        <v>2549</v>
      </c>
      <c r="F3432" s="3">
        <v>4.49</v>
      </c>
      <c r="G3432" s="3"/>
      <c r="H3432" s="3" t="s">
        <v>9149</v>
      </c>
      <c r="I3432" s="3">
        <v>4</v>
      </c>
      <c r="J3432" s="3">
        <v>4</v>
      </c>
      <c r="K3432" s="3">
        <v>5</v>
      </c>
      <c r="L3432" s="3">
        <v>5</v>
      </c>
      <c r="M3432" s="3">
        <v>5</v>
      </c>
      <c r="N3432" s="3">
        <v>5</v>
      </c>
      <c r="O3432" s="3">
        <v>4</v>
      </c>
      <c r="P3432" s="3"/>
      <c r="Q3432" s="3" t="s">
        <v>4</v>
      </c>
      <c r="R3432" s="3" t="s">
        <v>7</v>
      </c>
      <c r="S3432" s="9">
        <v>45717</v>
      </c>
      <c r="T3432" s="10">
        <v>45731</v>
      </c>
      <c r="U3432" s="3" t="s">
        <v>35</v>
      </c>
      <c r="V3432" s="3" t="s">
        <v>22</v>
      </c>
      <c r="W3432" s="3">
        <v>1</v>
      </c>
      <c r="X3432" s="3" t="s">
        <v>9150</v>
      </c>
    </row>
    <row r="3433" spans="1:24">
      <c r="A3433" s="3" t="s">
        <v>0</v>
      </c>
      <c r="B3433" s="3" t="s">
        <v>133</v>
      </c>
      <c r="C3433" s="3">
        <v>20712</v>
      </c>
      <c r="D3433" s="3" t="s">
        <v>152</v>
      </c>
      <c r="E3433" s="3">
        <v>1341</v>
      </c>
      <c r="F3433" s="3">
        <v>4.05</v>
      </c>
      <c r="G3433" s="3"/>
      <c r="H3433" s="3" t="s">
        <v>9151</v>
      </c>
      <c r="I3433" s="3">
        <v>5</v>
      </c>
      <c r="J3433" s="3">
        <v>4</v>
      </c>
      <c r="K3433" s="3">
        <v>5</v>
      </c>
      <c r="L3433" s="3"/>
      <c r="M3433" s="3"/>
      <c r="N3433" s="3">
        <v>4</v>
      </c>
      <c r="O3433" s="3">
        <v>4</v>
      </c>
      <c r="P3433" s="3"/>
      <c r="Q3433" s="3" t="s">
        <v>4</v>
      </c>
      <c r="R3433" s="3" t="s">
        <v>7</v>
      </c>
      <c r="S3433" s="9">
        <v>45748</v>
      </c>
      <c r="T3433" s="10">
        <v>45763</v>
      </c>
      <c r="U3433" s="3"/>
      <c r="V3433" s="3"/>
      <c r="W3433" s="3">
        <v>27</v>
      </c>
      <c r="X3433" s="3" t="s">
        <v>1859</v>
      </c>
    </row>
    <row r="3434" spans="1:24">
      <c r="A3434" s="3" t="s">
        <v>0</v>
      </c>
      <c r="B3434" s="3" t="s">
        <v>133</v>
      </c>
      <c r="C3434" s="3">
        <v>27716</v>
      </c>
      <c r="D3434" s="3" t="s">
        <v>154</v>
      </c>
      <c r="E3434" s="3">
        <v>2549</v>
      </c>
      <c r="F3434" s="3">
        <v>4.49</v>
      </c>
      <c r="G3434" s="3" t="s">
        <v>9152</v>
      </c>
      <c r="H3434" s="3" t="s">
        <v>9153</v>
      </c>
      <c r="I3434" s="3">
        <v>5</v>
      </c>
      <c r="J3434" s="3">
        <v>5</v>
      </c>
      <c r="K3434" s="3">
        <v>5</v>
      </c>
      <c r="L3434" s="3">
        <v>5</v>
      </c>
      <c r="M3434" s="3">
        <v>5</v>
      </c>
      <c r="N3434" s="3">
        <v>5</v>
      </c>
      <c r="O3434" s="3">
        <v>5</v>
      </c>
      <c r="P3434" s="3">
        <v>5</v>
      </c>
      <c r="Q3434" s="3" t="s">
        <v>4</v>
      </c>
      <c r="R3434" s="3" t="s">
        <v>18</v>
      </c>
      <c r="S3434" s="9">
        <v>46054</v>
      </c>
      <c r="T3434" s="10">
        <v>46059</v>
      </c>
      <c r="U3434" s="3" t="s">
        <v>42</v>
      </c>
      <c r="V3434" s="3" t="s">
        <v>10</v>
      </c>
      <c r="W3434" s="3">
        <v>5</v>
      </c>
      <c r="X3434" s="3" t="s">
        <v>9154</v>
      </c>
    </row>
    <row r="3435" spans="1:24">
      <c r="A3435" s="3" t="s">
        <v>0</v>
      </c>
      <c r="B3435" s="3" t="s">
        <v>133</v>
      </c>
      <c r="C3435" s="3">
        <v>16716</v>
      </c>
      <c r="D3435" s="3" t="s">
        <v>135</v>
      </c>
      <c r="E3435" s="3">
        <v>2890</v>
      </c>
      <c r="F3435" s="3">
        <v>4.0199999999999996</v>
      </c>
      <c r="G3435" s="3"/>
      <c r="H3435" s="3" t="s">
        <v>9155</v>
      </c>
      <c r="I3435" s="3">
        <v>3</v>
      </c>
      <c r="J3435" s="3">
        <v>4</v>
      </c>
      <c r="K3435" s="3">
        <v>5</v>
      </c>
      <c r="L3435" s="3">
        <v>5</v>
      </c>
      <c r="M3435" s="3"/>
      <c r="N3435" s="3">
        <v>3</v>
      </c>
      <c r="O3435" s="3">
        <v>3</v>
      </c>
      <c r="P3435" s="3"/>
      <c r="Q3435" s="3" t="s">
        <v>4</v>
      </c>
      <c r="R3435" s="3" t="s">
        <v>16</v>
      </c>
      <c r="S3435" s="9">
        <v>45748</v>
      </c>
      <c r="T3435" s="10">
        <v>45792</v>
      </c>
      <c r="U3435" s="3"/>
      <c r="V3435" s="3"/>
      <c r="W3435" s="3">
        <v>115</v>
      </c>
      <c r="X3435" s="3" t="s">
        <v>1859</v>
      </c>
    </row>
    <row r="3436" spans="1:24">
      <c r="A3436" s="3" t="s">
        <v>0</v>
      </c>
      <c r="B3436" s="3" t="s">
        <v>133</v>
      </c>
      <c r="C3436" s="3">
        <v>148952</v>
      </c>
      <c r="D3436" s="3" t="s">
        <v>138</v>
      </c>
      <c r="E3436" s="3">
        <v>2150</v>
      </c>
      <c r="F3436" s="3">
        <v>4.2</v>
      </c>
      <c r="G3436" s="3" t="s">
        <v>9156</v>
      </c>
      <c r="H3436" s="3" t="s">
        <v>9157</v>
      </c>
      <c r="I3436" s="3">
        <v>4</v>
      </c>
      <c r="J3436" s="3">
        <v>4</v>
      </c>
      <c r="K3436" s="3">
        <v>4</v>
      </c>
      <c r="L3436" s="3"/>
      <c r="M3436" s="3"/>
      <c r="N3436" s="3">
        <v>3</v>
      </c>
      <c r="O3436" s="3">
        <v>4</v>
      </c>
      <c r="P3436" s="3">
        <v>4</v>
      </c>
      <c r="Q3436" s="3" t="s">
        <v>14</v>
      </c>
      <c r="R3436" s="3" t="s">
        <v>7</v>
      </c>
      <c r="S3436" s="9">
        <v>45962</v>
      </c>
      <c r="T3436" s="10">
        <v>46014</v>
      </c>
      <c r="U3436" s="3" t="s">
        <v>23</v>
      </c>
      <c r="V3436" s="3" t="s">
        <v>10</v>
      </c>
      <c r="W3436" s="3">
        <v>17</v>
      </c>
      <c r="X3436" s="3" t="s">
        <v>9158</v>
      </c>
    </row>
    <row r="3437" spans="1:24">
      <c r="A3437" s="3" t="s">
        <v>0</v>
      </c>
      <c r="B3437" s="3" t="s">
        <v>133</v>
      </c>
      <c r="C3437" s="3">
        <v>13429</v>
      </c>
      <c r="D3437" s="3" t="s">
        <v>145</v>
      </c>
      <c r="E3437" s="3">
        <v>2072</v>
      </c>
      <c r="F3437" s="3">
        <v>4.6399999999999997</v>
      </c>
      <c r="G3437" s="3"/>
      <c r="H3437" s="3" t="s">
        <v>9159</v>
      </c>
      <c r="I3437" s="3">
        <v>4</v>
      </c>
      <c r="J3437" s="3">
        <v>5</v>
      </c>
      <c r="K3437" s="3">
        <v>5</v>
      </c>
      <c r="L3437" s="3">
        <v>5</v>
      </c>
      <c r="M3437" s="3"/>
      <c r="N3437" s="3">
        <v>5</v>
      </c>
      <c r="O3437" s="3">
        <v>5</v>
      </c>
      <c r="P3437" s="3"/>
      <c r="Q3437" s="3" t="s">
        <v>4</v>
      </c>
      <c r="R3437" s="3" t="s">
        <v>16</v>
      </c>
      <c r="S3437" s="9">
        <v>45901</v>
      </c>
      <c r="T3437" s="10">
        <v>45927</v>
      </c>
      <c r="U3437" s="3"/>
      <c r="V3437" s="3"/>
      <c r="W3437" s="3">
        <v>1</v>
      </c>
      <c r="X3437" s="3" t="s">
        <v>1859</v>
      </c>
    </row>
    <row r="3438" spans="1:24">
      <c r="A3438" s="3" t="s">
        <v>0</v>
      </c>
      <c r="B3438" s="3" t="s">
        <v>133</v>
      </c>
      <c r="C3438" s="3">
        <v>6276</v>
      </c>
      <c r="D3438" s="3" t="s">
        <v>158</v>
      </c>
      <c r="E3438" s="3">
        <v>2910</v>
      </c>
      <c r="F3438" s="3">
        <v>4.22</v>
      </c>
      <c r="G3438" s="3"/>
      <c r="H3438" s="3" t="s">
        <v>9160</v>
      </c>
      <c r="I3438" s="3">
        <v>5</v>
      </c>
      <c r="J3438" s="3">
        <v>5</v>
      </c>
      <c r="K3438" s="3">
        <v>5</v>
      </c>
      <c r="L3438" s="3">
        <v>5</v>
      </c>
      <c r="M3438" s="3"/>
      <c r="N3438" s="3"/>
      <c r="O3438" s="3">
        <v>5</v>
      </c>
      <c r="P3438" s="3"/>
      <c r="Q3438" s="3" t="s">
        <v>4</v>
      </c>
      <c r="R3438" s="3" t="s">
        <v>7</v>
      </c>
      <c r="S3438" s="9">
        <v>45870</v>
      </c>
      <c r="T3438" s="10">
        <v>45882</v>
      </c>
      <c r="U3438" s="3"/>
      <c r="V3438" s="3"/>
      <c r="W3438" s="3">
        <v>1</v>
      </c>
      <c r="X3438" s="3" t="s">
        <v>1859</v>
      </c>
    </row>
    <row r="3439" spans="1:24">
      <c r="A3439" s="3" t="s">
        <v>0</v>
      </c>
      <c r="B3439" s="3" t="s">
        <v>133</v>
      </c>
      <c r="C3439" s="3">
        <v>147840</v>
      </c>
      <c r="D3439" s="3" t="s">
        <v>140</v>
      </c>
      <c r="E3439" s="3">
        <v>1673</v>
      </c>
      <c r="F3439" s="3">
        <v>4.04</v>
      </c>
      <c r="G3439" s="3"/>
      <c r="H3439" s="3" t="s">
        <v>9161</v>
      </c>
      <c r="I3439" s="3">
        <v>4</v>
      </c>
      <c r="J3439" s="3">
        <v>3</v>
      </c>
      <c r="K3439" s="3">
        <v>4</v>
      </c>
      <c r="L3439" s="3"/>
      <c r="M3439" s="3"/>
      <c r="N3439" s="3">
        <v>3</v>
      </c>
      <c r="O3439" s="3">
        <v>3</v>
      </c>
      <c r="P3439" s="3"/>
      <c r="Q3439" s="3" t="s">
        <v>4</v>
      </c>
      <c r="R3439" s="3" t="s">
        <v>7</v>
      </c>
      <c r="S3439" s="9">
        <v>45931</v>
      </c>
      <c r="T3439" s="10">
        <v>45951</v>
      </c>
      <c r="U3439" s="3"/>
      <c r="V3439" s="3"/>
      <c r="W3439" s="3">
        <v>3</v>
      </c>
      <c r="X3439" s="3" t="s">
        <v>1859</v>
      </c>
    </row>
    <row r="3440" spans="1:24">
      <c r="A3440" s="3" t="s">
        <v>0</v>
      </c>
      <c r="B3440" s="3" t="s">
        <v>133</v>
      </c>
      <c r="C3440" s="3">
        <v>20377</v>
      </c>
      <c r="D3440" s="3" t="s">
        <v>163</v>
      </c>
      <c r="E3440" s="3">
        <v>2407</v>
      </c>
      <c r="F3440" s="3">
        <v>4.09</v>
      </c>
      <c r="G3440" s="3"/>
      <c r="H3440" s="3" t="s">
        <v>9162</v>
      </c>
      <c r="I3440" s="3">
        <v>4</v>
      </c>
      <c r="J3440" s="3">
        <v>5</v>
      </c>
      <c r="K3440" s="3">
        <v>5</v>
      </c>
      <c r="L3440" s="3">
        <v>5</v>
      </c>
      <c r="M3440" s="3"/>
      <c r="N3440" s="3">
        <v>5</v>
      </c>
      <c r="O3440" s="3">
        <v>4</v>
      </c>
      <c r="P3440" s="3"/>
      <c r="Q3440" s="3" t="s">
        <v>4</v>
      </c>
      <c r="R3440" s="3" t="s">
        <v>16</v>
      </c>
      <c r="S3440" s="9">
        <v>45839</v>
      </c>
      <c r="T3440" s="10">
        <v>45865</v>
      </c>
      <c r="U3440" s="3"/>
      <c r="V3440" s="3"/>
      <c r="W3440" s="3">
        <v>190</v>
      </c>
      <c r="X3440" s="3" t="s">
        <v>1859</v>
      </c>
    </row>
    <row r="3441" spans="1:24">
      <c r="A3441" s="3" t="s">
        <v>0</v>
      </c>
      <c r="B3441" s="3" t="s">
        <v>133</v>
      </c>
      <c r="C3441" s="3">
        <v>108156</v>
      </c>
      <c r="D3441" s="3" t="s">
        <v>448</v>
      </c>
      <c r="E3441" s="3">
        <v>2250</v>
      </c>
      <c r="F3441" s="3">
        <v>4.38</v>
      </c>
      <c r="G3441" s="3" t="s">
        <v>9163</v>
      </c>
      <c r="H3441" s="3" t="s">
        <v>9164</v>
      </c>
      <c r="I3441" s="3">
        <v>4</v>
      </c>
      <c r="J3441" s="3">
        <v>5</v>
      </c>
      <c r="K3441" s="3">
        <v>5</v>
      </c>
      <c r="L3441" s="3">
        <v>5</v>
      </c>
      <c r="M3441" s="3"/>
      <c r="N3441" s="3">
        <v>5</v>
      </c>
      <c r="O3441" s="3">
        <v>5</v>
      </c>
      <c r="P3441" s="3">
        <v>5</v>
      </c>
      <c r="Q3441" s="3" t="s">
        <v>4</v>
      </c>
      <c r="R3441" s="3" t="s">
        <v>7</v>
      </c>
      <c r="S3441" s="9">
        <v>45992</v>
      </c>
      <c r="T3441" s="10">
        <v>46034</v>
      </c>
      <c r="U3441" s="3" t="s">
        <v>35</v>
      </c>
      <c r="V3441" s="3" t="s">
        <v>22</v>
      </c>
      <c r="W3441" s="3">
        <v>2</v>
      </c>
      <c r="X3441" s="3" t="s">
        <v>9165</v>
      </c>
    </row>
    <row r="3442" spans="1:24">
      <c r="A3442" s="3" t="s">
        <v>0</v>
      </c>
      <c r="B3442" s="3" t="s">
        <v>133</v>
      </c>
      <c r="C3442" s="3">
        <v>191</v>
      </c>
      <c r="D3442" s="3" t="s">
        <v>593</v>
      </c>
      <c r="E3442" s="3">
        <v>1358</v>
      </c>
      <c r="F3442" s="3">
        <v>3.89</v>
      </c>
      <c r="G3442" s="3" t="s">
        <v>9166</v>
      </c>
      <c r="H3442" s="3" t="s">
        <v>9167</v>
      </c>
      <c r="I3442" s="3">
        <v>5</v>
      </c>
      <c r="J3442" s="3">
        <v>4</v>
      </c>
      <c r="K3442" s="3">
        <v>5</v>
      </c>
      <c r="L3442" s="3"/>
      <c r="M3442" s="3"/>
      <c r="N3442" s="3">
        <v>2</v>
      </c>
      <c r="O3442" s="3">
        <v>5</v>
      </c>
      <c r="P3442" s="3">
        <v>3</v>
      </c>
      <c r="Q3442" s="3" t="s">
        <v>15</v>
      </c>
      <c r="R3442" s="3" t="s">
        <v>5</v>
      </c>
      <c r="S3442" s="9">
        <v>45992</v>
      </c>
      <c r="T3442" s="10">
        <v>46018</v>
      </c>
      <c r="U3442" s="3" t="s">
        <v>35</v>
      </c>
      <c r="V3442" s="3" t="s">
        <v>22</v>
      </c>
      <c r="W3442" s="3">
        <v>5</v>
      </c>
      <c r="X3442" s="3" t="s">
        <v>9168</v>
      </c>
    </row>
    <row r="3443" spans="1:24">
      <c r="A3443" s="3" t="s">
        <v>0</v>
      </c>
      <c r="B3443" s="3" t="s">
        <v>133</v>
      </c>
      <c r="C3443" s="3">
        <v>10884</v>
      </c>
      <c r="D3443" s="3" t="s">
        <v>447</v>
      </c>
      <c r="E3443" s="3">
        <v>505</v>
      </c>
      <c r="F3443" s="3">
        <v>4.12</v>
      </c>
      <c r="G3443" s="3" t="s">
        <v>9169</v>
      </c>
      <c r="H3443" s="3" t="s">
        <v>9170</v>
      </c>
      <c r="I3443" s="3">
        <v>3</v>
      </c>
      <c r="J3443" s="3">
        <v>4</v>
      </c>
      <c r="K3443" s="3">
        <v>3</v>
      </c>
      <c r="L3443" s="3"/>
      <c r="M3443" s="3"/>
      <c r="N3443" s="3">
        <v>3</v>
      </c>
      <c r="O3443" s="3">
        <v>3</v>
      </c>
      <c r="P3443" s="3">
        <v>3</v>
      </c>
      <c r="Q3443" s="3" t="s">
        <v>15</v>
      </c>
      <c r="R3443" s="3" t="s">
        <v>16</v>
      </c>
      <c r="S3443" s="9">
        <v>46082</v>
      </c>
      <c r="T3443" s="10">
        <v>46103</v>
      </c>
      <c r="U3443" s="3" t="s">
        <v>35</v>
      </c>
      <c r="V3443" s="3" t="s">
        <v>10</v>
      </c>
      <c r="W3443" s="3">
        <v>3</v>
      </c>
      <c r="X3443" s="3" t="s">
        <v>9171</v>
      </c>
    </row>
    <row r="3444" spans="1:24">
      <c r="A3444" s="3" t="s">
        <v>0</v>
      </c>
      <c r="B3444" s="3" t="s">
        <v>133</v>
      </c>
      <c r="C3444" s="3">
        <v>76827</v>
      </c>
      <c r="D3444" s="3" t="s">
        <v>8719</v>
      </c>
      <c r="E3444" s="3">
        <v>59</v>
      </c>
      <c r="F3444" s="3">
        <v>3.75</v>
      </c>
      <c r="G3444" s="3"/>
      <c r="H3444" s="3" t="s">
        <v>9172</v>
      </c>
      <c r="I3444" s="3">
        <v>3</v>
      </c>
      <c r="J3444" s="3">
        <v>3</v>
      </c>
      <c r="K3444" s="3">
        <v>2</v>
      </c>
      <c r="L3444" s="3"/>
      <c r="M3444" s="3"/>
      <c r="N3444" s="3">
        <v>4</v>
      </c>
      <c r="O3444" s="3">
        <v>3</v>
      </c>
      <c r="P3444" s="3"/>
      <c r="Q3444" s="3" t="s">
        <v>4</v>
      </c>
      <c r="R3444" s="3" t="s">
        <v>7</v>
      </c>
      <c r="S3444" s="9">
        <v>45870</v>
      </c>
      <c r="T3444" s="10">
        <v>45873</v>
      </c>
      <c r="U3444" s="3" t="s">
        <v>23</v>
      </c>
      <c r="V3444" s="3" t="s">
        <v>10</v>
      </c>
      <c r="W3444" s="3">
        <v>32</v>
      </c>
      <c r="X3444" s="3" t="s">
        <v>9173</v>
      </c>
    </row>
    <row r="3445" spans="1:24">
      <c r="A3445" s="3" t="s">
        <v>0</v>
      </c>
      <c r="B3445" s="3" t="s">
        <v>133</v>
      </c>
      <c r="C3445" s="3">
        <v>140784</v>
      </c>
      <c r="D3445" s="3" t="s">
        <v>157</v>
      </c>
      <c r="E3445" s="3">
        <v>1988</v>
      </c>
      <c r="F3445" s="3">
        <v>4.45</v>
      </c>
      <c r="G3445" s="3" t="s">
        <v>9174</v>
      </c>
      <c r="H3445" s="3" t="s">
        <v>9175</v>
      </c>
      <c r="I3445" s="3">
        <v>3</v>
      </c>
      <c r="J3445" s="3">
        <v>3</v>
      </c>
      <c r="K3445" s="3">
        <v>5</v>
      </c>
      <c r="L3445" s="3"/>
      <c r="M3445" s="3"/>
      <c r="N3445" s="3">
        <v>5</v>
      </c>
      <c r="O3445" s="3">
        <v>5</v>
      </c>
      <c r="P3445" s="3">
        <v>4</v>
      </c>
      <c r="Q3445" s="3" t="s">
        <v>4</v>
      </c>
      <c r="R3445" s="3" t="s">
        <v>7</v>
      </c>
      <c r="S3445" s="9">
        <v>46023</v>
      </c>
      <c r="T3445" s="10">
        <v>46037</v>
      </c>
      <c r="U3445" s="3" t="s">
        <v>23</v>
      </c>
      <c r="V3445" s="3" t="s">
        <v>22</v>
      </c>
      <c r="W3445" s="3">
        <v>21</v>
      </c>
      <c r="X3445" s="3" t="s">
        <v>9176</v>
      </c>
    </row>
    <row r="3446" spans="1:24">
      <c r="A3446" s="3" t="s">
        <v>0</v>
      </c>
      <c r="B3446" s="3" t="s">
        <v>133</v>
      </c>
      <c r="C3446" s="3">
        <v>15271</v>
      </c>
      <c r="D3446" s="3" t="s">
        <v>8425</v>
      </c>
      <c r="E3446" s="3">
        <v>872</v>
      </c>
      <c r="F3446" s="3">
        <v>4.09</v>
      </c>
      <c r="G3446" s="3"/>
      <c r="H3446" s="3" t="s">
        <v>9177</v>
      </c>
      <c r="I3446" s="3">
        <v>2</v>
      </c>
      <c r="J3446" s="3">
        <v>3</v>
      </c>
      <c r="K3446" s="3">
        <v>4</v>
      </c>
      <c r="L3446" s="3">
        <v>3</v>
      </c>
      <c r="M3446" s="3"/>
      <c r="N3446" s="3">
        <v>1</v>
      </c>
      <c r="O3446" s="3">
        <v>3</v>
      </c>
      <c r="P3446" s="3"/>
      <c r="Q3446" s="3" t="s">
        <v>15</v>
      </c>
      <c r="R3446" s="3" t="s">
        <v>16</v>
      </c>
      <c r="S3446" s="9">
        <v>45901</v>
      </c>
      <c r="T3446" s="10">
        <v>45936</v>
      </c>
      <c r="U3446" s="3"/>
      <c r="V3446" s="3"/>
      <c r="W3446" s="3">
        <v>5</v>
      </c>
      <c r="X3446" s="3" t="s">
        <v>1859</v>
      </c>
    </row>
    <row r="3447" spans="1:24">
      <c r="A3447" s="3" t="s">
        <v>0</v>
      </c>
      <c r="B3447" s="3" t="s">
        <v>133</v>
      </c>
      <c r="C3447" s="3">
        <v>164470</v>
      </c>
      <c r="D3447" s="3" t="s">
        <v>159</v>
      </c>
      <c r="E3447" s="3">
        <v>1036</v>
      </c>
      <c r="F3447" s="3">
        <v>3.95</v>
      </c>
      <c r="G3447" s="3" t="s">
        <v>9178</v>
      </c>
      <c r="H3447" s="3" t="s">
        <v>9179</v>
      </c>
      <c r="I3447" s="3">
        <v>4</v>
      </c>
      <c r="J3447" s="3">
        <v>4</v>
      </c>
      <c r="K3447" s="3">
        <v>3</v>
      </c>
      <c r="L3447" s="3">
        <v>4</v>
      </c>
      <c r="M3447" s="3"/>
      <c r="N3447" s="3">
        <v>5</v>
      </c>
      <c r="O3447" s="3">
        <v>4</v>
      </c>
      <c r="P3447" s="3">
        <v>2</v>
      </c>
      <c r="Q3447" s="3" t="s">
        <v>4</v>
      </c>
      <c r="R3447" s="3" t="s">
        <v>7</v>
      </c>
      <c r="S3447" s="9">
        <v>46023</v>
      </c>
      <c r="T3447" s="10">
        <v>46038</v>
      </c>
      <c r="U3447" s="3" t="s">
        <v>11</v>
      </c>
      <c r="V3447" s="3" t="s">
        <v>10</v>
      </c>
      <c r="W3447" s="3">
        <v>3</v>
      </c>
      <c r="X3447" s="3" t="s">
        <v>9180</v>
      </c>
    </row>
    <row r="3448" spans="1:24">
      <c r="A3448" s="3" t="s">
        <v>0</v>
      </c>
      <c r="B3448" s="3" t="s">
        <v>133</v>
      </c>
      <c r="C3448" s="3">
        <v>8384</v>
      </c>
      <c r="D3448" s="3" t="s">
        <v>141</v>
      </c>
      <c r="E3448" s="3">
        <v>2116</v>
      </c>
      <c r="F3448" s="3">
        <v>4.4800000000000004</v>
      </c>
      <c r="G3448" s="3"/>
      <c r="H3448" s="3" t="s">
        <v>9181</v>
      </c>
      <c r="I3448" s="3">
        <v>4</v>
      </c>
      <c r="J3448" s="3">
        <v>3</v>
      </c>
      <c r="K3448" s="3">
        <v>5</v>
      </c>
      <c r="L3448" s="3">
        <v>3</v>
      </c>
      <c r="M3448" s="3">
        <v>3</v>
      </c>
      <c r="N3448" s="3">
        <v>5</v>
      </c>
      <c r="O3448" s="3">
        <v>3</v>
      </c>
      <c r="P3448" s="3"/>
      <c r="Q3448" s="3" t="s">
        <v>4</v>
      </c>
      <c r="R3448" s="3" t="s">
        <v>7</v>
      </c>
      <c r="S3448" s="9">
        <v>45658</v>
      </c>
      <c r="T3448" s="10">
        <v>45662</v>
      </c>
      <c r="U3448" s="3" t="s">
        <v>33</v>
      </c>
      <c r="V3448" s="3" t="s">
        <v>10</v>
      </c>
      <c r="W3448" s="3">
        <v>1</v>
      </c>
      <c r="X3448" s="3" t="s">
        <v>9182</v>
      </c>
    </row>
    <row r="3449" spans="1:24">
      <c r="A3449" s="3" t="s">
        <v>0</v>
      </c>
      <c r="B3449" s="3" t="s">
        <v>133</v>
      </c>
      <c r="C3449" s="3">
        <v>13429</v>
      </c>
      <c r="D3449" s="3" t="s">
        <v>145</v>
      </c>
      <c r="E3449" s="3">
        <v>2072</v>
      </c>
      <c r="F3449" s="3">
        <v>4.6399999999999997</v>
      </c>
      <c r="G3449" s="3" t="s">
        <v>9183</v>
      </c>
      <c r="H3449" s="3" t="s">
        <v>9184</v>
      </c>
      <c r="I3449" s="3">
        <v>5</v>
      </c>
      <c r="J3449" s="3">
        <v>5</v>
      </c>
      <c r="K3449" s="3">
        <v>5</v>
      </c>
      <c r="L3449" s="3">
        <v>5</v>
      </c>
      <c r="M3449" s="3">
        <v>5</v>
      </c>
      <c r="N3449" s="3">
        <v>5</v>
      </c>
      <c r="O3449" s="3">
        <v>4</v>
      </c>
      <c r="P3449" s="3">
        <v>5</v>
      </c>
      <c r="Q3449" s="3" t="s">
        <v>4</v>
      </c>
      <c r="R3449" s="3" t="s">
        <v>5</v>
      </c>
      <c r="S3449" s="9">
        <v>45992</v>
      </c>
      <c r="T3449" s="10">
        <v>46000</v>
      </c>
      <c r="U3449" s="3" t="s">
        <v>42</v>
      </c>
      <c r="V3449" s="3" t="s">
        <v>22</v>
      </c>
      <c r="W3449" s="3">
        <v>1</v>
      </c>
      <c r="X3449" s="3" t="s">
        <v>9185</v>
      </c>
    </row>
    <row r="3450" spans="1:24">
      <c r="A3450" s="3" t="s">
        <v>0</v>
      </c>
      <c r="B3450" s="3" t="s">
        <v>133</v>
      </c>
      <c r="C3450" s="3">
        <v>226</v>
      </c>
      <c r="D3450" s="3" t="s">
        <v>134</v>
      </c>
      <c r="E3450" s="3">
        <v>1927</v>
      </c>
      <c r="F3450" s="3">
        <v>4.32</v>
      </c>
      <c r="G3450" s="3" t="s">
        <v>9186</v>
      </c>
      <c r="H3450" s="3" t="s">
        <v>9187</v>
      </c>
      <c r="I3450" s="3">
        <v>5</v>
      </c>
      <c r="J3450" s="3">
        <v>5</v>
      </c>
      <c r="K3450" s="3">
        <v>5</v>
      </c>
      <c r="L3450" s="3"/>
      <c r="M3450" s="3"/>
      <c r="N3450" s="3">
        <v>5</v>
      </c>
      <c r="O3450" s="3">
        <v>5</v>
      </c>
      <c r="P3450" s="3">
        <v>5</v>
      </c>
      <c r="Q3450" s="3" t="s">
        <v>4</v>
      </c>
      <c r="R3450" s="3" t="s">
        <v>7</v>
      </c>
      <c r="S3450" s="9">
        <v>45962</v>
      </c>
      <c r="T3450" s="10">
        <v>45985</v>
      </c>
      <c r="U3450" s="3" t="s">
        <v>42</v>
      </c>
      <c r="V3450" s="3" t="s">
        <v>22</v>
      </c>
      <c r="W3450" s="3">
        <v>1</v>
      </c>
      <c r="X3450" s="3" t="s">
        <v>9188</v>
      </c>
    </row>
    <row r="3451" spans="1:24">
      <c r="A3451" s="3" t="s">
        <v>0</v>
      </c>
      <c r="B3451" s="3" t="s">
        <v>133</v>
      </c>
      <c r="C3451" s="3">
        <v>20374</v>
      </c>
      <c r="D3451" s="3" t="s">
        <v>165</v>
      </c>
      <c r="E3451" s="3">
        <v>2845</v>
      </c>
      <c r="F3451" s="3">
        <v>4.07</v>
      </c>
      <c r="G3451" s="3" t="s">
        <v>9189</v>
      </c>
      <c r="H3451" s="3" t="s">
        <v>9190</v>
      </c>
      <c r="I3451" s="3">
        <v>5</v>
      </c>
      <c r="J3451" s="3">
        <v>5</v>
      </c>
      <c r="K3451" s="3">
        <v>5</v>
      </c>
      <c r="L3451" s="3">
        <v>5</v>
      </c>
      <c r="M3451" s="3"/>
      <c r="N3451" s="3">
        <v>5</v>
      </c>
      <c r="O3451" s="3">
        <v>5</v>
      </c>
      <c r="P3451" s="3">
        <v>5</v>
      </c>
      <c r="Q3451" s="3" t="s">
        <v>15</v>
      </c>
      <c r="R3451" s="3" t="s">
        <v>16</v>
      </c>
      <c r="S3451" s="9">
        <v>46054</v>
      </c>
      <c r="T3451" s="10">
        <v>46069</v>
      </c>
      <c r="U3451" s="3" t="s">
        <v>23</v>
      </c>
      <c r="V3451" s="3" t="s">
        <v>10</v>
      </c>
      <c r="W3451" s="3">
        <v>8</v>
      </c>
      <c r="X3451" s="3" t="s">
        <v>9191</v>
      </c>
    </row>
    <row r="3452" spans="1:24">
      <c r="A3452" s="3" t="s">
        <v>0</v>
      </c>
      <c r="B3452" s="3" t="s">
        <v>133</v>
      </c>
      <c r="C3452" s="3">
        <v>16718</v>
      </c>
      <c r="D3452" s="3" t="s">
        <v>150</v>
      </c>
      <c r="E3452" s="3">
        <v>1391</v>
      </c>
      <c r="F3452" s="3">
        <v>4.08</v>
      </c>
      <c r="G3452" s="3"/>
      <c r="H3452" s="3" t="s">
        <v>9192</v>
      </c>
      <c r="I3452" s="3">
        <v>5</v>
      </c>
      <c r="J3452" s="3">
        <v>5</v>
      </c>
      <c r="K3452" s="3">
        <v>4</v>
      </c>
      <c r="L3452" s="3">
        <v>4</v>
      </c>
      <c r="M3452" s="3">
        <v>4</v>
      </c>
      <c r="N3452" s="3">
        <v>4</v>
      </c>
      <c r="O3452" s="3">
        <v>4</v>
      </c>
      <c r="P3452" s="3"/>
      <c r="Q3452" s="3" t="s">
        <v>4</v>
      </c>
      <c r="R3452" s="3" t="s">
        <v>7</v>
      </c>
      <c r="S3452" s="9">
        <v>45870</v>
      </c>
      <c r="T3452" s="10">
        <v>45872</v>
      </c>
      <c r="U3452" s="3"/>
      <c r="V3452" s="3"/>
      <c r="W3452" s="3">
        <v>1</v>
      </c>
      <c r="X3452" s="3" t="s">
        <v>1859</v>
      </c>
    </row>
    <row r="3453" spans="1:24">
      <c r="A3453" s="3" t="s">
        <v>0</v>
      </c>
      <c r="B3453" s="3" t="s">
        <v>133</v>
      </c>
      <c r="C3453" s="3">
        <v>108156</v>
      </c>
      <c r="D3453" s="3" t="s">
        <v>448</v>
      </c>
      <c r="E3453" s="3">
        <v>2250</v>
      </c>
      <c r="F3453" s="3">
        <v>4.38</v>
      </c>
      <c r="G3453" s="3" t="s">
        <v>9193</v>
      </c>
      <c r="H3453" s="3" t="s">
        <v>9194</v>
      </c>
      <c r="I3453" s="3">
        <v>4</v>
      </c>
      <c r="J3453" s="3">
        <v>5</v>
      </c>
      <c r="K3453" s="3">
        <v>5</v>
      </c>
      <c r="L3453" s="3">
        <v>4</v>
      </c>
      <c r="M3453" s="3"/>
      <c r="N3453" s="3">
        <v>3</v>
      </c>
      <c r="O3453" s="3">
        <v>4</v>
      </c>
      <c r="P3453" s="3">
        <v>4</v>
      </c>
      <c r="Q3453" s="3" t="s">
        <v>4</v>
      </c>
      <c r="R3453" s="3" t="s">
        <v>7</v>
      </c>
      <c r="S3453" s="9">
        <v>46023</v>
      </c>
      <c r="T3453" s="10">
        <v>46047</v>
      </c>
      <c r="U3453" s="3" t="s">
        <v>23</v>
      </c>
      <c r="V3453" s="3" t="s">
        <v>22</v>
      </c>
      <c r="W3453" s="3">
        <v>3</v>
      </c>
      <c r="X3453" s="3" t="s">
        <v>9195</v>
      </c>
    </row>
    <row r="3454" spans="1:24">
      <c r="A3454" s="3" t="s">
        <v>0</v>
      </c>
      <c r="B3454" s="3" t="s">
        <v>133</v>
      </c>
      <c r="C3454" s="3">
        <v>6001</v>
      </c>
      <c r="D3454" s="3" t="s">
        <v>137</v>
      </c>
      <c r="E3454" s="3">
        <v>2886</v>
      </c>
      <c r="F3454" s="3">
        <v>4.18</v>
      </c>
      <c r="G3454" s="3" t="s">
        <v>9196</v>
      </c>
      <c r="H3454" s="3" t="s">
        <v>9197</v>
      </c>
      <c r="I3454" s="3">
        <v>5</v>
      </c>
      <c r="J3454" s="3">
        <v>5</v>
      </c>
      <c r="K3454" s="3">
        <v>5</v>
      </c>
      <c r="L3454" s="3">
        <v>5</v>
      </c>
      <c r="M3454" s="3">
        <v>5</v>
      </c>
      <c r="N3454" s="3">
        <v>5</v>
      </c>
      <c r="O3454" s="3">
        <v>5</v>
      </c>
      <c r="P3454" s="3">
        <v>5</v>
      </c>
      <c r="Q3454" s="3" t="s">
        <v>4</v>
      </c>
      <c r="R3454" s="3" t="s">
        <v>7</v>
      </c>
      <c r="S3454" s="9">
        <v>46054</v>
      </c>
      <c r="T3454" s="10">
        <v>46069</v>
      </c>
      <c r="U3454" s="3" t="s">
        <v>23</v>
      </c>
      <c r="V3454" s="3" t="s">
        <v>22</v>
      </c>
      <c r="W3454" s="3">
        <v>1</v>
      </c>
      <c r="X3454" s="3" t="s">
        <v>9198</v>
      </c>
    </row>
    <row r="3455" spans="1:24">
      <c r="A3455" s="3" t="s">
        <v>0</v>
      </c>
      <c r="B3455" s="3" t="s">
        <v>133</v>
      </c>
      <c r="C3455" s="3">
        <v>140784</v>
      </c>
      <c r="D3455" s="3" t="s">
        <v>157</v>
      </c>
      <c r="E3455" s="3">
        <v>1988</v>
      </c>
      <c r="F3455" s="3">
        <v>4.45</v>
      </c>
      <c r="G3455" s="3" t="s">
        <v>9199</v>
      </c>
      <c r="H3455" s="3" t="s">
        <v>9200</v>
      </c>
      <c r="I3455" s="3">
        <v>5</v>
      </c>
      <c r="J3455" s="3">
        <v>5</v>
      </c>
      <c r="K3455" s="3">
        <v>5</v>
      </c>
      <c r="L3455" s="3"/>
      <c r="M3455" s="3"/>
      <c r="N3455" s="3">
        <v>5</v>
      </c>
      <c r="O3455" s="3">
        <v>5</v>
      </c>
      <c r="P3455" s="3">
        <v>5</v>
      </c>
      <c r="Q3455" s="3" t="s">
        <v>4</v>
      </c>
      <c r="R3455" s="3" t="s">
        <v>7</v>
      </c>
      <c r="S3455" s="9">
        <v>46143</v>
      </c>
      <c r="T3455" s="10">
        <v>46154</v>
      </c>
      <c r="U3455" s="3" t="s">
        <v>23</v>
      </c>
      <c r="V3455" s="3" t="s">
        <v>22</v>
      </c>
      <c r="W3455" s="3">
        <v>5</v>
      </c>
      <c r="X3455" s="3" t="s">
        <v>9201</v>
      </c>
    </row>
    <row r="3456" spans="1:24">
      <c r="A3456" s="3" t="s">
        <v>0</v>
      </c>
      <c r="B3456" s="3" t="s">
        <v>133</v>
      </c>
      <c r="C3456" s="3">
        <v>180563</v>
      </c>
      <c r="D3456" s="3" t="s">
        <v>698</v>
      </c>
      <c r="E3456" s="3">
        <v>1020</v>
      </c>
      <c r="F3456" s="3">
        <v>4.33</v>
      </c>
      <c r="G3456" s="3"/>
      <c r="H3456" s="3" t="s">
        <v>9202</v>
      </c>
      <c r="I3456" s="3">
        <v>5</v>
      </c>
      <c r="J3456" s="3">
        <v>4</v>
      </c>
      <c r="K3456" s="3">
        <v>4</v>
      </c>
      <c r="L3456" s="3">
        <v>3</v>
      </c>
      <c r="M3456" s="3"/>
      <c r="N3456" s="3">
        <v>3</v>
      </c>
      <c r="O3456" s="3">
        <v>3</v>
      </c>
      <c r="P3456" s="3"/>
      <c r="Q3456" s="3" t="s">
        <v>4</v>
      </c>
      <c r="R3456" s="3" t="s">
        <v>7</v>
      </c>
      <c r="S3456" s="9">
        <v>45658</v>
      </c>
      <c r="T3456" s="10">
        <v>45677</v>
      </c>
      <c r="U3456" s="3"/>
      <c r="V3456" s="3"/>
      <c r="W3456" s="3">
        <v>8</v>
      </c>
      <c r="X3456" s="3" t="s">
        <v>1859</v>
      </c>
    </row>
    <row r="3457" spans="1:24">
      <c r="A3457" s="3" t="s">
        <v>0</v>
      </c>
      <c r="B3457" s="3" t="s">
        <v>133</v>
      </c>
      <c r="C3457" s="3">
        <v>932</v>
      </c>
      <c r="D3457" s="3" t="s">
        <v>494</v>
      </c>
      <c r="E3457" s="3">
        <v>3058</v>
      </c>
      <c r="F3457" s="3">
        <v>3.83</v>
      </c>
      <c r="G3457" s="3"/>
      <c r="H3457" s="3" t="s">
        <v>9203</v>
      </c>
      <c r="I3457" s="3">
        <v>4</v>
      </c>
      <c r="J3457" s="3">
        <v>4</v>
      </c>
      <c r="K3457" s="3">
        <v>4</v>
      </c>
      <c r="L3457" s="3">
        <v>4</v>
      </c>
      <c r="M3457" s="3"/>
      <c r="N3457" s="3">
        <v>4</v>
      </c>
      <c r="O3457" s="3">
        <v>4</v>
      </c>
      <c r="P3457" s="3"/>
      <c r="Q3457" s="3" t="s">
        <v>15</v>
      </c>
      <c r="R3457" s="3" t="s">
        <v>28</v>
      </c>
      <c r="S3457" s="9">
        <v>45689</v>
      </c>
      <c r="T3457" s="10">
        <v>45717</v>
      </c>
      <c r="U3457" s="3"/>
      <c r="V3457" s="3"/>
      <c r="W3457" s="3">
        <v>309</v>
      </c>
      <c r="X3457" s="3" t="s">
        <v>1859</v>
      </c>
    </row>
    <row r="3458" spans="1:24">
      <c r="A3458" s="3" t="s">
        <v>0</v>
      </c>
      <c r="B3458" s="3" t="s">
        <v>133</v>
      </c>
      <c r="C3458" s="3">
        <v>27716</v>
      </c>
      <c r="D3458" s="3" t="s">
        <v>154</v>
      </c>
      <c r="E3458" s="3">
        <v>2549</v>
      </c>
      <c r="F3458" s="3">
        <v>4.49</v>
      </c>
      <c r="G3458" s="3"/>
      <c r="H3458" s="3" t="s">
        <v>9204</v>
      </c>
      <c r="I3458" s="3">
        <v>4</v>
      </c>
      <c r="J3458" s="3">
        <v>4</v>
      </c>
      <c r="K3458" s="3">
        <v>4</v>
      </c>
      <c r="L3458" s="3">
        <v>5</v>
      </c>
      <c r="M3458" s="3">
        <v>5</v>
      </c>
      <c r="N3458" s="3">
        <v>5</v>
      </c>
      <c r="O3458" s="3">
        <v>4</v>
      </c>
      <c r="P3458" s="3"/>
      <c r="Q3458" s="3" t="s">
        <v>4</v>
      </c>
      <c r="R3458" s="3" t="s">
        <v>16</v>
      </c>
      <c r="S3458" s="9">
        <v>45717</v>
      </c>
      <c r="T3458" s="10">
        <v>45723</v>
      </c>
      <c r="U3458" s="3" t="s">
        <v>33</v>
      </c>
      <c r="V3458" s="3" t="s">
        <v>10</v>
      </c>
      <c r="W3458" s="3">
        <v>1</v>
      </c>
      <c r="X3458" s="3" t="s">
        <v>1859</v>
      </c>
    </row>
    <row r="3459" spans="1:24">
      <c r="A3459" s="3" t="s">
        <v>0</v>
      </c>
      <c r="B3459" s="3" t="s">
        <v>133</v>
      </c>
      <c r="C3459" s="3">
        <v>6276</v>
      </c>
      <c r="D3459" s="3" t="s">
        <v>158</v>
      </c>
      <c r="E3459" s="3">
        <v>2910</v>
      </c>
      <c r="F3459" s="3">
        <v>4.22</v>
      </c>
      <c r="G3459" s="3" t="s">
        <v>9205</v>
      </c>
      <c r="H3459" s="3" t="s">
        <v>9206</v>
      </c>
      <c r="I3459" s="3">
        <v>4</v>
      </c>
      <c r="J3459" s="3">
        <v>4</v>
      </c>
      <c r="K3459" s="3">
        <v>4</v>
      </c>
      <c r="L3459" s="3">
        <v>5</v>
      </c>
      <c r="M3459" s="3"/>
      <c r="N3459" s="3">
        <v>3</v>
      </c>
      <c r="O3459" s="3">
        <v>4</v>
      </c>
      <c r="P3459" s="3">
        <v>4</v>
      </c>
      <c r="Q3459" s="3" t="s">
        <v>15</v>
      </c>
      <c r="R3459" s="3" t="s">
        <v>16</v>
      </c>
      <c r="S3459" s="9">
        <v>46023</v>
      </c>
      <c r="T3459" s="10">
        <v>46055</v>
      </c>
      <c r="U3459" s="3" t="s">
        <v>9</v>
      </c>
      <c r="V3459" s="3" t="s">
        <v>10</v>
      </c>
      <c r="W3459" s="3">
        <v>4</v>
      </c>
      <c r="X3459" s="3" t="s">
        <v>9207</v>
      </c>
    </row>
    <row r="3460" spans="1:24">
      <c r="A3460" s="3" t="s">
        <v>0</v>
      </c>
      <c r="B3460" s="3" t="s">
        <v>133</v>
      </c>
      <c r="C3460" s="3">
        <v>16719</v>
      </c>
      <c r="D3460" s="3" t="s">
        <v>139</v>
      </c>
      <c r="E3460" s="3">
        <v>1380</v>
      </c>
      <c r="F3460" s="3">
        <v>4.09</v>
      </c>
      <c r="G3460" s="3" t="s">
        <v>9208</v>
      </c>
      <c r="H3460" s="3" t="s">
        <v>9209</v>
      </c>
      <c r="I3460" s="3">
        <v>5</v>
      </c>
      <c r="J3460" s="3">
        <v>5</v>
      </c>
      <c r="K3460" s="3">
        <v>5</v>
      </c>
      <c r="L3460" s="3">
        <v>4</v>
      </c>
      <c r="M3460" s="3">
        <v>4</v>
      </c>
      <c r="N3460" s="3">
        <v>4</v>
      </c>
      <c r="O3460" s="3">
        <v>4</v>
      </c>
      <c r="P3460" s="3">
        <v>3</v>
      </c>
      <c r="Q3460" s="3" t="s">
        <v>4</v>
      </c>
      <c r="R3460" s="3" t="s">
        <v>7</v>
      </c>
      <c r="S3460" s="9">
        <v>46023</v>
      </c>
      <c r="T3460" s="10">
        <v>46037</v>
      </c>
      <c r="U3460" s="3" t="s">
        <v>33</v>
      </c>
      <c r="V3460" s="3" t="s">
        <v>10</v>
      </c>
      <c r="W3460" s="3">
        <v>4</v>
      </c>
      <c r="X3460" s="3" t="s">
        <v>9210</v>
      </c>
    </row>
    <row r="3461" spans="1:24">
      <c r="A3461" s="3" t="s">
        <v>0</v>
      </c>
      <c r="B3461" s="3" t="s">
        <v>133</v>
      </c>
      <c r="C3461" s="3">
        <v>164470</v>
      </c>
      <c r="D3461" s="3" t="s">
        <v>159</v>
      </c>
      <c r="E3461" s="3">
        <v>1036</v>
      </c>
      <c r="F3461" s="3">
        <v>3.95</v>
      </c>
      <c r="G3461" s="3" t="s">
        <v>9211</v>
      </c>
      <c r="H3461" s="3" t="s">
        <v>9212</v>
      </c>
      <c r="I3461" s="3">
        <v>5</v>
      </c>
      <c r="J3461" s="3">
        <v>4</v>
      </c>
      <c r="K3461" s="3">
        <v>5</v>
      </c>
      <c r="L3461" s="3"/>
      <c r="M3461" s="3"/>
      <c r="N3461" s="3">
        <v>5</v>
      </c>
      <c r="O3461" s="3">
        <v>5</v>
      </c>
      <c r="P3461" s="3">
        <v>5</v>
      </c>
      <c r="Q3461" s="3" t="s">
        <v>4</v>
      </c>
      <c r="R3461" s="3" t="s">
        <v>28</v>
      </c>
      <c r="S3461" s="9">
        <v>46113</v>
      </c>
      <c r="T3461" s="10">
        <v>46117</v>
      </c>
      <c r="U3461" s="3" t="s">
        <v>23</v>
      </c>
      <c r="V3461" s="3" t="s">
        <v>10</v>
      </c>
      <c r="W3461" s="3">
        <v>31</v>
      </c>
      <c r="X3461" s="3" t="s">
        <v>8386</v>
      </c>
    </row>
    <row r="3462" spans="1:24">
      <c r="A3462" s="3" t="s">
        <v>0</v>
      </c>
      <c r="B3462" s="3" t="s">
        <v>133</v>
      </c>
      <c r="C3462" s="3">
        <v>20469</v>
      </c>
      <c r="D3462" s="3" t="s">
        <v>136</v>
      </c>
      <c r="E3462" s="3">
        <v>3952</v>
      </c>
      <c r="F3462" s="3">
        <v>4.46</v>
      </c>
      <c r="G3462" s="3" t="s">
        <v>9213</v>
      </c>
      <c r="H3462" s="3" t="s">
        <v>9214</v>
      </c>
      <c r="I3462" s="3">
        <v>5</v>
      </c>
      <c r="J3462" s="3">
        <v>5</v>
      </c>
      <c r="K3462" s="3">
        <v>3</v>
      </c>
      <c r="L3462" s="3">
        <v>5</v>
      </c>
      <c r="M3462" s="3"/>
      <c r="N3462" s="3">
        <v>5</v>
      </c>
      <c r="O3462" s="3">
        <v>5</v>
      </c>
      <c r="P3462" s="3">
        <v>5</v>
      </c>
      <c r="Q3462" s="3" t="s">
        <v>4</v>
      </c>
      <c r="R3462" s="3" t="s">
        <v>16</v>
      </c>
      <c r="S3462" s="9">
        <v>46054</v>
      </c>
      <c r="T3462" s="10">
        <v>46056</v>
      </c>
      <c r="U3462" s="3" t="s">
        <v>9</v>
      </c>
      <c r="V3462" s="3" t="s">
        <v>22</v>
      </c>
      <c r="W3462" s="3">
        <v>9</v>
      </c>
      <c r="X3462" s="3" t="s">
        <v>9215</v>
      </c>
    </row>
    <row r="3463" spans="1:24">
      <c r="A3463" s="3" t="s">
        <v>0</v>
      </c>
      <c r="B3463" s="3" t="s">
        <v>133</v>
      </c>
      <c r="C3463" s="3">
        <v>13653</v>
      </c>
      <c r="D3463" s="3" t="s">
        <v>160</v>
      </c>
      <c r="E3463" s="3">
        <v>1948</v>
      </c>
      <c r="F3463" s="3">
        <v>4.5</v>
      </c>
      <c r="G3463" s="3" t="s">
        <v>9216</v>
      </c>
      <c r="H3463" s="3" t="s">
        <v>9217</v>
      </c>
      <c r="I3463" s="3">
        <v>5</v>
      </c>
      <c r="J3463" s="3">
        <v>5</v>
      </c>
      <c r="K3463" s="3">
        <v>2</v>
      </c>
      <c r="L3463" s="3">
        <v>5</v>
      </c>
      <c r="M3463" s="3"/>
      <c r="N3463" s="3">
        <v>5</v>
      </c>
      <c r="O3463" s="3">
        <v>5</v>
      </c>
      <c r="P3463" s="3">
        <v>5</v>
      </c>
      <c r="Q3463" s="3" t="s">
        <v>4</v>
      </c>
      <c r="R3463" s="3" t="s">
        <v>7</v>
      </c>
      <c r="S3463" s="9">
        <v>45962</v>
      </c>
      <c r="T3463" s="10">
        <v>45978</v>
      </c>
      <c r="U3463" s="3" t="s">
        <v>33</v>
      </c>
      <c r="V3463" s="3" t="s">
        <v>22</v>
      </c>
      <c r="W3463" s="3">
        <v>45</v>
      </c>
      <c r="X3463" s="3" t="s">
        <v>9218</v>
      </c>
    </row>
    <row r="3464" spans="1:24">
      <c r="A3464" s="3" t="s">
        <v>0</v>
      </c>
      <c r="B3464" s="3" t="s">
        <v>133</v>
      </c>
      <c r="C3464" s="3">
        <v>151213</v>
      </c>
      <c r="D3464" s="3" t="s">
        <v>151</v>
      </c>
      <c r="E3464" s="3">
        <v>2020</v>
      </c>
      <c r="F3464" s="3">
        <v>4.49</v>
      </c>
      <c r="G3464" s="3"/>
      <c r="H3464" s="3" t="s">
        <v>9219</v>
      </c>
      <c r="I3464" s="3">
        <v>4</v>
      </c>
      <c r="J3464" s="3">
        <v>4</v>
      </c>
      <c r="K3464" s="3">
        <v>4</v>
      </c>
      <c r="L3464" s="3"/>
      <c r="M3464" s="3"/>
      <c r="N3464" s="3">
        <v>4</v>
      </c>
      <c r="O3464" s="3">
        <v>4</v>
      </c>
      <c r="P3464" s="3"/>
      <c r="Q3464" s="3" t="s">
        <v>15</v>
      </c>
      <c r="R3464" s="3" t="s">
        <v>16</v>
      </c>
      <c r="S3464" s="9">
        <v>45809</v>
      </c>
      <c r="T3464" s="10">
        <v>45819</v>
      </c>
      <c r="U3464" s="3" t="s">
        <v>9</v>
      </c>
      <c r="V3464" s="3" t="s">
        <v>10</v>
      </c>
      <c r="W3464" s="3">
        <v>124</v>
      </c>
      <c r="X3464" s="3" t="s">
        <v>9220</v>
      </c>
    </row>
    <row r="3465" spans="1:24">
      <c r="A3465" s="3" t="s">
        <v>0</v>
      </c>
      <c r="B3465" s="3" t="s">
        <v>133</v>
      </c>
      <c r="C3465" s="3">
        <v>7520</v>
      </c>
      <c r="D3465" s="3" t="s">
        <v>595</v>
      </c>
      <c r="E3465" s="3">
        <v>530</v>
      </c>
      <c r="F3465" s="3">
        <v>3.88</v>
      </c>
      <c r="G3465" s="3" t="s">
        <v>9221</v>
      </c>
      <c r="H3465" s="3" t="s">
        <v>9222</v>
      </c>
      <c r="I3465" s="3">
        <v>3</v>
      </c>
      <c r="J3465" s="3">
        <v>2</v>
      </c>
      <c r="K3465" s="3">
        <v>4</v>
      </c>
      <c r="L3465" s="3"/>
      <c r="M3465" s="3"/>
      <c r="N3465" s="3">
        <v>3</v>
      </c>
      <c r="O3465" s="3">
        <v>3</v>
      </c>
      <c r="P3465" s="3">
        <v>3</v>
      </c>
      <c r="Q3465" s="3" t="s">
        <v>4</v>
      </c>
      <c r="R3465" s="3" t="s">
        <v>7</v>
      </c>
      <c r="S3465" s="9">
        <v>46143</v>
      </c>
      <c r="T3465" s="10">
        <v>46149</v>
      </c>
      <c r="U3465" s="3" t="s">
        <v>9</v>
      </c>
      <c r="V3465" s="3" t="s">
        <v>10</v>
      </c>
      <c r="W3465" s="3">
        <v>19</v>
      </c>
      <c r="X3465" s="3" t="s">
        <v>9223</v>
      </c>
    </row>
    <row r="3466" spans="1:24">
      <c r="A3466" s="3" t="s">
        <v>0</v>
      </c>
      <c r="B3466" s="3" t="s">
        <v>133</v>
      </c>
      <c r="C3466" s="3">
        <v>20474</v>
      </c>
      <c r="D3466" s="3" t="s">
        <v>169</v>
      </c>
      <c r="E3466" s="3">
        <v>759</v>
      </c>
      <c r="F3466" s="3">
        <v>3.89</v>
      </c>
      <c r="G3466" s="3"/>
      <c r="H3466" s="3" t="s">
        <v>2740</v>
      </c>
      <c r="I3466" s="3">
        <v>3</v>
      </c>
      <c r="J3466" s="3">
        <v>3</v>
      </c>
      <c r="K3466" s="3">
        <v>2</v>
      </c>
      <c r="L3466" s="3">
        <v>3</v>
      </c>
      <c r="M3466" s="3"/>
      <c r="N3466" s="3">
        <v>3</v>
      </c>
      <c r="O3466" s="3">
        <v>3</v>
      </c>
      <c r="P3466" s="3"/>
      <c r="Q3466" s="3" t="s">
        <v>15</v>
      </c>
      <c r="R3466" s="3" t="s">
        <v>16</v>
      </c>
      <c r="S3466" s="9">
        <v>45870</v>
      </c>
      <c r="T3466" s="10">
        <v>45898</v>
      </c>
      <c r="U3466" s="3"/>
      <c r="V3466" s="3"/>
      <c r="W3466" s="3">
        <v>64</v>
      </c>
      <c r="X3466" s="3" t="s">
        <v>1859</v>
      </c>
    </row>
    <row r="3467" spans="1:24">
      <c r="A3467" s="3" t="s">
        <v>0</v>
      </c>
      <c r="B3467" s="3" t="s">
        <v>133</v>
      </c>
      <c r="C3467" s="3">
        <v>10788</v>
      </c>
      <c r="D3467" s="3" t="s">
        <v>162</v>
      </c>
      <c r="E3467" s="3">
        <v>1892</v>
      </c>
      <c r="F3467" s="3">
        <v>4.7</v>
      </c>
      <c r="G3467" s="3" t="s">
        <v>9224</v>
      </c>
      <c r="H3467" s="3" t="s">
        <v>9225</v>
      </c>
      <c r="I3467" s="3">
        <v>4</v>
      </c>
      <c r="J3467" s="3">
        <v>4</v>
      </c>
      <c r="K3467" s="3">
        <v>3</v>
      </c>
      <c r="L3467" s="3">
        <v>4</v>
      </c>
      <c r="M3467" s="3">
        <v>4</v>
      </c>
      <c r="N3467" s="3">
        <v>4</v>
      </c>
      <c r="O3467" s="3">
        <v>4</v>
      </c>
      <c r="P3467" s="3">
        <v>4</v>
      </c>
      <c r="Q3467" s="3" t="s">
        <v>4</v>
      </c>
      <c r="R3467" s="3" t="s">
        <v>7</v>
      </c>
      <c r="S3467" s="9">
        <v>46023</v>
      </c>
      <c r="T3467" s="10">
        <v>46042</v>
      </c>
      <c r="U3467" s="3" t="s">
        <v>23</v>
      </c>
      <c r="V3467" s="3" t="s">
        <v>22</v>
      </c>
      <c r="W3467" s="3">
        <v>1</v>
      </c>
      <c r="X3467" s="3" t="s">
        <v>9226</v>
      </c>
    </row>
    <row r="3468" spans="1:24">
      <c r="A3468" s="3" t="s">
        <v>0</v>
      </c>
      <c r="B3468" s="3" t="s">
        <v>133</v>
      </c>
      <c r="C3468" s="3">
        <v>15271</v>
      </c>
      <c r="D3468" s="3" t="s">
        <v>8425</v>
      </c>
      <c r="E3468" s="3">
        <v>872</v>
      </c>
      <c r="F3468" s="3">
        <v>4.09</v>
      </c>
      <c r="G3468" s="3"/>
      <c r="H3468" s="3" t="s">
        <v>9227</v>
      </c>
      <c r="I3468" s="3">
        <v>1</v>
      </c>
      <c r="J3468" s="3">
        <v>2</v>
      </c>
      <c r="K3468" s="3">
        <v>4</v>
      </c>
      <c r="L3468" s="3">
        <v>2</v>
      </c>
      <c r="M3468" s="3"/>
      <c r="N3468" s="3">
        <v>1</v>
      </c>
      <c r="O3468" s="3">
        <v>1</v>
      </c>
      <c r="P3468" s="3"/>
      <c r="Q3468" s="3" t="s">
        <v>4</v>
      </c>
      <c r="R3468" s="3" t="s">
        <v>7</v>
      </c>
      <c r="S3468" s="9">
        <v>45778</v>
      </c>
      <c r="T3468" s="10">
        <v>45788</v>
      </c>
      <c r="U3468" s="3" t="s">
        <v>23</v>
      </c>
      <c r="V3468" s="3" t="s">
        <v>10</v>
      </c>
      <c r="W3468" s="3">
        <v>4</v>
      </c>
      <c r="X3468" s="3" t="s">
        <v>9228</v>
      </c>
    </row>
    <row r="3469" spans="1:24">
      <c r="A3469" s="3" t="s">
        <v>0</v>
      </c>
      <c r="B3469" s="3" t="s">
        <v>133</v>
      </c>
      <c r="C3469" s="3">
        <v>181835</v>
      </c>
      <c r="D3469" s="3" t="s">
        <v>701</v>
      </c>
      <c r="E3469" s="3">
        <v>455</v>
      </c>
      <c r="F3469" s="3">
        <v>4.32</v>
      </c>
      <c r="G3469" s="3"/>
      <c r="H3469" s="3" t="s">
        <v>9229</v>
      </c>
      <c r="I3469" s="3">
        <v>5</v>
      </c>
      <c r="J3469" s="3">
        <v>3</v>
      </c>
      <c r="K3469" s="3">
        <v>5</v>
      </c>
      <c r="L3469" s="3">
        <v>5</v>
      </c>
      <c r="M3469" s="3"/>
      <c r="N3469" s="3">
        <v>2</v>
      </c>
      <c r="O3469" s="3">
        <v>3</v>
      </c>
      <c r="P3469" s="3"/>
      <c r="Q3469" s="3" t="s">
        <v>15</v>
      </c>
      <c r="R3469" s="3" t="s">
        <v>16</v>
      </c>
      <c r="S3469" s="9">
        <v>45748</v>
      </c>
      <c r="T3469" s="10">
        <v>45759</v>
      </c>
      <c r="U3469" s="3"/>
      <c r="V3469" s="3"/>
      <c r="W3469" s="3">
        <v>27</v>
      </c>
      <c r="X3469" s="3" t="s">
        <v>1859</v>
      </c>
    </row>
    <row r="3470" spans="1:24">
      <c r="A3470" s="3" t="s">
        <v>0</v>
      </c>
      <c r="B3470" s="3" t="s">
        <v>133</v>
      </c>
      <c r="C3470" s="3">
        <v>184526</v>
      </c>
      <c r="D3470" s="3" t="s">
        <v>8497</v>
      </c>
      <c r="E3470" s="3">
        <v>599</v>
      </c>
      <c r="F3470" s="3">
        <v>4.3</v>
      </c>
      <c r="G3470" s="3"/>
      <c r="H3470" s="3" t="s">
        <v>9230</v>
      </c>
      <c r="I3470" s="3">
        <v>5</v>
      </c>
      <c r="J3470" s="3">
        <v>4</v>
      </c>
      <c r="K3470" s="3">
        <v>5</v>
      </c>
      <c r="L3470" s="3">
        <v>4</v>
      </c>
      <c r="M3470" s="3"/>
      <c r="N3470" s="3">
        <v>5</v>
      </c>
      <c r="O3470" s="3">
        <v>4</v>
      </c>
      <c r="P3470" s="3"/>
      <c r="Q3470" s="3" t="s">
        <v>4</v>
      </c>
      <c r="R3470" s="3" t="s">
        <v>16</v>
      </c>
      <c r="S3470" s="9">
        <v>45778</v>
      </c>
      <c r="T3470" s="10">
        <v>45798</v>
      </c>
      <c r="U3470" s="3" t="s">
        <v>23</v>
      </c>
      <c r="V3470" s="3" t="s">
        <v>10</v>
      </c>
      <c r="W3470" s="3">
        <v>9</v>
      </c>
      <c r="X3470" s="3" t="s">
        <v>9231</v>
      </c>
    </row>
    <row r="3471" spans="1:24">
      <c r="A3471" s="3" t="s">
        <v>0</v>
      </c>
      <c r="B3471" s="3" t="s">
        <v>133</v>
      </c>
      <c r="C3471" s="3">
        <v>151213</v>
      </c>
      <c r="D3471" s="3" t="s">
        <v>151</v>
      </c>
      <c r="E3471" s="3">
        <v>2020</v>
      </c>
      <c r="F3471" s="3">
        <v>4.49</v>
      </c>
      <c r="G3471" s="3" t="s">
        <v>9232</v>
      </c>
      <c r="H3471" s="3" t="s">
        <v>9233</v>
      </c>
      <c r="I3471" s="3">
        <v>4</v>
      </c>
      <c r="J3471" s="3">
        <v>4</v>
      </c>
      <c r="K3471" s="3">
        <v>5</v>
      </c>
      <c r="L3471" s="3"/>
      <c r="M3471" s="3"/>
      <c r="N3471" s="3">
        <v>4</v>
      </c>
      <c r="O3471" s="3">
        <v>4</v>
      </c>
      <c r="P3471" s="3">
        <v>4</v>
      </c>
      <c r="Q3471" s="3" t="s">
        <v>4</v>
      </c>
      <c r="R3471" s="3" t="s">
        <v>16</v>
      </c>
      <c r="S3471" s="9">
        <v>46023</v>
      </c>
      <c r="T3471" s="10">
        <v>46036</v>
      </c>
      <c r="U3471" s="3" t="s">
        <v>11</v>
      </c>
      <c r="V3471" s="3" t="s">
        <v>10</v>
      </c>
      <c r="W3471" s="3">
        <v>9</v>
      </c>
      <c r="X3471" s="3" t="s">
        <v>9234</v>
      </c>
    </row>
    <row r="3472" spans="1:24">
      <c r="A3472" s="3" t="s">
        <v>0</v>
      </c>
      <c r="B3472" s="3" t="s">
        <v>133</v>
      </c>
      <c r="C3472" s="3">
        <v>147767</v>
      </c>
      <c r="D3472" s="3" t="s">
        <v>174</v>
      </c>
      <c r="E3472" s="3">
        <v>119</v>
      </c>
      <c r="F3472" s="3">
        <v>4.29</v>
      </c>
      <c r="G3472" s="3" t="s">
        <v>9235</v>
      </c>
      <c r="H3472" s="3" t="s">
        <v>9236</v>
      </c>
      <c r="I3472" s="3">
        <v>4</v>
      </c>
      <c r="J3472" s="3">
        <v>5</v>
      </c>
      <c r="K3472" s="3">
        <v>5</v>
      </c>
      <c r="L3472" s="3"/>
      <c r="M3472" s="3"/>
      <c r="N3472" s="3">
        <v>4</v>
      </c>
      <c r="O3472" s="3">
        <v>4</v>
      </c>
      <c r="P3472" s="3">
        <v>5</v>
      </c>
      <c r="Q3472" s="3" t="s">
        <v>15</v>
      </c>
      <c r="R3472" s="3" t="s">
        <v>16</v>
      </c>
      <c r="S3472" s="9">
        <v>46023</v>
      </c>
      <c r="T3472" s="10">
        <v>46054</v>
      </c>
      <c r="U3472" s="3" t="s">
        <v>9</v>
      </c>
      <c r="V3472" s="3" t="s">
        <v>10</v>
      </c>
      <c r="W3472" s="3">
        <v>16</v>
      </c>
      <c r="X3472" s="3" t="s">
        <v>9237</v>
      </c>
    </row>
    <row r="3473" spans="1:24">
      <c r="A3473" s="3" t="s">
        <v>0</v>
      </c>
      <c r="B3473" s="3" t="s">
        <v>133</v>
      </c>
      <c r="C3473" s="3">
        <v>166482</v>
      </c>
      <c r="D3473" s="3" t="s">
        <v>1070</v>
      </c>
      <c r="E3473" s="3">
        <v>481</v>
      </c>
      <c r="F3473" s="3">
        <v>4.2</v>
      </c>
      <c r="G3473" s="3"/>
      <c r="H3473" s="3" t="s">
        <v>9238</v>
      </c>
      <c r="I3473" s="3">
        <v>2</v>
      </c>
      <c r="J3473" s="3">
        <v>2</v>
      </c>
      <c r="K3473" s="3">
        <v>3</v>
      </c>
      <c r="L3473" s="3">
        <v>5</v>
      </c>
      <c r="M3473" s="3"/>
      <c r="N3473" s="3">
        <v>3</v>
      </c>
      <c r="O3473" s="3">
        <v>2</v>
      </c>
      <c r="P3473" s="3"/>
      <c r="Q3473" s="3" t="s">
        <v>15</v>
      </c>
      <c r="R3473" s="3" t="s">
        <v>16</v>
      </c>
      <c r="S3473" s="9">
        <v>45901</v>
      </c>
      <c r="T3473" s="10">
        <v>45945</v>
      </c>
      <c r="U3473" s="3"/>
      <c r="V3473" s="3"/>
      <c r="W3473" s="3">
        <v>4</v>
      </c>
      <c r="X3473" s="3" t="s">
        <v>1859</v>
      </c>
    </row>
    <row r="3474" spans="1:24">
      <c r="A3474" s="3" t="s">
        <v>0</v>
      </c>
      <c r="B3474" s="3" t="s">
        <v>133</v>
      </c>
      <c r="C3474" s="3">
        <v>19414</v>
      </c>
      <c r="D3474" s="3" t="s">
        <v>496</v>
      </c>
      <c r="E3474" s="3">
        <v>5332</v>
      </c>
      <c r="F3474" s="3">
        <v>4.29</v>
      </c>
      <c r="G3474" s="3" t="s">
        <v>9239</v>
      </c>
      <c r="H3474" s="3" t="s">
        <v>9240</v>
      </c>
      <c r="I3474" s="3">
        <v>5</v>
      </c>
      <c r="J3474" s="3">
        <v>5</v>
      </c>
      <c r="K3474" s="3">
        <v>3</v>
      </c>
      <c r="L3474" s="3"/>
      <c r="M3474" s="3"/>
      <c r="N3474" s="3">
        <v>5</v>
      </c>
      <c r="O3474" s="3"/>
      <c r="P3474" s="3">
        <v>5</v>
      </c>
      <c r="Q3474" s="3" t="s">
        <v>4</v>
      </c>
      <c r="R3474" s="3" t="s">
        <v>7</v>
      </c>
      <c r="S3474" s="9">
        <v>46082</v>
      </c>
      <c r="T3474" s="10">
        <v>46089</v>
      </c>
      <c r="U3474" s="3" t="s">
        <v>9</v>
      </c>
      <c r="V3474" s="3" t="s">
        <v>22</v>
      </c>
      <c r="W3474" s="3">
        <v>7</v>
      </c>
      <c r="X3474" s="3" t="s">
        <v>9241</v>
      </c>
    </row>
    <row r="3475" spans="1:24">
      <c r="A3475" s="3" t="s">
        <v>0</v>
      </c>
      <c r="B3475" s="3" t="s">
        <v>133</v>
      </c>
      <c r="C3475" s="3">
        <v>147840</v>
      </c>
      <c r="D3475" s="3" t="s">
        <v>140</v>
      </c>
      <c r="E3475" s="3">
        <v>1673</v>
      </c>
      <c r="F3475" s="3">
        <v>4.04</v>
      </c>
      <c r="G3475" s="3"/>
      <c r="H3475" s="3" t="s">
        <v>9242</v>
      </c>
      <c r="I3475" s="3">
        <v>3</v>
      </c>
      <c r="J3475" s="3">
        <v>3</v>
      </c>
      <c r="K3475" s="3">
        <v>3</v>
      </c>
      <c r="L3475" s="3"/>
      <c r="M3475" s="3"/>
      <c r="N3475" s="3">
        <v>3</v>
      </c>
      <c r="O3475" s="3">
        <v>2</v>
      </c>
      <c r="P3475" s="3"/>
      <c r="Q3475" s="3" t="s">
        <v>15</v>
      </c>
      <c r="R3475" s="3" t="s">
        <v>16</v>
      </c>
      <c r="S3475" s="9">
        <v>45901</v>
      </c>
      <c r="T3475" s="10">
        <v>45949</v>
      </c>
      <c r="U3475" s="3" t="s">
        <v>33</v>
      </c>
      <c r="V3475" s="3" t="s">
        <v>10</v>
      </c>
      <c r="W3475" s="3">
        <v>24</v>
      </c>
      <c r="X3475" s="3" t="s">
        <v>9243</v>
      </c>
    </row>
    <row r="3476" spans="1:24">
      <c r="A3476" s="3" t="s">
        <v>0</v>
      </c>
      <c r="B3476" s="3" t="s">
        <v>133</v>
      </c>
      <c r="C3476" s="3">
        <v>147840</v>
      </c>
      <c r="D3476" s="3" t="s">
        <v>140</v>
      </c>
      <c r="E3476" s="3">
        <v>1673</v>
      </c>
      <c r="F3476" s="3">
        <v>4.04</v>
      </c>
      <c r="G3476" s="3" t="s">
        <v>9244</v>
      </c>
      <c r="H3476" s="3" t="s">
        <v>9245</v>
      </c>
      <c r="I3476" s="3">
        <v>3</v>
      </c>
      <c r="J3476" s="3">
        <v>3</v>
      </c>
      <c r="K3476" s="3">
        <v>2</v>
      </c>
      <c r="L3476" s="3"/>
      <c r="M3476" s="3"/>
      <c r="N3476" s="3">
        <v>3</v>
      </c>
      <c r="O3476" s="3">
        <v>3</v>
      </c>
      <c r="P3476" s="3">
        <v>3</v>
      </c>
      <c r="Q3476" s="3" t="s">
        <v>15</v>
      </c>
      <c r="R3476" s="3" t="s">
        <v>16</v>
      </c>
      <c r="S3476" s="9">
        <v>46082</v>
      </c>
      <c r="T3476" s="10">
        <v>46099</v>
      </c>
      <c r="U3476" s="3"/>
      <c r="V3476" s="3"/>
      <c r="W3476" s="3">
        <v>59</v>
      </c>
      <c r="X3476" s="3" t="s">
        <v>9055</v>
      </c>
    </row>
    <row r="3477" spans="1:24">
      <c r="A3477" s="3" t="s">
        <v>0</v>
      </c>
      <c r="B3477" s="3" t="s">
        <v>133</v>
      </c>
      <c r="C3477" s="3">
        <v>147840</v>
      </c>
      <c r="D3477" s="3" t="s">
        <v>140</v>
      </c>
      <c r="E3477" s="3">
        <v>1673</v>
      </c>
      <c r="F3477" s="3">
        <v>4.04</v>
      </c>
      <c r="G3477" s="3" t="s">
        <v>9246</v>
      </c>
      <c r="H3477" s="3" t="s">
        <v>9247</v>
      </c>
      <c r="I3477" s="3">
        <v>3</v>
      </c>
      <c r="J3477" s="3">
        <v>3</v>
      </c>
      <c r="K3477" s="3">
        <v>4</v>
      </c>
      <c r="L3477" s="3"/>
      <c r="M3477" s="3"/>
      <c r="N3477" s="3">
        <v>2</v>
      </c>
      <c r="O3477" s="3">
        <v>3</v>
      </c>
      <c r="P3477" s="3">
        <v>3</v>
      </c>
      <c r="Q3477" s="3" t="s">
        <v>4</v>
      </c>
      <c r="R3477" s="3" t="s">
        <v>7</v>
      </c>
      <c r="S3477" s="9">
        <v>46143</v>
      </c>
      <c r="T3477" s="10">
        <v>46153</v>
      </c>
      <c r="U3477" s="3" t="s">
        <v>23</v>
      </c>
      <c r="V3477" s="3" t="s">
        <v>10</v>
      </c>
      <c r="W3477" s="3">
        <v>20</v>
      </c>
      <c r="X3477" s="3" t="s">
        <v>9248</v>
      </c>
    </row>
    <row r="3478" spans="1:24">
      <c r="A3478" s="3" t="s">
        <v>0</v>
      </c>
      <c r="B3478" s="3" t="s">
        <v>133</v>
      </c>
      <c r="C3478" s="3">
        <v>13653</v>
      </c>
      <c r="D3478" s="3" t="s">
        <v>160</v>
      </c>
      <c r="E3478" s="3">
        <v>1948</v>
      </c>
      <c r="F3478" s="3">
        <v>4.5</v>
      </c>
      <c r="G3478" s="3"/>
      <c r="H3478" s="3" t="s">
        <v>9249</v>
      </c>
      <c r="I3478" s="3">
        <v>4</v>
      </c>
      <c r="J3478" s="3">
        <v>5</v>
      </c>
      <c r="K3478" s="3">
        <v>3</v>
      </c>
      <c r="L3478" s="3">
        <v>4</v>
      </c>
      <c r="M3478" s="3">
        <v>4</v>
      </c>
      <c r="N3478" s="3">
        <v>5</v>
      </c>
      <c r="O3478" s="3">
        <v>4</v>
      </c>
      <c r="P3478" s="3"/>
      <c r="Q3478" s="3" t="s">
        <v>4</v>
      </c>
      <c r="R3478" s="3" t="s">
        <v>7</v>
      </c>
      <c r="S3478" s="9">
        <v>45748</v>
      </c>
      <c r="T3478" s="10">
        <v>45827</v>
      </c>
      <c r="U3478" s="3" t="s">
        <v>11</v>
      </c>
      <c r="V3478" s="3" t="s">
        <v>10</v>
      </c>
      <c r="W3478" s="3">
        <v>38</v>
      </c>
      <c r="X3478" s="3" t="s">
        <v>9250</v>
      </c>
    </row>
    <row r="3479" spans="1:24">
      <c r="A3479" s="3" t="s">
        <v>0</v>
      </c>
      <c r="B3479" s="3" t="s">
        <v>133</v>
      </c>
      <c r="C3479" s="3">
        <v>6276</v>
      </c>
      <c r="D3479" s="3" t="s">
        <v>158</v>
      </c>
      <c r="E3479" s="3">
        <v>2910</v>
      </c>
      <c r="F3479" s="3">
        <v>4.22</v>
      </c>
      <c r="G3479" s="3"/>
      <c r="H3479" s="3" t="s">
        <v>9251</v>
      </c>
      <c r="I3479" s="3">
        <v>3</v>
      </c>
      <c r="J3479" s="3">
        <v>4</v>
      </c>
      <c r="K3479" s="3">
        <v>4</v>
      </c>
      <c r="L3479" s="3">
        <v>5</v>
      </c>
      <c r="M3479" s="3"/>
      <c r="N3479" s="3">
        <v>3</v>
      </c>
      <c r="O3479" s="3">
        <v>4</v>
      </c>
      <c r="P3479" s="3"/>
      <c r="Q3479" s="3" t="s">
        <v>4</v>
      </c>
      <c r="R3479" s="3" t="s">
        <v>7</v>
      </c>
      <c r="S3479" s="9">
        <v>45778</v>
      </c>
      <c r="T3479" s="10">
        <v>45827</v>
      </c>
      <c r="U3479" s="3" t="s">
        <v>9</v>
      </c>
      <c r="V3479" s="3" t="s">
        <v>22</v>
      </c>
      <c r="W3479" s="3">
        <v>2</v>
      </c>
      <c r="X3479" s="3" t="s">
        <v>9252</v>
      </c>
    </row>
    <row r="3480" spans="1:24">
      <c r="A3480" s="3" t="s">
        <v>0</v>
      </c>
      <c r="B3480" s="3" t="s">
        <v>133</v>
      </c>
      <c r="C3480" s="3">
        <v>13653</v>
      </c>
      <c r="D3480" s="3" t="s">
        <v>160</v>
      </c>
      <c r="E3480" s="3">
        <v>1948</v>
      </c>
      <c r="F3480" s="3">
        <v>4.5</v>
      </c>
      <c r="G3480" s="3"/>
      <c r="H3480" s="3" t="s">
        <v>9253</v>
      </c>
      <c r="I3480" s="3">
        <v>5</v>
      </c>
      <c r="J3480" s="3">
        <v>5</v>
      </c>
      <c r="K3480" s="3">
        <v>5</v>
      </c>
      <c r="L3480" s="3"/>
      <c r="M3480" s="3"/>
      <c r="N3480" s="3">
        <v>5</v>
      </c>
      <c r="O3480" s="3">
        <v>5</v>
      </c>
      <c r="P3480" s="3"/>
      <c r="Q3480" s="3" t="s">
        <v>4</v>
      </c>
      <c r="R3480" s="3" t="s">
        <v>7</v>
      </c>
      <c r="S3480" s="9">
        <v>45717</v>
      </c>
      <c r="T3480" s="10">
        <v>45748</v>
      </c>
      <c r="U3480" s="3" t="s">
        <v>23</v>
      </c>
      <c r="V3480" s="3" t="s">
        <v>10</v>
      </c>
      <c r="W3480" s="3">
        <v>1</v>
      </c>
      <c r="X3480" s="3" t="s">
        <v>9254</v>
      </c>
    </row>
    <row r="3481" spans="1:24">
      <c r="A3481" s="3" t="s">
        <v>0</v>
      </c>
      <c r="B3481" s="3" t="s">
        <v>133</v>
      </c>
      <c r="C3481" s="3">
        <v>147840</v>
      </c>
      <c r="D3481" s="3" t="s">
        <v>140</v>
      </c>
      <c r="E3481" s="3">
        <v>1673</v>
      </c>
      <c r="F3481" s="3">
        <v>4.04</v>
      </c>
      <c r="G3481" s="3"/>
      <c r="H3481" s="3" t="s">
        <v>9255</v>
      </c>
      <c r="I3481" s="3">
        <v>4</v>
      </c>
      <c r="J3481" s="3">
        <v>4</v>
      </c>
      <c r="K3481" s="3">
        <v>5</v>
      </c>
      <c r="L3481" s="3"/>
      <c r="M3481" s="3"/>
      <c r="N3481" s="3">
        <v>3</v>
      </c>
      <c r="O3481" s="3">
        <v>3</v>
      </c>
      <c r="P3481" s="3"/>
      <c r="Q3481" s="3" t="s">
        <v>4</v>
      </c>
      <c r="R3481" s="3" t="s">
        <v>7</v>
      </c>
      <c r="S3481" s="9">
        <v>45839</v>
      </c>
      <c r="T3481" s="10">
        <v>45849</v>
      </c>
      <c r="U3481" s="3"/>
      <c r="V3481" s="3"/>
      <c r="W3481" s="3">
        <v>2</v>
      </c>
      <c r="X3481" s="3" t="s">
        <v>1859</v>
      </c>
    </row>
    <row r="3482" spans="1:24">
      <c r="A3482" s="3" t="s">
        <v>0</v>
      </c>
      <c r="B3482" s="3" t="s">
        <v>133</v>
      </c>
      <c r="C3482" s="3">
        <v>226</v>
      </c>
      <c r="D3482" s="3" t="s">
        <v>134</v>
      </c>
      <c r="E3482" s="3">
        <v>1927</v>
      </c>
      <c r="F3482" s="3">
        <v>4.32</v>
      </c>
      <c r="G3482" s="3" t="s">
        <v>9256</v>
      </c>
      <c r="H3482" s="3" t="s">
        <v>9257</v>
      </c>
      <c r="I3482" s="3">
        <v>5</v>
      </c>
      <c r="J3482" s="3">
        <v>5</v>
      </c>
      <c r="K3482" s="3">
        <v>5</v>
      </c>
      <c r="L3482" s="3"/>
      <c r="M3482" s="3"/>
      <c r="N3482" s="3">
        <v>5</v>
      </c>
      <c r="O3482" s="3">
        <v>5</v>
      </c>
      <c r="P3482" s="3">
        <v>5</v>
      </c>
      <c r="Q3482" s="3" t="s">
        <v>4</v>
      </c>
      <c r="R3482" s="3" t="s">
        <v>16</v>
      </c>
      <c r="S3482" s="9">
        <v>45962</v>
      </c>
      <c r="T3482" s="10">
        <v>45984</v>
      </c>
      <c r="U3482" s="3" t="s">
        <v>9</v>
      </c>
      <c r="V3482" s="3" t="s">
        <v>10</v>
      </c>
      <c r="W3482" s="3">
        <v>27</v>
      </c>
      <c r="X3482" s="3" t="s">
        <v>9258</v>
      </c>
    </row>
    <row r="3483" spans="1:24">
      <c r="A3483" s="3" t="s">
        <v>0</v>
      </c>
      <c r="B3483" s="3" t="s">
        <v>133</v>
      </c>
      <c r="C3483" s="3">
        <v>108156</v>
      </c>
      <c r="D3483" s="3" t="s">
        <v>448</v>
      </c>
      <c r="E3483" s="3">
        <v>2250</v>
      </c>
      <c r="F3483" s="3">
        <v>4.38</v>
      </c>
      <c r="G3483" s="3"/>
      <c r="H3483" s="3" t="s">
        <v>9259</v>
      </c>
      <c r="I3483" s="3">
        <v>4</v>
      </c>
      <c r="J3483" s="3">
        <v>4</v>
      </c>
      <c r="K3483" s="3">
        <v>3</v>
      </c>
      <c r="L3483" s="3"/>
      <c r="M3483" s="3"/>
      <c r="N3483" s="3">
        <v>3</v>
      </c>
      <c r="O3483" s="3">
        <v>4</v>
      </c>
      <c r="P3483" s="3"/>
      <c r="Q3483" s="3" t="s">
        <v>15</v>
      </c>
      <c r="R3483" s="3" t="s">
        <v>28</v>
      </c>
      <c r="S3483" s="9">
        <v>45931</v>
      </c>
      <c r="T3483" s="10">
        <v>45970</v>
      </c>
      <c r="U3483" s="3" t="s">
        <v>9</v>
      </c>
      <c r="V3483" s="3" t="s">
        <v>10</v>
      </c>
      <c r="W3483" s="3">
        <v>18</v>
      </c>
      <c r="X3483" s="3" t="s">
        <v>9260</v>
      </c>
    </row>
    <row r="3484" spans="1:24">
      <c r="A3484" s="3" t="s">
        <v>0</v>
      </c>
      <c r="B3484" s="3" t="s">
        <v>133</v>
      </c>
      <c r="C3484" s="3">
        <v>166482</v>
      </c>
      <c r="D3484" s="3" t="s">
        <v>1070</v>
      </c>
      <c r="E3484" s="3">
        <v>481</v>
      </c>
      <c r="F3484" s="3">
        <v>4.2</v>
      </c>
      <c r="G3484" s="3" t="s">
        <v>9261</v>
      </c>
      <c r="H3484" s="3" t="s">
        <v>9262</v>
      </c>
      <c r="I3484" s="3">
        <v>5</v>
      </c>
      <c r="J3484" s="3">
        <v>5</v>
      </c>
      <c r="K3484" s="3">
        <v>5</v>
      </c>
      <c r="L3484" s="3">
        <v>5</v>
      </c>
      <c r="M3484" s="3"/>
      <c r="N3484" s="3">
        <v>5</v>
      </c>
      <c r="O3484" s="3">
        <v>5</v>
      </c>
      <c r="P3484" s="3">
        <v>5</v>
      </c>
      <c r="Q3484" s="3" t="s">
        <v>4</v>
      </c>
      <c r="R3484" s="3" t="s">
        <v>7</v>
      </c>
      <c r="S3484" s="9">
        <v>46054</v>
      </c>
      <c r="T3484" s="10">
        <v>46082</v>
      </c>
      <c r="U3484" s="3" t="s">
        <v>9</v>
      </c>
      <c r="V3484" s="3" t="s">
        <v>22</v>
      </c>
      <c r="W3484" s="3">
        <v>6</v>
      </c>
      <c r="X3484" s="3" t="s">
        <v>9263</v>
      </c>
    </row>
    <row r="3485" spans="1:24">
      <c r="A3485" s="3" t="s">
        <v>0</v>
      </c>
      <c r="B3485" s="3" t="s">
        <v>133</v>
      </c>
      <c r="C3485" s="3">
        <v>158312</v>
      </c>
      <c r="D3485" s="3" t="s">
        <v>149</v>
      </c>
      <c r="E3485" s="3">
        <v>449</v>
      </c>
      <c r="F3485" s="3">
        <v>4.0599999999999996</v>
      </c>
      <c r="G3485" s="3" t="s">
        <v>9264</v>
      </c>
      <c r="H3485" s="3" t="s">
        <v>9265</v>
      </c>
      <c r="I3485" s="3">
        <v>4</v>
      </c>
      <c r="J3485" s="3">
        <v>4</v>
      </c>
      <c r="K3485" s="3">
        <v>4</v>
      </c>
      <c r="L3485" s="3">
        <v>4</v>
      </c>
      <c r="M3485" s="3">
        <v>4</v>
      </c>
      <c r="N3485" s="3">
        <v>4</v>
      </c>
      <c r="O3485" s="3">
        <v>4</v>
      </c>
      <c r="P3485" s="3">
        <v>4</v>
      </c>
      <c r="Q3485" s="3" t="s">
        <v>14</v>
      </c>
      <c r="R3485" s="3" t="s">
        <v>7</v>
      </c>
      <c r="S3485" s="9">
        <v>45962</v>
      </c>
      <c r="T3485" s="10">
        <v>46008</v>
      </c>
      <c r="U3485" s="3" t="s">
        <v>35</v>
      </c>
      <c r="V3485" s="3" t="s">
        <v>22</v>
      </c>
      <c r="W3485" s="3">
        <v>3</v>
      </c>
      <c r="X3485" s="3" t="s">
        <v>9266</v>
      </c>
    </row>
    <row r="3486" spans="1:24">
      <c r="A3486" s="3" t="s">
        <v>0</v>
      </c>
      <c r="B3486" s="3" t="s">
        <v>133</v>
      </c>
      <c r="C3486" s="3">
        <v>43995</v>
      </c>
      <c r="D3486" s="3" t="s">
        <v>696</v>
      </c>
      <c r="E3486" s="3">
        <v>4707</v>
      </c>
      <c r="F3486" s="3">
        <v>3.94</v>
      </c>
      <c r="G3486" s="3"/>
      <c r="H3486" s="3" t="s">
        <v>9267</v>
      </c>
      <c r="I3486" s="3">
        <v>3</v>
      </c>
      <c r="J3486" s="3">
        <v>4</v>
      </c>
      <c r="K3486" s="3">
        <v>4</v>
      </c>
      <c r="L3486" s="3">
        <v>3</v>
      </c>
      <c r="M3486" s="3"/>
      <c r="N3486" s="3">
        <v>4</v>
      </c>
      <c r="O3486" s="3">
        <v>3</v>
      </c>
      <c r="P3486" s="3"/>
      <c r="Q3486" s="3" t="s">
        <v>15</v>
      </c>
      <c r="R3486" s="3" t="s">
        <v>16</v>
      </c>
      <c r="S3486" s="9">
        <v>45778</v>
      </c>
      <c r="T3486" s="10">
        <v>45799</v>
      </c>
      <c r="U3486" s="3" t="s">
        <v>9</v>
      </c>
      <c r="V3486" s="3" t="s">
        <v>10</v>
      </c>
      <c r="W3486" s="3">
        <v>45</v>
      </c>
      <c r="X3486" s="3" t="s">
        <v>9268</v>
      </c>
    </row>
    <row r="3487" spans="1:24">
      <c r="A3487" s="3" t="s">
        <v>0</v>
      </c>
      <c r="B3487" s="3" t="s">
        <v>133</v>
      </c>
      <c r="C3487" s="3">
        <v>27716</v>
      </c>
      <c r="D3487" s="3" t="s">
        <v>154</v>
      </c>
      <c r="E3487" s="3">
        <v>2549</v>
      </c>
      <c r="F3487" s="3">
        <v>4.49</v>
      </c>
      <c r="G3487" s="3" t="s">
        <v>9269</v>
      </c>
      <c r="H3487" s="3" t="s">
        <v>9270</v>
      </c>
      <c r="I3487" s="3">
        <v>5</v>
      </c>
      <c r="J3487" s="3">
        <v>5</v>
      </c>
      <c r="K3487" s="3">
        <v>5</v>
      </c>
      <c r="L3487" s="3">
        <v>5</v>
      </c>
      <c r="M3487" s="3">
        <v>5</v>
      </c>
      <c r="N3487" s="3">
        <v>5</v>
      </c>
      <c r="O3487" s="3">
        <v>5</v>
      </c>
      <c r="P3487" s="3">
        <v>4</v>
      </c>
      <c r="Q3487" s="3" t="s">
        <v>4</v>
      </c>
      <c r="R3487" s="3" t="s">
        <v>7</v>
      </c>
      <c r="S3487" s="9">
        <v>46082</v>
      </c>
      <c r="T3487" s="10">
        <v>46101</v>
      </c>
      <c r="U3487" s="3" t="s">
        <v>42</v>
      </c>
      <c r="V3487" s="3" t="s">
        <v>22</v>
      </c>
      <c r="W3487" s="3">
        <v>5</v>
      </c>
      <c r="X3487" s="3" t="s">
        <v>9271</v>
      </c>
    </row>
    <row r="3488" spans="1:24">
      <c r="A3488" s="3" t="s">
        <v>0</v>
      </c>
      <c r="B3488" s="3" t="s">
        <v>133</v>
      </c>
      <c r="C3488" s="3">
        <v>140784</v>
      </c>
      <c r="D3488" s="3" t="s">
        <v>157</v>
      </c>
      <c r="E3488" s="3">
        <v>1988</v>
      </c>
      <c r="F3488" s="3">
        <v>4.45</v>
      </c>
      <c r="G3488" s="3" t="s">
        <v>9272</v>
      </c>
      <c r="H3488" s="3" t="s">
        <v>9273</v>
      </c>
      <c r="I3488" s="3">
        <v>4</v>
      </c>
      <c r="J3488" s="3">
        <v>3</v>
      </c>
      <c r="K3488" s="3">
        <v>4</v>
      </c>
      <c r="L3488" s="3"/>
      <c r="M3488" s="3"/>
      <c r="N3488" s="3">
        <v>5</v>
      </c>
      <c r="O3488" s="3">
        <v>4</v>
      </c>
      <c r="P3488" s="3">
        <v>4</v>
      </c>
      <c r="Q3488" s="3" t="s">
        <v>15</v>
      </c>
      <c r="R3488" s="3" t="s">
        <v>16</v>
      </c>
      <c r="S3488" s="9">
        <v>46143</v>
      </c>
      <c r="T3488" s="10">
        <v>46152</v>
      </c>
      <c r="U3488" s="3" t="s">
        <v>11</v>
      </c>
      <c r="V3488" s="3" t="s">
        <v>22</v>
      </c>
      <c r="W3488" s="3">
        <v>14</v>
      </c>
      <c r="X3488" s="3" t="s">
        <v>9274</v>
      </c>
    </row>
    <row r="3489" spans="1:24">
      <c r="A3489" s="3" t="s">
        <v>0</v>
      </c>
      <c r="B3489" s="3" t="s">
        <v>133</v>
      </c>
      <c r="C3489" s="3">
        <v>16718</v>
      </c>
      <c r="D3489" s="3" t="s">
        <v>150</v>
      </c>
      <c r="E3489" s="3">
        <v>1391</v>
      </c>
      <c r="F3489" s="3">
        <v>4.08</v>
      </c>
      <c r="G3489" s="3"/>
      <c r="H3489" s="3" t="s">
        <v>9275</v>
      </c>
      <c r="I3489" s="3">
        <v>5</v>
      </c>
      <c r="J3489" s="3">
        <v>4</v>
      </c>
      <c r="K3489" s="3">
        <v>5</v>
      </c>
      <c r="L3489" s="3">
        <v>3</v>
      </c>
      <c r="M3489" s="3">
        <v>3</v>
      </c>
      <c r="N3489" s="3">
        <v>3</v>
      </c>
      <c r="O3489" s="3">
        <v>4</v>
      </c>
      <c r="P3489" s="3"/>
      <c r="Q3489" s="3" t="s">
        <v>4</v>
      </c>
      <c r="R3489" s="3" t="s">
        <v>7</v>
      </c>
      <c r="S3489" s="9">
        <v>45839</v>
      </c>
      <c r="T3489" s="10">
        <v>45858</v>
      </c>
      <c r="U3489" s="3" t="s">
        <v>9</v>
      </c>
      <c r="V3489" s="3" t="s">
        <v>22</v>
      </c>
      <c r="W3489" s="3">
        <v>13</v>
      </c>
      <c r="X3489" s="3" t="s">
        <v>9276</v>
      </c>
    </row>
    <row r="3490" spans="1:24">
      <c r="A3490" s="3" t="s">
        <v>0</v>
      </c>
      <c r="B3490" s="3" t="s">
        <v>133</v>
      </c>
      <c r="C3490" s="3">
        <v>19414</v>
      </c>
      <c r="D3490" s="3" t="s">
        <v>496</v>
      </c>
      <c r="E3490" s="3">
        <v>5332</v>
      </c>
      <c r="F3490" s="3">
        <v>4.29</v>
      </c>
      <c r="G3490" s="3"/>
      <c r="H3490" s="3" t="s">
        <v>9277</v>
      </c>
      <c r="I3490" s="3">
        <v>4</v>
      </c>
      <c r="J3490" s="3">
        <v>4</v>
      </c>
      <c r="K3490" s="3">
        <v>4</v>
      </c>
      <c r="L3490" s="3"/>
      <c r="M3490" s="3"/>
      <c r="N3490" s="3">
        <v>4</v>
      </c>
      <c r="O3490" s="3">
        <v>4</v>
      </c>
      <c r="P3490" s="3"/>
      <c r="Q3490" s="3" t="s">
        <v>4</v>
      </c>
      <c r="R3490" s="3" t="s">
        <v>7</v>
      </c>
      <c r="S3490" s="9">
        <v>45901</v>
      </c>
      <c r="T3490" s="10">
        <v>45921</v>
      </c>
      <c r="U3490" s="3"/>
      <c r="V3490" s="3"/>
      <c r="W3490" s="3">
        <v>2</v>
      </c>
      <c r="X3490" s="3" t="s">
        <v>1859</v>
      </c>
    </row>
    <row r="3491" spans="1:24">
      <c r="A3491" s="3" t="s">
        <v>0</v>
      </c>
      <c r="B3491" s="3" t="s">
        <v>133</v>
      </c>
      <c r="C3491" s="3">
        <v>15420</v>
      </c>
      <c r="D3491" s="3" t="s">
        <v>1064</v>
      </c>
      <c r="E3491" s="3">
        <v>3214</v>
      </c>
      <c r="F3491" s="3">
        <v>3.99</v>
      </c>
      <c r="G3491" s="3" t="s">
        <v>9278</v>
      </c>
      <c r="H3491" s="3" t="s">
        <v>9279</v>
      </c>
      <c r="I3491" s="3">
        <v>5</v>
      </c>
      <c r="J3491" s="3">
        <v>5</v>
      </c>
      <c r="K3491" s="3">
        <v>5</v>
      </c>
      <c r="L3491" s="3"/>
      <c r="M3491" s="3"/>
      <c r="N3491" s="3">
        <v>5</v>
      </c>
      <c r="O3491" s="3">
        <v>5</v>
      </c>
      <c r="P3491" s="3">
        <v>5</v>
      </c>
      <c r="Q3491" s="3" t="s">
        <v>4</v>
      </c>
      <c r="R3491" s="3" t="s">
        <v>7</v>
      </c>
      <c r="S3491" s="9">
        <v>45992</v>
      </c>
      <c r="T3491" s="10">
        <v>46012</v>
      </c>
      <c r="U3491" s="3" t="s">
        <v>9</v>
      </c>
      <c r="V3491" s="3" t="s">
        <v>10</v>
      </c>
      <c r="W3491" s="3">
        <v>14</v>
      </c>
      <c r="X3491" s="3" t="s">
        <v>9280</v>
      </c>
    </row>
    <row r="3492" spans="1:24">
      <c r="A3492" s="3" t="s">
        <v>0</v>
      </c>
      <c r="B3492" s="3" t="s">
        <v>133</v>
      </c>
      <c r="C3492" s="3">
        <v>8384</v>
      </c>
      <c r="D3492" s="3" t="s">
        <v>141</v>
      </c>
      <c r="E3492" s="3">
        <v>2116</v>
      </c>
      <c r="F3492" s="3">
        <v>4.4800000000000004</v>
      </c>
      <c r="G3492" s="3"/>
      <c r="H3492" s="3" t="s">
        <v>9281</v>
      </c>
      <c r="I3492" s="3">
        <v>4</v>
      </c>
      <c r="J3492" s="3">
        <v>5</v>
      </c>
      <c r="K3492" s="3">
        <v>5</v>
      </c>
      <c r="L3492" s="3">
        <v>4</v>
      </c>
      <c r="M3492" s="3">
        <v>4</v>
      </c>
      <c r="N3492" s="3">
        <v>5</v>
      </c>
      <c r="O3492" s="3">
        <v>5</v>
      </c>
      <c r="P3492" s="3"/>
      <c r="Q3492" s="3" t="s">
        <v>4</v>
      </c>
      <c r="R3492" s="3" t="s">
        <v>7</v>
      </c>
      <c r="S3492" s="9">
        <v>45809</v>
      </c>
      <c r="T3492" s="10">
        <v>45829</v>
      </c>
      <c r="U3492" s="3"/>
      <c r="V3492" s="3"/>
      <c r="W3492" s="3">
        <v>3</v>
      </c>
      <c r="X3492" s="3" t="s">
        <v>1859</v>
      </c>
    </row>
    <row r="3493" spans="1:24">
      <c r="A3493" s="3" t="s">
        <v>0</v>
      </c>
      <c r="B3493" s="3" t="s">
        <v>133</v>
      </c>
      <c r="C3493" s="3">
        <v>164470</v>
      </c>
      <c r="D3493" s="3" t="s">
        <v>159</v>
      </c>
      <c r="E3493" s="3">
        <v>1036</v>
      </c>
      <c r="F3493" s="3">
        <v>3.95</v>
      </c>
      <c r="G3493" s="3"/>
      <c r="H3493" s="3" t="s">
        <v>9282</v>
      </c>
      <c r="I3493" s="3">
        <v>1</v>
      </c>
      <c r="J3493" s="3">
        <v>1</v>
      </c>
      <c r="K3493" s="3">
        <v>1</v>
      </c>
      <c r="L3493" s="3"/>
      <c r="M3493" s="3"/>
      <c r="N3493" s="3">
        <v>1</v>
      </c>
      <c r="O3493" s="3">
        <v>1</v>
      </c>
      <c r="P3493" s="3"/>
      <c r="Q3493" s="3" t="s">
        <v>4</v>
      </c>
      <c r="R3493" s="3" t="s">
        <v>16</v>
      </c>
      <c r="S3493" s="9">
        <v>45931</v>
      </c>
      <c r="T3493" s="10">
        <v>45946</v>
      </c>
      <c r="U3493" s="3"/>
      <c r="V3493" s="3"/>
      <c r="W3493" s="3">
        <v>8</v>
      </c>
      <c r="X3493" s="3" t="s">
        <v>1859</v>
      </c>
    </row>
    <row r="3494" spans="1:24">
      <c r="A3494" s="3" t="s">
        <v>0</v>
      </c>
      <c r="B3494" s="3" t="s">
        <v>133</v>
      </c>
      <c r="C3494" s="3">
        <v>20373</v>
      </c>
      <c r="D3494" s="3" t="s">
        <v>1403</v>
      </c>
      <c r="E3494" s="3">
        <v>386</v>
      </c>
      <c r="F3494" s="3">
        <v>3.9</v>
      </c>
      <c r="G3494" s="3" t="s">
        <v>9283</v>
      </c>
      <c r="H3494" s="3" t="s">
        <v>9284</v>
      </c>
      <c r="I3494" s="3">
        <v>5</v>
      </c>
      <c r="J3494" s="3">
        <v>5</v>
      </c>
      <c r="K3494" s="3">
        <v>5</v>
      </c>
      <c r="L3494" s="3"/>
      <c r="M3494" s="3"/>
      <c r="N3494" s="3">
        <v>5</v>
      </c>
      <c r="O3494" s="3">
        <v>5</v>
      </c>
      <c r="P3494" s="3">
        <v>5</v>
      </c>
      <c r="Q3494" s="3" t="s">
        <v>4</v>
      </c>
      <c r="R3494" s="3" t="s">
        <v>16</v>
      </c>
      <c r="S3494" s="9">
        <v>45992</v>
      </c>
      <c r="T3494" s="10">
        <v>46016</v>
      </c>
      <c r="U3494" s="3" t="s">
        <v>9</v>
      </c>
      <c r="V3494" s="3" t="s">
        <v>22</v>
      </c>
      <c r="W3494" s="3">
        <v>6</v>
      </c>
      <c r="X3494" s="3" t="s">
        <v>9285</v>
      </c>
    </row>
    <row r="3495" spans="1:24">
      <c r="A3495" s="3" t="s">
        <v>0</v>
      </c>
      <c r="B3495" s="3" t="s">
        <v>133</v>
      </c>
      <c r="C3495" s="3">
        <v>144531</v>
      </c>
      <c r="D3495" s="3" t="s">
        <v>863</v>
      </c>
      <c r="E3495" s="3">
        <v>901</v>
      </c>
      <c r="F3495" s="3">
        <v>4.0999999999999996</v>
      </c>
      <c r="G3495" s="3" t="s">
        <v>9286</v>
      </c>
      <c r="H3495" s="3" t="s">
        <v>9287</v>
      </c>
      <c r="I3495" s="3">
        <v>5</v>
      </c>
      <c r="J3495" s="3">
        <v>5</v>
      </c>
      <c r="K3495" s="3">
        <v>4</v>
      </c>
      <c r="L3495" s="3"/>
      <c r="M3495" s="3"/>
      <c r="N3495" s="3">
        <v>4</v>
      </c>
      <c r="O3495" s="3">
        <v>5</v>
      </c>
      <c r="P3495" s="3">
        <v>5</v>
      </c>
      <c r="Q3495" s="3" t="s">
        <v>4</v>
      </c>
      <c r="R3495" s="3" t="s">
        <v>7</v>
      </c>
      <c r="S3495" s="9">
        <v>46113</v>
      </c>
      <c r="T3495" s="10">
        <v>46137</v>
      </c>
      <c r="U3495" s="3" t="s">
        <v>11</v>
      </c>
      <c r="V3495" s="3" t="s">
        <v>10</v>
      </c>
      <c r="W3495" s="3">
        <v>7</v>
      </c>
      <c r="X3495" s="3" t="s">
        <v>9288</v>
      </c>
    </row>
    <row r="3496" spans="1:24">
      <c r="A3496" s="3" t="s">
        <v>0</v>
      </c>
      <c r="B3496" s="3" t="s">
        <v>133</v>
      </c>
      <c r="C3496" s="3">
        <v>148952</v>
      </c>
      <c r="D3496" s="3" t="s">
        <v>138</v>
      </c>
      <c r="E3496" s="3">
        <v>2150</v>
      </c>
      <c r="F3496" s="3">
        <v>4.2</v>
      </c>
      <c r="G3496" s="3"/>
      <c r="H3496" s="3" t="s">
        <v>9289</v>
      </c>
      <c r="I3496" s="3">
        <v>5</v>
      </c>
      <c r="J3496" s="3">
        <v>4</v>
      </c>
      <c r="K3496" s="3">
        <v>5</v>
      </c>
      <c r="L3496" s="3">
        <v>5</v>
      </c>
      <c r="M3496" s="3"/>
      <c r="N3496" s="3">
        <v>5</v>
      </c>
      <c r="O3496" s="3">
        <v>5</v>
      </c>
      <c r="P3496" s="3"/>
      <c r="Q3496" s="3" t="s">
        <v>4</v>
      </c>
      <c r="R3496" s="3" t="s">
        <v>5</v>
      </c>
      <c r="S3496" s="9">
        <v>45870</v>
      </c>
      <c r="T3496" s="10">
        <v>45888</v>
      </c>
      <c r="U3496" s="3" t="s">
        <v>11</v>
      </c>
      <c r="V3496" s="3" t="s">
        <v>10</v>
      </c>
      <c r="W3496" s="3">
        <v>179</v>
      </c>
      <c r="X3496" s="3" t="s">
        <v>9290</v>
      </c>
    </row>
    <row r="3497" spans="1:24">
      <c r="A3497" s="3" t="s">
        <v>0</v>
      </c>
      <c r="B3497" s="3" t="s">
        <v>133</v>
      </c>
      <c r="C3497" s="3">
        <v>108156</v>
      </c>
      <c r="D3497" s="3" t="s">
        <v>448</v>
      </c>
      <c r="E3497" s="3">
        <v>2250</v>
      </c>
      <c r="F3497" s="3">
        <v>4.38</v>
      </c>
      <c r="G3497" s="3" t="s">
        <v>9291</v>
      </c>
      <c r="H3497" s="3" t="s">
        <v>9292</v>
      </c>
      <c r="I3497" s="3">
        <v>5</v>
      </c>
      <c r="J3497" s="3">
        <v>5</v>
      </c>
      <c r="K3497" s="3">
        <v>5</v>
      </c>
      <c r="L3497" s="3">
        <v>5</v>
      </c>
      <c r="M3497" s="3"/>
      <c r="N3497" s="3">
        <v>5</v>
      </c>
      <c r="O3497" s="3">
        <v>5</v>
      </c>
      <c r="P3497" s="3">
        <v>5</v>
      </c>
      <c r="Q3497" s="3" t="s">
        <v>4</v>
      </c>
      <c r="R3497" s="3" t="s">
        <v>7</v>
      </c>
      <c r="S3497" s="9">
        <v>46082</v>
      </c>
      <c r="T3497" s="10">
        <v>46127</v>
      </c>
      <c r="U3497" s="3" t="s">
        <v>9</v>
      </c>
      <c r="V3497" s="3" t="s">
        <v>22</v>
      </c>
      <c r="W3497" s="3">
        <v>1</v>
      </c>
      <c r="X3497" s="3" t="s">
        <v>9293</v>
      </c>
    </row>
    <row r="3498" spans="1:24">
      <c r="A3498" s="3" t="s">
        <v>0</v>
      </c>
      <c r="B3498" s="3" t="s">
        <v>133</v>
      </c>
      <c r="C3498" s="3">
        <v>11211</v>
      </c>
      <c r="D3498" s="3" t="s">
        <v>156</v>
      </c>
      <c r="E3498" s="3">
        <v>4154</v>
      </c>
      <c r="F3498" s="3">
        <v>4.16</v>
      </c>
      <c r="G3498" s="3" t="s">
        <v>9294</v>
      </c>
      <c r="H3498" s="3" t="s">
        <v>9295</v>
      </c>
      <c r="I3498" s="3">
        <v>3</v>
      </c>
      <c r="J3498" s="3">
        <v>2</v>
      </c>
      <c r="K3498" s="3">
        <v>4</v>
      </c>
      <c r="L3498" s="3">
        <v>4</v>
      </c>
      <c r="M3498" s="3"/>
      <c r="N3498" s="3">
        <v>3</v>
      </c>
      <c r="O3498" s="3">
        <v>3</v>
      </c>
      <c r="P3498" s="3">
        <v>3</v>
      </c>
      <c r="Q3498" s="3" t="s">
        <v>15</v>
      </c>
      <c r="R3498" s="3" t="s">
        <v>16</v>
      </c>
      <c r="S3498" s="9">
        <v>46082</v>
      </c>
      <c r="T3498" s="10">
        <v>46099</v>
      </c>
      <c r="U3498" s="3" t="s">
        <v>11</v>
      </c>
      <c r="V3498" s="3" t="s">
        <v>22</v>
      </c>
      <c r="W3498" s="3">
        <v>69</v>
      </c>
      <c r="X3498" s="3" t="s">
        <v>1072</v>
      </c>
    </row>
    <row r="3499" spans="1:24">
      <c r="A3499" s="3" t="s">
        <v>0</v>
      </c>
      <c r="B3499" s="3" t="s">
        <v>133</v>
      </c>
      <c r="C3499" s="3">
        <v>932</v>
      </c>
      <c r="D3499" s="3" t="s">
        <v>494</v>
      </c>
      <c r="E3499" s="3">
        <v>3058</v>
      </c>
      <c r="F3499" s="3">
        <v>3.83</v>
      </c>
      <c r="G3499" s="3"/>
      <c r="H3499" s="3" t="s">
        <v>1405</v>
      </c>
      <c r="I3499" s="3">
        <v>5</v>
      </c>
      <c r="J3499" s="3">
        <v>5</v>
      </c>
      <c r="K3499" s="3">
        <v>5</v>
      </c>
      <c r="L3499" s="3"/>
      <c r="M3499" s="3"/>
      <c r="N3499" s="3">
        <v>5</v>
      </c>
      <c r="O3499" s="3">
        <v>5</v>
      </c>
      <c r="P3499" s="3"/>
      <c r="Q3499" s="3" t="s">
        <v>14</v>
      </c>
      <c r="R3499" s="3" t="s">
        <v>7</v>
      </c>
      <c r="S3499" s="9">
        <v>45778</v>
      </c>
      <c r="T3499" s="10">
        <v>45794</v>
      </c>
      <c r="U3499" s="3"/>
      <c r="V3499" s="3"/>
      <c r="W3499" s="3">
        <v>13</v>
      </c>
      <c r="X3499" s="3" t="s">
        <v>1859</v>
      </c>
    </row>
    <row r="3500" spans="1:24">
      <c r="A3500" s="3" t="s">
        <v>0</v>
      </c>
      <c r="B3500" s="3" t="s">
        <v>133</v>
      </c>
      <c r="C3500" s="3">
        <v>108156</v>
      </c>
      <c r="D3500" s="3" t="s">
        <v>448</v>
      </c>
      <c r="E3500" s="3">
        <v>2250</v>
      </c>
      <c r="F3500" s="3">
        <v>4.38</v>
      </c>
      <c r="G3500" s="3"/>
      <c r="H3500" s="3" t="s">
        <v>9296</v>
      </c>
      <c r="I3500" s="3">
        <v>4</v>
      </c>
      <c r="J3500" s="3">
        <v>5</v>
      </c>
      <c r="K3500" s="3">
        <v>4</v>
      </c>
      <c r="L3500" s="3"/>
      <c r="M3500" s="3"/>
      <c r="N3500" s="3">
        <v>4</v>
      </c>
      <c r="O3500" s="3">
        <v>5</v>
      </c>
      <c r="P3500" s="3"/>
      <c r="Q3500" s="3" t="s">
        <v>4</v>
      </c>
      <c r="R3500" s="3" t="s">
        <v>7</v>
      </c>
      <c r="S3500" s="9">
        <v>45717</v>
      </c>
      <c r="T3500" s="10">
        <v>45723</v>
      </c>
      <c r="U3500" s="3"/>
      <c r="V3500" s="3"/>
      <c r="W3500" s="3">
        <v>12</v>
      </c>
      <c r="X3500" s="3" t="s">
        <v>1859</v>
      </c>
    </row>
    <row r="3501" spans="1:24">
      <c r="A3501" s="3" t="s">
        <v>0</v>
      </c>
      <c r="B3501" s="3" t="s">
        <v>133</v>
      </c>
      <c r="C3501" s="3">
        <v>13429</v>
      </c>
      <c r="D3501" s="3" t="s">
        <v>145</v>
      </c>
      <c r="E3501" s="3">
        <v>2072</v>
      </c>
      <c r="F3501" s="3">
        <v>4.6399999999999997</v>
      </c>
      <c r="G3501" s="3" t="s">
        <v>9297</v>
      </c>
      <c r="H3501" s="3" t="s">
        <v>9298</v>
      </c>
      <c r="I3501" s="3">
        <v>5</v>
      </c>
      <c r="J3501" s="3">
        <v>5</v>
      </c>
      <c r="K3501" s="3">
        <v>5</v>
      </c>
      <c r="L3501" s="3">
        <v>5</v>
      </c>
      <c r="M3501" s="3">
        <v>5</v>
      </c>
      <c r="N3501" s="3">
        <v>5</v>
      </c>
      <c r="O3501" s="3">
        <v>5</v>
      </c>
      <c r="P3501" s="3">
        <v>5</v>
      </c>
      <c r="Q3501" s="3" t="s">
        <v>4</v>
      </c>
      <c r="R3501" s="3" t="s">
        <v>7</v>
      </c>
      <c r="S3501" s="9">
        <v>46054</v>
      </c>
      <c r="T3501" s="10">
        <v>46056</v>
      </c>
      <c r="U3501" s="3"/>
      <c r="V3501" s="3"/>
      <c r="W3501" s="3">
        <v>6</v>
      </c>
      <c r="X3501" s="3" t="s">
        <v>9299</v>
      </c>
    </row>
    <row r="3502" spans="1:24">
      <c r="A3502" s="3" t="s">
        <v>0</v>
      </c>
      <c r="B3502" s="3" t="s">
        <v>133</v>
      </c>
      <c r="C3502" s="3">
        <v>70303</v>
      </c>
      <c r="D3502" s="3" t="s">
        <v>1069</v>
      </c>
      <c r="E3502" s="3">
        <v>1594</v>
      </c>
      <c r="F3502" s="3">
        <v>4.17</v>
      </c>
      <c r="G3502" s="3" t="s">
        <v>9300</v>
      </c>
      <c r="H3502" s="3" t="s">
        <v>9301</v>
      </c>
      <c r="I3502" s="3">
        <v>2</v>
      </c>
      <c r="J3502" s="3">
        <v>3</v>
      </c>
      <c r="K3502" s="3">
        <v>3</v>
      </c>
      <c r="L3502" s="3">
        <v>3</v>
      </c>
      <c r="M3502" s="3"/>
      <c r="N3502" s="3">
        <v>2</v>
      </c>
      <c r="O3502" s="3">
        <v>2</v>
      </c>
      <c r="P3502" s="3">
        <v>3</v>
      </c>
      <c r="Q3502" s="3" t="s">
        <v>4</v>
      </c>
      <c r="R3502" s="3" t="s">
        <v>7</v>
      </c>
      <c r="S3502" s="9">
        <v>46082</v>
      </c>
      <c r="T3502" s="10">
        <v>46087</v>
      </c>
      <c r="U3502" s="3" t="s">
        <v>11</v>
      </c>
      <c r="V3502" s="3" t="s">
        <v>10</v>
      </c>
      <c r="W3502" s="3">
        <v>70</v>
      </c>
      <c r="X3502" s="3" t="s">
        <v>9302</v>
      </c>
    </row>
    <row r="3503" spans="1:24">
      <c r="A3503" s="3" t="s">
        <v>0</v>
      </c>
      <c r="B3503" s="3" t="s">
        <v>133</v>
      </c>
      <c r="C3503" s="3">
        <v>6276</v>
      </c>
      <c r="D3503" s="3" t="s">
        <v>158</v>
      </c>
      <c r="E3503" s="3">
        <v>2910</v>
      </c>
      <c r="F3503" s="3">
        <v>4.22</v>
      </c>
      <c r="G3503" s="3" t="s">
        <v>9303</v>
      </c>
      <c r="H3503" s="3" t="s">
        <v>9304</v>
      </c>
      <c r="I3503" s="3">
        <v>5</v>
      </c>
      <c r="J3503" s="3">
        <v>4</v>
      </c>
      <c r="K3503" s="3">
        <v>5</v>
      </c>
      <c r="L3503" s="3">
        <v>4</v>
      </c>
      <c r="M3503" s="3"/>
      <c r="N3503" s="3">
        <v>4</v>
      </c>
      <c r="O3503" s="3">
        <v>4</v>
      </c>
      <c r="P3503" s="3">
        <v>4</v>
      </c>
      <c r="Q3503" s="3" t="s">
        <v>4</v>
      </c>
      <c r="R3503" s="3" t="s">
        <v>7</v>
      </c>
      <c r="S3503" s="9">
        <v>45962</v>
      </c>
      <c r="T3503" s="10">
        <v>45989</v>
      </c>
      <c r="U3503" s="3" t="s">
        <v>42</v>
      </c>
      <c r="V3503" s="3" t="s">
        <v>22</v>
      </c>
      <c r="W3503" s="3">
        <v>2</v>
      </c>
      <c r="X3503" s="3" t="s">
        <v>9305</v>
      </c>
    </row>
    <row r="3504" spans="1:24">
      <c r="A3504" s="3" t="s">
        <v>0</v>
      </c>
      <c r="B3504" s="3" t="s">
        <v>133</v>
      </c>
      <c r="C3504" s="3">
        <v>20469</v>
      </c>
      <c r="D3504" s="3" t="s">
        <v>136</v>
      </c>
      <c r="E3504" s="3">
        <v>3952</v>
      </c>
      <c r="F3504" s="3">
        <v>4.46</v>
      </c>
      <c r="G3504" s="3" t="s">
        <v>9306</v>
      </c>
      <c r="H3504" s="3" t="s">
        <v>9307</v>
      </c>
      <c r="I3504" s="3">
        <v>5</v>
      </c>
      <c r="J3504" s="3">
        <v>5</v>
      </c>
      <c r="K3504" s="3">
        <v>5</v>
      </c>
      <c r="L3504" s="3">
        <v>5</v>
      </c>
      <c r="M3504" s="3"/>
      <c r="N3504" s="3">
        <v>5</v>
      </c>
      <c r="O3504" s="3">
        <v>5</v>
      </c>
      <c r="P3504" s="3">
        <v>5</v>
      </c>
      <c r="Q3504" s="3" t="s">
        <v>4</v>
      </c>
      <c r="R3504" s="3" t="s">
        <v>7</v>
      </c>
      <c r="S3504" s="9">
        <v>45962</v>
      </c>
      <c r="T3504" s="10">
        <v>46006</v>
      </c>
      <c r="U3504" s="3" t="s">
        <v>23</v>
      </c>
      <c r="V3504" s="3" t="s">
        <v>22</v>
      </c>
      <c r="W3504" s="3">
        <v>1</v>
      </c>
      <c r="X3504" s="3">
        <v>9280725</v>
      </c>
    </row>
    <row r="3505" spans="1:24">
      <c r="A3505" s="3" t="s">
        <v>0</v>
      </c>
      <c r="B3505" s="3" t="s">
        <v>133</v>
      </c>
      <c r="C3505" s="3">
        <v>27716</v>
      </c>
      <c r="D3505" s="3" t="s">
        <v>154</v>
      </c>
      <c r="E3505" s="3">
        <v>2549</v>
      </c>
      <c r="F3505" s="3">
        <v>4.49</v>
      </c>
      <c r="G3505" s="3" t="s">
        <v>9308</v>
      </c>
      <c r="H3505" s="3" t="s">
        <v>9309</v>
      </c>
      <c r="I3505" s="3">
        <v>3</v>
      </c>
      <c r="J3505" s="3">
        <v>4</v>
      </c>
      <c r="K3505" s="3">
        <v>3</v>
      </c>
      <c r="L3505" s="3">
        <v>3</v>
      </c>
      <c r="M3505" s="3">
        <v>5</v>
      </c>
      <c r="N3505" s="3">
        <v>3</v>
      </c>
      <c r="O3505" s="3">
        <v>3</v>
      </c>
      <c r="P3505" s="3">
        <v>3</v>
      </c>
      <c r="Q3505" s="3" t="s">
        <v>4</v>
      </c>
      <c r="R3505" s="3" t="s">
        <v>7</v>
      </c>
      <c r="S3505" s="9">
        <v>46054</v>
      </c>
      <c r="T3505" s="10">
        <v>46071</v>
      </c>
      <c r="U3505" s="3" t="s">
        <v>11</v>
      </c>
      <c r="V3505" s="3" t="s">
        <v>10</v>
      </c>
      <c r="W3505" s="3">
        <v>128</v>
      </c>
      <c r="X3505" s="3" t="s">
        <v>1428</v>
      </c>
    </row>
    <row r="3506" spans="1:24">
      <c r="A3506" s="3" t="s">
        <v>0</v>
      </c>
      <c r="B3506" s="3" t="s">
        <v>133</v>
      </c>
      <c r="C3506" s="3">
        <v>165194</v>
      </c>
      <c r="D3506" s="3" t="s">
        <v>498</v>
      </c>
      <c r="E3506" s="3">
        <v>280</v>
      </c>
      <c r="F3506" s="3">
        <v>4.9000000000000004</v>
      </c>
      <c r="G3506" s="3"/>
      <c r="H3506" s="3" t="s">
        <v>9310</v>
      </c>
      <c r="I3506" s="3">
        <v>5</v>
      </c>
      <c r="J3506" s="3">
        <v>5</v>
      </c>
      <c r="K3506" s="3">
        <v>5</v>
      </c>
      <c r="L3506" s="3">
        <v>5</v>
      </c>
      <c r="M3506" s="3">
        <v>5</v>
      </c>
      <c r="N3506" s="3">
        <v>5</v>
      </c>
      <c r="O3506" s="3">
        <v>5</v>
      </c>
      <c r="P3506" s="3"/>
      <c r="Q3506" s="3" t="s">
        <v>4</v>
      </c>
      <c r="R3506" s="3" t="s">
        <v>7</v>
      </c>
      <c r="S3506" s="9">
        <v>45778</v>
      </c>
      <c r="T3506" s="10">
        <v>45811</v>
      </c>
      <c r="U3506" s="3" t="s">
        <v>23</v>
      </c>
      <c r="V3506" s="3" t="s">
        <v>22</v>
      </c>
      <c r="W3506" s="3">
        <v>1</v>
      </c>
      <c r="X3506" s="3" t="s">
        <v>9311</v>
      </c>
    </row>
    <row r="3507" spans="1:24">
      <c r="A3507" s="3" t="s">
        <v>0</v>
      </c>
      <c r="B3507" s="3" t="s">
        <v>133</v>
      </c>
      <c r="C3507" s="3">
        <v>181835</v>
      </c>
      <c r="D3507" s="3" t="s">
        <v>701</v>
      </c>
      <c r="E3507" s="3">
        <v>455</v>
      </c>
      <c r="F3507" s="3">
        <v>4.32</v>
      </c>
      <c r="G3507" s="3"/>
      <c r="H3507" s="3" t="s">
        <v>9312</v>
      </c>
      <c r="I3507" s="3">
        <v>3</v>
      </c>
      <c r="J3507" s="3">
        <v>3</v>
      </c>
      <c r="K3507" s="3">
        <v>3</v>
      </c>
      <c r="L3507" s="3">
        <v>4</v>
      </c>
      <c r="M3507" s="3"/>
      <c r="N3507" s="3">
        <v>2</v>
      </c>
      <c r="O3507" s="3">
        <v>3</v>
      </c>
      <c r="P3507" s="3"/>
      <c r="Q3507" s="3" t="s">
        <v>4</v>
      </c>
      <c r="R3507" s="3" t="s">
        <v>7</v>
      </c>
      <c r="S3507" s="9">
        <v>45717</v>
      </c>
      <c r="T3507" s="10">
        <v>45734</v>
      </c>
      <c r="U3507" s="3"/>
      <c r="V3507" s="3"/>
      <c r="W3507" s="3">
        <v>13</v>
      </c>
      <c r="X3507" s="3" t="s">
        <v>1859</v>
      </c>
    </row>
    <row r="3508" spans="1:24">
      <c r="A3508" s="3" t="s">
        <v>0</v>
      </c>
      <c r="B3508" s="3" t="s">
        <v>133</v>
      </c>
      <c r="C3508" s="3">
        <v>6001</v>
      </c>
      <c r="D3508" s="3" t="s">
        <v>137</v>
      </c>
      <c r="E3508" s="3">
        <v>2886</v>
      </c>
      <c r="F3508" s="3">
        <v>4.18</v>
      </c>
      <c r="G3508" s="3" t="s">
        <v>9313</v>
      </c>
      <c r="H3508" s="3" t="s">
        <v>9314</v>
      </c>
      <c r="I3508" s="3">
        <v>5</v>
      </c>
      <c r="J3508" s="3">
        <v>5</v>
      </c>
      <c r="K3508" s="3">
        <v>5</v>
      </c>
      <c r="L3508" s="3">
        <v>5</v>
      </c>
      <c r="M3508" s="3">
        <v>5</v>
      </c>
      <c r="N3508" s="3">
        <v>5</v>
      </c>
      <c r="O3508" s="3">
        <v>5</v>
      </c>
      <c r="P3508" s="3">
        <v>5</v>
      </c>
      <c r="Q3508" s="3" t="s">
        <v>4</v>
      </c>
      <c r="R3508" s="3" t="s">
        <v>7</v>
      </c>
      <c r="S3508" s="9">
        <v>46113</v>
      </c>
      <c r="T3508" s="10">
        <v>46129</v>
      </c>
      <c r="U3508" s="3"/>
      <c r="V3508" s="3"/>
      <c r="W3508" s="3">
        <v>14</v>
      </c>
      <c r="X3508" s="3" t="s">
        <v>1859</v>
      </c>
    </row>
    <row r="3509" spans="1:24">
      <c r="A3509" s="3" t="s">
        <v>0</v>
      </c>
      <c r="B3509" s="3" t="s">
        <v>133</v>
      </c>
      <c r="C3509" s="3">
        <v>20469</v>
      </c>
      <c r="D3509" s="3" t="s">
        <v>136</v>
      </c>
      <c r="E3509" s="3">
        <v>3952</v>
      </c>
      <c r="F3509" s="3">
        <v>4.46</v>
      </c>
      <c r="G3509" s="3" t="s">
        <v>9315</v>
      </c>
      <c r="H3509" s="3" t="s">
        <v>9316</v>
      </c>
      <c r="I3509" s="3">
        <v>5</v>
      </c>
      <c r="J3509" s="3">
        <v>5</v>
      </c>
      <c r="K3509" s="3">
        <v>5</v>
      </c>
      <c r="L3509" s="3"/>
      <c r="M3509" s="3"/>
      <c r="N3509" s="3">
        <v>5</v>
      </c>
      <c r="O3509" s="3">
        <v>5</v>
      </c>
      <c r="P3509" s="3">
        <v>5</v>
      </c>
      <c r="Q3509" s="3" t="s">
        <v>4</v>
      </c>
      <c r="R3509" s="3" t="s">
        <v>7</v>
      </c>
      <c r="S3509" s="9">
        <v>46113</v>
      </c>
      <c r="T3509" s="10">
        <v>46133</v>
      </c>
      <c r="U3509" s="3" t="s">
        <v>9</v>
      </c>
      <c r="V3509" s="3" t="s">
        <v>10</v>
      </c>
      <c r="W3509" s="3">
        <v>1</v>
      </c>
      <c r="X3509" s="3" t="s">
        <v>9317</v>
      </c>
    </row>
    <row r="3510" spans="1:24">
      <c r="A3510" s="3" t="s">
        <v>0</v>
      </c>
      <c r="B3510" s="3" t="s">
        <v>133</v>
      </c>
      <c r="C3510" s="3">
        <v>16719</v>
      </c>
      <c r="D3510" s="3" t="s">
        <v>139</v>
      </c>
      <c r="E3510" s="3">
        <v>1380</v>
      </c>
      <c r="F3510" s="3">
        <v>4.09</v>
      </c>
      <c r="G3510" s="3"/>
      <c r="H3510" s="3" t="s">
        <v>9318</v>
      </c>
      <c r="I3510" s="3">
        <v>4</v>
      </c>
      <c r="J3510" s="3">
        <v>2</v>
      </c>
      <c r="K3510" s="3">
        <v>4</v>
      </c>
      <c r="L3510" s="3">
        <v>2</v>
      </c>
      <c r="M3510" s="3">
        <v>2</v>
      </c>
      <c r="N3510" s="3">
        <v>3</v>
      </c>
      <c r="O3510" s="3">
        <v>3</v>
      </c>
      <c r="P3510" s="3"/>
      <c r="Q3510" s="3" t="s">
        <v>4</v>
      </c>
      <c r="R3510" s="3" t="s">
        <v>7</v>
      </c>
      <c r="S3510" s="9">
        <v>45931</v>
      </c>
      <c r="T3510" s="10">
        <v>45942</v>
      </c>
      <c r="U3510" s="3" t="s">
        <v>23</v>
      </c>
      <c r="V3510" s="3" t="s">
        <v>22</v>
      </c>
      <c r="W3510" s="3">
        <v>6</v>
      </c>
      <c r="X3510" s="3" t="s">
        <v>9319</v>
      </c>
    </row>
    <row r="3511" spans="1:24">
      <c r="A3511" s="3" t="s">
        <v>0</v>
      </c>
      <c r="B3511" s="3" t="s">
        <v>133</v>
      </c>
      <c r="C3511" s="3">
        <v>43995</v>
      </c>
      <c r="D3511" s="3" t="s">
        <v>696</v>
      </c>
      <c r="E3511" s="3">
        <v>4707</v>
      </c>
      <c r="F3511" s="3">
        <v>3.94</v>
      </c>
      <c r="G3511" s="3"/>
      <c r="H3511" s="3" t="s">
        <v>9320</v>
      </c>
      <c r="I3511" s="3">
        <v>4</v>
      </c>
      <c r="J3511" s="3">
        <v>4</v>
      </c>
      <c r="K3511" s="3">
        <v>4</v>
      </c>
      <c r="L3511" s="3">
        <v>5</v>
      </c>
      <c r="M3511" s="3"/>
      <c r="N3511" s="3">
        <v>4</v>
      </c>
      <c r="O3511" s="3">
        <v>3</v>
      </c>
      <c r="P3511" s="3"/>
      <c r="Q3511" s="3" t="s">
        <v>4</v>
      </c>
      <c r="R3511" s="3" t="s">
        <v>7</v>
      </c>
      <c r="S3511" s="9">
        <v>45717</v>
      </c>
      <c r="T3511" s="10">
        <v>45768</v>
      </c>
      <c r="U3511" s="3" t="s">
        <v>11</v>
      </c>
      <c r="V3511" s="3" t="s">
        <v>10</v>
      </c>
      <c r="W3511" s="3">
        <v>64</v>
      </c>
      <c r="X3511" s="3" t="s">
        <v>676</v>
      </c>
    </row>
    <row r="3512" spans="1:24">
      <c r="A3512" s="3" t="s">
        <v>0</v>
      </c>
      <c r="B3512" s="3" t="s">
        <v>133</v>
      </c>
      <c r="C3512" s="3">
        <v>80639</v>
      </c>
      <c r="D3512" s="3" t="s">
        <v>144</v>
      </c>
      <c r="E3512" s="3">
        <v>662</v>
      </c>
      <c r="F3512" s="3">
        <v>4.49</v>
      </c>
      <c r="G3512" s="3"/>
      <c r="H3512" s="3" t="s">
        <v>9321</v>
      </c>
      <c r="I3512" s="3">
        <v>4</v>
      </c>
      <c r="J3512" s="3">
        <v>3</v>
      </c>
      <c r="K3512" s="3">
        <v>5</v>
      </c>
      <c r="L3512" s="3"/>
      <c r="M3512" s="3"/>
      <c r="N3512" s="3">
        <v>5</v>
      </c>
      <c r="O3512" s="3">
        <v>3</v>
      </c>
      <c r="P3512" s="3"/>
      <c r="Q3512" s="3" t="s">
        <v>4</v>
      </c>
      <c r="R3512" s="3" t="s">
        <v>7</v>
      </c>
      <c r="S3512" s="9">
        <v>45839</v>
      </c>
      <c r="T3512" s="10">
        <v>45861</v>
      </c>
      <c r="U3512" s="3"/>
      <c r="V3512" s="3"/>
      <c r="W3512" s="3">
        <v>3</v>
      </c>
      <c r="X3512" s="3" t="s">
        <v>1859</v>
      </c>
    </row>
    <row r="3513" spans="1:24">
      <c r="A3513" s="3" t="s">
        <v>0</v>
      </c>
      <c r="B3513" s="3" t="s">
        <v>133</v>
      </c>
      <c r="C3513" s="3">
        <v>32037</v>
      </c>
      <c r="D3513" s="3" t="s">
        <v>1066</v>
      </c>
      <c r="E3513" s="3">
        <v>335</v>
      </c>
      <c r="F3513" s="3">
        <v>3.29</v>
      </c>
      <c r="G3513" s="3"/>
      <c r="H3513" s="3" t="s">
        <v>9322</v>
      </c>
      <c r="I3513" s="3">
        <v>3</v>
      </c>
      <c r="J3513" s="3">
        <v>4</v>
      </c>
      <c r="K3513" s="3">
        <v>5</v>
      </c>
      <c r="L3513" s="3"/>
      <c r="M3513" s="3"/>
      <c r="N3513" s="3">
        <v>3</v>
      </c>
      <c r="O3513" s="3">
        <v>4</v>
      </c>
      <c r="P3513" s="3"/>
      <c r="Q3513" s="3" t="s">
        <v>4</v>
      </c>
      <c r="R3513" s="3" t="s">
        <v>7</v>
      </c>
      <c r="S3513" s="9">
        <v>45839</v>
      </c>
      <c r="T3513" s="10">
        <v>45845</v>
      </c>
      <c r="U3513" s="3" t="s">
        <v>9</v>
      </c>
      <c r="V3513" s="3" t="s">
        <v>22</v>
      </c>
      <c r="W3513" s="3">
        <v>54</v>
      </c>
      <c r="X3513" s="3" t="s">
        <v>9323</v>
      </c>
    </row>
    <row r="3514" spans="1:24">
      <c r="A3514" s="3" t="s">
        <v>0</v>
      </c>
      <c r="B3514" s="3" t="s">
        <v>133</v>
      </c>
      <c r="C3514" s="3">
        <v>148952</v>
      </c>
      <c r="D3514" s="3" t="s">
        <v>138</v>
      </c>
      <c r="E3514" s="3">
        <v>2150</v>
      </c>
      <c r="F3514" s="3">
        <v>4.2</v>
      </c>
      <c r="G3514" s="3"/>
      <c r="H3514" s="3" t="s">
        <v>9324</v>
      </c>
      <c r="I3514" s="3">
        <v>4</v>
      </c>
      <c r="J3514" s="3">
        <v>4</v>
      </c>
      <c r="K3514" s="3">
        <v>5</v>
      </c>
      <c r="L3514" s="3">
        <v>4</v>
      </c>
      <c r="M3514" s="3"/>
      <c r="N3514" s="3">
        <v>4</v>
      </c>
      <c r="O3514" s="3">
        <v>4</v>
      </c>
      <c r="P3514" s="3"/>
      <c r="Q3514" s="3" t="s">
        <v>4</v>
      </c>
      <c r="R3514" s="3" t="s">
        <v>16</v>
      </c>
      <c r="S3514" s="9">
        <v>45962</v>
      </c>
      <c r="T3514" s="10">
        <v>45968</v>
      </c>
      <c r="U3514" s="3"/>
      <c r="V3514" s="3"/>
      <c r="W3514" s="3">
        <v>1</v>
      </c>
      <c r="X3514" s="3" t="s">
        <v>1859</v>
      </c>
    </row>
    <row r="3515" spans="1:24">
      <c r="A3515" s="3" t="s">
        <v>0</v>
      </c>
      <c r="B3515" s="3" t="s">
        <v>133</v>
      </c>
      <c r="C3515" s="3">
        <v>6276</v>
      </c>
      <c r="D3515" s="3" t="s">
        <v>158</v>
      </c>
      <c r="E3515" s="3">
        <v>2910</v>
      </c>
      <c r="F3515" s="3">
        <v>4.22</v>
      </c>
      <c r="G3515" s="3"/>
      <c r="H3515" s="3" t="s">
        <v>9325</v>
      </c>
      <c r="I3515" s="3">
        <v>3</v>
      </c>
      <c r="J3515" s="3">
        <v>3</v>
      </c>
      <c r="K3515" s="3">
        <v>4</v>
      </c>
      <c r="L3515" s="3">
        <v>3</v>
      </c>
      <c r="M3515" s="3"/>
      <c r="N3515" s="3">
        <v>3</v>
      </c>
      <c r="O3515" s="3">
        <v>2</v>
      </c>
      <c r="P3515" s="3"/>
      <c r="Q3515" s="3" t="s">
        <v>4</v>
      </c>
      <c r="R3515" s="3" t="s">
        <v>16</v>
      </c>
      <c r="S3515" s="9">
        <v>45748</v>
      </c>
      <c r="T3515" s="10">
        <v>45773</v>
      </c>
      <c r="U3515" s="3"/>
      <c r="V3515" s="3"/>
      <c r="W3515" s="3">
        <v>1</v>
      </c>
      <c r="X3515" s="3" t="s">
        <v>1859</v>
      </c>
    </row>
    <row r="3516" spans="1:24">
      <c r="A3516" s="3" t="s">
        <v>0</v>
      </c>
      <c r="B3516" s="3" t="s">
        <v>133</v>
      </c>
      <c r="C3516" s="3">
        <v>108156</v>
      </c>
      <c r="D3516" s="3" t="s">
        <v>448</v>
      </c>
      <c r="E3516" s="3">
        <v>2250</v>
      </c>
      <c r="F3516" s="3">
        <v>4.38</v>
      </c>
      <c r="G3516" s="3"/>
      <c r="H3516" s="3" t="s">
        <v>9326</v>
      </c>
      <c r="I3516" s="3">
        <v>4</v>
      </c>
      <c r="J3516" s="3">
        <v>4</v>
      </c>
      <c r="K3516" s="3">
        <v>3</v>
      </c>
      <c r="L3516" s="3">
        <v>5</v>
      </c>
      <c r="M3516" s="3"/>
      <c r="N3516" s="3"/>
      <c r="O3516" s="3">
        <v>3</v>
      </c>
      <c r="P3516" s="3">
        <v>5</v>
      </c>
      <c r="Q3516" s="3" t="s">
        <v>15</v>
      </c>
      <c r="R3516" s="3" t="s">
        <v>16</v>
      </c>
      <c r="S3516" s="9">
        <v>45931</v>
      </c>
      <c r="T3516" s="10">
        <v>45989</v>
      </c>
      <c r="U3516" s="3" t="s">
        <v>11</v>
      </c>
      <c r="V3516" s="3" t="s">
        <v>10</v>
      </c>
      <c r="W3516" s="3">
        <v>1</v>
      </c>
      <c r="X3516" s="3" t="s">
        <v>9327</v>
      </c>
    </row>
    <row r="3517" spans="1:24">
      <c r="A3517" s="3" t="s">
        <v>0</v>
      </c>
      <c r="B3517" s="3" t="s">
        <v>133</v>
      </c>
      <c r="C3517" s="3">
        <v>188927</v>
      </c>
      <c r="D3517" s="3" t="s">
        <v>1390</v>
      </c>
      <c r="E3517" s="3">
        <v>677</v>
      </c>
      <c r="F3517" s="3">
        <v>4.59</v>
      </c>
      <c r="G3517" s="3"/>
      <c r="H3517" s="3" t="s">
        <v>9328</v>
      </c>
      <c r="I3517" s="3">
        <v>5</v>
      </c>
      <c r="J3517" s="3">
        <v>5</v>
      </c>
      <c r="K3517" s="3">
        <v>5</v>
      </c>
      <c r="L3517" s="3"/>
      <c r="M3517" s="3"/>
      <c r="N3517" s="3">
        <v>5</v>
      </c>
      <c r="O3517" s="3">
        <v>5</v>
      </c>
      <c r="P3517" s="3"/>
      <c r="Q3517" s="3" t="s">
        <v>4</v>
      </c>
      <c r="R3517" s="3" t="s">
        <v>16</v>
      </c>
      <c r="S3517" s="9">
        <v>45870</v>
      </c>
      <c r="T3517" s="10">
        <v>45894</v>
      </c>
      <c r="U3517" s="3"/>
      <c r="V3517" s="3"/>
      <c r="W3517" s="3">
        <v>4</v>
      </c>
      <c r="X3517" s="3" t="s">
        <v>1859</v>
      </c>
    </row>
    <row r="3518" spans="1:24">
      <c r="A3518" s="3" t="s">
        <v>0</v>
      </c>
      <c r="B3518" s="3" t="s">
        <v>133</v>
      </c>
      <c r="C3518" s="3">
        <v>20469</v>
      </c>
      <c r="D3518" s="3" t="s">
        <v>136</v>
      </c>
      <c r="E3518" s="3">
        <v>3952</v>
      </c>
      <c r="F3518" s="3">
        <v>4.46</v>
      </c>
      <c r="G3518" s="3" t="s">
        <v>9329</v>
      </c>
      <c r="H3518" s="3" t="s">
        <v>9330</v>
      </c>
      <c r="I3518" s="3">
        <v>5</v>
      </c>
      <c r="J3518" s="3">
        <v>4</v>
      </c>
      <c r="K3518" s="3">
        <v>3</v>
      </c>
      <c r="L3518" s="3">
        <v>3</v>
      </c>
      <c r="M3518" s="3"/>
      <c r="N3518" s="3">
        <v>5</v>
      </c>
      <c r="O3518" s="3">
        <v>5</v>
      </c>
      <c r="P3518" s="3">
        <v>5</v>
      </c>
      <c r="Q3518" s="3" t="s">
        <v>4</v>
      </c>
      <c r="R3518" s="3" t="s">
        <v>7</v>
      </c>
      <c r="S3518" s="9">
        <v>46082</v>
      </c>
      <c r="T3518" s="10">
        <v>46107</v>
      </c>
      <c r="U3518" s="3" t="s">
        <v>11</v>
      </c>
      <c r="V3518" s="3" t="s">
        <v>22</v>
      </c>
      <c r="W3518" s="3">
        <v>1</v>
      </c>
      <c r="X3518" s="3" t="s">
        <v>9331</v>
      </c>
    </row>
    <row r="3519" spans="1:24">
      <c r="A3519" s="3" t="s">
        <v>0</v>
      </c>
      <c r="B3519" s="3" t="s">
        <v>133</v>
      </c>
      <c r="C3519" s="3">
        <v>158312</v>
      </c>
      <c r="D3519" s="3" t="s">
        <v>149</v>
      </c>
      <c r="E3519" s="3">
        <v>449</v>
      </c>
      <c r="F3519" s="3">
        <v>4.0599999999999996</v>
      </c>
      <c r="G3519" s="3" t="s">
        <v>9332</v>
      </c>
      <c r="H3519" s="3" t="s">
        <v>9333</v>
      </c>
      <c r="I3519" s="3">
        <v>4</v>
      </c>
      <c r="J3519" s="3">
        <v>4</v>
      </c>
      <c r="K3519" s="3">
        <v>4</v>
      </c>
      <c r="L3519" s="3">
        <v>5</v>
      </c>
      <c r="M3519" s="3">
        <v>5</v>
      </c>
      <c r="N3519" s="3">
        <v>4</v>
      </c>
      <c r="O3519" s="3">
        <v>4</v>
      </c>
      <c r="P3519" s="3">
        <v>4</v>
      </c>
      <c r="Q3519" s="3" t="s">
        <v>4</v>
      </c>
      <c r="R3519" s="3" t="s">
        <v>7</v>
      </c>
      <c r="S3519" s="9">
        <v>46082</v>
      </c>
      <c r="T3519" s="10">
        <v>46102</v>
      </c>
      <c r="U3519" s="3" t="s">
        <v>23</v>
      </c>
      <c r="V3519" s="3" t="s">
        <v>22</v>
      </c>
      <c r="W3519" s="3">
        <v>2</v>
      </c>
      <c r="X3519" s="3" t="s">
        <v>9334</v>
      </c>
    </row>
    <row r="3520" spans="1:24">
      <c r="A3520" s="3" t="s">
        <v>0</v>
      </c>
      <c r="B3520" s="3" t="s">
        <v>133</v>
      </c>
      <c r="C3520" s="3">
        <v>213</v>
      </c>
      <c r="D3520" s="3" t="s">
        <v>143</v>
      </c>
      <c r="E3520" s="3" t="s">
        <v>838</v>
      </c>
      <c r="F3520" s="3"/>
      <c r="G3520" s="3"/>
      <c r="H3520" s="3" t="s">
        <v>9335</v>
      </c>
      <c r="I3520" s="3">
        <v>4</v>
      </c>
      <c r="J3520" s="3">
        <v>5</v>
      </c>
      <c r="K3520" s="3">
        <v>3</v>
      </c>
      <c r="L3520" s="3"/>
      <c r="M3520" s="3"/>
      <c r="N3520" s="3">
        <v>5</v>
      </c>
      <c r="O3520" s="3">
        <v>2</v>
      </c>
      <c r="P3520" s="3"/>
      <c r="Q3520" s="3" t="s">
        <v>15</v>
      </c>
      <c r="R3520" s="3" t="s">
        <v>16</v>
      </c>
      <c r="S3520" s="9">
        <v>45748</v>
      </c>
      <c r="T3520" s="10">
        <v>45830</v>
      </c>
      <c r="U3520" s="3"/>
      <c r="V3520" s="3"/>
      <c r="W3520" s="3">
        <v>19</v>
      </c>
      <c r="X3520" s="3" t="s">
        <v>1859</v>
      </c>
    </row>
    <row r="3521" spans="1:24">
      <c r="A3521" s="3" t="s">
        <v>0</v>
      </c>
      <c r="B3521" s="3" t="s">
        <v>133</v>
      </c>
      <c r="C3521" s="3">
        <v>176808</v>
      </c>
      <c r="D3521" s="3" t="s">
        <v>702</v>
      </c>
      <c r="E3521" s="3">
        <v>688</v>
      </c>
      <c r="F3521" s="3">
        <v>4.58</v>
      </c>
      <c r="G3521" s="3"/>
      <c r="H3521" s="3" t="s">
        <v>9336</v>
      </c>
      <c r="I3521" s="3">
        <v>2</v>
      </c>
      <c r="J3521" s="3">
        <v>3</v>
      </c>
      <c r="K3521" s="3">
        <v>5</v>
      </c>
      <c r="L3521" s="3">
        <v>5</v>
      </c>
      <c r="M3521" s="3">
        <v>5</v>
      </c>
      <c r="N3521" s="3">
        <v>4</v>
      </c>
      <c r="O3521" s="3">
        <v>4</v>
      </c>
      <c r="P3521" s="3"/>
      <c r="Q3521" s="3" t="s">
        <v>4</v>
      </c>
      <c r="R3521" s="3" t="s">
        <v>18</v>
      </c>
      <c r="S3521" s="9">
        <v>45901</v>
      </c>
      <c r="T3521" s="10">
        <v>45910</v>
      </c>
      <c r="U3521" s="3"/>
      <c r="V3521" s="3"/>
      <c r="W3521" s="3">
        <v>1</v>
      </c>
      <c r="X3521" s="3" t="s">
        <v>1859</v>
      </c>
    </row>
    <row r="3522" spans="1:24">
      <c r="A3522" s="3" t="s">
        <v>0</v>
      </c>
      <c r="B3522" s="3" t="s">
        <v>133</v>
      </c>
      <c r="C3522" s="3">
        <v>151213</v>
      </c>
      <c r="D3522" s="3" t="s">
        <v>151</v>
      </c>
      <c r="E3522" s="3">
        <v>2020</v>
      </c>
      <c r="F3522" s="3">
        <v>4.49</v>
      </c>
      <c r="G3522" s="3" t="s">
        <v>9337</v>
      </c>
      <c r="H3522" s="3" t="s">
        <v>9338</v>
      </c>
      <c r="I3522" s="3">
        <v>5</v>
      </c>
      <c r="J3522" s="3">
        <v>5</v>
      </c>
      <c r="K3522" s="3">
        <v>5</v>
      </c>
      <c r="L3522" s="3">
        <v>5</v>
      </c>
      <c r="M3522" s="3"/>
      <c r="N3522" s="3">
        <v>5</v>
      </c>
      <c r="O3522" s="3">
        <v>5</v>
      </c>
      <c r="P3522" s="3">
        <v>5</v>
      </c>
      <c r="Q3522" s="3" t="s">
        <v>15</v>
      </c>
      <c r="R3522" s="3" t="s">
        <v>28</v>
      </c>
      <c r="S3522" s="9">
        <v>45962</v>
      </c>
      <c r="T3522" s="10">
        <v>45995</v>
      </c>
      <c r="U3522" s="3" t="s">
        <v>23</v>
      </c>
      <c r="V3522" s="3" t="s">
        <v>22</v>
      </c>
      <c r="W3522" s="3">
        <v>3</v>
      </c>
      <c r="X3522" s="3" t="s">
        <v>9339</v>
      </c>
    </row>
    <row r="3523" spans="1:24">
      <c r="A3523" s="3" t="s">
        <v>0</v>
      </c>
      <c r="B3523" s="3" t="s">
        <v>133</v>
      </c>
      <c r="C3523" s="3">
        <v>15420</v>
      </c>
      <c r="D3523" s="3" t="s">
        <v>1064</v>
      </c>
      <c r="E3523" s="3">
        <v>3214</v>
      </c>
      <c r="F3523" s="3">
        <v>3.99</v>
      </c>
      <c r="G3523" s="3" t="s">
        <v>9340</v>
      </c>
      <c r="H3523" s="3" t="s">
        <v>9341</v>
      </c>
      <c r="I3523" s="3">
        <v>4</v>
      </c>
      <c r="J3523" s="3">
        <v>4</v>
      </c>
      <c r="K3523" s="3">
        <v>4</v>
      </c>
      <c r="L3523" s="3">
        <v>5</v>
      </c>
      <c r="M3523" s="3"/>
      <c r="N3523" s="3">
        <v>4</v>
      </c>
      <c r="O3523" s="3">
        <v>4</v>
      </c>
      <c r="P3523" s="3">
        <v>4</v>
      </c>
      <c r="Q3523" s="3" t="s">
        <v>4</v>
      </c>
      <c r="R3523" s="3" t="s">
        <v>7</v>
      </c>
      <c r="S3523" s="9">
        <v>46113</v>
      </c>
      <c r="T3523" s="10">
        <v>46129</v>
      </c>
      <c r="U3523" s="3" t="s">
        <v>11</v>
      </c>
      <c r="V3523" s="3" t="s">
        <v>10</v>
      </c>
      <c r="W3523" s="3">
        <v>3</v>
      </c>
      <c r="X3523" s="3" t="s">
        <v>9342</v>
      </c>
    </row>
    <row r="3524" spans="1:24">
      <c r="A3524" s="3" t="s">
        <v>0</v>
      </c>
      <c r="B3524" s="3" t="s">
        <v>133</v>
      </c>
      <c r="C3524" s="3">
        <v>180563</v>
      </c>
      <c r="D3524" s="3" t="s">
        <v>698</v>
      </c>
      <c r="E3524" s="3">
        <v>1020</v>
      </c>
      <c r="F3524" s="3">
        <v>4.33</v>
      </c>
      <c r="G3524" s="3" t="s">
        <v>9343</v>
      </c>
      <c r="H3524" s="3" t="s">
        <v>9344</v>
      </c>
      <c r="I3524" s="3">
        <v>5</v>
      </c>
      <c r="J3524" s="3">
        <v>4</v>
      </c>
      <c r="K3524" s="3">
        <v>2</v>
      </c>
      <c r="L3524" s="3">
        <v>4</v>
      </c>
      <c r="M3524" s="3"/>
      <c r="N3524" s="3">
        <v>2</v>
      </c>
      <c r="O3524" s="3">
        <v>3</v>
      </c>
      <c r="P3524" s="3">
        <v>5</v>
      </c>
      <c r="Q3524" s="3" t="s">
        <v>15</v>
      </c>
      <c r="R3524" s="3" t="s">
        <v>16</v>
      </c>
      <c r="S3524" s="9">
        <v>46082</v>
      </c>
      <c r="T3524" s="10">
        <v>46093</v>
      </c>
      <c r="U3524" s="3" t="s">
        <v>23</v>
      </c>
      <c r="V3524" s="3" t="s">
        <v>10</v>
      </c>
      <c r="W3524" s="3">
        <v>2</v>
      </c>
      <c r="X3524" s="3" t="s">
        <v>9345</v>
      </c>
    </row>
    <row r="3525" spans="1:24">
      <c r="A3525" s="3" t="s">
        <v>0</v>
      </c>
      <c r="B3525" s="3" t="s">
        <v>133</v>
      </c>
      <c r="C3525" s="3">
        <v>13883</v>
      </c>
      <c r="D3525" s="3" t="s">
        <v>1396</v>
      </c>
      <c r="E3525" s="3">
        <v>1206</v>
      </c>
      <c r="F3525" s="3">
        <v>3.87</v>
      </c>
      <c r="G3525" s="3" t="s">
        <v>9346</v>
      </c>
      <c r="H3525" s="3" t="s">
        <v>9347</v>
      </c>
      <c r="I3525" s="3">
        <v>4</v>
      </c>
      <c r="J3525" s="3">
        <v>4</v>
      </c>
      <c r="K3525" s="3">
        <v>4</v>
      </c>
      <c r="L3525" s="3">
        <v>4</v>
      </c>
      <c r="M3525" s="3"/>
      <c r="N3525" s="3">
        <v>4</v>
      </c>
      <c r="O3525" s="3">
        <v>4</v>
      </c>
      <c r="P3525" s="3">
        <v>4</v>
      </c>
      <c r="Q3525" s="3" t="s">
        <v>15</v>
      </c>
      <c r="R3525" s="3" t="s">
        <v>16</v>
      </c>
      <c r="S3525" s="9">
        <v>45992</v>
      </c>
      <c r="T3525" s="10">
        <v>46015</v>
      </c>
      <c r="U3525" s="3" t="s">
        <v>9</v>
      </c>
      <c r="V3525" s="3" t="s">
        <v>10</v>
      </c>
      <c r="W3525" s="3">
        <v>1</v>
      </c>
      <c r="X3525" s="3" t="s">
        <v>9348</v>
      </c>
    </row>
    <row r="3526" spans="1:24">
      <c r="A3526" s="3" t="s">
        <v>0</v>
      </c>
      <c r="B3526" s="3" t="s">
        <v>133</v>
      </c>
      <c r="C3526" s="3">
        <v>11211</v>
      </c>
      <c r="D3526" s="3" t="s">
        <v>156</v>
      </c>
      <c r="E3526" s="3">
        <v>4154</v>
      </c>
      <c r="F3526" s="3">
        <v>4.16</v>
      </c>
      <c r="G3526" s="3"/>
      <c r="H3526" s="3" t="s">
        <v>9349</v>
      </c>
      <c r="I3526" s="3">
        <v>1</v>
      </c>
      <c r="J3526" s="3">
        <v>1</v>
      </c>
      <c r="K3526" s="3">
        <v>3</v>
      </c>
      <c r="L3526" s="3">
        <v>2</v>
      </c>
      <c r="M3526" s="3"/>
      <c r="N3526" s="3">
        <v>4</v>
      </c>
      <c r="O3526" s="3">
        <v>3</v>
      </c>
      <c r="P3526" s="3"/>
      <c r="Q3526" s="3" t="s">
        <v>4</v>
      </c>
      <c r="R3526" s="3" t="s">
        <v>16</v>
      </c>
      <c r="S3526" s="9">
        <v>45901</v>
      </c>
      <c r="T3526" s="10">
        <v>45908</v>
      </c>
      <c r="U3526" s="3" t="s">
        <v>11</v>
      </c>
      <c r="V3526" s="3" t="s">
        <v>22</v>
      </c>
      <c r="W3526" s="3">
        <v>9</v>
      </c>
      <c r="X3526" s="3" t="s">
        <v>9350</v>
      </c>
    </row>
    <row r="3527" spans="1:24">
      <c r="A3527" s="3" t="s">
        <v>0</v>
      </c>
      <c r="B3527" s="3" t="s">
        <v>133</v>
      </c>
      <c r="C3527" s="3">
        <v>142569</v>
      </c>
      <c r="D3527" s="3" t="s">
        <v>171</v>
      </c>
      <c r="E3527" s="3">
        <v>507</v>
      </c>
      <c r="F3527" s="3">
        <v>4.34</v>
      </c>
      <c r="G3527" s="3" t="s">
        <v>9351</v>
      </c>
      <c r="H3527" s="3" t="s">
        <v>9352</v>
      </c>
      <c r="I3527" s="3">
        <v>1</v>
      </c>
      <c r="J3527" s="3">
        <v>2</v>
      </c>
      <c r="K3527" s="3">
        <v>2</v>
      </c>
      <c r="L3527" s="3"/>
      <c r="M3527" s="3"/>
      <c r="N3527" s="3">
        <v>2</v>
      </c>
      <c r="O3527" s="3">
        <v>1</v>
      </c>
      <c r="P3527" s="3">
        <v>2</v>
      </c>
      <c r="Q3527" s="3" t="s">
        <v>15</v>
      </c>
      <c r="R3527" s="3" t="s">
        <v>16</v>
      </c>
      <c r="S3527" s="9">
        <v>45931</v>
      </c>
      <c r="T3527" s="10">
        <v>46007</v>
      </c>
      <c r="U3527" s="3" t="s">
        <v>9</v>
      </c>
      <c r="V3527" s="3" t="s">
        <v>10</v>
      </c>
      <c r="W3527" s="3">
        <v>93</v>
      </c>
      <c r="X3527" s="3" t="s">
        <v>9353</v>
      </c>
    </row>
    <row r="3528" spans="1:24">
      <c r="A3528" s="3" t="s">
        <v>0</v>
      </c>
      <c r="B3528" s="3" t="s">
        <v>133</v>
      </c>
      <c r="C3528" s="3">
        <v>11211</v>
      </c>
      <c r="D3528" s="3" t="s">
        <v>156</v>
      </c>
      <c r="E3528" s="3">
        <v>4154</v>
      </c>
      <c r="F3528" s="3">
        <v>4.16</v>
      </c>
      <c r="G3528" s="3" t="s">
        <v>9354</v>
      </c>
      <c r="H3528" s="3" t="s">
        <v>9355</v>
      </c>
      <c r="I3528" s="3">
        <v>5</v>
      </c>
      <c r="J3528" s="3">
        <v>5</v>
      </c>
      <c r="K3528" s="3">
        <v>5</v>
      </c>
      <c r="L3528" s="3">
        <v>5</v>
      </c>
      <c r="M3528" s="3"/>
      <c r="N3528" s="3">
        <v>5</v>
      </c>
      <c r="O3528" s="3">
        <v>5</v>
      </c>
      <c r="P3528" s="3">
        <v>5</v>
      </c>
      <c r="Q3528" s="3" t="s">
        <v>4</v>
      </c>
      <c r="R3528" s="3" t="s">
        <v>16</v>
      </c>
      <c r="S3528" s="9">
        <v>46023</v>
      </c>
      <c r="T3528" s="10">
        <v>46073</v>
      </c>
      <c r="U3528" s="3" t="s">
        <v>9</v>
      </c>
      <c r="V3528" s="3" t="s">
        <v>10</v>
      </c>
      <c r="W3528" s="3">
        <v>2</v>
      </c>
      <c r="X3528" s="3" t="s">
        <v>9356</v>
      </c>
    </row>
    <row r="3529" spans="1:24">
      <c r="A3529" s="3" t="s">
        <v>0</v>
      </c>
      <c r="B3529" s="3" t="s">
        <v>133</v>
      </c>
      <c r="C3529" s="3">
        <v>11332</v>
      </c>
      <c r="D3529" s="3" t="s">
        <v>167</v>
      </c>
      <c r="E3529" s="3">
        <v>1928</v>
      </c>
      <c r="F3529" s="3">
        <v>4.7</v>
      </c>
      <c r="G3529" s="3" t="s">
        <v>9357</v>
      </c>
      <c r="H3529" s="3" t="s">
        <v>9358</v>
      </c>
      <c r="I3529" s="3">
        <v>5</v>
      </c>
      <c r="J3529" s="3">
        <v>5</v>
      </c>
      <c r="K3529" s="3">
        <v>5</v>
      </c>
      <c r="L3529" s="3">
        <v>5</v>
      </c>
      <c r="M3529" s="3">
        <v>5</v>
      </c>
      <c r="N3529" s="3">
        <v>5</v>
      </c>
      <c r="O3529" s="3">
        <v>5</v>
      </c>
      <c r="P3529" s="3">
        <v>5</v>
      </c>
      <c r="Q3529" s="3" t="s">
        <v>14</v>
      </c>
      <c r="R3529" s="3" t="s">
        <v>7</v>
      </c>
      <c r="S3529" s="9">
        <v>45992</v>
      </c>
      <c r="T3529" s="10">
        <v>46001</v>
      </c>
      <c r="U3529" s="3" t="s">
        <v>42</v>
      </c>
      <c r="V3529" s="3" t="s">
        <v>22</v>
      </c>
      <c r="W3529" s="3">
        <v>1</v>
      </c>
      <c r="X3529" s="3" t="s">
        <v>9359</v>
      </c>
    </row>
    <row r="3530" spans="1:24">
      <c r="A3530" s="3" t="s">
        <v>0</v>
      </c>
      <c r="B3530" s="3" t="s">
        <v>133</v>
      </c>
      <c r="C3530" s="3">
        <v>20374</v>
      </c>
      <c r="D3530" s="3" t="s">
        <v>165</v>
      </c>
      <c r="E3530" s="3">
        <v>2845</v>
      </c>
      <c r="F3530" s="3">
        <v>4.07</v>
      </c>
      <c r="G3530" s="3"/>
      <c r="H3530" s="3" t="s">
        <v>9360</v>
      </c>
      <c r="I3530" s="3">
        <v>4</v>
      </c>
      <c r="J3530" s="3">
        <v>4</v>
      </c>
      <c r="K3530" s="3">
        <v>4</v>
      </c>
      <c r="L3530" s="3">
        <v>3</v>
      </c>
      <c r="M3530" s="3"/>
      <c r="N3530" s="3">
        <v>3</v>
      </c>
      <c r="O3530" s="3">
        <v>3</v>
      </c>
      <c r="P3530" s="3"/>
      <c r="Q3530" s="3" t="s">
        <v>4</v>
      </c>
      <c r="R3530" s="3" t="s">
        <v>7</v>
      </c>
      <c r="S3530" s="9">
        <v>45931</v>
      </c>
      <c r="T3530" s="10">
        <v>45946</v>
      </c>
      <c r="U3530" s="3" t="s">
        <v>11</v>
      </c>
      <c r="V3530" s="3" t="s">
        <v>10</v>
      </c>
      <c r="W3530" s="3">
        <v>17</v>
      </c>
      <c r="X3530" s="3" t="s">
        <v>9361</v>
      </c>
    </row>
    <row r="3531" spans="1:24">
      <c r="A3531" s="3" t="s">
        <v>0</v>
      </c>
      <c r="B3531" s="3" t="s">
        <v>133</v>
      </c>
      <c r="C3531" s="3">
        <v>10884</v>
      </c>
      <c r="D3531" s="3" t="s">
        <v>447</v>
      </c>
      <c r="E3531" s="3">
        <v>505</v>
      </c>
      <c r="F3531" s="3">
        <v>4.12</v>
      </c>
      <c r="G3531" s="3"/>
      <c r="H3531" s="3" t="s">
        <v>9362</v>
      </c>
      <c r="I3531" s="3">
        <v>4</v>
      </c>
      <c r="J3531" s="3">
        <v>3</v>
      </c>
      <c r="K3531" s="3">
        <v>3</v>
      </c>
      <c r="L3531" s="3"/>
      <c r="M3531" s="3"/>
      <c r="N3531" s="3">
        <v>3</v>
      </c>
      <c r="O3531" s="3">
        <v>4</v>
      </c>
      <c r="P3531" s="3"/>
      <c r="Q3531" s="3" t="s">
        <v>4</v>
      </c>
      <c r="R3531" s="3" t="s">
        <v>16</v>
      </c>
      <c r="S3531" s="9">
        <v>45748</v>
      </c>
      <c r="T3531" s="10">
        <v>45832</v>
      </c>
      <c r="U3531" s="3"/>
      <c r="V3531" s="3"/>
      <c r="W3531" s="3">
        <v>2</v>
      </c>
      <c r="X3531" s="3" t="s">
        <v>1859</v>
      </c>
    </row>
    <row r="3532" spans="1:24">
      <c r="A3532" s="3" t="s">
        <v>0</v>
      </c>
      <c r="B3532" s="3" t="s">
        <v>133</v>
      </c>
      <c r="C3532" s="3">
        <v>140784</v>
      </c>
      <c r="D3532" s="3" t="s">
        <v>157</v>
      </c>
      <c r="E3532" s="3">
        <v>1988</v>
      </c>
      <c r="F3532" s="3">
        <v>4.45</v>
      </c>
      <c r="G3532" s="3"/>
      <c r="H3532" s="3" t="s">
        <v>1570</v>
      </c>
      <c r="I3532" s="3">
        <v>3</v>
      </c>
      <c r="J3532" s="3">
        <v>4</v>
      </c>
      <c r="K3532" s="3">
        <v>3</v>
      </c>
      <c r="L3532" s="3">
        <v>4</v>
      </c>
      <c r="M3532" s="3">
        <v>4</v>
      </c>
      <c r="N3532" s="3">
        <v>4</v>
      </c>
      <c r="O3532" s="3">
        <v>3</v>
      </c>
      <c r="P3532" s="3"/>
      <c r="Q3532" s="3" t="s">
        <v>15</v>
      </c>
      <c r="R3532" s="3" t="s">
        <v>16</v>
      </c>
      <c r="S3532" s="9">
        <v>45778</v>
      </c>
      <c r="T3532" s="10">
        <v>45808</v>
      </c>
      <c r="U3532" s="3" t="s">
        <v>9</v>
      </c>
      <c r="V3532" s="3" t="s">
        <v>10</v>
      </c>
      <c r="W3532" s="3">
        <v>43</v>
      </c>
      <c r="X3532" s="3" t="s">
        <v>9363</v>
      </c>
    </row>
    <row r="3533" spans="1:24">
      <c r="A3533" s="3" t="s">
        <v>0</v>
      </c>
      <c r="B3533" s="3" t="s">
        <v>133</v>
      </c>
      <c r="C3533" s="3">
        <v>184526</v>
      </c>
      <c r="D3533" s="3" t="s">
        <v>8497</v>
      </c>
      <c r="E3533" s="3">
        <v>599</v>
      </c>
      <c r="F3533" s="3">
        <v>4.3</v>
      </c>
      <c r="G3533" s="3" t="s">
        <v>9364</v>
      </c>
      <c r="H3533" s="3" t="s">
        <v>9365</v>
      </c>
      <c r="I3533" s="3">
        <v>5</v>
      </c>
      <c r="J3533" s="3">
        <v>5</v>
      </c>
      <c r="K3533" s="3">
        <v>5</v>
      </c>
      <c r="L3533" s="3">
        <v>5</v>
      </c>
      <c r="M3533" s="3"/>
      <c r="N3533" s="3">
        <v>5</v>
      </c>
      <c r="O3533" s="3">
        <v>5</v>
      </c>
      <c r="P3533" s="3">
        <v>5</v>
      </c>
      <c r="Q3533" s="3" t="s">
        <v>4</v>
      </c>
      <c r="R3533" s="3" t="s">
        <v>7</v>
      </c>
      <c r="S3533" s="9">
        <v>45992</v>
      </c>
      <c r="T3533" s="10">
        <v>46025</v>
      </c>
      <c r="U3533" s="3" t="s">
        <v>9</v>
      </c>
      <c r="V3533" s="3" t="s">
        <v>10</v>
      </c>
      <c r="W3533" s="3">
        <v>11</v>
      </c>
      <c r="X3533" s="3" t="s">
        <v>9366</v>
      </c>
    </row>
    <row r="3534" spans="1:24">
      <c r="A3534" s="3" t="s">
        <v>0</v>
      </c>
      <c r="B3534" s="3" t="s">
        <v>133</v>
      </c>
      <c r="C3534" s="3">
        <v>191</v>
      </c>
      <c r="D3534" s="3" t="s">
        <v>593</v>
      </c>
      <c r="E3534" s="3">
        <v>1358</v>
      </c>
      <c r="F3534" s="3">
        <v>3.89</v>
      </c>
      <c r="G3534" s="3"/>
      <c r="H3534" s="3" t="s">
        <v>9367</v>
      </c>
      <c r="I3534" s="3">
        <v>3</v>
      </c>
      <c r="J3534" s="3">
        <v>3</v>
      </c>
      <c r="K3534" s="3">
        <v>5</v>
      </c>
      <c r="L3534" s="3">
        <v>2</v>
      </c>
      <c r="M3534" s="3"/>
      <c r="N3534" s="3">
        <v>3</v>
      </c>
      <c r="O3534" s="3">
        <v>3</v>
      </c>
      <c r="P3534" s="3"/>
      <c r="Q3534" s="3" t="s">
        <v>15</v>
      </c>
      <c r="R3534" s="3" t="s">
        <v>16</v>
      </c>
      <c r="S3534" s="9">
        <v>45778</v>
      </c>
      <c r="T3534" s="10">
        <v>45801</v>
      </c>
      <c r="U3534" s="3"/>
      <c r="V3534" s="3"/>
      <c r="W3534" s="3">
        <v>6</v>
      </c>
      <c r="X3534" s="3" t="s">
        <v>1859</v>
      </c>
    </row>
    <row r="3535" spans="1:24">
      <c r="A3535" s="3" t="s">
        <v>0</v>
      </c>
      <c r="B3535" s="3" t="s">
        <v>133</v>
      </c>
      <c r="C3535" s="3">
        <v>151213</v>
      </c>
      <c r="D3535" s="3" t="s">
        <v>151</v>
      </c>
      <c r="E3535" s="3">
        <v>2020</v>
      </c>
      <c r="F3535" s="3">
        <v>4.49</v>
      </c>
      <c r="G3535" s="3" t="s">
        <v>9368</v>
      </c>
      <c r="H3535" s="3" t="s">
        <v>9369</v>
      </c>
      <c r="I3535" s="3">
        <v>5</v>
      </c>
      <c r="J3535" s="3">
        <v>5</v>
      </c>
      <c r="K3535" s="3">
        <v>5</v>
      </c>
      <c r="L3535" s="3"/>
      <c r="M3535" s="3"/>
      <c r="N3535" s="3">
        <v>5</v>
      </c>
      <c r="O3535" s="3">
        <v>5</v>
      </c>
      <c r="P3535" s="3">
        <v>5</v>
      </c>
      <c r="Q3535" s="3" t="s">
        <v>4</v>
      </c>
      <c r="R3535" s="3" t="s">
        <v>7</v>
      </c>
      <c r="S3535" s="9">
        <v>45931</v>
      </c>
      <c r="T3535" s="10">
        <v>45994</v>
      </c>
      <c r="U3535" s="3" t="s">
        <v>23</v>
      </c>
      <c r="V3535" s="3" t="s">
        <v>22</v>
      </c>
      <c r="W3535" s="3">
        <v>3</v>
      </c>
      <c r="X3535" s="3" t="s">
        <v>9370</v>
      </c>
    </row>
    <row r="3536" spans="1:24">
      <c r="A3536" s="3" t="s">
        <v>0</v>
      </c>
      <c r="B3536" s="3" t="s">
        <v>133</v>
      </c>
      <c r="C3536" s="3">
        <v>13429</v>
      </c>
      <c r="D3536" s="3" t="s">
        <v>145</v>
      </c>
      <c r="E3536" s="3">
        <v>2072</v>
      </c>
      <c r="F3536" s="3">
        <v>4.6399999999999997</v>
      </c>
      <c r="G3536" s="3"/>
      <c r="H3536" s="3" t="s">
        <v>9371</v>
      </c>
      <c r="I3536" s="3">
        <v>5</v>
      </c>
      <c r="J3536" s="3">
        <v>5</v>
      </c>
      <c r="K3536" s="3">
        <v>5</v>
      </c>
      <c r="L3536" s="3">
        <v>5</v>
      </c>
      <c r="M3536" s="3">
        <v>5</v>
      </c>
      <c r="N3536" s="3">
        <v>5</v>
      </c>
      <c r="O3536" s="3">
        <v>5</v>
      </c>
      <c r="P3536" s="3">
        <v>5</v>
      </c>
      <c r="Q3536" s="3" t="s">
        <v>4</v>
      </c>
      <c r="R3536" s="3" t="s">
        <v>7</v>
      </c>
      <c r="S3536" s="9">
        <v>45931</v>
      </c>
      <c r="T3536" s="10">
        <v>45973</v>
      </c>
      <c r="U3536" s="3" t="s">
        <v>9</v>
      </c>
      <c r="V3536" s="3" t="s">
        <v>10</v>
      </c>
      <c r="W3536" s="3">
        <v>11</v>
      </c>
      <c r="X3536" s="3" t="s">
        <v>9372</v>
      </c>
    </row>
    <row r="3537" spans="1:24">
      <c r="A3537" s="3" t="s">
        <v>0</v>
      </c>
      <c r="B3537" s="3" t="s">
        <v>133</v>
      </c>
      <c r="C3537" s="3">
        <v>168297</v>
      </c>
      <c r="D3537" s="3" t="s">
        <v>495</v>
      </c>
      <c r="E3537" s="3">
        <v>802</v>
      </c>
      <c r="F3537" s="3">
        <v>4.34</v>
      </c>
      <c r="G3537" s="3"/>
      <c r="H3537" s="3" t="s">
        <v>9373</v>
      </c>
      <c r="I3537" s="3">
        <v>4</v>
      </c>
      <c r="J3537" s="3">
        <v>5</v>
      </c>
      <c r="K3537" s="3">
        <v>5</v>
      </c>
      <c r="L3537" s="3"/>
      <c r="M3537" s="3"/>
      <c r="N3537" s="3">
        <v>3</v>
      </c>
      <c r="O3537" s="3">
        <v>5</v>
      </c>
      <c r="P3537" s="3"/>
      <c r="Q3537" s="3" t="s">
        <v>14</v>
      </c>
      <c r="R3537" s="3" t="s">
        <v>16</v>
      </c>
      <c r="S3537" s="9">
        <v>45870</v>
      </c>
      <c r="T3537" s="10">
        <v>45886</v>
      </c>
      <c r="U3537" s="3" t="s">
        <v>11</v>
      </c>
      <c r="V3537" s="3" t="s">
        <v>10</v>
      </c>
      <c r="W3537" s="3">
        <v>1</v>
      </c>
      <c r="X3537" s="3" t="s">
        <v>9374</v>
      </c>
    </row>
    <row r="3538" spans="1:24">
      <c r="A3538" s="3" t="s">
        <v>0</v>
      </c>
      <c r="B3538" s="3" t="s">
        <v>133</v>
      </c>
      <c r="C3538" s="3">
        <v>151213</v>
      </c>
      <c r="D3538" s="3" t="s">
        <v>151</v>
      </c>
      <c r="E3538" s="3">
        <v>2020</v>
      </c>
      <c r="F3538" s="3">
        <v>4.49</v>
      </c>
      <c r="G3538" s="3"/>
      <c r="H3538" s="3" t="s">
        <v>9375</v>
      </c>
      <c r="I3538" s="3">
        <v>5</v>
      </c>
      <c r="J3538" s="3">
        <v>4</v>
      </c>
      <c r="K3538" s="3">
        <v>5</v>
      </c>
      <c r="L3538" s="3"/>
      <c r="M3538" s="3"/>
      <c r="N3538" s="3">
        <v>5</v>
      </c>
      <c r="O3538" s="3">
        <v>4</v>
      </c>
      <c r="P3538" s="3"/>
      <c r="Q3538" s="3" t="s">
        <v>4</v>
      </c>
      <c r="R3538" s="3" t="s">
        <v>7</v>
      </c>
      <c r="S3538" s="9">
        <v>45689</v>
      </c>
      <c r="T3538" s="10">
        <v>45699</v>
      </c>
      <c r="U3538" s="3"/>
      <c r="V3538" s="3"/>
      <c r="W3538" s="3">
        <v>7</v>
      </c>
      <c r="X3538" s="3" t="s">
        <v>1859</v>
      </c>
    </row>
    <row r="3539" spans="1:24">
      <c r="A3539" s="3" t="s">
        <v>0</v>
      </c>
      <c r="B3539" s="3" t="s">
        <v>133</v>
      </c>
      <c r="C3539" s="3">
        <v>16716</v>
      </c>
      <c r="D3539" s="3" t="s">
        <v>135</v>
      </c>
      <c r="E3539" s="3">
        <v>2890</v>
      </c>
      <c r="F3539" s="3">
        <v>4.0199999999999996</v>
      </c>
      <c r="G3539" s="3"/>
      <c r="H3539" s="3" t="s">
        <v>9376</v>
      </c>
      <c r="I3539" s="3">
        <v>4</v>
      </c>
      <c r="J3539" s="3">
        <v>4</v>
      </c>
      <c r="K3539" s="3">
        <v>4</v>
      </c>
      <c r="L3539" s="3">
        <v>5</v>
      </c>
      <c r="M3539" s="3"/>
      <c r="N3539" s="3">
        <v>4</v>
      </c>
      <c r="O3539" s="3">
        <v>4</v>
      </c>
      <c r="P3539" s="3"/>
      <c r="Q3539" s="3" t="s">
        <v>15</v>
      </c>
      <c r="R3539" s="3" t="s">
        <v>28</v>
      </c>
      <c r="S3539" s="9">
        <v>45778</v>
      </c>
      <c r="T3539" s="10">
        <v>45803</v>
      </c>
      <c r="U3539" s="3" t="s">
        <v>11</v>
      </c>
      <c r="V3539" s="3" t="s">
        <v>22</v>
      </c>
      <c r="W3539" s="3">
        <v>1</v>
      </c>
      <c r="X3539" s="3" t="s">
        <v>1859</v>
      </c>
    </row>
    <row r="3540" spans="1:24">
      <c r="A3540" s="3" t="s">
        <v>0</v>
      </c>
      <c r="B3540" s="3" t="s">
        <v>133</v>
      </c>
      <c r="C3540" s="3">
        <v>6276</v>
      </c>
      <c r="D3540" s="3" t="s">
        <v>158</v>
      </c>
      <c r="E3540" s="3">
        <v>2910</v>
      </c>
      <c r="F3540" s="3">
        <v>4.22</v>
      </c>
      <c r="G3540" s="3" t="s">
        <v>9377</v>
      </c>
      <c r="H3540" s="3" t="s">
        <v>9378</v>
      </c>
      <c r="I3540" s="3">
        <v>5</v>
      </c>
      <c r="J3540" s="3">
        <v>5</v>
      </c>
      <c r="K3540" s="3">
        <v>5</v>
      </c>
      <c r="L3540" s="3">
        <v>5</v>
      </c>
      <c r="M3540" s="3"/>
      <c r="N3540" s="3">
        <v>4</v>
      </c>
      <c r="O3540" s="3">
        <v>5</v>
      </c>
      <c r="P3540" s="3">
        <v>5</v>
      </c>
      <c r="Q3540" s="3" t="s">
        <v>4</v>
      </c>
      <c r="R3540" s="3" t="s">
        <v>5</v>
      </c>
      <c r="S3540" s="9">
        <v>46023</v>
      </c>
      <c r="T3540" s="10">
        <v>46052</v>
      </c>
      <c r="U3540" s="3" t="s">
        <v>9</v>
      </c>
      <c r="V3540" s="3" t="s">
        <v>22</v>
      </c>
      <c r="W3540" s="3">
        <v>4</v>
      </c>
      <c r="X3540" s="3" t="s">
        <v>9379</v>
      </c>
    </row>
    <row r="3541" spans="1:24">
      <c r="A3541" s="3" t="s">
        <v>0</v>
      </c>
      <c r="B3541" s="3" t="s">
        <v>133</v>
      </c>
      <c r="C3541" s="3">
        <v>43995</v>
      </c>
      <c r="D3541" s="3" t="s">
        <v>696</v>
      </c>
      <c r="E3541" s="3">
        <v>4707</v>
      </c>
      <c r="F3541" s="3">
        <v>3.94</v>
      </c>
      <c r="G3541" s="3"/>
      <c r="H3541" s="3" t="s">
        <v>9380</v>
      </c>
      <c r="I3541" s="3">
        <v>5</v>
      </c>
      <c r="J3541" s="3">
        <v>5</v>
      </c>
      <c r="K3541" s="3">
        <v>5</v>
      </c>
      <c r="L3541" s="3">
        <v>5</v>
      </c>
      <c r="M3541" s="3"/>
      <c r="N3541" s="3">
        <v>5</v>
      </c>
      <c r="O3541" s="3">
        <v>4</v>
      </c>
      <c r="P3541" s="3"/>
      <c r="Q3541" s="3" t="s">
        <v>15</v>
      </c>
      <c r="R3541" s="3" t="s">
        <v>16</v>
      </c>
      <c r="S3541" s="9">
        <v>45809</v>
      </c>
      <c r="T3541" s="10">
        <v>45837</v>
      </c>
      <c r="U3541" s="3" t="s">
        <v>23</v>
      </c>
      <c r="V3541" s="3" t="s">
        <v>10</v>
      </c>
      <c r="W3541" s="3">
        <v>38</v>
      </c>
      <c r="X3541" s="3" t="s">
        <v>1818</v>
      </c>
    </row>
    <row r="3542" spans="1:24">
      <c r="A3542" s="3" t="s">
        <v>0</v>
      </c>
      <c r="B3542" s="3" t="s">
        <v>133</v>
      </c>
      <c r="C3542" s="3">
        <v>147840</v>
      </c>
      <c r="D3542" s="3" t="s">
        <v>140</v>
      </c>
      <c r="E3542" s="3">
        <v>1673</v>
      </c>
      <c r="F3542" s="3">
        <v>4.04</v>
      </c>
      <c r="G3542" s="3" t="s">
        <v>9381</v>
      </c>
      <c r="H3542" s="3" t="s">
        <v>9382</v>
      </c>
      <c r="I3542" s="3">
        <v>4</v>
      </c>
      <c r="J3542" s="3">
        <v>5</v>
      </c>
      <c r="K3542" s="3">
        <v>4</v>
      </c>
      <c r="L3542" s="3"/>
      <c r="M3542" s="3"/>
      <c r="N3542" s="3"/>
      <c r="O3542" s="3">
        <v>4</v>
      </c>
      <c r="P3542" s="3">
        <v>3</v>
      </c>
      <c r="Q3542" s="3" t="s">
        <v>4</v>
      </c>
      <c r="R3542" s="3" t="s">
        <v>7</v>
      </c>
      <c r="S3542" s="9">
        <v>45962</v>
      </c>
      <c r="T3542" s="10">
        <v>45975</v>
      </c>
      <c r="U3542" s="3" t="s">
        <v>11</v>
      </c>
      <c r="V3542" s="3" t="s">
        <v>10</v>
      </c>
      <c r="W3542" s="3">
        <v>7</v>
      </c>
      <c r="X3542" s="3" t="s">
        <v>9383</v>
      </c>
    </row>
    <row r="3543" spans="1:24">
      <c r="A3543" s="3" t="s">
        <v>0</v>
      </c>
      <c r="B3543" s="3" t="s">
        <v>133</v>
      </c>
      <c r="C3543" s="3">
        <v>176808</v>
      </c>
      <c r="D3543" s="3" t="s">
        <v>702</v>
      </c>
      <c r="E3543" s="3">
        <v>688</v>
      </c>
      <c r="F3543" s="3">
        <v>4.58</v>
      </c>
      <c r="G3543" s="3" t="s">
        <v>9384</v>
      </c>
      <c r="H3543" s="3" t="s">
        <v>9385</v>
      </c>
      <c r="I3543" s="3">
        <v>5</v>
      </c>
      <c r="J3543" s="3">
        <v>5</v>
      </c>
      <c r="K3543" s="3">
        <v>5</v>
      </c>
      <c r="L3543" s="3">
        <v>5</v>
      </c>
      <c r="M3543" s="3"/>
      <c r="N3543" s="3">
        <v>5</v>
      </c>
      <c r="O3543" s="3">
        <v>5</v>
      </c>
      <c r="P3543" s="3">
        <v>5</v>
      </c>
      <c r="Q3543" s="3" t="s">
        <v>4</v>
      </c>
      <c r="R3543" s="3" t="s">
        <v>7</v>
      </c>
      <c r="S3543" s="9">
        <v>46143</v>
      </c>
      <c r="T3543" s="10">
        <v>46148</v>
      </c>
      <c r="U3543" s="3" t="s">
        <v>23</v>
      </c>
      <c r="V3543" s="3" t="s">
        <v>22</v>
      </c>
      <c r="W3543" s="3">
        <v>1</v>
      </c>
      <c r="X3543" s="3" t="s">
        <v>9386</v>
      </c>
    </row>
    <row r="3544" spans="1:24">
      <c r="A3544" s="3" t="s">
        <v>0</v>
      </c>
      <c r="B3544" s="3" t="s">
        <v>133</v>
      </c>
      <c r="C3544" s="3">
        <v>147840</v>
      </c>
      <c r="D3544" s="3" t="s">
        <v>140</v>
      </c>
      <c r="E3544" s="3">
        <v>1673</v>
      </c>
      <c r="F3544" s="3">
        <v>4.04</v>
      </c>
      <c r="G3544" s="3"/>
      <c r="H3544" s="3" t="s">
        <v>9387</v>
      </c>
      <c r="I3544" s="3">
        <v>3</v>
      </c>
      <c r="J3544" s="3">
        <v>4</v>
      </c>
      <c r="K3544" s="3">
        <v>4</v>
      </c>
      <c r="L3544" s="3">
        <v>4</v>
      </c>
      <c r="M3544" s="3"/>
      <c r="N3544" s="3">
        <v>3</v>
      </c>
      <c r="O3544" s="3">
        <v>3</v>
      </c>
      <c r="P3544" s="3"/>
      <c r="Q3544" s="3" t="s">
        <v>15</v>
      </c>
      <c r="R3544" s="3" t="s">
        <v>16</v>
      </c>
      <c r="S3544" s="9">
        <v>45778</v>
      </c>
      <c r="T3544" s="10">
        <v>45793</v>
      </c>
      <c r="U3544" s="3" t="s">
        <v>9</v>
      </c>
      <c r="V3544" s="3" t="s">
        <v>10</v>
      </c>
      <c r="W3544" s="3">
        <v>113</v>
      </c>
      <c r="X3544" s="3" t="s">
        <v>8339</v>
      </c>
    </row>
    <row r="3545" spans="1:24">
      <c r="A3545" s="3" t="s">
        <v>0</v>
      </c>
      <c r="B3545" s="3" t="s">
        <v>133</v>
      </c>
      <c r="C3545" s="3">
        <v>11332</v>
      </c>
      <c r="D3545" s="3" t="s">
        <v>167</v>
      </c>
      <c r="E3545" s="3">
        <v>1928</v>
      </c>
      <c r="F3545" s="3">
        <v>4.7</v>
      </c>
      <c r="G3545" s="3"/>
      <c r="H3545" s="3" t="s">
        <v>9388</v>
      </c>
      <c r="I3545" s="3">
        <v>5</v>
      </c>
      <c r="J3545" s="3">
        <v>5</v>
      </c>
      <c r="K3545" s="3">
        <v>5</v>
      </c>
      <c r="L3545" s="3">
        <v>5</v>
      </c>
      <c r="M3545" s="3">
        <v>5</v>
      </c>
      <c r="N3545" s="3">
        <v>5</v>
      </c>
      <c r="O3545" s="3">
        <v>5</v>
      </c>
      <c r="P3545" s="3"/>
      <c r="Q3545" s="3" t="s">
        <v>4</v>
      </c>
      <c r="R3545" s="3" t="s">
        <v>7</v>
      </c>
      <c r="S3545" s="9">
        <v>45689</v>
      </c>
      <c r="T3545" s="10">
        <v>45711</v>
      </c>
      <c r="U3545" s="3"/>
      <c r="V3545" s="3"/>
      <c r="W3545" s="3">
        <v>16</v>
      </c>
      <c r="X3545" s="3" t="s">
        <v>1859</v>
      </c>
    </row>
    <row r="3546" spans="1:24">
      <c r="A3546" s="3" t="s">
        <v>0</v>
      </c>
      <c r="B3546" s="3" t="s">
        <v>133</v>
      </c>
      <c r="C3546" s="3">
        <v>151213</v>
      </c>
      <c r="D3546" s="3" t="s">
        <v>151</v>
      </c>
      <c r="E3546" s="3">
        <v>2020</v>
      </c>
      <c r="F3546" s="3">
        <v>4.49</v>
      </c>
      <c r="G3546" s="3"/>
      <c r="H3546" s="3" t="s">
        <v>9389</v>
      </c>
      <c r="I3546" s="3">
        <v>5</v>
      </c>
      <c r="J3546" s="3">
        <v>4</v>
      </c>
      <c r="K3546" s="3">
        <v>5</v>
      </c>
      <c r="L3546" s="3">
        <v>3</v>
      </c>
      <c r="M3546" s="3"/>
      <c r="N3546" s="3">
        <v>3</v>
      </c>
      <c r="O3546" s="3">
        <v>4</v>
      </c>
      <c r="P3546" s="3"/>
      <c r="Q3546" s="3" t="s">
        <v>4</v>
      </c>
      <c r="R3546" s="3" t="s">
        <v>16</v>
      </c>
      <c r="S3546" s="9">
        <v>45901</v>
      </c>
      <c r="T3546" s="10">
        <v>45924</v>
      </c>
      <c r="U3546" s="3" t="s">
        <v>11</v>
      </c>
      <c r="V3546" s="3" t="s">
        <v>10</v>
      </c>
      <c r="W3546" s="3">
        <v>177</v>
      </c>
      <c r="X3546" s="3" t="s">
        <v>1571</v>
      </c>
    </row>
    <row r="3547" spans="1:24">
      <c r="A3547" s="3" t="s">
        <v>0</v>
      </c>
      <c r="B3547" s="3" t="s">
        <v>133</v>
      </c>
      <c r="C3547" s="3">
        <v>165105</v>
      </c>
      <c r="D3547" s="3" t="s">
        <v>591</v>
      </c>
      <c r="E3547" s="3">
        <v>1334</v>
      </c>
      <c r="F3547" s="3">
        <v>4.3600000000000003</v>
      </c>
      <c r="G3547" s="3"/>
      <c r="H3547" s="3" t="s">
        <v>9390</v>
      </c>
      <c r="I3547" s="3">
        <v>4</v>
      </c>
      <c r="J3547" s="3">
        <v>4</v>
      </c>
      <c r="K3547" s="3">
        <v>5</v>
      </c>
      <c r="L3547" s="3"/>
      <c r="M3547" s="3"/>
      <c r="N3547" s="3">
        <v>2</v>
      </c>
      <c r="O3547" s="3">
        <v>5</v>
      </c>
      <c r="P3547" s="3"/>
      <c r="Q3547" s="3" t="s">
        <v>4</v>
      </c>
      <c r="R3547" s="3" t="s">
        <v>7</v>
      </c>
      <c r="S3547" s="9">
        <v>45658</v>
      </c>
      <c r="T3547" s="10">
        <v>45673</v>
      </c>
      <c r="U3547" s="3" t="s">
        <v>35</v>
      </c>
      <c r="V3547" s="3" t="s">
        <v>22</v>
      </c>
      <c r="W3547" s="3">
        <v>5</v>
      </c>
      <c r="X3547" s="3" t="s">
        <v>1859</v>
      </c>
    </row>
    <row r="3548" spans="1:24">
      <c r="A3548" s="3" t="s">
        <v>0</v>
      </c>
      <c r="B3548" s="3" t="s">
        <v>133</v>
      </c>
      <c r="C3548" s="3">
        <v>148952</v>
      </c>
      <c r="D3548" s="3" t="s">
        <v>138</v>
      </c>
      <c r="E3548" s="3">
        <v>2150</v>
      </c>
      <c r="F3548" s="3">
        <v>4.2</v>
      </c>
      <c r="G3548" s="3" t="s">
        <v>9391</v>
      </c>
      <c r="H3548" s="3" t="s">
        <v>9392</v>
      </c>
      <c r="I3548" s="3">
        <v>1</v>
      </c>
      <c r="J3548" s="3">
        <v>1</v>
      </c>
      <c r="K3548" s="3">
        <v>1</v>
      </c>
      <c r="L3548" s="3"/>
      <c r="M3548" s="3"/>
      <c r="N3548" s="3">
        <v>1</v>
      </c>
      <c r="O3548" s="3">
        <v>1</v>
      </c>
      <c r="P3548" s="3">
        <v>1</v>
      </c>
      <c r="Q3548" s="3" t="s">
        <v>4</v>
      </c>
      <c r="R3548" s="3" t="s">
        <v>16</v>
      </c>
      <c r="S3548" s="9">
        <v>46054</v>
      </c>
      <c r="T3548" s="10">
        <v>46068</v>
      </c>
      <c r="U3548" s="3" t="s">
        <v>11</v>
      </c>
      <c r="V3548" s="3" t="s">
        <v>22</v>
      </c>
      <c r="W3548" s="3">
        <v>1</v>
      </c>
      <c r="X3548" s="3" t="s">
        <v>9393</v>
      </c>
    </row>
    <row r="3549" spans="1:24">
      <c r="A3549" s="3" t="s">
        <v>0</v>
      </c>
      <c r="B3549" s="3" t="s">
        <v>133</v>
      </c>
      <c r="C3549" s="3">
        <v>158312</v>
      </c>
      <c r="D3549" s="3" t="s">
        <v>149</v>
      </c>
      <c r="E3549" s="3">
        <v>449</v>
      </c>
      <c r="F3549" s="3">
        <v>4.0599999999999996</v>
      </c>
      <c r="G3549" s="3" t="s">
        <v>9394</v>
      </c>
      <c r="H3549" s="3" t="s">
        <v>9395</v>
      </c>
      <c r="I3549" s="3">
        <v>5</v>
      </c>
      <c r="J3549" s="3">
        <v>5</v>
      </c>
      <c r="K3549" s="3">
        <v>4</v>
      </c>
      <c r="L3549" s="3">
        <v>5</v>
      </c>
      <c r="M3549" s="3">
        <v>5</v>
      </c>
      <c r="N3549" s="3">
        <v>5</v>
      </c>
      <c r="O3549" s="3">
        <v>5</v>
      </c>
      <c r="P3549" s="3">
        <v>5</v>
      </c>
      <c r="Q3549" s="3" t="s">
        <v>14</v>
      </c>
      <c r="R3549" s="3" t="s">
        <v>7</v>
      </c>
      <c r="S3549" s="9">
        <v>46143</v>
      </c>
      <c r="T3549" s="10">
        <v>46151</v>
      </c>
      <c r="U3549" s="3" t="s">
        <v>11</v>
      </c>
      <c r="V3549" s="3" t="s">
        <v>10</v>
      </c>
      <c r="W3549" s="3">
        <v>7</v>
      </c>
      <c r="X3549" s="3" t="s">
        <v>9396</v>
      </c>
    </row>
    <row r="3550" spans="1:24">
      <c r="A3550" s="3" t="s">
        <v>0</v>
      </c>
      <c r="B3550" s="3" t="s">
        <v>133</v>
      </c>
      <c r="C3550" s="3">
        <v>13883</v>
      </c>
      <c r="D3550" s="3" t="s">
        <v>1396</v>
      </c>
      <c r="E3550" s="3">
        <v>1206</v>
      </c>
      <c r="F3550" s="3">
        <v>3.87</v>
      </c>
      <c r="G3550" s="3"/>
      <c r="H3550" s="3" t="s">
        <v>9397</v>
      </c>
      <c r="I3550" s="3">
        <v>3</v>
      </c>
      <c r="J3550" s="3">
        <v>4</v>
      </c>
      <c r="K3550" s="3">
        <v>4</v>
      </c>
      <c r="L3550" s="3"/>
      <c r="M3550" s="3"/>
      <c r="N3550" s="3">
        <v>3</v>
      </c>
      <c r="O3550" s="3">
        <v>4</v>
      </c>
      <c r="P3550" s="3"/>
      <c r="Q3550" s="3" t="s">
        <v>15</v>
      </c>
      <c r="R3550" s="3" t="s">
        <v>28</v>
      </c>
      <c r="S3550" s="9">
        <v>45778</v>
      </c>
      <c r="T3550" s="10">
        <v>45798</v>
      </c>
      <c r="U3550" s="3"/>
      <c r="V3550" s="3"/>
      <c r="W3550" s="3">
        <v>41</v>
      </c>
      <c r="X3550" s="3" t="s">
        <v>1859</v>
      </c>
    </row>
    <row r="3551" spans="1:24">
      <c r="A3551" s="3" t="s">
        <v>0</v>
      </c>
      <c r="B3551" s="3" t="s">
        <v>133</v>
      </c>
      <c r="C3551" s="3">
        <v>20373</v>
      </c>
      <c r="D3551" s="3" t="s">
        <v>1403</v>
      </c>
      <c r="E3551" s="3">
        <v>386</v>
      </c>
      <c r="F3551" s="3">
        <v>3.9</v>
      </c>
      <c r="G3551" s="3" t="s">
        <v>9398</v>
      </c>
      <c r="H3551" s="3" t="s">
        <v>9399</v>
      </c>
      <c r="I3551" s="3">
        <v>3</v>
      </c>
      <c r="J3551" s="3">
        <v>3</v>
      </c>
      <c r="K3551" s="3">
        <v>4</v>
      </c>
      <c r="L3551" s="3"/>
      <c r="M3551" s="3"/>
      <c r="N3551" s="3">
        <v>4</v>
      </c>
      <c r="O3551" s="3">
        <v>2</v>
      </c>
      <c r="P3551" s="3">
        <v>3</v>
      </c>
      <c r="Q3551" s="3" t="s">
        <v>4</v>
      </c>
      <c r="R3551" s="3" t="s">
        <v>7</v>
      </c>
      <c r="S3551" s="9">
        <v>46113</v>
      </c>
      <c r="T3551" s="10">
        <v>46117</v>
      </c>
      <c r="U3551" s="3" t="s">
        <v>9</v>
      </c>
      <c r="V3551" s="3" t="s">
        <v>22</v>
      </c>
      <c r="W3551" s="3">
        <v>9</v>
      </c>
      <c r="X3551" s="3" t="s">
        <v>9400</v>
      </c>
    </row>
    <row r="3552" spans="1:24">
      <c r="A3552" s="3" t="s">
        <v>0</v>
      </c>
      <c r="B3552" s="3" t="s">
        <v>133</v>
      </c>
      <c r="C3552" s="3">
        <v>6001</v>
      </c>
      <c r="D3552" s="3" t="s">
        <v>137</v>
      </c>
      <c r="E3552" s="3">
        <v>2886</v>
      </c>
      <c r="F3552" s="3">
        <v>4.18</v>
      </c>
      <c r="G3552" s="3"/>
      <c r="H3552" s="3" t="s">
        <v>9401</v>
      </c>
      <c r="I3552" s="3">
        <v>5</v>
      </c>
      <c r="J3552" s="3">
        <v>5</v>
      </c>
      <c r="K3552" s="3">
        <v>5</v>
      </c>
      <c r="L3552" s="3">
        <v>5</v>
      </c>
      <c r="M3552" s="3">
        <v>5</v>
      </c>
      <c r="N3552" s="3">
        <v>5</v>
      </c>
      <c r="O3552" s="3">
        <v>5</v>
      </c>
      <c r="P3552" s="3"/>
      <c r="Q3552" s="3" t="s">
        <v>4</v>
      </c>
      <c r="R3552" s="3" t="s">
        <v>16</v>
      </c>
      <c r="S3552" s="9">
        <v>45870</v>
      </c>
      <c r="T3552" s="10">
        <v>45884</v>
      </c>
      <c r="U3552" s="3" t="s">
        <v>9</v>
      </c>
      <c r="V3552" s="3" t="s">
        <v>10</v>
      </c>
      <c r="W3552" s="3">
        <v>6</v>
      </c>
      <c r="X3552" s="3" t="s">
        <v>9402</v>
      </c>
    </row>
    <row r="3553" spans="1:24">
      <c r="A3553" s="3" t="s">
        <v>0</v>
      </c>
      <c r="B3553" s="3" t="s">
        <v>133</v>
      </c>
      <c r="C3553" s="3">
        <v>220</v>
      </c>
      <c r="D3553" s="3" t="s">
        <v>8621</v>
      </c>
      <c r="E3553" s="3">
        <v>4845</v>
      </c>
      <c r="F3553" s="3">
        <v>4.1500000000000004</v>
      </c>
      <c r="G3553" s="3"/>
      <c r="H3553" s="3" t="s">
        <v>9403</v>
      </c>
      <c r="I3553" s="3">
        <v>5</v>
      </c>
      <c r="J3553" s="3">
        <v>5</v>
      </c>
      <c r="K3553" s="3">
        <v>5</v>
      </c>
      <c r="L3553" s="3"/>
      <c r="M3553" s="3"/>
      <c r="N3553" s="3">
        <v>5</v>
      </c>
      <c r="O3553" s="3">
        <v>5</v>
      </c>
      <c r="P3553" s="3">
        <v>5</v>
      </c>
      <c r="Q3553" s="3" t="s">
        <v>4</v>
      </c>
      <c r="R3553" s="3" t="s">
        <v>5</v>
      </c>
      <c r="S3553" s="9">
        <v>46113</v>
      </c>
      <c r="T3553" s="10">
        <v>46128</v>
      </c>
      <c r="U3553" s="3" t="s">
        <v>42</v>
      </c>
      <c r="V3553" s="3" t="s">
        <v>22</v>
      </c>
      <c r="W3553" s="3">
        <v>1</v>
      </c>
      <c r="X3553" s="3" t="s">
        <v>9404</v>
      </c>
    </row>
    <row r="3554" spans="1:24">
      <c r="A3554" s="3" t="s">
        <v>0</v>
      </c>
      <c r="B3554" s="3" t="s">
        <v>133</v>
      </c>
      <c r="C3554" s="3">
        <v>183045</v>
      </c>
      <c r="D3554" s="3" t="s">
        <v>860</v>
      </c>
      <c r="E3554" s="3">
        <v>937</v>
      </c>
      <c r="F3554" s="3">
        <v>4.49</v>
      </c>
      <c r="G3554" s="3"/>
      <c r="H3554" s="3" t="s">
        <v>9405</v>
      </c>
      <c r="I3554" s="3">
        <v>1</v>
      </c>
      <c r="J3554" s="3">
        <v>1</v>
      </c>
      <c r="K3554" s="3">
        <v>1</v>
      </c>
      <c r="L3554" s="3">
        <v>3</v>
      </c>
      <c r="M3554" s="3"/>
      <c r="N3554" s="3">
        <v>3</v>
      </c>
      <c r="O3554" s="3">
        <v>3</v>
      </c>
      <c r="P3554" s="3"/>
      <c r="Q3554" s="3" t="s">
        <v>4</v>
      </c>
      <c r="R3554" s="3" t="s">
        <v>16</v>
      </c>
      <c r="S3554" s="9">
        <v>45901</v>
      </c>
      <c r="T3554" s="10">
        <v>45935</v>
      </c>
      <c r="U3554" s="3" t="s">
        <v>35</v>
      </c>
      <c r="V3554" s="3" t="s">
        <v>10</v>
      </c>
      <c r="W3554" s="3">
        <v>2</v>
      </c>
      <c r="X3554" s="3" t="s">
        <v>9406</v>
      </c>
    </row>
    <row r="3555" spans="1:24">
      <c r="A3555" s="3" t="s">
        <v>0</v>
      </c>
      <c r="B3555" s="3" t="s">
        <v>133</v>
      </c>
      <c r="C3555" s="3">
        <v>20474</v>
      </c>
      <c r="D3555" s="3" t="s">
        <v>169</v>
      </c>
      <c r="E3555" s="3">
        <v>759</v>
      </c>
      <c r="F3555" s="3">
        <v>3.89</v>
      </c>
      <c r="G3555" s="3"/>
      <c r="H3555" s="3" t="s">
        <v>9407</v>
      </c>
      <c r="I3555" s="3">
        <v>3</v>
      </c>
      <c r="J3555" s="3">
        <v>3</v>
      </c>
      <c r="K3555" s="3">
        <v>3</v>
      </c>
      <c r="L3555" s="3">
        <v>3</v>
      </c>
      <c r="M3555" s="3"/>
      <c r="N3555" s="3">
        <v>3</v>
      </c>
      <c r="O3555" s="3">
        <v>3</v>
      </c>
      <c r="P3555" s="3"/>
      <c r="Q3555" s="3" t="s">
        <v>4</v>
      </c>
      <c r="R3555" s="3" t="s">
        <v>18</v>
      </c>
      <c r="S3555" s="9">
        <v>45870</v>
      </c>
      <c r="T3555" s="10">
        <v>45881</v>
      </c>
      <c r="U3555" s="3" t="s">
        <v>42</v>
      </c>
      <c r="V3555" s="3" t="s">
        <v>22</v>
      </c>
      <c r="W3555" s="3">
        <v>3</v>
      </c>
      <c r="X3555" s="3" t="s">
        <v>9408</v>
      </c>
    </row>
    <row r="3556" spans="1:24">
      <c r="A3556" s="3" t="s">
        <v>0</v>
      </c>
      <c r="B3556" s="3" t="s">
        <v>133</v>
      </c>
      <c r="C3556" s="3">
        <v>147840</v>
      </c>
      <c r="D3556" s="3" t="s">
        <v>140</v>
      </c>
      <c r="E3556" s="3">
        <v>1673</v>
      </c>
      <c r="F3556" s="3">
        <v>4.04</v>
      </c>
      <c r="G3556" s="3" t="s">
        <v>9409</v>
      </c>
      <c r="H3556" s="3" t="s">
        <v>9410</v>
      </c>
      <c r="I3556" s="3">
        <v>5</v>
      </c>
      <c r="J3556" s="3">
        <v>5</v>
      </c>
      <c r="K3556" s="3">
        <v>5</v>
      </c>
      <c r="L3556" s="3">
        <v>5</v>
      </c>
      <c r="M3556" s="3"/>
      <c r="N3556" s="3">
        <v>5</v>
      </c>
      <c r="O3556" s="3">
        <v>5</v>
      </c>
      <c r="P3556" s="3">
        <v>5</v>
      </c>
      <c r="Q3556" s="3" t="s">
        <v>4</v>
      </c>
      <c r="R3556" s="3" t="s">
        <v>16</v>
      </c>
      <c r="S3556" s="9">
        <v>46023</v>
      </c>
      <c r="T3556" s="10">
        <v>46037</v>
      </c>
      <c r="U3556" s="3" t="s">
        <v>23</v>
      </c>
      <c r="V3556" s="3" t="s">
        <v>10</v>
      </c>
      <c r="W3556" s="3">
        <v>8</v>
      </c>
      <c r="X3556" s="3" t="s">
        <v>9411</v>
      </c>
    </row>
    <row r="3557" spans="1:24">
      <c r="A3557" s="3" t="s">
        <v>0</v>
      </c>
      <c r="B3557" s="3" t="s">
        <v>133</v>
      </c>
      <c r="C3557" s="3">
        <v>180563</v>
      </c>
      <c r="D3557" s="3" t="s">
        <v>698</v>
      </c>
      <c r="E3557" s="3">
        <v>1020</v>
      </c>
      <c r="F3557" s="3">
        <v>4.33</v>
      </c>
      <c r="G3557" s="3" t="s">
        <v>9412</v>
      </c>
      <c r="H3557" s="3" t="s">
        <v>9413</v>
      </c>
      <c r="I3557" s="3">
        <v>4</v>
      </c>
      <c r="J3557" s="3">
        <v>1</v>
      </c>
      <c r="K3557" s="3">
        <v>3</v>
      </c>
      <c r="L3557" s="3">
        <v>1</v>
      </c>
      <c r="M3557" s="3"/>
      <c r="N3557" s="3">
        <v>1</v>
      </c>
      <c r="O3557" s="3">
        <v>4</v>
      </c>
      <c r="P3557" s="3">
        <v>4</v>
      </c>
      <c r="Q3557" s="3" t="s">
        <v>4</v>
      </c>
      <c r="R3557" s="3" t="s">
        <v>7</v>
      </c>
      <c r="S3557" s="9">
        <v>45962</v>
      </c>
      <c r="T3557" s="10">
        <v>45990</v>
      </c>
      <c r="U3557" s="3" t="s">
        <v>23</v>
      </c>
      <c r="V3557" s="3" t="s">
        <v>10</v>
      </c>
      <c r="W3557" s="3">
        <v>3</v>
      </c>
      <c r="X3557" s="3" t="s">
        <v>9414</v>
      </c>
    </row>
    <row r="3558" spans="1:24">
      <c r="A3558" s="3" t="s">
        <v>0</v>
      </c>
      <c r="B3558" s="3" t="s">
        <v>133</v>
      </c>
      <c r="C3558" s="3">
        <v>19414</v>
      </c>
      <c r="D3558" s="3" t="s">
        <v>496</v>
      </c>
      <c r="E3558" s="3">
        <v>5332</v>
      </c>
      <c r="F3558" s="3">
        <v>4.29</v>
      </c>
      <c r="G3558" s="3" t="s">
        <v>9415</v>
      </c>
      <c r="H3558" s="3" t="s">
        <v>9416</v>
      </c>
      <c r="I3558" s="3">
        <v>4</v>
      </c>
      <c r="J3558" s="3">
        <v>5</v>
      </c>
      <c r="K3558" s="3">
        <v>5</v>
      </c>
      <c r="L3558" s="3"/>
      <c r="M3558" s="3"/>
      <c r="N3558" s="3">
        <v>5</v>
      </c>
      <c r="O3558" s="3">
        <v>5</v>
      </c>
      <c r="P3558" s="3">
        <v>5</v>
      </c>
      <c r="Q3558" s="3" t="s">
        <v>4</v>
      </c>
      <c r="R3558" s="3" t="s">
        <v>7</v>
      </c>
      <c r="S3558" s="9">
        <v>46054</v>
      </c>
      <c r="T3558" s="10">
        <v>46065</v>
      </c>
      <c r="U3558" s="3"/>
      <c r="V3558" s="3"/>
      <c r="W3558" s="3">
        <v>5</v>
      </c>
      <c r="X3558" s="3" t="s">
        <v>9417</v>
      </c>
    </row>
    <row r="3559" spans="1:24">
      <c r="A3559" s="3" t="s">
        <v>0</v>
      </c>
      <c r="B3559" s="3" t="s">
        <v>133</v>
      </c>
      <c r="C3559" s="3">
        <v>11211</v>
      </c>
      <c r="D3559" s="3" t="s">
        <v>156</v>
      </c>
      <c r="E3559" s="3">
        <v>4154</v>
      </c>
      <c r="F3559" s="3">
        <v>4.16</v>
      </c>
      <c r="G3559" s="3"/>
      <c r="H3559" s="3" t="s">
        <v>9418</v>
      </c>
      <c r="I3559" s="3">
        <v>2</v>
      </c>
      <c r="J3559" s="3">
        <v>4</v>
      </c>
      <c r="K3559" s="3">
        <v>4</v>
      </c>
      <c r="L3559" s="3"/>
      <c r="M3559" s="3"/>
      <c r="N3559" s="3">
        <v>2</v>
      </c>
      <c r="O3559" s="3">
        <v>3</v>
      </c>
      <c r="P3559" s="3"/>
      <c r="Q3559" s="3" t="s">
        <v>15</v>
      </c>
      <c r="R3559" s="3" t="s">
        <v>16</v>
      </c>
      <c r="S3559" s="9">
        <v>45809</v>
      </c>
      <c r="T3559" s="10">
        <v>45827</v>
      </c>
      <c r="U3559" s="3" t="s">
        <v>11</v>
      </c>
      <c r="V3559" s="3" t="s">
        <v>10</v>
      </c>
      <c r="W3559" s="3">
        <v>44</v>
      </c>
      <c r="X3559" s="3" t="s">
        <v>9419</v>
      </c>
    </row>
    <row r="3560" spans="1:24">
      <c r="A3560" s="3" t="s">
        <v>0</v>
      </c>
      <c r="B3560" s="3" t="s">
        <v>133</v>
      </c>
      <c r="C3560" s="3">
        <v>15880</v>
      </c>
      <c r="D3560" s="3" t="s">
        <v>164</v>
      </c>
      <c r="E3560" s="3">
        <v>1641</v>
      </c>
      <c r="F3560" s="3">
        <v>4</v>
      </c>
      <c r="G3560" s="3"/>
      <c r="H3560" s="3" t="s">
        <v>9420</v>
      </c>
      <c r="I3560" s="3">
        <v>4</v>
      </c>
      <c r="J3560" s="3">
        <v>4</v>
      </c>
      <c r="K3560" s="3">
        <v>4</v>
      </c>
      <c r="L3560" s="3"/>
      <c r="M3560" s="3"/>
      <c r="N3560" s="3">
        <v>3</v>
      </c>
      <c r="O3560" s="3">
        <v>4</v>
      </c>
      <c r="P3560" s="3"/>
      <c r="Q3560" s="3" t="s">
        <v>15</v>
      </c>
      <c r="R3560" s="3" t="s">
        <v>16</v>
      </c>
      <c r="S3560" s="9">
        <v>45931</v>
      </c>
      <c r="T3560" s="10">
        <v>45957</v>
      </c>
      <c r="U3560" s="3" t="s">
        <v>11</v>
      </c>
      <c r="V3560" s="3" t="s">
        <v>10</v>
      </c>
      <c r="W3560" s="3">
        <v>130</v>
      </c>
      <c r="X3560" s="3" t="s">
        <v>3890</v>
      </c>
    </row>
    <row r="3561" spans="1:24">
      <c r="A3561" s="3" t="s">
        <v>0</v>
      </c>
      <c r="B3561" s="3" t="s">
        <v>133</v>
      </c>
      <c r="C3561" s="3">
        <v>6001</v>
      </c>
      <c r="D3561" s="3" t="s">
        <v>137</v>
      </c>
      <c r="E3561" s="3">
        <v>2886</v>
      </c>
      <c r="F3561" s="3">
        <v>4.18</v>
      </c>
      <c r="G3561" s="3"/>
      <c r="H3561" s="3" t="s">
        <v>9421</v>
      </c>
      <c r="I3561" s="3">
        <v>4</v>
      </c>
      <c r="J3561" s="3">
        <v>4</v>
      </c>
      <c r="K3561" s="3">
        <v>4</v>
      </c>
      <c r="L3561" s="3">
        <v>5</v>
      </c>
      <c r="M3561" s="3">
        <v>5</v>
      </c>
      <c r="N3561" s="3">
        <v>4</v>
      </c>
      <c r="O3561" s="3">
        <v>4</v>
      </c>
      <c r="P3561" s="3"/>
      <c r="Q3561" s="3" t="s">
        <v>4</v>
      </c>
      <c r="R3561" s="3" t="s">
        <v>7</v>
      </c>
      <c r="S3561" s="9">
        <v>45778</v>
      </c>
      <c r="T3561" s="10">
        <v>45803</v>
      </c>
      <c r="U3561" s="3"/>
      <c r="V3561" s="3"/>
      <c r="W3561" s="3">
        <v>31</v>
      </c>
      <c r="X3561" s="3" t="s">
        <v>1859</v>
      </c>
    </row>
    <row r="3562" spans="1:24">
      <c r="A3562" s="3" t="s">
        <v>0</v>
      </c>
      <c r="B3562" s="3" t="s">
        <v>133</v>
      </c>
      <c r="C3562" s="3">
        <v>17787</v>
      </c>
      <c r="D3562" s="3" t="s">
        <v>9422</v>
      </c>
      <c r="E3562" s="3" t="s">
        <v>838</v>
      </c>
      <c r="F3562" s="3"/>
      <c r="G3562" s="3"/>
      <c r="H3562" s="3" t="s">
        <v>9423</v>
      </c>
      <c r="I3562" s="3">
        <v>4</v>
      </c>
      <c r="J3562" s="3">
        <v>5</v>
      </c>
      <c r="K3562" s="3">
        <v>5</v>
      </c>
      <c r="L3562" s="3"/>
      <c r="M3562" s="3"/>
      <c r="N3562" s="3">
        <v>4</v>
      </c>
      <c r="O3562" s="3">
        <v>3</v>
      </c>
      <c r="P3562" s="3"/>
      <c r="Q3562" s="3" t="s">
        <v>4</v>
      </c>
      <c r="R3562" s="3" t="s">
        <v>7</v>
      </c>
      <c r="S3562" s="9">
        <v>45931</v>
      </c>
      <c r="T3562" s="10">
        <v>45949</v>
      </c>
      <c r="U3562" s="3" t="s">
        <v>33</v>
      </c>
      <c r="V3562" s="3" t="s">
        <v>10</v>
      </c>
      <c r="W3562" s="3">
        <v>25</v>
      </c>
      <c r="X3562" s="3" t="s">
        <v>9424</v>
      </c>
    </row>
    <row r="3563" spans="1:24">
      <c r="A3563" s="3" t="s">
        <v>0</v>
      </c>
      <c r="B3563" s="3" t="s">
        <v>133</v>
      </c>
      <c r="C3563" s="3">
        <v>11211</v>
      </c>
      <c r="D3563" s="3" t="s">
        <v>156</v>
      </c>
      <c r="E3563" s="3">
        <v>4154</v>
      </c>
      <c r="F3563" s="3">
        <v>4.16</v>
      </c>
      <c r="G3563" s="3"/>
      <c r="H3563" s="3" t="s">
        <v>9425</v>
      </c>
      <c r="I3563" s="3">
        <v>4</v>
      </c>
      <c r="J3563" s="3">
        <v>4</v>
      </c>
      <c r="K3563" s="3">
        <v>5</v>
      </c>
      <c r="L3563" s="3">
        <v>4</v>
      </c>
      <c r="M3563" s="3"/>
      <c r="N3563" s="3">
        <v>4</v>
      </c>
      <c r="O3563" s="3">
        <v>3</v>
      </c>
      <c r="P3563" s="3"/>
      <c r="Q3563" s="3" t="s">
        <v>4</v>
      </c>
      <c r="R3563" s="3" t="s">
        <v>16</v>
      </c>
      <c r="S3563" s="9">
        <v>45778</v>
      </c>
      <c r="T3563" s="10">
        <v>45853</v>
      </c>
      <c r="U3563" s="3" t="s">
        <v>33</v>
      </c>
      <c r="V3563" s="3" t="s">
        <v>10</v>
      </c>
      <c r="W3563" s="3">
        <v>4</v>
      </c>
      <c r="X3563" s="3" t="s">
        <v>9426</v>
      </c>
    </row>
    <row r="3564" spans="1:24">
      <c r="A3564" s="3" t="s">
        <v>0</v>
      </c>
      <c r="B3564" s="3" t="s">
        <v>133</v>
      </c>
      <c r="C3564" s="3">
        <v>188927</v>
      </c>
      <c r="D3564" s="3" t="s">
        <v>1390</v>
      </c>
      <c r="E3564" s="3">
        <v>677</v>
      </c>
      <c r="F3564" s="3">
        <v>4.59</v>
      </c>
      <c r="G3564" s="3" t="s">
        <v>9427</v>
      </c>
      <c r="H3564" s="3" t="s">
        <v>9428</v>
      </c>
      <c r="I3564" s="3">
        <v>3</v>
      </c>
      <c r="J3564" s="3">
        <v>4</v>
      </c>
      <c r="K3564" s="3">
        <v>4</v>
      </c>
      <c r="L3564" s="3"/>
      <c r="M3564" s="3"/>
      <c r="N3564" s="3">
        <v>4</v>
      </c>
      <c r="O3564" s="3">
        <v>4</v>
      </c>
      <c r="P3564" s="3">
        <v>2</v>
      </c>
      <c r="Q3564" s="3" t="s">
        <v>4</v>
      </c>
      <c r="R3564" s="3" t="s">
        <v>16</v>
      </c>
      <c r="S3564" s="9">
        <v>46023</v>
      </c>
      <c r="T3564" s="10">
        <v>46047</v>
      </c>
      <c r="U3564" s="3" t="s">
        <v>35</v>
      </c>
      <c r="V3564" s="3" t="s">
        <v>10</v>
      </c>
      <c r="W3564" s="3">
        <v>2</v>
      </c>
      <c r="X3564" s="3" t="s">
        <v>9429</v>
      </c>
    </row>
    <row r="3565" spans="1:24">
      <c r="A3565" s="3" t="s">
        <v>0</v>
      </c>
      <c r="B3565" s="3" t="s">
        <v>133</v>
      </c>
      <c r="C3565" s="3">
        <v>27716</v>
      </c>
      <c r="D3565" s="3" t="s">
        <v>154</v>
      </c>
      <c r="E3565" s="3">
        <v>2549</v>
      </c>
      <c r="F3565" s="3">
        <v>4.49</v>
      </c>
      <c r="G3565" s="3"/>
      <c r="H3565" s="3" t="s">
        <v>9430</v>
      </c>
      <c r="I3565" s="3">
        <v>2</v>
      </c>
      <c r="J3565" s="3">
        <v>5</v>
      </c>
      <c r="K3565" s="3">
        <v>3</v>
      </c>
      <c r="L3565" s="3">
        <v>3</v>
      </c>
      <c r="M3565" s="3">
        <v>3</v>
      </c>
      <c r="N3565" s="3">
        <v>4</v>
      </c>
      <c r="O3565" s="3">
        <v>4</v>
      </c>
      <c r="P3565" s="3"/>
      <c r="Q3565" s="3" t="s">
        <v>4</v>
      </c>
      <c r="R3565" s="3" t="s">
        <v>16</v>
      </c>
      <c r="S3565" s="9">
        <v>45870</v>
      </c>
      <c r="T3565" s="10">
        <v>45887</v>
      </c>
      <c r="U3565" s="3"/>
      <c r="V3565" s="3"/>
      <c r="W3565" s="3">
        <v>4</v>
      </c>
      <c r="X3565" s="3" t="s">
        <v>1859</v>
      </c>
    </row>
    <row r="3566" spans="1:24">
      <c r="A3566" s="3" t="s">
        <v>0</v>
      </c>
      <c r="B3566" s="3" t="s">
        <v>133</v>
      </c>
      <c r="C3566" s="3">
        <v>178753</v>
      </c>
      <c r="D3566" s="3" t="s">
        <v>9431</v>
      </c>
      <c r="E3566" s="3">
        <v>101</v>
      </c>
      <c r="F3566" s="3">
        <v>4.7699999999999996</v>
      </c>
      <c r="G3566" s="3"/>
      <c r="H3566" s="3" t="s">
        <v>9432</v>
      </c>
      <c r="I3566" s="3">
        <v>5</v>
      </c>
      <c r="J3566" s="3">
        <v>5</v>
      </c>
      <c r="K3566" s="3">
        <v>5</v>
      </c>
      <c r="L3566" s="3">
        <v>5</v>
      </c>
      <c r="M3566" s="3">
        <v>5</v>
      </c>
      <c r="N3566" s="3">
        <v>5</v>
      </c>
      <c r="O3566" s="3">
        <v>5</v>
      </c>
      <c r="P3566" s="3"/>
      <c r="Q3566" s="3" t="s">
        <v>4</v>
      </c>
      <c r="R3566" s="3" t="s">
        <v>7</v>
      </c>
      <c r="S3566" s="9">
        <v>45870</v>
      </c>
      <c r="T3566" s="10">
        <v>45884</v>
      </c>
      <c r="U3566" s="3"/>
      <c r="V3566" s="3"/>
      <c r="W3566" s="3">
        <v>3</v>
      </c>
      <c r="X3566" s="3" t="s">
        <v>1859</v>
      </c>
    </row>
    <row r="3567" spans="1:24">
      <c r="A3567" s="3" t="s">
        <v>0</v>
      </c>
      <c r="B3567" s="3" t="s">
        <v>133</v>
      </c>
      <c r="C3567" s="3">
        <v>108156</v>
      </c>
      <c r="D3567" s="3" t="s">
        <v>448</v>
      </c>
      <c r="E3567" s="3">
        <v>2250</v>
      </c>
      <c r="F3567" s="3">
        <v>4.38</v>
      </c>
      <c r="G3567" s="3" t="s">
        <v>9433</v>
      </c>
      <c r="H3567" s="3" t="s">
        <v>9434</v>
      </c>
      <c r="I3567" s="3">
        <v>4</v>
      </c>
      <c r="J3567" s="3">
        <v>4</v>
      </c>
      <c r="K3567" s="3">
        <v>4</v>
      </c>
      <c r="L3567" s="3">
        <v>4</v>
      </c>
      <c r="M3567" s="3"/>
      <c r="N3567" s="3">
        <v>3</v>
      </c>
      <c r="O3567" s="3">
        <v>4</v>
      </c>
      <c r="P3567" s="3">
        <v>4</v>
      </c>
      <c r="Q3567" s="3" t="s">
        <v>4</v>
      </c>
      <c r="R3567" s="3" t="s">
        <v>7</v>
      </c>
      <c r="S3567" s="9">
        <v>46113</v>
      </c>
      <c r="T3567" s="10">
        <v>46124</v>
      </c>
      <c r="U3567" s="3" t="s">
        <v>35</v>
      </c>
      <c r="V3567" s="3" t="s">
        <v>10</v>
      </c>
      <c r="W3567" s="3">
        <v>2</v>
      </c>
      <c r="X3567" s="3" t="s">
        <v>9435</v>
      </c>
    </row>
    <row r="3568" spans="1:24">
      <c r="A3568" s="3" t="s">
        <v>0</v>
      </c>
      <c r="B3568" s="3" t="s">
        <v>133</v>
      </c>
      <c r="C3568" s="3">
        <v>19414</v>
      </c>
      <c r="D3568" s="3" t="s">
        <v>496</v>
      </c>
      <c r="E3568" s="3">
        <v>5332</v>
      </c>
      <c r="F3568" s="3">
        <v>4.29</v>
      </c>
      <c r="G3568" s="3" t="s">
        <v>9436</v>
      </c>
      <c r="H3568" s="3" t="s">
        <v>9437</v>
      </c>
      <c r="I3568" s="3">
        <v>4</v>
      </c>
      <c r="J3568" s="3">
        <v>4</v>
      </c>
      <c r="K3568" s="3">
        <v>4</v>
      </c>
      <c r="L3568" s="3"/>
      <c r="M3568" s="3"/>
      <c r="N3568" s="3">
        <v>5</v>
      </c>
      <c r="O3568" s="3">
        <v>4</v>
      </c>
      <c r="P3568" s="3">
        <v>4</v>
      </c>
      <c r="Q3568" s="3" t="s">
        <v>4</v>
      </c>
      <c r="R3568" s="3" t="s">
        <v>16</v>
      </c>
      <c r="S3568" s="9">
        <v>46082</v>
      </c>
      <c r="T3568" s="10">
        <v>46101</v>
      </c>
      <c r="U3568" s="3" t="s">
        <v>23</v>
      </c>
      <c r="V3568" s="3" t="s">
        <v>22</v>
      </c>
      <c r="W3568" s="3">
        <v>1</v>
      </c>
      <c r="X3568" s="3" t="s">
        <v>9438</v>
      </c>
    </row>
    <row r="3569" spans="1:24">
      <c r="A3569" s="3" t="s">
        <v>0</v>
      </c>
      <c r="B3569" s="3" t="s">
        <v>133</v>
      </c>
      <c r="C3569" s="3">
        <v>13429</v>
      </c>
      <c r="D3569" s="3" t="s">
        <v>145</v>
      </c>
      <c r="E3569" s="3">
        <v>2072</v>
      </c>
      <c r="F3569" s="3">
        <v>4.6399999999999997</v>
      </c>
      <c r="G3569" s="3"/>
      <c r="H3569" s="3" t="s">
        <v>9439</v>
      </c>
      <c r="I3569" s="3">
        <v>4</v>
      </c>
      <c r="J3569" s="3">
        <v>4</v>
      </c>
      <c r="K3569" s="3">
        <v>4</v>
      </c>
      <c r="L3569" s="3">
        <v>5</v>
      </c>
      <c r="M3569" s="3">
        <v>5</v>
      </c>
      <c r="N3569" s="3">
        <v>4</v>
      </c>
      <c r="O3569" s="3">
        <v>4</v>
      </c>
      <c r="P3569" s="3"/>
      <c r="Q3569" s="3" t="s">
        <v>4</v>
      </c>
      <c r="R3569" s="3" t="s">
        <v>16</v>
      </c>
      <c r="S3569" s="9">
        <v>45901</v>
      </c>
      <c r="T3569" s="10">
        <v>45936</v>
      </c>
      <c r="U3569" s="3"/>
      <c r="V3569" s="3"/>
      <c r="W3569" s="3">
        <v>2</v>
      </c>
      <c r="X3569" s="3" t="s">
        <v>1859</v>
      </c>
    </row>
    <row r="3570" spans="1:24">
      <c r="A3570" s="3" t="s">
        <v>0</v>
      </c>
      <c r="B3570" s="3" t="s">
        <v>133</v>
      </c>
      <c r="C3570" s="3">
        <v>147840</v>
      </c>
      <c r="D3570" s="3" t="s">
        <v>140</v>
      </c>
      <c r="E3570" s="3">
        <v>1673</v>
      </c>
      <c r="F3570" s="3">
        <v>4.04</v>
      </c>
      <c r="G3570" s="3"/>
      <c r="H3570" s="3" t="s">
        <v>9440</v>
      </c>
      <c r="I3570" s="3">
        <v>5</v>
      </c>
      <c r="J3570" s="3">
        <v>5</v>
      </c>
      <c r="K3570" s="3">
        <v>5</v>
      </c>
      <c r="L3570" s="3"/>
      <c r="M3570" s="3"/>
      <c r="N3570" s="3">
        <v>4</v>
      </c>
      <c r="O3570" s="3">
        <v>5</v>
      </c>
      <c r="P3570" s="3"/>
      <c r="Q3570" s="3" t="s">
        <v>15</v>
      </c>
      <c r="R3570" s="3" t="s">
        <v>16</v>
      </c>
      <c r="S3570" s="9">
        <v>45962</v>
      </c>
      <c r="T3570" s="10">
        <v>45968</v>
      </c>
      <c r="U3570" s="3"/>
      <c r="V3570" s="3"/>
      <c r="W3570" s="3">
        <v>29</v>
      </c>
      <c r="X3570" s="3" t="s">
        <v>1859</v>
      </c>
    </row>
    <row r="3571" spans="1:24">
      <c r="A3571" s="3" t="s">
        <v>0</v>
      </c>
      <c r="B3571" s="3" t="s">
        <v>133</v>
      </c>
      <c r="C3571" s="3">
        <v>8384</v>
      </c>
      <c r="D3571" s="3" t="s">
        <v>141</v>
      </c>
      <c r="E3571" s="3">
        <v>2116</v>
      </c>
      <c r="F3571" s="3">
        <v>4.4800000000000004</v>
      </c>
      <c r="G3571" s="3"/>
      <c r="H3571" s="3" t="s">
        <v>9441</v>
      </c>
      <c r="I3571" s="3">
        <v>2</v>
      </c>
      <c r="J3571" s="3">
        <v>3</v>
      </c>
      <c r="K3571" s="3">
        <v>5</v>
      </c>
      <c r="L3571" s="3">
        <v>4</v>
      </c>
      <c r="M3571" s="3">
        <v>4</v>
      </c>
      <c r="N3571" s="3">
        <v>4</v>
      </c>
      <c r="O3571" s="3">
        <v>2</v>
      </c>
      <c r="P3571" s="3"/>
      <c r="Q3571" s="3" t="s">
        <v>4</v>
      </c>
      <c r="R3571" s="3" t="s">
        <v>7</v>
      </c>
      <c r="S3571" s="9">
        <v>45658</v>
      </c>
      <c r="T3571" s="10">
        <v>45677</v>
      </c>
      <c r="U3571" s="3"/>
      <c r="V3571" s="3"/>
      <c r="W3571" s="3">
        <v>2</v>
      </c>
      <c r="X3571" s="3" t="s">
        <v>1859</v>
      </c>
    </row>
    <row r="3572" spans="1:24">
      <c r="A3572" s="3" t="s">
        <v>0</v>
      </c>
      <c r="B3572" s="3" t="s">
        <v>133</v>
      </c>
      <c r="C3572" s="3">
        <v>168297</v>
      </c>
      <c r="D3572" s="3" t="s">
        <v>495</v>
      </c>
      <c r="E3572" s="3">
        <v>802</v>
      </c>
      <c r="F3572" s="3">
        <v>4.34</v>
      </c>
      <c r="G3572" s="3" t="s">
        <v>9442</v>
      </c>
      <c r="H3572" s="3" t="s">
        <v>9443</v>
      </c>
      <c r="I3572" s="3">
        <v>4</v>
      </c>
      <c r="J3572" s="3">
        <v>4</v>
      </c>
      <c r="K3572" s="3">
        <v>4</v>
      </c>
      <c r="L3572" s="3">
        <v>4</v>
      </c>
      <c r="M3572" s="3"/>
      <c r="N3572" s="3"/>
      <c r="O3572" s="3"/>
      <c r="P3572" s="3">
        <v>4</v>
      </c>
      <c r="Q3572" s="3" t="s">
        <v>4</v>
      </c>
      <c r="R3572" s="3" t="s">
        <v>7</v>
      </c>
      <c r="S3572" s="9">
        <v>46054</v>
      </c>
      <c r="T3572" s="10">
        <v>46088</v>
      </c>
      <c r="U3572" s="3" t="s">
        <v>33</v>
      </c>
      <c r="V3572" s="3" t="s">
        <v>10</v>
      </c>
      <c r="W3572" s="3">
        <v>42</v>
      </c>
      <c r="X3572" s="3" t="s">
        <v>9444</v>
      </c>
    </row>
    <row r="3573" spans="1:24">
      <c r="A3573" s="3" t="s">
        <v>0</v>
      </c>
      <c r="B3573" s="3" t="s">
        <v>133</v>
      </c>
      <c r="C3573" s="3">
        <v>17668</v>
      </c>
      <c r="D3573" s="3" t="s">
        <v>153</v>
      </c>
      <c r="E3573" s="3">
        <v>2756</v>
      </c>
      <c r="F3573" s="3">
        <v>4.12</v>
      </c>
      <c r="G3573" s="3"/>
      <c r="H3573" s="3" t="s">
        <v>9445</v>
      </c>
      <c r="I3573" s="3">
        <v>4</v>
      </c>
      <c r="J3573" s="3">
        <v>4</v>
      </c>
      <c r="K3573" s="3">
        <v>4</v>
      </c>
      <c r="L3573" s="3">
        <v>4</v>
      </c>
      <c r="M3573" s="3">
        <v>4</v>
      </c>
      <c r="N3573" s="3">
        <v>4</v>
      </c>
      <c r="O3573" s="3">
        <v>3</v>
      </c>
      <c r="P3573" s="3"/>
      <c r="Q3573" s="3" t="s">
        <v>4</v>
      </c>
      <c r="R3573" s="3" t="s">
        <v>5</v>
      </c>
      <c r="S3573" s="9">
        <v>45748</v>
      </c>
      <c r="T3573" s="10">
        <v>45772</v>
      </c>
      <c r="U3573" s="3"/>
      <c r="V3573" s="3"/>
      <c r="W3573" s="3">
        <v>2</v>
      </c>
      <c r="X3573" s="3" t="s">
        <v>1859</v>
      </c>
    </row>
    <row r="3574" spans="1:24">
      <c r="A3574" s="3" t="s">
        <v>0</v>
      </c>
      <c r="B3574" s="3" t="s">
        <v>133</v>
      </c>
      <c r="C3574" s="3">
        <v>144531</v>
      </c>
      <c r="D3574" s="3" t="s">
        <v>863</v>
      </c>
      <c r="E3574" s="3">
        <v>901</v>
      </c>
      <c r="F3574" s="3">
        <v>4.0999999999999996</v>
      </c>
      <c r="G3574" s="3" t="s">
        <v>9446</v>
      </c>
      <c r="H3574" s="3" t="s">
        <v>9447</v>
      </c>
      <c r="I3574" s="3">
        <v>2</v>
      </c>
      <c r="J3574" s="3">
        <v>3</v>
      </c>
      <c r="K3574" s="3">
        <v>2</v>
      </c>
      <c r="L3574" s="3">
        <v>4</v>
      </c>
      <c r="M3574" s="3"/>
      <c r="N3574" s="3"/>
      <c r="O3574" s="3">
        <v>2</v>
      </c>
      <c r="P3574" s="3">
        <v>3</v>
      </c>
      <c r="Q3574" s="3" t="s">
        <v>14</v>
      </c>
      <c r="R3574" s="3" t="s">
        <v>7</v>
      </c>
      <c r="S3574" s="9">
        <v>46023</v>
      </c>
      <c r="T3574" s="10">
        <v>46040</v>
      </c>
      <c r="U3574" s="3" t="s">
        <v>23</v>
      </c>
      <c r="V3574" s="3" t="s">
        <v>22</v>
      </c>
      <c r="W3574" s="3">
        <v>2</v>
      </c>
      <c r="X3574" s="3" t="s">
        <v>9448</v>
      </c>
    </row>
    <row r="3575" spans="1:24">
      <c r="A3575" s="3" t="s">
        <v>0</v>
      </c>
      <c r="B3575" s="3" t="s">
        <v>133</v>
      </c>
      <c r="C3575" s="3">
        <v>56687</v>
      </c>
      <c r="D3575" s="3" t="s">
        <v>449</v>
      </c>
      <c r="E3575" s="3">
        <v>2310</v>
      </c>
      <c r="F3575" s="3">
        <v>3.86</v>
      </c>
      <c r="G3575" s="3" t="s">
        <v>9449</v>
      </c>
      <c r="H3575" s="3" t="s">
        <v>9450</v>
      </c>
      <c r="I3575" s="3">
        <v>4</v>
      </c>
      <c r="J3575" s="3">
        <v>4</v>
      </c>
      <c r="K3575" s="3">
        <v>4</v>
      </c>
      <c r="L3575" s="3">
        <v>4</v>
      </c>
      <c r="M3575" s="3"/>
      <c r="N3575" s="3"/>
      <c r="O3575" s="3">
        <v>4</v>
      </c>
      <c r="P3575" s="3">
        <v>4</v>
      </c>
      <c r="Q3575" s="3" t="s">
        <v>15</v>
      </c>
      <c r="R3575" s="3" t="s">
        <v>16</v>
      </c>
      <c r="S3575" s="9">
        <v>46082</v>
      </c>
      <c r="T3575" s="10">
        <v>46109</v>
      </c>
      <c r="U3575" s="3" t="s">
        <v>9</v>
      </c>
      <c r="V3575" s="3" t="s">
        <v>10</v>
      </c>
      <c r="W3575" s="3">
        <v>43</v>
      </c>
      <c r="X3575" s="3" t="s">
        <v>9451</v>
      </c>
    </row>
    <row r="3576" spans="1:24">
      <c r="A3576" s="3" t="s">
        <v>0</v>
      </c>
      <c r="B3576" s="3" t="s">
        <v>133</v>
      </c>
      <c r="C3576" s="3">
        <v>8384</v>
      </c>
      <c r="D3576" s="3" t="s">
        <v>141</v>
      </c>
      <c r="E3576" s="3">
        <v>2116</v>
      </c>
      <c r="F3576" s="3">
        <v>4.4800000000000004</v>
      </c>
      <c r="G3576" s="3" t="s">
        <v>9452</v>
      </c>
      <c r="H3576" s="3" t="s">
        <v>9453</v>
      </c>
      <c r="I3576" s="3">
        <v>4</v>
      </c>
      <c r="J3576" s="3">
        <v>5</v>
      </c>
      <c r="K3576" s="3">
        <v>3</v>
      </c>
      <c r="L3576" s="3">
        <v>5</v>
      </c>
      <c r="M3576" s="3">
        <v>5</v>
      </c>
      <c r="N3576" s="3">
        <v>5</v>
      </c>
      <c r="O3576" s="3">
        <v>4</v>
      </c>
      <c r="P3576" s="3">
        <v>4</v>
      </c>
      <c r="Q3576" s="3" t="s">
        <v>4</v>
      </c>
      <c r="R3576" s="3" t="s">
        <v>7</v>
      </c>
      <c r="S3576" s="9">
        <v>45992</v>
      </c>
      <c r="T3576" s="10">
        <v>46020</v>
      </c>
      <c r="U3576" s="3" t="s">
        <v>9</v>
      </c>
      <c r="V3576" s="3" t="s">
        <v>22</v>
      </c>
      <c r="W3576" s="3">
        <v>1</v>
      </c>
      <c r="X3576" s="3" t="s">
        <v>9454</v>
      </c>
    </row>
    <row r="3577" spans="1:24">
      <c r="A3577" s="3" t="s">
        <v>0</v>
      </c>
      <c r="B3577" s="3" t="s">
        <v>133</v>
      </c>
      <c r="C3577" s="3">
        <v>130460</v>
      </c>
      <c r="D3577" s="3" t="s">
        <v>148</v>
      </c>
      <c r="E3577" s="3">
        <v>518</v>
      </c>
      <c r="F3577" s="3">
        <v>4.3</v>
      </c>
      <c r="G3577" s="3"/>
      <c r="H3577" s="3" t="s">
        <v>9455</v>
      </c>
      <c r="I3577" s="3">
        <v>4</v>
      </c>
      <c r="J3577" s="3">
        <v>4</v>
      </c>
      <c r="K3577" s="3">
        <v>4</v>
      </c>
      <c r="L3577" s="3">
        <v>4</v>
      </c>
      <c r="M3577" s="3"/>
      <c r="N3577" s="3">
        <v>3</v>
      </c>
      <c r="O3577" s="3">
        <v>4</v>
      </c>
      <c r="P3577" s="3"/>
      <c r="Q3577" s="3" t="s">
        <v>4</v>
      </c>
      <c r="R3577" s="3" t="s">
        <v>7</v>
      </c>
      <c r="S3577" s="9">
        <v>45809</v>
      </c>
      <c r="T3577" s="10">
        <v>45827</v>
      </c>
      <c r="U3577" s="3"/>
      <c r="V3577" s="3"/>
      <c r="W3577" s="3">
        <v>1</v>
      </c>
      <c r="X3577" s="3" t="s">
        <v>1859</v>
      </c>
    </row>
    <row r="3578" spans="1:24">
      <c r="A3578" s="3" t="s">
        <v>0</v>
      </c>
      <c r="B3578" s="3" t="s">
        <v>133</v>
      </c>
      <c r="C3578" s="3">
        <v>19414</v>
      </c>
      <c r="D3578" s="3" t="s">
        <v>496</v>
      </c>
      <c r="E3578" s="3">
        <v>5332</v>
      </c>
      <c r="F3578" s="3">
        <v>4.29</v>
      </c>
      <c r="G3578" s="3" t="s">
        <v>9456</v>
      </c>
      <c r="H3578" s="3" t="s">
        <v>9457</v>
      </c>
      <c r="I3578" s="3">
        <v>5</v>
      </c>
      <c r="J3578" s="3">
        <v>5</v>
      </c>
      <c r="K3578" s="3">
        <v>5</v>
      </c>
      <c r="L3578" s="3"/>
      <c r="M3578" s="3"/>
      <c r="N3578" s="3">
        <v>4</v>
      </c>
      <c r="O3578" s="3">
        <v>5</v>
      </c>
      <c r="P3578" s="3">
        <v>5</v>
      </c>
      <c r="Q3578" s="3" t="s">
        <v>4</v>
      </c>
      <c r="R3578" s="3" t="s">
        <v>16</v>
      </c>
      <c r="S3578" s="9">
        <v>45931</v>
      </c>
      <c r="T3578" s="10">
        <v>45984</v>
      </c>
      <c r="U3578" s="3" t="s">
        <v>33</v>
      </c>
      <c r="V3578" s="3" t="s">
        <v>22</v>
      </c>
      <c r="W3578" s="3">
        <v>2</v>
      </c>
      <c r="X3578" s="3" t="s">
        <v>9458</v>
      </c>
    </row>
    <row r="3579" spans="1:24">
      <c r="A3579" s="3" t="s">
        <v>0</v>
      </c>
      <c r="B3579" s="3" t="s">
        <v>133</v>
      </c>
      <c r="C3579" s="3">
        <v>6276</v>
      </c>
      <c r="D3579" s="3" t="s">
        <v>158</v>
      </c>
      <c r="E3579" s="3">
        <v>2910</v>
      </c>
      <c r="F3579" s="3">
        <v>4.22</v>
      </c>
      <c r="G3579" s="3" t="s">
        <v>9459</v>
      </c>
      <c r="H3579" s="3" t="s">
        <v>9460</v>
      </c>
      <c r="I3579" s="3">
        <v>4</v>
      </c>
      <c r="J3579" s="3">
        <v>5</v>
      </c>
      <c r="K3579" s="3">
        <v>2</v>
      </c>
      <c r="L3579" s="3">
        <v>5</v>
      </c>
      <c r="M3579" s="3"/>
      <c r="N3579" s="3"/>
      <c r="O3579" s="3">
        <v>4</v>
      </c>
      <c r="P3579" s="3">
        <v>4</v>
      </c>
      <c r="Q3579" s="3" t="s">
        <v>4</v>
      </c>
      <c r="R3579" s="3" t="s">
        <v>7</v>
      </c>
      <c r="S3579" s="9">
        <v>46113</v>
      </c>
      <c r="T3579" s="10">
        <v>46144</v>
      </c>
      <c r="U3579" s="3" t="s">
        <v>11</v>
      </c>
      <c r="V3579" s="3" t="s">
        <v>10</v>
      </c>
      <c r="W3579" s="3">
        <v>8</v>
      </c>
      <c r="X3579" s="3" t="s">
        <v>9461</v>
      </c>
    </row>
    <row r="3580" spans="1:24">
      <c r="A3580" s="3" t="s">
        <v>0</v>
      </c>
      <c r="B3580" s="3" t="s">
        <v>133</v>
      </c>
      <c r="C3580" s="3">
        <v>27716</v>
      </c>
      <c r="D3580" s="3" t="s">
        <v>154</v>
      </c>
      <c r="E3580" s="3">
        <v>2549</v>
      </c>
      <c r="F3580" s="3">
        <v>4.49</v>
      </c>
      <c r="G3580" s="3" t="s">
        <v>9462</v>
      </c>
      <c r="H3580" s="3" t="s">
        <v>9463</v>
      </c>
      <c r="I3580" s="3">
        <v>5</v>
      </c>
      <c r="J3580" s="3">
        <v>5</v>
      </c>
      <c r="K3580" s="3">
        <v>5</v>
      </c>
      <c r="L3580" s="3">
        <v>5</v>
      </c>
      <c r="M3580" s="3"/>
      <c r="N3580" s="3">
        <v>4</v>
      </c>
      <c r="O3580" s="3">
        <v>5</v>
      </c>
      <c r="P3580" s="3">
        <v>5</v>
      </c>
      <c r="Q3580" s="3" t="s">
        <v>4</v>
      </c>
      <c r="R3580" s="3" t="s">
        <v>7</v>
      </c>
      <c r="S3580" s="9">
        <v>45962</v>
      </c>
      <c r="T3580" s="10">
        <v>45976</v>
      </c>
      <c r="U3580" s="3" t="s">
        <v>23</v>
      </c>
      <c r="V3580" s="3" t="s">
        <v>22</v>
      </c>
      <c r="W3580" s="3">
        <v>1</v>
      </c>
      <c r="X3580" s="3" t="s">
        <v>9464</v>
      </c>
    </row>
    <row r="3581" spans="1:24">
      <c r="A3581" s="3" t="s">
        <v>0</v>
      </c>
      <c r="B3581" s="3" t="s">
        <v>133</v>
      </c>
      <c r="C3581" s="3">
        <v>56687</v>
      </c>
      <c r="D3581" s="3" t="s">
        <v>449</v>
      </c>
      <c r="E3581" s="3">
        <v>2310</v>
      </c>
      <c r="F3581" s="3">
        <v>3.86</v>
      </c>
      <c r="G3581" s="3" t="s">
        <v>3892</v>
      </c>
      <c r="H3581" s="3" t="s">
        <v>9465</v>
      </c>
      <c r="I3581" s="3">
        <v>1</v>
      </c>
      <c r="J3581" s="3">
        <v>1</v>
      </c>
      <c r="K3581" s="3">
        <v>1</v>
      </c>
      <c r="L3581" s="3">
        <v>1</v>
      </c>
      <c r="M3581" s="3"/>
      <c r="N3581" s="3">
        <v>1</v>
      </c>
      <c r="O3581" s="3">
        <v>1</v>
      </c>
      <c r="P3581" s="3">
        <v>1</v>
      </c>
      <c r="Q3581" s="3" t="s">
        <v>15</v>
      </c>
      <c r="R3581" s="3" t="s">
        <v>16</v>
      </c>
      <c r="S3581" s="9">
        <v>45992</v>
      </c>
      <c r="T3581" s="10">
        <v>46002</v>
      </c>
      <c r="U3581" s="3" t="s">
        <v>11</v>
      </c>
      <c r="V3581" s="3" t="s">
        <v>10</v>
      </c>
      <c r="W3581" s="3">
        <v>8</v>
      </c>
      <c r="X3581" s="3" t="s">
        <v>9466</v>
      </c>
    </row>
    <row r="3582" spans="1:24">
      <c r="A3582" s="3" t="s">
        <v>0</v>
      </c>
      <c r="B3582" s="3" t="s">
        <v>133</v>
      </c>
      <c r="C3582" s="3">
        <v>6001</v>
      </c>
      <c r="D3582" s="3" t="s">
        <v>137</v>
      </c>
      <c r="E3582" s="3">
        <v>2886</v>
      </c>
      <c r="F3582" s="3">
        <v>4.18</v>
      </c>
      <c r="G3582" s="3" t="s">
        <v>9467</v>
      </c>
      <c r="H3582" s="3" t="s">
        <v>9468</v>
      </c>
      <c r="I3582" s="3">
        <v>4</v>
      </c>
      <c r="J3582" s="3">
        <v>4</v>
      </c>
      <c r="K3582" s="3">
        <v>4</v>
      </c>
      <c r="L3582" s="3">
        <v>4</v>
      </c>
      <c r="M3582" s="3">
        <v>4</v>
      </c>
      <c r="N3582" s="3">
        <v>4</v>
      </c>
      <c r="O3582" s="3">
        <v>4</v>
      </c>
      <c r="P3582" s="3">
        <v>4</v>
      </c>
      <c r="Q3582" s="3" t="s">
        <v>4</v>
      </c>
      <c r="R3582" s="3" t="s">
        <v>7</v>
      </c>
      <c r="S3582" s="9">
        <v>46023</v>
      </c>
      <c r="T3582" s="10">
        <v>46053</v>
      </c>
      <c r="U3582" s="3" t="s">
        <v>9</v>
      </c>
      <c r="V3582" s="3" t="s">
        <v>22</v>
      </c>
      <c r="W3582" s="3">
        <v>1</v>
      </c>
      <c r="X3582" s="3" t="s">
        <v>9469</v>
      </c>
    </row>
    <row r="3583" spans="1:24">
      <c r="A3583" s="3" t="s">
        <v>0</v>
      </c>
      <c r="B3583" s="3" t="s">
        <v>133</v>
      </c>
      <c r="C3583" s="3">
        <v>226</v>
      </c>
      <c r="D3583" s="3" t="s">
        <v>134</v>
      </c>
      <c r="E3583" s="3">
        <v>1927</v>
      </c>
      <c r="F3583" s="3">
        <v>4.32</v>
      </c>
      <c r="G3583" s="3"/>
      <c r="H3583" s="3" t="s">
        <v>9470</v>
      </c>
      <c r="I3583" s="3">
        <v>4</v>
      </c>
      <c r="J3583" s="3">
        <v>3</v>
      </c>
      <c r="K3583" s="3">
        <v>5</v>
      </c>
      <c r="L3583" s="3">
        <v>4</v>
      </c>
      <c r="M3583" s="3"/>
      <c r="N3583" s="3"/>
      <c r="O3583" s="3">
        <v>4</v>
      </c>
      <c r="P3583" s="3"/>
      <c r="Q3583" s="3" t="s">
        <v>4</v>
      </c>
      <c r="R3583" s="3" t="s">
        <v>7</v>
      </c>
      <c r="S3583" s="9">
        <v>45778</v>
      </c>
      <c r="T3583" s="10">
        <v>45797</v>
      </c>
      <c r="U3583" s="3" t="s">
        <v>33</v>
      </c>
      <c r="V3583" s="3" t="s">
        <v>10</v>
      </c>
      <c r="W3583" s="3">
        <v>91</v>
      </c>
      <c r="X3583" s="3" t="s">
        <v>9471</v>
      </c>
    </row>
    <row r="3584" spans="1:24">
      <c r="A3584" s="3" t="s">
        <v>0</v>
      </c>
      <c r="B3584" s="3" t="s">
        <v>133</v>
      </c>
      <c r="C3584" s="3">
        <v>6276</v>
      </c>
      <c r="D3584" s="3" t="s">
        <v>158</v>
      </c>
      <c r="E3584" s="3">
        <v>2910</v>
      </c>
      <c r="F3584" s="3">
        <v>4.22</v>
      </c>
      <c r="G3584" s="3"/>
      <c r="H3584" s="3" t="s">
        <v>9472</v>
      </c>
      <c r="I3584" s="3">
        <v>3</v>
      </c>
      <c r="J3584" s="3">
        <v>4</v>
      </c>
      <c r="K3584" s="3">
        <v>3</v>
      </c>
      <c r="L3584" s="3"/>
      <c r="M3584" s="3"/>
      <c r="N3584" s="3">
        <v>3</v>
      </c>
      <c r="O3584" s="3">
        <v>3</v>
      </c>
      <c r="P3584" s="3"/>
      <c r="Q3584" s="3" t="s">
        <v>4</v>
      </c>
      <c r="R3584" s="3" t="s">
        <v>7</v>
      </c>
      <c r="S3584" s="9">
        <v>45931</v>
      </c>
      <c r="T3584" s="10">
        <v>45937</v>
      </c>
      <c r="U3584" s="3" t="s">
        <v>9</v>
      </c>
      <c r="V3584" s="3" t="s">
        <v>10</v>
      </c>
      <c r="W3584" s="3">
        <v>33</v>
      </c>
      <c r="X3584" s="3" t="s">
        <v>9473</v>
      </c>
    </row>
    <row r="3585" spans="1:24">
      <c r="A3585" s="3" t="s">
        <v>0</v>
      </c>
      <c r="B3585" s="3" t="s">
        <v>133</v>
      </c>
      <c r="C3585" s="3">
        <v>20469</v>
      </c>
      <c r="D3585" s="3" t="s">
        <v>136</v>
      </c>
      <c r="E3585" s="3">
        <v>3952</v>
      </c>
      <c r="F3585" s="3">
        <v>4.46</v>
      </c>
      <c r="G3585" s="3" t="s">
        <v>9474</v>
      </c>
      <c r="H3585" s="3" t="s">
        <v>9475</v>
      </c>
      <c r="I3585" s="3">
        <v>4</v>
      </c>
      <c r="J3585" s="3">
        <v>4</v>
      </c>
      <c r="K3585" s="3">
        <v>5</v>
      </c>
      <c r="L3585" s="3">
        <v>5</v>
      </c>
      <c r="M3585" s="3"/>
      <c r="N3585" s="3">
        <v>5</v>
      </c>
      <c r="O3585" s="3">
        <v>4</v>
      </c>
      <c r="P3585" s="3">
        <v>4</v>
      </c>
      <c r="Q3585" s="3" t="s">
        <v>4</v>
      </c>
      <c r="R3585" s="3" t="s">
        <v>16</v>
      </c>
      <c r="S3585" s="9">
        <v>45931</v>
      </c>
      <c r="T3585" s="10">
        <v>45989</v>
      </c>
      <c r="U3585" s="3" t="s">
        <v>11</v>
      </c>
      <c r="V3585" s="3" t="s">
        <v>10</v>
      </c>
      <c r="W3585" s="3">
        <v>4</v>
      </c>
      <c r="X3585" s="3" t="s">
        <v>9476</v>
      </c>
    </row>
    <row r="3586" spans="1:24">
      <c r="A3586" s="3" t="s">
        <v>0</v>
      </c>
      <c r="B3586" s="3" t="s">
        <v>133</v>
      </c>
      <c r="C3586" s="3">
        <v>10788</v>
      </c>
      <c r="D3586" s="3" t="s">
        <v>162</v>
      </c>
      <c r="E3586" s="3">
        <v>1892</v>
      </c>
      <c r="F3586" s="3">
        <v>4.7</v>
      </c>
      <c r="G3586" s="3"/>
      <c r="H3586" s="3" t="s">
        <v>9477</v>
      </c>
      <c r="I3586" s="3">
        <v>4</v>
      </c>
      <c r="J3586" s="3">
        <v>5</v>
      </c>
      <c r="K3586" s="3">
        <v>5</v>
      </c>
      <c r="L3586" s="3">
        <v>5</v>
      </c>
      <c r="M3586" s="3"/>
      <c r="N3586" s="3">
        <v>5</v>
      </c>
      <c r="O3586" s="3">
        <v>5</v>
      </c>
      <c r="P3586" s="3"/>
      <c r="Q3586" s="3" t="s">
        <v>4</v>
      </c>
      <c r="R3586" s="3" t="s">
        <v>16</v>
      </c>
      <c r="S3586" s="9">
        <v>45839</v>
      </c>
      <c r="T3586" s="10">
        <v>45864</v>
      </c>
      <c r="U3586" s="3"/>
      <c r="V3586" s="3"/>
      <c r="W3586" s="3">
        <v>3</v>
      </c>
      <c r="X3586" s="3" t="s">
        <v>1859</v>
      </c>
    </row>
    <row r="3587" spans="1:24">
      <c r="A3587" s="3" t="s">
        <v>0</v>
      </c>
      <c r="B3587" s="3" t="s">
        <v>133</v>
      </c>
      <c r="C3587" s="3">
        <v>10788</v>
      </c>
      <c r="D3587" s="3" t="s">
        <v>162</v>
      </c>
      <c r="E3587" s="3">
        <v>1892</v>
      </c>
      <c r="F3587" s="3">
        <v>4.7</v>
      </c>
      <c r="G3587" s="3"/>
      <c r="H3587" s="3" t="s">
        <v>9478</v>
      </c>
      <c r="I3587" s="3">
        <v>5</v>
      </c>
      <c r="J3587" s="3">
        <v>5</v>
      </c>
      <c r="K3587" s="3">
        <v>5</v>
      </c>
      <c r="L3587" s="3">
        <v>5</v>
      </c>
      <c r="M3587" s="3">
        <v>5</v>
      </c>
      <c r="N3587" s="3">
        <v>5</v>
      </c>
      <c r="O3587" s="3">
        <v>5</v>
      </c>
      <c r="P3587" s="3"/>
      <c r="Q3587" s="3" t="s">
        <v>4</v>
      </c>
      <c r="R3587" s="3" t="s">
        <v>7</v>
      </c>
      <c r="S3587" s="9">
        <v>45839</v>
      </c>
      <c r="T3587" s="10">
        <v>45861</v>
      </c>
      <c r="U3587" s="3"/>
      <c r="V3587" s="3"/>
      <c r="W3587" s="3">
        <v>5</v>
      </c>
      <c r="X3587" s="3" t="s">
        <v>1859</v>
      </c>
    </row>
    <row r="3588" spans="1:24">
      <c r="A3588" s="3" t="s">
        <v>0</v>
      </c>
      <c r="B3588" s="3" t="s">
        <v>133</v>
      </c>
      <c r="C3588" s="3">
        <v>188927</v>
      </c>
      <c r="D3588" s="3" t="s">
        <v>1390</v>
      </c>
      <c r="E3588" s="3">
        <v>677</v>
      </c>
      <c r="F3588" s="3">
        <v>4.59</v>
      </c>
      <c r="G3588" s="3"/>
      <c r="H3588" s="3" t="s">
        <v>9479</v>
      </c>
      <c r="I3588" s="3">
        <v>3</v>
      </c>
      <c r="J3588" s="3">
        <v>3</v>
      </c>
      <c r="K3588" s="3">
        <v>5</v>
      </c>
      <c r="L3588" s="3"/>
      <c r="M3588" s="3"/>
      <c r="N3588" s="3">
        <v>5</v>
      </c>
      <c r="O3588" s="3">
        <v>5</v>
      </c>
      <c r="P3588" s="3"/>
      <c r="Q3588" s="3" t="s">
        <v>15</v>
      </c>
      <c r="R3588" s="3" t="s">
        <v>16</v>
      </c>
      <c r="S3588" s="9">
        <v>45689</v>
      </c>
      <c r="T3588" s="10">
        <v>45695</v>
      </c>
      <c r="U3588" s="3" t="s">
        <v>11</v>
      </c>
      <c r="V3588" s="3" t="s">
        <v>10</v>
      </c>
      <c r="W3588" s="3">
        <v>6</v>
      </c>
      <c r="X3588" s="3" t="s">
        <v>1413</v>
      </c>
    </row>
    <row r="3589" spans="1:24">
      <c r="A3589" s="3" t="s">
        <v>0</v>
      </c>
      <c r="B3589" s="3" t="s">
        <v>133</v>
      </c>
      <c r="C3589" s="3">
        <v>149387</v>
      </c>
      <c r="D3589" s="3" t="s">
        <v>168</v>
      </c>
      <c r="E3589" s="3">
        <v>288</v>
      </c>
      <c r="F3589" s="3">
        <v>3.99</v>
      </c>
      <c r="G3589" s="3" t="s">
        <v>9480</v>
      </c>
      <c r="H3589" s="3" t="s">
        <v>9481</v>
      </c>
      <c r="I3589" s="3">
        <v>5</v>
      </c>
      <c r="J3589" s="3">
        <v>5</v>
      </c>
      <c r="K3589" s="3">
        <v>5</v>
      </c>
      <c r="L3589" s="3">
        <v>5</v>
      </c>
      <c r="M3589" s="3"/>
      <c r="N3589" s="3">
        <v>5</v>
      </c>
      <c r="O3589" s="3">
        <v>5</v>
      </c>
      <c r="P3589" s="3">
        <v>5</v>
      </c>
      <c r="Q3589" s="3" t="s">
        <v>15</v>
      </c>
      <c r="R3589" s="3" t="s">
        <v>16</v>
      </c>
      <c r="S3589" s="9">
        <v>45962</v>
      </c>
      <c r="T3589" s="10">
        <v>46001</v>
      </c>
      <c r="U3589" s="3" t="s">
        <v>23</v>
      </c>
      <c r="V3589" s="3" t="s">
        <v>22</v>
      </c>
      <c r="W3589" s="3">
        <v>2</v>
      </c>
      <c r="X3589" s="3" t="s">
        <v>9482</v>
      </c>
    </row>
    <row r="3590" spans="1:24">
      <c r="A3590" s="3" t="s">
        <v>0</v>
      </c>
      <c r="B3590" s="3" t="s">
        <v>133</v>
      </c>
      <c r="C3590" s="3">
        <v>19414</v>
      </c>
      <c r="D3590" s="3" t="s">
        <v>496</v>
      </c>
      <c r="E3590" s="3">
        <v>5332</v>
      </c>
      <c r="F3590" s="3">
        <v>4.29</v>
      </c>
      <c r="G3590" s="3" t="s">
        <v>9483</v>
      </c>
      <c r="H3590" s="3" t="s">
        <v>9484</v>
      </c>
      <c r="I3590" s="3">
        <v>4</v>
      </c>
      <c r="J3590" s="3">
        <v>4</v>
      </c>
      <c r="K3590" s="3">
        <v>4</v>
      </c>
      <c r="L3590" s="3"/>
      <c r="M3590" s="3"/>
      <c r="N3590" s="3">
        <v>5</v>
      </c>
      <c r="O3590" s="3">
        <v>5</v>
      </c>
      <c r="P3590" s="3">
        <v>5</v>
      </c>
      <c r="Q3590" s="3" t="s">
        <v>4</v>
      </c>
      <c r="R3590" s="3" t="s">
        <v>7</v>
      </c>
      <c r="S3590" s="9">
        <v>46143</v>
      </c>
      <c r="T3590" s="10">
        <v>46147</v>
      </c>
      <c r="U3590" s="3" t="s">
        <v>9</v>
      </c>
      <c r="V3590" s="3" t="s">
        <v>10</v>
      </c>
      <c r="W3590" s="3">
        <v>5</v>
      </c>
      <c r="X3590" s="3" t="s">
        <v>9485</v>
      </c>
    </row>
    <row r="3591" spans="1:24">
      <c r="A3591" s="3" t="s">
        <v>0</v>
      </c>
      <c r="B3591" s="3" t="s">
        <v>133</v>
      </c>
      <c r="C3591" s="3">
        <v>220</v>
      </c>
      <c r="D3591" s="3" t="s">
        <v>8621</v>
      </c>
      <c r="E3591" s="3">
        <v>4845</v>
      </c>
      <c r="F3591" s="3">
        <v>4.1500000000000004</v>
      </c>
      <c r="G3591" s="3" t="s">
        <v>9486</v>
      </c>
      <c r="H3591" s="3" t="s">
        <v>9487</v>
      </c>
      <c r="I3591" s="3">
        <v>4</v>
      </c>
      <c r="J3591" s="3">
        <v>5</v>
      </c>
      <c r="K3591" s="3">
        <v>5</v>
      </c>
      <c r="L3591" s="3">
        <v>5</v>
      </c>
      <c r="M3591" s="3"/>
      <c r="N3591" s="3">
        <v>4</v>
      </c>
      <c r="O3591" s="3">
        <v>4</v>
      </c>
      <c r="P3591" s="3">
        <v>5</v>
      </c>
      <c r="Q3591" s="3" t="s">
        <v>4</v>
      </c>
      <c r="R3591" s="3" t="s">
        <v>7</v>
      </c>
      <c r="S3591" s="9">
        <v>46082</v>
      </c>
      <c r="T3591" s="10">
        <v>46097</v>
      </c>
      <c r="U3591" s="3" t="s">
        <v>9</v>
      </c>
      <c r="V3591" s="3" t="s">
        <v>10</v>
      </c>
      <c r="W3591" s="3">
        <v>1</v>
      </c>
      <c r="X3591" s="3" t="s">
        <v>9488</v>
      </c>
    </row>
    <row r="3592" spans="1:24">
      <c r="A3592" s="3" t="s">
        <v>0</v>
      </c>
      <c r="B3592" s="3" t="s">
        <v>133</v>
      </c>
      <c r="C3592" s="3">
        <v>183045</v>
      </c>
      <c r="D3592" s="3" t="s">
        <v>860</v>
      </c>
      <c r="E3592" s="3">
        <v>937</v>
      </c>
      <c r="F3592" s="3">
        <v>4.49</v>
      </c>
      <c r="G3592" s="3"/>
      <c r="H3592" s="3" t="s">
        <v>9489</v>
      </c>
      <c r="I3592" s="3">
        <v>5</v>
      </c>
      <c r="J3592" s="3">
        <v>5</v>
      </c>
      <c r="K3592" s="3">
        <v>5</v>
      </c>
      <c r="L3592" s="3"/>
      <c r="M3592" s="3"/>
      <c r="N3592" s="3">
        <v>4</v>
      </c>
      <c r="O3592" s="3">
        <v>5</v>
      </c>
      <c r="P3592" s="3"/>
      <c r="Q3592" s="3" t="s">
        <v>15</v>
      </c>
      <c r="R3592" s="3" t="s">
        <v>16</v>
      </c>
      <c r="S3592" s="9">
        <v>45748</v>
      </c>
      <c r="T3592" s="10">
        <v>45779</v>
      </c>
      <c r="U3592" s="3" t="s">
        <v>35</v>
      </c>
      <c r="V3592" s="3" t="s">
        <v>10</v>
      </c>
      <c r="W3592" s="3">
        <v>9</v>
      </c>
      <c r="X3592" s="3" t="s">
        <v>9490</v>
      </c>
    </row>
    <row r="3593" spans="1:24">
      <c r="A3593" s="3" t="s">
        <v>0</v>
      </c>
      <c r="B3593" s="3" t="s">
        <v>133</v>
      </c>
      <c r="C3593" s="3">
        <v>70933</v>
      </c>
      <c r="D3593" s="3" t="s">
        <v>155</v>
      </c>
      <c r="E3593" s="3">
        <v>548</v>
      </c>
      <c r="F3593" s="3">
        <v>4.22</v>
      </c>
      <c r="G3593" s="3"/>
      <c r="H3593" s="3" t="s">
        <v>9491</v>
      </c>
      <c r="I3593" s="3">
        <v>5</v>
      </c>
      <c r="J3593" s="3">
        <v>5</v>
      </c>
      <c r="K3593" s="3">
        <v>3</v>
      </c>
      <c r="L3593" s="3">
        <v>5</v>
      </c>
      <c r="M3593" s="3"/>
      <c r="N3593" s="3">
        <v>4</v>
      </c>
      <c r="O3593" s="3">
        <v>4</v>
      </c>
      <c r="P3593" s="3"/>
      <c r="Q3593" s="3" t="s">
        <v>14</v>
      </c>
      <c r="R3593" s="3" t="s">
        <v>16</v>
      </c>
      <c r="S3593" s="9">
        <v>45778</v>
      </c>
      <c r="T3593" s="10">
        <v>45809</v>
      </c>
      <c r="U3593" s="3"/>
      <c r="V3593" s="3"/>
      <c r="W3593" s="3">
        <v>1</v>
      </c>
      <c r="X3593" s="3" t="s">
        <v>1859</v>
      </c>
    </row>
    <row r="3594" spans="1:24">
      <c r="A3594" s="3" t="s">
        <v>0</v>
      </c>
      <c r="B3594" s="3" t="s">
        <v>133</v>
      </c>
      <c r="C3594" s="3">
        <v>13429</v>
      </c>
      <c r="D3594" s="3" t="s">
        <v>145</v>
      </c>
      <c r="E3594" s="3">
        <v>2072</v>
      </c>
      <c r="F3594" s="3">
        <v>4.6399999999999997</v>
      </c>
      <c r="G3594" s="3" t="s">
        <v>9492</v>
      </c>
      <c r="H3594" s="3" t="s">
        <v>9493</v>
      </c>
      <c r="I3594" s="3">
        <v>4</v>
      </c>
      <c r="J3594" s="3">
        <v>5</v>
      </c>
      <c r="K3594" s="3">
        <v>4</v>
      </c>
      <c r="L3594" s="3">
        <v>5</v>
      </c>
      <c r="M3594" s="3">
        <v>5</v>
      </c>
      <c r="N3594" s="3">
        <v>5</v>
      </c>
      <c r="O3594" s="3">
        <v>4</v>
      </c>
      <c r="P3594" s="3">
        <v>5</v>
      </c>
      <c r="Q3594" s="3" t="s">
        <v>4</v>
      </c>
      <c r="R3594" s="3" t="s">
        <v>28</v>
      </c>
      <c r="S3594" s="9">
        <v>45962</v>
      </c>
      <c r="T3594" s="10">
        <v>45973</v>
      </c>
      <c r="U3594" s="3" t="s">
        <v>11</v>
      </c>
      <c r="V3594" s="3" t="s">
        <v>22</v>
      </c>
      <c r="W3594" s="3">
        <v>2</v>
      </c>
      <c r="X3594" s="3" t="s">
        <v>9494</v>
      </c>
    </row>
    <row r="3595" spans="1:24">
      <c r="A3595" s="3" t="s">
        <v>0</v>
      </c>
      <c r="B3595" s="3" t="s">
        <v>133</v>
      </c>
      <c r="C3595" s="3">
        <v>27716</v>
      </c>
      <c r="D3595" s="3" t="s">
        <v>154</v>
      </c>
      <c r="E3595" s="3">
        <v>2549</v>
      </c>
      <c r="F3595" s="3">
        <v>4.49</v>
      </c>
      <c r="G3595" s="3"/>
      <c r="H3595" s="3" t="s">
        <v>9495</v>
      </c>
      <c r="I3595" s="3">
        <v>5</v>
      </c>
      <c r="J3595" s="3">
        <v>5</v>
      </c>
      <c r="K3595" s="3">
        <v>5</v>
      </c>
      <c r="L3595" s="3">
        <v>4</v>
      </c>
      <c r="M3595" s="3">
        <v>4</v>
      </c>
      <c r="N3595" s="3">
        <v>4</v>
      </c>
      <c r="O3595" s="3">
        <v>5</v>
      </c>
      <c r="P3595" s="3"/>
      <c r="Q3595" s="3" t="s">
        <v>4</v>
      </c>
      <c r="R3595" s="3" t="s">
        <v>7</v>
      </c>
      <c r="S3595" s="9">
        <v>45658</v>
      </c>
      <c r="T3595" s="10">
        <v>45666</v>
      </c>
      <c r="U3595" s="3" t="s">
        <v>23</v>
      </c>
      <c r="V3595" s="3" t="s">
        <v>22</v>
      </c>
      <c r="W3595" s="3">
        <v>3</v>
      </c>
      <c r="X3595" s="3" t="s">
        <v>9496</v>
      </c>
    </row>
    <row r="3596" spans="1:24">
      <c r="A3596" s="3" t="s">
        <v>0</v>
      </c>
      <c r="B3596" s="3" t="s">
        <v>133</v>
      </c>
      <c r="C3596" s="3">
        <v>80704</v>
      </c>
      <c r="D3596" s="3" t="s">
        <v>862</v>
      </c>
      <c r="E3596" s="3">
        <v>199</v>
      </c>
      <c r="F3596" s="3">
        <v>3.51</v>
      </c>
      <c r="G3596" s="3" t="s">
        <v>9497</v>
      </c>
      <c r="H3596" s="3" t="s">
        <v>9498</v>
      </c>
      <c r="I3596" s="3">
        <v>4</v>
      </c>
      <c r="J3596" s="3">
        <v>4</v>
      </c>
      <c r="K3596" s="3">
        <v>5</v>
      </c>
      <c r="L3596" s="3"/>
      <c r="M3596" s="3"/>
      <c r="N3596" s="3"/>
      <c r="O3596" s="3">
        <v>3</v>
      </c>
      <c r="P3596" s="3">
        <v>3</v>
      </c>
      <c r="Q3596" s="3" t="s">
        <v>4</v>
      </c>
      <c r="R3596" s="3" t="s">
        <v>16</v>
      </c>
      <c r="S3596" s="9">
        <v>45962</v>
      </c>
      <c r="T3596" s="10">
        <v>45975</v>
      </c>
      <c r="U3596" s="3" t="s">
        <v>11</v>
      </c>
      <c r="V3596" s="3" t="s">
        <v>10</v>
      </c>
      <c r="W3596" s="3">
        <v>4</v>
      </c>
      <c r="X3596" s="3" t="s">
        <v>9499</v>
      </c>
    </row>
    <row r="3597" spans="1:24">
      <c r="A3597" s="3" t="s">
        <v>0</v>
      </c>
      <c r="B3597" s="3" t="s">
        <v>133</v>
      </c>
      <c r="C3597" s="3">
        <v>11211</v>
      </c>
      <c r="D3597" s="3" t="s">
        <v>156</v>
      </c>
      <c r="E3597" s="3">
        <v>4154</v>
      </c>
      <c r="F3597" s="3">
        <v>4.16</v>
      </c>
      <c r="G3597" s="3" t="s">
        <v>9500</v>
      </c>
      <c r="H3597" s="3" t="s">
        <v>9501</v>
      </c>
      <c r="I3597" s="3">
        <v>3</v>
      </c>
      <c r="J3597" s="3">
        <v>3</v>
      </c>
      <c r="K3597" s="3">
        <v>3</v>
      </c>
      <c r="L3597" s="3"/>
      <c r="M3597" s="3"/>
      <c r="N3597" s="3"/>
      <c r="O3597" s="3">
        <v>3</v>
      </c>
      <c r="P3597" s="3">
        <v>3</v>
      </c>
      <c r="Q3597" s="3" t="s">
        <v>4</v>
      </c>
      <c r="R3597" s="3" t="s">
        <v>16</v>
      </c>
      <c r="S3597" s="9">
        <v>46113</v>
      </c>
      <c r="T3597" s="10">
        <v>46121</v>
      </c>
      <c r="U3597" s="3" t="s">
        <v>11</v>
      </c>
      <c r="V3597" s="3" t="s">
        <v>10</v>
      </c>
      <c r="W3597" s="3">
        <v>9</v>
      </c>
      <c r="X3597" s="3" t="s">
        <v>9502</v>
      </c>
    </row>
    <row r="3598" spans="1:24">
      <c r="A3598" s="3" t="s">
        <v>0</v>
      </c>
      <c r="B3598" s="3" t="s">
        <v>133</v>
      </c>
      <c r="C3598" s="3">
        <v>932</v>
      </c>
      <c r="D3598" s="3" t="s">
        <v>494</v>
      </c>
      <c r="E3598" s="3">
        <v>3058</v>
      </c>
      <c r="F3598" s="3">
        <v>3.83</v>
      </c>
      <c r="G3598" s="3"/>
      <c r="H3598" s="3" t="s">
        <v>9503</v>
      </c>
      <c r="I3598" s="3">
        <v>4</v>
      </c>
      <c r="J3598" s="3">
        <v>5</v>
      </c>
      <c r="K3598" s="3">
        <v>4</v>
      </c>
      <c r="L3598" s="3">
        <v>4</v>
      </c>
      <c r="M3598" s="3"/>
      <c r="N3598" s="3">
        <v>5</v>
      </c>
      <c r="O3598" s="3">
        <v>4</v>
      </c>
      <c r="P3598" s="3"/>
      <c r="Q3598" s="3" t="s">
        <v>15</v>
      </c>
      <c r="R3598" s="3" t="s">
        <v>28</v>
      </c>
      <c r="S3598" s="9">
        <v>45901</v>
      </c>
      <c r="T3598" s="10">
        <v>45929</v>
      </c>
      <c r="U3598" s="3"/>
      <c r="V3598" s="3"/>
      <c r="W3598" s="3">
        <v>28</v>
      </c>
      <c r="X3598" s="3" t="s">
        <v>1859</v>
      </c>
    </row>
    <row r="3599" spans="1:24">
      <c r="A3599" s="3" t="s">
        <v>0</v>
      </c>
      <c r="B3599" s="3" t="s">
        <v>133</v>
      </c>
      <c r="C3599" s="3">
        <v>15880</v>
      </c>
      <c r="D3599" s="3" t="s">
        <v>164</v>
      </c>
      <c r="E3599" s="3">
        <v>1641</v>
      </c>
      <c r="F3599" s="3">
        <v>4</v>
      </c>
      <c r="G3599" s="3"/>
      <c r="H3599" s="3" t="s">
        <v>9504</v>
      </c>
      <c r="I3599" s="3">
        <v>2</v>
      </c>
      <c r="J3599" s="3">
        <v>4</v>
      </c>
      <c r="K3599" s="3">
        <v>3</v>
      </c>
      <c r="L3599" s="3">
        <v>5</v>
      </c>
      <c r="M3599" s="3"/>
      <c r="N3599" s="3">
        <v>5</v>
      </c>
      <c r="O3599" s="3">
        <v>2</v>
      </c>
      <c r="P3599" s="3"/>
      <c r="Q3599" s="3" t="s">
        <v>4</v>
      </c>
      <c r="R3599" s="3" t="s">
        <v>16</v>
      </c>
      <c r="S3599" s="9">
        <v>45931</v>
      </c>
      <c r="T3599" s="10">
        <v>45955</v>
      </c>
      <c r="U3599" s="3" t="s">
        <v>9</v>
      </c>
      <c r="V3599" s="3" t="s">
        <v>22</v>
      </c>
      <c r="W3599" s="3">
        <v>11</v>
      </c>
      <c r="X3599" s="3" t="s">
        <v>9505</v>
      </c>
    </row>
    <row r="3600" spans="1:24">
      <c r="A3600" s="3" t="s">
        <v>0</v>
      </c>
      <c r="B3600" s="3" t="s">
        <v>133</v>
      </c>
      <c r="C3600" s="3">
        <v>8384</v>
      </c>
      <c r="D3600" s="3" t="s">
        <v>141</v>
      </c>
      <c r="E3600" s="3">
        <v>2116</v>
      </c>
      <c r="F3600" s="3">
        <v>4.4800000000000004</v>
      </c>
      <c r="G3600" s="3" t="s">
        <v>9506</v>
      </c>
      <c r="H3600" s="3" t="s">
        <v>9507</v>
      </c>
      <c r="I3600" s="3">
        <v>5</v>
      </c>
      <c r="J3600" s="3">
        <v>5</v>
      </c>
      <c r="K3600" s="3">
        <v>5</v>
      </c>
      <c r="L3600" s="3">
        <v>5</v>
      </c>
      <c r="M3600" s="3">
        <v>5</v>
      </c>
      <c r="N3600" s="3">
        <v>5</v>
      </c>
      <c r="O3600" s="3">
        <v>5</v>
      </c>
      <c r="P3600" s="3">
        <v>5</v>
      </c>
      <c r="Q3600" s="3" t="s">
        <v>4</v>
      </c>
      <c r="R3600" s="3" t="s">
        <v>5</v>
      </c>
      <c r="S3600" s="9">
        <v>45931</v>
      </c>
      <c r="T3600" s="10">
        <v>45984</v>
      </c>
      <c r="U3600" s="3" t="s">
        <v>23</v>
      </c>
      <c r="V3600" s="3" t="s">
        <v>10</v>
      </c>
      <c r="W3600" s="3">
        <v>5</v>
      </c>
      <c r="X3600" s="3" t="s">
        <v>9508</v>
      </c>
    </row>
    <row r="3601" spans="1:24">
      <c r="A3601" s="3" t="s">
        <v>0</v>
      </c>
      <c r="B3601" s="3" t="s">
        <v>133</v>
      </c>
      <c r="C3601" s="3">
        <v>8384</v>
      </c>
      <c r="D3601" s="3" t="s">
        <v>141</v>
      </c>
      <c r="E3601" s="3">
        <v>2116</v>
      </c>
      <c r="F3601" s="3">
        <v>4.4800000000000004</v>
      </c>
      <c r="G3601" s="3"/>
      <c r="H3601" s="3" t="s">
        <v>9509</v>
      </c>
      <c r="I3601" s="3">
        <v>4</v>
      </c>
      <c r="J3601" s="3">
        <v>5</v>
      </c>
      <c r="K3601" s="3">
        <v>3</v>
      </c>
      <c r="L3601" s="3">
        <v>4</v>
      </c>
      <c r="M3601" s="3">
        <v>4</v>
      </c>
      <c r="N3601" s="3">
        <v>4</v>
      </c>
      <c r="O3601" s="3">
        <v>5</v>
      </c>
      <c r="P3601" s="3"/>
      <c r="Q3601" s="3" t="s">
        <v>4</v>
      </c>
      <c r="R3601" s="3" t="s">
        <v>7</v>
      </c>
      <c r="S3601" s="9">
        <v>45901</v>
      </c>
      <c r="T3601" s="10">
        <v>45930</v>
      </c>
      <c r="U3601" s="3"/>
      <c r="V3601" s="3"/>
      <c r="W3601" s="3">
        <v>7</v>
      </c>
      <c r="X3601" s="3" t="s">
        <v>1859</v>
      </c>
    </row>
    <row r="3602" spans="1:24">
      <c r="A3602" s="3" t="s">
        <v>0</v>
      </c>
      <c r="B3602" s="3" t="s">
        <v>133</v>
      </c>
      <c r="C3602" s="3">
        <v>188146</v>
      </c>
      <c r="D3602" s="3" t="s">
        <v>1421</v>
      </c>
      <c r="E3602" s="3">
        <v>41</v>
      </c>
      <c r="F3602" s="3">
        <v>4.1100000000000003</v>
      </c>
      <c r="G3602" s="3"/>
      <c r="H3602" s="3" t="s">
        <v>9510</v>
      </c>
      <c r="I3602" s="3">
        <v>4</v>
      </c>
      <c r="J3602" s="3">
        <v>4</v>
      </c>
      <c r="K3602" s="3">
        <v>5</v>
      </c>
      <c r="L3602" s="3"/>
      <c r="M3602" s="3"/>
      <c r="N3602" s="3">
        <v>4</v>
      </c>
      <c r="O3602" s="3">
        <v>5</v>
      </c>
      <c r="P3602" s="3"/>
      <c r="Q3602" s="3" t="s">
        <v>4</v>
      </c>
      <c r="R3602" s="3" t="s">
        <v>7</v>
      </c>
      <c r="S3602" s="9">
        <v>45717</v>
      </c>
      <c r="T3602" s="10">
        <v>45723</v>
      </c>
      <c r="U3602" s="3"/>
      <c r="V3602" s="3"/>
      <c r="W3602" s="3">
        <v>5</v>
      </c>
      <c r="X3602" s="3" t="s">
        <v>1859</v>
      </c>
    </row>
    <row r="3603" spans="1:24">
      <c r="A3603" s="3" t="s">
        <v>0</v>
      </c>
      <c r="B3603" s="3" t="s">
        <v>133</v>
      </c>
      <c r="C3603" s="3">
        <v>141611</v>
      </c>
      <c r="D3603" s="3" t="s">
        <v>142</v>
      </c>
      <c r="E3603" s="3">
        <v>931</v>
      </c>
      <c r="F3603" s="3">
        <v>4.09</v>
      </c>
      <c r="G3603" s="3"/>
      <c r="H3603" s="3" t="s">
        <v>9511</v>
      </c>
      <c r="I3603" s="3">
        <v>5</v>
      </c>
      <c r="J3603" s="3">
        <v>2</v>
      </c>
      <c r="K3603" s="3">
        <v>3</v>
      </c>
      <c r="L3603" s="3"/>
      <c r="M3603" s="3"/>
      <c r="N3603" s="3">
        <v>4</v>
      </c>
      <c r="O3603" s="3">
        <v>4</v>
      </c>
      <c r="P3603" s="3"/>
      <c r="Q3603" s="3" t="s">
        <v>4</v>
      </c>
      <c r="R3603" s="3" t="s">
        <v>16</v>
      </c>
      <c r="S3603" s="9">
        <v>45870</v>
      </c>
      <c r="T3603" s="10">
        <v>45899</v>
      </c>
      <c r="U3603" s="3"/>
      <c r="V3603" s="3"/>
      <c r="W3603" s="3">
        <v>4</v>
      </c>
      <c r="X3603" s="3" t="s">
        <v>1859</v>
      </c>
    </row>
    <row r="3604" spans="1:24">
      <c r="A3604" s="3" t="s">
        <v>0</v>
      </c>
      <c r="B3604" s="3" t="s">
        <v>133</v>
      </c>
      <c r="C3604" s="3">
        <v>148952</v>
      </c>
      <c r="D3604" s="3" t="s">
        <v>138</v>
      </c>
      <c r="E3604" s="3">
        <v>2150</v>
      </c>
      <c r="F3604" s="3">
        <v>4.2</v>
      </c>
      <c r="G3604" s="3"/>
      <c r="H3604" s="3" t="s">
        <v>9512</v>
      </c>
      <c r="I3604" s="3">
        <v>4</v>
      </c>
      <c r="J3604" s="3">
        <v>4</v>
      </c>
      <c r="K3604" s="3">
        <v>4</v>
      </c>
      <c r="L3604" s="3"/>
      <c r="M3604" s="3"/>
      <c r="N3604" s="3">
        <v>5</v>
      </c>
      <c r="O3604" s="3">
        <v>4</v>
      </c>
      <c r="P3604" s="3"/>
      <c r="Q3604" s="3" t="s">
        <v>4</v>
      </c>
      <c r="R3604" s="3" t="s">
        <v>7</v>
      </c>
      <c r="S3604" s="9">
        <v>45778</v>
      </c>
      <c r="T3604" s="10">
        <v>45855</v>
      </c>
      <c r="U3604" s="3"/>
      <c r="V3604" s="3"/>
      <c r="W3604" s="3">
        <v>7</v>
      </c>
      <c r="X3604" s="3" t="s">
        <v>1859</v>
      </c>
    </row>
    <row r="3605" spans="1:24">
      <c r="A3605" s="3" t="s">
        <v>0</v>
      </c>
      <c r="B3605" s="3" t="s">
        <v>133</v>
      </c>
      <c r="C3605" s="3">
        <v>140784</v>
      </c>
      <c r="D3605" s="3" t="s">
        <v>157</v>
      </c>
      <c r="E3605" s="3">
        <v>1988</v>
      </c>
      <c r="F3605" s="3">
        <v>4.45</v>
      </c>
      <c r="G3605" s="3" t="s">
        <v>9513</v>
      </c>
      <c r="H3605" s="3" t="s">
        <v>9514</v>
      </c>
      <c r="I3605" s="3">
        <v>4</v>
      </c>
      <c r="J3605" s="3">
        <v>1</v>
      </c>
      <c r="K3605" s="3">
        <v>1</v>
      </c>
      <c r="L3605" s="3"/>
      <c r="M3605" s="3"/>
      <c r="N3605" s="3">
        <v>5</v>
      </c>
      <c r="O3605" s="3">
        <v>3</v>
      </c>
      <c r="P3605" s="3">
        <v>4</v>
      </c>
      <c r="Q3605" s="3" t="s">
        <v>4</v>
      </c>
      <c r="R3605" s="3" t="s">
        <v>7</v>
      </c>
      <c r="S3605" s="9">
        <v>46113</v>
      </c>
      <c r="T3605" s="10">
        <v>46125</v>
      </c>
      <c r="U3605" s="3" t="s">
        <v>9</v>
      </c>
      <c r="V3605" s="3" t="s">
        <v>22</v>
      </c>
      <c r="W3605" s="3">
        <v>5</v>
      </c>
      <c r="X3605" s="3" t="s">
        <v>9515</v>
      </c>
    </row>
    <row r="3606" spans="1:24">
      <c r="A3606" s="3" t="s">
        <v>0</v>
      </c>
      <c r="B3606" s="3" t="s">
        <v>133</v>
      </c>
      <c r="C3606" s="3">
        <v>140784</v>
      </c>
      <c r="D3606" s="3" t="s">
        <v>157</v>
      </c>
      <c r="E3606" s="3">
        <v>1988</v>
      </c>
      <c r="F3606" s="3">
        <v>4.45</v>
      </c>
      <c r="G3606" s="3" t="s">
        <v>9516</v>
      </c>
      <c r="H3606" s="3" t="s">
        <v>9517</v>
      </c>
      <c r="I3606" s="3">
        <v>5</v>
      </c>
      <c r="J3606" s="3">
        <v>5</v>
      </c>
      <c r="K3606" s="3">
        <v>5</v>
      </c>
      <c r="L3606" s="3">
        <v>5</v>
      </c>
      <c r="M3606" s="3"/>
      <c r="N3606" s="3">
        <v>5</v>
      </c>
      <c r="O3606" s="3">
        <v>5</v>
      </c>
      <c r="P3606" s="3">
        <v>5</v>
      </c>
      <c r="Q3606" s="3" t="s">
        <v>4</v>
      </c>
      <c r="R3606" s="3" t="s">
        <v>16</v>
      </c>
      <c r="S3606" s="9">
        <v>45931</v>
      </c>
      <c r="T3606" s="10">
        <v>45998</v>
      </c>
      <c r="U3606" s="3" t="s">
        <v>9</v>
      </c>
      <c r="V3606" s="3" t="s">
        <v>10</v>
      </c>
      <c r="W3606" s="3">
        <v>19</v>
      </c>
      <c r="X3606" s="3" t="s">
        <v>9518</v>
      </c>
    </row>
    <row r="3607" spans="1:24">
      <c r="A3607" s="3" t="s">
        <v>0</v>
      </c>
      <c r="B3607" s="3" t="s">
        <v>133</v>
      </c>
      <c r="C3607" s="3">
        <v>151213</v>
      </c>
      <c r="D3607" s="3" t="s">
        <v>151</v>
      </c>
      <c r="E3607" s="3">
        <v>2020</v>
      </c>
      <c r="F3607" s="3">
        <v>4.49</v>
      </c>
      <c r="G3607" s="3"/>
      <c r="H3607" s="3" t="s">
        <v>9519</v>
      </c>
      <c r="I3607" s="3">
        <v>5</v>
      </c>
      <c r="J3607" s="3">
        <v>5</v>
      </c>
      <c r="K3607" s="3">
        <v>4</v>
      </c>
      <c r="L3607" s="3">
        <v>5</v>
      </c>
      <c r="M3607" s="3"/>
      <c r="N3607" s="3">
        <v>5</v>
      </c>
      <c r="O3607" s="3">
        <v>5</v>
      </c>
      <c r="P3607" s="3"/>
      <c r="Q3607" s="3" t="s">
        <v>15</v>
      </c>
      <c r="R3607" s="3" t="s">
        <v>16</v>
      </c>
      <c r="S3607" s="9">
        <v>45809</v>
      </c>
      <c r="T3607" s="10">
        <v>45818</v>
      </c>
      <c r="U3607" s="3"/>
      <c r="V3607" s="3"/>
      <c r="W3607" s="3">
        <v>640</v>
      </c>
      <c r="X3607" s="3" t="s">
        <v>1859</v>
      </c>
    </row>
    <row r="3608" spans="1:24">
      <c r="A3608" s="3" t="s">
        <v>0</v>
      </c>
      <c r="B3608" s="3" t="s">
        <v>133</v>
      </c>
      <c r="C3608" s="3">
        <v>151481</v>
      </c>
      <c r="D3608" s="3" t="s">
        <v>9520</v>
      </c>
      <c r="E3608" s="3">
        <v>34</v>
      </c>
      <c r="F3608" s="3">
        <v>5</v>
      </c>
      <c r="G3608" s="3" t="s">
        <v>9521</v>
      </c>
      <c r="H3608" s="3" t="s">
        <v>9522</v>
      </c>
      <c r="I3608" s="3">
        <v>5</v>
      </c>
      <c r="J3608" s="3">
        <v>5</v>
      </c>
      <c r="K3608" s="3">
        <v>5</v>
      </c>
      <c r="L3608" s="3">
        <v>5</v>
      </c>
      <c r="M3608" s="3">
        <v>5</v>
      </c>
      <c r="N3608" s="3">
        <v>5</v>
      </c>
      <c r="O3608" s="3">
        <v>5</v>
      </c>
      <c r="P3608" s="3">
        <v>5</v>
      </c>
      <c r="Q3608" s="3" t="s">
        <v>4</v>
      </c>
      <c r="R3608" s="3" t="s">
        <v>16</v>
      </c>
      <c r="S3608" s="9">
        <v>46023</v>
      </c>
      <c r="T3608" s="10">
        <v>46064</v>
      </c>
      <c r="U3608" s="3" t="s">
        <v>23</v>
      </c>
      <c r="V3608" s="3" t="s">
        <v>10</v>
      </c>
      <c r="W3608" s="3">
        <v>15</v>
      </c>
      <c r="X3608" s="3" t="s">
        <v>9523</v>
      </c>
    </row>
    <row r="3609" spans="1:24">
      <c r="A3609" s="3" t="s">
        <v>0</v>
      </c>
      <c r="B3609" s="3" t="s">
        <v>133</v>
      </c>
      <c r="C3609" s="3">
        <v>20469</v>
      </c>
      <c r="D3609" s="3" t="s">
        <v>136</v>
      </c>
      <c r="E3609" s="3">
        <v>3952</v>
      </c>
      <c r="F3609" s="3">
        <v>4.46</v>
      </c>
      <c r="G3609" s="3"/>
      <c r="H3609" s="3" t="s">
        <v>9524</v>
      </c>
      <c r="I3609" s="3">
        <v>5</v>
      </c>
      <c r="J3609" s="3">
        <v>5</v>
      </c>
      <c r="K3609" s="3">
        <v>5</v>
      </c>
      <c r="L3609" s="3"/>
      <c r="M3609" s="3"/>
      <c r="N3609" s="3">
        <v>5</v>
      </c>
      <c r="O3609" s="3">
        <v>5</v>
      </c>
      <c r="P3609" s="3"/>
      <c r="Q3609" s="3" t="s">
        <v>4</v>
      </c>
      <c r="R3609" s="3" t="s">
        <v>7</v>
      </c>
      <c r="S3609" s="9">
        <v>45870</v>
      </c>
      <c r="T3609" s="10">
        <v>45904</v>
      </c>
      <c r="U3609" s="3"/>
      <c r="V3609" s="3"/>
      <c r="W3609" s="3">
        <v>2</v>
      </c>
      <c r="X3609" s="3" t="s">
        <v>1859</v>
      </c>
    </row>
    <row r="3610" spans="1:24">
      <c r="A3610" s="3" t="s">
        <v>0</v>
      </c>
      <c r="B3610" s="3" t="s">
        <v>133</v>
      </c>
      <c r="C3610" s="3">
        <v>6001</v>
      </c>
      <c r="D3610" s="3" t="s">
        <v>137</v>
      </c>
      <c r="E3610" s="3">
        <v>2886</v>
      </c>
      <c r="F3610" s="3">
        <v>4.18</v>
      </c>
      <c r="G3610" s="3" t="s">
        <v>9525</v>
      </c>
      <c r="H3610" s="3" t="s">
        <v>9526</v>
      </c>
      <c r="I3610" s="3">
        <v>4</v>
      </c>
      <c r="J3610" s="3">
        <v>4</v>
      </c>
      <c r="K3610" s="3">
        <v>4</v>
      </c>
      <c r="L3610" s="3">
        <v>4</v>
      </c>
      <c r="M3610" s="3">
        <v>4</v>
      </c>
      <c r="N3610" s="3">
        <v>4</v>
      </c>
      <c r="O3610" s="3">
        <v>4</v>
      </c>
      <c r="P3610" s="3">
        <v>4</v>
      </c>
      <c r="Q3610" s="3" t="s">
        <v>4</v>
      </c>
      <c r="R3610" s="3" t="s">
        <v>7</v>
      </c>
      <c r="S3610" s="9">
        <v>45962</v>
      </c>
      <c r="T3610" s="10">
        <v>46001</v>
      </c>
      <c r="U3610" s="3" t="s">
        <v>11</v>
      </c>
      <c r="V3610" s="3" t="s">
        <v>10</v>
      </c>
      <c r="W3610" s="3">
        <v>2</v>
      </c>
      <c r="X3610" s="3" t="s">
        <v>9527</v>
      </c>
    </row>
    <row r="3611" spans="1:24">
      <c r="A3611" s="3" t="s">
        <v>0</v>
      </c>
      <c r="B3611" s="3" t="s">
        <v>133</v>
      </c>
      <c r="C3611" s="3">
        <v>67042</v>
      </c>
      <c r="D3611" s="3" t="s">
        <v>861</v>
      </c>
      <c r="E3611" s="3">
        <v>875</v>
      </c>
      <c r="F3611" s="3">
        <v>3.85</v>
      </c>
      <c r="G3611" s="3" t="s">
        <v>9528</v>
      </c>
      <c r="H3611" s="3" t="s">
        <v>9529</v>
      </c>
      <c r="I3611" s="3">
        <v>4</v>
      </c>
      <c r="J3611" s="3">
        <v>4</v>
      </c>
      <c r="K3611" s="3">
        <v>4</v>
      </c>
      <c r="L3611" s="3">
        <v>4</v>
      </c>
      <c r="M3611" s="3"/>
      <c r="N3611" s="3">
        <v>4</v>
      </c>
      <c r="O3611" s="3">
        <v>4</v>
      </c>
      <c r="P3611" s="3">
        <v>4</v>
      </c>
      <c r="Q3611" s="3" t="s">
        <v>15</v>
      </c>
      <c r="R3611" s="3" t="s">
        <v>16</v>
      </c>
      <c r="S3611" s="9">
        <v>46113</v>
      </c>
      <c r="T3611" s="10">
        <v>46133</v>
      </c>
      <c r="U3611" s="3" t="s">
        <v>11</v>
      </c>
      <c r="V3611" s="3" t="s">
        <v>10</v>
      </c>
      <c r="W3611" s="3">
        <v>3</v>
      </c>
      <c r="X3611" s="3" t="s">
        <v>9530</v>
      </c>
    </row>
    <row r="3612" spans="1:24">
      <c r="A3612" s="3" t="s">
        <v>0</v>
      </c>
      <c r="B3612" s="3" t="s">
        <v>133</v>
      </c>
      <c r="C3612" s="3">
        <v>191</v>
      </c>
      <c r="D3612" s="3" t="s">
        <v>593</v>
      </c>
      <c r="E3612" s="3">
        <v>1358</v>
      </c>
      <c r="F3612" s="3">
        <v>3.89</v>
      </c>
      <c r="G3612" s="3"/>
      <c r="H3612" s="3" t="s">
        <v>9531</v>
      </c>
      <c r="I3612" s="3">
        <v>5</v>
      </c>
      <c r="J3612" s="3">
        <v>5</v>
      </c>
      <c r="K3612" s="3">
        <v>5</v>
      </c>
      <c r="L3612" s="3"/>
      <c r="M3612" s="3"/>
      <c r="N3612" s="3">
        <v>4</v>
      </c>
      <c r="O3612" s="3">
        <v>4</v>
      </c>
      <c r="P3612" s="3"/>
      <c r="Q3612" s="3" t="s">
        <v>4</v>
      </c>
      <c r="R3612" s="3" t="s">
        <v>16</v>
      </c>
      <c r="S3612" s="9">
        <v>45870</v>
      </c>
      <c r="T3612" s="10">
        <v>45876</v>
      </c>
      <c r="U3612" s="3" t="s">
        <v>35</v>
      </c>
      <c r="V3612" s="3" t="s">
        <v>22</v>
      </c>
      <c r="W3612" s="3">
        <v>18</v>
      </c>
      <c r="X3612" s="3" t="s">
        <v>9532</v>
      </c>
    </row>
    <row r="3613" spans="1:24">
      <c r="A3613" s="3" t="s">
        <v>0</v>
      </c>
      <c r="B3613" s="3" t="s">
        <v>133</v>
      </c>
      <c r="C3613" s="3">
        <v>130460</v>
      </c>
      <c r="D3613" s="3" t="s">
        <v>148</v>
      </c>
      <c r="E3613" s="3">
        <v>518</v>
      </c>
      <c r="F3613" s="3">
        <v>4.3</v>
      </c>
      <c r="G3613" s="3" t="s">
        <v>9533</v>
      </c>
      <c r="H3613" s="3" t="s">
        <v>9534</v>
      </c>
      <c r="I3613" s="3">
        <v>5</v>
      </c>
      <c r="J3613" s="3">
        <v>5</v>
      </c>
      <c r="K3613" s="3">
        <v>3</v>
      </c>
      <c r="L3613" s="3"/>
      <c r="M3613" s="3"/>
      <c r="N3613" s="3">
        <v>5</v>
      </c>
      <c r="O3613" s="3">
        <v>5</v>
      </c>
      <c r="P3613" s="3">
        <v>5</v>
      </c>
      <c r="Q3613" s="3" t="s">
        <v>4</v>
      </c>
      <c r="R3613" s="3" t="s">
        <v>16</v>
      </c>
      <c r="S3613" s="9">
        <v>45962</v>
      </c>
      <c r="T3613" s="10">
        <v>46027</v>
      </c>
      <c r="U3613" s="3" t="s">
        <v>11</v>
      </c>
      <c r="V3613" s="3" t="s">
        <v>10</v>
      </c>
      <c r="W3613" s="3">
        <v>5</v>
      </c>
      <c r="X3613" s="3" t="s">
        <v>9535</v>
      </c>
    </row>
    <row r="3614" spans="1:24">
      <c r="A3614" s="3" t="s">
        <v>0</v>
      </c>
      <c r="B3614" s="3" t="s">
        <v>133</v>
      </c>
      <c r="C3614" s="3">
        <v>147840</v>
      </c>
      <c r="D3614" s="3" t="s">
        <v>140</v>
      </c>
      <c r="E3614" s="3">
        <v>1673</v>
      </c>
      <c r="F3614" s="3">
        <v>4.04</v>
      </c>
      <c r="G3614" s="3" t="s">
        <v>9536</v>
      </c>
      <c r="H3614" s="3" t="s">
        <v>269</v>
      </c>
      <c r="I3614" s="3">
        <v>5</v>
      </c>
      <c r="J3614" s="3">
        <v>5</v>
      </c>
      <c r="K3614" s="3">
        <v>5</v>
      </c>
      <c r="L3614" s="3"/>
      <c r="M3614" s="3"/>
      <c r="N3614" s="3">
        <v>5</v>
      </c>
      <c r="O3614" s="3">
        <v>5</v>
      </c>
      <c r="P3614" s="3">
        <v>5</v>
      </c>
      <c r="Q3614" s="3" t="s">
        <v>15</v>
      </c>
      <c r="R3614" s="3" t="s">
        <v>16</v>
      </c>
      <c r="S3614" s="9">
        <v>45992</v>
      </c>
      <c r="T3614" s="10">
        <v>46020</v>
      </c>
      <c r="U3614" s="3" t="s">
        <v>11</v>
      </c>
      <c r="V3614" s="3" t="s">
        <v>10</v>
      </c>
      <c r="W3614" s="3">
        <v>453</v>
      </c>
      <c r="X3614" s="3" t="s">
        <v>9537</v>
      </c>
    </row>
    <row r="3615" spans="1:24">
      <c r="A3615" s="3" t="s">
        <v>0</v>
      </c>
      <c r="B3615" s="3" t="s">
        <v>133</v>
      </c>
      <c r="C3615" s="3">
        <v>179083</v>
      </c>
      <c r="D3615" s="3" t="s">
        <v>695</v>
      </c>
      <c r="E3615" s="3">
        <v>1255</v>
      </c>
      <c r="F3615" s="3">
        <v>4.57</v>
      </c>
      <c r="G3615" s="3" t="s">
        <v>9538</v>
      </c>
      <c r="H3615" s="3" t="s">
        <v>9539</v>
      </c>
      <c r="I3615" s="3">
        <v>5</v>
      </c>
      <c r="J3615" s="3">
        <v>4</v>
      </c>
      <c r="K3615" s="3">
        <v>3</v>
      </c>
      <c r="L3615" s="3"/>
      <c r="M3615" s="3"/>
      <c r="N3615" s="3">
        <v>3</v>
      </c>
      <c r="O3615" s="3">
        <v>3</v>
      </c>
      <c r="P3615" s="3">
        <v>3</v>
      </c>
      <c r="Q3615" s="3" t="s">
        <v>4</v>
      </c>
      <c r="R3615" s="3" t="s">
        <v>7</v>
      </c>
      <c r="S3615" s="9">
        <v>46113</v>
      </c>
      <c r="T3615" s="10">
        <v>46123</v>
      </c>
      <c r="U3615" s="3" t="s">
        <v>9</v>
      </c>
      <c r="V3615" s="3" t="s">
        <v>10</v>
      </c>
      <c r="W3615" s="3">
        <v>9</v>
      </c>
      <c r="X3615" s="3" t="s">
        <v>9540</v>
      </c>
    </row>
    <row r="3616" spans="1:24">
      <c r="A3616" s="3" t="s">
        <v>0</v>
      </c>
      <c r="B3616" s="3" t="s">
        <v>133</v>
      </c>
      <c r="C3616" s="3">
        <v>181835</v>
      </c>
      <c r="D3616" s="3" t="s">
        <v>701</v>
      </c>
      <c r="E3616" s="3">
        <v>455</v>
      </c>
      <c r="F3616" s="3">
        <v>4.32</v>
      </c>
      <c r="G3616" s="3" t="s">
        <v>9541</v>
      </c>
      <c r="H3616" s="3" t="s">
        <v>9542</v>
      </c>
      <c r="I3616" s="3">
        <v>3</v>
      </c>
      <c r="J3616" s="3">
        <v>3</v>
      </c>
      <c r="K3616" s="3">
        <v>3</v>
      </c>
      <c r="L3616" s="3">
        <v>4</v>
      </c>
      <c r="M3616" s="3"/>
      <c r="N3616" s="3"/>
      <c r="O3616" s="3">
        <v>2</v>
      </c>
      <c r="P3616" s="3">
        <v>2</v>
      </c>
      <c r="Q3616" s="3" t="s">
        <v>4</v>
      </c>
      <c r="R3616" s="3" t="s">
        <v>16</v>
      </c>
      <c r="S3616" s="9">
        <v>46113</v>
      </c>
      <c r="T3616" s="10">
        <v>46132</v>
      </c>
      <c r="U3616" s="3" t="s">
        <v>42</v>
      </c>
      <c r="V3616" s="3" t="s">
        <v>22</v>
      </c>
      <c r="W3616" s="3">
        <v>1</v>
      </c>
      <c r="X3616" s="3" t="s">
        <v>9543</v>
      </c>
    </row>
    <row r="3617" spans="1:24">
      <c r="A3617" s="3" t="s">
        <v>0</v>
      </c>
      <c r="B3617" s="3" t="s">
        <v>133</v>
      </c>
      <c r="C3617" s="3">
        <v>13429</v>
      </c>
      <c r="D3617" s="3" t="s">
        <v>145</v>
      </c>
      <c r="E3617" s="3">
        <v>2072</v>
      </c>
      <c r="F3617" s="3">
        <v>4.6399999999999997</v>
      </c>
      <c r="G3617" s="3" t="s">
        <v>9544</v>
      </c>
      <c r="H3617" s="3" t="s">
        <v>9545</v>
      </c>
      <c r="I3617" s="3">
        <v>5</v>
      </c>
      <c r="J3617" s="3">
        <v>5</v>
      </c>
      <c r="K3617" s="3">
        <v>5</v>
      </c>
      <c r="L3617" s="3">
        <v>5</v>
      </c>
      <c r="M3617" s="3"/>
      <c r="N3617" s="3">
        <v>5</v>
      </c>
      <c r="O3617" s="3">
        <v>5</v>
      </c>
      <c r="P3617" s="3">
        <v>5</v>
      </c>
      <c r="Q3617" s="3" t="s">
        <v>4</v>
      </c>
      <c r="R3617" s="3" t="s">
        <v>16</v>
      </c>
      <c r="S3617" s="9">
        <v>46082</v>
      </c>
      <c r="T3617" s="10">
        <v>46098</v>
      </c>
      <c r="U3617" s="3" t="s">
        <v>42</v>
      </c>
      <c r="V3617" s="3" t="s">
        <v>10</v>
      </c>
      <c r="W3617" s="3">
        <v>2</v>
      </c>
      <c r="X3617" s="3" t="s">
        <v>9546</v>
      </c>
    </row>
    <row r="3618" spans="1:24">
      <c r="A3618" s="3" t="s">
        <v>0</v>
      </c>
      <c r="B3618" s="3" t="s">
        <v>133</v>
      </c>
      <c r="C3618" s="3">
        <v>179083</v>
      </c>
      <c r="D3618" s="3" t="s">
        <v>695</v>
      </c>
      <c r="E3618" s="3">
        <v>1255</v>
      </c>
      <c r="F3618" s="3">
        <v>4.57</v>
      </c>
      <c r="G3618" s="3"/>
      <c r="H3618" s="3" t="s">
        <v>9547</v>
      </c>
      <c r="I3618" s="3">
        <v>5</v>
      </c>
      <c r="J3618" s="3">
        <v>5</v>
      </c>
      <c r="K3618" s="3">
        <v>5</v>
      </c>
      <c r="L3618" s="3"/>
      <c r="M3618" s="3"/>
      <c r="N3618" s="3">
        <v>5</v>
      </c>
      <c r="O3618" s="3">
        <v>5</v>
      </c>
      <c r="P3618" s="3"/>
      <c r="Q3618" s="3" t="s">
        <v>15</v>
      </c>
      <c r="R3618" s="3" t="s">
        <v>16</v>
      </c>
      <c r="S3618" s="9">
        <v>45901</v>
      </c>
      <c r="T3618" s="10">
        <v>45961</v>
      </c>
      <c r="U3618" s="3" t="s">
        <v>9</v>
      </c>
      <c r="V3618" s="3" t="s">
        <v>10</v>
      </c>
      <c r="W3618" s="3">
        <v>13</v>
      </c>
      <c r="X3618" s="3" t="s">
        <v>9038</v>
      </c>
    </row>
    <row r="3619" spans="1:24">
      <c r="A3619" s="3" t="s">
        <v>0</v>
      </c>
      <c r="B3619" s="3" t="s">
        <v>133</v>
      </c>
      <c r="C3619" s="3">
        <v>20374</v>
      </c>
      <c r="D3619" s="3" t="s">
        <v>165</v>
      </c>
      <c r="E3619" s="3">
        <v>2845</v>
      </c>
      <c r="F3619" s="3">
        <v>4.07</v>
      </c>
      <c r="G3619" s="3"/>
      <c r="H3619" s="3" t="s">
        <v>9548</v>
      </c>
      <c r="I3619" s="3">
        <v>4</v>
      </c>
      <c r="J3619" s="3">
        <v>3</v>
      </c>
      <c r="K3619" s="3">
        <v>4</v>
      </c>
      <c r="L3619" s="3">
        <v>3</v>
      </c>
      <c r="M3619" s="3"/>
      <c r="N3619" s="3">
        <v>4</v>
      </c>
      <c r="O3619" s="3">
        <v>3</v>
      </c>
      <c r="P3619" s="3"/>
      <c r="Q3619" s="3" t="s">
        <v>15</v>
      </c>
      <c r="R3619" s="3" t="s">
        <v>16</v>
      </c>
      <c r="S3619" s="9">
        <v>45901</v>
      </c>
      <c r="T3619" s="10">
        <v>45920</v>
      </c>
      <c r="U3619" s="3" t="s">
        <v>11</v>
      </c>
      <c r="V3619" s="3" t="s">
        <v>10</v>
      </c>
      <c r="W3619" s="3">
        <v>44</v>
      </c>
      <c r="X3619" s="3" t="s">
        <v>9419</v>
      </c>
    </row>
    <row r="3620" spans="1:24">
      <c r="A3620" s="3" t="s">
        <v>0</v>
      </c>
      <c r="B3620" s="3" t="s">
        <v>133</v>
      </c>
      <c r="C3620" s="3">
        <v>13883</v>
      </c>
      <c r="D3620" s="3" t="s">
        <v>1396</v>
      </c>
      <c r="E3620" s="3">
        <v>1206</v>
      </c>
      <c r="F3620" s="3">
        <v>3.87</v>
      </c>
      <c r="G3620" s="3"/>
      <c r="H3620" s="3" t="s">
        <v>9549</v>
      </c>
      <c r="I3620" s="3">
        <v>3</v>
      </c>
      <c r="J3620" s="3">
        <v>3</v>
      </c>
      <c r="K3620" s="3">
        <v>4</v>
      </c>
      <c r="L3620" s="3">
        <v>4</v>
      </c>
      <c r="M3620" s="3"/>
      <c r="N3620" s="3">
        <v>3</v>
      </c>
      <c r="O3620" s="3">
        <v>3</v>
      </c>
      <c r="P3620" s="3"/>
      <c r="Q3620" s="3" t="s">
        <v>15</v>
      </c>
      <c r="R3620" s="3" t="s">
        <v>28</v>
      </c>
      <c r="S3620" s="9">
        <v>45658</v>
      </c>
      <c r="T3620" s="10">
        <v>45680</v>
      </c>
      <c r="U3620" s="3"/>
      <c r="V3620" s="3"/>
      <c r="W3620" s="3">
        <v>3</v>
      </c>
      <c r="X3620" s="3" t="s">
        <v>1859</v>
      </c>
    </row>
    <row r="3621" spans="1:24">
      <c r="A3621" s="3" t="s">
        <v>0</v>
      </c>
      <c r="B3621" s="3" t="s">
        <v>133</v>
      </c>
      <c r="C3621" s="3">
        <v>183045</v>
      </c>
      <c r="D3621" s="3" t="s">
        <v>860</v>
      </c>
      <c r="E3621" s="3">
        <v>937</v>
      </c>
      <c r="F3621" s="3">
        <v>4.49</v>
      </c>
      <c r="G3621" s="3" t="s">
        <v>9550</v>
      </c>
      <c r="H3621" s="3" t="s">
        <v>9551</v>
      </c>
      <c r="I3621" s="3">
        <v>5</v>
      </c>
      <c r="J3621" s="3">
        <v>5</v>
      </c>
      <c r="K3621" s="3">
        <v>5</v>
      </c>
      <c r="L3621" s="3">
        <v>5</v>
      </c>
      <c r="M3621" s="3"/>
      <c r="N3621" s="3"/>
      <c r="O3621" s="3">
        <v>5</v>
      </c>
      <c r="P3621" s="3">
        <v>5</v>
      </c>
      <c r="Q3621" s="3" t="s">
        <v>4</v>
      </c>
      <c r="R3621" s="3" t="s">
        <v>16</v>
      </c>
      <c r="S3621" s="9">
        <v>46082</v>
      </c>
      <c r="T3621" s="10">
        <v>46111</v>
      </c>
      <c r="U3621" s="3"/>
      <c r="V3621" s="3"/>
      <c r="W3621" s="3">
        <v>240</v>
      </c>
      <c r="X3621" s="3" t="s">
        <v>1859</v>
      </c>
    </row>
    <row r="3622" spans="1:24">
      <c r="A3622" s="3" t="s">
        <v>0</v>
      </c>
      <c r="B3622" s="3" t="s">
        <v>133</v>
      </c>
      <c r="C3622" s="3">
        <v>16718</v>
      </c>
      <c r="D3622" s="3" t="s">
        <v>150</v>
      </c>
      <c r="E3622" s="3">
        <v>1391</v>
      </c>
      <c r="F3622" s="3">
        <v>4.08</v>
      </c>
      <c r="G3622" s="3"/>
      <c r="H3622" s="3" t="s">
        <v>9552</v>
      </c>
      <c r="I3622" s="3">
        <v>5</v>
      </c>
      <c r="J3622" s="3">
        <v>5</v>
      </c>
      <c r="K3622" s="3">
        <v>5</v>
      </c>
      <c r="L3622" s="3"/>
      <c r="M3622" s="3"/>
      <c r="N3622" s="3">
        <v>4</v>
      </c>
      <c r="O3622" s="3">
        <v>5</v>
      </c>
      <c r="P3622" s="3"/>
      <c r="Q3622" s="3" t="s">
        <v>4</v>
      </c>
      <c r="R3622" s="3" t="s">
        <v>16</v>
      </c>
      <c r="S3622" s="9">
        <v>45809</v>
      </c>
      <c r="T3622" s="10">
        <v>45829</v>
      </c>
      <c r="U3622" s="3" t="s">
        <v>11</v>
      </c>
      <c r="V3622" s="3" t="s">
        <v>10</v>
      </c>
      <c r="W3622" s="3">
        <v>8</v>
      </c>
      <c r="X3622" s="3" t="s">
        <v>9553</v>
      </c>
    </row>
    <row r="3623" spans="1:24">
      <c r="A3623" s="3" t="s">
        <v>0</v>
      </c>
      <c r="B3623" s="3" t="s">
        <v>133</v>
      </c>
      <c r="C3623" s="3">
        <v>140784</v>
      </c>
      <c r="D3623" s="3" t="s">
        <v>157</v>
      </c>
      <c r="E3623" s="3">
        <v>1988</v>
      </c>
      <c r="F3623" s="3">
        <v>4.45</v>
      </c>
      <c r="G3623" s="3"/>
      <c r="H3623" s="3" t="s">
        <v>9554</v>
      </c>
      <c r="I3623" s="3">
        <v>5</v>
      </c>
      <c r="J3623" s="3">
        <v>5</v>
      </c>
      <c r="K3623" s="3">
        <v>4</v>
      </c>
      <c r="L3623" s="3"/>
      <c r="M3623" s="3"/>
      <c r="N3623" s="3">
        <v>5</v>
      </c>
      <c r="O3623" s="3">
        <v>5</v>
      </c>
      <c r="P3623" s="3"/>
      <c r="Q3623" s="3" t="s">
        <v>4</v>
      </c>
      <c r="R3623" s="3" t="s">
        <v>18</v>
      </c>
      <c r="S3623" s="9">
        <v>45870</v>
      </c>
      <c r="T3623" s="10">
        <v>45887</v>
      </c>
      <c r="U3623" s="3"/>
      <c r="V3623" s="3"/>
      <c r="W3623" s="3">
        <v>10</v>
      </c>
      <c r="X3623" s="3" t="s">
        <v>1859</v>
      </c>
    </row>
    <row r="3624" spans="1:24">
      <c r="A3624" s="3" t="s">
        <v>0</v>
      </c>
      <c r="B3624" s="3" t="s">
        <v>133</v>
      </c>
      <c r="C3624" s="3">
        <v>32037</v>
      </c>
      <c r="D3624" s="3" t="s">
        <v>1066</v>
      </c>
      <c r="E3624" s="3">
        <v>335</v>
      </c>
      <c r="F3624" s="3">
        <v>3.29</v>
      </c>
      <c r="G3624" s="3" t="s">
        <v>9555</v>
      </c>
      <c r="H3624" s="3" t="s">
        <v>9556</v>
      </c>
      <c r="I3624" s="3">
        <v>1</v>
      </c>
      <c r="J3624" s="3">
        <v>3</v>
      </c>
      <c r="K3624" s="3">
        <v>1</v>
      </c>
      <c r="L3624" s="3"/>
      <c r="M3624" s="3"/>
      <c r="N3624" s="3">
        <v>1</v>
      </c>
      <c r="O3624" s="3">
        <v>1</v>
      </c>
      <c r="P3624" s="3">
        <v>1</v>
      </c>
      <c r="Q3624" s="3" t="s">
        <v>15</v>
      </c>
      <c r="R3624" s="3" t="s">
        <v>16</v>
      </c>
      <c r="S3624" s="9">
        <v>45962</v>
      </c>
      <c r="T3624" s="10">
        <v>45984</v>
      </c>
      <c r="U3624" s="3" t="s">
        <v>35</v>
      </c>
      <c r="V3624" s="3" t="s">
        <v>10</v>
      </c>
      <c r="W3624" s="3">
        <v>3</v>
      </c>
      <c r="X3624" s="3" t="s">
        <v>9557</v>
      </c>
    </row>
    <row r="3625" spans="1:24">
      <c r="A3625" s="3" t="s">
        <v>0</v>
      </c>
      <c r="B3625" s="3" t="s">
        <v>133</v>
      </c>
      <c r="C3625" s="3">
        <v>164470</v>
      </c>
      <c r="D3625" s="3" t="s">
        <v>159</v>
      </c>
      <c r="E3625" s="3">
        <v>1036</v>
      </c>
      <c r="F3625" s="3">
        <v>3.95</v>
      </c>
      <c r="G3625" s="3" t="s">
        <v>9558</v>
      </c>
      <c r="H3625" s="3" t="s">
        <v>9559</v>
      </c>
      <c r="I3625" s="3">
        <v>5</v>
      </c>
      <c r="J3625" s="3">
        <v>5</v>
      </c>
      <c r="K3625" s="3">
        <v>5</v>
      </c>
      <c r="L3625" s="3">
        <v>5</v>
      </c>
      <c r="M3625" s="3"/>
      <c r="N3625" s="3">
        <v>5</v>
      </c>
      <c r="O3625" s="3">
        <v>5</v>
      </c>
      <c r="P3625" s="3">
        <v>5</v>
      </c>
      <c r="Q3625" s="3" t="s">
        <v>4</v>
      </c>
      <c r="R3625" s="3" t="s">
        <v>16</v>
      </c>
      <c r="S3625" s="9">
        <v>46054</v>
      </c>
      <c r="T3625" s="10">
        <v>46065</v>
      </c>
      <c r="U3625" s="3"/>
      <c r="V3625" s="3"/>
      <c r="W3625" s="3">
        <v>69</v>
      </c>
      <c r="X3625" s="3" t="s">
        <v>9560</v>
      </c>
    </row>
    <row r="3626" spans="1:24">
      <c r="A3626" s="3" t="s">
        <v>0</v>
      </c>
      <c r="B3626" s="3" t="s">
        <v>133</v>
      </c>
      <c r="C3626" s="3">
        <v>144531</v>
      </c>
      <c r="D3626" s="3" t="s">
        <v>863</v>
      </c>
      <c r="E3626" s="3">
        <v>901</v>
      </c>
      <c r="F3626" s="3">
        <v>4.0999999999999996</v>
      </c>
      <c r="G3626" s="3"/>
      <c r="H3626" s="3" t="s">
        <v>9561</v>
      </c>
      <c r="I3626" s="3">
        <v>4</v>
      </c>
      <c r="J3626" s="3">
        <v>5</v>
      </c>
      <c r="K3626" s="3">
        <v>5</v>
      </c>
      <c r="L3626" s="3">
        <v>5</v>
      </c>
      <c r="M3626" s="3"/>
      <c r="N3626" s="3">
        <v>3</v>
      </c>
      <c r="O3626" s="3">
        <v>3</v>
      </c>
      <c r="P3626" s="3"/>
      <c r="Q3626" s="3" t="s">
        <v>4</v>
      </c>
      <c r="R3626" s="3" t="s">
        <v>16</v>
      </c>
      <c r="S3626" s="9">
        <v>45931</v>
      </c>
      <c r="T3626" s="10">
        <v>45937</v>
      </c>
      <c r="U3626" s="3" t="s">
        <v>9</v>
      </c>
      <c r="V3626" s="3" t="s">
        <v>10</v>
      </c>
      <c r="W3626" s="3">
        <v>1</v>
      </c>
      <c r="X3626" s="3" t="s">
        <v>9562</v>
      </c>
    </row>
    <row r="3627" spans="1:24">
      <c r="A3627" s="3" t="s">
        <v>0</v>
      </c>
      <c r="B3627" s="3" t="s">
        <v>133</v>
      </c>
      <c r="C3627" s="3">
        <v>70303</v>
      </c>
      <c r="D3627" s="3" t="s">
        <v>1069</v>
      </c>
      <c r="E3627" s="3">
        <v>1594</v>
      </c>
      <c r="F3627" s="3">
        <v>4.17</v>
      </c>
      <c r="G3627" s="3" t="s">
        <v>9563</v>
      </c>
      <c r="H3627" s="3" t="s">
        <v>9564</v>
      </c>
      <c r="I3627" s="3">
        <v>5</v>
      </c>
      <c r="J3627" s="3">
        <v>5</v>
      </c>
      <c r="K3627" s="3">
        <v>5</v>
      </c>
      <c r="L3627" s="3">
        <v>5</v>
      </c>
      <c r="M3627" s="3"/>
      <c r="N3627" s="3">
        <v>5</v>
      </c>
      <c r="O3627" s="3">
        <v>5</v>
      </c>
      <c r="P3627" s="3">
        <v>5</v>
      </c>
      <c r="Q3627" s="3" t="s">
        <v>4</v>
      </c>
      <c r="R3627" s="3" t="s">
        <v>7</v>
      </c>
      <c r="S3627" s="9">
        <v>46054</v>
      </c>
      <c r="T3627" s="10">
        <v>46062</v>
      </c>
      <c r="U3627" s="3" t="s">
        <v>11</v>
      </c>
      <c r="V3627" s="3" t="s">
        <v>10</v>
      </c>
      <c r="W3627" s="3">
        <v>1</v>
      </c>
      <c r="X3627" s="3" t="s">
        <v>9565</v>
      </c>
    </row>
    <row r="3628" spans="1:24">
      <c r="A3628" s="3" t="s">
        <v>0</v>
      </c>
      <c r="B3628" s="3" t="s">
        <v>133</v>
      </c>
      <c r="C3628" s="3">
        <v>16716</v>
      </c>
      <c r="D3628" s="3" t="s">
        <v>135</v>
      </c>
      <c r="E3628" s="3">
        <v>2890</v>
      </c>
      <c r="F3628" s="3">
        <v>4.0199999999999996</v>
      </c>
      <c r="G3628" s="3"/>
      <c r="H3628" s="3" t="s">
        <v>9566</v>
      </c>
      <c r="I3628" s="3">
        <v>1</v>
      </c>
      <c r="J3628" s="3">
        <v>3</v>
      </c>
      <c r="K3628" s="3">
        <v>3</v>
      </c>
      <c r="L3628" s="3"/>
      <c r="M3628" s="3"/>
      <c r="N3628" s="3">
        <v>1</v>
      </c>
      <c r="O3628" s="3">
        <v>3</v>
      </c>
      <c r="P3628" s="3"/>
      <c r="Q3628" s="3" t="s">
        <v>15</v>
      </c>
      <c r="R3628" s="3" t="s">
        <v>16</v>
      </c>
      <c r="S3628" s="9">
        <v>45809</v>
      </c>
      <c r="T3628" s="10">
        <v>45812</v>
      </c>
      <c r="U3628" s="3"/>
      <c r="V3628" s="3"/>
      <c r="W3628" s="3">
        <v>3</v>
      </c>
      <c r="X3628" s="3" t="s">
        <v>1859</v>
      </c>
    </row>
    <row r="3629" spans="1:24">
      <c r="A3629" s="3" t="s">
        <v>0</v>
      </c>
      <c r="B3629" s="3" t="s">
        <v>133</v>
      </c>
      <c r="C3629" s="3">
        <v>130460</v>
      </c>
      <c r="D3629" s="3" t="s">
        <v>148</v>
      </c>
      <c r="E3629" s="3">
        <v>518</v>
      </c>
      <c r="F3629" s="3">
        <v>4.3</v>
      </c>
      <c r="G3629" s="3" t="s">
        <v>9567</v>
      </c>
      <c r="H3629" s="3" t="s">
        <v>9568</v>
      </c>
      <c r="I3629" s="3">
        <v>5</v>
      </c>
      <c r="J3629" s="3">
        <v>5</v>
      </c>
      <c r="K3629" s="3">
        <v>2</v>
      </c>
      <c r="L3629" s="3">
        <v>5</v>
      </c>
      <c r="M3629" s="3"/>
      <c r="N3629" s="3">
        <v>5</v>
      </c>
      <c r="O3629" s="3">
        <v>4</v>
      </c>
      <c r="P3629" s="3">
        <v>4</v>
      </c>
      <c r="Q3629" s="3" t="s">
        <v>4</v>
      </c>
      <c r="R3629" s="3" t="s">
        <v>7</v>
      </c>
      <c r="S3629" s="9">
        <v>46113</v>
      </c>
      <c r="T3629" s="10">
        <v>46133</v>
      </c>
      <c r="U3629" s="3" t="s">
        <v>23</v>
      </c>
      <c r="V3629" s="3" t="s">
        <v>22</v>
      </c>
      <c r="W3629" s="3">
        <v>1</v>
      </c>
      <c r="X3629" s="3" t="s">
        <v>9569</v>
      </c>
    </row>
    <row r="3630" spans="1:24">
      <c r="A3630" s="3" t="s">
        <v>0</v>
      </c>
      <c r="B3630" s="3" t="s">
        <v>133</v>
      </c>
      <c r="C3630" s="3">
        <v>179221</v>
      </c>
      <c r="D3630" s="3" t="s">
        <v>694</v>
      </c>
      <c r="E3630" s="3">
        <v>694</v>
      </c>
      <c r="F3630" s="3">
        <v>4.22</v>
      </c>
      <c r="G3630" s="3" t="s">
        <v>9570</v>
      </c>
      <c r="H3630" s="3" t="s">
        <v>9571</v>
      </c>
      <c r="I3630" s="3">
        <v>5</v>
      </c>
      <c r="J3630" s="3">
        <v>5</v>
      </c>
      <c r="K3630" s="3">
        <v>5</v>
      </c>
      <c r="L3630" s="3"/>
      <c r="M3630" s="3"/>
      <c r="N3630" s="3">
        <v>5</v>
      </c>
      <c r="O3630" s="3">
        <v>5</v>
      </c>
      <c r="P3630" s="3">
        <v>5</v>
      </c>
      <c r="Q3630" s="3" t="s">
        <v>4</v>
      </c>
      <c r="R3630" s="3" t="s">
        <v>16</v>
      </c>
      <c r="S3630" s="9">
        <v>45962</v>
      </c>
      <c r="T3630" s="10">
        <v>45978</v>
      </c>
      <c r="U3630" s="3" t="s">
        <v>23</v>
      </c>
      <c r="V3630" s="3" t="s">
        <v>22</v>
      </c>
      <c r="W3630" s="3">
        <v>4</v>
      </c>
      <c r="X3630" s="3" t="s">
        <v>9572</v>
      </c>
    </row>
    <row r="3631" spans="1:24">
      <c r="A3631" s="3" t="s">
        <v>0</v>
      </c>
      <c r="B3631" s="3" t="s">
        <v>133</v>
      </c>
      <c r="C3631" s="3">
        <v>17668</v>
      </c>
      <c r="D3631" s="3" t="s">
        <v>153</v>
      </c>
      <c r="E3631" s="3">
        <v>2756</v>
      </c>
      <c r="F3631" s="3">
        <v>4.12</v>
      </c>
      <c r="G3631" s="3" t="s">
        <v>9573</v>
      </c>
      <c r="H3631" s="3" t="s">
        <v>9574</v>
      </c>
      <c r="I3631" s="3">
        <v>5</v>
      </c>
      <c r="J3631" s="3">
        <v>5</v>
      </c>
      <c r="K3631" s="3">
        <v>5</v>
      </c>
      <c r="L3631" s="3">
        <v>5</v>
      </c>
      <c r="M3631" s="3">
        <v>5</v>
      </c>
      <c r="N3631" s="3">
        <v>5</v>
      </c>
      <c r="O3631" s="3">
        <v>5</v>
      </c>
      <c r="P3631" s="3">
        <v>5</v>
      </c>
      <c r="Q3631" s="3" t="s">
        <v>4</v>
      </c>
      <c r="R3631" s="3" t="s">
        <v>7</v>
      </c>
      <c r="S3631" s="9">
        <v>46082</v>
      </c>
      <c r="T3631" s="10">
        <v>46090</v>
      </c>
      <c r="U3631" s="3" t="s">
        <v>9</v>
      </c>
      <c r="V3631" s="3" t="s">
        <v>10</v>
      </c>
      <c r="W3631" s="3">
        <v>1</v>
      </c>
      <c r="X3631" s="3" t="s">
        <v>9575</v>
      </c>
    </row>
    <row r="3632" spans="1:24">
      <c r="A3632" s="3" t="s">
        <v>0</v>
      </c>
      <c r="B3632" s="3" t="s">
        <v>133</v>
      </c>
      <c r="C3632" s="3">
        <v>176808</v>
      </c>
      <c r="D3632" s="3" t="s">
        <v>702</v>
      </c>
      <c r="E3632" s="3">
        <v>688</v>
      </c>
      <c r="F3632" s="3">
        <v>4.58</v>
      </c>
      <c r="G3632" s="3" t="s">
        <v>9576</v>
      </c>
      <c r="H3632" s="3" t="s">
        <v>9577</v>
      </c>
      <c r="I3632" s="3">
        <v>4</v>
      </c>
      <c r="J3632" s="3">
        <v>5</v>
      </c>
      <c r="K3632" s="3">
        <v>4</v>
      </c>
      <c r="L3632" s="3">
        <v>4</v>
      </c>
      <c r="M3632" s="3">
        <v>4</v>
      </c>
      <c r="N3632" s="3">
        <v>3</v>
      </c>
      <c r="O3632" s="3">
        <v>4</v>
      </c>
      <c r="P3632" s="3">
        <v>3</v>
      </c>
      <c r="Q3632" s="3" t="s">
        <v>4</v>
      </c>
      <c r="R3632" s="3" t="s">
        <v>7</v>
      </c>
      <c r="S3632" s="9">
        <v>46023</v>
      </c>
      <c r="T3632" s="10">
        <v>46027</v>
      </c>
      <c r="U3632" s="3" t="s">
        <v>23</v>
      </c>
      <c r="V3632" s="3" t="s">
        <v>22</v>
      </c>
      <c r="W3632" s="3">
        <v>2</v>
      </c>
      <c r="X3632" s="3" t="s">
        <v>9578</v>
      </c>
    </row>
    <row r="3633" spans="1:24">
      <c r="A3633" s="3" t="s">
        <v>0</v>
      </c>
      <c r="B3633" s="3" t="s">
        <v>133</v>
      </c>
      <c r="C3633" s="3">
        <v>20712</v>
      </c>
      <c r="D3633" s="3" t="s">
        <v>152</v>
      </c>
      <c r="E3633" s="3">
        <v>1341</v>
      </c>
      <c r="F3633" s="3">
        <v>4.05</v>
      </c>
      <c r="G3633" s="3"/>
      <c r="H3633" s="3" t="s">
        <v>9579</v>
      </c>
      <c r="I3633" s="3">
        <v>4</v>
      </c>
      <c r="J3633" s="3">
        <v>4</v>
      </c>
      <c r="K3633" s="3">
        <v>4</v>
      </c>
      <c r="L3633" s="3"/>
      <c r="M3633" s="3"/>
      <c r="N3633" s="3">
        <v>3</v>
      </c>
      <c r="O3633" s="3">
        <v>3</v>
      </c>
      <c r="P3633" s="3"/>
      <c r="Q3633" s="3" t="s">
        <v>15</v>
      </c>
      <c r="R3633" s="3" t="s">
        <v>16</v>
      </c>
      <c r="S3633" s="9">
        <v>45901</v>
      </c>
      <c r="T3633" s="10">
        <v>45934</v>
      </c>
      <c r="U3633" s="3" t="s">
        <v>11</v>
      </c>
      <c r="V3633" s="3" t="s">
        <v>10</v>
      </c>
      <c r="W3633" s="3">
        <v>65</v>
      </c>
      <c r="X3633" s="3" t="s">
        <v>9580</v>
      </c>
    </row>
    <row r="3634" spans="1:24">
      <c r="A3634" s="3" t="s">
        <v>0</v>
      </c>
      <c r="B3634" s="3" t="s">
        <v>133</v>
      </c>
      <c r="C3634" s="3">
        <v>16719</v>
      </c>
      <c r="D3634" s="3" t="s">
        <v>139</v>
      </c>
      <c r="E3634" s="3">
        <v>1380</v>
      </c>
      <c r="F3634" s="3">
        <v>4.09</v>
      </c>
      <c r="G3634" s="3" t="s">
        <v>9581</v>
      </c>
      <c r="H3634" s="3" t="s">
        <v>9582</v>
      </c>
      <c r="I3634" s="3">
        <v>5</v>
      </c>
      <c r="J3634" s="3">
        <v>5</v>
      </c>
      <c r="K3634" s="3">
        <v>4</v>
      </c>
      <c r="L3634" s="3">
        <v>5</v>
      </c>
      <c r="M3634" s="3">
        <v>5</v>
      </c>
      <c r="N3634" s="3">
        <v>5</v>
      </c>
      <c r="O3634" s="3">
        <v>4</v>
      </c>
      <c r="P3634" s="3">
        <v>5</v>
      </c>
      <c r="Q3634" s="3" t="s">
        <v>4</v>
      </c>
      <c r="R3634" s="3" t="s">
        <v>5</v>
      </c>
      <c r="S3634" s="9">
        <v>46113</v>
      </c>
      <c r="T3634" s="10">
        <v>46137</v>
      </c>
      <c r="U3634" s="3"/>
      <c r="V3634" s="3"/>
      <c r="W3634" s="3">
        <v>1</v>
      </c>
      <c r="X3634" s="3" t="s">
        <v>9583</v>
      </c>
    </row>
    <row r="3635" spans="1:24">
      <c r="A3635" s="3" t="s">
        <v>0</v>
      </c>
      <c r="B3635" s="3" t="s">
        <v>133</v>
      </c>
      <c r="C3635" s="3">
        <v>147840</v>
      </c>
      <c r="D3635" s="3" t="s">
        <v>140</v>
      </c>
      <c r="E3635" s="3">
        <v>1673</v>
      </c>
      <c r="F3635" s="3">
        <v>4.04</v>
      </c>
      <c r="G3635" s="3"/>
      <c r="H3635" s="3" t="s">
        <v>9584</v>
      </c>
      <c r="I3635" s="3">
        <v>2</v>
      </c>
      <c r="J3635" s="3">
        <v>2</v>
      </c>
      <c r="K3635" s="3">
        <v>4</v>
      </c>
      <c r="L3635" s="3"/>
      <c r="M3635" s="3"/>
      <c r="N3635" s="3">
        <v>3</v>
      </c>
      <c r="O3635" s="3">
        <v>4</v>
      </c>
      <c r="P3635" s="3"/>
      <c r="Q3635" s="3" t="s">
        <v>4</v>
      </c>
      <c r="R3635" s="3" t="s">
        <v>5</v>
      </c>
      <c r="S3635" s="9">
        <v>45901</v>
      </c>
      <c r="T3635" s="10">
        <v>45938</v>
      </c>
      <c r="U3635" s="3"/>
      <c r="V3635" s="3"/>
      <c r="W3635" s="3">
        <v>1</v>
      </c>
      <c r="X3635" s="3" t="s">
        <v>1859</v>
      </c>
    </row>
    <row r="3636" spans="1:24">
      <c r="A3636" s="3" t="s">
        <v>0</v>
      </c>
      <c r="B3636" s="3" t="s">
        <v>133</v>
      </c>
      <c r="C3636" s="3">
        <v>141611</v>
      </c>
      <c r="D3636" s="3" t="s">
        <v>142</v>
      </c>
      <c r="E3636" s="3">
        <v>931</v>
      </c>
      <c r="F3636" s="3">
        <v>4.09</v>
      </c>
      <c r="G3636" s="3"/>
      <c r="H3636" s="3" t="s">
        <v>9585</v>
      </c>
      <c r="I3636" s="3">
        <v>5</v>
      </c>
      <c r="J3636" s="3">
        <v>5</v>
      </c>
      <c r="K3636" s="3">
        <v>4</v>
      </c>
      <c r="L3636" s="3">
        <v>4</v>
      </c>
      <c r="M3636" s="3"/>
      <c r="N3636" s="3">
        <v>4</v>
      </c>
      <c r="O3636" s="3">
        <v>4</v>
      </c>
      <c r="P3636" s="3"/>
      <c r="Q3636" s="3" t="s">
        <v>4</v>
      </c>
      <c r="R3636" s="3" t="s">
        <v>16</v>
      </c>
      <c r="S3636" s="9">
        <v>45717</v>
      </c>
      <c r="T3636" s="10">
        <v>45723</v>
      </c>
      <c r="U3636" s="3" t="s">
        <v>11</v>
      </c>
      <c r="V3636" s="3" t="s">
        <v>10</v>
      </c>
      <c r="W3636" s="3">
        <v>15</v>
      </c>
      <c r="X3636" s="3" t="s">
        <v>9586</v>
      </c>
    </row>
    <row r="3637" spans="1:24">
      <c r="A3637" s="3" t="s">
        <v>0</v>
      </c>
      <c r="B3637" s="3" t="s">
        <v>133</v>
      </c>
      <c r="C3637" s="3">
        <v>140784</v>
      </c>
      <c r="D3637" s="3" t="s">
        <v>157</v>
      </c>
      <c r="E3637" s="3">
        <v>1988</v>
      </c>
      <c r="F3637" s="3">
        <v>4.45</v>
      </c>
      <c r="G3637" s="3"/>
      <c r="H3637" s="3" t="s">
        <v>9587</v>
      </c>
      <c r="I3637" s="3">
        <v>4</v>
      </c>
      <c r="J3637" s="3">
        <v>4</v>
      </c>
      <c r="K3637" s="3">
        <v>4</v>
      </c>
      <c r="L3637" s="3">
        <v>4</v>
      </c>
      <c r="M3637" s="3"/>
      <c r="N3637" s="3">
        <v>5</v>
      </c>
      <c r="O3637" s="3">
        <v>4</v>
      </c>
      <c r="P3637" s="3"/>
      <c r="Q3637" s="3" t="s">
        <v>15</v>
      </c>
      <c r="R3637" s="3" t="s">
        <v>16</v>
      </c>
      <c r="S3637" s="9">
        <v>45778</v>
      </c>
      <c r="T3637" s="10">
        <v>45809</v>
      </c>
      <c r="U3637" s="3" t="s">
        <v>23</v>
      </c>
      <c r="V3637" s="3" t="s">
        <v>10</v>
      </c>
      <c r="W3637" s="3">
        <v>16</v>
      </c>
      <c r="X3637" s="3" t="s">
        <v>9588</v>
      </c>
    </row>
    <row r="3638" spans="1:24">
      <c r="A3638" s="3" t="s">
        <v>0</v>
      </c>
      <c r="B3638" s="3" t="s">
        <v>133</v>
      </c>
      <c r="C3638" s="3">
        <v>11332</v>
      </c>
      <c r="D3638" s="3" t="s">
        <v>167</v>
      </c>
      <c r="E3638" s="3">
        <v>1928</v>
      </c>
      <c r="F3638" s="3">
        <v>4.7</v>
      </c>
      <c r="G3638" s="3" t="s">
        <v>9589</v>
      </c>
      <c r="H3638" s="3" t="s">
        <v>9590</v>
      </c>
      <c r="I3638" s="3">
        <v>5</v>
      </c>
      <c r="J3638" s="3">
        <v>5</v>
      </c>
      <c r="K3638" s="3">
        <v>5</v>
      </c>
      <c r="L3638" s="3">
        <v>5</v>
      </c>
      <c r="M3638" s="3">
        <v>5</v>
      </c>
      <c r="N3638" s="3">
        <v>5</v>
      </c>
      <c r="O3638" s="3">
        <v>5</v>
      </c>
      <c r="P3638" s="3">
        <v>5</v>
      </c>
      <c r="Q3638" s="3" t="s">
        <v>4</v>
      </c>
      <c r="R3638" s="3" t="s">
        <v>7</v>
      </c>
      <c r="S3638" s="9">
        <v>46023</v>
      </c>
      <c r="T3638" s="10">
        <v>46038</v>
      </c>
      <c r="U3638" s="3" t="s">
        <v>42</v>
      </c>
      <c r="V3638" s="3" t="s">
        <v>22</v>
      </c>
      <c r="W3638" s="3">
        <v>1</v>
      </c>
      <c r="X3638" s="3" t="s">
        <v>9591</v>
      </c>
    </row>
    <row r="3639" spans="1:24">
      <c r="A3639" s="3" t="s">
        <v>0</v>
      </c>
      <c r="B3639" s="3" t="s">
        <v>133</v>
      </c>
      <c r="C3639" s="3">
        <v>16718</v>
      </c>
      <c r="D3639" s="3" t="s">
        <v>150</v>
      </c>
      <c r="E3639" s="3">
        <v>1391</v>
      </c>
      <c r="F3639" s="3">
        <v>4.08</v>
      </c>
      <c r="G3639" s="3"/>
      <c r="H3639" s="3" t="s">
        <v>9592</v>
      </c>
      <c r="I3639" s="3">
        <v>3</v>
      </c>
      <c r="J3639" s="3">
        <v>4</v>
      </c>
      <c r="K3639" s="3">
        <v>3</v>
      </c>
      <c r="L3639" s="3"/>
      <c r="M3639" s="3"/>
      <c r="N3639" s="3">
        <v>5</v>
      </c>
      <c r="O3639" s="3">
        <v>4</v>
      </c>
      <c r="P3639" s="3"/>
      <c r="Q3639" s="3" t="s">
        <v>4</v>
      </c>
      <c r="R3639" s="3" t="s">
        <v>16</v>
      </c>
      <c r="S3639" s="9">
        <v>45778</v>
      </c>
      <c r="T3639" s="10">
        <v>45803</v>
      </c>
      <c r="U3639" s="3" t="s">
        <v>35</v>
      </c>
      <c r="V3639" s="3" t="s">
        <v>22</v>
      </c>
      <c r="W3639" s="3">
        <v>1</v>
      </c>
      <c r="X3639" s="3" t="s">
        <v>9593</v>
      </c>
    </row>
    <row r="3640" spans="1:24">
      <c r="A3640" s="3" t="s">
        <v>0</v>
      </c>
      <c r="B3640" s="3" t="s">
        <v>133</v>
      </c>
      <c r="C3640" s="3">
        <v>147840</v>
      </c>
      <c r="D3640" s="3" t="s">
        <v>140</v>
      </c>
      <c r="E3640" s="3">
        <v>1673</v>
      </c>
      <c r="F3640" s="3">
        <v>4.04</v>
      </c>
      <c r="G3640" s="3" t="s">
        <v>9594</v>
      </c>
      <c r="H3640" s="3" t="s">
        <v>9595</v>
      </c>
      <c r="I3640" s="3">
        <v>5</v>
      </c>
      <c r="J3640" s="3">
        <v>5</v>
      </c>
      <c r="K3640" s="3">
        <v>5</v>
      </c>
      <c r="L3640" s="3"/>
      <c r="M3640" s="3"/>
      <c r="N3640" s="3">
        <v>3</v>
      </c>
      <c r="O3640" s="3">
        <v>3</v>
      </c>
      <c r="P3640" s="3">
        <v>3</v>
      </c>
      <c r="Q3640" s="3" t="s">
        <v>15</v>
      </c>
      <c r="R3640" s="3" t="s">
        <v>16</v>
      </c>
      <c r="S3640" s="9">
        <v>45962</v>
      </c>
      <c r="T3640" s="10">
        <v>45983</v>
      </c>
      <c r="U3640" s="3" t="s">
        <v>9</v>
      </c>
      <c r="V3640" s="3" t="s">
        <v>10</v>
      </c>
      <c r="W3640" s="3">
        <v>48</v>
      </c>
      <c r="X3640" s="3" t="s">
        <v>9596</v>
      </c>
    </row>
    <row r="3641" spans="1:24">
      <c r="A3641" s="3" t="s">
        <v>0</v>
      </c>
      <c r="B3641" s="3" t="s">
        <v>133</v>
      </c>
      <c r="C3641" s="3">
        <v>220</v>
      </c>
      <c r="D3641" s="3" t="s">
        <v>8621</v>
      </c>
      <c r="E3641" s="3">
        <v>4845</v>
      </c>
      <c r="F3641" s="3">
        <v>4.1500000000000004</v>
      </c>
      <c r="G3641" s="3" t="s">
        <v>9597</v>
      </c>
      <c r="H3641" s="3" t="s">
        <v>9598</v>
      </c>
      <c r="I3641" s="3">
        <v>1</v>
      </c>
      <c r="J3641" s="3">
        <v>1</v>
      </c>
      <c r="K3641" s="3">
        <v>1</v>
      </c>
      <c r="L3641" s="3"/>
      <c r="M3641" s="3"/>
      <c r="N3641" s="3">
        <v>1</v>
      </c>
      <c r="O3641" s="3">
        <v>1</v>
      </c>
      <c r="P3641" s="3">
        <v>1</v>
      </c>
      <c r="Q3641" s="3" t="s">
        <v>4</v>
      </c>
      <c r="R3641" s="3" t="s">
        <v>7</v>
      </c>
      <c r="S3641" s="9">
        <v>45962</v>
      </c>
      <c r="T3641" s="10">
        <v>46024</v>
      </c>
      <c r="U3641" s="3" t="s">
        <v>23</v>
      </c>
      <c r="V3641" s="3" t="s">
        <v>10</v>
      </c>
      <c r="W3641" s="3">
        <v>9</v>
      </c>
      <c r="X3641" s="3" t="s">
        <v>9599</v>
      </c>
    </row>
    <row r="3642" spans="1:24">
      <c r="A3642" s="3" t="s">
        <v>0</v>
      </c>
      <c r="B3642" s="3" t="s">
        <v>133</v>
      </c>
      <c r="C3642" s="3">
        <v>80553</v>
      </c>
      <c r="D3642" s="3" t="s">
        <v>594</v>
      </c>
      <c r="E3642" s="3">
        <v>720</v>
      </c>
      <c r="F3642" s="3">
        <v>4.34</v>
      </c>
      <c r="G3642" s="3" t="s">
        <v>9600</v>
      </c>
      <c r="H3642" s="3" t="s">
        <v>9601</v>
      </c>
      <c r="I3642" s="3">
        <v>5</v>
      </c>
      <c r="J3642" s="3">
        <v>5</v>
      </c>
      <c r="K3642" s="3">
        <v>3</v>
      </c>
      <c r="L3642" s="3"/>
      <c r="M3642" s="3"/>
      <c r="N3642" s="3">
        <v>4</v>
      </c>
      <c r="O3642" s="3">
        <v>5</v>
      </c>
      <c r="P3642" s="3">
        <v>5</v>
      </c>
      <c r="Q3642" s="3" t="s">
        <v>4</v>
      </c>
      <c r="R3642" s="3" t="s">
        <v>7</v>
      </c>
      <c r="S3642" s="9">
        <v>46113</v>
      </c>
      <c r="T3642" s="10">
        <v>46126</v>
      </c>
      <c r="U3642" s="3" t="s">
        <v>33</v>
      </c>
      <c r="V3642" s="3" t="s">
        <v>22</v>
      </c>
      <c r="W3642" s="3">
        <v>4</v>
      </c>
      <c r="X3642" s="3" t="s">
        <v>9602</v>
      </c>
    </row>
    <row r="3643" spans="1:24">
      <c r="A3643" s="3" t="s">
        <v>0</v>
      </c>
      <c r="B3643" s="3" t="s">
        <v>133</v>
      </c>
      <c r="C3643" s="3">
        <v>168297</v>
      </c>
      <c r="D3643" s="3" t="s">
        <v>495</v>
      </c>
      <c r="E3643" s="3">
        <v>802</v>
      </c>
      <c r="F3643" s="3">
        <v>4.34</v>
      </c>
      <c r="G3643" s="3" t="s">
        <v>9603</v>
      </c>
      <c r="H3643" s="3" t="s">
        <v>9604</v>
      </c>
      <c r="I3643" s="3">
        <v>4</v>
      </c>
      <c r="J3643" s="3">
        <v>3</v>
      </c>
      <c r="K3643" s="3">
        <v>4</v>
      </c>
      <c r="L3643" s="3"/>
      <c r="M3643" s="3"/>
      <c r="N3643" s="3">
        <v>3</v>
      </c>
      <c r="O3643" s="3">
        <v>3</v>
      </c>
      <c r="P3643" s="3">
        <v>4</v>
      </c>
      <c r="Q3643" s="3" t="s">
        <v>4</v>
      </c>
      <c r="R3643" s="3" t="s">
        <v>16</v>
      </c>
      <c r="S3643" s="9">
        <v>46023</v>
      </c>
      <c r="T3643" s="10">
        <v>46055</v>
      </c>
      <c r="U3643" s="3" t="s">
        <v>9</v>
      </c>
      <c r="V3643" s="3" t="s">
        <v>10</v>
      </c>
      <c r="W3643" s="3">
        <v>5</v>
      </c>
      <c r="X3643" s="3" t="s">
        <v>9605</v>
      </c>
    </row>
    <row r="3644" spans="1:24">
      <c r="A3644" s="3" t="s">
        <v>0</v>
      </c>
      <c r="B3644" s="3" t="s">
        <v>133</v>
      </c>
      <c r="C3644" s="3">
        <v>15880</v>
      </c>
      <c r="D3644" s="3" t="s">
        <v>164</v>
      </c>
      <c r="E3644" s="3">
        <v>1641</v>
      </c>
      <c r="F3644" s="3">
        <v>4</v>
      </c>
      <c r="G3644" s="3" t="s">
        <v>9606</v>
      </c>
      <c r="H3644" s="3" t="s">
        <v>9607</v>
      </c>
      <c r="I3644" s="3">
        <v>4</v>
      </c>
      <c r="J3644" s="3">
        <v>4</v>
      </c>
      <c r="K3644" s="3">
        <v>4</v>
      </c>
      <c r="L3644" s="3">
        <v>4</v>
      </c>
      <c r="M3644" s="3"/>
      <c r="N3644" s="3">
        <v>4</v>
      </c>
      <c r="O3644" s="3">
        <v>2</v>
      </c>
      <c r="P3644" s="3">
        <v>4</v>
      </c>
      <c r="Q3644" s="3" t="s">
        <v>15</v>
      </c>
      <c r="R3644" s="3" t="s">
        <v>7</v>
      </c>
      <c r="S3644" s="9">
        <v>45992</v>
      </c>
      <c r="T3644" s="10">
        <v>46020</v>
      </c>
      <c r="U3644" s="3" t="s">
        <v>23</v>
      </c>
      <c r="V3644" s="3" t="s">
        <v>10</v>
      </c>
      <c r="W3644" s="3">
        <v>11</v>
      </c>
      <c r="X3644" s="3" t="s">
        <v>9608</v>
      </c>
    </row>
    <row r="3645" spans="1:24">
      <c r="A3645" s="3" t="s">
        <v>0</v>
      </c>
      <c r="B3645" s="3" t="s">
        <v>133</v>
      </c>
      <c r="C3645" s="3">
        <v>13883</v>
      </c>
      <c r="D3645" s="3" t="s">
        <v>1396</v>
      </c>
      <c r="E3645" s="3">
        <v>1206</v>
      </c>
      <c r="F3645" s="3">
        <v>3.87</v>
      </c>
      <c r="G3645" s="3"/>
      <c r="H3645" s="3" t="s">
        <v>9609</v>
      </c>
      <c r="I3645" s="3">
        <v>2</v>
      </c>
      <c r="J3645" s="3">
        <v>3</v>
      </c>
      <c r="K3645" s="3">
        <v>4</v>
      </c>
      <c r="L3645" s="3"/>
      <c r="M3645" s="3"/>
      <c r="N3645" s="3">
        <v>3</v>
      </c>
      <c r="O3645" s="3">
        <v>3</v>
      </c>
      <c r="P3645" s="3"/>
      <c r="Q3645" s="3" t="s">
        <v>15</v>
      </c>
      <c r="R3645" s="3" t="s">
        <v>16</v>
      </c>
      <c r="S3645" s="9">
        <v>45870</v>
      </c>
      <c r="T3645" s="10">
        <v>45874</v>
      </c>
      <c r="U3645" s="3"/>
      <c r="V3645" s="3"/>
      <c r="W3645" s="3">
        <v>4</v>
      </c>
      <c r="X3645" s="3" t="s">
        <v>1859</v>
      </c>
    </row>
    <row r="3646" spans="1:24">
      <c r="A3646" s="3" t="s">
        <v>0</v>
      </c>
      <c r="B3646" s="3" t="s">
        <v>133</v>
      </c>
      <c r="C3646" s="3">
        <v>11332</v>
      </c>
      <c r="D3646" s="3" t="s">
        <v>167</v>
      </c>
      <c r="E3646" s="3">
        <v>1928</v>
      </c>
      <c r="F3646" s="3">
        <v>4.7</v>
      </c>
      <c r="G3646" s="3" t="s">
        <v>9610</v>
      </c>
      <c r="H3646" s="3" t="s">
        <v>9611</v>
      </c>
      <c r="I3646" s="3">
        <v>5</v>
      </c>
      <c r="J3646" s="3">
        <v>5</v>
      </c>
      <c r="K3646" s="3">
        <v>5</v>
      </c>
      <c r="L3646" s="3">
        <v>5</v>
      </c>
      <c r="M3646" s="3">
        <v>5</v>
      </c>
      <c r="N3646" s="3">
        <v>5</v>
      </c>
      <c r="O3646" s="3">
        <v>5</v>
      </c>
      <c r="P3646" s="3">
        <v>5</v>
      </c>
      <c r="Q3646" s="3" t="s">
        <v>4</v>
      </c>
      <c r="R3646" s="3" t="s">
        <v>7</v>
      </c>
      <c r="S3646" s="9">
        <v>46054</v>
      </c>
      <c r="T3646" s="10">
        <v>46069</v>
      </c>
      <c r="U3646" s="3" t="s">
        <v>35</v>
      </c>
      <c r="V3646" s="3" t="s">
        <v>22</v>
      </c>
      <c r="W3646" s="3">
        <v>2</v>
      </c>
      <c r="X3646" s="3" t="s">
        <v>9612</v>
      </c>
    </row>
    <row r="3647" spans="1:24">
      <c r="A3647" s="3" t="s">
        <v>0</v>
      </c>
      <c r="B3647" s="3" t="s">
        <v>133</v>
      </c>
      <c r="C3647" s="3">
        <v>27716</v>
      </c>
      <c r="D3647" s="3" t="s">
        <v>154</v>
      </c>
      <c r="E3647" s="3">
        <v>2549</v>
      </c>
      <c r="F3647" s="3">
        <v>4.49</v>
      </c>
      <c r="G3647" s="3"/>
      <c r="H3647" s="3" t="s">
        <v>9613</v>
      </c>
      <c r="I3647" s="3">
        <v>4</v>
      </c>
      <c r="J3647" s="3">
        <v>5</v>
      </c>
      <c r="K3647" s="3">
        <v>4</v>
      </c>
      <c r="L3647" s="3">
        <v>5</v>
      </c>
      <c r="M3647" s="3">
        <v>5</v>
      </c>
      <c r="N3647" s="3">
        <v>5</v>
      </c>
      <c r="O3647" s="3">
        <v>3</v>
      </c>
      <c r="P3647" s="3"/>
      <c r="Q3647" s="3" t="s">
        <v>4</v>
      </c>
      <c r="R3647" s="3" t="s">
        <v>5</v>
      </c>
      <c r="S3647" s="9">
        <v>45748</v>
      </c>
      <c r="T3647" s="10">
        <v>45759</v>
      </c>
      <c r="U3647" s="3"/>
      <c r="V3647" s="3"/>
      <c r="W3647" s="3">
        <v>5</v>
      </c>
      <c r="X3647" s="3" t="s">
        <v>1859</v>
      </c>
    </row>
    <row r="3648" spans="1:24">
      <c r="A3648" s="3" t="s">
        <v>0</v>
      </c>
      <c r="B3648" s="3" t="s">
        <v>133</v>
      </c>
      <c r="C3648" s="3">
        <v>148952</v>
      </c>
      <c r="D3648" s="3" t="s">
        <v>138</v>
      </c>
      <c r="E3648" s="3">
        <v>2150</v>
      </c>
      <c r="F3648" s="3">
        <v>4.2</v>
      </c>
      <c r="G3648" s="3" t="s">
        <v>9614</v>
      </c>
      <c r="H3648" s="3" t="s">
        <v>9615</v>
      </c>
      <c r="I3648" s="3">
        <v>5</v>
      </c>
      <c r="J3648" s="3">
        <v>5</v>
      </c>
      <c r="K3648" s="3">
        <v>5</v>
      </c>
      <c r="L3648" s="3">
        <v>4</v>
      </c>
      <c r="M3648" s="3"/>
      <c r="N3648" s="3">
        <v>5</v>
      </c>
      <c r="O3648" s="3">
        <v>5</v>
      </c>
      <c r="P3648" s="3">
        <v>5</v>
      </c>
      <c r="Q3648" s="3" t="s">
        <v>15</v>
      </c>
      <c r="R3648" s="3" t="s">
        <v>16</v>
      </c>
      <c r="S3648" s="9">
        <v>46113</v>
      </c>
      <c r="T3648" s="10">
        <v>46123</v>
      </c>
      <c r="U3648" s="3" t="s">
        <v>23</v>
      </c>
      <c r="V3648" s="3" t="s">
        <v>10</v>
      </c>
      <c r="W3648" s="3">
        <v>7</v>
      </c>
      <c r="X3648" s="3" t="s">
        <v>9616</v>
      </c>
    </row>
    <row r="3649" spans="1:24">
      <c r="A3649" s="3" t="s">
        <v>0</v>
      </c>
      <c r="B3649" s="3" t="s">
        <v>133</v>
      </c>
      <c r="C3649" s="3">
        <v>12659</v>
      </c>
      <c r="D3649" s="3" t="s">
        <v>146</v>
      </c>
      <c r="E3649" s="3">
        <v>1437</v>
      </c>
      <c r="F3649" s="3">
        <v>3.83</v>
      </c>
      <c r="G3649" s="3"/>
      <c r="H3649" s="3" t="s">
        <v>9617</v>
      </c>
      <c r="I3649" s="3">
        <v>5</v>
      </c>
      <c r="J3649" s="3">
        <v>4</v>
      </c>
      <c r="K3649" s="3">
        <v>5</v>
      </c>
      <c r="L3649" s="3">
        <v>3</v>
      </c>
      <c r="M3649" s="3"/>
      <c r="N3649" s="3">
        <v>3</v>
      </c>
      <c r="O3649" s="3">
        <v>4</v>
      </c>
      <c r="P3649" s="3"/>
      <c r="Q3649" s="3" t="s">
        <v>4</v>
      </c>
      <c r="R3649" s="3" t="s">
        <v>7</v>
      </c>
      <c r="S3649" s="9">
        <v>45931</v>
      </c>
      <c r="T3649" s="10">
        <v>45953</v>
      </c>
      <c r="U3649" s="3"/>
      <c r="V3649" s="3"/>
      <c r="W3649" s="3">
        <v>2</v>
      </c>
      <c r="X3649" s="3" t="s">
        <v>1859</v>
      </c>
    </row>
    <row r="3650" spans="1:24">
      <c r="A3650" s="3" t="s">
        <v>0</v>
      </c>
      <c r="B3650" s="3" t="s">
        <v>133</v>
      </c>
      <c r="C3650" s="3">
        <v>180563</v>
      </c>
      <c r="D3650" s="3" t="s">
        <v>698</v>
      </c>
      <c r="E3650" s="3">
        <v>1020</v>
      </c>
      <c r="F3650" s="3">
        <v>4.33</v>
      </c>
      <c r="G3650" s="3" t="s">
        <v>9618</v>
      </c>
      <c r="H3650" s="3" t="s">
        <v>9619</v>
      </c>
      <c r="I3650" s="3">
        <v>4</v>
      </c>
      <c r="J3650" s="3">
        <v>4</v>
      </c>
      <c r="K3650" s="3">
        <v>4</v>
      </c>
      <c r="L3650" s="3">
        <v>4</v>
      </c>
      <c r="M3650" s="3"/>
      <c r="N3650" s="3">
        <v>4</v>
      </c>
      <c r="O3650" s="3">
        <v>4</v>
      </c>
      <c r="P3650" s="3">
        <v>4</v>
      </c>
      <c r="Q3650" s="3" t="s">
        <v>15</v>
      </c>
      <c r="R3650" s="3" t="s">
        <v>16</v>
      </c>
      <c r="S3650" s="9">
        <v>45992</v>
      </c>
      <c r="T3650" s="10">
        <v>45992</v>
      </c>
      <c r="U3650" s="3" t="s">
        <v>42</v>
      </c>
      <c r="V3650" s="3" t="s">
        <v>22</v>
      </c>
      <c r="W3650" s="3">
        <v>7</v>
      </c>
      <c r="X3650" s="3" t="s">
        <v>9620</v>
      </c>
    </row>
    <row r="3651" spans="1:24">
      <c r="A3651" s="3" t="s">
        <v>0</v>
      </c>
      <c r="B3651" s="3" t="s">
        <v>133</v>
      </c>
      <c r="C3651" s="3">
        <v>19414</v>
      </c>
      <c r="D3651" s="3" t="s">
        <v>496</v>
      </c>
      <c r="E3651" s="3">
        <v>5332</v>
      </c>
      <c r="F3651" s="3">
        <v>4.29</v>
      </c>
      <c r="G3651" s="3" t="s">
        <v>9621</v>
      </c>
      <c r="H3651" s="3" t="s">
        <v>9622</v>
      </c>
      <c r="I3651" s="3">
        <v>5</v>
      </c>
      <c r="J3651" s="3">
        <v>5</v>
      </c>
      <c r="K3651" s="3">
        <v>5</v>
      </c>
      <c r="L3651" s="3"/>
      <c r="M3651" s="3"/>
      <c r="N3651" s="3">
        <v>5</v>
      </c>
      <c r="O3651" s="3">
        <v>5</v>
      </c>
      <c r="P3651" s="3">
        <v>5</v>
      </c>
      <c r="Q3651" s="3" t="s">
        <v>4</v>
      </c>
      <c r="R3651" s="3" t="s">
        <v>5</v>
      </c>
      <c r="S3651" s="9">
        <v>45992</v>
      </c>
      <c r="T3651" s="10">
        <v>46012</v>
      </c>
      <c r="U3651" s="3" t="s">
        <v>9</v>
      </c>
      <c r="V3651" s="3" t="s">
        <v>10</v>
      </c>
      <c r="W3651" s="3">
        <v>2</v>
      </c>
      <c r="X3651" s="3" t="s">
        <v>9623</v>
      </c>
    </row>
    <row r="3652" spans="1:24">
      <c r="A3652" s="3" t="s">
        <v>0</v>
      </c>
      <c r="B3652" s="3" t="s">
        <v>133</v>
      </c>
      <c r="C3652" s="3">
        <v>15313</v>
      </c>
      <c r="D3652" s="3" t="s">
        <v>173</v>
      </c>
      <c r="E3652" s="3">
        <v>424</v>
      </c>
      <c r="F3652" s="3">
        <v>4.51</v>
      </c>
      <c r="G3652" s="3" t="s">
        <v>9624</v>
      </c>
      <c r="H3652" s="3" t="s">
        <v>9625</v>
      </c>
      <c r="I3652" s="3">
        <v>4</v>
      </c>
      <c r="J3652" s="3">
        <v>5</v>
      </c>
      <c r="K3652" s="3">
        <v>4</v>
      </c>
      <c r="L3652" s="3">
        <v>3</v>
      </c>
      <c r="M3652" s="3">
        <v>3</v>
      </c>
      <c r="N3652" s="3">
        <v>5</v>
      </c>
      <c r="O3652" s="3">
        <v>4</v>
      </c>
      <c r="P3652" s="3">
        <v>5</v>
      </c>
      <c r="Q3652" s="3" t="s">
        <v>4</v>
      </c>
      <c r="R3652" s="3" t="s">
        <v>7</v>
      </c>
      <c r="S3652" s="9">
        <v>46023</v>
      </c>
      <c r="T3652" s="10">
        <v>46043</v>
      </c>
      <c r="U3652" s="3" t="s">
        <v>23</v>
      </c>
      <c r="V3652" s="3" t="s">
        <v>10</v>
      </c>
      <c r="W3652" s="3">
        <v>4</v>
      </c>
      <c r="X3652" s="3" t="s">
        <v>9626</v>
      </c>
    </row>
    <row r="3653" spans="1:24">
      <c r="A3653" s="3" t="s">
        <v>0</v>
      </c>
      <c r="B3653" s="3" t="s">
        <v>133</v>
      </c>
      <c r="C3653" s="3">
        <v>8384</v>
      </c>
      <c r="D3653" s="3" t="s">
        <v>141</v>
      </c>
      <c r="E3653" s="3">
        <v>2116</v>
      </c>
      <c r="F3653" s="3">
        <v>4.4800000000000004</v>
      </c>
      <c r="G3653" s="3" t="s">
        <v>9627</v>
      </c>
      <c r="H3653" s="3" t="s">
        <v>9628</v>
      </c>
      <c r="I3653" s="3">
        <v>4</v>
      </c>
      <c r="J3653" s="3">
        <v>4</v>
      </c>
      <c r="K3653" s="3">
        <v>4</v>
      </c>
      <c r="L3653" s="3">
        <v>4</v>
      </c>
      <c r="M3653" s="3">
        <v>4</v>
      </c>
      <c r="N3653" s="3">
        <v>4</v>
      </c>
      <c r="O3653" s="3">
        <v>4</v>
      </c>
      <c r="P3653" s="3">
        <v>4</v>
      </c>
      <c r="Q3653" s="3" t="s">
        <v>4</v>
      </c>
      <c r="R3653" s="3" t="s">
        <v>7</v>
      </c>
      <c r="S3653" s="9">
        <v>46054</v>
      </c>
      <c r="T3653" s="10">
        <v>46071</v>
      </c>
      <c r="U3653" s="3" t="s">
        <v>42</v>
      </c>
      <c r="V3653" s="3" t="s">
        <v>10</v>
      </c>
      <c r="W3653" s="3">
        <v>1</v>
      </c>
      <c r="X3653" s="3" t="s">
        <v>9629</v>
      </c>
    </row>
    <row r="3654" spans="1:24">
      <c r="A3654" s="3" t="s">
        <v>0</v>
      </c>
      <c r="B3654" s="3" t="s">
        <v>133</v>
      </c>
      <c r="C3654" s="3">
        <v>27716</v>
      </c>
      <c r="D3654" s="3" t="s">
        <v>154</v>
      </c>
      <c r="E3654" s="3">
        <v>2549</v>
      </c>
      <c r="F3654" s="3">
        <v>4.49</v>
      </c>
      <c r="G3654" s="3"/>
      <c r="H3654" s="3" t="s">
        <v>9630</v>
      </c>
      <c r="I3654" s="3">
        <v>4</v>
      </c>
      <c r="J3654" s="3">
        <v>4</v>
      </c>
      <c r="K3654" s="3">
        <v>5</v>
      </c>
      <c r="L3654" s="3">
        <v>4</v>
      </c>
      <c r="M3654" s="3">
        <v>4</v>
      </c>
      <c r="N3654" s="3">
        <v>5</v>
      </c>
      <c r="O3654" s="3">
        <v>3</v>
      </c>
      <c r="P3654" s="3"/>
      <c r="Q3654" s="3" t="s">
        <v>4</v>
      </c>
      <c r="R3654" s="3" t="s">
        <v>5</v>
      </c>
      <c r="S3654" s="9">
        <v>45839</v>
      </c>
      <c r="T3654" s="10">
        <v>45865</v>
      </c>
      <c r="U3654" s="3" t="s">
        <v>11</v>
      </c>
      <c r="V3654" s="3" t="s">
        <v>10</v>
      </c>
      <c r="W3654" s="3">
        <v>8</v>
      </c>
      <c r="X3654" s="3" t="s">
        <v>9631</v>
      </c>
    </row>
    <row r="3655" spans="1:24">
      <c r="A3655" s="3" t="s">
        <v>0</v>
      </c>
      <c r="B3655" s="3" t="s">
        <v>133</v>
      </c>
      <c r="C3655" s="3">
        <v>140784</v>
      </c>
      <c r="D3655" s="3" t="s">
        <v>157</v>
      </c>
      <c r="E3655" s="3">
        <v>1988</v>
      </c>
      <c r="F3655" s="3">
        <v>4.45</v>
      </c>
      <c r="G3655" s="3"/>
      <c r="H3655" s="3" t="s">
        <v>9632</v>
      </c>
      <c r="I3655" s="3">
        <v>5</v>
      </c>
      <c r="J3655" s="3">
        <v>5</v>
      </c>
      <c r="K3655" s="3">
        <v>4</v>
      </c>
      <c r="L3655" s="3">
        <v>5</v>
      </c>
      <c r="M3655" s="3">
        <v>5</v>
      </c>
      <c r="N3655" s="3">
        <v>5</v>
      </c>
      <c r="O3655" s="3">
        <v>5</v>
      </c>
      <c r="P3655" s="3"/>
      <c r="Q3655" s="3" t="s">
        <v>4</v>
      </c>
      <c r="R3655" s="3" t="s">
        <v>16</v>
      </c>
      <c r="S3655" s="9">
        <v>45870</v>
      </c>
      <c r="T3655" s="10">
        <v>45897</v>
      </c>
      <c r="U3655" s="3"/>
      <c r="V3655" s="3"/>
      <c r="W3655" s="3">
        <v>6</v>
      </c>
      <c r="X3655" s="3" t="s">
        <v>1859</v>
      </c>
    </row>
    <row r="3656" spans="1:24">
      <c r="A3656" s="3" t="s">
        <v>0</v>
      </c>
      <c r="B3656" s="3" t="s">
        <v>133</v>
      </c>
      <c r="C3656" s="3">
        <v>30932</v>
      </c>
      <c r="D3656" s="3" t="s">
        <v>8370</v>
      </c>
      <c r="E3656" s="3">
        <v>321</v>
      </c>
      <c r="F3656" s="3">
        <v>2.5</v>
      </c>
      <c r="G3656" s="3" t="s">
        <v>9633</v>
      </c>
      <c r="H3656" s="3" t="s">
        <v>9634</v>
      </c>
      <c r="I3656" s="3">
        <v>2</v>
      </c>
      <c r="J3656" s="3">
        <v>2</v>
      </c>
      <c r="K3656" s="3">
        <v>2</v>
      </c>
      <c r="L3656" s="3"/>
      <c r="M3656" s="3"/>
      <c r="N3656" s="3"/>
      <c r="O3656" s="3"/>
      <c r="P3656" s="3"/>
      <c r="Q3656" s="3" t="s">
        <v>4</v>
      </c>
      <c r="R3656" s="3" t="s">
        <v>7</v>
      </c>
      <c r="S3656" s="9">
        <v>46082</v>
      </c>
      <c r="T3656" s="10">
        <v>46104</v>
      </c>
      <c r="U3656" s="3" t="s">
        <v>11</v>
      </c>
      <c r="V3656" s="3" t="s">
        <v>10</v>
      </c>
      <c r="W3656" s="3">
        <v>1</v>
      </c>
      <c r="X3656" s="3" t="s">
        <v>9635</v>
      </c>
    </row>
    <row r="3657" spans="1:24">
      <c r="A3657" s="3" t="s">
        <v>0</v>
      </c>
      <c r="B3657" s="3" t="s">
        <v>133</v>
      </c>
      <c r="C3657" s="3">
        <v>32253</v>
      </c>
      <c r="D3657" s="3" t="s">
        <v>865</v>
      </c>
      <c r="E3657" s="3">
        <v>2568</v>
      </c>
      <c r="F3657" s="3">
        <v>3.85</v>
      </c>
      <c r="G3657" s="3" t="s">
        <v>2198</v>
      </c>
      <c r="H3657" s="3" t="s">
        <v>9636</v>
      </c>
      <c r="I3657" s="3">
        <v>5</v>
      </c>
      <c r="J3657" s="3">
        <v>5</v>
      </c>
      <c r="K3657" s="3">
        <v>5</v>
      </c>
      <c r="L3657" s="3"/>
      <c r="M3657" s="3"/>
      <c r="N3657" s="3">
        <v>5</v>
      </c>
      <c r="O3657" s="3">
        <v>5</v>
      </c>
      <c r="P3657" s="3">
        <v>5</v>
      </c>
      <c r="Q3657" s="3" t="s">
        <v>15</v>
      </c>
      <c r="R3657" s="3" t="s">
        <v>16</v>
      </c>
      <c r="S3657" s="9">
        <v>45931</v>
      </c>
      <c r="T3657" s="10">
        <v>45982</v>
      </c>
      <c r="U3657" s="3" t="s">
        <v>35</v>
      </c>
      <c r="V3657" s="3" t="s">
        <v>10</v>
      </c>
      <c r="W3657" s="3">
        <v>50</v>
      </c>
      <c r="X3657" s="3" t="s">
        <v>9637</v>
      </c>
    </row>
    <row r="3658" spans="1:24">
      <c r="A3658" s="3" t="s">
        <v>0</v>
      </c>
      <c r="B3658" s="3" t="s">
        <v>133</v>
      </c>
      <c r="C3658" s="3">
        <v>17668</v>
      </c>
      <c r="D3658" s="3" t="s">
        <v>153</v>
      </c>
      <c r="E3658" s="3">
        <v>2756</v>
      </c>
      <c r="F3658" s="3">
        <v>4.12</v>
      </c>
      <c r="G3658" s="3"/>
      <c r="H3658" s="3" t="s">
        <v>9638</v>
      </c>
      <c r="I3658" s="3">
        <v>4</v>
      </c>
      <c r="J3658" s="3">
        <v>4</v>
      </c>
      <c r="K3658" s="3">
        <v>5</v>
      </c>
      <c r="L3658" s="3">
        <v>5</v>
      </c>
      <c r="M3658" s="3">
        <v>5</v>
      </c>
      <c r="N3658" s="3">
        <v>4</v>
      </c>
      <c r="O3658" s="3">
        <v>4</v>
      </c>
      <c r="P3658" s="3"/>
      <c r="Q3658" s="3" t="s">
        <v>4</v>
      </c>
      <c r="R3658" s="3" t="s">
        <v>7</v>
      </c>
      <c r="S3658" s="9">
        <v>45658</v>
      </c>
      <c r="T3658" s="10">
        <v>45670</v>
      </c>
      <c r="U3658" s="3" t="s">
        <v>35</v>
      </c>
      <c r="V3658" s="3" t="s">
        <v>10</v>
      </c>
      <c r="W3658" s="3">
        <v>2</v>
      </c>
      <c r="X3658" s="3" t="s">
        <v>9639</v>
      </c>
    </row>
    <row r="3659" spans="1:24">
      <c r="A3659" s="3" t="s">
        <v>0</v>
      </c>
      <c r="B3659" s="3" t="s">
        <v>133</v>
      </c>
      <c r="C3659" s="3">
        <v>151213</v>
      </c>
      <c r="D3659" s="3" t="s">
        <v>151</v>
      </c>
      <c r="E3659" s="3">
        <v>2020</v>
      </c>
      <c r="F3659" s="3">
        <v>4.49</v>
      </c>
      <c r="G3659" s="3" t="s">
        <v>9640</v>
      </c>
      <c r="H3659" s="3" t="s">
        <v>9641</v>
      </c>
      <c r="I3659" s="3">
        <v>5</v>
      </c>
      <c r="J3659" s="3">
        <v>5</v>
      </c>
      <c r="K3659" s="3">
        <v>5</v>
      </c>
      <c r="L3659" s="3"/>
      <c r="M3659" s="3"/>
      <c r="N3659" s="3">
        <v>5</v>
      </c>
      <c r="O3659" s="3">
        <v>5</v>
      </c>
      <c r="P3659" s="3">
        <v>5</v>
      </c>
      <c r="Q3659" s="3" t="s">
        <v>4</v>
      </c>
      <c r="R3659" s="3" t="s">
        <v>7</v>
      </c>
      <c r="S3659" s="9">
        <v>45992</v>
      </c>
      <c r="T3659" s="10">
        <v>46002</v>
      </c>
      <c r="U3659" s="3" t="s">
        <v>23</v>
      </c>
      <c r="V3659" s="3" t="s">
        <v>22</v>
      </c>
      <c r="W3659" s="3">
        <v>4</v>
      </c>
      <c r="X3659" s="3" t="s">
        <v>9642</v>
      </c>
    </row>
    <row r="3660" spans="1:24">
      <c r="A3660" s="3" t="s">
        <v>0</v>
      </c>
      <c r="B3660" s="3" t="s">
        <v>133</v>
      </c>
      <c r="C3660" s="3">
        <v>20377</v>
      </c>
      <c r="D3660" s="3" t="s">
        <v>163</v>
      </c>
      <c r="E3660" s="3">
        <v>2407</v>
      </c>
      <c r="F3660" s="3">
        <v>4.09</v>
      </c>
      <c r="G3660" s="3" t="s">
        <v>9643</v>
      </c>
      <c r="H3660" s="3" t="s">
        <v>9644</v>
      </c>
      <c r="I3660" s="3">
        <v>5</v>
      </c>
      <c r="J3660" s="3">
        <v>5</v>
      </c>
      <c r="K3660" s="3">
        <v>5</v>
      </c>
      <c r="L3660" s="3"/>
      <c r="M3660" s="3"/>
      <c r="N3660" s="3"/>
      <c r="O3660" s="3">
        <v>4</v>
      </c>
      <c r="P3660" s="3">
        <v>4</v>
      </c>
      <c r="Q3660" s="3" t="s">
        <v>4</v>
      </c>
      <c r="R3660" s="3" t="s">
        <v>7</v>
      </c>
      <c r="S3660" s="9">
        <v>45992</v>
      </c>
      <c r="T3660" s="10">
        <v>46022</v>
      </c>
      <c r="U3660" s="3"/>
      <c r="V3660" s="3"/>
      <c r="W3660" s="3">
        <v>15</v>
      </c>
      <c r="X3660" s="3" t="s">
        <v>9645</v>
      </c>
    </row>
    <row r="3661" spans="1:24">
      <c r="A3661" s="3" t="s">
        <v>0</v>
      </c>
      <c r="B3661" s="3" t="s">
        <v>133</v>
      </c>
      <c r="C3661" s="3">
        <v>6001</v>
      </c>
      <c r="D3661" s="3" t="s">
        <v>137</v>
      </c>
      <c r="E3661" s="3">
        <v>2886</v>
      </c>
      <c r="F3661" s="3">
        <v>4.18</v>
      </c>
      <c r="G3661" s="3" t="s">
        <v>9646</v>
      </c>
      <c r="H3661" s="3" t="s">
        <v>9647</v>
      </c>
      <c r="I3661" s="3">
        <v>4</v>
      </c>
      <c r="J3661" s="3">
        <v>4</v>
      </c>
      <c r="K3661" s="3">
        <v>5</v>
      </c>
      <c r="L3661" s="3">
        <v>5</v>
      </c>
      <c r="M3661" s="3">
        <v>5</v>
      </c>
      <c r="N3661" s="3">
        <v>5</v>
      </c>
      <c r="O3661" s="3">
        <v>4</v>
      </c>
      <c r="P3661" s="3">
        <v>4</v>
      </c>
      <c r="Q3661" s="3" t="s">
        <v>4</v>
      </c>
      <c r="R3661" s="3" t="s">
        <v>7</v>
      </c>
      <c r="S3661" s="9">
        <v>45962</v>
      </c>
      <c r="T3661" s="10">
        <v>45978</v>
      </c>
      <c r="U3661" s="3"/>
      <c r="V3661" s="3"/>
      <c r="W3661" s="3">
        <v>21</v>
      </c>
      <c r="X3661" s="3" t="s">
        <v>1859</v>
      </c>
    </row>
    <row r="3662" spans="1:24">
      <c r="A3662" s="3" t="s">
        <v>0</v>
      </c>
      <c r="B3662" s="3" t="s">
        <v>133</v>
      </c>
      <c r="C3662" s="3">
        <v>191</v>
      </c>
      <c r="D3662" s="3" t="s">
        <v>593</v>
      </c>
      <c r="E3662" s="3">
        <v>1358</v>
      </c>
      <c r="F3662" s="3">
        <v>3.89</v>
      </c>
      <c r="G3662" s="3" t="s">
        <v>9648</v>
      </c>
      <c r="H3662" s="3" t="s">
        <v>9649</v>
      </c>
      <c r="I3662" s="3">
        <v>5</v>
      </c>
      <c r="J3662" s="3">
        <v>5</v>
      </c>
      <c r="K3662" s="3">
        <v>5</v>
      </c>
      <c r="L3662" s="3"/>
      <c r="M3662" s="3"/>
      <c r="N3662" s="3">
        <v>5</v>
      </c>
      <c r="O3662" s="3">
        <v>5</v>
      </c>
      <c r="P3662" s="3">
        <v>5</v>
      </c>
      <c r="Q3662" s="3" t="s">
        <v>14</v>
      </c>
      <c r="R3662" s="3" t="s">
        <v>16</v>
      </c>
      <c r="S3662" s="9">
        <v>46023</v>
      </c>
      <c r="T3662" s="10">
        <v>46055</v>
      </c>
      <c r="U3662" s="3" t="s">
        <v>9</v>
      </c>
      <c r="V3662" s="3" t="s">
        <v>22</v>
      </c>
      <c r="W3662" s="3">
        <v>1</v>
      </c>
      <c r="X3662" s="3" t="s">
        <v>9650</v>
      </c>
    </row>
    <row r="3663" spans="1:24">
      <c r="A3663" s="3" t="s">
        <v>0</v>
      </c>
      <c r="B3663" s="3" t="s">
        <v>133</v>
      </c>
      <c r="C3663" s="3">
        <v>32253</v>
      </c>
      <c r="D3663" s="3" t="s">
        <v>865</v>
      </c>
      <c r="E3663" s="3">
        <v>2568</v>
      </c>
      <c r="F3663" s="3">
        <v>3.85</v>
      </c>
      <c r="G3663" s="3"/>
      <c r="H3663" s="3" t="s">
        <v>9651</v>
      </c>
      <c r="I3663" s="3">
        <v>5</v>
      </c>
      <c r="J3663" s="3">
        <v>5</v>
      </c>
      <c r="K3663" s="3">
        <v>5</v>
      </c>
      <c r="L3663" s="3"/>
      <c r="M3663" s="3"/>
      <c r="N3663" s="3">
        <v>5</v>
      </c>
      <c r="O3663" s="3">
        <v>5</v>
      </c>
      <c r="P3663" s="3"/>
      <c r="Q3663" s="3" t="s">
        <v>15</v>
      </c>
      <c r="R3663" s="3" t="s">
        <v>16</v>
      </c>
      <c r="S3663" s="9">
        <v>45901</v>
      </c>
      <c r="T3663" s="10">
        <v>45940</v>
      </c>
      <c r="U3663" s="3" t="s">
        <v>11</v>
      </c>
      <c r="V3663" s="3" t="s">
        <v>10</v>
      </c>
      <c r="W3663" s="3">
        <v>117</v>
      </c>
      <c r="X3663" s="3" t="s">
        <v>8694</v>
      </c>
    </row>
    <row r="3664" spans="1:24">
      <c r="A3664" s="3" t="s">
        <v>0</v>
      </c>
      <c r="B3664" s="3" t="s">
        <v>133</v>
      </c>
      <c r="C3664" s="3">
        <v>12659</v>
      </c>
      <c r="D3664" s="3" t="s">
        <v>146</v>
      </c>
      <c r="E3664" s="3">
        <v>1437</v>
      </c>
      <c r="F3664" s="3">
        <v>3.83</v>
      </c>
      <c r="G3664" s="3" t="s">
        <v>9652</v>
      </c>
      <c r="H3664" s="3" t="s">
        <v>9653</v>
      </c>
      <c r="I3664" s="3">
        <v>3</v>
      </c>
      <c r="J3664" s="3">
        <v>4</v>
      </c>
      <c r="K3664" s="3">
        <v>4</v>
      </c>
      <c r="L3664" s="3">
        <v>3</v>
      </c>
      <c r="M3664" s="3"/>
      <c r="N3664" s="3">
        <v>4</v>
      </c>
      <c r="O3664" s="3">
        <v>4</v>
      </c>
      <c r="P3664" s="3">
        <v>4</v>
      </c>
      <c r="Q3664" s="3" t="s">
        <v>4</v>
      </c>
      <c r="R3664" s="3" t="s">
        <v>7</v>
      </c>
      <c r="S3664" s="9">
        <v>45962</v>
      </c>
      <c r="T3664" s="10">
        <v>45974</v>
      </c>
      <c r="U3664" s="3" t="s">
        <v>9</v>
      </c>
      <c r="V3664" s="3" t="s">
        <v>10</v>
      </c>
      <c r="W3664" s="3">
        <v>2</v>
      </c>
      <c r="X3664" s="3" t="s">
        <v>9654</v>
      </c>
    </row>
    <row r="3665" spans="1:24">
      <c r="A3665" s="3" t="s">
        <v>0</v>
      </c>
      <c r="B3665" s="3" t="s">
        <v>133</v>
      </c>
      <c r="C3665" s="3">
        <v>184526</v>
      </c>
      <c r="D3665" s="3" t="s">
        <v>8497</v>
      </c>
      <c r="E3665" s="3">
        <v>599</v>
      </c>
      <c r="F3665" s="3">
        <v>4.3</v>
      </c>
      <c r="G3665" s="3"/>
      <c r="H3665" s="3" t="s">
        <v>9655</v>
      </c>
      <c r="I3665" s="3">
        <v>5</v>
      </c>
      <c r="J3665" s="3">
        <v>5</v>
      </c>
      <c r="K3665" s="3">
        <v>5</v>
      </c>
      <c r="L3665" s="3">
        <v>5</v>
      </c>
      <c r="M3665" s="3"/>
      <c r="N3665" s="3">
        <v>5</v>
      </c>
      <c r="O3665" s="3">
        <v>5</v>
      </c>
      <c r="P3665" s="3"/>
      <c r="Q3665" s="3" t="s">
        <v>4</v>
      </c>
      <c r="R3665" s="3" t="s">
        <v>7</v>
      </c>
      <c r="S3665" s="9">
        <v>45778</v>
      </c>
      <c r="T3665" s="10">
        <v>45783</v>
      </c>
      <c r="U3665" s="3" t="s">
        <v>11</v>
      </c>
      <c r="V3665" s="3" t="s">
        <v>22</v>
      </c>
      <c r="W3665" s="3">
        <v>79</v>
      </c>
      <c r="X3665" s="3" t="s">
        <v>9656</v>
      </c>
    </row>
    <row r="3666" spans="1:24">
      <c r="A3666" s="3" t="s">
        <v>0</v>
      </c>
      <c r="B3666" s="3" t="s">
        <v>133</v>
      </c>
      <c r="C3666" s="3">
        <v>148952</v>
      </c>
      <c r="D3666" s="3" t="s">
        <v>138</v>
      </c>
      <c r="E3666" s="3">
        <v>2150</v>
      </c>
      <c r="F3666" s="3">
        <v>4.2</v>
      </c>
      <c r="G3666" s="3" t="s">
        <v>9657</v>
      </c>
      <c r="H3666" s="3" t="s">
        <v>9658</v>
      </c>
      <c r="I3666" s="3">
        <v>5</v>
      </c>
      <c r="J3666" s="3">
        <v>5</v>
      </c>
      <c r="K3666" s="3">
        <v>5</v>
      </c>
      <c r="L3666" s="3"/>
      <c r="M3666" s="3"/>
      <c r="N3666" s="3">
        <v>5</v>
      </c>
      <c r="O3666" s="3">
        <v>5</v>
      </c>
      <c r="P3666" s="3">
        <v>5</v>
      </c>
      <c r="Q3666" s="3" t="s">
        <v>14</v>
      </c>
      <c r="R3666" s="3" t="s">
        <v>7</v>
      </c>
      <c r="S3666" s="9">
        <v>46082</v>
      </c>
      <c r="T3666" s="10">
        <v>46090</v>
      </c>
      <c r="U3666" s="3" t="s">
        <v>35</v>
      </c>
      <c r="V3666" s="3" t="s">
        <v>10</v>
      </c>
      <c r="W3666" s="3">
        <v>14</v>
      </c>
      <c r="X3666" s="3" t="s">
        <v>8894</v>
      </c>
    </row>
    <row r="3667" spans="1:24">
      <c r="A3667" s="3" t="s">
        <v>0</v>
      </c>
      <c r="B3667" s="3" t="s">
        <v>133</v>
      </c>
      <c r="C3667" s="3">
        <v>16719</v>
      </c>
      <c r="D3667" s="3" t="s">
        <v>139</v>
      </c>
      <c r="E3667" s="3">
        <v>1380</v>
      </c>
      <c r="F3667" s="3">
        <v>4.09</v>
      </c>
      <c r="G3667" s="3" t="s">
        <v>9659</v>
      </c>
      <c r="H3667" s="3" t="s">
        <v>9660</v>
      </c>
      <c r="I3667" s="3">
        <v>5</v>
      </c>
      <c r="J3667" s="3">
        <v>5</v>
      </c>
      <c r="K3667" s="3">
        <v>5</v>
      </c>
      <c r="L3667" s="3">
        <v>5</v>
      </c>
      <c r="M3667" s="3">
        <v>5</v>
      </c>
      <c r="N3667" s="3">
        <v>5</v>
      </c>
      <c r="O3667" s="3">
        <v>5</v>
      </c>
      <c r="P3667" s="3">
        <v>5</v>
      </c>
      <c r="Q3667" s="3" t="s">
        <v>4</v>
      </c>
      <c r="R3667" s="3" t="s">
        <v>7</v>
      </c>
      <c r="S3667" s="9">
        <v>46023</v>
      </c>
      <c r="T3667" s="10">
        <v>46043</v>
      </c>
      <c r="U3667" s="3" t="s">
        <v>9</v>
      </c>
      <c r="V3667" s="3" t="s">
        <v>22</v>
      </c>
      <c r="W3667" s="3">
        <v>11</v>
      </c>
      <c r="X3667" s="3" t="s">
        <v>9661</v>
      </c>
    </row>
    <row r="3668" spans="1:24">
      <c r="A3668" s="3" t="s">
        <v>0</v>
      </c>
      <c r="B3668" s="3" t="s">
        <v>133</v>
      </c>
      <c r="C3668" s="3">
        <v>151213</v>
      </c>
      <c r="D3668" s="3" t="s">
        <v>151</v>
      </c>
      <c r="E3668" s="3">
        <v>2020</v>
      </c>
      <c r="F3668" s="3">
        <v>4.49</v>
      </c>
      <c r="G3668" s="3"/>
      <c r="H3668" s="3" t="s">
        <v>9662</v>
      </c>
      <c r="I3668" s="3">
        <v>4</v>
      </c>
      <c r="J3668" s="3">
        <v>4</v>
      </c>
      <c r="K3668" s="3">
        <v>4</v>
      </c>
      <c r="L3668" s="3">
        <v>5</v>
      </c>
      <c r="M3668" s="3"/>
      <c r="N3668" s="3">
        <v>4</v>
      </c>
      <c r="O3668" s="3">
        <v>4</v>
      </c>
      <c r="P3668" s="3"/>
      <c r="Q3668" s="3" t="s">
        <v>4</v>
      </c>
      <c r="R3668" s="3" t="s">
        <v>7</v>
      </c>
      <c r="S3668" s="9">
        <v>45748</v>
      </c>
      <c r="T3668" s="10">
        <v>45756</v>
      </c>
      <c r="U3668" s="3" t="s">
        <v>33</v>
      </c>
      <c r="V3668" s="3" t="s">
        <v>10</v>
      </c>
      <c r="W3668" s="3">
        <v>8</v>
      </c>
      <c r="X3668" s="3" t="s">
        <v>1393</v>
      </c>
    </row>
    <row r="3669" spans="1:24">
      <c r="A3669" s="3" t="s">
        <v>0</v>
      </c>
      <c r="B3669" s="3" t="s">
        <v>133</v>
      </c>
      <c r="C3669" s="3">
        <v>6276</v>
      </c>
      <c r="D3669" s="3" t="s">
        <v>158</v>
      </c>
      <c r="E3669" s="3">
        <v>2910</v>
      </c>
      <c r="F3669" s="3">
        <v>4.22</v>
      </c>
      <c r="G3669" s="3"/>
      <c r="H3669" s="3" t="s">
        <v>9663</v>
      </c>
      <c r="I3669" s="3">
        <v>2</v>
      </c>
      <c r="J3669" s="3">
        <v>3</v>
      </c>
      <c r="K3669" s="3">
        <v>5</v>
      </c>
      <c r="L3669" s="3"/>
      <c r="M3669" s="3"/>
      <c r="N3669" s="3">
        <v>2</v>
      </c>
      <c r="O3669" s="3">
        <v>4</v>
      </c>
      <c r="P3669" s="3"/>
      <c r="Q3669" s="3" t="s">
        <v>4</v>
      </c>
      <c r="R3669" s="3" t="s">
        <v>7</v>
      </c>
      <c r="S3669" s="9">
        <v>45778</v>
      </c>
      <c r="T3669" s="10">
        <v>45807</v>
      </c>
      <c r="U3669" s="3" t="s">
        <v>11</v>
      </c>
      <c r="V3669" s="3" t="s">
        <v>22</v>
      </c>
      <c r="W3669" s="3">
        <v>4</v>
      </c>
      <c r="X3669" s="3" t="s">
        <v>9664</v>
      </c>
    </row>
    <row r="3670" spans="1:24">
      <c r="A3670" s="3" t="s">
        <v>0</v>
      </c>
      <c r="B3670" s="3" t="s">
        <v>133</v>
      </c>
      <c r="C3670" s="3">
        <v>16719</v>
      </c>
      <c r="D3670" s="3" t="s">
        <v>139</v>
      </c>
      <c r="E3670" s="3">
        <v>1380</v>
      </c>
      <c r="F3670" s="3">
        <v>4.09</v>
      </c>
      <c r="G3670" s="3" t="s">
        <v>9665</v>
      </c>
      <c r="H3670" s="3" t="s">
        <v>9666</v>
      </c>
      <c r="I3670" s="3">
        <v>2</v>
      </c>
      <c r="J3670" s="3">
        <v>2</v>
      </c>
      <c r="K3670" s="3">
        <v>4</v>
      </c>
      <c r="L3670" s="3">
        <v>4</v>
      </c>
      <c r="M3670" s="3">
        <v>4</v>
      </c>
      <c r="N3670" s="3">
        <v>4</v>
      </c>
      <c r="O3670" s="3">
        <v>2</v>
      </c>
      <c r="P3670" s="3">
        <v>4</v>
      </c>
      <c r="Q3670" s="3" t="s">
        <v>4</v>
      </c>
      <c r="R3670" s="3" t="s">
        <v>7</v>
      </c>
      <c r="S3670" s="9">
        <v>46113</v>
      </c>
      <c r="T3670" s="10">
        <v>46128</v>
      </c>
      <c r="U3670" s="3" t="s">
        <v>9</v>
      </c>
      <c r="V3670" s="3" t="s">
        <v>22</v>
      </c>
      <c r="W3670" s="3">
        <v>3</v>
      </c>
      <c r="X3670" s="3" t="s">
        <v>9667</v>
      </c>
    </row>
    <row r="3671" spans="1:24">
      <c r="A3671" s="3" t="s">
        <v>0</v>
      </c>
      <c r="B3671" s="3" t="s">
        <v>133</v>
      </c>
      <c r="C3671" s="3">
        <v>16716</v>
      </c>
      <c r="D3671" s="3" t="s">
        <v>135</v>
      </c>
      <c r="E3671" s="3">
        <v>2890</v>
      </c>
      <c r="F3671" s="3">
        <v>4.0199999999999996</v>
      </c>
      <c r="G3671" s="3"/>
      <c r="H3671" s="3" t="s">
        <v>9668</v>
      </c>
      <c r="I3671" s="3">
        <v>4</v>
      </c>
      <c r="J3671" s="3">
        <v>3</v>
      </c>
      <c r="K3671" s="3">
        <v>4</v>
      </c>
      <c r="L3671" s="3">
        <v>3</v>
      </c>
      <c r="M3671" s="3"/>
      <c r="N3671" s="3">
        <v>3</v>
      </c>
      <c r="O3671" s="3">
        <v>3</v>
      </c>
      <c r="P3671" s="3"/>
      <c r="Q3671" s="3" t="s">
        <v>4</v>
      </c>
      <c r="R3671" s="3" t="s">
        <v>16</v>
      </c>
      <c r="S3671" s="9">
        <v>45901</v>
      </c>
      <c r="T3671" s="10">
        <v>45929</v>
      </c>
      <c r="U3671" s="3"/>
      <c r="V3671" s="3"/>
      <c r="W3671" s="3">
        <v>7</v>
      </c>
      <c r="X3671" s="3" t="s">
        <v>1859</v>
      </c>
    </row>
    <row r="3672" spans="1:24">
      <c r="A3672" s="3" t="s">
        <v>0</v>
      </c>
      <c r="B3672" s="3" t="s">
        <v>133</v>
      </c>
      <c r="C3672" s="3">
        <v>19414</v>
      </c>
      <c r="D3672" s="3" t="s">
        <v>496</v>
      </c>
      <c r="E3672" s="3">
        <v>5332</v>
      </c>
      <c r="F3672" s="3">
        <v>4.29</v>
      </c>
      <c r="G3672" s="3" t="s">
        <v>9669</v>
      </c>
      <c r="H3672" s="3" t="s">
        <v>9670</v>
      </c>
      <c r="I3672" s="3">
        <v>5</v>
      </c>
      <c r="J3672" s="3">
        <v>5</v>
      </c>
      <c r="K3672" s="3">
        <v>5</v>
      </c>
      <c r="L3672" s="3"/>
      <c r="M3672" s="3"/>
      <c r="N3672" s="3">
        <v>5</v>
      </c>
      <c r="O3672" s="3">
        <v>5</v>
      </c>
      <c r="P3672" s="3">
        <v>5</v>
      </c>
      <c r="Q3672" s="3" t="s">
        <v>14</v>
      </c>
      <c r="R3672" s="3" t="s">
        <v>7</v>
      </c>
      <c r="S3672" s="9">
        <v>46054</v>
      </c>
      <c r="T3672" s="10">
        <v>46091</v>
      </c>
      <c r="U3672" s="3" t="s">
        <v>11</v>
      </c>
      <c r="V3672" s="3" t="s">
        <v>22</v>
      </c>
      <c r="W3672" s="3">
        <v>19</v>
      </c>
      <c r="X3672" s="3" t="s">
        <v>9671</v>
      </c>
    </row>
    <row r="3673" spans="1:24">
      <c r="A3673" s="3" t="s">
        <v>0</v>
      </c>
      <c r="B3673" s="3" t="s">
        <v>133</v>
      </c>
      <c r="C3673" s="3">
        <v>140784</v>
      </c>
      <c r="D3673" s="3" t="s">
        <v>157</v>
      </c>
      <c r="E3673" s="3">
        <v>1988</v>
      </c>
      <c r="F3673" s="3">
        <v>4.45</v>
      </c>
      <c r="G3673" s="3"/>
      <c r="H3673" s="3" t="s">
        <v>9672</v>
      </c>
      <c r="I3673" s="3">
        <v>4</v>
      </c>
      <c r="J3673" s="3">
        <v>4</v>
      </c>
      <c r="K3673" s="3">
        <v>3</v>
      </c>
      <c r="L3673" s="3"/>
      <c r="M3673" s="3"/>
      <c r="N3673" s="3">
        <v>5</v>
      </c>
      <c r="O3673" s="3">
        <v>4</v>
      </c>
      <c r="P3673" s="3"/>
      <c r="Q3673" s="3" t="s">
        <v>4</v>
      </c>
      <c r="R3673" s="3" t="s">
        <v>16</v>
      </c>
      <c r="S3673" s="9">
        <v>45931</v>
      </c>
      <c r="T3673" s="10">
        <v>45941</v>
      </c>
      <c r="U3673" s="3"/>
      <c r="V3673" s="3"/>
      <c r="W3673" s="3">
        <v>7</v>
      </c>
      <c r="X3673" s="3" t="s">
        <v>1859</v>
      </c>
    </row>
    <row r="3674" spans="1:24">
      <c r="A3674" s="3" t="s">
        <v>0</v>
      </c>
      <c r="B3674" s="3" t="s">
        <v>133</v>
      </c>
      <c r="C3674" s="3">
        <v>27716</v>
      </c>
      <c r="D3674" s="3" t="s">
        <v>154</v>
      </c>
      <c r="E3674" s="3">
        <v>2549</v>
      </c>
      <c r="F3674" s="3">
        <v>4.49</v>
      </c>
      <c r="G3674" s="3" t="s">
        <v>9673</v>
      </c>
      <c r="H3674" s="3" t="s">
        <v>9674</v>
      </c>
      <c r="I3674" s="3">
        <v>4</v>
      </c>
      <c r="J3674" s="3">
        <v>5</v>
      </c>
      <c r="K3674" s="3">
        <v>4</v>
      </c>
      <c r="L3674" s="3">
        <v>5</v>
      </c>
      <c r="M3674" s="3">
        <v>5</v>
      </c>
      <c r="N3674" s="3">
        <v>4</v>
      </c>
      <c r="O3674" s="3">
        <v>3</v>
      </c>
      <c r="P3674" s="3">
        <v>4</v>
      </c>
      <c r="Q3674" s="3" t="s">
        <v>4</v>
      </c>
      <c r="R3674" s="3" t="s">
        <v>18</v>
      </c>
      <c r="S3674" s="9">
        <v>45992</v>
      </c>
      <c r="T3674" s="10">
        <v>46015</v>
      </c>
      <c r="U3674" s="3" t="s">
        <v>42</v>
      </c>
      <c r="V3674" s="3" t="s">
        <v>10</v>
      </c>
      <c r="W3674" s="3">
        <v>5</v>
      </c>
      <c r="X3674" s="3" t="s">
        <v>9675</v>
      </c>
    </row>
    <row r="3675" spans="1:24">
      <c r="A3675" s="3" t="s">
        <v>0</v>
      </c>
      <c r="B3675" s="3" t="s">
        <v>133</v>
      </c>
      <c r="C3675" s="3">
        <v>15420</v>
      </c>
      <c r="D3675" s="3" t="s">
        <v>1064</v>
      </c>
      <c r="E3675" s="3">
        <v>3214</v>
      </c>
      <c r="F3675" s="3">
        <v>3.99</v>
      </c>
      <c r="G3675" s="3" t="s">
        <v>9676</v>
      </c>
      <c r="H3675" s="3" t="s">
        <v>9677</v>
      </c>
      <c r="I3675" s="3">
        <v>5</v>
      </c>
      <c r="J3675" s="3">
        <v>5</v>
      </c>
      <c r="K3675" s="3">
        <v>4</v>
      </c>
      <c r="L3675" s="3"/>
      <c r="M3675" s="3"/>
      <c r="N3675" s="3">
        <v>5</v>
      </c>
      <c r="O3675" s="3">
        <v>4</v>
      </c>
      <c r="P3675" s="3">
        <v>5</v>
      </c>
      <c r="Q3675" s="3" t="s">
        <v>4</v>
      </c>
      <c r="R3675" s="3" t="s">
        <v>5</v>
      </c>
      <c r="S3675" s="9">
        <v>46082</v>
      </c>
      <c r="T3675" s="10">
        <v>46109</v>
      </c>
      <c r="U3675" s="3" t="s">
        <v>42</v>
      </c>
      <c r="V3675" s="3" t="s">
        <v>10</v>
      </c>
      <c r="W3675" s="3">
        <v>5</v>
      </c>
      <c r="X3675" s="3" t="s">
        <v>9678</v>
      </c>
    </row>
    <row r="3676" spans="1:24">
      <c r="A3676" s="3" t="s">
        <v>0</v>
      </c>
      <c r="B3676" s="3" t="s">
        <v>133</v>
      </c>
      <c r="C3676" s="3">
        <v>32037</v>
      </c>
      <c r="D3676" s="3" t="s">
        <v>1066</v>
      </c>
      <c r="E3676" s="3">
        <v>335</v>
      </c>
      <c r="F3676" s="3">
        <v>3.29</v>
      </c>
      <c r="G3676" s="3" t="s">
        <v>9679</v>
      </c>
      <c r="H3676" s="3" t="s">
        <v>9680</v>
      </c>
      <c r="I3676" s="3">
        <v>3</v>
      </c>
      <c r="J3676" s="3">
        <v>3</v>
      </c>
      <c r="K3676" s="3">
        <v>3</v>
      </c>
      <c r="L3676" s="3"/>
      <c r="M3676" s="3"/>
      <c r="N3676" s="3">
        <v>3</v>
      </c>
      <c r="O3676" s="3">
        <v>3</v>
      </c>
      <c r="P3676" s="3">
        <v>4</v>
      </c>
      <c r="Q3676" s="3" t="s">
        <v>4</v>
      </c>
      <c r="R3676" s="3" t="s">
        <v>16</v>
      </c>
      <c r="S3676" s="9">
        <v>46113</v>
      </c>
      <c r="T3676" s="10">
        <v>46125</v>
      </c>
      <c r="U3676" s="3" t="s">
        <v>9</v>
      </c>
      <c r="V3676" s="3" t="s">
        <v>22</v>
      </c>
      <c r="W3676" s="3">
        <v>12</v>
      </c>
      <c r="X3676" s="3" t="s">
        <v>9681</v>
      </c>
    </row>
    <row r="3677" spans="1:24">
      <c r="A3677" s="3" t="s">
        <v>0</v>
      </c>
      <c r="B3677" s="3" t="s">
        <v>133</v>
      </c>
      <c r="C3677" s="3">
        <v>179221</v>
      </c>
      <c r="D3677" s="3" t="s">
        <v>694</v>
      </c>
      <c r="E3677" s="3">
        <v>694</v>
      </c>
      <c r="F3677" s="3">
        <v>4.22</v>
      </c>
      <c r="G3677" s="3" t="s">
        <v>9682</v>
      </c>
      <c r="H3677" s="3" t="s">
        <v>9683</v>
      </c>
      <c r="I3677" s="3">
        <v>4</v>
      </c>
      <c r="J3677" s="3">
        <v>3</v>
      </c>
      <c r="K3677" s="3">
        <v>4</v>
      </c>
      <c r="L3677" s="3">
        <v>4</v>
      </c>
      <c r="M3677" s="3"/>
      <c r="N3677" s="3">
        <v>3</v>
      </c>
      <c r="O3677" s="3">
        <v>3</v>
      </c>
      <c r="P3677" s="3">
        <v>2</v>
      </c>
      <c r="Q3677" s="3" t="s">
        <v>15</v>
      </c>
      <c r="R3677" s="3" t="s">
        <v>16</v>
      </c>
      <c r="S3677" s="9">
        <v>46023</v>
      </c>
      <c r="T3677" s="10">
        <v>46053</v>
      </c>
      <c r="U3677" s="3" t="s">
        <v>9</v>
      </c>
      <c r="V3677" s="3" t="s">
        <v>10</v>
      </c>
      <c r="W3677" s="3">
        <v>16</v>
      </c>
      <c r="X3677" s="3" t="s">
        <v>9684</v>
      </c>
    </row>
    <row r="3678" spans="1:24">
      <c r="A3678" s="3" t="s">
        <v>0</v>
      </c>
      <c r="B3678" s="3" t="s">
        <v>133</v>
      </c>
      <c r="C3678" s="3">
        <v>17668</v>
      </c>
      <c r="D3678" s="3" t="s">
        <v>153</v>
      </c>
      <c r="E3678" s="3">
        <v>2756</v>
      </c>
      <c r="F3678" s="3">
        <v>4.12</v>
      </c>
      <c r="G3678" s="3"/>
      <c r="H3678" s="3" t="s">
        <v>9685</v>
      </c>
      <c r="I3678" s="3">
        <v>5</v>
      </c>
      <c r="J3678" s="3">
        <v>4</v>
      </c>
      <c r="K3678" s="3">
        <v>5</v>
      </c>
      <c r="L3678" s="3">
        <v>3</v>
      </c>
      <c r="M3678" s="3">
        <v>3</v>
      </c>
      <c r="N3678" s="3">
        <v>3</v>
      </c>
      <c r="O3678" s="3">
        <v>4</v>
      </c>
      <c r="P3678" s="3"/>
      <c r="Q3678" s="3" t="s">
        <v>4</v>
      </c>
      <c r="R3678" s="3" t="s">
        <v>5</v>
      </c>
      <c r="S3678" s="9">
        <v>45901</v>
      </c>
      <c r="T3678" s="10">
        <v>45951</v>
      </c>
      <c r="U3678" s="3"/>
      <c r="V3678" s="3"/>
      <c r="W3678" s="3">
        <v>4</v>
      </c>
      <c r="X3678" s="3" t="s">
        <v>1859</v>
      </c>
    </row>
    <row r="3679" spans="1:24">
      <c r="A3679" s="3" t="s">
        <v>0</v>
      </c>
      <c r="B3679" s="3" t="s">
        <v>133</v>
      </c>
      <c r="C3679" s="3">
        <v>8384</v>
      </c>
      <c r="D3679" s="3" t="s">
        <v>141</v>
      </c>
      <c r="E3679" s="3">
        <v>2116</v>
      </c>
      <c r="F3679" s="3">
        <v>4.4800000000000004</v>
      </c>
      <c r="G3679" s="3"/>
      <c r="H3679" s="3" t="s">
        <v>9686</v>
      </c>
      <c r="I3679" s="3">
        <v>5</v>
      </c>
      <c r="J3679" s="3">
        <v>5</v>
      </c>
      <c r="K3679" s="3">
        <v>4</v>
      </c>
      <c r="L3679" s="3">
        <v>5</v>
      </c>
      <c r="M3679" s="3">
        <v>5</v>
      </c>
      <c r="N3679" s="3">
        <v>5</v>
      </c>
      <c r="O3679" s="3">
        <v>5</v>
      </c>
      <c r="P3679" s="3"/>
      <c r="Q3679" s="3" t="s">
        <v>4</v>
      </c>
      <c r="R3679" s="3" t="s">
        <v>7</v>
      </c>
      <c r="S3679" s="9">
        <v>45658</v>
      </c>
      <c r="T3679" s="10">
        <v>45672</v>
      </c>
      <c r="U3679" s="3" t="s">
        <v>35</v>
      </c>
      <c r="V3679" s="3" t="s">
        <v>22</v>
      </c>
      <c r="W3679" s="3">
        <v>1</v>
      </c>
      <c r="X3679" s="3" t="s">
        <v>9687</v>
      </c>
    </row>
    <row r="3680" spans="1:24">
      <c r="A3680" s="3" t="s">
        <v>0</v>
      </c>
      <c r="B3680" s="3" t="s">
        <v>133</v>
      </c>
      <c r="C3680" s="3">
        <v>27716</v>
      </c>
      <c r="D3680" s="3" t="s">
        <v>154</v>
      </c>
      <c r="E3680" s="3">
        <v>2549</v>
      </c>
      <c r="F3680" s="3">
        <v>4.49</v>
      </c>
      <c r="G3680" s="3" t="s">
        <v>9688</v>
      </c>
      <c r="H3680" s="3" t="s">
        <v>9689</v>
      </c>
      <c r="I3680" s="3">
        <v>3</v>
      </c>
      <c r="J3680" s="3">
        <v>5</v>
      </c>
      <c r="K3680" s="3">
        <v>3</v>
      </c>
      <c r="L3680" s="3">
        <v>5</v>
      </c>
      <c r="M3680" s="3">
        <v>5</v>
      </c>
      <c r="N3680" s="3">
        <v>5</v>
      </c>
      <c r="O3680" s="3">
        <v>4</v>
      </c>
      <c r="P3680" s="3">
        <v>5</v>
      </c>
      <c r="Q3680" s="3" t="s">
        <v>4</v>
      </c>
      <c r="R3680" s="3" t="s">
        <v>7</v>
      </c>
      <c r="S3680" s="9">
        <v>45992</v>
      </c>
      <c r="T3680" s="10">
        <v>46016</v>
      </c>
      <c r="U3680" s="3" t="s">
        <v>23</v>
      </c>
      <c r="V3680" s="3" t="s">
        <v>22</v>
      </c>
      <c r="W3680" s="3">
        <v>1</v>
      </c>
      <c r="X3680" s="3" t="s">
        <v>9690</v>
      </c>
    </row>
    <row r="3681" spans="1:24">
      <c r="A3681" s="3" t="s">
        <v>0</v>
      </c>
      <c r="B3681" s="3" t="s">
        <v>133</v>
      </c>
      <c r="C3681" s="3">
        <v>184526</v>
      </c>
      <c r="D3681" s="3" t="s">
        <v>8497</v>
      </c>
      <c r="E3681" s="3">
        <v>599</v>
      </c>
      <c r="F3681" s="3">
        <v>4.3</v>
      </c>
      <c r="G3681" s="3" t="s">
        <v>9691</v>
      </c>
      <c r="H3681" s="3" t="s">
        <v>9692</v>
      </c>
      <c r="I3681" s="3">
        <v>5</v>
      </c>
      <c r="J3681" s="3">
        <v>4</v>
      </c>
      <c r="K3681" s="3">
        <v>5</v>
      </c>
      <c r="L3681" s="3">
        <v>5</v>
      </c>
      <c r="M3681" s="3"/>
      <c r="N3681" s="3">
        <v>5</v>
      </c>
      <c r="O3681" s="3">
        <v>5</v>
      </c>
      <c r="P3681" s="3">
        <v>5</v>
      </c>
      <c r="Q3681" s="3" t="s">
        <v>4</v>
      </c>
      <c r="R3681" s="3" t="s">
        <v>16</v>
      </c>
      <c r="S3681" s="9">
        <v>46082</v>
      </c>
      <c r="T3681" s="10">
        <v>46102</v>
      </c>
      <c r="U3681" s="3" t="s">
        <v>9</v>
      </c>
      <c r="V3681" s="3" t="s">
        <v>10</v>
      </c>
      <c r="W3681" s="3">
        <v>3</v>
      </c>
      <c r="X3681" s="3" t="s">
        <v>9693</v>
      </c>
    </row>
    <row r="3682" spans="1:24">
      <c r="A3682" s="3" t="s">
        <v>0</v>
      </c>
      <c r="B3682" s="3" t="s">
        <v>133</v>
      </c>
      <c r="C3682" s="3">
        <v>104672</v>
      </c>
      <c r="D3682" s="3" t="s">
        <v>8605</v>
      </c>
      <c r="E3682" s="3">
        <v>146</v>
      </c>
      <c r="F3682" s="3">
        <v>3.81</v>
      </c>
      <c r="G3682" s="3" t="s">
        <v>9694</v>
      </c>
      <c r="H3682" s="3" t="s">
        <v>9695</v>
      </c>
      <c r="I3682" s="3">
        <v>3</v>
      </c>
      <c r="J3682" s="3">
        <v>3</v>
      </c>
      <c r="K3682" s="3">
        <v>4</v>
      </c>
      <c r="L3682" s="3"/>
      <c r="M3682" s="3">
        <v>3</v>
      </c>
      <c r="N3682" s="3">
        <v>4</v>
      </c>
      <c r="O3682" s="3">
        <v>2</v>
      </c>
      <c r="P3682" s="3">
        <v>3</v>
      </c>
      <c r="Q3682" s="3" t="s">
        <v>4</v>
      </c>
      <c r="R3682" s="3" t="s">
        <v>16</v>
      </c>
      <c r="S3682" s="9">
        <v>46113</v>
      </c>
      <c r="T3682" s="10">
        <v>46148</v>
      </c>
      <c r="U3682" s="3" t="s">
        <v>9</v>
      </c>
      <c r="V3682" s="3" t="s">
        <v>10</v>
      </c>
      <c r="W3682" s="3">
        <v>198</v>
      </c>
      <c r="X3682" s="3" t="s">
        <v>9696</v>
      </c>
    </row>
    <row r="3683" spans="1:24">
      <c r="A3683" s="3" t="s">
        <v>0</v>
      </c>
      <c r="B3683" s="3" t="s">
        <v>133</v>
      </c>
      <c r="C3683" s="3">
        <v>164470</v>
      </c>
      <c r="D3683" s="3" t="s">
        <v>159</v>
      </c>
      <c r="E3683" s="3">
        <v>1036</v>
      </c>
      <c r="F3683" s="3">
        <v>3.95</v>
      </c>
      <c r="G3683" s="3" t="s">
        <v>9697</v>
      </c>
      <c r="H3683" s="3" t="s">
        <v>9698</v>
      </c>
      <c r="I3683" s="3">
        <v>2</v>
      </c>
      <c r="J3683" s="3">
        <v>4</v>
      </c>
      <c r="K3683" s="3">
        <v>3</v>
      </c>
      <c r="L3683" s="3"/>
      <c r="M3683" s="3"/>
      <c r="N3683" s="3">
        <v>3</v>
      </c>
      <c r="O3683" s="3">
        <v>2</v>
      </c>
      <c r="P3683" s="3">
        <v>2</v>
      </c>
      <c r="Q3683" s="3" t="s">
        <v>14</v>
      </c>
      <c r="R3683" s="3" t="s">
        <v>16</v>
      </c>
      <c r="S3683" s="9">
        <v>46082</v>
      </c>
      <c r="T3683" s="10">
        <v>46088</v>
      </c>
      <c r="U3683" s="3" t="s">
        <v>42</v>
      </c>
      <c r="V3683" s="3" t="s">
        <v>22</v>
      </c>
      <c r="W3683" s="3">
        <v>2</v>
      </c>
      <c r="X3683" s="3" t="s">
        <v>9699</v>
      </c>
    </row>
    <row r="3684" spans="1:24">
      <c r="A3684" s="3" t="s">
        <v>0</v>
      </c>
      <c r="B3684" s="3" t="s">
        <v>133</v>
      </c>
      <c r="C3684" s="3">
        <v>180563</v>
      </c>
      <c r="D3684" s="3" t="s">
        <v>698</v>
      </c>
      <c r="E3684" s="3">
        <v>1020</v>
      </c>
      <c r="F3684" s="3">
        <v>4.33</v>
      </c>
      <c r="G3684" s="3" t="s">
        <v>9700</v>
      </c>
      <c r="H3684" s="3" t="s">
        <v>9701</v>
      </c>
      <c r="I3684" s="3">
        <v>5</v>
      </c>
      <c r="J3684" s="3">
        <v>5</v>
      </c>
      <c r="K3684" s="3">
        <v>5</v>
      </c>
      <c r="L3684" s="3">
        <v>5</v>
      </c>
      <c r="M3684" s="3"/>
      <c r="N3684" s="3"/>
      <c r="O3684" s="3">
        <v>5</v>
      </c>
      <c r="P3684" s="3">
        <v>5</v>
      </c>
      <c r="Q3684" s="3" t="s">
        <v>4</v>
      </c>
      <c r="R3684" s="3" t="s">
        <v>7</v>
      </c>
      <c r="S3684" s="9">
        <v>45962</v>
      </c>
      <c r="T3684" s="10">
        <v>45978</v>
      </c>
      <c r="U3684" s="3" t="s">
        <v>23</v>
      </c>
      <c r="V3684" s="3" t="s">
        <v>10</v>
      </c>
      <c r="W3684" s="3">
        <v>7</v>
      </c>
      <c r="X3684" s="3" t="s">
        <v>9702</v>
      </c>
    </row>
    <row r="3685" spans="1:24">
      <c r="A3685" s="3" t="s">
        <v>0</v>
      </c>
      <c r="B3685" s="3" t="s">
        <v>133</v>
      </c>
      <c r="C3685" s="3">
        <v>10788</v>
      </c>
      <c r="D3685" s="3" t="s">
        <v>162</v>
      </c>
      <c r="E3685" s="3">
        <v>1892</v>
      </c>
      <c r="F3685" s="3">
        <v>4.7</v>
      </c>
      <c r="G3685" s="3"/>
      <c r="H3685" s="3" t="s">
        <v>9703</v>
      </c>
      <c r="I3685" s="3">
        <v>5</v>
      </c>
      <c r="J3685" s="3">
        <v>5</v>
      </c>
      <c r="K3685" s="3">
        <v>5</v>
      </c>
      <c r="L3685" s="3">
        <v>5</v>
      </c>
      <c r="M3685" s="3">
        <v>5</v>
      </c>
      <c r="N3685" s="3">
        <v>5</v>
      </c>
      <c r="O3685" s="3">
        <v>5</v>
      </c>
      <c r="P3685" s="3"/>
      <c r="Q3685" s="3" t="s">
        <v>4</v>
      </c>
      <c r="R3685" s="3" t="s">
        <v>7</v>
      </c>
      <c r="S3685" s="9">
        <v>45839</v>
      </c>
      <c r="T3685" s="10">
        <v>45857</v>
      </c>
      <c r="U3685" s="3"/>
      <c r="V3685" s="3"/>
      <c r="W3685" s="3">
        <v>8</v>
      </c>
      <c r="X3685" s="3" t="s">
        <v>1859</v>
      </c>
    </row>
    <row r="3686" spans="1:24">
      <c r="A3686" s="3" t="s">
        <v>0</v>
      </c>
      <c r="B3686" s="3" t="s">
        <v>133</v>
      </c>
      <c r="C3686" s="3">
        <v>7520</v>
      </c>
      <c r="D3686" s="3" t="s">
        <v>595</v>
      </c>
      <c r="E3686" s="3">
        <v>530</v>
      </c>
      <c r="F3686" s="3">
        <v>3.88</v>
      </c>
      <c r="G3686" s="3"/>
      <c r="H3686" s="3" t="s">
        <v>9704</v>
      </c>
      <c r="I3686" s="3">
        <v>4</v>
      </c>
      <c r="J3686" s="3">
        <v>4</v>
      </c>
      <c r="K3686" s="3">
        <v>4</v>
      </c>
      <c r="L3686" s="3">
        <v>4</v>
      </c>
      <c r="M3686" s="3"/>
      <c r="N3686" s="3">
        <v>4</v>
      </c>
      <c r="O3686" s="3">
        <v>4</v>
      </c>
      <c r="P3686" s="3"/>
      <c r="Q3686" s="3" t="s">
        <v>4</v>
      </c>
      <c r="R3686" s="3" t="s">
        <v>7</v>
      </c>
      <c r="S3686" s="9">
        <v>45717</v>
      </c>
      <c r="T3686" s="10">
        <v>45742</v>
      </c>
      <c r="U3686" s="3" t="s">
        <v>11</v>
      </c>
      <c r="V3686" s="3" t="s">
        <v>10</v>
      </c>
      <c r="W3686" s="3">
        <v>7</v>
      </c>
      <c r="X3686" s="3" t="s">
        <v>9705</v>
      </c>
    </row>
    <row r="3687" spans="1:24">
      <c r="A3687" s="3" t="s">
        <v>0</v>
      </c>
      <c r="B3687" s="3" t="s">
        <v>133</v>
      </c>
      <c r="C3687" s="3">
        <v>13429</v>
      </c>
      <c r="D3687" s="3" t="s">
        <v>145</v>
      </c>
      <c r="E3687" s="3">
        <v>2072</v>
      </c>
      <c r="F3687" s="3">
        <v>4.6399999999999997</v>
      </c>
      <c r="G3687" s="3" t="s">
        <v>9706</v>
      </c>
      <c r="H3687" s="3" t="s">
        <v>9707</v>
      </c>
      <c r="I3687" s="3">
        <v>5</v>
      </c>
      <c r="J3687" s="3">
        <v>5</v>
      </c>
      <c r="K3687" s="3">
        <v>5</v>
      </c>
      <c r="L3687" s="3"/>
      <c r="M3687" s="3"/>
      <c r="N3687" s="3">
        <v>5</v>
      </c>
      <c r="O3687" s="3">
        <v>5</v>
      </c>
      <c r="P3687" s="3">
        <v>5</v>
      </c>
      <c r="Q3687" s="3" t="s">
        <v>4</v>
      </c>
      <c r="R3687" s="3" t="s">
        <v>7</v>
      </c>
      <c r="S3687" s="9">
        <v>45992</v>
      </c>
      <c r="T3687" s="10">
        <v>46021</v>
      </c>
      <c r="U3687" s="3" t="s">
        <v>35</v>
      </c>
      <c r="V3687" s="3" t="s">
        <v>10</v>
      </c>
      <c r="W3687" s="3">
        <v>3</v>
      </c>
      <c r="X3687" s="3" t="s">
        <v>9708</v>
      </c>
    </row>
    <row r="3688" spans="1:24">
      <c r="A3688" s="3" t="s">
        <v>0</v>
      </c>
      <c r="B3688" s="3" t="s">
        <v>133</v>
      </c>
      <c r="C3688" s="3">
        <v>13429</v>
      </c>
      <c r="D3688" s="3" t="s">
        <v>145</v>
      </c>
      <c r="E3688" s="3">
        <v>2072</v>
      </c>
      <c r="F3688" s="3">
        <v>4.6399999999999997</v>
      </c>
      <c r="G3688" s="3"/>
      <c r="H3688" s="3"/>
      <c r="I3688" s="3">
        <v>5</v>
      </c>
      <c r="J3688" s="3">
        <v>5</v>
      </c>
      <c r="K3688" s="3">
        <v>5</v>
      </c>
      <c r="L3688" s="3"/>
      <c r="M3688" s="3"/>
      <c r="N3688" s="3">
        <v>5</v>
      </c>
      <c r="O3688" s="3">
        <v>5</v>
      </c>
      <c r="P3688" s="3">
        <v>5</v>
      </c>
      <c r="Q3688" s="3" t="s">
        <v>4</v>
      </c>
      <c r="R3688" s="3" t="s">
        <v>16</v>
      </c>
      <c r="S3688" s="9">
        <v>46023</v>
      </c>
      <c r="T3688" s="10">
        <v>46032</v>
      </c>
      <c r="U3688" s="3" t="s">
        <v>11</v>
      </c>
      <c r="V3688" s="3" t="s">
        <v>10</v>
      </c>
      <c r="W3688" s="3">
        <v>1</v>
      </c>
      <c r="X3688" s="3" t="s">
        <v>9709</v>
      </c>
    </row>
    <row r="3689" spans="1:24">
      <c r="A3689" s="3" t="s">
        <v>0</v>
      </c>
      <c r="B3689" s="3" t="s">
        <v>133</v>
      </c>
      <c r="C3689" s="3">
        <v>15420</v>
      </c>
      <c r="D3689" s="3" t="s">
        <v>1064</v>
      </c>
      <c r="E3689" s="3">
        <v>3214</v>
      </c>
      <c r="F3689" s="3">
        <v>3.99</v>
      </c>
      <c r="G3689" s="3" t="s">
        <v>9710</v>
      </c>
      <c r="H3689" s="3" t="s">
        <v>9711</v>
      </c>
      <c r="I3689" s="3">
        <v>4</v>
      </c>
      <c r="J3689" s="3">
        <v>4</v>
      </c>
      <c r="K3689" s="3">
        <v>4</v>
      </c>
      <c r="L3689" s="3"/>
      <c r="M3689" s="3"/>
      <c r="N3689" s="3">
        <v>4</v>
      </c>
      <c r="O3689" s="3">
        <v>4</v>
      </c>
      <c r="P3689" s="3">
        <v>4</v>
      </c>
      <c r="Q3689" s="3" t="s">
        <v>15</v>
      </c>
      <c r="R3689" s="3" t="s">
        <v>16</v>
      </c>
      <c r="S3689" s="9">
        <v>46023</v>
      </c>
      <c r="T3689" s="10">
        <v>46048</v>
      </c>
      <c r="U3689" s="3" t="s">
        <v>35</v>
      </c>
      <c r="V3689" s="3" t="s">
        <v>22</v>
      </c>
      <c r="W3689" s="3">
        <v>4</v>
      </c>
      <c r="X3689" s="3" t="s">
        <v>9712</v>
      </c>
    </row>
    <row r="3690" spans="1:24">
      <c r="A3690" s="3" t="s">
        <v>0</v>
      </c>
      <c r="B3690" s="3" t="s">
        <v>133</v>
      </c>
      <c r="C3690" s="3">
        <v>183045</v>
      </c>
      <c r="D3690" s="3" t="s">
        <v>860</v>
      </c>
      <c r="E3690" s="3">
        <v>937</v>
      </c>
      <c r="F3690" s="3">
        <v>4.49</v>
      </c>
      <c r="G3690" s="3" t="s">
        <v>9713</v>
      </c>
      <c r="H3690" s="3" t="s">
        <v>9714</v>
      </c>
      <c r="I3690" s="3">
        <v>3</v>
      </c>
      <c r="J3690" s="3">
        <v>3</v>
      </c>
      <c r="K3690" s="3">
        <v>3</v>
      </c>
      <c r="L3690" s="3"/>
      <c r="M3690" s="3"/>
      <c r="N3690" s="3">
        <v>4</v>
      </c>
      <c r="O3690" s="3">
        <v>3</v>
      </c>
      <c r="P3690" s="3">
        <v>4</v>
      </c>
      <c r="Q3690" s="3" t="s">
        <v>4</v>
      </c>
      <c r="R3690" s="3" t="s">
        <v>7</v>
      </c>
      <c r="S3690" s="9">
        <v>45992</v>
      </c>
      <c r="T3690" s="10">
        <v>46021</v>
      </c>
      <c r="U3690" s="3" t="s">
        <v>42</v>
      </c>
      <c r="V3690" s="3" t="s">
        <v>22</v>
      </c>
      <c r="W3690" s="3">
        <v>2</v>
      </c>
      <c r="X3690" s="3" t="s">
        <v>9715</v>
      </c>
    </row>
    <row r="3691" spans="1:24">
      <c r="A3691" s="3" t="s">
        <v>0</v>
      </c>
      <c r="B3691" s="3" t="s">
        <v>133</v>
      </c>
      <c r="C3691" s="3">
        <v>8384</v>
      </c>
      <c r="D3691" s="3" t="s">
        <v>141</v>
      </c>
      <c r="E3691" s="3">
        <v>2116</v>
      </c>
      <c r="F3691" s="3">
        <v>4.4800000000000004</v>
      </c>
      <c r="G3691" s="3" t="s">
        <v>9716</v>
      </c>
      <c r="H3691" s="3" t="s">
        <v>9717</v>
      </c>
      <c r="I3691" s="3">
        <v>4</v>
      </c>
      <c r="J3691" s="3">
        <v>5</v>
      </c>
      <c r="K3691" s="3">
        <v>3</v>
      </c>
      <c r="L3691" s="3">
        <v>4</v>
      </c>
      <c r="M3691" s="3">
        <v>4</v>
      </c>
      <c r="N3691" s="3">
        <v>4</v>
      </c>
      <c r="O3691" s="3">
        <v>4</v>
      </c>
      <c r="P3691" s="3">
        <v>4</v>
      </c>
      <c r="Q3691" s="3" t="s">
        <v>15</v>
      </c>
      <c r="R3691" s="3" t="s">
        <v>7</v>
      </c>
      <c r="S3691" s="9">
        <v>46054</v>
      </c>
      <c r="T3691" s="10">
        <v>46071</v>
      </c>
      <c r="U3691" s="3" t="s">
        <v>23</v>
      </c>
      <c r="V3691" s="3" t="s">
        <v>10</v>
      </c>
      <c r="W3691" s="3">
        <v>3</v>
      </c>
      <c r="X3691" s="3" t="s">
        <v>9718</v>
      </c>
    </row>
    <row r="3692" spans="1:24">
      <c r="A3692" s="3" t="s">
        <v>0</v>
      </c>
      <c r="B3692" s="3" t="s">
        <v>133</v>
      </c>
      <c r="C3692" s="3">
        <v>140784</v>
      </c>
      <c r="D3692" s="3" t="s">
        <v>157</v>
      </c>
      <c r="E3692" s="3">
        <v>1988</v>
      </c>
      <c r="F3692" s="3">
        <v>4.45</v>
      </c>
      <c r="G3692" s="3"/>
      <c r="H3692" s="3" t="s">
        <v>9719</v>
      </c>
      <c r="I3692" s="3">
        <v>5</v>
      </c>
      <c r="J3692" s="3">
        <v>5</v>
      </c>
      <c r="K3692" s="3">
        <v>4</v>
      </c>
      <c r="L3692" s="3"/>
      <c r="M3692" s="3"/>
      <c r="N3692" s="3">
        <v>5</v>
      </c>
      <c r="O3692" s="3">
        <v>5</v>
      </c>
      <c r="P3692" s="3"/>
      <c r="Q3692" s="3" t="s">
        <v>15</v>
      </c>
      <c r="R3692" s="3" t="s">
        <v>16</v>
      </c>
      <c r="S3692" s="9">
        <v>45748</v>
      </c>
      <c r="T3692" s="10">
        <v>45834</v>
      </c>
      <c r="U3692" s="3" t="s">
        <v>35</v>
      </c>
      <c r="V3692" s="3" t="s">
        <v>10</v>
      </c>
      <c r="W3692" s="3">
        <v>10</v>
      </c>
      <c r="X3692" s="3" t="s">
        <v>9720</v>
      </c>
    </row>
    <row r="3693" spans="1:24">
      <c r="A3693" s="3" t="s">
        <v>0</v>
      </c>
      <c r="B3693" s="3" t="s">
        <v>133</v>
      </c>
      <c r="C3693" s="3">
        <v>147840</v>
      </c>
      <c r="D3693" s="3" t="s">
        <v>140</v>
      </c>
      <c r="E3693" s="3">
        <v>1673</v>
      </c>
      <c r="F3693" s="3">
        <v>4.04</v>
      </c>
      <c r="G3693" s="3"/>
      <c r="H3693" s="3" t="s">
        <v>9721</v>
      </c>
      <c r="I3693" s="3">
        <v>3</v>
      </c>
      <c r="J3693" s="3">
        <v>4</v>
      </c>
      <c r="K3693" s="3">
        <v>4</v>
      </c>
      <c r="L3693" s="3">
        <v>4</v>
      </c>
      <c r="M3693" s="3"/>
      <c r="N3693" s="3">
        <v>3</v>
      </c>
      <c r="O3693" s="3">
        <v>3</v>
      </c>
      <c r="P3693" s="3"/>
      <c r="Q3693" s="3" t="s">
        <v>15</v>
      </c>
      <c r="R3693" s="3" t="s">
        <v>16</v>
      </c>
      <c r="S3693" s="9">
        <v>45962</v>
      </c>
      <c r="T3693" s="10">
        <v>45970</v>
      </c>
      <c r="U3693" s="3" t="s">
        <v>9</v>
      </c>
      <c r="V3693" s="3" t="s">
        <v>10</v>
      </c>
      <c r="W3693" s="3">
        <v>113</v>
      </c>
      <c r="X3693" s="3" t="s">
        <v>8339</v>
      </c>
    </row>
    <row r="3694" spans="1:24">
      <c r="A3694" s="3" t="s">
        <v>0</v>
      </c>
      <c r="B3694" s="3" t="s">
        <v>133</v>
      </c>
      <c r="C3694" s="3">
        <v>20474</v>
      </c>
      <c r="D3694" s="3" t="s">
        <v>169</v>
      </c>
      <c r="E3694" s="3">
        <v>759</v>
      </c>
      <c r="F3694" s="3">
        <v>3.89</v>
      </c>
      <c r="G3694" s="3" t="s">
        <v>9722</v>
      </c>
      <c r="H3694" s="3" t="s">
        <v>9723</v>
      </c>
      <c r="I3694" s="3">
        <v>4</v>
      </c>
      <c r="J3694" s="3">
        <v>4</v>
      </c>
      <c r="K3694" s="3">
        <v>4</v>
      </c>
      <c r="L3694" s="3">
        <v>4</v>
      </c>
      <c r="M3694" s="3"/>
      <c r="N3694" s="3"/>
      <c r="O3694" s="3">
        <v>4</v>
      </c>
      <c r="P3694" s="3">
        <v>4</v>
      </c>
      <c r="Q3694" s="3" t="s">
        <v>4</v>
      </c>
      <c r="R3694" s="3" t="s">
        <v>16</v>
      </c>
      <c r="S3694" s="9">
        <v>45992</v>
      </c>
      <c r="T3694" s="10">
        <v>46000</v>
      </c>
      <c r="U3694" s="3" t="s">
        <v>11</v>
      </c>
      <c r="V3694" s="3" t="s">
        <v>10</v>
      </c>
      <c r="W3694" s="3">
        <v>103</v>
      </c>
      <c r="X3694" s="3" t="s">
        <v>9724</v>
      </c>
    </row>
    <row r="3695" spans="1:24">
      <c r="A3695" s="3" t="s">
        <v>0</v>
      </c>
      <c r="B3695" s="3" t="s">
        <v>133</v>
      </c>
      <c r="C3695" s="3">
        <v>20712</v>
      </c>
      <c r="D3695" s="3" t="s">
        <v>152</v>
      </c>
      <c r="E3695" s="3">
        <v>1341</v>
      </c>
      <c r="F3695" s="3">
        <v>4.05</v>
      </c>
      <c r="G3695" s="3" t="s">
        <v>9725</v>
      </c>
      <c r="H3695" s="3" t="s">
        <v>9726</v>
      </c>
      <c r="I3695" s="3">
        <v>5</v>
      </c>
      <c r="J3695" s="3">
        <v>3</v>
      </c>
      <c r="K3695" s="3">
        <v>3</v>
      </c>
      <c r="L3695" s="3"/>
      <c r="M3695" s="3"/>
      <c r="N3695" s="3">
        <v>1</v>
      </c>
      <c r="O3695" s="3"/>
      <c r="P3695" s="3"/>
      <c r="Q3695" s="3" t="s">
        <v>4</v>
      </c>
      <c r="R3695" s="3" t="s">
        <v>7</v>
      </c>
      <c r="S3695" s="9">
        <v>46082</v>
      </c>
      <c r="T3695" s="10">
        <v>46100</v>
      </c>
      <c r="U3695" s="3" t="s">
        <v>11</v>
      </c>
      <c r="V3695" s="3" t="s">
        <v>22</v>
      </c>
      <c r="W3695" s="3">
        <v>5</v>
      </c>
      <c r="X3695" s="3" t="s">
        <v>9727</v>
      </c>
    </row>
    <row r="3696" spans="1:24">
      <c r="A3696" s="3" t="s">
        <v>0</v>
      </c>
      <c r="B3696" s="3" t="s">
        <v>133</v>
      </c>
      <c r="C3696" s="3">
        <v>84956</v>
      </c>
      <c r="D3696" s="3" t="s">
        <v>147</v>
      </c>
      <c r="E3696" s="3">
        <v>368</v>
      </c>
      <c r="F3696" s="3">
        <v>3.76</v>
      </c>
      <c r="G3696" s="3" t="s">
        <v>8824</v>
      </c>
      <c r="H3696" s="3" t="s">
        <v>8825</v>
      </c>
      <c r="I3696" s="3">
        <v>3</v>
      </c>
      <c r="J3696" s="3">
        <v>3</v>
      </c>
      <c r="K3696" s="3">
        <v>5</v>
      </c>
      <c r="L3696" s="3"/>
      <c r="M3696" s="3"/>
      <c r="N3696" s="3">
        <v>2</v>
      </c>
      <c r="O3696" s="3">
        <v>3</v>
      </c>
      <c r="P3696" s="3">
        <v>4</v>
      </c>
      <c r="Q3696" s="3" t="s">
        <v>15</v>
      </c>
      <c r="R3696" s="3" t="s">
        <v>16</v>
      </c>
      <c r="S3696" s="9">
        <v>46023</v>
      </c>
      <c r="T3696" s="10">
        <v>46031</v>
      </c>
      <c r="U3696" s="3" t="s">
        <v>11</v>
      </c>
      <c r="V3696" s="3" t="s">
        <v>10</v>
      </c>
      <c r="W3696" s="3">
        <v>228</v>
      </c>
      <c r="X3696" s="3" t="s">
        <v>8826</v>
      </c>
    </row>
    <row r="3697" spans="1:24">
      <c r="A3697" s="3" t="s">
        <v>0</v>
      </c>
      <c r="B3697" s="3" t="s">
        <v>133</v>
      </c>
      <c r="C3697" s="3">
        <v>56687</v>
      </c>
      <c r="D3697" s="3" t="s">
        <v>449</v>
      </c>
      <c r="E3697" s="3">
        <v>2310</v>
      </c>
      <c r="F3697" s="3">
        <v>3.86</v>
      </c>
      <c r="G3697" s="3"/>
      <c r="H3697" s="3" t="s">
        <v>9728</v>
      </c>
      <c r="I3697" s="3">
        <v>4</v>
      </c>
      <c r="J3697" s="3">
        <v>4</v>
      </c>
      <c r="K3697" s="3">
        <v>5</v>
      </c>
      <c r="L3697" s="3"/>
      <c r="M3697" s="3"/>
      <c r="N3697" s="3">
        <v>3</v>
      </c>
      <c r="O3697" s="3">
        <v>4</v>
      </c>
      <c r="P3697" s="3"/>
      <c r="Q3697" s="3" t="s">
        <v>14</v>
      </c>
      <c r="R3697" s="3" t="s">
        <v>16</v>
      </c>
      <c r="S3697" s="9">
        <v>45809</v>
      </c>
      <c r="T3697" s="10">
        <v>45813</v>
      </c>
      <c r="U3697" s="3"/>
      <c r="V3697" s="3"/>
      <c r="W3697" s="3">
        <v>1</v>
      </c>
      <c r="X3697" s="3" t="s">
        <v>1859</v>
      </c>
    </row>
    <row r="3698" spans="1:24">
      <c r="A3698" s="3" t="s">
        <v>0</v>
      </c>
      <c r="B3698" s="3" t="s">
        <v>133</v>
      </c>
      <c r="C3698" s="3">
        <v>168297</v>
      </c>
      <c r="D3698" s="3" t="s">
        <v>495</v>
      </c>
      <c r="E3698" s="3">
        <v>802</v>
      </c>
      <c r="F3698" s="3">
        <v>4.34</v>
      </c>
      <c r="G3698" s="3"/>
      <c r="H3698" s="3" t="s">
        <v>9729</v>
      </c>
      <c r="I3698" s="3">
        <v>4</v>
      </c>
      <c r="J3698" s="3">
        <v>5</v>
      </c>
      <c r="K3698" s="3">
        <v>5</v>
      </c>
      <c r="L3698" s="3">
        <v>5</v>
      </c>
      <c r="M3698" s="3"/>
      <c r="N3698" s="3">
        <v>4</v>
      </c>
      <c r="O3698" s="3">
        <v>5</v>
      </c>
      <c r="P3698" s="3"/>
      <c r="Q3698" s="3" t="s">
        <v>4</v>
      </c>
      <c r="R3698" s="3" t="s">
        <v>5</v>
      </c>
      <c r="S3698" s="9">
        <v>45901</v>
      </c>
      <c r="T3698" s="10">
        <v>45915</v>
      </c>
      <c r="U3698" s="3" t="s">
        <v>11</v>
      </c>
      <c r="V3698" s="3" t="s">
        <v>22</v>
      </c>
      <c r="W3698" s="3">
        <v>10</v>
      </c>
      <c r="X3698" s="3" t="s">
        <v>9730</v>
      </c>
    </row>
    <row r="3699" spans="1:24">
      <c r="A3699" s="3" t="s">
        <v>0</v>
      </c>
      <c r="B3699" s="3" t="s">
        <v>133</v>
      </c>
      <c r="C3699" s="3">
        <v>6276</v>
      </c>
      <c r="D3699" s="3" t="s">
        <v>158</v>
      </c>
      <c r="E3699" s="3">
        <v>2910</v>
      </c>
      <c r="F3699" s="3">
        <v>4.22</v>
      </c>
      <c r="G3699" s="3" t="s">
        <v>9731</v>
      </c>
      <c r="H3699" s="3" t="s">
        <v>9732</v>
      </c>
      <c r="I3699" s="3">
        <v>5</v>
      </c>
      <c r="J3699" s="3">
        <v>5</v>
      </c>
      <c r="K3699" s="3">
        <v>5</v>
      </c>
      <c r="L3699" s="3">
        <v>5</v>
      </c>
      <c r="M3699" s="3"/>
      <c r="N3699" s="3">
        <v>5</v>
      </c>
      <c r="O3699" s="3">
        <v>5</v>
      </c>
      <c r="P3699" s="3">
        <v>5</v>
      </c>
      <c r="Q3699" s="3" t="s">
        <v>15</v>
      </c>
      <c r="R3699" s="3" t="s">
        <v>16</v>
      </c>
      <c r="S3699" s="9">
        <v>45992</v>
      </c>
      <c r="T3699" s="10">
        <v>46045</v>
      </c>
      <c r="U3699" s="3" t="s">
        <v>9</v>
      </c>
      <c r="V3699" s="3" t="s">
        <v>10</v>
      </c>
      <c r="W3699" s="3">
        <v>68</v>
      </c>
      <c r="X3699" s="3" t="s">
        <v>9733</v>
      </c>
    </row>
    <row r="3700" spans="1:24">
      <c r="A3700" s="3" t="s">
        <v>0</v>
      </c>
      <c r="B3700" s="3" t="s">
        <v>133</v>
      </c>
      <c r="C3700" s="3">
        <v>13653</v>
      </c>
      <c r="D3700" s="3" t="s">
        <v>160</v>
      </c>
      <c r="E3700" s="3">
        <v>1948</v>
      </c>
      <c r="F3700" s="3">
        <v>4.5</v>
      </c>
      <c r="G3700" s="3" t="s">
        <v>9734</v>
      </c>
      <c r="H3700" s="3" t="s">
        <v>9735</v>
      </c>
      <c r="I3700" s="3">
        <v>5</v>
      </c>
      <c r="J3700" s="3">
        <v>4</v>
      </c>
      <c r="K3700" s="3">
        <v>5</v>
      </c>
      <c r="L3700" s="3">
        <v>5</v>
      </c>
      <c r="M3700" s="3">
        <v>5</v>
      </c>
      <c r="N3700" s="3">
        <v>3</v>
      </c>
      <c r="O3700" s="3">
        <v>5</v>
      </c>
      <c r="P3700" s="3">
        <v>5</v>
      </c>
      <c r="Q3700" s="3" t="s">
        <v>4</v>
      </c>
      <c r="R3700" s="3" t="s">
        <v>7</v>
      </c>
      <c r="S3700" s="9">
        <v>46082</v>
      </c>
      <c r="T3700" s="10">
        <v>46102</v>
      </c>
      <c r="U3700" s="3" t="s">
        <v>11</v>
      </c>
      <c r="V3700" s="3" t="s">
        <v>22</v>
      </c>
      <c r="W3700" s="3">
        <v>1</v>
      </c>
      <c r="X3700" s="3" t="s">
        <v>9736</v>
      </c>
    </row>
    <row r="3701" spans="1:24">
      <c r="A3701" s="3" t="s">
        <v>0</v>
      </c>
      <c r="B3701" s="3" t="s">
        <v>133</v>
      </c>
      <c r="C3701" s="3">
        <v>80639</v>
      </c>
      <c r="D3701" s="3" t="s">
        <v>144</v>
      </c>
      <c r="E3701" s="3">
        <v>662</v>
      </c>
      <c r="F3701" s="3">
        <v>4.49</v>
      </c>
      <c r="G3701" s="3" t="s">
        <v>9737</v>
      </c>
      <c r="H3701" s="3" t="s">
        <v>9738</v>
      </c>
      <c r="I3701" s="3">
        <v>5</v>
      </c>
      <c r="J3701" s="3">
        <v>2</v>
      </c>
      <c r="K3701" s="3">
        <v>2</v>
      </c>
      <c r="L3701" s="3">
        <v>3</v>
      </c>
      <c r="M3701" s="3">
        <v>3</v>
      </c>
      <c r="N3701" s="3">
        <v>5</v>
      </c>
      <c r="O3701" s="3">
        <v>4</v>
      </c>
      <c r="P3701" s="3">
        <v>4</v>
      </c>
      <c r="Q3701" s="3" t="s">
        <v>4</v>
      </c>
      <c r="R3701" s="3" t="s">
        <v>18</v>
      </c>
      <c r="S3701" s="9">
        <v>45992</v>
      </c>
      <c r="T3701" s="10">
        <v>46047</v>
      </c>
      <c r="U3701" s="3" t="s">
        <v>35</v>
      </c>
      <c r="V3701" s="3" t="s">
        <v>22</v>
      </c>
      <c r="W3701" s="3">
        <v>5</v>
      </c>
      <c r="X3701" s="3" t="s">
        <v>9739</v>
      </c>
    </row>
    <row r="3702" spans="1:24">
      <c r="A3702" s="3" t="s">
        <v>0</v>
      </c>
      <c r="B3702" s="3" t="s">
        <v>133</v>
      </c>
      <c r="C3702" s="3">
        <v>13883</v>
      </c>
      <c r="D3702" s="3" t="s">
        <v>1396</v>
      </c>
      <c r="E3702" s="3">
        <v>1206</v>
      </c>
      <c r="F3702" s="3">
        <v>3.87</v>
      </c>
      <c r="G3702" s="3" t="s">
        <v>9740</v>
      </c>
      <c r="H3702" s="3" t="s">
        <v>9741</v>
      </c>
      <c r="I3702" s="3">
        <v>3</v>
      </c>
      <c r="J3702" s="3">
        <v>5</v>
      </c>
      <c r="K3702" s="3">
        <v>5</v>
      </c>
      <c r="L3702" s="3"/>
      <c r="M3702" s="3"/>
      <c r="N3702" s="3">
        <v>4</v>
      </c>
      <c r="O3702" s="3">
        <v>3</v>
      </c>
      <c r="P3702" s="3">
        <v>5</v>
      </c>
      <c r="Q3702" s="3" t="s">
        <v>15</v>
      </c>
      <c r="R3702" s="3" t="s">
        <v>16</v>
      </c>
      <c r="S3702" s="9">
        <v>45962</v>
      </c>
      <c r="T3702" s="10">
        <v>45990</v>
      </c>
      <c r="U3702" s="3" t="s">
        <v>11</v>
      </c>
      <c r="V3702" s="3" t="s">
        <v>10</v>
      </c>
      <c r="W3702" s="3">
        <v>312</v>
      </c>
      <c r="X3702" s="3" t="s">
        <v>9742</v>
      </c>
    </row>
    <row r="3703" spans="1:24">
      <c r="A3703" s="3" t="s">
        <v>0</v>
      </c>
      <c r="B3703" s="3" t="s">
        <v>133</v>
      </c>
      <c r="C3703" s="3">
        <v>27716</v>
      </c>
      <c r="D3703" s="3" t="s">
        <v>154</v>
      </c>
      <c r="E3703" s="3">
        <v>2549</v>
      </c>
      <c r="F3703" s="3">
        <v>4.49</v>
      </c>
      <c r="G3703" s="3"/>
      <c r="H3703" s="3" t="s">
        <v>9743</v>
      </c>
      <c r="I3703" s="3">
        <v>5</v>
      </c>
      <c r="J3703" s="3">
        <v>5</v>
      </c>
      <c r="K3703" s="3">
        <v>5</v>
      </c>
      <c r="L3703" s="3">
        <v>5</v>
      </c>
      <c r="M3703" s="3">
        <v>5</v>
      </c>
      <c r="N3703" s="3">
        <v>5</v>
      </c>
      <c r="O3703" s="3">
        <v>5</v>
      </c>
      <c r="P3703" s="3"/>
      <c r="Q3703" s="3" t="s">
        <v>4</v>
      </c>
      <c r="R3703" s="3" t="s">
        <v>7</v>
      </c>
      <c r="S3703" s="9">
        <v>45962</v>
      </c>
      <c r="T3703" s="10">
        <v>45969</v>
      </c>
      <c r="U3703" s="3"/>
      <c r="V3703" s="3"/>
      <c r="W3703" s="3">
        <v>1</v>
      </c>
      <c r="X3703" s="3" t="s">
        <v>1859</v>
      </c>
    </row>
    <row r="3704" spans="1:24">
      <c r="A3704" s="3" t="s">
        <v>0</v>
      </c>
      <c r="B3704" s="3" t="s">
        <v>133</v>
      </c>
      <c r="C3704" s="3">
        <v>80704</v>
      </c>
      <c r="D3704" s="3" t="s">
        <v>862</v>
      </c>
      <c r="E3704" s="3">
        <v>199</v>
      </c>
      <c r="F3704" s="3">
        <v>3.51</v>
      </c>
      <c r="G3704" s="3" t="s">
        <v>9744</v>
      </c>
      <c r="H3704" s="3" t="s">
        <v>9745</v>
      </c>
      <c r="I3704" s="3">
        <v>3</v>
      </c>
      <c r="J3704" s="3">
        <v>1</v>
      </c>
      <c r="K3704" s="3">
        <v>4</v>
      </c>
      <c r="L3704" s="3"/>
      <c r="M3704" s="3"/>
      <c r="N3704" s="3"/>
      <c r="O3704" s="3">
        <v>2</v>
      </c>
      <c r="P3704" s="3">
        <v>3</v>
      </c>
      <c r="Q3704" s="3" t="s">
        <v>4</v>
      </c>
      <c r="R3704" s="3" t="s">
        <v>16</v>
      </c>
      <c r="S3704" s="9">
        <v>46113</v>
      </c>
      <c r="T3704" s="10">
        <v>46123</v>
      </c>
      <c r="U3704" s="3" t="s">
        <v>35</v>
      </c>
      <c r="V3704" s="3" t="s">
        <v>22</v>
      </c>
      <c r="W3704" s="3">
        <v>1</v>
      </c>
      <c r="X3704" s="3" t="s">
        <v>9746</v>
      </c>
    </row>
    <row r="3705" spans="1:24">
      <c r="A3705" s="3" t="s">
        <v>0</v>
      </c>
      <c r="B3705" s="3" t="s">
        <v>133</v>
      </c>
      <c r="C3705" s="3">
        <v>148952</v>
      </c>
      <c r="D3705" s="3" t="s">
        <v>138</v>
      </c>
      <c r="E3705" s="3">
        <v>2150</v>
      </c>
      <c r="F3705" s="3">
        <v>4.2</v>
      </c>
      <c r="G3705" s="3"/>
      <c r="H3705" s="3" t="s">
        <v>9747</v>
      </c>
      <c r="I3705" s="3">
        <v>4</v>
      </c>
      <c r="J3705" s="3">
        <v>4</v>
      </c>
      <c r="K3705" s="3">
        <v>4</v>
      </c>
      <c r="L3705" s="3"/>
      <c r="M3705" s="3"/>
      <c r="N3705" s="3">
        <v>4</v>
      </c>
      <c r="O3705" s="3">
        <v>4</v>
      </c>
      <c r="P3705" s="3"/>
      <c r="Q3705" s="3" t="s">
        <v>4</v>
      </c>
      <c r="R3705" s="3" t="s">
        <v>16</v>
      </c>
      <c r="S3705" s="9">
        <v>45717</v>
      </c>
      <c r="T3705" s="10">
        <v>45740</v>
      </c>
      <c r="U3705" s="3" t="s">
        <v>11</v>
      </c>
      <c r="V3705" s="3" t="s">
        <v>10</v>
      </c>
      <c r="W3705" s="3">
        <v>4</v>
      </c>
      <c r="X3705" s="3">
        <v>15581000</v>
      </c>
    </row>
    <row r="3706" spans="1:24">
      <c r="A3706" s="3" t="s">
        <v>0</v>
      </c>
      <c r="B3706" s="3" t="s">
        <v>133</v>
      </c>
      <c r="C3706" s="3">
        <v>11211</v>
      </c>
      <c r="D3706" s="3" t="s">
        <v>156</v>
      </c>
      <c r="E3706" s="3">
        <v>4154</v>
      </c>
      <c r="F3706" s="3">
        <v>4.16</v>
      </c>
      <c r="G3706" s="3" t="s">
        <v>9748</v>
      </c>
      <c r="H3706" s="3" t="s">
        <v>9749</v>
      </c>
      <c r="I3706" s="3">
        <v>5</v>
      </c>
      <c r="J3706" s="3">
        <v>5</v>
      </c>
      <c r="K3706" s="3">
        <v>5</v>
      </c>
      <c r="L3706" s="3">
        <v>5</v>
      </c>
      <c r="M3706" s="3"/>
      <c r="N3706" s="3">
        <v>5</v>
      </c>
      <c r="O3706" s="3">
        <v>5</v>
      </c>
      <c r="P3706" s="3">
        <v>5</v>
      </c>
      <c r="Q3706" s="3" t="s">
        <v>4</v>
      </c>
      <c r="R3706" s="3" t="s">
        <v>16</v>
      </c>
      <c r="S3706" s="9">
        <v>45962</v>
      </c>
      <c r="T3706" s="10">
        <v>45992</v>
      </c>
      <c r="U3706" s="3" t="s">
        <v>35</v>
      </c>
      <c r="V3706" s="3" t="s">
        <v>10</v>
      </c>
      <c r="W3706" s="3">
        <v>9</v>
      </c>
      <c r="X3706" s="3" t="s">
        <v>9120</v>
      </c>
    </row>
    <row r="3707" spans="1:24">
      <c r="A3707" s="3" t="s">
        <v>0</v>
      </c>
      <c r="B3707" s="3" t="s">
        <v>133</v>
      </c>
      <c r="C3707" s="3">
        <v>11332</v>
      </c>
      <c r="D3707" s="3" t="s">
        <v>167</v>
      </c>
      <c r="E3707" s="3">
        <v>1928</v>
      </c>
      <c r="F3707" s="3">
        <v>4.7</v>
      </c>
      <c r="G3707" s="3"/>
      <c r="H3707" s="3" t="s">
        <v>9750</v>
      </c>
      <c r="I3707" s="3">
        <v>5</v>
      </c>
      <c r="J3707" s="3">
        <v>5</v>
      </c>
      <c r="K3707" s="3">
        <v>4</v>
      </c>
      <c r="L3707" s="3">
        <v>5</v>
      </c>
      <c r="M3707" s="3">
        <v>5</v>
      </c>
      <c r="N3707" s="3">
        <v>5</v>
      </c>
      <c r="O3707" s="3">
        <v>5</v>
      </c>
      <c r="P3707" s="3"/>
      <c r="Q3707" s="3" t="s">
        <v>4</v>
      </c>
      <c r="R3707" s="3" t="s">
        <v>7</v>
      </c>
      <c r="S3707" s="9">
        <v>45870</v>
      </c>
      <c r="T3707" s="10">
        <v>45895</v>
      </c>
      <c r="U3707" s="3"/>
      <c r="V3707" s="3"/>
      <c r="W3707" s="3">
        <v>1</v>
      </c>
      <c r="X3707" s="3" t="s">
        <v>1859</v>
      </c>
    </row>
    <row r="3708" spans="1:24">
      <c r="A3708" s="3" t="s">
        <v>0</v>
      </c>
      <c r="B3708" s="3" t="s">
        <v>133</v>
      </c>
      <c r="C3708" s="3">
        <v>43995</v>
      </c>
      <c r="D3708" s="3" t="s">
        <v>696</v>
      </c>
      <c r="E3708" s="3">
        <v>4707</v>
      </c>
      <c r="F3708" s="3">
        <v>3.94</v>
      </c>
      <c r="G3708" s="3"/>
      <c r="H3708" s="3" t="s">
        <v>9751</v>
      </c>
      <c r="I3708" s="3">
        <v>3</v>
      </c>
      <c r="J3708" s="3">
        <v>4</v>
      </c>
      <c r="K3708" s="3">
        <v>4</v>
      </c>
      <c r="L3708" s="3"/>
      <c r="M3708" s="3"/>
      <c r="N3708" s="3">
        <v>4</v>
      </c>
      <c r="O3708" s="3">
        <v>2</v>
      </c>
      <c r="P3708" s="3"/>
      <c r="Q3708" s="3" t="s">
        <v>15</v>
      </c>
      <c r="R3708" s="3" t="s">
        <v>16</v>
      </c>
      <c r="S3708" s="9">
        <v>45658</v>
      </c>
      <c r="T3708" s="10">
        <v>45687</v>
      </c>
      <c r="U3708" s="3" t="s">
        <v>9</v>
      </c>
      <c r="V3708" s="3" t="s">
        <v>10</v>
      </c>
      <c r="W3708" s="3">
        <v>113</v>
      </c>
      <c r="X3708" s="3" t="s">
        <v>8339</v>
      </c>
    </row>
    <row r="3709" spans="1:24">
      <c r="A3709" s="3" t="s">
        <v>0</v>
      </c>
      <c r="B3709" s="3" t="s">
        <v>133</v>
      </c>
      <c r="C3709" s="3">
        <v>130460</v>
      </c>
      <c r="D3709" s="3" t="s">
        <v>148</v>
      </c>
      <c r="E3709" s="3">
        <v>518</v>
      </c>
      <c r="F3709" s="3">
        <v>4.3</v>
      </c>
      <c r="G3709" s="3" t="s">
        <v>9752</v>
      </c>
      <c r="H3709" s="3" t="s">
        <v>9753</v>
      </c>
      <c r="I3709" s="3">
        <v>5</v>
      </c>
      <c r="J3709" s="3">
        <v>5</v>
      </c>
      <c r="K3709" s="3">
        <v>4</v>
      </c>
      <c r="L3709" s="3">
        <v>4</v>
      </c>
      <c r="M3709" s="3"/>
      <c r="N3709" s="3">
        <v>5</v>
      </c>
      <c r="O3709" s="3">
        <v>5</v>
      </c>
      <c r="P3709" s="3">
        <v>5</v>
      </c>
      <c r="Q3709" s="3" t="s">
        <v>14</v>
      </c>
      <c r="R3709" s="3" t="s">
        <v>7</v>
      </c>
      <c r="S3709" s="9">
        <v>46113</v>
      </c>
      <c r="T3709" s="10">
        <v>46123</v>
      </c>
      <c r="U3709" s="3" t="s">
        <v>9</v>
      </c>
      <c r="V3709" s="3" t="s">
        <v>10</v>
      </c>
      <c r="W3709" s="3">
        <v>5</v>
      </c>
      <c r="X3709" s="3" t="s">
        <v>9754</v>
      </c>
    </row>
    <row r="3710" spans="1:24">
      <c r="A3710" s="3" t="s">
        <v>0</v>
      </c>
      <c r="B3710" s="3" t="s">
        <v>133</v>
      </c>
      <c r="C3710" s="3">
        <v>191</v>
      </c>
      <c r="D3710" s="3" t="s">
        <v>593</v>
      </c>
      <c r="E3710" s="3">
        <v>1358</v>
      </c>
      <c r="F3710" s="3">
        <v>3.89</v>
      </c>
      <c r="G3710" s="3" t="s">
        <v>9755</v>
      </c>
      <c r="H3710" s="3" t="s">
        <v>9756</v>
      </c>
      <c r="I3710" s="3">
        <v>4</v>
      </c>
      <c r="J3710" s="3">
        <v>4</v>
      </c>
      <c r="K3710" s="3">
        <v>3</v>
      </c>
      <c r="L3710" s="3"/>
      <c r="M3710" s="3"/>
      <c r="N3710" s="3">
        <v>4</v>
      </c>
      <c r="O3710" s="3">
        <v>4</v>
      </c>
      <c r="P3710" s="3">
        <v>5</v>
      </c>
      <c r="Q3710" s="3" t="s">
        <v>4</v>
      </c>
      <c r="R3710" s="3" t="s">
        <v>16</v>
      </c>
      <c r="S3710" s="9">
        <v>46082</v>
      </c>
      <c r="T3710" s="10">
        <v>46090</v>
      </c>
      <c r="U3710" s="3" t="s">
        <v>11</v>
      </c>
      <c r="V3710" s="3" t="s">
        <v>22</v>
      </c>
      <c r="W3710" s="3">
        <v>1</v>
      </c>
      <c r="X3710" s="3" t="s">
        <v>9757</v>
      </c>
    </row>
    <row r="3711" spans="1:24">
      <c r="A3711" s="3" t="s">
        <v>0</v>
      </c>
      <c r="B3711" s="3" t="s">
        <v>133</v>
      </c>
      <c r="C3711" s="3">
        <v>67042</v>
      </c>
      <c r="D3711" s="3" t="s">
        <v>861</v>
      </c>
      <c r="E3711" s="3">
        <v>875</v>
      </c>
      <c r="F3711" s="3">
        <v>3.85</v>
      </c>
      <c r="G3711" s="3" t="s">
        <v>9758</v>
      </c>
      <c r="H3711" s="3" t="s">
        <v>9759</v>
      </c>
      <c r="I3711" s="3">
        <v>5</v>
      </c>
      <c r="J3711" s="3">
        <v>5</v>
      </c>
      <c r="K3711" s="3">
        <v>5</v>
      </c>
      <c r="L3711" s="3">
        <v>5</v>
      </c>
      <c r="M3711" s="3"/>
      <c r="N3711" s="3">
        <v>5</v>
      </c>
      <c r="O3711" s="3">
        <v>5</v>
      </c>
      <c r="P3711" s="3">
        <v>5</v>
      </c>
      <c r="Q3711" s="3" t="s">
        <v>15</v>
      </c>
      <c r="R3711" s="3" t="s">
        <v>16</v>
      </c>
      <c r="S3711" s="9">
        <v>46054</v>
      </c>
      <c r="T3711" s="10">
        <v>46072</v>
      </c>
      <c r="U3711" s="3" t="s">
        <v>35</v>
      </c>
      <c r="V3711" s="3" t="s">
        <v>22</v>
      </c>
      <c r="W3711" s="3">
        <v>3</v>
      </c>
      <c r="X3711" s="3" t="s">
        <v>9760</v>
      </c>
    </row>
    <row r="3712" spans="1:24">
      <c r="A3712" s="3" t="s">
        <v>0</v>
      </c>
      <c r="B3712" s="3" t="s">
        <v>133</v>
      </c>
      <c r="C3712" s="3">
        <v>6001</v>
      </c>
      <c r="D3712" s="3" t="s">
        <v>137</v>
      </c>
      <c r="E3712" s="3">
        <v>2886</v>
      </c>
      <c r="F3712" s="3">
        <v>4.18</v>
      </c>
      <c r="G3712" s="3"/>
      <c r="H3712" s="3" t="s">
        <v>9761</v>
      </c>
      <c r="I3712" s="3">
        <v>5</v>
      </c>
      <c r="J3712" s="3">
        <v>5</v>
      </c>
      <c r="K3712" s="3">
        <v>5</v>
      </c>
      <c r="L3712" s="3"/>
      <c r="M3712" s="3"/>
      <c r="N3712" s="3">
        <v>4</v>
      </c>
      <c r="O3712" s="3">
        <v>4</v>
      </c>
      <c r="P3712" s="3"/>
      <c r="Q3712" s="3" t="s">
        <v>4</v>
      </c>
      <c r="R3712" s="3" t="s">
        <v>16</v>
      </c>
      <c r="S3712" s="9">
        <v>45901</v>
      </c>
      <c r="T3712" s="10">
        <v>45919</v>
      </c>
      <c r="U3712" s="3"/>
      <c r="V3712" s="3"/>
      <c r="W3712" s="3">
        <v>2</v>
      </c>
      <c r="X3712" s="3" t="s">
        <v>1859</v>
      </c>
    </row>
    <row r="3713" spans="1:24">
      <c r="A3713" s="3" t="s">
        <v>0</v>
      </c>
      <c r="B3713" s="3" t="s">
        <v>133</v>
      </c>
      <c r="C3713" s="3">
        <v>15313</v>
      </c>
      <c r="D3713" s="3" t="s">
        <v>173</v>
      </c>
      <c r="E3713" s="3">
        <v>424</v>
      </c>
      <c r="F3713" s="3">
        <v>4.51</v>
      </c>
      <c r="G3713" s="3"/>
      <c r="H3713" s="3" t="s">
        <v>9762</v>
      </c>
      <c r="I3713" s="3">
        <v>3</v>
      </c>
      <c r="J3713" s="3">
        <v>3</v>
      </c>
      <c r="K3713" s="3">
        <v>3</v>
      </c>
      <c r="L3713" s="3">
        <v>3</v>
      </c>
      <c r="M3713" s="3">
        <v>3</v>
      </c>
      <c r="N3713" s="3">
        <v>3</v>
      </c>
      <c r="O3713" s="3">
        <v>3</v>
      </c>
      <c r="P3713" s="3">
        <v>3</v>
      </c>
      <c r="Q3713" s="3" t="s">
        <v>4</v>
      </c>
      <c r="R3713" s="3" t="s">
        <v>7</v>
      </c>
      <c r="S3713" s="9">
        <v>46023</v>
      </c>
      <c r="T3713" s="10">
        <v>46061</v>
      </c>
      <c r="U3713" s="3" t="s">
        <v>11</v>
      </c>
      <c r="V3713" s="3" t="s">
        <v>10</v>
      </c>
      <c r="W3713" s="3">
        <v>12</v>
      </c>
      <c r="X3713" s="3" t="s">
        <v>9763</v>
      </c>
    </row>
    <row r="3714" spans="1:24">
      <c r="A3714" s="3" t="s">
        <v>0</v>
      </c>
      <c r="B3714" s="3" t="s">
        <v>133</v>
      </c>
      <c r="C3714" s="3">
        <v>13653</v>
      </c>
      <c r="D3714" s="3" t="s">
        <v>160</v>
      </c>
      <c r="E3714" s="3">
        <v>1948</v>
      </c>
      <c r="F3714" s="3">
        <v>4.5</v>
      </c>
      <c r="G3714" s="3"/>
      <c r="H3714" s="3" t="s">
        <v>9764</v>
      </c>
      <c r="I3714" s="3">
        <v>4</v>
      </c>
      <c r="J3714" s="3">
        <v>5</v>
      </c>
      <c r="K3714" s="3">
        <v>5</v>
      </c>
      <c r="L3714" s="3"/>
      <c r="M3714" s="3">
        <v>5</v>
      </c>
      <c r="N3714" s="3">
        <v>5</v>
      </c>
      <c r="O3714" s="3">
        <v>5</v>
      </c>
      <c r="P3714" s="3"/>
      <c r="Q3714" s="3" t="s">
        <v>4</v>
      </c>
      <c r="R3714" s="3" t="s">
        <v>7</v>
      </c>
      <c r="S3714" s="9">
        <v>45870</v>
      </c>
      <c r="T3714" s="10">
        <v>45881</v>
      </c>
      <c r="U3714" s="3"/>
      <c r="V3714" s="3"/>
      <c r="W3714" s="3">
        <v>2</v>
      </c>
      <c r="X3714" s="3" t="s">
        <v>1859</v>
      </c>
    </row>
    <row r="3715" spans="1:24">
      <c r="A3715" s="3" t="s">
        <v>0</v>
      </c>
      <c r="B3715" s="3" t="s">
        <v>133</v>
      </c>
      <c r="C3715" s="3">
        <v>932</v>
      </c>
      <c r="D3715" s="3" t="s">
        <v>494</v>
      </c>
      <c r="E3715" s="3">
        <v>3058</v>
      </c>
      <c r="F3715" s="3">
        <v>3.83</v>
      </c>
      <c r="G3715" s="3"/>
      <c r="H3715" s="3" t="s">
        <v>9765</v>
      </c>
      <c r="I3715" s="3">
        <v>4</v>
      </c>
      <c r="J3715" s="3">
        <v>5</v>
      </c>
      <c r="K3715" s="3">
        <v>4</v>
      </c>
      <c r="L3715" s="3">
        <v>4</v>
      </c>
      <c r="M3715" s="3"/>
      <c r="N3715" s="3">
        <v>4</v>
      </c>
      <c r="O3715" s="3">
        <v>4</v>
      </c>
      <c r="P3715" s="3"/>
      <c r="Q3715" s="3" t="s">
        <v>15</v>
      </c>
      <c r="R3715" s="3" t="s">
        <v>16</v>
      </c>
      <c r="S3715" s="9">
        <v>45901</v>
      </c>
      <c r="T3715" s="10">
        <v>45952</v>
      </c>
      <c r="U3715" s="3"/>
      <c r="V3715" s="3"/>
      <c r="W3715" s="3">
        <v>1007</v>
      </c>
      <c r="X3715" s="3" t="s">
        <v>1859</v>
      </c>
    </row>
    <row r="3716" spans="1:24">
      <c r="A3716" s="3" t="s">
        <v>0</v>
      </c>
      <c r="B3716" s="3" t="s">
        <v>133</v>
      </c>
      <c r="C3716" s="3">
        <v>148952</v>
      </c>
      <c r="D3716" s="3" t="s">
        <v>138</v>
      </c>
      <c r="E3716" s="3">
        <v>2150</v>
      </c>
      <c r="F3716" s="3">
        <v>4.2</v>
      </c>
      <c r="G3716" s="3"/>
      <c r="H3716" s="3" t="s">
        <v>9766</v>
      </c>
      <c r="I3716" s="3">
        <v>4</v>
      </c>
      <c r="J3716" s="3">
        <v>4</v>
      </c>
      <c r="K3716" s="3">
        <v>5</v>
      </c>
      <c r="L3716" s="3">
        <v>4</v>
      </c>
      <c r="M3716" s="3"/>
      <c r="N3716" s="3">
        <v>4</v>
      </c>
      <c r="O3716" s="3">
        <v>3</v>
      </c>
      <c r="P3716" s="3"/>
      <c r="Q3716" s="3" t="s">
        <v>4</v>
      </c>
      <c r="R3716" s="3" t="s">
        <v>7</v>
      </c>
      <c r="S3716" s="9">
        <v>45962</v>
      </c>
      <c r="T3716" s="10">
        <v>45969</v>
      </c>
      <c r="U3716" s="3" t="s">
        <v>33</v>
      </c>
      <c r="V3716" s="3" t="s">
        <v>10</v>
      </c>
      <c r="W3716" s="3">
        <v>8</v>
      </c>
      <c r="X3716" s="3" t="s">
        <v>9767</v>
      </c>
    </row>
    <row r="3717" spans="1:24">
      <c r="A3717" s="3" t="s">
        <v>0</v>
      </c>
      <c r="B3717" s="3" t="s">
        <v>133</v>
      </c>
      <c r="C3717" s="3">
        <v>183045</v>
      </c>
      <c r="D3717" s="3" t="s">
        <v>860</v>
      </c>
      <c r="E3717" s="3">
        <v>937</v>
      </c>
      <c r="F3717" s="3">
        <v>4.49</v>
      </c>
      <c r="G3717" s="3" t="s">
        <v>9768</v>
      </c>
      <c r="H3717" s="3" t="s">
        <v>9769</v>
      </c>
      <c r="I3717" s="3">
        <v>3</v>
      </c>
      <c r="J3717" s="3">
        <v>2</v>
      </c>
      <c r="K3717" s="3">
        <v>3</v>
      </c>
      <c r="L3717" s="3"/>
      <c r="M3717" s="3"/>
      <c r="N3717" s="3">
        <v>2</v>
      </c>
      <c r="O3717" s="3">
        <v>3</v>
      </c>
      <c r="P3717" s="3">
        <v>3</v>
      </c>
      <c r="Q3717" s="3" t="s">
        <v>15</v>
      </c>
      <c r="R3717" s="3" t="s">
        <v>16</v>
      </c>
      <c r="S3717" s="9">
        <v>46082</v>
      </c>
      <c r="T3717" s="10">
        <v>46095</v>
      </c>
      <c r="U3717" s="3" t="s">
        <v>11</v>
      </c>
      <c r="V3717" s="3" t="s">
        <v>22</v>
      </c>
      <c r="W3717" s="3">
        <v>8</v>
      </c>
      <c r="X3717" s="3" t="s">
        <v>9770</v>
      </c>
    </row>
    <row r="3718" spans="1:24">
      <c r="A3718" s="3" t="s">
        <v>0</v>
      </c>
      <c r="B3718" s="3" t="s">
        <v>133</v>
      </c>
      <c r="C3718" s="3">
        <v>13429</v>
      </c>
      <c r="D3718" s="3" t="s">
        <v>145</v>
      </c>
      <c r="E3718" s="3">
        <v>2072</v>
      </c>
      <c r="F3718" s="3">
        <v>4.6399999999999997</v>
      </c>
      <c r="G3718" s="3" t="s">
        <v>9771</v>
      </c>
      <c r="H3718" s="3" t="s">
        <v>9772</v>
      </c>
      <c r="I3718" s="3">
        <v>5</v>
      </c>
      <c r="J3718" s="3">
        <v>5</v>
      </c>
      <c r="K3718" s="3">
        <v>5</v>
      </c>
      <c r="L3718" s="3">
        <v>5</v>
      </c>
      <c r="M3718" s="3">
        <v>5</v>
      </c>
      <c r="N3718" s="3">
        <v>5</v>
      </c>
      <c r="O3718" s="3">
        <v>5</v>
      </c>
      <c r="P3718" s="3">
        <v>5</v>
      </c>
      <c r="Q3718" s="3" t="s">
        <v>4</v>
      </c>
      <c r="R3718" s="3" t="s">
        <v>7</v>
      </c>
      <c r="S3718" s="9">
        <v>46143</v>
      </c>
      <c r="T3718" s="10">
        <v>46148</v>
      </c>
      <c r="U3718" s="3" t="s">
        <v>23</v>
      </c>
      <c r="V3718" s="3" t="s">
        <v>22</v>
      </c>
      <c r="W3718" s="3">
        <v>2</v>
      </c>
      <c r="X3718" s="3" t="s">
        <v>9773</v>
      </c>
    </row>
    <row r="3719" spans="1:24">
      <c r="A3719" s="3" t="s">
        <v>0</v>
      </c>
      <c r="B3719" s="3" t="s">
        <v>133</v>
      </c>
      <c r="C3719" s="3">
        <v>932</v>
      </c>
      <c r="D3719" s="3" t="s">
        <v>494</v>
      </c>
      <c r="E3719" s="3">
        <v>3058</v>
      </c>
      <c r="F3719" s="3">
        <v>3.83</v>
      </c>
      <c r="G3719" s="3" t="s">
        <v>9774</v>
      </c>
      <c r="H3719" s="3" t="s">
        <v>9775</v>
      </c>
      <c r="I3719" s="3">
        <v>2</v>
      </c>
      <c r="J3719" s="3">
        <v>2</v>
      </c>
      <c r="K3719" s="3">
        <v>2</v>
      </c>
      <c r="L3719" s="3"/>
      <c r="M3719" s="3"/>
      <c r="N3719" s="3">
        <v>2</v>
      </c>
      <c r="O3719" s="3">
        <v>2</v>
      </c>
      <c r="P3719" s="3">
        <v>2</v>
      </c>
      <c r="Q3719" s="3" t="s">
        <v>15</v>
      </c>
      <c r="R3719" s="3" t="s">
        <v>16</v>
      </c>
      <c r="S3719" s="9">
        <v>45931</v>
      </c>
      <c r="T3719" s="10">
        <v>45992</v>
      </c>
      <c r="U3719" s="3" t="s">
        <v>9</v>
      </c>
      <c r="V3719" s="3" t="s">
        <v>10</v>
      </c>
      <c r="W3719" s="3">
        <v>18</v>
      </c>
      <c r="X3719" s="3" t="s">
        <v>9776</v>
      </c>
    </row>
    <row r="3720" spans="1:24">
      <c r="A3720" s="3" t="s">
        <v>0</v>
      </c>
      <c r="B3720" s="3" t="s">
        <v>133</v>
      </c>
      <c r="C3720" s="3">
        <v>11332</v>
      </c>
      <c r="D3720" s="3" t="s">
        <v>167</v>
      </c>
      <c r="E3720" s="3">
        <v>1928</v>
      </c>
      <c r="F3720" s="3">
        <v>4.7</v>
      </c>
      <c r="G3720" s="3" t="s">
        <v>9777</v>
      </c>
      <c r="H3720" s="3" t="s">
        <v>9778</v>
      </c>
      <c r="I3720" s="3">
        <v>4</v>
      </c>
      <c r="J3720" s="3">
        <v>2</v>
      </c>
      <c r="K3720" s="3">
        <v>4</v>
      </c>
      <c r="L3720" s="3">
        <v>3</v>
      </c>
      <c r="M3720" s="3">
        <v>3</v>
      </c>
      <c r="N3720" s="3">
        <v>3</v>
      </c>
      <c r="O3720" s="3">
        <v>3</v>
      </c>
      <c r="P3720" s="3">
        <v>4</v>
      </c>
      <c r="Q3720" s="3" t="s">
        <v>4</v>
      </c>
      <c r="R3720" s="3" t="s">
        <v>7</v>
      </c>
      <c r="S3720" s="9">
        <v>46113</v>
      </c>
      <c r="T3720" s="10">
        <v>46141</v>
      </c>
      <c r="U3720" s="3" t="s">
        <v>9</v>
      </c>
      <c r="V3720" s="3" t="s">
        <v>10</v>
      </c>
      <c r="W3720" s="3">
        <v>7</v>
      </c>
      <c r="X3720" s="3" t="s">
        <v>9779</v>
      </c>
    </row>
    <row r="3721" spans="1:24">
      <c r="A3721" s="3" t="s">
        <v>0</v>
      </c>
      <c r="B3721" s="3" t="s">
        <v>133</v>
      </c>
      <c r="C3721" s="3">
        <v>147473</v>
      </c>
      <c r="D3721" s="3" t="s">
        <v>1392</v>
      </c>
      <c r="E3721" s="3">
        <v>971</v>
      </c>
      <c r="F3721" s="3">
        <v>3.91</v>
      </c>
      <c r="G3721" s="3"/>
      <c r="H3721" s="3" t="s">
        <v>9780</v>
      </c>
      <c r="I3721" s="3">
        <v>4</v>
      </c>
      <c r="J3721" s="3">
        <v>4</v>
      </c>
      <c r="K3721" s="3">
        <v>3</v>
      </c>
      <c r="L3721" s="3">
        <v>4</v>
      </c>
      <c r="M3721" s="3">
        <v>4</v>
      </c>
      <c r="N3721" s="3">
        <v>4</v>
      </c>
      <c r="O3721" s="3">
        <v>5</v>
      </c>
      <c r="P3721" s="3"/>
      <c r="Q3721" s="3" t="s">
        <v>4</v>
      </c>
      <c r="R3721" s="3" t="s">
        <v>7</v>
      </c>
      <c r="S3721" s="9">
        <v>45870</v>
      </c>
      <c r="T3721" s="10">
        <v>45891</v>
      </c>
      <c r="U3721" s="3" t="s">
        <v>23</v>
      </c>
      <c r="V3721" s="3" t="s">
        <v>10</v>
      </c>
      <c r="W3721" s="3">
        <v>36</v>
      </c>
      <c r="X3721" s="3" t="s">
        <v>9781</v>
      </c>
    </row>
    <row r="3722" spans="1:24">
      <c r="A3722" s="3" t="s">
        <v>0</v>
      </c>
      <c r="B3722" s="3" t="s">
        <v>133</v>
      </c>
      <c r="C3722" s="3">
        <v>17668</v>
      </c>
      <c r="D3722" s="3" t="s">
        <v>153</v>
      </c>
      <c r="E3722" s="3">
        <v>2756</v>
      </c>
      <c r="F3722" s="3">
        <v>4.12</v>
      </c>
      <c r="G3722" s="3"/>
      <c r="H3722" s="3" t="s">
        <v>9782</v>
      </c>
      <c r="I3722" s="3">
        <v>4</v>
      </c>
      <c r="J3722" s="3">
        <v>5</v>
      </c>
      <c r="K3722" s="3">
        <v>4</v>
      </c>
      <c r="L3722" s="3">
        <v>4</v>
      </c>
      <c r="M3722" s="3">
        <v>4</v>
      </c>
      <c r="N3722" s="3">
        <v>4</v>
      </c>
      <c r="O3722" s="3">
        <v>3</v>
      </c>
      <c r="P3722" s="3"/>
      <c r="Q3722" s="3" t="s">
        <v>4</v>
      </c>
      <c r="R3722" s="3" t="s">
        <v>7</v>
      </c>
      <c r="S3722" s="9">
        <v>45931</v>
      </c>
      <c r="T3722" s="10">
        <v>45949</v>
      </c>
      <c r="U3722" s="3"/>
      <c r="V3722" s="3"/>
      <c r="W3722" s="3">
        <v>1</v>
      </c>
      <c r="X3722" s="3" t="s">
        <v>1859</v>
      </c>
    </row>
    <row r="3723" spans="1:24">
      <c r="A3723" s="3" t="s">
        <v>0</v>
      </c>
      <c r="B3723" s="3" t="s">
        <v>133</v>
      </c>
      <c r="C3723" s="3">
        <v>13429</v>
      </c>
      <c r="D3723" s="3" t="s">
        <v>145</v>
      </c>
      <c r="E3723" s="3">
        <v>2072</v>
      </c>
      <c r="F3723" s="3">
        <v>4.6399999999999997</v>
      </c>
      <c r="G3723" s="3"/>
      <c r="H3723" s="3" t="s">
        <v>9783</v>
      </c>
      <c r="I3723" s="3">
        <v>4</v>
      </c>
      <c r="J3723" s="3">
        <v>5</v>
      </c>
      <c r="K3723" s="3">
        <v>5</v>
      </c>
      <c r="L3723" s="3"/>
      <c r="M3723" s="3"/>
      <c r="N3723" s="3">
        <v>4</v>
      </c>
      <c r="O3723" s="3">
        <v>4</v>
      </c>
      <c r="P3723" s="3"/>
      <c r="Q3723" s="3" t="s">
        <v>4</v>
      </c>
      <c r="R3723" s="3" t="s">
        <v>7</v>
      </c>
      <c r="S3723" s="9">
        <v>45778</v>
      </c>
      <c r="T3723" s="10">
        <v>45797</v>
      </c>
      <c r="U3723" s="3"/>
      <c r="V3723" s="3"/>
      <c r="W3723" s="3">
        <v>103</v>
      </c>
      <c r="X3723" s="3" t="s">
        <v>1859</v>
      </c>
    </row>
    <row r="3724" spans="1:24">
      <c r="A3724" s="3" t="s">
        <v>0</v>
      </c>
      <c r="B3724" s="3" t="s">
        <v>133</v>
      </c>
      <c r="C3724" s="3">
        <v>176808</v>
      </c>
      <c r="D3724" s="3" t="s">
        <v>702</v>
      </c>
      <c r="E3724" s="3">
        <v>688</v>
      </c>
      <c r="F3724" s="3">
        <v>4.58</v>
      </c>
      <c r="G3724" s="3" t="s">
        <v>9784</v>
      </c>
      <c r="H3724" s="3" t="s">
        <v>9785</v>
      </c>
      <c r="I3724" s="3">
        <v>5</v>
      </c>
      <c r="J3724" s="3">
        <v>5</v>
      </c>
      <c r="K3724" s="3">
        <v>5</v>
      </c>
      <c r="L3724" s="3">
        <v>5</v>
      </c>
      <c r="M3724" s="3">
        <v>5</v>
      </c>
      <c r="N3724" s="3">
        <v>4</v>
      </c>
      <c r="O3724" s="3">
        <v>5</v>
      </c>
      <c r="P3724" s="3">
        <v>5</v>
      </c>
      <c r="Q3724" s="3" t="s">
        <v>4</v>
      </c>
      <c r="R3724" s="3" t="s">
        <v>5</v>
      </c>
      <c r="S3724" s="9">
        <v>46023</v>
      </c>
      <c r="T3724" s="10">
        <v>46043</v>
      </c>
      <c r="U3724" s="3" t="s">
        <v>35</v>
      </c>
      <c r="V3724" s="3" t="s">
        <v>22</v>
      </c>
      <c r="W3724" s="3">
        <v>6</v>
      </c>
      <c r="X3724" s="3" t="s">
        <v>9786</v>
      </c>
    </row>
    <row r="3725" spans="1:24">
      <c r="A3725" s="3" t="s">
        <v>0</v>
      </c>
      <c r="B3725" s="3" t="s">
        <v>133</v>
      </c>
      <c r="C3725" s="3">
        <v>8384</v>
      </c>
      <c r="D3725" s="3" t="s">
        <v>141</v>
      </c>
      <c r="E3725" s="3">
        <v>2116</v>
      </c>
      <c r="F3725" s="3">
        <v>4.4800000000000004</v>
      </c>
      <c r="G3725" s="3"/>
      <c r="H3725" s="3" t="s">
        <v>9787</v>
      </c>
      <c r="I3725" s="3">
        <v>5</v>
      </c>
      <c r="J3725" s="3">
        <v>5</v>
      </c>
      <c r="K3725" s="3">
        <v>4</v>
      </c>
      <c r="L3725" s="3">
        <v>5</v>
      </c>
      <c r="M3725" s="3">
        <v>5</v>
      </c>
      <c r="N3725" s="3">
        <v>4</v>
      </c>
      <c r="O3725" s="3">
        <v>5</v>
      </c>
      <c r="P3725" s="3"/>
      <c r="Q3725" s="3" t="s">
        <v>4</v>
      </c>
      <c r="R3725" s="3" t="s">
        <v>7</v>
      </c>
      <c r="S3725" s="9">
        <v>45931</v>
      </c>
      <c r="T3725" s="10">
        <v>45946</v>
      </c>
      <c r="U3725" s="3"/>
      <c r="V3725" s="3"/>
      <c r="W3725" s="3">
        <v>10</v>
      </c>
      <c r="X3725" s="3" t="s">
        <v>1859</v>
      </c>
    </row>
    <row r="3726" spans="1:24">
      <c r="A3726" s="3" t="s">
        <v>0</v>
      </c>
      <c r="B3726" s="3" t="s">
        <v>133</v>
      </c>
      <c r="C3726" s="3">
        <v>108156</v>
      </c>
      <c r="D3726" s="3" t="s">
        <v>448</v>
      </c>
      <c r="E3726" s="3">
        <v>2250</v>
      </c>
      <c r="F3726" s="3">
        <v>4.38</v>
      </c>
      <c r="G3726" s="3" t="s">
        <v>9788</v>
      </c>
      <c r="H3726" s="3" t="s">
        <v>9789</v>
      </c>
      <c r="I3726" s="3">
        <v>5</v>
      </c>
      <c r="J3726" s="3">
        <v>5</v>
      </c>
      <c r="K3726" s="3">
        <v>5</v>
      </c>
      <c r="L3726" s="3">
        <v>5</v>
      </c>
      <c r="M3726" s="3"/>
      <c r="N3726" s="3"/>
      <c r="O3726" s="3">
        <v>5</v>
      </c>
      <c r="P3726" s="3">
        <v>5</v>
      </c>
      <c r="Q3726" s="3" t="s">
        <v>4</v>
      </c>
      <c r="R3726" s="3" t="s">
        <v>5</v>
      </c>
      <c r="S3726" s="9">
        <v>46054</v>
      </c>
      <c r="T3726" s="10">
        <v>46072</v>
      </c>
      <c r="U3726" s="3" t="s">
        <v>35</v>
      </c>
      <c r="V3726" s="3" t="s">
        <v>22</v>
      </c>
      <c r="W3726" s="3">
        <v>7</v>
      </c>
      <c r="X3726" s="3" t="s">
        <v>9790</v>
      </c>
    </row>
    <row r="3727" spans="1:24">
      <c r="A3727" s="3" t="s">
        <v>0</v>
      </c>
      <c r="B3727" s="3" t="s">
        <v>133</v>
      </c>
      <c r="C3727" s="3">
        <v>188927</v>
      </c>
      <c r="D3727" s="3" t="s">
        <v>1390</v>
      </c>
      <c r="E3727" s="3">
        <v>677</v>
      </c>
      <c r="F3727" s="3">
        <v>4.59</v>
      </c>
      <c r="G3727" s="3" t="s">
        <v>9791</v>
      </c>
      <c r="H3727" s="3" t="s">
        <v>9792</v>
      </c>
      <c r="I3727" s="3">
        <v>4</v>
      </c>
      <c r="J3727" s="3">
        <v>5</v>
      </c>
      <c r="K3727" s="3">
        <v>4</v>
      </c>
      <c r="L3727" s="3"/>
      <c r="M3727" s="3"/>
      <c r="N3727" s="3">
        <v>5</v>
      </c>
      <c r="O3727" s="3">
        <v>5</v>
      </c>
      <c r="P3727" s="3">
        <v>5</v>
      </c>
      <c r="Q3727" s="3" t="s">
        <v>15</v>
      </c>
      <c r="R3727" s="3" t="s">
        <v>16</v>
      </c>
      <c r="S3727" s="9">
        <v>45992</v>
      </c>
      <c r="T3727" s="10">
        <v>46060</v>
      </c>
      <c r="U3727" s="3"/>
      <c r="V3727" s="3"/>
      <c r="W3727" s="3">
        <v>67</v>
      </c>
      <c r="X3727" s="3" t="s">
        <v>1859</v>
      </c>
    </row>
    <row r="3728" spans="1:24">
      <c r="A3728" s="3" t="s">
        <v>0</v>
      </c>
      <c r="B3728" s="3" t="s">
        <v>133</v>
      </c>
      <c r="C3728" s="3">
        <v>20712</v>
      </c>
      <c r="D3728" s="3" t="s">
        <v>152</v>
      </c>
      <c r="E3728" s="3">
        <v>1341</v>
      </c>
      <c r="F3728" s="3">
        <v>4.05</v>
      </c>
      <c r="G3728" s="3" t="s">
        <v>9793</v>
      </c>
      <c r="H3728" s="3"/>
      <c r="I3728" s="3">
        <v>4</v>
      </c>
      <c r="J3728" s="3">
        <v>3</v>
      </c>
      <c r="K3728" s="3">
        <v>3</v>
      </c>
      <c r="L3728" s="3"/>
      <c r="M3728" s="3"/>
      <c r="N3728" s="3">
        <v>3</v>
      </c>
      <c r="O3728" s="3">
        <v>3</v>
      </c>
      <c r="P3728" s="3">
        <v>3</v>
      </c>
      <c r="Q3728" s="3" t="s">
        <v>15</v>
      </c>
      <c r="R3728" s="3" t="s">
        <v>16</v>
      </c>
      <c r="S3728" s="9">
        <v>45931</v>
      </c>
      <c r="T3728" s="10">
        <v>45985</v>
      </c>
      <c r="U3728" s="3" t="s">
        <v>33</v>
      </c>
      <c r="V3728" s="3" t="s">
        <v>10</v>
      </c>
      <c r="W3728" s="3">
        <v>23</v>
      </c>
      <c r="X3728" s="3" t="s">
        <v>9794</v>
      </c>
    </row>
    <row r="3729" spans="1:24">
      <c r="A3729" s="3" t="s">
        <v>0</v>
      </c>
      <c r="B3729" s="3" t="s">
        <v>133</v>
      </c>
      <c r="C3729" s="3">
        <v>226</v>
      </c>
      <c r="D3729" s="3" t="s">
        <v>134</v>
      </c>
      <c r="E3729" s="3">
        <v>1927</v>
      </c>
      <c r="F3729" s="3">
        <v>4.32</v>
      </c>
      <c r="G3729" s="3" t="s">
        <v>9795</v>
      </c>
      <c r="H3729" s="3" t="s">
        <v>9796</v>
      </c>
      <c r="I3729" s="3">
        <v>4</v>
      </c>
      <c r="J3729" s="3">
        <v>4</v>
      </c>
      <c r="K3729" s="3">
        <v>5</v>
      </c>
      <c r="L3729" s="3"/>
      <c r="M3729" s="3"/>
      <c r="N3729" s="3"/>
      <c r="O3729" s="3">
        <v>4</v>
      </c>
      <c r="P3729" s="3">
        <v>3</v>
      </c>
      <c r="Q3729" s="3" t="s">
        <v>4</v>
      </c>
      <c r="R3729" s="3" t="s">
        <v>7</v>
      </c>
      <c r="S3729" s="9">
        <v>45931</v>
      </c>
      <c r="T3729" s="10">
        <v>45996</v>
      </c>
      <c r="U3729" s="3" t="s">
        <v>9</v>
      </c>
      <c r="V3729" s="3" t="s">
        <v>22</v>
      </c>
      <c r="W3729" s="3">
        <v>3</v>
      </c>
      <c r="X3729" s="3" t="s">
        <v>9797</v>
      </c>
    </row>
    <row r="3730" spans="1:24">
      <c r="A3730" s="3" t="s">
        <v>0</v>
      </c>
      <c r="B3730" s="3" t="s">
        <v>133</v>
      </c>
      <c r="C3730" s="3">
        <v>166095</v>
      </c>
      <c r="D3730" s="3" t="s">
        <v>450</v>
      </c>
      <c r="E3730" s="3">
        <v>154</v>
      </c>
      <c r="F3730" s="3">
        <v>4.43</v>
      </c>
      <c r="G3730" s="3" t="s">
        <v>9798</v>
      </c>
      <c r="H3730" s="3" t="s">
        <v>9799</v>
      </c>
      <c r="I3730" s="3">
        <v>4</v>
      </c>
      <c r="J3730" s="3">
        <v>4</v>
      </c>
      <c r="K3730" s="3">
        <v>4</v>
      </c>
      <c r="L3730" s="3"/>
      <c r="M3730" s="3"/>
      <c r="N3730" s="3">
        <v>4</v>
      </c>
      <c r="O3730" s="3">
        <v>4</v>
      </c>
      <c r="P3730" s="3">
        <v>4</v>
      </c>
      <c r="Q3730" s="3" t="s">
        <v>4</v>
      </c>
      <c r="R3730" s="3" t="s">
        <v>7</v>
      </c>
      <c r="S3730" s="9">
        <v>46113</v>
      </c>
      <c r="T3730" s="10">
        <v>46135</v>
      </c>
      <c r="U3730" s="3" t="s">
        <v>11</v>
      </c>
      <c r="V3730" s="3" t="s">
        <v>22</v>
      </c>
      <c r="W3730" s="3">
        <v>7</v>
      </c>
      <c r="X3730" s="3" t="s">
        <v>9800</v>
      </c>
    </row>
    <row r="3731" spans="1:24">
      <c r="A3731" s="3" t="s">
        <v>0</v>
      </c>
      <c r="B3731" s="3" t="s">
        <v>133</v>
      </c>
      <c r="C3731" s="3">
        <v>43995</v>
      </c>
      <c r="D3731" s="3" t="s">
        <v>696</v>
      </c>
      <c r="E3731" s="3">
        <v>4707</v>
      </c>
      <c r="F3731" s="3">
        <v>3.94</v>
      </c>
      <c r="G3731" s="3"/>
      <c r="H3731" s="3" t="s">
        <v>9801</v>
      </c>
      <c r="I3731" s="3">
        <v>4</v>
      </c>
      <c r="J3731" s="3">
        <v>3</v>
      </c>
      <c r="K3731" s="3">
        <v>4</v>
      </c>
      <c r="L3731" s="3"/>
      <c r="M3731" s="3"/>
      <c r="N3731" s="3">
        <v>3</v>
      </c>
      <c r="O3731" s="3">
        <v>3</v>
      </c>
      <c r="P3731" s="3"/>
      <c r="Q3731" s="3" t="s">
        <v>4</v>
      </c>
      <c r="R3731" s="3" t="s">
        <v>16</v>
      </c>
      <c r="S3731" s="9">
        <v>45931</v>
      </c>
      <c r="T3731" s="10">
        <v>45957</v>
      </c>
      <c r="U3731" s="3" t="s">
        <v>35</v>
      </c>
      <c r="V3731" s="3" t="s">
        <v>10</v>
      </c>
      <c r="W3731" s="3">
        <v>5</v>
      </c>
      <c r="X3731" s="3" t="s">
        <v>9802</v>
      </c>
    </row>
    <row r="3732" spans="1:24">
      <c r="A3732" s="3" t="s">
        <v>0</v>
      </c>
      <c r="B3732" s="3" t="s">
        <v>133</v>
      </c>
      <c r="C3732" s="3">
        <v>144531</v>
      </c>
      <c r="D3732" s="3" t="s">
        <v>863</v>
      </c>
      <c r="E3732" s="3">
        <v>901</v>
      </c>
      <c r="F3732" s="3">
        <v>4.0999999999999996</v>
      </c>
      <c r="G3732" s="3"/>
      <c r="H3732" s="3" t="s">
        <v>9803</v>
      </c>
      <c r="I3732" s="3">
        <v>4</v>
      </c>
      <c r="J3732" s="3">
        <v>5</v>
      </c>
      <c r="K3732" s="3">
        <v>5</v>
      </c>
      <c r="L3732" s="3"/>
      <c r="M3732" s="3"/>
      <c r="N3732" s="3"/>
      <c r="O3732" s="3">
        <v>4</v>
      </c>
      <c r="P3732" s="3"/>
      <c r="Q3732" s="3" t="s">
        <v>15</v>
      </c>
      <c r="R3732" s="3" t="s">
        <v>16</v>
      </c>
      <c r="S3732" s="9">
        <v>45901</v>
      </c>
      <c r="T3732" s="10">
        <v>45909</v>
      </c>
      <c r="U3732" s="3"/>
      <c r="V3732" s="3"/>
      <c r="W3732" s="3">
        <v>16</v>
      </c>
      <c r="X3732" s="3" t="s">
        <v>1859</v>
      </c>
    </row>
    <row r="3733" spans="1:24">
      <c r="A3733" s="3" t="s">
        <v>0</v>
      </c>
      <c r="B3733" s="3" t="s">
        <v>133</v>
      </c>
      <c r="C3733" s="3">
        <v>11211</v>
      </c>
      <c r="D3733" s="3" t="s">
        <v>156</v>
      </c>
      <c r="E3733" s="3">
        <v>4154</v>
      </c>
      <c r="F3733" s="3">
        <v>4.16</v>
      </c>
      <c r="G3733" s="3" t="s">
        <v>9804</v>
      </c>
      <c r="H3733" s="3" t="s">
        <v>9805</v>
      </c>
      <c r="I3733" s="3">
        <v>3</v>
      </c>
      <c r="J3733" s="3">
        <v>4</v>
      </c>
      <c r="K3733" s="3">
        <v>4</v>
      </c>
      <c r="L3733" s="3">
        <v>4</v>
      </c>
      <c r="M3733" s="3"/>
      <c r="N3733" s="3">
        <v>4</v>
      </c>
      <c r="O3733" s="3">
        <v>4</v>
      </c>
      <c r="P3733" s="3">
        <v>4</v>
      </c>
      <c r="Q3733" s="3" t="s">
        <v>4</v>
      </c>
      <c r="R3733" s="3" t="s">
        <v>16</v>
      </c>
      <c r="S3733" s="9">
        <v>45962</v>
      </c>
      <c r="T3733" s="10">
        <v>45984</v>
      </c>
      <c r="U3733" s="3" t="s">
        <v>9</v>
      </c>
      <c r="V3733" s="3" t="s">
        <v>22</v>
      </c>
      <c r="W3733" s="3">
        <v>21</v>
      </c>
      <c r="X3733" s="3" t="s">
        <v>9806</v>
      </c>
    </row>
    <row r="3734" spans="1:24">
      <c r="A3734" s="3" t="s">
        <v>0</v>
      </c>
      <c r="B3734" s="3" t="s">
        <v>133</v>
      </c>
      <c r="C3734" s="3">
        <v>166095</v>
      </c>
      <c r="D3734" s="3" t="s">
        <v>450</v>
      </c>
      <c r="E3734" s="3">
        <v>154</v>
      </c>
      <c r="F3734" s="3">
        <v>4.43</v>
      </c>
      <c r="G3734" s="3" t="s">
        <v>9807</v>
      </c>
      <c r="H3734" s="3" t="s">
        <v>9808</v>
      </c>
      <c r="I3734" s="3">
        <v>3</v>
      </c>
      <c r="J3734" s="3">
        <v>4</v>
      </c>
      <c r="K3734" s="3">
        <v>4</v>
      </c>
      <c r="L3734" s="3">
        <v>4</v>
      </c>
      <c r="M3734" s="3">
        <v>4</v>
      </c>
      <c r="N3734" s="3">
        <v>4</v>
      </c>
      <c r="O3734" s="3">
        <v>3</v>
      </c>
      <c r="P3734" s="3">
        <v>3</v>
      </c>
      <c r="Q3734" s="3" t="s">
        <v>4</v>
      </c>
      <c r="R3734" s="3" t="s">
        <v>7</v>
      </c>
      <c r="S3734" s="9">
        <v>46054</v>
      </c>
      <c r="T3734" s="10">
        <v>46132</v>
      </c>
      <c r="U3734" s="3" t="s">
        <v>9</v>
      </c>
      <c r="V3734" s="3" t="s">
        <v>10</v>
      </c>
      <c r="W3734" s="3">
        <v>69</v>
      </c>
      <c r="X3734" s="3" t="s">
        <v>9809</v>
      </c>
    </row>
    <row r="3735" spans="1:24">
      <c r="A3735" s="3" t="s">
        <v>0</v>
      </c>
      <c r="B3735" s="3" t="s">
        <v>133</v>
      </c>
      <c r="C3735" s="3">
        <v>6276</v>
      </c>
      <c r="D3735" s="3" t="s">
        <v>158</v>
      </c>
      <c r="E3735" s="3">
        <v>2910</v>
      </c>
      <c r="F3735" s="3">
        <v>4.22</v>
      </c>
      <c r="G3735" s="3"/>
      <c r="H3735" s="3" t="s">
        <v>9810</v>
      </c>
      <c r="I3735" s="3">
        <v>2</v>
      </c>
      <c r="J3735" s="3">
        <v>1</v>
      </c>
      <c r="K3735" s="3">
        <v>5</v>
      </c>
      <c r="L3735" s="3">
        <v>3</v>
      </c>
      <c r="M3735" s="3"/>
      <c r="N3735" s="3">
        <v>5</v>
      </c>
      <c r="O3735" s="3">
        <v>3</v>
      </c>
      <c r="P3735" s="3"/>
      <c r="Q3735" s="3" t="s">
        <v>4</v>
      </c>
      <c r="R3735" s="3" t="s">
        <v>7</v>
      </c>
      <c r="S3735" s="9">
        <v>45778</v>
      </c>
      <c r="T3735" s="10">
        <v>45801</v>
      </c>
      <c r="U3735" s="3" t="s">
        <v>9</v>
      </c>
      <c r="V3735" s="3" t="s">
        <v>10</v>
      </c>
      <c r="W3735" s="3">
        <v>58</v>
      </c>
      <c r="X3735" s="3" t="s">
        <v>9811</v>
      </c>
    </row>
    <row r="3736" spans="1:24">
      <c r="A3736" s="3" t="s">
        <v>0</v>
      </c>
      <c r="B3736" s="3" t="s">
        <v>133</v>
      </c>
      <c r="C3736" s="3">
        <v>147840</v>
      </c>
      <c r="D3736" s="3" t="s">
        <v>140</v>
      </c>
      <c r="E3736" s="3">
        <v>1673</v>
      </c>
      <c r="F3736" s="3">
        <v>4.04</v>
      </c>
      <c r="G3736" s="3" t="s">
        <v>9812</v>
      </c>
      <c r="H3736" s="3" t="s">
        <v>9813</v>
      </c>
      <c r="I3736" s="3">
        <v>3</v>
      </c>
      <c r="J3736" s="3">
        <v>5</v>
      </c>
      <c r="K3736" s="3">
        <v>5</v>
      </c>
      <c r="L3736" s="3"/>
      <c r="M3736" s="3"/>
      <c r="N3736" s="3">
        <v>3</v>
      </c>
      <c r="O3736" s="3">
        <v>3</v>
      </c>
      <c r="P3736" s="3">
        <v>3</v>
      </c>
      <c r="Q3736" s="3" t="s">
        <v>15</v>
      </c>
      <c r="R3736" s="3" t="s">
        <v>16</v>
      </c>
      <c r="S3736" s="9">
        <v>46023</v>
      </c>
      <c r="T3736" s="10">
        <v>46034</v>
      </c>
      <c r="U3736" s="3" t="s">
        <v>9</v>
      </c>
      <c r="V3736" s="3" t="s">
        <v>10</v>
      </c>
      <c r="W3736" s="3">
        <v>48</v>
      </c>
      <c r="X3736" s="3" t="s">
        <v>9596</v>
      </c>
    </row>
    <row r="3737" spans="1:24">
      <c r="A3737" s="3" t="s">
        <v>0</v>
      </c>
      <c r="B3737" s="3" t="s">
        <v>133</v>
      </c>
      <c r="C3737" s="3">
        <v>20469</v>
      </c>
      <c r="D3737" s="3" t="s">
        <v>136</v>
      </c>
      <c r="E3737" s="3">
        <v>3952</v>
      </c>
      <c r="F3737" s="3">
        <v>4.46</v>
      </c>
      <c r="G3737" s="3" t="s">
        <v>9814</v>
      </c>
      <c r="H3737" s="3" t="s">
        <v>9815</v>
      </c>
      <c r="I3737" s="3">
        <v>3</v>
      </c>
      <c r="J3737" s="3">
        <v>4</v>
      </c>
      <c r="K3737" s="3">
        <v>4</v>
      </c>
      <c r="L3737" s="3">
        <v>3</v>
      </c>
      <c r="M3737" s="3"/>
      <c r="N3737" s="3">
        <v>4</v>
      </c>
      <c r="O3737" s="3">
        <v>4</v>
      </c>
      <c r="P3737" s="3">
        <v>5</v>
      </c>
      <c r="Q3737" s="3" t="s">
        <v>4</v>
      </c>
      <c r="R3737" s="3" t="s">
        <v>7</v>
      </c>
      <c r="S3737" s="9">
        <v>45962</v>
      </c>
      <c r="T3737" s="10">
        <v>45992</v>
      </c>
      <c r="U3737" s="3" t="s">
        <v>33</v>
      </c>
      <c r="V3737" s="3" t="s">
        <v>10</v>
      </c>
      <c r="W3737" s="3">
        <v>2</v>
      </c>
      <c r="X3737" s="3" t="s">
        <v>9816</v>
      </c>
    </row>
    <row r="3738" spans="1:24">
      <c r="A3738" s="3" t="s">
        <v>0</v>
      </c>
      <c r="B3738" s="3" t="s">
        <v>133</v>
      </c>
      <c r="C3738" s="3">
        <v>168297</v>
      </c>
      <c r="D3738" s="3" t="s">
        <v>495</v>
      </c>
      <c r="E3738" s="3">
        <v>802</v>
      </c>
      <c r="F3738" s="3">
        <v>4.34</v>
      </c>
      <c r="G3738" s="3"/>
      <c r="H3738" s="3" t="s">
        <v>9817</v>
      </c>
      <c r="I3738" s="3">
        <v>5</v>
      </c>
      <c r="J3738" s="3">
        <v>5</v>
      </c>
      <c r="K3738" s="3">
        <v>5</v>
      </c>
      <c r="L3738" s="3">
        <v>5</v>
      </c>
      <c r="M3738" s="3"/>
      <c r="N3738" s="3">
        <v>5</v>
      </c>
      <c r="O3738" s="3">
        <v>5</v>
      </c>
      <c r="P3738" s="3"/>
      <c r="Q3738" s="3" t="s">
        <v>15</v>
      </c>
      <c r="R3738" s="3" t="s">
        <v>16</v>
      </c>
      <c r="S3738" s="9">
        <v>45809</v>
      </c>
      <c r="T3738" s="10">
        <v>45838</v>
      </c>
      <c r="U3738" s="3"/>
      <c r="V3738" s="3"/>
      <c r="W3738" s="3">
        <v>222</v>
      </c>
      <c r="X3738" s="3" t="s">
        <v>1859</v>
      </c>
    </row>
    <row r="3739" spans="1:24">
      <c r="A3739" s="3" t="s">
        <v>0</v>
      </c>
      <c r="B3739" s="3" t="s">
        <v>133</v>
      </c>
      <c r="C3739" s="3">
        <v>6276</v>
      </c>
      <c r="D3739" s="3" t="s">
        <v>158</v>
      </c>
      <c r="E3739" s="3">
        <v>2910</v>
      </c>
      <c r="F3739" s="3">
        <v>4.22</v>
      </c>
      <c r="G3739" s="3"/>
      <c r="H3739" s="3" t="s">
        <v>9818</v>
      </c>
      <c r="I3739" s="3">
        <v>3</v>
      </c>
      <c r="J3739" s="3">
        <v>3</v>
      </c>
      <c r="K3739" s="3">
        <v>3</v>
      </c>
      <c r="L3739" s="3">
        <v>5</v>
      </c>
      <c r="M3739" s="3"/>
      <c r="N3739" s="3">
        <v>3</v>
      </c>
      <c r="O3739" s="3">
        <v>3</v>
      </c>
      <c r="P3739" s="3"/>
      <c r="Q3739" s="3" t="s">
        <v>15</v>
      </c>
      <c r="R3739" s="3" t="s">
        <v>16</v>
      </c>
      <c r="S3739" s="9">
        <v>45870</v>
      </c>
      <c r="T3739" s="10">
        <v>45914</v>
      </c>
      <c r="U3739" s="3"/>
      <c r="V3739" s="3"/>
      <c r="W3739" s="3">
        <v>8</v>
      </c>
      <c r="X3739" s="3" t="s">
        <v>1859</v>
      </c>
    </row>
    <row r="3740" spans="1:24">
      <c r="A3740" s="3" t="s">
        <v>0</v>
      </c>
      <c r="B3740" s="3" t="s">
        <v>133</v>
      </c>
      <c r="C3740" s="3">
        <v>6001</v>
      </c>
      <c r="D3740" s="3" t="s">
        <v>137</v>
      </c>
      <c r="E3740" s="3">
        <v>2886</v>
      </c>
      <c r="F3740" s="3">
        <v>4.18</v>
      </c>
      <c r="G3740" s="3"/>
      <c r="H3740" s="3" t="s">
        <v>9819</v>
      </c>
      <c r="I3740" s="3">
        <v>5</v>
      </c>
      <c r="J3740" s="3">
        <v>5</v>
      </c>
      <c r="K3740" s="3">
        <v>5</v>
      </c>
      <c r="L3740" s="3">
        <v>5</v>
      </c>
      <c r="M3740" s="3">
        <v>5</v>
      </c>
      <c r="N3740" s="3">
        <v>5</v>
      </c>
      <c r="O3740" s="3">
        <v>5</v>
      </c>
      <c r="P3740" s="3"/>
      <c r="Q3740" s="3" t="s">
        <v>4</v>
      </c>
      <c r="R3740" s="3" t="s">
        <v>7</v>
      </c>
      <c r="S3740" s="9">
        <v>45658</v>
      </c>
      <c r="T3740" s="10">
        <v>45715</v>
      </c>
      <c r="U3740" s="3" t="s">
        <v>23</v>
      </c>
      <c r="V3740" s="3" t="s">
        <v>22</v>
      </c>
      <c r="W3740" s="3">
        <v>22</v>
      </c>
      <c r="X3740" s="3" t="s">
        <v>9820</v>
      </c>
    </row>
    <row r="3741" spans="1:24">
      <c r="A3741" s="3" t="s">
        <v>0</v>
      </c>
      <c r="B3741" s="3" t="s">
        <v>133</v>
      </c>
      <c r="C3741" s="3">
        <v>20469</v>
      </c>
      <c r="D3741" s="3" t="s">
        <v>136</v>
      </c>
      <c r="E3741" s="3">
        <v>3952</v>
      </c>
      <c r="F3741" s="3">
        <v>4.46</v>
      </c>
      <c r="G3741" s="3" t="s">
        <v>9821</v>
      </c>
      <c r="H3741" s="3" t="s">
        <v>9822</v>
      </c>
      <c r="I3741" s="3">
        <v>4</v>
      </c>
      <c r="J3741" s="3">
        <v>4</v>
      </c>
      <c r="K3741" s="3">
        <v>4</v>
      </c>
      <c r="L3741" s="3">
        <v>4</v>
      </c>
      <c r="M3741" s="3"/>
      <c r="N3741" s="3">
        <v>4</v>
      </c>
      <c r="O3741" s="3">
        <v>3</v>
      </c>
      <c r="P3741" s="3">
        <v>4</v>
      </c>
      <c r="Q3741" s="3" t="s">
        <v>15</v>
      </c>
      <c r="R3741" s="3" t="s">
        <v>16</v>
      </c>
      <c r="S3741" s="9">
        <v>45962</v>
      </c>
      <c r="T3741" s="10">
        <v>46017</v>
      </c>
      <c r="U3741" s="3" t="s">
        <v>9</v>
      </c>
      <c r="V3741" s="3" t="s">
        <v>10</v>
      </c>
      <c r="W3741" s="3">
        <v>33</v>
      </c>
      <c r="X3741" s="3" t="s">
        <v>9823</v>
      </c>
    </row>
    <row r="3742" spans="1:24">
      <c r="A3742" s="3" t="s">
        <v>0</v>
      </c>
      <c r="B3742" s="3" t="s">
        <v>133</v>
      </c>
      <c r="C3742" s="3">
        <v>27716</v>
      </c>
      <c r="D3742" s="3" t="s">
        <v>154</v>
      </c>
      <c r="E3742" s="3">
        <v>2549</v>
      </c>
      <c r="F3742" s="3">
        <v>4.49</v>
      </c>
      <c r="G3742" s="3"/>
      <c r="H3742" s="3" t="s">
        <v>9824</v>
      </c>
      <c r="I3742" s="3">
        <v>4</v>
      </c>
      <c r="J3742" s="3">
        <v>5</v>
      </c>
      <c r="K3742" s="3">
        <v>4</v>
      </c>
      <c r="L3742" s="3">
        <v>5</v>
      </c>
      <c r="M3742" s="3">
        <v>5</v>
      </c>
      <c r="N3742" s="3">
        <v>5</v>
      </c>
      <c r="O3742" s="3">
        <v>5</v>
      </c>
      <c r="P3742" s="3"/>
      <c r="Q3742" s="3" t="s">
        <v>4</v>
      </c>
      <c r="R3742" s="3" t="s">
        <v>7</v>
      </c>
      <c r="S3742" s="9">
        <v>45748</v>
      </c>
      <c r="T3742" s="10">
        <v>45777</v>
      </c>
      <c r="U3742" s="3"/>
      <c r="V3742" s="3"/>
      <c r="W3742" s="3">
        <v>1</v>
      </c>
      <c r="X3742" s="3" t="s">
        <v>1859</v>
      </c>
    </row>
    <row r="3743" spans="1:24">
      <c r="A3743" s="3" t="s">
        <v>0</v>
      </c>
      <c r="B3743" s="3" t="s">
        <v>133</v>
      </c>
      <c r="C3743" s="3">
        <v>6001</v>
      </c>
      <c r="D3743" s="3" t="s">
        <v>137</v>
      </c>
      <c r="E3743" s="3">
        <v>2886</v>
      </c>
      <c r="F3743" s="3">
        <v>4.18</v>
      </c>
      <c r="G3743" s="3"/>
      <c r="H3743" s="3" t="s">
        <v>9825</v>
      </c>
      <c r="I3743" s="3">
        <v>4</v>
      </c>
      <c r="J3743" s="3">
        <v>4</v>
      </c>
      <c r="K3743" s="3">
        <v>4</v>
      </c>
      <c r="L3743" s="3">
        <v>4</v>
      </c>
      <c r="M3743" s="3">
        <v>4</v>
      </c>
      <c r="N3743" s="3">
        <v>4</v>
      </c>
      <c r="O3743" s="3">
        <v>4</v>
      </c>
      <c r="P3743" s="3"/>
      <c r="Q3743" s="3" t="s">
        <v>4</v>
      </c>
      <c r="R3743" s="3" t="s">
        <v>16</v>
      </c>
      <c r="S3743" s="9">
        <v>45778</v>
      </c>
      <c r="T3743" s="10">
        <v>45796</v>
      </c>
      <c r="U3743" s="3" t="s">
        <v>33</v>
      </c>
      <c r="V3743" s="3" t="s">
        <v>10</v>
      </c>
      <c r="W3743" s="3">
        <v>22</v>
      </c>
      <c r="X3743" s="3" t="s">
        <v>9826</v>
      </c>
    </row>
    <row r="3744" spans="1:24">
      <c r="A3744" s="3" t="s">
        <v>0</v>
      </c>
      <c r="B3744" s="3" t="s">
        <v>133</v>
      </c>
      <c r="C3744" s="3">
        <v>15313</v>
      </c>
      <c r="D3744" s="3" t="s">
        <v>173</v>
      </c>
      <c r="E3744" s="3">
        <v>424</v>
      </c>
      <c r="F3744" s="3">
        <v>4.51</v>
      </c>
      <c r="G3744" s="3"/>
      <c r="H3744" s="3" t="s">
        <v>9827</v>
      </c>
      <c r="I3744" s="3">
        <v>1</v>
      </c>
      <c r="J3744" s="3">
        <v>3</v>
      </c>
      <c r="K3744" s="3">
        <v>3</v>
      </c>
      <c r="L3744" s="3">
        <v>3</v>
      </c>
      <c r="M3744" s="3"/>
      <c r="N3744" s="3">
        <v>3</v>
      </c>
      <c r="O3744" s="3">
        <v>3</v>
      </c>
      <c r="P3744" s="3"/>
      <c r="Q3744" s="3" t="s">
        <v>15</v>
      </c>
      <c r="R3744" s="3" t="s">
        <v>16</v>
      </c>
      <c r="S3744" s="9">
        <v>45839</v>
      </c>
      <c r="T3744" s="10">
        <v>45904</v>
      </c>
      <c r="U3744" s="3" t="s">
        <v>11</v>
      </c>
      <c r="V3744" s="3" t="s">
        <v>10</v>
      </c>
      <c r="W3744" s="3">
        <v>33</v>
      </c>
      <c r="X3744" s="3" t="s">
        <v>1400</v>
      </c>
    </row>
    <row r="3745" spans="1:24">
      <c r="A3745" s="3" t="s">
        <v>0</v>
      </c>
      <c r="B3745" s="3" t="s">
        <v>133</v>
      </c>
      <c r="C3745" s="3">
        <v>148952</v>
      </c>
      <c r="D3745" s="3" t="s">
        <v>138</v>
      </c>
      <c r="E3745" s="3">
        <v>2150</v>
      </c>
      <c r="F3745" s="3">
        <v>4.2</v>
      </c>
      <c r="G3745" s="3" t="s">
        <v>9828</v>
      </c>
      <c r="H3745" s="3" t="s">
        <v>9829</v>
      </c>
      <c r="I3745" s="3">
        <v>5</v>
      </c>
      <c r="J3745" s="3">
        <v>5</v>
      </c>
      <c r="K3745" s="3">
        <v>5</v>
      </c>
      <c r="L3745" s="3">
        <v>5</v>
      </c>
      <c r="M3745" s="3"/>
      <c r="N3745" s="3">
        <v>5</v>
      </c>
      <c r="O3745" s="3">
        <v>5</v>
      </c>
      <c r="P3745" s="3">
        <v>5</v>
      </c>
      <c r="Q3745" s="3" t="s">
        <v>4</v>
      </c>
      <c r="R3745" s="3" t="s">
        <v>7</v>
      </c>
      <c r="S3745" s="9">
        <v>46023</v>
      </c>
      <c r="T3745" s="10">
        <v>46027</v>
      </c>
      <c r="U3745" s="3" t="s">
        <v>9</v>
      </c>
      <c r="V3745" s="3" t="s">
        <v>22</v>
      </c>
      <c r="W3745" s="3">
        <v>4</v>
      </c>
      <c r="X3745" s="3" t="s">
        <v>9830</v>
      </c>
    </row>
    <row r="3746" spans="1:24">
      <c r="A3746" s="3" t="s">
        <v>0</v>
      </c>
      <c r="B3746" s="3" t="s">
        <v>133</v>
      </c>
      <c r="C3746" s="3">
        <v>13883</v>
      </c>
      <c r="D3746" s="3" t="s">
        <v>1396</v>
      </c>
      <c r="E3746" s="3">
        <v>1206</v>
      </c>
      <c r="F3746" s="3">
        <v>3.87</v>
      </c>
      <c r="G3746" s="3" t="s">
        <v>9831</v>
      </c>
      <c r="H3746" s="3" t="s">
        <v>9832</v>
      </c>
      <c r="I3746" s="3">
        <v>1</v>
      </c>
      <c r="J3746" s="3">
        <v>1</v>
      </c>
      <c r="K3746" s="3">
        <v>1</v>
      </c>
      <c r="L3746" s="3"/>
      <c r="M3746" s="3"/>
      <c r="N3746" s="3">
        <v>1</v>
      </c>
      <c r="O3746" s="3">
        <v>1</v>
      </c>
      <c r="P3746" s="3">
        <v>1</v>
      </c>
      <c r="Q3746" s="3" t="s">
        <v>4</v>
      </c>
      <c r="R3746" s="3" t="s">
        <v>16</v>
      </c>
      <c r="S3746" s="9">
        <v>46054</v>
      </c>
      <c r="T3746" s="10">
        <v>46076</v>
      </c>
      <c r="U3746" s="3" t="s">
        <v>23</v>
      </c>
      <c r="V3746" s="3" t="s">
        <v>10</v>
      </c>
      <c r="W3746" s="3">
        <v>3</v>
      </c>
      <c r="X3746" s="3" t="s">
        <v>9833</v>
      </c>
    </row>
    <row r="3747" spans="1:24">
      <c r="A3747" s="3" t="s">
        <v>0</v>
      </c>
      <c r="B3747" s="3" t="s">
        <v>133</v>
      </c>
      <c r="C3747" s="3">
        <v>10788</v>
      </c>
      <c r="D3747" s="3" t="s">
        <v>162</v>
      </c>
      <c r="E3747" s="3">
        <v>1892</v>
      </c>
      <c r="F3747" s="3">
        <v>4.7</v>
      </c>
      <c r="G3747" s="3"/>
      <c r="H3747" s="3" t="s">
        <v>9834</v>
      </c>
      <c r="I3747" s="3">
        <v>5</v>
      </c>
      <c r="J3747" s="3">
        <v>4</v>
      </c>
      <c r="K3747" s="3">
        <v>5</v>
      </c>
      <c r="L3747" s="3">
        <v>5</v>
      </c>
      <c r="M3747" s="3">
        <v>5</v>
      </c>
      <c r="N3747" s="3">
        <v>4</v>
      </c>
      <c r="O3747" s="3">
        <v>5</v>
      </c>
      <c r="P3747" s="3">
        <v>5</v>
      </c>
      <c r="Q3747" s="3" t="s">
        <v>4</v>
      </c>
      <c r="R3747" s="3" t="s">
        <v>7</v>
      </c>
      <c r="S3747" s="9">
        <v>45992</v>
      </c>
      <c r="T3747" s="10">
        <v>46011</v>
      </c>
      <c r="U3747" s="3" t="s">
        <v>35</v>
      </c>
      <c r="V3747" s="3" t="s">
        <v>22</v>
      </c>
      <c r="W3747" s="3">
        <v>1</v>
      </c>
      <c r="X3747" s="3" t="s">
        <v>9835</v>
      </c>
    </row>
    <row r="3748" spans="1:24">
      <c r="A3748" s="3" t="s">
        <v>0</v>
      </c>
      <c r="B3748" s="3" t="s">
        <v>133</v>
      </c>
      <c r="C3748" s="3">
        <v>13653</v>
      </c>
      <c r="D3748" s="3" t="s">
        <v>160</v>
      </c>
      <c r="E3748" s="3">
        <v>1948</v>
      </c>
      <c r="F3748" s="3">
        <v>4.5</v>
      </c>
      <c r="G3748" s="3"/>
      <c r="H3748" s="3" t="s">
        <v>9836</v>
      </c>
      <c r="I3748" s="3">
        <v>4</v>
      </c>
      <c r="J3748" s="3">
        <v>4</v>
      </c>
      <c r="K3748" s="3">
        <v>4</v>
      </c>
      <c r="L3748" s="3">
        <v>5</v>
      </c>
      <c r="M3748" s="3">
        <v>5</v>
      </c>
      <c r="N3748" s="3">
        <v>4</v>
      </c>
      <c r="O3748" s="3">
        <v>4</v>
      </c>
      <c r="P3748" s="3"/>
      <c r="Q3748" s="3" t="s">
        <v>4</v>
      </c>
      <c r="R3748" s="3" t="s">
        <v>18</v>
      </c>
      <c r="S3748" s="9">
        <v>45748</v>
      </c>
      <c r="T3748" s="10">
        <v>45767</v>
      </c>
      <c r="U3748" s="3" t="s">
        <v>23</v>
      </c>
      <c r="V3748" s="3" t="s">
        <v>22</v>
      </c>
      <c r="W3748" s="3">
        <v>2</v>
      </c>
      <c r="X3748" s="3" t="s">
        <v>9837</v>
      </c>
    </row>
    <row r="3749" spans="1:24">
      <c r="A3749" s="3" t="s">
        <v>0</v>
      </c>
      <c r="B3749" s="3" t="s">
        <v>133</v>
      </c>
      <c r="C3749" s="3">
        <v>19414</v>
      </c>
      <c r="D3749" s="3" t="s">
        <v>496</v>
      </c>
      <c r="E3749" s="3">
        <v>5332</v>
      </c>
      <c r="F3749" s="3">
        <v>4.29</v>
      </c>
      <c r="G3749" s="3"/>
      <c r="H3749" s="3" t="s">
        <v>8589</v>
      </c>
      <c r="I3749" s="3">
        <v>5</v>
      </c>
      <c r="J3749" s="3">
        <v>5</v>
      </c>
      <c r="K3749" s="3">
        <v>5</v>
      </c>
      <c r="L3749" s="3"/>
      <c r="M3749" s="3"/>
      <c r="N3749" s="3">
        <v>5</v>
      </c>
      <c r="O3749" s="3">
        <v>5</v>
      </c>
      <c r="P3749" s="3"/>
      <c r="Q3749" s="3" t="s">
        <v>15</v>
      </c>
      <c r="R3749" s="3" t="s">
        <v>16</v>
      </c>
      <c r="S3749" s="9">
        <v>45931</v>
      </c>
      <c r="T3749" s="10">
        <v>45956</v>
      </c>
      <c r="U3749" s="3" t="s">
        <v>23</v>
      </c>
      <c r="V3749" s="3" t="s">
        <v>10</v>
      </c>
      <c r="W3749" s="3">
        <v>7</v>
      </c>
      <c r="X3749" s="3" t="s">
        <v>8590</v>
      </c>
    </row>
    <row r="3750" spans="1:24">
      <c r="A3750" s="3" t="s">
        <v>0</v>
      </c>
      <c r="B3750" s="3" t="s">
        <v>133</v>
      </c>
      <c r="C3750" s="3">
        <v>168297</v>
      </c>
      <c r="D3750" s="3" t="s">
        <v>495</v>
      </c>
      <c r="E3750" s="3">
        <v>802</v>
      </c>
      <c r="F3750" s="3">
        <v>4.34</v>
      </c>
      <c r="G3750" s="3"/>
      <c r="H3750" s="3" t="s">
        <v>9838</v>
      </c>
      <c r="I3750" s="3">
        <v>5</v>
      </c>
      <c r="J3750" s="3">
        <v>5</v>
      </c>
      <c r="K3750" s="3">
        <v>5</v>
      </c>
      <c r="L3750" s="3">
        <v>5</v>
      </c>
      <c r="M3750" s="3"/>
      <c r="N3750" s="3">
        <v>5</v>
      </c>
      <c r="O3750" s="3">
        <v>5</v>
      </c>
      <c r="P3750" s="3"/>
      <c r="Q3750" s="3" t="s">
        <v>15</v>
      </c>
      <c r="R3750" s="3" t="s">
        <v>16</v>
      </c>
      <c r="S3750" s="9">
        <v>45809</v>
      </c>
      <c r="T3750" s="10">
        <v>45838</v>
      </c>
      <c r="U3750" s="3"/>
      <c r="V3750" s="3"/>
      <c r="W3750" s="3">
        <v>222</v>
      </c>
      <c r="X3750" s="3" t="s">
        <v>1859</v>
      </c>
    </row>
    <row r="3751" spans="1:24">
      <c r="A3751" s="3" t="s">
        <v>0</v>
      </c>
      <c r="B3751" s="3" t="s">
        <v>133</v>
      </c>
      <c r="C3751" s="3">
        <v>13653</v>
      </c>
      <c r="D3751" s="3" t="s">
        <v>160</v>
      </c>
      <c r="E3751" s="3">
        <v>1948</v>
      </c>
      <c r="F3751" s="3">
        <v>4.5</v>
      </c>
      <c r="G3751" s="3" t="s">
        <v>9839</v>
      </c>
      <c r="H3751" s="3" t="s">
        <v>9840</v>
      </c>
      <c r="I3751" s="3">
        <v>4</v>
      </c>
      <c r="J3751" s="3">
        <v>5</v>
      </c>
      <c r="K3751" s="3">
        <v>5</v>
      </c>
      <c r="L3751" s="3">
        <v>5</v>
      </c>
      <c r="M3751" s="3"/>
      <c r="N3751" s="3">
        <v>5</v>
      </c>
      <c r="O3751" s="3">
        <v>5</v>
      </c>
      <c r="P3751" s="3">
        <v>5</v>
      </c>
      <c r="Q3751" s="3" t="s">
        <v>4</v>
      </c>
      <c r="R3751" s="3" t="s">
        <v>7</v>
      </c>
      <c r="S3751" s="9">
        <v>45962</v>
      </c>
      <c r="T3751" s="10">
        <v>45982</v>
      </c>
      <c r="U3751" s="3"/>
      <c r="V3751" s="3"/>
      <c r="W3751" s="3">
        <v>7</v>
      </c>
      <c r="X3751" s="3" t="s">
        <v>1859</v>
      </c>
    </row>
    <row r="3752" spans="1:24">
      <c r="A3752" s="3" t="s">
        <v>0</v>
      </c>
      <c r="B3752" s="3" t="s">
        <v>133</v>
      </c>
      <c r="C3752" s="3">
        <v>20377</v>
      </c>
      <c r="D3752" s="3" t="s">
        <v>163</v>
      </c>
      <c r="E3752" s="3">
        <v>2407</v>
      </c>
      <c r="F3752" s="3">
        <v>4.09</v>
      </c>
      <c r="G3752" s="3"/>
      <c r="H3752" s="3" t="s">
        <v>9841</v>
      </c>
      <c r="I3752" s="3">
        <v>4</v>
      </c>
      <c r="J3752" s="3">
        <v>5</v>
      </c>
      <c r="K3752" s="3">
        <v>5</v>
      </c>
      <c r="L3752" s="3">
        <v>4</v>
      </c>
      <c r="M3752" s="3"/>
      <c r="N3752" s="3">
        <v>3</v>
      </c>
      <c r="O3752" s="3">
        <v>4</v>
      </c>
      <c r="P3752" s="3"/>
      <c r="Q3752" s="3" t="s">
        <v>4</v>
      </c>
      <c r="R3752" s="3" t="s">
        <v>7</v>
      </c>
      <c r="S3752" s="9">
        <v>45778</v>
      </c>
      <c r="T3752" s="10">
        <v>45810</v>
      </c>
      <c r="U3752" s="3"/>
      <c r="V3752" s="3"/>
      <c r="W3752" s="3">
        <v>1</v>
      </c>
      <c r="X3752" s="3" t="s">
        <v>1859</v>
      </c>
    </row>
    <row r="3753" spans="1:24">
      <c r="A3753" s="3" t="s">
        <v>0</v>
      </c>
      <c r="B3753" s="3" t="s">
        <v>133</v>
      </c>
      <c r="C3753" s="3">
        <v>184526</v>
      </c>
      <c r="D3753" s="3" t="s">
        <v>8497</v>
      </c>
      <c r="E3753" s="3">
        <v>599</v>
      </c>
      <c r="F3753" s="3">
        <v>4.3</v>
      </c>
      <c r="G3753" s="3" t="s">
        <v>9842</v>
      </c>
      <c r="H3753" s="3" t="s">
        <v>9843</v>
      </c>
      <c r="I3753" s="3">
        <v>4</v>
      </c>
      <c r="J3753" s="3">
        <v>4</v>
      </c>
      <c r="K3753" s="3">
        <v>3</v>
      </c>
      <c r="L3753" s="3">
        <v>4</v>
      </c>
      <c r="M3753" s="3"/>
      <c r="N3753" s="3">
        <v>5</v>
      </c>
      <c r="O3753" s="3">
        <v>4</v>
      </c>
      <c r="P3753" s="3">
        <v>4</v>
      </c>
      <c r="Q3753" s="3" t="s">
        <v>15</v>
      </c>
      <c r="R3753" s="3" t="s">
        <v>16</v>
      </c>
      <c r="S3753" s="9">
        <v>45962</v>
      </c>
      <c r="T3753" s="10">
        <v>46033</v>
      </c>
      <c r="U3753" s="3" t="s">
        <v>11</v>
      </c>
      <c r="V3753" s="3" t="s">
        <v>10</v>
      </c>
      <c r="W3753" s="3">
        <v>76</v>
      </c>
      <c r="X3753" s="3" t="s">
        <v>9844</v>
      </c>
    </row>
    <row r="3754" spans="1:24">
      <c r="A3754" s="3" t="s">
        <v>0</v>
      </c>
      <c r="B3754" s="3" t="s">
        <v>133</v>
      </c>
      <c r="C3754" s="3">
        <v>6276</v>
      </c>
      <c r="D3754" s="3" t="s">
        <v>158</v>
      </c>
      <c r="E3754" s="3">
        <v>2910</v>
      </c>
      <c r="F3754" s="3">
        <v>4.22</v>
      </c>
      <c r="G3754" s="3"/>
      <c r="H3754" s="3" t="s">
        <v>9845</v>
      </c>
      <c r="I3754" s="3">
        <v>3</v>
      </c>
      <c r="J3754" s="3">
        <v>3</v>
      </c>
      <c r="K3754" s="3">
        <v>4</v>
      </c>
      <c r="L3754" s="3">
        <v>5</v>
      </c>
      <c r="M3754" s="3"/>
      <c r="N3754" s="3">
        <v>3</v>
      </c>
      <c r="O3754" s="3">
        <v>3</v>
      </c>
      <c r="P3754" s="3"/>
      <c r="Q3754" s="3" t="s">
        <v>14</v>
      </c>
      <c r="R3754" s="3" t="s">
        <v>16</v>
      </c>
      <c r="S3754" s="9">
        <v>45870</v>
      </c>
      <c r="T3754" s="10">
        <v>45873</v>
      </c>
      <c r="U3754" s="3"/>
      <c r="V3754" s="3"/>
      <c r="W3754" s="3">
        <v>16</v>
      </c>
      <c r="X3754" s="3" t="s">
        <v>1859</v>
      </c>
    </row>
    <row r="3755" spans="1:24">
      <c r="A3755" s="3" t="s">
        <v>0</v>
      </c>
      <c r="B3755" s="3" t="s">
        <v>133</v>
      </c>
      <c r="C3755" s="3">
        <v>10788</v>
      </c>
      <c r="D3755" s="3" t="s">
        <v>162</v>
      </c>
      <c r="E3755" s="3">
        <v>1892</v>
      </c>
      <c r="F3755" s="3">
        <v>4.7</v>
      </c>
      <c r="G3755" s="3"/>
      <c r="H3755" s="3" t="s">
        <v>9846</v>
      </c>
      <c r="I3755" s="3">
        <v>5</v>
      </c>
      <c r="J3755" s="3">
        <v>5</v>
      </c>
      <c r="K3755" s="3">
        <v>5</v>
      </c>
      <c r="L3755" s="3">
        <v>5</v>
      </c>
      <c r="M3755" s="3"/>
      <c r="N3755" s="3">
        <v>5</v>
      </c>
      <c r="O3755" s="3">
        <v>5</v>
      </c>
      <c r="P3755" s="3"/>
      <c r="Q3755" s="3" t="s">
        <v>4</v>
      </c>
      <c r="R3755" s="3" t="s">
        <v>16</v>
      </c>
      <c r="S3755" s="9">
        <v>45839</v>
      </c>
      <c r="T3755" s="10">
        <v>45853</v>
      </c>
      <c r="U3755" s="3" t="s">
        <v>11</v>
      </c>
      <c r="V3755" s="3" t="s">
        <v>22</v>
      </c>
      <c r="W3755" s="3">
        <v>25</v>
      </c>
      <c r="X3755" s="3" t="s">
        <v>9847</v>
      </c>
    </row>
    <row r="3756" spans="1:24">
      <c r="A3756" s="3" t="s">
        <v>0</v>
      </c>
      <c r="B3756" s="3" t="s">
        <v>133</v>
      </c>
      <c r="C3756" s="3">
        <v>10884</v>
      </c>
      <c r="D3756" s="3" t="s">
        <v>447</v>
      </c>
      <c r="E3756" s="3">
        <v>505</v>
      </c>
      <c r="F3756" s="3">
        <v>4.12</v>
      </c>
      <c r="G3756" s="3" t="s">
        <v>9848</v>
      </c>
      <c r="H3756" s="3" t="s">
        <v>9849</v>
      </c>
      <c r="I3756" s="3">
        <v>4</v>
      </c>
      <c r="J3756" s="3">
        <v>4</v>
      </c>
      <c r="K3756" s="3">
        <v>4</v>
      </c>
      <c r="L3756" s="3"/>
      <c r="M3756" s="3"/>
      <c r="N3756" s="3">
        <v>4</v>
      </c>
      <c r="O3756" s="3">
        <v>4</v>
      </c>
      <c r="P3756" s="3">
        <v>4</v>
      </c>
      <c r="Q3756" s="3" t="s">
        <v>4</v>
      </c>
      <c r="R3756" s="3" t="s">
        <v>16</v>
      </c>
      <c r="S3756" s="9">
        <v>45962</v>
      </c>
      <c r="T3756" s="10">
        <v>45992</v>
      </c>
      <c r="U3756" s="3" t="s">
        <v>11</v>
      </c>
      <c r="V3756" s="3" t="s">
        <v>10</v>
      </c>
      <c r="W3756" s="3">
        <v>1</v>
      </c>
      <c r="X3756" s="3" t="s">
        <v>9850</v>
      </c>
    </row>
    <row r="3757" spans="1:24">
      <c r="A3757" s="3" t="s">
        <v>0</v>
      </c>
      <c r="B3757" s="3" t="s">
        <v>133</v>
      </c>
      <c r="C3757" s="3">
        <v>80639</v>
      </c>
      <c r="D3757" s="3" t="s">
        <v>144</v>
      </c>
      <c r="E3757" s="3">
        <v>662</v>
      </c>
      <c r="F3757" s="3">
        <v>4.49</v>
      </c>
      <c r="G3757" s="3"/>
      <c r="H3757" s="3" t="s">
        <v>9851</v>
      </c>
      <c r="I3757" s="3">
        <v>4</v>
      </c>
      <c r="J3757" s="3">
        <v>4</v>
      </c>
      <c r="K3757" s="3">
        <v>4</v>
      </c>
      <c r="L3757" s="3"/>
      <c r="M3757" s="3"/>
      <c r="N3757" s="3">
        <v>3</v>
      </c>
      <c r="O3757" s="3">
        <v>4</v>
      </c>
      <c r="P3757" s="3"/>
      <c r="Q3757" s="3" t="s">
        <v>4</v>
      </c>
      <c r="R3757" s="3" t="s">
        <v>7</v>
      </c>
      <c r="S3757" s="9">
        <v>45870</v>
      </c>
      <c r="T3757" s="10">
        <v>45884</v>
      </c>
      <c r="U3757" s="3"/>
      <c r="V3757" s="3"/>
      <c r="W3757" s="3">
        <v>2</v>
      </c>
      <c r="X3757" s="3" t="s">
        <v>1859</v>
      </c>
    </row>
    <row r="3758" spans="1:24">
      <c r="A3758" s="3" t="s">
        <v>0</v>
      </c>
      <c r="B3758" s="3" t="s">
        <v>133</v>
      </c>
      <c r="C3758" s="3">
        <v>15271</v>
      </c>
      <c r="D3758" s="3" t="s">
        <v>8425</v>
      </c>
      <c r="E3758" s="3">
        <v>872</v>
      </c>
      <c r="F3758" s="3">
        <v>4.09</v>
      </c>
      <c r="G3758" s="3"/>
      <c r="H3758" s="3" t="s">
        <v>9852</v>
      </c>
      <c r="I3758" s="3">
        <v>4</v>
      </c>
      <c r="J3758" s="3">
        <v>5</v>
      </c>
      <c r="K3758" s="3">
        <v>4</v>
      </c>
      <c r="L3758" s="3"/>
      <c r="M3758" s="3"/>
      <c r="N3758" s="3">
        <v>4</v>
      </c>
      <c r="O3758" s="3">
        <v>4</v>
      </c>
      <c r="P3758" s="3"/>
      <c r="Q3758" s="3" t="s">
        <v>4</v>
      </c>
      <c r="R3758" s="3" t="s">
        <v>16</v>
      </c>
      <c r="S3758" s="9">
        <v>45748</v>
      </c>
      <c r="T3758" s="10">
        <v>45753</v>
      </c>
      <c r="U3758" s="3"/>
      <c r="V3758" s="3"/>
      <c r="W3758" s="3">
        <v>65</v>
      </c>
      <c r="X3758" s="3" t="s">
        <v>1859</v>
      </c>
    </row>
    <row r="3759" spans="1:24">
      <c r="A3759" s="3" t="s">
        <v>0</v>
      </c>
      <c r="B3759" s="3" t="s">
        <v>133</v>
      </c>
      <c r="C3759" s="3">
        <v>68295</v>
      </c>
      <c r="D3759" s="3" t="s">
        <v>597</v>
      </c>
      <c r="E3759" s="3">
        <v>1870</v>
      </c>
      <c r="F3759" s="3">
        <v>4.1900000000000004</v>
      </c>
      <c r="G3759" s="3" t="s">
        <v>9853</v>
      </c>
      <c r="H3759" s="3" t="s">
        <v>9854</v>
      </c>
      <c r="I3759" s="3">
        <v>4</v>
      </c>
      <c r="J3759" s="3">
        <v>4</v>
      </c>
      <c r="K3759" s="3">
        <v>4</v>
      </c>
      <c r="L3759" s="3"/>
      <c r="M3759" s="3"/>
      <c r="N3759" s="3">
        <v>4</v>
      </c>
      <c r="O3759" s="3">
        <v>4</v>
      </c>
      <c r="P3759" s="3">
        <v>4</v>
      </c>
      <c r="Q3759" s="3" t="s">
        <v>4</v>
      </c>
      <c r="R3759" s="3" t="s">
        <v>7</v>
      </c>
      <c r="S3759" s="9">
        <v>46143</v>
      </c>
      <c r="T3759" s="10">
        <v>46155</v>
      </c>
      <c r="U3759" s="3" t="s">
        <v>11</v>
      </c>
      <c r="V3759" s="3" t="s">
        <v>22</v>
      </c>
      <c r="W3759" s="3">
        <v>1</v>
      </c>
      <c r="X3759" s="3" t="s">
        <v>9855</v>
      </c>
    </row>
    <row r="3760" spans="1:24">
      <c r="A3760" s="3" t="s">
        <v>0</v>
      </c>
      <c r="B3760" s="3" t="s">
        <v>133</v>
      </c>
      <c r="C3760" s="3">
        <v>180563</v>
      </c>
      <c r="D3760" s="3" t="s">
        <v>698</v>
      </c>
      <c r="E3760" s="3">
        <v>1020</v>
      </c>
      <c r="F3760" s="3">
        <v>4.33</v>
      </c>
      <c r="G3760" s="3"/>
      <c r="H3760" s="3" t="s">
        <v>9856</v>
      </c>
      <c r="I3760" s="3">
        <v>4</v>
      </c>
      <c r="J3760" s="3">
        <v>3</v>
      </c>
      <c r="K3760" s="3">
        <v>5</v>
      </c>
      <c r="L3760" s="3">
        <v>5</v>
      </c>
      <c r="M3760" s="3"/>
      <c r="N3760" s="3">
        <v>3</v>
      </c>
      <c r="O3760" s="3">
        <v>3</v>
      </c>
      <c r="P3760" s="3"/>
      <c r="Q3760" s="3" t="s">
        <v>4</v>
      </c>
      <c r="R3760" s="3" t="s">
        <v>7</v>
      </c>
      <c r="S3760" s="9">
        <v>45870</v>
      </c>
      <c r="T3760" s="10">
        <v>45885</v>
      </c>
      <c r="U3760" s="3" t="s">
        <v>35</v>
      </c>
      <c r="V3760" s="3" t="s">
        <v>22</v>
      </c>
      <c r="W3760" s="3">
        <v>2</v>
      </c>
      <c r="X3760" s="3" t="s">
        <v>9857</v>
      </c>
    </row>
    <row r="3761" spans="1:24">
      <c r="A3761" s="3" t="s">
        <v>0</v>
      </c>
      <c r="B3761" s="3" t="s">
        <v>133</v>
      </c>
      <c r="C3761" s="3">
        <v>43995</v>
      </c>
      <c r="D3761" s="3" t="s">
        <v>696</v>
      </c>
      <c r="E3761" s="3">
        <v>4707</v>
      </c>
      <c r="F3761" s="3">
        <v>3.94</v>
      </c>
      <c r="G3761" s="3"/>
      <c r="H3761" s="3" t="s">
        <v>9858</v>
      </c>
      <c r="I3761" s="3">
        <v>3</v>
      </c>
      <c r="J3761" s="3">
        <v>2</v>
      </c>
      <c r="K3761" s="3">
        <v>2</v>
      </c>
      <c r="L3761" s="3"/>
      <c r="M3761" s="3"/>
      <c r="N3761" s="3">
        <v>3</v>
      </c>
      <c r="O3761" s="3">
        <v>2</v>
      </c>
      <c r="P3761" s="3"/>
      <c r="Q3761" s="3" t="s">
        <v>4</v>
      </c>
      <c r="R3761" s="3" t="s">
        <v>16</v>
      </c>
      <c r="S3761" s="9">
        <v>45748</v>
      </c>
      <c r="T3761" s="10">
        <v>45767</v>
      </c>
      <c r="U3761" s="3"/>
      <c r="V3761" s="3"/>
      <c r="W3761" s="3">
        <v>88</v>
      </c>
      <c r="X3761" s="3" t="s">
        <v>1859</v>
      </c>
    </row>
    <row r="3762" spans="1:24">
      <c r="A3762" s="3" t="s">
        <v>0</v>
      </c>
      <c r="B3762" s="3" t="s">
        <v>133</v>
      </c>
      <c r="C3762" s="3">
        <v>165194</v>
      </c>
      <c r="D3762" s="3" t="s">
        <v>498</v>
      </c>
      <c r="E3762" s="3">
        <v>280</v>
      </c>
      <c r="F3762" s="3">
        <v>4.9000000000000004</v>
      </c>
      <c r="G3762" s="3" t="s">
        <v>9859</v>
      </c>
      <c r="H3762" s="3" t="s">
        <v>9860</v>
      </c>
      <c r="I3762" s="3">
        <v>4</v>
      </c>
      <c r="J3762" s="3">
        <v>5</v>
      </c>
      <c r="K3762" s="3">
        <v>5</v>
      </c>
      <c r="L3762" s="3">
        <v>4</v>
      </c>
      <c r="M3762" s="3">
        <v>5</v>
      </c>
      <c r="N3762" s="3">
        <v>5</v>
      </c>
      <c r="O3762" s="3">
        <v>5</v>
      </c>
      <c r="P3762" s="3">
        <v>5</v>
      </c>
      <c r="Q3762" s="3" t="s">
        <v>4</v>
      </c>
      <c r="R3762" s="3" t="s">
        <v>7</v>
      </c>
      <c r="S3762" s="9">
        <v>45992</v>
      </c>
      <c r="T3762" s="10">
        <v>46024</v>
      </c>
      <c r="U3762" s="3" t="s">
        <v>23</v>
      </c>
      <c r="V3762" s="3" t="s">
        <v>22</v>
      </c>
      <c r="W3762" s="3">
        <v>9</v>
      </c>
      <c r="X3762" s="3" t="s">
        <v>9861</v>
      </c>
    </row>
    <row r="3763" spans="1:24">
      <c r="A3763" s="3" t="s">
        <v>0</v>
      </c>
      <c r="B3763" s="3" t="s">
        <v>133</v>
      </c>
      <c r="C3763" s="3">
        <v>166206</v>
      </c>
      <c r="D3763" s="3" t="s">
        <v>493</v>
      </c>
      <c r="E3763" s="3">
        <v>485</v>
      </c>
      <c r="F3763" s="3">
        <v>4.79</v>
      </c>
      <c r="G3763" s="3" t="s">
        <v>9862</v>
      </c>
      <c r="H3763" s="3" t="s">
        <v>9863</v>
      </c>
      <c r="I3763" s="3">
        <v>5</v>
      </c>
      <c r="J3763" s="3">
        <v>5</v>
      </c>
      <c r="K3763" s="3">
        <v>4</v>
      </c>
      <c r="L3763" s="3">
        <v>5</v>
      </c>
      <c r="M3763" s="3">
        <v>5</v>
      </c>
      <c r="N3763" s="3">
        <v>4</v>
      </c>
      <c r="O3763" s="3">
        <v>5</v>
      </c>
      <c r="P3763" s="3">
        <v>5</v>
      </c>
      <c r="Q3763" s="3" t="s">
        <v>4</v>
      </c>
      <c r="R3763" s="3" t="s">
        <v>7</v>
      </c>
      <c r="S3763" s="9">
        <v>45962</v>
      </c>
      <c r="T3763" s="10">
        <v>45985</v>
      </c>
      <c r="U3763" s="3" t="s">
        <v>11</v>
      </c>
      <c r="V3763" s="3" t="s">
        <v>10</v>
      </c>
      <c r="W3763" s="3">
        <v>5</v>
      </c>
      <c r="X3763" s="3" t="s">
        <v>9864</v>
      </c>
    </row>
    <row r="3764" spans="1:24">
      <c r="A3764" s="3" t="s">
        <v>0</v>
      </c>
      <c r="B3764" s="3" t="s">
        <v>133</v>
      </c>
      <c r="C3764" s="3">
        <v>56687</v>
      </c>
      <c r="D3764" s="3" t="s">
        <v>449</v>
      </c>
      <c r="E3764" s="3">
        <v>2310</v>
      </c>
      <c r="F3764" s="3">
        <v>3.86</v>
      </c>
      <c r="G3764" s="3" t="s">
        <v>9865</v>
      </c>
      <c r="H3764" s="3" t="s">
        <v>9866</v>
      </c>
      <c r="I3764" s="3">
        <v>3</v>
      </c>
      <c r="J3764" s="3">
        <v>4</v>
      </c>
      <c r="K3764" s="3">
        <v>3</v>
      </c>
      <c r="L3764" s="3">
        <v>4</v>
      </c>
      <c r="M3764" s="3"/>
      <c r="N3764" s="3">
        <v>3</v>
      </c>
      <c r="O3764" s="3">
        <v>3</v>
      </c>
      <c r="P3764" s="3">
        <v>4</v>
      </c>
      <c r="Q3764" s="3" t="s">
        <v>4</v>
      </c>
      <c r="R3764" s="3" t="s">
        <v>16</v>
      </c>
      <c r="S3764" s="9">
        <v>46054</v>
      </c>
      <c r="T3764" s="10">
        <v>46084</v>
      </c>
      <c r="U3764" s="3" t="s">
        <v>23</v>
      </c>
      <c r="V3764" s="3" t="s">
        <v>10</v>
      </c>
      <c r="W3764" s="3">
        <v>50</v>
      </c>
      <c r="X3764" s="3" t="s">
        <v>9867</v>
      </c>
    </row>
    <row r="3765" spans="1:24">
      <c r="A3765" s="3" t="s">
        <v>0</v>
      </c>
      <c r="B3765" s="3" t="s">
        <v>133</v>
      </c>
      <c r="C3765" s="3">
        <v>13429</v>
      </c>
      <c r="D3765" s="3" t="s">
        <v>145</v>
      </c>
      <c r="E3765" s="3">
        <v>2072</v>
      </c>
      <c r="F3765" s="3">
        <v>4.6399999999999997</v>
      </c>
      <c r="G3765" s="3" t="s">
        <v>9868</v>
      </c>
      <c r="H3765" s="3" t="s">
        <v>9869</v>
      </c>
      <c r="I3765" s="3">
        <v>4</v>
      </c>
      <c r="J3765" s="3">
        <v>5</v>
      </c>
      <c r="K3765" s="3">
        <v>5</v>
      </c>
      <c r="L3765" s="3">
        <v>5</v>
      </c>
      <c r="M3765" s="3">
        <v>5</v>
      </c>
      <c r="N3765" s="3">
        <v>4</v>
      </c>
      <c r="O3765" s="3">
        <v>5</v>
      </c>
      <c r="P3765" s="3">
        <v>5</v>
      </c>
      <c r="Q3765" s="3" t="s">
        <v>4</v>
      </c>
      <c r="R3765" s="3" t="s">
        <v>5</v>
      </c>
      <c r="S3765" s="9">
        <v>46082</v>
      </c>
      <c r="T3765" s="10">
        <v>46092</v>
      </c>
      <c r="U3765" s="3" t="s">
        <v>35</v>
      </c>
      <c r="V3765" s="3" t="s">
        <v>10</v>
      </c>
      <c r="W3765" s="3">
        <v>2</v>
      </c>
      <c r="X3765" s="3" t="s">
        <v>9870</v>
      </c>
    </row>
    <row r="3766" spans="1:24">
      <c r="A3766" s="3" t="s">
        <v>0</v>
      </c>
      <c r="B3766" s="3" t="s">
        <v>133</v>
      </c>
      <c r="C3766" s="3">
        <v>8384</v>
      </c>
      <c r="D3766" s="3" t="s">
        <v>141</v>
      </c>
      <c r="E3766" s="3">
        <v>2116</v>
      </c>
      <c r="F3766" s="3">
        <v>4.4800000000000004</v>
      </c>
      <c r="G3766" s="3"/>
      <c r="H3766" s="3" t="s">
        <v>9871</v>
      </c>
      <c r="I3766" s="3">
        <v>5</v>
      </c>
      <c r="J3766" s="3">
        <v>5</v>
      </c>
      <c r="K3766" s="3">
        <v>5</v>
      </c>
      <c r="L3766" s="3">
        <v>4</v>
      </c>
      <c r="M3766" s="3">
        <v>4</v>
      </c>
      <c r="N3766" s="3">
        <v>5</v>
      </c>
      <c r="O3766" s="3">
        <v>5</v>
      </c>
      <c r="P3766" s="3"/>
      <c r="Q3766" s="3" t="s">
        <v>4</v>
      </c>
      <c r="R3766" s="3" t="s">
        <v>7</v>
      </c>
      <c r="S3766" s="9">
        <v>45901</v>
      </c>
      <c r="T3766" s="10">
        <v>45929</v>
      </c>
      <c r="U3766" s="3" t="s">
        <v>35</v>
      </c>
      <c r="V3766" s="3" t="s">
        <v>10</v>
      </c>
      <c r="W3766" s="3">
        <v>4</v>
      </c>
      <c r="X3766" s="3" t="s">
        <v>9872</v>
      </c>
    </row>
    <row r="3767" spans="1:24">
      <c r="A3767" s="3" t="s">
        <v>0</v>
      </c>
      <c r="B3767" s="3" t="s">
        <v>133</v>
      </c>
      <c r="C3767" s="3">
        <v>10884</v>
      </c>
      <c r="D3767" s="3" t="s">
        <v>447</v>
      </c>
      <c r="E3767" s="3">
        <v>505</v>
      </c>
      <c r="F3767" s="3">
        <v>4.12</v>
      </c>
      <c r="G3767" s="3"/>
      <c r="H3767" s="3" t="s">
        <v>9873</v>
      </c>
      <c r="I3767" s="3">
        <v>4</v>
      </c>
      <c r="J3767" s="3">
        <v>3</v>
      </c>
      <c r="K3767" s="3">
        <v>4</v>
      </c>
      <c r="L3767" s="3"/>
      <c r="M3767" s="3"/>
      <c r="N3767" s="3">
        <v>3</v>
      </c>
      <c r="O3767" s="3">
        <v>3</v>
      </c>
      <c r="P3767" s="3"/>
      <c r="Q3767" s="3" t="s">
        <v>4</v>
      </c>
      <c r="R3767" s="3" t="s">
        <v>16</v>
      </c>
      <c r="S3767" s="9">
        <v>45870</v>
      </c>
      <c r="T3767" s="10">
        <v>45881</v>
      </c>
      <c r="U3767" s="3" t="s">
        <v>11</v>
      </c>
      <c r="V3767" s="3" t="s">
        <v>10</v>
      </c>
      <c r="W3767" s="3">
        <v>75</v>
      </c>
      <c r="X3767" s="3" t="s">
        <v>9874</v>
      </c>
    </row>
    <row r="3768" spans="1:24">
      <c r="A3768" s="3" t="s">
        <v>0</v>
      </c>
      <c r="B3768" s="3" t="s">
        <v>133</v>
      </c>
      <c r="C3768" s="3">
        <v>10788</v>
      </c>
      <c r="D3768" s="3" t="s">
        <v>162</v>
      </c>
      <c r="E3768" s="3">
        <v>1892</v>
      </c>
      <c r="F3768" s="3">
        <v>4.7</v>
      </c>
      <c r="G3768" s="3" t="s">
        <v>9875</v>
      </c>
      <c r="H3768" s="3" t="s">
        <v>9876</v>
      </c>
      <c r="I3768" s="3">
        <v>3</v>
      </c>
      <c r="J3768" s="3">
        <v>5</v>
      </c>
      <c r="K3768" s="3">
        <v>3</v>
      </c>
      <c r="L3768" s="3">
        <v>5</v>
      </c>
      <c r="M3768" s="3">
        <v>5</v>
      </c>
      <c r="N3768" s="3">
        <v>5</v>
      </c>
      <c r="O3768" s="3">
        <v>4</v>
      </c>
      <c r="P3768" s="3">
        <v>4</v>
      </c>
      <c r="Q3768" s="3" t="s">
        <v>4</v>
      </c>
      <c r="R3768" s="3" t="s">
        <v>7</v>
      </c>
      <c r="S3768" s="9">
        <v>46054</v>
      </c>
      <c r="T3768" s="10">
        <v>46076</v>
      </c>
      <c r="U3768" s="3" t="s">
        <v>9</v>
      </c>
      <c r="V3768" s="3" t="s">
        <v>10</v>
      </c>
      <c r="W3768" s="3">
        <v>1</v>
      </c>
      <c r="X3768" s="3" t="s">
        <v>9877</v>
      </c>
    </row>
    <row r="3769" spans="1:24">
      <c r="A3769" s="3" t="s">
        <v>0</v>
      </c>
      <c r="B3769" s="3" t="s">
        <v>133</v>
      </c>
      <c r="C3769" s="3">
        <v>70303</v>
      </c>
      <c r="D3769" s="3" t="s">
        <v>1069</v>
      </c>
      <c r="E3769" s="3">
        <v>1594</v>
      </c>
      <c r="F3769" s="3">
        <v>4.17</v>
      </c>
      <c r="G3769" s="3" t="s">
        <v>9878</v>
      </c>
      <c r="H3769" s="3" t="s">
        <v>9879</v>
      </c>
      <c r="I3769" s="3">
        <v>4</v>
      </c>
      <c r="J3769" s="3">
        <v>5</v>
      </c>
      <c r="K3769" s="3">
        <v>4</v>
      </c>
      <c r="L3769" s="3"/>
      <c r="M3769" s="3"/>
      <c r="N3769" s="3">
        <v>5</v>
      </c>
      <c r="O3769" s="3">
        <v>4</v>
      </c>
      <c r="P3769" s="3">
        <v>3</v>
      </c>
      <c r="Q3769" s="3" t="s">
        <v>14</v>
      </c>
      <c r="R3769" s="3" t="s">
        <v>16</v>
      </c>
      <c r="S3769" s="9">
        <v>45962</v>
      </c>
      <c r="T3769" s="10">
        <v>45992</v>
      </c>
      <c r="U3769" s="3" t="s">
        <v>9</v>
      </c>
      <c r="V3769" s="3" t="s">
        <v>22</v>
      </c>
      <c r="W3769" s="3">
        <v>2</v>
      </c>
      <c r="X3769" s="3" t="s">
        <v>9880</v>
      </c>
    </row>
    <row r="3770" spans="1:24">
      <c r="A3770" s="3" t="s">
        <v>0</v>
      </c>
      <c r="B3770" s="3" t="s">
        <v>133</v>
      </c>
      <c r="C3770" s="3">
        <v>164470</v>
      </c>
      <c r="D3770" s="3" t="s">
        <v>159</v>
      </c>
      <c r="E3770" s="3">
        <v>1036</v>
      </c>
      <c r="F3770" s="3">
        <v>3.95</v>
      </c>
      <c r="G3770" s="3"/>
      <c r="H3770" s="3" t="s">
        <v>9881</v>
      </c>
      <c r="I3770" s="3">
        <v>5</v>
      </c>
      <c r="J3770" s="3">
        <v>5</v>
      </c>
      <c r="K3770" s="3">
        <v>5</v>
      </c>
      <c r="L3770" s="3"/>
      <c r="M3770" s="3"/>
      <c r="N3770" s="3">
        <v>5</v>
      </c>
      <c r="O3770" s="3">
        <v>5</v>
      </c>
      <c r="P3770" s="3"/>
      <c r="Q3770" s="3" t="s">
        <v>4</v>
      </c>
      <c r="R3770" s="3" t="s">
        <v>16</v>
      </c>
      <c r="S3770" s="9">
        <v>45778</v>
      </c>
      <c r="T3770" s="10">
        <v>45797</v>
      </c>
      <c r="U3770" s="3"/>
      <c r="V3770" s="3"/>
      <c r="W3770" s="3">
        <v>1</v>
      </c>
      <c r="X3770" s="3" t="s">
        <v>1859</v>
      </c>
    </row>
    <row r="3771" spans="1:24">
      <c r="A3771" s="3" t="s">
        <v>0</v>
      </c>
      <c r="B3771" s="3" t="s">
        <v>133</v>
      </c>
      <c r="C3771" s="3">
        <v>183045</v>
      </c>
      <c r="D3771" s="3" t="s">
        <v>860</v>
      </c>
      <c r="E3771" s="3">
        <v>937</v>
      </c>
      <c r="F3771" s="3">
        <v>4.49</v>
      </c>
      <c r="G3771" s="3"/>
      <c r="H3771" s="3" t="s">
        <v>9882</v>
      </c>
      <c r="I3771" s="3">
        <v>5</v>
      </c>
      <c r="J3771" s="3">
        <v>4</v>
      </c>
      <c r="K3771" s="3">
        <v>5</v>
      </c>
      <c r="L3771" s="3">
        <v>5</v>
      </c>
      <c r="M3771" s="3"/>
      <c r="N3771" s="3">
        <v>5</v>
      </c>
      <c r="O3771" s="3">
        <v>4</v>
      </c>
      <c r="P3771" s="3"/>
      <c r="Q3771" s="3" t="s">
        <v>14</v>
      </c>
      <c r="R3771" s="3" t="s">
        <v>7</v>
      </c>
      <c r="S3771" s="9">
        <v>45809</v>
      </c>
      <c r="T3771" s="10">
        <v>45849</v>
      </c>
      <c r="U3771" s="3"/>
      <c r="V3771" s="3"/>
      <c r="W3771" s="3">
        <v>11</v>
      </c>
      <c r="X3771" s="3" t="s">
        <v>1859</v>
      </c>
    </row>
    <row r="3772" spans="1:24">
      <c r="A3772" s="3" t="s">
        <v>0</v>
      </c>
      <c r="B3772" s="3" t="s">
        <v>133</v>
      </c>
      <c r="C3772" s="3">
        <v>8384</v>
      </c>
      <c r="D3772" s="3" t="s">
        <v>141</v>
      </c>
      <c r="E3772" s="3">
        <v>2116</v>
      </c>
      <c r="F3772" s="3">
        <v>4.4800000000000004</v>
      </c>
      <c r="G3772" s="3" t="s">
        <v>9883</v>
      </c>
      <c r="H3772" s="3" t="s">
        <v>9884</v>
      </c>
      <c r="I3772" s="3">
        <v>5</v>
      </c>
      <c r="J3772" s="3">
        <v>5</v>
      </c>
      <c r="K3772" s="3">
        <v>5</v>
      </c>
      <c r="L3772" s="3">
        <v>3</v>
      </c>
      <c r="M3772" s="3">
        <v>5</v>
      </c>
      <c r="N3772" s="3">
        <v>5</v>
      </c>
      <c r="O3772" s="3">
        <v>5</v>
      </c>
      <c r="P3772" s="3">
        <v>5</v>
      </c>
      <c r="Q3772" s="3" t="s">
        <v>4</v>
      </c>
      <c r="R3772" s="3" t="s">
        <v>7</v>
      </c>
      <c r="S3772" s="9">
        <v>45992</v>
      </c>
      <c r="T3772" s="10">
        <v>46018</v>
      </c>
      <c r="U3772" s="3" t="s">
        <v>35</v>
      </c>
      <c r="V3772" s="3" t="s">
        <v>22</v>
      </c>
      <c r="W3772" s="3">
        <v>1</v>
      </c>
      <c r="X3772" s="3" t="s">
        <v>9885</v>
      </c>
    </row>
    <row r="3773" spans="1:24">
      <c r="A3773" s="3" t="s">
        <v>0</v>
      </c>
      <c r="B3773" s="3" t="s">
        <v>133</v>
      </c>
      <c r="C3773" s="3">
        <v>108156</v>
      </c>
      <c r="D3773" s="3" t="s">
        <v>448</v>
      </c>
      <c r="E3773" s="3">
        <v>2250</v>
      </c>
      <c r="F3773" s="3">
        <v>4.38</v>
      </c>
      <c r="G3773" s="3"/>
      <c r="H3773" s="3" t="s">
        <v>9886</v>
      </c>
      <c r="I3773" s="3">
        <v>5</v>
      </c>
      <c r="J3773" s="3">
        <v>5</v>
      </c>
      <c r="K3773" s="3">
        <v>5</v>
      </c>
      <c r="L3773" s="3"/>
      <c r="M3773" s="3"/>
      <c r="N3773" s="3">
        <v>5</v>
      </c>
      <c r="O3773" s="3">
        <v>5</v>
      </c>
      <c r="P3773" s="3"/>
      <c r="Q3773" s="3" t="s">
        <v>15</v>
      </c>
      <c r="R3773" s="3" t="s">
        <v>16</v>
      </c>
      <c r="S3773" s="9">
        <v>45748</v>
      </c>
      <c r="T3773" s="10">
        <v>45799</v>
      </c>
      <c r="U3773" s="3"/>
      <c r="V3773" s="3"/>
      <c r="W3773" s="3">
        <v>317</v>
      </c>
      <c r="X3773" s="3" t="s">
        <v>1859</v>
      </c>
    </row>
    <row r="3774" spans="1:24">
      <c r="A3774" s="3" t="s">
        <v>0</v>
      </c>
      <c r="B3774" s="3" t="s">
        <v>133</v>
      </c>
      <c r="C3774" s="3">
        <v>15880</v>
      </c>
      <c r="D3774" s="3" t="s">
        <v>164</v>
      </c>
      <c r="E3774" s="3">
        <v>1641</v>
      </c>
      <c r="F3774" s="3">
        <v>4</v>
      </c>
      <c r="G3774" s="3"/>
      <c r="H3774" s="3" t="s">
        <v>9887</v>
      </c>
      <c r="I3774" s="3">
        <v>4</v>
      </c>
      <c r="J3774" s="3">
        <v>4</v>
      </c>
      <c r="K3774" s="3">
        <v>4</v>
      </c>
      <c r="L3774" s="3">
        <v>5</v>
      </c>
      <c r="M3774" s="3"/>
      <c r="N3774" s="3">
        <v>4</v>
      </c>
      <c r="O3774" s="3">
        <v>3</v>
      </c>
      <c r="P3774" s="3"/>
      <c r="Q3774" s="3" t="s">
        <v>4</v>
      </c>
      <c r="R3774" s="3" t="s">
        <v>16</v>
      </c>
      <c r="S3774" s="9">
        <v>45901</v>
      </c>
      <c r="T3774" s="10">
        <v>45923</v>
      </c>
      <c r="U3774" s="3"/>
      <c r="V3774" s="3"/>
      <c r="W3774" s="3">
        <v>3</v>
      </c>
      <c r="X3774" s="3" t="s">
        <v>1859</v>
      </c>
    </row>
    <row r="3775" spans="1:24">
      <c r="A3775" s="3" t="s">
        <v>0</v>
      </c>
      <c r="B3775" s="3" t="s">
        <v>133</v>
      </c>
      <c r="C3775" s="3">
        <v>10788</v>
      </c>
      <c r="D3775" s="3" t="s">
        <v>162</v>
      </c>
      <c r="E3775" s="3">
        <v>1892</v>
      </c>
      <c r="F3775" s="3">
        <v>4.7</v>
      </c>
      <c r="G3775" s="3"/>
      <c r="H3775" s="3" t="s">
        <v>9888</v>
      </c>
      <c r="I3775" s="3">
        <v>5</v>
      </c>
      <c r="J3775" s="3">
        <v>5</v>
      </c>
      <c r="K3775" s="3">
        <v>5</v>
      </c>
      <c r="L3775" s="3">
        <v>5</v>
      </c>
      <c r="M3775" s="3">
        <v>5</v>
      </c>
      <c r="N3775" s="3">
        <v>5</v>
      </c>
      <c r="O3775" s="3">
        <v>5</v>
      </c>
      <c r="P3775" s="3">
        <v>5</v>
      </c>
      <c r="Q3775" s="3" t="s">
        <v>4</v>
      </c>
      <c r="R3775" s="3" t="s">
        <v>7</v>
      </c>
      <c r="S3775" s="9">
        <v>46023</v>
      </c>
      <c r="T3775" s="10">
        <v>46047</v>
      </c>
      <c r="U3775" s="3"/>
      <c r="V3775" s="3"/>
      <c r="W3775" s="3">
        <v>60</v>
      </c>
      <c r="X3775" s="3" t="s">
        <v>1859</v>
      </c>
    </row>
    <row r="3776" spans="1:24">
      <c r="A3776" s="3" t="s">
        <v>0</v>
      </c>
      <c r="B3776" s="3" t="s">
        <v>133</v>
      </c>
      <c r="C3776" s="3">
        <v>11211</v>
      </c>
      <c r="D3776" s="3" t="s">
        <v>156</v>
      </c>
      <c r="E3776" s="3">
        <v>4154</v>
      </c>
      <c r="F3776" s="3">
        <v>4.16</v>
      </c>
      <c r="G3776" s="3" t="s">
        <v>9889</v>
      </c>
      <c r="H3776" s="3" t="s">
        <v>9890</v>
      </c>
      <c r="I3776" s="3">
        <v>4</v>
      </c>
      <c r="J3776" s="3">
        <v>4</v>
      </c>
      <c r="K3776" s="3">
        <v>4</v>
      </c>
      <c r="L3776" s="3"/>
      <c r="M3776" s="3"/>
      <c r="N3776" s="3">
        <v>4</v>
      </c>
      <c r="O3776" s="3">
        <v>4</v>
      </c>
      <c r="P3776" s="3">
        <v>4</v>
      </c>
      <c r="Q3776" s="3" t="s">
        <v>15</v>
      </c>
      <c r="R3776" s="3" t="s">
        <v>16</v>
      </c>
      <c r="S3776" s="9">
        <v>46082</v>
      </c>
      <c r="T3776" s="10">
        <v>46084</v>
      </c>
      <c r="U3776" s="3" t="s">
        <v>9</v>
      </c>
      <c r="V3776" s="3" t="s">
        <v>10</v>
      </c>
      <c r="W3776" s="3">
        <v>1</v>
      </c>
      <c r="X3776" s="3" t="s">
        <v>9891</v>
      </c>
    </row>
    <row r="3777" spans="1:24">
      <c r="A3777" s="3" t="s">
        <v>0</v>
      </c>
      <c r="B3777" s="3" t="s">
        <v>133</v>
      </c>
      <c r="C3777" s="3">
        <v>166482</v>
      </c>
      <c r="D3777" s="3" t="s">
        <v>1070</v>
      </c>
      <c r="E3777" s="3">
        <v>481</v>
      </c>
      <c r="F3777" s="3">
        <v>4.2</v>
      </c>
      <c r="G3777" s="3" t="s">
        <v>9892</v>
      </c>
      <c r="H3777" s="3" t="s">
        <v>9893</v>
      </c>
      <c r="I3777" s="3">
        <v>4</v>
      </c>
      <c r="J3777" s="3">
        <v>4</v>
      </c>
      <c r="K3777" s="3">
        <v>4</v>
      </c>
      <c r="L3777" s="3"/>
      <c r="M3777" s="3"/>
      <c r="N3777" s="3">
        <v>4</v>
      </c>
      <c r="O3777" s="3">
        <v>4</v>
      </c>
      <c r="P3777" s="3">
        <v>4</v>
      </c>
      <c r="Q3777" s="3" t="s">
        <v>15</v>
      </c>
      <c r="R3777" s="3" t="s">
        <v>16</v>
      </c>
      <c r="S3777" s="9">
        <v>46023</v>
      </c>
      <c r="T3777" s="10">
        <v>46053</v>
      </c>
      <c r="U3777" s="3" t="s">
        <v>9</v>
      </c>
      <c r="V3777" s="3" t="s">
        <v>10</v>
      </c>
      <c r="W3777" s="3">
        <v>3</v>
      </c>
      <c r="X3777" s="3" t="s">
        <v>9894</v>
      </c>
    </row>
    <row r="3778" spans="1:24">
      <c r="A3778" s="3" t="s">
        <v>0</v>
      </c>
      <c r="B3778" s="3" t="s">
        <v>133</v>
      </c>
      <c r="C3778" s="3">
        <v>148952</v>
      </c>
      <c r="D3778" s="3" t="s">
        <v>138</v>
      </c>
      <c r="E3778" s="3">
        <v>2150</v>
      </c>
      <c r="F3778" s="3">
        <v>4.2</v>
      </c>
      <c r="G3778" s="3" t="s">
        <v>9895</v>
      </c>
      <c r="H3778" s="3" t="s">
        <v>9896</v>
      </c>
      <c r="I3778" s="3">
        <v>4</v>
      </c>
      <c r="J3778" s="3">
        <v>4</v>
      </c>
      <c r="K3778" s="3">
        <v>5</v>
      </c>
      <c r="L3778" s="3">
        <v>5</v>
      </c>
      <c r="M3778" s="3"/>
      <c r="N3778" s="3">
        <v>5</v>
      </c>
      <c r="O3778" s="3">
        <v>4</v>
      </c>
      <c r="P3778" s="3">
        <v>4</v>
      </c>
      <c r="Q3778" s="3" t="s">
        <v>4</v>
      </c>
      <c r="R3778" s="3" t="s">
        <v>16</v>
      </c>
      <c r="S3778" s="9">
        <v>45992</v>
      </c>
      <c r="T3778" s="10">
        <v>46013</v>
      </c>
      <c r="U3778" s="3" t="s">
        <v>11</v>
      </c>
      <c r="V3778" s="3" t="s">
        <v>22</v>
      </c>
      <c r="W3778" s="3">
        <v>3</v>
      </c>
      <c r="X3778" s="3" t="s">
        <v>9897</v>
      </c>
    </row>
    <row r="3779" spans="1:24">
      <c r="A3779" s="3" t="s">
        <v>0</v>
      </c>
      <c r="B3779" s="3" t="s">
        <v>133</v>
      </c>
      <c r="C3779" s="3">
        <v>149387</v>
      </c>
      <c r="D3779" s="3" t="s">
        <v>168</v>
      </c>
      <c r="E3779" s="3">
        <v>288</v>
      </c>
      <c r="F3779" s="3">
        <v>3.99</v>
      </c>
      <c r="G3779" s="3"/>
      <c r="H3779" s="3" t="s">
        <v>9898</v>
      </c>
      <c r="I3779" s="3">
        <v>4</v>
      </c>
      <c r="J3779" s="3">
        <v>4</v>
      </c>
      <c r="K3779" s="3">
        <v>3</v>
      </c>
      <c r="L3779" s="3">
        <v>3</v>
      </c>
      <c r="M3779" s="3"/>
      <c r="N3779" s="3">
        <v>3</v>
      </c>
      <c r="O3779" s="3">
        <v>3</v>
      </c>
      <c r="P3779" s="3"/>
      <c r="Q3779" s="3" t="s">
        <v>15</v>
      </c>
      <c r="R3779" s="3" t="s">
        <v>16</v>
      </c>
      <c r="S3779" s="9">
        <v>45778</v>
      </c>
      <c r="T3779" s="10">
        <v>45793</v>
      </c>
      <c r="U3779" s="3"/>
      <c r="V3779" s="3"/>
      <c r="W3779" s="3">
        <v>346</v>
      </c>
      <c r="X3779" s="3" t="s">
        <v>1859</v>
      </c>
    </row>
    <row r="3780" spans="1:24">
      <c r="A3780" s="3" t="s">
        <v>0</v>
      </c>
      <c r="B3780" s="3" t="s">
        <v>133</v>
      </c>
      <c r="C3780" s="3">
        <v>148952</v>
      </c>
      <c r="D3780" s="3" t="s">
        <v>138</v>
      </c>
      <c r="E3780" s="3">
        <v>2150</v>
      </c>
      <c r="F3780" s="3">
        <v>4.2</v>
      </c>
      <c r="G3780" s="3"/>
      <c r="H3780" s="3" t="s">
        <v>9899</v>
      </c>
      <c r="I3780" s="3">
        <v>5</v>
      </c>
      <c r="J3780" s="3">
        <v>4</v>
      </c>
      <c r="K3780" s="3">
        <v>4</v>
      </c>
      <c r="L3780" s="3">
        <v>5</v>
      </c>
      <c r="M3780" s="3"/>
      <c r="N3780" s="3">
        <v>4</v>
      </c>
      <c r="O3780" s="3">
        <v>3</v>
      </c>
      <c r="P3780" s="3"/>
      <c r="Q3780" s="3" t="s">
        <v>4</v>
      </c>
      <c r="R3780" s="3" t="s">
        <v>7</v>
      </c>
      <c r="S3780" s="9">
        <v>45931</v>
      </c>
      <c r="T3780" s="10">
        <v>45943</v>
      </c>
      <c r="U3780" s="3" t="s">
        <v>9</v>
      </c>
      <c r="V3780" s="3" t="s">
        <v>10</v>
      </c>
      <c r="W3780" s="3">
        <v>51</v>
      </c>
      <c r="X3780" s="3" t="s">
        <v>9900</v>
      </c>
    </row>
    <row r="3781" spans="1:24">
      <c r="A3781" s="3" t="s">
        <v>0</v>
      </c>
      <c r="B3781" s="3" t="s">
        <v>133</v>
      </c>
      <c r="C3781" s="3">
        <v>17668</v>
      </c>
      <c r="D3781" s="3" t="s">
        <v>153</v>
      </c>
      <c r="E3781" s="3">
        <v>2756</v>
      </c>
      <c r="F3781" s="3">
        <v>4.12</v>
      </c>
      <c r="G3781" s="3" t="s">
        <v>9901</v>
      </c>
      <c r="H3781" s="3" t="s">
        <v>9902</v>
      </c>
      <c r="I3781" s="3">
        <v>4</v>
      </c>
      <c r="J3781" s="3">
        <v>4</v>
      </c>
      <c r="K3781" s="3">
        <v>4</v>
      </c>
      <c r="L3781" s="3">
        <v>4</v>
      </c>
      <c r="M3781" s="3">
        <v>4</v>
      </c>
      <c r="N3781" s="3">
        <v>4</v>
      </c>
      <c r="O3781" s="3">
        <v>4</v>
      </c>
      <c r="P3781" s="3">
        <v>4</v>
      </c>
      <c r="Q3781" s="3" t="s">
        <v>14</v>
      </c>
      <c r="R3781" s="3" t="s">
        <v>7</v>
      </c>
      <c r="S3781" s="9">
        <v>46113</v>
      </c>
      <c r="T3781" s="10">
        <v>46135</v>
      </c>
      <c r="U3781" s="3" t="s">
        <v>11</v>
      </c>
      <c r="V3781" s="3" t="s">
        <v>22</v>
      </c>
      <c r="W3781" s="3">
        <v>6</v>
      </c>
      <c r="X3781" s="3" t="s">
        <v>9903</v>
      </c>
    </row>
    <row r="3782" spans="1:24">
      <c r="A3782" s="3" t="s">
        <v>0</v>
      </c>
      <c r="B3782" s="3" t="s">
        <v>133</v>
      </c>
      <c r="C3782" s="3">
        <v>32037</v>
      </c>
      <c r="D3782" s="3" t="s">
        <v>1066</v>
      </c>
      <c r="E3782" s="3">
        <v>335</v>
      </c>
      <c r="F3782" s="3">
        <v>3.29</v>
      </c>
      <c r="G3782" s="3"/>
      <c r="H3782" s="3" t="s">
        <v>9904</v>
      </c>
      <c r="I3782" s="3">
        <v>5</v>
      </c>
      <c r="J3782" s="3">
        <v>5</v>
      </c>
      <c r="K3782" s="3">
        <v>5</v>
      </c>
      <c r="L3782" s="3"/>
      <c r="M3782" s="3"/>
      <c r="N3782" s="3">
        <v>3</v>
      </c>
      <c r="O3782" s="3">
        <v>5</v>
      </c>
      <c r="P3782" s="3"/>
      <c r="Q3782" s="3" t="s">
        <v>4</v>
      </c>
      <c r="R3782" s="3" t="s">
        <v>16</v>
      </c>
      <c r="S3782" s="9">
        <v>45717</v>
      </c>
      <c r="T3782" s="10">
        <v>45744</v>
      </c>
      <c r="U3782" s="3"/>
      <c r="V3782" s="3"/>
      <c r="W3782" s="3">
        <v>3</v>
      </c>
      <c r="X3782" s="3" t="s">
        <v>1859</v>
      </c>
    </row>
    <row r="3783" spans="1:24">
      <c r="A3783" s="3" t="s">
        <v>0</v>
      </c>
      <c r="B3783" s="3" t="s">
        <v>133</v>
      </c>
      <c r="C3783" s="3">
        <v>183045</v>
      </c>
      <c r="D3783" s="3" t="s">
        <v>860</v>
      </c>
      <c r="E3783" s="3">
        <v>937</v>
      </c>
      <c r="F3783" s="3">
        <v>4.49</v>
      </c>
      <c r="G3783" s="3"/>
      <c r="H3783" s="3" t="s">
        <v>9905</v>
      </c>
      <c r="I3783" s="3">
        <v>4</v>
      </c>
      <c r="J3783" s="3">
        <v>5</v>
      </c>
      <c r="K3783" s="3">
        <v>5</v>
      </c>
      <c r="L3783" s="3"/>
      <c r="M3783" s="3"/>
      <c r="N3783" s="3">
        <v>4</v>
      </c>
      <c r="O3783" s="3">
        <v>4</v>
      </c>
      <c r="P3783" s="3"/>
      <c r="Q3783" s="3" t="s">
        <v>15</v>
      </c>
      <c r="R3783" s="3" t="s">
        <v>16</v>
      </c>
      <c r="S3783" s="9">
        <v>45809</v>
      </c>
      <c r="T3783" s="10">
        <v>45837</v>
      </c>
      <c r="U3783" s="3"/>
      <c r="V3783" s="3"/>
      <c r="W3783" s="3">
        <v>1</v>
      </c>
      <c r="X3783" s="3" t="s">
        <v>1859</v>
      </c>
    </row>
    <row r="3784" spans="1:24">
      <c r="A3784" s="3" t="s">
        <v>0</v>
      </c>
      <c r="B3784" s="3" t="s">
        <v>133</v>
      </c>
      <c r="C3784" s="3">
        <v>148952</v>
      </c>
      <c r="D3784" s="3" t="s">
        <v>138</v>
      </c>
      <c r="E3784" s="3">
        <v>2150</v>
      </c>
      <c r="F3784" s="3">
        <v>4.2</v>
      </c>
      <c r="G3784" s="3" t="s">
        <v>9906</v>
      </c>
      <c r="H3784" s="3" t="s">
        <v>9907</v>
      </c>
      <c r="I3784" s="3">
        <v>4</v>
      </c>
      <c r="J3784" s="3">
        <v>4</v>
      </c>
      <c r="K3784" s="3">
        <v>5</v>
      </c>
      <c r="L3784" s="3"/>
      <c r="M3784" s="3"/>
      <c r="N3784" s="3">
        <v>5</v>
      </c>
      <c r="O3784" s="3">
        <v>5</v>
      </c>
      <c r="P3784" s="3">
        <v>5</v>
      </c>
      <c r="Q3784" s="3" t="s">
        <v>15</v>
      </c>
      <c r="R3784" s="3" t="s">
        <v>16</v>
      </c>
      <c r="S3784" s="9">
        <v>46054</v>
      </c>
      <c r="T3784" s="10">
        <v>46081</v>
      </c>
      <c r="U3784" s="3" t="s">
        <v>9</v>
      </c>
      <c r="V3784" s="3" t="s">
        <v>10</v>
      </c>
      <c r="W3784" s="3">
        <v>33</v>
      </c>
      <c r="X3784" s="3" t="s">
        <v>9908</v>
      </c>
    </row>
    <row r="3785" spans="1:24">
      <c r="A3785" s="3" t="s">
        <v>0</v>
      </c>
      <c r="B3785" s="3" t="s">
        <v>133</v>
      </c>
      <c r="C3785" s="3">
        <v>6276</v>
      </c>
      <c r="D3785" s="3" t="s">
        <v>158</v>
      </c>
      <c r="E3785" s="3">
        <v>2910</v>
      </c>
      <c r="F3785" s="3">
        <v>4.22</v>
      </c>
      <c r="G3785" s="3"/>
      <c r="H3785" s="3" t="s">
        <v>9909</v>
      </c>
      <c r="I3785" s="3">
        <v>3</v>
      </c>
      <c r="J3785" s="3">
        <v>1</v>
      </c>
      <c r="K3785" s="3">
        <v>5</v>
      </c>
      <c r="L3785" s="3">
        <v>4</v>
      </c>
      <c r="M3785" s="3"/>
      <c r="N3785" s="3">
        <v>2</v>
      </c>
      <c r="O3785" s="3">
        <v>3</v>
      </c>
      <c r="P3785" s="3"/>
      <c r="Q3785" s="3" t="s">
        <v>4</v>
      </c>
      <c r="R3785" s="3" t="s">
        <v>16</v>
      </c>
      <c r="S3785" s="9">
        <v>45717</v>
      </c>
      <c r="T3785" s="10">
        <v>45739</v>
      </c>
      <c r="U3785" s="3"/>
      <c r="V3785" s="3"/>
      <c r="W3785" s="3">
        <v>1</v>
      </c>
      <c r="X3785" s="3" t="s">
        <v>1859</v>
      </c>
    </row>
    <row r="3786" spans="1:24">
      <c r="A3786" s="3" t="s">
        <v>0</v>
      </c>
      <c r="B3786" s="3" t="s">
        <v>133</v>
      </c>
      <c r="C3786" s="3">
        <v>32253</v>
      </c>
      <c r="D3786" s="3" t="s">
        <v>865</v>
      </c>
      <c r="E3786" s="3">
        <v>2568</v>
      </c>
      <c r="F3786" s="3">
        <v>3.85</v>
      </c>
      <c r="G3786" s="3"/>
      <c r="H3786" s="3" t="s">
        <v>9910</v>
      </c>
      <c r="I3786" s="3">
        <v>5</v>
      </c>
      <c r="J3786" s="3">
        <v>5</v>
      </c>
      <c r="K3786" s="3">
        <v>5</v>
      </c>
      <c r="L3786" s="3"/>
      <c r="M3786" s="3"/>
      <c r="N3786" s="3">
        <v>5</v>
      </c>
      <c r="O3786" s="3">
        <v>5</v>
      </c>
      <c r="P3786" s="3"/>
      <c r="Q3786" s="3" t="s">
        <v>15</v>
      </c>
      <c r="R3786" s="3" t="s">
        <v>16</v>
      </c>
      <c r="S3786" s="9">
        <v>45901</v>
      </c>
      <c r="T3786" s="10">
        <v>45912</v>
      </c>
      <c r="U3786" s="3" t="s">
        <v>11</v>
      </c>
      <c r="V3786" s="3" t="s">
        <v>10</v>
      </c>
      <c r="W3786" s="3">
        <v>117</v>
      </c>
      <c r="X3786" s="3" t="s">
        <v>8694</v>
      </c>
    </row>
    <row r="3787" spans="1:24">
      <c r="A3787" s="3" t="s">
        <v>0</v>
      </c>
      <c r="B3787" s="3" t="s">
        <v>133</v>
      </c>
      <c r="C3787" s="3">
        <v>20374</v>
      </c>
      <c r="D3787" s="3" t="s">
        <v>165</v>
      </c>
      <c r="E3787" s="3">
        <v>2845</v>
      </c>
      <c r="F3787" s="3">
        <v>4.07</v>
      </c>
      <c r="G3787" s="3"/>
      <c r="H3787" s="3" t="s">
        <v>9911</v>
      </c>
      <c r="I3787" s="3">
        <v>3</v>
      </c>
      <c r="J3787" s="3">
        <v>3</v>
      </c>
      <c r="K3787" s="3">
        <v>4</v>
      </c>
      <c r="L3787" s="3">
        <v>4</v>
      </c>
      <c r="M3787" s="3"/>
      <c r="N3787" s="3">
        <v>3</v>
      </c>
      <c r="O3787" s="3">
        <v>3</v>
      </c>
      <c r="P3787" s="3"/>
      <c r="Q3787" s="3" t="s">
        <v>15</v>
      </c>
      <c r="R3787" s="3" t="s">
        <v>16</v>
      </c>
      <c r="S3787" s="9">
        <v>45962</v>
      </c>
      <c r="T3787" s="10">
        <v>45972</v>
      </c>
      <c r="U3787" s="3" t="s">
        <v>23</v>
      </c>
      <c r="V3787" s="3" t="s">
        <v>10</v>
      </c>
      <c r="W3787" s="3">
        <v>469</v>
      </c>
      <c r="X3787" s="3" t="s">
        <v>9912</v>
      </c>
    </row>
    <row r="3788" spans="1:24">
      <c r="A3788" s="3" t="s">
        <v>0</v>
      </c>
      <c r="B3788" s="3" t="s">
        <v>133</v>
      </c>
      <c r="C3788" s="3">
        <v>20377</v>
      </c>
      <c r="D3788" s="3" t="s">
        <v>163</v>
      </c>
      <c r="E3788" s="3">
        <v>2407</v>
      </c>
      <c r="F3788" s="3">
        <v>4.09</v>
      </c>
      <c r="G3788" s="3" t="s">
        <v>9913</v>
      </c>
      <c r="H3788" s="3" t="s">
        <v>9914</v>
      </c>
      <c r="I3788" s="3">
        <v>5</v>
      </c>
      <c r="J3788" s="3">
        <v>5</v>
      </c>
      <c r="K3788" s="3">
        <v>5</v>
      </c>
      <c r="L3788" s="3"/>
      <c r="M3788" s="3"/>
      <c r="N3788" s="3">
        <v>5</v>
      </c>
      <c r="O3788" s="3">
        <v>5</v>
      </c>
      <c r="P3788" s="3">
        <v>5</v>
      </c>
      <c r="Q3788" s="3" t="s">
        <v>4</v>
      </c>
      <c r="R3788" s="3" t="s">
        <v>16</v>
      </c>
      <c r="S3788" s="9">
        <v>46143</v>
      </c>
      <c r="T3788" s="10">
        <v>46152</v>
      </c>
      <c r="U3788" s="3" t="s">
        <v>9</v>
      </c>
      <c r="V3788" s="3" t="s">
        <v>10</v>
      </c>
      <c r="W3788" s="3">
        <v>2</v>
      </c>
      <c r="X3788" s="3" t="s">
        <v>9915</v>
      </c>
    </row>
    <row r="3789" spans="1:24">
      <c r="A3789" s="3" t="s">
        <v>0</v>
      </c>
      <c r="B3789" s="3" t="s">
        <v>133</v>
      </c>
      <c r="C3789" s="3">
        <v>108156</v>
      </c>
      <c r="D3789" s="3" t="s">
        <v>448</v>
      </c>
      <c r="E3789" s="3">
        <v>2250</v>
      </c>
      <c r="F3789" s="3">
        <v>4.38</v>
      </c>
      <c r="G3789" s="3"/>
      <c r="H3789" s="3" t="s">
        <v>9916</v>
      </c>
      <c r="I3789" s="3">
        <v>5</v>
      </c>
      <c r="J3789" s="3">
        <v>5</v>
      </c>
      <c r="K3789" s="3">
        <v>5</v>
      </c>
      <c r="L3789" s="3"/>
      <c r="M3789" s="3"/>
      <c r="N3789" s="3">
        <v>4</v>
      </c>
      <c r="O3789" s="3">
        <v>5</v>
      </c>
      <c r="P3789" s="3"/>
      <c r="Q3789" s="3" t="s">
        <v>4</v>
      </c>
      <c r="R3789" s="3" t="s">
        <v>7</v>
      </c>
      <c r="S3789" s="9">
        <v>45870</v>
      </c>
      <c r="T3789" s="10">
        <v>45902</v>
      </c>
      <c r="U3789" s="3"/>
      <c r="V3789" s="3"/>
      <c r="W3789" s="3">
        <v>1</v>
      </c>
      <c r="X3789" s="3" t="s">
        <v>1859</v>
      </c>
    </row>
    <row r="3790" spans="1:24">
      <c r="A3790" s="3" t="s">
        <v>0</v>
      </c>
      <c r="B3790" s="3" t="s">
        <v>133</v>
      </c>
      <c r="C3790" s="3">
        <v>164470</v>
      </c>
      <c r="D3790" s="3" t="s">
        <v>159</v>
      </c>
      <c r="E3790" s="3">
        <v>1036</v>
      </c>
      <c r="F3790" s="3">
        <v>3.95</v>
      </c>
      <c r="G3790" s="3"/>
      <c r="H3790" s="3" t="s">
        <v>9917</v>
      </c>
      <c r="I3790" s="3">
        <v>4</v>
      </c>
      <c r="J3790" s="3">
        <v>3</v>
      </c>
      <c r="K3790" s="3">
        <v>4</v>
      </c>
      <c r="L3790" s="3"/>
      <c r="M3790" s="3"/>
      <c r="N3790" s="3">
        <v>3</v>
      </c>
      <c r="O3790" s="3">
        <v>3</v>
      </c>
      <c r="P3790" s="3"/>
      <c r="Q3790" s="3" t="s">
        <v>15</v>
      </c>
      <c r="R3790" s="3" t="s">
        <v>7</v>
      </c>
      <c r="S3790" s="9">
        <v>45778</v>
      </c>
      <c r="T3790" s="10">
        <v>45795</v>
      </c>
      <c r="U3790" s="3" t="s">
        <v>11</v>
      </c>
      <c r="V3790" s="3" t="s">
        <v>10</v>
      </c>
      <c r="W3790" s="3">
        <v>35</v>
      </c>
      <c r="X3790" s="3" t="s">
        <v>9918</v>
      </c>
    </row>
    <row r="3791" spans="1:24">
      <c r="A3791" s="3" t="s">
        <v>0</v>
      </c>
      <c r="B3791" s="3" t="s">
        <v>133</v>
      </c>
      <c r="C3791" s="3">
        <v>7520</v>
      </c>
      <c r="D3791" s="3" t="s">
        <v>595</v>
      </c>
      <c r="E3791" s="3">
        <v>530</v>
      </c>
      <c r="F3791" s="3">
        <v>3.88</v>
      </c>
      <c r="G3791" s="3" t="s">
        <v>9919</v>
      </c>
      <c r="H3791" s="3" t="s">
        <v>9920</v>
      </c>
      <c r="I3791" s="3">
        <v>4</v>
      </c>
      <c r="J3791" s="3">
        <v>4</v>
      </c>
      <c r="K3791" s="3">
        <v>5</v>
      </c>
      <c r="L3791" s="3">
        <v>5</v>
      </c>
      <c r="M3791" s="3">
        <v>5</v>
      </c>
      <c r="N3791" s="3">
        <v>4</v>
      </c>
      <c r="O3791" s="3">
        <v>4</v>
      </c>
      <c r="P3791" s="3">
        <v>4</v>
      </c>
      <c r="Q3791" s="3" t="s">
        <v>4</v>
      </c>
      <c r="R3791" s="3" t="s">
        <v>7</v>
      </c>
      <c r="S3791" s="9">
        <v>46054</v>
      </c>
      <c r="T3791" s="10">
        <v>46057</v>
      </c>
      <c r="U3791" s="3" t="s">
        <v>9</v>
      </c>
      <c r="V3791" s="3" t="s">
        <v>10</v>
      </c>
      <c r="W3791" s="3">
        <v>2</v>
      </c>
      <c r="X3791" s="3" t="s">
        <v>9921</v>
      </c>
    </row>
    <row r="3792" spans="1:24">
      <c r="A3792" s="3" t="s">
        <v>0</v>
      </c>
      <c r="B3792" s="3" t="s">
        <v>133</v>
      </c>
      <c r="C3792" s="3">
        <v>191</v>
      </c>
      <c r="D3792" s="3" t="s">
        <v>593</v>
      </c>
      <c r="E3792" s="3">
        <v>1358</v>
      </c>
      <c r="F3792" s="3">
        <v>3.89</v>
      </c>
      <c r="G3792" s="3" t="s">
        <v>9922</v>
      </c>
      <c r="H3792" s="3" t="s">
        <v>9923</v>
      </c>
      <c r="I3792" s="3">
        <v>3</v>
      </c>
      <c r="J3792" s="3">
        <v>3</v>
      </c>
      <c r="K3792" s="3">
        <v>4</v>
      </c>
      <c r="L3792" s="3"/>
      <c r="M3792" s="3"/>
      <c r="N3792" s="3">
        <v>2</v>
      </c>
      <c r="O3792" s="3">
        <v>3</v>
      </c>
      <c r="P3792" s="3">
        <v>2</v>
      </c>
      <c r="Q3792" s="3" t="s">
        <v>4</v>
      </c>
      <c r="R3792" s="3" t="s">
        <v>16</v>
      </c>
      <c r="S3792" s="9">
        <v>46023</v>
      </c>
      <c r="T3792" s="10">
        <v>46040</v>
      </c>
      <c r="U3792" s="3" t="s">
        <v>11</v>
      </c>
      <c r="V3792" s="3" t="s">
        <v>10</v>
      </c>
      <c r="W3792" s="3">
        <v>310</v>
      </c>
      <c r="X3792" s="3" t="s">
        <v>9924</v>
      </c>
    </row>
    <row r="3793" spans="1:24">
      <c r="A3793" s="3" t="s">
        <v>0</v>
      </c>
      <c r="B3793" s="3" t="s">
        <v>133</v>
      </c>
      <c r="C3793" s="3">
        <v>80553</v>
      </c>
      <c r="D3793" s="3" t="s">
        <v>594</v>
      </c>
      <c r="E3793" s="3">
        <v>720</v>
      </c>
      <c r="F3793" s="3">
        <v>4.34</v>
      </c>
      <c r="G3793" s="3"/>
      <c r="H3793" s="3" t="s">
        <v>9925</v>
      </c>
      <c r="I3793" s="3">
        <v>5</v>
      </c>
      <c r="J3793" s="3">
        <v>5</v>
      </c>
      <c r="K3793" s="3">
        <v>5</v>
      </c>
      <c r="L3793" s="3">
        <v>5</v>
      </c>
      <c r="M3793" s="3">
        <v>5</v>
      </c>
      <c r="N3793" s="3">
        <v>4</v>
      </c>
      <c r="O3793" s="3">
        <v>5</v>
      </c>
      <c r="P3793" s="3"/>
      <c r="Q3793" s="3" t="s">
        <v>4</v>
      </c>
      <c r="R3793" s="3" t="s">
        <v>7</v>
      </c>
      <c r="S3793" s="9">
        <v>45870</v>
      </c>
      <c r="T3793" s="10">
        <v>45902</v>
      </c>
      <c r="U3793" s="3" t="s">
        <v>23</v>
      </c>
      <c r="V3793" s="3" t="s">
        <v>22</v>
      </c>
      <c r="W3793" s="3">
        <v>5</v>
      </c>
      <c r="X3793" s="3" t="s">
        <v>9926</v>
      </c>
    </row>
    <row r="3794" spans="1:24">
      <c r="A3794" s="3" t="s">
        <v>0</v>
      </c>
      <c r="B3794" s="3" t="s">
        <v>133</v>
      </c>
      <c r="C3794" s="3">
        <v>16718</v>
      </c>
      <c r="D3794" s="3" t="s">
        <v>150</v>
      </c>
      <c r="E3794" s="3">
        <v>1391</v>
      </c>
      <c r="F3794" s="3">
        <v>4.08</v>
      </c>
      <c r="G3794" s="3"/>
      <c r="H3794" s="3"/>
      <c r="I3794" s="3">
        <v>4</v>
      </c>
      <c r="J3794" s="3">
        <v>3</v>
      </c>
      <c r="K3794" s="3">
        <v>5</v>
      </c>
      <c r="L3794" s="3">
        <v>4</v>
      </c>
      <c r="M3794" s="3">
        <v>4</v>
      </c>
      <c r="N3794" s="3">
        <v>4</v>
      </c>
      <c r="O3794" s="3">
        <v>3</v>
      </c>
      <c r="P3794" s="3">
        <v>3</v>
      </c>
      <c r="Q3794" s="3" t="s">
        <v>4</v>
      </c>
      <c r="R3794" s="3" t="s">
        <v>7</v>
      </c>
      <c r="S3794" s="9">
        <v>45931</v>
      </c>
      <c r="T3794" s="10">
        <v>46009</v>
      </c>
      <c r="U3794" s="3" t="s">
        <v>35</v>
      </c>
      <c r="V3794" s="3" t="s">
        <v>10</v>
      </c>
      <c r="W3794" s="3">
        <v>2</v>
      </c>
      <c r="X3794" s="3" t="s">
        <v>9927</v>
      </c>
    </row>
    <row r="3795" spans="1:24">
      <c r="A3795" s="3" t="s">
        <v>0</v>
      </c>
      <c r="B3795" s="3" t="s">
        <v>133</v>
      </c>
      <c r="C3795" s="3">
        <v>15420</v>
      </c>
      <c r="D3795" s="3" t="s">
        <v>1064</v>
      </c>
      <c r="E3795" s="3">
        <v>3214</v>
      </c>
      <c r="F3795" s="3">
        <v>3.99</v>
      </c>
      <c r="G3795" s="3" t="s">
        <v>9928</v>
      </c>
      <c r="H3795" s="3" t="s">
        <v>9929</v>
      </c>
      <c r="I3795" s="3">
        <v>4</v>
      </c>
      <c r="J3795" s="3">
        <v>4</v>
      </c>
      <c r="K3795" s="3">
        <v>3</v>
      </c>
      <c r="L3795" s="3">
        <v>4</v>
      </c>
      <c r="M3795" s="3"/>
      <c r="N3795" s="3">
        <v>3</v>
      </c>
      <c r="O3795" s="3">
        <v>3</v>
      </c>
      <c r="P3795" s="3">
        <v>3</v>
      </c>
      <c r="Q3795" s="3" t="s">
        <v>4</v>
      </c>
      <c r="R3795" s="3" t="s">
        <v>5</v>
      </c>
      <c r="S3795" s="9">
        <v>46082</v>
      </c>
      <c r="T3795" s="10">
        <v>46108</v>
      </c>
      <c r="U3795" s="3" t="s">
        <v>87</v>
      </c>
      <c r="V3795" s="3" t="s">
        <v>22</v>
      </c>
      <c r="W3795" s="3">
        <v>1</v>
      </c>
      <c r="X3795" s="3" t="s">
        <v>9930</v>
      </c>
    </row>
    <row r="3796" spans="1:24">
      <c r="A3796" s="3" t="s">
        <v>0</v>
      </c>
      <c r="B3796" s="3" t="s">
        <v>133</v>
      </c>
      <c r="C3796" s="3">
        <v>13429</v>
      </c>
      <c r="D3796" s="3" t="s">
        <v>145</v>
      </c>
      <c r="E3796" s="3">
        <v>2072</v>
      </c>
      <c r="F3796" s="3">
        <v>4.6399999999999997</v>
      </c>
      <c r="G3796" s="3" t="s">
        <v>9931</v>
      </c>
      <c r="H3796" s="3" t="s">
        <v>9932</v>
      </c>
      <c r="I3796" s="3">
        <v>4</v>
      </c>
      <c r="J3796" s="3">
        <v>5</v>
      </c>
      <c r="K3796" s="3">
        <v>5</v>
      </c>
      <c r="L3796" s="3">
        <v>5</v>
      </c>
      <c r="M3796" s="3">
        <v>5</v>
      </c>
      <c r="N3796" s="3">
        <v>4</v>
      </c>
      <c r="O3796" s="3">
        <v>5</v>
      </c>
      <c r="P3796" s="3">
        <v>4</v>
      </c>
      <c r="Q3796" s="3" t="s">
        <v>4</v>
      </c>
      <c r="R3796" s="3" t="s">
        <v>7</v>
      </c>
      <c r="S3796" s="9">
        <v>45992</v>
      </c>
      <c r="T3796" s="10">
        <v>46011</v>
      </c>
      <c r="U3796" s="3" t="s">
        <v>23</v>
      </c>
      <c r="V3796" s="3" t="s">
        <v>22</v>
      </c>
      <c r="W3796" s="3">
        <v>5</v>
      </c>
      <c r="X3796" s="3" t="s">
        <v>9933</v>
      </c>
    </row>
    <row r="3797" spans="1:24">
      <c r="A3797" s="3" t="s">
        <v>0</v>
      </c>
      <c r="B3797" s="3" t="s">
        <v>133</v>
      </c>
      <c r="C3797" s="3">
        <v>13653</v>
      </c>
      <c r="D3797" s="3" t="s">
        <v>160</v>
      </c>
      <c r="E3797" s="3">
        <v>1948</v>
      </c>
      <c r="F3797" s="3">
        <v>4.5</v>
      </c>
      <c r="G3797" s="3"/>
      <c r="H3797" s="3" t="s">
        <v>9934</v>
      </c>
      <c r="I3797" s="3">
        <v>5</v>
      </c>
      <c r="J3797" s="3">
        <v>5</v>
      </c>
      <c r="K3797" s="3">
        <v>5</v>
      </c>
      <c r="L3797" s="3">
        <v>5</v>
      </c>
      <c r="M3797" s="3">
        <v>5</v>
      </c>
      <c r="N3797" s="3">
        <v>5</v>
      </c>
      <c r="O3797" s="3">
        <v>5</v>
      </c>
      <c r="P3797" s="3"/>
      <c r="Q3797" s="3" t="s">
        <v>4</v>
      </c>
      <c r="R3797" s="3" t="s">
        <v>7</v>
      </c>
      <c r="S3797" s="9">
        <v>45689</v>
      </c>
      <c r="T3797" s="10">
        <v>45708</v>
      </c>
      <c r="U3797" s="3" t="s">
        <v>9</v>
      </c>
      <c r="V3797" s="3" t="s">
        <v>22</v>
      </c>
      <c r="W3797" s="3">
        <v>1</v>
      </c>
      <c r="X3797" s="3" t="s">
        <v>9935</v>
      </c>
    </row>
    <row r="3798" spans="1:24">
      <c r="A3798" s="3" t="s">
        <v>0</v>
      </c>
      <c r="B3798" s="3" t="s">
        <v>133</v>
      </c>
      <c r="C3798" s="3">
        <v>130460</v>
      </c>
      <c r="D3798" s="3" t="s">
        <v>148</v>
      </c>
      <c r="E3798" s="3">
        <v>518</v>
      </c>
      <c r="F3798" s="3">
        <v>4.3</v>
      </c>
      <c r="G3798" s="3" t="s">
        <v>9936</v>
      </c>
      <c r="H3798" s="3" t="s">
        <v>9937</v>
      </c>
      <c r="I3798" s="3">
        <v>4</v>
      </c>
      <c r="J3798" s="3">
        <v>3</v>
      </c>
      <c r="K3798" s="3">
        <v>3</v>
      </c>
      <c r="L3798" s="3">
        <v>3</v>
      </c>
      <c r="M3798" s="3"/>
      <c r="N3798" s="3">
        <v>4</v>
      </c>
      <c r="O3798" s="3">
        <v>4</v>
      </c>
      <c r="P3798" s="3">
        <v>3</v>
      </c>
      <c r="Q3798" s="3" t="s">
        <v>4</v>
      </c>
      <c r="R3798" s="3" t="s">
        <v>7</v>
      </c>
      <c r="S3798" s="9">
        <v>46113</v>
      </c>
      <c r="T3798" s="10">
        <v>46144</v>
      </c>
      <c r="U3798" s="3" t="s">
        <v>23</v>
      </c>
      <c r="V3798" s="3" t="s">
        <v>22</v>
      </c>
      <c r="W3798" s="3">
        <v>2</v>
      </c>
      <c r="X3798" s="3" t="s">
        <v>9938</v>
      </c>
    </row>
    <row r="3799" spans="1:24">
      <c r="A3799" s="3" t="s">
        <v>0</v>
      </c>
      <c r="B3799" s="3" t="s">
        <v>133</v>
      </c>
      <c r="C3799" s="3">
        <v>220</v>
      </c>
      <c r="D3799" s="3" t="s">
        <v>8621</v>
      </c>
      <c r="E3799" s="3">
        <v>4845</v>
      </c>
      <c r="F3799" s="3">
        <v>4.1500000000000004</v>
      </c>
      <c r="G3799" s="3" t="s">
        <v>9939</v>
      </c>
      <c r="H3799" s="3" t="s">
        <v>9940</v>
      </c>
      <c r="I3799" s="3">
        <v>2</v>
      </c>
      <c r="J3799" s="3">
        <v>3</v>
      </c>
      <c r="K3799" s="3">
        <v>4</v>
      </c>
      <c r="L3799" s="3">
        <v>5</v>
      </c>
      <c r="M3799" s="3"/>
      <c r="N3799" s="3">
        <v>3</v>
      </c>
      <c r="O3799" s="3">
        <v>3</v>
      </c>
      <c r="P3799" s="3">
        <v>3</v>
      </c>
      <c r="Q3799" s="3" t="s">
        <v>15</v>
      </c>
      <c r="R3799" s="3" t="s">
        <v>16</v>
      </c>
      <c r="S3799" s="9">
        <v>46023</v>
      </c>
      <c r="T3799" s="10">
        <v>46054</v>
      </c>
      <c r="U3799" s="3" t="s">
        <v>35</v>
      </c>
      <c r="V3799" s="3" t="s">
        <v>10</v>
      </c>
      <c r="W3799" s="3">
        <v>66</v>
      </c>
      <c r="X3799" s="3" t="s">
        <v>9941</v>
      </c>
    </row>
    <row r="3800" spans="1:24">
      <c r="A3800" s="3" t="s">
        <v>0</v>
      </c>
      <c r="B3800" s="3" t="s">
        <v>133</v>
      </c>
      <c r="C3800" s="3">
        <v>6276</v>
      </c>
      <c r="D3800" s="3" t="s">
        <v>158</v>
      </c>
      <c r="E3800" s="3">
        <v>2910</v>
      </c>
      <c r="F3800" s="3">
        <v>4.22</v>
      </c>
      <c r="G3800" s="3"/>
      <c r="H3800" s="3" t="s">
        <v>9942</v>
      </c>
      <c r="I3800" s="3">
        <v>5</v>
      </c>
      <c r="J3800" s="3">
        <v>5</v>
      </c>
      <c r="K3800" s="3">
        <v>5</v>
      </c>
      <c r="L3800" s="3">
        <v>5</v>
      </c>
      <c r="M3800" s="3"/>
      <c r="N3800" s="3">
        <v>5</v>
      </c>
      <c r="O3800" s="3">
        <v>4</v>
      </c>
      <c r="P3800" s="3"/>
      <c r="Q3800" s="3" t="s">
        <v>15</v>
      </c>
      <c r="R3800" s="3" t="s">
        <v>16</v>
      </c>
      <c r="S3800" s="9">
        <v>45901</v>
      </c>
      <c r="T3800" s="10">
        <v>45916</v>
      </c>
      <c r="U3800" s="3"/>
      <c r="V3800" s="3"/>
      <c r="W3800" s="3">
        <v>1</v>
      </c>
      <c r="X3800" s="3" t="s">
        <v>1859</v>
      </c>
    </row>
    <row r="3801" spans="1:24">
      <c r="A3801" s="3" t="s">
        <v>0</v>
      </c>
      <c r="B3801" s="3" t="s">
        <v>133</v>
      </c>
      <c r="C3801" s="3">
        <v>6001</v>
      </c>
      <c r="D3801" s="3" t="s">
        <v>137</v>
      </c>
      <c r="E3801" s="3">
        <v>2886</v>
      </c>
      <c r="F3801" s="3">
        <v>4.18</v>
      </c>
      <c r="G3801" s="3" t="s">
        <v>9943</v>
      </c>
      <c r="H3801" s="3" t="s">
        <v>9944</v>
      </c>
      <c r="I3801" s="3">
        <v>5</v>
      </c>
      <c r="J3801" s="3">
        <v>5</v>
      </c>
      <c r="K3801" s="3">
        <v>5</v>
      </c>
      <c r="L3801" s="3">
        <v>4</v>
      </c>
      <c r="M3801" s="3">
        <v>5</v>
      </c>
      <c r="N3801" s="3">
        <v>3</v>
      </c>
      <c r="O3801" s="3">
        <v>3</v>
      </c>
      <c r="P3801" s="3">
        <v>4</v>
      </c>
      <c r="Q3801" s="3" t="s">
        <v>4</v>
      </c>
      <c r="R3801" s="3" t="s">
        <v>7</v>
      </c>
      <c r="S3801" s="9">
        <v>46054</v>
      </c>
      <c r="T3801" s="10">
        <v>46058</v>
      </c>
      <c r="U3801" s="3" t="s">
        <v>35</v>
      </c>
      <c r="V3801" s="3" t="s">
        <v>22</v>
      </c>
      <c r="W3801" s="3">
        <v>1</v>
      </c>
      <c r="X3801" s="3" t="s">
        <v>9945</v>
      </c>
    </row>
    <row r="3802" spans="1:24">
      <c r="A3802" s="3" t="s">
        <v>0</v>
      </c>
      <c r="B3802" s="3" t="s">
        <v>133</v>
      </c>
      <c r="C3802" s="3">
        <v>15597</v>
      </c>
      <c r="D3802" s="3" t="s">
        <v>699</v>
      </c>
      <c r="E3802" s="3">
        <v>2137</v>
      </c>
      <c r="F3802" s="3">
        <v>4.18</v>
      </c>
      <c r="G3802" s="3"/>
      <c r="H3802" s="3" t="s">
        <v>9946</v>
      </c>
      <c r="I3802" s="3">
        <v>4</v>
      </c>
      <c r="J3802" s="3">
        <v>4</v>
      </c>
      <c r="K3802" s="3">
        <v>4</v>
      </c>
      <c r="L3802" s="3"/>
      <c r="M3802" s="3"/>
      <c r="N3802" s="3">
        <v>3</v>
      </c>
      <c r="O3802" s="3">
        <v>5</v>
      </c>
      <c r="P3802" s="3"/>
      <c r="Q3802" s="3" t="s">
        <v>15</v>
      </c>
      <c r="R3802" s="3" t="s">
        <v>16</v>
      </c>
      <c r="S3802" s="9">
        <v>45778</v>
      </c>
      <c r="T3802" s="10">
        <v>45801</v>
      </c>
      <c r="U3802" s="3"/>
      <c r="V3802" s="3"/>
      <c r="W3802" s="3">
        <v>2</v>
      </c>
      <c r="X3802" s="3" t="s">
        <v>1859</v>
      </c>
    </row>
    <row r="3803" spans="1:24">
      <c r="A3803" s="3" t="s">
        <v>0</v>
      </c>
      <c r="B3803" s="3" t="s">
        <v>133</v>
      </c>
      <c r="C3803" s="3">
        <v>108156</v>
      </c>
      <c r="D3803" s="3" t="s">
        <v>448</v>
      </c>
      <c r="E3803" s="3">
        <v>2250</v>
      </c>
      <c r="F3803" s="3">
        <v>4.38</v>
      </c>
      <c r="G3803" s="3"/>
      <c r="H3803" s="3" t="s">
        <v>9947</v>
      </c>
      <c r="I3803" s="3">
        <v>4</v>
      </c>
      <c r="J3803" s="3">
        <v>3</v>
      </c>
      <c r="K3803" s="3">
        <v>4</v>
      </c>
      <c r="L3803" s="3">
        <v>4</v>
      </c>
      <c r="M3803" s="3"/>
      <c r="N3803" s="3"/>
      <c r="O3803" s="3">
        <v>4</v>
      </c>
      <c r="P3803" s="3"/>
      <c r="Q3803" s="3" t="s">
        <v>4</v>
      </c>
      <c r="R3803" s="3" t="s">
        <v>18</v>
      </c>
      <c r="S3803" s="9">
        <v>45689</v>
      </c>
      <c r="T3803" s="10">
        <v>45709</v>
      </c>
      <c r="U3803" s="3"/>
      <c r="V3803" s="3"/>
      <c r="W3803" s="3">
        <v>2</v>
      </c>
      <c r="X3803" s="3" t="s">
        <v>1859</v>
      </c>
    </row>
    <row r="3804" spans="1:24">
      <c r="A3804" s="3" t="s">
        <v>0</v>
      </c>
      <c r="B3804" s="3" t="s">
        <v>133</v>
      </c>
      <c r="C3804" s="3">
        <v>168297</v>
      </c>
      <c r="D3804" s="3" t="s">
        <v>495</v>
      </c>
      <c r="E3804" s="3">
        <v>802</v>
      </c>
      <c r="F3804" s="3">
        <v>4.34</v>
      </c>
      <c r="G3804" s="3"/>
      <c r="H3804" s="3" t="s">
        <v>9948</v>
      </c>
      <c r="I3804" s="3">
        <v>5</v>
      </c>
      <c r="J3804" s="3">
        <v>5</v>
      </c>
      <c r="K3804" s="3">
        <v>5</v>
      </c>
      <c r="L3804" s="3">
        <v>5</v>
      </c>
      <c r="M3804" s="3"/>
      <c r="N3804" s="3">
        <v>5</v>
      </c>
      <c r="O3804" s="3">
        <v>5</v>
      </c>
      <c r="P3804" s="3"/>
      <c r="Q3804" s="3" t="s">
        <v>15</v>
      </c>
      <c r="R3804" s="3" t="s">
        <v>16</v>
      </c>
      <c r="S3804" s="9">
        <v>45809</v>
      </c>
      <c r="T3804" s="10">
        <v>45838</v>
      </c>
      <c r="U3804" s="3"/>
      <c r="V3804" s="3"/>
      <c r="W3804" s="3">
        <v>222</v>
      </c>
      <c r="X3804" s="3" t="s">
        <v>1859</v>
      </c>
    </row>
    <row r="3805" spans="1:24">
      <c r="A3805" s="3" t="s">
        <v>0</v>
      </c>
      <c r="B3805" s="3" t="s">
        <v>133</v>
      </c>
      <c r="C3805" s="3">
        <v>13653</v>
      </c>
      <c r="D3805" s="3" t="s">
        <v>160</v>
      </c>
      <c r="E3805" s="3">
        <v>1948</v>
      </c>
      <c r="F3805" s="3">
        <v>4.5</v>
      </c>
      <c r="G3805" s="3" t="s">
        <v>9949</v>
      </c>
      <c r="H3805" s="3" t="s">
        <v>9950</v>
      </c>
      <c r="I3805" s="3">
        <v>5</v>
      </c>
      <c r="J3805" s="3">
        <v>5</v>
      </c>
      <c r="K3805" s="3">
        <v>5</v>
      </c>
      <c r="L3805" s="3">
        <v>5</v>
      </c>
      <c r="M3805" s="3">
        <v>5</v>
      </c>
      <c r="N3805" s="3">
        <v>5</v>
      </c>
      <c r="O3805" s="3">
        <v>2</v>
      </c>
      <c r="P3805" s="3">
        <v>3</v>
      </c>
      <c r="Q3805" s="3" t="s">
        <v>4</v>
      </c>
      <c r="R3805" s="3" t="s">
        <v>7</v>
      </c>
      <c r="S3805" s="9">
        <v>46113</v>
      </c>
      <c r="T3805" s="10">
        <v>46117</v>
      </c>
      <c r="U3805" s="3" t="s">
        <v>23</v>
      </c>
      <c r="V3805" s="3" t="s">
        <v>22</v>
      </c>
      <c r="W3805" s="3">
        <v>3</v>
      </c>
      <c r="X3805" s="3" t="s">
        <v>9951</v>
      </c>
    </row>
    <row r="3806" spans="1:24">
      <c r="A3806" s="3" t="s">
        <v>0</v>
      </c>
      <c r="B3806" s="3" t="s">
        <v>133</v>
      </c>
      <c r="C3806" s="3">
        <v>166482</v>
      </c>
      <c r="D3806" s="3" t="s">
        <v>1070</v>
      </c>
      <c r="E3806" s="3">
        <v>481</v>
      </c>
      <c r="F3806" s="3">
        <v>4.2</v>
      </c>
      <c r="G3806" s="3" t="s">
        <v>9952</v>
      </c>
      <c r="H3806" s="3" t="s">
        <v>9953</v>
      </c>
      <c r="I3806" s="3">
        <v>4</v>
      </c>
      <c r="J3806" s="3">
        <v>5</v>
      </c>
      <c r="K3806" s="3">
        <v>2</v>
      </c>
      <c r="L3806" s="3">
        <v>5</v>
      </c>
      <c r="M3806" s="3">
        <v>5</v>
      </c>
      <c r="N3806" s="3"/>
      <c r="O3806" s="3">
        <v>4</v>
      </c>
      <c r="P3806" s="3">
        <v>5</v>
      </c>
      <c r="Q3806" s="3" t="s">
        <v>4</v>
      </c>
      <c r="R3806" s="3" t="s">
        <v>7</v>
      </c>
      <c r="S3806" s="9">
        <v>46023</v>
      </c>
      <c r="T3806" s="10">
        <v>46025</v>
      </c>
      <c r="U3806" s="3" t="s">
        <v>9</v>
      </c>
      <c r="V3806" s="3" t="s">
        <v>22</v>
      </c>
      <c r="W3806" s="3">
        <v>3</v>
      </c>
      <c r="X3806" s="3" t="s">
        <v>9954</v>
      </c>
    </row>
    <row r="3807" spans="1:24">
      <c r="A3807" s="3" t="s">
        <v>0</v>
      </c>
      <c r="B3807" s="3" t="s">
        <v>133</v>
      </c>
      <c r="C3807" s="3">
        <v>184795</v>
      </c>
      <c r="D3807" s="3" t="s">
        <v>866</v>
      </c>
      <c r="E3807" s="3">
        <v>109</v>
      </c>
      <c r="F3807" s="3">
        <v>4.7699999999999996</v>
      </c>
      <c r="G3807" s="3" t="s">
        <v>9955</v>
      </c>
      <c r="H3807" s="3" t="s">
        <v>9956</v>
      </c>
      <c r="I3807" s="3">
        <v>5</v>
      </c>
      <c r="J3807" s="3">
        <v>5</v>
      </c>
      <c r="K3807" s="3">
        <v>5</v>
      </c>
      <c r="L3807" s="3"/>
      <c r="M3807" s="3"/>
      <c r="N3807" s="3">
        <v>5</v>
      </c>
      <c r="O3807" s="3">
        <v>5</v>
      </c>
      <c r="P3807" s="3">
        <v>5</v>
      </c>
      <c r="Q3807" s="3" t="s">
        <v>15</v>
      </c>
      <c r="R3807" s="3" t="s">
        <v>7</v>
      </c>
      <c r="S3807" s="9">
        <v>45962</v>
      </c>
      <c r="T3807" s="10">
        <v>46002</v>
      </c>
      <c r="U3807" s="3" t="s">
        <v>9</v>
      </c>
      <c r="V3807" s="3" t="s">
        <v>22</v>
      </c>
      <c r="W3807" s="3">
        <v>18</v>
      </c>
      <c r="X3807" s="3" t="s">
        <v>9957</v>
      </c>
    </row>
    <row r="3808" spans="1:24">
      <c r="A3808" s="3" t="s">
        <v>0</v>
      </c>
      <c r="B3808" s="3" t="s">
        <v>133</v>
      </c>
      <c r="C3808" s="3">
        <v>140784</v>
      </c>
      <c r="D3808" s="3" t="s">
        <v>157</v>
      </c>
      <c r="E3808" s="3">
        <v>1988</v>
      </c>
      <c r="F3808" s="3">
        <v>4.45</v>
      </c>
      <c r="G3808" s="3" t="s">
        <v>9958</v>
      </c>
      <c r="H3808" s="3" t="s">
        <v>9959</v>
      </c>
      <c r="I3808" s="3">
        <v>5</v>
      </c>
      <c r="J3808" s="3">
        <v>4</v>
      </c>
      <c r="K3808" s="3">
        <v>3</v>
      </c>
      <c r="L3808" s="3">
        <v>5</v>
      </c>
      <c r="M3808" s="3"/>
      <c r="N3808" s="3">
        <v>5</v>
      </c>
      <c r="O3808" s="3">
        <v>5</v>
      </c>
      <c r="P3808" s="3">
        <v>5</v>
      </c>
      <c r="Q3808" s="3" t="s">
        <v>15</v>
      </c>
      <c r="R3808" s="3" t="s">
        <v>16</v>
      </c>
      <c r="S3808" s="9">
        <v>45962</v>
      </c>
      <c r="T3808" s="10">
        <v>45989</v>
      </c>
      <c r="U3808" s="3" t="s">
        <v>23</v>
      </c>
      <c r="V3808" s="3" t="s">
        <v>10</v>
      </c>
      <c r="W3808" s="3">
        <v>4</v>
      </c>
      <c r="X3808" s="3" t="s">
        <v>9960</v>
      </c>
    </row>
    <row r="3809" spans="1:24">
      <c r="A3809" s="3" t="s">
        <v>0</v>
      </c>
      <c r="B3809" s="3" t="s">
        <v>133</v>
      </c>
      <c r="C3809" s="3">
        <v>166206</v>
      </c>
      <c r="D3809" s="3" t="s">
        <v>493</v>
      </c>
      <c r="E3809" s="3">
        <v>485</v>
      </c>
      <c r="F3809" s="3">
        <v>4.79</v>
      </c>
      <c r="G3809" s="3"/>
      <c r="H3809" s="3" t="s">
        <v>9961</v>
      </c>
      <c r="I3809" s="3">
        <v>5</v>
      </c>
      <c r="J3809" s="3">
        <v>5</v>
      </c>
      <c r="K3809" s="3">
        <v>4</v>
      </c>
      <c r="L3809" s="3">
        <v>4</v>
      </c>
      <c r="M3809" s="3">
        <v>4</v>
      </c>
      <c r="N3809" s="3">
        <v>5</v>
      </c>
      <c r="O3809" s="3">
        <v>5</v>
      </c>
      <c r="P3809" s="3"/>
      <c r="Q3809" s="3" t="s">
        <v>4</v>
      </c>
      <c r="R3809" s="3" t="s">
        <v>16</v>
      </c>
      <c r="S3809" s="9">
        <v>45901</v>
      </c>
      <c r="T3809" s="10">
        <v>45917</v>
      </c>
      <c r="U3809" s="3"/>
      <c r="V3809" s="3"/>
      <c r="W3809" s="3">
        <v>57</v>
      </c>
      <c r="X3809" s="3" t="s">
        <v>1859</v>
      </c>
    </row>
    <row r="3810" spans="1:24">
      <c r="A3810" s="3" t="s">
        <v>0</v>
      </c>
      <c r="B3810" s="3" t="s">
        <v>133</v>
      </c>
      <c r="C3810" s="3">
        <v>147473</v>
      </c>
      <c r="D3810" s="3" t="s">
        <v>1392</v>
      </c>
      <c r="E3810" s="3">
        <v>971</v>
      </c>
      <c r="F3810" s="3">
        <v>3.91</v>
      </c>
      <c r="G3810" s="3" t="s">
        <v>9962</v>
      </c>
      <c r="H3810" s="3" t="s">
        <v>9963</v>
      </c>
      <c r="I3810" s="3">
        <v>5</v>
      </c>
      <c r="J3810" s="3">
        <v>5</v>
      </c>
      <c r="K3810" s="3">
        <v>3</v>
      </c>
      <c r="L3810" s="3">
        <v>5</v>
      </c>
      <c r="M3810" s="3">
        <v>5</v>
      </c>
      <c r="N3810" s="3">
        <v>5</v>
      </c>
      <c r="O3810" s="3">
        <v>5</v>
      </c>
      <c r="P3810" s="3">
        <v>5</v>
      </c>
      <c r="Q3810" s="3" t="s">
        <v>4</v>
      </c>
      <c r="R3810" s="3" t="s">
        <v>16</v>
      </c>
      <c r="S3810" s="9">
        <v>45992</v>
      </c>
      <c r="T3810" s="10">
        <v>46030</v>
      </c>
      <c r="U3810" s="3" t="s">
        <v>42</v>
      </c>
      <c r="V3810" s="3" t="s">
        <v>22</v>
      </c>
      <c r="W3810" s="3">
        <v>9</v>
      </c>
      <c r="X3810" s="3" t="s">
        <v>9964</v>
      </c>
    </row>
    <row r="3811" spans="1:24">
      <c r="A3811" s="3" t="s">
        <v>0</v>
      </c>
      <c r="B3811" s="3" t="s">
        <v>133</v>
      </c>
      <c r="C3811" s="3">
        <v>179083</v>
      </c>
      <c r="D3811" s="3" t="s">
        <v>695</v>
      </c>
      <c r="E3811" s="3">
        <v>1255</v>
      </c>
      <c r="F3811" s="3">
        <v>4.57</v>
      </c>
      <c r="G3811" s="3" t="s">
        <v>9965</v>
      </c>
      <c r="H3811" s="3" t="s">
        <v>9966</v>
      </c>
      <c r="I3811" s="3">
        <v>4</v>
      </c>
      <c r="J3811" s="3">
        <v>5</v>
      </c>
      <c r="K3811" s="3">
        <v>4</v>
      </c>
      <c r="L3811" s="3"/>
      <c r="M3811" s="3"/>
      <c r="N3811" s="3">
        <v>4</v>
      </c>
      <c r="O3811" s="3">
        <v>5</v>
      </c>
      <c r="P3811" s="3">
        <v>5</v>
      </c>
      <c r="Q3811" s="3" t="s">
        <v>4</v>
      </c>
      <c r="R3811" s="3" t="s">
        <v>7</v>
      </c>
      <c r="S3811" s="9">
        <v>46113</v>
      </c>
      <c r="T3811" s="10">
        <v>46131</v>
      </c>
      <c r="U3811" s="3" t="s">
        <v>42</v>
      </c>
      <c r="V3811" s="3" t="s">
        <v>22</v>
      </c>
      <c r="W3811" s="3">
        <v>1</v>
      </c>
      <c r="X3811" s="3" t="s">
        <v>9967</v>
      </c>
    </row>
    <row r="3812" spans="1:24">
      <c r="A3812" s="3" t="s">
        <v>0</v>
      </c>
      <c r="B3812" s="3" t="s">
        <v>133</v>
      </c>
      <c r="C3812" s="3">
        <v>179083</v>
      </c>
      <c r="D3812" s="3" t="s">
        <v>695</v>
      </c>
      <c r="E3812" s="3">
        <v>1255</v>
      </c>
      <c r="F3812" s="3">
        <v>4.57</v>
      </c>
      <c r="G3812" s="3"/>
      <c r="H3812" s="3" t="s">
        <v>9968</v>
      </c>
      <c r="I3812" s="3">
        <v>5</v>
      </c>
      <c r="J3812" s="3">
        <v>5</v>
      </c>
      <c r="K3812" s="3">
        <v>5</v>
      </c>
      <c r="L3812" s="3">
        <v>5</v>
      </c>
      <c r="M3812" s="3"/>
      <c r="N3812" s="3">
        <v>5</v>
      </c>
      <c r="O3812" s="3">
        <v>5</v>
      </c>
      <c r="P3812" s="3"/>
      <c r="Q3812" s="3" t="s">
        <v>4</v>
      </c>
      <c r="R3812" s="3" t="s">
        <v>16</v>
      </c>
      <c r="S3812" s="9">
        <v>45931</v>
      </c>
      <c r="T3812" s="10">
        <v>45951</v>
      </c>
      <c r="U3812" s="3" t="s">
        <v>11</v>
      </c>
      <c r="V3812" s="3" t="s">
        <v>22</v>
      </c>
      <c r="W3812" s="3">
        <v>15</v>
      </c>
      <c r="X3812" s="3" t="s">
        <v>9969</v>
      </c>
    </row>
    <row r="3813" spans="1:24">
      <c r="A3813" s="3" t="s">
        <v>0</v>
      </c>
      <c r="B3813" s="3" t="s">
        <v>133</v>
      </c>
      <c r="C3813" s="3">
        <v>20374</v>
      </c>
      <c r="D3813" s="3" t="s">
        <v>165</v>
      </c>
      <c r="E3813" s="3">
        <v>2845</v>
      </c>
      <c r="F3813" s="3">
        <v>4.07</v>
      </c>
      <c r="G3813" s="3"/>
      <c r="H3813" s="3" t="s">
        <v>9970</v>
      </c>
      <c r="I3813" s="3">
        <v>5</v>
      </c>
      <c r="J3813" s="3">
        <v>5</v>
      </c>
      <c r="K3813" s="3">
        <v>5</v>
      </c>
      <c r="L3813" s="3">
        <v>5</v>
      </c>
      <c r="M3813" s="3"/>
      <c r="N3813" s="3">
        <v>5</v>
      </c>
      <c r="O3813" s="3">
        <v>5</v>
      </c>
      <c r="P3813" s="3"/>
      <c r="Q3813" s="3" t="s">
        <v>15</v>
      </c>
      <c r="R3813" s="3" t="s">
        <v>16</v>
      </c>
      <c r="S3813" s="9">
        <v>45748</v>
      </c>
      <c r="T3813" s="10">
        <v>45757</v>
      </c>
      <c r="U3813" s="3"/>
      <c r="V3813" s="3"/>
      <c r="W3813" s="3">
        <v>34</v>
      </c>
      <c r="X3813" s="3" t="s">
        <v>1859</v>
      </c>
    </row>
    <row r="3814" spans="1:24">
      <c r="A3814" s="3" t="s">
        <v>0</v>
      </c>
      <c r="B3814" s="3" t="s">
        <v>133</v>
      </c>
      <c r="C3814" s="3">
        <v>140784</v>
      </c>
      <c r="D3814" s="3" t="s">
        <v>157</v>
      </c>
      <c r="E3814" s="3">
        <v>1988</v>
      </c>
      <c r="F3814" s="3">
        <v>4.45</v>
      </c>
      <c r="G3814" s="3"/>
      <c r="H3814" s="3" t="s">
        <v>9971</v>
      </c>
      <c r="I3814" s="3">
        <v>5</v>
      </c>
      <c r="J3814" s="3">
        <v>4</v>
      </c>
      <c r="K3814" s="3">
        <v>3</v>
      </c>
      <c r="L3814" s="3">
        <v>5</v>
      </c>
      <c r="M3814" s="3"/>
      <c r="N3814" s="3">
        <v>5</v>
      </c>
      <c r="O3814" s="3">
        <v>3</v>
      </c>
      <c r="P3814" s="3">
        <v>5</v>
      </c>
      <c r="Q3814" s="3" t="s">
        <v>15</v>
      </c>
      <c r="R3814" s="3" t="s">
        <v>16</v>
      </c>
      <c r="S3814" s="9">
        <v>46082</v>
      </c>
      <c r="T3814" s="10">
        <v>46100</v>
      </c>
      <c r="U3814" s="3" t="s">
        <v>23</v>
      </c>
      <c r="V3814" s="3" t="s">
        <v>10</v>
      </c>
      <c r="W3814" s="3">
        <v>69</v>
      </c>
      <c r="X3814" s="3" t="s">
        <v>9972</v>
      </c>
    </row>
    <row r="3815" spans="1:24">
      <c r="A3815" s="3" t="s">
        <v>0</v>
      </c>
      <c r="B3815" s="3" t="s">
        <v>133</v>
      </c>
      <c r="C3815" s="3">
        <v>192007</v>
      </c>
      <c r="D3815" s="3" t="s">
        <v>1398</v>
      </c>
      <c r="E3815" s="3">
        <v>27</v>
      </c>
      <c r="F3815" s="3">
        <v>4.33</v>
      </c>
      <c r="G3815" s="3"/>
      <c r="H3815" s="3" t="s">
        <v>9973</v>
      </c>
      <c r="I3815" s="3">
        <v>5</v>
      </c>
      <c r="J3815" s="3">
        <v>5</v>
      </c>
      <c r="K3815" s="3">
        <v>5</v>
      </c>
      <c r="L3815" s="3"/>
      <c r="M3815" s="3"/>
      <c r="N3815" s="3">
        <v>4</v>
      </c>
      <c r="O3815" s="3">
        <v>5</v>
      </c>
      <c r="P3815" s="3"/>
      <c r="Q3815" s="3" t="s">
        <v>4</v>
      </c>
      <c r="R3815" s="3" t="s">
        <v>7</v>
      </c>
      <c r="S3815" s="9">
        <v>45658</v>
      </c>
      <c r="T3815" s="10">
        <v>45678</v>
      </c>
      <c r="U3815" s="3" t="s">
        <v>9</v>
      </c>
      <c r="V3815" s="3" t="s">
        <v>22</v>
      </c>
      <c r="W3815" s="3">
        <v>1</v>
      </c>
      <c r="X3815" s="3" t="s">
        <v>1859</v>
      </c>
    </row>
    <row r="3816" spans="1:24">
      <c r="A3816" s="3" t="s">
        <v>0</v>
      </c>
      <c r="B3816" s="3" t="s">
        <v>133</v>
      </c>
      <c r="C3816" s="3">
        <v>13653</v>
      </c>
      <c r="D3816" s="3" t="s">
        <v>160</v>
      </c>
      <c r="E3816" s="3">
        <v>1948</v>
      </c>
      <c r="F3816" s="3">
        <v>4.5</v>
      </c>
      <c r="G3816" s="3" t="s">
        <v>9974</v>
      </c>
      <c r="H3816" s="3" t="s">
        <v>9975</v>
      </c>
      <c r="I3816" s="3">
        <v>5</v>
      </c>
      <c r="J3816" s="3">
        <v>5</v>
      </c>
      <c r="K3816" s="3">
        <v>5</v>
      </c>
      <c r="L3816" s="3">
        <v>5</v>
      </c>
      <c r="M3816" s="3">
        <v>5</v>
      </c>
      <c r="N3816" s="3">
        <v>5</v>
      </c>
      <c r="O3816" s="3">
        <v>5</v>
      </c>
      <c r="P3816" s="3">
        <v>5</v>
      </c>
      <c r="Q3816" s="3" t="s">
        <v>4</v>
      </c>
      <c r="R3816" s="3" t="s">
        <v>18</v>
      </c>
      <c r="S3816" s="9">
        <v>45992</v>
      </c>
      <c r="T3816" s="10">
        <v>46018</v>
      </c>
      <c r="U3816" s="3" t="s">
        <v>42</v>
      </c>
      <c r="V3816" s="3" t="s">
        <v>22</v>
      </c>
      <c r="W3816" s="3">
        <v>1</v>
      </c>
      <c r="X3816" s="3" t="s">
        <v>9976</v>
      </c>
    </row>
    <row r="3817" spans="1:24">
      <c r="A3817" s="3" t="s">
        <v>0</v>
      </c>
      <c r="B3817" s="3" t="s">
        <v>133</v>
      </c>
      <c r="C3817" s="3">
        <v>108156</v>
      </c>
      <c r="D3817" s="3" t="s">
        <v>448</v>
      </c>
      <c r="E3817" s="3">
        <v>2250</v>
      </c>
      <c r="F3817" s="3">
        <v>4.38</v>
      </c>
      <c r="G3817" s="3" t="s">
        <v>9977</v>
      </c>
      <c r="H3817" s="3" t="s">
        <v>9978</v>
      </c>
      <c r="I3817" s="3">
        <v>5</v>
      </c>
      <c r="J3817" s="3">
        <v>5</v>
      </c>
      <c r="K3817" s="3">
        <v>5</v>
      </c>
      <c r="L3817" s="3">
        <v>5</v>
      </c>
      <c r="M3817" s="3"/>
      <c r="N3817" s="3">
        <v>5</v>
      </c>
      <c r="O3817" s="3">
        <v>5</v>
      </c>
      <c r="P3817" s="3">
        <v>5</v>
      </c>
      <c r="Q3817" s="3" t="s">
        <v>4</v>
      </c>
      <c r="R3817" s="3" t="s">
        <v>5</v>
      </c>
      <c r="S3817" s="9">
        <v>45962</v>
      </c>
      <c r="T3817" s="10">
        <v>45985</v>
      </c>
      <c r="U3817" s="3" t="s">
        <v>23</v>
      </c>
      <c r="V3817" s="3" t="s">
        <v>10</v>
      </c>
      <c r="W3817" s="3">
        <v>1</v>
      </c>
      <c r="X3817" s="3" t="s">
        <v>9979</v>
      </c>
    </row>
    <row r="3818" spans="1:24">
      <c r="A3818" s="3" t="s">
        <v>0</v>
      </c>
      <c r="B3818" s="3" t="s">
        <v>133</v>
      </c>
      <c r="C3818" s="3">
        <v>17668</v>
      </c>
      <c r="D3818" s="3" t="s">
        <v>153</v>
      </c>
      <c r="E3818" s="3">
        <v>2756</v>
      </c>
      <c r="F3818" s="3">
        <v>4.12</v>
      </c>
      <c r="G3818" s="3" t="s">
        <v>9980</v>
      </c>
      <c r="H3818" s="3" t="s">
        <v>9981</v>
      </c>
      <c r="I3818" s="3">
        <v>4</v>
      </c>
      <c r="J3818" s="3">
        <v>5</v>
      </c>
      <c r="K3818" s="3">
        <v>4</v>
      </c>
      <c r="L3818" s="3">
        <v>5</v>
      </c>
      <c r="M3818" s="3">
        <v>5</v>
      </c>
      <c r="N3818" s="3">
        <v>5</v>
      </c>
      <c r="O3818" s="3">
        <v>5</v>
      </c>
      <c r="P3818" s="3">
        <v>5</v>
      </c>
      <c r="Q3818" s="3" t="s">
        <v>4</v>
      </c>
      <c r="R3818" s="3" t="s">
        <v>7</v>
      </c>
      <c r="S3818" s="9">
        <v>45962</v>
      </c>
      <c r="T3818" s="10">
        <v>45992</v>
      </c>
      <c r="U3818" s="3" t="s">
        <v>23</v>
      </c>
      <c r="V3818" s="3" t="s">
        <v>22</v>
      </c>
      <c r="W3818" s="3">
        <v>9</v>
      </c>
      <c r="X3818" s="3" t="s">
        <v>9982</v>
      </c>
    </row>
    <row r="3819" spans="1:24">
      <c r="A3819" s="3" t="s">
        <v>0</v>
      </c>
      <c r="B3819" s="3" t="s">
        <v>133</v>
      </c>
      <c r="C3819" s="3">
        <v>147840</v>
      </c>
      <c r="D3819" s="3" t="s">
        <v>140</v>
      </c>
      <c r="E3819" s="3">
        <v>1673</v>
      </c>
      <c r="F3819" s="3">
        <v>4.04</v>
      </c>
      <c r="G3819" s="3" t="s">
        <v>9983</v>
      </c>
      <c r="H3819" s="3" t="s">
        <v>9984</v>
      </c>
      <c r="I3819" s="3">
        <v>4</v>
      </c>
      <c r="J3819" s="3">
        <v>3</v>
      </c>
      <c r="K3819" s="3">
        <v>3</v>
      </c>
      <c r="L3819" s="3"/>
      <c r="M3819" s="3"/>
      <c r="N3819" s="3"/>
      <c r="O3819" s="3">
        <v>3</v>
      </c>
      <c r="P3819" s="3">
        <v>4</v>
      </c>
      <c r="Q3819" s="3" t="s">
        <v>4</v>
      </c>
      <c r="R3819" s="3" t="s">
        <v>16</v>
      </c>
      <c r="S3819" s="9">
        <v>46082</v>
      </c>
      <c r="T3819" s="10">
        <v>46114</v>
      </c>
      <c r="U3819" s="3" t="s">
        <v>9</v>
      </c>
      <c r="V3819" s="3" t="s">
        <v>10</v>
      </c>
      <c r="W3819" s="3">
        <v>1</v>
      </c>
      <c r="X3819" s="3" t="s">
        <v>9985</v>
      </c>
    </row>
    <row r="3820" spans="1:24">
      <c r="A3820" s="3" t="s">
        <v>0</v>
      </c>
      <c r="B3820" s="3" t="s">
        <v>133</v>
      </c>
      <c r="C3820" s="3">
        <v>151213</v>
      </c>
      <c r="D3820" s="3" t="s">
        <v>151</v>
      </c>
      <c r="E3820" s="3">
        <v>2020</v>
      </c>
      <c r="F3820" s="3">
        <v>4.49</v>
      </c>
      <c r="G3820" s="3"/>
      <c r="H3820" s="3" t="s">
        <v>9986</v>
      </c>
      <c r="I3820" s="3">
        <v>5</v>
      </c>
      <c r="J3820" s="3">
        <v>5</v>
      </c>
      <c r="K3820" s="3">
        <v>4</v>
      </c>
      <c r="L3820" s="3">
        <v>4</v>
      </c>
      <c r="M3820" s="3"/>
      <c r="N3820" s="3">
        <v>5</v>
      </c>
      <c r="O3820" s="3">
        <v>5</v>
      </c>
      <c r="P3820" s="3"/>
      <c r="Q3820" s="3" t="s">
        <v>4</v>
      </c>
      <c r="R3820" s="3" t="s">
        <v>7</v>
      </c>
      <c r="S3820" s="9">
        <v>45962</v>
      </c>
      <c r="T3820" s="10">
        <v>45970</v>
      </c>
      <c r="U3820" s="3" t="s">
        <v>9</v>
      </c>
      <c r="V3820" s="3" t="s">
        <v>22</v>
      </c>
      <c r="W3820" s="3">
        <v>8</v>
      </c>
      <c r="X3820" s="3" t="s">
        <v>9987</v>
      </c>
    </row>
    <row r="3821" spans="1:24">
      <c r="A3821" s="3" t="s">
        <v>0</v>
      </c>
      <c r="B3821" s="3" t="s">
        <v>133</v>
      </c>
      <c r="C3821" s="3">
        <v>13429</v>
      </c>
      <c r="D3821" s="3" t="s">
        <v>145</v>
      </c>
      <c r="E3821" s="3">
        <v>2072</v>
      </c>
      <c r="F3821" s="3">
        <v>4.6399999999999997</v>
      </c>
      <c r="G3821" s="3" t="s">
        <v>9988</v>
      </c>
      <c r="H3821" s="3" t="s">
        <v>9989</v>
      </c>
      <c r="I3821" s="3">
        <v>5</v>
      </c>
      <c r="J3821" s="3">
        <v>5</v>
      </c>
      <c r="K3821" s="3">
        <v>5</v>
      </c>
      <c r="L3821" s="3">
        <v>5</v>
      </c>
      <c r="M3821" s="3">
        <v>5</v>
      </c>
      <c r="N3821" s="3">
        <v>5</v>
      </c>
      <c r="O3821" s="3">
        <v>5</v>
      </c>
      <c r="P3821" s="3">
        <v>5</v>
      </c>
      <c r="Q3821" s="3" t="s">
        <v>4</v>
      </c>
      <c r="R3821" s="3" t="s">
        <v>7</v>
      </c>
      <c r="S3821" s="9">
        <v>45962</v>
      </c>
      <c r="T3821" s="10">
        <v>45977</v>
      </c>
      <c r="U3821" s="3" t="s">
        <v>9</v>
      </c>
      <c r="V3821" s="3" t="s">
        <v>10</v>
      </c>
      <c r="W3821" s="3">
        <v>1</v>
      </c>
      <c r="X3821" s="3" t="s">
        <v>9990</v>
      </c>
    </row>
    <row r="3822" spans="1:24">
      <c r="A3822" s="3" t="s">
        <v>0</v>
      </c>
      <c r="B3822" s="3" t="s">
        <v>133</v>
      </c>
      <c r="C3822" s="3">
        <v>6001</v>
      </c>
      <c r="D3822" s="3" t="s">
        <v>137</v>
      </c>
      <c r="E3822" s="3">
        <v>2886</v>
      </c>
      <c r="F3822" s="3">
        <v>4.18</v>
      </c>
      <c r="G3822" s="3"/>
      <c r="H3822" s="3" t="s">
        <v>9991</v>
      </c>
      <c r="I3822" s="3">
        <v>4</v>
      </c>
      <c r="J3822" s="3">
        <v>5</v>
      </c>
      <c r="K3822" s="3">
        <v>4</v>
      </c>
      <c r="L3822" s="3">
        <v>5</v>
      </c>
      <c r="M3822" s="3">
        <v>5</v>
      </c>
      <c r="N3822" s="3">
        <v>3</v>
      </c>
      <c r="O3822" s="3">
        <v>4</v>
      </c>
      <c r="P3822" s="3"/>
      <c r="Q3822" s="3" t="s">
        <v>4</v>
      </c>
      <c r="R3822" s="3" t="s">
        <v>7</v>
      </c>
      <c r="S3822" s="9">
        <v>45717</v>
      </c>
      <c r="T3822" s="10">
        <v>45723</v>
      </c>
      <c r="U3822" s="3"/>
      <c r="V3822" s="3"/>
      <c r="W3822" s="3">
        <v>1</v>
      </c>
      <c r="X3822" s="3" t="s">
        <v>1859</v>
      </c>
    </row>
    <row r="3823" spans="1:24">
      <c r="A3823" s="3" t="s">
        <v>0</v>
      </c>
      <c r="B3823" s="3" t="s">
        <v>133</v>
      </c>
      <c r="C3823" s="3">
        <v>27716</v>
      </c>
      <c r="D3823" s="3" t="s">
        <v>154</v>
      </c>
      <c r="E3823" s="3">
        <v>2549</v>
      </c>
      <c r="F3823" s="3">
        <v>4.49</v>
      </c>
      <c r="G3823" s="3"/>
      <c r="H3823" s="3" t="s">
        <v>9992</v>
      </c>
      <c r="I3823" s="3">
        <v>2</v>
      </c>
      <c r="J3823" s="3">
        <v>4</v>
      </c>
      <c r="K3823" s="3">
        <v>3</v>
      </c>
      <c r="L3823" s="3">
        <v>5</v>
      </c>
      <c r="M3823" s="3">
        <v>5</v>
      </c>
      <c r="N3823" s="3">
        <v>4</v>
      </c>
      <c r="O3823" s="3">
        <v>5</v>
      </c>
      <c r="P3823" s="3"/>
      <c r="Q3823" s="3" t="s">
        <v>4</v>
      </c>
      <c r="R3823" s="3" t="s">
        <v>7</v>
      </c>
      <c r="S3823" s="9">
        <v>45778</v>
      </c>
      <c r="T3823" s="10">
        <v>45806</v>
      </c>
      <c r="U3823" s="3" t="s">
        <v>11</v>
      </c>
      <c r="V3823" s="3" t="s">
        <v>22</v>
      </c>
      <c r="W3823" s="3">
        <v>13</v>
      </c>
      <c r="X3823" s="3" t="s">
        <v>9993</v>
      </c>
    </row>
    <row r="3824" spans="1:24">
      <c r="A3824" s="3" t="s">
        <v>0</v>
      </c>
      <c r="B3824" s="3" t="s">
        <v>133</v>
      </c>
      <c r="C3824" s="3">
        <v>70303</v>
      </c>
      <c r="D3824" s="3" t="s">
        <v>1069</v>
      </c>
      <c r="E3824" s="3">
        <v>1594</v>
      </c>
      <c r="F3824" s="3">
        <v>4.17</v>
      </c>
      <c r="G3824" s="3" t="s">
        <v>9994</v>
      </c>
      <c r="H3824" s="3" t="s">
        <v>9995</v>
      </c>
      <c r="I3824" s="3">
        <v>4</v>
      </c>
      <c r="J3824" s="3">
        <v>4</v>
      </c>
      <c r="K3824" s="3">
        <v>5</v>
      </c>
      <c r="L3824" s="3">
        <v>4</v>
      </c>
      <c r="M3824" s="3"/>
      <c r="N3824" s="3">
        <v>5</v>
      </c>
      <c r="O3824" s="3">
        <v>4</v>
      </c>
      <c r="P3824" s="3">
        <v>4</v>
      </c>
      <c r="Q3824" s="3" t="s">
        <v>4</v>
      </c>
      <c r="R3824" s="3" t="s">
        <v>16</v>
      </c>
      <c r="S3824" s="9">
        <v>46054</v>
      </c>
      <c r="T3824" s="10">
        <v>46056</v>
      </c>
      <c r="U3824" s="3" t="s">
        <v>9</v>
      </c>
      <c r="V3824" s="3" t="s">
        <v>22</v>
      </c>
      <c r="W3824" s="3">
        <v>1</v>
      </c>
      <c r="X3824" s="3" t="s">
        <v>9996</v>
      </c>
    </row>
    <row r="3825" spans="1:24">
      <c r="A3825" s="3" t="s">
        <v>0</v>
      </c>
      <c r="B3825" s="3" t="s">
        <v>133</v>
      </c>
      <c r="C3825" s="3">
        <v>148952</v>
      </c>
      <c r="D3825" s="3" t="s">
        <v>138</v>
      </c>
      <c r="E3825" s="3">
        <v>2150</v>
      </c>
      <c r="F3825" s="3">
        <v>4.2</v>
      </c>
      <c r="G3825" s="3"/>
      <c r="H3825" s="3" t="s">
        <v>9997</v>
      </c>
      <c r="I3825" s="3">
        <v>4</v>
      </c>
      <c r="J3825" s="3">
        <v>5</v>
      </c>
      <c r="K3825" s="3">
        <v>5</v>
      </c>
      <c r="L3825" s="3">
        <v>5</v>
      </c>
      <c r="M3825" s="3"/>
      <c r="N3825" s="3">
        <v>5</v>
      </c>
      <c r="O3825" s="3">
        <v>4</v>
      </c>
      <c r="P3825" s="3"/>
      <c r="Q3825" s="3" t="s">
        <v>4</v>
      </c>
      <c r="R3825" s="3" t="s">
        <v>7</v>
      </c>
      <c r="S3825" s="9">
        <v>45717</v>
      </c>
      <c r="T3825" s="10">
        <v>45737</v>
      </c>
      <c r="U3825" s="3"/>
      <c r="V3825" s="3"/>
      <c r="W3825" s="3">
        <v>11</v>
      </c>
      <c r="X3825" s="3" t="s">
        <v>1859</v>
      </c>
    </row>
    <row r="3826" spans="1:24">
      <c r="A3826" s="3" t="s">
        <v>0</v>
      </c>
      <c r="B3826" s="3" t="s">
        <v>133</v>
      </c>
      <c r="C3826" s="3">
        <v>932</v>
      </c>
      <c r="D3826" s="3" t="s">
        <v>494</v>
      </c>
      <c r="E3826" s="3">
        <v>3058</v>
      </c>
      <c r="F3826" s="3">
        <v>3.83</v>
      </c>
      <c r="G3826" s="3"/>
      <c r="H3826" s="3" t="s">
        <v>9998</v>
      </c>
      <c r="I3826" s="3">
        <v>4</v>
      </c>
      <c r="J3826" s="3">
        <v>5</v>
      </c>
      <c r="K3826" s="3">
        <v>5</v>
      </c>
      <c r="L3826" s="3">
        <v>4</v>
      </c>
      <c r="M3826" s="3"/>
      <c r="N3826" s="3"/>
      <c r="O3826" s="3">
        <v>5</v>
      </c>
      <c r="P3826" s="3"/>
      <c r="Q3826" s="3" t="s">
        <v>15</v>
      </c>
      <c r="R3826" s="3" t="s">
        <v>16</v>
      </c>
      <c r="S3826" s="9">
        <v>45931</v>
      </c>
      <c r="T3826" s="10">
        <v>45950</v>
      </c>
      <c r="U3826" s="3" t="s">
        <v>9</v>
      </c>
      <c r="V3826" s="3" t="s">
        <v>10</v>
      </c>
      <c r="W3826" s="3">
        <v>7</v>
      </c>
      <c r="X3826" s="3" t="s">
        <v>9999</v>
      </c>
    </row>
    <row r="3827" spans="1:24">
      <c r="A3827" s="3" t="s">
        <v>0</v>
      </c>
      <c r="B3827" s="3" t="s">
        <v>133</v>
      </c>
      <c r="C3827" s="3">
        <v>20474</v>
      </c>
      <c r="D3827" s="3" t="s">
        <v>169</v>
      </c>
      <c r="E3827" s="3">
        <v>759</v>
      </c>
      <c r="F3827" s="3">
        <v>3.89</v>
      </c>
      <c r="G3827" s="3"/>
      <c r="H3827" s="3" t="s">
        <v>10000</v>
      </c>
      <c r="I3827" s="3">
        <v>4</v>
      </c>
      <c r="J3827" s="3">
        <v>5</v>
      </c>
      <c r="K3827" s="3">
        <v>4</v>
      </c>
      <c r="L3827" s="3">
        <v>4</v>
      </c>
      <c r="M3827" s="3"/>
      <c r="N3827" s="3"/>
      <c r="O3827" s="3">
        <v>4</v>
      </c>
      <c r="P3827" s="3">
        <v>4</v>
      </c>
      <c r="Q3827" s="3" t="s">
        <v>4</v>
      </c>
      <c r="R3827" s="3" t="s">
        <v>7</v>
      </c>
      <c r="S3827" s="9">
        <v>46054</v>
      </c>
      <c r="T3827" s="10">
        <v>46064</v>
      </c>
      <c r="U3827" s="3" t="s">
        <v>23</v>
      </c>
      <c r="V3827" s="3" t="s">
        <v>22</v>
      </c>
      <c r="W3827" s="3">
        <v>5</v>
      </c>
      <c r="X3827" s="3" t="s">
        <v>10001</v>
      </c>
    </row>
    <row r="3828" spans="1:24">
      <c r="A3828" s="3" t="s">
        <v>0</v>
      </c>
      <c r="B3828" s="3" t="s">
        <v>133</v>
      </c>
      <c r="C3828" s="3">
        <v>43995</v>
      </c>
      <c r="D3828" s="3" t="s">
        <v>696</v>
      </c>
      <c r="E3828" s="3">
        <v>4707</v>
      </c>
      <c r="F3828" s="3">
        <v>3.94</v>
      </c>
      <c r="G3828" s="3" t="s">
        <v>10002</v>
      </c>
      <c r="H3828" s="3" t="s">
        <v>10003</v>
      </c>
      <c r="I3828" s="3">
        <v>4</v>
      </c>
      <c r="J3828" s="3">
        <v>5</v>
      </c>
      <c r="K3828" s="3">
        <v>5</v>
      </c>
      <c r="L3828" s="3"/>
      <c r="M3828" s="3"/>
      <c r="N3828" s="3">
        <v>5</v>
      </c>
      <c r="O3828" s="3">
        <v>5</v>
      </c>
      <c r="P3828" s="3">
        <v>5</v>
      </c>
      <c r="Q3828" s="3" t="s">
        <v>4</v>
      </c>
      <c r="R3828" s="3" t="s">
        <v>16</v>
      </c>
      <c r="S3828" s="9">
        <v>45992</v>
      </c>
      <c r="T3828" s="10">
        <v>46018</v>
      </c>
      <c r="U3828" s="3" t="s">
        <v>9</v>
      </c>
      <c r="V3828" s="3" t="s">
        <v>10</v>
      </c>
      <c r="W3828" s="3">
        <v>23</v>
      </c>
      <c r="X3828" s="3" t="s">
        <v>10004</v>
      </c>
    </row>
    <row r="3829" spans="1:24">
      <c r="A3829" s="3" t="s">
        <v>0</v>
      </c>
      <c r="B3829" s="3" t="s">
        <v>133</v>
      </c>
      <c r="C3829" s="3">
        <v>67042</v>
      </c>
      <c r="D3829" s="3" t="s">
        <v>861</v>
      </c>
      <c r="E3829" s="3">
        <v>875</v>
      </c>
      <c r="F3829" s="3">
        <v>3.85</v>
      </c>
      <c r="G3829" s="3" t="s">
        <v>10005</v>
      </c>
      <c r="H3829" s="3" t="s">
        <v>10006</v>
      </c>
      <c r="I3829" s="3">
        <v>4</v>
      </c>
      <c r="J3829" s="3">
        <v>3</v>
      </c>
      <c r="K3829" s="3">
        <v>4</v>
      </c>
      <c r="L3829" s="3">
        <v>4</v>
      </c>
      <c r="M3829" s="3"/>
      <c r="N3829" s="3"/>
      <c r="O3829" s="3"/>
      <c r="P3829" s="3">
        <v>4</v>
      </c>
      <c r="Q3829" s="3" t="s">
        <v>15</v>
      </c>
      <c r="R3829" s="3" t="s">
        <v>28</v>
      </c>
      <c r="S3829" s="9">
        <v>46113</v>
      </c>
      <c r="T3829" s="10">
        <v>46138</v>
      </c>
      <c r="U3829" s="3" t="s">
        <v>9</v>
      </c>
      <c r="V3829" s="3" t="s">
        <v>10</v>
      </c>
      <c r="W3829" s="3">
        <v>2</v>
      </c>
      <c r="X3829" s="3" t="s">
        <v>10007</v>
      </c>
    </row>
    <row r="3830" spans="1:24">
      <c r="A3830" s="3" t="s">
        <v>0</v>
      </c>
      <c r="B3830" s="3" t="s">
        <v>133</v>
      </c>
      <c r="C3830" s="3">
        <v>19414</v>
      </c>
      <c r="D3830" s="3" t="s">
        <v>496</v>
      </c>
      <c r="E3830" s="3">
        <v>5332</v>
      </c>
      <c r="F3830" s="3">
        <v>4.29</v>
      </c>
      <c r="G3830" s="3"/>
      <c r="H3830" s="3" t="s">
        <v>10008</v>
      </c>
      <c r="I3830" s="3">
        <v>5</v>
      </c>
      <c r="J3830" s="3">
        <v>5</v>
      </c>
      <c r="K3830" s="3">
        <v>5</v>
      </c>
      <c r="L3830" s="3"/>
      <c r="M3830" s="3"/>
      <c r="N3830" s="3">
        <v>5</v>
      </c>
      <c r="O3830" s="3">
        <v>5</v>
      </c>
      <c r="P3830" s="3"/>
      <c r="Q3830" s="3" t="s">
        <v>15</v>
      </c>
      <c r="R3830" s="3" t="s">
        <v>18</v>
      </c>
      <c r="S3830" s="9">
        <v>45778</v>
      </c>
      <c r="T3830" s="10">
        <v>45857</v>
      </c>
      <c r="U3830" s="3" t="s">
        <v>23</v>
      </c>
      <c r="V3830" s="3" t="s">
        <v>10</v>
      </c>
      <c r="W3830" s="3">
        <v>40</v>
      </c>
      <c r="X3830" s="3" t="s">
        <v>1071</v>
      </c>
    </row>
    <row r="3831" spans="1:24">
      <c r="A3831" s="3" t="s">
        <v>0</v>
      </c>
      <c r="B3831" s="3" t="s">
        <v>133</v>
      </c>
      <c r="C3831" s="3">
        <v>16718</v>
      </c>
      <c r="D3831" s="3" t="s">
        <v>150</v>
      </c>
      <c r="E3831" s="3">
        <v>1391</v>
      </c>
      <c r="F3831" s="3">
        <v>4.08</v>
      </c>
      <c r="G3831" s="3"/>
      <c r="H3831" s="3" t="s">
        <v>10009</v>
      </c>
      <c r="I3831" s="3">
        <v>5</v>
      </c>
      <c r="J3831" s="3">
        <v>5</v>
      </c>
      <c r="K3831" s="3">
        <v>5</v>
      </c>
      <c r="L3831" s="3">
        <v>4</v>
      </c>
      <c r="M3831" s="3">
        <v>4</v>
      </c>
      <c r="N3831" s="3">
        <v>4</v>
      </c>
      <c r="O3831" s="3">
        <v>5</v>
      </c>
      <c r="P3831" s="3"/>
      <c r="Q3831" s="3" t="s">
        <v>4</v>
      </c>
      <c r="R3831" s="3" t="s">
        <v>7</v>
      </c>
      <c r="S3831" s="9">
        <v>45870</v>
      </c>
      <c r="T3831" s="10">
        <v>45886</v>
      </c>
      <c r="U3831" s="3" t="s">
        <v>23</v>
      </c>
      <c r="V3831" s="3" t="s">
        <v>10</v>
      </c>
      <c r="W3831" s="3">
        <v>6</v>
      </c>
      <c r="X3831" s="3" t="s">
        <v>10010</v>
      </c>
    </row>
    <row r="3832" spans="1:24">
      <c r="A3832" s="3" t="s">
        <v>0</v>
      </c>
      <c r="B3832" s="3" t="s">
        <v>133</v>
      </c>
      <c r="C3832" s="3">
        <v>13883</v>
      </c>
      <c r="D3832" s="3" t="s">
        <v>1396</v>
      </c>
      <c r="E3832" s="3">
        <v>1206</v>
      </c>
      <c r="F3832" s="3">
        <v>3.87</v>
      </c>
      <c r="G3832" s="3"/>
      <c r="H3832" s="3" t="s">
        <v>10011</v>
      </c>
      <c r="I3832" s="3">
        <v>4</v>
      </c>
      <c r="J3832" s="3">
        <v>4</v>
      </c>
      <c r="K3832" s="3">
        <v>4</v>
      </c>
      <c r="L3832" s="3">
        <v>5</v>
      </c>
      <c r="M3832" s="3"/>
      <c r="N3832" s="3">
        <v>3</v>
      </c>
      <c r="O3832" s="3">
        <v>4</v>
      </c>
      <c r="P3832" s="3"/>
      <c r="Q3832" s="3" t="s">
        <v>4</v>
      </c>
      <c r="R3832" s="3" t="s">
        <v>16</v>
      </c>
      <c r="S3832" s="9">
        <v>45658</v>
      </c>
      <c r="T3832" s="10">
        <v>45687</v>
      </c>
      <c r="U3832" s="3" t="s">
        <v>9</v>
      </c>
      <c r="V3832" s="3" t="s">
        <v>10</v>
      </c>
      <c r="W3832" s="3">
        <v>9</v>
      </c>
      <c r="X3832" s="3" t="s">
        <v>10012</v>
      </c>
    </row>
    <row r="3833" spans="1:24">
      <c r="A3833" s="3" t="s">
        <v>0</v>
      </c>
      <c r="B3833" s="3" t="s">
        <v>133</v>
      </c>
      <c r="C3833" s="3">
        <v>142928</v>
      </c>
      <c r="D3833" s="3" t="s">
        <v>592</v>
      </c>
      <c r="E3833" s="3">
        <v>198</v>
      </c>
      <c r="F3833" s="3">
        <v>4.57</v>
      </c>
      <c r="G3833" s="3" t="s">
        <v>10013</v>
      </c>
      <c r="H3833" s="3" t="s">
        <v>10014</v>
      </c>
      <c r="I3833" s="3">
        <v>5</v>
      </c>
      <c r="J3833" s="3">
        <v>5</v>
      </c>
      <c r="K3833" s="3">
        <v>5</v>
      </c>
      <c r="L3833" s="3">
        <v>5</v>
      </c>
      <c r="M3833" s="3">
        <v>5</v>
      </c>
      <c r="N3833" s="3">
        <v>5</v>
      </c>
      <c r="O3833" s="3">
        <v>5</v>
      </c>
      <c r="P3833" s="3">
        <v>5</v>
      </c>
      <c r="Q3833" s="3" t="s">
        <v>4</v>
      </c>
      <c r="R3833" s="3" t="s">
        <v>7</v>
      </c>
      <c r="S3833" s="9">
        <v>45962</v>
      </c>
      <c r="T3833" s="10">
        <v>45997</v>
      </c>
      <c r="U3833" s="3" t="s">
        <v>11</v>
      </c>
      <c r="V3833" s="3" t="s">
        <v>10</v>
      </c>
      <c r="W3833" s="3">
        <v>475</v>
      </c>
      <c r="X3833" s="3" t="s">
        <v>10015</v>
      </c>
    </row>
    <row r="3834" spans="1:24">
      <c r="A3834" s="3" t="s">
        <v>0</v>
      </c>
      <c r="B3834" s="3" t="s">
        <v>133</v>
      </c>
      <c r="C3834" s="3">
        <v>56687</v>
      </c>
      <c r="D3834" s="3" t="s">
        <v>449</v>
      </c>
      <c r="E3834" s="3">
        <v>2310</v>
      </c>
      <c r="F3834" s="3">
        <v>3.86</v>
      </c>
      <c r="G3834" s="3"/>
      <c r="H3834" s="3" t="s">
        <v>10016</v>
      </c>
      <c r="I3834" s="3">
        <v>3</v>
      </c>
      <c r="J3834" s="3">
        <v>3</v>
      </c>
      <c r="K3834" s="3">
        <v>3</v>
      </c>
      <c r="L3834" s="3">
        <v>3</v>
      </c>
      <c r="M3834" s="3"/>
      <c r="N3834" s="3"/>
      <c r="O3834" s="3">
        <v>3</v>
      </c>
      <c r="P3834" s="3"/>
      <c r="Q3834" s="3" t="s">
        <v>4</v>
      </c>
      <c r="R3834" s="3" t="s">
        <v>7</v>
      </c>
      <c r="S3834" s="9">
        <v>45778</v>
      </c>
      <c r="T3834" s="10">
        <v>45806</v>
      </c>
      <c r="U3834" s="3"/>
      <c r="V3834" s="3"/>
      <c r="W3834" s="3">
        <v>85</v>
      </c>
      <c r="X3834" s="3" t="s">
        <v>1859</v>
      </c>
    </row>
    <row r="3835" spans="1:24">
      <c r="A3835" s="3" t="s">
        <v>0</v>
      </c>
      <c r="B3835" s="3" t="s">
        <v>133</v>
      </c>
      <c r="C3835" s="3">
        <v>56687</v>
      </c>
      <c r="D3835" s="3" t="s">
        <v>449</v>
      </c>
      <c r="E3835" s="3">
        <v>2310</v>
      </c>
      <c r="F3835" s="3">
        <v>3.86</v>
      </c>
      <c r="G3835" s="3"/>
      <c r="H3835" s="3" t="s">
        <v>10017</v>
      </c>
      <c r="I3835" s="3">
        <v>3</v>
      </c>
      <c r="J3835" s="3">
        <v>3</v>
      </c>
      <c r="K3835" s="3">
        <v>5</v>
      </c>
      <c r="L3835" s="3">
        <v>3</v>
      </c>
      <c r="M3835" s="3"/>
      <c r="N3835" s="3">
        <v>3</v>
      </c>
      <c r="O3835" s="3">
        <v>3</v>
      </c>
      <c r="P3835" s="3"/>
      <c r="Q3835" s="3" t="s">
        <v>4</v>
      </c>
      <c r="R3835" s="3" t="s">
        <v>16</v>
      </c>
      <c r="S3835" s="9">
        <v>45931</v>
      </c>
      <c r="T3835" s="10">
        <v>45954</v>
      </c>
      <c r="U3835" s="3"/>
      <c r="V3835" s="3"/>
      <c r="W3835" s="3">
        <v>2</v>
      </c>
      <c r="X3835" s="3" t="s">
        <v>1859</v>
      </c>
    </row>
    <row r="3836" spans="1:24">
      <c r="A3836" s="3" t="s">
        <v>0</v>
      </c>
      <c r="B3836" s="3" t="s">
        <v>133</v>
      </c>
      <c r="C3836" s="3">
        <v>178395</v>
      </c>
      <c r="D3836" s="3" t="s">
        <v>703</v>
      </c>
      <c r="E3836" s="3">
        <v>147</v>
      </c>
      <c r="F3836" s="3">
        <v>4.5999999999999996</v>
      </c>
      <c r="G3836" s="3" t="s">
        <v>10018</v>
      </c>
      <c r="H3836" s="3" t="s">
        <v>10019</v>
      </c>
      <c r="I3836" s="3">
        <v>5</v>
      </c>
      <c r="J3836" s="3">
        <v>5</v>
      </c>
      <c r="K3836" s="3">
        <v>5</v>
      </c>
      <c r="L3836" s="3"/>
      <c r="M3836" s="3"/>
      <c r="N3836" s="3">
        <v>5</v>
      </c>
      <c r="O3836" s="3">
        <v>5</v>
      </c>
      <c r="P3836" s="3">
        <v>5</v>
      </c>
      <c r="Q3836" s="3" t="s">
        <v>4</v>
      </c>
      <c r="R3836" s="3" t="s">
        <v>7</v>
      </c>
      <c r="S3836" s="9">
        <v>45962</v>
      </c>
      <c r="T3836" s="10">
        <v>45994</v>
      </c>
      <c r="U3836" s="3" t="s">
        <v>9</v>
      </c>
      <c r="V3836" s="3" t="s">
        <v>22</v>
      </c>
      <c r="W3836" s="3">
        <v>3</v>
      </c>
      <c r="X3836" s="3" t="s">
        <v>10020</v>
      </c>
    </row>
    <row r="3837" spans="1:24">
      <c r="A3837" s="3" t="s">
        <v>0</v>
      </c>
      <c r="B3837" s="3" t="s">
        <v>133</v>
      </c>
      <c r="C3837" s="3">
        <v>6001</v>
      </c>
      <c r="D3837" s="3" t="s">
        <v>137</v>
      </c>
      <c r="E3837" s="3">
        <v>2886</v>
      </c>
      <c r="F3837" s="3">
        <v>4.18</v>
      </c>
      <c r="G3837" s="3"/>
      <c r="H3837" s="3" t="s">
        <v>10021</v>
      </c>
      <c r="I3837" s="3">
        <v>4</v>
      </c>
      <c r="J3837" s="3">
        <v>3</v>
      </c>
      <c r="K3837" s="3">
        <v>5</v>
      </c>
      <c r="L3837" s="3">
        <v>2</v>
      </c>
      <c r="M3837" s="3">
        <v>2</v>
      </c>
      <c r="N3837" s="3">
        <v>4</v>
      </c>
      <c r="O3837" s="3">
        <v>3</v>
      </c>
      <c r="P3837" s="3"/>
      <c r="Q3837" s="3" t="s">
        <v>4</v>
      </c>
      <c r="R3837" s="3" t="s">
        <v>7</v>
      </c>
      <c r="S3837" s="9">
        <v>45689</v>
      </c>
      <c r="T3837" s="10">
        <v>45714</v>
      </c>
      <c r="U3837" s="3" t="s">
        <v>9</v>
      </c>
      <c r="V3837" s="3" t="s">
        <v>10</v>
      </c>
      <c r="W3837" s="3">
        <v>3</v>
      </c>
      <c r="X3837" s="3" t="s">
        <v>1859</v>
      </c>
    </row>
    <row r="3838" spans="1:24">
      <c r="A3838" s="3" t="s">
        <v>0</v>
      </c>
      <c r="B3838" s="3" t="s">
        <v>133</v>
      </c>
      <c r="C3838" s="3">
        <v>165105</v>
      </c>
      <c r="D3838" s="3" t="s">
        <v>591</v>
      </c>
      <c r="E3838" s="3">
        <v>1334</v>
      </c>
      <c r="F3838" s="3">
        <v>4.3600000000000003</v>
      </c>
      <c r="G3838" s="3" t="s">
        <v>10022</v>
      </c>
      <c r="H3838" s="3" t="s">
        <v>10023</v>
      </c>
      <c r="I3838" s="3">
        <v>5</v>
      </c>
      <c r="J3838" s="3">
        <v>5</v>
      </c>
      <c r="K3838" s="3">
        <v>5</v>
      </c>
      <c r="L3838" s="3">
        <v>5</v>
      </c>
      <c r="M3838" s="3"/>
      <c r="N3838" s="3">
        <v>5</v>
      </c>
      <c r="O3838" s="3">
        <v>5</v>
      </c>
      <c r="P3838" s="3">
        <v>5</v>
      </c>
      <c r="Q3838" s="3" t="s">
        <v>4</v>
      </c>
      <c r="R3838" s="3" t="s">
        <v>16</v>
      </c>
      <c r="S3838" s="9">
        <v>46023</v>
      </c>
      <c r="T3838" s="10">
        <v>46058</v>
      </c>
      <c r="U3838" s="3" t="s">
        <v>9</v>
      </c>
      <c r="V3838" s="3" t="s">
        <v>22</v>
      </c>
      <c r="W3838" s="3">
        <v>23</v>
      </c>
      <c r="X3838" s="3" t="s">
        <v>10024</v>
      </c>
    </row>
    <row r="3839" spans="1:24">
      <c r="A3839" s="3" t="s">
        <v>0</v>
      </c>
      <c r="B3839" s="3" t="s">
        <v>133</v>
      </c>
      <c r="C3839" s="3">
        <v>932</v>
      </c>
      <c r="D3839" s="3" t="s">
        <v>494</v>
      </c>
      <c r="E3839" s="3">
        <v>3058</v>
      </c>
      <c r="F3839" s="3">
        <v>3.83</v>
      </c>
      <c r="G3839" s="3" t="s">
        <v>10025</v>
      </c>
      <c r="H3839" s="3" t="s">
        <v>10026</v>
      </c>
      <c r="I3839" s="3">
        <v>4</v>
      </c>
      <c r="J3839" s="3">
        <v>5</v>
      </c>
      <c r="K3839" s="3">
        <v>4</v>
      </c>
      <c r="L3839" s="3">
        <v>4</v>
      </c>
      <c r="M3839" s="3"/>
      <c r="N3839" s="3">
        <v>5</v>
      </c>
      <c r="O3839" s="3">
        <v>4</v>
      </c>
      <c r="P3839" s="3">
        <v>3</v>
      </c>
      <c r="Q3839" s="3" t="s">
        <v>4</v>
      </c>
      <c r="R3839" s="3" t="s">
        <v>7</v>
      </c>
      <c r="S3839" s="9">
        <v>46143</v>
      </c>
      <c r="T3839" s="10">
        <v>46155</v>
      </c>
      <c r="U3839" s="3" t="s">
        <v>23</v>
      </c>
      <c r="V3839" s="3" t="s">
        <v>22</v>
      </c>
      <c r="W3839" s="3">
        <v>3</v>
      </c>
      <c r="X3839" s="3" t="s">
        <v>10027</v>
      </c>
    </row>
    <row r="3840" spans="1:24">
      <c r="A3840" s="3" t="s">
        <v>0</v>
      </c>
      <c r="B3840" s="3" t="s">
        <v>133</v>
      </c>
      <c r="C3840" s="3">
        <v>932</v>
      </c>
      <c r="D3840" s="3" t="s">
        <v>494</v>
      </c>
      <c r="E3840" s="3">
        <v>3058</v>
      </c>
      <c r="F3840" s="3">
        <v>3.83</v>
      </c>
      <c r="G3840" s="3"/>
      <c r="H3840" s="3" t="s">
        <v>10028</v>
      </c>
      <c r="I3840" s="3">
        <v>3</v>
      </c>
      <c r="J3840" s="3">
        <v>4</v>
      </c>
      <c r="K3840" s="3">
        <v>3</v>
      </c>
      <c r="L3840" s="3">
        <v>3</v>
      </c>
      <c r="M3840" s="3"/>
      <c r="N3840" s="3">
        <v>3</v>
      </c>
      <c r="O3840" s="3">
        <v>3</v>
      </c>
      <c r="P3840" s="3"/>
      <c r="Q3840" s="3" t="s">
        <v>4</v>
      </c>
      <c r="R3840" s="3" t="s">
        <v>16</v>
      </c>
      <c r="S3840" s="9">
        <v>45658</v>
      </c>
      <c r="T3840" s="10">
        <v>45687</v>
      </c>
      <c r="U3840" s="3"/>
      <c r="V3840" s="3"/>
      <c r="W3840" s="3">
        <v>57</v>
      </c>
      <c r="X3840" s="3" t="s">
        <v>1859</v>
      </c>
    </row>
    <row r="3841" spans="1:24">
      <c r="A3841" s="3" t="s">
        <v>0</v>
      </c>
      <c r="B3841" s="3" t="s">
        <v>133</v>
      </c>
      <c r="C3841" s="3">
        <v>15420</v>
      </c>
      <c r="D3841" s="3" t="s">
        <v>1064</v>
      </c>
      <c r="E3841" s="3">
        <v>3214</v>
      </c>
      <c r="F3841" s="3">
        <v>3.99</v>
      </c>
      <c r="G3841" s="3"/>
      <c r="H3841" s="3" t="s">
        <v>10029</v>
      </c>
      <c r="I3841" s="3">
        <v>1</v>
      </c>
      <c r="J3841" s="3">
        <v>2</v>
      </c>
      <c r="K3841" s="3">
        <v>2</v>
      </c>
      <c r="L3841" s="3">
        <v>2</v>
      </c>
      <c r="M3841" s="3"/>
      <c r="N3841" s="3">
        <v>3</v>
      </c>
      <c r="O3841" s="3">
        <v>1</v>
      </c>
      <c r="P3841" s="3"/>
      <c r="Q3841" s="3" t="s">
        <v>4</v>
      </c>
      <c r="R3841" s="3" t="s">
        <v>7</v>
      </c>
      <c r="S3841" s="9">
        <v>45839</v>
      </c>
      <c r="T3841" s="10">
        <v>45845</v>
      </c>
      <c r="U3841" s="3"/>
      <c r="V3841" s="3"/>
      <c r="W3841" s="3">
        <v>4</v>
      </c>
      <c r="X3841" s="3" t="s">
        <v>1859</v>
      </c>
    </row>
    <row r="3842" spans="1:24">
      <c r="A3842" s="3" t="s">
        <v>0</v>
      </c>
      <c r="B3842" s="3" t="s">
        <v>133</v>
      </c>
      <c r="C3842" s="3">
        <v>158312</v>
      </c>
      <c r="D3842" s="3" t="s">
        <v>149</v>
      </c>
      <c r="E3842" s="3">
        <v>449</v>
      </c>
      <c r="F3842" s="3">
        <v>4.0599999999999996</v>
      </c>
      <c r="G3842" s="3" t="s">
        <v>10030</v>
      </c>
      <c r="H3842" s="3" t="s">
        <v>10031</v>
      </c>
      <c r="I3842" s="3">
        <v>5</v>
      </c>
      <c r="J3842" s="3">
        <v>5</v>
      </c>
      <c r="K3842" s="3">
        <v>5</v>
      </c>
      <c r="L3842" s="3">
        <v>5</v>
      </c>
      <c r="M3842" s="3">
        <v>5</v>
      </c>
      <c r="N3842" s="3">
        <v>5</v>
      </c>
      <c r="O3842" s="3">
        <v>5</v>
      </c>
      <c r="P3842" s="3">
        <v>5</v>
      </c>
      <c r="Q3842" s="3" t="s">
        <v>4</v>
      </c>
      <c r="R3842" s="3" t="s">
        <v>7</v>
      </c>
      <c r="S3842" s="9">
        <v>46113</v>
      </c>
      <c r="T3842" s="10">
        <v>46123</v>
      </c>
      <c r="U3842" s="3" t="s">
        <v>23</v>
      </c>
      <c r="V3842" s="3" t="s">
        <v>22</v>
      </c>
      <c r="W3842" s="3">
        <v>21</v>
      </c>
      <c r="X3842" s="3" t="s">
        <v>10032</v>
      </c>
    </row>
    <row r="3843" spans="1:24">
      <c r="A3843" s="3" t="s">
        <v>0</v>
      </c>
      <c r="B3843" s="3" t="s">
        <v>133</v>
      </c>
      <c r="C3843" s="3">
        <v>68295</v>
      </c>
      <c r="D3843" s="3" t="s">
        <v>597</v>
      </c>
      <c r="E3843" s="3">
        <v>1870</v>
      </c>
      <c r="F3843" s="3">
        <v>4.1900000000000004</v>
      </c>
      <c r="G3843" s="3"/>
      <c r="H3843" s="3" t="s">
        <v>10033</v>
      </c>
      <c r="I3843" s="3">
        <v>4</v>
      </c>
      <c r="J3843" s="3">
        <v>4</v>
      </c>
      <c r="K3843" s="3">
        <v>4</v>
      </c>
      <c r="L3843" s="3"/>
      <c r="M3843" s="3"/>
      <c r="N3843" s="3">
        <v>3</v>
      </c>
      <c r="O3843" s="3">
        <v>4</v>
      </c>
      <c r="P3843" s="3"/>
      <c r="Q3843" s="3" t="s">
        <v>4</v>
      </c>
      <c r="R3843" s="3" t="s">
        <v>7</v>
      </c>
      <c r="S3843" s="9">
        <v>45839</v>
      </c>
      <c r="T3843" s="10">
        <v>45852</v>
      </c>
      <c r="U3843" s="3"/>
      <c r="V3843" s="3"/>
      <c r="W3843" s="3">
        <v>6</v>
      </c>
      <c r="X3843" s="3" t="s">
        <v>1859</v>
      </c>
    </row>
    <row r="3844" spans="1:24">
      <c r="A3844" s="3" t="s">
        <v>0</v>
      </c>
      <c r="B3844" s="3" t="s">
        <v>133</v>
      </c>
      <c r="C3844" s="3">
        <v>13429</v>
      </c>
      <c r="D3844" s="3" t="s">
        <v>145</v>
      </c>
      <c r="E3844" s="3">
        <v>2072</v>
      </c>
      <c r="F3844" s="3">
        <v>4.6399999999999997</v>
      </c>
      <c r="G3844" s="3" t="s">
        <v>10034</v>
      </c>
      <c r="H3844" s="3" t="s">
        <v>10035</v>
      </c>
      <c r="I3844" s="3">
        <v>5</v>
      </c>
      <c r="J3844" s="3">
        <v>5</v>
      </c>
      <c r="K3844" s="3">
        <v>5</v>
      </c>
      <c r="L3844" s="3">
        <v>5</v>
      </c>
      <c r="M3844" s="3">
        <v>5</v>
      </c>
      <c r="N3844" s="3">
        <v>5</v>
      </c>
      <c r="O3844" s="3">
        <v>5</v>
      </c>
      <c r="P3844" s="3">
        <v>5</v>
      </c>
      <c r="Q3844" s="3" t="s">
        <v>4</v>
      </c>
      <c r="R3844" s="3" t="s">
        <v>7</v>
      </c>
      <c r="S3844" s="9">
        <v>46082</v>
      </c>
      <c r="T3844" s="10">
        <v>46095</v>
      </c>
      <c r="U3844" s="3" t="s">
        <v>11</v>
      </c>
      <c r="V3844" s="3" t="s">
        <v>10</v>
      </c>
      <c r="W3844" s="3">
        <v>2</v>
      </c>
      <c r="X3844" s="3" t="s">
        <v>10036</v>
      </c>
    </row>
    <row r="3845" spans="1:24">
      <c r="A3845" s="3" t="s">
        <v>0</v>
      </c>
      <c r="B3845" s="3" t="s">
        <v>133</v>
      </c>
      <c r="C3845" s="3">
        <v>27716</v>
      </c>
      <c r="D3845" s="3" t="s">
        <v>154</v>
      </c>
      <c r="E3845" s="3">
        <v>2549</v>
      </c>
      <c r="F3845" s="3">
        <v>4.49</v>
      </c>
      <c r="G3845" s="3" t="s">
        <v>10037</v>
      </c>
      <c r="H3845" s="3" t="s">
        <v>10038</v>
      </c>
      <c r="I3845" s="3">
        <v>4</v>
      </c>
      <c r="J3845" s="3">
        <v>5</v>
      </c>
      <c r="K3845" s="3">
        <v>5</v>
      </c>
      <c r="L3845" s="3">
        <v>5</v>
      </c>
      <c r="M3845" s="3">
        <v>5</v>
      </c>
      <c r="N3845" s="3">
        <v>5</v>
      </c>
      <c r="O3845" s="3">
        <v>2</v>
      </c>
      <c r="P3845" s="3">
        <v>3</v>
      </c>
      <c r="Q3845" s="3" t="s">
        <v>4</v>
      </c>
      <c r="R3845" s="3" t="s">
        <v>7</v>
      </c>
      <c r="S3845" s="9">
        <v>45962</v>
      </c>
      <c r="T3845" s="10">
        <v>45996</v>
      </c>
      <c r="U3845" s="3" t="s">
        <v>11</v>
      </c>
      <c r="V3845" s="3" t="s">
        <v>22</v>
      </c>
      <c r="W3845" s="3">
        <v>1</v>
      </c>
      <c r="X3845" s="3" t="s">
        <v>10039</v>
      </c>
    </row>
    <row r="3846" spans="1:24">
      <c r="A3846" s="3" t="s">
        <v>0</v>
      </c>
      <c r="B3846" s="3" t="s">
        <v>133</v>
      </c>
      <c r="C3846" s="3">
        <v>20712</v>
      </c>
      <c r="D3846" s="3" t="s">
        <v>152</v>
      </c>
      <c r="E3846" s="3">
        <v>1341</v>
      </c>
      <c r="F3846" s="3">
        <v>4.05</v>
      </c>
      <c r="G3846" s="3"/>
      <c r="H3846" s="3" t="s">
        <v>10040</v>
      </c>
      <c r="I3846" s="3">
        <v>5</v>
      </c>
      <c r="J3846" s="3">
        <v>5</v>
      </c>
      <c r="K3846" s="3">
        <v>5</v>
      </c>
      <c r="L3846" s="3">
        <v>5</v>
      </c>
      <c r="M3846" s="3"/>
      <c r="N3846" s="3">
        <v>5</v>
      </c>
      <c r="O3846" s="3">
        <v>5</v>
      </c>
      <c r="P3846" s="3"/>
      <c r="Q3846" s="3" t="s">
        <v>4</v>
      </c>
      <c r="R3846" s="3" t="s">
        <v>16</v>
      </c>
      <c r="S3846" s="9">
        <v>45839</v>
      </c>
      <c r="T3846" s="10">
        <v>45859</v>
      </c>
      <c r="U3846" s="3"/>
      <c r="V3846" s="3"/>
      <c r="W3846" s="3">
        <v>8</v>
      </c>
      <c r="X3846" s="3" t="s">
        <v>1859</v>
      </c>
    </row>
    <row r="3847" spans="1:24">
      <c r="A3847" s="3" t="s">
        <v>0</v>
      </c>
      <c r="B3847" s="3" t="s">
        <v>133</v>
      </c>
      <c r="C3847" s="3">
        <v>183045</v>
      </c>
      <c r="D3847" s="3" t="s">
        <v>860</v>
      </c>
      <c r="E3847" s="3">
        <v>937</v>
      </c>
      <c r="F3847" s="3">
        <v>4.49</v>
      </c>
      <c r="G3847" s="3"/>
      <c r="H3847" s="3" t="s">
        <v>10041</v>
      </c>
      <c r="I3847" s="3">
        <v>5</v>
      </c>
      <c r="J3847" s="3">
        <v>5</v>
      </c>
      <c r="K3847" s="3">
        <v>5</v>
      </c>
      <c r="L3847" s="3"/>
      <c r="M3847" s="3"/>
      <c r="N3847" s="3">
        <v>5</v>
      </c>
      <c r="O3847" s="3">
        <v>5</v>
      </c>
      <c r="P3847" s="3"/>
      <c r="Q3847" s="3" t="s">
        <v>4</v>
      </c>
      <c r="R3847" s="3" t="s">
        <v>16</v>
      </c>
      <c r="S3847" s="9">
        <v>45839</v>
      </c>
      <c r="T3847" s="10">
        <v>45860</v>
      </c>
      <c r="U3847" s="3" t="s">
        <v>9</v>
      </c>
      <c r="V3847" s="3" t="s">
        <v>10</v>
      </c>
      <c r="W3847" s="3">
        <v>16</v>
      </c>
      <c r="X3847" s="3" t="s">
        <v>10042</v>
      </c>
    </row>
    <row r="3848" spans="1:24">
      <c r="A3848" s="3" t="s">
        <v>0</v>
      </c>
      <c r="B3848" s="3" t="s">
        <v>133</v>
      </c>
      <c r="C3848" s="3">
        <v>17668</v>
      </c>
      <c r="D3848" s="3" t="s">
        <v>153</v>
      </c>
      <c r="E3848" s="3">
        <v>2756</v>
      </c>
      <c r="F3848" s="3">
        <v>4.12</v>
      </c>
      <c r="G3848" s="3" t="s">
        <v>10043</v>
      </c>
      <c r="H3848" s="3" t="s">
        <v>10044</v>
      </c>
      <c r="I3848" s="3">
        <v>4</v>
      </c>
      <c r="J3848" s="3">
        <v>4</v>
      </c>
      <c r="K3848" s="3">
        <v>4</v>
      </c>
      <c r="L3848" s="3">
        <v>4</v>
      </c>
      <c r="M3848" s="3">
        <v>4</v>
      </c>
      <c r="N3848" s="3">
        <v>4</v>
      </c>
      <c r="O3848" s="3">
        <v>4</v>
      </c>
      <c r="P3848" s="3">
        <v>5</v>
      </c>
      <c r="Q3848" s="3" t="s">
        <v>4</v>
      </c>
      <c r="R3848" s="3" t="s">
        <v>7</v>
      </c>
      <c r="S3848" s="9">
        <v>45962</v>
      </c>
      <c r="T3848" s="10">
        <v>45979</v>
      </c>
      <c r="U3848" s="3" t="s">
        <v>11</v>
      </c>
      <c r="V3848" s="3" t="s">
        <v>22</v>
      </c>
      <c r="W3848" s="3">
        <v>5</v>
      </c>
      <c r="X3848" s="3" t="s">
        <v>10045</v>
      </c>
    </row>
    <row r="3849" spans="1:24">
      <c r="A3849" s="3" t="s">
        <v>0</v>
      </c>
      <c r="B3849" s="3" t="s">
        <v>133</v>
      </c>
      <c r="C3849" s="3">
        <v>130460</v>
      </c>
      <c r="D3849" s="3" t="s">
        <v>148</v>
      </c>
      <c r="E3849" s="3">
        <v>518</v>
      </c>
      <c r="F3849" s="3">
        <v>4.3</v>
      </c>
      <c r="G3849" s="3" t="s">
        <v>10046</v>
      </c>
      <c r="H3849" s="3" t="s">
        <v>10047</v>
      </c>
      <c r="I3849" s="3">
        <v>4</v>
      </c>
      <c r="J3849" s="3">
        <v>4</v>
      </c>
      <c r="K3849" s="3">
        <v>3</v>
      </c>
      <c r="L3849" s="3"/>
      <c r="M3849" s="3"/>
      <c r="N3849" s="3">
        <v>4</v>
      </c>
      <c r="O3849" s="3">
        <v>4</v>
      </c>
      <c r="P3849" s="3">
        <v>4</v>
      </c>
      <c r="Q3849" s="3" t="s">
        <v>4</v>
      </c>
      <c r="R3849" s="3" t="s">
        <v>7</v>
      </c>
      <c r="S3849" s="9">
        <v>46054</v>
      </c>
      <c r="T3849" s="10">
        <v>46070</v>
      </c>
      <c r="U3849" s="3" t="s">
        <v>23</v>
      </c>
      <c r="V3849" s="3" t="s">
        <v>22</v>
      </c>
      <c r="W3849" s="3">
        <v>6</v>
      </c>
      <c r="X3849" s="3" t="s">
        <v>10048</v>
      </c>
    </row>
    <row r="3850" spans="1:24">
      <c r="A3850" s="3" t="s">
        <v>0</v>
      </c>
      <c r="B3850" s="3" t="s">
        <v>133</v>
      </c>
      <c r="C3850" s="3">
        <v>108156</v>
      </c>
      <c r="D3850" s="3" t="s">
        <v>448</v>
      </c>
      <c r="E3850" s="3">
        <v>2250</v>
      </c>
      <c r="F3850" s="3">
        <v>4.38</v>
      </c>
      <c r="G3850" s="3"/>
      <c r="H3850" s="3" t="s">
        <v>10049</v>
      </c>
      <c r="I3850" s="3">
        <v>4</v>
      </c>
      <c r="J3850" s="3">
        <v>5</v>
      </c>
      <c r="K3850" s="3">
        <v>4</v>
      </c>
      <c r="L3850" s="3">
        <v>5</v>
      </c>
      <c r="M3850" s="3"/>
      <c r="N3850" s="3">
        <v>4</v>
      </c>
      <c r="O3850" s="3">
        <v>5</v>
      </c>
      <c r="P3850" s="3"/>
      <c r="Q3850" s="3" t="s">
        <v>4</v>
      </c>
      <c r="R3850" s="3" t="s">
        <v>18</v>
      </c>
      <c r="S3850" s="9">
        <v>45809</v>
      </c>
      <c r="T3850" s="10">
        <v>45833</v>
      </c>
      <c r="U3850" s="3"/>
      <c r="V3850" s="3"/>
      <c r="W3850" s="3">
        <v>5</v>
      </c>
      <c r="X3850" s="3" t="s">
        <v>1859</v>
      </c>
    </row>
    <row r="3851" spans="1:24">
      <c r="A3851" s="3" t="s">
        <v>0</v>
      </c>
      <c r="B3851" s="3" t="s">
        <v>133</v>
      </c>
      <c r="C3851" s="3">
        <v>13883</v>
      </c>
      <c r="D3851" s="3" t="s">
        <v>1396</v>
      </c>
      <c r="E3851" s="3">
        <v>1206</v>
      </c>
      <c r="F3851" s="3">
        <v>3.87</v>
      </c>
      <c r="G3851" s="3"/>
      <c r="H3851" s="3" t="s">
        <v>10050</v>
      </c>
      <c r="I3851" s="3">
        <v>5</v>
      </c>
      <c r="J3851" s="3">
        <v>5</v>
      </c>
      <c r="K3851" s="3">
        <v>5</v>
      </c>
      <c r="L3851" s="3"/>
      <c r="M3851" s="3"/>
      <c r="N3851" s="3">
        <v>5</v>
      </c>
      <c r="O3851" s="3">
        <v>5</v>
      </c>
      <c r="P3851" s="3">
        <v>5</v>
      </c>
      <c r="Q3851" s="3" t="s">
        <v>4</v>
      </c>
      <c r="R3851" s="3" t="s">
        <v>16</v>
      </c>
      <c r="S3851" s="9">
        <v>46023</v>
      </c>
      <c r="T3851" s="10">
        <v>46062</v>
      </c>
      <c r="U3851" s="3" t="s">
        <v>9</v>
      </c>
      <c r="V3851" s="3" t="s">
        <v>10</v>
      </c>
      <c r="W3851" s="3">
        <v>6</v>
      </c>
      <c r="X3851" s="3" t="s">
        <v>1414</v>
      </c>
    </row>
    <row r="3852" spans="1:24">
      <c r="A3852" s="3" t="s">
        <v>0</v>
      </c>
      <c r="B3852" s="3" t="s">
        <v>133</v>
      </c>
      <c r="C3852" s="3">
        <v>15420</v>
      </c>
      <c r="D3852" s="3" t="s">
        <v>1064</v>
      </c>
      <c r="E3852" s="3">
        <v>3214</v>
      </c>
      <c r="F3852" s="3">
        <v>3.99</v>
      </c>
      <c r="G3852" s="3"/>
      <c r="H3852" s="3" t="s">
        <v>10051</v>
      </c>
      <c r="I3852" s="3">
        <v>3</v>
      </c>
      <c r="J3852" s="3">
        <v>3</v>
      </c>
      <c r="K3852" s="3">
        <v>3</v>
      </c>
      <c r="L3852" s="3">
        <v>3</v>
      </c>
      <c r="M3852" s="3"/>
      <c r="N3852" s="3">
        <v>4</v>
      </c>
      <c r="O3852" s="3">
        <v>3</v>
      </c>
      <c r="P3852" s="3"/>
      <c r="Q3852" s="3" t="s">
        <v>15</v>
      </c>
      <c r="R3852" s="3" t="s">
        <v>16</v>
      </c>
      <c r="S3852" s="9">
        <v>45809</v>
      </c>
      <c r="T3852" s="10">
        <v>45838</v>
      </c>
      <c r="U3852" s="3"/>
      <c r="V3852" s="3"/>
      <c r="W3852" s="3">
        <v>58</v>
      </c>
      <c r="X3852" s="3" t="s">
        <v>1859</v>
      </c>
    </row>
    <row r="3853" spans="1:24">
      <c r="A3853" s="3" t="s">
        <v>0</v>
      </c>
      <c r="B3853" s="3" t="s">
        <v>133</v>
      </c>
      <c r="C3853" s="3">
        <v>108156</v>
      </c>
      <c r="D3853" s="3" t="s">
        <v>448</v>
      </c>
      <c r="E3853" s="3">
        <v>2250</v>
      </c>
      <c r="F3853" s="3">
        <v>4.38</v>
      </c>
      <c r="G3853" s="3" t="s">
        <v>10052</v>
      </c>
      <c r="H3853" s="3" t="s">
        <v>10053</v>
      </c>
      <c r="I3853" s="3">
        <v>4</v>
      </c>
      <c r="J3853" s="3">
        <v>5</v>
      </c>
      <c r="K3853" s="3">
        <v>3</v>
      </c>
      <c r="L3853" s="3">
        <v>5</v>
      </c>
      <c r="M3853" s="3"/>
      <c r="N3853" s="3"/>
      <c r="O3853" s="3">
        <v>5</v>
      </c>
      <c r="P3853" s="3">
        <v>5</v>
      </c>
      <c r="Q3853" s="3" t="s">
        <v>4</v>
      </c>
      <c r="R3853" s="3" t="s">
        <v>7</v>
      </c>
      <c r="S3853" s="9">
        <v>46082</v>
      </c>
      <c r="T3853" s="10">
        <v>46098</v>
      </c>
      <c r="U3853" s="3" t="s">
        <v>9</v>
      </c>
      <c r="V3853" s="3" t="s">
        <v>22</v>
      </c>
      <c r="W3853" s="3">
        <v>1</v>
      </c>
      <c r="X3853" s="3" t="s">
        <v>10054</v>
      </c>
    </row>
    <row r="3854" spans="1:24">
      <c r="A3854" s="3" t="s">
        <v>0</v>
      </c>
      <c r="B3854" s="3" t="s">
        <v>133</v>
      </c>
      <c r="C3854" s="3">
        <v>16719</v>
      </c>
      <c r="D3854" s="3" t="s">
        <v>139</v>
      </c>
      <c r="E3854" s="3">
        <v>1380</v>
      </c>
      <c r="F3854" s="3">
        <v>4.09</v>
      </c>
      <c r="G3854" s="3"/>
      <c r="H3854" s="3" t="s">
        <v>10055</v>
      </c>
      <c r="I3854" s="3">
        <v>4</v>
      </c>
      <c r="J3854" s="3">
        <v>4</v>
      </c>
      <c r="K3854" s="3">
        <v>5</v>
      </c>
      <c r="L3854" s="3">
        <v>5</v>
      </c>
      <c r="M3854" s="3">
        <v>5</v>
      </c>
      <c r="N3854" s="3">
        <v>5</v>
      </c>
      <c r="O3854" s="3">
        <v>5</v>
      </c>
      <c r="P3854" s="3"/>
      <c r="Q3854" s="3" t="s">
        <v>4</v>
      </c>
      <c r="R3854" s="3" t="s">
        <v>7</v>
      </c>
      <c r="S3854" s="9">
        <v>45870</v>
      </c>
      <c r="T3854" s="10">
        <v>45894</v>
      </c>
      <c r="U3854" s="3"/>
      <c r="V3854" s="3"/>
      <c r="W3854" s="3">
        <v>1</v>
      </c>
      <c r="X3854" s="3" t="s">
        <v>1859</v>
      </c>
    </row>
    <row r="3855" spans="1:24">
      <c r="A3855" s="3" t="s">
        <v>0</v>
      </c>
      <c r="B3855" s="3" t="s">
        <v>133</v>
      </c>
      <c r="C3855" s="3">
        <v>32253</v>
      </c>
      <c r="D3855" s="3" t="s">
        <v>865</v>
      </c>
      <c r="E3855" s="3">
        <v>2568</v>
      </c>
      <c r="F3855" s="3">
        <v>3.85</v>
      </c>
      <c r="G3855" s="3" t="s">
        <v>10056</v>
      </c>
      <c r="H3855" s="3" t="s">
        <v>10057</v>
      </c>
      <c r="I3855" s="3">
        <v>5</v>
      </c>
      <c r="J3855" s="3">
        <v>5</v>
      </c>
      <c r="K3855" s="3">
        <v>5</v>
      </c>
      <c r="L3855" s="3"/>
      <c r="M3855" s="3"/>
      <c r="N3855" s="3">
        <v>5</v>
      </c>
      <c r="O3855" s="3">
        <v>5</v>
      </c>
      <c r="P3855" s="3">
        <v>5</v>
      </c>
      <c r="Q3855" s="3" t="s">
        <v>15</v>
      </c>
      <c r="R3855" s="3" t="s">
        <v>16</v>
      </c>
      <c r="S3855" s="9">
        <v>46054</v>
      </c>
      <c r="T3855" s="10">
        <v>46057</v>
      </c>
      <c r="U3855" s="3" t="s">
        <v>11</v>
      </c>
      <c r="V3855" s="3" t="s">
        <v>10</v>
      </c>
      <c r="W3855" s="3">
        <v>117</v>
      </c>
      <c r="X3855" s="3" t="s">
        <v>8694</v>
      </c>
    </row>
    <row r="3856" spans="1:24">
      <c r="A3856" s="3" t="s">
        <v>0</v>
      </c>
      <c r="B3856" s="3" t="s">
        <v>133</v>
      </c>
      <c r="C3856" s="3">
        <v>6276</v>
      </c>
      <c r="D3856" s="3" t="s">
        <v>158</v>
      </c>
      <c r="E3856" s="3">
        <v>2910</v>
      </c>
      <c r="F3856" s="3">
        <v>4.22</v>
      </c>
      <c r="G3856" s="3" t="s">
        <v>10058</v>
      </c>
      <c r="H3856" s="3" t="s">
        <v>10059</v>
      </c>
      <c r="I3856" s="3">
        <v>5</v>
      </c>
      <c r="J3856" s="3">
        <v>5</v>
      </c>
      <c r="K3856" s="3">
        <v>5</v>
      </c>
      <c r="L3856" s="3"/>
      <c r="M3856" s="3"/>
      <c r="N3856" s="3">
        <v>5</v>
      </c>
      <c r="O3856" s="3">
        <v>5</v>
      </c>
      <c r="P3856" s="3">
        <v>5</v>
      </c>
      <c r="Q3856" s="3" t="s">
        <v>4</v>
      </c>
      <c r="R3856" s="3" t="s">
        <v>16</v>
      </c>
      <c r="S3856" s="9">
        <v>46113</v>
      </c>
      <c r="T3856" s="10">
        <v>46126</v>
      </c>
      <c r="U3856" s="3" t="s">
        <v>33</v>
      </c>
      <c r="V3856" s="3" t="s">
        <v>10</v>
      </c>
      <c r="W3856" s="3">
        <v>246</v>
      </c>
      <c r="X3856" s="3" t="s">
        <v>10060</v>
      </c>
    </row>
    <row r="3857" spans="1:24">
      <c r="A3857" s="3" t="s">
        <v>0</v>
      </c>
      <c r="B3857" s="3" t="s">
        <v>133</v>
      </c>
      <c r="C3857" s="3">
        <v>10788</v>
      </c>
      <c r="D3857" s="3" t="s">
        <v>162</v>
      </c>
      <c r="E3857" s="3">
        <v>1892</v>
      </c>
      <c r="F3857" s="3">
        <v>4.7</v>
      </c>
      <c r="G3857" s="3" t="s">
        <v>10061</v>
      </c>
      <c r="H3857" s="3" t="s">
        <v>10062</v>
      </c>
      <c r="I3857" s="3">
        <v>5</v>
      </c>
      <c r="J3857" s="3">
        <v>5</v>
      </c>
      <c r="K3857" s="3">
        <v>5</v>
      </c>
      <c r="L3857" s="3">
        <v>5</v>
      </c>
      <c r="M3857" s="3">
        <v>5</v>
      </c>
      <c r="N3857" s="3">
        <v>5</v>
      </c>
      <c r="O3857" s="3">
        <v>4</v>
      </c>
      <c r="P3857" s="3">
        <v>4</v>
      </c>
      <c r="Q3857" s="3" t="s">
        <v>4</v>
      </c>
      <c r="R3857" s="3" t="s">
        <v>7</v>
      </c>
      <c r="S3857" s="9">
        <v>46082</v>
      </c>
      <c r="T3857" s="10">
        <v>46095</v>
      </c>
      <c r="U3857" s="3" t="s">
        <v>23</v>
      </c>
      <c r="V3857" s="3" t="s">
        <v>22</v>
      </c>
      <c r="W3857" s="3">
        <v>2</v>
      </c>
      <c r="X3857" s="3" t="s">
        <v>10063</v>
      </c>
    </row>
    <row r="3858" spans="1:24">
      <c r="A3858" s="3" t="s">
        <v>0</v>
      </c>
      <c r="B3858" s="3" t="s">
        <v>133</v>
      </c>
      <c r="C3858" s="3">
        <v>220</v>
      </c>
      <c r="D3858" s="3" t="s">
        <v>8621</v>
      </c>
      <c r="E3858" s="3">
        <v>4845</v>
      </c>
      <c r="F3858" s="3">
        <v>4.1500000000000004</v>
      </c>
      <c r="G3858" s="3" t="s">
        <v>10064</v>
      </c>
      <c r="H3858" s="3" t="s">
        <v>10065</v>
      </c>
      <c r="I3858" s="3">
        <v>4</v>
      </c>
      <c r="J3858" s="3">
        <v>4</v>
      </c>
      <c r="K3858" s="3">
        <v>4</v>
      </c>
      <c r="L3858" s="3"/>
      <c r="M3858" s="3"/>
      <c r="N3858" s="3">
        <v>4</v>
      </c>
      <c r="O3858" s="3">
        <v>4</v>
      </c>
      <c r="P3858" s="3">
        <v>4</v>
      </c>
      <c r="Q3858" s="3" t="s">
        <v>14</v>
      </c>
      <c r="R3858" s="3" t="s">
        <v>7</v>
      </c>
      <c r="S3858" s="9">
        <v>46023</v>
      </c>
      <c r="T3858" s="10">
        <v>46057</v>
      </c>
      <c r="U3858" s="3" t="s">
        <v>11</v>
      </c>
      <c r="V3858" s="3" t="s">
        <v>22</v>
      </c>
      <c r="W3858" s="3">
        <v>10</v>
      </c>
      <c r="X3858" s="3" t="s">
        <v>10066</v>
      </c>
    </row>
    <row r="3859" spans="1:24">
      <c r="A3859" s="3" t="s">
        <v>0</v>
      </c>
      <c r="B3859" s="3" t="s">
        <v>133</v>
      </c>
      <c r="C3859" s="3">
        <v>158312</v>
      </c>
      <c r="D3859" s="3" t="s">
        <v>149</v>
      </c>
      <c r="E3859" s="3">
        <v>449</v>
      </c>
      <c r="F3859" s="3">
        <v>4.0599999999999996</v>
      </c>
      <c r="G3859" s="3"/>
      <c r="H3859" s="3" t="s">
        <v>10067</v>
      </c>
      <c r="I3859" s="3">
        <v>5</v>
      </c>
      <c r="J3859" s="3">
        <v>4</v>
      </c>
      <c r="K3859" s="3">
        <v>4</v>
      </c>
      <c r="L3859" s="3">
        <v>5</v>
      </c>
      <c r="M3859" s="3">
        <v>5</v>
      </c>
      <c r="N3859" s="3">
        <v>5</v>
      </c>
      <c r="O3859" s="3">
        <v>3</v>
      </c>
      <c r="P3859" s="3"/>
      <c r="Q3859" s="3" t="s">
        <v>14</v>
      </c>
      <c r="R3859" s="3" t="s">
        <v>7</v>
      </c>
      <c r="S3859" s="9">
        <v>45901</v>
      </c>
      <c r="T3859" s="10">
        <v>45918</v>
      </c>
      <c r="U3859" s="3"/>
      <c r="V3859" s="3"/>
      <c r="W3859" s="3">
        <v>4</v>
      </c>
      <c r="X3859" s="3" t="s">
        <v>1859</v>
      </c>
    </row>
    <row r="3860" spans="1:24">
      <c r="A3860" s="3" t="s">
        <v>0</v>
      </c>
      <c r="B3860" s="3" t="s">
        <v>133</v>
      </c>
      <c r="C3860" s="3">
        <v>148952</v>
      </c>
      <c r="D3860" s="3" t="s">
        <v>138</v>
      </c>
      <c r="E3860" s="3">
        <v>2150</v>
      </c>
      <c r="F3860" s="3">
        <v>4.2</v>
      </c>
      <c r="G3860" s="3" t="s">
        <v>10068</v>
      </c>
      <c r="H3860" s="3" t="s">
        <v>10069</v>
      </c>
      <c r="I3860" s="3">
        <v>4</v>
      </c>
      <c r="J3860" s="3">
        <v>4</v>
      </c>
      <c r="K3860" s="3">
        <v>4</v>
      </c>
      <c r="L3860" s="3"/>
      <c r="M3860" s="3"/>
      <c r="N3860" s="3">
        <v>4</v>
      </c>
      <c r="O3860" s="3">
        <v>2</v>
      </c>
      <c r="P3860" s="3">
        <v>4</v>
      </c>
      <c r="Q3860" s="3" t="s">
        <v>15</v>
      </c>
      <c r="R3860" s="3" t="s">
        <v>16</v>
      </c>
      <c r="S3860" s="9">
        <v>45931</v>
      </c>
      <c r="T3860" s="10">
        <v>46016</v>
      </c>
      <c r="U3860" s="3" t="s">
        <v>9</v>
      </c>
      <c r="V3860" s="3" t="s">
        <v>10</v>
      </c>
      <c r="W3860" s="3">
        <v>6</v>
      </c>
      <c r="X3860" s="3" t="s">
        <v>10070</v>
      </c>
    </row>
    <row r="3861" spans="1:24">
      <c r="A3861" s="3" t="s">
        <v>0</v>
      </c>
      <c r="B3861" s="3" t="s">
        <v>133</v>
      </c>
      <c r="C3861" s="3">
        <v>183045</v>
      </c>
      <c r="D3861" s="3" t="s">
        <v>860</v>
      </c>
      <c r="E3861" s="3">
        <v>937</v>
      </c>
      <c r="F3861" s="3">
        <v>4.49</v>
      </c>
      <c r="G3861" s="3" t="s">
        <v>10071</v>
      </c>
      <c r="H3861" s="3" t="s">
        <v>10072</v>
      </c>
      <c r="I3861" s="3">
        <v>4</v>
      </c>
      <c r="J3861" s="3">
        <v>4</v>
      </c>
      <c r="K3861" s="3">
        <v>5</v>
      </c>
      <c r="L3861" s="3">
        <v>5</v>
      </c>
      <c r="M3861" s="3"/>
      <c r="N3861" s="3">
        <v>4</v>
      </c>
      <c r="O3861" s="3">
        <v>5</v>
      </c>
      <c r="P3861" s="3">
        <v>5</v>
      </c>
      <c r="Q3861" s="3" t="s">
        <v>4</v>
      </c>
      <c r="R3861" s="3" t="s">
        <v>16</v>
      </c>
      <c r="S3861" s="9">
        <v>46054</v>
      </c>
      <c r="T3861" s="10">
        <v>46059</v>
      </c>
      <c r="U3861" s="3"/>
      <c r="V3861" s="3"/>
      <c r="W3861" s="3">
        <v>36</v>
      </c>
      <c r="X3861" s="3" t="s">
        <v>1859</v>
      </c>
    </row>
    <row r="3862" spans="1:24">
      <c r="A3862" s="3" t="s">
        <v>0</v>
      </c>
      <c r="B3862" s="3" t="s">
        <v>133</v>
      </c>
      <c r="C3862" s="3">
        <v>16719</v>
      </c>
      <c r="D3862" s="3" t="s">
        <v>139</v>
      </c>
      <c r="E3862" s="3">
        <v>1380</v>
      </c>
      <c r="F3862" s="3">
        <v>4.09</v>
      </c>
      <c r="G3862" s="3" t="s">
        <v>10073</v>
      </c>
      <c r="H3862" s="3" t="s">
        <v>10074</v>
      </c>
      <c r="I3862" s="3">
        <v>5</v>
      </c>
      <c r="J3862" s="3">
        <v>5</v>
      </c>
      <c r="K3862" s="3">
        <v>5</v>
      </c>
      <c r="L3862" s="3">
        <v>5</v>
      </c>
      <c r="M3862" s="3">
        <v>5</v>
      </c>
      <c r="N3862" s="3">
        <v>5</v>
      </c>
      <c r="O3862" s="3">
        <v>4</v>
      </c>
      <c r="P3862" s="3">
        <v>4</v>
      </c>
      <c r="Q3862" s="3" t="s">
        <v>4</v>
      </c>
      <c r="R3862" s="3" t="s">
        <v>5</v>
      </c>
      <c r="S3862" s="9">
        <v>46113</v>
      </c>
      <c r="T3862" s="10">
        <v>46131</v>
      </c>
      <c r="U3862" s="3" t="s">
        <v>11</v>
      </c>
      <c r="V3862" s="3" t="s">
        <v>10</v>
      </c>
      <c r="W3862" s="3">
        <v>32</v>
      </c>
      <c r="X3862" s="3" t="s">
        <v>1504</v>
      </c>
    </row>
    <row r="3863" spans="1:24">
      <c r="A3863" s="3" t="s">
        <v>0</v>
      </c>
      <c r="B3863" s="3" t="s">
        <v>133</v>
      </c>
      <c r="C3863" s="3">
        <v>76392</v>
      </c>
      <c r="D3863" s="3" t="s">
        <v>10075</v>
      </c>
      <c r="E3863" s="3">
        <v>175</v>
      </c>
      <c r="F3863" s="3">
        <v>4.29</v>
      </c>
      <c r="G3863" s="3" t="s">
        <v>10076</v>
      </c>
      <c r="H3863" s="3" t="s">
        <v>10077</v>
      </c>
      <c r="I3863" s="3">
        <v>5</v>
      </c>
      <c r="J3863" s="3">
        <v>5</v>
      </c>
      <c r="K3863" s="3">
        <v>5</v>
      </c>
      <c r="L3863" s="3">
        <v>5</v>
      </c>
      <c r="M3863" s="3"/>
      <c r="N3863" s="3">
        <v>5</v>
      </c>
      <c r="O3863" s="3">
        <v>4</v>
      </c>
      <c r="P3863" s="3">
        <v>5</v>
      </c>
      <c r="Q3863" s="3" t="s">
        <v>4</v>
      </c>
      <c r="R3863" s="3" t="s">
        <v>7</v>
      </c>
      <c r="S3863" s="9">
        <v>46054</v>
      </c>
      <c r="T3863" s="10">
        <v>46111</v>
      </c>
      <c r="U3863" s="3" t="s">
        <v>35</v>
      </c>
      <c r="V3863" s="3" t="s">
        <v>22</v>
      </c>
      <c r="W3863" s="3">
        <v>5</v>
      </c>
      <c r="X3863" s="3" t="s">
        <v>10078</v>
      </c>
    </row>
    <row r="3864" spans="1:24">
      <c r="A3864" s="3" t="s">
        <v>0</v>
      </c>
      <c r="B3864" s="3" t="s">
        <v>133</v>
      </c>
      <c r="C3864" s="3">
        <v>168297</v>
      </c>
      <c r="D3864" s="3" t="s">
        <v>495</v>
      </c>
      <c r="E3864" s="3">
        <v>802</v>
      </c>
      <c r="F3864" s="3">
        <v>4.34</v>
      </c>
      <c r="G3864" s="3"/>
      <c r="H3864" s="3" t="s">
        <v>968</v>
      </c>
      <c r="I3864" s="3">
        <v>5</v>
      </c>
      <c r="J3864" s="3">
        <v>5</v>
      </c>
      <c r="K3864" s="3">
        <v>5</v>
      </c>
      <c r="L3864" s="3">
        <v>5</v>
      </c>
      <c r="M3864" s="3"/>
      <c r="N3864" s="3">
        <v>5</v>
      </c>
      <c r="O3864" s="3">
        <v>5</v>
      </c>
      <c r="P3864" s="3"/>
      <c r="Q3864" s="3" t="s">
        <v>15</v>
      </c>
      <c r="R3864" s="3" t="s">
        <v>16</v>
      </c>
      <c r="S3864" s="9">
        <v>45809</v>
      </c>
      <c r="T3864" s="10">
        <v>45838</v>
      </c>
      <c r="U3864" s="3"/>
      <c r="V3864" s="3"/>
      <c r="W3864" s="3">
        <v>222</v>
      </c>
      <c r="X3864" s="3" t="s">
        <v>1859</v>
      </c>
    </row>
    <row r="3865" spans="1:24">
      <c r="A3865" s="3" t="s">
        <v>0</v>
      </c>
      <c r="B3865" s="3" t="s">
        <v>133</v>
      </c>
      <c r="C3865" s="3">
        <v>6001</v>
      </c>
      <c r="D3865" s="3" t="s">
        <v>137</v>
      </c>
      <c r="E3865" s="3">
        <v>2886</v>
      </c>
      <c r="F3865" s="3">
        <v>4.18</v>
      </c>
      <c r="G3865" s="3" t="s">
        <v>10079</v>
      </c>
      <c r="H3865" s="3" t="s">
        <v>10080</v>
      </c>
      <c r="I3865" s="3">
        <v>4</v>
      </c>
      <c r="J3865" s="3">
        <v>4</v>
      </c>
      <c r="K3865" s="3">
        <v>4</v>
      </c>
      <c r="L3865" s="3">
        <v>4</v>
      </c>
      <c r="M3865" s="3">
        <v>4</v>
      </c>
      <c r="N3865" s="3">
        <v>4</v>
      </c>
      <c r="O3865" s="3">
        <v>4</v>
      </c>
      <c r="P3865" s="3">
        <v>4</v>
      </c>
      <c r="Q3865" s="3" t="s">
        <v>4</v>
      </c>
      <c r="R3865" s="3" t="s">
        <v>7</v>
      </c>
      <c r="S3865" s="9">
        <v>46023</v>
      </c>
      <c r="T3865" s="10">
        <v>46029</v>
      </c>
      <c r="U3865" s="3" t="s">
        <v>23</v>
      </c>
      <c r="V3865" s="3" t="s">
        <v>22</v>
      </c>
      <c r="W3865" s="3">
        <v>5</v>
      </c>
      <c r="X3865" s="3" t="s">
        <v>10081</v>
      </c>
    </row>
    <row r="3866" spans="1:24">
      <c r="A3866" s="3" t="s">
        <v>0</v>
      </c>
      <c r="B3866" s="3" t="s">
        <v>133</v>
      </c>
      <c r="C3866" s="3">
        <v>180563</v>
      </c>
      <c r="D3866" s="3" t="s">
        <v>698</v>
      </c>
      <c r="E3866" s="3">
        <v>1020</v>
      </c>
      <c r="F3866" s="3">
        <v>4.33</v>
      </c>
      <c r="G3866" s="3"/>
      <c r="H3866" s="3" t="s">
        <v>10082</v>
      </c>
      <c r="I3866" s="3">
        <v>5</v>
      </c>
      <c r="J3866" s="3">
        <v>5</v>
      </c>
      <c r="K3866" s="3">
        <v>5</v>
      </c>
      <c r="L3866" s="3">
        <v>4</v>
      </c>
      <c r="M3866" s="3"/>
      <c r="N3866" s="3">
        <v>4</v>
      </c>
      <c r="O3866" s="3">
        <v>5</v>
      </c>
      <c r="P3866" s="3"/>
      <c r="Q3866" s="3" t="s">
        <v>15</v>
      </c>
      <c r="R3866" s="3" t="s">
        <v>16</v>
      </c>
      <c r="S3866" s="9">
        <v>45748</v>
      </c>
      <c r="T3866" s="10">
        <v>45756</v>
      </c>
      <c r="U3866" s="3" t="s">
        <v>23</v>
      </c>
      <c r="V3866" s="3" t="s">
        <v>22</v>
      </c>
      <c r="W3866" s="3">
        <v>4</v>
      </c>
      <c r="X3866" s="3" t="s">
        <v>10083</v>
      </c>
    </row>
    <row r="3867" spans="1:24">
      <c r="A3867" s="3" t="s">
        <v>0</v>
      </c>
      <c r="B3867" s="3" t="s">
        <v>133</v>
      </c>
      <c r="C3867" s="3">
        <v>16719</v>
      </c>
      <c r="D3867" s="3" t="s">
        <v>139</v>
      </c>
      <c r="E3867" s="3">
        <v>1380</v>
      </c>
      <c r="F3867" s="3">
        <v>4.09</v>
      </c>
      <c r="G3867" s="3"/>
      <c r="H3867" s="3" t="s">
        <v>10084</v>
      </c>
      <c r="I3867" s="3">
        <v>3</v>
      </c>
      <c r="J3867" s="3">
        <v>3</v>
      </c>
      <c r="K3867" s="3">
        <v>4</v>
      </c>
      <c r="L3867" s="3">
        <v>3</v>
      </c>
      <c r="M3867" s="3">
        <v>3</v>
      </c>
      <c r="N3867" s="3">
        <v>3</v>
      </c>
      <c r="O3867" s="3">
        <v>3</v>
      </c>
      <c r="P3867" s="3"/>
      <c r="Q3867" s="3" t="s">
        <v>4</v>
      </c>
      <c r="R3867" s="3" t="s">
        <v>7</v>
      </c>
      <c r="S3867" s="9">
        <v>45809</v>
      </c>
      <c r="T3867" s="10">
        <v>45816</v>
      </c>
      <c r="U3867" s="3" t="s">
        <v>35</v>
      </c>
      <c r="V3867" s="3" t="s">
        <v>22</v>
      </c>
      <c r="W3867" s="3">
        <v>10</v>
      </c>
      <c r="X3867" s="3" t="s">
        <v>10085</v>
      </c>
    </row>
    <row r="3868" spans="1:24">
      <c r="A3868" s="3" t="s">
        <v>0</v>
      </c>
      <c r="B3868" s="3" t="s">
        <v>133</v>
      </c>
      <c r="C3868" s="3">
        <v>19414</v>
      </c>
      <c r="D3868" s="3" t="s">
        <v>496</v>
      </c>
      <c r="E3868" s="3">
        <v>5332</v>
      </c>
      <c r="F3868" s="3">
        <v>4.29</v>
      </c>
      <c r="G3868" s="3" t="s">
        <v>10086</v>
      </c>
      <c r="H3868" s="3" t="s">
        <v>10087</v>
      </c>
      <c r="I3868" s="3">
        <v>4</v>
      </c>
      <c r="J3868" s="3">
        <v>3</v>
      </c>
      <c r="K3868" s="3">
        <v>4</v>
      </c>
      <c r="L3868" s="3"/>
      <c r="M3868" s="3"/>
      <c r="N3868" s="3">
        <v>4</v>
      </c>
      <c r="O3868" s="3">
        <v>4</v>
      </c>
      <c r="P3868" s="3">
        <v>4</v>
      </c>
      <c r="Q3868" s="3" t="s">
        <v>15</v>
      </c>
      <c r="R3868" s="3" t="s">
        <v>16</v>
      </c>
      <c r="S3868" s="9">
        <v>45992</v>
      </c>
      <c r="T3868" s="10">
        <v>46012</v>
      </c>
      <c r="U3868" s="3" t="s">
        <v>23</v>
      </c>
      <c r="V3868" s="3" t="s">
        <v>10</v>
      </c>
      <c r="W3868" s="3">
        <v>16</v>
      </c>
      <c r="X3868" s="3" t="s">
        <v>10088</v>
      </c>
    </row>
    <row r="3869" spans="1:24">
      <c r="A3869" s="3" t="s">
        <v>0</v>
      </c>
      <c r="B3869" s="3" t="s">
        <v>133</v>
      </c>
      <c r="C3869" s="3">
        <v>20712</v>
      </c>
      <c r="D3869" s="3" t="s">
        <v>152</v>
      </c>
      <c r="E3869" s="3">
        <v>1341</v>
      </c>
      <c r="F3869" s="3">
        <v>4.05</v>
      </c>
      <c r="G3869" s="3" t="s">
        <v>10089</v>
      </c>
      <c r="H3869" s="3" t="s">
        <v>10090</v>
      </c>
      <c r="I3869" s="3">
        <v>4</v>
      </c>
      <c r="J3869" s="3">
        <v>5</v>
      </c>
      <c r="K3869" s="3">
        <v>5</v>
      </c>
      <c r="L3869" s="3"/>
      <c r="M3869" s="3"/>
      <c r="N3869" s="3"/>
      <c r="O3869" s="3"/>
      <c r="P3869" s="3">
        <v>4</v>
      </c>
      <c r="Q3869" s="3" t="s">
        <v>4</v>
      </c>
      <c r="R3869" s="3" t="s">
        <v>16</v>
      </c>
      <c r="S3869" s="9">
        <v>46113</v>
      </c>
      <c r="T3869" s="10">
        <v>46139</v>
      </c>
      <c r="U3869" s="3" t="s">
        <v>23</v>
      </c>
      <c r="V3869" s="3" t="s">
        <v>22</v>
      </c>
      <c r="W3869" s="3">
        <v>7</v>
      </c>
      <c r="X3869" s="3" t="s">
        <v>10091</v>
      </c>
    </row>
    <row r="3870" spans="1:24">
      <c r="A3870" s="3" t="s">
        <v>0</v>
      </c>
      <c r="B3870" s="3" t="s">
        <v>133</v>
      </c>
      <c r="C3870" s="3">
        <v>80553</v>
      </c>
      <c r="D3870" s="3" t="s">
        <v>594</v>
      </c>
      <c r="E3870" s="3">
        <v>720</v>
      </c>
      <c r="F3870" s="3">
        <v>4.34</v>
      </c>
      <c r="G3870" s="3"/>
      <c r="H3870" s="3" t="s">
        <v>10092</v>
      </c>
      <c r="I3870" s="3">
        <v>3</v>
      </c>
      <c r="J3870" s="3">
        <v>3</v>
      </c>
      <c r="K3870" s="3">
        <v>2</v>
      </c>
      <c r="L3870" s="3">
        <v>4</v>
      </c>
      <c r="M3870" s="3"/>
      <c r="N3870" s="3">
        <v>4</v>
      </c>
      <c r="O3870" s="3">
        <v>2</v>
      </c>
      <c r="P3870" s="3"/>
      <c r="Q3870" s="3" t="s">
        <v>14</v>
      </c>
      <c r="R3870" s="3" t="s">
        <v>7</v>
      </c>
      <c r="S3870" s="9">
        <v>45870</v>
      </c>
      <c r="T3870" s="10">
        <v>45877</v>
      </c>
      <c r="U3870" s="3"/>
      <c r="V3870" s="3"/>
      <c r="W3870" s="3">
        <v>6</v>
      </c>
      <c r="X3870" s="3" t="s">
        <v>1859</v>
      </c>
    </row>
    <row r="3871" spans="1:24">
      <c r="A3871" s="3" t="s">
        <v>0</v>
      </c>
      <c r="B3871" s="3" t="s">
        <v>133</v>
      </c>
      <c r="C3871" s="3">
        <v>179258</v>
      </c>
      <c r="D3871" s="3" t="s">
        <v>598</v>
      </c>
      <c r="E3871" s="3">
        <v>201</v>
      </c>
      <c r="F3871" s="3">
        <v>3.88</v>
      </c>
      <c r="G3871" s="3" t="s">
        <v>10093</v>
      </c>
      <c r="H3871" s="3" t="s">
        <v>10094</v>
      </c>
      <c r="I3871" s="3">
        <v>3</v>
      </c>
      <c r="J3871" s="3">
        <v>3</v>
      </c>
      <c r="K3871" s="3">
        <v>2</v>
      </c>
      <c r="L3871" s="3">
        <v>4</v>
      </c>
      <c r="M3871" s="3"/>
      <c r="N3871" s="3">
        <v>5</v>
      </c>
      <c r="O3871" s="3">
        <v>4</v>
      </c>
      <c r="P3871" s="3">
        <v>3</v>
      </c>
      <c r="Q3871" s="3" t="s">
        <v>15</v>
      </c>
      <c r="R3871" s="3" t="s">
        <v>16</v>
      </c>
      <c r="S3871" s="9">
        <v>46113</v>
      </c>
      <c r="T3871" s="10">
        <v>46127</v>
      </c>
      <c r="U3871" s="3" t="s">
        <v>9</v>
      </c>
      <c r="V3871" s="3" t="s">
        <v>10</v>
      </c>
      <c r="W3871" s="3">
        <v>146</v>
      </c>
      <c r="X3871" s="3" t="s">
        <v>10095</v>
      </c>
    </row>
    <row r="3872" spans="1:24">
      <c r="A3872" s="3" t="s">
        <v>0</v>
      </c>
      <c r="B3872" s="3" t="s">
        <v>133</v>
      </c>
      <c r="C3872" s="3">
        <v>27716</v>
      </c>
      <c r="D3872" s="3" t="s">
        <v>154</v>
      </c>
      <c r="E3872" s="3">
        <v>2549</v>
      </c>
      <c r="F3872" s="3">
        <v>4.49</v>
      </c>
      <c r="G3872" s="3"/>
      <c r="H3872" s="3" t="s">
        <v>10096</v>
      </c>
      <c r="I3872" s="3">
        <v>4</v>
      </c>
      <c r="J3872" s="3">
        <v>5</v>
      </c>
      <c r="K3872" s="3">
        <v>4</v>
      </c>
      <c r="L3872" s="3">
        <v>4</v>
      </c>
      <c r="M3872" s="3">
        <v>4</v>
      </c>
      <c r="N3872" s="3">
        <v>5</v>
      </c>
      <c r="O3872" s="3">
        <v>4</v>
      </c>
      <c r="P3872" s="3"/>
      <c r="Q3872" s="3" t="s">
        <v>4</v>
      </c>
      <c r="R3872" s="3" t="s">
        <v>7</v>
      </c>
      <c r="S3872" s="9">
        <v>45839</v>
      </c>
      <c r="T3872" s="10">
        <v>45854</v>
      </c>
      <c r="U3872" s="3" t="s">
        <v>33</v>
      </c>
      <c r="V3872" s="3" t="s">
        <v>10</v>
      </c>
      <c r="W3872" s="3">
        <v>2</v>
      </c>
      <c r="X3872" s="3" t="s">
        <v>10097</v>
      </c>
    </row>
    <row r="3873" spans="1:24">
      <c r="A3873" s="3" t="s">
        <v>0</v>
      </c>
      <c r="B3873" s="3" t="s">
        <v>133</v>
      </c>
      <c r="C3873" s="3">
        <v>20374</v>
      </c>
      <c r="D3873" s="3" t="s">
        <v>165</v>
      </c>
      <c r="E3873" s="3">
        <v>2845</v>
      </c>
      <c r="F3873" s="3">
        <v>4.07</v>
      </c>
      <c r="G3873" s="3"/>
      <c r="H3873" s="3" t="s">
        <v>10098</v>
      </c>
      <c r="I3873" s="3">
        <v>5</v>
      </c>
      <c r="J3873" s="3">
        <v>5</v>
      </c>
      <c r="K3873" s="3">
        <v>5</v>
      </c>
      <c r="L3873" s="3">
        <v>5</v>
      </c>
      <c r="M3873" s="3"/>
      <c r="N3873" s="3">
        <v>4</v>
      </c>
      <c r="O3873" s="3">
        <v>4</v>
      </c>
      <c r="P3873" s="3"/>
      <c r="Q3873" s="3" t="s">
        <v>15</v>
      </c>
      <c r="R3873" s="3" t="s">
        <v>16</v>
      </c>
      <c r="S3873" s="9">
        <v>45658</v>
      </c>
      <c r="T3873" s="10">
        <v>45683</v>
      </c>
      <c r="U3873" s="3" t="s">
        <v>9</v>
      </c>
      <c r="V3873" s="3" t="s">
        <v>10</v>
      </c>
      <c r="W3873" s="3">
        <v>63</v>
      </c>
      <c r="X3873" s="3" t="s">
        <v>10099</v>
      </c>
    </row>
    <row r="3874" spans="1:24">
      <c r="A3874" s="3" t="s">
        <v>0</v>
      </c>
      <c r="B3874" s="3" t="s">
        <v>133</v>
      </c>
      <c r="C3874" s="3">
        <v>17668</v>
      </c>
      <c r="D3874" s="3" t="s">
        <v>153</v>
      </c>
      <c r="E3874" s="3">
        <v>2756</v>
      </c>
      <c r="F3874" s="3">
        <v>4.12</v>
      </c>
      <c r="G3874" s="3"/>
      <c r="H3874" s="3" t="s">
        <v>10100</v>
      </c>
      <c r="I3874" s="3">
        <v>4</v>
      </c>
      <c r="J3874" s="3">
        <v>4</v>
      </c>
      <c r="K3874" s="3">
        <v>5</v>
      </c>
      <c r="L3874" s="3">
        <v>4</v>
      </c>
      <c r="M3874" s="3">
        <v>4</v>
      </c>
      <c r="N3874" s="3">
        <v>5</v>
      </c>
      <c r="O3874" s="3">
        <v>4</v>
      </c>
      <c r="P3874" s="3"/>
      <c r="Q3874" s="3" t="s">
        <v>4</v>
      </c>
      <c r="R3874" s="3" t="s">
        <v>7</v>
      </c>
      <c r="S3874" s="9">
        <v>45839</v>
      </c>
      <c r="T3874" s="10">
        <v>45913</v>
      </c>
      <c r="U3874" s="3" t="s">
        <v>23</v>
      </c>
      <c r="V3874" s="3" t="s">
        <v>10</v>
      </c>
      <c r="W3874" s="3">
        <v>5</v>
      </c>
      <c r="X3874" s="3">
        <v>0</v>
      </c>
    </row>
    <row r="3875" spans="1:24">
      <c r="A3875" s="3" t="s">
        <v>0</v>
      </c>
      <c r="B3875" s="3" t="s">
        <v>133</v>
      </c>
      <c r="C3875" s="3">
        <v>213</v>
      </c>
      <c r="D3875" s="3" t="s">
        <v>143</v>
      </c>
      <c r="E3875" s="3" t="s">
        <v>838</v>
      </c>
      <c r="F3875" s="3"/>
      <c r="G3875" s="3"/>
      <c r="H3875" s="3" t="s">
        <v>1549</v>
      </c>
      <c r="I3875" s="3">
        <v>3</v>
      </c>
      <c r="J3875" s="3">
        <v>3</v>
      </c>
      <c r="K3875" s="3">
        <v>5</v>
      </c>
      <c r="L3875" s="3"/>
      <c r="M3875" s="3"/>
      <c r="N3875" s="3">
        <v>4</v>
      </c>
      <c r="O3875" s="3">
        <v>3</v>
      </c>
      <c r="P3875" s="3"/>
      <c r="Q3875" s="3" t="s">
        <v>15</v>
      </c>
      <c r="R3875" s="3" t="s">
        <v>16</v>
      </c>
      <c r="S3875" s="9">
        <v>45870</v>
      </c>
      <c r="T3875" s="10">
        <v>45893</v>
      </c>
      <c r="U3875" s="3"/>
      <c r="V3875" s="3"/>
      <c r="W3875" s="3">
        <v>1</v>
      </c>
      <c r="X3875" s="3" t="s">
        <v>1859</v>
      </c>
    </row>
    <row r="3876" spans="1:24">
      <c r="A3876" s="3" t="s">
        <v>0</v>
      </c>
      <c r="B3876" s="3" t="s">
        <v>133</v>
      </c>
      <c r="C3876" s="3">
        <v>147840</v>
      </c>
      <c r="D3876" s="3" t="s">
        <v>140</v>
      </c>
      <c r="E3876" s="3">
        <v>1673</v>
      </c>
      <c r="F3876" s="3">
        <v>4.04</v>
      </c>
      <c r="G3876" s="3" t="s">
        <v>10101</v>
      </c>
      <c r="H3876" s="3" t="s">
        <v>10102</v>
      </c>
      <c r="I3876" s="3">
        <v>5</v>
      </c>
      <c r="J3876" s="3">
        <v>5</v>
      </c>
      <c r="K3876" s="3">
        <v>5</v>
      </c>
      <c r="L3876" s="3"/>
      <c r="M3876" s="3"/>
      <c r="N3876" s="3"/>
      <c r="O3876" s="3">
        <v>5</v>
      </c>
      <c r="P3876" s="3">
        <v>5</v>
      </c>
      <c r="Q3876" s="3" t="s">
        <v>4</v>
      </c>
      <c r="R3876" s="3" t="s">
        <v>18</v>
      </c>
      <c r="S3876" s="9">
        <v>46054</v>
      </c>
      <c r="T3876" s="10">
        <v>46114</v>
      </c>
      <c r="U3876" s="3" t="s">
        <v>42</v>
      </c>
      <c r="V3876" s="3" t="s">
        <v>10</v>
      </c>
      <c r="W3876" s="3">
        <v>1</v>
      </c>
      <c r="X3876" s="3" t="s">
        <v>10103</v>
      </c>
    </row>
    <row r="3877" spans="1:24">
      <c r="A3877" s="3" t="s">
        <v>0</v>
      </c>
      <c r="B3877" s="3" t="s">
        <v>133</v>
      </c>
      <c r="C3877" s="3">
        <v>179221</v>
      </c>
      <c r="D3877" s="3" t="s">
        <v>694</v>
      </c>
      <c r="E3877" s="3">
        <v>694</v>
      </c>
      <c r="F3877" s="3">
        <v>4.22</v>
      </c>
      <c r="G3877" s="3" t="s">
        <v>10104</v>
      </c>
      <c r="H3877" s="3" t="s">
        <v>10105</v>
      </c>
      <c r="I3877" s="3">
        <v>5</v>
      </c>
      <c r="J3877" s="3">
        <v>5</v>
      </c>
      <c r="K3877" s="3">
        <v>5</v>
      </c>
      <c r="L3877" s="3"/>
      <c r="M3877" s="3"/>
      <c r="N3877" s="3">
        <v>5</v>
      </c>
      <c r="O3877" s="3">
        <v>5</v>
      </c>
      <c r="P3877" s="3">
        <v>5</v>
      </c>
      <c r="Q3877" s="3" t="s">
        <v>4</v>
      </c>
      <c r="R3877" s="3" t="s">
        <v>7</v>
      </c>
      <c r="S3877" s="9">
        <v>45992</v>
      </c>
      <c r="T3877" s="10">
        <v>46069</v>
      </c>
      <c r="U3877" s="3" t="s">
        <v>35</v>
      </c>
      <c r="V3877" s="3" t="s">
        <v>22</v>
      </c>
      <c r="W3877" s="3">
        <v>21</v>
      </c>
      <c r="X3877" s="3" t="s">
        <v>10106</v>
      </c>
    </row>
    <row r="3878" spans="1:24">
      <c r="A3878" s="3" t="s">
        <v>0</v>
      </c>
      <c r="B3878" s="3" t="s">
        <v>133</v>
      </c>
      <c r="C3878" s="3">
        <v>176808</v>
      </c>
      <c r="D3878" s="3" t="s">
        <v>702</v>
      </c>
      <c r="E3878" s="3">
        <v>688</v>
      </c>
      <c r="F3878" s="3">
        <v>4.58</v>
      </c>
      <c r="G3878" s="3" t="s">
        <v>10107</v>
      </c>
      <c r="H3878" s="3" t="s">
        <v>10108</v>
      </c>
      <c r="I3878" s="3">
        <v>5</v>
      </c>
      <c r="J3878" s="3">
        <v>5</v>
      </c>
      <c r="K3878" s="3">
        <v>5</v>
      </c>
      <c r="L3878" s="3"/>
      <c r="M3878" s="3"/>
      <c r="N3878" s="3">
        <v>5</v>
      </c>
      <c r="O3878" s="3">
        <v>5</v>
      </c>
      <c r="P3878" s="3">
        <v>5</v>
      </c>
      <c r="Q3878" s="3" t="s">
        <v>4</v>
      </c>
      <c r="R3878" s="3" t="s">
        <v>14</v>
      </c>
      <c r="S3878" s="9">
        <v>46143</v>
      </c>
      <c r="T3878" s="10">
        <v>46154</v>
      </c>
      <c r="U3878" s="3" t="s">
        <v>23</v>
      </c>
      <c r="V3878" s="3" t="s">
        <v>22</v>
      </c>
      <c r="W3878" s="3">
        <v>9</v>
      </c>
      <c r="X3878" s="3" t="s">
        <v>10109</v>
      </c>
    </row>
    <row r="3879" spans="1:24">
      <c r="A3879" s="3" t="s">
        <v>0</v>
      </c>
      <c r="B3879" s="3" t="s">
        <v>133</v>
      </c>
      <c r="C3879" s="3">
        <v>16718</v>
      </c>
      <c r="D3879" s="3" t="s">
        <v>150</v>
      </c>
      <c r="E3879" s="3">
        <v>1391</v>
      </c>
      <c r="F3879" s="3">
        <v>4.08</v>
      </c>
      <c r="G3879" s="3"/>
      <c r="H3879" s="3" t="s">
        <v>10110</v>
      </c>
      <c r="I3879" s="3">
        <v>4</v>
      </c>
      <c r="J3879" s="3">
        <v>3</v>
      </c>
      <c r="K3879" s="3">
        <v>3</v>
      </c>
      <c r="L3879" s="3">
        <v>5</v>
      </c>
      <c r="M3879" s="3">
        <v>5</v>
      </c>
      <c r="N3879" s="3">
        <v>5</v>
      </c>
      <c r="O3879" s="3">
        <v>4</v>
      </c>
      <c r="P3879" s="3"/>
      <c r="Q3879" s="3" t="s">
        <v>4</v>
      </c>
      <c r="R3879" s="3" t="s">
        <v>16</v>
      </c>
      <c r="S3879" s="9">
        <v>45931</v>
      </c>
      <c r="T3879" s="10">
        <v>45940</v>
      </c>
      <c r="U3879" s="3"/>
      <c r="V3879" s="3"/>
      <c r="W3879" s="3">
        <v>4</v>
      </c>
      <c r="X3879" s="3" t="s">
        <v>1859</v>
      </c>
    </row>
    <row r="3880" spans="1:24">
      <c r="A3880" s="3" t="s">
        <v>0</v>
      </c>
      <c r="B3880" s="3" t="s">
        <v>133</v>
      </c>
      <c r="C3880" s="3">
        <v>140784</v>
      </c>
      <c r="D3880" s="3" t="s">
        <v>157</v>
      </c>
      <c r="E3880" s="3">
        <v>1988</v>
      </c>
      <c r="F3880" s="3">
        <v>4.45</v>
      </c>
      <c r="G3880" s="3" t="s">
        <v>10111</v>
      </c>
      <c r="H3880" s="3" t="s">
        <v>10112</v>
      </c>
      <c r="I3880" s="3">
        <v>5</v>
      </c>
      <c r="J3880" s="3">
        <v>5</v>
      </c>
      <c r="K3880" s="3">
        <v>5</v>
      </c>
      <c r="L3880" s="3">
        <v>5</v>
      </c>
      <c r="M3880" s="3"/>
      <c r="N3880" s="3">
        <v>5</v>
      </c>
      <c r="O3880" s="3">
        <v>5</v>
      </c>
      <c r="P3880" s="3">
        <v>5</v>
      </c>
      <c r="Q3880" s="3" t="s">
        <v>15</v>
      </c>
      <c r="R3880" s="3" t="s">
        <v>16</v>
      </c>
      <c r="S3880" s="9">
        <v>46082</v>
      </c>
      <c r="T3880" s="10">
        <v>46091</v>
      </c>
      <c r="U3880" s="3" t="s">
        <v>9</v>
      </c>
      <c r="V3880" s="3" t="s">
        <v>22</v>
      </c>
      <c r="W3880" s="3">
        <v>23</v>
      </c>
      <c r="X3880" s="3" t="s">
        <v>10113</v>
      </c>
    </row>
    <row r="3881" spans="1:24">
      <c r="A3881" s="3" t="s">
        <v>0</v>
      </c>
      <c r="B3881" s="3" t="s">
        <v>133</v>
      </c>
      <c r="C3881" s="3">
        <v>70303</v>
      </c>
      <c r="D3881" s="3" t="s">
        <v>1069</v>
      </c>
      <c r="E3881" s="3">
        <v>1594</v>
      </c>
      <c r="F3881" s="3">
        <v>4.17</v>
      </c>
      <c r="G3881" s="3" t="s">
        <v>10114</v>
      </c>
      <c r="H3881" s="3" t="s">
        <v>10115</v>
      </c>
      <c r="I3881" s="3">
        <v>1</v>
      </c>
      <c r="J3881" s="3">
        <v>2</v>
      </c>
      <c r="K3881" s="3">
        <v>2</v>
      </c>
      <c r="L3881" s="3"/>
      <c r="M3881" s="3"/>
      <c r="N3881" s="3"/>
      <c r="O3881" s="3">
        <v>1</v>
      </c>
      <c r="P3881" s="3">
        <v>2</v>
      </c>
      <c r="Q3881" s="3" t="s">
        <v>4</v>
      </c>
      <c r="R3881" s="3" t="s">
        <v>16</v>
      </c>
      <c r="S3881" s="9">
        <v>46023</v>
      </c>
      <c r="T3881" s="10">
        <v>46025</v>
      </c>
      <c r="U3881" s="3" t="s">
        <v>23</v>
      </c>
      <c r="V3881" s="3" t="s">
        <v>22</v>
      </c>
      <c r="W3881" s="3">
        <v>5</v>
      </c>
      <c r="X3881" s="3" t="s">
        <v>10116</v>
      </c>
    </row>
    <row r="3882" spans="1:24">
      <c r="A3882" s="3" t="s">
        <v>0</v>
      </c>
      <c r="B3882" s="3" t="s">
        <v>133</v>
      </c>
      <c r="C3882" s="3">
        <v>27716</v>
      </c>
      <c r="D3882" s="3" t="s">
        <v>154</v>
      </c>
      <c r="E3882" s="3">
        <v>2549</v>
      </c>
      <c r="F3882" s="3">
        <v>4.49</v>
      </c>
      <c r="G3882" s="3" t="s">
        <v>10117</v>
      </c>
      <c r="H3882" s="3" t="s">
        <v>10118</v>
      </c>
      <c r="I3882" s="3">
        <v>5</v>
      </c>
      <c r="J3882" s="3">
        <v>5</v>
      </c>
      <c r="K3882" s="3">
        <v>5</v>
      </c>
      <c r="L3882" s="3">
        <v>5</v>
      </c>
      <c r="M3882" s="3">
        <v>5</v>
      </c>
      <c r="N3882" s="3">
        <v>5</v>
      </c>
      <c r="O3882" s="3">
        <v>3</v>
      </c>
      <c r="P3882" s="3">
        <v>4</v>
      </c>
      <c r="Q3882" s="3" t="s">
        <v>4</v>
      </c>
      <c r="R3882" s="3" t="s">
        <v>7</v>
      </c>
      <c r="S3882" s="9">
        <v>46143</v>
      </c>
      <c r="T3882" s="10">
        <v>46147</v>
      </c>
      <c r="U3882" s="3" t="s">
        <v>11</v>
      </c>
      <c r="V3882" s="3" t="s">
        <v>22</v>
      </c>
      <c r="W3882" s="3">
        <v>9</v>
      </c>
      <c r="X3882" s="3" t="s">
        <v>10119</v>
      </c>
    </row>
    <row r="3883" spans="1:24">
      <c r="A3883" s="3" t="s">
        <v>0</v>
      </c>
      <c r="B3883" s="3" t="s">
        <v>133</v>
      </c>
      <c r="C3883" s="3">
        <v>108156</v>
      </c>
      <c r="D3883" s="3" t="s">
        <v>448</v>
      </c>
      <c r="E3883" s="3">
        <v>2250</v>
      </c>
      <c r="F3883" s="3">
        <v>4.38</v>
      </c>
      <c r="G3883" s="3" t="s">
        <v>10120</v>
      </c>
      <c r="H3883" s="3" t="s">
        <v>10121</v>
      </c>
      <c r="I3883" s="3">
        <v>5</v>
      </c>
      <c r="J3883" s="3">
        <v>5</v>
      </c>
      <c r="K3883" s="3">
        <v>5</v>
      </c>
      <c r="L3883" s="3">
        <v>5</v>
      </c>
      <c r="M3883" s="3"/>
      <c r="N3883" s="3">
        <v>5</v>
      </c>
      <c r="O3883" s="3">
        <v>5</v>
      </c>
      <c r="P3883" s="3">
        <v>5</v>
      </c>
      <c r="Q3883" s="3" t="s">
        <v>4</v>
      </c>
      <c r="R3883" s="3" t="s">
        <v>18</v>
      </c>
      <c r="S3883" s="9">
        <v>45992</v>
      </c>
      <c r="T3883" s="10">
        <v>46000</v>
      </c>
      <c r="U3883" s="3" t="s">
        <v>42</v>
      </c>
      <c r="V3883" s="3" t="s">
        <v>22</v>
      </c>
      <c r="W3883" s="3">
        <v>10</v>
      </c>
      <c r="X3883" s="3" t="s">
        <v>10122</v>
      </c>
    </row>
    <row r="3884" spans="1:24">
      <c r="A3884" s="3" t="s">
        <v>0</v>
      </c>
      <c r="B3884" s="3" t="s">
        <v>133</v>
      </c>
      <c r="C3884" s="3">
        <v>84956</v>
      </c>
      <c r="D3884" s="3" t="s">
        <v>147</v>
      </c>
      <c r="E3884" s="3">
        <v>368</v>
      </c>
      <c r="F3884" s="3">
        <v>3.76</v>
      </c>
      <c r="G3884" s="3" t="s">
        <v>10123</v>
      </c>
      <c r="H3884" s="3" t="s">
        <v>10124</v>
      </c>
      <c r="I3884" s="3">
        <v>4</v>
      </c>
      <c r="J3884" s="3">
        <v>4</v>
      </c>
      <c r="K3884" s="3">
        <v>4</v>
      </c>
      <c r="L3884" s="3"/>
      <c r="M3884" s="3"/>
      <c r="N3884" s="3"/>
      <c r="O3884" s="3">
        <v>4</v>
      </c>
      <c r="P3884" s="3">
        <v>4</v>
      </c>
      <c r="Q3884" s="3" t="s">
        <v>4</v>
      </c>
      <c r="R3884" s="3" t="s">
        <v>16</v>
      </c>
      <c r="S3884" s="9">
        <v>45992</v>
      </c>
      <c r="T3884" s="10">
        <v>46043</v>
      </c>
      <c r="U3884" s="3" t="s">
        <v>9</v>
      </c>
      <c r="V3884" s="3" t="s">
        <v>10</v>
      </c>
      <c r="W3884" s="3">
        <v>1</v>
      </c>
      <c r="X3884" s="3" t="s">
        <v>10125</v>
      </c>
    </row>
    <row r="3885" spans="1:24">
      <c r="A3885" s="3" t="s">
        <v>0</v>
      </c>
      <c r="B3885" s="3" t="s">
        <v>133</v>
      </c>
      <c r="C3885" s="3">
        <v>13429</v>
      </c>
      <c r="D3885" s="3" t="s">
        <v>145</v>
      </c>
      <c r="E3885" s="3">
        <v>2072</v>
      </c>
      <c r="F3885" s="3">
        <v>4.6399999999999997</v>
      </c>
      <c r="G3885" s="3" t="s">
        <v>10126</v>
      </c>
      <c r="H3885" s="3" t="s">
        <v>10127</v>
      </c>
      <c r="I3885" s="3">
        <v>4</v>
      </c>
      <c r="J3885" s="3">
        <v>5</v>
      </c>
      <c r="K3885" s="3">
        <v>5</v>
      </c>
      <c r="L3885" s="3">
        <v>5</v>
      </c>
      <c r="M3885" s="3">
        <v>5</v>
      </c>
      <c r="N3885" s="3">
        <v>5</v>
      </c>
      <c r="O3885" s="3">
        <v>4</v>
      </c>
      <c r="P3885" s="3">
        <v>5</v>
      </c>
      <c r="Q3885" s="3" t="s">
        <v>4</v>
      </c>
      <c r="R3885" s="3" t="s">
        <v>7</v>
      </c>
      <c r="S3885" s="9">
        <v>46054</v>
      </c>
      <c r="T3885" s="10">
        <v>46085</v>
      </c>
      <c r="U3885" s="3"/>
      <c r="V3885" s="3"/>
      <c r="W3885" s="3">
        <v>16</v>
      </c>
      <c r="X3885" s="3" t="s">
        <v>10128</v>
      </c>
    </row>
    <row r="3886" spans="1:24">
      <c r="A3886" s="3" t="s">
        <v>0</v>
      </c>
      <c r="B3886" s="3" t="s">
        <v>133</v>
      </c>
      <c r="C3886" s="3">
        <v>213</v>
      </c>
      <c r="D3886" s="3" t="s">
        <v>143</v>
      </c>
      <c r="E3886" s="3" t="s">
        <v>838</v>
      </c>
      <c r="F3886" s="3"/>
      <c r="G3886" s="3"/>
      <c r="H3886" s="3" t="s">
        <v>10129</v>
      </c>
      <c r="I3886" s="3">
        <v>5</v>
      </c>
      <c r="J3886" s="3">
        <v>5</v>
      </c>
      <c r="K3886" s="3">
        <v>5</v>
      </c>
      <c r="L3886" s="3"/>
      <c r="M3886" s="3"/>
      <c r="N3886" s="3">
        <v>5</v>
      </c>
      <c r="O3886" s="3">
        <v>5</v>
      </c>
      <c r="P3886" s="3"/>
      <c r="Q3886" s="3" t="s">
        <v>4</v>
      </c>
      <c r="R3886" s="3" t="s">
        <v>5</v>
      </c>
      <c r="S3886" s="9">
        <v>45809</v>
      </c>
      <c r="T3886" s="10">
        <v>45839</v>
      </c>
      <c r="U3886" s="3"/>
      <c r="V3886" s="3"/>
      <c r="W3886" s="3">
        <v>9</v>
      </c>
      <c r="X3886" s="3" t="s">
        <v>1859</v>
      </c>
    </row>
    <row r="3887" spans="1:24">
      <c r="A3887" s="3" t="s">
        <v>0</v>
      </c>
      <c r="B3887" s="3" t="s">
        <v>133</v>
      </c>
      <c r="C3887" s="3">
        <v>13883</v>
      </c>
      <c r="D3887" s="3" t="s">
        <v>1396</v>
      </c>
      <c r="E3887" s="3">
        <v>1206</v>
      </c>
      <c r="F3887" s="3">
        <v>3.87</v>
      </c>
      <c r="G3887" s="3"/>
      <c r="H3887" s="3" t="s">
        <v>10130</v>
      </c>
      <c r="I3887" s="3">
        <v>3</v>
      </c>
      <c r="J3887" s="3">
        <v>4</v>
      </c>
      <c r="K3887" s="3">
        <v>4</v>
      </c>
      <c r="L3887" s="3">
        <v>4</v>
      </c>
      <c r="M3887" s="3"/>
      <c r="N3887" s="3">
        <v>3</v>
      </c>
      <c r="O3887" s="3">
        <v>3</v>
      </c>
      <c r="P3887" s="3">
        <v>3</v>
      </c>
      <c r="Q3887" s="3" t="s">
        <v>4</v>
      </c>
      <c r="R3887" s="3" t="s">
        <v>7</v>
      </c>
      <c r="S3887" s="9">
        <v>46054</v>
      </c>
      <c r="T3887" s="10">
        <v>46076</v>
      </c>
      <c r="U3887" s="3"/>
      <c r="V3887" s="3"/>
      <c r="W3887" s="3">
        <v>5</v>
      </c>
      <c r="X3887" s="3" t="s">
        <v>10131</v>
      </c>
    </row>
    <row r="3888" spans="1:24">
      <c r="A3888" s="3" t="s">
        <v>0</v>
      </c>
      <c r="B3888" s="3" t="s">
        <v>133</v>
      </c>
      <c r="C3888" s="3">
        <v>20469</v>
      </c>
      <c r="D3888" s="3" t="s">
        <v>136</v>
      </c>
      <c r="E3888" s="3">
        <v>3952</v>
      </c>
      <c r="F3888" s="3">
        <v>4.46</v>
      </c>
      <c r="G3888" s="3" t="s">
        <v>10132</v>
      </c>
      <c r="H3888" s="3" t="s">
        <v>10133</v>
      </c>
      <c r="I3888" s="3">
        <v>5</v>
      </c>
      <c r="J3888" s="3">
        <v>5</v>
      </c>
      <c r="K3888" s="3">
        <v>5</v>
      </c>
      <c r="L3888" s="3">
        <v>5</v>
      </c>
      <c r="M3888" s="3"/>
      <c r="N3888" s="3">
        <v>4</v>
      </c>
      <c r="O3888" s="3">
        <v>5</v>
      </c>
      <c r="P3888" s="3">
        <v>5</v>
      </c>
      <c r="Q3888" s="3" t="s">
        <v>4</v>
      </c>
      <c r="R3888" s="3" t="s">
        <v>7</v>
      </c>
      <c r="S3888" s="9">
        <v>46054</v>
      </c>
      <c r="T3888" s="10">
        <v>46076</v>
      </c>
      <c r="U3888" s="3" t="s">
        <v>35</v>
      </c>
      <c r="V3888" s="3" t="s">
        <v>22</v>
      </c>
      <c r="W3888" s="3">
        <v>3</v>
      </c>
      <c r="X3888" s="3" t="s">
        <v>10134</v>
      </c>
    </row>
    <row r="3889" spans="1:24">
      <c r="A3889" s="3" t="s">
        <v>0</v>
      </c>
      <c r="B3889" s="3" t="s">
        <v>133</v>
      </c>
      <c r="C3889" s="3">
        <v>165105</v>
      </c>
      <c r="D3889" s="3" t="s">
        <v>591</v>
      </c>
      <c r="E3889" s="3">
        <v>1334</v>
      </c>
      <c r="F3889" s="3">
        <v>4.3600000000000003</v>
      </c>
      <c r="G3889" s="3" t="s">
        <v>10135</v>
      </c>
      <c r="H3889" s="3" t="s">
        <v>10136</v>
      </c>
      <c r="I3889" s="3">
        <v>3</v>
      </c>
      <c r="J3889" s="3">
        <v>1</v>
      </c>
      <c r="K3889" s="3">
        <v>2</v>
      </c>
      <c r="L3889" s="3">
        <v>4</v>
      </c>
      <c r="M3889" s="3"/>
      <c r="N3889" s="3">
        <v>2</v>
      </c>
      <c r="O3889" s="3">
        <v>1</v>
      </c>
      <c r="P3889" s="3">
        <v>1</v>
      </c>
      <c r="Q3889" s="3" t="s">
        <v>4</v>
      </c>
      <c r="R3889" s="3" t="s">
        <v>7</v>
      </c>
      <c r="S3889" s="9">
        <v>46082</v>
      </c>
      <c r="T3889" s="10">
        <v>46108</v>
      </c>
      <c r="U3889" s="3"/>
      <c r="V3889" s="3"/>
      <c r="W3889" s="3">
        <v>6</v>
      </c>
      <c r="X3889" s="3" t="s">
        <v>10137</v>
      </c>
    </row>
    <row r="3890" spans="1:24">
      <c r="A3890" s="3" t="s">
        <v>0</v>
      </c>
      <c r="B3890" s="3" t="s">
        <v>133</v>
      </c>
      <c r="C3890" s="3">
        <v>19414</v>
      </c>
      <c r="D3890" s="3" t="s">
        <v>496</v>
      </c>
      <c r="E3890" s="3">
        <v>5332</v>
      </c>
      <c r="F3890" s="3">
        <v>4.29</v>
      </c>
      <c r="G3890" s="3" t="s">
        <v>10138</v>
      </c>
      <c r="H3890" s="3" t="s">
        <v>10139</v>
      </c>
      <c r="I3890" s="3">
        <v>3</v>
      </c>
      <c r="J3890" s="3">
        <v>4</v>
      </c>
      <c r="K3890" s="3">
        <v>3</v>
      </c>
      <c r="L3890" s="3"/>
      <c r="M3890" s="3"/>
      <c r="N3890" s="3">
        <v>4</v>
      </c>
      <c r="O3890" s="3">
        <v>3</v>
      </c>
      <c r="P3890" s="3">
        <v>3</v>
      </c>
      <c r="Q3890" s="3" t="s">
        <v>4</v>
      </c>
      <c r="R3890" s="3" t="s">
        <v>16</v>
      </c>
      <c r="S3890" s="9">
        <v>46082</v>
      </c>
      <c r="T3890" s="10">
        <v>46118</v>
      </c>
      <c r="U3890" s="3"/>
      <c r="V3890" s="3"/>
      <c r="W3890" s="3">
        <v>58</v>
      </c>
      <c r="X3890" s="3" t="s">
        <v>10140</v>
      </c>
    </row>
    <row r="3891" spans="1:24">
      <c r="A3891" s="3" t="s">
        <v>0</v>
      </c>
      <c r="B3891" s="3" t="s">
        <v>133</v>
      </c>
      <c r="C3891" s="3">
        <v>19414</v>
      </c>
      <c r="D3891" s="3" t="s">
        <v>496</v>
      </c>
      <c r="E3891" s="3">
        <v>5332</v>
      </c>
      <c r="F3891" s="3">
        <v>4.29</v>
      </c>
      <c r="G3891" s="3" t="s">
        <v>10141</v>
      </c>
      <c r="H3891" s="3" t="s">
        <v>10142</v>
      </c>
      <c r="I3891" s="3">
        <v>5</v>
      </c>
      <c r="J3891" s="3">
        <v>5</v>
      </c>
      <c r="K3891" s="3">
        <v>5</v>
      </c>
      <c r="L3891" s="3"/>
      <c r="M3891" s="3"/>
      <c r="N3891" s="3">
        <v>5</v>
      </c>
      <c r="O3891" s="3">
        <v>5</v>
      </c>
      <c r="P3891" s="3">
        <v>5</v>
      </c>
      <c r="Q3891" s="3" t="s">
        <v>15</v>
      </c>
      <c r="R3891" s="3" t="s">
        <v>16</v>
      </c>
      <c r="S3891" s="9">
        <v>46113</v>
      </c>
      <c r="T3891" s="10">
        <v>46130</v>
      </c>
      <c r="U3891" s="3" t="s">
        <v>23</v>
      </c>
      <c r="V3891" s="3" t="s">
        <v>10</v>
      </c>
      <c r="W3891" s="3">
        <v>40</v>
      </c>
      <c r="X3891" s="3" t="s">
        <v>1071</v>
      </c>
    </row>
    <row r="3892" spans="1:24">
      <c r="A3892" s="3" t="s">
        <v>0</v>
      </c>
      <c r="B3892" s="3" t="s">
        <v>133</v>
      </c>
      <c r="C3892" s="3">
        <v>17668</v>
      </c>
      <c r="D3892" s="3" t="s">
        <v>153</v>
      </c>
      <c r="E3892" s="3">
        <v>2756</v>
      </c>
      <c r="F3892" s="3">
        <v>4.12</v>
      </c>
      <c r="G3892" s="3" t="s">
        <v>10143</v>
      </c>
      <c r="H3892" s="3" t="s">
        <v>10144</v>
      </c>
      <c r="I3892" s="3">
        <v>4</v>
      </c>
      <c r="J3892" s="3">
        <v>5</v>
      </c>
      <c r="K3892" s="3">
        <v>5</v>
      </c>
      <c r="L3892" s="3">
        <v>5</v>
      </c>
      <c r="M3892" s="3">
        <v>3</v>
      </c>
      <c r="N3892" s="3">
        <v>5</v>
      </c>
      <c r="O3892" s="3">
        <v>5</v>
      </c>
      <c r="P3892" s="3">
        <v>5</v>
      </c>
      <c r="Q3892" s="3" t="s">
        <v>4</v>
      </c>
      <c r="R3892" s="3" t="s">
        <v>7</v>
      </c>
      <c r="S3892" s="9">
        <v>46113</v>
      </c>
      <c r="T3892" s="10">
        <v>46134</v>
      </c>
      <c r="U3892" s="3" t="s">
        <v>9</v>
      </c>
      <c r="V3892" s="3" t="s">
        <v>22</v>
      </c>
      <c r="W3892" s="3">
        <v>6</v>
      </c>
      <c r="X3892" s="3" t="s">
        <v>10145</v>
      </c>
    </row>
    <row r="3893" spans="1:24">
      <c r="A3893" s="3" t="s">
        <v>0</v>
      </c>
      <c r="B3893" s="3" t="s">
        <v>133</v>
      </c>
      <c r="C3893" s="3">
        <v>19414</v>
      </c>
      <c r="D3893" s="3" t="s">
        <v>496</v>
      </c>
      <c r="E3893" s="3">
        <v>5332</v>
      </c>
      <c r="F3893" s="3">
        <v>4.29</v>
      </c>
      <c r="G3893" s="3" t="s">
        <v>10146</v>
      </c>
      <c r="H3893" s="3" t="s">
        <v>10147</v>
      </c>
      <c r="I3893" s="3">
        <v>4</v>
      </c>
      <c r="J3893" s="3">
        <v>4</v>
      </c>
      <c r="K3893" s="3">
        <v>4</v>
      </c>
      <c r="L3893" s="3"/>
      <c r="M3893" s="3"/>
      <c r="N3893" s="3">
        <v>4</v>
      </c>
      <c r="O3893" s="3">
        <v>4</v>
      </c>
      <c r="P3893" s="3">
        <v>4</v>
      </c>
      <c r="Q3893" s="3" t="s">
        <v>4</v>
      </c>
      <c r="R3893" s="3" t="s">
        <v>16</v>
      </c>
      <c r="S3893" s="9">
        <v>45992</v>
      </c>
      <c r="T3893" s="10">
        <v>45999</v>
      </c>
      <c r="U3893" s="3" t="s">
        <v>9</v>
      </c>
      <c r="V3893" s="3" t="s">
        <v>10</v>
      </c>
      <c r="W3893" s="3">
        <v>19</v>
      </c>
      <c r="X3893" s="3" t="s">
        <v>10148</v>
      </c>
    </row>
    <row r="3894" spans="1:24">
      <c r="A3894" s="3" t="s">
        <v>0</v>
      </c>
      <c r="B3894" s="3" t="s">
        <v>133</v>
      </c>
      <c r="C3894" s="3">
        <v>104672</v>
      </c>
      <c r="D3894" s="3" t="s">
        <v>8605</v>
      </c>
      <c r="E3894" s="3">
        <v>146</v>
      </c>
      <c r="F3894" s="3">
        <v>3.81</v>
      </c>
      <c r="G3894" s="3" t="s">
        <v>10149</v>
      </c>
      <c r="H3894" s="3" t="s">
        <v>10150</v>
      </c>
      <c r="I3894" s="3">
        <v>4</v>
      </c>
      <c r="J3894" s="3">
        <v>4</v>
      </c>
      <c r="K3894" s="3">
        <v>4</v>
      </c>
      <c r="L3894" s="3">
        <v>4</v>
      </c>
      <c r="M3894" s="3">
        <v>4</v>
      </c>
      <c r="N3894" s="3">
        <v>5</v>
      </c>
      <c r="O3894" s="3">
        <v>3</v>
      </c>
      <c r="P3894" s="3">
        <v>4</v>
      </c>
      <c r="Q3894" s="3" t="s">
        <v>4</v>
      </c>
      <c r="R3894" s="3" t="s">
        <v>7</v>
      </c>
      <c r="S3894" s="9">
        <v>46082</v>
      </c>
      <c r="T3894" s="10">
        <v>46107</v>
      </c>
      <c r="U3894" s="3"/>
      <c r="V3894" s="3"/>
      <c r="W3894" s="3">
        <v>124</v>
      </c>
      <c r="X3894" s="3" t="s">
        <v>1859</v>
      </c>
    </row>
    <row r="3895" spans="1:24">
      <c r="A3895" s="3" t="s">
        <v>0</v>
      </c>
      <c r="B3895" s="3" t="s">
        <v>133</v>
      </c>
      <c r="C3895" s="3">
        <v>10788</v>
      </c>
      <c r="D3895" s="3" t="s">
        <v>162</v>
      </c>
      <c r="E3895" s="3">
        <v>1892</v>
      </c>
      <c r="F3895" s="3">
        <v>4.7</v>
      </c>
      <c r="G3895" s="3" t="s">
        <v>10151</v>
      </c>
      <c r="H3895" s="3" t="s">
        <v>10152</v>
      </c>
      <c r="I3895" s="3">
        <v>5</v>
      </c>
      <c r="J3895" s="3">
        <v>5</v>
      </c>
      <c r="K3895" s="3">
        <v>5</v>
      </c>
      <c r="L3895" s="3">
        <v>5</v>
      </c>
      <c r="M3895" s="3">
        <v>5</v>
      </c>
      <c r="N3895" s="3">
        <v>5</v>
      </c>
      <c r="O3895" s="3">
        <v>5</v>
      </c>
      <c r="P3895" s="3">
        <v>5</v>
      </c>
      <c r="Q3895" s="3" t="s">
        <v>4</v>
      </c>
      <c r="R3895" s="3" t="s">
        <v>7</v>
      </c>
      <c r="S3895" s="9">
        <v>46054</v>
      </c>
      <c r="T3895" s="10">
        <v>46083</v>
      </c>
      <c r="U3895" s="3" t="s">
        <v>9</v>
      </c>
      <c r="V3895" s="3" t="s">
        <v>10</v>
      </c>
      <c r="W3895" s="3">
        <v>1</v>
      </c>
      <c r="X3895" s="3" t="s">
        <v>10153</v>
      </c>
    </row>
    <row r="3896" spans="1:24">
      <c r="A3896" s="3" t="s">
        <v>0</v>
      </c>
      <c r="B3896" s="3" t="s">
        <v>133</v>
      </c>
      <c r="C3896" s="3">
        <v>178395</v>
      </c>
      <c r="D3896" s="3" t="s">
        <v>703</v>
      </c>
      <c r="E3896" s="3">
        <v>147</v>
      </c>
      <c r="F3896" s="3">
        <v>4.5999999999999996</v>
      </c>
      <c r="G3896" s="3" t="s">
        <v>10154</v>
      </c>
      <c r="H3896" s="3" t="s">
        <v>10155</v>
      </c>
      <c r="I3896" s="3">
        <v>4</v>
      </c>
      <c r="J3896" s="3">
        <v>4</v>
      </c>
      <c r="K3896" s="3">
        <v>4</v>
      </c>
      <c r="L3896" s="3"/>
      <c r="M3896" s="3"/>
      <c r="N3896" s="3">
        <v>2</v>
      </c>
      <c r="O3896" s="3">
        <v>4</v>
      </c>
      <c r="P3896" s="3">
        <v>4</v>
      </c>
      <c r="Q3896" s="3" t="s">
        <v>15</v>
      </c>
      <c r="R3896" s="3" t="s">
        <v>28</v>
      </c>
      <c r="S3896" s="9">
        <v>45992</v>
      </c>
      <c r="T3896" s="10">
        <v>46038</v>
      </c>
      <c r="U3896" s="3" t="s">
        <v>23</v>
      </c>
      <c r="V3896" s="3" t="s">
        <v>10</v>
      </c>
      <c r="W3896" s="3">
        <v>2</v>
      </c>
      <c r="X3896" s="3" t="s">
        <v>10156</v>
      </c>
    </row>
    <row r="3897" spans="1:24">
      <c r="A3897" s="3" t="s">
        <v>0</v>
      </c>
      <c r="B3897" s="3" t="s">
        <v>133</v>
      </c>
      <c r="C3897" s="3">
        <v>70303</v>
      </c>
      <c r="D3897" s="3" t="s">
        <v>1069</v>
      </c>
      <c r="E3897" s="3">
        <v>1594</v>
      </c>
      <c r="F3897" s="3">
        <v>4.17</v>
      </c>
      <c r="G3897" s="3" t="s">
        <v>10157</v>
      </c>
      <c r="H3897" s="3" t="s">
        <v>10158</v>
      </c>
      <c r="I3897" s="3">
        <v>4</v>
      </c>
      <c r="J3897" s="3">
        <v>5</v>
      </c>
      <c r="K3897" s="3">
        <v>3</v>
      </c>
      <c r="L3897" s="3">
        <v>5</v>
      </c>
      <c r="M3897" s="3"/>
      <c r="N3897" s="3">
        <v>5</v>
      </c>
      <c r="O3897" s="3">
        <v>5</v>
      </c>
      <c r="P3897" s="3">
        <v>5</v>
      </c>
      <c r="Q3897" s="3" t="s">
        <v>14</v>
      </c>
      <c r="R3897" s="3" t="s">
        <v>7</v>
      </c>
      <c r="S3897" s="9">
        <v>45962</v>
      </c>
      <c r="T3897" s="10">
        <v>45981</v>
      </c>
      <c r="U3897" s="3" t="s">
        <v>33</v>
      </c>
      <c r="V3897" s="3" t="s">
        <v>10</v>
      </c>
      <c r="W3897" s="3">
        <v>22</v>
      </c>
      <c r="X3897" s="3" t="s">
        <v>10159</v>
      </c>
    </row>
    <row r="3898" spans="1:24">
      <c r="A3898" s="3" t="s">
        <v>0</v>
      </c>
      <c r="B3898" s="3" t="s">
        <v>133</v>
      </c>
      <c r="C3898" s="3">
        <v>184526</v>
      </c>
      <c r="D3898" s="3" t="s">
        <v>8497</v>
      </c>
      <c r="E3898" s="3">
        <v>599</v>
      </c>
      <c r="F3898" s="3">
        <v>4.3</v>
      </c>
      <c r="G3898" s="3"/>
      <c r="H3898" s="3" t="s">
        <v>10160</v>
      </c>
      <c r="I3898" s="3">
        <v>5</v>
      </c>
      <c r="J3898" s="3">
        <v>4</v>
      </c>
      <c r="K3898" s="3">
        <v>5</v>
      </c>
      <c r="L3898" s="3">
        <v>4</v>
      </c>
      <c r="M3898" s="3"/>
      <c r="N3898" s="3">
        <v>5</v>
      </c>
      <c r="O3898" s="3">
        <v>5</v>
      </c>
      <c r="P3898" s="3">
        <v>5</v>
      </c>
      <c r="Q3898" s="3" t="s">
        <v>15</v>
      </c>
      <c r="R3898" s="3" t="s">
        <v>16</v>
      </c>
      <c r="S3898" s="9">
        <v>45992</v>
      </c>
      <c r="T3898" s="10">
        <v>46015</v>
      </c>
      <c r="U3898" s="3" t="s">
        <v>11</v>
      </c>
      <c r="V3898" s="3" t="s">
        <v>10</v>
      </c>
      <c r="W3898" s="3">
        <v>53</v>
      </c>
      <c r="X3898" s="3" t="s">
        <v>1391</v>
      </c>
    </row>
    <row r="3899" spans="1:24">
      <c r="A3899" s="3" t="s">
        <v>0</v>
      </c>
      <c r="B3899" s="3" t="s">
        <v>133</v>
      </c>
      <c r="C3899" s="3">
        <v>108156</v>
      </c>
      <c r="D3899" s="3" t="s">
        <v>448</v>
      </c>
      <c r="E3899" s="3">
        <v>2250</v>
      </c>
      <c r="F3899" s="3">
        <v>4.38</v>
      </c>
      <c r="G3899" s="3" t="s">
        <v>10161</v>
      </c>
      <c r="H3899" s="3" t="s">
        <v>10162</v>
      </c>
      <c r="I3899" s="3">
        <v>2</v>
      </c>
      <c r="J3899" s="3">
        <v>4</v>
      </c>
      <c r="K3899" s="3">
        <v>4</v>
      </c>
      <c r="L3899" s="3">
        <v>5</v>
      </c>
      <c r="M3899" s="3"/>
      <c r="N3899" s="3">
        <v>2</v>
      </c>
      <c r="O3899" s="3">
        <v>3</v>
      </c>
      <c r="P3899" s="3">
        <v>4</v>
      </c>
      <c r="Q3899" s="3" t="s">
        <v>4</v>
      </c>
      <c r="R3899" s="3" t="s">
        <v>16</v>
      </c>
      <c r="S3899" s="9">
        <v>45992</v>
      </c>
      <c r="T3899" s="10">
        <v>46050</v>
      </c>
      <c r="U3899" s="3" t="s">
        <v>23</v>
      </c>
      <c r="V3899" s="3" t="s">
        <v>10</v>
      </c>
      <c r="W3899" s="3">
        <v>3</v>
      </c>
      <c r="X3899" s="3" t="s">
        <v>10163</v>
      </c>
    </row>
    <row r="3900" spans="1:24">
      <c r="A3900" s="3" t="s">
        <v>0</v>
      </c>
      <c r="B3900" s="3" t="s">
        <v>133</v>
      </c>
      <c r="C3900" s="3">
        <v>27716</v>
      </c>
      <c r="D3900" s="3" t="s">
        <v>154</v>
      </c>
      <c r="E3900" s="3">
        <v>2549</v>
      </c>
      <c r="F3900" s="3">
        <v>4.49</v>
      </c>
      <c r="G3900" s="3" t="s">
        <v>10164</v>
      </c>
      <c r="H3900" s="3" t="s">
        <v>10165</v>
      </c>
      <c r="I3900" s="3">
        <v>4</v>
      </c>
      <c r="J3900" s="3">
        <v>4</v>
      </c>
      <c r="K3900" s="3">
        <v>3</v>
      </c>
      <c r="L3900" s="3">
        <v>5</v>
      </c>
      <c r="M3900" s="3">
        <v>5</v>
      </c>
      <c r="N3900" s="3">
        <v>5</v>
      </c>
      <c r="O3900" s="3">
        <v>4</v>
      </c>
      <c r="P3900" s="3">
        <v>4</v>
      </c>
      <c r="Q3900" s="3" t="s">
        <v>4</v>
      </c>
      <c r="R3900" s="3" t="s">
        <v>7</v>
      </c>
      <c r="S3900" s="9">
        <v>45992</v>
      </c>
      <c r="T3900" s="10">
        <v>46022</v>
      </c>
      <c r="U3900" s="3" t="s">
        <v>11</v>
      </c>
      <c r="V3900" s="3" t="s">
        <v>22</v>
      </c>
      <c r="W3900" s="3">
        <v>2</v>
      </c>
      <c r="X3900" s="3" t="s">
        <v>10166</v>
      </c>
    </row>
    <row r="3901" spans="1:24">
      <c r="A3901" s="3" t="s">
        <v>0</v>
      </c>
      <c r="B3901" s="3" t="s">
        <v>133</v>
      </c>
      <c r="C3901" s="3">
        <v>11211</v>
      </c>
      <c r="D3901" s="3" t="s">
        <v>156</v>
      </c>
      <c r="E3901" s="3">
        <v>4154</v>
      </c>
      <c r="F3901" s="3">
        <v>4.16</v>
      </c>
      <c r="G3901" s="3"/>
      <c r="H3901" s="3" t="s">
        <v>10167</v>
      </c>
      <c r="I3901" s="3">
        <v>1</v>
      </c>
      <c r="J3901" s="3">
        <v>1</v>
      </c>
      <c r="K3901" s="3">
        <v>4</v>
      </c>
      <c r="L3901" s="3"/>
      <c r="M3901" s="3"/>
      <c r="N3901" s="3">
        <v>1</v>
      </c>
      <c r="O3901" s="3">
        <v>1</v>
      </c>
      <c r="P3901" s="3"/>
      <c r="Q3901" s="3" t="s">
        <v>4</v>
      </c>
      <c r="R3901" s="3" t="s">
        <v>16</v>
      </c>
      <c r="S3901" s="9">
        <v>45870</v>
      </c>
      <c r="T3901" s="10">
        <v>45884</v>
      </c>
      <c r="U3901" s="3" t="s">
        <v>23</v>
      </c>
      <c r="V3901" s="3" t="s">
        <v>10</v>
      </c>
      <c r="W3901" s="3">
        <v>15</v>
      </c>
      <c r="X3901" s="3" t="s">
        <v>10168</v>
      </c>
    </row>
    <row r="3902" spans="1:24">
      <c r="A3902" s="3" t="s">
        <v>0</v>
      </c>
      <c r="B3902" s="3" t="s">
        <v>133</v>
      </c>
      <c r="C3902" s="3">
        <v>43995</v>
      </c>
      <c r="D3902" s="3" t="s">
        <v>696</v>
      </c>
      <c r="E3902" s="3">
        <v>4707</v>
      </c>
      <c r="F3902" s="3">
        <v>3.94</v>
      </c>
      <c r="G3902" s="3"/>
      <c r="H3902" s="3" t="s">
        <v>9267</v>
      </c>
      <c r="I3902" s="3">
        <v>3</v>
      </c>
      <c r="J3902" s="3">
        <v>4</v>
      </c>
      <c r="K3902" s="3">
        <v>4</v>
      </c>
      <c r="L3902" s="3">
        <v>3</v>
      </c>
      <c r="M3902" s="3"/>
      <c r="N3902" s="3">
        <v>4</v>
      </c>
      <c r="O3902" s="3">
        <v>3</v>
      </c>
      <c r="P3902" s="3"/>
      <c r="Q3902" s="3" t="s">
        <v>15</v>
      </c>
      <c r="R3902" s="3" t="s">
        <v>16</v>
      </c>
      <c r="S3902" s="9">
        <v>45778</v>
      </c>
      <c r="T3902" s="10">
        <v>45799</v>
      </c>
      <c r="U3902" s="3" t="s">
        <v>9</v>
      </c>
      <c r="V3902" s="3" t="s">
        <v>10</v>
      </c>
      <c r="W3902" s="3">
        <v>42</v>
      </c>
      <c r="X3902" s="3" t="s">
        <v>9268</v>
      </c>
    </row>
    <row r="3903" spans="1:24">
      <c r="A3903" s="3" t="s">
        <v>0</v>
      </c>
      <c r="B3903" s="3" t="s">
        <v>133</v>
      </c>
      <c r="C3903" s="3">
        <v>151213</v>
      </c>
      <c r="D3903" s="3" t="s">
        <v>151</v>
      </c>
      <c r="E3903" s="3">
        <v>2020</v>
      </c>
      <c r="F3903" s="3">
        <v>4.49</v>
      </c>
      <c r="G3903" s="3"/>
      <c r="H3903" s="3" t="s">
        <v>10169</v>
      </c>
      <c r="I3903" s="3">
        <v>4</v>
      </c>
      <c r="J3903" s="3">
        <v>3</v>
      </c>
      <c r="K3903" s="3">
        <v>4</v>
      </c>
      <c r="L3903" s="3">
        <v>4</v>
      </c>
      <c r="M3903" s="3"/>
      <c r="N3903" s="3">
        <v>4</v>
      </c>
      <c r="O3903" s="3">
        <v>3</v>
      </c>
      <c r="P3903" s="3"/>
      <c r="Q3903" s="3" t="s">
        <v>4</v>
      </c>
      <c r="R3903" s="3" t="s">
        <v>16</v>
      </c>
      <c r="S3903" s="9">
        <v>45748</v>
      </c>
      <c r="T3903" s="10">
        <v>45769</v>
      </c>
      <c r="U3903" s="3"/>
      <c r="V3903" s="3"/>
      <c r="W3903" s="3">
        <v>346</v>
      </c>
      <c r="X3903" s="3" t="s">
        <v>1859</v>
      </c>
    </row>
    <row r="3904" spans="1:24">
      <c r="A3904" s="3" t="s">
        <v>0</v>
      </c>
      <c r="B3904" s="3" t="s">
        <v>133</v>
      </c>
      <c r="C3904" s="3">
        <v>13653</v>
      </c>
      <c r="D3904" s="3" t="s">
        <v>160</v>
      </c>
      <c r="E3904" s="3">
        <v>1948</v>
      </c>
      <c r="F3904" s="3">
        <v>4.5</v>
      </c>
      <c r="G3904" s="3"/>
      <c r="H3904" s="3" t="s">
        <v>10170</v>
      </c>
      <c r="I3904" s="3">
        <v>4</v>
      </c>
      <c r="J3904" s="3">
        <v>3</v>
      </c>
      <c r="K3904" s="3">
        <v>4</v>
      </c>
      <c r="L3904" s="3">
        <v>3</v>
      </c>
      <c r="M3904" s="3">
        <v>3</v>
      </c>
      <c r="N3904" s="3">
        <v>3</v>
      </c>
      <c r="O3904" s="3">
        <v>3</v>
      </c>
      <c r="P3904" s="3"/>
      <c r="Q3904" s="3" t="s">
        <v>4</v>
      </c>
      <c r="R3904" s="3" t="s">
        <v>16</v>
      </c>
      <c r="S3904" s="9">
        <v>45717</v>
      </c>
      <c r="T3904" s="10">
        <v>45725</v>
      </c>
      <c r="U3904" s="3"/>
      <c r="V3904" s="3"/>
      <c r="W3904" s="3">
        <v>2</v>
      </c>
      <c r="X3904" s="3" t="s">
        <v>1859</v>
      </c>
    </row>
    <row r="3905" spans="1:24">
      <c r="A3905" s="3" t="s">
        <v>0</v>
      </c>
      <c r="B3905" s="3" t="s">
        <v>133</v>
      </c>
      <c r="C3905" s="3">
        <v>932</v>
      </c>
      <c r="D3905" s="3" t="s">
        <v>494</v>
      </c>
      <c r="E3905" s="3">
        <v>3058</v>
      </c>
      <c r="F3905" s="3">
        <v>3.83</v>
      </c>
      <c r="G3905" s="3"/>
      <c r="H3905" s="3" t="s">
        <v>10171</v>
      </c>
      <c r="I3905" s="3">
        <v>3</v>
      </c>
      <c r="J3905" s="3">
        <v>3</v>
      </c>
      <c r="K3905" s="3">
        <v>4</v>
      </c>
      <c r="L3905" s="3"/>
      <c r="M3905" s="3"/>
      <c r="N3905" s="3"/>
      <c r="O3905" s="3">
        <v>3</v>
      </c>
      <c r="P3905" s="3"/>
      <c r="Q3905" s="3" t="s">
        <v>4</v>
      </c>
      <c r="R3905" s="3" t="s">
        <v>5</v>
      </c>
      <c r="S3905" s="9">
        <v>45931</v>
      </c>
      <c r="T3905" s="10">
        <v>45944</v>
      </c>
      <c r="U3905" s="3"/>
      <c r="V3905" s="3"/>
      <c r="W3905" s="3">
        <v>2</v>
      </c>
      <c r="X3905" s="3" t="s">
        <v>1859</v>
      </c>
    </row>
    <row r="3906" spans="1:24">
      <c r="A3906" s="3" t="s">
        <v>0</v>
      </c>
      <c r="B3906" s="3" t="s">
        <v>133</v>
      </c>
      <c r="C3906" s="3">
        <v>19414</v>
      </c>
      <c r="D3906" s="3" t="s">
        <v>496</v>
      </c>
      <c r="E3906" s="3">
        <v>5332</v>
      </c>
      <c r="F3906" s="3">
        <v>4.29</v>
      </c>
      <c r="G3906" s="3" t="s">
        <v>10172</v>
      </c>
      <c r="H3906" s="3" t="s">
        <v>10173</v>
      </c>
      <c r="I3906" s="3">
        <v>5</v>
      </c>
      <c r="J3906" s="3">
        <v>5</v>
      </c>
      <c r="K3906" s="3">
        <v>5</v>
      </c>
      <c r="L3906" s="3"/>
      <c r="M3906" s="3"/>
      <c r="N3906" s="3">
        <v>5</v>
      </c>
      <c r="O3906" s="3">
        <v>5</v>
      </c>
      <c r="P3906" s="3">
        <v>5</v>
      </c>
      <c r="Q3906" s="3" t="s">
        <v>4</v>
      </c>
      <c r="R3906" s="3" t="s">
        <v>7</v>
      </c>
      <c r="S3906" s="9">
        <v>46023</v>
      </c>
      <c r="T3906" s="10">
        <v>46060</v>
      </c>
      <c r="U3906" s="3" t="s">
        <v>23</v>
      </c>
      <c r="V3906" s="3" t="s">
        <v>22</v>
      </c>
      <c r="W3906" s="3">
        <v>1</v>
      </c>
      <c r="X3906" s="3" t="s">
        <v>10174</v>
      </c>
    </row>
    <row r="3907" spans="1:24">
      <c r="A3907" s="3" t="s">
        <v>0</v>
      </c>
      <c r="B3907" s="3" t="s">
        <v>133</v>
      </c>
      <c r="C3907" s="3">
        <v>20374</v>
      </c>
      <c r="D3907" s="3" t="s">
        <v>165</v>
      </c>
      <c r="E3907" s="3">
        <v>2845</v>
      </c>
      <c r="F3907" s="3">
        <v>4.07</v>
      </c>
      <c r="G3907" s="3" t="s">
        <v>10175</v>
      </c>
      <c r="H3907" s="3" t="s">
        <v>10176</v>
      </c>
      <c r="I3907" s="3">
        <v>5</v>
      </c>
      <c r="J3907" s="3">
        <v>5</v>
      </c>
      <c r="K3907" s="3">
        <v>5</v>
      </c>
      <c r="L3907" s="3">
        <v>4</v>
      </c>
      <c r="M3907" s="3"/>
      <c r="N3907" s="3">
        <v>5</v>
      </c>
      <c r="O3907" s="3">
        <v>5</v>
      </c>
      <c r="P3907" s="3">
        <v>5</v>
      </c>
      <c r="Q3907" s="3" t="s">
        <v>15</v>
      </c>
      <c r="R3907" s="3" t="s">
        <v>16</v>
      </c>
      <c r="S3907" s="9">
        <v>45962</v>
      </c>
      <c r="T3907" s="10">
        <v>45989</v>
      </c>
      <c r="U3907" s="3" t="s">
        <v>23</v>
      </c>
      <c r="V3907" s="3" t="s">
        <v>22</v>
      </c>
      <c r="W3907" s="3">
        <v>4</v>
      </c>
      <c r="X3907" s="3" t="s">
        <v>10177</v>
      </c>
    </row>
    <row r="3908" spans="1:24">
      <c r="A3908" s="3" t="s">
        <v>0</v>
      </c>
      <c r="B3908" s="3" t="s">
        <v>133</v>
      </c>
      <c r="C3908" s="3">
        <v>108156</v>
      </c>
      <c r="D3908" s="3" t="s">
        <v>448</v>
      </c>
      <c r="E3908" s="3">
        <v>2250</v>
      </c>
      <c r="F3908" s="3">
        <v>4.38</v>
      </c>
      <c r="G3908" s="3"/>
      <c r="H3908" s="3" t="s">
        <v>10178</v>
      </c>
      <c r="I3908" s="3">
        <v>3</v>
      </c>
      <c r="J3908" s="3">
        <v>5</v>
      </c>
      <c r="K3908" s="3">
        <v>3</v>
      </c>
      <c r="L3908" s="3">
        <v>5</v>
      </c>
      <c r="M3908" s="3"/>
      <c r="N3908" s="3">
        <v>3</v>
      </c>
      <c r="O3908" s="3">
        <v>5</v>
      </c>
      <c r="P3908" s="3"/>
      <c r="Q3908" s="3" t="s">
        <v>4</v>
      </c>
      <c r="R3908" s="3" t="s">
        <v>7</v>
      </c>
      <c r="S3908" s="9">
        <v>45839</v>
      </c>
      <c r="T3908" s="10">
        <v>45865</v>
      </c>
      <c r="U3908" s="3"/>
      <c r="V3908" s="3"/>
      <c r="W3908" s="3">
        <v>4</v>
      </c>
      <c r="X3908" s="3" t="s">
        <v>1859</v>
      </c>
    </row>
    <row r="3909" spans="1:24">
      <c r="A3909" s="3" t="s">
        <v>0</v>
      </c>
      <c r="B3909" s="3" t="s">
        <v>133</v>
      </c>
      <c r="C3909" s="3">
        <v>164470</v>
      </c>
      <c r="D3909" s="3" t="s">
        <v>159</v>
      </c>
      <c r="E3909" s="3">
        <v>1036</v>
      </c>
      <c r="F3909" s="3">
        <v>3.95</v>
      </c>
      <c r="G3909" s="3" t="s">
        <v>10179</v>
      </c>
      <c r="H3909" s="3" t="s">
        <v>10180</v>
      </c>
      <c r="I3909" s="3">
        <v>4</v>
      </c>
      <c r="J3909" s="3">
        <v>3</v>
      </c>
      <c r="K3909" s="3">
        <v>5</v>
      </c>
      <c r="L3909" s="3"/>
      <c r="M3909" s="3"/>
      <c r="N3909" s="3">
        <v>4</v>
      </c>
      <c r="O3909" s="3">
        <v>3</v>
      </c>
      <c r="P3909" s="3">
        <v>4</v>
      </c>
      <c r="Q3909" s="3" t="s">
        <v>4</v>
      </c>
      <c r="R3909" s="3" t="s">
        <v>7</v>
      </c>
      <c r="S3909" s="9">
        <v>46054</v>
      </c>
      <c r="T3909" s="10">
        <v>46077</v>
      </c>
      <c r="U3909" s="3" t="s">
        <v>11</v>
      </c>
      <c r="V3909" s="3" t="s">
        <v>10</v>
      </c>
      <c r="W3909" s="3">
        <v>1</v>
      </c>
      <c r="X3909" s="3" t="s">
        <v>10181</v>
      </c>
    </row>
    <row r="3910" spans="1:24">
      <c r="A3910" s="3" t="s">
        <v>0</v>
      </c>
      <c r="B3910" s="3" t="s">
        <v>133</v>
      </c>
      <c r="C3910" s="3">
        <v>6276</v>
      </c>
      <c r="D3910" s="3" t="s">
        <v>158</v>
      </c>
      <c r="E3910" s="3">
        <v>2910</v>
      </c>
      <c r="F3910" s="3">
        <v>4.22</v>
      </c>
      <c r="G3910" s="3" t="s">
        <v>10182</v>
      </c>
      <c r="H3910" s="3" t="s">
        <v>10183</v>
      </c>
      <c r="I3910" s="3">
        <v>4</v>
      </c>
      <c r="J3910" s="3">
        <v>4</v>
      </c>
      <c r="K3910" s="3">
        <v>4</v>
      </c>
      <c r="L3910" s="3">
        <v>4</v>
      </c>
      <c r="M3910" s="3"/>
      <c r="N3910" s="3">
        <v>4</v>
      </c>
      <c r="O3910" s="3">
        <v>4</v>
      </c>
      <c r="P3910" s="3">
        <v>4</v>
      </c>
      <c r="Q3910" s="3" t="s">
        <v>15</v>
      </c>
      <c r="R3910" s="3" t="s">
        <v>16</v>
      </c>
      <c r="S3910" s="9">
        <v>46054</v>
      </c>
      <c r="T3910" s="10">
        <v>46080</v>
      </c>
      <c r="U3910" s="3" t="s">
        <v>35</v>
      </c>
      <c r="V3910" s="3" t="s">
        <v>10</v>
      </c>
      <c r="W3910" s="3">
        <v>9</v>
      </c>
      <c r="X3910" s="3" t="s">
        <v>10184</v>
      </c>
    </row>
    <row r="3911" spans="1:24">
      <c r="A3911" s="3" t="s">
        <v>0</v>
      </c>
      <c r="B3911" s="3" t="s">
        <v>133</v>
      </c>
      <c r="C3911" s="3">
        <v>140784</v>
      </c>
      <c r="D3911" s="3" t="s">
        <v>157</v>
      </c>
      <c r="E3911" s="3">
        <v>1988</v>
      </c>
      <c r="F3911" s="3">
        <v>4.45</v>
      </c>
      <c r="G3911" s="3"/>
      <c r="H3911" s="3" t="s">
        <v>10185</v>
      </c>
      <c r="I3911" s="3">
        <v>4</v>
      </c>
      <c r="J3911" s="3">
        <v>5</v>
      </c>
      <c r="K3911" s="3">
        <v>4</v>
      </c>
      <c r="L3911" s="3">
        <v>4</v>
      </c>
      <c r="M3911" s="3"/>
      <c r="N3911" s="3">
        <v>5</v>
      </c>
      <c r="O3911" s="3">
        <v>5</v>
      </c>
      <c r="P3911" s="3"/>
      <c r="Q3911" s="3" t="s">
        <v>15</v>
      </c>
      <c r="R3911" s="3" t="s">
        <v>16</v>
      </c>
      <c r="S3911" s="9">
        <v>45839</v>
      </c>
      <c r="T3911" s="10">
        <v>45844</v>
      </c>
      <c r="U3911" s="3" t="s">
        <v>35</v>
      </c>
      <c r="V3911" s="3" t="s">
        <v>10</v>
      </c>
      <c r="W3911" s="3">
        <v>14</v>
      </c>
      <c r="X3911" s="3" t="s">
        <v>10186</v>
      </c>
    </row>
    <row r="3912" spans="1:24">
      <c r="A3912" s="3" t="s">
        <v>0</v>
      </c>
      <c r="B3912" s="3" t="s">
        <v>133</v>
      </c>
      <c r="C3912" s="3">
        <v>140784</v>
      </c>
      <c r="D3912" s="3" t="s">
        <v>157</v>
      </c>
      <c r="E3912" s="3">
        <v>1988</v>
      </c>
      <c r="F3912" s="3">
        <v>4.45</v>
      </c>
      <c r="G3912" s="3" t="s">
        <v>10187</v>
      </c>
      <c r="H3912" s="3" t="s">
        <v>10188</v>
      </c>
      <c r="I3912" s="3">
        <v>4</v>
      </c>
      <c r="J3912" s="3">
        <v>3</v>
      </c>
      <c r="K3912" s="3">
        <v>3</v>
      </c>
      <c r="L3912" s="3">
        <v>3</v>
      </c>
      <c r="M3912" s="3"/>
      <c r="N3912" s="3">
        <v>5</v>
      </c>
      <c r="O3912" s="3">
        <v>5</v>
      </c>
      <c r="P3912" s="3">
        <v>5</v>
      </c>
      <c r="Q3912" s="3" t="s">
        <v>4</v>
      </c>
      <c r="R3912" s="3" t="s">
        <v>7</v>
      </c>
      <c r="S3912" s="9">
        <v>45962</v>
      </c>
      <c r="T3912" s="10">
        <v>46012</v>
      </c>
      <c r="U3912" s="3" t="s">
        <v>9</v>
      </c>
      <c r="V3912" s="3" t="s">
        <v>22</v>
      </c>
      <c r="W3912" s="3">
        <v>25</v>
      </c>
      <c r="X3912" s="3" t="s">
        <v>10189</v>
      </c>
    </row>
    <row r="3913" spans="1:24">
      <c r="A3913" s="3" t="s">
        <v>0</v>
      </c>
      <c r="B3913" s="3" t="s">
        <v>133</v>
      </c>
      <c r="C3913" s="3">
        <v>165673</v>
      </c>
      <c r="D3913" s="3" t="s">
        <v>1395</v>
      </c>
      <c r="E3913" s="3">
        <v>149</v>
      </c>
      <c r="F3913" s="3">
        <v>4.74</v>
      </c>
      <c r="G3913" s="3" t="s">
        <v>10190</v>
      </c>
      <c r="H3913" s="3" t="s">
        <v>10191</v>
      </c>
      <c r="I3913" s="3">
        <v>5</v>
      </c>
      <c r="J3913" s="3">
        <v>5</v>
      </c>
      <c r="K3913" s="3">
        <v>5</v>
      </c>
      <c r="L3913" s="3"/>
      <c r="M3913" s="3"/>
      <c r="N3913" s="3">
        <v>5</v>
      </c>
      <c r="O3913" s="3">
        <v>5</v>
      </c>
      <c r="P3913" s="3">
        <v>5</v>
      </c>
      <c r="Q3913" s="3" t="s">
        <v>4</v>
      </c>
      <c r="R3913" s="3" t="s">
        <v>18</v>
      </c>
      <c r="S3913" s="9">
        <v>46143</v>
      </c>
      <c r="T3913" s="10">
        <v>46146</v>
      </c>
      <c r="U3913" s="3" t="s">
        <v>35</v>
      </c>
      <c r="V3913" s="3" t="s">
        <v>10</v>
      </c>
      <c r="W3913" s="3">
        <v>2</v>
      </c>
      <c r="X3913" s="3" t="s">
        <v>10192</v>
      </c>
    </row>
    <row r="3914" spans="1:24">
      <c r="A3914" s="3" t="s">
        <v>0</v>
      </c>
      <c r="B3914" s="3" t="s">
        <v>133</v>
      </c>
      <c r="C3914" s="3">
        <v>168297</v>
      </c>
      <c r="D3914" s="3" t="s">
        <v>495</v>
      </c>
      <c r="E3914" s="3">
        <v>802</v>
      </c>
      <c r="F3914" s="3">
        <v>4.34</v>
      </c>
      <c r="G3914" s="3" t="s">
        <v>10193</v>
      </c>
      <c r="H3914" s="3" t="s">
        <v>10194</v>
      </c>
      <c r="I3914" s="3">
        <v>4</v>
      </c>
      <c r="J3914" s="3">
        <v>5</v>
      </c>
      <c r="K3914" s="3">
        <v>5</v>
      </c>
      <c r="L3914" s="3">
        <v>5</v>
      </c>
      <c r="M3914" s="3"/>
      <c r="N3914" s="3">
        <v>4</v>
      </c>
      <c r="O3914" s="3">
        <v>5</v>
      </c>
      <c r="P3914" s="3">
        <v>5</v>
      </c>
      <c r="Q3914" s="3" t="s">
        <v>4</v>
      </c>
      <c r="R3914" s="3" t="s">
        <v>16</v>
      </c>
      <c r="S3914" s="9">
        <v>45992</v>
      </c>
      <c r="T3914" s="10">
        <v>46051</v>
      </c>
      <c r="U3914" s="3" t="s">
        <v>23</v>
      </c>
      <c r="V3914" s="3" t="s">
        <v>10</v>
      </c>
      <c r="W3914" s="3">
        <v>1</v>
      </c>
      <c r="X3914" s="3" t="s">
        <v>10195</v>
      </c>
    </row>
    <row r="3915" spans="1:24">
      <c r="A3915" s="3" t="s">
        <v>0</v>
      </c>
      <c r="B3915" s="3" t="s">
        <v>133</v>
      </c>
      <c r="C3915" s="3">
        <v>158312</v>
      </c>
      <c r="D3915" s="3" t="s">
        <v>149</v>
      </c>
      <c r="E3915" s="3">
        <v>449</v>
      </c>
      <c r="F3915" s="3">
        <v>4.0599999999999996</v>
      </c>
      <c r="G3915" s="3" t="s">
        <v>10196</v>
      </c>
      <c r="H3915" s="3" t="s">
        <v>10197</v>
      </c>
      <c r="I3915" s="3">
        <v>4</v>
      </c>
      <c r="J3915" s="3">
        <v>5</v>
      </c>
      <c r="K3915" s="3">
        <v>4</v>
      </c>
      <c r="L3915" s="3">
        <v>5</v>
      </c>
      <c r="M3915" s="3">
        <v>5</v>
      </c>
      <c r="N3915" s="3">
        <v>4</v>
      </c>
      <c r="O3915" s="3">
        <v>4</v>
      </c>
      <c r="P3915" s="3">
        <v>3</v>
      </c>
      <c r="Q3915" s="3" t="s">
        <v>4</v>
      </c>
      <c r="R3915" s="3" t="s">
        <v>7</v>
      </c>
      <c r="S3915" s="9">
        <v>46113</v>
      </c>
      <c r="T3915" s="10">
        <v>46142</v>
      </c>
      <c r="U3915" s="3"/>
      <c r="V3915" s="3"/>
      <c r="W3915" s="3">
        <v>4</v>
      </c>
      <c r="X3915" s="3" t="s">
        <v>10198</v>
      </c>
    </row>
    <row r="3916" spans="1:24">
      <c r="A3916" s="3" t="s">
        <v>0</v>
      </c>
      <c r="B3916" s="3" t="s">
        <v>133</v>
      </c>
      <c r="C3916" s="3">
        <v>43995</v>
      </c>
      <c r="D3916" s="3" t="s">
        <v>696</v>
      </c>
      <c r="E3916" s="3">
        <v>4707</v>
      </c>
      <c r="F3916" s="3">
        <v>3.94</v>
      </c>
      <c r="G3916" s="3" t="s">
        <v>10199</v>
      </c>
      <c r="H3916" s="3" t="s">
        <v>10200</v>
      </c>
      <c r="I3916" s="3">
        <v>4</v>
      </c>
      <c r="J3916" s="3">
        <v>4</v>
      </c>
      <c r="K3916" s="3">
        <v>4</v>
      </c>
      <c r="L3916" s="3">
        <v>4</v>
      </c>
      <c r="M3916" s="3"/>
      <c r="N3916" s="3">
        <v>4</v>
      </c>
      <c r="O3916" s="3">
        <v>4</v>
      </c>
      <c r="P3916" s="3">
        <v>4</v>
      </c>
      <c r="Q3916" s="3" t="s">
        <v>4</v>
      </c>
      <c r="R3916" s="3" t="s">
        <v>16</v>
      </c>
      <c r="S3916" s="9">
        <v>46023</v>
      </c>
      <c r="T3916" s="10">
        <v>46052</v>
      </c>
      <c r="U3916" s="3" t="s">
        <v>9</v>
      </c>
      <c r="V3916" s="3" t="s">
        <v>10</v>
      </c>
      <c r="W3916" s="3">
        <v>146</v>
      </c>
      <c r="X3916" s="3" t="s">
        <v>10095</v>
      </c>
    </row>
    <row r="3917" spans="1:24">
      <c r="A3917" s="3" t="s">
        <v>0</v>
      </c>
      <c r="B3917" s="3" t="s">
        <v>133</v>
      </c>
      <c r="C3917" s="3">
        <v>8384</v>
      </c>
      <c r="D3917" s="3" t="s">
        <v>141</v>
      </c>
      <c r="E3917" s="3">
        <v>2116</v>
      </c>
      <c r="F3917" s="3">
        <v>4.4800000000000004</v>
      </c>
      <c r="G3917" s="3"/>
      <c r="H3917" s="3" t="s">
        <v>1429</v>
      </c>
      <c r="I3917" s="3">
        <v>4</v>
      </c>
      <c r="J3917" s="3">
        <v>4</v>
      </c>
      <c r="K3917" s="3">
        <v>4</v>
      </c>
      <c r="L3917" s="3">
        <v>5</v>
      </c>
      <c r="M3917" s="3">
        <v>5</v>
      </c>
      <c r="N3917" s="3">
        <v>4</v>
      </c>
      <c r="O3917" s="3">
        <v>4</v>
      </c>
      <c r="P3917" s="3"/>
      <c r="Q3917" s="3" t="s">
        <v>4</v>
      </c>
      <c r="R3917" s="3" t="s">
        <v>7</v>
      </c>
      <c r="S3917" s="9">
        <v>45717</v>
      </c>
      <c r="T3917" s="10">
        <v>45735</v>
      </c>
      <c r="U3917" s="3"/>
      <c r="V3917" s="3"/>
      <c r="W3917" s="3">
        <v>12</v>
      </c>
      <c r="X3917" s="3" t="s">
        <v>1859</v>
      </c>
    </row>
    <row r="3918" spans="1:24">
      <c r="A3918" s="3" t="s">
        <v>0</v>
      </c>
      <c r="B3918" s="3" t="s">
        <v>133</v>
      </c>
      <c r="C3918" s="3">
        <v>52143</v>
      </c>
      <c r="D3918" s="3" t="s">
        <v>10201</v>
      </c>
      <c r="E3918" s="3">
        <v>327</v>
      </c>
      <c r="F3918" s="3">
        <v>4.74</v>
      </c>
      <c r="G3918" s="3" t="s">
        <v>10202</v>
      </c>
      <c r="H3918" s="3" t="s">
        <v>10203</v>
      </c>
      <c r="I3918" s="3">
        <v>5</v>
      </c>
      <c r="J3918" s="3">
        <v>5</v>
      </c>
      <c r="K3918" s="3">
        <v>3</v>
      </c>
      <c r="L3918" s="3">
        <v>5</v>
      </c>
      <c r="M3918" s="3">
        <v>5</v>
      </c>
      <c r="N3918" s="3">
        <v>5</v>
      </c>
      <c r="O3918" s="3">
        <v>5</v>
      </c>
      <c r="P3918" s="3">
        <v>5</v>
      </c>
      <c r="Q3918" s="3" t="s">
        <v>4</v>
      </c>
      <c r="R3918" s="3" t="s">
        <v>7</v>
      </c>
      <c r="S3918" s="9">
        <v>46023</v>
      </c>
      <c r="T3918" s="10">
        <v>46034</v>
      </c>
      <c r="U3918" s="3" t="s">
        <v>9</v>
      </c>
      <c r="V3918" s="3" t="s">
        <v>22</v>
      </c>
      <c r="W3918" s="3">
        <v>1</v>
      </c>
      <c r="X3918" s="3" t="s">
        <v>10204</v>
      </c>
    </row>
    <row r="3919" spans="1:24">
      <c r="A3919" s="3" t="s">
        <v>0</v>
      </c>
      <c r="B3919" s="3" t="s">
        <v>133</v>
      </c>
      <c r="C3919" s="3">
        <v>17668</v>
      </c>
      <c r="D3919" s="3" t="s">
        <v>153</v>
      </c>
      <c r="E3919" s="3">
        <v>2756</v>
      </c>
      <c r="F3919" s="3">
        <v>4.12</v>
      </c>
      <c r="G3919" s="3"/>
      <c r="H3919" s="3" t="s">
        <v>10205</v>
      </c>
      <c r="I3919" s="3">
        <v>4</v>
      </c>
      <c r="J3919" s="3">
        <v>5</v>
      </c>
      <c r="K3919" s="3">
        <v>5</v>
      </c>
      <c r="L3919" s="3">
        <v>5</v>
      </c>
      <c r="M3919" s="3">
        <v>5</v>
      </c>
      <c r="N3919" s="3">
        <v>5</v>
      </c>
      <c r="O3919" s="3">
        <v>5</v>
      </c>
      <c r="P3919" s="3"/>
      <c r="Q3919" s="3" t="s">
        <v>4</v>
      </c>
      <c r="R3919" s="3" t="s">
        <v>7</v>
      </c>
      <c r="S3919" s="9">
        <v>45809</v>
      </c>
      <c r="T3919" s="10">
        <v>45824</v>
      </c>
      <c r="U3919" s="3"/>
      <c r="V3919" s="3"/>
      <c r="W3919" s="3">
        <v>10</v>
      </c>
      <c r="X3919" s="3" t="s">
        <v>1859</v>
      </c>
    </row>
    <row r="3920" spans="1:24">
      <c r="A3920" s="3" t="s">
        <v>0</v>
      </c>
      <c r="B3920" s="3" t="s">
        <v>133</v>
      </c>
      <c r="C3920" s="3">
        <v>20374</v>
      </c>
      <c r="D3920" s="3" t="s">
        <v>165</v>
      </c>
      <c r="E3920" s="3">
        <v>2845</v>
      </c>
      <c r="F3920" s="3">
        <v>4.07</v>
      </c>
      <c r="G3920" s="3"/>
      <c r="H3920" s="3" t="s">
        <v>10206</v>
      </c>
      <c r="I3920" s="3">
        <v>5</v>
      </c>
      <c r="J3920" s="3">
        <v>4</v>
      </c>
      <c r="K3920" s="3">
        <v>5</v>
      </c>
      <c r="L3920" s="3">
        <v>5</v>
      </c>
      <c r="M3920" s="3"/>
      <c r="N3920" s="3"/>
      <c r="O3920" s="3"/>
      <c r="P3920" s="3"/>
      <c r="Q3920" s="3" t="s">
        <v>15</v>
      </c>
      <c r="R3920" s="3" t="s">
        <v>16</v>
      </c>
      <c r="S3920" s="9">
        <v>45689</v>
      </c>
      <c r="T3920" s="10">
        <v>45696</v>
      </c>
      <c r="U3920" s="3"/>
      <c r="V3920" s="3"/>
      <c r="W3920" s="3">
        <v>183</v>
      </c>
      <c r="X3920" s="3" t="s">
        <v>1859</v>
      </c>
    </row>
    <row r="3921" spans="1:24">
      <c r="A3921" s="3" t="s">
        <v>0</v>
      </c>
      <c r="B3921" s="3" t="s">
        <v>133</v>
      </c>
      <c r="C3921" s="3">
        <v>183045</v>
      </c>
      <c r="D3921" s="3" t="s">
        <v>860</v>
      </c>
      <c r="E3921" s="3">
        <v>937</v>
      </c>
      <c r="F3921" s="3">
        <v>4.49</v>
      </c>
      <c r="G3921" s="3" t="s">
        <v>10207</v>
      </c>
      <c r="H3921" s="3" t="s">
        <v>10208</v>
      </c>
      <c r="I3921" s="3">
        <v>4</v>
      </c>
      <c r="J3921" s="3">
        <v>4</v>
      </c>
      <c r="K3921" s="3">
        <v>5</v>
      </c>
      <c r="L3921" s="3"/>
      <c r="M3921" s="3"/>
      <c r="N3921" s="3"/>
      <c r="O3921" s="3">
        <v>3</v>
      </c>
      <c r="P3921" s="3">
        <v>3</v>
      </c>
      <c r="Q3921" s="3" t="s">
        <v>15</v>
      </c>
      <c r="R3921" s="3" t="s">
        <v>16</v>
      </c>
      <c r="S3921" s="9">
        <v>45962</v>
      </c>
      <c r="T3921" s="10">
        <v>46001</v>
      </c>
      <c r="U3921" s="3" t="s">
        <v>9</v>
      </c>
      <c r="V3921" s="3" t="s">
        <v>10</v>
      </c>
      <c r="W3921" s="3">
        <v>16</v>
      </c>
      <c r="X3921" s="3" t="s">
        <v>10209</v>
      </c>
    </row>
    <row r="3922" spans="1:24">
      <c r="A3922" s="3" t="s">
        <v>0</v>
      </c>
      <c r="B3922" s="3" t="s">
        <v>133</v>
      </c>
      <c r="C3922" s="3">
        <v>6001</v>
      </c>
      <c r="D3922" s="3" t="s">
        <v>137</v>
      </c>
      <c r="E3922" s="3">
        <v>2886</v>
      </c>
      <c r="F3922" s="3">
        <v>4.18</v>
      </c>
      <c r="G3922" s="3"/>
      <c r="H3922" s="3" t="s">
        <v>10210</v>
      </c>
      <c r="I3922" s="3">
        <v>5</v>
      </c>
      <c r="J3922" s="3">
        <v>5</v>
      </c>
      <c r="K3922" s="3">
        <v>5</v>
      </c>
      <c r="L3922" s="3">
        <v>5</v>
      </c>
      <c r="M3922" s="3">
        <v>5</v>
      </c>
      <c r="N3922" s="3">
        <v>5</v>
      </c>
      <c r="O3922" s="3">
        <v>5</v>
      </c>
      <c r="P3922" s="3"/>
      <c r="Q3922" s="3" t="s">
        <v>4</v>
      </c>
      <c r="R3922" s="3" t="s">
        <v>7</v>
      </c>
      <c r="S3922" s="9">
        <v>45717</v>
      </c>
      <c r="T3922" s="10">
        <v>45732</v>
      </c>
      <c r="U3922" s="3"/>
      <c r="V3922" s="3"/>
      <c r="W3922" s="3">
        <v>1</v>
      </c>
      <c r="X3922" s="3" t="s">
        <v>1859</v>
      </c>
    </row>
    <row r="3923" spans="1:24">
      <c r="A3923" s="3" t="s">
        <v>0</v>
      </c>
      <c r="B3923" s="3" t="s">
        <v>133</v>
      </c>
      <c r="C3923" s="3">
        <v>932</v>
      </c>
      <c r="D3923" s="3" t="s">
        <v>494</v>
      </c>
      <c r="E3923" s="3">
        <v>3058</v>
      </c>
      <c r="F3923" s="3">
        <v>3.83</v>
      </c>
      <c r="G3923" s="3"/>
      <c r="H3923" s="3" t="s">
        <v>10211</v>
      </c>
      <c r="I3923" s="3">
        <v>3</v>
      </c>
      <c r="J3923" s="3">
        <v>4</v>
      </c>
      <c r="K3923" s="3">
        <v>3</v>
      </c>
      <c r="L3923" s="3"/>
      <c r="M3923" s="3"/>
      <c r="N3923" s="3">
        <v>2</v>
      </c>
      <c r="O3923" s="3">
        <v>3</v>
      </c>
      <c r="P3923" s="3"/>
      <c r="Q3923" s="3" t="s">
        <v>4</v>
      </c>
      <c r="R3923" s="3" t="s">
        <v>16</v>
      </c>
      <c r="S3923" s="9">
        <v>45870</v>
      </c>
      <c r="T3923" s="10">
        <v>45888</v>
      </c>
      <c r="U3923" s="3" t="s">
        <v>9</v>
      </c>
      <c r="V3923" s="3" t="s">
        <v>10</v>
      </c>
      <c r="W3923" s="3">
        <v>5</v>
      </c>
      <c r="X3923" s="3" t="s">
        <v>9605</v>
      </c>
    </row>
    <row r="3924" spans="1:24">
      <c r="A3924" s="3" t="s">
        <v>0</v>
      </c>
      <c r="B3924" s="3" t="s">
        <v>133</v>
      </c>
      <c r="C3924" s="3">
        <v>151213</v>
      </c>
      <c r="D3924" s="3" t="s">
        <v>151</v>
      </c>
      <c r="E3924" s="3">
        <v>2020</v>
      </c>
      <c r="F3924" s="3">
        <v>4.49</v>
      </c>
      <c r="G3924" s="3" t="s">
        <v>10212</v>
      </c>
      <c r="H3924" s="3" t="s">
        <v>10213</v>
      </c>
      <c r="I3924" s="3">
        <v>5</v>
      </c>
      <c r="J3924" s="3">
        <v>4</v>
      </c>
      <c r="K3924" s="3">
        <v>3</v>
      </c>
      <c r="L3924" s="3"/>
      <c r="M3924" s="3"/>
      <c r="N3924" s="3">
        <v>5</v>
      </c>
      <c r="O3924" s="3">
        <v>5</v>
      </c>
      <c r="P3924" s="3">
        <v>5</v>
      </c>
      <c r="Q3924" s="3" t="s">
        <v>4</v>
      </c>
      <c r="R3924" s="3" t="s">
        <v>7</v>
      </c>
      <c r="S3924" s="9">
        <v>46054</v>
      </c>
      <c r="T3924" s="10">
        <v>46061</v>
      </c>
      <c r="U3924" s="3" t="s">
        <v>9</v>
      </c>
      <c r="V3924" s="3" t="s">
        <v>22</v>
      </c>
      <c r="W3924" s="3">
        <v>22</v>
      </c>
      <c r="X3924" s="3" t="s">
        <v>10214</v>
      </c>
    </row>
    <row r="3925" spans="1:24">
      <c r="A3925" s="3" t="s">
        <v>0</v>
      </c>
      <c r="B3925" s="3" t="s">
        <v>133</v>
      </c>
      <c r="C3925" s="3">
        <v>6001</v>
      </c>
      <c r="D3925" s="3" t="s">
        <v>137</v>
      </c>
      <c r="E3925" s="3">
        <v>2886</v>
      </c>
      <c r="F3925" s="3">
        <v>4.18</v>
      </c>
      <c r="G3925" s="3"/>
      <c r="H3925" s="3" t="s">
        <v>10215</v>
      </c>
      <c r="I3925" s="3">
        <v>4</v>
      </c>
      <c r="J3925" s="3">
        <v>5</v>
      </c>
      <c r="K3925" s="3">
        <v>5</v>
      </c>
      <c r="L3925" s="3"/>
      <c r="M3925" s="3"/>
      <c r="N3925" s="3">
        <v>4</v>
      </c>
      <c r="O3925" s="3">
        <v>3</v>
      </c>
      <c r="P3925" s="3"/>
      <c r="Q3925" s="3" t="s">
        <v>4</v>
      </c>
      <c r="R3925" s="3" t="s">
        <v>7</v>
      </c>
      <c r="S3925" s="9">
        <v>45809</v>
      </c>
      <c r="T3925" s="10">
        <v>45826</v>
      </c>
      <c r="U3925" s="3"/>
      <c r="V3925" s="3"/>
      <c r="W3925" s="3">
        <v>1</v>
      </c>
      <c r="X3925" s="3" t="s">
        <v>1859</v>
      </c>
    </row>
    <row r="3926" spans="1:24">
      <c r="A3926" s="3" t="s">
        <v>0</v>
      </c>
      <c r="B3926" s="3" t="s">
        <v>133</v>
      </c>
      <c r="C3926" s="3">
        <v>43995</v>
      </c>
      <c r="D3926" s="3" t="s">
        <v>696</v>
      </c>
      <c r="E3926" s="3">
        <v>4707</v>
      </c>
      <c r="F3926" s="3">
        <v>3.94</v>
      </c>
      <c r="G3926" s="3" t="s">
        <v>10216</v>
      </c>
      <c r="H3926" s="3" t="s">
        <v>10217</v>
      </c>
      <c r="I3926" s="3">
        <v>3</v>
      </c>
      <c r="J3926" s="3">
        <v>4</v>
      </c>
      <c r="K3926" s="3">
        <v>3</v>
      </c>
      <c r="L3926" s="3"/>
      <c r="M3926" s="3"/>
      <c r="N3926" s="3">
        <v>3</v>
      </c>
      <c r="O3926" s="3">
        <v>3</v>
      </c>
      <c r="P3926" s="3">
        <v>3</v>
      </c>
      <c r="Q3926" s="3" t="s">
        <v>15</v>
      </c>
      <c r="R3926" s="3" t="s">
        <v>16</v>
      </c>
      <c r="S3926" s="9">
        <v>45962</v>
      </c>
      <c r="T3926" s="10">
        <v>45977</v>
      </c>
      <c r="U3926" s="3" t="s">
        <v>9</v>
      </c>
      <c r="V3926" s="3" t="s">
        <v>10</v>
      </c>
      <c r="W3926" s="3">
        <v>3</v>
      </c>
      <c r="X3926" s="3" t="s">
        <v>10218</v>
      </c>
    </row>
    <row r="3927" spans="1:24">
      <c r="A3927" s="3" t="s">
        <v>0</v>
      </c>
      <c r="B3927" s="3" t="s">
        <v>133</v>
      </c>
      <c r="C3927" s="3">
        <v>20474</v>
      </c>
      <c r="D3927" s="3" t="s">
        <v>169</v>
      </c>
      <c r="E3927" s="3">
        <v>759</v>
      </c>
      <c r="F3927" s="3">
        <v>3.89</v>
      </c>
      <c r="G3927" s="3"/>
      <c r="H3927" s="3" t="s">
        <v>10219</v>
      </c>
      <c r="I3927" s="3">
        <v>4</v>
      </c>
      <c r="J3927" s="3">
        <v>5</v>
      </c>
      <c r="K3927" s="3">
        <v>5</v>
      </c>
      <c r="L3927" s="3">
        <v>5</v>
      </c>
      <c r="M3927" s="3"/>
      <c r="N3927" s="3">
        <v>4</v>
      </c>
      <c r="O3927" s="3">
        <v>5</v>
      </c>
      <c r="P3927" s="3"/>
      <c r="Q3927" s="3" t="s">
        <v>4</v>
      </c>
      <c r="R3927" s="3" t="s">
        <v>7</v>
      </c>
      <c r="S3927" s="9">
        <v>45962</v>
      </c>
      <c r="T3927" s="10">
        <v>45964</v>
      </c>
      <c r="U3927" s="3"/>
      <c r="V3927" s="3"/>
      <c r="W3927" s="3">
        <v>34</v>
      </c>
      <c r="X3927" s="3" t="s">
        <v>1859</v>
      </c>
    </row>
    <row r="3928" spans="1:24">
      <c r="A3928" s="3" t="s">
        <v>0</v>
      </c>
      <c r="B3928" s="3" t="s">
        <v>133</v>
      </c>
      <c r="C3928" s="3">
        <v>188927</v>
      </c>
      <c r="D3928" s="3" t="s">
        <v>1390</v>
      </c>
      <c r="E3928" s="3">
        <v>677</v>
      </c>
      <c r="F3928" s="3">
        <v>4.59</v>
      </c>
      <c r="G3928" s="3"/>
      <c r="H3928" s="3" t="s">
        <v>6420</v>
      </c>
      <c r="I3928" s="3">
        <v>5</v>
      </c>
      <c r="J3928" s="3">
        <v>5</v>
      </c>
      <c r="K3928" s="3">
        <v>5</v>
      </c>
      <c r="L3928" s="3"/>
      <c r="M3928" s="3"/>
      <c r="N3928" s="3">
        <v>5</v>
      </c>
      <c r="O3928" s="3">
        <v>5</v>
      </c>
      <c r="P3928" s="3">
        <v>5</v>
      </c>
      <c r="Q3928" s="3" t="s">
        <v>15</v>
      </c>
      <c r="R3928" s="3" t="s">
        <v>16</v>
      </c>
      <c r="S3928" s="9">
        <v>46054</v>
      </c>
      <c r="T3928" s="10">
        <v>46076</v>
      </c>
      <c r="U3928" s="3"/>
      <c r="V3928" s="3"/>
      <c r="W3928" s="3">
        <v>67</v>
      </c>
      <c r="X3928" s="3" t="s">
        <v>1859</v>
      </c>
    </row>
    <row r="3929" spans="1:24">
      <c r="A3929" s="3" t="s">
        <v>0</v>
      </c>
      <c r="B3929" s="3" t="s">
        <v>133</v>
      </c>
      <c r="C3929" s="3">
        <v>11211</v>
      </c>
      <c r="D3929" s="3" t="s">
        <v>156</v>
      </c>
      <c r="E3929" s="3">
        <v>4154</v>
      </c>
      <c r="F3929" s="3">
        <v>4.16</v>
      </c>
      <c r="G3929" s="3" t="s">
        <v>10220</v>
      </c>
      <c r="H3929" s="3" t="s">
        <v>10221</v>
      </c>
      <c r="I3929" s="3">
        <v>4</v>
      </c>
      <c r="J3929" s="3">
        <v>4</v>
      </c>
      <c r="K3929" s="3">
        <v>4</v>
      </c>
      <c r="L3929" s="3">
        <v>4</v>
      </c>
      <c r="M3929" s="3"/>
      <c r="N3929" s="3">
        <v>4</v>
      </c>
      <c r="O3929" s="3">
        <v>4</v>
      </c>
      <c r="P3929" s="3">
        <v>4</v>
      </c>
      <c r="Q3929" s="3" t="s">
        <v>15</v>
      </c>
      <c r="R3929" s="3" t="s">
        <v>16</v>
      </c>
      <c r="S3929" s="9">
        <v>45962</v>
      </c>
      <c r="T3929" s="10">
        <v>45989</v>
      </c>
      <c r="U3929" s="3" t="s">
        <v>11</v>
      </c>
      <c r="V3929" s="3" t="s">
        <v>10</v>
      </c>
      <c r="W3929" s="3">
        <v>18</v>
      </c>
      <c r="X3929" s="3" t="s">
        <v>10222</v>
      </c>
    </row>
    <row r="3930" spans="1:24">
      <c r="A3930" s="3" t="s">
        <v>0</v>
      </c>
      <c r="B3930" s="3" t="s">
        <v>133</v>
      </c>
      <c r="C3930" s="3">
        <v>10788</v>
      </c>
      <c r="D3930" s="3" t="s">
        <v>162</v>
      </c>
      <c r="E3930" s="3">
        <v>1892</v>
      </c>
      <c r="F3930" s="3">
        <v>4.7</v>
      </c>
      <c r="G3930" s="3" t="s">
        <v>10223</v>
      </c>
      <c r="H3930" s="3" t="s">
        <v>10224</v>
      </c>
      <c r="I3930" s="3">
        <v>5</v>
      </c>
      <c r="J3930" s="3">
        <v>5</v>
      </c>
      <c r="K3930" s="3">
        <v>5</v>
      </c>
      <c r="L3930" s="3">
        <v>5</v>
      </c>
      <c r="M3930" s="3">
        <v>5</v>
      </c>
      <c r="N3930" s="3">
        <v>5</v>
      </c>
      <c r="O3930" s="3">
        <v>5</v>
      </c>
      <c r="P3930" s="3">
        <v>5</v>
      </c>
      <c r="Q3930" s="3" t="s">
        <v>4</v>
      </c>
      <c r="R3930" s="3" t="s">
        <v>7</v>
      </c>
      <c r="S3930" s="9">
        <v>46023</v>
      </c>
      <c r="T3930" s="10">
        <v>46032</v>
      </c>
      <c r="U3930" s="3" t="s">
        <v>35</v>
      </c>
      <c r="V3930" s="3" t="s">
        <v>22</v>
      </c>
      <c r="W3930" s="3">
        <v>3</v>
      </c>
      <c r="X3930" s="3" t="s">
        <v>10225</v>
      </c>
    </row>
    <row r="3931" spans="1:24">
      <c r="A3931" s="3" t="s">
        <v>0</v>
      </c>
      <c r="B3931" s="3" t="s">
        <v>133</v>
      </c>
      <c r="C3931" s="3">
        <v>178753</v>
      </c>
      <c r="D3931" s="3" t="s">
        <v>9431</v>
      </c>
      <c r="E3931" s="3">
        <v>101</v>
      </c>
      <c r="F3931" s="3">
        <v>4.7699999999999996</v>
      </c>
      <c r="G3931" s="3" t="s">
        <v>10226</v>
      </c>
      <c r="H3931" s="3" t="s">
        <v>10227</v>
      </c>
      <c r="I3931" s="3">
        <v>5</v>
      </c>
      <c r="J3931" s="3">
        <v>5</v>
      </c>
      <c r="K3931" s="3">
        <v>5</v>
      </c>
      <c r="L3931" s="3">
        <v>5</v>
      </c>
      <c r="M3931" s="3">
        <v>5</v>
      </c>
      <c r="N3931" s="3">
        <v>5</v>
      </c>
      <c r="O3931" s="3">
        <v>5</v>
      </c>
      <c r="P3931" s="3">
        <v>5</v>
      </c>
      <c r="Q3931" s="3" t="s">
        <v>4</v>
      </c>
      <c r="R3931" s="3" t="s">
        <v>7</v>
      </c>
      <c r="S3931" s="9">
        <v>45931</v>
      </c>
      <c r="T3931" s="10">
        <v>45993</v>
      </c>
      <c r="U3931" s="3" t="s">
        <v>11</v>
      </c>
      <c r="V3931" s="3" t="s">
        <v>22</v>
      </c>
      <c r="W3931" s="3">
        <v>12</v>
      </c>
      <c r="X3931" s="3" t="s">
        <v>10228</v>
      </c>
    </row>
    <row r="3932" spans="1:24">
      <c r="A3932" s="3" t="s">
        <v>0</v>
      </c>
      <c r="B3932" s="3" t="s">
        <v>133</v>
      </c>
      <c r="C3932" s="3">
        <v>12659</v>
      </c>
      <c r="D3932" s="3" t="s">
        <v>146</v>
      </c>
      <c r="E3932" s="3">
        <v>1437</v>
      </c>
      <c r="F3932" s="3">
        <v>3.83</v>
      </c>
      <c r="G3932" s="3" t="s">
        <v>10229</v>
      </c>
      <c r="H3932" s="3" t="s">
        <v>10230</v>
      </c>
      <c r="I3932" s="3">
        <v>4</v>
      </c>
      <c r="J3932" s="3">
        <v>5</v>
      </c>
      <c r="K3932" s="3">
        <v>3</v>
      </c>
      <c r="L3932" s="3"/>
      <c r="M3932" s="3"/>
      <c r="N3932" s="3"/>
      <c r="O3932" s="3">
        <v>3</v>
      </c>
      <c r="P3932" s="3">
        <v>3</v>
      </c>
      <c r="Q3932" s="3" t="s">
        <v>4</v>
      </c>
      <c r="R3932" s="3" t="s">
        <v>16</v>
      </c>
      <c r="S3932" s="9">
        <v>45962</v>
      </c>
      <c r="T3932" s="10">
        <v>45985</v>
      </c>
      <c r="U3932" s="3" t="s">
        <v>9</v>
      </c>
      <c r="V3932" s="3" t="s">
        <v>10</v>
      </c>
      <c r="W3932" s="3">
        <v>4</v>
      </c>
      <c r="X3932" s="3" t="s">
        <v>10231</v>
      </c>
    </row>
    <row r="3933" spans="1:24">
      <c r="A3933" s="3" t="s">
        <v>0</v>
      </c>
      <c r="B3933" s="3" t="s">
        <v>133</v>
      </c>
      <c r="C3933" s="3">
        <v>20712</v>
      </c>
      <c r="D3933" s="3" t="s">
        <v>152</v>
      </c>
      <c r="E3933" s="3">
        <v>1341</v>
      </c>
      <c r="F3933" s="3">
        <v>4.05</v>
      </c>
      <c r="G3933" s="3"/>
      <c r="H3933" s="3" t="s">
        <v>10232</v>
      </c>
      <c r="I3933" s="3">
        <v>5</v>
      </c>
      <c r="J3933" s="3">
        <v>5</v>
      </c>
      <c r="K3933" s="3">
        <v>5</v>
      </c>
      <c r="L3933" s="3"/>
      <c r="M3933" s="3"/>
      <c r="N3933" s="3">
        <v>5</v>
      </c>
      <c r="O3933" s="3">
        <v>5</v>
      </c>
      <c r="P3933" s="3"/>
      <c r="Q3933" s="3" t="s">
        <v>4</v>
      </c>
      <c r="R3933" s="3" t="s">
        <v>16</v>
      </c>
      <c r="S3933" s="9">
        <v>45839</v>
      </c>
      <c r="T3933" s="10">
        <v>45856</v>
      </c>
      <c r="U3933" s="3"/>
      <c r="V3933" s="3"/>
      <c r="W3933" s="3">
        <v>14</v>
      </c>
      <c r="X3933" s="3" t="s">
        <v>1859</v>
      </c>
    </row>
    <row r="3934" spans="1:24">
      <c r="A3934" s="3" t="s">
        <v>0</v>
      </c>
      <c r="B3934" s="3" t="s">
        <v>133</v>
      </c>
      <c r="C3934" s="3">
        <v>20469</v>
      </c>
      <c r="D3934" s="3" t="s">
        <v>136</v>
      </c>
      <c r="E3934" s="3">
        <v>3952</v>
      </c>
      <c r="F3934" s="3">
        <v>4.46</v>
      </c>
      <c r="G3934" s="3" t="s">
        <v>10233</v>
      </c>
      <c r="H3934" s="3" t="s">
        <v>10234</v>
      </c>
      <c r="I3934" s="3">
        <v>4</v>
      </c>
      <c r="J3934" s="3">
        <v>4</v>
      </c>
      <c r="K3934" s="3">
        <v>4</v>
      </c>
      <c r="L3934" s="3">
        <v>4</v>
      </c>
      <c r="M3934" s="3"/>
      <c r="N3934" s="3">
        <v>4</v>
      </c>
      <c r="O3934" s="3">
        <v>4</v>
      </c>
      <c r="P3934" s="3">
        <v>4</v>
      </c>
      <c r="Q3934" s="3" t="s">
        <v>4</v>
      </c>
      <c r="R3934" s="3" t="s">
        <v>7</v>
      </c>
      <c r="S3934" s="9">
        <v>46082</v>
      </c>
      <c r="T3934" s="10">
        <v>46111</v>
      </c>
      <c r="U3934" s="3" t="s">
        <v>11</v>
      </c>
      <c r="V3934" s="3" t="s">
        <v>22</v>
      </c>
      <c r="W3934" s="3">
        <v>4</v>
      </c>
      <c r="X3934" s="3" t="s">
        <v>10235</v>
      </c>
    </row>
    <row r="3935" spans="1:24">
      <c r="A3935" s="3" t="s">
        <v>0</v>
      </c>
      <c r="B3935" s="3" t="s">
        <v>133</v>
      </c>
      <c r="C3935" s="3">
        <v>84956</v>
      </c>
      <c r="D3935" s="3" t="s">
        <v>147</v>
      </c>
      <c r="E3935" s="3">
        <v>368</v>
      </c>
      <c r="F3935" s="3">
        <v>3.76</v>
      </c>
      <c r="G3935" s="3"/>
      <c r="H3935" s="3" t="s">
        <v>10236</v>
      </c>
      <c r="I3935" s="3">
        <v>3</v>
      </c>
      <c r="J3935" s="3">
        <v>1</v>
      </c>
      <c r="K3935" s="3">
        <v>5</v>
      </c>
      <c r="L3935" s="3"/>
      <c r="M3935" s="3"/>
      <c r="N3935" s="3"/>
      <c r="O3935" s="3"/>
      <c r="P3935" s="3"/>
      <c r="Q3935" s="3" t="s">
        <v>4</v>
      </c>
      <c r="R3935" s="3" t="s">
        <v>16</v>
      </c>
      <c r="S3935" s="9">
        <v>45658</v>
      </c>
      <c r="T3935" s="10">
        <v>45671</v>
      </c>
      <c r="U3935" s="3"/>
      <c r="V3935" s="3"/>
      <c r="W3935" s="3">
        <v>6</v>
      </c>
      <c r="X3935" s="3" t="s">
        <v>1859</v>
      </c>
    </row>
    <row r="3936" spans="1:24">
      <c r="A3936" s="3" t="s">
        <v>0</v>
      </c>
      <c r="B3936" s="3" t="s">
        <v>133</v>
      </c>
      <c r="C3936" s="3">
        <v>11211</v>
      </c>
      <c r="D3936" s="3" t="s">
        <v>156</v>
      </c>
      <c r="E3936" s="3">
        <v>4154</v>
      </c>
      <c r="F3936" s="3">
        <v>4.16</v>
      </c>
      <c r="G3936" s="3" t="s">
        <v>10237</v>
      </c>
      <c r="H3936" s="3" t="s">
        <v>10238</v>
      </c>
      <c r="I3936" s="3">
        <v>5</v>
      </c>
      <c r="J3936" s="3">
        <v>5</v>
      </c>
      <c r="K3936" s="3">
        <v>5</v>
      </c>
      <c r="L3936" s="3">
        <v>5</v>
      </c>
      <c r="M3936" s="3"/>
      <c r="N3936" s="3">
        <v>5</v>
      </c>
      <c r="O3936" s="3">
        <v>5</v>
      </c>
      <c r="P3936" s="3">
        <v>5</v>
      </c>
      <c r="Q3936" s="3" t="s">
        <v>4</v>
      </c>
      <c r="R3936" s="3" t="s">
        <v>16</v>
      </c>
      <c r="S3936" s="9">
        <v>45992</v>
      </c>
      <c r="T3936" s="10">
        <v>45997</v>
      </c>
      <c r="U3936" s="3" t="s">
        <v>11</v>
      </c>
      <c r="V3936" s="3" t="s">
        <v>10</v>
      </c>
      <c r="W3936" s="3">
        <v>3</v>
      </c>
      <c r="X3936" s="3" t="s">
        <v>10239</v>
      </c>
    </row>
    <row r="3937" spans="1:24">
      <c r="A3937" s="3" t="s">
        <v>0</v>
      </c>
      <c r="B3937" s="3" t="s">
        <v>133</v>
      </c>
      <c r="C3937" s="3">
        <v>20377</v>
      </c>
      <c r="D3937" s="3" t="s">
        <v>163</v>
      </c>
      <c r="E3937" s="3">
        <v>2407</v>
      </c>
      <c r="F3937" s="3">
        <v>4.09</v>
      </c>
      <c r="G3937" s="3"/>
      <c r="H3937" s="3" t="s">
        <v>10240</v>
      </c>
      <c r="I3937" s="3">
        <v>3</v>
      </c>
      <c r="J3937" s="3">
        <v>3</v>
      </c>
      <c r="K3937" s="3">
        <v>5</v>
      </c>
      <c r="L3937" s="3">
        <v>4</v>
      </c>
      <c r="M3937" s="3"/>
      <c r="N3937" s="3">
        <v>3</v>
      </c>
      <c r="O3937" s="3">
        <v>3</v>
      </c>
      <c r="P3937" s="3"/>
      <c r="Q3937" s="3" t="s">
        <v>4</v>
      </c>
      <c r="R3937" s="3" t="s">
        <v>7</v>
      </c>
      <c r="S3937" s="9">
        <v>45748</v>
      </c>
      <c r="T3937" s="10">
        <v>45751</v>
      </c>
      <c r="U3937" s="3"/>
      <c r="V3937" s="3"/>
      <c r="W3937" s="3">
        <v>40</v>
      </c>
      <c r="X3937" s="3" t="s">
        <v>1859</v>
      </c>
    </row>
    <row r="3938" spans="1:24">
      <c r="A3938" s="3" t="s">
        <v>0</v>
      </c>
      <c r="B3938" s="3" t="s">
        <v>133</v>
      </c>
      <c r="C3938" s="3">
        <v>15880</v>
      </c>
      <c r="D3938" s="3" t="s">
        <v>164</v>
      </c>
      <c r="E3938" s="3">
        <v>1641</v>
      </c>
      <c r="F3938" s="3">
        <v>4</v>
      </c>
      <c r="G3938" s="3"/>
      <c r="H3938" s="3" t="s">
        <v>10241</v>
      </c>
      <c r="I3938" s="3">
        <v>3</v>
      </c>
      <c r="J3938" s="3">
        <v>4</v>
      </c>
      <c r="K3938" s="3">
        <v>5</v>
      </c>
      <c r="L3938" s="3">
        <v>5</v>
      </c>
      <c r="M3938" s="3">
        <v>5</v>
      </c>
      <c r="N3938" s="3">
        <v>5</v>
      </c>
      <c r="O3938" s="3">
        <v>3</v>
      </c>
      <c r="P3938" s="3"/>
      <c r="Q3938" s="3" t="s">
        <v>4</v>
      </c>
      <c r="R3938" s="3" t="s">
        <v>7</v>
      </c>
      <c r="S3938" s="9">
        <v>45809</v>
      </c>
      <c r="T3938" s="10">
        <v>45836</v>
      </c>
      <c r="U3938" s="3" t="s">
        <v>11</v>
      </c>
      <c r="V3938" s="3" t="s">
        <v>22</v>
      </c>
      <c r="W3938" s="3">
        <v>2</v>
      </c>
      <c r="X3938" s="3" t="s">
        <v>10242</v>
      </c>
    </row>
    <row r="3939" spans="1:24">
      <c r="A3939" s="3" t="s">
        <v>0</v>
      </c>
      <c r="B3939" s="3" t="s">
        <v>133</v>
      </c>
      <c r="C3939" s="3">
        <v>179258</v>
      </c>
      <c r="D3939" s="3" t="s">
        <v>598</v>
      </c>
      <c r="E3939" s="3">
        <v>201</v>
      </c>
      <c r="F3939" s="3">
        <v>3.88</v>
      </c>
      <c r="G3939" s="3"/>
      <c r="H3939" s="3" t="s">
        <v>10243</v>
      </c>
      <c r="I3939" s="3">
        <v>2</v>
      </c>
      <c r="J3939" s="3">
        <v>3</v>
      </c>
      <c r="K3939" s="3">
        <v>4</v>
      </c>
      <c r="L3939" s="3">
        <v>3</v>
      </c>
      <c r="M3939" s="3"/>
      <c r="N3939" s="3">
        <v>5</v>
      </c>
      <c r="O3939" s="3">
        <v>3</v>
      </c>
      <c r="P3939" s="3"/>
      <c r="Q3939" s="3" t="s">
        <v>15</v>
      </c>
      <c r="R3939" s="3" t="s">
        <v>16</v>
      </c>
      <c r="S3939" s="9">
        <v>45748</v>
      </c>
      <c r="T3939" s="10">
        <v>45759</v>
      </c>
      <c r="U3939" s="3"/>
      <c r="V3939" s="3"/>
      <c r="W3939" s="3">
        <v>27</v>
      </c>
      <c r="X3939" s="3" t="s">
        <v>1859</v>
      </c>
    </row>
    <row r="3940" spans="1:24">
      <c r="A3940" s="3" t="s">
        <v>0</v>
      </c>
      <c r="B3940" s="3" t="s">
        <v>133</v>
      </c>
      <c r="C3940" s="3">
        <v>11211</v>
      </c>
      <c r="D3940" s="3" t="s">
        <v>156</v>
      </c>
      <c r="E3940" s="3">
        <v>4154</v>
      </c>
      <c r="F3940" s="3">
        <v>4.16</v>
      </c>
      <c r="G3940" s="3" t="s">
        <v>10244</v>
      </c>
      <c r="H3940" s="3" t="s">
        <v>10245</v>
      </c>
      <c r="I3940" s="3">
        <v>2</v>
      </c>
      <c r="J3940" s="3">
        <v>4</v>
      </c>
      <c r="K3940" s="3">
        <v>5</v>
      </c>
      <c r="L3940" s="3">
        <v>4</v>
      </c>
      <c r="M3940" s="3"/>
      <c r="N3940" s="3">
        <v>4</v>
      </c>
      <c r="O3940" s="3">
        <v>4</v>
      </c>
      <c r="P3940" s="3">
        <v>4</v>
      </c>
      <c r="Q3940" s="3" t="s">
        <v>15</v>
      </c>
      <c r="R3940" s="3" t="s">
        <v>16</v>
      </c>
      <c r="S3940" s="9">
        <v>46082</v>
      </c>
      <c r="T3940" s="10">
        <v>46105</v>
      </c>
      <c r="U3940" s="3" t="s">
        <v>9</v>
      </c>
      <c r="V3940" s="3" t="s">
        <v>10</v>
      </c>
      <c r="W3940" s="3">
        <v>8</v>
      </c>
      <c r="X3940" s="3" t="s">
        <v>10246</v>
      </c>
    </row>
    <row r="3941" spans="1:24">
      <c r="A3941" s="3" t="s">
        <v>0</v>
      </c>
      <c r="B3941" s="3" t="s">
        <v>133</v>
      </c>
      <c r="C3941" s="3">
        <v>166206</v>
      </c>
      <c r="D3941" s="3" t="s">
        <v>493</v>
      </c>
      <c r="E3941" s="3">
        <v>485</v>
      </c>
      <c r="F3941" s="3">
        <v>4.79</v>
      </c>
      <c r="G3941" s="3"/>
      <c r="H3941" s="3" t="s">
        <v>10247</v>
      </c>
      <c r="I3941" s="3">
        <v>5</v>
      </c>
      <c r="J3941" s="3">
        <v>5</v>
      </c>
      <c r="K3941" s="3">
        <v>5</v>
      </c>
      <c r="L3941" s="3">
        <v>5</v>
      </c>
      <c r="M3941" s="3">
        <v>5</v>
      </c>
      <c r="N3941" s="3">
        <v>4</v>
      </c>
      <c r="O3941" s="3">
        <v>4</v>
      </c>
      <c r="P3941" s="3"/>
      <c r="Q3941" s="3" t="s">
        <v>4</v>
      </c>
      <c r="R3941" s="3" t="s">
        <v>7</v>
      </c>
      <c r="S3941" s="9">
        <v>45809</v>
      </c>
      <c r="T3941" s="10">
        <v>45812</v>
      </c>
      <c r="U3941" s="3"/>
      <c r="V3941" s="3"/>
      <c r="W3941" s="3">
        <v>9</v>
      </c>
      <c r="X3941" s="3" t="s">
        <v>1859</v>
      </c>
    </row>
    <row r="3942" spans="1:24">
      <c r="A3942" s="3" t="s">
        <v>0</v>
      </c>
      <c r="B3942" s="3" t="s">
        <v>133</v>
      </c>
      <c r="C3942" s="3">
        <v>158312</v>
      </c>
      <c r="D3942" s="3" t="s">
        <v>149</v>
      </c>
      <c r="E3942" s="3">
        <v>449</v>
      </c>
      <c r="F3942" s="3">
        <v>4.0599999999999996</v>
      </c>
      <c r="G3942" s="3"/>
      <c r="H3942" s="3" t="s">
        <v>10248</v>
      </c>
      <c r="I3942" s="3">
        <v>3</v>
      </c>
      <c r="J3942" s="3">
        <v>4</v>
      </c>
      <c r="K3942" s="3">
        <v>4</v>
      </c>
      <c r="L3942" s="3">
        <v>4</v>
      </c>
      <c r="M3942" s="3">
        <v>4</v>
      </c>
      <c r="N3942" s="3">
        <v>4</v>
      </c>
      <c r="O3942" s="3">
        <v>2</v>
      </c>
      <c r="P3942" s="3"/>
      <c r="Q3942" s="3" t="s">
        <v>14</v>
      </c>
      <c r="R3942" s="3" t="s">
        <v>7</v>
      </c>
      <c r="S3942" s="9">
        <v>45748</v>
      </c>
      <c r="T3942" s="10">
        <v>45767</v>
      </c>
      <c r="U3942" s="3" t="s">
        <v>11</v>
      </c>
      <c r="V3942" s="3" t="s">
        <v>22</v>
      </c>
      <c r="W3942" s="3">
        <v>2</v>
      </c>
      <c r="X3942" s="3" t="s">
        <v>10249</v>
      </c>
    </row>
    <row r="3943" spans="1:24">
      <c r="A3943" s="3" t="s">
        <v>0</v>
      </c>
      <c r="B3943" s="3" t="s">
        <v>133</v>
      </c>
      <c r="C3943" s="3">
        <v>151213</v>
      </c>
      <c r="D3943" s="3" t="s">
        <v>151</v>
      </c>
      <c r="E3943" s="3">
        <v>2020</v>
      </c>
      <c r="F3943" s="3">
        <v>4.49</v>
      </c>
      <c r="G3943" s="3"/>
      <c r="H3943" s="3" t="s">
        <v>10250</v>
      </c>
      <c r="I3943" s="3">
        <v>5</v>
      </c>
      <c r="J3943" s="3">
        <v>5</v>
      </c>
      <c r="K3943" s="3">
        <v>5</v>
      </c>
      <c r="L3943" s="3"/>
      <c r="M3943" s="3"/>
      <c r="N3943" s="3">
        <v>5</v>
      </c>
      <c r="O3943" s="3">
        <v>5</v>
      </c>
      <c r="P3943" s="3"/>
      <c r="Q3943" s="3" t="s">
        <v>15</v>
      </c>
      <c r="R3943" s="3" t="s">
        <v>28</v>
      </c>
      <c r="S3943" s="9">
        <v>45778</v>
      </c>
      <c r="T3943" s="10">
        <v>45798</v>
      </c>
      <c r="U3943" s="3" t="s">
        <v>9</v>
      </c>
      <c r="V3943" s="3" t="s">
        <v>10</v>
      </c>
      <c r="W3943" s="3">
        <v>37</v>
      </c>
      <c r="X3943" s="3" t="s">
        <v>10251</v>
      </c>
    </row>
    <row r="3944" spans="1:24">
      <c r="A3944" s="3" t="s">
        <v>0</v>
      </c>
      <c r="B3944" s="3" t="s">
        <v>133</v>
      </c>
      <c r="C3944" s="3">
        <v>32253</v>
      </c>
      <c r="D3944" s="3" t="s">
        <v>865</v>
      </c>
      <c r="E3944" s="3">
        <v>2568</v>
      </c>
      <c r="F3944" s="3">
        <v>3.85</v>
      </c>
      <c r="G3944" s="3"/>
      <c r="H3944" s="3" t="s">
        <v>10252</v>
      </c>
      <c r="I3944" s="3">
        <v>5</v>
      </c>
      <c r="J3944" s="3">
        <v>5</v>
      </c>
      <c r="K3944" s="3">
        <v>5</v>
      </c>
      <c r="L3944" s="3"/>
      <c r="M3944" s="3"/>
      <c r="N3944" s="3">
        <v>5</v>
      </c>
      <c r="O3944" s="3">
        <v>5</v>
      </c>
      <c r="P3944" s="3"/>
      <c r="Q3944" s="3" t="s">
        <v>15</v>
      </c>
      <c r="R3944" s="3" t="s">
        <v>16</v>
      </c>
      <c r="S3944" s="9">
        <v>45809</v>
      </c>
      <c r="T3944" s="10">
        <v>45811</v>
      </c>
      <c r="U3944" s="3" t="s">
        <v>11</v>
      </c>
      <c r="V3944" s="3" t="s">
        <v>10</v>
      </c>
      <c r="W3944" s="3">
        <v>117</v>
      </c>
      <c r="X3944" s="3" t="s">
        <v>8694</v>
      </c>
    </row>
    <row r="3945" spans="1:24">
      <c r="A3945" s="3" t="s">
        <v>0</v>
      </c>
      <c r="B3945" s="3" t="s">
        <v>133</v>
      </c>
      <c r="C3945" s="3">
        <v>6001</v>
      </c>
      <c r="D3945" s="3" t="s">
        <v>137</v>
      </c>
      <c r="E3945" s="3">
        <v>2886</v>
      </c>
      <c r="F3945" s="3">
        <v>4.18</v>
      </c>
      <c r="G3945" s="3"/>
      <c r="H3945" s="3" t="s">
        <v>10253</v>
      </c>
      <c r="I3945" s="3">
        <v>4</v>
      </c>
      <c r="J3945" s="3">
        <v>3</v>
      </c>
      <c r="K3945" s="3">
        <v>3</v>
      </c>
      <c r="L3945" s="3"/>
      <c r="M3945" s="3"/>
      <c r="N3945" s="3">
        <v>4</v>
      </c>
      <c r="O3945" s="3">
        <v>4</v>
      </c>
      <c r="P3945" s="3"/>
      <c r="Q3945" s="3" t="s">
        <v>4</v>
      </c>
      <c r="R3945" s="3" t="s">
        <v>5</v>
      </c>
      <c r="S3945" s="9">
        <v>45689</v>
      </c>
      <c r="T3945" s="10">
        <v>45717</v>
      </c>
      <c r="U3945" s="3"/>
      <c r="V3945" s="3"/>
      <c r="W3945" s="3">
        <v>2</v>
      </c>
      <c r="X3945" s="3" t="s">
        <v>1859</v>
      </c>
    </row>
    <row r="3946" spans="1:24">
      <c r="A3946" s="3" t="s">
        <v>0</v>
      </c>
      <c r="B3946" s="3" t="s">
        <v>133</v>
      </c>
      <c r="C3946" s="3">
        <v>70933</v>
      </c>
      <c r="D3946" s="3" t="s">
        <v>155</v>
      </c>
      <c r="E3946" s="3">
        <v>548</v>
      </c>
      <c r="F3946" s="3">
        <v>4.22</v>
      </c>
      <c r="G3946" s="3" t="s">
        <v>10254</v>
      </c>
      <c r="H3946" s="3" t="s">
        <v>10255</v>
      </c>
      <c r="I3946" s="3">
        <v>4</v>
      </c>
      <c r="J3946" s="3">
        <v>4</v>
      </c>
      <c r="K3946" s="3">
        <v>4</v>
      </c>
      <c r="L3946" s="3">
        <v>4</v>
      </c>
      <c r="M3946" s="3"/>
      <c r="N3946" s="3">
        <v>5</v>
      </c>
      <c r="O3946" s="3">
        <v>3</v>
      </c>
      <c r="P3946" s="3">
        <v>4</v>
      </c>
      <c r="Q3946" s="3" t="s">
        <v>4</v>
      </c>
      <c r="R3946" s="3" t="s">
        <v>7</v>
      </c>
      <c r="S3946" s="9">
        <v>46023</v>
      </c>
      <c r="T3946" s="10">
        <v>46050</v>
      </c>
      <c r="U3946" s="3" t="s">
        <v>9</v>
      </c>
      <c r="V3946" s="3" t="s">
        <v>10</v>
      </c>
      <c r="W3946" s="3">
        <v>2</v>
      </c>
      <c r="X3946" s="3" t="s">
        <v>10256</v>
      </c>
    </row>
    <row r="3947" spans="1:24">
      <c r="A3947" s="3" t="s">
        <v>0</v>
      </c>
      <c r="B3947" s="3" t="s">
        <v>133</v>
      </c>
      <c r="C3947" s="3">
        <v>179083</v>
      </c>
      <c r="D3947" s="3" t="s">
        <v>695</v>
      </c>
      <c r="E3947" s="3">
        <v>1255</v>
      </c>
      <c r="F3947" s="3">
        <v>4.57</v>
      </c>
      <c r="G3947" s="3"/>
      <c r="H3947" s="3" t="s">
        <v>10257</v>
      </c>
      <c r="I3947" s="3">
        <v>5</v>
      </c>
      <c r="J3947" s="3">
        <v>5</v>
      </c>
      <c r="K3947" s="3">
        <v>5</v>
      </c>
      <c r="L3947" s="3">
        <v>5</v>
      </c>
      <c r="M3947" s="3"/>
      <c r="N3947" s="3">
        <v>3</v>
      </c>
      <c r="O3947" s="3">
        <v>5</v>
      </c>
      <c r="P3947" s="3"/>
      <c r="Q3947" s="3" t="s">
        <v>4</v>
      </c>
      <c r="R3947" s="3" t="s">
        <v>7</v>
      </c>
      <c r="S3947" s="9">
        <v>45931</v>
      </c>
      <c r="T3947" s="10">
        <v>45947</v>
      </c>
      <c r="U3947" s="3" t="s">
        <v>23</v>
      </c>
      <c r="V3947" s="3" t="s">
        <v>22</v>
      </c>
      <c r="W3947" s="3">
        <v>16</v>
      </c>
      <c r="X3947" s="3" t="s">
        <v>10258</v>
      </c>
    </row>
    <row r="3948" spans="1:24">
      <c r="A3948" s="3" t="s">
        <v>0</v>
      </c>
      <c r="B3948" s="3" t="s">
        <v>133</v>
      </c>
      <c r="C3948" s="3">
        <v>10788</v>
      </c>
      <c r="D3948" s="3" t="s">
        <v>162</v>
      </c>
      <c r="E3948" s="3">
        <v>1892</v>
      </c>
      <c r="F3948" s="3">
        <v>4.7</v>
      </c>
      <c r="G3948" s="3" t="s">
        <v>10259</v>
      </c>
      <c r="H3948" s="3" t="s">
        <v>10260</v>
      </c>
      <c r="I3948" s="3">
        <v>4</v>
      </c>
      <c r="J3948" s="3">
        <v>5</v>
      </c>
      <c r="K3948" s="3">
        <v>4</v>
      </c>
      <c r="L3948" s="3">
        <v>5</v>
      </c>
      <c r="M3948" s="3">
        <v>5</v>
      </c>
      <c r="N3948" s="3">
        <v>5</v>
      </c>
      <c r="O3948" s="3">
        <v>4</v>
      </c>
      <c r="P3948" s="3">
        <v>4</v>
      </c>
      <c r="Q3948" s="3" t="s">
        <v>4</v>
      </c>
      <c r="R3948" s="3" t="s">
        <v>5</v>
      </c>
      <c r="S3948" s="9">
        <v>46023</v>
      </c>
      <c r="T3948" s="10">
        <v>46035</v>
      </c>
      <c r="U3948" s="3"/>
      <c r="V3948" s="3"/>
      <c r="W3948" s="3">
        <v>17</v>
      </c>
      <c r="X3948" s="3" t="s">
        <v>1859</v>
      </c>
    </row>
    <row r="3949" spans="1:24">
      <c r="A3949" s="3" t="s">
        <v>0</v>
      </c>
      <c r="B3949" s="3" t="s">
        <v>133</v>
      </c>
      <c r="C3949" s="3">
        <v>166482</v>
      </c>
      <c r="D3949" s="3" t="s">
        <v>1070</v>
      </c>
      <c r="E3949" s="3">
        <v>481</v>
      </c>
      <c r="F3949" s="3">
        <v>4.2</v>
      </c>
      <c r="G3949" s="3"/>
      <c r="H3949" s="3" t="s">
        <v>10261</v>
      </c>
      <c r="I3949" s="3">
        <v>5</v>
      </c>
      <c r="J3949" s="3">
        <v>3</v>
      </c>
      <c r="K3949" s="3">
        <v>4</v>
      </c>
      <c r="L3949" s="3"/>
      <c r="M3949" s="3"/>
      <c r="N3949" s="3">
        <v>3</v>
      </c>
      <c r="O3949" s="3">
        <v>3</v>
      </c>
      <c r="P3949" s="3"/>
      <c r="Q3949" s="3" t="s">
        <v>4</v>
      </c>
      <c r="R3949" s="3" t="s">
        <v>16</v>
      </c>
      <c r="S3949" s="9">
        <v>45870</v>
      </c>
      <c r="T3949" s="10">
        <v>45883</v>
      </c>
      <c r="U3949" s="3" t="s">
        <v>11</v>
      </c>
      <c r="V3949" s="3" t="s">
        <v>10</v>
      </c>
      <c r="W3949" s="3">
        <v>9</v>
      </c>
      <c r="X3949" s="3" t="s">
        <v>10262</v>
      </c>
    </row>
    <row r="3950" spans="1:24">
      <c r="A3950" s="3" t="s">
        <v>0</v>
      </c>
      <c r="B3950" s="3" t="s">
        <v>133</v>
      </c>
      <c r="C3950" s="3">
        <v>8384</v>
      </c>
      <c r="D3950" s="3" t="s">
        <v>141</v>
      </c>
      <c r="E3950" s="3">
        <v>2116</v>
      </c>
      <c r="F3950" s="3">
        <v>4.4800000000000004</v>
      </c>
      <c r="G3950" s="3" t="s">
        <v>10263</v>
      </c>
      <c r="H3950" s="3" t="s">
        <v>10264</v>
      </c>
      <c r="I3950" s="3">
        <v>5</v>
      </c>
      <c r="J3950" s="3">
        <v>5</v>
      </c>
      <c r="K3950" s="3">
        <v>5</v>
      </c>
      <c r="L3950" s="3">
        <v>5</v>
      </c>
      <c r="M3950" s="3">
        <v>5</v>
      </c>
      <c r="N3950" s="3">
        <v>5</v>
      </c>
      <c r="O3950" s="3">
        <v>5</v>
      </c>
      <c r="P3950" s="3">
        <v>5</v>
      </c>
      <c r="Q3950" s="3" t="s">
        <v>4</v>
      </c>
      <c r="R3950" s="3" t="s">
        <v>5</v>
      </c>
      <c r="S3950" s="9">
        <v>45992</v>
      </c>
      <c r="T3950" s="10">
        <v>46010</v>
      </c>
      <c r="U3950" s="3" t="s">
        <v>42</v>
      </c>
      <c r="V3950" s="3" t="s">
        <v>10</v>
      </c>
      <c r="W3950" s="3">
        <v>10</v>
      </c>
      <c r="X3950" s="3" t="s">
        <v>10265</v>
      </c>
    </row>
    <row r="3951" spans="1:24">
      <c r="A3951" s="3" t="s">
        <v>0</v>
      </c>
      <c r="B3951" s="3" t="s">
        <v>133</v>
      </c>
      <c r="C3951" s="3">
        <v>151213</v>
      </c>
      <c r="D3951" s="3" t="s">
        <v>151</v>
      </c>
      <c r="E3951" s="3">
        <v>2020</v>
      </c>
      <c r="F3951" s="3">
        <v>4.49</v>
      </c>
      <c r="G3951" s="3"/>
      <c r="H3951" s="3" t="s">
        <v>10266</v>
      </c>
      <c r="I3951" s="3">
        <v>5</v>
      </c>
      <c r="J3951" s="3">
        <v>5</v>
      </c>
      <c r="K3951" s="3">
        <v>5</v>
      </c>
      <c r="L3951" s="3"/>
      <c r="M3951" s="3"/>
      <c r="N3951" s="3">
        <v>5</v>
      </c>
      <c r="O3951" s="3">
        <v>5</v>
      </c>
      <c r="P3951" s="3"/>
      <c r="Q3951" s="3" t="s">
        <v>15</v>
      </c>
      <c r="R3951" s="3" t="s">
        <v>16</v>
      </c>
      <c r="S3951" s="9">
        <v>45689</v>
      </c>
      <c r="T3951" s="10">
        <v>45716</v>
      </c>
      <c r="U3951" s="3"/>
      <c r="V3951" s="3"/>
      <c r="W3951" s="3">
        <v>50</v>
      </c>
      <c r="X3951" s="3" t="s">
        <v>1859</v>
      </c>
    </row>
    <row r="3952" spans="1:24">
      <c r="A3952" s="3" t="s">
        <v>0</v>
      </c>
      <c r="B3952" s="3" t="s">
        <v>133</v>
      </c>
      <c r="C3952" s="3">
        <v>43995</v>
      </c>
      <c r="D3952" s="3" t="s">
        <v>696</v>
      </c>
      <c r="E3952" s="3">
        <v>4707</v>
      </c>
      <c r="F3952" s="3">
        <v>3.94</v>
      </c>
      <c r="G3952" s="3" t="s">
        <v>10267</v>
      </c>
      <c r="H3952" s="3" t="s">
        <v>10268</v>
      </c>
      <c r="I3952" s="3">
        <v>4</v>
      </c>
      <c r="J3952" s="3">
        <v>4</v>
      </c>
      <c r="K3952" s="3">
        <v>4</v>
      </c>
      <c r="L3952" s="3"/>
      <c r="M3952" s="3"/>
      <c r="N3952" s="3">
        <v>4</v>
      </c>
      <c r="O3952" s="3">
        <v>4</v>
      </c>
      <c r="P3952" s="3">
        <v>4</v>
      </c>
      <c r="Q3952" s="3" t="s">
        <v>14</v>
      </c>
      <c r="R3952" s="3" t="s">
        <v>16</v>
      </c>
      <c r="S3952" s="9">
        <v>46054</v>
      </c>
      <c r="T3952" s="10">
        <v>46064</v>
      </c>
      <c r="U3952" s="3" t="s">
        <v>9</v>
      </c>
      <c r="V3952" s="3" t="s">
        <v>22</v>
      </c>
      <c r="W3952" s="3">
        <v>5</v>
      </c>
      <c r="X3952" s="3" t="s">
        <v>10269</v>
      </c>
    </row>
    <row r="3953" spans="1:24">
      <c r="A3953" s="3" t="s">
        <v>0</v>
      </c>
      <c r="B3953" s="3" t="s">
        <v>133</v>
      </c>
      <c r="C3953" s="3">
        <v>166095</v>
      </c>
      <c r="D3953" s="3" t="s">
        <v>450</v>
      </c>
      <c r="E3953" s="3">
        <v>154</v>
      </c>
      <c r="F3953" s="3">
        <v>4.43</v>
      </c>
      <c r="G3953" s="3"/>
      <c r="H3953" s="3" t="s">
        <v>10270</v>
      </c>
      <c r="I3953" s="3">
        <v>5</v>
      </c>
      <c r="J3953" s="3">
        <v>5</v>
      </c>
      <c r="K3953" s="3">
        <v>5</v>
      </c>
      <c r="L3953" s="3">
        <v>5</v>
      </c>
      <c r="M3953" s="3">
        <v>5</v>
      </c>
      <c r="N3953" s="3">
        <v>5</v>
      </c>
      <c r="O3953" s="3">
        <v>5</v>
      </c>
      <c r="P3953" s="3"/>
      <c r="Q3953" s="3" t="s">
        <v>4</v>
      </c>
      <c r="R3953" s="3" t="s">
        <v>7</v>
      </c>
      <c r="S3953" s="9">
        <v>45870</v>
      </c>
      <c r="T3953" s="10">
        <v>45886</v>
      </c>
      <c r="U3953" s="3"/>
      <c r="V3953" s="3"/>
      <c r="W3953" s="3">
        <v>8</v>
      </c>
      <c r="X3953" s="3" t="s">
        <v>1859</v>
      </c>
    </row>
    <row r="3954" spans="1:24">
      <c r="A3954" s="3" t="s">
        <v>0</v>
      </c>
      <c r="B3954" s="3" t="s">
        <v>133</v>
      </c>
      <c r="C3954" s="3">
        <v>13429</v>
      </c>
      <c r="D3954" s="3" t="s">
        <v>145</v>
      </c>
      <c r="E3954" s="3">
        <v>2072</v>
      </c>
      <c r="F3954" s="3">
        <v>4.6399999999999997</v>
      </c>
      <c r="G3954" s="3" t="s">
        <v>10271</v>
      </c>
      <c r="H3954" s="3" t="s">
        <v>10272</v>
      </c>
      <c r="I3954" s="3">
        <v>5</v>
      </c>
      <c r="J3954" s="3">
        <v>5</v>
      </c>
      <c r="K3954" s="3">
        <v>5</v>
      </c>
      <c r="L3954" s="3">
        <v>5</v>
      </c>
      <c r="M3954" s="3">
        <v>5</v>
      </c>
      <c r="N3954" s="3">
        <v>5</v>
      </c>
      <c r="O3954" s="3">
        <v>5</v>
      </c>
      <c r="P3954" s="3">
        <v>5</v>
      </c>
      <c r="Q3954" s="3" t="s">
        <v>4</v>
      </c>
      <c r="R3954" s="3" t="s">
        <v>18</v>
      </c>
      <c r="S3954" s="9">
        <v>45992</v>
      </c>
      <c r="T3954" s="10">
        <v>46010</v>
      </c>
      <c r="U3954" s="3" t="s">
        <v>23</v>
      </c>
      <c r="V3954" s="3" t="s">
        <v>22</v>
      </c>
      <c r="W3954" s="3">
        <v>4</v>
      </c>
      <c r="X3954" s="3" t="s">
        <v>10273</v>
      </c>
    </row>
    <row r="3955" spans="1:24">
      <c r="A3955" s="3" t="s">
        <v>0</v>
      </c>
      <c r="B3955" s="3" t="s">
        <v>133</v>
      </c>
      <c r="C3955" s="3">
        <v>148952</v>
      </c>
      <c r="D3955" s="3" t="s">
        <v>138</v>
      </c>
      <c r="E3955" s="3">
        <v>2150</v>
      </c>
      <c r="F3955" s="3">
        <v>4.2</v>
      </c>
      <c r="G3955" s="3"/>
      <c r="H3955" s="3" t="s">
        <v>10274</v>
      </c>
      <c r="I3955" s="3">
        <v>4</v>
      </c>
      <c r="J3955" s="3">
        <v>4</v>
      </c>
      <c r="K3955" s="3">
        <v>5</v>
      </c>
      <c r="L3955" s="3"/>
      <c r="M3955" s="3"/>
      <c r="N3955" s="3">
        <v>4</v>
      </c>
      <c r="O3955" s="3">
        <v>4</v>
      </c>
      <c r="P3955" s="3"/>
      <c r="Q3955" s="3" t="s">
        <v>15</v>
      </c>
      <c r="R3955" s="3" t="s">
        <v>7</v>
      </c>
      <c r="S3955" s="9">
        <v>45931</v>
      </c>
      <c r="T3955" s="10">
        <v>45946</v>
      </c>
      <c r="U3955" s="3" t="s">
        <v>9</v>
      </c>
      <c r="V3955" s="3" t="s">
        <v>10</v>
      </c>
      <c r="W3955" s="3">
        <v>3</v>
      </c>
      <c r="X3955" s="3" t="s">
        <v>10275</v>
      </c>
    </row>
    <row r="3956" spans="1:24">
      <c r="A3956" s="3" t="s">
        <v>0</v>
      </c>
      <c r="B3956" s="3" t="s">
        <v>133</v>
      </c>
      <c r="C3956" s="3">
        <v>31656</v>
      </c>
      <c r="D3956" s="3" t="s">
        <v>1063</v>
      </c>
      <c r="E3956" s="3">
        <v>112</v>
      </c>
      <c r="F3956" s="3">
        <v>4.17</v>
      </c>
      <c r="G3956" s="3"/>
      <c r="H3956" s="3" t="s">
        <v>10276</v>
      </c>
      <c r="I3956" s="3">
        <v>3</v>
      </c>
      <c r="J3956" s="3">
        <v>3</v>
      </c>
      <c r="K3956" s="3">
        <v>5</v>
      </c>
      <c r="L3956" s="3">
        <v>3</v>
      </c>
      <c r="M3956" s="3"/>
      <c r="N3956" s="3"/>
      <c r="O3956" s="3">
        <v>3</v>
      </c>
      <c r="P3956" s="3"/>
      <c r="Q3956" s="3" t="s">
        <v>4</v>
      </c>
      <c r="R3956" s="3" t="s">
        <v>7</v>
      </c>
      <c r="S3956" s="9">
        <v>45778</v>
      </c>
      <c r="T3956" s="10">
        <v>45783</v>
      </c>
      <c r="U3956" s="3" t="s">
        <v>9</v>
      </c>
      <c r="V3956" s="3" t="s">
        <v>10</v>
      </c>
      <c r="W3956" s="3">
        <v>7</v>
      </c>
      <c r="X3956" s="3" t="s">
        <v>10277</v>
      </c>
    </row>
    <row r="3957" spans="1:24">
      <c r="A3957" s="3" t="s">
        <v>0</v>
      </c>
      <c r="B3957" s="3" t="s">
        <v>133</v>
      </c>
      <c r="C3957" s="3">
        <v>165105</v>
      </c>
      <c r="D3957" s="3" t="s">
        <v>591</v>
      </c>
      <c r="E3957" s="3">
        <v>1334</v>
      </c>
      <c r="F3957" s="3">
        <v>4.3600000000000003</v>
      </c>
      <c r="G3957" s="3" t="s">
        <v>10278</v>
      </c>
      <c r="H3957" s="3" t="s">
        <v>10279</v>
      </c>
      <c r="I3957" s="3">
        <v>5</v>
      </c>
      <c r="J3957" s="3">
        <v>5</v>
      </c>
      <c r="K3957" s="3">
        <v>5</v>
      </c>
      <c r="L3957" s="3">
        <v>4</v>
      </c>
      <c r="M3957" s="3"/>
      <c r="N3957" s="3">
        <v>5</v>
      </c>
      <c r="O3957" s="3">
        <v>5</v>
      </c>
      <c r="P3957" s="3">
        <v>5</v>
      </c>
      <c r="Q3957" s="3" t="s">
        <v>4</v>
      </c>
      <c r="R3957" s="3" t="s">
        <v>7</v>
      </c>
      <c r="S3957" s="9">
        <v>45992</v>
      </c>
      <c r="T3957" s="10">
        <v>46001</v>
      </c>
      <c r="U3957" s="3" t="s">
        <v>11</v>
      </c>
      <c r="V3957" s="3" t="s">
        <v>10</v>
      </c>
      <c r="W3957" s="3">
        <v>5</v>
      </c>
      <c r="X3957" s="3" t="s">
        <v>10280</v>
      </c>
    </row>
    <row r="3958" spans="1:24">
      <c r="A3958" s="3" t="s">
        <v>0</v>
      </c>
      <c r="B3958" s="3" t="s">
        <v>133</v>
      </c>
      <c r="C3958" s="3">
        <v>56687</v>
      </c>
      <c r="D3958" s="3" t="s">
        <v>449</v>
      </c>
      <c r="E3958" s="3">
        <v>2310</v>
      </c>
      <c r="F3958" s="3">
        <v>3.86</v>
      </c>
      <c r="G3958" s="3" t="s">
        <v>10281</v>
      </c>
      <c r="H3958" s="3" t="s">
        <v>10282</v>
      </c>
      <c r="I3958" s="3">
        <v>5</v>
      </c>
      <c r="J3958" s="3">
        <v>5</v>
      </c>
      <c r="K3958" s="3">
        <v>5</v>
      </c>
      <c r="L3958" s="3">
        <v>5</v>
      </c>
      <c r="M3958" s="3"/>
      <c r="N3958" s="3">
        <v>5</v>
      </c>
      <c r="O3958" s="3">
        <v>5</v>
      </c>
      <c r="P3958" s="3">
        <v>5</v>
      </c>
      <c r="Q3958" s="3" t="s">
        <v>4</v>
      </c>
      <c r="R3958" s="3" t="s">
        <v>16</v>
      </c>
      <c r="S3958" s="9">
        <v>46082</v>
      </c>
      <c r="T3958" s="10">
        <v>46086</v>
      </c>
      <c r="U3958" s="3" t="s">
        <v>42</v>
      </c>
      <c r="V3958" s="3" t="s">
        <v>10</v>
      </c>
      <c r="W3958" s="3">
        <v>1</v>
      </c>
      <c r="X3958" s="3" t="s">
        <v>10283</v>
      </c>
    </row>
    <row r="3959" spans="1:24">
      <c r="A3959" s="3" t="s">
        <v>0</v>
      </c>
      <c r="B3959" s="3" t="s">
        <v>133</v>
      </c>
      <c r="C3959" s="3">
        <v>13883</v>
      </c>
      <c r="D3959" s="3" t="s">
        <v>1396</v>
      </c>
      <c r="E3959" s="3">
        <v>1206</v>
      </c>
      <c r="F3959" s="3">
        <v>3.87</v>
      </c>
      <c r="G3959" s="3" t="s">
        <v>10284</v>
      </c>
      <c r="H3959" s="3" t="s">
        <v>10285</v>
      </c>
      <c r="I3959" s="3">
        <v>5</v>
      </c>
      <c r="J3959" s="3">
        <v>5</v>
      </c>
      <c r="K3959" s="3">
        <v>5</v>
      </c>
      <c r="L3959" s="3">
        <v>5</v>
      </c>
      <c r="M3959" s="3">
        <v>5</v>
      </c>
      <c r="N3959" s="3">
        <v>5</v>
      </c>
      <c r="O3959" s="3">
        <v>5</v>
      </c>
      <c r="P3959" s="3">
        <v>5</v>
      </c>
      <c r="Q3959" s="3" t="s">
        <v>4</v>
      </c>
      <c r="R3959" s="3" t="s">
        <v>7</v>
      </c>
      <c r="S3959" s="9">
        <v>45992</v>
      </c>
      <c r="T3959" s="10">
        <v>46031</v>
      </c>
      <c r="U3959" s="3" t="s">
        <v>9</v>
      </c>
      <c r="V3959" s="3" t="s">
        <v>10</v>
      </c>
      <c r="W3959" s="3">
        <v>3</v>
      </c>
      <c r="X3959" s="3" t="s">
        <v>10286</v>
      </c>
    </row>
    <row r="3960" spans="1:24">
      <c r="A3960" s="3" t="s">
        <v>0</v>
      </c>
      <c r="B3960" s="3" t="s">
        <v>133</v>
      </c>
      <c r="C3960" s="3">
        <v>140784</v>
      </c>
      <c r="D3960" s="3" t="s">
        <v>157</v>
      </c>
      <c r="E3960" s="3">
        <v>1988</v>
      </c>
      <c r="F3960" s="3">
        <v>4.45</v>
      </c>
      <c r="G3960" s="3" t="s">
        <v>10287</v>
      </c>
      <c r="H3960" s="3" t="s">
        <v>10288</v>
      </c>
      <c r="I3960" s="3">
        <v>3</v>
      </c>
      <c r="J3960" s="3">
        <v>3</v>
      </c>
      <c r="K3960" s="3">
        <v>4</v>
      </c>
      <c r="L3960" s="3">
        <v>2</v>
      </c>
      <c r="M3960" s="3"/>
      <c r="N3960" s="3">
        <v>4</v>
      </c>
      <c r="O3960" s="3">
        <v>3</v>
      </c>
      <c r="P3960" s="3">
        <v>3</v>
      </c>
      <c r="Q3960" s="3" t="s">
        <v>15</v>
      </c>
      <c r="R3960" s="3" t="s">
        <v>16</v>
      </c>
      <c r="S3960" s="9">
        <v>45962</v>
      </c>
      <c r="T3960" s="10">
        <v>46004</v>
      </c>
      <c r="U3960" s="3" t="s">
        <v>9</v>
      </c>
      <c r="V3960" s="3" t="s">
        <v>10</v>
      </c>
      <c r="W3960" s="3">
        <v>33</v>
      </c>
      <c r="X3960" s="3" t="s">
        <v>9823</v>
      </c>
    </row>
    <row r="3961" spans="1:24">
      <c r="A3961" s="3" t="s">
        <v>0</v>
      </c>
      <c r="B3961" s="3" t="s">
        <v>133</v>
      </c>
      <c r="C3961" s="3">
        <v>10884</v>
      </c>
      <c r="D3961" s="3" t="s">
        <v>447</v>
      </c>
      <c r="E3961" s="3">
        <v>505</v>
      </c>
      <c r="F3961" s="3">
        <v>4.12</v>
      </c>
      <c r="G3961" s="3" t="s">
        <v>10289</v>
      </c>
      <c r="H3961" s="3" t="s">
        <v>10290</v>
      </c>
      <c r="I3961" s="3">
        <v>4</v>
      </c>
      <c r="J3961" s="3">
        <v>4</v>
      </c>
      <c r="K3961" s="3">
        <v>4</v>
      </c>
      <c r="L3961" s="3"/>
      <c r="M3961" s="3"/>
      <c r="N3961" s="3">
        <v>4</v>
      </c>
      <c r="O3961" s="3">
        <v>4</v>
      </c>
      <c r="P3961" s="3">
        <v>4</v>
      </c>
      <c r="Q3961" s="3" t="s">
        <v>4</v>
      </c>
      <c r="R3961" s="3" t="s">
        <v>16</v>
      </c>
      <c r="S3961" s="9">
        <v>45992</v>
      </c>
      <c r="T3961" s="10">
        <v>46007</v>
      </c>
      <c r="U3961" s="3" t="s">
        <v>11</v>
      </c>
      <c r="V3961" s="3" t="s">
        <v>10</v>
      </c>
      <c r="W3961" s="3">
        <v>6</v>
      </c>
      <c r="X3961" s="3" t="s">
        <v>10291</v>
      </c>
    </row>
    <row r="3962" spans="1:24">
      <c r="A3962" s="3" t="s">
        <v>0</v>
      </c>
      <c r="B3962" s="3" t="s">
        <v>133</v>
      </c>
      <c r="C3962" s="3">
        <v>168297</v>
      </c>
      <c r="D3962" s="3" t="s">
        <v>495</v>
      </c>
      <c r="E3962" s="3">
        <v>802</v>
      </c>
      <c r="F3962" s="3">
        <v>4.34</v>
      </c>
      <c r="G3962" s="3"/>
      <c r="H3962" s="3" t="s">
        <v>10292</v>
      </c>
      <c r="I3962" s="3">
        <v>5</v>
      </c>
      <c r="J3962" s="3">
        <v>5</v>
      </c>
      <c r="K3962" s="3">
        <v>5</v>
      </c>
      <c r="L3962" s="3"/>
      <c r="M3962" s="3"/>
      <c r="N3962" s="3">
        <v>3</v>
      </c>
      <c r="O3962" s="3">
        <v>5</v>
      </c>
      <c r="P3962" s="3"/>
      <c r="Q3962" s="3" t="s">
        <v>4</v>
      </c>
      <c r="R3962" s="3" t="s">
        <v>16</v>
      </c>
      <c r="S3962" s="9">
        <v>45931</v>
      </c>
      <c r="T3962" s="10">
        <v>45950</v>
      </c>
      <c r="U3962" s="3" t="s">
        <v>11</v>
      </c>
      <c r="V3962" s="3" t="s">
        <v>10</v>
      </c>
      <c r="W3962" s="3">
        <v>65</v>
      </c>
      <c r="X3962" s="3" t="s">
        <v>10293</v>
      </c>
    </row>
    <row r="3963" spans="1:24">
      <c r="A3963" s="3" t="s">
        <v>0</v>
      </c>
      <c r="B3963" s="3" t="s">
        <v>133</v>
      </c>
      <c r="C3963" s="3">
        <v>20469</v>
      </c>
      <c r="D3963" s="3" t="s">
        <v>136</v>
      </c>
      <c r="E3963" s="3">
        <v>3952</v>
      </c>
      <c r="F3963" s="3">
        <v>4.46</v>
      </c>
      <c r="G3963" s="3" t="s">
        <v>10294</v>
      </c>
      <c r="H3963" s="3" t="s">
        <v>10295</v>
      </c>
      <c r="I3963" s="3">
        <v>4</v>
      </c>
      <c r="J3963" s="3">
        <v>5</v>
      </c>
      <c r="K3963" s="3">
        <v>4</v>
      </c>
      <c r="L3963" s="3">
        <v>5</v>
      </c>
      <c r="M3963" s="3"/>
      <c r="N3963" s="3">
        <v>5</v>
      </c>
      <c r="O3963" s="3">
        <v>5</v>
      </c>
      <c r="P3963" s="3">
        <v>5</v>
      </c>
      <c r="Q3963" s="3" t="s">
        <v>4</v>
      </c>
      <c r="R3963" s="3" t="s">
        <v>16</v>
      </c>
      <c r="S3963" s="9">
        <v>46082</v>
      </c>
      <c r="T3963" s="10">
        <v>46098</v>
      </c>
      <c r="U3963" s="3" t="s">
        <v>23</v>
      </c>
      <c r="V3963" s="3" t="s">
        <v>10</v>
      </c>
      <c r="W3963" s="3">
        <v>1</v>
      </c>
      <c r="X3963" s="3" t="s">
        <v>10296</v>
      </c>
    </row>
    <row r="3964" spans="1:24">
      <c r="A3964" s="3" t="s">
        <v>0</v>
      </c>
      <c r="B3964" s="3" t="s">
        <v>133</v>
      </c>
      <c r="C3964" s="3">
        <v>108156</v>
      </c>
      <c r="D3964" s="3" t="s">
        <v>448</v>
      </c>
      <c r="E3964" s="3">
        <v>2250</v>
      </c>
      <c r="F3964" s="3">
        <v>4.38</v>
      </c>
      <c r="G3964" s="3" t="s">
        <v>10297</v>
      </c>
      <c r="H3964" s="3" t="s">
        <v>10298</v>
      </c>
      <c r="I3964" s="3">
        <v>5</v>
      </c>
      <c r="J3964" s="3">
        <v>5</v>
      </c>
      <c r="K3964" s="3">
        <v>5</v>
      </c>
      <c r="L3964" s="3"/>
      <c r="M3964" s="3"/>
      <c r="N3964" s="3">
        <v>5</v>
      </c>
      <c r="O3964" s="3">
        <v>5</v>
      </c>
      <c r="P3964" s="3">
        <v>5</v>
      </c>
      <c r="Q3964" s="3" t="s">
        <v>4</v>
      </c>
      <c r="R3964" s="3" t="s">
        <v>7</v>
      </c>
      <c r="S3964" s="9">
        <v>46143</v>
      </c>
      <c r="T3964" s="10">
        <v>46151</v>
      </c>
      <c r="U3964" s="3" t="s">
        <v>9</v>
      </c>
      <c r="V3964" s="3" t="s">
        <v>22</v>
      </c>
      <c r="W3964" s="3">
        <v>1</v>
      </c>
      <c r="X3964" s="3" t="s">
        <v>10299</v>
      </c>
    </row>
    <row r="3965" spans="1:24">
      <c r="A3965" s="3" t="s">
        <v>0</v>
      </c>
      <c r="B3965" s="3" t="s">
        <v>133</v>
      </c>
      <c r="C3965" s="3">
        <v>27716</v>
      </c>
      <c r="D3965" s="3" t="s">
        <v>154</v>
      </c>
      <c r="E3965" s="3">
        <v>2549</v>
      </c>
      <c r="F3965" s="3">
        <v>4.49</v>
      </c>
      <c r="G3965" s="3" t="s">
        <v>10300</v>
      </c>
      <c r="H3965" s="3" t="s">
        <v>10301</v>
      </c>
      <c r="I3965" s="3">
        <v>5</v>
      </c>
      <c r="J3965" s="3">
        <v>5</v>
      </c>
      <c r="K3965" s="3">
        <v>5</v>
      </c>
      <c r="L3965" s="3">
        <v>4</v>
      </c>
      <c r="M3965" s="3">
        <v>4</v>
      </c>
      <c r="N3965" s="3">
        <v>5</v>
      </c>
      <c r="O3965" s="3">
        <v>4</v>
      </c>
      <c r="P3965" s="3">
        <v>5</v>
      </c>
      <c r="Q3965" s="3" t="s">
        <v>4</v>
      </c>
      <c r="R3965" s="3" t="s">
        <v>7</v>
      </c>
      <c r="S3965" s="9">
        <v>45992</v>
      </c>
      <c r="T3965" s="10">
        <v>46000</v>
      </c>
      <c r="U3965" s="3"/>
      <c r="V3965" s="3"/>
      <c r="W3965" s="3">
        <v>5</v>
      </c>
      <c r="X3965" s="3" t="s">
        <v>10302</v>
      </c>
    </row>
    <row r="3966" spans="1:24">
      <c r="A3966" s="3" t="s">
        <v>0</v>
      </c>
      <c r="B3966" s="3" t="s">
        <v>133</v>
      </c>
      <c r="C3966" s="3">
        <v>43995</v>
      </c>
      <c r="D3966" s="3" t="s">
        <v>696</v>
      </c>
      <c r="E3966" s="3">
        <v>4707</v>
      </c>
      <c r="F3966" s="3">
        <v>3.94</v>
      </c>
      <c r="G3966" s="3" t="s">
        <v>10303</v>
      </c>
      <c r="H3966" s="3" t="s">
        <v>10304</v>
      </c>
      <c r="I3966" s="3">
        <v>2</v>
      </c>
      <c r="J3966" s="3">
        <v>2</v>
      </c>
      <c r="K3966" s="3">
        <v>2</v>
      </c>
      <c r="L3966" s="3"/>
      <c r="M3966" s="3"/>
      <c r="N3966" s="3">
        <v>2</v>
      </c>
      <c r="O3966" s="3">
        <v>2</v>
      </c>
      <c r="P3966" s="3">
        <v>2</v>
      </c>
      <c r="Q3966" s="3" t="s">
        <v>14</v>
      </c>
      <c r="R3966" s="3" t="s">
        <v>16</v>
      </c>
      <c r="S3966" s="9">
        <v>46082</v>
      </c>
      <c r="T3966" s="10">
        <v>46108</v>
      </c>
      <c r="U3966" s="3" t="s">
        <v>11</v>
      </c>
      <c r="V3966" s="3" t="s">
        <v>22</v>
      </c>
      <c r="W3966" s="3">
        <v>20</v>
      </c>
      <c r="X3966" s="3" t="s">
        <v>10305</v>
      </c>
    </row>
    <row r="3967" spans="1:24">
      <c r="A3967" s="3" t="s">
        <v>0</v>
      </c>
      <c r="B3967" s="3" t="s">
        <v>133</v>
      </c>
      <c r="C3967" s="3">
        <v>16716</v>
      </c>
      <c r="D3967" s="3" t="s">
        <v>135</v>
      </c>
      <c r="E3967" s="3">
        <v>2890</v>
      </c>
      <c r="F3967" s="3">
        <v>4.0199999999999996</v>
      </c>
      <c r="G3967" s="3" t="s">
        <v>10306</v>
      </c>
      <c r="H3967" s="3" t="s">
        <v>10307</v>
      </c>
      <c r="I3967" s="3">
        <v>5</v>
      </c>
      <c r="J3967" s="3">
        <v>5</v>
      </c>
      <c r="K3967" s="3">
        <v>5</v>
      </c>
      <c r="L3967" s="3">
        <v>5</v>
      </c>
      <c r="M3967" s="3"/>
      <c r="N3967" s="3"/>
      <c r="O3967" s="3">
        <v>5</v>
      </c>
      <c r="P3967" s="3">
        <v>5</v>
      </c>
      <c r="Q3967" s="3" t="s">
        <v>15</v>
      </c>
      <c r="R3967" s="3" t="s">
        <v>16</v>
      </c>
      <c r="S3967" s="9">
        <v>45962</v>
      </c>
      <c r="T3967" s="10">
        <v>45987</v>
      </c>
      <c r="U3967" s="3" t="s">
        <v>11</v>
      </c>
      <c r="V3967" s="3" t="s">
        <v>22</v>
      </c>
      <c r="W3967" s="3">
        <v>1</v>
      </c>
      <c r="X3967" s="3" t="s">
        <v>10308</v>
      </c>
    </row>
    <row r="3968" spans="1:24">
      <c r="A3968" s="3" t="s">
        <v>0</v>
      </c>
      <c r="B3968" s="3" t="s">
        <v>133</v>
      </c>
      <c r="C3968" s="3">
        <v>70303</v>
      </c>
      <c r="D3968" s="3" t="s">
        <v>1069</v>
      </c>
      <c r="E3968" s="3">
        <v>1594</v>
      </c>
      <c r="F3968" s="3">
        <v>4.17</v>
      </c>
      <c r="G3968" s="3" t="s">
        <v>10309</v>
      </c>
      <c r="H3968" s="3" t="s">
        <v>10310</v>
      </c>
      <c r="I3968" s="3">
        <v>4</v>
      </c>
      <c r="J3968" s="3">
        <v>4</v>
      </c>
      <c r="K3968" s="3">
        <v>4</v>
      </c>
      <c r="L3968" s="3"/>
      <c r="M3968" s="3"/>
      <c r="N3968" s="3">
        <v>4</v>
      </c>
      <c r="O3968" s="3">
        <v>4</v>
      </c>
      <c r="P3968" s="3">
        <v>4</v>
      </c>
      <c r="Q3968" s="3" t="s">
        <v>4</v>
      </c>
      <c r="R3968" s="3" t="s">
        <v>7</v>
      </c>
      <c r="S3968" s="9">
        <v>45992</v>
      </c>
      <c r="T3968" s="10">
        <v>46012</v>
      </c>
      <c r="U3968" s="3" t="s">
        <v>9</v>
      </c>
      <c r="V3968" s="3" t="s">
        <v>22</v>
      </c>
      <c r="W3968" s="3">
        <v>17</v>
      </c>
      <c r="X3968" s="3" t="s">
        <v>10311</v>
      </c>
    </row>
    <row r="3969" spans="1:24">
      <c r="A3969" s="3" t="s">
        <v>0</v>
      </c>
      <c r="B3969" s="3" t="s">
        <v>133</v>
      </c>
      <c r="C3969" s="3">
        <v>10788</v>
      </c>
      <c r="D3969" s="3" t="s">
        <v>162</v>
      </c>
      <c r="E3969" s="3">
        <v>1892</v>
      </c>
      <c r="F3969" s="3">
        <v>4.7</v>
      </c>
      <c r="G3969" s="3" t="s">
        <v>10312</v>
      </c>
      <c r="H3969" s="3" t="s">
        <v>10313</v>
      </c>
      <c r="I3969" s="3">
        <v>4</v>
      </c>
      <c r="J3969" s="3">
        <v>5</v>
      </c>
      <c r="K3969" s="3">
        <v>5</v>
      </c>
      <c r="L3969" s="3">
        <v>5</v>
      </c>
      <c r="M3969" s="3">
        <v>5</v>
      </c>
      <c r="N3969" s="3">
        <v>5</v>
      </c>
      <c r="O3969" s="3">
        <v>5</v>
      </c>
      <c r="P3969" s="3">
        <v>5</v>
      </c>
      <c r="Q3969" s="3" t="s">
        <v>4</v>
      </c>
      <c r="R3969" s="3" t="s">
        <v>7</v>
      </c>
      <c r="S3969" s="9">
        <v>46113</v>
      </c>
      <c r="T3969" s="10">
        <v>46117</v>
      </c>
      <c r="U3969" s="3"/>
      <c r="V3969" s="3"/>
      <c r="W3969" s="3">
        <v>3</v>
      </c>
      <c r="X3969" s="3" t="s">
        <v>1859</v>
      </c>
    </row>
    <row r="3970" spans="1:24">
      <c r="A3970" s="3" t="s">
        <v>0</v>
      </c>
      <c r="B3970" s="3" t="s">
        <v>133</v>
      </c>
      <c r="C3970" s="3">
        <v>43995</v>
      </c>
      <c r="D3970" s="3" t="s">
        <v>696</v>
      </c>
      <c r="E3970" s="3">
        <v>4707</v>
      </c>
      <c r="F3970" s="3">
        <v>3.94</v>
      </c>
      <c r="G3970" s="3" t="s">
        <v>10314</v>
      </c>
      <c r="H3970" s="3" t="s">
        <v>10315</v>
      </c>
      <c r="I3970" s="3">
        <v>5</v>
      </c>
      <c r="J3970" s="3">
        <v>5</v>
      </c>
      <c r="K3970" s="3">
        <v>5</v>
      </c>
      <c r="L3970" s="3"/>
      <c r="M3970" s="3"/>
      <c r="N3970" s="3">
        <v>5</v>
      </c>
      <c r="O3970" s="3">
        <v>5</v>
      </c>
      <c r="P3970" s="3">
        <v>5</v>
      </c>
      <c r="Q3970" s="3" t="s">
        <v>15</v>
      </c>
      <c r="R3970" s="3" t="s">
        <v>16</v>
      </c>
      <c r="S3970" s="9">
        <v>46143</v>
      </c>
      <c r="T3970" s="10">
        <v>46149</v>
      </c>
      <c r="U3970" s="3" t="s">
        <v>42</v>
      </c>
      <c r="V3970" s="3" t="s">
        <v>10</v>
      </c>
      <c r="W3970" s="3">
        <v>2</v>
      </c>
      <c r="X3970" s="3" t="s">
        <v>10316</v>
      </c>
    </row>
    <row r="3971" spans="1:24">
      <c r="A3971" s="3" t="s">
        <v>0</v>
      </c>
      <c r="B3971" s="3" t="s">
        <v>133</v>
      </c>
      <c r="C3971" s="3">
        <v>179221</v>
      </c>
      <c r="D3971" s="3" t="s">
        <v>694</v>
      </c>
      <c r="E3971" s="3">
        <v>694</v>
      </c>
      <c r="F3971" s="3">
        <v>4.22</v>
      </c>
      <c r="G3971" s="3"/>
      <c r="H3971" s="3" t="s">
        <v>10317</v>
      </c>
      <c r="I3971" s="3">
        <v>3</v>
      </c>
      <c r="J3971" s="3">
        <v>3</v>
      </c>
      <c r="K3971" s="3">
        <v>5</v>
      </c>
      <c r="L3971" s="3">
        <v>4</v>
      </c>
      <c r="M3971" s="3"/>
      <c r="N3971" s="3">
        <v>4</v>
      </c>
      <c r="O3971" s="3">
        <v>3</v>
      </c>
      <c r="P3971" s="3"/>
      <c r="Q3971" s="3" t="s">
        <v>4</v>
      </c>
      <c r="R3971" s="3" t="s">
        <v>16</v>
      </c>
      <c r="S3971" s="9">
        <v>45717</v>
      </c>
      <c r="T3971" s="10">
        <v>45739</v>
      </c>
      <c r="U3971" s="3"/>
      <c r="V3971" s="3"/>
      <c r="W3971" s="3">
        <v>181</v>
      </c>
      <c r="X3971" s="3" t="s">
        <v>1859</v>
      </c>
    </row>
    <row r="3972" spans="1:24">
      <c r="A3972" s="3" t="s">
        <v>0</v>
      </c>
      <c r="B3972" s="3" t="s">
        <v>133</v>
      </c>
      <c r="C3972" s="3">
        <v>148952</v>
      </c>
      <c r="D3972" s="3" t="s">
        <v>138</v>
      </c>
      <c r="E3972" s="3">
        <v>2150</v>
      </c>
      <c r="F3972" s="3">
        <v>4.2</v>
      </c>
      <c r="G3972" s="3" t="s">
        <v>10318</v>
      </c>
      <c r="H3972" s="3" t="s">
        <v>10319</v>
      </c>
      <c r="I3972" s="3">
        <v>5</v>
      </c>
      <c r="J3972" s="3">
        <v>3</v>
      </c>
      <c r="K3972" s="3">
        <v>3</v>
      </c>
      <c r="L3972" s="3">
        <v>3</v>
      </c>
      <c r="M3972" s="3"/>
      <c r="N3972" s="3">
        <v>3</v>
      </c>
      <c r="O3972" s="3">
        <v>3</v>
      </c>
      <c r="P3972" s="3">
        <v>5</v>
      </c>
      <c r="Q3972" s="3" t="s">
        <v>15</v>
      </c>
      <c r="R3972" s="3" t="s">
        <v>16</v>
      </c>
      <c r="S3972" s="9">
        <v>46113</v>
      </c>
      <c r="T3972" s="10">
        <v>46136</v>
      </c>
      <c r="U3972" s="3" t="s">
        <v>11</v>
      </c>
      <c r="V3972" s="3" t="s">
        <v>10</v>
      </c>
      <c r="W3972" s="3">
        <v>32</v>
      </c>
      <c r="X3972" s="3" t="s">
        <v>10320</v>
      </c>
    </row>
    <row r="3973" spans="1:24">
      <c r="A3973" s="3" t="s">
        <v>0</v>
      </c>
      <c r="B3973" s="3" t="s">
        <v>133</v>
      </c>
      <c r="C3973" s="3">
        <v>32253</v>
      </c>
      <c r="D3973" s="3" t="s">
        <v>865</v>
      </c>
      <c r="E3973" s="3">
        <v>2568</v>
      </c>
      <c r="F3973" s="3">
        <v>3.85</v>
      </c>
      <c r="G3973" s="3" t="s">
        <v>10321</v>
      </c>
      <c r="H3973" s="3" t="s">
        <v>10322</v>
      </c>
      <c r="I3973" s="3">
        <v>3</v>
      </c>
      <c r="J3973" s="3">
        <v>3</v>
      </c>
      <c r="K3973" s="3">
        <v>3</v>
      </c>
      <c r="L3973" s="3"/>
      <c r="M3973" s="3"/>
      <c r="N3973" s="3">
        <v>3</v>
      </c>
      <c r="O3973" s="3">
        <v>3</v>
      </c>
      <c r="P3973" s="3">
        <v>3</v>
      </c>
      <c r="Q3973" s="3" t="s">
        <v>14</v>
      </c>
      <c r="R3973" s="3" t="s">
        <v>16</v>
      </c>
      <c r="S3973" s="9">
        <v>46082</v>
      </c>
      <c r="T3973" s="10">
        <v>46101</v>
      </c>
      <c r="U3973" s="3" t="s">
        <v>9</v>
      </c>
      <c r="V3973" s="3" t="s">
        <v>10</v>
      </c>
      <c r="W3973" s="3">
        <v>200</v>
      </c>
      <c r="X3973" s="3" t="s">
        <v>10323</v>
      </c>
    </row>
    <row r="3974" spans="1:24">
      <c r="A3974" s="3" t="s">
        <v>0</v>
      </c>
      <c r="B3974" s="3" t="s">
        <v>133</v>
      </c>
      <c r="C3974" s="3">
        <v>148952</v>
      </c>
      <c r="D3974" s="3" t="s">
        <v>138</v>
      </c>
      <c r="E3974" s="3">
        <v>2150</v>
      </c>
      <c r="F3974" s="3">
        <v>4.2</v>
      </c>
      <c r="G3974" s="3"/>
      <c r="H3974" s="3" t="s">
        <v>10324</v>
      </c>
      <c r="I3974" s="3">
        <v>3</v>
      </c>
      <c r="J3974" s="3">
        <v>4</v>
      </c>
      <c r="K3974" s="3">
        <v>4</v>
      </c>
      <c r="L3974" s="3"/>
      <c r="M3974" s="3"/>
      <c r="N3974" s="3">
        <v>3</v>
      </c>
      <c r="O3974" s="3">
        <v>4</v>
      </c>
      <c r="P3974" s="3"/>
      <c r="Q3974" s="3" t="s">
        <v>4</v>
      </c>
      <c r="R3974" s="3" t="s">
        <v>7</v>
      </c>
      <c r="S3974" s="9">
        <v>45717</v>
      </c>
      <c r="T3974" s="10">
        <v>45734</v>
      </c>
      <c r="U3974" s="3"/>
      <c r="V3974" s="3"/>
      <c r="W3974" s="3">
        <v>19</v>
      </c>
      <c r="X3974" s="3" t="s">
        <v>1859</v>
      </c>
    </row>
    <row r="3975" spans="1:24">
      <c r="A3975" s="3" t="s">
        <v>0</v>
      </c>
      <c r="B3975" s="3" t="s">
        <v>133</v>
      </c>
      <c r="C3975" s="3">
        <v>188206</v>
      </c>
      <c r="D3975" s="3" t="s">
        <v>10325</v>
      </c>
      <c r="E3975" s="3">
        <v>19</v>
      </c>
      <c r="F3975" s="3">
        <v>4.75</v>
      </c>
      <c r="G3975" s="3"/>
      <c r="H3975" s="3" t="s">
        <v>10326</v>
      </c>
      <c r="I3975" s="3">
        <v>5</v>
      </c>
      <c r="J3975" s="3">
        <v>5</v>
      </c>
      <c r="K3975" s="3">
        <v>5</v>
      </c>
      <c r="L3975" s="3"/>
      <c r="M3975" s="3"/>
      <c r="N3975" s="3">
        <v>4</v>
      </c>
      <c r="O3975" s="3">
        <v>5</v>
      </c>
      <c r="P3975" s="3"/>
      <c r="Q3975" s="3" t="s">
        <v>4</v>
      </c>
      <c r="R3975" s="3" t="s">
        <v>7</v>
      </c>
      <c r="S3975" s="9">
        <v>45748</v>
      </c>
      <c r="T3975" s="10">
        <v>45769</v>
      </c>
      <c r="U3975" s="3" t="s">
        <v>23</v>
      </c>
      <c r="V3975" s="3" t="s">
        <v>10</v>
      </c>
      <c r="W3975" s="3">
        <v>1</v>
      </c>
      <c r="X3975" s="3" t="s">
        <v>10327</v>
      </c>
    </row>
    <row r="3976" spans="1:24">
      <c r="A3976" s="3" t="s">
        <v>0</v>
      </c>
      <c r="B3976" s="3" t="s">
        <v>133</v>
      </c>
      <c r="C3976" s="3">
        <v>158312</v>
      </c>
      <c r="D3976" s="3" t="s">
        <v>149</v>
      </c>
      <c r="E3976" s="3">
        <v>449</v>
      </c>
      <c r="F3976" s="3">
        <v>4.0599999999999996</v>
      </c>
      <c r="G3976" s="3"/>
      <c r="H3976" s="3" t="s">
        <v>10328</v>
      </c>
      <c r="I3976" s="3">
        <v>4</v>
      </c>
      <c r="J3976" s="3">
        <v>4</v>
      </c>
      <c r="K3976" s="3">
        <v>4</v>
      </c>
      <c r="L3976" s="3">
        <v>5</v>
      </c>
      <c r="M3976" s="3"/>
      <c r="N3976" s="3">
        <v>5</v>
      </c>
      <c r="O3976" s="3">
        <v>3</v>
      </c>
      <c r="P3976" s="3"/>
      <c r="Q3976" s="3" t="s">
        <v>4</v>
      </c>
      <c r="R3976" s="3" t="s">
        <v>7</v>
      </c>
      <c r="S3976" s="9">
        <v>45658</v>
      </c>
      <c r="T3976" s="10">
        <v>45684</v>
      </c>
      <c r="U3976" s="3" t="s">
        <v>9</v>
      </c>
      <c r="V3976" s="3" t="s">
        <v>22</v>
      </c>
      <c r="W3976" s="3">
        <v>2</v>
      </c>
      <c r="X3976" s="3" t="s">
        <v>10329</v>
      </c>
    </row>
    <row r="3977" spans="1:24">
      <c r="A3977" s="3" t="s">
        <v>0</v>
      </c>
      <c r="B3977" s="3" t="s">
        <v>133</v>
      </c>
      <c r="C3977" s="3">
        <v>11332</v>
      </c>
      <c r="D3977" s="3" t="s">
        <v>167</v>
      </c>
      <c r="E3977" s="3">
        <v>1928</v>
      </c>
      <c r="F3977" s="3">
        <v>4.7</v>
      </c>
      <c r="G3977" s="3"/>
      <c r="H3977" s="3" t="s">
        <v>10330</v>
      </c>
      <c r="I3977" s="3">
        <v>4</v>
      </c>
      <c r="J3977" s="3">
        <v>3</v>
      </c>
      <c r="K3977" s="3">
        <v>2</v>
      </c>
      <c r="L3977" s="3">
        <v>4</v>
      </c>
      <c r="M3977" s="3">
        <v>4</v>
      </c>
      <c r="N3977" s="3">
        <v>4</v>
      </c>
      <c r="O3977" s="3">
        <v>3</v>
      </c>
      <c r="P3977" s="3"/>
      <c r="Q3977" s="3" t="s">
        <v>4</v>
      </c>
      <c r="R3977" s="3" t="s">
        <v>7</v>
      </c>
      <c r="S3977" s="9">
        <v>45658</v>
      </c>
      <c r="T3977" s="10">
        <v>45663</v>
      </c>
      <c r="U3977" s="3" t="s">
        <v>11</v>
      </c>
      <c r="V3977" s="3" t="s">
        <v>22</v>
      </c>
      <c r="W3977" s="3">
        <v>75</v>
      </c>
      <c r="X3977" s="3" t="s">
        <v>10331</v>
      </c>
    </row>
    <row r="3978" spans="1:24">
      <c r="A3978" s="3" t="s">
        <v>0</v>
      </c>
      <c r="B3978" s="3" t="s">
        <v>133</v>
      </c>
      <c r="C3978" s="3">
        <v>176808</v>
      </c>
      <c r="D3978" s="3" t="s">
        <v>702</v>
      </c>
      <c r="E3978" s="3">
        <v>688</v>
      </c>
      <c r="F3978" s="3">
        <v>4.58</v>
      </c>
      <c r="G3978" s="3" t="s">
        <v>10332</v>
      </c>
      <c r="H3978" s="3" t="s">
        <v>10333</v>
      </c>
      <c r="I3978" s="3">
        <v>5</v>
      </c>
      <c r="J3978" s="3">
        <v>5</v>
      </c>
      <c r="K3978" s="3">
        <v>5</v>
      </c>
      <c r="L3978" s="3">
        <v>5</v>
      </c>
      <c r="M3978" s="3"/>
      <c r="N3978" s="3">
        <v>5</v>
      </c>
      <c r="O3978" s="3">
        <v>5</v>
      </c>
      <c r="P3978" s="3">
        <v>5</v>
      </c>
      <c r="Q3978" s="3" t="s">
        <v>4</v>
      </c>
      <c r="R3978" s="3" t="s">
        <v>7</v>
      </c>
      <c r="S3978" s="9">
        <v>46023</v>
      </c>
      <c r="T3978" s="10">
        <v>46026</v>
      </c>
      <c r="U3978" s="3" t="s">
        <v>35</v>
      </c>
      <c r="V3978" s="3" t="s">
        <v>10</v>
      </c>
      <c r="W3978" s="3">
        <v>4</v>
      </c>
      <c r="X3978" s="3" t="s">
        <v>10334</v>
      </c>
    </row>
    <row r="3979" spans="1:24">
      <c r="A3979" s="3" t="s">
        <v>0</v>
      </c>
      <c r="B3979" s="3" t="s">
        <v>133</v>
      </c>
      <c r="C3979" s="3">
        <v>16716</v>
      </c>
      <c r="D3979" s="3" t="s">
        <v>135</v>
      </c>
      <c r="E3979" s="3">
        <v>2890</v>
      </c>
      <c r="F3979" s="3">
        <v>4.0199999999999996</v>
      </c>
      <c r="G3979" s="3"/>
      <c r="H3979" s="3" t="s">
        <v>10335</v>
      </c>
      <c r="I3979" s="3">
        <v>4</v>
      </c>
      <c r="J3979" s="3">
        <v>4</v>
      </c>
      <c r="K3979" s="3">
        <v>5</v>
      </c>
      <c r="L3979" s="3">
        <v>4</v>
      </c>
      <c r="M3979" s="3"/>
      <c r="N3979" s="3">
        <v>3</v>
      </c>
      <c r="O3979" s="3">
        <v>3</v>
      </c>
      <c r="P3979" s="3"/>
      <c r="Q3979" s="3" t="s">
        <v>15</v>
      </c>
      <c r="R3979" s="3" t="s">
        <v>16</v>
      </c>
      <c r="S3979" s="9">
        <v>45778</v>
      </c>
      <c r="T3979" s="10">
        <v>45803</v>
      </c>
      <c r="U3979" s="3" t="s">
        <v>9</v>
      </c>
      <c r="V3979" s="3" t="s">
        <v>22</v>
      </c>
      <c r="W3979" s="3">
        <v>6</v>
      </c>
      <c r="X3979" s="3" t="s">
        <v>10336</v>
      </c>
    </row>
    <row r="3980" spans="1:24">
      <c r="A3980" s="3" t="s">
        <v>0</v>
      </c>
      <c r="B3980" s="3" t="s">
        <v>133</v>
      </c>
      <c r="C3980" s="3">
        <v>16716</v>
      </c>
      <c r="D3980" s="3" t="s">
        <v>135</v>
      </c>
      <c r="E3980" s="3">
        <v>2890</v>
      </c>
      <c r="F3980" s="3">
        <v>4.0199999999999996</v>
      </c>
      <c r="G3980" s="3"/>
      <c r="H3980" s="3" t="s">
        <v>10337</v>
      </c>
      <c r="I3980" s="3">
        <v>4</v>
      </c>
      <c r="J3980" s="3">
        <v>3</v>
      </c>
      <c r="K3980" s="3">
        <v>3</v>
      </c>
      <c r="L3980" s="3">
        <v>5</v>
      </c>
      <c r="M3980" s="3"/>
      <c r="N3980" s="3">
        <v>4</v>
      </c>
      <c r="O3980" s="3">
        <v>4</v>
      </c>
      <c r="P3980" s="3"/>
      <c r="Q3980" s="3" t="s">
        <v>4</v>
      </c>
      <c r="R3980" s="3" t="s">
        <v>16</v>
      </c>
      <c r="S3980" s="9">
        <v>45839</v>
      </c>
      <c r="T3980" s="10">
        <v>45853</v>
      </c>
      <c r="U3980" s="3"/>
      <c r="V3980" s="3"/>
      <c r="W3980" s="3">
        <v>4</v>
      </c>
      <c r="X3980" s="3" t="s">
        <v>1859</v>
      </c>
    </row>
    <row r="3981" spans="1:24">
      <c r="A3981" s="3" t="s">
        <v>0</v>
      </c>
      <c r="B3981" s="3" t="s">
        <v>133</v>
      </c>
      <c r="C3981" s="3">
        <v>8384</v>
      </c>
      <c r="D3981" s="3" t="s">
        <v>141</v>
      </c>
      <c r="E3981" s="3">
        <v>2116</v>
      </c>
      <c r="F3981" s="3">
        <v>4.4800000000000004</v>
      </c>
      <c r="G3981" s="3"/>
      <c r="H3981" s="3" t="s">
        <v>10338</v>
      </c>
      <c r="I3981" s="3">
        <v>5</v>
      </c>
      <c r="J3981" s="3">
        <v>5</v>
      </c>
      <c r="K3981" s="3">
        <v>5</v>
      </c>
      <c r="L3981" s="3">
        <v>5</v>
      </c>
      <c r="M3981" s="3">
        <v>5</v>
      </c>
      <c r="N3981" s="3">
        <v>5</v>
      </c>
      <c r="O3981" s="3">
        <v>4</v>
      </c>
      <c r="P3981" s="3"/>
      <c r="Q3981" s="3" t="s">
        <v>4</v>
      </c>
      <c r="R3981" s="3" t="s">
        <v>16</v>
      </c>
      <c r="S3981" s="9">
        <v>45839</v>
      </c>
      <c r="T3981" s="10">
        <v>45856</v>
      </c>
      <c r="U3981" s="3" t="s">
        <v>9</v>
      </c>
      <c r="V3981" s="3" t="s">
        <v>10</v>
      </c>
      <c r="W3981" s="3">
        <v>19</v>
      </c>
      <c r="X3981" s="3" t="s">
        <v>10339</v>
      </c>
    </row>
    <row r="3982" spans="1:24">
      <c r="A3982" s="3" t="s">
        <v>0</v>
      </c>
      <c r="B3982" s="3" t="s">
        <v>133</v>
      </c>
      <c r="C3982" s="3">
        <v>11332</v>
      </c>
      <c r="D3982" s="3" t="s">
        <v>167</v>
      </c>
      <c r="E3982" s="3">
        <v>1928</v>
      </c>
      <c r="F3982" s="3">
        <v>4.7</v>
      </c>
      <c r="G3982" s="3" t="s">
        <v>10340</v>
      </c>
      <c r="H3982" s="3" t="s">
        <v>10341</v>
      </c>
      <c r="I3982" s="3">
        <v>5</v>
      </c>
      <c r="J3982" s="3">
        <v>5</v>
      </c>
      <c r="K3982" s="3">
        <v>5</v>
      </c>
      <c r="L3982" s="3">
        <v>5</v>
      </c>
      <c r="M3982" s="3">
        <v>5</v>
      </c>
      <c r="N3982" s="3">
        <v>3</v>
      </c>
      <c r="O3982" s="3">
        <v>4</v>
      </c>
      <c r="P3982" s="3">
        <v>5</v>
      </c>
      <c r="Q3982" s="3" t="s">
        <v>4</v>
      </c>
      <c r="R3982" s="3" t="s">
        <v>18</v>
      </c>
      <c r="S3982" s="9">
        <v>46082</v>
      </c>
      <c r="T3982" s="10">
        <v>46095</v>
      </c>
      <c r="U3982" s="3" t="s">
        <v>42</v>
      </c>
      <c r="V3982" s="3" t="s">
        <v>10</v>
      </c>
      <c r="W3982" s="3">
        <v>2</v>
      </c>
      <c r="X3982" s="3" t="s">
        <v>10342</v>
      </c>
    </row>
    <row r="3983" spans="1:24">
      <c r="A3983" s="3" t="s">
        <v>0</v>
      </c>
      <c r="B3983" s="3" t="s">
        <v>133</v>
      </c>
      <c r="C3983" s="3">
        <v>142569</v>
      </c>
      <c r="D3983" s="3" t="s">
        <v>171</v>
      </c>
      <c r="E3983" s="3">
        <v>507</v>
      </c>
      <c r="F3983" s="3">
        <v>4.34</v>
      </c>
      <c r="G3983" s="3" t="s">
        <v>10343</v>
      </c>
      <c r="H3983" s="3" t="s">
        <v>10344</v>
      </c>
      <c r="I3983" s="3">
        <v>4</v>
      </c>
      <c r="J3983" s="3">
        <v>4</v>
      </c>
      <c r="K3983" s="3">
        <v>3</v>
      </c>
      <c r="L3983" s="3"/>
      <c r="M3983" s="3"/>
      <c r="N3983" s="3">
        <v>4</v>
      </c>
      <c r="O3983" s="3">
        <v>4</v>
      </c>
      <c r="P3983" s="3">
        <v>4</v>
      </c>
      <c r="Q3983" s="3" t="s">
        <v>4</v>
      </c>
      <c r="R3983" s="3" t="s">
        <v>16</v>
      </c>
      <c r="S3983" s="9">
        <v>46113</v>
      </c>
      <c r="T3983" s="10">
        <v>46139</v>
      </c>
      <c r="U3983" s="3" t="s">
        <v>11</v>
      </c>
      <c r="V3983" s="3" t="s">
        <v>10</v>
      </c>
      <c r="W3983" s="3">
        <v>3</v>
      </c>
      <c r="X3983" s="3" t="s">
        <v>10345</v>
      </c>
    </row>
    <row r="3984" spans="1:24">
      <c r="A3984" s="3" t="s">
        <v>0</v>
      </c>
      <c r="B3984" s="3" t="s">
        <v>133</v>
      </c>
      <c r="C3984" s="3">
        <v>108156</v>
      </c>
      <c r="D3984" s="3" t="s">
        <v>448</v>
      </c>
      <c r="E3984" s="3">
        <v>2250</v>
      </c>
      <c r="F3984" s="3">
        <v>4.38</v>
      </c>
      <c r="G3984" s="3"/>
      <c r="H3984" s="3" t="s">
        <v>10346</v>
      </c>
      <c r="I3984" s="3">
        <v>4</v>
      </c>
      <c r="J3984" s="3">
        <v>5</v>
      </c>
      <c r="K3984" s="3">
        <v>2</v>
      </c>
      <c r="L3984" s="3">
        <v>4</v>
      </c>
      <c r="M3984" s="3"/>
      <c r="N3984" s="3">
        <v>3</v>
      </c>
      <c r="O3984" s="3">
        <v>4</v>
      </c>
      <c r="P3984" s="3">
        <v>4</v>
      </c>
      <c r="Q3984" s="3" t="s">
        <v>4</v>
      </c>
      <c r="R3984" s="3" t="s">
        <v>5</v>
      </c>
      <c r="S3984" s="9">
        <v>46023</v>
      </c>
      <c r="T3984" s="10">
        <v>46050</v>
      </c>
      <c r="U3984" s="3" t="s">
        <v>42</v>
      </c>
      <c r="V3984" s="3" t="s">
        <v>22</v>
      </c>
      <c r="W3984" s="3">
        <v>1</v>
      </c>
      <c r="X3984" s="3" t="s">
        <v>10347</v>
      </c>
    </row>
    <row r="3985" spans="1:24">
      <c r="A3985" s="3" t="s">
        <v>0</v>
      </c>
      <c r="B3985" s="3" t="s">
        <v>133</v>
      </c>
      <c r="C3985" s="3">
        <v>168297</v>
      </c>
      <c r="D3985" s="3" t="s">
        <v>495</v>
      </c>
      <c r="E3985" s="3">
        <v>802</v>
      </c>
      <c r="F3985" s="3">
        <v>4.34</v>
      </c>
      <c r="G3985" s="3"/>
      <c r="H3985" s="3" t="s">
        <v>10348</v>
      </c>
      <c r="I3985" s="3">
        <v>4</v>
      </c>
      <c r="J3985" s="3">
        <v>3</v>
      </c>
      <c r="K3985" s="3">
        <v>3</v>
      </c>
      <c r="L3985" s="3">
        <v>5</v>
      </c>
      <c r="M3985" s="3"/>
      <c r="N3985" s="3">
        <v>3</v>
      </c>
      <c r="O3985" s="3">
        <v>5</v>
      </c>
      <c r="P3985" s="3"/>
      <c r="Q3985" s="3" t="s">
        <v>15</v>
      </c>
      <c r="R3985" s="3" t="s">
        <v>16</v>
      </c>
      <c r="S3985" s="9">
        <v>45809</v>
      </c>
      <c r="T3985" s="10">
        <v>45893</v>
      </c>
      <c r="U3985" s="3"/>
      <c r="V3985" s="3"/>
      <c r="W3985" s="3">
        <v>77</v>
      </c>
      <c r="X3985" s="3" t="s">
        <v>1859</v>
      </c>
    </row>
    <row r="3986" spans="1:24">
      <c r="A3986" s="3" t="s">
        <v>0</v>
      </c>
      <c r="B3986" s="3" t="s">
        <v>133</v>
      </c>
      <c r="C3986" s="3">
        <v>19414</v>
      </c>
      <c r="D3986" s="3" t="s">
        <v>496</v>
      </c>
      <c r="E3986" s="3">
        <v>5332</v>
      </c>
      <c r="F3986" s="3">
        <v>4.29</v>
      </c>
      <c r="G3986" s="3"/>
      <c r="H3986" s="3" t="s">
        <v>10349</v>
      </c>
      <c r="I3986" s="3">
        <v>5</v>
      </c>
      <c r="J3986" s="3">
        <v>5</v>
      </c>
      <c r="K3986" s="3">
        <v>5</v>
      </c>
      <c r="L3986" s="3"/>
      <c r="M3986" s="3"/>
      <c r="N3986" s="3">
        <v>5</v>
      </c>
      <c r="O3986" s="3">
        <v>5</v>
      </c>
      <c r="P3986" s="3"/>
      <c r="Q3986" s="3" t="s">
        <v>14</v>
      </c>
      <c r="R3986" s="3" t="s">
        <v>28</v>
      </c>
      <c r="S3986" s="9">
        <v>45901</v>
      </c>
      <c r="T3986" s="10">
        <v>45964</v>
      </c>
      <c r="U3986" s="3"/>
      <c r="V3986" s="3"/>
      <c r="W3986" s="3">
        <v>10</v>
      </c>
      <c r="X3986" s="3" t="s">
        <v>1859</v>
      </c>
    </row>
    <row r="3987" spans="1:24">
      <c r="A3987" s="3" t="s">
        <v>0</v>
      </c>
      <c r="B3987" s="3" t="s">
        <v>133</v>
      </c>
      <c r="C3987" s="3">
        <v>27716</v>
      </c>
      <c r="D3987" s="3" t="s">
        <v>154</v>
      </c>
      <c r="E3987" s="3">
        <v>2549</v>
      </c>
      <c r="F3987" s="3">
        <v>4.49</v>
      </c>
      <c r="G3987" s="3"/>
      <c r="H3987" s="3" t="s">
        <v>10350</v>
      </c>
      <c r="I3987" s="3">
        <v>5</v>
      </c>
      <c r="J3987" s="3">
        <v>5</v>
      </c>
      <c r="K3987" s="3">
        <v>5</v>
      </c>
      <c r="L3987" s="3">
        <v>5</v>
      </c>
      <c r="M3987" s="3">
        <v>5</v>
      </c>
      <c r="N3987" s="3">
        <v>5</v>
      </c>
      <c r="O3987" s="3">
        <v>5</v>
      </c>
      <c r="P3987" s="3"/>
      <c r="Q3987" s="3" t="s">
        <v>4</v>
      </c>
      <c r="R3987" s="3" t="s">
        <v>7</v>
      </c>
      <c r="S3987" s="9">
        <v>45870</v>
      </c>
      <c r="T3987" s="10">
        <v>45912</v>
      </c>
      <c r="U3987" s="3"/>
      <c r="V3987" s="3"/>
      <c r="W3987" s="3">
        <v>13</v>
      </c>
      <c r="X3987" s="3" t="s">
        <v>1859</v>
      </c>
    </row>
    <row r="3988" spans="1:24">
      <c r="A3988" s="3" t="s">
        <v>0</v>
      </c>
      <c r="B3988" s="3" t="s">
        <v>133</v>
      </c>
      <c r="C3988" s="3">
        <v>11211</v>
      </c>
      <c r="D3988" s="3" t="s">
        <v>156</v>
      </c>
      <c r="E3988" s="3">
        <v>4154</v>
      </c>
      <c r="F3988" s="3">
        <v>4.16</v>
      </c>
      <c r="G3988" s="3"/>
      <c r="H3988" s="3" t="s">
        <v>10351</v>
      </c>
      <c r="I3988" s="3">
        <v>3</v>
      </c>
      <c r="J3988" s="3">
        <v>4</v>
      </c>
      <c r="K3988" s="3">
        <v>5</v>
      </c>
      <c r="L3988" s="3">
        <v>4</v>
      </c>
      <c r="M3988" s="3"/>
      <c r="N3988" s="3"/>
      <c r="O3988" s="3">
        <v>4</v>
      </c>
      <c r="P3988" s="3"/>
      <c r="Q3988" s="3" t="s">
        <v>15</v>
      </c>
      <c r="R3988" s="3" t="s">
        <v>28</v>
      </c>
      <c r="S3988" s="9">
        <v>45931</v>
      </c>
      <c r="T3988" s="10">
        <v>45934</v>
      </c>
      <c r="U3988" s="3"/>
      <c r="V3988" s="3"/>
      <c r="W3988" s="3">
        <v>1</v>
      </c>
      <c r="X3988" s="3" t="s">
        <v>1859</v>
      </c>
    </row>
    <row r="3989" spans="1:24">
      <c r="A3989" s="3" t="s">
        <v>0</v>
      </c>
      <c r="B3989" s="3" t="s">
        <v>133</v>
      </c>
      <c r="C3989" s="3">
        <v>179083</v>
      </c>
      <c r="D3989" s="3" t="s">
        <v>695</v>
      </c>
      <c r="E3989" s="3">
        <v>1255</v>
      </c>
      <c r="F3989" s="3">
        <v>4.57</v>
      </c>
      <c r="G3989" s="3"/>
      <c r="H3989" s="3" t="s">
        <v>10352</v>
      </c>
      <c r="I3989" s="3">
        <v>5</v>
      </c>
      <c r="J3989" s="3">
        <v>5</v>
      </c>
      <c r="K3989" s="3">
        <v>4</v>
      </c>
      <c r="L3989" s="3"/>
      <c r="M3989" s="3"/>
      <c r="N3989" s="3">
        <v>5</v>
      </c>
      <c r="O3989" s="3">
        <v>5</v>
      </c>
      <c r="P3989" s="3"/>
      <c r="Q3989" s="3" t="s">
        <v>4</v>
      </c>
      <c r="R3989" s="3" t="s">
        <v>7</v>
      </c>
      <c r="S3989" s="9">
        <v>45901</v>
      </c>
      <c r="T3989" s="10">
        <v>45925</v>
      </c>
      <c r="U3989" s="3"/>
      <c r="V3989" s="3"/>
      <c r="W3989" s="3">
        <v>1</v>
      </c>
      <c r="X3989" s="3" t="s">
        <v>1859</v>
      </c>
    </row>
    <row r="3990" spans="1:24">
      <c r="A3990" s="3" t="s">
        <v>0</v>
      </c>
      <c r="B3990" s="3" t="s">
        <v>133</v>
      </c>
      <c r="C3990" s="3">
        <v>20712</v>
      </c>
      <c r="D3990" s="3" t="s">
        <v>152</v>
      </c>
      <c r="E3990" s="3">
        <v>1341</v>
      </c>
      <c r="F3990" s="3">
        <v>4.05</v>
      </c>
      <c r="G3990" s="3" t="s">
        <v>10353</v>
      </c>
      <c r="H3990" s="3" t="s">
        <v>10354</v>
      </c>
      <c r="I3990" s="3">
        <v>5</v>
      </c>
      <c r="J3990" s="3">
        <v>5</v>
      </c>
      <c r="K3990" s="3">
        <v>5</v>
      </c>
      <c r="L3990" s="3">
        <v>5</v>
      </c>
      <c r="M3990" s="3"/>
      <c r="N3990" s="3">
        <v>5</v>
      </c>
      <c r="O3990" s="3">
        <v>5</v>
      </c>
      <c r="P3990" s="3">
        <v>5</v>
      </c>
      <c r="Q3990" s="3" t="s">
        <v>15</v>
      </c>
      <c r="R3990" s="3" t="s">
        <v>16</v>
      </c>
      <c r="S3990" s="9">
        <v>46082</v>
      </c>
      <c r="T3990" s="10">
        <v>46090</v>
      </c>
      <c r="U3990" s="3" t="s">
        <v>42</v>
      </c>
      <c r="V3990" s="3" t="s">
        <v>10</v>
      </c>
      <c r="W3990" s="3">
        <v>25</v>
      </c>
      <c r="X3990" s="3" t="s">
        <v>10355</v>
      </c>
    </row>
    <row r="3991" spans="1:24">
      <c r="A3991" s="3" t="s">
        <v>0</v>
      </c>
      <c r="B3991" s="3" t="s">
        <v>133</v>
      </c>
      <c r="C3991" s="3">
        <v>147840</v>
      </c>
      <c r="D3991" s="3" t="s">
        <v>140</v>
      </c>
      <c r="E3991" s="3">
        <v>1673</v>
      </c>
      <c r="F3991" s="3">
        <v>4.04</v>
      </c>
      <c r="G3991" s="3"/>
      <c r="H3991" s="3" t="s">
        <v>10356</v>
      </c>
      <c r="I3991" s="3">
        <v>4</v>
      </c>
      <c r="J3991" s="3">
        <v>4</v>
      </c>
      <c r="K3991" s="3">
        <v>4</v>
      </c>
      <c r="L3991" s="3"/>
      <c r="M3991" s="3"/>
      <c r="N3991" s="3">
        <v>3</v>
      </c>
      <c r="O3991" s="3">
        <v>3</v>
      </c>
      <c r="P3991" s="3"/>
      <c r="Q3991" s="3" t="s">
        <v>15</v>
      </c>
      <c r="R3991" s="3" t="s">
        <v>16</v>
      </c>
      <c r="S3991" s="9">
        <v>45839</v>
      </c>
      <c r="T3991" s="10">
        <v>45895</v>
      </c>
      <c r="U3991" s="3"/>
      <c r="V3991" s="3"/>
      <c r="W3991" s="3">
        <v>74</v>
      </c>
      <c r="X3991" s="3" t="s">
        <v>1859</v>
      </c>
    </row>
    <row r="3992" spans="1:24">
      <c r="A3992" s="3" t="s">
        <v>0</v>
      </c>
      <c r="B3992" s="3" t="s">
        <v>133</v>
      </c>
      <c r="C3992" s="3">
        <v>188927</v>
      </c>
      <c r="D3992" s="3" t="s">
        <v>1390</v>
      </c>
      <c r="E3992" s="3">
        <v>677</v>
      </c>
      <c r="F3992" s="3">
        <v>4.59</v>
      </c>
      <c r="G3992" s="3"/>
      <c r="H3992" s="3" t="s">
        <v>10357</v>
      </c>
      <c r="I3992" s="3">
        <v>5</v>
      </c>
      <c r="J3992" s="3">
        <v>4</v>
      </c>
      <c r="K3992" s="3">
        <v>5</v>
      </c>
      <c r="L3992" s="3"/>
      <c r="M3992" s="3"/>
      <c r="N3992" s="3">
        <v>5</v>
      </c>
      <c r="O3992" s="3">
        <v>5</v>
      </c>
      <c r="P3992" s="3"/>
      <c r="Q3992" s="3" t="s">
        <v>4</v>
      </c>
      <c r="R3992" s="3" t="s">
        <v>16</v>
      </c>
      <c r="S3992" s="9">
        <v>45778</v>
      </c>
      <c r="T3992" s="10">
        <v>45803</v>
      </c>
      <c r="U3992" s="3"/>
      <c r="V3992" s="3"/>
      <c r="W3992" s="3">
        <v>6</v>
      </c>
      <c r="X3992" s="3" t="s">
        <v>1859</v>
      </c>
    </row>
    <row r="3993" spans="1:24">
      <c r="A3993" s="3" t="s">
        <v>0</v>
      </c>
      <c r="B3993" s="3" t="s">
        <v>133</v>
      </c>
      <c r="C3993" s="3">
        <v>27716</v>
      </c>
      <c r="D3993" s="3" t="s">
        <v>154</v>
      </c>
      <c r="E3993" s="3">
        <v>2549</v>
      </c>
      <c r="F3993" s="3">
        <v>4.49</v>
      </c>
      <c r="G3993" s="3"/>
      <c r="H3993" s="3" t="s">
        <v>10358</v>
      </c>
      <c r="I3993" s="3">
        <v>4</v>
      </c>
      <c r="J3993" s="3">
        <v>5</v>
      </c>
      <c r="K3993" s="3">
        <v>4</v>
      </c>
      <c r="L3993" s="3">
        <v>5</v>
      </c>
      <c r="M3993" s="3">
        <v>5</v>
      </c>
      <c r="N3993" s="3">
        <v>5</v>
      </c>
      <c r="O3993" s="3">
        <v>4</v>
      </c>
      <c r="P3993" s="3"/>
      <c r="Q3993" s="3" t="s">
        <v>4</v>
      </c>
      <c r="R3993" s="3" t="s">
        <v>7</v>
      </c>
      <c r="S3993" s="9">
        <v>45870</v>
      </c>
      <c r="T3993" s="10">
        <v>45894</v>
      </c>
      <c r="U3993" s="3"/>
      <c r="V3993" s="3"/>
      <c r="W3993" s="3">
        <v>2</v>
      </c>
      <c r="X3993" s="3" t="s">
        <v>1859</v>
      </c>
    </row>
    <row r="3994" spans="1:24">
      <c r="A3994" s="3" t="s">
        <v>0</v>
      </c>
      <c r="B3994" s="3" t="s">
        <v>133</v>
      </c>
      <c r="C3994" s="3">
        <v>148952</v>
      </c>
      <c r="D3994" s="3" t="s">
        <v>138</v>
      </c>
      <c r="E3994" s="3">
        <v>2150</v>
      </c>
      <c r="F3994" s="3">
        <v>4.2</v>
      </c>
      <c r="G3994" s="3" t="s">
        <v>10359</v>
      </c>
      <c r="H3994" s="3" t="s">
        <v>10360</v>
      </c>
      <c r="I3994" s="3">
        <v>5</v>
      </c>
      <c r="J3994" s="3">
        <v>5</v>
      </c>
      <c r="K3994" s="3">
        <v>5</v>
      </c>
      <c r="L3994" s="3">
        <v>5</v>
      </c>
      <c r="M3994" s="3"/>
      <c r="N3994" s="3">
        <v>5</v>
      </c>
      <c r="O3994" s="3">
        <v>5</v>
      </c>
      <c r="P3994" s="3">
        <v>5</v>
      </c>
      <c r="Q3994" s="3" t="s">
        <v>15</v>
      </c>
      <c r="R3994" s="3" t="s">
        <v>16</v>
      </c>
      <c r="S3994" s="9">
        <v>46023</v>
      </c>
      <c r="T3994" s="10">
        <v>46054</v>
      </c>
      <c r="U3994" s="3" t="s">
        <v>9</v>
      </c>
      <c r="V3994" s="3" t="s">
        <v>10</v>
      </c>
      <c r="W3994" s="3">
        <v>4</v>
      </c>
      <c r="X3994" s="3" t="s">
        <v>10361</v>
      </c>
    </row>
    <row r="3995" spans="1:24">
      <c r="A3995" s="3" t="s">
        <v>0</v>
      </c>
      <c r="B3995" s="3" t="s">
        <v>133</v>
      </c>
      <c r="C3995" s="3">
        <v>11332</v>
      </c>
      <c r="D3995" s="3" t="s">
        <v>167</v>
      </c>
      <c r="E3995" s="3">
        <v>1928</v>
      </c>
      <c r="F3995" s="3">
        <v>4.7</v>
      </c>
      <c r="G3995" s="3" t="s">
        <v>10362</v>
      </c>
      <c r="H3995" s="3" t="s">
        <v>10363</v>
      </c>
      <c r="I3995" s="3">
        <v>5</v>
      </c>
      <c r="J3995" s="3">
        <v>5</v>
      </c>
      <c r="K3995" s="3">
        <v>5</v>
      </c>
      <c r="L3995" s="3">
        <v>5</v>
      </c>
      <c r="M3995" s="3"/>
      <c r="N3995" s="3">
        <v>5</v>
      </c>
      <c r="O3995" s="3">
        <v>5</v>
      </c>
      <c r="P3995" s="3">
        <v>5</v>
      </c>
      <c r="Q3995" s="3" t="s">
        <v>4</v>
      </c>
      <c r="R3995" s="3" t="s">
        <v>7</v>
      </c>
      <c r="S3995" s="9">
        <v>45962</v>
      </c>
      <c r="T3995" s="10">
        <v>45992</v>
      </c>
      <c r="U3995" s="3" t="s">
        <v>11</v>
      </c>
      <c r="V3995" s="3" t="s">
        <v>22</v>
      </c>
      <c r="W3995" s="3">
        <v>3</v>
      </c>
      <c r="X3995" s="3" t="s">
        <v>10364</v>
      </c>
    </row>
    <row r="3996" spans="1:24">
      <c r="A3996" s="3" t="s">
        <v>0</v>
      </c>
      <c r="B3996" s="3" t="s">
        <v>133</v>
      </c>
      <c r="C3996" s="3">
        <v>184526</v>
      </c>
      <c r="D3996" s="3" t="s">
        <v>8497</v>
      </c>
      <c r="E3996" s="3">
        <v>599</v>
      </c>
      <c r="F3996" s="3">
        <v>4.3</v>
      </c>
      <c r="G3996" s="3" t="s">
        <v>10365</v>
      </c>
      <c r="H3996" s="3" t="s">
        <v>10366</v>
      </c>
      <c r="I3996" s="3">
        <v>5</v>
      </c>
      <c r="J3996" s="3">
        <v>5</v>
      </c>
      <c r="K3996" s="3">
        <v>4</v>
      </c>
      <c r="L3996" s="3">
        <v>4</v>
      </c>
      <c r="M3996" s="3"/>
      <c r="N3996" s="3">
        <v>5</v>
      </c>
      <c r="O3996" s="3">
        <v>5</v>
      </c>
      <c r="P3996" s="3">
        <v>4</v>
      </c>
      <c r="Q3996" s="3" t="s">
        <v>4</v>
      </c>
      <c r="R3996" s="3" t="s">
        <v>7</v>
      </c>
      <c r="S3996" s="9">
        <v>46082</v>
      </c>
      <c r="T3996" s="10">
        <v>46112</v>
      </c>
      <c r="U3996" s="3" t="s">
        <v>9</v>
      </c>
      <c r="V3996" s="3" t="s">
        <v>22</v>
      </c>
      <c r="W3996" s="3">
        <v>2</v>
      </c>
      <c r="X3996" s="3" t="s">
        <v>10367</v>
      </c>
    </row>
    <row r="3997" spans="1:24">
      <c r="A3997" s="3" t="s">
        <v>0</v>
      </c>
      <c r="B3997" s="3" t="s">
        <v>133</v>
      </c>
      <c r="C3997" s="3">
        <v>15420</v>
      </c>
      <c r="D3997" s="3" t="s">
        <v>1064</v>
      </c>
      <c r="E3997" s="3">
        <v>3214</v>
      </c>
      <c r="F3997" s="3">
        <v>3.99</v>
      </c>
      <c r="G3997" s="3"/>
      <c r="H3997" s="3" t="s">
        <v>10368</v>
      </c>
      <c r="I3997" s="3">
        <v>4</v>
      </c>
      <c r="J3997" s="3">
        <v>4</v>
      </c>
      <c r="K3997" s="3">
        <v>4</v>
      </c>
      <c r="L3997" s="3">
        <v>4</v>
      </c>
      <c r="M3997" s="3"/>
      <c r="N3997" s="3">
        <v>4</v>
      </c>
      <c r="O3997" s="3">
        <v>4</v>
      </c>
      <c r="P3997" s="3"/>
      <c r="Q3997" s="3" t="s">
        <v>15</v>
      </c>
      <c r="R3997" s="3" t="s">
        <v>16</v>
      </c>
      <c r="S3997" s="9">
        <v>45778</v>
      </c>
      <c r="T3997" s="10">
        <v>45802</v>
      </c>
      <c r="U3997" s="3" t="s">
        <v>33</v>
      </c>
      <c r="V3997" s="3" t="s">
        <v>10</v>
      </c>
      <c r="W3997" s="3">
        <v>7</v>
      </c>
      <c r="X3997" s="3" t="s">
        <v>10369</v>
      </c>
    </row>
    <row r="3998" spans="1:24">
      <c r="A3998" s="3" t="s">
        <v>0</v>
      </c>
      <c r="B3998" s="3" t="s">
        <v>133</v>
      </c>
      <c r="C3998" s="3">
        <v>158312</v>
      </c>
      <c r="D3998" s="3" t="s">
        <v>149</v>
      </c>
      <c r="E3998" s="3">
        <v>449</v>
      </c>
      <c r="F3998" s="3">
        <v>4.0599999999999996</v>
      </c>
      <c r="G3998" s="3"/>
      <c r="H3998" s="3" t="s">
        <v>10370</v>
      </c>
      <c r="I3998" s="3">
        <v>5</v>
      </c>
      <c r="J3998" s="3">
        <v>5</v>
      </c>
      <c r="K3998" s="3">
        <v>5</v>
      </c>
      <c r="L3998" s="3">
        <v>5</v>
      </c>
      <c r="M3998" s="3">
        <v>5</v>
      </c>
      <c r="N3998" s="3">
        <v>5</v>
      </c>
      <c r="O3998" s="3">
        <v>1</v>
      </c>
      <c r="P3998" s="3"/>
      <c r="Q3998" s="3" t="s">
        <v>4</v>
      </c>
      <c r="R3998" s="3" t="s">
        <v>7</v>
      </c>
      <c r="S3998" s="9">
        <v>45931</v>
      </c>
      <c r="T3998" s="10">
        <v>45950</v>
      </c>
      <c r="U3998" s="3" t="s">
        <v>33</v>
      </c>
      <c r="V3998" s="3" t="s">
        <v>10</v>
      </c>
      <c r="W3998" s="3">
        <v>28</v>
      </c>
      <c r="X3998" s="3" t="s">
        <v>10371</v>
      </c>
    </row>
    <row r="3999" spans="1:24">
      <c r="A3999" s="3" t="s">
        <v>0</v>
      </c>
      <c r="B3999" s="3" t="s">
        <v>133</v>
      </c>
      <c r="C3999" s="3">
        <v>151213</v>
      </c>
      <c r="D3999" s="3" t="s">
        <v>151</v>
      </c>
      <c r="E3999" s="3">
        <v>2020</v>
      </c>
      <c r="F3999" s="3">
        <v>4.49</v>
      </c>
      <c r="G3999" s="3" t="s">
        <v>10372</v>
      </c>
      <c r="H3999" s="3" t="s">
        <v>10373</v>
      </c>
      <c r="I3999" s="3">
        <v>5</v>
      </c>
      <c r="J3999" s="3">
        <v>5</v>
      </c>
      <c r="K3999" s="3">
        <v>5</v>
      </c>
      <c r="L3999" s="3"/>
      <c r="M3999" s="3"/>
      <c r="N3999" s="3"/>
      <c r="O3999" s="3">
        <v>5</v>
      </c>
      <c r="P3999" s="3">
        <v>5</v>
      </c>
      <c r="Q3999" s="3" t="s">
        <v>15</v>
      </c>
      <c r="R3999" s="3" t="s">
        <v>16</v>
      </c>
      <c r="S3999" s="9">
        <v>45992</v>
      </c>
      <c r="T3999" s="10">
        <v>46018</v>
      </c>
      <c r="U3999" s="3" t="s">
        <v>23</v>
      </c>
      <c r="V3999" s="3" t="s">
        <v>10</v>
      </c>
      <c r="W3999" s="3">
        <v>1</v>
      </c>
      <c r="X3999" s="3" t="s">
        <v>10374</v>
      </c>
    </row>
    <row r="4000" spans="1:24">
      <c r="A4000" s="3" t="s">
        <v>0</v>
      </c>
      <c r="B4000" s="3" t="s">
        <v>133</v>
      </c>
      <c r="C4000" s="3">
        <v>16719</v>
      </c>
      <c r="D4000" s="3" t="s">
        <v>139</v>
      </c>
      <c r="E4000" s="3">
        <v>1380</v>
      </c>
      <c r="F4000" s="3">
        <v>4.09</v>
      </c>
      <c r="G4000" s="3" t="s">
        <v>10375</v>
      </c>
      <c r="H4000" s="3" t="s">
        <v>10376</v>
      </c>
      <c r="I4000" s="3">
        <v>4</v>
      </c>
      <c r="J4000" s="3">
        <v>2</v>
      </c>
      <c r="K4000" s="3">
        <v>4</v>
      </c>
      <c r="L4000" s="3">
        <v>3</v>
      </c>
      <c r="M4000" s="3">
        <v>4</v>
      </c>
      <c r="N4000" s="3">
        <v>4</v>
      </c>
      <c r="O4000" s="3">
        <v>4</v>
      </c>
      <c r="P4000" s="3">
        <v>4</v>
      </c>
      <c r="Q4000" s="3" t="s">
        <v>4</v>
      </c>
      <c r="R4000" s="3" t="s">
        <v>7</v>
      </c>
      <c r="S4000" s="9">
        <v>46023</v>
      </c>
      <c r="T4000" s="10">
        <v>46049</v>
      </c>
      <c r="U4000" s="3" t="s">
        <v>9</v>
      </c>
      <c r="V4000" s="3" t="s">
        <v>10</v>
      </c>
      <c r="W4000" s="3">
        <v>4</v>
      </c>
      <c r="X4000" s="3" t="s">
        <v>10377</v>
      </c>
    </row>
    <row r="4001" spans="1:24">
      <c r="A4001" s="3" t="s">
        <v>0</v>
      </c>
      <c r="B4001" s="3" t="s">
        <v>133</v>
      </c>
      <c r="C4001" s="3">
        <v>13653</v>
      </c>
      <c r="D4001" s="3" t="s">
        <v>160</v>
      </c>
      <c r="E4001" s="3">
        <v>1948</v>
      </c>
      <c r="F4001" s="3">
        <v>4.5</v>
      </c>
      <c r="G4001" s="3"/>
      <c r="H4001" s="3" t="s">
        <v>10378</v>
      </c>
      <c r="I4001" s="3">
        <v>5</v>
      </c>
      <c r="J4001" s="3">
        <v>5</v>
      </c>
      <c r="K4001" s="3">
        <v>5</v>
      </c>
      <c r="L4001" s="3">
        <v>5</v>
      </c>
      <c r="M4001" s="3">
        <v>5</v>
      </c>
      <c r="N4001" s="3">
        <v>5</v>
      </c>
      <c r="O4001" s="3">
        <v>4</v>
      </c>
      <c r="P4001" s="3"/>
      <c r="Q4001" s="3" t="s">
        <v>4</v>
      </c>
      <c r="R4001" s="3" t="s">
        <v>7</v>
      </c>
      <c r="S4001" s="9">
        <v>45809</v>
      </c>
      <c r="T4001" s="10">
        <v>45836</v>
      </c>
      <c r="U4001" s="3" t="s">
        <v>33</v>
      </c>
      <c r="V4001" s="3" t="s">
        <v>10</v>
      </c>
      <c r="W4001" s="3">
        <v>163</v>
      </c>
      <c r="X4001" s="3" t="s">
        <v>10379</v>
      </c>
    </row>
    <row r="4002" spans="1:24">
      <c r="A4002" s="3" t="s">
        <v>0</v>
      </c>
      <c r="B4002" s="3" t="s">
        <v>175</v>
      </c>
      <c r="C4002" s="3">
        <v>76377</v>
      </c>
      <c r="D4002" s="3" t="s">
        <v>177</v>
      </c>
      <c r="E4002" s="3">
        <v>1074</v>
      </c>
      <c r="F4002" s="3">
        <v>4.71</v>
      </c>
      <c r="G4002" s="3" t="s">
        <v>10380</v>
      </c>
      <c r="H4002" s="3" t="s">
        <v>10381</v>
      </c>
      <c r="I4002" s="3">
        <v>5</v>
      </c>
      <c r="J4002" s="3">
        <v>5</v>
      </c>
      <c r="K4002" s="3">
        <v>5</v>
      </c>
      <c r="L4002" s="3">
        <v>3</v>
      </c>
      <c r="M4002" s="3">
        <v>5</v>
      </c>
      <c r="N4002" s="3">
        <v>5</v>
      </c>
      <c r="O4002" s="3">
        <v>5</v>
      </c>
      <c r="P4002" s="3">
        <v>5</v>
      </c>
      <c r="Q4002" s="3" t="s">
        <v>4</v>
      </c>
      <c r="R4002" s="3" t="s">
        <v>7</v>
      </c>
      <c r="S4002" s="9">
        <v>46082</v>
      </c>
      <c r="T4002" s="10">
        <v>46115</v>
      </c>
      <c r="U4002" s="3" t="s">
        <v>9</v>
      </c>
      <c r="V4002" s="3" t="s">
        <v>22</v>
      </c>
      <c r="W4002" s="3">
        <v>4</v>
      </c>
      <c r="X4002" s="3" t="s">
        <v>10382</v>
      </c>
    </row>
    <row r="4003" spans="1:24">
      <c r="A4003" s="3" t="s">
        <v>0</v>
      </c>
      <c r="B4003" s="3" t="s">
        <v>175</v>
      </c>
      <c r="C4003" s="3">
        <v>106080</v>
      </c>
      <c r="D4003" s="3" t="s">
        <v>202</v>
      </c>
      <c r="E4003" s="3">
        <v>575</v>
      </c>
      <c r="F4003" s="3">
        <v>4.84</v>
      </c>
      <c r="G4003" s="3"/>
      <c r="H4003" s="3" t="s">
        <v>10383</v>
      </c>
      <c r="I4003" s="3">
        <v>5</v>
      </c>
      <c r="J4003" s="3">
        <v>5</v>
      </c>
      <c r="K4003" s="3">
        <v>5</v>
      </c>
      <c r="L4003" s="3">
        <v>5</v>
      </c>
      <c r="M4003" s="3">
        <v>5</v>
      </c>
      <c r="N4003" s="3">
        <v>5</v>
      </c>
      <c r="O4003" s="3">
        <v>5</v>
      </c>
      <c r="P4003" s="3"/>
      <c r="Q4003" s="3" t="s">
        <v>4</v>
      </c>
      <c r="R4003" s="3" t="s">
        <v>16</v>
      </c>
      <c r="S4003" s="9">
        <v>45748</v>
      </c>
      <c r="T4003" s="10">
        <v>45764</v>
      </c>
      <c r="U4003" s="3"/>
      <c r="V4003" s="3"/>
      <c r="W4003" s="3">
        <v>4</v>
      </c>
      <c r="X4003" s="3" t="s">
        <v>1859</v>
      </c>
    </row>
    <row r="4004" spans="1:24">
      <c r="A4004" s="3" t="s">
        <v>0</v>
      </c>
      <c r="B4004" s="3" t="s">
        <v>175</v>
      </c>
      <c r="C4004" s="3">
        <v>76377</v>
      </c>
      <c r="D4004" s="3" t="s">
        <v>177</v>
      </c>
      <c r="E4004" s="3">
        <v>1074</v>
      </c>
      <c r="F4004" s="3">
        <v>4.71</v>
      </c>
      <c r="G4004" s="3"/>
      <c r="H4004" s="3" t="s">
        <v>10384</v>
      </c>
      <c r="I4004" s="3">
        <v>5</v>
      </c>
      <c r="J4004" s="3">
        <v>5</v>
      </c>
      <c r="K4004" s="3">
        <v>5</v>
      </c>
      <c r="L4004" s="3">
        <v>5</v>
      </c>
      <c r="M4004" s="3">
        <v>5</v>
      </c>
      <c r="N4004" s="3">
        <v>5</v>
      </c>
      <c r="O4004" s="3">
        <v>5</v>
      </c>
      <c r="P4004" s="3">
        <v>5</v>
      </c>
      <c r="Q4004" s="3" t="s">
        <v>4</v>
      </c>
      <c r="R4004" s="3" t="s">
        <v>7</v>
      </c>
      <c r="S4004" s="9">
        <v>46023</v>
      </c>
      <c r="T4004" s="10">
        <v>46050</v>
      </c>
      <c r="U4004" s="3" t="s">
        <v>9</v>
      </c>
      <c r="V4004" s="3" t="s">
        <v>10</v>
      </c>
      <c r="W4004" s="3">
        <v>12</v>
      </c>
      <c r="X4004" s="3" t="s">
        <v>10385</v>
      </c>
    </row>
    <row r="4005" spans="1:24">
      <c r="A4005" s="3" t="s">
        <v>0</v>
      </c>
      <c r="B4005" s="3" t="s">
        <v>175</v>
      </c>
      <c r="C4005" s="3">
        <v>32476</v>
      </c>
      <c r="D4005" s="3" t="s">
        <v>10386</v>
      </c>
      <c r="E4005" s="3">
        <v>50</v>
      </c>
      <c r="F4005" s="3">
        <v>4.5</v>
      </c>
      <c r="G4005" s="3" t="s">
        <v>10387</v>
      </c>
      <c r="H4005" s="3" t="s">
        <v>10388</v>
      </c>
      <c r="I4005" s="3">
        <v>5</v>
      </c>
      <c r="J4005" s="3">
        <v>5</v>
      </c>
      <c r="K4005" s="3">
        <v>5</v>
      </c>
      <c r="L4005" s="3">
        <v>5</v>
      </c>
      <c r="M4005" s="3">
        <v>5</v>
      </c>
      <c r="N4005" s="3">
        <v>5</v>
      </c>
      <c r="O4005" s="3">
        <v>5</v>
      </c>
      <c r="P4005" s="3">
        <v>5</v>
      </c>
      <c r="Q4005" s="3" t="s">
        <v>4</v>
      </c>
      <c r="R4005" s="3" t="s">
        <v>7</v>
      </c>
      <c r="S4005" s="9">
        <v>45962</v>
      </c>
      <c r="T4005" s="10">
        <v>46018</v>
      </c>
      <c r="U4005" s="3" t="s">
        <v>35</v>
      </c>
      <c r="V4005" s="3" t="s">
        <v>10</v>
      </c>
      <c r="W4005" s="3">
        <v>1</v>
      </c>
      <c r="X4005" s="3" t="s">
        <v>10389</v>
      </c>
    </row>
    <row r="4006" spans="1:24">
      <c r="A4006" s="3" t="s">
        <v>0</v>
      </c>
      <c r="B4006" s="3" t="s">
        <v>175</v>
      </c>
      <c r="C4006" s="3">
        <v>72793</v>
      </c>
      <c r="D4006" s="3" t="s">
        <v>210</v>
      </c>
      <c r="E4006" s="3">
        <v>270</v>
      </c>
      <c r="F4006" s="3">
        <v>4.62</v>
      </c>
      <c r="G4006" s="3" t="s">
        <v>10390</v>
      </c>
      <c r="H4006" s="3" t="s">
        <v>10391</v>
      </c>
      <c r="I4006" s="3">
        <v>5</v>
      </c>
      <c r="J4006" s="3">
        <v>5</v>
      </c>
      <c r="K4006" s="3">
        <v>5</v>
      </c>
      <c r="L4006" s="3">
        <v>5</v>
      </c>
      <c r="M4006" s="3">
        <v>5</v>
      </c>
      <c r="N4006" s="3">
        <v>5</v>
      </c>
      <c r="O4006" s="3">
        <v>5</v>
      </c>
      <c r="P4006" s="3">
        <v>5</v>
      </c>
      <c r="Q4006" s="3" t="s">
        <v>4</v>
      </c>
      <c r="R4006" s="3" t="s">
        <v>7</v>
      </c>
      <c r="S4006" s="9">
        <v>46023</v>
      </c>
      <c r="T4006" s="10">
        <v>46051</v>
      </c>
      <c r="U4006" s="3" t="s">
        <v>9</v>
      </c>
      <c r="V4006" s="3" t="s">
        <v>10</v>
      </c>
      <c r="W4006" s="3">
        <v>5</v>
      </c>
      <c r="X4006" s="3" t="s">
        <v>10392</v>
      </c>
    </row>
    <row r="4007" spans="1:24">
      <c r="A4007" s="3" t="s">
        <v>0</v>
      </c>
      <c r="B4007" s="3" t="s">
        <v>175</v>
      </c>
      <c r="C4007" s="3">
        <v>1678</v>
      </c>
      <c r="D4007" s="3" t="s">
        <v>197</v>
      </c>
      <c r="E4007" s="3">
        <v>855</v>
      </c>
      <c r="F4007" s="3">
        <v>4.3600000000000003</v>
      </c>
      <c r="G4007" s="3" t="s">
        <v>10393</v>
      </c>
      <c r="H4007" s="3" t="s">
        <v>10394</v>
      </c>
      <c r="I4007" s="3">
        <v>3</v>
      </c>
      <c r="J4007" s="3">
        <v>5</v>
      </c>
      <c r="K4007" s="3">
        <v>5</v>
      </c>
      <c r="L4007" s="3">
        <v>3</v>
      </c>
      <c r="M4007" s="3">
        <v>5</v>
      </c>
      <c r="N4007" s="3">
        <v>3</v>
      </c>
      <c r="O4007" s="3">
        <v>3</v>
      </c>
      <c r="P4007" s="3">
        <v>3</v>
      </c>
      <c r="Q4007" s="3" t="s">
        <v>4</v>
      </c>
      <c r="R4007" s="3" t="s">
        <v>5</v>
      </c>
      <c r="S4007" s="9">
        <v>45992</v>
      </c>
      <c r="T4007" s="10">
        <v>46003</v>
      </c>
      <c r="U4007" s="3" t="s">
        <v>35</v>
      </c>
      <c r="V4007" s="3" t="s">
        <v>22</v>
      </c>
      <c r="W4007" s="3">
        <v>2</v>
      </c>
      <c r="X4007" s="3" t="s">
        <v>10395</v>
      </c>
    </row>
    <row r="4008" spans="1:24">
      <c r="A4008" s="3" t="s">
        <v>0</v>
      </c>
      <c r="B4008" s="3" t="s">
        <v>175</v>
      </c>
      <c r="C4008" s="3">
        <v>195540</v>
      </c>
      <c r="D4008" s="3" t="s">
        <v>10396</v>
      </c>
      <c r="E4008" s="3">
        <v>117</v>
      </c>
      <c r="F4008" s="3">
        <v>4.66</v>
      </c>
      <c r="G4008" s="3" t="s">
        <v>10397</v>
      </c>
      <c r="H4008" s="3" t="s">
        <v>10398</v>
      </c>
      <c r="I4008" s="3">
        <v>5</v>
      </c>
      <c r="J4008" s="3">
        <v>5</v>
      </c>
      <c r="K4008" s="3">
        <v>4</v>
      </c>
      <c r="L4008" s="3">
        <v>5</v>
      </c>
      <c r="M4008" s="3">
        <v>5</v>
      </c>
      <c r="N4008" s="3">
        <v>5</v>
      </c>
      <c r="O4008" s="3">
        <v>5</v>
      </c>
      <c r="P4008" s="3">
        <v>5</v>
      </c>
      <c r="Q4008" s="3" t="s">
        <v>4</v>
      </c>
      <c r="R4008" s="3" t="s">
        <v>7</v>
      </c>
      <c r="S4008" s="9">
        <v>46082</v>
      </c>
      <c r="T4008" s="10">
        <v>46108</v>
      </c>
      <c r="U4008" s="3" t="s">
        <v>9</v>
      </c>
      <c r="V4008" s="3" t="s">
        <v>10</v>
      </c>
      <c r="W4008" s="3">
        <v>2</v>
      </c>
      <c r="X4008" s="3" t="s">
        <v>10399</v>
      </c>
    </row>
    <row r="4009" spans="1:24">
      <c r="A4009" s="3" t="s">
        <v>0</v>
      </c>
      <c r="B4009" s="3" t="s">
        <v>175</v>
      </c>
      <c r="C4009" s="3">
        <v>158635</v>
      </c>
      <c r="D4009" s="3" t="s">
        <v>227</v>
      </c>
      <c r="E4009" s="3">
        <v>121</v>
      </c>
      <c r="F4009" s="3">
        <v>4.3600000000000003</v>
      </c>
      <c r="G4009" s="3"/>
      <c r="H4009" s="3" t="s">
        <v>10400</v>
      </c>
      <c r="I4009" s="3">
        <v>5</v>
      </c>
      <c r="J4009" s="3">
        <v>5</v>
      </c>
      <c r="K4009" s="3">
        <v>4</v>
      </c>
      <c r="L4009" s="3">
        <v>5</v>
      </c>
      <c r="M4009" s="3">
        <v>5</v>
      </c>
      <c r="N4009" s="3">
        <v>4</v>
      </c>
      <c r="O4009" s="3">
        <v>4</v>
      </c>
      <c r="P4009" s="3"/>
      <c r="Q4009" s="3" t="s">
        <v>4</v>
      </c>
      <c r="R4009" s="3" t="s">
        <v>14</v>
      </c>
      <c r="S4009" s="9">
        <v>45931</v>
      </c>
      <c r="T4009" s="10">
        <v>45947</v>
      </c>
      <c r="U4009" s="3" t="s">
        <v>11</v>
      </c>
      <c r="V4009" s="3" t="s">
        <v>22</v>
      </c>
      <c r="W4009" s="3">
        <v>5</v>
      </c>
      <c r="X4009" s="3" t="s">
        <v>1859</v>
      </c>
    </row>
    <row r="4010" spans="1:24">
      <c r="A4010" s="3" t="s">
        <v>0</v>
      </c>
      <c r="B4010" s="3" t="s">
        <v>175</v>
      </c>
      <c r="C4010" s="3">
        <v>195540</v>
      </c>
      <c r="D4010" s="3" t="s">
        <v>10396</v>
      </c>
      <c r="E4010" s="3">
        <v>117</v>
      </c>
      <c r="F4010" s="3">
        <v>4.66</v>
      </c>
      <c r="G4010" s="3" t="s">
        <v>10401</v>
      </c>
      <c r="H4010" s="3" t="s">
        <v>10402</v>
      </c>
      <c r="I4010" s="3">
        <v>5</v>
      </c>
      <c r="J4010" s="3">
        <v>4</v>
      </c>
      <c r="K4010" s="3">
        <v>4</v>
      </c>
      <c r="L4010" s="3">
        <v>4</v>
      </c>
      <c r="M4010" s="3">
        <v>5</v>
      </c>
      <c r="N4010" s="3">
        <v>4</v>
      </c>
      <c r="O4010" s="3">
        <v>5</v>
      </c>
      <c r="P4010" s="3">
        <v>5</v>
      </c>
      <c r="Q4010" s="3" t="s">
        <v>4</v>
      </c>
      <c r="R4010" s="3" t="s">
        <v>7</v>
      </c>
      <c r="S4010" s="9">
        <v>46054</v>
      </c>
      <c r="T4010" s="10">
        <v>46061</v>
      </c>
      <c r="U4010" s="3" t="s">
        <v>35</v>
      </c>
      <c r="V4010" s="3" t="s">
        <v>10</v>
      </c>
      <c r="W4010" s="3">
        <v>1</v>
      </c>
      <c r="X4010" s="3" t="s">
        <v>10403</v>
      </c>
    </row>
    <row r="4011" spans="1:24">
      <c r="A4011" s="3" t="s">
        <v>0</v>
      </c>
      <c r="B4011" s="3" t="s">
        <v>175</v>
      </c>
      <c r="C4011" s="3">
        <v>75289</v>
      </c>
      <c r="D4011" s="3" t="s">
        <v>454</v>
      </c>
      <c r="E4011" s="3">
        <v>787</v>
      </c>
      <c r="F4011" s="3">
        <v>4.51</v>
      </c>
      <c r="G4011" s="3" t="s">
        <v>10404</v>
      </c>
      <c r="H4011" s="3" t="s">
        <v>10405</v>
      </c>
      <c r="I4011" s="3">
        <v>5</v>
      </c>
      <c r="J4011" s="3">
        <v>5</v>
      </c>
      <c r="K4011" s="3">
        <v>5</v>
      </c>
      <c r="L4011" s="3">
        <v>5</v>
      </c>
      <c r="M4011" s="3">
        <v>5</v>
      </c>
      <c r="N4011" s="3">
        <v>5</v>
      </c>
      <c r="O4011" s="3">
        <v>5</v>
      </c>
      <c r="P4011" s="3">
        <v>5</v>
      </c>
      <c r="Q4011" s="3" t="s">
        <v>4</v>
      </c>
      <c r="R4011" s="3" t="s">
        <v>7</v>
      </c>
      <c r="S4011" s="9">
        <v>46054</v>
      </c>
      <c r="T4011" s="10">
        <v>46095</v>
      </c>
      <c r="U4011" s="3" t="s">
        <v>11</v>
      </c>
      <c r="V4011" s="3" t="s">
        <v>10</v>
      </c>
      <c r="W4011" s="3">
        <v>7</v>
      </c>
      <c r="X4011" s="3" t="s">
        <v>10406</v>
      </c>
    </row>
    <row r="4012" spans="1:24">
      <c r="A4012" s="3" t="s">
        <v>0</v>
      </c>
      <c r="B4012" s="3" t="s">
        <v>175</v>
      </c>
      <c r="C4012" s="3">
        <v>145315</v>
      </c>
      <c r="D4012" s="3" t="s">
        <v>211</v>
      </c>
      <c r="E4012" s="3">
        <v>433</v>
      </c>
      <c r="F4012" s="3">
        <v>4.6900000000000004</v>
      </c>
      <c r="G4012" s="3" t="s">
        <v>10407</v>
      </c>
      <c r="H4012" s="3" t="s">
        <v>10408</v>
      </c>
      <c r="I4012" s="3">
        <v>5</v>
      </c>
      <c r="J4012" s="3">
        <v>5</v>
      </c>
      <c r="K4012" s="3">
        <v>5</v>
      </c>
      <c r="L4012" s="3">
        <v>5</v>
      </c>
      <c r="M4012" s="3">
        <v>5</v>
      </c>
      <c r="N4012" s="3">
        <v>5</v>
      </c>
      <c r="O4012" s="3">
        <v>5</v>
      </c>
      <c r="P4012" s="3">
        <v>5</v>
      </c>
      <c r="Q4012" s="3" t="s">
        <v>4</v>
      </c>
      <c r="R4012" s="3" t="s">
        <v>7</v>
      </c>
      <c r="S4012" s="9">
        <v>46143</v>
      </c>
      <c r="T4012" s="10">
        <v>46154</v>
      </c>
      <c r="U4012" s="3"/>
      <c r="V4012" s="3"/>
      <c r="W4012" s="3">
        <v>1</v>
      </c>
      <c r="X4012" s="3" t="s">
        <v>1859</v>
      </c>
    </row>
    <row r="4013" spans="1:24">
      <c r="A4013" s="3" t="s">
        <v>0</v>
      </c>
      <c r="B4013" s="3" t="s">
        <v>175</v>
      </c>
      <c r="C4013" s="3">
        <v>32453</v>
      </c>
      <c r="D4013" s="3" t="s">
        <v>708</v>
      </c>
      <c r="E4013" s="3">
        <v>18</v>
      </c>
      <c r="F4013" s="3">
        <v>4</v>
      </c>
      <c r="G4013" s="3"/>
      <c r="H4013" s="3" t="s">
        <v>10409</v>
      </c>
      <c r="I4013" s="3">
        <v>4</v>
      </c>
      <c r="J4013" s="3">
        <v>3</v>
      </c>
      <c r="K4013" s="3">
        <v>4</v>
      </c>
      <c r="L4013" s="3"/>
      <c r="M4013" s="3"/>
      <c r="N4013" s="3">
        <v>5</v>
      </c>
      <c r="O4013" s="3">
        <v>4</v>
      </c>
      <c r="P4013" s="3"/>
      <c r="Q4013" s="3" t="s">
        <v>4</v>
      </c>
      <c r="R4013" s="3" t="s">
        <v>7</v>
      </c>
      <c r="S4013" s="9">
        <v>45658</v>
      </c>
      <c r="T4013" s="10">
        <v>45671</v>
      </c>
      <c r="U4013" s="3" t="s">
        <v>9</v>
      </c>
      <c r="V4013" s="3" t="s">
        <v>10</v>
      </c>
      <c r="W4013" s="3">
        <v>1</v>
      </c>
      <c r="X4013" s="3" t="s">
        <v>1510</v>
      </c>
    </row>
    <row r="4014" spans="1:24">
      <c r="A4014" s="3" t="s">
        <v>0</v>
      </c>
      <c r="B4014" s="3" t="s">
        <v>175</v>
      </c>
      <c r="C4014" s="3">
        <v>145315</v>
      </c>
      <c r="D4014" s="3" t="s">
        <v>211</v>
      </c>
      <c r="E4014" s="3">
        <v>433</v>
      </c>
      <c r="F4014" s="3">
        <v>4.6900000000000004</v>
      </c>
      <c r="G4014" s="3" t="s">
        <v>10410</v>
      </c>
      <c r="H4014" s="3" t="s">
        <v>10411</v>
      </c>
      <c r="I4014" s="3">
        <v>4</v>
      </c>
      <c r="J4014" s="3">
        <v>5</v>
      </c>
      <c r="K4014" s="3">
        <v>4</v>
      </c>
      <c r="L4014" s="3">
        <v>5</v>
      </c>
      <c r="M4014" s="3">
        <v>5</v>
      </c>
      <c r="N4014" s="3">
        <v>5</v>
      </c>
      <c r="O4014" s="3">
        <v>4</v>
      </c>
      <c r="P4014" s="3">
        <v>5</v>
      </c>
      <c r="Q4014" s="3" t="s">
        <v>4</v>
      </c>
      <c r="R4014" s="3" t="s">
        <v>7</v>
      </c>
      <c r="S4014" s="9">
        <v>46082</v>
      </c>
      <c r="T4014" s="10">
        <v>46086</v>
      </c>
      <c r="U4014" s="3" t="s">
        <v>9</v>
      </c>
      <c r="V4014" s="3" t="s">
        <v>22</v>
      </c>
      <c r="W4014" s="3">
        <v>1</v>
      </c>
      <c r="X4014" s="3" t="s">
        <v>10412</v>
      </c>
    </row>
    <row r="4015" spans="1:24">
      <c r="A4015" s="3" t="s">
        <v>0</v>
      </c>
      <c r="B4015" s="3" t="s">
        <v>175</v>
      </c>
      <c r="C4015" s="3">
        <v>28502</v>
      </c>
      <c r="D4015" s="3" t="s">
        <v>196</v>
      </c>
      <c r="E4015" s="3">
        <v>222</v>
      </c>
      <c r="F4015" s="3">
        <v>4.6900000000000004</v>
      </c>
      <c r="G4015" s="3" t="s">
        <v>10413</v>
      </c>
      <c r="H4015" s="3" t="s">
        <v>10414</v>
      </c>
      <c r="I4015" s="3">
        <v>5</v>
      </c>
      <c r="J4015" s="3">
        <v>5</v>
      </c>
      <c r="K4015" s="3">
        <v>4</v>
      </c>
      <c r="L4015" s="3">
        <v>5</v>
      </c>
      <c r="M4015" s="3">
        <v>5</v>
      </c>
      <c r="N4015" s="3">
        <v>5</v>
      </c>
      <c r="O4015" s="3">
        <v>5</v>
      </c>
      <c r="P4015" s="3">
        <v>5</v>
      </c>
      <c r="Q4015" s="3" t="s">
        <v>4</v>
      </c>
      <c r="R4015" s="3" t="s">
        <v>7</v>
      </c>
      <c r="S4015" s="9">
        <v>45931</v>
      </c>
      <c r="T4015" s="10">
        <v>46005</v>
      </c>
      <c r="U4015" s="3" t="s">
        <v>9</v>
      </c>
      <c r="V4015" s="3" t="s">
        <v>22</v>
      </c>
      <c r="W4015" s="3">
        <v>1</v>
      </c>
      <c r="X4015" s="3" t="s">
        <v>10415</v>
      </c>
    </row>
    <row r="4016" spans="1:24">
      <c r="A4016" s="3" t="s">
        <v>0</v>
      </c>
      <c r="B4016" s="3" t="s">
        <v>175</v>
      </c>
      <c r="C4016" s="3">
        <v>30707</v>
      </c>
      <c r="D4016" s="3" t="s">
        <v>183</v>
      </c>
      <c r="E4016" s="3">
        <v>94</v>
      </c>
      <c r="F4016" s="3">
        <v>5</v>
      </c>
      <c r="G4016" s="3"/>
      <c r="H4016" s="3" t="s">
        <v>10416</v>
      </c>
      <c r="I4016" s="3">
        <v>5</v>
      </c>
      <c r="J4016" s="3">
        <v>5</v>
      </c>
      <c r="K4016" s="3">
        <v>5</v>
      </c>
      <c r="L4016" s="3">
        <v>4</v>
      </c>
      <c r="M4016" s="3">
        <v>4</v>
      </c>
      <c r="N4016" s="3">
        <v>5</v>
      </c>
      <c r="O4016" s="3">
        <v>4</v>
      </c>
      <c r="P4016" s="3"/>
      <c r="Q4016" s="3" t="s">
        <v>4</v>
      </c>
      <c r="R4016" s="3" t="s">
        <v>7</v>
      </c>
      <c r="S4016" s="9">
        <v>45870</v>
      </c>
      <c r="T4016" s="10">
        <v>45880</v>
      </c>
      <c r="U4016" s="3" t="s">
        <v>9</v>
      </c>
      <c r="V4016" s="3" t="s">
        <v>10</v>
      </c>
      <c r="W4016" s="3">
        <v>92</v>
      </c>
      <c r="X4016" s="3" t="s">
        <v>707</v>
      </c>
    </row>
    <row r="4017" spans="1:24">
      <c r="A4017" s="3" t="s">
        <v>0</v>
      </c>
      <c r="B4017" s="3" t="s">
        <v>175</v>
      </c>
      <c r="C4017" s="3">
        <v>69247</v>
      </c>
      <c r="D4017" s="3" t="s">
        <v>1499</v>
      </c>
      <c r="E4017" s="3">
        <v>507</v>
      </c>
      <c r="F4017" s="3">
        <v>4.24</v>
      </c>
      <c r="G4017" s="3" t="s">
        <v>10417</v>
      </c>
      <c r="H4017" s="3" t="s">
        <v>10418</v>
      </c>
      <c r="I4017" s="3">
        <v>3</v>
      </c>
      <c r="J4017" s="3">
        <v>4</v>
      </c>
      <c r="K4017" s="3">
        <v>4</v>
      </c>
      <c r="L4017" s="3">
        <v>4</v>
      </c>
      <c r="M4017" s="3">
        <v>4</v>
      </c>
      <c r="N4017" s="3">
        <v>5</v>
      </c>
      <c r="O4017" s="3">
        <v>3</v>
      </c>
      <c r="P4017" s="3">
        <v>3</v>
      </c>
      <c r="Q4017" s="3" t="s">
        <v>4</v>
      </c>
      <c r="R4017" s="3" t="s">
        <v>7</v>
      </c>
      <c r="S4017" s="9">
        <v>46082</v>
      </c>
      <c r="T4017" s="10">
        <v>46091</v>
      </c>
      <c r="U4017" s="3" t="s">
        <v>35</v>
      </c>
      <c r="V4017" s="3" t="s">
        <v>10</v>
      </c>
      <c r="W4017" s="3">
        <v>1</v>
      </c>
      <c r="X4017" s="3" t="s">
        <v>10419</v>
      </c>
    </row>
    <row r="4018" spans="1:24">
      <c r="A4018" s="3" t="s">
        <v>0</v>
      </c>
      <c r="B4018" s="3" t="s">
        <v>175</v>
      </c>
      <c r="C4018" s="3">
        <v>108892</v>
      </c>
      <c r="D4018" s="3" t="s">
        <v>452</v>
      </c>
      <c r="E4018" s="3">
        <v>575</v>
      </c>
      <c r="F4018" s="3">
        <v>4.4800000000000004</v>
      </c>
      <c r="G4018" s="3" t="s">
        <v>10420</v>
      </c>
      <c r="H4018" s="3" t="s">
        <v>10421</v>
      </c>
      <c r="I4018" s="3">
        <v>3</v>
      </c>
      <c r="J4018" s="3">
        <v>5</v>
      </c>
      <c r="K4018" s="3">
        <v>4</v>
      </c>
      <c r="L4018" s="3"/>
      <c r="M4018" s="3"/>
      <c r="N4018" s="3">
        <v>4</v>
      </c>
      <c r="O4018" s="3">
        <v>3</v>
      </c>
      <c r="P4018" s="3">
        <v>4</v>
      </c>
      <c r="Q4018" s="3" t="s">
        <v>4</v>
      </c>
      <c r="R4018" s="3" t="s">
        <v>7</v>
      </c>
      <c r="S4018" s="9">
        <v>46023</v>
      </c>
      <c r="T4018" s="10">
        <v>46039</v>
      </c>
      <c r="U4018" s="3" t="s">
        <v>9</v>
      </c>
      <c r="V4018" s="3" t="s">
        <v>10</v>
      </c>
      <c r="W4018" s="3">
        <v>2</v>
      </c>
      <c r="X4018" s="3" t="s">
        <v>10422</v>
      </c>
    </row>
    <row r="4019" spans="1:24">
      <c r="A4019" s="3" t="s">
        <v>0</v>
      </c>
      <c r="B4019" s="3" t="s">
        <v>175</v>
      </c>
      <c r="C4019" s="3">
        <v>38277</v>
      </c>
      <c r="D4019" s="3" t="s">
        <v>200</v>
      </c>
      <c r="E4019" s="3">
        <v>103</v>
      </c>
      <c r="F4019" s="3">
        <v>4.75</v>
      </c>
      <c r="G4019" s="3"/>
      <c r="H4019" s="3" t="s">
        <v>10423</v>
      </c>
      <c r="I4019" s="3">
        <v>5</v>
      </c>
      <c r="J4019" s="3">
        <v>5</v>
      </c>
      <c r="K4019" s="3">
        <v>5</v>
      </c>
      <c r="L4019" s="3">
        <v>5</v>
      </c>
      <c r="M4019" s="3">
        <v>5</v>
      </c>
      <c r="N4019" s="3">
        <v>5</v>
      </c>
      <c r="O4019" s="3">
        <v>5</v>
      </c>
      <c r="P4019" s="3"/>
      <c r="Q4019" s="3" t="s">
        <v>14</v>
      </c>
      <c r="R4019" s="3" t="s">
        <v>28</v>
      </c>
      <c r="S4019" s="9">
        <v>45901</v>
      </c>
      <c r="T4019" s="10">
        <v>45947</v>
      </c>
      <c r="U4019" s="3"/>
      <c r="V4019" s="3"/>
      <c r="W4019" s="3">
        <v>7</v>
      </c>
      <c r="X4019" s="3" t="s">
        <v>1859</v>
      </c>
    </row>
    <row r="4020" spans="1:24">
      <c r="A4020" s="3" t="s">
        <v>0</v>
      </c>
      <c r="B4020" s="3" t="s">
        <v>175</v>
      </c>
      <c r="C4020" s="3">
        <v>144993</v>
      </c>
      <c r="D4020" s="3" t="s">
        <v>190</v>
      </c>
      <c r="E4020" s="3">
        <v>640</v>
      </c>
      <c r="F4020" s="3">
        <v>4.78</v>
      </c>
      <c r="G4020" s="3"/>
      <c r="H4020" s="3" t="s">
        <v>10424</v>
      </c>
      <c r="I4020" s="3">
        <v>5</v>
      </c>
      <c r="J4020" s="3">
        <v>5</v>
      </c>
      <c r="K4020" s="3">
        <v>4</v>
      </c>
      <c r="L4020" s="3">
        <v>5</v>
      </c>
      <c r="M4020" s="3">
        <v>5</v>
      </c>
      <c r="N4020" s="3">
        <v>5</v>
      </c>
      <c r="O4020" s="3">
        <v>5</v>
      </c>
      <c r="P4020" s="3"/>
      <c r="Q4020" s="3" t="s">
        <v>4</v>
      </c>
      <c r="R4020" s="3" t="s">
        <v>16</v>
      </c>
      <c r="S4020" s="9">
        <v>45901</v>
      </c>
      <c r="T4020" s="10">
        <v>45935</v>
      </c>
      <c r="U4020" s="3" t="s">
        <v>23</v>
      </c>
      <c r="V4020" s="3" t="s">
        <v>22</v>
      </c>
      <c r="W4020" s="3">
        <v>14</v>
      </c>
      <c r="X4020" s="3" t="s">
        <v>10425</v>
      </c>
    </row>
    <row r="4021" spans="1:24">
      <c r="A4021" s="3" t="s">
        <v>0</v>
      </c>
      <c r="B4021" s="3" t="s">
        <v>175</v>
      </c>
      <c r="C4021" s="3">
        <v>139405</v>
      </c>
      <c r="D4021" s="3" t="s">
        <v>224</v>
      </c>
      <c r="E4021" s="3">
        <v>170</v>
      </c>
      <c r="F4021" s="3">
        <v>4.5999999999999996</v>
      </c>
      <c r="G4021" s="3"/>
      <c r="H4021" s="3" t="s">
        <v>1490</v>
      </c>
      <c r="I4021" s="3">
        <v>3</v>
      </c>
      <c r="J4021" s="3">
        <v>3</v>
      </c>
      <c r="K4021" s="3">
        <v>3</v>
      </c>
      <c r="L4021" s="3">
        <v>3</v>
      </c>
      <c r="M4021" s="3">
        <v>3</v>
      </c>
      <c r="N4021" s="3">
        <v>3</v>
      </c>
      <c r="O4021" s="3">
        <v>3</v>
      </c>
      <c r="P4021" s="3"/>
      <c r="Q4021" s="3" t="s">
        <v>4</v>
      </c>
      <c r="R4021" s="3" t="s">
        <v>7</v>
      </c>
      <c r="S4021" s="9">
        <v>45689</v>
      </c>
      <c r="T4021" s="10">
        <v>45712</v>
      </c>
      <c r="U4021" s="3" t="s">
        <v>9</v>
      </c>
      <c r="V4021" s="3" t="s">
        <v>22</v>
      </c>
      <c r="W4021" s="3">
        <v>1</v>
      </c>
      <c r="X4021" s="3" t="s">
        <v>1491</v>
      </c>
    </row>
    <row r="4022" spans="1:24">
      <c r="A4022" s="3" t="s">
        <v>0</v>
      </c>
      <c r="B4022" s="3" t="s">
        <v>175</v>
      </c>
      <c r="C4022" s="3">
        <v>147081</v>
      </c>
      <c r="D4022" s="3" t="s">
        <v>1455</v>
      </c>
      <c r="E4022" s="3">
        <v>187</v>
      </c>
      <c r="F4022" s="3">
        <v>4.4000000000000004</v>
      </c>
      <c r="G4022" s="3" t="s">
        <v>10426</v>
      </c>
      <c r="H4022" s="3" t="s">
        <v>10427</v>
      </c>
      <c r="I4022" s="3">
        <v>5</v>
      </c>
      <c r="J4022" s="3">
        <v>5</v>
      </c>
      <c r="K4022" s="3">
        <v>5</v>
      </c>
      <c r="L4022" s="3">
        <v>5</v>
      </c>
      <c r="M4022" s="3">
        <v>5</v>
      </c>
      <c r="N4022" s="3">
        <v>5</v>
      </c>
      <c r="O4022" s="3">
        <v>5</v>
      </c>
      <c r="P4022" s="3">
        <v>5</v>
      </c>
      <c r="Q4022" s="3" t="s">
        <v>4</v>
      </c>
      <c r="R4022" s="3" t="s">
        <v>7</v>
      </c>
      <c r="S4022" s="9">
        <v>45962</v>
      </c>
      <c r="T4022" s="10">
        <v>45983</v>
      </c>
      <c r="U4022" s="3" t="s">
        <v>11</v>
      </c>
      <c r="V4022" s="3" t="s">
        <v>22</v>
      </c>
      <c r="W4022" s="3">
        <v>2</v>
      </c>
      <c r="X4022" s="3" t="s">
        <v>10428</v>
      </c>
    </row>
    <row r="4023" spans="1:24">
      <c r="A4023" s="3" t="s">
        <v>0</v>
      </c>
      <c r="B4023" s="3" t="s">
        <v>175</v>
      </c>
      <c r="C4023" s="3">
        <v>39494</v>
      </c>
      <c r="D4023" s="3" t="s">
        <v>704</v>
      </c>
      <c r="E4023" s="3">
        <v>515</v>
      </c>
      <c r="F4023" s="3">
        <v>4.03</v>
      </c>
      <c r="G4023" s="3"/>
      <c r="H4023" s="3" t="s">
        <v>10429</v>
      </c>
      <c r="I4023" s="3">
        <v>5</v>
      </c>
      <c r="J4023" s="3">
        <v>4</v>
      </c>
      <c r="K4023" s="3">
        <v>4</v>
      </c>
      <c r="L4023" s="3">
        <v>4</v>
      </c>
      <c r="M4023" s="3">
        <v>4</v>
      </c>
      <c r="N4023" s="3">
        <v>5</v>
      </c>
      <c r="O4023" s="3">
        <v>4</v>
      </c>
      <c r="P4023" s="3"/>
      <c r="Q4023" s="3" t="s">
        <v>4</v>
      </c>
      <c r="R4023" s="3" t="s">
        <v>16</v>
      </c>
      <c r="S4023" s="9">
        <v>45809</v>
      </c>
      <c r="T4023" s="10">
        <v>45821</v>
      </c>
      <c r="U4023" s="3"/>
      <c r="V4023" s="3"/>
      <c r="W4023" s="3">
        <v>2</v>
      </c>
      <c r="X4023" s="3" t="s">
        <v>1859</v>
      </c>
    </row>
    <row r="4024" spans="1:24">
      <c r="A4024" s="3" t="s">
        <v>0</v>
      </c>
      <c r="B4024" s="3" t="s">
        <v>175</v>
      </c>
      <c r="C4024" s="3">
        <v>70800</v>
      </c>
      <c r="D4024" s="3" t="s">
        <v>185</v>
      </c>
      <c r="E4024" s="3">
        <v>303</v>
      </c>
      <c r="F4024" s="3">
        <v>4.6500000000000004</v>
      </c>
      <c r="G4024" s="3"/>
      <c r="H4024" s="3" t="s">
        <v>10430</v>
      </c>
      <c r="I4024" s="3">
        <v>4</v>
      </c>
      <c r="J4024" s="3">
        <v>5</v>
      </c>
      <c r="K4024" s="3">
        <v>5</v>
      </c>
      <c r="L4024" s="3">
        <v>5</v>
      </c>
      <c r="M4024" s="3"/>
      <c r="N4024" s="3">
        <v>5</v>
      </c>
      <c r="O4024" s="3">
        <v>4</v>
      </c>
      <c r="P4024" s="3"/>
      <c r="Q4024" s="3" t="s">
        <v>4</v>
      </c>
      <c r="R4024" s="3" t="s">
        <v>7</v>
      </c>
      <c r="S4024" s="9">
        <v>45689</v>
      </c>
      <c r="T4024" s="10">
        <v>45694</v>
      </c>
      <c r="U4024" s="3"/>
      <c r="V4024" s="3"/>
      <c r="W4024" s="3">
        <v>3</v>
      </c>
      <c r="X4024" s="3" t="s">
        <v>1859</v>
      </c>
    </row>
    <row r="4025" spans="1:24">
      <c r="A4025" s="3" t="s">
        <v>0</v>
      </c>
      <c r="B4025" s="3" t="s">
        <v>175</v>
      </c>
      <c r="C4025" s="3">
        <v>43826</v>
      </c>
      <c r="D4025" s="3" t="s">
        <v>198</v>
      </c>
      <c r="E4025" s="3">
        <v>709</v>
      </c>
      <c r="F4025" s="3">
        <v>4.66</v>
      </c>
      <c r="G4025" s="3"/>
      <c r="H4025" s="3" t="s">
        <v>10431</v>
      </c>
      <c r="I4025" s="3">
        <v>3</v>
      </c>
      <c r="J4025" s="3">
        <v>4</v>
      </c>
      <c r="K4025" s="3">
        <v>4</v>
      </c>
      <c r="L4025" s="3">
        <v>5</v>
      </c>
      <c r="M4025" s="3">
        <v>5</v>
      </c>
      <c r="N4025" s="3">
        <v>3</v>
      </c>
      <c r="O4025" s="3">
        <v>4</v>
      </c>
      <c r="P4025" s="3"/>
      <c r="Q4025" s="3" t="s">
        <v>4</v>
      </c>
      <c r="R4025" s="3" t="s">
        <v>7</v>
      </c>
      <c r="S4025" s="9">
        <v>45809</v>
      </c>
      <c r="T4025" s="10">
        <v>45841</v>
      </c>
      <c r="U4025" s="3"/>
      <c r="V4025" s="3"/>
      <c r="W4025" s="3">
        <v>1</v>
      </c>
      <c r="X4025" s="3" t="s">
        <v>1859</v>
      </c>
    </row>
    <row r="4026" spans="1:24">
      <c r="A4026" s="3" t="s">
        <v>0</v>
      </c>
      <c r="B4026" s="3" t="s">
        <v>175</v>
      </c>
      <c r="C4026" s="3">
        <v>144993</v>
      </c>
      <c r="D4026" s="3" t="s">
        <v>190</v>
      </c>
      <c r="E4026" s="3">
        <v>640</v>
      </c>
      <c r="F4026" s="3">
        <v>4.78</v>
      </c>
      <c r="G4026" s="3"/>
      <c r="H4026" s="3" t="s">
        <v>10432</v>
      </c>
      <c r="I4026" s="3">
        <v>5</v>
      </c>
      <c r="J4026" s="3">
        <v>5</v>
      </c>
      <c r="K4026" s="3">
        <v>4</v>
      </c>
      <c r="L4026" s="3">
        <v>5</v>
      </c>
      <c r="M4026" s="3">
        <v>5</v>
      </c>
      <c r="N4026" s="3">
        <v>5</v>
      </c>
      <c r="O4026" s="3">
        <v>4</v>
      </c>
      <c r="P4026" s="3"/>
      <c r="Q4026" s="3" t="s">
        <v>4</v>
      </c>
      <c r="R4026" s="3" t="s">
        <v>16</v>
      </c>
      <c r="S4026" s="9">
        <v>45931</v>
      </c>
      <c r="T4026" s="10">
        <v>45957</v>
      </c>
      <c r="U4026" s="3"/>
      <c r="V4026" s="3"/>
      <c r="W4026" s="3">
        <v>1</v>
      </c>
      <c r="X4026" s="3" t="s">
        <v>1859</v>
      </c>
    </row>
    <row r="4027" spans="1:24">
      <c r="A4027" s="3" t="s">
        <v>0</v>
      </c>
      <c r="B4027" s="3" t="s">
        <v>175</v>
      </c>
      <c r="C4027" s="3">
        <v>177044</v>
      </c>
      <c r="D4027" s="3" t="s">
        <v>507</v>
      </c>
      <c r="E4027" s="3">
        <v>297</v>
      </c>
      <c r="F4027" s="3">
        <v>4.6100000000000003</v>
      </c>
      <c r="G4027" s="3" t="s">
        <v>10433</v>
      </c>
      <c r="H4027" s="3" t="s">
        <v>10434</v>
      </c>
      <c r="I4027" s="3">
        <v>5</v>
      </c>
      <c r="J4027" s="3">
        <v>5</v>
      </c>
      <c r="K4027" s="3">
        <v>5</v>
      </c>
      <c r="L4027" s="3">
        <v>5</v>
      </c>
      <c r="M4027" s="3">
        <v>4</v>
      </c>
      <c r="N4027" s="3">
        <v>4</v>
      </c>
      <c r="O4027" s="3">
        <v>4</v>
      </c>
      <c r="P4027" s="3">
        <v>5</v>
      </c>
      <c r="Q4027" s="3" t="s">
        <v>4</v>
      </c>
      <c r="R4027" s="3" t="s">
        <v>7</v>
      </c>
      <c r="S4027" s="9">
        <v>45962</v>
      </c>
      <c r="T4027" s="10">
        <v>45983</v>
      </c>
      <c r="U4027" s="3" t="s">
        <v>35</v>
      </c>
      <c r="V4027" s="3" t="s">
        <v>22</v>
      </c>
      <c r="W4027" s="3">
        <v>1</v>
      </c>
      <c r="X4027" s="3">
        <v>95715626</v>
      </c>
    </row>
    <row r="4028" spans="1:24">
      <c r="A4028" s="3" t="s">
        <v>0</v>
      </c>
      <c r="B4028" s="3" t="s">
        <v>175</v>
      </c>
      <c r="C4028" s="3">
        <v>198983</v>
      </c>
      <c r="D4028" s="3" t="s">
        <v>10435</v>
      </c>
      <c r="E4028" s="3">
        <v>3</v>
      </c>
      <c r="F4028" s="3">
        <v>4.33</v>
      </c>
      <c r="G4028" s="3"/>
      <c r="H4028" s="3" t="s">
        <v>10436</v>
      </c>
      <c r="I4028" s="3">
        <v>5</v>
      </c>
      <c r="J4028" s="3">
        <v>5</v>
      </c>
      <c r="K4028" s="3">
        <v>5</v>
      </c>
      <c r="L4028" s="3"/>
      <c r="M4028" s="3"/>
      <c r="N4028" s="3">
        <v>5</v>
      </c>
      <c r="O4028" s="3">
        <v>5</v>
      </c>
      <c r="P4028" s="3">
        <v>5</v>
      </c>
      <c r="Q4028" s="3" t="s">
        <v>4</v>
      </c>
      <c r="R4028" s="3" t="s">
        <v>18</v>
      </c>
      <c r="S4028" s="9">
        <v>46143</v>
      </c>
      <c r="T4028" s="10">
        <v>46145</v>
      </c>
      <c r="U4028" s="3" t="s">
        <v>42</v>
      </c>
      <c r="V4028" s="3" t="s">
        <v>10</v>
      </c>
      <c r="W4028" s="3">
        <v>3</v>
      </c>
      <c r="X4028" s="3" t="s">
        <v>10437</v>
      </c>
    </row>
    <row r="4029" spans="1:24">
      <c r="A4029" s="3" t="s">
        <v>0</v>
      </c>
      <c r="B4029" s="3" t="s">
        <v>175</v>
      </c>
      <c r="C4029" s="3">
        <v>195540</v>
      </c>
      <c r="D4029" s="3" t="s">
        <v>10396</v>
      </c>
      <c r="E4029" s="3">
        <v>117</v>
      </c>
      <c r="F4029" s="3">
        <v>4.66</v>
      </c>
      <c r="G4029" s="3" t="s">
        <v>10438</v>
      </c>
      <c r="H4029" s="3" t="s">
        <v>10439</v>
      </c>
      <c r="I4029" s="3">
        <v>5</v>
      </c>
      <c r="J4029" s="3">
        <v>5</v>
      </c>
      <c r="K4029" s="3">
        <v>5</v>
      </c>
      <c r="L4029" s="3">
        <v>5</v>
      </c>
      <c r="M4029" s="3">
        <v>5</v>
      </c>
      <c r="N4029" s="3">
        <v>5</v>
      </c>
      <c r="O4029" s="3">
        <v>5</v>
      </c>
      <c r="P4029" s="3">
        <v>5</v>
      </c>
      <c r="Q4029" s="3" t="s">
        <v>4</v>
      </c>
      <c r="R4029" s="3" t="s">
        <v>7</v>
      </c>
      <c r="S4029" s="9">
        <v>46054</v>
      </c>
      <c r="T4029" s="10">
        <v>46076</v>
      </c>
      <c r="U4029" s="3" t="s">
        <v>23</v>
      </c>
      <c r="V4029" s="3" t="s">
        <v>10</v>
      </c>
      <c r="W4029" s="3">
        <v>7</v>
      </c>
      <c r="X4029" s="3" t="s">
        <v>10440</v>
      </c>
    </row>
    <row r="4030" spans="1:24">
      <c r="A4030" s="3" t="s">
        <v>0</v>
      </c>
      <c r="B4030" s="3" t="s">
        <v>175</v>
      </c>
      <c r="C4030" s="3">
        <v>43826</v>
      </c>
      <c r="D4030" s="3" t="s">
        <v>198</v>
      </c>
      <c r="E4030" s="3">
        <v>709</v>
      </c>
      <c r="F4030" s="3">
        <v>4.66</v>
      </c>
      <c r="G4030" s="3"/>
      <c r="H4030" s="3" t="s">
        <v>10441</v>
      </c>
      <c r="I4030" s="3">
        <v>5</v>
      </c>
      <c r="J4030" s="3">
        <v>5</v>
      </c>
      <c r="K4030" s="3">
        <v>5</v>
      </c>
      <c r="L4030" s="3">
        <v>4</v>
      </c>
      <c r="M4030" s="3">
        <v>4</v>
      </c>
      <c r="N4030" s="3">
        <v>4</v>
      </c>
      <c r="O4030" s="3">
        <v>5</v>
      </c>
      <c r="P4030" s="3"/>
      <c r="Q4030" s="3" t="s">
        <v>4</v>
      </c>
      <c r="R4030" s="3" t="s">
        <v>7</v>
      </c>
      <c r="S4030" s="9">
        <v>45931</v>
      </c>
      <c r="T4030" s="10">
        <v>45961</v>
      </c>
      <c r="U4030" s="3" t="s">
        <v>9</v>
      </c>
      <c r="V4030" s="3" t="s">
        <v>10</v>
      </c>
      <c r="W4030" s="3">
        <v>1</v>
      </c>
      <c r="X4030" s="3" t="s">
        <v>10442</v>
      </c>
    </row>
    <row r="4031" spans="1:24">
      <c r="A4031" s="3" t="s">
        <v>0</v>
      </c>
      <c r="B4031" s="3" t="s">
        <v>175</v>
      </c>
      <c r="C4031" s="3">
        <v>177044</v>
      </c>
      <c r="D4031" s="3" t="s">
        <v>507</v>
      </c>
      <c r="E4031" s="3">
        <v>297</v>
      </c>
      <c r="F4031" s="3">
        <v>4.6100000000000003</v>
      </c>
      <c r="G4031" s="3"/>
      <c r="H4031" s="3" t="s">
        <v>10443</v>
      </c>
      <c r="I4031" s="3">
        <v>5</v>
      </c>
      <c r="J4031" s="3">
        <v>5</v>
      </c>
      <c r="K4031" s="3">
        <v>4</v>
      </c>
      <c r="L4031" s="3">
        <v>5</v>
      </c>
      <c r="M4031" s="3">
        <v>5</v>
      </c>
      <c r="N4031" s="3">
        <v>5</v>
      </c>
      <c r="O4031" s="3">
        <v>5</v>
      </c>
      <c r="P4031" s="3"/>
      <c r="Q4031" s="3" t="s">
        <v>4</v>
      </c>
      <c r="R4031" s="3" t="s">
        <v>18</v>
      </c>
      <c r="S4031" s="9">
        <v>45901</v>
      </c>
      <c r="T4031" s="10">
        <v>45916</v>
      </c>
      <c r="U4031" s="3"/>
      <c r="V4031" s="3"/>
      <c r="W4031" s="3">
        <v>2</v>
      </c>
      <c r="X4031" s="3" t="s">
        <v>1859</v>
      </c>
    </row>
    <row r="4032" spans="1:24">
      <c r="A4032" s="3" t="s">
        <v>0</v>
      </c>
      <c r="B4032" s="3" t="s">
        <v>175</v>
      </c>
      <c r="C4032" s="3">
        <v>129647</v>
      </c>
      <c r="D4032" s="3" t="s">
        <v>209</v>
      </c>
      <c r="E4032" s="3">
        <v>76</v>
      </c>
      <c r="F4032" s="3">
        <v>4.5</v>
      </c>
      <c r="G4032" s="3"/>
      <c r="H4032" s="3" t="s">
        <v>10444</v>
      </c>
      <c r="I4032" s="3">
        <v>5</v>
      </c>
      <c r="J4032" s="3">
        <v>5</v>
      </c>
      <c r="K4032" s="3">
        <v>5</v>
      </c>
      <c r="L4032" s="3">
        <v>5</v>
      </c>
      <c r="M4032" s="3">
        <v>5</v>
      </c>
      <c r="N4032" s="3">
        <v>5</v>
      </c>
      <c r="O4032" s="3">
        <v>5</v>
      </c>
      <c r="P4032" s="3"/>
      <c r="Q4032" s="3" t="s">
        <v>4</v>
      </c>
      <c r="R4032" s="3" t="s">
        <v>5</v>
      </c>
      <c r="S4032" s="9">
        <v>45809</v>
      </c>
      <c r="T4032" s="10">
        <v>45839</v>
      </c>
      <c r="U4032" s="3" t="s">
        <v>33</v>
      </c>
      <c r="V4032" s="3" t="s">
        <v>10</v>
      </c>
      <c r="W4032" s="3">
        <v>6</v>
      </c>
      <c r="X4032" s="3" t="s">
        <v>10445</v>
      </c>
    </row>
    <row r="4033" spans="1:24">
      <c r="A4033" s="3" t="s">
        <v>0</v>
      </c>
      <c r="B4033" s="3" t="s">
        <v>175</v>
      </c>
      <c r="C4033" s="3">
        <v>80660</v>
      </c>
      <c r="D4033" s="3" t="s">
        <v>868</v>
      </c>
      <c r="E4033" s="3">
        <v>93</v>
      </c>
      <c r="F4033" s="3">
        <v>4</v>
      </c>
      <c r="G4033" s="3"/>
      <c r="H4033" s="3" t="s">
        <v>1435</v>
      </c>
      <c r="I4033" s="3">
        <v>4</v>
      </c>
      <c r="J4033" s="3">
        <v>3</v>
      </c>
      <c r="K4033" s="3">
        <v>4</v>
      </c>
      <c r="L4033" s="3"/>
      <c r="M4033" s="3"/>
      <c r="N4033" s="3">
        <v>4</v>
      </c>
      <c r="O4033" s="3">
        <v>4</v>
      </c>
      <c r="P4033" s="3"/>
      <c r="Q4033" s="3" t="s">
        <v>4</v>
      </c>
      <c r="R4033" s="3" t="s">
        <v>7</v>
      </c>
      <c r="S4033" s="9">
        <v>45717</v>
      </c>
      <c r="T4033" s="10">
        <v>45728</v>
      </c>
      <c r="U4033" s="3"/>
      <c r="V4033" s="3"/>
      <c r="W4033" s="3">
        <v>4</v>
      </c>
      <c r="X4033" s="3" t="s">
        <v>1859</v>
      </c>
    </row>
    <row r="4034" spans="1:24">
      <c r="A4034" s="3" t="s">
        <v>0</v>
      </c>
      <c r="B4034" s="3" t="s">
        <v>175</v>
      </c>
      <c r="C4034" s="3">
        <v>158617</v>
      </c>
      <c r="D4034" s="3" t="s">
        <v>188</v>
      </c>
      <c r="E4034" s="3">
        <v>239</v>
      </c>
      <c r="F4034" s="3">
        <v>4.8899999999999997</v>
      </c>
      <c r="G4034" s="3" t="s">
        <v>10446</v>
      </c>
      <c r="H4034" s="3" t="s">
        <v>10447</v>
      </c>
      <c r="I4034" s="3">
        <v>5</v>
      </c>
      <c r="J4034" s="3">
        <v>5</v>
      </c>
      <c r="K4034" s="3">
        <v>5</v>
      </c>
      <c r="L4034" s="3">
        <v>5</v>
      </c>
      <c r="M4034" s="3">
        <v>5</v>
      </c>
      <c r="N4034" s="3">
        <v>5</v>
      </c>
      <c r="O4034" s="3">
        <v>5</v>
      </c>
      <c r="P4034" s="3">
        <v>5</v>
      </c>
      <c r="Q4034" s="3" t="s">
        <v>4</v>
      </c>
      <c r="R4034" s="3" t="s">
        <v>7</v>
      </c>
      <c r="S4034" s="9">
        <v>45992</v>
      </c>
      <c r="T4034" s="10">
        <v>46022</v>
      </c>
      <c r="U4034" s="3" t="s">
        <v>23</v>
      </c>
      <c r="V4034" s="3" t="s">
        <v>22</v>
      </c>
      <c r="W4034" s="3">
        <v>1</v>
      </c>
      <c r="X4034" s="3" t="s">
        <v>10448</v>
      </c>
    </row>
    <row r="4035" spans="1:24">
      <c r="A4035" s="3" t="s">
        <v>0</v>
      </c>
      <c r="B4035" s="3" t="s">
        <v>175</v>
      </c>
      <c r="C4035" s="3">
        <v>43826</v>
      </c>
      <c r="D4035" s="3" t="s">
        <v>198</v>
      </c>
      <c r="E4035" s="3">
        <v>709</v>
      </c>
      <c r="F4035" s="3">
        <v>4.66</v>
      </c>
      <c r="G4035" s="3"/>
      <c r="H4035" s="3" t="s">
        <v>10449</v>
      </c>
      <c r="I4035" s="3">
        <v>5</v>
      </c>
      <c r="J4035" s="3">
        <v>5</v>
      </c>
      <c r="K4035" s="3">
        <v>5</v>
      </c>
      <c r="L4035" s="3">
        <v>5</v>
      </c>
      <c r="M4035" s="3">
        <v>5</v>
      </c>
      <c r="N4035" s="3">
        <v>2</v>
      </c>
      <c r="O4035" s="3">
        <v>4</v>
      </c>
      <c r="P4035" s="3"/>
      <c r="Q4035" s="3" t="s">
        <v>4</v>
      </c>
      <c r="R4035" s="3" t="s">
        <v>7</v>
      </c>
      <c r="S4035" s="9">
        <v>45901</v>
      </c>
      <c r="T4035" s="10">
        <v>45919</v>
      </c>
      <c r="U4035" s="3"/>
      <c r="V4035" s="3"/>
      <c r="W4035" s="3">
        <v>1</v>
      </c>
      <c r="X4035" s="3" t="s">
        <v>1859</v>
      </c>
    </row>
    <row r="4036" spans="1:24">
      <c r="A4036" s="3" t="s">
        <v>0</v>
      </c>
      <c r="B4036" s="3" t="s">
        <v>175</v>
      </c>
      <c r="C4036" s="3">
        <v>43826</v>
      </c>
      <c r="D4036" s="3" t="s">
        <v>198</v>
      </c>
      <c r="E4036" s="3">
        <v>709</v>
      </c>
      <c r="F4036" s="3">
        <v>4.66</v>
      </c>
      <c r="G4036" s="3"/>
      <c r="H4036" s="3" t="s">
        <v>10450</v>
      </c>
      <c r="I4036" s="3">
        <v>5</v>
      </c>
      <c r="J4036" s="3">
        <v>5</v>
      </c>
      <c r="K4036" s="3">
        <v>5</v>
      </c>
      <c r="L4036" s="3">
        <v>5</v>
      </c>
      <c r="M4036" s="3"/>
      <c r="N4036" s="3">
        <v>4</v>
      </c>
      <c r="O4036" s="3">
        <v>5</v>
      </c>
      <c r="P4036" s="3"/>
      <c r="Q4036" s="3" t="s">
        <v>4</v>
      </c>
      <c r="R4036" s="3" t="s">
        <v>7</v>
      </c>
      <c r="S4036" s="9">
        <v>45658</v>
      </c>
      <c r="T4036" s="10">
        <v>45690</v>
      </c>
      <c r="U4036" s="3"/>
      <c r="V4036" s="3"/>
      <c r="W4036" s="3">
        <v>3</v>
      </c>
      <c r="X4036" s="3" t="s">
        <v>1859</v>
      </c>
    </row>
    <row r="4037" spans="1:24">
      <c r="A4037" s="3" t="s">
        <v>0</v>
      </c>
      <c r="B4037" s="3" t="s">
        <v>175</v>
      </c>
      <c r="C4037" s="3">
        <v>106080</v>
      </c>
      <c r="D4037" s="3" t="s">
        <v>202</v>
      </c>
      <c r="E4037" s="3">
        <v>575</v>
      </c>
      <c r="F4037" s="3">
        <v>4.84</v>
      </c>
      <c r="G4037" s="3" t="s">
        <v>10451</v>
      </c>
      <c r="H4037" s="3" t="s">
        <v>10452</v>
      </c>
      <c r="I4037" s="3">
        <v>5</v>
      </c>
      <c r="J4037" s="3">
        <v>5</v>
      </c>
      <c r="K4037" s="3">
        <v>5</v>
      </c>
      <c r="L4037" s="3">
        <v>5</v>
      </c>
      <c r="M4037" s="3">
        <v>5</v>
      </c>
      <c r="N4037" s="3">
        <v>5</v>
      </c>
      <c r="O4037" s="3">
        <v>5</v>
      </c>
      <c r="P4037" s="3">
        <v>5</v>
      </c>
      <c r="Q4037" s="3" t="s">
        <v>4</v>
      </c>
      <c r="R4037" s="3" t="s">
        <v>7</v>
      </c>
      <c r="S4037" s="9">
        <v>46113</v>
      </c>
      <c r="T4037" s="10">
        <v>46123</v>
      </c>
      <c r="U4037" s="3" t="s">
        <v>33</v>
      </c>
      <c r="V4037" s="3" t="s">
        <v>22</v>
      </c>
      <c r="W4037" s="3">
        <v>9</v>
      </c>
      <c r="X4037" s="3" t="s">
        <v>10453</v>
      </c>
    </row>
    <row r="4038" spans="1:24">
      <c r="A4038" s="3" t="s">
        <v>0</v>
      </c>
      <c r="B4038" s="3" t="s">
        <v>175</v>
      </c>
      <c r="C4038" s="3">
        <v>177044</v>
      </c>
      <c r="D4038" s="3" t="s">
        <v>507</v>
      </c>
      <c r="E4038" s="3">
        <v>297</v>
      </c>
      <c r="F4038" s="3">
        <v>4.6100000000000003</v>
      </c>
      <c r="G4038" s="3"/>
      <c r="H4038" s="3" t="s">
        <v>10454</v>
      </c>
      <c r="I4038" s="3">
        <v>5</v>
      </c>
      <c r="J4038" s="3">
        <v>2</v>
      </c>
      <c r="K4038" s="3">
        <v>5</v>
      </c>
      <c r="L4038" s="3">
        <v>4</v>
      </c>
      <c r="M4038" s="3">
        <v>4</v>
      </c>
      <c r="N4038" s="3">
        <v>5</v>
      </c>
      <c r="O4038" s="3">
        <v>3</v>
      </c>
      <c r="P4038" s="3"/>
      <c r="Q4038" s="3" t="s">
        <v>4</v>
      </c>
      <c r="R4038" s="3" t="s">
        <v>7</v>
      </c>
      <c r="S4038" s="9">
        <v>45839</v>
      </c>
      <c r="T4038" s="10">
        <v>45863</v>
      </c>
      <c r="U4038" s="3"/>
      <c r="V4038" s="3"/>
      <c r="W4038" s="3">
        <v>1</v>
      </c>
      <c r="X4038" s="3" t="s">
        <v>1859</v>
      </c>
    </row>
    <row r="4039" spans="1:24">
      <c r="A4039" s="3" t="s">
        <v>0</v>
      </c>
      <c r="B4039" s="3" t="s">
        <v>175</v>
      </c>
      <c r="C4039" s="3">
        <v>43826</v>
      </c>
      <c r="D4039" s="3" t="s">
        <v>198</v>
      </c>
      <c r="E4039" s="3">
        <v>709</v>
      </c>
      <c r="F4039" s="3">
        <v>4.66</v>
      </c>
      <c r="G4039" s="3" t="s">
        <v>10455</v>
      </c>
      <c r="H4039" s="3" t="s">
        <v>10456</v>
      </c>
      <c r="I4039" s="3">
        <v>5</v>
      </c>
      <c r="J4039" s="3">
        <v>5</v>
      </c>
      <c r="K4039" s="3">
        <v>5</v>
      </c>
      <c r="L4039" s="3">
        <v>5</v>
      </c>
      <c r="M4039" s="3">
        <v>5</v>
      </c>
      <c r="N4039" s="3">
        <v>5</v>
      </c>
      <c r="O4039" s="3">
        <v>5</v>
      </c>
      <c r="P4039" s="3">
        <v>5</v>
      </c>
      <c r="Q4039" s="3" t="s">
        <v>4</v>
      </c>
      <c r="R4039" s="3" t="s">
        <v>7</v>
      </c>
      <c r="S4039" s="9">
        <v>46113</v>
      </c>
      <c r="T4039" s="10">
        <v>46134</v>
      </c>
      <c r="U4039" s="3" t="s">
        <v>11</v>
      </c>
      <c r="V4039" s="3" t="s">
        <v>22</v>
      </c>
      <c r="W4039" s="3">
        <v>37</v>
      </c>
      <c r="X4039" s="3" t="s">
        <v>10457</v>
      </c>
    </row>
    <row r="4040" spans="1:24">
      <c r="A4040" s="3" t="s">
        <v>0</v>
      </c>
      <c r="B4040" s="3" t="s">
        <v>175</v>
      </c>
      <c r="C4040" s="3">
        <v>56821</v>
      </c>
      <c r="D4040" s="3" t="s">
        <v>181</v>
      </c>
      <c r="E4040" s="3">
        <v>264</v>
      </c>
      <c r="F4040" s="3">
        <v>4.87</v>
      </c>
      <c r="G4040" s="3" t="s">
        <v>10458</v>
      </c>
      <c r="H4040" s="3" t="s">
        <v>10459</v>
      </c>
      <c r="I4040" s="3">
        <v>5</v>
      </c>
      <c r="J4040" s="3">
        <v>5</v>
      </c>
      <c r="K4040" s="3">
        <v>5</v>
      </c>
      <c r="L4040" s="3">
        <v>5</v>
      </c>
      <c r="M4040" s="3">
        <v>5</v>
      </c>
      <c r="N4040" s="3">
        <v>5</v>
      </c>
      <c r="O4040" s="3">
        <v>5</v>
      </c>
      <c r="P4040" s="3">
        <v>5</v>
      </c>
      <c r="Q4040" s="3" t="s">
        <v>4</v>
      </c>
      <c r="R4040" s="3" t="s">
        <v>7</v>
      </c>
      <c r="S4040" s="9">
        <v>46082</v>
      </c>
      <c r="T4040" s="10">
        <v>46100</v>
      </c>
      <c r="U4040" s="3" t="s">
        <v>9</v>
      </c>
      <c r="V4040" s="3" t="s">
        <v>10</v>
      </c>
      <c r="W4040" s="3">
        <v>1</v>
      </c>
      <c r="X4040" s="3" t="s">
        <v>10460</v>
      </c>
    </row>
    <row r="4041" spans="1:24">
      <c r="A4041" s="3" t="s">
        <v>0</v>
      </c>
      <c r="B4041" s="3" t="s">
        <v>175</v>
      </c>
      <c r="C4041" s="3">
        <v>195540</v>
      </c>
      <c r="D4041" s="3" t="s">
        <v>10396</v>
      </c>
      <c r="E4041" s="3">
        <v>117</v>
      </c>
      <c r="F4041" s="3">
        <v>4.66</v>
      </c>
      <c r="G4041" s="3" t="s">
        <v>10461</v>
      </c>
      <c r="H4041" s="3" t="s">
        <v>10462</v>
      </c>
      <c r="I4041" s="3">
        <v>5</v>
      </c>
      <c r="J4041" s="3">
        <v>3</v>
      </c>
      <c r="K4041" s="3">
        <v>3</v>
      </c>
      <c r="L4041" s="3">
        <v>4</v>
      </c>
      <c r="M4041" s="3">
        <v>3</v>
      </c>
      <c r="N4041" s="3">
        <v>5</v>
      </c>
      <c r="O4041" s="3">
        <v>4</v>
      </c>
      <c r="P4041" s="3">
        <v>5</v>
      </c>
      <c r="Q4041" s="3" t="s">
        <v>4</v>
      </c>
      <c r="R4041" s="3" t="s">
        <v>7</v>
      </c>
      <c r="S4041" s="9">
        <v>46082</v>
      </c>
      <c r="T4041" s="10">
        <v>46084</v>
      </c>
      <c r="U4041" s="3" t="s">
        <v>23</v>
      </c>
      <c r="V4041" s="3" t="s">
        <v>22</v>
      </c>
      <c r="W4041" s="3">
        <v>1</v>
      </c>
      <c r="X4041" s="3" t="s">
        <v>10463</v>
      </c>
    </row>
    <row r="4042" spans="1:24">
      <c r="A4042" s="3" t="s">
        <v>0</v>
      </c>
      <c r="B4042" s="3" t="s">
        <v>175</v>
      </c>
      <c r="C4042" s="3">
        <v>106080</v>
      </c>
      <c r="D4042" s="3" t="s">
        <v>202</v>
      </c>
      <c r="E4042" s="3">
        <v>575</v>
      </c>
      <c r="F4042" s="3">
        <v>4.84</v>
      </c>
      <c r="G4042" s="3" t="s">
        <v>10464</v>
      </c>
      <c r="H4042" s="3" t="s">
        <v>10465</v>
      </c>
      <c r="I4042" s="3">
        <v>5</v>
      </c>
      <c r="J4042" s="3">
        <v>5</v>
      </c>
      <c r="K4042" s="3">
        <v>5</v>
      </c>
      <c r="L4042" s="3">
        <v>5</v>
      </c>
      <c r="M4042" s="3">
        <v>5</v>
      </c>
      <c r="N4042" s="3">
        <v>5</v>
      </c>
      <c r="O4042" s="3">
        <v>5</v>
      </c>
      <c r="P4042" s="3">
        <v>5</v>
      </c>
      <c r="Q4042" s="3" t="s">
        <v>4</v>
      </c>
      <c r="R4042" s="3" t="s">
        <v>7</v>
      </c>
      <c r="S4042" s="9">
        <v>46113</v>
      </c>
      <c r="T4042" s="10">
        <v>46119</v>
      </c>
      <c r="U4042" s="3"/>
      <c r="V4042" s="3"/>
      <c r="W4042" s="3">
        <v>2</v>
      </c>
      <c r="X4042" s="3" t="s">
        <v>1859</v>
      </c>
    </row>
    <row r="4043" spans="1:24">
      <c r="A4043" s="3" t="s">
        <v>0</v>
      </c>
      <c r="B4043" s="3" t="s">
        <v>175</v>
      </c>
      <c r="C4043" s="3">
        <v>41833</v>
      </c>
      <c r="D4043" s="3" t="s">
        <v>213</v>
      </c>
      <c r="E4043" s="3">
        <v>667</v>
      </c>
      <c r="F4043" s="3">
        <v>4.53</v>
      </c>
      <c r="G4043" s="3" t="s">
        <v>10466</v>
      </c>
      <c r="H4043" s="3" t="s">
        <v>10467</v>
      </c>
      <c r="I4043" s="3">
        <v>5</v>
      </c>
      <c r="J4043" s="3">
        <v>5</v>
      </c>
      <c r="K4043" s="3">
        <v>5</v>
      </c>
      <c r="L4043" s="3">
        <v>4</v>
      </c>
      <c r="M4043" s="3">
        <v>4</v>
      </c>
      <c r="N4043" s="3">
        <v>4</v>
      </c>
      <c r="O4043" s="3">
        <v>4</v>
      </c>
      <c r="P4043" s="3">
        <v>4</v>
      </c>
      <c r="Q4043" s="3" t="s">
        <v>4</v>
      </c>
      <c r="R4043" s="3" t="s">
        <v>7</v>
      </c>
      <c r="S4043" s="9">
        <v>46082</v>
      </c>
      <c r="T4043" s="10">
        <v>46093</v>
      </c>
      <c r="U4043" s="3" t="s">
        <v>23</v>
      </c>
      <c r="V4043" s="3" t="s">
        <v>22</v>
      </c>
      <c r="W4043" s="3">
        <v>1</v>
      </c>
      <c r="X4043" s="3" t="s">
        <v>10468</v>
      </c>
    </row>
    <row r="4044" spans="1:24">
      <c r="A4044" s="3" t="s">
        <v>0</v>
      </c>
      <c r="B4044" s="3" t="s">
        <v>175</v>
      </c>
      <c r="C4044" s="3">
        <v>44895</v>
      </c>
      <c r="D4044" s="3" t="s">
        <v>204</v>
      </c>
      <c r="E4044" s="3">
        <v>144</v>
      </c>
      <c r="F4044" s="3">
        <v>4.63</v>
      </c>
      <c r="G4044" s="3" t="s">
        <v>10469</v>
      </c>
      <c r="H4044" s="3" t="s">
        <v>10470</v>
      </c>
      <c r="I4044" s="3">
        <v>5</v>
      </c>
      <c r="J4044" s="3">
        <v>5</v>
      </c>
      <c r="K4044" s="3">
        <v>5</v>
      </c>
      <c r="L4044" s="3">
        <v>5</v>
      </c>
      <c r="M4044" s="3">
        <v>5</v>
      </c>
      <c r="N4044" s="3">
        <v>5</v>
      </c>
      <c r="O4044" s="3">
        <v>5</v>
      </c>
      <c r="P4044" s="3">
        <v>5</v>
      </c>
      <c r="Q4044" s="3" t="s">
        <v>14</v>
      </c>
      <c r="R4044" s="3" t="s">
        <v>7</v>
      </c>
      <c r="S4044" s="9">
        <v>46023</v>
      </c>
      <c r="T4044" s="10">
        <v>46100</v>
      </c>
      <c r="U4044" s="3" t="s">
        <v>9</v>
      </c>
      <c r="V4044" s="3" t="s">
        <v>22</v>
      </c>
      <c r="W4044" s="3">
        <v>4</v>
      </c>
      <c r="X4044" s="3" t="s">
        <v>10471</v>
      </c>
    </row>
    <row r="4045" spans="1:24">
      <c r="A4045" s="3" t="s">
        <v>0</v>
      </c>
      <c r="B4045" s="3" t="s">
        <v>175</v>
      </c>
      <c r="C4045" s="3">
        <v>130594</v>
      </c>
      <c r="D4045" s="3" t="s">
        <v>195</v>
      </c>
      <c r="E4045" s="3">
        <v>903</v>
      </c>
      <c r="F4045" s="3">
        <v>4.72</v>
      </c>
      <c r="G4045" s="3" t="s">
        <v>10472</v>
      </c>
      <c r="H4045" s="3" t="s">
        <v>10473</v>
      </c>
      <c r="I4045" s="3">
        <v>5</v>
      </c>
      <c r="J4045" s="3">
        <v>5</v>
      </c>
      <c r="K4045" s="3">
        <v>5</v>
      </c>
      <c r="L4045" s="3">
        <v>4</v>
      </c>
      <c r="M4045" s="3">
        <v>5</v>
      </c>
      <c r="N4045" s="3">
        <v>5</v>
      </c>
      <c r="O4045" s="3">
        <v>5</v>
      </c>
      <c r="P4045" s="3">
        <v>5</v>
      </c>
      <c r="Q4045" s="3" t="s">
        <v>4</v>
      </c>
      <c r="R4045" s="3" t="s">
        <v>7</v>
      </c>
      <c r="S4045" s="9">
        <v>46023</v>
      </c>
      <c r="T4045" s="10">
        <v>46034</v>
      </c>
      <c r="U4045" s="3" t="s">
        <v>9</v>
      </c>
      <c r="V4045" s="3" t="s">
        <v>22</v>
      </c>
      <c r="W4045" s="3">
        <v>31</v>
      </c>
      <c r="X4045" s="3" t="s">
        <v>10474</v>
      </c>
    </row>
    <row r="4046" spans="1:24">
      <c r="A4046" s="3" t="s">
        <v>0</v>
      </c>
      <c r="B4046" s="3" t="s">
        <v>175</v>
      </c>
      <c r="C4046" s="3">
        <v>28502</v>
      </c>
      <c r="D4046" s="3" t="s">
        <v>196</v>
      </c>
      <c r="E4046" s="3">
        <v>222</v>
      </c>
      <c r="F4046" s="3">
        <v>4.6900000000000004</v>
      </c>
      <c r="G4046" s="3"/>
      <c r="H4046" s="3" t="s">
        <v>10475</v>
      </c>
      <c r="I4046" s="3">
        <v>5</v>
      </c>
      <c r="J4046" s="3">
        <v>4</v>
      </c>
      <c r="K4046" s="3">
        <v>4</v>
      </c>
      <c r="L4046" s="3"/>
      <c r="M4046" s="3"/>
      <c r="N4046" s="3">
        <v>4</v>
      </c>
      <c r="O4046" s="3">
        <v>3</v>
      </c>
      <c r="P4046" s="3"/>
      <c r="Q4046" s="3" t="s">
        <v>4</v>
      </c>
      <c r="R4046" s="3" t="s">
        <v>14</v>
      </c>
      <c r="S4046" s="9">
        <v>45870</v>
      </c>
      <c r="T4046" s="10">
        <v>45874</v>
      </c>
      <c r="U4046" s="3" t="s">
        <v>35</v>
      </c>
      <c r="V4046" s="3" t="s">
        <v>22</v>
      </c>
      <c r="W4046" s="3">
        <v>8</v>
      </c>
      <c r="X4046" s="3" t="s">
        <v>10476</v>
      </c>
    </row>
    <row r="4047" spans="1:24">
      <c r="A4047" s="3" t="s">
        <v>0</v>
      </c>
      <c r="B4047" s="3" t="s">
        <v>175</v>
      </c>
      <c r="C4047" s="3">
        <v>106080</v>
      </c>
      <c r="D4047" s="3" t="s">
        <v>202</v>
      </c>
      <c r="E4047" s="3">
        <v>575</v>
      </c>
      <c r="F4047" s="3">
        <v>4.84</v>
      </c>
      <c r="G4047" s="3" t="s">
        <v>10477</v>
      </c>
      <c r="H4047" s="3" t="s">
        <v>10478</v>
      </c>
      <c r="I4047" s="3">
        <v>5</v>
      </c>
      <c r="J4047" s="3">
        <v>5</v>
      </c>
      <c r="K4047" s="3">
        <v>5</v>
      </c>
      <c r="L4047" s="3">
        <v>5</v>
      </c>
      <c r="M4047" s="3">
        <v>5</v>
      </c>
      <c r="N4047" s="3">
        <v>5</v>
      </c>
      <c r="O4047" s="3">
        <v>5</v>
      </c>
      <c r="P4047" s="3">
        <v>5</v>
      </c>
      <c r="Q4047" s="3" t="s">
        <v>4</v>
      </c>
      <c r="R4047" s="3" t="s">
        <v>7</v>
      </c>
      <c r="S4047" s="9">
        <v>46023</v>
      </c>
      <c r="T4047" s="10">
        <v>46067</v>
      </c>
      <c r="U4047" s="3"/>
      <c r="V4047" s="3"/>
      <c r="W4047" s="3">
        <v>7</v>
      </c>
      <c r="X4047" s="3" t="s">
        <v>10479</v>
      </c>
    </row>
    <row r="4048" spans="1:24">
      <c r="A4048" s="3" t="s">
        <v>0</v>
      </c>
      <c r="B4048" s="3" t="s">
        <v>175</v>
      </c>
      <c r="C4048" s="3">
        <v>130594</v>
      </c>
      <c r="D4048" s="3" t="s">
        <v>195</v>
      </c>
      <c r="E4048" s="3">
        <v>903</v>
      </c>
      <c r="F4048" s="3">
        <v>4.72</v>
      </c>
      <c r="G4048" s="3"/>
      <c r="H4048" s="3" t="s">
        <v>10480</v>
      </c>
      <c r="I4048" s="3">
        <v>5</v>
      </c>
      <c r="J4048" s="3">
        <v>4</v>
      </c>
      <c r="K4048" s="3">
        <v>5</v>
      </c>
      <c r="L4048" s="3">
        <v>5</v>
      </c>
      <c r="M4048" s="3">
        <v>5</v>
      </c>
      <c r="N4048" s="3">
        <v>5</v>
      </c>
      <c r="O4048" s="3">
        <v>5</v>
      </c>
      <c r="P4048" s="3"/>
      <c r="Q4048" s="3" t="s">
        <v>4</v>
      </c>
      <c r="R4048" s="3" t="s">
        <v>18</v>
      </c>
      <c r="S4048" s="9">
        <v>45748</v>
      </c>
      <c r="T4048" s="10">
        <v>45768</v>
      </c>
      <c r="U4048" s="3"/>
      <c r="V4048" s="3"/>
      <c r="W4048" s="3">
        <v>1</v>
      </c>
      <c r="X4048" s="3" t="s">
        <v>1859</v>
      </c>
    </row>
    <row r="4049" spans="1:24">
      <c r="A4049" s="3" t="s">
        <v>0</v>
      </c>
      <c r="B4049" s="3" t="s">
        <v>175</v>
      </c>
      <c r="C4049" s="3">
        <v>43826</v>
      </c>
      <c r="D4049" s="3" t="s">
        <v>198</v>
      </c>
      <c r="E4049" s="3">
        <v>709</v>
      </c>
      <c r="F4049" s="3">
        <v>4.66</v>
      </c>
      <c r="G4049" s="3"/>
      <c r="H4049" s="3" t="s">
        <v>10481</v>
      </c>
      <c r="I4049" s="3">
        <v>4</v>
      </c>
      <c r="J4049" s="3">
        <v>4</v>
      </c>
      <c r="K4049" s="3">
        <v>5</v>
      </c>
      <c r="L4049" s="3">
        <v>4</v>
      </c>
      <c r="M4049" s="3">
        <v>4</v>
      </c>
      <c r="N4049" s="3">
        <v>5</v>
      </c>
      <c r="O4049" s="3">
        <v>4</v>
      </c>
      <c r="P4049" s="3"/>
      <c r="Q4049" s="3" t="s">
        <v>4</v>
      </c>
      <c r="R4049" s="3" t="s">
        <v>7</v>
      </c>
      <c r="S4049" s="9">
        <v>45870</v>
      </c>
      <c r="T4049" s="10">
        <v>45886</v>
      </c>
      <c r="U4049" s="3"/>
      <c r="V4049" s="3"/>
      <c r="W4049" s="3">
        <v>1</v>
      </c>
      <c r="X4049" s="3" t="s">
        <v>1859</v>
      </c>
    </row>
    <row r="4050" spans="1:24">
      <c r="A4050" s="3" t="s">
        <v>0</v>
      </c>
      <c r="B4050" s="3" t="s">
        <v>175</v>
      </c>
      <c r="C4050" s="3">
        <v>84878</v>
      </c>
      <c r="D4050" s="3" t="s">
        <v>192</v>
      </c>
      <c r="E4050" s="3">
        <v>325</v>
      </c>
      <c r="F4050" s="3">
        <v>4.1100000000000003</v>
      </c>
      <c r="G4050" s="3" t="s">
        <v>10482</v>
      </c>
      <c r="H4050" s="3" t="s">
        <v>10483</v>
      </c>
      <c r="I4050" s="3">
        <v>2</v>
      </c>
      <c r="J4050" s="3">
        <v>2</v>
      </c>
      <c r="K4050" s="3">
        <v>2</v>
      </c>
      <c r="L4050" s="3">
        <v>3</v>
      </c>
      <c r="M4050" s="3">
        <v>3</v>
      </c>
      <c r="N4050" s="3">
        <v>1</v>
      </c>
      <c r="O4050" s="3">
        <v>2</v>
      </c>
      <c r="P4050" s="3">
        <v>1</v>
      </c>
      <c r="Q4050" s="3" t="s">
        <v>4</v>
      </c>
      <c r="R4050" s="3" t="s">
        <v>7</v>
      </c>
      <c r="S4050" s="9">
        <v>46054</v>
      </c>
      <c r="T4050" s="10">
        <v>46080</v>
      </c>
      <c r="U4050" s="3" t="s">
        <v>11</v>
      </c>
      <c r="V4050" s="3" t="s">
        <v>10</v>
      </c>
      <c r="W4050" s="3">
        <v>1</v>
      </c>
      <c r="X4050" s="3" t="s">
        <v>10484</v>
      </c>
    </row>
    <row r="4051" spans="1:24">
      <c r="A4051" s="3" t="s">
        <v>0</v>
      </c>
      <c r="B4051" s="3" t="s">
        <v>175</v>
      </c>
      <c r="C4051" s="3">
        <v>184593</v>
      </c>
      <c r="D4051" s="3" t="s">
        <v>873</v>
      </c>
      <c r="E4051" s="3">
        <v>64</v>
      </c>
      <c r="F4051" s="3">
        <v>4.13</v>
      </c>
      <c r="G4051" s="3"/>
      <c r="H4051" s="3" t="s">
        <v>10485</v>
      </c>
      <c r="I4051" s="3">
        <v>5</v>
      </c>
      <c r="J4051" s="3">
        <v>5</v>
      </c>
      <c r="K4051" s="3">
        <v>4</v>
      </c>
      <c r="L4051" s="3">
        <v>5</v>
      </c>
      <c r="M4051" s="3">
        <v>5</v>
      </c>
      <c r="N4051" s="3">
        <v>5</v>
      </c>
      <c r="O4051" s="3">
        <v>5</v>
      </c>
      <c r="P4051" s="3"/>
      <c r="Q4051" s="3" t="s">
        <v>4</v>
      </c>
      <c r="R4051" s="3" t="s">
        <v>16</v>
      </c>
      <c r="S4051" s="9">
        <v>45870</v>
      </c>
      <c r="T4051" s="10">
        <v>45942</v>
      </c>
      <c r="U4051" s="3"/>
      <c r="V4051" s="3"/>
      <c r="W4051" s="3">
        <v>4</v>
      </c>
      <c r="X4051" s="3" t="s">
        <v>10486</v>
      </c>
    </row>
    <row r="4052" spans="1:24">
      <c r="A4052" s="3" t="s">
        <v>0</v>
      </c>
      <c r="B4052" s="3" t="s">
        <v>175</v>
      </c>
      <c r="C4052" s="3">
        <v>129463</v>
      </c>
      <c r="D4052" s="3" t="s">
        <v>184</v>
      </c>
      <c r="E4052" s="3">
        <v>532</v>
      </c>
      <c r="F4052" s="3">
        <v>4.29</v>
      </c>
      <c r="G4052" s="3"/>
      <c r="H4052" s="3" t="s">
        <v>10487</v>
      </c>
      <c r="I4052" s="3">
        <v>2</v>
      </c>
      <c r="J4052" s="3">
        <v>5</v>
      </c>
      <c r="K4052" s="3">
        <v>3</v>
      </c>
      <c r="L4052" s="3">
        <v>5</v>
      </c>
      <c r="M4052" s="3">
        <v>5</v>
      </c>
      <c r="N4052" s="3">
        <v>2</v>
      </c>
      <c r="O4052" s="3">
        <v>3</v>
      </c>
      <c r="P4052" s="3"/>
      <c r="Q4052" s="3" t="s">
        <v>4</v>
      </c>
      <c r="R4052" s="3" t="s">
        <v>7</v>
      </c>
      <c r="S4052" s="9">
        <v>45870</v>
      </c>
      <c r="T4052" s="10">
        <v>45885</v>
      </c>
      <c r="U4052" s="3"/>
      <c r="V4052" s="3"/>
      <c r="W4052" s="3">
        <v>8</v>
      </c>
      <c r="X4052" s="3" t="s">
        <v>1859</v>
      </c>
    </row>
    <row r="4053" spans="1:24">
      <c r="A4053" s="3" t="s">
        <v>0</v>
      </c>
      <c r="B4053" s="3" t="s">
        <v>175</v>
      </c>
      <c r="C4053" s="3">
        <v>65435</v>
      </c>
      <c r="D4053" s="3" t="s">
        <v>220</v>
      </c>
      <c r="E4053" s="3">
        <v>143</v>
      </c>
      <c r="F4053" s="3">
        <v>4.4800000000000004</v>
      </c>
      <c r="G4053" s="3" t="s">
        <v>10488</v>
      </c>
      <c r="H4053" s="3" t="s">
        <v>10489</v>
      </c>
      <c r="I4053" s="3">
        <v>4</v>
      </c>
      <c r="J4053" s="3">
        <v>5</v>
      </c>
      <c r="K4053" s="3">
        <v>4</v>
      </c>
      <c r="L4053" s="3">
        <v>5</v>
      </c>
      <c r="M4053" s="3">
        <v>5</v>
      </c>
      <c r="N4053" s="3">
        <v>2</v>
      </c>
      <c r="O4053" s="3">
        <v>5</v>
      </c>
      <c r="P4053" s="3">
        <v>5</v>
      </c>
      <c r="Q4053" s="3" t="s">
        <v>15</v>
      </c>
      <c r="R4053" s="3" t="s">
        <v>16</v>
      </c>
      <c r="S4053" s="9">
        <v>45992</v>
      </c>
      <c r="T4053" s="10">
        <v>46026</v>
      </c>
      <c r="U4053" s="3" t="s">
        <v>9</v>
      </c>
      <c r="V4053" s="3" t="s">
        <v>10</v>
      </c>
      <c r="W4053" s="3">
        <v>67</v>
      </c>
      <c r="X4053" s="3" t="s">
        <v>10490</v>
      </c>
    </row>
    <row r="4054" spans="1:24">
      <c r="A4054" s="3" t="s">
        <v>0</v>
      </c>
      <c r="B4054" s="3" t="s">
        <v>175</v>
      </c>
      <c r="C4054" s="3">
        <v>29773</v>
      </c>
      <c r="D4054" s="3" t="s">
        <v>228</v>
      </c>
      <c r="E4054" s="3">
        <v>222</v>
      </c>
      <c r="F4054" s="3">
        <v>3.64</v>
      </c>
      <c r="G4054" s="3"/>
      <c r="H4054" s="3" t="s">
        <v>10491</v>
      </c>
      <c r="I4054" s="3">
        <v>5</v>
      </c>
      <c r="J4054" s="3">
        <v>4</v>
      </c>
      <c r="K4054" s="3">
        <v>4</v>
      </c>
      <c r="L4054" s="3">
        <v>3</v>
      </c>
      <c r="M4054" s="3">
        <v>4</v>
      </c>
      <c r="N4054" s="3">
        <v>4</v>
      </c>
      <c r="O4054" s="3">
        <v>2</v>
      </c>
      <c r="P4054" s="3">
        <v>3</v>
      </c>
      <c r="Q4054" s="3" t="s">
        <v>4</v>
      </c>
      <c r="R4054" s="3" t="s">
        <v>7</v>
      </c>
      <c r="S4054" s="9">
        <v>46082</v>
      </c>
      <c r="T4054" s="10">
        <v>46105</v>
      </c>
      <c r="U4054" s="3" t="s">
        <v>23</v>
      </c>
      <c r="V4054" s="3" t="s">
        <v>22</v>
      </c>
      <c r="W4054" s="3">
        <v>1</v>
      </c>
      <c r="X4054" s="3" t="s">
        <v>10492</v>
      </c>
    </row>
    <row r="4055" spans="1:24">
      <c r="A4055" s="3" t="s">
        <v>0</v>
      </c>
      <c r="B4055" s="3" t="s">
        <v>175</v>
      </c>
      <c r="C4055" s="3">
        <v>67975</v>
      </c>
      <c r="D4055" s="3" t="s">
        <v>458</v>
      </c>
      <c r="E4055" s="3">
        <v>259</v>
      </c>
      <c r="F4055" s="3">
        <v>4.78</v>
      </c>
      <c r="G4055" s="3" t="s">
        <v>10493</v>
      </c>
      <c r="H4055" s="3" t="s">
        <v>10494</v>
      </c>
      <c r="I4055" s="3">
        <v>5</v>
      </c>
      <c r="J4055" s="3">
        <v>5</v>
      </c>
      <c r="K4055" s="3">
        <v>5</v>
      </c>
      <c r="L4055" s="3">
        <v>5</v>
      </c>
      <c r="M4055" s="3"/>
      <c r="N4055" s="3"/>
      <c r="O4055" s="3">
        <v>5</v>
      </c>
      <c r="P4055" s="3">
        <v>5</v>
      </c>
      <c r="Q4055" s="3" t="s">
        <v>4</v>
      </c>
      <c r="R4055" s="3" t="s">
        <v>16</v>
      </c>
      <c r="S4055" s="9">
        <v>46082</v>
      </c>
      <c r="T4055" s="10">
        <v>46109</v>
      </c>
      <c r="U4055" s="3" t="s">
        <v>42</v>
      </c>
      <c r="V4055" s="3" t="s">
        <v>22</v>
      </c>
      <c r="W4055" s="3">
        <v>1</v>
      </c>
      <c r="X4055" s="3" t="s">
        <v>10495</v>
      </c>
    </row>
    <row r="4056" spans="1:24">
      <c r="A4056" s="3" t="s">
        <v>0</v>
      </c>
      <c r="B4056" s="3" t="s">
        <v>175</v>
      </c>
      <c r="C4056" s="3">
        <v>41833</v>
      </c>
      <c r="D4056" s="3" t="s">
        <v>213</v>
      </c>
      <c r="E4056" s="3">
        <v>667</v>
      </c>
      <c r="F4056" s="3">
        <v>4.53</v>
      </c>
      <c r="G4056" s="3" t="s">
        <v>10496</v>
      </c>
      <c r="H4056" s="3" t="s">
        <v>10497</v>
      </c>
      <c r="I4056" s="3">
        <v>3</v>
      </c>
      <c r="J4056" s="3">
        <v>2</v>
      </c>
      <c r="K4056" s="3">
        <v>3</v>
      </c>
      <c r="L4056" s="3">
        <v>3</v>
      </c>
      <c r="M4056" s="3">
        <v>3</v>
      </c>
      <c r="N4056" s="3">
        <v>3</v>
      </c>
      <c r="O4056" s="3">
        <v>4</v>
      </c>
      <c r="P4056" s="3">
        <v>3</v>
      </c>
      <c r="Q4056" s="3" t="s">
        <v>4</v>
      </c>
      <c r="R4056" s="3" t="s">
        <v>7</v>
      </c>
      <c r="S4056" s="9">
        <v>46082</v>
      </c>
      <c r="T4056" s="10">
        <v>46086</v>
      </c>
      <c r="U4056" s="3" t="s">
        <v>11</v>
      </c>
      <c r="V4056" s="3" t="s">
        <v>10</v>
      </c>
      <c r="W4056" s="3">
        <v>2</v>
      </c>
      <c r="X4056" s="3" t="s">
        <v>10498</v>
      </c>
    </row>
    <row r="4057" spans="1:24">
      <c r="A4057" s="3" t="s">
        <v>0</v>
      </c>
      <c r="B4057" s="3" t="s">
        <v>175</v>
      </c>
      <c r="C4057" s="3">
        <v>144993</v>
      </c>
      <c r="D4057" s="3" t="s">
        <v>190</v>
      </c>
      <c r="E4057" s="3">
        <v>640</v>
      </c>
      <c r="F4057" s="3">
        <v>4.78</v>
      </c>
      <c r="G4057" s="3" t="s">
        <v>10499</v>
      </c>
      <c r="H4057" s="3" t="s">
        <v>10500</v>
      </c>
      <c r="I4057" s="3">
        <v>5</v>
      </c>
      <c r="J4057" s="3">
        <v>5</v>
      </c>
      <c r="K4057" s="3">
        <v>4</v>
      </c>
      <c r="L4057" s="3">
        <v>5</v>
      </c>
      <c r="M4057" s="3">
        <v>5</v>
      </c>
      <c r="N4057" s="3">
        <v>5</v>
      </c>
      <c r="O4057" s="3">
        <v>5</v>
      </c>
      <c r="P4057" s="3">
        <v>5</v>
      </c>
      <c r="Q4057" s="3" t="s">
        <v>4</v>
      </c>
      <c r="R4057" s="3" t="s">
        <v>7</v>
      </c>
      <c r="S4057" s="9">
        <v>46113</v>
      </c>
      <c r="T4057" s="10">
        <v>46139</v>
      </c>
      <c r="U4057" s="3" t="s">
        <v>11</v>
      </c>
      <c r="V4057" s="3" t="s">
        <v>22</v>
      </c>
      <c r="W4057" s="3">
        <v>7</v>
      </c>
      <c r="X4057" s="3" t="s">
        <v>10501</v>
      </c>
    </row>
    <row r="4058" spans="1:24">
      <c r="A4058" s="3" t="s">
        <v>0</v>
      </c>
      <c r="B4058" s="3" t="s">
        <v>175</v>
      </c>
      <c r="C4058" s="3">
        <v>184593</v>
      </c>
      <c r="D4058" s="3" t="s">
        <v>873</v>
      </c>
      <c r="E4058" s="3">
        <v>64</v>
      </c>
      <c r="F4058" s="3">
        <v>4.13</v>
      </c>
      <c r="G4058" s="3"/>
      <c r="H4058" s="3" t="s">
        <v>10502</v>
      </c>
      <c r="I4058" s="3">
        <v>5</v>
      </c>
      <c r="J4058" s="3">
        <v>5</v>
      </c>
      <c r="K4058" s="3">
        <v>5</v>
      </c>
      <c r="L4058" s="3">
        <v>5</v>
      </c>
      <c r="M4058" s="3">
        <v>5</v>
      </c>
      <c r="N4058" s="3">
        <v>5</v>
      </c>
      <c r="O4058" s="3">
        <v>5</v>
      </c>
      <c r="P4058" s="3"/>
      <c r="Q4058" s="3" t="s">
        <v>4</v>
      </c>
      <c r="R4058" s="3" t="s">
        <v>5</v>
      </c>
      <c r="S4058" s="9">
        <v>45809</v>
      </c>
      <c r="T4058" s="10">
        <v>45816</v>
      </c>
      <c r="U4058" s="3"/>
      <c r="V4058" s="3"/>
      <c r="W4058" s="3">
        <v>1</v>
      </c>
      <c r="X4058" s="3" t="s">
        <v>1859</v>
      </c>
    </row>
    <row r="4059" spans="1:24">
      <c r="A4059" s="3" t="s">
        <v>0</v>
      </c>
      <c r="B4059" s="3" t="s">
        <v>175</v>
      </c>
      <c r="C4059" s="3">
        <v>129463</v>
      </c>
      <c r="D4059" s="3" t="s">
        <v>184</v>
      </c>
      <c r="E4059" s="3">
        <v>532</v>
      </c>
      <c r="F4059" s="3">
        <v>4.29</v>
      </c>
      <c r="G4059" s="3" t="s">
        <v>10503</v>
      </c>
      <c r="H4059" s="3" t="s">
        <v>10504</v>
      </c>
      <c r="I4059" s="3">
        <v>4</v>
      </c>
      <c r="J4059" s="3">
        <v>5</v>
      </c>
      <c r="K4059" s="3">
        <v>4</v>
      </c>
      <c r="L4059" s="3">
        <v>5</v>
      </c>
      <c r="M4059" s="3">
        <v>5</v>
      </c>
      <c r="N4059" s="3">
        <v>3</v>
      </c>
      <c r="O4059" s="3">
        <v>4</v>
      </c>
      <c r="P4059" s="3">
        <v>4</v>
      </c>
      <c r="Q4059" s="3" t="s">
        <v>4</v>
      </c>
      <c r="R4059" s="3" t="s">
        <v>7</v>
      </c>
      <c r="S4059" s="9">
        <v>46113</v>
      </c>
      <c r="T4059" s="10">
        <v>46141</v>
      </c>
      <c r="U4059" s="3"/>
      <c r="V4059" s="3"/>
      <c r="W4059" s="3">
        <v>1</v>
      </c>
      <c r="X4059" s="3" t="s">
        <v>1859</v>
      </c>
    </row>
    <row r="4060" spans="1:24">
      <c r="A4060" s="3" t="s">
        <v>0</v>
      </c>
      <c r="B4060" s="3" t="s">
        <v>175</v>
      </c>
      <c r="C4060" s="3">
        <v>109065</v>
      </c>
      <c r="D4060" s="3" t="s">
        <v>10505</v>
      </c>
      <c r="E4060" s="3">
        <v>99</v>
      </c>
      <c r="F4060" s="3">
        <v>3.5</v>
      </c>
      <c r="G4060" s="3"/>
      <c r="H4060" s="3" t="s">
        <v>10506</v>
      </c>
      <c r="I4060" s="3">
        <v>4</v>
      </c>
      <c r="J4060" s="3">
        <v>1</v>
      </c>
      <c r="K4060" s="3">
        <v>4</v>
      </c>
      <c r="L4060" s="3">
        <v>3</v>
      </c>
      <c r="M4060" s="3">
        <v>1</v>
      </c>
      <c r="N4060" s="3">
        <v>3</v>
      </c>
      <c r="O4060" s="3">
        <v>3</v>
      </c>
      <c r="P4060" s="3">
        <v>3</v>
      </c>
      <c r="Q4060" s="3" t="s">
        <v>4</v>
      </c>
      <c r="R4060" s="3" t="s">
        <v>18</v>
      </c>
      <c r="S4060" s="9">
        <v>45962</v>
      </c>
      <c r="T4060" s="10">
        <v>45979</v>
      </c>
      <c r="U4060" s="3"/>
      <c r="V4060" s="3"/>
      <c r="W4060" s="3">
        <v>1</v>
      </c>
      <c r="X4060" s="3" t="s">
        <v>1859</v>
      </c>
    </row>
    <row r="4061" spans="1:24">
      <c r="A4061" s="3" t="s">
        <v>0</v>
      </c>
      <c r="B4061" s="3" t="s">
        <v>175</v>
      </c>
      <c r="C4061" s="3">
        <v>19540</v>
      </c>
      <c r="D4061" s="3" t="s">
        <v>1446</v>
      </c>
      <c r="E4061" s="3">
        <v>118</v>
      </c>
      <c r="F4061" s="3">
        <v>4.75</v>
      </c>
      <c r="G4061" s="3" t="s">
        <v>10507</v>
      </c>
      <c r="H4061" s="3" t="s">
        <v>10508</v>
      </c>
      <c r="I4061" s="3">
        <v>5</v>
      </c>
      <c r="J4061" s="3">
        <v>5</v>
      </c>
      <c r="K4061" s="3">
        <v>5</v>
      </c>
      <c r="L4061" s="3">
        <v>5</v>
      </c>
      <c r="M4061" s="3">
        <v>5</v>
      </c>
      <c r="N4061" s="3">
        <v>5</v>
      </c>
      <c r="O4061" s="3">
        <v>5</v>
      </c>
      <c r="P4061" s="3">
        <v>5</v>
      </c>
      <c r="Q4061" s="3" t="s">
        <v>4</v>
      </c>
      <c r="R4061" s="3" t="s">
        <v>16</v>
      </c>
      <c r="S4061" s="9">
        <v>45992</v>
      </c>
      <c r="T4061" s="10">
        <v>46017</v>
      </c>
      <c r="U4061" s="3" t="s">
        <v>9</v>
      </c>
      <c r="V4061" s="3" t="s">
        <v>22</v>
      </c>
      <c r="W4061" s="3">
        <v>12</v>
      </c>
      <c r="X4061" s="3" t="s">
        <v>10509</v>
      </c>
    </row>
    <row r="4062" spans="1:24">
      <c r="A4062" s="3" t="s">
        <v>0</v>
      </c>
      <c r="B4062" s="3" t="s">
        <v>175</v>
      </c>
      <c r="C4062" s="3">
        <v>43844</v>
      </c>
      <c r="D4062" s="3" t="s">
        <v>10510</v>
      </c>
      <c r="E4062" s="3">
        <v>162</v>
      </c>
      <c r="F4062" s="3">
        <v>4.3</v>
      </c>
      <c r="G4062" s="3" t="s">
        <v>10511</v>
      </c>
      <c r="H4062" s="3" t="s">
        <v>10512</v>
      </c>
      <c r="I4062" s="3">
        <v>5</v>
      </c>
      <c r="J4062" s="3">
        <v>4</v>
      </c>
      <c r="K4062" s="3">
        <v>5</v>
      </c>
      <c r="L4062" s="3">
        <v>5</v>
      </c>
      <c r="M4062" s="3">
        <v>5</v>
      </c>
      <c r="N4062" s="3">
        <v>5</v>
      </c>
      <c r="O4062" s="3">
        <v>5</v>
      </c>
      <c r="P4062" s="3">
        <v>5</v>
      </c>
      <c r="Q4062" s="3" t="s">
        <v>4</v>
      </c>
      <c r="R4062" s="3" t="s">
        <v>7</v>
      </c>
      <c r="S4062" s="9">
        <v>46054</v>
      </c>
      <c r="T4062" s="10">
        <v>46079</v>
      </c>
      <c r="U4062" s="3" t="s">
        <v>42</v>
      </c>
      <c r="V4062" s="3" t="s">
        <v>10</v>
      </c>
      <c r="W4062" s="3">
        <v>2</v>
      </c>
      <c r="X4062" s="3" t="s">
        <v>10513</v>
      </c>
    </row>
    <row r="4063" spans="1:24">
      <c r="A4063" s="3" t="s">
        <v>0</v>
      </c>
      <c r="B4063" s="3" t="s">
        <v>175</v>
      </c>
      <c r="C4063" s="3">
        <v>75289</v>
      </c>
      <c r="D4063" s="3" t="s">
        <v>454</v>
      </c>
      <c r="E4063" s="3">
        <v>787</v>
      </c>
      <c r="F4063" s="3">
        <v>4.51</v>
      </c>
      <c r="G4063" s="3" t="s">
        <v>10514</v>
      </c>
      <c r="H4063" s="3" t="s">
        <v>10515</v>
      </c>
      <c r="I4063" s="3">
        <v>5</v>
      </c>
      <c r="J4063" s="3">
        <v>5</v>
      </c>
      <c r="K4063" s="3">
        <v>5</v>
      </c>
      <c r="L4063" s="3">
        <v>5</v>
      </c>
      <c r="M4063" s="3">
        <v>5</v>
      </c>
      <c r="N4063" s="3">
        <v>5</v>
      </c>
      <c r="O4063" s="3">
        <v>5</v>
      </c>
      <c r="P4063" s="3">
        <v>5</v>
      </c>
      <c r="Q4063" s="3" t="s">
        <v>4</v>
      </c>
      <c r="R4063" s="3" t="s">
        <v>7</v>
      </c>
      <c r="S4063" s="9">
        <v>46143</v>
      </c>
      <c r="T4063" s="10">
        <v>46150</v>
      </c>
      <c r="U4063" s="3"/>
      <c r="V4063" s="3"/>
      <c r="W4063" s="3">
        <v>2</v>
      </c>
      <c r="X4063" s="3" t="s">
        <v>1859</v>
      </c>
    </row>
    <row r="4064" spans="1:24">
      <c r="A4064" s="3" t="s">
        <v>0</v>
      </c>
      <c r="B4064" s="3" t="s">
        <v>175</v>
      </c>
      <c r="C4064" s="3">
        <v>106080</v>
      </c>
      <c r="D4064" s="3" t="s">
        <v>202</v>
      </c>
      <c r="E4064" s="3">
        <v>575</v>
      </c>
      <c r="F4064" s="3">
        <v>4.84</v>
      </c>
      <c r="G4064" s="3"/>
      <c r="H4064" s="3" t="s">
        <v>10516</v>
      </c>
      <c r="I4064" s="3">
        <v>4</v>
      </c>
      <c r="J4064" s="3">
        <v>5</v>
      </c>
      <c r="K4064" s="3">
        <v>4</v>
      </c>
      <c r="L4064" s="3">
        <v>5</v>
      </c>
      <c r="M4064" s="3">
        <v>5</v>
      </c>
      <c r="N4064" s="3">
        <v>5</v>
      </c>
      <c r="O4064" s="3">
        <v>5</v>
      </c>
      <c r="P4064" s="3">
        <v>5</v>
      </c>
      <c r="Q4064" s="3" t="s">
        <v>4</v>
      </c>
      <c r="R4064" s="3" t="s">
        <v>7</v>
      </c>
      <c r="S4064" s="9">
        <v>46023</v>
      </c>
      <c r="T4064" s="10">
        <v>46052</v>
      </c>
      <c r="U4064" s="3" t="s">
        <v>9</v>
      </c>
      <c r="V4064" s="3" t="s">
        <v>10</v>
      </c>
      <c r="W4064" s="3">
        <v>1</v>
      </c>
      <c r="X4064" s="3" t="s">
        <v>10517</v>
      </c>
    </row>
    <row r="4065" spans="1:24">
      <c r="A4065" s="3" t="s">
        <v>0</v>
      </c>
      <c r="B4065" s="3" t="s">
        <v>175</v>
      </c>
      <c r="C4065" s="3">
        <v>195540</v>
      </c>
      <c r="D4065" s="3" t="s">
        <v>10396</v>
      </c>
      <c r="E4065" s="3">
        <v>117</v>
      </c>
      <c r="F4065" s="3">
        <v>4.66</v>
      </c>
      <c r="G4065" s="3" t="s">
        <v>10518</v>
      </c>
      <c r="H4065" s="3" t="s">
        <v>10519</v>
      </c>
      <c r="I4065" s="3">
        <v>5</v>
      </c>
      <c r="J4065" s="3">
        <v>5</v>
      </c>
      <c r="K4065" s="3">
        <v>5</v>
      </c>
      <c r="L4065" s="3"/>
      <c r="M4065" s="3"/>
      <c r="N4065" s="3">
        <v>5</v>
      </c>
      <c r="O4065" s="3">
        <v>5</v>
      </c>
      <c r="P4065" s="3">
        <v>5</v>
      </c>
      <c r="Q4065" s="3" t="s">
        <v>4</v>
      </c>
      <c r="R4065" s="3" t="s">
        <v>7</v>
      </c>
      <c r="S4065" s="9">
        <v>46054</v>
      </c>
      <c r="T4065" s="10">
        <v>46080</v>
      </c>
      <c r="U4065" s="3" t="s">
        <v>35</v>
      </c>
      <c r="V4065" s="3" t="s">
        <v>22</v>
      </c>
      <c r="W4065" s="3">
        <v>1</v>
      </c>
      <c r="X4065" s="3" t="s">
        <v>10520</v>
      </c>
    </row>
    <row r="4066" spans="1:24">
      <c r="A4066" s="3" t="s">
        <v>0</v>
      </c>
      <c r="B4066" s="3" t="s">
        <v>175</v>
      </c>
      <c r="C4066" s="3">
        <v>44895</v>
      </c>
      <c r="D4066" s="3" t="s">
        <v>204</v>
      </c>
      <c r="E4066" s="3">
        <v>144</v>
      </c>
      <c r="F4066" s="3">
        <v>4.63</v>
      </c>
      <c r="G4066" s="3"/>
      <c r="H4066" s="3" t="s">
        <v>10521</v>
      </c>
      <c r="I4066" s="3">
        <v>5</v>
      </c>
      <c r="J4066" s="3">
        <v>5</v>
      </c>
      <c r="K4066" s="3">
        <v>5</v>
      </c>
      <c r="L4066" s="3">
        <v>5</v>
      </c>
      <c r="M4066" s="3">
        <v>5</v>
      </c>
      <c r="N4066" s="3">
        <v>5</v>
      </c>
      <c r="O4066" s="3">
        <v>5</v>
      </c>
      <c r="P4066" s="3"/>
      <c r="Q4066" s="3" t="s">
        <v>4</v>
      </c>
      <c r="R4066" s="3" t="s">
        <v>7</v>
      </c>
      <c r="S4066" s="9">
        <v>45931</v>
      </c>
      <c r="T4066" s="10">
        <v>45957</v>
      </c>
      <c r="U4066" s="3" t="s">
        <v>23</v>
      </c>
      <c r="V4066" s="3" t="s">
        <v>10</v>
      </c>
      <c r="W4066" s="3">
        <v>1</v>
      </c>
      <c r="X4066" s="3" t="s">
        <v>10522</v>
      </c>
    </row>
    <row r="4067" spans="1:24">
      <c r="A4067" s="3" t="s">
        <v>0</v>
      </c>
      <c r="B4067" s="3" t="s">
        <v>175</v>
      </c>
      <c r="C4067" s="3">
        <v>75289</v>
      </c>
      <c r="D4067" s="3" t="s">
        <v>454</v>
      </c>
      <c r="E4067" s="3">
        <v>787</v>
      </c>
      <c r="F4067" s="3">
        <v>4.51</v>
      </c>
      <c r="G4067" s="3"/>
      <c r="H4067" s="3" t="s">
        <v>10523</v>
      </c>
      <c r="I4067" s="3">
        <v>5</v>
      </c>
      <c r="J4067" s="3">
        <v>5</v>
      </c>
      <c r="K4067" s="3">
        <v>5</v>
      </c>
      <c r="L4067" s="3">
        <v>5</v>
      </c>
      <c r="M4067" s="3">
        <v>5</v>
      </c>
      <c r="N4067" s="3">
        <v>5</v>
      </c>
      <c r="O4067" s="3">
        <v>5</v>
      </c>
      <c r="P4067" s="3"/>
      <c r="Q4067" s="3" t="s">
        <v>14</v>
      </c>
      <c r="R4067" s="3" t="s">
        <v>7</v>
      </c>
      <c r="S4067" s="9">
        <v>45870</v>
      </c>
      <c r="T4067" s="10">
        <v>45893</v>
      </c>
      <c r="U4067" s="3" t="s">
        <v>42</v>
      </c>
      <c r="V4067" s="3" t="s">
        <v>22</v>
      </c>
      <c r="W4067" s="3">
        <v>1</v>
      </c>
      <c r="X4067" s="3" t="s">
        <v>10524</v>
      </c>
    </row>
    <row r="4068" spans="1:24">
      <c r="A4068" s="3" t="s">
        <v>0</v>
      </c>
      <c r="B4068" s="3" t="s">
        <v>175</v>
      </c>
      <c r="C4068" s="3">
        <v>184560</v>
      </c>
      <c r="D4068" s="3" t="s">
        <v>874</v>
      </c>
      <c r="E4068" s="3">
        <v>260</v>
      </c>
      <c r="F4068" s="3">
        <v>3.99</v>
      </c>
      <c r="G4068" s="3"/>
      <c r="H4068" s="3" t="s">
        <v>10525</v>
      </c>
      <c r="I4068" s="3">
        <v>4</v>
      </c>
      <c r="J4068" s="3">
        <v>4</v>
      </c>
      <c r="K4068" s="3">
        <v>4</v>
      </c>
      <c r="L4068" s="3">
        <v>4</v>
      </c>
      <c r="M4068" s="3">
        <v>4</v>
      </c>
      <c r="N4068" s="3">
        <v>4</v>
      </c>
      <c r="O4068" s="3">
        <v>3</v>
      </c>
      <c r="P4068" s="3"/>
      <c r="Q4068" s="3" t="s">
        <v>4</v>
      </c>
      <c r="R4068" s="3" t="s">
        <v>7</v>
      </c>
      <c r="S4068" s="9">
        <v>45748</v>
      </c>
      <c r="T4068" s="10">
        <v>45765</v>
      </c>
      <c r="U4068" s="3" t="s">
        <v>33</v>
      </c>
      <c r="V4068" s="3" t="s">
        <v>10</v>
      </c>
      <c r="W4068" s="3">
        <v>8</v>
      </c>
      <c r="X4068" s="3" t="s">
        <v>1468</v>
      </c>
    </row>
    <row r="4069" spans="1:24">
      <c r="A4069" s="3" t="s">
        <v>0</v>
      </c>
      <c r="B4069" s="3" t="s">
        <v>175</v>
      </c>
      <c r="C4069" s="3">
        <v>106080</v>
      </c>
      <c r="D4069" s="3" t="s">
        <v>202</v>
      </c>
      <c r="E4069" s="3">
        <v>575</v>
      </c>
      <c r="F4069" s="3">
        <v>4.84</v>
      </c>
      <c r="G4069" s="3" t="s">
        <v>10526</v>
      </c>
      <c r="H4069" s="3" t="s">
        <v>10527</v>
      </c>
      <c r="I4069" s="3">
        <v>5</v>
      </c>
      <c r="J4069" s="3">
        <v>5</v>
      </c>
      <c r="K4069" s="3">
        <v>5</v>
      </c>
      <c r="L4069" s="3">
        <v>5</v>
      </c>
      <c r="M4069" s="3">
        <v>5</v>
      </c>
      <c r="N4069" s="3">
        <v>5</v>
      </c>
      <c r="O4069" s="3">
        <v>4</v>
      </c>
      <c r="P4069" s="3">
        <v>4</v>
      </c>
      <c r="Q4069" s="3" t="s">
        <v>4</v>
      </c>
      <c r="R4069" s="3" t="s">
        <v>7</v>
      </c>
      <c r="S4069" s="9">
        <v>45962</v>
      </c>
      <c r="T4069" s="10">
        <v>45998</v>
      </c>
      <c r="U4069" s="3" t="s">
        <v>11</v>
      </c>
      <c r="V4069" s="3" t="s">
        <v>22</v>
      </c>
      <c r="W4069" s="3">
        <v>2</v>
      </c>
      <c r="X4069" s="3" t="s">
        <v>10528</v>
      </c>
    </row>
    <row r="4070" spans="1:24">
      <c r="A4070" s="3" t="s">
        <v>0</v>
      </c>
      <c r="B4070" s="3" t="s">
        <v>175</v>
      </c>
      <c r="C4070" s="3">
        <v>147929</v>
      </c>
      <c r="D4070" s="3" t="s">
        <v>870</v>
      </c>
      <c r="E4070" s="3">
        <v>21</v>
      </c>
      <c r="F4070" s="3">
        <v>4.75</v>
      </c>
      <c r="G4070" s="3"/>
      <c r="H4070" s="3" t="s">
        <v>10529</v>
      </c>
      <c r="I4070" s="3">
        <v>5</v>
      </c>
      <c r="J4070" s="3">
        <v>5</v>
      </c>
      <c r="K4070" s="3">
        <v>4</v>
      </c>
      <c r="L4070" s="3"/>
      <c r="M4070" s="3"/>
      <c r="N4070" s="3">
        <v>4</v>
      </c>
      <c r="O4070" s="3">
        <v>5</v>
      </c>
      <c r="P4070" s="3"/>
      <c r="Q4070" s="3" t="s">
        <v>4</v>
      </c>
      <c r="R4070" s="3" t="s">
        <v>7</v>
      </c>
      <c r="S4070" s="9">
        <v>45689</v>
      </c>
      <c r="T4070" s="10">
        <v>45717</v>
      </c>
      <c r="U4070" s="3" t="s">
        <v>23</v>
      </c>
      <c r="V4070" s="3" t="s">
        <v>22</v>
      </c>
      <c r="W4070" s="3">
        <v>6</v>
      </c>
      <c r="X4070" s="3" t="s">
        <v>1432</v>
      </c>
    </row>
    <row r="4071" spans="1:24">
      <c r="A4071" s="3" t="s">
        <v>0</v>
      </c>
      <c r="B4071" s="3" t="s">
        <v>175</v>
      </c>
      <c r="C4071" s="3">
        <v>76390</v>
      </c>
      <c r="D4071" s="3" t="s">
        <v>1442</v>
      </c>
      <c r="E4071" s="3">
        <v>107</v>
      </c>
      <c r="F4071" s="3">
        <v>4.33</v>
      </c>
      <c r="G4071" s="3"/>
      <c r="H4071" s="3" t="s">
        <v>10530</v>
      </c>
      <c r="I4071" s="3">
        <v>4</v>
      </c>
      <c r="J4071" s="3">
        <v>4</v>
      </c>
      <c r="K4071" s="3">
        <v>4</v>
      </c>
      <c r="L4071" s="3">
        <v>5</v>
      </c>
      <c r="M4071" s="3">
        <v>5</v>
      </c>
      <c r="N4071" s="3">
        <v>4</v>
      </c>
      <c r="O4071" s="3">
        <v>5</v>
      </c>
      <c r="P4071" s="3"/>
      <c r="Q4071" s="3" t="s">
        <v>4</v>
      </c>
      <c r="R4071" s="3" t="s">
        <v>7</v>
      </c>
      <c r="S4071" s="9">
        <v>45901</v>
      </c>
      <c r="T4071" s="10">
        <v>45927</v>
      </c>
      <c r="U4071" s="3" t="s">
        <v>9</v>
      </c>
      <c r="V4071" s="3" t="s">
        <v>22</v>
      </c>
      <c r="W4071" s="3">
        <v>10</v>
      </c>
      <c r="X4071" s="3" t="s">
        <v>10531</v>
      </c>
    </row>
    <row r="4072" spans="1:24">
      <c r="A4072" s="3" t="s">
        <v>0</v>
      </c>
      <c r="B4072" s="3" t="s">
        <v>175</v>
      </c>
      <c r="C4072" s="3">
        <v>76428</v>
      </c>
      <c r="D4072" s="3" t="s">
        <v>221</v>
      </c>
      <c r="E4072" s="3">
        <v>117</v>
      </c>
      <c r="F4072" s="3">
        <v>4.25</v>
      </c>
      <c r="G4072" s="3"/>
      <c r="H4072" s="3" t="s">
        <v>10532</v>
      </c>
      <c r="I4072" s="3">
        <v>4</v>
      </c>
      <c r="J4072" s="3">
        <v>5</v>
      </c>
      <c r="K4072" s="3">
        <v>5</v>
      </c>
      <c r="L4072" s="3">
        <v>5</v>
      </c>
      <c r="M4072" s="3">
        <v>5</v>
      </c>
      <c r="N4072" s="3">
        <v>5</v>
      </c>
      <c r="O4072" s="3">
        <v>4</v>
      </c>
      <c r="P4072" s="3"/>
      <c r="Q4072" s="3" t="s">
        <v>4</v>
      </c>
      <c r="R4072" s="3" t="s">
        <v>7</v>
      </c>
      <c r="S4072" s="9">
        <v>45658</v>
      </c>
      <c r="T4072" s="10">
        <v>45668</v>
      </c>
      <c r="U4072" s="3"/>
      <c r="V4072" s="3"/>
      <c r="W4072" s="3">
        <v>3</v>
      </c>
      <c r="X4072" s="3" t="s">
        <v>1859</v>
      </c>
    </row>
    <row r="4073" spans="1:24">
      <c r="A4073" s="3" t="s">
        <v>0</v>
      </c>
      <c r="B4073" s="3" t="s">
        <v>175</v>
      </c>
      <c r="C4073" s="3">
        <v>141911</v>
      </c>
      <c r="D4073" s="3" t="s">
        <v>1434</v>
      </c>
      <c r="E4073" s="3">
        <v>294</v>
      </c>
      <c r="F4073" s="3">
        <v>3.87</v>
      </c>
      <c r="G4073" s="3" t="s">
        <v>10533</v>
      </c>
      <c r="H4073" s="3" t="s">
        <v>10534</v>
      </c>
      <c r="I4073" s="3">
        <v>2</v>
      </c>
      <c r="J4073" s="3">
        <v>2</v>
      </c>
      <c r="K4073" s="3">
        <v>2</v>
      </c>
      <c r="L4073" s="3">
        <v>2</v>
      </c>
      <c r="M4073" s="3">
        <v>2</v>
      </c>
      <c r="N4073" s="3">
        <v>2</v>
      </c>
      <c r="O4073" s="3">
        <v>2</v>
      </c>
      <c r="P4073" s="3">
        <v>2</v>
      </c>
      <c r="Q4073" s="3" t="s">
        <v>4</v>
      </c>
      <c r="R4073" s="3" t="s">
        <v>7</v>
      </c>
      <c r="S4073" s="9">
        <v>46113</v>
      </c>
      <c r="T4073" s="10">
        <v>46127</v>
      </c>
      <c r="U4073" s="3" t="s">
        <v>9</v>
      </c>
      <c r="V4073" s="3" t="s">
        <v>22</v>
      </c>
      <c r="W4073" s="3">
        <v>1</v>
      </c>
      <c r="X4073" s="4" t="s">
        <v>10535</v>
      </c>
    </row>
    <row r="4074" spans="1:24">
      <c r="A4074" s="3" t="s">
        <v>0</v>
      </c>
      <c r="B4074" s="3" t="s">
        <v>175</v>
      </c>
      <c r="C4074" s="3">
        <v>41834</v>
      </c>
      <c r="D4074" s="3" t="s">
        <v>179</v>
      </c>
      <c r="E4074" s="3">
        <v>842</v>
      </c>
      <c r="F4074" s="3">
        <v>4.2</v>
      </c>
      <c r="G4074" s="3"/>
      <c r="H4074" s="3" t="s">
        <v>10536</v>
      </c>
      <c r="I4074" s="3">
        <v>4</v>
      </c>
      <c r="J4074" s="3">
        <v>5</v>
      </c>
      <c r="K4074" s="3">
        <v>4</v>
      </c>
      <c r="L4074" s="3">
        <v>5</v>
      </c>
      <c r="M4074" s="3">
        <v>5</v>
      </c>
      <c r="N4074" s="3">
        <v>5</v>
      </c>
      <c r="O4074" s="3">
        <v>5</v>
      </c>
      <c r="P4074" s="3"/>
      <c r="Q4074" s="3" t="s">
        <v>4</v>
      </c>
      <c r="R4074" s="3" t="s">
        <v>7</v>
      </c>
      <c r="S4074" s="9">
        <v>45809</v>
      </c>
      <c r="T4074" s="10">
        <v>45830</v>
      </c>
      <c r="U4074" s="3"/>
      <c r="V4074" s="3"/>
      <c r="W4074" s="3">
        <v>6</v>
      </c>
      <c r="X4074" s="3" t="s">
        <v>1859</v>
      </c>
    </row>
    <row r="4075" spans="1:24">
      <c r="A4075" s="3" t="s">
        <v>0</v>
      </c>
      <c r="B4075" s="3" t="s">
        <v>175</v>
      </c>
      <c r="C4075" s="3">
        <v>76447</v>
      </c>
      <c r="D4075" s="3" t="s">
        <v>214</v>
      </c>
      <c r="E4075" s="3">
        <v>238</v>
      </c>
      <c r="F4075" s="3">
        <v>4.6500000000000004</v>
      </c>
      <c r="G4075" s="3" t="s">
        <v>10537</v>
      </c>
      <c r="H4075" s="3" t="s">
        <v>10538</v>
      </c>
      <c r="I4075" s="3">
        <v>3</v>
      </c>
      <c r="J4075" s="3">
        <v>5</v>
      </c>
      <c r="K4075" s="3">
        <v>3</v>
      </c>
      <c r="L4075" s="3">
        <v>4</v>
      </c>
      <c r="M4075" s="3">
        <v>3</v>
      </c>
      <c r="N4075" s="3">
        <v>5</v>
      </c>
      <c r="O4075" s="3">
        <v>3</v>
      </c>
      <c r="P4075" s="3">
        <v>3</v>
      </c>
      <c r="Q4075" s="3" t="s">
        <v>4</v>
      </c>
      <c r="R4075" s="3" t="s">
        <v>7</v>
      </c>
      <c r="S4075" s="9">
        <v>45992</v>
      </c>
      <c r="T4075" s="10">
        <v>46010</v>
      </c>
      <c r="U4075" s="3" t="s">
        <v>23</v>
      </c>
      <c r="V4075" s="3" t="s">
        <v>22</v>
      </c>
      <c r="W4075" s="3">
        <v>1</v>
      </c>
      <c r="X4075" s="3" t="s">
        <v>10539</v>
      </c>
    </row>
    <row r="4076" spans="1:24">
      <c r="A4076" s="3" t="s">
        <v>0</v>
      </c>
      <c r="B4076" s="3" t="s">
        <v>175</v>
      </c>
      <c r="C4076" s="3">
        <v>106080</v>
      </c>
      <c r="D4076" s="3" t="s">
        <v>202</v>
      </c>
      <c r="E4076" s="3">
        <v>575</v>
      </c>
      <c r="F4076" s="3">
        <v>4.84</v>
      </c>
      <c r="G4076" s="3" t="s">
        <v>10540</v>
      </c>
      <c r="H4076" s="3" t="s">
        <v>10541</v>
      </c>
      <c r="I4076" s="3">
        <v>5</v>
      </c>
      <c r="J4076" s="3">
        <v>5</v>
      </c>
      <c r="K4076" s="3">
        <v>5</v>
      </c>
      <c r="L4076" s="3">
        <v>5</v>
      </c>
      <c r="M4076" s="3">
        <v>5</v>
      </c>
      <c r="N4076" s="3">
        <v>5</v>
      </c>
      <c r="O4076" s="3">
        <v>5</v>
      </c>
      <c r="P4076" s="3">
        <v>5</v>
      </c>
      <c r="Q4076" s="3" t="s">
        <v>4</v>
      </c>
      <c r="R4076" s="3" t="s">
        <v>7</v>
      </c>
      <c r="S4076" s="9">
        <v>45962</v>
      </c>
      <c r="T4076" s="10">
        <v>45991</v>
      </c>
      <c r="U4076" s="3" t="s">
        <v>9</v>
      </c>
      <c r="V4076" s="3" t="s">
        <v>10</v>
      </c>
      <c r="W4076" s="3">
        <v>9</v>
      </c>
      <c r="X4076" s="3" t="s">
        <v>10542</v>
      </c>
    </row>
    <row r="4077" spans="1:24">
      <c r="A4077" s="3" t="s">
        <v>0</v>
      </c>
      <c r="B4077" s="3" t="s">
        <v>175</v>
      </c>
      <c r="C4077" s="3">
        <v>141260</v>
      </c>
      <c r="D4077" s="3" t="s">
        <v>1078</v>
      </c>
      <c r="E4077" s="3">
        <v>98</v>
      </c>
      <c r="F4077" s="3">
        <v>4.8099999999999996</v>
      </c>
      <c r="G4077" s="3" t="s">
        <v>10543</v>
      </c>
      <c r="H4077" s="3" t="s">
        <v>10544</v>
      </c>
      <c r="I4077" s="3">
        <v>5</v>
      </c>
      <c r="J4077" s="3">
        <v>5</v>
      </c>
      <c r="K4077" s="3">
        <v>5</v>
      </c>
      <c r="L4077" s="3">
        <v>5</v>
      </c>
      <c r="M4077" s="3">
        <v>5</v>
      </c>
      <c r="N4077" s="3">
        <v>5</v>
      </c>
      <c r="O4077" s="3">
        <v>5</v>
      </c>
      <c r="P4077" s="3">
        <v>5</v>
      </c>
      <c r="Q4077" s="3" t="s">
        <v>4</v>
      </c>
      <c r="R4077" s="3" t="s">
        <v>7</v>
      </c>
      <c r="S4077" s="9">
        <v>46143</v>
      </c>
      <c r="T4077" s="10">
        <v>46146</v>
      </c>
      <c r="U4077" s="3" t="s">
        <v>35</v>
      </c>
      <c r="V4077" s="3" t="s">
        <v>10</v>
      </c>
      <c r="W4077" s="3">
        <v>1</v>
      </c>
      <c r="X4077" s="3" t="s">
        <v>10545</v>
      </c>
    </row>
    <row r="4078" spans="1:24">
      <c r="A4078" s="3" t="s">
        <v>0</v>
      </c>
      <c r="B4078" s="3" t="s">
        <v>175</v>
      </c>
      <c r="C4078" s="3">
        <v>172663</v>
      </c>
      <c r="D4078" s="3" t="s">
        <v>505</v>
      </c>
      <c r="E4078" s="3">
        <v>33</v>
      </c>
      <c r="F4078" s="3">
        <v>3.86</v>
      </c>
      <c r="G4078" s="3" t="s">
        <v>10546</v>
      </c>
      <c r="H4078" s="3" t="s">
        <v>10547</v>
      </c>
      <c r="I4078" s="3">
        <v>4</v>
      </c>
      <c r="J4078" s="3">
        <v>3</v>
      </c>
      <c r="K4078" s="3">
        <v>3</v>
      </c>
      <c r="L4078" s="3"/>
      <c r="M4078" s="3"/>
      <c r="N4078" s="3"/>
      <c r="O4078" s="3">
        <v>3</v>
      </c>
      <c r="P4078" s="3">
        <v>4</v>
      </c>
      <c r="Q4078" s="3" t="s">
        <v>4</v>
      </c>
      <c r="R4078" s="3" t="s">
        <v>16</v>
      </c>
      <c r="S4078" s="9">
        <v>46054</v>
      </c>
      <c r="T4078" s="10">
        <v>46123</v>
      </c>
      <c r="U4078" s="3" t="s">
        <v>11</v>
      </c>
      <c r="V4078" s="3" t="s">
        <v>22</v>
      </c>
      <c r="W4078" s="3">
        <v>14</v>
      </c>
      <c r="X4078" s="3" t="s">
        <v>10548</v>
      </c>
    </row>
    <row r="4079" spans="1:24">
      <c r="A4079" s="3" t="s">
        <v>0</v>
      </c>
      <c r="B4079" s="3" t="s">
        <v>175</v>
      </c>
      <c r="C4079" s="3">
        <v>129936</v>
      </c>
      <c r="D4079" s="3" t="s">
        <v>504</v>
      </c>
      <c r="E4079" s="3">
        <v>71</v>
      </c>
      <c r="F4079" s="3">
        <v>4.5599999999999996</v>
      </c>
      <c r="G4079" s="3" t="s">
        <v>10549</v>
      </c>
      <c r="H4079" s="3" t="s">
        <v>10550</v>
      </c>
      <c r="I4079" s="3">
        <v>5</v>
      </c>
      <c r="J4079" s="3">
        <v>5</v>
      </c>
      <c r="K4079" s="3">
        <v>4</v>
      </c>
      <c r="L4079" s="3">
        <v>5</v>
      </c>
      <c r="M4079" s="3">
        <v>5</v>
      </c>
      <c r="N4079" s="3">
        <v>5</v>
      </c>
      <c r="O4079" s="3">
        <v>4</v>
      </c>
      <c r="P4079" s="3">
        <v>5</v>
      </c>
      <c r="Q4079" s="3" t="s">
        <v>4</v>
      </c>
      <c r="R4079" s="3" t="s">
        <v>7</v>
      </c>
      <c r="S4079" s="9">
        <v>45992</v>
      </c>
      <c r="T4079" s="10">
        <v>46026</v>
      </c>
      <c r="U4079" s="3" t="s">
        <v>9</v>
      </c>
      <c r="V4079" s="3" t="s">
        <v>10</v>
      </c>
      <c r="W4079" s="3">
        <v>13</v>
      </c>
      <c r="X4079" s="3" t="s">
        <v>10551</v>
      </c>
    </row>
    <row r="4080" spans="1:24">
      <c r="A4080" s="3" t="s">
        <v>0</v>
      </c>
      <c r="B4080" s="3" t="s">
        <v>175</v>
      </c>
      <c r="C4080" s="3">
        <v>130594</v>
      </c>
      <c r="D4080" s="3" t="s">
        <v>195</v>
      </c>
      <c r="E4080" s="3">
        <v>903</v>
      </c>
      <c r="F4080" s="3">
        <v>4.72</v>
      </c>
      <c r="G4080" s="3"/>
      <c r="H4080" s="3" t="s">
        <v>10552</v>
      </c>
      <c r="I4080" s="3">
        <v>5</v>
      </c>
      <c r="J4080" s="3">
        <v>5</v>
      </c>
      <c r="K4080" s="3">
        <v>5</v>
      </c>
      <c r="L4080" s="3">
        <v>5</v>
      </c>
      <c r="M4080" s="3">
        <v>5</v>
      </c>
      <c r="N4080" s="3">
        <v>5</v>
      </c>
      <c r="O4080" s="3">
        <v>5</v>
      </c>
      <c r="P4080" s="3"/>
      <c r="Q4080" s="3" t="s">
        <v>4</v>
      </c>
      <c r="R4080" s="3" t="s">
        <v>7</v>
      </c>
      <c r="S4080" s="9">
        <v>45748</v>
      </c>
      <c r="T4080" s="10">
        <v>45769</v>
      </c>
      <c r="U4080" s="3"/>
      <c r="V4080" s="3"/>
      <c r="W4080" s="3">
        <v>3</v>
      </c>
      <c r="X4080" s="3" t="s">
        <v>1859</v>
      </c>
    </row>
    <row r="4081" spans="1:24">
      <c r="A4081" s="3" t="s">
        <v>0</v>
      </c>
      <c r="B4081" s="3" t="s">
        <v>175</v>
      </c>
      <c r="C4081" s="3">
        <v>177815</v>
      </c>
      <c r="D4081" s="3" t="s">
        <v>501</v>
      </c>
      <c r="E4081" s="3">
        <v>161</v>
      </c>
      <c r="F4081" s="3">
        <v>4.1500000000000004</v>
      </c>
      <c r="G4081" s="3"/>
      <c r="H4081" s="3" t="s">
        <v>1470</v>
      </c>
      <c r="I4081" s="3">
        <v>4</v>
      </c>
      <c r="J4081" s="3">
        <v>3</v>
      </c>
      <c r="K4081" s="3">
        <v>4</v>
      </c>
      <c r="L4081" s="3"/>
      <c r="M4081" s="3"/>
      <c r="N4081" s="3">
        <v>5</v>
      </c>
      <c r="O4081" s="3">
        <v>3</v>
      </c>
      <c r="P4081" s="3"/>
      <c r="Q4081" s="3" t="s">
        <v>4</v>
      </c>
      <c r="R4081" s="3" t="s">
        <v>7</v>
      </c>
      <c r="S4081" s="9">
        <v>45748</v>
      </c>
      <c r="T4081" s="10">
        <v>45763</v>
      </c>
      <c r="U4081" s="3"/>
      <c r="V4081" s="3"/>
      <c r="W4081" s="3">
        <v>1</v>
      </c>
      <c r="X4081" s="3" t="s">
        <v>1859</v>
      </c>
    </row>
    <row r="4082" spans="1:24">
      <c r="A4082" s="3" t="s">
        <v>0</v>
      </c>
      <c r="B4082" s="3" t="s">
        <v>175</v>
      </c>
      <c r="C4082" s="3">
        <v>184560</v>
      </c>
      <c r="D4082" s="3" t="s">
        <v>874</v>
      </c>
      <c r="E4082" s="3">
        <v>260</v>
      </c>
      <c r="F4082" s="3">
        <v>3.99</v>
      </c>
      <c r="G4082" s="3" t="s">
        <v>10553</v>
      </c>
      <c r="H4082" s="3" t="s">
        <v>10554</v>
      </c>
      <c r="I4082" s="3">
        <v>5</v>
      </c>
      <c r="J4082" s="3">
        <v>5</v>
      </c>
      <c r="K4082" s="3">
        <v>5</v>
      </c>
      <c r="L4082" s="3">
        <v>5</v>
      </c>
      <c r="M4082" s="3">
        <v>5</v>
      </c>
      <c r="N4082" s="3">
        <v>5</v>
      </c>
      <c r="O4082" s="3">
        <v>5</v>
      </c>
      <c r="P4082" s="3">
        <v>5</v>
      </c>
      <c r="Q4082" s="3" t="s">
        <v>4</v>
      </c>
      <c r="R4082" s="3" t="s">
        <v>7</v>
      </c>
      <c r="S4082" s="9">
        <v>46082</v>
      </c>
      <c r="T4082" s="10">
        <v>46100</v>
      </c>
      <c r="U4082" s="3" t="s">
        <v>11</v>
      </c>
      <c r="V4082" s="3" t="s">
        <v>22</v>
      </c>
      <c r="W4082" s="3">
        <v>5</v>
      </c>
      <c r="X4082" s="3" t="s">
        <v>10555</v>
      </c>
    </row>
    <row r="4083" spans="1:24">
      <c r="A4083" s="3" t="s">
        <v>0</v>
      </c>
      <c r="B4083" s="3" t="s">
        <v>175</v>
      </c>
      <c r="C4083" s="3">
        <v>41834</v>
      </c>
      <c r="D4083" s="3" t="s">
        <v>179</v>
      </c>
      <c r="E4083" s="3">
        <v>842</v>
      </c>
      <c r="F4083" s="3">
        <v>4.2</v>
      </c>
      <c r="G4083" s="3"/>
      <c r="H4083" s="3" t="s">
        <v>10556</v>
      </c>
      <c r="I4083" s="3">
        <v>3</v>
      </c>
      <c r="J4083" s="3">
        <v>4</v>
      </c>
      <c r="K4083" s="3">
        <v>5</v>
      </c>
      <c r="L4083" s="3">
        <v>4</v>
      </c>
      <c r="M4083" s="3">
        <v>4</v>
      </c>
      <c r="N4083" s="3">
        <v>4</v>
      </c>
      <c r="O4083" s="3">
        <v>4</v>
      </c>
      <c r="P4083" s="3"/>
      <c r="Q4083" s="3" t="s">
        <v>4</v>
      </c>
      <c r="R4083" s="3" t="s">
        <v>7</v>
      </c>
      <c r="S4083" s="9">
        <v>45748</v>
      </c>
      <c r="T4083" s="10">
        <v>45806</v>
      </c>
      <c r="U4083" s="3"/>
      <c r="V4083" s="3"/>
      <c r="W4083" s="3">
        <v>5</v>
      </c>
      <c r="X4083" s="3" t="s">
        <v>1859</v>
      </c>
    </row>
    <row r="4084" spans="1:24">
      <c r="A4084" s="3" t="s">
        <v>0</v>
      </c>
      <c r="B4084" s="3" t="s">
        <v>175</v>
      </c>
      <c r="C4084" s="3">
        <v>145315</v>
      </c>
      <c r="D4084" s="3" t="s">
        <v>211</v>
      </c>
      <c r="E4084" s="3">
        <v>433</v>
      </c>
      <c r="F4084" s="3">
        <v>4.6900000000000004</v>
      </c>
      <c r="G4084" s="3"/>
      <c r="H4084" s="3" t="s">
        <v>10557</v>
      </c>
      <c r="I4084" s="3">
        <v>5</v>
      </c>
      <c r="J4084" s="3">
        <v>5</v>
      </c>
      <c r="K4084" s="3">
        <v>5</v>
      </c>
      <c r="L4084" s="3">
        <v>5</v>
      </c>
      <c r="M4084" s="3">
        <v>5</v>
      </c>
      <c r="N4084" s="3">
        <v>4</v>
      </c>
      <c r="O4084" s="3">
        <v>5</v>
      </c>
      <c r="P4084" s="3"/>
      <c r="Q4084" s="3" t="s">
        <v>4</v>
      </c>
      <c r="R4084" s="3" t="s">
        <v>7</v>
      </c>
      <c r="S4084" s="9">
        <v>45717</v>
      </c>
      <c r="T4084" s="10">
        <v>45789</v>
      </c>
      <c r="U4084" s="3" t="s">
        <v>9</v>
      </c>
      <c r="V4084" s="3" t="s">
        <v>22</v>
      </c>
      <c r="W4084" s="3">
        <v>5</v>
      </c>
      <c r="X4084" s="3" t="s">
        <v>10558</v>
      </c>
    </row>
    <row r="4085" spans="1:24">
      <c r="A4085" s="3" t="s">
        <v>0</v>
      </c>
      <c r="B4085" s="3" t="s">
        <v>175</v>
      </c>
      <c r="C4085" s="3">
        <v>20590</v>
      </c>
      <c r="D4085" s="3" t="s">
        <v>225</v>
      </c>
      <c r="E4085" s="3">
        <v>1013</v>
      </c>
      <c r="F4085" s="3">
        <v>4.83</v>
      </c>
      <c r="G4085" s="3"/>
      <c r="H4085" s="3" t="s">
        <v>10559</v>
      </c>
      <c r="I4085" s="3">
        <v>5</v>
      </c>
      <c r="J4085" s="3">
        <v>5</v>
      </c>
      <c r="K4085" s="3">
        <v>5</v>
      </c>
      <c r="L4085" s="3">
        <v>5</v>
      </c>
      <c r="M4085" s="3">
        <v>5</v>
      </c>
      <c r="N4085" s="3">
        <v>5</v>
      </c>
      <c r="O4085" s="3">
        <v>5</v>
      </c>
      <c r="P4085" s="3"/>
      <c r="Q4085" s="3" t="s">
        <v>4</v>
      </c>
      <c r="R4085" s="3" t="s">
        <v>7</v>
      </c>
      <c r="S4085" s="9">
        <v>45778</v>
      </c>
      <c r="T4085" s="10">
        <v>45797</v>
      </c>
      <c r="U4085" s="3" t="s">
        <v>11</v>
      </c>
      <c r="V4085" s="3" t="s">
        <v>22</v>
      </c>
      <c r="W4085" s="3">
        <v>3</v>
      </c>
      <c r="X4085" s="3" t="s">
        <v>10560</v>
      </c>
    </row>
    <row r="4086" spans="1:24">
      <c r="A4086" s="3" t="s">
        <v>0</v>
      </c>
      <c r="B4086" s="3" t="s">
        <v>175</v>
      </c>
      <c r="C4086" s="3">
        <v>177044</v>
      </c>
      <c r="D4086" s="3" t="s">
        <v>507</v>
      </c>
      <c r="E4086" s="3">
        <v>297</v>
      </c>
      <c r="F4086" s="3">
        <v>4.6100000000000003</v>
      </c>
      <c r="G4086" s="3"/>
      <c r="H4086" s="3" t="s">
        <v>10561</v>
      </c>
      <c r="I4086" s="3">
        <v>4</v>
      </c>
      <c r="J4086" s="3">
        <v>5</v>
      </c>
      <c r="K4086" s="3">
        <v>4</v>
      </c>
      <c r="L4086" s="3">
        <v>5</v>
      </c>
      <c r="M4086" s="3">
        <v>5</v>
      </c>
      <c r="N4086" s="3">
        <v>4</v>
      </c>
      <c r="O4086" s="3">
        <v>5</v>
      </c>
      <c r="P4086" s="3"/>
      <c r="Q4086" s="3" t="s">
        <v>4</v>
      </c>
      <c r="R4086" s="3" t="s">
        <v>7</v>
      </c>
      <c r="S4086" s="9">
        <v>45962</v>
      </c>
      <c r="T4086" s="10">
        <v>45964</v>
      </c>
      <c r="U4086" s="3" t="s">
        <v>35</v>
      </c>
      <c r="V4086" s="3" t="s">
        <v>10</v>
      </c>
      <c r="W4086" s="3">
        <v>1</v>
      </c>
      <c r="X4086" s="3" t="s">
        <v>10562</v>
      </c>
    </row>
    <row r="4087" spans="1:24">
      <c r="A4087" s="3" t="s">
        <v>0</v>
      </c>
      <c r="B4087" s="3" t="s">
        <v>175</v>
      </c>
      <c r="C4087" s="3">
        <v>130594</v>
      </c>
      <c r="D4087" s="3" t="s">
        <v>195</v>
      </c>
      <c r="E4087" s="3">
        <v>903</v>
      </c>
      <c r="F4087" s="3">
        <v>4.72</v>
      </c>
      <c r="G4087" s="3"/>
      <c r="H4087" s="3" t="s">
        <v>10563</v>
      </c>
      <c r="I4087" s="3">
        <v>5</v>
      </c>
      <c r="J4087" s="3">
        <v>5</v>
      </c>
      <c r="K4087" s="3">
        <v>4</v>
      </c>
      <c r="L4087" s="3">
        <v>5</v>
      </c>
      <c r="M4087" s="3">
        <v>5</v>
      </c>
      <c r="N4087" s="3">
        <v>5</v>
      </c>
      <c r="O4087" s="3">
        <v>4</v>
      </c>
      <c r="P4087" s="3"/>
      <c r="Q4087" s="3" t="s">
        <v>4</v>
      </c>
      <c r="R4087" s="3" t="s">
        <v>7</v>
      </c>
      <c r="S4087" s="9">
        <v>45931</v>
      </c>
      <c r="T4087" s="10">
        <v>45949</v>
      </c>
      <c r="U4087" s="3" t="s">
        <v>11</v>
      </c>
      <c r="V4087" s="3" t="s">
        <v>22</v>
      </c>
      <c r="W4087" s="3">
        <v>2</v>
      </c>
      <c r="X4087" s="3" t="s">
        <v>10564</v>
      </c>
    </row>
    <row r="4088" spans="1:24">
      <c r="A4088" s="3" t="s">
        <v>0</v>
      </c>
      <c r="B4088" s="3" t="s">
        <v>175</v>
      </c>
      <c r="C4088" s="3">
        <v>184560</v>
      </c>
      <c r="D4088" s="3" t="s">
        <v>874</v>
      </c>
      <c r="E4088" s="3">
        <v>260</v>
      </c>
      <c r="F4088" s="3">
        <v>3.99</v>
      </c>
      <c r="G4088" s="3"/>
      <c r="H4088" s="3" t="s">
        <v>10565</v>
      </c>
      <c r="I4088" s="3">
        <v>5</v>
      </c>
      <c r="J4088" s="3">
        <v>4</v>
      </c>
      <c r="K4088" s="3">
        <v>5</v>
      </c>
      <c r="L4088" s="3"/>
      <c r="M4088" s="3">
        <v>4</v>
      </c>
      <c r="N4088" s="3">
        <v>3</v>
      </c>
      <c r="O4088" s="3">
        <v>4</v>
      </c>
      <c r="P4088" s="3"/>
      <c r="Q4088" s="3" t="s">
        <v>4</v>
      </c>
      <c r="R4088" s="3" t="s">
        <v>7</v>
      </c>
      <c r="S4088" s="9">
        <v>45962</v>
      </c>
      <c r="T4088" s="10">
        <v>45965</v>
      </c>
      <c r="U4088" s="3"/>
      <c r="V4088" s="3"/>
      <c r="W4088" s="3">
        <v>3</v>
      </c>
      <c r="X4088" s="3" t="s">
        <v>1859</v>
      </c>
    </row>
    <row r="4089" spans="1:24">
      <c r="A4089" s="3" t="s">
        <v>0</v>
      </c>
      <c r="B4089" s="3" t="s">
        <v>175</v>
      </c>
      <c r="C4089" s="3">
        <v>20590</v>
      </c>
      <c r="D4089" s="3" t="s">
        <v>225</v>
      </c>
      <c r="E4089" s="3">
        <v>1013</v>
      </c>
      <c r="F4089" s="3">
        <v>4.83</v>
      </c>
      <c r="G4089" s="3"/>
      <c r="H4089" s="3" t="s">
        <v>10566</v>
      </c>
      <c r="I4089" s="3">
        <v>5</v>
      </c>
      <c r="J4089" s="3">
        <v>5</v>
      </c>
      <c r="K4089" s="3">
        <v>5</v>
      </c>
      <c r="L4089" s="3">
        <v>5</v>
      </c>
      <c r="M4089" s="3">
        <v>5</v>
      </c>
      <c r="N4089" s="3">
        <v>5</v>
      </c>
      <c r="O4089" s="3">
        <v>5</v>
      </c>
      <c r="P4089" s="3"/>
      <c r="Q4089" s="3" t="s">
        <v>4</v>
      </c>
      <c r="R4089" s="3" t="s">
        <v>7</v>
      </c>
      <c r="S4089" s="9">
        <v>45748</v>
      </c>
      <c r="T4089" s="10">
        <v>45784</v>
      </c>
      <c r="U4089" s="3" t="s">
        <v>9</v>
      </c>
      <c r="V4089" s="3" t="s">
        <v>10</v>
      </c>
      <c r="W4089" s="3">
        <v>22</v>
      </c>
      <c r="X4089" s="3" t="s">
        <v>10567</v>
      </c>
    </row>
    <row r="4090" spans="1:24">
      <c r="A4090" s="3" t="s">
        <v>0</v>
      </c>
      <c r="B4090" s="3" t="s">
        <v>175</v>
      </c>
      <c r="C4090" s="3">
        <v>43826</v>
      </c>
      <c r="D4090" s="3" t="s">
        <v>198</v>
      </c>
      <c r="E4090" s="3">
        <v>709</v>
      </c>
      <c r="F4090" s="3">
        <v>4.66</v>
      </c>
      <c r="G4090" s="3" t="s">
        <v>10568</v>
      </c>
      <c r="H4090" s="3" t="s">
        <v>10569</v>
      </c>
      <c r="I4090" s="3">
        <v>5</v>
      </c>
      <c r="J4090" s="3">
        <v>5</v>
      </c>
      <c r="K4090" s="3">
        <v>5</v>
      </c>
      <c r="L4090" s="3">
        <v>5</v>
      </c>
      <c r="M4090" s="3">
        <v>5</v>
      </c>
      <c r="N4090" s="3">
        <v>4</v>
      </c>
      <c r="O4090" s="3">
        <v>5</v>
      </c>
      <c r="P4090" s="3">
        <v>5</v>
      </c>
      <c r="Q4090" s="3" t="s">
        <v>4</v>
      </c>
      <c r="R4090" s="3" t="s">
        <v>7</v>
      </c>
      <c r="S4090" s="9">
        <v>46082</v>
      </c>
      <c r="T4090" s="10">
        <v>46102</v>
      </c>
      <c r="U4090" s="3" t="s">
        <v>11</v>
      </c>
      <c r="V4090" s="3" t="s">
        <v>10</v>
      </c>
      <c r="W4090" s="3">
        <v>57</v>
      </c>
      <c r="X4090" s="3" t="s">
        <v>1484</v>
      </c>
    </row>
    <row r="4091" spans="1:24">
      <c r="A4091" s="3" t="s">
        <v>0</v>
      </c>
      <c r="B4091" s="3" t="s">
        <v>175</v>
      </c>
      <c r="C4091" s="3">
        <v>75289</v>
      </c>
      <c r="D4091" s="3" t="s">
        <v>454</v>
      </c>
      <c r="E4091" s="3">
        <v>787</v>
      </c>
      <c r="F4091" s="3">
        <v>4.51</v>
      </c>
      <c r="G4091" s="3" t="s">
        <v>10570</v>
      </c>
      <c r="H4091" s="3" t="s">
        <v>10571</v>
      </c>
      <c r="I4091" s="3">
        <v>5</v>
      </c>
      <c r="J4091" s="3">
        <v>5</v>
      </c>
      <c r="K4091" s="3">
        <v>5</v>
      </c>
      <c r="L4091" s="3">
        <v>5</v>
      </c>
      <c r="M4091" s="3">
        <v>5</v>
      </c>
      <c r="N4091" s="3">
        <v>4</v>
      </c>
      <c r="O4091" s="3">
        <v>4</v>
      </c>
      <c r="P4091" s="3">
        <v>4</v>
      </c>
      <c r="Q4091" s="3" t="s">
        <v>4</v>
      </c>
      <c r="R4091" s="3" t="s">
        <v>7</v>
      </c>
      <c r="S4091" s="9">
        <v>45992</v>
      </c>
      <c r="T4091" s="10">
        <v>46002</v>
      </c>
      <c r="U4091" s="3" t="s">
        <v>35</v>
      </c>
      <c r="V4091" s="3" t="s">
        <v>22</v>
      </c>
      <c r="W4091" s="3">
        <v>4</v>
      </c>
      <c r="X4091" s="3" t="s">
        <v>10572</v>
      </c>
    </row>
    <row r="4092" spans="1:24">
      <c r="A4092" s="3" t="s">
        <v>0</v>
      </c>
      <c r="B4092" s="3" t="s">
        <v>175</v>
      </c>
      <c r="C4092" s="3">
        <v>43826</v>
      </c>
      <c r="D4092" s="3" t="s">
        <v>198</v>
      </c>
      <c r="E4092" s="3">
        <v>709</v>
      </c>
      <c r="F4092" s="3">
        <v>4.66</v>
      </c>
      <c r="G4092" s="3" t="s">
        <v>10573</v>
      </c>
      <c r="H4092" s="3" t="s">
        <v>10574</v>
      </c>
      <c r="I4092" s="3">
        <v>3</v>
      </c>
      <c r="J4092" s="3">
        <v>4</v>
      </c>
      <c r="K4092" s="3">
        <v>5</v>
      </c>
      <c r="L4092" s="3">
        <v>2</v>
      </c>
      <c r="M4092" s="3">
        <v>2</v>
      </c>
      <c r="N4092" s="3">
        <v>1</v>
      </c>
      <c r="O4092" s="3">
        <v>2</v>
      </c>
      <c r="P4092" s="3">
        <v>3</v>
      </c>
      <c r="Q4092" s="3" t="s">
        <v>4</v>
      </c>
      <c r="R4092" s="3" t="s">
        <v>7</v>
      </c>
      <c r="S4092" s="9">
        <v>46054</v>
      </c>
      <c r="T4092" s="10">
        <v>46069</v>
      </c>
      <c r="U4092" s="3" t="s">
        <v>23</v>
      </c>
      <c r="V4092" s="3" t="s">
        <v>10</v>
      </c>
      <c r="W4092" s="3">
        <v>2</v>
      </c>
      <c r="X4092" s="3" t="s">
        <v>10575</v>
      </c>
    </row>
    <row r="4093" spans="1:24">
      <c r="A4093" s="3" t="s">
        <v>0</v>
      </c>
      <c r="B4093" s="3" t="s">
        <v>175</v>
      </c>
      <c r="C4093" s="3">
        <v>160845</v>
      </c>
      <c r="D4093" s="3" t="s">
        <v>1450</v>
      </c>
      <c r="E4093" s="3">
        <v>36</v>
      </c>
      <c r="F4093" s="3">
        <v>4.5</v>
      </c>
      <c r="G4093" s="3" t="s">
        <v>10576</v>
      </c>
      <c r="H4093" s="3" t="s">
        <v>10577</v>
      </c>
      <c r="I4093" s="3">
        <v>4</v>
      </c>
      <c r="J4093" s="3">
        <v>5</v>
      </c>
      <c r="K4093" s="3">
        <v>5</v>
      </c>
      <c r="L4093" s="3">
        <v>4</v>
      </c>
      <c r="M4093" s="3">
        <v>5</v>
      </c>
      <c r="N4093" s="3">
        <v>4</v>
      </c>
      <c r="O4093" s="3">
        <v>4</v>
      </c>
      <c r="P4093" s="3">
        <v>4</v>
      </c>
      <c r="Q4093" s="3" t="s">
        <v>4</v>
      </c>
      <c r="R4093" s="3" t="s">
        <v>16</v>
      </c>
      <c r="S4093" s="9">
        <v>46082</v>
      </c>
      <c r="T4093" s="10">
        <v>46102</v>
      </c>
      <c r="U4093" s="3" t="s">
        <v>23</v>
      </c>
      <c r="V4093" s="3" t="s">
        <v>10</v>
      </c>
      <c r="W4093" s="3">
        <v>263</v>
      </c>
      <c r="X4093" s="3" t="s">
        <v>10578</v>
      </c>
    </row>
    <row r="4094" spans="1:24">
      <c r="A4094" s="3" t="s">
        <v>0</v>
      </c>
      <c r="B4094" s="3" t="s">
        <v>175</v>
      </c>
      <c r="C4094" s="3">
        <v>130594</v>
      </c>
      <c r="D4094" s="3" t="s">
        <v>195</v>
      </c>
      <c r="E4094" s="3">
        <v>903</v>
      </c>
      <c r="F4094" s="3">
        <v>4.72</v>
      </c>
      <c r="G4094" s="3"/>
      <c r="H4094" s="3" t="s">
        <v>10579</v>
      </c>
      <c r="I4094" s="3">
        <v>5</v>
      </c>
      <c r="J4094" s="3">
        <v>5</v>
      </c>
      <c r="K4094" s="3">
        <v>5</v>
      </c>
      <c r="L4094" s="3">
        <v>5</v>
      </c>
      <c r="M4094" s="3">
        <v>5</v>
      </c>
      <c r="N4094" s="3">
        <v>5</v>
      </c>
      <c r="O4094" s="3">
        <v>5</v>
      </c>
      <c r="P4094" s="3">
        <v>5</v>
      </c>
      <c r="Q4094" s="3" t="s">
        <v>4</v>
      </c>
      <c r="R4094" s="3" t="s">
        <v>7</v>
      </c>
      <c r="S4094" s="9">
        <v>46113</v>
      </c>
      <c r="T4094" s="10">
        <v>46133</v>
      </c>
      <c r="U4094" s="3" t="s">
        <v>9</v>
      </c>
      <c r="V4094" s="3" t="s">
        <v>22</v>
      </c>
      <c r="W4094" s="3">
        <v>5</v>
      </c>
      <c r="X4094" s="3" t="s">
        <v>10580</v>
      </c>
    </row>
    <row r="4095" spans="1:24">
      <c r="A4095" s="3" t="s">
        <v>0</v>
      </c>
      <c r="B4095" s="3" t="s">
        <v>175</v>
      </c>
      <c r="C4095" s="3">
        <v>168504</v>
      </c>
      <c r="D4095" s="3" t="s">
        <v>506</v>
      </c>
      <c r="E4095" s="3">
        <v>60</v>
      </c>
      <c r="F4095" s="3">
        <v>4.88</v>
      </c>
      <c r="G4095" s="3"/>
      <c r="H4095" s="3" t="s">
        <v>10581</v>
      </c>
      <c r="I4095" s="3">
        <v>5</v>
      </c>
      <c r="J4095" s="3">
        <v>5</v>
      </c>
      <c r="K4095" s="3">
        <v>3</v>
      </c>
      <c r="L4095" s="3">
        <v>5</v>
      </c>
      <c r="M4095" s="3">
        <v>5</v>
      </c>
      <c r="N4095" s="3">
        <v>5</v>
      </c>
      <c r="O4095" s="3">
        <v>3</v>
      </c>
      <c r="P4095" s="3"/>
      <c r="Q4095" s="3" t="s">
        <v>4</v>
      </c>
      <c r="R4095" s="3" t="s">
        <v>7</v>
      </c>
      <c r="S4095" s="9">
        <v>45809</v>
      </c>
      <c r="T4095" s="10">
        <v>45817</v>
      </c>
      <c r="U4095" s="3"/>
      <c r="V4095" s="3"/>
      <c r="W4095" s="3">
        <v>2</v>
      </c>
      <c r="X4095" s="3" t="s">
        <v>1859</v>
      </c>
    </row>
    <row r="4096" spans="1:24">
      <c r="A4096" s="3" t="s">
        <v>0</v>
      </c>
      <c r="B4096" s="3" t="s">
        <v>175</v>
      </c>
      <c r="C4096" s="3">
        <v>76812</v>
      </c>
      <c r="D4096" s="3" t="s">
        <v>217</v>
      </c>
      <c r="E4096" s="3">
        <v>141</v>
      </c>
      <c r="F4096" s="3">
        <v>4.6399999999999997</v>
      </c>
      <c r="G4096" s="3" t="s">
        <v>10582</v>
      </c>
      <c r="H4096" s="3" t="s">
        <v>10583</v>
      </c>
      <c r="I4096" s="3">
        <v>5</v>
      </c>
      <c r="J4096" s="3">
        <v>5</v>
      </c>
      <c r="K4096" s="3">
        <v>5</v>
      </c>
      <c r="L4096" s="3">
        <v>5</v>
      </c>
      <c r="M4096" s="3">
        <v>5</v>
      </c>
      <c r="N4096" s="3">
        <v>5</v>
      </c>
      <c r="O4096" s="3">
        <v>5</v>
      </c>
      <c r="P4096" s="3">
        <v>5</v>
      </c>
      <c r="Q4096" s="3" t="s">
        <v>4</v>
      </c>
      <c r="R4096" s="3" t="s">
        <v>7</v>
      </c>
      <c r="S4096" s="9">
        <v>46082</v>
      </c>
      <c r="T4096" s="10">
        <v>46116</v>
      </c>
      <c r="U4096" s="3" t="s">
        <v>9</v>
      </c>
      <c r="V4096" s="3" t="s">
        <v>22</v>
      </c>
      <c r="W4096" s="3">
        <v>3</v>
      </c>
      <c r="X4096" s="3" t="s">
        <v>10584</v>
      </c>
    </row>
    <row r="4097" spans="1:24">
      <c r="A4097" s="3" t="s">
        <v>0</v>
      </c>
      <c r="B4097" s="3" t="s">
        <v>175</v>
      </c>
      <c r="C4097" s="3">
        <v>43826</v>
      </c>
      <c r="D4097" s="3" t="s">
        <v>198</v>
      </c>
      <c r="E4097" s="3">
        <v>709</v>
      </c>
      <c r="F4097" s="3">
        <v>4.66</v>
      </c>
      <c r="G4097" s="3" t="s">
        <v>10585</v>
      </c>
      <c r="H4097" s="3" t="s">
        <v>10586</v>
      </c>
      <c r="I4097" s="3">
        <v>5</v>
      </c>
      <c r="J4097" s="3">
        <v>5</v>
      </c>
      <c r="K4097" s="3">
        <v>5</v>
      </c>
      <c r="L4097" s="3">
        <v>5</v>
      </c>
      <c r="M4097" s="3">
        <v>5</v>
      </c>
      <c r="N4097" s="3">
        <v>5</v>
      </c>
      <c r="O4097" s="3">
        <v>5</v>
      </c>
      <c r="P4097" s="3">
        <v>5</v>
      </c>
      <c r="Q4097" s="3" t="s">
        <v>4</v>
      </c>
      <c r="R4097" s="3" t="s">
        <v>7</v>
      </c>
      <c r="S4097" s="9">
        <v>46082</v>
      </c>
      <c r="T4097" s="10">
        <v>46111</v>
      </c>
      <c r="U4097" s="3" t="s">
        <v>9</v>
      </c>
      <c r="V4097" s="3" t="s">
        <v>22</v>
      </c>
      <c r="W4097" s="3">
        <v>3</v>
      </c>
      <c r="X4097" s="3" t="s">
        <v>10587</v>
      </c>
    </row>
    <row r="4098" spans="1:24">
      <c r="A4098" s="3" t="s">
        <v>0</v>
      </c>
      <c r="B4098" s="3" t="s">
        <v>175</v>
      </c>
      <c r="C4098" s="3">
        <v>43826</v>
      </c>
      <c r="D4098" s="3" t="s">
        <v>198</v>
      </c>
      <c r="E4098" s="3">
        <v>709</v>
      </c>
      <c r="F4098" s="3">
        <v>4.66</v>
      </c>
      <c r="G4098" s="3"/>
      <c r="H4098" s="3" t="s">
        <v>10588</v>
      </c>
      <c r="I4098" s="3">
        <v>4</v>
      </c>
      <c r="J4098" s="3">
        <v>4</v>
      </c>
      <c r="K4098" s="3">
        <v>5</v>
      </c>
      <c r="L4098" s="3">
        <v>5</v>
      </c>
      <c r="M4098" s="3">
        <v>5</v>
      </c>
      <c r="N4098" s="3">
        <v>4</v>
      </c>
      <c r="O4098" s="3">
        <v>5</v>
      </c>
      <c r="P4098" s="3"/>
      <c r="Q4098" s="3" t="s">
        <v>4</v>
      </c>
      <c r="R4098" s="3" t="s">
        <v>5</v>
      </c>
      <c r="S4098" s="9">
        <v>45931</v>
      </c>
      <c r="T4098" s="10">
        <v>45959</v>
      </c>
      <c r="U4098" s="3"/>
      <c r="V4098" s="3"/>
      <c r="W4098" s="3">
        <v>1</v>
      </c>
      <c r="X4098" s="3" t="s">
        <v>1859</v>
      </c>
    </row>
    <row r="4099" spans="1:24">
      <c r="A4099" s="3" t="s">
        <v>0</v>
      </c>
      <c r="B4099" s="3" t="s">
        <v>175</v>
      </c>
      <c r="C4099" s="3">
        <v>1678</v>
      </c>
      <c r="D4099" s="3" t="s">
        <v>197</v>
      </c>
      <c r="E4099" s="3">
        <v>855</v>
      </c>
      <c r="F4099" s="3">
        <v>4.3600000000000003</v>
      </c>
      <c r="G4099" s="3"/>
      <c r="H4099" s="3" t="s">
        <v>10589</v>
      </c>
      <c r="I4099" s="3">
        <v>5</v>
      </c>
      <c r="J4099" s="3">
        <v>5</v>
      </c>
      <c r="K4099" s="3">
        <v>5</v>
      </c>
      <c r="L4099" s="3">
        <v>5</v>
      </c>
      <c r="M4099" s="3">
        <v>5</v>
      </c>
      <c r="N4099" s="3">
        <v>5</v>
      </c>
      <c r="O4099" s="3">
        <v>5</v>
      </c>
      <c r="P4099" s="3"/>
      <c r="Q4099" s="3" t="s">
        <v>4</v>
      </c>
      <c r="R4099" s="3" t="s">
        <v>7</v>
      </c>
      <c r="S4099" s="9">
        <v>45839</v>
      </c>
      <c r="T4099" s="10">
        <v>45863</v>
      </c>
      <c r="U4099" s="3" t="s">
        <v>35</v>
      </c>
      <c r="V4099" s="3" t="s">
        <v>10</v>
      </c>
      <c r="W4099" s="3">
        <v>2</v>
      </c>
      <c r="X4099" s="3" t="s">
        <v>10590</v>
      </c>
    </row>
    <row r="4100" spans="1:24">
      <c r="A4100" s="3" t="s">
        <v>0</v>
      </c>
      <c r="B4100" s="3" t="s">
        <v>175</v>
      </c>
      <c r="C4100" s="3">
        <v>195540</v>
      </c>
      <c r="D4100" s="3" t="s">
        <v>10396</v>
      </c>
      <c r="E4100" s="3">
        <v>117</v>
      </c>
      <c r="F4100" s="3">
        <v>4.66</v>
      </c>
      <c r="G4100" s="3" t="s">
        <v>10591</v>
      </c>
      <c r="H4100" s="3" t="s">
        <v>10592</v>
      </c>
      <c r="I4100" s="3">
        <v>5</v>
      </c>
      <c r="J4100" s="3">
        <v>4</v>
      </c>
      <c r="K4100" s="3">
        <v>4</v>
      </c>
      <c r="L4100" s="3"/>
      <c r="M4100" s="3"/>
      <c r="N4100" s="3">
        <v>4</v>
      </c>
      <c r="O4100" s="3">
        <v>4</v>
      </c>
      <c r="P4100" s="3">
        <v>5</v>
      </c>
      <c r="Q4100" s="3" t="s">
        <v>4</v>
      </c>
      <c r="R4100" s="3" t="s">
        <v>7</v>
      </c>
      <c r="S4100" s="9">
        <v>46054</v>
      </c>
      <c r="T4100" s="10">
        <v>46091</v>
      </c>
      <c r="U4100" s="3" t="s">
        <v>23</v>
      </c>
      <c r="V4100" s="3" t="s">
        <v>22</v>
      </c>
      <c r="W4100" s="3">
        <v>1</v>
      </c>
      <c r="X4100" s="3" t="s">
        <v>10593</v>
      </c>
    </row>
    <row r="4101" spans="1:24">
      <c r="A4101" s="3" t="s">
        <v>0</v>
      </c>
      <c r="B4101" s="3" t="s">
        <v>175</v>
      </c>
      <c r="C4101" s="3">
        <v>130594</v>
      </c>
      <c r="D4101" s="3" t="s">
        <v>195</v>
      </c>
      <c r="E4101" s="3">
        <v>903</v>
      </c>
      <c r="F4101" s="3">
        <v>4.72</v>
      </c>
      <c r="G4101" s="3" t="s">
        <v>10594</v>
      </c>
      <c r="H4101" s="3" t="s">
        <v>10595</v>
      </c>
      <c r="I4101" s="3">
        <v>5</v>
      </c>
      <c r="J4101" s="3">
        <v>5</v>
      </c>
      <c r="K4101" s="3">
        <v>5</v>
      </c>
      <c r="L4101" s="3">
        <v>5</v>
      </c>
      <c r="M4101" s="3">
        <v>5</v>
      </c>
      <c r="N4101" s="3">
        <v>5</v>
      </c>
      <c r="O4101" s="3">
        <v>5</v>
      </c>
      <c r="P4101" s="3">
        <v>5</v>
      </c>
      <c r="Q4101" s="3" t="s">
        <v>4</v>
      </c>
      <c r="R4101" s="3" t="s">
        <v>5</v>
      </c>
      <c r="S4101" s="9">
        <v>46113</v>
      </c>
      <c r="T4101" s="10">
        <v>46115</v>
      </c>
      <c r="U4101" s="3" t="s">
        <v>9</v>
      </c>
      <c r="V4101" s="3" t="s">
        <v>22</v>
      </c>
      <c r="W4101" s="3">
        <v>2</v>
      </c>
      <c r="X4101" s="3" t="s">
        <v>10596</v>
      </c>
    </row>
    <row r="4102" spans="1:24">
      <c r="A4102" s="3" t="s">
        <v>0</v>
      </c>
      <c r="B4102" s="3" t="s">
        <v>175</v>
      </c>
      <c r="C4102" s="3">
        <v>137975</v>
      </c>
      <c r="D4102" s="3" t="s">
        <v>10597</v>
      </c>
      <c r="E4102" s="3">
        <v>159</v>
      </c>
      <c r="F4102" s="3">
        <v>4.6399999999999997</v>
      </c>
      <c r="G4102" s="3" t="s">
        <v>10598</v>
      </c>
      <c r="H4102" s="3" t="s">
        <v>10599</v>
      </c>
      <c r="I4102" s="3">
        <v>5</v>
      </c>
      <c r="J4102" s="3">
        <v>5</v>
      </c>
      <c r="K4102" s="3">
        <v>5</v>
      </c>
      <c r="L4102" s="3">
        <v>5</v>
      </c>
      <c r="M4102" s="3">
        <v>5</v>
      </c>
      <c r="N4102" s="3">
        <v>5</v>
      </c>
      <c r="O4102" s="3">
        <v>5</v>
      </c>
      <c r="P4102" s="3">
        <v>5</v>
      </c>
      <c r="Q4102" s="3" t="s">
        <v>4</v>
      </c>
      <c r="R4102" s="3" t="s">
        <v>7</v>
      </c>
      <c r="S4102" s="9">
        <v>45962</v>
      </c>
      <c r="T4102" s="10">
        <v>45991</v>
      </c>
      <c r="U4102" s="3" t="s">
        <v>23</v>
      </c>
      <c r="V4102" s="3" t="s">
        <v>22</v>
      </c>
      <c r="W4102" s="3">
        <v>3</v>
      </c>
      <c r="X4102" s="3" t="s">
        <v>10600</v>
      </c>
    </row>
    <row r="4103" spans="1:24">
      <c r="A4103" s="3" t="s">
        <v>0</v>
      </c>
      <c r="B4103" s="3" t="s">
        <v>175</v>
      </c>
      <c r="C4103" s="3">
        <v>137895</v>
      </c>
      <c r="D4103" s="3" t="s">
        <v>178</v>
      </c>
      <c r="E4103" s="3">
        <v>803</v>
      </c>
      <c r="F4103" s="3">
        <v>4.5599999999999996</v>
      </c>
      <c r="G4103" s="3"/>
      <c r="H4103" s="3" t="s">
        <v>10601</v>
      </c>
      <c r="I4103" s="3">
        <v>4</v>
      </c>
      <c r="J4103" s="3">
        <v>4</v>
      </c>
      <c r="K4103" s="3">
        <v>4</v>
      </c>
      <c r="L4103" s="3"/>
      <c r="M4103" s="3">
        <v>5</v>
      </c>
      <c r="N4103" s="3">
        <v>4</v>
      </c>
      <c r="O4103" s="3">
        <v>3</v>
      </c>
      <c r="P4103" s="3"/>
      <c r="Q4103" s="3" t="s">
        <v>4</v>
      </c>
      <c r="R4103" s="3" t="s">
        <v>7</v>
      </c>
      <c r="S4103" s="9">
        <v>45748</v>
      </c>
      <c r="T4103" s="10">
        <v>45800</v>
      </c>
      <c r="U4103" s="3"/>
      <c r="V4103" s="3"/>
      <c r="W4103" s="3">
        <v>47</v>
      </c>
      <c r="X4103" s="3" t="s">
        <v>1859</v>
      </c>
    </row>
    <row r="4104" spans="1:24">
      <c r="A4104" s="3" t="s">
        <v>0</v>
      </c>
      <c r="B4104" s="3" t="s">
        <v>175</v>
      </c>
      <c r="C4104" s="3">
        <v>1678</v>
      </c>
      <c r="D4104" s="3" t="s">
        <v>197</v>
      </c>
      <c r="E4104" s="3">
        <v>855</v>
      </c>
      <c r="F4104" s="3">
        <v>4.3600000000000003</v>
      </c>
      <c r="G4104" s="3"/>
      <c r="H4104" s="3" t="s">
        <v>10602</v>
      </c>
      <c r="I4104" s="3">
        <v>3</v>
      </c>
      <c r="J4104" s="3">
        <v>4</v>
      </c>
      <c r="K4104" s="3">
        <v>4</v>
      </c>
      <c r="L4104" s="3">
        <v>4</v>
      </c>
      <c r="M4104" s="3">
        <v>4</v>
      </c>
      <c r="N4104" s="3">
        <v>4</v>
      </c>
      <c r="O4104" s="3">
        <v>4</v>
      </c>
      <c r="P4104" s="3"/>
      <c r="Q4104" s="3" t="s">
        <v>4</v>
      </c>
      <c r="R4104" s="3" t="s">
        <v>7</v>
      </c>
      <c r="S4104" s="9">
        <v>45778</v>
      </c>
      <c r="T4104" s="10">
        <v>45858</v>
      </c>
      <c r="U4104" s="3"/>
      <c r="V4104" s="3"/>
      <c r="W4104" s="3">
        <v>3</v>
      </c>
      <c r="X4104" s="3" t="s">
        <v>1859</v>
      </c>
    </row>
    <row r="4105" spans="1:24">
      <c r="A4105" s="3" t="s">
        <v>0</v>
      </c>
      <c r="B4105" s="3" t="s">
        <v>175</v>
      </c>
      <c r="C4105" s="3">
        <v>109065</v>
      </c>
      <c r="D4105" s="3" t="s">
        <v>10505</v>
      </c>
      <c r="E4105" s="3">
        <v>99</v>
      </c>
      <c r="F4105" s="3">
        <v>3.5</v>
      </c>
      <c r="G4105" s="3"/>
      <c r="H4105" s="3" t="s">
        <v>10603</v>
      </c>
      <c r="I4105" s="3">
        <v>5</v>
      </c>
      <c r="J4105" s="3">
        <v>5</v>
      </c>
      <c r="K4105" s="3">
        <v>3</v>
      </c>
      <c r="L4105" s="3">
        <v>4</v>
      </c>
      <c r="M4105" s="3">
        <v>4</v>
      </c>
      <c r="N4105" s="3">
        <v>4</v>
      </c>
      <c r="O4105" s="3">
        <v>5</v>
      </c>
      <c r="P4105" s="3"/>
      <c r="Q4105" s="3" t="s">
        <v>4</v>
      </c>
      <c r="R4105" s="3" t="s">
        <v>7</v>
      </c>
      <c r="S4105" s="9">
        <v>45748</v>
      </c>
      <c r="T4105" s="10">
        <v>45757</v>
      </c>
      <c r="U4105" s="3"/>
      <c r="V4105" s="3"/>
      <c r="W4105" s="3">
        <v>49</v>
      </c>
      <c r="X4105" s="3" t="s">
        <v>1859</v>
      </c>
    </row>
    <row r="4106" spans="1:24">
      <c r="A4106" s="3" t="s">
        <v>0</v>
      </c>
      <c r="B4106" s="3" t="s">
        <v>175</v>
      </c>
      <c r="C4106" s="3">
        <v>108997</v>
      </c>
      <c r="D4106" s="3" t="s">
        <v>508</v>
      </c>
      <c r="E4106" s="3">
        <v>200</v>
      </c>
      <c r="F4106" s="3">
        <v>4.47</v>
      </c>
      <c r="G4106" s="3"/>
      <c r="H4106" s="3" t="s">
        <v>10604</v>
      </c>
      <c r="I4106" s="3">
        <v>5</v>
      </c>
      <c r="J4106" s="3">
        <v>5</v>
      </c>
      <c r="K4106" s="3">
        <v>5</v>
      </c>
      <c r="L4106" s="3">
        <v>5</v>
      </c>
      <c r="M4106" s="3">
        <v>5</v>
      </c>
      <c r="N4106" s="3">
        <v>5</v>
      </c>
      <c r="O4106" s="3">
        <v>5</v>
      </c>
      <c r="P4106" s="3"/>
      <c r="Q4106" s="3" t="s">
        <v>4</v>
      </c>
      <c r="R4106" s="3" t="s">
        <v>7</v>
      </c>
      <c r="S4106" s="9">
        <v>45778</v>
      </c>
      <c r="T4106" s="10">
        <v>45830</v>
      </c>
      <c r="U4106" s="3" t="s">
        <v>33</v>
      </c>
      <c r="V4106" s="3" t="s">
        <v>10</v>
      </c>
      <c r="W4106" s="3">
        <v>5</v>
      </c>
      <c r="X4106" s="3" t="s">
        <v>10605</v>
      </c>
    </row>
    <row r="4107" spans="1:24">
      <c r="A4107" s="3" t="s">
        <v>0</v>
      </c>
      <c r="B4107" s="3" t="s">
        <v>175</v>
      </c>
      <c r="C4107" s="3">
        <v>28502</v>
      </c>
      <c r="D4107" s="3" t="s">
        <v>196</v>
      </c>
      <c r="E4107" s="3">
        <v>222</v>
      </c>
      <c r="F4107" s="3">
        <v>4.6900000000000004</v>
      </c>
      <c r="G4107" s="3" t="s">
        <v>10606</v>
      </c>
      <c r="H4107" s="3" t="s">
        <v>10607</v>
      </c>
      <c r="I4107" s="3">
        <v>3</v>
      </c>
      <c r="J4107" s="3">
        <v>4</v>
      </c>
      <c r="K4107" s="3">
        <v>4</v>
      </c>
      <c r="L4107" s="3">
        <v>5</v>
      </c>
      <c r="M4107" s="3">
        <v>5</v>
      </c>
      <c r="N4107" s="3">
        <v>4</v>
      </c>
      <c r="O4107" s="3">
        <v>3</v>
      </c>
      <c r="P4107" s="3">
        <v>5</v>
      </c>
      <c r="Q4107" s="3" t="s">
        <v>14</v>
      </c>
      <c r="R4107" s="3" t="s">
        <v>7</v>
      </c>
      <c r="S4107" s="9">
        <v>45992</v>
      </c>
      <c r="T4107" s="10">
        <v>46031</v>
      </c>
      <c r="U4107" s="3" t="s">
        <v>11</v>
      </c>
      <c r="V4107" s="3" t="s">
        <v>10</v>
      </c>
      <c r="W4107" s="3">
        <v>5</v>
      </c>
      <c r="X4107" s="3" t="s">
        <v>10608</v>
      </c>
    </row>
    <row r="4108" spans="1:24">
      <c r="A4108" s="3" t="s">
        <v>0</v>
      </c>
      <c r="B4108" s="3" t="s">
        <v>175</v>
      </c>
      <c r="C4108" s="3">
        <v>76917</v>
      </c>
      <c r="D4108" s="3" t="s">
        <v>193</v>
      </c>
      <c r="E4108" s="3">
        <v>369</v>
      </c>
      <c r="F4108" s="3">
        <v>5</v>
      </c>
      <c r="G4108" s="3" t="s">
        <v>10609</v>
      </c>
      <c r="H4108" s="3" t="s">
        <v>10610</v>
      </c>
      <c r="I4108" s="3">
        <v>5</v>
      </c>
      <c r="J4108" s="3">
        <v>5</v>
      </c>
      <c r="K4108" s="3">
        <v>2</v>
      </c>
      <c r="L4108" s="3">
        <v>5</v>
      </c>
      <c r="M4108" s="3">
        <v>5</v>
      </c>
      <c r="N4108" s="3">
        <v>3</v>
      </c>
      <c r="O4108" s="3">
        <v>5</v>
      </c>
      <c r="P4108" s="3">
        <v>5</v>
      </c>
      <c r="Q4108" s="3" t="s">
        <v>14</v>
      </c>
      <c r="R4108" s="3" t="s">
        <v>16</v>
      </c>
      <c r="S4108" s="9">
        <v>46082</v>
      </c>
      <c r="T4108" s="10">
        <v>46087</v>
      </c>
      <c r="U4108" s="3" t="s">
        <v>9</v>
      </c>
      <c r="V4108" s="3" t="s">
        <v>22</v>
      </c>
      <c r="W4108" s="3">
        <v>2</v>
      </c>
      <c r="X4108" s="3" t="s">
        <v>10611</v>
      </c>
    </row>
    <row r="4109" spans="1:24">
      <c r="A4109" s="3" t="s">
        <v>0</v>
      </c>
      <c r="B4109" s="3" t="s">
        <v>175</v>
      </c>
      <c r="C4109" s="3">
        <v>72793</v>
      </c>
      <c r="D4109" s="3" t="s">
        <v>210</v>
      </c>
      <c r="E4109" s="3">
        <v>270</v>
      </c>
      <c r="F4109" s="3">
        <v>4.62</v>
      </c>
      <c r="G4109" s="3" t="s">
        <v>10612</v>
      </c>
      <c r="H4109" s="3" t="s">
        <v>10613</v>
      </c>
      <c r="I4109" s="3">
        <v>5</v>
      </c>
      <c r="J4109" s="3">
        <v>5</v>
      </c>
      <c r="K4109" s="3">
        <v>5</v>
      </c>
      <c r="L4109" s="3">
        <v>5</v>
      </c>
      <c r="M4109" s="3">
        <v>5</v>
      </c>
      <c r="N4109" s="3">
        <v>5</v>
      </c>
      <c r="O4109" s="3">
        <v>5</v>
      </c>
      <c r="P4109" s="3">
        <v>5</v>
      </c>
      <c r="Q4109" s="3" t="s">
        <v>4</v>
      </c>
      <c r="R4109" s="3" t="s">
        <v>7</v>
      </c>
      <c r="S4109" s="9">
        <v>46054</v>
      </c>
      <c r="T4109" s="10">
        <v>46067</v>
      </c>
      <c r="U4109" s="3" t="s">
        <v>42</v>
      </c>
      <c r="V4109" s="3" t="s">
        <v>22</v>
      </c>
      <c r="W4109" s="3">
        <v>1</v>
      </c>
      <c r="X4109" s="3" t="s">
        <v>10614</v>
      </c>
    </row>
    <row r="4110" spans="1:24">
      <c r="A4110" s="3" t="s">
        <v>0</v>
      </c>
      <c r="B4110" s="3" t="s">
        <v>175</v>
      </c>
      <c r="C4110" s="3">
        <v>75289</v>
      </c>
      <c r="D4110" s="3" t="s">
        <v>454</v>
      </c>
      <c r="E4110" s="3">
        <v>787</v>
      </c>
      <c r="F4110" s="3">
        <v>4.51</v>
      </c>
      <c r="G4110" s="3" t="s">
        <v>10615</v>
      </c>
      <c r="H4110" s="3" t="s">
        <v>10616</v>
      </c>
      <c r="I4110" s="3">
        <v>2</v>
      </c>
      <c r="J4110" s="3">
        <v>4</v>
      </c>
      <c r="K4110" s="3">
        <v>4</v>
      </c>
      <c r="L4110" s="3">
        <v>4</v>
      </c>
      <c r="M4110" s="3">
        <v>1</v>
      </c>
      <c r="N4110" s="3">
        <v>3</v>
      </c>
      <c r="O4110" s="3">
        <v>2</v>
      </c>
      <c r="P4110" s="3">
        <v>2</v>
      </c>
      <c r="Q4110" s="3" t="s">
        <v>14</v>
      </c>
      <c r="R4110" s="3" t="s">
        <v>7</v>
      </c>
      <c r="S4110" s="9">
        <v>46082</v>
      </c>
      <c r="T4110" s="10">
        <v>46102</v>
      </c>
      <c r="U4110" s="3" t="s">
        <v>23</v>
      </c>
      <c r="V4110" s="3" t="s">
        <v>10</v>
      </c>
      <c r="W4110" s="3">
        <v>58</v>
      </c>
      <c r="X4110" s="3" t="s">
        <v>10617</v>
      </c>
    </row>
    <row r="4111" spans="1:24">
      <c r="A4111" s="3" t="s">
        <v>0</v>
      </c>
      <c r="B4111" s="3" t="s">
        <v>175</v>
      </c>
      <c r="C4111" s="3">
        <v>158659</v>
      </c>
      <c r="D4111" s="3" t="s">
        <v>219</v>
      </c>
      <c r="E4111" s="3">
        <v>78</v>
      </c>
      <c r="F4111" s="3">
        <v>5</v>
      </c>
      <c r="G4111" s="3" t="s">
        <v>10618</v>
      </c>
      <c r="H4111" s="3" t="s">
        <v>10619</v>
      </c>
      <c r="I4111" s="3">
        <v>5</v>
      </c>
      <c r="J4111" s="3">
        <v>5</v>
      </c>
      <c r="K4111" s="3">
        <v>5</v>
      </c>
      <c r="L4111" s="3">
        <v>5</v>
      </c>
      <c r="M4111" s="3">
        <v>5</v>
      </c>
      <c r="N4111" s="3">
        <v>5</v>
      </c>
      <c r="O4111" s="3">
        <v>5</v>
      </c>
      <c r="P4111" s="3">
        <v>5</v>
      </c>
      <c r="Q4111" s="3" t="s">
        <v>4</v>
      </c>
      <c r="R4111" s="3" t="s">
        <v>7</v>
      </c>
      <c r="S4111" s="9">
        <v>45992</v>
      </c>
      <c r="T4111" s="10">
        <v>46010</v>
      </c>
      <c r="U4111" s="3" t="s">
        <v>42</v>
      </c>
      <c r="V4111" s="3" t="s">
        <v>22</v>
      </c>
      <c r="W4111" s="3">
        <v>2</v>
      </c>
      <c r="X4111" s="3" t="s">
        <v>10620</v>
      </c>
    </row>
    <row r="4112" spans="1:24">
      <c r="A4112" s="3" t="s">
        <v>0</v>
      </c>
      <c r="B4112" s="3" t="s">
        <v>175</v>
      </c>
      <c r="C4112" s="3">
        <v>31202</v>
      </c>
      <c r="D4112" s="3" t="s">
        <v>176</v>
      </c>
      <c r="E4112" s="3">
        <v>298</v>
      </c>
      <c r="F4112" s="3">
        <v>4.46</v>
      </c>
      <c r="G4112" s="3"/>
      <c r="H4112" s="3" t="s">
        <v>10621</v>
      </c>
      <c r="I4112" s="3">
        <v>5</v>
      </c>
      <c r="J4112" s="3">
        <v>5</v>
      </c>
      <c r="K4112" s="3">
        <v>4</v>
      </c>
      <c r="L4112" s="3">
        <v>5</v>
      </c>
      <c r="M4112" s="3">
        <v>5</v>
      </c>
      <c r="N4112" s="3">
        <v>5</v>
      </c>
      <c r="O4112" s="3">
        <v>5</v>
      </c>
      <c r="P4112" s="3"/>
      <c r="Q4112" s="3" t="s">
        <v>4</v>
      </c>
      <c r="R4112" s="3" t="s">
        <v>7</v>
      </c>
      <c r="S4112" s="9">
        <v>45809</v>
      </c>
      <c r="T4112" s="10">
        <v>45836</v>
      </c>
      <c r="U4112" s="3"/>
      <c r="V4112" s="3"/>
      <c r="W4112" s="3">
        <v>1</v>
      </c>
      <c r="X4112" s="3" t="s">
        <v>1859</v>
      </c>
    </row>
    <row r="4113" spans="1:24">
      <c r="A4113" s="3" t="s">
        <v>0</v>
      </c>
      <c r="B4113" s="3" t="s">
        <v>175</v>
      </c>
      <c r="C4113" s="3">
        <v>67975</v>
      </c>
      <c r="D4113" s="3" t="s">
        <v>458</v>
      </c>
      <c r="E4113" s="3">
        <v>259</v>
      </c>
      <c r="F4113" s="3">
        <v>4.78</v>
      </c>
      <c r="G4113" s="3"/>
      <c r="H4113" s="3" t="s">
        <v>1488</v>
      </c>
      <c r="I4113" s="3">
        <v>4</v>
      </c>
      <c r="J4113" s="3">
        <v>5</v>
      </c>
      <c r="K4113" s="3">
        <v>4</v>
      </c>
      <c r="L4113" s="3">
        <v>5</v>
      </c>
      <c r="M4113" s="3"/>
      <c r="N4113" s="3">
        <v>5</v>
      </c>
      <c r="O4113" s="3">
        <v>4</v>
      </c>
      <c r="P4113" s="3"/>
      <c r="Q4113" s="3" t="s">
        <v>14</v>
      </c>
      <c r="R4113" s="3" t="s">
        <v>28</v>
      </c>
      <c r="S4113" s="9">
        <v>45689</v>
      </c>
      <c r="T4113" s="10">
        <v>45711</v>
      </c>
      <c r="U4113" s="3" t="s">
        <v>33</v>
      </c>
      <c r="V4113" s="3" t="s">
        <v>10</v>
      </c>
      <c r="W4113" s="3">
        <v>12</v>
      </c>
      <c r="X4113" s="3" t="s">
        <v>1489</v>
      </c>
    </row>
    <row r="4114" spans="1:24">
      <c r="A4114" s="3" t="s">
        <v>0</v>
      </c>
      <c r="B4114" s="3" t="s">
        <v>175</v>
      </c>
      <c r="C4114" s="3">
        <v>28502</v>
      </c>
      <c r="D4114" s="3" t="s">
        <v>196</v>
      </c>
      <c r="E4114" s="3">
        <v>222</v>
      </c>
      <c r="F4114" s="3">
        <v>4.6900000000000004</v>
      </c>
      <c r="G4114" s="3" t="s">
        <v>10622</v>
      </c>
      <c r="H4114" s="3" t="s">
        <v>10623</v>
      </c>
      <c r="I4114" s="3">
        <v>5</v>
      </c>
      <c r="J4114" s="3">
        <v>5</v>
      </c>
      <c r="K4114" s="3">
        <v>5</v>
      </c>
      <c r="L4114" s="3">
        <v>5</v>
      </c>
      <c r="M4114" s="3">
        <v>5</v>
      </c>
      <c r="N4114" s="3">
        <v>4</v>
      </c>
      <c r="O4114" s="3">
        <v>5</v>
      </c>
      <c r="P4114" s="3">
        <v>5</v>
      </c>
      <c r="Q4114" s="3" t="s">
        <v>4</v>
      </c>
      <c r="R4114" s="3" t="s">
        <v>7</v>
      </c>
      <c r="S4114" s="9">
        <v>46082</v>
      </c>
      <c r="T4114" s="10">
        <v>46091</v>
      </c>
      <c r="U4114" s="3" t="s">
        <v>23</v>
      </c>
      <c r="V4114" s="3" t="s">
        <v>10</v>
      </c>
      <c r="W4114" s="3">
        <v>1</v>
      </c>
      <c r="X4114" s="3" t="s">
        <v>10624</v>
      </c>
    </row>
    <row r="4115" spans="1:24">
      <c r="A4115" s="3" t="s">
        <v>0</v>
      </c>
      <c r="B4115" s="3" t="s">
        <v>175</v>
      </c>
      <c r="C4115" s="3">
        <v>144993</v>
      </c>
      <c r="D4115" s="3" t="s">
        <v>190</v>
      </c>
      <c r="E4115" s="3">
        <v>640</v>
      </c>
      <c r="F4115" s="3">
        <v>4.78</v>
      </c>
      <c r="G4115" s="3"/>
      <c r="H4115" s="3" t="s">
        <v>10625</v>
      </c>
      <c r="I4115" s="3">
        <v>5</v>
      </c>
      <c r="J4115" s="3">
        <v>5</v>
      </c>
      <c r="K4115" s="3">
        <v>4</v>
      </c>
      <c r="L4115" s="3">
        <v>5</v>
      </c>
      <c r="M4115" s="3">
        <v>5</v>
      </c>
      <c r="N4115" s="3">
        <v>5</v>
      </c>
      <c r="O4115" s="3">
        <v>4</v>
      </c>
      <c r="P4115" s="3"/>
      <c r="Q4115" s="3" t="s">
        <v>4</v>
      </c>
      <c r="R4115" s="3" t="s">
        <v>7</v>
      </c>
      <c r="S4115" s="9">
        <v>45689</v>
      </c>
      <c r="T4115" s="10">
        <v>45712</v>
      </c>
      <c r="U4115" s="3"/>
      <c r="V4115" s="3"/>
      <c r="W4115" s="3">
        <v>1</v>
      </c>
      <c r="X4115" s="3" t="s">
        <v>1859</v>
      </c>
    </row>
    <row r="4116" spans="1:24">
      <c r="A4116" s="3" t="s">
        <v>0</v>
      </c>
      <c r="B4116" s="3" t="s">
        <v>175</v>
      </c>
      <c r="C4116" s="3">
        <v>129463</v>
      </c>
      <c r="D4116" s="3" t="s">
        <v>184</v>
      </c>
      <c r="E4116" s="3">
        <v>532</v>
      </c>
      <c r="F4116" s="3">
        <v>4.29</v>
      </c>
      <c r="G4116" s="3" t="s">
        <v>10626</v>
      </c>
      <c r="H4116" s="3" t="s">
        <v>10627</v>
      </c>
      <c r="I4116" s="3">
        <v>5</v>
      </c>
      <c r="J4116" s="3">
        <v>5</v>
      </c>
      <c r="K4116" s="3">
        <v>5</v>
      </c>
      <c r="L4116" s="3">
        <v>5</v>
      </c>
      <c r="M4116" s="3">
        <v>5</v>
      </c>
      <c r="N4116" s="3">
        <v>5</v>
      </c>
      <c r="O4116" s="3">
        <v>5</v>
      </c>
      <c r="P4116" s="3">
        <v>5</v>
      </c>
      <c r="Q4116" s="3" t="s">
        <v>4</v>
      </c>
      <c r="R4116" s="3" t="s">
        <v>7</v>
      </c>
      <c r="S4116" s="9">
        <v>46023</v>
      </c>
      <c r="T4116" s="10">
        <v>46037</v>
      </c>
      <c r="U4116" s="3" t="s">
        <v>9</v>
      </c>
      <c r="V4116" s="3" t="s">
        <v>22</v>
      </c>
      <c r="W4116" s="3">
        <v>11</v>
      </c>
      <c r="X4116" s="3" t="s">
        <v>10628</v>
      </c>
    </row>
    <row r="4117" spans="1:24">
      <c r="A4117" s="3" t="s">
        <v>0</v>
      </c>
      <c r="B4117" s="3" t="s">
        <v>175</v>
      </c>
      <c r="C4117" s="3">
        <v>129598</v>
      </c>
      <c r="D4117" s="3" t="s">
        <v>222</v>
      </c>
      <c r="E4117" s="3">
        <v>112</v>
      </c>
      <c r="F4117" s="3">
        <v>4.24</v>
      </c>
      <c r="G4117" s="3" t="s">
        <v>10629</v>
      </c>
      <c r="H4117" s="3" t="s">
        <v>10630</v>
      </c>
      <c r="I4117" s="3">
        <v>5</v>
      </c>
      <c r="J4117" s="3">
        <v>5</v>
      </c>
      <c r="K4117" s="3">
        <v>5</v>
      </c>
      <c r="L4117" s="3">
        <v>4</v>
      </c>
      <c r="M4117" s="3">
        <v>4</v>
      </c>
      <c r="N4117" s="3">
        <v>5</v>
      </c>
      <c r="O4117" s="3">
        <v>4</v>
      </c>
      <c r="P4117" s="3">
        <v>5</v>
      </c>
      <c r="Q4117" s="3" t="s">
        <v>4</v>
      </c>
      <c r="R4117" s="3" t="s">
        <v>16</v>
      </c>
      <c r="S4117" s="9">
        <v>46082</v>
      </c>
      <c r="T4117" s="10">
        <v>46102</v>
      </c>
      <c r="U4117" s="3" t="s">
        <v>23</v>
      </c>
      <c r="V4117" s="3" t="s">
        <v>10</v>
      </c>
      <c r="W4117" s="3">
        <v>263</v>
      </c>
      <c r="X4117" s="3" t="s">
        <v>10578</v>
      </c>
    </row>
    <row r="4118" spans="1:24">
      <c r="A4118" s="3" t="s">
        <v>0</v>
      </c>
      <c r="B4118" s="3" t="s">
        <v>175</v>
      </c>
      <c r="C4118" s="3">
        <v>41833</v>
      </c>
      <c r="D4118" s="3" t="s">
        <v>213</v>
      </c>
      <c r="E4118" s="3">
        <v>667</v>
      </c>
      <c r="F4118" s="3">
        <v>4.53</v>
      </c>
      <c r="G4118" s="3" t="s">
        <v>10631</v>
      </c>
      <c r="H4118" s="3" t="s">
        <v>10632</v>
      </c>
      <c r="I4118" s="3">
        <v>5</v>
      </c>
      <c r="J4118" s="3">
        <v>5</v>
      </c>
      <c r="K4118" s="3">
        <v>5</v>
      </c>
      <c r="L4118" s="3">
        <v>5</v>
      </c>
      <c r="M4118" s="3">
        <v>5</v>
      </c>
      <c r="N4118" s="3">
        <v>5</v>
      </c>
      <c r="O4118" s="3">
        <v>5</v>
      </c>
      <c r="P4118" s="3">
        <v>5</v>
      </c>
      <c r="Q4118" s="3" t="s">
        <v>4</v>
      </c>
      <c r="R4118" s="3" t="s">
        <v>7</v>
      </c>
      <c r="S4118" s="9">
        <v>46054</v>
      </c>
      <c r="T4118" s="10">
        <v>46082</v>
      </c>
      <c r="U4118" s="3" t="s">
        <v>35</v>
      </c>
      <c r="V4118" s="3" t="s">
        <v>22</v>
      </c>
      <c r="W4118" s="3">
        <v>8</v>
      </c>
      <c r="X4118" s="3" t="s">
        <v>10633</v>
      </c>
    </row>
    <row r="4119" spans="1:24">
      <c r="A4119" s="3" t="s">
        <v>0</v>
      </c>
      <c r="B4119" s="3" t="s">
        <v>175</v>
      </c>
      <c r="C4119" s="3">
        <v>137895</v>
      </c>
      <c r="D4119" s="3" t="s">
        <v>178</v>
      </c>
      <c r="E4119" s="3">
        <v>803</v>
      </c>
      <c r="F4119" s="3">
        <v>4.5599999999999996</v>
      </c>
      <c r="G4119" s="3"/>
      <c r="H4119" s="3" t="s">
        <v>10634</v>
      </c>
      <c r="I4119" s="3">
        <v>4</v>
      </c>
      <c r="J4119" s="3">
        <v>4</v>
      </c>
      <c r="K4119" s="3">
        <v>4</v>
      </c>
      <c r="L4119" s="3">
        <v>4</v>
      </c>
      <c r="M4119" s="3">
        <v>4</v>
      </c>
      <c r="N4119" s="3">
        <v>4</v>
      </c>
      <c r="O4119" s="3">
        <v>4</v>
      </c>
      <c r="P4119" s="3"/>
      <c r="Q4119" s="3" t="s">
        <v>4</v>
      </c>
      <c r="R4119" s="3" t="s">
        <v>7</v>
      </c>
      <c r="S4119" s="9">
        <v>45778</v>
      </c>
      <c r="T4119" s="10">
        <v>45798</v>
      </c>
      <c r="U4119" s="3"/>
      <c r="V4119" s="3"/>
      <c r="W4119" s="3">
        <v>1</v>
      </c>
      <c r="X4119" s="3" t="s">
        <v>1859</v>
      </c>
    </row>
    <row r="4120" spans="1:24">
      <c r="A4120" s="3" t="s">
        <v>0</v>
      </c>
      <c r="B4120" s="3" t="s">
        <v>175</v>
      </c>
      <c r="C4120" s="3">
        <v>191152</v>
      </c>
      <c r="D4120" s="3" t="s">
        <v>10635</v>
      </c>
      <c r="E4120" s="3">
        <v>1</v>
      </c>
      <c r="F4120" s="3">
        <v>1</v>
      </c>
      <c r="G4120" s="3"/>
      <c r="H4120" s="3" t="s">
        <v>10636</v>
      </c>
      <c r="I4120" s="3">
        <v>2</v>
      </c>
      <c r="J4120" s="3">
        <v>1</v>
      </c>
      <c r="K4120" s="3">
        <v>2</v>
      </c>
      <c r="L4120" s="3"/>
      <c r="M4120" s="3"/>
      <c r="N4120" s="3">
        <v>4</v>
      </c>
      <c r="O4120" s="3">
        <v>1</v>
      </c>
      <c r="P4120" s="3"/>
      <c r="Q4120" s="3" t="s">
        <v>4</v>
      </c>
      <c r="R4120" s="3" t="s">
        <v>7</v>
      </c>
      <c r="S4120" s="9">
        <v>45901</v>
      </c>
      <c r="T4120" s="10">
        <v>45916</v>
      </c>
      <c r="U4120" s="3"/>
      <c r="V4120" s="3"/>
      <c r="W4120" s="3">
        <v>3</v>
      </c>
      <c r="X4120" s="3" t="s">
        <v>1859</v>
      </c>
    </row>
    <row r="4121" spans="1:24">
      <c r="A4121" s="3" t="s">
        <v>0</v>
      </c>
      <c r="B4121" s="3" t="s">
        <v>175</v>
      </c>
      <c r="C4121" s="3">
        <v>54134</v>
      </c>
      <c r="D4121" s="3" t="s">
        <v>603</v>
      </c>
      <c r="E4121" s="3">
        <v>122</v>
      </c>
      <c r="F4121" s="3">
        <v>4.58</v>
      </c>
      <c r="G4121" s="3" t="s">
        <v>10637</v>
      </c>
      <c r="H4121" s="3" t="s">
        <v>10638</v>
      </c>
      <c r="I4121" s="3">
        <v>5</v>
      </c>
      <c r="J4121" s="3">
        <v>5</v>
      </c>
      <c r="K4121" s="3">
        <v>4</v>
      </c>
      <c r="L4121" s="3">
        <v>5</v>
      </c>
      <c r="M4121" s="3">
        <v>4</v>
      </c>
      <c r="N4121" s="3">
        <v>5</v>
      </c>
      <c r="O4121" s="3">
        <v>5</v>
      </c>
      <c r="P4121" s="3">
        <v>5</v>
      </c>
      <c r="Q4121" s="3" t="s">
        <v>4</v>
      </c>
      <c r="R4121" s="3" t="s">
        <v>5</v>
      </c>
      <c r="S4121" s="9">
        <v>45962</v>
      </c>
      <c r="T4121" s="10">
        <v>45992</v>
      </c>
      <c r="U4121" s="3" t="s">
        <v>23</v>
      </c>
      <c r="V4121" s="3" t="s">
        <v>10</v>
      </c>
      <c r="W4121" s="3">
        <v>46</v>
      </c>
      <c r="X4121" s="3" t="s">
        <v>10639</v>
      </c>
    </row>
    <row r="4122" spans="1:24">
      <c r="A4122" s="3" t="s">
        <v>0</v>
      </c>
      <c r="B4122" s="3" t="s">
        <v>175</v>
      </c>
      <c r="C4122" s="3">
        <v>40557</v>
      </c>
      <c r="D4122" s="3" t="s">
        <v>187</v>
      </c>
      <c r="E4122" s="3">
        <v>569</v>
      </c>
      <c r="F4122" s="3">
        <v>4.6500000000000004</v>
      </c>
      <c r="G4122" s="3" t="s">
        <v>10640</v>
      </c>
      <c r="H4122" s="3" t="s">
        <v>10641</v>
      </c>
      <c r="I4122" s="3">
        <v>5</v>
      </c>
      <c r="J4122" s="3">
        <v>5</v>
      </c>
      <c r="K4122" s="3">
        <v>5</v>
      </c>
      <c r="L4122" s="3">
        <v>5</v>
      </c>
      <c r="M4122" s="3">
        <v>5</v>
      </c>
      <c r="N4122" s="3">
        <v>4</v>
      </c>
      <c r="O4122" s="3">
        <v>5</v>
      </c>
      <c r="P4122" s="3">
        <v>4</v>
      </c>
      <c r="Q4122" s="3" t="s">
        <v>4</v>
      </c>
      <c r="R4122" s="3" t="s">
        <v>7</v>
      </c>
      <c r="S4122" s="9">
        <v>45992</v>
      </c>
      <c r="T4122" s="10">
        <v>46021</v>
      </c>
      <c r="U4122" s="3" t="s">
        <v>23</v>
      </c>
      <c r="V4122" s="3" t="s">
        <v>22</v>
      </c>
      <c r="W4122" s="3">
        <v>1</v>
      </c>
      <c r="X4122" s="3" t="s">
        <v>10642</v>
      </c>
    </row>
    <row r="4123" spans="1:24">
      <c r="A4123" s="3" t="s">
        <v>0</v>
      </c>
      <c r="B4123" s="3" t="s">
        <v>175</v>
      </c>
      <c r="C4123" s="3">
        <v>151282</v>
      </c>
      <c r="D4123" s="3" t="s">
        <v>1074</v>
      </c>
      <c r="E4123" s="3">
        <v>48</v>
      </c>
      <c r="F4123" s="3">
        <v>4.58</v>
      </c>
      <c r="G4123" s="3"/>
      <c r="H4123" s="3" t="s">
        <v>1462</v>
      </c>
      <c r="I4123" s="3">
        <v>5</v>
      </c>
      <c r="J4123" s="3">
        <v>5</v>
      </c>
      <c r="K4123" s="3">
        <v>5</v>
      </c>
      <c r="L4123" s="3">
        <v>5</v>
      </c>
      <c r="M4123" s="3">
        <v>5</v>
      </c>
      <c r="N4123" s="3">
        <v>5</v>
      </c>
      <c r="O4123" s="3">
        <v>5</v>
      </c>
      <c r="P4123" s="3"/>
      <c r="Q4123" s="3" t="s">
        <v>4</v>
      </c>
      <c r="R4123" s="3" t="s">
        <v>7</v>
      </c>
      <c r="S4123" s="9">
        <v>45717</v>
      </c>
      <c r="T4123" s="10">
        <v>45726</v>
      </c>
      <c r="U4123" s="3" t="s">
        <v>9</v>
      </c>
      <c r="V4123" s="3" t="s">
        <v>10</v>
      </c>
      <c r="W4123" s="3">
        <v>2</v>
      </c>
      <c r="X4123" s="3" t="s">
        <v>10643</v>
      </c>
    </row>
    <row r="4124" spans="1:24">
      <c r="A4124" s="3" t="s">
        <v>0</v>
      </c>
      <c r="B4124" s="3" t="s">
        <v>175</v>
      </c>
      <c r="C4124" s="3">
        <v>1678</v>
      </c>
      <c r="D4124" s="3" t="s">
        <v>197</v>
      </c>
      <c r="E4124" s="3">
        <v>855</v>
      </c>
      <c r="F4124" s="3">
        <v>4.3600000000000003</v>
      </c>
      <c r="G4124" s="3" t="s">
        <v>10644</v>
      </c>
      <c r="H4124" s="3" t="s">
        <v>10645</v>
      </c>
      <c r="I4124" s="3">
        <v>2</v>
      </c>
      <c r="J4124" s="3">
        <v>5</v>
      </c>
      <c r="K4124" s="3">
        <v>5</v>
      </c>
      <c r="L4124" s="3">
        <v>5</v>
      </c>
      <c r="M4124" s="3">
        <v>5</v>
      </c>
      <c r="N4124" s="3">
        <v>4</v>
      </c>
      <c r="O4124" s="3">
        <v>3</v>
      </c>
      <c r="P4124" s="3">
        <v>3</v>
      </c>
      <c r="Q4124" s="3" t="s">
        <v>4</v>
      </c>
      <c r="R4124" s="3" t="s">
        <v>7</v>
      </c>
      <c r="S4124" s="9">
        <v>46023</v>
      </c>
      <c r="T4124" s="10">
        <v>46039</v>
      </c>
      <c r="U4124" s="3" t="s">
        <v>9</v>
      </c>
      <c r="V4124" s="3" t="s">
        <v>10</v>
      </c>
      <c r="W4124" s="3">
        <v>22</v>
      </c>
      <c r="X4124" s="3" t="s">
        <v>10646</v>
      </c>
    </row>
    <row r="4125" spans="1:24">
      <c r="A4125" s="3" t="s">
        <v>0</v>
      </c>
      <c r="B4125" s="3" t="s">
        <v>175</v>
      </c>
      <c r="C4125" s="3">
        <v>56821</v>
      </c>
      <c r="D4125" s="3" t="s">
        <v>181</v>
      </c>
      <c r="E4125" s="3">
        <v>264</v>
      </c>
      <c r="F4125" s="3">
        <v>4.87</v>
      </c>
      <c r="G4125" s="3" t="s">
        <v>10647</v>
      </c>
      <c r="H4125" s="3" t="s">
        <v>10648</v>
      </c>
      <c r="I4125" s="3">
        <v>5</v>
      </c>
      <c r="J4125" s="3">
        <v>5</v>
      </c>
      <c r="K4125" s="3">
        <v>5</v>
      </c>
      <c r="L4125" s="3">
        <v>5</v>
      </c>
      <c r="M4125" s="3">
        <v>5</v>
      </c>
      <c r="N4125" s="3">
        <v>5</v>
      </c>
      <c r="O4125" s="3">
        <v>5</v>
      </c>
      <c r="P4125" s="3">
        <v>5</v>
      </c>
      <c r="Q4125" s="3" t="s">
        <v>4</v>
      </c>
      <c r="R4125" s="3" t="s">
        <v>7</v>
      </c>
      <c r="S4125" s="9">
        <v>46113</v>
      </c>
      <c r="T4125" s="10">
        <v>46121</v>
      </c>
      <c r="U4125" s="3"/>
      <c r="V4125" s="3"/>
      <c r="W4125" s="3">
        <v>6</v>
      </c>
      <c r="X4125" s="3" t="s">
        <v>10649</v>
      </c>
    </row>
    <row r="4126" spans="1:24">
      <c r="A4126" s="3" t="s">
        <v>0</v>
      </c>
      <c r="B4126" s="3" t="s">
        <v>175</v>
      </c>
      <c r="C4126" s="3">
        <v>134903</v>
      </c>
      <c r="D4126" s="3" t="s">
        <v>10650</v>
      </c>
      <c r="E4126" s="3">
        <v>53</v>
      </c>
      <c r="F4126" s="3">
        <v>4</v>
      </c>
      <c r="G4126" s="3" t="s">
        <v>10651</v>
      </c>
      <c r="H4126" s="3" t="s">
        <v>10652</v>
      </c>
      <c r="I4126" s="3">
        <v>4</v>
      </c>
      <c r="J4126" s="3">
        <v>4</v>
      </c>
      <c r="K4126" s="3">
        <v>5</v>
      </c>
      <c r="L4126" s="3"/>
      <c r="M4126" s="3"/>
      <c r="N4126" s="3">
        <v>5</v>
      </c>
      <c r="O4126" s="3">
        <v>4</v>
      </c>
      <c r="P4126" s="3">
        <v>4</v>
      </c>
      <c r="Q4126" s="3" t="s">
        <v>4</v>
      </c>
      <c r="R4126" s="3" t="s">
        <v>7</v>
      </c>
      <c r="S4126" s="9">
        <v>46143</v>
      </c>
      <c r="T4126" s="10">
        <v>46152</v>
      </c>
      <c r="U4126" s="3" t="s">
        <v>11</v>
      </c>
      <c r="V4126" s="3" t="s">
        <v>10</v>
      </c>
      <c r="W4126" s="3">
        <v>203</v>
      </c>
      <c r="X4126" s="3" t="s">
        <v>10653</v>
      </c>
    </row>
    <row r="4127" spans="1:24">
      <c r="A4127" s="3" t="s">
        <v>0</v>
      </c>
      <c r="B4127" s="3" t="s">
        <v>175</v>
      </c>
      <c r="C4127" s="3">
        <v>80661</v>
      </c>
      <c r="D4127" s="3" t="s">
        <v>502</v>
      </c>
      <c r="E4127" s="3">
        <v>174</v>
      </c>
      <c r="F4127" s="3">
        <v>4.42</v>
      </c>
      <c r="G4127" s="3" t="s">
        <v>10654</v>
      </c>
      <c r="H4127" s="3" t="s">
        <v>10655</v>
      </c>
      <c r="I4127" s="3">
        <v>5</v>
      </c>
      <c r="J4127" s="3">
        <v>5</v>
      </c>
      <c r="K4127" s="3">
        <v>5</v>
      </c>
      <c r="L4127" s="3">
        <v>5</v>
      </c>
      <c r="M4127" s="3">
        <v>5</v>
      </c>
      <c r="N4127" s="3">
        <v>5</v>
      </c>
      <c r="O4127" s="3">
        <v>5</v>
      </c>
      <c r="P4127" s="3">
        <v>5</v>
      </c>
      <c r="Q4127" s="3" t="s">
        <v>4</v>
      </c>
      <c r="R4127" s="3" t="s">
        <v>7</v>
      </c>
      <c r="S4127" s="9">
        <v>46023</v>
      </c>
      <c r="T4127" s="10">
        <v>46058</v>
      </c>
      <c r="U4127" s="3" t="s">
        <v>23</v>
      </c>
      <c r="V4127" s="3" t="s">
        <v>10</v>
      </c>
      <c r="W4127" s="3">
        <v>3</v>
      </c>
      <c r="X4127" s="3" t="s">
        <v>10656</v>
      </c>
    </row>
    <row r="4128" spans="1:24">
      <c r="A4128" s="3" t="s">
        <v>0</v>
      </c>
      <c r="B4128" s="3" t="s">
        <v>175</v>
      </c>
      <c r="C4128" s="3">
        <v>39494</v>
      </c>
      <c r="D4128" s="3" t="s">
        <v>704</v>
      </c>
      <c r="E4128" s="3">
        <v>515</v>
      </c>
      <c r="F4128" s="3">
        <v>4.03</v>
      </c>
      <c r="G4128" s="3" t="s">
        <v>10657</v>
      </c>
      <c r="H4128" s="3" t="s">
        <v>10658</v>
      </c>
      <c r="I4128" s="3">
        <v>4</v>
      </c>
      <c r="J4128" s="3">
        <v>4</v>
      </c>
      <c r="K4128" s="3">
        <v>4</v>
      </c>
      <c r="L4128" s="3">
        <v>4</v>
      </c>
      <c r="M4128" s="3">
        <v>4</v>
      </c>
      <c r="N4128" s="3">
        <v>2</v>
      </c>
      <c r="O4128" s="3">
        <v>4</v>
      </c>
      <c r="P4128" s="3">
        <v>4</v>
      </c>
      <c r="Q4128" s="3" t="s">
        <v>4</v>
      </c>
      <c r="R4128" s="3" t="s">
        <v>7</v>
      </c>
      <c r="S4128" s="9">
        <v>46054</v>
      </c>
      <c r="T4128" s="10">
        <v>46098</v>
      </c>
      <c r="U4128" s="3" t="s">
        <v>23</v>
      </c>
      <c r="V4128" s="3" t="s">
        <v>22</v>
      </c>
      <c r="W4128" s="3">
        <v>6</v>
      </c>
      <c r="X4128" s="3" t="s">
        <v>10659</v>
      </c>
    </row>
    <row r="4129" spans="1:24">
      <c r="A4129" s="3" t="s">
        <v>0</v>
      </c>
      <c r="B4129" s="3" t="s">
        <v>175</v>
      </c>
      <c r="C4129" s="3">
        <v>184560</v>
      </c>
      <c r="D4129" s="3" t="s">
        <v>874</v>
      </c>
      <c r="E4129" s="3">
        <v>260</v>
      </c>
      <c r="F4129" s="3">
        <v>3.99</v>
      </c>
      <c r="G4129" s="3"/>
      <c r="H4129" s="3" t="s">
        <v>10660</v>
      </c>
      <c r="I4129" s="3">
        <v>4</v>
      </c>
      <c r="J4129" s="3">
        <v>4</v>
      </c>
      <c r="K4129" s="3">
        <v>5</v>
      </c>
      <c r="L4129" s="3">
        <v>5</v>
      </c>
      <c r="M4129" s="3">
        <v>5</v>
      </c>
      <c r="N4129" s="3">
        <v>4</v>
      </c>
      <c r="O4129" s="3">
        <v>4</v>
      </c>
      <c r="P4129" s="3"/>
      <c r="Q4129" s="3" t="s">
        <v>4</v>
      </c>
      <c r="R4129" s="3" t="s">
        <v>7</v>
      </c>
      <c r="S4129" s="9">
        <v>45689</v>
      </c>
      <c r="T4129" s="10">
        <v>45713</v>
      </c>
      <c r="U4129" s="3" t="s">
        <v>11</v>
      </c>
      <c r="V4129" s="3" t="s">
        <v>22</v>
      </c>
      <c r="W4129" s="3">
        <v>1</v>
      </c>
      <c r="X4129" s="3" t="s">
        <v>10661</v>
      </c>
    </row>
    <row r="4130" spans="1:24">
      <c r="A4130" s="3" t="s">
        <v>0</v>
      </c>
      <c r="B4130" s="3" t="s">
        <v>175</v>
      </c>
      <c r="C4130" s="3">
        <v>41834</v>
      </c>
      <c r="D4130" s="3" t="s">
        <v>179</v>
      </c>
      <c r="E4130" s="3">
        <v>842</v>
      </c>
      <c r="F4130" s="3">
        <v>4.2</v>
      </c>
      <c r="G4130" s="3"/>
      <c r="H4130" s="3" t="s">
        <v>10662</v>
      </c>
      <c r="I4130" s="3">
        <v>4</v>
      </c>
      <c r="J4130" s="3">
        <v>5</v>
      </c>
      <c r="K4130" s="3">
        <v>4</v>
      </c>
      <c r="L4130" s="3">
        <v>4</v>
      </c>
      <c r="M4130" s="3">
        <v>4</v>
      </c>
      <c r="N4130" s="3">
        <v>4</v>
      </c>
      <c r="O4130" s="3">
        <v>5</v>
      </c>
      <c r="P4130" s="3"/>
      <c r="Q4130" s="3" t="s">
        <v>4</v>
      </c>
      <c r="R4130" s="3" t="s">
        <v>5</v>
      </c>
      <c r="S4130" s="9">
        <v>45839</v>
      </c>
      <c r="T4130" s="10">
        <v>45844</v>
      </c>
      <c r="U4130" s="3"/>
      <c r="V4130" s="3"/>
      <c r="W4130" s="3">
        <v>2</v>
      </c>
      <c r="X4130" s="3" t="s">
        <v>1859</v>
      </c>
    </row>
    <row r="4131" spans="1:24">
      <c r="A4131" s="3" t="s">
        <v>0</v>
      </c>
      <c r="B4131" s="3" t="s">
        <v>175</v>
      </c>
      <c r="C4131" s="3">
        <v>43826</v>
      </c>
      <c r="D4131" s="3" t="s">
        <v>198</v>
      </c>
      <c r="E4131" s="3">
        <v>709</v>
      </c>
      <c r="F4131" s="3">
        <v>4.66</v>
      </c>
      <c r="G4131" s="3"/>
      <c r="H4131" s="3" t="s">
        <v>10663</v>
      </c>
      <c r="I4131" s="3">
        <v>5</v>
      </c>
      <c r="J4131" s="3">
        <v>5</v>
      </c>
      <c r="K4131" s="3">
        <v>5</v>
      </c>
      <c r="L4131" s="3">
        <v>5</v>
      </c>
      <c r="M4131" s="3"/>
      <c r="N4131" s="3">
        <v>5</v>
      </c>
      <c r="O4131" s="3">
        <v>5</v>
      </c>
      <c r="P4131" s="3"/>
      <c r="Q4131" s="3" t="s">
        <v>4</v>
      </c>
      <c r="R4131" s="3" t="s">
        <v>7</v>
      </c>
      <c r="S4131" s="9">
        <v>45839</v>
      </c>
      <c r="T4131" s="10">
        <v>45875</v>
      </c>
      <c r="U4131" s="3" t="s">
        <v>9</v>
      </c>
      <c r="V4131" s="3" t="s">
        <v>10</v>
      </c>
      <c r="W4131" s="3">
        <v>29</v>
      </c>
      <c r="X4131" s="3" t="s">
        <v>10664</v>
      </c>
    </row>
    <row r="4132" spans="1:24">
      <c r="A4132" s="3" t="s">
        <v>0</v>
      </c>
      <c r="B4132" s="3" t="s">
        <v>175</v>
      </c>
      <c r="C4132" s="3">
        <v>68191</v>
      </c>
      <c r="D4132" s="3" t="s">
        <v>876</v>
      </c>
      <c r="E4132" s="3" t="s">
        <v>838</v>
      </c>
      <c r="F4132" s="3"/>
      <c r="G4132" s="3"/>
      <c r="H4132" s="3" t="s">
        <v>1480</v>
      </c>
      <c r="I4132" s="3">
        <v>3</v>
      </c>
      <c r="J4132" s="3">
        <v>3</v>
      </c>
      <c r="K4132" s="3">
        <v>3</v>
      </c>
      <c r="L4132" s="3">
        <v>4</v>
      </c>
      <c r="M4132" s="3"/>
      <c r="N4132" s="3">
        <v>3</v>
      </c>
      <c r="O4132" s="3">
        <v>3</v>
      </c>
      <c r="P4132" s="3"/>
      <c r="Q4132" s="3" t="s">
        <v>15</v>
      </c>
      <c r="R4132" s="3" t="s">
        <v>16</v>
      </c>
      <c r="S4132" s="9">
        <v>45717</v>
      </c>
      <c r="T4132" s="10">
        <v>45732</v>
      </c>
      <c r="U4132" s="3"/>
      <c r="V4132" s="3"/>
      <c r="W4132" s="3">
        <v>12</v>
      </c>
      <c r="X4132" s="3" t="s">
        <v>1859</v>
      </c>
    </row>
    <row r="4133" spans="1:24">
      <c r="A4133" s="3" t="s">
        <v>0</v>
      </c>
      <c r="B4133" s="3" t="s">
        <v>175</v>
      </c>
      <c r="C4133" s="3">
        <v>144993</v>
      </c>
      <c r="D4133" s="3" t="s">
        <v>190</v>
      </c>
      <c r="E4133" s="3">
        <v>640</v>
      </c>
      <c r="F4133" s="3">
        <v>4.78</v>
      </c>
      <c r="G4133" s="3" t="s">
        <v>10665</v>
      </c>
      <c r="H4133" s="3" t="s">
        <v>10666</v>
      </c>
      <c r="I4133" s="3">
        <v>5</v>
      </c>
      <c r="J4133" s="3">
        <v>5</v>
      </c>
      <c r="K4133" s="3">
        <v>5</v>
      </c>
      <c r="L4133" s="3">
        <v>5</v>
      </c>
      <c r="M4133" s="3">
        <v>5</v>
      </c>
      <c r="N4133" s="3">
        <v>5</v>
      </c>
      <c r="O4133" s="3">
        <v>5</v>
      </c>
      <c r="P4133" s="3">
        <v>5</v>
      </c>
      <c r="Q4133" s="3" t="s">
        <v>4</v>
      </c>
      <c r="R4133" s="3" t="s">
        <v>18</v>
      </c>
      <c r="S4133" s="9">
        <v>46082</v>
      </c>
      <c r="T4133" s="10">
        <v>46095</v>
      </c>
      <c r="U4133" s="3" t="s">
        <v>87</v>
      </c>
      <c r="V4133" s="3" t="s">
        <v>22</v>
      </c>
      <c r="W4133" s="3">
        <v>1</v>
      </c>
      <c r="X4133" s="3" t="s">
        <v>10667</v>
      </c>
    </row>
    <row r="4134" spans="1:24">
      <c r="A4134" s="3" t="s">
        <v>0</v>
      </c>
      <c r="B4134" s="3" t="s">
        <v>175</v>
      </c>
      <c r="C4134" s="3">
        <v>43826</v>
      </c>
      <c r="D4134" s="3" t="s">
        <v>198</v>
      </c>
      <c r="E4134" s="3">
        <v>709</v>
      </c>
      <c r="F4134" s="3">
        <v>4.66</v>
      </c>
      <c r="G4134" s="3"/>
      <c r="H4134" s="3" t="s">
        <v>10668</v>
      </c>
      <c r="I4134" s="3">
        <v>5</v>
      </c>
      <c r="J4134" s="3">
        <v>5</v>
      </c>
      <c r="K4134" s="3">
        <v>5</v>
      </c>
      <c r="L4134" s="3">
        <v>5</v>
      </c>
      <c r="M4134" s="3">
        <v>5</v>
      </c>
      <c r="N4134" s="3">
        <v>5</v>
      </c>
      <c r="O4134" s="3">
        <v>5</v>
      </c>
      <c r="P4134" s="3"/>
      <c r="Q4134" s="3" t="s">
        <v>4</v>
      </c>
      <c r="R4134" s="3" t="s">
        <v>28</v>
      </c>
      <c r="S4134" s="9">
        <v>45748</v>
      </c>
      <c r="T4134" s="10">
        <v>45771</v>
      </c>
      <c r="U4134" s="3"/>
      <c r="V4134" s="3"/>
      <c r="W4134" s="3">
        <v>32</v>
      </c>
      <c r="X4134" s="3" t="s">
        <v>1859</v>
      </c>
    </row>
    <row r="4135" spans="1:24">
      <c r="A4135" s="3" t="s">
        <v>0</v>
      </c>
      <c r="B4135" s="3" t="s">
        <v>175</v>
      </c>
      <c r="C4135" s="3">
        <v>76428</v>
      </c>
      <c r="D4135" s="3" t="s">
        <v>221</v>
      </c>
      <c r="E4135" s="3">
        <v>117</v>
      </c>
      <c r="F4135" s="3">
        <v>4.25</v>
      </c>
      <c r="G4135" s="3"/>
      <c r="H4135" s="3" t="s">
        <v>10669</v>
      </c>
      <c r="I4135" s="3">
        <v>5</v>
      </c>
      <c r="J4135" s="3">
        <v>5</v>
      </c>
      <c r="K4135" s="3">
        <v>5</v>
      </c>
      <c r="L4135" s="3">
        <v>5</v>
      </c>
      <c r="M4135" s="3">
        <v>5</v>
      </c>
      <c r="N4135" s="3">
        <v>5</v>
      </c>
      <c r="O4135" s="3">
        <v>5</v>
      </c>
      <c r="P4135" s="3"/>
      <c r="Q4135" s="3" t="s">
        <v>4</v>
      </c>
      <c r="R4135" s="3" t="s">
        <v>7</v>
      </c>
      <c r="S4135" s="9">
        <v>45689</v>
      </c>
      <c r="T4135" s="10">
        <v>45714</v>
      </c>
      <c r="U4135" s="3"/>
      <c r="V4135" s="3"/>
      <c r="W4135" s="3">
        <v>1</v>
      </c>
      <c r="X4135" s="3" t="s">
        <v>1859</v>
      </c>
    </row>
    <row r="4136" spans="1:24">
      <c r="A4136" s="3" t="s">
        <v>0</v>
      </c>
      <c r="B4136" s="3" t="s">
        <v>175</v>
      </c>
      <c r="C4136" s="3">
        <v>106080</v>
      </c>
      <c r="D4136" s="3" t="s">
        <v>202</v>
      </c>
      <c r="E4136" s="3">
        <v>575</v>
      </c>
      <c r="F4136" s="3">
        <v>4.84</v>
      </c>
      <c r="G4136" s="3"/>
      <c r="H4136" s="3" t="s">
        <v>10670</v>
      </c>
      <c r="I4136" s="3">
        <v>5</v>
      </c>
      <c r="J4136" s="3">
        <v>5</v>
      </c>
      <c r="K4136" s="3">
        <v>4</v>
      </c>
      <c r="L4136" s="3">
        <v>5</v>
      </c>
      <c r="M4136" s="3">
        <v>5</v>
      </c>
      <c r="N4136" s="3">
        <v>5</v>
      </c>
      <c r="O4136" s="3">
        <v>5</v>
      </c>
      <c r="P4136" s="3"/>
      <c r="Q4136" s="3" t="s">
        <v>4</v>
      </c>
      <c r="R4136" s="3" t="s">
        <v>7</v>
      </c>
      <c r="S4136" s="9">
        <v>45931</v>
      </c>
      <c r="T4136" s="10">
        <v>45945</v>
      </c>
      <c r="U4136" s="3" t="s">
        <v>35</v>
      </c>
      <c r="V4136" s="3" t="s">
        <v>10</v>
      </c>
      <c r="W4136" s="3">
        <v>1</v>
      </c>
      <c r="X4136" s="3" t="s">
        <v>10671</v>
      </c>
    </row>
    <row r="4137" spans="1:24">
      <c r="A4137" s="3" t="s">
        <v>0</v>
      </c>
      <c r="B4137" s="3" t="s">
        <v>175</v>
      </c>
      <c r="C4137" s="3">
        <v>130594</v>
      </c>
      <c r="D4137" s="3" t="s">
        <v>195</v>
      </c>
      <c r="E4137" s="3">
        <v>903</v>
      </c>
      <c r="F4137" s="3">
        <v>4.72</v>
      </c>
      <c r="G4137" s="3" t="s">
        <v>10672</v>
      </c>
      <c r="H4137" s="3" t="s">
        <v>10673</v>
      </c>
      <c r="I4137" s="3">
        <v>5</v>
      </c>
      <c r="J4137" s="3">
        <v>5</v>
      </c>
      <c r="K4137" s="3">
        <v>5</v>
      </c>
      <c r="L4137" s="3">
        <v>5</v>
      </c>
      <c r="M4137" s="3">
        <v>5</v>
      </c>
      <c r="N4137" s="3">
        <v>5</v>
      </c>
      <c r="O4137" s="3">
        <v>5</v>
      </c>
      <c r="P4137" s="3">
        <v>5</v>
      </c>
      <c r="Q4137" s="3" t="s">
        <v>4</v>
      </c>
      <c r="R4137" s="3" t="s">
        <v>7</v>
      </c>
      <c r="S4137" s="9">
        <v>46023</v>
      </c>
      <c r="T4137" s="10">
        <v>46035</v>
      </c>
      <c r="U4137" s="3"/>
      <c r="V4137" s="3"/>
      <c r="W4137" s="3">
        <v>2</v>
      </c>
      <c r="X4137" s="3" t="s">
        <v>1859</v>
      </c>
    </row>
    <row r="4138" spans="1:24">
      <c r="A4138" s="3" t="s">
        <v>0</v>
      </c>
      <c r="B4138" s="3" t="s">
        <v>175</v>
      </c>
      <c r="C4138" s="3">
        <v>70229</v>
      </c>
      <c r="D4138" s="3" t="s">
        <v>1511</v>
      </c>
      <c r="E4138" s="3">
        <v>95</v>
      </c>
      <c r="F4138" s="3">
        <v>4.29</v>
      </c>
      <c r="G4138" s="3"/>
      <c r="H4138" s="3" t="s">
        <v>10674</v>
      </c>
      <c r="I4138" s="3">
        <v>4</v>
      </c>
      <c r="J4138" s="3">
        <v>5</v>
      </c>
      <c r="K4138" s="3">
        <v>5</v>
      </c>
      <c r="L4138" s="3"/>
      <c r="M4138" s="3">
        <v>5</v>
      </c>
      <c r="N4138" s="3">
        <v>4</v>
      </c>
      <c r="O4138" s="3">
        <v>5</v>
      </c>
      <c r="P4138" s="3"/>
      <c r="Q4138" s="3" t="s">
        <v>4</v>
      </c>
      <c r="R4138" s="3" t="s">
        <v>7</v>
      </c>
      <c r="S4138" s="9">
        <v>45931</v>
      </c>
      <c r="T4138" s="10">
        <v>45944</v>
      </c>
      <c r="U4138" s="3"/>
      <c r="V4138" s="3"/>
      <c r="W4138" s="3">
        <v>5</v>
      </c>
      <c r="X4138" s="3" t="s">
        <v>1859</v>
      </c>
    </row>
    <row r="4139" spans="1:24">
      <c r="A4139" s="3" t="s">
        <v>0</v>
      </c>
      <c r="B4139" s="3" t="s">
        <v>175</v>
      </c>
      <c r="C4139" s="3">
        <v>78074</v>
      </c>
      <c r="D4139" s="3" t="s">
        <v>201</v>
      </c>
      <c r="E4139" s="3">
        <v>667</v>
      </c>
      <c r="F4139" s="3">
        <v>4.8</v>
      </c>
      <c r="G4139" s="3" t="s">
        <v>10675</v>
      </c>
      <c r="H4139" s="3" t="s">
        <v>10676</v>
      </c>
      <c r="I4139" s="3">
        <v>5</v>
      </c>
      <c r="J4139" s="3">
        <v>5</v>
      </c>
      <c r="K4139" s="3">
        <v>5</v>
      </c>
      <c r="L4139" s="3">
        <v>5</v>
      </c>
      <c r="M4139" s="3">
        <v>5</v>
      </c>
      <c r="N4139" s="3">
        <v>5</v>
      </c>
      <c r="O4139" s="3">
        <v>5</v>
      </c>
      <c r="P4139" s="3">
        <v>5</v>
      </c>
      <c r="Q4139" s="3" t="s">
        <v>4</v>
      </c>
      <c r="R4139" s="3" t="s">
        <v>18</v>
      </c>
      <c r="S4139" s="9">
        <v>45992</v>
      </c>
      <c r="T4139" s="10">
        <v>46027</v>
      </c>
      <c r="U4139" s="3" t="s">
        <v>42</v>
      </c>
      <c r="V4139" s="3" t="s">
        <v>22</v>
      </c>
      <c r="W4139" s="3">
        <v>2</v>
      </c>
      <c r="X4139" s="3" t="s">
        <v>10677</v>
      </c>
    </row>
    <row r="4140" spans="1:24">
      <c r="A4140" s="3" t="s">
        <v>0</v>
      </c>
      <c r="B4140" s="3" t="s">
        <v>175</v>
      </c>
      <c r="C4140" s="3">
        <v>106080</v>
      </c>
      <c r="D4140" s="3" t="s">
        <v>202</v>
      </c>
      <c r="E4140" s="3">
        <v>575</v>
      </c>
      <c r="F4140" s="3">
        <v>4.84</v>
      </c>
      <c r="G4140" s="3" t="s">
        <v>10678</v>
      </c>
      <c r="H4140" s="3" t="s">
        <v>10679</v>
      </c>
      <c r="I4140" s="3">
        <v>5</v>
      </c>
      <c r="J4140" s="3">
        <v>5</v>
      </c>
      <c r="K4140" s="3">
        <v>5</v>
      </c>
      <c r="L4140" s="3">
        <v>5</v>
      </c>
      <c r="M4140" s="3">
        <v>5</v>
      </c>
      <c r="N4140" s="3">
        <v>5</v>
      </c>
      <c r="O4140" s="3">
        <v>5</v>
      </c>
      <c r="P4140" s="3">
        <v>5</v>
      </c>
      <c r="Q4140" s="3" t="s">
        <v>4</v>
      </c>
      <c r="R4140" s="3" t="s">
        <v>7</v>
      </c>
      <c r="S4140" s="9">
        <v>46113</v>
      </c>
      <c r="T4140" s="10">
        <v>46139</v>
      </c>
      <c r="U4140" s="3" t="s">
        <v>9</v>
      </c>
      <c r="V4140" s="3" t="s">
        <v>10</v>
      </c>
      <c r="W4140" s="3">
        <v>20</v>
      </c>
      <c r="X4140" s="3" t="s">
        <v>10680</v>
      </c>
    </row>
    <row r="4141" spans="1:24">
      <c r="A4141" s="3" t="s">
        <v>0</v>
      </c>
      <c r="B4141" s="3" t="s">
        <v>175</v>
      </c>
      <c r="C4141" s="3">
        <v>41833</v>
      </c>
      <c r="D4141" s="3" t="s">
        <v>213</v>
      </c>
      <c r="E4141" s="3">
        <v>667</v>
      </c>
      <c r="F4141" s="3">
        <v>4.53</v>
      </c>
      <c r="G4141" s="3"/>
      <c r="H4141" s="3" t="s">
        <v>10681</v>
      </c>
      <c r="I4141" s="3">
        <v>4</v>
      </c>
      <c r="J4141" s="3">
        <v>4</v>
      </c>
      <c r="K4141" s="3">
        <v>3</v>
      </c>
      <c r="L4141" s="3">
        <v>3</v>
      </c>
      <c r="M4141" s="3">
        <v>3</v>
      </c>
      <c r="N4141" s="3">
        <v>4</v>
      </c>
      <c r="O4141" s="3">
        <v>4</v>
      </c>
      <c r="P4141" s="3"/>
      <c r="Q4141" s="3" t="s">
        <v>4</v>
      </c>
      <c r="R4141" s="3" t="s">
        <v>7</v>
      </c>
      <c r="S4141" s="9">
        <v>45778</v>
      </c>
      <c r="T4141" s="10">
        <v>45810</v>
      </c>
      <c r="U4141" s="3"/>
      <c r="V4141" s="3"/>
      <c r="W4141" s="3">
        <v>3</v>
      </c>
      <c r="X4141" s="3" t="s">
        <v>1859</v>
      </c>
    </row>
    <row r="4142" spans="1:24">
      <c r="A4142" s="3" t="s">
        <v>0</v>
      </c>
      <c r="B4142" s="3" t="s">
        <v>175</v>
      </c>
      <c r="C4142" s="3">
        <v>184560</v>
      </c>
      <c r="D4142" s="3" t="s">
        <v>874</v>
      </c>
      <c r="E4142" s="3">
        <v>260</v>
      </c>
      <c r="F4142" s="3">
        <v>3.99</v>
      </c>
      <c r="G4142" s="3"/>
      <c r="H4142" s="3" t="s">
        <v>10682</v>
      </c>
      <c r="I4142" s="3">
        <v>4</v>
      </c>
      <c r="J4142" s="3">
        <v>3</v>
      </c>
      <c r="K4142" s="3">
        <v>5</v>
      </c>
      <c r="L4142" s="3">
        <v>3</v>
      </c>
      <c r="M4142" s="3">
        <v>3</v>
      </c>
      <c r="N4142" s="3">
        <v>3</v>
      </c>
      <c r="O4142" s="3">
        <v>3</v>
      </c>
      <c r="P4142" s="3"/>
      <c r="Q4142" s="3" t="s">
        <v>4</v>
      </c>
      <c r="R4142" s="3" t="s">
        <v>7</v>
      </c>
      <c r="S4142" s="9">
        <v>45778</v>
      </c>
      <c r="T4142" s="10">
        <v>45810</v>
      </c>
      <c r="U4142" s="3"/>
      <c r="V4142" s="3"/>
      <c r="W4142" s="3">
        <v>4</v>
      </c>
      <c r="X4142" s="3" t="s">
        <v>1859</v>
      </c>
    </row>
    <row r="4143" spans="1:24">
      <c r="A4143" s="3" t="s">
        <v>0</v>
      </c>
      <c r="B4143" s="3" t="s">
        <v>175</v>
      </c>
      <c r="C4143" s="3">
        <v>65435</v>
      </c>
      <c r="D4143" s="3" t="s">
        <v>220</v>
      </c>
      <c r="E4143" s="3">
        <v>143</v>
      </c>
      <c r="F4143" s="3">
        <v>4.4800000000000004</v>
      </c>
      <c r="G4143" s="3" t="s">
        <v>10683</v>
      </c>
      <c r="H4143" s="3" t="s">
        <v>10684</v>
      </c>
      <c r="I4143" s="3">
        <v>5</v>
      </c>
      <c r="J4143" s="3">
        <v>5</v>
      </c>
      <c r="K4143" s="3">
        <v>5</v>
      </c>
      <c r="L4143" s="3">
        <v>5</v>
      </c>
      <c r="M4143" s="3">
        <v>5</v>
      </c>
      <c r="N4143" s="3">
        <v>5</v>
      </c>
      <c r="O4143" s="3">
        <v>5</v>
      </c>
      <c r="P4143" s="3">
        <v>5</v>
      </c>
      <c r="Q4143" s="3" t="s">
        <v>4</v>
      </c>
      <c r="R4143" s="3" t="s">
        <v>18</v>
      </c>
      <c r="S4143" s="9">
        <v>45962</v>
      </c>
      <c r="T4143" s="10">
        <v>45992</v>
      </c>
      <c r="U4143" s="3" t="s">
        <v>35</v>
      </c>
      <c r="V4143" s="3" t="s">
        <v>22</v>
      </c>
      <c r="W4143" s="3">
        <v>21</v>
      </c>
      <c r="X4143" s="3" t="s">
        <v>10685</v>
      </c>
    </row>
    <row r="4144" spans="1:24">
      <c r="A4144" s="3" t="s">
        <v>0</v>
      </c>
      <c r="B4144" s="3" t="s">
        <v>175</v>
      </c>
      <c r="C4144" s="3">
        <v>28365</v>
      </c>
      <c r="D4144" s="3" t="s">
        <v>878</v>
      </c>
      <c r="E4144" s="3">
        <v>88</v>
      </c>
      <c r="F4144" s="3">
        <v>4.75</v>
      </c>
      <c r="G4144" s="3"/>
      <c r="H4144" s="3" t="s">
        <v>10686</v>
      </c>
      <c r="I4144" s="3">
        <v>4</v>
      </c>
      <c r="J4144" s="3">
        <v>5</v>
      </c>
      <c r="K4144" s="3">
        <v>4</v>
      </c>
      <c r="L4144" s="3">
        <v>5</v>
      </c>
      <c r="M4144" s="3">
        <v>5</v>
      </c>
      <c r="N4144" s="3">
        <v>5</v>
      </c>
      <c r="O4144" s="3">
        <v>5</v>
      </c>
      <c r="P4144" s="3"/>
      <c r="Q4144" s="3" t="s">
        <v>4</v>
      </c>
      <c r="R4144" s="3" t="s">
        <v>5</v>
      </c>
      <c r="S4144" s="9">
        <v>45870</v>
      </c>
      <c r="T4144" s="10">
        <v>45873</v>
      </c>
      <c r="U4144" s="3" t="s">
        <v>11</v>
      </c>
      <c r="V4144" s="3" t="s">
        <v>10</v>
      </c>
      <c r="W4144" s="3">
        <v>1</v>
      </c>
      <c r="X4144" s="3" t="s">
        <v>10687</v>
      </c>
    </row>
    <row r="4145" spans="1:24">
      <c r="A4145" s="3" t="s">
        <v>0</v>
      </c>
      <c r="B4145" s="3" t="s">
        <v>175</v>
      </c>
      <c r="C4145" s="3">
        <v>41833</v>
      </c>
      <c r="D4145" s="3" t="s">
        <v>213</v>
      </c>
      <c r="E4145" s="3">
        <v>667</v>
      </c>
      <c r="F4145" s="3">
        <v>4.53</v>
      </c>
      <c r="G4145" s="3" t="s">
        <v>10688</v>
      </c>
      <c r="H4145" s="3" t="s">
        <v>10689</v>
      </c>
      <c r="I4145" s="3">
        <v>4</v>
      </c>
      <c r="J4145" s="3">
        <v>4</v>
      </c>
      <c r="K4145" s="3">
        <v>4</v>
      </c>
      <c r="L4145" s="3">
        <v>5</v>
      </c>
      <c r="M4145" s="3">
        <v>5</v>
      </c>
      <c r="N4145" s="3">
        <v>4</v>
      </c>
      <c r="O4145" s="3">
        <v>3</v>
      </c>
      <c r="P4145" s="3">
        <v>4</v>
      </c>
      <c r="Q4145" s="3" t="s">
        <v>4</v>
      </c>
      <c r="R4145" s="3" t="s">
        <v>7</v>
      </c>
      <c r="S4145" s="9">
        <v>46113</v>
      </c>
      <c r="T4145" s="10">
        <v>46127</v>
      </c>
      <c r="U4145" s="3"/>
      <c r="V4145" s="3"/>
      <c r="W4145" s="3">
        <v>1</v>
      </c>
      <c r="X4145" s="3" t="s">
        <v>10690</v>
      </c>
    </row>
    <row r="4146" spans="1:24">
      <c r="A4146" s="3" t="s">
        <v>0</v>
      </c>
      <c r="B4146" s="3" t="s">
        <v>175</v>
      </c>
      <c r="C4146" s="3">
        <v>145315</v>
      </c>
      <c r="D4146" s="3" t="s">
        <v>211</v>
      </c>
      <c r="E4146" s="3">
        <v>433</v>
      </c>
      <c r="F4146" s="3">
        <v>4.6900000000000004</v>
      </c>
      <c r="G4146" s="3" t="s">
        <v>10691</v>
      </c>
      <c r="H4146" s="3" t="s">
        <v>10692</v>
      </c>
      <c r="I4146" s="3">
        <v>5</v>
      </c>
      <c r="J4146" s="3">
        <v>5</v>
      </c>
      <c r="K4146" s="3">
        <v>5</v>
      </c>
      <c r="L4146" s="3">
        <v>5</v>
      </c>
      <c r="M4146" s="3">
        <v>5</v>
      </c>
      <c r="N4146" s="3">
        <v>5</v>
      </c>
      <c r="O4146" s="3">
        <v>5</v>
      </c>
      <c r="P4146" s="3">
        <v>5</v>
      </c>
      <c r="Q4146" s="3" t="s">
        <v>4</v>
      </c>
      <c r="R4146" s="3" t="s">
        <v>16</v>
      </c>
      <c r="S4146" s="9">
        <v>45992</v>
      </c>
      <c r="T4146" s="10">
        <v>46023</v>
      </c>
      <c r="U4146" s="3" t="s">
        <v>23</v>
      </c>
      <c r="V4146" s="3" t="s">
        <v>22</v>
      </c>
      <c r="W4146" s="3">
        <v>2</v>
      </c>
      <c r="X4146" s="3" t="s">
        <v>10693</v>
      </c>
    </row>
    <row r="4147" spans="1:24">
      <c r="A4147" s="3" t="s">
        <v>0</v>
      </c>
      <c r="B4147" s="3" t="s">
        <v>175</v>
      </c>
      <c r="C4147" s="3">
        <v>7906</v>
      </c>
      <c r="D4147" s="3" t="s">
        <v>1079</v>
      </c>
      <c r="E4147" s="3">
        <v>175</v>
      </c>
      <c r="F4147" s="3">
        <v>3.47</v>
      </c>
      <c r="G4147" s="3" t="s">
        <v>10694</v>
      </c>
      <c r="H4147" s="3" t="s">
        <v>10695</v>
      </c>
      <c r="I4147" s="3">
        <v>3</v>
      </c>
      <c r="J4147" s="3">
        <v>3</v>
      </c>
      <c r="K4147" s="3">
        <v>3</v>
      </c>
      <c r="L4147" s="3"/>
      <c r="M4147" s="3"/>
      <c r="N4147" s="3">
        <v>2</v>
      </c>
      <c r="O4147" s="3">
        <v>3</v>
      </c>
      <c r="P4147" s="3">
        <v>3</v>
      </c>
      <c r="Q4147" s="3" t="s">
        <v>4</v>
      </c>
      <c r="R4147" s="3" t="s">
        <v>7</v>
      </c>
      <c r="S4147" s="9">
        <v>46082</v>
      </c>
      <c r="T4147" s="10">
        <v>46097</v>
      </c>
      <c r="U4147" s="3" t="s">
        <v>9</v>
      </c>
      <c r="V4147" s="3" t="s">
        <v>22</v>
      </c>
      <c r="W4147" s="3">
        <v>1</v>
      </c>
      <c r="X4147" s="3" t="s">
        <v>10696</v>
      </c>
    </row>
    <row r="4148" spans="1:24">
      <c r="A4148" s="3" t="s">
        <v>0</v>
      </c>
      <c r="B4148" s="3" t="s">
        <v>175</v>
      </c>
      <c r="C4148" s="3">
        <v>43826</v>
      </c>
      <c r="D4148" s="3" t="s">
        <v>198</v>
      </c>
      <c r="E4148" s="3">
        <v>709</v>
      </c>
      <c r="F4148" s="3">
        <v>4.66</v>
      </c>
      <c r="G4148" s="3"/>
      <c r="H4148" s="3" t="s">
        <v>10697</v>
      </c>
      <c r="I4148" s="3">
        <v>5</v>
      </c>
      <c r="J4148" s="3">
        <v>5</v>
      </c>
      <c r="K4148" s="3">
        <v>5</v>
      </c>
      <c r="L4148" s="3">
        <v>5</v>
      </c>
      <c r="M4148" s="3"/>
      <c r="N4148" s="3">
        <v>5</v>
      </c>
      <c r="O4148" s="3">
        <v>5</v>
      </c>
      <c r="P4148" s="3"/>
      <c r="Q4148" s="3" t="s">
        <v>4</v>
      </c>
      <c r="R4148" s="3" t="s">
        <v>7</v>
      </c>
      <c r="S4148" s="9">
        <v>45658</v>
      </c>
      <c r="T4148" s="10">
        <v>45676</v>
      </c>
      <c r="U4148" s="3"/>
      <c r="V4148" s="3"/>
      <c r="W4148" s="3">
        <v>1</v>
      </c>
      <c r="X4148" s="3" t="s">
        <v>1859</v>
      </c>
    </row>
    <row r="4149" spans="1:24">
      <c r="A4149" s="3" t="s">
        <v>0</v>
      </c>
      <c r="B4149" s="3" t="s">
        <v>175</v>
      </c>
      <c r="C4149" s="3">
        <v>172859</v>
      </c>
      <c r="D4149" s="3" t="s">
        <v>601</v>
      </c>
      <c r="E4149" s="3">
        <v>85</v>
      </c>
      <c r="F4149" s="3">
        <v>3.76</v>
      </c>
      <c r="G4149" s="3" t="s">
        <v>10698</v>
      </c>
      <c r="H4149" s="3" t="s">
        <v>10699</v>
      </c>
      <c r="I4149" s="3">
        <v>2</v>
      </c>
      <c r="J4149" s="3">
        <v>3</v>
      </c>
      <c r="K4149" s="3">
        <v>3</v>
      </c>
      <c r="L4149" s="3"/>
      <c r="M4149" s="3"/>
      <c r="N4149" s="3">
        <v>4</v>
      </c>
      <c r="O4149" s="3">
        <v>2</v>
      </c>
      <c r="P4149" s="3">
        <v>3</v>
      </c>
      <c r="Q4149" s="3" t="s">
        <v>4</v>
      </c>
      <c r="R4149" s="3" t="s">
        <v>7</v>
      </c>
      <c r="S4149" s="9">
        <v>46023</v>
      </c>
      <c r="T4149" s="10">
        <v>46036</v>
      </c>
      <c r="U4149" s="3" t="s">
        <v>23</v>
      </c>
      <c r="V4149" s="3" t="s">
        <v>22</v>
      </c>
      <c r="W4149" s="3">
        <v>1</v>
      </c>
      <c r="X4149" s="3" t="s">
        <v>10700</v>
      </c>
    </row>
    <row r="4150" spans="1:24">
      <c r="A4150" s="3" t="s">
        <v>0</v>
      </c>
      <c r="B4150" s="3" t="s">
        <v>175</v>
      </c>
      <c r="C4150" s="3">
        <v>195540</v>
      </c>
      <c r="D4150" s="3" t="s">
        <v>10396</v>
      </c>
      <c r="E4150" s="3">
        <v>117</v>
      </c>
      <c r="F4150" s="3">
        <v>4.66</v>
      </c>
      <c r="G4150" s="3" t="s">
        <v>10701</v>
      </c>
      <c r="H4150" s="3" t="s">
        <v>10702</v>
      </c>
      <c r="I4150" s="3">
        <v>5</v>
      </c>
      <c r="J4150" s="3">
        <v>5</v>
      </c>
      <c r="K4150" s="3">
        <v>5</v>
      </c>
      <c r="L4150" s="3"/>
      <c r="M4150" s="3"/>
      <c r="N4150" s="3">
        <v>5</v>
      </c>
      <c r="O4150" s="3">
        <v>5</v>
      </c>
      <c r="P4150" s="3">
        <v>5</v>
      </c>
      <c r="Q4150" s="3" t="s">
        <v>4</v>
      </c>
      <c r="R4150" s="3" t="s">
        <v>7</v>
      </c>
      <c r="S4150" s="9">
        <v>46054</v>
      </c>
      <c r="T4150" s="10">
        <v>46079</v>
      </c>
      <c r="U4150" s="3" t="s">
        <v>35</v>
      </c>
      <c r="V4150" s="3" t="s">
        <v>22</v>
      </c>
      <c r="W4150" s="3">
        <v>3</v>
      </c>
      <c r="X4150" s="3" t="s">
        <v>10703</v>
      </c>
    </row>
    <row r="4151" spans="1:24">
      <c r="A4151" s="3" t="s">
        <v>0</v>
      </c>
      <c r="B4151" s="3" t="s">
        <v>175</v>
      </c>
      <c r="C4151" s="3">
        <v>40557</v>
      </c>
      <c r="D4151" s="3" t="s">
        <v>187</v>
      </c>
      <c r="E4151" s="3">
        <v>569</v>
      </c>
      <c r="F4151" s="3">
        <v>4.6500000000000004</v>
      </c>
      <c r="G4151" s="3"/>
      <c r="H4151" s="3" t="s">
        <v>10704</v>
      </c>
      <c r="I4151" s="3">
        <v>4</v>
      </c>
      <c r="J4151" s="3">
        <v>5</v>
      </c>
      <c r="K4151" s="3">
        <v>5</v>
      </c>
      <c r="L4151" s="3">
        <v>5</v>
      </c>
      <c r="M4151" s="3">
        <v>5</v>
      </c>
      <c r="N4151" s="3">
        <v>5</v>
      </c>
      <c r="O4151" s="3">
        <v>4</v>
      </c>
      <c r="P4151" s="3"/>
      <c r="Q4151" s="3" t="s">
        <v>4</v>
      </c>
      <c r="R4151" s="3" t="s">
        <v>7</v>
      </c>
      <c r="S4151" s="9">
        <v>45931</v>
      </c>
      <c r="T4151" s="10">
        <v>45942</v>
      </c>
      <c r="U4151" s="3"/>
      <c r="V4151" s="3"/>
      <c r="W4151" s="3">
        <v>2</v>
      </c>
      <c r="X4151" s="3" t="s">
        <v>1859</v>
      </c>
    </row>
    <row r="4152" spans="1:24">
      <c r="A4152" s="3" t="s">
        <v>0</v>
      </c>
      <c r="B4152" s="3" t="s">
        <v>175</v>
      </c>
      <c r="C4152" s="3">
        <v>129598</v>
      </c>
      <c r="D4152" s="3" t="s">
        <v>222</v>
      </c>
      <c r="E4152" s="3">
        <v>112</v>
      </c>
      <c r="F4152" s="3">
        <v>4.24</v>
      </c>
      <c r="G4152" s="3" t="s">
        <v>10705</v>
      </c>
      <c r="H4152" s="3" t="s">
        <v>10706</v>
      </c>
      <c r="I4152" s="3">
        <v>4</v>
      </c>
      <c r="J4152" s="3">
        <v>1</v>
      </c>
      <c r="K4152" s="3">
        <v>3</v>
      </c>
      <c r="L4152" s="3">
        <v>4</v>
      </c>
      <c r="M4152" s="3">
        <v>4</v>
      </c>
      <c r="N4152" s="3">
        <v>3</v>
      </c>
      <c r="O4152" s="3">
        <v>4</v>
      </c>
      <c r="P4152" s="3">
        <v>4</v>
      </c>
      <c r="Q4152" s="3" t="s">
        <v>4</v>
      </c>
      <c r="R4152" s="3" t="s">
        <v>16</v>
      </c>
      <c r="S4152" s="9">
        <v>46023</v>
      </c>
      <c r="T4152" s="10">
        <v>46084</v>
      </c>
      <c r="U4152" s="3" t="s">
        <v>11</v>
      </c>
      <c r="V4152" s="3" t="s">
        <v>10</v>
      </c>
      <c r="W4152" s="3">
        <v>115</v>
      </c>
      <c r="X4152" s="3" t="s">
        <v>10707</v>
      </c>
    </row>
    <row r="4153" spans="1:24">
      <c r="A4153" s="3" t="s">
        <v>0</v>
      </c>
      <c r="B4153" s="3" t="s">
        <v>175</v>
      </c>
      <c r="C4153" s="3">
        <v>141260</v>
      </c>
      <c r="D4153" s="3" t="s">
        <v>1078</v>
      </c>
      <c r="E4153" s="3">
        <v>98</v>
      </c>
      <c r="F4153" s="3">
        <v>4.8099999999999996</v>
      </c>
      <c r="G4153" s="3"/>
      <c r="H4153" s="3" t="s">
        <v>10708</v>
      </c>
      <c r="I4153" s="3">
        <v>4</v>
      </c>
      <c r="J4153" s="3">
        <v>5</v>
      </c>
      <c r="K4153" s="3">
        <v>4</v>
      </c>
      <c r="L4153" s="3">
        <v>5</v>
      </c>
      <c r="M4153" s="3">
        <v>5</v>
      </c>
      <c r="N4153" s="3">
        <v>5</v>
      </c>
      <c r="O4153" s="3">
        <v>5</v>
      </c>
      <c r="P4153" s="3"/>
      <c r="Q4153" s="3" t="s">
        <v>4</v>
      </c>
      <c r="R4153" s="3" t="s">
        <v>7</v>
      </c>
      <c r="S4153" s="9">
        <v>45658</v>
      </c>
      <c r="T4153" s="10">
        <v>45681</v>
      </c>
      <c r="U4153" s="3" t="s">
        <v>23</v>
      </c>
      <c r="V4153" s="3" t="s">
        <v>22</v>
      </c>
      <c r="W4153" s="3">
        <v>2</v>
      </c>
      <c r="X4153" s="3" t="s">
        <v>1513</v>
      </c>
    </row>
    <row r="4154" spans="1:24">
      <c r="A4154" s="3" t="s">
        <v>0</v>
      </c>
      <c r="B4154" s="3" t="s">
        <v>175</v>
      </c>
      <c r="C4154" s="3">
        <v>44895</v>
      </c>
      <c r="D4154" s="3" t="s">
        <v>204</v>
      </c>
      <c r="E4154" s="3">
        <v>144</v>
      </c>
      <c r="F4154" s="3">
        <v>4.63</v>
      </c>
      <c r="G4154" s="3"/>
      <c r="H4154" s="3" t="s">
        <v>10709</v>
      </c>
      <c r="I4154" s="3">
        <v>5</v>
      </c>
      <c r="J4154" s="3">
        <v>5</v>
      </c>
      <c r="K4154" s="3">
        <v>4</v>
      </c>
      <c r="L4154" s="3">
        <v>5</v>
      </c>
      <c r="M4154" s="3">
        <v>5</v>
      </c>
      <c r="N4154" s="3">
        <v>5</v>
      </c>
      <c r="O4154" s="3">
        <v>5</v>
      </c>
      <c r="P4154" s="3"/>
      <c r="Q4154" s="3" t="s">
        <v>4</v>
      </c>
      <c r="R4154" s="3" t="s">
        <v>7</v>
      </c>
      <c r="S4154" s="9">
        <v>45931</v>
      </c>
      <c r="T4154" s="10">
        <v>45945</v>
      </c>
      <c r="U4154" s="3" t="s">
        <v>23</v>
      </c>
      <c r="V4154" s="3" t="s">
        <v>10</v>
      </c>
      <c r="W4154" s="3">
        <v>2</v>
      </c>
      <c r="X4154" s="3" t="s">
        <v>10710</v>
      </c>
    </row>
    <row r="4155" spans="1:24">
      <c r="A4155" s="3" t="s">
        <v>0</v>
      </c>
      <c r="B4155" s="3" t="s">
        <v>175</v>
      </c>
      <c r="C4155" s="3">
        <v>40557</v>
      </c>
      <c r="D4155" s="3" t="s">
        <v>187</v>
      </c>
      <c r="E4155" s="3">
        <v>569</v>
      </c>
      <c r="F4155" s="3">
        <v>4.6500000000000004</v>
      </c>
      <c r="G4155" s="3" t="s">
        <v>10711</v>
      </c>
      <c r="H4155" s="3" t="s">
        <v>10712</v>
      </c>
      <c r="I4155" s="3">
        <v>5</v>
      </c>
      <c r="J4155" s="3">
        <v>5</v>
      </c>
      <c r="K4155" s="3">
        <v>5</v>
      </c>
      <c r="L4155" s="3">
        <v>5</v>
      </c>
      <c r="M4155" s="3">
        <v>4</v>
      </c>
      <c r="N4155" s="3">
        <v>4</v>
      </c>
      <c r="O4155" s="3">
        <v>5</v>
      </c>
      <c r="P4155" s="3">
        <v>5</v>
      </c>
      <c r="Q4155" s="3" t="s">
        <v>4</v>
      </c>
      <c r="R4155" s="3" t="s">
        <v>7</v>
      </c>
      <c r="S4155" s="9">
        <v>45962</v>
      </c>
      <c r="T4155" s="10">
        <v>46027</v>
      </c>
      <c r="U4155" s="3" t="s">
        <v>35</v>
      </c>
      <c r="V4155" s="3" t="s">
        <v>22</v>
      </c>
      <c r="W4155" s="3">
        <v>2</v>
      </c>
      <c r="X4155" s="3" t="s">
        <v>10713</v>
      </c>
    </row>
    <row r="4156" spans="1:24">
      <c r="A4156" s="3" t="s">
        <v>0</v>
      </c>
      <c r="B4156" s="3" t="s">
        <v>175</v>
      </c>
      <c r="C4156" s="3">
        <v>75289</v>
      </c>
      <c r="D4156" s="3" t="s">
        <v>454</v>
      </c>
      <c r="E4156" s="3">
        <v>787</v>
      </c>
      <c r="F4156" s="3">
        <v>4.51</v>
      </c>
      <c r="G4156" s="3"/>
      <c r="H4156" s="3" t="s">
        <v>10714</v>
      </c>
      <c r="I4156" s="3">
        <v>4</v>
      </c>
      <c r="J4156" s="3">
        <v>3</v>
      </c>
      <c r="K4156" s="3">
        <v>3</v>
      </c>
      <c r="L4156" s="3">
        <v>5</v>
      </c>
      <c r="M4156" s="3">
        <v>5</v>
      </c>
      <c r="N4156" s="3">
        <v>4</v>
      </c>
      <c r="O4156" s="3">
        <v>3</v>
      </c>
      <c r="P4156" s="3"/>
      <c r="Q4156" s="3" t="s">
        <v>4</v>
      </c>
      <c r="R4156" s="3" t="s">
        <v>7</v>
      </c>
      <c r="S4156" s="9">
        <v>45931</v>
      </c>
      <c r="T4156" s="10">
        <v>45943</v>
      </c>
      <c r="U4156" s="3"/>
      <c r="V4156" s="3"/>
      <c r="W4156" s="3">
        <v>1</v>
      </c>
      <c r="X4156" s="3" t="s">
        <v>1859</v>
      </c>
    </row>
    <row r="4157" spans="1:24">
      <c r="A4157" s="3" t="s">
        <v>0</v>
      </c>
      <c r="B4157" s="3" t="s">
        <v>175</v>
      </c>
      <c r="C4157" s="3">
        <v>108997</v>
      </c>
      <c r="D4157" s="3" t="s">
        <v>508</v>
      </c>
      <c r="E4157" s="3">
        <v>200</v>
      </c>
      <c r="F4157" s="3">
        <v>4.47</v>
      </c>
      <c r="G4157" s="3" t="s">
        <v>10715</v>
      </c>
      <c r="H4157" s="3" t="s">
        <v>10716</v>
      </c>
      <c r="I4157" s="3">
        <v>4</v>
      </c>
      <c r="J4157" s="3">
        <v>4</v>
      </c>
      <c r="K4157" s="3">
        <v>4</v>
      </c>
      <c r="L4157" s="3">
        <v>5</v>
      </c>
      <c r="M4157" s="3">
        <v>5</v>
      </c>
      <c r="N4157" s="3">
        <v>5</v>
      </c>
      <c r="O4157" s="3">
        <v>4</v>
      </c>
      <c r="P4157" s="3">
        <v>4</v>
      </c>
      <c r="Q4157" s="3" t="s">
        <v>4</v>
      </c>
      <c r="R4157" s="3" t="s">
        <v>7</v>
      </c>
      <c r="S4157" s="9">
        <v>46054</v>
      </c>
      <c r="T4157" s="10">
        <v>46061</v>
      </c>
      <c r="U4157" s="3" t="s">
        <v>33</v>
      </c>
      <c r="V4157" s="3" t="s">
        <v>22</v>
      </c>
      <c r="W4157" s="3">
        <v>2</v>
      </c>
      <c r="X4157" s="3" t="s">
        <v>10717</v>
      </c>
    </row>
    <row r="4158" spans="1:24">
      <c r="A4158" s="3" t="s">
        <v>0</v>
      </c>
      <c r="B4158" s="3" t="s">
        <v>175</v>
      </c>
      <c r="C4158" s="3">
        <v>168504</v>
      </c>
      <c r="D4158" s="3" t="s">
        <v>506</v>
      </c>
      <c r="E4158" s="3">
        <v>60</v>
      </c>
      <c r="F4158" s="3">
        <v>4.88</v>
      </c>
      <c r="G4158" s="3" t="s">
        <v>10718</v>
      </c>
      <c r="H4158" s="3" t="s">
        <v>10719</v>
      </c>
      <c r="I4158" s="3">
        <v>5</v>
      </c>
      <c r="J4158" s="3">
        <v>5</v>
      </c>
      <c r="K4158" s="3">
        <v>5</v>
      </c>
      <c r="L4158" s="3">
        <v>5</v>
      </c>
      <c r="M4158" s="3">
        <v>5</v>
      </c>
      <c r="N4158" s="3">
        <v>5</v>
      </c>
      <c r="O4158" s="3">
        <v>5</v>
      </c>
      <c r="P4158" s="3">
        <v>5</v>
      </c>
      <c r="Q4158" s="3" t="s">
        <v>4</v>
      </c>
      <c r="R4158" s="3" t="s">
        <v>7</v>
      </c>
      <c r="S4158" s="9">
        <v>45962</v>
      </c>
      <c r="T4158" s="10">
        <v>45976</v>
      </c>
      <c r="U4158" s="3" t="s">
        <v>35</v>
      </c>
      <c r="V4158" s="3" t="s">
        <v>22</v>
      </c>
      <c r="W4158" s="3">
        <v>1</v>
      </c>
      <c r="X4158" s="3" t="s">
        <v>10720</v>
      </c>
    </row>
    <row r="4159" spans="1:24">
      <c r="A4159" s="3" t="s">
        <v>0</v>
      </c>
      <c r="B4159" s="3" t="s">
        <v>175</v>
      </c>
      <c r="C4159" s="3">
        <v>160845</v>
      </c>
      <c r="D4159" s="3" t="s">
        <v>1450</v>
      </c>
      <c r="E4159" s="3">
        <v>36</v>
      </c>
      <c r="F4159" s="3">
        <v>4.5</v>
      </c>
      <c r="G4159" s="3"/>
      <c r="H4159" s="3" t="s">
        <v>10721</v>
      </c>
      <c r="I4159" s="3">
        <v>5</v>
      </c>
      <c r="J4159" s="3">
        <v>5</v>
      </c>
      <c r="K4159" s="3">
        <v>4</v>
      </c>
      <c r="L4159" s="3"/>
      <c r="M4159" s="3">
        <v>5</v>
      </c>
      <c r="N4159" s="3">
        <v>3</v>
      </c>
      <c r="O4159" s="3">
        <v>4</v>
      </c>
      <c r="P4159" s="3"/>
      <c r="Q4159" s="3" t="s">
        <v>4</v>
      </c>
      <c r="R4159" s="3" t="s">
        <v>16</v>
      </c>
      <c r="S4159" s="9">
        <v>45778</v>
      </c>
      <c r="T4159" s="10">
        <v>45809</v>
      </c>
      <c r="U4159" s="3" t="s">
        <v>11</v>
      </c>
      <c r="V4159" s="3" t="s">
        <v>10</v>
      </c>
      <c r="W4159" s="3">
        <v>8</v>
      </c>
      <c r="X4159" s="3" t="s">
        <v>10722</v>
      </c>
    </row>
    <row r="4160" spans="1:24">
      <c r="A4160" s="3" t="s">
        <v>0</v>
      </c>
      <c r="B4160" s="3" t="s">
        <v>175</v>
      </c>
      <c r="C4160" s="3">
        <v>195540</v>
      </c>
      <c r="D4160" s="3" t="s">
        <v>10396</v>
      </c>
      <c r="E4160" s="3">
        <v>117</v>
      </c>
      <c r="F4160" s="3">
        <v>4.66</v>
      </c>
      <c r="G4160" s="3" t="s">
        <v>10723</v>
      </c>
      <c r="H4160" s="3" t="s">
        <v>10724</v>
      </c>
      <c r="I4160" s="3">
        <v>5</v>
      </c>
      <c r="J4160" s="3">
        <v>5</v>
      </c>
      <c r="K4160" s="3">
        <v>5</v>
      </c>
      <c r="L4160" s="3"/>
      <c r="M4160" s="3"/>
      <c r="N4160" s="3">
        <v>4</v>
      </c>
      <c r="O4160" s="3">
        <v>5</v>
      </c>
      <c r="P4160" s="3">
        <v>5</v>
      </c>
      <c r="Q4160" s="3" t="s">
        <v>4</v>
      </c>
      <c r="R4160" s="3" t="s">
        <v>18</v>
      </c>
      <c r="S4160" s="9">
        <v>46054</v>
      </c>
      <c r="T4160" s="10">
        <v>46079</v>
      </c>
      <c r="U4160" s="3" t="s">
        <v>42</v>
      </c>
      <c r="V4160" s="3" t="s">
        <v>22</v>
      </c>
      <c r="W4160" s="3">
        <v>1</v>
      </c>
      <c r="X4160" s="3" t="s">
        <v>10725</v>
      </c>
    </row>
    <row r="4161" spans="1:24">
      <c r="A4161" s="3" t="s">
        <v>0</v>
      </c>
      <c r="B4161" s="3" t="s">
        <v>175</v>
      </c>
      <c r="C4161" s="3">
        <v>145315</v>
      </c>
      <c r="D4161" s="3" t="s">
        <v>211</v>
      </c>
      <c r="E4161" s="3">
        <v>433</v>
      </c>
      <c r="F4161" s="3">
        <v>4.6900000000000004</v>
      </c>
      <c r="G4161" s="3" t="s">
        <v>10726</v>
      </c>
      <c r="H4161" s="3" t="s">
        <v>10727</v>
      </c>
      <c r="I4161" s="3">
        <v>5</v>
      </c>
      <c r="J4161" s="3">
        <v>5</v>
      </c>
      <c r="K4161" s="3">
        <v>5</v>
      </c>
      <c r="L4161" s="3">
        <v>5</v>
      </c>
      <c r="M4161" s="3">
        <v>5</v>
      </c>
      <c r="N4161" s="3">
        <v>4</v>
      </c>
      <c r="O4161" s="3">
        <v>5</v>
      </c>
      <c r="P4161" s="3">
        <v>5</v>
      </c>
      <c r="Q4161" s="3" t="s">
        <v>4</v>
      </c>
      <c r="R4161" s="3" t="s">
        <v>7</v>
      </c>
      <c r="S4161" s="9">
        <v>45992</v>
      </c>
      <c r="T4161" s="10">
        <v>46013</v>
      </c>
      <c r="U4161" s="3" t="s">
        <v>23</v>
      </c>
      <c r="V4161" s="3" t="s">
        <v>22</v>
      </c>
      <c r="W4161" s="3">
        <v>2</v>
      </c>
      <c r="X4161" s="3" t="s">
        <v>10728</v>
      </c>
    </row>
    <row r="4162" spans="1:24">
      <c r="A4162" s="3" t="s">
        <v>0</v>
      </c>
      <c r="B4162" s="3" t="s">
        <v>175</v>
      </c>
      <c r="C4162" s="3">
        <v>145315</v>
      </c>
      <c r="D4162" s="3" t="s">
        <v>211</v>
      </c>
      <c r="E4162" s="3">
        <v>433</v>
      </c>
      <c r="F4162" s="3">
        <v>4.6900000000000004</v>
      </c>
      <c r="G4162" s="3"/>
      <c r="H4162" s="3" t="s">
        <v>10729</v>
      </c>
      <c r="I4162" s="3">
        <v>5</v>
      </c>
      <c r="J4162" s="3">
        <v>5</v>
      </c>
      <c r="K4162" s="3">
        <v>5</v>
      </c>
      <c r="L4162" s="3">
        <v>5</v>
      </c>
      <c r="M4162" s="3">
        <v>5</v>
      </c>
      <c r="N4162" s="3">
        <v>4</v>
      </c>
      <c r="O4162" s="3">
        <v>5</v>
      </c>
      <c r="P4162" s="3"/>
      <c r="Q4162" s="3" t="s">
        <v>4</v>
      </c>
      <c r="R4162" s="3" t="s">
        <v>7</v>
      </c>
      <c r="S4162" s="9">
        <v>45839</v>
      </c>
      <c r="T4162" s="10">
        <v>45866</v>
      </c>
      <c r="U4162" s="3"/>
      <c r="V4162" s="3"/>
      <c r="W4162" s="3">
        <v>29</v>
      </c>
      <c r="X4162" s="3" t="s">
        <v>1859</v>
      </c>
    </row>
    <row r="4163" spans="1:24">
      <c r="A4163" s="3" t="s">
        <v>0</v>
      </c>
      <c r="B4163" s="3" t="s">
        <v>175</v>
      </c>
      <c r="C4163" s="3">
        <v>145331</v>
      </c>
      <c r="D4163" s="3" t="s">
        <v>503</v>
      </c>
      <c r="E4163" s="3">
        <v>124</v>
      </c>
      <c r="F4163" s="3">
        <v>3.44</v>
      </c>
      <c r="G4163" s="3"/>
      <c r="H4163" s="3" t="s">
        <v>10730</v>
      </c>
      <c r="I4163" s="3">
        <v>4</v>
      </c>
      <c r="J4163" s="3">
        <v>4</v>
      </c>
      <c r="K4163" s="3">
        <v>4</v>
      </c>
      <c r="L4163" s="3">
        <v>4</v>
      </c>
      <c r="M4163" s="3">
        <v>4</v>
      </c>
      <c r="N4163" s="3">
        <v>5</v>
      </c>
      <c r="O4163" s="3">
        <v>4</v>
      </c>
      <c r="P4163" s="3"/>
      <c r="Q4163" s="3" t="s">
        <v>4</v>
      </c>
      <c r="R4163" s="3" t="s">
        <v>18</v>
      </c>
      <c r="S4163" s="9">
        <v>45658</v>
      </c>
      <c r="T4163" s="10">
        <v>45678</v>
      </c>
      <c r="U4163" s="3" t="s">
        <v>42</v>
      </c>
      <c r="V4163" s="3" t="s">
        <v>10</v>
      </c>
      <c r="W4163" s="3">
        <v>1</v>
      </c>
      <c r="X4163" s="3" t="s">
        <v>10731</v>
      </c>
    </row>
    <row r="4164" spans="1:24">
      <c r="A4164" s="3" t="s">
        <v>0</v>
      </c>
      <c r="B4164" s="3" t="s">
        <v>175</v>
      </c>
      <c r="C4164" s="3">
        <v>177044</v>
      </c>
      <c r="D4164" s="3" t="s">
        <v>507</v>
      </c>
      <c r="E4164" s="3">
        <v>297</v>
      </c>
      <c r="F4164" s="3">
        <v>4.6100000000000003</v>
      </c>
      <c r="G4164" s="3"/>
      <c r="H4164" s="3" t="s">
        <v>10732</v>
      </c>
      <c r="I4164" s="3">
        <v>5</v>
      </c>
      <c r="J4164" s="3">
        <v>5</v>
      </c>
      <c r="K4164" s="3">
        <v>5</v>
      </c>
      <c r="L4164" s="3">
        <v>5</v>
      </c>
      <c r="M4164" s="3">
        <v>5</v>
      </c>
      <c r="N4164" s="3">
        <v>5</v>
      </c>
      <c r="O4164" s="3">
        <v>5</v>
      </c>
      <c r="P4164" s="3"/>
      <c r="Q4164" s="3" t="s">
        <v>4</v>
      </c>
      <c r="R4164" s="3" t="s">
        <v>7</v>
      </c>
      <c r="S4164" s="9">
        <v>45931</v>
      </c>
      <c r="T4164" s="10">
        <v>45952</v>
      </c>
      <c r="U4164" s="3"/>
      <c r="V4164" s="3"/>
      <c r="W4164" s="3">
        <v>1</v>
      </c>
      <c r="X4164" s="3" t="s">
        <v>1859</v>
      </c>
    </row>
    <row r="4165" spans="1:24">
      <c r="A4165" s="3" t="s">
        <v>0</v>
      </c>
      <c r="B4165" s="3" t="s">
        <v>175</v>
      </c>
      <c r="C4165" s="3">
        <v>138081</v>
      </c>
      <c r="D4165" s="3" t="s">
        <v>499</v>
      </c>
      <c r="E4165" s="3">
        <v>198</v>
      </c>
      <c r="F4165" s="3">
        <v>4.78</v>
      </c>
      <c r="G4165" s="3" t="s">
        <v>10733</v>
      </c>
      <c r="H4165" s="3" t="s">
        <v>10734</v>
      </c>
      <c r="I4165" s="3">
        <v>5</v>
      </c>
      <c r="J4165" s="3">
        <v>5</v>
      </c>
      <c r="K4165" s="3">
        <v>4</v>
      </c>
      <c r="L4165" s="3">
        <v>5</v>
      </c>
      <c r="M4165" s="3">
        <v>5</v>
      </c>
      <c r="N4165" s="3">
        <v>5</v>
      </c>
      <c r="O4165" s="3">
        <v>4</v>
      </c>
      <c r="P4165" s="3">
        <v>5</v>
      </c>
      <c r="Q4165" s="3" t="s">
        <v>4</v>
      </c>
      <c r="R4165" s="3" t="s">
        <v>7</v>
      </c>
      <c r="S4165" s="9">
        <v>46054</v>
      </c>
      <c r="T4165" s="10">
        <v>46060</v>
      </c>
      <c r="U4165" s="3" t="s">
        <v>23</v>
      </c>
      <c r="V4165" s="3" t="s">
        <v>22</v>
      </c>
      <c r="W4165" s="3">
        <v>2</v>
      </c>
      <c r="X4165" s="3" t="s">
        <v>10735</v>
      </c>
    </row>
    <row r="4166" spans="1:24">
      <c r="A4166" s="3" t="s">
        <v>0</v>
      </c>
      <c r="B4166" s="3" t="s">
        <v>175</v>
      </c>
      <c r="C4166" s="3">
        <v>129936</v>
      </c>
      <c r="D4166" s="3" t="s">
        <v>504</v>
      </c>
      <c r="E4166" s="3">
        <v>71</v>
      </c>
      <c r="F4166" s="3">
        <v>4.5599999999999996</v>
      </c>
      <c r="G4166" s="3"/>
      <c r="H4166" s="3" t="s">
        <v>10736</v>
      </c>
      <c r="I4166" s="3">
        <v>4</v>
      </c>
      <c r="J4166" s="3">
        <v>4</v>
      </c>
      <c r="K4166" s="3">
        <v>3</v>
      </c>
      <c r="L4166" s="3">
        <v>5</v>
      </c>
      <c r="M4166" s="3">
        <v>5</v>
      </c>
      <c r="N4166" s="3">
        <v>4</v>
      </c>
      <c r="O4166" s="3">
        <v>3</v>
      </c>
      <c r="P4166" s="3"/>
      <c r="Q4166" s="3" t="s">
        <v>4</v>
      </c>
      <c r="R4166" s="3" t="s">
        <v>7</v>
      </c>
      <c r="S4166" s="9">
        <v>45809</v>
      </c>
      <c r="T4166" s="10">
        <v>45832</v>
      </c>
      <c r="U4166" s="3"/>
      <c r="V4166" s="3"/>
      <c r="W4166" s="3">
        <v>2</v>
      </c>
      <c r="X4166" s="3" t="s">
        <v>1859</v>
      </c>
    </row>
    <row r="4167" spans="1:24">
      <c r="A4167" s="3" t="s">
        <v>0</v>
      </c>
      <c r="B4167" s="3" t="s">
        <v>175</v>
      </c>
      <c r="C4167" s="3">
        <v>168598</v>
      </c>
      <c r="D4167" s="3" t="s">
        <v>10737</v>
      </c>
      <c r="E4167" s="3">
        <v>31</v>
      </c>
      <c r="F4167" s="3">
        <v>4.57</v>
      </c>
      <c r="G4167" s="3" t="s">
        <v>10738</v>
      </c>
      <c r="H4167" s="3" t="s">
        <v>10739</v>
      </c>
      <c r="I4167" s="3">
        <v>4</v>
      </c>
      <c r="J4167" s="3">
        <v>4</v>
      </c>
      <c r="K4167" s="3">
        <v>3</v>
      </c>
      <c r="L4167" s="3"/>
      <c r="M4167" s="3"/>
      <c r="N4167" s="3">
        <v>5</v>
      </c>
      <c r="O4167" s="3">
        <v>3</v>
      </c>
      <c r="P4167" s="3">
        <v>4</v>
      </c>
      <c r="Q4167" s="3" t="s">
        <v>4</v>
      </c>
      <c r="R4167" s="3" t="s">
        <v>16</v>
      </c>
      <c r="S4167" s="9">
        <v>46082</v>
      </c>
      <c r="T4167" s="10">
        <v>46096</v>
      </c>
      <c r="U4167" s="3" t="s">
        <v>23</v>
      </c>
      <c r="V4167" s="3" t="s">
        <v>22</v>
      </c>
      <c r="W4167" s="3">
        <v>3</v>
      </c>
      <c r="X4167" s="3" t="s">
        <v>10740</v>
      </c>
    </row>
    <row r="4168" spans="1:24">
      <c r="A4168" s="3" t="s">
        <v>0</v>
      </c>
      <c r="B4168" s="3" t="s">
        <v>175</v>
      </c>
      <c r="C4168" s="3">
        <v>76377</v>
      </c>
      <c r="D4168" s="3" t="s">
        <v>177</v>
      </c>
      <c r="E4168" s="3">
        <v>1074</v>
      </c>
      <c r="F4168" s="3">
        <v>4.71</v>
      </c>
      <c r="G4168" s="3"/>
      <c r="H4168" s="3" t="s">
        <v>10741</v>
      </c>
      <c r="I4168" s="3">
        <v>5</v>
      </c>
      <c r="J4168" s="3">
        <v>5</v>
      </c>
      <c r="K4168" s="3">
        <v>5</v>
      </c>
      <c r="L4168" s="3">
        <v>5</v>
      </c>
      <c r="M4168" s="3">
        <v>5</v>
      </c>
      <c r="N4168" s="3">
        <v>4</v>
      </c>
      <c r="O4168" s="3">
        <v>5</v>
      </c>
      <c r="P4168" s="3"/>
      <c r="Q4168" s="3" t="s">
        <v>14</v>
      </c>
      <c r="R4168" s="3" t="s">
        <v>7</v>
      </c>
      <c r="S4168" s="9">
        <v>45839</v>
      </c>
      <c r="T4168" s="10">
        <v>45855</v>
      </c>
      <c r="U4168" s="3" t="s">
        <v>23</v>
      </c>
      <c r="V4168" s="3" t="s">
        <v>22</v>
      </c>
      <c r="W4168" s="3">
        <v>8</v>
      </c>
      <c r="X4168" s="3" t="s">
        <v>10742</v>
      </c>
    </row>
    <row r="4169" spans="1:24">
      <c r="A4169" s="3" t="s">
        <v>0</v>
      </c>
      <c r="B4169" s="3" t="s">
        <v>175</v>
      </c>
      <c r="C4169" s="3">
        <v>56821</v>
      </c>
      <c r="D4169" s="3" t="s">
        <v>181</v>
      </c>
      <c r="E4169" s="3">
        <v>264</v>
      </c>
      <c r="F4169" s="3">
        <v>4.87</v>
      </c>
      <c r="G4169" s="3" t="s">
        <v>10743</v>
      </c>
      <c r="H4169" s="3" t="s">
        <v>10744</v>
      </c>
      <c r="I4169" s="3">
        <v>5</v>
      </c>
      <c r="J4169" s="3">
        <v>3</v>
      </c>
      <c r="K4169" s="3">
        <v>3</v>
      </c>
      <c r="L4169" s="3">
        <v>1</v>
      </c>
      <c r="M4169" s="3">
        <v>4</v>
      </c>
      <c r="N4169" s="3">
        <v>5</v>
      </c>
      <c r="O4169" s="3">
        <v>5</v>
      </c>
      <c r="P4169" s="3">
        <v>5</v>
      </c>
      <c r="Q4169" s="3" t="s">
        <v>4</v>
      </c>
      <c r="R4169" s="3" t="s">
        <v>7</v>
      </c>
      <c r="S4169" s="9">
        <v>46082</v>
      </c>
      <c r="T4169" s="10">
        <v>46110</v>
      </c>
      <c r="U4169" s="3"/>
      <c r="V4169" s="3"/>
      <c r="W4169" s="3">
        <v>12</v>
      </c>
      <c r="X4169" s="3" t="s">
        <v>1859</v>
      </c>
    </row>
    <row r="4170" spans="1:24">
      <c r="A4170" s="3" t="s">
        <v>0</v>
      </c>
      <c r="B4170" s="3" t="s">
        <v>175</v>
      </c>
      <c r="C4170" s="3">
        <v>108574</v>
      </c>
      <c r="D4170" s="3" t="s">
        <v>10745</v>
      </c>
      <c r="E4170" s="3">
        <v>30</v>
      </c>
      <c r="F4170" s="3">
        <v>5</v>
      </c>
      <c r="G4170" s="3" t="s">
        <v>10746</v>
      </c>
      <c r="H4170" s="3" t="s">
        <v>10747</v>
      </c>
      <c r="I4170" s="3">
        <v>5</v>
      </c>
      <c r="J4170" s="3">
        <v>5</v>
      </c>
      <c r="K4170" s="3">
        <v>5</v>
      </c>
      <c r="L4170" s="3"/>
      <c r="M4170" s="3"/>
      <c r="N4170" s="3">
        <v>4</v>
      </c>
      <c r="O4170" s="3">
        <v>5</v>
      </c>
      <c r="P4170" s="3">
        <v>5</v>
      </c>
      <c r="Q4170" s="3" t="s">
        <v>4</v>
      </c>
      <c r="R4170" s="3" t="s">
        <v>18</v>
      </c>
      <c r="S4170" s="9">
        <v>46054</v>
      </c>
      <c r="T4170" s="10">
        <v>46086</v>
      </c>
      <c r="U4170" s="3" t="s">
        <v>23</v>
      </c>
      <c r="V4170" s="3" t="s">
        <v>22</v>
      </c>
      <c r="W4170" s="3">
        <v>1</v>
      </c>
      <c r="X4170" s="3" t="s">
        <v>10748</v>
      </c>
    </row>
    <row r="4171" spans="1:24">
      <c r="A4171" s="3" t="s">
        <v>0</v>
      </c>
      <c r="B4171" s="3" t="s">
        <v>175</v>
      </c>
      <c r="C4171" s="3">
        <v>38277</v>
      </c>
      <c r="D4171" s="3" t="s">
        <v>200</v>
      </c>
      <c r="E4171" s="3">
        <v>103</v>
      </c>
      <c r="F4171" s="3">
        <v>4.75</v>
      </c>
      <c r="G4171" s="3" t="s">
        <v>10749</v>
      </c>
      <c r="H4171" s="3" t="s">
        <v>10750</v>
      </c>
      <c r="I4171" s="3">
        <v>5</v>
      </c>
      <c r="J4171" s="3">
        <v>5</v>
      </c>
      <c r="K4171" s="3">
        <v>4</v>
      </c>
      <c r="L4171" s="3">
        <v>5</v>
      </c>
      <c r="M4171" s="3">
        <v>5</v>
      </c>
      <c r="N4171" s="3">
        <v>5</v>
      </c>
      <c r="O4171" s="3">
        <v>5</v>
      </c>
      <c r="P4171" s="3">
        <v>5</v>
      </c>
      <c r="Q4171" s="3" t="s">
        <v>4</v>
      </c>
      <c r="R4171" s="3" t="s">
        <v>7</v>
      </c>
      <c r="S4171" s="9">
        <v>46023</v>
      </c>
      <c r="T4171" s="10">
        <v>46039</v>
      </c>
      <c r="U4171" s="3" t="s">
        <v>11</v>
      </c>
      <c r="V4171" s="3" t="s">
        <v>10</v>
      </c>
      <c r="W4171" s="3">
        <v>1</v>
      </c>
      <c r="X4171" s="3" t="s">
        <v>10751</v>
      </c>
    </row>
    <row r="4172" spans="1:24">
      <c r="A4172" s="3" t="s">
        <v>0</v>
      </c>
      <c r="B4172" s="3" t="s">
        <v>175</v>
      </c>
      <c r="C4172" s="3">
        <v>130594</v>
      </c>
      <c r="D4172" s="3" t="s">
        <v>195</v>
      </c>
      <c r="E4172" s="3">
        <v>903</v>
      </c>
      <c r="F4172" s="3">
        <v>4.72</v>
      </c>
      <c r="G4172" s="3" t="s">
        <v>10752</v>
      </c>
      <c r="H4172" s="3" t="s">
        <v>10753</v>
      </c>
      <c r="I4172" s="3">
        <v>5</v>
      </c>
      <c r="J4172" s="3">
        <v>5</v>
      </c>
      <c r="K4172" s="3">
        <v>5</v>
      </c>
      <c r="L4172" s="3">
        <v>5</v>
      </c>
      <c r="M4172" s="3">
        <v>5</v>
      </c>
      <c r="N4172" s="3">
        <v>5</v>
      </c>
      <c r="O4172" s="3">
        <v>5</v>
      </c>
      <c r="P4172" s="3">
        <v>5</v>
      </c>
      <c r="Q4172" s="3" t="s">
        <v>4</v>
      </c>
      <c r="R4172" s="3" t="s">
        <v>7</v>
      </c>
      <c r="S4172" s="9">
        <v>46113</v>
      </c>
      <c r="T4172" s="10">
        <v>46142</v>
      </c>
      <c r="U4172" s="3" t="s">
        <v>9</v>
      </c>
      <c r="V4172" s="3" t="s">
        <v>10</v>
      </c>
      <c r="W4172" s="3">
        <v>5</v>
      </c>
      <c r="X4172" s="3" t="s">
        <v>10754</v>
      </c>
    </row>
    <row r="4173" spans="1:24">
      <c r="A4173" s="3" t="s">
        <v>0</v>
      </c>
      <c r="B4173" s="3" t="s">
        <v>175</v>
      </c>
      <c r="C4173" s="3">
        <v>168598</v>
      </c>
      <c r="D4173" s="3" t="s">
        <v>10737</v>
      </c>
      <c r="E4173" s="3">
        <v>31</v>
      </c>
      <c r="F4173" s="3">
        <v>4.57</v>
      </c>
      <c r="G4173" s="3"/>
      <c r="H4173" s="3" t="s">
        <v>10755</v>
      </c>
      <c r="I4173" s="3">
        <v>5</v>
      </c>
      <c r="J4173" s="3">
        <v>4</v>
      </c>
      <c r="K4173" s="3">
        <v>5</v>
      </c>
      <c r="L4173" s="3"/>
      <c r="M4173" s="3"/>
      <c r="N4173" s="3">
        <v>4</v>
      </c>
      <c r="O4173" s="3">
        <v>5</v>
      </c>
      <c r="P4173" s="3"/>
      <c r="Q4173" s="3" t="s">
        <v>4</v>
      </c>
      <c r="R4173" s="3" t="s">
        <v>16</v>
      </c>
      <c r="S4173" s="9">
        <v>45658</v>
      </c>
      <c r="T4173" s="10">
        <v>45685</v>
      </c>
      <c r="U4173" s="3"/>
      <c r="V4173" s="3"/>
      <c r="W4173" s="3">
        <v>1</v>
      </c>
      <c r="X4173" s="3" t="s">
        <v>1859</v>
      </c>
    </row>
    <row r="4174" spans="1:24">
      <c r="A4174" s="3" t="s">
        <v>0</v>
      </c>
      <c r="B4174" s="3" t="s">
        <v>175</v>
      </c>
      <c r="C4174" s="3">
        <v>75289</v>
      </c>
      <c r="D4174" s="3" t="s">
        <v>454</v>
      </c>
      <c r="E4174" s="3">
        <v>787</v>
      </c>
      <c r="F4174" s="3">
        <v>4.51</v>
      </c>
      <c r="G4174" s="3" t="s">
        <v>10756</v>
      </c>
      <c r="H4174" s="3" t="s">
        <v>10757</v>
      </c>
      <c r="I4174" s="3">
        <v>5</v>
      </c>
      <c r="J4174" s="3">
        <v>5</v>
      </c>
      <c r="K4174" s="3">
        <v>5</v>
      </c>
      <c r="L4174" s="3">
        <v>5</v>
      </c>
      <c r="M4174" s="3">
        <v>5</v>
      </c>
      <c r="N4174" s="3">
        <v>5</v>
      </c>
      <c r="O4174" s="3">
        <v>5</v>
      </c>
      <c r="P4174" s="3">
        <v>5</v>
      </c>
      <c r="Q4174" s="3" t="s">
        <v>4</v>
      </c>
      <c r="R4174" s="3" t="s">
        <v>7</v>
      </c>
      <c r="S4174" s="9">
        <v>46054</v>
      </c>
      <c r="T4174" s="10">
        <v>46078</v>
      </c>
      <c r="U4174" s="3" t="s">
        <v>23</v>
      </c>
      <c r="V4174" s="3" t="s">
        <v>22</v>
      </c>
      <c r="W4174" s="3">
        <v>4</v>
      </c>
      <c r="X4174" s="3" t="s">
        <v>10758</v>
      </c>
    </row>
    <row r="4175" spans="1:24">
      <c r="A4175" s="3" t="s">
        <v>0</v>
      </c>
      <c r="B4175" s="3" t="s">
        <v>175</v>
      </c>
      <c r="C4175" s="3">
        <v>28141</v>
      </c>
      <c r="D4175" s="3" t="s">
        <v>875</v>
      </c>
      <c r="E4175" s="3">
        <v>229</v>
      </c>
      <c r="F4175" s="3">
        <v>4.26</v>
      </c>
      <c r="G4175" s="3" t="s">
        <v>10759</v>
      </c>
      <c r="H4175" s="3" t="s">
        <v>10760</v>
      </c>
      <c r="I4175" s="3">
        <v>3</v>
      </c>
      <c r="J4175" s="3">
        <v>4</v>
      </c>
      <c r="K4175" s="3">
        <v>4</v>
      </c>
      <c r="L4175" s="3"/>
      <c r="M4175" s="3"/>
      <c r="N4175" s="3">
        <v>3</v>
      </c>
      <c r="O4175" s="3">
        <v>2</v>
      </c>
      <c r="P4175" s="3">
        <v>4</v>
      </c>
      <c r="Q4175" s="3" t="s">
        <v>4</v>
      </c>
      <c r="R4175" s="3" t="s">
        <v>7</v>
      </c>
      <c r="S4175" s="9">
        <v>46082</v>
      </c>
      <c r="T4175" s="10">
        <v>46089</v>
      </c>
      <c r="U4175" s="3" t="s">
        <v>11</v>
      </c>
      <c r="V4175" s="3" t="s">
        <v>10</v>
      </c>
      <c r="W4175" s="3">
        <v>14</v>
      </c>
      <c r="X4175" s="3" t="s">
        <v>10761</v>
      </c>
    </row>
    <row r="4176" spans="1:24">
      <c r="A4176" s="3" t="s">
        <v>0</v>
      </c>
      <c r="B4176" s="3" t="s">
        <v>175</v>
      </c>
      <c r="C4176" s="3">
        <v>43844</v>
      </c>
      <c r="D4176" s="3" t="s">
        <v>10510</v>
      </c>
      <c r="E4176" s="3">
        <v>162</v>
      </c>
      <c r="F4176" s="3">
        <v>4.3</v>
      </c>
      <c r="G4176" s="3" t="s">
        <v>10762</v>
      </c>
      <c r="H4176" s="3" t="s">
        <v>10763</v>
      </c>
      <c r="I4176" s="3">
        <v>5</v>
      </c>
      <c r="J4176" s="3">
        <v>5</v>
      </c>
      <c r="K4176" s="3">
        <v>4</v>
      </c>
      <c r="L4176" s="3">
        <v>5</v>
      </c>
      <c r="M4176" s="3">
        <v>5</v>
      </c>
      <c r="N4176" s="3">
        <v>5</v>
      </c>
      <c r="O4176" s="3">
        <v>5</v>
      </c>
      <c r="P4176" s="3">
        <v>5</v>
      </c>
      <c r="Q4176" s="3" t="s">
        <v>4</v>
      </c>
      <c r="R4176" s="3" t="s">
        <v>28</v>
      </c>
      <c r="S4176" s="9">
        <v>45962</v>
      </c>
      <c r="T4176" s="10">
        <v>45985</v>
      </c>
      <c r="U4176" s="3" t="s">
        <v>23</v>
      </c>
      <c r="V4176" s="3" t="s">
        <v>22</v>
      </c>
      <c r="W4176" s="3">
        <v>3</v>
      </c>
      <c r="X4176" s="3" t="s">
        <v>10764</v>
      </c>
    </row>
    <row r="4177" spans="1:24">
      <c r="A4177" s="3" t="s">
        <v>0</v>
      </c>
      <c r="B4177" s="3" t="s">
        <v>175</v>
      </c>
      <c r="C4177" s="3">
        <v>130594</v>
      </c>
      <c r="D4177" s="3" t="s">
        <v>195</v>
      </c>
      <c r="E4177" s="3">
        <v>903</v>
      </c>
      <c r="F4177" s="3">
        <v>4.72</v>
      </c>
      <c r="G4177" s="3" t="s">
        <v>10765</v>
      </c>
      <c r="H4177" s="3" t="s">
        <v>10766</v>
      </c>
      <c r="I4177" s="3">
        <v>4</v>
      </c>
      <c r="J4177" s="3">
        <v>5</v>
      </c>
      <c r="K4177" s="3">
        <v>5</v>
      </c>
      <c r="L4177" s="3">
        <v>4</v>
      </c>
      <c r="M4177" s="3">
        <v>5</v>
      </c>
      <c r="N4177" s="3">
        <v>5</v>
      </c>
      <c r="O4177" s="3">
        <v>4</v>
      </c>
      <c r="P4177" s="3">
        <v>4</v>
      </c>
      <c r="Q4177" s="3" t="s">
        <v>4</v>
      </c>
      <c r="R4177" s="3" t="s">
        <v>7</v>
      </c>
      <c r="S4177" s="9">
        <v>46082</v>
      </c>
      <c r="T4177" s="10">
        <v>46090</v>
      </c>
      <c r="U4177" s="3" t="s">
        <v>11</v>
      </c>
      <c r="V4177" s="3" t="s">
        <v>10</v>
      </c>
      <c r="W4177" s="3">
        <v>5</v>
      </c>
      <c r="X4177" s="3" t="s">
        <v>10767</v>
      </c>
    </row>
    <row r="4178" spans="1:24">
      <c r="A4178" s="3" t="s">
        <v>0</v>
      </c>
      <c r="B4178" s="3" t="s">
        <v>175</v>
      </c>
      <c r="C4178" s="3">
        <v>196378</v>
      </c>
      <c r="D4178" s="3" t="s">
        <v>1505</v>
      </c>
      <c r="E4178" s="3">
        <v>3</v>
      </c>
      <c r="F4178" s="3">
        <v>3.33</v>
      </c>
      <c r="G4178" s="3"/>
      <c r="H4178" s="3" t="s">
        <v>10768</v>
      </c>
      <c r="I4178" s="3">
        <v>5</v>
      </c>
      <c r="J4178" s="3">
        <v>5</v>
      </c>
      <c r="K4178" s="3">
        <v>5</v>
      </c>
      <c r="L4178" s="3"/>
      <c r="M4178" s="3"/>
      <c r="N4178" s="3">
        <v>5</v>
      </c>
      <c r="O4178" s="3">
        <v>5</v>
      </c>
      <c r="P4178" s="3"/>
      <c r="Q4178" s="3" t="s">
        <v>4</v>
      </c>
      <c r="R4178" s="3" t="s">
        <v>14</v>
      </c>
      <c r="S4178" s="9">
        <v>45778</v>
      </c>
      <c r="T4178" s="10">
        <v>45793</v>
      </c>
      <c r="U4178" s="3" t="s">
        <v>42</v>
      </c>
      <c r="V4178" s="3" t="s">
        <v>10</v>
      </c>
      <c r="W4178" s="3">
        <v>197</v>
      </c>
      <c r="X4178" s="3" t="s">
        <v>1506</v>
      </c>
    </row>
    <row r="4179" spans="1:24">
      <c r="A4179" s="3" t="s">
        <v>0</v>
      </c>
      <c r="B4179" s="3" t="s">
        <v>175</v>
      </c>
      <c r="C4179" s="3">
        <v>106080</v>
      </c>
      <c r="D4179" s="3" t="s">
        <v>202</v>
      </c>
      <c r="E4179" s="3">
        <v>575</v>
      </c>
      <c r="F4179" s="3">
        <v>4.84</v>
      </c>
      <c r="G4179" s="3" t="s">
        <v>10769</v>
      </c>
      <c r="H4179" s="3" t="s">
        <v>10770</v>
      </c>
      <c r="I4179" s="3">
        <v>5</v>
      </c>
      <c r="J4179" s="3">
        <v>5</v>
      </c>
      <c r="K4179" s="3">
        <v>4</v>
      </c>
      <c r="L4179" s="3">
        <v>5</v>
      </c>
      <c r="M4179" s="3">
        <v>5</v>
      </c>
      <c r="N4179" s="3">
        <v>5</v>
      </c>
      <c r="O4179" s="3">
        <v>4</v>
      </c>
      <c r="P4179" s="3">
        <v>5</v>
      </c>
      <c r="Q4179" s="3" t="s">
        <v>4</v>
      </c>
      <c r="R4179" s="3" t="s">
        <v>7</v>
      </c>
      <c r="S4179" s="9">
        <v>46082</v>
      </c>
      <c r="T4179" s="10">
        <v>46095</v>
      </c>
      <c r="U4179" s="3" t="s">
        <v>9</v>
      </c>
      <c r="V4179" s="3" t="s">
        <v>10</v>
      </c>
      <c r="W4179" s="3">
        <v>1</v>
      </c>
      <c r="X4179" s="3" t="s">
        <v>10771</v>
      </c>
    </row>
    <row r="4180" spans="1:24">
      <c r="A4180" s="3" t="s">
        <v>0</v>
      </c>
      <c r="B4180" s="3" t="s">
        <v>175</v>
      </c>
      <c r="C4180" s="3">
        <v>139405</v>
      </c>
      <c r="D4180" s="3" t="s">
        <v>224</v>
      </c>
      <c r="E4180" s="3">
        <v>170</v>
      </c>
      <c r="F4180" s="3">
        <v>4.5999999999999996</v>
      </c>
      <c r="G4180" s="3" t="s">
        <v>10772</v>
      </c>
      <c r="H4180" s="3" t="s">
        <v>10773</v>
      </c>
      <c r="I4180" s="3">
        <v>3</v>
      </c>
      <c r="J4180" s="3">
        <v>3</v>
      </c>
      <c r="K4180" s="3">
        <v>3</v>
      </c>
      <c r="L4180" s="3">
        <v>3</v>
      </c>
      <c r="M4180" s="3">
        <v>3</v>
      </c>
      <c r="N4180" s="3">
        <v>2</v>
      </c>
      <c r="O4180" s="3">
        <v>3</v>
      </c>
      <c r="P4180" s="3">
        <v>3</v>
      </c>
      <c r="Q4180" s="3" t="s">
        <v>4</v>
      </c>
      <c r="R4180" s="3" t="s">
        <v>7</v>
      </c>
      <c r="S4180" s="9">
        <v>46113</v>
      </c>
      <c r="T4180" s="10">
        <v>46131</v>
      </c>
      <c r="U4180" s="3" t="s">
        <v>11</v>
      </c>
      <c r="V4180" s="3" t="s">
        <v>10</v>
      </c>
      <c r="W4180" s="3">
        <v>16</v>
      </c>
      <c r="X4180" s="3" t="s">
        <v>10774</v>
      </c>
    </row>
    <row r="4181" spans="1:24">
      <c r="A4181" s="3" t="s">
        <v>0</v>
      </c>
      <c r="B4181" s="3" t="s">
        <v>175</v>
      </c>
      <c r="C4181" s="3">
        <v>161102</v>
      </c>
      <c r="D4181" s="3" t="s">
        <v>10775</v>
      </c>
      <c r="E4181" s="3">
        <v>2</v>
      </c>
      <c r="F4181" s="3">
        <v>4</v>
      </c>
      <c r="G4181" s="3" t="s">
        <v>10776</v>
      </c>
      <c r="H4181" s="3" t="s">
        <v>10777</v>
      </c>
      <c r="I4181" s="3">
        <v>4</v>
      </c>
      <c r="J4181" s="3">
        <v>4</v>
      </c>
      <c r="K4181" s="3">
        <v>3</v>
      </c>
      <c r="L4181" s="3"/>
      <c r="M4181" s="3"/>
      <c r="N4181" s="3">
        <v>5</v>
      </c>
      <c r="O4181" s="3">
        <v>1</v>
      </c>
      <c r="P4181" s="3">
        <v>4</v>
      </c>
      <c r="Q4181" s="3" t="s">
        <v>4</v>
      </c>
      <c r="R4181" s="3" t="s">
        <v>5</v>
      </c>
      <c r="S4181" s="9">
        <v>46054</v>
      </c>
      <c r="T4181" s="10">
        <v>46075</v>
      </c>
      <c r="U4181" s="3" t="s">
        <v>42</v>
      </c>
      <c r="V4181" s="3" t="s">
        <v>10</v>
      </c>
      <c r="W4181" s="3">
        <v>1</v>
      </c>
      <c r="X4181" s="3" t="s">
        <v>10778</v>
      </c>
    </row>
    <row r="4182" spans="1:24">
      <c r="A4182" s="3" t="s">
        <v>0</v>
      </c>
      <c r="B4182" s="3" t="s">
        <v>175</v>
      </c>
      <c r="C4182" s="3">
        <v>147081</v>
      </c>
      <c r="D4182" s="3" t="s">
        <v>1455</v>
      </c>
      <c r="E4182" s="3">
        <v>187</v>
      </c>
      <c r="F4182" s="3">
        <v>4.4000000000000004</v>
      </c>
      <c r="G4182" s="3"/>
      <c r="H4182" s="3" t="s">
        <v>10779</v>
      </c>
      <c r="I4182" s="3">
        <v>4</v>
      </c>
      <c r="J4182" s="3">
        <v>4</v>
      </c>
      <c r="K4182" s="3">
        <v>4</v>
      </c>
      <c r="L4182" s="3">
        <v>4</v>
      </c>
      <c r="M4182" s="3">
        <v>4</v>
      </c>
      <c r="N4182" s="3">
        <v>4</v>
      </c>
      <c r="O4182" s="3">
        <v>3</v>
      </c>
      <c r="P4182" s="3"/>
      <c r="Q4182" s="3" t="s">
        <v>4</v>
      </c>
      <c r="R4182" s="3" t="s">
        <v>18</v>
      </c>
      <c r="S4182" s="9">
        <v>45931</v>
      </c>
      <c r="T4182" s="10">
        <v>45953</v>
      </c>
      <c r="U4182" s="3"/>
      <c r="V4182" s="3"/>
      <c r="W4182" s="3">
        <v>1</v>
      </c>
      <c r="X4182" s="3" t="s">
        <v>1859</v>
      </c>
    </row>
    <row r="4183" spans="1:24">
      <c r="A4183" s="3" t="s">
        <v>0</v>
      </c>
      <c r="B4183" s="3" t="s">
        <v>175</v>
      </c>
      <c r="C4183" s="3">
        <v>69247</v>
      </c>
      <c r="D4183" s="3" t="s">
        <v>1499</v>
      </c>
      <c r="E4183" s="3">
        <v>507</v>
      </c>
      <c r="F4183" s="3">
        <v>4.24</v>
      </c>
      <c r="G4183" s="3" t="s">
        <v>10780</v>
      </c>
      <c r="H4183" s="3" t="s">
        <v>10781</v>
      </c>
      <c r="I4183" s="3">
        <v>5</v>
      </c>
      <c r="J4183" s="3">
        <v>4</v>
      </c>
      <c r="K4183" s="3">
        <v>5</v>
      </c>
      <c r="L4183" s="3">
        <v>4</v>
      </c>
      <c r="M4183" s="3"/>
      <c r="N4183" s="3">
        <v>5</v>
      </c>
      <c r="O4183" s="3">
        <v>5</v>
      </c>
      <c r="P4183" s="3">
        <v>5</v>
      </c>
      <c r="Q4183" s="3" t="s">
        <v>4</v>
      </c>
      <c r="R4183" s="3" t="s">
        <v>7</v>
      </c>
      <c r="S4183" s="9">
        <v>46082</v>
      </c>
      <c r="T4183" s="10">
        <v>46110</v>
      </c>
      <c r="U4183" s="3" t="s">
        <v>23</v>
      </c>
      <c r="V4183" s="3" t="s">
        <v>22</v>
      </c>
      <c r="W4183" s="3">
        <v>3</v>
      </c>
      <c r="X4183" s="3" t="s">
        <v>10782</v>
      </c>
    </row>
    <row r="4184" spans="1:24">
      <c r="A4184" s="3" t="s">
        <v>0</v>
      </c>
      <c r="B4184" s="3" t="s">
        <v>175</v>
      </c>
      <c r="C4184" s="3">
        <v>188848</v>
      </c>
      <c r="D4184" s="3" t="s">
        <v>1083</v>
      </c>
      <c r="E4184" s="3">
        <v>25</v>
      </c>
      <c r="F4184" s="3">
        <v>5</v>
      </c>
      <c r="G4184" s="3" t="s">
        <v>10783</v>
      </c>
      <c r="H4184" s="3" t="s">
        <v>10784</v>
      </c>
      <c r="I4184" s="3">
        <v>5</v>
      </c>
      <c r="J4184" s="3">
        <v>5</v>
      </c>
      <c r="K4184" s="3">
        <v>5</v>
      </c>
      <c r="L4184" s="3"/>
      <c r="M4184" s="3"/>
      <c r="N4184" s="3">
        <v>5</v>
      </c>
      <c r="O4184" s="3">
        <v>5</v>
      </c>
      <c r="P4184" s="3">
        <v>5</v>
      </c>
      <c r="Q4184" s="3" t="s">
        <v>4</v>
      </c>
      <c r="R4184" s="3" t="s">
        <v>7</v>
      </c>
      <c r="S4184" s="9">
        <v>45962</v>
      </c>
      <c r="T4184" s="10">
        <v>45993</v>
      </c>
      <c r="U4184" s="3" t="s">
        <v>11</v>
      </c>
      <c r="V4184" s="3" t="s">
        <v>22</v>
      </c>
      <c r="W4184" s="3">
        <v>1</v>
      </c>
      <c r="X4184" s="3" t="s">
        <v>10785</v>
      </c>
    </row>
    <row r="4185" spans="1:24">
      <c r="A4185" s="3" t="s">
        <v>0</v>
      </c>
      <c r="B4185" s="3" t="s">
        <v>175</v>
      </c>
      <c r="C4185" s="3">
        <v>27922</v>
      </c>
      <c r="D4185" s="3" t="s">
        <v>456</v>
      </c>
      <c r="E4185" s="3">
        <v>284</v>
      </c>
      <c r="F4185" s="3">
        <v>4.17</v>
      </c>
      <c r="G4185" s="3" t="s">
        <v>10786</v>
      </c>
      <c r="H4185" s="3" t="s">
        <v>10787</v>
      </c>
      <c r="I4185" s="3">
        <v>5</v>
      </c>
      <c r="J4185" s="3">
        <v>5</v>
      </c>
      <c r="K4185" s="3">
        <v>5</v>
      </c>
      <c r="L4185" s="3">
        <v>5</v>
      </c>
      <c r="M4185" s="3">
        <v>5</v>
      </c>
      <c r="N4185" s="3">
        <v>5</v>
      </c>
      <c r="O4185" s="3">
        <v>5</v>
      </c>
      <c r="P4185" s="3">
        <v>5</v>
      </c>
      <c r="Q4185" s="3" t="s">
        <v>4</v>
      </c>
      <c r="R4185" s="3" t="s">
        <v>7</v>
      </c>
      <c r="S4185" s="9">
        <v>45931</v>
      </c>
      <c r="T4185" s="10">
        <v>45990</v>
      </c>
      <c r="U4185" s="3" t="s">
        <v>35</v>
      </c>
      <c r="V4185" s="3" t="s">
        <v>10</v>
      </c>
      <c r="W4185" s="3">
        <v>3</v>
      </c>
      <c r="X4185" s="3" t="s">
        <v>10788</v>
      </c>
    </row>
    <row r="4186" spans="1:24">
      <c r="A4186" s="3" t="s">
        <v>0</v>
      </c>
      <c r="B4186" s="3" t="s">
        <v>175</v>
      </c>
      <c r="C4186" s="3">
        <v>130594</v>
      </c>
      <c r="D4186" s="3" t="s">
        <v>195</v>
      </c>
      <c r="E4186" s="3">
        <v>903</v>
      </c>
      <c r="F4186" s="3">
        <v>4.72</v>
      </c>
      <c r="G4186" s="3"/>
      <c r="H4186" s="3" t="s">
        <v>10789</v>
      </c>
      <c r="I4186" s="3">
        <v>5</v>
      </c>
      <c r="J4186" s="3">
        <v>5</v>
      </c>
      <c r="K4186" s="3">
        <v>3</v>
      </c>
      <c r="L4186" s="3">
        <v>5</v>
      </c>
      <c r="M4186" s="3">
        <v>5</v>
      </c>
      <c r="N4186" s="3">
        <v>5</v>
      </c>
      <c r="O4186" s="3">
        <v>4</v>
      </c>
      <c r="P4186" s="3"/>
      <c r="Q4186" s="3" t="s">
        <v>4</v>
      </c>
      <c r="R4186" s="3" t="s">
        <v>7</v>
      </c>
      <c r="S4186" s="9">
        <v>45748</v>
      </c>
      <c r="T4186" s="10">
        <v>45769</v>
      </c>
      <c r="U4186" s="3"/>
      <c r="V4186" s="3"/>
      <c r="W4186" s="3">
        <v>1</v>
      </c>
      <c r="X4186" s="3" t="s">
        <v>1859</v>
      </c>
    </row>
    <row r="4187" spans="1:24">
      <c r="A4187" s="3" t="s">
        <v>0</v>
      </c>
      <c r="B4187" s="3" t="s">
        <v>175</v>
      </c>
      <c r="C4187" s="3">
        <v>1678</v>
      </c>
      <c r="D4187" s="3" t="s">
        <v>197</v>
      </c>
      <c r="E4187" s="3">
        <v>855</v>
      </c>
      <c r="F4187" s="3">
        <v>4.3600000000000003</v>
      </c>
      <c r="G4187" s="3" t="s">
        <v>10790</v>
      </c>
      <c r="H4187" s="3" t="s">
        <v>10791</v>
      </c>
      <c r="I4187" s="3">
        <v>3</v>
      </c>
      <c r="J4187" s="3">
        <v>4</v>
      </c>
      <c r="K4187" s="3">
        <v>4</v>
      </c>
      <c r="L4187" s="3">
        <v>3</v>
      </c>
      <c r="M4187" s="3">
        <v>2</v>
      </c>
      <c r="N4187" s="3">
        <v>1</v>
      </c>
      <c r="O4187" s="3">
        <v>2</v>
      </c>
      <c r="P4187" s="3">
        <v>3</v>
      </c>
      <c r="Q4187" s="3" t="s">
        <v>4</v>
      </c>
      <c r="R4187" s="3" t="s">
        <v>7</v>
      </c>
      <c r="S4187" s="9">
        <v>46023</v>
      </c>
      <c r="T4187" s="10">
        <v>46037</v>
      </c>
      <c r="U4187" s="3" t="s">
        <v>42</v>
      </c>
      <c r="V4187" s="3" t="s">
        <v>22</v>
      </c>
      <c r="W4187" s="3">
        <v>1</v>
      </c>
      <c r="X4187" s="3" t="s">
        <v>10792</v>
      </c>
    </row>
    <row r="4188" spans="1:24">
      <c r="A4188" s="3" t="s">
        <v>0</v>
      </c>
      <c r="B4188" s="3" t="s">
        <v>175</v>
      </c>
      <c r="C4188" s="3">
        <v>67975</v>
      </c>
      <c r="D4188" s="3" t="s">
        <v>458</v>
      </c>
      <c r="E4188" s="3">
        <v>259</v>
      </c>
      <c r="F4188" s="3">
        <v>4.78</v>
      </c>
      <c r="G4188" s="3"/>
      <c r="H4188" s="3" t="s">
        <v>10793</v>
      </c>
      <c r="I4188" s="3">
        <v>5</v>
      </c>
      <c r="J4188" s="3">
        <v>5</v>
      </c>
      <c r="K4188" s="3">
        <v>5</v>
      </c>
      <c r="L4188" s="3"/>
      <c r="M4188" s="3"/>
      <c r="N4188" s="3">
        <v>5</v>
      </c>
      <c r="O4188" s="3">
        <v>5</v>
      </c>
      <c r="P4188" s="3"/>
      <c r="Q4188" s="3" t="s">
        <v>4</v>
      </c>
      <c r="R4188" s="3" t="s">
        <v>18</v>
      </c>
      <c r="S4188" s="9">
        <v>45717</v>
      </c>
      <c r="T4188" s="10">
        <v>45780</v>
      </c>
      <c r="U4188" s="3"/>
      <c r="V4188" s="3"/>
      <c r="W4188" s="3">
        <v>8</v>
      </c>
      <c r="X4188" s="3" t="s">
        <v>1859</v>
      </c>
    </row>
    <row r="4189" spans="1:24">
      <c r="A4189" s="3" t="s">
        <v>0</v>
      </c>
      <c r="B4189" s="3" t="s">
        <v>175</v>
      </c>
      <c r="C4189" s="3">
        <v>130594</v>
      </c>
      <c r="D4189" s="3" t="s">
        <v>195</v>
      </c>
      <c r="E4189" s="3">
        <v>903</v>
      </c>
      <c r="F4189" s="3">
        <v>4.72</v>
      </c>
      <c r="G4189" s="3"/>
      <c r="H4189" s="3" t="s">
        <v>10794</v>
      </c>
      <c r="I4189" s="3">
        <v>5</v>
      </c>
      <c r="J4189" s="3">
        <v>5</v>
      </c>
      <c r="K4189" s="3">
        <v>5</v>
      </c>
      <c r="L4189" s="3">
        <v>5</v>
      </c>
      <c r="M4189" s="3">
        <v>5</v>
      </c>
      <c r="N4189" s="3">
        <v>5</v>
      </c>
      <c r="O4189" s="3">
        <v>5</v>
      </c>
      <c r="P4189" s="3">
        <v>5</v>
      </c>
      <c r="Q4189" s="3" t="s">
        <v>15</v>
      </c>
      <c r="R4189" s="3" t="s">
        <v>16</v>
      </c>
      <c r="S4189" s="9">
        <v>45962</v>
      </c>
      <c r="T4189" s="10">
        <v>46035</v>
      </c>
      <c r="U4189" s="3" t="s">
        <v>23</v>
      </c>
      <c r="V4189" s="3" t="s">
        <v>10</v>
      </c>
      <c r="W4189" s="3">
        <v>13</v>
      </c>
      <c r="X4189" s="3" t="s">
        <v>8109</v>
      </c>
    </row>
    <row r="4190" spans="1:24">
      <c r="A4190" s="3" t="s">
        <v>0</v>
      </c>
      <c r="B4190" s="3" t="s">
        <v>175</v>
      </c>
      <c r="C4190" s="3">
        <v>198052</v>
      </c>
      <c r="D4190" s="3" t="s">
        <v>10795</v>
      </c>
      <c r="E4190" s="3">
        <v>7</v>
      </c>
      <c r="F4190" s="3">
        <v>5</v>
      </c>
      <c r="G4190" s="3" t="s">
        <v>10796</v>
      </c>
      <c r="H4190" s="3" t="s">
        <v>10797</v>
      </c>
      <c r="I4190" s="3">
        <v>5</v>
      </c>
      <c r="J4190" s="3">
        <v>5</v>
      </c>
      <c r="K4190" s="3">
        <v>5</v>
      </c>
      <c r="L4190" s="3"/>
      <c r="M4190" s="3"/>
      <c r="N4190" s="3">
        <v>5</v>
      </c>
      <c r="O4190" s="3">
        <v>5</v>
      </c>
      <c r="P4190" s="3">
        <v>5</v>
      </c>
      <c r="Q4190" s="3" t="s">
        <v>14</v>
      </c>
      <c r="R4190" s="3" t="s">
        <v>16</v>
      </c>
      <c r="S4190" s="9">
        <v>46054</v>
      </c>
      <c r="T4190" s="10">
        <v>46067</v>
      </c>
      <c r="U4190" s="3" t="s">
        <v>9</v>
      </c>
      <c r="V4190" s="3" t="s">
        <v>10</v>
      </c>
      <c r="W4190" s="3">
        <v>68</v>
      </c>
      <c r="X4190" s="3" t="s">
        <v>10798</v>
      </c>
    </row>
    <row r="4191" spans="1:24">
      <c r="A4191" s="3" t="s">
        <v>0</v>
      </c>
      <c r="B4191" s="3" t="s">
        <v>175</v>
      </c>
      <c r="C4191" s="3">
        <v>184560</v>
      </c>
      <c r="D4191" s="3" t="s">
        <v>874</v>
      </c>
      <c r="E4191" s="3">
        <v>260</v>
      </c>
      <c r="F4191" s="3">
        <v>3.99</v>
      </c>
      <c r="G4191" s="3"/>
      <c r="H4191" s="3" t="s">
        <v>10799</v>
      </c>
      <c r="I4191" s="3">
        <v>3</v>
      </c>
      <c r="J4191" s="3">
        <v>3</v>
      </c>
      <c r="K4191" s="3">
        <v>4</v>
      </c>
      <c r="L4191" s="3">
        <v>4</v>
      </c>
      <c r="M4191" s="3">
        <v>4</v>
      </c>
      <c r="N4191" s="3">
        <v>3</v>
      </c>
      <c r="O4191" s="3">
        <v>3</v>
      </c>
      <c r="P4191" s="3"/>
      <c r="Q4191" s="3" t="s">
        <v>4</v>
      </c>
      <c r="R4191" s="3" t="s">
        <v>7</v>
      </c>
      <c r="S4191" s="9">
        <v>45778</v>
      </c>
      <c r="T4191" s="10">
        <v>45796</v>
      </c>
      <c r="U4191" s="3"/>
      <c r="V4191" s="3"/>
      <c r="W4191" s="3">
        <v>471</v>
      </c>
      <c r="X4191" s="3" t="s">
        <v>1859</v>
      </c>
    </row>
    <row r="4192" spans="1:24">
      <c r="A4192" s="3" t="s">
        <v>0</v>
      </c>
      <c r="B4192" s="3" t="s">
        <v>175</v>
      </c>
      <c r="C4192" s="3">
        <v>151282</v>
      </c>
      <c r="D4192" s="3" t="s">
        <v>1074</v>
      </c>
      <c r="E4192" s="3">
        <v>48</v>
      </c>
      <c r="F4192" s="3">
        <v>4.58</v>
      </c>
      <c r="G4192" s="3"/>
      <c r="H4192" s="3" t="s">
        <v>10800</v>
      </c>
      <c r="I4192" s="3">
        <v>4</v>
      </c>
      <c r="J4192" s="3">
        <v>5</v>
      </c>
      <c r="K4192" s="3">
        <v>4</v>
      </c>
      <c r="L4192" s="3">
        <v>5</v>
      </c>
      <c r="M4192" s="3">
        <v>5</v>
      </c>
      <c r="N4192" s="3">
        <v>5</v>
      </c>
      <c r="O4192" s="3">
        <v>3</v>
      </c>
      <c r="P4192" s="3"/>
      <c r="Q4192" s="3" t="s">
        <v>4</v>
      </c>
      <c r="R4192" s="3" t="s">
        <v>7</v>
      </c>
      <c r="S4192" s="9">
        <v>45778</v>
      </c>
      <c r="T4192" s="10">
        <v>45801</v>
      </c>
      <c r="U4192" s="3" t="s">
        <v>9</v>
      </c>
      <c r="V4192" s="3" t="s">
        <v>22</v>
      </c>
      <c r="W4192" s="3">
        <v>2</v>
      </c>
      <c r="X4192" s="3" t="s">
        <v>10801</v>
      </c>
    </row>
    <row r="4193" spans="1:24">
      <c r="A4193" s="3" t="s">
        <v>0</v>
      </c>
      <c r="B4193" s="3" t="s">
        <v>175</v>
      </c>
      <c r="C4193" s="3">
        <v>177044</v>
      </c>
      <c r="D4193" s="3" t="s">
        <v>507</v>
      </c>
      <c r="E4193" s="3">
        <v>297</v>
      </c>
      <c r="F4193" s="3">
        <v>4.6100000000000003</v>
      </c>
      <c r="G4193" s="3"/>
      <c r="H4193" s="3" t="s">
        <v>10802</v>
      </c>
      <c r="I4193" s="3">
        <v>5</v>
      </c>
      <c r="J4193" s="3">
        <v>5</v>
      </c>
      <c r="K4193" s="3">
        <v>5</v>
      </c>
      <c r="L4193" s="3">
        <v>5</v>
      </c>
      <c r="M4193" s="3">
        <v>5</v>
      </c>
      <c r="N4193" s="3">
        <v>5</v>
      </c>
      <c r="O4193" s="3">
        <v>5</v>
      </c>
      <c r="P4193" s="3"/>
      <c r="Q4193" s="3" t="s">
        <v>4</v>
      </c>
      <c r="R4193" s="3" t="s">
        <v>18</v>
      </c>
      <c r="S4193" s="9">
        <v>45901</v>
      </c>
      <c r="T4193" s="10">
        <v>45929</v>
      </c>
      <c r="U4193" s="3" t="s">
        <v>42</v>
      </c>
      <c r="V4193" s="3" t="s">
        <v>10</v>
      </c>
      <c r="W4193" s="3">
        <v>1</v>
      </c>
      <c r="X4193" s="3" t="s">
        <v>1859</v>
      </c>
    </row>
    <row r="4194" spans="1:24">
      <c r="A4194" s="3" t="s">
        <v>0</v>
      </c>
      <c r="B4194" s="3" t="s">
        <v>175</v>
      </c>
      <c r="C4194" s="3">
        <v>158635</v>
      </c>
      <c r="D4194" s="3" t="s">
        <v>227</v>
      </c>
      <c r="E4194" s="3">
        <v>121</v>
      </c>
      <c r="F4194" s="3">
        <v>4.3600000000000003</v>
      </c>
      <c r="G4194" s="3" t="s">
        <v>10803</v>
      </c>
      <c r="H4194" s="3" t="s">
        <v>10804</v>
      </c>
      <c r="I4194" s="3">
        <v>5</v>
      </c>
      <c r="J4194" s="3">
        <v>5</v>
      </c>
      <c r="K4194" s="3">
        <v>5</v>
      </c>
      <c r="L4194" s="3">
        <v>5</v>
      </c>
      <c r="M4194" s="3">
        <v>5</v>
      </c>
      <c r="N4194" s="3">
        <v>5</v>
      </c>
      <c r="O4194" s="3">
        <v>5</v>
      </c>
      <c r="P4194" s="3">
        <v>5</v>
      </c>
      <c r="Q4194" s="3" t="s">
        <v>4</v>
      </c>
      <c r="R4194" s="3" t="s">
        <v>5</v>
      </c>
      <c r="S4194" s="9">
        <v>45962</v>
      </c>
      <c r="T4194" s="10">
        <v>45989</v>
      </c>
      <c r="U4194" s="3" t="s">
        <v>23</v>
      </c>
      <c r="V4194" s="3" t="s">
        <v>22</v>
      </c>
      <c r="W4194" s="3">
        <v>1</v>
      </c>
      <c r="X4194" s="3" t="s">
        <v>10805</v>
      </c>
    </row>
    <row r="4195" spans="1:24">
      <c r="A4195" s="3" t="s">
        <v>0</v>
      </c>
      <c r="B4195" s="3" t="s">
        <v>175</v>
      </c>
      <c r="C4195" s="3">
        <v>137975</v>
      </c>
      <c r="D4195" s="3" t="s">
        <v>10597</v>
      </c>
      <c r="E4195" s="3">
        <v>159</v>
      </c>
      <c r="F4195" s="3">
        <v>4.6399999999999997</v>
      </c>
      <c r="G4195" s="3"/>
      <c r="H4195" s="3" t="s">
        <v>10806</v>
      </c>
      <c r="I4195" s="3">
        <v>5</v>
      </c>
      <c r="J4195" s="3">
        <v>5</v>
      </c>
      <c r="K4195" s="3">
        <v>4</v>
      </c>
      <c r="L4195" s="3">
        <v>5</v>
      </c>
      <c r="M4195" s="3">
        <v>5</v>
      </c>
      <c r="N4195" s="3">
        <v>5</v>
      </c>
      <c r="O4195" s="3">
        <v>5</v>
      </c>
      <c r="P4195" s="3"/>
      <c r="Q4195" s="3" t="s">
        <v>4</v>
      </c>
      <c r="R4195" s="3" t="s">
        <v>7</v>
      </c>
      <c r="S4195" s="9">
        <v>45870</v>
      </c>
      <c r="T4195" s="10">
        <v>45917</v>
      </c>
      <c r="U4195" s="3" t="s">
        <v>23</v>
      </c>
      <c r="V4195" s="3" t="s">
        <v>22</v>
      </c>
      <c r="W4195" s="3">
        <v>3</v>
      </c>
      <c r="X4195" s="3" t="s">
        <v>10807</v>
      </c>
    </row>
    <row r="4196" spans="1:24">
      <c r="A4196" s="3" t="s">
        <v>0</v>
      </c>
      <c r="B4196" s="3" t="s">
        <v>175</v>
      </c>
      <c r="C4196" s="3">
        <v>28502</v>
      </c>
      <c r="D4196" s="3" t="s">
        <v>196</v>
      </c>
      <c r="E4196" s="3">
        <v>222</v>
      </c>
      <c r="F4196" s="3">
        <v>4.6900000000000004</v>
      </c>
      <c r="G4196" s="3" t="s">
        <v>10808</v>
      </c>
      <c r="H4196" s="3" t="s">
        <v>10809</v>
      </c>
      <c r="I4196" s="3">
        <v>5</v>
      </c>
      <c r="J4196" s="3">
        <v>5</v>
      </c>
      <c r="K4196" s="3">
        <v>5</v>
      </c>
      <c r="L4196" s="3">
        <v>5</v>
      </c>
      <c r="M4196" s="3">
        <v>5</v>
      </c>
      <c r="N4196" s="3">
        <v>5</v>
      </c>
      <c r="O4196" s="3">
        <v>5</v>
      </c>
      <c r="P4196" s="3">
        <v>5</v>
      </c>
      <c r="Q4196" s="3" t="s">
        <v>4</v>
      </c>
      <c r="R4196" s="3" t="s">
        <v>5</v>
      </c>
      <c r="S4196" s="9">
        <v>45992</v>
      </c>
      <c r="T4196" s="10">
        <v>46022</v>
      </c>
      <c r="U4196" s="3" t="s">
        <v>35</v>
      </c>
      <c r="V4196" s="3" t="s">
        <v>22</v>
      </c>
      <c r="W4196" s="3">
        <v>1</v>
      </c>
      <c r="X4196" s="3" t="s">
        <v>10810</v>
      </c>
    </row>
    <row r="4197" spans="1:24">
      <c r="A4197" s="3" t="s">
        <v>0</v>
      </c>
      <c r="B4197" s="3" t="s">
        <v>175</v>
      </c>
      <c r="C4197" s="3">
        <v>67975</v>
      </c>
      <c r="D4197" s="3" t="s">
        <v>458</v>
      </c>
      <c r="E4197" s="3">
        <v>259</v>
      </c>
      <c r="F4197" s="3">
        <v>4.78</v>
      </c>
      <c r="G4197" s="3"/>
      <c r="H4197" s="3" t="s">
        <v>1482</v>
      </c>
      <c r="I4197" s="3">
        <v>4</v>
      </c>
      <c r="J4197" s="3">
        <v>4</v>
      </c>
      <c r="K4197" s="3">
        <v>4</v>
      </c>
      <c r="L4197" s="3"/>
      <c r="M4197" s="3"/>
      <c r="N4197" s="3">
        <v>4</v>
      </c>
      <c r="O4197" s="3">
        <v>4</v>
      </c>
      <c r="P4197" s="3"/>
      <c r="Q4197" s="3" t="s">
        <v>15</v>
      </c>
      <c r="R4197" s="3" t="s">
        <v>16</v>
      </c>
      <c r="S4197" s="9">
        <v>45717</v>
      </c>
      <c r="T4197" s="10">
        <v>45732</v>
      </c>
      <c r="U4197" s="3"/>
      <c r="V4197" s="3"/>
      <c r="W4197" s="3">
        <v>12</v>
      </c>
      <c r="X4197" s="3" t="s">
        <v>1859</v>
      </c>
    </row>
    <row r="4198" spans="1:24">
      <c r="A4198" s="3" t="s">
        <v>0</v>
      </c>
      <c r="B4198" s="3" t="s">
        <v>175</v>
      </c>
      <c r="C4198" s="3">
        <v>20591</v>
      </c>
      <c r="D4198" s="3" t="s">
        <v>10811</v>
      </c>
      <c r="E4198" s="3">
        <v>453</v>
      </c>
      <c r="F4198" s="3">
        <v>3.77</v>
      </c>
      <c r="G4198" s="3" t="s">
        <v>10812</v>
      </c>
      <c r="H4198" s="3" t="s">
        <v>10813</v>
      </c>
      <c r="I4198" s="3">
        <v>3</v>
      </c>
      <c r="J4198" s="3">
        <v>4</v>
      </c>
      <c r="K4198" s="3">
        <v>5</v>
      </c>
      <c r="L4198" s="3">
        <v>4</v>
      </c>
      <c r="M4198" s="3">
        <v>4</v>
      </c>
      <c r="N4198" s="3">
        <v>4</v>
      </c>
      <c r="O4198" s="3">
        <v>4</v>
      </c>
      <c r="P4198" s="3">
        <v>4</v>
      </c>
      <c r="Q4198" s="3" t="s">
        <v>4</v>
      </c>
      <c r="R4198" s="3" t="s">
        <v>7</v>
      </c>
      <c r="S4198" s="9">
        <v>46082</v>
      </c>
      <c r="T4198" s="10">
        <v>46099</v>
      </c>
      <c r="U4198" s="3" t="s">
        <v>11</v>
      </c>
      <c r="V4198" s="3" t="s">
        <v>10</v>
      </c>
      <c r="W4198" s="3">
        <v>11</v>
      </c>
      <c r="X4198" s="3" t="s">
        <v>10814</v>
      </c>
    </row>
    <row r="4199" spans="1:24">
      <c r="A4199" s="3" t="s">
        <v>0</v>
      </c>
      <c r="B4199" s="3" t="s">
        <v>175</v>
      </c>
      <c r="C4199" s="3">
        <v>161008</v>
      </c>
      <c r="D4199" s="3" t="s">
        <v>871</v>
      </c>
      <c r="E4199" s="3">
        <v>46</v>
      </c>
      <c r="F4199" s="3">
        <v>3</v>
      </c>
      <c r="G4199" s="3" t="s">
        <v>10815</v>
      </c>
      <c r="H4199" s="3" t="s">
        <v>10816</v>
      </c>
      <c r="I4199" s="3">
        <v>1</v>
      </c>
      <c r="J4199" s="3">
        <v>3</v>
      </c>
      <c r="K4199" s="3">
        <v>3</v>
      </c>
      <c r="L4199" s="3"/>
      <c r="M4199" s="3"/>
      <c r="N4199" s="3">
        <v>2</v>
      </c>
      <c r="O4199" s="3">
        <v>1</v>
      </c>
      <c r="P4199" s="3">
        <v>2</v>
      </c>
      <c r="Q4199" s="3" t="s">
        <v>4</v>
      </c>
      <c r="R4199" s="3" t="s">
        <v>7</v>
      </c>
      <c r="S4199" s="9">
        <v>46023</v>
      </c>
      <c r="T4199" s="10">
        <v>46033</v>
      </c>
      <c r="U4199" s="3" t="s">
        <v>9</v>
      </c>
      <c r="V4199" s="3" t="s">
        <v>10</v>
      </c>
      <c r="W4199" s="3">
        <v>10</v>
      </c>
      <c r="X4199" s="3" t="s">
        <v>10817</v>
      </c>
    </row>
    <row r="4200" spans="1:24">
      <c r="A4200" s="3" t="s">
        <v>0</v>
      </c>
      <c r="B4200" s="3" t="s">
        <v>175</v>
      </c>
      <c r="C4200" s="3">
        <v>129598</v>
      </c>
      <c r="D4200" s="3" t="s">
        <v>222</v>
      </c>
      <c r="E4200" s="3">
        <v>112</v>
      </c>
      <c r="F4200" s="3">
        <v>4.24</v>
      </c>
      <c r="G4200" s="3" t="s">
        <v>10818</v>
      </c>
      <c r="H4200" s="3" t="s">
        <v>10819</v>
      </c>
      <c r="I4200" s="3">
        <v>4</v>
      </c>
      <c r="J4200" s="3">
        <v>5</v>
      </c>
      <c r="K4200" s="3">
        <v>4</v>
      </c>
      <c r="L4200" s="3">
        <v>5</v>
      </c>
      <c r="M4200" s="3">
        <v>5</v>
      </c>
      <c r="N4200" s="3">
        <v>5</v>
      </c>
      <c r="O4200" s="3">
        <v>4</v>
      </c>
      <c r="P4200" s="3">
        <v>5</v>
      </c>
      <c r="Q4200" s="3" t="s">
        <v>4</v>
      </c>
      <c r="R4200" s="3" t="s">
        <v>16</v>
      </c>
      <c r="S4200" s="9">
        <v>46023</v>
      </c>
      <c r="T4200" s="10">
        <v>46047</v>
      </c>
      <c r="U4200" s="3" t="s">
        <v>35</v>
      </c>
      <c r="V4200" s="3" t="s">
        <v>10</v>
      </c>
      <c r="W4200" s="3">
        <v>4</v>
      </c>
      <c r="X4200" s="3" t="s">
        <v>10820</v>
      </c>
    </row>
    <row r="4201" spans="1:24">
      <c r="A4201" s="3" t="s">
        <v>0</v>
      </c>
      <c r="B4201" s="3" t="s">
        <v>175</v>
      </c>
      <c r="C4201" s="3">
        <v>160845</v>
      </c>
      <c r="D4201" s="3" t="s">
        <v>1450</v>
      </c>
      <c r="E4201" s="3">
        <v>36</v>
      </c>
      <c r="F4201" s="3">
        <v>4.5</v>
      </c>
      <c r="G4201" s="3"/>
      <c r="H4201" s="3" t="s">
        <v>10821</v>
      </c>
      <c r="I4201" s="3">
        <v>4</v>
      </c>
      <c r="J4201" s="3">
        <v>5</v>
      </c>
      <c r="K4201" s="3">
        <v>5</v>
      </c>
      <c r="L4201" s="3">
        <v>4</v>
      </c>
      <c r="M4201" s="3">
        <v>4</v>
      </c>
      <c r="N4201" s="3">
        <v>5</v>
      </c>
      <c r="O4201" s="3">
        <v>4</v>
      </c>
      <c r="P4201" s="3"/>
      <c r="Q4201" s="3" t="s">
        <v>4</v>
      </c>
      <c r="R4201" s="3" t="s">
        <v>16</v>
      </c>
      <c r="S4201" s="9">
        <v>45839</v>
      </c>
      <c r="T4201" s="10">
        <v>45847</v>
      </c>
      <c r="U4201" s="3" t="s">
        <v>11</v>
      </c>
      <c r="V4201" s="3" t="s">
        <v>10</v>
      </c>
      <c r="W4201" s="3">
        <v>235</v>
      </c>
      <c r="X4201" s="3" t="s">
        <v>10822</v>
      </c>
    </row>
    <row r="4202" spans="1:24">
      <c r="A4202" s="3" t="s">
        <v>0</v>
      </c>
      <c r="B4202" s="3" t="s">
        <v>175</v>
      </c>
      <c r="C4202" s="3">
        <v>79345</v>
      </c>
      <c r="D4202" s="3" t="s">
        <v>186</v>
      </c>
      <c r="E4202" s="3" t="s">
        <v>838</v>
      </c>
      <c r="F4202" s="3"/>
      <c r="G4202" s="3" t="s">
        <v>10823</v>
      </c>
      <c r="H4202" s="3" t="s">
        <v>10824</v>
      </c>
      <c r="I4202" s="3">
        <v>5</v>
      </c>
      <c r="J4202" s="3">
        <v>5</v>
      </c>
      <c r="K4202" s="3">
        <v>5</v>
      </c>
      <c r="L4202" s="3">
        <v>5</v>
      </c>
      <c r="M4202" s="3">
        <v>5</v>
      </c>
      <c r="N4202" s="3">
        <v>5</v>
      </c>
      <c r="O4202" s="3">
        <v>4</v>
      </c>
      <c r="P4202" s="3">
        <v>5</v>
      </c>
      <c r="Q4202" s="3" t="s">
        <v>4</v>
      </c>
      <c r="R4202" s="3" t="s">
        <v>7</v>
      </c>
      <c r="S4202" s="9">
        <v>46054</v>
      </c>
      <c r="T4202" s="10">
        <v>46064</v>
      </c>
      <c r="U4202" s="3" t="s">
        <v>9</v>
      </c>
      <c r="V4202" s="3" t="s">
        <v>10</v>
      </c>
      <c r="W4202" s="3">
        <v>1</v>
      </c>
      <c r="X4202" s="3" t="s">
        <v>10825</v>
      </c>
    </row>
    <row r="4203" spans="1:24">
      <c r="A4203" s="3" t="s">
        <v>0</v>
      </c>
      <c r="B4203" s="3" t="s">
        <v>175</v>
      </c>
      <c r="C4203" s="3">
        <v>80781</v>
      </c>
      <c r="D4203" s="3" t="s">
        <v>226</v>
      </c>
      <c r="E4203" s="3">
        <v>172</v>
      </c>
      <c r="F4203" s="3">
        <v>4.57</v>
      </c>
      <c r="G4203" s="3" t="s">
        <v>10826</v>
      </c>
      <c r="H4203" s="3" t="s">
        <v>10827</v>
      </c>
      <c r="I4203" s="3">
        <v>4</v>
      </c>
      <c r="J4203" s="3">
        <v>5</v>
      </c>
      <c r="K4203" s="3">
        <v>3</v>
      </c>
      <c r="L4203" s="3">
        <v>5</v>
      </c>
      <c r="M4203" s="3">
        <v>5</v>
      </c>
      <c r="N4203" s="3">
        <v>4</v>
      </c>
      <c r="O4203" s="3">
        <v>4</v>
      </c>
      <c r="P4203" s="3">
        <v>4</v>
      </c>
      <c r="Q4203" s="3" t="s">
        <v>4</v>
      </c>
      <c r="R4203" s="3" t="s">
        <v>7</v>
      </c>
      <c r="S4203" s="9">
        <v>46023</v>
      </c>
      <c r="T4203" s="10">
        <v>46035</v>
      </c>
      <c r="U4203" s="3" t="s">
        <v>35</v>
      </c>
      <c r="V4203" s="3" t="s">
        <v>22</v>
      </c>
      <c r="W4203" s="3">
        <v>1</v>
      </c>
      <c r="X4203" s="3" t="s">
        <v>10828</v>
      </c>
    </row>
    <row r="4204" spans="1:24">
      <c r="A4204" s="3" t="s">
        <v>0</v>
      </c>
      <c r="B4204" s="3" t="s">
        <v>175</v>
      </c>
      <c r="C4204" s="3">
        <v>184560</v>
      </c>
      <c r="D4204" s="3" t="s">
        <v>874</v>
      </c>
      <c r="E4204" s="3">
        <v>260</v>
      </c>
      <c r="F4204" s="3">
        <v>3.99</v>
      </c>
      <c r="G4204" s="3"/>
      <c r="H4204" s="3" t="s">
        <v>10829</v>
      </c>
      <c r="I4204" s="3">
        <v>5</v>
      </c>
      <c r="J4204" s="3">
        <v>5</v>
      </c>
      <c r="K4204" s="3">
        <v>5</v>
      </c>
      <c r="L4204" s="3">
        <v>4</v>
      </c>
      <c r="M4204" s="3">
        <v>4</v>
      </c>
      <c r="N4204" s="3">
        <v>4</v>
      </c>
      <c r="O4204" s="3">
        <v>4</v>
      </c>
      <c r="P4204" s="3"/>
      <c r="Q4204" s="3" t="s">
        <v>4</v>
      </c>
      <c r="R4204" s="3" t="s">
        <v>7</v>
      </c>
      <c r="S4204" s="9">
        <v>45778</v>
      </c>
      <c r="T4204" s="10">
        <v>45800</v>
      </c>
      <c r="U4204" s="3" t="s">
        <v>33</v>
      </c>
      <c r="V4204" s="3" t="s">
        <v>10</v>
      </c>
      <c r="W4204" s="3">
        <v>3</v>
      </c>
      <c r="X4204" s="3" t="s">
        <v>10830</v>
      </c>
    </row>
    <row r="4205" spans="1:24">
      <c r="A4205" s="3" t="s">
        <v>0</v>
      </c>
      <c r="B4205" s="3" t="s">
        <v>175</v>
      </c>
      <c r="C4205" s="3">
        <v>195540</v>
      </c>
      <c r="D4205" s="3" t="s">
        <v>10396</v>
      </c>
      <c r="E4205" s="3">
        <v>117</v>
      </c>
      <c r="F4205" s="3">
        <v>4.66</v>
      </c>
      <c r="G4205" s="3" t="s">
        <v>10831</v>
      </c>
      <c r="H4205" s="3" t="s">
        <v>10832</v>
      </c>
      <c r="I4205" s="3">
        <v>4</v>
      </c>
      <c r="J4205" s="3">
        <v>4</v>
      </c>
      <c r="K4205" s="3">
        <v>4</v>
      </c>
      <c r="L4205" s="3">
        <v>4</v>
      </c>
      <c r="M4205" s="3">
        <v>4</v>
      </c>
      <c r="N4205" s="3">
        <v>4</v>
      </c>
      <c r="O4205" s="3">
        <v>4</v>
      </c>
      <c r="P4205" s="3">
        <v>4</v>
      </c>
      <c r="Q4205" s="3" t="s">
        <v>4</v>
      </c>
      <c r="R4205" s="3" t="s">
        <v>7</v>
      </c>
      <c r="S4205" s="9">
        <v>46082</v>
      </c>
      <c r="T4205" s="10">
        <v>46099</v>
      </c>
      <c r="U4205" s="3" t="s">
        <v>11</v>
      </c>
      <c r="V4205" s="3" t="s">
        <v>22</v>
      </c>
      <c r="W4205" s="3">
        <v>2</v>
      </c>
      <c r="X4205" s="3" t="s">
        <v>10833</v>
      </c>
    </row>
    <row r="4206" spans="1:24">
      <c r="A4206" s="3" t="s">
        <v>0</v>
      </c>
      <c r="B4206" s="3" t="s">
        <v>175</v>
      </c>
      <c r="C4206" s="3">
        <v>161030</v>
      </c>
      <c r="D4206" s="3" t="s">
        <v>10834</v>
      </c>
      <c r="E4206" s="3" t="s">
        <v>838</v>
      </c>
      <c r="F4206" s="3"/>
      <c r="G4206" s="3" t="s">
        <v>10835</v>
      </c>
      <c r="H4206" s="3"/>
      <c r="I4206" s="3">
        <v>5</v>
      </c>
      <c r="J4206" s="3">
        <v>5</v>
      </c>
      <c r="K4206" s="3">
        <v>5</v>
      </c>
      <c r="L4206" s="3">
        <v>5</v>
      </c>
      <c r="M4206" s="3">
        <v>5</v>
      </c>
      <c r="N4206" s="3">
        <v>5</v>
      </c>
      <c r="O4206" s="3">
        <v>5</v>
      </c>
      <c r="P4206" s="3">
        <v>5</v>
      </c>
      <c r="Q4206" s="3" t="s">
        <v>4</v>
      </c>
      <c r="R4206" s="3" t="s">
        <v>7</v>
      </c>
      <c r="S4206" s="9">
        <v>46023</v>
      </c>
      <c r="T4206" s="10">
        <v>46034</v>
      </c>
      <c r="U4206" s="3" t="s">
        <v>42</v>
      </c>
      <c r="V4206" s="3" t="s">
        <v>10</v>
      </c>
      <c r="W4206" s="3">
        <v>5</v>
      </c>
      <c r="X4206" s="3" t="s">
        <v>10836</v>
      </c>
    </row>
    <row r="4207" spans="1:24">
      <c r="A4207" s="3" t="s">
        <v>0</v>
      </c>
      <c r="B4207" s="3" t="s">
        <v>175</v>
      </c>
      <c r="C4207" s="3">
        <v>70800</v>
      </c>
      <c r="D4207" s="3" t="s">
        <v>185</v>
      </c>
      <c r="E4207" s="3">
        <v>303</v>
      </c>
      <c r="F4207" s="3">
        <v>4.6500000000000004</v>
      </c>
      <c r="G4207" s="3" t="s">
        <v>10837</v>
      </c>
      <c r="H4207" s="3" t="s">
        <v>10838</v>
      </c>
      <c r="I4207" s="3">
        <v>5</v>
      </c>
      <c r="J4207" s="3">
        <v>5</v>
      </c>
      <c r="K4207" s="3">
        <v>5</v>
      </c>
      <c r="L4207" s="3">
        <v>5</v>
      </c>
      <c r="M4207" s="3">
        <v>5</v>
      </c>
      <c r="N4207" s="3">
        <v>5</v>
      </c>
      <c r="O4207" s="3">
        <v>4</v>
      </c>
      <c r="P4207" s="3">
        <v>5</v>
      </c>
      <c r="Q4207" s="3" t="s">
        <v>4</v>
      </c>
      <c r="R4207" s="3" t="s">
        <v>16</v>
      </c>
      <c r="S4207" s="9">
        <v>46023</v>
      </c>
      <c r="T4207" s="10">
        <v>46025</v>
      </c>
      <c r="U4207" s="3" t="s">
        <v>11</v>
      </c>
      <c r="V4207" s="3" t="s">
        <v>10</v>
      </c>
      <c r="W4207" s="3">
        <v>16</v>
      </c>
      <c r="X4207" s="3" t="s">
        <v>10839</v>
      </c>
    </row>
    <row r="4208" spans="1:24">
      <c r="A4208" s="3" t="s">
        <v>0</v>
      </c>
      <c r="B4208" s="3" t="s">
        <v>175</v>
      </c>
      <c r="C4208" s="3">
        <v>75289</v>
      </c>
      <c r="D4208" s="3" t="s">
        <v>454</v>
      </c>
      <c r="E4208" s="3">
        <v>787</v>
      </c>
      <c r="F4208" s="3">
        <v>4.51</v>
      </c>
      <c r="G4208" s="3"/>
      <c r="H4208" s="3" t="s">
        <v>10840</v>
      </c>
      <c r="I4208" s="3">
        <v>5</v>
      </c>
      <c r="J4208" s="3">
        <v>5</v>
      </c>
      <c r="K4208" s="3">
        <v>3</v>
      </c>
      <c r="L4208" s="3">
        <v>5</v>
      </c>
      <c r="M4208" s="3">
        <v>5</v>
      </c>
      <c r="N4208" s="3">
        <v>5</v>
      </c>
      <c r="O4208" s="3">
        <v>4</v>
      </c>
      <c r="P4208" s="3"/>
      <c r="Q4208" s="3" t="s">
        <v>4</v>
      </c>
      <c r="R4208" s="3" t="s">
        <v>7</v>
      </c>
      <c r="S4208" s="9">
        <v>45931</v>
      </c>
      <c r="T4208" s="10">
        <v>45958</v>
      </c>
      <c r="U4208" s="3" t="s">
        <v>11</v>
      </c>
      <c r="V4208" s="3" t="s">
        <v>10</v>
      </c>
      <c r="W4208" s="3">
        <v>11</v>
      </c>
      <c r="X4208" s="3" t="s">
        <v>10841</v>
      </c>
    </row>
    <row r="4209" spans="1:24">
      <c r="A4209" s="3" t="s">
        <v>0</v>
      </c>
      <c r="B4209" s="3" t="s">
        <v>175</v>
      </c>
      <c r="C4209" s="3">
        <v>31202</v>
      </c>
      <c r="D4209" s="3" t="s">
        <v>176</v>
      </c>
      <c r="E4209" s="3">
        <v>298</v>
      </c>
      <c r="F4209" s="3">
        <v>4.46</v>
      </c>
      <c r="G4209" s="3" t="s">
        <v>10842</v>
      </c>
      <c r="H4209" s="3" t="s">
        <v>10843</v>
      </c>
      <c r="I4209" s="3">
        <v>4</v>
      </c>
      <c r="J4209" s="3">
        <v>3</v>
      </c>
      <c r="K4209" s="3">
        <v>3</v>
      </c>
      <c r="L4209" s="3">
        <v>3</v>
      </c>
      <c r="M4209" s="3">
        <v>3</v>
      </c>
      <c r="N4209" s="3">
        <v>5</v>
      </c>
      <c r="O4209" s="3">
        <v>3</v>
      </c>
      <c r="P4209" s="3">
        <v>2</v>
      </c>
      <c r="Q4209" s="3" t="s">
        <v>14</v>
      </c>
      <c r="R4209" s="3" t="s">
        <v>14</v>
      </c>
      <c r="S4209" s="9">
        <v>46023</v>
      </c>
      <c r="T4209" s="10">
        <v>46034</v>
      </c>
      <c r="U4209" s="3" t="s">
        <v>23</v>
      </c>
      <c r="V4209" s="3" t="s">
        <v>10</v>
      </c>
      <c r="W4209" s="3">
        <v>9</v>
      </c>
      <c r="X4209" s="3" t="s">
        <v>10844</v>
      </c>
    </row>
    <row r="4210" spans="1:24">
      <c r="A4210" s="3" t="s">
        <v>0</v>
      </c>
      <c r="B4210" s="3" t="s">
        <v>175</v>
      </c>
      <c r="C4210" s="3">
        <v>28502</v>
      </c>
      <c r="D4210" s="3" t="s">
        <v>196</v>
      </c>
      <c r="E4210" s="3">
        <v>222</v>
      </c>
      <c r="F4210" s="3">
        <v>4.6900000000000004</v>
      </c>
      <c r="G4210" s="3" t="s">
        <v>10845</v>
      </c>
      <c r="H4210" s="3" t="s">
        <v>10846</v>
      </c>
      <c r="I4210" s="3">
        <v>4</v>
      </c>
      <c r="J4210" s="3">
        <v>5</v>
      </c>
      <c r="K4210" s="3">
        <v>5</v>
      </c>
      <c r="L4210" s="3"/>
      <c r="M4210" s="3"/>
      <c r="N4210" s="3">
        <v>5</v>
      </c>
      <c r="O4210" s="3">
        <v>4</v>
      </c>
      <c r="P4210" s="3">
        <v>4</v>
      </c>
      <c r="Q4210" s="3" t="s">
        <v>4</v>
      </c>
      <c r="R4210" s="3" t="s">
        <v>7</v>
      </c>
      <c r="S4210" s="9">
        <v>46113</v>
      </c>
      <c r="T4210" s="10">
        <v>46127</v>
      </c>
      <c r="U4210" s="3"/>
      <c r="V4210" s="3"/>
      <c r="W4210" s="3">
        <v>3</v>
      </c>
      <c r="X4210" s="3" t="s">
        <v>1859</v>
      </c>
    </row>
    <row r="4211" spans="1:24">
      <c r="A4211" s="3" t="s">
        <v>0</v>
      </c>
      <c r="B4211" s="3" t="s">
        <v>175</v>
      </c>
      <c r="C4211" s="3">
        <v>106080</v>
      </c>
      <c r="D4211" s="3" t="s">
        <v>202</v>
      </c>
      <c r="E4211" s="3">
        <v>575</v>
      </c>
      <c r="F4211" s="3">
        <v>4.84</v>
      </c>
      <c r="G4211" s="3" t="s">
        <v>10847</v>
      </c>
      <c r="H4211" s="3" t="s">
        <v>10848</v>
      </c>
      <c r="I4211" s="3">
        <v>5</v>
      </c>
      <c r="J4211" s="3">
        <v>5</v>
      </c>
      <c r="K4211" s="3">
        <v>5</v>
      </c>
      <c r="L4211" s="3">
        <v>5</v>
      </c>
      <c r="M4211" s="3">
        <v>5</v>
      </c>
      <c r="N4211" s="3">
        <v>5</v>
      </c>
      <c r="O4211" s="3">
        <v>5</v>
      </c>
      <c r="P4211" s="3">
        <v>5</v>
      </c>
      <c r="Q4211" s="3" t="s">
        <v>4</v>
      </c>
      <c r="R4211" s="3" t="s">
        <v>7</v>
      </c>
      <c r="S4211" s="9">
        <v>46082</v>
      </c>
      <c r="T4211" s="10">
        <v>46109</v>
      </c>
      <c r="U4211" s="3" t="s">
        <v>11</v>
      </c>
      <c r="V4211" s="3" t="s">
        <v>10</v>
      </c>
      <c r="W4211" s="3">
        <v>10</v>
      </c>
      <c r="X4211" s="3" t="s">
        <v>10849</v>
      </c>
    </row>
    <row r="4212" spans="1:24">
      <c r="A4212" s="3" t="s">
        <v>0</v>
      </c>
      <c r="B4212" s="3" t="s">
        <v>175</v>
      </c>
      <c r="C4212" s="3">
        <v>28141</v>
      </c>
      <c r="D4212" s="3" t="s">
        <v>875</v>
      </c>
      <c r="E4212" s="3">
        <v>229</v>
      </c>
      <c r="F4212" s="3">
        <v>4.26</v>
      </c>
      <c r="G4212" s="3"/>
      <c r="H4212" s="3" t="s">
        <v>10850</v>
      </c>
      <c r="I4212" s="3">
        <v>4</v>
      </c>
      <c r="J4212" s="3">
        <v>5</v>
      </c>
      <c r="K4212" s="3">
        <v>4</v>
      </c>
      <c r="L4212" s="3">
        <v>4</v>
      </c>
      <c r="M4212" s="3"/>
      <c r="N4212" s="3">
        <v>5</v>
      </c>
      <c r="O4212" s="3">
        <v>4</v>
      </c>
      <c r="P4212" s="3">
        <v>4</v>
      </c>
      <c r="Q4212" s="3" t="s">
        <v>4</v>
      </c>
      <c r="R4212" s="3" t="s">
        <v>7</v>
      </c>
      <c r="S4212" s="9">
        <v>45962</v>
      </c>
      <c r="T4212" s="10">
        <v>46014</v>
      </c>
      <c r="U4212" s="3" t="s">
        <v>35</v>
      </c>
      <c r="V4212" s="3" t="s">
        <v>22</v>
      </c>
      <c r="W4212" s="3">
        <v>3</v>
      </c>
      <c r="X4212" s="3" t="s">
        <v>10851</v>
      </c>
    </row>
    <row r="4213" spans="1:24">
      <c r="A4213" s="3" t="s">
        <v>0</v>
      </c>
      <c r="B4213" s="3" t="s">
        <v>175</v>
      </c>
      <c r="C4213" s="3">
        <v>43826</v>
      </c>
      <c r="D4213" s="3" t="s">
        <v>198</v>
      </c>
      <c r="E4213" s="3">
        <v>709</v>
      </c>
      <c r="F4213" s="3">
        <v>4.66</v>
      </c>
      <c r="G4213" s="3"/>
      <c r="H4213" s="3" t="s">
        <v>10852</v>
      </c>
      <c r="I4213" s="3">
        <v>4</v>
      </c>
      <c r="J4213" s="3">
        <v>4</v>
      </c>
      <c r="K4213" s="3">
        <v>4</v>
      </c>
      <c r="L4213" s="3">
        <v>4</v>
      </c>
      <c r="M4213" s="3">
        <v>4</v>
      </c>
      <c r="N4213" s="3">
        <v>4</v>
      </c>
      <c r="O4213" s="3">
        <v>4</v>
      </c>
      <c r="P4213" s="3"/>
      <c r="Q4213" s="3" t="s">
        <v>4</v>
      </c>
      <c r="R4213" s="3" t="s">
        <v>5</v>
      </c>
      <c r="S4213" s="9">
        <v>45931</v>
      </c>
      <c r="T4213" s="10">
        <v>45949</v>
      </c>
      <c r="U4213" s="3"/>
      <c r="V4213" s="3"/>
      <c r="W4213" s="3">
        <v>1</v>
      </c>
      <c r="X4213" s="3" t="s">
        <v>1859</v>
      </c>
    </row>
    <row r="4214" spans="1:24">
      <c r="A4214" s="3" t="s">
        <v>0</v>
      </c>
      <c r="B4214" s="3" t="s">
        <v>175</v>
      </c>
      <c r="C4214" s="3">
        <v>145315</v>
      </c>
      <c r="D4214" s="3" t="s">
        <v>211</v>
      </c>
      <c r="E4214" s="3">
        <v>433</v>
      </c>
      <c r="F4214" s="3">
        <v>4.6900000000000004</v>
      </c>
      <c r="G4214" s="3"/>
      <c r="H4214" s="3" t="s">
        <v>10853</v>
      </c>
      <c r="I4214" s="3">
        <v>2</v>
      </c>
      <c r="J4214" s="3">
        <v>4</v>
      </c>
      <c r="K4214" s="3">
        <v>4</v>
      </c>
      <c r="L4214" s="3">
        <v>5</v>
      </c>
      <c r="M4214" s="3">
        <v>5</v>
      </c>
      <c r="N4214" s="3">
        <v>5</v>
      </c>
      <c r="O4214" s="3">
        <v>4</v>
      </c>
      <c r="P4214" s="3"/>
      <c r="Q4214" s="3" t="s">
        <v>4</v>
      </c>
      <c r="R4214" s="3" t="s">
        <v>7</v>
      </c>
      <c r="S4214" s="9">
        <v>45931</v>
      </c>
      <c r="T4214" s="10">
        <v>45943</v>
      </c>
      <c r="U4214" s="3"/>
      <c r="V4214" s="3"/>
      <c r="W4214" s="3">
        <v>2</v>
      </c>
      <c r="X4214" s="3" t="s">
        <v>1859</v>
      </c>
    </row>
    <row r="4215" spans="1:24">
      <c r="A4215" s="3" t="s">
        <v>0</v>
      </c>
      <c r="B4215" s="3" t="s">
        <v>175</v>
      </c>
      <c r="C4215" s="3">
        <v>144993</v>
      </c>
      <c r="D4215" s="3" t="s">
        <v>190</v>
      </c>
      <c r="E4215" s="3">
        <v>640</v>
      </c>
      <c r="F4215" s="3">
        <v>4.78</v>
      </c>
      <c r="G4215" s="3" t="s">
        <v>10854</v>
      </c>
      <c r="H4215" s="3" t="s">
        <v>10855</v>
      </c>
      <c r="I4215" s="3">
        <v>5</v>
      </c>
      <c r="J4215" s="3">
        <v>5</v>
      </c>
      <c r="K4215" s="3">
        <v>4</v>
      </c>
      <c r="L4215" s="3">
        <v>5</v>
      </c>
      <c r="M4215" s="3">
        <v>5</v>
      </c>
      <c r="N4215" s="3">
        <v>5</v>
      </c>
      <c r="O4215" s="3">
        <v>5</v>
      </c>
      <c r="P4215" s="3">
        <v>5</v>
      </c>
      <c r="Q4215" s="3" t="s">
        <v>4</v>
      </c>
      <c r="R4215" s="3" t="s">
        <v>7</v>
      </c>
      <c r="S4215" s="9">
        <v>45992</v>
      </c>
      <c r="T4215" s="10">
        <v>45999</v>
      </c>
      <c r="U4215" s="3" t="s">
        <v>35</v>
      </c>
      <c r="V4215" s="3" t="s">
        <v>10</v>
      </c>
      <c r="W4215" s="3">
        <v>2</v>
      </c>
      <c r="X4215" s="3" t="s">
        <v>10856</v>
      </c>
    </row>
    <row r="4216" spans="1:24">
      <c r="A4216" s="3" t="s">
        <v>0</v>
      </c>
      <c r="B4216" s="3" t="s">
        <v>175</v>
      </c>
      <c r="C4216" s="3">
        <v>195540</v>
      </c>
      <c r="D4216" s="3" t="s">
        <v>10396</v>
      </c>
      <c r="E4216" s="3">
        <v>117</v>
      </c>
      <c r="F4216" s="3">
        <v>4.66</v>
      </c>
      <c r="G4216" s="3" t="s">
        <v>10857</v>
      </c>
      <c r="H4216" s="3" t="s">
        <v>10858</v>
      </c>
      <c r="I4216" s="3">
        <v>5</v>
      </c>
      <c r="J4216" s="3">
        <v>5</v>
      </c>
      <c r="K4216" s="3">
        <v>5</v>
      </c>
      <c r="L4216" s="3">
        <v>5</v>
      </c>
      <c r="M4216" s="3">
        <v>4</v>
      </c>
      <c r="N4216" s="3">
        <v>5</v>
      </c>
      <c r="O4216" s="3">
        <v>5</v>
      </c>
      <c r="P4216" s="3">
        <v>5</v>
      </c>
      <c r="Q4216" s="3" t="s">
        <v>4</v>
      </c>
      <c r="R4216" s="3" t="s">
        <v>7</v>
      </c>
      <c r="S4216" s="9">
        <v>46082</v>
      </c>
      <c r="T4216" s="10">
        <v>46090</v>
      </c>
      <c r="U4216" s="3"/>
      <c r="V4216" s="3"/>
      <c r="W4216" s="3">
        <v>1</v>
      </c>
      <c r="X4216" s="3" t="s">
        <v>1859</v>
      </c>
    </row>
    <row r="4217" spans="1:24">
      <c r="A4217" s="3" t="s">
        <v>0</v>
      </c>
      <c r="B4217" s="3" t="s">
        <v>175</v>
      </c>
      <c r="C4217" s="3">
        <v>106080</v>
      </c>
      <c r="D4217" s="3" t="s">
        <v>202</v>
      </c>
      <c r="E4217" s="3">
        <v>575</v>
      </c>
      <c r="F4217" s="3">
        <v>4.84</v>
      </c>
      <c r="G4217" s="3" t="s">
        <v>10859</v>
      </c>
      <c r="H4217" s="3" t="s">
        <v>10860</v>
      </c>
      <c r="I4217" s="3">
        <v>4</v>
      </c>
      <c r="J4217" s="3">
        <v>5</v>
      </c>
      <c r="K4217" s="3">
        <v>5</v>
      </c>
      <c r="L4217" s="3">
        <v>5</v>
      </c>
      <c r="M4217" s="3">
        <v>5</v>
      </c>
      <c r="N4217" s="3">
        <v>5</v>
      </c>
      <c r="O4217" s="3">
        <v>5</v>
      </c>
      <c r="P4217" s="3">
        <v>5</v>
      </c>
      <c r="Q4217" s="3" t="s">
        <v>4</v>
      </c>
      <c r="R4217" s="3" t="s">
        <v>7</v>
      </c>
      <c r="S4217" s="9">
        <v>45992</v>
      </c>
      <c r="T4217" s="10">
        <v>46013</v>
      </c>
      <c r="U4217" s="3" t="s">
        <v>23</v>
      </c>
      <c r="V4217" s="3" t="s">
        <v>22</v>
      </c>
      <c r="W4217" s="3">
        <v>1</v>
      </c>
      <c r="X4217" s="3" t="s">
        <v>10861</v>
      </c>
    </row>
    <row r="4218" spans="1:24">
      <c r="A4218" s="3" t="s">
        <v>0</v>
      </c>
      <c r="B4218" s="3" t="s">
        <v>175</v>
      </c>
      <c r="C4218" s="3">
        <v>44815</v>
      </c>
      <c r="D4218" s="3" t="s">
        <v>212</v>
      </c>
      <c r="E4218" s="3">
        <v>170</v>
      </c>
      <c r="F4218" s="3">
        <v>4.71</v>
      </c>
      <c r="G4218" s="3" t="s">
        <v>10862</v>
      </c>
      <c r="H4218" s="3" t="s">
        <v>10863</v>
      </c>
      <c r="I4218" s="3">
        <v>4</v>
      </c>
      <c r="J4218" s="3">
        <v>4</v>
      </c>
      <c r="K4218" s="3">
        <v>5</v>
      </c>
      <c r="L4218" s="3">
        <v>4</v>
      </c>
      <c r="M4218" s="3">
        <v>4</v>
      </c>
      <c r="N4218" s="3">
        <v>5</v>
      </c>
      <c r="O4218" s="3">
        <v>4</v>
      </c>
      <c r="P4218" s="3">
        <v>3</v>
      </c>
      <c r="Q4218" s="3" t="s">
        <v>4</v>
      </c>
      <c r="R4218" s="3" t="s">
        <v>7</v>
      </c>
      <c r="S4218" s="9">
        <v>46023</v>
      </c>
      <c r="T4218" s="10">
        <v>46056</v>
      </c>
      <c r="U4218" s="3" t="s">
        <v>23</v>
      </c>
      <c r="V4218" s="3" t="s">
        <v>10</v>
      </c>
      <c r="W4218" s="3">
        <v>1</v>
      </c>
      <c r="X4218" s="3" t="s">
        <v>10864</v>
      </c>
    </row>
    <row r="4219" spans="1:24">
      <c r="A4219" s="3" t="s">
        <v>0</v>
      </c>
      <c r="B4219" s="3" t="s">
        <v>175</v>
      </c>
      <c r="C4219" s="3">
        <v>39494</v>
      </c>
      <c r="D4219" s="3" t="s">
        <v>704</v>
      </c>
      <c r="E4219" s="3">
        <v>515</v>
      </c>
      <c r="F4219" s="3">
        <v>4.03</v>
      </c>
      <c r="G4219" s="3"/>
      <c r="H4219" s="3" t="s">
        <v>10865</v>
      </c>
      <c r="I4219" s="3">
        <v>5</v>
      </c>
      <c r="J4219" s="3">
        <v>5</v>
      </c>
      <c r="K4219" s="3">
        <v>5</v>
      </c>
      <c r="L4219" s="3">
        <v>5</v>
      </c>
      <c r="M4219" s="3">
        <v>5</v>
      </c>
      <c r="N4219" s="3">
        <v>5</v>
      </c>
      <c r="O4219" s="3">
        <v>3</v>
      </c>
      <c r="P4219" s="3"/>
      <c r="Q4219" s="3" t="s">
        <v>4</v>
      </c>
      <c r="R4219" s="3" t="s">
        <v>5</v>
      </c>
      <c r="S4219" s="9">
        <v>45809</v>
      </c>
      <c r="T4219" s="10">
        <v>45821</v>
      </c>
      <c r="U4219" s="3"/>
      <c r="V4219" s="3"/>
      <c r="W4219" s="3">
        <v>1</v>
      </c>
      <c r="X4219" s="3" t="s">
        <v>1859</v>
      </c>
    </row>
    <row r="4220" spans="1:24">
      <c r="A4220" s="3" t="s">
        <v>0</v>
      </c>
      <c r="B4220" s="3" t="s">
        <v>175</v>
      </c>
      <c r="C4220" s="3">
        <v>27922</v>
      </c>
      <c r="D4220" s="3" t="s">
        <v>456</v>
      </c>
      <c r="E4220" s="3">
        <v>284</v>
      </c>
      <c r="F4220" s="3">
        <v>4.17</v>
      </c>
      <c r="G4220" s="3" t="s">
        <v>10866</v>
      </c>
      <c r="H4220" s="3" t="s">
        <v>10867</v>
      </c>
      <c r="I4220" s="3">
        <v>4</v>
      </c>
      <c r="J4220" s="3">
        <v>4</v>
      </c>
      <c r="K4220" s="3">
        <v>3</v>
      </c>
      <c r="L4220" s="3">
        <v>3</v>
      </c>
      <c r="M4220" s="3">
        <v>4</v>
      </c>
      <c r="N4220" s="3">
        <v>4</v>
      </c>
      <c r="O4220" s="3">
        <v>4</v>
      </c>
      <c r="P4220" s="3">
        <v>4</v>
      </c>
      <c r="Q4220" s="3" t="s">
        <v>4</v>
      </c>
      <c r="R4220" s="3" t="s">
        <v>7</v>
      </c>
      <c r="S4220" s="9">
        <v>45962</v>
      </c>
      <c r="T4220" s="10">
        <v>45992</v>
      </c>
      <c r="U4220" s="3" t="s">
        <v>9</v>
      </c>
      <c r="V4220" s="3" t="s">
        <v>10</v>
      </c>
      <c r="W4220" s="3">
        <v>3</v>
      </c>
      <c r="X4220" s="3" t="s">
        <v>10868</v>
      </c>
    </row>
    <row r="4221" spans="1:24">
      <c r="A4221" s="3" t="s">
        <v>0</v>
      </c>
      <c r="B4221" s="3" t="s">
        <v>175</v>
      </c>
      <c r="C4221" s="3">
        <v>76835</v>
      </c>
      <c r="D4221" s="3" t="s">
        <v>208</v>
      </c>
      <c r="E4221" s="3">
        <v>390</v>
      </c>
      <c r="F4221" s="3">
        <v>3.8</v>
      </c>
      <c r="G4221" s="3" t="s">
        <v>10869</v>
      </c>
      <c r="H4221" s="3" t="s">
        <v>10870</v>
      </c>
      <c r="I4221" s="3">
        <v>4</v>
      </c>
      <c r="J4221" s="3">
        <v>4</v>
      </c>
      <c r="K4221" s="3">
        <v>4</v>
      </c>
      <c r="L4221" s="3">
        <v>4</v>
      </c>
      <c r="M4221" s="3">
        <v>5</v>
      </c>
      <c r="N4221" s="3">
        <v>4</v>
      </c>
      <c r="O4221" s="3">
        <v>4</v>
      </c>
      <c r="P4221" s="3">
        <v>4</v>
      </c>
      <c r="Q4221" s="3" t="s">
        <v>4</v>
      </c>
      <c r="R4221" s="3" t="s">
        <v>7</v>
      </c>
      <c r="S4221" s="9">
        <v>46054</v>
      </c>
      <c r="T4221" s="10">
        <v>46066</v>
      </c>
      <c r="U4221" s="3" t="s">
        <v>9</v>
      </c>
      <c r="V4221" s="3" t="s">
        <v>22</v>
      </c>
      <c r="W4221" s="3">
        <v>8</v>
      </c>
      <c r="X4221" s="3" t="s">
        <v>10871</v>
      </c>
    </row>
    <row r="4222" spans="1:24">
      <c r="A4222" s="3" t="s">
        <v>0</v>
      </c>
      <c r="B4222" s="3" t="s">
        <v>175</v>
      </c>
      <c r="C4222" s="3">
        <v>139405</v>
      </c>
      <c r="D4222" s="3" t="s">
        <v>224</v>
      </c>
      <c r="E4222" s="3">
        <v>170</v>
      </c>
      <c r="F4222" s="3">
        <v>4.5999999999999996</v>
      </c>
      <c r="G4222" s="3"/>
      <c r="H4222" s="3" t="s">
        <v>1478</v>
      </c>
      <c r="I4222" s="3">
        <v>5</v>
      </c>
      <c r="J4222" s="3">
        <v>5</v>
      </c>
      <c r="K4222" s="3">
        <v>5</v>
      </c>
      <c r="L4222" s="3">
        <v>4</v>
      </c>
      <c r="M4222" s="3">
        <v>4</v>
      </c>
      <c r="N4222" s="3">
        <v>5</v>
      </c>
      <c r="O4222" s="3">
        <v>5</v>
      </c>
      <c r="P4222" s="3"/>
      <c r="Q4222" s="3" t="s">
        <v>4</v>
      </c>
      <c r="R4222" s="3" t="s">
        <v>18</v>
      </c>
      <c r="S4222" s="9">
        <v>45658</v>
      </c>
      <c r="T4222" s="10">
        <v>45680</v>
      </c>
      <c r="U4222" s="3"/>
      <c r="V4222" s="3"/>
      <c r="W4222" s="3">
        <v>1</v>
      </c>
      <c r="X4222" s="3" t="s">
        <v>1859</v>
      </c>
    </row>
    <row r="4223" spans="1:24">
      <c r="A4223" s="3" t="s">
        <v>0</v>
      </c>
      <c r="B4223" s="3" t="s">
        <v>175</v>
      </c>
      <c r="C4223" s="3">
        <v>76390</v>
      </c>
      <c r="D4223" s="3" t="s">
        <v>1442</v>
      </c>
      <c r="E4223" s="3">
        <v>107</v>
      </c>
      <c r="F4223" s="3">
        <v>4.33</v>
      </c>
      <c r="G4223" s="3"/>
      <c r="H4223" s="3" t="s">
        <v>10872</v>
      </c>
      <c r="I4223" s="3">
        <v>5</v>
      </c>
      <c r="J4223" s="3">
        <v>4</v>
      </c>
      <c r="K4223" s="3">
        <v>4</v>
      </c>
      <c r="L4223" s="3">
        <v>5</v>
      </c>
      <c r="M4223" s="3">
        <v>5</v>
      </c>
      <c r="N4223" s="3">
        <v>5</v>
      </c>
      <c r="O4223" s="3">
        <v>4</v>
      </c>
      <c r="P4223" s="3"/>
      <c r="Q4223" s="3" t="s">
        <v>4</v>
      </c>
      <c r="R4223" s="3" t="s">
        <v>16</v>
      </c>
      <c r="S4223" s="9">
        <v>45839</v>
      </c>
      <c r="T4223" s="10">
        <v>45855</v>
      </c>
      <c r="U4223" s="3"/>
      <c r="V4223" s="3"/>
      <c r="W4223" s="3">
        <v>1</v>
      </c>
      <c r="X4223" s="3" t="s">
        <v>1859</v>
      </c>
    </row>
    <row r="4224" spans="1:24">
      <c r="A4224" s="3" t="s">
        <v>0</v>
      </c>
      <c r="B4224" s="3" t="s">
        <v>175</v>
      </c>
      <c r="C4224" s="3">
        <v>195540</v>
      </c>
      <c r="D4224" s="3" t="s">
        <v>10396</v>
      </c>
      <c r="E4224" s="3">
        <v>117</v>
      </c>
      <c r="F4224" s="3">
        <v>4.66</v>
      </c>
      <c r="G4224" s="3" t="s">
        <v>10873</v>
      </c>
      <c r="H4224" s="3" t="s">
        <v>10874</v>
      </c>
      <c r="I4224" s="3">
        <v>5</v>
      </c>
      <c r="J4224" s="3">
        <v>5</v>
      </c>
      <c r="K4224" s="3">
        <v>4</v>
      </c>
      <c r="L4224" s="3"/>
      <c r="M4224" s="3"/>
      <c r="N4224" s="3">
        <v>5</v>
      </c>
      <c r="O4224" s="3">
        <v>5</v>
      </c>
      <c r="P4224" s="3">
        <v>5</v>
      </c>
      <c r="Q4224" s="3" t="s">
        <v>4</v>
      </c>
      <c r="R4224" s="3" t="s">
        <v>7</v>
      </c>
      <c r="S4224" s="9">
        <v>46113</v>
      </c>
      <c r="T4224" s="10">
        <v>46119</v>
      </c>
      <c r="U4224" s="3" t="s">
        <v>23</v>
      </c>
      <c r="V4224" s="3" t="s">
        <v>22</v>
      </c>
      <c r="W4224" s="3">
        <v>5</v>
      </c>
      <c r="X4224" s="3" t="s">
        <v>10875</v>
      </c>
    </row>
    <row r="4225" spans="1:24">
      <c r="A4225" s="3" t="s">
        <v>0</v>
      </c>
      <c r="B4225" s="3" t="s">
        <v>175</v>
      </c>
      <c r="C4225" s="3">
        <v>79345</v>
      </c>
      <c r="D4225" s="3" t="s">
        <v>186</v>
      </c>
      <c r="E4225" s="3" t="s">
        <v>838</v>
      </c>
      <c r="F4225" s="3"/>
      <c r="G4225" s="3"/>
      <c r="H4225" s="3" t="s">
        <v>1440</v>
      </c>
      <c r="I4225" s="3">
        <v>4</v>
      </c>
      <c r="J4225" s="3">
        <v>4</v>
      </c>
      <c r="K4225" s="3">
        <v>4</v>
      </c>
      <c r="L4225" s="3">
        <v>5</v>
      </c>
      <c r="M4225" s="3">
        <v>5</v>
      </c>
      <c r="N4225" s="3">
        <v>5</v>
      </c>
      <c r="O4225" s="3">
        <v>4</v>
      </c>
      <c r="P4225" s="3"/>
      <c r="Q4225" s="3" t="s">
        <v>4</v>
      </c>
      <c r="R4225" s="3" t="s">
        <v>7</v>
      </c>
      <c r="S4225" s="9">
        <v>45717</v>
      </c>
      <c r="T4225" s="10">
        <v>45728</v>
      </c>
      <c r="U4225" s="3"/>
      <c r="V4225" s="3"/>
      <c r="W4225" s="3">
        <v>4</v>
      </c>
      <c r="X4225" s="3" t="s">
        <v>1859</v>
      </c>
    </row>
    <row r="4226" spans="1:24">
      <c r="A4226" s="3" t="s">
        <v>0</v>
      </c>
      <c r="B4226" s="3" t="s">
        <v>175</v>
      </c>
      <c r="C4226" s="3">
        <v>28502</v>
      </c>
      <c r="D4226" s="3" t="s">
        <v>196</v>
      </c>
      <c r="E4226" s="3">
        <v>222</v>
      </c>
      <c r="F4226" s="3">
        <v>4.6900000000000004</v>
      </c>
      <c r="G4226" s="3" t="s">
        <v>10876</v>
      </c>
      <c r="H4226" s="3" t="s">
        <v>10877</v>
      </c>
      <c r="I4226" s="3">
        <v>5</v>
      </c>
      <c r="J4226" s="3">
        <v>5</v>
      </c>
      <c r="K4226" s="3">
        <v>5</v>
      </c>
      <c r="L4226" s="3">
        <v>5</v>
      </c>
      <c r="M4226" s="3">
        <v>5</v>
      </c>
      <c r="N4226" s="3">
        <v>5</v>
      </c>
      <c r="O4226" s="3">
        <v>4</v>
      </c>
      <c r="P4226" s="3">
        <v>5</v>
      </c>
      <c r="Q4226" s="3" t="s">
        <v>4</v>
      </c>
      <c r="R4226" s="3" t="s">
        <v>7</v>
      </c>
      <c r="S4226" s="9">
        <v>46054</v>
      </c>
      <c r="T4226" s="10">
        <v>46062</v>
      </c>
      <c r="U4226" s="3" t="s">
        <v>9</v>
      </c>
      <c r="V4226" s="3" t="s">
        <v>10</v>
      </c>
      <c r="W4226" s="3">
        <v>3</v>
      </c>
      <c r="X4226" s="3" t="s">
        <v>10878</v>
      </c>
    </row>
    <row r="4227" spans="1:24">
      <c r="A4227" s="3" t="s">
        <v>0</v>
      </c>
      <c r="B4227" s="3" t="s">
        <v>175</v>
      </c>
      <c r="C4227" s="3">
        <v>137895</v>
      </c>
      <c r="D4227" s="3" t="s">
        <v>178</v>
      </c>
      <c r="E4227" s="3">
        <v>803</v>
      </c>
      <c r="F4227" s="3">
        <v>4.5599999999999996</v>
      </c>
      <c r="G4227" s="3" t="s">
        <v>10879</v>
      </c>
      <c r="H4227" s="3" t="s">
        <v>10880</v>
      </c>
      <c r="I4227" s="3">
        <v>5</v>
      </c>
      <c r="J4227" s="3">
        <v>5</v>
      </c>
      <c r="K4227" s="3">
        <v>5</v>
      </c>
      <c r="L4227" s="3">
        <v>5</v>
      </c>
      <c r="M4227" s="3">
        <v>5</v>
      </c>
      <c r="N4227" s="3">
        <v>5</v>
      </c>
      <c r="O4227" s="3">
        <v>5</v>
      </c>
      <c r="P4227" s="3">
        <v>5</v>
      </c>
      <c r="Q4227" s="3" t="s">
        <v>4</v>
      </c>
      <c r="R4227" s="3" t="s">
        <v>7</v>
      </c>
      <c r="S4227" s="9">
        <v>45992</v>
      </c>
      <c r="T4227" s="10">
        <v>46034</v>
      </c>
      <c r="U4227" s="3"/>
      <c r="V4227" s="3"/>
      <c r="W4227" s="3">
        <v>4</v>
      </c>
      <c r="X4227" s="3" t="s">
        <v>1859</v>
      </c>
    </row>
    <row r="4228" spans="1:24">
      <c r="A4228" s="3" t="s">
        <v>0</v>
      </c>
      <c r="B4228" s="3" t="s">
        <v>175</v>
      </c>
      <c r="C4228" s="3">
        <v>144474</v>
      </c>
      <c r="D4228" s="3" t="s">
        <v>1076</v>
      </c>
      <c r="E4228" s="3">
        <v>332</v>
      </c>
      <c r="F4228" s="3">
        <v>4.5199999999999996</v>
      </c>
      <c r="G4228" s="3" t="s">
        <v>10881</v>
      </c>
      <c r="H4228" s="3" t="s">
        <v>10882</v>
      </c>
      <c r="I4228" s="3">
        <v>5</v>
      </c>
      <c r="J4228" s="3">
        <v>5</v>
      </c>
      <c r="K4228" s="3">
        <v>5</v>
      </c>
      <c r="L4228" s="3">
        <v>5</v>
      </c>
      <c r="M4228" s="3">
        <v>5</v>
      </c>
      <c r="N4228" s="3">
        <v>5</v>
      </c>
      <c r="O4228" s="3">
        <v>5</v>
      </c>
      <c r="P4228" s="3">
        <v>5</v>
      </c>
      <c r="Q4228" s="3" t="s">
        <v>4</v>
      </c>
      <c r="R4228" s="3" t="s">
        <v>7</v>
      </c>
      <c r="S4228" s="9">
        <v>45992</v>
      </c>
      <c r="T4228" s="10">
        <v>46041</v>
      </c>
      <c r="U4228" s="3" t="s">
        <v>23</v>
      </c>
      <c r="V4228" s="3" t="s">
        <v>22</v>
      </c>
      <c r="W4228" s="3">
        <v>2</v>
      </c>
      <c r="X4228" s="3" t="s">
        <v>10883</v>
      </c>
    </row>
    <row r="4229" spans="1:24">
      <c r="A4229" s="3" t="s">
        <v>0</v>
      </c>
      <c r="B4229" s="3" t="s">
        <v>175</v>
      </c>
      <c r="C4229" s="3">
        <v>184593</v>
      </c>
      <c r="D4229" s="3" t="s">
        <v>873</v>
      </c>
      <c r="E4229" s="3">
        <v>64</v>
      </c>
      <c r="F4229" s="3">
        <v>4.13</v>
      </c>
      <c r="G4229" s="3" t="s">
        <v>10884</v>
      </c>
      <c r="H4229" s="3" t="s">
        <v>10885</v>
      </c>
      <c r="I4229" s="3">
        <v>3</v>
      </c>
      <c r="J4229" s="3">
        <v>4</v>
      </c>
      <c r="K4229" s="3">
        <v>4</v>
      </c>
      <c r="L4229" s="3">
        <v>1</v>
      </c>
      <c r="M4229" s="3">
        <v>3</v>
      </c>
      <c r="N4229" s="3">
        <v>4</v>
      </c>
      <c r="O4229" s="3">
        <v>3</v>
      </c>
      <c r="P4229" s="3">
        <v>2</v>
      </c>
      <c r="Q4229" s="3" t="s">
        <v>4</v>
      </c>
      <c r="R4229" s="3" t="s">
        <v>7</v>
      </c>
      <c r="S4229" s="9">
        <v>45962</v>
      </c>
      <c r="T4229" s="10">
        <v>45986</v>
      </c>
      <c r="U4229" s="3" t="s">
        <v>35</v>
      </c>
      <c r="V4229" s="3" t="s">
        <v>10</v>
      </c>
      <c r="W4229" s="3">
        <v>5</v>
      </c>
      <c r="X4229" s="3" t="s">
        <v>10886</v>
      </c>
    </row>
    <row r="4230" spans="1:24">
      <c r="A4230" s="3" t="s">
        <v>0</v>
      </c>
      <c r="B4230" s="3" t="s">
        <v>175</v>
      </c>
      <c r="C4230" s="3">
        <v>65435</v>
      </c>
      <c r="D4230" s="3" t="s">
        <v>220</v>
      </c>
      <c r="E4230" s="3">
        <v>143</v>
      </c>
      <c r="F4230" s="3">
        <v>4.4800000000000004</v>
      </c>
      <c r="G4230" s="3"/>
      <c r="H4230" s="3" t="s">
        <v>10887</v>
      </c>
      <c r="I4230" s="3">
        <v>4</v>
      </c>
      <c r="J4230" s="3">
        <v>5</v>
      </c>
      <c r="K4230" s="3">
        <v>4</v>
      </c>
      <c r="L4230" s="3">
        <v>5</v>
      </c>
      <c r="M4230" s="3">
        <v>5</v>
      </c>
      <c r="N4230" s="3">
        <v>4</v>
      </c>
      <c r="O4230" s="3">
        <v>3</v>
      </c>
      <c r="P4230" s="3"/>
      <c r="Q4230" s="3" t="s">
        <v>4</v>
      </c>
      <c r="R4230" s="3" t="s">
        <v>7</v>
      </c>
      <c r="S4230" s="9">
        <v>45839</v>
      </c>
      <c r="T4230" s="10">
        <v>45859</v>
      </c>
      <c r="U4230" s="3"/>
      <c r="V4230" s="3"/>
      <c r="W4230" s="3">
        <v>3</v>
      </c>
      <c r="X4230" s="3" t="s">
        <v>1859</v>
      </c>
    </row>
    <row r="4231" spans="1:24">
      <c r="A4231" s="3" t="s">
        <v>0</v>
      </c>
      <c r="B4231" s="3" t="s">
        <v>175</v>
      </c>
      <c r="C4231" s="3">
        <v>144993</v>
      </c>
      <c r="D4231" s="3" t="s">
        <v>190</v>
      </c>
      <c r="E4231" s="3">
        <v>640</v>
      </c>
      <c r="F4231" s="3">
        <v>4.78</v>
      </c>
      <c r="G4231" s="3" t="s">
        <v>10888</v>
      </c>
      <c r="H4231" s="3" t="s">
        <v>10889</v>
      </c>
      <c r="I4231" s="3">
        <v>5</v>
      </c>
      <c r="J4231" s="3">
        <v>5</v>
      </c>
      <c r="K4231" s="3">
        <v>5</v>
      </c>
      <c r="L4231" s="3">
        <v>5</v>
      </c>
      <c r="M4231" s="3">
        <v>5</v>
      </c>
      <c r="N4231" s="3">
        <v>5</v>
      </c>
      <c r="O4231" s="3">
        <v>5</v>
      </c>
      <c r="P4231" s="3">
        <v>5</v>
      </c>
      <c r="Q4231" s="3" t="s">
        <v>4</v>
      </c>
      <c r="R4231" s="3" t="s">
        <v>7</v>
      </c>
      <c r="S4231" s="9">
        <v>45931</v>
      </c>
      <c r="T4231" s="10">
        <v>45995</v>
      </c>
      <c r="U4231" s="3" t="s">
        <v>42</v>
      </c>
      <c r="V4231" s="3" t="s">
        <v>22</v>
      </c>
      <c r="W4231" s="3">
        <v>6</v>
      </c>
      <c r="X4231" s="3" t="s">
        <v>10890</v>
      </c>
    </row>
    <row r="4232" spans="1:24">
      <c r="A4232" s="3" t="s">
        <v>0</v>
      </c>
      <c r="B4232" s="3" t="s">
        <v>175</v>
      </c>
      <c r="C4232" s="3">
        <v>187963</v>
      </c>
      <c r="D4232" s="3" t="s">
        <v>1474</v>
      </c>
      <c r="E4232" s="3">
        <v>10</v>
      </c>
      <c r="F4232" s="3">
        <v>5</v>
      </c>
      <c r="G4232" s="3"/>
      <c r="H4232" s="3" t="s">
        <v>10891</v>
      </c>
      <c r="I4232" s="3">
        <v>5</v>
      </c>
      <c r="J4232" s="3">
        <v>5</v>
      </c>
      <c r="K4232" s="3">
        <v>5</v>
      </c>
      <c r="L4232" s="3">
        <v>5</v>
      </c>
      <c r="M4232" s="3">
        <v>5</v>
      </c>
      <c r="N4232" s="3">
        <v>5</v>
      </c>
      <c r="O4232" s="3">
        <v>5</v>
      </c>
      <c r="P4232" s="3"/>
      <c r="Q4232" s="3" t="s">
        <v>4</v>
      </c>
      <c r="R4232" s="3" t="s">
        <v>18</v>
      </c>
      <c r="S4232" s="9">
        <v>45870</v>
      </c>
      <c r="T4232" s="10">
        <v>45885</v>
      </c>
      <c r="U4232" s="3"/>
      <c r="V4232" s="3"/>
      <c r="W4232" s="3">
        <v>1</v>
      </c>
      <c r="X4232" s="3" t="s">
        <v>1859</v>
      </c>
    </row>
    <row r="4233" spans="1:24">
      <c r="A4233" s="3" t="s">
        <v>0</v>
      </c>
      <c r="B4233" s="3" t="s">
        <v>175</v>
      </c>
      <c r="C4233" s="3">
        <v>20590</v>
      </c>
      <c r="D4233" s="3" t="s">
        <v>225</v>
      </c>
      <c r="E4233" s="3">
        <v>1013</v>
      </c>
      <c r="F4233" s="3">
        <v>4.83</v>
      </c>
      <c r="G4233" s="3" t="s">
        <v>10892</v>
      </c>
      <c r="H4233" s="3" t="s">
        <v>10893</v>
      </c>
      <c r="I4233" s="3">
        <v>4</v>
      </c>
      <c r="J4233" s="3">
        <v>5</v>
      </c>
      <c r="K4233" s="3">
        <v>4</v>
      </c>
      <c r="L4233" s="3">
        <v>5</v>
      </c>
      <c r="M4233" s="3">
        <v>5</v>
      </c>
      <c r="N4233" s="3">
        <v>5</v>
      </c>
      <c r="O4233" s="3">
        <v>3</v>
      </c>
      <c r="P4233" s="3">
        <v>4</v>
      </c>
      <c r="Q4233" s="3" t="s">
        <v>4</v>
      </c>
      <c r="R4233" s="3" t="s">
        <v>7</v>
      </c>
      <c r="S4233" s="9">
        <v>46082</v>
      </c>
      <c r="T4233" s="10">
        <v>46108</v>
      </c>
      <c r="U4233" s="3" t="s">
        <v>23</v>
      </c>
      <c r="V4233" s="3" t="s">
        <v>10</v>
      </c>
      <c r="W4233" s="3">
        <v>1</v>
      </c>
      <c r="X4233" s="3" t="s">
        <v>10894</v>
      </c>
    </row>
    <row r="4234" spans="1:24">
      <c r="A4234" s="3" t="s">
        <v>0</v>
      </c>
      <c r="B4234" s="3" t="s">
        <v>175</v>
      </c>
      <c r="C4234" s="3">
        <v>76377</v>
      </c>
      <c r="D4234" s="3" t="s">
        <v>177</v>
      </c>
      <c r="E4234" s="3">
        <v>1074</v>
      </c>
      <c r="F4234" s="3">
        <v>4.71</v>
      </c>
      <c r="G4234" s="3"/>
      <c r="H4234" s="3" t="s">
        <v>10895</v>
      </c>
      <c r="I4234" s="3">
        <v>4</v>
      </c>
      <c r="J4234" s="3">
        <v>4</v>
      </c>
      <c r="K4234" s="3">
        <v>4</v>
      </c>
      <c r="L4234" s="3">
        <v>4</v>
      </c>
      <c r="M4234" s="3">
        <v>4</v>
      </c>
      <c r="N4234" s="3">
        <v>4</v>
      </c>
      <c r="O4234" s="3">
        <v>4</v>
      </c>
      <c r="P4234" s="3">
        <v>4</v>
      </c>
      <c r="Q4234" s="3" t="s">
        <v>4</v>
      </c>
      <c r="R4234" s="3" t="s">
        <v>7</v>
      </c>
      <c r="S4234" s="9">
        <v>45962</v>
      </c>
      <c r="T4234" s="10">
        <v>45991</v>
      </c>
      <c r="U4234" s="3" t="s">
        <v>9</v>
      </c>
      <c r="V4234" s="3" t="s">
        <v>22</v>
      </c>
      <c r="W4234" s="3">
        <v>18</v>
      </c>
      <c r="X4234" s="3" t="s">
        <v>10896</v>
      </c>
    </row>
    <row r="4235" spans="1:24">
      <c r="A4235" s="3" t="s">
        <v>0</v>
      </c>
      <c r="B4235" s="3" t="s">
        <v>175</v>
      </c>
      <c r="C4235" s="3">
        <v>41833</v>
      </c>
      <c r="D4235" s="3" t="s">
        <v>213</v>
      </c>
      <c r="E4235" s="3">
        <v>667</v>
      </c>
      <c r="F4235" s="3">
        <v>4.53</v>
      </c>
      <c r="G4235" s="3" t="s">
        <v>10897</v>
      </c>
      <c r="H4235" s="3" t="s">
        <v>10898</v>
      </c>
      <c r="I4235" s="3">
        <v>5</v>
      </c>
      <c r="J4235" s="3">
        <v>4</v>
      </c>
      <c r="K4235" s="3">
        <v>4</v>
      </c>
      <c r="L4235" s="3">
        <v>5</v>
      </c>
      <c r="M4235" s="3">
        <v>5</v>
      </c>
      <c r="N4235" s="3">
        <v>5</v>
      </c>
      <c r="O4235" s="3">
        <v>5</v>
      </c>
      <c r="P4235" s="3">
        <v>5</v>
      </c>
      <c r="Q4235" s="3" t="s">
        <v>4</v>
      </c>
      <c r="R4235" s="3" t="s">
        <v>7</v>
      </c>
      <c r="S4235" s="9">
        <v>46143</v>
      </c>
      <c r="T4235" s="10">
        <v>46155</v>
      </c>
      <c r="U4235" s="3"/>
      <c r="V4235" s="3"/>
      <c r="W4235" s="3">
        <v>2</v>
      </c>
      <c r="X4235" s="3" t="s">
        <v>10899</v>
      </c>
    </row>
    <row r="4236" spans="1:24">
      <c r="A4236" s="3" t="s">
        <v>0</v>
      </c>
      <c r="B4236" s="3" t="s">
        <v>175</v>
      </c>
      <c r="C4236" s="3">
        <v>70905</v>
      </c>
      <c r="D4236" s="3" t="s">
        <v>10900</v>
      </c>
      <c r="E4236" s="3">
        <v>182</v>
      </c>
      <c r="F4236" s="3">
        <v>4.67</v>
      </c>
      <c r="G4236" s="3" t="s">
        <v>10901</v>
      </c>
      <c r="H4236" s="3" t="s">
        <v>10902</v>
      </c>
      <c r="I4236" s="3">
        <v>5</v>
      </c>
      <c r="J4236" s="3">
        <v>5</v>
      </c>
      <c r="K4236" s="3">
        <v>5</v>
      </c>
      <c r="L4236" s="3">
        <v>5</v>
      </c>
      <c r="M4236" s="3">
        <v>5</v>
      </c>
      <c r="N4236" s="3">
        <v>5</v>
      </c>
      <c r="O4236" s="3">
        <v>5</v>
      </c>
      <c r="P4236" s="3">
        <v>5</v>
      </c>
      <c r="Q4236" s="3" t="s">
        <v>4</v>
      </c>
      <c r="R4236" s="3" t="s">
        <v>7</v>
      </c>
      <c r="S4236" s="9">
        <v>46113</v>
      </c>
      <c r="T4236" s="10">
        <v>46129</v>
      </c>
      <c r="U4236" s="3" t="s">
        <v>11</v>
      </c>
      <c r="V4236" s="3" t="s">
        <v>22</v>
      </c>
      <c r="W4236" s="3">
        <v>6</v>
      </c>
      <c r="X4236" s="3" t="s">
        <v>10903</v>
      </c>
    </row>
    <row r="4237" spans="1:24">
      <c r="A4237" s="3" t="s">
        <v>0</v>
      </c>
      <c r="B4237" s="3" t="s">
        <v>175</v>
      </c>
      <c r="C4237" s="3">
        <v>184593</v>
      </c>
      <c r="D4237" s="3" t="s">
        <v>873</v>
      </c>
      <c r="E4237" s="3">
        <v>64</v>
      </c>
      <c r="F4237" s="3">
        <v>4.13</v>
      </c>
      <c r="G4237" s="3" t="s">
        <v>10904</v>
      </c>
      <c r="H4237" s="3" t="s">
        <v>10905</v>
      </c>
      <c r="I4237" s="3">
        <v>4</v>
      </c>
      <c r="J4237" s="3">
        <v>2</v>
      </c>
      <c r="K4237" s="3">
        <v>5</v>
      </c>
      <c r="L4237" s="3">
        <v>2</v>
      </c>
      <c r="M4237" s="3">
        <v>4</v>
      </c>
      <c r="N4237" s="3">
        <v>3</v>
      </c>
      <c r="O4237" s="3">
        <v>2</v>
      </c>
      <c r="P4237" s="3">
        <v>2</v>
      </c>
      <c r="Q4237" s="3" t="s">
        <v>4</v>
      </c>
      <c r="R4237" s="3" t="s">
        <v>7</v>
      </c>
      <c r="S4237" s="9">
        <v>45992</v>
      </c>
      <c r="T4237" s="10">
        <v>45999</v>
      </c>
      <c r="U4237" s="3"/>
      <c r="V4237" s="3"/>
      <c r="W4237" s="3">
        <v>3</v>
      </c>
      <c r="X4237" s="3" t="s">
        <v>1859</v>
      </c>
    </row>
    <row r="4238" spans="1:24">
      <c r="A4238" s="3" t="s">
        <v>0</v>
      </c>
      <c r="B4238" s="3" t="s">
        <v>175</v>
      </c>
      <c r="C4238" s="3">
        <v>195540</v>
      </c>
      <c r="D4238" s="3" t="s">
        <v>10396</v>
      </c>
      <c r="E4238" s="3">
        <v>117</v>
      </c>
      <c r="F4238" s="3">
        <v>4.66</v>
      </c>
      <c r="G4238" s="3" t="s">
        <v>10906</v>
      </c>
      <c r="H4238" s="3" t="s">
        <v>10907</v>
      </c>
      <c r="I4238" s="3">
        <v>5</v>
      </c>
      <c r="J4238" s="3">
        <v>5</v>
      </c>
      <c r="K4238" s="3">
        <v>5</v>
      </c>
      <c r="L4238" s="3"/>
      <c r="M4238" s="3"/>
      <c r="N4238" s="3">
        <v>5</v>
      </c>
      <c r="O4238" s="3">
        <v>5</v>
      </c>
      <c r="P4238" s="3">
        <v>5</v>
      </c>
      <c r="Q4238" s="3" t="s">
        <v>4</v>
      </c>
      <c r="R4238" s="3" t="s">
        <v>7</v>
      </c>
      <c r="S4238" s="9">
        <v>46054</v>
      </c>
      <c r="T4238" s="10">
        <v>46076</v>
      </c>
      <c r="U4238" s="3" t="s">
        <v>35</v>
      </c>
      <c r="V4238" s="3" t="s">
        <v>22</v>
      </c>
      <c r="W4238" s="3">
        <v>1</v>
      </c>
      <c r="X4238" s="3" t="s">
        <v>10908</v>
      </c>
    </row>
    <row r="4239" spans="1:24">
      <c r="A4239" s="3" t="s">
        <v>0</v>
      </c>
      <c r="B4239" s="3" t="s">
        <v>175</v>
      </c>
      <c r="C4239" s="3">
        <v>43826</v>
      </c>
      <c r="D4239" s="3" t="s">
        <v>198</v>
      </c>
      <c r="E4239" s="3">
        <v>709</v>
      </c>
      <c r="F4239" s="3">
        <v>4.66</v>
      </c>
      <c r="G4239" s="3" t="s">
        <v>10909</v>
      </c>
      <c r="H4239" s="3" t="s">
        <v>10910</v>
      </c>
      <c r="I4239" s="3">
        <v>5</v>
      </c>
      <c r="J4239" s="3">
        <v>5</v>
      </c>
      <c r="K4239" s="3">
        <v>5</v>
      </c>
      <c r="L4239" s="3">
        <v>5</v>
      </c>
      <c r="M4239" s="3">
        <v>5</v>
      </c>
      <c r="N4239" s="3">
        <v>5</v>
      </c>
      <c r="O4239" s="3">
        <v>5</v>
      </c>
      <c r="P4239" s="3">
        <v>5</v>
      </c>
      <c r="Q4239" s="3" t="s">
        <v>4</v>
      </c>
      <c r="R4239" s="3" t="s">
        <v>7</v>
      </c>
      <c r="S4239" s="9">
        <v>46082</v>
      </c>
      <c r="T4239" s="10">
        <v>46111</v>
      </c>
      <c r="U4239" s="3" t="s">
        <v>9</v>
      </c>
      <c r="V4239" s="3" t="s">
        <v>10</v>
      </c>
      <c r="W4239" s="3">
        <v>2</v>
      </c>
      <c r="X4239" s="3" t="s">
        <v>10911</v>
      </c>
    </row>
    <row r="4240" spans="1:24">
      <c r="A4240" s="3" t="s">
        <v>0</v>
      </c>
      <c r="B4240" s="3" t="s">
        <v>175</v>
      </c>
      <c r="C4240" s="3">
        <v>195540</v>
      </c>
      <c r="D4240" s="3" t="s">
        <v>10396</v>
      </c>
      <c r="E4240" s="3">
        <v>117</v>
      </c>
      <c r="F4240" s="3">
        <v>4.66</v>
      </c>
      <c r="G4240" s="3" t="s">
        <v>10912</v>
      </c>
      <c r="H4240" s="3" t="s">
        <v>10913</v>
      </c>
      <c r="I4240" s="3">
        <v>5</v>
      </c>
      <c r="J4240" s="3">
        <v>5</v>
      </c>
      <c r="K4240" s="3">
        <v>5</v>
      </c>
      <c r="L4240" s="3"/>
      <c r="M4240" s="3"/>
      <c r="N4240" s="3">
        <v>5</v>
      </c>
      <c r="O4240" s="3">
        <v>5</v>
      </c>
      <c r="P4240" s="3">
        <v>5</v>
      </c>
      <c r="Q4240" s="3" t="s">
        <v>4</v>
      </c>
      <c r="R4240" s="3" t="s">
        <v>7</v>
      </c>
      <c r="S4240" s="9">
        <v>46082</v>
      </c>
      <c r="T4240" s="10">
        <v>46090</v>
      </c>
      <c r="U4240" s="3" t="s">
        <v>23</v>
      </c>
      <c r="V4240" s="3" t="s">
        <v>22</v>
      </c>
      <c r="W4240" s="3">
        <v>5</v>
      </c>
      <c r="X4240" s="3" t="s">
        <v>10914</v>
      </c>
    </row>
    <row r="4241" spans="1:24">
      <c r="A4241" s="3" t="s">
        <v>0</v>
      </c>
      <c r="B4241" s="3" t="s">
        <v>175</v>
      </c>
      <c r="C4241" s="3">
        <v>184560</v>
      </c>
      <c r="D4241" s="3" t="s">
        <v>874</v>
      </c>
      <c r="E4241" s="3">
        <v>260</v>
      </c>
      <c r="F4241" s="3">
        <v>3.99</v>
      </c>
      <c r="G4241" s="3" t="s">
        <v>10915</v>
      </c>
      <c r="H4241" s="3" t="s">
        <v>10916</v>
      </c>
      <c r="I4241" s="3">
        <v>3</v>
      </c>
      <c r="J4241" s="3">
        <v>4</v>
      </c>
      <c r="K4241" s="3">
        <v>4</v>
      </c>
      <c r="L4241" s="3"/>
      <c r="M4241" s="3">
        <v>4</v>
      </c>
      <c r="N4241" s="3">
        <v>4</v>
      </c>
      <c r="O4241" s="3">
        <v>4</v>
      </c>
      <c r="P4241" s="3">
        <v>4</v>
      </c>
      <c r="Q4241" s="3" t="s">
        <v>4</v>
      </c>
      <c r="R4241" s="3" t="s">
        <v>7</v>
      </c>
      <c r="S4241" s="9">
        <v>45962</v>
      </c>
      <c r="T4241" s="10">
        <v>45991</v>
      </c>
      <c r="U4241" s="3" t="s">
        <v>23</v>
      </c>
      <c r="V4241" s="3" t="s">
        <v>22</v>
      </c>
      <c r="W4241" s="3">
        <v>7</v>
      </c>
      <c r="X4241" s="3" t="s">
        <v>10917</v>
      </c>
    </row>
    <row r="4242" spans="1:24">
      <c r="A4242" s="3" t="s">
        <v>0</v>
      </c>
      <c r="B4242" s="3" t="s">
        <v>175</v>
      </c>
      <c r="C4242" s="3">
        <v>40557</v>
      </c>
      <c r="D4242" s="3" t="s">
        <v>187</v>
      </c>
      <c r="E4242" s="3">
        <v>569</v>
      </c>
      <c r="F4242" s="3">
        <v>4.6500000000000004</v>
      </c>
      <c r="G4242" s="3"/>
      <c r="H4242" s="3"/>
      <c r="I4242" s="3">
        <v>5</v>
      </c>
      <c r="J4242" s="3">
        <v>5</v>
      </c>
      <c r="K4242" s="3">
        <v>5</v>
      </c>
      <c r="L4242" s="3">
        <v>5</v>
      </c>
      <c r="M4242" s="3">
        <v>5</v>
      </c>
      <c r="N4242" s="3">
        <v>5</v>
      </c>
      <c r="O4242" s="3">
        <v>5</v>
      </c>
      <c r="P4242" s="3">
        <v>5</v>
      </c>
      <c r="Q4242" s="3" t="s">
        <v>4</v>
      </c>
      <c r="R4242" s="3" t="s">
        <v>7</v>
      </c>
      <c r="S4242" s="9">
        <v>46054</v>
      </c>
      <c r="T4242" s="10">
        <v>46072</v>
      </c>
      <c r="U4242" s="3"/>
      <c r="V4242" s="3"/>
      <c r="W4242" s="3">
        <v>2</v>
      </c>
      <c r="X4242" s="3" t="s">
        <v>1859</v>
      </c>
    </row>
    <row r="4243" spans="1:24">
      <c r="A4243" s="3" t="s">
        <v>0</v>
      </c>
      <c r="B4243" s="3" t="s">
        <v>175</v>
      </c>
      <c r="C4243" s="3">
        <v>84878</v>
      </c>
      <c r="D4243" s="3" t="s">
        <v>192</v>
      </c>
      <c r="E4243" s="3">
        <v>325</v>
      </c>
      <c r="F4243" s="3">
        <v>4.1100000000000003</v>
      </c>
      <c r="G4243" s="3" t="s">
        <v>10918</v>
      </c>
      <c r="H4243" s="3" t="s">
        <v>10919</v>
      </c>
      <c r="I4243" s="3">
        <v>3</v>
      </c>
      <c r="J4243" s="3">
        <v>3</v>
      </c>
      <c r="K4243" s="3">
        <v>3</v>
      </c>
      <c r="L4243" s="3">
        <v>4</v>
      </c>
      <c r="M4243" s="3">
        <v>4</v>
      </c>
      <c r="N4243" s="3">
        <v>1</v>
      </c>
      <c r="O4243" s="3">
        <v>4</v>
      </c>
      <c r="P4243" s="3">
        <v>4</v>
      </c>
      <c r="Q4243" s="3" t="s">
        <v>4</v>
      </c>
      <c r="R4243" s="3" t="s">
        <v>18</v>
      </c>
      <c r="S4243" s="9">
        <v>46054</v>
      </c>
      <c r="T4243" s="10">
        <v>46075</v>
      </c>
      <c r="U4243" s="3" t="s">
        <v>42</v>
      </c>
      <c r="V4243" s="3" t="s">
        <v>10</v>
      </c>
      <c r="W4243" s="3">
        <v>8</v>
      </c>
      <c r="X4243" s="3" t="s">
        <v>10920</v>
      </c>
    </row>
    <row r="4244" spans="1:24">
      <c r="A4244" s="3" t="s">
        <v>0</v>
      </c>
      <c r="B4244" s="3" t="s">
        <v>175</v>
      </c>
      <c r="C4244" s="3">
        <v>31742</v>
      </c>
      <c r="D4244" s="3" t="s">
        <v>205</v>
      </c>
      <c r="E4244" s="3">
        <v>712</v>
      </c>
      <c r="F4244" s="3">
        <v>4.42</v>
      </c>
      <c r="G4244" s="3"/>
      <c r="H4244" s="3" t="s">
        <v>10921</v>
      </c>
      <c r="I4244" s="3">
        <v>5</v>
      </c>
      <c r="J4244" s="3">
        <v>5</v>
      </c>
      <c r="K4244" s="3">
        <v>5</v>
      </c>
      <c r="L4244" s="3"/>
      <c r="M4244" s="3"/>
      <c r="N4244" s="3">
        <v>5</v>
      </c>
      <c r="O4244" s="3">
        <v>5</v>
      </c>
      <c r="P4244" s="3"/>
      <c r="Q4244" s="3" t="s">
        <v>4</v>
      </c>
      <c r="R4244" s="3" t="s">
        <v>18</v>
      </c>
      <c r="S4244" s="9">
        <v>45839</v>
      </c>
      <c r="T4244" s="10">
        <v>45854</v>
      </c>
      <c r="U4244" s="3" t="s">
        <v>42</v>
      </c>
      <c r="V4244" s="3" t="s">
        <v>22</v>
      </c>
      <c r="W4244" s="3">
        <v>2</v>
      </c>
      <c r="X4244" s="3" t="s">
        <v>10922</v>
      </c>
    </row>
    <row r="4245" spans="1:24">
      <c r="A4245" s="3" t="s">
        <v>0</v>
      </c>
      <c r="B4245" s="3" t="s">
        <v>175</v>
      </c>
      <c r="C4245" s="3">
        <v>139452</v>
      </c>
      <c r="D4245" s="3" t="s">
        <v>199</v>
      </c>
      <c r="E4245" s="3">
        <v>181</v>
      </c>
      <c r="F4245" s="3">
        <v>4.75</v>
      </c>
      <c r="G4245" s="3"/>
      <c r="H4245" s="3" t="s">
        <v>10923</v>
      </c>
      <c r="I4245" s="3">
        <v>5</v>
      </c>
      <c r="J4245" s="3">
        <v>5</v>
      </c>
      <c r="K4245" s="3">
        <v>5</v>
      </c>
      <c r="L4245" s="3"/>
      <c r="M4245" s="3"/>
      <c r="N4245" s="3">
        <v>4</v>
      </c>
      <c r="O4245" s="3">
        <v>5</v>
      </c>
      <c r="P4245" s="3"/>
      <c r="Q4245" s="3" t="s">
        <v>4</v>
      </c>
      <c r="R4245" s="3" t="s">
        <v>5</v>
      </c>
      <c r="S4245" s="9">
        <v>45931</v>
      </c>
      <c r="T4245" s="10">
        <v>45953</v>
      </c>
      <c r="U4245" s="3" t="s">
        <v>35</v>
      </c>
      <c r="V4245" s="3" t="s">
        <v>22</v>
      </c>
      <c r="W4245" s="3">
        <v>2</v>
      </c>
      <c r="X4245" s="3" t="s">
        <v>10924</v>
      </c>
    </row>
    <row r="4246" spans="1:24">
      <c r="A4246" s="3" t="s">
        <v>0</v>
      </c>
      <c r="B4246" s="3" t="s">
        <v>175</v>
      </c>
      <c r="C4246" s="3">
        <v>189058</v>
      </c>
      <c r="D4246" s="3" t="s">
        <v>1085</v>
      </c>
      <c r="E4246" s="3">
        <v>5</v>
      </c>
      <c r="F4246" s="3">
        <v>5</v>
      </c>
      <c r="G4246" s="3" t="s">
        <v>10925</v>
      </c>
      <c r="H4246" s="3" t="s">
        <v>10926</v>
      </c>
      <c r="I4246" s="3">
        <v>5</v>
      </c>
      <c r="J4246" s="3">
        <v>5</v>
      </c>
      <c r="K4246" s="3">
        <v>5</v>
      </c>
      <c r="L4246" s="3">
        <v>5</v>
      </c>
      <c r="M4246" s="3"/>
      <c r="N4246" s="3"/>
      <c r="O4246" s="3">
        <v>5</v>
      </c>
      <c r="P4246" s="3">
        <v>5</v>
      </c>
      <c r="Q4246" s="3" t="s">
        <v>4</v>
      </c>
      <c r="R4246" s="3" t="s">
        <v>7</v>
      </c>
      <c r="S4246" s="9">
        <v>45992</v>
      </c>
      <c r="T4246" s="10">
        <v>46022</v>
      </c>
      <c r="U4246" s="3" t="s">
        <v>9</v>
      </c>
      <c r="V4246" s="3" t="s">
        <v>22</v>
      </c>
      <c r="W4246" s="3">
        <v>1</v>
      </c>
      <c r="X4246" s="3" t="s">
        <v>10927</v>
      </c>
    </row>
    <row r="4247" spans="1:24">
      <c r="A4247" s="3" t="s">
        <v>0</v>
      </c>
      <c r="B4247" s="3" t="s">
        <v>175</v>
      </c>
      <c r="C4247" s="3">
        <v>106080</v>
      </c>
      <c r="D4247" s="3" t="s">
        <v>202</v>
      </c>
      <c r="E4247" s="3">
        <v>575</v>
      </c>
      <c r="F4247" s="3">
        <v>4.84</v>
      </c>
      <c r="G4247" s="3" t="s">
        <v>10928</v>
      </c>
      <c r="H4247" s="3" t="s">
        <v>10929</v>
      </c>
      <c r="I4247" s="3">
        <v>5</v>
      </c>
      <c r="J4247" s="3">
        <v>5</v>
      </c>
      <c r="K4247" s="3">
        <v>4</v>
      </c>
      <c r="L4247" s="3">
        <v>5</v>
      </c>
      <c r="M4247" s="3">
        <v>5</v>
      </c>
      <c r="N4247" s="3">
        <v>5</v>
      </c>
      <c r="O4247" s="3">
        <v>5</v>
      </c>
      <c r="P4247" s="3">
        <v>4</v>
      </c>
      <c r="Q4247" s="3" t="s">
        <v>4</v>
      </c>
      <c r="R4247" s="3" t="s">
        <v>7</v>
      </c>
      <c r="S4247" s="9">
        <v>46113</v>
      </c>
      <c r="T4247" s="10">
        <v>46132</v>
      </c>
      <c r="U4247" s="3" t="s">
        <v>11</v>
      </c>
      <c r="V4247" s="3" t="s">
        <v>10</v>
      </c>
      <c r="W4247" s="3">
        <v>50</v>
      </c>
      <c r="X4247" s="3" t="s">
        <v>10930</v>
      </c>
    </row>
    <row r="4248" spans="1:24">
      <c r="A4248" s="3" t="s">
        <v>0</v>
      </c>
      <c r="B4248" s="3" t="s">
        <v>175</v>
      </c>
      <c r="C4248" s="3">
        <v>130594</v>
      </c>
      <c r="D4248" s="3" t="s">
        <v>195</v>
      </c>
      <c r="E4248" s="3">
        <v>903</v>
      </c>
      <c r="F4248" s="3">
        <v>4.72</v>
      </c>
      <c r="G4248" s="3" t="s">
        <v>10931</v>
      </c>
      <c r="H4248" s="3" t="s">
        <v>10932</v>
      </c>
      <c r="I4248" s="3">
        <v>5</v>
      </c>
      <c r="J4248" s="3">
        <v>5</v>
      </c>
      <c r="K4248" s="3">
        <v>5</v>
      </c>
      <c r="L4248" s="3">
        <v>5</v>
      </c>
      <c r="M4248" s="3">
        <v>5</v>
      </c>
      <c r="N4248" s="3">
        <v>5</v>
      </c>
      <c r="O4248" s="3">
        <v>5</v>
      </c>
      <c r="P4248" s="3">
        <v>5</v>
      </c>
      <c r="Q4248" s="3" t="s">
        <v>4</v>
      </c>
      <c r="R4248" s="3" t="s">
        <v>7</v>
      </c>
      <c r="S4248" s="9">
        <v>46082</v>
      </c>
      <c r="T4248" s="10">
        <v>46111</v>
      </c>
      <c r="U4248" s="3" t="s">
        <v>11</v>
      </c>
      <c r="V4248" s="3" t="s">
        <v>22</v>
      </c>
      <c r="W4248" s="3">
        <v>11</v>
      </c>
      <c r="X4248" s="3" t="s">
        <v>10933</v>
      </c>
    </row>
    <row r="4249" spans="1:24">
      <c r="A4249" s="3" t="s">
        <v>0</v>
      </c>
      <c r="B4249" s="3" t="s">
        <v>175</v>
      </c>
      <c r="C4249" s="3">
        <v>145331</v>
      </c>
      <c r="D4249" s="3" t="s">
        <v>503</v>
      </c>
      <c r="E4249" s="3">
        <v>124</v>
      </c>
      <c r="F4249" s="3">
        <v>3.44</v>
      </c>
      <c r="G4249" s="3"/>
      <c r="H4249" s="3" t="s">
        <v>10934</v>
      </c>
      <c r="I4249" s="3">
        <v>3</v>
      </c>
      <c r="J4249" s="3">
        <v>4</v>
      </c>
      <c r="K4249" s="3">
        <v>5</v>
      </c>
      <c r="L4249" s="3">
        <v>5</v>
      </c>
      <c r="M4249" s="3">
        <v>5</v>
      </c>
      <c r="N4249" s="3">
        <v>4</v>
      </c>
      <c r="O4249" s="3">
        <v>4</v>
      </c>
      <c r="P4249" s="3"/>
      <c r="Q4249" s="3" t="s">
        <v>4</v>
      </c>
      <c r="R4249" s="3" t="s">
        <v>16</v>
      </c>
      <c r="S4249" s="9">
        <v>45901</v>
      </c>
      <c r="T4249" s="10">
        <v>45915</v>
      </c>
      <c r="U4249" s="3"/>
      <c r="V4249" s="3"/>
      <c r="W4249" s="3">
        <v>3</v>
      </c>
      <c r="X4249" s="3" t="s">
        <v>1859</v>
      </c>
    </row>
    <row r="4250" spans="1:24">
      <c r="A4250" s="3" t="s">
        <v>0</v>
      </c>
      <c r="B4250" s="3" t="s">
        <v>175</v>
      </c>
      <c r="C4250" s="3">
        <v>108892</v>
      </c>
      <c r="D4250" s="3" t="s">
        <v>452</v>
      </c>
      <c r="E4250" s="3">
        <v>575</v>
      </c>
      <c r="F4250" s="3">
        <v>4.4800000000000004</v>
      </c>
      <c r="G4250" s="3" t="s">
        <v>10935</v>
      </c>
      <c r="H4250" s="3" t="s">
        <v>10936</v>
      </c>
      <c r="I4250" s="3">
        <v>5</v>
      </c>
      <c r="J4250" s="3">
        <v>5</v>
      </c>
      <c r="K4250" s="3">
        <v>5</v>
      </c>
      <c r="L4250" s="3">
        <v>5</v>
      </c>
      <c r="M4250" s="3"/>
      <c r="N4250" s="3">
        <v>5</v>
      </c>
      <c r="O4250" s="3">
        <v>5</v>
      </c>
      <c r="P4250" s="3">
        <v>5</v>
      </c>
      <c r="Q4250" s="3" t="s">
        <v>4</v>
      </c>
      <c r="R4250" s="3" t="s">
        <v>16</v>
      </c>
      <c r="S4250" s="9">
        <v>45962</v>
      </c>
      <c r="T4250" s="10">
        <v>45999</v>
      </c>
      <c r="U4250" s="3" t="s">
        <v>9</v>
      </c>
      <c r="V4250" s="3" t="s">
        <v>10</v>
      </c>
      <c r="W4250" s="3">
        <v>8</v>
      </c>
      <c r="X4250" s="3" t="s">
        <v>10937</v>
      </c>
    </row>
    <row r="4251" spans="1:24">
      <c r="A4251" s="3" t="s">
        <v>0</v>
      </c>
      <c r="B4251" s="3" t="s">
        <v>175</v>
      </c>
      <c r="C4251" s="3">
        <v>44815</v>
      </c>
      <c r="D4251" s="3" t="s">
        <v>212</v>
      </c>
      <c r="E4251" s="3">
        <v>170</v>
      </c>
      <c r="F4251" s="3">
        <v>4.71</v>
      </c>
      <c r="G4251" s="3"/>
      <c r="H4251" s="3" t="s">
        <v>10938</v>
      </c>
      <c r="I4251" s="3">
        <v>3</v>
      </c>
      <c r="J4251" s="3">
        <v>3</v>
      </c>
      <c r="K4251" s="3">
        <v>3</v>
      </c>
      <c r="L4251" s="3">
        <v>5</v>
      </c>
      <c r="M4251" s="3">
        <v>5</v>
      </c>
      <c r="N4251" s="3">
        <v>5</v>
      </c>
      <c r="O4251" s="3">
        <v>4</v>
      </c>
      <c r="P4251" s="3"/>
      <c r="Q4251" s="3" t="s">
        <v>4</v>
      </c>
      <c r="R4251" s="3" t="s">
        <v>7</v>
      </c>
      <c r="S4251" s="9">
        <v>45689</v>
      </c>
      <c r="T4251" s="10">
        <v>45712</v>
      </c>
      <c r="U4251" s="3" t="s">
        <v>9</v>
      </c>
      <c r="V4251" s="3" t="s">
        <v>22</v>
      </c>
      <c r="W4251" s="3">
        <v>99</v>
      </c>
      <c r="X4251" s="3" t="s">
        <v>1431</v>
      </c>
    </row>
    <row r="4252" spans="1:24">
      <c r="A4252" s="3" t="s">
        <v>0</v>
      </c>
      <c r="B4252" s="3" t="s">
        <v>175</v>
      </c>
      <c r="C4252" s="3">
        <v>172859</v>
      </c>
      <c r="D4252" s="3" t="s">
        <v>601</v>
      </c>
      <c r="E4252" s="3">
        <v>85</v>
      </c>
      <c r="F4252" s="3">
        <v>3.76</v>
      </c>
      <c r="G4252" s="3"/>
      <c r="H4252" s="3" t="s">
        <v>10939</v>
      </c>
      <c r="I4252" s="3">
        <v>3</v>
      </c>
      <c r="J4252" s="3">
        <v>3</v>
      </c>
      <c r="K4252" s="3">
        <v>3</v>
      </c>
      <c r="L4252" s="3"/>
      <c r="M4252" s="3"/>
      <c r="N4252" s="3">
        <v>3</v>
      </c>
      <c r="O4252" s="3">
        <v>3</v>
      </c>
      <c r="P4252" s="3"/>
      <c r="Q4252" s="3" t="s">
        <v>15</v>
      </c>
      <c r="R4252" s="3" t="s">
        <v>16</v>
      </c>
      <c r="S4252" s="9">
        <v>45689</v>
      </c>
      <c r="T4252" s="10">
        <v>45716</v>
      </c>
      <c r="U4252" s="3" t="s">
        <v>23</v>
      </c>
      <c r="V4252" s="3" t="s">
        <v>10</v>
      </c>
      <c r="W4252" s="3">
        <v>9</v>
      </c>
      <c r="X4252" s="3" t="s">
        <v>1508</v>
      </c>
    </row>
    <row r="4253" spans="1:24">
      <c r="A4253" s="3" t="s">
        <v>0</v>
      </c>
      <c r="B4253" s="3" t="s">
        <v>175</v>
      </c>
      <c r="C4253" s="3">
        <v>28141</v>
      </c>
      <c r="D4253" s="3" t="s">
        <v>875</v>
      </c>
      <c r="E4253" s="3">
        <v>229</v>
      </c>
      <c r="F4253" s="3">
        <v>4.26</v>
      </c>
      <c r="G4253" s="3" t="s">
        <v>10940</v>
      </c>
      <c r="H4253" s="3" t="s">
        <v>10941</v>
      </c>
      <c r="I4253" s="3">
        <v>4</v>
      </c>
      <c r="J4253" s="3">
        <v>4</v>
      </c>
      <c r="K4253" s="3">
        <v>3</v>
      </c>
      <c r="L4253" s="3"/>
      <c r="M4253" s="3"/>
      <c r="N4253" s="3">
        <v>5</v>
      </c>
      <c r="O4253" s="3">
        <v>4</v>
      </c>
      <c r="P4253" s="3">
        <v>5</v>
      </c>
      <c r="Q4253" s="3" t="s">
        <v>4</v>
      </c>
      <c r="R4253" s="3" t="s">
        <v>18</v>
      </c>
      <c r="S4253" s="9">
        <v>46113</v>
      </c>
      <c r="T4253" s="10">
        <v>46138</v>
      </c>
      <c r="U4253" s="3" t="s">
        <v>35</v>
      </c>
      <c r="V4253" s="3" t="s">
        <v>10</v>
      </c>
      <c r="W4253" s="3">
        <v>3</v>
      </c>
      <c r="X4253" s="3" t="s">
        <v>10942</v>
      </c>
    </row>
    <row r="4254" spans="1:24">
      <c r="A4254" s="3" t="s">
        <v>0</v>
      </c>
      <c r="B4254" s="3" t="s">
        <v>175</v>
      </c>
      <c r="C4254" s="3">
        <v>144993</v>
      </c>
      <c r="D4254" s="3" t="s">
        <v>190</v>
      </c>
      <c r="E4254" s="3">
        <v>640</v>
      </c>
      <c r="F4254" s="3">
        <v>4.78</v>
      </c>
      <c r="G4254" s="3"/>
      <c r="H4254" s="3" t="s">
        <v>10943</v>
      </c>
      <c r="I4254" s="3">
        <v>3</v>
      </c>
      <c r="J4254" s="3">
        <v>4</v>
      </c>
      <c r="K4254" s="3">
        <v>3</v>
      </c>
      <c r="L4254" s="3">
        <v>2</v>
      </c>
      <c r="M4254" s="3">
        <v>2</v>
      </c>
      <c r="N4254" s="3">
        <v>3</v>
      </c>
      <c r="O4254" s="3">
        <v>3</v>
      </c>
      <c r="P4254" s="3"/>
      <c r="Q4254" s="3" t="s">
        <v>4</v>
      </c>
      <c r="R4254" s="3" t="s">
        <v>7</v>
      </c>
      <c r="S4254" s="9">
        <v>45778</v>
      </c>
      <c r="T4254" s="10">
        <v>45784</v>
      </c>
      <c r="U4254" s="3"/>
      <c r="V4254" s="3"/>
      <c r="W4254" s="3">
        <v>1</v>
      </c>
      <c r="X4254" s="3" t="s">
        <v>1859</v>
      </c>
    </row>
    <row r="4255" spans="1:24">
      <c r="A4255" s="3" t="s">
        <v>0</v>
      </c>
      <c r="B4255" s="3" t="s">
        <v>175</v>
      </c>
      <c r="C4255" s="3">
        <v>43826</v>
      </c>
      <c r="D4255" s="3" t="s">
        <v>198</v>
      </c>
      <c r="E4255" s="3">
        <v>709</v>
      </c>
      <c r="F4255" s="3">
        <v>4.66</v>
      </c>
      <c r="G4255" s="3"/>
      <c r="H4255" s="3" t="s">
        <v>10944</v>
      </c>
      <c r="I4255" s="3">
        <v>5</v>
      </c>
      <c r="J4255" s="3">
        <v>5</v>
      </c>
      <c r="K4255" s="3">
        <v>5</v>
      </c>
      <c r="L4255" s="3">
        <v>5</v>
      </c>
      <c r="M4255" s="3">
        <v>5</v>
      </c>
      <c r="N4255" s="3">
        <v>5</v>
      </c>
      <c r="O4255" s="3">
        <v>5</v>
      </c>
      <c r="P4255" s="3"/>
      <c r="Q4255" s="3" t="s">
        <v>4</v>
      </c>
      <c r="R4255" s="3" t="s">
        <v>7</v>
      </c>
      <c r="S4255" s="9">
        <v>45748</v>
      </c>
      <c r="T4255" s="10">
        <v>45767</v>
      </c>
      <c r="U4255" s="3" t="s">
        <v>9</v>
      </c>
      <c r="V4255" s="3" t="s">
        <v>22</v>
      </c>
      <c r="W4255" s="3">
        <v>2</v>
      </c>
      <c r="X4255" s="3" t="s">
        <v>10945</v>
      </c>
    </row>
    <row r="4256" spans="1:24">
      <c r="A4256" s="3" t="s">
        <v>0</v>
      </c>
      <c r="B4256" s="3" t="s">
        <v>175</v>
      </c>
      <c r="C4256" s="3">
        <v>129647</v>
      </c>
      <c r="D4256" s="3" t="s">
        <v>209</v>
      </c>
      <c r="E4256" s="3">
        <v>76</v>
      </c>
      <c r="F4256" s="3">
        <v>4.5</v>
      </c>
      <c r="G4256" s="3" t="s">
        <v>10946</v>
      </c>
      <c r="H4256" s="3" t="s">
        <v>10947</v>
      </c>
      <c r="I4256" s="3">
        <v>4</v>
      </c>
      <c r="J4256" s="3">
        <v>5</v>
      </c>
      <c r="K4256" s="3">
        <v>3</v>
      </c>
      <c r="L4256" s="3">
        <v>5</v>
      </c>
      <c r="M4256" s="3">
        <v>5</v>
      </c>
      <c r="N4256" s="3">
        <v>3</v>
      </c>
      <c r="O4256" s="3">
        <v>4</v>
      </c>
      <c r="P4256" s="3">
        <v>4</v>
      </c>
      <c r="Q4256" s="3" t="s">
        <v>4</v>
      </c>
      <c r="R4256" s="3" t="s">
        <v>7</v>
      </c>
      <c r="S4256" s="9">
        <v>45962</v>
      </c>
      <c r="T4256" s="10">
        <v>45984</v>
      </c>
      <c r="U4256" s="3" t="s">
        <v>9</v>
      </c>
      <c r="V4256" s="3" t="s">
        <v>10</v>
      </c>
      <c r="W4256" s="3">
        <v>2</v>
      </c>
      <c r="X4256" s="3" t="s">
        <v>10948</v>
      </c>
    </row>
    <row r="4257" spans="1:24">
      <c r="A4257" s="3" t="s">
        <v>0</v>
      </c>
      <c r="B4257" s="3" t="s">
        <v>175</v>
      </c>
      <c r="C4257" s="3">
        <v>195540</v>
      </c>
      <c r="D4257" s="3" t="s">
        <v>10396</v>
      </c>
      <c r="E4257" s="3">
        <v>117</v>
      </c>
      <c r="F4257" s="3">
        <v>4.66</v>
      </c>
      <c r="G4257" s="3" t="s">
        <v>10949</v>
      </c>
      <c r="H4257" s="3" t="s">
        <v>10950</v>
      </c>
      <c r="I4257" s="3">
        <v>5</v>
      </c>
      <c r="J4257" s="3">
        <v>4</v>
      </c>
      <c r="K4257" s="3">
        <v>4</v>
      </c>
      <c r="L4257" s="3">
        <v>4</v>
      </c>
      <c r="M4257" s="3"/>
      <c r="N4257" s="3">
        <v>5</v>
      </c>
      <c r="O4257" s="3">
        <v>5</v>
      </c>
      <c r="P4257" s="3">
        <v>5</v>
      </c>
      <c r="Q4257" s="3" t="s">
        <v>4</v>
      </c>
      <c r="R4257" s="3" t="s">
        <v>7</v>
      </c>
      <c r="S4257" s="9">
        <v>46054</v>
      </c>
      <c r="T4257" s="10">
        <v>46079</v>
      </c>
      <c r="U4257" s="3" t="s">
        <v>23</v>
      </c>
      <c r="V4257" s="3" t="s">
        <v>22</v>
      </c>
      <c r="W4257" s="3">
        <v>2</v>
      </c>
      <c r="X4257" s="3" t="s">
        <v>10951</v>
      </c>
    </row>
    <row r="4258" spans="1:24">
      <c r="A4258" s="3" t="s">
        <v>0</v>
      </c>
      <c r="B4258" s="3" t="s">
        <v>175</v>
      </c>
      <c r="C4258" s="3">
        <v>41833</v>
      </c>
      <c r="D4258" s="3" t="s">
        <v>213</v>
      </c>
      <c r="E4258" s="3">
        <v>667</v>
      </c>
      <c r="F4258" s="3">
        <v>4.53</v>
      </c>
      <c r="G4258" s="3"/>
      <c r="H4258" s="3" t="s">
        <v>10952</v>
      </c>
      <c r="I4258" s="3">
        <v>4</v>
      </c>
      <c r="J4258" s="3">
        <v>5</v>
      </c>
      <c r="K4258" s="3">
        <v>3</v>
      </c>
      <c r="L4258" s="3">
        <v>4</v>
      </c>
      <c r="M4258" s="3">
        <v>4</v>
      </c>
      <c r="N4258" s="3">
        <v>4</v>
      </c>
      <c r="O4258" s="3">
        <v>4</v>
      </c>
      <c r="P4258" s="3"/>
      <c r="Q4258" s="3" t="s">
        <v>4</v>
      </c>
      <c r="R4258" s="3" t="s">
        <v>7</v>
      </c>
      <c r="S4258" s="9">
        <v>45658</v>
      </c>
      <c r="T4258" s="10">
        <v>45683</v>
      </c>
      <c r="U4258" s="3"/>
      <c r="V4258" s="3"/>
      <c r="W4258" s="3">
        <v>1</v>
      </c>
      <c r="X4258" s="3" t="s">
        <v>1859</v>
      </c>
    </row>
    <row r="4259" spans="1:24">
      <c r="A4259" s="3" t="s">
        <v>0</v>
      </c>
      <c r="B4259" s="3" t="s">
        <v>175</v>
      </c>
      <c r="C4259" s="3">
        <v>166507</v>
      </c>
      <c r="D4259" s="3" t="s">
        <v>455</v>
      </c>
      <c r="E4259" s="3">
        <v>137</v>
      </c>
      <c r="F4259" s="3">
        <v>4.1500000000000004</v>
      </c>
      <c r="G4259" s="3"/>
      <c r="H4259" s="3" t="s">
        <v>10953</v>
      </c>
      <c r="I4259" s="3">
        <v>4</v>
      </c>
      <c r="J4259" s="3">
        <v>5</v>
      </c>
      <c r="K4259" s="3">
        <v>3</v>
      </c>
      <c r="L4259" s="3">
        <v>5</v>
      </c>
      <c r="M4259" s="3">
        <v>5</v>
      </c>
      <c r="N4259" s="3">
        <v>4</v>
      </c>
      <c r="O4259" s="3">
        <v>5</v>
      </c>
      <c r="P4259" s="3"/>
      <c r="Q4259" s="3" t="s">
        <v>4</v>
      </c>
      <c r="R4259" s="3" t="s">
        <v>7</v>
      </c>
      <c r="S4259" s="9">
        <v>45931</v>
      </c>
      <c r="T4259" s="10">
        <v>45971</v>
      </c>
      <c r="U4259" s="3"/>
      <c r="V4259" s="3"/>
      <c r="W4259" s="3">
        <v>5</v>
      </c>
      <c r="X4259" s="3" t="s">
        <v>1859</v>
      </c>
    </row>
    <row r="4260" spans="1:24">
      <c r="A4260" s="3" t="s">
        <v>0</v>
      </c>
      <c r="B4260" s="3" t="s">
        <v>175</v>
      </c>
      <c r="C4260" s="3">
        <v>106080</v>
      </c>
      <c r="D4260" s="3" t="s">
        <v>202</v>
      </c>
      <c r="E4260" s="3">
        <v>575</v>
      </c>
      <c r="F4260" s="3">
        <v>4.84</v>
      </c>
      <c r="G4260" s="3"/>
      <c r="H4260" s="3" t="s">
        <v>10954</v>
      </c>
      <c r="I4260" s="3">
        <v>3</v>
      </c>
      <c r="J4260" s="3">
        <v>5</v>
      </c>
      <c r="K4260" s="3">
        <v>4</v>
      </c>
      <c r="L4260" s="3">
        <v>4</v>
      </c>
      <c r="M4260" s="3">
        <v>4</v>
      </c>
      <c r="N4260" s="3">
        <v>3</v>
      </c>
      <c r="O4260" s="3">
        <v>4</v>
      </c>
      <c r="P4260" s="3">
        <v>4</v>
      </c>
      <c r="Q4260" s="3" t="s">
        <v>4</v>
      </c>
      <c r="R4260" s="3" t="s">
        <v>7</v>
      </c>
      <c r="S4260" s="9">
        <v>46023</v>
      </c>
      <c r="T4260" s="10">
        <v>46080</v>
      </c>
      <c r="U4260" s="3" t="s">
        <v>11</v>
      </c>
      <c r="V4260" s="3" t="s">
        <v>22</v>
      </c>
      <c r="W4260" s="3">
        <v>2</v>
      </c>
      <c r="X4260" s="3" t="s">
        <v>10955</v>
      </c>
    </row>
    <row r="4261" spans="1:24">
      <c r="A4261" s="3" t="s">
        <v>0</v>
      </c>
      <c r="B4261" s="3" t="s">
        <v>175</v>
      </c>
      <c r="C4261" s="3">
        <v>43826</v>
      </c>
      <c r="D4261" s="3" t="s">
        <v>198</v>
      </c>
      <c r="E4261" s="3">
        <v>709</v>
      </c>
      <c r="F4261" s="3">
        <v>4.66</v>
      </c>
      <c r="G4261" s="3" t="s">
        <v>10956</v>
      </c>
      <c r="H4261" s="3" t="s">
        <v>10957</v>
      </c>
      <c r="I4261" s="3">
        <v>4</v>
      </c>
      <c r="J4261" s="3">
        <v>5</v>
      </c>
      <c r="K4261" s="3">
        <v>5</v>
      </c>
      <c r="L4261" s="3">
        <v>5</v>
      </c>
      <c r="M4261" s="3">
        <v>5</v>
      </c>
      <c r="N4261" s="3">
        <v>5</v>
      </c>
      <c r="O4261" s="3">
        <v>4</v>
      </c>
      <c r="P4261" s="3">
        <v>5</v>
      </c>
      <c r="Q4261" s="3" t="s">
        <v>4</v>
      </c>
      <c r="R4261" s="3" t="s">
        <v>7</v>
      </c>
      <c r="S4261" s="9">
        <v>46113</v>
      </c>
      <c r="T4261" s="10">
        <v>46148</v>
      </c>
      <c r="U4261" s="3" t="s">
        <v>11</v>
      </c>
      <c r="V4261" s="3" t="s">
        <v>10</v>
      </c>
      <c r="W4261" s="3">
        <v>4</v>
      </c>
      <c r="X4261" s="3" t="s">
        <v>10958</v>
      </c>
    </row>
    <row r="4262" spans="1:24">
      <c r="A4262" s="3" t="s">
        <v>0</v>
      </c>
      <c r="B4262" s="3" t="s">
        <v>175</v>
      </c>
      <c r="C4262" s="3">
        <v>158635</v>
      </c>
      <c r="D4262" s="3" t="s">
        <v>227</v>
      </c>
      <c r="E4262" s="3">
        <v>121</v>
      </c>
      <c r="F4262" s="3">
        <v>4.3600000000000003</v>
      </c>
      <c r="G4262" s="3"/>
      <c r="H4262" s="3" t="s">
        <v>10959</v>
      </c>
      <c r="I4262" s="3">
        <v>4</v>
      </c>
      <c r="J4262" s="3">
        <v>3</v>
      </c>
      <c r="K4262" s="3">
        <v>4</v>
      </c>
      <c r="L4262" s="3">
        <v>3</v>
      </c>
      <c r="M4262" s="3">
        <v>3</v>
      </c>
      <c r="N4262" s="3">
        <v>4</v>
      </c>
      <c r="O4262" s="3">
        <v>3</v>
      </c>
      <c r="P4262" s="3"/>
      <c r="Q4262" s="3" t="s">
        <v>4</v>
      </c>
      <c r="R4262" s="3" t="s">
        <v>7</v>
      </c>
      <c r="S4262" s="9">
        <v>45870</v>
      </c>
      <c r="T4262" s="10">
        <v>45887</v>
      </c>
      <c r="U4262" s="3" t="s">
        <v>11</v>
      </c>
      <c r="V4262" s="3" t="s">
        <v>10</v>
      </c>
      <c r="W4262" s="3">
        <v>24</v>
      </c>
      <c r="X4262" s="3" t="s">
        <v>10960</v>
      </c>
    </row>
    <row r="4263" spans="1:24">
      <c r="A4263" s="3" t="s">
        <v>0</v>
      </c>
      <c r="B4263" s="3" t="s">
        <v>175</v>
      </c>
      <c r="C4263" s="3">
        <v>43826</v>
      </c>
      <c r="D4263" s="3" t="s">
        <v>198</v>
      </c>
      <c r="E4263" s="3">
        <v>709</v>
      </c>
      <c r="F4263" s="3">
        <v>4.66</v>
      </c>
      <c r="G4263" s="3" t="s">
        <v>10961</v>
      </c>
      <c r="H4263" s="3" t="s">
        <v>10962</v>
      </c>
      <c r="I4263" s="3">
        <v>3</v>
      </c>
      <c r="J4263" s="3">
        <v>4</v>
      </c>
      <c r="K4263" s="3">
        <v>4</v>
      </c>
      <c r="L4263" s="3">
        <v>5</v>
      </c>
      <c r="M4263" s="3">
        <v>5</v>
      </c>
      <c r="N4263" s="3">
        <v>4</v>
      </c>
      <c r="O4263" s="3">
        <v>3</v>
      </c>
      <c r="P4263" s="3">
        <v>3</v>
      </c>
      <c r="Q4263" s="3" t="s">
        <v>4</v>
      </c>
      <c r="R4263" s="3" t="s">
        <v>7</v>
      </c>
      <c r="S4263" s="9">
        <v>46082</v>
      </c>
      <c r="T4263" s="10">
        <v>46115</v>
      </c>
      <c r="U4263" s="3" t="s">
        <v>9</v>
      </c>
      <c r="V4263" s="3" t="s">
        <v>10</v>
      </c>
      <c r="W4263" s="3">
        <v>15</v>
      </c>
      <c r="X4263" s="3" t="s">
        <v>10963</v>
      </c>
    </row>
    <row r="4264" spans="1:24">
      <c r="A4264" s="3" t="s">
        <v>0</v>
      </c>
      <c r="B4264" s="3" t="s">
        <v>175</v>
      </c>
      <c r="C4264" s="3">
        <v>43826</v>
      </c>
      <c r="D4264" s="3" t="s">
        <v>198</v>
      </c>
      <c r="E4264" s="3">
        <v>709</v>
      </c>
      <c r="F4264" s="3">
        <v>4.66</v>
      </c>
      <c r="G4264" s="3"/>
      <c r="H4264" s="3" t="s">
        <v>10964</v>
      </c>
      <c r="I4264" s="3">
        <v>5</v>
      </c>
      <c r="J4264" s="3">
        <v>5</v>
      </c>
      <c r="K4264" s="3">
        <v>4</v>
      </c>
      <c r="L4264" s="3">
        <v>5</v>
      </c>
      <c r="M4264" s="3">
        <v>5</v>
      </c>
      <c r="N4264" s="3">
        <v>5</v>
      </c>
      <c r="O4264" s="3">
        <v>5</v>
      </c>
      <c r="P4264" s="3"/>
      <c r="Q4264" s="3" t="s">
        <v>4</v>
      </c>
      <c r="R4264" s="3" t="s">
        <v>7</v>
      </c>
      <c r="S4264" s="9">
        <v>45778</v>
      </c>
      <c r="T4264" s="10">
        <v>45781</v>
      </c>
      <c r="U4264" s="3"/>
      <c r="V4264" s="3"/>
      <c r="W4264" s="3">
        <v>1</v>
      </c>
      <c r="X4264" s="3" t="s">
        <v>1859</v>
      </c>
    </row>
    <row r="4265" spans="1:24">
      <c r="A4265" s="3" t="s">
        <v>0</v>
      </c>
      <c r="B4265" s="3" t="s">
        <v>175</v>
      </c>
      <c r="C4265" s="3">
        <v>28141</v>
      </c>
      <c r="D4265" s="3" t="s">
        <v>875</v>
      </c>
      <c r="E4265" s="3">
        <v>229</v>
      </c>
      <c r="F4265" s="3">
        <v>4.26</v>
      </c>
      <c r="G4265" s="3" t="s">
        <v>10965</v>
      </c>
      <c r="H4265" s="3" t="s">
        <v>10966</v>
      </c>
      <c r="I4265" s="3">
        <v>5</v>
      </c>
      <c r="J4265" s="3">
        <v>5</v>
      </c>
      <c r="K4265" s="3">
        <v>5</v>
      </c>
      <c r="L4265" s="3"/>
      <c r="M4265" s="3"/>
      <c r="N4265" s="3">
        <v>4</v>
      </c>
      <c r="O4265" s="3">
        <v>4</v>
      </c>
      <c r="P4265" s="3">
        <v>5</v>
      </c>
      <c r="Q4265" s="3" t="s">
        <v>4</v>
      </c>
      <c r="R4265" s="3" t="s">
        <v>7</v>
      </c>
      <c r="S4265" s="9">
        <v>46082</v>
      </c>
      <c r="T4265" s="10">
        <v>46113</v>
      </c>
      <c r="U4265" s="3" t="s">
        <v>9</v>
      </c>
      <c r="V4265" s="3" t="s">
        <v>22</v>
      </c>
      <c r="W4265" s="3">
        <v>1</v>
      </c>
      <c r="X4265" s="3" t="s">
        <v>10967</v>
      </c>
    </row>
    <row r="4266" spans="1:24">
      <c r="A4266" s="3" t="s">
        <v>0</v>
      </c>
      <c r="B4266" s="3" t="s">
        <v>175</v>
      </c>
      <c r="C4266" s="3">
        <v>145315</v>
      </c>
      <c r="D4266" s="3" t="s">
        <v>211</v>
      </c>
      <c r="E4266" s="3">
        <v>433</v>
      </c>
      <c r="F4266" s="3">
        <v>4.6900000000000004</v>
      </c>
      <c r="G4266" s="3" t="s">
        <v>10968</v>
      </c>
      <c r="H4266" s="3" t="s">
        <v>10969</v>
      </c>
      <c r="I4266" s="3">
        <v>5</v>
      </c>
      <c r="J4266" s="3">
        <v>5</v>
      </c>
      <c r="K4266" s="3">
        <v>5</v>
      </c>
      <c r="L4266" s="3">
        <v>5</v>
      </c>
      <c r="M4266" s="3">
        <v>5</v>
      </c>
      <c r="N4266" s="3">
        <v>5</v>
      </c>
      <c r="O4266" s="3">
        <v>5</v>
      </c>
      <c r="P4266" s="3">
        <v>5</v>
      </c>
      <c r="Q4266" s="3" t="s">
        <v>4</v>
      </c>
      <c r="R4266" s="3" t="s">
        <v>18</v>
      </c>
      <c r="S4266" s="9">
        <v>46023</v>
      </c>
      <c r="T4266" s="10">
        <v>46041</v>
      </c>
      <c r="U4266" s="3" t="s">
        <v>42</v>
      </c>
      <c r="V4266" s="3" t="s">
        <v>22</v>
      </c>
      <c r="W4266" s="3">
        <v>1</v>
      </c>
      <c r="X4266" s="3" t="s">
        <v>10970</v>
      </c>
    </row>
    <row r="4267" spans="1:24">
      <c r="A4267" s="3" t="s">
        <v>0</v>
      </c>
      <c r="B4267" s="3" t="s">
        <v>175</v>
      </c>
      <c r="C4267" s="3">
        <v>177044</v>
      </c>
      <c r="D4267" s="3" t="s">
        <v>507</v>
      </c>
      <c r="E4267" s="3">
        <v>297</v>
      </c>
      <c r="F4267" s="3">
        <v>4.6100000000000003</v>
      </c>
      <c r="G4267" s="3" t="s">
        <v>10971</v>
      </c>
      <c r="H4267" s="3" t="s">
        <v>10972</v>
      </c>
      <c r="I4267" s="3">
        <v>4</v>
      </c>
      <c r="J4267" s="3">
        <v>4</v>
      </c>
      <c r="K4267" s="3">
        <v>4</v>
      </c>
      <c r="L4267" s="3">
        <v>3</v>
      </c>
      <c r="M4267" s="3">
        <v>4</v>
      </c>
      <c r="N4267" s="3">
        <v>4</v>
      </c>
      <c r="O4267" s="3">
        <v>4</v>
      </c>
      <c r="P4267" s="3">
        <v>4</v>
      </c>
      <c r="Q4267" s="3" t="s">
        <v>4</v>
      </c>
      <c r="R4267" s="3" t="s">
        <v>7</v>
      </c>
      <c r="S4267" s="9">
        <v>45992</v>
      </c>
      <c r="T4267" s="10">
        <v>46019</v>
      </c>
      <c r="U4267" s="3" t="s">
        <v>23</v>
      </c>
      <c r="V4267" s="3" t="s">
        <v>10</v>
      </c>
      <c r="W4267" s="3">
        <v>3</v>
      </c>
      <c r="X4267" s="3" t="s">
        <v>10973</v>
      </c>
    </row>
    <row r="4268" spans="1:24">
      <c r="A4268" s="3" t="s">
        <v>0</v>
      </c>
      <c r="B4268" s="3" t="s">
        <v>175</v>
      </c>
      <c r="C4268" s="3">
        <v>184593</v>
      </c>
      <c r="D4268" s="3" t="s">
        <v>873</v>
      </c>
      <c r="E4268" s="3">
        <v>64</v>
      </c>
      <c r="F4268" s="3">
        <v>4.13</v>
      </c>
      <c r="G4268" s="3"/>
      <c r="H4268" s="3" t="s">
        <v>10974</v>
      </c>
      <c r="I4268" s="3">
        <v>3</v>
      </c>
      <c r="J4268" s="3">
        <v>3</v>
      </c>
      <c r="K4268" s="3">
        <v>2</v>
      </c>
      <c r="L4268" s="3">
        <v>3</v>
      </c>
      <c r="M4268" s="3">
        <v>3</v>
      </c>
      <c r="N4268" s="3">
        <v>4</v>
      </c>
      <c r="O4268" s="3">
        <v>3</v>
      </c>
      <c r="P4268" s="3"/>
      <c r="Q4268" s="3" t="s">
        <v>4</v>
      </c>
      <c r="R4268" s="3" t="s">
        <v>7</v>
      </c>
      <c r="S4268" s="9">
        <v>45809</v>
      </c>
      <c r="T4268" s="10">
        <v>45834</v>
      </c>
      <c r="U4268" s="3" t="s">
        <v>11</v>
      </c>
      <c r="V4268" s="3" t="s">
        <v>10</v>
      </c>
      <c r="W4268" s="3">
        <v>17</v>
      </c>
      <c r="X4268" s="3" t="s">
        <v>10975</v>
      </c>
    </row>
    <row r="4269" spans="1:24">
      <c r="A4269" s="3" t="s">
        <v>0</v>
      </c>
      <c r="B4269" s="3" t="s">
        <v>175</v>
      </c>
      <c r="C4269" s="3">
        <v>54542</v>
      </c>
      <c r="D4269" s="3" t="s">
        <v>218</v>
      </c>
      <c r="E4269" s="3">
        <v>197</v>
      </c>
      <c r="F4269" s="3">
        <v>4.8899999999999997</v>
      </c>
      <c r="G4269" s="3"/>
      <c r="H4269" s="3" t="s">
        <v>1437</v>
      </c>
      <c r="I4269" s="3">
        <v>5</v>
      </c>
      <c r="J4269" s="3">
        <v>5</v>
      </c>
      <c r="K4269" s="3">
        <v>4</v>
      </c>
      <c r="L4269" s="3">
        <v>5</v>
      </c>
      <c r="M4269" s="3">
        <v>5</v>
      </c>
      <c r="N4269" s="3">
        <v>5</v>
      </c>
      <c r="O4269" s="3">
        <v>5</v>
      </c>
      <c r="P4269" s="3"/>
      <c r="Q4269" s="3" t="s">
        <v>14</v>
      </c>
      <c r="R4269" s="3" t="s">
        <v>7</v>
      </c>
      <c r="S4269" s="9">
        <v>45689</v>
      </c>
      <c r="T4269" s="10">
        <v>45706</v>
      </c>
      <c r="U4269" s="3"/>
      <c r="V4269" s="3"/>
      <c r="W4269" s="3">
        <v>32</v>
      </c>
      <c r="X4269" s="3" t="s">
        <v>1859</v>
      </c>
    </row>
    <row r="4270" spans="1:24">
      <c r="A4270" s="3" t="s">
        <v>0</v>
      </c>
      <c r="B4270" s="3" t="s">
        <v>175</v>
      </c>
      <c r="C4270" s="3">
        <v>41838</v>
      </c>
      <c r="D4270" s="3" t="s">
        <v>182</v>
      </c>
      <c r="E4270" s="3">
        <v>747</v>
      </c>
      <c r="F4270" s="3">
        <v>4.5999999999999996</v>
      </c>
      <c r="G4270" s="3"/>
      <c r="H4270" s="3" t="s">
        <v>10976</v>
      </c>
      <c r="I4270" s="3">
        <v>5</v>
      </c>
      <c r="J4270" s="3">
        <v>5</v>
      </c>
      <c r="K4270" s="3">
        <v>5</v>
      </c>
      <c r="L4270" s="3">
        <v>5</v>
      </c>
      <c r="M4270" s="3"/>
      <c r="N4270" s="3">
        <v>5</v>
      </c>
      <c r="O4270" s="3">
        <v>5</v>
      </c>
      <c r="P4270" s="3"/>
      <c r="Q4270" s="3" t="s">
        <v>4</v>
      </c>
      <c r="R4270" s="3" t="s">
        <v>7</v>
      </c>
      <c r="S4270" s="9">
        <v>45870</v>
      </c>
      <c r="T4270" s="10">
        <v>45883</v>
      </c>
      <c r="U4270" s="3"/>
      <c r="V4270" s="3"/>
      <c r="W4270" s="3">
        <v>1</v>
      </c>
      <c r="X4270" s="3" t="s">
        <v>1859</v>
      </c>
    </row>
    <row r="4271" spans="1:24">
      <c r="A4271" s="3" t="s">
        <v>0</v>
      </c>
      <c r="B4271" s="3" t="s">
        <v>175</v>
      </c>
      <c r="C4271" s="3">
        <v>141260</v>
      </c>
      <c r="D4271" s="3" t="s">
        <v>1078</v>
      </c>
      <c r="E4271" s="3">
        <v>98</v>
      </c>
      <c r="F4271" s="3">
        <v>4.8099999999999996</v>
      </c>
      <c r="G4271" s="3" t="s">
        <v>10977</v>
      </c>
      <c r="H4271" s="3" t="s">
        <v>10978</v>
      </c>
      <c r="I4271" s="3">
        <v>5</v>
      </c>
      <c r="J4271" s="3">
        <v>5</v>
      </c>
      <c r="K4271" s="3">
        <v>5</v>
      </c>
      <c r="L4271" s="3">
        <v>5</v>
      </c>
      <c r="M4271" s="3">
        <v>5</v>
      </c>
      <c r="N4271" s="3">
        <v>5</v>
      </c>
      <c r="O4271" s="3">
        <v>5</v>
      </c>
      <c r="P4271" s="3">
        <v>5</v>
      </c>
      <c r="Q4271" s="3" t="s">
        <v>4</v>
      </c>
      <c r="R4271" s="3" t="s">
        <v>7</v>
      </c>
      <c r="S4271" s="9">
        <v>46082</v>
      </c>
      <c r="T4271" s="10">
        <v>46084</v>
      </c>
      <c r="U4271" s="3" t="s">
        <v>9</v>
      </c>
      <c r="V4271" s="3" t="s">
        <v>10</v>
      </c>
      <c r="W4271" s="3">
        <v>4</v>
      </c>
      <c r="X4271" s="3" t="s">
        <v>10979</v>
      </c>
    </row>
    <row r="4272" spans="1:24">
      <c r="A4272" s="3" t="s">
        <v>0</v>
      </c>
      <c r="B4272" s="3" t="s">
        <v>175</v>
      </c>
      <c r="C4272" s="3">
        <v>139405</v>
      </c>
      <c r="D4272" s="3" t="s">
        <v>224</v>
      </c>
      <c r="E4272" s="3">
        <v>170</v>
      </c>
      <c r="F4272" s="3">
        <v>4.5999999999999996</v>
      </c>
      <c r="G4272" s="3" t="s">
        <v>10980</v>
      </c>
      <c r="H4272" s="3" t="s">
        <v>10981</v>
      </c>
      <c r="I4272" s="3">
        <v>4</v>
      </c>
      <c r="J4272" s="3">
        <v>4</v>
      </c>
      <c r="K4272" s="3">
        <v>3</v>
      </c>
      <c r="L4272" s="3"/>
      <c r="M4272" s="3">
        <v>4</v>
      </c>
      <c r="N4272" s="3">
        <v>4</v>
      </c>
      <c r="O4272" s="3">
        <v>4</v>
      </c>
      <c r="P4272" s="3">
        <v>3</v>
      </c>
      <c r="Q4272" s="3" t="s">
        <v>14</v>
      </c>
      <c r="R4272" s="3" t="s">
        <v>7</v>
      </c>
      <c r="S4272" s="9">
        <v>46082</v>
      </c>
      <c r="T4272" s="10">
        <v>46111</v>
      </c>
      <c r="U4272" s="3" t="s">
        <v>42</v>
      </c>
      <c r="V4272" s="3" t="s">
        <v>22</v>
      </c>
      <c r="W4272" s="3">
        <v>1</v>
      </c>
      <c r="X4272" s="3" t="s">
        <v>10982</v>
      </c>
    </row>
    <row r="4273" spans="1:24">
      <c r="A4273" s="3" t="s">
        <v>0</v>
      </c>
      <c r="B4273" s="3" t="s">
        <v>175</v>
      </c>
      <c r="C4273" s="3">
        <v>41833</v>
      </c>
      <c r="D4273" s="3" t="s">
        <v>213</v>
      </c>
      <c r="E4273" s="3">
        <v>667</v>
      </c>
      <c r="F4273" s="3">
        <v>4.53</v>
      </c>
      <c r="G4273" s="3" t="s">
        <v>10983</v>
      </c>
      <c r="H4273" s="3" t="s">
        <v>10984</v>
      </c>
      <c r="I4273" s="3">
        <v>5</v>
      </c>
      <c r="J4273" s="3">
        <v>5</v>
      </c>
      <c r="K4273" s="3">
        <v>5</v>
      </c>
      <c r="L4273" s="3">
        <v>5</v>
      </c>
      <c r="M4273" s="3">
        <v>5</v>
      </c>
      <c r="N4273" s="3">
        <v>5</v>
      </c>
      <c r="O4273" s="3">
        <v>5</v>
      </c>
      <c r="P4273" s="3">
        <v>5</v>
      </c>
      <c r="Q4273" s="3" t="s">
        <v>4</v>
      </c>
      <c r="R4273" s="3" t="s">
        <v>7</v>
      </c>
      <c r="S4273" s="9">
        <v>45962</v>
      </c>
      <c r="T4273" s="10">
        <v>45986</v>
      </c>
      <c r="U4273" s="3" t="s">
        <v>23</v>
      </c>
      <c r="V4273" s="3" t="s">
        <v>22</v>
      </c>
      <c r="W4273" s="3">
        <v>2</v>
      </c>
      <c r="X4273" s="3" t="s">
        <v>10985</v>
      </c>
    </row>
    <row r="4274" spans="1:24">
      <c r="A4274" s="3" t="s">
        <v>0</v>
      </c>
      <c r="B4274" s="3" t="s">
        <v>175</v>
      </c>
      <c r="C4274" s="3">
        <v>137895</v>
      </c>
      <c r="D4274" s="3" t="s">
        <v>178</v>
      </c>
      <c r="E4274" s="3">
        <v>803</v>
      </c>
      <c r="F4274" s="3">
        <v>4.5599999999999996</v>
      </c>
      <c r="G4274" s="3" t="s">
        <v>10986</v>
      </c>
      <c r="H4274" s="3" t="s">
        <v>10987</v>
      </c>
      <c r="I4274" s="3">
        <v>4</v>
      </c>
      <c r="J4274" s="3">
        <v>4</v>
      </c>
      <c r="K4274" s="3">
        <v>4</v>
      </c>
      <c r="L4274" s="3"/>
      <c r="M4274" s="3"/>
      <c r="N4274" s="3">
        <v>5</v>
      </c>
      <c r="O4274" s="3">
        <v>4</v>
      </c>
      <c r="P4274" s="3">
        <v>4</v>
      </c>
      <c r="Q4274" s="3" t="s">
        <v>14</v>
      </c>
      <c r="R4274" s="3" t="s">
        <v>7</v>
      </c>
      <c r="S4274" s="9">
        <v>46113</v>
      </c>
      <c r="T4274" s="10">
        <v>46136</v>
      </c>
      <c r="U4274" s="3" t="s">
        <v>33</v>
      </c>
      <c r="V4274" s="3" t="s">
        <v>10</v>
      </c>
      <c r="W4274" s="3">
        <v>1</v>
      </c>
      <c r="X4274" s="3" t="s">
        <v>10988</v>
      </c>
    </row>
    <row r="4275" spans="1:24">
      <c r="A4275" s="3" t="s">
        <v>0</v>
      </c>
      <c r="B4275" s="3" t="s">
        <v>175</v>
      </c>
      <c r="C4275" s="3">
        <v>84596</v>
      </c>
      <c r="D4275" s="3" t="s">
        <v>599</v>
      </c>
      <c r="E4275" s="3">
        <v>164</v>
      </c>
      <c r="F4275" s="3">
        <v>4.67</v>
      </c>
      <c r="G4275" s="3"/>
      <c r="H4275" s="3" t="s">
        <v>10989</v>
      </c>
      <c r="I4275" s="3">
        <v>4</v>
      </c>
      <c r="J4275" s="3">
        <v>5</v>
      </c>
      <c r="K4275" s="3">
        <v>4</v>
      </c>
      <c r="L4275" s="3"/>
      <c r="M4275" s="3">
        <v>5</v>
      </c>
      <c r="N4275" s="3">
        <v>4</v>
      </c>
      <c r="O4275" s="3">
        <v>4</v>
      </c>
      <c r="P4275" s="3"/>
      <c r="Q4275" s="3" t="s">
        <v>4</v>
      </c>
      <c r="R4275" s="3" t="s">
        <v>18</v>
      </c>
      <c r="S4275" s="9">
        <v>45901</v>
      </c>
      <c r="T4275" s="10">
        <v>45914</v>
      </c>
      <c r="U4275" s="3"/>
      <c r="V4275" s="3"/>
      <c r="W4275" s="3">
        <v>9</v>
      </c>
      <c r="X4275" s="3" t="s">
        <v>1859</v>
      </c>
    </row>
    <row r="4276" spans="1:24">
      <c r="A4276" s="3" t="s">
        <v>0</v>
      </c>
      <c r="B4276" s="3" t="s">
        <v>175</v>
      </c>
      <c r="C4276" s="3">
        <v>172859</v>
      </c>
      <c r="D4276" s="3" t="s">
        <v>601</v>
      </c>
      <c r="E4276" s="3">
        <v>85</v>
      </c>
      <c r="F4276" s="3">
        <v>3.76</v>
      </c>
      <c r="G4276" s="3"/>
      <c r="H4276" s="3" t="s">
        <v>10990</v>
      </c>
      <c r="I4276" s="3">
        <v>2</v>
      </c>
      <c r="J4276" s="3">
        <v>4</v>
      </c>
      <c r="K4276" s="3">
        <v>5</v>
      </c>
      <c r="L4276" s="3"/>
      <c r="M4276" s="3"/>
      <c r="N4276" s="3">
        <v>5</v>
      </c>
      <c r="O4276" s="3">
        <v>3</v>
      </c>
      <c r="P4276" s="3"/>
      <c r="Q4276" s="3" t="s">
        <v>4</v>
      </c>
      <c r="R4276" s="3" t="s">
        <v>16</v>
      </c>
      <c r="S4276" s="9">
        <v>45931</v>
      </c>
      <c r="T4276" s="10">
        <v>45950</v>
      </c>
      <c r="U4276" s="3"/>
      <c r="V4276" s="3"/>
      <c r="W4276" s="3">
        <v>84</v>
      </c>
      <c r="X4276" s="3" t="s">
        <v>1859</v>
      </c>
    </row>
    <row r="4277" spans="1:24">
      <c r="A4277" s="3" t="s">
        <v>0</v>
      </c>
      <c r="B4277" s="3" t="s">
        <v>175</v>
      </c>
      <c r="C4277" s="3">
        <v>41838</v>
      </c>
      <c r="D4277" s="3" t="s">
        <v>182</v>
      </c>
      <c r="E4277" s="3">
        <v>747</v>
      </c>
      <c r="F4277" s="3">
        <v>4.5999999999999996</v>
      </c>
      <c r="G4277" s="3"/>
      <c r="H4277" s="3" t="s">
        <v>10991</v>
      </c>
      <c r="I4277" s="3">
        <v>5</v>
      </c>
      <c r="J4277" s="3">
        <v>5</v>
      </c>
      <c r="K4277" s="3">
        <v>5</v>
      </c>
      <c r="L4277" s="3">
        <v>5</v>
      </c>
      <c r="M4277" s="3">
        <v>5</v>
      </c>
      <c r="N4277" s="3">
        <v>5</v>
      </c>
      <c r="O4277" s="3">
        <v>5</v>
      </c>
      <c r="P4277" s="3">
        <v>5</v>
      </c>
      <c r="Q4277" s="3" t="s">
        <v>4</v>
      </c>
      <c r="R4277" s="3" t="s">
        <v>5</v>
      </c>
      <c r="S4277" s="9">
        <v>46082</v>
      </c>
      <c r="T4277" s="10">
        <v>46095</v>
      </c>
      <c r="U4277" s="3" t="s">
        <v>9</v>
      </c>
      <c r="V4277" s="3" t="s">
        <v>10</v>
      </c>
      <c r="W4277" s="3">
        <v>80</v>
      </c>
      <c r="X4277" s="3" t="s">
        <v>10992</v>
      </c>
    </row>
    <row r="4278" spans="1:24">
      <c r="A4278" s="3" t="s">
        <v>0</v>
      </c>
      <c r="B4278" s="3" t="s">
        <v>175</v>
      </c>
      <c r="C4278" s="3">
        <v>41834</v>
      </c>
      <c r="D4278" s="3" t="s">
        <v>179</v>
      </c>
      <c r="E4278" s="3">
        <v>842</v>
      </c>
      <c r="F4278" s="3">
        <v>4.2</v>
      </c>
      <c r="G4278" s="3" t="s">
        <v>10993</v>
      </c>
      <c r="H4278" s="3" t="s">
        <v>10994</v>
      </c>
      <c r="I4278" s="3">
        <v>3</v>
      </c>
      <c r="J4278" s="3">
        <v>4</v>
      </c>
      <c r="K4278" s="3">
        <v>2</v>
      </c>
      <c r="L4278" s="3">
        <v>4</v>
      </c>
      <c r="M4278" s="3">
        <v>4</v>
      </c>
      <c r="N4278" s="3">
        <v>4</v>
      </c>
      <c r="O4278" s="3">
        <v>3</v>
      </c>
      <c r="P4278" s="3">
        <v>4</v>
      </c>
      <c r="Q4278" s="3" t="s">
        <v>4</v>
      </c>
      <c r="R4278" s="3" t="s">
        <v>7</v>
      </c>
      <c r="S4278" s="9">
        <v>46143</v>
      </c>
      <c r="T4278" s="10">
        <v>46150</v>
      </c>
      <c r="U4278" s="3" t="s">
        <v>23</v>
      </c>
      <c r="V4278" s="3" t="s">
        <v>10</v>
      </c>
      <c r="W4278" s="3">
        <v>2</v>
      </c>
      <c r="X4278" s="3" t="s">
        <v>10995</v>
      </c>
    </row>
    <row r="4279" spans="1:24">
      <c r="A4279" s="3" t="s">
        <v>0</v>
      </c>
      <c r="B4279" s="3" t="s">
        <v>175</v>
      </c>
      <c r="C4279" s="3">
        <v>130594</v>
      </c>
      <c r="D4279" s="3" t="s">
        <v>195</v>
      </c>
      <c r="E4279" s="3">
        <v>903</v>
      </c>
      <c r="F4279" s="3">
        <v>4.72</v>
      </c>
      <c r="G4279" s="3"/>
      <c r="H4279" s="3"/>
      <c r="I4279" s="3">
        <v>5</v>
      </c>
      <c r="J4279" s="3">
        <v>5</v>
      </c>
      <c r="K4279" s="3">
        <v>5</v>
      </c>
      <c r="L4279" s="3">
        <v>5</v>
      </c>
      <c r="M4279" s="3">
        <v>5</v>
      </c>
      <c r="N4279" s="3">
        <v>5</v>
      </c>
      <c r="O4279" s="3">
        <v>5</v>
      </c>
      <c r="P4279" s="3">
        <v>5</v>
      </c>
      <c r="Q4279" s="3" t="s">
        <v>4</v>
      </c>
      <c r="R4279" s="3" t="s">
        <v>7</v>
      </c>
      <c r="S4279" s="9">
        <v>45992</v>
      </c>
      <c r="T4279" s="10">
        <v>45998</v>
      </c>
      <c r="U4279" s="3" t="s">
        <v>11</v>
      </c>
      <c r="V4279" s="3" t="s">
        <v>10</v>
      </c>
      <c r="W4279" s="3">
        <v>1</v>
      </c>
      <c r="X4279" s="3" t="s">
        <v>10996</v>
      </c>
    </row>
    <row r="4280" spans="1:24">
      <c r="A4280" s="3" t="s">
        <v>0</v>
      </c>
      <c r="B4280" s="3" t="s">
        <v>175</v>
      </c>
      <c r="C4280" s="3">
        <v>28141</v>
      </c>
      <c r="D4280" s="3" t="s">
        <v>875</v>
      </c>
      <c r="E4280" s="3">
        <v>229</v>
      </c>
      <c r="F4280" s="3">
        <v>4.26</v>
      </c>
      <c r="G4280" s="3" t="s">
        <v>10997</v>
      </c>
      <c r="H4280" s="3" t="s">
        <v>10998</v>
      </c>
      <c r="I4280" s="3">
        <v>4</v>
      </c>
      <c r="J4280" s="3">
        <v>4</v>
      </c>
      <c r="K4280" s="3">
        <v>4</v>
      </c>
      <c r="L4280" s="3"/>
      <c r="M4280" s="3"/>
      <c r="N4280" s="3">
        <v>4</v>
      </c>
      <c r="O4280" s="3">
        <v>4</v>
      </c>
      <c r="P4280" s="3">
        <v>4</v>
      </c>
      <c r="Q4280" s="3" t="s">
        <v>4</v>
      </c>
      <c r="R4280" s="3" t="s">
        <v>16</v>
      </c>
      <c r="S4280" s="9">
        <v>46082</v>
      </c>
      <c r="T4280" s="10">
        <v>46094</v>
      </c>
      <c r="U4280" s="3" t="s">
        <v>9</v>
      </c>
      <c r="V4280" s="3" t="s">
        <v>10</v>
      </c>
      <c r="W4280" s="3">
        <v>1</v>
      </c>
      <c r="X4280" s="3" t="s">
        <v>10999</v>
      </c>
    </row>
    <row r="4281" spans="1:24">
      <c r="A4281" s="3" t="s">
        <v>0</v>
      </c>
      <c r="B4281" s="3" t="s">
        <v>175</v>
      </c>
      <c r="C4281" s="3">
        <v>41838</v>
      </c>
      <c r="D4281" s="3" t="s">
        <v>182</v>
      </c>
      <c r="E4281" s="3">
        <v>747</v>
      </c>
      <c r="F4281" s="3">
        <v>4.5999999999999996</v>
      </c>
      <c r="G4281" s="3"/>
      <c r="H4281" s="3" t="s">
        <v>11000</v>
      </c>
      <c r="I4281" s="3">
        <v>4</v>
      </c>
      <c r="J4281" s="3">
        <v>4</v>
      </c>
      <c r="K4281" s="3">
        <v>4</v>
      </c>
      <c r="L4281" s="3">
        <v>5</v>
      </c>
      <c r="M4281" s="3">
        <v>5</v>
      </c>
      <c r="N4281" s="3">
        <v>5</v>
      </c>
      <c r="O4281" s="3">
        <v>4</v>
      </c>
      <c r="P4281" s="3"/>
      <c r="Q4281" s="3" t="s">
        <v>4</v>
      </c>
      <c r="R4281" s="3" t="s">
        <v>16</v>
      </c>
      <c r="S4281" s="9">
        <v>45931</v>
      </c>
      <c r="T4281" s="10">
        <v>45947</v>
      </c>
      <c r="U4281" s="3" t="s">
        <v>9</v>
      </c>
      <c r="V4281" s="3" t="s">
        <v>22</v>
      </c>
      <c r="W4281" s="3">
        <v>39</v>
      </c>
      <c r="X4281" s="3" t="s">
        <v>11001</v>
      </c>
    </row>
    <row r="4282" spans="1:24">
      <c r="A4282" s="3" t="s">
        <v>0</v>
      </c>
      <c r="B4282" s="3" t="s">
        <v>175</v>
      </c>
      <c r="C4282" s="3">
        <v>151283</v>
      </c>
      <c r="D4282" s="3" t="s">
        <v>457</v>
      </c>
      <c r="E4282" s="3">
        <v>34</v>
      </c>
      <c r="F4282" s="3">
        <v>5</v>
      </c>
      <c r="G4282" s="3" t="s">
        <v>11002</v>
      </c>
      <c r="H4282" s="3" t="s">
        <v>11003</v>
      </c>
      <c r="I4282" s="3">
        <v>5</v>
      </c>
      <c r="J4282" s="3">
        <v>5</v>
      </c>
      <c r="K4282" s="3">
        <v>5</v>
      </c>
      <c r="L4282" s="3"/>
      <c r="M4282" s="3">
        <v>5</v>
      </c>
      <c r="N4282" s="3">
        <v>5</v>
      </c>
      <c r="O4282" s="3">
        <v>5</v>
      </c>
      <c r="P4282" s="3">
        <v>5</v>
      </c>
      <c r="Q4282" s="3" t="s">
        <v>4</v>
      </c>
      <c r="R4282" s="3" t="s">
        <v>18</v>
      </c>
      <c r="S4282" s="9">
        <v>46082</v>
      </c>
      <c r="T4282" s="10">
        <v>46105</v>
      </c>
      <c r="U4282" s="3" t="s">
        <v>42</v>
      </c>
      <c r="V4282" s="3" t="s">
        <v>10</v>
      </c>
      <c r="W4282" s="3">
        <v>1</v>
      </c>
      <c r="X4282" s="3" t="s">
        <v>11004</v>
      </c>
    </row>
    <row r="4283" spans="1:24">
      <c r="A4283" s="3" t="s">
        <v>0</v>
      </c>
      <c r="B4283" s="3" t="s">
        <v>175</v>
      </c>
      <c r="C4283" s="3">
        <v>106080</v>
      </c>
      <c r="D4283" s="3" t="s">
        <v>202</v>
      </c>
      <c r="E4283" s="3">
        <v>575</v>
      </c>
      <c r="F4283" s="3">
        <v>4.84</v>
      </c>
      <c r="G4283" s="3" t="s">
        <v>11005</v>
      </c>
      <c r="H4283" s="3" t="s">
        <v>11006</v>
      </c>
      <c r="I4283" s="3">
        <v>5</v>
      </c>
      <c r="J4283" s="3">
        <v>5</v>
      </c>
      <c r="K4283" s="3">
        <v>5</v>
      </c>
      <c r="L4283" s="3">
        <v>5</v>
      </c>
      <c r="M4283" s="3">
        <v>5</v>
      </c>
      <c r="N4283" s="3">
        <v>5</v>
      </c>
      <c r="O4283" s="3">
        <v>5</v>
      </c>
      <c r="P4283" s="3">
        <v>5</v>
      </c>
      <c r="Q4283" s="3" t="s">
        <v>14</v>
      </c>
      <c r="R4283" s="3" t="s">
        <v>7</v>
      </c>
      <c r="S4283" s="9">
        <v>46143</v>
      </c>
      <c r="T4283" s="10">
        <v>46155</v>
      </c>
      <c r="U4283" s="3" t="s">
        <v>33</v>
      </c>
      <c r="V4283" s="3" t="s">
        <v>10</v>
      </c>
      <c r="W4283" s="3">
        <v>5</v>
      </c>
      <c r="X4283" s="3" t="s">
        <v>11007</v>
      </c>
    </row>
    <row r="4284" spans="1:24">
      <c r="A4284" s="3" t="s">
        <v>0</v>
      </c>
      <c r="B4284" s="3" t="s">
        <v>175</v>
      </c>
      <c r="C4284" s="3">
        <v>195540</v>
      </c>
      <c r="D4284" s="3" t="s">
        <v>10396</v>
      </c>
      <c r="E4284" s="3">
        <v>117</v>
      </c>
      <c r="F4284" s="3">
        <v>4.66</v>
      </c>
      <c r="G4284" s="3" t="s">
        <v>11008</v>
      </c>
      <c r="H4284" s="3" t="s">
        <v>11008</v>
      </c>
      <c r="I4284" s="3">
        <v>5</v>
      </c>
      <c r="J4284" s="3">
        <v>5</v>
      </c>
      <c r="K4284" s="3">
        <v>5</v>
      </c>
      <c r="L4284" s="3">
        <v>5</v>
      </c>
      <c r="M4284" s="3">
        <v>5</v>
      </c>
      <c r="N4284" s="3">
        <v>5</v>
      </c>
      <c r="O4284" s="3">
        <v>5</v>
      </c>
      <c r="P4284" s="3">
        <v>5</v>
      </c>
      <c r="Q4284" s="3" t="s">
        <v>4</v>
      </c>
      <c r="R4284" s="3" t="s">
        <v>7</v>
      </c>
      <c r="S4284" s="9">
        <v>46054</v>
      </c>
      <c r="T4284" s="10">
        <v>46082</v>
      </c>
      <c r="U4284" s="3" t="s">
        <v>42</v>
      </c>
      <c r="V4284" s="3" t="s">
        <v>10</v>
      </c>
      <c r="W4284" s="3">
        <v>3</v>
      </c>
      <c r="X4284" s="3" t="s">
        <v>11009</v>
      </c>
    </row>
    <row r="4285" spans="1:24">
      <c r="A4285" s="3" t="s">
        <v>0</v>
      </c>
      <c r="B4285" s="3" t="s">
        <v>175</v>
      </c>
      <c r="C4285" s="3">
        <v>147929</v>
      </c>
      <c r="D4285" s="3" t="s">
        <v>870</v>
      </c>
      <c r="E4285" s="3">
        <v>21</v>
      </c>
      <c r="F4285" s="3">
        <v>4.75</v>
      </c>
      <c r="G4285" s="3" t="s">
        <v>11010</v>
      </c>
      <c r="H4285" s="3" t="s">
        <v>11011</v>
      </c>
      <c r="I4285" s="3">
        <v>5</v>
      </c>
      <c r="J4285" s="3">
        <v>5</v>
      </c>
      <c r="K4285" s="3">
        <v>5</v>
      </c>
      <c r="L4285" s="3"/>
      <c r="M4285" s="3"/>
      <c r="N4285" s="3">
        <v>5</v>
      </c>
      <c r="O4285" s="3">
        <v>5</v>
      </c>
      <c r="P4285" s="3">
        <v>5</v>
      </c>
      <c r="Q4285" s="3" t="s">
        <v>4</v>
      </c>
      <c r="R4285" s="3" t="s">
        <v>7</v>
      </c>
      <c r="S4285" s="9">
        <v>46143</v>
      </c>
      <c r="T4285" s="10">
        <v>46145</v>
      </c>
      <c r="U4285" s="3"/>
      <c r="V4285" s="3"/>
      <c r="W4285" s="3">
        <v>14</v>
      </c>
      <c r="X4285" s="3" t="s">
        <v>1859</v>
      </c>
    </row>
    <row r="4286" spans="1:24">
      <c r="A4286" s="3" t="s">
        <v>0</v>
      </c>
      <c r="B4286" s="3" t="s">
        <v>175</v>
      </c>
      <c r="C4286" s="3">
        <v>106080</v>
      </c>
      <c r="D4286" s="3" t="s">
        <v>202</v>
      </c>
      <c r="E4286" s="3">
        <v>575</v>
      </c>
      <c r="F4286" s="3">
        <v>4.84</v>
      </c>
      <c r="G4286" s="3"/>
      <c r="H4286" s="3" t="s">
        <v>11012</v>
      </c>
      <c r="I4286" s="3">
        <v>5</v>
      </c>
      <c r="J4286" s="3">
        <v>5</v>
      </c>
      <c r="K4286" s="3">
        <v>5</v>
      </c>
      <c r="L4286" s="3">
        <v>5</v>
      </c>
      <c r="M4286" s="3">
        <v>5</v>
      </c>
      <c r="N4286" s="3">
        <v>5</v>
      </c>
      <c r="O4286" s="3">
        <v>5</v>
      </c>
      <c r="P4286" s="3"/>
      <c r="Q4286" s="3" t="s">
        <v>4</v>
      </c>
      <c r="R4286" s="3" t="s">
        <v>7</v>
      </c>
      <c r="S4286" s="9">
        <v>45689</v>
      </c>
      <c r="T4286" s="10">
        <v>45712</v>
      </c>
      <c r="U4286" s="3" t="s">
        <v>11</v>
      </c>
      <c r="V4286" s="3" t="s">
        <v>10</v>
      </c>
      <c r="W4286" s="3">
        <v>6</v>
      </c>
      <c r="X4286" s="3" t="s">
        <v>1443</v>
      </c>
    </row>
    <row r="4287" spans="1:24">
      <c r="A4287" s="3" t="s">
        <v>0</v>
      </c>
      <c r="B4287" s="3" t="s">
        <v>175</v>
      </c>
      <c r="C4287" s="3">
        <v>70905</v>
      </c>
      <c r="D4287" s="3" t="s">
        <v>10900</v>
      </c>
      <c r="E4287" s="3">
        <v>182</v>
      </c>
      <c r="F4287" s="3">
        <v>4.67</v>
      </c>
      <c r="G4287" s="3" t="s">
        <v>11013</v>
      </c>
      <c r="H4287" s="3" t="s">
        <v>11014</v>
      </c>
      <c r="I4287" s="3">
        <v>5</v>
      </c>
      <c r="J4287" s="3">
        <v>5</v>
      </c>
      <c r="K4287" s="3">
        <v>5</v>
      </c>
      <c r="L4287" s="3">
        <v>5</v>
      </c>
      <c r="M4287" s="3">
        <v>5</v>
      </c>
      <c r="N4287" s="3">
        <v>5</v>
      </c>
      <c r="O4287" s="3">
        <v>5</v>
      </c>
      <c r="P4287" s="3">
        <v>5</v>
      </c>
      <c r="Q4287" s="3" t="s">
        <v>14</v>
      </c>
      <c r="R4287" s="3" t="s">
        <v>5</v>
      </c>
      <c r="S4287" s="9">
        <v>46082</v>
      </c>
      <c r="T4287" s="10">
        <v>46112</v>
      </c>
      <c r="U4287" s="3" t="s">
        <v>23</v>
      </c>
      <c r="V4287" s="3" t="s">
        <v>10</v>
      </c>
      <c r="W4287" s="3">
        <v>4</v>
      </c>
      <c r="X4287" s="3" t="s">
        <v>11015</v>
      </c>
    </row>
    <row r="4288" spans="1:24">
      <c r="A4288" s="3" t="s">
        <v>0</v>
      </c>
      <c r="B4288" s="3" t="s">
        <v>175</v>
      </c>
      <c r="C4288" s="3">
        <v>75289</v>
      </c>
      <c r="D4288" s="3" t="s">
        <v>454</v>
      </c>
      <c r="E4288" s="3">
        <v>787</v>
      </c>
      <c r="F4288" s="3">
        <v>4.51</v>
      </c>
      <c r="G4288" s="3"/>
      <c r="H4288" s="3" t="s">
        <v>11016</v>
      </c>
      <c r="I4288" s="3">
        <v>4</v>
      </c>
      <c r="J4288" s="3">
        <v>4</v>
      </c>
      <c r="K4288" s="3">
        <v>3</v>
      </c>
      <c r="L4288" s="3">
        <v>5</v>
      </c>
      <c r="M4288" s="3">
        <v>5</v>
      </c>
      <c r="N4288" s="3">
        <v>2</v>
      </c>
      <c r="O4288" s="3">
        <v>4</v>
      </c>
      <c r="P4288" s="3"/>
      <c r="Q4288" s="3" t="s">
        <v>4</v>
      </c>
      <c r="R4288" s="3" t="s">
        <v>7</v>
      </c>
      <c r="S4288" s="9">
        <v>45809</v>
      </c>
      <c r="T4288" s="10">
        <v>45832</v>
      </c>
      <c r="U4288" s="3"/>
      <c r="V4288" s="3"/>
      <c r="W4288" s="3">
        <v>2</v>
      </c>
      <c r="X4288" s="3" t="s">
        <v>1859</v>
      </c>
    </row>
    <row r="4289" spans="1:24">
      <c r="A4289" s="3" t="s">
        <v>0</v>
      </c>
      <c r="B4289" s="3" t="s">
        <v>175</v>
      </c>
      <c r="C4289" s="3">
        <v>130594</v>
      </c>
      <c r="D4289" s="3" t="s">
        <v>195</v>
      </c>
      <c r="E4289" s="3">
        <v>903</v>
      </c>
      <c r="F4289" s="3">
        <v>4.72</v>
      </c>
      <c r="G4289" s="3"/>
      <c r="H4289" s="3" t="s">
        <v>11017</v>
      </c>
      <c r="I4289" s="3">
        <v>5</v>
      </c>
      <c r="J4289" s="3">
        <v>5</v>
      </c>
      <c r="K4289" s="3">
        <v>5</v>
      </c>
      <c r="L4289" s="3">
        <v>5</v>
      </c>
      <c r="M4289" s="3">
        <v>5</v>
      </c>
      <c r="N4289" s="3">
        <v>5</v>
      </c>
      <c r="O4289" s="3">
        <v>5</v>
      </c>
      <c r="P4289" s="3"/>
      <c r="Q4289" s="3" t="s">
        <v>4</v>
      </c>
      <c r="R4289" s="3" t="s">
        <v>7</v>
      </c>
      <c r="S4289" s="9">
        <v>45901</v>
      </c>
      <c r="T4289" s="10">
        <v>45932</v>
      </c>
      <c r="U4289" s="3"/>
      <c r="V4289" s="3"/>
      <c r="W4289" s="3">
        <v>1</v>
      </c>
      <c r="X4289" s="3" t="s">
        <v>1859</v>
      </c>
    </row>
    <row r="4290" spans="1:24">
      <c r="A4290" s="3" t="s">
        <v>0</v>
      </c>
      <c r="B4290" s="3" t="s">
        <v>175</v>
      </c>
      <c r="C4290" s="3">
        <v>28365</v>
      </c>
      <c r="D4290" s="3" t="s">
        <v>878</v>
      </c>
      <c r="E4290" s="3">
        <v>88</v>
      </c>
      <c r="F4290" s="3">
        <v>4.75</v>
      </c>
      <c r="G4290" s="3" t="s">
        <v>11018</v>
      </c>
      <c r="H4290" s="3" t="s">
        <v>11019</v>
      </c>
      <c r="I4290" s="3">
        <v>4</v>
      </c>
      <c r="J4290" s="3">
        <v>5</v>
      </c>
      <c r="K4290" s="3">
        <v>4</v>
      </c>
      <c r="L4290" s="3">
        <v>5</v>
      </c>
      <c r="M4290" s="3">
        <v>5</v>
      </c>
      <c r="N4290" s="3">
        <v>4</v>
      </c>
      <c r="O4290" s="3">
        <v>4</v>
      </c>
      <c r="P4290" s="3">
        <v>4</v>
      </c>
      <c r="Q4290" s="3" t="s">
        <v>4</v>
      </c>
      <c r="R4290" s="3" t="s">
        <v>7</v>
      </c>
      <c r="S4290" s="9">
        <v>46082</v>
      </c>
      <c r="T4290" s="10">
        <v>46094</v>
      </c>
      <c r="U4290" s="3" t="s">
        <v>9</v>
      </c>
      <c r="V4290" s="3" t="s">
        <v>22</v>
      </c>
      <c r="W4290" s="3">
        <v>1</v>
      </c>
      <c r="X4290" s="3" t="s">
        <v>11020</v>
      </c>
    </row>
    <row r="4291" spans="1:24">
      <c r="A4291" s="3" t="s">
        <v>0</v>
      </c>
      <c r="B4291" s="3" t="s">
        <v>175</v>
      </c>
      <c r="C4291" s="3">
        <v>168504</v>
      </c>
      <c r="D4291" s="3" t="s">
        <v>506</v>
      </c>
      <c r="E4291" s="3">
        <v>60</v>
      </c>
      <c r="F4291" s="3">
        <v>4.88</v>
      </c>
      <c r="G4291" s="3" t="s">
        <v>11021</v>
      </c>
      <c r="H4291" s="3" t="s">
        <v>11022</v>
      </c>
      <c r="I4291" s="3">
        <v>5</v>
      </c>
      <c r="J4291" s="3">
        <v>5</v>
      </c>
      <c r="K4291" s="3">
        <v>4</v>
      </c>
      <c r="L4291" s="3">
        <v>5</v>
      </c>
      <c r="M4291" s="3">
        <v>5</v>
      </c>
      <c r="N4291" s="3">
        <v>5</v>
      </c>
      <c r="O4291" s="3">
        <v>5</v>
      </c>
      <c r="P4291" s="3">
        <v>5</v>
      </c>
      <c r="Q4291" s="3" t="s">
        <v>4</v>
      </c>
      <c r="R4291" s="3" t="s">
        <v>7</v>
      </c>
      <c r="S4291" s="9">
        <v>46113</v>
      </c>
      <c r="T4291" s="10">
        <v>46117</v>
      </c>
      <c r="U4291" s="3" t="s">
        <v>11</v>
      </c>
      <c r="V4291" s="3" t="s">
        <v>22</v>
      </c>
      <c r="W4291" s="3">
        <v>11</v>
      </c>
      <c r="X4291" s="3" t="s">
        <v>11023</v>
      </c>
    </row>
    <row r="4292" spans="1:24">
      <c r="A4292" s="3" t="s">
        <v>0</v>
      </c>
      <c r="B4292" s="3" t="s">
        <v>175</v>
      </c>
      <c r="C4292" s="3">
        <v>41834</v>
      </c>
      <c r="D4292" s="3" t="s">
        <v>179</v>
      </c>
      <c r="E4292" s="3">
        <v>842</v>
      </c>
      <c r="F4292" s="3">
        <v>4.2</v>
      </c>
      <c r="G4292" s="3" t="s">
        <v>11024</v>
      </c>
      <c r="H4292" s="3" t="s">
        <v>11025</v>
      </c>
      <c r="I4292" s="3">
        <v>2</v>
      </c>
      <c r="J4292" s="3">
        <v>3</v>
      </c>
      <c r="K4292" s="3">
        <v>3</v>
      </c>
      <c r="L4292" s="3">
        <v>2</v>
      </c>
      <c r="M4292" s="3">
        <v>2</v>
      </c>
      <c r="N4292" s="3">
        <v>4</v>
      </c>
      <c r="O4292" s="3">
        <v>3</v>
      </c>
      <c r="P4292" s="3">
        <v>4</v>
      </c>
      <c r="Q4292" s="3" t="s">
        <v>4</v>
      </c>
      <c r="R4292" s="3" t="s">
        <v>7</v>
      </c>
      <c r="S4292" s="9">
        <v>46054</v>
      </c>
      <c r="T4292" s="10">
        <v>46078</v>
      </c>
      <c r="U4292" s="3" t="s">
        <v>9</v>
      </c>
      <c r="V4292" s="3" t="s">
        <v>10</v>
      </c>
      <c r="W4292" s="3">
        <v>3</v>
      </c>
      <c r="X4292" s="3" t="s">
        <v>11026</v>
      </c>
    </row>
    <row r="4293" spans="1:24">
      <c r="A4293" s="3" t="s">
        <v>0</v>
      </c>
      <c r="B4293" s="3" t="s">
        <v>175</v>
      </c>
      <c r="C4293" s="3">
        <v>41838</v>
      </c>
      <c r="D4293" s="3" t="s">
        <v>182</v>
      </c>
      <c r="E4293" s="3">
        <v>747</v>
      </c>
      <c r="F4293" s="3">
        <v>4.5999999999999996</v>
      </c>
      <c r="G4293" s="3" t="s">
        <v>11027</v>
      </c>
      <c r="H4293" s="3" t="s">
        <v>11028</v>
      </c>
      <c r="I4293" s="3">
        <v>5</v>
      </c>
      <c r="J4293" s="3">
        <v>5</v>
      </c>
      <c r="K4293" s="3">
        <v>5</v>
      </c>
      <c r="L4293" s="3">
        <v>5</v>
      </c>
      <c r="M4293" s="3">
        <v>5</v>
      </c>
      <c r="N4293" s="3">
        <v>5</v>
      </c>
      <c r="O4293" s="3">
        <v>5</v>
      </c>
      <c r="P4293" s="3">
        <v>5</v>
      </c>
      <c r="Q4293" s="3" t="s">
        <v>15</v>
      </c>
      <c r="R4293" s="3" t="s">
        <v>16</v>
      </c>
      <c r="S4293" s="9">
        <v>46082</v>
      </c>
      <c r="T4293" s="10">
        <v>46099</v>
      </c>
      <c r="U4293" s="3" t="s">
        <v>11</v>
      </c>
      <c r="V4293" s="3" t="s">
        <v>10</v>
      </c>
      <c r="W4293" s="3">
        <v>5</v>
      </c>
      <c r="X4293" s="3" t="s">
        <v>11029</v>
      </c>
    </row>
    <row r="4294" spans="1:24">
      <c r="A4294" s="3" t="s">
        <v>0</v>
      </c>
      <c r="B4294" s="3" t="s">
        <v>175</v>
      </c>
      <c r="C4294" s="3">
        <v>29773</v>
      </c>
      <c r="D4294" s="3" t="s">
        <v>228</v>
      </c>
      <c r="E4294" s="3">
        <v>222</v>
      </c>
      <c r="F4294" s="3">
        <v>3.64</v>
      </c>
      <c r="G4294" s="3"/>
      <c r="H4294" s="3" t="s">
        <v>1476</v>
      </c>
      <c r="I4294" s="3">
        <v>5</v>
      </c>
      <c r="J4294" s="3">
        <v>5</v>
      </c>
      <c r="K4294" s="3">
        <v>5</v>
      </c>
      <c r="L4294" s="3">
        <v>5</v>
      </c>
      <c r="M4294" s="3">
        <v>5</v>
      </c>
      <c r="N4294" s="3">
        <v>5</v>
      </c>
      <c r="O4294" s="3">
        <v>5</v>
      </c>
      <c r="P4294" s="3"/>
      <c r="Q4294" s="3" t="s">
        <v>4</v>
      </c>
      <c r="R4294" s="3" t="s">
        <v>18</v>
      </c>
      <c r="S4294" s="9">
        <v>45658</v>
      </c>
      <c r="T4294" s="10">
        <v>45663</v>
      </c>
      <c r="U4294" s="3"/>
      <c r="V4294" s="3"/>
      <c r="W4294" s="3">
        <v>59</v>
      </c>
      <c r="X4294" s="3" t="s">
        <v>1859</v>
      </c>
    </row>
    <row r="4295" spans="1:24">
      <c r="A4295" s="3" t="s">
        <v>0</v>
      </c>
      <c r="B4295" s="3" t="s">
        <v>175</v>
      </c>
      <c r="C4295" s="3">
        <v>43826</v>
      </c>
      <c r="D4295" s="3" t="s">
        <v>198</v>
      </c>
      <c r="E4295" s="3">
        <v>709</v>
      </c>
      <c r="F4295" s="3">
        <v>4.66</v>
      </c>
      <c r="G4295" s="3"/>
      <c r="H4295" s="3" t="s">
        <v>11030</v>
      </c>
      <c r="I4295" s="3">
        <v>5</v>
      </c>
      <c r="J4295" s="3">
        <v>5</v>
      </c>
      <c r="K4295" s="3">
        <v>5</v>
      </c>
      <c r="L4295" s="3">
        <v>5</v>
      </c>
      <c r="M4295" s="3"/>
      <c r="N4295" s="3">
        <v>5</v>
      </c>
      <c r="O4295" s="3">
        <v>5</v>
      </c>
      <c r="P4295" s="3"/>
      <c r="Q4295" s="3" t="s">
        <v>4</v>
      </c>
      <c r="R4295" s="3" t="s">
        <v>16</v>
      </c>
      <c r="S4295" s="9">
        <v>45658</v>
      </c>
      <c r="T4295" s="10">
        <v>45672</v>
      </c>
      <c r="U4295" s="3" t="s">
        <v>23</v>
      </c>
      <c r="V4295" s="3" t="s">
        <v>22</v>
      </c>
      <c r="W4295" s="3">
        <v>6</v>
      </c>
      <c r="X4295" s="3" t="s">
        <v>11031</v>
      </c>
    </row>
    <row r="4296" spans="1:24">
      <c r="A4296" s="3" t="s">
        <v>0</v>
      </c>
      <c r="B4296" s="3" t="s">
        <v>175</v>
      </c>
      <c r="C4296" s="3">
        <v>31742</v>
      </c>
      <c r="D4296" s="3" t="s">
        <v>205</v>
      </c>
      <c r="E4296" s="3">
        <v>712</v>
      </c>
      <c r="F4296" s="3">
        <v>4.42</v>
      </c>
      <c r="G4296" s="3"/>
      <c r="H4296" s="3"/>
      <c r="I4296" s="3">
        <v>5</v>
      </c>
      <c r="J4296" s="3">
        <v>5</v>
      </c>
      <c r="K4296" s="3">
        <v>5</v>
      </c>
      <c r="L4296" s="3"/>
      <c r="M4296" s="3"/>
      <c r="N4296" s="3">
        <v>5</v>
      </c>
      <c r="O4296" s="3">
        <v>5</v>
      </c>
      <c r="P4296" s="3">
        <v>5</v>
      </c>
      <c r="Q4296" s="3" t="s">
        <v>15</v>
      </c>
      <c r="R4296" s="3" t="s">
        <v>16</v>
      </c>
      <c r="S4296" s="9">
        <v>45962</v>
      </c>
      <c r="T4296" s="10">
        <v>46032</v>
      </c>
      <c r="U4296" s="3" t="s">
        <v>11</v>
      </c>
      <c r="V4296" s="3" t="s">
        <v>10</v>
      </c>
      <c r="W4296" s="3">
        <v>12</v>
      </c>
      <c r="X4296" s="3" t="s">
        <v>11032</v>
      </c>
    </row>
    <row r="4297" spans="1:24">
      <c r="A4297" s="3" t="s">
        <v>0</v>
      </c>
      <c r="B4297" s="3" t="s">
        <v>175</v>
      </c>
      <c r="C4297" s="3">
        <v>75289</v>
      </c>
      <c r="D4297" s="3" t="s">
        <v>454</v>
      </c>
      <c r="E4297" s="3">
        <v>787</v>
      </c>
      <c r="F4297" s="3">
        <v>4.51</v>
      </c>
      <c r="G4297" s="3"/>
      <c r="H4297" s="3" t="s">
        <v>11033</v>
      </c>
      <c r="I4297" s="3">
        <v>5</v>
      </c>
      <c r="J4297" s="3">
        <v>5</v>
      </c>
      <c r="K4297" s="3">
        <v>4</v>
      </c>
      <c r="L4297" s="3">
        <v>5</v>
      </c>
      <c r="M4297" s="3">
        <v>5</v>
      </c>
      <c r="N4297" s="3">
        <v>4</v>
      </c>
      <c r="O4297" s="3">
        <v>5</v>
      </c>
      <c r="P4297" s="3"/>
      <c r="Q4297" s="3" t="s">
        <v>4</v>
      </c>
      <c r="R4297" s="3" t="s">
        <v>5</v>
      </c>
      <c r="S4297" s="9">
        <v>45778</v>
      </c>
      <c r="T4297" s="10">
        <v>45795</v>
      </c>
      <c r="U4297" s="3"/>
      <c r="V4297" s="3"/>
      <c r="W4297" s="3">
        <v>6</v>
      </c>
      <c r="X4297" s="3" t="s">
        <v>1859</v>
      </c>
    </row>
    <row r="4298" spans="1:24">
      <c r="A4298" s="3" t="s">
        <v>0</v>
      </c>
      <c r="B4298" s="3" t="s">
        <v>175</v>
      </c>
      <c r="C4298" s="3">
        <v>43826</v>
      </c>
      <c r="D4298" s="3" t="s">
        <v>198</v>
      </c>
      <c r="E4298" s="3">
        <v>709</v>
      </c>
      <c r="F4298" s="3">
        <v>4.66</v>
      </c>
      <c r="G4298" s="3"/>
      <c r="H4298" s="3" t="s">
        <v>11034</v>
      </c>
      <c r="I4298" s="3">
        <v>4</v>
      </c>
      <c r="J4298" s="3">
        <v>4</v>
      </c>
      <c r="K4298" s="3">
        <v>3</v>
      </c>
      <c r="L4298" s="3">
        <v>4</v>
      </c>
      <c r="M4298" s="3">
        <v>4</v>
      </c>
      <c r="N4298" s="3">
        <v>4</v>
      </c>
      <c r="O4298" s="3">
        <v>4</v>
      </c>
      <c r="P4298" s="3"/>
      <c r="Q4298" s="3" t="s">
        <v>4</v>
      </c>
      <c r="R4298" s="3" t="s">
        <v>7</v>
      </c>
      <c r="S4298" s="9">
        <v>45809</v>
      </c>
      <c r="T4298" s="10">
        <v>45837</v>
      </c>
      <c r="U4298" s="3"/>
      <c r="V4298" s="3"/>
      <c r="W4298" s="3">
        <v>33</v>
      </c>
      <c r="X4298" s="3" t="s">
        <v>1859</v>
      </c>
    </row>
    <row r="4299" spans="1:24">
      <c r="A4299" s="3" t="s">
        <v>0</v>
      </c>
      <c r="B4299" s="3" t="s">
        <v>175</v>
      </c>
      <c r="C4299" s="3">
        <v>43826</v>
      </c>
      <c r="D4299" s="3" t="s">
        <v>198</v>
      </c>
      <c r="E4299" s="3">
        <v>709</v>
      </c>
      <c r="F4299" s="3">
        <v>4.66</v>
      </c>
      <c r="G4299" s="3" t="s">
        <v>11035</v>
      </c>
      <c r="H4299" s="3" t="s">
        <v>11036</v>
      </c>
      <c r="I4299" s="3">
        <v>5</v>
      </c>
      <c r="J4299" s="3">
        <v>5</v>
      </c>
      <c r="K4299" s="3">
        <v>5</v>
      </c>
      <c r="L4299" s="3">
        <v>5</v>
      </c>
      <c r="M4299" s="3">
        <v>5</v>
      </c>
      <c r="N4299" s="3">
        <v>4</v>
      </c>
      <c r="O4299" s="3">
        <v>5</v>
      </c>
      <c r="P4299" s="3">
        <v>5</v>
      </c>
      <c r="Q4299" s="3" t="s">
        <v>4</v>
      </c>
      <c r="R4299" s="3" t="s">
        <v>7</v>
      </c>
      <c r="S4299" s="9">
        <v>46082</v>
      </c>
      <c r="T4299" s="10">
        <v>46095</v>
      </c>
      <c r="U4299" s="3" t="s">
        <v>9</v>
      </c>
      <c r="V4299" s="3" t="s">
        <v>22</v>
      </c>
      <c r="W4299" s="3">
        <v>3</v>
      </c>
      <c r="X4299" s="3" t="s">
        <v>11037</v>
      </c>
    </row>
    <row r="4300" spans="1:24">
      <c r="A4300" s="3" t="s">
        <v>0</v>
      </c>
      <c r="B4300" s="3" t="s">
        <v>175</v>
      </c>
      <c r="C4300" s="3">
        <v>144474</v>
      </c>
      <c r="D4300" s="3" t="s">
        <v>1076</v>
      </c>
      <c r="E4300" s="3">
        <v>332</v>
      </c>
      <c r="F4300" s="3">
        <v>4.5199999999999996</v>
      </c>
      <c r="G4300" s="3"/>
      <c r="H4300" s="3" t="s">
        <v>11038</v>
      </c>
      <c r="I4300" s="3">
        <v>5</v>
      </c>
      <c r="J4300" s="3">
        <v>5</v>
      </c>
      <c r="K4300" s="3">
        <v>5</v>
      </c>
      <c r="L4300" s="3">
        <v>5</v>
      </c>
      <c r="M4300" s="3">
        <v>5</v>
      </c>
      <c r="N4300" s="3">
        <v>5</v>
      </c>
      <c r="O4300" s="3">
        <v>5</v>
      </c>
      <c r="P4300" s="3"/>
      <c r="Q4300" s="3" t="s">
        <v>4</v>
      </c>
      <c r="R4300" s="3" t="s">
        <v>7</v>
      </c>
      <c r="S4300" s="9">
        <v>45962</v>
      </c>
      <c r="T4300" s="10">
        <v>45969</v>
      </c>
      <c r="U4300" s="3" t="s">
        <v>9</v>
      </c>
      <c r="V4300" s="3" t="s">
        <v>22</v>
      </c>
      <c r="W4300" s="3">
        <v>6</v>
      </c>
      <c r="X4300" s="3" t="s">
        <v>11039</v>
      </c>
    </row>
    <row r="4301" spans="1:24">
      <c r="A4301" s="3" t="s">
        <v>0</v>
      </c>
      <c r="B4301" s="3" t="s">
        <v>175</v>
      </c>
      <c r="C4301" s="3">
        <v>28502</v>
      </c>
      <c r="D4301" s="3" t="s">
        <v>196</v>
      </c>
      <c r="E4301" s="3">
        <v>222</v>
      </c>
      <c r="F4301" s="3">
        <v>4.6900000000000004</v>
      </c>
      <c r="G4301" s="3" t="s">
        <v>11040</v>
      </c>
      <c r="H4301" s="3" t="s">
        <v>11041</v>
      </c>
      <c r="I4301" s="3">
        <v>5</v>
      </c>
      <c r="J4301" s="3">
        <v>5</v>
      </c>
      <c r="K4301" s="3">
        <v>5</v>
      </c>
      <c r="L4301" s="3">
        <v>4</v>
      </c>
      <c r="M4301" s="3">
        <v>5</v>
      </c>
      <c r="N4301" s="3">
        <v>5</v>
      </c>
      <c r="O4301" s="3">
        <v>5</v>
      </c>
      <c r="P4301" s="3">
        <v>5</v>
      </c>
      <c r="Q4301" s="3" t="s">
        <v>4</v>
      </c>
      <c r="R4301" s="3" t="s">
        <v>7</v>
      </c>
      <c r="S4301" s="9">
        <v>45962</v>
      </c>
      <c r="T4301" s="10">
        <v>45979</v>
      </c>
      <c r="U4301" s="3" t="s">
        <v>23</v>
      </c>
      <c r="V4301" s="3" t="s">
        <v>10</v>
      </c>
      <c r="W4301" s="3">
        <v>3</v>
      </c>
      <c r="X4301" s="3" t="s">
        <v>11042</v>
      </c>
    </row>
    <row r="4302" spans="1:24">
      <c r="A4302" s="3" t="s">
        <v>0</v>
      </c>
      <c r="B4302" s="3" t="s">
        <v>175</v>
      </c>
      <c r="C4302" s="3">
        <v>177044</v>
      </c>
      <c r="D4302" s="3" t="s">
        <v>507</v>
      </c>
      <c r="E4302" s="3">
        <v>297</v>
      </c>
      <c r="F4302" s="3">
        <v>4.6100000000000003</v>
      </c>
      <c r="G4302" s="3" t="s">
        <v>11043</v>
      </c>
      <c r="H4302" s="3" t="s">
        <v>11044</v>
      </c>
      <c r="I4302" s="3">
        <v>5</v>
      </c>
      <c r="J4302" s="3">
        <v>5</v>
      </c>
      <c r="K4302" s="3">
        <v>5</v>
      </c>
      <c r="L4302" s="3">
        <v>5</v>
      </c>
      <c r="M4302" s="3">
        <v>5</v>
      </c>
      <c r="N4302" s="3">
        <v>5</v>
      </c>
      <c r="O4302" s="3">
        <v>5</v>
      </c>
      <c r="P4302" s="3">
        <v>5</v>
      </c>
      <c r="Q4302" s="3" t="s">
        <v>4</v>
      </c>
      <c r="R4302" s="3" t="s">
        <v>7</v>
      </c>
      <c r="S4302" s="9">
        <v>46082</v>
      </c>
      <c r="T4302" s="10">
        <v>46101</v>
      </c>
      <c r="U4302" s="3" t="s">
        <v>23</v>
      </c>
      <c r="V4302" s="3" t="s">
        <v>10</v>
      </c>
      <c r="W4302" s="3">
        <v>6</v>
      </c>
      <c r="X4302" s="3" t="s">
        <v>11045</v>
      </c>
    </row>
    <row r="4303" spans="1:24">
      <c r="A4303" s="3" t="s">
        <v>0</v>
      </c>
      <c r="B4303" s="3" t="s">
        <v>175</v>
      </c>
      <c r="C4303" s="3">
        <v>67975</v>
      </c>
      <c r="D4303" s="3" t="s">
        <v>458</v>
      </c>
      <c r="E4303" s="3">
        <v>259</v>
      </c>
      <c r="F4303" s="3">
        <v>4.78</v>
      </c>
      <c r="G4303" s="3"/>
      <c r="H4303" s="3" t="s">
        <v>11046</v>
      </c>
      <c r="I4303" s="3">
        <v>5</v>
      </c>
      <c r="J4303" s="3">
        <v>5</v>
      </c>
      <c r="K4303" s="3">
        <v>5</v>
      </c>
      <c r="L4303" s="3">
        <v>5</v>
      </c>
      <c r="M4303" s="3"/>
      <c r="N4303" s="3">
        <v>5</v>
      </c>
      <c r="O4303" s="3">
        <v>5</v>
      </c>
      <c r="P4303" s="3"/>
      <c r="Q4303" s="3" t="s">
        <v>4</v>
      </c>
      <c r="R4303" s="3" t="s">
        <v>16</v>
      </c>
      <c r="S4303" s="9">
        <v>45870</v>
      </c>
      <c r="T4303" s="10">
        <v>45900</v>
      </c>
      <c r="U4303" s="3" t="s">
        <v>23</v>
      </c>
      <c r="V4303" s="3" t="s">
        <v>10</v>
      </c>
      <c r="W4303" s="3">
        <v>5</v>
      </c>
      <c r="X4303" s="3" t="s">
        <v>11047</v>
      </c>
    </row>
    <row r="4304" spans="1:24">
      <c r="A4304" s="3" t="s">
        <v>0</v>
      </c>
      <c r="B4304" s="3" t="s">
        <v>175</v>
      </c>
      <c r="C4304" s="3">
        <v>43826</v>
      </c>
      <c r="D4304" s="3" t="s">
        <v>198</v>
      </c>
      <c r="E4304" s="3">
        <v>709</v>
      </c>
      <c r="F4304" s="3">
        <v>4.66</v>
      </c>
      <c r="G4304" s="3" t="s">
        <v>11048</v>
      </c>
      <c r="H4304" s="3" t="s">
        <v>11049</v>
      </c>
      <c r="I4304" s="3">
        <v>5</v>
      </c>
      <c r="J4304" s="3">
        <v>5</v>
      </c>
      <c r="K4304" s="3">
        <v>5</v>
      </c>
      <c r="L4304" s="3">
        <v>5</v>
      </c>
      <c r="M4304" s="3">
        <v>5</v>
      </c>
      <c r="N4304" s="3">
        <v>5</v>
      </c>
      <c r="O4304" s="3">
        <v>5</v>
      </c>
      <c r="P4304" s="3">
        <v>5</v>
      </c>
      <c r="Q4304" s="3" t="s">
        <v>4</v>
      </c>
      <c r="R4304" s="3" t="s">
        <v>7</v>
      </c>
      <c r="S4304" s="9">
        <v>45931</v>
      </c>
      <c r="T4304" s="10">
        <v>46003</v>
      </c>
      <c r="U4304" s="3" t="s">
        <v>9</v>
      </c>
      <c r="V4304" s="3" t="s">
        <v>10</v>
      </c>
      <c r="W4304" s="3">
        <v>3</v>
      </c>
      <c r="X4304" s="3" t="s">
        <v>11050</v>
      </c>
    </row>
    <row r="4305" spans="1:24">
      <c r="A4305" s="3" t="s">
        <v>0</v>
      </c>
      <c r="B4305" s="3" t="s">
        <v>175</v>
      </c>
      <c r="C4305" s="3">
        <v>30058</v>
      </c>
      <c r="D4305" s="3" t="s">
        <v>869</v>
      </c>
      <c r="E4305" s="3">
        <v>120</v>
      </c>
      <c r="F4305" s="3">
        <v>4.25</v>
      </c>
      <c r="G4305" s="3" t="s">
        <v>11051</v>
      </c>
      <c r="H4305" s="3" t="s">
        <v>11052</v>
      </c>
      <c r="I4305" s="3">
        <v>5</v>
      </c>
      <c r="J4305" s="3">
        <v>4</v>
      </c>
      <c r="K4305" s="3">
        <v>5</v>
      </c>
      <c r="L4305" s="3">
        <v>5</v>
      </c>
      <c r="M4305" s="3">
        <v>5</v>
      </c>
      <c r="N4305" s="3">
        <v>5</v>
      </c>
      <c r="O4305" s="3">
        <v>5</v>
      </c>
      <c r="P4305" s="3">
        <v>4</v>
      </c>
      <c r="Q4305" s="3" t="s">
        <v>4</v>
      </c>
      <c r="R4305" s="3" t="s">
        <v>7</v>
      </c>
      <c r="S4305" s="9">
        <v>46054</v>
      </c>
      <c r="T4305" s="10">
        <v>46084</v>
      </c>
      <c r="U4305" s="3" t="s">
        <v>35</v>
      </c>
      <c r="V4305" s="3" t="s">
        <v>22</v>
      </c>
      <c r="W4305" s="3">
        <v>1</v>
      </c>
      <c r="X4305" s="3" t="s">
        <v>11053</v>
      </c>
    </row>
    <row r="4306" spans="1:24">
      <c r="A4306" s="3" t="s">
        <v>0</v>
      </c>
      <c r="B4306" s="3" t="s">
        <v>175</v>
      </c>
      <c r="C4306" s="3">
        <v>108997</v>
      </c>
      <c r="D4306" s="3" t="s">
        <v>508</v>
      </c>
      <c r="E4306" s="3">
        <v>200</v>
      </c>
      <c r="F4306" s="3">
        <v>4.47</v>
      </c>
      <c r="G4306" s="3" t="s">
        <v>11054</v>
      </c>
      <c r="H4306" s="3" t="s">
        <v>11055</v>
      </c>
      <c r="I4306" s="3">
        <v>4</v>
      </c>
      <c r="J4306" s="3">
        <v>5</v>
      </c>
      <c r="K4306" s="3">
        <v>3</v>
      </c>
      <c r="L4306" s="3">
        <v>5</v>
      </c>
      <c r="M4306" s="3">
        <v>5</v>
      </c>
      <c r="N4306" s="3">
        <v>5</v>
      </c>
      <c r="O4306" s="3">
        <v>4</v>
      </c>
      <c r="P4306" s="3">
        <v>5</v>
      </c>
      <c r="Q4306" s="3" t="s">
        <v>4</v>
      </c>
      <c r="R4306" s="3" t="s">
        <v>16</v>
      </c>
      <c r="S4306" s="9">
        <v>46113</v>
      </c>
      <c r="T4306" s="10">
        <v>46116</v>
      </c>
      <c r="U4306" s="3"/>
      <c r="V4306" s="3"/>
      <c r="W4306" s="3">
        <v>39</v>
      </c>
      <c r="X4306" s="3" t="s">
        <v>1859</v>
      </c>
    </row>
    <row r="4307" spans="1:24">
      <c r="A4307" s="3" t="s">
        <v>0</v>
      </c>
      <c r="B4307" s="3" t="s">
        <v>175</v>
      </c>
      <c r="C4307" s="3">
        <v>44815</v>
      </c>
      <c r="D4307" s="3" t="s">
        <v>212</v>
      </c>
      <c r="E4307" s="3">
        <v>170</v>
      </c>
      <c r="F4307" s="3">
        <v>4.71</v>
      </c>
      <c r="G4307" s="3" t="s">
        <v>11056</v>
      </c>
      <c r="H4307" s="3" t="s">
        <v>11057</v>
      </c>
      <c r="I4307" s="3">
        <v>5</v>
      </c>
      <c r="J4307" s="3">
        <v>5</v>
      </c>
      <c r="K4307" s="3">
        <v>5</v>
      </c>
      <c r="L4307" s="3">
        <v>5</v>
      </c>
      <c r="M4307" s="3">
        <v>5</v>
      </c>
      <c r="N4307" s="3">
        <v>5</v>
      </c>
      <c r="O4307" s="3">
        <v>5</v>
      </c>
      <c r="P4307" s="3">
        <v>5</v>
      </c>
      <c r="Q4307" s="3" t="s">
        <v>4</v>
      </c>
      <c r="R4307" s="3" t="s">
        <v>7</v>
      </c>
      <c r="S4307" s="9">
        <v>45992</v>
      </c>
      <c r="T4307" s="10">
        <v>46030</v>
      </c>
      <c r="U4307" s="3" t="s">
        <v>23</v>
      </c>
      <c r="V4307" s="3" t="s">
        <v>10</v>
      </c>
      <c r="W4307" s="3">
        <v>6</v>
      </c>
      <c r="X4307" s="3" t="s">
        <v>11058</v>
      </c>
    </row>
    <row r="4308" spans="1:24">
      <c r="A4308" s="3" t="s">
        <v>0</v>
      </c>
      <c r="B4308" s="3" t="s">
        <v>175</v>
      </c>
      <c r="C4308" s="3">
        <v>177815</v>
      </c>
      <c r="D4308" s="3" t="s">
        <v>501</v>
      </c>
      <c r="E4308" s="3">
        <v>161</v>
      </c>
      <c r="F4308" s="3">
        <v>4.1500000000000004</v>
      </c>
      <c r="G4308" s="3" t="s">
        <v>11059</v>
      </c>
      <c r="H4308" s="3" t="s">
        <v>11060</v>
      </c>
      <c r="I4308" s="3">
        <v>1</v>
      </c>
      <c r="J4308" s="3">
        <v>4</v>
      </c>
      <c r="K4308" s="3">
        <v>4</v>
      </c>
      <c r="L4308" s="3"/>
      <c r="M4308" s="3"/>
      <c r="N4308" s="3">
        <v>3</v>
      </c>
      <c r="O4308" s="3">
        <v>3</v>
      </c>
      <c r="P4308" s="3">
        <v>1</v>
      </c>
      <c r="Q4308" s="3" t="s">
        <v>4</v>
      </c>
      <c r="R4308" s="3" t="s">
        <v>7</v>
      </c>
      <c r="S4308" s="9">
        <v>46113</v>
      </c>
      <c r="T4308" s="10">
        <v>46135</v>
      </c>
      <c r="U4308" s="3"/>
      <c r="V4308" s="3"/>
      <c r="W4308" s="3">
        <v>3</v>
      </c>
      <c r="X4308" s="3" t="s">
        <v>1859</v>
      </c>
    </row>
    <row r="4309" spans="1:24">
      <c r="A4309" s="3" t="s">
        <v>0</v>
      </c>
      <c r="B4309" s="3" t="s">
        <v>175</v>
      </c>
      <c r="C4309" s="3">
        <v>41933</v>
      </c>
      <c r="D4309" s="3" t="s">
        <v>11061</v>
      </c>
      <c r="E4309" s="3">
        <v>68</v>
      </c>
      <c r="F4309" s="3">
        <v>5</v>
      </c>
      <c r="G4309" s="3" t="s">
        <v>11062</v>
      </c>
      <c r="H4309" s="3" t="s">
        <v>11063</v>
      </c>
      <c r="I4309" s="3">
        <v>3</v>
      </c>
      <c r="J4309" s="3">
        <v>5</v>
      </c>
      <c r="K4309" s="3">
        <v>5</v>
      </c>
      <c r="L4309" s="3"/>
      <c r="M4309" s="3">
        <v>5</v>
      </c>
      <c r="N4309" s="3">
        <v>5</v>
      </c>
      <c r="O4309" s="3">
        <v>4</v>
      </c>
      <c r="P4309" s="3">
        <v>4</v>
      </c>
      <c r="Q4309" s="3" t="s">
        <v>4</v>
      </c>
      <c r="R4309" s="3" t="s">
        <v>7</v>
      </c>
      <c r="S4309" s="9">
        <v>46054</v>
      </c>
      <c r="T4309" s="10">
        <v>46076</v>
      </c>
      <c r="U4309" s="3" t="s">
        <v>9</v>
      </c>
      <c r="V4309" s="3" t="s">
        <v>22</v>
      </c>
      <c r="W4309" s="3">
        <v>2</v>
      </c>
      <c r="X4309" s="3" t="s">
        <v>11064</v>
      </c>
    </row>
    <row r="4310" spans="1:24">
      <c r="A4310" s="3" t="s">
        <v>0</v>
      </c>
      <c r="B4310" s="3" t="s">
        <v>175</v>
      </c>
      <c r="C4310" s="3">
        <v>130594</v>
      </c>
      <c r="D4310" s="3" t="s">
        <v>195</v>
      </c>
      <c r="E4310" s="3">
        <v>903</v>
      </c>
      <c r="F4310" s="3">
        <v>4.72</v>
      </c>
      <c r="G4310" s="3" t="s">
        <v>11065</v>
      </c>
      <c r="H4310" s="3" t="s">
        <v>11066</v>
      </c>
      <c r="I4310" s="3">
        <v>5</v>
      </c>
      <c r="J4310" s="3">
        <v>5</v>
      </c>
      <c r="K4310" s="3">
        <v>5</v>
      </c>
      <c r="L4310" s="3">
        <v>5</v>
      </c>
      <c r="M4310" s="3">
        <v>5</v>
      </c>
      <c r="N4310" s="3">
        <v>5</v>
      </c>
      <c r="O4310" s="3">
        <v>5</v>
      </c>
      <c r="P4310" s="3">
        <v>5</v>
      </c>
      <c r="Q4310" s="3" t="s">
        <v>4</v>
      </c>
      <c r="R4310" s="3" t="s">
        <v>18</v>
      </c>
      <c r="S4310" s="9">
        <v>46082</v>
      </c>
      <c r="T4310" s="10">
        <v>46105</v>
      </c>
      <c r="U4310" s="3" t="s">
        <v>23</v>
      </c>
      <c r="V4310" s="3" t="s">
        <v>22</v>
      </c>
      <c r="W4310" s="3">
        <v>1</v>
      </c>
      <c r="X4310" s="3" t="s">
        <v>11067</v>
      </c>
    </row>
    <row r="4311" spans="1:24">
      <c r="A4311" s="3" t="s">
        <v>0</v>
      </c>
      <c r="B4311" s="3" t="s">
        <v>175</v>
      </c>
      <c r="C4311" s="3">
        <v>80781</v>
      </c>
      <c r="D4311" s="3" t="s">
        <v>226</v>
      </c>
      <c r="E4311" s="3">
        <v>172</v>
      </c>
      <c r="F4311" s="3">
        <v>4.57</v>
      </c>
      <c r="G4311" s="3"/>
      <c r="H4311" s="3" t="s">
        <v>11068</v>
      </c>
      <c r="I4311" s="3">
        <v>1</v>
      </c>
      <c r="J4311" s="3">
        <v>1</v>
      </c>
      <c r="K4311" s="3">
        <v>1</v>
      </c>
      <c r="L4311" s="3">
        <v>1</v>
      </c>
      <c r="M4311" s="3">
        <v>1</v>
      </c>
      <c r="N4311" s="3">
        <v>1</v>
      </c>
      <c r="O4311" s="3">
        <v>1</v>
      </c>
      <c r="P4311" s="3"/>
      <c r="Q4311" s="3" t="s">
        <v>4</v>
      </c>
      <c r="R4311" s="3" t="s">
        <v>18</v>
      </c>
      <c r="S4311" s="9">
        <v>45809</v>
      </c>
      <c r="T4311" s="10">
        <v>45831</v>
      </c>
      <c r="U4311" s="3" t="s">
        <v>42</v>
      </c>
      <c r="V4311" s="3" t="s">
        <v>22</v>
      </c>
      <c r="W4311" s="3">
        <v>1</v>
      </c>
      <c r="X4311" s="3" t="s">
        <v>11069</v>
      </c>
    </row>
    <row r="4312" spans="1:24">
      <c r="A4312" s="3" t="s">
        <v>0</v>
      </c>
      <c r="B4312" s="3" t="s">
        <v>175</v>
      </c>
      <c r="C4312" s="3">
        <v>43826</v>
      </c>
      <c r="D4312" s="3" t="s">
        <v>198</v>
      </c>
      <c r="E4312" s="3">
        <v>709</v>
      </c>
      <c r="F4312" s="3">
        <v>4.66</v>
      </c>
      <c r="G4312" s="3"/>
      <c r="H4312" s="3" t="s">
        <v>11070</v>
      </c>
      <c r="I4312" s="3">
        <v>5</v>
      </c>
      <c r="J4312" s="3">
        <v>5</v>
      </c>
      <c r="K4312" s="3">
        <v>5</v>
      </c>
      <c r="L4312" s="3">
        <v>5</v>
      </c>
      <c r="M4312" s="3">
        <v>5</v>
      </c>
      <c r="N4312" s="3">
        <v>5</v>
      </c>
      <c r="O4312" s="3">
        <v>5</v>
      </c>
      <c r="P4312" s="3"/>
      <c r="Q4312" s="3" t="s">
        <v>4</v>
      </c>
      <c r="R4312" s="3" t="s">
        <v>7</v>
      </c>
      <c r="S4312" s="9">
        <v>45839</v>
      </c>
      <c r="T4312" s="10">
        <v>45844</v>
      </c>
      <c r="U4312" s="3" t="s">
        <v>9</v>
      </c>
      <c r="V4312" s="3" t="s">
        <v>22</v>
      </c>
      <c r="W4312" s="3">
        <v>3</v>
      </c>
      <c r="X4312" s="3" t="s">
        <v>11071</v>
      </c>
    </row>
    <row r="4313" spans="1:24">
      <c r="A4313" s="3" t="s">
        <v>0</v>
      </c>
      <c r="B4313" s="3" t="s">
        <v>175</v>
      </c>
      <c r="C4313" s="3">
        <v>130594</v>
      </c>
      <c r="D4313" s="3" t="s">
        <v>195</v>
      </c>
      <c r="E4313" s="3">
        <v>903</v>
      </c>
      <c r="F4313" s="3">
        <v>4.72</v>
      </c>
      <c r="G4313" s="3" t="s">
        <v>11072</v>
      </c>
      <c r="H4313" s="3" t="s">
        <v>11073</v>
      </c>
      <c r="I4313" s="3">
        <v>5</v>
      </c>
      <c r="J4313" s="3">
        <v>5</v>
      </c>
      <c r="K4313" s="3">
        <v>5</v>
      </c>
      <c r="L4313" s="3">
        <v>5</v>
      </c>
      <c r="M4313" s="3">
        <v>5</v>
      </c>
      <c r="N4313" s="3">
        <v>5</v>
      </c>
      <c r="O4313" s="3">
        <v>5</v>
      </c>
      <c r="P4313" s="3">
        <v>5</v>
      </c>
      <c r="Q4313" s="3" t="s">
        <v>4</v>
      </c>
      <c r="R4313" s="3" t="s">
        <v>7</v>
      </c>
      <c r="S4313" s="9">
        <v>46113</v>
      </c>
      <c r="T4313" s="10">
        <v>46150</v>
      </c>
      <c r="U4313" s="3" t="s">
        <v>9</v>
      </c>
      <c r="V4313" s="3" t="s">
        <v>10</v>
      </c>
      <c r="W4313" s="3">
        <v>1</v>
      </c>
      <c r="X4313" s="3" t="s">
        <v>11074</v>
      </c>
    </row>
    <row r="4314" spans="1:24">
      <c r="A4314" s="3" t="s">
        <v>0</v>
      </c>
      <c r="B4314" s="3" t="s">
        <v>175</v>
      </c>
      <c r="C4314" s="3">
        <v>67975</v>
      </c>
      <c r="D4314" s="3" t="s">
        <v>458</v>
      </c>
      <c r="E4314" s="3">
        <v>259</v>
      </c>
      <c r="F4314" s="3">
        <v>4.78</v>
      </c>
      <c r="G4314" s="3"/>
      <c r="H4314" s="3" t="s">
        <v>11075</v>
      </c>
      <c r="I4314" s="3">
        <v>5</v>
      </c>
      <c r="J4314" s="3">
        <v>5</v>
      </c>
      <c r="K4314" s="3">
        <v>5</v>
      </c>
      <c r="L4314" s="3">
        <v>5</v>
      </c>
      <c r="M4314" s="3"/>
      <c r="N4314" s="3">
        <v>4</v>
      </c>
      <c r="O4314" s="3">
        <v>5</v>
      </c>
      <c r="P4314" s="3"/>
      <c r="Q4314" s="3" t="s">
        <v>4</v>
      </c>
      <c r="R4314" s="3" t="s">
        <v>16</v>
      </c>
      <c r="S4314" s="9">
        <v>45931</v>
      </c>
      <c r="T4314" s="10">
        <v>45953</v>
      </c>
      <c r="U4314" s="3" t="s">
        <v>23</v>
      </c>
      <c r="V4314" s="3" t="s">
        <v>10</v>
      </c>
      <c r="W4314" s="3">
        <v>12</v>
      </c>
      <c r="X4314" s="3" t="s">
        <v>11076</v>
      </c>
    </row>
    <row r="4315" spans="1:24">
      <c r="A4315" s="3" t="s">
        <v>0</v>
      </c>
      <c r="B4315" s="3" t="s">
        <v>175</v>
      </c>
      <c r="C4315" s="3">
        <v>54128</v>
      </c>
      <c r="D4315" s="3" t="s">
        <v>11077</v>
      </c>
      <c r="E4315" s="3">
        <v>358</v>
      </c>
      <c r="F4315" s="3">
        <v>4.5</v>
      </c>
      <c r="G4315" s="3" t="s">
        <v>11078</v>
      </c>
      <c r="H4315" s="3" t="s">
        <v>11079</v>
      </c>
      <c r="I4315" s="3">
        <v>5</v>
      </c>
      <c r="J4315" s="3">
        <v>5</v>
      </c>
      <c r="K4315" s="3">
        <v>5</v>
      </c>
      <c r="L4315" s="3">
        <v>5</v>
      </c>
      <c r="M4315" s="3">
        <v>5</v>
      </c>
      <c r="N4315" s="3">
        <v>5</v>
      </c>
      <c r="O4315" s="3">
        <v>5</v>
      </c>
      <c r="P4315" s="3">
        <v>5</v>
      </c>
      <c r="Q4315" s="3" t="s">
        <v>4</v>
      </c>
      <c r="R4315" s="3" t="s">
        <v>7</v>
      </c>
      <c r="S4315" s="9">
        <v>46054</v>
      </c>
      <c r="T4315" s="10">
        <v>46095</v>
      </c>
      <c r="U4315" s="3" t="s">
        <v>42</v>
      </c>
      <c r="V4315" s="3" t="s">
        <v>10</v>
      </c>
      <c r="W4315" s="3">
        <v>1</v>
      </c>
      <c r="X4315" s="3" t="s">
        <v>11080</v>
      </c>
    </row>
    <row r="4316" spans="1:24">
      <c r="A4316" s="3" t="s">
        <v>0</v>
      </c>
      <c r="B4316" s="3" t="s">
        <v>175</v>
      </c>
      <c r="C4316" s="3">
        <v>166507</v>
      </c>
      <c r="D4316" s="3" t="s">
        <v>455</v>
      </c>
      <c r="E4316" s="3">
        <v>137</v>
      </c>
      <c r="F4316" s="3">
        <v>4.1500000000000004</v>
      </c>
      <c r="G4316" s="3"/>
      <c r="H4316" s="3" t="s">
        <v>11081</v>
      </c>
      <c r="I4316" s="3">
        <v>5</v>
      </c>
      <c r="J4316" s="3">
        <v>5</v>
      </c>
      <c r="K4316" s="3">
        <v>5</v>
      </c>
      <c r="L4316" s="3">
        <v>5</v>
      </c>
      <c r="M4316" s="3"/>
      <c r="N4316" s="3">
        <v>4</v>
      </c>
      <c r="O4316" s="3">
        <v>4</v>
      </c>
      <c r="P4316" s="3"/>
      <c r="Q4316" s="3" t="s">
        <v>4</v>
      </c>
      <c r="R4316" s="3" t="s">
        <v>7</v>
      </c>
      <c r="S4316" s="9">
        <v>45870</v>
      </c>
      <c r="T4316" s="10">
        <v>45897</v>
      </c>
      <c r="U4316" s="3" t="s">
        <v>9</v>
      </c>
      <c r="V4316" s="3" t="s">
        <v>22</v>
      </c>
      <c r="W4316" s="3">
        <v>2</v>
      </c>
      <c r="X4316" s="3" t="s">
        <v>11082</v>
      </c>
    </row>
    <row r="4317" spans="1:24">
      <c r="A4317" s="3" t="s">
        <v>0</v>
      </c>
      <c r="B4317" s="3" t="s">
        <v>175</v>
      </c>
      <c r="C4317" s="3">
        <v>76917</v>
      </c>
      <c r="D4317" s="3" t="s">
        <v>193</v>
      </c>
      <c r="E4317" s="3">
        <v>369</v>
      </c>
      <c r="F4317" s="3">
        <v>5</v>
      </c>
      <c r="G4317" s="3"/>
      <c r="H4317" s="3" t="s">
        <v>11083</v>
      </c>
      <c r="I4317" s="3">
        <v>5</v>
      </c>
      <c r="J4317" s="3">
        <v>5</v>
      </c>
      <c r="K4317" s="3">
        <v>5</v>
      </c>
      <c r="L4317" s="3">
        <v>5</v>
      </c>
      <c r="M4317" s="3">
        <v>5</v>
      </c>
      <c r="N4317" s="3">
        <v>5</v>
      </c>
      <c r="O4317" s="3">
        <v>5</v>
      </c>
      <c r="P4317" s="3"/>
      <c r="Q4317" s="3" t="s">
        <v>4</v>
      </c>
      <c r="R4317" s="3" t="s">
        <v>16</v>
      </c>
      <c r="S4317" s="9">
        <v>45962</v>
      </c>
      <c r="T4317" s="10">
        <v>45973</v>
      </c>
      <c r="U4317" s="3" t="s">
        <v>9</v>
      </c>
      <c r="V4317" s="3" t="s">
        <v>22</v>
      </c>
      <c r="W4317" s="3">
        <v>2</v>
      </c>
      <c r="X4317" s="3" t="s">
        <v>11084</v>
      </c>
    </row>
    <row r="4318" spans="1:24">
      <c r="A4318" s="3" t="s">
        <v>0</v>
      </c>
      <c r="B4318" s="3" t="s">
        <v>175</v>
      </c>
      <c r="C4318" s="3">
        <v>67975</v>
      </c>
      <c r="D4318" s="3" t="s">
        <v>458</v>
      </c>
      <c r="E4318" s="3">
        <v>259</v>
      </c>
      <c r="F4318" s="3">
        <v>4.78</v>
      </c>
      <c r="G4318" s="3" t="s">
        <v>11085</v>
      </c>
      <c r="H4318" s="3" t="s">
        <v>11086</v>
      </c>
      <c r="I4318" s="3">
        <v>4</v>
      </c>
      <c r="J4318" s="3">
        <v>4</v>
      </c>
      <c r="K4318" s="3">
        <v>4</v>
      </c>
      <c r="L4318" s="3"/>
      <c r="M4318" s="3"/>
      <c r="N4318" s="3">
        <v>4</v>
      </c>
      <c r="O4318" s="3">
        <v>4</v>
      </c>
      <c r="P4318" s="3">
        <v>4</v>
      </c>
      <c r="Q4318" s="3" t="s">
        <v>4</v>
      </c>
      <c r="R4318" s="3" t="s">
        <v>16</v>
      </c>
      <c r="S4318" s="9">
        <v>45992</v>
      </c>
      <c r="T4318" s="10">
        <v>46004</v>
      </c>
      <c r="U4318" s="3" t="s">
        <v>23</v>
      </c>
      <c r="V4318" s="3" t="s">
        <v>22</v>
      </c>
      <c r="W4318" s="3">
        <v>8</v>
      </c>
      <c r="X4318" s="3" t="s">
        <v>11087</v>
      </c>
    </row>
    <row r="4319" spans="1:24">
      <c r="A4319" s="3" t="s">
        <v>0</v>
      </c>
      <c r="B4319" s="3" t="s">
        <v>175</v>
      </c>
      <c r="C4319" s="3">
        <v>184593</v>
      </c>
      <c r="D4319" s="3" t="s">
        <v>873</v>
      </c>
      <c r="E4319" s="3">
        <v>64</v>
      </c>
      <c r="F4319" s="3">
        <v>4.13</v>
      </c>
      <c r="G4319" s="3" t="s">
        <v>11088</v>
      </c>
      <c r="H4319" s="3" t="s">
        <v>11089</v>
      </c>
      <c r="I4319" s="3">
        <v>3</v>
      </c>
      <c r="J4319" s="3">
        <v>2</v>
      </c>
      <c r="K4319" s="3">
        <v>1</v>
      </c>
      <c r="L4319" s="3">
        <v>1</v>
      </c>
      <c r="M4319" s="3">
        <v>1</v>
      </c>
      <c r="N4319" s="3">
        <v>3</v>
      </c>
      <c r="O4319" s="3">
        <v>3</v>
      </c>
      <c r="P4319" s="3">
        <v>3</v>
      </c>
      <c r="Q4319" s="3" t="s">
        <v>14</v>
      </c>
      <c r="R4319" s="3" t="s">
        <v>7</v>
      </c>
      <c r="S4319" s="9">
        <v>45992</v>
      </c>
      <c r="T4319" s="10">
        <v>46046</v>
      </c>
      <c r="U4319" s="3" t="s">
        <v>9</v>
      </c>
      <c r="V4319" s="3" t="s">
        <v>22</v>
      </c>
      <c r="W4319" s="3">
        <v>3</v>
      </c>
      <c r="X4319" s="3" t="s">
        <v>11090</v>
      </c>
    </row>
    <row r="4320" spans="1:24">
      <c r="A4320" s="3" t="s">
        <v>0</v>
      </c>
      <c r="B4320" s="3" t="s">
        <v>175</v>
      </c>
      <c r="C4320" s="3">
        <v>130609</v>
      </c>
      <c r="D4320" s="3" t="s">
        <v>11091</v>
      </c>
      <c r="E4320" s="3">
        <v>108</v>
      </c>
      <c r="F4320" s="3">
        <v>4.93</v>
      </c>
      <c r="G4320" s="3"/>
      <c r="H4320" s="3" t="s">
        <v>11092</v>
      </c>
      <c r="I4320" s="3">
        <v>5</v>
      </c>
      <c r="J4320" s="3">
        <v>4</v>
      </c>
      <c r="K4320" s="3">
        <v>5</v>
      </c>
      <c r="L4320" s="3">
        <v>5</v>
      </c>
      <c r="M4320" s="3">
        <v>5</v>
      </c>
      <c r="N4320" s="3">
        <v>5</v>
      </c>
      <c r="O4320" s="3">
        <v>4</v>
      </c>
      <c r="P4320" s="3"/>
      <c r="Q4320" s="3" t="s">
        <v>4</v>
      </c>
      <c r="R4320" s="3" t="s">
        <v>7</v>
      </c>
      <c r="S4320" s="9">
        <v>45717</v>
      </c>
      <c r="T4320" s="10">
        <v>45768</v>
      </c>
      <c r="U4320" s="3" t="s">
        <v>33</v>
      </c>
      <c r="V4320" s="3" t="s">
        <v>10</v>
      </c>
      <c r="W4320" s="3">
        <v>63</v>
      </c>
      <c r="X4320" s="3" t="s">
        <v>11093</v>
      </c>
    </row>
    <row r="4321" spans="1:24">
      <c r="A4321" s="3" t="s">
        <v>0</v>
      </c>
      <c r="B4321" s="3" t="s">
        <v>175</v>
      </c>
      <c r="C4321" s="3">
        <v>41838</v>
      </c>
      <c r="D4321" s="3" t="s">
        <v>182</v>
      </c>
      <c r="E4321" s="3">
        <v>747</v>
      </c>
      <c r="F4321" s="3">
        <v>4.5999999999999996</v>
      </c>
      <c r="G4321" s="3" t="s">
        <v>11094</v>
      </c>
      <c r="H4321" s="3" t="s">
        <v>11095</v>
      </c>
      <c r="I4321" s="3">
        <v>5</v>
      </c>
      <c r="J4321" s="3">
        <v>5</v>
      </c>
      <c r="K4321" s="3">
        <v>5</v>
      </c>
      <c r="L4321" s="3">
        <v>5</v>
      </c>
      <c r="M4321" s="3">
        <v>5</v>
      </c>
      <c r="N4321" s="3">
        <v>5</v>
      </c>
      <c r="O4321" s="3">
        <v>5</v>
      </c>
      <c r="P4321" s="3">
        <v>5</v>
      </c>
      <c r="Q4321" s="3" t="s">
        <v>4</v>
      </c>
      <c r="R4321" s="3" t="s">
        <v>7</v>
      </c>
      <c r="S4321" s="9">
        <v>46082</v>
      </c>
      <c r="T4321" s="10">
        <v>46100</v>
      </c>
      <c r="U4321" s="3" t="s">
        <v>35</v>
      </c>
      <c r="V4321" s="3" t="s">
        <v>10</v>
      </c>
      <c r="W4321" s="3">
        <v>2</v>
      </c>
      <c r="X4321" s="3" t="s">
        <v>11096</v>
      </c>
    </row>
    <row r="4322" spans="1:24">
      <c r="A4322" s="3" t="s">
        <v>0</v>
      </c>
      <c r="B4322" s="3" t="s">
        <v>175</v>
      </c>
      <c r="C4322" s="3">
        <v>28141</v>
      </c>
      <c r="D4322" s="3" t="s">
        <v>875</v>
      </c>
      <c r="E4322" s="3">
        <v>229</v>
      </c>
      <c r="F4322" s="3">
        <v>4.26</v>
      </c>
      <c r="G4322" s="3" t="s">
        <v>11097</v>
      </c>
      <c r="H4322" s="3" t="s">
        <v>11098</v>
      </c>
      <c r="I4322" s="3">
        <v>4</v>
      </c>
      <c r="J4322" s="3">
        <v>3</v>
      </c>
      <c r="K4322" s="3">
        <v>5</v>
      </c>
      <c r="L4322" s="3"/>
      <c r="M4322" s="3"/>
      <c r="N4322" s="3">
        <v>4</v>
      </c>
      <c r="O4322" s="3">
        <v>1</v>
      </c>
      <c r="P4322" s="3">
        <v>4</v>
      </c>
      <c r="Q4322" s="3" t="s">
        <v>15</v>
      </c>
      <c r="R4322" s="3" t="s">
        <v>16</v>
      </c>
      <c r="S4322" s="9">
        <v>46082</v>
      </c>
      <c r="T4322" s="10">
        <v>46096</v>
      </c>
      <c r="U4322" s="3" t="s">
        <v>23</v>
      </c>
      <c r="V4322" s="3" t="s">
        <v>22</v>
      </c>
      <c r="W4322" s="3">
        <v>1</v>
      </c>
      <c r="X4322" s="3" t="s">
        <v>11099</v>
      </c>
    </row>
    <row r="4323" spans="1:24">
      <c r="A4323" s="3" t="s">
        <v>0</v>
      </c>
      <c r="B4323" s="3" t="s">
        <v>175</v>
      </c>
      <c r="C4323" s="3">
        <v>141911</v>
      </c>
      <c r="D4323" s="3" t="s">
        <v>1434</v>
      </c>
      <c r="E4323" s="3">
        <v>294</v>
      </c>
      <c r="F4323" s="3">
        <v>3.87</v>
      </c>
      <c r="G4323" s="3" t="s">
        <v>11100</v>
      </c>
      <c r="H4323" s="3" t="s">
        <v>11101</v>
      </c>
      <c r="I4323" s="3">
        <v>4</v>
      </c>
      <c r="J4323" s="3">
        <v>3</v>
      </c>
      <c r="K4323" s="3">
        <v>3</v>
      </c>
      <c r="L4323" s="3">
        <v>2</v>
      </c>
      <c r="M4323" s="3"/>
      <c r="N4323" s="3">
        <v>4</v>
      </c>
      <c r="O4323" s="3">
        <v>3</v>
      </c>
      <c r="P4323" s="3">
        <v>3</v>
      </c>
      <c r="Q4323" s="3" t="s">
        <v>4</v>
      </c>
      <c r="R4323" s="3" t="s">
        <v>7</v>
      </c>
      <c r="S4323" s="9">
        <v>46143</v>
      </c>
      <c r="T4323" s="10">
        <v>46150</v>
      </c>
      <c r="U4323" s="3" t="s">
        <v>9</v>
      </c>
      <c r="V4323" s="3" t="s">
        <v>22</v>
      </c>
      <c r="W4323" s="3">
        <v>10</v>
      </c>
      <c r="X4323" s="3" t="s">
        <v>11102</v>
      </c>
    </row>
    <row r="4324" spans="1:24">
      <c r="A4324" s="3" t="s">
        <v>0</v>
      </c>
      <c r="B4324" s="3" t="s">
        <v>175</v>
      </c>
      <c r="C4324" s="3">
        <v>41835</v>
      </c>
      <c r="D4324" s="3" t="s">
        <v>451</v>
      </c>
      <c r="E4324" s="3">
        <v>434</v>
      </c>
      <c r="F4324" s="3">
        <v>4.54</v>
      </c>
      <c r="G4324" s="3"/>
      <c r="H4324" s="3" t="s">
        <v>11103</v>
      </c>
      <c r="I4324" s="3">
        <v>4</v>
      </c>
      <c r="J4324" s="3">
        <v>2</v>
      </c>
      <c r="K4324" s="3">
        <v>4</v>
      </c>
      <c r="L4324" s="3">
        <v>5</v>
      </c>
      <c r="M4324" s="3">
        <v>5</v>
      </c>
      <c r="N4324" s="3">
        <v>3</v>
      </c>
      <c r="O4324" s="3">
        <v>3</v>
      </c>
      <c r="P4324" s="3"/>
      <c r="Q4324" s="3" t="s">
        <v>4</v>
      </c>
      <c r="R4324" s="3" t="s">
        <v>7</v>
      </c>
      <c r="S4324" s="9">
        <v>45870</v>
      </c>
      <c r="T4324" s="10">
        <v>45918</v>
      </c>
      <c r="U4324" s="3"/>
      <c r="V4324" s="3"/>
      <c r="W4324" s="3">
        <v>2</v>
      </c>
      <c r="X4324" s="3" t="s">
        <v>1859</v>
      </c>
    </row>
    <row r="4325" spans="1:24">
      <c r="A4325" s="3" t="s">
        <v>0</v>
      </c>
      <c r="B4325" s="3" t="s">
        <v>175</v>
      </c>
      <c r="C4325" s="3">
        <v>141911</v>
      </c>
      <c r="D4325" s="3" t="s">
        <v>1434</v>
      </c>
      <c r="E4325" s="3">
        <v>294</v>
      </c>
      <c r="F4325" s="3">
        <v>3.87</v>
      </c>
      <c r="G4325" s="3"/>
      <c r="H4325" s="3" t="s">
        <v>11104</v>
      </c>
      <c r="I4325" s="3">
        <v>4</v>
      </c>
      <c r="J4325" s="3">
        <v>4</v>
      </c>
      <c r="K4325" s="3">
        <v>4</v>
      </c>
      <c r="L4325" s="3">
        <v>4</v>
      </c>
      <c r="M4325" s="3">
        <v>4</v>
      </c>
      <c r="N4325" s="3">
        <v>3</v>
      </c>
      <c r="O4325" s="3">
        <v>2</v>
      </c>
      <c r="P4325" s="3"/>
      <c r="Q4325" s="3" t="s">
        <v>4</v>
      </c>
      <c r="R4325" s="3" t="s">
        <v>7</v>
      </c>
      <c r="S4325" s="9">
        <v>45870</v>
      </c>
      <c r="T4325" s="10">
        <v>45887</v>
      </c>
      <c r="U4325" s="3"/>
      <c r="V4325" s="3"/>
      <c r="W4325" s="3">
        <v>13</v>
      </c>
      <c r="X4325" s="3" t="s">
        <v>1859</v>
      </c>
    </row>
    <row r="4326" spans="1:24">
      <c r="A4326" s="3" t="s">
        <v>0</v>
      </c>
      <c r="B4326" s="3" t="s">
        <v>175</v>
      </c>
      <c r="C4326" s="3">
        <v>184560</v>
      </c>
      <c r="D4326" s="3" t="s">
        <v>874</v>
      </c>
      <c r="E4326" s="3">
        <v>260</v>
      </c>
      <c r="F4326" s="3">
        <v>3.99</v>
      </c>
      <c r="G4326" s="3"/>
      <c r="H4326" s="3" t="s">
        <v>11105</v>
      </c>
      <c r="I4326" s="3">
        <v>4</v>
      </c>
      <c r="J4326" s="3">
        <v>3</v>
      </c>
      <c r="K4326" s="3">
        <v>4</v>
      </c>
      <c r="L4326" s="3">
        <v>4</v>
      </c>
      <c r="M4326" s="3">
        <v>4</v>
      </c>
      <c r="N4326" s="3">
        <v>4</v>
      </c>
      <c r="O4326" s="3">
        <v>3</v>
      </c>
      <c r="P4326" s="3"/>
      <c r="Q4326" s="3" t="s">
        <v>4</v>
      </c>
      <c r="R4326" s="3" t="s">
        <v>16</v>
      </c>
      <c r="S4326" s="9">
        <v>45748</v>
      </c>
      <c r="T4326" s="10">
        <v>45759</v>
      </c>
      <c r="U4326" s="3" t="s">
        <v>11</v>
      </c>
      <c r="V4326" s="3" t="s">
        <v>10</v>
      </c>
      <c r="W4326" s="3">
        <v>55</v>
      </c>
      <c r="X4326" s="3" t="s">
        <v>11106</v>
      </c>
    </row>
    <row r="4327" spans="1:24">
      <c r="A4327" s="3" t="s">
        <v>0</v>
      </c>
      <c r="B4327" s="3" t="s">
        <v>175</v>
      </c>
      <c r="C4327" s="3">
        <v>130594</v>
      </c>
      <c r="D4327" s="3" t="s">
        <v>195</v>
      </c>
      <c r="E4327" s="3">
        <v>903</v>
      </c>
      <c r="F4327" s="3">
        <v>4.72</v>
      </c>
      <c r="G4327" s="3"/>
      <c r="H4327" s="3" t="s">
        <v>11107</v>
      </c>
      <c r="I4327" s="3">
        <v>5</v>
      </c>
      <c r="J4327" s="3">
        <v>5</v>
      </c>
      <c r="K4327" s="3">
        <v>5</v>
      </c>
      <c r="L4327" s="3">
        <v>5</v>
      </c>
      <c r="M4327" s="3">
        <v>5</v>
      </c>
      <c r="N4327" s="3">
        <v>5</v>
      </c>
      <c r="O4327" s="3">
        <v>5</v>
      </c>
      <c r="P4327" s="3"/>
      <c r="Q4327" s="3" t="s">
        <v>4</v>
      </c>
      <c r="R4327" s="3" t="s">
        <v>7</v>
      </c>
      <c r="S4327" s="9">
        <v>45658</v>
      </c>
      <c r="T4327" s="10">
        <v>45680</v>
      </c>
      <c r="U4327" s="3" t="s">
        <v>11</v>
      </c>
      <c r="V4327" s="3" t="s">
        <v>10</v>
      </c>
      <c r="W4327" s="3">
        <v>1</v>
      </c>
      <c r="X4327" s="3" t="s">
        <v>11108</v>
      </c>
    </row>
    <row r="4328" spans="1:24">
      <c r="A4328" s="3" t="s">
        <v>0</v>
      </c>
      <c r="B4328" s="3" t="s">
        <v>175</v>
      </c>
      <c r="C4328" s="3">
        <v>43826</v>
      </c>
      <c r="D4328" s="3" t="s">
        <v>198</v>
      </c>
      <c r="E4328" s="3">
        <v>709</v>
      </c>
      <c r="F4328" s="3">
        <v>4.66</v>
      </c>
      <c r="G4328" s="3"/>
      <c r="H4328" s="3" t="s">
        <v>11109</v>
      </c>
      <c r="I4328" s="3">
        <v>5</v>
      </c>
      <c r="J4328" s="3">
        <v>5</v>
      </c>
      <c r="K4328" s="3">
        <v>5</v>
      </c>
      <c r="L4328" s="3">
        <v>4</v>
      </c>
      <c r="M4328" s="3">
        <v>4</v>
      </c>
      <c r="N4328" s="3">
        <v>4</v>
      </c>
      <c r="O4328" s="3">
        <v>5</v>
      </c>
      <c r="P4328" s="3"/>
      <c r="Q4328" s="3" t="s">
        <v>4</v>
      </c>
      <c r="R4328" s="3" t="s">
        <v>7</v>
      </c>
      <c r="S4328" s="9">
        <v>45962</v>
      </c>
      <c r="T4328" s="10">
        <v>45966</v>
      </c>
      <c r="U4328" s="3"/>
      <c r="V4328" s="3"/>
      <c r="W4328" s="3">
        <v>11</v>
      </c>
      <c r="X4328" s="3" t="s">
        <v>1859</v>
      </c>
    </row>
    <row r="4329" spans="1:24">
      <c r="A4329" s="3" t="s">
        <v>0</v>
      </c>
      <c r="B4329" s="3" t="s">
        <v>175</v>
      </c>
      <c r="C4329" s="3">
        <v>31202</v>
      </c>
      <c r="D4329" s="3" t="s">
        <v>176</v>
      </c>
      <c r="E4329" s="3">
        <v>298</v>
      </c>
      <c r="F4329" s="3">
        <v>4.46</v>
      </c>
      <c r="G4329" s="3"/>
      <c r="H4329" s="3"/>
      <c r="I4329" s="3">
        <v>4</v>
      </c>
      <c r="J4329" s="3">
        <v>5</v>
      </c>
      <c r="K4329" s="3">
        <v>4</v>
      </c>
      <c r="L4329" s="3">
        <v>4</v>
      </c>
      <c r="M4329" s="3">
        <v>4</v>
      </c>
      <c r="N4329" s="3">
        <v>4</v>
      </c>
      <c r="O4329" s="3">
        <v>4</v>
      </c>
      <c r="P4329" s="3">
        <v>4</v>
      </c>
      <c r="Q4329" s="3" t="s">
        <v>4</v>
      </c>
      <c r="R4329" s="3" t="s">
        <v>7</v>
      </c>
      <c r="S4329" s="9">
        <v>46143</v>
      </c>
      <c r="T4329" s="10">
        <v>46150</v>
      </c>
      <c r="U4329" s="3" t="s">
        <v>9</v>
      </c>
      <c r="V4329" s="3" t="s">
        <v>10</v>
      </c>
      <c r="W4329" s="3">
        <v>1</v>
      </c>
      <c r="X4329" s="3" t="s">
        <v>11110</v>
      </c>
    </row>
    <row r="4330" spans="1:24">
      <c r="A4330" s="3" t="s">
        <v>0</v>
      </c>
      <c r="B4330" s="3" t="s">
        <v>175</v>
      </c>
      <c r="C4330" s="3">
        <v>54542</v>
      </c>
      <c r="D4330" s="3" t="s">
        <v>218</v>
      </c>
      <c r="E4330" s="3">
        <v>197</v>
      </c>
      <c r="F4330" s="3">
        <v>4.8899999999999997</v>
      </c>
      <c r="G4330" s="3" t="s">
        <v>11111</v>
      </c>
      <c r="H4330" s="3" t="s">
        <v>11112</v>
      </c>
      <c r="I4330" s="3">
        <v>5</v>
      </c>
      <c r="J4330" s="3">
        <v>5</v>
      </c>
      <c r="K4330" s="3">
        <v>5</v>
      </c>
      <c r="L4330" s="3">
        <v>5</v>
      </c>
      <c r="M4330" s="3">
        <v>5</v>
      </c>
      <c r="N4330" s="3">
        <v>5</v>
      </c>
      <c r="O4330" s="3">
        <v>5</v>
      </c>
      <c r="P4330" s="3">
        <v>5</v>
      </c>
      <c r="Q4330" s="3" t="s">
        <v>4</v>
      </c>
      <c r="R4330" s="3" t="s">
        <v>7</v>
      </c>
      <c r="S4330" s="9">
        <v>46082</v>
      </c>
      <c r="T4330" s="10">
        <v>46111</v>
      </c>
      <c r="U4330" s="3"/>
      <c r="V4330" s="3"/>
      <c r="W4330" s="3">
        <v>55</v>
      </c>
      <c r="X4330" s="3" t="s">
        <v>11113</v>
      </c>
    </row>
    <row r="4331" spans="1:24">
      <c r="A4331" s="3" t="s">
        <v>0</v>
      </c>
      <c r="B4331" s="3" t="s">
        <v>175</v>
      </c>
      <c r="C4331" s="3">
        <v>80781</v>
      </c>
      <c r="D4331" s="3" t="s">
        <v>226</v>
      </c>
      <c r="E4331" s="3">
        <v>172</v>
      </c>
      <c r="F4331" s="3">
        <v>4.57</v>
      </c>
      <c r="G4331" s="3"/>
      <c r="H4331" s="3" t="s">
        <v>11114</v>
      </c>
      <c r="I4331" s="3">
        <v>5</v>
      </c>
      <c r="J4331" s="3">
        <v>5</v>
      </c>
      <c r="K4331" s="3">
        <v>5</v>
      </c>
      <c r="L4331" s="3">
        <v>5</v>
      </c>
      <c r="M4331" s="3">
        <v>5</v>
      </c>
      <c r="N4331" s="3">
        <v>4</v>
      </c>
      <c r="O4331" s="3">
        <v>5</v>
      </c>
      <c r="P4331" s="3"/>
      <c r="Q4331" s="3" t="s">
        <v>4</v>
      </c>
      <c r="R4331" s="3" t="s">
        <v>16</v>
      </c>
      <c r="S4331" s="9">
        <v>45901</v>
      </c>
      <c r="T4331" s="10">
        <v>45908</v>
      </c>
      <c r="U4331" s="3" t="s">
        <v>35</v>
      </c>
      <c r="V4331" s="3" t="s">
        <v>22</v>
      </c>
      <c r="W4331" s="3">
        <v>10</v>
      </c>
      <c r="X4331" s="3" t="s">
        <v>11115</v>
      </c>
    </row>
    <row r="4332" spans="1:24">
      <c r="A4332" s="3" t="s">
        <v>0</v>
      </c>
      <c r="B4332" s="3" t="s">
        <v>175</v>
      </c>
      <c r="C4332" s="3">
        <v>184560</v>
      </c>
      <c r="D4332" s="3" t="s">
        <v>874</v>
      </c>
      <c r="E4332" s="3">
        <v>260</v>
      </c>
      <c r="F4332" s="3">
        <v>3.99</v>
      </c>
      <c r="G4332" s="3"/>
      <c r="H4332" s="3" t="s">
        <v>11116</v>
      </c>
      <c r="I4332" s="3">
        <v>4</v>
      </c>
      <c r="J4332" s="3">
        <v>3</v>
      </c>
      <c r="K4332" s="3">
        <v>4</v>
      </c>
      <c r="L4332" s="3"/>
      <c r="M4332" s="3">
        <v>2</v>
      </c>
      <c r="N4332" s="3">
        <v>3</v>
      </c>
      <c r="O4332" s="3">
        <v>3</v>
      </c>
      <c r="P4332" s="3"/>
      <c r="Q4332" s="3" t="s">
        <v>4</v>
      </c>
      <c r="R4332" s="3" t="s">
        <v>7</v>
      </c>
      <c r="S4332" s="9">
        <v>45778</v>
      </c>
      <c r="T4332" s="10">
        <v>45783</v>
      </c>
      <c r="U4332" s="3" t="s">
        <v>9</v>
      </c>
      <c r="V4332" s="3" t="s">
        <v>10</v>
      </c>
      <c r="W4332" s="3">
        <v>92</v>
      </c>
      <c r="X4332" s="3" t="s">
        <v>707</v>
      </c>
    </row>
    <row r="4333" spans="1:24">
      <c r="A4333" s="3" t="s">
        <v>0</v>
      </c>
      <c r="B4333" s="3" t="s">
        <v>175</v>
      </c>
      <c r="C4333" s="3">
        <v>151284</v>
      </c>
      <c r="D4333" s="3" t="s">
        <v>11117</v>
      </c>
      <c r="E4333" s="3">
        <v>39</v>
      </c>
      <c r="F4333" s="3">
        <v>4.6500000000000004</v>
      </c>
      <c r="G4333" s="3"/>
      <c r="H4333" s="3" t="s">
        <v>11118</v>
      </c>
      <c r="I4333" s="3">
        <v>4</v>
      </c>
      <c r="J4333" s="3">
        <v>5</v>
      </c>
      <c r="K4333" s="3">
        <v>4</v>
      </c>
      <c r="L4333" s="3">
        <v>5</v>
      </c>
      <c r="M4333" s="3">
        <v>5</v>
      </c>
      <c r="N4333" s="3">
        <v>5</v>
      </c>
      <c r="O4333" s="3">
        <v>4</v>
      </c>
      <c r="P4333" s="3">
        <v>5</v>
      </c>
      <c r="Q4333" s="3" t="s">
        <v>4</v>
      </c>
      <c r="R4333" s="3" t="s">
        <v>7</v>
      </c>
      <c r="S4333" s="9">
        <v>46082</v>
      </c>
      <c r="T4333" s="10">
        <v>46097</v>
      </c>
      <c r="U4333" s="3" t="s">
        <v>23</v>
      </c>
      <c r="V4333" s="3" t="s">
        <v>22</v>
      </c>
      <c r="W4333" s="3">
        <v>1</v>
      </c>
      <c r="X4333" s="3" t="s">
        <v>11119</v>
      </c>
    </row>
    <row r="4334" spans="1:24">
      <c r="A4334" s="3" t="s">
        <v>0</v>
      </c>
      <c r="B4334" s="3" t="s">
        <v>175</v>
      </c>
      <c r="C4334" s="3">
        <v>80660</v>
      </c>
      <c r="D4334" s="3" t="s">
        <v>868</v>
      </c>
      <c r="E4334" s="3">
        <v>93</v>
      </c>
      <c r="F4334" s="3">
        <v>4</v>
      </c>
      <c r="G4334" s="3" t="s">
        <v>11120</v>
      </c>
      <c r="H4334" s="3" t="s">
        <v>11121</v>
      </c>
      <c r="I4334" s="3">
        <v>5</v>
      </c>
      <c r="J4334" s="3">
        <v>5</v>
      </c>
      <c r="K4334" s="3">
        <v>5</v>
      </c>
      <c r="L4334" s="3"/>
      <c r="M4334" s="3"/>
      <c r="N4334" s="3">
        <v>5</v>
      </c>
      <c r="O4334" s="3">
        <v>5</v>
      </c>
      <c r="P4334" s="3">
        <v>5</v>
      </c>
      <c r="Q4334" s="3" t="s">
        <v>4</v>
      </c>
      <c r="R4334" s="3" t="s">
        <v>7</v>
      </c>
      <c r="S4334" s="9">
        <v>45962</v>
      </c>
      <c r="T4334" s="10">
        <v>45984</v>
      </c>
      <c r="U4334" s="3" t="s">
        <v>23</v>
      </c>
      <c r="V4334" s="3" t="s">
        <v>22</v>
      </c>
      <c r="W4334" s="3">
        <v>1</v>
      </c>
      <c r="X4334" s="3" t="s">
        <v>11122</v>
      </c>
    </row>
    <row r="4335" spans="1:24">
      <c r="A4335" s="3" t="s">
        <v>0</v>
      </c>
      <c r="B4335" s="3" t="s">
        <v>175</v>
      </c>
      <c r="C4335" s="3">
        <v>70800</v>
      </c>
      <c r="D4335" s="3" t="s">
        <v>185</v>
      </c>
      <c r="E4335" s="3">
        <v>303</v>
      </c>
      <c r="F4335" s="3">
        <v>4.6500000000000004</v>
      </c>
      <c r="G4335" s="3" t="s">
        <v>11123</v>
      </c>
      <c r="H4335" s="3" t="s">
        <v>11124</v>
      </c>
      <c r="I4335" s="3">
        <v>4</v>
      </c>
      <c r="J4335" s="3">
        <v>5</v>
      </c>
      <c r="K4335" s="3">
        <v>5</v>
      </c>
      <c r="L4335" s="3">
        <v>5</v>
      </c>
      <c r="M4335" s="3">
        <v>5</v>
      </c>
      <c r="N4335" s="3">
        <v>5</v>
      </c>
      <c r="O4335" s="3">
        <v>5</v>
      </c>
      <c r="P4335" s="3">
        <v>5</v>
      </c>
      <c r="Q4335" s="3" t="s">
        <v>4</v>
      </c>
      <c r="R4335" s="3" t="s">
        <v>14</v>
      </c>
      <c r="S4335" s="9">
        <v>46082</v>
      </c>
      <c r="T4335" s="10">
        <v>46090</v>
      </c>
      <c r="U4335" s="3" t="s">
        <v>11</v>
      </c>
      <c r="V4335" s="3" t="s">
        <v>22</v>
      </c>
      <c r="W4335" s="3">
        <v>2</v>
      </c>
      <c r="X4335" s="3" t="s">
        <v>11125</v>
      </c>
    </row>
    <row r="4336" spans="1:24">
      <c r="A4336" s="3" t="s">
        <v>0</v>
      </c>
      <c r="B4336" s="3" t="s">
        <v>175</v>
      </c>
      <c r="C4336" s="3">
        <v>106080</v>
      </c>
      <c r="D4336" s="3" t="s">
        <v>202</v>
      </c>
      <c r="E4336" s="3">
        <v>575</v>
      </c>
      <c r="F4336" s="3">
        <v>4.84</v>
      </c>
      <c r="G4336" s="3"/>
      <c r="H4336" s="3" t="s">
        <v>11126</v>
      </c>
      <c r="I4336" s="3">
        <v>5</v>
      </c>
      <c r="J4336" s="3">
        <v>5</v>
      </c>
      <c r="K4336" s="3">
        <v>4</v>
      </c>
      <c r="L4336" s="3">
        <v>5</v>
      </c>
      <c r="M4336" s="3">
        <v>5</v>
      </c>
      <c r="N4336" s="3">
        <v>5</v>
      </c>
      <c r="O4336" s="3">
        <v>4</v>
      </c>
      <c r="P4336" s="3"/>
      <c r="Q4336" s="3" t="s">
        <v>4</v>
      </c>
      <c r="R4336" s="3" t="s">
        <v>7</v>
      </c>
      <c r="S4336" s="9">
        <v>45931</v>
      </c>
      <c r="T4336" s="10">
        <v>45952</v>
      </c>
      <c r="U4336" s="3" t="s">
        <v>11</v>
      </c>
      <c r="V4336" s="3" t="s">
        <v>10</v>
      </c>
      <c r="W4336" s="3">
        <v>1</v>
      </c>
      <c r="X4336" s="3" t="s">
        <v>11127</v>
      </c>
    </row>
    <row r="4337" spans="1:24">
      <c r="A4337" s="3" t="s">
        <v>0</v>
      </c>
      <c r="B4337" s="3" t="s">
        <v>175</v>
      </c>
      <c r="C4337" s="3">
        <v>43826</v>
      </c>
      <c r="D4337" s="3" t="s">
        <v>198</v>
      </c>
      <c r="E4337" s="3">
        <v>709</v>
      </c>
      <c r="F4337" s="3">
        <v>4.66</v>
      </c>
      <c r="G4337" s="3"/>
      <c r="H4337" s="3" t="s">
        <v>11128</v>
      </c>
      <c r="I4337" s="3">
        <v>5</v>
      </c>
      <c r="J4337" s="3">
        <v>5</v>
      </c>
      <c r="K4337" s="3">
        <v>5</v>
      </c>
      <c r="L4337" s="3">
        <v>5</v>
      </c>
      <c r="M4337" s="3">
        <v>5</v>
      </c>
      <c r="N4337" s="3">
        <v>5</v>
      </c>
      <c r="O4337" s="3">
        <v>5</v>
      </c>
      <c r="P4337" s="3"/>
      <c r="Q4337" s="3" t="s">
        <v>4</v>
      </c>
      <c r="R4337" s="3" t="s">
        <v>7</v>
      </c>
      <c r="S4337" s="9">
        <v>45658</v>
      </c>
      <c r="T4337" s="10">
        <v>45690</v>
      </c>
      <c r="U4337" s="3"/>
      <c r="V4337" s="3"/>
      <c r="W4337" s="3">
        <v>4</v>
      </c>
      <c r="X4337" s="3" t="s">
        <v>1859</v>
      </c>
    </row>
    <row r="4338" spans="1:24">
      <c r="A4338" s="3" t="s">
        <v>0</v>
      </c>
      <c r="B4338" s="3" t="s">
        <v>175</v>
      </c>
      <c r="C4338" s="3">
        <v>145315</v>
      </c>
      <c r="D4338" s="3" t="s">
        <v>211</v>
      </c>
      <c r="E4338" s="3">
        <v>433</v>
      </c>
      <c r="F4338" s="3">
        <v>4.6900000000000004</v>
      </c>
      <c r="G4338" s="3" t="s">
        <v>11129</v>
      </c>
      <c r="H4338" s="3" t="s">
        <v>11130</v>
      </c>
      <c r="I4338" s="3">
        <v>5</v>
      </c>
      <c r="J4338" s="3">
        <v>5</v>
      </c>
      <c r="K4338" s="3">
        <v>5</v>
      </c>
      <c r="L4338" s="3">
        <v>5</v>
      </c>
      <c r="M4338" s="3">
        <v>5</v>
      </c>
      <c r="N4338" s="3">
        <v>5</v>
      </c>
      <c r="O4338" s="3">
        <v>5</v>
      </c>
      <c r="P4338" s="3">
        <v>5</v>
      </c>
      <c r="Q4338" s="3" t="s">
        <v>4</v>
      </c>
      <c r="R4338" s="3" t="s">
        <v>7</v>
      </c>
      <c r="S4338" s="9">
        <v>46082</v>
      </c>
      <c r="T4338" s="10">
        <v>46095</v>
      </c>
      <c r="U4338" s="3" t="s">
        <v>33</v>
      </c>
      <c r="V4338" s="3" t="s">
        <v>10</v>
      </c>
      <c r="W4338" s="3">
        <v>19</v>
      </c>
      <c r="X4338" s="3" t="s">
        <v>11131</v>
      </c>
    </row>
    <row r="4339" spans="1:24">
      <c r="A4339" s="3" t="s">
        <v>0</v>
      </c>
      <c r="B4339" s="3" t="s">
        <v>175</v>
      </c>
      <c r="C4339" s="3">
        <v>70905</v>
      </c>
      <c r="D4339" s="3" t="s">
        <v>10900</v>
      </c>
      <c r="E4339" s="3">
        <v>182</v>
      </c>
      <c r="F4339" s="3">
        <v>4.67</v>
      </c>
      <c r="G4339" s="3" t="s">
        <v>11132</v>
      </c>
      <c r="H4339" s="3" t="s">
        <v>11133</v>
      </c>
      <c r="I4339" s="3">
        <v>4</v>
      </c>
      <c r="J4339" s="3">
        <v>5</v>
      </c>
      <c r="K4339" s="3">
        <v>3</v>
      </c>
      <c r="L4339" s="3">
        <v>5</v>
      </c>
      <c r="M4339" s="3">
        <v>5</v>
      </c>
      <c r="N4339" s="3">
        <v>4</v>
      </c>
      <c r="O4339" s="3">
        <v>4</v>
      </c>
      <c r="P4339" s="3">
        <v>5</v>
      </c>
      <c r="Q4339" s="3" t="s">
        <v>4</v>
      </c>
      <c r="R4339" s="3" t="s">
        <v>16</v>
      </c>
      <c r="S4339" s="9">
        <v>46082</v>
      </c>
      <c r="T4339" s="10">
        <v>46107</v>
      </c>
      <c r="U4339" s="3" t="s">
        <v>23</v>
      </c>
      <c r="V4339" s="3" t="s">
        <v>10</v>
      </c>
      <c r="W4339" s="3">
        <v>8</v>
      </c>
      <c r="X4339" s="3" t="s">
        <v>11134</v>
      </c>
    </row>
    <row r="4340" spans="1:24">
      <c r="A4340" s="3" t="s">
        <v>0</v>
      </c>
      <c r="B4340" s="3" t="s">
        <v>175</v>
      </c>
      <c r="C4340" s="3">
        <v>39494</v>
      </c>
      <c r="D4340" s="3" t="s">
        <v>704</v>
      </c>
      <c r="E4340" s="3">
        <v>515</v>
      </c>
      <c r="F4340" s="3">
        <v>4.03</v>
      </c>
      <c r="G4340" s="3" t="s">
        <v>11135</v>
      </c>
      <c r="H4340" s="3" t="s">
        <v>11136</v>
      </c>
      <c r="I4340" s="3">
        <v>5</v>
      </c>
      <c r="J4340" s="3">
        <v>4</v>
      </c>
      <c r="K4340" s="3">
        <v>4</v>
      </c>
      <c r="L4340" s="3">
        <v>5</v>
      </c>
      <c r="M4340" s="3">
        <v>5</v>
      </c>
      <c r="N4340" s="3">
        <v>4</v>
      </c>
      <c r="O4340" s="3">
        <v>4</v>
      </c>
      <c r="P4340" s="3">
        <v>4</v>
      </c>
      <c r="Q4340" s="3" t="s">
        <v>4</v>
      </c>
      <c r="R4340" s="3" t="s">
        <v>7</v>
      </c>
      <c r="S4340" s="9">
        <v>46023</v>
      </c>
      <c r="T4340" s="10">
        <v>46027</v>
      </c>
      <c r="U4340" s="3" t="s">
        <v>11</v>
      </c>
      <c r="V4340" s="3" t="s">
        <v>10</v>
      </c>
      <c r="W4340" s="3">
        <v>1</v>
      </c>
      <c r="X4340" s="3" t="s">
        <v>11137</v>
      </c>
    </row>
    <row r="4341" spans="1:24">
      <c r="A4341" s="3" t="s">
        <v>0</v>
      </c>
      <c r="B4341" s="3" t="s">
        <v>175</v>
      </c>
      <c r="C4341" s="3">
        <v>108997</v>
      </c>
      <c r="D4341" s="3" t="s">
        <v>508</v>
      </c>
      <c r="E4341" s="3">
        <v>200</v>
      </c>
      <c r="F4341" s="3">
        <v>4.47</v>
      </c>
      <c r="G4341" s="3" t="s">
        <v>11138</v>
      </c>
      <c r="H4341" s="3" t="s">
        <v>11139</v>
      </c>
      <c r="I4341" s="3">
        <v>5</v>
      </c>
      <c r="J4341" s="3">
        <v>5</v>
      </c>
      <c r="K4341" s="3">
        <v>5</v>
      </c>
      <c r="L4341" s="3"/>
      <c r="M4341" s="3">
        <v>5</v>
      </c>
      <c r="N4341" s="3">
        <v>5</v>
      </c>
      <c r="O4341" s="3">
        <v>5</v>
      </c>
      <c r="P4341" s="3">
        <v>5</v>
      </c>
      <c r="Q4341" s="3" t="s">
        <v>4</v>
      </c>
      <c r="R4341" s="3" t="s">
        <v>7</v>
      </c>
      <c r="S4341" s="9">
        <v>45992</v>
      </c>
      <c r="T4341" s="10">
        <v>46009</v>
      </c>
      <c r="U4341" s="3" t="s">
        <v>9</v>
      </c>
      <c r="V4341" s="3" t="s">
        <v>22</v>
      </c>
      <c r="W4341" s="3">
        <v>7</v>
      </c>
      <c r="X4341" s="3" t="s">
        <v>11140</v>
      </c>
    </row>
    <row r="4342" spans="1:24">
      <c r="A4342" s="3" t="s">
        <v>0</v>
      </c>
      <c r="B4342" s="3" t="s">
        <v>175</v>
      </c>
      <c r="C4342" s="3">
        <v>184560</v>
      </c>
      <c r="D4342" s="3" t="s">
        <v>874</v>
      </c>
      <c r="E4342" s="3">
        <v>260</v>
      </c>
      <c r="F4342" s="3">
        <v>3.99</v>
      </c>
      <c r="G4342" s="3"/>
      <c r="H4342" s="3" t="s">
        <v>1439</v>
      </c>
      <c r="I4342" s="3">
        <v>3</v>
      </c>
      <c r="J4342" s="3">
        <v>3</v>
      </c>
      <c r="K4342" s="3">
        <v>5</v>
      </c>
      <c r="L4342" s="3">
        <v>4</v>
      </c>
      <c r="M4342" s="3">
        <v>4</v>
      </c>
      <c r="N4342" s="3">
        <v>2</v>
      </c>
      <c r="O4342" s="3">
        <v>1</v>
      </c>
      <c r="P4342" s="3"/>
      <c r="Q4342" s="3" t="s">
        <v>4</v>
      </c>
      <c r="R4342" s="3" t="s">
        <v>5</v>
      </c>
      <c r="S4342" s="9">
        <v>45748</v>
      </c>
      <c r="T4342" s="10">
        <v>45767</v>
      </c>
      <c r="U4342" s="3"/>
      <c r="V4342" s="3"/>
      <c r="W4342" s="3">
        <v>1</v>
      </c>
      <c r="X4342" s="3" t="s">
        <v>1859</v>
      </c>
    </row>
    <row r="4343" spans="1:24">
      <c r="A4343" s="3" t="s">
        <v>0</v>
      </c>
      <c r="B4343" s="3" t="s">
        <v>175</v>
      </c>
      <c r="C4343" s="3">
        <v>184593</v>
      </c>
      <c r="D4343" s="3" t="s">
        <v>873</v>
      </c>
      <c r="E4343" s="3">
        <v>64</v>
      </c>
      <c r="F4343" s="3">
        <v>4.13</v>
      </c>
      <c r="G4343" s="3" t="s">
        <v>11141</v>
      </c>
      <c r="H4343" s="3" t="s">
        <v>11142</v>
      </c>
      <c r="I4343" s="3">
        <v>3</v>
      </c>
      <c r="J4343" s="3">
        <v>4</v>
      </c>
      <c r="K4343" s="3">
        <v>2</v>
      </c>
      <c r="L4343" s="3"/>
      <c r="M4343" s="3">
        <v>4</v>
      </c>
      <c r="N4343" s="3">
        <v>4</v>
      </c>
      <c r="O4343" s="3">
        <v>2</v>
      </c>
      <c r="P4343" s="3">
        <v>2</v>
      </c>
      <c r="Q4343" s="3" t="s">
        <v>4</v>
      </c>
      <c r="R4343" s="3" t="s">
        <v>7</v>
      </c>
      <c r="S4343" s="9">
        <v>46054</v>
      </c>
      <c r="T4343" s="10">
        <v>46068</v>
      </c>
      <c r="U4343" s="3" t="s">
        <v>35</v>
      </c>
      <c r="V4343" s="3" t="s">
        <v>10</v>
      </c>
      <c r="W4343" s="3">
        <v>6</v>
      </c>
      <c r="X4343" s="3" t="s">
        <v>11143</v>
      </c>
    </row>
    <row r="4344" spans="1:24">
      <c r="A4344" s="3" t="s">
        <v>0</v>
      </c>
      <c r="B4344" s="3" t="s">
        <v>175</v>
      </c>
      <c r="C4344" s="3">
        <v>195540</v>
      </c>
      <c r="D4344" s="3" t="s">
        <v>10396</v>
      </c>
      <c r="E4344" s="3">
        <v>117</v>
      </c>
      <c r="F4344" s="3">
        <v>4.66</v>
      </c>
      <c r="G4344" s="3" t="s">
        <v>11144</v>
      </c>
      <c r="H4344" s="3" t="s">
        <v>11145</v>
      </c>
      <c r="I4344" s="3">
        <v>5</v>
      </c>
      <c r="J4344" s="3">
        <v>5</v>
      </c>
      <c r="K4344" s="3">
        <v>5</v>
      </c>
      <c r="L4344" s="3">
        <v>5</v>
      </c>
      <c r="M4344" s="3"/>
      <c r="N4344" s="3">
        <v>5</v>
      </c>
      <c r="O4344" s="3">
        <v>5</v>
      </c>
      <c r="P4344" s="3">
        <v>5</v>
      </c>
      <c r="Q4344" s="3" t="s">
        <v>4</v>
      </c>
      <c r="R4344" s="3" t="s">
        <v>7</v>
      </c>
      <c r="S4344" s="9">
        <v>46054</v>
      </c>
      <c r="T4344" s="10">
        <v>46069</v>
      </c>
      <c r="U4344" s="3" t="s">
        <v>9</v>
      </c>
      <c r="V4344" s="3" t="s">
        <v>22</v>
      </c>
      <c r="W4344" s="3">
        <v>2</v>
      </c>
      <c r="X4344" s="3" t="s">
        <v>11146</v>
      </c>
    </row>
    <row r="4345" spans="1:24">
      <c r="A4345" s="3" t="s">
        <v>0</v>
      </c>
      <c r="B4345" s="3" t="s">
        <v>175</v>
      </c>
      <c r="C4345" s="3">
        <v>129996</v>
      </c>
      <c r="D4345" s="3" t="s">
        <v>223</v>
      </c>
      <c r="E4345" s="3">
        <v>89</v>
      </c>
      <c r="F4345" s="3">
        <v>3.78</v>
      </c>
      <c r="G4345" s="3" t="s">
        <v>11147</v>
      </c>
      <c r="H4345" s="3" t="s">
        <v>11148</v>
      </c>
      <c r="I4345" s="3">
        <v>5</v>
      </c>
      <c r="J4345" s="3">
        <v>5</v>
      </c>
      <c r="K4345" s="3">
        <v>5</v>
      </c>
      <c r="L4345" s="3">
        <v>4</v>
      </c>
      <c r="M4345" s="3">
        <v>4</v>
      </c>
      <c r="N4345" s="3">
        <v>5</v>
      </c>
      <c r="O4345" s="3">
        <v>4</v>
      </c>
      <c r="P4345" s="3">
        <v>5</v>
      </c>
      <c r="Q4345" s="3" t="s">
        <v>4</v>
      </c>
      <c r="R4345" s="3" t="s">
        <v>7</v>
      </c>
      <c r="S4345" s="9">
        <v>45962</v>
      </c>
      <c r="T4345" s="10">
        <v>45986</v>
      </c>
      <c r="U4345" s="3" t="s">
        <v>11</v>
      </c>
      <c r="V4345" s="3" t="s">
        <v>10</v>
      </c>
      <c r="W4345" s="3">
        <v>4</v>
      </c>
      <c r="X4345" s="3" t="s">
        <v>11149</v>
      </c>
    </row>
    <row r="4346" spans="1:24">
      <c r="A4346" s="3" t="s">
        <v>0</v>
      </c>
      <c r="B4346" s="3" t="s">
        <v>175</v>
      </c>
      <c r="C4346" s="3">
        <v>19540</v>
      </c>
      <c r="D4346" s="3" t="s">
        <v>1446</v>
      </c>
      <c r="E4346" s="3">
        <v>118</v>
      </c>
      <c r="F4346" s="3">
        <v>4.75</v>
      </c>
      <c r="G4346" s="3"/>
      <c r="H4346" s="3" t="s">
        <v>11150</v>
      </c>
      <c r="I4346" s="3">
        <v>5</v>
      </c>
      <c r="J4346" s="3">
        <v>5</v>
      </c>
      <c r="K4346" s="3">
        <v>5</v>
      </c>
      <c r="L4346" s="3">
        <v>5</v>
      </c>
      <c r="M4346" s="3">
        <v>5</v>
      </c>
      <c r="N4346" s="3">
        <v>5</v>
      </c>
      <c r="O4346" s="3">
        <v>5</v>
      </c>
      <c r="P4346" s="3"/>
      <c r="Q4346" s="3" t="s">
        <v>4</v>
      </c>
      <c r="R4346" s="3" t="s">
        <v>18</v>
      </c>
      <c r="S4346" s="9">
        <v>45658</v>
      </c>
      <c r="T4346" s="10">
        <v>45701</v>
      </c>
      <c r="U4346" s="3"/>
      <c r="V4346" s="3"/>
      <c r="W4346" s="3">
        <v>1</v>
      </c>
      <c r="X4346" s="3" t="s">
        <v>1859</v>
      </c>
    </row>
    <row r="4347" spans="1:24">
      <c r="A4347" s="3" t="s">
        <v>0</v>
      </c>
      <c r="B4347" s="3" t="s">
        <v>175</v>
      </c>
      <c r="C4347" s="3">
        <v>74758</v>
      </c>
      <c r="D4347" s="3" t="s">
        <v>11151</v>
      </c>
      <c r="E4347" s="3">
        <v>6</v>
      </c>
      <c r="F4347" s="3">
        <v>4</v>
      </c>
      <c r="G4347" s="3"/>
      <c r="H4347" s="3" t="s">
        <v>11152</v>
      </c>
      <c r="I4347" s="3">
        <v>4</v>
      </c>
      <c r="J4347" s="3">
        <v>5</v>
      </c>
      <c r="K4347" s="3">
        <v>3</v>
      </c>
      <c r="L4347" s="3">
        <v>5</v>
      </c>
      <c r="M4347" s="3">
        <v>5</v>
      </c>
      <c r="N4347" s="3">
        <v>5</v>
      </c>
      <c r="O4347" s="3">
        <v>5</v>
      </c>
      <c r="P4347" s="3"/>
      <c r="Q4347" s="3" t="s">
        <v>4</v>
      </c>
      <c r="R4347" s="3" t="s">
        <v>5</v>
      </c>
      <c r="S4347" s="9">
        <v>45931</v>
      </c>
      <c r="T4347" s="10">
        <v>45954</v>
      </c>
      <c r="U4347" s="3"/>
      <c r="V4347" s="3"/>
      <c r="W4347" s="3">
        <v>1</v>
      </c>
      <c r="X4347" s="3" t="s">
        <v>1859</v>
      </c>
    </row>
    <row r="4348" spans="1:24">
      <c r="A4348" s="3" t="s">
        <v>0</v>
      </c>
      <c r="B4348" s="3" t="s">
        <v>175</v>
      </c>
      <c r="C4348" s="3">
        <v>70870</v>
      </c>
      <c r="D4348" s="3" t="s">
        <v>706</v>
      </c>
      <c r="E4348" s="3">
        <v>64</v>
      </c>
      <c r="F4348" s="3">
        <v>4.8</v>
      </c>
      <c r="G4348" s="3" t="s">
        <v>11153</v>
      </c>
      <c r="H4348" s="3" t="s">
        <v>11154</v>
      </c>
      <c r="I4348" s="3">
        <v>5</v>
      </c>
      <c r="J4348" s="3">
        <v>5</v>
      </c>
      <c r="K4348" s="3">
        <v>5</v>
      </c>
      <c r="L4348" s="3">
        <v>5</v>
      </c>
      <c r="M4348" s="3">
        <v>5</v>
      </c>
      <c r="N4348" s="3">
        <v>5</v>
      </c>
      <c r="O4348" s="3">
        <v>5</v>
      </c>
      <c r="P4348" s="3">
        <v>5</v>
      </c>
      <c r="Q4348" s="3" t="s">
        <v>4</v>
      </c>
      <c r="R4348" s="3" t="s">
        <v>16</v>
      </c>
      <c r="S4348" s="9">
        <v>46082</v>
      </c>
      <c r="T4348" s="10">
        <v>46099</v>
      </c>
      <c r="U4348" s="3" t="s">
        <v>11</v>
      </c>
      <c r="V4348" s="3" t="s">
        <v>10</v>
      </c>
      <c r="W4348" s="3">
        <v>4</v>
      </c>
      <c r="X4348" s="3" t="s">
        <v>11155</v>
      </c>
    </row>
    <row r="4349" spans="1:24">
      <c r="A4349" s="3" t="s">
        <v>0</v>
      </c>
      <c r="B4349" s="3" t="s">
        <v>175</v>
      </c>
      <c r="C4349" s="3">
        <v>141260</v>
      </c>
      <c r="D4349" s="3" t="s">
        <v>1078</v>
      </c>
      <c r="E4349" s="3">
        <v>98</v>
      </c>
      <c r="F4349" s="3">
        <v>4.8099999999999996</v>
      </c>
      <c r="G4349" s="3"/>
      <c r="H4349" s="3" t="s">
        <v>11156</v>
      </c>
      <c r="I4349" s="3">
        <v>5</v>
      </c>
      <c r="J4349" s="3">
        <v>5</v>
      </c>
      <c r="K4349" s="3">
        <v>4</v>
      </c>
      <c r="L4349" s="3">
        <v>5</v>
      </c>
      <c r="M4349" s="3">
        <v>5</v>
      </c>
      <c r="N4349" s="3">
        <v>5</v>
      </c>
      <c r="O4349" s="3">
        <v>5</v>
      </c>
      <c r="P4349" s="3"/>
      <c r="Q4349" s="3" t="s">
        <v>4</v>
      </c>
      <c r="R4349" s="3" t="s">
        <v>7</v>
      </c>
      <c r="S4349" s="9">
        <v>45901</v>
      </c>
      <c r="T4349" s="10">
        <v>45920</v>
      </c>
      <c r="U4349" s="3"/>
      <c r="V4349" s="3"/>
      <c r="W4349" s="3">
        <v>2</v>
      </c>
      <c r="X4349" s="3" t="s">
        <v>1859</v>
      </c>
    </row>
    <row r="4350" spans="1:24">
      <c r="A4350" s="3" t="s">
        <v>0</v>
      </c>
      <c r="B4350" s="3" t="s">
        <v>175</v>
      </c>
      <c r="C4350" s="3">
        <v>177044</v>
      </c>
      <c r="D4350" s="3" t="s">
        <v>507</v>
      </c>
      <c r="E4350" s="3">
        <v>297</v>
      </c>
      <c r="F4350" s="3">
        <v>4.6100000000000003</v>
      </c>
      <c r="G4350" s="3" t="s">
        <v>11157</v>
      </c>
      <c r="H4350" s="3" t="s">
        <v>11158</v>
      </c>
      <c r="I4350" s="3">
        <v>4</v>
      </c>
      <c r="J4350" s="3">
        <v>4</v>
      </c>
      <c r="K4350" s="3">
        <v>4</v>
      </c>
      <c r="L4350" s="3">
        <v>4</v>
      </c>
      <c r="M4350" s="3">
        <v>4</v>
      </c>
      <c r="N4350" s="3">
        <v>4</v>
      </c>
      <c r="O4350" s="3">
        <v>4</v>
      </c>
      <c r="P4350" s="3">
        <v>4</v>
      </c>
      <c r="Q4350" s="3" t="s">
        <v>4</v>
      </c>
      <c r="R4350" s="3" t="s">
        <v>7</v>
      </c>
      <c r="S4350" s="9">
        <v>45962</v>
      </c>
      <c r="T4350" s="10">
        <v>45991</v>
      </c>
      <c r="U4350" s="3" t="s">
        <v>35</v>
      </c>
      <c r="V4350" s="3" t="s">
        <v>10</v>
      </c>
      <c r="W4350" s="3">
        <v>7</v>
      </c>
      <c r="X4350" s="3" t="s">
        <v>11159</v>
      </c>
    </row>
    <row r="4351" spans="1:24">
      <c r="A4351" s="3" t="s">
        <v>0</v>
      </c>
      <c r="B4351" s="3" t="s">
        <v>175</v>
      </c>
      <c r="C4351" s="3">
        <v>70229</v>
      </c>
      <c r="D4351" s="3" t="s">
        <v>1511</v>
      </c>
      <c r="E4351" s="3">
        <v>95</v>
      </c>
      <c r="F4351" s="3">
        <v>4.29</v>
      </c>
      <c r="G4351" s="3" t="s">
        <v>11160</v>
      </c>
      <c r="H4351" s="3" t="s">
        <v>11161</v>
      </c>
      <c r="I4351" s="3">
        <v>5</v>
      </c>
      <c r="J4351" s="3">
        <v>5</v>
      </c>
      <c r="K4351" s="3">
        <v>5</v>
      </c>
      <c r="L4351" s="3">
        <v>5</v>
      </c>
      <c r="M4351" s="3">
        <v>5</v>
      </c>
      <c r="N4351" s="3">
        <v>5</v>
      </c>
      <c r="O4351" s="3">
        <v>5</v>
      </c>
      <c r="P4351" s="3">
        <v>5</v>
      </c>
      <c r="Q4351" s="3" t="s">
        <v>4</v>
      </c>
      <c r="R4351" s="3" t="s">
        <v>7</v>
      </c>
      <c r="S4351" s="9">
        <v>46143</v>
      </c>
      <c r="T4351" s="10">
        <v>46147</v>
      </c>
      <c r="U4351" s="3" t="s">
        <v>11</v>
      </c>
      <c r="V4351" s="3" t="s">
        <v>10</v>
      </c>
      <c r="W4351" s="3">
        <v>14</v>
      </c>
      <c r="X4351" s="3" t="s">
        <v>11162</v>
      </c>
    </row>
    <row r="4352" spans="1:24">
      <c r="A4352" s="3" t="s">
        <v>0</v>
      </c>
      <c r="B4352" s="3" t="s">
        <v>175</v>
      </c>
      <c r="C4352" s="3">
        <v>41834</v>
      </c>
      <c r="D4352" s="3" t="s">
        <v>179</v>
      </c>
      <c r="E4352" s="3">
        <v>842</v>
      </c>
      <c r="F4352" s="3">
        <v>4.2</v>
      </c>
      <c r="G4352" s="3" t="s">
        <v>11163</v>
      </c>
      <c r="H4352" s="3" t="s">
        <v>11164</v>
      </c>
      <c r="I4352" s="3">
        <v>4</v>
      </c>
      <c r="J4352" s="3">
        <v>5</v>
      </c>
      <c r="K4352" s="3">
        <v>5</v>
      </c>
      <c r="L4352" s="3">
        <v>5</v>
      </c>
      <c r="M4352" s="3">
        <v>5</v>
      </c>
      <c r="N4352" s="3">
        <v>4</v>
      </c>
      <c r="O4352" s="3">
        <v>4</v>
      </c>
      <c r="P4352" s="3">
        <v>5</v>
      </c>
      <c r="Q4352" s="3" t="s">
        <v>4</v>
      </c>
      <c r="R4352" s="3" t="s">
        <v>5</v>
      </c>
      <c r="S4352" s="9">
        <v>46082</v>
      </c>
      <c r="T4352" s="10">
        <v>46105</v>
      </c>
      <c r="U4352" s="3" t="s">
        <v>23</v>
      </c>
      <c r="V4352" s="3" t="s">
        <v>10</v>
      </c>
      <c r="W4352" s="3">
        <v>2</v>
      </c>
      <c r="X4352" s="3" t="s">
        <v>11165</v>
      </c>
    </row>
    <row r="4353" spans="1:24">
      <c r="A4353" s="3" t="s">
        <v>0</v>
      </c>
      <c r="B4353" s="3" t="s">
        <v>175</v>
      </c>
      <c r="C4353" s="3">
        <v>76377</v>
      </c>
      <c r="D4353" s="3" t="s">
        <v>177</v>
      </c>
      <c r="E4353" s="3">
        <v>1074</v>
      </c>
      <c r="F4353" s="3">
        <v>4.71</v>
      </c>
      <c r="G4353" s="3" t="s">
        <v>11166</v>
      </c>
      <c r="H4353" s="3" t="s">
        <v>11167</v>
      </c>
      <c r="I4353" s="3">
        <v>5</v>
      </c>
      <c r="J4353" s="3">
        <v>5</v>
      </c>
      <c r="K4353" s="3">
        <v>5</v>
      </c>
      <c r="L4353" s="3">
        <v>5</v>
      </c>
      <c r="M4353" s="3">
        <v>5</v>
      </c>
      <c r="N4353" s="3">
        <v>5</v>
      </c>
      <c r="O4353" s="3">
        <v>5</v>
      </c>
      <c r="P4353" s="3">
        <v>5</v>
      </c>
      <c r="Q4353" s="3" t="s">
        <v>4</v>
      </c>
      <c r="R4353" s="3" t="s">
        <v>7</v>
      </c>
      <c r="S4353" s="9">
        <v>46082</v>
      </c>
      <c r="T4353" s="10">
        <v>46107</v>
      </c>
      <c r="U4353" s="3" t="s">
        <v>23</v>
      </c>
      <c r="V4353" s="3" t="s">
        <v>10</v>
      </c>
      <c r="W4353" s="3">
        <v>21</v>
      </c>
      <c r="X4353" s="3" t="s">
        <v>11168</v>
      </c>
    </row>
    <row r="4354" spans="1:24">
      <c r="A4354" s="3" t="s">
        <v>0</v>
      </c>
      <c r="B4354" s="3" t="s">
        <v>175</v>
      </c>
      <c r="C4354" s="3">
        <v>106080</v>
      </c>
      <c r="D4354" s="3" t="s">
        <v>202</v>
      </c>
      <c r="E4354" s="3">
        <v>575</v>
      </c>
      <c r="F4354" s="3">
        <v>4.84</v>
      </c>
      <c r="G4354" s="3" t="s">
        <v>11169</v>
      </c>
      <c r="H4354" s="3" t="s">
        <v>11170</v>
      </c>
      <c r="I4354" s="3">
        <v>5</v>
      </c>
      <c r="J4354" s="3">
        <v>5</v>
      </c>
      <c r="K4354" s="3">
        <v>5</v>
      </c>
      <c r="L4354" s="3">
        <v>5</v>
      </c>
      <c r="M4354" s="3">
        <v>5</v>
      </c>
      <c r="N4354" s="3">
        <v>5</v>
      </c>
      <c r="O4354" s="3">
        <v>5</v>
      </c>
      <c r="P4354" s="3">
        <v>5</v>
      </c>
      <c r="Q4354" s="3" t="s">
        <v>4</v>
      </c>
      <c r="R4354" s="3" t="s">
        <v>7</v>
      </c>
      <c r="S4354" s="9">
        <v>46082</v>
      </c>
      <c r="T4354" s="10">
        <v>46093</v>
      </c>
      <c r="U4354" s="3" t="s">
        <v>9</v>
      </c>
      <c r="V4354" s="3" t="s">
        <v>10</v>
      </c>
      <c r="W4354" s="3">
        <v>15</v>
      </c>
      <c r="X4354" s="3" t="s">
        <v>11171</v>
      </c>
    </row>
    <row r="4355" spans="1:24">
      <c r="A4355" s="3" t="s">
        <v>0</v>
      </c>
      <c r="B4355" s="3" t="s">
        <v>175</v>
      </c>
      <c r="C4355" s="3">
        <v>43826</v>
      </c>
      <c r="D4355" s="3" t="s">
        <v>198</v>
      </c>
      <c r="E4355" s="3">
        <v>709</v>
      </c>
      <c r="F4355" s="3">
        <v>4.66</v>
      </c>
      <c r="G4355" s="3"/>
      <c r="H4355" s="3" t="s">
        <v>11172</v>
      </c>
      <c r="I4355" s="3">
        <v>5</v>
      </c>
      <c r="J4355" s="3">
        <v>5</v>
      </c>
      <c r="K4355" s="3">
        <v>5</v>
      </c>
      <c r="L4355" s="3">
        <v>5</v>
      </c>
      <c r="M4355" s="3">
        <v>5</v>
      </c>
      <c r="N4355" s="3">
        <v>4</v>
      </c>
      <c r="O4355" s="3">
        <v>5</v>
      </c>
      <c r="P4355" s="3"/>
      <c r="Q4355" s="3" t="s">
        <v>4</v>
      </c>
      <c r="R4355" s="3" t="s">
        <v>5</v>
      </c>
      <c r="S4355" s="9">
        <v>45658</v>
      </c>
      <c r="T4355" s="10">
        <v>45670</v>
      </c>
      <c r="U4355" s="3"/>
      <c r="V4355" s="3"/>
      <c r="W4355" s="3">
        <v>1</v>
      </c>
      <c r="X4355" s="3" t="s">
        <v>1859</v>
      </c>
    </row>
    <row r="4356" spans="1:24">
      <c r="A4356" s="3" t="s">
        <v>0</v>
      </c>
      <c r="B4356" s="3" t="s">
        <v>175</v>
      </c>
      <c r="C4356" s="3">
        <v>195540</v>
      </c>
      <c r="D4356" s="3" t="s">
        <v>10396</v>
      </c>
      <c r="E4356" s="3">
        <v>117</v>
      </c>
      <c r="F4356" s="3">
        <v>4.66</v>
      </c>
      <c r="G4356" s="3" t="s">
        <v>11173</v>
      </c>
      <c r="H4356" s="3" t="s">
        <v>11174</v>
      </c>
      <c r="I4356" s="3">
        <v>5</v>
      </c>
      <c r="J4356" s="3">
        <v>5</v>
      </c>
      <c r="K4356" s="3">
        <v>4</v>
      </c>
      <c r="L4356" s="3"/>
      <c r="M4356" s="3"/>
      <c r="N4356" s="3">
        <v>5</v>
      </c>
      <c r="O4356" s="3">
        <v>5</v>
      </c>
      <c r="P4356" s="3">
        <v>4</v>
      </c>
      <c r="Q4356" s="3" t="s">
        <v>4</v>
      </c>
      <c r="R4356" s="3" t="s">
        <v>7</v>
      </c>
      <c r="S4356" s="9">
        <v>46082</v>
      </c>
      <c r="T4356" s="10">
        <v>46099</v>
      </c>
      <c r="U4356" s="3" t="s">
        <v>9</v>
      </c>
      <c r="V4356" s="3" t="s">
        <v>22</v>
      </c>
      <c r="W4356" s="3">
        <v>10</v>
      </c>
      <c r="X4356" s="3" t="s">
        <v>11175</v>
      </c>
    </row>
    <row r="4357" spans="1:24">
      <c r="A4357" s="3" t="s">
        <v>0</v>
      </c>
      <c r="B4357" s="3" t="s">
        <v>175</v>
      </c>
      <c r="C4357" s="3">
        <v>130594</v>
      </c>
      <c r="D4357" s="3" t="s">
        <v>195</v>
      </c>
      <c r="E4357" s="3">
        <v>903</v>
      </c>
      <c r="F4357" s="3">
        <v>4.72</v>
      </c>
      <c r="G4357" s="3" t="s">
        <v>11176</v>
      </c>
      <c r="H4357" s="3" t="s">
        <v>11177</v>
      </c>
      <c r="I4357" s="3">
        <v>4</v>
      </c>
      <c r="J4357" s="3">
        <v>4</v>
      </c>
      <c r="K4357" s="3">
        <v>4</v>
      </c>
      <c r="L4357" s="3">
        <v>3</v>
      </c>
      <c r="M4357" s="3">
        <v>3</v>
      </c>
      <c r="N4357" s="3">
        <v>4</v>
      </c>
      <c r="O4357" s="3">
        <v>4</v>
      </c>
      <c r="P4357" s="3">
        <v>4</v>
      </c>
      <c r="Q4357" s="3" t="s">
        <v>4</v>
      </c>
      <c r="R4357" s="3" t="s">
        <v>7</v>
      </c>
      <c r="S4357" s="9">
        <v>46023</v>
      </c>
      <c r="T4357" s="10">
        <v>46029</v>
      </c>
      <c r="U4357" s="3" t="s">
        <v>33</v>
      </c>
      <c r="V4357" s="3" t="s">
        <v>10</v>
      </c>
      <c r="W4357" s="3">
        <v>5</v>
      </c>
      <c r="X4357" s="3" t="s">
        <v>11178</v>
      </c>
    </row>
    <row r="4358" spans="1:24">
      <c r="A4358" s="3" t="s">
        <v>0</v>
      </c>
      <c r="B4358" s="3" t="s">
        <v>175</v>
      </c>
      <c r="C4358" s="3">
        <v>41834</v>
      </c>
      <c r="D4358" s="3" t="s">
        <v>179</v>
      </c>
      <c r="E4358" s="3">
        <v>842</v>
      </c>
      <c r="F4358" s="3">
        <v>4.2</v>
      </c>
      <c r="G4358" s="3" t="s">
        <v>11179</v>
      </c>
      <c r="H4358" s="3" t="s">
        <v>11180</v>
      </c>
      <c r="I4358" s="3">
        <v>2</v>
      </c>
      <c r="J4358" s="3">
        <v>3</v>
      </c>
      <c r="K4358" s="3">
        <v>2</v>
      </c>
      <c r="L4358" s="3">
        <v>3</v>
      </c>
      <c r="M4358" s="3">
        <v>3</v>
      </c>
      <c r="N4358" s="3">
        <v>2</v>
      </c>
      <c r="O4358" s="3">
        <v>2</v>
      </c>
      <c r="P4358" s="3">
        <v>2</v>
      </c>
      <c r="Q4358" s="3" t="s">
        <v>4</v>
      </c>
      <c r="R4358" s="3" t="s">
        <v>7</v>
      </c>
      <c r="S4358" s="9">
        <v>46023</v>
      </c>
      <c r="T4358" s="10">
        <v>46052</v>
      </c>
      <c r="U4358" s="3" t="s">
        <v>11</v>
      </c>
      <c r="V4358" s="3" t="s">
        <v>10</v>
      </c>
      <c r="W4358" s="3">
        <v>7</v>
      </c>
      <c r="X4358" s="3" t="s">
        <v>11181</v>
      </c>
    </row>
    <row r="4359" spans="1:24">
      <c r="A4359" s="3" t="s">
        <v>0</v>
      </c>
      <c r="B4359" s="3" t="s">
        <v>175</v>
      </c>
      <c r="C4359" s="3">
        <v>28141</v>
      </c>
      <c r="D4359" s="3" t="s">
        <v>875</v>
      </c>
      <c r="E4359" s="3">
        <v>229</v>
      </c>
      <c r="F4359" s="3">
        <v>4.26</v>
      </c>
      <c r="G4359" s="3" t="s">
        <v>1570</v>
      </c>
      <c r="H4359" s="3" t="s">
        <v>11182</v>
      </c>
      <c r="I4359" s="3">
        <v>5</v>
      </c>
      <c r="J4359" s="3">
        <v>5</v>
      </c>
      <c r="K4359" s="3">
        <v>5</v>
      </c>
      <c r="L4359" s="3"/>
      <c r="M4359" s="3"/>
      <c r="N4359" s="3">
        <v>4</v>
      </c>
      <c r="O4359" s="3">
        <v>4</v>
      </c>
      <c r="P4359" s="3">
        <v>5</v>
      </c>
      <c r="Q4359" s="3" t="s">
        <v>4</v>
      </c>
      <c r="R4359" s="3" t="s">
        <v>16</v>
      </c>
      <c r="S4359" s="9">
        <v>46082</v>
      </c>
      <c r="T4359" s="10">
        <v>46107</v>
      </c>
      <c r="U4359" s="3" t="s">
        <v>9</v>
      </c>
      <c r="V4359" s="3" t="s">
        <v>10</v>
      </c>
      <c r="W4359" s="3">
        <v>5</v>
      </c>
      <c r="X4359" s="3" t="s">
        <v>11183</v>
      </c>
    </row>
    <row r="4360" spans="1:24">
      <c r="A4360" s="3" t="s">
        <v>0</v>
      </c>
      <c r="B4360" s="3" t="s">
        <v>175</v>
      </c>
      <c r="C4360" s="3">
        <v>139405</v>
      </c>
      <c r="D4360" s="3" t="s">
        <v>224</v>
      </c>
      <c r="E4360" s="3">
        <v>170</v>
      </c>
      <c r="F4360" s="3">
        <v>4.5999999999999996</v>
      </c>
      <c r="G4360" s="3"/>
      <c r="H4360" s="3" t="s">
        <v>11184</v>
      </c>
      <c r="I4360" s="3">
        <v>5</v>
      </c>
      <c r="J4360" s="3">
        <v>4</v>
      </c>
      <c r="K4360" s="3">
        <v>4</v>
      </c>
      <c r="L4360" s="3">
        <v>5</v>
      </c>
      <c r="M4360" s="3">
        <v>5</v>
      </c>
      <c r="N4360" s="3">
        <v>5</v>
      </c>
      <c r="O4360" s="3">
        <v>4</v>
      </c>
      <c r="P4360" s="3"/>
      <c r="Q4360" s="3" t="s">
        <v>4</v>
      </c>
      <c r="R4360" s="3" t="s">
        <v>18</v>
      </c>
      <c r="S4360" s="9">
        <v>45901</v>
      </c>
      <c r="T4360" s="10">
        <v>45929</v>
      </c>
      <c r="U4360" s="3" t="s">
        <v>35</v>
      </c>
      <c r="V4360" s="3" t="s">
        <v>22</v>
      </c>
      <c r="W4360" s="3">
        <v>1</v>
      </c>
      <c r="X4360" s="3" t="s">
        <v>11185</v>
      </c>
    </row>
    <row r="4361" spans="1:24">
      <c r="A4361" s="3" t="s">
        <v>0</v>
      </c>
      <c r="B4361" s="3" t="s">
        <v>175</v>
      </c>
      <c r="C4361" s="3">
        <v>20590</v>
      </c>
      <c r="D4361" s="3" t="s">
        <v>225</v>
      </c>
      <c r="E4361" s="3">
        <v>1013</v>
      </c>
      <c r="F4361" s="3">
        <v>4.83</v>
      </c>
      <c r="G4361" s="3"/>
      <c r="H4361" s="3" t="s">
        <v>11186</v>
      </c>
      <c r="I4361" s="3">
        <v>5</v>
      </c>
      <c r="J4361" s="3">
        <v>5</v>
      </c>
      <c r="K4361" s="3">
        <v>3</v>
      </c>
      <c r="L4361" s="3"/>
      <c r="M4361" s="3">
        <v>5</v>
      </c>
      <c r="N4361" s="3">
        <v>5</v>
      </c>
      <c r="O4361" s="3">
        <v>5</v>
      </c>
      <c r="P4361" s="3"/>
      <c r="Q4361" s="3" t="s">
        <v>15</v>
      </c>
      <c r="R4361" s="3" t="s">
        <v>7</v>
      </c>
      <c r="S4361" s="9">
        <v>45870</v>
      </c>
      <c r="T4361" s="10">
        <v>45875</v>
      </c>
      <c r="U4361" s="3" t="s">
        <v>35</v>
      </c>
      <c r="V4361" s="3" t="s">
        <v>10</v>
      </c>
      <c r="W4361" s="3">
        <v>12</v>
      </c>
      <c r="X4361" s="3" t="s">
        <v>11187</v>
      </c>
    </row>
    <row r="4362" spans="1:24">
      <c r="A4362" s="3" t="s">
        <v>0</v>
      </c>
      <c r="B4362" s="3" t="s">
        <v>175</v>
      </c>
      <c r="C4362" s="3">
        <v>144474</v>
      </c>
      <c r="D4362" s="3" t="s">
        <v>1076</v>
      </c>
      <c r="E4362" s="3">
        <v>332</v>
      </c>
      <c r="F4362" s="3">
        <v>4.5199999999999996</v>
      </c>
      <c r="G4362" s="3"/>
      <c r="H4362" s="3" t="s">
        <v>11188</v>
      </c>
      <c r="I4362" s="3">
        <v>4</v>
      </c>
      <c r="J4362" s="3">
        <v>5</v>
      </c>
      <c r="K4362" s="3">
        <v>4</v>
      </c>
      <c r="L4362" s="3">
        <v>5</v>
      </c>
      <c r="M4362" s="3">
        <v>5</v>
      </c>
      <c r="N4362" s="3">
        <v>4</v>
      </c>
      <c r="O4362" s="3">
        <v>4</v>
      </c>
      <c r="P4362" s="3"/>
      <c r="Q4362" s="3" t="s">
        <v>4</v>
      </c>
      <c r="R4362" s="3" t="s">
        <v>7</v>
      </c>
      <c r="S4362" s="9">
        <v>45901</v>
      </c>
      <c r="T4362" s="10">
        <v>45928</v>
      </c>
      <c r="U4362" s="3"/>
      <c r="V4362" s="3"/>
      <c r="W4362" s="3">
        <v>1</v>
      </c>
      <c r="X4362" s="3" t="s">
        <v>1859</v>
      </c>
    </row>
    <row r="4363" spans="1:24">
      <c r="A4363" s="3" t="s">
        <v>0</v>
      </c>
      <c r="B4363" s="3" t="s">
        <v>175</v>
      </c>
      <c r="C4363" s="3">
        <v>130594</v>
      </c>
      <c r="D4363" s="3" t="s">
        <v>195</v>
      </c>
      <c r="E4363" s="3">
        <v>903</v>
      </c>
      <c r="F4363" s="3">
        <v>4.72</v>
      </c>
      <c r="G4363" s="3" t="s">
        <v>11189</v>
      </c>
      <c r="H4363" s="3" t="s">
        <v>11190</v>
      </c>
      <c r="I4363" s="3">
        <v>5</v>
      </c>
      <c r="J4363" s="3">
        <v>5</v>
      </c>
      <c r="K4363" s="3">
        <v>5</v>
      </c>
      <c r="L4363" s="3">
        <v>5</v>
      </c>
      <c r="M4363" s="3">
        <v>5</v>
      </c>
      <c r="N4363" s="3">
        <v>5</v>
      </c>
      <c r="O4363" s="3">
        <v>5</v>
      </c>
      <c r="P4363" s="3">
        <v>5</v>
      </c>
      <c r="Q4363" s="3" t="s">
        <v>4</v>
      </c>
      <c r="R4363" s="3" t="s">
        <v>7</v>
      </c>
      <c r="S4363" s="9">
        <v>45992</v>
      </c>
      <c r="T4363" s="10">
        <v>46011</v>
      </c>
      <c r="U4363" s="3" t="s">
        <v>9</v>
      </c>
      <c r="V4363" s="3" t="s">
        <v>22</v>
      </c>
      <c r="W4363" s="3">
        <v>1</v>
      </c>
      <c r="X4363" s="3" t="s">
        <v>11191</v>
      </c>
    </row>
    <row r="4364" spans="1:24">
      <c r="A4364" s="3" t="s">
        <v>0</v>
      </c>
      <c r="B4364" s="3" t="s">
        <v>175</v>
      </c>
      <c r="C4364" s="3">
        <v>177044</v>
      </c>
      <c r="D4364" s="3" t="s">
        <v>507</v>
      </c>
      <c r="E4364" s="3">
        <v>297</v>
      </c>
      <c r="F4364" s="3">
        <v>4.6100000000000003</v>
      </c>
      <c r="G4364" s="3"/>
      <c r="H4364" s="3" t="s">
        <v>11192</v>
      </c>
      <c r="I4364" s="3">
        <v>3</v>
      </c>
      <c r="J4364" s="3">
        <v>5</v>
      </c>
      <c r="K4364" s="3">
        <v>4</v>
      </c>
      <c r="L4364" s="3">
        <v>3</v>
      </c>
      <c r="M4364" s="3">
        <v>3</v>
      </c>
      <c r="N4364" s="3">
        <v>3</v>
      </c>
      <c r="O4364" s="3">
        <v>5</v>
      </c>
      <c r="P4364" s="3"/>
      <c r="Q4364" s="3" t="s">
        <v>4</v>
      </c>
      <c r="R4364" s="3" t="s">
        <v>16</v>
      </c>
      <c r="S4364" s="9">
        <v>45931</v>
      </c>
      <c r="T4364" s="10">
        <v>45956</v>
      </c>
      <c r="U4364" s="3" t="s">
        <v>23</v>
      </c>
      <c r="V4364" s="3" t="s">
        <v>22</v>
      </c>
      <c r="W4364" s="3">
        <v>1</v>
      </c>
      <c r="X4364" s="3" t="s">
        <v>11193</v>
      </c>
    </row>
    <row r="4365" spans="1:24">
      <c r="A4365" s="3" t="s">
        <v>0</v>
      </c>
      <c r="B4365" s="3" t="s">
        <v>175</v>
      </c>
      <c r="C4365" s="3">
        <v>167953</v>
      </c>
      <c r="D4365" s="3" t="s">
        <v>453</v>
      </c>
      <c r="E4365" s="3">
        <v>157</v>
      </c>
      <c r="F4365" s="3">
        <v>5</v>
      </c>
      <c r="G4365" s="3" t="s">
        <v>11194</v>
      </c>
      <c r="H4365" s="3" t="s">
        <v>11195</v>
      </c>
      <c r="I4365" s="3">
        <v>5</v>
      </c>
      <c r="J4365" s="3">
        <v>5</v>
      </c>
      <c r="K4365" s="3">
        <v>5</v>
      </c>
      <c r="L4365" s="3">
        <v>5</v>
      </c>
      <c r="M4365" s="3">
        <v>5</v>
      </c>
      <c r="N4365" s="3">
        <v>5</v>
      </c>
      <c r="O4365" s="3">
        <v>5</v>
      </c>
      <c r="P4365" s="3">
        <v>5</v>
      </c>
      <c r="Q4365" s="3" t="s">
        <v>4</v>
      </c>
      <c r="R4365" s="3" t="s">
        <v>5</v>
      </c>
      <c r="S4365" s="9">
        <v>46054</v>
      </c>
      <c r="T4365" s="10">
        <v>46076</v>
      </c>
      <c r="U4365" s="3" t="s">
        <v>9</v>
      </c>
      <c r="V4365" s="3" t="s">
        <v>22</v>
      </c>
      <c r="W4365" s="3">
        <v>1</v>
      </c>
      <c r="X4365" s="3" t="s">
        <v>11196</v>
      </c>
    </row>
    <row r="4366" spans="1:24">
      <c r="A4366" s="3" t="s">
        <v>0</v>
      </c>
      <c r="B4366" s="3" t="s">
        <v>175</v>
      </c>
      <c r="C4366" s="3">
        <v>41838</v>
      </c>
      <c r="D4366" s="3" t="s">
        <v>182</v>
      </c>
      <c r="E4366" s="3">
        <v>747</v>
      </c>
      <c r="F4366" s="3">
        <v>4.5999999999999996</v>
      </c>
      <c r="G4366" s="3"/>
      <c r="H4366" s="3" t="s">
        <v>11197</v>
      </c>
      <c r="I4366" s="3">
        <v>4</v>
      </c>
      <c r="J4366" s="3">
        <v>5</v>
      </c>
      <c r="K4366" s="3">
        <v>5</v>
      </c>
      <c r="L4366" s="3">
        <v>5</v>
      </c>
      <c r="M4366" s="3">
        <v>5</v>
      </c>
      <c r="N4366" s="3">
        <v>4</v>
      </c>
      <c r="O4366" s="3">
        <v>4</v>
      </c>
      <c r="P4366" s="3"/>
      <c r="Q4366" s="3" t="s">
        <v>4</v>
      </c>
      <c r="R4366" s="3" t="s">
        <v>7</v>
      </c>
      <c r="S4366" s="9">
        <v>45778</v>
      </c>
      <c r="T4366" s="10">
        <v>45803</v>
      </c>
      <c r="U4366" s="3"/>
      <c r="V4366" s="3"/>
      <c r="W4366" s="3">
        <v>11</v>
      </c>
      <c r="X4366" s="3" t="s">
        <v>1859</v>
      </c>
    </row>
    <row r="4367" spans="1:24">
      <c r="A4367" s="3" t="s">
        <v>0</v>
      </c>
      <c r="B4367" s="3" t="s">
        <v>175</v>
      </c>
      <c r="C4367" s="3">
        <v>43826</v>
      </c>
      <c r="D4367" s="3" t="s">
        <v>198</v>
      </c>
      <c r="E4367" s="3">
        <v>709</v>
      </c>
      <c r="F4367" s="3">
        <v>4.66</v>
      </c>
      <c r="G4367" s="3"/>
      <c r="H4367" s="3" t="s">
        <v>11198</v>
      </c>
      <c r="I4367" s="3">
        <v>5</v>
      </c>
      <c r="J4367" s="3">
        <v>5</v>
      </c>
      <c r="K4367" s="3">
        <v>5</v>
      </c>
      <c r="L4367" s="3">
        <v>5</v>
      </c>
      <c r="M4367" s="3">
        <v>5</v>
      </c>
      <c r="N4367" s="3">
        <v>4</v>
      </c>
      <c r="O4367" s="3">
        <v>4</v>
      </c>
      <c r="P4367" s="3"/>
      <c r="Q4367" s="3" t="s">
        <v>4</v>
      </c>
      <c r="R4367" s="3" t="s">
        <v>7</v>
      </c>
      <c r="S4367" s="9">
        <v>45901</v>
      </c>
      <c r="T4367" s="10">
        <v>45915</v>
      </c>
      <c r="U4367" s="3" t="s">
        <v>9</v>
      </c>
      <c r="V4367" s="3" t="s">
        <v>22</v>
      </c>
      <c r="W4367" s="3">
        <v>1</v>
      </c>
      <c r="X4367" s="3" t="s">
        <v>11199</v>
      </c>
    </row>
    <row r="4368" spans="1:24">
      <c r="A4368" s="3" t="s">
        <v>0</v>
      </c>
      <c r="B4368" s="3" t="s">
        <v>175</v>
      </c>
      <c r="C4368" s="3">
        <v>1678</v>
      </c>
      <c r="D4368" s="3" t="s">
        <v>197</v>
      </c>
      <c r="E4368" s="3">
        <v>855</v>
      </c>
      <c r="F4368" s="3">
        <v>4.3600000000000003</v>
      </c>
      <c r="G4368" s="3"/>
      <c r="H4368" s="3" t="s">
        <v>11200</v>
      </c>
      <c r="I4368" s="3">
        <v>5</v>
      </c>
      <c r="J4368" s="3">
        <v>5</v>
      </c>
      <c r="K4368" s="3">
        <v>5</v>
      </c>
      <c r="L4368" s="3">
        <v>5</v>
      </c>
      <c r="M4368" s="3">
        <v>5</v>
      </c>
      <c r="N4368" s="3">
        <v>5</v>
      </c>
      <c r="O4368" s="3">
        <v>5</v>
      </c>
      <c r="P4368" s="3">
        <v>5</v>
      </c>
      <c r="Q4368" s="3" t="s">
        <v>4</v>
      </c>
      <c r="R4368" s="3" t="s">
        <v>7</v>
      </c>
      <c r="S4368" s="9">
        <v>46113</v>
      </c>
      <c r="T4368" s="10">
        <v>46131</v>
      </c>
      <c r="U4368" s="3" t="s">
        <v>9</v>
      </c>
      <c r="V4368" s="3" t="s">
        <v>10</v>
      </c>
      <c r="W4368" s="3">
        <v>7</v>
      </c>
      <c r="X4368" s="3" t="s">
        <v>11201</v>
      </c>
    </row>
    <row r="4369" spans="1:24">
      <c r="A4369" s="3" t="s">
        <v>0</v>
      </c>
      <c r="B4369" s="3" t="s">
        <v>175</v>
      </c>
      <c r="C4369" s="3">
        <v>180797</v>
      </c>
      <c r="D4369" s="3" t="s">
        <v>705</v>
      </c>
      <c r="E4369" s="3">
        <v>73</v>
      </c>
      <c r="F4369" s="3">
        <v>4.75</v>
      </c>
      <c r="G4369" s="3" t="s">
        <v>11202</v>
      </c>
      <c r="H4369" s="3" t="s">
        <v>11203</v>
      </c>
      <c r="I4369" s="3">
        <v>5</v>
      </c>
      <c r="J4369" s="3">
        <v>5</v>
      </c>
      <c r="K4369" s="3">
        <v>5</v>
      </c>
      <c r="L4369" s="3"/>
      <c r="M4369" s="3"/>
      <c r="N4369" s="3">
        <v>5</v>
      </c>
      <c r="O4369" s="3">
        <v>5</v>
      </c>
      <c r="P4369" s="3">
        <v>5</v>
      </c>
      <c r="Q4369" s="3" t="s">
        <v>4</v>
      </c>
      <c r="R4369" s="3" t="s">
        <v>7</v>
      </c>
      <c r="S4369" s="9">
        <v>46054</v>
      </c>
      <c r="T4369" s="10">
        <v>46068</v>
      </c>
      <c r="U4369" s="3" t="s">
        <v>42</v>
      </c>
      <c r="V4369" s="3" t="s">
        <v>22</v>
      </c>
      <c r="W4369" s="3">
        <v>1</v>
      </c>
      <c r="X4369" s="3" t="s">
        <v>11204</v>
      </c>
    </row>
    <row r="4370" spans="1:24">
      <c r="A4370" s="3" t="s">
        <v>0</v>
      </c>
      <c r="B4370" s="3" t="s">
        <v>175</v>
      </c>
      <c r="C4370" s="3">
        <v>129936</v>
      </c>
      <c r="D4370" s="3" t="s">
        <v>504</v>
      </c>
      <c r="E4370" s="3">
        <v>71</v>
      </c>
      <c r="F4370" s="3">
        <v>4.5599999999999996</v>
      </c>
      <c r="G4370" s="3"/>
      <c r="H4370" s="3" t="s">
        <v>11205</v>
      </c>
      <c r="I4370" s="3">
        <v>5</v>
      </c>
      <c r="J4370" s="3">
        <v>5</v>
      </c>
      <c r="K4370" s="3">
        <v>3</v>
      </c>
      <c r="L4370" s="3">
        <v>5</v>
      </c>
      <c r="M4370" s="3">
        <v>5</v>
      </c>
      <c r="N4370" s="3">
        <v>4</v>
      </c>
      <c r="O4370" s="3">
        <v>5</v>
      </c>
      <c r="P4370" s="3"/>
      <c r="Q4370" s="3" t="s">
        <v>4</v>
      </c>
      <c r="R4370" s="3" t="s">
        <v>18</v>
      </c>
      <c r="S4370" s="9">
        <v>45809</v>
      </c>
      <c r="T4370" s="10">
        <v>45831</v>
      </c>
      <c r="U4370" s="3" t="s">
        <v>35</v>
      </c>
      <c r="V4370" s="3" t="s">
        <v>22</v>
      </c>
      <c r="W4370" s="3">
        <v>2</v>
      </c>
      <c r="X4370" s="3" t="s">
        <v>11206</v>
      </c>
    </row>
    <row r="4371" spans="1:24">
      <c r="A4371" s="3" t="s">
        <v>0</v>
      </c>
      <c r="B4371" s="3" t="s">
        <v>175</v>
      </c>
      <c r="C4371" s="3">
        <v>41834</v>
      </c>
      <c r="D4371" s="3" t="s">
        <v>179</v>
      </c>
      <c r="E4371" s="3">
        <v>842</v>
      </c>
      <c r="F4371" s="3">
        <v>4.2</v>
      </c>
      <c r="G4371" s="3" t="s">
        <v>11207</v>
      </c>
      <c r="H4371" s="3" t="s">
        <v>11208</v>
      </c>
      <c r="I4371" s="3">
        <v>3</v>
      </c>
      <c r="J4371" s="3">
        <v>3</v>
      </c>
      <c r="K4371" s="3">
        <v>3</v>
      </c>
      <c r="L4371" s="3">
        <v>4</v>
      </c>
      <c r="M4371" s="3">
        <v>4</v>
      </c>
      <c r="N4371" s="3">
        <v>5</v>
      </c>
      <c r="O4371" s="3">
        <v>3</v>
      </c>
      <c r="P4371" s="3">
        <v>4</v>
      </c>
      <c r="Q4371" s="3" t="s">
        <v>4</v>
      </c>
      <c r="R4371" s="3" t="s">
        <v>7</v>
      </c>
      <c r="S4371" s="9">
        <v>46023</v>
      </c>
      <c r="T4371" s="10">
        <v>46052</v>
      </c>
      <c r="U4371" s="3" t="s">
        <v>33</v>
      </c>
      <c r="V4371" s="3" t="s">
        <v>22</v>
      </c>
      <c r="W4371" s="3">
        <v>2</v>
      </c>
      <c r="X4371" s="3" t="s">
        <v>11209</v>
      </c>
    </row>
    <row r="4372" spans="1:24">
      <c r="A4372" s="3" t="s">
        <v>0</v>
      </c>
      <c r="B4372" s="3" t="s">
        <v>175</v>
      </c>
      <c r="C4372" s="3">
        <v>72871</v>
      </c>
      <c r="D4372" s="3" t="s">
        <v>215</v>
      </c>
      <c r="E4372" s="3">
        <v>254</v>
      </c>
      <c r="F4372" s="3">
        <v>4.5999999999999996</v>
      </c>
      <c r="G4372" s="3" t="s">
        <v>11210</v>
      </c>
      <c r="H4372" s="3" t="s">
        <v>11211</v>
      </c>
      <c r="I4372" s="3">
        <v>5</v>
      </c>
      <c r="J4372" s="3">
        <v>5</v>
      </c>
      <c r="K4372" s="3">
        <v>5</v>
      </c>
      <c r="L4372" s="3">
        <v>5</v>
      </c>
      <c r="M4372" s="3">
        <v>5</v>
      </c>
      <c r="N4372" s="3">
        <v>5</v>
      </c>
      <c r="O4372" s="3">
        <v>5</v>
      </c>
      <c r="P4372" s="3">
        <v>5</v>
      </c>
      <c r="Q4372" s="3" t="s">
        <v>4</v>
      </c>
      <c r="R4372" s="3" t="s">
        <v>7</v>
      </c>
      <c r="S4372" s="9">
        <v>46054</v>
      </c>
      <c r="T4372" s="10">
        <v>46082</v>
      </c>
      <c r="U4372" s="3" t="s">
        <v>9</v>
      </c>
      <c r="V4372" s="3" t="s">
        <v>22</v>
      </c>
      <c r="W4372" s="3">
        <v>11</v>
      </c>
      <c r="X4372" s="3" t="s">
        <v>11212</v>
      </c>
    </row>
    <row r="4373" spans="1:24">
      <c r="A4373" s="3" t="s">
        <v>0</v>
      </c>
      <c r="B4373" s="3" t="s">
        <v>175</v>
      </c>
      <c r="C4373" s="3">
        <v>32476</v>
      </c>
      <c r="D4373" s="3" t="s">
        <v>10386</v>
      </c>
      <c r="E4373" s="3">
        <v>50</v>
      </c>
      <c r="F4373" s="3">
        <v>4.5</v>
      </c>
      <c r="G4373" s="3" t="s">
        <v>11213</v>
      </c>
      <c r="H4373" s="3" t="s">
        <v>11214</v>
      </c>
      <c r="I4373" s="3">
        <v>5</v>
      </c>
      <c r="J4373" s="3">
        <v>5</v>
      </c>
      <c r="K4373" s="3">
        <v>5</v>
      </c>
      <c r="L4373" s="3">
        <v>5</v>
      </c>
      <c r="M4373" s="3">
        <v>5</v>
      </c>
      <c r="N4373" s="3">
        <v>5</v>
      </c>
      <c r="O4373" s="3">
        <v>5</v>
      </c>
      <c r="P4373" s="3">
        <v>5</v>
      </c>
      <c r="Q4373" s="3" t="s">
        <v>4</v>
      </c>
      <c r="R4373" s="3" t="s">
        <v>7</v>
      </c>
      <c r="S4373" s="9">
        <v>46113</v>
      </c>
      <c r="T4373" s="10">
        <v>46127</v>
      </c>
      <c r="U4373" s="3" t="s">
        <v>23</v>
      </c>
      <c r="V4373" s="3" t="s">
        <v>10</v>
      </c>
      <c r="W4373" s="3">
        <v>2</v>
      </c>
      <c r="X4373" s="3" t="s">
        <v>11215</v>
      </c>
    </row>
    <row r="4374" spans="1:24">
      <c r="A4374" s="3" t="s">
        <v>0</v>
      </c>
      <c r="B4374" s="3" t="s">
        <v>175</v>
      </c>
      <c r="C4374" s="3">
        <v>43826</v>
      </c>
      <c r="D4374" s="3" t="s">
        <v>198</v>
      </c>
      <c r="E4374" s="3">
        <v>709</v>
      </c>
      <c r="F4374" s="3">
        <v>4.66</v>
      </c>
      <c r="G4374" s="3"/>
      <c r="H4374" s="3" t="s">
        <v>11216</v>
      </c>
      <c r="I4374" s="3">
        <v>5</v>
      </c>
      <c r="J4374" s="3">
        <v>5</v>
      </c>
      <c r="K4374" s="3">
        <v>5</v>
      </c>
      <c r="L4374" s="3">
        <v>5</v>
      </c>
      <c r="M4374" s="3">
        <v>5</v>
      </c>
      <c r="N4374" s="3">
        <v>5</v>
      </c>
      <c r="O4374" s="3">
        <v>5</v>
      </c>
      <c r="P4374" s="3"/>
      <c r="Q4374" s="3" t="s">
        <v>4</v>
      </c>
      <c r="R4374" s="3" t="s">
        <v>16</v>
      </c>
      <c r="S4374" s="9">
        <v>45809</v>
      </c>
      <c r="T4374" s="10">
        <v>45820</v>
      </c>
      <c r="U4374" s="3" t="s">
        <v>33</v>
      </c>
      <c r="V4374" s="3" t="s">
        <v>10</v>
      </c>
      <c r="W4374" s="3">
        <v>2</v>
      </c>
      <c r="X4374" s="3" t="s">
        <v>11217</v>
      </c>
    </row>
    <row r="4375" spans="1:24">
      <c r="A4375" s="3" t="s">
        <v>0</v>
      </c>
      <c r="B4375" s="3" t="s">
        <v>175</v>
      </c>
      <c r="C4375" s="3">
        <v>28502</v>
      </c>
      <c r="D4375" s="3" t="s">
        <v>196</v>
      </c>
      <c r="E4375" s="3">
        <v>222</v>
      </c>
      <c r="F4375" s="3">
        <v>4.6900000000000004</v>
      </c>
      <c r="G4375" s="3" t="s">
        <v>11218</v>
      </c>
      <c r="H4375" s="3" t="s">
        <v>11219</v>
      </c>
      <c r="I4375" s="3">
        <v>5</v>
      </c>
      <c r="J4375" s="3">
        <v>5</v>
      </c>
      <c r="K4375" s="3">
        <v>5</v>
      </c>
      <c r="L4375" s="3">
        <v>5</v>
      </c>
      <c r="M4375" s="3">
        <v>5</v>
      </c>
      <c r="N4375" s="3">
        <v>5</v>
      </c>
      <c r="O4375" s="3">
        <v>5</v>
      </c>
      <c r="P4375" s="3">
        <v>5</v>
      </c>
      <c r="Q4375" s="3" t="s">
        <v>4</v>
      </c>
      <c r="R4375" s="3" t="s">
        <v>7</v>
      </c>
      <c r="S4375" s="9">
        <v>46054</v>
      </c>
      <c r="T4375" s="10">
        <v>46069</v>
      </c>
      <c r="U4375" s="3"/>
      <c r="V4375" s="3"/>
      <c r="W4375" s="3">
        <v>17</v>
      </c>
      <c r="X4375" s="3" t="s">
        <v>11220</v>
      </c>
    </row>
    <row r="4376" spans="1:24">
      <c r="A4376" s="3" t="s">
        <v>0</v>
      </c>
      <c r="B4376" s="3" t="s">
        <v>175</v>
      </c>
      <c r="C4376" s="3">
        <v>184560</v>
      </c>
      <c r="D4376" s="3" t="s">
        <v>874</v>
      </c>
      <c r="E4376" s="3">
        <v>260</v>
      </c>
      <c r="F4376" s="3">
        <v>3.99</v>
      </c>
      <c r="G4376" s="3" t="s">
        <v>11221</v>
      </c>
      <c r="H4376" s="3" t="s">
        <v>11222</v>
      </c>
      <c r="I4376" s="3">
        <v>5</v>
      </c>
      <c r="J4376" s="3">
        <v>5</v>
      </c>
      <c r="K4376" s="3">
        <v>5</v>
      </c>
      <c r="L4376" s="3">
        <v>5</v>
      </c>
      <c r="M4376" s="3">
        <v>5</v>
      </c>
      <c r="N4376" s="3">
        <v>5</v>
      </c>
      <c r="O4376" s="3">
        <v>5</v>
      </c>
      <c r="P4376" s="3">
        <v>5</v>
      </c>
      <c r="Q4376" s="3" t="s">
        <v>4</v>
      </c>
      <c r="R4376" s="3" t="s">
        <v>7</v>
      </c>
      <c r="S4376" s="9">
        <v>46023</v>
      </c>
      <c r="T4376" s="10">
        <v>46052</v>
      </c>
      <c r="U4376" s="3" t="s">
        <v>23</v>
      </c>
      <c r="V4376" s="3" t="s">
        <v>22</v>
      </c>
      <c r="W4376" s="3">
        <v>1</v>
      </c>
      <c r="X4376" s="3" t="s">
        <v>11223</v>
      </c>
    </row>
    <row r="4377" spans="1:24">
      <c r="A4377" s="3" t="s">
        <v>0</v>
      </c>
      <c r="B4377" s="3" t="s">
        <v>175</v>
      </c>
      <c r="C4377" s="3">
        <v>39494</v>
      </c>
      <c r="D4377" s="3" t="s">
        <v>704</v>
      </c>
      <c r="E4377" s="3">
        <v>515</v>
      </c>
      <c r="F4377" s="3">
        <v>4.03</v>
      </c>
      <c r="G4377" s="3"/>
      <c r="H4377" s="3" t="s">
        <v>11224</v>
      </c>
      <c r="I4377" s="3">
        <v>4</v>
      </c>
      <c r="J4377" s="3">
        <v>5</v>
      </c>
      <c r="K4377" s="3">
        <v>4</v>
      </c>
      <c r="L4377" s="3">
        <v>5</v>
      </c>
      <c r="M4377" s="3">
        <v>5</v>
      </c>
      <c r="N4377" s="3">
        <v>5</v>
      </c>
      <c r="O4377" s="3">
        <v>4</v>
      </c>
      <c r="P4377" s="3"/>
      <c r="Q4377" s="3" t="s">
        <v>4</v>
      </c>
      <c r="R4377" s="3" t="s">
        <v>7</v>
      </c>
      <c r="S4377" s="9">
        <v>45778</v>
      </c>
      <c r="T4377" s="10">
        <v>45855</v>
      </c>
      <c r="U4377" s="3" t="s">
        <v>11</v>
      </c>
      <c r="V4377" s="3" t="s">
        <v>10</v>
      </c>
      <c r="W4377" s="3">
        <v>2</v>
      </c>
      <c r="X4377" s="3" t="s">
        <v>11225</v>
      </c>
    </row>
    <row r="4378" spans="1:24">
      <c r="A4378" s="3" t="s">
        <v>0</v>
      </c>
      <c r="B4378" s="3" t="s">
        <v>175</v>
      </c>
      <c r="C4378" s="3">
        <v>147081</v>
      </c>
      <c r="D4378" s="3" t="s">
        <v>1455</v>
      </c>
      <c r="E4378" s="3">
        <v>187</v>
      </c>
      <c r="F4378" s="3">
        <v>4.4000000000000004</v>
      </c>
      <c r="G4378" s="3"/>
      <c r="H4378" s="3" t="s">
        <v>11226</v>
      </c>
      <c r="I4378" s="3">
        <v>5</v>
      </c>
      <c r="J4378" s="3">
        <v>5</v>
      </c>
      <c r="K4378" s="3">
        <v>5</v>
      </c>
      <c r="L4378" s="3">
        <v>5</v>
      </c>
      <c r="M4378" s="3">
        <v>5</v>
      </c>
      <c r="N4378" s="3">
        <v>5</v>
      </c>
      <c r="O4378" s="3">
        <v>5</v>
      </c>
      <c r="P4378" s="3"/>
      <c r="Q4378" s="3" t="s">
        <v>4</v>
      </c>
      <c r="R4378" s="3" t="s">
        <v>5</v>
      </c>
      <c r="S4378" s="9">
        <v>45870</v>
      </c>
      <c r="T4378" s="10">
        <v>45886</v>
      </c>
      <c r="U4378" s="3" t="s">
        <v>35</v>
      </c>
      <c r="V4378" s="3" t="s">
        <v>22</v>
      </c>
      <c r="W4378" s="3">
        <v>1</v>
      </c>
      <c r="X4378" s="3" t="s">
        <v>11227</v>
      </c>
    </row>
    <row r="4379" spans="1:24">
      <c r="A4379" s="3" t="s">
        <v>0</v>
      </c>
      <c r="B4379" s="3" t="s">
        <v>175</v>
      </c>
      <c r="C4379" s="3">
        <v>195540</v>
      </c>
      <c r="D4379" s="3" t="s">
        <v>10396</v>
      </c>
      <c r="E4379" s="3">
        <v>117</v>
      </c>
      <c r="F4379" s="3">
        <v>4.66</v>
      </c>
      <c r="G4379" s="3" t="s">
        <v>11228</v>
      </c>
      <c r="H4379" s="3" t="s">
        <v>11229</v>
      </c>
      <c r="I4379" s="3">
        <v>5</v>
      </c>
      <c r="J4379" s="3">
        <v>5</v>
      </c>
      <c r="K4379" s="3">
        <v>5</v>
      </c>
      <c r="L4379" s="3"/>
      <c r="M4379" s="3"/>
      <c r="N4379" s="3">
        <v>5</v>
      </c>
      <c r="O4379" s="3">
        <v>5</v>
      </c>
      <c r="P4379" s="3">
        <v>5</v>
      </c>
      <c r="Q4379" s="3" t="s">
        <v>4</v>
      </c>
      <c r="R4379" s="3" t="s">
        <v>7</v>
      </c>
      <c r="S4379" s="9">
        <v>46143</v>
      </c>
      <c r="T4379" s="10">
        <v>46155</v>
      </c>
      <c r="U4379" s="3" t="s">
        <v>9</v>
      </c>
      <c r="V4379" s="3" t="s">
        <v>22</v>
      </c>
      <c r="W4379" s="3">
        <v>2</v>
      </c>
      <c r="X4379" s="3" t="s">
        <v>11230</v>
      </c>
    </row>
    <row r="4380" spans="1:24">
      <c r="A4380" s="3" t="s">
        <v>0</v>
      </c>
      <c r="B4380" s="3" t="s">
        <v>175</v>
      </c>
      <c r="C4380" s="3">
        <v>195540</v>
      </c>
      <c r="D4380" s="3" t="s">
        <v>10396</v>
      </c>
      <c r="E4380" s="3">
        <v>117</v>
      </c>
      <c r="F4380" s="3">
        <v>4.66</v>
      </c>
      <c r="G4380" s="3" t="s">
        <v>11231</v>
      </c>
      <c r="H4380" s="3" t="s">
        <v>11232</v>
      </c>
      <c r="I4380" s="3">
        <v>5</v>
      </c>
      <c r="J4380" s="3">
        <v>5</v>
      </c>
      <c r="K4380" s="3">
        <v>5</v>
      </c>
      <c r="L4380" s="3"/>
      <c r="M4380" s="3"/>
      <c r="N4380" s="3">
        <v>5</v>
      </c>
      <c r="O4380" s="3">
        <v>5</v>
      </c>
      <c r="P4380" s="3">
        <v>5</v>
      </c>
      <c r="Q4380" s="3" t="s">
        <v>4</v>
      </c>
      <c r="R4380" s="3" t="s">
        <v>5</v>
      </c>
      <c r="S4380" s="9">
        <v>46054</v>
      </c>
      <c r="T4380" s="10">
        <v>46074</v>
      </c>
      <c r="U4380" s="3" t="s">
        <v>42</v>
      </c>
      <c r="V4380" s="3" t="s">
        <v>22</v>
      </c>
      <c r="W4380" s="3">
        <v>3</v>
      </c>
      <c r="X4380" s="3" t="s">
        <v>11233</v>
      </c>
    </row>
    <row r="4381" spans="1:24">
      <c r="A4381" s="3" t="s">
        <v>0</v>
      </c>
      <c r="B4381" s="3" t="s">
        <v>175</v>
      </c>
      <c r="C4381" s="3">
        <v>43826</v>
      </c>
      <c r="D4381" s="3" t="s">
        <v>198</v>
      </c>
      <c r="E4381" s="3">
        <v>709</v>
      </c>
      <c r="F4381" s="3">
        <v>4.66</v>
      </c>
      <c r="G4381" s="3" t="s">
        <v>11234</v>
      </c>
      <c r="H4381" s="3" t="s">
        <v>11235</v>
      </c>
      <c r="I4381" s="3">
        <v>5</v>
      </c>
      <c r="J4381" s="3">
        <v>5</v>
      </c>
      <c r="K4381" s="3">
        <v>5</v>
      </c>
      <c r="L4381" s="3">
        <v>5</v>
      </c>
      <c r="M4381" s="3">
        <v>5</v>
      </c>
      <c r="N4381" s="3">
        <v>5</v>
      </c>
      <c r="O4381" s="3">
        <v>5</v>
      </c>
      <c r="P4381" s="3">
        <v>5</v>
      </c>
      <c r="Q4381" s="3" t="s">
        <v>4</v>
      </c>
      <c r="R4381" s="3" t="s">
        <v>7</v>
      </c>
      <c r="S4381" s="9">
        <v>45962</v>
      </c>
      <c r="T4381" s="10">
        <v>45986</v>
      </c>
      <c r="U4381" s="3" t="s">
        <v>35</v>
      </c>
      <c r="V4381" s="3" t="s">
        <v>22</v>
      </c>
      <c r="W4381" s="3">
        <v>2</v>
      </c>
      <c r="X4381" s="3" t="s">
        <v>11236</v>
      </c>
    </row>
    <row r="4382" spans="1:24">
      <c r="A4382" s="3" t="s">
        <v>0</v>
      </c>
      <c r="B4382" s="3" t="s">
        <v>175</v>
      </c>
      <c r="C4382" s="3">
        <v>158442</v>
      </c>
      <c r="D4382" s="3" t="s">
        <v>877</v>
      </c>
      <c r="E4382" s="3">
        <v>8</v>
      </c>
      <c r="F4382" s="3">
        <v>4</v>
      </c>
      <c r="G4382" s="3" t="s">
        <v>11237</v>
      </c>
      <c r="H4382" s="3" t="s">
        <v>11238</v>
      </c>
      <c r="I4382" s="3">
        <v>1</v>
      </c>
      <c r="J4382" s="3">
        <v>4</v>
      </c>
      <c r="K4382" s="3">
        <v>1</v>
      </c>
      <c r="L4382" s="3"/>
      <c r="M4382" s="3"/>
      <c r="N4382" s="3">
        <v>1</v>
      </c>
      <c r="O4382" s="3">
        <v>1</v>
      </c>
      <c r="P4382" s="3">
        <v>3</v>
      </c>
      <c r="Q4382" s="3" t="s">
        <v>14</v>
      </c>
      <c r="R4382" s="3" t="s">
        <v>7</v>
      </c>
      <c r="S4382" s="9">
        <v>45962</v>
      </c>
      <c r="T4382" s="10">
        <v>45987</v>
      </c>
      <c r="U4382" s="3" t="s">
        <v>35</v>
      </c>
      <c r="V4382" s="3" t="s">
        <v>22</v>
      </c>
      <c r="W4382" s="3">
        <v>3</v>
      </c>
      <c r="X4382" s="3" t="s">
        <v>11239</v>
      </c>
    </row>
    <row r="4383" spans="1:24">
      <c r="A4383" s="3" t="s">
        <v>0</v>
      </c>
      <c r="B4383" s="3" t="s">
        <v>175</v>
      </c>
      <c r="C4383" s="3">
        <v>39494</v>
      </c>
      <c r="D4383" s="3" t="s">
        <v>704</v>
      </c>
      <c r="E4383" s="3">
        <v>515</v>
      </c>
      <c r="F4383" s="3">
        <v>4.03</v>
      </c>
      <c r="G4383" s="3"/>
      <c r="H4383" s="3" t="s">
        <v>11240</v>
      </c>
      <c r="I4383" s="3">
        <v>5</v>
      </c>
      <c r="J4383" s="3">
        <v>5</v>
      </c>
      <c r="K4383" s="3">
        <v>4</v>
      </c>
      <c r="L4383" s="3">
        <v>4</v>
      </c>
      <c r="M4383" s="3">
        <v>4</v>
      </c>
      <c r="N4383" s="3">
        <v>4</v>
      </c>
      <c r="O4383" s="3">
        <v>4</v>
      </c>
      <c r="P4383" s="3"/>
      <c r="Q4383" s="3" t="s">
        <v>4</v>
      </c>
      <c r="R4383" s="3" t="s">
        <v>7</v>
      </c>
      <c r="S4383" s="9">
        <v>45809</v>
      </c>
      <c r="T4383" s="10">
        <v>45818</v>
      </c>
      <c r="U4383" s="3" t="s">
        <v>9</v>
      </c>
      <c r="V4383" s="3" t="s">
        <v>10</v>
      </c>
      <c r="W4383" s="3">
        <v>3</v>
      </c>
      <c r="X4383" s="3" t="s">
        <v>11241</v>
      </c>
    </row>
    <row r="4384" spans="1:24">
      <c r="A4384" s="3" t="s">
        <v>0</v>
      </c>
      <c r="B4384" s="3" t="s">
        <v>175</v>
      </c>
      <c r="C4384" s="3">
        <v>130594</v>
      </c>
      <c r="D4384" s="3" t="s">
        <v>195</v>
      </c>
      <c r="E4384" s="3">
        <v>903</v>
      </c>
      <c r="F4384" s="3">
        <v>4.72</v>
      </c>
      <c r="G4384" s="3"/>
      <c r="H4384" s="3" t="s">
        <v>11242</v>
      </c>
      <c r="I4384" s="3">
        <v>5</v>
      </c>
      <c r="J4384" s="3">
        <v>5</v>
      </c>
      <c r="K4384" s="3">
        <v>4</v>
      </c>
      <c r="L4384" s="3">
        <v>5</v>
      </c>
      <c r="M4384" s="3">
        <v>5</v>
      </c>
      <c r="N4384" s="3">
        <v>5</v>
      </c>
      <c r="O4384" s="3">
        <v>4</v>
      </c>
      <c r="P4384" s="3"/>
      <c r="Q4384" s="3" t="s">
        <v>4</v>
      </c>
      <c r="R4384" s="3" t="s">
        <v>16</v>
      </c>
      <c r="S4384" s="9">
        <v>45809</v>
      </c>
      <c r="T4384" s="10">
        <v>45831</v>
      </c>
      <c r="U4384" s="3" t="s">
        <v>33</v>
      </c>
      <c r="V4384" s="3" t="s">
        <v>10</v>
      </c>
      <c r="W4384" s="3">
        <v>6</v>
      </c>
      <c r="X4384" s="3" t="s">
        <v>11243</v>
      </c>
    </row>
    <row r="4385" spans="1:24">
      <c r="A4385" s="3" t="s">
        <v>0</v>
      </c>
      <c r="B4385" s="3" t="s">
        <v>175</v>
      </c>
      <c r="C4385" s="3">
        <v>1678</v>
      </c>
      <c r="D4385" s="3" t="s">
        <v>197</v>
      </c>
      <c r="E4385" s="3">
        <v>855</v>
      </c>
      <c r="F4385" s="3">
        <v>4.3600000000000003</v>
      </c>
      <c r="G4385" s="3" t="s">
        <v>11244</v>
      </c>
      <c r="H4385" s="3" t="s">
        <v>11245</v>
      </c>
      <c r="I4385" s="3">
        <v>5</v>
      </c>
      <c r="J4385" s="3">
        <v>5</v>
      </c>
      <c r="K4385" s="3">
        <v>5</v>
      </c>
      <c r="L4385" s="3">
        <v>5</v>
      </c>
      <c r="M4385" s="3">
        <v>5</v>
      </c>
      <c r="N4385" s="3">
        <v>5</v>
      </c>
      <c r="O4385" s="3">
        <v>5</v>
      </c>
      <c r="P4385" s="3">
        <v>5</v>
      </c>
      <c r="Q4385" s="3" t="s">
        <v>4</v>
      </c>
      <c r="R4385" s="3" t="s">
        <v>5</v>
      </c>
      <c r="S4385" s="9">
        <v>46023</v>
      </c>
      <c r="T4385" s="10">
        <v>46053</v>
      </c>
      <c r="U4385" s="3" t="s">
        <v>11</v>
      </c>
      <c r="V4385" s="3" t="s">
        <v>10</v>
      </c>
      <c r="W4385" s="3">
        <v>1</v>
      </c>
      <c r="X4385" s="3" t="s">
        <v>11246</v>
      </c>
    </row>
    <row r="4386" spans="1:24">
      <c r="A4386" s="3" t="s">
        <v>0</v>
      </c>
      <c r="B4386" s="3" t="s">
        <v>175</v>
      </c>
      <c r="C4386" s="3">
        <v>130594</v>
      </c>
      <c r="D4386" s="3" t="s">
        <v>195</v>
      </c>
      <c r="E4386" s="3">
        <v>903</v>
      </c>
      <c r="F4386" s="3">
        <v>4.72</v>
      </c>
      <c r="G4386" s="3" t="s">
        <v>11247</v>
      </c>
      <c r="H4386" s="3" t="s">
        <v>11248</v>
      </c>
      <c r="I4386" s="3">
        <v>5</v>
      </c>
      <c r="J4386" s="3">
        <v>5</v>
      </c>
      <c r="K4386" s="3">
        <v>5</v>
      </c>
      <c r="L4386" s="3">
        <v>5</v>
      </c>
      <c r="M4386" s="3">
        <v>5</v>
      </c>
      <c r="N4386" s="3">
        <v>5</v>
      </c>
      <c r="O4386" s="3">
        <v>5</v>
      </c>
      <c r="P4386" s="3">
        <v>5</v>
      </c>
      <c r="Q4386" s="3" t="s">
        <v>4</v>
      </c>
      <c r="R4386" s="3" t="s">
        <v>7</v>
      </c>
      <c r="S4386" s="9">
        <v>46054</v>
      </c>
      <c r="T4386" s="10">
        <v>46075</v>
      </c>
      <c r="U4386" s="3" t="s">
        <v>9</v>
      </c>
      <c r="V4386" s="3" t="s">
        <v>10</v>
      </c>
      <c r="W4386" s="3">
        <v>8</v>
      </c>
      <c r="X4386" s="3" t="s">
        <v>11249</v>
      </c>
    </row>
    <row r="4387" spans="1:24">
      <c r="A4387" s="3" t="s">
        <v>0</v>
      </c>
      <c r="B4387" s="3" t="s">
        <v>175</v>
      </c>
      <c r="C4387" s="3">
        <v>41835</v>
      </c>
      <c r="D4387" s="3" t="s">
        <v>451</v>
      </c>
      <c r="E4387" s="3">
        <v>434</v>
      </c>
      <c r="F4387" s="3">
        <v>4.54</v>
      </c>
      <c r="G4387" s="3" t="s">
        <v>11250</v>
      </c>
      <c r="H4387" s="3" t="s">
        <v>11251</v>
      </c>
      <c r="I4387" s="3">
        <v>5</v>
      </c>
      <c r="J4387" s="3">
        <v>4</v>
      </c>
      <c r="K4387" s="3">
        <v>5</v>
      </c>
      <c r="L4387" s="3">
        <v>4</v>
      </c>
      <c r="M4387" s="3">
        <v>4</v>
      </c>
      <c r="N4387" s="3">
        <v>4</v>
      </c>
      <c r="O4387" s="3">
        <v>5</v>
      </c>
      <c r="P4387" s="3">
        <v>5</v>
      </c>
      <c r="Q4387" s="3" t="s">
        <v>4</v>
      </c>
      <c r="R4387" s="3" t="s">
        <v>5</v>
      </c>
      <c r="S4387" s="9">
        <v>45992</v>
      </c>
      <c r="T4387" s="10">
        <v>46025</v>
      </c>
      <c r="U4387" s="3" t="s">
        <v>42</v>
      </c>
      <c r="V4387" s="3" t="s">
        <v>22</v>
      </c>
      <c r="W4387" s="3">
        <v>4</v>
      </c>
      <c r="X4387" s="3" t="s">
        <v>11252</v>
      </c>
    </row>
    <row r="4388" spans="1:24">
      <c r="A4388" s="3" t="s">
        <v>0</v>
      </c>
      <c r="B4388" s="3" t="s">
        <v>175</v>
      </c>
      <c r="C4388" s="3">
        <v>184593</v>
      </c>
      <c r="D4388" s="3" t="s">
        <v>873</v>
      </c>
      <c r="E4388" s="3">
        <v>64</v>
      </c>
      <c r="F4388" s="3">
        <v>4.13</v>
      </c>
      <c r="G4388" s="3"/>
      <c r="H4388" s="3" t="s">
        <v>11253</v>
      </c>
      <c r="I4388" s="3">
        <v>4</v>
      </c>
      <c r="J4388" s="3">
        <v>5</v>
      </c>
      <c r="K4388" s="3">
        <v>5</v>
      </c>
      <c r="L4388" s="3">
        <v>3</v>
      </c>
      <c r="M4388" s="3">
        <v>3</v>
      </c>
      <c r="N4388" s="3">
        <v>5</v>
      </c>
      <c r="O4388" s="3">
        <v>5</v>
      </c>
      <c r="P4388" s="3"/>
      <c r="Q4388" s="3" t="s">
        <v>4</v>
      </c>
      <c r="R4388" s="3" t="s">
        <v>18</v>
      </c>
      <c r="S4388" s="9">
        <v>45778</v>
      </c>
      <c r="T4388" s="10">
        <v>45799</v>
      </c>
      <c r="U4388" s="3" t="s">
        <v>9</v>
      </c>
      <c r="V4388" s="3" t="s">
        <v>10</v>
      </c>
      <c r="W4388" s="3">
        <v>8</v>
      </c>
      <c r="X4388" s="3" t="s">
        <v>11254</v>
      </c>
    </row>
    <row r="4389" spans="1:24">
      <c r="A4389" s="3" t="s">
        <v>0</v>
      </c>
      <c r="B4389" s="3" t="s">
        <v>175</v>
      </c>
      <c r="C4389" s="3">
        <v>177044</v>
      </c>
      <c r="D4389" s="3" t="s">
        <v>507</v>
      </c>
      <c r="E4389" s="3">
        <v>297</v>
      </c>
      <c r="F4389" s="3">
        <v>4.6100000000000003</v>
      </c>
      <c r="G4389" s="3"/>
      <c r="H4389" s="3" t="s">
        <v>11255</v>
      </c>
      <c r="I4389" s="3">
        <v>5</v>
      </c>
      <c r="J4389" s="3">
        <v>5</v>
      </c>
      <c r="K4389" s="3">
        <v>5</v>
      </c>
      <c r="L4389" s="3">
        <v>5</v>
      </c>
      <c r="M4389" s="3">
        <v>5</v>
      </c>
      <c r="N4389" s="3">
        <v>5</v>
      </c>
      <c r="O4389" s="3">
        <v>5</v>
      </c>
      <c r="P4389" s="3"/>
      <c r="Q4389" s="3" t="s">
        <v>4</v>
      </c>
      <c r="R4389" s="3" t="s">
        <v>7</v>
      </c>
      <c r="S4389" s="9">
        <v>45717</v>
      </c>
      <c r="T4389" s="10">
        <v>45746</v>
      </c>
      <c r="U4389" s="3"/>
      <c r="V4389" s="3"/>
      <c r="W4389" s="3">
        <v>4</v>
      </c>
      <c r="X4389" s="3" t="s">
        <v>1859</v>
      </c>
    </row>
    <row r="4390" spans="1:24">
      <c r="A4390" s="3" t="s">
        <v>0</v>
      </c>
      <c r="B4390" s="3" t="s">
        <v>175</v>
      </c>
      <c r="C4390" s="3">
        <v>109065</v>
      </c>
      <c r="D4390" s="3" t="s">
        <v>10505</v>
      </c>
      <c r="E4390" s="3">
        <v>99</v>
      </c>
      <c r="F4390" s="3">
        <v>3.5</v>
      </c>
      <c r="G4390" s="3"/>
      <c r="H4390" s="3" t="s">
        <v>11256</v>
      </c>
      <c r="I4390" s="3">
        <v>5</v>
      </c>
      <c r="J4390" s="3">
        <v>5</v>
      </c>
      <c r="K4390" s="3">
        <v>5</v>
      </c>
      <c r="L4390" s="3">
        <v>5</v>
      </c>
      <c r="M4390" s="3">
        <v>5</v>
      </c>
      <c r="N4390" s="3">
        <v>4</v>
      </c>
      <c r="O4390" s="3">
        <v>5</v>
      </c>
      <c r="P4390" s="3"/>
      <c r="Q4390" s="3" t="s">
        <v>4</v>
      </c>
      <c r="R4390" s="3" t="s">
        <v>7</v>
      </c>
      <c r="S4390" s="9">
        <v>45689</v>
      </c>
      <c r="T4390" s="10">
        <v>45716</v>
      </c>
      <c r="U4390" s="3" t="s">
        <v>23</v>
      </c>
      <c r="V4390" s="3" t="s">
        <v>10</v>
      </c>
      <c r="W4390" s="3">
        <v>42</v>
      </c>
      <c r="X4390" s="3" t="s">
        <v>11257</v>
      </c>
    </row>
    <row r="4391" spans="1:24">
      <c r="A4391" s="3" t="s">
        <v>0</v>
      </c>
      <c r="B4391" s="3" t="s">
        <v>175</v>
      </c>
      <c r="C4391" s="3">
        <v>29773</v>
      </c>
      <c r="D4391" s="3" t="s">
        <v>228</v>
      </c>
      <c r="E4391" s="3">
        <v>222</v>
      </c>
      <c r="F4391" s="3">
        <v>3.64</v>
      </c>
      <c r="G4391" s="3"/>
      <c r="H4391" s="3" t="s">
        <v>11258</v>
      </c>
      <c r="I4391" s="3">
        <v>3</v>
      </c>
      <c r="J4391" s="3">
        <v>3</v>
      </c>
      <c r="K4391" s="3">
        <v>2</v>
      </c>
      <c r="L4391" s="3">
        <v>4</v>
      </c>
      <c r="M4391" s="3">
        <v>4</v>
      </c>
      <c r="N4391" s="3">
        <v>2</v>
      </c>
      <c r="O4391" s="3">
        <v>2</v>
      </c>
      <c r="P4391" s="3"/>
      <c r="Q4391" s="3" t="s">
        <v>4</v>
      </c>
      <c r="R4391" s="3" t="s">
        <v>18</v>
      </c>
      <c r="S4391" s="9">
        <v>45839</v>
      </c>
      <c r="T4391" s="10">
        <v>45859</v>
      </c>
      <c r="U4391" s="3"/>
      <c r="V4391" s="3"/>
      <c r="W4391" s="3">
        <v>3</v>
      </c>
      <c r="X4391" s="3" t="s">
        <v>1859</v>
      </c>
    </row>
    <row r="4392" spans="1:24">
      <c r="A4392" s="3" t="s">
        <v>0</v>
      </c>
      <c r="B4392" s="3" t="s">
        <v>175</v>
      </c>
      <c r="C4392" s="3">
        <v>72793</v>
      </c>
      <c r="D4392" s="3" t="s">
        <v>210</v>
      </c>
      <c r="E4392" s="3">
        <v>270</v>
      </c>
      <c r="F4392" s="3">
        <v>4.62</v>
      </c>
      <c r="G4392" s="3" t="s">
        <v>11259</v>
      </c>
      <c r="H4392" s="3" t="s">
        <v>11260</v>
      </c>
      <c r="I4392" s="3">
        <v>4</v>
      </c>
      <c r="J4392" s="3">
        <v>5</v>
      </c>
      <c r="K4392" s="3">
        <v>3</v>
      </c>
      <c r="L4392" s="3">
        <v>4</v>
      </c>
      <c r="M4392" s="3">
        <v>5</v>
      </c>
      <c r="N4392" s="3">
        <v>5</v>
      </c>
      <c r="O4392" s="3">
        <v>4</v>
      </c>
      <c r="P4392" s="3">
        <v>4</v>
      </c>
      <c r="Q4392" s="3" t="s">
        <v>4</v>
      </c>
      <c r="R4392" s="3" t="s">
        <v>16</v>
      </c>
      <c r="S4392" s="9">
        <v>46023</v>
      </c>
      <c r="T4392" s="10">
        <v>46055</v>
      </c>
      <c r="U4392" s="3" t="s">
        <v>23</v>
      </c>
      <c r="V4392" s="3" t="s">
        <v>10</v>
      </c>
      <c r="W4392" s="3">
        <v>4</v>
      </c>
      <c r="X4392" s="3" t="s">
        <v>11261</v>
      </c>
    </row>
    <row r="4393" spans="1:24">
      <c r="A4393" s="3" t="s">
        <v>0</v>
      </c>
      <c r="B4393" s="3" t="s">
        <v>175</v>
      </c>
      <c r="C4393" s="3">
        <v>43826</v>
      </c>
      <c r="D4393" s="3" t="s">
        <v>198</v>
      </c>
      <c r="E4393" s="3">
        <v>709</v>
      </c>
      <c r="F4393" s="3">
        <v>4.66</v>
      </c>
      <c r="G4393" s="3" t="s">
        <v>11262</v>
      </c>
      <c r="H4393" s="3" t="s">
        <v>11263</v>
      </c>
      <c r="I4393" s="3">
        <v>5</v>
      </c>
      <c r="J4393" s="3">
        <v>5</v>
      </c>
      <c r="K4393" s="3">
        <v>5</v>
      </c>
      <c r="L4393" s="3">
        <v>5</v>
      </c>
      <c r="M4393" s="3">
        <v>5</v>
      </c>
      <c r="N4393" s="3">
        <v>5</v>
      </c>
      <c r="O4393" s="3">
        <v>4</v>
      </c>
      <c r="P4393" s="3">
        <v>5</v>
      </c>
      <c r="Q4393" s="3" t="s">
        <v>4</v>
      </c>
      <c r="R4393" s="3" t="s">
        <v>7</v>
      </c>
      <c r="S4393" s="9">
        <v>46082</v>
      </c>
      <c r="T4393" s="10">
        <v>46105</v>
      </c>
      <c r="U4393" s="3" t="s">
        <v>9</v>
      </c>
      <c r="V4393" s="3" t="s">
        <v>22</v>
      </c>
      <c r="W4393" s="3">
        <v>3</v>
      </c>
      <c r="X4393" s="3" t="s">
        <v>11264</v>
      </c>
    </row>
    <row r="4394" spans="1:24">
      <c r="A4394" s="3" t="s">
        <v>0</v>
      </c>
      <c r="B4394" s="3" t="s">
        <v>175</v>
      </c>
      <c r="C4394" s="3">
        <v>106080</v>
      </c>
      <c r="D4394" s="3" t="s">
        <v>202</v>
      </c>
      <c r="E4394" s="3">
        <v>575</v>
      </c>
      <c r="F4394" s="3">
        <v>4.84</v>
      </c>
      <c r="G4394" s="3" t="s">
        <v>11265</v>
      </c>
      <c r="H4394" s="3" t="s">
        <v>11266</v>
      </c>
      <c r="I4394" s="3">
        <v>5</v>
      </c>
      <c r="J4394" s="3">
        <v>5</v>
      </c>
      <c r="K4394" s="3">
        <v>5</v>
      </c>
      <c r="L4394" s="3">
        <v>5</v>
      </c>
      <c r="M4394" s="3">
        <v>5</v>
      </c>
      <c r="N4394" s="3">
        <v>5</v>
      </c>
      <c r="O4394" s="3">
        <v>5</v>
      </c>
      <c r="P4394" s="3">
        <v>5</v>
      </c>
      <c r="Q4394" s="3" t="s">
        <v>4</v>
      </c>
      <c r="R4394" s="3" t="s">
        <v>7</v>
      </c>
      <c r="S4394" s="9">
        <v>45992</v>
      </c>
      <c r="T4394" s="10">
        <v>46011</v>
      </c>
      <c r="U4394" s="3" t="s">
        <v>9</v>
      </c>
      <c r="V4394" s="3" t="s">
        <v>22</v>
      </c>
      <c r="W4394" s="3">
        <v>10</v>
      </c>
      <c r="X4394" s="3" t="s">
        <v>1458</v>
      </c>
    </row>
    <row r="4395" spans="1:24">
      <c r="A4395" s="3" t="s">
        <v>0</v>
      </c>
      <c r="B4395" s="3" t="s">
        <v>175</v>
      </c>
      <c r="C4395" s="3">
        <v>129936</v>
      </c>
      <c r="D4395" s="3" t="s">
        <v>504</v>
      </c>
      <c r="E4395" s="3">
        <v>71</v>
      </c>
      <c r="F4395" s="3">
        <v>4.5599999999999996</v>
      </c>
      <c r="G4395" s="3"/>
      <c r="H4395" s="3" t="s">
        <v>11267</v>
      </c>
      <c r="I4395" s="3">
        <v>3</v>
      </c>
      <c r="J4395" s="3">
        <v>5</v>
      </c>
      <c r="K4395" s="3">
        <v>5</v>
      </c>
      <c r="L4395" s="3">
        <v>5</v>
      </c>
      <c r="M4395" s="3">
        <v>5</v>
      </c>
      <c r="N4395" s="3">
        <v>5</v>
      </c>
      <c r="O4395" s="3">
        <v>5</v>
      </c>
      <c r="P4395" s="3"/>
      <c r="Q4395" s="3" t="s">
        <v>4</v>
      </c>
      <c r="R4395" s="3" t="s">
        <v>7</v>
      </c>
      <c r="S4395" s="9">
        <v>45901</v>
      </c>
      <c r="T4395" s="10">
        <v>45912</v>
      </c>
      <c r="U4395" s="3"/>
      <c r="V4395" s="3"/>
      <c r="W4395" s="3">
        <v>1</v>
      </c>
      <c r="X4395" s="3" t="s">
        <v>1859</v>
      </c>
    </row>
    <row r="4396" spans="1:24">
      <c r="A4396" s="3" t="s">
        <v>0</v>
      </c>
      <c r="B4396" s="3" t="s">
        <v>175</v>
      </c>
      <c r="C4396" s="3">
        <v>145315</v>
      </c>
      <c r="D4396" s="3" t="s">
        <v>211</v>
      </c>
      <c r="E4396" s="3">
        <v>433</v>
      </c>
      <c r="F4396" s="3">
        <v>4.6900000000000004</v>
      </c>
      <c r="G4396" s="3" t="s">
        <v>11268</v>
      </c>
      <c r="H4396" s="3" t="s">
        <v>11269</v>
      </c>
      <c r="I4396" s="3">
        <v>5</v>
      </c>
      <c r="J4396" s="3">
        <v>5</v>
      </c>
      <c r="K4396" s="3">
        <v>5</v>
      </c>
      <c r="L4396" s="3">
        <v>5</v>
      </c>
      <c r="M4396" s="3">
        <v>5</v>
      </c>
      <c r="N4396" s="3">
        <v>5</v>
      </c>
      <c r="O4396" s="3">
        <v>5</v>
      </c>
      <c r="P4396" s="3">
        <v>5</v>
      </c>
      <c r="Q4396" s="3" t="s">
        <v>4</v>
      </c>
      <c r="R4396" s="3" t="s">
        <v>14</v>
      </c>
      <c r="S4396" s="9">
        <v>45962</v>
      </c>
      <c r="T4396" s="10">
        <v>45990</v>
      </c>
      <c r="U4396" s="3" t="s">
        <v>9</v>
      </c>
      <c r="V4396" s="3" t="s">
        <v>10</v>
      </c>
      <c r="W4396" s="3">
        <v>2</v>
      </c>
      <c r="X4396" s="3" t="s">
        <v>11270</v>
      </c>
    </row>
    <row r="4397" spans="1:24">
      <c r="A4397" s="3" t="s">
        <v>0</v>
      </c>
      <c r="B4397" s="3" t="s">
        <v>175</v>
      </c>
      <c r="C4397" s="3">
        <v>184560</v>
      </c>
      <c r="D4397" s="3" t="s">
        <v>874</v>
      </c>
      <c r="E4397" s="3">
        <v>260</v>
      </c>
      <c r="F4397" s="3">
        <v>3.99</v>
      </c>
      <c r="G4397" s="3" t="s">
        <v>11271</v>
      </c>
      <c r="H4397" s="3" t="s">
        <v>11272</v>
      </c>
      <c r="I4397" s="3">
        <v>4</v>
      </c>
      <c r="J4397" s="3">
        <v>1</v>
      </c>
      <c r="K4397" s="3">
        <v>5</v>
      </c>
      <c r="L4397" s="3">
        <v>3</v>
      </c>
      <c r="M4397" s="3">
        <v>5</v>
      </c>
      <c r="N4397" s="3">
        <v>5</v>
      </c>
      <c r="O4397" s="3">
        <v>2</v>
      </c>
      <c r="P4397" s="3">
        <v>4</v>
      </c>
      <c r="Q4397" s="3" t="s">
        <v>4</v>
      </c>
      <c r="R4397" s="3" t="s">
        <v>7</v>
      </c>
      <c r="S4397" s="9">
        <v>46113</v>
      </c>
      <c r="T4397" s="10">
        <v>46135</v>
      </c>
      <c r="U4397" s="3" t="s">
        <v>11</v>
      </c>
      <c r="V4397" s="3" t="s">
        <v>22</v>
      </c>
      <c r="W4397" s="3">
        <v>28</v>
      </c>
      <c r="X4397" s="3" t="s">
        <v>11273</v>
      </c>
    </row>
    <row r="4398" spans="1:24">
      <c r="A4398" s="3" t="s">
        <v>0</v>
      </c>
      <c r="B4398" s="3" t="s">
        <v>175</v>
      </c>
      <c r="C4398" s="3">
        <v>29253</v>
      </c>
      <c r="D4398" s="3" t="s">
        <v>602</v>
      </c>
      <c r="E4398" s="3">
        <v>68</v>
      </c>
      <c r="F4398" s="3">
        <v>4.91</v>
      </c>
      <c r="G4398" s="3" t="s">
        <v>11274</v>
      </c>
      <c r="H4398" s="3" t="s">
        <v>11275</v>
      </c>
      <c r="I4398" s="3">
        <v>5</v>
      </c>
      <c r="J4398" s="3">
        <v>5</v>
      </c>
      <c r="K4398" s="3">
        <v>5</v>
      </c>
      <c r="L4398" s="3">
        <v>5</v>
      </c>
      <c r="M4398" s="3">
        <v>5</v>
      </c>
      <c r="N4398" s="3">
        <v>5</v>
      </c>
      <c r="O4398" s="3">
        <v>5</v>
      </c>
      <c r="P4398" s="3">
        <v>5</v>
      </c>
      <c r="Q4398" s="3" t="s">
        <v>4</v>
      </c>
      <c r="R4398" s="3" t="s">
        <v>28</v>
      </c>
      <c r="S4398" s="9">
        <v>46082</v>
      </c>
      <c r="T4398" s="10">
        <v>46114</v>
      </c>
      <c r="U4398" s="3" t="s">
        <v>33</v>
      </c>
      <c r="V4398" s="3" t="s">
        <v>10</v>
      </c>
      <c r="W4398" s="3">
        <v>5</v>
      </c>
      <c r="X4398" s="3" t="s">
        <v>11276</v>
      </c>
    </row>
    <row r="4399" spans="1:24">
      <c r="A4399" s="3" t="s">
        <v>0</v>
      </c>
      <c r="B4399" s="3" t="s">
        <v>175</v>
      </c>
      <c r="C4399" s="3">
        <v>189041</v>
      </c>
      <c r="D4399" s="3" t="s">
        <v>11277</v>
      </c>
      <c r="E4399" s="3">
        <v>5</v>
      </c>
      <c r="F4399" s="3">
        <v>4.75</v>
      </c>
      <c r="G4399" s="3" t="s">
        <v>11278</v>
      </c>
      <c r="H4399" s="3" t="s">
        <v>11279</v>
      </c>
      <c r="I4399" s="3">
        <v>5</v>
      </c>
      <c r="J4399" s="3">
        <v>5</v>
      </c>
      <c r="K4399" s="3">
        <v>5</v>
      </c>
      <c r="L4399" s="3">
        <v>5</v>
      </c>
      <c r="M4399" s="3">
        <v>5</v>
      </c>
      <c r="N4399" s="3">
        <v>5</v>
      </c>
      <c r="O4399" s="3">
        <v>5</v>
      </c>
      <c r="P4399" s="3">
        <v>5</v>
      </c>
      <c r="Q4399" s="3" t="s">
        <v>4</v>
      </c>
      <c r="R4399" s="3" t="s">
        <v>7</v>
      </c>
      <c r="S4399" s="9">
        <v>45992</v>
      </c>
      <c r="T4399" s="10">
        <v>46010</v>
      </c>
      <c r="U4399" s="3" t="s">
        <v>35</v>
      </c>
      <c r="V4399" s="3" t="s">
        <v>22</v>
      </c>
      <c r="W4399" s="3">
        <v>3</v>
      </c>
      <c r="X4399" s="3" t="s">
        <v>11280</v>
      </c>
    </row>
    <row r="4400" spans="1:24">
      <c r="A4400" s="3" t="s">
        <v>0</v>
      </c>
      <c r="B4400" s="3" t="s">
        <v>175</v>
      </c>
      <c r="C4400" s="3">
        <v>191814</v>
      </c>
      <c r="D4400" s="3" t="s">
        <v>1465</v>
      </c>
      <c r="E4400" s="3">
        <v>26</v>
      </c>
      <c r="F4400" s="3">
        <v>4.4800000000000004</v>
      </c>
      <c r="G4400" s="3" t="s">
        <v>11281</v>
      </c>
      <c r="H4400" s="3" t="s">
        <v>11282</v>
      </c>
      <c r="I4400" s="3">
        <v>3</v>
      </c>
      <c r="J4400" s="3">
        <v>3</v>
      </c>
      <c r="K4400" s="3">
        <v>4</v>
      </c>
      <c r="L4400" s="3">
        <v>5</v>
      </c>
      <c r="M4400" s="3">
        <v>5</v>
      </c>
      <c r="N4400" s="3">
        <v>3</v>
      </c>
      <c r="O4400" s="3">
        <v>3</v>
      </c>
      <c r="P4400" s="3">
        <v>3</v>
      </c>
      <c r="Q4400" s="3" t="s">
        <v>15</v>
      </c>
      <c r="R4400" s="3" t="s">
        <v>7</v>
      </c>
      <c r="S4400" s="9">
        <v>45992</v>
      </c>
      <c r="T4400" s="10">
        <v>46031</v>
      </c>
      <c r="U4400" s="3" t="s">
        <v>23</v>
      </c>
      <c r="V4400" s="3" t="s">
        <v>10</v>
      </c>
      <c r="W4400" s="3">
        <v>3</v>
      </c>
      <c r="X4400" s="3" t="s">
        <v>11283</v>
      </c>
    </row>
    <row r="4401" spans="1:24">
      <c r="A4401" s="3" t="s">
        <v>0</v>
      </c>
      <c r="B4401" s="3" t="s">
        <v>175</v>
      </c>
      <c r="C4401" s="3">
        <v>41835</v>
      </c>
      <c r="D4401" s="3" t="s">
        <v>451</v>
      </c>
      <c r="E4401" s="3">
        <v>434</v>
      </c>
      <c r="F4401" s="3">
        <v>4.54</v>
      </c>
      <c r="G4401" s="3"/>
      <c r="H4401" s="3" t="s">
        <v>11284</v>
      </c>
      <c r="I4401" s="3">
        <v>5</v>
      </c>
      <c r="J4401" s="3">
        <v>5</v>
      </c>
      <c r="K4401" s="3">
        <v>5</v>
      </c>
      <c r="L4401" s="3">
        <v>5</v>
      </c>
      <c r="M4401" s="3">
        <v>5</v>
      </c>
      <c r="N4401" s="3">
        <v>5</v>
      </c>
      <c r="O4401" s="3">
        <v>5</v>
      </c>
      <c r="P4401" s="3"/>
      <c r="Q4401" s="3" t="s">
        <v>4</v>
      </c>
      <c r="R4401" s="3" t="s">
        <v>16</v>
      </c>
      <c r="S4401" s="9">
        <v>45931</v>
      </c>
      <c r="T4401" s="10">
        <v>45957</v>
      </c>
      <c r="U4401" s="3" t="s">
        <v>9</v>
      </c>
      <c r="V4401" s="3" t="s">
        <v>22</v>
      </c>
      <c r="W4401" s="3">
        <v>3</v>
      </c>
      <c r="X4401" s="3" t="s">
        <v>11285</v>
      </c>
    </row>
    <row r="4402" spans="1:24">
      <c r="A4402" s="3" t="s">
        <v>0</v>
      </c>
      <c r="B4402" s="3" t="s">
        <v>175</v>
      </c>
      <c r="C4402" s="3">
        <v>76447</v>
      </c>
      <c r="D4402" s="3" t="s">
        <v>214</v>
      </c>
      <c r="E4402" s="3">
        <v>238</v>
      </c>
      <c r="F4402" s="3">
        <v>4.6500000000000004</v>
      </c>
      <c r="G4402" s="3"/>
      <c r="H4402" s="3" t="s">
        <v>11286</v>
      </c>
      <c r="I4402" s="3">
        <v>5</v>
      </c>
      <c r="J4402" s="3">
        <v>5</v>
      </c>
      <c r="K4402" s="3">
        <v>5</v>
      </c>
      <c r="L4402" s="3">
        <v>4</v>
      </c>
      <c r="M4402" s="3">
        <v>4</v>
      </c>
      <c r="N4402" s="3">
        <v>5</v>
      </c>
      <c r="O4402" s="3">
        <v>5</v>
      </c>
      <c r="P4402" s="3"/>
      <c r="Q4402" s="3" t="s">
        <v>4</v>
      </c>
      <c r="R4402" s="3" t="s">
        <v>7</v>
      </c>
      <c r="S4402" s="9">
        <v>45778</v>
      </c>
      <c r="T4402" s="10">
        <v>45808</v>
      </c>
      <c r="U4402" s="3"/>
      <c r="V4402" s="3"/>
      <c r="W4402" s="3">
        <v>3</v>
      </c>
      <c r="X4402" s="3" t="s">
        <v>1859</v>
      </c>
    </row>
    <row r="4403" spans="1:24">
      <c r="A4403" s="3" t="s">
        <v>0</v>
      </c>
      <c r="B4403" s="3" t="s">
        <v>175</v>
      </c>
      <c r="C4403" s="3">
        <v>76812</v>
      </c>
      <c r="D4403" s="3" t="s">
        <v>217</v>
      </c>
      <c r="E4403" s="3">
        <v>141</v>
      </c>
      <c r="F4403" s="3">
        <v>4.6399999999999997</v>
      </c>
      <c r="G4403" s="3"/>
      <c r="H4403" s="3" t="s">
        <v>11287</v>
      </c>
      <c r="I4403" s="3">
        <v>5</v>
      </c>
      <c r="J4403" s="3">
        <v>5</v>
      </c>
      <c r="K4403" s="3">
        <v>4</v>
      </c>
      <c r="L4403" s="3">
        <v>5</v>
      </c>
      <c r="M4403" s="3">
        <v>5</v>
      </c>
      <c r="N4403" s="3">
        <v>5</v>
      </c>
      <c r="O4403" s="3">
        <v>5</v>
      </c>
      <c r="P4403" s="3"/>
      <c r="Q4403" s="3" t="s">
        <v>4</v>
      </c>
      <c r="R4403" s="3" t="s">
        <v>7</v>
      </c>
      <c r="S4403" s="9">
        <v>45870</v>
      </c>
      <c r="T4403" s="10">
        <v>45891</v>
      </c>
      <c r="U4403" s="3"/>
      <c r="V4403" s="3"/>
      <c r="W4403" s="3">
        <v>2</v>
      </c>
      <c r="X4403" s="3" t="s">
        <v>1859</v>
      </c>
    </row>
    <row r="4404" spans="1:24">
      <c r="A4404" s="3" t="s">
        <v>0</v>
      </c>
      <c r="B4404" s="3" t="s">
        <v>175</v>
      </c>
      <c r="C4404" s="3">
        <v>41833</v>
      </c>
      <c r="D4404" s="3" t="s">
        <v>213</v>
      </c>
      <c r="E4404" s="3">
        <v>667</v>
      </c>
      <c r="F4404" s="3">
        <v>4.53</v>
      </c>
      <c r="G4404" s="3"/>
      <c r="H4404" s="3" t="s">
        <v>11288</v>
      </c>
      <c r="I4404" s="3">
        <v>5</v>
      </c>
      <c r="J4404" s="3">
        <v>4</v>
      </c>
      <c r="K4404" s="3">
        <v>4</v>
      </c>
      <c r="L4404" s="3">
        <v>5</v>
      </c>
      <c r="M4404" s="3">
        <v>5</v>
      </c>
      <c r="N4404" s="3">
        <v>4</v>
      </c>
      <c r="O4404" s="3">
        <v>4</v>
      </c>
      <c r="P4404" s="3"/>
      <c r="Q4404" s="3" t="s">
        <v>4</v>
      </c>
      <c r="R4404" s="3" t="s">
        <v>7</v>
      </c>
      <c r="S4404" s="9">
        <v>45931</v>
      </c>
      <c r="T4404" s="10">
        <v>45957</v>
      </c>
      <c r="U4404" s="3"/>
      <c r="V4404" s="3"/>
      <c r="W4404" s="3">
        <v>12</v>
      </c>
      <c r="X4404" s="3" t="s">
        <v>1859</v>
      </c>
    </row>
    <row r="4405" spans="1:24">
      <c r="A4405" s="3" t="s">
        <v>0</v>
      </c>
      <c r="B4405" s="3" t="s">
        <v>175</v>
      </c>
      <c r="C4405" s="3">
        <v>38277</v>
      </c>
      <c r="D4405" s="3" t="s">
        <v>200</v>
      </c>
      <c r="E4405" s="3">
        <v>103</v>
      </c>
      <c r="F4405" s="3">
        <v>4.75</v>
      </c>
      <c r="G4405" s="3"/>
      <c r="H4405" s="3" t="s">
        <v>11289</v>
      </c>
      <c r="I4405" s="3">
        <v>5</v>
      </c>
      <c r="J4405" s="3">
        <v>4</v>
      </c>
      <c r="K4405" s="3">
        <v>5</v>
      </c>
      <c r="L4405" s="3">
        <v>5</v>
      </c>
      <c r="M4405" s="3">
        <v>5</v>
      </c>
      <c r="N4405" s="3">
        <v>5</v>
      </c>
      <c r="O4405" s="3">
        <v>3</v>
      </c>
      <c r="P4405" s="3"/>
      <c r="Q4405" s="3" t="s">
        <v>4</v>
      </c>
      <c r="R4405" s="3" t="s">
        <v>7</v>
      </c>
      <c r="S4405" s="9">
        <v>45870</v>
      </c>
      <c r="T4405" s="10">
        <v>45927</v>
      </c>
      <c r="U4405" s="3" t="s">
        <v>9</v>
      </c>
      <c r="V4405" s="3" t="s">
        <v>22</v>
      </c>
      <c r="W4405" s="3">
        <v>2</v>
      </c>
      <c r="X4405" s="3" t="s">
        <v>11290</v>
      </c>
    </row>
    <row r="4406" spans="1:24">
      <c r="A4406" s="3" t="s">
        <v>0</v>
      </c>
      <c r="B4406" s="3" t="s">
        <v>175</v>
      </c>
      <c r="C4406" s="3">
        <v>147929</v>
      </c>
      <c r="D4406" s="3" t="s">
        <v>870</v>
      </c>
      <c r="E4406" s="3">
        <v>21</v>
      </c>
      <c r="F4406" s="3">
        <v>4.75</v>
      </c>
      <c r="G4406" s="3"/>
      <c r="H4406" s="3" t="s">
        <v>11291</v>
      </c>
      <c r="I4406" s="3">
        <v>5</v>
      </c>
      <c r="J4406" s="3">
        <v>5</v>
      </c>
      <c r="K4406" s="3">
        <v>4</v>
      </c>
      <c r="L4406" s="3"/>
      <c r="M4406" s="3"/>
      <c r="N4406" s="3">
        <v>5</v>
      </c>
      <c r="O4406" s="3">
        <v>5</v>
      </c>
      <c r="P4406" s="3"/>
      <c r="Q4406" s="3" t="s">
        <v>4</v>
      </c>
      <c r="R4406" s="3" t="s">
        <v>7</v>
      </c>
      <c r="S4406" s="9">
        <v>45931</v>
      </c>
      <c r="T4406" s="10">
        <v>45951</v>
      </c>
      <c r="U4406" s="3"/>
      <c r="V4406" s="3"/>
      <c r="W4406" s="3">
        <v>33</v>
      </c>
      <c r="X4406" s="3" t="s">
        <v>1859</v>
      </c>
    </row>
    <row r="4407" spans="1:24">
      <c r="A4407" s="3" t="s">
        <v>0</v>
      </c>
      <c r="B4407" s="3" t="s">
        <v>175</v>
      </c>
      <c r="C4407" s="3">
        <v>185793</v>
      </c>
      <c r="D4407" s="3" t="s">
        <v>1487</v>
      </c>
      <c r="E4407" s="3">
        <v>4</v>
      </c>
      <c r="F4407" s="3">
        <v>5</v>
      </c>
      <c r="G4407" s="3" t="s">
        <v>11292</v>
      </c>
      <c r="H4407" s="3" t="s">
        <v>11293</v>
      </c>
      <c r="I4407" s="3">
        <v>5</v>
      </c>
      <c r="J4407" s="3">
        <v>5</v>
      </c>
      <c r="K4407" s="3">
        <v>5</v>
      </c>
      <c r="L4407" s="3"/>
      <c r="M4407" s="3"/>
      <c r="N4407" s="3">
        <v>5</v>
      </c>
      <c r="O4407" s="3">
        <v>5</v>
      </c>
      <c r="P4407" s="3">
        <v>5</v>
      </c>
      <c r="Q4407" s="3" t="s">
        <v>4</v>
      </c>
      <c r="R4407" s="3" t="s">
        <v>7</v>
      </c>
      <c r="S4407" s="9">
        <v>46023</v>
      </c>
      <c r="T4407" s="10">
        <v>46028</v>
      </c>
      <c r="U4407" s="3" t="s">
        <v>23</v>
      </c>
      <c r="V4407" s="3" t="s">
        <v>22</v>
      </c>
      <c r="W4407" s="3">
        <v>2</v>
      </c>
      <c r="X4407" s="3" t="s">
        <v>11294</v>
      </c>
    </row>
    <row r="4408" spans="1:24">
      <c r="A4408" s="3" t="s">
        <v>0</v>
      </c>
      <c r="B4408" s="3" t="s">
        <v>175</v>
      </c>
      <c r="C4408" s="3">
        <v>43826</v>
      </c>
      <c r="D4408" s="3" t="s">
        <v>198</v>
      </c>
      <c r="E4408" s="3">
        <v>709</v>
      </c>
      <c r="F4408" s="3">
        <v>4.66</v>
      </c>
      <c r="G4408" s="3"/>
      <c r="H4408" s="3" t="s">
        <v>11295</v>
      </c>
      <c r="I4408" s="3">
        <v>5</v>
      </c>
      <c r="J4408" s="3">
        <v>5</v>
      </c>
      <c r="K4408" s="3">
        <v>4</v>
      </c>
      <c r="L4408" s="3">
        <v>5</v>
      </c>
      <c r="M4408" s="3">
        <v>5</v>
      </c>
      <c r="N4408" s="3">
        <v>5</v>
      </c>
      <c r="O4408" s="3">
        <v>5</v>
      </c>
      <c r="P4408" s="3"/>
      <c r="Q4408" s="3" t="s">
        <v>4</v>
      </c>
      <c r="R4408" s="3" t="s">
        <v>16</v>
      </c>
      <c r="S4408" s="9">
        <v>45901</v>
      </c>
      <c r="T4408" s="10">
        <v>45970</v>
      </c>
      <c r="U4408" s="3"/>
      <c r="V4408" s="3"/>
      <c r="W4408" s="3">
        <v>9</v>
      </c>
      <c r="X4408" s="3" t="s">
        <v>1859</v>
      </c>
    </row>
    <row r="4409" spans="1:24">
      <c r="A4409" s="3" t="s">
        <v>0</v>
      </c>
      <c r="B4409" s="3" t="s">
        <v>175</v>
      </c>
      <c r="C4409" s="3">
        <v>189041</v>
      </c>
      <c r="D4409" s="3" t="s">
        <v>11277</v>
      </c>
      <c r="E4409" s="3">
        <v>5</v>
      </c>
      <c r="F4409" s="3">
        <v>4.75</v>
      </c>
      <c r="G4409" s="3" t="s">
        <v>11296</v>
      </c>
      <c r="H4409" s="3" t="s">
        <v>11297</v>
      </c>
      <c r="I4409" s="3">
        <v>5</v>
      </c>
      <c r="J4409" s="3">
        <v>5</v>
      </c>
      <c r="K4409" s="3">
        <v>5</v>
      </c>
      <c r="L4409" s="3">
        <v>5</v>
      </c>
      <c r="M4409" s="3">
        <v>5</v>
      </c>
      <c r="N4409" s="3">
        <v>5</v>
      </c>
      <c r="O4409" s="3">
        <v>5</v>
      </c>
      <c r="P4409" s="3">
        <v>5</v>
      </c>
      <c r="Q4409" s="3" t="s">
        <v>4</v>
      </c>
      <c r="R4409" s="3" t="s">
        <v>7</v>
      </c>
      <c r="S4409" s="9">
        <v>45962</v>
      </c>
      <c r="T4409" s="10">
        <v>45993</v>
      </c>
      <c r="U4409" s="3" t="s">
        <v>23</v>
      </c>
      <c r="V4409" s="3" t="s">
        <v>10</v>
      </c>
      <c r="W4409" s="3">
        <v>4</v>
      </c>
      <c r="X4409" s="3" t="s">
        <v>11298</v>
      </c>
    </row>
    <row r="4410" spans="1:24">
      <c r="A4410" s="3" t="s">
        <v>0</v>
      </c>
      <c r="B4410" s="3" t="s">
        <v>175</v>
      </c>
      <c r="C4410" s="3">
        <v>136192</v>
      </c>
      <c r="D4410" s="3" t="s">
        <v>11299</v>
      </c>
      <c r="E4410" s="3">
        <v>44</v>
      </c>
      <c r="F4410" s="3">
        <v>5</v>
      </c>
      <c r="G4410" s="3"/>
      <c r="H4410" s="3" t="s">
        <v>11300</v>
      </c>
      <c r="I4410" s="3">
        <v>5</v>
      </c>
      <c r="J4410" s="3">
        <v>5</v>
      </c>
      <c r="K4410" s="3">
        <v>5</v>
      </c>
      <c r="L4410" s="3"/>
      <c r="M4410" s="3"/>
      <c r="N4410" s="3">
        <v>5</v>
      </c>
      <c r="O4410" s="3">
        <v>5</v>
      </c>
      <c r="P4410" s="3"/>
      <c r="Q4410" s="3" t="s">
        <v>4</v>
      </c>
      <c r="R4410" s="3" t="s">
        <v>18</v>
      </c>
      <c r="S4410" s="9">
        <v>45778</v>
      </c>
      <c r="T4410" s="10">
        <v>45802</v>
      </c>
      <c r="U4410" s="3" t="s">
        <v>35</v>
      </c>
      <c r="V4410" s="3" t="s">
        <v>10</v>
      </c>
      <c r="W4410" s="3">
        <v>1</v>
      </c>
      <c r="X4410" s="3" t="s">
        <v>11301</v>
      </c>
    </row>
    <row r="4411" spans="1:24">
      <c r="A4411" s="3" t="s">
        <v>0</v>
      </c>
      <c r="B4411" s="3" t="s">
        <v>175</v>
      </c>
      <c r="C4411" s="3">
        <v>177044</v>
      </c>
      <c r="D4411" s="3" t="s">
        <v>507</v>
      </c>
      <c r="E4411" s="3">
        <v>297</v>
      </c>
      <c r="F4411" s="3">
        <v>4.6100000000000003</v>
      </c>
      <c r="G4411" s="3"/>
      <c r="H4411" s="3" t="s">
        <v>11302</v>
      </c>
      <c r="I4411" s="3">
        <v>5</v>
      </c>
      <c r="J4411" s="3">
        <v>5</v>
      </c>
      <c r="K4411" s="3">
        <v>5</v>
      </c>
      <c r="L4411" s="3">
        <v>5</v>
      </c>
      <c r="M4411" s="3">
        <v>5</v>
      </c>
      <c r="N4411" s="3">
        <v>4</v>
      </c>
      <c r="O4411" s="3">
        <v>4</v>
      </c>
      <c r="P4411" s="3">
        <v>4</v>
      </c>
      <c r="Q4411" s="3" t="s">
        <v>4</v>
      </c>
      <c r="R4411" s="3" t="s">
        <v>7</v>
      </c>
      <c r="S4411" s="9">
        <v>46113</v>
      </c>
      <c r="T4411" s="10">
        <v>46141</v>
      </c>
      <c r="U4411" s="3" t="s">
        <v>23</v>
      </c>
      <c r="V4411" s="3" t="s">
        <v>22</v>
      </c>
      <c r="W4411" s="3">
        <v>4</v>
      </c>
      <c r="X4411" s="3" t="s">
        <v>11303</v>
      </c>
    </row>
    <row r="4412" spans="1:24">
      <c r="A4412" s="3" t="s">
        <v>0</v>
      </c>
      <c r="B4412" s="3" t="s">
        <v>175</v>
      </c>
      <c r="C4412" s="3">
        <v>129683</v>
      </c>
      <c r="D4412" s="3" t="s">
        <v>229</v>
      </c>
      <c r="E4412" s="3">
        <v>69</v>
      </c>
      <c r="F4412" s="3">
        <v>4.83</v>
      </c>
      <c r="G4412" s="3" t="s">
        <v>11304</v>
      </c>
      <c r="H4412" s="3" t="s">
        <v>11305</v>
      </c>
      <c r="I4412" s="3">
        <v>5</v>
      </c>
      <c r="J4412" s="3">
        <v>5</v>
      </c>
      <c r="K4412" s="3">
        <v>5</v>
      </c>
      <c r="L4412" s="3">
        <v>5</v>
      </c>
      <c r="M4412" s="3">
        <v>5</v>
      </c>
      <c r="N4412" s="3">
        <v>5</v>
      </c>
      <c r="O4412" s="3">
        <v>5</v>
      </c>
      <c r="P4412" s="3">
        <v>5</v>
      </c>
      <c r="Q4412" s="3" t="s">
        <v>4</v>
      </c>
      <c r="R4412" s="3" t="s">
        <v>18</v>
      </c>
      <c r="S4412" s="9">
        <v>46082</v>
      </c>
      <c r="T4412" s="10">
        <v>46102</v>
      </c>
      <c r="U4412" s="3" t="s">
        <v>42</v>
      </c>
      <c r="V4412" s="3" t="s">
        <v>10</v>
      </c>
      <c r="W4412" s="3">
        <v>4</v>
      </c>
      <c r="X4412" s="3" t="s">
        <v>11306</v>
      </c>
    </row>
    <row r="4413" spans="1:24">
      <c r="A4413" s="3" t="s">
        <v>0</v>
      </c>
      <c r="B4413" s="3" t="s">
        <v>175</v>
      </c>
      <c r="C4413" s="3">
        <v>54542</v>
      </c>
      <c r="D4413" s="3" t="s">
        <v>218</v>
      </c>
      <c r="E4413" s="3">
        <v>197</v>
      </c>
      <c r="F4413" s="3">
        <v>4.8899999999999997</v>
      </c>
      <c r="G4413" s="3"/>
      <c r="H4413" s="3" t="s">
        <v>11307</v>
      </c>
      <c r="I4413" s="3">
        <v>5</v>
      </c>
      <c r="J4413" s="3">
        <v>5</v>
      </c>
      <c r="K4413" s="3">
        <v>5</v>
      </c>
      <c r="L4413" s="3">
        <v>5</v>
      </c>
      <c r="M4413" s="3">
        <v>5</v>
      </c>
      <c r="N4413" s="3">
        <v>5</v>
      </c>
      <c r="O4413" s="3">
        <v>5</v>
      </c>
      <c r="P4413" s="3"/>
      <c r="Q4413" s="3" t="s">
        <v>4</v>
      </c>
      <c r="R4413" s="3" t="s">
        <v>7</v>
      </c>
      <c r="S4413" s="9">
        <v>45901</v>
      </c>
      <c r="T4413" s="10">
        <v>45921</v>
      </c>
      <c r="U4413" s="3"/>
      <c r="V4413" s="3"/>
      <c r="W4413" s="3">
        <v>3</v>
      </c>
      <c r="X4413" s="3" t="s">
        <v>1859</v>
      </c>
    </row>
    <row r="4414" spans="1:24">
      <c r="A4414" s="3" t="s">
        <v>0</v>
      </c>
      <c r="B4414" s="3" t="s">
        <v>175</v>
      </c>
      <c r="C4414" s="3">
        <v>41834</v>
      </c>
      <c r="D4414" s="3" t="s">
        <v>179</v>
      </c>
      <c r="E4414" s="3">
        <v>842</v>
      </c>
      <c r="F4414" s="3">
        <v>4.2</v>
      </c>
      <c r="G4414" s="3"/>
      <c r="H4414" s="3" t="s">
        <v>11308</v>
      </c>
      <c r="I4414" s="3">
        <v>3</v>
      </c>
      <c r="J4414" s="3">
        <v>4</v>
      </c>
      <c r="K4414" s="3">
        <v>5</v>
      </c>
      <c r="L4414" s="3">
        <v>5</v>
      </c>
      <c r="M4414" s="3">
        <v>5</v>
      </c>
      <c r="N4414" s="3">
        <v>5</v>
      </c>
      <c r="O4414" s="3">
        <v>4</v>
      </c>
      <c r="P4414" s="3"/>
      <c r="Q4414" s="3" t="s">
        <v>4</v>
      </c>
      <c r="R4414" s="3" t="s">
        <v>7</v>
      </c>
      <c r="S4414" s="9">
        <v>45839</v>
      </c>
      <c r="T4414" s="10">
        <v>45858</v>
      </c>
      <c r="U4414" s="3"/>
      <c r="V4414" s="3"/>
      <c r="W4414" s="3">
        <v>7</v>
      </c>
      <c r="X4414" s="3" t="s">
        <v>1859</v>
      </c>
    </row>
    <row r="4415" spans="1:24">
      <c r="A4415" s="3" t="s">
        <v>0</v>
      </c>
      <c r="B4415" s="3" t="s">
        <v>175</v>
      </c>
      <c r="C4415" s="3">
        <v>130594</v>
      </c>
      <c r="D4415" s="3" t="s">
        <v>195</v>
      </c>
      <c r="E4415" s="3">
        <v>903</v>
      </c>
      <c r="F4415" s="3">
        <v>4.72</v>
      </c>
      <c r="G4415" s="3" t="s">
        <v>11309</v>
      </c>
      <c r="H4415" s="3" t="s">
        <v>11310</v>
      </c>
      <c r="I4415" s="3">
        <v>5</v>
      </c>
      <c r="J4415" s="3">
        <v>5</v>
      </c>
      <c r="K4415" s="3">
        <v>3</v>
      </c>
      <c r="L4415" s="3">
        <v>4</v>
      </c>
      <c r="M4415" s="3">
        <v>5</v>
      </c>
      <c r="N4415" s="3">
        <v>5</v>
      </c>
      <c r="O4415" s="3">
        <v>3</v>
      </c>
      <c r="P4415" s="3">
        <v>5</v>
      </c>
      <c r="Q4415" s="3" t="s">
        <v>4</v>
      </c>
      <c r="R4415" s="3" t="s">
        <v>7</v>
      </c>
      <c r="S4415" s="9">
        <v>45992</v>
      </c>
      <c r="T4415" s="10">
        <v>46012</v>
      </c>
      <c r="U4415" s="3" t="s">
        <v>23</v>
      </c>
      <c r="V4415" s="3" t="s">
        <v>10</v>
      </c>
      <c r="W4415" s="3">
        <v>2</v>
      </c>
      <c r="X4415" s="3" t="s">
        <v>11311</v>
      </c>
    </row>
    <row r="4416" spans="1:24">
      <c r="A4416" s="3" t="s">
        <v>0</v>
      </c>
      <c r="B4416" s="3" t="s">
        <v>175</v>
      </c>
      <c r="C4416" s="3">
        <v>41838</v>
      </c>
      <c r="D4416" s="3" t="s">
        <v>182</v>
      </c>
      <c r="E4416" s="3">
        <v>747</v>
      </c>
      <c r="F4416" s="3">
        <v>4.5999999999999996</v>
      </c>
      <c r="G4416" s="3" t="s">
        <v>11312</v>
      </c>
      <c r="H4416" s="3" t="s">
        <v>11313</v>
      </c>
      <c r="I4416" s="3">
        <v>5</v>
      </c>
      <c r="J4416" s="3">
        <v>5</v>
      </c>
      <c r="K4416" s="3">
        <v>5</v>
      </c>
      <c r="L4416" s="3">
        <v>5</v>
      </c>
      <c r="M4416" s="3">
        <v>5</v>
      </c>
      <c r="N4416" s="3">
        <v>4</v>
      </c>
      <c r="O4416" s="3">
        <v>5</v>
      </c>
      <c r="P4416" s="3">
        <v>5</v>
      </c>
      <c r="Q4416" s="3" t="s">
        <v>4</v>
      </c>
      <c r="R4416" s="3" t="s">
        <v>7</v>
      </c>
      <c r="S4416" s="9">
        <v>45962</v>
      </c>
      <c r="T4416" s="10">
        <v>45990</v>
      </c>
      <c r="U4416" s="3" t="s">
        <v>23</v>
      </c>
      <c r="V4416" s="3" t="s">
        <v>22</v>
      </c>
      <c r="W4416" s="3">
        <v>3</v>
      </c>
      <c r="X4416" s="3" t="s">
        <v>11314</v>
      </c>
    </row>
    <row r="4417" spans="1:24">
      <c r="A4417" s="3" t="s">
        <v>0</v>
      </c>
      <c r="B4417" s="3" t="s">
        <v>175</v>
      </c>
      <c r="C4417" s="3">
        <v>145315</v>
      </c>
      <c r="D4417" s="3" t="s">
        <v>211</v>
      </c>
      <c r="E4417" s="3">
        <v>433</v>
      </c>
      <c r="F4417" s="3">
        <v>4.6900000000000004</v>
      </c>
      <c r="G4417" s="3" t="s">
        <v>11315</v>
      </c>
      <c r="H4417" s="3" t="s">
        <v>11316</v>
      </c>
      <c r="I4417" s="3">
        <v>4</v>
      </c>
      <c r="J4417" s="3">
        <v>4</v>
      </c>
      <c r="K4417" s="3">
        <v>4</v>
      </c>
      <c r="L4417" s="3">
        <v>4</v>
      </c>
      <c r="M4417" s="3">
        <v>4</v>
      </c>
      <c r="N4417" s="3">
        <v>4</v>
      </c>
      <c r="O4417" s="3">
        <v>4</v>
      </c>
      <c r="P4417" s="3">
        <v>4</v>
      </c>
      <c r="Q4417" s="3" t="s">
        <v>4</v>
      </c>
      <c r="R4417" s="3" t="s">
        <v>7</v>
      </c>
      <c r="S4417" s="9">
        <v>46054</v>
      </c>
      <c r="T4417" s="10">
        <v>46070</v>
      </c>
      <c r="U4417" s="3" t="s">
        <v>9</v>
      </c>
      <c r="V4417" s="3" t="s">
        <v>10</v>
      </c>
      <c r="W4417" s="3">
        <v>1</v>
      </c>
      <c r="X4417" s="3" t="s">
        <v>11317</v>
      </c>
    </row>
    <row r="4418" spans="1:24">
      <c r="A4418" s="3" t="s">
        <v>0</v>
      </c>
      <c r="B4418" s="3" t="s">
        <v>175</v>
      </c>
      <c r="C4418" s="3">
        <v>43826</v>
      </c>
      <c r="D4418" s="3" t="s">
        <v>198</v>
      </c>
      <c r="E4418" s="3">
        <v>709</v>
      </c>
      <c r="F4418" s="3">
        <v>4.66</v>
      </c>
      <c r="G4418" s="3" t="s">
        <v>11318</v>
      </c>
      <c r="H4418" s="3" t="s">
        <v>11319</v>
      </c>
      <c r="I4418" s="3">
        <v>5</v>
      </c>
      <c r="J4418" s="3">
        <v>5</v>
      </c>
      <c r="K4418" s="3">
        <v>5</v>
      </c>
      <c r="L4418" s="3">
        <v>5</v>
      </c>
      <c r="M4418" s="3">
        <v>5</v>
      </c>
      <c r="N4418" s="3">
        <v>5</v>
      </c>
      <c r="O4418" s="3">
        <v>5</v>
      </c>
      <c r="P4418" s="3">
        <v>5</v>
      </c>
      <c r="Q4418" s="3" t="s">
        <v>4</v>
      </c>
      <c r="R4418" s="3" t="s">
        <v>7</v>
      </c>
      <c r="S4418" s="9">
        <v>46082</v>
      </c>
      <c r="T4418" s="10">
        <v>46105</v>
      </c>
      <c r="U4418" s="3" t="s">
        <v>23</v>
      </c>
      <c r="V4418" s="3" t="s">
        <v>22</v>
      </c>
      <c r="W4418" s="3">
        <v>4</v>
      </c>
      <c r="X4418" s="3" t="s">
        <v>11320</v>
      </c>
    </row>
    <row r="4419" spans="1:24">
      <c r="A4419" s="3" t="s">
        <v>0</v>
      </c>
      <c r="B4419" s="3" t="s">
        <v>175</v>
      </c>
      <c r="C4419" s="3">
        <v>177044</v>
      </c>
      <c r="D4419" s="3" t="s">
        <v>507</v>
      </c>
      <c r="E4419" s="3">
        <v>297</v>
      </c>
      <c r="F4419" s="3">
        <v>4.6100000000000003</v>
      </c>
      <c r="G4419" s="3" t="s">
        <v>11321</v>
      </c>
      <c r="H4419" s="3" t="s">
        <v>11322</v>
      </c>
      <c r="I4419" s="3">
        <v>5</v>
      </c>
      <c r="J4419" s="3">
        <v>5</v>
      </c>
      <c r="K4419" s="3">
        <v>4</v>
      </c>
      <c r="L4419" s="3">
        <v>5</v>
      </c>
      <c r="M4419" s="3">
        <v>5</v>
      </c>
      <c r="N4419" s="3">
        <v>4</v>
      </c>
      <c r="O4419" s="3">
        <v>5</v>
      </c>
      <c r="P4419" s="3">
        <v>4</v>
      </c>
      <c r="Q4419" s="3" t="s">
        <v>4</v>
      </c>
      <c r="R4419" s="3" t="s">
        <v>7</v>
      </c>
      <c r="S4419" s="9">
        <v>46082</v>
      </c>
      <c r="T4419" s="10">
        <v>46108</v>
      </c>
      <c r="U4419" s="3" t="s">
        <v>35</v>
      </c>
      <c r="V4419" s="3" t="s">
        <v>22</v>
      </c>
      <c r="W4419" s="3">
        <v>1</v>
      </c>
      <c r="X4419" s="3" t="s">
        <v>11323</v>
      </c>
    </row>
    <row r="4420" spans="1:24">
      <c r="A4420" s="3" t="s">
        <v>0</v>
      </c>
      <c r="B4420" s="3" t="s">
        <v>175</v>
      </c>
      <c r="C4420" s="3">
        <v>70800</v>
      </c>
      <c r="D4420" s="3" t="s">
        <v>185</v>
      </c>
      <c r="E4420" s="3">
        <v>303</v>
      </c>
      <c r="F4420" s="3">
        <v>4.6500000000000004</v>
      </c>
      <c r="G4420" s="3"/>
      <c r="H4420" s="3" t="s">
        <v>11324</v>
      </c>
      <c r="I4420" s="3">
        <v>5</v>
      </c>
      <c r="J4420" s="3">
        <v>5</v>
      </c>
      <c r="K4420" s="3">
        <v>5</v>
      </c>
      <c r="L4420" s="3">
        <v>5</v>
      </c>
      <c r="M4420" s="3">
        <v>5</v>
      </c>
      <c r="N4420" s="3">
        <v>4</v>
      </c>
      <c r="O4420" s="3">
        <v>3</v>
      </c>
      <c r="P4420" s="3"/>
      <c r="Q4420" s="3" t="s">
        <v>4</v>
      </c>
      <c r="R4420" s="3" t="s">
        <v>7</v>
      </c>
      <c r="S4420" s="9">
        <v>45658</v>
      </c>
      <c r="T4420" s="10">
        <v>45675</v>
      </c>
      <c r="U4420" s="3" t="s">
        <v>11</v>
      </c>
      <c r="V4420" s="3" t="s">
        <v>22</v>
      </c>
      <c r="W4420" s="3">
        <v>2</v>
      </c>
      <c r="X4420" s="3" t="s">
        <v>11325</v>
      </c>
    </row>
    <row r="4421" spans="1:24">
      <c r="A4421" s="3" t="s">
        <v>0</v>
      </c>
      <c r="B4421" s="3" t="s">
        <v>175</v>
      </c>
      <c r="C4421" s="3">
        <v>76917</v>
      </c>
      <c r="D4421" s="3" t="s">
        <v>193</v>
      </c>
      <c r="E4421" s="3">
        <v>369</v>
      </c>
      <c r="F4421" s="3">
        <v>5</v>
      </c>
      <c r="G4421" s="3"/>
      <c r="H4421" s="3" t="s">
        <v>11326</v>
      </c>
      <c r="I4421" s="3">
        <v>5</v>
      </c>
      <c r="J4421" s="3">
        <v>5</v>
      </c>
      <c r="K4421" s="3">
        <v>4</v>
      </c>
      <c r="L4421" s="3">
        <v>5</v>
      </c>
      <c r="M4421" s="3">
        <v>5</v>
      </c>
      <c r="N4421" s="3">
        <v>5</v>
      </c>
      <c r="O4421" s="3">
        <v>5</v>
      </c>
      <c r="P4421" s="3"/>
      <c r="Q4421" s="3" t="s">
        <v>4</v>
      </c>
      <c r="R4421" s="3" t="s">
        <v>7</v>
      </c>
      <c r="S4421" s="9">
        <v>45870</v>
      </c>
      <c r="T4421" s="10">
        <v>45894</v>
      </c>
      <c r="U4421" s="3"/>
      <c r="V4421" s="3"/>
      <c r="W4421" s="3">
        <v>75</v>
      </c>
      <c r="X4421" s="3" t="s">
        <v>1859</v>
      </c>
    </row>
    <row r="4422" spans="1:24">
      <c r="A4422" s="3" t="s">
        <v>0</v>
      </c>
      <c r="B4422" s="3" t="s">
        <v>175</v>
      </c>
      <c r="C4422" s="3">
        <v>28141</v>
      </c>
      <c r="D4422" s="3" t="s">
        <v>875</v>
      </c>
      <c r="E4422" s="3">
        <v>229</v>
      </c>
      <c r="F4422" s="3">
        <v>4.26</v>
      </c>
      <c r="G4422" s="3" t="s">
        <v>11327</v>
      </c>
      <c r="H4422" s="3" t="s">
        <v>11328</v>
      </c>
      <c r="I4422" s="3">
        <v>5</v>
      </c>
      <c r="J4422" s="3">
        <v>5</v>
      </c>
      <c r="K4422" s="3">
        <v>5</v>
      </c>
      <c r="L4422" s="3"/>
      <c r="M4422" s="3"/>
      <c r="N4422" s="3">
        <v>5</v>
      </c>
      <c r="O4422" s="3">
        <v>5</v>
      </c>
      <c r="P4422" s="3">
        <v>5</v>
      </c>
      <c r="Q4422" s="3" t="s">
        <v>4</v>
      </c>
      <c r="R4422" s="3" t="s">
        <v>7</v>
      </c>
      <c r="S4422" s="9">
        <v>46113</v>
      </c>
      <c r="T4422" s="10">
        <v>46146</v>
      </c>
      <c r="U4422" s="3" t="s">
        <v>42</v>
      </c>
      <c r="V4422" s="3" t="s">
        <v>22</v>
      </c>
      <c r="W4422" s="3">
        <v>10</v>
      </c>
      <c r="X4422" s="3" t="s">
        <v>11329</v>
      </c>
    </row>
    <row r="4423" spans="1:24">
      <c r="A4423" s="3" t="s">
        <v>0</v>
      </c>
      <c r="B4423" s="3" t="s">
        <v>175</v>
      </c>
      <c r="C4423" s="3">
        <v>129463</v>
      </c>
      <c r="D4423" s="3" t="s">
        <v>184</v>
      </c>
      <c r="E4423" s="3">
        <v>532</v>
      </c>
      <c r="F4423" s="3">
        <v>4.29</v>
      </c>
      <c r="G4423" s="3"/>
      <c r="H4423" s="3" t="s">
        <v>11330</v>
      </c>
      <c r="I4423" s="3">
        <v>5</v>
      </c>
      <c r="J4423" s="3">
        <v>4</v>
      </c>
      <c r="K4423" s="3">
        <v>4</v>
      </c>
      <c r="L4423" s="3">
        <v>5</v>
      </c>
      <c r="M4423" s="3">
        <v>5</v>
      </c>
      <c r="N4423" s="3">
        <v>5</v>
      </c>
      <c r="O4423" s="3">
        <v>5</v>
      </c>
      <c r="P4423" s="3"/>
      <c r="Q4423" s="3" t="s">
        <v>4</v>
      </c>
      <c r="R4423" s="3" t="s">
        <v>7</v>
      </c>
      <c r="S4423" s="9">
        <v>45839</v>
      </c>
      <c r="T4423" s="10">
        <v>45849</v>
      </c>
      <c r="U4423" s="3" t="s">
        <v>9</v>
      </c>
      <c r="V4423" s="3" t="s">
        <v>22</v>
      </c>
      <c r="W4423" s="3">
        <v>12</v>
      </c>
      <c r="X4423" s="3" t="s">
        <v>11331</v>
      </c>
    </row>
    <row r="4424" spans="1:24">
      <c r="A4424" s="3" t="s">
        <v>0</v>
      </c>
      <c r="B4424" s="3" t="s">
        <v>175</v>
      </c>
      <c r="C4424" s="3">
        <v>106080</v>
      </c>
      <c r="D4424" s="3" t="s">
        <v>202</v>
      </c>
      <c r="E4424" s="3">
        <v>575</v>
      </c>
      <c r="F4424" s="3">
        <v>4.84</v>
      </c>
      <c r="G4424" s="3" t="s">
        <v>11332</v>
      </c>
      <c r="H4424" s="3" t="s">
        <v>11333</v>
      </c>
      <c r="I4424" s="3">
        <v>5</v>
      </c>
      <c r="J4424" s="3">
        <v>5</v>
      </c>
      <c r="K4424" s="3">
        <v>5</v>
      </c>
      <c r="L4424" s="3">
        <v>5</v>
      </c>
      <c r="M4424" s="3">
        <v>5</v>
      </c>
      <c r="N4424" s="3">
        <v>5</v>
      </c>
      <c r="O4424" s="3">
        <v>5</v>
      </c>
      <c r="P4424" s="3">
        <v>5</v>
      </c>
      <c r="Q4424" s="3" t="s">
        <v>4</v>
      </c>
      <c r="R4424" s="3" t="s">
        <v>7</v>
      </c>
      <c r="S4424" s="9">
        <v>46113</v>
      </c>
      <c r="T4424" s="10">
        <v>46142</v>
      </c>
      <c r="U4424" s="3" t="s">
        <v>11</v>
      </c>
      <c r="V4424" s="3" t="s">
        <v>10</v>
      </c>
      <c r="W4424" s="3">
        <v>10</v>
      </c>
      <c r="X4424" s="3" t="s">
        <v>11334</v>
      </c>
    </row>
    <row r="4425" spans="1:24">
      <c r="A4425" s="3" t="s">
        <v>0</v>
      </c>
      <c r="B4425" s="3" t="s">
        <v>175</v>
      </c>
      <c r="C4425" s="3">
        <v>43826</v>
      </c>
      <c r="D4425" s="3" t="s">
        <v>198</v>
      </c>
      <c r="E4425" s="3">
        <v>709</v>
      </c>
      <c r="F4425" s="3">
        <v>4.66</v>
      </c>
      <c r="G4425" s="3"/>
      <c r="H4425" s="3" t="s">
        <v>11335</v>
      </c>
      <c r="I4425" s="3">
        <v>4</v>
      </c>
      <c r="J4425" s="3">
        <v>5</v>
      </c>
      <c r="K4425" s="3">
        <v>4</v>
      </c>
      <c r="L4425" s="3">
        <v>5</v>
      </c>
      <c r="M4425" s="3">
        <v>5</v>
      </c>
      <c r="N4425" s="3">
        <v>5</v>
      </c>
      <c r="O4425" s="3">
        <v>5</v>
      </c>
      <c r="P4425" s="3"/>
      <c r="Q4425" s="3" t="s">
        <v>4</v>
      </c>
      <c r="R4425" s="3" t="s">
        <v>16</v>
      </c>
      <c r="S4425" s="9">
        <v>45809</v>
      </c>
      <c r="T4425" s="10">
        <v>45833</v>
      </c>
      <c r="U4425" s="3" t="s">
        <v>23</v>
      </c>
      <c r="V4425" s="3" t="s">
        <v>10</v>
      </c>
      <c r="W4425" s="3">
        <v>5</v>
      </c>
      <c r="X4425" s="3" t="s">
        <v>11336</v>
      </c>
    </row>
    <row r="4426" spans="1:24">
      <c r="A4426" s="3" t="s">
        <v>0</v>
      </c>
      <c r="B4426" s="3" t="s">
        <v>175</v>
      </c>
      <c r="C4426" s="3">
        <v>130594</v>
      </c>
      <c r="D4426" s="3" t="s">
        <v>195</v>
      </c>
      <c r="E4426" s="3">
        <v>903</v>
      </c>
      <c r="F4426" s="3">
        <v>4.72</v>
      </c>
      <c r="G4426" s="3" t="s">
        <v>11337</v>
      </c>
      <c r="H4426" s="3" t="s">
        <v>11338</v>
      </c>
      <c r="I4426" s="3">
        <v>5</v>
      </c>
      <c r="J4426" s="3">
        <v>5</v>
      </c>
      <c r="K4426" s="3">
        <v>5</v>
      </c>
      <c r="L4426" s="3">
        <v>5</v>
      </c>
      <c r="M4426" s="3">
        <v>5</v>
      </c>
      <c r="N4426" s="3">
        <v>5</v>
      </c>
      <c r="O4426" s="3">
        <v>4</v>
      </c>
      <c r="P4426" s="3">
        <v>5</v>
      </c>
      <c r="Q4426" s="3" t="s">
        <v>4</v>
      </c>
      <c r="R4426" s="3" t="s">
        <v>7</v>
      </c>
      <c r="S4426" s="9">
        <v>46023</v>
      </c>
      <c r="T4426" s="10">
        <v>46027</v>
      </c>
      <c r="U4426" s="3" t="s">
        <v>9</v>
      </c>
      <c r="V4426" s="3" t="s">
        <v>10</v>
      </c>
      <c r="W4426" s="3">
        <v>5</v>
      </c>
      <c r="X4426" s="3" t="s">
        <v>11339</v>
      </c>
    </row>
    <row r="4427" spans="1:24">
      <c r="A4427" s="3" t="s">
        <v>0</v>
      </c>
      <c r="B4427" s="3" t="s">
        <v>175</v>
      </c>
      <c r="C4427" s="3">
        <v>130609</v>
      </c>
      <c r="D4427" s="3" t="s">
        <v>11091</v>
      </c>
      <c r="E4427" s="3">
        <v>108</v>
      </c>
      <c r="F4427" s="3">
        <v>4.93</v>
      </c>
      <c r="G4427" s="3" t="s">
        <v>11340</v>
      </c>
      <c r="H4427" s="3" t="s">
        <v>11341</v>
      </c>
      <c r="I4427" s="3">
        <v>5</v>
      </c>
      <c r="J4427" s="3">
        <v>5</v>
      </c>
      <c r="K4427" s="3">
        <v>5</v>
      </c>
      <c r="L4427" s="3">
        <v>5</v>
      </c>
      <c r="M4427" s="3">
        <v>5</v>
      </c>
      <c r="N4427" s="3">
        <v>5</v>
      </c>
      <c r="O4427" s="3">
        <v>5</v>
      </c>
      <c r="P4427" s="3">
        <v>5</v>
      </c>
      <c r="Q4427" s="3" t="s">
        <v>4</v>
      </c>
      <c r="R4427" s="3" t="s">
        <v>7</v>
      </c>
      <c r="S4427" s="9">
        <v>45992</v>
      </c>
      <c r="T4427" s="10">
        <v>46021</v>
      </c>
      <c r="U4427" s="3" t="s">
        <v>9</v>
      </c>
      <c r="V4427" s="3" t="s">
        <v>10</v>
      </c>
      <c r="W4427" s="3">
        <v>3</v>
      </c>
      <c r="X4427" s="3" t="s">
        <v>11342</v>
      </c>
    </row>
    <row r="4428" spans="1:24">
      <c r="A4428" s="3" t="s">
        <v>0</v>
      </c>
      <c r="B4428" s="3" t="s">
        <v>175</v>
      </c>
      <c r="C4428" s="3">
        <v>43826</v>
      </c>
      <c r="D4428" s="3" t="s">
        <v>198</v>
      </c>
      <c r="E4428" s="3">
        <v>709</v>
      </c>
      <c r="F4428" s="3">
        <v>4.66</v>
      </c>
      <c r="G4428" s="3"/>
      <c r="H4428" s="3" t="s">
        <v>11343</v>
      </c>
      <c r="I4428" s="3">
        <v>5</v>
      </c>
      <c r="J4428" s="3">
        <v>5</v>
      </c>
      <c r="K4428" s="3">
        <v>5</v>
      </c>
      <c r="L4428" s="3">
        <v>4</v>
      </c>
      <c r="M4428" s="3"/>
      <c r="N4428" s="3">
        <v>4</v>
      </c>
      <c r="O4428" s="3">
        <v>4</v>
      </c>
      <c r="P4428" s="3"/>
      <c r="Q4428" s="3" t="s">
        <v>4</v>
      </c>
      <c r="R4428" s="3" t="s">
        <v>7</v>
      </c>
      <c r="S4428" s="9">
        <v>45778</v>
      </c>
      <c r="T4428" s="10">
        <v>45807</v>
      </c>
      <c r="U4428" s="3"/>
      <c r="V4428" s="3"/>
      <c r="W4428" s="3">
        <v>9</v>
      </c>
      <c r="X4428" s="3" t="s">
        <v>1859</v>
      </c>
    </row>
    <row r="4429" spans="1:24">
      <c r="A4429" s="3" t="s">
        <v>0</v>
      </c>
      <c r="B4429" s="3" t="s">
        <v>175</v>
      </c>
      <c r="C4429" s="3">
        <v>108997</v>
      </c>
      <c r="D4429" s="3" t="s">
        <v>508</v>
      </c>
      <c r="E4429" s="3">
        <v>200</v>
      </c>
      <c r="F4429" s="3">
        <v>4.47</v>
      </c>
      <c r="G4429" s="3"/>
      <c r="H4429" s="3" t="s">
        <v>11344</v>
      </c>
      <c r="I4429" s="3">
        <v>3</v>
      </c>
      <c r="J4429" s="3">
        <v>5</v>
      </c>
      <c r="K4429" s="3">
        <v>4</v>
      </c>
      <c r="L4429" s="3">
        <v>5</v>
      </c>
      <c r="M4429" s="3">
        <v>5</v>
      </c>
      <c r="N4429" s="3">
        <v>4</v>
      </c>
      <c r="O4429" s="3">
        <v>4</v>
      </c>
      <c r="P4429" s="3"/>
      <c r="Q4429" s="3" t="s">
        <v>4</v>
      </c>
      <c r="R4429" s="3" t="s">
        <v>5</v>
      </c>
      <c r="S4429" s="9">
        <v>45931</v>
      </c>
      <c r="T4429" s="10">
        <v>45944</v>
      </c>
      <c r="U4429" s="3" t="s">
        <v>9</v>
      </c>
      <c r="V4429" s="3" t="s">
        <v>10</v>
      </c>
      <c r="W4429" s="3">
        <v>10</v>
      </c>
      <c r="X4429" s="3" t="s">
        <v>11345</v>
      </c>
    </row>
    <row r="4430" spans="1:24">
      <c r="A4430" s="3" t="s">
        <v>0</v>
      </c>
      <c r="B4430" s="3" t="s">
        <v>175</v>
      </c>
      <c r="C4430" s="3">
        <v>76377</v>
      </c>
      <c r="D4430" s="3" t="s">
        <v>177</v>
      </c>
      <c r="E4430" s="3">
        <v>1074</v>
      </c>
      <c r="F4430" s="3">
        <v>4.71</v>
      </c>
      <c r="G4430" s="3"/>
      <c r="H4430" s="3" t="s">
        <v>11346</v>
      </c>
      <c r="I4430" s="3">
        <v>5</v>
      </c>
      <c r="J4430" s="3">
        <v>5</v>
      </c>
      <c r="K4430" s="3">
        <v>5</v>
      </c>
      <c r="L4430" s="3">
        <v>5</v>
      </c>
      <c r="M4430" s="3">
        <v>5</v>
      </c>
      <c r="N4430" s="3">
        <v>5</v>
      </c>
      <c r="O4430" s="3">
        <v>5</v>
      </c>
      <c r="P4430" s="3"/>
      <c r="Q4430" s="3" t="s">
        <v>4</v>
      </c>
      <c r="R4430" s="3" t="s">
        <v>7</v>
      </c>
      <c r="S4430" s="9">
        <v>45658</v>
      </c>
      <c r="T4430" s="10">
        <v>45672</v>
      </c>
      <c r="U4430" s="3"/>
      <c r="V4430" s="3"/>
      <c r="W4430" s="3">
        <v>2</v>
      </c>
      <c r="X4430" s="3" t="s">
        <v>1859</v>
      </c>
    </row>
    <row r="4431" spans="1:24">
      <c r="A4431" s="3" t="s">
        <v>0</v>
      </c>
      <c r="B4431" s="3" t="s">
        <v>175</v>
      </c>
      <c r="C4431" s="3">
        <v>30707</v>
      </c>
      <c r="D4431" s="3" t="s">
        <v>183</v>
      </c>
      <c r="E4431" s="3">
        <v>94</v>
      </c>
      <c r="F4431" s="3">
        <v>5</v>
      </c>
      <c r="G4431" s="3" t="s">
        <v>11347</v>
      </c>
      <c r="H4431" s="3" t="s">
        <v>11348</v>
      </c>
      <c r="I4431" s="3">
        <v>5</v>
      </c>
      <c r="J4431" s="3">
        <v>5</v>
      </c>
      <c r="K4431" s="3">
        <v>4</v>
      </c>
      <c r="L4431" s="3">
        <v>5</v>
      </c>
      <c r="M4431" s="3">
        <v>5</v>
      </c>
      <c r="N4431" s="3">
        <v>5</v>
      </c>
      <c r="O4431" s="3">
        <v>5</v>
      </c>
      <c r="P4431" s="3">
        <v>5</v>
      </c>
      <c r="Q4431" s="3" t="s">
        <v>4</v>
      </c>
      <c r="R4431" s="3" t="s">
        <v>7</v>
      </c>
      <c r="S4431" s="9">
        <v>45992</v>
      </c>
      <c r="T4431" s="10">
        <v>46007</v>
      </c>
      <c r="U4431" s="3" t="s">
        <v>11</v>
      </c>
      <c r="V4431" s="3" t="s">
        <v>10</v>
      </c>
      <c r="W4431" s="3">
        <v>8</v>
      </c>
      <c r="X4431" s="3" t="s">
        <v>11349</v>
      </c>
    </row>
    <row r="4432" spans="1:24">
      <c r="A4432" s="3" t="s">
        <v>0</v>
      </c>
      <c r="B4432" s="3" t="s">
        <v>175</v>
      </c>
      <c r="C4432" s="3">
        <v>108997</v>
      </c>
      <c r="D4432" s="3" t="s">
        <v>508</v>
      </c>
      <c r="E4432" s="3">
        <v>200</v>
      </c>
      <c r="F4432" s="3">
        <v>4.47</v>
      </c>
      <c r="G4432" s="3"/>
      <c r="H4432" s="3" t="s">
        <v>11350</v>
      </c>
      <c r="I4432" s="3">
        <v>5</v>
      </c>
      <c r="J4432" s="3">
        <v>5</v>
      </c>
      <c r="K4432" s="3">
        <v>3</v>
      </c>
      <c r="L4432" s="3">
        <v>5</v>
      </c>
      <c r="M4432" s="3">
        <v>5</v>
      </c>
      <c r="N4432" s="3">
        <v>4</v>
      </c>
      <c r="O4432" s="3">
        <v>5</v>
      </c>
      <c r="P4432" s="3"/>
      <c r="Q4432" s="3" t="s">
        <v>4</v>
      </c>
      <c r="R4432" s="3" t="s">
        <v>16</v>
      </c>
      <c r="S4432" s="9">
        <v>45870</v>
      </c>
      <c r="T4432" s="10">
        <v>45896</v>
      </c>
      <c r="U4432" s="3" t="s">
        <v>11</v>
      </c>
      <c r="V4432" s="3" t="s">
        <v>10</v>
      </c>
      <c r="W4432" s="3">
        <v>27</v>
      </c>
      <c r="X4432" s="3" t="s">
        <v>11351</v>
      </c>
    </row>
    <row r="4433" spans="1:24">
      <c r="A4433" s="3" t="s">
        <v>0</v>
      </c>
      <c r="B4433" s="3" t="s">
        <v>175</v>
      </c>
      <c r="C4433" s="3">
        <v>29773</v>
      </c>
      <c r="D4433" s="3" t="s">
        <v>228</v>
      </c>
      <c r="E4433" s="3">
        <v>222</v>
      </c>
      <c r="F4433" s="3">
        <v>3.64</v>
      </c>
      <c r="G4433" s="3" t="s">
        <v>11352</v>
      </c>
      <c r="H4433" s="3" t="s">
        <v>11353</v>
      </c>
      <c r="I4433" s="3">
        <v>3</v>
      </c>
      <c r="J4433" s="3">
        <v>3</v>
      </c>
      <c r="K4433" s="3">
        <v>3</v>
      </c>
      <c r="L4433" s="3">
        <v>3</v>
      </c>
      <c r="M4433" s="3">
        <v>3</v>
      </c>
      <c r="N4433" s="3">
        <v>4</v>
      </c>
      <c r="O4433" s="3">
        <v>2</v>
      </c>
      <c r="P4433" s="3">
        <v>3</v>
      </c>
      <c r="Q4433" s="3" t="s">
        <v>4</v>
      </c>
      <c r="R4433" s="3" t="s">
        <v>7</v>
      </c>
      <c r="S4433" s="9">
        <v>46082</v>
      </c>
      <c r="T4433" s="10">
        <v>46100</v>
      </c>
      <c r="U4433" s="3" t="s">
        <v>11</v>
      </c>
      <c r="V4433" s="3" t="s">
        <v>10</v>
      </c>
      <c r="W4433" s="3">
        <v>2</v>
      </c>
      <c r="X4433" s="3" t="s">
        <v>11354</v>
      </c>
    </row>
    <row r="4434" spans="1:24">
      <c r="A4434" s="3" t="s">
        <v>0</v>
      </c>
      <c r="B4434" s="3" t="s">
        <v>175</v>
      </c>
      <c r="C4434" s="3">
        <v>166507</v>
      </c>
      <c r="D4434" s="3" t="s">
        <v>455</v>
      </c>
      <c r="E4434" s="3">
        <v>137</v>
      </c>
      <c r="F4434" s="3">
        <v>4.1500000000000004</v>
      </c>
      <c r="G4434" s="3"/>
      <c r="H4434" s="3" t="s">
        <v>11355</v>
      </c>
      <c r="I4434" s="3">
        <v>5</v>
      </c>
      <c r="J4434" s="3">
        <v>5</v>
      </c>
      <c r="K4434" s="3">
        <v>4</v>
      </c>
      <c r="L4434" s="3">
        <v>4</v>
      </c>
      <c r="M4434" s="3"/>
      <c r="N4434" s="3">
        <v>4</v>
      </c>
      <c r="O4434" s="3">
        <v>4</v>
      </c>
      <c r="P4434" s="3"/>
      <c r="Q4434" s="3" t="s">
        <v>4</v>
      </c>
      <c r="R4434" s="3" t="s">
        <v>18</v>
      </c>
      <c r="S4434" s="9">
        <v>45717</v>
      </c>
      <c r="T4434" s="10">
        <v>45749</v>
      </c>
      <c r="U4434" s="3"/>
      <c r="V4434" s="3"/>
      <c r="W4434" s="3">
        <v>1</v>
      </c>
      <c r="X4434" s="3" t="s">
        <v>1859</v>
      </c>
    </row>
    <row r="4435" spans="1:24">
      <c r="A4435" s="3" t="s">
        <v>0</v>
      </c>
      <c r="B4435" s="3" t="s">
        <v>175</v>
      </c>
      <c r="C4435" s="3">
        <v>167953</v>
      </c>
      <c r="D4435" s="3" t="s">
        <v>453</v>
      </c>
      <c r="E4435" s="3">
        <v>157</v>
      </c>
      <c r="F4435" s="3">
        <v>5</v>
      </c>
      <c r="G4435" s="3" t="s">
        <v>11356</v>
      </c>
      <c r="H4435" s="3" t="s">
        <v>11357</v>
      </c>
      <c r="I4435" s="3">
        <v>5</v>
      </c>
      <c r="J4435" s="3">
        <v>5</v>
      </c>
      <c r="K4435" s="3">
        <v>5</v>
      </c>
      <c r="L4435" s="3">
        <v>5</v>
      </c>
      <c r="M4435" s="3">
        <v>5</v>
      </c>
      <c r="N4435" s="3">
        <v>5</v>
      </c>
      <c r="O4435" s="3">
        <v>5</v>
      </c>
      <c r="P4435" s="3">
        <v>5</v>
      </c>
      <c r="Q4435" s="3" t="s">
        <v>4</v>
      </c>
      <c r="R4435" s="3" t="s">
        <v>16</v>
      </c>
      <c r="S4435" s="9">
        <v>46023</v>
      </c>
      <c r="T4435" s="10">
        <v>46078</v>
      </c>
      <c r="U4435" s="3" t="s">
        <v>11</v>
      </c>
      <c r="V4435" s="3" t="s">
        <v>22</v>
      </c>
      <c r="W4435" s="3">
        <v>14</v>
      </c>
      <c r="X4435" s="3" t="s">
        <v>11358</v>
      </c>
    </row>
    <row r="4436" spans="1:24">
      <c r="A4436" s="3" t="s">
        <v>0</v>
      </c>
      <c r="B4436" s="3" t="s">
        <v>175</v>
      </c>
      <c r="C4436" s="3">
        <v>69247</v>
      </c>
      <c r="D4436" s="3" t="s">
        <v>1499</v>
      </c>
      <c r="E4436" s="3">
        <v>507</v>
      </c>
      <c r="F4436" s="3">
        <v>4.24</v>
      </c>
      <c r="G4436" s="3" t="s">
        <v>11359</v>
      </c>
      <c r="H4436" s="3" t="s">
        <v>11360</v>
      </c>
      <c r="I4436" s="3">
        <v>4</v>
      </c>
      <c r="J4436" s="3">
        <v>3</v>
      </c>
      <c r="K4436" s="3">
        <v>4</v>
      </c>
      <c r="L4436" s="3">
        <v>3</v>
      </c>
      <c r="M4436" s="3">
        <v>3</v>
      </c>
      <c r="N4436" s="3">
        <v>4</v>
      </c>
      <c r="O4436" s="3">
        <v>4</v>
      </c>
      <c r="P4436" s="3">
        <v>3</v>
      </c>
      <c r="Q4436" s="3" t="s">
        <v>4</v>
      </c>
      <c r="R4436" s="3" t="s">
        <v>7</v>
      </c>
      <c r="S4436" s="9">
        <v>46082</v>
      </c>
      <c r="T4436" s="10">
        <v>46147</v>
      </c>
      <c r="U4436" s="3" t="s">
        <v>23</v>
      </c>
      <c r="V4436" s="3" t="s">
        <v>22</v>
      </c>
      <c r="W4436" s="3">
        <v>2</v>
      </c>
      <c r="X4436" s="3" t="s">
        <v>11361</v>
      </c>
    </row>
    <row r="4437" spans="1:24">
      <c r="A4437" s="3" t="s">
        <v>0</v>
      </c>
      <c r="B4437" s="3" t="s">
        <v>175</v>
      </c>
      <c r="C4437" s="3">
        <v>84878</v>
      </c>
      <c r="D4437" s="3" t="s">
        <v>192</v>
      </c>
      <c r="E4437" s="3">
        <v>325</v>
      </c>
      <c r="F4437" s="3">
        <v>4.1100000000000003</v>
      </c>
      <c r="G4437" s="3"/>
      <c r="H4437" s="3" t="s">
        <v>11362</v>
      </c>
      <c r="I4437" s="3">
        <v>1</v>
      </c>
      <c r="J4437" s="3">
        <v>2</v>
      </c>
      <c r="K4437" s="3">
        <v>1</v>
      </c>
      <c r="L4437" s="3">
        <v>1</v>
      </c>
      <c r="M4437" s="3">
        <v>1</v>
      </c>
      <c r="N4437" s="3">
        <v>3</v>
      </c>
      <c r="O4437" s="3">
        <v>2</v>
      </c>
      <c r="P4437" s="3"/>
      <c r="Q4437" s="3" t="s">
        <v>4</v>
      </c>
      <c r="R4437" s="3" t="s">
        <v>7</v>
      </c>
      <c r="S4437" s="9">
        <v>45717</v>
      </c>
      <c r="T4437" s="10">
        <v>45751</v>
      </c>
      <c r="U4437" s="3"/>
      <c r="V4437" s="3"/>
      <c r="W4437" s="3">
        <v>2</v>
      </c>
      <c r="X4437" s="3" t="s">
        <v>1859</v>
      </c>
    </row>
    <row r="4438" spans="1:24">
      <c r="A4438" s="3" t="s">
        <v>0</v>
      </c>
      <c r="B4438" s="3" t="s">
        <v>175</v>
      </c>
      <c r="C4438" s="3">
        <v>41834</v>
      </c>
      <c r="D4438" s="3" t="s">
        <v>179</v>
      </c>
      <c r="E4438" s="3">
        <v>842</v>
      </c>
      <c r="F4438" s="3">
        <v>4.2</v>
      </c>
      <c r="G4438" s="3"/>
      <c r="H4438" s="3" t="s">
        <v>11363</v>
      </c>
      <c r="I4438" s="3">
        <v>3</v>
      </c>
      <c r="J4438" s="3">
        <v>4</v>
      </c>
      <c r="K4438" s="3">
        <v>4</v>
      </c>
      <c r="L4438" s="3">
        <v>4</v>
      </c>
      <c r="M4438" s="3">
        <v>4</v>
      </c>
      <c r="N4438" s="3">
        <v>4</v>
      </c>
      <c r="O4438" s="3">
        <v>3</v>
      </c>
      <c r="P4438" s="3"/>
      <c r="Q4438" s="3" t="s">
        <v>4</v>
      </c>
      <c r="R4438" s="3" t="s">
        <v>5</v>
      </c>
      <c r="S4438" s="9">
        <v>45748</v>
      </c>
      <c r="T4438" s="10">
        <v>45768</v>
      </c>
      <c r="U4438" s="3" t="s">
        <v>9</v>
      </c>
      <c r="V4438" s="3" t="s">
        <v>10</v>
      </c>
      <c r="W4438" s="3">
        <v>4</v>
      </c>
      <c r="X4438" s="3" t="s">
        <v>1467</v>
      </c>
    </row>
    <row r="4439" spans="1:24">
      <c r="A4439" s="3" t="s">
        <v>0</v>
      </c>
      <c r="B4439" s="3" t="s">
        <v>175</v>
      </c>
      <c r="C4439" s="3">
        <v>41833</v>
      </c>
      <c r="D4439" s="3" t="s">
        <v>213</v>
      </c>
      <c r="E4439" s="3">
        <v>667</v>
      </c>
      <c r="F4439" s="3">
        <v>4.53</v>
      </c>
      <c r="G4439" s="3" t="s">
        <v>11364</v>
      </c>
      <c r="H4439" s="3" t="s">
        <v>11365</v>
      </c>
      <c r="I4439" s="3">
        <v>4</v>
      </c>
      <c r="J4439" s="3">
        <v>4</v>
      </c>
      <c r="K4439" s="3">
        <v>4</v>
      </c>
      <c r="L4439" s="3">
        <v>4</v>
      </c>
      <c r="M4439" s="3">
        <v>4</v>
      </c>
      <c r="N4439" s="3">
        <v>2</v>
      </c>
      <c r="O4439" s="3">
        <v>4</v>
      </c>
      <c r="P4439" s="3">
        <v>4</v>
      </c>
      <c r="Q4439" s="3" t="s">
        <v>4</v>
      </c>
      <c r="R4439" s="3" t="s">
        <v>5</v>
      </c>
      <c r="S4439" s="9">
        <v>46113</v>
      </c>
      <c r="T4439" s="10">
        <v>46132</v>
      </c>
      <c r="U4439" s="3" t="s">
        <v>9</v>
      </c>
      <c r="V4439" s="3" t="s">
        <v>22</v>
      </c>
      <c r="W4439" s="3">
        <v>1</v>
      </c>
      <c r="X4439" s="3" t="s">
        <v>11366</v>
      </c>
    </row>
    <row r="4440" spans="1:24">
      <c r="A4440" s="3" t="s">
        <v>0</v>
      </c>
      <c r="B4440" s="3" t="s">
        <v>175</v>
      </c>
      <c r="C4440" s="3">
        <v>151283</v>
      </c>
      <c r="D4440" s="3" t="s">
        <v>457</v>
      </c>
      <c r="E4440" s="3">
        <v>34</v>
      </c>
      <c r="F4440" s="3">
        <v>5</v>
      </c>
      <c r="G4440" s="3" t="s">
        <v>11367</v>
      </c>
      <c r="H4440" s="3" t="s">
        <v>11368</v>
      </c>
      <c r="I4440" s="3">
        <v>5</v>
      </c>
      <c r="J4440" s="3">
        <v>5</v>
      </c>
      <c r="K4440" s="3">
        <v>5</v>
      </c>
      <c r="L4440" s="3">
        <v>5</v>
      </c>
      <c r="M4440" s="3">
        <v>5</v>
      </c>
      <c r="N4440" s="3">
        <v>5</v>
      </c>
      <c r="O4440" s="3">
        <v>5</v>
      </c>
      <c r="P4440" s="3">
        <v>5</v>
      </c>
      <c r="Q4440" s="3" t="s">
        <v>4</v>
      </c>
      <c r="R4440" s="3" t="s">
        <v>7</v>
      </c>
      <c r="S4440" s="9">
        <v>46082</v>
      </c>
      <c r="T4440" s="10">
        <v>46096</v>
      </c>
      <c r="U4440" s="3" t="s">
        <v>11</v>
      </c>
      <c r="V4440" s="3" t="s">
        <v>10</v>
      </c>
      <c r="W4440" s="3">
        <v>2</v>
      </c>
      <c r="X4440" s="3" t="s">
        <v>11369</v>
      </c>
    </row>
    <row r="4441" spans="1:24">
      <c r="A4441" s="3" t="s">
        <v>0</v>
      </c>
      <c r="B4441" s="3" t="s">
        <v>175</v>
      </c>
      <c r="C4441" s="3">
        <v>43826</v>
      </c>
      <c r="D4441" s="3" t="s">
        <v>198</v>
      </c>
      <c r="E4441" s="3">
        <v>709</v>
      </c>
      <c r="F4441" s="3">
        <v>4.66</v>
      </c>
      <c r="G4441" s="3" t="s">
        <v>11370</v>
      </c>
      <c r="H4441" s="3" t="s">
        <v>11371</v>
      </c>
      <c r="I4441" s="3">
        <v>5</v>
      </c>
      <c r="J4441" s="3">
        <v>5</v>
      </c>
      <c r="K4441" s="3">
        <v>5</v>
      </c>
      <c r="L4441" s="3">
        <v>5</v>
      </c>
      <c r="M4441" s="3">
        <v>5</v>
      </c>
      <c r="N4441" s="3">
        <v>5</v>
      </c>
      <c r="O4441" s="3">
        <v>5</v>
      </c>
      <c r="P4441" s="3">
        <v>5</v>
      </c>
      <c r="Q4441" s="3" t="s">
        <v>4</v>
      </c>
      <c r="R4441" s="3" t="s">
        <v>16</v>
      </c>
      <c r="S4441" s="9">
        <v>46113</v>
      </c>
      <c r="T4441" s="10">
        <v>46119</v>
      </c>
      <c r="U4441" s="3" t="s">
        <v>11</v>
      </c>
      <c r="V4441" s="3" t="s">
        <v>22</v>
      </c>
      <c r="W4441" s="3">
        <v>9</v>
      </c>
      <c r="X4441" s="3" t="s">
        <v>11372</v>
      </c>
    </row>
    <row r="4442" spans="1:24">
      <c r="A4442" s="3" t="s">
        <v>0</v>
      </c>
      <c r="B4442" s="3" t="s">
        <v>175</v>
      </c>
      <c r="C4442" s="3">
        <v>177044</v>
      </c>
      <c r="D4442" s="3" t="s">
        <v>507</v>
      </c>
      <c r="E4442" s="3">
        <v>297</v>
      </c>
      <c r="F4442" s="3">
        <v>4.6100000000000003</v>
      </c>
      <c r="G4442" s="3"/>
      <c r="H4442" s="3" t="s">
        <v>11373</v>
      </c>
      <c r="I4442" s="3">
        <v>4</v>
      </c>
      <c r="J4442" s="3">
        <v>5</v>
      </c>
      <c r="K4442" s="3">
        <v>4</v>
      </c>
      <c r="L4442" s="3">
        <v>5</v>
      </c>
      <c r="M4442" s="3">
        <v>5</v>
      </c>
      <c r="N4442" s="3">
        <v>5</v>
      </c>
      <c r="O4442" s="3">
        <v>5</v>
      </c>
      <c r="P4442" s="3"/>
      <c r="Q4442" s="3" t="s">
        <v>4</v>
      </c>
      <c r="R4442" s="3" t="s">
        <v>7</v>
      </c>
      <c r="S4442" s="9">
        <v>45658</v>
      </c>
      <c r="T4442" s="10">
        <v>45667</v>
      </c>
      <c r="U4442" s="3" t="s">
        <v>35</v>
      </c>
      <c r="V4442" s="3" t="s">
        <v>22</v>
      </c>
      <c r="W4442" s="3">
        <v>1</v>
      </c>
      <c r="X4442" s="3" t="s">
        <v>11374</v>
      </c>
    </row>
    <row r="4443" spans="1:24">
      <c r="A4443" s="3" t="s">
        <v>0</v>
      </c>
      <c r="B4443" s="3" t="s">
        <v>175</v>
      </c>
      <c r="C4443" s="3">
        <v>31742</v>
      </c>
      <c r="D4443" s="3" t="s">
        <v>205</v>
      </c>
      <c r="E4443" s="3">
        <v>712</v>
      </c>
      <c r="F4443" s="3">
        <v>4.42</v>
      </c>
      <c r="G4443" s="3" t="s">
        <v>11375</v>
      </c>
      <c r="H4443" s="3" t="s">
        <v>11376</v>
      </c>
      <c r="I4443" s="3">
        <v>2</v>
      </c>
      <c r="J4443" s="3">
        <v>2</v>
      </c>
      <c r="K4443" s="3">
        <v>2</v>
      </c>
      <c r="L4443" s="3"/>
      <c r="M4443" s="3"/>
      <c r="N4443" s="3">
        <v>1</v>
      </c>
      <c r="O4443" s="3">
        <v>1</v>
      </c>
      <c r="P4443" s="3">
        <v>2</v>
      </c>
      <c r="Q4443" s="3" t="s">
        <v>4</v>
      </c>
      <c r="R4443" s="3" t="s">
        <v>7</v>
      </c>
      <c r="S4443" s="9">
        <v>46082</v>
      </c>
      <c r="T4443" s="10">
        <v>46094</v>
      </c>
      <c r="U4443" s="3" t="s">
        <v>33</v>
      </c>
      <c r="V4443" s="3" t="s">
        <v>10</v>
      </c>
      <c r="W4443" s="3">
        <v>3</v>
      </c>
      <c r="X4443" s="3" t="s">
        <v>11377</v>
      </c>
    </row>
    <row r="4444" spans="1:24">
      <c r="A4444" s="3" t="s">
        <v>0</v>
      </c>
      <c r="B4444" s="3" t="s">
        <v>175</v>
      </c>
      <c r="C4444" s="3">
        <v>191151</v>
      </c>
      <c r="D4444" s="3" t="s">
        <v>11378</v>
      </c>
      <c r="E4444" s="3">
        <v>1</v>
      </c>
      <c r="F4444" s="3">
        <v>2</v>
      </c>
      <c r="G4444" s="3" t="s">
        <v>11379</v>
      </c>
      <c r="H4444" s="3" t="s">
        <v>11380</v>
      </c>
      <c r="I4444" s="3">
        <v>4</v>
      </c>
      <c r="J4444" s="3">
        <v>2</v>
      </c>
      <c r="K4444" s="3">
        <v>1</v>
      </c>
      <c r="L4444" s="3"/>
      <c r="M4444" s="3"/>
      <c r="N4444" s="3">
        <v>1</v>
      </c>
      <c r="O4444" s="3">
        <v>2</v>
      </c>
      <c r="P4444" s="3">
        <v>4</v>
      </c>
      <c r="Q4444" s="3" t="s">
        <v>4</v>
      </c>
      <c r="R4444" s="3" t="s">
        <v>7</v>
      </c>
      <c r="S4444" s="9">
        <v>46082</v>
      </c>
      <c r="T4444" s="10">
        <v>46097</v>
      </c>
      <c r="U4444" s="3" t="s">
        <v>9</v>
      </c>
      <c r="V4444" s="3" t="s">
        <v>10</v>
      </c>
      <c r="W4444" s="3">
        <v>2</v>
      </c>
      <c r="X4444" s="3" t="s">
        <v>11381</v>
      </c>
    </row>
    <row r="4445" spans="1:24">
      <c r="A4445" s="3" t="s">
        <v>0</v>
      </c>
      <c r="B4445" s="3" t="s">
        <v>175</v>
      </c>
      <c r="C4445" s="3">
        <v>41833</v>
      </c>
      <c r="D4445" s="3" t="s">
        <v>213</v>
      </c>
      <c r="E4445" s="3">
        <v>667</v>
      </c>
      <c r="F4445" s="3">
        <v>4.53</v>
      </c>
      <c r="G4445" s="3" t="s">
        <v>11382</v>
      </c>
      <c r="H4445" s="3" t="s">
        <v>11383</v>
      </c>
      <c r="I4445" s="3">
        <v>5</v>
      </c>
      <c r="J4445" s="3">
        <v>5</v>
      </c>
      <c r="K4445" s="3">
        <v>5</v>
      </c>
      <c r="L4445" s="3"/>
      <c r="M4445" s="3">
        <v>5</v>
      </c>
      <c r="N4445" s="3">
        <v>5</v>
      </c>
      <c r="O4445" s="3">
        <v>5</v>
      </c>
      <c r="P4445" s="3">
        <v>5</v>
      </c>
      <c r="Q4445" s="3" t="s">
        <v>4</v>
      </c>
      <c r="R4445" s="3" t="s">
        <v>7</v>
      </c>
      <c r="S4445" s="9">
        <v>46113</v>
      </c>
      <c r="T4445" s="10">
        <v>46140</v>
      </c>
      <c r="U4445" s="3" t="s">
        <v>35</v>
      </c>
      <c r="V4445" s="3" t="s">
        <v>22</v>
      </c>
      <c r="W4445" s="3">
        <v>1</v>
      </c>
      <c r="X4445" s="3" t="s">
        <v>11384</v>
      </c>
    </row>
    <row r="4446" spans="1:24">
      <c r="A4446" s="3" t="s">
        <v>0</v>
      </c>
      <c r="B4446" s="3" t="s">
        <v>175</v>
      </c>
      <c r="C4446" s="3">
        <v>129996</v>
      </c>
      <c r="D4446" s="3" t="s">
        <v>223</v>
      </c>
      <c r="E4446" s="3">
        <v>89</v>
      </c>
      <c r="F4446" s="3">
        <v>3.78</v>
      </c>
      <c r="G4446" s="3" t="s">
        <v>11385</v>
      </c>
      <c r="H4446" s="3" t="s">
        <v>11386</v>
      </c>
      <c r="I4446" s="3">
        <v>5</v>
      </c>
      <c r="J4446" s="3">
        <v>5</v>
      </c>
      <c r="K4446" s="3">
        <v>5</v>
      </c>
      <c r="L4446" s="3"/>
      <c r="M4446" s="3"/>
      <c r="N4446" s="3">
        <v>5</v>
      </c>
      <c r="O4446" s="3">
        <v>5</v>
      </c>
      <c r="P4446" s="3">
        <v>5</v>
      </c>
      <c r="Q4446" s="3" t="s">
        <v>4</v>
      </c>
      <c r="R4446" s="3" t="s">
        <v>7</v>
      </c>
      <c r="S4446" s="9">
        <v>45992</v>
      </c>
      <c r="T4446" s="10">
        <v>46024</v>
      </c>
      <c r="U4446" s="3" t="s">
        <v>9</v>
      </c>
      <c r="V4446" s="3" t="s">
        <v>22</v>
      </c>
      <c r="W4446" s="3">
        <v>3</v>
      </c>
      <c r="X4446" s="3" t="s">
        <v>11387</v>
      </c>
    </row>
    <row r="4447" spans="1:24">
      <c r="A4447" s="3" t="s">
        <v>0</v>
      </c>
      <c r="B4447" s="3" t="s">
        <v>175</v>
      </c>
      <c r="C4447" s="3">
        <v>129936</v>
      </c>
      <c r="D4447" s="3" t="s">
        <v>504</v>
      </c>
      <c r="E4447" s="3">
        <v>71</v>
      </c>
      <c r="F4447" s="3">
        <v>4.5599999999999996</v>
      </c>
      <c r="G4447" s="3"/>
      <c r="H4447" s="3" t="s">
        <v>11388</v>
      </c>
      <c r="I4447" s="3">
        <v>3</v>
      </c>
      <c r="J4447" s="3">
        <v>3</v>
      </c>
      <c r="K4447" s="3">
        <v>3</v>
      </c>
      <c r="L4447" s="3">
        <v>5</v>
      </c>
      <c r="M4447" s="3">
        <v>5</v>
      </c>
      <c r="N4447" s="3">
        <v>5</v>
      </c>
      <c r="O4447" s="3">
        <v>3</v>
      </c>
      <c r="P4447" s="3"/>
      <c r="Q4447" s="3" t="s">
        <v>4</v>
      </c>
      <c r="R4447" s="3" t="s">
        <v>7</v>
      </c>
      <c r="S4447" s="9">
        <v>45901</v>
      </c>
      <c r="T4447" s="10">
        <v>45930</v>
      </c>
      <c r="U4447" s="3"/>
      <c r="V4447" s="3"/>
      <c r="W4447" s="3">
        <v>12</v>
      </c>
      <c r="X4447" s="3" t="s">
        <v>1859</v>
      </c>
    </row>
    <row r="4448" spans="1:24">
      <c r="A4448" s="3" t="s">
        <v>0</v>
      </c>
      <c r="B4448" s="3" t="s">
        <v>175</v>
      </c>
      <c r="C4448" s="3">
        <v>76917</v>
      </c>
      <c r="D4448" s="3" t="s">
        <v>193</v>
      </c>
      <c r="E4448" s="3">
        <v>369</v>
      </c>
      <c r="F4448" s="3">
        <v>5</v>
      </c>
      <c r="G4448" s="3"/>
      <c r="H4448" s="3"/>
      <c r="I4448" s="3">
        <v>5</v>
      </c>
      <c r="J4448" s="3">
        <v>5</v>
      </c>
      <c r="K4448" s="3">
        <v>5</v>
      </c>
      <c r="L4448" s="3">
        <v>5</v>
      </c>
      <c r="M4448" s="3">
        <v>5</v>
      </c>
      <c r="N4448" s="3">
        <v>5</v>
      </c>
      <c r="O4448" s="3">
        <v>5</v>
      </c>
      <c r="P4448" s="3">
        <v>5</v>
      </c>
      <c r="Q4448" s="3" t="s">
        <v>4</v>
      </c>
      <c r="R4448" s="3" t="s">
        <v>7</v>
      </c>
      <c r="S4448" s="9">
        <v>46054</v>
      </c>
      <c r="T4448" s="10">
        <v>46120</v>
      </c>
      <c r="U4448" s="3" t="s">
        <v>11</v>
      </c>
      <c r="V4448" s="3" t="s">
        <v>10</v>
      </c>
      <c r="W4448" s="3">
        <v>5</v>
      </c>
      <c r="X4448" s="3" t="s">
        <v>11389</v>
      </c>
    </row>
    <row r="4449" spans="1:24">
      <c r="A4449" s="3" t="s">
        <v>0</v>
      </c>
      <c r="B4449" s="3" t="s">
        <v>175</v>
      </c>
      <c r="C4449" s="3">
        <v>129559</v>
      </c>
      <c r="D4449" s="3" t="s">
        <v>216</v>
      </c>
      <c r="E4449" s="3">
        <v>101</v>
      </c>
      <c r="F4449" s="3">
        <v>4.62</v>
      </c>
      <c r="G4449" s="3"/>
      <c r="H4449" s="3" t="s">
        <v>11390</v>
      </c>
      <c r="I4449" s="3">
        <v>4</v>
      </c>
      <c r="J4449" s="3">
        <v>5</v>
      </c>
      <c r="K4449" s="3">
        <v>4</v>
      </c>
      <c r="L4449" s="3"/>
      <c r="M4449" s="3">
        <v>4</v>
      </c>
      <c r="N4449" s="3">
        <v>3</v>
      </c>
      <c r="O4449" s="3">
        <v>3</v>
      </c>
      <c r="P4449" s="3"/>
      <c r="Q4449" s="3" t="s">
        <v>4</v>
      </c>
      <c r="R4449" s="3" t="s">
        <v>18</v>
      </c>
      <c r="S4449" s="9">
        <v>45717</v>
      </c>
      <c r="T4449" s="10">
        <v>45730</v>
      </c>
      <c r="U4449" s="3"/>
      <c r="V4449" s="3"/>
      <c r="W4449" s="3">
        <v>4</v>
      </c>
      <c r="X4449" s="3" t="s">
        <v>1859</v>
      </c>
    </row>
    <row r="4450" spans="1:24">
      <c r="A4450" s="3" t="s">
        <v>0</v>
      </c>
      <c r="B4450" s="3" t="s">
        <v>175</v>
      </c>
      <c r="C4450" s="3">
        <v>195540</v>
      </c>
      <c r="D4450" s="3" t="s">
        <v>10396</v>
      </c>
      <c r="E4450" s="3">
        <v>117</v>
      </c>
      <c r="F4450" s="3">
        <v>4.66</v>
      </c>
      <c r="G4450" s="3" t="s">
        <v>11391</v>
      </c>
      <c r="H4450" s="3" t="s">
        <v>11392</v>
      </c>
      <c r="I4450" s="3">
        <v>5</v>
      </c>
      <c r="J4450" s="3">
        <v>4</v>
      </c>
      <c r="K4450" s="3">
        <v>3</v>
      </c>
      <c r="L4450" s="3"/>
      <c r="M4450" s="3"/>
      <c r="N4450" s="3">
        <v>4</v>
      </c>
      <c r="O4450" s="3">
        <v>5</v>
      </c>
      <c r="P4450" s="3">
        <v>5</v>
      </c>
      <c r="Q4450" s="3" t="s">
        <v>4</v>
      </c>
      <c r="R4450" s="3" t="s">
        <v>14</v>
      </c>
      <c r="S4450" s="9">
        <v>46054</v>
      </c>
      <c r="T4450" s="10">
        <v>46072</v>
      </c>
      <c r="U4450" s="3" t="s">
        <v>23</v>
      </c>
      <c r="V4450" s="3" t="s">
        <v>22</v>
      </c>
      <c r="W4450" s="3">
        <v>1</v>
      </c>
      <c r="X4450" s="3" t="s">
        <v>11393</v>
      </c>
    </row>
    <row r="4451" spans="1:24">
      <c r="A4451" s="3" t="s">
        <v>0</v>
      </c>
      <c r="B4451" s="3" t="s">
        <v>175</v>
      </c>
      <c r="C4451" s="3">
        <v>41838</v>
      </c>
      <c r="D4451" s="3" t="s">
        <v>182</v>
      </c>
      <c r="E4451" s="3">
        <v>747</v>
      </c>
      <c r="F4451" s="3">
        <v>4.5999999999999996</v>
      </c>
      <c r="G4451" s="3" t="s">
        <v>11394</v>
      </c>
      <c r="H4451" s="3" t="s">
        <v>11395</v>
      </c>
      <c r="I4451" s="3">
        <v>5</v>
      </c>
      <c r="J4451" s="3">
        <v>5</v>
      </c>
      <c r="K4451" s="3">
        <v>5</v>
      </c>
      <c r="L4451" s="3">
        <v>5</v>
      </c>
      <c r="M4451" s="3">
        <v>5</v>
      </c>
      <c r="N4451" s="3">
        <v>5</v>
      </c>
      <c r="O4451" s="3">
        <v>5</v>
      </c>
      <c r="P4451" s="3">
        <v>5</v>
      </c>
      <c r="Q4451" s="3" t="s">
        <v>4</v>
      </c>
      <c r="R4451" s="3" t="s">
        <v>18</v>
      </c>
      <c r="S4451" s="9">
        <v>46054</v>
      </c>
      <c r="T4451" s="10">
        <v>46080</v>
      </c>
      <c r="U4451" s="3" t="s">
        <v>42</v>
      </c>
      <c r="V4451" s="3" t="s">
        <v>22</v>
      </c>
      <c r="W4451" s="3">
        <v>2</v>
      </c>
      <c r="X4451" s="3" t="s">
        <v>11396</v>
      </c>
    </row>
    <row r="4452" spans="1:24">
      <c r="A4452" s="3" t="s">
        <v>0</v>
      </c>
      <c r="B4452" s="3" t="s">
        <v>175</v>
      </c>
      <c r="C4452" s="3">
        <v>187285</v>
      </c>
      <c r="D4452" s="3" t="s">
        <v>1080</v>
      </c>
      <c r="E4452" s="3">
        <v>43</v>
      </c>
      <c r="F4452" s="3">
        <v>4.9400000000000004</v>
      </c>
      <c r="G4452" s="3"/>
      <c r="H4452" s="3" t="s">
        <v>11397</v>
      </c>
      <c r="I4452" s="3">
        <v>4</v>
      </c>
      <c r="J4452" s="3">
        <v>5</v>
      </c>
      <c r="K4452" s="3">
        <v>4</v>
      </c>
      <c r="L4452" s="3"/>
      <c r="M4452" s="3"/>
      <c r="N4452" s="3">
        <v>5</v>
      </c>
      <c r="O4452" s="3">
        <v>4</v>
      </c>
      <c r="P4452" s="3"/>
      <c r="Q4452" s="3" t="s">
        <v>4</v>
      </c>
      <c r="R4452" s="3" t="s">
        <v>7</v>
      </c>
      <c r="S4452" s="9">
        <v>45717</v>
      </c>
      <c r="T4452" s="10">
        <v>45734</v>
      </c>
      <c r="U4452" s="3"/>
      <c r="V4452" s="3"/>
      <c r="W4452" s="3">
        <v>3</v>
      </c>
      <c r="X4452" s="3" t="s">
        <v>1859</v>
      </c>
    </row>
    <row r="4453" spans="1:24">
      <c r="A4453" s="3" t="s">
        <v>0</v>
      </c>
      <c r="B4453" s="3" t="s">
        <v>175</v>
      </c>
      <c r="C4453" s="3">
        <v>177044</v>
      </c>
      <c r="D4453" s="3" t="s">
        <v>507</v>
      </c>
      <c r="E4453" s="3">
        <v>297</v>
      </c>
      <c r="F4453" s="3">
        <v>4.6100000000000003</v>
      </c>
      <c r="G4453" s="3"/>
      <c r="H4453" s="3" t="s">
        <v>11398</v>
      </c>
      <c r="I4453" s="3">
        <v>5</v>
      </c>
      <c r="J4453" s="3">
        <v>5</v>
      </c>
      <c r="K4453" s="3">
        <v>5</v>
      </c>
      <c r="L4453" s="3">
        <v>5</v>
      </c>
      <c r="M4453" s="3">
        <v>5</v>
      </c>
      <c r="N4453" s="3">
        <v>5</v>
      </c>
      <c r="O4453" s="3">
        <v>5</v>
      </c>
      <c r="P4453" s="3"/>
      <c r="Q4453" s="3" t="s">
        <v>4</v>
      </c>
      <c r="R4453" s="3" t="s">
        <v>18</v>
      </c>
      <c r="S4453" s="9">
        <v>45901</v>
      </c>
      <c r="T4453" s="10">
        <v>45903</v>
      </c>
      <c r="U4453" s="3"/>
      <c r="V4453" s="3"/>
      <c r="W4453" s="3">
        <v>1</v>
      </c>
      <c r="X4453" s="3" t="s">
        <v>1859</v>
      </c>
    </row>
    <row r="4454" spans="1:24">
      <c r="A4454" s="3" t="s">
        <v>0</v>
      </c>
      <c r="B4454" s="3" t="s">
        <v>175</v>
      </c>
      <c r="C4454" s="3">
        <v>144993</v>
      </c>
      <c r="D4454" s="3" t="s">
        <v>190</v>
      </c>
      <c r="E4454" s="3">
        <v>640</v>
      </c>
      <c r="F4454" s="3">
        <v>4.78</v>
      </c>
      <c r="G4454" s="3" t="s">
        <v>11399</v>
      </c>
      <c r="H4454" s="3" t="s">
        <v>11400</v>
      </c>
      <c r="I4454" s="3">
        <v>5</v>
      </c>
      <c r="J4454" s="3">
        <v>5</v>
      </c>
      <c r="K4454" s="3">
        <v>5</v>
      </c>
      <c r="L4454" s="3">
        <v>5</v>
      </c>
      <c r="M4454" s="3">
        <v>5</v>
      </c>
      <c r="N4454" s="3">
        <v>5</v>
      </c>
      <c r="O4454" s="3">
        <v>5</v>
      </c>
      <c r="P4454" s="3">
        <v>5</v>
      </c>
      <c r="Q4454" s="3" t="s">
        <v>4</v>
      </c>
      <c r="R4454" s="3" t="s">
        <v>7</v>
      </c>
      <c r="S4454" s="9">
        <v>46113</v>
      </c>
      <c r="T4454" s="10">
        <v>46151</v>
      </c>
      <c r="U4454" s="3" t="s">
        <v>11</v>
      </c>
      <c r="V4454" s="3" t="s">
        <v>10</v>
      </c>
      <c r="W4454" s="3">
        <v>8</v>
      </c>
      <c r="X4454" s="3" t="s">
        <v>11401</v>
      </c>
    </row>
    <row r="4455" spans="1:24">
      <c r="A4455" s="3" t="s">
        <v>0</v>
      </c>
      <c r="B4455" s="3" t="s">
        <v>175</v>
      </c>
      <c r="C4455" s="3">
        <v>129463</v>
      </c>
      <c r="D4455" s="3" t="s">
        <v>184</v>
      </c>
      <c r="E4455" s="3">
        <v>532</v>
      </c>
      <c r="F4455" s="3">
        <v>4.29</v>
      </c>
      <c r="G4455" s="3"/>
      <c r="H4455" s="3" t="s">
        <v>11402</v>
      </c>
      <c r="I4455" s="3">
        <v>4</v>
      </c>
      <c r="J4455" s="3">
        <v>4</v>
      </c>
      <c r="K4455" s="3">
        <v>4</v>
      </c>
      <c r="L4455" s="3">
        <v>4</v>
      </c>
      <c r="M4455" s="3">
        <v>4</v>
      </c>
      <c r="N4455" s="3">
        <v>4</v>
      </c>
      <c r="O4455" s="3">
        <v>4</v>
      </c>
      <c r="P4455" s="3"/>
      <c r="Q4455" s="3" t="s">
        <v>4</v>
      </c>
      <c r="R4455" s="3" t="s">
        <v>7</v>
      </c>
      <c r="S4455" s="9">
        <v>45778</v>
      </c>
      <c r="T4455" s="10">
        <v>45793</v>
      </c>
      <c r="U4455" s="3"/>
      <c r="V4455" s="3"/>
      <c r="W4455" s="3">
        <v>2</v>
      </c>
      <c r="X4455" s="3" t="s">
        <v>1859</v>
      </c>
    </row>
    <row r="4456" spans="1:24">
      <c r="A4456" s="3" t="s">
        <v>0</v>
      </c>
      <c r="B4456" s="3" t="s">
        <v>175</v>
      </c>
      <c r="C4456" s="3">
        <v>145331</v>
      </c>
      <c r="D4456" s="3" t="s">
        <v>503</v>
      </c>
      <c r="E4456" s="3">
        <v>124</v>
      </c>
      <c r="F4456" s="3">
        <v>3.44</v>
      </c>
      <c r="G4456" s="3"/>
      <c r="H4456" s="3" t="s">
        <v>11403</v>
      </c>
      <c r="I4456" s="3">
        <v>4</v>
      </c>
      <c r="J4456" s="3">
        <v>5</v>
      </c>
      <c r="K4456" s="3">
        <v>4</v>
      </c>
      <c r="L4456" s="3">
        <v>5</v>
      </c>
      <c r="M4456" s="3">
        <v>5</v>
      </c>
      <c r="N4456" s="3">
        <v>5</v>
      </c>
      <c r="O4456" s="3">
        <v>5</v>
      </c>
      <c r="P4456" s="3"/>
      <c r="Q4456" s="3" t="s">
        <v>4</v>
      </c>
      <c r="R4456" s="3" t="s">
        <v>16</v>
      </c>
      <c r="S4456" s="9">
        <v>45931</v>
      </c>
      <c r="T4456" s="10">
        <v>45969</v>
      </c>
      <c r="U4456" s="3"/>
      <c r="V4456" s="3"/>
      <c r="W4456" s="3">
        <v>11</v>
      </c>
      <c r="X4456" s="3" t="s">
        <v>1859</v>
      </c>
    </row>
    <row r="4457" spans="1:24">
      <c r="A4457" s="3" t="s">
        <v>0</v>
      </c>
      <c r="B4457" s="3" t="s">
        <v>175</v>
      </c>
      <c r="C4457" s="3">
        <v>76377</v>
      </c>
      <c r="D4457" s="3" t="s">
        <v>177</v>
      </c>
      <c r="E4457" s="3">
        <v>1074</v>
      </c>
      <c r="F4457" s="3">
        <v>4.71</v>
      </c>
      <c r="G4457" s="3"/>
      <c r="H4457" s="3" t="s">
        <v>11404</v>
      </c>
      <c r="I4457" s="3">
        <v>5</v>
      </c>
      <c r="J4457" s="3">
        <v>5</v>
      </c>
      <c r="K4457" s="3">
        <v>4</v>
      </c>
      <c r="L4457" s="3">
        <v>4</v>
      </c>
      <c r="M4457" s="3">
        <v>4</v>
      </c>
      <c r="N4457" s="3">
        <v>5</v>
      </c>
      <c r="O4457" s="3">
        <v>4</v>
      </c>
      <c r="P4457" s="3"/>
      <c r="Q4457" s="3" t="s">
        <v>4</v>
      </c>
      <c r="R4457" s="3" t="s">
        <v>18</v>
      </c>
      <c r="S4457" s="9">
        <v>45931</v>
      </c>
      <c r="T4457" s="10">
        <v>45947</v>
      </c>
      <c r="U4457" s="3"/>
      <c r="V4457" s="3"/>
      <c r="W4457" s="3">
        <v>3</v>
      </c>
      <c r="X4457" s="3" t="s">
        <v>1859</v>
      </c>
    </row>
    <row r="4458" spans="1:24">
      <c r="A4458" s="3" t="s">
        <v>0</v>
      </c>
      <c r="B4458" s="3" t="s">
        <v>175</v>
      </c>
      <c r="C4458" s="3">
        <v>43826</v>
      </c>
      <c r="D4458" s="3" t="s">
        <v>198</v>
      </c>
      <c r="E4458" s="3">
        <v>709</v>
      </c>
      <c r="F4458" s="3">
        <v>4.66</v>
      </c>
      <c r="G4458" s="3"/>
      <c r="H4458" s="3" t="s">
        <v>11405</v>
      </c>
      <c r="I4458" s="3">
        <v>5</v>
      </c>
      <c r="J4458" s="3">
        <v>5</v>
      </c>
      <c r="K4458" s="3">
        <v>5</v>
      </c>
      <c r="L4458" s="3">
        <v>5</v>
      </c>
      <c r="M4458" s="3">
        <v>5</v>
      </c>
      <c r="N4458" s="3">
        <v>4</v>
      </c>
      <c r="O4458" s="3">
        <v>5</v>
      </c>
      <c r="P4458" s="3"/>
      <c r="Q4458" s="3" t="s">
        <v>4</v>
      </c>
      <c r="R4458" s="3" t="s">
        <v>7</v>
      </c>
      <c r="S4458" s="9">
        <v>45809</v>
      </c>
      <c r="T4458" s="10">
        <v>45833</v>
      </c>
      <c r="U4458" s="3" t="s">
        <v>23</v>
      </c>
      <c r="V4458" s="3" t="s">
        <v>22</v>
      </c>
      <c r="W4458" s="3">
        <v>2</v>
      </c>
      <c r="X4458" s="3" t="s">
        <v>11406</v>
      </c>
    </row>
    <row r="4459" spans="1:24">
      <c r="A4459" s="3" t="s">
        <v>0</v>
      </c>
      <c r="B4459" s="3" t="s">
        <v>175</v>
      </c>
      <c r="C4459" s="3">
        <v>177044</v>
      </c>
      <c r="D4459" s="3" t="s">
        <v>507</v>
      </c>
      <c r="E4459" s="3">
        <v>297</v>
      </c>
      <c r="F4459" s="3">
        <v>4.6100000000000003</v>
      </c>
      <c r="G4459" s="3"/>
      <c r="H4459" s="3" t="s">
        <v>11407</v>
      </c>
      <c r="I4459" s="3">
        <v>5</v>
      </c>
      <c r="J4459" s="3">
        <v>5</v>
      </c>
      <c r="K4459" s="3">
        <v>5</v>
      </c>
      <c r="L4459" s="3"/>
      <c r="M4459" s="3"/>
      <c r="N4459" s="3">
        <v>5</v>
      </c>
      <c r="O4459" s="3">
        <v>5</v>
      </c>
      <c r="P4459" s="3"/>
      <c r="Q4459" s="3" t="s">
        <v>4</v>
      </c>
      <c r="R4459" s="3" t="s">
        <v>5</v>
      </c>
      <c r="S4459" s="9">
        <v>45809</v>
      </c>
      <c r="T4459" s="10">
        <v>45818</v>
      </c>
      <c r="U4459" s="3" t="s">
        <v>23</v>
      </c>
      <c r="V4459" s="3" t="s">
        <v>22</v>
      </c>
      <c r="W4459" s="3">
        <v>1</v>
      </c>
      <c r="X4459" s="3" t="s">
        <v>11408</v>
      </c>
    </row>
    <row r="4460" spans="1:24">
      <c r="A4460" s="3" t="s">
        <v>0</v>
      </c>
      <c r="B4460" s="3" t="s">
        <v>175</v>
      </c>
      <c r="C4460" s="3">
        <v>41834</v>
      </c>
      <c r="D4460" s="3" t="s">
        <v>179</v>
      </c>
      <c r="E4460" s="3">
        <v>842</v>
      </c>
      <c r="F4460" s="3">
        <v>4.2</v>
      </c>
      <c r="G4460" s="3" t="s">
        <v>11409</v>
      </c>
      <c r="H4460" s="3" t="s">
        <v>11410</v>
      </c>
      <c r="I4460" s="3">
        <v>5</v>
      </c>
      <c r="J4460" s="3">
        <v>5</v>
      </c>
      <c r="K4460" s="3">
        <v>5</v>
      </c>
      <c r="L4460" s="3">
        <v>4</v>
      </c>
      <c r="M4460" s="3">
        <v>5</v>
      </c>
      <c r="N4460" s="3">
        <v>5</v>
      </c>
      <c r="O4460" s="3">
        <v>5</v>
      </c>
      <c r="P4460" s="3">
        <v>5</v>
      </c>
      <c r="Q4460" s="3" t="s">
        <v>4</v>
      </c>
      <c r="R4460" s="3" t="s">
        <v>7</v>
      </c>
      <c r="S4460" s="9">
        <v>46113</v>
      </c>
      <c r="T4460" s="10">
        <v>46120</v>
      </c>
      <c r="U4460" s="3" t="s">
        <v>23</v>
      </c>
      <c r="V4460" s="3" t="s">
        <v>22</v>
      </c>
      <c r="W4460" s="3">
        <v>3</v>
      </c>
      <c r="X4460" s="3" t="s">
        <v>11411</v>
      </c>
    </row>
    <row r="4461" spans="1:24">
      <c r="A4461" s="3" t="s">
        <v>0</v>
      </c>
      <c r="B4461" s="3" t="s">
        <v>175</v>
      </c>
      <c r="C4461" s="3">
        <v>41833</v>
      </c>
      <c r="D4461" s="3" t="s">
        <v>213</v>
      </c>
      <c r="E4461" s="3">
        <v>667</v>
      </c>
      <c r="F4461" s="3">
        <v>4.53</v>
      </c>
      <c r="G4461" s="3" t="s">
        <v>11412</v>
      </c>
      <c r="H4461" s="3" t="s">
        <v>11413</v>
      </c>
      <c r="I4461" s="3">
        <v>5</v>
      </c>
      <c r="J4461" s="3">
        <v>4</v>
      </c>
      <c r="K4461" s="3">
        <v>4</v>
      </c>
      <c r="L4461" s="3">
        <v>5</v>
      </c>
      <c r="M4461" s="3">
        <v>5</v>
      </c>
      <c r="N4461" s="3">
        <v>5</v>
      </c>
      <c r="O4461" s="3">
        <v>5</v>
      </c>
      <c r="P4461" s="3">
        <v>5</v>
      </c>
      <c r="Q4461" s="3" t="s">
        <v>4</v>
      </c>
      <c r="R4461" s="3" t="s">
        <v>7</v>
      </c>
      <c r="S4461" s="9">
        <v>46054</v>
      </c>
      <c r="T4461" s="10">
        <v>46069</v>
      </c>
      <c r="U4461" s="3" t="s">
        <v>42</v>
      </c>
      <c r="V4461" s="3" t="s">
        <v>10</v>
      </c>
      <c r="W4461" s="3">
        <v>1</v>
      </c>
      <c r="X4461" s="3" t="s">
        <v>11414</v>
      </c>
    </row>
    <row r="4462" spans="1:24">
      <c r="A4462" s="3" t="s">
        <v>0</v>
      </c>
      <c r="B4462" s="3" t="s">
        <v>175</v>
      </c>
      <c r="C4462" s="3">
        <v>158617</v>
      </c>
      <c r="D4462" s="3" t="s">
        <v>188</v>
      </c>
      <c r="E4462" s="3">
        <v>239</v>
      </c>
      <c r="F4462" s="3">
        <v>4.8899999999999997</v>
      </c>
      <c r="G4462" s="3"/>
      <c r="H4462" s="3" t="s">
        <v>1460</v>
      </c>
      <c r="I4462" s="3">
        <v>5</v>
      </c>
      <c r="J4462" s="3">
        <v>5</v>
      </c>
      <c r="K4462" s="3">
        <v>4</v>
      </c>
      <c r="L4462" s="3">
        <v>4</v>
      </c>
      <c r="M4462" s="3">
        <v>4</v>
      </c>
      <c r="N4462" s="3">
        <v>5</v>
      </c>
      <c r="O4462" s="3">
        <v>4</v>
      </c>
      <c r="P4462" s="3"/>
      <c r="Q4462" s="3" t="s">
        <v>4</v>
      </c>
      <c r="R4462" s="3" t="s">
        <v>16</v>
      </c>
      <c r="S4462" s="9">
        <v>45748</v>
      </c>
      <c r="T4462" s="10">
        <v>45762</v>
      </c>
      <c r="U4462" s="3" t="s">
        <v>11</v>
      </c>
      <c r="V4462" s="3" t="s">
        <v>10</v>
      </c>
      <c r="W4462" s="3">
        <v>2</v>
      </c>
      <c r="X4462" s="3" t="s">
        <v>1461</v>
      </c>
    </row>
    <row r="4463" spans="1:24">
      <c r="A4463" s="3" t="s">
        <v>0</v>
      </c>
      <c r="B4463" s="3" t="s">
        <v>175</v>
      </c>
      <c r="C4463" s="3">
        <v>29773</v>
      </c>
      <c r="D4463" s="3" t="s">
        <v>228</v>
      </c>
      <c r="E4463" s="3">
        <v>222</v>
      </c>
      <c r="F4463" s="3">
        <v>3.64</v>
      </c>
      <c r="G4463" s="3" t="s">
        <v>11415</v>
      </c>
      <c r="H4463" s="3" t="s">
        <v>11416</v>
      </c>
      <c r="I4463" s="3">
        <v>4</v>
      </c>
      <c r="J4463" s="3">
        <v>5</v>
      </c>
      <c r="K4463" s="3">
        <v>3</v>
      </c>
      <c r="L4463" s="3">
        <v>5</v>
      </c>
      <c r="M4463" s="3">
        <v>5</v>
      </c>
      <c r="N4463" s="3">
        <v>3</v>
      </c>
      <c r="O4463" s="3">
        <v>2</v>
      </c>
      <c r="P4463" s="3">
        <v>4</v>
      </c>
      <c r="Q4463" s="3" t="s">
        <v>4</v>
      </c>
      <c r="R4463" s="3" t="s">
        <v>7</v>
      </c>
      <c r="S4463" s="9">
        <v>45992</v>
      </c>
      <c r="T4463" s="10">
        <v>46026</v>
      </c>
      <c r="U4463" s="3" t="s">
        <v>9</v>
      </c>
      <c r="V4463" s="3" t="s">
        <v>22</v>
      </c>
      <c r="W4463" s="3">
        <v>16</v>
      </c>
      <c r="X4463" s="3" t="s">
        <v>11417</v>
      </c>
    </row>
    <row r="4464" spans="1:24">
      <c r="A4464" s="3" t="s">
        <v>0</v>
      </c>
      <c r="B4464" s="3" t="s">
        <v>175</v>
      </c>
      <c r="C4464" s="3">
        <v>41833</v>
      </c>
      <c r="D4464" s="3" t="s">
        <v>213</v>
      </c>
      <c r="E4464" s="3">
        <v>667</v>
      </c>
      <c r="F4464" s="3">
        <v>4.53</v>
      </c>
      <c r="G4464" s="3" t="s">
        <v>11418</v>
      </c>
      <c r="H4464" s="3" t="s">
        <v>11419</v>
      </c>
      <c r="I4464" s="3">
        <v>5</v>
      </c>
      <c r="J4464" s="3">
        <v>5</v>
      </c>
      <c r="K4464" s="3">
        <v>5</v>
      </c>
      <c r="L4464" s="3">
        <v>5</v>
      </c>
      <c r="M4464" s="3">
        <v>5</v>
      </c>
      <c r="N4464" s="3">
        <v>5</v>
      </c>
      <c r="O4464" s="3">
        <v>5</v>
      </c>
      <c r="P4464" s="3">
        <v>5</v>
      </c>
      <c r="Q4464" s="3" t="s">
        <v>4</v>
      </c>
      <c r="R4464" s="3" t="s">
        <v>7</v>
      </c>
      <c r="S4464" s="9">
        <v>46023</v>
      </c>
      <c r="T4464" s="10">
        <v>46030</v>
      </c>
      <c r="U4464" s="3" t="s">
        <v>23</v>
      </c>
      <c r="V4464" s="3" t="s">
        <v>10</v>
      </c>
      <c r="W4464" s="3">
        <v>1</v>
      </c>
      <c r="X4464" s="3" t="s">
        <v>11420</v>
      </c>
    </row>
    <row r="4465" spans="1:24">
      <c r="A4465" s="3" t="s">
        <v>0</v>
      </c>
      <c r="B4465" s="3" t="s">
        <v>175</v>
      </c>
      <c r="C4465" s="3">
        <v>195540</v>
      </c>
      <c r="D4465" s="3" t="s">
        <v>10396</v>
      </c>
      <c r="E4465" s="3">
        <v>117</v>
      </c>
      <c r="F4465" s="3">
        <v>4.66</v>
      </c>
      <c r="G4465" s="3"/>
      <c r="H4465" s="3" t="s">
        <v>11421</v>
      </c>
      <c r="I4465" s="3">
        <v>5</v>
      </c>
      <c r="J4465" s="3">
        <v>5</v>
      </c>
      <c r="K4465" s="3">
        <v>5</v>
      </c>
      <c r="L4465" s="3"/>
      <c r="M4465" s="3"/>
      <c r="N4465" s="3">
        <v>5</v>
      </c>
      <c r="O4465" s="3">
        <v>5</v>
      </c>
      <c r="P4465" s="3">
        <v>5</v>
      </c>
      <c r="Q4465" s="3" t="s">
        <v>4</v>
      </c>
      <c r="R4465" s="3" t="s">
        <v>7</v>
      </c>
      <c r="S4465" s="9">
        <v>46054</v>
      </c>
      <c r="T4465" s="10">
        <v>46068</v>
      </c>
      <c r="U4465" s="3" t="s">
        <v>9</v>
      </c>
      <c r="V4465" s="3" t="s">
        <v>22</v>
      </c>
      <c r="W4465" s="3">
        <v>2</v>
      </c>
      <c r="X4465" s="3" t="s">
        <v>11422</v>
      </c>
    </row>
    <row r="4466" spans="1:24">
      <c r="A4466" s="3" t="s">
        <v>0</v>
      </c>
      <c r="B4466" s="3" t="s">
        <v>175</v>
      </c>
      <c r="C4466" s="3">
        <v>80703</v>
      </c>
      <c r="D4466" s="3" t="s">
        <v>1075</v>
      </c>
      <c r="E4466" s="3" t="s">
        <v>838</v>
      </c>
      <c r="F4466" s="3"/>
      <c r="G4466" s="3"/>
      <c r="H4466" s="3" t="s">
        <v>1503</v>
      </c>
      <c r="I4466" s="3">
        <v>3</v>
      </c>
      <c r="J4466" s="3">
        <v>4</v>
      </c>
      <c r="K4466" s="3">
        <v>2</v>
      </c>
      <c r="L4466" s="3">
        <v>5</v>
      </c>
      <c r="M4466" s="3">
        <v>5</v>
      </c>
      <c r="N4466" s="3">
        <v>4</v>
      </c>
      <c r="O4466" s="3">
        <v>4</v>
      </c>
      <c r="P4466" s="3"/>
      <c r="Q4466" s="3" t="s">
        <v>4</v>
      </c>
      <c r="R4466" s="3" t="s">
        <v>18</v>
      </c>
      <c r="S4466" s="9">
        <v>45778</v>
      </c>
      <c r="T4466" s="10">
        <v>45783</v>
      </c>
      <c r="U4466" s="3"/>
      <c r="V4466" s="3"/>
      <c r="W4466" s="3">
        <v>1</v>
      </c>
      <c r="X4466" s="3" t="s">
        <v>1859</v>
      </c>
    </row>
    <row r="4467" spans="1:24">
      <c r="A4467" s="3" t="s">
        <v>0</v>
      </c>
      <c r="B4467" s="3" t="s">
        <v>175</v>
      </c>
      <c r="C4467" s="3">
        <v>38277</v>
      </c>
      <c r="D4467" s="3" t="s">
        <v>200</v>
      </c>
      <c r="E4467" s="3">
        <v>103</v>
      </c>
      <c r="F4467" s="3">
        <v>4.75</v>
      </c>
      <c r="G4467" s="3"/>
      <c r="H4467" s="3" t="s">
        <v>11423</v>
      </c>
      <c r="I4467" s="3">
        <v>5</v>
      </c>
      <c r="J4467" s="3">
        <v>5</v>
      </c>
      <c r="K4467" s="3">
        <v>5</v>
      </c>
      <c r="L4467" s="3">
        <v>5</v>
      </c>
      <c r="M4467" s="3">
        <v>5</v>
      </c>
      <c r="N4467" s="3">
        <v>5</v>
      </c>
      <c r="O4467" s="3">
        <v>5</v>
      </c>
      <c r="P4467" s="3"/>
      <c r="Q4467" s="3" t="s">
        <v>4</v>
      </c>
      <c r="R4467" s="3" t="s">
        <v>7</v>
      </c>
      <c r="S4467" s="9">
        <v>45778</v>
      </c>
      <c r="T4467" s="10">
        <v>45792</v>
      </c>
      <c r="U4467" s="3"/>
      <c r="V4467" s="3"/>
      <c r="W4467" s="3">
        <v>9</v>
      </c>
      <c r="X4467" s="3" t="s">
        <v>1859</v>
      </c>
    </row>
    <row r="4468" spans="1:24">
      <c r="A4468" s="3" t="s">
        <v>0</v>
      </c>
      <c r="B4468" s="3" t="s">
        <v>175</v>
      </c>
      <c r="C4468" s="3">
        <v>43826</v>
      </c>
      <c r="D4468" s="3" t="s">
        <v>198</v>
      </c>
      <c r="E4468" s="3">
        <v>709</v>
      </c>
      <c r="F4468" s="3">
        <v>4.66</v>
      </c>
      <c r="G4468" s="3" t="s">
        <v>11424</v>
      </c>
      <c r="H4468" s="3" t="s">
        <v>11425</v>
      </c>
      <c r="I4468" s="3">
        <v>5</v>
      </c>
      <c r="J4468" s="3">
        <v>5</v>
      </c>
      <c r="K4468" s="3">
        <v>5</v>
      </c>
      <c r="L4468" s="3">
        <v>5</v>
      </c>
      <c r="M4468" s="3">
        <v>5</v>
      </c>
      <c r="N4468" s="3">
        <v>5</v>
      </c>
      <c r="O4468" s="3">
        <v>5</v>
      </c>
      <c r="P4468" s="3">
        <v>5</v>
      </c>
      <c r="Q4468" s="3" t="s">
        <v>4</v>
      </c>
      <c r="R4468" s="3" t="s">
        <v>7</v>
      </c>
      <c r="S4468" s="9">
        <v>46113</v>
      </c>
      <c r="T4468" s="10">
        <v>46116</v>
      </c>
      <c r="U4468" s="3" t="s">
        <v>9</v>
      </c>
      <c r="V4468" s="3" t="s">
        <v>10</v>
      </c>
      <c r="W4468" s="3">
        <v>9</v>
      </c>
      <c r="X4468" s="3" t="s">
        <v>11426</v>
      </c>
    </row>
    <row r="4469" spans="1:24">
      <c r="A4469" s="3" t="s">
        <v>0</v>
      </c>
      <c r="B4469" s="3" t="s">
        <v>175</v>
      </c>
      <c r="C4469" s="3">
        <v>177815</v>
      </c>
      <c r="D4469" s="3" t="s">
        <v>501</v>
      </c>
      <c r="E4469" s="3">
        <v>161</v>
      </c>
      <c r="F4469" s="3">
        <v>4.1500000000000004</v>
      </c>
      <c r="G4469" s="3"/>
      <c r="H4469" s="3" t="s">
        <v>11427</v>
      </c>
      <c r="I4469" s="3">
        <v>4</v>
      </c>
      <c r="J4469" s="3">
        <v>3</v>
      </c>
      <c r="K4469" s="3">
        <v>4</v>
      </c>
      <c r="L4469" s="3"/>
      <c r="M4469" s="3"/>
      <c r="N4469" s="3">
        <v>4</v>
      </c>
      <c r="O4469" s="3">
        <v>3</v>
      </c>
      <c r="P4469" s="3"/>
      <c r="Q4469" s="3" t="s">
        <v>4</v>
      </c>
      <c r="R4469" s="3" t="s">
        <v>7</v>
      </c>
      <c r="S4469" s="9">
        <v>45962</v>
      </c>
      <c r="T4469" s="10">
        <v>45964</v>
      </c>
      <c r="U4469" s="3" t="s">
        <v>9</v>
      </c>
      <c r="V4469" s="3" t="s">
        <v>22</v>
      </c>
      <c r="W4469" s="3">
        <v>40</v>
      </c>
      <c r="X4469" s="3" t="s">
        <v>11428</v>
      </c>
    </row>
    <row r="4470" spans="1:24">
      <c r="A4470" s="3" t="s">
        <v>0</v>
      </c>
      <c r="B4470" s="3" t="s">
        <v>175</v>
      </c>
      <c r="C4470" s="3">
        <v>185153</v>
      </c>
      <c r="D4470" s="3" t="s">
        <v>1447</v>
      </c>
      <c r="E4470" s="3">
        <v>12</v>
      </c>
      <c r="F4470" s="3">
        <v>4.88</v>
      </c>
      <c r="G4470" s="3"/>
      <c r="H4470" s="3" t="s">
        <v>11429</v>
      </c>
      <c r="I4470" s="3">
        <v>4</v>
      </c>
      <c r="J4470" s="3">
        <v>4</v>
      </c>
      <c r="K4470" s="3">
        <v>5</v>
      </c>
      <c r="L4470" s="3"/>
      <c r="M4470" s="3"/>
      <c r="N4470" s="3">
        <v>5</v>
      </c>
      <c r="O4470" s="3">
        <v>4</v>
      </c>
      <c r="P4470" s="3"/>
      <c r="Q4470" s="3" t="s">
        <v>4</v>
      </c>
      <c r="R4470" s="3" t="s">
        <v>16</v>
      </c>
      <c r="S4470" s="9">
        <v>45901</v>
      </c>
      <c r="T4470" s="10">
        <v>45937</v>
      </c>
      <c r="U4470" s="3" t="s">
        <v>11</v>
      </c>
      <c r="V4470" s="3" t="s">
        <v>10</v>
      </c>
      <c r="W4470" s="3">
        <v>126</v>
      </c>
      <c r="X4470" s="3" t="s">
        <v>11430</v>
      </c>
    </row>
    <row r="4471" spans="1:24">
      <c r="A4471" s="3" t="s">
        <v>0</v>
      </c>
      <c r="B4471" s="3" t="s">
        <v>175</v>
      </c>
      <c r="C4471" s="3">
        <v>129463</v>
      </c>
      <c r="D4471" s="3" t="s">
        <v>184</v>
      </c>
      <c r="E4471" s="3">
        <v>532</v>
      </c>
      <c r="F4471" s="3">
        <v>4.29</v>
      </c>
      <c r="G4471" s="3" t="s">
        <v>11431</v>
      </c>
      <c r="H4471" s="3" t="s">
        <v>11432</v>
      </c>
      <c r="I4471" s="3">
        <v>4</v>
      </c>
      <c r="J4471" s="3">
        <v>4</v>
      </c>
      <c r="K4471" s="3">
        <v>4</v>
      </c>
      <c r="L4471" s="3">
        <v>5</v>
      </c>
      <c r="M4471" s="3">
        <v>5</v>
      </c>
      <c r="N4471" s="3">
        <v>5</v>
      </c>
      <c r="O4471" s="3">
        <v>3</v>
      </c>
      <c r="P4471" s="3">
        <v>2</v>
      </c>
      <c r="Q4471" s="3" t="s">
        <v>4</v>
      </c>
      <c r="R4471" s="3" t="s">
        <v>7</v>
      </c>
      <c r="S4471" s="9">
        <v>46143</v>
      </c>
      <c r="T4471" s="10">
        <v>46146</v>
      </c>
      <c r="U4471" s="3" t="s">
        <v>11</v>
      </c>
      <c r="V4471" s="3" t="s">
        <v>10</v>
      </c>
      <c r="W4471" s="3">
        <v>6</v>
      </c>
      <c r="X4471" s="3" t="s">
        <v>11433</v>
      </c>
    </row>
    <row r="4472" spans="1:24">
      <c r="A4472" s="3" t="s">
        <v>0</v>
      </c>
      <c r="B4472" s="3" t="s">
        <v>175</v>
      </c>
      <c r="C4472" s="3">
        <v>43826</v>
      </c>
      <c r="D4472" s="3" t="s">
        <v>198</v>
      </c>
      <c r="E4472" s="3">
        <v>709</v>
      </c>
      <c r="F4472" s="3">
        <v>4.66</v>
      </c>
      <c r="G4472" s="3" t="s">
        <v>11434</v>
      </c>
      <c r="H4472" s="3" t="s">
        <v>11435</v>
      </c>
      <c r="I4472" s="3">
        <v>4</v>
      </c>
      <c r="J4472" s="3">
        <v>5</v>
      </c>
      <c r="K4472" s="3">
        <v>1</v>
      </c>
      <c r="L4472" s="3">
        <v>5</v>
      </c>
      <c r="M4472" s="3">
        <v>5</v>
      </c>
      <c r="N4472" s="3">
        <v>3</v>
      </c>
      <c r="O4472" s="3">
        <v>3</v>
      </c>
      <c r="P4472" s="3">
        <v>5</v>
      </c>
      <c r="Q4472" s="3" t="s">
        <v>4</v>
      </c>
      <c r="R4472" s="3" t="s">
        <v>7</v>
      </c>
      <c r="S4472" s="9">
        <v>46113</v>
      </c>
      <c r="T4472" s="10">
        <v>46129</v>
      </c>
      <c r="U4472" s="3" t="s">
        <v>11</v>
      </c>
      <c r="V4472" s="3" t="s">
        <v>22</v>
      </c>
      <c r="W4472" s="3">
        <v>52</v>
      </c>
      <c r="X4472" s="3" t="s">
        <v>11436</v>
      </c>
    </row>
    <row r="4473" spans="1:24">
      <c r="A4473" s="3" t="s">
        <v>0</v>
      </c>
      <c r="B4473" s="3" t="s">
        <v>175</v>
      </c>
      <c r="C4473" s="3">
        <v>151283</v>
      </c>
      <c r="D4473" s="3" t="s">
        <v>457</v>
      </c>
      <c r="E4473" s="3">
        <v>34</v>
      </c>
      <c r="F4473" s="3">
        <v>5</v>
      </c>
      <c r="G4473" s="3"/>
      <c r="H4473" s="3" t="s">
        <v>11437</v>
      </c>
      <c r="I4473" s="3">
        <v>5</v>
      </c>
      <c r="J4473" s="3">
        <v>5</v>
      </c>
      <c r="K4473" s="3">
        <v>5</v>
      </c>
      <c r="L4473" s="3">
        <v>5</v>
      </c>
      <c r="M4473" s="3">
        <v>5</v>
      </c>
      <c r="N4473" s="3">
        <v>5</v>
      </c>
      <c r="O4473" s="3">
        <v>5</v>
      </c>
      <c r="P4473" s="3">
        <v>5</v>
      </c>
      <c r="Q4473" s="3" t="s">
        <v>4</v>
      </c>
      <c r="R4473" s="3" t="s">
        <v>7</v>
      </c>
      <c r="S4473" s="9">
        <v>45931</v>
      </c>
      <c r="T4473" s="10">
        <v>45993</v>
      </c>
      <c r="U4473" s="3"/>
      <c r="V4473" s="3"/>
      <c r="W4473" s="3">
        <v>4</v>
      </c>
      <c r="X4473" s="3" t="s">
        <v>1859</v>
      </c>
    </row>
    <row r="4474" spans="1:24">
      <c r="A4474" s="3" t="s">
        <v>0</v>
      </c>
      <c r="B4474" s="3" t="s">
        <v>175</v>
      </c>
      <c r="C4474" s="3">
        <v>144993</v>
      </c>
      <c r="D4474" s="3" t="s">
        <v>190</v>
      </c>
      <c r="E4474" s="3">
        <v>640</v>
      </c>
      <c r="F4474" s="3">
        <v>4.78</v>
      </c>
      <c r="G4474" s="3" t="s">
        <v>11438</v>
      </c>
      <c r="H4474" s="3" t="s">
        <v>11439</v>
      </c>
      <c r="I4474" s="3">
        <v>5</v>
      </c>
      <c r="J4474" s="3">
        <v>5</v>
      </c>
      <c r="K4474" s="3">
        <v>5</v>
      </c>
      <c r="L4474" s="3">
        <v>5</v>
      </c>
      <c r="M4474" s="3">
        <v>5</v>
      </c>
      <c r="N4474" s="3">
        <v>5</v>
      </c>
      <c r="O4474" s="3">
        <v>5</v>
      </c>
      <c r="P4474" s="3">
        <v>5</v>
      </c>
      <c r="Q4474" s="3" t="s">
        <v>4</v>
      </c>
      <c r="R4474" s="3" t="s">
        <v>7</v>
      </c>
      <c r="S4474" s="9">
        <v>46113</v>
      </c>
      <c r="T4474" s="10">
        <v>46132</v>
      </c>
      <c r="U4474" s="3" t="s">
        <v>33</v>
      </c>
      <c r="V4474" s="3" t="s">
        <v>10</v>
      </c>
      <c r="W4474" s="3">
        <v>8</v>
      </c>
      <c r="X4474" s="3" t="s">
        <v>11440</v>
      </c>
    </row>
    <row r="4475" spans="1:24">
      <c r="A4475" s="3" t="s">
        <v>0</v>
      </c>
      <c r="B4475" s="3" t="s">
        <v>175</v>
      </c>
      <c r="C4475" s="3">
        <v>70905</v>
      </c>
      <c r="D4475" s="3" t="s">
        <v>10900</v>
      </c>
      <c r="E4475" s="3">
        <v>182</v>
      </c>
      <c r="F4475" s="3">
        <v>4.67</v>
      </c>
      <c r="G4475" s="3" t="s">
        <v>11441</v>
      </c>
      <c r="H4475" s="3" t="s">
        <v>11442</v>
      </c>
      <c r="I4475" s="3">
        <v>4</v>
      </c>
      <c r="J4475" s="3">
        <v>4</v>
      </c>
      <c r="K4475" s="3">
        <v>4</v>
      </c>
      <c r="L4475" s="3">
        <v>5</v>
      </c>
      <c r="M4475" s="3">
        <v>5</v>
      </c>
      <c r="N4475" s="3">
        <v>5</v>
      </c>
      <c r="O4475" s="3">
        <v>4</v>
      </c>
      <c r="P4475" s="3">
        <v>4</v>
      </c>
      <c r="Q4475" s="3" t="s">
        <v>4</v>
      </c>
      <c r="R4475" s="3" t="s">
        <v>7</v>
      </c>
      <c r="S4475" s="9">
        <v>46023</v>
      </c>
      <c r="T4475" s="10">
        <v>46030</v>
      </c>
      <c r="U4475" s="3" t="s">
        <v>9</v>
      </c>
      <c r="V4475" s="3" t="s">
        <v>10</v>
      </c>
      <c r="W4475" s="3">
        <v>3</v>
      </c>
      <c r="X4475" s="3" t="s">
        <v>11443</v>
      </c>
    </row>
    <row r="4476" spans="1:24">
      <c r="A4476" s="3" t="s">
        <v>0</v>
      </c>
      <c r="B4476" s="3" t="s">
        <v>175</v>
      </c>
      <c r="C4476" s="3">
        <v>195540</v>
      </c>
      <c r="D4476" s="3" t="s">
        <v>10396</v>
      </c>
      <c r="E4476" s="3">
        <v>117</v>
      </c>
      <c r="F4476" s="3">
        <v>4.66</v>
      </c>
      <c r="G4476" s="3" t="s">
        <v>11444</v>
      </c>
      <c r="H4476" s="3" t="s">
        <v>11445</v>
      </c>
      <c r="I4476" s="3">
        <v>5</v>
      </c>
      <c r="J4476" s="3">
        <v>2</v>
      </c>
      <c r="K4476" s="3">
        <v>1</v>
      </c>
      <c r="L4476" s="3">
        <v>2</v>
      </c>
      <c r="M4476" s="3">
        <v>1</v>
      </c>
      <c r="N4476" s="3">
        <v>4</v>
      </c>
      <c r="O4476" s="3">
        <v>4</v>
      </c>
      <c r="P4476" s="3">
        <v>4</v>
      </c>
      <c r="Q4476" s="3" t="s">
        <v>4</v>
      </c>
      <c r="R4476" s="3" t="s">
        <v>7</v>
      </c>
      <c r="S4476" s="9">
        <v>46113</v>
      </c>
      <c r="T4476" s="10">
        <v>46145</v>
      </c>
      <c r="U4476" s="3" t="s">
        <v>11</v>
      </c>
      <c r="V4476" s="3" t="s">
        <v>22</v>
      </c>
      <c r="W4476" s="3">
        <v>3</v>
      </c>
      <c r="X4476" s="3" t="s">
        <v>11446</v>
      </c>
    </row>
    <row r="4477" spans="1:24">
      <c r="A4477" s="3" t="s">
        <v>0</v>
      </c>
      <c r="B4477" s="3" t="s">
        <v>175</v>
      </c>
      <c r="C4477" s="3">
        <v>28141</v>
      </c>
      <c r="D4477" s="3" t="s">
        <v>875</v>
      </c>
      <c r="E4477" s="3">
        <v>229</v>
      </c>
      <c r="F4477" s="3">
        <v>4.26</v>
      </c>
      <c r="G4477" s="3" t="s">
        <v>11447</v>
      </c>
      <c r="H4477" s="3" t="s">
        <v>11448</v>
      </c>
      <c r="I4477" s="3">
        <v>4</v>
      </c>
      <c r="J4477" s="3">
        <v>4</v>
      </c>
      <c r="K4477" s="3">
        <v>4</v>
      </c>
      <c r="L4477" s="3">
        <v>4</v>
      </c>
      <c r="M4477" s="3"/>
      <c r="N4477" s="3">
        <v>4</v>
      </c>
      <c r="O4477" s="3">
        <v>4</v>
      </c>
      <c r="P4477" s="3">
        <v>4</v>
      </c>
      <c r="Q4477" s="3" t="s">
        <v>4</v>
      </c>
      <c r="R4477" s="3" t="s">
        <v>7</v>
      </c>
      <c r="S4477" s="9">
        <v>45992</v>
      </c>
      <c r="T4477" s="10">
        <v>46024</v>
      </c>
      <c r="U4477" s="3"/>
      <c r="V4477" s="3"/>
      <c r="W4477" s="3">
        <v>7</v>
      </c>
      <c r="X4477" s="3" t="s">
        <v>1859</v>
      </c>
    </row>
    <row r="4478" spans="1:24">
      <c r="A4478" s="3" t="s">
        <v>0</v>
      </c>
      <c r="B4478" s="3" t="s">
        <v>175</v>
      </c>
      <c r="C4478" s="3">
        <v>31202</v>
      </c>
      <c r="D4478" s="3" t="s">
        <v>176</v>
      </c>
      <c r="E4478" s="3">
        <v>298</v>
      </c>
      <c r="F4478" s="3">
        <v>4.46</v>
      </c>
      <c r="G4478" s="3"/>
      <c r="H4478" s="3" t="s">
        <v>11449</v>
      </c>
      <c r="I4478" s="3">
        <v>4</v>
      </c>
      <c r="J4478" s="3">
        <v>4</v>
      </c>
      <c r="K4478" s="3">
        <v>4</v>
      </c>
      <c r="L4478" s="3">
        <v>4</v>
      </c>
      <c r="M4478" s="3">
        <v>4</v>
      </c>
      <c r="N4478" s="3">
        <v>4</v>
      </c>
      <c r="O4478" s="3">
        <v>4</v>
      </c>
      <c r="P4478" s="3"/>
      <c r="Q4478" s="3" t="s">
        <v>4</v>
      </c>
      <c r="R4478" s="3" t="s">
        <v>7</v>
      </c>
      <c r="S4478" s="9">
        <v>45901</v>
      </c>
      <c r="T4478" s="10">
        <v>45912</v>
      </c>
      <c r="U4478" s="3" t="s">
        <v>11</v>
      </c>
      <c r="V4478" s="3" t="s">
        <v>22</v>
      </c>
      <c r="W4478" s="3">
        <v>9</v>
      </c>
      <c r="X4478" s="3" t="s">
        <v>11450</v>
      </c>
    </row>
    <row r="4479" spans="1:24">
      <c r="A4479" s="3" t="s">
        <v>0</v>
      </c>
      <c r="B4479" s="3" t="s">
        <v>175</v>
      </c>
      <c r="C4479" s="3">
        <v>1678</v>
      </c>
      <c r="D4479" s="3" t="s">
        <v>197</v>
      </c>
      <c r="E4479" s="3">
        <v>855</v>
      </c>
      <c r="F4479" s="3">
        <v>4.3600000000000003</v>
      </c>
      <c r="G4479" s="3"/>
      <c r="H4479" s="3" t="s">
        <v>11451</v>
      </c>
      <c r="I4479" s="3">
        <v>5</v>
      </c>
      <c r="J4479" s="3">
        <v>4</v>
      </c>
      <c r="K4479" s="3">
        <v>4</v>
      </c>
      <c r="L4479" s="3">
        <v>5</v>
      </c>
      <c r="M4479" s="3">
        <v>5</v>
      </c>
      <c r="N4479" s="3">
        <v>5</v>
      </c>
      <c r="O4479" s="3">
        <v>3</v>
      </c>
      <c r="P4479" s="3"/>
      <c r="Q4479" s="3" t="s">
        <v>4</v>
      </c>
      <c r="R4479" s="3" t="s">
        <v>7</v>
      </c>
      <c r="S4479" s="9">
        <v>45778</v>
      </c>
      <c r="T4479" s="10">
        <v>45804</v>
      </c>
      <c r="U4479" s="3" t="s">
        <v>11</v>
      </c>
      <c r="V4479" s="3" t="s">
        <v>22</v>
      </c>
      <c r="W4479" s="3">
        <v>3</v>
      </c>
      <c r="X4479" s="3" t="s">
        <v>11452</v>
      </c>
    </row>
    <row r="4480" spans="1:24">
      <c r="A4480" s="3" t="s">
        <v>0</v>
      </c>
      <c r="B4480" s="3" t="s">
        <v>175</v>
      </c>
      <c r="C4480" s="3">
        <v>80661</v>
      </c>
      <c r="D4480" s="3" t="s">
        <v>502</v>
      </c>
      <c r="E4480" s="3">
        <v>174</v>
      </c>
      <c r="F4480" s="3">
        <v>4.42</v>
      </c>
      <c r="G4480" s="3" t="s">
        <v>11453</v>
      </c>
      <c r="H4480" s="3" t="s">
        <v>11454</v>
      </c>
      <c r="I4480" s="3">
        <v>3</v>
      </c>
      <c r="J4480" s="3">
        <v>4</v>
      </c>
      <c r="K4480" s="3">
        <v>4</v>
      </c>
      <c r="L4480" s="3">
        <v>5</v>
      </c>
      <c r="M4480" s="3">
        <v>5</v>
      </c>
      <c r="N4480" s="3">
        <v>5</v>
      </c>
      <c r="O4480" s="3">
        <v>4</v>
      </c>
      <c r="P4480" s="3">
        <v>4</v>
      </c>
      <c r="Q4480" s="3" t="s">
        <v>4</v>
      </c>
      <c r="R4480" s="3" t="s">
        <v>7</v>
      </c>
      <c r="S4480" s="9">
        <v>45992</v>
      </c>
      <c r="T4480" s="10">
        <v>46006</v>
      </c>
      <c r="U4480" s="3" t="s">
        <v>9</v>
      </c>
      <c r="V4480" s="3" t="s">
        <v>22</v>
      </c>
      <c r="W4480" s="3">
        <v>1</v>
      </c>
      <c r="X4480" s="3" t="s">
        <v>11455</v>
      </c>
    </row>
    <row r="4481" spans="1:24">
      <c r="A4481" s="3" t="s">
        <v>0</v>
      </c>
      <c r="B4481" s="3" t="s">
        <v>175</v>
      </c>
      <c r="C4481" s="3">
        <v>31742</v>
      </c>
      <c r="D4481" s="3" t="s">
        <v>205</v>
      </c>
      <c r="E4481" s="3">
        <v>712</v>
      </c>
      <c r="F4481" s="3">
        <v>4.42</v>
      </c>
      <c r="G4481" s="3"/>
      <c r="H4481" s="3" t="s">
        <v>11456</v>
      </c>
      <c r="I4481" s="3">
        <v>4</v>
      </c>
      <c r="J4481" s="3">
        <v>4</v>
      </c>
      <c r="K4481" s="3">
        <v>4</v>
      </c>
      <c r="L4481" s="3"/>
      <c r="M4481" s="3"/>
      <c r="N4481" s="3">
        <v>4</v>
      </c>
      <c r="O4481" s="3">
        <v>4</v>
      </c>
      <c r="P4481" s="3"/>
      <c r="Q4481" s="3" t="s">
        <v>4</v>
      </c>
      <c r="R4481" s="3" t="s">
        <v>7</v>
      </c>
      <c r="S4481" s="9">
        <v>45778</v>
      </c>
      <c r="T4481" s="10">
        <v>45783</v>
      </c>
      <c r="U4481" s="3"/>
      <c r="V4481" s="3"/>
      <c r="W4481" s="3">
        <v>14</v>
      </c>
      <c r="X4481" s="3" t="s">
        <v>1859</v>
      </c>
    </row>
    <row r="4482" spans="1:24">
      <c r="A4482" s="3" t="s">
        <v>0</v>
      </c>
      <c r="B4482" s="3" t="s">
        <v>175</v>
      </c>
      <c r="C4482" s="3">
        <v>139405</v>
      </c>
      <c r="D4482" s="3" t="s">
        <v>224</v>
      </c>
      <c r="E4482" s="3">
        <v>170</v>
      </c>
      <c r="F4482" s="3">
        <v>4.5999999999999996</v>
      </c>
      <c r="G4482" s="3"/>
      <c r="H4482" s="3" t="s">
        <v>11457</v>
      </c>
      <c r="I4482" s="3">
        <v>5</v>
      </c>
      <c r="J4482" s="3">
        <v>5</v>
      </c>
      <c r="K4482" s="3">
        <v>3</v>
      </c>
      <c r="L4482" s="3">
        <v>5</v>
      </c>
      <c r="M4482" s="3">
        <v>5</v>
      </c>
      <c r="N4482" s="3">
        <v>5</v>
      </c>
      <c r="O4482" s="3">
        <v>5</v>
      </c>
      <c r="P4482" s="3"/>
      <c r="Q4482" s="3" t="s">
        <v>4</v>
      </c>
      <c r="R4482" s="3" t="s">
        <v>18</v>
      </c>
      <c r="S4482" s="9">
        <v>45901</v>
      </c>
      <c r="T4482" s="10">
        <v>45937</v>
      </c>
      <c r="U4482" s="3"/>
      <c r="V4482" s="3"/>
      <c r="W4482" s="3">
        <v>1</v>
      </c>
      <c r="X4482" s="3" t="s">
        <v>1859</v>
      </c>
    </row>
    <row r="4483" spans="1:24">
      <c r="A4483" s="3" t="s">
        <v>0</v>
      </c>
      <c r="B4483" s="3" t="s">
        <v>175</v>
      </c>
      <c r="C4483" s="3">
        <v>76377</v>
      </c>
      <c r="D4483" s="3" t="s">
        <v>177</v>
      </c>
      <c r="E4483" s="3">
        <v>1074</v>
      </c>
      <c r="F4483" s="3">
        <v>4.71</v>
      </c>
      <c r="G4483" s="3" t="s">
        <v>11458</v>
      </c>
      <c r="H4483" s="3" t="s">
        <v>11459</v>
      </c>
      <c r="I4483" s="3">
        <v>1</v>
      </c>
      <c r="J4483" s="3">
        <v>3</v>
      </c>
      <c r="K4483" s="3">
        <v>3</v>
      </c>
      <c r="L4483" s="3">
        <v>4</v>
      </c>
      <c r="M4483" s="3">
        <v>4</v>
      </c>
      <c r="N4483" s="3">
        <v>1</v>
      </c>
      <c r="O4483" s="3">
        <v>1</v>
      </c>
      <c r="P4483" s="3">
        <v>1</v>
      </c>
      <c r="Q4483" s="3" t="s">
        <v>4</v>
      </c>
      <c r="R4483" s="3" t="s">
        <v>7</v>
      </c>
      <c r="S4483" s="9">
        <v>45992</v>
      </c>
      <c r="T4483" s="10">
        <v>46011</v>
      </c>
      <c r="U4483" s="3" t="s">
        <v>9</v>
      </c>
      <c r="V4483" s="3" t="s">
        <v>22</v>
      </c>
      <c r="W4483" s="3">
        <v>3</v>
      </c>
      <c r="X4483" s="3" t="s">
        <v>11460</v>
      </c>
    </row>
    <row r="4484" spans="1:24">
      <c r="A4484" s="3" t="s">
        <v>0</v>
      </c>
      <c r="B4484" s="3" t="s">
        <v>175</v>
      </c>
      <c r="C4484" s="3">
        <v>41833</v>
      </c>
      <c r="D4484" s="3" t="s">
        <v>213</v>
      </c>
      <c r="E4484" s="3">
        <v>667</v>
      </c>
      <c r="F4484" s="3">
        <v>4.53</v>
      </c>
      <c r="G4484" s="3" t="s">
        <v>11461</v>
      </c>
      <c r="H4484" s="3" t="s">
        <v>11462</v>
      </c>
      <c r="I4484" s="3">
        <v>5</v>
      </c>
      <c r="J4484" s="3">
        <v>5</v>
      </c>
      <c r="K4484" s="3">
        <v>5</v>
      </c>
      <c r="L4484" s="3">
        <v>5</v>
      </c>
      <c r="M4484" s="3">
        <v>5</v>
      </c>
      <c r="N4484" s="3">
        <v>5</v>
      </c>
      <c r="O4484" s="3">
        <v>5</v>
      </c>
      <c r="P4484" s="3">
        <v>5</v>
      </c>
      <c r="Q4484" s="3" t="s">
        <v>4</v>
      </c>
      <c r="R4484" s="3" t="s">
        <v>7</v>
      </c>
      <c r="S4484" s="9">
        <v>46054</v>
      </c>
      <c r="T4484" s="10">
        <v>46072</v>
      </c>
      <c r="U4484" s="3" t="s">
        <v>11</v>
      </c>
      <c r="V4484" s="3" t="s">
        <v>10</v>
      </c>
      <c r="W4484" s="3">
        <v>74</v>
      </c>
      <c r="X4484" s="3" t="s">
        <v>11463</v>
      </c>
    </row>
    <row r="4485" spans="1:24">
      <c r="A4485" s="3" t="s">
        <v>0</v>
      </c>
      <c r="B4485" s="3" t="s">
        <v>175</v>
      </c>
      <c r="C4485" s="3">
        <v>65435</v>
      </c>
      <c r="D4485" s="3" t="s">
        <v>220</v>
      </c>
      <c r="E4485" s="3">
        <v>143</v>
      </c>
      <c r="F4485" s="3">
        <v>4.4800000000000004</v>
      </c>
      <c r="G4485" s="3"/>
      <c r="H4485" s="3" t="s">
        <v>11464</v>
      </c>
      <c r="I4485" s="3">
        <v>5</v>
      </c>
      <c r="J4485" s="3">
        <v>5</v>
      </c>
      <c r="K4485" s="3">
        <v>4</v>
      </c>
      <c r="L4485" s="3">
        <v>5</v>
      </c>
      <c r="M4485" s="3">
        <v>5</v>
      </c>
      <c r="N4485" s="3">
        <v>5</v>
      </c>
      <c r="O4485" s="3">
        <v>4</v>
      </c>
      <c r="P4485" s="3"/>
      <c r="Q4485" s="3" t="s">
        <v>4</v>
      </c>
      <c r="R4485" s="3" t="s">
        <v>7</v>
      </c>
      <c r="S4485" s="9">
        <v>45748</v>
      </c>
      <c r="T4485" s="10">
        <v>45775</v>
      </c>
      <c r="U4485" s="3"/>
      <c r="V4485" s="3"/>
      <c r="W4485" s="3">
        <v>67</v>
      </c>
      <c r="X4485" s="3" t="s">
        <v>1859</v>
      </c>
    </row>
    <row r="4486" spans="1:24">
      <c r="A4486" s="3" t="s">
        <v>0</v>
      </c>
      <c r="B4486" s="3" t="s">
        <v>175</v>
      </c>
      <c r="C4486" s="3">
        <v>72871</v>
      </c>
      <c r="D4486" s="3" t="s">
        <v>215</v>
      </c>
      <c r="E4486" s="3">
        <v>254</v>
      </c>
      <c r="F4486" s="3">
        <v>4.5999999999999996</v>
      </c>
      <c r="G4486" s="3"/>
      <c r="H4486" s="3" t="s">
        <v>11465</v>
      </c>
      <c r="I4486" s="3">
        <v>3</v>
      </c>
      <c r="J4486" s="3">
        <v>4</v>
      </c>
      <c r="K4486" s="3">
        <v>4</v>
      </c>
      <c r="L4486" s="3">
        <v>3</v>
      </c>
      <c r="M4486" s="3">
        <v>3</v>
      </c>
      <c r="N4486" s="3">
        <v>3</v>
      </c>
      <c r="O4486" s="3">
        <v>4</v>
      </c>
      <c r="P4486" s="3"/>
      <c r="Q4486" s="3" t="s">
        <v>4</v>
      </c>
      <c r="R4486" s="3" t="s">
        <v>7</v>
      </c>
      <c r="S4486" s="9">
        <v>45778</v>
      </c>
      <c r="T4486" s="10">
        <v>45799</v>
      </c>
      <c r="U4486" s="3"/>
      <c r="V4486" s="3"/>
      <c r="W4486" s="3">
        <v>1</v>
      </c>
      <c r="X4486" s="3" t="s">
        <v>1859</v>
      </c>
    </row>
    <row r="4487" spans="1:24">
      <c r="A4487" s="3" t="s">
        <v>0</v>
      </c>
      <c r="B4487" s="3" t="s">
        <v>175</v>
      </c>
      <c r="C4487" s="3">
        <v>137895</v>
      </c>
      <c r="D4487" s="3" t="s">
        <v>178</v>
      </c>
      <c r="E4487" s="3">
        <v>803</v>
      </c>
      <c r="F4487" s="3">
        <v>4.5599999999999996</v>
      </c>
      <c r="G4487" s="3" t="s">
        <v>11466</v>
      </c>
      <c r="H4487" s="3" t="s">
        <v>11467</v>
      </c>
      <c r="I4487" s="3">
        <v>5</v>
      </c>
      <c r="J4487" s="3">
        <v>5</v>
      </c>
      <c r="K4487" s="3">
        <v>5</v>
      </c>
      <c r="L4487" s="3"/>
      <c r="M4487" s="3">
        <v>5</v>
      </c>
      <c r="N4487" s="3">
        <v>5</v>
      </c>
      <c r="O4487" s="3">
        <v>5</v>
      </c>
      <c r="P4487" s="3">
        <v>5</v>
      </c>
      <c r="Q4487" s="3" t="s">
        <v>4</v>
      </c>
      <c r="R4487" s="3" t="s">
        <v>5</v>
      </c>
      <c r="S4487" s="9">
        <v>46113</v>
      </c>
      <c r="T4487" s="10">
        <v>46127</v>
      </c>
      <c r="U4487" s="3" t="s">
        <v>35</v>
      </c>
      <c r="V4487" s="3" t="s">
        <v>10</v>
      </c>
      <c r="W4487" s="3">
        <v>1</v>
      </c>
      <c r="X4487" s="3" t="s">
        <v>11468</v>
      </c>
    </row>
    <row r="4488" spans="1:24">
      <c r="A4488" s="3" t="s">
        <v>0</v>
      </c>
      <c r="B4488" s="3" t="s">
        <v>175</v>
      </c>
      <c r="C4488" s="3">
        <v>40557</v>
      </c>
      <c r="D4488" s="3" t="s">
        <v>187</v>
      </c>
      <c r="E4488" s="3">
        <v>569</v>
      </c>
      <c r="F4488" s="3">
        <v>4.6500000000000004</v>
      </c>
      <c r="G4488" s="3"/>
      <c r="H4488" s="3" t="s">
        <v>11469</v>
      </c>
      <c r="I4488" s="3">
        <v>3</v>
      </c>
      <c r="J4488" s="3">
        <v>5</v>
      </c>
      <c r="K4488" s="3">
        <v>5</v>
      </c>
      <c r="L4488" s="3">
        <v>5</v>
      </c>
      <c r="M4488" s="3">
        <v>5</v>
      </c>
      <c r="N4488" s="3">
        <v>4</v>
      </c>
      <c r="O4488" s="3">
        <v>2</v>
      </c>
      <c r="P4488" s="3"/>
      <c r="Q4488" s="3" t="s">
        <v>4</v>
      </c>
      <c r="R4488" s="3" t="s">
        <v>7</v>
      </c>
      <c r="S4488" s="9">
        <v>45689</v>
      </c>
      <c r="T4488" s="10">
        <v>45702</v>
      </c>
      <c r="U4488" s="3" t="s">
        <v>9</v>
      </c>
      <c r="V4488" s="3" t="s">
        <v>10</v>
      </c>
      <c r="W4488" s="3">
        <v>6</v>
      </c>
      <c r="X4488" s="3" t="s">
        <v>11470</v>
      </c>
    </row>
    <row r="4489" spans="1:24">
      <c r="A4489" s="3" t="s">
        <v>0</v>
      </c>
      <c r="B4489" s="3" t="s">
        <v>175</v>
      </c>
      <c r="C4489" s="3">
        <v>130594</v>
      </c>
      <c r="D4489" s="3" t="s">
        <v>195</v>
      </c>
      <c r="E4489" s="3">
        <v>903</v>
      </c>
      <c r="F4489" s="3">
        <v>4.72</v>
      </c>
      <c r="G4489" s="3" t="s">
        <v>11471</v>
      </c>
      <c r="H4489" s="3" t="s">
        <v>11472</v>
      </c>
      <c r="I4489" s="3">
        <v>5</v>
      </c>
      <c r="J4489" s="3">
        <v>5</v>
      </c>
      <c r="K4489" s="3">
        <v>5</v>
      </c>
      <c r="L4489" s="3">
        <v>5</v>
      </c>
      <c r="M4489" s="3">
        <v>4</v>
      </c>
      <c r="N4489" s="3">
        <v>5</v>
      </c>
      <c r="O4489" s="3">
        <v>5</v>
      </c>
      <c r="P4489" s="3">
        <v>5</v>
      </c>
      <c r="Q4489" s="3" t="s">
        <v>4</v>
      </c>
      <c r="R4489" s="3" t="s">
        <v>7</v>
      </c>
      <c r="S4489" s="9">
        <v>46023</v>
      </c>
      <c r="T4489" s="10">
        <v>46049</v>
      </c>
      <c r="U4489" s="3" t="s">
        <v>9</v>
      </c>
      <c r="V4489" s="3" t="s">
        <v>10</v>
      </c>
      <c r="W4489" s="3">
        <v>4</v>
      </c>
      <c r="X4489" s="3" t="s">
        <v>11473</v>
      </c>
    </row>
    <row r="4490" spans="1:24">
      <c r="A4490" s="3" t="s">
        <v>0</v>
      </c>
      <c r="B4490" s="3" t="s">
        <v>175</v>
      </c>
      <c r="C4490" s="3">
        <v>177044</v>
      </c>
      <c r="D4490" s="3" t="s">
        <v>507</v>
      </c>
      <c r="E4490" s="3">
        <v>297</v>
      </c>
      <c r="F4490" s="3">
        <v>4.6100000000000003</v>
      </c>
      <c r="G4490" s="3"/>
      <c r="H4490" s="3" t="s">
        <v>11474</v>
      </c>
      <c r="I4490" s="3">
        <v>4</v>
      </c>
      <c r="J4490" s="3">
        <v>5</v>
      </c>
      <c r="K4490" s="3">
        <v>4</v>
      </c>
      <c r="L4490" s="3">
        <v>4</v>
      </c>
      <c r="M4490" s="3">
        <v>4</v>
      </c>
      <c r="N4490" s="3">
        <v>5</v>
      </c>
      <c r="O4490" s="3">
        <v>5</v>
      </c>
      <c r="P4490" s="3"/>
      <c r="Q4490" s="3" t="s">
        <v>4</v>
      </c>
      <c r="R4490" s="3" t="s">
        <v>7</v>
      </c>
      <c r="S4490" s="9">
        <v>45658</v>
      </c>
      <c r="T4490" s="10">
        <v>45682</v>
      </c>
      <c r="U4490" s="3" t="s">
        <v>9</v>
      </c>
      <c r="V4490" s="3" t="s">
        <v>22</v>
      </c>
      <c r="W4490" s="3">
        <v>5</v>
      </c>
      <c r="X4490" s="3" t="s">
        <v>1438</v>
      </c>
    </row>
    <row r="4491" spans="1:24">
      <c r="A4491" s="3" t="s">
        <v>0</v>
      </c>
      <c r="B4491" s="3" t="s">
        <v>175</v>
      </c>
      <c r="C4491" s="3">
        <v>30752</v>
      </c>
      <c r="D4491" s="3" t="s">
        <v>206</v>
      </c>
      <c r="E4491" s="3">
        <v>341</v>
      </c>
      <c r="F4491" s="3">
        <v>4.8499999999999996</v>
      </c>
      <c r="G4491" s="3"/>
      <c r="H4491" s="3" t="s">
        <v>11475</v>
      </c>
      <c r="I4491" s="3">
        <v>5</v>
      </c>
      <c r="J4491" s="3">
        <v>5</v>
      </c>
      <c r="K4491" s="3">
        <v>4</v>
      </c>
      <c r="L4491" s="3">
        <v>5</v>
      </c>
      <c r="M4491" s="3">
        <v>5</v>
      </c>
      <c r="N4491" s="3">
        <v>5</v>
      </c>
      <c r="O4491" s="3">
        <v>5</v>
      </c>
      <c r="P4491" s="3"/>
      <c r="Q4491" s="3" t="s">
        <v>4</v>
      </c>
      <c r="R4491" s="3" t="s">
        <v>7</v>
      </c>
      <c r="S4491" s="9">
        <v>45870</v>
      </c>
      <c r="T4491" s="10">
        <v>45907</v>
      </c>
      <c r="U4491" s="3" t="s">
        <v>35</v>
      </c>
      <c r="V4491" s="3" t="s">
        <v>22</v>
      </c>
      <c r="W4491" s="3">
        <v>4</v>
      </c>
      <c r="X4491" s="3">
        <v>881313</v>
      </c>
    </row>
    <row r="4492" spans="1:24">
      <c r="A4492" s="3" t="s">
        <v>0</v>
      </c>
      <c r="B4492" s="3" t="s">
        <v>175</v>
      </c>
      <c r="C4492" s="3">
        <v>76377</v>
      </c>
      <c r="D4492" s="3" t="s">
        <v>177</v>
      </c>
      <c r="E4492" s="3">
        <v>1074</v>
      </c>
      <c r="F4492" s="3">
        <v>4.71</v>
      </c>
      <c r="G4492" s="3"/>
      <c r="H4492" s="3" t="s">
        <v>11476</v>
      </c>
      <c r="I4492" s="3">
        <v>5</v>
      </c>
      <c r="J4492" s="3">
        <v>5</v>
      </c>
      <c r="K4492" s="3">
        <v>5</v>
      </c>
      <c r="L4492" s="3">
        <v>4</v>
      </c>
      <c r="M4492" s="3">
        <v>4</v>
      </c>
      <c r="N4492" s="3">
        <v>5</v>
      </c>
      <c r="O4492" s="3">
        <v>4</v>
      </c>
      <c r="P4492" s="3"/>
      <c r="Q4492" s="3" t="s">
        <v>4</v>
      </c>
      <c r="R4492" s="3" t="s">
        <v>18</v>
      </c>
      <c r="S4492" s="9">
        <v>45748</v>
      </c>
      <c r="T4492" s="10">
        <v>45763</v>
      </c>
      <c r="U4492" s="3"/>
      <c r="V4492" s="3"/>
      <c r="W4492" s="3">
        <v>1</v>
      </c>
      <c r="X4492" s="3" t="s">
        <v>1859</v>
      </c>
    </row>
    <row r="4493" spans="1:24">
      <c r="A4493" s="3" t="s">
        <v>0</v>
      </c>
      <c r="B4493" s="3" t="s">
        <v>175</v>
      </c>
      <c r="C4493" s="3">
        <v>145315</v>
      </c>
      <c r="D4493" s="3" t="s">
        <v>211</v>
      </c>
      <c r="E4493" s="3">
        <v>433</v>
      </c>
      <c r="F4493" s="3">
        <v>4.6900000000000004</v>
      </c>
      <c r="G4493" s="3"/>
      <c r="H4493" s="3" t="s">
        <v>11477</v>
      </c>
      <c r="I4493" s="3">
        <v>5</v>
      </c>
      <c r="J4493" s="3">
        <v>4</v>
      </c>
      <c r="K4493" s="3">
        <v>5</v>
      </c>
      <c r="L4493" s="3">
        <v>5</v>
      </c>
      <c r="M4493" s="3">
        <v>5</v>
      </c>
      <c r="N4493" s="3">
        <v>5</v>
      </c>
      <c r="O4493" s="3">
        <v>4</v>
      </c>
      <c r="P4493" s="3">
        <v>5</v>
      </c>
      <c r="Q4493" s="3" t="s">
        <v>4</v>
      </c>
      <c r="R4493" s="3" t="s">
        <v>7</v>
      </c>
      <c r="S4493" s="9">
        <v>46023</v>
      </c>
      <c r="T4493" s="10">
        <v>46045</v>
      </c>
      <c r="U4493" s="3" t="s">
        <v>42</v>
      </c>
      <c r="V4493" s="3" t="s">
        <v>10</v>
      </c>
      <c r="W4493" s="3">
        <v>10</v>
      </c>
      <c r="X4493" s="3" t="s">
        <v>11478</v>
      </c>
    </row>
    <row r="4494" spans="1:24">
      <c r="A4494" s="3" t="s">
        <v>0</v>
      </c>
      <c r="B4494" s="3" t="s">
        <v>175</v>
      </c>
      <c r="C4494" s="3">
        <v>39494</v>
      </c>
      <c r="D4494" s="3" t="s">
        <v>704</v>
      </c>
      <c r="E4494" s="3">
        <v>515</v>
      </c>
      <c r="F4494" s="3">
        <v>4.03</v>
      </c>
      <c r="G4494" s="3"/>
      <c r="H4494" s="3" t="s">
        <v>11479</v>
      </c>
      <c r="I4494" s="3">
        <v>5</v>
      </c>
      <c r="J4494" s="3">
        <v>5</v>
      </c>
      <c r="K4494" s="3">
        <v>4</v>
      </c>
      <c r="L4494" s="3">
        <v>5</v>
      </c>
      <c r="M4494" s="3">
        <v>5</v>
      </c>
      <c r="N4494" s="3">
        <v>5</v>
      </c>
      <c r="O4494" s="3">
        <v>5</v>
      </c>
      <c r="P4494" s="3"/>
      <c r="Q4494" s="3" t="s">
        <v>4</v>
      </c>
      <c r="R4494" s="3" t="s">
        <v>7</v>
      </c>
      <c r="S4494" s="9">
        <v>45809</v>
      </c>
      <c r="T4494" s="10">
        <v>45815</v>
      </c>
      <c r="U4494" s="3" t="s">
        <v>11</v>
      </c>
      <c r="V4494" s="3" t="s">
        <v>10</v>
      </c>
      <c r="W4494" s="3">
        <v>13</v>
      </c>
      <c r="X4494" s="3" t="s">
        <v>11480</v>
      </c>
    </row>
    <row r="4495" spans="1:24">
      <c r="A4495" s="3" t="s">
        <v>0</v>
      </c>
      <c r="B4495" s="3" t="s">
        <v>175</v>
      </c>
      <c r="C4495" s="3">
        <v>184560</v>
      </c>
      <c r="D4495" s="3" t="s">
        <v>874</v>
      </c>
      <c r="E4495" s="3">
        <v>260</v>
      </c>
      <c r="F4495" s="3">
        <v>3.99</v>
      </c>
      <c r="G4495" s="3" t="s">
        <v>11481</v>
      </c>
      <c r="H4495" s="3" t="s">
        <v>11482</v>
      </c>
      <c r="I4495" s="3">
        <v>5</v>
      </c>
      <c r="J4495" s="3">
        <v>4</v>
      </c>
      <c r="K4495" s="3">
        <v>4</v>
      </c>
      <c r="L4495" s="3">
        <v>5</v>
      </c>
      <c r="M4495" s="3"/>
      <c r="N4495" s="3">
        <v>4</v>
      </c>
      <c r="O4495" s="3">
        <v>4</v>
      </c>
      <c r="P4495" s="3">
        <v>4</v>
      </c>
      <c r="Q4495" s="3" t="s">
        <v>4</v>
      </c>
      <c r="R4495" s="3" t="s">
        <v>16</v>
      </c>
      <c r="S4495" s="9">
        <v>45901</v>
      </c>
      <c r="T4495" s="10">
        <v>45987</v>
      </c>
      <c r="U4495" s="3" t="s">
        <v>11</v>
      </c>
      <c r="V4495" s="3" t="s">
        <v>22</v>
      </c>
      <c r="W4495" s="3">
        <v>29</v>
      </c>
      <c r="X4495" s="3" t="s">
        <v>11483</v>
      </c>
    </row>
    <row r="4496" spans="1:24">
      <c r="A4496" s="3" t="s">
        <v>0</v>
      </c>
      <c r="B4496" s="3" t="s">
        <v>175</v>
      </c>
      <c r="C4496" s="3">
        <v>106080</v>
      </c>
      <c r="D4496" s="3" t="s">
        <v>202</v>
      </c>
      <c r="E4496" s="3">
        <v>575</v>
      </c>
      <c r="F4496" s="3">
        <v>4.84</v>
      </c>
      <c r="G4496" s="3"/>
      <c r="H4496" s="3" t="s">
        <v>11484</v>
      </c>
      <c r="I4496" s="3">
        <v>4</v>
      </c>
      <c r="J4496" s="3">
        <v>5</v>
      </c>
      <c r="K4496" s="3">
        <v>5</v>
      </c>
      <c r="L4496" s="3">
        <v>5</v>
      </c>
      <c r="M4496" s="3">
        <v>5</v>
      </c>
      <c r="N4496" s="3">
        <v>5</v>
      </c>
      <c r="O4496" s="3">
        <v>5</v>
      </c>
      <c r="P4496" s="3"/>
      <c r="Q4496" s="3" t="s">
        <v>4</v>
      </c>
      <c r="R4496" s="3" t="s">
        <v>5</v>
      </c>
      <c r="S4496" s="9">
        <v>45748</v>
      </c>
      <c r="T4496" s="10">
        <v>45760</v>
      </c>
      <c r="U4496" s="3"/>
      <c r="V4496" s="3"/>
      <c r="W4496" s="3">
        <v>7</v>
      </c>
      <c r="X4496" s="3" t="s">
        <v>1859</v>
      </c>
    </row>
    <row r="4497" spans="1:24">
      <c r="A4497" s="3" t="s">
        <v>0</v>
      </c>
      <c r="B4497" s="3" t="s">
        <v>175</v>
      </c>
      <c r="C4497" s="3">
        <v>43826</v>
      </c>
      <c r="D4497" s="3" t="s">
        <v>198</v>
      </c>
      <c r="E4497" s="3">
        <v>709</v>
      </c>
      <c r="F4497" s="3">
        <v>4.66</v>
      </c>
      <c r="G4497" s="3"/>
      <c r="H4497" s="3" t="s">
        <v>11485</v>
      </c>
      <c r="I4497" s="3">
        <v>5</v>
      </c>
      <c r="J4497" s="3">
        <v>5</v>
      </c>
      <c r="K4497" s="3">
        <v>5</v>
      </c>
      <c r="L4497" s="3">
        <v>5</v>
      </c>
      <c r="M4497" s="3"/>
      <c r="N4497" s="3">
        <v>5</v>
      </c>
      <c r="O4497" s="3">
        <v>5</v>
      </c>
      <c r="P4497" s="3"/>
      <c r="Q4497" s="3" t="s">
        <v>4</v>
      </c>
      <c r="R4497" s="3" t="s">
        <v>7</v>
      </c>
      <c r="S4497" s="9">
        <v>45870</v>
      </c>
      <c r="T4497" s="10">
        <v>45880</v>
      </c>
      <c r="U4497" s="3" t="s">
        <v>9</v>
      </c>
      <c r="V4497" s="3" t="s">
        <v>22</v>
      </c>
      <c r="W4497" s="3">
        <v>10</v>
      </c>
      <c r="X4497" s="3" t="s">
        <v>11486</v>
      </c>
    </row>
    <row r="4498" spans="1:24">
      <c r="A4498" s="3" t="s">
        <v>0</v>
      </c>
      <c r="B4498" s="3" t="s">
        <v>175</v>
      </c>
      <c r="C4498" s="3">
        <v>67975</v>
      </c>
      <c r="D4498" s="3" t="s">
        <v>458</v>
      </c>
      <c r="E4498" s="3">
        <v>259</v>
      </c>
      <c r="F4498" s="3">
        <v>4.78</v>
      </c>
      <c r="G4498" s="3" t="s">
        <v>11487</v>
      </c>
      <c r="H4498" s="3" t="s">
        <v>11488</v>
      </c>
      <c r="I4498" s="3">
        <v>5</v>
      </c>
      <c r="J4498" s="3">
        <v>5</v>
      </c>
      <c r="K4498" s="3">
        <v>5</v>
      </c>
      <c r="L4498" s="3"/>
      <c r="M4498" s="3"/>
      <c r="N4498" s="3">
        <v>5</v>
      </c>
      <c r="O4498" s="3">
        <v>5</v>
      </c>
      <c r="P4498" s="3">
        <v>5</v>
      </c>
      <c r="Q4498" s="3" t="s">
        <v>4</v>
      </c>
      <c r="R4498" s="3" t="s">
        <v>7</v>
      </c>
      <c r="S4498" s="9">
        <v>45962</v>
      </c>
      <c r="T4498" s="10">
        <v>45974</v>
      </c>
      <c r="U4498" s="3" t="s">
        <v>35</v>
      </c>
      <c r="V4498" s="3" t="s">
        <v>22</v>
      </c>
      <c r="W4498" s="3">
        <v>1</v>
      </c>
      <c r="X4498" s="3" t="s">
        <v>11489</v>
      </c>
    </row>
    <row r="4499" spans="1:24">
      <c r="A4499" s="3" t="s">
        <v>0</v>
      </c>
      <c r="B4499" s="3" t="s">
        <v>175</v>
      </c>
      <c r="C4499" s="3">
        <v>106080</v>
      </c>
      <c r="D4499" s="3" t="s">
        <v>202</v>
      </c>
      <c r="E4499" s="3">
        <v>575</v>
      </c>
      <c r="F4499" s="3">
        <v>4.84</v>
      </c>
      <c r="G4499" s="3"/>
      <c r="H4499" s="3"/>
      <c r="I4499" s="3">
        <v>5</v>
      </c>
      <c r="J4499" s="3">
        <v>5</v>
      </c>
      <c r="K4499" s="3">
        <v>5</v>
      </c>
      <c r="L4499" s="3">
        <v>5</v>
      </c>
      <c r="M4499" s="3">
        <v>4</v>
      </c>
      <c r="N4499" s="3">
        <v>4</v>
      </c>
      <c r="O4499" s="3">
        <v>5</v>
      </c>
      <c r="P4499" s="3">
        <v>5</v>
      </c>
      <c r="Q4499" s="3" t="s">
        <v>4</v>
      </c>
      <c r="R4499" s="3" t="s">
        <v>7</v>
      </c>
      <c r="S4499" s="9">
        <v>46082</v>
      </c>
      <c r="T4499" s="10">
        <v>46115</v>
      </c>
      <c r="U4499" s="3" t="s">
        <v>9</v>
      </c>
      <c r="V4499" s="3" t="s">
        <v>10</v>
      </c>
      <c r="W4499" s="3">
        <v>1</v>
      </c>
      <c r="X4499" s="3" t="s">
        <v>11490</v>
      </c>
    </row>
    <row r="4500" spans="1:24">
      <c r="A4500" s="3" t="s">
        <v>0</v>
      </c>
      <c r="B4500" s="3" t="s">
        <v>175</v>
      </c>
      <c r="C4500" s="3">
        <v>187285</v>
      </c>
      <c r="D4500" s="3" t="s">
        <v>1080</v>
      </c>
      <c r="E4500" s="3">
        <v>43</v>
      </c>
      <c r="F4500" s="3">
        <v>4.9400000000000004</v>
      </c>
      <c r="G4500" s="3"/>
      <c r="H4500" s="3" t="s">
        <v>11491</v>
      </c>
      <c r="I4500" s="3">
        <v>4</v>
      </c>
      <c r="J4500" s="3">
        <v>5</v>
      </c>
      <c r="K4500" s="3">
        <v>4</v>
      </c>
      <c r="L4500" s="3"/>
      <c r="M4500" s="3"/>
      <c r="N4500" s="3">
        <v>4</v>
      </c>
      <c r="O4500" s="3">
        <v>5</v>
      </c>
      <c r="P4500" s="3"/>
      <c r="Q4500" s="3" t="s">
        <v>4</v>
      </c>
      <c r="R4500" s="3" t="s">
        <v>5</v>
      </c>
      <c r="S4500" s="9">
        <v>45717</v>
      </c>
      <c r="T4500" s="10">
        <v>45746</v>
      </c>
      <c r="U4500" s="3"/>
      <c r="V4500" s="3"/>
      <c r="W4500" s="3">
        <v>4</v>
      </c>
      <c r="X4500" s="3" t="s">
        <v>1859</v>
      </c>
    </row>
    <row r="4501" spans="1:24">
      <c r="A4501" s="3" t="s">
        <v>0</v>
      </c>
      <c r="B4501" s="3" t="s">
        <v>175</v>
      </c>
      <c r="C4501" s="3">
        <v>187285</v>
      </c>
      <c r="D4501" s="3" t="s">
        <v>1080</v>
      </c>
      <c r="E4501" s="3">
        <v>43</v>
      </c>
      <c r="F4501" s="3">
        <v>4.9400000000000004</v>
      </c>
      <c r="G4501" s="3"/>
      <c r="H4501" s="3" t="s">
        <v>11492</v>
      </c>
      <c r="I4501" s="3">
        <v>5</v>
      </c>
      <c r="J4501" s="3">
        <v>5</v>
      </c>
      <c r="K4501" s="3">
        <v>3</v>
      </c>
      <c r="L4501" s="3"/>
      <c r="M4501" s="3"/>
      <c r="N4501" s="3">
        <v>5</v>
      </c>
      <c r="O4501" s="3">
        <v>4</v>
      </c>
      <c r="P4501" s="3"/>
      <c r="Q4501" s="3" t="s">
        <v>4</v>
      </c>
      <c r="R4501" s="3" t="s">
        <v>7</v>
      </c>
      <c r="S4501" s="9">
        <v>45839</v>
      </c>
      <c r="T4501" s="10">
        <v>45864</v>
      </c>
      <c r="U4501" s="3"/>
      <c r="V4501" s="3"/>
      <c r="W4501" s="3">
        <v>13</v>
      </c>
      <c r="X4501" s="3" t="s">
        <v>1859</v>
      </c>
    </row>
    <row r="4502" spans="1:24">
      <c r="A4502" s="3" t="s">
        <v>0</v>
      </c>
      <c r="B4502" s="3" t="s">
        <v>175</v>
      </c>
      <c r="C4502" s="3">
        <v>108557</v>
      </c>
      <c r="D4502" s="3" t="s">
        <v>11493</v>
      </c>
      <c r="E4502" s="3">
        <v>336</v>
      </c>
      <c r="F4502" s="3">
        <v>4.4400000000000004</v>
      </c>
      <c r="G4502" s="3"/>
      <c r="H4502" s="3" t="s">
        <v>11494</v>
      </c>
      <c r="I4502" s="3">
        <v>5</v>
      </c>
      <c r="J4502" s="3">
        <v>5</v>
      </c>
      <c r="K4502" s="3">
        <v>4</v>
      </c>
      <c r="L4502" s="3"/>
      <c r="M4502" s="3">
        <v>5</v>
      </c>
      <c r="N4502" s="3">
        <v>5</v>
      </c>
      <c r="O4502" s="3">
        <v>4</v>
      </c>
      <c r="P4502" s="3"/>
      <c r="Q4502" s="3" t="s">
        <v>4</v>
      </c>
      <c r="R4502" s="3" t="s">
        <v>7</v>
      </c>
      <c r="S4502" s="9">
        <v>45778</v>
      </c>
      <c r="T4502" s="10">
        <v>45805</v>
      </c>
      <c r="U4502" s="3"/>
      <c r="V4502" s="3"/>
      <c r="W4502" s="3">
        <v>11</v>
      </c>
      <c r="X4502" s="3" t="s">
        <v>1859</v>
      </c>
    </row>
    <row r="4503" spans="1:24">
      <c r="A4503" s="3" t="s">
        <v>0</v>
      </c>
      <c r="B4503" s="3" t="s">
        <v>175</v>
      </c>
      <c r="C4503" s="3">
        <v>106080</v>
      </c>
      <c r="D4503" s="3" t="s">
        <v>202</v>
      </c>
      <c r="E4503" s="3">
        <v>575</v>
      </c>
      <c r="F4503" s="3">
        <v>4.84</v>
      </c>
      <c r="G4503" s="3" t="s">
        <v>11495</v>
      </c>
      <c r="H4503" s="3" t="s">
        <v>11496</v>
      </c>
      <c r="I4503" s="3">
        <v>5</v>
      </c>
      <c r="J4503" s="3">
        <v>5</v>
      </c>
      <c r="K4503" s="3">
        <v>5</v>
      </c>
      <c r="L4503" s="3">
        <v>5</v>
      </c>
      <c r="M4503" s="3">
        <v>5</v>
      </c>
      <c r="N4503" s="3">
        <v>5</v>
      </c>
      <c r="O4503" s="3">
        <v>5</v>
      </c>
      <c r="P4503" s="3">
        <v>5</v>
      </c>
      <c r="Q4503" s="3" t="s">
        <v>4</v>
      </c>
      <c r="R4503" s="3" t="s">
        <v>7</v>
      </c>
      <c r="S4503" s="9">
        <v>46082</v>
      </c>
      <c r="T4503" s="10">
        <v>46105</v>
      </c>
      <c r="U4503" s="3" t="s">
        <v>23</v>
      </c>
      <c r="V4503" s="3" t="s">
        <v>10</v>
      </c>
      <c r="W4503" s="3">
        <v>2</v>
      </c>
      <c r="X4503" s="3" t="s">
        <v>11497</v>
      </c>
    </row>
    <row r="4504" spans="1:24">
      <c r="A4504" s="3" t="s">
        <v>0</v>
      </c>
      <c r="B4504" s="3" t="s">
        <v>175</v>
      </c>
      <c r="C4504" s="3">
        <v>186578</v>
      </c>
      <c r="D4504" s="3" t="s">
        <v>1448</v>
      </c>
      <c r="E4504" s="3">
        <v>2</v>
      </c>
      <c r="F4504" s="3">
        <v>4</v>
      </c>
      <c r="G4504" s="3"/>
      <c r="H4504" s="3" t="s">
        <v>11498</v>
      </c>
      <c r="I4504" s="3">
        <v>5</v>
      </c>
      <c r="J4504" s="3">
        <v>3</v>
      </c>
      <c r="K4504" s="3">
        <v>5</v>
      </c>
      <c r="L4504" s="3"/>
      <c r="M4504" s="3"/>
      <c r="N4504" s="3">
        <v>5</v>
      </c>
      <c r="O4504" s="3">
        <v>3</v>
      </c>
      <c r="P4504" s="3"/>
      <c r="Q4504" s="3" t="s">
        <v>4</v>
      </c>
      <c r="R4504" s="3" t="s">
        <v>7</v>
      </c>
      <c r="S4504" s="9">
        <v>45901</v>
      </c>
      <c r="T4504" s="10">
        <v>45903</v>
      </c>
      <c r="U4504" s="3" t="s">
        <v>23</v>
      </c>
      <c r="V4504" s="3" t="s">
        <v>10</v>
      </c>
      <c r="W4504" s="3">
        <v>13</v>
      </c>
      <c r="X4504" s="3" t="s">
        <v>11499</v>
      </c>
    </row>
    <row r="4505" spans="1:24">
      <c r="A4505" s="3" t="s">
        <v>0</v>
      </c>
      <c r="B4505" s="3" t="s">
        <v>175</v>
      </c>
      <c r="C4505" s="3">
        <v>19540</v>
      </c>
      <c r="D4505" s="3" t="s">
        <v>1446</v>
      </c>
      <c r="E4505" s="3">
        <v>118</v>
      </c>
      <c r="F4505" s="3">
        <v>4.75</v>
      </c>
      <c r="G4505" s="3"/>
      <c r="H4505" s="3" t="s">
        <v>11500</v>
      </c>
      <c r="I4505" s="3">
        <v>5</v>
      </c>
      <c r="J4505" s="3">
        <v>5</v>
      </c>
      <c r="K4505" s="3">
        <v>5</v>
      </c>
      <c r="L4505" s="3">
        <v>5</v>
      </c>
      <c r="M4505" s="3">
        <v>5</v>
      </c>
      <c r="N4505" s="3">
        <v>5</v>
      </c>
      <c r="O4505" s="3">
        <v>5</v>
      </c>
      <c r="P4505" s="3"/>
      <c r="Q4505" s="3" t="s">
        <v>4</v>
      </c>
      <c r="R4505" s="3" t="s">
        <v>16</v>
      </c>
      <c r="S4505" s="9">
        <v>45689</v>
      </c>
      <c r="T4505" s="10">
        <v>45697</v>
      </c>
      <c r="U4505" s="3"/>
      <c r="V4505" s="3"/>
      <c r="W4505" s="3">
        <v>1</v>
      </c>
      <c r="X4505" s="3" t="s">
        <v>1859</v>
      </c>
    </row>
    <row r="4506" spans="1:24">
      <c r="A4506" s="3" t="s">
        <v>0</v>
      </c>
      <c r="B4506" s="3" t="s">
        <v>175</v>
      </c>
      <c r="C4506" s="3">
        <v>80781</v>
      </c>
      <c r="D4506" s="3" t="s">
        <v>226</v>
      </c>
      <c r="E4506" s="3">
        <v>172</v>
      </c>
      <c r="F4506" s="3">
        <v>4.57</v>
      </c>
      <c r="G4506" s="3"/>
      <c r="H4506" s="3" t="s">
        <v>1436</v>
      </c>
      <c r="I4506" s="3">
        <v>4</v>
      </c>
      <c r="J4506" s="3">
        <v>4</v>
      </c>
      <c r="K4506" s="3">
        <v>3</v>
      </c>
      <c r="L4506" s="3">
        <v>5</v>
      </c>
      <c r="M4506" s="3">
        <v>5</v>
      </c>
      <c r="N4506" s="3">
        <v>3</v>
      </c>
      <c r="O4506" s="3">
        <v>4</v>
      </c>
      <c r="P4506" s="3"/>
      <c r="Q4506" s="3" t="s">
        <v>4</v>
      </c>
      <c r="R4506" s="3" t="s">
        <v>7</v>
      </c>
      <c r="S4506" s="9">
        <v>45658</v>
      </c>
      <c r="T4506" s="10">
        <v>45678</v>
      </c>
      <c r="U4506" s="3"/>
      <c r="V4506" s="3"/>
      <c r="W4506" s="3">
        <v>32</v>
      </c>
      <c r="X4506" s="3" t="s">
        <v>1859</v>
      </c>
    </row>
    <row r="4507" spans="1:24">
      <c r="A4507" s="3" t="s">
        <v>0</v>
      </c>
      <c r="B4507" s="3" t="s">
        <v>175</v>
      </c>
      <c r="C4507" s="3">
        <v>75289</v>
      </c>
      <c r="D4507" s="3" t="s">
        <v>454</v>
      </c>
      <c r="E4507" s="3">
        <v>787</v>
      </c>
      <c r="F4507" s="3">
        <v>4.51</v>
      </c>
      <c r="G4507" s="3"/>
      <c r="H4507" s="3" t="s">
        <v>11501</v>
      </c>
      <c r="I4507" s="3">
        <v>3</v>
      </c>
      <c r="J4507" s="3">
        <v>4</v>
      </c>
      <c r="K4507" s="3">
        <v>4</v>
      </c>
      <c r="L4507" s="3">
        <v>4</v>
      </c>
      <c r="M4507" s="3">
        <v>4</v>
      </c>
      <c r="N4507" s="3">
        <v>4</v>
      </c>
      <c r="O4507" s="3">
        <v>4</v>
      </c>
      <c r="P4507" s="3"/>
      <c r="Q4507" s="3" t="s">
        <v>4</v>
      </c>
      <c r="R4507" s="3" t="s">
        <v>7</v>
      </c>
      <c r="S4507" s="9">
        <v>45809</v>
      </c>
      <c r="T4507" s="10">
        <v>45832</v>
      </c>
      <c r="U4507" s="3"/>
      <c r="V4507" s="3"/>
      <c r="W4507" s="3">
        <v>6</v>
      </c>
      <c r="X4507" s="3" t="s">
        <v>1859</v>
      </c>
    </row>
    <row r="4508" spans="1:24">
      <c r="A4508" s="3" t="s">
        <v>0</v>
      </c>
      <c r="B4508" s="3" t="s">
        <v>175</v>
      </c>
      <c r="C4508" s="3">
        <v>1678</v>
      </c>
      <c r="D4508" s="3" t="s">
        <v>197</v>
      </c>
      <c r="E4508" s="3">
        <v>855</v>
      </c>
      <c r="F4508" s="3">
        <v>4.3600000000000003</v>
      </c>
      <c r="G4508" s="3" t="s">
        <v>11502</v>
      </c>
      <c r="H4508" s="3" t="s">
        <v>11503</v>
      </c>
      <c r="I4508" s="3">
        <v>4</v>
      </c>
      <c r="J4508" s="3">
        <v>5</v>
      </c>
      <c r="K4508" s="3">
        <v>4</v>
      </c>
      <c r="L4508" s="3">
        <v>5</v>
      </c>
      <c r="M4508" s="3">
        <v>5</v>
      </c>
      <c r="N4508" s="3">
        <v>5</v>
      </c>
      <c r="O4508" s="3">
        <v>4</v>
      </c>
      <c r="P4508" s="3">
        <v>4</v>
      </c>
      <c r="Q4508" s="3" t="s">
        <v>4</v>
      </c>
      <c r="R4508" s="3" t="s">
        <v>7</v>
      </c>
      <c r="S4508" s="9">
        <v>46082</v>
      </c>
      <c r="T4508" s="10">
        <v>46104</v>
      </c>
      <c r="U4508" s="3" t="s">
        <v>11</v>
      </c>
      <c r="V4508" s="3" t="s">
        <v>10</v>
      </c>
      <c r="W4508" s="3">
        <v>233</v>
      </c>
      <c r="X4508" s="3" t="s">
        <v>11504</v>
      </c>
    </row>
    <row r="4509" spans="1:24">
      <c r="A4509" s="3" t="s">
        <v>0</v>
      </c>
      <c r="B4509" s="3" t="s">
        <v>175</v>
      </c>
      <c r="C4509" s="3">
        <v>187285</v>
      </c>
      <c r="D4509" s="3" t="s">
        <v>1080</v>
      </c>
      <c r="E4509" s="3">
        <v>43</v>
      </c>
      <c r="F4509" s="3">
        <v>4.9400000000000004</v>
      </c>
      <c r="G4509" s="3"/>
      <c r="H4509" s="3" t="s">
        <v>11505</v>
      </c>
      <c r="I4509" s="3">
        <v>5</v>
      </c>
      <c r="J4509" s="3">
        <v>5</v>
      </c>
      <c r="K4509" s="3">
        <v>4</v>
      </c>
      <c r="L4509" s="3">
        <v>5</v>
      </c>
      <c r="M4509" s="3">
        <v>5</v>
      </c>
      <c r="N4509" s="3">
        <v>5</v>
      </c>
      <c r="O4509" s="3">
        <v>5</v>
      </c>
      <c r="P4509" s="3"/>
      <c r="Q4509" s="3" t="s">
        <v>4</v>
      </c>
      <c r="R4509" s="3" t="s">
        <v>5</v>
      </c>
      <c r="S4509" s="9">
        <v>45689</v>
      </c>
      <c r="T4509" s="10">
        <v>45709</v>
      </c>
      <c r="U4509" s="3"/>
      <c r="V4509" s="3"/>
      <c r="W4509" s="3">
        <v>1</v>
      </c>
      <c r="X4509" s="3" t="s">
        <v>1859</v>
      </c>
    </row>
    <row r="4510" spans="1:24">
      <c r="A4510" s="3" t="s">
        <v>0</v>
      </c>
      <c r="B4510" s="3" t="s">
        <v>175</v>
      </c>
      <c r="C4510" s="3">
        <v>130594</v>
      </c>
      <c r="D4510" s="3" t="s">
        <v>195</v>
      </c>
      <c r="E4510" s="3">
        <v>903</v>
      </c>
      <c r="F4510" s="3">
        <v>4.72</v>
      </c>
      <c r="G4510" s="3" t="s">
        <v>11506</v>
      </c>
      <c r="H4510" s="3" t="s">
        <v>11507</v>
      </c>
      <c r="I4510" s="3">
        <v>5</v>
      </c>
      <c r="J4510" s="3">
        <v>5</v>
      </c>
      <c r="K4510" s="3">
        <v>5</v>
      </c>
      <c r="L4510" s="3">
        <v>5</v>
      </c>
      <c r="M4510" s="3">
        <v>5</v>
      </c>
      <c r="N4510" s="3">
        <v>5</v>
      </c>
      <c r="O4510" s="3">
        <v>5</v>
      </c>
      <c r="P4510" s="3">
        <v>5</v>
      </c>
      <c r="Q4510" s="3" t="s">
        <v>4</v>
      </c>
      <c r="R4510" s="3" t="s">
        <v>7</v>
      </c>
      <c r="S4510" s="9">
        <v>45962</v>
      </c>
      <c r="T4510" s="10">
        <v>45973</v>
      </c>
      <c r="U4510" s="3" t="s">
        <v>35</v>
      </c>
      <c r="V4510" s="3" t="s">
        <v>22</v>
      </c>
      <c r="W4510" s="3">
        <v>1</v>
      </c>
      <c r="X4510" s="3" t="s">
        <v>11508</v>
      </c>
    </row>
    <row r="4511" spans="1:24">
      <c r="A4511" s="3" t="s">
        <v>0</v>
      </c>
      <c r="B4511" s="3" t="s">
        <v>175</v>
      </c>
      <c r="C4511" s="3">
        <v>145315</v>
      </c>
      <c r="D4511" s="3" t="s">
        <v>211</v>
      </c>
      <c r="E4511" s="3">
        <v>433</v>
      </c>
      <c r="F4511" s="3">
        <v>4.6900000000000004</v>
      </c>
      <c r="G4511" s="3" t="s">
        <v>11509</v>
      </c>
      <c r="H4511" s="3" t="s">
        <v>11510</v>
      </c>
      <c r="I4511" s="3">
        <v>5</v>
      </c>
      <c r="J4511" s="3">
        <v>5</v>
      </c>
      <c r="K4511" s="3">
        <v>5</v>
      </c>
      <c r="L4511" s="3">
        <v>5</v>
      </c>
      <c r="M4511" s="3">
        <v>5</v>
      </c>
      <c r="N4511" s="3">
        <v>5</v>
      </c>
      <c r="O4511" s="3">
        <v>5</v>
      </c>
      <c r="P4511" s="3">
        <v>5</v>
      </c>
      <c r="Q4511" s="3" t="s">
        <v>4</v>
      </c>
      <c r="R4511" s="3" t="s">
        <v>18</v>
      </c>
      <c r="S4511" s="9">
        <v>45962</v>
      </c>
      <c r="T4511" s="10">
        <v>45993</v>
      </c>
      <c r="U4511" s="3" t="s">
        <v>9</v>
      </c>
      <c r="V4511" s="3" t="s">
        <v>10</v>
      </c>
      <c r="W4511" s="3">
        <v>5</v>
      </c>
      <c r="X4511" s="3" t="s">
        <v>11511</v>
      </c>
    </row>
    <row r="4512" spans="1:24">
      <c r="A4512" s="3" t="s">
        <v>0</v>
      </c>
      <c r="B4512" s="3" t="s">
        <v>175</v>
      </c>
      <c r="C4512" s="3">
        <v>130594</v>
      </c>
      <c r="D4512" s="3" t="s">
        <v>195</v>
      </c>
      <c r="E4512" s="3">
        <v>903</v>
      </c>
      <c r="F4512" s="3">
        <v>4.72</v>
      </c>
      <c r="G4512" s="3"/>
      <c r="H4512" s="3" t="s">
        <v>11512</v>
      </c>
      <c r="I4512" s="3">
        <v>5</v>
      </c>
      <c r="J4512" s="3">
        <v>4</v>
      </c>
      <c r="K4512" s="3">
        <v>3</v>
      </c>
      <c r="L4512" s="3">
        <v>5</v>
      </c>
      <c r="M4512" s="3">
        <v>5</v>
      </c>
      <c r="N4512" s="3">
        <v>5</v>
      </c>
      <c r="O4512" s="3">
        <v>4</v>
      </c>
      <c r="P4512" s="3"/>
      <c r="Q4512" s="3" t="s">
        <v>4</v>
      </c>
      <c r="R4512" s="3" t="s">
        <v>7</v>
      </c>
      <c r="S4512" s="9">
        <v>45839</v>
      </c>
      <c r="T4512" s="10">
        <v>45858</v>
      </c>
      <c r="U4512" s="3"/>
      <c r="V4512" s="3"/>
      <c r="W4512" s="3">
        <v>2</v>
      </c>
      <c r="X4512" s="3" t="s">
        <v>1859</v>
      </c>
    </row>
    <row r="4513" spans="1:24">
      <c r="A4513" s="3" t="s">
        <v>0</v>
      </c>
      <c r="B4513" s="3" t="s">
        <v>175</v>
      </c>
      <c r="C4513" s="3">
        <v>147081</v>
      </c>
      <c r="D4513" s="3" t="s">
        <v>1455</v>
      </c>
      <c r="E4513" s="3">
        <v>187</v>
      </c>
      <c r="F4513" s="3">
        <v>4.4000000000000004</v>
      </c>
      <c r="G4513" s="3" t="s">
        <v>11513</v>
      </c>
      <c r="H4513" s="3" t="s">
        <v>11514</v>
      </c>
      <c r="I4513" s="3">
        <v>5</v>
      </c>
      <c r="J4513" s="3">
        <v>5</v>
      </c>
      <c r="K4513" s="3">
        <v>5</v>
      </c>
      <c r="L4513" s="3">
        <v>5</v>
      </c>
      <c r="M4513" s="3">
        <v>5</v>
      </c>
      <c r="N4513" s="3">
        <v>5</v>
      </c>
      <c r="O4513" s="3">
        <v>5</v>
      </c>
      <c r="P4513" s="3">
        <v>5</v>
      </c>
      <c r="Q4513" s="3" t="s">
        <v>4</v>
      </c>
      <c r="R4513" s="3" t="s">
        <v>7</v>
      </c>
      <c r="S4513" s="9">
        <v>46113</v>
      </c>
      <c r="T4513" s="10">
        <v>46144</v>
      </c>
      <c r="U4513" s="3" t="s">
        <v>11</v>
      </c>
      <c r="V4513" s="3" t="s">
        <v>10</v>
      </c>
      <c r="W4513" s="3">
        <v>2</v>
      </c>
      <c r="X4513" s="3" t="s">
        <v>11515</v>
      </c>
    </row>
    <row r="4514" spans="1:24">
      <c r="A4514" s="3" t="s">
        <v>0</v>
      </c>
      <c r="B4514" s="3" t="s">
        <v>175</v>
      </c>
      <c r="C4514" s="3">
        <v>184593</v>
      </c>
      <c r="D4514" s="3" t="s">
        <v>873</v>
      </c>
      <c r="E4514" s="3">
        <v>64</v>
      </c>
      <c r="F4514" s="3">
        <v>4.13</v>
      </c>
      <c r="G4514" s="3"/>
      <c r="H4514" s="3" t="s">
        <v>11516</v>
      </c>
      <c r="I4514" s="3">
        <v>4</v>
      </c>
      <c r="J4514" s="3">
        <v>4</v>
      </c>
      <c r="K4514" s="3">
        <v>5</v>
      </c>
      <c r="L4514" s="3">
        <v>5</v>
      </c>
      <c r="M4514" s="3">
        <v>5</v>
      </c>
      <c r="N4514" s="3">
        <v>3</v>
      </c>
      <c r="O4514" s="3">
        <v>4</v>
      </c>
      <c r="P4514" s="3"/>
      <c r="Q4514" s="3" t="s">
        <v>4</v>
      </c>
      <c r="R4514" s="3" t="s">
        <v>7</v>
      </c>
      <c r="S4514" s="9">
        <v>45931</v>
      </c>
      <c r="T4514" s="10">
        <v>45964</v>
      </c>
      <c r="U4514" s="3"/>
      <c r="V4514" s="3"/>
      <c r="W4514" s="3">
        <v>4</v>
      </c>
      <c r="X4514" s="3" t="s">
        <v>1859</v>
      </c>
    </row>
    <row r="4515" spans="1:24">
      <c r="A4515" s="3" t="s">
        <v>0</v>
      </c>
      <c r="B4515" s="3" t="s">
        <v>175</v>
      </c>
      <c r="C4515" s="3">
        <v>40557</v>
      </c>
      <c r="D4515" s="3" t="s">
        <v>187</v>
      </c>
      <c r="E4515" s="3">
        <v>569</v>
      </c>
      <c r="F4515" s="3">
        <v>4.6500000000000004</v>
      </c>
      <c r="G4515" s="3"/>
      <c r="H4515" s="3" t="s">
        <v>11517</v>
      </c>
      <c r="I4515" s="3">
        <v>5</v>
      </c>
      <c r="J4515" s="3">
        <v>5</v>
      </c>
      <c r="K4515" s="3">
        <v>5</v>
      </c>
      <c r="L4515" s="3">
        <v>4</v>
      </c>
      <c r="M4515" s="3"/>
      <c r="N4515" s="3">
        <v>3</v>
      </c>
      <c r="O4515" s="3">
        <v>3</v>
      </c>
      <c r="P4515" s="3"/>
      <c r="Q4515" s="3" t="s">
        <v>4</v>
      </c>
      <c r="R4515" s="3" t="s">
        <v>16</v>
      </c>
      <c r="S4515" s="9">
        <v>45931</v>
      </c>
      <c r="T4515" s="10">
        <v>45961</v>
      </c>
      <c r="U4515" s="3" t="s">
        <v>23</v>
      </c>
      <c r="V4515" s="3" t="s">
        <v>22</v>
      </c>
      <c r="W4515" s="3">
        <v>3</v>
      </c>
      <c r="X4515" s="3" t="s">
        <v>11518</v>
      </c>
    </row>
    <row r="4516" spans="1:24">
      <c r="A4516" s="3" t="s">
        <v>0</v>
      </c>
      <c r="B4516" s="3" t="s">
        <v>175</v>
      </c>
      <c r="C4516" s="3">
        <v>108892</v>
      </c>
      <c r="D4516" s="3" t="s">
        <v>452</v>
      </c>
      <c r="E4516" s="3">
        <v>575</v>
      </c>
      <c r="F4516" s="3">
        <v>4.4800000000000004</v>
      </c>
      <c r="G4516" s="3"/>
      <c r="H4516" s="3" t="s">
        <v>11519</v>
      </c>
      <c r="I4516" s="3">
        <v>5</v>
      </c>
      <c r="J4516" s="3">
        <v>5</v>
      </c>
      <c r="K4516" s="3">
        <v>5</v>
      </c>
      <c r="L4516" s="3">
        <v>5</v>
      </c>
      <c r="M4516" s="3">
        <v>5</v>
      </c>
      <c r="N4516" s="3">
        <v>5</v>
      </c>
      <c r="O4516" s="3">
        <v>4</v>
      </c>
      <c r="P4516" s="3"/>
      <c r="Q4516" s="3" t="s">
        <v>4</v>
      </c>
      <c r="R4516" s="3" t="s">
        <v>7</v>
      </c>
      <c r="S4516" s="9">
        <v>45901</v>
      </c>
      <c r="T4516" s="10">
        <v>45920</v>
      </c>
      <c r="U4516" s="3"/>
      <c r="V4516" s="3"/>
      <c r="W4516" s="3">
        <v>306</v>
      </c>
      <c r="X4516" s="3" t="s">
        <v>1859</v>
      </c>
    </row>
    <row r="4517" spans="1:24">
      <c r="A4517" s="3" t="s">
        <v>0</v>
      </c>
      <c r="B4517" s="3" t="s">
        <v>175</v>
      </c>
      <c r="C4517" s="3">
        <v>139405</v>
      </c>
      <c r="D4517" s="3" t="s">
        <v>224</v>
      </c>
      <c r="E4517" s="3">
        <v>170</v>
      </c>
      <c r="F4517" s="3">
        <v>4.5999999999999996</v>
      </c>
      <c r="G4517" s="3" t="s">
        <v>11520</v>
      </c>
      <c r="H4517" s="3" t="s">
        <v>11521</v>
      </c>
      <c r="I4517" s="3">
        <v>5</v>
      </c>
      <c r="J4517" s="3">
        <v>5</v>
      </c>
      <c r="K4517" s="3">
        <v>5</v>
      </c>
      <c r="L4517" s="3">
        <v>5</v>
      </c>
      <c r="M4517" s="3">
        <v>5</v>
      </c>
      <c r="N4517" s="3">
        <v>5</v>
      </c>
      <c r="O4517" s="3">
        <v>5</v>
      </c>
      <c r="P4517" s="3">
        <v>5</v>
      </c>
      <c r="Q4517" s="3" t="s">
        <v>4</v>
      </c>
      <c r="R4517" s="3" t="s">
        <v>18</v>
      </c>
      <c r="S4517" s="9">
        <v>46054</v>
      </c>
      <c r="T4517" s="10">
        <v>46070</v>
      </c>
      <c r="U4517" s="3" t="s">
        <v>35</v>
      </c>
      <c r="V4517" s="3" t="s">
        <v>22</v>
      </c>
      <c r="W4517" s="3">
        <v>4</v>
      </c>
      <c r="X4517" s="3" t="s">
        <v>11522</v>
      </c>
    </row>
    <row r="4518" spans="1:24">
      <c r="A4518" s="3" t="s">
        <v>0</v>
      </c>
      <c r="B4518" s="3" t="s">
        <v>175</v>
      </c>
      <c r="C4518" s="3">
        <v>184560</v>
      </c>
      <c r="D4518" s="3" t="s">
        <v>874</v>
      </c>
      <c r="E4518" s="3">
        <v>260</v>
      </c>
      <c r="F4518" s="3">
        <v>3.99</v>
      </c>
      <c r="G4518" s="3" t="s">
        <v>11523</v>
      </c>
      <c r="H4518" s="3" t="s">
        <v>11524</v>
      </c>
      <c r="I4518" s="3">
        <v>4</v>
      </c>
      <c r="J4518" s="3">
        <v>3</v>
      </c>
      <c r="K4518" s="3">
        <v>3</v>
      </c>
      <c r="L4518" s="3">
        <v>3</v>
      </c>
      <c r="M4518" s="3">
        <v>4</v>
      </c>
      <c r="N4518" s="3">
        <v>3</v>
      </c>
      <c r="O4518" s="3">
        <v>3</v>
      </c>
      <c r="P4518" s="3">
        <v>4</v>
      </c>
      <c r="Q4518" s="3" t="s">
        <v>4</v>
      </c>
      <c r="R4518" s="3" t="s">
        <v>5</v>
      </c>
      <c r="S4518" s="9">
        <v>46082</v>
      </c>
      <c r="T4518" s="10">
        <v>46102</v>
      </c>
      <c r="U4518" s="3"/>
      <c r="V4518" s="3"/>
      <c r="W4518" s="3">
        <v>26</v>
      </c>
      <c r="X4518" s="3" t="s">
        <v>1859</v>
      </c>
    </row>
    <row r="4519" spans="1:24">
      <c r="A4519" s="3" t="s">
        <v>0</v>
      </c>
      <c r="B4519" s="3" t="s">
        <v>175</v>
      </c>
      <c r="C4519" s="3">
        <v>30752</v>
      </c>
      <c r="D4519" s="3" t="s">
        <v>206</v>
      </c>
      <c r="E4519" s="3">
        <v>341</v>
      </c>
      <c r="F4519" s="3">
        <v>4.8499999999999996</v>
      </c>
      <c r="G4519" s="3" t="s">
        <v>11525</v>
      </c>
      <c r="H4519" s="3" t="s">
        <v>11526</v>
      </c>
      <c r="I4519" s="3">
        <v>5</v>
      </c>
      <c r="J4519" s="3">
        <v>5</v>
      </c>
      <c r="K4519" s="3">
        <v>4</v>
      </c>
      <c r="L4519" s="3">
        <v>5</v>
      </c>
      <c r="M4519" s="3">
        <v>5</v>
      </c>
      <c r="N4519" s="3">
        <v>5</v>
      </c>
      <c r="O4519" s="3">
        <v>5</v>
      </c>
      <c r="P4519" s="3">
        <v>5</v>
      </c>
      <c r="Q4519" s="3" t="s">
        <v>4</v>
      </c>
      <c r="R4519" s="3" t="s">
        <v>7</v>
      </c>
      <c r="S4519" s="9">
        <v>45992</v>
      </c>
      <c r="T4519" s="10">
        <v>46012</v>
      </c>
      <c r="U4519" s="3" t="s">
        <v>23</v>
      </c>
      <c r="V4519" s="3" t="s">
        <v>22</v>
      </c>
      <c r="W4519" s="3">
        <v>4</v>
      </c>
      <c r="X4519" s="3">
        <v>5302692</v>
      </c>
    </row>
    <row r="4520" spans="1:24">
      <c r="A4520" s="3" t="s">
        <v>0</v>
      </c>
      <c r="B4520" s="3" t="s">
        <v>175</v>
      </c>
      <c r="C4520" s="3">
        <v>1678</v>
      </c>
      <c r="D4520" s="3" t="s">
        <v>197</v>
      </c>
      <c r="E4520" s="3">
        <v>855</v>
      </c>
      <c r="F4520" s="3">
        <v>4.3600000000000003</v>
      </c>
      <c r="G4520" s="3" t="s">
        <v>11527</v>
      </c>
      <c r="H4520" s="3" t="s">
        <v>11528</v>
      </c>
      <c r="I4520" s="3">
        <v>4</v>
      </c>
      <c r="J4520" s="3">
        <v>5</v>
      </c>
      <c r="K4520" s="3">
        <v>5</v>
      </c>
      <c r="L4520" s="3">
        <v>5</v>
      </c>
      <c r="M4520" s="3">
        <v>5</v>
      </c>
      <c r="N4520" s="3">
        <v>5</v>
      </c>
      <c r="O4520" s="3">
        <v>4</v>
      </c>
      <c r="P4520" s="3">
        <v>4</v>
      </c>
      <c r="Q4520" s="3" t="s">
        <v>4</v>
      </c>
      <c r="R4520" s="3" t="s">
        <v>7</v>
      </c>
      <c r="S4520" s="9">
        <v>46082</v>
      </c>
      <c r="T4520" s="10">
        <v>46093</v>
      </c>
      <c r="U4520" s="3" t="s">
        <v>11</v>
      </c>
      <c r="V4520" s="3" t="s">
        <v>22</v>
      </c>
      <c r="W4520" s="3">
        <v>4</v>
      </c>
      <c r="X4520" s="3" t="s">
        <v>11529</v>
      </c>
    </row>
    <row r="4521" spans="1:24">
      <c r="A4521" s="3" t="s">
        <v>0</v>
      </c>
      <c r="B4521" s="3" t="s">
        <v>175</v>
      </c>
      <c r="C4521" s="3">
        <v>44815</v>
      </c>
      <c r="D4521" s="3" t="s">
        <v>212</v>
      </c>
      <c r="E4521" s="3">
        <v>170</v>
      </c>
      <c r="F4521" s="3">
        <v>4.71</v>
      </c>
      <c r="G4521" s="3" t="s">
        <v>11530</v>
      </c>
      <c r="H4521" s="3" t="s">
        <v>11531</v>
      </c>
      <c r="I4521" s="3">
        <v>5</v>
      </c>
      <c r="J4521" s="3">
        <v>5</v>
      </c>
      <c r="K4521" s="3">
        <v>5</v>
      </c>
      <c r="L4521" s="3">
        <v>5</v>
      </c>
      <c r="M4521" s="3">
        <v>5</v>
      </c>
      <c r="N4521" s="3">
        <v>5</v>
      </c>
      <c r="O4521" s="3">
        <v>5</v>
      </c>
      <c r="P4521" s="3">
        <v>5</v>
      </c>
      <c r="Q4521" s="3" t="s">
        <v>4</v>
      </c>
      <c r="R4521" s="3" t="s">
        <v>7</v>
      </c>
      <c r="S4521" s="9">
        <v>46082</v>
      </c>
      <c r="T4521" s="10">
        <v>46099</v>
      </c>
      <c r="U4521" s="3" t="s">
        <v>23</v>
      </c>
      <c r="V4521" s="3" t="s">
        <v>10</v>
      </c>
      <c r="W4521" s="3">
        <v>2</v>
      </c>
      <c r="X4521" s="3" t="s">
        <v>11532</v>
      </c>
    </row>
    <row r="4522" spans="1:24">
      <c r="A4522" s="3" t="s">
        <v>0</v>
      </c>
      <c r="B4522" s="3" t="s">
        <v>175</v>
      </c>
      <c r="C4522" s="3">
        <v>106080</v>
      </c>
      <c r="D4522" s="3" t="s">
        <v>202</v>
      </c>
      <c r="E4522" s="3">
        <v>575</v>
      </c>
      <c r="F4522" s="3">
        <v>4.84</v>
      </c>
      <c r="G4522" s="3" t="s">
        <v>11533</v>
      </c>
      <c r="H4522" s="3" t="s">
        <v>11534</v>
      </c>
      <c r="I4522" s="3">
        <v>5</v>
      </c>
      <c r="J4522" s="3">
        <v>5</v>
      </c>
      <c r="K4522" s="3">
        <v>4</v>
      </c>
      <c r="L4522" s="3">
        <v>5</v>
      </c>
      <c r="M4522" s="3">
        <v>5</v>
      </c>
      <c r="N4522" s="3">
        <v>5</v>
      </c>
      <c r="O4522" s="3">
        <v>5</v>
      </c>
      <c r="P4522" s="3">
        <v>5</v>
      </c>
      <c r="Q4522" s="3" t="s">
        <v>4</v>
      </c>
      <c r="R4522" s="3" t="s">
        <v>7</v>
      </c>
      <c r="S4522" s="9">
        <v>46082</v>
      </c>
      <c r="T4522" s="10">
        <v>46086</v>
      </c>
      <c r="U4522" s="3" t="s">
        <v>33</v>
      </c>
      <c r="V4522" s="3" t="s">
        <v>10</v>
      </c>
      <c r="W4522" s="3">
        <v>19</v>
      </c>
      <c r="X4522" s="3" t="s">
        <v>11131</v>
      </c>
    </row>
    <row r="4523" spans="1:24">
      <c r="A4523" s="3" t="s">
        <v>0</v>
      </c>
      <c r="B4523" s="3" t="s">
        <v>175</v>
      </c>
      <c r="C4523" s="3">
        <v>29773</v>
      </c>
      <c r="D4523" s="3" t="s">
        <v>228</v>
      </c>
      <c r="E4523" s="3">
        <v>222</v>
      </c>
      <c r="F4523" s="3">
        <v>3.64</v>
      </c>
      <c r="G4523" s="3" t="s">
        <v>11535</v>
      </c>
      <c r="H4523" s="3" t="s">
        <v>11536</v>
      </c>
      <c r="I4523" s="3">
        <v>3</v>
      </c>
      <c r="J4523" s="3">
        <v>4</v>
      </c>
      <c r="K4523" s="3">
        <v>2</v>
      </c>
      <c r="L4523" s="3">
        <v>4</v>
      </c>
      <c r="M4523" s="3">
        <v>4</v>
      </c>
      <c r="N4523" s="3">
        <v>4</v>
      </c>
      <c r="O4523" s="3">
        <v>2</v>
      </c>
      <c r="P4523" s="3">
        <v>3</v>
      </c>
      <c r="Q4523" s="3" t="s">
        <v>4</v>
      </c>
      <c r="R4523" s="3" t="s">
        <v>7</v>
      </c>
      <c r="S4523" s="9">
        <v>45962</v>
      </c>
      <c r="T4523" s="10">
        <v>45992</v>
      </c>
      <c r="U4523" s="3" t="s">
        <v>9</v>
      </c>
      <c r="V4523" s="3" t="s">
        <v>22</v>
      </c>
      <c r="W4523" s="3">
        <v>5</v>
      </c>
      <c r="X4523" s="3" t="s">
        <v>11537</v>
      </c>
    </row>
    <row r="4524" spans="1:24">
      <c r="A4524" s="3" t="s">
        <v>0</v>
      </c>
      <c r="B4524" s="3" t="s">
        <v>175</v>
      </c>
      <c r="C4524" s="3">
        <v>41835</v>
      </c>
      <c r="D4524" s="3" t="s">
        <v>451</v>
      </c>
      <c r="E4524" s="3">
        <v>434</v>
      </c>
      <c r="F4524" s="3">
        <v>4.54</v>
      </c>
      <c r="G4524" s="3"/>
      <c r="H4524" s="3" t="s">
        <v>11538</v>
      </c>
      <c r="I4524" s="3">
        <v>3</v>
      </c>
      <c r="J4524" s="3">
        <v>4</v>
      </c>
      <c r="K4524" s="3">
        <v>2</v>
      </c>
      <c r="L4524" s="3">
        <v>4</v>
      </c>
      <c r="M4524" s="3">
        <v>4</v>
      </c>
      <c r="N4524" s="3">
        <v>3</v>
      </c>
      <c r="O4524" s="3">
        <v>3</v>
      </c>
      <c r="P4524" s="3"/>
      <c r="Q4524" s="3" t="s">
        <v>4</v>
      </c>
      <c r="R4524" s="3" t="s">
        <v>7</v>
      </c>
      <c r="S4524" s="9">
        <v>45717</v>
      </c>
      <c r="T4524" s="10">
        <v>45740</v>
      </c>
      <c r="U4524" s="3" t="s">
        <v>11</v>
      </c>
      <c r="V4524" s="3" t="s">
        <v>22</v>
      </c>
      <c r="W4524" s="3">
        <v>3</v>
      </c>
      <c r="X4524" s="3" t="s">
        <v>11539</v>
      </c>
    </row>
    <row r="4525" spans="1:24">
      <c r="A4525" s="3" t="s">
        <v>0</v>
      </c>
      <c r="B4525" s="3" t="s">
        <v>175</v>
      </c>
      <c r="C4525" s="3">
        <v>177044</v>
      </c>
      <c r="D4525" s="3" t="s">
        <v>507</v>
      </c>
      <c r="E4525" s="3">
        <v>297</v>
      </c>
      <c r="F4525" s="3">
        <v>4.6100000000000003</v>
      </c>
      <c r="G4525" s="3"/>
      <c r="H4525" s="3" t="s">
        <v>11540</v>
      </c>
      <c r="I4525" s="3">
        <v>5</v>
      </c>
      <c r="J4525" s="3">
        <v>5</v>
      </c>
      <c r="K4525" s="3">
        <v>5</v>
      </c>
      <c r="L4525" s="3">
        <v>5</v>
      </c>
      <c r="M4525" s="3">
        <v>5</v>
      </c>
      <c r="N4525" s="3">
        <v>5</v>
      </c>
      <c r="O4525" s="3">
        <v>5</v>
      </c>
      <c r="P4525" s="3"/>
      <c r="Q4525" s="3" t="s">
        <v>4</v>
      </c>
      <c r="R4525" s="3" t="s">
        <v>16</v>
      </c>
      <c r="S4525" s="9">
        <v>45870</v>
      </c>
      <c r="T4525" s="10">
        <v>45901</v>
      </c>
      <c r="U4525" s="3" t="s">
        <v>42</v>
      </c>
      <c r="V4525" s="3" t="s">
        <v>10</v>
      </c>
      <c r="W4525" s="3">
        <v>1</v>
      </c>
      <c r="X4525" s="3" t="s">
        <v>1859</v>
      </c>
    </row>
    <row r="4526" spans="1:24">
      <c r="A4526" s="3" t="s">
        <v>0</v>
      </c>
      <c r="B4526" s="3" t="s">
        <v>175</v>
      </c>
      <c r="C4526" s="3">
        <v>158659</v>
      </c>
      <c r="D4526" s="3" t="s">
        <v>219</v>
      </c>
      <c r="E4526" s="3">
        <v>78</v>
      </c>
      <c r="F4526" s="3">
        <v>5</v>
      </c>
      <c r="G4526" s="3"/>
      <c r="H4526" s="3" t="s">
        <v>11541</v>
      </c>
      <c r="I4526" s="3">
        <v>5</v>
      </c>
      <c r="J4526" s="3">
        <v>5</v>
      </c>
      <c r="K4526" s="3">
        <v>5</v>
      </c>
      <c r="L4526" s="3">
        <v>5</v>
      </c>
      <c r="M4526" s="3">
        <v>5</v>
      </c>
      <c r="N4526" s="3">
        <v>5</v>
      </c>
      <c r="O4526" s="3">
        <v>5</v>
      </c>
      <c r="P4526" s="3"/>
      <c r="Q4526" s="3" t="s">
        <v>4</v>
      </c>
      <c r="R4526" s="3" t="s">
        <v>16</v>
      </c>
      <c r="S4526" s="9">
        <v>45931</v>
      </c>
      <c r="T4526" s="10">
        <v>45956</v>
      </c>
      <c r="U4526" s="3" t="s">
        <v>35</v>
      </c>
      <c r="V4526" s="3" t="s">
        <v>22</v>
      </c>
      <c r="W4526" s="3">
        <v>8</v>
      </c>
      <c r="X4526" s="3" t="s">
        <v>11542</v>
      </c>
    </row>
    <row r="4527" spans="1:24">
      <c r="A4527" s="3" t="s">
        <v>0</v>
      </c>
      <c r="B4527" s="3" t="s">
        <v>175</v>
      </c>
      <c r="C4527" s="3">
        <v>56821</v>
      </c>
      <c r="D4527" s="3" t="s">
        <v>181</v>
      </c>
      <c r="E4527" s="3">
        <v>264</v>
      </c>
      <c r="F4527" s="3">
        <v>4.87</v>
      </c>
      <c r="G4527" s="3" t="s">
        <v>11543</v>
      </c>
      <c r="H4527" s="3" t="s">
        <v>11544</v>
      </c>
      <c r="I4527" s="3">
        <v>5</v>
      </c>
      <c r="J4527" s="3">
        <v>5</v>
      </c>
      <c r="K4527" s="3">
        <v>5</v>
      </c>
      <c r="L4527" s="3">
        <v>5</v>
      </c>
      <c r="M4527" s="3">
        <v>5</v>
      </c>
      <c r="N4527" s="3">
        <v>5</v>
      </c>
      <c r="O4527" s="3">
        <v>5</v>
      </c>
      <c r="P4527" s="3">
        <v>5</v>
      </c>
      <c r="Q4527" s="3" t="s">
        <v>4</v>
      </c>
      <c r="R4527" s="3" t="s">
        <v>7</v>
      </c>
      <c r="S4527" s="9">
        <v>46054</v>
      </c>
      <c r="T4527" s="10">
        <v>46082</v>
      </c>
      <c r="U4527" s="3" t="s">
        <v>23</v>
      </c>
      <c r="V4527" s="3" t="s">
        <v>10</v>
      </c>
      <c r="W4527" s="3">
        <v>1</v>
      </c>
      <c r="X4527" s="3" t="s">
        <v>11545</v>
      </c>
    </row>
    <row r="4528" spans="1:24">
      <c r="A4528" s="3" t="s">
        <v>0</v>
      </c>
      <c r="B4528" s="3" t="s">
        <v>175</v>
      </c>
      <c r="C4528" s="3">
        <v>139405</v>
      </c>
      <c r="D4528" s="3" t="s">
        <v>224</v>
      </c>
      <c r="E4528" s="3">
        <v>170</v>
      </c>
      <c r="F4528" s="3">
        <v>4.5999999999999996</v>
      </c>
      <c r="G4528" s="3" t="s">
        <v>11546</v>
      </c>
      <c r="H4528" s="3" t="s">
        <v>11547</v>
      </c>
      <c r="I4528" s="3">
        <v>4</v>
      </c>
      <c r="J4528" s="3">
        <v>4</v>
      </c>
      <c r="K4528" s="3">
        <v>4</v>
      </c>
      <c r="L4528" s="3">
        <v>4</v>
      </c>
      <c r="M4528" s="3">
        <v>5</v>
      </c>
      <c r="N4528" s="3">
        <v>4</v>
      </c>
      <c r="O4528" s="3">
        <v>4</v>
      </c>
      <c r="P4528" s="3">
        <v>4</v>
      </c>
      <c r="Q4528" s="3" t="s">
        <v>4</v>
      </c>
      <c r="R4528" s="3" t="s">
        <v>18</v>
      </c>
      <c r="S4528" s="9">
        <v>46054</v>
      </c>
      <c r="T4528" s="10">
        <v>46078</v>
      </c>
      <c r="U4528" s="3" t="s">
        <v>42</v>
      </c>
      <c r="V4528" s="3" t="s">
        <v>22</v>
      </c>
      <c r="W4528" s="3">
        <v>1</v>
      </c>
      <c r="X4528" s="3" t="s">
        <v>11548</v>
      </c>
    </row>
    <row r="4529" spans="1:24">
      <c r="A4529" s="3" t="s">
        <v>0</v>
      </c>
      <c r="B4529" s="3" t="s">
        <v>175</v>
      </c>
      <c r="C4529" s="3">
        <v>189058</v>
      </c>
      <c r="D4529" s="3" t="s">
        <v>1085</v>
      </c>
      <c r="E4529" s="3">
        <v>5</v>
      </c>
      <c r="F4529" s="3">
        <v>5</v>
      </c>
      <c r="G4529" s="3" t="s">
        <v>11549</v>
      </c>
      <c r="H4529" s="3" t="s">
        <v>11550</v>
      </c>
      <c r="I4529" s="3">
        <v>5</v>
      </c>
      <c r="J4529" s="3">
        <v>5</v>
      </c>
      <c r="K4529" s="3">
        <v>5</v>
      </c>
      <c r="L4529" s="3"/>
      <c r="M4529" s="3"/>
      <c r="N4529" s="3">
        <v>5</v>
      </c>
      <c r="O4529" s="3">
        <v>5</v>
      </c>
      <c r="P4529" s="3">
        <v>5</v>
      </c>
      <c r="Q4529" s="3" t="s">
        <v>14</v>
      </c>
      <c r="R4529" s="3" t="s">
        <v>7</v>
      </c>
      <c r="S4529" s="9">
        <v>45962</v>
      </c>
      <c r="T4529" s="10">
        <v>46034</v>
      </c>
      <c r="U4529" s="3" t="s">
        <v>35</v>
      </c>
      <c r="V4529" s="3" t="s">
        <v>22</v>
      </c>
      <c r="W4529" s="3">
        <v>2</v>
      </c>
      <c r="X4529" s="3" t="s">
        <v>11551</v>
      </c>
    </row>
    <row r="4530" spans="1:24">
      <c r="A4530" s="3" t="s">
        <v>0</v>
      </c>
      <c r="B4530" s="3" t="s">
        <v>175</v>
      </c>
      <c r="C4530" s="3">
        <v>130594</v>
      </c>
      <c r="D4530" s="3" t="s">
        <v>195</v>
      </c>
      <c r="E4530" s="3">
        <v>903</v>
      </c>
      <c r="F4530" s="3">
        <v>4.72</v>
      </c>
      <c r="G4530" s="3"/>
      <c r="H4530" s="3" t="s">
        <v>11552</v>
      </c>
      <c r="I4530" s="3">
        <v>4</v>
      </c>
      <c r="J4530" s="3">
        <v>4</v>
      </c>
      <c r="K4530" s="3">
        <v>4</v>
      </c>
      <c r="L4530" s="3">
        <v>5</v>
      </c>
      <c r="M4530" s="3">
        <v>5</v>
      </c>
      <c r="N4530" s="3">
        <v>4</v>
      </c>
      <c r="O4530" s="3">
        <v>4</v>
      </c>
      <c r="P4530" s="3"/>
      <c r="Q4530" s="3" t="s">
        <v>4</v>
      </c>
      <c r="R4530" s="3" t="s">
        <v>7</v>
      </c>
      <c r="S4530" s="9">
        <v>45748</v>
      </c>
      <c r="T4530" s="10">
        <v>45809</v>
      </c>
      <c r="U4530" s="3"/>
      <c r="V4530" s="3"/>
      <c r="W4530" s="3">
        <v>282</v>
      </c>
      <c r="X4530" s="3" t="s">
        <v>1859</v>
      </c>
    </row>
    <row r="4531" spans="1:24">
      <c r="A4531" s="3" t="s">
        <v>0</v>
      </c>
      <c r="B4531" s="3" t="s">
        <v>175</v>
      </c>
      <c r="C4531" s="3">
        <v>167953</v>
      </c>
      <c r="D4531" s="3" t="s">
        <v>453</v>
      </c>
      <c r="E4531" s="3">
        <v>157</v>
      </c>
      <c r="F4531" s="3">
        <v>5</v>
      </c>
      <c r="G4531" s="3" t="s">
        <v>11553</v>
      </c>
      <c r="H4531" s="3" t="s">
        <v>11554</v>
      </c>
      <c r="I4531" s="3">
        <v>5</v>
      </c>
      <c r="J4531" s="3">
        <v>5</v>
      </c>
      <c r="K4531" s="3">
        <v>4</v>
      </c>
      <c r="L4531" s="3">
        <v>5</v>
      </c>
      <c r="M4531" s="3">
        <v>5</v>
      </c>
      <c r="N4531" s="3">
        <v>5</v>
      </c>
      <c r="O4531" s="3">
        <v>5</v>
      </c>
      <c r="P4531" s="3">
        <v>5</v>
      </c>
      <c r="Q4531" s="3" t="s">
        <v>4</v>
      </c>
      <c r="R4531" s="3" t="s">
        <v>7</v>
      </c>
      <c r="S4531" s="9">
        <v>46023</v>
      </c>
      <c r="T4531" s="10">
        <v>46040</v>
      </c>
      <c r="U4531" s="3" t="s">
        <v>35</v>
      </c>
      <c r="V4531" s="3" t="s">
        <v>22</v>
      </c>
      <c r="W4531" s="3">
        <v>1</v>
      </c>
      <c r="X4531" s="3" t="s">
        <v>11555</v>
      </c>
    </row>
    <row r="4532" spans="1:24">
      <c r="A4532" s="3" t="s">
        <v>0</v>
      </c>
      <c r="B4532" s="3" t="s">
        <v>175</v>
      </c>
      <c r="C4532" s="3">
        <v>43826</v>
      </c>
      <c r="D4532" s="3" t="s">
        <v>198</v>
      </c>
      <c r="E4532" s="3">
        <v>709</v>
      </c>
      <c r="F4532" s="3">
        <v>4.66</v>
      </c>
      <c r="G4532" s="3"/>
      <c r="H4532" s="3" t="s">
        <v>11556</v>
      </c>
      <c r="I4532" s="3">
        <v>5</v>
      </c>
      <c r="J4532" s="3">
        <v>5</v>
      </c>
      <c r="K4532" s="3">
        <v>5</v>
      </c>
      <c r="L4532" s="3">
        <v>5</v>
      </c>
      <c r="M4532" s="3">
        <v>5</v>
      </c>
      <c r="N4532" s="3">
        <v>5</v>
      </c>
      <c r="O4532" s="3">
        <v>5</v>
      </c>
      <c r="P4532" s="3"/>
      <c r="Q4532" s="3" t="s">
        <v>4</v>
      </c>
      <c r="R4532" s="3" t="s">
        <v>7</v>
      </c>
      <c r="S4532" s="9">
        <v>45689</v>
      </c>
      <c r="T4532" s="10">
        <v>45724</v>
      </c>
      <c r="U4532" s="3"/>
      <c r="V4532" s="3"/>
      <c r="W4532" s="3">
        <v>2</v>
      </c>
      <c r="X4532" s="3" t="s">
        <v>1859</v>
      </c>
    </row>
    <row r="4533" spans="1:24">
      <c r="A4533" s="3" t="s">
        <v>0</v>
      </c>
      <c r="B4533" s="3" t="s">
        <v>175</v>
      </c>
      <c r="C4533" s="3">
        <v>72793</v>
      </c>
      <c r="D4533" s="3" t="s">
        <v>210</v>
      </c>
      <c r="E4533" s="3">
        <v>270</v>
      </c>
      <c r="F4533" s="3">
        <v>4.62</v>
      </c>
      <c r="G4533" s="3" t="s">
        <v>11557</v>
      </c>
      <c r="H4533" s="3" t="s">
        <v>11558</v>
      </c>
      <c r="I4533" s="3">
        <v>5</v>
      </c>
      <c r="J4533" s="3">
        <v>4</v>
      </c>
      <c r="K4533" s="3">
        <v>4</v>
      </c>
      <c r="L4533" s="3">
        <v>4</v>
      </c>
      <c r="M4533" s="3">
        <v>5</v>
      </c>
      <c r="N4533" s="3">
        <v>4</v>
      </c>
      <c r="O4533" s="3">
        <v>5</v>
      </c>
      <c r="P4533" s="3">
        <v>5</v>
      </c>
      <c r="Q4533" s="3" t="s">
        <v>4</v>
      </c>
      <c r="R4533" s="3" t="s">
        <v>7</v>
      </c>
      <c r="S4533" s="9">
        <v>45962</v>
      </c>
      <c r="T4533" s="10">
        <v>45986</v>
      </c>
      <c r="U4533" s="3" t="s">
        <v>9</v>
      </c>
      <c r="V4533" s="3" t="s">
        <v>22</v>
      </c>
      <c r="W4533" s="3">
        <v>6</v>
      </c>
      <c r="X4533" s="3" t="s">
        <v>11559</v>
      </c>
    </row>
    <row r="4534" spans="1:24">
      <c r="A4534" s="3" t="s">
        <v>0</v>
      </c>
      <c r="B4534" s="3" t="s">
        <v>175</v>
      </c>
      <c r="C4534" s="3">
        <v>181856</v>
      </c>
      <c r="D4534" s="3" t="s">
        <v>1444</v>
      </c>
      <c r="E4534" s="3">
        <v>29</v>
      </c>
      <c r="F4534" s="3">
        <v>4.88</v>
      </c>
      <c r="G4534" s="3" t="s">
        <v>11560</v>
      </c>
      <c r="H4534" s="3" t="s">
        <v>11561</v>
      </c>
      <c r="I4534" s="3">
        <v>5</v>
      </c>
      <c r="J4534" s="3">
        <v>5</v>
      </c>
      <c r="K4534" s="3">
        <v>4</v>
      </c>
      <c r="L4534" s="3">
        <v>5</v>
      </c>
      <c r="M4534" s="3">
        <v>5</v>
      </c>
      <c r="N4534" s="3">
        <v>5</v>
      </c>
      <c r="O4534" s="3">
        <v>5</v>
      </c>
      <c r="P4534" s="3">
        <v>5</v>
      </c>
      <c r="Q4534" s="3" t="s">
        <v>4</v>
      </c>
      <c r="R4534" s="3" t="s">
        <v>18</v>
      </c>
      <c r="S4534" s="9">
        <v>45962</v>
      </c>
      <c r="T4534" s="10">
        <v>45986</v>
      </c>
      <c r="U4534" s="3" t="s">
        <v>42</v>
      </c>
      <c r="V4534" s="3" t="s">
        <v>22</v>
      </c>
      <c r="W4534" s="3">
        <v>1</v>
      </c>
      <c r="X4534" s="3" t="s">
        <v>11562</v>
      </c>
    </row>
    <row r="4535" spans="1:24">
      <c r="A4535" s="3" t="s">
        <v>0</v>
      </c>
      <c r="B4535" s="3" t="s">
        <v>175</v>
      </c>
      <c r="C4535" s="3">
        <v>28141</v>
      </c>
      <c r="D4535" s="3" t="s">
        <v>875</v>
      </c>
      <c r="E4535" s="3">
        <v>229</v>
      </c>
      <c r="F4535" s="3">
        <v>4.26</v>
      </c>
      <c r="G4535" s="3"/>
      <c r="H4535" s="3" t="s">
        <v>11563</v>
      </c>
      <c r="I4535" s="3">
        <v>5</v>
      </c>
      <c r="J4535" s="3">
        <v>5</v>
      </c>
      <c r="K4535" s="3">
        <v>5</v>
      </c>
      <c r="L4535" s="3"/>
      <c r="M4535" s="3">
        <v>3</v>
      </c>
      <c r="N4535" s="3">
        <v>4</v>
      </c>
      <c r="O4535" s="3">
        <v>5</v>
      </c>
      <c r="P4535" s="3"/>
      <c r="Q4535" s="3" t="s">
        <v>4</v>
      </c>
      <c r="R4535" s="3" t="s">
        <v>16</v>
      </c>
      <c r="S4535" s="9">
        <v>45839</v>
      </c>
      <c r="T4535" s="10">
        <v>45865</v>
      </c>
      <c r="U4535" s="3" t="s">
        <v>9</v>
      </c>
      <c r="V4535" s="3" t="s">
        <v>10</v>
      </c>
      <c r="W4535" s="3">
        <v>8</v>
      </c>
      <c r="X4535" s="3" t="s">
        <v>11564</v>
      </c>
    </row>
    <row r="4536" spans="1:24">
      <c r="A4536" s="3" t="s">
        <v>0</v>
      </c>
      <c r="B4536" s="3" t="s">
        <v>175</v>
      </c>
      <c r="C4536" s="3">
        <v>144474</v>
      </c>
      <c r="D4536" s="3" t="s">
        <v>1076</v>
      </c>
      <c r="E4536" s="3">
        <v>332</v>
      </c>
      <c r="F4536" s="3">
        <v>4.5199999999999996</v>
      </c>
      <c r="G4536" s="3"/>
      <c r="H4536" s="3"/>
      <c r="I4536" s="3">
        <v>5</v>
      </c>
      <c r="J4536" s="3">
        <v>5</v>
      </c>
      <c r="K4536" s="3">
        <v>5</v>
      </c>
      <c r="L4536" s="3">
        <v>5</v>
      </c>
      <c r="M4536" s="3">
        <v>5</v>
      </c>
      <c r="N4536" s="3">
        <v>5</v>
      </c>
      <c r="O4536" s="3">
        <v>5</v>
      </c>
      <c r="P4536" s="3">
        <v>5</v>
      </c>
      <c r="Q4536" s="3" t="s">
        <v>4</v>
      </c>
      <c r="R4536" s="3" t="s">
        <v>7</v>
      </c>
      <c r="S4536" s="9">
        <v>45992</v>
      </c>
      <c r="T4536" s="10">
        <v>46023</v>
      </c>
      <c r="U4536" s="3" t="s">
        <v>23</v>
      </c>
      <c r="V4536" s="3" t="s">
        <v>22</v>
      </c>
      <c r="W4536" s="3">
        <v>5</v>
      </c>
      <c r="X4536" s="3" t="s">
        <v>11565</v>
      </c>
    </row>
    <row r="4537" spans="1:24">
      <c r="A4537" s="3" t="s">
        <v>0</v>
      </c>
      <c r="B4537" s="3" t="s">
        <v>175</v>
      </c>
      <c r="C4537" s="3">
        <v>43844</v>
      </c>
      <c r="D4537" s="3" t="s">
        <v>10510</v>
      </c>
      <c r="E4537" s="3">
        <v>162</v>
      </c>
      <c r="F4537" s="3">
        <v>4.3</v>
      </c>
      <c r="G4537" s="3"/>
      <c r="H4537" s="3" t="s">
        <v>11566</v>
      </c>
      <c r="I4537" s="3">
        <v>5</v>
      </c>
      <c r="J4537" s="3">
        <v>5</v>
      </c>
      <c r="K4537" s="3">
        <v>5</v>
      </c>
      <c r="L4537" s="3">
        <v>5</v>
      </c>
      <c r="M4537" s="3">
        <v>5</v>
      </c>
      <c r="N4537" s="3">
        <v>5</v>
      </c>
      <c r="O4537" s="3">
        <v>5</v>
      </c>
      <c r="P4537" s="3"/>
      <c r="Q4537" s="3" t="s">
        <v>14</v>
      </c>
      <c r="R4537" s="3" t="s">
        <v>7</v>
      </c>
      <c r="S4537" s="9">
        <v>45931</v>
      </c>
      <c r="T4537" s="10">
        <v>45944</v>
      </c>
      <c r="U4537" s="3" t="s">
        <v>11</v>
      </c>
      <c r="V4537" s="3" t="s">
        <v>10</v>
      </c>
      <c r="W4537" s="3">
        <v>1</v>
      </c>
      <c r="X4537" s="3" t="s">
        <v>11567</v>
      </c>
    </row>
    <row r="4538" spans="1:24">
      <c r="A4538" s="3" t="s">
        <v>0</v>
      </c>
      <c r="B4538" s="3" t="s">
        <v>175</v>
      </c>
      <c r="C4538" s="3">
        <v>1678</v>
      </c>
      <c r="D4538" s="3" t="s">
        <v>197</v>
      </c>
      <c r="E4538" s="3">
        <v>855</v>
      </c>
      <c r="F4538" s="3">
        <v>4.3600000000000003</v>
      </c>
      <c r="G4538" s="3"/>
      <c r="H4538" s="3" t="s">
        <v>11568</v>
      </c>
      <c r="I4538" s="3">
        <v>5</v>
      </c>
      <c r="J4538" s="3">
        <v>5</v>
      </c>
      <c r="K4538" s="3">
        <v>5</v>
      </c>
      <c r="L4538" s="3">
        <v>5</v>
      </c>
      <c r="M4538" s="3">
        <v>5</v>
      </c>
      <c r="N4538" s="3">
        <v>5</v>
      </c>
      <c r="O4538" s="3">
        <v>5</v>
      </c>
      <c r="P4538" s="3">
        <v>5</v>
      </c>
      <c r="Q4538" s="3" t="s">
        <v>4</v>
      </c>
      <c r="R4538" s="3" t="s">
        <v>7</v>
      </c>
      <c r="S4538" s="9">
        <v>46082</v>
      </c>
      <c r="T4538" s="10">
        <v>46091</v>
      </c>
      <c r="U4538" s="3" t="s">
        <v>9</v>
      </c>
      <c r="V4538" s="3" t="s">
        <v>22</v>
      </c>
      <c r="W4538" s="3">
        <v>4</v>
      </c>
      <c r="X4538" s="3" t="s">
        <v>11569</v>
      </c>
    </row>
    <row r="4539" spans="1:24">
      <c r="A4539" s="3" t="s">
        <v>0</v>
      </c>
      <c r="B4539" s="3" t="s">
        <v>175</v>
      </c>
      <c r="C4539" s="3">
        <v>195540</v>
      </c>
      <c r="D4539" s="3" t="s">
        <v>10396</v>
      </c>
      <c r="E4539" s="3">
        <v>117</v>
      </c>
      <c r="F4539" s="3">
        <v>4.66</v>
      </c>
      <c r="G4539" s="3" t="s">
        <v>11570</v>
      </c>
      <c r="H4539" s="3" t="s">
        <v>11571</v>
      </c>
      <c r="I4539" s="3">
        <v>5</v>
      </c>
      <c r="J4539" s="3">
        <v>5</v>
      </c>
      <c r="K4539" s="3">
        <v>5</v>
      </c>
      <c r="L4539" s="3"/>
      <c r="M4539" s="3"/>
      <c r="N4539" s="3">
        <v>5</v>
      </c>
      <c r="O4539" s="3">
        <v>5</v>
      </c>
      <c r="P4539" s="3">
        <v>5</v>
      </c>
      <c r="Q4539" s="3" t="s">
        <v>4</v>
      </c>
      <c r="R4539" s="3" t="s">
        <v>7</v>
      </c>
      <c r="S4539" s="9">
        <v>46082</v>
      </c>
      <c r="T4539" s="10">
        <v>46105</v>
      </c>
      <c r="U4539" s="3" t="s">
        <v>9</v>
      </c>
      <c r="V4539" s="3" t="s">
        <v>22</v>
      </c>
      <c r="W4539" s="3">
        <v>2</v>
      </c>
      <c r="X4539" s="3" t="s">
        <v>11572</v>
      </c>
    </row>
    <row r="4540" spans="1:24">
      <c r="A4540" s="3" t="s">
        <v>0</v>
      </c>
      <c r="B4540" s="3" t="s">
        <v>175</v>
      </c>
      <c r="C4540" s="3">
        <v>129647</v>
      </c>
      <c r="D4540" s="3" t="s">
        <v>209</v>
      </c>
      <c r="E4540" s="3">
        <v>76</v>
      </c>
      <c r="F4540" s="3">
        <v>4.5</v>
      </c>
      <c r="G4540" s="3"/>
      <c r="H4540" s="3" t="s">
        <v>11573</v>
      </c>
      <c r="I4540" s="3">
        <v>4</v>
      </c>
      <c r="J4540" s="3">
        <v>5</v>
      </c>
      <c r="K4540" s="3">
        <v>2</v>
      </c>
      <c r="L4540" s="3">
        <v>4</v>
      </c>
      <c r="M4540" s="3">
        <v>4</v>
      </c>
      <c r="N4540" s="3">
        <v>3</v>
      </c>
      <c r="O4540" s="3">
        <v>4</v>
      </c>
      <c r="P4540" s="3"/>
      <c r="Q4540" s="3" t="s">
        <v>4</v>
      </c>
      <c r="R4540" s="3" t="s">
        <v>7</v>
      </c>
      <c r="S4540" s="9">
        <v>45778</v>
      </c>
      <c r="T4540" s="10">
        <v>45802</v>
      </c>
      <c r="U4540" s="3" t="s">
        <v>9</v>
      </c>
      <c r="V4540" s="3" t="s">
        <v>10</v>
      </c>
      <c r="W4540" s="3">
        <v>1</v>
      </c>
      <c r="X4540" s="3" t="s">
        <v>11574</v>
      </c>
    </row>
    <row r="4541" spans="1:24">
      <c r="A4541" s="3" t="s">
        <v>0</v>
      </c>
      <c r="B4541" s="3" t="s">
        <v>175</v>
      </c>
      <c r="C4541" s="3">
        <v>129996</v>
      </c>
      <c r="D4541" s="3" t="s">
        <v>223</v>
      </c>
      <c r="E4541" s="3">
        <v>89</v>
      </c>
      <c r="F4541" s="3">
        <v>3.78</v>
      </c>
      <c r="G4541" s="3"/>
      <c r="H4541" s="3" t="s">
        <v>11575</v>
      </c>
      <c r="I4541" s="3">
        <v>5</v>
      </c>
      <c r="J4541" s="3">
        <v>5</v>
      </c>
      <c r="K4541" s="3">
        <v>5</v>
      </c>
      <c r="L4541" s="3"/>
      <c r="M4541" s="3"/>
      <c r="N4541" s="3">
        <v>5</v>
      </c>
      <c r="O4541" s="3">
        <v>5</v>
      </c>
      <c r="P4541" s="3"/>
      <c r="Q4541" s="3" t="s">
        <v>4</v>
      </c>
      <c r="R4541" s="3" t="s">
        <v>18</v>
      </c>
      <c r="S4541" s="9">
        <v>45870</v>
      </c>
      <c r="T4541" s="10">
        <v>45884</v>
      </c>
      <c r="U4541" s="3"/>
      <c r="V4541" s="3"/>
      <c r="W4541" s="3">
        <v>4</v>
      </c>
      <c r="X4541" s="3" t="s">
        <v>1859</v>
      </c>
    </row>
    <row r="4542" spans="1:24">
      <c r="A4542" s="3" t="s">
        <v>0</v>
      </c>
      <c r="B4542" s="3" t="s">
        <v>175</v>
      </c>
      <c r="C4542" s="3">
        <v>195540</v>
      </c>
      <c r="D4542" s="3" t="s">
        <v>10396</v>
      </c>
      <c r="E4542" s="3">
        <v>117</v>
      </c>
      <c r="F4542" s="3">
        <v>4.66</v>
      </c>
      <c r="G4542" s="3" t="s">
        <v>11576</v>
      </c>
      <c r="H4542" s="3" t="s">
        <v>11577</v>
      </c>
      <c r="I4542" s="3">
        <v>5</v>
      </c>
      <c r="J4542" s="3">
        <v>4</v>
      </c>
      <c r="K4542" s="3">
        <v>4</v>
      </c>
      <c r="L4542" s="3"/>
      <c r="M4542" s="3"/>
      <c r="N4542" s="3">
        <v>5</v>
      </c>
      <c r="O4542" s="3">
        <v>5</v>
      </c>
      <c r="P4542" s="3">
        <v>5</v>
      </c>
      <c r="Q4542" s="3" t="s">
        <v>4</v>
      </c>
      <c r="R4542" s="3" t="s">
        <v>7</v>
      </c>
      <c r="S4542" s="9">
        <v>46054</v>
      </c>
      <c r="T4542" s="10">
        <v>46078</v>
      </c>
      <c r="U4542" s="3" t="s">
        <v>35</v>
      </c>
      <c r="V4542" s="3" t="s">
        <v>22</v>
      </c>
      <c r="W4542" s="3">
        <v>2</v>
      </c>
      <c r="X4542" s="3" t="s">
        <v>11578</v>
      </c>
    </row>
    <row r="4543" spans="1:24">
      <c r="A4543" s="3" t="s">
        <v>0</v>
      </c>
      <c r="B4543" s="3" t="s">
        <v>175</v>
      </c>
      <c r="C4543" s="3">
        <v>43826</v>
      </c>
      <c r="D4543" s="3" t="s">
        <v>198</v>
      </c>
      <c r="E4543" s="3">
        <v>709</v>
      </c>
      <c r="F4543" s="3">
        <v>4.66</v>
      </c>
      <c r="G4543" s="3" t="s">
        <v>11579</v>
      </c>
      <c r="H4543" s="3" t="s">
        <v>11580</v>
      </c>
      <c r="I4543" s="3">
        <v>5</v>
      </c>
      <c r="J4543" s="3">
        <v>5</v>
      </c>
      <c r="K4543" s="3">
        <v>5</v>
      </c>
      <c r="L4543" s="3">
        <v>5</v>
      </c>
      <c r="M4543" s="3">
        <v>5</v>
      </c>
      <c r="N4543" s="3">
        <v>4</v>
      </c>
      <c r="O4543" s="3">
        <v>4</v>
      </c>
      <c r="P4543" s="3">
        <v>5</v>
      </c>
      <c r="Q4543" s="3" t="s">
        <v>4</v>
      </c>
      <c r="R4543" s="3" t="s">
        <v>7</v>
      </c>
      <c r="S4543" s="9">
        <v>46082</v>
      </c>
      <c r="T4543" s="10">
        <v>46117</v>
      </c>
      <c r="U4543" s="3" t="s">
        <v>11</v>
      </c>
      <c r="V4543" s="3" t="s">
        <v>22</v>
      </c>
      <c r="W4543" s="3">
        <v>2</v>
      </c>
      <c r="X4543" s="3" t="s">
        <v>11581</v>
      </c>
    </row>
    <row r="4544" spans="1:24">
      <c r="A4544" s="3" t="s">
        <v>0</v>
      </c>
      <c r="B4544" s="3" t="s">
        <v>175</v>
      </c>
      <c r="C4544" s="3">
        <v>144474</v>
      </c>
      <c r="D4544" s="3" t="s">
        <v>1076</v>
      </c>
      <c r="E4544" s="3">
        <v>332</v>
      </c>
      <c r="F4544" s="3">
        <v>4.5199999999999996</v>
      </c>
      <c r="G4544" s="3"/>
      <c r="H4544" s="3" t="s">
        <v>11582</v>
      </c>
      <c r="I4544" s="3">
        <v>5</v>
      </c>
      <c r="J4544" s="3">
        <v>5</v>
      </c>
      <c r="K4544" s="3">
        <v>5</v>
      </c>
      <c r="L4544" s="3">
        <v>5</v>
      </c>
      <c r="M4544" s="3">
        <v>5</v>
      </c>
      <c r="N4544" s="3">
        <v>5</v>
      </c>
      <c r="O4544" s="3">
        <v>5</v>
      </c>
      <c r="P4544" s="3"/>
      <c r="Q4544" s="3" t="s">
        <v>4</v>
      </c>
      <c r="R4544" s="3" t="s">
        <v>7</v>
      </c>
      <c r="S4544" s="9">
        <v>45870</v>
      </c>
      <c r="T4544" s="10">
        <v>45889</v>
      </c>
      <c r="U4544" s="3" t="s">
        <v>35</v>
      </c>
      <c r="V4544" s="3" t="s">
        <v>22</v>
      </c>
      <c r="W4544" s="3">
        <v>3</v>
      </c>
      <c r="X4544" s="3" t="s">
        <v>11280</v>
      </c>
    </row>
    <row r="4545" spans="1:24">
      <c r="A4545" s="3" t="s">
        <v>0</v>
      </c>
      <c r="B4545" s="3" t="s">
        <v>175</v>
      </c>
      <c r="C4545" s="3">
        <v>139405</v>
      </c>
      <c r="D4545" s="3" t="s">
        <v>224</v>
      </c>
      <c r="E4545" s="3">
        <v>170</v>
      </c>
      <c r="F4545" s="3">
        <v>4.5999999999999996</v>
      </c>
      <c r="G4545" s="3"/>
      <c r="H4545" s="3" t="s">
        <v>11583</v>
      </c>
      <c r="I4545" s="3">
        <v>5</v>
      </c>
      <c r="J4545" s="3">
        <v>5</v>
      </c>
      <c r="K4545" s="3">
        <v>4</v>
      </c>
      <c r="L4545" s="3">
        <v>5</v>
      </c>
      <c r="M4545" s="3">
        <v>5</v>
      </c>
      <c r="N4545" s="3">
        <v>5</v>
      </c>
      <c r="O4545" s="3">
        <v>4</v>
      </c>
      <c r="P4545" s="3">
        <v>5</v>
      </c>
      <c r="Q4545" s="3" t="s">
        <v>4</v>
      </c>
      <c r="R4545" s="3" t="s">
        <v>7</v>
      </c>
      <c r="S4545" s="9">
        <v>46023</v>
      </c>
      <c r="T4545" s="10">
        <v>46024</v>
      </c>
      <c r="U4545" s="3" t="s">
        <v>23</v>
      </c>
      <c r="V4545" s="3" t="s">
        <v>22</v>
      </c>
      <c r="W4545" s="3">
        <v>1</v>
      </c>
      <c r="X4545" s="3" t="s">
        <v>11584</v>
      </c>
    </row>
    <row r="4546" spans="1:24">
      <c r="A4546" s="3" t="s">
        <v>0</v>
      </c>
      <c r="B4546" s="3" t="s">
        <v>175</v>
      </c>
      <c r="C4546" s="3">
        <v>28141</v>
      </c>
      <c r="D4546" s="3" t="s">
        <v>875</v>
      </c>
      <c r="E4546" s="3">
        <v>229</v>
      </c>
      <c r="F4546" s="3">
        <v>4.26</v>
      </c>
      <c r="G4546" s="3" t="s">
        <v>11585</v>
      </c>
      <c r="H4546" s="3" t="s">
        <v>11586</v>
      </c>
      <c r="I4546" s="3">
        <v>4</v>
      </c>
      <c r="J4546" s="3">
        <v>5</v>
      </c>
      <c r="K4546" s="3">
        <v>5</v>
      </c>
      <c r="L4546" s="3"/>
      <c r="M4546" s="3"/>
      <c r="N4546" s="3">
        <v>5</v>
      </c>
      <c r="O4546" s="3">
        <v>5</v>
      </c>
      <c r="P4546" s="3">
        <v>5</v>
      </c>
      <c r="Q4546" s="3" t="s">
        <v>4</v>
      </c>
      <c r="R4546" s="3" t="s">
        <v>16</v>
      </c>
      <c r="S4546" s="9">
        <v>46113</v>
      </c>
      <c r="T4546" s="10">
        <v>46144</v>
      </c>
      <c r="U4546" s="3" t="s">
        <v>42</v>
      </c>
      <c r="V4546" s="3" t="s">
        <v>10</v>
      </c>
      <c r="W4546" s="3">
        <v>1</v>
      </c>
      <c r="X4546" s="3" t="s">
        <v>11587</v>
      </c>
    </row>
    <row r="4547" spans="1:24">
      <c r="A4547" s="3" t="s">
        <v>0</v>
      </c>
      <c r="B4547" s="3" t="s">
        <v>175</v>
      </c>
      <c r="C4547" s="3">
        <v>41834</v>
      </c>
      <c r="D4547" s="3" t="s">
        <v>179</v>
      </c>
      <c r="E4547" s="3">
        <v>842</v>
      </c>
      <c r="F4547" s="3">
        <v>4.2</v>
      </c>
      <c r="G4547" s="3" t="s">
        <v>11588</v>
      </c>
      <c r="H4547" s="3" t="s">
        <v>11589</v>
      </c>
      <c r="I4547" s="3">
        <v>5</v>
      </c>
      <c r="J4547" s="3">
        <v>5</v>
      </c>
      <c r="K4547" s="3">
        <v>5</v>
      </c>
      <c r="L4547" s="3">
        <v>5</v>
      </c>
      <c r="M4547" s="3">
        <v>5</v>
      </c>
      <c r="N4547" s="3">
        <v>5</v>
      </c>
      <c r="O4547" s="3">
        <v>5</v>
      </c>
      <c r="P4547" s="3">
        <v>5</v>
      </c>
      <c r="Q4547" s="3" t="s">
        <v>4</v>
      </c>
      <c r="R4547" s="3" t="s">
        <v>7</v>
      </c>
      <c r="S4547" s="9">
        <v>46082</v>
      </c>
      <c r="T4547" s="10">
        <v>46103</v>
      </c>
      <c r="U4547" s="3" t="s">
        <v>35</v>
      </c>
      <c r="V4547" s="3" t="s">
        <v>10</v>
      </c>
      <c r="W4547" s="3">
        <v>2</v>
      </c>
      <c r="X4547" s="3" t="s">
        <v>11590</v>
      </c>
    </row>
    <row r="4548" spans="1:24">
      <c r="A4548" s="3" t="s">
        <v>0</v>
      </c>
      <c r="B4548" s="3" t="s">
        <v>175</v>
      </c>
      <c r="C4548" s="3">
        <v>184593</v>
      </c>
      <c r="D4548" s="3" t="s">
        <v>873</v>
      </c>
      <c r="E4548" s="3">
        <v>64</v>
      </c>
      <c r="F4548" s="3">
        <v>4.13</v>
      </c>
      <c r="G4548" s="3"/>
      <c r="H4548" s="3" t="s">
        <v>11591</v>
      </c>
      <c r="I4548" s="3">
        <v>5</v>
      </c>
      <c r="J4548" s="3">
        <v>4</v>
      </c>
      <c r="K4548" s="3">
        <v>4</v>
      </c>
      <c r="L4548" s="3">
        <v>5</v>
      </c>
      <c r="M4548" s="3">
        <v>5</v>
      </c>
      <c r="N4548" s="3">
        <v>4</v>
      </c>
      <c r="O4548" s="3">
        <v>3</v>
      </c>
      <c r="P4548" s="3"/>
      <c r="Q4548" s="3" t="s">
        <v>4</v>
      </c>
      <c r="R4548" s="3" t="s">
        <v>18</v>
      </c>
      <c r="S4548" s="9">
        <v>45901</v>
      </c>
      <c r="T4548" s="10">
        <v>45928</v>
      </c>
      <c r="U4548" s="3" t="s">
        <v>9</v>
      </c>
      <c r="V4548" s="3" t="s">
        <v>10</v>
      </c>
      <c r="W4548" s="3">
        <v>7</v>
      </c>
      <c r="X4548" s="3" t="s">
        <v>11592</v>
      </c>
    </row>
    <row r="4549" spans="1:24">
      <c r="A4549" s="3" t="s">
        <v>0</v>
      </c>
      <c r="B4549" s="3" t="s">
        <v>175</v>
      </c>
      <c r="C4549" s="3">
        <v>69384</v>
      </c>
      <c r="D4549" s="3" t="s">
        <v>189</v>
      </c>
      <c r="E4549" s="3">
        <v>123</v>
      </c>
      <c r="F4549" s="3">
        <v>5</v>
      </c>
      <c r="G4549" s="3" t="s">
        <v>11593</v>
      </c>
      <c r="H4549" s="3" t="s">
        <v>11594</v>
      </c>
      <c r="I4549" s="3">
        <v>5</v>
      </c>
      <c r="J4549" s="3">
        <v>5</v>
      </c>
      <c r="K4549" s="3">
        <v>5</v>
      </c>
      <c r="L4549" s="3">
        <v>4</v>
      </c>
      <c r="M4549" s="3">
        <v>5</v>
      </c>
      <c r="N4549" s="3">
        <v>4</v>
      </c>
      <c r="O4549" s="3">
        <v>5</v>
      </c>
      <c r="P4549" s="3">
        <v>5</v>
      </c>
      <c r="Q4549" s="3" t="s">
        <v>4</v>
      </c>
      <c r="R4549" s="3" t="s">
        <v>7</v>
      </c>
      <c r="S4549" s="9">
        <v>45962</v>
      </c>
      <c r="T4549" s="10">
        <v>45985</v>
      </c>
      <c r="U4549" s="3" t="s">
        <v>9</v>
      </c>
      <c r="V4549" s="3" t="s">
        <v>22</v>
      </c>
      <c r="W4549" s="3">
        <v>16</v>
      </c>
      <c r="X4549" s="3" t="s">
        <v>11595</v>
      </c>
    </row>
    <row r="4550" spans="1:24">
      <c r="A4550" s="3" t="s">
        <v>0</v>
      </c>
      <c r="B4550" s="3" t="s">
        <v>175</v>
      </c>
      <c r="C4550" s="3">
        <v>106080</v>
      </c>
      <c r="D4550" s="3" t="s">
        <v>202</v>
      </c>
      <c r="E4550" s="3">
        <v>575</v>
      </c>
      <c r="F4550" s="3">
        <v>4.84</v>
      </c>
      <c r="G4550" s="3"/>
      <c r="H4550" s="3" t="s">
        <v>11596</v>
      </c>
      <c r="I4550" s="3">
        <v>4</v>
      </c>
      <c r="J4550" s="3">
        <v>5</v>
      </c>
      <c r="K4550" s="3">
        <v>4</v>
      </c>
      <c r="L4550" s="3">
        <v>5</v>
      </c>
      <c r="M4550" s="3">
        <v>5</v>
      </c>
      <c r="N4550" s="3">
        <v>5</v>
      </c>
      <c r="O4550" s="3">
        <v>4</v>
      </c>
      <c r="P4550" s="3"/>
      <c r="Q4550" s="3" t="s">
        <v>4</v>
      </c>
      <c r="R4550" s="3" t="s">
        <v>18</v>
      </c>
      <c r="S4550" s="9">
        <v>45778</v>
      </c>
      <c r="T4550" s="10">
        <v>45807</v>
      </c>
      <c r="U4550" s="3" t="s">
        <v>9</v>
      </c>
      <c r="V4550" s="3" t="s">
        <v>10</v>
      </c>
      <c r="W4550" s="3">
        <v>21</v>
      </c>
      <c r="X4550" s="3" t="s">
        <v>11597</v>
      </c>
    </row>
    <row r="4551" spans="1:24">
      <c r="A4551" s="3" t="s">
        <v>0</v>
      </c>
      <c r="B4551" s="3" t="s">
        <v>175</v>
      </c>
      <c r="C4551" s="3">
        <v>185153</v>
      </c>
      <c r="D4551" s="3" t="s">
        <v>1447</v>
      </c>
      <c r="E4551" s="3">
        <v>12</v>
      </c>
      <c r="F4551" s="3">
        <v>4.88</v>
      </c>
      <c r="G4551" s="3" t="s">
        <v>11598</v>
      </c>
      <c r="H4551" s="3" t="s">
        <v>11599</v>
      </c>
      <c r="I4551" s="3">
        <v>5</v>
      </c>
      <c r="J4551" s="3">
        <v>5</v>
      </c>
      <c r="K4551" s="3">
        <v>5</v>
      </c>
      <c r="L4551" s="3"/>
      <c r="M4551" s="3"/>
      <c r="N4551" s="3"/>
      <c r="O4551" s="3">
        <v>5</v>
      </c>
      <c r="P4551" s="3">
        <v>5</v>
      </c>
      <c r="Q4551" s="3" t="s">
        <v>4</v>
      </c>
      <c r="R4551" s="3" t="s">
        <v>7</v>
      </c>
      <c r="S4551" s="9">
        <v>46143</v>
      </c>
      <c r="T4551" s="10">
        <v>46145</v>
      </c>
      <c r="U4551" s="3" t="s">
        <v>9</v>
      </c>
      <c r="V4551" s="3" t="s">
        <v>22</v>
      </c>
      <c r="W4551" s="3">
        <v>1</v>
      </c>
      <c r="X4551" s="3" t="s">
        <v>11600</v>
      </c>
    </row>
    <row r="4552" spans="1:24">
      <c r="A4552" s="3" t="s">
        <v>0</v>
      </c>
      <c r="B4552" s="3" t="s">
        <v>175</v>
      </c>
      <c r="C4552" s="3">
        <v>145331</v>
      </c>
      <c r="D4552" s="3" t="s">
        <v>503</v>
      </c>
      <c r="E4552" s="3">
        <v>124</v>
      </c>
      <c r="F4552" s="3">
        <v>3.44</v>
      </c>
      <c r="G4552" s="3" t="s">
        <v>11601</v>
      </c>
      <c r="H4552" s="3" t="s">
        <v>11602</v>
      </c>
      <c r="I4552" s="3">
        <v>3</v>
      </c>
      <c r="J4552" s="3">
        <v>4</v>
      </c>
      <c r="K4552" s="3">
        <v>1</v>
      </c>
      <c r="L4552" s="3">
        <v>3</v>
      </c>
      <c r="M4552" s="3">
        <v>3</v>
      </c>
      <c r="N4552" s="3">
        <v>5</v>
      </c>
      <c r="O4552" s="3">
        <v>1</v>
      </c>
      <c r="P4552" s="3">
        <v>4</v>
      </c>
      <c r="Q4552" s="3" t="s">
        <v>4</v>
      </c>
      <c r="R4552" s="3" t="s">
        <v>16</v>
      </c>
      <c r="S4552" s="9">
        <v>46054</v>
      </c>
      <c r="T4552" s="10">
        <v>46076</v>
      </c>
      <c r="U4552" s="3" t="s">
        <v>35</v>
      </c>
      <c r="V4552" s="3" t="s">
        <v>22</v>
      </c>
      <c r="W4552" s="3">
        <v>1</v>
      </c>
      <c r="X4552" s="3" t="s">
        <v>11603</v>
      </c>
    </row>
    <row r="4553" spans="1:24">
      <c r="A4553" s="3" t="s">
        <v>0</v>
      </c>
      <c r="B4553" s="3" t="s">
        <v>175</v>
      </c>
      <c r="C4553" s="3">
        <v>137975</v>
      </c>
      <c r="D4553" s="3" t="s">
        <v>10597</v>
      </c>
      <c r="E4553" s="3">
        <v>159</v>
      </c>
      <c r="F4553" s="3">
        <v>4.6399999999999997</v>
      </c>
      <c r="G4553" s="3" t="s">
        <v>11604</v>
      </c>
      <c r="H4553" s="3" t="s">
        <v>11605</v>
      </c>
      <c r="I4553" s="3">
        <v>5</v>
      </c>
      <c r="J4553" s="3">
        <v>5</v>
      </c>
      <c r="K4553" s="3">
        <v>5</v>
      </c>
      <c r="L4553" s="3">
        <v>5</v>
      </c>
      <c r="M4553" s="3">
        <v>5</v>
      </c>
      <c r="N4553" s="3">
        <v>5</v>
      </c>
      <c r="O4553" s="3">
        <v>5</v>
      </c>
      <c r="P4553" s="3">
        <v>5</v>
      </c>
      <c r="Q4553" s="3" t="s">
        <v>4</v>
      </c>
      <c r="R4553" s="3" t="s">
        <v>16</v>
      </c>
      <c r="S4553" s="9">
        <v>46082</v>
      </c>
      <c r="T4553" s="10">
        <v>46094</v>
      </c>
      <c r="U4553" s="3" t="s">
        <v>35</v>
      </c>
      <c r="V4553" s="3" t="s">
        <v>22</v>
      </c>
      <c r="W4553" s="3">
        <v>1</v>
      </c>
      <c r="X4553" s="3" t="s">
        <v>11606</v>
      </c>
    </row>
    <row r="4554" spans="1:24">
      <c r="A4554" s="3" t="s">
        <v>0</v>
      </c>
      <c r="B4554" s="3" t="s">
        <v>175</v>
      </c>
      <c r="C4554" s="3">
        <v>38971</v>
      </c>
      <c r="D4554" s="3" t="s">
        <v>872</v>
      </c>
      <c r="E4554" s="3">
        <v>88</v>
      </c>
      <c r="F4554" s="3">
        <v>4.78</v>
      </c>
      <c r="G4554" s="3" t="s">
        <v>11607</v>
      </c>
      <c r="H4554" s="3" t="s">
        <v>11608</v>
      </c>
      <c r="I4554" s="3">
        <v>4</v>
      </c>
      <c r="J4554" s="3">
        <v>5</v>
      </c>
      <c r="K4554" s="3">
        <v>5</v>
      </c>
      <c r="L4554" s="3"/>
      <c r="M4554" s="3"/>
      <c r="N4554" s="3">
        <v>5</v>
      </c>
      <c r="O4554" s="3">
        <v>4</v>
      </c>
      <c r="P4554" s="3">
        <v>5</v>
      </c>
      <c r="Q4554" s="3" t="s">
        <v>4</v>
      </c>
      <c r="R4554" s="3" t="s">
        <v>16</v>
      </c>
      <c r="S4554" s="9">
        <v>45962</v>
      </c>
      <c r="T4554" s="10">
        <v>45977</v>
      </c>
      <c r="U4554" s="3" t="s">
        <v>9</v>
      </c>
      <c r="V4554" s="3" t="s">
        <v>22</v>
      </c>
      <c r="W4554" s="3">
        <v>2</v>
      </c>
      <c r="X4554" s="3" t="s">
        <v>11609</v>
      </c>
    </row>
    <row r="4555" spans="1:24">
      <c r="A4555" s="3" t="s">
        <v>0</v>
      </c>
      <c r="B4555" s="3" t="s">
        <v>175</v>
      </c>
      <c r="C4555" s="3">
        <v>177815</v>
      </c>
      <c r="D4555" s="3" t="s">
        <v>501</v>
      </c>
      <c r="E4555" s="3">
        <v>161</v>
      </c>
      <c r="F4555" s="3">
        <v>4.1500000000000004</v>
      </c>
      <c r="G4555" s="3" t="s">
        <v>11610</v>
      </c>
      <c r="H4555" s="3" t="s">
        <v>11611</v>
      </c>
      <c r="I4555" s="3">
        <v>5</v>
      </c>
      <c r="J4555" s="3">
        <v>5</v>
      </c>
      <c r="K4555" s="3">
        <v>5</v>
      </c>
      <c r="L4555" s="3"/>
      <c r="M4555" s="3"/>
      <c r="N4555" s="3">
        <v>5</v>
      </c>
      <c r="O4555" s="3">
        <v>5</v>
      </c>
      <c r="P4555" s="3">
        <v>5</v>
      </c>
      <c r="Q4555" s="3" t="s">
        <v>4</v>
      </c>
      <c r="R4555" s="3" t="s">
        <v>16</v>
      </c>
      <c r="S4555" s="9">
        <v>46054</v>
      </c>
      <c r="T4555" s="10">
        <v>46077</v>
      </c>
      <c r="U4555" s="3" t="s">
        <v>35</v>
      </c>
      <c r="V4555" s="3" t="s">
        <v>22</v>
      </c>
      <c r="W4555" s="3">
        <v>2</v>
      </c>
      <c r="X4555" s="3" t="s">
        <v>11612</v>
      </c>
    </row>
    <row r="4556" spans="1:24">
      <c r="A4556" s="3" t="s">
        <v>0</v>
      </c>
      <c r="B4556" s="3" t="s">
        <v>175</v>
      </c>
      <c r="C4556" s="3">
        <v>43826</v>
      </c>
      <c r="D4556" s="3" t="s">
        <v>198</v>
      </c>
      <c r="E4556" s="3">
        <v>709</v>
      </c>
      <c r="F4556" s="3">
        <v>4.66</v>
      </c>
      <c r="G4556" s="3" t="s">
        <v>11613</v>
      </c>
      <c r="H4556" s="3" t="s">
        <v>11614</v>
      </c>
      <c r="I4556" s="3">
        <v>5</v>
      </c>
      <c r="J4556" s="3">
        <v>5</v>
      </c>
      <c r="K4556" s="3">
        <v>5</v>
      </c>
      <c r="L4556" s="3">
        <v>5</v>
      </c>
      <c r="M4556" s="3">
        <v>5</v>
      </c>
      <c r="N4556" s="3">
        <v>5</v>
      </c>
      <c r="O4556" s="3">
        <v>5</v>
      </c>
      <c r="P4556" s="3">
        <v>5</v>
      </c>
      <c r="Q4556" s="3" t="s">
        <v>4</v>
      </c>
      <c r="R4556" s="3" t="s">
        <v>7</v>
      </c>
      <c r="S4556" s="9">
        <v>46023</v>
      </c>
      <c r="T4556" s="10">
        <v>46066</v>
      </c>
      <c r="U4556" s="3" t="s">
        <v>35</v>
      </c>
      <c r="V4556" s="3" t="s">
        <v>22</v>
      </c>
      <c r="W4556" s="3">
        <v>1</v>
      </c>
      <c r="X4556" s="3" t="s">
        <v>11615</v>
      </c>
    </row>
    <row r="4557" spans="1:24">
      <c r="A4557" s="3" t="s">
        <v>0</v>
      </c>
      <c r="B4557" s="3" t="s">
        <v>175</v>
      </c>
      <c r="C4557" s="3">
        <v>1678</v>
      </c>
      <c r="D4557" s="3" t="s">
        <v>197</v>
      </c>
      <c r="E4557" s="3">
        <v>855</v>
      </c>
      <c r="F4557" s="3">
        <v>4.3600000000000003</v>
      </c>
      <c r="G4557" s="3" t="s">
        <v>11616</v>
      </c>
      <c r="H4557" s="3" t="s">
        <v>11617</v>
      </c>
      <c r="I4557" s="3">
        <v>4</v>
      </c>
      <c r="J4557" s="3">
        <v>5</v>
      </c>
      <c r="K4557" s="3">
        <v>4</v>
      </c>
      <c r="L4557" s="3">
        <v>4</v>
      </c>
      <c r="M4557" s="3">
        <v>4</v>
      </c>
      <c r="N4557" s="3">
        <v>3</v>
      </c>
      <c r="O4557" s="3">
        <v>5</v>
      </c>
      <c r="P4557" s="3">
        <v>4</v>
      </c>
      <c r="Q4557" s="3" t="s">
        <v>4</v>
      </c>
      <c r="R4557" s="3" t="s">
        <v>18</v>
      </c>
      <c r="S4557" s="9">
        <v>46054</v>
      </c>
      <c r="T4557" s="10">
        <v>46066</v>
      </c>
      <c r="U4557" s="3" t="s">
        <v>42</v>
      </c>
      <c r="V4557" s="3" t="s">
        <v>22</v>
      </c>
      <c r="W4557" s="3">
        <v>1</v>
      </c>
      <c r="X4557" s="3" t="s">
        <v>11618</v>
      </c>
    </row>
    <row r="4558" spans="1:24">
      <c r="A4558" s="3" t="s">
        <v>0</v>
      </c>
      <c r="B4558" s="3" t="s">
        <v>175</v>
      </c>
      <c r="C4558" s="3">
        <v>1678</v>
      </c>
      <c r="D4558" s="3" t="s">
        <v>197</v>
      </c>
      <c r="E4558" s="3">
        <v>855</v>
      </c>
      <c r="F4558" s="3">
        <v>4.3600000000000003</v>
      </c>
      <c r="G4558" s="3" t="s">
        <v>11619</v>
      </c>
      <c r="H4558" s="3" t="s">
        <v>11620</v>
      </c>
      <c r="I4558" s="3">
        <v>5</v>
      </c>
      <c r="J4558" s="3">
        <v>5</v>
      </c>
      <c r="K4558" s="3">
        <v>2</v>
      </c>
      <c r="L4558" s="3">
        <v>4</v>
      </c>
      <c r="M4558" s="3">
        <v>4</v>
      </c>
      <c r="N4558" s="3">
        <v>5</v>
      </c>
      <c r="O4558" s="3">
        <v>5</v>
      </c>
      <c r="P4558" s="3">
        <v>5</v>
      </c>
      <c r="Q4558" s="3" t="s">
        <v>4</v>
      </c>
      <c r="R4558" s="3" t="s">
        <v>7</v>
      </c>
      <c r="S4558" s="9">
        <v>46023</v>
      </c>
      <c r="T4558" s="10">
        <v>46051</v>
      </c>
      <c r="U4558" s="3" t="s">
        <v>9</v>
      </c>
      <c r="V4558" s="3" t="s">
        <v>10</v>
      </c>
      <c r="W4558" s="3">
        <v>2</v>
      </c>
      <c r="X4558" s="3" t="s">
        <v>11621</v>
      </c>
    </row>
    <row r="4559" spans="1:24">
      <c r="A4559" s="3" t="s">
        <v>0</v>
      </c>
      <c r="B4559" s="3" t="s">
        <v>175</v>
      </c>
      <c r="C4559" s="3">
        <v>30752</v>
      </c>
      <c r="D4559" s="3" t="s">
        <v>206</v>
      </c>
      <c r="E4559" s="3">
        <v>341</v>
      </c>
      <c r="F4559" s="3">
        <v>4.8499999999999996</v>
      </c>
      <c r="G4559" s="3" t="s">
        <v>11622</v>
      </c>
      <c r="H4559" s="3" t="s">
        <v>11623</v>
      </c>
      <c r="I4559" s="3">
        <v>5</v>
      </c>
      <c r="J4559" s="3">
        <v>5</v>
      </c>
      <c r="K4559" s="3">
        <v>5</v>
      </c>
      <c r="L4559" s="3">
        <v>5</v>
      </c>
      <c r="M4559" s="3">
        <v>5</v>
      </c>
      <c r="N4559" s="3">
        <v>5</v>
      </c>
      <c r="O4559" s="3">
        <v>5</v>
      </c>
      <c r="P4559" s="3">
        <v>5</v>
      </c>
      <c r="Q4559" s="3" t="s">
        <v>4</v>
      </c>
      <c r="R4559" s="3" t="s">
        <v>7</v>
      </c>
      <c r="S4559" s="9">
        <v>46143</v>
      </c>
      <c r="T4559" s="10">
        <v>46148</v>
      </c>
      <c r="U4559" s="3" t="s">
        <v>35</v>
      </c>
      <c r="V4559" s="3" t="s">
        <v>22</v>
      </c>
      <c r="W4559" s="3">
        <v>1</v>
      </c>
      <c r="X4559" s="3" t="s">
        <v>11624</v>
      </c>
    </row>
    <row r="4560" spans="1:24">
      <c r="A4560" s="3" t="s">
        <v>0</v>
      </c>
      <c r="B4560" s="3" t="s">
        <v>175</v>
      </c>
      <c r="C4560" s="3">
        <v>139405</v>
      </c>
      <c r="D4560" s="3" t="s">
        <v>224</v>
      </c>
      <c r="E4560" s="3">
        <v>170</v>
      </c>
      <c r="F4560" s="3">
        <v>4.5999999999999996</v>
      </c>
      <c r="G4560" s="3" t="s">
        <v>11520</v>
      </c>
      <c r="H4560" s="3" t="s">
        <v>11521</v>
      </c>
      <c r="I4560" s="3">
        <v>5</v>
      </c>
      <c r="J4560" s="3">
        <v>5</v>
      </c>
      <c r="K4560" s="3">
        <v>5</v>
      </c>
      <c r="L4560" s="3">
        <v>5</v>
      </c>
      <c r="M4560" s="3">
        <v>5</v>
      </c>
      <c r="N4560" s="3">
        <v>5</v>
      </c>
      <c r="O4560" s="3">
        <v>5</v>
      </c>
      <c r="P4560" s="3">
        <v>5</v>
      </c>
      <c r="Q4560" s="3" t="s">
        <v>4</v>
      </c>
      <c r="R4560" s="3" t="s">
        <v>18</v>
      </c>
      <c r="S4560" s="9">
        <v>46054</v>
      </c>
      <c r="T4560" s="10">
        <v>46070</v>
      </c>
      <c r="U4560" s="3" t="s">
        <v>35</v>
      </c>
      <c r="V4560" s="3" t="s">
        <v>22</v>
      </c>
      <c r="W4560" s="3">
        <v>5</v>
      </c>
      <c r="X4560" s="3" t="s">
        <v>11522</v>
      </c>
    </row>
    <row r="4561" spans="1:24">
      <c r="A4561" s="3" t="s">
        <v>0</v>
      </c>
      <c r="B4561" s="3" t="s">
        <v>175</v>
      </c>
      <c r="C4561" s="3">
        <v>191814</v>
      </c>
      <c r="D4561" s="3" t="s">
        <v>1465</v>
      </c>
      <c r="E4561" s="3">
        <v>26</v>
      </c>
      <c r="F4561" s="3">
        <v>4.4800000000000004</v>
      </c>
      <c r="G4561" s="3" t="s">
        <v>11625</v>
      </c>
      <c r="H4561" s="3" t="s">
        <v>11626</v>
      </c>
      <c r="I4561" s="3">
        <v>5</v>
      </c>
      <c r="J4561" s="3">
        <v>5</v>
      </c>
      <c r="K4561" s="3">
        <v>5</v>
      </c>
      <c r="L4561" s="3">
        <v>5</v>
      </c>
      <c r="M4561" s="3">
        <v>5</v>
      </c>
      <c r="N4561" s="3">
        <v>4</v>
      </c>
      <c r="O4561" s="3">
        <v>5</v>
      </c>
      <c r="P4561" s="3">
        <v>5</v>
      </c>
      <c r="Q4561" s="3" t="s">
        <v>4</v>
      </c>
      <c r="R4561" s="3" t="s">
        <v>5</v>
      </c>
      <c r="S4561" s="9">
        <v>46054</v>
      </c>
      <c r="T4561" s="10">
        <v>46082</v>
      </c>
      <c r="U4561" s="3" t="s">
        <v>33</v>
      </c>
      <c r="V4561" s="3" t="s">
        <v>10</v>
      </c>
      <c r="W4561" s="3">
        <v>49</v>
      </c>
      <c r="X4561" s="3" t="s">
        <v>11627</v>
      </c>
    </row>
    <row r="4562" spans="1:24">
      <c r="A4562" s="3" t="s">
        <v>0</v>
      </c>
      <c r="B4562" s="3" t="s">
        <v>175</v>
      </c>
      <c r="C4562" s="3">
        <v>193325</v>
      </c>
      <c r="D4562" s="3" t="s">
        <v>11628</v>
      </c>
      <c r="E4562" s="3">
        <v>3</v>
      </c>
      <c r="F4562" s="3">
        <v>5</v>
      </c>
      <c r="G4562" s="3" t="s">
        <v>11629</v>
      </c>
      <c r="H4562" s="3" t="s">
        <v>11630</v>
      </c>
      <c r="I4562" s="3">
        <v>5</v>
      </c>
      <c r="J4562" s="3">
        <v>5</v>
      </c>
      <c r="K4562" s="3">
        <v>5</v>
      </c>
      <c r="L4562" s="3"/>
      <c r="M4562" s="3"/>
      <c r="N4562" s="3">
        <v>5</v>
      </c>
      <c r="O4562" s="3">
        <v>5</v>
      </c>
      <c r="P4562" s="3">
        <v>5</v>
      </c>
      <c r="Q4562" s="3" t="s">
        <v>4</v>
      </c>
      <c r="R4562" s="3" t="s">
        <v>7</v>
      </c>
      <c r="S4562" s="9">
        <v>45962</v>
      </c>
      <c r="T4562" s="10">
        <v>45976</v>
      </c>
      <c r="U4562" s="3" t="s">
        <v>35</v>
      </c>
      <c r="V4562" s="3" t="s">
        <v>22</v>
      </c>
      <c r="W4562" s="3">
        <v>2</v>
      </c>
      <c r="X4562" s="3" t="s">
        <v>11631</v>
      </c>
    </row>
    <row r="4563" spans="1:24">
      <c r="A4563" s="3" t="s">
        <v>0</v>
      </c>
      <c r="B4563" s="3" t="s">
        <v>175</v>
      </c>
      <c r="C4563" s="3">
        <v>43826</v>
      </c>
      <c r="D4563" s="3" t="s">
        <v>198</v>
      </c>
      <c r="E4563" s="3">
        <v>709</v>
      </c>
      <c r="F4563" s="3">
        <v>4.66</v>
      </c>
      <c r="G4563" s="3"/>
      <c r="H4563" s="3" t="s">
        <v>11632</v>
      </c>
      <c r="I4563" s="3">
        <v>5</v>
      </c>
      <c r="J4563" s="3">
        <v>5</v>
      </c>
      <c r="K4563" s="3">
        <v>5</v>
      </c>
      <c r="L4563" s="3">
        <v>5</v>
      </c>
      <c r="M4563" s="3">
        <v>5</v>
      </c>
      <c r="N4563" s="3">
        <v>3</v>
      </c>
      <c r="O4563" s="3">
        <v>5</v>
      </c>
      <c r="P4563" s="3"/>
      <c r="Q4563" s="3" t="s">
        <v>4</v>
      </c>
      <c r="R4563" s="3" t="s">
        <v>7</v>
      </c>
      <c r="S4563" s="9">
        <v>45809</v>
      </c>
      <c r="T4563" s="10">
        <v>45837</v>
      </c>
      <c r="U4563" s="3"/>
      <c r="V4563" s="3"/>
      <c r="W4563" s="3">
        <v>1</v>
      </c>
      <c r="X4563" s="3" t="s">
        <v>1859</v>
      </c>
    </row>
    <row r="4564" spans="1:24">
      <c r="A4564" s="3" t="s">
        <v>0</v>
      </c>
      <c r="B4564" s="3" t="s">
        <v>175</v>
      </c>
      <c r="C4564" s="3">
        <v>130609</v>
      </c>
      <c r="D4564" s="3" t="s">
        <v>11091</v>
      </c>
      <c r="E4564" s="3">
        <v>108</v>
      </c>
      <c r="F4564" s="3">
        <v>4.93</v>
      </c>
      <c r="G4564" s="3" t="s">
        <v>11633</v>
      </c>
      <c r="H4564" s="3" t="s">
        <v>11634</v>
      </c>
      <c r="I4564" s="3">
        <v>5</v>
      </c>
      <c r="J4564" s="3">
        <v>5</v>
      </c>
      <c r="K4564" s="3">
        <v>5</v>
      </c>
      <c r="L4564" s="3">
        <v>5</v>
      </c>
      <c r="M4564" s="3">
        <v>5</v>
      </c>
      <c r="N4564" s="3">
        <v>5</v>
      </c>
      <c r="O4564" s="3">
        <v>5</v>
      </c>
      <c r="P4564" s="3">
        <v>5</v>
      </c>
      <c r="Q4564" s="3" t="s">
        <v>4</v>
      </c>
      <c r="R4564" s="3" t="s">
        <v>16</v>
      </c>
      <c r="S4564" s="9">
        <v>45962</v>
      </c>
      <c r="T4564" s="10">
        <v>45993</v>
      </c>
      <c r="U4564" s="3" t="s">
        <v>9</v>
      </c>
      <c r="V4564" s="3" t="s">
        <v>22</v>
      </c>
      <c r="W4564" s="3">
        <v>26</v>
      </c>
      <c r="X4564" s="3" t="s">
        <v>11635</v>
      </c>
    </row>
    <row r="4565" spans="1:24">
      <c r="A4565" s="3" t="s">
        <v>0</v>
      </c>
      <c r="B4565" s="3" t="s">
        <v>175</v>
      </c>
      <c r="C4565" s="3">
        <v>185153</v>
      </c>
      <c r="D4565" s="3" t="s">
        <v>1447</v>
      </c>
      <c r="E4565" s="3">
        <v>12</v>
      </c>
      <c r="F4565" s="3">
        <v>4.88</v>
      </c>
      <c r="G4565" s="3" t="s">
        <v>11636</v>
      </c>
      <c r="H4565" s="3" t="s">
        <v>11637</v>
      </c>
      <c r="I4565" s="3">
        <v>5</v>
      </c>
      <c r="J4565" s="3">
        <v>5</v>
      </c>
      <c r="K4565" s="3">
        <v>4</v>
      </c>
      <c r="L4565" s="3"/>
      <c r="M4565" s="3"/>
      <c r="N4565" s="3"/>
      <c r="O4565" s="3">
        <v>4</v>
      </c>
      <c r="P4565" s="3">
        <v>5</v>
      </c>
      <c r="Q4565" s="3" t="s">
        <v>4</v>
      </c>
      <c r="R4565" s="3" t="s">
        <v>16</v>
      </c>
      <c r="S4565" s="9">
        <v>46054</v>
      </c>
      <c r="T4565" s="10">
        <v>46120</v>
      </c>
      <c r="U4565" s="3" t="s">
        <v>11</v>
      </c>
      <c r="V4565" s="3" t="s">
        <v>10</v>
      </c>
      <c r="W4565" s="3">
        <v>3</v>
      </c>
      <c r="X4565" s="3" t="s">
        <v>11638</v>
      </c>
    </row>
    <row r="4566" spans="1:24">
      <c r="A4566" s="3" t="s">
        <v>0</v>
      </c>
      <c r="B4566" s="3" t="s">
        <v>175</v>
      </c>
      <c r="C4566" s="3">
        <v>109136</v>
      </c>
      <c r="D4566" s="3" t="s">
        <v>1430</v>
      </c>
      <c r="E4566" s="3">
        <v>67</v>
      </c>
      <c r="F4566" s="3">
        <v>5</v>
      </c>
      <c r="G4566" s="3" t="s">
        <v>11639</v>
      </c>
      <c r="H4566" s="3" t="s">
        <v>11640</v>
      </c>
      <c r="I4566" s="3">
        <v>5</v>
      </c>
      <c r="J4566" s="3">
        <v>5</v>
      </c>
      <c r="K4566" s="3">
        <v>5</v>
      </c>
      <c r="L4566" s="3"/>
      <c r="M4566" s="3">
        <v>5</v>
      </c>
      <c r="N4566" s="3">
        <v>5</v>
      </c>
      <c r="O4566" s="3">
        <v>5</v>
      </c>
      <c r="P4566" s="3">
        <v>5</v>
      </c>
      <c r="Q4566" s="3" t="s">
        <v>4</v>
      </c>
      <c r="R4566" s="3" t="s">
        <v>7</v>
      </c>
      <c r="S4566" s="9">
        <v>46113</v>
      </c>
      <c r="T4566" s="10">
        <v>46125</v>
      </c>
      <c r="U4566" s="3" t="s">
        <v>23</v>
      </c>
      <c r="V4566" s="3" t="s">
        <v>10</v>
      </c>
      <c r="W4566" s="3">
        <v>2</v>
      </c>
      <c r="X4566" s="3" t="s">
        <v>11641</v>
      </c>
    </row>
    <row r="4567" spans="1:24">
      <c r="A4567" s="3" t="s">
        <v>0</v>
      </c>
      <c r="B4567" s="3" t="s">
        <v>175</v>
      </c>
      <c r="C4567" s="3">
        <v>129936</v>
      </c>
      <c r="D4567" s="3" t="s">
        <v>504</v>
      </c>
      <c r="E4567" s="3">
        <v>71</v>
      </c>
      <c r="F4567" s="3">
        <v>4.5599999999999996</v>
      </c>
      <c r="G4567" s="3"/>
      <c r="H4567" s="3" t="s">
        <v>11642</v>
      </c>
      <c r="I4567" s="3">
        <v>4</v>
      </c>
      <c r="J4567" s="3">
        <v>5</v>
      </c>
      <c r="K4567" s="3">
        <v>4</v>
      </c>
      <c r="L4567" s="3">
        <v>5</v>
      </c>
      <c r="M4567" s="3">
        <v>5</v>
      </c>
      <c r="N4567" s="3">
        <v>5</v>
      </c>
      <c r="O4567" s="3">
        <v>5</v>
      </c>
      <c r="P4567" s="3"/>
      <c r="Q4567" s="3" t="s">
        <v>4</v>
      </c>
      <c r="R4567" s="3" t="s">
        <v>7</v>
      </c>
      <c r="S4567" s="9">
        <v>45778</v>
      </c>
      <c r="T4567" s="10">
        <v>45828</v>
      </c>
      <c r="U4567" s="3"/>
      <c r="V4567" s="3"/>
      <c r="W4567" s="3">
        <v>16</v>
      </c>
      <c r="X4567" s="3" t="s">
        <v>1859</v>
      </c>
    </row>
    <row r="4568" spans="1:24">
      <c r="A4568" s="3" t="s">
        <v>0</v>
      </c>
      <c r="B4568" s="3" t="s">
        <v>175</v>
      </c>
      <c r="C4568" s="3">
        <v>80781</v>
      </c>
      <c r="D4568" s="3" t="s">
        <v>226</v>
      </c>
      <c r="E4568" s="3">
        <v>172</v>
      </c>
      <c r="F4568" s="3">
        <v>4.57</v>
      </c>
      <c r="G4568" s="3"/>
      <c r="H4568" s="3" t="s">
        <v>1512</v>
      </c>
      <c r="I4568" s="3">
        <v>5</v>
      </c>
      <c r="J4568" s="3">
        <v>5</v>
      </c>
      <c r="K4568" s="3">
        <v>5</v>
      </c>
      <c r="L4568" s="3">
        <v>5</v>
      </c>
      <c r="M4568" s="3">
        <v>5</v>
      </c>
      <c r="N4568" s="3">
        <v>5</v>
      </c>
      <c r="O4568" s="3">
        <v>5</v>
      </c>
      <c r="P4568" s="3"/>
      <c r="Q4568" s="3" t="s">
        <v>4</v>
      </c>
      <c r="R4568" s="3" t="s">
        <v>5</v>
      </c>
      <c r="S4568" s="9">
        <v>45689</v>
      </c>
      <c r="T4568" s="10">
        <v>45761</v>
      </c>
      <c r="U4568" s="3"/>
      <c r="V4568" s="3"/>
      <c r="W4568" s="3">
        <v>2</v>
      </c>
      <c r="X4568" s="3" t="s">
        <v>1859</v>
      </c>
    </row>
    <row r="4569" spans="1:24">
      <c r="A4569" s="3" t="s">
        <v>0</v>
      </c>
      <c r="B4569" s="3" t="s">
        <v>175</v>
      </c>
      <c r="C4569" s="3">
        <v>177815</v>
      </c>
      <c r="D4569" s="3" t="s">
        <v>501</v>
      </c>
      <c r="E4569" s="3">
        <v>161</v>
      </c>
      <c r="F4569" s="3">
        <v>4.1500000000000004</v>
      </c>
      <c r="G4569" s="3" t="s">
        <v>11643</v>
      </c>
      <c r="H4569" s="3" t="s">
        <v>11644</v>
      </c>
      <c r="I4569" s="3">
        <v>5</v>
      </c>
      <c r="J4569" s="3">
        <v>5</v>
      </c>
      <c r="K4569" s="3">
        <v>5</v>
      </c>
      <c r="L4569" s="3"/>
      <c r="M4569" s="3"/>
      <c r="N4569" s="3">
        <v>5</v>
      </c>
      <c r="O4569" s="3">
        <v>5</v>
      </c>
      <c r="P4569" s="3">
        <v>5</v>
      </c>
      <c r="Q4569" s="3" t="s">
        <v>4</v>
      </c>
      <c r="R4569" s="3" t="s">
        <v>18</v>
      </c>
      <c r="S4569" s="9">
        <v>45962</v>
      </c>
      <c r="T4569" s="10">
        <v>45996</v>
      </c>
      <c r="U4569" s="3" t="s">
        <v>9</v>
      </c>
      <c r="V4569" s="3" t="s">
        <v>10</v>
      </c>
      <c r="W4569" s="3">
        <v>13</v>
      </c>
      <c r="X4569" s="3" t="s">
        <v>11645</v>
      </c>
    </row>
    <row r="4570" spans="1:24">
      <c r="A4570" s="3" t="s">
        <v>0</v>
      </c>
      <c r="B4570" s="3" t="s">
        <v>175</v>
      </c>
      <c r="C4570" s="3">
        <v>43826</v>
      </c>
      <c r="D4570" s="3" t="s">
        <v>198</v>
      </c>
      <c r="E4570" s="3">
        <v>709</v>
      </c>
      <c r="F4570" s="3">
        <v>4.66</v>
      </c>
      <c r="G4570" s="3" t="s">
        <v>11646</v>
      </c>
      <c r="H4570" s="3" t="s">
        <v>11647</v>
      </c>
      <c r="I4570" s="3">
        <v>5</v>
      </c>
      <c r="J4570" s="3">
        <v>5</v>
      </c>
      <c r="K4570" s="3">
        <v>5</v>
      </c>
      <c r="L4570" s="3"/>
      <c r="M4570" s="3"/>
      <c r="N4570" s="3">
        <v>5</v>
      </c>
      <c r="O4570" s="3">
        <v>5</v>
      </c>
      <c r="P4570" s="3">
        <v>5</v>
      </c>
      <c r="Q4570" s="3" t="s">
        <v>4</v>
      </c>
      <c r="R4570" s="3" t="s">
        <v>5</v>
      </c>
      <c r="S4570" s="9">
        <v>46023</v>
      </c>
      <c r="T4570" s="10">
        <v>46047</v>
      </c>
      <c r="U4570" s="3" t="s">
        <v>42</v>
      </c>
      <c r="V4570" s="3" t="s">
        <v>22</v>
      </c>
      <c r="W4570" s="3">
        <v>1</v>
      </c>
      <c r="X4570" s="3" t="s">
        <v>11648</v>
      </c>
    </row>
    <row r="4571" spans="1:24">
      <c r="A4571" s="3" t="s">
        <v>0</v>
      </c>
      <c r="B4571" s="3" t="s">
        <v>175</v>
      </c>
      <c r="C4571" s="3">
        <v>141911</v>
      </c>
      <c r="D4571" s="3" t="s">
        <v>1434</v>
      </c>
      <c r="E4571" s="3">
        <v>294</v>
      </c>
      <c r="F4571" s="3">
        <v>3.87</v>
      </c>
      <c r="G4571" s="3" t="s">
        <v>11649</v>
      </c>
      <c r="H4571" s="3" t="s">
        <v>11650</v>
      </c>
      <c r="I4571" s="3">
        <v>4</v>
      </c>
      <c r="J4571" s="3">
        <v>4</v>
      </c>
      <c r="K4571" s="3">
        <v>4</v>
      </c>
      <c r="L4571" s="3">
        <v>4</v>
      </c>
      <c r="M4571" s="3">
        <v>4</v>
      </c>
      <c r="N4571" s="3">
        <v>4</v>
      </c>
      <c r="O4571" s="3">
        <v>4</v>
      </c>
      <c r="P4571" s="3">
        <v>4</v>
      </c>
      <c r="Q4571" s="3" t="s">
        <v>4</v>
      </c>
      <c r="R4571" s="3" t="s">
        <v>7</v>
      </c>
      <c r="S4571" s="9">
        <v>46143</v>
      </c>
      <c r="T4571" s="10">
        <v>46154</v>
      </c>
      <c r="U4571" s="3" t="s">
        <v>11</v>
      </c>
      <c r="V4571" s="3" t="s">
        <v>10</v>
      </c>
      <c r="W4571" s="3">
        <v>12</v>
      </c>
      <c r="X4571" s="3" t="s">
        <v>11651</v>
      </c>
    </row>
    <row r="4572" spans="1:24">
      <c r="A4572" s="3" t="s">
        <v>0</v>
      </c>
      <c r="B4572" s="3" t="s">
        <v>175</v>
      </c>
      <c r="C4572" s="3">
        <v>137895</v>
      </c>
      <c r="D4572" s="3" t="s">
        <v>178</v>
      </c>
      <c r="E4572" s="3">
        <v>803</v>
      </c>
      <c r="F4572" s="3">
        <v>4.5599999999999996</v>
      </c>
      <c r="G4572" s="3"/>
      <c r="H4572" s="3" t="s">
        <v>11652</v>
      </c>
      <c r="I4572" s="3">
        <v>4</v>
      </c>
      <c r="J4572" s="3">
        <v>4</v>
      </c>
      <c r="K4572" s="3">
        <v>4</v>
      </c>
      <c r="L4572" s="3">
        <v>5</v>
      </c>
      <c r="M4572" s="3">
        <v>5</v>
      </c>
      <c r="N4572" s="3">
        <v>4</v>
      </c>
      <c r="O4572" s="3">
        <v>4</v>
      </c>
      <c r="P4572" s="3"/>
      <c r="Q4572" s="3" t="s">
        <v>4</v>
      </c>
      <c r="R4572" s="3" t="s">
        <v>7</v>
      </c>
      <c r="S4572" s="9">
        <v>45809</v>
      </c>
      <c r="T4572" s="10">
        <v>45816</v>
      </c>
      <c r="U4572" s="3"/>
      <c r="V4572" s="3"/>
      <c r="W4572" s="3">
        <v>1</v>
      </c>
      <c r="X4572" s="3" t="s">
        <v>1859</v>
      </c>
    </row>
    <row r="4573" spans="1:24">
      <c r="A4573" s="3" t="s">
        <v>0</v>
      </c>
      <c r="B4573" s="3" t="s">
        <v>175</v>
      </c>
      <c r="C4573" s="3">
        <v>30752</v>
      </c>
      <c r="D4573" s="3" t="s">
        <v>206</v>
      </c>
      <c r="E4573" s="3">
        <v>341</v>
      </c>
      <c r="F4573" s="3">
        <v>4.8499999999999996</v>
      </c>
      <c r="G4573" s="3" t="s">
        <v>11653</v>
      </c>
      <c r="H4573" s="3" t="s">
        <v>11654</v>
      </c>
      <c r="I4573" s="3">
        <v>5</v>
      </c>
      <c r="J4573" s="3">
        <v>5</v>
      </c>
      <c r="K4573" s="3">
        <v>5</v>
      </c>
      <c r="L4573" s="3">
        <v>5</v>
      </c>
      <c r="M4573" s="3">
        <v>5</v>
      </c>
      <c r="N4573" s="3">
        <v>5</v>
      </c>
      <c r="O4573" s="3">
        <v>4</v>
      </c>
      <c r="P4573" s="3">
        <v>5</v>
      </c>
      <c r="Q4573" s="3" t="s">
        <v>4</v>
      </c>
      <c r="R4573" s="3" t="s">
        <v>7</v>
      </c>
      <c r="S4573" s="9">
        <v>46082</v>
      </c>
      <c r="T4573" s="10">
        <v>46103</v>
      </c>
      <c r="U4573" s="3" t="s">
        <v>23</v>
      </c>
      <c r="V4573" s="3" t="s">
        <v>22</v>
      </c>
      <c r="W4573" s="3">
        <v>1</v>
      </c>
      <c r="X4573" s="3" t="s">
        <v>11655</v>
      </c>
    </row>
    <row r="4574" spans="1:24">
      <c r="A4574" s="3" t="s">
        <v>0</v>
      </c>
      <c r="B4574" s="3" t="s">
        <v>175</v>
      </c>
      <c r="C4574" s="3">
        <v>41838</v>
      </c>
      <c r="D4574" s="3" t="s">
        <v>182</v>
      </c>
      <c r="E4574" s="3">
        <v>747</v>
      </c>
      <c r="F4574" s="3">
        <v>4.5999999999999996</v>
      </c>
      <c r="G4574" s="3"/>
      <c r="H4574" s="3" t="s">
        <v>11656</v>
      </c>
      <c r="I4574" s="3">
        <v>5</v>
      </c>
      <c r="J4574" s="3">
        <v>5</v>
      </c>
      <c r="K4574" s="3">
        <v>5</v>
      </c>
      <c r="L4574" s="3">
        <v>5</v>
      </c>
      <c r="M4574" s="3">
        <v>5</v>
      </c>
      <c r="N4574" s="3">
        <v>5</v>
      </c>
      <c r="O4574" s="3">
        <v>5</v>
      </c>
      <c r="P4574" s="3"/>
      <c r="Q4574" s="3" t="s">
        <v>4</v>
      </c>
      <c r="R4574" s="3" t="s">
        <v>7</v>
      </c>
      <c r="S4574" s="9">
        <v>45901</v>
      </c>
      <c r="T4574" s="10">
        <v>45910</v>
      </c>
      <c r="U4574" s="3" t="s">
        <v>11</v>
      </c>
      <c r="V4574" s="3" t="s">
        <v>22</v>
      </c>
      <c r="W4574" s="3">
        <v>6</v>
      </c>
      <c r="X4574" s="3" t="s">
        <v>11657</v>
      </c>
    </row>
    <row r="4575" spans="1:24">
      <c r="A4575" s="3" t="s">
        <v>0</v>
      </c>
      <c r="B4575" s="3" t="s">
        <v>175</v>
      </c>
      <c r="C4575" s="3">
        <v>195540</v>
      </c>
      <c r="D4575" s="3" t="s">
        <v>10396</v>
      </c>
      <c r="E4575" s="3">
        <v>117</v>
      </c>
      <c r="F4575" s="3">
        <v>4.66</v>
      </c>
      <c r="G4575" s="3" t="s">
        <v>11658</v>
      </c>
      <c r="H4575" s="3" t="s">
        <v>11659</v>
      </c>
      <c r="I4575" s="3">
        <v>5</v>
      </c>
      <c r="J4575" s="3">
        <v>5</v>
      </c>
      <c r="K4575" s="3">
        <v>5</v>
      </c>
      <c r="L4575" s="3"/>
      <c r="M4575" s="3"/>
      <c r="N4575" s="3">
        <v>5</v>
      </c>
      <c r="O4575" s="3">
        <v>5</v>
      </c>
      <c r="P4575" s="3">
        <v>5</v>
      </c>
      <c r="Q4575" s="3" t="s">
        <v>4</v>
      </c>
      <c r="R4575" s="3" t="s">
        <v>7</v>
      </c>
      <c r="S4575" s="9">
        <v>46082</v>
      </c>
      <c r="T4575" s="10">
        <v>46084</v>
      </c>
      <c r="U4575" s="3" t="s">
        <v>33</v>
      </c>
      <c r="V4575" s="3" t="s">
        <v>22</v>
      </c>
      <c r="W4575" s="3">
        <v>4</v>
      </c>
      <c r="X4575" s="3" t="s">
        <v>11660</v>
      </c>
    </row>
    <row r="4576" spans="1:24">
      <c r="A4576" s="3" t="s">
        <v>0</v>
      </c>
      <c r="B4576" s="3" t="s">
        <v>175</v>
      </c>
      <c r="C4576" s="3">
        <v>43826</v>
      </c>
      <c r="D4576" s="3" t="s">
        <v>198</v>
      </c>
      <c r="E4576" s="3">
        <v>709</v>
      </c>
      <c r="F4576" s="3">
        <v>4.66</v>
      </c>
      <c r="G4576" s="3" t="s">
        <v>11661</v>
      </c>
      <c r="H4576" s="3" t="s">
        <v>11662</v>
      </c>
      <c r="I4576" s="3">
        <v>4</v>
      </c>
      <c r="J4576" s="3">
        <v>4</v>
      </c>
      <c r="K4576" s="3">
        <v>4</v>
      </c>
      <c r="L4576" s="3">
        <v>3</v>
      </c>
      <c r="M4576" s="3">
        <v>3</v>
      </c>
      <c r="N4576" s="3">
        <v>4</v>
      </c>
      <c r="O4576" s="3">
        <v>4</v>
      </c>
      <c r="P4576" s="3">
        <v>4</v>
      </c>
      <c r="Q4576" s="3" t="s">
        <v>4</v>
      </c>
      <c r="R4576" s="3" t="s">
        <v>7</v>
      </c>
      <c r="S4576" s="9">
        <v>46113</v>
      </c>
      <c r="T4576" s="10">
        <v>46145</v>
      </c>
      <c r="U4576" s="3"/>
      <c r="V4576" s="3"/>
      <c r="W4576" s="3">
        <v>2</v>
      </c>
      <c r="X4576" s="3" t="s">
        <v>11663</v>
      </c>
    </row>
    <row r="4577" spans="1:24">
      <c r="A4577" s="3" t="s">
        <v>0</v>
      </c>
      <c r="B4577" s="3" t="s">
        <v>175</v>
      </c>
      <c r="C4577" s="3">
        <v>1678</v>
      </c>
      <c r="D4577" s="3" t="s">
        <v>197</v>
      </c>
      <c r="E4577" s="3">
        <v>855</v>
      </c>
      <c r="F4577" s="3">
        <v>4.3600000000000003</v>
      </c>
      <c r="G4577" s="3" t="s">
        <v>11664</v>
      </c>
      <c r="H4577" s="3" t="s">
        <v>11665</v>
      </c>
      <c r="I4577" s="3">
        <v>5</v>
      </c>
      <c r="J4577" s="3">
        <v>5</v>
      </c>
      <c r="K4577" s="3">
        <v>5</v>
      </c>
      <c r="L4577" s="3">
        <v>5</v>
      </c>
      <c r="M4577" s="3">
        <v>5</v>
      </c>
      <c r="N4577" s="3">
        <v>4</v>
      </c>
      <c r="O4577" s="3">
        <v>4</v>
      </c>
      <c r="P4577" s="3">
        <v>5</v>
      </c>
      <c r="Q4577" s="3" t="s">
        <v>4</v>
      </c>
      <c r="R4577" s="3" t="s">
        <v>7</v>
      </c>
      <c r="S4577" s="9">
        <v>46082</v>
      </c>
      <c r="T4577" s="10">
        <v>46097</v>
      </c>
      <c r="U4577" s="3" t="s">
        <v>11</v>
      </c>
      <c r="V4577" s="3" t="s">
        <v>10</v>
      </c>
      <c r="W4577" s="3">
        <v>1</v>
      </c>
      <c r="X4577" s="3" t="s">
        <v>11666</v>
      </c>
    </row>
    <row r="4578" spans="1:24">
      <c r="A4578" s="3" t="s">
        <v>0</v>
      </c>
      <c r="B4578" s="3" t="s">
        <v>175</v>
      </c>
      <c r="C4578" s="3">
        <v>130594</v>
      </c>
      <c r="D4578" s="3" t="s">
        <v>195</v>
      </c>
      <c r="E4578" s="3">
        <v>903</v>
      </c>
      <c r="F4578" s="3">
        <v>4.72</v>
      </c>
      <c r="G4578" s="3" t="s">
        <v>11667</v>
      </c>
      <c r="H4578" s="3" t="s">
        <v>11668</v>
      </c>
      <c r="I4578" s="3">
        <v>5</v>
      </c>
      <c r="J4578" s="3">
        <v>5</v>
      </c>
      <c r="K4578" s="3">
        <v>5</v>
      </c>
      <c r="L4578" s="3">
        <v>5</v>
      </c>
      <c r="M4578" s="3">
        <v>5</v>
      </c>
      <c r="N4578" s="3">
        <v>5</v>
      </c>
      <c r="O4578" s="3"/>
      <c r="P4578" s="3"/>
      <c r="Q4578" s="3" t="s">
        <v>4</v>
      </c>
      <c r="R4578" s="3" t="s">
        <v>14</v>
      </c>
      <c r="S4578" s="9">
        <v>45992</v>
      </c>
      <c r="T4578" s="10">
        <v>46004</v>
      </c>
      <c r="U4578" s="3" t="s">
        <v>23</v>
      </c>
      <c r="V4578" s="3" t="s">
        <v>10</v>
      </c>
      <c r="W4578" s="3">
        <v>3</v>
      </c>
      <c r="X4578" s="3" t="s">
        <v>11669</v>
      </c>
    </row>
    <row r="4579" spans="1:24">
      <c r="A4579" s="3" t="s">
        <v>0</v>
      </c>
      <c r="B4579" s="3" t="s">
        <v>175</v>
      </c>
      <c r="C4579" s="3">
        <v>180797</v>
      </c>
      <c r="D4579" s="3" t="s">
        <v>705</v>
      </c>
      <c r="E4579" s="3">
        <v>73</v>
      </c>
      <c r="F4579" s="3">
        <v>4.75</v>
      </c>
      <c r="G4579" s="3"/>
      <c r="H4579" s="3" t="s">
        <v>11670</v>
      </c>
      <c r="I4579" s="3">
        <v>5</v>
      </c>
      <c r="J4579" s="3">
        <v>5</v>
      </c>
      <c r="K4579" s="3">
        <v>5</v>
      </c>
      <c r="L4579" s="3"/>
      <c r="M4579" s="3"/>
      <c r="N4579" s="3">
        <v>5</v>
      </c>
      <c r="O4579" s="3">
        <v>5</v>
      </c>
      <c r="P4579" s="3"/>
      <c r="Q4579" s="3" t="s">
        <v>4</v>
      </c>
      <c r="R4579" s="3" t="s">
        <v>7</v>
      </c>
      <c r="S4579" s="9">
        <v>45689</v>
      </c>
      <c r="T4579" s="10">
        <v>45709</v>
      </c>
      <c r="U4579" s="3"/>
      <c r="V4579" s="3"/>
      <c r="W4579" s="3">
        <v>1</v>
      </c>
      <c r="X4579" s="3" t="s">
        <v>1859</v>
      </c>
    </row>
    <row r="4580" spans="1:24">
      <c r="A4580" s="3" t="s">
        <v>0</v>
      </c>
      <c r="B4580" s="3" t="s">
        <v>175</v>
      </c>
      <c r="C4580" s="3">
        <v>41833</v>
      </c>
      <c r="D4580" s="3" t="s">
        <v>213</v>
      </c>
      <c r="E4580" s="3">
        <v>667</v>
      </c>
      <c r="F4580" s="3">
        <v>4.53</v>
      </c>
      <c r="G4580" s="3"/>
      <c r="H4580" s="3" t="s">
        <v>11671</v>
      </c>
      <c r="I4580" s="3">
        <v>3</v>
      </c>
      <c r="J4580" s="3">
        <v>2</v>
      </c>
      <c r="K4580" s="3">
        <v>3</v>
      </c>
      <c r="L4580" s="3">
        <v>4</v>
      </c>
      <c r="M4580" s="3">
        <v>4</v>
      </c>
      <c r="N4580" s="3">
        <v>3</v>
      </c>
      <c r="O4580" s="3">
        <v>4</v>
      </c>
      <c r="P4580" s="3"/>
      <c r="Q4580" s="3" t="s">
        <v>4</v>
      </c>
      <c r="R4580" s="3" t="s">
        <v>7</v>
      </c>
      <c r="S4580" s="9">
        <v>45658</v>
      </c>
      <c r="T4580" s="10">
        <v>45675</v>
      </c>
      <c r="U4580" s="3"/>
      <c r="V4580" s="3"/>
      <c r="W4580" s="3">
        <v>2</v>
      </c>
      <c r="X4580" s="3" t="s">
        <v>1859</v>
      </c>
    </row>
    <row r="4581" spans="1:24">
      <c r="A4581" s="3" t="s">
        <v>0</v>
      </c>
      <c r="B4581" s="3" t="s">
        <v>175</v>
      </c>
      <c r="C4581" s="3">
        <v>40557</v>
      </c>
      <c r="D4581" s="3" t="s">
        <v>187</v>
      </c>
      <c r="E4581" s="3">
        <v>569</v>
      </c>
      <c r="F4581" s="3">
        <v>4.6500000000000004</v>
      </c>
      <c r="G4581" s="3"/>
      <c r="H4581" s="3" t="s">
        <v>11672</v>
      </c>
      <c r="I4581" s="3">
        <v>5</v>
      </c>
      <c r="J4581" s="3">
        <v>5</v>
      </c>
      <c r="K4581" s="3">
        <v>5</v>
      </c>
      <c r="L4581" s="3">
        <v>5</v>
      </c>
      <c r="M4581" s="3">
        <v>5</v>
      </c>
      <c r="N4581" s="3">
        <v>5</v>
      </c>
      <c r="O4581" s="3">
        <v>5</v>
      </c>
      <c r="P4581" s="3">
        <v>5</v>
      </c>
      <c r="Q4581" s="3" t="s">
        <v>14</v>
      </c>
      <c r="R4581" s="3" t="s">
        <v>5</v>
      </c>
      <c r="S4581" s="9">
        <v>46023</v>
      </c>
      <c r="T4581" s="10">
        <v>46081</v>
      </c>
      <c r="U4581" s="3" t="s">
        <v>9</v>
      </c>
      <c r="V4581" s="3" t="s">
        <v>22</v>
      </c>
      <c r="W4581" s="3">
        <v>19</v>
      </c>
      <c r="X4581" s="3" t="s">
        <v>11673</v>
      </c>
    </row>
    <row r="4582" spans="1:24">
      <c r="A4582" s="3" t="s">
        <v>0</v>
      </c>
      <c r="B4582" s="3" t="s">
        <v>175</v>
      </c>
      <c r="C4582" s="3">
        <v>41833</v>
      </c>
      <c r="D4582" s="3" t="s">
        <v>213</v>
      </c>
      <c r="E4582" s="3">
        <v>667</v>
      </c>
      <c r="F4582" s="3">
        <v>4.53</v>
      </c>
      <c r="G4582" s="3" t="s">
        <v>11674</v>
      </c>
      <c r="H4582" s="3" t="s">
        <v>11675</v>
      </c>
      <c r="I4582" s="3">
        <v>5</v>
      </c>
      <c r="J4582" s="3">
        <v>5</v>
      </c>
      <c r="K4582" s="3">
        <v>5</v>
      </c>
      <c r="L4582" s="3">
        <v>5</v>
      </c>
      <c r="M4582" s="3">
        <v>5</v>
      </c>
      <c r="N4582" s="3">
        <v>5</v>
      </c>
      <c r="O4582" s="3">
        <v>5</v>
      </c>
      <c r="P4582" s="3">
        <v>5</v>
      </c>
      <c r="Q4582" s="3" t="s">
        <v>4</v>
      </c>
      <c r="R4582" s="3" t="s">
        <v>18</v>
      </c>
      <c r="S4582" s="9">
        <v>46023</v>
      </c>
      <c r="T4582" s="10">
        <v>46051</v>
      </c>
      <c r="U4582" s="3" t="s">
        <v>42</v>
      </c>
      <c r="V4582" s="3" t="s">
        <v>10</v>
      </c>
      <c r="W4582" s="3">
        <v>1</v>
      </c>
      <c r="X4582" s="3" t="s">
        <v>11676</v>
      </c>
    </row>
    <row r="4583" spans="1:24">
      <c r="A4583" s="3" t="s">
        <v>0</v>
      </c>
      <c r="B4583" s="3" t="s">
        <v>175</v>
      </c>
      <c r="C4583" s="3">
        <v>106080</v>
      </c>
      <c r="D4583" s="3" t="s">
        <v>202</v>
      </c>
      <c r="E4583" s="3">
        <v>575</v>
      </c>
      <c r="F4583" s="3">
        <v>4.84</v>
      </c>
      <c r="G4583" s="3"/>
      <c r="H4583" s="3" t="s">
        <v>11677</v>
      </c>
      <c r="I4583" s="3">
        <v>5</v>
      </c>
      <c r="J4583" s="3">
        <v>5</v>
      </c>
      <c r="K4583" s="3">
        <v>4</v>
      </c>
      <c r="L4583" s="3">
        <v>5</v>
      </c>
      <c r="M4583" s="3">
        <v>5</v>
      </c>
      <c r="N4583" s="3">
        <v>3</v>
      </c>
      <c r="O4583" s="3">
        <v>3</v>
      </c>
      <c r="P4583" s="3"/>
      <c r="Q4583" s="3" t="s">
        <v>4</v>
      </c>
      <c r="R4583" s="3" t="s">
        <v>5</v>
      </c>
      <c r="S4583" s="9">
        <v>45778</v>
      </c>
      <c r="T4583" s="10">
        <v>45791</v>
      </c>
      <c r="U4583" s="3"/>
      <c r="V4583" s="3"/>
      <c r="W4583" s="3">
        <v>5</v>
      </c>
      <c r="X4583" s="3" t="s">
        <v>1859</v>
      </c>
    </row>
    <row r="4584" spans="1:24">
      <c r="A4584" s="3" t="s">
        <v>0</v>
      </c>
      <c r="B4584" s="3" t="s">
        <v>175</v>
      </c>
      <c r="C4584" s="3">
        <v>43826</v>
      </c>
      <c r="D4584" s="3" t="s">
        <v>198</v>
      </c>
      <c r="E4584" s="3">
        <v>709</v>
      </c>
      <c r="F4584" s="3">
        <v>4.66</v>
      </c>
      <c r="G4584" s="3"/>
      <c r="H4584" s="3" t="s">
        <v>11678</v>
      </c>
      <c r="I4584" s="3">
        <v>5</v>
      </c>
      <c r="J4584" s="3">
        <v>5</v>
      </c>
      <c r="K4584" s="3">
        <v>5</v>
      </c>
      <c r="L4584" s="3">
        <v>5</v>
      </c>
      <c r="M4584" s="3">
        <v>5</v>
      </c>
      <c r="N4584" s="3">
        <v>4</v>
      </c>
      <c r="O4584" s="3">
        <v>5</v>
      </c>
      <c r="P4584" s="3"/>
      <c r="Q4584" s="3" t="s">
        <v>4</v>
      </c>
      <c r="R4584" s="3" t="s">
        <v>7</v>
      </c>
      <c r="S4584" s="9">
        <v>45717</v>
      </c>
      <c r="T4584" s="10">
        <v>45731</v>
      </c>
      <c r="U4584" s="3" t="s">
        <v>9</v>
      </c>
      <c r="V4584" s="3" t="s">
        <v>22</v>
      </c>
      <c r="W4584" s="3">
        <v>5</v>
      </c>
      <c r="X4584" s="3" t="s">
        <v>11679</v>
      </c>
    </row>
    <row r="4585" spans="1:24">
      <c r="A4585" s="3" t="s">
        <v>0</v>
      </c>
      <c r="B4585" s="3" t="s">
        <v>175</v>
      </c>
      <c r="C4585" s="3">
        <v>195540</v>
      </c>
      <c r="D4585" s="3" t="s">
        <v>10396</v>
      </c>
      <c r="E4585" s="3">
        <v>117</v>
      </c>
      <c r="F4585" s="3">
        <v>4.66</v>
      </c>
      <c r="G4585" s="3" t="s">
        <v>11680</v>
      </c>
      <c r="H4585" s="3" t="s">
        <v>11681</v>
      </c>
      <c r="I4585" s="3">
        <v>5</v>
      </c>
      <c r="J4585" s="3">
        <v>5</v>
      </c>
      <c r="K4585" s="3">
        <v>5</v>
      </c>
      <c r="L4585" s="3"/>
      <c r="M4585" s="3"/>
      <c r="N4585" s="3">
        <v>5</v>
      </c>
      <c r="O4585" s="3">
        <v>5</v>
      </c>
      <c r="P4585" s="3">
        <v>4</v>
      </c>
      <c r="Q4585" s="3" t="s">
        <v>4</v>
      </c>
      <c r="R4585" s="3" t="s">
        <v>7</v>
      </c>
      <c r="S4585" s="9">
        <v>46082</v>
      </c>
      <c r="T4585" s="10">
        <v>46110</v>
      </c>
      <c r="U4585" s="3" t="s">
        <v>42</v>
      </c>
      <c r="V4585" s="3" t="s">
        <v>22</v>
      </c>
      <c r="W4585" s="3">
        <v>1</v>
      </c>
      <c r="X4585" s="3" t="s">
        <v>11682</v>
      </c>
    </row>
    <row r="4586" spans="1:24">
      <c r="A4586" s="3" t="s">
        <v>0</v>
      </c>
      <c r="B4586" s="3" t="s">
        <v>175</v>
      </c>
      <c r="C4586" s="3">
        <v>41834</v>
      </c>
      <c r="D4586" s="3" t="s">
        <v>179</v>
      </c>
      <c r="E4586" s="3">
        <v>842</v>
      </c>
      <c r="F4586" s="3">
        <v>4.2</v>
      </c>
      <c r="G4586" s="3" t="s">
        <v>11683</v>
      </c>
      <c r="H4586" s="3" t="s">
        <v>11684</v>
      </c>
      <c r="I4586" s="3">
        <v>1</v>
      </c>
      <c r="J4586" s="3">
        <v>4</v>
      </c>
      <c r="K4586" s="3">
        <v>3</v>
      </c>
      <c r="L4586" s="3">
        <v>4</v>
      </c>
      <c r="M4586" s="3"/>
      <c r="N4586" s="3">
        <v>4</v>
      </c>
      <c r="O4586" s="3">
        <v>1</v>
      </c>
      <c r="P4586" s="3">
        <v>1</v>
      </c>
      <c r="Q4586" s="3" t="s">
        <v>4</v>
      </c>
      <c r="R4586" s="3" t="s">
        <v>16</v>
      </c>
      <c r="S4586" s="9">
        <v>46023</v>
      </c>
      <c r="T4586" s="10">
        <v>46053</v>
      </c>
      <c r="U4586" s="3" t="s">
        <v>23</v>
      </c>
      <c r="V4586" s="3" t="s">
        <v>22</v>
      </c>
      <c r="W4586" s="3">
        <v>3</v>
      </c>
      <c r="X4586" s="3" t="s">
        <v>11685</v>
      </c>
    </row>
    <row r="4587" spans="1:24">
      <c r="A4587" s="3" t="s">
        <v>0</v>
      </c>
      <c r="B4587" s="3" t="s">
        <v>175</v>
      </c>
      <c r="C4587" s="3">
        <v>168504</v>
      </c>
      <c r="D4587" s="3" t="s">
        <v>506</v>
      </c>
      <c r="E4587" s="3">
        <v>60</v>
      </c>
      <c r="F4587" s="3">
        <v>4.88</v>
      </c>
      <c r="G4587" s="3"/>
      <c r="H4587" s="3" t="s">
        <v>11686</v>
      </c>
      <c r="I4587" s="3">
        <v>5</v>
      </c>
      <c r="J4587" s="3">
        <v>5</v>
      </c>
      <c r="K4587" s="3">
        <v>5</v>
      </c>
      <c r="L4587" s="3"/>
      <c r="M4587" s="3"/>
      <c r="N4587" s="3">
        <v>5</v>
      </c>
      <c r="O4587" s="3">
        <v>4</v>
      </c>
      <c r="P4587" s="3"/>
      <c r="Q4587" s="3" t="s">
        <v>4</v>
      </c>
      <c r="R4587" s="3" t="s">
        <v>7</v>
      </c>
      <c r="S4587" s="9">
        <v>45870</v>
      </c>
      <c r="T4587" s="10">
        <v>45888</v>
      </c>
      <c r="U4587" s="3"/>
      <c r="V4587" s="3"/>
      <c r="W4587" s="3">
        <v>1</v>
      </c>
      <c r="X4587" s="3" t="s">
        <v>1859</v>
      </c>
    </row>
    <row r="4588" spans="1:24">
      <c r="A4588" s="3" t="s">
        <v>0</v>
      </c>
      <c r="B4588" s="3" t="s">
        <v>175</v>
      </c>
      <c r="C4588" s="3">
        <v>65435</v>
      </c>
      <c r="D4588" s="3" t="s">
        <v>220</v>
      </c>
      <c r="E4588" s="3">
        <v>143</v>
      </c>
      <c r="F4588" s="3">
        <v>4.4800000000000004</v>
      </c>
      <c r="G4588" s="3"/>
      <c r="H4588" s="3" t="s">
        <v>11687</v>
      </c>
      <c r="I4588" s="3">
        <v>4</v>
      </c>
      <c r="J4588" s="3">
        <v>5</v>
      </c>
      <c r="K4588" s="3">
        <v>4</v>
      </c>
      <c r="L4588" s="3">
        <v>5</v>
      </c>
      <c r="M4588" s="3"/>
      <c r="N4588" s="3">
        <v>5</v>
      </c>
      <c r="O4588" s="3">
        <v>5</v>
      </c>
      <c r="P4588" s="3"/>
      <c r="Q4588" s="3" t="s">
        <v>4</v>
      </c>
      <c r="R4588" s="3" t="s">
        <v>7</v>
      </c>
      <c r="S4588" s="9">
        <v>45870</v>
      </c>
      <c r="T4588" s="10">
        <v>45888</v>
      </c>
      <c r="U4588" s="3"/>
      <c r="V4588" s="3"/>
      <c r="W4588" s="3">
        <v>6</v>
      </c>
      <c r="X4588" s="3" t="s">
        <v>1859</v>
      </c>
    </row>
    <row r="4589" spans="1:24">
      <c r="A4589" s="3" t="s">
        <v>0</v>
      </c>
      <c r="B4589" s="3" t="s">
        <v>175</v>
      </c>
      <c r="C4589" s="3">
        <v>80781</v>
      </c>
      <c r="D4589" s="3" t="s">
        <v>226</v>
      </c>
      <c r="E4589" s="3">
        <v>172</v>
      </c>
      <c r="F4589" s="3">
        <v>4.57</v>
      </c>
      <c r="G4589" s="3" t="s">
        <v>11688</v>
      </c>
      <c r="H4589" s="3" t="s">
        <v>11689</v>
      </c>
      <c r="I4589" s="3">
        <v>4</v>
      </c>
      <c r="J4589" s="3">
        <v>5</v>
      </c>
      <c r="K4589" s="3">
        <v>4</v>
      </c>
      <c r="L4589" s="3">
        <v>4</v>
      </c>
      <c r="M4589" s="3">
        <v>4</v>
      </c>
      <c r="N4589" s="3">
        <v>4</v>
      </c>
      <c r="O4589" s="3">
        <v>4</v>
      </c>
      <c r="P4589" s="3">
        <v>4</v>
      </c>
      <c r="Q4589" s="3" t="s">
        <v>4</v>
      </c>
      <c r="R4589" s="3" t="s">
        <v>7</v>
      </c>
      <c r="S4589" s="9">
        <v>46113</v>
      </c>
      <c r="T4589" s="10">
        <v>46129</v>
      </c>
      <c r="U4589" s="3" t="s">
        <v>9</v>
      </c>
      <c r="V4589" s="3" t="s">
        <v>22</v>
      </c>
      <c r="W4589" s="3">
        <v>14</v>
      </c>
      <c r="X4589" s="3" t="s">
        <v>11690</v>
      </c>
    </row>
    <row r="4590" spans="1:24">
      <c r="A4590" s="3" t="s">
        <v>0</v>
      </c>
      <c r="B4590" s="3" t="s">
        <v>175</v>
      </c>
      <c r="C4590" s="3">
        <v>195540</v>
      </c>
      <c r="D4590" s="3" t="s">
        <v>10396</v>
      </c>
      <c r="E4590" s="3">
        <v>117</v>
      </c>
      <c r="F4590" s="3">
        <v>4.66</v>
      </c>
      <c r="G4590" s="3" t="s">
        <v>11691</v>
      </c>
      <c r="H4590" s="3" t="s">
        <v>11692</v>
      </c>
      <c r="I4590" s="3">
        <v>5</v>
      </c>
      <c r="J4590" s="3">
        <v>5</v>
      </c>
      <c r="K4590" s="3">
        <v>5</v>
      </c>
      <c r="L4590" s="3">
        <v>4</v>
      </c>
      <c r="M4590" s="3">
        <v>4</v>
      </c>
      <c r="N4590" s="3">
        <v>5</v>
      </c>
      <c r="O4590" s="3">
        <v>5</v>
      </c>
      <c r="P4590" s="3">
        <v>5</v>
      </c>
      <c r="Q4590" s="3" t="s">
        <v>4</v>
      </c>
      <c r="R4590" s="3" t="s">
        <v>7</v>
      </c>
      <c r="S4590" s="9">
        <v>46082</v>
      </c>
      <c r="T4590" s="10">
        <v>46090</v>
      </c>
      <c r="U4590" s="3" t="s">
        <v>9</v>
      </c>
      <c r="V4590" s="3" t="s">
        <v>10</v>
      </c>
      <c r="W4590" s="3">
        <v>4</v>
      </c>
      <c r="X4590" s="3" t="s">
        <v>11693</v>
      </c>
    </row>
    <row r="4591" spans="1:24">
      <c r="A4591" s="3" t="s">
        <v>0</v>
      </c>
      <c r="B4591" s="3" t="s">
        <v>175</v>
      </c>
      <c r="C4591" s="3">
        <v>54134</v>
      </c>
      <c r="D4591" s="3" t="s">
        <v>603</v>
      </c>
      <c r="E4591" s="3">
        <v>122</v>
      </c>
      <c r="F4591" s="3">
        <v>4.58</v>
      </c>
      <c r="G4591" s="3"/>
      <c r="H4591" s="3" t="s">
        <v>11694</v>
      </c>
      <c r="I4591" s="3">
        <v>4</v>
      </c>
      <c r="J4591" s="3">
        <v>5</v>
      </c>
      <c r="K4591" s="3">
        <v>5</v>
      </c>
      <c r="L4591" s="3">
        <v>4</v>
      </c>
      <c r="M4591" s="3">
        <v>4</v>
      </c>
      <c r="N4591" s="3">
        <v>5</v>
      </c>
      <c r="O4591" s="3">
        <v>4</v>
      </c>
      <c r="P4591" s="3"/>
      <c r="Q4591" s="3" t="s">
        <v>4</v>
      </c>
      <c r="R4591" s="3" t="s">
        <v>18</v>
      </c>
      <c r="S4591" s="9">
        <v>45870</v>
      </c>
      <c r="T4591" s="10">
        <v>45887</v>
      </c>
      <c r="U4591" s="3" t="s">
        <v>9</v>
      </c>
      <c r="V4591" s="3" t="s">
        <v>10</v>
      </c>
      <c r="W4591" s="3">
        <v>1</v>
      </c>
      <c r="X4591" s="3" t="s">
        <v>11695</v>
      </c>
    </row>
    <row r="4592" spans="1:24">
      <c r="A4592" s="3" t="s">
        <v>0</v>
      </c>
      <c r="B4592" s="3" t="s">
        <v>175</v>
      </c>
      <c r="C4592" s="3">
        <v>20453</v>
      </c>
      <c r="D4592" s="3" t="s">
        <v>180</v>
      </c>
      <c r="E4592" s="3">
        <v>334</v>
      </c>
      <c r="F4592" s="3">
        <v>4.3499999999999996</v>
      </c>
      <c r="G4592" s="3" t="s">
        <v>11696</v>
      </c>
      <c r="H4592" s="3" t="s">
        <v>11697</v>
      </c>
      <c r="I4592" s="3">
        <v>5</v>
      </c>
      <c r="J4592" s="3">
        <v>5</v>
      </c>
      <c r="K4592" s="3">
        <v>5</v>
      </c>
      <c r="L4592" s="3">
        <v>5</v>
      </c>
      <c r="M4592" s="3">
        <v>5</v>
      </c>
      <c r="N4592" s="3">
        <v>5</v>
      </c>
      <c r="O4592" s="3">
        <v>5</v>
      </c>
      <c r="P4592" s="3">
        <v>5</v>
      </c>
      <c r="Q4592" s="3" t="s">
        <v>4</v>
      </c>
      <c r="R4592" s="3" t="s">
        <v>7</v>
      </c>
      <c r="S4592" s="9">
        <v>46023</v>
      </c>
      <c r="T4592" s="10">
        <v>46069</v>
      </c>
      <c r="U4592" s="3" t="s">
        <v>23</v>
      </c>
      <c r="V4592" s="3" t="s">
        <v>22</v>
      </c>
      <c r="W4592" s="3">
        <v>3</v>
      </c>
      <c r="X4592" s="3" t="s">
        <v>11698</v>
      </c>
    </row>
    <row r="4593" spans="1:24">
      <c r="A4593" s="3" t="s">
        <v>0</v>
      </c>
      <c r="B4593" s="3" t="s">
        <v>175</v>
      </c>
      <c r="C4593" s="3">
        <v>138081</v>
      </c>
      <c r="D4593" s="3" t="s">
        <v>499</v>
      </c>
      <c r="E4593" s="3">
        <v>198</v>
      </c>
      <c r="F4593" s="3">
        <v>4.78</v>
      </c>
      <c r="G4593" s="3"/>
      <c r="H4593" s="3" t="s">
        <v>11699</v>
      </c>
      <c r="I4593" s="3">
        <v>5</v>
      </c>
      <c r="J4593" s="3">
        <v>5</v>
      </c>
      <c r="K4593" s="3">
        <v>5</v>
      </c>
      <c r="L4593" s="3">
        <v>5</v>
      </c>
      <c r="M4593" s="3">
        <v>5</v>
      </c>
      <c r="N4593" s="3">
        <v>5</v>
      </c>
      <c r="O4593" s="3">
        <v>5</v>
      </c>
      <c r="P4593" s="3"/>
      <c r="Q4593" s="3" t="s">
        <v>4</v>
      </c>
      <c r="R4593" s="3" t="s">
        <v>7</v>
      </c>
      <c r="S4593" s="9">
        <v>45778</v>
      </c>
      <c r="T4593" s="10">
        <v>45783</v>
      </c>
      <c r="U4593" s="3"/>
      <c r="V4593" s="3"/>
      <c r="W4593" s="3">
        <v>2</v>
      </c>
      <c r="X4593" s="3" t="s">
        <v>1859</v>
      </c>
    </row>
    <row r="4594" spans="1:24">
      <c r="A4594" s="3" t="s">
        <v>0</v>
      </c>
      <c r="B4594" s="3" t="s">
        <v>175</v>
      </c>
      <c r="C4594" s="3">
        <v>44895</v>
      </c>
      <c r="D4594" s="3" t="s">
        <v>204</v>
      </c>
      <c r="E4594" s="3">
        <v>144</v>
      </c>
      <c r="F4594" s="3">
        <v>4.63</v>
      </c>
      <c r="G4594" s="3"/>
      <c r="H4594" s="3" t="s">
        <v>11700</v>
      </c>
      <c r="I4594" s="3">
        <v>3</v>
      </c>
      <c r="J4594" s="3">
        <v>4</v>
      </c>
      <c r="K4594" s="3">
        <v>4</v>
      </c>
      <c r="L4594" s="3">
        <v>5</v>
      </c>
      <c r="M4594" s="3">
        <v>5</v>
      </c>
      <c r="N4594" s="3">
        <v>4</v>
      </c>
      <c r="O4594" s="3">
        <v>3</v>
      </c>
      <c r="P4594" s="3"/>
      <c r="Q4594" s="3" t="s">
        <v>4</v>
      </c>
      <c r="R4594" s="3" t="s">
        <v>7</v>
      </c>
      <c r="S4594" s="9">
        <v>45870</v>
      </c>
      <c r="T4594" s="10">
        <v>45885</v>
      </c>
      <c r="U4594" s="3" t="s">
        <v>35</v>
      </c>
      <c r="V4594" s="3" t="s">
        <v>22</v>
      </c>
      <c r="W4594" s="3">
        <v>1</v>
      </c>
      <c r="X4594" s="3" t="s">
        <v>11701</v>
      </c>
    </row>
    <row r="4595" spans="1:24">
      <c r="A4595" s="3" t="s">
        <v>0</v>
      </c>
      <c r="B4595" s="3" t="s">
        <v>175</v>
      </c>
      <c r="C4595" s="3">
        <v>75289</v>
      </c>
      <c r="D4595" s="3" t="s">
        <v>454</v>
      </c>
      <c r="E4595" s="3">
        <v>787</v>
      </c>
      <c r="F4595" s="3">
        <v>4.51</v>
      </c>
      <c r="G4595" s="3"/>
      <c r="H4595" s="3" t="s">
        <v>11702</v>
      </c>
      <c r="I4595" s="3">
        <v>4</v>
      </c>
      <c r="J4595" s="3">
        <v>5</v>
      </c>
      <c r="K4595" s="3">
        <v>3</v>
      </c>
      <c r="L4595" s="3">
        <v>5</v>
      </c>
      <c r="M4595" s="3">
        <v>5</v>
      </c>
      <c r="N4595" s="3">
        <v>4</v>
      </c>
      <c r="O4595" s="3">
        <v>5</v>
      </c>
      <c r="P4595" s="3"/>
      <c r="Q4595" s="3" t="s">
        <v>4</v>
      </c>
      <c r="R4595" s="3" t="s">
        <v>7</v>
      </c>
      <c r="S4595" s="9">
        <v>45839</v>
      </c>
      <c r="T4595" s="10">
        <v>45851</v>
      </c>
      <c r="U4595" s="3"/>
      <c r="V4595" s="3"/>
      <c r="W4595" s="3">
        <v>3</v>
      </c>
      <c r="X4595" s="3" t="s">
        <v>1859</v>
      </c>
    </row>
    <row r="4596" spans="1:24">
      <c r="A4596" s="3" t="s">
        <v>0</v>
      </c>
      <c r="B4596" s="3" t="s">
        <v>175</v>
      </c>
      <c r="C4596" s="3">
        <v>19540</v>
      </c>
      <c r="D4596" s="3" t="s">
        <v>1446</v>
      </c>
      <c r="E4596" s="3">
        <v>118</v>
      </c>
      <c r="F4596" s="3">
        <v>4.75</v>
      </c>
      <c r="G4596" s="3" t="s">
        <v>11703</v>
      </c>
      <c r="H4596" s="3" t="s">
        <v>11704</v>
      </c>
      <c r="I4596" s="3">
        <v>5</v>
      </c>
      <c r="J4596" s="3">
        <v>5</v>
      </c>
      <c r="K4596" s="3">
        <v>5</v>
      </c>
      <c r="L4596" s="3">
        <v>4</v>
      </c>
      <c r="M4596" s="3">
        <v>5</v>
      </c>
      <c r="N4596" s="3">
        <v>5</v>
      </c>
      <c r="O4596" s="3">
        <v>3</v>
      </c>
      <c r="P4596" s="3">
        <v>4</v>
      </c>
      <c r="Q4596" s="3" t="s">
        <v>4</v>
      </c>
      <c r="R4596" s="3" t="s">
        <v>7</v>
      </c>
      <c r="S4596" s="9">
        <v>46143</v>
      </c>
      <c r="T4596" s="10">
        <v>46151</v>
      </c>
      <c r="U4596" s="3"/>
      <c r="V4596" s="3"/>
      <c r="W4596" s="3">
        <v>9</v>
      </c>
      <c r="X4596" s="3" t="s">
        <v>11705</v>
      </c>
    </row>
    <row r="4597" spans="1:24">
      <c r="A4597" s="3" t="s">
        <v>0</v>
      </c>
      <c r="B4597" s="3" t="s">
        <v>175</v>
      </c>
      <c r="C4597" s="3">
        <v>39494</v>
      </c>
      <c r="D4597" s="3" t="s">
        <v>704</v>
      </c>
      <c r="E4597" s="3">
        <v>515</v>
      </c>
      <c r="F4597" s="3">
        <v>4.03</v>
      </c>
      <c r="G4597" s="3"/>
      <c r="H4597" s="3" t="s">
        <v>11706</v>
      </c>
      <c r="I4597" s="3">
        <v>4</v>
      </c>
      <c r="J4597" s="3">
        <v>5</v>
      </c>
      <c r="K4597" s="3">
        <v>4</v>
      </c>
      <c r="L4597" s="3"/>
      <c r="M4597" s="3"/>
      <c r="N4597" s="3">
        <v>4</v>
      </c>
      <c r="O4597" s="3">
        <v>4</v>
      </c>
      <c r="P4597" s="3"/>
      <c r="Q4597" s="3" t="s">
        <v>4</v>
      </c>
      <c r="R4597" s="3" t="s">
        <v>7</v>
      </c>
      <c r="S4597" s="9">
        <v>45839</v>
      </c>
      <c r="T4597" s="10">
        <v>45841</v>
      </c>
      <c r="U4597" s="3"/>
      <c r="V4597" s="3"/>
      <c r="W4597" s="3">
        <v>2</v>
      </c>
      <c r="X4597" s="3" t="s">
        <v>1859</v>
      </c>
    </row>
    <row r="4598" spans="1:24">
      <c r="A4598" s="3" t="s">
        <v>0</v>
      </c>
      <c r="B4598" s="3" t="s">
        <v>175</v>
      </c>
      <c r="C4598" s="3">
        <v>43826</v>
      </c>
      <c r="D4598" s="3" t="s">
        <v>198</v>
      </c>
      <c r="E4598" s="3">
        <v>709</v>
      </c>
      <c r="F4598" s="3">
        <v>4.66</v>
      </c>
      <c r="G4598" s="3" t="s">
        <v>11707</v>
      </c>
      <c r="H4598" s="3" t="s">
        <v>11708</v>
      </c>
      <c r="I4598" s="3">
        <v>5</v>
      </c>
      <c r="J4598" s="3">
        <v>5</v>
      </c>
      <c r="K4598" s="3">
        <v>5</v>
      </c>
      <c r="L4598" s="3">
        <v>5</v>
      </c>
      <c r="M4598" s="3">
        <v>5</v>
      </c>
      <c r="N4598" s="3">
        <v>4</v>
      </c>
      <c r="O4598" s="3">
        <v>5</v>
      </c>
      <c r="P4598" s="3">
        <v>5</v>
      </c>
      <c r="Q4598" s="3" t="s">
        <v>4</v>
      </c>
      <c r="R4598" s="3" t="s">
        <v>7</v>
      </c>
      <c r="S4598" s="9">
        <v>46082</v>
      </c>
      <c r="T4598" s="10">
        <v>46129</v>
      </c>
      <c r="U4598" s="3" t="s">
        <v>9</v>
      </c>
      <c r="V4598" s="3" t="s">
        <v>22</v>
      </c>
      <c r="W4598" s="3">
        <v>5</v>
      </c>
      <c r="X4598" s="3" t="s">
        <v>11709</v>
      </c>
    </row>
    <row r="4599" spans="1:24">
      <c r="A4599" s="3" t="s">
        <v>0</v>
      </c>
      <c r="B4599" s="3" t="s">
        <v>175</v>
      </c>
      <c r="C4599" s="3">
        <v>184560</v>
      </c>
      <c r="D4599" s="3" t="s">
        <v>874</v>
      </c>
      <c r="E4599" s="3">
        <v>260</v>
      </c>
      <c r="F4599" s="3">
        <v>3.99</v>
      </c>
      <c r="G4599" s="3" t="s">
        <v>11710</v>
      </c>
      <c r="H4599" s="3" t="s">
        <v>11711</v>
      </c>
      <c r="I4599" s="3">
        <v>5</v>
      </c>
      <c r="J4599" s="3">
        <v>5</v>
      </c>
      <c r="K4599" s="3">
        <v>5</v>
      </c>
      <c r="L4599" s="3">
        <v>4</v>
      </c>
      <c r="M4599" s="3">
        <v>5</v>
      </c>
      <c r="N4599" s="3">
        <v>5</v>
      </c>
      <c r="O4599" s="3">
        <v>5</v>
      </c>
      <c r="P4599" s="3">
        <v>5</v>
      </c>
      <c r="Q4599" s="3" t="s">
        <v>4</v>
      </c>
      <c r="R4599" s="3" t="s">
        <v>7</v>
      </c>
      <c r="S4599" s="9">
        <v>45962</v>
      </c>
      <c r="T4599" s="10">
        <v>45978</v>
      </c>
      <c r="U4599" s="3" t="s">
        <v>9</v>
      </c>
      <c r="V4599" s="3" t="s">
        <v>10</v>
      </c>
      <c r="W4599" s="3">
        <v>20</v>
      </c>
      <c r="X4599" s="3" t="s">
        <v>11712</v>
      </c>
    </row>
    <row r="4600" spans="1:24">
      <c r="A4600" s="3" t="s">
        <v>0</v>
      </c>
      <c r="B4600" s="3" t="s">
        <v>175</v>
      </c>
      <c r="C4600" s="3">
        <v>130594</v>
      </c>
      <c r="D4600" s="3" t="s">
        <v>195</v>
      </c>
      <c r="E4600" s="3">
        <v>903</v>
      </c>
      <c r="F4600" s="3">
        <v>4.72</v>
      </c>
      <c r="G4600" s="3" t="s">
        <v>11713</v>
      </c>
      <c r="H4600" s="3" t="s">
        <v>11714</v>
      </c>
      <c r="I4600" s="3">
        <v>5</v>
      </c>
      <c r="J4600" s="3">
        <v>5</v>
      </c>
      <c r="K4600" s="3">
        <v>5</v>
      </c>
      <c r="L4600" s="3">
        <v>5</v>
      </c>
      <c r="M4600" s="3">
        <v>5</v>
      </c>
      <c r="N4600" s="3">
        <v>5</v>
      </c>
      <c r="O4600" s="3">
        <v>5</v>
      </c>
      <c r="P4600" s="3">
        <v>5</v>
      </c>
      <c r="Q4600" s="3" t="s">
        <v>4</v>
      </c>
      <c r="R4600" s="3" t="s">
        <v>7</v>
      </c>
      <c r="S4600" s="9">
        <v>46143</v>
      </c>
      <c r="T4600" s="10">
        <v>46146</v>
      </c>
      <c r="U4600" s="3" t="s">
        <v>42</v>
      </c>
      <c r="V4600" s="3" t="s">
        <v>22</v>
      </c>
      <c r="W4600" s="3">
        <v>1</v>
      </c>
      <c r="X4600" s="3" t="s">
        <v>11715</v>
      </c>
    </row>
    <row r="4601" spans="1:24">
      <c r="A4601" s="3" t="s">
        <v>0</v>
      </c>
      <c r="B4601" s="3" t="s">
        <v>175</v>
      </c>
      <c r="C4601" s="3">
        <v>80781</v>
      </c>
      <c r="D4601" s="3" t="s">
        <v>226</v>
      </c>
      <c r="E4601" s="3">
        <v>172</v>
      </c>
      <c r="F4601" s="3">
        <v>4.57</v>
      </c>
      <c r="G4601" s="3" t="s">
        <v>11716</v>
      </c>
      <c r="H4601" s="3" t="s">
        <v>11717</v>
      </c>
      <c r="I4601" s="3">
        <v>4</v>
      </c>
      <c r="J4601" s="3">
        <v>4</v>
      </c>
      <c r="K4601" s="3">
        <v>5</v>
      </c>
      <c r="L4601" s="3">
        <v>5</v>
      </c>
      <c r="M4601" s="3">
        <v>5</v>
      </c>
      <c r="N4601" s="3">
        <v>4</v>
      </c>
      <c r="O4601" s="3">
        <v>5</v>
      </c>
      <c r="P4601" s="3">
        <v>4</v>
      </c>
      <c r="Q4601" s="3" t="s">
        <v>4</v>
      </c>
      <c r="R4601" s="3" t="s">
        <v>7</v>
      </c>
      <c r="S4601" s="9">
        <v>46143</v>
      </c>
      <c r="T4601" s="10">
        <v>46146</v>
      </c>
      <c r="U4601" s="3" t="s">
        <v>11</v>
      </c>
      <c r="V4601" s="3" t="s">
        <v>22</v>
      </c>
      <c r="W4601" s="3">
        <v>24</v>
      </c>
      <c r="X4601" s="3" t="s">
        <v>1496</v>
      </c>
    </row>
    <row r="4602" spans="1:24">
      <c r="A4602" s="3" t="s">
        <v>0</v>
      </c>
      <c r="B4602" s="3" t="s">
        <v>175</v>
      </c>
      <c r="C4602" s="3">
        <v>129559</v>
      </c>
      <c r="D4602" s="3" t="s">
        <v>216</v>
      </c>
      <c r="E4602" s="3">
        <v>101</v>
      </c>
      <c r="F4602" s="3">
        <v>4.62</v>
      </c>
      <c r="G4602" s="3" t="s">
        <v>11718</v>
      </c>
      <c r="H4602" s="3" t="s">
        <v>11719</v>
      </c>
      <c r="I4602" s="3">
        <v>4</v>
      </c>
      <c r="J4602" s="3">
        <v>4</v>
      </c>
      <c r="K4602" s="3">
        <v>4</v>
      </c>
      <c r="L4602" s="3">
        <v>4</v>
      </c>
      <c r="M4602" s="3">
        <v>4</v>
      </c>
      <c r="N4602" s="3">
        <v>4</v>
      </c>
      <c r="O4602" s="3">
        <v>4</v>
      </c>
      <c r="P4602" s="3">
        <v>4</v>
      </c>
      <c r="Q4602" s="3" t="s">
        <v>4</v>
      </c>
      <c r="R4602" s="3" t="s">
        <v>7</v>
      </c>
      <c r="S4602" s="9">
        <v>45992</v>
      </c>
      <c r="T4602" s="10">
        <v>45998</v>
      </c>
      <c r="U4602" s="3" t="s">
        <v>23</v>
      </c>
      <c r="V4602" s="3" t="s">
        <v>10</v>
      </c>
      <c r="W4602" s="3">
        <v>1</v>
      </c>
      <c r="X4602" s="3" t="s">
        <v>11720</v>
      </c>
    </row>
    <row r="4603" spans="1:24">
      <c r="A4603" s="3" t="s">
        <v>0</v>
      </c>
      <c r="B4603" s="3" t="s">
        <v>175</v>
      </c>
      <c r="C4603" s="3">
        <v>75289</v>
      </c>
      <c r="D4603" s="3" t="s">
        <v>454</v>
      </c>
      <c r="E4603" s="3">
        <v>787</v>
      </c>
      <c r="F4603" s="3">
        <v>4.51</v>
      </c>
      <c r="G4603" s="3"/>
      <c r="H4603" s="3" t="s">
        <v>11721</v>
      </c>
      <c r="I4603" s="3">
        <v>5</v>
      </c>
      <c r="J4603" s="3">
        <v>5</v>
      </c>
      <c r="K4603" s="3">
        <v>5</v>
      </c>
      <c r="L4603" s="3">
        <v>5</v>
      </c>
      <c r="M4603" s="3">
        <v>5</v>
      </c>
      <c r="N4603" s="3">
        <v>5</v>
      </c>
      <c r="O4603" s="3">
        <v>4</v>
      </c>
      <c r="P4603" s="3"/>
      <c r="Q4603" s="3" t="s">
        <v>4</v>
      </c>
      <c r="R4603" s="3" t="s">
        <v>7</v>
      </c>
      <c r="S4603" s="9">
        <v>45809</v>
      </c>
      <c r="T4603" s="10">
        <v>45814</v>
      </c>
      <c r="U4603" s="3" t="s">
        <v>9</v>
      </c>
      <c r="V4603" s="3" t="s">
        <v>10</v>
      </c>
      <c r="W4603" s="3">
        <v>1</v>
      </c>
      <c r="X4603" s="3" t="s">
        <v>11722</v>
      </c>
    </row>
    <row r="4604" spans="1:24">
      <c r="A4604" s="3" t="s">
        <v>0</v>
      </c>
      <c r="B4604" s="3" t="s">
        <v>175</v>
      </c>
      <c r="C4604" s="3">
        <v>134903</v>
      </c>
      <c r="D4604" s="3" t="s">
        <v>10650</v>
      </c>
      <c r="E4604" s="3">
        <v>53</v>
      </c>
      <c r="F4604" s="3">
        <v>4</v>
      </c>
      <c r="G4604" s="3"/>
      <c r="H4604" s="3" t="s">
        <v>11723</v>
      </c>
      <c r="I4604" s="3">
        <v>4</v>
      </c>
      <c r="J4604" s="3">
        <v>4</v>
      </c>
      <c r="K4604" s="3">
        <v>5</v>
      </c>
      <c r="L4604" s="3">
        <v>4</v>
      </c>
      <c r="M4604" s="3"/>
      <c r="N4604" s="3">
        <v>5</v>
      </c>
      <c r="O4604" s="3">
        <v>4</v>
      </c>
      <c r="P4604" s="3"/>
      <c r="Q4604" s="3" t="s">
        <v>4</v>
      </c>
      <c r="R4604" s="3" t="s">
        <v>7</v>
      </c>
      <c r="S4604" s="9">
        <v>45809</v>
      </c>
      <c r="T4604" s="10">
        <v>45817</v>
      </c>
      <c r="U4604" s="3"/>
      <c r="V4604" s="3"/>
      <c r="W4604" s="3">
        <v>12</v>
      </c>
      <c r="X4604" s="3" t="s">
        <v>1859</v>
      </c>
    </row>
    <row r="4605" spans="1:24">
      <c r="A4605" s="3" t="s">
        <v>0</v>
      </c>
      <c r="B4605" s="3" t="s">
        <v>175</v>
      </c>
      <c r="C4605" s="3">
        <v>167953</v>
      </c>
      <c r="D4605" s="3" t="s">
        <v>453</v>
      </c>
      <c r="E4605" s="3">
        <v>157</v>
      </c>
      <c r="F4605" s="3">
        <v>5</v>
      </c>
      <c r="G4605" s="3" t="s">
        <v>11724</v>
      </c>
      <c r="H4605" s="3"/>
      <c r="I4605" s="3">
        <v>5</v>
      </c>
      <c r="J4605" s="3">
        <v>5</v>
      </c>
      <c r="K4605" s="3">
        <v>5</v>
      </c>
      <c r="L4605" s="3">
        <v>5</v>
      </c>
      <c r="M4605" s="3">
        <v>5</v>
      </c>
      <c r="N4605" s="3">
        <v>5</v>
      </c>
      <c r="O4605" s="3">
        <v>4</v>
      </c>
      <c r="P4605" s="3">
        <v>5</v>
      </c>
      <c r="Q4605" s="3" t="s">
        <v>14</v>
      </c>
      <c r="R4605" s="3" t="s">
        <v>14</v>
      </c>
      <c r="S4605" s="9">
        <v>45992</v>
      </c>
      <c r="T4605" s="10">
        <v>46007</v>
      </c>
      <c r="U4605" s="3" t="s">
        <v>11</v>
      </c>
      <c r="V4605" s="3" t="s">
        <v>10</v>
      </c>
      <c r="W4605" s="3">
        <v>6</v>
      </c>
      <c r="X4605" s="3" t="s">
        <v>11725</v>
      </c>
    </row>
    <row r="4606" spans="1:24">
      <c r="A4606" s="3" t="s">
        <v>0</v>
      </c>
      <c r="B4606" s="3" t="s">
        <v>175</v>
      </c>
      <c r="C4606" s="3">
        <v>177044</v>
      </c>
      <c r="D4606" s="3" t="s">
        <v>507</v>
      </c>
      <c r="E4606" s="3">
        <v>297</v>
      </c>
      <c r="F4606" s="3">
        <v>4.6100000000000003</v>
      </c>
      <c r="G4606" s="3" t="s">
        <v>11726</v>
      </c>
      <c r="H4606" s="3" t="s">
        <v>11727</v>
      </c>
      <c r="I4606" s="3">
        <v>4</v>
      </c>
      <c r="J4606" s="3">
        <v>4</v>
      </c>
      <c r="K4606" s="3">
        <v>4</v>
      </c>
      <c r="L4606" s="3">
        <v>4</v>
      </c>
      <c r="M4606" s="3">
        <v>4</v>
      </c>
      <c r="N4606" s="3">
        <v>4</v>
      </c>
      <c r="O4606" s="3">
        <v>4</v>
      </c>
      <c r="P4606" s="3">
        <v>4</v>
      </c>
      <c r="Q4606" s="3" t="s">
        <v>4</v>
      </c>
      <c r="R4606" s="3" t="s">
        <v>7</v>
      </c>
      <c r="S4606" s="9">
        <v>46113</v>
      </c>
      <c r="T4606" s="10">
        <v>46136</v>
      </c>
      <c r="U4606" s="3" t="s">
        <v>42</v>
      </c>
      <c r="V4606" s="3" t="s">
        <v>22</v>
      </c>
      <c r="W4606" s="3">
        <v>1</v>
      </c>
      <c r="X4606" s="3" t="s">
        <v>11728</v>
      </c>
    </row>
    <row r="4607" spans="1:24">
      <c r="A4607" s="3" t="s">
        <v>0</v>
      </c>
      <c r="B4607" s="3" t="s">
        <v>175</v>
      </c>
      <c r="C4607" s="3">
        <v>28502</v>
      </c>
      <c r="D4607" s="3" t="s">
        <v>196</v>
      </c>
      <c r="E4607" s="3">
        <v>222</v>
      </c>
      <c r="F4607" s="3">
        <v>4.6900000000000004</v>
      </c>
      <c r="G4607" s="3" t="s">
        <v>11729</v>
      </c>
      <c r="H4607" s="3" t="s">
        <v>11730</v>
      </c>
      <c r="I4607" s="3">
        <v>5</v>
      </c>
      <c r="J4607" s="3">
        <v>5</v>
      </c>
      <c r="K4607" s="3">
        <v>5</v>
      </c>
      <c r="L4607" s="3">
        <v>5</v>
      </c>
      <c r="M4607" s="3">
        <v>5</v>
      </c>
      <c r="N4607" s="3">
        <v>5</v>
      </c>
      <c r="O4607" s="3">
        <v>5</v>
      </c>
      <c r="P4607" s="3">
        <v>5</v>
      </c>
      <c r="Q4607" s="3" t="s">
        <v>4</v>
      </c>
      <c r="R4607" s="3" t="s">
        <v>7</v>
      </c>
      <c r="S4607" s="9">
        <v>45962</v>
      </c>
      <c r="T4607" s="10">
        <v>45988</v>
      </c>
      <c r="U4607" s="3" t="s">
        <v>11</v>
      </c>
      <c r="V4607" s="3" t="s">
        <v>22</v>
      </c>
      <c r="W4607" s="3">
        <v>1</v>
      </c>
      <c r="X4607" s="3" t="s">
        <v>11731</v>
      </c>
    </row>
    <row r="4608" spans="1:24">
      <c r="A4608" s="3" t="s">
        <v>0</v>
      </c>
      <c r="B4608" s="3" t="s">
        <v>175</v>
      </c>
      <c r="C4608" s="3">
        <v>67975</v>
      </c>
      <c r="D4608" s="3" t="s">
        <v>458</v>
      </c>
      <c r="E4608" s="3">
        <v>259</v>
      </c>
      <c r="F4608" s="3">
        <v>4.78</v>
      </c>
      <c r="G4608" s="3" t="s">
        <v>11732</v>
      </c>
      <c r="H4608" s="3" t="s">
        <v>11733</v>
      </c>
      <c r="I4608" s="3">
        <v>5</v>
      </c>
      <c r="J4608" s="3">
        <v>5</v>
      </c>
      <c r="K4608" s="3">
        <v>5</v>
      </c>
      <c r="L4608" s="3"/>
      <c r="M4608" s="3"/>
      <c r="N4608" s="3">
        <v>5</v>
      </c>
      <c r="O4608" s="3">
        <v>5</v>
      </c>
      <c r="P4608" s="3">
        <v>5</v>
      </c>
      <c r="Q4608" s="3" t="s">
        <v>4</v>
      </c>
      <c r="R4608" s="3" t="s">
        <v>7</v>
      </c>
      <c r="S4608" s="9">
        <v>46143</v>
      </c>
      <c r="T4608" s="10">
        <v>46148</v>
      </c>
      <c r="U4608" s="3" t="s">
        <v>23</v>
      </c>
      <c r="V4608" s="3" t="s">
        <v>22</v>
      </c>
      <c r="W4608" s="3">
        <v>5</v>
      </c>
      <c r="X4608" s="3" t="s">
        <v>11734</v>
      </c>
    </row>
    <row r="4609" spans="1:24">
      <c r="A4609" s="3" t="s">
        <v>0</v>
      </c>
      <c r="B4609" s="3" t="s">
        <v>175</v>
      </c>
      <c r="C4609" s="3">
        <v>184593</v>
      </c>
      <c r="D4609" s="3" t="s">
        <v>873</v>
      </c>
      <c r="E4609" s="3">
        <v>64</v>
      </c>
      <c r="F4609" s="3">
        <v>4.13</v>
      </c>
      <c r="G4609" s="3"/>
      <c r="H4609" s="3" t="s">
        <v>11735</v>
      </c>
      <c r="I4609" s="3">
        <v>5</v>
      </c>
      <c r="J4609" s="3">
        <v>5</v>
      </c>
      <c r="K4609" s="3">
        <v>4</v>
      </c>
      <c r="L4609" s="3">
        <v>5</v>
      </c>
      <c r="M4609" s="3">
        <v>5</v>
      </c>
      <c r="N4609" s="3">
        <v>4</v>
      </c>
      <c r="O4609" s="3">
        <v>2</v>
      </c>
      <c r="P4609" s="3"/>
      <c r="Q4609" s="3" t="s">
        <v>4</v>
      </c>
      <c r="R4609" s="3" t="s">
        <v>7</v>
      </c>
      <c r="S4609" s="9">
        <v>45839</v>
      </c>
      <c r="T4609" s="10">
        <v>45856</v>
      </c>
      <c r="U4609" s="3" t="s">
        <v>23</v>
      </c>
      <c r="V4609" s="3" t="s">
        <v>10</v>
      </c>
      <c r="W4609" s="3">
        <v>1</v>
      </c>
      <c r="X4609" s="3" t="s">
        <v>11736</v>
      </c>
    </row>
    <row r="4610" spans="1:24">
      <c r="A4610" s="3" t="s">
        <v>0</v>
      </c>
      <c r="B4610" s="3" t="s">
        <v>175</v>
      </c>
      <c r="C4610" s="3">
        <v>166507</v>
      </c>
      <c r="D4610" s="3" t="s">
        <v>455</v>
      </c>
      <c r="E4610" s="3">
        <v>137</v>
      </c>
      <c r="F4610" s="3">
        <v>4.1500000000000004</v>
      </c>
      <c r="G4610" s="3" t="s">
        <v>11737</v>
      </c>
      <c r="H4610" s="3" t="s">
        <v>11738</v>
      </c>
      <c r="I4610" s="3">
        <v>3</v>
      </c>
      <c r="J4610" s="3">
        <v>5</v>
      </c>
      <c r="K4610" s="3">
        <v>5</v>
      </c>
      <c r="L4610" s="3">
        <v>5</v>
      </c>
      <c r="M4610" s="3">
        <v>5</v>
      </c>
      <c r="N4610" s="3">
        <v>5</v>
      </c>
      <c r="O4610" s="3">
        <v>3</v>
      </c>
      <c r="P4610" s="3">
        <v>5</v>
      </c>
      <c r="Q4610" s="3" t="s">
        <v>4</v>
      </c>
      <c r="R4610" s="3" t="s">
        <v>7</v>
      </c>
      <c r="S4610" s="9">
        <v>46113</v>
      </c>
      <c r="T4610" s="10">
        <v>46143</v>
      </c>
      <c r="U4610" s="3"/>
      <c r="V4610" s="3"/>
      <c r="W4610" s="3">
        <v>1</v>
      </c>
      <c r="X4610" s="3" t="s">
        <v>11739</v>
      </c>
    </row>
    <row r="4611" spans="1:24">
      <c r="A4611" s="3" t="s">
        <v>0</v>
      </c>
      <c r="B4611" s="3" t="s">
        <v>175</v>
      </c>
      <c r="C4611" s="3">
        <v>168598</v>
      </c>
      <c r="D4611" s="3" t="s">
        <v>10737</v>
      </c>
      <c r="E4611" s="3">
        <v>31</v>
      </c>
      <c r="F4611" s="3">
        <v>4.57</v>
      </c>
      <c r="G4611" s="3" t="s">
        <v>11740</v>
      </c>
      <c r="H4611" s="3" t="s">
        <v>11741</v>
      </c>
      <c r="I4611" s="3">
        <v>4</v>
      </c>
      <c r="J4611" s="3">
        <v>4</v>
      </c>
      <c r="K4611" s="3">
        <v>3</v>
      </c>
      <c r="L4611" s="3"/>
      <c r="M4611" s="3"/>
      <c r="N4611" s="3">
        <v>5</v>
      </c>
      <c r="O4611" s="3">
        <v>5</v>
      </c>
      <c r="P4611" s="3">
        <v>5</v>
      </c>
      <c r="Q4611" s="3" t="s">
        <v>4</v>
      </c>
      <c r="R4611" s="3" t="s">
        <v>7</v>
      </c>
      <c r="S4611" s="9">
        <v>45992</v>
      </c>
      <c r="T4611" s="10">
        <v>46021</v>
      </c>
      <c r="U4611" s="3" t="s">
        <v>23</v>
      </c>
      <c r="V4611" s="3" t="s">
        <v>10</v>
      </c>
      <c r="W4611" s="3">
        <v>2</v>
      </c>
      <c r="X4611" s="3" t="s">
        <v>11742</v>
      </c>
    </row>
    <row r="4612" spans="1:24">
      <c r="A4612" s="3" t="s">
        <v>0</v>
      </c>
      <c r="B4612" s="3" t="s">
        <v>175</v>
      </c>
      <c r="C4612" s="3">
        <v>158635</v>
      </c>
      <c r="D4612" s="3" t="s">
        <v>227</v>
      </c>
      <c r="E4612" s="3">
        <v>121</v>
      </c>
      <c r="F4612" s="3">
        <v>4.3600000000000003</v>
      </c>
      <c r="G4612" s="3"/>
      <c r="H4612" s="3" t="s">
        <v>11743</v>
      </c>
      <c r="I4612" s="3">
        <v>5</v>
      </c>
      <c r="J4612" s="3">
        <v>5</v>
      </c>
      <c r="K4612" s="3">
        <v>5</v>
      </c>
      <c r="L4612" s="3">
        <v>5</v>
      </c>
      <c r="M4612" s="3">
        <v>5</v>
      </c>
      <c r="N4612" s="3">
        <v>5</v>
      </c>
      <c r="O4612" s="3">
        <v>5</v>
      </c>
      <c r="P4612" s="3"/>
      <c r="Q4612" s="3" t="s">
        <v>4</v>
      </c>
      <c r="R4612" s="3" t="s">
        <v>5</v>
      </c>
      <c r="S4612" s="9">
        <v>45778</v>
      </c>
      <c r="T4612" s="10">
        <v>45806</v>
      </c>
      <c r="U4612" s="3"/>
      <c r="V4612" s="3"/>
      <c r="W4612" s="3">
        <v>2</v>
      </c>
      <c r="X4612" s="3" t="s">
        <v>1859</v>
      </c>
    </row>
    <row r="4613" spans="1:24">
      <c r="A4613" s="3" t="s">
        <v>0</v>
      </c>
      <c r="B4613" s="3" t="s">
        <v>175</v>
      </c>
      <c r="C4613" s="3">
        <v>137895</v>
      </c>
      <c r="D4613" s="3" t="s">
        <v>178</v>
      </c>
      <c r="E4613" s="3">
        <v>803</v>
      </c>
      <c r="F4613" s="3">
        <v>4.5599999999999996</v>
      </c>
      <c r="G4613" s="3" t="s">
        <v>11744</v>
      </c>
      <c r="H4613" s="3" t="s">
        <v>11745</v>
      </c>
      <c r="I4613" s="3">
        <v>3</v>
      </c>
      <c r="J4613" s="3">
        <v>5</v>
      </c>
      <c r="K4613" s="3">
        <v>5</v>
      </c>
      <c r="L4613" s="3">
        <v>4</v>
      </c>
      <c r="M4613" s="3">
        <v>5</v>
      </c>
      <c r="N4613" s="3">
        <v>3</v>
      </c>
      <c r="O4613" s="3">
        <v>4</v>
      </c>
      <c r="P4613" s="3">
        <v>4</v>
      </c>
      <c r="Q4613" s="3" t="s">
        <v>4</v>
      </c>
      <c r="R4613" s="3" t="s">
        <v>7</v>
      </c>
      <c r="S4613" s="9">
        <v>46113</v>
      </c>
      <c r="T4613" s="10">
        <v>46124</v>
      </c>
      <c r="U4613" s="3" t="s">
        <v>11</v>
      </c>
      <c r="V4613" s="3" t="s">
        <v>22</v>
      </c>
      <c r="W4613" s="3">
        <v>9</v>
      </c>
      <c r="X4613" s="3" t="s">
        <v>11746</v>
      </c>
    </row>
    <row r="4614" spans="1:24">
      <c r="A4614" s="3" t="s">
        <v>0</v>
      </c>
      <c r="B4614" s="3" t="s">
        <v>175</v>
      </c>
      <c r="C4614" s="3">
        <v>43826</v>
      </c>
      <c r="D4614" s="3" t="s">
        <v>198</v>
      </c>
      <c r="E4614" s="3">
        <v>709</v>
      </c>
      <c r="F4614" s="3">
        <v>4.66</v>
      </c>
      <c r="G4614" s="3" t="s">
        <v>11747</v>
      </c>
      <c r="H4614" s="3" t="s">
        <v>11748</v>
      </c>
      <c r="I4614" s="3">
        <v>5</v>
      </c>
      <c r="J4614" s="3">
        <v>5</v>
      </c>
      <c r="K4614" s="3">
        <v>5</v>
      </c>
      <c r="L4614" s="3">
        <v>5</v>
      </c>
      <c r="M4614" s="3">
        <v>5</v>
      </c>
      <c r="N4614" s="3">
        <v>4</v>
      </c>
      <c r="O4614" s="3">
        <v>5</v>
      </c>
      <c r="P4614" s="3">
        <v>5</v>
      </c>
      <c r="Q4614" s="3" t="s">
        <v>4</v>
      </c>
      <c r="R4614" s="3" t="s">
        <v>7</v>
      </c>
      <c r="S4614" s="9">
        <v>46082</v>
      </c>
      <c r="T4614" s="10">
        <v>46092</v>
      </c>
      <c r="U4614" s="3" t="s">
        <v>9</v>
      </c>
      <c r="V4614" s="3" t="s">
        <v>22</v>
      </c>
      <c r="W4614" s="3">
        <v>2</v>
      </c>
      <c r="X4614" s="3" t="s">
        <v>11749</v>
      </c>
    </row>
    <row r="4615" spans="1:24">
      <c r="A4615" s="3" t="s">
        <v>0</v>
      </c>
      <c r="B4615" s="3" t="s">
        <v>175</v>
      </c>
      <c r="C4615" s="3">
        <v>65435</v>
      </c>
      <c r="D4615" s="3" t="s">
        <v>220</v>
      </c>
      <c r="E4615" s="3">
        <v>143</v>
      </c>
      <c r="F4615" s="3">
        <v>4.4800000000000004</v>
      </c>
      <c r="G4615" s="3" t="s">
        <v>11750</v>
      </c>
      <c r="H4615" s="3" t="s">
        <v>11751</v>
      </c>
      <c r="I4615" s="3">
        <v>4</v>
      </c>
      <c r="J4615" s="3">
        <v>4</v>
      </c>
      <c r="K4615" s="3">
        <v>4</v>
      </c>
      <c r="L4615" s="3">
        <v>4</v>
      </c>
      <c r="M4615" s="3">
        <v>4</v>
      </c>
      <c r="N4615" s="3">
        <v>5</v>
      </c>
      <c r="O4615" s="3">
        <v>4</v>
      </c>
      <c r="P4615" s="3">
        <v>4</v>
      </c>
      <c r="Q4615" s="3" t="s">
        <v>15</v>
      </c>
      <c r="R4615" s="3" t="s">
        <v>28</v>
      </c>
      <c r="S4615" s="9">
        <v>46113</v>
      </c>
      <c r="T4615" s="10">
        <v>46150</v>
      </c>
      <c r="U4615" s="3" t="s">
        <v>9</v>
      </c>
      <c r="V4615" s="3" t="s">
        <v>10</v>
      </c>
      <c r="W4615" s="3">
        <v>14</v>
      </c>
      <c r="X4615" s="3" t="s">
        <v>11752</v>
      </c>
    </row>
    <row r="4616" spans="1:24">
      <c r="A4616" s="3" t="s">
        <v>0</v>
      </c>
      <c r="B4616" s="3" t="s">
        <v>175</v>
      </c>
      <c r="C4616" s="3">
        <v>138081</v>
      </c>
      <c r="D4616" s="3" t="s">
        <v>499</v>
      </c>
      <c r="E4616" s="3">
        <v>198</v>
      </c>
      <c r="F4616" s="3">
        <v>4.78</v>
      </c>
      <c r="G4616" s="3"/>
      <c r="H4616" s="3" t="s">
        <v>11753</v>
      </c>
      <c r="I4616" s="3">
        <v>5</v>
      </c>
      <c r="J4616" s="3">
        <v>5</v>
      </c>
      <c r="K4616" s="3">
        <v>5</v>
      </c>
      <c r="L4616" s="3">
        <v>5</v>
      </c>
      <c r="M4616" s="3">
        <v>5</v>
      </c>
      <c r="N4616" s="3">
        <v>5</v>
      </c>
      <c r="O4616" s="3">
        <v>5</v>
      </c>
      <c r="P4616" s="3"/>
      <c r="Q4616" s="3" t="s">
        <v>4</v>
      </c>
      <c r="R4616" s="3" t="s">
        <v>18</v>
      </c>
      <c r="S4616" s="9">
        <v>45870</v>
      </c>
      <c r="T4616" s="10">
        <v>45875</v>
      </c>
      <c r="U4616" s="3"/>
      <c r="V4616" s="3"/>
      <c r="W4616" s="3">
        <v>1</v>
      </c>
      <c r="X4616" s="3" t="s">
        <v>1859</v>
      </c>
    </row>
    <row r="4617" spans="1:24">
      <c r="A4617" s="3" t="s">
        <v>0</v>
      </c>
      <c r="B4617" s="3" t="s">
        <v>175</v>
      </c>
      <c r="C4617" s="3">
        <v>177044</v>
      </c>
      <c r="D4617" s="3" t="s">
        <v>507</v>
      </c>
      <c r="E4617" s="3">
        <v>297</v>
      </c>
      <c r="F4617" s="3">
        <v>4.6100000000000003</v>
      </c>
      <c r="G4617" s="3" t="s">
        <v>11754</v>
      </c>
      <c r="H4617" s="3" t="s">
        <v>11755</v>
      </c>
      <c r="I4617" s="3">
        <v>5</v>
      </c>
      <c r="J4617" s="3">
        <v>5</v>
      </c>
      <c r="K4617" s="3">
        <v>5</v>
      </c>
      <c r="L4617" s="3">
        <v>5</v>
      </c>
      <c r="M4617" s="3">
        <v>5</v>
      </c>
      <c r="N4617" s="3">
        <v>5</v>
      </c>
      <c r="O4617" s="3">
        <v>5</v>
      </c>
      <c r="P4617" s="3">
        <v>5</v>
      </c>
      <c r="Q4617" s="3" t="s">
        <v>4</v>
      </c>
      <c r="R4617" s="3" t="s">
        <v>7</v>
      </c>
      <c r="S4617" s="9">
        <v>46113</v>
      </c>
      <c r="T4617" s="10">
        <v>46139</v>
      </c>
      <c r="U4617" s="3" t="s">
        <v>35</v>
      </c>
      <c r="V4617" s="3" t="s">
        <v>10</v>
      </c>
      <c r="W4617" s="3">
        <v>1</v>
      </c>
      <c r="X4617" s="3" t="s">
        <v>11756</v>
      </c>
    </row>
    <row r="4618" spans="1:24">
      <c r="A4618" s="3" t="s">
        <v>0</v>
      </c>
      <c r="B4618" s="3" t="s">
        <v>175</v>
      </c>
      <c r="C4618" s="3">
        <v>195540</v>
      </c>
      <c r="D4618" s="3" t="s">
        <v>10396</v>
      </c>
      <c r="E4618" s="3">
        <v>117</v>
      </c>
      <c r="F4618" s="3">
        <v>4.66</v>
      </c>
      <c r="G4618" s="3" t="s">
        <v>11757</v>
      </c>
      <c r="H4618" s="3" t="s">
        <v>11758</v>
      </c>
      <c r="I4618" s="3">
        <v>4</v>
      </c>
      <c r="J4618" s="3">
        <v>4</v>
      </c>
      <c r="K4618" s="3">
        <v>4</v>
      </c>
      <c r="L4618" s="3">
        <v>4</v>
      </c>
      <c r="M4618" s="3"/>
      <c r="N4618" s="3">
        <v>4</v>
      </c>
      <c r="O4618" s="3">
        <v>4</v>
      </c>
      <c r="P4618" s="3">
        <v>4</v>
      </c>
      <c r="Q4618" s="3" t="s">
        <v>4</v>
      </c>
      <c r="R4618" s="3" t="s">
        <v>7</v>
      </c>
      <c r="S4618" s="9">
        <v>46082</v>
      </c>
      <c r="T4618" s="10">
        <v>46092</v>
      </c>
      <c r="U4618" s="3" t="s">
        <v>11</v>
      </c>
      <c r="V4618" s="3" t="s">
        <v>10</v>
      </c>
      <c r="W4618" s="3">
        <v>96</v>
      </c>
      <c r="X4618" s="3" t="s">
        <v>11759</v>
      </c>
    </row>
    <row r="4619" spans="1:24">
      <c r="A4619" s="3" t="s">
        <v>0</v>
      </c>
      <c r="B4619" s="3" t="s">
        <v>175</v>
      </c>
      <c r="C4619" s="3">
        <v>20453</v>
      </c>
      <c r="D4619" s="3" t="s">
        <v>180</v>
      </c>
      <c r="E4619" s="3">
        <v>334</v>
      </c>
      <c r="F4619" s="3">
        <v>4.3499999999999996</v>
      </c>
      <c r="G4619" s="3" t="s">
        <v>11760</v>
      </c>
      <c r="H4619" s="3" t="s">
        <v>11761</v>
      </c>
      <c r="I4619" s="3">
        <v>2</v>
      </c>
      <c r="J4619" s="3">
        <v>5</v>
      </c>
      <c r="K4619" s="3">
        <v>4</v>
      </c>
      <c r="L4619" s="3">
        <v>4</v>
      </c>
      <c r="M4619" s="3">
        <v>5</v>
      </c>
      <c r="N4619" s="3">
        <v>3</v>
      </c>
      <c r="O4619" s="3">
        <v>3</v>
      </c>
      <c r="P4619" s="3">
        <v>3</v>
      </c>
      <c r="Q4619" s="3" t="s">
        <v>4</v>
      </c>
      <c r="R4619" s="3" t="s">
        <v>7</v>
      </c>
      <c r="S4619" s="9">
        <v>46082</v>
      </c>
      <c r="T4619" s="10">
        <v>46098</v>
      </c>
      <c r="U4619" s="3" t="s">
        <v>23</v>
      </c>
      <c r="V4619" s="3" t="s">
        <v>22</v>
      </c>
      <c r="W4619" s="3">
        <v>1</v>
      </c>
      <c r="X4619" s="3" t="s">
        <v>11762</v>
      </c>
    </row>
    <row r="4620" spans="1:24">
      <c r="A4620" s="3" t="s">
        <v>0</v>
      </c>
      <c r="B4620" s="3" t="s">
        <v>175</v>
      </c>
      <c r="C4620" s="3">
        <v>28141</v>
      </c>
      <c r="D4620" s="3" t="s">
        <v>875</v>
      </c>
      <c r="E4620" s="3">
        <v>229</v>
      </c>
      <c r="F4620" s="3">
        <v>4.26</v>
      </c>
      <c r="G4620" s="3"/>
      <c r="H4620" s="3" t="s">
        <v>11763</v>
      </c>
      <c r="I4620" s="3">
        <v>4</v>
      </c>
      <c r="J4620" s="3">
        <v>4</v>
      </c>
      <c r="K4620" s="3">
        <v>4</v>
      </c>
      <c r="L4620" s="3"/>
      <c r="M4620" s="3"/>
      <c r="N4620" s="3">
        <v>5</v>
      </c>
      <c r="O4620" s="3">
        <v>3</v>
      </c>
      <c r="P4620" s="3"/>
      <c r="Q4620" s="3" t="s">
        <v>4</v>
      </c>
      <c r="R4620" s="3" t="s">
        <v>7</v>
      </c>
      <c r="S4620" s="9">
        <v>45931</v>
      </c>
      <c r="T4620" s="10">
        <v>45948</v>
      </c>
      <c r="U4620" s="3"/>
      <c r="V4620" s="3"/>
      <c r="W4620" s="3">
        <v>1</v>
      </c>
      <c r="X4620" s="3" t="s">
        <v>1859</v>
      </c>
    </row>
    <row r="4621" spans="1:24">
      <c r="A4621" s="3" t="s">
        <v>0</v>
      </c>
      <c r="B4621" s="3" t="s">
        <v>175</v>
      </c>
      <c r="C4621" s="3">
        <v>76447</v>
      </c>
      <c r="D4621" s="3" t="s">
        <v>214</v>
      </c>
      <c r="E4621" s="3">
        <v>238</v>
      </c>
      <c r="F4621" s="3">
        <v>4.6500000000000004</v>
      </c>
      <c r="G4621" s="3"/>
      <c r="H4621" s="3" t="s">
        <v>11764</v>
      </c>
      <c r="I4621" s="3">
        <v>4</v>
      </c>
      <c r="J4621" s="3">
        <v>4</v>
      </c>
      <c r="K4621" s="3">
        <v>4</v>
      </c>
      <c r="L4621" s="3">
        <v>4</v>
      </c>
      <c r="M4621" s="3">
        <v>4</v>
      </c>
      <c r="N4621" s="3">
        <v>4</v>
      </c>
      <c r="O4621" s="3">
        <v>3</v>
      </c>
      <c r="P4621" s="3"/>
      <c r="Q4621" s="3" t="s">
        <v>4</v>
      </c>
      <c r="R4621" s="3" t="s">
        <v>7</v>
      </c>
      <c r="S4621" s="9">
        <v>45778</v>
      </c>
      <c r="T4621" s="10">
        <v>45806</v>
      </c>
      <c r="U4621" s="3" t="s">
        <v>23</v>
      </c>
      <c r="V4621" s="3" t="s">
        <v>10</v>
      </c>
      <c r="W4621" s="3">
        <v>26</v>
      </c>
      <c r="X4621" s="3" t="s">
        <v>11765</v>
      </c>
    </row>
    <row r="4622" spans="1:24">
      <c r="A4622" s="3" t="s">
        <v>0</v>
      </c>
      <c r="B4622" s="3" t="s">
        <v>175</v>
      </c>
      <c r="C4622" s="3">
        <v>176658</v>
      </c>
      <c r="D4622" s="3" t="s">
        <v>500</v>
      </c>
      <c r="E4622" s="3">
        <v>50</v>
      </c>
      <c r="F4622" s="3">
        <v>5</v>
      </c>
      <c r="G4622" s="3"/>
      <c r="H4622" s="3" t="s">
        <v>11766</v>
      </c>
      <c r="I4622" s="3">
        <v>5</v>
      </c>
      <c r="J4622" s="3">
        <v>5</v>
      </c>
      <c r="K4622" s="3">
        <v>5</v>
      </c>
      <c r="L4622" s="3">
        <v>5</v>
      </c>
      <c r="M4622" s="3">
        <v>5</v>
      </c>
      <c r="N4622" s="3">
        <v>5</v>
      </c>
      <c r="O4622" s="3">
        <v>5</v>
      </c>
      <c r="P4622" s="3"/>
      <c r="Q4622" s="3" t="s">
        <v>4</v>
      </c>
      <c r="R4622" s="3" t="s">
        <v>18</v>
      </c>
      <c r="S4622" s="9">
        <v>45839</v>
      </c>
      <c r="T4622" s="10">
        <v>45852</v>
      </c>
      <c r="U4622" s="3"/>
      <c r="V4622" s="3"/>
      <c r="W4622" s="3">
        <v>1</v>
      </c>
      <c r="X4622" s="3" t="s">
        <v>1859</v>
      </c>
    </row>
    <row r="4623" spans="1:24">
      <c r="A4623" s="3" t="s">
        <v>0</v>
      </c>
      <c r="B4623" s="3" t="s">
        <v>175</v>
      </c>
      <c r="C4623" s="3">
        <v>106080</v>
      </c>
      <c r="D4623" s="3" t="s">
        <v>202</v>
      </c>
      <c r="E4623" s="3">
        <v>575</v>
      </c>
      <c r="F4623" s="3">
        <v>4.84</v>
      </c>
      <c r="G4623" s="3"/>
      <c r="H4623" s="3" t="s">
        <v>11767</v>
      </c>
      <c r="I4623" s="3">
        <v>5</v>
      </c>
      <c r="J4623" s="3">
        <v>5</v>
      </c>
      <c r="K4623" s="3">
        <v>5</v>
      </c>
      <c r="L4623" s="3">
        <v>5</v>
      </c>
      <c r="M4623" s="3">
        <v>5</v>
      </c>
      <c r="N4623" s="3">
        <v>5</v>
      </c>
      <c r="O4623" s="3">
        <v>5</v>
      </c>
      <c r="P4623" s="3">
        <v>5</v>
      </c>
      <c r="Q4623" s="3" t="s">
        <v>4</v>
      </c>
      <c r="R4623" s="3" t="s">
        <v>5</v>
      </c>
      <c r="S4623" s="9">
        <v>45962</v>
      </c>
      <c r="T4623" s="10">
        <v>46002</v>
      </c>
      <c r="U4623" s="3" t="s">
        <v>9</v>
      </c>
      <c r="V4623" s="3" t="s">
        <v>22</v>
      </c>
      <c r="W4623" s="3">
        <v>7</v>
      </c>
      <c r="X4623" s="3" t="s">
        <v>11768</v>
      </c>
    </row>
    <row r="4624" spans="1:24">
      <c r="A4624" s="3" t="s">
        <v>0</v>
      </c>
      <c r="B4624" s="3" t="s">
        <v>175</v>
      </c>
      <c r="C4624" s="3">
        <v>106080</v>
      </c>
      <c r="D4624" s="3" t="s">
        <v>202</v>
      </c>
      <c r="E4624" s="3">
        <v>575</v>
      </c>
      <c r="F4624" s="3">
        <v>4.84</v>
      </c>
      <c r="G4624" s="3"/>
      <c r="H4624" s="3" t="s">
        <v>11769</v>
      </c>
      <c r="I4624" s="3">
        <v>5</v>
      </c>
      <c r="J4624" s="3">
        <v>5</v>
      </c>
      <c r="K4624" s="3">
        <v>5</v>
      </c>
      <c r="L4624" s="3">
        <v>5</v>
      </c>
      <c r="M4624" s="3">
        <v>5</v>
      </c>
      <c r="N4624" s="3">
        <v>5</v>
      </c>
      <c r="O4624" s="3">
        <v>5</v>
      </c>
      <c r="P4624" s="3"/>
      <c r="Q4624" s="3" t="s">
        <v>4</v>
      </c>
      <c r="R4624" s="3" t="s">
        <v>7</v>
      </c>
      <c r="S4624" s="9">
        <v>45870</v>
      </c>
      <c r="T4624" s="10">
        <v>45920</v>
      </c>
      <c r="U4624" s="3"/>
      <c r="V4624" s="3"/>
      <c r="W4624" s="3">
        <v>25</v>
      </c>
      <c r="X4624" s="3" t="s">
        <v>1859</v>
      </c>
    </row>
    <row r="4625" spans="1:24">
      <c r="A4625" s="3" t="s">
        <v>0</v>
      </c>
      <c r="B4625" s="3" t="s">
        <v>175</v>
      </c>
      <c r="C4625" s="3">
        <v>160845</v>
      </c>
      <c r="D4625" s="3" t="s">
        <v>1450</v>
      </c>
      <c r="E4625" s="3">
        <v>36</v>
      </c>
      <c r="F4625" s="3">
        <v>4.5</v>
      </c>
      <c r="G4625" s="3" t="s">
        <v>11770</v>
      </c>
      <c r="H4625" s="3" t="s">
        <v>11771</v>
      </c>
      <c r="I4625" s="3">
        <v>3</v>
      </c>
      <c r="J4625" s="3">
        <v>5</v>
      </c>
      <c r="K4625" s="3">
        <v>4</v>
      </c>
      <c r="L4625" s="3">
        <v>4</v>
      </c>
      <c r="M4625" s="3">
        <v>5</v>
      </c>
      <c r="N4625" s="3">
        <v>5</v>
      </c>
      <c r="O4625" s="3">
        <v>3</v>
      </c>
      <c r="P4625" s="3">
        <v>3</v>
      </c>
      <c r="Q4625" s="3" t="s">
        <v>4</v>
      </c>
      <c r="R4625" s="3" t="s">
        <v>16</v>
      </c>
      <c r="S4625" s="9">
        <v>46113</v>
      </c>
      <c r="T4625" s="10">
        <v>46153</v>
      </c>
      <c r="U4625" s="3" t="s">
        <v>9</v>
      </c>
      <c r="V4625" s="3" t="s">
        <v>10</v>
      </c>
      <c r="W4625" s="3">
        <v>9</v>
      </c>
      <c r="X4625" s="3" t="s">
        <v>11772</v>
      </c>
    </row>
    <row r="4626" spans="1:24">
      <c r="A4626" s="3" t="s">
        <v>0</v>
      </c>
      <c r="B4626" s="3" t="s">
        <v>175</v>
      </c>
      <c r="C4626" s="3">
        <v>144474</v>
      </c>
      <c r="D4626" s="3" t="s">
        <v>1076</v>
      </c>
      <c r="E4626" s="3">
        <v>332</v>
      </c>
      <c r="F4626" s="3">
        <v>4.5199999999999996</v>
      </c>
      <c r="G4626" s="3" t="s">
        <v>11773</v>
      </c>
      <c r="H4626" s="3" t="s">
        <v>11774</v>
      </c>
      <c r="I4626" s="3">
        <v>5</v>
      </c>
      <c r="J4626" s="3">
        <v>5</v>
      </c>
      <c r="K4626" s="3">
        <v>5</v>
      </c>
      <c r="L4626" s="3">
        <v>5</v>
      </c>
      <c r="M4626" s="3">
        <v>5</v>
      </c>
      <c r="N4626" s="3">
        <v>5</v>
      </c>
      <c r="O4626" s="3">
        <v>4</v>
      </c>
      <c r="P4626" s="3">
        <v>5</v>
      </c>
      <c r="Q4626" s="3" t="s">
        <v>4</v>
      </c>
      <c r="R4626" s="3" t="s">
        <v>7</v>
      </c>
      <c r="S4626" s="9">
        <v>46082</v>
      </c>
      <c r="T4626" s="10">
        <v>46137</v>
      </c>
      <c r="U4626" s="3" t="s">
        <v>11</v>
      </c>
      <c r="V4626" s="3" t="s">
        <v>10</v>
      </c>
      <c r="W4626" s="3">
        <v>1</v>
      </c>
      <c r="X4626" s="3" t="s">
        <v>11775</v>
      </c>
    </row>
    <row r="4627" spans="1:24">
      <c r="A4627" s="3" t="s">
        <v>0</v>
      </c>
      <c r="B4627" s="3" t="s">
        <v>175</v>
      </c>
      <c r="C4627" s="3">
        <v>41833</v>
      </c>
      <c r="D4627" s="3" t="s">
        <v>213</v>
      </c>
      <c r="E4627" s="3">
        <v>667</v>
      </c>
      <c r="F4627" s="3">
        <v>4.53</v>
      </c>
      <c r="G4627" s="3"/>
      <c r="H4627" s="3" t="s">
        <v>11776</v>
      </c>
      <c r="I4627" s="3">
        <v>5</v>
      </c>
      <c r="J4627" s="3">
        <v>5</v>
      </c>
      <c r="K4627" s="3">
        <v>5</v>
      </c>
      <c r="L4627" s="3">
        <v>5</v>
      </c>
      <c r="M4627" s="3">
        <v>5</v>
      </c>
      <c r="N4627" s="3">
        <v>5</v>
      </c>
      <c r="O4627" s="3">
        <v>5</v>
      </c>
      <c r="P4627" s="3"/>
      <c r="Q4627" s="3" t="s">
        <v>4</v>
      </c>
      <c r="R4627" s="3" t="s">
        <v>16</v>
      </c>
      <c r="S4627" s="9">
        <v>45778</v>
      </c>
      <c r="T4627" s="10">
        <v>45803</v>
      </c>
      <c r="U4627" s="3"/>
      <c r="V4627" s="3"/>
      <c r="W4627" s="3">
        <v>1</v>
      </c>
      <c r="X4627" s="3" t="s">
        <v>1859</v>
      </c>
    </row>
    <row r="4628" spans="1:24">
      <c r="A4628" s="3" t="s">
        <v>0</v>
      </c>
      <c r="B4628" s="3" t="s">
        <v>175</v>
      </c>
      <c r="C4628" s="3">
        <v>158617</v>
      </c>
      <c r="D4628" s="3" t="s">
        <v>188</v>
      </c>
      <c r="E4628" s="3">
        <v>239</v>
      </c>
      <c r="F4628" s="3">
        <v>4.8899999999999997</v>
      </c>
      <c r="G4628" s="3" t="s">
        <v>11777</v>
      </c>
      <c r="H4628" s="3" t="s">
        <v>11778</v>
      </c>
      <c r="I4628" s="3">
        <v>5</v>
      </c>
      <c r="J4628" s="3">
        <v>5</v>
      </c>
      <c r="K4628" s="3">
        <v>4</v>
      </c>
      <c r="L4628" s="3">
        <v>5</v>
      </c>
      <c r="M4628" s="3">
        <v>5</v>
      </c>
      <c r="N4628" s="3">
        <v>5</v>
      </c>
      <c r="O4628" s="3">
        <v>5</v>
      </c>
      <c r="P4628" s="3">
        <v>5</v>
      </c>
      <c r="Q4628" s="3" t="s">
        <v>4</v>
      </c>
      <c r="R4628" s="3" t="s">
        <v>7</v>
      </c>
      <c r="S4628" s="9">
        <v>46054</v>
      </c>
      <c r="T4628" s="10">
        <v>46076</v>
      </c>
      <c r="U4628" s="3" t="s">
        <v>23</v>
      </c>
      <c r="V4628" s="3" t="s">
        <v>22</v>
      </c>
      <c r="W4628" s="3">
        <v>1</v>
      </c>
      <c r="X4628" s="3" t="s">
        <v>11779</v>
      </c>
    </row>
    <row r="4629" spans="1:24">
      <c r="A4629" s="3" t="s">
        <v>0</v>
      </c>
      <c r="B4629" s="3" t="s">
        <v>175</v>
      </c>
      <c r="C4629" s="3">
        <v>195540</v>
      </c>
      <c r="D4629" s="3" t="s">
        <v>10396</v>
      </c>
      <c r="E4629" s="3">
        <v>117</v>
      </c>
      <c r="F4629" s="3">
        <v>4.66</v>
      </c>
      <c r="G4629" s="3" t="s">
        <v>11780</v>
      </c>
      <c r="H4629" s="3" t="s">
        <v>11781</v>
      </c>
      <c r="I4629" s="3">
        <v>5</v>
      </c>
      <c r="J4629" s="3">
        <v>5</v>
      </c>
      <c r="K4629" s="3">
        <v>5</v>
      </c>
      <c r="L4629" s="3"/>
      <c r="M4629" s="3"/>
      <c r="N4629" s="3">
        <v>5</v>
      </c>
      <c r="O4629" s="3">
        <v>5</v>
      </c>
      <c r="P4629" s="3">
        <v>5</v>
      </c>
      <c r="Q4629" s="3" t="s">
        <v>4</v>
      </c>
      <c r="R4629" s="3" t="s">
        <v>7</v>
      </c>
      <c r="S4629" s="9">
        <v>46054</v>
      </c>
      <c r="T4629" s="10">
        <v>46072</v>
      </c>
      <c r="U4629" s="3" t="s">
        <v>35</v>
      </c>
      <c r="V4629" s="3" t="s">
        <v>22</v>
      </c>
      <c r="W4629" s="3">
        <v>1</v>
      </c>
      <c r="X4629" s="3" t="s">
        <v>11782</v>
      </c>
    </row>
    <row r="4630" spans="1:24">
      <c r="A4630" s="3" t="s">
        <v>0</v>
      </c>
      <c r="B4630" s="3" t="s">
        <v>175</v>
      </c>
      <c r="C4630" s="3">
        <v>195540</v>
      </c>
      <c r="D4630" s="3" t="s">
        <v>10396</v>
      </c>
      <c r="E4630" s="3">
        <v>117</v>
      </c>
      <c r="F4630" s="3">
        <v>4.66</v>
      </c>
      <c r="G4630" s="3" t="s">
        <v>11783</v>
      </c>
      <c r="H4630" s="3" t="s">
        <v>11784</v>
      </c>
      <c r="I4630" s="3">
        <v>5</v>
      </c>
      <c r="J4630" s="3">
        <v>5</v>
      </c>
      <c r="K4630" s="3">
        <v>5</v>
      </c>
      <c r="L4630" s="3"/>
      <c r="M4630" s="3"/>
      <c r="N4630" s="3">
        <v>5</v>
      </c>
      <c r="O4630" s="3">
        <v>5</v>
      </c>
      <c r="P4630" s="3">
        <v>5</v>
      </c>
      <c r="Q4630" s="3" t="s">
        <v>4</v>
      </c>
      <c r="R4630" s="3" t="s">
        <v>7</v>
      </c>
      <c r="S4630" s="9">
        <v>46082</v>
      </c>
      <c r="T4630" s="10">
        <v>46099</v>
      </c>
      <c r="U4630" s="3" t="s">
        <v>35</v>
      </c>
      <c r="V4630" s="3" t="s">
        <v>22</v>
      </c>
      <c r="W4630" s="3">
        <v>5</v>
      </c>
      <c r="X4630" s="3" t="s">
        <v>11785</v>
      </c>
    </row>
    <row r="4631" spans="1:24">
      <c r="A4631" s="3" t="s">
        <v>0</v>
      </c>
      <c r="B4631" s="3" t="s">
        <v>175</v>
      </c>
      <c r="C4631" s="3">
        <v>75289</v>
      </c>
      <c r="D4631" s="3" t="s">
        <v>454</v>
      </c>
      <c r="E4631" s="3">
        <v>787</v>
      </c>
      <c r="F4631" s="3">
        <v>4.51</v>
      </c>
      <c r="G4631" s="3" t="s">
        <v>11786</v>
      </c>
      <c r="H4631" s="3" t="s">
        <v>11787</v>
      </c>
      <c r="I4631" s="3">
        <v>4</v>
      </c>
      <c r="J4631" s="3">
        <v>4</v>
      </c>
      <c r="K4631" s="3">
        <v>4</v>
      </c>
      <c r="L4631" s="3"/>
      <c r="M4631" s="3">
        <v>5</v>
      </c>
      <c r="N4631" s="3">
        <v>3</v>
      </c>
      <c r="O4631" s="3">
        <v>4</v>
      </c>
      <c r="P4631" s="3">
        <v>4</v>
      </c>
      <c r="Q4631" s="3" t="s">
        <v>4</v>
      </c>
      <c r="R4631" s="3" t="s">
        <v>7</v>
      </c>
      <c r="S4631" s="9">
        <v>46143</v>
      </c>
      <c r="T4631" s="10">
        <v>46147</v>
      </c>
      <c r="U4631" s="3" t="s">
        <v>9</v>
      </c>
      <c r="V4631" s="3" t="s">
        <v>10</v>
      </c>
      <c r="W4631" s="3">
        <v>92</v>
      </c>
      <c r="X4631" s="3" t="s">
        <v>707</v>
      </c>
    </row>
    <row r="4632" spans="1:24">
      <c r="A4632" s="3" t="s">
        <v>0</v>
      </c>
      <c r="B4632" s="3" t="s">
        <v>175</v>
      </c>
      <c r="C4632" s="3">
        <v>106080</v>
      </c>
      <c r="D4632" s="3" t="s">
        <v>202</v>
      </c>
      <c r="E4632" s="3">
        <v>575</v>
      </c>
      <c r="F4632" s="3">
        <v>4.84</v>
      </c>
      <c r="G4632" s="3"/>
      <c r="H4632" s="3" t="s">
        <v>11788</v>
      </c>
      <c r="I4632" s="3">
        <v>5</v>
      </c>
      <c r="J4632" s="3">
        <v>5</v>
      </c>
      <c r="K4632" s="3">
        <v>5</v>
      </c>
      <c r="L4632" s="3">
        <v>5</v>
      </c>
      <c r="M4632" s="3">
        <v>5</v>
      </c>
      <c r="N4632" s="3">
        <v>5</v>
      </c>
      <c r="O4632" s="3">
        <v>4</v>
      </c>
      <c r="P4632" s="3"/>
      <c r="Q4632" s="3" t="s">
        <v>4</v>
      </c>
      <c r="R4632" s="3" t="s">
        <v>5</v>
      </c>
      <c r="S4632" s="9">
        <v>45809</v>
      </c>
      <c r="T4632" s="10">
        <v>45822</v>
      </c>
      <c r="U4632" s="3"/>
      <c r="V4632" s="3"/>
      <c r="W4632" s="3">
        <v>8</v>
      </c>
      <c r="X4632" s="3" t="s">
        <v>1859</v>
      </c>
    </row>
    <row r="4633" spans="1:24">
      <c r="A4633" s="3" t="s">
        <v>0</v>
      </c>
      <c r="B4633" s="3" t="s">
        <v>175</v>
      </c>
      <c r="C4633" s="3">
        <v>40557</v>
      </c>
      <c r="D4633" s="3" t="s">
        <v>187</v>
      </c>
      <c r="E4633" s="3">
        <v>569</v>
      </c>
      <c r="F4633" s="3">
        <v>4.6500000000000004</v>
      </c>
      <c r="G4633" s="3"/>
      <c r="H4633" s="3" t="s">
        <v>11789</v>
      </c>
      <c r="I4633" s="3">
        <v>4</v>
      </c>
      <c r="J4633" s="3">
        <v>5</v>
      </c>
      <c r="K4633" s="3">
        <v>5</v>
      </c>
      <c r="L4633" s="3">
        <v>5</v>
      </c>
      <c r="M4633" s="3">
        <v>5</v>
      </c>
      <c r="N4633" s="3">
        <v>4</v>
      </c>
      <c r="O4633" s="3">
        <v>5</v>
      </c>
      <c r="P4633" s="3"/>
      <c r="Q4633" s="3" t="s">
        <v>4</v>
      </c>
      <c r="R4633" s="3" t="s">
        <v>7</v>
      </c>
      <c r="S4633" s="9">
        <v>45870</v>
      </c>
      <c r="T4633" s="10">
        <v>45888</v>
      </c>
      <c r="U4633" s="3" t="s">
        <v>23</v>
      </c>
      <c r="V4633" s="3" t="s">
        <v>10</v>
      </c>
      <c r="W4633" s="3">
        <v>44</v>
      </c>
      <c r="X4633" s="3" t="s">
        <v>8660</v>
      </c>
    </row>
    <row r="4634" spans="1:24">
      <c r="A4634" s="3" t="s">
        <v>0</v>
      </c>
      <c r="B4634" s="3" t="s">
        <v>175</v>
      </c>
      <c r="C4634" s="3">
        <v>28141</v>
      </c>
      <c r="D4634" s="3" t="s">
        <v>875</v>
      </c>
      <c r="E4634" s="3">
        <v>229</v>
      </c>
      <c r="F4634" s="3">
        <v>4.26</v>
      </c>
      <c r="G4634" s="3" t="s">
        <v>11790</v>
      </c>
      <c r="H4634" s="3" t="s">
        <v>11791</v>
      </c>
      <c r="I4634" s="3">
        <v>5</v>
      </c>
      <c r="J4634" s="3">
        <v>4</v>
      </c>
      <c r="K4634" s="3">
        <v>4</v>
      </c>
      <c r="L4634" s="3"/>
      <c r="M4634" s="3"/>
      <c r="N4634" s="3">
        <v>5</v>
      </c>
      <c r="O4634" s="3">
        <v>3</v>
      </c>
      <c r="P4634" s="3">
        <v>5</v>
      </c>
      <c r="Q4634" s="3" t="s">
        <v>4</v>
      </c>
      <c r="R4634" s="3" t="s">
        <v>16</v>
      </c>
      <c r="S4634" s="9">
        <v>46054</v>
      </c>
      <c r="T4634" s="10">
        <v>46063</v>
      </c>
      <c r="U4634" s="3" t="s">
        <v>11</v>
      </c>
      <c r="V4634" s="3" t="s">
        <v>10</v>
      </c>
      <c r="W4634" s="3">
        <v>10</v>
      </c>
      <c r="X4634" s="3" t="s">
        <v>11792</v>
      </c>
    </row>
    <row r="4635" spans="1:24">
      <c r="A4635" s="3" t="s">
        <v>0</v>
      </c>
      <c r="B4635" s="3" t="s">
        <v>175</v>
      </c>
      <c r="C4635" s="3">
        <v>147081</v>
      </c>
      <c r="D4635" s="3" t="s">
        <v>1455</v>
      </c>
      <c r="E4635" s="3">
        <v>187</v>
      </c>
      <c r="F4635" s="3">
        <v>4.4000000000000004</v>
      </c>
      <c r="G4635" s="3" t="s">
        <v>11793</v>
      </c>
      <c r="H4635" s="3" t="s">
        <v>11794</v>
      </c>
      <c r="I4635" s="3">
        <v>5</v>
      </c>
      <c r="J4635" s="3">
        <v>5</v>
      </c>
      <c r="K4635" s="3">
        <v>5</v>
      </c>
      <c r="L4635" s="3"/>
      <c r="M4635" s="3"/>
      <c r="N4635" s="3"/>
      <c r="O4635" s="3"/>
      <c r="P4635" s="3"/>
      <c r="Q4635" s="3" t="s">
        <v>4</v>
      </c>
      <c r="R4635" s="3" t="s">
        <v>7</v>
      </c>
      <c r="S4635" s="9">
        <v>46143</v>
      </c>
      <c r="T4635" s="10">
        <v>46145</v>
      </c>
      <c r="U4635" s="3" t="s">
        <v>11</v>
      </c>
      <c r="V4635" s="3" t="s">
        <v>10</v>
      </c>
      <c r="W4635" s="3">
        <v>1</v>
      </c>
      <c r="X4635" s="3" t="s">
        <v>11795</v>
      </c>
    </row>
    <row r="4636" spans="1:24">
      <c r="A4636" s="3" t="s">
        <v>0</v>
      </c>
      <c r="B4636" s="3" t="s">
        <v>175</v>
      </c>
      <c r="C4636" s="3">
        <v>28365</v>
      </c>
      <c r="D4636" s="3" t="s">
        <v>878</v>
      </c>
      <c r="E4636" s="3">
        <v>88</v>
      </c>
      <c r="F4636" s="3">
        <v>4.75</v>
      </c>
      <c r="G4636" s="3"/>
      <c r="H4636" s="3" t="s">
        <v>11796</v>
      </c>
      <c r="I4636" s="3">
        <v>5</v>
      </c>
      <c r="J4636" s="3">
        <v>5</v>
      </c>
      <c r="K4636" s="3">
        <v>3</v>
      </c>
      <c r="L4636" s="3">
        <v>5</v>
      </c>
      <c r="M4636" s="3">
        <v>5</v>
      </c>
      <c r="N4636" s="3">
        <v>5</v>
      </c>
      <c r="O4636" s="3">
        <v>5</v>
      </c>
      <c r="P4636" s="3"/>
      <c r="Q4636" s="3" t="s">
        <v>4</v>
      </c>
      <c r="R4636" s="3" t="s">
        <v>5</v>
      </c>
      <c r="S4636" s="9">
        <v>45778</v>
      </c>
      <c r="T4636" s="10">
        <v>45791</v>
      </c>
      <c r="U4636" s="3" t="s">
        <v>11</v>
      </c>
      <c r="V4636" s="3" t="s">
        <v>22</v>
      </c>
      <c r="W4636" s="3">
        <v>27</v>
      </c>
      <c r="X4636" s="3" t="s">
        <v>1065</v>
      </c>
    </row>
    <row r="4637" spans="1:24">
      <c r="A4637" s="3" t="s">
        <v>0</v>
      </c>
      <c r="B4637" s="3" t="s">
        <v>175</v>
      </c>
      <c r="C4637" s="3">
        <v>144993</v>
      </c>
      <c r="D4637" s="3" t="s">
        <v>190</v>
      </c>
      <c r="E4637" s="3">
        <v>640</v>
      </c>
      <c r="F4637" s="3">
        <v>4.78</v>
      </c>
      <c r="G4637" s="3"/>
      <c r="H4637" s="3" t="s">
        <v>1469</v>
      </c>
      <c r="I4637" s="3">
        <v>5</v>
      </c>
      <c r="J4637" s="3">
        <v>5</v>
      </c>
      <c r="K4637" s="3">
        <v>4</v>
      </c>
      <c r="L4637" s="3">
        <v>5</v>
      </c>
      <c r="M4637" s="3">
        <v>5</v>
      </c>
      <c r="N4637" s="3">
        <v>5</v>
      </c>
      <c r="O4637" s="3">
        <v>5</v>
      </c>
      <c r="P4637" s="3"/>
      <c r="Q4637" s="3" t="s">
        <v>4</v>
      </c>
      <c r="R4637" s="3" t="s">
        <v>7</v>
      </c>
      <c r="S4637" s="9">
        <v>45689</v>
      </c>
      <c r="T4637" s="10">
        <v>45712</v>
      </c>
      <c r="U4637" s="3"/>
      <c r="V4637" s="3"/>
      <c r="W4637" s="3">
        <v>2</v>
      </c>
      <c r="X4637" s="3" t="s">
        <v>1859</v>
      </c>
    </row>
    <row r="4638" spans="1:24">
      <c r="A4638" s="3" t="s">
        <v>0</v>
      </c>
      <c r="B4638" s="3" t="s">
        <v>175</v>
      </c>
      <c r="C4638" s="3">
        <v>54134</v>
      </c>
      <c r="D4638" s="3" t="s">
        <v>603</v>
      </c>
      <c r="E4638" s="3">
        <v>122</v>
      </c>
      <c r="F4638" s="3">
        <v>4.58</v>
      </c>
      <c r="G4638" s="3" t="s">
        <v>11797</v>
      </c>
      <c r="H4638" s="3" t="s">
        <v>11798</v>
      </c>
      <c r="I4638" s="3">
        <v>5</v>
      </c>
      <c r="J4638" s="3">
        <v>5</v>
      </c>
      <c r="K4638" s="3">
        <v>5</v>
      </c>
      <c r="L4638" s="3">
        <v>3</v>
      </c>
      <c r="M4638" s="3">
        <v>3</v>
      </c>
      <c r="N4638" s="3">
        <v>4</v>
      </c>
      <c r="O4638" s="3">
        <v>4</v>
      </c>
      <c r="P4638" s="3">
        <v>5</v>
      </c>
      <c r="Q4638" s="3" t="s">
        <v>4</v>
      </c>
      <c r="R4638" s="3" t="s">
        <v>7</v>
      </c>
      <c r="S4638" s="9">
        <v>46054</v>
      </c>
      <c r="T4638" s="10">
        <v>46077</v>
      </c>
      <c r="U4638" s="3" t="s">
        <v>23</v>
      </c>
      <c r="V4638" s="3" t="s">
        <v>10</v>
      </c>
      <c r="W4638" s="3">
        <v>4</v>
      </c>
      <c r="X4638" s="3" t="s">
        <v>11799</v>
      </c>
    </row>
    <row r="4639" spans="1:24">
      <c r="A4639" s="3" t="s">
        <v>0</v>
      </c>
      <c r="B4639" s="3" t="s">
        <v>175</v>
      </c>
      <c r="C4639" s="3">
        <v>180079</v>
      </c>
      <c r="D4639" s="3" t="s">
        <v>600</v>
      </c>
      <c r="E4639" s="3">
        <v>32</v>
      </c>
      <c r="F4639" s="3">
        <v>3.83</v>
      </c>
      <c r="G4639" s="3" t="s">
        <v>11800</v>
      </c>
      <c r="H4639" s="3" t="s">
        <v>11801</v>
      </c>
      <c r="I4639" s="3">
        <v>5</v>
      </c>
      <c r="J4639" s="3">
        <v>5</v>
      </c>
      <c r="K4639" s="3">
        <v>5</v>
      </c>
      <c r="L4639" s="3">
        <v>5</v>
      </c>
      <c r="M4639" s="3">
        <v>5</v>
      </c>
      <c r="N4639" s="3">
        <v>5</v>
      </c>
      <c r="O4639" s="3">
        <v>5</v>
      </c>
      <c r="P4639" s="3">
        <v>5</v>
      </c>
      <c r="Q4639" s="3" t="s">
        <v>4</v>
      </c>
      <c r="R4639" s="3" t="s">
        <v>7</v>
      </c>
      <c r="S4639" s="9">
        <v>46082</v>
      </c>
      <c r="T4639" s="10">
        <v>46090</v>
      </c>
      <c r="U4639" s="3" t="s">
        <v>23</v>
      </c>
      <c r="V4639" s="3" t="s">
        <v>22</v>
      </c>
      <c r="W4639" s="3">
        <v>1</v>
      </c>
      <c r="X4639" s="3" t="s">
        <v>11802</v>
      </c>
    </row>
    <row r="4640" spans="1:24">
      <c r="A4640" s="3" t="s">
        <v>0</v>
      </c>
      <c r="B4640" s="3" t="s">
        <v>175</v>
      </c>
      <c r="C4640" s="3">
        <v>72793</v>
      </c>
      <c r="D4640" s="3" t="s">
        <v>210</v>
      </c>
      <c r="E4640" s="3">
        <v>270</v>
      </c>
      <c r="F4640" s="3">
        <v>4.62</v>
      </c>
      <c r="G4640" s="3"/>
      <c r="H4640" s="3" t="s">
        <v>11803</v>
      </c>
      <c r="I4640" s="3">
        <v>5</v>
      </c>
      <c r="J4640" s="3">
        <v>5</v>
      </c>
      <c r="K4640" s="3">
        <v>5</v>
      </c>
      <c r="L4640" s="3">
        <v>5</v>
      </c>
      <c r="M4640" s="3">
        <v>5</v>
      </c>
      <c r="N4640" s="3">
        <v>5</v>
      </c>
      <c r="O4640" s="3">
        <v>5</v>
      </c>
      <c r="P4640" s="3"/>
      <c r="Q4640" s="3" t="s">
        <v>4</v>
      </c>
      <c r="R4640" s="3" t="s">
        <v>7</v>
      </c>
      <c r="S4640" s="9">
        <v>45870</v>
      </c>
      <c r="T4640" s="10">
        <v>45887</v>
      </c>
      <c r="U4640" s="3"/>
      <c r="V4640" s="3"/>
      <c r="W4640" s="3">
        <v>1</v>
      </c>
      <c r="X4640" s="3" t="s">
        <v>1859</v>
      </c>
    </row>
    <row r="4641" spans="1:24">
      <c r="A4641" s="3" t="s">
        <v>0</v>
      </c>
      <c r="B4641" s="3" t="s">
        <v>175</v>
      </c>
      <c r="C4641" s="3">
        <v>185153</v>
      </c>
      <c r="D4641" s="3" t="s">
        <v>1447</v>
      </c>
      <c r="E4641" s="3">
        <v>12</v>
      </c>
      <c r="F4641" s="3">
        <v>4.88</v>
      </c>
      <c r="G4641" s="3" t="s">
        <v>11804</v>
      </c>
      <c r="H4641" s="3" t="s">
        <v>11805</v>
      </c>
      <c r="I4641" s="3">
        <v>5</v>
      </c>
      <c r="J4641" s="3">
        <v>5</v>
      </c>
      <c r="K4641" s="3">
        <v>3</v>
      </c>
      <c r="L4641" s="3"/>
      <c r="M4641" s="3"/>
      <c r="N4641" s="3"/>
      <c r="O4641" s="3">
        <v>5</v>
      </c>
      <c r="P4641" s="3">
        <v>5</v>
      </c>
      <c r="Q4641" s="3" t="s">
        <v>4</v>
      </c>
      <c r="R4641" s="3" t="s">
        <v>16</v>
      </c>
      <c r="S4641" s="9">
        <v>46054</v>
      </c>
      <c r="T4641" s="10">
        <v>46120</v>
      </c>
      <c r="U4641" s="3" t="s">
        <v>11</v>
      </c>
      <c r="V4641" s="3" t="s">
        <v>10</v>
      </c>
      <c r="W4641" s="3">
        <v>3</v>
      </c>
      <c r="X4641" s="3" t="s">
        <v>11638</v>
      </c>
    </row>
    <row r="4642" spans="1:24">
      <c r="A4642" s="3" t="s">
        <v>0</v>
      </c>
      <c r="B4642" s="3" t="s">
        <v>175</v>
      </c>
      <c r="C4642" s="3">
        <v>30945</v>
      </c>
      <c r="D4642" s="3" t="s">
        <v>194</v>
      </c>
      <c r="E4642" s="3">
        <v>212</v>
      </c>
      <c r="F4642" s="3">
        <v>4.88</v>
      </c>
      <c r="G4642" s="3" t="s">
        <v>11806</v>
      </c>
      <c r="H4642" s="3" t="s">
        <v>11807</v>
      </c>
      <c r="I4642" s="3">
        <v>4</v>
      </c>
      <c r="J4642" s="3">
        <v>5</v>
      </c>
      <c r="K4642" s="3">
        <v>5</v>
      </c>
      <c r="L4642" s="3">
        <v>4</v>
      </c>
      <c r="M4642" s="3">
        <v>5</v>
      </c>
      <c r="N4642" s="3">
        <v>5</v>
      </c>
      <c r="O4642" s="3">
        <v>4</v>
      </c>
      <c r="P4642" s="3">
        <v>4</v>
      </c>
      <c r="Q4642" s="3" t="s">
        <v>4</v>
      </c>
      <c r="R4642" s="3" t="s">
        <v>7</v>
      </c>
      <c r="S4642" s="9">
        <v>45992</v>
      </c>
      <c r="T4642" s="10">
        <v>46008</v>
      </c>
      <c r="U4642" s="3" t="s">
        <v>23</v>
      </c>
      <c r="V4642" s="3" t="s">
        <v>10</v>
      </c>
      <c r="W4642" s="3">
        <v>1</v>
      </c>
      <c r="X4642" s="3" t="s">
        <v>11808</v>
      </c>
    </row>
    <row r="4643" spans="1:24">
      <c r="A4643" s="3" t="s">
        <v>0</v>
      </c>
      <c r="B4643" s="3" t="s">
        <v>175</v>
      </c>
      <c r="C4643" s="3">
        <v>162718</v>
      </c>
      <c r="D4643" s="3" t="s">
        <v>207</v>
      </c>
      <c r="E4643" s="3">
        <v>42</v>
      </c>
      <c r="F4643" s="3">
        <v>5</v>
      </c>
      <c r="G4643" s="3"/>
      <c r="H4643" s="3" t="s">
        <v>11809</v>
      </c>
      <c r="I4643" s="3">
        <v>4</v>
      </c>
      <c r="J4643" s="3">
        <v>4</v>
      </c>
      <c r="K4643" s="3">
        <v>3</v>
      </c>
      <c r="L4643" s="3"/>
      <c r="M4643" s="3"/>
      <c r="N4643" s="3">
        <v>4</v>
      </c>
      <c r="O4643" s="3">
        <v>5</v>
      </c>
      <c r="P4643" s="3"/>
      <c r="Q4643" s="3" t="s">
        <v>4</v>
      </c>
      <c r="R4643" s="3" t="s">
        <v>7</v>
      </c>
      <c r="S4643" s="9">
        <v>45658</v>
      </c>
      <c r="T4643" s="10">
        <v>45680</v>
      </c>
      <c r="U4643" s="3"/>
      <c r="V4643" s="3"/>
      <c r="W4643" s="3">
        <v>36</v>
      </c>
      <c r="X4643" s="3" t="s">
        <v>1859</v>
      </c>
    </row>
    <row r="4644" spans="1:24">
      <c r="A4644" s="3" t="s">
        <v>0</v>
      </c>
      <c r="B4644" s="3" t="s">
        <v>175</v>
      </c>
      <c r="C4644" s="3">
        <v>129463</v>
      </c>
      <c r="D4644" s="3" t="s">
        <v>184</v>
      </c>
      <c r="E4644" s="3">
        <v>532</v>
      </c>
      <c r="F4644" s="3">
        <v>4.29</v>
      </c>
      <c r="G4644" s="3" t="s">
        <v>11810</v>
      </c>
      <c r="H4644" s="3" t="s">
        <v>11811</v>
      </c>
      <c r="I4644" s="3">
        <v>4</v>
      </c>
      <c r="J4644" s="3">
        <v>5</v>
      </c>
      <c r="K4644" s="3">
        <v>4</v>
      </c>
      <c r="L4644" s="3">
        <v>4</v>
      </c>
      <c r="M4644" s="3">
        <v>4</v>
      </c>
      <c r="N4644" s="3">
        <v>4</v>
      </c>
      <c r="O4644" s="3">
        <v>4</v>
      </c>
      <c r="P4644" s="3">
        <v>5</v>
      </c>
      <c r="Q4644" s="3" t="s">
        <v>4</v>
      </c>
      <c r="R4644" s="3" t="s">
        <v>7</v>
      </c>
      <c r="S4644" s="9">
        <v>46082</v>
      </c>
      <c r="T4644" s="10">
        <v>46099</v>
      </c>
      <c r="U4644" s="3" t="s">
        <v>9</v>
      </c>
      <c r="V4644" s="3" t="s">
        <v>22</v>
      </c>
      <c r="W4644" s="3">
        <v>3</v>
      </c>
      <c r="X4644" s="3" t="s">
        <v>11812</v>
      </c>
    </row>
    <row r="4645" spans="1:24">
      <c r="A4645" s="3" t="s">
        <v>0</v>
      </c>
      <c r="B4645" s="3" t="s">
        <v>175</v>
      </c>
      <c r="C4645" s="3">
        <v>65435</v>
      </c>
      <c r="D4645" s="3" t="s">
        <v>220</v>
      </c>
      <c r="E4645" s="3">
        <v>143</v>
      </c>
      <c r="F4645" s="3">
        <v>4.4800000000000004</v>
      </c>
      <c r="G4645" s="3"/>
      <c r="H4645" s="3" t="s">
        <v>1433</v>
      </c>
      <c r="I4645" s="3">
        <v>4</v>
      </c>
      <c r="J4645" s="3">
        <v>5</v>
      </c>
      <c r="K4645" s="3">
        <v>5</v>
      </c>
      <c r="L4645" s="3">
        <v>3</v>
      </c>
      <c r="M4645" s="3">
        <v>3</v>
      </c>
      <c r="N4645" s="3">
        <v>4</v>
      </c>
      <c r="O4645" s="3">
        <v>3</v>
      </c>
      <c r="P4645" s="3"/>
      <c r="Q4645" s="3" t="s">
        <v>4</v>
      </c>
      <c r="R4645" s="3" t="s">
        <v>7</v>
      </c>
      <c r="S4645" s="9">
        <v>45748</v>
      </c>
      <c r="T4645" s="10">
        <v>45753</v>
      </c>
      <c r="U4645" s="3"/>
      <c r="V4645" s="3"/>
      <c r="W4645" s="3">
        <v>22</v>
      </c>
      <c r="X4645" s="3" t="s">
        <v>1859</v>
      </c>
    </row>
    <row r="4646" spans="1:24">
      <c r="A4646" s="3" t="s">
        <v>0</v>
      </c>
      <c r="B4646" s="3" t="s">
        <v>175</v>
      </c>
      <c r="C4646" s="3">
        <v>41838</v>
      </c>
      <c r="D4646" s="3" t="s">
        <v>182</v>
      </c>
      <c r="E4646" s="3">
        <v>747</v>
      </c>
      <c r="F4646" s="3">
        <v>4.5999999999999996</v>
      </c>
      <c r="G4646" s="3" t="s">
        <v>11813</v>
      </c>
      <c r="H4646" s="3" t="s">
        <v>11814</v>
      </c>
      <c r="I4646" s="3">
        <v>5</v>
      </c>
      <c r="J4646" s="3">
        <v>5</v>
      </c>
      <c r="K4646" s="3">
        <v>5</v>
      </c>
      <c r="L4646" s="3">
        <v>5</v>
      </c>
      <c r="M4646" s="3">
        <v>5</v>
      </c>
      <c r="N4646" s="3">
        <v>5</v>
      </c>
      <c r="O4646" s="3">
        <v>5</v>
      </c>
      <c r="P4646" s="3">
        <v>5</v>
      </c>
      <c r="Q4646" s="3" t="s">
        <v>4</v>
      </c>
      <c r="R4646" s="3" t="s">
        <v>7</v>
      </c>
      <c r="S4646" s="9">
        <v>46082</v>
      </c>
      <c r="T4646" s="10">
        <v>46106</v>
      </c>
      <c r="U4646" s="3" t="s">
        <v>9</v>
      </c>
      <c r="V4646" s="3" t="s">
        <v>22</v>
      </c>
      <c r="W4646" s="3">
        <v>48</v>
      </c>
      <c r="X4646" s="3" t="s">
        <v>11815</v>
      </c>
    </row>
    <row r="4647" spans="1:24">
      <c r="A4647" s="3" t="s">
        <v>0</v>
      </c>
      <c r="B4647" s="3" t="s">
        <v>175</v>
      </c>
      <c r="C4647" s="3">
        <v>144993</v>
      </c>
      <c r="D4647" s="3" t="s">
        <v>190</v>
      </c>
      <c r="E4647" s="3">
        <v>640</v>
      </c>
      <c r="F4647" s="3">
        <v>4.78</v>
      </c>
      <c r="G4647" s="3" t="s">
        <v>11816</v>
      </c>
      <c r="H4647" s="3" t="s">
        <v>11817</v>
      </c>
      <c r="I4647" s="3">
        <v>5</v>
      </c>
      <c r="J4647" s="3">
        <v>5</v>
      </c>
      <c r="K4647" s="3">
        <v>5</v>
      </c>
      <c r="L4647" s="3">
        <v>5</v>
      </c>
      <c r="M4647" s="3">
        <v>5</v>
      </c>
      <c r="N4647" s="3">
        <v>5</v>
      </c>
      <c r="O4647" s="3">
        <v>5</v>
      </c>
      <c r="P4647" s="3">
        <v>5</v>
      </c>
      <c r="Q4647" s="3" t="s">
        <v>4</v>
      </c>
      <c r="R4647" s="3" t="s">
        <v>7</v>
      </c>
      <c r="S4647" s="9">
        <v>46082</v>
      </c>
      <c r="T4647" s="10">
        <v>46121</v>
      </c>
      <c r="U4647" s="3" t="s">
        <v>23</v>
      </c>
      <c r="V4647" s="3" t="s">
        <v>10</v>
      </c>
      <c r="W4647" s="3">
        <v>1</v>
      </c>
      <c r="X4647" s="3" t="s">
        <v>11818</v>
      </c>
    </row>
    <row r="4648" spans="1:24">
      <c r="A4648" s="3" t="s">
        <v>0</v>
      </c>
      <c r="B4648" s="3" t="s">
        <v>175</v>
      </c>
      <c r="C4648" s="3">
        <v>141911</v>
      </c>
      <c r="D4648" s="3" t="s">
        <v>1434</v>
      </c>
      <c r="E4648" s="3">
        <v>294</v>
      </c>
      <c r="F4648" s="3">
        <v>3.87</v>
      </c>
      <c r="G4648" s="3"/>
      <c r="H4648" s="3" t="s">
        <v>11819</v>
      </c>
      <c r="I4648" s="3">
        <v>4</v>
      </c>
      <c r="J4648" s="3">
        <v>5</v>
      </c>
      <c r="K4648" s="3">
        <v>4</v>
      </c>
      <c r="L4648" s="3">
        <v>4</v>
      </c>
      <c r="M4648" s="3">
        <v>4</v>
      </c>
      <c r="N4648" s="3">
        <v>5</v>
      </c>
      <c r="O4648" s="3">
        <v>5</v>
      </c>
      <c r="P4648" s="3"/>
      <c r="Q4648" s="3" t="s">
        <v>4</v>
      </c>
      <c r="R4648" s="3" t="s">
        <v>7</v>
      </c>
      <c r="S4648" s="9">
        <v>45901</v>
      </c>
      <c r="T4648" s="10">
        <v>45928</v>
      </c>
      <c r="U4648" s="3"/>
      <c r="V4648" s="3"/>
      <c r="W4648" s="3">
        <v>5</v>
      </c>
      <c r="X4648" s="3" t="s">
        <v>1859</v>
      </c>
    </row>
    <row r="4649" spans="1:24">
      <c r="A4649" s="3" t="s">
        <v>0</v>
      </c>
      <c r="B4649" s="3" t="s">
        <v>175</v>
      </c>
      <c r="C4649" s="3">
        <v>40557</v>
      </c>
      <c r="D4649" s="3" t="s">
        <v>187</v>
      </c>
      <c r="E4649" s="3">
        <v>569</v>
      </c>
      <c r="F4649" s="3">
        <v>4.6500000000000004</v>
      </c>
      <c r="G4649" s="3"/>
      <c r="H4649" s="3" t="s">
        <v>1495</v>
      </c>
      <c r="I4649" s="3">
        <v>4</v>
      </c>
      <c r="J4649" s="3">
        <v>5</v>
      </c>
      <c r="K4649" s="3">
        <v>5</v>
      </c>
      <c r="L4649" s="3">
        <v>5</v>
      </c>
      <c r="M4649" s="3">
        <v>5</v>
      </c>
      <c r="N4649" s="3">
        <v>4</v>
      </c>
      <c r="O4649" s="3">
        <v>4</v>
      </c>
      <c r="P4649" s="3"/>
      <c r="Q4649" s="3" t="s">
        <v>4</v>
      </c>
      <c r="R4649" s="3" t="s">
        <v>7</v>
      </c>
      <c r="S4649" s="9">
        <v>45689</v>
      </c>
      <c r="T4649" s="10">
        <v>45691</v>
      </c>
      <c r="U4649" s="3" t="s">
        <v>9</v>
      </c>
      <c r="V4649" s="3" t="s">
        <v>22</v>
      </c>
      <c r="W4649" s="3">
        <v>1</v>
      </c>
      <c r="X4649" s="3" t="s">
        <v>1859</v>
      </c>
    </row>
    <row r="4650" spans="1:24">
      <c r="A4650" s="3" t="s">
        <v>0</v>
      </c>
      <c r="B4650" s="3" t="s">
        <v>175</v>
      </c>
      <c r="C4650" s="3">
        <v>75289</v>
      </c>
      <c r="D4650" s="3" t="s">
        <v>454</v>
      </c>
      <c r="E4650" s="3">
        <v>787</v>
      </c>
      <c r="F4650" s="3">
        <v>4.51</v>
      </c>
      <c r="G4650" s="3" t="s">
        <v>11820</v>
      </c>
      <c r="H4650" s="3" t="s">
        <v>11821</v>
      </c>
      <c r="I4650" s="3">
        <v>5</v>
      </c>
      <c r="J4650" s="3">
        <v>5</v>
      </c>
      <c r="K4650" s="3">
        <v>5</v>
      </c>
      <c r="L4650" s="3">
        <v>5</v>
      </c>
      <c r="M4650" s="3">
        <v>5</v>
      </c>
      <c r="N4650" s="3">
        <v>5</v>
      </c>
      <c r="O4650" s="3">
        <v>5</v>
      </c>
      <c r="P4650" s="3">
        <v>5</v>
      </c>
      <c r="Q4650" s="3" t="s">
        <v>4</v>
      </c>
      <c r="R4650" s="3" t="s">
        <v>5</v>
      </c>
      <c r="S4650" s="9">
        <v>45962</v>
      </c>
      <c r="T4650" s="10">
        <v>45974</v>
      </c>
      <c r="U4650" s="3" t="s">
        <v>11</v>
      </c>
      <c r="V4650" s="3" t="s">
        <v>22</v>
      </c>
      <c r="W4650" s="3">
        <v>4</v>
      </c>
      <c r="X4650" s="3" t="s">
        <v>11822</v>
      </c>
    </row>
    <row r="4651" spans="1:24">
      <c r="A4651" s="3" t="s">
        <v>0</v>
      </c>
      <c r="B4651" s="3" t="s">
        <v>175</v>
      </c>
      <c r="C4651" s="3">
        <v>108892</v>
      </c>
      <c r="D4651" s="3" t="s">
        <v>452</v>
      </c>
      <c r="E4651" s="3">
        <v>575</v>
      </c>
      <c r="F4651" s="3">
        <v>4.4800000000000004</v>
      </c>
      <c r="G4651" s="3"/>
      <c r="H4651" s="3" t="s">
        <v>1475</v>
      </c>
      <c r="I4651" s="3">
        <v>4</v>
      </c>
      <c r="J4651" s="3">
        <v>4</v>
      </c>
      <c r="K4651" s="3">
        <v>4</v>
      </c>
      <c r="L4651" s="3"/>
      <c r="M4651" s="3"/>
      <c r="N4651" s="3">
        <v>4</v>
      </c>
      <c r="O4651" s="3">
        <v>4</v>
      </c>
      <c r="P4651" s="3"/>
      <c r="Q4651" s="3" t="s">
        <v>15</v>
      </c>
      <c r="R4651" s="3" t="s">
        <v>16</v>
      </c>
      <c r="S4651" s="9">
        <v>45717</v>
      </c>
      <c r="T4651" s="10">
        <v>45732</v>
      </c>
      <c r="U4651" s="3"/>
      <c r="V4651" s="3"/>
      <c r="W4651" s="3">
        <v>12</v>
      </c>
      <c r="X4651" s="3" t="s">
        <v>1859</v>
      </c>
    </row>
    <row r="4652" spans="1:24">
      <c r="A4652" s="3" t="s">
        <v>0</v>
      </c>
      <c r="B4652" s="3" t="s">
        <v>175</v>
      </c>
      <c r="C4652" s="3">
        <v>40557</v>
      </c>
      <c r="D4652" s="3" t="s">
        <v>187</v>
      </c>
      <c r="E4652" s="3">
        <v>569</v>
      </c>
      <c r="F4652" s="3">
        <v>4.6500000000000004</v>
      </c>
      <c r="G4652" s="3"/>
      <c r="H4652" s="3" t="s">
        <v>11823</v>
      </c>
      <c r="I4652" s="3">
        <v>5</v>
      </c>
      <c r="J4652" s="3">
        <v>5</v>
      </c>
      <c r="K4652" s="3">
        <v>5</v>
      </c>
      <c r="L4652" s="3">
        <v>5</v>
      </c>
      <c r="M4652" s="3">
        <v>5</v>
      </c>
      <c r="N4652" s="3">
        <v>5</v>
      </c>
      <c r="O4652" s="3">
        <v>5</v>
      </c>
      <c r="P4652" s="3"/>
      <c r="Q4652" s="3" t="s">
        <v>4</v>
      </c>
      <c r="R4652" s="3" t="s">
        <v>5</v>
      </c>
      <c r="S4652" s="9">
        <v>45658</v>
      </c>
      <c r="T4652" s="10">
        <v>45686</v>
      </c>
      <c r="U4652" s="3"/>
      <c r="V4652" s="3"/>
      <c r="W4652" s="3">
        <v>19</v>
      </c>
      <c r="X4652" s="3" t="s">
        <v>1859</v>
      </c>
    </row>
    <row r="4653" spans="1:24">
      <c r="A4653" s="3" t="s">
        <v>0</v>
      </c>
      <c r="B4653" s="3" t="s">
        <v>175</v>
      </c>
      <c r="C4653" s="3">
        <v>177044</v>
      </c>
      <c r="D4653" s="3" t="s">
        <v>507</v>
      </c>
      <c r="E4653" s="3">
        <v>297</v>
      </c>
      <c r="F4653" s="3">
        <v>4.6100000000000003</v>
      </c>
      <c r="G4653" s="3" t="s">
        <v>11824</v>
      </c>
      <c r="H4653" s="3" t="s">
        <v>11825</v>
      </c>
      <c r="I4653" s="3">
        <v>5</v>
      </c>
      <c r="J4653" s="3">
        <v>5</v>
      </c>
      <c r="K4653" s="3">
        <v>5</v>
      </c>
      <c r="L4653" s="3">
        <v>5</v>
      </c>
      <c r="M4653" s="3">
        <v>5</v>
      </c>
      <c r="N4653" s="3">
        <v>5</v>
      </c>
      <c r="O4653" s="3">
        <v>5</v>
      </c>
      <c r="P4653" s="3">
        <v>5</v>
      </c>
      <c r="Q4653" s="3" t="s">
        <v>4</v>
      </c>
      <c r="R4653" s="3" t="s">
        <v>7</v>
      </c>
      <c r="S4653" s="9">
        <v>45962</v>
      </c>
      <c r="T4653" s="10">
        <v>45986</v>
      </c>
      <c r="U4653" s="3" t="s">
        <v>35</v>
      </c>
      <c r="V4653" s="3" t="s">
        <v>10</v>
      </c>
      <c r="W4653" s="3">
        <v>3</v>
      </c>
      <c r="X4653" s="3" t="s">
        <v>11826</v>
      </c>
    </row>
    <row r="4654" spans="1:24">
      <c r="A4654" s="3" t="s">
        <v>0</v>
      </c>
      <c r="B4654" s="3" t="s">
        <v>175</v>
      </c>
      <c r="C4654" s="3">
        <v>1678</v>
      </c>
      <c r="D4654" s="3" t="s">
        <v>197</v>
      </c>
      <c r="E4654" s="3">
        <v>855</v>
      </c>
      <c r="F4654" s="3">
        <v>4.3600000000000003</v>
      </c>
      <c r="G4654" s="3"/>
      <c r="H4654" s="3" t="s">
        <v>11827</v>
      </c>
      <c r="I4654" s="3">
        <v>4</v>
      </c>
      <c r="J4654" s="3">
        <v>5</v>
      </c>
      <c r="K4654" s="3">
        <v>5</v>
      </c>
      <c r="L4654" s="3">
        <v>5</v>
      </c>
      <c r="M4654" s="3">
        <v>5</v>
      </c>
      <c r="N4654" s="3">
        <v>5</v>
      </c>
      <c r="O4654" s="3">
        <v>5</v>
      </c>
      <c r="P4654" s="3"/>
      <c r="Q4654" s="3" t="s">
        <v>4</v>
      </c>
      <c r="R4654" s="3" t="s">
        <v>7</v>
      </c>
      <c r="S4654" s="9">
        <v>45870</v>
      </c>
      <c r="T4654" s="10">
        <v>45874</v>
      </c>
      <c r="U4654" s="3"/>
      <c r="V4654" s="3"/>
      <c r="W4654" s="3">
        <v>1</v>
      </c>
      <c r="X4654" s="3" t="s">
        <v>1859</v>
      </c>
    </row>
    <row r="4655" spans="1:24">
      <c r="A4655" s="3" t="s">
        <v>0</v>
      </c>
      <c r="B4655" s="3" t="s">
        <v>175</v>
      </c>
      <c r="C4655" s="3">
        <v>65435</v>
      </c>
      <c r="D4655" s="3" t="s">
        <v>220</v>
      </c>
      <c r="E4655" s="3">
        <v>143</v>
      </c>
      <c r="F4655" s="3">
        <v>4.4800000000000004</v>
      </c>
      <c r="G4655" s="3"/>
      <c r="H4655" s="3" t="s">
        <v>11828</v>
      </c>
      <c r="I4655" s="3">
        <v>3</v>
      </c>
      <c r="J4655" s="3">
        <v>3</v>
      </c>
      <c r="K4655" s="3">
        <v>3</v>
      </c>
      <c r="L4655" s="3">
        <v>3</v>
      </c>
      <c r="M4655" s="3">
        <v>3</v>
      </c>
      <c r="N4655" s="3">
        <v>2</v>
      </c>
      <c r="O4655" s="3">
        <v>2</v>
      </c>
      <c r="P4655" s="3"/>
      <c r="Q4655" s="3" t="s">
        <v>4</v>
      </c>
      <c r="R4655" s="3" t="s">
        <v>7</v>
      </c>
      <c r="S4655" s="9">
        <v>45931</v>
      </c>
      <c r="T4655" s="10">
        <v>45948</v>
      </c>
      <c r="U4655" s="3"/>
      <c r="V4655" s="3"/>
      <c r="W4655" s="3">
        <v>1</v>
      </c>
      <c r="X4655" s="3" t="s">
        <v>1859</v>
      </c>
    </row>
    <row r="4656" spans="1:24">
      <c r="A4656" s="3" t="s">
        <v>0</v>
      </c>
      <c r="B4656" s="3" t="s">
        <v>175</v>
      </c>
      <c r="C4656" s="3">
        <v>139405</v>
      </c>
      <c r="D4656" s="3" t="s">
        <v>224</v>
      </c>
      <c r="E4656" s="3">
        <v>170</v>
      </c>
      <c r="F4656" s="3">
        <v>4.5999999999999996</v>
      </c>
      <c r="G4656" s="3"/>
      <c r="H4656" s="3" t="s">
        <v>11829</v>
      </c>
      <c r="I4656" s="3">
        <v>5</v>
      </c>
      <c r="J4656" s="3">
        <v>5</v>
      </c>
      <c r="K4656" s="3">
        <v>4</v>
      </c>
      <c r="L4656" s="3">
        <v>5</v>
      </c>
      <c r="M4656" s="3">
        <v>5</v>
      </c>
      <c r="N4656" s="3">
        <v>5</v>
      </c>
      <c r="O4656" s="3">
        <v>5</v>
      </c>
      <c r="P4656" s="3"/>
      <c r="Q4656" s="3" t="s">
        <v>4</v>
      </c>
      <c r="R4656" s="3" t="s">
        <v>18</v>
      </c>
      <c r="S4656" s="9">
        <v>45717</v>
      </c>
      <c r="T4656" s="10">
        <v>45726</v>
      </c>
      <c r="U4656" s="3" t="s">
        <v>35</v>
      </c>
      <c r="V4656" s="3" t="s">
        <v>22</v>
      </c>
      <c r="W4656" s="3">
        <v>1</v>
      </c>
      <c r="X4656" s="3" t="s">
        <v>1498</v>
      </c>
    </row>
    <row r="4657" spans="1:24">
      <c r="A4657" s="3" t="s">
        <v>0</v>
      </c>
      <c r="B4657" s="3" t="s">
        <v>175</v>
      </c>
      <c r="C4657" s="3">
        <v>43826</v>
      </c>
      <c r="D4657" s="3" t="s">
        <v>198</v>
      </c>
      <c r="E4657" s="3">
        <v>709</v>
      </c>
      <c r="F4657" s="3">
        <v>4.66</v>
      </c>
      <c r="G4657" s="3"/>
      <c r="H4657" s="3" t="s">
        <v>11830</v>
      </c>
      <c r="I4657" s="3">
        <v>5</v>
      </c>
      <c r="J4657" s="3">
        <v>5</v>
      </c>
      <c r="K4657" s="3">
        <v>5</v>
      </c>
      <c r="L4657" s="3">
        <v>5</v>
      </c>
      <c r="M4657" s="3">
        <v>5</v>
      </c>
      <c r="N4657" s="3">
        <v>4</v>
      </c>
      <c r="O4657" s="3">
        <v>5</v>
      </c>
      <c r="P4657" s="3"/>
      <c r="Q4657" s="3" t="s">
        <v>4</v>
      </c>
      <c r="R4657" s="3" t="s">
        <v>5</v>
      </c>
      <c r="S4657" s="9">
        <v>45931</v>
      </c>
      <c r="T4657" s="10">
        <v>45940</v>
      </c>
      <c r="U4657" s="3"/>
      <c r="V4657" s="3"/>
      <c r="W4657" s="3">
        <v>1</v>
      </c>
      <c r="X4657" s="3" t="s">
        <v>1859</v>
      </c>
    </row>
    <row r="4658" spans="1:24">
      <c r="A4658" s="3" t="s">
        <v>0</v>
      </c>
      <c r="B4658" s="3" t="s">
        <v>175</v>
      </c>
      <c r="C4658" s="3">
        <v>72793</v>
      </c>
      <c r="D4658" s="3" t="s">
        <v>210</v>
      </c>
      <c r="E4658" s="3">
        <v>270</v>
      </c>
      <c r="F4658" s="3">
        <v>4.62</v>
      </c>
      <c r="G4658" s="3" t="s">
        <v>11831</v>
      </c>
      <c r="H4658" s="3" t="s">
        <v>11832</v>
      </c>
      <c r="I4658" s="3">
        <v>3</v>
      </c>
      <c r="J4658" s="3">
        <v>4</v>
      </c>
      <c r="K4658" s="3">
        <v>4</v>
      </c>
      <c r="L4658" s="3">
        <v>4</v>
      </c>
      <c r="M4658" s="3">
        <v>3</v>
      </c>
      <c r="N4658" s="3">
        <v>3</v>
      </c>
      <c r="O4658" s="3">
        <v>3</v>
      </c>
      <c r="P4658" s="3">
        <v>3</v>
      </c>
      <c r="Q4658" s="3" t="s">
        <v>4</v>
      </c>
      <c r="R4658" s="3" t="s">
        <v>7</v>
      </c>
      <c r="S4658" s="9">
        <v>45962</v>
      </c>
      <c r="T4658" s="10">
        <v>45993</v>
      </c>
      <c r="U4658" s="3" t="s">
        <v>23</v>
      </c>
      <c r="V4658" s="3" t="s">
        <v>10</v>
      </c>
      <c r="W4658" s="3">
        <v>1</v>
      </c>
      <c r="X4658" s="3" t="s">
        <v>11833</v>
      </c>
    </row>
    <row r="4659" spans="1:24">
      <c r="A4659" s="3" t="s">
        <v>0</v>
      </c>
      <c r="B4659" s="3" t="s">
        <v>175</v>
      </c>
      <c r="C4659" s="3">
        <v>177717</v>
      </c>
      <c r="D4659" s="3" t="s">
        <v>11834</v>
      </c>
      <c r="E4659" s="3">
        <v>26</v>
      </c>
      <c r="F4659" s="3">
        <v>5</v>
      </c>
      <c r="G4659" s="3" t="s">
        <v>11835</v>
      </c>
      <c r="H4659" s="3"/>
      <c r="I4659" s="3">
        <v>5</v>
      </c>
      <c r="J4659" s="3">
        <v>5</v>
      </c>
      <c r="K4659" s="3">
        <v>5</v>
      </c>
      <c r="L4659" s="3"/>
      <c r="M4659" s="3"/>
      <c r="N4659" s="3">
        <v>5</v>
      </c>
      <c r="O4659" s="3">
        <v>5</v>
      </c>
      <c r="P4659" s="3">
        <v>5</v>
      </c>
      <c r="Q4659" s="3" t="s">
        <v>4</v>
      </c>
      <c r="R4659" s="3" t="s">
        <v>5</v>
      </c>
      <c r="S4659" s="9">
        <v>46054</v>
      </c>
      <c r="T4659" s="10">
        <v>46070</v>
      </c>
      <c r="U4659" s="3" t="s">
        <v>87</v>
      </c>
      <c r="V4659" s="3" t="s">
        <v>22</v>
      </c>
      <c r="W4659" s="3">
        <v>1</v>
      </c>
      <c r="X4659" s="3" t="s">
        <v>11836</v>
      </c>
    </row>
    <row r="4660" spans="1:24">
      <c r="A4660" s="3" t="s">
        <v>0</v>
      </c>
      <c r="B4660" s="3" t="s">
        <v>175</v>
      </c>
      <c r="C4660" s="3">
        <v>31202</v>
      </c>
      <c r="D4660" s="3" t="s">
        <v>176</v>
      </c>
      <c r="E4660" s="3">
        <v>298</v>
      </c>
      <c r="F4660" s="3">
        <v>4.46</v>
      </c>
      <c r="G4660" s="3"/>
      <c r="H4660" s="3" t="s">
        <v>11837</v>
      </c>
      <c r="I4660" s="3">
        <v>4</v>
      </c>
      <c r="J4660" s="3">
        <v>3</v>
      </c>
      <c r="K4660" s="3">
        <v>4</v>
      </c>
      <c r="L4660" s="3">
        <v>4</v>
      </c>
      <c r="M4660" s="3">
        <v>4</v>
      </c>
      <c r="N4660" s="3">
        <v>4</v>
      </c>
      <c r="O4660" s="3">
        <v>4</v>
      </c>
      <c r="P4660" s="3"/>
      <c r="Q4660" s="3" t="s">
        <v>4</v>
      </c>
      <c r="R4660" s="3" t="s">
        <v>18</v>
      </c>
      <c r="S4660" s="9">
        <v>45870</v>
      </c>
      <c r="T4660" s="10">
        <v>45932</v>
      </c>
      <c r="U4660" s="3" t="s">
        <v>42</v>
      </c>
      <c r="V4660" s="3" t="s">
        <v>22</v>
      </c>
      <c r="W4660" s="3">
        <v>1</v>
      </c>
      <c r="X4660" s="3" t="s">
        <v>11838</v>
      </c>
    </row>
    <row r="4661" spans="1:24">
      <c r="A4661" s="3" t="s">
        <v>0</v>
      </c>
      <c r="B4661" s="3" t="s">
        <v>175</v>
      </c>
      <c r="C4661" s="3">
        <v>43826</v>
      </c>
      <c r="D4661" s="3" t="s">
        <v>198</v>
      </c>
      <c r="E4661" s="3">
        <v>709</v>
      </c>
      <c r="F4661" s="3">
        <v>4.66</v>
      </c>
      <c r="G4661" s="3" t="s">
        <v>11839</v>
      </c>
      <c r="H4661" s="3" t="s">
        <v>11840</v>
      </c>
      <c r="I4661" s="3">
        <v>5</v>
      </c>
      <c r="J4661" s="3">
        <v>5</v>
      </c>
      <c r="K4661" s="3">
        <v>4</v>
      </c>
      <c r="L4661" s="3">
        <v>5</v>
      </c>
      <c r="M4661" s="3">
        <v>5</v>
      </c>
      <c r="N4661" s="3">
        <v>5</v>
      </c>
      <c r="O4661" s="3">
        <v>5</v>
      </c>
      <c r="P4661" s="3">
        <v>5</v>
      </c>
      <c r="Q4661" s="3" t="s">
        <v>4</v>
      </c>
      <c r="R4661" s="3" t="s">
        <v>7</v>
      </c>
      <c r="S4661" s="9">
        <v>46082</v>
      </c>
      <c r="T4661" s="10">
        <v>46095</v>
      </c>
      <c r="U4661" s="3" t="s">
        <v>35</v>
      </c>
      <c r="V4661" s="3" t="s">
        <v>22</v>
      </c>
      <c r="W4661" s="3">
        <v>8</v>
      </c>
      <c r="X4661" s="3" t="s">
        <v>11841</v>
      </c>
    </row>
    <row r="4662" spans="1:24">
      <c r="A4662" s="3" t="s">
        <v>0</v>
      </c>
      <c r="B4662" s="3" t="s">
        <v>175</v>
      </c>
      <c r="C4662" s="3">
        <v>130594</v>
      </c>
      <c r="D4662" s="3" t="s">
        <v>195</v>
      </c>
      <c r="E4662" s="3">
        <v>903</v>
      </c>
      <c r="F4662" s="3">
        <v>4.72</v>
      </c>
      <c r="G4662" s="3"/>
      <c r="H4662" s="3" t="s">
        <v>11842</v>
      </c>
      <c r="I4662" s="3">
        <v>5</v>
      </c>
      <c r="J4662" s="3">
        <v>5</v>
      </c>
      <c r="K4662" s="3">
        <v>4</v>
      </c>
      <c r="L4662" s="3">
        <v>5</v>
      </c>
      <c r="M4662" s="3">
        <v>5</v>
      </c>
      <c r="N4662" s="3">
        <v>4</v>
      </c>
      <c r="O4662" s="3">
        <v>4</v>
      </c>
      <c r="P4662" s="3"/>
      <c r="Q4662" s="3" t="s">
        <v>4</v>
      </c>
      <c r="R4662" s="3" t="s">
        <v>16</v>
      </c>
      <c r="S4662" s="9">
        <v>45931</v>
      </c>
      <c r="T4662" s="10">
        <v>45959</v>
      </c>
      <c r="U4662" s="3" t="s">
        <v>9</v>
      </c>
      <c r="V4662" s="3" t="s">
        <v>10</v>
      </c>
      <c r="W4662" s="3">
        <v>5</v>
      </c>
      <c r="X4662" s="3" t="s">
        <v>10754</v>
      </c>
    </row>
    <row r="4663" spans="1:24">
      <c r="A4663" s="3" t="s">
        <v>0</v>
      </c>
      <c r="B4663" s="3" t="s">
        <v>175</v>
      </c>
      <c r="C4663" s="3">
        <v>28365</v>
      </c>
      <c r="D4663" s="3" t="s">
        <v>878</v>
      </c>
      <c r="E4663" s="3">
        <v>88</v>
      </c>
      <c r="F4663" s="3">
        <v>4.75</v>
      </c>
      <c r="G4663" s="3"/>
      <c r="H4663" s="3" t="s">
        <v>11843</v>
      </c>
      <c r="I4663" s="3">
        <v>5</v>
      </c>
      <c r="J4663" s="3">
        <v>5</v>
      </c>
      <c r="K4663" s="3">
        <v>5</v>
      </c>
      <c r="L4663" s="3">
        <v>5</v>
      </c>
      <c r="M4663" s="3">
        <v>5</v>
      </c>
      <c r="N4663" s="3">
        <v>5</v>
      </c>
      <c r="O4663" s="3">
        <v>4</v>
      </c>
      <c r="P4663" s="3"/>
      <c r="Q4663" s="3" t="s">
        <v>4</v>
      </c>
      <c r="R4663" s="3" t="s">
        <v>7</v>
      </c>
      <c r="S4663" s="9">
        <v>45658</v>
      </c>
      <c r="T4663" s="10">
        <v>45662</v>
      </c>
      <c r="U4663" s="3" t="s">
        <v>11</v>
      </c>
      <c r="V4663" s="3" t="s">
        <v>22</v>
      </c>
      <c r="W4663" s="3">
        <v>3</v>
      </c>
      <c r="X4663" s="3" t="s">
        <v>1445</v>
      </c>
    </row>
    <row r="4664" spans="1:24">
      <c r="A4664" s="3" t="s">
        <v>0</v>
      </c>
      <c r="B4664" s="3" t="s">
        <v>175</v>
      </c>
      <c r="C4664" s="3">
        <v>20453</v>
      </c>
      <c r="D4664" s="3" t="s">
        <v>180</v>
      </c>
      <c r="E4664" s="3">
        <v>334</v>
      </c>
      <c r="F4664" s="3">
        <v>4.3499999999999996</v>
      </c>
      <c r="G4664" s="3" t="s">
        <v>11844</v>
      </c>
      <c r="H4664" s="3" t="s">
        <v>11845</v>
      </c>
      <c r="I4664" s="3">
        <v>3</v>
      </c>
      <c r="J4664" s="3">
        <v>2</v>
      </c>
      <c r="K4664" s="3">
        <v>4</v>
      </c>
      <c r="L4664" s="3">
        <v>3</v>
      </c>
      <c r="M4664" s="3">
        <v>3</v>
      </c>
      <c r="N4664" s="3">
        <v>3</v>
      </c>
      <c r="O4664" s="3">
        <v>3</v>
      </c>
      <c r="P4664" s="3">
        <v>3</v>
      </c>
      <c r="Q4664" s="3" t="s">
        <v>4</v>
      </c>
      <c r="R4664" s="3" t="s">
        <v>7</v>
      </c>
      <c r="S4664" s="9">
        <v>46023</v>
      </c>
      <c r="T4664" s="10">
        <v>46052</v>
      </c>
      <c r="U4664" s="3" t="s">
        <v>11</v>
      </c>
      <c r="V4664" s="3" t="s">
        <v>10</v>
      </c>
      <c r="W4664" s="3">
        <v>6</v>
      </c>
      <c r="X4664" s="3" t="s">
        <v>11846</v>
      </c>
    </row>
    <row r="4665" spans="1:24">
      <c r="A4665" s="3" t="s">
        <v>0</v>
      </c>
      <c r="B4665" s="3" t="s">
        <v>175</v>
      </c>
      <c r="C4665" s="3">
        <v>76377</v>
      </c>
      <c r="D4665" s="3" t="s">
        <v>177</v>
      </c>
      <c r="E4665" s="3">
        <v>1074</v>
      </c>
      <c r="F4665" s="3">
        <v>4.71</v>
      </c>
      <c r="G4665" s="3" t="s">
        <v>11847</v>
      </c>
      <c r="H4665" s="3" t="s">
        <v>11848</v>
      </c>
      <c r="I4665" s="3">
        <v>5</v>
      </c>
      <c r="J4665" s="3">
        <v>5</v>
      </c>
      <c r="K4665" s="3">
        <v>5</v>
      </c>
      <c r="L4665" s="3">
        <v>5</v>
      </c>
      <c r="M4665" s="3">
        <v>5</v>
      </c>
      <c r="N4665" s="3">
        <v>5</v>
      </c>
      <c r="O4665" s="3">
        <v>5</v>
      </c>
      <c r="P4665" s="3">
        <v>5</v>
      </c>
      <c r="Q4665" s="3" t="s">
        <v>14</v>
      </c>
      <c r="R4665" s="3" t="s">
        <v>7</v>
      </c>
      <c r="S4665" s="9">
        <v>46023</v>
      </c>
      <c r="T4665" s="10">
        <v>46025</v>
      </c>
      <c r="U4665" s="3" t="s">
        <v>9</v>
      </c>
      <c r="V4665" s="3" t="s">
        <v>10</v>
      </c>
      <c r="W4665" s="3">
        <v>9</v>
      </c>
      <c r="X4665" s="3" t="s">
        <v>11849</v>
      </c>
    </row>
    <row r="4666" spans="1:24">
      <c r="A4666" s="3" t="s">
        <v>0</v>
      </c>
      <c r="B4666" s="3" t="s">
        <v>175</v>
      </c>
      <c r="C4666" s="3">
        <v>141911</v>
      </c>
      <c r="D4666" s="3" t="s">
        <v>1434</v>
      </c>
      <c r="E4666" s="3">
        <v>294</v>
      </c>
      <c r="F4666" s="3">
        <v>3.87</v>
      </c>
      <c r="G4666" s="3" t="s">
        <v>11850</v>
      </c>
      <c r="H4666" s="3" t="s">
        <v>11851</v>
      </c>
      <c r="I4666" s="3">
        <v>3</v>
      </c>
      <c r="J4666" s="3">
        <v>3</v>
      </c>
      <c r="K4666" s="3">
        <v>2</v>
      </c>
      <c r="L4666" s="3">
        <v>2</v>
      </c>
      <c r="M4666" s="3">
        <v>2</v>
      </c>
      <c r="N4666" s="3">
        <v>3</v>
      </c>
      <c r="O4666" s="3">
        <v>3</v>
      </c>
      <c r="P4666" s="3">
        <v>3</v>
      </c>
      <c r="Q4666" s="3" t="s">
        <v>4</v>
      </c>
      <c r="R4666" s="3" t="s">
        <v>7</v>
      </c>
      <c r="S4666" s="9">
        <v>45992</v>
      </c>
      <c r="T4666" s="10">
        <v>46025</v>
      </c>
      <c r="U4666" s="3" t="s">
        <v>33</v>
      </c>
      <c r="V4666" s="3" t="s">
        <v>10</v>
      </c>
      <c r="W4666" s="3">
        <v>2</v>
      </c>
      <c r="X4666" s="3" t="s">
        <v>11852</v>
      </c>
    </row>
    <row r="4667" spans="1:24">
      <c r="A4667" s="3" t="s">
        <v>0</v>
      </c>
      <c r="B4667" s="3" t="s">
        <v>175</v>
      </c>
      <c r="C4667" s="3">
        <v>70800</v>
      </c>
      <c r="D4667" s="3" t="s">
        <v>185</v>
      </c>
      <c r="E4667" s="3">
        <v>303</v>
      </c>
      <c r="F4667" s="3">
        <v>4.6500000000000004</v>
      </c>
      <c r="G4667" s="3"/>
      <c r="H4667" s="3" t="s">
        <v>11853</v>
      </c>
      <c r="I4667" s="3">
        <v>4</v>
      </c>
      <c r="J4667" s="3">
        <v>5</v>
      </c>
      <c r="K4667" s="3">
        <v>4</v>
      </c>
      <c r="L4667" s="3">
        <v>5</v>
      </c>
      <c r="M4667" s="3">
        <v>5</v>
      </c>
      <c r="N4667" s="3">
        <v>3</v>
      </c>
      <c r="O4667" s="3">
        <v>3</v>
      </c>
      <c r="P4667" s="3"/>
      <c r="Q4667" s="3" t="s">
        <v>4</v>
      </c>
      <c r="R4667" s="3" t="s">
        <v>16</v>
      </c>
      <c r="S4667" s="9">
        <v>45717</v>
      </c>
      <c r="T4667" s="10">
        <v>45748</v>
      </c>
      <c r="U4667" s="3"/>
      <c r="V4667" s="3"/>
      <c r="W4667" s="3">
        <v>7</v>
      </c>
      <c r="X4667" s="3" t="s">
        <v>1859</v>
      </c>
    </row>
    <row r="4668" spans="1:24">
      <c r="A4668" s="3" t="s">
        <v>0</v>
      </c>
      <c r="B4668" s="3" t="s">
        <v>175</v>
      </c>
      <c r="C4668" s="3">
        <v>191814</v>
      </c>
      <c r="D4668" s="3" t="s">
        <v>1465</v>
      </c>
      <c r="E4668" s="3">
        <v>26</v>
      </c>
      <c r="F4668" s="3">
        <v>4.4800000000000004</v>
      </c>
      <c r="G4668" s="3" t="s">
        <v>11854</v>
      </c>
      <c r="H4668" s="3" t="s">
        <v>11855</v>
      </c>
      <c r="I4668" s="3">
        <v>4</v>
      </c>
      <c r="J4668" s="3">
        <v>5</v>
      </c>
      <c r="K4668" s="3">
        <v>4</v>
      </c>
      <c r="L4668" s="3">
        <v>4</v>
      </c>
      <c r="M4668" s="3">
        <v>4</v>
      </c>
      <c r="N4668" s="3">
        <v>3</v>
      </c>
      <c r="O4668" s="3">
        <v>4</v>
      </c>
      <c r="P4668" s="3">
        <v>4</v>
      </c>
      <c r="Q4668" s="3" t="s">
        <v>4</v>
      </c>
      <c r="R4668" s="3" t="s">
        <v>7</v>
      </c>
      <c r="S4668" s="9">
        <v>46082</v>
      </c>
      <c r="T4668" s="10">
        <v>46104</v>
      </c>
      <c r="U4668" s="3" t="s">
        <v>23</v>
      </c>
      <c r="V4668" s="3" t="s">
        <v>10</v>
      </c>
      <c r="W4668" s="3">
        <v>2</v>
      </c>
      <c r="X4668" s="3" t="s">
        <v>11856</v>
      </c>
    </row>
    <row r="4669" spans="1:24">
      <c r="A4669" s="3" t="s">
        <v>0</v>
      </c>
      <c r="B4669" s="3" t="s">
        <v>175</v>
      </c>
      <c r="C4669" s="3">
        <v>195540</v>
      </c>
      <c r="D4669" s="3" t="s">
        <v>10396</v>
      </c>
      <c r="E4669" s="3">
        <v>117</v>
      </c>
      <c r="F4669" s="3">
        <v>4.66</v>
      </c>
      <c r="G4669" s="3" t="s">
        <v>11857</v>
      </c>
      <c r="H4669" s="3" t="s">
        <v>11858</v>
      </c>
      <c r="I4669" s="3">
        <v>5</v>
      </c>
      <c r="J4669" s="3">
        <v>5</v>
      </c>
      <c r="K4669" s="3">
        <v>5</v>
      </c>
      <c r="L4669" s="3"/>
      <c r="M4669" s="3"/>
      <c r="N4669" s="3">
        <v>5</v>
      </c>
      <c r="O4669" s="3">
        <v>5</v>
      </c>
      <c r="P4669" s="3">
        <v>5</v>
      </c>
      <c r="Q4669" s="3" t="s">
        <v>4</v>
      </c>
      <c r="R4669" s="3" t="s">
        <v>5</v>
      </c>
      <c r="S4669" s="9">
        <v>46054</v>
      </c>
      <c r="T4669" s="10">
        <v>46063</v>
      </c>
      <c r="U4669" s="3" t="s">
        <v>42</v>
      </c>
      <c r="V4669" s="3" t="s">
        <v>10</v>
      </c>
      <c r="W4669" s="3">
        <v>1</v>
      </c>
      <c r="X4669" s="3" t="s">
        <v>11859</v>
      </c>
    </row>
    <row r="4670" spans="1:24">
      <c r="A4670" s="3" t="s">
        <v>0</v>
      </c>
      <c r="B4670" s="3" t="s">
        <v>175</v>
      </c>
      <c r="C4670" s="3">
        <v>41834</v>
      </c>
      <c r="D4670" s="3" t="s">
        <v>179</v>
      </c>
      <c r="E4670" s="3">
        <v>842</v>
      </c>
      <c r="F4670" s="3">
        <v>4.2</v>
      </c>
      <c r="G4670" s="3" t="s">
        <v>11860</v>
      </c>
      <c r="H4670" s="3" t="s">
        <v>11861</v>
      </c>
      <c r="I4670" s="3">
        <v>4</v>
      </c>
      <c r="J4670" s="3">
        <v>4</v>
      </c>
      <c r="K4670" s="3">
        <v>5</v>
      </c>
      <c r="L4670" s="3">
        <v>3</v>
      </c>
      <c r="M4670" s="3">
        <v>4</v>
      </c>
      <c r="N4670" s="3">
        <v>4</v>
      </c>
      <c r="O4670" s="3">
        <v>4</v>
      </c>
      <c r="P4670" s="3">
        <v>4</v>
      </c>
      <c r="Q4670" s="3" t="s">
        <v>4</v>
      </c>
      <c r="R4670" s="3" t="s">
        <v>7</v>
      </c>
      <c r="S4670" s="9">
        <v>46023</v>
      </c>
      <c r="T4670" s="10">
        <v>46034</v>
      </c>
      <c r="U4670" s="3" t="s">
        <v>35</v>
      </c>
      <c r="V4670" s="3" t="s">
        <v>22</v>
      </c>
      <c r="W4670" s="3">
        <v>1</v>
      </c>
      <c r="X4670" s="3" t="s">
        <v>11862</v>
      </c>
    </row>
    <row r="4671" spans="1:24">
      <c r="A4671" s="3" t="s">
        <v>0</v>
      </c>
      <c r="B4671" s="3" t="s">
        <v>175</v>
      </c>
      <c r="C4671" s="3">
        <v>43826</v>
      </c>
      <c r="D4671" s="3" t="s">
        <v>198</v>
      </c>
      <c r="E4671" s="3">
        <v>709</v>
      </c>
      <c r="F4671" s="3">
        <v>4.66</v>
      </c>
      <c r="G4671" s="3" t="s">
        <v>11863</v>
      </c>
      <c r="H4671" s="3" t="s">
        <v>11864</v>
      </c>
      <c r="I4671" s="3">
        <v>5</v>
      </c>
      <c r="J4671" s="3">
        <v>5</v>
      </c>
      <c r="K4671" s="3">
        <v>5</v>
      </c>
      <c r="L4671" s="3">
        <v>5</v>
      </c>
      <c r="M4671" s="3">
        <v>5</v>
      </c>
      <c r="N4671" s="3">
        <v>5</v>
      </c>
      <c r="O4671" s="3">
        <v>5</v>
      </c>
      <c r="P4671" s="3">
        <v>5</v>
      </c>
      <c r="Q4671" s="3" t="s">
        <v>4</v>
      </c>
      <c r="R4671" s="3" t="s">
        <v>7</v>
      </c>
      <c r="S4671" s="9">
        <v>45931</v>
      </c>
      <c r="T4671" s="10">
        <v>45997</v>
      </c>
      <c r="U4671" s="3" t="s">
        <v>11</v>
      </c>
      <c r="V4671" s="3" t="s">
        <v>10</v>
      </c>
      <c r="W4671" s="3">
        <v>24</v>
      </c>
      <c r="X4671" s="3" t="s">
        <v>3774</v>
      </c>
    </row>
    <row r="4672" spans="1:24">
      <c r="A4672" s="3" t="s">
        <v>0</v>
      </c>
      <c r="B4672" s="3" t="s">
        <v>175</v>
      </c>
      <c r="C4672" s="3">
        <v>195540</v>
      </c>
      <c r="D4672" s="3" t="s">
        <v>10396</v>
      </c>
      <c r="E4672" s="3">
        <v>117</v>
      </c>
      <c r="F4672" s="3">
        <v>4.66</v>
      </c>
      <c r="G4672" s="3" t="s">
        <v>11865</v>
      </c>
      <c r="H4672" s="3" t="s">
        <v>11866</v>
      </c>
      <c r="I4672" s="3">
        <v>5</v>
      </c>
      <c r="J4672" s="3">
        <v>5</v>
      </c>
      <c r="K4672" s="3">
        <v>5</v>
      </c>
      <c r="L4672" s="3"/>
      <c r="M4672" s="3"/>
      <c r="N4672" s="3">
        <v>5</v>
      </c>
      <c r="O4672" s="3">
        <v>5</v>
      </c>
      <c r="P4672" s="3">
        <v>5</v>
      </c>
      <c r="Q4672" s="3" t="s">
        <v>4</v>
      </c>
      <c r="R4672" s="3" t="s">
        <v>7</v>
      </c>
      <c r="S4672" s="9">
        <v>46082</v>
      </c>
      <c r="T4672" s="10">
        <v>46109</v>
      </c>
      <c r="U4672" s="3" t="s">
        <v>9</v>
      </c>
      <c r="V4672" s="3" t="s">
        <v>10</v>
      </c>
      <c r="W4672" s="3">
        <v>5</v>
      </c>
      <c r="X4672" s="3" t="s">
        <v>11867</v>
      </c>
    </row>
    <row r="4673" spans="1:24">
      <c r="A4673" s="3" t="s">
        <v>0</v>
      </c>
      <c r="B4673" s="3" t="s">
        <v>175</v>
      </c>
      <c r="C4673" s="3">
        <v>43826</v>
      </c>
      <c r="D4673" s="3" t="s">
        <v>198</v>
      </c>
      <c r="E4673" s="3">
        <v>709</v>
      </c>
      <c r="F4673" s="3">
        <v>4.66</v>
      </c>
      <c r="G4673" s="3"/>
      <c r="H4673" s="3" t="s">
        <v>11868</v>
      </c>
      <c r="I4673" s="3">
        <v>5</v>
      </c>
      <c r="J4673" s="3">
        <v>5</v>
      </c>
      <c r="K4673" s="3">
        <v>5</v>
      </c>
      <c r="L4673" s="3">
        <v>5</v>
      </c>
      <c r="M4673" s="3">
        <v>5</v>
      </c>
      <c r="N4673" s="3">
        <v>4</v>
      </c>
      <c r="O4673" s="3">
        <v>5</v>
      </c>
      <c r="P4673" s="3"/>
      <c r="Q4673" s="3" t="s">
        <v>4</v>
      </c>
      <c r="R4673" s="3" t="s">
        <v>7</v>
      </c>
      <c r="S4673" s="9">
        <v>45931</v>
      </c>
      <c r="T4673" s="10">
        <v>45970</v>
      </c>
      <c r="U4673" s="3"/>
      <c r="V4673" s="3"/>
      <c r="W4673" s="3">
        <v>12</v>
      </c>
      <c r="X4673" s="3" t="s">
        <v>1859</v>
      </c>
    </row>
    <row r="4674" spans="1:24">
      <c r="A4674" s="3" t="s">
        <v>0</v>
      </c>
      <c r="B4674" s="3" t="s">
        <v>175</v>
      </c>
      <c r="C4674" s="3">
        <v>30945</v>
      </c>
      <c r="D4674" s="3" t="s">
        <v>194</v>
      </c>
      <c r="E4674" s="3">
        <v>212</v>
      </c>
      <c r="F4674" s="3">
        <v>4.88</v>
      </c>
      <c r="G4674" s="3"/>
      <c r="H4674" s="3"/>
      <c r="I4674" s="3">
        <v>5</v>
      </c>
      <c r="J4674" s="3">
        <v>5</v>
      </c>
      <c r="K4674" s="3">
        <v>5</v>
      </c>
      <c r="L4674" s="3">
        <v>5</v>
      </c>
      <c r="M4674" s="3">
        <v>5</v>
      </c>
      <c r="N4674" s="3">
        <v>5</v>
      </c>
      <c r="O4674" s="3">
        <v>5</v>
      </c>
      <c r="P4674" s="3">
        <v>5</v>
      </c>
      <c r="Q4674" s="3" t="s">
        <v>4</v>
      </c>
      <c r="R4674" s="3" t="s">
        <v>18</v>
      </c>
      <c r="S4674" s="9">
        <v>45962</v>
      </c>
      <c r="T4674" s="10">
        <v>46026</v>
      </c>
      <c r="U4674" s="3" t="s">
        <v>42</v>
      </c>
      <c r="V4674" s="3" t="s">
        <v>10</v>
      </c>
      <c r="W4674" s="3">
        <v>2</v>
      </c>
      <c r="X4674" s="3" t="s">
        <v>11869</v>
      </c>
    </row>
    <row r="4675" spans="1:24">
      <c r="A4675" s="3" t="s">
        <v>0</v>
      </c>
      <c r="B4675" s="3" t="s">
        <v>175</v>
      </c>
      <c r="C4675" s="3">
        <v>177044</v>
      </c>
      <c r="D4675" s="3" t="s">
        <v>507</v>
      </c>
      <c r="E4675" s="3">
        <v>297</v>
      </c>
      <c r="F4675" s="3">
        <v>4.6100000000000003</v>
      </c>
      <c r="G4675" s="3"/>
      <c r="H4675" s="3" t="s">
        <v>11870</v>
      </c>
      <c r="I4675" s="3">
        <v>4</v>
      </c>
      <c r="J4675" s="3">
        <v>5</v>
      </c>
      <c r="K4675" s="3">
        <v>5</v>
      </c>
      <c r="L4675" s="3">
        <v>5</v>
      </c>
      <c r="M4675" s="3">
        <v>5</v>
      </c>
      <c r="N4675" s="3">
        <v>4</v>
      </c>
      <c r="O4675" s="3">
        <v>5</v>
      </c>
      <c r="P4675" s="3"/>
      <c r="Q4675" s="3" t="s">
        <v>4</v>
      </c>
      <c r="R4675" s="3" t="s">
        <v>7</v>
      </c>
      <c r="S4675" s="9">
        <v>45931</v>
      </c>
      <c r="T4675" s="10">
        <v>45934</v>
      </c>
      <c r="U4675" s="3"/>
      <c r="V4675" s="3"/>
      <c r="W4675" s="3">
        <v>7</v>
      </c>
      <c r="X4675" s="3" t="s">
        <v>1859</v>
      </c>
    </row>
    <row r="4676" spans="1:24">
      <c r="A4676" s="3" t="s">
        <v>0</v>
      </c>
      <c r="B4676" s="3" t="s">
        <v>175</v>
      </c>
      <c r="C4676" s="3">
        <v>145315</v>
      </c>
      <c r="D4676" s="3" t="s">
        <v>211</v>
      </c>
      <c r="E4676" s="3">
        <v>433</v>
      </c>
      <c r="F4676" s="3">
        <v>4.6900000000000004</v>
      </c>
      <c r="G4676" s="3" t="s">
        <v>11871</v>
      </c>
      <c r="H4676" s="3" t="s">
        <v>11872</v>
      </c>
      <c r="I4676" s="3">
        <v>5</v>
      </c>
      <c r="J4676" s="3">
        <v>5</v>
      </c>
      <c r="K4676" s="3">
        <v>5</v>
      </c>
      <c r="L4676" s="3">
        <v>4</v>
      </c>
      <c r="M4676" s="3">
        <v>5</v>
      </c>
      <c r="N4676" s="3">
        <v>5</v>
      </c>
      <c r="O4676" s="3">
        <v>5</v>
      </c>
      <c r="P4676" s="3">
        <v>5</v>
      </c>
      <c r="Q4676" s="3" t="s">
        <v>4</v>
      </c>
      <c r="R4676" s="3" t="s">
        <v>18</v>
      </c>
      <c r="S4676" s="9">
        <v>45962</v>
      </c>
      <c r="T4676" s="10">
        <v>45990</v>
      </c>
      <c r="U4676" s="3" t="s">
        <v>9</v>
      </c>
      <c r="V4676" s="3" t="s">
        <v>10</v>
      </c>
      <c r="W4676" s="3">
        <v>3</v>
      </c>
      <c r="X4676" s="3" t="s">
        <v>11873</v>
      </c>
    </row>
    <row r="4677" spans="1:24">
      <c r="A4677" s="3" t="s">
        <v>0</v>
      </c>
      <c r="B4677" s="3" t="s">
        <v>175</v>
      </c>
      <c r="C4677" s="3">
        <v>41834</v>
      </c>
      <c r="D4677" s="3" t="s">
        <v>179</v>
      </c>
      <c r="E4677" s="3">
        <v>842</v>
      </c>
      <c r="F4677" s="3">
        <v>4.2</v>
      </c>
      <c r="G4677" s="3"/>
      <c r="H4677" s="3" t="s">
        <v>11874</v>
      </c>
      <c r="I4677" s="3">
        <v>5</v>
      </c>
      <c r="J4677" s="3">
        <v>5</v>
      </c>
      <c r="K4677" s="3">
        <v>4</v>
      </c>
      <c r="L4677" s="3">
        <v>5</v>
      </c>
      <c r="M4677" s="3">
        <v>5</v>
      </c>
      <c r="N4677" s="3">
        <v>5</v>
      </c>
      <c r="O4677" s="3">
        <v>5</v>
      </c>
      <c r="P4677" s="3"/>
      <c r="Q4677" s="3" t="s">
        <v>4</v>
      </c>
      <c r="R4677" s="3" t="s">
        <v>16</v>
      </c>
      <c r="S4677" s="9">
        <v>45748</v>
      </c>
      <c r="T4677" s="10">
        <v>45784</v>
      </c>
      <c r="U4677" s="3" t="s">
        <v>9</v>
      </c>
      <c r="V4677" s="3" t="s">
        <v>10</v>
      </c>
      <c r="W4677" s="3">
        <v>27</v>
      </c>
      <c r="X4677" s="3" t="s">
        <v>1509</v>
      </c>
    </row>
    <row r="4678" spans="1:24">
      <c r="A4678" s="3" t="s">
        <v>0</v>
      </c>
      <c r="B4678" s="3" t="s">
        <v>175</v>
      </c>
      <c r="C4678" s="3">
        <v>69247</v>
      </c>
      <c r="D4678" s="3" t="s">
        <v>1499</v>
      </c>
      <c r="E4678" s="3">
        <v>507</v>
      </c>
      <c r="F4678" s="3">
        <v>4.24</v>
      </c>
      <c r="G4678" s="3" t="s">
        <v>11875</v>
      </c>
      <c r="H4678" s="3" t="s">
        <v>11876</v>
      </c>
      <c r="I4678" s="3">
        <v>1</v>
      </c>
      <c r="J4678" s="3">
        <v>3</v>
      </c>
      <c r="K4678" s="3">
        <v>2</v>
      </c>
      <c r="L4678" s="3">
        <v>3</v>
      </c>
      <c r="M4678" s="3">
        <v>3</v>
      </c>
      <c r="N4678" s="3">
        <v>1</v>
      </c>
      <c r="O4678" s="3">
        <v>3</v>
      </c>
      <c r="P4678" s="3">
        <v>1</v>
      </c>
      <c r="Q4678" s="3" t="s">
        <v>14</v>
      </c>
      <c r="R4678" s="3" t="s">
        <v>7</v>
      </c>
      <c r="S4678" s="9">
        <v>46113</v>
      </c>
      <c r="T4678" s="10">
        <v>46131</v>
      </c>
      <c r="U4678" s="3" t="s">
        <v>23</v>
      </c>
      <c r="V4678" s="3" t="s">
        <v>10</v>
      </c>
      <c r="W4678" s="3">
        <v>2</v>
      </c>
      <c r="X4678" s="3" t="s">
        <v>11877</v>
      </c>
    </row>
    <row r="4679" spans="1:24">
      <c r="A4679" s="3" t="s">
        <v>0</v>
      </c>
      <c r="B4679" s="3" t="s">
        <v>175</v>
      </c>
      <c r="C4679" s="3">
        <v>184560</v>
      </c>
      <c r="D4679" s="3" t="s">
        <v>874</v>
      </c>
      <c r="E4679" s="3">
        <v>260</v>
      </c>
      <c r="F4679" s="3">
        <v>3.99</v>
      </c>
      <c r="G4679" s="3"/>
      <c r="H4679" s="3"/>
      <c r="I4679" s="3">
        <v>5</v>
      </c>
      <c r="J4679" s="3">
        <v>5</v>
      </c>
      <c r="K4679" s="3">
        <v>5</v>
      </c>
      <c r="L4679" s="3">
        <v>4</v>
      </c>
      <c r="M4679" s="3">
        <v>4</v>
      </c>
      <c r="N4679" s="3">
        <v>5</v>
      </c>
      <c r="O4679" s="3">
        <v>4</v>
      </c>
      <c r="P4679" s="3">
        <v>4</v>
      </c>
      <c r="Q4679" s="3" t="s">
        <v>4</v>
      </c>
      <c r="R4679" s="3" t="s">
        <v>7</v>
      </c>
      <c r="S4679" s="9">
        <v>46113</v>
      </c>
      <c r="T4679" s="10">
        <v>46122</v>
      </c>
      <c r="U4679" s="3" t="s">
        <v>11</v>
      </c>
      <c r="V4679" s="3" t="s">
        <v>22</v>
      </c>
      <c r="W4679" s="3">
        <v>7</v>
      </c>
      <c r="X4679" s="3" t="s">
        <v>11878</v>
      </c>
    </row>
    <row r="4680" spans="1:24">
      <c r="A4680" s="3" t="s">
        <v>0</v>
      </c>
      <c r="B4680" s="3" t="s">
        <v>175</v>
      </c>
      <c r="C4680" s="3">
        <v>180797</v>
      </c>
      <c r="D4680" s="3" t="s">
        <v>705</v>
      </c>
      <c r="E4680" s="3">
        <v>73</v>
      </c>
      <c r="F4680" s="3">
        <v>4.75</v>
      </c>
      <c r="G4680" s="3" t="s">
        <v>11879</v>
      </c>
      <c r="H4680" s="3" t="s">
        <v>11880</v>
      </c>
      <c r="I4680" s="3">
        <v>5</v>
      </c>
      <c r="J4680" s="3">
        <v>5</v>
      </c>
      <c r="K4680" s="3">
        <v>5</v>
      </c>
      <c r="L4680" s="3"/>
      <c r="M4680" s="3"/>
      <c r="N4680" s="3">
        <v>5</v>
      </c>
      <c r="O4680" s="3">
        <v>5</v>
      </c>
      <c r="P4680" s="3">
        <v>5</v>
      </c>
      <c r="Q4680" s="3" t="s">
        <v>4</v>
      </c>
      <c r="R4680" s="3" t="s">
        <v>5</v>
      </c>
      <c r="S4680" s="9">
        <v>45962</v>
      </c>
      <c r="T4680" s="10">
        <v>45976</v>
      </c>
      <c r="U4680" s="3" t="s">
        <v>9</v>
      </c>
      <c r="V4680" s="3" t="s">
        <v>22</v>
      </c>
      <c r="W4680" s="3">
        <v>1</v>
      </c>
      <c r="X4680" s="3" t="s">
        <v>11881</v>
      </c>
    </row>
    <row r="4681" spans="1:24">
      <c r="A4681" s="3" t="s">
        <v>0</v>
      </c>
      <c r="B4681" s="3" t="s">
        <v>175</v>
      </c>
      <c r="C4681" s="3">
        <v>108997</v>
      </c>
      <c r="D4681" s="3" t="s">
        <v>508</v>
      </c>
      <c r="E4681" s="3">
        <v>200</v>
      </c>
      <c r="F4681" s="3">
        <v>4.47</v>
      </c>
      <c r="G4681" s="3" t="s">
        <v>11882</v>
      </c>
      <c r="H4681" s="3" t="s">
        <v>11883</v>
      </c>
      <c r="I4681" s="3">
        <v>3</v>
      </c>
      <c r="J4681" s="3">
        <v>3</v>
      </c>
      <c r="K4681" s="3">
        <v>3</v>
      </c>
      <c r="L4681" s="3">
        <v>4</v>
      </c>
      <c r="M4681" s="3">
        <v>4</v>
      </c>
      <c r="N4681" s="3">
        <v>4</v>
      </c>
      <c r="O4681" s="3">
        <v>3</v>
      </c>
      <c r="P4681" s="3">
        <v>3</v>
      </c>
      <c r="Q4681" s="3" t="s">
        <v>4</v>
      </c>
      <c r="R4681" s="3" t="s">
        <v>7</v>
      </c>
      <c r="S4681" s="9">
        <v>46113</v>
      </c>
      <c r="T4681" s="10">
        <v>46125</v>
      </c>
      <c r="U4681" s="3" t="s">
        <v>23</v>
      </c>
      <c r="V4681" s="3" t="s">
        <v>10</v>
      </c>
      <c r="W4681" s="3">
        <v>2</v>
      </c>
      <c r="X4681" s="3" t="s">
        <v>11215</v>
      </c>
    </row>
    <row r="4682" spans="1:24">
      <c r="A4682" s="3" t="s">
        <v>0</v>
      </c>
      <c r="B4682" s="3" t="s">
        <v>175</v>
      </c>
      <c r="C4682" s="3">
        <v>41838</v>
      </c>
      <c r="D4682" s="3" t="s">
        <v>182</v>
      </c>
      <c r="E4682" s="3">
        <v>747</v>
      </c>
      <c r="F4682" s="3">
        <v>4.5999999999999996</v>
      </c>
      <c r="G4682" s="3"/>
      <c r="H4682" s="3" t="s">
        <v>11884</v>
      </c>
      <c r="I4682" s="3">
        <v>2</v>
      </c>
      <c r="J4682" s="3">
        <v>2</v>
      </c>
      <c r="K4682" s="3">
        <v>3</v>
      </c>
      <c r="L4682" s="3">
        <v>1</v>
      </c>
      <c r="M4682" s="3">
        <v>1</v>
      </c>
      <c r="N4682" s="3">
        <v>2</v>
      </c>
      <c r="O4682" s="3">
        <v>3</v>
      </c>
      <c r="P4682" s="3"/>
      <c r="Q4682" s="3" t="s">
        <v>4</v>
      </c>
      <c r="R4682" s="3" t="s">
        <v>18</v>
      </c>
      <c r="S4682" s="9">
        <v>45778</v>
      </c>
      <c r="T4682" s="10">
        <v>45818</v>
      </c>
      <c r="U4682" s="3" t="s">
        <v>35</v>
      </c>
      <c r="V4682" s="3" t="s">
        <v>10</v>
      </c>
      <c r="W4682" s="3">
        <v>2</v>
      </c>
      <c r="X4682" s="3" t="s">
        <v>11885</v>
      </c>
    </row>
    <row r="4683" spans="1:24">
      <c r="A4683" s="3" t="s">
        <v>0</v>
      </c>
      <c r="B4683" s="3" t="s">
        <v>175</v>
      </c>
      <c r="C4683" s="3">
        <v>151283</v>
      </c>
      <c r="D4683" s="3" t="s">
        <v>457</v>
      </c>
      <c r="E4683" s="3">
        <v>34</v>
      </c>
      <c r="F4683" s="3">
        <v>5</v>
      </c>
      <c r="G4683" s="3"/>
      <c r="H4683" s="3" t="s">
        <v>1459</v>
      </c>
      <c r="I4683" s="3">
        <v>5</v>
      </c>
      <c r="J4683" s="3">
        <v>5</v>
      </c>
      <c r="K4683" s="3">
        <v>4</v>
      </c>
      <c r="L4683" s="3"/>
      <c r="M4683" s="3">
        <v>5</v>
      </c>
      <c r="N4683" s="3">
        <v>5</v>
      </c>
      <c r="O4683" s="3">
        <v>5</v>
      </c>
      <c r="P4683" s="3"/>
      <c r="Q4683" s="3" t="s">
        <v>4</v>
      </c>
      <c r="R4683" s="3" t="s">
        <v>7</v>
      </c>
      <c r="S4683" s="9">
        <v>45689</v>
      </c>
      <c r="T4683" s="10">
        <v>45693</v>
      </c>
      <c r="U4683" s="3"/>
      <c r="V4683" s="3"/>
      <c r="W4683" s="3">
        <v>5</v>
      </c>
      <c r="X4683" s="3" t="s">
        <v>1859</v>
      </c>
    </row>
    <row r="4684" spans="1:24">
      <c r="A4684" s="3" t="s">
        <v>0</v>
      </c>
      <c r="B4684" s="3" t="s">
        <v>175</v>
      </c>
      <c r="C4684" s="3">
        <v>30752</v>
      </c>
      <c r="D4684" s="3" t="s">
        <v>206</v>
      </c>
      <c r="E4684" s="3">
        <v>341</v>
      </c>
      <c r="F4684" s="3">
        <v>4.8499999999999996</v>
      </c>
      <c r="G4684" s="3" t="s">
        <v>11886</v>
      </c>
      <c r="H4684" s="3" t="s">
        <v>11887</v>
      </c>
      <c r="I4684" s="3">
        <v>5</v>
      </c>
      <c r="J4684" s="3">
        <v>5</v>
      </c>
      <c r="K4684" s="3">
        <v>5</v>
      </c>
      <c r="L4684" s="3">
        <v>5</v>
      </c>
      <c r="M4684" s="3">
        <v>5</v>
      </c>
      <c r="N4684" s="3">
        <v>5</v>
      </c>
      <c r="O4684" s="3">
        <v>5</v>
      </c>
      <c r="P4684" s="3">
        <v>5</v>
      </c>
      <c r="Q4684" s="3" t="s">
        <v>4</v>
      </c>
      <c r="R4684" s="3" t="s">
        <v>7</v>
      </c>
      <c r="S4684" s="9">
        <v>46023</v>
      </c>
      <c r="T4684" s="10">
        <v>46048</v>
      </c>
      <c r="U4684" s="3" t="s">
        <v>35</v>
      </c>
      <c r="V4684" s="3" t="s">
        <v>10</v>
      </c>
      <c r="W4684" s="3">
        <v>3</v>
      </c>
      <c r="X4684" s="3" t="s">
        <v>11888</v>
      </c>
    </row>
    <row r="4685" spans="1:24">
      <c r="A4685" s="3" t="s">
        <v>0</v>
      </c>
      <c r="B4685" s="3" t="s">
        <v>175</v>
      </c>
      <c r="C4685" s="3">
        <v>144993</v>
      </c>
      <c r="D4685" s="3" t="s">
        <v>190</v>
      </c>
      <c r="E4685" s="3">
        <v>640</v>
      </c>
      <c r="F4685" s="3">
        <v>4.78</v>
      </c>
      <c r="G4685" s="3"/>
      <c r="H4685" s="3" t="s">
        <v>11889</v>
      </c>
      <c r="I4685" s="3">
        <v>4</v>
      </c>
      <c r="J4685" s="3">
        <v>5</v>
      </c>
      <c r="K4685" s="3">
        <v>4</v>
      </c>
      <c r="L4685" s="3">
        <v>5</v>
      </c>
      <c r="M4685" s="3">
        <v>5</v>
      </c>
      <c r="N4685" s="3">
        <v>1</v>
      </c>
      <c r="O4685" s="3">
        <v>4</v>
      </c>
      <c r="P4685" s="3"/>
      <c r="Q4685" s="3" t="s">
        <v>4</v>
      </c>
      <c r="R4685" s="3" t="s">
        <v>7</v>
      </c>
      <c r="S4685" s="9">
        <v>45839</v>
      </c>
      <c r="T4685" s="10">
        <v>45866</v>
      </c>
      <c r="U4685" s="3"/>
      <c r="V4685" s="3"/>
      <c r="W4685" s="3">
        <v>17</v>
      </c>
      <c r="X4685" s="3" t="s">
        <v>1859</v>
      </c>
    </row>
    <row r="4686" spans="1:24">
      <c r="A4686" s="3" t="s">
        <v>0</v>
      </c>
      <c r="B4686" s="3" t="s">
        <v>175</v>
      </c>
      <c r="C4686" s="3">
        <v>184560</v>
      </c>
      <c r="D4686" s="3" t="s">
        <v>874</v>
      </c>
      <c r="E4686" s="3">
        <v>260</v>
      </c>
      <c r="F4686" s="3">
        <v>3.99</v>
      </c>
      <c r="G4686" s="3"/>
      <c r="H4686" s="3" t="s">
        <v>11890</v>
      </c>
      <c r="I4686" s="3">
        <v>3</v>
      </c>
      <c r="J4686" s="3">
        <v>2</v>
      </c>
      <c r="K4686" s="3">
        <v>2</v>
      </c>
      <c r="L4686" s="3">
        <v>3</v>
      </c>
      <c r="M4686" s="3"/>
      <c r="N4686" s="3"/>
      <c r="O4686" s="3">
        <v>3</v>
      </c>
      <c r="P4686" s="3">
        <v>3</v>
      </c>
      <c r="Q4686" s="3" t="s">
        <v>4</v>
      </c>
      <c r="R4686" s="3" t="s">
        <v>18</v>
      </c>
      <c r="S4686" s="9">
        <v>45992</v>
      </c>
      <c r="T4686" s="10">
        <v>46025</v>
      </c>
      <c r="U4686" s="3" t="s">
        <v>23</v>
      </c>
      <c r="V4686" s="3" t="s">
        <v>22</v>
      </c>
      <c r="W4686" s="3">
        <v>4</v>
      </c>
      <c r="X4686" s="3" t="s">
        <v>11891</v>
      </c>
    </row>
    <row r="4687" spans="1:24">
      <c r="A4687" s="3" t="s">
        <v>0</v>
      </c>
      <c r="B4687" s="3" t="s">
        <v>175</v>
      </c>
      <c r="C4687" s="3">
        <v>187963</v>
      </c>
      <c r="D4687" s="3" t="s">
        <v>1474</v>
      </c>
      <c r="E4687" s="3">
        <v>10</v>
      </c>
      <c r="F4687" s="3">
        <v>5</v>
      </c>
      <c r="G4687" s="3" t="s">
        <v>11892</v>
      </c>
      <c r="H4687" s="3" t="s">
        <v>11893</v>
      </c>
      <c r="I4687" s="3">
        <v>5</v>
      </c>
      <c r="J4687" s="3">
        <v>5</v>
      </c>
      <c r="K4687" s="3">
        <v>5</v>
      </c>
      <c r="L4687" s="3">
        <v>5</v>
      </c>
      <c r="M4687" s="3">
        <v>5</v>
      </c>
      <c r="N4687" s="3">
        <v>4</v>
      </c>
      <c r="O4687" s="3">
        <v>5</v>
      </c>
      <c r="P4687" s="3">
        <v>5</v>
      </c>
      <c r="Q4687" s="3" t="s">
        <v>4</v>
      </c>
      <c r="R4687" s="3" t="s">
        <v>28</v>
      </c>
      <c r="S4687" s="9">
        <v>46023</v>
      </c>
      <c r="T4687" s="10">
        <v>46056</v>
      </c>
      <c r="U4687" s="3" t="s">
        <v>9</v>
      </c>
      <c r="V4687" s="3" t="s">
        <v>10</v>
      </c>
      <c r="W4687" s="3">
        <v>1</v>
      </c>
      <c r="X4687" s="3" t="s">
        <v>11894</v>
      </c>
    </row>
    <row r="4688" spans="1:24">
      <c r="A4688" s="3" t="s">
        <v>0</v>
      </c>
      <c r="B4688" s="3" t="s">
        <v>175</v>
      </c>
      <c r="C4688" s="3">
        <v>184560</v>
      </c>
      <c r="D4688" s="3" t="s">
        <v>874</v>
      </c>
      <c r="E4688" s="3">
        <v>260</v>
      </c>
      <c r="F4688" s="3">
        <v>3.99</v>
      </c>
      <c r="G4688" s="3" t="s">
        <v>11895</v>
      </c>
      <c r="H4688" s="3" t="s">
        <v>11896</v>
      </c>
      <c r="I4688" s="3">
        <v>5</v>
      </c>
      <c r="J4688" s="3">
        <v>5</v>
      </c>
      <c r="K4688" s="3">
        <v>5</v>
      </c>
      <c r="L4688" s="3"/>
      <c r="M4688" s="3">
        <v>5</v>
      </c>
      <c r="N4688" s="3">
        <v>5</v>
      </c>
      <c r="O4688" s="3">
        <v>5</v>
      </c>
      <c r="P4688" s="3">
        <v>5</v>
      </c>
      <c r="Q4688" s="3" t="s">
        <v>4</v>
      </c>
      <c r="R4688" s="3" t="s">
        <v>7</v>
      </c>
      <c r="S4688" s="9">
        <v>45992</v>
      </c>
      <c r="T4688" s="10">
        <v>46023</v>
      </c>
      <c r="U4688" s="3" t="s">
        <v>9</v>
      </c>
      <c r="V4688" s="3" t="s">
        <v>22</v>
      </c>
      <c r="W4688" s="3">
        <v>3</v>
      </c>
      <c r="X4688" s="3" t="s">
        <v>11897</v>
      </c>
    </row>
    <row r="4689" spans="1:24">
      <c r="A4689" s="3" t="s">
        <v>0</v>
      </c>
      <c r="B4689" s="3" t="s">
        <v>175</v>
      </c>
      <c r="C4689" s="3">
        <v>28141</v>
      </c>
      <c r="D4689" s="3" t="s">
        <v>875</v>
      </c>
      <c r="E4689" s="3">
        <v>229</v>
      </c>
      <c r="F4689" s="3">
        <v>4.26</v>
      </c>
      <c r="G4689" s="3" t="s">
        <v>11898</v>
      </c>
      <c r="H4689" s="3" t="s">
        <v>11899</v>
      </c>
      <c r="I4689" s="3">
        <v>5</v>
      </c>
      <c r="J4689" s="3">
        <v>5</v>
      </c>
      <c r="K4689" s="3">
        <v>2</v>
      </c>
      <c r="L4689" s="3">
        <v>5</v>
      </c>
      <c r="M4689" s="3"/>
      <c r="N4689" s="3">
        <v>5</v>
      </c>
      <c r="O4689" s="3">
        <v>5</v>
      </c>
      <c r="P4689" s="3">
        <v>5</v>
      </c>
      <c r="Q4689" s="3" t="s">
        <v>4</v>
      </c>
      <c r="R4689" s="3" t="s">
        <v>7</v>
      </c>
      <c r="S4689" s="9">
        <v>46082</v>
      </c>
      <c r="T4689" s="10">
        <v>46099</v>
      </c>
      <c r="U4689" s="3" t="s">
        <v>9</v>
      </c>
      <c r="V4689" s="3" t="s">
        <v>22</v>
      </c>
      <c r="W4689" s="3">
        <v>2</v>
      </c>
      <c r="X4689" s="3" t="s">
        <v>11900</v>
      </c>
    </row>
    <row r="4690" spans="1:24">
      <c r="A4690" s="3" t="s">
        <v>0</v>
      </c>
      <c r="B4690" s="3" t="s">
        <v>175</v>
      </c>
      <c r="C4690" s="3">
        <v>184560</v>
      </c>
      <c r="D4690" s="3" t="s">
        <v>874</v>
      </c>
      <c r="E4690" s="3">
        <v>260</v>
      </c>
      <c r="F4690" s="3">
        <v>3.99</v>
      </c>
      <c r="G4690" s="3" t="s">
        <v>11901</v>
      </c>
      <c r="H4690" s="3" t="s">
        <v>11902</v>
      </c>
      <c r="I4690" s="3">
        <v>3</v>
      </c>
      <c r="J4690" s="3">
        <v>5</v>
      </c>
      <c r="K4690" s="3">
        <v>5</v>
      </c>
      <c r="L4690" s="3">
        <v>5</v>
      </c>
      <c r="M4690" s="3"/>
      <c r="N4690" s="3">
        <v>5</v>
      </c>
      <c r="O4690" s="3">
        <v>2</v>
      </c>
      <c r="P4690" s="3">
        <v>2</v>
      </c>
      <c r="Q4690" s="3" t="s">
        <v>4</v>
      </c>
      <c r="R4690" s="3" t="s">
        <v>16</v>
      </c>
      <c r="S4690" s="9">
        <v>46143</v>
      </c>
      <c r="T4690" s="10">
        <v>46152</v>
      </c>
      <c r="U4690" s="3" t="s">
        <v>11</v>
      </c>
      <c r="V4690" s="3" t="s">
        <v>10</v>
      </c>
      <c r="W4690" s="3">
        <v>145</v>
      </c>
      <c r="X4690" s="3" t="s">
        <v>11903</v>
      </c>
    </row>
    <row r="4691" spans="1:24">
      <c r="A4691" s="3" t="s">
        <v>0</v>
      </c>
      <c r="B4691" s="3" t="s">
        <v>175</v>
      </c>
      <c r="C4691" s="3">
        <v>106080</v>
      </c>
      <c r="D4691" s="3" t="s">
        <v>202</v>
      </c>
      <c r="E4691" s="3">
        <v>575</v>
      </c>
      <c r="F4691" s="3">
        <v>4.84</v>
      </c>
      <c r="G4691" s="3"/>
      <c r="H4691" s="3" t="s">
        <v>11904</v>
      </c>
      <c r="I4691" s="3">
        <v>5</v>
      </c>
      <c r="J4691" s="3">
        <v>5</v>
      </c>
      <c r="K4691" s="3">
        <v>5</v>
      </c>
      <c r="L4691" s="3">
        <v>5</v>
      </c>
      <c r="M4691" s="3">
        <v>5</v>
      </c>
      <c r="N4691" s="3">
        <v>5</v>
      </c>
      <c r="O4691" s="3">
        <v>5</v>
      </c>
      <c r="P4691" s="3"/>
      <c r="Q4691" s="3" t="s">
        <v>4</v>
      </c>
      <c r="R4691" s="3" t="s">
        <v>7</v>
      </c>
      <c r="S4691" s="9">
        <v>45717</v>
      </c>
      <c r="T4691" s="10">
        <v>45725</v>
      </c>
      <c r="U4691" s="3"/>
      <c r="V4691" s="3"/>
      <c r="W4691" s="3">
        <v>7</v>
      </c>
      <c r="X4691" s="3" t="s">
        <v>1859</v>
      </c>
    </row>
    <row r="4692" spans="1:24">
      <c r="A4692" s="3" t="s">
        <v>0</v>
      </c>
      <c r="B4692" s="3" t="s">
        <v>175</v>
      </c>
      <c r="C4692" s="3">
        <v>54542</v>
      </c>
      <c r="D4692" s="3" t="s">
        <v>218</v>
      </c>
      <c r="E4692" s="3">
        <v>197</v>
      </c>
      <c r="F4692" s="3">
        <v>4.8899999999999997</v>
      </c>
      <c r="G4692" s="3" t="s">
        <v>11905</v>
      </c>
      <c r="H4692" s="3" t="s">
        <v>11906</v>
      </c>
      <c r="I4692" s="3">
        <v>4</v>
      </c>
      <c r="J4692" s="3">
        <v>5</v>
      </c>
      <c r="K4692" s="3">
        <v>4</v>
      </c>
      <c r="L4692" s="3">
        <v>3</v>
      </c>
      <c r="M4692" s="3">
        <v>5</v>
      </c>
      <c r="N4692" s="3">
        <v>4</v>
      </c>
      <c r="O4692" s="3">
        <v>4</v>
      </c>
      <c r="P4692" s="3">
        <v>4</v>
      </c>
      <c r="Q4692" s="3" t="s">
        <v>4</v>
      </c>
      <c r="R4692" s="3" t="s">
        <v>7</v>
      </c>
      <c r="S4692" s="9">
        <v>45962</v>
      </c>
      <c r="T4692" s="10">
        <v>46020</v>
      </c>
      <c r="U4692" s="3" t="s">
        <v>35</v>
      </c>
      <c r="V4692" s="3" t="s">
        <v>22</v>
      </c>
      <c r="W4692" s="3">
        <v>3</v>
      </c>
      <c r="X4692" s="3" t="s">
        <v>11907</v>
      </c>
    </row>
    <row r="4693" spans="1:24">
      <c r="A4693" s="3" t="s">
        <v>0</v>
      </c>
      <c r="B4693" s="3" t="s">
        <v>175</v>
      </c>
      <c r="C4693" s="3">
        <v>76812</v>
      </c>
      <c r="D4693" s="3" t="s">
        <v>217</v>
      </c>
      <c r="E4693" s="3">
        <v>141</v>
      </c>
      <c r="F4693" s="3">
        <v>4.6399999999999997</v>
      </c>
      <c r="G4693" s="3"/>
      <c r="H4693" s="3" t="s">
        <v>11908</v>
      </c>
      <c r="I4693" s="3">
        <v>3</v>
      </c>
      <c r="J4693" s="3">
        <v>3</v>
      </c>
      <c r="K4693" s="3">
        <v>3</v>
      </c>
      <c r="L4693" s="3">
        <v>5</v>
      </c>
      <c r="M4693" s="3">
        <v>5</v>
      </c>
      <c r="N4693" s="3">
        <v>3</v>
      </c>
      <c r="O4693" s="3">
        <v>3</v>
      </c>
      <c r="P4693" s="3"/>
      <c r="Q4693" s="3" t="s">
        <v>4</v>
      </c>
      <c r="R4693" s="3" t="s">
        <v>7</v>
      </c>
      <c r="S4693" s="9">
        <v>45809</v>
      </c>
      <c r="T4693" s="10">
        <v>45831</v>
      </c>
      <c r="U4693" s="3" t="s">
        <v>33</v>
      </c>
      <c r="V4693" s="3" t="s">
        <v>22</v>
      </c>
      <c r="W4693" s="3">
        <v>1</v>
      </c>
      <c r="X4693" s="3" t="s">
        <v>11909</v>
      </c>
    </row>
    <row r="4694" spans="1:24">
      <c r="A4694" s="3" t="s">
        <v>0</v>
      </c>
      <c r="B4694" s="3" t="s">
        <v>175</v>
      </c>
      <c r="C4694" s="3">
        <v>188848</v>
      </c>
      <c r="D4694" s="3" t="s">
        <v>1083</v>
      </c>
      <c r="E4694" s="3">
        <v>25</v>
      </c>
      <c r="F4694" s="3">
        <v>5</v>
      </c>
      <c r="G4694" s="3"/>
      <c r="H4694" s="3" t="s">
        <v>11910</v>
      </c>
      <c r="I4694" s="3">
        <v>5</v>
      </c>
      <c r="J4694" s="3">
        <v>5</v>
      </c>
      <c r="K4694" s="3">
        <v>5</v>
      </c>
      <c r="L4694" s="3"/>
      <c r="M4694" s="3"/>
      <c r="N4694" s="3">
        <v>5</v>
      </c>
      <c r="O4694" s="3">
        <v>5</v>
      </c>
      <c r="P4694" s="3"/>
      <c r="Q4694" s="3" t="s">
        <v>4</v>
      </c>
      <c r="R4694" s="3" t="s">
        <v>7</v>
      </c>
      <c r="S4694" s="9">
        <v>45778</v>
      </c>
      <c r="T4694" s="10">
        <v>45784</v>
      </c>
      <c r="U4694" s="3"/>
      <c r="V4694" s="3"/>
      <c r="W4694" s="3">
        <v>3</v>
      </c>
      <c r="X4694" s="3" t="s">
        <v>1859</v>
      </c>
    </row>
    <row r="4695" spans="1:24">
      <c r="A4695" s="3" t="s">
        <v>0</v>
      </c>
      <c r="B4695" s="3" t="s">
        <v>175</v>
      </c>
      <c r="C4695" s="3">
        <v>27922</v>
      </c>
      <c r="D4695" s="3" t="s">
        <v>456</v>
      </c>
      <c r="E4695" s="3">
        <v>284</v>
      </c>
      <c r="F4695" s="3">
        <v>4.17</v>
      </c>
      <c r="G4695" s="3"/>
      <c r="H4695" s="3" t="s">
        <v>11911</v>
      </c>
      <c r="I4695" s="3">
        <v>5</v>
      </c>
      <c r="J4695" s="3">
        <v>5</v>
      </c>
      <c r="K4695" s="3">
        <v>5</v>
      </c>
      <c r="L4695" s="3"/>
      <c r="M4695" s="3"/>
      <c r="N4695" s="3">
        <v>4</v>
      </c>
      <c r="O4695" s="3">
        <v>4</v>
      </c>
      <c r="P4695" s="3"/>
      <c r="Q4695" s="3" t="s">
        <v>4</v>
      </c>
      <c r="R4695" s="3" t="s">
        <v>7</v>
      </c>
      <c r="S4695" s="9">
        <v>45931</v>
      </c>
      <c r="T4695" s="10">
        <v>45957</v>
      </c>
      <c r="U4695" s="3"/>
      <c r="V4695" s="3"/>
      <c r="W4695" s="3">
        <v>3</v>
      </c>
      <c r="X4695" s="3" t="s">
        <v>1859</v>
      </c>
    </row>
    <row r="4696" spans="1:24">
      <c r="A4696" s="3" t="s">
        <v>0</v>
      </c>
      <c r="B4696" s="3" t="s">
        <v>175</v>
      </c>
      <c r="C4696" s="3">
        <v>137975</v>
      </c>
      <c r="D4696" s="3" t="s">
        <v>10597</v>
      </c>
      <c r="E4696" s="3">
        <v>159</v>
      </c>
      <c r="F4696" s="3">
        <v>4.6399999999999997</v>
      </c>
      <c r="G4696" s="3" t="s">
        <v>11912</v>
      </c>
      <c r="H4696" s="3" t="s">
        <v>11913</v>
      </c>
      <c r="I4696" s="3">
        <v>5</v>
      </c>
      <c r="J4696" s="3">
        <v>5</v>
      </c>
      <c r="K4696" s="3">
        <v>5</v>
      </c>
      <c r="L4696" s="3">
        <v>5</v>
      </c>
      <c r="M4696" s="3">
        <v>5</v>
      </c>
      <c r="N4696" s="3">
        <v>5</v>
      </c>
      <c r="O4696" s="3">
        <v>5</v>
      </c>
      <c r="P4696" s="3">
        <v>5</v>
      </c>
      <c r="Q4696" s="3" t="s">
        <v>4</v>
      </c>
      <c r="R4696" s="3" t="s">
        <v>7</v>
      </c>
      <c r="S4696" s="9">
        <v>46082</v>
      </c>
      <c r="T4696" s="10">
        <v>46097</v>
      </c>
      <c r="U4696" s="3" t="s">
        <v>11</v>
      </c>
      <c r="V4696" s="3" t="s">
        <v>22</v>
      </c>
      <c r="W4696" s="3">
        <v>2</v>
      </c>
      <c r="X4696" s="3" t="s">
        <v>11914</v>
      </c>
    </row>
    <row r="4697" spans="1:24">
      <c r="A4697" s="3" t="s">
        <v>0</v>
      </c>
      <c r="B4697" s="3" t="s">
        <v>175</v>
      </c>
      <c r="C4697" s="3">
        <v>130594</v>
      </c>
      <c r="D4697" s="3" t="s">
        <v>195</v>
      </c>
      <c r="E4697" s="3">
        <v>903</v>
      </c>
      <c r="F4697" s="3">
        <v>4.72</v>
      </c>
      <c r="G4697" s="3" t="s">
        <v>11915</v>
      </c>
      <c r="H4697" s="3" t="s">
        <v>11916</v>
      </c>
      <c r="I4697" s="3">
        <v>5</v>
      </c>
      <c r="J4697" s="3">
        <v>5</v>
      </c>
      <c r="K4697" s="3">
        <v>4</v>
      </c>
      <c r="L4697" s="3">
        <v>4</v>
      </c>
      <c r="M4697" s="3">
        <v>5</v>
      </c>
      <c r="N4697" s="3">
        <v>5</v>
      </c>
      <c r="O4697" s="3">
        <v>5</v>
      </c>
      <c r="P4697" s="3">
        <v>5</v>
      </c>
      <c r="Q4697" s="3" t="s">
        <v>4</v>
      </c>
      <c r="R4697" s="3" t="s">
        <v>7</v>
      </c>
      <c r="S4697" s="9">
        <v>45992</v>
      </c>
      <c r="T4697" s="10">
        <v>45998</v>
      </c>
      <c r="U4697" s="3" t="s">
        <v>42</v>
      </c>
      <c r="V4697" s="3" t="s">
        <v>10</v>
      </c>
      <c r="W4697" s="3">
        <v>3</v>
      </c>
      <c r="X4697" s="3" t="s">
        <v>11917</v>
      </c>
    </row>
    <row r="4698" spans="1:24">
      <c r="A4698" s="3" t="s">
        <v>0</v>
      </c>
      <c r="B4698" s="3" t="s">
        <v>175</v>
      </c>
      <c r="C4698" s="3">
        <v>184593</v>
      </c>
      <c r="D4698" s="3" t="s">
        <v>873</v>
      </c>
      <c r="E4698" s="3">
        <v>64</v>
      </c>
      <c r="F4698" s="3">
        <v>4.13</v>
      </c>
      <c r="G4698" s="3"/>
      <c r="H4698" s="3" t="s">
        <v>11918</v>
      </c>
      <c r="I4698" s="3">
        <v>5</v>
      </c>
      <c r="J4698" s="3">
        <v>5</v>
      </c>
      <c r="K4698" s="3">
        <v>3</v>
      </c>
      <c r="L4698" s="3">
        <v>4</v>
      </c>
      <c r="M4698" s="3">
        <v>5</v>
      </c>
      <c r="N4698" s="3">
        <v>5</v>
      </c>
      <c r="O4698" s="3">
        <v>5</v>
      </c>
      <c r="P4698" s="3">
        <v>3</v>
      </c>
      <c r="Q4698" s="3" t="s">
        <v>4</v>
      </c>
      <c r="R4698" s="3" t="s">
        <v>18</v>
      </c>
      <c r="S4698" s="9">
        <v>46023</v>
      </c>
      <c r="T4698" s="10">
        <v>46047</v>
      </c>
      <c r="U4698" s="3" t="s">
        <v>42</v>
      </c>
      <c r="V4698" s="3" t="s">
        <v>10</v>
      </c>
      <c r="W4698" s="3">
        <v>2</v>
      </c>
      <c r="X4698" s="3" t="s">
        <v>11919</v>
      </c>
    </row>
    <row r="4699" spans="1:24">
      <c r="A4699" s="3" t="s">
        <v>0</v>
      </c>
      <c r="B4699" s="3" t="s">
        <v>175</v>
      </c>
      <c r="C4699" s="3">
        <v>1678</v>
      </c>
      <c r="D4699" s="3" t="s">
        <v>197</v>
      </c>
      <c r="E4699" s="3">
        <v>855</v>
      </c>
      <c r="F4699" s="3">
        <v>4.3600000000000003</v>
      </c>
      <c r="G4699" s="3" t="s">
        <v>11920</v>
      </c>
      <c r="H4699" s="3" t="s">
        <v>11921</v>
      </c>
      <c r="I4699" s="3">
        <v>5</v>
      </c>
      <c r="J4699" s="3">
        <v>5</v>
      </c>
      <c r="K4699" s="3">
        <v>5</v>
      </c>
      <c r="L4699" s="3">
        <v>5</v>
      </c>
      <c r="M4699" s="3">
        <v>5</v>
      </c>
      <c r="N4699" s="3">
        <v>5</v>
      </c>
      <c r="O4699" s="3">
        <v>5</v>
      </c>
      <c r="P4699" s="3">
        <v>5</v>
      </c>
      <c r="Q4699" s="3" t="s">
        <v>4</v>
      </c>
      <c r="R4699" s="3" t="s">
        <v>7</v>
      </c>
      <c r="S4699" s="9">
        <v>46054</v>
      </c>
      <c r="T4699" s="10">
        <v>46062</v>
      </c>
      <c r="U4699" s="3" t="s">
        <v>23</v>
      </c>
      <c r="V4699" s="3" t="s">
        <v>22</v>
      </c>
      <c r="W4699" s="3">
        <v>5</v>
      </c>
      <c r="X4699" s="3" t="s">
        <v>11922</v>
      </c>
    </row>
    <row r="4700" spans="1:24">
      <c r="A4700" s="3" t="s">
        <v>0</v>
      </c>
      <c r="B4700" s="3" t="s">
        <v>175</v>
      </c>
      <c r="C4700" s="3">
        <v>28502</v>
      </c>
      <c r="D4700" s="3" t="s">
        <v>196</v>
      </c>
      <c r="E4700" s="3">
        <v>222</v>
      </c>
      <c r="F4700" s="3">
        <v>4.6900000000000004</v>
      </c>
      <c r="G4700" s="3" t="s">
        <v>11923</v>
      </c>
      <c r="H4700" s="3" t="s">
        <v>11924</v>
      </c>
      <c r="I4700" s="3">
        <v>5</v>
      </c>
      <c r="J4700" s="3">
        <v>5</v>
      </c>
      <c r="K4700" s="3">
        <v>5</v>
      </c>
      <c r="L4700" s="3">
        <v>5</v>
      </c>
      <c r="M4700" s="3"/>
      <c r="N4700" s="3">
        <v>5</v>
      </c>
      <c r="O4700" s="3">
        <v>5</v>
      </c>
      <c r="P4700" s="3">
        <v>5</v>
      </c>
      <c r="Q4700" s="3" t="s">
        <v>4</v>
      </c>
      <c r="R4700" s="3" t="s">
        <v>7</v>
      </c>
      <c r="S4700" s="9">
        <v>46082</v>
      </c>
      <c r="T4700" s="10">
        <v>46094</v>
      </c>
      <c r="U4700" s="3" t="s">
        <v>23</v>
      </c>
      <c r="V4700" s="3" t="s">
        <v>10</v>
      </c>
      <c r="W4700" s="3">
        <v>1</v>
      </c>
      <c r="X4700" s="3" t="s">
        <v>11925</v>
      </c>
    </row>
    <row r="4701" spans="1:24">
      <c r="A4701" s="3" t="s">
        <v>0</v>
      </c>
      <c r="B4701" s="3" t="s">
        <v>175</v>
      </c>
      <c r="C4701" s="3">
        <v>195540</v>
      </c>
      <c r="D4701" s="3" t="s">
        <v>10396</v>
      </c>
      <c r="E4701" s="3">
        <v>117</v>
      </c>
      <c r="F4701" s="3">
        <v>4.66</v>
      </c>
      <c r="G4701" s="3" t="s">
        <v>11926</v>
      </c>
      <c r="H4701" s="3" t="s">
        <v>11927</v>
      </c>
      <c r="I4701" s="3">
        <v>5</v>
      </c>
      <c r="J4701" s="3">
        <v>5</v>
      </c>
      <c r="K4701" s="3">
        <v>5</v>
      </c>
      <c r="L4701" s="3">
        <v>5</v>
      </c>
      <c r="M4701" s="3"/>
      <c r="N4701" s="3">
        <v>5</v>
      </c>
      <c r="O4701" s="3">
        <v>5</v>
      </c>
      <c r="P4701" s="3">
        <v>5</v>
      </c>
      <c r="Q4701" s="3" t="s">
        <v>4</v>
      </c>
      <c r="R4701" s="3" t="s">
        <v>7</v>
      </c>
      <c r="S4701" s="9">
        <v>46054</v>
      </c>
      <c r="T4701" s="10">
        <v>46060</v>
      </c>
      <c r="U4701" s="3" t="s">
        <v>23</v>
      </c>
      <c r="V4701" s="3" t="s">
        <v>22</v>
      </c>
      <c r="W4701" s="3">
        <v>4</v>
      </c>
      <c r="X4701" s="3" t="s">
        <v>11928</v>
      </c>
    </row>
    <row r="4702" spans="1:24">
      <c r="A4702" s="3" t="s">
        <v>0</v>
      </c>
      <c r="B4702" s="3" t="s">
        <v>175</v>
      </c>
      <c r="C4702" s="3">
        <v>80781</v>
      </c>
      <c r="D4702" s="3" t="s">
        <v>226</v>
      </c>
      <c r="E4702" s="3">
        <v>172</v>
      </c>
      <c r="F4702" s="3">
        <v>4.57</v>
      </c>
      <c r="G4702" s="3"/>
      <c r="H4702" s="3" t="s">
        <v>11929</v>
      </c>
      <c r="I4702" s="3">
        <v>5</v>
      </c>
      <c r="J4702" s="3">
        <v>5</v>
      </c>
      <c r="K4702" s="3">
        <v>5</v>
      </c>
      <c r="L4702" s="3">
        <v>5</v>
      </c>
      <c r="M4702" s="3">
        <v>5</v>
      </c>
      <c r="N4702" s="3">
        <v>5</v>
      </c>
      <c r="O4702" s="3">
        <v>5</v>
      </c>
      <c r="P4702" s="3"/>
      <c r="Q4702" s="3" t="s">
        <v>4</v>
      </c>
      <c r="R4702" s="3" t="s">
        <v>7</v>
      </c>
      <c r="S4702" s="9">
        <v>45839</v>
      </c>
      <c r="T4702" s="10">
        <v>45854</v>
      </c>
      <c r="U4702" s="3" t="s">
        <v>23</v>
      </c>
      <c r="V4702" s="3" t="s">
        <v>22</v>
      </c>
      <c r="W4702" s="3">
        <v>1</v>
      </c>
      <c r="X4702" s="3" t="s">
        <v>1859</v>
      </c>
    </row>
    <row r="4703" spans="1:24">
      <c r="A4703" s="3" t="s">
        <v>0</v>
      </c>
      <c r="B4703" s="3" t="s">
        <v>175</v>
      </c>
      <c r="C4703" s="3">
        <v>158659</v>
      </c>
      <c r="D4703" s="3" t="s">
        <v>219</v>
      </c>
      <c r="E4703" s="3">
        <v>78</v>
      </c>
      <c r="F4703" s="3">
        <v>5</v>
      </c>
      <c r="G4703" s="3"/>
      <c r="H4703" s="3" t="s">
        <v>11930</v>
      </c>
      <c r="I4703" s="3">
        <v>5</v>
      </c>
      <c r="J4703" s="3">
        <v>5</v>
      </c>
      <c r="K4703" s="3">
        <v>5</v>
      </c>
      <c r="L4703" s="3">
        <v>5</v>
      </c>
      <c r="M4703" s="3">
        <v>5</v>
      </c>
      <c r="N4703" s="3">
        <v>5</v>
      </c>
      <c r="O4703" s="3">
        <v>5</v>
      </c>
      <c r="P4703" s="3"/>
      <c r="Q4703" s="3" t="s">
        <v>4</v>
      </c>
      <c r="R4703" s="3" t="s">
        <v>18</v>
      </c>
      <c r="S4703" s="9">
        <v>45689</v>
      </c>
      <c r="T4703" s="10">
        <v>45698</v>
      </c>
      <c r="U4703" s="3" t="s">
        <v>35</v>
      </c>
      <c r="V4703" s="3" t="s">
        <v>10</v>
      </c>
      <c r="W4703" s="3">
        <v>1</v>
      </c>
      <c r="X4703" s="3" t="s">
        <v>1479</v>
      </c>
    </row>
    <row r="4704" spans="1:24">
      <c r="A4704" s="3" t="s">
        <v>0</v>
      </c>
      <c r="B4704" s="3" t="s">
        <v>175</v>
      </c>
      <c r="C4704" s="3">
        <v>1678</v>
      </c>
      <c r="D4704" s="3" t="s">
        <v>197</v>
      </c>
      <c r="E4704" s="3">
        <v>855</v>
      </c>
      <c r="F4704" s="3">
        <v>4.3600000000000003</v>
      </c>
      <c r="G4704" s="3" t="s">
        <v>11931</v>
      </c>
      <c r="H4704" s="3" t="s">
        <v>11932</v>
      </c>
      <c r="I4704" s="3">
        <v>4</v>
      </c>
      <c r="J4704" s="3">
        <v>4</v>
      </c>
      <c r="K4704" s="3">
        <v>4</v>
      </c>
      <c r="L4704" s="3">
        <v>4</v>
      </c>
      <c r="M4704" s="3">
        <v>4</v>
      </c>
      <c r="N4704" s="3">
        <v>3</v>
      </c>
      <c r="O4704" s="3">
        <v>3</v>
      </c>
      <c r="P4704" s="3">
        <v>4</v>
      </c>
      <c r="Q4704" s="3" t="s">
        <v>4</v>
      </c>
      <c r="R4704" s="3" t="s">
        <v>18</v>
      </c>
      <c r="S4704" s="9">
        <v>45992</v>
      </c>
      <c r="T4704" s="10">
        <v>46015</v>
      </c>
      <c r="U4704" s="3" t="s">
        <v>9</v>
      </c>
      <c r="V4704" s="3" t="s">
        <v>10</v>
      </c>
      <c r="W4704" s="3">
        <v>7</v>
      </c>
      <c r="X4704" s="3" t="s">
        <v>11933</v>
      </c>
    </row>
    <row r="4705" spans="1:24">
      <c r="A4705" s="3" t="s">
        <v>0</v>
      </c>
      <c r="B4705" s="3" t="s">
        <v>175</v>
      </c>
      <c r="C4705" s="3">
        <v>145315</v>
      </c>
      <c r="D4705" s="3" t="s">
        <v>211</v>
      </c>
      <c r="E4705" s="3">
        <v>433</v>
      </c>
      <c r="F4705" s="3">
        <v>4.6900000000000004</v>
      </c>
      <c r="G4705" s="3"/>
      <c r="H4705" s="3" t="s">
        <v>11934</v>
      </c>
      <c r="I4705" s="3">
        <v>4</v>
      </c>
      <c r="J4705" s="3">
        <v>5</v>
      </c>
      <c r="K4705" s="3">
        <v>5</v>
      </c>
      <c r="L4705" s="3">
        <v>5</v>
      </c>
      <c r="M4705" s="3">
        <v>5</v>
      </c>
      <c r="N4705" s="3">
        <v>5</v>
      </c>
      <c r="O4705" s="3">
        <v>5</v>
      </c>
      <c r="P4705" s="3"/>
      <c r="Q4705" s="3" t="s">
        <v>4</v>
      </c>
      <c r="R4705" s="3" t="s">
        <v>18</v>
      </c>
      <c r="S4705" s="9">
        <v>45658</v>
      </c>
      <c r="T4705" s="10">
        <v>45679</v>
      </c>
      <c r="U4705" s="3" t="s">
        <v>42</v>
      </c>
      <c r="V4705" s="3" t="s">
        <v>10</v>
      </c>
      <c r="W4705" s="3">
        <v>2</v>
      </c>
      <c r="X4705" s="3" t="s">
        <v>1456</v>
      </c>
    </row>
    <row r="4706" spans="1:24">
      <c r="A4706" s="3" t="s">
        <v>0</v>
      </c>
      <c r="B4706" s="3" t="s">
        <v>175</v>
      </c>
      <c r="C4706" s="3">
        <v>158659</v>
      </c>
      <c r="D4706" s="3" t="s">
        <v>219</v>
      </c>
      <c r="E4706" s="3">
        <v>78</v>
      </c>
      <c r="F4706" s="3">
        <v>5</v>
      </c>
      <c r="G4706" s="3" t="s">
        <v>11935</v>
      </c>
      <c r="H4706" s="3" t="s">
        <v>11936</v>
      </c>
      <c r="I4706" s="3">
        <v>5</v>
      </c>
      <c r="J4706" s="3">
        <v>5</v>
      </c>
      <c r="K4706" s="3">
        <v>5</v>
      </c>
      <c r="L4706" s="3">
        <v>5</v>
      </c>
      <c r="M4706" s="3"/>
      <c r="N4706" s="3">
        <v>5</v>
      </c>
      <c r="O4706" s="3">
        <v>5</v>
      </c>
      <c r="P4706" s="3">
        <v>5</v>
      </c>
      <c r="Q4706" s="3" t="s">
        <v>4</v>
      </c>
      <c r="R4706" s="3" t="s">
        <v>7</v>
      </c>
      <c r="S4706" s="9">
        <v>46082</v>
      </c>
      <c r="T4706" s="10">
        <v>46111</v>
      </c>
      <c r="U4706" s="3" t="s">
        <v>35</v>
      </c>
      <c r="V4706" s="3" t="s">
        <v>10</v>
      </c>
      <c r="W4706" s="3">
        <v>2</v>
      </c>
      <c r="X4706" s="3" t="s">
        <v>11937</v>
      </c>
    </row>
    <row r="4707" spans="1:24">
      <c r="A4707" s="3" t="s">
        <v>0</v>
      </c>
      <c r="B4707" s="3" t="s">
        <v>175</v>
      </c>
      <c r="C4707" s="3">
        <v>183101</v>
      </c>
      <c r="D4707" s="3" t="s">
        <v>1082</v>
      </c>
      <c r="E4707" s="3">
        <v>28</v>
      </c>
      <c r="F4707" s="3">
        <v>3.76</v>
      </c>
      <c r="G4707" s="3"/>
      <c r="H4707" s="3" t="s">
        <v>1501</v>
      </c>
      <c r="I4707" s="3">
        <v>5</v>
      </c>
      <c r="J4707" s="3">
        <v>5</v>
      </c>
      <c r="K4707" s="3">
        <v>5</v>
      </c>
      <c r="L4707" s="3">
        <v>5</v>
      </c>
      <c r="M4707" s="3">
        <v>5</v>
      </c>
      <c r="N4707" s="3">
        <v>5</v>
      </c>
      <c r="O4707" s="3">
        <v>5</v>
      </c>
      <c r="P4707" s="3"/>
      <c r="Q4707" s="3" t="s">
        <v>15</v>
      </c>
      <c r="R4707" s="3" t="s">
        <v>5</v>
      </c>
      <c r="S4707" s="9">
        <v>45778</v>
      </c>
      <c r="T4707" s="10">
        <v>45792</v>
      </c>
      <c r="U4707" s="3" t="s">
        <v>9</v>
      </c>
      <c r="V4707" s="3" t="s">
        <v>22</v>
      </c>
      <c r="W4707" s="3">
        <v>10</v>
      </c>
      <c r="X4707" s="3" t="s">
        <v>1502</v>
      </c>
    </row>
    <row r="4708" spans="1:24">
      <c r="A4708" s="3" t="s">
        <v>0</v>
      </c>
      <c r="B4708" s="3" t="s">
        <v>175</v>
      </c>
      <c r="C4708" s="3">
        <v>195540</v>
      </c>
      <c r="D4708" s="3" t="s">
        <v>10396</v>
      </c>
      <c r="E4708" s="3">
        <v>117</v>
      </c>
      <c r="F4708" s="3">
        <v>4.66</v>
      </c>
      <c r="G4708" s="3" t="s">
        <v>11938</v>
      </c>
      <c r="H4708" s="3"/>
      <c r="I4708" s="3">
        <v>5</v>
      </c>
      <c r="J4708" s="3">
        <v>5</v>
      </c>
      <c r="K4708" s="3">
        <v>5</v>
      </c>
      <c r="L4708" s="3"/>
      <c r="M4708" s="3"/>
      <c r="N4708" s="3">
        <v>5</v>
      </c>
      <c r="O4708" s="3">
        <v>5</v>
      </c>
      <c r="P4708" s="3">
        <v>5</v>
      </c>
      <c r="Q4708" s="3" t="s">
        <v>4</v>
      </c>
      <c r="R4708" s="3" t="s">
        <v>7</v>
      </c>
      <c r="S4708" s="9">
        <v>46054</v>
      </c>
      <c r="T4708" s="10">
        <v>46068</v>
      </c>
      <c r="U4708" s="3" t="s">
        <v>23</v>
      </c>
      <c r="V4708" s="3" t="s">
        <v>22</v>
      </c>
      <c r="W4708" s="3">
        <v>4</v>
      </c>
      <c r="X4708" s="3" t="s">
        <v>11939</v>
      </c>
    </row>
    <row r="4709" spans="1:24">
      <c r="A4709" s="3" t="s">
        <v>0</v>
      </c>
      <c r="B4709" s="3" t="s">
        <v>175</v>
      </c>
      <c r="C4709" s="3">
        <v>106080</v>
      </c>
      <c r="D4709" s="3" t="s">
        <v>202</v>
      </c>
      <c r="E4709" s="3">
        <v>575</v>
      </c>
      <c r="F4709" s="3">
        <v>4.84</v>
      </c>
      <c r="G4709" s="3"/>
      <c r="H4709" s="3"/>
      <c r="I4709" s="3">
        <v>4</v>
      </c>
      <c r="J4709" s="3">
        <v>5</v>
      </c>
      <c r="K4709" s="3">
        <v>4</v>
      </c>
      <c r="L4709" s="3">
        <v>5</v>
      </c>
      <c r="M4709" s="3">
        <v>5</v>
      </c>
      <c r="N4709" s="3">
        <v>5</v>
      </c>
      <c r="O4709" s="3">
        <v>4</v>
      </c>
      <c r="P4709" s="3">
        <v>4</v>
      </c>
      <c r="Q4709" s="3" t="s">
        <v>4</v>
      </c>
      <c r="R4709" s="3" t="s">
        <v>16</v>
      </c>
      <c r="S4709" s="9">
        <v>46082</v>
      </c>
      <c r="T4709" s="10">
        <v>46083</v>
      </c>
      <c r="U4709" s="3" t="s">
        <v>9</v>
      </c>
      <c r="V4709" s="3" t="s">
        <v>10</v>
      </c>
      <c r="W4709" s="3">
        <v>12</v>
      </c>
      <c r="X4709" s="3" t="s">
        <v>11940</v>
      </c>
    </row>
    <row r="4710" spans="1:24">
      <c r="A4710" s="3" t="s">
        <v>0</v>
      </c>
      <c r="B4710" s="3" t="s">
        <v>175</v>
      </c>
      <c r="C4710" s="3">
        <v>27922</v>
      </c>
      <c r="D4710" s="3" t="s">
        <v>456</v>
      </c>
      <c r="E4710" s="3">
        <v>284</v>
      </c>
      <c r="F4710" s="3">
        <v>4.17</v>
      </c>
      <c r="G4710" s="3"/>
      <c r="H4710" s="3" t="s">
        <v>11941</v>
      </c>
      <c r="I4710" s="3">
        <v>4</v>
      </c>
      <c r="J4710" s="3">
        <v>5</v>
      </c>
      <c r="K4710" s="3">
        <v>4</v>
      </c>
      <c r="L4710" s="3">
        <v>5</v>
      </c>
      <c r="M4710" s="3">
        <v>5</v>
      </c>
      <c r="N4710" s="3">
        <v>5</v>
      </c>
      <c r="O4710" s="3">
        <v>4</v>
      </c>
      <c r="P4710" s="3"/>
      <c r="Q4710" s="3" t="s">
        <v>4</v>
      </c>
      <c r="R4710" s="3" t="s">
        <v>7</v>
      </c>
      <c r="S4710" s="9">
        <v>45901</v>
      </c>
      <c r="T4710" s="10">
        <v>45923</v>
      </c>
      <c r="U4710" s="3"/>
      <c r="V4710" s="3"/>
      <c r="W4710" s="3">
        <v>3</v>
      </c>
      <c r="X4710" s="3" t="s">
        <v>1859</v>
      </c>
    </row>
    <row r="4711" spans="1:24">
      <c r="A4711" s="3" t="s">
        <v>0</v>
      </c>
      <c r="B4711" s="3" t="s">
        <v>175</v>
      </c>
      <c r="C4711" s="3">
        <v>195540</v>
      </c>
      <c r="D4711" s="3" t="s">
        <v>10396</v>
      </c>
      <c r="E4711" s="3">
        <v>117</v>
      </c>
      <c r="F4711" s="3">
        <v>4.66</v>
      </c>
      <c r="G4711" s="3" t="s">
        <v>11942</v>
      </c>
      <c r="H4711" s="3" t="s">
        <v>11943</v>
      </c>
      <c r="I4711" s="3">
        <v>5</v>
      </c>
      <c r="J4711" s="3">
        <v>5</v>
      </c>
      <c r="K4711" s="3">
        <v>4</v>
      </c>
      <c r="L4711" s="3"/>
      <c r="M4711" s="3"/>
      <c r="N4711" s="3">
        <v>5</v>
      </c>
      <c r="O4711" s="3">
        <v>5</v>
      </c>
      <c r="P4711" s="3">
        <v>5</v>
      </c>
      <c r="Q4711" s="3" t="s">
        <v>4</v>
      </c>
      <c r="R4711" s="3" t="s">
        <v>18</v>
      </c>
      <c r="S4711" s="9">
        <v>46054</v>
      </c>
      <c r="T4711" s="10">
        <v>46070</v>
      </c>
      <c r="U4711" s="3" t="s">
        <v>42</v>
      </c>
      <c r="V4711" s="3" t="s">
        <v>10</v>
      </c>
      <c r="W4711" s="3">
        <v>6</v>
      </c>
      <c r="X4711" s="3" t="s">
        <v>11944</v>
      </c>
    </row>
    <row r="4712" spans="1:24">
      <c r="A4712" s="3" t="s">
        <v>0</v>
      </c>
      <c r="B4712" s="3" t="s">
        <v>175</v>
      </c>
      <c r="C4712" s="3">
        <v>129598</v>
      </c>
      <c r="D4712" s="3" t="s">
        <v>222</v>
      </c>
      <c r="E4712" s="3">
        <v>112</v>
      </c>
      <c r="F4712" s="3">
        <v>4.24</v>
      </c>
      <c r="G4712" s="3"/>
      <c r="H4712" s="3" t="s">
        <v>11945</v>
      </c>
      <c r="I4712" s="3">
        <v>5</v>
      </c>
      <c r="J4712" s="3">
        <v>5</v>
      </c>
      <c r="K4712" s="3">
        <v>5</v>
      </c>
      <c r="L4712" s="3">
        <v>5</v>
      </c>
      <c r="M4712" s="3">
        <v>5</v>
      </c>
      <c r="N4712" s="3">
        <v>5</v>
      </c>
      <c r="O4712" s="3">
        <v>5</v>
      </c>
      <c r="P4712" s="3"/>
      <c r="Q4712" s="3" t="s">
        <v>4</v>
      </c>
      <c r="R4712" s="3" t="s">
        <v>16</v>
      </c>
      <c r="S4712" s="9">
        <v>45870</v>
      </c>
      <c r="T4712" s="10">
        <v>45886</v>
      </c>
      <c r="U4712" s="3"/>
      <c r="V4712" s="3"/>
      <c r="W4712" s="3">
        <v>33</v>
      </c>
      <c r="X4712" s="3" t="s">
        <v>1859</v>
      </c>
    </row>
    <row r="4713" spans="1:24">
      <c r="A4713" s="3" t="s">
        <v>0</v>
      </c>
      <c r="B4713" s="3" t="s">
        <v>175</v>
      </c>
      <c r="C4713" s="3">
        <v>144474</v>
      </c>
      <c r="D4713" s="3" t="s">
        <v>1076</v>
      </c>
      <c r="E4713" s="3">
        <v>332</v>
      </c>
      <c r="F4713" s="3">
        <v>4.5199999999999996</v>
      </c>
      <c r="G4713" s="3"/>
      <c r="H4713" s="3" t="s">
        <v>11946</v>
      </c>
      <c r="I4713" s="3">
        <v>5</v>
      </c>
      <c r="J4713" s="3">
        <v>5</v>
      </c>
      <c r="K4713" s="3">
        <v>5</v>
      </c>
      <c r="L4713" s="3">
        <v>5</v>
      </c>
      <c r="M4713" s="3">
        <v>5</v>
      </c>
      <c r="N4713" s="3">
        <v>5</v>
      </c>
      <c r="O4713" s="3">
        <v>5</v>
      </c>
      <c r="P4713" s="3"/>
      <c r="Q4713" s="3" t="s">
        <v>4</v>
      </c>
      <c r="R4713" s="3" t="s">
        <v>16</v>
      </c>
      <c r="S4713" s="9">
        <v>45931</v>
      </c>
      <c r="T4713" s="10">
        <v>45953</v>
      </c>
      <c r="U4713" s="3" t="s">
        <v>11</v>
      </c>
      <c r="V4713" s="3" t="s">
        <v>10</v>
      </c>
      <c r="W4713" s="3">
        <v>86</v>
      </c>
      <c r="X4713" s="3" t="s">
        <v>11947</v>
      </c>
    </row>
    <row r="4714" spans="1:24">
      <c r="A4714" s="3" t="s">
        <v>0</v>
      </c>
      <c r="B4714" s="3" t="s">
        <v>175</v>
      </c>
      <c r="C4714" s="3">
        <v>75289</v>
      </c>
      <c r="D4714" s="3" t="s">
        <v>454</v>
      </c>
      <c r="E4714" s="3">
        <v>787</v>
      </c>
      <c r="F4714" s="3">
        <v>4.51</v>
      </c>
      <c r="G4714" s="3" t="s">
        <v>11549</v>
      </c>
      <c r="H4714" s="3" t="s">
        <v>11948</v>
      </c>
      <c r="I4714" s="3">
        <v>3</v>
      </c>
      <c r="J4714" s="3">
        <v>3</v>
      </c>
      <c r="K4714" s="3">
        <v>3</v>
      </c>
      <c r="L4714" s="3">
        <v>3</v>
      </c>
      <c r="M4714" s="3">
        <v>2</v>
      </c>
      <c r="N4714" s="3">
        <v>2</v>
      </c>
      <c r="O4714" s="3">
        <v>3</v>
      </c>
      <c r="P4714" s="3">
        <v>3</v>
      </c>
      <c r="Q4714" s="3" t="s">
        <v>4</v>
      </c>
      <c r="R4714" s="3" t="s">
        <v>18</v>
      </c>
      <c r="S4714" s="9">
        <v>46082</v>
      </c>
      <c r="T4714" s="10">
        <v>46099</v>
      </c>
      <c r="U4714" s="3"/>
      <c r="V4714" s="3"/>
      <c r="W4714" s="3">
        <v>6</v>
      </c>
      <c r="X4714" s="3" t="s">
        <v>1859</v>
      </c>
    </row>
    <row r="4715" spans="1:24">
      <c r="A4715" s="3" t="s">
        <v>0</v>
      </c>
      <c r="B4715" s="3" t="s">
        <v>175</v>
      </c>
      <c r="C4715" s="3">
        <v>138081</v>
      </c>
      <c r="D4715" s="3" t="s">
        <v>499</v>
      </c>
      <c r="E4715" s="3">
        <v>198</v>
      </c>
      <c r="F4715" s="3">
        <v>4.78</v>
      </c>
      <c r="G4715" s="3"/>
      <c r="H4715" s="3" t="s">
        <v>11949</v>
      </c>
      <c r="I4715" s="3">
        <v>5</v>
      </c>
      <c r="J4715" s="3">
        <v>4</v>
      </c>
      <c r="K4715" s="3">
        <v>5</v>
      </c>
      <c r="L4715" s="3">
        <v>5</v>
      </c>
      <c r="M4715" s="3">
        <v>5</v>
      </c>
      <c r="N4715" s="3">
        <v>5</v>
      </c>
      <c r="O4715" s="3">
        <v>5</v>
      </c>
      <c r="P4715" s="3"/>
      <c r="Q4715" s="3" t="s">
        <v>4</v>
      </c>
      <c r="R4715" s="3" t="s">
        <v>7</v>
      </c>
      <c r="S4715" s="9">
        <v>45748</v>
      </c>
      <c r="T4715" s="10">
        <v>45779</v>
      </c>
      <c r="U4715" s="3"/>
      <c r="V4715" s="3"/>
      <c r="W4715" s="3">
        <v>2</v>
      </c>
      <c r="X4715" s="3" t="s">
        <v>1859</v>
      </c>
    </row>
    <row r="4716" spans="1:24">
      <c r="A4716" s="3" t="s">
        <v>0</v>
      </c>
      <c r="B4716" s="3" t="s">
        <v>175</v>
      </c>
      <c r="C4716" s="3">
        <v>79345</v>
      </c>
      <c r="D4716" s="3" t="s">
        <v>186</v>
      </c>
      <c r="E4716" s="3" t="s">
        <v>838</v>
      </c>
      <c r="F4716" s="3"/>
      <c r="G4716" s="3" t="s">
        <v>11950</v>
      </c>
      <c r="H4716" s="3" t="s">
        <v>11951</v>
      </c>
      <c r="I4716" s="3">
        <v>5</v>
      </c>
      <c r="J4716" s="3">
        <v>5</v>
      </c>
      <c r="K4716" s="3">
        <v>5</v>
      </c>
      <c r="L4716" s="3">
        <v>5</v>
      </c>
      <c r="M4716" s="3">
        <v>5</v>
      </c>
      <c r="N4716" s="3">
        <v>5</v>
      </c>
      <c r="O4716" s="3">
        <v>5</v>
      </c>
      <c r="P4716" s="3">
        <v>5</v>
      </c>
      <c r="Q4716" s="3" t="s">
        <v>4</v>
      </c>
      <c r="R4716" s="3" t="s">
        <v>7</v>
      </c>
      <c r="S4716" s="9">
        <v>46113</v>
      </c>
      <c r="T4716" s="10">
        <v>46133</v>
      </c>
      <c r="U4716" s="3" t="s">
        <v>11</v>
      </c>
      <c r="V4716" s="3" t="s">
        <v>22</v>
      </c>
      <c r="W4716" s="3">
        <v>1</v>
      </c>
      <c r="X4716" s="3" t="s">
        <v>11952</v>
      </c>
    </row>
    <row r="4717" spans="1:24">
      <c r="A4717" s="3" t="s">
        <v>0</v>
      </c>
      <c r="B4717" s="3" t="s">
        <v>175</v>
      </c>
      <c r="C4717" s="3">
        <v>108892</v>
      </c>
      <c r="D4717" s="3" t="s">
        <v>452</v>
      </c>
      <c r="E4717" s="3">
        <v>575</v>
      </c>
      <c r="F4717" s="3">
        <v>4.4800000000000004</v>
      </c>
      <c r="G4717" s="3" t="s">
        <v>11953</v>
      </c>
      <c r="H4717" s="3" t="s">
        <v>11954</v>
      </c>
      <c r="I4717" s="3">
        <v>3</v>
      </c>
      <c r="J4717" s="3">
        <v>4</v>
      </c>
      <c r="K4717" s="3">
        <v>4</v>
      </c>
      <c r="L4717" s="3">
        <v>5</v>
      </c>
      <c r="M4717" s="3">
        <v>5</v>
      </c>
      <c r="N4717" s="3"/>
      <c r="O4717" s="3"/>
      <c r="P4717" s="3">
        <v>3</v>
      </c>
      <c r="Q4717" s="3" t="s">
        <v>4</v>
      </c>
      <c r="R4717" s="3" t="s">
        <v>7</v>
      </c>
      <c r="S4717" s="9">
        <v>45962</v>
      </c>
      <c r="T4717" s="10">
        <v>45986</v>
      </c>
      <c r="U4717" s="3"/>
      <c r="V4717" s="3"/>
      <c r="W4717" s="3">
        <v>6</v>
      </c>
      <c r="X4717" s="3" t="s">
        <v>1859</v>
      </c>
    </row>
    <row r="4718" spans="1:24">
      <c r="A4718" s="3" t="s">
        <v>0</v>
      </c>
      <c r="B4718" s="3" t="s">
        <v>175</v>
      </c>
      <c r="C4718" s="3">
        <v>44895</v>
      </c>
      <c r="D4718" s="3" t="s">
        <v>204</v>
      </c>
      <c r="E4718" s="3">
        <v>144</v>
      </c>
      <c r="F4718" s="3">
        <v>4.63</v>
      </c>
      <c r="G4718" s="3" t="s">
        <v>11955</v>
      </c>
      <c r="H4718" s="3" t="s">
        <v>11956</v>
      </c>
      <c r="I4718" s="3">
        <v>5</v>
      </c>
      <c r="J4718" s="3">
        <v>5</v>
      </c>
      <c r="K4718" s="3">
        <v>5</v>
      </c>
      <c r="L4718" s="3">
        <v>5</v>
      </c>
      <c r="M4718" s="3">
        <v>5</v>
      </c>
      <c r="N4718" s="3">
        <v>5</v>
      </c>
      <c r="O4718" s="3">
        <v>5</v>
      </c>
      <c r="P4718" s="3">
        <v>5</v>
      </c>
      <c r="Q4718" s="3" t="s">
        <v>4</v>
      </c>
      <c r="R4718" s="3" t="s">
        <v>7</v>
      </c>
      <c r="S4718" s="9">
        <v>46054</v>
      </c>
      <c r="T4718" s="10">
        <v>46070</v>
      </c>
      <c r="U4718" s="3" t="s">
        <v>9</v>
      </c>
      <c r="V4718" s="3" t="s">
        <v>22</v>
      </c>
      <c r="W4718" s="3">
        <v>2</v>
      </c>
      <c r="X4718" s="3" t="s">
        <v>11957</v>
      </c>
    </row>
    <row r="4719" spans="1:24">
      <c r="A4719" s="3" t="s">
        <v>0</v>
      </c>
      <c r="B4719" s="3" t="s">
        <v>175</v>
      </c>
      <c r="C4719" s="3">
        <v>70800</v>
      </c>
      <c r="D4719" s="3" t="s">
        <v>185</v>
      </c>
      <c r="E4719" s="3">
        <v>303</v>
      </c>
      <c r="F4719" s="3">
        <v>4.6500000000000004</v>
      </c>
      <c r="G4719" s="3" t="s">
        <v>11958</v>
      </c>
      <c r="H4719" s="3" t="s">
        <v>11959</v>
      </c>
      <c r="I4719" s="3">
        <v>4</v>
      </c>
      <c r="J4719" s="3">
        <v>5</v>
      </c>
      <c r="K4719" s="3">
        <v>5</v>
      </c>
      <c r="L4719" s="3">
        <v>4</v>
      </c>
      <c r="M4719" s="3">
        <v>4</v>
      </c>
      <c r="N4719" s="3">
        <v>4</v>
      </c>
      <c r="O4719" s="3">
        <v>4</v>
      </c>
      <c r="P4719" s="3">
        <v>5</v>
      </c>
      <c r="Q4719" s="3" t="s">
        <v>4</v>
      </c>
      <c r="R4719" s="3" t="s">
        <v>7</v>
      </c>
      <c r="S4719" s="9">
        <v>45931</v>
      </c>
      <c r="T4719" s="10">
        <v>45976</v>
      </c>
      <c r="U4719" s="3" t="s">
        <v>11</v>
      </c>
      <c r="V4719" s="3" t="s">
        <v>10</v>
      </c>
      <c r="W4719" s="3">
        <v>12</v>
      </c>
      <c r="X4719" s="3" t="s">
        <v>11960</v>
      </c>
    </row>
    <row r="4720" spans="1:24">
      <c r="A4720" s="3" t="s">
        <v>0</v>
      </c>
      <c r="B4720" s="3" t="s">
        <v>175</v>
      </c>
      <c r="C4720" s="3">
        <v>137895</v>
      </c>
      <c r="D4720" s="3" t="s">
        <v>178</v>
      </c>
      <c r="E4720" s="3">
        <v>803</v>
      </c>
      <c r="F4720" s="3">
        <v>4.5599999999999996</v>
      </c>
      <c r="G4720" s="3" t="s">
        <v>11961</v>
      </c>
      <c r="H4720" s="3" t="s">
        <v>11962</v>
      </c>
      <c r="I4720" s="3">
        <v>4</v>
      </c>
      <c r="J4720" s="3">
        <v>5</v>
      </c>
      <c r="K4720" s="3">
        <v>5</v>
      </c>
      <c r="L4720" s="3">
        <v>4</v>
      </c>
      <c r="M4720" s="3">
        <v>4</v>
      </c>
      <c r="N4720" s="3">
        <v>5</v>
      </c>
      <c r="O4720" s="3">
        <v>4</v>
      </c>
      <c r="P4720" s="3">
        <v>4</v>
      </c>
      <c r="Q4720" s="3" t="s">
        <v>4</v>
      </c>
      <c r="R4720" s="3" t="s">
        <v>7</v>
      </c>
      <c r="S4720" s="9">
        <v>46113</v>
      </c>
      <c r="T4720" s="10">
        <v>46154</v>
      </c>
      <c r="U4720" s="3" t="s">
        <v>11</v>
      </c>
      <c r="V4720" s="3" t="s">
        <v>10</v>
      </c>
      <c r="W4720" s="3">
        <v>10</v>
      </c>
      <c r="X4720" s="3" t="s">
        <v>11963</v>
      </c>
    </row>
    <row r="4721" spans="1:24">
      <c r="A4721" s="3" t="s">
        <v>0</v>
      </c>
      <c r="B4721" s="3" t="s">
        <v>175</v>
      </c>
      <c r="C4721" s="3">
        <v>168504</v>
      </c>
      <c r="D4721" s="3" t="s">
        <v>506</v>
      </c>
      <c r="E4721" s="3">
        <v>60</v>
      </c>
      <c r="F4721" s="3">
        <v>4.88</v>
      </c>
      <c r="G4721" s="3"/>
      <c r="H4721" s="3" t="s">
        <v>11964</v>
      </c>
      <c r="I4721" s="3">
        <v>4</v>
      </c>
      <c r="J4721" s="3">
        <v>4</v>
      </c>
      <c r="K4721" s="3">
        <v>4</v>
      </c>
      <c r="L4721" s="3">
        <v>5</v>
      </c>
      <c r="M4721" s="3">
        <v>5</v>
      </c>
      <c r="N4721" s="3">
        <v>4</v>
      </c>
      <c r="O4721" s="3">
        <v>4</v>
      </c>
      <c r="P4721" s="3"/>
      <c r="Q4721" s="3" t="s">
        <v>4</v>
      </c>
      <c r="R4721" s="3" t="s">
        <v>7</v>
      </c>
      <c r="S4721" s="9">
        <v>45839</v>
      </c>
      <c r="T4721" s="10">
        <v>45866</v>
      </c>
      <c r="U4721" s="3" t="s">
        <v>33</v>
      </c>
      <c r="V4721" s="3" t="s">
        <v>10</v>
      </c>
      <c r="W4721" s="3">
        <v>89</v>
      </c>
      <c r="X4721" s="3" t="s">
        <v>11965</v>
      </c>
    </row>
    <row r="4722" spans="1:24">
      <c r="A4722" s="3" t="s">
        <v>0</v>
      </c>
      <c r="B4722" s="3" t="s">
        <v>175</v>
      </c>
      <c r="C4722" s="3">
        <v>43826</v>
      </c>
      <c r="D4722" s="3" t="s">
        <v>198</v>
      </c>
      <c r="E4722" s="3">
        <v>709</v>
      </c>
      <c r="F4722" s="3">
        <v>4.66</v>
      </c>
      <c r="G4722" s="3"/>
      <c r="H4722" s="3" t="s">
        <v>11966</v>
      </c>
      <c r="I4722" s="3">
        <v>4</v>
      </c>
      <c r="J4722" s="3">
        <v>5</v>
      </c>
      <c r="K4722" s="3">
        <v>5</v>
      </c>
      <c r="L4722" s="3">
        <v>5</v>
      </c>
      <c r="M4722" s="3">
        <v>5</v>
      </c>
      <c r="N4722" s="3">
        <v>5</v>
      </c>
      <c r="O4722" s="3">
        <v>5</v>
      </c>
      <c r="P4722" s="3"/>
      <c r="Q4722" s="3" t="s">
        <v>4</v>
      </c>
      <c r="R4722" s="3" t="s">
        <v>7</v>
      </c>
      <c r="S4722" s="9">
        <v>45809</v>
      </c>
      <c r="T4722" s="10">
        <v>45826</v>
      </c>
      <c r="U4722" s="3" t="s">
        <v>11</v>
      </c>
      <c r="V4722" s="3" t="s">
        <v>22</v>
      </c>
      <c r="W4722" s="3">
        <v>1</v>
      </c>
      <c r="X4722" s="3" t="s">
        <v>11967</v>
      </c>
    </row>
    <row r="4723" spans="1:24">
      <c r="A4723" s="3" t="s">
        <v>0</v>
      </c>
      <c r="B4723" s="3" t="s">
        <v>175</v>
      </c>
      <c r="C4723" s="3">
        <v>106080</v>
      </c>
      <c r="D4723" s="3" t="s">
        <v>202</v>
      </c>
      <c r="E4723" s="3">
        <v>575</v>
      </c>
      <c r="F4723" s="3">
        <v>4.84</v>
      </c>
      <c r="G4723" s="3" t="s">
        <v>11968</v>
      </c>
      <c r="H4723" s="3" t="s">
        <v>11969</v>
      </c>
      <c r="I4723" s="3">
        <v>5</v>
      </c>
      <c r="J4723" s="3">
        <v>5</v>
      </c>
      <c r="K4723" s="3">
        <v>3</v>
      </c>
      <c r="L4723" s="3">
        <v>5</v>
      </c>
      <c r="M4723" s="3">
        <v>5</v>
      </c>
      <c r="N4723" s="3">
        <v>5</v>
      </c>
      <c r="O4723" s="3">
        <v>5</v>
      </c>
      <c r="P4723" s="3">
        <v>5</v>
      </c>
      <c r="Q4723" s="3" t="s">
        <v>4</v>
      </c>
      <c r="R4723" s="3" t="s">
        <v>5</v>
      </c>
      <c r="S4723" s="9">
        <v>46082</v>
      </c>
      <c r="T4723" s="10">
        <v>46088</v>
      </c>
      <c r="U4723" s="3" t="s">
        <v>9</v>
      </c>
      <c r="V4723" s="3" t="s">
        <v>22</v>
      </c>
      <c r="W4723" s="3">
        <v>1</v>
      </c>
      <c r="X4723" s="3" t="s">
        <v>11970</v>
      </c>
    </row>
    <row r="4724" spans="1:24">
      <c r="A4724" s="3" t="s">
        <v>0</v>
      </c>
      <c r="B4724" s="3" t="s">
        <v>175</v>
      </c>
      <c r="C4724" s="3">
        <v>41838</v>
      </c>
      <c r="D4724" s="3" t="s">
        <v>182</v>
      </c>
      <c r="E4724" s="3">
        <v>747</v>
      </c>
      <c r="F4724" s="3">
        <v>4.5999999999999996</v>
      </c>
      <c r="G4724" s="3" t="s">
        <v>11971</v>
      </c>
      <c r="H4724" s="3" t="s">
        <v>11972</v>
      </c>
      <c r="I4724" s="3">
        <v>5</v>
      </c>
      <c r="J4724" s="3">
        <v>5</v>
      </c>
      <c r="K4724" s="3">
        <v>5</v>
      </c>
      <c r="L4724" s="3">
        <v>5</v>
      </c>
      <c r="M4724" s="3">
        <v>5</v>
      </c>
      <c r="N4724" s="3">
        <v>5</v>
      </c>
      <c r="O4724" s="3">
        <v>5</v>
      </c>
      <c r="P4724" s="3">
        <v>5</v>
      </c>
      <c r="Q4724" s="3" t="s">
        <v>4</v>
      </c>
      <c r="R4724" s="3" t="s">
        <v>7</v>
      </c>
      <c r="S4724" s="9">
        <v>45992</v>
      </c>
      <c r="T4724" s="10">
        <v>46012</v>
      </c>
      <c r="U4724" s="3" t="s">
        <v>35</v>
      </c>
      <c r="V4724" s="3" t="s">
        <v>22</v>
      </c>
      <c r="W4724" s="3">
        <v>1</v>
      </c>
      <c r="X4724" s="3" t="s">
        <v>11973</v>
      </c>
    </row>
    <row r="4725" spans="1:24">
      <c r="A4725" s="3" t="s">
        <v>0</v>
      </c>
      <c r="B4725" s="3" t="s">
        <v>175</v>
      </c>
      <c r="C4725" s="3">
        <v>144993</v>
      </c>
      <c r="D4725" s="3" t="s">
        <v>190</v>
      </c>
      <c r="E4725" s="3">
        <v>640</v>
      </c>
      <c r="F4725" s="3">
        <v>4.78</v>
      </c>
      <c r="G4725" s="3" t="s">
        <v>11974</v>
      </c>
      <c r="H4725" s="3" t="s">
        <v>11975</v>
      </c>
      <c r="I4725" s="3">
        <v>5</v>
      </c>
      <c r="J4725" s="3">
        <v>5</v>
      </c>
      <c r="K4725" s="3">
        <v>5</v>
      </c>
      <c r="L4725" s="3">
        <v>5</v>
      </c>
      <c r="M4725" s="3">
        <v>5</v>
      </c>
      <c r="N4725" s="3">
        <v>5</v>
      </c>
      <c r="O4725" s="3">
        <v>5</v>
      </c>
      <c r="P4725" s="3">
        <v>5</v>
      </c>
      <c r="Q4725" s="3" t="s">
        <v>4</v>
      </c>
      <c r="R4725" s="3" t="s">
        <v>7</v>
      </c>
      <c r="S4725" s="9">
        <v>46082</v>
      </c>
      <c r="T4725" s="10">
        <v>46135</v>
      </c>
      <c r="U4725" s="3" t="s">
        <v>42</v>
      </c>
      <c r="V4725" s="3" t="s">
        <v>10</v>
      </c>
      <c r="W4725" s="3">
        <v>5</v>
      </c>
      <c r="X4725" s="3" t="s">
        <v>11976</v>
      </c>
    </row>
    <row r="4726" spans="1:24">
      <c r="A4726" s="3" t="s">
        <v>0</v>
      </c>
      <c r="B4726" s="3" t="s">
        <v>175</v>
      </c>
      <c r="C4726" s="3">
        <v>144474</v>
      </c>
      <c r="D4726" s="3" t="s">
        <v>1076</v>
      </c>
      <c r="E4726" s="3">
        <v>332</v>
      </c>
      <c r="F4726" s="3">
        <v>4.5199999999999996</v>
      </c>
      <c r="G4726" s="3"/>
      <c r="H4726" s="3" t="s">
        <v>11977</v>
      </c>
      <c r="I4726" s="3">
        <v>4</v>
      </c>
      <c r="J4726" s="3">
        <v>3</v>
      </c>
      <c r="K4726" s="3">
        <v>4</v>
      </c>
      <c r="L4726" s="3">
        <v>3</v>
      </c>
      <c r="M4726" s="3">
        <v>3</v>
      </c>
      <c r="N4726" s="3">
        <v>5</v>
      </c>
      <c r="O4726" s="3">
        <v>5</v>
      </c>
      <c r="P4726" s="3"/>
      <c r="Q4726" s="3" t="s">
        <v>4</v>
      </c>
      <c r="R4726" s="3" t="s">
        <v>7</v>
      </c>
      <c r="S4726" s="9">
        <v>45962</v>
      </c>
      <c r="T4726" s="10">
        <v>45971</v>
      </c>
      <c r="U4726" s="3" t="s">
        <v>42</v>
      </c>
      <c r="V4726" s="3" t="s">
        <v>22</v>
      </c>
      <c r="W4726" s="3">
        <v>2</v>
      </c>
      <c r="X4726" s="3" t="s">
        <v>11978</v>
      </c>
    </row>
    <row r="4727" spans="1:24">
      <c r="A4727" s="3" t="s">
        <v>0</v>
      </c>
      <c r="B4727" s="3" t="s">
        <v>175</v>
      </c>
      <c r="C4727" s="3">
        <v>38971</v>
      </c>
      <c r="D4727" s="3" t="s">
        <v>872</v>
      </c>
      <c r="E4727" s="3">
        <v>88</v>
      </c>
      <c r="F4727" s="3">
        <v>4.78</v>
      </c>
      <c r="G4727" s="3"/>
      <c r="H4727" s="3" t="s">
        <v>11979</v>
      </c>
      <c r="I4727" s="3">
        <v>4</v>
      </c>
      <c r="J4727" s="3">
        <v>5</v>
      </c>
      <c r="K4727" s="3">
        <v>3</v>
      </c>
      <c r="L4727" s="3"/>
      <c r="M4727" s="3"/>
      <c r="N4727" s="3">
        <v>4</v>
      </c>
      <c r="O4727" s="3">
        <v>4</v>
      </c>
      <c r="P4727" s="3"/>
      <c r="Q4727" s="3" t="s">
        <v>4</v>
      </c>
      <c r="R4727" s="3" t="s">
        <v>7</v>
      </c>
      <c r="S4727" s="9">
        <v>45839</v>
      </c>
      <c r="T4727" s="10">
        <v>45845</v>
      </c>
      <c r="U4727" s="3"/>
      <c r="V4727" s="3"/>
      <c r="W4727" s="3">
        <v>1</v>
      </c>
      <c r="X4727" s="3" t="s">
        <v>1859</v>
      </c>
    </row>
    <row r="4728" spans="1:24">
      <c r="A4728" s="3" t="s">
        <v>0</v>
      </c>
      <c r="B4728" s="3" t="s">
        <v>175</v>
      </c>
      <c r="C4728" s="3">
        <v>168504</v>
      </c>
      <c r="D4728" s="3" t="s">
        <v>506</v>
      </c>
      <c r="E4728" s="3">
        <v>60</v>
      </c>
      <c r="F4728" s="3">
        <v>4.88</v>
      </c>
      <c r="G4728" s="3"/>
      <c r="H4728" s="3" t="s">
        <v>11980</v>
      </c>
      <c r="I4728" s="3">
        <v>5</v>
      </c>
      <c r="J4728" s="3">
        <v>5</v>
      </c>
      <c r="K4728" s="3">
        <v>5</v>
      </c>
      <c r="L4728" s="3">
        <v>5</v>
      </c>
      <c r="M4728" s="3">
        <v>5</v>
      </c>
      <c r="N4728" s="3">
        <v>4</v>
      </c>
      <c r="O4728" s="3">
        <v>4</v>
      </c>
      <c r="P4728" s="3"/>
      <c r="Q4728" s="3" t="s">
        <v>4</v>
      </c>
      <c r="R4728" s="3" t="s">
        <v>18</v>
      </c>
      <c r="S4728" s="9">
        <v>45809</v>
      </c>
      <c r="T4728" s="10">
        <v>45832</v>
      </c>
      <c r="U4728" s="3"/>
      <c r="V4728" s="3"/>
      <c r="W4728" s="3">
        <v>1</v>
      </c>
      <c r="X4728" s="3" t="s">
        <v>1859</v>
      </c>
    </row>
    <row r="4729" spans="1:24">
      <c r="A4729" s="3" t="s">
        <v>0</v>
      </c>
      <c r="B4729" s="3" t="s">
        <v>175</v>
      </c>
      <c r="C4729" s="3">
        <v>180797</v>
      </c>
      <c r="D4729" s="3" t="s">
        <v>705</v>
      </c>
      <c r="E4729" s="3">
        <v>73</v>
      </c>
      <c r="F4729" s="3">
        <v>4.75</v>
      </c>
      <c r="G4729" s="3"/>
      <c r="H4729" s="3" t="s">
        <v>11981</v>
      </c>
      <c r="I4729" s="3">
        <v>5</v>
      </c>
      <c r="J4729" s="3">
        <v>5</v>
      </c>
      <c r="K4729" s="3">
        <v>4</v>
      </c>
      <c r="L4729" s="3"/>
      <c r="M4729" s="3"/>
      <c r="N4729" s="3">
        <v>5</v>
      </c>
      <c r="O4729" s="3">
        <v>5</v>
      </c>
      <c r="P4729" s="3"/>
      <c r="Q4729" s="3" t="s">
        <v>4</v>
      </c>
      <c r="R4729" s="3" t="s">
        <v>5</v>
      </c>
      <c r="S4729" s="9">
        <v>45717</v>
      </c>
      <c r="T4729" s="10">
        <v>45730</v>
      </c>
      <c r="U4729" s="3" t="s">
        <v>42</v>
      </c>
      <c r="V4729" s="3" t="s">
        <v>22</v>
      </c>
      <c r="W4729" s="3">
        <v>2</v>
      </c>
      <c r="X4729" s="3" t="s">
        <v>11982</v>
      </c>
    </row>
    <row r="4730" spans="1:24">
      <c r="A4730" s="3" t="s">
        <v>0</v>
      </c>
      <c r="B4730" s="3" t="s">
        <v>175</v>
      </c>
      <c r="C4730" s="3">
        <v>151284</v>
      </c>
      <c r="D4730" s="3" t="s">
        <v>11117</v>
      </c>
      <c r="E4730" s="3">
        <v>39</v>
      </c>
      <c r="F4730" s="3">
        <v>4.6500000000000004</v>
      </c>
      <c r="G4730" s="3" t="s">
        <v>11983</v>
      </c>
      <c r="H4730" s="3" t="s">
        <v>11984</v>
      </c>
      <c r="I4730" s="3">
        <v>5</v>
      </c>
      <c r="J4730" s="3">
        <v>5</v>
      </c>
      <c r="K4730" s="3">
        <v>5</v>
      </c>
      <c r="L4730" s="3">
        <v>5</v>
      </c>
      <c r="M4730" s="3">
        <v>5</v>
      </c>
      <c r="N4730" s="3">
        <v>5</v>
      </c>
      <c r="O4730" s="3">
        <v>5</v>
      </c>
      <c r="P4730" s="3">
        <v>5</v>
      </c>
      <c r="Q4730" s="3" t="s">
        <v>4</v>
      </c>
      <c r="R4730" s="3" t="s">
        <v>18</v>
      </c>
      <c r="S4730" s="9">
        <v>46054</v>
      </c>
      <c r="T4730" s="10">
        <v>46076</v>
      </c>
      <c r="U4730" s="3" t="s">
        <v>35</v>
      </c>
      <c r="V4730" s="3" t="s">
        <v>10</v>
      </c>
      <c r="W4730" s="3">
        <v>3</v>
      </c>
      <c r="X4730" s="3" t="s">
        <v>11985</v>
      </c>
    </row>
    <row r="4731" spans="1:24">
      <c r="A4731" s="3" t="s">
        <v>0</v>
      </c>
      <c r="B4731" s="3" t="s">
        <v>175</v>
      </c>
      <c r="C4731" s="3">
        <v>54519</v>
      </c>
      <c r="D4731" s="3" t="s">
        <v>191</v>
      </c>
      <c r="E4731" s="3">
        <v>166</v>
      </c>
      <c r="F4731" s="3">
        <v>3.5</v>
      </c>
      <c r="G4731" s="3"/>
      <c r="H4731" s="3" t="s">
        <v>11986</v>
      </c>
      <c r="I4731" s="3">
        <v>3</v>
      </c>
      <c r="J4731" s="3">
        <v>3</v>
      </c>
      <c r="K4731" s="3">
        <v>5</v>
      </c>
      <c r="L4731" s="3">
        <v>3</v>
      </c>
      <c r="M4731" s="3">
        <v>3</v>
      </c>
      <c r="N4731" s="3">
        <v>5</v>
      </c>
      <c r="O4731" s="3">
        <v>3</v>
      </c>
      <c r="P4731" s="3"/>
      <c r="Q4731" s="3" t="s">
        <v>4</v>
      </c>
      <c r="R4731" s="3" t="s">
        <v>16</v>
      </c>
      <c r="S4731" s="9">
        <v>45778</v>
      </c>
      <c r="T4731" s="10">
        <v>45796</v>
      </c>
      <c r="U4731" s="3"/>
      <c r="V4731" s="3"/>
      <c r="W4731" s="3">
        <v>57</v>
      </c>
      <c r="X4731" s="3" t="s">
        <v>1859</v>
      </c>
    </row>
    <row r="4732" spans="1:24">
      <c r="A4732" s="3" t="s">
        <v>0</v>
      </c>
      <c r="B4732" s="3" t="s">
        <v>175</v>
      </c>
      <c r="C4732" s="3">
        <v>160845</v>
      </c>
      <c r="D4732" s="3" t="s">
        <v>1450</v>
      </c>
      <c r="E4732" s="3">
        <v>36</v>
      </c>
      <c r="F4732" s="3">
        <v>4.5</v>
      </c>
      <c r="G4732" s="3" t="s">
        <v>11987</v>
      </c>
      <c r="H4732" s="3" t="s">
        <v>11988</v>
      </c>
      <c r="I4732" s="3">
        <v>5</v>
      </c>
      <c r="J4732" s="3">
        <v>5</v>
      </c>
      <c r="K4732" s="3">
        <v>3</v>
      </c>
      <c r="L4732" s="3">
        <v>5</v>
      </c>
      <c r="M4732" s="3">
        <v>5</v>
      </c>
      <c r="N4732" s="3">
        <v>4</v>
      </c>
      <c r="O4732" s="3">
        <v>4</v>
      </c>
      <c r="P4732" s="3">
        <v>5</v>
      </c>
      <c r="Q4732" s="3" t="s">
        <v>4</v>
      </c>
      <c r="R4732" s="3" t="s">
        <v>16</v>
      </c>
      <c r="S4732" s="9">
        <v>46113</v>
      </c>
      <c r="T4732" s="10">
        <v>46115</v>
      </c>
      <c r="U4732" s="3" t="s">
        <v>9</v>
      </c>
      <c r="V4732" s="3" t="s">
        <v>10</v>
      </c>
      <c r="W4732" s="3">
        <v>71</v>
      </c>
      <c r="X4732" s="3" t="s">
        <v>11989</v>
      </c>
    </row>
    <row r="4733" spans="1:24">
      <c r="A4733" s="3" t="s">
        <v>0</v>
      </c>
      <c r="B4733" s="3" t="s">
        <v>175</v>
      </c>
      <c r="C4733" s="3">
        <v>181856</v>
      </c>
      <c r="D4733" s="3" t="s">
        <v>1444</v>
      </c>
      <c r="E4733" s="3">
        <v>29</v>
      </c>
      <c r="F4733" s="3">
        <v>4.88</v>
      </c>
      <c r="G4733" s="3"/>
      <c r="H4733" s="3" t="s">
        <v>11990</v>
      </c>
      <c r="I4733" s="3">
        <v>5</v>
      </c>
      <c r="J4733" s="3">
        <v>5</v>
      </c>
      <c r="K4733" s="3">
        <v>4</v>
      </c>
      <c r="L4733" s="3">
        <v>5</v>
      </c>
      <c r="M4733" s="3">
        <v>5</v>
      </c>
      <c r="N4733" s="3">
        <v>5</v>
      </c>
      <c r="O4733" s="3">
        <v>4</v>
      </c>
      <c r="P4733" s="3"/>
      <c r="Q4733" s="3" t="s">
        <v>14</v>
      </c>
      <c r="R4733" s="3" t="s">
        <v>5</v>
      </c>
      <c r="S4733" s="9">
        <v>45962</v>
      </c>
      <c r="T4733" s="10">
        <v>45970</v>
      </c>
      <c r="U4733" s="3"/>
      <c r="V4733" s="3"/>
      <c r="W4733" s="3">
        <v>5</v>
      </c>
      <c r="X4733" s="3" t="s">
        <v>1859</v>
      </c>
    </row>
    <row r="4734" spans="1:24">
      <c r="A4734" s="3" t="s">
        <v>0</v>
      </c>
      <c r="B4734" s="3" t="s">
        <v>175</v>
      </c>
      <c r="C4734" s="3">
        <v>184560</v>
      </c>
      <c r="D4734" s="3" t="s">
        <v>874</v>
      </c>
      <c r="E4734" s="3">
        <v>260</v>
      </c>
      <c r="F4734" s="3">
        <v>3.99</v>
      </c>
      <c r="G4734" s="3" t="s">
        <v>11991</v>
      </c>
      <c r="H4734" s="3" t="s">
        <v>11992</v>
      </c>
      <c r="I4734" s="3">
        <v>4</v>
      </c>
      <c r="J4734" s="3">
        <v>3</v>
      </c>
      <c r="K4734" s="3">
        <v>5</v>
      </c>
      <c r="L4734" s="3"/>
      <c r="M4734" s="3"/>
      <c r="N4734" s="3">
        <v>3</v>
      </c>
      <c r="O4734" s="3">
        <v>3</v>
      </c>
      <c r="P4734" s="3">
        <v>4</v>
      </c>
      <c r="Q4734" s="3" t="s">
        <v>4</v>
      </c>
      <c r="R4734" s="3" t="s">
        <v>7</v>
      </c>
      <c r="S4734" s="9">
        <v>45962</v>
      </c>
      <c r="T4734" s="10">
        <v>45977</v>
      </c>
      <c r="U4734" s="3" t="s">
        <v>33</v>
      </c>
      <c r="V4734" s="3" t="s">
        <v>10</v>
      </c>
      <c r="W4734" s="3">
        <v>35</v>
      </c>
      <c r="X4734" s="3" t="s">
        <v>11993</v>
      </c>
    </row>
    <row r="4735" spans="1:24">
      <c r="A4735" s="3" t="s">
        <v>0</v>
      </c>
      <c r="B4735" s="3" t="s">
        <v>175</v>
      </c>
      <c r="C4735" s="3">
        <v>43826</v>
      </c>
      <c r="D4735" s="3" t="s">
        <v>198</v>
      </c>
      <c r="E4735" s="3">
        <v>709</v>
      </c>
      <c r="F4735" s="3">
        <v>4.66</v>
      </c>
      <c r="G4735" s="3" t="s">
        <v>11994</v>
      </c>
      <c r="H4735" s="3" t="s">
        <v>11995</v>
      </c>
      <c r="I4735" s="3">
        <v>1</v>
      </c>
      <c r="J4735" s="3">
        <v>1</v>
      </c>
      <c r="K4735" s="3">
        <v>4</v>
      </c>
      <c r="L4735" s="3">
        <v>2</v>
      </c>
      <c r="M4735" s="3">
        <v>2</v>
      </c>
      <c r="N4735" s="3">
        <v>4</v>
      </c>
      <c r="O4735" s="3">
        <v>3</v>
      </c>
      <c r="P4735" s="3">
        <v>3</v>
      </c>
      <c r="Q4735" s="3" t="s">
        <v>4</v>
      </c>
      <c r="R4735" s="3" t="s">
        <v>7</v>
      </c>
      <c r="S4735" s="9">
        <v>46113</v>
      </c>
      <c r="T4735" s="10">
        <v>46122</v>
      </c>
      <c r="U4735" s="3" t="s">
        <v>9</v>
      </c>
      <c r="V4735" s="3" t="s">
        <v>10</v>
      </c>
      <c r="W4735" s="3">
        <v>9</v>
      </c>
      <c r="X4735" s="3" t="s">
        <v>11996</v>
      </c>
    </row>
    <row r="4736" spans="1:24">
      <c r="A4736" s="3" t="s">
        <v>0</v>
      </c>
      <c r="B4736" s="3" t="s">
        <v>175</v>
      </c>
      <c r="C4736" s="3">
        <v>129936</v>
      </c>
      <c r="D4736" s="3" t="s">
        <v>504</v>
      </c>
      <c r="E4736" s="3">
        <v>71</v>
      </c>
      <c r="F4736" s="3">
        <v>4.5599999999999996</v>
      </c>
      <c r="G4736" s="3" t="s">
        <v>11997</v>
      </c>
      <c r="H4736" s="3" t="s">
        <v>11998</v>
      </c>
      <c r="I4736" s="3">
        <v>5</v>
      </c>
      <c r="J4736" s="3">
        <v>5</v>
      </c>
      <c r="K4736" s="3">
        <v>5</v>
      </c>
      <c r="L4736" s="3">
        <v>5</v>
      </c>
      <c r="M4736" s="3">
        <v>5</v>
      </c>
      <c r="N4736" s="3">
        <v>4</v>
      </c>
      <c r="O4736" s="3">
        <v>4</v>
      </c>
      <c r="P4736" s="3">
        <v>5</v>
      </c>
      <c r="Q4736" s="3" t="s">
        <v>4</v>
      </c>
      <c r="R4736" s="3" t="s">
        <v>7</v>
      </c>
      <c r="S4736" s="9">
        <v>46054</v>
      </c>
      <c r="T4736" s="10">
        <v>46063</v>
      </c>
      <c r="U4736" s="3" t="s">
        <v>35</v>
      </c>
      <c r="V4736" s="3" t="s">
        <v>10</v>
      </c>
      <c r="W4736" s="3">
        <v>1</v>
      </c>
      <c r="X4736" s="3" t="s">
        <v>11999</v>
      </c>
    </row>
    <row r="4737" spans="1:24">
      <c r="A4737" s="3" t="s">
        <v>0</v>
      </c>
      <c r="B4737" s="3" t="s">
        <v>175</v>
      </c>
      <c r="C4737" s="3">
        <v>129463</v>
      </c>
      <c r="D4737" s="3" t="s">
        <v>184</v>
      </c>
      <c r="E4737" s="3">
        <v>532</v>
      </c>
      <c r="F4737" s="3">
        <v>4.29</v>
      </c>
      <c r="G4737" s="3" t="s">
        <v>12000</v>
      </c>
      <c r="H4737" s="3" t="s">
        <v>12001</v>
      </c>
      <c r="I4737" s="3">
        <v>5</v>
      </c>
      <c r="J4737" s="3">
        <v>5</v>
      </c>
      <c r="K4737" s="3">
        <v>3</v>
      </c>
      <c r="L4737" s="3">
        <v>3</v>
      </c>
      <c r="M4737" s="3">
        <v>3</v>
      </c>
      <c r="N4737" s="3">
        <v>5</v>
      </c>
      <c r="O4737" s="3">
        <v>3</v>
      </c>
      <c r="P4737" s="3">
        <v>1</v>
      </c>
      <c r="Q4737" s="3" t="s">
        <v>4</v>
      </c>
      <c r="R4737" s="3" t="s">
        <v>7</v>
      </c>
      <c r="S4737" s="9">
        <v>46143</v>
      </c>
      <c r="T4737" s="10">
        <v>46151</v>
      </c>
      <c r="U4737" s="3" t="s">
        <v>9</v>
      </c>
      <c r="V4737" s="3" t="s">
        <v>10</v>
      </c>
      <c r="W4737" s="3">
        <v>3</v>
      </c>
      <c r="X4737" s="3" t="s">
        <v>12002</v>
      </c>
    </row>
    <row r="4738" spans="1:24">
      <c r="A4738" s="3" t="s">
        <v>0</v>
      </c>
      <c r="B4738" s="3" t="s">
        <v>175</v>
      </c>
      <c r="C4738" s="3">
        <v>41833</v>
      </c>
      <c r="D4738" s="3" t="s">
        <v>213</v>
      </c>
      <c r="E4738" s="3">
        <v>667</v>
      </c>
      <c r="F4738" s="3">
        <v>4.53</v>
      </c>
      <c r="G4738" s="3" t="s">
        <v>12003</v>
      </c>
      <c r="H4738" s="3" t="s">
        <v>12004</v>
      </c>
      <c r="I4738" s="3">
        <v>5</v>
      </c>
      <c r="J4738" s="3">
        <v>5</v>
      </c>
      <c r="K4738" s="3">
        <v>5</v>
      </c>
      <c r="L4738" s="3">
        <v>5</v>
      </c>
      <c r="M4738" s="3">
        <v>5</v>
      </c>
      <c r="N4738" s="3">
        <v>4</v>
      </c>
      <c r="O4738" s="3">
        <v>5</v>
      </c>
      <c r="P4738" s="3">
        <v>5</v>
      </c>
      <c r="Q4738" s="3" t="s">
        <v>4</v>
      </c>
      <c r="R4738" s="3" t="s">
        <v>7</v>
      </c>
      <c r="S4738" s="9">
        <v>45962</v>
      </c>
      <c r="T4738" s="10">
        <v>45976</v>
      </c>
      <c r="U4738" s="3" t="s">
        <v>9</v>
      </c>
      <c r="V4738" s="3" t="s">
        <v>10</v>
      </c>
      <c r="W4738" s="3">
        <v>90</v>
      </c>
      <c r="X4738" s="3" t="s">
        <v>12005</v>
      </c>
    </row>
    <row r="4739" spans="1:24">
      <c r="A4739" s="3" t="s">
        <v>0</v>
      </c>
      <c r="B4739" s="3" t="s">
        <v>175</v>
      </c>
      <c r="C4739" s="3">
        <v>19540</v>
      </c>
      <c r="D4739" s="3" t="s">
        <v>1446</v>
      </c>
      <c r="E4739" s="3">
        <v>118</v>
      </c>
      <c r="F4739" s="3">
        <v>4.75</v>
      </c>
      <c r="G4739" s="3" t="s">
        <v>12006</v>
      </c>
      <c r="H4739" s="3" t="s">
        <v>12007</v>
      </c>
      <c r="I4739" s="3">
        <v>4</v>
      </c>
      <c r="J4739" s="3">
        <v>5</v>
      </c>
      <c r="K4739" s="3">
        <v>3</v>
      </c>
      <c r="L4739" s="3">
        <v>4</v>
      </c>
      <c r="M4739" s="3">
        <v>4</v>
      </c>
      <c r="N4739" s="3">
        <v>4</v>
      </c>
      <c r="O4739" s="3">
        <v>3</v>
      </c>
      <c r="P4739" s="3">
        <v>4</v>
      </c>
      <c r="Q4739" s="3" t="s">
        <v>4</v>
      </c>
      <c r="R4739" s="3" t="s">
        <v>5</v>
      </c>
      <c r="S4739" s="9">
        <v>46023</v>
      </c>
      <c r="T4739" s="10">
        <v>46046</v>
      </c>
      <c r="U4739" s="3" t="s">
        <v>23</v>
      </c>
      <c r="V4739" s="3" t="s">
        <v>22</v>
      </c>
      <c r="W4739" s="3">
        <v>2</v>
      </c>
      <c r="X4739" s="3" t="s">
        <v>12008</v>
      </c>
    </row>
    <row r="4740" spans="1:24">
      <c r="A4740" s="3" t="s">
        <v>0</v>
      </c>
      <c r="B4740" s="3" t="s">
        <v>175</v>
      </c>
      <c r="C4740" s="3">
        <v>43826</v>
      </c>
      <c r="D4740" s="3" t="s">
        <v>198</v>
      </c>
      <c r="E4740" s="3">
        <v>709</v>
      </c>
      <c r="F4740" s="3">
        <v>4.66</v>
      </c>
      <c r="G4740" s="3" t="s">
        <v>12009</v>
      </c>
      <c r="H4740" s="3" t="s">
        <v>12010</v>
      </c>
      <c r="I4740" s="3">
        <v>5</v>
      </c>
      <c r="J4740" s="3">
        <v>5</v>
      </c>
      <c r="K4740" s="3">
        <v>5</v>
      </c>
      <c r="L4740" s="3">
        <v>5</v>
      </c>
      <c r="M4740" s="3">
        <v>5</v>
      </c>
      <c r="N4740" s="3">
        <v>5</v>
      </c>
      <c r="O4740" s="3">
        <v>5</v>
      </c>
      <c r="P4740" s="3">
        <v>5</v>
      </c>
      <c r="Q4740" s="3" t="s">
        <v>4</v>
      </c>
      <c r="R4740" s="3" t="s">
        <v>7</v>
      </c>
      <c r="S4740" s="9">
        <v>46113</v>
      </c>
      <c r="T4740" s="10">
        <v>46136</v>
      </c>
      <c r="U4740" s="3" t="s">
        <v>11</v>
      </c>
      <c r="V4740" s="3" t="s">
        <v>10</v>
      </c>
      <c r="W4740" s="3">
        <v>235</v>
      </c>
      <c r="X4740" s="3" t="s">
        <v>12011</v>
      </c>
    </row>
    <row r="4741" spans="1:24">
      <c r="A4741" s="3" t="s">
        <v>0</v>
      </c>
      <c r="B4741" s="3" t="s">
        <v>175</v>
      </c>
      <c r="C4741" s="3">
        <v>195540</v>
      </c>
      <c r="D4741" s="3" t="s">
        <v>10396</v>
      </c>
      <c r="E4741" s="3">
        <v>117</v>
      </c>
      <c r="F4741" s="3">
        <v>4.66</v>
      </c>
      <c r="G4741" s="3" t="s">
        <v>12012</v>
      </c>
      <c r="H4741" s="3" t="s">
        <v>12013</v>
      </c>
      <c r="I4741" s="3">
        <v>4</v>
      </c>
      <c r="J4741" s="3">
        <v>3</v>
      </c>
      <c r="K4741" s="3">
        <v>5</v>
      </c>
      <c r="L4741" s="3"/>
      <c r="M4741" s="3"/>
      <c r="N4741" s="3">
        <v>5</v>
      </c>
      <c r="O4741" s="3">
        <v>5</v>
      </c>
      <c r="P4741" s="3">
        <v>2</v>
      </c>
      <c r="Q4741" s="3" t="s">
        <v>4</v>
      </c>
      <c r="R4741" s="3" t="s">
        <v>7</v>
      </c>
      <c r="S4741" s="9">
        <v>46082</v>
      </c>
      <c r="T4741" s="10">
        <v>46112</v>
      </c>
      <c r="U4741" s="3" t="s">
        <v>35</v>
      </c>
      <c r="V4741" s="3" t="s">
        <v>10</v>
      </c>
      <c r="W4741" s="3">
        <v>1</v>
      </c>
      <c r="X4741" s="3" t="s">
        <v>12014</v>
      </c>
    </row>
    <row r="4742" spans="1:24">
      <c r="A4742" s="3" t="s">
        <v>0</v>
      </c>
      <c r="B4742" s="3" t="s">
        <v>175</v>
      </c>
      <c r="C4742" s="3">
        <v>130594</v>
      </c>
      <c r="D4742" s="3" t="s">
        <v>195</v>
      </c>
      <c r="E4742" s="3">
        <v>903</v>
      </c>
      <c r="F4742" s="3">
        <v>4.72</v>
      </c>
      <c r="G4742" s="3" t="s">
        <v>12015</v>
      </c>
      <c r="H4742" s="3" t="s">
        <v>12016</v>
      </c>
      <c r="I4742" s="3">
        <v>5</v>
      </c>
      <c r="J4742" s="3">
        <v>5</v>
      </c>
      <c r="K4742" s="3">
        <v>5</v>
      </c>
      <c r="L4742" s="3">
        <v>5</v>
      </c>
      <c r="M4742" s="3">
        <v>4</v>
      </c>
      <c r="N4742" s="3">
        <v>5</v>
      </c>
      <c r="O4742" s="3">
        <v>4</v>
      </c>
      <c r="P4742" s="3">
        <v>5</v>
      </c>
      <c r="Q4742" s="3" t="s">
        <v>4</v>
      </c>
      <c r="R4742" s="3" t="s">
        <v>7</v>
      </c>
      <c r="S4742" s="9">
        <v>45992</v>
      </c>
      <c r="T4742" s="10">
        <v>46001</v>
      </c>
      <c r="U4742" s="3" t="s">
        <v>11</v>
      </c>
      <c r="V4742" s="3" t="s">
        <v>10</v>
      </c>
      <c r="W4742" s="3">
        <v>13</v>
      </c>
      <c r="X4742" s="3" t="s">
        <v>12017</v>
      </c>
    </row>
    <row r="4743" spans="1:24">
      <c r="A4743" s="3" t="s">
        <v>0</v>
      </c>
      <c r="B4743" s="3" t="s">
        <v>175</v>
      </c>
      <c r="C4743" s="3">
        <v>191814</v>
      </c>
      <c r="D4743" s="3" t="s">
        <v>1465</v>
      </c>
      <c r="E4743" s="3">
        <v>26</v>
      </c>
      <c r="F4743" s="3">
        <v>4.4800000000000004</v>
      </c>
      <c r="G4743" s="3"/>
      <c r="H4743" s="3" t="s">
        <v>12018</v>
      </c>
      <c r="I4743" s="3">
        <v>5</v>
      </c>
      <c r="J4743" s="3">
        <v>5</v>
      </c>
      <c r="K4743" s="3">
        <v>5</v>
      </c>
      <c r="L4743" s="3">
        <v>4</v>
      </c>
      <c r="M4743" s="3">
        <v>4</v>
      </c>
      <c r="N4743" s="3">
        <v>5</v>
      </c>
      <c r="O4743" s="3">
        <v>5</v>
      </c>
      <c r="P4743" s="3"/>
      <c r="Q4743" s="3" t="s">
        <v>4</v>
      </c>
      <c r="R4743" s="3" t="s">
        <v>7</v>
      </c>
      <c r="S4743" s="9">
        <v>45717</v>
      </c>
      <c r="T4743" s="10">
        <v>45723</v>
      </c>
      <c r="U4743" s="3"/>
      <c r="V4743" s="3"/>
      <c r="W4743" s="3">
        <v>5</v>
      </c>
      <c r="X4743" s="3" t="s">
        <v>1859</v>
      </c>
    </row>
    <row r="4744" spans="1:24">
      <c r="A4744" s="3" t="s">
        <v>0</v>
      </c>
      <c r="B4744" s="3" t="s">
        <v>175</v>
      </c>
      <c r="C4744" s="3">
        <v>78074</v>
      </c>
      <c r="D4744" s="3" t="s">
        <v>201</v>
      </c>
      <c r="E4744" s="3">
        <v>667</v>
      </c>
      <c r="F4744" s="3">
        <v>4.8</v>
      </c>
      <c r="G4744" s="3" t="s">
        <v>12019</v>
      </c>
      <c r="H4744" s="3" t="s">
        <v>12020</v>
      </c>
      <c r="I4744" s="3">
        <v>4</v>
      </c>
      <c r="J4744" s="3">
        <v>5</v>
      </c>
      <c r="K4744" s="3">
        <v>3</v>
      </c>
      <c r="L4744" s="3">
        <v>5</v>
      </c>
      <c r="M4744" s="3">
        <v>5</v>
      </c>
      <c r="N4744" s="3">
        <v>4</v>
      </c>
      <c r="O4744" s="3">
        <v>5</v>
      </c>
      <c r="P4744" s="3">
        <v>5</v>
      </c>
      <c r="Q4744" s="3" t="s">
        <v>4</v>
      </c>
      <c r="R4744" s="3" t="s">
        <v>7</v>
      </c>
      <c r="S4744" s="9">
        <v>45962</v>
      </c>
      <c r="T4744" s="10">
        <v>45985</v>
      </c>
      <c r="U4744" s="3" t="s">
        <v>9</v>
      </c>
      <c r="V4744" s="3" t="s">
        <v>22</v>
      </c>
      <c r="W4744" s="3">
        <v>2</v>
      </c>
      <c r="X4744" s="3" t="s">
        <v>12021</v>
      </c>
    </row>
    <row r="4745" spans="1:24">
      <c r="A4745" s="3" t="s">
        <v>0</v>
      </c>
      <c r="B4745" s="3" t="s">
        <v>175</v>
      </c>
      <c r="C4745" s="3">
        <v>141260</v>
      </c>
      <c r="D4745" s="3" t="s">
        <v>1078</v>
      </c>
      <c r="E4745" s="3">
        <v>98</v>
      </c>
      <c r="F4745" s="3">
        <v>4.8099999999999996</v>
      </c>
      <c r="G4745" s="3" t="s">
        <v>12022</v>
      </c>
      <c r="H4745" s="3" t="s">
        <v>12023</v>
      </c>
      <c r="I4745" s="3">
        <v>5</v>
      </c>
      <c r="J4745" s="3">
        <v>5</v>
      </c>
      <c r="K4745" s="3">
        <v>5</v>
      </c>
      <c r="L4745" s="3">
        <v>5</v>
      </c>
      <c r="M4745" s="3">
        <v>5</v>
      </c>
      <c r="N4745" s="3">
        <v>5</v>
      </c>
      <c r="O4745" s="3">
        <v>5</v>
      </c>
      <c r="P4745" s="3">
        <v>5</v>
      </c>
      <c r="Q4745" s="3" t="s">
        <v>14</v>
      </c>
      <c r="R4745" s="3" t="s">
        <v>7</v>
      </c>
      <c r="S4745" s="9">
        <v>46082</v>
      </c>
      <c r="T4745" s="10">
        <v>46105</v>
      </c>
      <c r="U4745" s="3" t="s">
        <v>23</v>
      </c>
      <c r="V4745" s="3" t="s">
        <v>22</v>
      </c>
      <c r="W4745" s="3">
        <v>1</v>
      </c>
      <c r="X4745" s="3" t="s">
        <v>12024</v>
      </c>
    </row>
    <row r="4746" spans="1:24">
      <c r="A4746" s="3" t="s">
        <v>0</v>
      </c>
      <c r="B4746" s="3" t="s">
        <v>175</v>
      </c>
      <c r="C4746" s="3">
        <v>191814</v>
      </c>
      <c r="D4746" s="3" t="s">
        <v>1465</v>
      </c>
      <c r="E4746" s="3">
        <v>26</v>
      </c>
      <c r="F4746" s="3">
        <v>4.4800000000000004</v>
      </c>
      <c r="G4746" s="3" t="s">
        <v>12025</v>
      </c>
      <c r="H4746" s="3" t="s">
        <v>12026</v>
      </c>
      <c r="I4746" s="3">
        <v>5</v>
      </c>
      <c r="J4746" s="3">
        <v>5</v>
      </c>
      <c r="K4746" s="3">
        <v>5</v>
      </c>
      <c r="L4746" s="3">
        <v>5</v>
      </c>
      <c r="M4746" s="3">
        <v>5</v>
      </c>
      <c r="N4746" s="3">
        <v>4</v>
      </c>
      <c r="O4746" s="3">
        <v>5</v>
      </c>
      <c r="P4746" s="3">
        <v>5</v>
      </c>
      <c r="Q4746" s="3" t="s">
        <v>4</v>
      </c>
      <c r="R4746" s="3" t="s">
        <v>7</v>
      </c>
      <c r="S4746" s="9">
        <v>46023</v>
      </c>
      <c r="T4746" s="10">
        <v>46026</v>
      </c>
      <c r="U4746" s="3" t="s">
        <v>11</v>
      </c>
      <c r="V4746" s="3" t="s">
        <v>22</v>
      </c>
      <c r="W4746" s="3">
        <v>14</v>
      </c>
      <c r="X4746" s="3" t="s">
        <v>11358</v>
      </c>
    </row>
    <row r="4747" spans="1:24">
      <c r="A4747" s="3" t="s">
        <v>0</v>
      </c>
      <c r="B4747" s="3" t="s">
        <v>175</v>
      </c>
      <c r="C4747" s="3">
        <v>129463</v>
      </c>
      <c r="D4747" s="3" t="s">
        <v>184</v>
      </c>
      <c r="E4747" s="3">
        <v>532</v>
      </c>
      <c r="F4747" s="3">
        <v>4.29</v>
      </c>
      <c r="G4747" s="3"/>
      <c r="H4747" s="3" t="s">
        <v>12027</v>
      </c>
      <c r="I4747" s="3">
        <v>4</v>
      </c>
      <c r="J4747" s="3">
        <v>4</v>
      </c>
      <c r="K4747" s="3">
        <v>4</v>
      </c>
      <c r="L4747" s="3">
        <v>4</v>
      </c>
      <c r="M4747" s="3">
        <v>4</v>
      </c>
      <c r="N4747" s="3">
        <v>4</v>
      </c>
      <c r="O4747" s="3">
        <v>4</v>
      </c>
      <c r="P4747" s="3"/>
      <c r="Q4747" s="3" t="s">
        <v>4</v>
      </c>
      <c r="R4747" s="3" t="s">
        <v>7</v>
      </c>
      <c r="S4747" s="9">
        <v>45931</v>
      </c>
      <c r="T4747" s="10">
        <v>45969</v>
      </c>
      <c r="U4747" s="3"/>
      <c r="V4747" s="3"/>
      <c r="W4747" s="3">
        <v>5</v>
      </c>
      <c r="X4747" s="3" t="s">
        <v>1859</v>
      </c>
    </row>
    <row r="4748" spans="1:24">
      <c r="A4748" s="3" t="s">
        <v>0</v>
      </c>
      <c r="B4748" s="3" t="s">
        <v>175</v>
      </c>
      <c r="C4748" s="3">
        <v>130594</v>
      </c>
      <c r="D4748" s="3" t="s">
        <v>195</v>
      </c>
      <c r="E4748" s="3">
        <v>903</v>
      </c>
      <c r="F4748" s="3">
        <v>4.72</v>
      </c>
      <c r="G4748" s="3"/>
      <c r="H4748" s="3" t="s">
        <v>12028</v>
      </c>
      <c r="I4748" s="3">
        <v>5</v>
      </c>
      <c r="J4748" s="3">
        <v>5</v>
      </c>
      <c r="K4748" s="3">
        <v>5</v>
      </c>
      <c r="L4748" s="3">
        <v>5</v>
      </c>
      <c r="M4748" s="3">
        <v>5</v>
      </c>
      <c r="N4748" s="3">
        <v>5</v>
      </c>
      <c r="O4748" s="3">
        <v>5</v>
      </c>
      <c r="P4748" s="3"/>
      <c r="Q4748" s="3" t="s">
        <v>4</v>
      </c>
      <c r="R4748" s="3" t="s">
        <v>7</v>
      </c>
      <c r="S4748" s="9">
        <v>45870</v>
      </c>
      <c r="T4748" s="10">
        <v>45923</v>
      </c>
      <c r="U4748" s="3"/>
      <c r="V4748" s="3"/>
      <c r="W4748" s="3">
        <v>1</v>
      </c>
      <c r="X4748" s="3" t="s">
        <v>1859</v>
      </c>
    </row>
    <row r="4749" spans="1:24">
      <c r="A4749" s="3" t="s">
        <v>0</v>
      </c>
      <c r="B4749" s="3" t="s">
        <v>175</v>
      </c>
      <c r="C4749" s="3">
        <v>177044</v>
      </c>
      <c r="D4749" s="3" t="s">
        <v>507</v>
      </c>
      <c r="E4749" s="3">
        <v>297</v>
      </c>
      <c r="F4749" s="3">
        <v>4.6100000000000003</v>
      </c>
      <c r="G4749" s="3" t="s">
        <v>12029</v>
      </c>
      <c r="H4749" s="3" t="s">
        <v>12030</v>
      </c>
      <c r="I4749" s="3">
        <v>4</v>
      </c>
      <c r="J4749" s="3">
        <v>4</v>
      </c>
      <c r="K4749" s="3">
        <v>4</v>
      </c>
      <c r="L4749" s="3">
        <v>5</v>
      </c>
      <c r="M4749" s="3">
        <v>5</v>
      </c>
      <c r="N4749" s="3">
        <v>3</v>
      </c>
      <c r="O4749" s="3">
        <v>4</v>
      </c>
      <c r="P4749" s="3">
        <v>4</v>
      </c>
      <c r="Q4749" s="3" t="s">
        <v>4</v>
      </c>
      <c r="R4749" s="3" t="s">
        <v>7</v>
      </c>
      <c r="S4749" s="9">
        <v>46113</v>
      </c>
      <c r="T4749" s="10">
        <v>46139</v>
      </c>
      <c r="U4749" s="3" t="s">
        <v>35</v>
      </c>
      <c r="V4749" s="3" t="s">
        <v>22</v>
      </c>
      <c r="W4749" s="3">
        <v>2</v>
      </c>
      <c r="X4749" s="3" t="s">
        <v>12031</v>
      </c>
    </row>
    <row r="4750" spans="1:24">
      <c r="A4750" s="3" t="s">
        <v>0</v>
      </c>
      <c r="B4750" s="3" t="s">
        <v>175</v>
      </c>
      <c r="C4750" s="3">
        <v>67975</v>
      </c>
      <c r="D4750" s="3" t="s">
        <v>458</v>
      </c>
      <c r="E4750" s="3">
        <v>259</v>
      </c>
      <c r="F4750" s="3">
        <v>4.78</v>
      </c>
      <c r="G4750" s="3"/>
      <c r="H4750" s="3" t="s">
        <v>12032</v>
      </c>
      <c r="I4750" s="3">
        <v>4</v>
      </c>
      <c r="J4750" s="3">
        <v>4</v>
      </c>
      <c r="K4750" s="3">
        <v>5</v>
      </c>
      <c r="L4750" s="3"/>
      <c r="M4750" s="3"/>
      <c r="N4750" s="3">
        <v>4</v>
      </c>
      <c r="O4750" s="3">
        <v>4</v>
      </c>
      <c r="P4750" s="3"/>
      <c r="Q4750" s="3" t="s">
        <v>4</v>
      </c>
      <c r="R4750" s="3" t="s">
        <v>18</v>
      </c>
      <c r="S4750" s="9">
        <v>45778</v>
      </c>
      <c r="T4750" s="10">
        <v>45783</v>
      </c>
      <c r="U4750" s="3" t="s">
        <v>9</v>
      </c>
      <c r="V4750" s="3" t="s">
        <v>22</v>
      </c>
      <c r="W4750" s="3">
        <v>10</v>
      </c>
      <c r="X4750" s="3" t="s">
        <v>12033</v>
      </c>
    </row>
    <row r="4751" spans="1:24">
      <c r="A4751" s="3" t="s">
        <v>0</v>
      </c>
      <c r="B4751" s="3" t="s">
        <v>175</v>
      </c>
      <c r="C4751" s="3">
        <v>184560</v>
      </c>
      <c r="D4751" s="3" t="s">
        <v>874</v>
      </c>
      <c r="E4751" s="3">
        <v>260</v>
      </c>
      <c r="F4751" s="3">
        <v>3.99</v>
      </c>
      <c r="G4751" s="3"/>
      <c r="H4751" s="3" t="s">
        <v>12034</v>
      </c>
      <c r="I4751" s="3">
        <v>4</v>
      </c>
      <c r="J4751" s="3">
        <v>4</v>
      </c>
      <c r="K4751" s="3">
        <v>5</v>
      </c>
      <c r="L4751" s="3">
        <v>5</v>
      </c>
      <c r="M4751" s="3">
        <v>5</v>
      </c>
      <c r="N4751" s="3">
        <v>5</v>
      </c>
      <c r="O4751" s="3">
        <v>4</v>
      </c>
      <c r="P4751" s="3"/>
      <c r="Q4751" s="3" t="s">
        <v>4</v>
      </c>
      <c r="R4751" s="3" t="s">
        <v>7</v>
      </c>
      <c r="S4751" s="9">
        <v>45931</v>
      </c>
      <c r="T4751" s="10">
        <v>45952</v>
      </c>
      <c r="U4751" s="3" t="s">
        <v>9</v>
      </c>
      <c r="V4751" s="3" t="s">
        <v>10</v>
      </c>
      <c r="W4751" s="3">
        <v>13</v>
      </c>
      <c r="X4751" s="3" t="s">
        <v>12035</v>
      </c>
    </row>
    <row r="4752" spans="1:24">
      <c r="A4752" s="3" t="s">
        <v>0</v>
      </c>
      <c r="B4752" s="3" t="s">
        <v>175</v>
      </c>
      <c r="C4752" s="3">
        <v>39494</v>
      </c>
      <c r="D4752" s="3" t="s">
        <v>704</v>
      </c>
      <c r="E4752" s="3">
        <v>515</v>
      </c>
      <c r="F4752" s="3">
        <v>4.03</v>
      </c>
      <c r="G4752" s="3"/>
      <c r="H4752" s="3" t="s">
        <v>12036</v>
      </c>
      <c r="I4752" s="3">
        <v>4</v>
      </c>
      <c r="J4752" s="3">
        <v>5</v>
      </c>
      <c r="K4752" s="3">
        <v>4</v>
      </c>
      <c r="L4752" s="3">
        <v>5</v>
      </c>
      <c r="M4752" s="3">
        <v>5</v>
      </c>
      <c r="N4752" s="3">
        <v>4</v>
      </c>
      <c r="O4752" s="3">
        <v>4</v>
      </c>
      <c r="P4752" s="3"/>
      <c r="Q4752" s="3" t="s">
        <v>4</v>
      </c>
      <c r="R4752" s="3" t="s">
        <v>16</v>
      </c>
      <c r="S4752" s="9">
        <v>45717</v>
      </c>
      <c r="T4752" s="10">
        <v>45729</v>
      </c>
      <c r="U4752" s="3"/>
      <c r="V4752" s="3"/>
      <c r="W4752" s="3">
        <v>1</v>
      </c>
      <c r="X4752" s="3" t="s">
        <v>1859</v>
      </c>
    </row>
    <row r="4753" spans="1:24">
      <c r="A4753" s="3" t="s">
        <v>0</v>
      </c>
      <c r="B4753" s="3" t="s">
        <v>175</v>
      </c>
      <c r="C4753" s="3">
        <v>130594</v>
      </c>
      <c r="D4753" s="3" t="s">
        <v>195</v>
      </c>
      <c r="E4753" s="3">
        <v>903</v>
      </c>
      <c r="F4753" s="3">
        <v>4.72</v>
      </c>
      <c r="G4753" s="3" t="s">
        <v>12037</v>
      </c>
      <c r="H4753" s="3" t="s">
        <v>12038</v>
      </c>
      <c r="I4753" s="3">
        <v>5</v>
      </c>
      <c r="J4753" s="3">
        <v>5</v>
      </c>
      <c r="K4753" s="3">
        <v>4</v>
      </c>
      <c r="L4753" s="3">
        <v>5</v>
      </c>
      <c r="M4753" s="3">
        <v>5</v>
      </c>
      <c r="N4753" s="3">
        <v>5</v>
      </c>
      <c r="O4753" s="3">
        <v>5</v>
      </c>
      <c r="P4753" s="3">
        <v>5</v>
      </c>
      <c r="Q4753" s="3" t="s">
        <v>4</v>
      </c>
      <c r="R4753" s="3" t="s">
        <v>7</v>
      </c>
      <c r="S4753" s="9">
        <v>46023</v>
      </c>
      <c r="T4753" s="10">
        <v>46049</v>
      </c>
      <c r="U4753" s="3" t="s">
        <v>23</v>
      </c>
      <c r="V4753" s="3" t="s">
        <v>10</v>
      </c>
      <c r="W4753" s="3">
        <v>4</v>
      </c>
      <c r="X4753" s="3" t="s">
        <v>1481</v>
      </c>
    </row>
    <row r="4754" spans="1:24">
      <c r="A4754" s="3" t="s">
        <v>0</v>
      </c>
      <c r="B4754" s="3" t="s">
        <v>175</v>
      </c>
      <c r="C4754" s="3">
        <v>177044</v>
      </c>
      <c r="D4754" s="3" t="s">
        <v>507</v>
      </c>
      <c r="E4754" s="3">
        <v>297</v>
      </c>
      <c r="F4754" s="3">
        <v>4.6100000000000003</v>
      </c>
      <c r="G4754" s="3"/>
      <c r="H4754" s="3" t="s">
        <v>12039</v>
      </c>
      <c r="I4754" s="3">
        <v>5</v>
      </c>
      <c r="J4754" s="3">
        <v>5</v>
      </c>
      <c r="K4754" s="3">
        <v>3</v>
      </c>
      <c r="L4754" s="3">
        <v>4</v>
      </c>
      <c r="M4754" s="3">
        <v>4</v>
      </c>
      <c r="N4754" s="3">
        <v>3</v>
      </c>
      <c r="O4754" s="3">
        <v>5</v>
      </c>
      <c r="P4754" s="3"/>
      <c r="Q4754" s="3" t="s">
        <v>4</v>
      </c>
      <c r="R4754" s="3" t="s">
        <v>7</v>
      </c>
      <c r="S4754" s="9">
        <v>45717</v>
      </c>
      <c r="T4754" s="10">
        <v>45736</v>
      </c>
      <c r="U4754" s="3" t="s">
        <v>35</v>
      </c>
      <c r="V4754" s="3" t="s">
        <v>22</v>
      </c>
      <c r="W4754" s="3">
        <v>3</v>
      </c>
      <c r="X4754" s="3" t="s">
        <v>12040</v>
      </c>
    </row>
    <row r="4755" spans="1:24">
      <c r="A4755" s="3" t="s">
        <v>0</v>
      </c>
      <c r="B4755" s="3" t="s">
        <v>175</v>
      </c>
      <c r="C4755" s="3">
        <v>184560</v>
      </c>
      <c r="D4755" s="3" t="s">
        <v>874</v>
      </c>
      <c r="E4755" s="3">
        <v>260</v>
      </c>
      <c r="F4755" s="3">
        <v>3.99</v>
      </c>
      <c r="G4755" s="3" t="s">
        <v>12041</v>
      </c>
      <c r="H4755" s="3" t="s">
        <v>12042</v>
      </c>
      <c r="I4755" s="3">
        <v>4</v>
      </c>
      <c r="J4755" s="3">
        <v>4</v>
      </c>
      <c r="K4755" s="3">
        <v>5</v>
      </c>
      <c r="L4755" s="3">
        <v>5</v>
      </c>
      <c r="M4755" s="3"/>
      <c r="N4755" s="3">
        <v>4</v>
      </c>
      <c r="O4755" s="3">
        <v>3</v>
      </c>
      <c r="P4755" s="3">
        <v>4</v>
      </c>
      <c r="Q4755" s="3" t="s">
        <v>4</v>
      </c>
      <c r="R4755" s="3" t="s">
        <v>7</v>
      </c>
      <c r="S4755" s="9">
        <v>46113</v>
      </c>
      <c r="T4755" s="10">
        <v>46140</v>
      </c>
      <c r="U4755" s="3" t="s">
        <v>11</v>
      </c>
      <c r="V4755" s="3" t="s">
        <v>10</v>
      </c>
      <c r="W4755" s="3">
        <v>119</v>
      </c>
      <c r="X4755" s="3" t="s">
        <v>12043</v>
      </c>
    </row>
    <row r="4756" spans="1:24">
      <c r="A4756" s="3" t="s">
        <v>0</v>
      </c>
      <c r="B4756" s="3" t="s">
        <v>175</v>
      </c>
      <c r="C4756" s="3">
        <v>43826</v>
      </c>
      <c r="D4756" s="3" t="s">
        <v>198</v>
      </c>
      <c r="E4756" s="3">
        <v>709</v>
      </c>
      <c r="F4756" s="3">
        <v>4.66</v>
      </c>
      <c r="G4756" s="3" t="s">
        <v>12044</v>
      </c>
      <c r="H4756" s="3" t="s">
        <v>12045</v>
      </c>
      <c r="I4756" s="3">
        <v>5</v>
      </c>
      <c r="J4756" s="3">
        <v>5</v>
      </c>
      <c r="K4756" s="3">
        <v>5</v>
      </c>
      <c r="L4756" s="3">
        <v>5</v>
      </c>
      <c r="M4756" s="3">
        <v>5</v>
      </c>
      <c r="N4756" s="3">
        <v>5</v>
      </c>
      <c r="O4756" s="3">
        <v>5</v>
      </c>
      <c r="P4756" s="3">
        <v>5</v>
      </c>
      <c r="Q4756" s="3" t="s">
        <v>4</v>
      </c>
      <c r="R4756" s="3" t="s">
        <v>7</v>
      </c>
      <c r="S4756" s="9">
        <v>45931</v>
      </c>
      <c r="T4756" s="10">
        <v>45996</v>
      </c>
      <c r="U4756" s="3" t="s">
        <v>35</v>
      </c>
      <c r="V4756" s="3" t="s">
        <v>10</v>
      </c>
      <c r="W4756" s="3">
        <v>2</v>
      </c>
      <c r="X4756" s="3" t="s">
        <v>12046</v>
      </c>
    </row>
    <row r="4757" spans="1:24">
      <c r="A4757" s="3" t="s">
        <v>0</v>
      </c>
      <c r="B4757" s="3" t="s">
        <v>175</v>
      </c>
      <c r="C4757" s="3">
        <v>108557</v>
      </c>
      <c r="D4757" s="3" t="s">
        <v>11493</v>
      </c>
      <c r="E4757" s="3">
        <v>336</v>
      </c>
      <c r="F4757" s="3">
        <v>4.4400000000000004</v>
      </c>
      <c r="G4757" s="3"/>
      <c r="H4757" s="3" t="s">
        <v>12047</v>
      </c>
      <c r="I4757" s="3">
        <v>4</v>
      </c>
      <c r="J4757" s="3">
        <v>4</v>
      </c>
      <c r="K4757" s="3">
        <v>4</v>
      </c>
      <c r="L4757" s="3">
        <v>4</v>
      </c>
      <c r="M4757" s="3">
        <v>4</v>
      </c>
      <c r="N4757" s="3">
        <v>4</v>
      </c>
      <c r="O4757" s="3">
        <v>4</v>
      </c>
      <c r="P4757" s="3"/>
      <c r="Q4757" s="3" t="s">
        <v>4</v>
      </c>
      <c r="R4757" s="3" t="s">
        <v>16</v>
      </c>
      <c r="S4757" s="9">
        <v>45658</v>
      </c>
      <c r="T4757" s="10">
        <v>45670</v>
      </c>
      <c r="U4757" s="3"/>
      <c r="V4757" s="3"/>
      <c r="W4757" s="3">
        <v>3</v>
      </c>
      <c r="X4757" s="3" t="s">
        <v>1859</v>
      </c>
    </row>
    <row r="4758" spans="1:24">
      <c r="A4758" s="3" t="s">
        <v>0</v>
      </c>
      <c r="B4758" s="3" t="s">
        <v>175</v>
      </c>
      <c r="C4758" s="3">
        <v>106100</v>
      </c>
      <c r="D4758" s="3" t="s">
        <v>12048</v>
      </c>
      <c r="E4758" s="3">
        <v>211</v>
      </c>
      <c r="F4758" s="3">
        <v>3.6</v>
      </c>
      <c r="G4758" s="3" t="s">
        <v>12049</v>
      </c>
      <c r="H4758" s="3" t="s">
        <v>12050</v>
      </c>
      <c r="I4758" s="3">
        <v>1</v>
      </c>
      <c r="J4758" s="3">
        <v>3</v>
      </c>
      <c r="K4758" s="3">
        <v>3</v>
      </c>
      <c r="L4758" s="3">
        <v>4</v>
      </c>
      <c r="M4758" s="3">
        <v>4</v>
      </c>
      <c r="N4758" s="3">
        <v>5</v>
      </c>
      <c r="O4758" s="3">
        <v>1</v>
      </c>
      <c r="P4758" s="3">
        <v>1</v>
      </c>
      <c r="Q4758" s="3" t="s">
        <v>4</v>
      </c>
      <c r="R4758" s="3" t="s">
        <v>7</v>
      </c>
      <c r="S4758" s="9">
        <v>46082</v>
      </c>
      <c r="T4758" s="10">
        <v>46151</v>
      </c>
      <c r="U4758" s="3"/>
      <c r="V4758" s="3"/>
      <c r="W4758" s="3">
        <v>5</v>
      </c>
      <c r="X4758" s="3" t="s">
        <v>1859</v>
      </c>
    </row>
    <row r="4759" spans="1:24">
      <c r="A4759" s="3" t="s">
        <v>0</v>
      </c>
      <c r="B4759" s="3" t="s">
        <v>175</v>
      </c>
      <c r="C4759" s="3">
        <v>141260</v>
      </c>
      <c r="D4759" s="3" t="s">
        <v>1078</v>
      </c>
      <c r="E4759" s="3">
        <v>98</v>
      </c>
      <c r="F4759" s="3">
        <v>4.8099999999999996</v>
      </c>
      <c r="G4759" s="3"/>
      <c r="H4759" s="3" t="s">
        <v>12051</v>
      </c>
      <c r="I4759" s="3">
        <v>5</v>
      </c>
      <c r="J4759" s="3">
        <v>5</v>
      </c>
      <c r="K4759" s="3">
        <v>4</v>
      </c>
      <c r="L4759" s="3">
        <v>5</v>
      </c>
      <c r="M4759" s="3">
        <v>5</v>
      </c>
      <c r="N4759" s="3">
        <v>5</v>
      </c>
      <c r="O4759" s="3">
        <v>4</v>
      </c>
      <c r="P4759" s="3"/>
      <c r="Q4759" s="3" t="s">
        <v>4</v>
      </c>
      <c r="R4759" s="3" t="s">
        <v>18</v>
      </c>
      <c r="S4759" s="9">
        <v>45809</v>
      </c>
      <c r="T4759" s="10">
        <v>45824</v>
      </c>
      <c r="U4759" s="3" t="s">
        <v>23</v>
      </c>
      <c r="V4759" s="3" t="s">
        <v>22</v>
      </c>
      <c r="W4759" s="3">
        <v>2</v>
      </c>
      <c r="X4759" s="3" t="s">
        <v>12052</v>
      </c>
    </row>
    <row r="4760" spans="1:24">
      <c r="A4760" s="3" t="s">
        <v>0</v>
      </c>
      <c r="B4760" s="3" t="s">
        <v>175</v>
      </c>
      <c r="C4760" s="3">
        <v>187187</v>
      </c>
      <c r="D4760" s="3" t="s">
        <v>1077</v>
      </c>
      <c r="E4760" s="3">
        <v>14</v>
      </c>
      <c r="F4760" s="3">
        <v>4.8899999999999997</v>
      </c>
      <c r="G4760" s="3" t="s">
        <v>12053</v>
      </c>
      <c r="H4760" s="3" t="s">
        <v>12054</v>
      </c>
      <c r="I4760" s="3">
        <v>4</v>
      </c>
      <c r="J4760" s="3">
        <v>5</v>
      </c>
      <c r="K4760" s="3">
        <v>5</v>
      </c>
      <c r="L4760" s="3">
        <v>5</v>
      </c>
      <c r="M4760" s="3">
        <v>5</v>
      </c>
      <c r="N4760" s="3">
        <v>3</v>
      </c>
      <c r="O4760" s="3">
        <v>5</v>
      </c>
      <c r="P4760" s="3">
        <v>5</v>
      </c>
      <c r="Q4760" s="3" t="s">
        <v>4</v>
      </c>
      <c r="R4760" s="3" t="s">
        <v>7</v>
      </c>
      <c r="S4760" s="9">
        <v>46023</v>
      </c>
      <c r="T4760" s="10">
        <v>46035</v>
      </c>
      <c r="U4760" s="3" t="s">
        <v>35</v>
      </c>
      <c r="V4760" s="3" t="s">
        <v>22</v>
      </c>
      <c r="W4760" s="3">
        <v>1</v>
      </c>
      <c r="X4760" s="3" t="s">
        <v>12055</v>
      </c>
    </row>
    <row r="4761" spans="1:24">
      <c r="A4761" s="3" t="s">
        <v>0</v>
      </c>
      <c r="B4761" s="3" t="s">
        <v>175</v>
      </c>
      <c r="C4761" s="3">
        <v>177044</v>
      </c>
      <c r="D4761" s="3" t="s">
        <v>507</v>
      </c>
      <c r="E4761" s="3">
        <v>297</v>
      </c>
      <c r="F4761" s="3">
        <v>4.6100000000000003</v>
      </c>
      <c r="G4761" s="3"/>
      <c r="H4761" s="3" t="s">
        <v>12056</v>
      </c>
      <c r="I4761" s="3">
        <v>5</v>
      </c>
      <c r="J4761" s="3">
        <v>4</v>
      </c>
      <c r="K4761" s="3">
        <v>5</v>
      </c>
      <c r="L4761" s="3">
        <v>5</v>
      </c>
      <c r="M4761" s="3">
        <v>5</v>
      </c>
      <c r="N4761" s="3">
        <v>5</v>
      </c>
      <c r="O4761" s="3">
        <v>5</v>
      </c>
      <c r="P4761" s="3"/>
      <c r="Q4761" s="3" t="s">
        <v>4</v>
      </c>
      <c r="R4761" s="3" t="s">
        <v>5</v>
      </c>
      <c r="S4761" s="9">
        <v>45689</v>
      </c>
      <c r="T4761" s="10">
        <v>45719</v>
      </c>
      <c r="U4761" s="3"/>
      <c r="V4761" s="3"/>
      <c r="W4761" s="3">
        <v>1</v>
      </c>
      <c r="X4761" s="3" t="s">
        <v>1859</v>
      </c>
    </row>
    <row r="4762" spans="1:24">
      <c r="A4762" s="3" t="s">
        <v>0</v>
      </c>
      <c r="B4762" s="3" t="s">
        <v>175</v>
      </c>
      <c r="C4762" s="3">
        <v>187187</v>
      </c>
      <c r="D4762" s="3" t="s">
        <v>1077</v>
      </c>
      <c r="E4762" s="3">
        <v>14</v>
      </c>
      <c r="F4762" s="3">
        <v>4.8899999999999997</v>
      </c>
      <c r="G4762" s="3" t="s">
        <v>12057</v>
      </c>
      <c r="H4762" s="3" t="s">
        <v>12058</v>
      </c>
      <c r="I4762" s="3">
        <v>5</v>
      </c>
      <c r="J4762" s="3">
        <v>5</v>
      </c>
      <c r="K4762" s="3">
        <v>5</v>
      </c>
      <c r="L4762" s="3"/>
      <c r="M4762" s="3"/>
      <c r="N4762" s="3">
        <v>5</v>
      </c>
      <c r="O4762" s="3">
        <v>5</v>
      </c>
      <c r="P4762" s="3">
        <v>5</v>
      </c>
      <c r="Q4762" s="3" t="s">
        <v>4</v>
      </c>
      <c r="R4762" s="3" t="s">
        <v>7</v>
      </c>
      <c r="S4762" s="9">
        <v>46113</v>
      </c>
      <c r="T4762" s="10">
        <v>46150</v>
      </c>
      <c r="U4762" s="3" t="s">
        <v>35</v>
      </c>
      <c r="V4762" s="3" t="s">
        <v>22</v>
      </c>
      <c r="W4762" s="3">
        <v>1</v>
      </c>
      <c r="X4762" s="3" t="s">
        <v>12059</v>
      </c>
    </row>
    <row r="4763" spans="1:24">
      <c r="A4763" s="3" t="s">
        <v>0</v>
      </c>
      <c r="B4763" s="3" t="s">
        <v>175</v>
      </c>
      <c r="C4763" s="3">
        <v>75289</v>
      </c>
      <c r="D4763" s="3" t="s">
        <v>454</v>
      </c>
      <c r="E4763" s="3">
        <v>787</v>
      </c>
      <c r="F4763" s="3">
        <v>4.51</v>
      </c>
      <c r="G4763" s="3"/>
      <c r="H4763" s="3" t="s">
        <v>12060</v>
      </c>
      <c r="I4763" s="3">
        <v>5</v>
      </c>
      <c r="J4763" s="3">
        <v>4</v>
      </c>
      <c r="K4763" s="3">
        <v>4</v>
      </c>
      <c r="L4763" s="3">
        <v>5</v>
      </c>
      <c r="M4763" s="3">
        <v>5</v>
      </c>
      <c r="N4763" s="3">
        <v>5</v>
      </c>
      <c r="O4763" s="3">
        <v>5</v>
      </c>
      <c r="P4763" s="3"/>
      <c r="Q4763" s="3" t="s">
        <v>4</v>
      </c>
      <c r="R4763" s="3" t="s">
        <v>7</v>
      </c>
      <c r="S4763" s="9">
        <v>45839</v>
      </c>
      <c r="T4763" s="10">
        <v>45846</v>
      </c>
      <c r="U4763" s="3" t="s">
        <v>11</v>
      </c>
      <c r="V4763" s="3" t="s">
        <v>22</v>
      </c>
      <c r="W4763" s="3">
        <v>1</v>
      </c>
      <c r="X4763" s="3" t="s">
        <v>12061</v>
      </c>
    </row>
    <row r="4764" spans="1:24">
      <c r="A4764" s="3" t="s">
        <v>0</v>
      </c>
      <c r="B4764" s="3" t="s">
        <v>175</v>
      </c>
      <c r="C4764" s="3">
        <v>184593</v>
      </c>
      <c r="D4764" s="3" t="s">
        <v>873</v>
      </c>
      <c r="E4764" s="3">
        <v>64</v>
      </c>
      <c r="F4764" s="3">
        <v>4.13</v>
      </c>
      <c r="G4764" s="3" t="s">
        <v>12062</v>
      </c>
      <c r="H4764" s="3" t="s">
        <v>12063</v>
      </c>
      <c r="I4764" s="3">
        <v>3</v>
      </c>
      <c r="J4764" s="3">
        <v>2</v>
      </c>
      <c r="K4764" s="3">
        <v>2</v>
      </c>
      <c r="L4764" s="3"/>
      <c r="M4764" s="3"/>
      <c r="N4764" s="3">
        <v>2</v>
      </c>
      <c r="O4764" s="3">
        <v>4</v>
      </c>
      <c r="P4764" s="3">
        <v>4</v>
      </c>
      <c r="Q4764" s="3" t="s">
        <v>4</v>
      </c>
      <c r="R4764" s="3" t="s">
        <v>5</v>
      </c>
      <c r="S4764" s="9">
        <v>46054</v>
      </c>
      <c r="T4764" s="10">
        <v>46057</v>
      </c>
      <c r="U4764" s="3" t="s">
        <v>42</v>
      </c>
      <c r="V4764" s="3" t="s">
        <v>10</v>
      </c>
      <c r="W4764" s="3">
        <v>8</v>
      </c>
      <c r="X4764" s="3" t="s">
        <v>12064</v>
      </c>
    </row>
    <row r="4765" spans="1:24">
      <c r="A4765" s="3" t="s">
        <v>0</v>
      </c>
      <c r="B4765" s="3" t="s">
        <v>175</v>
      </c>
      <c r="C4765" s="3">
        <v>129463</v>
      </c>
      <c r="D4765" s="3" t="s">
        <v>184</v>
      </c>
      <c r="E4765" s="3">
        <v>532</v>
      </c>
      <c r="F4765" s="3">
        <v>4.29</v>
      </c>
      <c r="G4765" s="3"/>
      <c r="H4765" s="3" t="s">
        <v>12065</v>
      </c>
      <c r="I4765" s="3">
        <v>3</v>
      </c>
      <c r="J4765" s="3">
        <v>4</v>
      </c>
      <c r="K4765" s="3">
        <v>4</v>
      </c>
      <c r="L4765" s="3">
        <v>4</v>
      </c>
      <c r="M4765" s="3">
        <v>4</v>
      </c>
      <c r="N4765" s="3">
        <v>4</v>
      </c>
      <c r="O4765" s="3">
        <v>4</v>
      </c>
      <c r="P4765" s="3"/>
      <c r="Q4765" s="3" t="s">
        <v>4</v>
      </c>
      <c r="R4765" s="3" t="s">
        <v>7</v>
      </c>
      <c r="S4765" s="9">
        <v>45870</v>
      </c>
      <c r="T4765" s="10">
        <v>45874</v>
      </c>
      <c r="U4765" s="3"/>
      <c r="V4765" s="3"/>
      <c r="W4765" s="3">
        <v>1</v>
      </c>
      <c r="X4765" s="3" t="s">
        <v>1859</v>
      </c>
    </row>
    <row r="4766" spans="1:24">
      <c r="A4766" s="3" t="s">
        <v>0</v>
      </c>
      <c r="B4766" s="3" t="s">
        <v>175</v>
      </c>
      <c r="C4766" s="3">
        <v>187187</v>
      </c>
      <c r="D4766" s="3" t="s">
        <v>1077</v>
      </c>
      <c r="E4766" s="3">
        <v>14</v>
      </c>
      <c r="F4766" s="3">
        <v>4.8899999999999997</v>
      </c>
      <c r="G4766" s="3" t="s">
        <v>12066</v>
      </c>
      <c r="H4766" s="3" t="s">
        <v>12067</v>
      </c>
      <c r="I4766" s="3">
        <v>5</v>
      </c>
      <c r="J4766" s="3">
        <v>5</v>
      </c>
      <c r="K4766" s="3">
        <v>5</v>
      </c>
      <c r="L4766" s="3">
        <v>5</v>
      </c>
      <c r="M4766" s="3">
        <v>5</v>
      </c>
      <c r="N4766" s="3">
        <v>5</v>
      </c>
      <c r="O4766" s="3">
        <v>5</v>
      </c>
      <c r="P4766" s="3">
        <v>5</v>
      </c>
      <c r="Q4766" s="3" t="s">
        <v>4</v>
      </c>
      <c r="R4766" s="3" t="s">
        <v>7</v>
      </c>
      <c r="S4766" s="9">
        <v>46082</v>
      </c>
      <c r="T4766" s="10">
        <v>46113</v>
      </c>
      <c r="U4766" s="3"/>
      <c r="V4766" s="3"/>
      <c r="W4766" s="3">
        <v>1</v>
      </c>
      <c r="X4766" s="3" t="s">
        <v>1859</v>
      </c>
    </row>
    <row r="4767" spans="1:24">
      <c r="A4767" s="3" t="s">
        <v>0</v>
      </c>
      <c r="B4767" s="3" t="s">
        <v>175</v>
      </c>
      <c r="C4767" s="3">
        <v>39494</v>
      </c>
      <c r="D4767" s="3" t="s">
        <v>704</v>
      </c>
      <c r="E4767" s="3">
        <v>515</v>
      </c>
      <c r="F4767" s="3">
        <v>4.03</v>
      </c>
      <c r="G4767" s="3"/>
      <c r="H4767" s="3" t="s">
        <v>12068</v>
      </c>
      <c r="I4767" s="3">
        <v>4</v>
      </c>
      <c r="J4767" s="3">
        <v>4</v>
      </c>
      <c r="K4767" s="3">
        <v>4</v>
      </c>
      <c r="L4767" s="3">
        <v>5</v>
      </c>
      <c r="M4767" s="3">
        <v>5</v>
      </c>
      <c r="N4767" s="3">
        <v>5</v>
      </c>
      <c r="O4767" s="3">
        <v>4</v>
      </c>
      <c r="P4767" s="3"/>
      <c r="Q4767" s="3" t="s">
        <v>4</v>
      </c>
      <c r="R4767" s="3" t="s">
        <v>16</v>
      </c>
      <c r="S4767" s="9">
        <v>45839</v>
      </c>
      <c r="T4767" s="10">
        <v>45846</v>
      </c>
      <c r="U4767" s="3" t="s">
        <v>11</v>
      </c>
      <c r="V4767" s="3" t="s">
        <v>10</v>
      </c>
      <c r="W4767" s="3">
        <v>3</v>
      </c>
      <c r="X4767" s="3" t="s">
        <v>12069</v>
      </c>
    </row>
    <row r="4768" spans="1:24">
      <c r="A4768" s="3" t="s">
        <v>0</v>
      </c>
      <c r="B4768" s="3" t="s">
        <v>175</v>
      </c>
      <c r="C4768" s="3">
        <v>129996</v>
      </c>
      <c r="D4768" s="3" t="s">
        <v>223</v>
      </c>
      <c r="E4768" s="3">
        <v>89</v>
      </c>
      <c r="F4768" s="3">
        <v>3.78</v>
      </c>
      <c r="G4768" s="3" t="s">
        <v>12070</v>
      </c>
      <c r="H4768" s="3" t="s">
        <v>12071</v>
      </c>
      <c r="I4768" s="3">
        <v>1</v>
      </c>
      <c r="J4768" s="3">
        <v>2</v>
      </c>
      <c r="K4768" s="3">
        <v>2</v>
      </c>
      <c r="L4768" s="3"/>
      <c r="M4768" s="3"/>
      <c r="N4768" s="3">
        <v>1</v>
      </c>
      <c r="O4768" s="3">
        <v>1</v>
      </c>
      <c r="P4768" s="3">
        <v>1</v>
      </c>
      <c r="Q4768" s="3" t="s">
        <v>4</v>
      </c>
      <c r="R4768" s="3" t="s">
        <v>7</v>
      </c>
      <c r="S4768" s="9">
        <v>46113</v>
      </c>
      <c r="T4768" s="10">
        <v>46139</v>
      </c>
      <c r="U4768" s="3" t="s">
        <v>35</v>
      </c>
      <c r="V4768" s="3" t="s">
        <v>10</v>
      </c>
      <c r="W4768" s="3">
        <v>1</v>
      </c>
      <c r="X4768" s="3" t="s">
        <v>12072</v>
      </c>
    </row>
    <row r="4769" spans="1:24">
      <c r="A4769" s="3" t="s">
        <v>0</v>
      </c>
      <c r="B4769" s="3" t="s">
        <v>175</v>
      </c>
      <c r="C4769" s="3">
        <v>40557</v>
      </c>
      <c r="D4769" s="3" t="s">
        <v>187</v>
      </c>
      <c r="E4769" s="3">
        <v>569</v>
      </c>
      <c r="F4769" s="3">
        <v>4.6500000000000004</v>
      </c>
      <c r="G4769" s="3" t="s">
        <v>12073</v>
      </c>
      <c r="H4769" s="3" t="s">
        <v>12074</v>
      </c>
      <c r="I4769" s="3">
        <v>4</v>
      </c>
      <c r="J4769" s="3">
        <v>4</v>
      </c>
      <c r="K4769" s="3">
        <v>4</v>
      </c>
      <c r="L4769" s="3">
        <v>5</v>
      </c>
      <c r="M4769" s="3"/>
      <c r="N4769" s="3">
        <v>3</v>
      </c>
      <c r="O4769" s="3">
        <v>4</v>
      </c>
      <c r="P4769" s="3">
        <v>4</v>
      </c>
      <c r="Q4769" s="3" t="s">
        <v>4</v>
      </c>
      <c r="R4769" s="3" t="s">
        <v>16</v>
      </c>
      <c r="S4769" s="9">
        <v>46054</v>
      </c>
      <c r="T4769" s="10">
        <v>46062</v>
      </c>
      <c r="U4769" s="3" t="s">
        <v>23</v>
      </c>
      <c r="V4769" s="3" t="s">
        <v>10</v>
      </c>
      <c r="W4769" s="3">
        <v>5</v>
      </c>
      <c r="X4769" s="3" t="s">
        <v>12075</v>
      </c>
    </row>
    <row r="4770" spans="1:24">
      <c r="A4770" s="3" t="s">
        <v>0</v>
      </c>
      <c r="B4770" s="3" t="s">
        <v>175</v>
      </c>
      <c r="C4770" s="3">
        <v>106080</v>
      </c>
      <c r="D4770" s="3" t="s">
        <v>202</v>
      </c>
      <c r="E4770" s="3">
        <v>575</v>
      </c>
      <c r="F4770" s="3">
        <v>4.84</v>
      </c>
      <c r="G4770" s="3" t="s">
        <v>12076</v>
      </c>
      <c r="H4770" s="3" t="s">
        <v>12077</v>
      </c>
      <c r="I4770" s="3">
        <v>5</v>
      </c>
      <c r="J4770" s="3">
        <v>5</v>
      </c>
      <c r="K4770" s="3">
        <v>5</v>
      </c>
      <c r="L4770" s="3">
        <v>5</v>
      </c>
      <c r="M4770" s="3">
        <v>5</v>
      </c>
      <c r="N4770" s="3">
        <v>5</v>
      </c>
      <c r="O4770" s="3">
        <v>5</v>
      </c>
      <c r="P4770" s="3">
        <v>5</v>
      </c>
      <c r="Q4770" s="3" t="s">
        <v>4</v>
      </c>
      <c r="R4770" s="3" t="s">
        <v>7</v>
      </c>
      <c r="S4770" s="9">
        <v>45992</v>
      </c>
      <c r="T4770" s="10">
        <v>45998</v>
      </c>
      <c r="U4770" s="3" t="s">
        <v>9</v>
      </c>
      <c r="V4770" s="3" t="s">
        <v>10</v>
      </c>
      <c r="W4770" s="3">
        <v>1</v>
      </c>
      <c r="X4770" s="3" t="s">
        <v>12078</v>
      </c>
    </row>
    <row r="4771" spans="1:24">
      <c r="A4771" s="3" t="s">
        <v>0</v>
      </c>
      <c r="B4771" s="3" t="s">
        <v>175</v>
      </c>
      <c r="C4771" s="3">
        <v>164645</v>
      </c>
      <c r="D4771" s="3" t="s">
        <v>12079</v>
      </c>
      <c r="E4771" s="3">
        <v>48</v>
      </c>
      <c r="F4771" s="3">
        <v>5</v>
      </c>
      <c r="G4771" s="3"/>
      <c r="H4771" s="3" t="s">
        <v>12080</v>
      </c>
      <c r="I4771" s="3">
        <v>5</v>
      </c>
      <c r="J4771" s="3">
        <v>5</v>
      </c>
      <c r="K4771" s="3">
        <v>4</v>
      </c>
      <c r="L4771" s="3">
        <v>5</v>
      </c>
      <c r="M4771" s="3">
        <v>5</v>
      </c>
      <c r="N4771" s="3">
        <v>3</v>
      </c>
      <c r="O4771" s="3">
        <v>5</v>
      </c>
      <c r="P4771" s="3"/>
      <c r="Q4771" s="3" t="s">
        <v>4</v>
      </c>
      <c r="R4771" s="3" t="s">
        <v>7</v>
      </c>
      <c r="S4771" s="9">
        <v>45778</v>
      </c>
      <c r="T4771" s="10">
        <v>45783</v>
      </c>
      <c r="U4771" s="3"/>
      <c r="V4771" s="3"/>
      <c r="W4771" s="3">
        <v>1</v>
      </c>
      <c r="X4771" s="3" t="s">
        <v>1859</v>
      </c>
    </row>
    <row r="4772" spans="1:24">
      <c r="A4772" s="3" t="s">
        <v>0</v>
      </c>
      <c r="B4772" s="3" t="s">
        <v>175</v>
      </c>
      <c r="C4772" s="3">
        <v>78074</v>
      </c>
      <c r="D4772" s="3" t="s">
        <v>201</v>
      </c>
      <c r="E4772" s="3">
        <v>667</v>
      </c>
      <c r="F4772" s="3">
        <v>4.8</v>
      </c>
      <c r="G4772" s="3"/>
      <c r="H4772" s="3" t="s">
        <v>12081</v>
      </c>
      <c r="I4772" s="3">
        <v>5</v>
      </c>
      <c r="J4772" s="3">
        <v>5</v>
      </c>
      <c r="K4772" s="3">
        <v>5</v>
      </c>
      <c r="L4772" s="3">
        <v>5</v>
      </c>
      <c r="M4772" s="3">
        <v>5</v>
      </c>
      <c r="N4772" s="3">
        <v>5</v>
      </c>
      <c r="O4772" s="3">
        <v>5</v>
      </c>
      <c r="P4772" s="3">
        <v>5</v>
      </c>
      <c r="Q4772" s="3" t="s">
        <v>4</v>
      </c>
      <c r="R4772" s="3" t="s">
        <v>16</v>
      </c>
      <c r="S4772" s="9">
        <v>45992</v>
      </c>
      <c r="T4772" s="10">
        <v>46030</v>
      </c>
      <c r="U4772" s="3" t="s">
        <v>9</v>
      </c>
      <c r="V4772" s="3" t="s">
        <v>10</v>
      </c>
      <c r="W4772" s="3">
        <v>7</v>
      </c>
      <c r="X4772" s="3" t="s">
        <v>12082</v>
      </c>
    </row>
    <row r="4773" spans="1:24">
      <c r="A4773" s="3" t="s">
        <v>0</v>
      </c>
      <c r="B4773" s="3" t="s">
        <v>175</v>
      </c>
      <c r="C4773" s="3">
        <v>137975</v>
      </c>
      <c r="D4773" s="3" t="s">
        <v>10597</v>
      </c>
      <c r="E4773" s="3">
        <v>159</v>
      </c>
      <c r="F4773" s="3">
        <v>4.6399999999999997</v>
      </c>
      <c r="G4773" s="3" t="s">
        <v>12083</v>
      </c>
      <c r="H4773" s="3" t="s">
        <v>12084</v>
      </c>
      <c r="I4773" s="3">
        <v>5</v>
      </c>
      <c r="J4773" s="3">
        <v>5</v>
      </c>
      <c r="K4773" s="3">
        <v>5</v>
      </c>
      <c r="L4773" s="3">
        <v>5</v>
      </c>
      <c r="M4773" s="3">
        <v>5</v>
      </c>
      <c r="N4773" s="3">
        <v>4</v>
      </c>
      <c r="O4773" s="3">
        <v>5</v>
      </c>
      <c r="P4773" s="3">
        <v>5</v>
      </c>
      <c r="Q4773" s="3" t="s">
        <v>4</v>
      </c>
      <c r="R4773" s="3" t="s">
        <v>16</v>
      </c>
      <c r="S4773" s="9">
        <v>45962</v>
      </c>
      <c r="T4773" s="10">
        <v>45993</v>
      </c>
      <c r="U4773" s="3" t="s">
        <v>23</v>
      </c>
      <c r="V4773" s="3" t="s">
        <v>22</v>
      </c>
      <c r="W4773" s="3">
        <v>1</v>
      </c>
      <c r="X4773" s="3">
        <v>241128</v>
      </c>
    </row>
    <row r="4774" spans="1:24">
      <c r="A4774" s="3" t="s">
        <v>0</v>
      </c>
      <c r="B4774" s="3" t="s">
        <v>175</v>
      </c>
      <c r="C4774" s="3">
        <v>129598</v>
      </c>
      <c r="D4774" s="3" t="s">
        <v>222</v>
      </c>
      <c r="E4774" s="3">
        <v>112</v>
      </c>
      <c r="F4774" s="3">
        <v>4.24</v>
      </c>
      <c r="G4774" s="3" t="s">
        <v>12085</v>
      </c>
      <c r="H4774" s="3" t="s">
        <v>12086</v>
      </c>
      <c r="I4774" s="3">
        <v>5</v>
      </c>
      <c r="J4774" s="3">
        <v>5</v>
      </c>
      <c r="K4774" s="3">
        <v>5</v>
      </c>
      <c r="L4774" s="3">
        <v>5</v>
      </c>
      <c r="M4774" s="3">
        <v>5</v>
      </c>
      <c r="N4774" s="3">
        <v>5</v>
      </c>
      <c r="O4774" s="3">
        <v>5</v>
      </c>
      <c r="P4774" s="3">
        <v>5</v>
      </c>
      <c r="Q4774" s="3" t="s">
        <v>4</v>
      </c>
      <c r="R4774" s="3" t="s">
        <v>16</v>
      </c>
      <c r="S4774" s="9">
        <v>46113</v>
      </c>
      <c r="T4774" s="10">
        <v>46117</v>
      </c>
      <c r="U4774" s="3" t="s">
        <v>11</v>
      </c>
      <c r="V4774" s="3" t="s">
        <v>10</v>
      </c>
      <c r="W4774" s="3">
        <v>1</v>
      </c>
      <c r="X4774" s="3" t="s">
        <v>12087</v>
      </c>
    </row>
    <row r="4775" spans="1:24">
      <c r="A4775" s="3" t="s">
        <v>0</v>
      </c>
      <c r="B4775" s="3" t="s">
        <v>175</v>
      </c>
      <c r="C4775" s="3">
        <v>72871</v>
      </c>
      <c r="D4775" s="3" t="s">
        <v>215</v>
      </c>
      <c r="E4775" s="3">
        <v>254</v>
      </c>
      <c r="F4775" s="3">
        <v>4.5999999999999996</v>
      </c>
      <c r="G4775" s="3"/>
      <c r="H4775" s="3" t="s">
        <v>12088</v>
      </c>
      <c r="I4775" s="3">
        <v>5</v>
      </c>
      <c r="J4775" s="3">
        <v>5</v>
      </c>
      <c r="K4775" s="3">
        <v>5</v>
      </c>
      <c r="L4775" s="3">
        <v>5</v>
      </c>
      <c r="M4775" s="3">
        <v>5</v>
      </c>
      <c r="N4775" s="3">
        <v>5</v>
      </c>
      <c r="O4775" s="3">
        <v>5</v>
      </c>
      <c r="P4775" s="3"/>
      <c r="Q4775" s="3" t="s">
        <v>4</v>
      </c>
      <c r="R4775" s="3" t="s">
        <v>5</v>
      </c>
      <c r="S4775" s="9">
        <v>45809</v>
      </c>
      <c r="T4775" s="10">
        <v>45825</v>
      </c>
      <c r="U4775" s="3"/>
      <c r="V4775" s="3"/>
      <c r="W4775" s="3">
        <v>1</v>
      </c>
      <c r="X4775" s="3" t="s">
        <v>1859</v>
      </c>
    </row>
    <row r="4776" spans="1:24">
      <c r="A4776" s="3" t="s">
        <v>0</v>
      </c>
      <c r="B4776" s="3" t="s">
        <v>175</v>
      </c>
      <c r="C4776" s="3">
        <v>1678</v>
      </c>
      <c r="D4776" s="3" t="s">
        <v>197</v>
      </c>
      <c r="E4776" s="3">
        <v>855</v>
      </c>
      <c r="F4776" s="3">
        <v>4.3600000000000003</v>
      </c>
      <c r="G4776" s="3" t="s">
        <v>12089</v>
      </c>
      <c r="H4776" s="3" t="s">
        <v>12090</v>
      </c>
      <c r="I4776" s="3">
        <v>5</v>
      </c>
      <c r="J4776" s="3">
        <v>5</v>
      </c>
      <c r="K4776" s="3">
        <v>5</v>
      </c>
      <c r="L4776" s="3">
        <v>5</v>
      </c>
      <c r="M4776" s="3">
        <v>5</v>
      </c>
      <c r="N4776" s="3">
        <v>5</v>
      </c>
      <c r="O4776" s="3">
        <v>5</v>
      </c>
      <c r="P4776" s="3">
        <v>5</v>
      </c>
      <c r="Q4776" s="3" t="s">
        <v>4</v>
      </c>
      <c r="R4776" s="3" t="s">
        <v>7</v>
      </c>
      <c r="S4776" s="9">
        <v>45931</v>
      </c>
      <c r="T4776" s="10">
        <v>45989</v>
      </c>
      <c r="U4776" s="3" t="s">
        <v>11</v>
      </c>
      <c r="V4776" s="3" t="s">
        <v>22</v>
      </c>
      <c r="W4776" s="3">
        <v>2</v>
      </c>
      <c r="X4776" s="3" t="s">
        <v>12091</v>
      </c>
    </row>
    <row r="4777" spans="1:24">
      <c r="A4777" s="3" t="s">
        <v>0</v>
      </c>
      <c r="B4777" s="3" t="s">
        <v>175</v>
      </c>
      <c r="C4777" s="3">
        <v>41835</v>
      </c>
      <c r="D4777" s="3" t="s">
        <v>451</v>
      </c>
      <c r="E4777" s="3">
        <v>434</v>
      </c>
      <c r="F4777" s="3">
        <v>4.54</v>
      </c>
      <c r="G4777" s="3"/>
      <c r="H4777" s="3" t="s">
        <v>12092</v>
      </c>
      <c r="I4777" s="3">
        <v>3</v>
      </c>
      <c r="J4777" s="3">
        <v>3</v>
      </c>
      <c r="K4777" s="3">
        <v>2</v>
      </c>
      <c r="L4777" s="3">
        <v>3</v>
      </c>
      <c r="M4777" s="3">
        <v>3</v>
      </c>
      <c r="N4777" s="3">
        <v>3</v>
      </c>
      <c r="O4777" s="3">
        <v>3</v>
      </c>
      <c r="P4777" s="3"/>
      <c r="Q4777" s="3" t="s">
        <v>4</v>
      </c>
      <c r="R4777" s="3" t="s">
        <v>7</v>
      </c>
      <c r="S4777" s="9">
        <v>45748</v>
      </c>
      <c r="T4777" s="10">
        <v>45780</v>
      </c>
      <c r="U4777" s="3"/>
      <c r="V4777" s="3"/>
      <c r="W4777" s="3">
        <v>3</v>
      </c>
      <c r="X4777" s="3" t="s">
        <v>1859</v>
      </c>
    </row>
    <row r="4778" spans="1:24">
      <c r="A4778" s="3" t="s">
        <v>0</v>
      </c>
      <c r="B4778" s="3" t="s">
        <v>175</v>
      </c>
      <c r="C4778" s="3">
        <v>43826</v>
      </c>
      <c r="D4778" s="3" t="s">
        <v>198</v>
      </c>
      <c r="E4778" s="3">
        <v>709</v>
      </c>
      <c r="F4778" s="3">
        <v>4.66</v>
      </c>
      <c r="G4778" s="3"/>
      <c r="H4778" s="3" t="s">
        <v>12093</v>
      </c>
      <c r="I4778" s="3">
        <v>5</v>
      </c>
      <c r="J4778" s="3">
        <v>5</v>
      </c>
      <c r="K4778" s="3">
        <v>4</v>
      </c>
      <c r="L4778" s="3">
        <v>5</v>
      </c>
      <c r="M4778" s="3">
        <v>5</v>
      </c>
      <c r="N4778" s="3">
        <v>4</v>
      </c>
      <c r="O4778" s="3">
        <v>5</v>
      </c>
      <c r="P4778" s="3"/>
      <c r="Q4778" s="3" t="s">
        <v>4</v>
      </c>
      <c r="R4778" s="3" t="s">
        <v>7</v>
      </c>
      <c r="S4778" s="9">
        <v>45778</v>
      </c>
      <c r="T4778" s="10">
        <v>45783</v>
      </c>
      <c r="U4778" s="3" t="s">
        <v>35</v>
      </c>
      <c r="V4778" s="3" t="s">
        <v>10</v>
      </c>
      <c r="W4778" s="3">
        <v>2</v>
      </c>
      <c r="X4778" s="3" t="s">
        <v>1492</v>
      </c>
    </row>
    <row r="4779" spans="1:24">
      <c r="A4779" s="3" t="s">
        <v>0</v>
      </c>
      <c r="B4779" s="3" t="s">
        <v>175</v>
      </c>
      <c r="C4779" s="3">
        <v>147081</v>
      </c>
      <c r="D4779" s="3" t="s">
        <v>1455</v>
      </c>
      <c r="E4779" s="3">
        <v>187</v>
      </c>
      <c r="F4779" s="3">
        <v>4.4000000000000004</v>
      </c>
      <c r="G4779" s="3"/>
      <c r="H4779" s="3" t="s">
        <v>12094</v>
      </c>
      <c r="I4779" s="3">
        <v>5</v>
      </c>
      <c r="J4779" s="3">
        <v>4</v>
      </c>
      <c r="K4779" s="3">
        <v>5</v>
      </c>
      <c r="L4779" s="3">
        <v>5</v>
      </c>
      <c r="M4779" s="3">
        <v>5</v>
      </c>
      <c r="N4779" s="3">
        <v>4</v>
      </c>
      <c r="O4779" s="3">
        <v>4</v>
      </c>
      <c r="P4779" s="3"/>
      <c r="Q4779" s="3" t="s">
        <v>4</v>
      </c>
      <c r="R4779" s="3" t="s">
        <v>16</v>
      </c>
      <c r="S4779" s="9">
        <v>45870</v>
      </c>
      <c r="T4779" s="10">
        <v>45925</v>
      </c>
      <c r="U4779" s="3" t="s">
        <v>11</v>
      </c>
      <c r="V4779" s="3" t="s">
        <v>22</v>
      </c>
      <c r="W4779" s="3">
        <v>36</v>
      </c>
      <c r="X4779" s="3" t="s">
        <v>12095</v>
      </c>
    </row>
    <row r="4780" spans="1:24">
      <c r="A4780" s="3" t="s">
        <v>0</v>
      </c>
      <c r="B4780" s="3" t="s">
        <v>175</v>
      </c>
      <c r="C4780" s="3">
        <v>41834</v>
      </c>
      <c r="D4780" s="3" t="s">
        <v>179</v>
      </c>
      <c r="E4780" s="3">
        <v>842</v>
      </c>
      <c r="F4780" s="3">
        <v>4.2</v>
      </c>
      <c r="G4780" s="3" t="s">
        <v>12096</v>
      </c>
      <c r="H4780" s="3" t="s">
        <v>12097</v>
      </c>
      <c r="I4780" s="3">
        <v>5</v>
      </c>
      <c r="J4780" s="3">
        <v>5</v>
      </c>
      <c r="K4780" s="3">
        <v>5</v>
      </c>
      <c r="L4780" s="3">
        <v>5</v>
      </c>
      <c r="M4780" s="3">
        <v>5</v>
      </c>
      <c r="N4780" s="3">
        <v>5</v>
      </c>
      <c r="O4780" s="3">
        <v>5</v>
      </c>
      <c r="P4780" s="3">
        <v>5</v>
      </c>
      <c r="Q4780" s="3" t="s">
        <v>4</v>
      </c>
      <c r="R4780" s="3" t="s">
        <v>7</v>
      </c>
      <c r="S4780" s="9">
        <v>45992</v>
      </c>
      <c r="T4780" s="10">
        <v>46043</v>
      </c>
      <c r="U4780" s="3" t="s">
        <v>35</v>
      </c>
      <c r="V4780" s="3" t="s">
        <v>10</v>
      </c>
      <c r="W4780" s="3">
        <v>2</v>
      </c>
      <c r="X4780" s="3" t="s">
        <v>11590</v>
      </c>
    </row>
    <row r="4781" spans="1:24">
      <c r="A4781" s="3" t="s">
        <v>0</v>
      </c>
      <c r="B4781" s="3" t="s">
        <v>175</v>
      </c>
      <c r="C4781" s="3">
        <v>84878</v>
      </c>
      <c r="D4781" s="3" t="s">
        <v>192</v>
      </c>
      <c r="E4781" s="3">
        <v>325</v>
      </c>
      <c r="F4781" s="3">
        <v>4.1100000000000003</v>
      </c>
      <c r="G4781" s="3"/>
      <c r="H4781" s="3" t="s">
        <v>12098</v>
      </c>
      <c r="I4781" s="3">
        <v>5</v>
      </c>
      <c r="J4781" s="3">
        <v>5</v>
      </c>
      <c r="K4781" s="3">
        <v>5</v>
      </c>
      <c r="L4781" s="3">
        <v>5</v>
      </c>
      <c r="M4781" s="3">
        <v>5</v>
      </c>
      <c r="N4781" s="3">
        <v>5</v>
      </c>
      <c r="O4781" s="3">
        <v>5</v>
      </c>
      <c r="P4781" s="3"/>
      <c r="Q4781" s="3" t="s">
        <v>14</v>
      </c>
      <c r="R4781" s="3" t="s">
        <v>14</v>
      </c>
      <c r="S4781" s="9">
        <v>45778</v>
      </c>
      <c r="T4781" s="10">
        <v>45796</v>
      </c>
      <c r="U4781" s="3"/>
      <c r="V4781" s="3"/>
      <c r="W4781" s="3">
        <v>197</v>
      </c>
      <c r="X4781" s="3" t="s">
        <v>1859</v>
      </c>
    </row>
    <row r="4782" spans="1:24">
      <c r="A4782" s="3" t="s">
        <v>0</v>
      </c>
      <c r="B4782" s="3" t="s">
        <v>175</v>
      </c>
      <c r="C4782" s="3">
        <v>43826</v>
      </c>
      <c r="D4782" s="3" t="s">
        <v>198</v>
      </c>
      <c r="E4782" s="3">
        <v>709</v>
      </c>
      <c r="F4782" s="3">
        <v>4.66</v>
      </c>
      <c r="G4782" s="3"/>
      <c r="H4782" s="3" t="s">
        <v>1485</v>
      </c>
      <c r="I4782" s="3">
        <v>5</v>
      </c>
      <c r="J4782" s="3">
        <v>5</v>
      </c>
      <c r="K4782" s="3">
        <v>5</v>
      </c>
      <c r="L4782" s="3">
        <v>4</v>
      </c>
      <c r="M4782" s="3"/>
      <c r="N4782" s="3">
        <v>4</v>
      </c>
      <c r="O4782" s="3">
        <v>5</v>
      </c>
      <c r="P4782" s="3"/>
      <c r="Q4782" s="3" t="s">
        <v>4</v>
      </c>
      <c r="R4782" s="3" t="s">
        <v>7</v>
      </c>
      <c r="S4782" s="9">
        <v>45689</v>
      </c>
      <c r="T4782" s="10">
        <v>45707</v>
      </c>
      <c r="U4782" s="3" t="s">
        <v>35</v>
      </c>
      <c r="V4782" s="3" t="s">
        <v>22</v>
      </c>
      <c r="W4782" s="3">
        <v>4</v>
      </c>
      <c r="X4782" s="3" t="s">
        <v>1486</v>
      </c>
    </row>
    <row r="4783" spans="1:24">
      <c r="A4783" s="3" t="s">
        <v>0</v>
      </c>
      <c r="B4783" s="3" t="s">
        <v>175</v>
      </c>
      <c r="C4783" s="3">
        <v>41834</v>
      </c>
      <c r="D4783" s="3" t="s">
        <v>179</v>
      </c>
      <c r="E4783" s="3">
        <v>842</v>
      </c>
      <c r="F4783" s="3">
        <v>4.2</v>
      </c>
      <c r="G4783" s="3" t="s">
        <v>12099</v>
      </c>
      <c r="H4783" s="3" t="s">
        <v>12100</v>
      </c>
      <c r="I4783" s="3">
        <v>5</v>
      </c>
      <c r="J4783" s="3">
        <v>5</v>
      </c>
      <c r="K4783" s="3">
        <v>5</v>
      </c>
      <c r="L4783" s="3">
        <v>5</v>
      </c>
      <c r="M4783" s="3">
        <v>5</v>
      </c>
      <c r="N4783" s="3">
        <v>5</v>
      </c>
      <c r="O4783" s="3">
        <v>5</v>
      </c>
      <c r="P4783" s="3">
        <v>5</v>
      </c>
      <c r="Q4783" s="3" t="s">
        <v>4</v>
      </c>
      <c r="R4783" s="3" t="s">
        <v>7</v>
      </c>
      <c r="S4783" s="9">
        <v>46054</v>
      </c>
      <c r="T4783" s="10">
        <v>46069</v>
      </c>
      <c r="U4783" s="3" t="s">
        <v>9</v>
      </c>
      <c r="V4783" s="3" t="s">
        <v>22</v>
      </c>
      <c r="W4783" s="3">
        <v>26</v>
      </c>
      <c r="X4783" s="3" t="s">
        <v>12101</v>
      </c>
    </row>
    <row r="4784" spans="1:24">
      <c r="A4784" s="3" t="s">
        <v>0</v>
      </c>
      <c r="B4784" s="3" t="s">
        <v>175</v>
      </c>
      <c r="C4784" s="3">
        <v>144993</v>
      </c>
      <c r="D4784" s="3" t="s">
        <v>190</v>
      </c>
      <c r="E4784" s="3">
        <v>640</v>
      </c>
      <c r="F4784" s="3">
        <v>4.78</v>
      </c>
      <c r="G4784" s="3" t="s">
        <v>12102</v>
      </c>
      <c r="H4784" s="3" t="s">
        <v>12103</v>
      </c>
      <c r="I4784" s="3">
        <v>5</v>
      </c>
      <c r="J4784" s="3">
        <v>5</v>
      </c>
      <c r="K4784" s="3">
        <v>5</v>
      </c>
      <c r="L4784" s="3">
        <v>5</v>
      </c>
      <c r="M4784" s="3">
        <v>5</v>
      </c>
      <c r="N4784" s="3">
        <v>5</v>
      </c>
      <c r="O4784" s="3">
        <v>5</v>
      </c>
      <c r="P4784" s="3">
        <v>5</v>
      </c>
      <c r="Q4784" s="3" t="s">
        <v>4</v>
      </c>
      <c r="R4784" s="3" t="s">
        <v>7</v>
      </c>
      <c r="S4784" s="9">
        <v>45992</v>
      </c>
      <c r="T4784" s="10">
        <v>46001</v>
      </c>
      <c r="U4784" s="3" t="s">
        <v>23</v>
      </c>
      <c r="V4784" s="3" t="s">
        <v>10</v>
      </c>
      <c r="W4784" s="3">
        <v>5</v>
      </c>
      <c r="X4784" s="3" t="s">
        <v>12104</v>
      </c>
    </row>
    <row r="4785" spans="1:24">
      <c r="A4785" s="3" t="s">
        <v>0</v>
      </c>
      <c r="B4785" s="3" t="s">
        <v>175</v>
      </c>
      <c r="C4785" s="3">
        <v>43826</v>
      </c>
      <c r="D4785" s="3" t="s">
        <v>198</v>
      </c>
      <c r="E4785" s="3">
        <v>709</v>
      </c>
      <c r="F4785" s="3">
        <v>4.66</v>
      </c>
      <c r="G4785" s="3"/>
      <c r="H4785" s="3" t="s">
        <v>12105</v>
      </c>
      <c r="I4785" s="3">
        <v>5</v>
      </c>
      <c r="J4785" s="3">
        <v>5</v>
      </c>
      <c r="K4785" s="3">
        <v>5</v>
      </c>
      <c r="L4785" s="3">
        <v>5</v>
      </c>
      <c r="M4785" s="3">
        <v>5</v>
      </c>
      <c r="N4785" s="3">
        <v>5</v>
      </c>
      <c r="O4785" s="3">
        <v>5</v>
      </c>
      <c r="P4785" s="3"/>
      <c r="Q4785" s="3" t="s">
        <v>4</v>
      </c>
      <c r="R4785" s="3" t="s">
        <v>7</v>
      </c>
      <c r="S4785" s="9">
        <v>45809</v>
      </c>
      <c r="T4785" s="10">
        <v>45838</v>
      </c>
      <c r="U4785" s="3" t="s">
        <v>9</v>
      </c>
      <c r="V4785" s="3" t="s">
        <v>10</v>
      </c>
      <c r="W4785" s="3">
        <v>47</v>
      </c>
      <c r="X4785" s="3" t="s">
        <v>12106</v>
      </c>
    </row>
    <row r="4786" spans="1:24">
      <c r="A4786" s="3" t="s">
        <v>0</v>
      </c>
      <c r="B4786" s="3" t="s">
        <v>175</v>
      </c>
      <c r="C4786" s="3">
        <v>139405</v>
      </c>
      <c r="D4786" s="3" t="s">
        <v>224</v>
      </c>
      <c r="E4786" s="3">
        <v>170</v>
      </c>
      <c r="F4786" s="3">
        <v>4.5999999999999996</v>
      </c>
      <c r="G4786" s="3" t="s">
        <v>12107</v>
      </c>
      <c r="H4786" s="3" t="s">
        <v>12108</v>
      </c>
      <c r="I4786" s="3">
        <v>4</v>
      </c>
      <c r="J4786" s="3">
        <v>5</v>
      </c>
      <c r="K4786" s="3">
        <v>5</v>
      </c>
      <c r="L4786" s="3">
        <v>5</v>
      </c>
      <c r="M4786" s="3">
        <v>5</v>
      </c>
      <c r="N4786" s="3">
        <v>4</v>
      </c>
      <c r="O4786" s="3">
        <v>3</v>
      </c>
      <c r="P4786" s="3">
        <v>4</v>
      </c>
      <c r="Q4786" s="3" t="s">
        <v>4</v>
      </c>
      <c r="R4786" s="3" t="s">
        <v>7</v>
      </c>
      <c r="S4786" s="9">
        <v>45931</v>
      </c>
      <c r="T4786" s="10">
        <v>45991</v>
      </c>
      <c r="U4786" s="3" t="s">
        <v>11</v>
      </c>
      <c r="V4786" s="3" t="s">
        <v>10</v>
      </c>
      <c r="W4786" s="3">
        <v>8</v>
      </c>
      <c r="X4786" s="3" t="s">
        <v>12109</v>
      </c>
    </row>
    <row r="4787" spans="1:24">
      <c r="A4787" s="3" t="s">
        <v>0</v>
      </c>
      <c r="B4787" s="3" t="s">
        <v>175</v>
      </c>
      <c r="C4787" s="3">
        <v>67975</v>
      </c>
      <c r="D4787" s="3" t="s">
        <v>458</v>
      </c>
      <c r="E4787" s="3">
        <v>259</v>
      </c>
      <c r="F4787" s="3">
        <v>4.78</v>
      </c>
      <c r="G4787" s="3"/>
      <c r="H4787" s="3" t="s">
        <v>12110</v>
      </c>
      <c r="I4787" s="3">
        <v>5</v>
      </c>
      <c r="J4787" s="3">
        <v>4</v>
      </c>
      <c r="K4787" s="3">
        <v>5</v>
      </c>
      <c r="L4787" s="3">
        <v>5</v>
      </c>
      <c r="M4787" s="3"/>
      <c r="N4787" s="3">
        <v>5</v>
      </c>
      <c r="O4787" s="3">
        <v>4</v>
      </c>
      <c r="P4787" s="3"/>
      <c r="Q4787" s="3" t="s">
        <v>4</v>
      </c>
      <c r="R4787" s="3" t="s">
        <v>16</v>
      </c>
      <c r="S4787" s="9">
        <v>45809</v>
      </c>
      <c r="T4787" s="10">
        <v>45837</v>
      </c>
      <c r="U4787" s="3" t="s">
        <v>11</v>
      </c>
      <c r="V4787" s="3" t="s">
        <v>22</v>
      </c>
      <c r="W4787" s="3">
        <v>17</v>
      </c>
      <c r="X4787" s="3" t="s">
        <v>1494</v>
      </c>
    </row>
    <row r="4788" spans="1:24">
      <c r="A4788" s="3" t="s">
        <v>0</v>
      </c>
      <c r="B4788" s="3" t="s">
        <v>175</v>
      </c>
      <c r="C4788" s="3">
        <v>28502</v>
      </c>
      <c r="D4788" s="3" t="s">
        <v>196</v>
      </c>
      <c r="E4788" s="3">
        <v>222</v>
      </c>
      <c r="F4788" s="3">
        <v>4.6900000000000004</v>
      </c>
      <c r="G4788" s="3"/>
      <c r="H4788" s="3" t="s">
        <v>12111</v>
      </c>
      <c r="I4788" s="3">
        <v>5</v>
      </c>
      <c r="J4788" s="3">
        <v>5</v>
      </c>
      <c r="K4788" s="3">
        <v>5</v>
      </c>
      <c r="L4788" s="3">
        <v>5</v>
      </c>
      <c r="M4788" s="3">
        <v>5</v>
      </c>
      <c r="N4788" s="3">
        <v>5</v>
      </c>
      <c r="O4788" s="3">
        <v>5</v>
      </c>
      <c r="P4788" s="3"/>
      <c r="Q4788" s="3" t="s">
        <v>4</v>
      </c>
      <c r="R4788" s="3" t="s">
        <v>7</v>
      </c>
      <c r="S4788" s="9">
        <v>45870</v>
      </c>
      <c r="T4788" s="10">
        <v>45884</v>
      </c>
      <c r="U4788" s="3"/>
      <c r="V4788" s="3"/>
      <c r="W4788" s="3">
        <v>2</v>
      </c>
      <c r="X4788" s="3" t="s">
        <v>1859</v>
      </c>
    </row>
    <row r="4789" spans="1:24">
      <c r="A4789" s="3" t="s">
        <v>0</v>
      </c>
      <c r="B4789" s="3" t="s">
        <v>175</v>
      </c>
      <c r="C4789" s="3">
        <v>30058</v>
      </c>
      <c r="D4789" s="3" t="s">
        <v>869</v>
      </c>
      <c r="E4789" s="3">
        <v>120</v>
      </c>
      <c r="F4789" s="3">
        <v>4.25</v>
      </c>
      <c r="G4789" s="3" t="s">
        <v>12112</v>
      </c>
      <c r="H4789" s="3" t="s">
        <v>12113</v>
      </c>
      <c r="I4789" s="3">
        <v>4</v>
      </c>
      <c r="J4789" s="3">
        <v>4</v>
      </c>
      <c r="K4789" s="3">
        <v>4</v>
      </c>
      <c r="L4789" s="3">
        <v>4</v>
      </c>
      <c r="M4789" s="3">
        <v>4</v>
      </c>
      <c r="N4789" s="3">
        <v>4</v>
      </c>
      <c r="O4789" s="3">
        <v>4</v>
      </c>
      <c r="P4789" s="3">
        <v>4</v>
      </c>
      <c r="Q4789" s="3" t="s">
        <v>4</v>
      </c>
      <c r="R4789" s="3" t="s">
        <v>18</v>
      </c>
      <c r="S4789" s="9">
        <v>45962</v>
      </c>
      <c r="T4789" s="10">
        <v>46007</v>
      </c>
      <c r="U4789" s="3" t="s">
        <v>33</v>
      </c>
      <c r="V4789" s="3" t="s">
        <v>10</v>
      </c>
      <c r="W4789" s="3">
        <v>1</v>
      </c>
      <c r="X4789" s="3" t="s">
        <v>12114</v>
      </c>
    </row>
    <row r="4790" spans="1:24">
      <c r="A4790" s="3" t="s">
        <v>0</v>
      </c>
      <c r="B4790" s="3" t="s">
        <v>175</v>
      </c>
      <c r="C4790" s="3">
        <v>41833</v>
      </c>
      <c r="D4790" s="3" t="s">
        <v>213</v>
      </c>
      <c r="E4790" s="3">
        <v>667</v>
      </c>
      <c r="F4790" s="3">
        <v>4.53</v>
      </c>
      <c r="G4790" s="3" t="s">
        <v>12115</v>
      </c>
      <c r="H4790" s="3" t="s">
        <v>12116</v>
      </c>
      <c r="I4790" s="3">
        <v>5</v>
      </c>
      <c r="J4790" s="3">
        <v>4</v>
      </c>
      <c r="K4790" s="3">
        <v>5</v>
      </c>
      <c r="L4790" s="3">
        <v>5</v>
      </c>
      <c r="M4790" s="3">
        <v>5</v>
      </c>
      <c r="N4790" s="3">
        <v>5</v>
      </c>
      <c r="O4790" s="3">
        <v>4</v>
      </c>
      <c r="P4790" s="3">
        <v>5</v>
      </c>
      <c r="Q4790" s="3" t="s">
        <v>4</v>
      </c>
      <c r="R4790" s="3" t="s">
        <v>7</v>
      </c>
      <c r="S4790" s="9">
        <v>45992</v>
      </c>
      <c r="T4790" s="10">
        <v>46025</v>
      </c>
      <c r="U4790" s="3" t="s">
        <v>11</v>
      </c>
      <c r="V4790" s="3" t="s">
        <v>10</v>
      </c>
      <c r="W4790" s="3">
        <v>1</v>
      </c>
      <c r="X4790" s="3" t="s">
        <v>12117</v>
      </c>
    </row>
    <row r="4791" spans="1:24">
      <c r="A4791" s="3" t="s">
        <v>0</v>
      </c>
      <c r="B4791" s="3" t="s">
        <v>175</v>
      </c>
      <c r="C4791" s="3">
        <v>41838</v>
      </c>
      <c r="D4791" s="3" t="s">
        <v>182</v>
      </c>
      <c r="E4791" s="3">
        <v>747</v>
      </c>
      <c r="F4791" s="3">
        <v>4.5999999999999996</v>
      </c>
      <c r="G4791" s="3"/>
      <c r="H4791" s="3" t="s">
        <v>12118</v>
      </c>
      <c r="I4791" s="3">
        <v>5</v>
      </c>
      <c r="J4791" s="3">
        <v>5</v>
      </c>
      <c r="K4791" s="3">
        <v>5</v>
      </c>
      <c r="L4791" s="3">
        <v>5</v>
      </c>
      <c r="M4791" s="3">
        <v>5</v>
      </c>
      <c r="N4791" s="3">
        <v>5</v>
      </c>
      <c r="O4791" s="3">
        <v>5</v>
      </c>
      <c r="P4791" s="3">
        <v>5</v>
      </c>
      <c r="Q4791" s="3" t="s">
        <v>4</v>
      </c>
      <c r="R4791" s="3" t="s">
        <v>5</v>
      </c>
      <c r="S4791" s="9">
        <v>46082</v>
      </c>
      <c r="T4791" s="10">
        <v>46108</v>
      </c>
      <c r="U4791" s="3" t="s">
        <v>35</v>
      </c>
      <c r="V4791" s="3" t="s">
        <v>22</v>
      </c>
      <c r="W4791" s="3">
        <v>1</v>
      </c>
      <c r="X4791" s="3" t="s">
        <v>12119</v>
      </c>
    </row>
    <row r="4792" spans="1:24">
      <c r="A4792" s="3" t="s">
        <v>0</v>
      </c>
      <c r="B4792" s="3" t="s">
        <v>175</v>
      </c>
      <c r="C4792" s="3">
        <v>30752</v>
      </c>
      <c r="D4792" s="3" t="s">
        <v>206</v>
      </c>
      <c r="E4792" s="3">
        <v>341</v>
      </c>
      <c r="F4792" s="3">
        <v>4.8499999999999996</v>
      </c>
      <c r="G4792" s="3" t="s">
        <v>12120</v>
      </c>
      <c r="H4792" s="3" t="s">
        <v>12121</v>
      </c>
      <c r="I4792" s="3">
        <v>5</v>
      </c>
      <c r="J4792" s="3">
        <v>5</v>
      </c>
      <c r="K4792" s="3">
        <v>5</v>
      </c>
      <c r="L4792" s="3">
        <v>5</v>
      </c>
      <c r="M4792" s="3">
        <v>5</v>
      </c>
      <c r="N4792" s="3">
        <v>5</v>
      </c>
      <c r="O4792" s="3">
        <v>5</v>
      </c>
      <c r="P4792" s="3">
        <v>5</v>
      </c>
      <c r="Q4792" s="3" t="s">
        <v>4</v>
      </c>
      <c r="R4792" s="3" t="s">
        <v>7</v>
      </c>
      <c r="S4792" s="9">
        <v>46143</v>
      </c>
      <c r="T4792" s="10">
        <v>46154</v>
      </c>
      <c r="U4792" s="3" t="s">
        <v>9</v>
      </c>
      <c r="V4792" s="3" t="s">
        <v>10</v>
      </c>
      <c r="W4792" s="3">
        <v>1</v>
      </c>
      <c r="X4792" s="3">
        <v>2310048</v>
      </c>
    </row>
    <row r="4793" spans="1:24">
      <c r="A4793" s="3" t="s">
        <v>0</v>
      </c>
      <c r="B4793" s="3" t="s">
        <v>175</v>
      </c>
      <c r="C4793" s="3">
        <v>108557</v>
      </c>
      <c r="D4793" s="3" t="s">
        <v>11493</v>
      </c>
      <c r="E4793" s="3">
        <v>336</v>
      </c>
      <c r="F4793" s="3">
        <v>4.4400000000000004</v>
      </c>
      <c r="G4793" s="3" t="s">
        <v>12122</v>
      </c>
      <c r="H4793" s="3" t="s">
        <v>12123</v>
      </c>
      <c r="I4793" s="3">
        <v>5</v>
      </c>
      <c r="J4793" s="3">
        <v>5</v>
      </c>
      <c r="K4793" s="3">
        <v>5</v>
      </c>
      <c r="L4793" s="3">
        <v>5</v>
      </c>
      <c r="M4793" s="3">
        <v>5</v>
      </c>
      <c r="N4793" s="3">
        <v>5</v>
      </c>
      <c r="O4793" s="3">
        <v>5</v>
      </c>
      <c r="P4793" s="3">
        <v>5</v>
      </c>
      <c r="Q4793" s="3" t="s">
        <v>4</v>
      </c>
      <c r="R4793" s="3" t="s">
        <v>28</v>
      </c>
      <c r="S4793" s="9">
        <v>45992</v>
      </c>
      <c r="T4793" s="10">
        <v>46021</v>
      </c>
      <c r="U4793" s="3" t="s">
        <v>42</v>
      </c>
      <c r="V4793" s="3" t="s">
        <v>22</v>
      </c>
      <c r="W4793" s="3">
        <v>1</v>
      </c>
      <c r="X4793" s="3" t="s">
        <v>12124</v>
      </c>
    </row>
    <row r="4794" spans="1:24">
      <c r="A4794" s="3" t="s">
        <v>0</v>
      </c>
      <c r="B4794" s="3" t="s">
        <v>175</v>
      </c>
      <c r="C4794" s="3">
        <v>145315</v>
      </c>
      <c r="D4794" s="3" t="s">
        <v>211</v>
      </c>
      <c r="E4794" s="3">
        <v>433</v>
      </c>
      <c r="F4794" s="3">
        <v>4.6900000000000004</v>
      </c>
      <c r="G4794" s="3" t="s">
        <v>12125</v>
      </c>
      <c r="H4794" s="3" t="s">
        <v>12126</v>
      </c>
      <c r="I4794" s="3">
        <v>5</v>
      </c>
      <c r="J4794" s="3">
        <v>5</v>
      </c>
      <c r="K4794" s="3">
        <v>5</v>
      </c>
      <c r="L4794" s="3">
        <v>5</v>
      </c>
      <c r="M4794" s="3">
        <v>5</v>
      </c>
      <c r="N4794" s="3">
        <v>5</v>
      </c>
      <c r="O4794" s="3">
        <v>5</v>
      </c>
      <c r="P4794" s="3">
        <v>5</v>
      </c>
      <c r="Q4794" s="3" t="s">
        <v>4</v>
      </c>
      <c r="R4794" s="3" t="s">
        <v>18</v>
      </c>
      <c r="S4794" s="9">
        <v>45962</v>
      </c>
      <c r="T4794" s="10">
        <v>46027</v>
      </c>
      <c r="U4794" s="3" t="s">
        <v>42</v>
      </c>
      <c r="V4794" s="3" t="s">
        <v>10</v>
      </c>
      <c r="W4794" s="3">
        <v>1</v>
      </c>
      <c r="X4794" s="3" t="s">
        <v>12127</v>
      </c>
    </row>
    <row r="4795" spans="1:24">
      <c r="A4795" s="3" t="s">
        <v>0</v>
      </c>
      <c r="B4795" s="3" t="s">
        <v>175</v>
      </c>
      <c r="C4795" s="3">
        <v>181856</v>
      </c>
      <c r="D4795" s="3" t="s">
        <v>1444</v>
      </c>
      <c r="E4795" s="3">
        <v>29</v>
      </c>
      <c r="F4795" s="3">
        <v>4.88</v>
      </c>
      <c r="G4795" s="3"/>
      <c r="H4795" s="3" t="s">
        <v>12128</v>
      </c>
      <c r="I4795" s="3">
        <v>5</v>
      </c>
      <c r="J4795" s="3">
        <v>5</v>
      </c>
      <c r="K4795" s="3">
        <v>4</v>
      </c>
      <c r="L4795" s="3"/>
      <c r="M4795" s="3"/>
      <c r="N4795" s="3">
        <v>5</v>
      </c>
      <c r="O4795" s="3">
        <v>5</v>
      </c>
      <c r="P4795" s="3"/>
      <c r="Q4795" s="3" t="s">
        <v>4</v>
      </c>
      <c r="R4795" s="3" t="s">
        <v>16</v>
      </c>
      <c r="S4795" s="9">
        <v>45901</v>
      </c>
      <c r="T4795" s="10">
        <v>45912</v>
      </c>
      <c r="U4795" s="3" t="s">
        <v>9</v>
      </c>
      <c r="V4795" s="3" t="s">
        <v>10</v>
      </c>
      <c r="W4795" s="3">
        <v>2</v>
      </c>
      <c r="X4795" s="3" t="s">
        <v>12129</v>
      </c>
    </row>
    <row r="4796" spans="1:24">
      <c r="A4796" s="3" t="s">
        <v>0</v>
      </c>
      <c r="B4796" s="3" t="s">
        <v>175</v>
      </c>
      <c r="C4796" s="3">
        <v>130594</v>
      </c>
      <c r="D4796" s="3" t="s">
        <v>195</v>
      </c>
      <c r="E4796" s="3">
        <v>903</v>
      </c>
      <c r="F4796" s="3">
        <v>4.72</v>
      </c>
      <c r="G4796" s="3" t="s">
        <v>12130</v>
      </c>
      <c r="H4796" s="3" t="s">
        <v>12131</v>
      </c>
      <c r="I4796" s="3">
        <v>5</v>
      </c>
      <c r="J4796" s="3">
        <v>5</v>
      </c>
      <c r="K4796" s="3">
        <v>5</v>
      </c>
      <c r="L4796" s="3">
        <v>5</v>
      </c>
      <c r="M4796" s="3">
        <v>5</v>
      </c>
      <c r="N4796" s="3">
        <v>5</v>
      </c>
      <c r="O4796" s="3">
        <v>5</v>
      </c>
      <c r="P4796" s="3">
        <v>5</v>
      </c>
      <c r="Q4796" s="3" t="s">
        <v>4</v>
      </c>
      <c r="R4796" s="3" t="s">
        <v>16</v>
      </c>
      <c r="S4796" s="9">
        <v>45931</v>
      </c>
      <c r="T4796" s="10">
        <v>45986</v>
      </c>
      <c r="U4796" s="3" t="s">
        <v>11</v>
      </c>
      <c r="V4796" s="3" t="s">
        <v>10</v>
      </c>
      <c r="W4796" s="3">
        <v>5</v>
      </c>
      <c r="X4796" s="3" t="s">
        <v>12132</v>
      </c>
    </row>
    <row r="4797" spans="1:24">
      <c r="A4797" s="3" t="s">
        <v>0</v>
      </c>
      <c r="B4797" s="3" t="s">
        <v>175</v>
      </c>
      <c r="C4797" s="3">
        <v>44895</v>
      </c>
      <c r="D4797" s="3" t="s">
        <v>204</v>
      </c>
      <c r="E4797" s="3">
        <v>144</v>
      </c>
      <c r="F4797" s="3">
        <v>4.63</v>
      </c>
      <c r="G4797" s="3" t="s">
        <v>12133</v>
      </c>
      <c r="H4797" s="3" t="s">
        <v>12134</v>
      </c>
      <c r="I4797" s="3">
        <v>3</v>
      </c>
      <c r="J4797" s="3">
        <v>5</v>
      </c>
      <c r="K4797" s="3">
        <v>4</v>
      </c>
      <c r="L4797" s="3">
        <v>5</v>
      </c>
      <c r="M4797" s="3">
        <v>5</v>
      </c>
      <c r="N4797" s="3">
        <v>5</v>
      </c>
      <c r="O4797" s="3">
        <v>3</v>
      </c>
      <c r="P4797" s="3">
        <v>3</v>
      </c>
      <c r="Q4797" s="3" t="s">
        <v>4</v>
      </c>
      <c r="R4797" s="3" t="s">
        <v>7</v>
      </c>
      <c r="S4797" s="9">
        <v>46023</v>
      </c>
      <c r="T4797" s="10">
        <v>46049</v>
      </c>
      <c r="U4797" s="3" t="s">
        <v>9</v>
      </c>
      <c r="V4797" s="3" t="s">
        <v>22</v>
      </c>
      <c r="W4797" s="3">
        <v>1</v>
      </c>
      <c r="X4797" s="3" t="s">
        <v>12135</v>
      </c>
    </row>
    <row r="4798" spans="1:24">
      <c r="A4798" s="3" t="s">
        <v>0</v>
      </c>
      <c r="B4798" s="3" t="s">
        <v>175</v>
      </c>
      <c r="C4798" s="3">
        <v>130594</v>
      </c>
      <c r="D4798" s="3" t="s">
        <v>195</v>
      </c>
      <c r="E4798" s="3">
        <v>903</v>
      </c>
      <c r="F4798" s="3">
        <v>4.72</v>
      </c>
      <c r="G4798" s="3"/>
      <c r="H4798" s="3" t="s">
        <v>12136</v>
      </c>
      <c r="I4798" s="3">
        <v>4</v>
      </c>
      <c r="J4798" s="3">
        <v>4</v>
      </c>
      <c r="K4798" s="3">
        <v>4</v>
      </c>
      <c r="L4798" s="3">
        <v>4</v>
      </c>
      <c r="M4798" s="3">
        <v>4</v>
      </c>
      <c r="N4798" s="3">
        <v>4</v>
      </c>
      <c r="O4798" s="3">
        <v>4</v>
      </c>
      <c r="P4798" s="3">
        <v>4</v>
      </c>
      <c r="Q4798" s="3" t="s">
        <v>4</v>
      </c>
      <c r="R4798" s="3" t="s">
        <v>5</v>
      </c>
      <c r="S4798" s="9">
        <v>45931</v>
      </c>
      <c r="T4798" s="10">
        <v>46017</v>
      </c>
      <c r="U4798" s="3" t="s">
        <v>42</v>
      </c>
      <c r="V4798" s="3" t="s">
        <v>22</v>
      </c>
      <c r="W4798" s="3">
        <v>1</v>
      </c>
      <c r="X4798" s="3" t="s">
        <v>12137</v>
      </c>
    </row>
    <row r="4799" spans="1:24">
      <c r="A4799" s="3" t="s">
        <v>0</v>
      </c>
      <c r="B4799" s="3" t="s">
        <v>175</v>
      </c>
      <c r="C4799" s="3">
        <v>76377</v>
      </c>
      <c r="D4799" s="3" t="s">
        <v>177</v>
      </c>
      <c r="E4799" s="3">
        <v>1074</v>
      </c>
      <c r="F4799" s="3">
        <v>4.71</v>
      </c>
      <c r="G4799" s="3"/>
      <c r="H4799" s="3" t="s">
        <v>12138</v>
      </c>
      <c r="I4799" s="3">
        <v>5</v>
      </c>
      <c r="J4799" s="3">
        <v>5</v>
      </c>
      <c r="K4799" s="3">
        <v>5</v>
      </c>
      <c r="L4799" s="3">
        <v>5</v>
      </c>
      <c r="M4799" s="3">
        <v>5</v>
      </c>
      <c r="N4799" s="3">
        <v>5</v>
      </c>
      <c r="O4799" s="3">
        <v>5</v>
      </c>
      <c r="P4799" s="3">
        <v>5</v>
      </c>
      <c r="Q4799" s="3" t="s">
        <v>4</v>
      </c>
      <c r="R4799" s="3" t="s">
        <v>18</v>
      </c>
      <c r="S4799" s="9">
        <v>45992</v>
      </c>
      <c r="T4799" s="10">
        <v>46063</v>
      </c>
      <c r="U4799" s="3" t="s">
        <v>35</v>
      </c>
      <c r="V4799" s="3" t="s">
        <v>22</v>
      </c>
      <c r="W4799" s="3">
        <v>1</v>
      </c>
      <c r="X4799" s="3" t="s">
        <v>12139</v>
      </c>
    </row>
    <row r="4800" spans="1:24">
      <c r="A4800" s="3" t="s">
        <v>0</v>
      </c>
      <c r="B4800" s="3" t="s">
        <v>175</v>
      </c>
      <c r="C4800" s="3">
        <v>195540</v>
      </c>
      <c r="D4800" s="3" t="s">
        <v>10396</v>
      </c>
      <c r="E4800" s="3">
        <v>117</v>
      </c>
      <c r="F4800" s="3">
        <v>4.66</v>
      </c>
      <c r="G4800" s="3" t="s">
        <v>12140</v>
      </c>
      <c r="H4800" s="3" t="s">
        <v>12141</v>
      </c>
      <c r="I4800" s="3">
        <v>5</v>
      </c>
      <c r="J4800" s="3">
        <v>5</v>
      </c>
      <c r="K4800" s="3">
        <v>5</v>
      </c>
      <c r="L4800" s="3"/>
      <c r="M4800" s="3"/>
      <c r="N4800" s="3">
        <v>5</v>
      </c>
      <c r="O4800" s="3">
        <v>5</v>
      </c>
      <c r="P4800" s="3">
        <v>5</v>
      </c>
      <c r="Q4800" s="3" t="s">
        <v>4</v>
      </c>
      <c r="R4800" s="3" t="s">
        <v>7</v>
      </c>
      <c r="S4800" s="9">
        <v>46082</v>
      </c>
      <c r="T4800" s="10">
        <v>46106</v>
      </c>
      <c r="U4800" s="3" t="s">
        <v>23</v>
      </c>
      <c r="V4800" s="3" t="s">
        <v>22</v>
      </c>
      <c r="W4800" s="3">
        <v>1</v>
      </c>
      <c r="X4800" s="3" t="s">
        <v>12142</v>
      </c>
    </row>
    <row r="4801" spans="1:24">
      <c r="A4801" s="3" t="s">
        <v>0</v>
      </c>
      <c r="B4801" s="3" t="s">
        <v>175</v>
      </c>
      <c r="C4801" s="3">
        <v>65435</v>
      </c>
      <c r="D4801" s="3" t="s">
        <v>220</v>
      </c>
      <c r="E4801" s="3">
        <v>143</v>
      </c>
      <c r="F4801" s="3">
        <v>4.4800000000000004</v>
      </c>
      <c r="G4801" s="3" t="s">
        <v>12143</v>
      </c>
      <c r="H4801" s="3" t="s">
        <v>12144</v>
      </c>
      <c r="I4801" s="3">
        <v>5</v>
      </c>
      <c r="J4801" s="3">
        <v>5</v>
      </c>
      <c r="K4801" s="3">
        <v>5</v>
      </c>
      <c r="L4801" s="3">
        <v>5</v>
      </c>
      <c r="M4801" s="3">
        <v>5</v>
      </c>
      <c r="N4801" s="3">
        <v>5</v>
      </c>
      <c r="O4801" s="3">
        <v>5</v>
      </c>
      <c r="P4801" s="3">
        <v>5</v>
      </c>
      <c r="Q4801" s="3" t="s">
        <v>4</v>
      </c>
      <c r="R4801" s="3" t="s">
        <v>7</v>
      </c>
      <c r="S4801" s="9">
        <v>45962</v>
      </c>
      <c r="T4801" s="10">
        <v>45990</v>
      </c>
      <c r="U4801" s="3" t="s">
        <v>9</v>
      </c>
      <c r="V4801" s="3" t="s">
        <v>22</v>
      </c>
      <c r="W4801" s="3">
        <v>34</v>
      </c>
      <c r="X4801" s="3" t="s">
        <v>12145</v>
      </c>
    </row>
    <row r="4802" spans="1:24">
      <c r="A4802" s="3" t="s">
        <v>0</v>
      </c>
      <c r="B4802" s="3" t="s">
        <v>175</v>
      </c>
      <c r="C4802" s="3">
        <v>78074</v>
      </c>
      <c r="D4802" s="3" t="s">
        <v>201</v>
      </c>
      <c r="E4802" s="3">
        <v>667</v>
      </c>
      <c r="F4802" s="3">
        <v>4.8</v>
      </c>
      <c r="G4802" s="3" t="s">
        <v>12146</v>
      </c>
      <c r="H4802" s="3" t="s">
        <v>12147</v>
      </c>
      <c r="I4802" s="3">
        <v>5</v>
      </c>
      <c r="J4802" s="3">
        <v>5</v>
      </c>
      <c r="K4802" s="3">
        <v>5</v>
      </c>
      <c r="L4802" s="3">
        <v>5</v>
      </c>
      <c r="M4802" s="3">
        <v>5</v>
      </c>
      <c r="N4802" s="3">
        <v>5</v>
      </c>
      <c r="O4802" s="3">
        <v>5</v>
      </c>
      <c r="P4802" s="3">
        <v>5</v>
      </c>
      <c r="Q4802" s="3" t="s">
        <v>4</v>
      </c>
      <c r="R4802" s="3" t="s">
        <v>18</v>
      </c>
      <c r="S4802" s="9">
        <v>45992</v>
      </c>
      <c r="T4802" s="10">
        <v>46019</v>
      </c>
      <c r="U4802" s="3" t="s">
        <v>23</v>
      </c>
      <c r="V4802" s="3" t="s">
        <v>10</v>
      </c>
      <c r="W4802" s="3">
        <v>1</v>
      </c>
      <c r="X4802" s="3" t="s">
        <v>12148</v>
      </c>
    </row>
    <row r="4803" spans="1:24">
      <c r="A4803" s="3" t="s">
        <v>0</v>
      </c>
      <c r="B4803" s="3" t="s">
        <v>175</v>
      </c>
      <c r="C4803" s="3">
        <v>144993</v>
      </c>
      <c r="D4803" s="3" t="s">
        <v>190</v>
      </c>
      <c r="E4803" s="3">
        <v>640</v>
      </c>
      <c r="F4803" s="3">
        <v>4.78</v>
      </c>
      <c r="G4803" s="3"/>
      <c r="H4803" s="3" t="s">
        <v>12149</v>
      </c>
      <c r="I4803" s="3">
        <v>4</v>
      </c>
      <c r="J4803" s="3">
        <v>5</v>
      </c>
      <c r="K4803" s="3">
        <v>2</v>
      </c>
      <c r="L4803" s="3">
        <v>5</v>
      </c>
      <c r="M4803" s="3">
        <v>5</v>
      </c>
      <c r="N4803" s="3">
        <v>4</v>
      </c>
      <c r="O4803" s="3">
        <v>4</v>
      </c>
      <c r="P4803" s="3"/>
      <c r="Q4803" s="3" t="s">
        <v>14</v>
      </c>
      <c r="R4803" s="3" t="s">
        <v>18</v>
      </c>
      <c r="S4803" s="9">
        <v>45689</v>
      </c>
      <c r="T4803" s="10">
        <v>45708</v>
      </c>
      <c r="U4803" s="3"/>
      <c r="V4803" s="3"/>
      <c r="W4803" s="3">
        <v>1</v>
      </c>
      <c r="X4803" s="3" t="s">
        <v>1859</v>
      </c>
    </row>
    <row r="4804" spans="1:24">
      <c r="A4804" s="3" t="s">
        <v>0</v>
      </c>
      <c r="B4804" s="3" t="s">
        <v>175</v>
      </c>
      <c r="C4804" s="3">
        <v>108997</v>
      </c>
      <c r="D4804" s="3" t="s">
        <v>508</v>
      </c>
      <c r="E4804" s="3">
        <v>200</v>
      </c>
      <c r="F4804" s="3">
        <v>4.47</v>
      </c>
      <c r="G4804" s="3"/>
      <c r="H4804" s="3" t="s">
        <v>12150</v>
      </c>
      <c r="I4804" s="3">
        <v>5</v>
      </c>
      <c r="J4804" s="3">
        <v>5</v>
      </c>
      <c r="K4804" s="3">
        <v>4</v>
      </c>
      <c r="L4804" s="3">
        <v>5</v>
      </c>
      <c r="M4804" s="3">
        <v>5</v>
      </c>
      <c r="N4804" s="3">
        <v>5</v>
      </c>
      <c r="O4804" s="3">
        <v>5</v>
      </c>
      <c r="P4804" s="3"/>
      <c r="Q4804" s="3" t="s">
        <v>4</v>
      </c>
      <c r="R4804" s="3" t="s">
        <v>7</v>
      </c>
      <c r="S4804" s="9">
        <v>45689</v>
      </c>
      <c r="T4804" s="10">
        <v>45707</v>
      </c>
      <c r="U4804" s="3"/>
      <c r="V4804" s="3"/>
      <c r="W4804" s="3">
        <v>5</v>
      </c>
      <c r="X4804" s="3" t="s">
        <v>1859</v>
      </c>
    </row>
    <row r="4805" spans="1:24">
      <c r="A4805" s="3" t="s">
        <v>0</v>
      </c>
      <c r="B4805" s="3" t="s">
        <v>175</v>
      </c>
      <c r="C4805" s="3">
        <v>129463</v>
      </c>
      <c r="D4805" s="3" t="s">
        <v>184</v>
      </c>
      <c r="E4805" s="3">
        <v>532</v>
      </c>
      <c r="F4805" s="3">
        <v>4.29</v>
      </c>
      <c r="G4805" s="3" t="s">
        <v>12151</v>
      </c>
      <c r="H4805" s="3" t="s">
        <v>12152</v>
      </c>
      <c r="I4805" s="3">
        <v>2</v>
      </c>
      <c r="J4805" s="3">
        <v>4</v>
      </c>
      <c r="K4805" s="3">
        <v>2</v>
      </c>
      <c r="L4805" s="3">
        <v>4</v>
      </c>
      <c r="M4805" s="3">
        <v>4</v>
      </c>
      <c r="N4805" s="3">
        <v>3</v>
      </c>
      <c r="O4805" s="3">
        <v>4</v>
      </c>
      <c r="P4805" s="3">
        <v>3</v>
      </c>
      <c r="Q4805" s="3" t="s">
        <v>4</v>
      </c>
      <c r="R4805" s="3" t="s">
        <v>5</v>
      </c>
      <c r="S4805" s="9">
        <v>46054</v>
      </c>
      <c r="T4805" s="10">
        <v>46103</v>
      </c>
      <c r="U4805" s="3" t="s">
        <v>33</v>
      </c>
      <c r="V4805" s="3" t="s">
        <v>22</v>
      </c>
      <c r="W4805" s="3">
        <v>1</v>
      </c>
      <c r="X4805" s="3" t="s">
        <v>12153</v>
      </c>
    </row>
    <row r="4806" spans="1:24">
      <c r="A4806" s="3" t="s">
        <v>0</v>
      </c>
      <c r="B4806" s="3" t="s">
        <v>175</v>
      </c>
      <c r="C4806" s="3">
        <v>56821</v>
      </c>
      <c r="D4806" s="3" t="s">
        <v>181</v>
      </c>
      <c r="E4806" s="3">
        <v>264</v>
      </c>
      <c r="F4806" s="3">
        <v>4.87</v>
      </c>
      <c r="G4806" s="3"/>
      <c r="H4806" s="3" t="s">
        <v>12154</v>
      </c>
      <c r="I4806" s="3">
        <v>5</v>
      </c>
      <c r="J4806" s="3">
        <v>5</v>
      </c>
      <c r="K4806" s="3">
        <v>4</v>
      </c>
      <c r="L4806" s="3">
        <v>3</v>
      </c>
      <c r="M4806" s="3"/>
      <c r="N4806" s="3">
        <v>5</v>
      </c>
      <c r="O4806" s="3">
        <v>5</v>
      </c>
      <c r="P4806" s="3"/>
      <c r="Q4806" s="3" t="s">
        <v>4</v>
      </c>
      <c r="R4806" s="3" t="s">
        <v>7</v>
      </c>
      <c r="S4806" s="9">
        <v>45809</v>
      </c>
      <c r="T4806" s="10">
        <v>45831</v>
      </c>
      <c r="U4806" s="3"/>
      <c r="V4806" s="3"/>
      <c r="W4806" s="3">
        <v>30</v>
      </c>
      <c r="X4806" s="3" t="s">
        <v>1859</v>
      </c>
    </row>
    <row r="4807" spans="1:24">
      <c r="A4807" s="3" t="s">
        <v>0</v>
      </c>
      <c r="B4807" s="3" t="s">
        <v>175</v>
      </c>
      <c r="C4807" s="3">
        <v>28141</v>
      </c>
      <c r="D4807" s="3" t="s">
        <v>875</v>
      </c>
      <c r="E4807" s="3">
        <v>229</v>
      </c>
      <c r="F4807" s="3">
        <v>4.26</v>
      </c>
      <c r="G4807" s="3" t="s">
        <v>12155</v>
      </c>
      <c r="H4807" s="3" t="s">
        <v>12156</v>
      </c>
      <c r="I4807" s="3">
        <v>5</v>
      </c>
      <c r="J4807" s="3">
        <v>5</v>
      </c>
      <c r="K4807" s="3">
        <v>5</v>
      </c>
      <c r="L4807" s="3">
        <v>5</v>
      </c>
      <c r="M4807" s="3"/>
      <c r="N4807" s="3">
        <v>5</v>
      </c>
      <c r="O4807" s="3">
        <v>5</v>
      </c>
      <c r="P4807" s="3">
        <v>5</v>
      </c>
      <c r="Q4807" s="3" t="s">
        <v>4</v>
      </c>
      <c r="R4807" s="3" t="s">
        <v>16</v>
      </c>
      <c r="S4807" s="9">
        <v>46082</v>
      </c>
      <c r="T4807" s="10">
        <v>46090</v>
      </c>
      <c r="U4807" s="3" t="s">
        <v>9</v>
      </c>
      <c r="V4807" s="3" t="s">
        <v>10</v>
      </c>
      <c r="W4807" s="3">
        <v>99</v>
      </c>
      <c r="X4807" s="3" t="s">
        <v>12157</v>
      </c>
    </row>
    <row r="4808" spans="1:24">
      <c r="A4808" s="3" t="s">
        <v>0</v>
      </c>
      <c r="B4808" s="3" t="s">
        <v>175</v>
      </c>
      <c r="C4808" s="3">
        <v>184399</v>
      </c>
      <c r="D4808" s="3" t="s">
        <v>12158</v>
      </c>
      <c r="E4808" s="3">
        <v>4</v>
      </c>
      <c r="F4808" s="3">
        <v>4</v>
      </c>
      <c r="G4808" s="3" t="s">
        <v>12159</v>
      </c>
      <c r="H4808" s="3" t="s">
        <v>12160</v>
      </c>
      <c r="I4808" s="3">
        <v>5</v>
      </c>
      <c r="J4808" s="3">
        <v>4</v>
      </c>
      <c r="K4808" s="3">
        <v>3</v>
      </c>
      <c r="L4808" s="3"/>
      <c r="M4808" s="3"/>
      <c r="N4808" s="3">
        <v>5</v>
      </c>
      <c r="O4808" s="3">
        <v>3</v>
      </c>
      <c r="P4808" s="3">
        <v>4</v>
      </c>
      <c r="Q4808" s="3" t="s">
        <v>4</v>
      </c>
      <c r="R4808" s="3" t="s">
        <v>7</v>
      </c>
      <c r="S4808" s="9">
        <v>45962</v>
      </c>
      <c r="T4808" s="10">
        <v>45990</v>
      </c>
      <c r="U4808" s="3" t="s">
        <v>9</v>
      </c>
      <c r="V4808" s="3" t="s">
        <v>10</v>
      </c>
      <c r="W4808" s="3">
        <v>2</v>
      </c>
      <c r="X4808" s="3" t="s">
        <v>12161</v>
      </c>
    </row>
    <row r="4809" spans="1:24">
      <c r="A4809" s="3" t="s">
        <v>0</v>
      </c>
      <c r="B4809" s="3" t="s">
        <v>175</v>
      </c>
      <c r="C4809" s="3">
        <v>43826</v>
      </c>
      <c r="D4809" s="3" t="s">
        <v>198</v>
      </c>
      <c r="E4809" s="3">
        <v>709</v>
      </c>
      <c r="F4809" s="3">
        <v>4.66</v>
      </c>
      <c r="G4809" s="3" t="s">
        <v>12162</v>
      </c>
      <c r="H4809" s="3" t="s">
        <v>12163</v>
      </c>
      <c r="I4809" s="3">
        <v>4</v>
      </c>
      <c r="J4809" s="3">
        <v>5</v>
      </c>
      <c r="K4809" s="3">
        <v>5</v>
      </c>
      <c r="L4809" s="3">
        <v>5</v>
      </c>
      <c r="M4809" s="3"/>
      <c r="N4809" s="3">
        <v>4</v>
      </c>
      <c r="O4809" s="3">
        <v>5</v>
      </c>
      <c r="P4809" s="3">
        <v>5</v>
      </c>
      <c r="Q4809" s="3" t="s">
        <v>4</v>
      </c>
      <c r="R4809" s="3" t="s">
        <v>7</v>
      </c>
      <c r="S4809" s="9">
        <v>46023</v>
      </c>
      <c r="T4809" s="10">
        <v>46046</v>
      </c>
      <c r="U4809" s="3" t="s">
        <v>11</v>
      </c>
      <c r="V4809" s="3" t="s">
        <v>22</v>
      </c>
      <c r="W4809" s="3">
        <v>1</v>
      </c>
      <c r="X4809" s="3" t="s">
        <v>12164</v>
      </c>
    </row>
    <row r="4810" spans="1:24">
      <c r="A4810" s="3" t="s">
        <v>0</v>
      </c>
      <c r="B4810" s="3" t="s">
        <v>175</v>
      </c>
      <c r="C4810" s="3">
        <v>130594</v>
      </c>
      <c r="D4810" s="3" t="s">
        <v>195</v>
      </c>
      <c r="E4810" s="3">
        <v>903</v>
      </c>
      <c r="F4810" s="3">
        <v>4.72</v>
      </c>
      <c r="G4810" s="3" t="s">
        <v>12165</v>
      </c>
      <c r="H4810" s="3" t="s">
        <v>12166</v>
      </c>
      <c r="I4810" s="3">
        <v>4</v>
      </c>
      <c r="J4810" s="3">
        <v>4</v>
      </c>
      <c r="K4810" s="3">
        <v>4</v>
      </c>
      <c r="L4810" s="3">
        <v>4</v>
      </c>
      <c r="M4810" s="3">
        <v>4</v>
      </c>
      <c r="N4810" s="3">
        <v>4</v>
      </c>
      <c r="O4810" s="3">
        <v>4</v>
      </c>
      <c r="P4810" s="3">
        <v>4</v>
      </c>
      <c r="Q4810" s="3" t="s">
        <v>4</v>
      </c>
      <c r="R4810" s="3" t="s">
        <v>7</v>
      </c>
      <c r="S4810" s="9">
        <v>46113</v>
      </c>
      <c r="T4810" s="10">
        <v>46118</v>
      </c>
      <c r="U4810" s="3" t="s">
        <v>9</v>
      </c>
      <c r="V4810" s="3" t="s">
        <v>10</v>
      </c>
      <c r="W4810" s="3">
        <v>1</v>
      </c>
      <c r="X4810" s="3" t="s">
        <v>12167</v>
      </c>
    </row>
    <row r="4811" spans="1:24">
      <c r="A4811" s="3" t="s">
        <v>0</v>
      </c>
      <c r="B4811" s="3" t="s">
        <v>175</v>
      </c>
      <c r="C4811" s="3">
        <v>70905</v>
      </c>
      <c r="D4811" s="3" t="s">
        <v>10900</v>
      </c>
      <c r="E4811" s="3">
        <v>182</v>
      </c>
      <c r="F4811" s="3">
        <v>4.67</v>
      </c>
      <c r="G4811" s="3"/>
      <c r="H4811" s="3" t="s">
        <v>12168</v>
      </c>
      <c r="I4811" s="3">
        <v>4</v>
      </c>
      <c r="J4811" s="3">
        <v>4</v>
      </c>
      <c r="K4811" s="3">
        <v>3</v>
      </c>
      <c r="L4811" s="3">
        <v>3</v>
      </c>
      <c r="M4811" s="3">
        <v>5</v>
      </c>
      <c r="N4811" s="3">
        <v>3</v>
      </c>
      <c r="O4811" s="3">
        <v>4</v>
      </c>
      <c r="P4811" s="3">
        <v>4</v>
      </c>
      <c r="Q4811" s="3" t="s">
        <v>4</v>
      </c>
      <c r="R4811" s="3" t="s">
        <v>7</v>
      </c>
      <c r="S4811" s="9">
        <v>46082</v>
      </c>
      <c r="T4811" s="10">
        <v>46104</v>
      </c>
      <c r="U4811" s="3"/>
      <c r="V4811" s="3"/>
      <c r="W4811" s="3">
        <v>1</v>
      </c>
      <c r="X4811" s="3" t="s">
        <v>12169</v>
      </c>
    </row>
    <row r="4812" spans="1:24">
      <c r="A4812" s="3" t="s">
        <v>0</v>
      </c>
      <c r="B4812" s="3" t="s">
        <v>175</v>
      </c>
      <c r="C4812" s="3">
        <v>145315</v>
      </c>
      <c r="D4812" s="3" t="s">
        <v>211</v>
      </c>
      <c r="E4812" s="3">
        <v>433</v>
      </c>
      <c r="F4812" s="3">
        <v>4.6900000000000004</v>
      </c>
      <c r="G4812" s="3"/>
      <c r="H4812" s="3" t="s">
        <v>12170</v>
      </c>
      <c r="I4812" s="3">
        <v>5</v>
      </c>
      <c r="J4812" s="3">
        <v>5</v>
      </c>
      <c r="K4812" s="3">
        <v>5</v>
      </c>
      <c r="L4812" s="3">
        <v>5</v>
      </c>
      <c r="M4812" s="3">
        <v>5</v>
      </c>
      <c r="N4812" s="3">
        <v>5</v>
      </c>
      <c r="O4812" s="3">
        <v>5</v>
      </c>
      <c r="P4812" s="3"/>
      <c r="Q4812" s="3" t="s">
        <v>4</v>
      </c>
      <c r="R4812" s="3" t="s">
        <v>7</v>
      </c>
      <c r="S4812" s="9">
        <v>45962</v>
      </c>
      <c r="T4812" s="10">
        <v>45966</v>
      </c>
      <c r="U4812" s="3" t="s">
        <v>11</v>
      </c>
      <c r="V4812" s="3" t="s">
        <v>10</v>
      </c>
      <c r="W4812" s="3">
        <v>5</v>
      </c>
      <c r="X4812" s="3" t="s">
        <v>12171</v>
      </c>
    </row>
    <row r="4813" spans="1:24">
      <c r="A4813" s="3" t="s">
        <v>0</v>
      </c>
      <c r="B4813" s="3" t="s">
        <v>175</v>
      </c>
      <c r="C4813" s="3">
        <v>41834</v>
      </c>
      <c r="D4813" s="3" t="s">
        <v>179</v>
      </c>
      <c r="E4813" s="3">
        <v>842</v>
      </c>
      <c r="F4813" s="3">
        <v>4.2</v>
      </c>
      <c r="G4813" s="3"/>
      <c r="H4813" s="3" t="s">
        <v>12172</v>
      </c>
      <c r="I4813" s="3">
        <v>5</v>
      </c>
      <c r="J4813" s="3">
        <v>5</v>
      </c>
      <c r="K4813" s="3">
        <v>4</v>
      </c>
      <c r="L4813" s="3">
        <v>5</v>
      </c>
      <c r="M4813" s="3">
        <v>5</v>
      </c>
      <c r="N4813" s="3">
        <v>5</v>
      </c>
      <c r="O4813" s="3">
        <v>5</v>
      </c>
      <c r="P4813" s="3"/>
      <c r="Q4813" s="3" t="s">
        <v>4</v>
      </c>
      <c r="R4813" s="3" t="s">
        <v>7</v>
      </c>
      <c r="S4813" s="9">
        <v>45839</v>
      </c>
      <c r="T4813" s="10">
        <v>45840</v>
      </c>
      <c r="U4813" s="3"/>
      <c r="V4813" s="3"/>
      <c r="W4813" s="3">
        <v>32</v>
      </c>
      <c r="X4813" s="3" t="s">
        <v>1859</v>
      </c>
    </row>
    <row r="4814" spans="1:24">
      <c r="A4814" s="3" t="s">
        <v>0</v>
      </c>
      <c r="B4814" s="3" t="s">
        <v>175</v>
      </c>
      <c r="C4814" s="3">
        <v>43826</v>
      </c>
      <c r="D4814" s="3" t="s">
        <v>198</v>
      </c>
      <c r="E4814" s="3">
        <v>709</v>
      </c>
      <c r="F4814" s="3">
        <v>4.66</v>
      </c>
      <c r="G4814" s="3" t="s">
        <v>12173</v>
      </c>
      <c r="H4814" s="3" t="s">
        <v>12174</v>
      </c>
      <c r="I4814" s="3">
        <v>5</v>
      </c>
      <c r="J4814" s="3">
        <v>5</v>
      </c>
      <c r="K4814" s="3">
        <v>5</v>
      </c>
      <c r="L4814" s="3">
        <v>5</v>
      </c>
      <c r="M4814" s="3">
        <v>5</v>
      </c>
      <c r="N4814" s="3">
        <v>3</v>
      </c>
      <c r="O4814" s="3">
        <v>5</v>
      </c>
      <c r="P4814" s="3">
        <v>5</v>
      </c>
      <c r="Q4814" s="3" t="s">
        <v>4</v>
      </c>
      <c r="R4814" s="3" t="s">
        <v>5</v>
      </c>
      <c r="S4814" s="9">
        <v>46082</v>
      </c>
      <c r="T4814" s="10">
        <v>46103</v>
      </c>
      <c r="U4814" s="3" t="s">
        <v>9</v>
      </c>
      <c r="V4814" s="3" t="s">
        <v>22</v>
      </c>
      <c r="W4814" s="3">
        <v>1</v>
      </c>
      <c r="X4814" s="3" t="s">
        <v>12175</v>
      </c>
    </row>
    <row r="4815" spans="1:24">
      <c r="A4815" s="3" t="s">
        <v>0</v>
      </c>
      <c r="B4815" s="3" t="s">
        <v>175</v>
      </c>
      <c r="C4815" s="3">
        <v>177044</v>
      </c>
      <c r="D4815" s="3" t="s">
        <v>507</v>
      </c>
      <c r="E4815" s="3">
        <v>297</v>
      </c>
      <c r="F4815" s="3">
        <v>4.6100000000000003</v>
      </c>
      <c r="G4815" s="3"/>
      <c r="H4815" s="3"/>
      <c r="I4815" s="3">
        <v>5</v>
      </c>
      <c r="J4815" s="3">
        <v>5</v>
      </c>
      <c r="K4815" s="3">
        <v>5</v>
      </c>
      <c r="L4815" s="3"/>
      <c r="M4815" s="3"/>
      <c r="N4815" s="3">
        <v>4</v>
      </c>
      <c r="O4815" s="3">
        <v>5</v>
      </c>
      <c r="P4815" s="3">
        <v>5</v>
      </c>
      <c r="Q4815" s="3" t="s">
        <v>4</v>
      </c>
      <c r="R4815" s="3" t="s">
        <v>7</v>
      </c>
      <c r="S4815" s="9">
        <v>45992</v>
      </c>
      <c r="T4815" s="10">
        <v>46025</v>
      </c>
      <c r="U4815" s="3" t="s">
        <v>35</v>
      </c>
      <c r="V4815" s="3" t="s">
        <v>10</v>
      </c>
      <c r="W4815" s="3">
        <v>2</v>
      </c>
      <c r="X4815" s="3" t="s">
        <v>12176</v>
      </c>
    </row>
    <row r="4816" spans="1:24">
      <c r="A4816" s="3" t="s">
        <v>0</v>
      </c>
      <c r="B4816" s="3" t="s">
        <v>175</v>
      </c>
      <c r="C4816" s="3">
        <v>67975</v>
      </c>
      <c r="D4816" s="3" t="s">
        <v>458</v>
      </c>
      <c r="E4816" s="3">
        <v>259</v>
      </c>
      <c r="F4816" s="3">
        <v>4.78</v>
      </c>
      <c r="G4816" s="3" t="s">
        <v>12177</v>
      </c>
      <c r="H4816" s="3" t="s">
        <v>12178</v>
      </c>
      <c r="I4816" s="3">
        <v>5</v>
      </c>
      <c r="J4816" s="3">
        <v>5</v>
      </c>
      <c r="K4816" s="3">
        <v>5</v>
      </c>
      <c r="L4816" s="3">
        <v>5</v>
      </c>
      <c r="M4816" s="3"/>
      <c r="N4816" s="3">
        <v>5</v>
      </c>
      <c r="O4816" s="3">
        <v>5</v>
      </c>
      <c r="P4816" s="3">
        <v>5</v>
      </c>
      <c r="Q4816" s="3" t="s">
        <v>4</v>
      </c>
      <c r="R4816" s="3" t="s">
        <v>16</v>
      </c>
      <c r="S4816" s="9">
        <v>45962</v>
      </c>
      <c r="T4816" s="10">
        <v>46001</v>
      </c>
      <c r="U4816" s="3" t="s">
        <v>23</v>
      </c>
      <c r="V4816" s="3" t="s">
        <v>22</v>
      </c>
      <c r="W4816" s="3">
        <v>4</v>
      </c>
      <c r="X4816" s="3" t="s">
        <v>12179</v>
      </c>
    </row>
    <row r="4817" spans="1:24">
      <c r="A4817" s="3" t="s">
        <v>0</v>
      </c>
      <c r="B4817" s="3" t="s">
        <v>175</v>
      </c>
      <c r="C4817" s="3">
        <v>129598</v>
      </c>
      <c r="D4817" s="3" t="s">
        <v>222</v>
      </c>
      <c r="E4817" s="3">
        <v>112</v>
      </c>
      <c r="F4817" s="3">
        <v>4.24</v>
      </c>
      <c r="G4817" s="3" t="s">
        <v>12180</v>
      </c>
      <c r="H4817" s="3" t="s">
        <v>12181</v>
      </c>
      <c r="I4817" s="3">
        <v>5</v>
      </c>
      <c r="J4817" s="3">
        <v>5</v>
      </c>
      <c r="K4817" s="3">
        <v>5</v>
      </c>
      <c r="L4817" s="3">
        <v>5</v>
      </c>
      <c r="M4817" s="3">
        <v>5</v>
      </c>
      <c r="N4817" s="3">
        <v>5</v>
      </c>
      <c r="O4817" s="3">
        <v>5</v>
      </c>
      <c r="P4817" s="3">
        <v>5</v>
      </c>
      <c r="Q4817" s="3" t="s">
        <v>4</v>
      </c>
      <c r="R4817" s="3" t="s">
        <v>16</v>
      </c>
      <c r="S4817" s="9">
        <v>46113</v>
      </c>
      <c r="T4817" s="10">
        <v>46117</v>
      </c>
      <c r="U4817" s="3" t="s">
        <v>9</v>
      </c>
      <c r="V4817" s="3" t="s">
        <v>22</v>
      </c>
      <c r="W4817" s="3">
        <v>1</v>
      </c>
      <c r="X4817" s="3" t="s">
        <v>12182</v>
      </c>
    </row>
    <row r="4818" spans="1:24">
      <c r="A4818" s="3" t="s">
        <v>0</v>
      </c>
      <c r="B4818" s="3" t="s">
        <v>175</v>
      </c>
      <c r="C4818" s="3">
        <v>151283</v>
      </c>
      <c r="D4818" s="3" t="s">
        <v>457</v>
      </c>
      <c r="E4818" s="3">
        <v>34</v>
      </c>
      <c r="F4818" s="3">
        <v>5</v>
      </c>
      <c r="G4818" s="3"/>
      <c r="H4818" s="3" t="s">
        <v>12183</v>
      </c>
      <c r="I4818" s="3">
        <v>5</v>
      </c>
      <c r="J4818" s="3">
        <v>5</v>
      </c>
      <c r="K4818" s="3">
        <v>4</v>
      </c>
      <c r="L4818" s="3">
        <v>5</v>
      </c>
      <c r="M4818" s="3">
        <v>5</v>
      </c>
      <c r="N4818" s="3">
        <v>5</v>
      </c>
      <c r="O4818" s="3">
        <v>5</v>
      </c>
      <c r="P4818" s="3"/>
      <c r="Q4818" s="3" t="s">
        <v>4</v>
      </c>
      <c r="R4818" s="3" t="s">
        <v>7</v>
      </c>
      <c r="S4818" s="9">
        <v>45778</v>
      </c>
      <c r="T4818" s="10">
        <v>45804</v>
      </c>
      <c r="U4818" s="3" t="s">
        <v>42</v>
      </c>
      <c r="V4818" s="3" t="s">
        <v>10</v>
      </c>
      <c r="W4818" s="3">
        <v>1</v>
      </c>
      <c r="X4818" s="3" t="s">
        <v>1859</v>
      </c>
    </row>
    <row r="4819" spans="1:24">
      <c r="A4819" s="3" t="s">
        <v>0</v>
      </c>
      <c r="B4819" s="3" t="s">
        <v>175</v>
      </c>
      <c r="C4819" s="3">
        <v>184560</v>
      </c>
      <c r="D4819" s="3" t="s">
        <v>874</v>
      </c>
      <c r="E4819" s="3">
        <v>260</v>
      </c>
      <c r="F4819" s="3">
        <v>3.99</v>
      </c>
      <c r="G4819" s="3" t="s">
        <v>12184</v>
      </c>
      <c r="H4819" s="3" t="s">
        <v>12185</v>
      </c>
      <c r="I4819" s="3">
        <v>4</v>
      </c>
      <c r="J4819" s="3">
        <v>5</v>
      </c>
      <c r="K4819" s="3">
        <v>5</v>
      </c>
      <c r="L4819" s="3">
        <v>4</v>
      </c>
      <c r="M4819" s="3"/>
      <c r="N4819" s="3">
        <v>5</v>
      </c>
      <c r="O4819" s="3">
        <v>3</v>
      </c>
      <c r="P4819" s="3">
        <v>4</v>
      </c>
      <c r="Q4819" s="3" t="s">
        <v>14</v>
      </c>
      <c r="R4819" s="3" t="s">
        <v>16</v>
      </c>
      <c r="S4819" s="9">
        <v>46082</v>
      </c>
      <c r="T4819" s="10">
        <v>46114</v>
      </c>
      <c r="U4819" s="3" t="s">
        <v>23</v>
      </c>
      <c r="V4819" s="3" t="s">
        <v>10</v>
      </c>
      <c r="W4819" s="3">
        <v>3</v>
      </c>
      <c r="X4819" s="3" t="s">
        <v>12186</v>
      </c>
    </row>
    <row r="4820" spans="1:24">
      <c r="A4820" s="3" t="s">
        <v>0</v>
      </c>
      <c r="B4820" s="3" t="s">
        <v>175</v>
      </c>
      <c r="C4820" s="3">
        <v>39494</v>
      </c>
      <c r="D4820" s="3" t="s">
        <v>704</v>
      </c>
      <c r="E4820" s="3">
        <v>515</v>
      </c>
      <c r="F4820" s="3">
        <v>4.03</v>
      </c>
      <c r="G4820" s="3"/>
      <c r="H4820" s="3" t="s">
        <v>1493</v>
      </c>
      <c r="I4820" s="3">
        <v>4</v>
      </c>
      <c r="J4820" s="3">
        <v>5</v>
      </c>
      <c r="K4820" s="3">
        <v>2</v>
      </c>
      <c r="L4820" s="3">
        <v>4</v>
      </c>
      <c r="M4820" s="3">
        <v>4</v>
      </c>
      <c r="N4820" s="3">
        <v>4</v>
      </c>
      <c r="O4820" s="3">
        <v>4</v>
      </c>
      <c r="P4820" s="3"/>
      <c r="Q4820" s="3" t="s">
        <v>4</v>
      </c>
      <c r="R4820" s="3" t="s">
        <v>7</v>
      </c>
      <c r="S4820" s="9">
        <v>45717</v>
      </c>
      <c r="T4820" s="10">
        <v>45740</v>
      </c>
      <c r="U4820" s="3"/>
      <c r="V4820" s="3"/>
      <c r="W4820" s="3">
        <v>4</v>
      </c>
      <c r="X4820" s="3" t="s">
        <v>1859</v>
      </c>
    </row>
    <row r="4821" spans="1:24">
      <c r="A4821" s="3" t="s">
        <v>0</v>
      </c>
      <c r="B4821" s="3" t="s">
        <v>175</v>
      </c>
      <c r="C4821" s="3">
        <v>184560</v>
      </c>
      <c r="D4821" s="3" t="s">
        <v>874</v>
      </c>
      <c r="E4821" s="3">
        <v>260</v>
      </c>
      <c r="F4821" s="3">
        <v>3.99</v>
      </c>
      <c r="G4821" s="3"/>
      <c r="H4821" s="3" t="s">
        <v>12187</v>
      </c>
      <c r="I4821" s="3">
        <v>4</v>
      </c>
      <c r="J4821" s="3">
        <v>4</v>
      </c>
      <c r="K4821" s="3">
        <v>5</v>
      </c>
      <c r="L4821" s="3">
        <v>5</v>
      </c>
      <c r="M4821" s="3">
        <v>5</v>
      </c>
      <c r="N4821" s="3">
        <v>5</v>
      </c>
      <c r="O4821" s="3">
        <v>4</v>
      </c>
      <c r="P4821" s="3"/>
      <c r="Q4821" s="3" t="s">
        <v>4</v>
      </c>
      <c r="R4821" s="3" t="s">
        <v>16</v>
      </c>
      <c r="S4821" s="9">
        <v>45901</v>
      </c>
      <c r="T4821" s="10">
        <v>45920</v>
      </c>
      <c r="U4821" s="3" t="s">
        <v>11</v>
      </c>
      <c r="V4821" s="3" t="s">
        <v>22</v>
      </c>
      <c r="W4821" s="3">
        <v>2</v>
      </c>
      <c r="X4821" s="3" t="s">
        <v>12188</v>
      </c>
    </row>
    <row r="4822" spans="1:24">
      <c r="A4822" s="3" t="s">
        <v>0</v>
      </c>
      <c r="B4822" s="3" t="s">
        <v>175</v>
      </c>
      <c r="C4822" s="3">
        <v>75289</v>
      </c>
      <c r="D4822" s="3" t="s">
        <v>454</v>
      </c>
      <c r="E4822" s="3">
        <v>787</v>
      </c>
      <c r="F4822" s="3">
        <v>4.51</v>
      </c>
      <c r="G4822" s="3" t="s">
        <v>12189</v>
      </c>
      <c r="H4822" s="3" t="s">
        <v>12190</v>
      </c>
      <c r="I4822" s="3">
        <v>4</v>
      </c>
      <c r="J4822" s="3">
        <v>3</v>
      </c>
      <c r="K4822" s="3">
        <v>3</v>
      </c>
      <c r="L4822" s="3">
        <v>3</v>
      </c>
      <c r="M4822" s="3">
        <v>4</v>
      </c>
      <c r="N4822" s="3">
        <v>4</v>
      </c>
      <c r="O4822" s="3">
        <v>3</v>
      </c>
      <c r="P4822" s="3">
        <v>3</v>
      </c>
      <c r="Q4822" s="3" t="s">
        <v>4</v>
      </c>
      <c r="R4822" s="3" t="s">
        <v>18</v>
      </c>
      <c r="S4822" s="9">
        <v>45962</v>
      </c>
      <c r="T4822" s="10">
        <v>45993</v>
      </c>
      <c r="U4822" s="3" t="s">
        <v>23</v>
      </c>
      <c r="V4822" s="3" t="s">
        <v>10</v>
      </c>
      <c r="W4822" s="3">
        <v>2</v>
      </c>
      <c r="X4822" s="3" t="s">
        <v>12191</v>
      </c>
    </row>
    <row r="4823" spans="1:24">
      <c r="A4823" s="3" t="s">
        <v>0</v>
      </c>
      <c r="B4823" s="3" t="s">
        <v>175</v>
      </c>
      <c r="C4823" s="3">
        <v>184560</v>
      </c>
      <c r="D4823" s="3" t="s">
        <v>874</v>
      </c>
      <c r="E4823" s="3">
        <v>260</v>
      </c>
      <c r="F4823" s="3">
        <v>3.99</v>
      </c>
      <c r="G4823" s="3" t="s">
        <v>12192</v>
      </c>
      <c r="H4823" s="3" t="s">
        <v>12193</v>
      </c>
      <c r="I4823" s="3">
        <v>4</v>
      </c>
      <c r="J4823" s="3">
        <v>4</v>
      </c>
      <c r="K4823" s="3">
        <v>3</v>
      </c>
      <c r="L4823" s="3">
        <v>4</v>
      </c>
      <c r="M4823" s="3">
        <v>5</v>
      </c>
      <c r="N4823" s="3">
        <v>4</v>
      </c>
      <c r="O4823" s="3">
        <v>3</v>
      </c>
      <c r="P4823" s="3">
        <v>3</v>
      </c>
      <c r="Q4823" s="3" t="s">
        <v>4</v>
      </c>
      <c r="R4823" s="3" t="s">
        <v>7</v>
      </c>
      <c r="S4823" s="9">
        <v>46054</v>
      </c>
      <c r="T4823" s="10">
        <v>46068</v>
      </c>
      <c r="U4823" s="3" t="s">
        <v>9</v>
      </c>
      <c r="V4823" s="3" t="s">
        <v>22</v>
      </c>
      <c r="W4823" s="3">
        <v>17</v>
      </c>
      <c r="X4823" s="3" t="s">
        <v>12194</v>
      </c>
    </row>
    <row r="4824" spans="1:24">
      <c r="A4824" s="3" t="s">
        <v>0</v>
      </c>
      <c r="B4824" s="3" t="s">
        <v>175</v>
      </c>
      <c r="C4824" s="3">
        <v>1678</v>
      </c>
      <c r="D4824" s="3" t="s">
        <v>197</v>
      </c>
      <c r="E4824" s="3">
        <v>855</v>
      </c>
      <c r="F4824" s="3">
        <v>4.3600000000000003</v>
      </c>
      <c r="G4824" s="3" t="s">
        <v>12195</v>
      </c>
      <c r="H4824" s="3" t="s">
        <v>12196</v>
      </c>
      <c r="I4824" s="3">
        <v>4</v>
      </c>
      <c r="J4824" s="3">
        <v>4</v>
      </c>
      <c r="K4824" s="3">
        <v>4</v>
      </c>
      <c r="L4824" s="3">
        <v>4</v>
      </c>
      <c r="M4824" s="3">
        <v>4</v>
      </c>
      <c r="N4824" s="3">
        <v>4</v>
      </c>
      <c r="O4824" s="3">
        <v>4</v>
      </c>
      <c r="P4824" s="3">
        <v>4</v>
      </c>
      <c r="Q4824" s="3" t="s">
        <v>4</v>
      </c>
      <c r="R4824" s="3" t="s">
        <v>7</v>
      </c>
      <c r="S4824" s="9">
        <v>46054</v>
      </c>
      <c r="T4824" s="10">
        <v>46107</v>
      </c>
      <c r="U4824" s="3" t="s">
        <v>23</v>
      </c>
      <c r="V4824" s="3" t="s">
        <v>22</v>
      </c>
      <c r="W4824" s="3">
        <v>1</v>
      </c>
      <c r="X4824" s="3" t="s">
        <v>12197</v>
      </c>
    </row>
    <row r="4825" spans="1:24">
      <c r="A4825" s="3" t="s">
        <v>0</v>
      </c>
      <c r="B4825" s="3" t="s">
        <v>175</v>
      </c>
      <c r="C4825" s="3">
        <v>80661</v>
      </c>
      <c r="D4825" s="3" t="s">
        <v>502</v>
      </c>
      <c r="E4825" s="3">
        <v>174</v>
      </c>
      <c r="F4825" s="3">
        <v>4.42</v>
      </c>
      <c r="G4825" s="3" t="s">
        <v>12198</v>
      </c>
      <c r="H4825" s="3" t="s">
        <v>12199</v>
      </c>
      <c r="I4825" s="3">
        <v>5</v>
      </c>
      <c r="J4825" s="3">
        <v>5</v>
      </c>
      <c r="K4825" s="3">
        <v>5</v>
      </c>
      <c r="L4825" s="3">
        <v>5</v>
      </c>
      <c r="M4825" s="3">
        <v>5</v>
      </c>
      <c r="N4825" s="3">
        <v>5</v>
      </c>
      <c r="O4825" s="3">
        <v>5</v>
      </c>
      <c r="P4825" s="3">
        <v>5</v>
      </c>
      <c r="Q4825" s="3" t="s">
        <v>4</v>
      </c>
      <c r="R4825" s="3" t="s">
        <v>7</v>
      </c>
      <c r="S4825" s="9">
        <v>46054</v>
      </c>
      <c r="T4825" s="10">
        <v>46070</v>
      </c>
      <c r="U4825" s="3" t="s">
        <v>9</v>
      </c>
      <c r="V4825" s="3" t="s">
        <v>10</v>
      </c>
      <c r="W4825" s="3">
        <v>4</v>
      </c>
      <c r="X4825" s="3" t="s">
        <v>12200</v>
      </c>
    </row>
    <row r="4826" spans="1:24">
      <c r="A4826" s="3" t="s">
        <v>0</v>
      </c>
      <c r="B4826" s="3" t="s">
        <v>175</v>
      </c>
      <c r="C4826" s="3">
        <v>195540</v>
      </c>
      <c r="D4826" s="3" t="s">
        <v>10396</v>
      </c>
      <c r="E4826" s="3">
        <v>117</v>
      </c>
      <c r="F4826" s="3">
        <v>4.66</v>
      </c>
      <c r="G4826" s="3" t="s">
        <v>12201</v>
      </c>
      <c r="H4826" s="3" t="s">
        <v>12202</v>
      </c>
      <c r="I4826" s="3">
        <v>5</v>
      </c>
      <c r="J4826" s="3">
        <v>5</v>
      </c>
      <c r="K4826" s="3">
        <v>4</v>
      </c>
      <c r="L4826" s="3"/>
      <c r="M4826" s="3"/>
      <c r="N4826" s="3">
        <v>5</v>
      </c>
      <c r="O4826" s="3">
        <v>4</v>
      </c>
      <c r="P4826" s="3">
        <v>5</v>
      </c>
      <c r="Q4826" s="3" t="s">
        <v>4</v>
      </c>
      <c r="R4826" s="3" t="s">
        <v>7</v>
      </c>
      <c r="S4826" s="9">
        <v>46054</v>
      </c>
      <c r="T4826" s="10">
        <v>46070</v>
      </c>
      <c r="U4826" s="3" t="s">
        <v>35</v>
      </c>
      <c r="V4826" s="3" t="s">
        <v>10</v>
      </c>
      <c r="W4826" s="3">
        <v>1</v>
      </c>
      <c r="X4826" s="3" t="s">
        <v>12203</v>
      </c>
    </row>
    <row r="4827" spans="1:24">
      <c r="A4827" s="3" t="s">
        <v>0</v>
      </c>
      <c r="B4827" s="3" t="s">
        <v>175</v>
      </c>
      <c r="C4827" s="3">
        <v>129559</v>
      </c>
      <c r="D4827" s="3" t="s">
        <v>216</v>
      </c>
      <c r="E4827" s="3">
        <v>101</v>
      </c>
      <c r="F4827" s="3">
        <v>4.62</v>
      </c>
      <c r="G4827" s="3" t="s">
        <v>12204</v>
      </c>
      <c r="H4827" s="3" t="s">
        <v>12205</v>
      </c>
      <c r="I4827" s="3">
        <v>5</v>
      </c>
      <c r="J4827" s="3">
        <v>5</v>
      </c>
      <c r="K4827" s="3">
        <v>5</v>
      </c>
      <c r="L4827" s="3">
        <v>5</v>
      </c>
      <c r="M4827" s="3">
        <v>5</v>
      </c>
      <c r="N4827" s="3">
        <v>5</v>
      </c>
      <c r="O4827" s="3">
        <v>5</v>
      </c>
      <c r="P4827" s="3">
        <v>5</v>
      </c>
      <c r="Q4827" s="3" t="s">
        <v>4</v>
      </c>
      <c r="R4827" s="3" t="s">
        <v>7</v>
      </c>
      <c r="S4827" s="9">
        <v>45992</v>
      </c>
      <c r="T4827" s="10">
        <v>46018</v>
      </c>
      <c r="U4827" s="3" t="s">
        <v>23</v>
      </c>
      <c r="V4827" s="3" t="s">
        <v>22</v>
      </c>
      <c r="W4827" s="3">
        <v>3</v>
      </c>
      <c r="X4827" s="3" t="s">
        <v>12206</v>
      </c>
    </row>
    <row r="4828" spans="1:24">
      <c r="A4828" s="3" t="s">
        <v>0</v>
      </c>
      <c r="B4828" s="3" t="s">
        <v>175</v>
      </c>
      <c r="C4828" s="3">
        <v>193180</v>
      </c>
      <c r="D4828" s="3" t="s">
        <v>12207</v>
      </c>
      <c r="E4828" s="3">
        <v>1</v>
      </c>
      <c r="F4828" s="3">
        <v>3</v>
      </c>
      <c r="G4828" s="3"/>
      <c r="H4828" s="3" t="s">
        <v>12208</v>
      </c>
      <c r="I4828" s="3">
        <v>5</v>
      </c>
      <c r="J4828" s="3">
        <v>3</v>
      </c>
      <c r="K4828" s="3">
        <v>3</v>
      </c>
      <c r="L4828" s="3"/>
      <c r="M4828" s="3"/>
      <c r="N4828" s="3">
        <v>1</v>
      </c>
      <c r="O4828" s="3">
        <v>3</v>
      </c>
      <c r="P4828" s="3"/>
      <c r="Q4828" s="3" t="s">
        <v>4</v>
      </c>
      <c r="R4828" s="3" t="s">
        <v>5</v>
      </c>
      <c r="S4828" s="9">
        <v>45931</v>
      </c>
      <c r="T4828" s="10">
        <v>45968</v>
      </c>
      <c r="U4828" s="3"/>
      <c r="V4828" s="3"/>
      <c r="W4828" s="3">
        <v>2</v>
      </c>
      <c r="X4828" s="3" t="s">
        <v>1859</v>
      </c>
    </row>
    <row r="4829" spans="1:24">
      <c r="A4829" s="3" t="s">
        <v>0</v>
      </c>
      <c r="B4829" s="3" t="s">
        <v>175</v>
      </c>
      <c r="C4829" s="3">
        <v>130609</v>
      </c>
      <c r="D4829" s="3" t="s">
        <v>11091</v>
      </c>
      <c r="E4829" s="3">
        <v>108</v>
      </c>
      <c r="F4829" s="3">
        <v>4.93</v>
      </c>
      <c r="G4829" s="3" t="s">
        <v>12209</v>
      </c>
      <c r="H4829" s="3" t="s">
        <v>12210</v>
      </c>
      <c r="I4829" s="3">
        <v>5</v>
      </c>
      <c r="J4829" s="3">
        <v>5</v>
      </c>
      <c r="K4829" s="3">
        <v>5</v>
      </c>
      <c r="L4829" s="3">
        <v>5</v>
      </c>
      <c r="M4829" s="3">
        <v>5</v>
      </c>
      <c r="N4829" s="3">
        <v>5</v>
      </c>
      <c r="O4829" s="3">
        <v>5</v>
      </c>
      <c r="P4829" s="3">
        <v>5</v>
      </c>
      <c r="Q4829" s="3" t="s">
        <v>4</v>
      </c>
      <c r="R4829" s="3" t="s">
        <v>7</v>
      </c>
      <c r="S4829" s="9">
        <v>46023</v>
      </c>
      <c r="T4829" s="10">
        <v>46046</v>
      </c>
      <c r="U4829" s="3"/>
      <c r="V4829" s="3"/>
      <c r="W4829" s="3">
        <v>16</v>
      </c>
      <c r="X4829" s="3" t="s">
        <v>1859</v>
      </c>
    </row>
    <row r="4830" spans="1:24">
      <c r="A4830" s="3" t="s">
        <v>0</v>
      </c>
      <c r="B4830" s="3" t="s">
        <v>175</v>
      </c>
      <c r="C4830" s="3">
        <v>180797</v>
      </c>
      <c r="D4830" s="3" t="s">
        <v>705</v>
      </c>
      <c r="E4830" s="3">
        <v>73</v>
      </c>
      <c r="F4830" s="3">
        <v>4.75</v>
      </c>
      <c r="G4830" s="3"/>
      <c r="H4830" s="3" t="s">
        <v>12211</v>
      </c>
      <c r="I4830" s="3">
        <v>5</v>
      </c>
      <c r="J4830" s="3">
        <v>5</v>
      </c>
      <c r="K4830" s="3">
        <v>5</v>
      </c>
      <c r="L4830" s="3">
        <v>5</v>
      </c>
      <c r="M4830" s="3">
        <v>5</v>
      </c>
      <c r="N4830" s="3">
        <v>5</v>
      </c>
      <c r="O4830" s="3">
        <v>5</v>
      </c>
      <c r="P4830" s="3"/>
      <c r="Q4830" s="3" t="s">
        <v>4</v>
      </c>
      <c r="R4830" s="3" t="s">
        <v>7</v>
      </c>
      <c r="S4830" s="9">
        <v>45658</v>
      </c>
      <c r="T4830" s="10">
        <v>45690</v>
      </c>
      <c r="U4830" s="3" t="s">
        <v>42</v>
      </c>
      <c r="V4830" s="3" t="s">
        <v>22</v>
      </c>
      <c r="W4830" s="3">
        <v>6</v>
      </c>
      <c r="X4830" s="3" t="s">
        <v>1466</v>
      </c>
    </row>
    <row r="4831" spans="1:24">
      <c r="A4831" s="3" t="s">
        <v>0</v>
      </c>
      <c r="B4831" s="3" t="s">
        <v>175</v>
      </c>
      <c r="C4831" s="3">
        <v>75289</v>
      </c>
      <c r="D4831" s="3" t="s">
        <v>454</v>
      </c>
      <c r="E4831" s="3">
        <v>787</v>
      </c>
      <c r="F4831" s="3">
        <v>4.51</v>
      </c>
      <c r="G4831" s="3"/>
      <c r="H4831" s="3" t="s">
        <v>12212</v>
      </c>
      <c r="I4831" s="3">
        <v>5</v>
      </c>
      <c r="J4831" s="3">
        <v>5</v>
      </c>
      <c r="K4831" s="3">
        <v>5</v>
      </c>
      <c r="L4831" s="3">
        <v>5</v>
      </c>
      <c r="M4831" s="3">
        <v>5</v>
      </c>
      <c r="N4831" s="3">
        <v>5</v>
      </c>
      <c r="O4831" s="3">
        <v>5</v>
      </c>
      <c r="P4831" s="3">
        <v>5</v>
      </c>
      <c r="Q4831" s="3" t="s">
        <v>14</v>
      </c>
      <c r="R4831" s="3" t="s">
        <v>7</v>
      </c>
      <c r="S4831" s="9">
        <v>46054</v>
      </c>
      <c r="T4831" s="10">
        <v>46062</v>
      </c>
      <c r="U4831" s="3" t="s">
        <v>11</v>
      </c>
      <c r="V4831" s="3" t="s">
        <v>22</v>
      </c>
      <c r="W4831" s="3">
        <v>5</v>
      </c>
      <c r="X4831" s="3" t="s">
        <v>12213</v>
      </c>
    </row>
    <row r="4832" spans="1:24">
      <c r="A4832" s="3" t="s">
        <v>0</v>
      </c>
      <c r="B4832" s="3" t="s">
        <v>175</v>
      </c>
      <c r="C4832" s="3">
        <v>70800</v>
      </c>
      <c r="D4832" s="3" t="s">
        <v>185</v>
      </c>
      <c r="E4832" s="3">
        <v>303</v>
      </c>
      <c r="F4832" s="3">
        <v>4.6500000000000004</v>
      </c>
      <c r="G4832" s="3"/>
      <c r="H4832" s="3" t="s">
        <v>12214</v>
      </c>
      <c r="I4832" s="3">
        <v>5</v>
      </c>
      <c r="J4832" s="3">
        <v>5</v>
      </c>
      <c r="K4832" s="3">
        <v>5</v>
      </c>
      <c r="L4832" s="3"/>
      <c r="M4832" s="3"/>
      <c r="N4832" s="3">
        <v>4</v>
      </c>
      <c r="O4832" s="3">
        <v>4</v>
      </c>
      <c r="P4832" s="3"/>
      <c r="Q4832" s="3" t="s">
        <v>4</v>
      </c>
      <c r="R4832" s="3" t="s">
        <v>7</v>
      </c>
      <c r="S4832" s="9">
        <v>45778</v>
      </c>
      <c r="T4832" s="10">
        <v>45803</v>
      </c>
      <c r="U4832" s="3" t="s">
        <v>35</v>
      </c>
      <c r="V4832" s="3" t="s">
        <v>10</v>
      </c>
      <c r="W4832" s="3">
        <v>2</v>
      </c>
      <c r="X4832" s="3" t="s">
        <v>12215</v>
      </c>
    </row>
    <row r="4833" spans="1:24">
      <c r="A4833" s="3" t="s">
        <v>0</v>
      </c>
      <c r="B4833" s="3" t="s">
        <v>175</v>
      </c>
      <c r="C4833" s="3">
        <v>41838</v>
      </c>
      <c r="D4833" s="3" t="s">
        <v>182</v>
      </c>
      <c r="E4833" s="3">
        <v>747</v>
      </c>
      <c r="F4833" s="3">
        <v>4.5999999999999996</v>
      </c>
      <c r="G4833" s="3" t="s">
        <v>12216</v>
      </c>
      <c r="H4833" s="3" t="s">
        <v>12217</v>
      </c>
      <c r="I4833" s="3">
        <v>5</v>
      </c>
      <c r="J4833" s="3">
        <v>5</v>
      </c>
      <c r="K4833" s="3">
        <v>5</v>
      </c>
      <c r="L4833" s="3">
        <v>5</v>
      </c>
      <c r="M4833" s="3"/>
      <c r="N4833" s="3">
        <v>5</v>
      </c>
      <c r="O4833" s="3">
        <v>5</v>
      </c>
      <c r="P4833" s="3">
        <v>5</v>
      </c>
      <c r="Q4833" s="3" t="s">
        <v>4</v>
      </c>
      <c r="R4833" s="3" t="s">
        <v>7</v>
      </c>
      <c r="S4833" s="9">
        <v>46082</v>
      </c>
      <c r="T4833" s="10">
        <v>46093</v>
      </c>
      <c r="U4833" s="3" t="s">
        <v>11</v>
      </c>
      <c r="V4833" s="3" t="s">
        <v>10</v>
      </c>
      <c r="W4833" s="3">
        <v>52</v>
      </c>
      <c r="X4833" s="3" t="s">
        <v>12218</v>
      </c>
    </row>
    <row r="4834" spans="1:24">
      <c r="A4834" s="3" t="s">
        <v>0</v>
      </c>
      <c r="B4834" s="3" t="s">
        <v>175</v>
      </c>
      <c r="C4834" s="3">
        <v>70800</v>
      </c>
      <c r="D4834" s="3" t="s">
        <v>185</v>
      </c>
      <c r="E4834" s="3">
        <v>303</v>
      </c>
      <c r="F4834" s="3">
        <v>4.6500000000000004</v>
      </c>
      <c r="G4834" s="3"/>
      <c r="H4834" s="3" t="s">
        <v>12219</v>
      </c>
      <c r="I4834" s="3">
        <v>5</v>
      </c>
      <c r="J4834" s="3">
        <v>5</v>
      </c>
      <c r="K4834" s="3">
        <v>5</v>
      </c>
      <c r="L4834" s="3">
        <v>5</v>
      </c>
      <c r="M4834" s="3">
        <v>5</v>
      </c>
      <c r="N4834" s="3">
        <v>5</v>
      </c>
      <c r="O4834" s="3">
        <v>5</v>
      </c>
      <c r="P4834" s="3"/>
      <c r="Q4834" s="3" t="s">
        <v>4</v>
      </c>
      <c r="R4834" s="3" t="s">
        <v>7</v>
      </c>
      <c r="S4834" s="9">
        <v>45901</v>
      </c>
      <c r="T4834" s="10">
        <v>45916</v>
      </c>
      <c r="U4834" s="3" t="s">
        <v>35</v>
      </c>
      <c r="V4834" s="3" t="s">
        <v>10</v>
      </c>
      <c r="W4834" s="3">
        <v>1</v>
      </c>
      <c r="X4834" s="3" t="s">
        <v>12220</v>
      </c>
    </row>
    <row r="4835" spans="1:24">
      <c r="A4835" s="3" t="s">
        <v>0</v>
      </c>
      <c r="B4835" s="3" t="s">
        <v>175</v>
      </c>
      <c r="C4835" s="3">
        <v>43826</v>
      </c>
      <c r="D4835" s="3" t="s">
        <v>198</v>
      </c>
      <c r="E4835" s="3">
        <v>709</v>
      </c>
      <c r="F4835" s="3">
        <v>4.66</v>
      </c>
      <c r="G4835" s="3" t="s">
        <v>12221</v>
      </c>
      <c r="H4835" s="3" t="s">
        <v>12222</v>
      </c>
      <c r="I4835" s="3">
        <v>5</v>
      </c>
      <c r="J4835" s="3">
        <v>5</v>
      </c>
      <c r="K4835" s="3">
        <v>5</v>
      </c>
      <c r="L4835" s="3">
        <v>5</v>
      </c>
      <c r="M4835" s="3">
        <v>5</v>
      </c>
      <c r="N4835" s="3"/>
      <c r="O4835" s="3">
        <v>5</v>
      </c>
      <c r="P4835" s="3">
        <v>5</v>
      </c>
      <c r="Q4835" s="3" t="s">
        <v>4</v>
      </c>
      <c r="R4835" s="3" t="s">
        <v>7</v>
      </c>
      <c r="S4835" s="9">
        <v>45992</v>
      </c>
      <c r="T4835" s="10">
        <v>45994</v>
      </c>
      <c r="U4835" s="3" t="s">
        <v>11</v>
      </c>
      <c r="V4835" s="3" t="s">
        <v>22</v>
      </c>
      <c r="W4835" s="3">
        <v>3</v>
      </c>
      <c r="X4835" s="3" t="s">
        <v>12223</v>
      </c>
    </row>
    <row r="4836" spans="1:24">
      <c r="A4836" s="3" t="s">
        <v>0</v>
      </c>
      <c r="B4836" s="3" t="s">
        <v>175</v>
      </c>
      <c r="C4836" s="3">
        <v>158635</v>
      </c>
      <c r="D4836" s="3" t="s">
        <v>227</v>
      </c>
      <c r="E4836" s="3">
        <v>121</v>
      </c>
      <c r="F4836" s="3">
        <v>4.3600000000000003</v>
      </c>
      <c r="G4836" s="3"/>
      <c r="H4836" s="3" t="s">
        <v>12224</v>
      </c>
      <c r="I4836" s="3">
        <v>3</v>
      </c>
      <c r="J4836" s="3">
        <v>2</v>
      </c>
      <c r="K4836" s="3">
        <v>3</v>
      </c>
      <c r="L4836" s="3">
        <v>2</v>
      </c>
      <c r="M4836" s="3">
        <v>2</v>
      </c>
      <c r="N4836" s="3">
        <v>4</v>
      </c>
      <c r="O4836" s="3">
        <v>3</v>
      </c>
      <c r="P4836" s="3"/>
      <c r="Q4836" s="3" t="s">
        <v>4</v>
      </c>
      <c r="R4836" s="3" t="s">
        <v>7</v>
      </c>
      <c r="S4836" s="9">
        <v>45931</v>
      </c>
      <c r="T4836" s="10">
        <v>45945</v>
      </c>
      <c r="U4836" s="3" t="s">
        <v>23</v>
      </c>
      <c r="V4836" s="3" t="s">
        <v>10</v>
      </c>
      <c r="W4836" s="3">
        <v>40</v>
      </c>
      <c r="X4836" s="3" t="s">
        <v>12225</v>
      </c>
    </row>
    <row r="4837" spans="1:24">
      <c r="A4837" s="3" t="s">
        <v>0</v>
      </c>
      <c r="B4837" s="3" t="s">
        <v>175</v>
      </c>
      <c r="C4837" s="3">
        <v>1678</v>
      </c>
      <c r="D4837" s="3" t="s">
        <v>197</v>
      </c>
      <c r="E4837" s="3">
        <v>855</v>
      </c>
      <c r="F4837" s="3">
        <v>4.3600000000000003</v>
      </c>
      <c r="G4837" s="3" t="s">
        <v>12226</v>
      </c>
      <c r="H4837" s="3" t="s">
        <v>12227</v>
      </c>
      <c r="I4837" s="3">
        <v>5</v>
      </c>
      <c r="J4837" s="3">
        <v>5</v>
      </c>
      <c r="K4837" s="3">
        <v>5</v>
      </c>
      <c r="L4837" s="3">
        <v>5</v>
      </c>
      <c r="M4837" s="3">
        <v>5</v>
      </c>
      <c r="N4837" s="3">
        <v>5</v>
      </c>
      <c r="O4837" s="3">
        <v>5</v>
      </c>
      <c r="P4837" s="3">
        <v>5</v>
      </c>
      <c r="Q4837" s="3" t="s">
        <v>4</v>
      </c>
      <c r="R4837" s="3" t="s">
        <v>7</v>
      </c>
      <c r="S4837" s="9">
        <v>46113</v>
      </c>
      <c r="T4837" s="10">
        <v>46126</v>
      </c>
      <c r="U4837" s="3" t="s">
        <v>11</v>
      </c>
      <c r="V4837" s="3" t="s">
        <v>22</v>
      </c>
      <c r="W4837" s="3">
        <v>7</v>
      </c>
      <c r="X4837" s="3" t="s">
        <v>12228</v>
      </c>
    </row>
    <row r="4838" spans="1:24">
      <c r="A4838" s="3" t="s">
        <v>0</v>
      </c>
      <c r="B4838" s="3" t="s">
        <v>175</v>
      </c>
      <c r="C4838" s="3">
        <v>75289</v>
      </c>
      <c r="D4838" s="3" t="s">
        <v>454</v>
      </c>
      <c r="E4838" s="3">
        <v>787</v>
      </c>
      <c r="F4838" s="3">
        <v>4.51</v>
      </c>
      <c r="G4838" s="3"/>
      <c r="H4838" s="3" t="s">
        <v>12229</v>
      </c>
      <c r="I4838" s="3">
        <v>5</v>
      </c>
      <c r="J4838" s="3">
        <v>5</v>
      </c>
      <c r="K4838" s="3">
        <v>4</v>
      </c>
      <c r="L4838" s="3">
        <v>5</v>
      </c>
      <c r="M4838" s="3">
        <v>5</v>
      </c>
      <c r="N4838" s="3">
        <v>5</v>
      </c>
      <c r="O4838" s="3">
        <v>5</v>
      </c>
      <c r="P4838" s="3"/>
      <c r="Q4838" s="3" t="s">
        <v>4</v>
      </c>
      <c r="R4838" s="3" t="s">
        <v>7</v>
      </c>
      <c r="S4838" s="9">
        <v>45931</v>
      </c>
      <c r="T4838" s="10">
        <v>45948</v>
      </c>
      <c r="U4838" s="3" t="s">
        <v>23</v>
      </c>
      <c r="V4838" s="3" t="s">
        <v>22</v>
      </c>
      <c r="W4838" s="3">
        <v>5</v>
      </c>
      <c r="X4838" s="3" t="s">
        <v>12230</v>
      </c>
    </row>
    <row r="4839" spans="1:24">
      <c r="A4839" s="3" t="s">
        <v>0</v>
      </c>
      <c r="B4839" s="3" t="s">
        <v>175</v>
      </c>
      <c r="C4839" s="3">
        <v>39494</v>
      </c>
      <c r="D4839" s="3" t="s">
        <v>704</v>
      </c>
      <c r="E4839" s="3">
        <v>515</v>
      </c>
      <c r="F4839" s="3">
        <v>4.03</v>
      </c>
      <c r="G4839" s="3"/>
      <c r="H4839" s="3" t="s">
        <v>12231</v>
      </c>
      <c r="I4839" s="3">
        <v>4</v>
      </c>
      <c r="J4839" s="3">
        <v>5</v>
      </c>
      <c r="K4839" s="3">
        <v>4</v>
      </c>
      <c r="L4839" s="3">
        <v>5</v>
      </c>
      <c r="M4839" s="3">
        <v>5</v>
      </c>
      <c r="N4839" s="3">
        <v>5</v>
      </c>
      <c r="O4839" s="3">
        <v>5</v>
      </c>
      <c r="P4839" s="3"/>
      <c r="Q4839" s="3" t="s">
        <v>4</v>
      </c>
      <c r="R4839" s="3" t="s">
        <v>7</v>
      </c>
      <c r="S4839" s="9">
        <v>45839</v>
      </c>
      <c r="T4839" s="10">
        <v>45841</v>
      </c>
      <c r="U4839" s="3" t="s">
        <v>23</v>
      </c>
      <c r="V4839" s="3" t="s">
        <v>22</v>
      </c>
      <c r="W4839" s="3">
        <v>1</v>
      </c>
      <c r="X4839" s="3" t="s">
        <v>12232</v>
      </c>
    </row>
    <row r="4840" spans="1:24">
      <c r="A4840" s="3" t="s">
        <v>0</v>
      </c>
      <c r="B4840" s="3" t="s">
        <v>175</v>
      </c>
      <c r="C4840" s="3">
        <v>130594</v>
      </c>
      <c r="D4840" s="3" t="s">
        <v>195</v>
      </c>
      <c r="E4840" s="3">
        <v>903</v>
      </c>
      <c r="F4840" s="3">
        <v>4.72</v>
      </c>
      <c r="G4840" s="3"/>
      <c r="H4840" s="3" t="s">
        <v>12233</v>
      </c>
      <c r="I4840" s="3">
        <v>5</v>
      </c>
      <c r="J4840" s="3">
        <v>4</v>
      </c>
      <c r="K4840" s="3">
        <v>4</v>
      </c>
      <c r="L4840" s="3">
        <v>5</v>
      </c>
      <c r="M4840" s="3">
        <v>5</v>
      </c>
      <c r="N4840" s="3">
        <v>5</v>
      </c>
      <c r="O4840" s="3">
        <v>5</v>
      </c>
      <c r="P4840" s="3"/>
      <c r="Q4840" s="3" t="s">
        <v>4</v>
      </c>
      <c r="R4840" s="3" t="s">
        <v>18</v>
      </c>
      <c r="S4840" s="9">
        <v>45931</v>
      </c>
      <c r="T4840" s="10">
        <v>45943</v>
      </c>
      <c r="U4840" s="3"/>
      <c r="V4840" s="3"/>
      <c r="W4840" s="3">
        <v>22</v>
      </c>
      <c r="X4840" s="3" t="s">
        <v>1859</v>
      </c>
    </row>
    <row r="4841" spans="1:24">
      <c r="A4841" s="3" t="s">
        <v>0</v>
      </c>
      <c r="B4841" s="3" t="s">
        <v>175</v>
      </c>
      <c r="C4841" s="3">
        <v>43826</v>
      </c>
      <c r="D4841" s="3" t="s">
        <v>198</v>
      </c>
      <c r="E4841" s="3">
        <v>709</v>
      </c>
      <c r="F4841" s="3">
        <v>4.66</v>
      </c>
      <c r="G4841" s="3" t="s">
        <v>12234</v>
      </c>
      <c r="H4841" s="3" t="s">
        <v>12235</v>
      </c>
      <c r="I4841" s="3">
        <v>5</v>
      </c>
      <c r="J4841" s="3">
        <v>5</v>
      </c>
      <c r="K4841" s="3">
        <v>5</v>
      </c>
      <c r="L4841" s="3"/>
      <c r="M4841" s="3"/>
      <c r="N4841" s="3">
        <v>5</v>
      </c>
      <c r="O4841" s="3">
        <v>5</v>
      </c>
      <c r="P4841" s="3">
        <v>5</v>
      </c>
      <c r="Q4841" s="3" t="s">
        <v>4</v>
      </c>
      <c r="R4841" s="3" t="s">
        <v>7</v>
      </c>
      <c r="S4841" s="9">
        <v>46023</v>
      </c>
      <c r="T4841" s="10">
        <v>46055</v>
      </c>
      <c r="U4841" s="3" t="s">
        <v>42</v>
      </c>
      <c r="V4841" s="3" t="s">
        <v>10</v>
      </c>
      <c r="W4841" s="3">
        <v>13</v>
      </c>
      <c r="X4841" s="3" t="s">
        <v>12236</v>
      </c>
    </row>
    <row r="4842" spans="1:24">
      <c r="A4842" s="3" t="s">
        <v>0</v>
      </c>
      <c r="B4842" s="3" t="s">
        <v>175</v>
      </c>
      <c r="C4842" s="3">
        <v>168504</v>
      </c>
      <c r="D4842" s="3" t="s">
        <v>506</v>
      </c>
      <c r="E4842" s="3">
        <v>60</v>
      </c>
      <c r="F4842" s="3">
        <v>4.88</v>
      </c>
      <c r="G4842" s="3" t="s">
        <v>12237</v>
      </c>
      <c r="H4842" s="3" t="s">
        <v>12238</v>
      </c>
      <c r="I4842" s="3">
        <v>5</v>
      </c>
      <c r="J4842" s="3">
        <v>5</v>
      </c>
      <c r="K4842" s="3">
        <v>5</v>
      </c>
      <c r="L4842" s="3">
        <v>5</v>
      </c>
      <c r="M4842" s="3">
        <v>5</v>
      </c>
      <c r="N4842" s="3">
        <v>5</v>
      </c>
      <c r="O4842" s="3">
        <v>5</v>
      </c>
      <c r="P4842" s="3">
        <v>5</v>
      </c>
      <c r="Q4842" s="3" t="s">
        <v>4</v>
      </c>
      <c r="R4842" s="3" t="s">
        <v>7</v>
      </c>
      <c r="S4842" s="9">
        <v>46023</v>
      </c>
      <c r="T4842" s="10">
        <v>46048</v>
      </c>
      <c r="U4842" s="3" t="s">
        <v>11</v>
      </c>
      <c r="V4842" s="3" t="s">
        <v>10</v>
      </c>
      <c r="W4842" s="3">
        <v>6</v>
      </c>
      <c r="X4842" s="3" t="s">
        <v>12239</v>
      </c>
    </row>
    <row r="4843" spans="1:24">
      <c r="A4843" s="3" t="s">
        <v>0</v>
      </c>
      <c r="B4843" s="3" t="s">
        <v>175</v>
      </c>
      <c r="C4843" s="3">
        <v>195540</v>
      </c>
      <c r="D4843" s="3" t="s">
        <v>10396</v>
      </c>
      <c r="E4843" s="3">
        <v>117</v>
      </c>
      <c r="F4843" s="3">
        <v>4.66</v>
      </c>
      <c r="G4843" s="3"/>
      <c r="H4843" s="3"/>
      <c r="I4843" s="3">
        <v>5</v>
      </c>
      <c r="J4843" s="3">
        <v>5</v>
      </c>
      <c r="K4843" s="3">
        <v>4</v>
      </c>
      <c r="L4843" s="3">
        <v>3</v>
      </c>
      <c r="M4843" s="3">
        <v>4</v>
      </c>
      <c r="N4843" s="3">
        <v>4</v>
      </c>
      <c r="O4843" s="3">
        <v>5</v>
      </c>
      <c r="P4843" s="3">
        <v>5</v>
      </c>
      <c r="Q4843" s="3" t="s">
        <v>4</v>
      </c>
      <c r="R4843" s="3" t="s">
        <v>7</v>
      </c>
      <c r="S4843" s="9">
        <v>46054</v>
      </c>
      <c r="T4843" s="10">
        <v>46078</v>
      </c>
      <c r="U4843" s="3" t="s">
        <v>35</v>
      </c>
      <c r="V4843" s="3" t="s">
        <v>22</v>
      </c>
      <c r="W4843" s="3">
        <v>2</v>
      </c>
      <c r="X4843" s="3" t="s">
        <v>12240</v>
      </c>
    </row>
    <row r="4844" spans="1:24">
      <c r="A4844" s="3" t="s">
        <v>0</v>
      </c>
      <c r="B4844" s="3" t="s">
        <v>175</v>
      </c>
      <c r="C4844" s="3">
        <v>177044</v>
      </c>
      <c r="D4844" s="3" t="s">
        <v>507</v>
      </c>
      <c r="E4844" s="3">
        <v>297</v>
      </c>
      <c r="F4844" s="3">
        <v>4.6100000000000003</v>
      </c>
      <c r="G4844" s="3"/>
      <c r="H4844" s="3" t="s">
        <v>12241</v>
      </c>
      <c r="I4844" s="3">
        <v>5</v>
      </c>
      <c r="J4844" s="3">
        <v>5</v>
      </c>
      <c r="K4844" s="3">
        <v>5</v>
      </c>
      <c r="L4844" s="3">
        <v>5</v>
      </c>
      <c r="M4844" s="3">
        <v>5</v>
      </c>
      <c r="N4844" s="3">
        <v>5</v>
      </c>
      <c r="O4844" s="3">
        <v>5</v>
      </c>
      <c r="P4844" s="3"/>
      <c r="Q4844" s="3" t="s">
        <v>4</v>
      </c>
      <c r="R4844" s="3" t="s">
        <v>16</v>
      </c>
      <c r="S4844" s="9">
        <v>45870</v>
      </c>
      <c r="T4844" s="10">
        <v>45892</v>
      </c>
      <c r="U4844" s="3" t="s">
        <v>35</v>
      </c>
      <c r="V4844" s="3" t="s">
        <v>22</v>
      </c>
      <c r="W4844" s="3">
        <v>1</v>
      </c>
      <c r="X4844" s="3" t="s">
        <v>12242</v>
      </c>
    </row>
    <row r="4845" spans="1:24">
      <c r="A4845" s="3" t="s">
        <v>0</v>
      </c>
      <c r="B4845" s="3" t="s">
        <v>175</v>
      </c>
      <c r="C4845" s="3">
        <v>184560</v>
      </c>
      <c r="D4845" s="3" t="s">
        <v>874</v>
      </c>
      <c r="E4845" s="3">
        <v>260</v>
      </c>
      <c r="F4845" s="3">
        <v>3.99</v>
      </c>
      <c r="G4845" s="3"/>
      <c r="H4845" s="3" t="s">
        <v>12243</v>
      </c>
      <c r="I4845" s="3">
        <v>5</v>
      </c>
      <c r="J4845" s="3">
        <v>4</v>
      </c>
      <c r="K4845" s="3">
        <v>5</v>
      </c>
      <c r="L4845" s="3">
        <v>5</v>
      </c>
      <c r="M4845" s="3">
        <v>5</v>
      </c>
      <c r="N4845" s="3">
        <v>5</v>
      </c>
      <c r="O4845" s="3">
        <v>4</v>
      </c>
      <c r="P4845" s="3"/>
      <c r="Q4845" s="3" t="s">
        <v>4</v>
      </c>
      <c r="R4845" s="3" t="s">
        <v>16</v>
      </c>
      <c r="S4845" s="9">
        <v>45809</v>
      </c>
      <c r="T4845" s="10">
        <v>45833</v>
      </c>
      <c r="U4845" s="3"/>
      <c r="V4845" s="3"/>
      <c r="W4845" s="3">
        <v>75</v>
      </c>
      <c r="X4845" s="3" t="s">
        <v>1859</v>
      </c>
    </row>
    <row r="4846" spans="1:24">
      <c r="A4846" s="3" t="s">
        <v>0</v>
      </c>
      <c r="B4846" s="3" t="s">
        <v>175</v>
      </c>
      <c r="C4846" s="3">
        <v>108892</v>
      </c>
      <c r="D4846" s="3" t="s">
        <v>452</v>
      </c>
      <c r="E4846" s="3">
        <v>575</v>
      </c>
      <c r="F4846" s="3">
        <v>4.4800000000000004</v>
      </c>
      <c r="G4846" s="3"/>
      <c r="H4846" s="3" t="s">
        <v>12244</v>
      </c>
      <c r="I4846" s="3">
        <v>4</v>
      </c>
      <c r="J4846" s="3">
        <v>5</v>
      </c>
      <c r="K4846" s="3">
        <v>5</v>
      </c>
      <c r="L4846" s="3">
        <v>5</v>
      </c>
      <c r="M4846" s="3"/>
      <c r="N4846" s="3">
        <v>5</v>
      </c>
      <c r="O4846" s="3">
        <v>5</v>
      </c>
      <c r="P4846" s="3"/>
      <c r="Q4846" s="3" t="s">
        <v>4</v>
      </c>
      <c r="R4846" s="3" t="s">
        <v>7</v>
      </c>
      <c r="S4846" s="9">
        <v>45870</v>
      </c>
      <c r="T4846" s="10">
        <v>45890</v>
      </c>
      <c r="U4846" s="3"/>
      <c r="V4846" s="3"/>
      <c r="W4846" s="3">
        <v>7</v>
      </c>
      <c r="X4846" s="3" t="s">
        <v>1859</v>
      </c>
    </row>
    <row r="4847" spans="1:24">
      <c r="A4847" s="3" t="s">
        <v>0</v>
      </c>
      <c r="B4847" s="3" t="s">
        <v>175</v>
      </c>
      <c r="C4847" s="3">
        <v>80781</v>
      </c>
      <c r="D4847" s="3" t="s">
        <v>226</v>
      </c>
      <c r="E4847" s="3">
        <v>172</v>
      </c>
      <c r="F4847" s="3">
        <v>4.57</v>
      </c>
      <c r="G4847" s="3" t="s">
        <v>12245</v>
      </c>
      <c r="H4847" s="3" t="s">
        <v>12246</v>
      </c>
      <c r="I4847" s="3">
        <v>5</v>
      </c>
      <c r="J4847" s="3">
        <v>5</v>
      </c>
      <c r="K4847" s="3">
        <v>5</v>
      </c>
      <c r="L4847" s="3">
        <v>5</v>
      </c>
      <c r="M4847" s="3">
        <v>5</v>
      </c>
      <c r="N4847" s="3">
        <v>5</v>
      </c>
      <c r="O4847" s="3">
        <v>5</v>
      </c>
      <c r="P4847" s="3">
        <v>5</v>
      </c>
      <c r="Q4847" s="3" t="s">
        <v>4</v>
      </c>
      <c r="R4847" s="3" t="s">
        <v>7</v>
      </c>
      <c r="S4847" s="9">
        <v>46113</v>
      </c>
      <c r="T4847" s="10">
        <v>46128</v>
      </c>
      <c r="U4847" s="3" t="s">
        <v>23</v>
      </c>
      <c r="V4847" s="3" t="s">
        <v>10</v>
      </c>
      <c r="W4847" s="3">
        <v>1</v>
      </c>
      <c r="X4847" s="3" t="s">
        <v>12247</v>
      </c>
    </row>
    <row r="4848" spans="1:24">
      <c r="A4848" s="3" t="s">
        <v>0</v>
      </c>
      <c r="B4848" s="3" t="s">
        <v>175</v>
      </c>
      <c r="C4848" s="3">
        <v>75289</v>
      </c>
      <c r="D4848" s="3" t="s">
        <v>454</v>
      </c>
      <c r="E4848" s="3">
        <v>787</v>
      </c>
      <c r="F4848" s="3">
        <v>4.51</v>
      </c>
      <c r="G4848" s="3"/>
      <c r="H4848" s="3" t="s">
        <v>12248</v>
      </c>
      <c r="I4848" s="3">
        <v>5</v>
      </c>
      <c r="J4848" s="3">
        <v>5</v>
      </c>
      <c r="K4848" s="3">
        <v>4</v>
      </c>
      <c r="L4848" s="3">
        <v>5</v>
      </c>
      <c r="M4848" s="3">
        <v>5</v>
      </c>
      <c r="N4848" s="3">
        <v>4</v>
      </c>
      <c r="O4848" s="3">
        <v>5</v>
      </c>
      <c r="P4848" s="3"/>
      <c r="Q4848" s="3" t="s">
        <v>14</v>
      </c>
      <c r="R4848" s="3" t="s">
        <v>7</v>
      </c>
      <c r="S4848" s="9">
        <v>45931</v>
      </c>
      <c r="T4848" s="10">
        <v>45972</v>
      </c>
      <c r="U4848" s="3"/>
      <c r="V4848" s="3"/>
      <c r="W4848" s="3">
        <v>10</v>
      </c>
      <c r="X4848" s="3" t="s">
        <v>1859</v>
      </c>
    </row>
    <row r="4849" spans="1:24">
      <c r="A4849" s="3" t="s">
        <v>0</v>
      </c>
      <c r="B4849" s="3" t="s">
        <v>175</v>
      </c>
      <c r="C4849" s="3">
        <v>78074</v>
      </c>
      <c r="D4849" s="3" t="s">
        <v>201</v>
      </c>
      <c r="E4849" s="3">
        <v>667</v>
      </c>
      <c r="F4849" s="3">
        <v>4.8</v>
      </c>
      <c r="G4849" s="3"/>
      <c r="H4849" s="3" t="s">
        <v>12249</v>
      </c>
      <c r="I4849" s="3">
        <v>5</v>
      </c>
      <c r="J4849" s="3">
        <v>5</v>
      </c>
      <c r="K4849" s="3">
        <v>5</v>
      </c>
      <c r="L4849" s="3">
        <v>5</v>
      </c>
      <c r="M4849" s="3">
        <v>5</v>
      </c>
      <c r="N4849" s="3">
        <v>5</v>
      </c>
      <c r="O4849" s="3">
        <v>5</v>
      </c>
      <c r="P4849" s="3"/>
      <c r="Q4849" s="3" t="s">
        <v>4</v>
      </c>
      <c r="R4849" s="3" t="s">
        <v>7</v>
      </c>
      <c r="S4849" s="9">
        <v>45689</v>
      </c>
      <c r="T4849" s="10">
        <v>45699</v>
      </c>
      <c r="U4849" s="3" t="s">
        <v>9</v>
      </c>
      <c r="V4849" s="3" t="s">
        <v>22</v>
      </c>
      <c r="W4849" s="3">
        <v>3</v>
      </c>
      <c r="X4849" s="3" t="s">
        <v>1507</v>
      </c>
    </row>
    <row r="4850" spans="1:24">
      <c r="A4850" s="3" t="s">
        <v>0</v>
      </c>
      <c r="B4850" s="3" t="s">
        <v>175</v>
      </c>
      <c r="C4850" s="3">
        <v>41833</v>
      </c>
      <c r="D4850" s="3" t="s">
        <v>213</v>
      </c>
      <c r="E4850" s="3">
        <v>667</v>
      </c>
      <c r="F4850" s="3">
        <v>4.53</v>
      </c>
      <c r="G4850" s="3"/>
      <c r="H4850" s="3" t="s">
        <v>12250</v>
      </c>
      <c r="I4850" s="3">
        <v>5</v>
      </c>
      <c r="J4850" s="3">
        <v>5</v>
      </c>
      <c r="K4850" s="3">
        <v>5</v>
      </c>
      <c r="L4850" s="3">
        <v>5</v>
      </c>
      <c r="M4850" s="3">
        <v>5</v>
      </c>
      <c r="N4850" s="3">
        <v>4</v>
      </c>
      <c r="O4850" s="3">
        <v>5</v>
      </c>
      <c r="P4850" s="3"/>
      <c r="Q4850" s="3" t="s">
        <v>4</v>
      </c>
      <c r="R4850" s="3" t="s">
        <v>5</v>
      </c>
      <c r="S4850" s="9">
        <v>45931</v>
      </c>
      <c r="T4850" s="10">
        <v>45947</v>
      </c>
      <c r="U4850" s="3"/>
      <c r="V4850" s="3"/>
      <c r="W4850" s="3">
        <v>2</v>
      </c>
      <c r="X4850" s="3" t="s">
        <v>1859</v>
      </c>
    </row>
    <row r="4851" spans="1:24">
      <c r="A4851" s="3" t="s">
        <v>0</v>
      </c>
      <c r="B4851" s="3" t="s">
        <v>175</v>
      </c>
      <c r="C4851" s="3">
        <v>29773</v>
      </c>
      <c r="D4851" s="3" t="s">
        <v>228</v>
      </c>
      <c r="E4851" s="3">
        <v>222</v>
      </c>
      <c r="F4851" s="3">
        <v>3.64</v>
      </c>
      <c r="G4851" s="3"/>
      <c r="H4851" s="3" t="s">
        <v>12251</v>
      </c>
      <c r="I4851" s="3">
        <v>3</v>
      </c>
      <c r="J4851" s="3">
        <v>3</v>
      </c>
      <c r="K4851" s="3">
        <v>3</v>
      </c>
      <c r="L4851" s="3">
        <v>4</v>
      </c>
      <c r="M4851" s="3">
        <v>4</v>
      </c>
      <c r="N4851" s="3">
        <v>4</v>
      </c>
      <c r="O4851" s="3">
        <v>3</v>
      </c>
      <c r="P4851" s="3"/>
      <c r="Q4851" s="3" t="s">
        <v>4</v>
      </c>
      <c r="R4851" s="3" t="s">
        <v>16</v>
      </c>
      <c r="S4851" s="9">
        <v>45689</v>
      </c>
      <c r="T4851" s="10">
        <v>45712</v>
      </c>
      <c r="U4851" s="3" t="s">
        <v>11</v>
      </c>
      <c r="V4851" s="3" t="s">
        <v>10</v>
      </c>
      <c r="W4851" s="3">
        <v>71</v>
      </c>
      <c r="X4851" s="3" t="s">
        <v>12252</v>
      </c>
    </row>
    <row r="4852" spans="1:24">
      <c r="A4852" s="3" t="s">
        <v>0</v>
      </c>
      <c r="B4852" s="3" t="s">
        <v>175</v>
      </c>
      <c r="C4852" s="3">
        <v>43826</v>
      </c>
      <c r="D4852" s="3" t="s">
        <v>198</v>
      </c>
      <c r="E4852" s="3">
        <v>709</v>
      </c>
      <c r="F4852" s="3">
        <v>4.66</v>
      </c>
      <c r="G4852" s="3" t="s">
        <v>12253</v>
      </c>
      <c r="H4852" s="3" t="s">
        <v>12254</v>
      </c>
      <c r="I4852" s="3">
        <v>4</v>
      </c>
      <c r="J4852" s="3">
        <v>5</v>
      </c>
      <c r="K4852" s="3">
        <v>4</v>
      </c>
      <c r="L4852" s="3">
        <v>5</v>
      </c>
      <c r="M4852" s="3">
        <v>5</v>
      </c>
      <c r="N4852" s="3">
        <v>4</v>
      </c>
      <c r="O4852" s="3">
        <v>4</v>
      </c>
      <c r="P4852" s="3">
        <v>5</v>
      </c>
      <c r="Q4852" s="3" t="s">
        <v>4</v>
      </c>
      <c r="R4852" s="3" t="s">
        <v>7</v>
      </c>
      <c r="S4852" s="9">
        <v>46143</v>
      </c>
      <c r="T4852" s="10">
        <v>46154</v>
      </c>
      <c r="U4852" s="3" t="s">
        <v>11</v>
      </c>
      <c r="V4852" s="3" t="s">
        <v>22</v>
      </c>
      <c r="W4852" s="3">
        <v>1</v>
      </c>
      <c r="X4852" s="3" t="s">
        <v>12255</v>
      </c>
    </row>
    <row r="4853" spans="1:24">
      <c r="A4853" s="3" t="s">
        <v>0</v>
      </c>
      <c r="B4853" s="3" t="s">
        <v>175</v>
      </c>
      <c r="C4853" s="3">
        <v>41833</v>
      </c>
      <c r="D4853" s="3" t="s">
        <v>213</v>
      </c>
      <c r="E4853" s="3">
        <v>667</v>
      </c>
      <c r="F4853" s="3">
        <v>4.53</v>
      </c>
      <c r="G4853" s="3"/>
      <c r="H4853" s="3" t="s">
        <v>12256</v>
      </c>
      <c r="I4853" s="3">
        <v>3</v>
      </c>
      <c r="J4853" s="3">
        <v>3</v>
      </c>
      <c r="K4853" s="3">
        <v>3</v>
      </c>
      <c r="L4853" s="3">
        <v>2</v>
      </c>
      <c r="M4853" s="3">
        <v>2</v>
      </c>
      <c r="N4853" s="3">
        <v>3</v>
      </c>
      <c r="O4853" s="3">
        <v>3</v>
      </c>
      <c r="P4853" s="3"/>
      <c r="Q4853" s="3" t="s">
        <v>4</v>
      </c>
      <c r="R4853" s="3" t="s">
        <v>18</v>
      </c>
      <c r="S4853" s="9">
        <v>45839</v>
      </c>
      <c r="T4853" s="10">
        <v>45847</v>
      </c>
      <c r="U4853" s="3"/>
      <c r="V4853" s="3"/>
      <c r="W4853" s="3">
        <v>16</v>
      </c>
      <c r="X4853" s="3" t="s">
        <v>1859</v>
      </c>
    </row>
    <row r="4854" spans="1:24">
      <c r="A4854" s="3" t="s">
        <v>0</v>
      </c>
      <c r="B4854" s="3" t="s">
        <v>175</v>
      </c>
      <c r="C4854" s="3">
        <v>20591</v>
      </c>
      <c r="D4854" s="3" t="s">
        <v>10811</v>
      </c>
      <c r="E4854" s="3">
        <v>453</v>
      </c>
      <c r="F4854" s="3">
        <v>3.77</v>
      </c>
      <c r="G4854" s="3" t="s">
        <v>12257</v>
      </c>
      <c r="H4854" s="3" t="s">
        <v>12258</v>
      </c>
      <c r="I4854" s="3">
        <v>3</v>
      </c>
      <c r="J4854" s="3">
        <v>3</v>
      </c>
      <c r="K4854" s="3">
        <v>4</v>
      </c>
      <c r="L4854" s="3">
        <v>3</v>
      </c>
      <c r="M4854" s="3">
        <v>3</v>
      </c>
      <c r="N4854" s="3">
        <v>3</v>
      </c>
      <c r="O4854" s="3">
        <v>2</v>
      </c>
      <c r="P4854" s="3">
        <v>3</v>
      </c>
      <c r="Q4854" s="3" t="s">
        <v>4</v>
      </c>
      <c r="R4854" s="3" t="s">
        <v>16</v>
      </c>
      <c r="S4854" s="9">
        <v>46143</v>
      </c>
      <c r="T4854" s="10">
        <v>46145</v>
      </c>
      <c r="U4854" s="3" t="s">
        <v>33</v>
      </c>
      <c r="V4854" s="3" t="s">
        <v>10</v>
      </c>
      <c r="W4854" s="3">
        <v>30</v>
      </c>
      <c r="X4854" s="3" t="s">
        <v>12259</v>
      </c>
    </row>
    <row r="4855" spans="1:24">
      <c r="A4855" s="3" t="s">
        <v>0</v>
      </c>
      <c r="B4855" s="3" t="s">
        <v>175</v>
      </c>
      <c r="C4855" s="3">
        <v>184560</v>
      </c>
      <c r="D4855" s="3" t="s">
        <v>874</v>
      </c>
      <c r="E4855" s="3">
        <v>260</v>
      </c>
      <c r="F4855" s="3">
        <v>3.99</v>
      </c>
      <c r="G4855" s="3" t="s">
        <v>11901</v>
      </c>
      <c r="H4855" s="3" t="s">
        <v>11902</v>
      </c>
      <c r="I4855" s="3">
        <v>3</v>
      </c>
      <c r="J4855" s="3">
        <v>5</v>
      </c>
      <c r="K4855" s="3">
        <v>5</v>
      </c>
      <c r="L4855" s="3">
        <v>5</v>
      </c>
      <c r="M4855" s="3"/>
      <c r="N4855" s="3">
        <v>5</v>
      </c>
      <c r="O4855" s="3">
        <v>2</v>
      </c>
      <c r="P4855" s="3">
        <v>2</v>
      </c>
      <c r="Q4855" s="3" t="s">
        <v>4</v>
      </c>
      <c r="R4855" s="3" t="s">
        <v>16</v>
      </c>
      <c r="S4855" s="9">
        <v>46143</v>
      </c>
      <c r="T4855" s="10">
        <v>46152</v>
      </c>
      <c r="U4855" s="3" t="s">
        <v>11</v>
      </c>
      <c r="V4855" s="3" t="s">
        <v>10</v>
      </c>
      <c r="W4855" s="3">
        <v>144</v>
      </c>
      <c r="X4855" s="3" t="s">
        <v>11903</v>
      </c>
    </row>
    <row r="4856" spans="1:24">
      <c r="A4856" s="3" t="s">
        <v>0</v>
      </c>
      <c r="B4856" s="3" t="s">
        <v>175</v>
      </c>
      <c r="C4856" s="3">
        <v>39494</v>
      </c>
      <c r="D4856" s="3" t="s">
        <v>704</v>
      </c>
      <c r="E4856" s="3">
        <v>515</v>
      </c>
      <c r="F4856" s="3">
        <v>4.03</v>
      </c>
      <c r="G4856" s="3"/>
      <c r="H4856" s="3" t="s">
        <v>12260</v>
      </c>
      <c r="I4856" s="3">
        <v>4</v>
      </c>
      <c r="J4856" s="3">
        <v>4</v>
      </c>
      <c r="K4856" s="3">
        <v>5</v>
      </c>
      <c r="L4856" s="3">
        <v>4</v>
      </c>
      <c r="M4856" s="3">
        <v>4</v>
      </c>
      <c r="N4856" s="3">
        <v>5</v>
      </c>
      <c r="O4856" s="3">
        <v>4</v>
      </c>
      <c r="P4856" s="3"/>
      <c r="Q4856" s="3" t="s">
        <v>4</v>
      </c>
      <c r="R4856" s="3" t="s">
        <v>7</v>
      </c>
      <c r="S4856" s="9">
        <v>45809</v>
      </c>
      <c r="T4856" s="10">
        <v>45820</v>
      </c>
      <c r="U4856" s="3"/>
      <c r="V4856" s="3"/>
      <c r="W4856" s="3">
        <v>1</v>
      </c>
      <c r="X4856" s="3" t="s">
        <v>1859</v>
      </c>
    </row>
    <row r="4857" spans="1:24">
      <c r="A4857" s="3" t="s">
        <v>0</v>
      </c>
      <c r="B4857" s="3" t="s">
        <v>175</v>
      </c>
      <c r="C4857" s="3">
        <v>145315</v>
      </c>
      <c r="D4857" s="3" t="s">
        <v>211</v>
      </c>
      <c r="E4857" s="3">
        <v>433</v>
      </c>
      <c r="F4857" s="3">
        <v>4.6900000000000004</v>
      </c>
      <c r="G4857" s="3" t="s">
        <v>12261</v>
      </c>
      <c r="H4857" s="3" t="s">
        <v>12262</v>
      </c>
      <c r="I4857" s="3">
        <v>4</v>
      </c>
      <c r="J4857" s="3">
        <v>4</v>
      </c>
      <c r="K4857" s="3">
        <v>4</v>
      </c>
      <c r="L4857" s="3">
        <v>4</v>
      </c>
      <c r="M4857" s="3">
        <v>5</v>
      </c>
      <c r="N4857" s="3">
        <v>5</v>
      </c>
      <c r="O4857" s="3">
        <v>4</v>
      </c>
      <c r="P4857" s="3">
        <v>4</v>
      </c>
      <c r="Q4857" s="3" t="s">
        <v>4</v>
      </c>
      <c r="R4857" s="3" t="s">
        <v>18</v>
      </c>
      <c r="S4857" s="9">
        <v>46082</v>
      </c>
      <c r="T4857" s="10">
        <v>46099</v>
      </c>
      <c r="U4857" s="3" t="s">
        <v>23</v>
      </c>
      <c r="V4857" s="3" t="s">
        <v>22</v>
      </c>
      <c r="W4857" s="3">
        <v>5</v>
      </c>
      <c r="X4857" s="3" t="s">
        <v>12263</v>
      </c>
    </row>
    <row r="4858" spans="1:24">
      <c r="A4858" s="3" t="s">
        <v>0</v>
      </c>
      <c r="B4858" s="3" t="s">
        <v>175</v>
      </c>
      <c r="C4858" s="3">
        <v>56821</v>
      </c>
      <c r="D4858" s="3" t="s">
        <v>181</v>
      </c>
      <c r="E4858" s="3">
        <v>264</v>
      </c>
      <c r="F4858" s="3">
        <v>4.87</v>
      </c>
      <c r="G4858" s="3"/>
      <c r="H4858" s="3" t="s">
        <v>12264</v>
      </c>
      <c r="I4858" s="3">
        <v>5</v>
      </c>
      <c r="J4858" s="3">
        <v>5</v>
      </c>
      <c r="K4858" s="3">
        <v>4</v>
      </c>
      <c r="L4858" s="3">
        <v>5</v>
      </c>
      <c r="M4858" s="3">
        <v>5</v>
      </c>
      <c r="N4858" s="3">
        <v>5</v>
      </c>
      <c r="O4858" s="3">
        <v>5</v>
      </c>
      <c r="P4858" s="3"/>
      <c r="Q4858" s="3" t="s">
        <v>4</v>
      </c>
      <c r="R4858" s="3" t="s">
        <v>7</v>
      </c>
      <c r="S4858" s="9">
        <v>45809</v>
      </c>
      <c r="T4858" s="10">
        <v>45831</v>
      </c>
      <c r="U4858" s="3" t="s">
        <v>33</v>
      </c>
      <c r="V4858" s="3" t="s">
        <v>10</v>
      </c>
      <c r="W4858" s="3">
        <v>16</v>
      </c>
      <c r="X4858" s="3" t="s">
        <v>12265</v>
      </c>
    </row>
    <row r="4859" spans="1:24">
      <c r="A4859" s="3" t="s">
        <v>0</v>
      </c>
      <c r="B4859" s="3" t="s">
        <v>175</v>
      </c>
      <c r="C4859" s="3">
        <v>40557</v>
      </c>
      <c r="D4859" s="3" t="s">
        <v>187</v>
      </c>
      <c r="E4859" s="3">
        <v>569</v>
      </c>
      <c r="F4859" s="3">
        <v>4.6500000000000004</v>
      </c>
      <c r="G4859" s="3"/>
      <c r="H4859" s="3" t="s">
        <v>12266</v>
      </c>
      <c r="I4859" s="3">
        <v>5</v>
      </c>
      <c r="J4859" s="3">
        <v>5</v>
      </c>
      <c r="K4859" s="3">
        <v>5</v>
      </c>
      <c r="L4859" s="3">
        <v>5</v>
      </c>
      <c r="M4859" s="3">
        <v>5</v>
      </c>
      <c r="N4859" s="3">
        <v>5</v>
      </c>
      <c r="O4859" s="3">
        <v>5</v>
      </c>
      <c r="P4859" s="3">
        <v>5</v>
      </c>
      <c r="Q4859" s="3" t="s">
        <v>4</v>
      </c>
      <c r="R4859" s="3" t="s">
        <v>7</v>
      </c>
      <c r="S4859" s="9">
        <v>46054</v>
      </c>
      <c r="T4859" s="10">
        <v>46100</v>
      </c>
      <c r="U4859" s="3" t="s">
        <v>9</v>
      </c>
      <c r="V4859" s="3" t="s">
        <v>22</v>
      </c>
      <c r="W4859" s="3">
        <v>4</v>
      </c>
      <c r="X4859" s="3" t="s">
        <v>12267</v>
      </c>
    </row>
    <row r="4860" spans="1:24">
      <c r="A4860" s="3" t="s">
        <v>0</v>
      </c>
      <c r="B4860" s="3" t="s">
        <v>175</v>
      </c>
      <c r="C4860" s="3">
        <v>43826</v>
      </c>
      <c r="D4860" s="3" t="s">
        <v>198</v>
      </c>
      <c r="E4860" s="3">
        <v>709</v>
      </c>
      <c r="F4860" s="3">
        <v>4.66</v>
      </c>
      <c r="G4860" s="3" t="s">
        <v>12268</v>
      </c>
      <c r="H4860" s="3" t="s">
        <v>12269</v>
      </c>
      <c r="I4860" s="3">
        <v>5</v>
      </c>
      <c r="J4860" s="3">
        <v>5</v>
      </c>
      <c r="K4860" s="3">
        <v>5</v>
      </c>
      <c r="L4860" s="3">
        <v>5</v>
      </c>
      <c r="M4860" s="3">
        <v>5</v>
      </c>
      <c r="N4860" s="3">
        <v>5</v>
      </c>
      <c r="O4860" s="3">
        <v>5</v>
      </c>
      <c r="P4860" s="3">
        <v>5</v>
      </c>
      <c r="Q4860" s="3" t="s">
        <v>4</v>
      </c>
      <c r="R4860" s="3" t="s">
        <v>7</v>
      </c>
      <c r="S4860" s="9">
        <v>46023</v>
      </c>
      <c r="T4860" s="10">
        <v>46055</v>
      </c>
      <c r="U4860" s="3" t="s">
        <v>23</v>
      </c>
      <c r="V4860" s="3" t="s">
        <v>22</v>
      </c>
      <c r="W4860" s="3">
        <v>2</v>
      </c>
      <c r="X4860" s="3" t="s">
        <v>12270</v>
      </c>
    </row>
    <row r="4861" spans="1:24">
      <c r="A4861" s="3" t="s">
        <v>0</v>
      </c>
      <c r="B4861" s="3" t="s">
        <v>175</v>
      </c>
      <c r="C4861" s="3">
        <v>130594</v>
      </c>
      <c r="D4861" s="3" t="s">
        <v>195</v>
      </c>
      <c r="E4861" s="3">
        <v>903</v>
      </c>
      <c r="F4861" s="3">
        <v>4.72</v>
      </c>
      <c r="G4861" s="3" t="s">
        <v>12271</v>
      </c>
      <c r="H4861" s="3" t="s">
        <v>12272</v>
      </c>
      <c r="I4861" s="3">
        <v>4</v>
      </c>
      <c r="J4861" s="3">
        <v>4</v>
      </c>
      <c r="K4861" s="3">
        <v>4</v>
      </c>
      <c r="L4861" s="3">
        <v>4</v>
      </c>
      <c r="M4861" s="3">
        <v>4</v>
      </c>
      <c r="N4861" s="3">
        <v>5</v>
      </c>
      <c r="O4861" s="3">
        <v>4</v>
      </c>
      <c r="P4861" s="3">
        <v>4</v>
      </c>
      <c r="Q4861" s="3" t="s">
        <v>4</v>
      </c>
      <c r="R4861" s="3" t="s">
        <v>7</v>
      </c>
      <c r="S4861" s="9">
        <v>45962</v>
      </c>
      <c r="T4861" s="10">
        <v>45976</v>
      </c>
      <c r="U4861" s="3" t="s">
        <v>11</v>
      </c>
      <c r="V4861" s="3" t="s">
        <v>10</v>
      </c>
      <c r="W4861" s="3">
        <v>2</v>
      </c>
      <c r="X4861" s="3" t="s">
        <v>12273</v>
      </c>
    </row>
    <row r="4862" spans="1:24">
      <c r="A4862" s="3" t="s">
        <v>0</v>
      </c>
      <c r="B4862" s="3" t="s">
        <v>175</v>
      </c>
      <c r="C4862" s="3">
        <v>67975</v>
      </c>
      <c r="D4862" s="3" t="s">
        <v>458</v>
      </c>
      <c r="E4862" s="3">
        <v>259</v>
      </c>
      <c r="F4862" s="3">
        <v>4.78</v>
      </c>
      <c r="G4862" s="3"/>
      <c r="H4862" s="3" t="s">
        <v>12274</v>
      </c>
      <c r="I4862" s="3">
        <v>4</v>
      </c>
      <c r="J4862" s="3">
        <v>5</v>
      </c>
      <c r="K4862" s="3">
        <v>4</v>
      </c>
      <c r="L4862" s="3">
        <v>5</v>
      </c>
      <c r="M4862" s="3"/>
      <c r="N4862" s="3">
        <v>4</v>
      </c>
      <c r="O4862" s="3">
        <v>4</v>
      </c>
      <c r="P4862" s="3"/>
      <c r="Q4862" s="3" t="s">
        <v>4</v>
      </c>
      <c r="R4862" s="3" t="s">
        <v>16</v>
      </c>
      <c r="S4862" s="9">
        <v>45931</v>
      </c>
      <c r="T4862" s="10">
        <v>45956</v>
      </c>
      <c r="U4862" s="3" t="s">
        <v>9</v>
      </c>
      <c r="V4862" s="3" t="s">
        <v>22</v>
      </c>
      <c r="W4862" s="3">
        <v>9</v>
      </c>
      <c r="X4862" s="3" t="s">
        <v>12275</v>
      </c>
    </row>
    <row r="4863" spans="1:24">
      <c r="A4863" s="3" t="s">
        <v>0</v>
      </c>
      <c r="B4863" s="3" t="s">
        <v>175</v>
      </c>
      <c r="C4863" s="3">
        <v>145315</v>
      </c>
      <c r="D4863" s="3" t="s">
        <v>211</v>
      </c>
      <c r="E4863" s="3">
        <v>433</v>
      </c>
      <c r="F4863" s="3">
        <v>4.6900000000000004</v>
      </c>
      <c r="G4863" s="3" t="s">
        <v>12276</v>
      </c>
      <c r="H4863" s="3" t="s">
        <v>12277</v>
      </c>
      <c r="I4863" s="3">
        <v>4</v>
      </c>
      <c r="J4863" s="3">
        <v>4</v>
      </c>
      <c r="K4863" s="3">
        <v>4</v>
      </c>
      <c r="L4863" s="3">
        <v>5</v>
      </c>
      <c r="M4863" s="3">
        <v>5</v>
      </c>
      <c r="N4863" s="3">
        <v>4</v>
      </c>
      <c r="O4863" s="3">
        <v>4</v>
      </c>
      <c r="P4863" s="3">
        <v>4</v>
      </c>
      <c r="Q4863" s="3" t="s">
        <v>4</v>
      </c>
      <c r="R4863" s="3" t="s">
        <v>7</v>
      </c>
      <c r="S4863" s="9">
        <v>46054</v>
      </c>
      <c r="T4863" s="10">
        <v>46060</v>
      </c>
      <c r="U4863" s="3" t="s">
        <v>9</v>
      </c>
      <c r="V4863" s="3" t="s">
        <v>10</v>
      </c>
      <c r="W4863" s="3">
        <v>2</v>
      </c>
      <c r="X4863" s="3" t="s">
        <v>12278</v>
      </c>
    </row>
    <row r="4864" spans="1:24">
      <c r="A4864" s="3" t="s">
        <v>0</v>
      </c>
      <c r="B4864" s="3" t="s">
        <v>175</v>
      </c>
      <c r="C4864" s="3">
        <v>184593</v>
      </c>
      <c r="D4864" s="3" t="s">
        <v>873</v>
      </c>
      <c r="E4864" s="3">
        <v>64</v>
      </c>
      <c r="F4864" s="3">
        <v>4.13</v>
      </c>
      <c r="G4864" s="3"/>
      <c r="H4864" s="3" t="s">
        <v>12279</v>
      </c>
      <c r="I4864" s="3">
        <v>4</v>
      </c>
      <c r="J4864" s="3">
        <v>3</v>
      </c>
      <c r="K4864" s="3">
        <v>4</v>
      </c>
      <c r="L4864" s="3">
        <v>4</v>
      </c>
      <c r="M4864" s="3">
        <v>4</v>
      </c>
      <c r="N4864" s="3">
        <v>4</v>
      </c>
      <c r="O4864" s="3">
        <v>4</v>
      </c>
      <c r="P4864" s="3"/>
      <c r="Q4864" s="3" t="s">
        <v>4</v>
      </c>
      <c r="R4864" s="3" t="s">
        <v>7</v>
      </c>
      <c r="S4864" s="9">
        <v>45809</v>
      </c>
      <c r="T4864" s="10">
        <v>45825</v>
      </c>
      <c r="U4864" s="3"/>
      <c r="V4864" s="3"/>
      <c r="W4864" s="3">
        <v>2</v>
      </c>
      <c r="X4864" s="3" t="s">
        <v>1859</v>
      </c>
    </row>
    <row r="4865" spans="1:24">
      <c r="A4865" s="3" t="s">
        <v>0</v>
      </c>
      <c r="B4865" s="3" t="s">
        <v>175</v>
      </c>
      <c r="C4865" s="3">
        <v>187285</v>
      </c>
      <c r="D4865" s="3" t="s">
        <v>1080</v>
      </c>
      <c r="E4865" s="3">
        <v>43</v>
      </c>
      <c r="F4865" s="3">
        <v>4.9400000000000004</v>
      </c>
      <c r="G4865" s="3"/>
      <c r="H4865" s="3" t="s">
        <v>12280</v>
      </c>
      <c r="I4865" s="3">
        <v>5</v>
      </c>
      <c r="J4865" s="3">
        <v>5</v>
      </c>
      <c r="K4865" s="3">
        <v>5</v>
      </c>
      <c r="L4865" s="3">
        <v>5</v>
      </c>
      <c r="M4865" s="3">
        <v>5</v>
      </c>
      <c r="N4865" s="3">
        <v>5</v>
      </c>
      <c r="O4865" s="3">
        <v>5</v>
      </c>
      <c r="P4865" s="3"/>
      <c r="Q4865" s="3" t="s">
        <v>14</v>
      </c>
      <c r="R4865" s="3" t="s">
        <v>14</v>
      </c>
      <c r="S4865" s="9">
        <v>45809</v>
      </c>
      <c r="T4865" s="10">
        <v>45813</v>
      </c>
      <c r="U4865" s="3"/>
      <c r="V4865" s="3"/>
      <c r="W4865" s="3">
        <v>197</v>
      </c>
      <c r="X4865" s="3" t="s">
        <v>1859</v>
      </c>
    </row>
    <row r="4866" spans="1:24">
      <c r="A4866" s="3" t="s">
        <v>0</v>
      </c>
      <c r="B4866" s="3" t="s">
        <v>175</v>
      </c>
      <c r="C4866" s="3">
        <v>144993</v>
      </c>
      <c r="D4866" s="3" t="s">
        <v>190</v>
      </c>
      <c r="E4866" s="3">
        <v>640</v>
      </c>
      <c r="F4866" s="3">
        <v>4.78</v>
      </c>
      <c r="G4866" s="3" t="s">
        <v>12281</v>
      </c>
      <c r="H4866" s="3" t="s">
        <v>12282</v>
      </c>
      <c r="I4866" s="3">
        <v>5</v>
      </c>
      <c r="J4866" s="3">
        <v>5</v>
      </c>
      <c r="K4866" s="3">
        <v>4</v>
      </c>
      <c r="L4866" s="3">
        <v>5</v>
      </c>
      <c r="M4866" s="3">
        <v>5</v>
      </c>
      <c r="N4866" s="3">
        <v>5</v>
      </c>
      <c r="O4866" s="3">
        <v>5</v>
      </c>
      <c r="P4866" s="3">
        <v>5</v>
      </c>
      <c r="Q4866" s="3" t="s">
        <v>4</v>
      </c>
      <c r="R4866" s="3" t="s">
        <v>7</v>
      </c>
      <c r="S4866" s="9">
        <v>46082</v>
      </c>
      <c r="T4866" s="10">
        <v>46096</v>
      </c>
      <c r="U4866" s="3" t="s">
        <v>9</v>
      </c>
      <c r="V4866" s="3" t="s">
        <v>22</v>
      </c>
      <c r="W4866" s="3">
        <v>4</v>
      </c>
      <c r="X4866" s="3" t="s">
        <v>12283</v>
      </c>
    </row>
    <row r="4867" spans="1:24">
      <c r="A4867" s="3" t="s">
        <v>0</v>
      </c>
      <c r="B4867" s="3" t="s">
        <v>175</v>
      </c>
      <c r="C4867" s="3">
        <v>184560</v>
      </c>
      <c r="D4867" s="3" t="s">
        <v>874</v>
      </c>
      <c r="E4867" s="3">
        <v>260</v>
      </c>
      <c r="F4867" s="3">
        <v>3.99</v>
      </c>
      <c r="G4867" s="3" t="s">
        <v>12284</v>
      </c>
      <c r="H4867" s="3" t="s">
        <v>12285</v>
      </c>
      <c r="I4867" s="3">
        <v>5</v>
      </c>
      <c r="J4867" s="3">
        <v>5</v>
      </c>
      <c r="K4867" s="3">
        <v>5</v>
      </c>
      <c r="L4867" s="3">
        <v>5</v>
      </c>
      <c r="M4867" s="3">
        <v>5</v>
      </c>
      <c r="N4867" s="3">
        <v>4</v>
      </c>
      <c r="O4867" s="3">
        <v>4</v>
      </c>
      <c r="P4867" s="3">
        <v>4</v>
      </c>
      <c r="Q4867" s="3" t="s">
        <v>4</v>
      </c>
      <c r="R4867" s="3" t="s">
        <v>7</v>
      </c>
      <c r="S4867" s="9">
        <v>46082</v>
      </c>
      <c r="T4867" s="10">
        <v>46083</v>
      </c>
      <c r="U4867" s="3" t="s">
        <v>9</v>
      </c>
      <c r="V4867" s="3" t="s">
        <v>22</v>
      </c>
      <c r="W4867" s="3">
        <v>7</v>
      </c>
      <c r="X4867" s="3" t="s">
        <v>12286</v>
      </c>
    </row>
    <row r="4868" spans="1:24">
      <c r="A4868" s="3" t="s">
        <v>0</v>
      </c>
      <c r="B4868" s="3" t="s">
        <v>175</v>
      </c>
      <c r="C4868" s="3">
        <v>32476</v>
      </c>
      <c r="D4868" s="3" t="s">
        <v>10386</v>
      </c>
      <c r="E4868" s="3">
        <v>50</v>
      </c>
      <c r="F4868" s="3">
        <v>4.5</v>
      </c>
      <c r="G4868" s="3"/>
      <c r="H4868" s="3" t="s">
        <v>12287</v>
      </c>
      <c r="I4868" s="3">
        <v>4</v>
      </c>
      <c r="J4868" s="3">
        <v>3</v>
      </c>
      <c r="K4868" s="3">
        <v>5</v>
      </c>
      <c r="L4868" s="3">
        <v>4</v>
      </c>
      <c r="M4868" s="3">
        <v>4</v>
      </c>
      <c r="N4868" s="3">
        <v>5</v>
      </c>
      <c r="O4868" s="3">
        <v>4</v>
      </c>
      <c r="P4868" s="3"/>
      <c r="Q4868" s="3" t="s">
        <v>4</v>
      </c>
      <c r="R4868" s="3" t="s">
        <v>7</v>
      </c>
      <c r="S4868" s="9">
        <v>45962</v>
      </c>
      <c r="T4868" s="10">
        <v>45969</v>
      </c>
      <c r="U4868" s="3" t="s">
        <v>11</v>
      </c>
      <c r="V4868" s="3" t="s">
        <v>22</v>
      </c>
      <c r="W4868" s="3">
        <v>47</v>
      </c>
      <c r="X4868" s="3" t="s">
        <v>1081</v>
      </c>
    </row>
    <row r="4869" spans="1:24">
      <c r="A4869" s="3" t="s">
        <v>0</v>
      </c>
      <c r="B4869" s="3" t="s">
        <v>175</v>
      </c>
      <c r="C4869" s="3">
        <v>177044</v>
      </c>
      <c r="D4869" s="3" t="s">
        <v>507</v>
      </c>
      <c r="E4869" s="3">
        <v>297</v>
      </c>
      <c r="F4869" s="3">
        <v>4.6100000000000003</v>
      </c>
      <c r="G4869" s="3"/>
      <c r="H4869" s="3" t="s">
        <v>12288</v>
      </c>
      <c r="I4869" s="3">
        <v>5</v>
      </c>
      <c r="J4869" s="3">
        <v>5</v>
      </c>
      <c r="K4869" s="3">
        <v>5</v>
      </c>
      <c r="L4869" s="3">
        <v>5</v>
      </c>
      <c r="M4869" s="3">
        <v>5</v>
      </c>
      <c r="N4869" s="3">
        <v>5</v>
      </c>
      <c r="O4869" s="3">
        <v>5</v>
      </c>
      <c r="P4869" s="3"/>
      <c r="Q4869" s="3" t="s">
        <v>4</v>
      </c>
      <c r="R4869" s="3" t="s">
        <v>7</v>
      </c>
      <c r="S4869" s="9">
        <v>45778</v>
      </c>
      <c r="T4869" s="10">
        <v>45790</v>
      </c>
      <c r="U4869" s="3" t="s">
        <v>35</v>
      </c>
      <c r="V4869" s="3" t="s">
        <v>22</v>
      </c>
      <c r="W4869" s="3">
        <v>1</v>
      </c>
      <c r="X4869" s="3" t="s">
        <v>1859</v>
      </c>
    </row>
    <row r="4870" spans="1:24">
      <c r="A4870" s="3" t="s">
        <v>0</v>
      </c>
      <c r="B4870" s="3" t="s">
        <v>175</v>
      </c>
      <c r="C4870" s="3">
        <v>130609</v>
      </c>
      <c r="D4870" s="3" t="s">
        <v>11091</v>
      </c>
      <c r="E4870" s="3">
        <v>108</v>
      </c>
      <c r="F4870" s="3">
        <v>4.93</v>
      </c>
      <c r="G4870" s="3"/>
      <c r="H4870" s="3" t="s">
        <v>12289</v>
      </c>
      <c r="I4870" s="3">
        <v>5</v>
      </c>
      <c r="J4870" s="3">
        <v>5</v>
      </c>
      <c r="K4870" s="3">
        <v>5</v>
      </c>
      <c r="L4870" s="3">
        <v>5</v>
      </c>
      <c r="M4870" s="3">
        <v>5</v>
      </c>
      <c r="N4870" s="3">
        <v>5</v>
      </c>
      <c r="O4870" s="3">
        <v>5</v>
      </c>
      <c r="P4870" s="3"/>
      <c r="Q4870" s="3" t="s">
        <v>4</v>
      </c>
      <c r="R4870" s="3" t="s">
        <v>7</v>
      </c>
      <c r="S4870" s="9">
        <v>45658</v>
      </c>
      <c r="T4870" s="10">
        <v>45689</v>
      </c>
      <c r="U4870" s="3"/>
      <c r="V4870" s="3"/>
      <c r="W4870" s="3">
        <v>13</v>
      </c>
      <c r="X4870" s="3" t="s">
        <v>1859</v>
      </c>
    </row>
    <row r="4871" spans="1:24">
      <c r="A4871" s="3" t="s">
        <v>0</v>
      </c>
      <c r="B4871" s="3" t="s">
        <v>175</v>
      </c>
      <c r="C4871" s="3">
        <v>184560</v>
      </c>
      <c r="D4871" s="3" t="s">
        <v>874</v>
      </c>
      <c r="E4871" s="3">
        <v>260</v>
      </c>
      <c r="F4871" s="3">
        <v>3.99</v>
      </c>
      <c r="G4871" s="3"/>
      <c r="H4871" s="3" t="s">
        <v>1472</v>
      </c>
      <c r="I4871" s="3">
        <v>4</v>
      </c>
      <c r="J4871" s="3">
        <v>3</v>
      </c>
      <c r="K4871" s="3">
        <v>4</v>
      </c>
      <c r="L4871" s="3">
        <v>4</v>
      </c>
      <c r="M4871" s="3">
        <v>4</v>
      </c>
      <c r="N4871" s="3">
        <v>4</v>
      </c>
      <c r="O4871" s="3">
        <v>4</v>
      </c>
      <c r="P4871" s="3"/>
      <c r="Q4871" s="3" t="s">
        <v>4</v>
      </c>
      <c r="R4871" s="3" t="s">
        <v>7</v>
      </c>
      <c r="S4871" s="9">
        <v>45778</v>
      </c>
      <c r="T4871" s="10">
        <v>45790</v>
      </c>
      <c r="U4871" s="3" t="s">
        <v>23</v>
      </c>
      <c r="V4871" s="3" t="s">
        <v>22</v>
      </c>
      <c r="W4871" s="3">
        <v>1</v>
      </c>
      <c r="X4871" s="3" t="s">
        <v>1473</v>
      </c>
    </row>
    <row r="4872" spans="1:24">
      <c r="A4872" s="3" t="s">
        <v>0</v>
      </c>
      <c r="B4872" s="3" t="s">
        <v>175</v>
      </c>
      <c r="C4872" s="3">
        <v>129936</v>
      </c>
      <c r="D4872" s="3" t="s">
        <v>504</v>
      </c>
      <c r="E4872" s="3">
        <v>71</v>
      </c>
      <c r="F4872" s="3">
        <v>4.5599999999999996</v>
      </c>
      <c r="G4872" s="3" t="s">
        <v>12290</v>
      </c>
      <c r="H4872" s="3" t="s">
        <v>12291</v>
      </c>
      <c r="I4872" s="3">
        <v>5</v>
      </c>
      <c r="J4872" s="3">
        <v>5</v>
      </c>
      <c r="K4872" s="3">
        <v>5</v>
      </c>
      <c r="L4872" s="3">
        <v>5</v>
      </c>
      <c r="M4872" s="3">
        <v>5</v>
      </c>
      <c r="N4872" s="3">
        <v>5</v>
      </c>
      <c r="O4872" s="3">
        <v>5</v>
      </c>
      <c r="P4872" s="3">
        <v>5</v>
      </c>
      <c r="Q4872" s="3" t="s">
        <v>4</v>
      </c>
      <c r="R4872" s="3" t="s">
        <v>7</v>
      </c>
      <c r="S4872" s="9">
        <v>46082</v>
      </c>
      <c r="T4872" s="10">
        <v>46096</v>
      </c>
      <c r="U4872" s="3" t="s">
        <v>23</v>
      </c>
      <c r="V4872" s="3" t="s">
        <v>10</v>
      </c>
      <c r="W4872" s="3">
        <v>1</v>
      </c>
      <c r="X4872" s="3" t="s">
        <v>12292</v>
      </c>
    </row>
    <row r="4873" spans="1:24">
      <c r="A4873" s="3" t="s">
        <v>0</v>
      </c>
      <c r="B4873" s="3" t="s">
        <v>175</v>
      </c>
      <c r="C4873" s="3">
        <v>41834</v>
      </c>
      <c r="D4873" s="3" t="s">
        <v>179</v>
      </c>
      <c r="E4873" s="3">
        <v>842</v>
      </c>
      <c r="F4873" s="3">
        <v>4.2</v>
      </c>
      <c r="G4873" s="3" t="s">
        <v>12293</v>
      </c>
      <c r="H4873" s="3" t="s">
        <v>12294</v>
      </c>
      <c r="I4873" s="3">
        <v>5</v>
      </c>
      <c r="J4873" s="3">
        <v>5</v>
      </c>
      <c r="K4873" s="3">
        <v>5</v>
      </c>
      <c r="L4873" s="3"/>
      <c r="M4873" s="3"/>
      <c r="N4873" s="3">
        <v>5</v>
      </c>
      <c r="O4873" s="3">
        <v>5</v>
      </c>
      <c r="P4873" s="3">
        <v>5</v>
      </c>
      <c r="Q4873" s="3" t="s">
        <v>4</v>
      </c>
      <c r="R4873" s="3" t="s">
        <v>7</v>
      </c>
      <c r="S4873" s="9">
        <v>45931</v>
      </c>
      <c r="T4873" s="10">
        <v>45978</v>
      </c>
      <c r="U4873" s="3" t="s">
        <v>9</v>
      </c>
      <c r="V4873" s="3" t="s">
        <v>22</v>
      </c>
      <c r="W4873" s="3">
        <v>3</v>
      </c>
      <c r="X4873" s="3" t="s">
        <v>12295</v>
      </c>
    </row>
    <row r="4874" spans="1:24">
      <c r="A4874" s="3" t="s">
        <v>0</v>
      </c>
      <c r="B4874" s="3" t="s">
        <v>175</v>
      </c>
      <c r="C4874" s="3">
        <v>106080</v>
      </c>
      <c r="D4874" s="3" t="s">
        <v>202</v>
      </c>
      <c r="E4874" s="3">
        <v>575</v>
      </c>
      <c r="F4874" s="3">
        <v>4.84</v>
      </c>
      <c r="G4874" s="3" t="s">
        <v>12296</v>
      </c>
      <c r="H4874" s="3" t="s">
        <v>12297</v>
      </c>
      <c r="I4874" s="3">
        <v>5</v>
      </c>
      <c r="J4874" s="3">
        <v>5</v>
      </c>
      <c r="K4874" s="3">
        <v>5</v>
      </c>
      <c r="L4874" s="3">
        <v>5</v>
      </c>
      <c r="M4874" s="3">
        <v>5</v>
      </c>
      <c r="N4874" s="3">
        <v>4</v>
      </c>
      <c r="O4874" s="3">
        <v>5</v>
      </c>
      <c r="P4874" s="3">
        <v>5</v>
      </c>
      <c r="Q4874" s="3" t="s">
        <v>4</v>
      </c>
      <c r="R4874" s="3" t="s">
        <v>7</v>
      </c>
      <c r="S4874" s="9">
        <v>45992</v>
      </c>
      <c r="T4874" s="10">
        <v>46023</v>
      </c>
      <c r="U4874" s="3" t="s">
        <v>9</v>
      </c>
      <c r="V4874" s="3" t="s">
        <v>22</v>
      </c>
      <c r="W4874" s="3">
        <v>23</v>
      </c>
      <c r="X4874" s="3" t="s">
        <v>12298</v>
      </c>
    </row>
    <row r="4875" spans="1:24">
      <c r="A4875" s="3" t="s">
        <v>0</v>
      </c>
      <c r="B4875" s="3" t="s">
        <v>175</v>
      </c>
      <c r="C4875" s="3">
        <v>163062</v>
      </c>
      <c r="D4875" s="3" t="s">
        <v>203</v>
      </c>
      <c r="E4875" s="3">
        <v>62</v>
      </c>
      <c r="F4875" s="3">
        <v>5</v>
      </c>
      <c r="G4875" s="3" t="s">
        <v>12299</v>
      </c>
      <c r="H4875" s="3" t="s">
        <v>12300</v>
      </c>
      <c r="I4875" s="3">
        <v>5</v>
      </c>
      <c r="J4875" s="3">
        <v>5</v>
      </c>
      <c r="K4875" s="3">
        <v>5</v>
      </c>
      <c r="L4875" s="3">
        <v>5</v>
      </c>
      <c r="M4875" s="3"/>
      <c r="N4875" s="3">
        <v>5</v>
      </c>
      <c r="O4875" s="3">
        <v>5</v>
      </c>
      <c r="P4875" s="3">
        <v>5</v>
      </c>
      <c r="Q4875" s="3" t="s">
        <v>4</v>
      </c>
      <c r="R4875" s="3" t="s">
        <v>7</v>
      </c>
      <c r="S4875" s="9">
        <v>46113</v>
      </c>
      <c r="T4875" s="10">
        <v>46139</v>
      </c>
      <c r="U4875" s="3" t="s">
        <v>23</v>
      </c>
      <c r="V4875" s="3" t="s">
        <v>10</v>
      </c>
      <c r="W4875" s="3">
        <v>1</v>
      </c>
      <c r="X4875" s="3" t="s">
        <v>12301</v>
      </c>
    </row>
    <row r="4876" spans="1:24">
      <c r="A4876" s="3" t="s">
        <v>0</v>
      </c>
      <c r="B4876" s="3" t="s">
        <v>175</v>
      </c>
      <c r="C4876" s="3">
        <v>108997</v>
      </c>
      <c r="D4876" s="3" t="s">
        <v>508</v>
      </c>
      <c r="E4876" s="3">
        <v>200</v>
      </c>
      <c r="F4876" s="3">
        <v>4.47</v>
      </c>
      <c r="G4876" s="3" t="s">
        <v>12302</v>
      </c>
      <c r="H4876" s="3" t="s">
        <v>12303</v>
      </c>
      <c r="I4876" s="3">
        <v>2</v>
      </c>
      <c r="J4876" s="3">
        <v>4</v>
      </c>
      <c r="K4876" s="3">
        <v>3</v>
      </c>
      <c r="L4876" s="3">
        <v>3</v>
      </c>
      <c r="M4876" s="3">
        <v>3</v>
      </c>
      <c r="N4876" s="3">
        <v>3</v>
      </c>
      <c r="O4876" s="3">
        <v>3</v>
      </c>
      <c r="P4876" s="3">
        <v>4</v>
      </c>
      <c r="Q4876" s="3" t="s">
        <v>4</v>
      </c>
      <c r="R4876" s="3" t="s">
        <v>7</v>
      </c>
      <c r="S4876" s="9">
        <v>46023</v>
      </c>
      <c r="T4876" s="10">
        <v>46053</v>
      </c>
      <c r="U4876" s="3" t="s">
        <v>9</v>
      </c>
      <c r="V4876" s="3" t="s">
        <v>22</v>
      </c>
      <c r="W4876" s="3">
        <v>1</v>
      </c>
      <c r="X4876" s="3" t="s">
        <v>12304</v>
      </c>
    </row>
    <row r="4877" spans="1:24">
      <c r="A4877" s="3" t="s">
        <v>0</v>
      </c>
      <c r="B4877" s="3" t="s">
        <v>175</v>
      </c>
      <c r="C4877" s="3">
        <v>44815</v>
      </c>
      <c r="D4877" s="3" t="s">
        <v>212</v>
      </c>
      <c r="E4877" s="3">
        <v>170</v>
      </c>
      <c r="F4877" s="3">
        <v>4.71</v>
      </c>
      <c r="G4877" s="3"/>
      <c r="H4877" s="3" t="s">
        <v>12305</v>
      </c>
      <c r="I4877" s="3">
        <v>5</v>
      </c>
      <c r="J4877" s="3">
        <v>5</v>
      </c>
      <c r="K4877" s="3">
        <v>5</v>
      </c>
      <c r="L4877" s="3">
        <v>5</v>
      </c>
      <c r="M4877" s="3">
        <v>5</v>
      </c>
      <c r="N4877" s="3">
        <v>5</v>
      </c>
      <c r="O4877" s="3">
        <v>5</v>
      </c>
      <c r="P4877" s="3"/>
      <c r="Q4877" s="3" t="s">
        <v>4</v>
      </c>
      <c r="R4877" s="3" t="s">
        <v>7</v>
      </c>
      <c r="S4877" s="9">
        <v>45901</v>
      </c>
      <c r="T4877" s="10">
        <v>45927</v>
      </c>
      <c r="U4877" s="3"/>
      <c r="V4877" s="3"/>
      <c r="W4877" s="3">
        <v>6</v>
      </c>
      <c r="X4877" s="3" t="s">
        <v>1859</v>
      </c>
    </row>
    <row r="4878" spans="1:24">
      <c r="A4878" s="3" t="s">
        <v>0</v>
      </c>
      <c r="B4878" s="3" t="s">
        <v>175</v>
      </c>
      <c r="C4878" s="3">
        <v>177044</v>
      </c>
      <c r="D4878" s="3" t="s">
        <v>507</v>
      </c>
      <c r="E4878" s="3">
        <v>297</v>
      </c>
      <c r="F4878" s="3">
        <v>4.6100000000000003</v>
      </c>
      <c r="G4878" s="3"/>
      <c r="H4878" s="3" t="s">
        <v>1483</v>
      </c>
      <c r="I4878" s="3">
        <v>5</v>
      </c>
      <c r="J4878" s="3">
        <v>4</v>
      </c>
      <c r="K4878" s="3">
        <v>4</v>
      </c>
      <c r="L4878" s="3">
        <v>4</v>
      </c>
      <c r="M4878" s="3">
        <v>4</v>
      </c>
      <c r="N4878" s="3">
        <v>5</v>
      </c>
      <c r="O4878" s="3">
        <v>5</v>
      </c>
      <c r="P4878" s="3"/>
      <c r="Q4878" s="3" t="s">
        <v>4</v>
      </c>
      <c r="R4878" s="3" t="s">
        <v>7</v>
      </c>
      <c r="S4878" s="9">
        <v>45717</v>
      </c>
      <c r="T4878" s="10">
        <v>45727</v>
      </c>
      <c r="U4878" s="3"/>
      <c r="V4878" s="3"/>
      <c r="W4878" s="3">
        <v>1</v>
      </c>
      <c r="X4878" s="3" t="s">
        <v>1859</v>
      </c>
    </row>
    <row r="4879" spans="1:24">
      <c r="A4879" s="3" t="s">
        <v>0</v>
      </c>
      <c r="B4879" s="3" t="s">
        <v>175</v>
      </c>
      <c r="C4879" s="3">
        <v>43826</v>
      </c>
      <c r="D4879" s="3" t="s">
        <v>198</v>
      </c>
      <c r="E4879" s="3">
        <v>709</v>
      </c>
      <c r="F4879" s="3">
        <v>4.66</v>
      </c>
      <c r="G4879" s="3"/>
      <c r="H4879" s="3" t="s">
        <v>12306</v>
      </c>
      <c r="I4879" s="3">
        <v>4</v>
      </c>
      <c r="J4879" s="3">
        <v>5</v>
      </c>
      <c r="K4879" s="3">
        <v>5</v>
      </c>
      <c r="L4879" s="3">
        <v>5</v>
      </c>
      <c r="M4879" s="3">
        <v>5</v>
      </c>
      <c r="N4879" s="3">
        <v>5</v>
      </c>
      <c r="O4879" s="3">
        <v>4</v>
      </c>
      <c r="P4879" s="3"/>
      <c r="Q4879" s="3" t="s">
        <v>4</v>
      </c>
      <c r="R4879" s="3" t="s">
        <v>16</v>
      </c>
      <c r="S4879" s="9">
        <v>45658</v>
      </c>
      <c r="T4879" s="10">
        <v>45667</v>
      </c>
      <c r="U4879" s="3"/>
      <c r="V4879" s="3"/>
      <c r="W4879" s="3">
        <v>1</v>
      </c>
      <c r="X4879" s="3" t="s">
        <v>1859</v>
      </c>
    </row>
    <row r="4880" spans="1:24">
      <c r="A4880" s="3" t="s">
        <v>0</v>
      </c>
      <c r="B4880" s="3" t="s">
        <v>175</v>
      </c>
      <c r="C4880" s="3">
        <v>76447</v>
      </c>
      <c r="D4880" s="3" t="s">
        <v>214</v>
      </c>
      <c r="E4880" s="3">
        <v>238</v>
      </c>
      <c r="F4880" s="3">
        <v>4.6500000000000004</v>
      </c>
      <c r="G4880" s="3"/>
      <c r="H4880" s="3" t="s">
        <v>12307</v>
      </c>
      <c r="I4880" s="3">
        <v>4</v>
      </c>
      <c r="J4880" s="3">
        <v>4</v>
      </c>
      <c r="K4880" s="3">
        <v>4</v>
      </c>
      <c r="L4880" s="3">
        <v>4</v>
      </c>
      <c r="M4880" s="3">
        <v>4</v>
      </c>
      <c r="N4880" s="3">
        <v>4</v>
      </c>
      <c r="O4880" s="3">
        <v>3</v>
      </c>
      <c r="P4880" s="3"/>
      <c r="Q4880" s="3" t="s">
        <v>4</v>
      </c>
      <c r="R4880" s="3" t="s">
        <v>7</v>
      </c>
      <c r="S4880" s="9">
        <v>45901</v>
      </c>
      <c r="T4880" s="10">
        <v>45911</v>
      </c>
      <c r="U4880" s="3"/>
      <c r="V4880" s="3"/>
      <c r="W4880" s="3">
        <v>8</v>
      </c>
      <c r="X4880" s="3" t="s">
        <v>1859</v>
      </c>
    </row>
    <row r="4881" spans="1:24">
      <c r="A4881" s="3" t="s">
        <v>0</v>
      </c>
      <c r="B4881" s="3" t="s">
        <v>175</v>
      </c>
      <c r="C4881" s="3">
        <v>41835</v>
      </c>
      <c r="D4881" s="3" t="s">
        <v>451</v>
      </c>
      <c r="E4881" s="3">
        <v>434</v>
      </c>
      <c r="F4881" s="3">
        <v>4.54</v>
      </c>
      <c r="G4881" s="3" t="s">
        <v>12308</v>
      </c>
      <c r="H4881" s="3" t="s">
        <v>12309</v>
      </c>
      <c r="I4881" s="3">
        <v>5</v>
      </c>
      <c r="J4881" s="3">
        <v>5</v>
      </c>
      <c r="K4881" s="3">
        <v>5</v>
      </c>
      <c r="L4881" s="3">
        <v>5</v>
      </c>
      <c r="M4881" s="3">
        <v>5</v>
      </c>
      <c r="N4881" s="3">
        <v>5</v>
      </c>
      <c r="O4881" s="3">
        <v>5</v>
      </c>
      <c r="P4881" s="3">
        <v>5</v>
      </c>
      <c r="Q4881" s="3" t="s">
        <v>4</v>
      </c>
      <c r="R4881" s="3" t="s">
        <v>7</v>
      </c>
      <c r="S4881" s="9">
        <v>45992</v>
      </c>
      <c r="T4881" s="10">
        <v>46007</v>
      </c>
      <c r="U4881" s="3" t="s">
        <v>35</v>
      </c>
      <c r="V4881" s="3" t="s">
        <v>22</v>
      </c>
      <c r="W4881" s="3">
        <v>1</v>
      </c>
      <c r="X4881" s="3" t="s">
        <v>12310</v>
      </c>
    </row>
    <row r="4882" spans="1:24">
      <c r="A4882" s="3" t="s">
        <v>0</v>
      </c>
      <c r="B4882" s="3" t="s">
        <v>175</v>
      </c>
      <c r="C4882" s="3">
        <v>41838</v>
      </c>
      <c r="D4882" s="3" t="s">
        <v>182</v>
      </c>
      <c r="E4882" s="3">
        <v>747</v>
      </c>
      <c r="F4882" s="3">
        <v>4.5999999999999996</v>
      </c>
      <c r="G4882" s="3" t="s">
        <v>12311</v>
      </c>
      <c r="H4882" s="3" t="s">
        <v>12312</v>
      </c>
      <c r="I4882" s="3">
        <v>5</v>
      </c>
      <c r="J4882" s="3">
        <v>5</v>
      </c>
      <c r="K4882" s="3">
        <v>5</v>
      </c>
      <c r="L4882" s="3">
        <v>5</v>
      </c>
      <c r="M4882" s="3">
        <v>5</v>
      </c>
      <c r="N4882" s="3">
        <v>5</v>
      </c>
      <c r="O4882" s="3">
        <v>5</v>
      </c>
      <c r="P4882" s="3">
        <v>5</v>
      </c>
      <c r="Q4882" s="3" t="s">
        <v>4</v>
      </c>
      <c r="R4882" s="3" t="s">
        <v>7</v>
      </c>
      <c r="S4882" s="9">
        <v>46054</v>
      </c>
      <c r="T4882" s="10">
        <v>46089</v>
      </c>
      <c r="U4882" s="3" t="s">
        <v>23</v>
      </c>
      <c r="V4882" s="3" t="s">
        <v>22</v>
      </c>
      <c r="W4882" s="3">
        <v>2</v>
      </c>
      <c r="X4882" s="3" t="s">
        <v>12313</v>
      </c>
    </row>
    <row r="4883" spans="1:24">
      <c r="A4883" s="3" t="s">
        <v>0</v>
      </c>
      <c r="B4883" s="3" t="s">
        <v>175</v>
      </c>
      <c r="C4883" s="3">
        <v>138081</v>
      </c>
      <c r="D4883" s="3" t="s">
        <v>499</v>
      </c>
      <c r="E4883" s="3">
        <v>198</v>
      </c>
      <c r="F4883" s="3">
        <v>4.78</v>
      </c>
      <c r="G4883" s="3"/>
      <c r="H4883" s="3" t="s">
        <v>12314</v>
      </c>
      <c r="I4883" s="3">
        <v>1</v>
      </c>
      <c r="J4883" s="3">
        <v>3</v>
      </c>
      <c r="K4883" s="3">
        <v>1</v>
      </c>
      <c r="L4883" s="3">
        <v>1</v>
      </c>
      <c r="M4883" s="3">
        <v>1</v>
      </c>
      <c r="N4883" s="3">
        <v>1</v>
      </c>
      <c r="O4883" s="3">
        <v>3</v>
      </c>
      <c r="P4883" s="3"/>
      <c r="Q4883" s="3" t="s">
        <v>4</v>
      </c>
      <c r="R4883" s="3" t="s">
        <v>16</v>
      </c>
      <c r="S4883" s="9">
        <v>45778</v>
      </c>
      <c r="T4883" s="10">
        <v>45800</v>
      </c>
      <c r="U4883" s="3"/>
      <c r="V4883" s="3"/>
      <c r="W4883" s="3">
        <v>2</v>
      </c>
      <c r="X4883" s="3" t="s">
        <v>1859</v>
      </c>
    </row>
    <row r="4884" spans="1:24">
      <c r="A4884" s="3" t="s">
        <v>0</v>
      </c>
      <c r="B4884" s="3" t="s">
        <v>175</v>
      </c>
      <c r="C4884" s="3">
        <v>28502</v>
      </c>
      <c r="D4884" s="3" t="s">
        <v>196</v>
      </c>
      <c r="E4884" s="3">
        <v>222</v>
      </c>
      <c r="F4884" s="3">
        <v>4.6900000000000004</v>
      </c>
      <c r="G4884" s="3" t="s">
        <v>12315</v>
      </c>
      <c r="H4884" s="3" t="s">
        <v>12316</v>
      </c>
      <c r="I4884" s="3">
        <v>4</v>
      </c>
      <c r="J4884" s="3">
        <v>4</v>
      </c>
      <c r="K4884" s="3">
        <v>4</v>
      </c>
      <c r="L4884" s="3">
        <v>5</v>
      </c>
      <c r="M4884" s="3">
        <v>5</v>
      </c>
      <c r="N4884" s="3">
        <v>3</v>
      </c>
      <c r="O4884" s="3">
        <v>4</v>
      </c>
      <c r="P4884" s="3">
        <v>4</v>
      </c>
      <c r="Q4884" s="3" t="s">
        <v>4</v>
      </c>
      <c r="R4884" s="3" t="s">
        <v>7</v>
      </c>
      <c r="S4884" s="9">
        <v>46082</v>
      </c>
      <c r="T4884" s="10">
        <v>46122</v>
      </c>
      <c r="U4884" s="3" t="s">
        <v>11</v>
      </c>
      <c r="V4884" s="3" t="s">
        <v>22</v>
      </c>
      <c r="W4884" s="3">
        <v>4</v>
      </c>
      <c r="X4884" s="3" t="s">
        <v>12317</v>
      </c>
    </row>
    <row r="4885" spans="1:24">
      <c r="A4885" s="3" t="s">
        <v>0</v>
      </c>
      <c r="B4885" s="3" t="s">
        <v>175</v>
      </c>
      <c r="C4885" s="3">
        <v>39494</v>
      </c>
      <c r="D4885" s="3" t="s">
        <v>704</v>
      </c>
      <c r="E4885" s="3">
        <v>515</v>
      </c>
      <c r="F4885" s="3">
        <v>4.03</v>
      </c>
      <c r="G4885" s="3"/>
      <c r="H4885" s="3" t="s">
        <v>12318</v>
      </c>
      <c r="I4885" s="3">
        <v>4</v>
      </c>
      <c r="J4885" s="3">
        <v>2</v>
      </c>
      <c r="K4885" s="3">
        <v>2</v>
      </c>
      <c r="L4885" s="3">
        <v>2</v>
      </c>
      <c r="M4885" s="3">
        <v>2</v>
      </c>
      <c r="N4885" s="3">
        <v>1</v>
      </c>
      <c r="O4885" s="3">
        <v>3</v>
      </c>
      <c r="P4885" s="3"/>
      <c r="Q4885" s="3" t="s">
        <v>4</v>
      </c>
      <c r="R4885" s="3" t="s">
        <v>7</v>
      </c>
      <c r="S4885" s="9">
        <v>45778</v>
      </c>
      <c r="T4885" s="10">
        <v>45793</v>
      </c>
      <c r="U4885" s="3"/>
      <c r="V4885" s="3"/>
      <c r="W4885" s="3">
        <v>1</v>
      </c>
      <c r="X4885" s="3" t="s">
        <v>1859</v>
      </c>
    </row>
    <row r="4886" spans="1:24">
      <c r="A4886" s="3" t="s">
        <v>0</v>
      </c>
      <c r="B4886" s="3" t="s">
        <v>175</v>
      </c>
      <c r="C4886" s="3">
        <v>179191</v>
      </c>
      <c r="D4886" s="3" t="s">
        <v>12319</v>
      </c>
      <c r="E4886" s="3">
        <v>33</v>
      </c>
      <c r="F4886" s="3">
        <v>4.67</v>
      </c>
      <c r="G4886" s="3" t="s">
        <v>12320</v>
      </c>
      <c r="H4886" s="3" t="s">
        <v>12321</v>
      </c>
      <c r="I4886" s="3">
        <v>5</v>
      </c>
      <c r="J4886" s="3">
        <v>5</v>
      </c>
      <c r="K4886" s="3">
        <v>5</v>
      </c>
      <c r="L4886" s="3"/>
      <c r="M4886" s="3"/>
      <c r="N4886" s="3">
        <v>3</v>
      </c>
      <c r="O4886" s="3">
        <v>5</v>
      </c>
      <c r="P4886" s="3">
        <v>5</v>
      </c>
      <c r="Q4886" s="3" t="s">
        <v>4</v>
      </c>
      <c r="R4886" s="3" t="s">
        <v>7</v>
      </c>
      <c r="S4886" s="9">
        <v>46082</v>
      </c>
      <c r="T4886" s="10">
        <v>46110</v>
      </c>
      <c r="U4886" s="3" t="s">
        <v>23</v>
      </c>
      <c r="V4886" s="3" t="s">
        <v>10</v>
      </c>
      <c r="W4886" s="3">
        <v>1</v>
      </c>
      <c r="X4886" s="3" t="s">
        <v>12322</v>
      </c>
    </row>
    <row r="4887" spans="1:24">
      <c r="A4887" s="3" t="s">
        <v>0</v>
      </c>
      <c r="B4887" s="3" t="s">
        <v>175</v>
      </c>
      <c r="C4887" s="3">
        <v>151284</v>
      </c>
      <c r="D4887" s="3" t="s">
        <v>11117</v>
      </c>
      <c r="E4887" s="3">
        <v>39</v>
      </c>
      <c r="F4887" s="3">
        <v>4.6500000000000004</v>
      </c>
      <c r="G4887" s="3" t="s">
        <v>12323</v>
      </c>
      <c r="H4887" s="3" t="s">
        <v>12324</v>
      </c>
      <c r="I4887" s="3">
        <v>5</v>
      </c>
      <c r="J4887" s="3">
        <v>5</v>
      </c>
      <c r="K4887" s="3">
        <v>5</v>
      </c>
      <c r="L4887" s="3">
        <v>5</v>
      </c>
      <c r="M4887" s="3">
        <v>5</v>
      </c>
      <c r="N4887" s="3">
        <v>5</v>
      </c>
      <c r="O4887" s="3">
        <v>5</v>
      </c>
      <c r="P4887" s="3">
        <v>5</v>
      </c>
      <c r="Q4887" s="3" t="s">
        <v>4</v>
      </c>
      <c r="R4887" s="3" t="s">
        <v>7</v>
      </c>
      <c r="S4887" s="9">
        <v>46113</v>
      </c>
      <c r="T4887" s="10">
        <v>46131</v>
      </c>
      <c r="U4887" s="3" t="s">
        <v>9</v>
      </c>
      <c r="V4887" s="3" t="s">
        <v>22</v>
      </c>
      <c r="W4887" s="3">
        <v>4</v>
      </c>
      <c r="X4887" s="3" t="s">
        <v>12325</v>
      </c>
    </row>
    <row r="4888" spans="1:24">
      <c r="A4888" s="3" t="s">
        <v>0</v>
      </c>
      <c r="B4888" s="3" t="s">
        <v>175</v>
      </c>
      <c r="C4888" s="3">
        <v>28502</v>
      </c>
      <c r="D4888" s="3" t="s">
        <v>196</v>
      </c>
      <c r="E4888" s="3">
        <v>222</v>
      </c>
      <c r="F4888" s="3">
        <v>4.6900000000000004</v>
      </c>
      <c r="G4888" s="3" t="s">
        <v>12326</v>
      </c>
      <c r="H4888" s="3" t="s">
        <v>12327</v>
      </c>
      <c r="I4888" s="3">
        <v>4</v>
      </c>
      <c r="J4888" s="3">
        <v>5</v>
      </c>
      <c r="K4888" s="3">
        <v>5</v>
      </c>
      <c r="L4888" s="3">
        <v>4</v>
      </c>
      <c r="M4888" s="3">
        <v>5</v>
      </c>
      <c r="N4888" s="3">
        <v>4</v>
      </c>
      <c r="O4888" s="3">
        <v>4</v>
      </c>
      <c r="P4888" s="3">
        <v>5</v>
      </c>
      <c r="Q4888" s="3" t="s">
        <v>4</v>
      </c>
      <c r="R4888" s="3" t="s">
        <v>7</v>
      </c>
      <c r="S4888" s="9">
        <v>45992</v>
      </c>
      <c r="T4888" s="10">
        <v>46005</v>
      </c>
      <c r="U4888" s="3" t="s">
        <v>23</v>
      </c>
      <c r="V4888" s="3" t="s">
        <v>22</v>
      </c>
      <c r="W4888" s="3">
        <v>1</v>
      </c>
      <c r="X4888" s="3" t="s">
        <v>12328</v>
      </c>
    </row>
    <row r="4889" spans="1:24">
      <c r="A4889" s="3" t="s">
        <v>0</v>
      </c>
      <c r="B4889" s="3" t="s">
        <v>175</v>
      </c>
      <c r="C4889" s="3">
        <v>41835</v>
      </c>
      <c r="D4889" s="3" t="s">
        <v>451</v>
      </c>
      <c r="E4889" s="3">
        <v>434</v>
      </c>
      <c r="F4889" s="3">
        <v>4.54</v>
      </c>
      <c r="G4889" s="3" t="s">
        <v>12329</v>
      </c>
      <c r="H4889" s="3" t="s">
        <v>12330</v>
      </c>
      <c r="I4889" s="3">
        <v>4</v>
      </c>
      <c r="J4889" s="3">
        <v>5</v>
      </c>
      <c r="K4889" s="3">
        <v>5</v>
      </c>
      <c r="L4889" s="3">
        <v>5</v>
      </c>
      <c r="M4889" s="3">
        <v>5</v>
      </c>
      <c r="N4889" s="3">
        <v>4</v>
      </c>
      <c r="O4889" s="3">
        <v>4</v>
      </c>
      <c r="P4889" s="3">
        <v>4</v>
      </c>
      <c r="Q4889" s="3" t="s">
        <v>4</v>
      </c>
      <c r="R4889" s="3" t="s">
        <v>7</v>
      </c>
      <c r="S4889" s="9">
        <v>46113</v>
      </c>
      <c r="T4889" s="10">
        <v>46119</v>
      </c>
      <c r="U4889" s="3" t="s">
        <v>35</v>
      </c>
      <c r="V4889" s="3" t="s">
        <v>22</v>
      </c>
      <c r="W4889" s="3">
        <v>1</v>
      </c>
      <c r="X4889" s="3" t="s">
        <v>12331</v>
      </c>
    </row>
    <row r="4890" spans="1:24">
      <c r="A4890" s="3" t="s">
        <v>0</v>
      </c>
      <c r="B4890" s="3" t="s">
        <v>175</v>
      </c>
      <c r="C4890" s="3">
        <v>194389</v>
      </c>
      <c r="D4890" s="3" t="s">
        <v>12332</v>
      </c>
      <c r="E4890" s="3">
        <v>1</v>
      </c>
      <c r="F4890" s="3">
        <v>4</v>
      </c>
      <c r="G4890" s="3" t="s">
        <v>12333</v>
      </c>
      <c r="H4890" s="3" t="s">
        <v>12334</v>
      </c>
      <c r="I4890" s="3">
        <v>4</v>
      </c>
      <c r="J4890" s="3">
        <v>4</v>
      </c>
      <c r="K4890" s="3">
        <v>4</v>
      </c>
      <c r="L4890" s="3"/>
      <c r="M4890" s="3"/>
      <c r="N4890" s="3">
        <v>3</v>
      </c>
      <c r="O4890" s="3">
        <v>4</v>
      </c>
      <c r="P4890" s="3">
        <v>4</v>
      </c>
      <c r="Q4890" s="3" t="s">
        <v>4</v>
      </c>
      <c r="R4890" s="3" t="s">
        <v>5</v>
      </c>
      <c r="S4890" s="9">
        <v>45962</v>
      </c>
      <c r="T4890" s="10">
        <v>45985</v>
      </c>
      <c r="U4890" s="3" t="s">
        <v>42</v>
      </c>
      <c r="V4890" s="3" t="s">
        <v>10</v>
      </c>
      <c r="W4890" s="3">
        <v>2</v>
      </c>
      <c r="X4890" s="3" t="s">
        <v>12335</v>
      </c>
    </row>
    <row r="4891" spans="1:24">
      <c r="A4891" s="3" t="s">
        <v>0</v>
      </c>
      <c r="B4891" s="3" t="s">
        <v>175</v>
      </c>
      <c r="C4891" s="3">
        <v>145331</v>
      </c>
      <c r="D4891" s="3" t="s">
        <v>503</v>
      </c>
      <c r="E4891" s="3">
        <v>124</v>
      </c>
      <c r="F4891" s="3">
        <v>3.44</v>
      </c>
      <c r="G4891" s="3"/>
      <c r="H4891" s="3" t="s">
        <v>12336</v>
      </c>
      <c r="I4891" s="3">
        <v>4</v>
      </c>
      <c r="J4891" s="3">
        <v>4</v>
      </c>
      <c r="K4891" s="3">
        <v>3</v>
      </c>
      <c r="L4891" s="3">
        <v>4</v>
      </c>
      <c r="M4891" s="3">
        <v>4</v>
      </c>
      <c r="N4891" s="3">
        <v>4</v>
      </c>
      <c r="O4891" s="3">
        <v>4</v>
      </c>
      <c r="P4891" s="3"/>
      <c r="Q4891" s="3" t="s">
        <v>4</v>
      </c>
      <c r="R4891" s="3" t="s">
        <v>7</v>
      </c>
      <c r="S4891" s="9">
        <v>45901</v>
      </c>
      <c r="T4891" s="10">
        <v>45916</v>
      </c>
      <c r="U4891" s="3" t="s">
        <v>9</v>
      </c>
      <c r="V4891" s="3" t="s">
        <v>10</v>
      </c>
      <c r="W4891" s="3">
        <v>4</v>
      </c>
      <c r="X4891" s="3" t="s">
        <v>12337</v>
      </c>
    </row>
    <row r="4892" spans="1:24">
      <c r="A4892" s="3" t="s">
        <v>0</v>
      </c>
      <c r="B4892" s="3" t="s">
        <v>175</v>
      </c>
      <c r="C4892" s="3">
        <v>75289</v>
      </c>
      <c r="D4892" s="3" t="s">
        <v>454</v>
      </c>
      <c r="E4892" s="3">
        <v>787</v>
      </c>
      <c r="F4892" s="3">
        <v>4.51</v>
      </c>
      <c r="G4892" s="3"/>
      <c r="H4892" s="3" t="s">
        <v>12338</v>
      </c>
      <c r="I4892" s="3">
        <v>4</v>
      </c>
      <c r="J4892" s="3">
        <v>5</v>
      </c>
      <c r="K4892" s="3">
        <v>3</v>
      </c>
      <c r="L4892" s="3">
        <v>4</v>
      </c>
      <c r="M4892" s="3">
        <v>4</v>
      </c>
      <c r="N4892" s="3">
        <v>3</v>
      </c>
      <c r="O4892" s="3">
        <v>4</v>
      </c>
      <c r="P4892" s="3"/>
      <c r="Q4892" s="3" t="s">
        <v>4</v>
      </c>
      <c r="R4892" s="3" t="s">
        <v>7</v>
      </c>
      <c r="S4892" s="9">
        <v>45809</v>
      </c>
      <c r="T4892" s="10">
        <v>45818</v>
      </c>
      <c r="U4892" s="3"/>
      <c r="V4892" s="3"/>
      <c r="W4892" s="3">
        <v>3</v>
      </c>
      <c r="X4892" s="3" t="s">
        <v>1859</v>
      </c>
    </row>
    <row r="4893" spans="1:24">
      <c r="A4893" s="3" t="s">
        <v>0</v>
      </c>
      <c r="B4893" s="3" t="s">
        <v>175</v>
      </c>
      <c r="C4893" s="3">
        <v>158617</v>
      </c>
      <c r="D4893" s="3" t="s">
        <v>188</v>
      </c>
      <c r="E4893" s="3">
        <v>239</v>
      </c>
      <c r="F4893" s="3">
        <v>4.8899999999999997</v>
      </c>
      <c r="G4893" s="3" t="s">
        <v>12339</v>
      </c>
      <c r="H4893" s="3" t="s">
        <v>12340</v>
      </c>
      <c r="I4893" s="3">
        <v>5</v>
      </c>
      <c r="J4893" s="3">
        <v>5</v>
      </c>
      <c r="K4893" s="3">
        <v>5</v>
      </c>
      <c r="L4893" s="3">
        <v>5</v>
      </c>
      <c r="M4893" s="3">
        <v>5</v>
      </c>
      <c r="N4893" s="3">
        <v>5</v>
      </c>
      <c r="O4893" s="3">
        <v>5</v>
      </c>
      <c r="P4893" s="3">
        <v>5</v>
      </c>
      <c r="Q4893" s="3" t="s">
        <v>4</v>
      </c>
      <c r="R4893" s="3" t="s">
        <v>7</v>
      </c>
      <c r="S4893" s="9">
        <v>46143</v>
      </c>
      <c r="T4893" s="10">
        <v>46150</v>
      </c>
      <c r="U4893" s="3" t="s">
        <v>23</v>
      </c>
      <c r="V4893" s="3" t="s">
        <v>10</v>
      </c>
      <c r="W4893" s="3">
        <v>2</v>
      </c>
      <c r="X4893" s="3" t="s">
        <v>12341</v>
      </c>
    </row>
    <row r="4894" spans="1:24">
      <c r="A4894" s="3" t="s">
        <v>0</v>
      </c>
      <c r="B4894" s="3" t="s">
        <v>175</v>
      </c>
      <c r="C4894" s="3">
        <v>43826</v>
      </c>
      <c r="D4894" s="3" t="s">
        <v>198</v>
      </c>
      <c r="E4894" s="3">
        <v>709</v>
      </c>
      <c r="F4894" s="3">
        <v>4.66</v>
      </c>
      <c r="G4894" s="3"/>
      <c r="H4894" s="3" t="s">
        <v>12342</v>
      </c>
      <c r="I4894" s="3">
        <v>5</v>
      </c>
      <c r="J4894" s="3">
        <v>5</v>
      </c>
      <c r="K4894" s="3">
        <v>5</v>
      </c>
      <c r="L4894" s="3">
        <v>5</v>
      </c>
      <c r="M4894" s="3">
        <v>5</v>
      </c>
      <c r="N4894" s="3">
        <v>4</v>
      </c>
      <c r="O4894" s="3">
        <v>5</v>
      </c>
      <c r="P4894" s="3"/>
      <c r="Q4894" s="3" t="s">
        <v>4</v>
      </c>
      <c r="R4894" s="3" t="s">
        <v>5</v>
      </c>
      <c r="S4894" s="9">
        <v>45748</v>
      </c>
      <c r="T4894" s="10">
        <v>45760</v>
      </c>
      <c r="U4894" s="3"/>
      <c r="V4894" s="3"/>
      <c r="W4894" s="3">
        <v>2</v>
      </c>
      <c r="X4894" s="3" t="s">
        <v>1859</v>
      </c>
    </row>
    <row r="4895" spans="1:24">
      <c r="A4895" s="3" t="s">
        <v>0</v>
      </c>
      <c r="B4895" s="3" t="s">
        <v>175</v>
      </c>
      <c r="C4895" s="3">
        <v>184560</v>
      </c>
      <c r="D4895" s="3" t="s">
        <v>874</v>
      </c>
      <c r="E4895" s="3">
        <v>260</v>
      </c>
      <c r="F4895" s="3">
        <v>3.99</v>
      </c>
      <c r="G4895" s="3" t="s">
        <v>12343</v>
      </c>
      <c r="H4895" s="3" t="s">
        <v>12344</v>
      </c>
      <c r="I4895" s="3">
        <v>5</v>
      </c>
      <c r="J4895" s="3">
        <v>5</v>
      </c>
      <c r="K4895" s="3">
        <v>4</v>
      </c>
      <c r="L4895" s="3">
        <v>3</v>
      </c>
      <c r="M4895" s="3">
        <v>5</v>
      </c>
      <c r="N4895" s="3">
        <v>5</v>
      </c>
      <c r="O4895" s="3">
        <v>4</v>
      </c>
      <c r="P4895" s="3">
        <v>4</v>
      </c>
      <c r="Q4895" s="3" t="s">
        <v>4</v>
      </c>
      <c r="R4895" s="3" t="s">
        <v>7</v>
      </c>
      <c r="S4895" s="9">
        <v>46143</v>
      </c>
      <c r="T4895" s="10">
        <v>46147</v>
      </c>
      <c r="U4895" s="3" t="s">
        <v>9</v>
      </c>
      <c r="V4895" s="3" t="s">
        <v>10</v>
      </c>
      <c r="W4895" s="3">
        <v>3</v>
      </c>
      <c r="X4895" s="3" t="s">
        <v>12345</v>
      </c>
    </row>
    <row r="4896" spans="1:24">
      <c r="A4896" s="3" t="s">
        <v>0</v>
      </c>
      <c r="B4896" s="3" t="s">
        <v>175</v>
      </c>
      <c r="C4896" s="3">
        <v>151284</v>
      </c>
      <c r="D4896" s="3" t="s">
        <v>11117</v>
      </c>
      <c r="E4896" s="3">
        <v>39</v>
      </c>
      <c r="F4896" s="3">
        <v>4.6500000000000004</v>
      </c>
      <c r="G4896" s="3" t="s">
        <v>12346</v>
      </c>
      <c r="H4896" s="3" t="s">
        <v>12347</v>
      </c>
      <c r="I4896" s="3">
        <v>5</v>
      </c>
      <c r="J4896" s="3">
        <v>4</v>
      </c>
      <c r="K4896" s="3">
        <v>3</v>
      </c>
      <c r="L4896" s="3">
        <v>5</v>
      </c>
      <c r="M4896" s="3">
        <v>5</v>
      </c>
      <c r="N4896" s="3">
        <v>4</v>
      </c>
      <c r="O4896" s="3">
        <v>4</v>
      </c>
      <c r="P4896" s="3">
        <v>5</v>
      </c>
      <c r="Q4896" s="3" t="s">
        <v>4</v>
      </c>
      <c r="R4896" s="3" t="s">
        <v>5</v>
      </c>
      <c r="S4896" s="9">
        <v>46082</v>
      </c>
      <c r="T4896" s="10">
        <v>46109</v>
      </c>
      <c r="U4896" s="3" t="s">
        <v>9</v>
      </c>
      <c r="V4896" s="3" t="s">
        <v>22</v>
      </c>
      <c r="W4896" s="3">
        <v>4</v>
      </c>
      <c r="X4896" s="3" t="s">
        <v>12348</v>
      </c>
    </row>
    <row r="4897" spans="1:24">
      <c r="A4897" s="3" t="s">
        <v>0</v>
      </c>
      <c r="B4897" s="3" t="s">
        <v>175</v>
      </c>
      <c r="C4897" s="3">
        <v>177044</v>
      </c>
      <c r="D4897" s="3" t="s">
        <v>507</v>
      </c>
      <c r="E4897" s="3">
        <v>297</v>
      </c>
      <c r="F4897" s="3">
        <v>4.6100000000000003</v>
      </c>
      <c r="G4897" s="3" t="s">
        <v>12349</v>
      </c>
      <c r="H4897" s="3" t="s">
        <v>12350</v>
      </c>
      <c r="I4897" s="3">
        <v>5</v>
      </c>
      <c r="J4897" s="3">
        <v>5</v>
      </c>
      <c r="K4897" s="3">
        <v>5</v>
      </c>
      <c r="L4897" s="3">
        <v>5</v>
      </c>
      <c r="M4897" s="3">
        <v>5</v>
      </c>
      <c r="N4897" s="3">
        <v>5</v>
      </c>
      <c r="O4897" s="3">
        <v>5</v>
      </c>
      <c r="P4897" s="3">
        <v>5</v>
      </c>
      <c r="Q4897" s="3" t="s">
        <v>4</v>
      </c>
      <c r="R4897" s="3" t="s">
        <v>7</v>
      </c>
      <c r="S4897" s="9">
        <v>46143</v>
      </c>
      <c r="T4897" s="10">
        <v>46147</v>
      </c>
      <c r="U4897" s="3" t="s">
        <v>23</v>
      </c>
      <c r="V4897" s="3" t="s">
        <v>22</v>
      </c>
      <c r="W4897" s="3">
        <v>1</v>
      </c>
      <c r="X4897" s="3" t="s">
        <v>12351</v>
      </c>
    </row>
    <row r="4898" spans="1:24">
      <c r="A4898" s="3" t="s">
        <v>0</v>
      </c>
      <c r="B4898" s="3" t="s">
        <v>175</v>
      </c>
      <c r="C4898" s="3">
        <v>144993</v>
      </c>
      <c r="D4898" s="3" t="s">
        <v>190</v>
      </c>
      <c r="E4898" s="3">
        <v>640</v>
      </c>
      <c r="F4898" s="3">
        <v>4.78</v>
      </c>
      <c r="G4898" s="3"/>
      <c r="H4898" s="3" t="s">
        <v>10424</v>
      </c>
      <c r="I4898" s="3">
        <v>5</v>
      </c>
      <c r="J4898" s="3">
        <v>5</v>
      </c>
      <c r="K4898" s="3">
        <v>4</v>
      </c>
      <c r="L4898" s="3">
        <v>5</v>
      </c>
      <c r="M4898" s="3">
        <v>5</v>
      </c>
      <c r="N4898" s="3">
        <v>5</v>
      </c>
      <c r="O4898" s="3">
        <v>5</v>
      </c>
      <c r="P4898" s="3"/>
      <c r="Q4898" s="3" t="s">
        <v>4</v>
      </c>
      <c r="R4898" s="3" t="s">
        <v>16</v>
      </c>
      <c r="S4898" s="9">
        <v>45901</v>
      </c>
      <c r="T4898" s="10">
        <v>45935</v>
      </c>
      <c r="U4898" s="3" t="s">
        <v>23</v>
      </c>
      <c r="V4898" s="3" t="s">
        <v>22</v>
      </c>
      <c r="W4898" s="3">
        <v>13</v>
      </c>
      <c r="X4898" s="3" t="s">
        <v>10425</v>
      </c>
    </row>
    <row r="4899" spans="1:24">
      <c r="A4899" s="3" t="s">
        <v>0</v>
      </c>
      <c r="B4899" s="3" t="s">
        <v>175</v>
      </c>
      <c r="C4899" s="3">
        <v>144474</v>
      </c>
      <c r="D4899" s="3" t="s">
        <v>1076</v>
      </c>
      <c r="E4899" s="3">
        <v>332</v>
      </c>
      <c r="F4899" s="3">
        <v>4.5199999999999996</v>
      </c>
      <c r="G4899" s="3"/>
      <c r="H4899" s="3"/>
      <c r="I4899" s="3">
        <v>4</v>
      </c>
      <c r="J4899" s="3">
        <v>4</v>
      </c>
      <c r="K4899" s="3">
        <v>4</v>
      </c>
      <c r="L4899" s="3">
        <v>4</v>
      </c>
      <c r="M4899" s="3">
        <v>4</v>
      </c>
      <c r="N4899" s="3">
        <v>4</v>
      </c>
      <c r="O4899" s="3">
        <v>4</v>
      </c>
      <c r="P4899" s="3">
        <v>4</v>
      </c>
      <c r="Q4899" s="3" t="s">
        <v>4</v>
      </c>
      <c r="R4899" s="3" t="s">
        <v>7</v>
      </c>
      <c r="S4899" s="9">
        <v>45992</v>
      </c>
      <c r="T4899" s="10">
        <v>46008</v>
      </c>
      <c r="U4899" s="3" t="s">
        <v>11</v>
      </c>
      <c r="V4899" s="3" t="s">
        <v>22</v>
      </c>
      <c r="W4899" s="3">
        <v>2</v>
      </c>
      <c r="X4899" s="3" t="s">
        <v>12352</v>
      </c>
    </row>
    <row r="4900" spans="1:24">
      <c r="A4900" s="3" t="s">
        <v>0</v>
      </c>
      <c r="B4900" s="3" t="s">
        <v>175</v>
      </c>
      <c r="C4900" s="3">
        <v>130609</v>
      </c>
      <c r="D4900" s="3" t="s">
        <v>11091</v>
      </c>
      <c r="E4900" s="3">
        <v>108</v>
      </c>
      <c r="F4900" s="3">
        <v>4.93</v>
      </c>
      <c r="G4900" s="3" t="s">
        <v>12353</v>
      </c>
      <c r="H4900" s="3" t="s">
        <v>12354</v>
      </c>
      <c r="I4900" s="3">
        <v>5</v>
      </c>
      <c r="J4900" s="3">
        <v>5</v>
      </c>
      <c r="K4900" s="3">
        <v>5</v>
      </c>
      <c r="L4900" s="3">
        <v>5</v>
      </c>
      <c r="M4900" s="3">
        <v>5</v>
      </c>
      <c r="N4900" s="3">
        <v>5</v>
      </c>
      <c r="O4900" s="3">
        <v>5</v>
      </c>
      <c r="P4900" s="3">
        <v>5</v>
      </c>
      <c r="Q4900" s="3" t="s">
        <v>4</v>
      </c>
      <c r="R4900" s="3" t="s">
        <v>7</v>
      </c>
      <c r="S4900" s="9">
        <v>46082</v>
      </c>
      <c r="T4900" s="10">
        <v>46103</v>
      </c>
      <c r="U4900" s="3" t="s">
        <v>9</v>
      </c>
      <c r="V4900" s="3" t="s">
        <v>10</v>
      </c>
      <c r="W4900" s="3">
        <v>2</v>
      </c>
      <c r="X4900" s="3" t="s">
        <v>12355</v>
      </c>
    </row>
    <row r="4901" spans="1:24">
      <c r="A4901" s="3" t="s">
        <v>0</v>
      </c>
      <c r="B4901" s="3" t="s">
        <v>175</v>
      </c>
      <c r="C4901" s="3">
        <v>145315</v>
      </c>
      <c r="D4901" s="3" t="s">
        <v>211</v>
      </c>
      <c r="E4901" s="3">
        <v>433</v>
      </c>
      <c r="F4901" s="3">
        <v>4.6900000000000004</v>
      </c>
      <c r="G4901" s="3" t="s">
        <v>12356</v>
      </c>
      <c r="H4901" s="3" t="s">
        <v>12357</v>
      </c>
      <c r="I4901" s="3">
        <v>5</v>
      </c>
      <c r="J4901" s="3">
        <v>5</v>
      </c>
      <c r="K4901" s="3">
        <v>5</v>
      </c>
      <c r="L4901" s="3">
        <v>5</v>
      </c>
      <c r="M4901" s="3">
        <v>5</v>
      </c>
      <c r="N4901" s="3">
        <v>5</v>
      </c>
      <c r="O4901" s="3">
        <v>5</v>
      </c>
      <c r="P4901" s="3">
        <v>5</v>
      </c>
      <c r="Q4901" s="3" t="s">
        <v>4</v>
      </c>
      <c r="R4901" s="3" t="s">
        <v>7</v>
      </c>
      <c r="S4901" s="9">
        <v>46082</v>
      </c>
      <c r="T4901" s="10">
        <v>46114</v>
      </c>
      <c r="U4901" s="3" t="s">
        <v>23</v>
      </c>
      <c r="V4901" s="3" t="s">
        <v>10</v>
      </c>
      <c r="W4901" s="3">
        <v>2</v>
      </c>
      <c r="X4901" s="3" t="s">
        <v>12358</v>
      </c>
    </row>
    <row r="4902" spans="1:24">
      <c r="A4902" s="3" t="s">
        <v>0</v>
      </c>
      <c r="B4902" s="3" t="s">
        <v>175</v>
      </c>
      <c r="C4902" s="3">
        <v>129598</v>
      </c>
      <c r="D4902" s="3" t="s">
        <v>222</v>
      </c>
      <c r="E4902" s="3">
        <v>112</v>
      </c>
      <c r="F4902" s="3">
        <v>4.24</v>
      </c>
      <c r="G4902" s="3" t="s">
        <v>12359</v>
      </c>
      <c r="H4902" s="3" t="s">
        <v>12360</v>
      </c>
      <c r="I4902" s="3">
        <v>4</v>
      </c>
      <c r="J4902" s="3">
        <v>5</v>
      </c>
      <c r="K4902" s="3">
        <v>5</v>
      </c>
      <c r="L4902" s="3">
        <v>4</v>
      </c>
      <c r="M4902" s="3">
        <v>5</v>
      </c>
      <c r="N4902" s="3">
        <v>5</v>
      </c>
      <c r="O4902" s="3">
        <v>5</v>
      </c>
      <c r="P4902" s="3">
        <v>5</v>
      </c>
      <c r="Q4902" s="3" t="s">
        <v>4</v>
      </c>
      <c r="R4902" s="3" t="s">
        <v>7</v>
      </c>
      <c r="S4902" s="9">
        <v>45992</v>
      </c>
      <c r="T4902" s="10">
        <v>46022</v>
      </c>
      <c r="U4902" s="3" t="s">
        <v>11</v>
      </c>
      <c r="V4902" s="3" t="s">
        <v>10</v>
      </c>
      <c r="W4902" s="3">
        <v>22</v>
      </c>
      <c r="X4902" s="3" t="s">
        <v>12361</v>
      </c>
    </row>
    <row r="4903" spans="1:24">
      <c r="A4903" s="3" t="s">
        <v>0</v>
      </c>
      <c r="B4903" s="3" t="s">
        <v>175</v>
      </c>
      <c r="C4903" s="3">
        <v>27922</v>
      </c>
      <c r="D4903" s="3" t="s">
        <v>456</v>
      </c>
      <c r="E4903" s="3">
        <v>284</v>
      </c>
      <c r="F4903" s="3">
        <v>4.17</v>
      </c>
      <c r="G4903" s="3" t="s">
        <v>12362</v>
      </c>
      <c r="H4903" s="3" t="s">
        <v>12363</v>
      </c>
      <c r="I4903" s="3">
        <v>3</v>
      </c>
      <c r="J4903" s="3">
        <v>3</v>
      </c>
      <c r="K4903" s="3">
        <v>3</v>
      </c>
      <c r="L4903" s="3">
        <v>3</v>
      </c>
      <c r="M4903" s="3">
        <v>3</v>
      </c>
      <c r="N4903" s="3">
        <v>3</v>
      </c>
      <c r="O4903" s="3">
        <v>3</v>
      </c>
      <c r="P4903" s="3">
        <v>3</v>
      </c>
      <c r="Q4903" s="3" t="s">
        <v>4</v>
      </c>
      <c r="R4903" s="3" t="s">
        <v>7</v>
      </c>
      <c r="S4903" s="9">
        <v>46082</v>
      </c>
      <c r="T4903" s="10">
        <v>46086</v>
      </c>
      <c r="U4903" s="3" t="s">
        <v>9</v>
      </c>
      <c r="V4903" s="3" t="s">
        <v>22</v>
      </c>
      <c r="W4903" s="3">
        <v>14</v>
      </c>
      <c r="X4903" s="3" t="s">
        <v>12364</v>
      </c>
    </row>
    <row r="4904" spans="1:24">
      <c r="A4904" s="3" t="s">
        <v>0</v>
      </c>
      <c r="B4904" s="3" t="s">
        <v>175</v>
      </c>
      <c r="C4904" s="3">
        <v>75289</v>
      </c>
      <c r="D4904" s="3" t="s">
        <v>454</v>
      </c>
      <c r="E4904" s="3">
        <v>787</v>
      </c>
      <c r="F4904" s="3">
        <v>4.51</v>
      </c>
      <c r="G4904" s="3"/>
      <c r="H4904" s="3" t="s">
        <v>12365</v>
      </c>
      <c r="I4904" s="3">
        <v>4</v>
      </c>
      <c r="J4904" s="3">
        <v>4</v>
      </c>
      <c r="K4904" s="3">
        <v>4</v>
      </c>
      <c r="L4904" s="3">
        <v>5</v>
      </c>
      <c r="M4904" s="3">
        <v>5</v>
      </c>
      <c r="N4904" s="3">
        <v>4</v>
      </c>
      <c r="O4904" s="3">
        <v>4</v>
      </c>
      <c r="P4904" s="3"/>
      <c r="Q4904" s="3" t="s">
        <v>4</v>
      </c>
      <c r="R4904" s="3" t="s">
        <v>7</v>
      </c>
      <c r="S4904" s="9">
        <v>45870</v>
      </c>
      <c r="T4904" s="10">
        <v>45878</v>
      </c>
      <c r="U4904" s="3"/>
      <c r="V4904" s="3"/>
      <c r="W4904" s="3">
        <v>1</v>
      </c>
      <c r="X4904" s="3" t="s">
        <v>1859</v>
      </c>
    </row>
    <row r="4905" spans="1:24">
      <c r="A4905" s="3" t="s">
        <v>0</v>
      </c>
      <c r="B4905" s="3" t="s">
        <v>175</v>
      </c>
      <c r="C4905" s="3">
        <v>32453</v>
      </c>
      <c r="D4905" s="3" t="s">
        <v>708</v>
      </c>
      <c r="E4905" s="3">
        <v>18</v>
      </c>
      <c r="F4905" s="3">
        <v>4</v>
      </c>
      <c r="G4905" s="3" t="s">
        <v>12366</v>
      </c>
      <c r="H4905" s="3" t="s">
        <v>12367</v>
      </c>
      <c r="I4905" s="3">
        <v>5</v>
      </c>
      <c r="J4905" s="3">
        <v>4</v>
      </c>
      <c r="K4905" s="3">
        <v>3</v>
      </c>
      <c r="L4905" s="3"/>
      <c r="M4905" s="3"/>
      <c r="N4905" s="3">
        <v>2</v>
      </c>
      <c r="O4905" s="3">
        <v>4</v>
      </c>
      <c r="P4905" s="3">
        <v>4</v>
      </c>
      <c r="Q4905" s="3" t="s">
        <v>4</v>
      </c>
      <c r="R4905" s="3" t="s">
        <v>7</v>
      </c>
      <c r="S4905" s="9">
        <v>45962</v>
      </c>
      <c r="T4905" s="10">
        <v>46043</v>
      </c>
      <c r="U4905" s="3" t="s">
        <v>35</v>
      </c>
      <c r="V4905" s="3" t="s">
        <v>22</v>
      </c>
      <c r="W4905" s="3">
        <v>11</v>
      </c>
      <c r="X4905" s="3" t="s">
        <v>12368</v>
      </c>
    </row>
    <row r="4906" spans="1:24">
      <c r="A4906" s="3" t="s">
        <v>0</v>
      </c>
      <c r="B4906" s="3" t="s">
        <v>175</v>
      </c>
      <c r="C4906" s="3">
        <v>31202</v>
      </c>
      <c r="D4906" s="3" t="s">
        <v>176</v>
      </c>
      <c r="E4906" s="3">
        <v>298</v>
      </c>
      <c r="F4906" s="3">
        <v>4.46</v>
      </c>
      <c r="G4906" s="3"/>
      <c r="H4906" s="3" t="s">
        <v>12369</v>
      </c>
      <c r="I4906" s="3">
        <v>5</v>
      </c>
      <c r="J4906" s="3">
        <v>5</v>
      </c>
      <c r="K4906" s="3">
        <v>5</v>
      </c>
      <c r="L4906" s="3">
        <v>5</v>
      </c>
      <c r="M4906" s="3">
        <v>5</v>
      </c>
      <c r="N4906" s="3">
        <v>5</v>
      </c>
      <c r="O4906" s="3">
        <v>5</v>
      </c>
      <c r="P4906" s="3"/>
      <c r="Q4906" s="3" t="s">
        <v>4</v>
      </c>
      <c r="R4906" s="3" t="s">
        <v>7</v>
      </c>
      <c r="S4906" s="9">
        <v>45901</v>
      </c>
      <c r="T4906" s="10">
        <v>45928</v>
      </c>
      <c r="U4906" s="3" t="s">
        <v>23</v>
      </c>
      <c r="V4906" s="3" t="s">
        <v>10</v>
      </c>
      <c r="W4906" s="3">
        <v>1</v>
      </c>
      <c r="X4906" s="3" t="s">
        <v>12370</v>
      </c>
    </row>
    <row r="4907" spans="1:24">
      <c r="A4907" s="3" t="s">
        <v>0</v>
      </c>
      <c r="B4907" s="3" t="s">
        <v>175</v>
      </c>
      <c r="C4907" s="3">
        <v>108997</v>
      </c>
      <c r="D4907" s="3" t="s">
        <v>508</v>
      </c>
      <c r="E4907" s="3">
        <v>200</v>
      </c>
      <c r="F4907" s="3">
        <v>4.47</v>
      </c>
      <c r="G4907" s="3" t="s">
        <v>12371</v>
      </c>
      <c r="H4907" s="3" t="s">
        <v>12372</v>
      </c>
      <c r="I4907" s="3">
        <v>3</v>
      </c>
      <c r="J4907" s="3">
        <v>3</v>
      </c>
      <c r="K4907" s="3">
        <v>3</v>
      </c>
      <c r="L4907" s="3">
        <v>4</v>
      </c>
      <c r="M4907" s="3">
        <v>4</v>
      </c>
      <c r="N4907" s="3">
        <v>5</v>
      </c>
      <c r="O4907" s="3">
        <v>2</v>
      </c>
      <c r="P4907" s="3">
        <v>3</v>
      </c>
      <c r="Q4907" s="3" t="s">
        <v>4</v>
      </c>
      <c r="R4907" s="3" t="s">
        <v>7</v>
      </c>
      <c r="S4907" s="9">
        <v>46113</v>
      </c>
      <c r="T4907" s="10">
        <v>46114</v>
      </c>
      <c r="U4907" s="3" t="s">
        <v>23</v>
      </c>
      <c r="V4907" s="3" t="s">
        <v>10</v>
      </c>
      <c r="W4907" s="3">
        <v>6</v>
      </c>
      <c r="X4907" s="3" t="s">
        <v>12373</v>
      </c>
    </row>
    <row r="4908" spans="1:24">
      <c r="A4908" s="3" t="s">
        <v>0</v>
      </c>
      <c r="B4908" s="3" t="s">
        <v>175</v>
      </c>
      <c r="C4908" s="3">
        <v>1678</v>
      </c>
      <c r="D4908" s="3" t="s">
        <v>197</v>
      </c>
      <c r="E4908" s="3">
        <v>855</v>
      </c>
      <c r="F4908" s="3">
        <v>4.3600000000000003</v>
      </c>
      <c r="G4908" s="3"/>
      <c r="H4908" s="3" t="s">
        <v>12374</v>
      </c>
      <c r="I4908" s="3">
        <v>4</v>
      </c>
      <c r="J4908" s="3">
        <v>3</v>
      </c>
      <c r="K4908" s="3">
        <v>3</v>
      </c>
      <c r="L4908" s="3">
        <v>4</v>
      </c>
      <c r="M4908" s="3">
        <v>4</v>
      </c>
      <c r="N4908" s="3">
        <v>3</v>
      </c>
      <c r="O4908" s="3">
        <v>3</v>
      </c>
      <c r="P4908" s="3"/>
      <c r="Q4908" s="3" t="s">
        <v>4</v>
      </c>
      <c r="R4908" s="3" t="s">
        <v>16</v>
      </c>
      <c r="S4908" s="9">
        <v>45809</v>
      </c>
      <c r="T4908" s="10">
        <v>45831</v>
      </c>
      <c r="U4908" s="3" t="s">
        <v>11</v>
      </c>
      <c r="V4908" s="3" t="s">
        <v>10</v>
      </c>
      <c r="W4908" s="3">
        <v>16</v>
      </c>
      <c r="X4908" s="3">
        <v>3005976</v>
      </c>
    </row>
    <row r="4909" spans="1:24">
      <c r="A4909" s="3" t="s">
        <v>0</v>
      </c>
      <c r="B4909" s="3" t="s">
        <v>175</v>
      </c>
      <c r="C4909" s="3">
        <v>28141</v>
      </c>
      <c r="D4909" s="3" t="s">
        <v>875</v>
      </c>
      <c r="E4909" s="3">
        <v>229</v>
      </c>
      <c r="F4909" s="3">
        <v>4.26</v>
      </c>
      <c r="G4909" s="3"/>
      <c r="H4909" s="3" t="s">
        <v>12375</v>
      </c>
      <c r="I4909" s="3">
        <v>5</v>
      </c>
      <c r="J4909" s="3">
        <v>4</v>
      </c>
      <c r="K4909" s="3">
        <v>4</v>
      </c>
      <c r="L4909" s="3">
        <v>5</v>
      </c>
      <c r="M4909" s="3"/>
      <c r="N4909" s="3">
        <v>3</v>
      </c>
      <c r="O4909" s="3">
        <v>4</v>
      </c>
      <c r="P4909" s="3"/>
      <c r="Q4909" s="3" t="s">
        <v>4</v>
      </c>
      <c r="R4909" s="3" t="s">
        <v>16</v>
      </c>
      <c r="S4909" s="9">
        <v>45931</v>
      </c>
      <c r="T4909" s="10">
        <v>45964</v>
      </c>
      <c r="U4909" s="3" t="s">
        <v>23</v>
      </c>
      <c r="V4909" s="3" t="s">
        <v>10</v>
      </c>
      <c r="W4909" s="3">
        <v>4</v>
      </c>
      <c r="X4909" s="3" t="s">
        <v>12376</v>
      </c>
    </row>
    <row r="4910" spans="1:24">
      <c r="A4910" s="3" t="s">
        <v>0</v>
      </c>
      <c r="B4910" s="3" t="s">
        <v>175</v>
      </c>
      <c r="C4910" s="3">
        <v>195540</v>
      </c>
      <c r="D4910" s="3" t="s">
        <v>10396</v>
      </c>
      <c r="E4910" s="3">
        <v>117</v>
      </c>
      <c r="F4910" s="3">
        <v>4.66</v>
      </c>
      <c r="G4910" s="3" t="s">
        <v>12377</v>
      </c>
      <c r="H4910" s="3" t="s">
        <v>12378</v>
      </c>
      <c r="I4910" s="3">
        <v>5</v>
      </c>
      <c r="J4910" s="3">
        <v>3</v>
      </c>
      <c r="K4910" s="3">
        <v>4</v>
      </c>
      <c r="L4910" s="3">
        <v>2</v>
      </c>
      <c r="M4910" s="3">
        <v>2</v>
      </c>
      <c r="N4910" s="3">
        <v>4</v>
      </c>
      <c r="O4910" s="3">
        <v>4</v>
      </c>
      <c r="P4910" s="3">
        <v>4</v>
      </c>
      <c r="Q4910" s="3" t="s">
        <v>4</v>
      </c>
      <c r="R4910" s="3" t="s">
        <v>7</v>
      </c>
      <c r="S4910" s="9">
        <v>46082</v>
      </c>
      <c r="T4910" s="10">
        <v>46104</v>
      </c>
      <c r="U4910" s="3" t="s">
        <v>23</v>
      </c>
      <c r="V4910" s="3" t="s">
        <v>10</v>
      </c>
      <c r="W4910" s="3">
        <v>1</v>
      </c>
      <c r="X4910" s="3" t="s">
        <v>12379</v>
      </c>
    </row>
    <row r="4911" spans="1:24">
      <c r="A4911" s="3" t="s">
        <v>0</v>
      </c>
      <c r="B4911" s="3" t="s">
        <v>175</v>
      </c>
      <c r="C4911" s="3">
        <v>184560</v>
      </c>
      <c r="D4911" s="3" t="s">
        <v>874</v>
      </c>
      <c r="E4911" s="3">
        <v>260</v>
      </c>
      <c r="F4911" s="3">
        <v>3.99</v>
      </c>
      <c r="G4911" s="3"/>
      <c r="H4911" s="3" t="s">
        <v>12380</v>
      </c>
      <c r="I4911" s="3">
        <v>3</v>
      </c>
      <c r="J4911" s="3">
        <v>2</v>
      </c>
      <c r="K4911" s="3">
        <v>5</v>
      </c>
      <c r="L4911" s="3">
        <v>4</v>
      </c>
      <c r="M4911" s="3">
        <v>4</v>
      </c>
      <c r="N4911" s="3">
        <v>4</v>
      </c>
      <c r="O4911" s="3">
        <v>4</v>
      </c>
      <c r="P4911" s="3"/>
      <c r="Q4911" s="3" t="s">
        <v>4</v>
      </c>
      <c r="R4911" s="3" t="s">
        <v>7</v>
      </c>
      <c r="S4911" s="9">
        <v>45778</v>
      </c>
      <c r="T4911" s="10">
        <v>45788</v>
      </c>
      <c r="U4911" s="3"/>
      <c r="V4911" s="3"/>
      <c r="W4911" s="3">
        <v>11</v>
      </c>
      <c r="X4911" s="3" t="s">
        <v>1859</v>
      </c>
    </row>
    <row r="4912" spans="1:24">
      <c r="A4912" s="3" t="s">
        <v>0</v>
      </c>
      <c r="B4912" s="3" t="s">
        <v>175</v>
      </c>
      <c r="C4912" s="3">
        <v>39494</v>
      </c>
      <c r="D4912" s="3" t="s">
        <v>704</v>
      </c>
      <c r="E4912" s="3">
        <v>515</v>
      </c>
      <c r="F4912" s="3">
        <v>4.03</v>
      </c>
      <c r="G4912" s="3"/>
      <c r="H4912" s="3" t="s">
        <v>12381</v>
      </c>
      <c r="I4912" s="3">
        <v>1</v>
      </c>
      <c r="J4912" s="3">
        <v>1</v>
      </c>
      <c r="K4912" s="3">
        <v>3</v>
      </c>
      <c r="L4912" s="3">
        <v>2</v>
      </c>
      <c r="M4912" s="3">
        <v>2</v>
      </c>
      <c r="N4912" s="3">
        <v>3</v>
      </c>
      <c r="O4912" s="3">
        <v>1</v>
      </c>
      <c r="P4912" s="3"/>
      <c r="Q4912" s="3" t="s">
        <v>4</v>
      </c>
      <c r="R4912" s="3" t="s">
        <v>7</v>
      </c>
      <c r="S4912" s="9">
        <v>45778</v>
      </c>
      <c r="T4912" s="10">
        <v>45796</v>
      </c>
      <c r="U4912" s="3"/>
      <c r="V4912" s="3"/>
      <c r="W4912" s="3">
        <v>2</v>
      </c>
      <c r="X4912" s="3" t="s">
        <v>1859</v>
      </c>
    </row>
    <row r="4913" spans="1:24">
      <c r="A4913" s="3" t="s">
        <v>0</v>
      </c>
      <c r="B4913" s="3" t="s">
        <v>175</v>
      </c>
      <c r="C4913" s="3">
        <v>43826</v>
      </c>
      <c r="D4913" s="3" t="s">
        <v>198</v>
      </c>
      <c r="E4913" s="3">
        <v>709</v>
      </c>
      <c r="F4913" s="3">
        <v>4.66</v>
      </c>
      <c r="G4913" s="3"/>
      <c r="H4913" s="3" t="s">
        <v>12382</v>
      </c>
      <c r="I4913" s="3">
        <v>4</v>
      </c>
      <c r="J4913" s="3">
        <v>4</v>
      </c>
      <c r="K4913" s="3">
        <v>5</v>
      </c>
      <c r="L4913" s="3">
        <v>4</v>
      </c>
      <c r="M4913" s="3">
        <v>4</v>
      </c>
      <c r="N4913" s="3">
        <v>4</v>
      </c>
      <c r="O4913" s="3">
        <v>5</v>
      </c>
      <c r="P4913" s="3"/>
      <c r="Q4913" s="3" t="s">
        <v>4</v>
      </c>
      <c r="R4913" s="3" t="s">
        <v>7</v>
      </c>
      <c r="S4913" s="9">
        <v>45870</v>
      </c>
      <c r="T4913" s="10">
        <v>45898</v>
      </c>
      <c r="U4913" s="3"/>
      <c r="V4913" s="3"/>
      <c r="W4913" s="3">
        <v>32</v>
      </c>
      <c r="X4913" s="3" t="s">
        <v>1859</v>
      </c>
    </row>
    <row r="4914" spans="1:24">
      <c r="A4914" s="3" t="s">
        <v>0</v>
      </c>
      <c r="B4914" s="3" t="s">
        <v>175</v>
      </c>
      <c r="C4914" s="3">
        <v>166507</v>
      </c>
      <c r="D4914" s="3" t="s">
        <v>455</v>
      </c>
      <c r="E4914" s="3">
        <v>137</v>
      </c>
      <c r="F4914" s="3">
        <v>4.1500000000000004</v>
      </c>
      <c r="G4914" s="3" t="s">
        <v>12383</v>
      </c>
      <c r="H4914" s="3" t="s">
        <v>12384</v>
      </c>
      <c r="I4914" s="3">
        <v>4</v>
      </c>
      <c r="J4914" s="3">
        <v>4</v>
      </c>
      <c r="K4914" s="3">
        <v>4</v>
      </c>
      <c r="L4914" s="3">
        <v>4</v>
      </c>
      <c r="M4914" s="3">
        <v>4</v>
      </c>
      <c r="N4914" s="3">
        <v>4</v>
      </c>
      <c r="O4914" s="3">
        <v>4</v>
      </c>
      <c r="P4914" s="3">
        <v>4</v>
      </c>
      <c r="Q4914" s="3" t="s">
        <v>4</v>
      </c>
      <c r="R4914" s="3" t="s">
        <v>16</v>
      </c>
      <c r="S4914" s="9">
        <v>45992</v>
      </c>
      <c r="T4914" s="10">
        <v>45998</v>
      </c>
      <c r="U4914" s="3" t="s">
        <v>11</v>
      </c>
      <c r="V4914" s="3" t="s">
        <v>10</v>
      </c>
      <c r="W4914" s="3">
        <v>12</v>
      </c>
      <c r="X4914" s="3" t="s">
        <v>9763</v>
      </c>
    </row>
    <row r="4915" spans="1:24">
      <c r="A4915" s="3" t="s">
        <v>0</v>
      </c>
      <c r="B4915" s="3" t="s">
        <v>175</v>
      </c>
      <c r="C4915" s="3">
        <v>69247</v>
      </c>
      <c r="D4915" s="3" t="s">
        <v>1499</v>
      </c>
      <c r="E4915" s="3">
        <v>507</v>
      </c>
      <c r="F4915" s="3">
        <v>4.24</v>
      </c>
      <c r="G4915" s="3" t="s">
        <v>12385</v>
      </c>
      <c r="H4915" s="3" t="s">
        <v>12386</v>
      </c>
      <c r="I4915" s="3">
        <v>4</v>
      </c>
      <c r="J4915" s="3">
        <v>4</v>
      </c>
      <c r="K4915" s="3">
        <v>4</v>
      </c>
      <c r="L4915" s="3"/>
      <c r="M4915" s="3"/>
      <c r="N4915" s="3">
        <v>3</v>
      </c>
      <c r="O4915" s="3">
        <v>4</v>
      </c>
      <c r="P4915" s="3">
        <v>4</v>
      </c>
      <c r="Q4915" s="3" t="s">
        <v>4</v>
      </c>
      <c r="R4915" s="3" t="s">
        <v>7</v>
      </c>
      <c r="S4915" s="9">
        <v>46054</v>
      </c>
      <c r="T4915" s="10">
        <v>46075</v>
      </c>
      <c r="U4915" s="3" t="s">
        <v>23</v>
      </c>
      <c r="V4915" s="3" t="s">
        <v>22</v>
      </c>
      <c r="W4915" s="3">
        <v>1</v>
      </c>
      <c r="X4915" s="3" t="s">
        <v>12387</v>
      </c>
    </row>
    <row r="4916" spans="1:24">
      <c r="A4916" s="3" t="s">
        <v>0</v>
      </c>
      <c r="B4916" s="3" t="s">
        <v>175</v>
      </c>
      <c r="C4916" s="3">
        <v>145315</v>
      </c>
      <c r="D4916" s="3" t="s">
        <v>211</v>
      </c>
      <c r="E4916" s="3">
        <v>433</v>
      </c>
      <c r="F4916" s="3">
        <v>4.6900000000000004</v>
      </c>
      <c r="G4916" s="3"/>
      <c r="H4916" s="3" t="s">
        <v>12388</v>
      </c>
      <c r="I4916" s="3">
        <v>4</v>
      </c>
      <c r="J4916" s="3">
        <v>5</v>
      </c>
      <c r="K4916" s="3">
        <v>4</v>
      </c>
      <c r="L4916" s="3">
        <v>5</v>
      </c>
      <c r="M4916" s="3">
        <v>5</v>
      </c>
      <c r="N4916" s="3">
        <v>5</v>
      </c>
      <c r="O4916" s="3">
        <v>5</v>
      </c>
      <c r="P4916" s="3"/>
      <c r="Q4916" s="3" t="s">
        <v>4</v>
      </c>
      <c r="R4916" s="3" t="s">
        <v>7</v>
      </c>
      <c r="S4916" s="9">
        <v>45901</v>
      </c>
      <c r="T4916" s="10">
        <v>45944</v>
      </c>
      <c r="U4916" s="3"/>
      <c r="V4916" s="3"/>
      <c r="W4916" s="3">
        <v>1</v>
      </c>
      <c r="X4916" s="3" t="s">
        <v>1859</v>
      </c>
    </row>
    <row r="4917" spans="1:24">
      <c r="A4917" s="3" t="s">
        <v>0</v>
      </c>
      <c r="B4917" s="3" t="s">
        <v>175</v>
      </c>
      <c r="C4917" s="3">
        <v>138081</v>
      </c>
      <c r="D4917" s="3" t="s">
        <v>499</v>
      </c>
      <c r="E4917" s="3">
        <v>198</v>
      </c>
      <c r="F4917" s="3">
        <v>4.78</v>
      </c>
      <c r="G4917" s="3"/>
      <c r="H4917" s="3" t="s">
        <v>12389</v>
      </c>
      <c r="I4917" s="3">
        <v>5</v>
      </c>
      <c r="J4917" s="3">
        <v>5</v>
      </c>
      <c r="K4917" s="3">
        <v>5</v>
      </c>
      <c r="L4917" s="3">
        <v>5</v>
      </c>
      <c r="M4917" s="3">
        <v>5</v>
      </c>
      <c r="N4917" s="3">
        <v>5</v>
      </c>
      <c r="O4917" s="3">
        <v>5</v>
      </c>
      <c r="P4917" s="3"/>
      <c r="Q4917" s="3" t="s">
        <v>4</v>
      </c>
      <c r="R4917" s="3" t="s">
        <v>7</v>
      </c>
      <c r="S4917" s="9">
        <v>45748</v>
      </c>
      <c r="T4917" s="10">
        <v>45757</v>
      </c>
      <c r="U4917" s="3" t="s">
        <v>23</v>
      </c>
      <c r="V4917" s="3" t="s">
        <v>22</v>
      </c>
      <c r="W4917" s="3">
        <v>7</v>
      </c>
      <c r="X4917" s="3" t="s">
        <v>1457</v>
      </c>
    </row>
    <row r="4918" spans="1:24">
      <c r="A4918" s="3" t="s">
        <v>0</v>
      </c>
      <c r="B4918" s="3" t="s">
        <v>175</v>
      </c>
      <c r="C4918" s="3">
        <v>130594</v>
      </c>
      <c r="D4918" s="3" t="s">
        <v>195</v>
      </c>
      <c r="E4918" s="3">
        <v>903</v>
      </c>
      <c r="F4918" s="3">
        <v>4.72</v>
      </c>
      <c r="G4918" s="3"/>
      <c r="H4918" s="3" t="s">
        <v>12390</v>
      </c>
      <c r="I4918" s="3">
        <v>5</v>
      </c>
      <c r="J4918" s="3">
        <v>5</v>
      </c>
      <c r="K4918" s="3">
        <v>5</v>
      </c>
      <c r="L4918" s="3">
        <v>5</v>
      </c>
      <c r="M4918" s="3">
        <v>5</v>
      </c>
      <c r="N4918" s="3">
        <v>5</v>
      </c>
      <c r="O4918" s="3">
        <v>5</v>
      </c>
      <c r="P4918" s="3">
        <v>5</v>
      </c>
      <c r="Q4918" s="3" t="s">
        <v>4</v>
      </c>
      <c r="R4918" s="3" t="s">
        <v>7</v>
      </c>
      <c r="S4918" s="9">
        <v>46113</v>
      </c>
      <c r="T4918" s="10">
        <v>46116</v>
      </c>
      <c r="U4918" s="3" t="s">
        <v>23</v>
      </c>
      <c r="V4918" s="3" t="s">
        <v>22</v>
      </c>
      <c r="W4918" s="3">
        <v>4</v>
      </c>
      <c r="X4918" s="3" t="s">
        <v>12391</v>
      </c>
    </row>
    <row r="4919" spans="1:24">
      <c r="A4919" s="3" t="s">
        <v>0</v>
      </c>
      <c r="B4919" s="3" t="s">
        <v>175</v>
      </c>
      <c r="C4919" s="3">
        <v>28141</v>
      </c>
      <c r="D4919" s="3" t="s">
        <v>875</v>
      </c>
      <c r="E4919" s="3">
        <v>229</v>
      </c>
      <c r="F4919" s="3">
        <v>4.26</v>
      </c>
      <c r="G4919" s="3"/>
      <c r="H4919" s="3" t="s">
        <v>12392</v>
      </c>
      <c r="I4919" s="3">
        <v>4</v>
      </c>
      <c r="J4919" s="3">
        <v>3</v>
      </c>
      <c r="K4919" s="3">
        <v>4</v>
      </c>
      <c r="L4919" s="3"/>
      <c r="M4919" s="3"/>
      <c r="N4919" s="3">
        <v>3</v>
      </c>
      <c r="O4919" s="3">
        <v>3</v>
      </c>
      <c r="P4919" s="3"/>
      <c r="Q4919" s="3" t="s">
        <v>4</v>
      </c>
      <c r="R4919" s="3" t="s">
        <v>16</v>
      </c>
      <c r="S4919" s="9">
        <v>45962</v>
      </c>
      <c r="T4919" s="10">
        <v>45969</v>
      </c>
      <c r="U4919" s="3" t="s">
        <v>23</v>
      </c>
      <c r="V4919" s="3" t="s">
        <v>10</v>
      </c>
      <c r="W4919" s="3">
        <v>26</v>
      </c>
      <c r="X4919" s="3" t="s">
        <v>12393</v>
      </c>
    </row>
    <row r="4920" spans="1:24">
      <c r="A4920" s="3" t="s">
        <v>0</v>
      </c>
      <c r="B4920" s="3" t="s">
        <v>175</v>
      </c>
      <c r="C4920" s="3">
        <v>185153</v>
      </c>
      <c r="D4920" s="3" t="s">
        <v>1447</v>
      </c>
      <c r="E4920" s="3">
        <v>12</v>
      </c>
      <c r="F4920" s="3">
        <v>4.88</v>
      </c>
      <c r="G4920" s="3"/>
      <c r="H4920" s="3" t="s">
        <v>12394</v>
      </c>
      <c r="I4920" s="3">
        <v>5</v>
      </c>
      <c r="J4920" s="3">
        <v>4</v>
      </c>
      <c r="K4920" s="3">
        <v>4</v>
      </c>
      <c r="L4920" s="3"/>
      <c r="M4920" s="3"/>
      <c r="N4920" s="3"/>
      <c r="O4920" s="3">
        <v>4</v>
      </c>
      <c r="P4920" s="3"/>
      <c r="Q4920" s="3" t="s">
        <v>4</v>
      </c>
      <c r="R4920" s="3" t="s">
        <v>7</v>
      </c>
      <c r="S4920" s="9">
        <v>45931</v>
      </c>
      <c r="T4920" s="10">
        <v>45951</v>
      </c>
      <c r="U4920" s="3" t="s">
        <v>35</v>
      </c>
      <c r="V4920" s="3" t="s">
        <v>22</v>
      </c>
      <c r="W4920" s="3">
        <v>1</v>
      </c>
      <c r="X4920" s="3" t="s">
        <v>12395</v>
      </c>
    </row>
    <row r="4921" spans="1:24">
      <c r="A4921" s="3" t="s">
        <v>0</v>
      </c>
      <c r="B4921" s="3" t="s">
        <v>175</v>
      </c>
      <c r="C4921" s="3">
        <v>151282</v>
      </c>
      <c r="D4921" s="3" t="s">
        <v>1074</v>
      </c>
      <c r="E4921" s="3">
        <v>48</v>
      </c>
      <c r="F4921" s="3">
        <v>4.58</v>
      </c>
      <c r="G4921" s="3" t="s">
        <v>12396</v>
      </c>
      <c r="H4921" s="3" t="s">
        <v>12397</v>
      </c>
      <c r="I4921" s="3">
        <v>5</v>
      </c>
      <c r="J4921" s="3">
        <v>5</v>
      </c>
      <c r="K4921" s="3">
        <v>5</v>
      </c>
      <c r="L4921" s="3">
        <v>5</v>
      </c>
      <c r="M4921" s="3">
        <v>5</v>
      </c>
      <c r="N4921" s="3">
        <v>5</v>
      </c>
      <c r="O4921" s="3">
        <v>5</v>
      </c>
      <c r="P4921" s="3">
        <v>5</v>
      </c>
      <c r="Q4921" s="3" t="s">
        <v>4</v>
      </c>
      <c r="R4921" s="3" t="s">
        <v>7</v>
      </c>
      <c r="S4921" s="9">
        <v>46082</v>
      </c>
      <c r="T4921" s="10">
        <v>46115</v>
      </c>
      <c r="U4921" s="3" t="s">
        <v>9</v>
      </c>
      <c r="V4921" s="3" t="s">
        <v>10</v>
      </c>
      <c r="W4921" s="3">
        <v>47</v>
      </c>
      <c r="X4921" s="3" t="s">
        <v>12398</v>
      </c>
    </row>
    <row r="4922" spans="1:24">
      <c r="A4922" s="3" t="s">
        <v>0</v>
      </c>
      <c r="B4922" s="3" t="s">
        <v>175</v>
      </c>
      <c r="C4922" s="3">
        <v>28502</v>
      </c>
      <c r="D4922" s="3" t="s">
        <v>196</v>
      </c>
      <c r="E4922" s="3">
        <v>222</v>
      </c>
      <c r="F4922" s="3">
        <v>4.6900000000000004</v>
      </c>
      <c r="G4922" s="3" t="s">
        <v>12399</v>
      </c>
      <c r="H4922" s="3" t="s">
        <v>12400</v>
      </c>
      <c r="I4922" s="3">
        <v>5</v>
      </c>
      <c r="J4922" s="3">
        <v>5</v>
      </c>
      <c r="K4922" s="3">
        <v>4</v>
      </c>
      <c r="L4922" s="3">
        <v>5</v>
      </c>
      <c r="M4922" s="3">
        <v>5</v>
      </c>
      <c r="N4922" s="3">
        <v>5</v>
      </c>
      <c r="O4922" s="3">
        <v>5</v>
      </c>
      <c r="P4922" s="3">
        <v>5</v>
      </c>
      <c r="Q4922" s="3" t="s">
        <v>4</v>
      </c>
      <c r="R4922" s="3" t="s">
        <v>7</v>
      </c>
      <c r="S4922" s="9">
        <v>46143</v>
      </c>
      <c r="T4922" s="10">
        <v>46153</v>
      </c>
      <c r="U4922" s="3" t="s">
        <v>9</v>
      </c>
      <c r="V4922" s="3" t="s">
        <v>22</v>
      </c>
      <c r="W4922" s="3">
        <v>2</v>
      </c>
      <c r="X4922" s="3" t="s">
        <v>12401</v>
      </c>
    </row>
    <row r="4923" spans="1:24">
      <c r="A4923" s="3" t="s">
        <v>0</v>
      </c>
      <c r="B4923" s="3" t="s">
        <v>175</v>
      </c>
      <c r="C4923" s="3">
        <v>162718</v>
      </c>
      <c r="D4923" s="3" t="s">
        <v>207</v>
      </c>
      <c r="E4923" s="3">
        <v>42</v>
      </c>
      <c r="F4923" s="3">
        <v>5</v>
      </c>
      <c r="G4923" s="3"/>
      <c r="H4923" s="3" t="s">
        <v>12402</v>
      </c>
      <c r="I4923" s="3">
        <v>5</v>
      </c>
      <c r="J4923" s="3">
        <v>5</v>
      </c>
      <c r="K4923" s="3">
        <v>5</v>
      </c>
      <c r="L4923" s="3"/>
      <c r="M4923" s="3"/>
      <c r="N4923" s="3">
        <v>5</v>
      </c>
      <c r="O4923" s="3">
        <v>5</v>
      </c>
      <c r="P4923" s="3"/>
      <c r="Q4923" s="3" t="s">
        <v>4</v>
      </c>
      <c r="R4923" s="3" t="s">
        <v>7</v>
      </c>
      <c r="S4923" s="9">
        <v>45658</v>
      </c>
      <c r="T4923" s="10">
        <v>45665</v>
      </c>
      <c r="U4923" s="3"/>
      <c r="V4923" s="3"/>
      <c r="W4923" s="3">
        <v>1</v>
      </c>
      <c r="X4923" s="3" t="s">
        <v>1859</v>
      </c>
    </row>
    <row r="4924" spans="1:24">
      <c r="A4924" s="3" t="s">
        <v>0</v>
      </c>
      <c r="B4924" s="3" t="s">
        <v>175</v>
      </c>
      <c r="C4924" s="3">
        <v>30058</v>
      </c>
      <c r="D4924" s="3" t="s">
        <v>869</v>
      </c>
      <c r="E4924" s="3">
        <v>120</v>
      </c>
      <c r="F4924" s="3">
        <v>4.25</v>
      </c>
      <c r="G4924" s="3"/>
      <c r="H4924" s="3" t="s">
        <v>1451</v>
      </c>
      <c r="I4924" s="3">
        <v>3</v>
      </c>
      <c r="J4924" s="3">
        <v>5</v>
      </c>
      <c r="K4924" s="3">
        <v>4</v>
      </c>
      <c r="L4924" s="3">
        <v>5</v>
      </c>
      <c r="M4924" s="3">
        <v>5</v>
      </c>
      <c r="N4924" s="3">
        <v>4</v>
      </c>
      <c r="O4924" s="3">
        <v>5</v>
      </c>
      <c r="P4924" s="3"/>
      <c r="Q4924" s="3" t="s">
        <v>4</v>
      </c>
      <c r="R4924" s="3" t="s">
        <v>7</v>
      </c>
      <c r="S4924" s="9">
        <v>45658</v>
      </c>
      <c r="T4924" s="10">
        <v>45661</v>
      </c>
      <c r="U4924" s="3" t="s">
        <v>9</v>
      </c>
      <c r="V4924" s="3" t="s">
        <v>10</v>
      </c>
      <c r="W4924" s="3">
        <v>25</v>
      </c>
      <c r="X4924" s="3" t="s">
        <v>12403</v>
      </c>
    </row>
    <row r="4925" spans="1:24">
      <c r="A4925" s="3" t="s">
        <v>0</v>
      </c>
      <c r="B4925" s="3" t="s">
        <v>175</v>
      </c>
      <c r="C4925" s="3">
        <v>7906</v>
      </c>
      <c r="D4925" s="3" t="s">
        <v>1079</v>
      </c>
      <c r="E4925" s="3">
        <v>175</v>
      </c>
      <c r="F4925" s="3">
        <v>3.47</v>
      </c>
      <c r="G4925" s="3" t="s">
        <v>12404</v>
      </c>
      <c r="H4925" s="3" t="s">
        <v>12405</v>
      </c>
      <c r="I4925" s="3">
        <v>2</v>
      </c>
      <c r="J4925" s="3">
        <v>3</v>
      </c>
      <c r="K4925" s="3">
        <v>4</v>
      </c>
      <c r="L4925" s="3"/>
      <c r="M4925" s="3"/>
      <c r="N4925" s="3">
        <v>1</v>
      </c>
      <c r="O4925" s="3">
        <v>2</v>
      </c>
      <c r="P4925" s="3">
        <v>3</v>
      </c>
      <c r="Q4925" s="3" t="s">
        <v>4</v>
      </c>
      <c r="R4925" s="3" t="s">
        <v>18</v>
      </c>
      <c r="S4925" s="9">
        <v>45992</v>
      </c>
      <c r="T4925" s="10">
        <v>46022</v>
      </c>
      <c r="U4925" s="3" t="s">
        <v>35</v>
      </c>
      <c r="V4925" s="3" t="s">
        <v>22</v>
      </c>
      <c r="W4925" s="3">
        <v>12</v>
      </c>
      <c r="X4925" s="3" t="s">
        <v>12406</v>
      </c>
    </row>
    <row r="4926" spans="1:24">
      <c r="A4926" s="3" t="s">
        <v>0</v>
      </c>
      <c r="B4926" s="3" t="s">
        <v>175</v>
      </c>
      <c r="C4926" s="3">
        <v>76835</v>
      </c>
      <c r="D4926" s="3" t="s">
        <v>208</v>
      </c>
      <c r="E4926" s="3">
        <v>390</v>
      </c>
      <c r="F4926" s="3">
        <v>3.8</v>
      </c>
      <c r="G4926" s="3" t="s">
        <v>12407</v>
      </c>
      <c r="H4926" s="3" t="s">
        <v>12408</v>
      </c>
      <c r="I4926" s="3">
        <v>1</v>
      </c>
      <c r="J4926" s="3">
        <v>3</v>
      </c>
      <c r="K4926" s="3">
        <v>3</v>
      </c>
      <c r="L4926" s="3">
        <v>5</v>
      </c>
      <c r="M4926" s="3">
        <v>5</v>
      </c>
      <c r="N4926" s="3">
        <v>3</v>
      </c>
      <c r="O4926" s="3">
        <v>1</v>
      </c>
      <c r="P4926" s="3">
        <v>2</v>
      </c>
      <c r="Q4926" s="3" t="s">
        <v>4</v>
      </c>
      <c r="R4926" s="3" t="s">
        <v>18</v>
      </c>
      <c r="S4926" s="9">
        <v>45962</v>
      </c>
      <c r="T4926" s="10">
        <v>45986</v>
      </c>
      <c r="U4926" s="3" t="s">
        <v>35</v>
      </c>
      <c r="V4926" s="3" t="s">
        <v>22</v>
      </c>
      <c r="W4926" s="3">
        <v>1</v>
      </c>
      <c r="X4926" s="3" t="s">
        <v>12409</v>
      </c>
    </row>
    <row r="4927" spans="1:24">
      <c r="A4927" s="3" t="s">
        <v>0</v>
      </c>
      <c r="B4927" s="3" t="s">
        <v>175</v>
      </c>
      <c r="C4927" s="3">
        <v>76812</v>
      </c>
      <c r="D4927" s="3" t="s">
        <v>217</v>
      </c>
      <c r="E4927" s="3">
        <v>141</v>
      </c>
      <c r="F4927" s="3">
        <v>4.6399999999999997</v>
      </c>
      <c r="G4927" s="3" t="s">
        <v>12410</v>
      </c>
      <c r="H4927" s="3" t="s">
        <v>12411</v>
      </c>
      <c r="I4927" s="3">
        <v>5</v>
      </c>
      <c r="J4927" s="3">
        <v>5</v>
      </c>
      <c r="K4927" s="3">
        <v>5</v>
      </c>
      <c r="L4927" s="3">
        <v>5</v>
      </c>
      <c r="M4927" s="3">
        <v>5</v>
      </c>
      <c r="N4927" s="3">
        <v>5</v>
      </c>
      <c r="O4927" s="3">
        <v>5</v>
      </c>
      <c r="P4927" s="3">
        <v>5</v>
      </c>
      <c r="Q4927" s="3" t="s">
        <v>4</v>
      </c>
      <c r="R4927" s="3" t="s">
        <v>7</v>
      </c>
      <c r="S4927" s="9">
        <v>45962</v>
      </c>
      <c r="T4927" s="10">
        <v>45976</v>
      </c>
      <c r="U4927" s="3" t="s">
        <v>42</v>
      </c>
      <c r="V4927" s="3" t="s">
        <v>10</v>
      </c>
      <c r="W4927" s="3">
        <v>1</v>
      </c>
      <c r="X4927" s="3" t="s">
        <v>12412</v>
      </c>
    </row>
    <row r="4928" spans="1:24">
      <c r="A4928" s="3" t="s">
        <v>0</v>
      </c>
      <c r="B4928" s="3" t="s">
        <v>175</v>
      </c>
      <c r="C4928" s="3">
        <v>74758</v>
      </c>
      <c r="D4928" s="3" t="s">
        <v>11151</v>
      </c>
      <c r="E4928" s="3">
        <v>6</v>
      </c>
      <c r="F4928" s="3">
        <v>4</v>
      </c>
      <c r="G4928" s="3"/>
      <c r="H4928" s="3" t="s">
        <v>12413</v>
      </c>
      <c r="I4928" s="3">
        <v>3</v>
      </c>
      <c r="J4928" s="3">
        <v>3</v>
      </c>
      <c r="K4928" s="3">
        <v>4</v>
      </c>
      <c r="L4928" s="3">
        <v>3</v>
      </c>
      <c r="M4928" s="3">
        <v>3</v>
      </c>
      <c r="N4928" s="3">
        <v>4</v>
      </c>
      <c r="O4928" s="3">
        <v>3</v>
      </c>
      <c r="P4928" s="3"/>
      <c r="Q4928" s="3" t="s">
        <v>4</v>
      </c>
      <c r="R4928" s="3" t="s">
        <v>18</v>
      </c>
      <c r="S4928" s="9">
        <v>45778</v>
      </c>
      <c r="T4928" s="10">
        <v>45818</v>
      </c>
      <c r="U4928" s="3"/>
      <c r="V4928" s="3"/>
      <c r="W4928" s="3">
        <v>66</v>
      </c>
      <c r="X4928" s="3" t="s">
        <v>1859</v>
      </c>
    </row>
    <row r="4929" spans="1:24">
      <c r="A4929" s="3" t="s">
        <v>0</v>
      </c>
      <c r="B4929" s="3" t="s">
        <v>175</v>
      </c>
      <c r="C4929" s="3">
        <v>75289</v>
      </c>
      <c r="D4929" s="3" t="s">
        <v>454</v>
      </c>
      <c r="E4929" s="3">
        <v>787</v>
      </c>
      <c r="F4929" s="3">
        <v>4.51</v>
      </c>
      <c r="G4929" s="3" t="s">
        <v>12414</v>
      </c>
      <c r="H4929" s="3" t="s">
        <v>12415</v>
      </c>
      <c r="I4929" s="3">
        <v>5</v>
      </c>
      <c r="J4929" s="3">
        <v>5</v>
      </c>
      <c r="K4929" s="3">
        <v>4</v>
      </c>
      <c r="L4929" s="3">
        <v>5</v>
      </c>
      <c r="M4929" s="3">
        <v>5</v>
      </c>
      <c r="N4929" s="3">
        <v>5</v>
      </c>
      <c r="O4929" s="3">
        <v>5</v>
      </c>
      <c r="P4929" s="3">
        <v>5</v>
      </c>
      <c r="Q4929" s="3" t="s">
        <v>4</v>
      </c>
      <c r="R4929" s="3" t="s">
        <v>16</v>
      </c>
      <c r="S4929" s="9">
        <v>46054</v>
      </c>
      <c r="T4929" s="10">
        <v>46080</v>
      </c>
      <c r="U4929" s="3" t="s">
        <v>11</v>
      </c>
      <c r="V4929" s="3" t="s">
        <v>10</v>
      </c>
      <c r="W4929" s="3">
        <v>19</v>
      </c>
      <c r="X4929" s="3" t="s">
        <v>12416</v>
      </c>
    </row>
    <row r="4930" spans="1:24">
      <c r="A4930" s="3" t="s">
        <v>0</v>
      </c>
      <c r="B4930" s="3" t="s">
        <v>175</v>
      </c>
      <c r="C4930" s="3">
        <v>108892</v>
      </c>
      <c r="D4930" s="3" t="s">
        <v>452</v>
      </c>
      <c r="E4930" s="3">
        <v>575</v>
      </c>
      <c r="F4930" s="3">
        <v>4.4800000000000004</v>
      </c>
      <c r="G4930" s="3"/>
      <c r="H4930" s="3" t="s">
        <v>12417</v>
      </c>
      <c r="I4930" s="3">
        <v>3</v>
      </c>
      <c r="J4930" s="3">
        <v>4</v>
      </c>
      <c r="K4930" s="3">
        <v>5</v>
      </c>
      <c r="L4930" s="3">
        <v>4</v>
      </c>
      <c r="M4930" s="3">
        <v>4</v>
      </c>
      <c r="N4930" s="3">
        <v>5</v>
      </c>
      <c r="O4930" s="3">
        <v>3</v>
      </c>
      <c r="P4930" s="3"/>
      <c r="Q4930" s="3" t="s">
        <v>4</v>
      </c>
      <c r="R4930" s="3" t="s">
        <v>7</v>
      </c>
      <c r="S4930" s="9">
        <v>45870</v>
      </c>
      <c r="T4930" s="10">
        <v>45882</v>
      </c>
      <c r="U4930" s="3"/>
      <c r="V4930" s="3"/>
      <c r="W4930" s="3">
        <v>1</v>
      </c>
      <c r="X4930" s="3" t="s">
        <v>1859</v>
      </c>
    </row>
    <row r="4931" spans="1:24">
      <c r="A4931" s="3" t="s">
        <v>0</v>
      </c>
      <c r="B4931" s="3" t="s">
        <v>175</v>
      </c>
      <c r="C4931" s="3">
        <v>137895</v>
      </c>
      <c r="D4931" s="3" t="s">
        <v>178</v>
      </c>
      <c r="E4931" s="3">
        <v>803</v>
      </c>
      <c r="F4931" s="3">
        <v>4.5599999999999996</v>
      </c>
      <c r="G4931" s="3" t="s">
        <v>12418</v>
      </c>
      <c r="H4931" s="3" t="s">
        <v>12419</v>
      </c>
      <c r="I4931" s="3">
        <v>3</v>
      </c>
      <c r="J4931" s="3">
        <v>5</v>
      </c>
      <c r="K4931" s="3">
        <v>5</v>
      </c>
      <c r="L4931" s="3">
        <v>5</v>
      </c>
      <c r="M4931" s="3">
        <v>5</v>
      </c>
      <c r="N4931" s="3">
        <v>4</v>
      </c>
      <c r="O4931" s="3">
        <v>3</v>
      </c>
      <c r="P4931" s="3">
        <v>4</v>
      </c>
      <c r="Q4931" s="3" t="s">
        <v>4</v>
      </c>
      <c r="R4931" s="3" t="s">
        <v>7</v>
      </c>
      <c r="S4931" s="9">
        <v>45992</v>
      </c>
      <c r="T4931" s="10">
        <v>46005</v>
      </c>
      <c r="U4931" s="3" t="s">
        <v>9</v>
      </c>
      <c r="V4931" s="3" t="s">
        <v>10</v>
      </c>
      <c r="W4931" s="3">
        <v>4</v>
      </c>
      <c r="X4931" s="3" t="s">
        <v>12420</v>
      </c>
    </row>
    <row r="4932" spans="1:24">
      <c r="A4932" s="3" t="s">
        <v>0</v>
      </c>
      <c r="B4932" s="3" t="s">
        <v>175</v>
      </c>
      <c r="C4932" s="3">
        <v>43826</v>
      </c>
      <c r="D4932" s="3" t="s">
        <v>198</v>
      </c>
      <c r="E4932" s="3">
        <v>709</v>
      </c>
      <c r="F4932" s="3">
        <v>4.66</v>
      </c>
      <c r="G4932" s="3" t="s">
        <v>12421</v>
      </c>
      <c r="H4932" s="3" t="s">
        <v>12422</v>
      </c>
      <c r="I4932" s="3">
        <v>5</v>
      </c>
      <c r="J4932" s="3">
        <v>5</v>
      </c>
      <c r="K4932" s="3">
        <v>5</v>
      </c>
      <c r="L4932" s="3">
        <v>5</v>
      </c>
      <c r="M4932" s="3">
        <v>5</v>
      </c>
      <c r="N4932" s="3">
        <v>5</v>
      </c>
      <c r="O4932" s="3">
        <v>5</v>
      </c>
      <c r="P4932" s="3">
        <v>5</v>
      </c>
      <c r="Q4932" s="3" t="s">
        <v>4</v>
      </c>
      <c r="R4932" s="3" t="s">
        <v>16</v>
      </c>
      <c r="S4932" s="9">
        <v>46113</v>
      </c>
      <c r="T4932" s="10">
        <v>46124</v>
      </c>
      <c r="U4932" s="3" t="s">
        <v>35</v>
      </c>
      <c r="V4932" s="3" t="s">
        <v>22</v>
      </c>
      <c r="W4932" s="3">
        <v>1</v>
      </c>
      <c r="X4932" s="3" t="s">
        <v>12423</v>
      </c>
    </row>
    <row r="4933" spans="1:24">
      <c r="A4933" s="3" t="s">
        <v>0</v>
      </c>
      <c r="B4933" s="3" t="s">
        <v>175</v>
      </c>
      <c r="C4933" s="3">
        <v>30945</v>
      </c>
      <c r="D4933" s="3" t="s">
        <v>194</v>
      </c>
      <c r="E4933" s="3">
        <v>212</v>
      </c>
      <c r="F4933" s="3">
        <v>4.88</v>
      </c>
      <c r="G4933" s="3" t="s">
        <v>12424</v>
      </c>
      <c r="H4933" s="3" t="s">
        <v>12425</v>
      </c>
      <c r="I4933" s="3">
        <v>5</v>
      </c>
      <c r="J4933" s="3">
        <v>5</v>
      </c>
      <c r="K4933" s="3">
        <v>5</v>
      </c>
      <c r="L4933" s="3"/>
      <c r="M4933" s="3"/>
      <c r="N4933" s="3">
        <v>5</v>
      </c>
      <c r="O4933" s="3">
        <v>5</v>
      </c>
      <c r="P4933" s="3">
        <v>5</v>
      </c>
      <c r="Q4933" s="3" t="s">
        <v>4</v>
      </c>
      <c r="R4933" s="3" t="s">
        <v>18</v>
      </c>
      <c r="S4933" s="9">
        <v>46113</v>
      </c>
      <c r="T4933" s="10">
        <v>46139</v>
      </c>
      <c r="U4933" s="3" t="s">
        <v>42</v>
      </c>
      <c r="V4933" s="3" t="s">
        <v>22</v>
      </c>
      <c r="W4933" s="3">
        <v>1</v>
      </c>
      <c r="X4933" s="3" t="s">
        <v>12426</v>
      </c>
    </row>
    <row r="4934" spans="1:24">
      <c r="A4934" s="3" t="s">
        <v>0</v>
      </c>
      <c r="B4934" s="3" t="s">
        <v>175</v>
      </c>
      <c r="C4934" s="3">
        <v>176658</v>
      </c>
      <c r="D4934" s="3" t="s">
        <v>500</v>
      </c>
      <c r="E4934" s="3">
        <v>50</v>
      </c>
      <c r="F4934" s="3">
        <v>5</v>
      </c>
      <c r="G4934" s="3"/>
      <c r="H4934" s="3" t="s">
        <v>1477</v>
      </c>
      <c r="I4934" s="3">
        <v>5</v>
      </c>
      <c r="J4934" s="3">
        <v>5</v>
      </c>
      <c r="K4934" s="3">
        <v>5</v>
      </c>
      <c r="L4934" s="3">
        <v>4</v>
      </c>
      <c r="M4934" s="3">
        <v>4</v>
      </c>
      <c r="N4934" s="3">
        <v>5</v>
      </c>
      <c r="O4934" s="3">
        <v>5</v>
      </c>
      <c r="P4934" s="3"/>
      <c r="Q4934" s="3" t="s">
        <v>4</v>
      </c>
      <c r="R4934" s="3" t="s">
        <v>7</v>
      </c>
      <c r="S4934" s="9">
        <v>45658</v>
      </c>
      <c r="T4934" s="10">
        <v>45696</v>
      </c>
      <c r="U4934" s="3"/>
      <c r="V4934" s="3"/>
      <c r="W4934" s="3">
        <v>4</v>
      </c>
      <c r="X4934" s="3" t="s">
        <v>1859</v>
      </c>
    </row>
    <row r="4935" spans="1:24">
      <c r="A4935" s="3" t="s">
        <v>0</v>
      </c>
      <c r="B4935" s="3" t="s">
        <v>175</v>
      </c>
      <c r="C4935" s="3">
        <v>187963</v>
      </c>
      <c r="D4935" s="3" t="s">
        <v>1474</v>
      </c>
      <c r="E4935" s="3">
        <v>10</v>
      </c>
      <c r="F4935" s="3">
        <v>5</v>
      </c>
      <c r="G4935" s="3"/>
      <c r="H4935" s="3"/>
      <c r="I4935" s="3">
        <v>5</v>
      </c>
      <c r="J4935" s="3">
        <v>5</v>
      </c>
      <c r="K4935" s="3">
        <v>5</v>
      </c>
      <c r="L4935" s="3">
        <v>5</v>
      </c>
      <c r="M4935" s="3">
        <v>5</v>
      </c>
      <c r="N4935" s="3">
        <v>5</v>
      </c>
      <c r="O4935" s="3">
        <v>5</v>
      </c>
      <c r="P4935" s="3">
        <v>5</v>
      </c>
      <c r="Q4935" s="3" t="s">
        <v>4</v>
      </c>
      <c r="R4935" s="3" t="s">
        <v>7</v>
      </c>
      <c r="S4935" s="9">
        <v>46113</v>
      </c>
      <c r="T4935" s="10">
        <v>46124</v>
      </c>
      <c r="U4935" s="3" t="s">
        <v>23</v>
      </c>
      <c r="V4935" s="3" t="s">
        <v>22</v>
      </c>
      <c r="W4935" s="3">
        <v>4</v>
      </c>
      <c r="X4935" s="3" t="s">
        <v>12427</v>
      </c>
    </row>
    <row r="4936" spans="1:24">
      <c r="A4936" s="3" t="s">
        <v>0</v>
      </c>
      <c r="B4936" s="3" t="s">
        <v>175</v>
      </c>
      <c r="C4936" s="3">
        <v>151282</v>
      </c>
      <c r="D4936" s="3" t="s">
        <v>1074</v>
      </c>
      <c r="E4936" s="3">
        <v>48</v>
      </c>
      <c r="F4936" s="3">
        <v>4.58</v>
      </c>
      <c r="G4936" s="3"/>
      <c r="H4936" s="3" t="s">
        <v>12428</v>
      </c>
      <c r="I4936" s="3">
        <v>4</v>
      </c>
      <c r="J4936" s="3">
        <v>5</v>
      </c>
      <c r="K4936" s="3">
        <v>3</v>
      </c>
      <c r="L4936" s="3">
        <v>5</v>
      </c>
      <c r="M4936" s="3">
        <v>5</v>
      </c>
      <c r="N4936" s="3">
        <v>5</v>
      </c>
      <c r="O4936" s="3">
        <v>5</v>
      </c>
      <c r="P4936" s="3"/>
      <c r="Q4936" s="3" t="s">
        <v>4</v>
      </c>
      <c r="R4936" s="3" t="s">
        <v>7</v>
      </c>
      <c r="S4936" s="9">
        <v>45717</v>
      </c>
      <c r="T4936" s="10">
        <v>45720</v>
      </c>
      <c r="U4936" s="3" t="s">
        <v>35</v>
      </c>
      <c r="V4936" s="3" t="s">
        <v>10</v>
      </c>
      <c r="W4936" s="3">
        <v>3</v>
      </c>
      <c r="X4936" s="3" t="s">
        <v>12429</v>
      </c>
    </row>
    <row r="4937" spans="1:24">
      <c r="A4937" s="3" t="s">
        <v>0</v>
      </c>
      <c r="B4937" s="3" t="s">
        <v>175</v>
      </c>
      <c r="C4937" s="3">
        <v>70905</v>
      </c>
      <c r="D4937" s="3" t="s">
        <v>10900</v>
      </c>
      <c r="E4937" s="3">
        <v>182</v>
      </c>
      <c r="F4937" s="3">
        <v>4.67</v>
      </c>
      <c r="G4937" s="3"/>
      <c r="H4937" s="3" t="s">
        <v>12430</v>
      </c>
      <c r="I4937" s="3">
        <v>5</v>
      </c>
      <c r="J4937" s="3">
        <v>5</v>
      </c>
      <c r="K4937" s="3">
        <v>3</v>
      </c>
      <c r="L4937" s="3">
        <v>5</v>
      </c>
      <c r="M4937" s="3">
        <v>5</v>
      </c>
      <c r="N4937" s="3">
        <v>5</v>
      </c>
      <c r="O4937" s="3">
        <v>5</v>
      </c>
      <c r="P4937" s="3">
        <v>5</v>
      </c>
      <c r="Q4937" s="3" t="s">
        <v>4</v>
      </c>
      <c r="R4937" s="3" t="s">
        <v>7</v>
      </c>
      <c r="S4937" s="9">
        <v>46082</v>
      </c>
      <c r="T4937" s="10">
        <v>46113</v>
      </c>
      <c r="U4937" s="3" t="s">
        <v>42</v>
      </c>
      <c r="V4937" s="3" t="s">
        <v>10</v>
      </c>
      <c r="W4937" s="3">
        <v>1</v>
      </c>
      <c r="X4937" s="3" t="s">
        <v>12431</v>
      </c>
    </row>
    <row r="4938" spans="1:24">
      <c r="A4938" s="3" t="s">
        <v>0</v>
      </c>
      <c r="B4938" s="3" t="s">
        <v>175</v>
      </c>
      <c r="C4938" s="3">
        <v>139405</v>
      </c>
      <c r="D4938" s="3" t="s">
        <v>224</v>
      </c>
      <c r="E4938" s="3">
        <v>170</v>
      </c>
      <c r="F4938" s="3">
        <v>4.5999999999999996</v>
      </c>
      <c r="G4938" s="3" t="s">
        <v>12432</v>
      </c>
      <c r="H4938" s="3" t="s">
        <v>12433</v>
      </c>
      <c r="I4938" s="3">
        <v>5</v>
      </c>
      <c r="J4938" s="3">
        <v>5</v>
      </c>
      <c r="K4938" s="3">
        <v>5</v>
      </c>
      <c r="L4938" s="3">
        <v>5</v>
      </c>
      <c r="M4938" s="3">
        <v>5</v>
      </c>
      <c r="N4938" s="3">
        <v>5</v>
      </c>
      <c r="O4938" s="3">
        <v>5</v>
      </c>
      <c r="P4938" s="3">
        <v>5</v>
      </c>
      <c r="Q4938" s="3" t="s">
        <v>4</v>
      </c>
      <c r="R4938" s="3" t="s">
        <v>7</v>
      </c>
      <c r="S4938" s="9">
        <v>45962</v>
      </c>
      <c r="T4938" s="10">
        <v>45991</v>
      </c>
      <c r="U4938" s="3"/>
      <c r="V4938" s="3"/>
      <c r="W4938" s="3">
        <v>1</v>
      </c>
      <c r="X4938" s="3" t="s">
        <v>12434</v>
      </c>
    </row>
    <row r="4939" spans="1:24">
      <c r="A4939" s="3" t="s">
        <v>0</v>
      </c>
      <c r="B4939" s="3" t="s">
        <v>175</v>
      </c>
      <c r="C4939" s="3">
        <v>195540</v>
      </c>
      <c r="D4939" s="3" t="s">
        <v>10396</v>
      </c>
      <c r="E4939" s="3">
        <v>117</v>
      </c>
      <c r="F4939" s="3">
        <v>4.66</v>
      </c>
      <c r="G4939" s="3" t="s">
        <v>12435</v>
      </c>
      <c r="H4939" s="3" t="s">
        <v>12436</v>
      </c>
      <c r="I4939" s="3">
        <v>5</v>
      </c>
      <c r="J4939" s="3">
        <v>5</v>
      </c>
      <c r="K4939" s="3">
        <v>5</v>
      </c>
      <c r="L4939" s="3">
        <v>5</v>
      </c>
      <c r="M4939" s="3">
        <v>5</v>
      </c>
      <c r="N4939" s="3">
        <v>5</v>
      </c>
      <c r="O4939" s="3">
        <v>5</v>
      </c>
      <c r="P4939" s="3">
        <v>5</v>
      </c>
      <c r="Q4939" s="3" t="s">
        <v>4</v>
      </c>
      <c r="R4939" s="3" t="s">
        <v>7</v>
      </c>
      <c r="S4939" s="9">
        <v>46113</v>
      </c>
      <c r="T4939" s="10">
        <v>46117</v>
      </c>
      <c r="U4939" s="3" t="s">
        <v>23</v>
      </c>
      <c r="V4939" s="3" t="s">
        <v>22</v>
      </c>
      <c r="W4939" s="3">
        <v>2</v>
      </c>
      <c r="X4939" s="3" t="s">
        <v>12437</v>
      </c>
    </row>
    <row r="4940" spans="1:24">
      <c r="A4940" s="3" t="s">
        <v>0</v>
      </c>
      <c r="B4940" s="3" t="s">
        <v>175</v>
      </c>
      <c r="C4940" s="3">
        <v>1678</v>
      </c>
      <c r="D4940" s="3" t="s">
        <v>197</v>
      </c>
      <c r="E4940" s="3">
        <v>855</v>
      </c>
      <c r="F4940" s="3">
        <v>4.3600000000000003</v>
      </c>
      <c r="G4940" s="3" t="s">
        <v>12438</v>
      </c>
      <c r="H4940" s="3" t="s">
        <v>12439</v>
      </c>
      <c r="I4940" s="3">
        <v>5</v>
      </c>
      <c r="J4940" s="3">
        <v>5</v>
      </c>
      <c r="K4940" s="3">
        <v>5</v>
      </c>
      <c r="L4940" s="3">
        <v>5</v>
      </c>
      <c r="M4940" s="3">
        <v>5</v>
      </c>
      <c r="N4940" s="3">
        <v>5</v>
      </c>
      <c r="O4940" s="3">
        <v>5</v>
      </c>
      <c r="P4940" s="3">
        <v>5</v>
      </c>
      <c r="Q4940" s="3" t="s">
        <v>4</v>
      </c>
      <c r="R4940" s="3" t="s">
        <v>7</v>
      </c>
      <c r="S4940" s="9">
        <v>46082</v>
      </c>
      <c r="T4940" s="10">
        <v>46112</v>
      </c>
      <c r="U4940" s="3" t="s">
        <v>23</v>
      </c>
      <c r="V4940" s="3" t="s">
        <v>22</v>
      </c>
      <c r="W4940" s="3">
        <v>2</v>
      </c>
      <c r="X4940" s="3" t="s">
        <v>12440</v>
      </c>
    </row>
    <row r="4941" spans="1:24">
      <c r="A4941" s="3" t="s">
        <v>0</v>
      </c>
      <c r="B4941" s="3" t="s">
        <v>175</v>
      </c>
      <c r="C4941" s="3">
        <v>130594</v>
      </c>
      <c r="D4941" s="3" t="s">
        <v>195</v>
      </c>
      <c r="E4941" s="3">
        <v>903</v>
      </c>
      <c r="F4941" s="3">
        <v>4.72</v>
      </c>
      <c r="G4941" s="3"/>
      <c r="H4941" s="3" t="s">
        <v>12441</v>
      </c>
      <c r="I4941" s="3">
        <v>5</v>
      </c>
      <c r="J4941" s="3">
        <v>5</v>
      </c>
      <c r="K4941" s="3">
        <v>5</v>
      </c>
      <c r="L4941" s="3">
        <v>5</v>
      </c>
      <c r="M4941" s="3">
        <v>5</v>
      </c>
      <c r="N4941" s="3">
        <v>5</v>
      </c>
      <c r="O4941" s="3">
        <v>5</v>
      </c>
      <c r="P4941" s="3"/>
      <c r="Q4941" s="3" t="s">
        <v>4</v>
      </c>
      <c r="R4941" s="3" t="s">
        <v>7</v>
      </c>
      <c r="S4941" s="9">
        <v>45717</v>
      </c>
      <c r="T4941" s="10">
        <v>45732</v>
      </c>
      <c r="U4941" s="3" t="s">
        <v>23</v>
      </c>
      <c r="V4941" s="3" t="s">
        <v>10</v>
      </c>
      <c r="W4941" s="3">
        <v>4</v>
      </c>
      <c r="X4941" s="3" t="s">
        <v>1481</v>
      </c>
    </row>
    <row r="4942" spans="1:24">
      <c r="A4942" s="3" t="s">
        <v>0</v>
      </c>
      <c r="B4942" s="3" t="s">
        <v>175</v>
      </c>
      <c r="C4942" s="3">
        <v>184560</v>
      </c>
      <c r="D4942" s="3" t="s">
        <v>874</v>
      </c>
      <c r="E4942" s="3">
        <v>260</v>
      </c>
      <c r="F4942" s="3">
        <v>3.99</v>
      </c>
      <c r="G4942" s="3" t="s">
        <v>12442</v>
      </c>
      <c r="H4942" s="3" t="s">
        <v>12443</v>
      </c>
      <c r="I4942" s="3">
        <v>4</v>
      </c>
      <c r="J4942" s="3">
        <v>3</v>
      </c>
      <c r="K4942" s="3">
        <v>2</v>
      </c>
      <c r="L4942" s="3">
        <v>2</v>
      </c>
      <c r="M4942" s="3">
        <v>3</v>
      </c>
      <c r="N4942" s="3">
        <v>4</v>
      </c>
      <c r="O4942" s="3">
        <v>3</v>
      </c>
      <c r="P4942" s="3">
        <v>3</v>
      </c>
      <c r="Q4942" s="3" t="s">
        <v>4</v>
      </c>
      <c r="R4942" s="3" t="s">
        <v>16</v>
      </c>
      <c r="S4942" s="9">
        <v>45962</v>
      </c>
      <c r="T4942" s="10">
        <v>45982</v>
      </c>
      <c r="U4942" s="3" t="s">
        <v>11</v>
      </c>
      <c r="V4942" s="3" t="s">
        <v>10</v>
      </c>
      <c r="W4942" s="3">
        <v>55</v>
      </c>
      <c r="X4942" s="3" t="s">
        <v>11106</v>
      </c>
    </row>
    <row r="4943" spans="1:24">
      <c r="A4943" s="3" t="s">
        <v>0</v>
      </c>
      <c r="B4943" s="3" t="s">
        <v>175</v>
      </c>
      <c r="C4943" s="3">
        <v>69247</v>
      </c>
      <c r="D4943" s="3" t="s">
        <v>1499</v>
      </c>
      <c r="E4943" s="3">
        <v>507</v>
      </c>
      <c r="F4943" s="3">
        <v>4.24</v>
      </c>
      <c r="G4943" s="3" t="s">
        <v>12444</v>
      </c>
      <c r="H4943" s="3" t="s">
        <v>12445</v>
      </c>
      <c r="I4943" s="3">
        <v>4</v>
      </c>
      <c r="J4943" s="3">
        <v>3</v>
      </c>
      <c r="K4943" s="3">
        <v>4</v>
      </c>
      <c r="L4943" s="3">
        <v>5</v>
      </c>
      <c r="M4943" s="3">
        <v>4</v>
      </c>
      <c r="N4943" s="3">
        <v>5</v>
      </c>
      <c r="O4943" s="3">
        <v>3</v>
      </c>
      <c r="P4943" s="3">
        <v>4</v>
      </c>
      <c r="Q4943" s="3" t="s">
        <v>14</v>
      </c>
      <c r="R4943" s="3" t="s">
        <v>7</v>
      </c>
      <c r="S4943" s="9">
        <v>46023</v>
      </c>
      <c r="T4943" s="10">
        <v>46065</v>
      </c>
      <c r="U4943" s="3" t="s">
        <v>35</v>
      </c>
      <c r="V4943" s="3" t="s">
        <v>10</v>
      </c>
      <c r="W4943" s="3">
        <v>2</v>
      </c>
      <c r="X4943" s="3" t="s">
        <v>12446</v>
      </c>
    </row>
    <row r="4944" spans="1:24">
      <c r="A4944" s="3" t="s">
        <v>0</v>
      </c>
      <c r="B4944" s="3" t="s">
        <v>175</v>
      </c>
      <c r="C4944" s="3">
        <v>130609</v>
      </c>
      <c r="D4944" s="3" t="s">
        <v>11091</v>
      </c>
      <c r="E4944" s="3">
        <v>108</v>
      </c>
      <c r="F4944" s="3">
        <v>4.93</v>
      </c>
      <c r="G4944" s="3"/>
      <c r="H4944" s="3" t="s">
        <v>12447</v>
      </c>
      <c r="I4944" s="3">
        <v>5</v>
      </c>
      <c r="J4944" s="3">
        <v>5</v>
      </c>
      <c r="K4944" s="3">
        <v>5</v>
      </c>
      <c r="L4944" s="3">
        <v>5</v>
      </c>
      <c r="M4944" s="3">
        <v>5</v>
      </c>
      <c r="N4944" s="3">
        <v>5</v>
      </c>
      <c r="O4944" s="3">
        <v>5</v>
      </c>
      <c r="P4944" s="3"/>
      <c r="Q4944" s="3" t="s">
        <v>4</v>
      </c>
      <c r="R4944" s="3" t="s">
        <v>7</v>
      </c>
      <c r="S4944" s="9">
        <v>45962</v>
      </c>
      <c r="T4944" s="10">
        <v>45964</v>
      </c>
      <c r="U4944" s="3" t="s">
        <v>35</v>
      </c>
      <c r="V4944" s="3" t="s">
        <v>10</v>
      </c>
      <c r="W4944" s="3">
        <v>2</v>
      </c>
      <c r="X4944" s="3" t="s">
        <v>1859</v>
      </c>
    </row>
    <row r="4945" spans="1:24">
      <c r="A4945" s="3" t="s">
        <v>0</v>
      </c>
      <c r="B4945" s="3" t="s">
        <v>175</v>
      </c>
      <c r="C4945" s="3">
        <v>195540</v>
      </c>
      <c r="D4945" s="3" t="s">
        <v>10396</v>
      </c>
      <c r="E4945" s="3">
        <v>117</v>
      </c>
      <c r="F4945" s="3">
        <v>4.66</v>
      </c>
      <c r="G4945" s="3" t="s">
        <v>12448</v>
      </c>
      <c r="H4945" s="3" t="s">
        <v>12449</v>
      </c>
      <c r="I4945" s="3">
        <v>5</v>
      </c>
      <c r="J4945" s="3">
        <v>3</v>
      </c>
      <c r="K4945" s="3">
        <v>3</v>
      </c>
      <c r="L4945" s="3"/>
      <c r="M4945" s="3"/>
      <c r="N4945" s="3">
        <v>5</v>
      </c>
      <c r="O4945" s="3">
        <v>5</v>
      </c>
      <c r="P4945" s="3">
        <v>5</v>
      </c>
      <c r="Q4945" s="3" t="s">
        <v>4</v>
      </c>
      <c r="R4945" s="3" t="s">
        <v>7</v>
      </c>
      <c r="S4945" s="9">
        <v>46054</v>
      </c>
      <c r="T4945" s="10">
        <v>46068</v>
      </c>
      <c r="U4945" s="3" t="s">
        <v>23</v>
      </c>
      <c r="V4945" s="3" t="s">
        <v>22</v>
      </c>
      <c r="W4945" s="3">
        <v>1</v>
      </c>
      <c r="X4945" s="3" t="s">
        <v>12450</v>
      </c>
    </row>
    <row r="4946" spans="1:24">
      <c r="A4946" s="3" t="s">
        <v>0</v>
      </c>
      <c r="B4946" s="3" t="s">
        <v>175</v>
      </c>
      <c r="C4946" s="3">
        <v>184560</v>
      </c>
      <c r="D4946" s="3" t="s">
        <v>874</v>
      </c>
      <c r="E4946" s="3">
        <v>260</v>
      </c>
      <c r="F4946" s="3">
        <v>3.99</v>
      </c>
      <c r="G4946" s="3"/>
      <c r="H4946" s="3" t="s">
        <v>12451</v>
      </c>
      <c r="I4946" s="3">
        <v>4</v>
      </c>
      <c r="J4946" s="3">
        <v>3</v>
      </c>
      <c r="K4946" s="3">
        <v>3</v>
      </c>
      <c r="L4946" s="3">
        <v>4</v>
      </c>
      <c r="M4946" s="3">
        <v>4</v>
      </c>
      <c r="N4946" s="3">
        <v>3</v>
      </c>
      <c r="O4946" s="3">
        <v>3</v>
      </c>
      <c r="P4946" s="3"/>
      <c r="Q4946" s="3" t="s">
        <v>4</v>
      </c>
      <c r="R4946" s="3" t="s">
        <v>7</v>
      </c>
      <c r="S4946" s="9">
        <v>45748</v>
      </c>
      <c r="T4946" s="10">
        <v>45754</v>
      </c>
      <c r="U4946" s="3"/>
      <c r="V4946" s="3"/>
      <c r="W4946" s="3">
        <v>1</v>
      </c>
      <c r="X4946" s="3" t="s">
        <v>1859</v>
      </c>
    </row>
    <row r="4947" spans="1:24">
      <c r="A4947" s="3" t="s">
        <v>0</v>
      </c>
      <c r="B4947" s="3" t="s">
        <v>175</v>
      </c>
      <c r="C4947" s="3">
        <v>44815</v>
      </c>
      <c r="D4947" s="3" t="s">
        <v>212</v>
      </c>
      <c r="E4947" s="3">
        <v>170</v>
      </c>
      <c r="F4947" s="3">
        <v>4.71</v>
      </c>
      <c r="G4947" s="3" t="s">
        <v>12452</v>
      </c>
      <c r="H4947" s="3" t="s">
        <v>12453</v>
      </c>
      <c r="I4947" s="3">
        <v>4</v>
      </c>
      <c r="J4947" s="3">
        <v>5</v>
      </c>
      <c r="K4947" s="3">
        <v>4</v>
      </c>
      <c r="L4947" s="3">
        <v>4</v>
      </c>
      <c r="M4947" s="3">
        <v>4</v>
      </c>
      <c r="N4947" s="3">
        <v>5</v>
      </c>
      <c r="O4947" s="3">
        <v>3</v>
      </c>
      <c r="P4947" s="3">
        <v>4</v>
      </c>
      <c r="Q4947" s="3" t="s">
        <v>4</v>
      </c>
      <c r="R4947" s="3" t="s">
        <v>7</v>
      </c>
      <c r="S4947" s="9">
        <v>46113</v>
      </c>
      <c r="T4947" s="10">
        <v>46148</v>
      </c>
      <c r="U4947" s="3" t="s">
        <v>11</v>
      </c>
      <c r="V4947" s="3" t="s">
        <v>22</v>
      </c>
      <c r="W4947" s="3">
        <v>3</v>
      </c>
      <c r="X4947" s="3" t="s">
        <v>12454</v>
      </c>
    </row>
    <row r="4948" spans="1:24">
      <c r="A4948" s="3" t="s">
        <v>0</v>
      </c>
      <c r="B4948" s="3" t="s">
        <v>175</v>
      </c>
      <c r="C4948" s="3">
        <v>65435</v>
      </c>
      <c r="D4948" s="3" t="s">
        <v>220</v>
      </c>
      <c r="E4948" s="3">
        <v>143</v>
      </c>
      <c r="F4948" s="3">
        <v>4.4800000000000004</v>
      </c>
      <c r="G4948" s="3"/>
      <c r="H4948" s="3" t="s">
        <v>12455</v>
      </c>
      <c r="I4948" s="3">
        <v>5</v>
      </c>
      <c r="J4948" s="3">
        <v>5</v>
      </c>
      <c r="K4948" s="3">
        <v>5</v>
      </c>
      <c r="L4948" s="3">
        <v>5</v>
      </c>
      <c r="M4948" s="3">
        <v>5</v>
      </c>
      <c r="N4948" s="3">
        <v>5</v>
      </c>
      <c r="O4948" s="3">
        <v>5</v>
      </c>
      <c r="P4948" s="3"/>
      <c r="Q4948" s="3" t="s">
        <v>4</v>
      </c>
      <c r="R4948" s="3" t="s">
        <v>7</v>
      </c>
      <c r="S4948" s="9">
        <v>45658</v>
      </c>
      <c r="T4948" s="10">
        <v>45719</v>
      </c>
      <c r="U4948" s="3" t="s">
        <v>9</v>
      </c>
      <c r="V4948" s="3" t="s">
        <v>22</v>
      </c>
      <c r="W4948" s="3">
        <v>24</v>
      </c>
      <c r="X4948" s="3" t="s">
        <v>12456</v>
      </c>
    </row>
    <row r="4949" spans="1:24">
      <c r="A4949" s="3" t="s">
        <v>0</v>
      </c>
      <c r="B4949" s="3" t="s">
        <v>175</v>
      </c>
      <c r="C4949" s="3">
        <v>177815</v>
      </c>
      <c r="D4949" s="3" t="s">
        <v>501</v>
      </c>
      <c r="E4949" s="3">
        <v>161</v>
      </c>
      <c r="F4949" s="3">
        <v>4.1500000000000004</v>
      </c>
      <c r="G4949" s="3"/>
      <c r="H4949" s="3" t="s">
        <v>1454</v>
      </c>
      <c r="I4949" s="3">
        <v>4</v>
      </c>
      <c r="J4949" s="3">
        <v>4</v>
      </c>
      <c r="K4949" s="3">
        <v>4</v>
      </c>
      <c r="L4949" s="3"/>
      <c r="M4949" s="3"/>
      <c r="N4949" s="3">
        <v>5</v>
      </c>
      <c r="O4949" s="3">
        <v>4</v>
      </c>
      <c r="P4949" s="3"/>
      <c r="Q4949" s="3" t="s">
        <v>4</v>
      </c>
      <c r="R4949" s="3" t="s">
        <v>18</v>
      </c>
      <c r="S4949" s="9">
        <v>45717</v>
      </c>
      <c r="T4949" s="10">
        <v>45747</v>
      </c>
      <c r="U4949" s="3"/>
      <c r="V4949" s="3"/>
      <c r="W4949" s="3">
        <v>1</v>
      </c>
      <c r="X4949" s="3" t="s">
        <v>1859</v>
      </c>
    </row>
    <row r="4950" spans="1:24">
      <c r="A4950" s="3" t="s">
        <v>0</v>
      </c>
      <c r="B4950" s="3" t="s">
        <v>175</v>
      </c>
      <c r="C4950" s="3">
        <v>28141</v>
      </c>
      <c r="D4950" s="3" t="s">
        <v>875</v>
      </c>
      <c r="E4950" s="3">
        <v>229</v>
      </c>
      <c r="F4950" s="3">
        <v>4.26</v>
      </c>
      <c r="G4950" s="3"/>
      <c r="H4950" s="3" t="s">
        <v>12457</v>
      </c>
      <c r="I4950" s="3">
        <v>5</v>
      </c>
      <c r="J4950" s="3">
        <v>5</v>
      </c>
      <c r="K4950" s="3">
        <v>5</v>
      </c>
      <c r="L4950" s="3">
        <v>5</v>
      </c>
      <c r="M4950" s="3">
        <v>5</v>
      </c>
      <c r="N4950" s="3">
        <v>5</v>
      </c>
      <c r="O4950" s="3">
        <v>5</v>
      </c>
      <c r="P4950" s="3"/>
      <c r="Q4950" s="3" t="s">
        <v>4</v>
      </c>
      <c r="R4950" s="3" t="s">
        <v>16</v>
      </c>
      <c r="S4950" s="9">
        <v>45839</v>
      </c>
      <c r="T4950" s="10">
        <v>45865</v>
      </c>
      <c r="U4950" s="3"/>
      <c r="V4950" s="3"/>
      <c r="W4950" s="3">
        <v>14</v>
      </c>
      <c r="X4950" s="3" t="s">
        <v>1859</v>
      </c>
    </row>
    <row r="4951" spans="1:24">
      <c r="A4951" s="3" t="s">
        <v>0</v>
      </c>
      <c r="B4951" s="3" t="s">
        <v>175</v>
      </c>
      <c r="C4951" s="3">
        <v>78074</v>
      </c>
      <c r="D4951" s="3" t="s">
        <v>201</v>
      </c>
      <c r="E4951" s="3">
        <v>667</v>
      </c>
      <c r="F4951" s="3">
        <v>4.8</v>
      </c>
      <c r="G4951" s="3" t="s">
        <v>12458</v>
      </c>
      <c r="H4951" s="3" t="s">
        <v>12459</v>
      </c>
      <c r="I4951" s="3">
        <v>5</v>
      </c>
      <c r="J4951" s="3">
        <v>5</v>
      </c>
      <c r="K4951" s="3">
        <v>5</v>
      </c>
      <c r="L4951" s="3"/>
      <c r="M4951" s="3"/>
      <c r="N4951" s="3">
        <v>5</v>
      </c>
      <c r="O4951" s="3">
        <v>5</v>
      </c>
      <c r="P4951" s="3">
        <v>5</v>
      </c>
      <c r="Q4951" s="3" t="s">
        <v>4</v>
      </c>
      <c r="R4951" s="3" t="s">
        <v>18</v>
      </c>
      <c r="S4951" s="9">
        <v>46082</v>
      </c>
      <c r="T4951" s="10">
        <v>46088</v>
      </c>
      <c r="U4951" s="3" t="s">
        <v>87</v>
      </c>
      <c r="V4951" s="3" t="s">
        <v>22</v>
      </c>
      <c r="W4951" s="3">
        <v>1</v>
      </c>
      <c r="X4951" s="3" t="s">
        <v>12460</v>
      </c>
    </row>
    <row r="4952" spans="1:24">
      <c r="A4952" s="3" t="s">
        <v>0</v>
      </c>
      <c r="B4952" s="3" t="s">
        <v>175</v>
      </c>
      <c r="C4952" s="3">
        <v>106080</v>
      </c>
      <c r="D4952" s="3" t="s">
        <v>202</v>
      </c>
      <c r="E4952" s="3">
        <v>575</v>
      </c>
      <c r="F4952" s="3">
        <v>4.84</v>
      </c>
      <c r="G4952" s="3"/>
      <c r="H4952" s="3" t="s">
        <v>12461</v>
      </c>
      <c r="I4952" s="3">
        <v>5</v>
      </c>
      <c r="J4952" s="3">
        <v>5</v>
      </c>
      <c r="K4952" s="3">
        <v>5</v>
      </c>
      <c r="L4952" s="3">
        <v>5</v>
      </c>
      <c r="M4952" s="3">
        <v>5</v>
      </c>
      <c r="N4952" s="3">
        <v>5</v>
      </c>
      <c r="O4952" s="3">
        <v>5</v>
      </c>
      <c r="P4952" s="3">
        <v>5</v>
      </c>
      <c r="Q4952" s="3" t="s">
        <v>4</v>
      </c>
      <c r="R4952" s="3" t="s">
        <v>7</v>
      </c>
      <c r="S4952" s="9">
        <v>46082</v>
      </c>
      <c r="T4952" s="10">
        <v>46085</v>
      </c>
      <c r="U4952" s="3" t="s">
        <v>35</v>
      </c>
      <c r="V4952" s="3" t="s">
        <v>22</v>
      </c>
      <c r="W4952" s="3">
        <v>20</v>
      </c>
      <c r="X4952" s="3" t="s">
        <v>12462</v>
      </c>
    </row>
    <row r="4953" spans="1:24">
      <c r="A4953" s="3" t="s">
        <v>0</v>
      </c>
      <c r="B4953" s="3" t="s">
        <v>175</v>
      </c>
      <c r="C4953" s="3">
        <v>183101</v>
      </c>
      <c r="D4953" s="3" t="s">
        <v>1082</v>
      </c>
      <c r="E4953" s="3">
        <v>28</v>
      </c>
      <c r="F4953" s="3">
        <v>3.76</v>
      </c>
      <c r="G4953" s="3"/>
      <c r="H4953" s="3" t="s">
        <v>12463</v>
      </c>
      <c r="I4953" s="3">
        <v>5</v>
      </c>
      <c r="J4953" s="3">
        <v>2</v>
      </c>
      <c r="K4953" s="3">
        <v>2</v>
      </c>
      <c r="L4953" s="3"/>
      <c r="M4953" s="3"/>
      <c r="N4953" s="3">
        <v>5</v>
      </c>
      <c r="O4953" s="3">
        <v>4</v>
      </c>
      <c r="P4953" s="3"/>
      <c r="Q4953" s="3" t="s">
        <v>4</v>
      </c>
      <c r="R4953" s="3" t="s">
        <v>7</v>
      </c>
      <c r="S4953" s="9">
        <v>45689</v>
      </c>
      <c r="T4953" s="10">
        <v>45710</v>
      </c>
      <c r="U4953" s="3"/>
      <c r="V4953" s="3"/>
      <c r="W4953" s="3">
        <v>19</v>
      </c>
      <c r="X4953" s="3" t="s">
        <v>1859</v>
      </c>
    </row>
    <row r="4954" spans="1:24">
      <c r="A4954" s="3" t="s">
        <v>0</v>
      </c>
      <c r="B4954" s="3" t="s">
        <v>175</v>
      </c>
      <c r="C4954" s="3">
        <v>188341</v>
      </c>
      <c r="D4954" s="3" t="s">
        <v>1441</v>
      </c>
      <c r="E4954" s="3">
        <v>17</v>
      </c>
      <c r="F4954" s="3">
        <v>4.5</v>
      </c>
      <c r="G4954" s="3"/>
      <c r="H4954" s="3" t="s">
        <v>12464</v>
      </c>
      <c r="I4954" s="3">
        <v>4</v>
      </c>
      <c r="J4954" s="3">
        <v>5</v>
      </c>
      <c r="K4954" s="3">
        <v>5</v>
      </c>
      <c r="L4954" s="3"/>
      <c r="M4954" s="3"/>
      <c r="N4954" s="3">
        <v>5</v>
      </c>
      <c r="O4954" s="3">
        <v>5</v>
      </c>
      <c r="P4954" s="3"/>
      <c r="Q4954" s="3" t="s">
        <v>4</v>
      </c>
      <c r="R4954" s="3" t="s">
        <v>16</v>
      </c>
      <c r="S4954" s="9">
        <v>45658</v>
      </c>
      <c r="T4954" s="10">
        <v>45670</v>
      </c>
      <c r="U4954" s="3" t="s">
        <v>9</v>
      </c>
      <c r="V4954" s="3" t="s">
        <v>22</v>
      </c>
      <c r="W4954" s="3">
        <v>2</v>
      </c>
      <c r="X4954" s="3" t="s">
        <v>12465</v>
      </c>
    </row>
    <row r="4955" spans="1:24">
      <c r="A4955" s="3" t="s">
        <v>0</v>
      </c>
      <c r="B4955" s="3" t="s">
        <v>175</v>
      </c>
      <c r="C4955" s="3">
        <v>76917</v>
      </c>
      <c r="D4955" s="3" t="s">
        <v>193</v>
      </c>
      <c r="E4955" s="3">
        <v>369</v>
      </c>
      <c r="F4955" s="3">
        <v>5</v>
      </c>
      <c r="G4955" s="3" t="s">
        <v>12466</v>
      </c>
      <c r="H4955" s="3" t="s">
        <v>12467</v>
      </c>
      <c r="I4955" s="3">
        <v>5</v>
      </c>
      <c r="J4955" s="3">
        <v>5</v>
      </c>
      <c r="K4955" s="3">
        <v>5</v>
      </c>
      <c r="L4955" s="3">
        <v>5</v>
      </c>
      <c r="M4955" s="3">
        <v>5</v>
      </c>
      <c r="N4955" s="3">
        <v>5</v>
      </c>
      <c r="O4955" s="3">
        <v>5</v>
      </c>
      <c r="P4955" s="3">
        <v>5</v>
      </c>
      <c r="Q4955" s="3" t="s">
        <v>15</v>
      </c>
      <c r="R4955" s="3" t="s">
        <v>7</v>
      </c>
      <c r="S4955" s="9">
        <v>45992</v>
      </c>
      <c r="T4955" s="10">
        <v>46009</v>
      </c>
      <c r="U4955" s="3" t="s">
        <v>11</v>
      </c>
      <c r="V4955" s="3" t="s">
        <v>22</v>
      </c>
      <c r="W4955" s="3">
        <v>5</v>
      </c>
      <c r="X4955" s="3" t="s">
        <v>12468</v>
      </c>
    </row>
    <row r="4956" spans="1:24">
      <c r="A4956" s="3" t="s">
        <v>0</v>
      </c>
      <c r="B4956" s="3" t="s">
        <v>175</v>
      </c>
      <c r="C4956" s="3">
        <v>166507</v>
      </c>
      <c r="D4956" s="3" t="s">
        <v>455</v>
      </c>
      <c r="E4956" s="3">
        <v>137</v>
      </c>
      <c r="F4956" s="3">
        <v>4.1500000000000004</v>
      </c>
      <c r="G4956" s="3"/>
      <c r="H4956" s="3" t="s">
        <v>12469</v>
      </c>
      <c r="I4956" s="3">
        <v>4</v>
      </c>
      <c r="J4956" s="3">
        <v>5</v>
      </c>
      <c r="K4956" s="3">
        <v>4</v>
      </c>
      <c r="L4956" s="3"/>
      <c r="M4956" s="3"/>
      <c r="N4956" s="3">
        <v>4</v>
      </c>
      <c r="O4956" s="3">
        <v>3</v>
      </c>
      <c r="P4956" s="3"/>
      <c r="Q4956" s="3" t="s">
        <v>4</v>
      </c>
      <c r="R4956" s="3" t="s">
        <v>7</v>
      </c>
      <c r="S4956" s="9">
        <v>45839</v>
      </c>
      <c r="T4956" s="10">
        <v>45865</v>
      </c>
      <c r="U4956" s="3"/>
      <c r="V4956" s="3"/>
      <c r="W4956" s="3">
        <v>2</v>
      </c>
      <c r="X4956" s="3" t="s">
        <v>1859</v>
      </c>
    </row>
    <row r="4957" spans="1:24">
      <c r="A4957" s="3" t="s">
        <v>0</v>
      </c>
      <c r="B4957" s="3" t="s">
        <v>175</v>
      </c>
      <c r="C4957" s="3">
        <v>180797</v>
      </c>
      <c r="D4957" s="3" t="s">
        <v>705</v>
      </c>
      <c r="E4957" s="3">
        <v>73</v>
      </c>
      <c r="F4957" s="3">
        <v>4.75</v>
      </c>
      <c r="G4957" s="3"/>
      <c r="H4957" s="3" t="s">
        <v>12470</v>
      </c>
      <c r="I4957" s="3">
        <v>5</v>
      </c>
      <c r="J4957" s="3">
        <v>5</v>
      </c>
      <c r="K4957" s="3">
        <v>5</v>
      </c>
      <c r="L4957" s="3"/>
      <c r="M4957" s="3"/>
      <c r="N4957" s="3">
        <v>5</v>
      </c>
      <c r="O4957" s="3">
        <v>5</v>
      </c>
      <c r="P4957" s="3">
        <v>5</v>
      </c>
      <c r="Q4957" s="3" t="s">
        <v>4</v>
      </c>
      <c r="R4957" s="3" t="s">
        <v>7</v>
      </c>
      <c r="S4957" s="9">
        <v>46054</v>
      </c>
      <c r="T4957" s="10">
        <v>46076</v>
      </c>
      <c r="U4957" s="3" t="s">
        <v>23</v>
      </c>
      <c r="V4957" s="3" t="s">
        <v>10</v>
      </c>
      <c r="W4957" s="3">
        <v>7</v>
      </c>
      <c r="X4957" s="3" t="s">
        <v>12471</v>
      </c>
    </row>
    <row r="4958" spans="1:24">
      <c r="A4958" s="3" t="s">
        <v>0</v>
      </c>
      <c r="B4958" s="3" t="s">
        <v>175</v>
      </c>
      <c r="C4958" s="3">
        <v>20453</v>
      </c>
      <c r="D4958" s="3" t="s">
        <v>180</v>
      </c>
      <c r="E4958" s="3">
        <v>334</v>
      </c>
      <c r="F4958" s="3">
        <v>4.3499999999999996</v>
      </c>
      <c r="G4958" s="3"/>
      <c r="H4958" s="3" t="s">
        <v>12472</v>
      </c>
      <c r="I4958" s="3">
        <v>5</v>
      </c>
      <c r="J4958" s="3">
        <v>5</v>
      </c>
      <c r="K4958" s="3">
        <v>5</v>
      </c>
      <c r="L4958" s="3">
        <v>5</v>
      </c>
      <c r="M4958" s="3">
        <v>5</v>
      </c>
      <c r="N4958" s="3">
        <v>5</v>
      </c>
      <c r="O4958" s="3">
        <v>5</v>
      </c>
      <c r="P4958" s="3"/>
      <c r="Q4958" s="3" t="s">
        <v>4</v>
      </c>
      <c r="R4958" s="3" t="s">
        <v>7</v>
      </c>
      <c r="S4958" s="9">
        <v>45931</v>
      </c>
      <c r="T4958" s="10">
        <v>45957</v>
      </c>
      <c r="U4958" s="3"/>
      <c r="V4958" s="3"/>
      <c r="W4958" s="3">
        <v>2</v>
      </c>
      <c r="X4958" s="3" t="s">
        <v>1859</v>
      </c>
    </row>
    <row r="4959" spans="1:24">
      <c r="A4959" s="3" t="s">
        <v>0</v>
      </c>
      <c r="B4959" s="3" t="s">
        <v>175</v>
      </c>
      <c r="C4959" s="3">
        <v>76390</v>
      </c>
      <c r="D4959" s="3" t="s">
        <v>1442</v>
      </c>
      <c r="E4959" s="3">
        <v>107</v>
      </c>
      <c r="F4959" s="3">
        <v>4.33</v>
      </c>
      <c r="G4959" s="3"/>
      <c r="H4959" s="3" t="s">
        <v>12473</v>
      </c>
      <c r="I4959" s="3">
        <v>5</v>
      </c>
      <c r="J4959" s="3">
        <v>4</v>
      </c>
      <c r="K4959" s="3">
        <v>5</v>
      </c>
      <c r="L4959" s="3">
        <v>4</v>
      </c>
      <c r="M4959" s="3">
        <v>4</v>
      </c>
      <c r="N4959" s="3">
        <v>5</v>
      </c>
      <c r="O4959" s="3">
        <v>5</v>
      </c>
      <c r="P4959" s="3"/>
      <c r="Q4959" s="3" t="s">
        <v>4</v>
      </c>
      <c r="R4959" s="3" t="s">
        <v>7</v>
      </c>
      <c r="S4959" s="9">
        <v>45809</v>
      </c>
      <c r="T4959" s="10">
        <v>45835</v>
      </c>
      <c r="U4959" s="3"/>
      <c r="V4959" s="3"/>
      <c r="W4959" s="3">
        <v>1</v>
      </c>
      <c r="X4959" s="3" t="s">
        <v>1859</v>
      </c>
    </row>
    <row r="4960" spans="1:24">
      <c r="A4960" s="3" t="s">
        <v>0</v>
      </c>
      <c r="B4960" s="3" t="s">
        <v>175</v>
      </c>
      <c r="C4960" s="3">
        <v>145315</v>
      </c>
      <c r="D4960" s="3" t="s">
        <v>211</v>
      </c>
      <c r="E4960" s="3">
        <v>433</v>
      </c>
      <c r="F4960" s="3">
        <v>4.6900000000000004</v>
      </c>
      <c r="G4960" s="3"/>
      <c r="H4960" s="3" t="s">
        <v>12474</v>
      </c>
      <c r="I4960" s="3">
        <v>5</v>
      </c>
      <c r="J4960" s="3">
        <v>5</v>
      </c>
      <c r="K4960" s="3">
        <v>3</v>
      </c>
      <c r="L4960" s="3">
        <v>5</v>
      </c>
      <c r="M4960" s="3">
        <v>5</v>
      </c>
      <c r="N4960" s="3">
        <v>5</v>
      </c>
      <c r="O4960" s="3">
        <v>4</v>
      </c>
      <c r="P4960" s="3"/>
      <c r="Q4960" s="3" t="s">
        <v>4</v>
      </c>
      <c r="R4960" s="3" t="s">
        <v>7</v>
      </c>
      <c r="S4960" s="9">
        <v>45870</v>
      </c>
      <c r="T4960" s="10">
        <v>45897</v>
      </c>
      <c r="U4960" s="3" t="s">
        <v>11</v>
      </c>
      <c r="V4960" s="3" t="s">
        <v>22</v>
      </c>
      <c r="W4960" s="3">
        <v>15</v>
      </c>
      <c r="X4960" s="3" t="s">
        <v>12475</v>
      </c>
    </row>
    <row r="4961" spans="1:24">
      <c r="A4961" s="3" t="s">
        <v>0</v>
      </c>
      <c r="B4961" s="3" t="s">
        <v>175</v>
      </c>
      <c r="C4961" s="3">
        <v>187187</v>
      </c>
      <c r="D4961" s="3" t="s">
        <v>1077</v>
      </c>
      <c r="E4961" s="3">
        <v>14</v>
      </c>
      <c r="F4961" s="3">
        <v>4.8899999999999997</v>
      </c>
      <c r="G4961" s="3"/>
      <c r="H4961" s="3" t="s">
        <v>12476</v>
      </c>
      <c r="I4961" s="3">
        <v>5</v>
      </c>
      <c r="J4961" s="3">
        <v>5</v>
      </c>
      <c r="K4961" s="3">
        <v>5</v>
      </c>
      <c r="L4961" s="3"/>
      <c r="M4961" s="3"/>
      <c r="N4961" s="3">
        <v>5</v>
      </c>
      <c r="O4961" s="3">
        <v>5</v>
      </c>
      <c r="P4961" s="3"/>
      <c r="Q4961" s="3" t="s">
        <v>4</v>
      </c>
      <c r="R4961" s="3" t="s">
        <v>18</v>
      </c>
      <c r="S4961" s="9">
        <v>45809</v>
      </c>
      <c r="T4961" s="10">
        <v>45816</v>
      </c>
      <c r="U4961" s="3" t="s">
        <v>42</v>
      </c>
      <c r="V4961" s="3" t="s">
        <v>22</v>
      </c>
      <c r="W4961" s="3">
        <v>1</v>
      </c>
      <c r="X4961" s="3" t="s">
        <v>12477</v>
      </c>
    </row>
    <row r="4962" spans="1:24">
      <c r="A4962" s="3" t="s">
        <v>0</v>
      </c>
      <c r="B4962" s="3" t="s">
        <v>175</v>
      </c>
      <c r="C4962" s="3">
        <v>41833</v>
      </c>
      <c r="D4962" s="3" t="s">
        <v>213</v>
      </c>
      <c r="E4962" s="3">
        <v>667</v>
      </c>
      <c r="F4962" s="3">
        <v>4.53</v>
      </c>
      <c r="G4962" s="3"/>
      <c r="H4962" s="3" t="s">
        <v>12478</v>
      </c>
      <c r="I4962" s="3">
        <v>5</v>
      </c>
      <c r="J4962" s="3">
        <v>5</v>
      </c>
      <c r="K4962" s="3">
        <v>5</v>
      </c>
      <c r="L4962" s="3">
        <v>5</v>
      </c>
      <c r="M4962" s="3">
        <v>5</v>
      </c>
      <c r="N4962" s="3">
        <v>5</v>
      </c>
      <c r="O4962" s="3">
        <v>5</v>
      </c>
      <c r="P4962" s="3"/>
      <c r="Q4962" s="3" t="s">
        <v>4</v>
      </c>
      <c r="R4962" s="3" t="s">
        <v>7</v>
      </c>
      <c r="S4962" s="9">
        <v>45748</v>
      </c>
      <c r="T4962" s="10">
        <v>45768</v>
      </c>
      <c r="U4962" s="3"/>
      <c r="V4962" s="3"/>
      <c r="W4962" s="3">
        <v>13</v>
      </c>
      <c r="X4962" s="3" t="s">
        <v>1859</v>
      </c>
    </row>
    <row r="4963" spans="1:24">
      <c r="A4963" s="3" t="s">
        <v>0</v>
      </c>
      <c r="B4963" s="3" t="s">
        <v>175</v>
      </c>
      <c r="C4963" s="3">
        <v>78074</v>
      </c>
      <c r="D4963" s="3" t="s">
        <v>201</v>
      </c>
      <c r="E4963" s="3">
        <v>667</v>
      </c>
      <c r="F4963" s="3">
        <v>4.8</v>
      </c>
      <c r="G4963" s="3"/>
      <c r="H4963" s="3" t="s">
        <v>12479</v>
      </c>
      <c r="I4963" s="3">
        <v>5</v>
      </c>
      <c r="J4963" s="3">
        <v>5</v>
      </c>
      <c r="K4963" s="3">
        <v>5</v>
      </c>
      <c r="L4963" s="3">
        <v>5</v>
      </c>
      <c r="M4963" s="3">
        <v>5</v>
      </c>
      <c r="N4963" s="3">
        <v>5</v>
      </c>
      <c r="O4963" s="3">
        <v>5</v>
      </c>
      <c r="P4963" s="3"/>
      <c r="Q4963" s="3" t="s">
        <v>4</v>
      </c>
      <c r="R4963" s="3" t="s">
        <v>18</v>
      </c>
      <c r="S4963" s="9">
        <v>45901</v>
      </c>
      <c r="T4963" s="10">
        <v>45928</v>
      </c>
      <c r="U4963" s="3" t="s">
        <v>42</v>
      </c>
      <c r="V4963" s="3" t="s">
        <v>22</v>
      </c>
      <c r="W4963" s="3">
        <v>1</v>
      </c>
      <c r="X4963" s="3" t="s">
        <v>1859</v>
      </c>
    </row>
    <row r="4964" spans="1:24">
      <c r="A4964" s="3" t="s">
        <v>0</v>
      </c>
      <c r="B4964" s="3" t="s">
        <v>175</v>
      </c>
      <c r="C4964" s="3">
        <v>129936</v>
      </c>
      <c r="D4964" s="3" t="s">
        <v>504</v>
      </c>
      <c r="E4964" s="3">
        <v>71</v>
      </c>
      <c r="F4964" s="3">
        <v>4.5599999999999996</v>
      </c>
      <c r="G4964" s="3" t="s">
        <v>12480</v>
      </c>
      <c r="H4964" s="3" t="s">
        <v>12481</v>
      </c>
      <c r="I4964" s="3">
        <v>2</v>
      </c>
      <c r="J4964" s="3">
        <v>3</v>
      </c>
      <c r="K4964" s="3">
        <v>3</v>
      </c>
      <c r="L4964" s="3"/>
      <c r="M4964" s="3">
        <v>4</v>
      </c>
      <c r="N4964" s="3">
        <v>3</v>
      </c>
      <c r="O4964" s="3">
        <v>3</v>
      </c>
      <c r="P4964" s="3">
        <v>3</v>
      </c>
      <c r="Q4964" s="3" t="s">
        <v>4</v>
      </c>
      <c r="R4964" s="3" t="s">
        <v>7</v>
      </c>
      <c r="S4964" s="9">
        <v>46054</v>
      </c>
      <c r="T4964" s="10">
        <v>46060</v>
      </c>
      <c r="U4964" s="3" t="s">
        <v>35</v>
      </c>
      <c r="V4964" s="3" t="s">
        <v>22</v>
      </c>
      <c r="W4964" s="3">
        <v>4</v>
      </c>
      <c r="X4964" s="3" t="s">
        <v>12482</v>
      </c>
    </row>
    <row r="4965" spans="1:24">
      <c r="A4965" s="3" t="s">
        <v>0</v>
      </c>
      <c r="B4965" s="3" t="s">
        <v>175</v>
      </c>
      <c r="C4965" s="3">
        <v>27922</v>
      </c>
      <c r="D4965" s="3" t="s">
        <v>456</v>
      </c>
      <c r="E4965" s="3">
        <v>284</v>
      </c>
      <c r="F4965" s="3">
        <v>4.17</v>
      </c>
      <c r="G4965" s="3" t="s">
        <v>12483</v>
      </c>
      <c r="H4965" s="3" t="s">
        <v>12484</v>
      </c>
      <c r="I4965" s="3">
        <v>4</v>
      </c>
      <c r="J4965" s="3">
        <v>5</v>
      </c>
      <c r="K4965" s="3">
        <v>5</v>
      </c>
      <c r="L4965" s="3">
        <v>5</v>
      </c>
      <c r="M4965" s="3">
        <v>4</v>
      </c>
      <c r="N4965" s="3">
        <v>4</v>
      </c>
      <c r="O4965" s="3">
        <v>4</v>
      </c>
      <c r="P4965" s="3">
        <v>3</v>
      </c>
      <c r="Q4965" s="3" t="s">
        <v>4</v>
      </c>
      <c r="R4965" s="3" t="s">
        <v>7</v>
      </c>
      <c r="S4965" s="9">
        <v>46082</v>
      </c>
      <c r="T4965" s="10">
        <v>46111</v>
      </c>
      <c r="U4965" s="3" t="s">
        <v>42</v>
      </c>
      <c r="V4965" s="3" t="s">
        <v>22</v>
      </c>
      <c r="W4965" s="3">
        <v>7</v>
      </c>
      <c r="X4965" s="3" t="s">
        <v>12485</v>
      </c>
    </row>
    <row r="4966" spans="1:24">
      <c r="A4966" s="3" t="s">
        <v>0</v>
      </c>
      <c r="B4966" s="3" t="s">
        <v>175</v>
      </c>
      <c r="C4966" s="3">
        <v>151282</v>
      </c>
      <c r="D4966" s="3" t="s">
        <v>1074</v>
      </c>
      <c r="E4966" s="3">
        <v>48</v>
      </c>
      <c r="F4966" s="3">
        <v>4.58</v>
      </c>
      <c r="G4966" s="3"/>
      <c r="H4966" s="3" t="s">
        <v>12486</v>
      </c>
      <c r="I4966" s="3">
        <v>3</v>
      </c>
      <c r="J4966" s="3">
        <v>1</v>
      </c>
      <c r="K4966" s="3">
        <v>3</v>
      </c>
      <c r="L4966" s="3">
        <v>3</v>
      </c>
      <c r="M4966" s="3">
        <v>3</v>
      </c>
      <c r="N4966" s="3">
        <v>3</v>
      </c>
      <c r="O4966" s="3">
        <v>1</v>
      </c>
      <c r="P4966" s="3">
        <v>1</v>
      </c>
      <c r="Q4966" s="3" t="s">
        <v>4</v>
      </c>
      <c r="R4966" s="3" t="s">
        <v>7</v>
      </c>
      <c r="S4966" s="9">
        <v>46082</v>
      </c>
      <c r="T4966" s="10">
        <v>46136</v>
      </c>
      <c r="U4966" s="3" t="s">
        <v>23</v>
      </c>
      <c r="V4966" s="3" t="s">
        <v>10</v>
      </c>
      <c r="W4966" s="3">
        <v>24</v>
      </c>
      <c r="X4966" s="3" t="s">
        <v>12487</v>
      </c>
    </row>
    <row r="4967" spans="1:24">
      <c r="A4967" s="3" t="s">
        <v>0</v>
      </c>
      <c r="B4967" s="3" t="s">
        <v>175</v>
      </c>
      <c r="C4967" s="3">
        <v>76447</v>
      </c>
      <c r="D4967" s="3" t="s">
        <v>214</v>
      </c>
      <c r="E4967" s="3">
        <v>238</v>
      </c>
      <c r="F4967" s="3">
        <v>4.6500000000000004</v>
      </c>
      <c r="G4967" s="3" t="s">
        <v>12488</v>
      </c>
      <c r="H4967" s="3" t="s">
        <v>12489</v>
      </c>
      <c r="I4967" s="3">
        <v>5</v>
      </c>
      <c r="J4967" s="3">
        <v>5</v>
      </c>
      <c r="K4967" s="3">
        <v>5</v>
      </c>
      <c r="L4967" s="3">
        <v>5</v>
      </c>
      <c r="M4967" s="3">
        <v>5</v>
      </c>
      <c r="N4967" s="3">
        <v>5</v>
      </c>
      <c r="O4967" s="3">
        <v>5</v>
      </c>
      <c r="P4967" s="3">
        <v>5</v>
      </c>
      <c r="Q4967" s="3" t="s">
        <v>4</v>
      </c>
      <c r="R4967" s="3" t="s">
        <v>7</v>
      </c>
      <c r="S4967" s="9">
        <v>45931</v>
      </c>
      <c r="T4967" s="10">
        <v>45989</v>
      </c>
      <c r="U4967" s="3" t="s">
        <v>11</v>
      </c>
      <c r="V4967" s="3" t="s">
        <v>10</v>
      </c>
      <c r="W4967" s="3">
        <v>11</v>
      </c>
      <c r="X4967" s="3" t="s">
        <v>12490</v>
      </c>
    </row>
    <row r="4968" spans="1:24">
      <c r="A4968" s="3" t="s">
        <v>0</v>
      </c>
      <c r="B4968" s="3" t="s">
        <v>175</v>
      </c>
      <c r="C4968" s="3">
        <v>70800</v>
      </c>
      <c r="D4968" s="3" t="s">
        <v>185</v>
      </c>
      <c r="E4968" s="3">
        <v>303</v>
      </c>
      <c r="F4968" s="3">
        <v>4.6500000000000004</v>
      </c>
      <c r="G4968" s="3" t="s">
        <v>12491</v>
      </c>
      <c r="H4968" s="3" t="s">
        <v>12492</v>
      </c>
      <c r="I4968" s="3">
        <v>5</v>
      </c>
      <c r="J4968" s="3">
        <v>5</v>
      </c>
      <c r="K4968" s="3">
        <v>5</v>
      </c>
      <c r="L4968" s="3">
        <v>5</v>
      </c>
      <c r="M4968" s="3">
        <v>5</v>
      </c>
      <c r="N4968" s="3">
        <v>5</v>
      </c>
      <c r="O4968" s="3">
        <v>5</v>
      </c>
      <c r="P4968" s="3">
        <v>5</v>
      </c>
      <c r="Q4968" s="3" t="s">
        <v>4</v>
      </c>
      <c r="R4968" s="3" t="s">
        <v>7</v>
      </c>
      <c r="S4968" s="9">
        <v>45992</v>
      </c>
      <c r="T4968" s="10">
        <v>46011</v>
      </c>
      <c r="U4968" s="3" t="s">
        <v>35</v>
      </c>
      <c r="V4968" s="3" t="s">
        <v>22</v>
      </c>
      <c r="W4968" s="3">
        <v>3</v>
      </c>
      <c r="X4968" s="3" t="s">
        <v>12493</v>
      </c>
    </row>
    <row r="4969" spans="1:24">
      <c r="A4969" s="3" t="s">
        <v>0</v>
      </c>
      <c r="B4969" s="3" t="s">
        <v>175</v>
      </c>
      <c r="C4969" s="3">
        <v>76377</v>
      </c>
      <c r="D4969" s="3" t="s">
        <v>177</v>
      </c>
      <c r="E4969" s="3">
        <v>1074</v>
      </c>
      <c r="F4969" s="3">
        <v>4.71</v>
      </c>
      <c r="G4969" s="3"/>
      <c r="H4969" s="3" t="s">
        <v>12494</v>
      </c>
      <c r="I4969" s="3">
        <v>5</v>
      </c>
      <c r="J4969" s="3">
        <v>5</v>
      </c>
      <c r="K4969" s="3">
        <v>5</v>
      </c>
      <c r="L4969" s="3">
        <v>5</v>
      </c>
      <c r="M4969" s="3">
        <v>5</v>
      </c>
      <c r="N4969" s="3">
        <v>5</v>
      </c>
      <c r="O4969" s="3">
        <v>4</v>
      </c>
      <c r="P4969" s="3"/>
      <c r="Q4969" s="3" t="s">
        <v>4</v>
      </c>
      <c r="R4969" s="3" t="s">
        <v>7</v>
      </c>
      <c r="S4969" s="9">
        <v>45901</v>
      </c>
      <c r="T4969" s="10">
        <v>45933</v>
      </c>
      <c r="U4969" s="3"/>
      <c r="V4969" s="3"/>
      <c r="W4969" s="3">
        <v>7</v>
      </c>
      <c r="X4969" s="3" t="s">
        <v>1859</v>
      </c>
    </row>
    <row r="4970" spans="1:24">
      <c r="A4970" s="3" t="s">
        <v>0</v>
      </c>
      <c r="B4970" s="3" t="s">
        <v>175</v>
      </c>
      <c r="C4970" s="3">
        <v>29253</v>
      </c>
      <c r="D4970" s="3" t="s">
        <v>602</v>
      </c>
      <c r="E4970" s="3">
        <v>68</v>
      </c>
      <c r="F4970" s="3">
        <v>4.91</v>
      </c>
      <c r="G4970" s="3"/>
      <c r="H4970" s="3" t="s">
        <v>12495</v>
      </c>
      <c r="I4970" s="3">
        <v>5</v>
      </c>
      <c r="J4970" s="3">
        <v>5</v>
      </c>
      <c r="K4970" s="3">
        <v>3</v>
      </c>
      <c r="L4970" s="3"/>
      <c r="M4970" s="3">
        <v>5</v>
      </c>
      <c r="N4970" s="3">
        <v>5</v>
      </c>
      <c r="O4970" s="3">
        <v>5</v>
      </c>
      <c r="P4970" s="3"/>
      <c r="Q4970" s="3" t="s">
        <v>4</v>
      </c>
      <c r="R4970" s="3" t="s">
        <v>18</v>
      </c>
      <c r="S4970" s="9">
        <v>45931</v>
      </c>
      <c r="T4970" s="10">
        <v>45942</v>
      </c>
      <c r="U4970" s="3" t="s">
        <v>42</v>
      </c>
      <c r="V4970" s="3" t="s">
        <v>10</v>
      </c>
      <c r="W4970" s="3">
        <v>1</v>
      </c>
      <c r="X4970" s="3" t="s">
        <v>12496</v>
      </c>
    </row>
    <row r="4971" spans="1:24">
      <c r="A4971" s="3" t="s">
        <v>0</v>
      </c>
      <c r="B4971" s="3" t="s">
        <v>175</v>
      </c>
      <c r="C4971" s="3">
        <v>40557</v>
      </c>
      <c r="D4971" s="3" t="s">
        <v>187</v>
      </c>
      <c r="E4971" s="3">
        <v>569</v>
      </c>
      <c r="F4971" s="3">
        <v>4.6500000000000004</v>
      </c>
      <c r="G4971" s="3" t="s">
        <v>12497</v>
      </c>
      <c r="H4971" s="3" t="s">
        <v>12498</v>
      </c>
      <c r="I4971" s="3">
        <v>5</v>
      </c>
      <c r="J4971" s="3">
        <v>5</v>
      </c>
      <c r="K4971" s="3">
        <v>5</v>
      </c>
      <c r="L4971" s="3">
        <v>5</v>
      </c>
      <c r="M4971" s="3">
        <v>5</v>
      </c>
      <c r="N4971" s="3">
        <v>4</v>
      </c>
      <c r="O4971" s="3">
        <v>4</v>
      </c>
      <c r="P4971" s="3">
        <v>5</v>
      </c>
      <c r="Q4971" s="3" t="s">
        <v>4</v>
      </c>
      <c r="R4971" s="3" t="s">
        <v>7</v>
      </c>
      <c r="S4971" s="9">
        <v>45992</v>
      </c>
      <c r="T4971" s="10">
        <v>46000</v>
      </c>
      <c r="U4971" s="3" t="s">
        <v>9</v>
      </c>
      <c r="V4971" s="3" t="s">
        <v>10</v>
      </c>
      <c r="W4971" s="3">
        <v>1</v>
      </c>
      <c r="X4971" s="3" t="s">
        <v>12499</v>
      </c>
    </row>
    <row r="4972" spans="1:24">
      <c r="A4972" s="3" t="s">
        <v>0</v>
      </c>
      <c r="B4972" s="3" t="s">
        <v>175</v>
      </c>
      <c r="C4972" s="3">
        <v>29773</v>
      </c>
      <c r="D4972" s="3" t="s">
        <v>228</v>
      </c>
      <c r="E4972" s="3">
        <v>222</v>
      </c>
      <c r="F4972" s="3">
        <v>3.64</v>
      </c>
      <c r="G4972" s="3" t="s">
        <v>12500</v>
      </c>
      <c r="H4972" s="3" t="s">
        <v>12501</v>
      </c>
      <c r="I4972" s="3">
        <v>4</v>
      </c>
      <c r="J4972" s="3">
        <v>5</v>
      </c>
      <c r="K4972" s="3">
        <v>5</v>
      </c>
      <c r="L4972" s="3">
        <v>5</v>
      </c>
      <c r="M4972" s="3">
        <v>5</v>
      </c>
      <c r="N4972" s="3">
        <v>4</v>
      </c>
      <c r="O4972" s="3">
        <v>4</v>
      </c>
      <c r="P4972" s="3">
        <v>4</v>
      </c>
      <c r="Q4972" s="3" t="s">
        <v>4</v>
      </c>
      <c r="R4972" s="3" t="s">
        <v>16</v>
      </c>
      <c r="S4972" s="9">
        <v>45962</v>
      </c>
      <c r="T4972" s="10">
        <v>45976</v>
      </c>
      <c r="U4972" s="3" t="s">
        <v>9</v>
      </c>
      <c r="V4972" s="3" t="s">
        <v>10</v>
      </c>
      <c r="W4972" s="3">
        <v>3</v>
      </c>
      <c r="X4972" s="3" t="s">
        <v>12502</v>
      </c>
    </row>
    <row r="4973" spans="1:24">
      <c r="A4973" s="3" t="s">
        <v>0</v>
      </c>
      <c r="B4973" s="3" t="s">
        <v>175</v>
      </c>
      <c r="C4973" s="3">
        <v>43826</v>
      </c>
      <c r="D4973" s="3" t="s">
        <v>198</v>
      </c>
      <c r="E4973" s="3">
        <v>709</v>
      </c>
      <c r="F4973" s="3">
        <v>4.66</v>
      </c>
      <c r="G4973" s="3"/>
      <c r="H4973" s="3" t="s">
        <v>12503</v>
      </c>
      <c r="I4973" s="3">
        <v>5</v>
      </c>
      <c r="J4973" s="3">
        <v>5</v>
      </c>
      <c r="K4973" s="3">
        <v>5</v>
      </c>
      <c r="L4973" s="3"/>
      <c r="M4973" s="3"/>
      <c r="N4973" s="3">
        <v>4</v>
      </c>
      <c r="O4973" s="3">
        <v>4</v>
      </c>
      <c r="P4973" s="3"/>
      <c r="Q4973" s="3" t="s">
        <v>4</v>
      </c>
      <c r="R4973" s="3" t="s">
        <v>18</v>
      </c>
      <c r="S4973" s="9">
        <v>45778</v>
      </c>
      <c r="T4973" s="10">
        <v>45805</v>
      </c>
      <c r="U4973" s="3"/>
      <c r="V4973" s="3"/>
      <c r="W4973" s="3">
        <v>4</v>
      </c>
      <c r="X4973" s="3" t="s">
        <v>1859</v>
      </c>
    </row>
    <row r="4974" spans="1:24">
      <c r="A4974" s="3" t="s">
        <v>0</v>
      </c>
      <c r="B4974" s="3" t="s">
        <v>175</v>
      </c>
      <c r="C4974" s="3">
        <v>167953</v>
      </c>
      <c r="D4974" s="3" t="s">
        <v>453</v>
      </c>
      <c r="E4974" s="3">
        <v>157</v>
      </c>
      <c r="F4974" s="3">
        <v>5</v>
      </c>
      <c r="G4974" s="3" t="s">
        <v>12504</v>
      </c>
      <c r="H4974" s="3" t="s">
        <v>12505</v>
      </c>
      <c r="I4974" s="3">
        <v>5</v>
      </c>
      <c r="J4974" s="3">
        <v>5</v>
      </c>
      <c r="K4974" s="3">
        <v>5</v>
      </c>
      <c r="L4974" s="3">
        <v>5</v>
      </c>
      <c r="M4974" s="3">
        <v>5</v>
      </c>
      <c r="N4974" s="3">
        <v>5</v>
      </c>
      <c r="O4974" s="3">
        <v>5</v>
      </c>
      <c r="P4974" s="3">
        <v>5</v>
      </c>
      <c r="Q4974" s="3" t="s">
        <v>4</v>
      </c>
      <c r="R4974" s="3" t="s">
        <v>7</v>
      </c>
      <c r="S4974" s="9">
        <v>46113</v>
      </c>
      <c r="T4974" s="10">
        <v>46139</v>
      </c>
      <c r="U4974" s="3" t="s">
        <v>35</v>
      </c>
      <c r="V4974" s="3" t="s">
        <v>22</v>
      </c>
      <c r="W4974" s="3">
        <v>1</v>
      </c>
      <c r="X4974" s="3" t="s">
        <v>12506</v>
      </c>
    </row>
    <row r="4975" spans="1:24">
      <c r="A4975" s="3" t="s">
        <v>0</v>
      </c>
      <c r="B4975" s="3" t="s">
        <v>175</v>
      </c>
      <c r="C4975" s="3">
        <v>29773</v>
      </c>
      <c r="D4975" s="3" t="s">
        <v>228</v>
      </c>
      <c r="E4975" s="3">
        <v>222</v>
      </c>
      <c r="F4975" s="3">
        <v>3.64</v>
      </c>
      <c r="G4975" s="3" t="s">
        <v>12507</v>
      </c>
      <c r="H4975" s="3" t="s">
        <v>12508</v>
      </c>
      <c r="I4975" s="3">
        <v>2</v>
      </c>
      <c r="J4975" s="3">
        <v>3</v>
      </c>
      <c r="K4975" s="3">
        <v>4</v>
      </c>
      <c r="L4975" s="3">
        <v>3</v>
      </c>
      <c r="M4975" s="3">
        <v>2</v>
      </c>
      <c r="N4975" s="3">
        <v>5</v>
      </c>
      <c r="O4975" s="3">
        <v>2</v>
      </c>
      <c r="P4975" s="3">
        <v>1</v>
      </c>
      <c r="Q4975" s="3" t="s">
        <v>14</v>
      </c>
      <c r="R4975" s="3" t="s">
        <v>7</v>
      </c>
      <c r="S4975" s="9">
        <v>45992</v>
      </c>
      <c r="T4975" s="10">
        <v>46024</v>
      </c>
      <c r="U4975" s="3" t="s">
        <v>11</v>
      </c>
      <c r="V4975" s="3" t="s">
        <v>22</v>
      </c>
      <c r="W4975" s="3">
        <v>2</v>
      </c>
      <c r="X4975" s="3" t="s">
        <v>12509</v>
      </c>
    </row>
    <row r="4976" spans="1:24">
      <c r="A4976" s="3" t="s">
        <v>0</v>
      </c>
      <c r="B4976" s="3" t="s">
        <v>175</v>
      </c>
      <c r="C4976" s="3">
        <v>76428</v>
      </c>
      <c r="D4976" s="3" t="s">
        <v>221</v>
      </c>
      <c r="E4976" s="3">
        <v>117</v>
      </c>
      <c r="F4976" s="3">
        <v>4.25</v>
      </c>
      <c r="G4976" s="3" t="s">
        <v>12510</v>
      </c>
      <c r="H4976" s="3" t="s">
        <v>12511</v>
      </c>
      <c r="I4976" s="3">
        <v>4</v>
      </c>
      <c r="J4976" s="3">
        <v>4</v>
      </c>
      <c r="K4976" s="3">
        <v>5</v>
      </c>
      <c r="L4976" s="3">
        <v>5</v>
      </c>
      <c r="M4976" s="3">
        <v>5</v>
      </c>
      <c r="N4976" s="3">
        <v>4</v>
      </c>
      <c r="O4976" s="3">
        <v>4</v>
      </c>
      <c r="P4976" s="3">
        <v>5</v>
      </c>
      <c r="Q4976" s="3" t="s">
        <v>4</v>
      </c>
      <c r="R4976" s="3" t="s">
        <v>7</v>
      </c>
      <c r="S4976" s="9">
        <v>45992</v>
      </c>
      <c r="T4976" s="10">
        <v>46022</v>
      </c>
      <c r="U4976" s="3" t="s">
        <v>23</v>
      </c>
      <c r="V4976" s="3" t="s">
        <v>22</v>
      </c>
      <c r="W4976" s="3">
        <v>3</v>
      </c>
      <c r="X4976" s="3" t="s">
        <v>12512</v>
      </c>
    </row>
    <row r="4977" spans="1:24">
      <c r="A4977" s="3" t="s">
        <v>0</v>
      </c>
      <c r="B4977" s="3" t="s">
        <v>175</v>
      </c>
      <c r="C4977" s="3">
        <v>138081</v>
      </c>
      <c r="D4977" s="3" t="s">
        <v>499</v>
      </c>
      <c r="E4977" s="3">
        <v>198</v>
      </c>
      <c r="F4977" s="3">
        <v>4.78</v>
      </c>
      <c r="G4977" s="3" t="s">
        <v>12513</v>
      </c>
      <c r="H4977" s="3" t="s">
        <v>12514</v>
      </c>
      <c r="I4977" s="3">
        <v>5</v>
      </c>
      <c r="J4977" s="3">
        <v>5</v>
      </c>
      <c r="K4977" s="3">
        <v>5</v>
      </c>
      <c r="L4977" s="3">
        <v>5</v>
      </c>
      <c r="M4977" s="3"/>
      <c r="N4977" s="3">
        <v>5</v>
      </c>
      <c r="O4977" s="3">
        <v>5</v>
      </c>
      <c r="P4977" s="3">
        <v>5</v>
      </c>
      <c r="Q4977" s="3" t="s">
        <v>4</v>
      </c>
      <c r="R4977" s="3" t="s">
        <v>18</v>
      </c>
      <c r="S4977" s="9">
        <v>46054</v>
      </c>
      <c r="T4977" s="10">
        <v>46071</v>
      </c>
      <c r="U4977" s="3" t="s">
        <v>42</v>
      </c>
      <c r="V4977" s="3" t="s">
        <v>22</v>
      </c>
      <c r="W4977" s="3">
        <v>1</v>
      </c>
      <c r="X4977" s="3" t="s">
        <v>12515</v>
      </c>
    </row>
    <row r="4978" spans="1:24">
      <c r="A4978" s="3" t="s">
        <v>0</v>
      </c>
      <c r="B4978" s="3" t="s">
        <v>175</v>
      </c>
      <c r="C4978" s="3">
        <v>1678</v>
      </c>
      <c r="D4978" s="3" t="s">
        <v>197</v>
      </c>
      <c r="E4978" s="3">
        <v>855</v>
      </c>
      <c r="F4978" s="3">
        <v>4.3600000000000003</v>
      </c>
      <c r="G4978" s="3" t="s">
        <v>12516</v>
      </c>
      <c r="H4978" s="3" t="s">
        <v>12517</v>
      </c>
      <c r="I4978" s="3">
        <v>3</v>
      </c>
      <c r="J4978" s="3">
        <v>3</v>
      </c>
      <c r="K4978" s="3">
        <v>4</v>
      </c>
      <c r="L4978" s="3">
        <v>3</v>
      </c>
      <c r="M4978" s="3">
        <v>3</v>
      </c>
      <c r="N4978" s="3">
        <v>3</v>
      </c>
      <c r="O4978" s="3">
        <v>3</v>
      </c>
      <c r="P4978" s="3">
        <v>3</v>
      </c>
      <c r="Q4978" s="3" t="s">
        <v>4</v>
      </c>
      <c r="R4978" s="3" t="s">
        <v>7</v>
      </c>
      <c r="S4978" s="9">
        <v>46054</v>
      </c>
      <c r="T4978" s="10">
        <v>46058</v>
      </c>
      <c r="U4978" s="3" t="s">
        <v>23</v>
      </c>
      <c r="V4978" s="3" t="s">
        <v>22</v>
      </c>
      <c r="W4978" s="3">
        <v>7</v>
      </c>
      <c r="X4978" s="3" t="s">
        <v>12518</v>
      </c>
    </row>
    <row r="4979" spans="1:24">
      <c r="A4979" s="3" t="s">
        <v>0</v>
      </c>
      <c r="B4979" s="3" t="s">
        <v>175</v>
      </c>
      <c r="C4979" s="3">
        <v>177044</v>
      </c>
      <c r="D4979" s="3" t="s">
        <v>507</v>
      </c>
      <c r="E4979" s="3">
        <v>297</v>
      </c>
      <c r="F4979" s="3">
        <v>4.6100000000000003</v>
      </c>
      <c r="G4979" s="3" t="s">
        <v>12519</v>
      </c>
      <c r="H4979" s="3" t="s">
        <v>12520</v>
      </c>
      <c r="I4979" s="3">
        <v>4</v>
      </c>
      <c r="J4979" s="3">
        <v>5</v>
      </c>
      <c r="K4979" s="3">
        <v>5</v>
      </c>
      <c r="L4979" s="3">
        <v>5</v>
      </c>
      <c r="M4979" s="3">
        <v>5</v>
      </c>
      <c r="N4979" s="3">
        <v>5</v>
      </c>
      <c r="O4979" s="3">
        <v>5</v>
      </c>
      <c r="P4979" s="3">
        <v>5</v>
      </c>
      <c r="Q4979" s="3" t="s">
        <v>4</v>
      </c>
      <c r="R4979" s="3" t="s">
        <v>7</v>
      </c>
      <c r="S4979" s="9">
        <v>46113</v>
      </c>
      <c r="T4979" s="10">
        <v>46124</v>
      </c>
      <c r="U4979" s="3" t="s">
        <v>9</v>
      </c>
      <c r="V4979" s="3" t="s">
        <v>22</v>
      </c>
      <c r="W4979" s="3">
        <v>3</v>
      </c>
      <c r="X4979" s="3" t="s">
        <v>12521</v>
      </c>
    </row>
    <row r="4980" spans="1:24">
      <c r="A4980" s="3" t="s">
        <v>0</v>
      </c>
      <c r="B4980" s="3" t="s">
        <v>175</v>
      </c>
      <c r="C4980" s="3">
        <v>145315</v>
      </c>
      <c r="D4980" s="3" t="s">
        <v>211</v>
      </c>
      <c r="E4980" s="3">
        <v>433</v>
      </c>
      <c r="F4980" s="3">
        <v>4.6900000000000004</v>
      </c>
      <c r="G4980" s="3"/>
      <c r="H4980" s="3" t="s">
        <v>12522</v>
      </c>
      <c r="I4980" s="3">
        <v>3</v>
      </c>
      <c r="J4980" s="3">
        <v>4</v>
      </c>
      <c r="K4980" s="3">
        <v>4</v>
      </c>
      <c r="L4980" s="3">
        <v>4</v>
      </c>
      <c r="M4980" s="3">
        <v>4</v>
      </c>
      <c r="N4980" s="3">
        <v>4</v>
      </c>
      <c r="O4980" s="3">
        <v>4</v>
      </c>
      <c r="P4980" s="3"/>
      <c r="Q4980" s="3" t="s">
        <v>4</v>
      </c>
      <c r="R4980" s="3" t="s">
        <v>7</v>
      </c>
      <c r="S4980" s="9">
        <v>45717</v>
      </c>
      <c r="T4980" s="10">
        <v>45774</v>
      </c>
      <c r="U4980" s="3" t="s">
        <v>9</v>
      </c>
      <c r="V4980" s="3" t="s">
        <v>22</v>
      </c>
      <c r="W4980" s="3">
        <v>11</v>
      </c>
      <c r="X4980" s="3" t="s">
        <v>1859</v>
      </c>
    </row>
    <row r="4981" spans="1:24">
      <c r="A4981" s="3" t="s">
        <v>0</v>
      </c>
      <c r="B4981" s="3" t="s">
        <v>175</v>
      </c>
      <c r="C4981" s="3">
        <v>76377</v>
      </c>
      <c r="D4981" s="3" t="s">
        <v>177</v>
      </c>
      <c r="E4981" s="3">
        <v>1074</v>
      </c>
      <c r="F4981" s="3">
        <v>4.71</v>
      </c>
      <c r="G4981" s="3"/>
      <c r="H4981" s="3" t="s">
        <v>12523</v>
      </c>
      <c r="I4981" s="3">
        <v>5</v>
      </c>
      <c r="J4981" s="3">
        <v>5</v>
      </c>
      <c r="K4981" s="3">
        <v>4</v>
      </c>
      <c r="L4981" s="3">
        <v>4</v>
      </c>
      <c r="M4981" s="3">
        <v>4</v>
      </c>
      <c r="N4981" s="3">
        <v>5</v>
      </c>
      <c r="O4981" s="3">
        <v>5</v>
      </c>
      <c r="P4981" s="3"/>
      <c r="Q4981" s="3" t="s">
        <v>4</v>
      </c>
      <c r="R4981" s="3" t="s">
        <v>7</v>
      </c>
      <c r="S4981" s="9">
        <v>45901</v>
      </c>
      <c r="T4981" s="10">
        <v>45903</v>
      </c>
      <c r="U4981" s="3"/>
      <c r="V4981" s="3"/>
      <c r="W4981" s="3">
        <v>4</v>
      </c>
      <c r="X4981" s="3" t="s">
        <v>1859</v>
      </c>
    </row>
    <row r="4982" spans="1:24">
      <c r="A4982" s="3" t="s">
        <v>0</v>
      </c>
      <c r="B4982" s="3" t="s">
        <v>175</v>
      </c>
      <c r="C4982" s="3">
        <v>76428</v>
      </c>
      <c r="D4982" s="3" t="s">
        <v>221</v>
      </c>
      <c r="E4982" s="3">
        <v>117</v>
      </c>
      <c r="F4982" s="3">
        <v>4.25</v>
      </c>
      <c r="G4982" s="3"/>
      <c r="H4982" s="3" t="s">
        <v>12524</v>
      </c>
      <c r="I4982" s="3">
        <v>5</v>
      </c>
      <c r="J4982" s="3">
        <v>5</v>
      </c>
      <c r="K4982" s="3">
        <v>5</v>
      </c>
      <c r="L4982" s="3">
        <v>5</v>
      </c>
      <c r="M4982" s="3">
        <v>5</v>
      </c>
      <c r="N4982" s="3">
        <v>5</v>
      </c>
      <c r="O4982" s="3">
        <v>5</v>
      </c>
      <c r="P4982" s="3"/>
      <c r="Q4982" s="3" t="s">
        <v>4</v>
      </c>
      <c r="R4982" s="3" t="s">
        <v>7</v>
      </c>
      <c r="S4982" s="9">
        <v>45658</v>
      </c>
      <c r="T4982" s="10">
        <v>45678</v>
      </c>
      <c r="U4982" s="3" t="s">
        <v>23</v>
      </c>
      <c r="V4982" s="3" t="s">
        <v>22</v>
      </c>
      <c r="W4982" s="3">
        <v>3</v>
      </c>
      <c r="X4982" s="3" t="s">
        <v>1471</v>
      </c>
    </row>
    <row r="4983" spans="1:24">
      <c r="A4983" s="3" t="s">
        <v>0</v>
      </c>
      <c r="B4983" s="3" t="s">
        <v>175</v>
      </c>
      <c r="C4983" s="3">
        <v>80661</v>
      </c>
      <c r="D4983" s="3" t="s">
        <v>502</v>
      </c>
      <c r="E4983" s="3">
        <v>174</v>
      </c>
      <c r="F4983" s="3">
        <v>4.42</v>
      </c>
      <c r="G4983" s="3" t="s">
        <v>12525</v>
      </c>
      <c r="H4983" s="3" t="s">
        <v>12526</v>
      </c>
      <c r="I4983" s="3">
        <v>5</v>
      </c>
      <c r="J4983" s="3">
        <v>5</v>
      </c>
      <c r="K4983" s="3">
        <v>5</v>
      </c>
      <c r="L4983" s="3">
        <v>5</v>
      </c>
      <c r="M4983" s="3">
        <v>5</v>
      </c>
      <c r="N4983" s="3">
        <v>5</v>
      </c>
      <c r="O4983" s="3">
        <v>5</v>
      </c>
      <c r="P4983" s="3">
        <v>5</v>
      </c>
      <c r="Q4983" s="3" t="s">
        <v>4</v>
      </c>
      <c r="R4983" s="3" t="s">
        <v>18</v>
      </c>
      <c r="S4983" s="9">
        <v>45962</v>
      </c>
      <c r="T4983" s="10">
        <v>45986</v>
      </c>
      <c r="U4983" s="3" t="s">
        <v>42</v>
      </c>
      <c r="V4983" s="3" t="s">
        <v>10</v>
      </c>
      <c r="W4983" s="3">
        <v>1</v>
      </c>
      <c r="X4983" s="3" t="s">
        <v>12527</v>
      </c>
    </row>
    <row r="4984" spans="1:24">
      <c r="A4984" s="3" t="s">
        <v>0</v>
      </c>
      <c r="B4984" s="3" t="s">
        <v>175</v>
      </c>
      <c r="C4984" s="3">
        <v>72793</v>
      </c>
      <c r="D4984" s="3" t="s">
        <v>210</v>
      </c>
      <c r="E4984" s="3">
        <v>270</v>
      </c>
      <c r="F4984" s="3">
        <v>4.62</v>
      </c>
      <c r="G4984" s="3"/>
      <c r="H4984" s="3" t="s">
        <v>12528</v>
      </c>
      <c r="I4984" s="3">
        <v>5</v>
      </c>
      <c r="J4984" s="3">
        <v>5</v>
      </c>
      <c r="K4984" s="3">
        <v>5</v>
      </c>
      <c r="L4984" s="3">
        <v>5</v>
      </c>
      <c r="M4984" s="3">
        <v>5</v>
      </c>
      <c r="N4984" s="3">
        <v>5</v>
      </c>
      <c r="O4984" s="3">
        <v>5</v>
      </c>
      <c r="P4984" s="3"/>
      <c r="Q4984" s="3" t="s">
        <v>4</v>
      </c>
      <c r="R4984" s="3" t="s">
        <v>16</v>
      </c>
      <c r="S4984" s="9">
        <v>45839</v>
      </c>
      <c r="T4984" s="10">
        <v>45859</v>
      </c>
      <c r="U4984" s="3" t="s">
        <v>42</v>
      </c>
      <c r="V4984" s="3" t="s">
        <v>10</v>
      </c>
      <c r="W4984" s="3">
        <v>2</v>
      </c>
      <c r="X4984" s="3" t="s">
        <v>12529</v>
      </c>
    </row>
    <row r="4985" spans="1:24">
      <c r="A4985" s="3" t="s">
        <v>0</v>
      </c>
      <c r="B4985" s="3" t="s">
        <v>175</v>
      </c>
      <c r="C4985" s="3">
        <v>151284</v>
      </c>
      <c r="D4985" s="3" t="s">
        <v>11117</v>
      </c>
      <c r="E4985" s="3">
        <v>39</v>
      </c>
      <c r="F4985" s="3">
        <v>4.6500000000000004</v>
      </c>
      <c r="G4985" s="3" t="s">
        <v>12530</v>
      </c>
      <c r="H4985" s="3" t="s">
        <v>12531</v>
      </c>
      <c r="I4985" s="3">
        <v>4</v>
      </c>
      <c r="J4985" s="3">
        <v>5</v>
      </c>
      <c r="K4985" s="3">
        <v>4</v>
      </c>
      <c r="L4985" s="3">
        <v>5</v>
      </c>
      <c r="M4985" s="3">
        <v>5</v>
      </c>
      <c r="N4985" s="3">
        <v>4</v>
      </c>
      <c r="O4985" s="3">
        <v>4</v>
      </c>
      <c r="P4985" s="3">
        <v>5</v>
      </c>
      <c r="Q4985" s="3" t="s">
        <v>4</v>
      </c>
      <c r="R4985" s="3" t="s">
        <v>18</v>
      </c>
      <c r="S4985" s="9">
        <v>46143</v>
      </c>
      <c r="T4985" s="10">
        <v>46147</v>
      </c>
      <c r="U4985" s="3" t="s">
        <v>9</v>
      </c>
      <c r="V4985" s="3" t="s">
        <v>10</v>
      </c>
      <c r="W4985" s="3">
        <v>105</v>
      </c>
      <c r="X4985" s="3" t="s">
        <v>12532</v>
      </c>
    </row>
    <row r="4986" spans="1:24">
      <c r="A4986" s="3" t="s">
        <v>0</v>
      </c>
      <c r="B4986" s="3" t="s">
        <v>175</v>
      </c>
      <c r="C4986" s="3">
        <v>41835</v>
      </c>
      <c r="D4986" s="3" t="s">
        <v>451</v>
      </c>
      <c r="E4986" s="3">
        <v>434</v>
      </c>
      <c r="F4986" s="3">
        <v>4.54</v>
      </c>
      <c r="G4986" s="3" t="s">
        <v>12533</v>
      </c>
      <c r="H4986" s="3" t="s">
        <v>12534</v>
      </c>
      <c r="I4986" s="3">
        <v>5</v>
      </c>
      <c r="J4986" s="3">
        <v>5</v>
      </c>
      <c r="K4986" s="3">
        <v>5</v>
      </c>
      <c r="L4986" s="3">
        <v>5</v>
      </c>
      <c r="M4986" s="3">
        <v>5</v>
      </c>
      <c r="N4986" s="3">
        <v>5</v>
      </c>
      <c r="O4986" s="3">
        <v>5</v>
      </c>
      <c r="P4986" s="3">
        <v>5</v>
      </c>
      <c r="Q4986" s="3" t="s">
        <v>4</v>
      </c>
      <c r="R4986" s="3" t="s">
        <v>18</v>
      </c>
      <c r="S4986" s="9">
        <v>46023</v>
      </c>
      <c r="T4986" s="10">
        <v>46076</v>
      </c>
      <c r="U4986" s="3" t="s">
        <v>42</v>
      </c>
      <c r="V4986" s="3" t="s">
        <v>22</v>
      </c>
      <c r="W4986" s="3">
        <v>2</v>
      </c>
      <c r="X4986" s="3" t="s">
        <v>12535</v>
      </c>
    </row>
    <row r="4987" spans="1:24">
      <c r="A4987" s="3" t="s">
        <v>0</v>
      </c>
      <c r="B4987" s="3" t="s">
        <v>175</v>
      </c>
      <c r="C4987" s="3">
        <v>151282</v>
      </c>
      <c r="D4987" s="3" t="s">
        <v>1074</v>
      </c>
      <c r="E4987" s="3">
        <v>48</v>
      </c>
      <c r="F4987" s="3">
        <v>4.58</v>
      </c>
      <c r="G4987" s="3"/>
      <c r="H4987" s="3" t="s">
        <v>12536</v>
      </c>
      <c r="I4987" s="3">
        <v>4</v>
      </c>
      <c r="J4987" s="3">
        <v>5</v>
      </c>
      <c r="K4987" s="3">
        <v>4</v>
      </c>
      <c r="L4987" s="3">
        <v>5</v>
      </c>
      <c r="M4987" s="3">
        <v>5</v>
      </c>
      <c r="N4987" s="3">
        <v>4</v>
      </c>
      <c r="O4987" s="3">
        <v>4</v>
      </c>
      <c r="P4987" s="3"/>
      <c r="Q4987" s="3" t="s">
        <v>4</v>
      </c>
      <c r="R4987" s="3" t="s">
        <v>7</v>
      </c>
      <c r="S4987" s="9">
        <v>45748</v>
      </c>
      <c r="T4987" s="10">
        <v>45777</v>
      </c>
      <c r="U4987" s="3"/>
      <c r="V4987" s="3"/>
      <c r="W4987" s="3">
        <v>4</v>
      </c>
      <c r="X4987" s="3" t="s">
        <v>1859</v>
      </c>
    </row>
    <row r="4988" spans="1:24">
      <c r="A4988" s="3" t="s">
        <v>0</v>
      </c>
      <c r="B4988" s="3" t="s">
        <v>175</v>
      </c>
      <c r="C4988" s="3">
        <v>129463</v>
      </c>
      <c r="D4988" s="3" t="s">
        <v>184</v>
      </c>
      <c r="E4988" s="3">
        <v>532</v>
      </c>
      <c r="F4988" s="3">
        <v>4.29</v>
      </c>
      <c r="G4988" s="3" t="s">
        <v>12537</v>
      </c>
      <c r="H4988" s="3" t="s">
        <v>12538</v>
      </c>
      <c r="I4988" s="3">
        <v>5</v>
      </c>
      <c r="J4988" s="3">
        <v>5</v>
      </c>
      <c r="K4988" s="3">
        <v>5</v>
      </c>
      <c r="L4988" s="3">
        <v>5</v>
      </c>
      <c r="M4988" s="3">
        <v>5</v>
      </c>
      <c r="N4988" s="3">
        <v>5</v>
      </c>
      <c r="O4988" s="3">
        <v>5</v>
      </c>
      <c r="P4988" s="3">
        <v>5</v>
      </c>
      <c r="Q4988" s="3" t="s">
        <v>4</v>
      </c>
      <c r="R4988" s="3" t="s">
        <v>7</v>
      </c>
      <c r="S4988" s="9">
        <v>45962</v>
      </c>
      <c r="T4988" s="10">
        <v>45981</v>
      </c>
      <c r="U4988" s="3"/>
      <c r="V4988" s="3"/>
      <c r="W4988" s="3">
        <v>13</v>
      </c>
      <c r="X4988" s="3" t="s">
        <v>12539</v>
      </c>
    </row>
    <row r="4989" spans="1:24">
      <c r="A4989" s="3" t="s">
        <v>0</v>
      </c>
      <c r="B4989" s="3" t="s">
        <v>175</v>
      </c>
      <c r="C4989" s="3">
        <v>1678</v>
      </c>
      <c r="D4989" s="3" t="s">
        <v>197</v>
      </c>
      <c r="E4989" s="3">
        <v>855</v>
      </c>
      <c r="F4989" s="3">
        <v>4.3600000000000003</v>
      </c>
      <c r="G4989" s="3" t="s">
        <v>12540</v>
      </c>
      <c r="H4989" s="3" t="s">
        <v>12541</v>
      </c>
      <c r="I4989" s="3">
        <v>4</v>
      </c>
      <c r="J4989" s="3">
        <v>4</v>
      </c>
      <c r="K4989" s="3">
        <v>5</v>
      </c>
      <c r="L4989" s="3">
        <v>4</v>
      </c>
      <c r="M4989" s="3">
        <v>4</v>
      </c>
      <c r="N4989" s="3">
        <v>4</v>
      </c>
      <c r="O4989" s="3">
        <v>3</v>
      </c>
      <c r="P4989" s="3">
        <v>3</v>
      </c>
      <c r="Q4989" s="3" t="s">
        <v>4</v>
      </c>
      <c r="R4989" s="3" t="s">
        <v>7</v>
      </c>
      <c r="S4989" s="9">
        <v>46023</v>
      </c>
      <c r="T4989" s="10">
        <v>46045</v>
      </c>
      <c r="U4989" s="3" t="s">
        <v>11</v>
      </c>
      <c r="V4989" s="3" t="s">
        <v>10</v>
      </c>
      <c r="W4989" s="3">
        <v>129</v>
      </c>
      <c r="X4989" s="3" t="s">
        <v>12542</v>
      </c>
    </row>
    <row r="4990" spans="1:24">
      <c r="A4990" s="3" t="s">
        <v>0</v>
      </c>
      <c r="B4990" s="3" t="s">
        <v>175</v>
      </c>
      <c r="C4990" s="3">
        <v>43826</v>
      </c>
      <c r="D4990" s="3" t="s">
        <v>198</v>
      </c>
      <c r="E4990" s="3">
        <v>709</v>
      </c>
      <c r="F4990" s="3">
        <v>4.66</v>
      </c>
      <c r="G4990" s="3" t="s">
        <v>12543</v>
      </c>
      <c r="H4990" s="3" t="s">
        <v>12544</v>
      </c>
      <c r="I4990" s="3">
        <v>4</v>
      </c>
      <c r="J4990" s="3">
        <v>4</v>
      </c>
      <c r="K4990" s="3">
        <v>4</v>
      </c>
      <c r="L4990" s="3">
        <v>4</v>
      </c>
      <c r="M4990" s="3">
        <v>4</v>
      </c>
      <c r="N4990" s="3">
        <v>5</v>
      </c>
      <c r="O4990" s="3">
        <v>4</v>
      </c>
      <c r="P4990" s="3">
        <v>4</v>
      </c>
      <c r="Q4990" s="3" t="s">
        <v>4</v>
      </c>
      <c r="R4990" s="3" t="s">
        <v>7</v>
      </c>
      <c r="S4990" s="9">
        <v>46113</v>
      </c>
      <c r="T4990" s="10">
        <v>46134</v>
      </c>
      <c r="U4990" s="3" t="s">
        <v>11</v>
      </c>
      <c r="V4990" s="3" t="s">
        <v>22</v>
      </c>
      <c r="W4990" s="3">
        <v>1</v>
      </c>
      <c r="X4990" s="3" t="s">
        <v>12545</v>
      </c>
    </row>
    <row r="4991" spans="1:24">
      <c r="A4991" s="3" t="s">
        <v>0</v>
      </c>
      <c r="B4991" s="3" t="s">
        <v>175</v>
      </c>
      <c r="C4991" s="3">
        <v>172859</v>
      </c>
      <c r="D4991" s="3" t="s">
        <v>601</v>
      </c>
      <c r="E4991" s="3">
        <v>85</v>
      </c>
      <c r="F4991" s="3">
        <v>3.76</v>
      </c>
      <c r="G4991" s="3" t="s">
        <v>12546</v>
      </c>
      <c r="H4991" s="3" t="s">
        <v>12547</v>
      </c>
      <c r="I4991" s="3">
        <v>3</v>
      </c>
      <c r="J4991" s="3">
        <v>3</v>
      </c>
      <c r="K4991" s="3">
        <v>3</v>
      </c>
      <c r="L4991" s="3"/>
      <c r="M4991" s="3"/>
      <c r="N4991" s="3">
        <v>3</v>
      </c>
      <c r="O4991" s="3">
        <v>3</v>
      </c>
      <c r="P4991" s="3">
        <v>3</v>
      </c>
      <c r="Q4991" s="3" t="s">
        <v>4</v>
      </c>
      <c r="R4991" s="3" t="s">
        <v>16</v>
      </c>
      <c r="S4991" s="9">
        <v>46082</v>
      </c>
      <c r="T4991" s="10">
        <v>46090</v>
      </c>
      <c r="U4991" s="3" t="s">
        <v>35</v>
      </c>
      <c r="V4991" s="3" t="s">
        <v>22</v>
      </c>
      <c r="W4991" s="3">
        <v>2</v>
      </c>
      <c r="X4991" s="3" t="s">
        <v>12548</v>
      </c>
    </row>
    <row r="4992" spans="1:24">
      <c r="A4992" s="3" t="s">
        <v>0</v>
      </c>
      <c r="B4992" s="3" t="s">
        <v>175</v>
      </c>
      <c r="C4992" s="3">
        <v>184560</v>
      </c>
      <c r="D4992" s="3" t="s">
        <v>874</v>
      </c>
      <c r="E4992" s="3">
        <v>260</v>
      </c>
      <c r="F4992" s="3">
        <v>3.99</v>
      </c>
      <c r="G4992" s="3" t="s">
        <v>12549</v>
      </c>
      <c r="H4992" s="3" t="s">
        <v>12550</v>
      </c>
      <c r="I4992" s="3">
        <v>4</v>
      </c>
      <c r="J4992" s="3">
        <v>4</v>
      </c>
      <c r="K4992" s="3">
        <v>3</v>
      </c>
      <c r="L4992" s="3">
        <v>4</v>
      </c>
      <c r="M4992" s="3">
        <v>5</v>
      </c>
      <c r="N4992" s="3">
        <v>4</v>
      </c>
      <c r="O4992" s="3">
        <v>4</v>
      </c>
      <c r="P4992" s="3">
        <v>4</v>
      </c>
      <c r="Q4992" s="3" t="s">
        <v>4</v>
      </c>
      <c r="R4992" s="3" t="s">
        <v>7</v>
      </c>
      <c r="S4992" s="9">
        <v>46054</v>
      </c>
      <c r="T4992" s="10">
        <v>46065</v>
      </c>
      <c r="U4992" s="3" t="s">
        <v>9</v>
      </c>
      <c r="V4992" s="3" t="s">
        <v>22</v>
      </c>
      <c r="W4992" s="3">
        <v>5</v>
      </c>
      <c r="X4992" s="3" t="s">
        <v>12551</v>
      </c>
    </row>
    <row r="4993" spans="1:24">
      <c r="A4993" s="3" t="s">
        <v>0</v>
      </c>
      <c r="B4993" s="3" t="s">
        <v>175</v>
      </c>
      <c r="C4993" s="3">
        <v>41838</v>
      </c>
      <c r="D4993" s="3" t="s">
        <v>182</v>
      </c>
      <c r="E4993" s="3">
        <v>747</v>
      </c>
      <c r="F4993" s="3">
        <v>4.5999999999999996</v>
      </c>
      <c r="G4993" s="3"/>
      <c r="H4993" s="3" t="s">
        <v>12552</v>
      </c>
      <c r="I4993" s="3">
        <v>5</v>
      </c>
      <c r="J4993" s="3">
        <v>5</v>
      </c>
      <c r="K4993" s="3">
        <v>4</v>
      </c>
      <c r="L4993" s="3">
        <v>5</v>
      </c>
      <c r="M4993" s="3">
        <v>5</v>
      </c>
      <c r="N4993" s="3">
        <v>5</v>
      </c>
      <c r="O4993" s="3">
        <v>5</v>
      </c>
      <c r="P4993" s="3"/>
      <c r="Q4993" s="3" t="s">
        <v>4</v>
      </c>
      <c r="R4993" s="3" t="s">
        <v>18</v>
      </c>
      <c r="S4993" s="9">
        <v>45809</v>
      </c>
      <c r="T4993" s="10">
        <v>45848</v>
      </c>
      <c r="U4993" s="3"/>
      <c r="V4993" s="3"/>
      <c r="W4993" s="3">
        <v>26</v>
      </c>
      <c r="X4993" s="3" t="s">
        <v>1859</v>
      </c>
    </row>
    <row r="4994" spans="1:24">
      <c r="A4994" s="3" t="s">
        <v>0</v>
      </c>
      <c r="B4994" s="3" t="s">
        <v>175</v>
      </c>
      <c r="C4994" s="3">
        <v>145315</v>
      </c>
      <c r="D4994" s="3" t="s">
        <v>211</v>
      </c>
      <c r="E4994" s="3">
        <v>433</v>
      </c>
      <c r="F4994" s="3">
        <v>4.6900000000000004</v>
      </c>
      <c r="G4994" s="3"/>
      <c r="H4994" s="3" t="s">
        <v>1463</v>
      </c>
      <c r="I4994" s="3">
        <v>4</v>
      </c>
      <c r="J4994" s="3">
        <v>3</v>
      </c>
      <c r="K4994" s="3">
        <v>3</v>
      </c>
      <c r="L4994" s="3">
        <v>4</v>
      </c>
      <c r="M4994" s="3">
        <v>4</v>
      </c>
      <c r="N4994" s="3">
        <v>3</v>
      </c>
      <c r="O4994" s="3">
        <v>3</v>
      </c>
      <c r="P4994" s="3"/>
      <c r="Q4994" s="3" t="s">
        <v>4</v>
      </c>
      <c r="R4994" s="3" t="s">
        <v>18</v>
      </c>
      <c r="S4994" s="9">
        <v>45658</v>
      </c>
      <c r="T4994" s="10">
        <v>45683</v>
      </c>
      <c r="U4994" s="3" t="s">
        <v>11</v>
      </c>
      <c r="V4994" s="3" t="s">
        <v>10</v>
      </c>
      <c r="W4994" s="3">
        <v>19</v>
      </c>
      <c r="X4994" s="3" t="s">
        <v>1464</v>
      </c>
    </row>
    <row r="4995" spans="1:24">
      <c r="A4995" s="3" t="s">
        <v>0</v>
      </c>
      <c r="B4995" s="3" t="s">
        <v>175</v>
      </c>
      <c r="C4995" s="3">
        <v>138081</v>
      </c>
      <c r="D4995" s="3" t="s">
        <v>499</v>
      </c>
      <c r="E4995" s="3">
        <v>198</v>
      </c>
      <c r="F4995" s="3">
        <v>4.78</v>
      </c>
      <c r="G4995" s="3" t="s">
        <v>12553</v>
      </c>
      <c r="H4995" s="3" t="s">
        <v>12554</v>
      </c>
      <c r="I4995" s="3">
        <v>5</v>
      </c>
      <c r="J4995" s="3">
        <v>4</v>
      </c>
      <c r="K4995" s="3">
        <v>5</v>
      </c>
      <c r="L4995" s="3">
        <v>4</v>
      </c>
      <c r="M4995" s="3">
        <v>4</v>
      </c>
      <c r="N4995" s="3">
        <v>5</v>
      </c>
      <c r="O4995" s="3">
        <v>4</v>
      </c>
      <c r="P4995" s="3">
        <v>5</v>
      </c>
      <c r="Q4995" s="3" t="s">
        <v>4</v>
      </c>
      <c r="R4995" s="3" t="s">
        <v>7</v>
      </c>
      <c r="S4995" s="9">
        <v>46054</v>
      </c>
      <c r="T4995" s="10">
        <v>46086</v>
      </c>
      <c r="U4995" s="3" t="s">
        <v>23</v>
      </c>
      <c r="V4995" s="3" t="s">
        <v>22</v>
      </c>
      <c r="W4995" s="3">
        <v>4</v>
      </c>
      <c r="X4995" s="3" t="s">
        <v>12555</v>
      </c>
    </row>
    <row r="4996" spans="1:24">
      <c r="A4996" s="3" t="s">
        <v>0</v>
      </c>
      <c r="B4996" s="3" t="s">
        <v>175</v>
      </c>
      <c r="C4996" s="3">
        <v>139405</v>
      </c>
      <c r="D4996" s="3" t="s">
        <v>224</v>
      </c>
      <c r="E4996" s="3">
        <v>170</v>
      </c>
      <c r="F4996" s="3">
        <v>4.5999999999999996</v>
      </c>
      <c r="G4996" s="3" t="s">
        <v>12556</v>
      </c>
      <c r="H4996" s="3" t="s">
        <v>12557</v>
      </c>
      <c r="I4996" s="3">
        <v>5</v>
      </c>
      <c r="J4996" s="3">
        <v>5</v>
      </c>
      <c r="K4996" s="3">
        <v>5</v>
      </c>
      <c r="L4996" s="3">
        <v>5</v>
      </c>
      <c r="M4996" s="3">
        <v>5</v>
      </c>
      <c r="N4996" s="3">
        <v>5</v>
      </c>
      <c r="O4996" s="3">
        <v>5</v>
      </c>
      <c r="P4996" s="3">
        <v>5</v>
      </c>
      <c r="Q4996" s="3" t="s">
        <v>4</v>
      </c>
      <c r="R4996" s="3" t="s">
        <v>18</v>
      </c>
      <c r="S4996" s="9">
        <v>45962</v>
      </c>
      <c r="T4996" s="10">
        <v>45994</v>
      </c>
      <c r="U4996" s="3" t="s">
        <v>35</v>
      </c>
      <c r="V4996" s="3" t="s">
        <v>10</v>
      </c>
      <c r="W4996" s="3">
        <v>2</v>
      </c>
      <c r="X4996" s="3" t="s">
        <v>12558</v>
      </c>
    </row>
    <row r="4997" spans="1:24">
      <c r="A4997" s="3" t="s">
        <v>0</v>
      </c>
      <c r="B4997" s="3" t="s">
        <v>175</v>
      </c>
      <c r="C4997" s="3">
        <v>70905</v>
      </c>
      <c r="D4997" s="3" t="s">
        <v>10900</v>
      </c>
      <c r="E4997" s="3">
        <v>182</v>
      </c>
      <c r="F4997" s="3">
        <v>4.67</v>
      </c>
      <c r="G4997" s="3" t="s">
        <v>12559</v>
      </c>
      <c r="H4997" s="3" t="s">
        <v>12560</v>
      </c>
      <c r="I4997" s="3">
        <v>5</v>
      </c>
      <c r="J4997" s="3">
        <v>5</v>
      </c>
      <c r="K4997" s="3">
        <v>5</v>
      </c>
      <c r="L4997" s="3"/>
      <c r="M4997" s="3">
        <v>5</v>
      </c>
      <c r="N4997" s="3">
        <v>5</v>
      </c>
      <c r="O4997" s="3">
        <v>4</v>
      </c>
      <c r="P4997" s="3">
        <v>4</v>
      </c>
      <c r="Q4997" s="3" t="s">
        <v>4</v>
      </c>
      <c r="R4997" s="3" t="s">
        <v>18</v>
      </c>
      <c r="S4997" s="9">
        <v>46113</v>
      </c>
      <c r="T4997" s="10">
        <v>46134</v>
      </c>
      <c r="U4997" s="3" t="s">
        <v>23</v>
      </c>
      <c r="V4997" s="3" t="s">
        <v>10</v>
      </c>
      <c r="W4997" s="3">
        <v>1</v>
      </c>
      <c r="X4997" s="3" t="s">
        <v>12561</v>
      </c>
    </row>
    <row r="4998" spans="1:24">
      <c r="A4998" s="3" t="s">
        <v>0</v>
      </c>
      <c r="B4998" s="3" t="s">
        <v>175</v>
      </c>
      <c r="C4998" s="3">
        <v>41834</v>
      </c>
      <c r="D4998" s="3" t="s">
        <v>179</v>
      </c>
      <c r="E4998" s="3">
        <v>842</v>
      </c>
      <c r="F4998" s="3">
        <v>4.2</v>
      </c>
      <c r="G4998" s="3" t="s">
        <v>12562</v>
      </c>
      <c r="H4998" s="3" t="s">
        <v>12563</v>
      </c>
      <c r="I4998" s="3">
        <v>4</v>
      </c>
      <c r="J4998" s="3">
        <v>4</v>
      </c>
      <c r="K4998" s="3">
        <v>5</v>
      </c>
      <c r="L4998" s="3">
        <v>5</v>
      </c>
      <c r="M4998" s="3">
        <v>5</v>
      </c>
      <c r="N4998" s="3">
        <v>5</v>
      </c>
      <c r="O4998" s="3"/>
      <c r="P4998" s="3">
        <v>4</v>
      </c>
      <c r="Q4998" s="3" t="s">
        <v>4</v>
      </c>
      <c r="R4998" s="3" t="s">
        <v>7</v>
      </c>
      <c r="S4998" s="9">
        <v>45962</v>
      </c>
      <c r="T4998" s="10">
        <v>45992</v>
      </c>
      <c r="U4998" s="3" t="s">
        <v>9</v>
      </c>
      <c r="V4998" s="3" t="s">
        <v>10</v>
      </c>
      <c r="W4998" s="3">
        <v>3</v>
      </c>
      <c r="X4998" s="3" t="s">
        <v>12564</v>
      </c>
    </row>
    <row r="4999" spans="1:24">
      <c r="A4999" s="3" t="s">
        <v>0</v>
      </c>
      <c r="B4999" s="3" t="s">
        <v>175</v>
      </c>
      <c r="C4999" s="3">
        <v>41833</v>
      </c>
      <c r="D4999" s="3" t="s">
        <v>213</v>
      </c>
      <c r="E4999" s="3">
        <v>667</v>
      </c>
      <c r="F4999" s="3">
        <v>4.53</v>
      </c>
      <c r="G4999" s="3" t="s">
        <v>12565</v>
      </c>
      <c r="H4999" s="3" t="s">
        <v>12566</v>
      </c>
      <c r="I4999" s="3">
        <v>5</v>
      </c>
      <c r="J4999" s="3">
        <v>5</v>
      </c>
      <c r="K4999" s="3">
        <v>5</v>
      </c>
      <c r="L4999" s="3">
        <v>5</v>
      </c>
      <c r="M4999" s="3">
        <v>5</v>
      </c>
      <c r="N4999" s="3">
        <v>5</v>
      </c>
      <c r="O4999" s="3">
        <v>5</v>
      </c>
      <c r="P4999" s="3">
        <v>5</v>
      </c>
      <c r="Q4999" s="3" t="s">
        <v>4</v>
      </c>
      <c r="R4999" s="3" t="s">
        <v>7</v>
      </c>
      <c r="S4999" s="9">
        <v>46082</v>
      </c>
      <c r="T4999" s="10">
        <v>46090</v>
      </c>
      <c r="U4999" s="3" t="s">
        <v>23</v>
      </c>
      <c r="V4999" s="3" t="s">
        <v>10</v>
      </c>
      <c r="W4999" s="3">
        <v>2</v>
      </c>
      <c r="X4999" s="3" t="s">
        <v>12567</v>
      </c>
    </row>
    <row r="5000" spans="1:24">
      <c r="A5000" s="3" t="s">
        <v>0</v>
      </c>
      <c r="B5000" s="3" t="s">
        <v>175</v>
      </c>
      <c r="C5000" s="3">
        <v>109065</v>
      </c>
      <c r="D5000" s="3" t="s">
        <v>10505</v>
      </c>
      <c r="E5000" s="3">
        <v>99</v>
      </c>
      <c r="F5000" s="3">
        <v>3.5</v>
      </c>
      <c r="G5000" s="3"/>
      <c r="H5000" s="3" t="s">
        <v>12568</v>
      </c>
      <c r="I5000" s="3">
        <v>2</v>
      </c>
      <c r="J5000" s="3">
        <v>3</v>
      </c>
      <c r="K5000" s="3">
        <v>3</v>
      </c>
      <c r="L5000" s="3">
        <v>4</v>
      </c>
      <c r="M5000" s="3">
        <v>4</v>
      </c>
      <c r="N5000" s="3">
        <v>3</v>
      </c>
      <c r="O5000" s="3">
        <v>2</v>
      </c>
      <c r="P5000" s="3"/>
      <c r="Q5000" s="3" t="s">
        <v>4</v>
      </c>
      <c r="R5000" s="3" t="s">
        <v>5</v>
      </c>
      <c r="S5000" s="9">
        <v>45901</v>
      </c>
      <c r="T5000" s="10">
        <v>45924</v>
      </c>
      <c r="U5000" s="3"/>
      <c r="V5000" s="3"/>
      <c r="W5000" s="3">
        <v>55</v>
      </c>
      <c r="X5000" s="3" t="s">
        <v>1859</v>
      </c>
    </row>
    <row r="5001" spans="1:24">
      <c r="A5001" s="3" t="s">
        <v>0</v>
      </c>
      <c r="B5001" s="3" t="s">
        <v>175</v>
      </c>
      <c r="C5001" s="3">
        <v>76812</v>
      </c>
      <c r="D5001" s="3" t="s">
        <v>217</v>
      </c>
      <c r="E5001" s="3">
        <v>141</v>
      </c>
      <c r="F5001" s="3">
        <v>4.6399999999999997</v>
      </c>
      <c r="G5001" s="3"/>
      <c r="H5001" s="3" t="s">
        <v>12569</v>
      </c>
      <c r="I5001" s="3">
        <v>5</v>
      </c>
      <c r="J5001" s="3">
        <v>5</v>
      </c>
      <c r="K5001" s="3">
        <v>5</v>
      </c>
      <c r="L5001" s="3">
        <v>5</v>
      </c>
      <c r="M5001" s="3">
        <v>5</v>
      </c>
      <c r="N5001" s="3">
        <v>5</v>
      </c>
      <c r="O5001" s="3">
        <v>5</v>
      </c>
      <c r="P5001" s="3">
        <v>5</v>
      </c>
      <c r="Q5001" s="3" t="s">
        <v>4</v>
      </c>
      <c r="R5001" s="3" t="s">
        <v>7</v>
      </c>
      <c r="S5001" s="9">
        <v>45962</v>
      </c>
      <c r="T5001" s="10">
        <v>45993</v>
      </c>
      <c r="U5001" s="3" t="s">
        <v>11</v>
      </c>
      <c r="V5001" s="3" t="s">
        <v>10</v>
      </c>
      <c r="W5001" s="3">
        <v>1</v>
      </c>
      <c r="X5001" s="3" t="s">
        <v>12570</v>
      </c>
    </row>
    <row r="5002" spans="1:24">
      <c r="A5002" s="3" t="s">
        <v>230</v>
      </c>
      <c r="B5002" s="3" t="s">
        <v>231</v>
      </c>
      <c r="C5002" s="3">
        <v>50125</v>
      </c>
      <c r="D5002" s="3" t="s">
        <v>268</v>
      </c>
      <c r="E5002" s="3">
        <v>4608</v>
      </c>
      <c r="F5002" s="3">
        <v>4.34</v>
      </c>
      <c r="G5002" s="3" t="s">
        <v>12571</v>
      </c>
      <c r="H5002" s="3" t="s">
        <v>12572</v>
      </c>
      <c r="I5002" s="3">
        <v>5</v>
      </c>
      <c r="J5002" s="3">
        <v>5</v>
      </c>
      <c r="K5002" s="3">
        <v>2</v>
      </c>
      <c r="L5002" s="3"/>
      <c r="M5002" s="3"/>
      <c r="N5002" s="3">
        <v>5</v>
      </c>
      <c r="O5002" s="3">
        <v>5</v>
      </c>
      <c r="P5002" s="3">
        <v>5</v>
      </c>
      <c r="Q5002" s="3" t="s">
        <v>15</v>
      </c>
      <c r="R5002" s="3" t="s">
        <v>16</v>
      </c>
      <c r="S5002" s="9">
        <v>45992</v>
      </c>
      <c r="T5002" s="10">
        <v>45996</v>
      </c>
      <c r="U5002" s="3" t="s">
        <v>9</v>
      </c>
      <c r="V5002" s="3" t="s">
        <v>10</v>
      </c>
      <c r="W5002" s="3">
        <v>9</v>
      </c>
      <c r="X5002" s="3" t="s">
        <v>12573</v>
      </c>
    </row>
    <row r="5003" spans="1:24">
      <c r="A5003" s="3" t="s">
        <v>230</v>
      </c>
      <c r="B5003" s="3" t="s">
        <v>231</v>
      </c>
      <c r="C5003" s="3">
        <v>56806</v>
      </c>
      <c r="D5003" s="3" t="s">
        <v>240</v>
      </c>
      <c r="E5003" s="3">
        <v>3737</v>
      </c>
      <c r="F5003" s="3">
        <v>4.01</v>
      </c>
      <c r="G5003" s="3" t="s">
        <v>12574</v>
      </c>
      <c r="H5003" s="3" t="s">
        <v>12575</v>
      </c>
      <c r="I5003" s="3">
        <v>4</v>
      </c>
      <c r="J5003" s="3">
        <v>2</v>
      </c>
      <c r="K5003" s="3">
        <v>2</v>
      </c>
      <c r="L5003" s="3">
        <v>4</v>
      </c>
      <c r="M5003" s="3"/>
      <c r="N5003" s="3">
        <v>4</v>
      </c>
      <c r="O5003" s="3">
        <v>4</v>
      </c>
      <c r="P5003" s="3">
        <v>4</v>
      </c>
      <c r="Q5003" s="3" t="s">
        <v>4</v>
      </c>
      <c r="R5003" s="3" t="s">
        <v>16</v>
      </c>
      <c r="S5003" s="9">
        <v>46054</v>
      </c>
      <c r="T5003" s="10">
        <v>46070</v>
      </c>
      <c r="U5003" s="3" t="s">
        <v>23</v>
      </c>
      <c r="V5003" s="3" t="s">
        <v>22</v>
      </c>
      <c r="W5003" s="3">
        <v>1</v>
      </c>
      <c r="X5003" s="3" t="s">
        <v>12576</v>
      </c>
    </row>
    <row r="5004" spans="1:24">
      <c r="A5004" s="3" t="s">
        <v>230</v>
      </c>
      <c r="B5004" s="3" t="s">
        <v>231</v>
      </c>
      <c r="C5004" s="3">
        <v>165708</v>
      </c>
      <c r="D5004" s="3" t="s">
        <v>464</v>
      </c>
      <c r="E5004" s="3">
        <v>605</v>
      </c>
      <c r="F5004" s="3">
        <v>4.2</v>
      </c>
      <c r="G5004" s="3" t="s">
        <v>12577</v>
      </c>
      <c r="H5004" s="3" t="s">
        <v>12578</v>
      </c>
      <c r="I5004" s="3">
        <v>3</v>
      </c>
      <c r="J5004" s="3">
        <v>3</v>
      </c>
      <c r="K5004" s="3">
        <v>4</v>
      </c>
      <c r="L5004" s="3">
        <v>5</v>
      </c>
      <c r="M5004" s="3"/>
      <c r="N5004" s="3"/>
      <c r="O5004" s="3"/>
      <c r="P5004" s="3">
        <v>4</v>
      </c>
      <c r="Q5004" s="3" t="s">
        <v>4</v>
      </c>
      <c r="R5004" s="3" t="s">
        <v>5</v>
      </c>
      <c r="S5004" s="9">
        <v>46113</v>
      </c>
      <c r="T5004" s="10">
        <v>46136</v>
      </c>
      <c r="U5004" s="3" t="s">
        <v>9</v>
      </c>
      <c r="V5004" s="3" t="s">
        <v>10</v>
      </c>
      <c r="W5004" s="3">
        <v>1</v>
      </c>
      <c r="X5004" s="3" t="s">
        <v>12579</v>
      </c>
    </row>
    <row r="5005" spans="1:24">
      <c r="A5005" s="3" t="s">
        <v>230</v>
      </c>
      <c r="B5005" s="3" t="s">
        <v>231</v>
      </c>
      <c r="C5005" s="3">
        <v>182192</v>
      </c>
      <c r="D5005" s="3" t="s">
        <v>609</v>
      </c>
      <c r="E5005" s="3">
        <v>274</v>
      </c>
      <c r="F5005" s="3">
        <v>3.76</v>
      </c>
      <c r="G5005" s="3"/>
      <c r="H5005" s="3" t="s">
        <v>1569</v>
      </c>
      <c r="I5005" s="3">
        <v>2</v>
      </c>
      <c r="J5005" s="3">
        <v>1</v>
      </c>
      <c r="K5005" s="3">
        <v>2</v>
      </c>
      <c r="L5005" s="3"/>
      <c r="M5005" s="3"/>
      <c r="N5005" s="3">
        <v>3</v>
      </c>
      <c r="O5005" s="3">
        <v>1</v>
      </c>
      <c r="P5005" s="3"/>
      <c r="Q5005" s="3" t="s">
        <v>4</v>
      </c>
      <c r="R5005" s="3" t="s">
        <v>14</v>
      </c>
      <c r="S5005" s="9">
        <v>45778</v>
      </c>
      <c r="T5005" s="10">
        <v>45789</v>
      </c>
      <c r="U5005" s="3"/>
      <c r="V5005" s="3"/>
      <c r="W5005" s="3">
        <v>7</v>
      </c>
      <c r="X5005" s="3" t="s">
        <v>1859</v>
      </c>
    </row>
    <row r="5006" spans="1:24">
      <c r="A5006" s="3" t="s">
        <v>230</v>
      </c>
      <c r="B5006" s="3" t="s">
        <v>231</v>
      </c>
      <c r="C5006" s="3">
        <v>934</v>
      </c>
      <c r="D5006" s="3" t="s">
        <v>242</v>
      </c>
      <c r="E5006" s="3">
        <v>2094</v>
      </c>
      <c r="F5006" s="3">
        <v>4.18</v>
      </c>
      <c r="G5006" s="3"/>
      <c r="H5006" s="3" t="s">
        <v>12580</v>
      </c>
      <c r="I5006" s="3">
        <v>4</v>
      </c>
      <c r="J5006" s="3">
        <v>5</v>
      </c>
      <c r="K5006" s="3">
        <v>5</v>
      </c>
      <c r="L5006" s="3">
        <v>5</v>
      </c>
      <c r="M5006" s="3"/>
      <c r="N5006" s="3">
        <v>3</v>
      </c>
      <c r="O5006" s="3">
        <v>2</v>
      </c>
      <c r="P5006" s="3"/>
      <c r="Q5006" s="3" t="s">
        <v>4</v>
      </c>
      <c r="R5006" s="3" t="s">
        <v>7</v>
      </c>
      <c r="S5006" s="9">
        <v>45839</v>
      </c>
      <c r="T5006" s="10">
        <v>45870</v>
      </c>
      <c r="U5006" s="3" t="s">
        <v>33</v>
      </c>
      <c r="V5006" s="3" t="s">
        <v>10</v>
      </c>
      <c r="W5006" s="3">
        <v>7</v>
      </c>
      <c r="X5006" s="3" t="s">
        <v>12581</v>
      </c>
    </row>
    <row r="5007" spans="1:24">
      <c r="A5007" s="3" t="s">
        <v>230</v>
      </c>
      <c r="B5007" s="3" t="s">
        <v>231</v>
      </c>
      <c r="C5007" s="3">
        <v>10888</v>
      </c>
      <c r="D5007" s="3" t="s">
        <v>239</v>
      </c>
      <c r="E5007" s="3">
        <v>4709</v>
      </c>
      <c r="F5007" s="3">
        <v>4.49</v>
      </c>
      <c r="G5007" s="3"/>
      <c r="H5007" s="3" t="s">
        <v>12582</v>
      </c>
      <c r="I5007" s="3">
        <v>5</v>
      </c>
      <c r="J5007" s="3">
        <v>5</v>
      </c>
      <c r="K5007" s="3">
        <v>5</v>
      </c>
      <c r="L5007" s="3">
        <v>5</v>
      </c>
      <c r="M5007" s="3"/>
      <c r="N5007" s="3">
        <v>5</v>
      </c>
      <c r="O5007" s="3">
        <v>5</v>
      </c>
      <c r="P5007" s="3"/>
      <c r="Q5007" s="3" t="s">
        <v>4</v>
      </c>
      <c r="R5007" s="3" t="s">
        <v>16</v>
      </c>
      <c r="S5007" s="9">
        <v>45809</v>
      </c>
      <c r="T5007" s="10">
        <v>45840</v>
      </c>
      <c r="U5007" s="3" t="s">
        <v>23</v>
      </c>
      <c r="V5007" s="3" t="s">
        <v>22</v>
      </c>
      <c r="W5007" s="3">
        <v>10</v>
      </c>
      <c r="X5007" s="3" t="s">
        <v>12583</v>
      </c>
    </row>
    <row r="5008" spans="1:24">
      <c r="A5008" s="3" t="s">
        <v>230</v>
      </c>
      <c r="B5008" s="3" t="s">
        <v>231</v>
      </c>
      <c r="C5008" s="3">
        <v>50125</v>
      </c>
      <c r="D5008" s="3" t="s">
        <v>268</v>
      </c>
      <c r="E5008" s="3">
        <v>4608</v>
      </c>
      <c r="F5008" s="3">
        <v>4.34</v>
      </c>
      <c r="G5008" s="3"/>
      <c r="H5008" s="3" t="s">
        <v>12584</v>
      </c>
      <c r="I5008" s="3">
        <v>4</v>
      </c>
      <c r="J5008" s="3">
        <v>4</v>
      </c>
      <c r="K5008" s="3">
        <v>3</v>
      </c>
      <c r="L5008" s="3"/>
      <c r="M5008" s="3"/>
      <c r="N5008" s="3">
        <v>3</v>
      </c>
      <c r="O5008" s="3">
        <v>4</v>
      </c>
      <c r="P5008" s="3"/>
      <c r="Q5008" s="3" t="s">
        <v>4</v>
      </c>
      <c r="R5008" s="3" t="s">
        <v>7</v>
      </c>
      <c r="S5008" s="9">
        <v>45717</v>
      </c>
      <c r="T5008" s="10">
        <v>45733</v>
      </c>
      <c r="U5008" s="3" t="s">
        <v>23</v>
      </c>
      <c r="V5008" s="3" t="s">
        <v>10</v>
      </c>
      <c r="W5008" s="3">
        <v>73</v>
      </c>
      <c r="X5008" s="3" t="s">
        <v>12585</v>
      </c>
    </row>
    <row r="5009" spans="1:24">
      <c r="A5009" s="3" t="s">
        <v>230</v>
      </c>
      <c r="B5009" s="3" t="s">
        <v>231</v>
      </c>
      <c r="C5009" s="3">
        <v>127</v>
      </c>
      <c r="D5009" s="3" t="s">
        <v>266</v>
      </c>
      <c r="E5009" s="3">
        <v>2426</v>
      </c>
      <c r="F5009" s="3">
        <v>4.2</v>
      </c>
      <c r="G5009" s="3" t="s">
        <v>12586</v>
      </c>
      <c r="H5009" s="3" t="s">
        <v>12587</v>
      </c>
      <c r="I5009" s="3">
        <v>4</v>
      </c>
      <c r="J5009" s="3">
        <v>5</v>
      </c>
      <c r="K5009" s="3">
        <v>4</v>
      </c>
      <c r="L5009" s="3">
        <v>4</v>
      </c>
      <c r="M5009" s="3"/>
      <c r="N5009" s="3">
        <v>4</v>
      </c>
      <c r="O5009" s="3">
        <v>4</v>
      </c>
      <c r="P5009" s="3">
        <v>4</v>
      </c>
      <c r="Q5009" s="3" t="s">
        <v>15</v>
      </c>
      <c r="R5009" s="3" t="s">
        <v>16</v>
      </c>
      <c r="S5009" s="9">
        <v>46082</v>
      </c>
      <c r="T5009" s="10">
        <v>46103</v>
      </c>
      <c r="U5009" s="3" t="s">
        <v>9</v>
      </c>
      <c r="V5009" s="3" t="s">
        <v>10</v>
      </c>
      <c r="W5009" s="3">
        <v>12</v>
      </c>
      <c r="X5009" s="3" t="s">
        <v>12588</v>
      </c>
    </row>
    <row r="5010" spans="1:24">
      <c r="A5010" s="3" t="s">
        <v>230</v>
      </c>
      <c r="B5010" s="3" t="s">
        <v>231</v>
      </c>
      <c r="C5010" s="3">
        <v>137031</v>
      </c>
      <c r="D5010" s="3" t="s">
        <v>235</v>
      </c>
      <c r="E5010" s="3">
        <v>1214</v>
      </c>
      <c r="F5010" s="3">
        <v>4.34</v>
      </c>
      <c r="G5010" s="3"/>
      <c r="H5010" s="3" t="s">
        <v>12589</v>
      </c>
      <c r="I5010" s="3">
        <v>4</v>
      </c>
      <c r="J5010" s="3">
        <v>3</v>
      </c>
      <c r="K5010" s="3">
        <v>4</v>
      </c>
      <c r="L5010" s="3"/>
      <c r="M5010" s="3"/>
      <c r="N5010" s="3">
        <v>4</v>
      </c>
      <c r="O5010" s="3">
        <v>4</v>
      </c>
      <c r="P5010" s="3"/>
      <c r="Q5010" s="3" t="s">
        <v>15</v>
      </c>
      <c r="R5010" s="3" t="s">
        <v>16</v>
      </c>
      <c r="S5010" s="9">
        <v>45901</v>
      </c>
      <c r="T5010" s="10">
        <v>45932</v>
      </c>
      <c r="U5010" s="3"/>
      <c r="V5010" s="3"/>
      <c r="W5010" s="3">
        <v>2</v>
      </c>
      <c r="X5010" s="3" t="s">
        <v>1859</v>
      </c>
    </row>
    <row r="5011" spans="1:24">
      <c r="A5011" s="3" t="s">
        <v>230</v>
      </c>
      <c r="B5011" s="3" t="s">
        <v>231</v>
      </c>
      <c r="C5011" s="3">
        <v>901</v>
      </c>
      <c r="D5011" s="3" t="s">
        <v>261</v>
      </c>
      <c r="E5011" s="3">
        <v>3364</v>
      </c>
      <c r="F5011" s="3">
        <v>4.34</v>
      </c>
      <c r="G5011" s="3"/>
      <c r="H5011" s="3" t="s">
        <v>12590</v>
      </c>
      <c r="I5011" s="3">
        <v>2</v>
      </c>
      <c r="J5011" s="3">
        <v>5</v>
      </c>
      <c r="K5011" s="3">
        <v>4</v>
      </c>
      <c r="L5011" s="3"/>
      <c r="M5011" s="3"/>
      <c r="N5011" s="3">
        <v>5</v>
      </c>
      <c r="O5011" s="3">
        <v>2</v>
      </c>
      <c r="P5011" s="3">
        <v>3</v>
      </c>
      <c r="Q5011" s="3" t="s">
        <v>4</v>
      </c>
      <c r="R5011" s="3" t="s">
        <v>5</v>
      </c>
      <c r="S5011" s="9">
        <v>46054</v>
      </c>
      <c r="T5011" s="10">
        <v>46079</v>
      </c>
      <c r="U5011" s="3" t="s">
        <v>42</v>
      </c>
      <c r="V5011" s="3" t="s">
        <v>22</v>
      </c>
      <c r="W5011" s="3">
        <v>2</v>
      </c>
      <c r="X5011" s="3" t="s">
        <v>12591</v>
      </c>
    </row>
    <row r="5012" spans="1:24">
      <c r="A5012" s="3" t="s">
        <v>230</v>
      </c>
      <c r="B5012" s="3" t="s">
        <v>231</v>
      </c>
      <c r="C5012" s="3">
        <v>56806</v>
      </c>
      <c r="D5012" s="3" t="s">
        <v>240</v>
      </c>
      <c r="E5012" s="3">
        <v>3737</v>
      </c>
      <c r="F5012" s="3">
        <v>4.01</v>
      </c>
      <c r="G5012" s="3"/>
      <c r="H5012" s="3" t="s">
        <v>1534</v>
      </c>
      <c r="I5012" s="3">
        <v>3</v>
      </c>
      <c r="J5012" s="3">
        <v>3</v>
      </c>
      <c r="K5012" s="3">
        <v>5</v>
      </c>
      <c r="L5012" s="3">
        <v>3</v>
      </c>
      <c r="M5012" s="3"/>
      <c r="N5012" s="3">
        <v>4</v>
      </c>
      <c r="O5012" s="3">
        <v>4</v>
      </c>
      <c r="P5012" s="3"/>
      <c r="Q5012" s="3" t="s">
        <v>15</v>
      </c>
      <c r="R5012" s="3" t="s">
        <v>28</v>
      </c>
      <c r="S5012" s="9">
        <v>45748</v>
      </c>
      <c r="T5012" s="10">
        <v>45775</v>
      </c>
      <c r="U5012" s="3"/>
      <c r="V5012" s="3"/>
      <c r="W5012" s="3">
        <v>17</v>
      </c>
      <c r="X5012" s="3" t="s">
        <v>1859</v>
      </c>
    </row>
    <row r="5013" spans="1:24">
      <c r="A5013" s="3" t="s">
        <v>230</v>
      </c>
      <c r="B5013" s="3" t="s">
        <v>231</v>
      </c>
      <c r="C5013" s="3">
        <v>145066</v>
      </c>
      <c r="D5013" s="3" t="s">
        <v>1526</v>
      </c>
      <c r="E5013" s="3">
        <v>2103</v>
      </c>
      <c r="F5013" s="3">
        <v>4.26</v>
      </c>
      <c r="G5013" s="3" t="s">
        <v>12592</v>
      </c>
      <c r="H5013" s="3" t="s">
        <v>12593</v>
      </c>
      <c r="I5013" s="3">
        <v>5</v>
      </c>
      <c r="J5013" s="3">
        <v>5</v>
      </c>
      <c r="K5013" s="3">
        <v>5</v>
      </c>
      <c r="L5013" s="3"/>
      <c r="M5013" s="3"/>
      <c r="N5013" s="3">
        <v>5</v>
      </c>
      <c r="O5013" s="3">
        <v>5</v>
      </c>
      <c r="P5013" s="3">
        <v>5</v>
      </c>
      <c r="Q5013" s="3" t="s">
        <v>15</v>
      </c>
      <c r="R5013" s="3" t="s">
        <v>16</v>
      </c>
      <c r="S5013" s="9">
        <v>46023</v>
      </c>
      <c r="T5013" s="10">
        <v>46040</v>
      </c>
      <c r="U5013" s="3" t="s">
        <v>23</v>
      </c>
      <c r="V5013" s="3" t="s">
        <v>10</v>
      </c>
      <c r="W5013" s="3">
        <v>42</v>
      </c>
      <c r="X5013" s="3" t="s">
        <v>12594</v>
      </c>
    </row>
    <row r="5014" spans="1:24">
      <c r="A5014" s="3" t="s">
        <v>230</v>
      </c>
      <c r="B5014" s="3" t="s">
        <v>231</v>
      </c>
      <c r="C5014" s="3">
        <v>27895</v>
      </c>
      <c r="D5014" s="3" t="s">
        <v>1093</v>
      </c>
      <c r="E5014" s="3">
        <v>4115</v>
      </c>
      <c r="F5014" s="3">
        <v>4.22</v>
      </c>
      <c r="G5014" s="3"/>
      <c r="H5014" s="3" t="s">
        <v>12595</v>
      </c>
      <c r="I5014" s="3">
        <v>4</v>
      </c>
      <c r="J5014" s="3">
        <v>3</v>
      </c>
      <c r="K5014" s="3">
        <v>4</v>
      </c>
      <c r="L5014" s="3"/>
      <c r="M5014" s="3"/>
      <c r="N5014" s="3"/>
      <c r="O5014" s="3">
        <v>4</v>
      </c>
      <c r="P5014" s="3"/>
      <c r="Q5014" s="3" t="s">
        <v>4</v>
      </c>
      <c r="R5014" s="3" t="s">
        <v>16</v>
      </c>
      <c r="S5014" s="9">
        <v>45839</v>
      </c>
      <c r="T5014" s="10">
        <v>45859</v>
      </c>
      <c r="U5014" s="3" t="s">
        <v>11</v>
      </c>
      <c r="V5014" s="3" t="s">
        <v>10</v>
      </c>
      <c r="W5014" s="3">
        <v>3</v>
      </c>
      <c r="X5014" s="3" t="s">
        <v>12596</v>
      </c>
    </row>
    <row r="5015" spans="1:24">
      <c r="A5015" s="3" t="s">
        <v>230</v>
      </c>
      <c r="B5015" s="3" t="s">
        <v>231</v>
      </c>
      <c r="C5015" s="3">
        <v>167102</v>
      </c>
      <c r="D5015" s="3" t="s">
        <v>1530</v>
      </c>
      <c r="E5015" s="3">
        <v>90</v>
      </c>
      <c r="F5015" s="3">
        <v>4.6900000000000004</v>
      </c>
      <c r="G5015" s="3"/>
      <c r="H5015" s="3" t="s">
        <v>12597</v>
      </c>
      <c r="I5015" s="3">
        <v>5</v>
      </c>
      <c r="J5015" s="3">
        <v>5</v>
      </c>
      <c r="K5015" s="3">
        <v>5</v>
      </c>
      <c r="L5015" s="3"/>
      <c r="M5015" s="3"/>
      <c r="N5015" s="3"/>
      <c r="O5015" s="3"/>
      <c r="P5015" s="3"/>
      <c r="Q5015" s="3" t="s">
        <v>14</v>
      </c>
      <c r="R5015" s="3" t="s">
        <v>16</v>
      </c>
      <c r="S5015" s="9">
        <v>46082</v>
      </c>
      <c r="T5015" s="10">
        <v>46138</v>
      </c>
      <c r="U5015" s="3"/>
      <c r="V5015" s="3"/>
      <c r="W5015" s="3">
        <v>2</v>
      </c>
      <c r="X5015" s="3" t="s">
        <v>1859</v>
      </c>
    </row>
    <row r="5016" spans="1:24">
      <c r="A5016" s="3" t="s">
        <v>230</v>
      </c>
      <c r="B5016" s="3" t="s">
        <v>231</v>
      </c>
      <c r="C5016" s="3">
        <v>79254</v>
      </c>
      <c r="D5016" s="3" t="s">
        <v>463</v>
      </c>
      <c r="E5016" s="3">
        <v>3473</v>
      </c>
      <c r="F5016" s="3">
        <v>4.3600000000000003</v>
      </c>
      <c r="G5016" s="3"/>
      <c r="H5016" s="3" t="s">
        <v>12598</v>
      </c>
      <c r="I5016" s="3">
        <v>3</v>
      </c>
      <c r="J5016" s="3">
        <v>3</v>
      </c>
      <c r="K5016" s="3">
        <v>4</v>
      </c>
      <c r="L5016" s="3">
        <v>4</v>
      </c>
      <c r="M5016" s="3"/>
      <c r="N5016" s="3">
        <v>4</v>
      </c>
      <c r="O5016" s="3">
        <v>3</v>
      </c>
      <c r="P5016" s="3"/>
      <c r="Q5016" s="3" t="s">
        <v>15</v>
      </c>
      <c r="R5016" s="3" t="s">
        <v>16</v>
      </c>
      <c r="S5016" s="9">
        <v>45778</v>
      </c>
      <c r="T5016" s="10">
        <v>45798</v>
      </c>
      <c r="U5016" s="3" t="s">
        <v>9</v>
      </c>
      <c r="V5016" s="3" t="s">
        <v>10</v>
      </c>
      <c r="W5016" s="3">
        <v>283</v>
      </c>
      <c r="X5016" s="3">
        <v>6732536</v>
      </c>
    </row>
    <row r="5017" spans="1:24">
      <c r="A5017" s="3" t="s">
        <v>230</v>
      </c>
      <c r="B5017" s="3" t="s">
        <v>231</v>
      </c>
      <c r="C5017" s="3">
        <v>1430</v>
      </c>
      <c r="D5017" s="3" t="s">
        <v>460</v>
      </c>
      <c r="E5017" s="3">
        <v>2361</v>
      </c>
      <c r="F5017" s="3">
        <v>4.3499999999999996</v>
      </c>
      <c r="G5017" s="3"/>
      <c r="H5017" s="3" t="s">
        <v>12599</v>
      </c>
      <c r="I5017" s="3">
        <v>4</v>
      </c>
      <c r="J5017" s="3">
        <v>4</v>
      </c>
      <c r="K5017" s="3">
        <v>3</v>
      </c>
      <c r="L5017" s="3">
        <v>5</v>
      </c>
      <c r="M5017" s="3"/>
      <c r="N5017" s="3">
        <v>3</v>
      </c>
      <c r="O5017" s="3">
        <v>3</v>
      </c>
      <c r="P5017" s="3"/>
      <c r="Q5017" s="3" t="s">
        <v>15</v>
      </c>
      <c r="R5017" s="3" t="s">
        <v>16</v>
      </c>
      <c r="S5017" s="9">
        <v>45839</v>
      </c>
      <c r="T5017" s="10">
        <v>45862</v>
      </c>
      <c r="U5017" s="3"/>
      <c r="V5017" s="3"/>
      <c r="W5017" s="3">
        <v>992</v>
      </c>
      <c r="X5017" s="3" t="s">
        <v>1859</v>
      </c>
    </row>
    <row r="5018" spans="1:24">
      <c r="A5018" s="3" t="s">
        <v>230</v>
      </c>
      <c r="B5018" s="3" t="s">
        <v>231</v>
      </c>
      <c r="C5018" s="3">
        <v>108142</v>
      </c>
      <c r="D5018" s="3" t="s">
        <v>262</v>
      </c>
      <c r="E5018" s="3">
        <v>1983</v>
      </c>
      <c r="F5018" s="3">
        <v>4.26</v>
      </c>
      <c r="G5018" s="3" t="s">
        <v>12600</v>
      </c>
      <c r="H5018" s="3" t="s">
        <v>12601</v>
      </c>
      <c r="I5018" s="3">
        <v>5</v>
      </c>
      <c r="J5018" s="3">
        <v>5</v>
      </c>
      <c r="K5018" s="3">
        <v>5</v>
      </c>
      <c r="L5018" s="3">
        <v>5</v>
      </c>
      <c r="M5018" s="3"/>
      <c r="N5018" s="3">
        <v>4</v>
      </c>
      <c r="O5018" s="3">
        <v>5</v>
      </c>
      <c r="P5018" s="3">
        <v>5</v>
      </c>
      <c r="Q5018" s="3" t="s">
        <v>15</v>
      </c>
      <c r="R5018" s="3" t="s">
        <v>16</v>
      </c>
      <c r="S5018" s="9">
        <v>46082</v>
      </c>
      <c r="T5018" s="10">
        <v>46103</v>
      </c>
      <c r="U5018" s="3" t="s">
        <v>9</v>
      </c>
      <c r="V5018" s="3" t="s">
        <v>10</v>
      </c>
      <c r="W5018" s="3">
        <v>30</v>
      </c>
      <c r="X5018" s="3" t="s">
        <v>12602</v>
      </c>
    </row>
    <row r="5019" spans="1:24">
      <c r="A5019" s="3" t="s">
        <v>230</v>
      </c>
      <c r="B5019" s="3" t="s">
        <v>231</v>
      </c>
      <c r="C5019" s="3">
        <v>724</v>
      </c>
      <c r="D5019" s="3" t="s">
        <v>260</v>
      </c>
      <c r="E5019" s="3">
        <v>5409</v>
      </c>
      <c r="F5019" s="3">
        <v>4.4400000000000004</v>
      </c>
      <c r="G5019" s="3"/>
      <c r="H5019" s="3" t="s">
        <v>12603</v>
      </c>
      <c r="I5019" s="3">
        <v>5</v>
      </c>
      <c r="J5019" s="3">
        <v>5</v>
      </c>
      <c r="K5019" s="3">
        <v>4</v>
      </c>
      <c r="L5019" s="3"/>
      <c r="M5019" s="3"/>
      <c r="N5019" s="3">
        <v>3</v>
      </c>
      <c r="O5019" s="3">
        <v>5</v>
      </c>
      <c r="P5019" s="3"/>
      <c r="Q5019" s="3" t="s">
        <v>4</v>
      </c>
      <c r="R5019" s="3" t="s">
        <v>7</v>
      </c>
      <c r="S5019" s="9">
        <v>45901</v>
      </c>
      <c r="T5019" s="10">
        <v>45916</v>
      </c>
      <c r="U5019" s="3" t="s">
        <v>9</v>
      </c>
      <c r="V5019" s="3" t="s">
        <v>10</v>
      </c>
      <c r="W5019" s="3">
        <v>3</v>
      </c>
      <c r="X5019" s="3" t="s">
        <v>12604</v>
      </c>
    </row>
    <row r="5020" spans="1:24">
      <c r="A5020" s="3" t="s">
        <v>230</v>
      </c>
      <c r="B5020" s="3" t="s">
        <v>231</v>
      </c>
      <c r="C5020" s="3">
        <v>192202</v>
      </c>
      <c r="D5020" s="3" t="s">
        <v>12605</v>
      </c>
      <c r="E5020" s="3">
        <v>78</v>
      </c>
      <c r="F5020" s="3">
        <v>4.0999999999999996</v>
      </c>
      <c r="G5020" s="3"/>
      <c r="H5020" s="3" t="s">
        <v>9380</v>
      </c>
      <c r="I5020" s="3">
        <v>4</v>
      </c>
      <c r="J5020" s="3">
        <v>4</v>
      </c>
      <c r="K5020" s="3">
        <v>4</v>
      </c>
      <c r="L5020" s="3"/>
      <c r="M5020" s="3"/>
      <c r="N5020" s="3">
        <v>4</v>
      </c>
      <c r="O5020" s="3">
        <v>4</v>
      </c>
      <c r="P5020" s="3">
        <v>4</v>
      </c>
      <c r="Q5020" s="3" t="s">
        <v>4</v>
      </c>
      <c r="R5020" s="3" t="s">
        <v>16</v>
      </c>
      <c r="S5020" s="9">
        <v>45992</v>
      </c>
      <c r="T5020" s="10">
        <v>46032</v>
      </c>
      <c r="U5020" s="3" t="s">
        <v>9</v>
      </c>
      <c r="V5020" s="3" t="s">
        <v>10</v>
      </c>
      <c r="W5020" s="3">
        <v>10</v>
      </c>
      <c r="X5020" s="3" t="s">
        <v>12606</v>
      </c>
    </row>
    <row r="5021" spans="1:24">
      <c r="A5021" s="3" t="s">
        <v>230</v>
      </c>
      <c r="B5021" s="3" t="s">
        <v>231</v>
      </c>
      <c r="C5021" s="3">
        <v>187400</v>
      </c>
      <c r="D5021" s="3" t="s">
        <v>1090</v>
      </c>
      <c r="E5021" s="3">
        <v>614</v>
      </c>
      <c r="F5021" s="3">
        <v>4.53</v>
      </c>
      <c r="G5021" s="3"/>
      <c r="H5021" s="3" t="s">
        <v>12607</v>
      </c>
      <c r="I5021" s="3">
        <v>5</v>
      </c>
      <c r="J5021" s="3">
        <v>5</v>
      </c>
      <c r="K5021" s="3">
        <v>5</v>
      </c>
      <c r="L5021" s="3">
        <v>4</v>
      </c>
      <c r="M5021" s="3"/>
      <c r="N5021" s="3">
        <v>4</v>
      </c>
      <c r="O5021" s="3">
        <v>5</v>
      </c>
      <c r="P5021" s="3"/>
      <c r="Q5021" s="3" t="s">
        <v>4</v>
      </c>
      <c r="R5021" s="3" t="s">
        <v>7</v>
      </c>
      <c r="S5021" s="9">
        <v>45931</v>
      </c>
      <c r="T5021" s="10">
        <v>45943</v>
      </c>
      <c r="U5021" s="3"/>
      <c r="V5021" s="3"/>
      <c r="W5021" s="3">
        <v>7</v>
      </c>
      <c r="X5021" s="3" t="s">
        <v>1859</v>
      </c>
    </row>
    <row r="5022" spans="1:24">
      <c r="A5022" s="3" t="s">
        <v>230</v>
      </c>
      <c r="B5022" s="3" t="s">
        <v>231</v>
      </c>
      <c r="C5022" s="3">
        <v>762</v>
      </c>
      <c r="D5022" s="3" t="s">
        <v>272</v>
      </c>
      <c r="E5022" s="3">
        <v>6472</v>
      </c>
      <c r="F5022" s="3">
        <v>4.41</v>
      </c>
      <c r="G5022" s="3" t="s">
        <v>12608</v>
      </c>
      <c r="H5022" s="3" t="s">
        <v>12609</v>
      </c>
      <c r="I5022" s="3">
        <v>4</v>
      </c>
      <c r="J5022" s="3">
        <v>5</v>
      </c>
      <c r="K5022" s="3">
        <v>4</v>
      </c>
      <c r="L5022" s="3">
        <v>4</v>
      </c>
      <c r="M5022" s="3"/>
      <c r="N5022" s="3">
        <v>3</v>
      </c>
      <c r="O5022" s="3">
        <v>4</v>
      </c>
      <c r="P5022" s="3">
        <v>4</v>
      </c>
      <c r="Q5022" s="3" t="s">
        <v>4</v>
      </c>
      <c r="R5022" s="3" t="s">
        <v>5</v>
      </c>
      <c r="S5022" s="9">
        <v>46082</v>
      </c>
      <c r="T5022" s="10">
        <v>46112</v>
      </c>
      <c r="U5022" s="3"/>
      <c r="V5022" s="3"/>
      <c r="W5022" s="3">
        <v>2</v>
      </c>
      <c r="X5022" s="3" t="s">
        <v>1859</v>
      </c>
    </row>
    <row r="5023" spans="1:24">
      <c r="A5023" s="3" t="s">
        <v>230</v>
      </c>
      <c r="B5023" s="3" t="s">
        <v>231</v>
      </c>
      <c r="C5023" s="3">
        <v>41399</v>
      </c>
      <c r="D5023" s="3" t="s">
        <v>610</v>
      </c>
      <c r="E5023" s="3">
        <v>2431</v>
      </c>
      <c r="F5023" s="3">
        <v>4.46</v>
      </c>
      <c r="G5023" s="3" t="s">
        <v>12610</v>
      </c>
      <c r="H5023" s="3" t="s">
        <v>12611</v>
      </c>
      <c r="I5023" s="3">
        <v>4</v>
      </c>
      <c r="J5023" s="3">
        <v>4</v>
      </c>
      <c r="K5023" s="3">
        <v>4</v>
      </c>
      <c r="L5023" s="3">
        <v>4</v>
      </c>
      <c r="M5023" s="3"/>
      <c r="N5023" s="3">
        <v>4</v>
      </c>
      <c r="O5023" s="3">
        <v>4</v>
      </c>
      <c r="P5023" s="3">
        <v>4</v>
      </c>
      <c r="Q5023" s="3" t="s">
        <v>4</v>
      </c>
      <c r="R5023" s="3" t="s">
        <v>7</v>
      </c>
      <c r="S5023" s="9">
        <v>45992</v>
      </c>
      <c r="T5023" s="10">
        <v>46013</v>
      </c>
      <c r="U5023" s="3" t="s">
        <v>23</v>
      </c>
      <c r="V5023" s="3" t="s">
        <v>22</v>
      </c>
      <c r="W5023" s="3">
        <v>3</v>
      </c>
      <c r="X5023" s="3" t="s">
        <v>12612</v>
      </c>
    </row>
    <row r="5024" spans="1:24">
      <c r="A5024" s="3" t="s">
        <v>230</v>
      </c>
      <c r="B5024" s="3" t="s">
        <v>231</v>
      </c>
      <c r="C5024" s="3">
        <v>146123</v>
      </c>
      <c r="D5024" s="3" t="s">
        <v>232</v>
      </c>
      <c r="E5024" s="3">
        <v>1589</v>
      </c>
      <c r="F5024" s="3">
        <v>4.24</v>
      </c>
      <c r="G5024" s="3"/>
      <c r="H5024" s="3" t="s">
        <v>12613</v>
      </c>
      <c r="I5024" s="3">
        <v>1</v>
      </c>
      <c r="J5024" s="3">
        <v>3</v>
      </c>
      <c r="K5024" s="3">
        <v>5</v>
      </c>
      <c r="L5024" s="3"/>
      <c r="M5024" s="3"/>
      <c r="N5024" s="3">
        <v>3</v>
      </c>
      <c r="O5024" s="3">
        <v>3</v>
      </c>
      <c r="P5024" s="3"/>
      <c r="Q5024" s="3" t="s">
        <v>14</v>
      </c>
      <c r="R5024" s="3" t="s">
        <v>16</v>
      </c>
      <c r="S5024" s="9">
        <v>45839</v>
      </c>
      <c r="T5024" s="10">
        <v>45866</v>
      </c>
      <c r="U5024" s="3"/>
      <c r="V5024" s="3"/>
      <c r="W5024" s="3">
        <v>2</v>
      </c>
      <c r="X5024" s="3" t="s">
        <v>1859</v>
      </c>
    </row>
    <row r="5025" spans="1:24">
      <c r="A5025" s="3" t="s">
        <v>230</v>
      </c>
      <c r="B5025" s="3" t="s">
        <v>231</v>
      </c>
      <c r="C5025" s="3">
        <v>5903</v>
      </c>
      <c r="D5025" s="3" t="s">
        <v>608</v>
      </c>
      <c r="E5025" s="3">
        <v>4864</v>
      </c>
      <c r="F5025" s="3">
        <v>4.32</v>
      </c>
      <c r="G5025" s="3"/>
      <c r="H5025" s="3" t="s">
        <v>12614</v>
      </c>
      <c r="I5025" s="3">
        <v>4</v>
      </c>
      <c r="J5025" s="3">
        <v>3</v>
      </c>
      <c r="K5025" s="3">
        <v>3</v>
      </c>
      <c r="L5025" s="3">
        <v>5</v>
      </c>
      <c r="M5025" s="3"/>
      <c r="N5025" s="3">
        <v>5</v>
      </c>
      <c r="O5025" s="3">
        <v>3</v>
      </c>
      <c r="P5025" s="3"/>
      <c r="Q5025" s="3" t="s">
        <v>4</v>
      </c>
      <c r="R5025" s="3" t="s">
        <v>7</v>
      </c>
      <c r="S5025" s="9">
        <v>45870</v>
      </c>
      <c r="T5025" s="10">
        <v>45887</v>
      </c>
      <c r="U5025" s="3" t="s">
        <v>35</v>
      </c>
      <c r="V5025" s="3" t="s">
        <v>10</v>
      </c>
      <c r="W5025" s="3">
        <v>1</v>
      </c>
      <c r="X5025" s="3" t="s">
        <v>12615</v>
      </c>
    </row>
    <row r="5026" spans="1:24">
      <c r="A5026" s="3" t="s">
        <v>230</v>
      </c>
      <c r="B5026" s="3" t="s">
        <v>231</v>
      </c>
      <c r="C5026" s="3">
        <v>1478</v>
      </c>
      <c r="D5026" s="3" t="s">
        <v>12616</v>
      </c>
      <c r="E5026" s="3">
        <v>684</v>
      </c>
      <c r="F5026" s="3">
        <v>4.12</v>
      </c>
      <c r="G5026" s="3"/>
      <c r="H5026" s="3" t="s">
        <v>12617</v>
      </c>
      <c r="I5026" s="3">
        <v>4</v>
      </c>
      <c r="J5026" s="3">
        <v>4</v>
      </c>
      <c r="K5026" s="3">
        <v>3</v>
      </c>
      <c r="L5026" s="3"/>
      <c r="M5026" s="3"/>
      <c r="N5026" s="3">
        <v>4</v>
      </c>
      <c r="O5026" s="3">
        <v>4</v>
      </c>
      <c r="P5026" s="3"/>
      <c r="Q5026" s="3" t="s">
        <v>4</v>
      </c>
      <c r="R5026" s="3" t="s">
        <v>7</v>
      </c>
      <c r="S5026" s="9">
        <v>45778</v>
      </c>
      <c r="T5026" s="10">
        <v>45790</v>
      </c>
      <c r="U5026" s="3"/>
      <c r="V5026" s="3"/>
      <c r="W5026" s="3">
        <v>6</v>
      </c>
      <c r="X5026" s="3" t="s">
        <v>1859</v>
      </c>
    </row>
    <row r="5027" spans="1:24">
      <c r="A5027" s="3" t="s">
        <v>230</v>
      </c>
      <c r="B5027" s="3" t="s">
        <v>231</v>
      </c>
      <c r="C5027" s="3">
        <v>17678</v>
      </c>
      <c r="D5027" s="3" t="s">
        <v>1520</v>
      </c>
      <c r="E5027" s="3">
        <v>1843</v>
      </c>
      <c r="F5027" s="3">
        <v>4.24</v>
      </c>
      <c r="G5027" s="3" t="s">
        <v>12618</v>
      </c>
      <c r="H5027" s="3" t="s">
        <v>12619</v>
      </c>
      <c r="I5027" s="3">
        <v>4</v>
      </c>
      <c r="J5027" s="3">
        <v>4</v>
      </c>
      <c r="K5027" s="3">
        <v>5</v>
      </c>
      <c r="L5027" s="3">
        <v>4</v>
      </c>
      <c r="M5027" s="3">
        <v>4</v>
      </c>
      <c r="N5027" s="3">
        <v>5</v>
      </c>
      <c r="O5027" s="3">
        <v>4</v>
      </c>
      <c r="P5027" s="3">
        <v>4</v>
      </c>
      <c r="Q5027" s="3" t="s">
        <v>4</v>
      </c>
      <c r="R5027" s="3" t="s">
        <v>7</v>
      </c>
      <c r="S5027" s="9">
        <v>46082</v>
      </c>
      <c r="T5027" s="10">
        <v>46090</v>
      </c>
      <c r="U5027" s="3" t="s">
        <v>23</v>
      </c>
      <c r="V5027" s="3" t="s">
        <v>22</v>
      </c>
      <c r="W5027" s="3">
        <v>2</v>
      </c>
      <c r="X5027" s="3" t="s">
        <v>12620</v>
      </c>
    </row>
    <row r="5028" spans="1:24">
      <c r="A5028" s="3" t="s">
        <v>230</v>
      </c>
      <c r="B5028" s="3" t="s">
        <v>231</v>
      </c>
      <c r="C5028" s="3">
        <v>130132</v>
      </c>
      <c r="D5028" s="3" t="s">
        <v>255</v>
      </c>
      <c r="E5028" s="3">
        <v>1309</v>
      </c>
      <c r="F5028" s="3">
        <v>4.0199999999999996</v>
      </c>
      <c r="G5028" s="3" t="s">
        <v>12621</v>
      </c>
      <c r="H5028" s="3" t="s">
        <v>12622</v>
      </c>
      <c r="I5028" s="3">
        <v>5</v>
      </c>
      <c r="J5028" s="3">
        <v>5</v>
      </c>
      <c r="K5028" s="3">
        <v>4</v>
      </c>
      <c r="L5028" s="3">
        <v>4</v>
      </c>
      <c r="M5028" s="3"/>
      <c r="N5028" s="3">
        <v>5</v>
      </c>
      <c r="O5028" s="3">
        <v>5</v>
      </c>
      <c r="P5028" s="3">
        <v>5</v>
      </c>
      <c r="Q5028" s="3" t="s">
        <v>4</v>
      </c>
      <c r="R5028" s="3" t="s">
        <v>16</v>
      </c>
      <c r="S5028" s="9">
        <v>46082</v>
      </c>
      <c r="T5028" s="10">
        <v>46110</v>
      </c>
      <c r="U5028" s="3" t="s">
        <v>33</v>
      </c>
      <c r="V5028" s="3" t="s">
        <v>10</v>
      </c>
      <c r="W5028" s="3">
        <v>80</v>
      </c>
      <c r="X5028" s="3" t="s">
        <v>12623</v>
      </c>
    </row>
    <row r="5029" spans="1:24">
      <c r="A5029" s="3" t="s">
        <v>230</v>
      </c>
      <c r="B5029" s="3" t="s">
        <v>231</v>
      </c>
      <c r="C5029" s="3">
        <v>50747</v>
      </c>
      <c r="D5029" s="3" t="s">
        <v>515</v>
      </c>
      <c r="E5029" s="3">
        <v>2883</v>
      </c>
      <c r="F5029" s="3">
        <v>4.24</v>
      </c>
      <c r="G5029" s="3" t="s">
        <v>12624</v>
      </c>
      <c r="H5029" s="3" t="s">
        <v>12625</v>
      </c>
      <c r="I5029" s="3">
        <v>4</v>
      </c>
      <c r="J5029" s="3">
        <v>4</v>
      </c>
      <c r="K5029" s="3">
        <v>4</v>
      </c>
      <c r="L5029" s="3"/>
      <c r="M5029" s="3"/>
      <c r="N5029" s="3">
        <v>4</v>
      </c>
      <c r="O5029" s="3">
        <v>4</v>
      </c>
      <c r="P5029" s="3">
        <v>4</v>
      </c>
      <c r="Q5029" s="3" t="s">
        <v>4</v>
      </c>
      <c r="R5029" s="3" t="s">
        <v>7</v>
      </c>
      <c r="S5029" s="9">
        <v>45992</v>
      </c>
      <c r="T5029" s="10">
        <v>46068</v>
      </c>
      <c r="U5029" s="3" t="s">
        <v>9</v>
      </c>
      <c r="V5029" s="3" t="s">
        <v>22</v>
      </c>
      <c r="W5029" s="3">
        <v>3</v>
      </c>
      <c r="X5029" s="3" t="s">
        <v>2367</v>
      </c>
    </row>
    <row r="5030" spans="1:24">
      <c r="A5030" s="3" t="s">
        <v>230</v>
      </c>
      <c r="B5030" s="3" t="s">
        <v>231</v>
      </c>
      <c r="C5030" s="3">
        <v>183497</v>
      </c>
      <c r="D5030" s="3" t="s">
        <v>886</v>
      </c>
      <c r="E5030" s="3">
        <v>633</v>
      </c>
      <c r="F5030" s="3">
        <v>4.2699999999999996</v>
      </c>
      <c r="G5030" s="3"/>
      <c r="H5030" s="3" t="s">
        <v>12626</v>
      </c>
      <c r="I5030" s="3">
        <v>4</v>
      </c>
      <c r="J5030" s="3">
        <v>4</v>
      </c>
      <c r="K5030" s="3">
        <v>5</v>
      </c>
      <c r="L5030" s="3"/>
      <c r="M5030" s="3"/>
      <c r="N5030" s="3"/>
      <c r="O5030" s="3">
        <v>4</v>
      </c>
      <c r="P5030" s="3"/>
      <c r="Q5030" s="3" t="s">
        <v>4</v>
      </c>
      <c r="R5030" s="3" t="s">
        <v>7</v>
      </c>
      <c r="S5030" s="9">
        <v>45778</v>
      </c>
      <c r="T5030" s="10">
        <v>45788</v>
      </c>
      <c r="U5030" s="3"/>
      <c r="V5030" s="3"/>
      <c r="W5030" s="3">
        <v>141</v>
      </c>
      <c r="X5030" s="3" t="s">
        <v>1859</v>
      </c>
    </row>
    <row r="5031" spans="1:24">
      <c r="A5031" s="3" t="s">
        <v>230</v>
      </c>
      <c r="B5031" s="3" t="s">
        <v>231</v>
      </c>
      <c r="C5031" s="3">
        <v>41399</v>
      </c>
      <c r="D5031" s="3" t="s">
        <v>610</v>
      </c>
      <c r="E5031" s="3">
        <v>2431</v>
      </c>
      <c r="F5031" s="3">
        <v>4.46</v>
      </c>
      <c r="G5031" s="3"/>
      <c r="H5031" s="3" t="s">
        <v>12627</v>
      </c>
      <c r="I5031" s="3">
        <v>4</v>
      </c>
      <c r="J5031" s="3">
        <v>5</v>
      </c>
      <c r="K5031" s="3">
        <v>5</v>
      </c>
      <c r="L5031" s="3">
        <v>5</v>
      </c>
      <c r="M5031" s="3"/>
      <c r="N5031" s="3">
        <v>4</v>
      </c>
      <c r="O5031" s="3">
        <v>4</v>
      </c>
      <c r="P5031" s="3"/>
      <c r="Q5031" s="3" t="s">
        <v>15</v>
      </c>
      <c r="R5031" s="3" t="s">
        <v>7</v>
      </c>
      <c r="S5031" s="9">
        <v>45839</v>
      </c>
      <c r="T5031" s="10">
        <v>45867</v>
      </c>
      <c r="U5031" s="3" t="s">
        <v>9</v>
      </c>
      <c r="V5031" s="3" t="s">
        <v>22</v>
      </c>
      <c r="W5031" s="3">
        <v>6</v>
      </c>
      <c r="X5031" s="3" t="s">
        <v>12628</v>
      </c>
    </row>
    <row r="5032" spans="1:24">
      <c r="A5032" s="3" t="s">
        <v>230</v>
      </c>
      <c r="B5032" s="3" t="s">
        <v>231</v>
      </c>
      <c r="C5032" s="3">
        <v>54615</v>
      </c>
      <c r="D5032" s="3" t="s">
        <v>254</v>
      </c>
      <c r="E5032" s="3">
        <v>1935</v>
      </c>
      <c r="F5032" s="3">
        <v>4.2300000000000004</v>
      </c>
      <c r="G5032" s="3"/>
      <c r="H5032" s="3" t="s">
        <v>12629</v>
      </c>
      <c r="I5032" s="3">
        <v>5</v>
      </c>
      <c r="J5032" s="3">
        <v>5</v>
      </c>
      <c r="K5032" s="3">
        <v>5</v>
      </c>
      <c r="L5032" s="3"/>
      <c r="M5032" s="3"/>
      <c r="N5032" s="3">
        <v>5</v>
      </c>
      <c r="O5032" s="3">
        <v>4</v>
      </c>
      <c r="P5032" s="3"/>
      <c r="Q5032" s="3" t="s">
        <v>4</v>
      </c>
      <c r="R5032" s="3" t="s">
        <v>7</v>
      </c>
      <c r="S5032" s="9">
        <v>45870</v>
      </c>
      <c r="T5032" s="10">
        <v>45881</v>
      </c>
      <c r="U5032" s="3"/>
      <c r="V5032" s="3"/>
      <c r="W5032" s="3">
        <v>1</v>
      </c>
      <c r="X5032" s="3" t="s">
        <v>1859</v>
      </c>
    </row>
    <row r="5033" spans="1:24">
      <c r="A5033" s="3" t="s">
        <v>230</v>
      </c>
      <c r="B5033" s="3" t="s">
        <v>231</v>
      </c>
      <c r="C5033" s="3">
        <v>27895</v>
      </c>
      <c r="D5033" s="3" t="s">
        <v>1093</v>
      </c>
      <c r="E5033" s="3">
        <v>4115</v>
      </c>
      <c r="F5033" s="3">
        <v>4.22</v>
      </c>
      <c r="G5033" s="3" t="s">
        <v>12630</v>
      </c>
      <c r="H5033" s="3" t="s">
        <v>12631</v>
      </c>
      <c r="I5033" s="3">
        <v>5</v>
      </c>
      <c r="J5033" s="3">
        <v>5</v>
      </c>
      <c r="K5033" s="3">
        <v>5</v>
      </c>
      <c r="L5033" s="3"/>
      <c r="M5033" s="3"/>
      <c r="N5033" s="3"/>
      <c r="O5033" s="3">
        <v>3</v>
      </c>
      <c r="P5033" s="3">
        <v>5</v>
      </c>
      <c r="Q5033" s="3" t="s">
        <v>15</v>
      </c>
      <c r="R5033" s="3" t="s">
        <v>16</v>
      </c>
      <c r="S5033" s="9">
        <v>45992</v>
      </c>
      <c r="T5033" s="10">
        <v>46001</v>
      </c>
      <c r="U5033" s="3" t="s">
        <v>35</v>
      </c>
      <c r="V5033" s="3" t="s">
        <v>10</v>
      </c>
      <c r="W5033" s="3">
        <v>16</v>
      </c>
      <c r="X5033" s="3" t="s">
        <v>12632</v>
      </c>
    </row>
    <row r="5034" spans="1:24">
      <c r="A5034" s="3" t="s">
        <v>230</v>
      </c>
      <c r="B5034" s="3" t="s">
        <v>231</v>
      </c>
      <c r="C5034" s="3">
        <v>163</v>
      </c>
      <c r="D5034" s="3" t="s">
        <v>244</v>
      </c>
      <c r="E5034" s="3">
        <v>5794</v>
      </c>
      <c r="F5034" s="3">
        <v>4.12</v>
      </c>
      <c r="G5034" s="3"/>
      <c r="H5034" s="3" t="s">
        <v>12633</v>
      </c>
      <c r="I5034" s="3">
        <v>4</v>
      </c>
      <c r="J5034" s="3">
        <v>4</v>
      </c>
      <c r="K5034" s="3">
        <v>5</v>
      </c>
      <c r="L5034" s="3"/>
      <c r="M5034" s="3"/>
      <c r="N5034" s="3">
        <v>1</v>
      </c>
      <c r="O5034" s="3">
        <v>4</v>
      </c>
      <c r="P5034" s="3"/>
      <c r="Q5034" s="3" t="s">
        <v>4</v>
      </c>
      <c r="R5034" s="3" t="s">
        <v>7</v>
      </c>
      <c r="S5034" s="9">
        <v>45870</v>
      </c>
      <c r="T5034" s="10">
        <v>45883</v>
      </c>
      <c r="U5034" s="3"/>
      <c r="V5034" s="3"/>
      <c r="W5034" s="3">
        <v>2</v>
      </c>
      <c r="X5034" s="3" t="s">
        <v>1859</v>
      </c>
    </row>
    <row r="5035" spans="1:24">
      <c r="A5035" s="3" t="s">
        <v>230</v>
      </c>
      <c r="B5035" s="3" t="s">
        <v>231</v>
      </c>
      <c r="C5035" s="3">
        <v>193427</v>
      </c>
      <c r="D5035" s="3" t="s">
        <v>12634</v>
      </c>
      <c r="E5035" s="3">
        <v>138</v>
      </c>
      <c r="F5035" s="3">
        <v>4.34</v>
      </c>
      <c r="G5035" s="3"/>
      <c r="H5035" s="3" t="s">
        <v>12635</v>
      </c>
      <c r="I5035" s="3">
        <v>4</v>
      </c>
      <c r="J5035" s="3">
        <v>4</v>
      </c>
      <c r="K5035" s="3">
        <v>3</v>
      </c>
      <c r="L5035" s="3">
        <v>5</v>
      </c>
      <c r="M5035" s="3"/>
      <c r="N5035" s="3">
        <v>4</v>
      </c>
      <c r="O5035" s="3">
        <v>3</v>
      </c>
      <c r="P5035" s="3"/>
      <c r="Q5035" s="3" t="s">
        <v>4</v>
      </c>
      <c r="R5035" s="3" t="s">
        <v>16</v>
      </c>
      <c r="S5035" s="9">
        <v>45748</v>
      </c>
      <c r="T5035" s="10">
        <v>45768</v>
      </c>
      <c r="U5035" s="3"/>
      <c r="V5035" s="3"/>
      <c r="W5035" s="3">
        <v>19</v>
      </c>
      <c r="X5035" s="3" t="s">
        <v>1859</v>
      </c>
    </row>
    <row r="5036" spans="1:24">
      <c r="A5036" s="3" t="s">
        <v>230</v>
      </c>
      <c r="B5036" s="3" t="s">
        <v>231</v>
      </c>
      <c r="C5036" s="3">
        <v>18175</v>
      </c>
      <c r="D5036" s="3" t="s">
        <v>1528</v>
      </c>
      <c r="E5036" s="3">
        <v>4136</v>
      </c>
      <c r="F5036" s="3">
        <v>4.05</v>
      </c>
      <c r="G5036" s="3"/>
      <c r="H5036" s="3" t="s">
        <v>12636</v>
      </c>
      <c r="I5036" s="3">
        <v>2</v>
      </c>
      <c r="J5036" s="3">
        <v>3</v>
      </c>
      <c r="K5036" s="3">
        <v>3</v>
      </c>
      <c r="L5036" s="3"/>
      <c r="M5036" s="3"/>
      <c r="N5036" s="3">
        <v>4</v>
      </c>
      <c r="O5036" s="3">
        <v>3</v>
      </c>
      <c r="P5036" s="3"/>
      <c r="Q5036" s="3" t="s">
        <v>4</v>
      </c>
      <c r="R5036" s="3" t="s">
        <v>16</v>
      </c>
      <c r="S5036" s="9">
        <v>45870</v>
      </c>
      <c r="T5036" s="10">
        <v>45882</v>
      </c>
      <c r="U5036" s="3" t="s">
        <v>42</v>
      </c>
      <c r="V5036" s="3" t="s">
        <v>10</v>
      </c>
      <c r="W5036" s="3">
        <v>2</v>
      </c>
      <c r="X5036" s="3" t="s">
        <v>12637</v>
      </c>
    </row>
    <row r="5037" spans="1:24">
      <c r="A5037" s="3" t="s">
        <v>230</v>
      </c>
      <c r="B5037" s="3" t="s">
        <v>231</v>
      </c>
      <c r="C5037" s="3">
        <v>70234</v>
      </c>
      <c r="D5037" s="3" t="s">
        <v>263</v>
      </c>
      <c r="E5037" s="3">
        <v>3058</v>
      </c>
      <c r="F5037" s="3">
        <v>4.43</v>
      </c>
      <c r="G5037" s="3"/>
      <c r="H5037" s="3" t="s">
        <v>12638</v>
      </c>
      <c r="I5037" s="3">
        <v>5</v>
      </c>
      <c r="J5037" s="3">
        <v>5</v>
      </c>
      <c r="K5037" s="3">
        <v>5</v>
      </c>
      <c r="L5037" s="3">
        <v>5</v>
      </c>
      <c r="M5037" s="3"/>
      <c r="N5037" s="3">
        <v>5</v>
      </c>
      <c r="O5037" s="3">
        <v>5</v>
      </c>
      <c r="P5037" s="3"/>
      <c r="Q5037" s="3" t="s">
        <v>15</v>
      </c>
      <c r="R5037" s="3" t="s">
        <v>16</v>
      </c>
      <c r="S5037" s="9">
        <v>45839</v>
      </c>
      <c r="T5037" s="10">
        <v>45901</v>
      </c>
      <c r="U5037" s="3" t="s">
        <v>9</v>
      </c>
      <c r="V5037" s="3" t="s">
        <v>22</v>
      </c>
      <c r="W5037" s="3">
        <v>12</v>
      </c>
      <c r="X5037" s="3" t="s">
        <v>12639</v>
      </c>
    </row>
    <row r="5038" spans="1:24">
      <c r="A5038" s="3" t="s">
        <v>230</v>
      </c>
      <c r="B5038" s="3" t="s">
        <v>231</v>
      </c>
      <c r="C5038" s="3">
        <v>182617</v>
      </c>
      <c r="D5038" s="3" t="s">
        <v>719</v>
      </c>
      <c r="E5038" s="3">
        <v>254</v>
      </c>
      <c r="F5038" s="3">
        <v>4.25</v>
      </c>
      <c r="G5038" s="3"/>
      <c r="H5038" s="3" t="s">
        <v>12640</v>
      </c>
      <c r="I5038" s="3">
        <v>5</v>
      </c>
      <c r="J5038" s="3">
        <v>5</v>
      </c>
      <c r="K5038" s="3">
        <v>5</v>
      </c>
      <c r="L5038" s="3"/>
      <c r="M5038" s="3"/>
      <c r="N5038" s="3">
        <v>5</v>
      </c>
      <c r="O5038" s="3">
        <v>5</v>
      </c>
      <c r="P5038" s="3"/>
      <c r="Q5038" s="3" t="s">
        <v>4</v>
      </c>
      <c r="R5038" s="3" t="s">
        <v>7</v>
      </c>
      <c r="S5038" s="9">
        <v>45839</v>
      </c>
      <c r="T5038" s="10">
        <v>45866</v>
      </c>
      <c r="U5038" s="3"/>
      <c r="V5038" s="3"/>
      <c r="W5038" s="3">
        <v>1</v>
      </c>
      <c r="X5038" s="3" t="s">
        <v>1859</v>
      </c>
    </row>
    <row r="5039" spans="1:24">
      <c r="A5039" s="3" t="s">
        <v>230</v>
      </c>
      <c r="B5039" s="3" t="s">
        <v>231</v>
      </c>
      <c r="C5039" s="3">
        <v>50125</v>
      </c>
      <c r="D5039" s="3" t="s">
        <v>268</v>
      </c>
      <c r="E5039" s="3">
        <v>4608</v>
      </c>
      <c r="F5039" s="3">
        <v>4.34</v>
      </c>
      <c r="G5039" s="3"/>
      <c r="H5039" s="3" t="s">
        <v>12641</v>
      </c>
      <c r="I5039" s="3">
        <v>4</v>
      </c>
      <c r="J5039" s="3">
        <v>4</v>
      </c>
      <c r="K5039" s="3">
        <v>4</v>
      </c>
      <c r="L5039" s="3">
        <v>4</v>
      </c>
      <c r="M5039" s="3"/>
      <c r="N5039" s="3">
        <v>1</v>
      </c>
      <c r="O5039" s="3">
        <v>4</v>
      </c>
      <c r="P5039" s="3"/>
      <c r="Q5039" s="3" t="s">
        <v>15</v>
      </c>
      <c r="R5039" s="3" t="s">
        <v>16</v>
      </c>
      <c r="S5039" s="9">
        <v>45717</v>
      </c>
      <c r="T5039" s="10">
        <v>45773</v>
      </c>
      <c r="U5039" s="3" t="s">
        <v>35</v>
      </c>
      <c r="V5039" s="3" t="s">
        <v>10</v>
      </c>
      <c r="W5039" s="3">
        <v>3</v>
      </c>
      <c r="X5039" s="3" t="s">
        <v>1859</v>
      </c>
    </row>
    <row r="5040" spans="1:24">
      <c r="A5040" s="3" t="s">
        <v>230</v>
      </c>
      <c r="B5040" s="3" t="s">
        <v>231</v>
      </c>
      <c r="C5040" s="3">
        <v>172505</v>
      </c>
      <c r="D5040" s="3" t="s">
        <v>715</v>
      </c>
      <c r="E5040" s="3">
        <v>527</v>
      </c>
      <c r="F5040" s="3">
        <v>4.25</v>
      </c>
      <c r="G5040" s="3" t="s">
        <v>12642</v>
      </c>
      <c r="H5040" s="3" t="s">
        <v>12643</v>
      </c>
      <c r="I5040" s="3">
        <v>5</v>
      </c>
      <c r="J5040" s="3">
        <v>5</v>
      </c>
      <c r="K5040" s="3">
        <v>5</v>
      </c>
      <c r="L5040" s="3"/>
      <c r="M5040" s="3"/>
      <c r="N5040" s="3">
        <v>5</v>
      </c>
      <c r="O5040" s="3">
        <v>5</v>
      </c>
      <c r="P5040" s="3">
        <v>5</v>
      </c>
      <c r="Q5040" s="3" t="s">
        <v>4</v>
      </c>
      <c r="R5040" s="3" t="s">
        <v>16</v>
      </c>
      <c r="S5040" s="9">
        <v>46113</v>
      </c>
      <c r="T5040" s="10">
        <v>46132</v>
      </c>
      <c r="U5040" s="3" t="s">
        <v>11</v>
      </c>
      <c r="V5040" s="3" t="s">
        <v>10</v>
      </c>
      <c r="W5040" s="3">
        <v>9</v>
      </c>
      <c r="X5040" s="3" t="s">
        <v>12644</v>
      </c>
    </row>
    <row r="5041" spans="1:24">
      <c r="A5041" s="3" t="s">
        <v>230</v>
      </c>
      <c r="B5041" s="3" t="s">
        <v>231</v>
      </c>
      <c r="C5041" s="3">
        <v>17678</v>
      </c>
      <c r="D5041" s="3" t="s">
        <v>1520</v>
      </c>
      <c r="E5041" s="3">
        <v>1843</v>
      </c>
      <c r="F5041" s="3">
        <v>4.24</v>
      </c>
      <c r="G5041" s="3" t="s">
        <v>12645</v>
      </c>
      <c r="H5041" s="3" t="s">
        <v>12646</v>
      </c>
      <c r="I5041" s="3">
        <v>2</v>
      </c>
      <c r="J5041" s="3">
        <v>2</v>
      </c>
      <c r="K5041" s="3">
        <v>4</v>
      </c>
      <c r="L5041" s="3">
        <v>4</v>
      </c>
      <c r="M5041" s="3"/>
      <c r="N5041" s="3">
        <v>3</v>
      </c>
      <c r="O5041" s="3">
        <v>3</v>
      </c>
      <c r="P5041" s="3">
        <v>2</v>
      </c>
      <c r="Q5041" s="3" t="s">
        <v>4</v>
      </c>
      <c r="R5041" s="3" t="s">
        <v>7</v>
      </c>
      <c r="S5041" s="9">
        <v>46082</v>
      </c>
      <c r="T5041" s="10">
        <v>46106</v>
      </c>
      <c r="U5041" s="3" t="s">
        <v>23</v>
      </c>
      <c r="V5041" s="3" t="s">
        <v>22</v>
      </c>
      <c r="W5041" s="3">
        <v>2</v>
      </c>
      <c r="X5041" s="3" t="s">
        <v>12647</v>
      </c>
    </row>
    <row r="5042" spans="1:24">
      <c r="A5042" s="3" t="s">
        <v>230</v>
      </c>
      <c r="B5042" s="3" t="s">
        <v>231</v>
      </c>
      <c r="C5042" s="3">
        <v>76356</v>
      </c>
      <c r="D5042" s="3" t="s">
        <v>511</v>
      </c>
      <c r="E5042" s="3">
        <v>1106</v>
      </c>
      <c r="F5042" s="3">
        <v>4.25</v>
      </c>
      <c r="G5042" s="3"/>
      <c r="H5042" s="3" t="s">
        <v>12648</v>
      </c>
      <c r="I5042" s="3">
        <v>5</v>
      </c>
      <c r="J5042" s="3">
        <v>5</v>
      </c>
      <c r="K5042" s="3">
        <v>5</v>
      </c>
      <c r="L5042" s="3"/>
      <c r="M5042" s="3"/>
      <c r="N5042" s="3">
        <v>5</v>
      </c>
      <c r="O5042" s="3">
        <v>4</v>
      </c>
      <c r="P5042" s="3"/>
      <c r="Q5042" s="3" t="s">
        <v>4</v>
      </c>
      <c r="R5042" s="3" t="s">
        <v>16</v>
      </c>
      <c r="S5042" s="9">
        <v>45839</v>
      </c>
      <c r="T5042" s="10">
        <v>45870</v>
      </c>
      <c r="U5042" s="3" t="s">
        <v>23</v>
      </c>
      <c r="V5042" s="3" t="s">
        <v>10</v>
      </c>
      <c r="W5042" s="3">
        <v>16</v>
      </c>
      <c r="X5042" s="3" t="s">
        <v>12649</v>
      </c>
    </row>
    <row r="5043" spans="1:24">
      <c r="A5043" s="3" t="s">
        <v>230</v>
      </c>
      <c r="B5043" s="3" t="s">
        <v>231</v>
      </c>
      <c r="C5043" s="3">
        <v>173081</v>
      </c>
      <c r="D5043" s="3" t="s">
        <v>512</v>
      </c>
      <c r="E5043" s="3">
        <v>594</v>
      </c>
      <c r="F5043" s="3">
        <v>4.53</v>
      </c>
      <c r="G5043" s="3" t="s">
        <v>12650</v>
      </c>
      <c r="H5043" s="3" t="s">
        <v>12651</v>
      </c>
      <c r="I5043" s="3">
        <v>4</v>
      </c>
      <c r="J5043" s="3">
        <v>4</v>
      </c>
      <c r="K5043" s="3">
        <v>4</v>
      </c>
      <c r="L5043" s="3"/>
      <c r="M5043" s="3"/>
      <c r="N5043" s="3">
        <v>5</v>
      </c>
      <c r="O5043" s="3">
        <v>5</v>
      </c>
      <c r="P5043" s="3">
        <v>5</v>
      </c>
      <c r="Q5043" s="3" t="s">
        <v>4</v>
      </c>
      <c r="R5043" s="3" t="s">
        <v>16</v>
      </c>
      <c r="S5043" s="9">
        <v>46082</v>
      </c>
      <c r="T5043" s="10">
        <v>46100</v>
      </c>
      <c r="U5043" s="3"/>
      <c r="V5043" s="3"/>
      <c r="W5043" s="3">
        <v>42</v>
      </c>
      <c r="X5043" s="3" t="s">
        <v>12652</v>
      </c>
    </row>
    <row r="5044" spans="1:24">
      <c r="A5044" s="3" t="s">
        <v>230</v>
      </c>
      <c r="B5044" s="3" t="s">
        <v>231</v>
      </c>
      <c r="C5044" s="3">
        <v>67899</v>
      </c>
      <c r="D5044" s="3" t="s">
        <v>237</v>
      </c>
      <c r="E5044" s="3">
        <v>3757</v>
      </c>
      <c r="F5044" s="3">
        <v>4.22</v>
      </c>
      <c r="G5044" s="3"/>
      <c r="H5044" s="3" t="s">
        <v>12653</v>
      </c>
      <c r="I5044" s="3">
        <v>5</v>
      </c>
      <c r="J5044" s="3">
        <v>4</v>
      </c>
      <c r="K5044" s="3">
        <v>5</v>
      </c>
      <c r="L5044" s="3"/>
      <c r="M5044" s="3"/>
      <c r="N5044" s="3">
        <v>2</v>
      </c>
      <c r="O5044" s="3">
        <v>4</v>
      </c>
      <c r="P5044" s="3"/>
      <c r="Q5044" s="3" t="s">
        <v>4</v>
      </c>
      <c r="R5044" s="3" t="s">
        <v>16</v>
      </c>
      <c r="S5044" s="9">
        <v>45901</v>
      </c>
      <c r="T5044" s="10">
        <v>45924</v>
      </c>
      <c r="U5044" s="3" t="s">
        <v>23</v>
      </c>
      <c r="V5044" s="3" t="s">
        <v>10</v>
      </c>
      <c r="W5044" s="3">
        <v>3</v>
      </c>
      <c r="X5044" s="3" t="s">
        <v>12654</v>
      </c>
    </row>
    <row r="5045" spans="1:24">
      <c r="A5045" s="3" t="s">
        <v>230</v>
      </c>
      <c r="B5045" s="3" t="s">
        <v>231</v>
      </c>
      <c r="C5045" s="3">
        <v>1432</v>
      </c>
      <c r="D5045" s="3" t="s">
        <v>12655</v>
      </c>
      <c r="E5045" s="3">
        <v>2116</v>
      </c>
      <c r="F5045" s="3">
        <v>4.47</v>
      </c>
      <c r="G5045" s="3" t="s">
        <v>12656</v>
      </c>
      <c r="H5045" s="3" t="s">
        <v>12657</v>
      </c>
      <c r="I5045" s="3">
        <v>5</v>
      </c>
      <c r="J5045" s="3">
        <v>5</v>
      </c>
      <c r="K5045" s="3">
        <v>5</v>
      </c>
      <c r="L5045" s="3"/>
      <c r="M5045" s="3"/>
      <c r="N5045" s="3">
        <v>5</v>
      </c>
      <c r="O5045" s="3">
        <v>5</v>
      </c>
      <c r="P5045" s="3">
        <v>5</v>
      </c>
      <c r="Q5045" s="3" t="s">
        <v>4</v>
      </c>
      <c r="R5045" s="3" t="s">
        <v>7</v>
      </c>
      <c r="S5045" s="9">
        <v>46082</v>
      </c>
      <c r="T5045" s="10">
        <v>46124</v>
      </c>
      <c r="U5045" s="3" t="s">
        <v>9</v>
      </c>
      <c r="V5045" s="3" t="s">
        <v>22</v>
      </c>
      <c r="W5045" s="3">
        <v>2</v>
      </c>
      <c r="X5045" s="3" t="s">
        <v>12658</v>
      </c>
    </row>
    <row r="5046" spans="1:24">
      <c r="A5046" s="3" t="s">
        <v>230</v>
      </c>
      <c r="B5046" s="3" t="s">
        <v>231</v>
      </c>
      <c r="C5046" s="3">
        <v>625</v>
      </c>
      <c r="D5046" s="3" t="s">
        <v>245</v>
      </c>
      <c r="E5046" s="3">
        <v>3393</v>
      </c>
      <c r="F5046" s="3">
        <v>4.1100000000000003</v>
      </c>
      <c r="G5046" s="3" t="s">
        <v>12659</v>
      </c>
      <c r="H5046" s="3" t="s">
        <v>12660</v>
      </c>
      <c r="I5046" s="3">
        <v>4</v>
      </c>
      <c r="J5046" s="3">
        <v>5</v>
      </c>
      <c r="K5046" s="3">
        <v>5</v>
      </c>
      <c r="L5046" s="3"/>
      <c r="M5046" s="3"/>
      <c r="N5046" s="3"/>
      <c r="O5046" s="3">
        <v>5</v>
      </c>
      <c r="P5046" s="3">
        <v>4</v>
      </c>
      <c r="Q5046" s="3" t="s">
        <v>4</v>
      </c>
      <c r="R5046" s="3" t="s">
        <v>7</v>
      </c>
      <c r="S5046" s="9">
        <v>45962</v>
      </c>
      <c r="T5046" s="10">
        <v>45979</v>
      </c>
      <c r="U5046" s="3" t="s">
        <v>23</v>
      </c>
      <c r="V5046" s="3" t="s">
        <v>22</v>
      </c>
      <c r="W5046" s="3">
        <v>1</v>
      </c>
      <c r="X5046" s="3" t="s">
        <v>12661</v>
      </c>
    </row>
    <row r="5047" spans="1:24">
      <c r="A5047" s="3" t="s">
        <v>230</v>
      </c>
      <c r="B5047" s="3" t="s">
        <v>231</v>
      </c>
      <c r="C5047" s="3">
        <v>16008</v>
      </c>
      <c r="D5047" s="3" t="s">
        <v>1097</v>
      </c>
      <c r="E5047" s="3">
        <v>3860</v>
      </c>
      <c r="F5047" s="3">
        <v>4.21</v>
      </c>
      <c r="G5047" s="3" t="s">
        <v>12662</v>
      </c>
      <c r="H5047" s="3" t="s">
        <v>12663</v>
      </c>
      <c r="I5047" s="3">
        <v>4</v>
      </c>
      <c r="J5047" s="3">
        <v>4</v>
      </c>
      <c r="K5047" s="3">
        <v>4</v>
      </c>
      <c r="L5047" s="3"/>
      <c r="M5047" s="3"/>
      <c r="N5047" s="3">
        <v>5</v>
      </c>
      <c r="O5047" s="3">
        <v>4</v>
      </c>
      <c r="P5047" s="3">
        <v>5</v>
      </c>
      <c r="Q5047" s="3" t="s">
        <v>4</v>
      </c>
      <c r="R5047" s="3" t="s">
        <v>16</v>
      </c>
      <c r="S5047" s="9">
        <v>45992</v>
      </c>
      <c r="T5047" s="10">
        <v>46001</v>
      </c>
      <c r="U5047" s="3" t="s">
        <v>9</v>
      </c>
      <c r="V5047" s="3" t="s">
        <v>22</v>
      </c>
      <c r="W5047" s="3">
        <v>1</v>
      </c>
      <c r="X5047" s="3" t="s">
        <v>12664</v>
      </c>
    </row>
    <row r="5048" spans="1:24">
      <c r="A5048" s="3" t="s">
        <v>230</v>
      </c>
      <c r="B5048" s="3" t="s">
        <v>231</v>
      </c>
      <c r="C5048" s="3">
        <v>177743</v>
      </c>
      <c r="D5048" s="3" t="s">
        <v>516</v>
      </c>
      <c r="E5048" s="3">
        <v>537</v>
      </c>
      <c r="F5048" s="3">
        <v>4.22</v>
      </c>
      <c r="G5048" s="3"/>
      <c r="H5048" s="3" t="s">
        <v>12665</v>
      </c>
      <c r="I5048" s="3">
        <v>5</v>
      </c>
      <c r="J5048" s="3">
        <v>4</v>
      </c>
      <c r="K5048" s="3">
        <v>4</v>
      </c>
      <c r="L5048" s="3">
        <v>5</v>
      </c>
      <c r="M5048" s="3"/>
      <c r="N5048" s="3">
        <v>4</v>
      </c>
      <c r="O5048" s="3">
        <v>5</v>
      </c>
      <c r="P5048" s="3"/>
      <c r="Q5048" s="3" t="s">
        <v>15</v>
      </c>
      <c r="R5048" s="3" t="s">
        <v>16</v>
      </c>
      <c r="S5048" s="9">
        <v>45778</v>
      </c>
      <c r="T5048" s="10">
        <v>45808</v>
      </c>
      <c r="U5048" s="3"/>
      <c r="V5048" s="3"/>
      <c r="W5048" s="3">
        <v>6</v>
      </c>
      <c r="X5048" s="3" t="s">
        <v>1859</v>
      </c>
    </row>
    <row r="5049" spans="1:24">
      <c r="A5049" s="3" t="s">
        <v>230</v>
      </c>
      <c r="B5049" s="3" t="s">
        <v>231</v>
      </c>
      <c r="C5049" s="3">
        <v>11255</v>
      </c>
      <c r="D5049" s="3" t="s">
        <v>721</v>
      </c>
      <c r="E5049" s="3">
        <v>697</v>
      </c>
      <c r="F5049" s="3">
        <v>3.73</v>
      </c>
      <c r="G5049" s="3"/>
      <c r="H5049" s="3" t="s">
        <v>12666</v>
      </c>
      <c r="I5049" s="3">
        <v>4</v>
      </c>
      <c r="J5049" s="3">
        <v>5</v>
      </c>
      <c r="K5049" s="3">
        <v>5</v>
      </c>
      <c r="L5049" s="3">
        <v>5</v>
      </c>
      <c r="M5049" s="3"/>
      <c r="N5049" s="3"/>
      <c r="O5049" s="3">
        <v>5</v>
      </c>
      <c r="P5049" s="3"/>
      <c r="Q5049" s="3" t="s">
        <v>4</v>
      </c>
      <c r="R5049" s="3" t="s">
        <v>16</v>
      </c>
      <c r="S5049" s="9">
        <v>45809</v>
      </c>
      <c r="T5049" s="10">
        <v>45824</v>
      </c>
      <c r="U5049" s="3"/>
      <c r="V5049" s="3"/>
      <c r="W5049" s="3">
        <v>1</v>
      </c>
      <c r="X5049" s="3" t="s">
        <v>1859</v>
      </c>
    </row>
    <row r="5050" spans="1:24">
      <c r="A5050" s="3" t="s">
        <v>230</v>
      </c>
      <c r="B5050" s="3" t="s">
        <v>231</v>
      </c>
      <c r="C5050" s="3">
        <v>108142</v>
      </c>
      <c r="D5050" s="3" t="s">
        <v>262</v>
      </c>
      <c r="E5050" s="3">
        <v>1983</v>
      </c>
      <c r="F5050" s="3">
        <v>4.26</v>
      </c>
      <c r="G5050" s="3"/>
      <c r="H5050" s="3" t="s">
        <v>12667</v>
      </c>
      <c r="I5050" s="3">
        <v>4</v>
      </c>
      <c r="J5050" s="3">
        <v>4</v>
      </c>
      <c r="K5050" s="3">
        <v>4</v>
      </c>
      <c r="L5050" s="3">
        <v>4</v>
      </c>
      <c r="M5050" s="3"/>
      <c r="N5050" s="3">
        <v>4</v>
      </c>
      <c r="O5050" s="3">
        <v>4</v>
      </c>
      <c r="P5050" s="3"/>
      <c r="Q5050" s="3" t="s">
        <v>15</v>
      </c>
      <c r="R5050" s="3" t="s">
        <v>16</v>
      </c>
      <c r="S5050" s="9">
        <v>45931</v>
      </c>
      <c r="T5050" s="10">
        <v>45942</v>
      </c>
      <c r="U5050" s="3" t="s">
        <v>23</v>
      </c>
      <c r="V5050" s="3" t="s">
        <v>10</v>
      </c>
      <c r="W5050" s="3">
        <v>246</v>
      </c>
      <c r="X5050" s="3" t="s">
        <v>1109</v>
      </c>
    </row>
    <row r="5051" spans="1:24">
      <c r="A5051" s="3" t="s">
        <v>230</v>
      </c>
      <c r="B5051" s="3" t="s">
        <v>231</v>
      </c>
      <c r="C5051" s="3">
        <v>67899</v>
      </c>
      <c r="D5051" s="3" t="s">
        <v>237</v>
      </c>
      <c r="E5051" s="3">
        <v>3757</v>
      </c>
      <c r="F5051" s="3">
        <v>4.22</v>
      </c>
      <c r="G5051" s="3"/>
      <c r="H5051" s="3" t="s">
        <v>12668</v>
      </c>
      <c r="I5051" s="3">
        <v>4</v>
      </c>
      <c r="J5051" s="3">
        <v>3</v>
      </c>
      <c r="K5051" s="3">
        <v>5</v>
      </c>
      <c r="L5051" s="3"/>
      <c r="M5051" s="3"/>
      <c r="N5051" s="3">
        <v>3</v>
      </c>
      <c r="O5051" s="3">
        <v>4</v>
      </c>
      <c r="P5051" s="3"/>
      <c r="Q5051" s="3" t="s">
        <v>4</v>
      </c>
      <c r="R5051" s="3" t="s">
        <v>16</v>
      </c>
      <c r="S5051" s="9">
        <v>45931</v>
      </c>
      <c r="T5051" s="10">
        <v>45945</v>
      </c>
      <c r="U5051" s="3"/>
      <c r="V5051" s="3"/>
      <c r="W5051" s="3">
        <v>573</v>
      </c>
      <c r="X5051" s="3" t="s">
        <v>1859</v>
      </c>
    </row>
    <row r="5052" spans="1:24">
      <c r="A5052" s="3" t="s">
        <v>230</v>
      </c>
      <c r="B5052" s="3" t="s">
        <v>231</v>
      </c>
      <c r="C5052" s="3">
        <v>193304</v>
      </c>
      <c r="D5052" s="3" t="s">
        <v>12669</v>
      </c>
      <c r="E5052" s="3">
        <v>260</v>
      </c>
      <c r="F5052" s="3">
        <v>4.03</v>
      </c>
      <c r="G5052" s="3"/>
      <c r="H5052" s="3" t="s">
        <v>12670</v>
      </c>
      <c r="I5052" s="3">
        <v>4</v>
      </c>
      <c r="J5052" s="3">
        <v>4</v>
      </c>
      <c r="K5052" s="3">
        <v>5</v>
      </c>
      <c r="L5052" s="3">
        <v>5</v>
      </c>
      <c r="M5052" s="3"/>
      <c r="N5052" s="3">
        <v>4</v>
      </c>
      <c r="O5052" s="3">
        <v>4</v>
      </c>
      <c r="P5052" s="3"/>
      <c r="Q5052" s="3" t="s">
        <v>4</v>
      </c>
      <c r="R5052" s="3" t="s">
        <v>7</v>
      </c>
      <c r="S5052" s="9">
        <v>45870</v>
      </c>
      <c r="T5052" s="10">
        <v>45903</v>
      </c>
      <c r="U5052" s="3" t="s">
        <v>23</v>
      </c>
      <c r="V5052" s="3" t="s">
        <v>10</v>
      </c>
      <c r="W5052" s="3">
        <v>7</v>
      </c>
      <c r="X5052" s="3" t="s">
        <v>12671</v>
      </c>
    </row>
    <row r="5053" spans="1:24">
      <c r="A5053" s="3" t="s">
        <v>230</v>
      </c>
      <c r="B5053" s="3" t="s">
        <v>231</v>
      </c>
      <c r="C5053" s="3">
        <v>11233</v>
      </c>
      <c r="D5053" s="3" t="s">
        <v>1091</v>
      </c>
      <c r="E5053" s="3">
        <v>1485</v>
      </c>
      <c r="F5053" s="3">
        <v>3.82</v>
      </c>
      <c r="G5053" s="3" t="s">
        <v>12672</v>
      </c>
      <c r="H5053" s="3" t="s">
        <v>12673</v>
      </c>
      <c r="I5053" s="3">
        <v>2</v>
      </c>
      <c r="J5053" s="3">
        <v>1</v>
      </c>
      <c r="K5053" s="3">
        <v>4</v>
      </c>
      <c r="L5053" s="3"/>
      <c r="M5053" s="3"/>
      <c r="N5053" s="3">
        <v>1</v>
      </c>
      <c r="O5053" s="3">
        <v>2</v>
      </c>
      <c r="P5053" s="3">
        <v>5</v>
      </c>
      <c r="Q5053" s="3" t="s">
        <v>15</v>
      </c>
      <c r="R5053" s="3" t="s">
        <v>16</v>
      </c>
      <c r="S5053" s="9">
        <v>46054</v>
      </c>
      <c r="T5053" s="10">
        <v>46071</v>
      </c>
      <c r="U5053" s="3" t="s">
        <v>9</v>
      </c>
      <c r="V5053" s="3" t="s">
        <v>10</v>
      </c>
      <c r="W5053" s="3">
        <v>3</v>
      </c>
      <c r="X5053" s="3" t="s">
        <v>12674</v>
      </c>
    </row>
    <row r="5054" spans="1:24">
      <c r="A5054" s="3" t="s">
        <v>230</v>
      </c>
      <c r="B5054" s="3" t="s">
        <v>231</v>
      </c>
      <c r="C5054" s="3">
        <v>162647</v>
      </c>
      <c r="D5054" s="3" t="s">
        <v>264</v>
      </c>
      <c r="E5054" s="3">
        <v>731</v>
      </c>
      <c r="F5054" s="3">
        <v>4.3600000000000003</v>
      </c>
      <c r="G5054" s="3"/>
      <c r="H5054" s="3" t="s">
        <v>12675</v>
      </c>
      <c r="I5054" s="3">
        <v>5</v>
      </c>
      <c r="J5054" s="3">
        <v>5</v>
      </c>
      <c r="K5054" s="3">
        <v>5</v>
      </c>
      <c r="L5054" s="3"/>
      <c r="M5054" s="3"/>
      <c r="N5054" s="3">
        <v>5</v>
      </c>
      <c r="O5054" s="3">
        <v>5</v>
      </c>
      <c r="P5054" s="3"/>
      <c r="Q5054" s="3" t="s">
        <v>15</v>
      </c>
      <c r="R5054" s="3" t="s">
        <v>16</v>
      </c>
      <c r="S5054" s="9">
        <v>45931</v>
      </c>
      <c r="T5054" s="10">
        <v>45944</v>
      </c>
      <c r="U5054" s="3" t="s">
        <v>11</v>
      </c>
      <c r="V5054" s="3" t="s">
        <v>10</v>
      </c>
      <c r="W5054" s="3">
        <v>1</v>
      </c>
      <c r="X5054" s="3" t="s">
        <v>12676</v>
      </c>
    </row>
    <row r="5055" spans="1:24">
      <c r="A5055" s="3" t="s">
        <v>230</v>
      </c>
      <c r="B5055" s="3" t="s">
        <v>231</v>
      </c>
      <c r="C5055" s="3">
        <v>1563</v>
      </c>
      <c r="D5055" s="3" t="s">
        <v>259</v>
      </c>
      <c r="E5055" s="3">
        <v>1953</v>
      </c>
      <c r="F5055" s="3">
        <v>4.03</v>
      </c>
      <c r="G5055" s="3"/>
      <c r="H5055" s="3" t="s">
        <v>12677</v>
      </c>
      <c r="I5055" s="3">
        <v>3</v>
      </c>
      <c r="J5055" s="3">
        <v>4</v>
      </c>
      <c r="K5055" s="3">
        <v>4</v>
      </c>
      <c r="L5055" s="3">
        <v>3</v>
      </c>
      <c r="M5055" s="3"/>
      <c r="N5055" s="3">
        <v>3</v>
      </c>
      <c r="O5055" s="3">
        <v>3</v>
      </c>
      <c r="P5055" s="3"/>
      <c r="Q5055" s="3" t="s">
        <v>4</v>
      </c>
      <c r="R5055" s="3" t="s">
        <v>16</v>
      </c>
      <c r="S5055" s="9">
        <v>45870</v>
      </c>
      <c r="T5055" s="10">
        <v>45898</v>
      </c>
      <c r="U5055" s="3"/>
      <c r="V5055" s="3"/>
      <c r="W5055" s="3">
        <v>23</v>
      </c>
      <c r="X5055" s="3" t="s">
        <v>1859</v>
      </c>
    </row>
    <row r="5056" spans="1:24">
      <c r="A5056" s="3" t="s">
        <v>230</v>
      </c>
      <c r="B5056" s="3" t="s">
        <v>231</v>
      </c>
      <c r="C5056" s="3">
        <v>5171</v>
      </c>
      <c r="D5056" s="3" t="s">
        <v>247</v>
      </c>
      <c r="E5056" s="3">
        <v>1918</v>
      </c>
      <c r="F5056" s="3">
        <v>4.01</v>
      </c>
      <c r="G5056" s="3"/>
      <c r="H5056" s="3" t="s">
        <v>12678</v>
      </c>
      <c r="I5056" s="3">
        <v>3</v>
      </c>
      <c r="J5056" s="3">
        <v>4</v>
      </c>
      <c r="K5056" s="3">
        <v>5</v>
      </c>
      <c r="L5056" s="3">
        <v>4</v>
      </c>
      <c r="M5056" s="3"/>
      <c r="N5056" s="3">
        <v>3</v>
      </c>
      <c r="O5056" s="3">
        <v>4</v>
      </c>
      <c r="P5056" s="3"/>
      <c r="Q5056" s="3" t="s">
        <v>4</v>
      </c>
      <c r="R5056" s="3" t="s">
        <v>7</v>
      </c>
      <c r="S5056" s="9">
        <v>45778</v>
      </c>
      <c r="T5056" s="10">
        <v>45833</v>
      </c>
      <c r="U5056" s="3" t="s">
        <v>11</v>
      </c>
      <c r="V5056" s="3" t="s">
        <v>10</v>
      </c>
      <c r="W5056" s="3">
        <v>68</v>
      </c>
      <c r="X5056" s="3" t="s">
        <v>12679</v>
      </c>
    </row>
    <row r="5057" spans="1:24">
      <c r="A5057" s="3" t="s">
        <v>230</v>
      </c>
      <c r="B5057" s="3" t="s">
        <v>231</v>
      </c>
      <c r="C5057" s="3">
        <v>9654</v>
      </c>
      <c r="D5057" s="3" t="s">
        <v>253</v>
      </c>
      <c r="E5057" s="3">
        <v>1732</v>
      </c>
      <c r="F5057" s="3">
        <v>4.42</v>
      </c>
      <c r="G5057" s="3"/>
      <c r="H5057" s="3" t="s">
        <v>12680</v>
      </c>
      <c r="I5057" s="3">
        <v>3</v>
      </c>
      <c r="J5057" s="3">
        <v>3</v>
      </c>
      <c r="K5057" s="3">
        <v>3</v>
      </c>
      <c r="L5057" s="3">
        <v>4</v>
      </c>
      <c r="M5057" s="3"/>
      <c r="N5057" s="3">
        <v>4</v>
      </c>
      <c r="O5057" s="3">
        <v>3</v>
      </c>
      <c r="P5057" s="3"/>
      <c r="Q5057" s="3" t="s">
        <v>15</v>
      </c>
      <c r="R5057" s="3" t="s">
        <v>16</v>
      </c>
      <c r="S5057" s="9">
        <v>45901</v>
      </c>
      <c r="T5057" s="10">
        <v>45910</v>
      </c>
      <c r="U5057" s="3" t="s">
        <v>9</v>
      </c>
      <c r="V5057" s="3" t="s">
        <v>10</v>
      </c>
      <c r="W5057" s="3">
        <v>35</v>
      </c>
      <c r="X5057" s="3" t="s">
        <v>12681</v>
      </c>
    </row>
    <row r="5058" spans="1:24">
      <c r="A5058" s="3" t="s">
        <v>230</v>
      </c>
      <c r="B5058" s="3" t="s">
        <v>231</v>
      </c>
      <c r="C5058" s="3">
        <v>194668</v>
      </c>
      <c r="D5058" s="3" t="s">
        <v>12682</v>
      </c>
      <c r="E5058" s="3">
        <v>1</v>
      </c>
      <c r="F5058" s="3">
        <v>5</v>
      </c>
      <c r="G5058" s="3" t="s">
        <v>12683</v>
      </c>
      <c r="H5058" s="3" t="s">
        <v>12684</v>
      </c>
      <c r="I5058" s="3">
        <v>5</v>
      </c>
      <c r="J5058" s="3">
        <v>5</v>
      </c>
      <c r="K5058" s="3">
        <v>5</v>
      </c>
      <c r="L5058" s="3"/>
      <c r="M5058" s="3"/>
      <c r="N5058" s="3">
        <v>4</v>
      </c>
      <c r="O5058" s="3">
        <v>4</v>
      </c>
      <c r="P5058" s="3">
        <v>5</v>
      </c>
      <c r="Q5058" s="3" t="s">
        <v>4</v>
      </c>
      <c r="R5058" s="3" t="s">
        <v>7</v>
      </c>
      <c r="S5058" s="9">
        <v>46082</v>
      </c>
      <c r="T5058" s="10">
        <v>46098</v>
      </c>
      <c r="U5058" s="3" t="s">
        <v>35</v>
      </c>
      <c r="V5058" s="3" t="s">
        <v>22</v>
      </c>
      <c r="W5058" s="3">
        <v>1</v>
      </c>
      <c r="X5058" s="3" t="s">
        <v>12685</v>
      </c>
    </row>
    <row r="5059" spans="1:24">
      <c r="A5059" s="3" t="s">
        <v>230</v>
      </c>
      <c r="B5059" s="3" t="s">
        <v>231</v>
      </c>
      <c r="C5059" s="3">
        <v>70730</v>
      </c>
      <c r="D5059" s="3" t="s">
        <v>713</v>
      </c>
      <c r="E5059" s="3">
        <v>2991</v>
      </c>
      <c r="F5059" s="3">
        <v>4.16</v>
      </c>
      <c r="G5059" s="3" t="s">
        <v>12686</v>
      </c>
      <c r="H5059" s="3" t="s">
        <v>12687</v>
      </c>
      <c r="I5059" s="3">
        <v>3</v>
      </c>
      <c r="J5059" s="3">
        <v>3</v>
      </c>
      <c r="K5059" s="3">
        <v>3</v>
      </c>
      <c r="L5059" s="3">
        <v>3</v>
      </c>
      <c r="M5059" s="3"/>
      <c r="N5059" s="3">
        <v>3</v>
      </c>
      <c r="O5059" s="3">
        <v>3</v>
      </c>
      <c r="P5059" s="3">
        <v>3</v>
      </c>
      <c r="Q5059" s="3" t="s">
        <v>15</v>
      </c>
      <c r="R5059" s="3" t="s">
        <v>16</v>
      </c>
      <c r="S5059" s="9">
        <v>45992</v>
      </c>
      <c r="T5059" s="10">
        <v>45997</v>
      </c>
      <c r="U5059" s="3" t="s">
        <v>23</v>
      </c>
      <c r="V5059" s="3" t="s">
        <v>22</v>
      </c>
      <c r="W5059" s="3">
        <v>15</v>
      </c>
      <c r="X5059" s="3" t="s">
        <v>12688</v>
      </c>
    </row>
    <row r="5060" spans="1:24">
      <c r="A5060" s="3" t="s">
        <v>230</v>
      </c>
      <c r="B5060" s="3" t="s">
        <v>231</v>
      </c>
      <c r="C5060" s="3">
        <v>184184</v>
      </c>
      <c r="D5060" s="3" t="s">
        <v>12689</v>
      </c>
      <c r="E5060" s="3">
        <v>199</v>
      </c>
      <c r="F5060" s="3">
        <v>4.12</v>
      </c>
      <c r="G5060" s="3" t="s">
        <v>12690</v>
      </c>
      <c r="H5060" s="3" t="s">
        <v>12691</v>
      </c>
      <c r="I5060" s="3">
        <v>3</v>
      </c>
      <c r="J5060" s="3">
        <v>3</v>
      </c>
      <c r="K5060" s="3">
        <v>3</v>
      </c>
      <c r="L5060" s="3"/>
      <c r="M5060" s="3"/>
      <c r="N5060" s="3">
        <v>3</v>
      </c>
      <c r="O5060" s="3">
        <v>3</v>
      </c>
      <c r="P5060" s="3">
        <v>3</v>
      </c>
      <c r="Q5060" s="3" t="s">
        <v>4</v>
      </c>
      <c r="R5060" s="3" t="s">
        <v>16</v>
      </c>
      <c r="S5060" s="9">
        <v>46023</v>
      </c>
      <c r="T5060" s="10">
        <v>46050</v>
      </c>
      <c r="U5060" s="3" t="s">
        <v>9</v>
      </c>
      <c r="V5060" s="3" t="s">
        <v>10</v>
      </c>
      <c r="W5060" s="3">
        <v>9</v>
      </c>
      <c r="X5060" s="3" t="s">
        <v>12692</v>
      </c>
    </row>
    <row r="5061" spans="1:24">
      <c r="A5061" s="3" t="s">
        <v>230</v>
      </c>
      <c r="B5061" s="3" t="s">
        <v>231</v>
      </c>
      <c r="C5061" s="3">
        <v>9603</v>
      </c>
      <c r="D5061" s="3" t="s">
        <v>1564</v>
      </c>
      <c r="E5061" s="3">
        <v>719</v>
      </c>
      <c r="F5061" s="3">
        <v>4.22</v>
      </c>
      <c r="G5061" s="3"/>
      <c r="H5061" s="3" t="s">
        <v>12693</v>
      </c>
      <c r="I5061" s="3">
        <v>4</v>
      </c>
      <c r="J5061" s="3">
        <v>4</v>
      </c>
      <c r="K5061" s="3">
        <v>3</v>
      </c>
      <c r="L5061" s="3"/>
      <c r="M5061" s="3"/>
      <c r="N5061" s="3">
        <v>4</v>
      </c>
      <c r="O5061" s="3">
        <v>4</v>
      </c>
      <c r="P5061" s="3"/>
      <c r="Q5061" s="3" t="s">
        <v>4</v>
      </c>
      <c r="R5061" s="3" t="s">
        <v>7</v>
      </c>
      <c r="S5061" s="9">
        <v>45901</v>
      </c>
      <c r="T5061" s="10">
        <v>45915</v>
      </c>
      <c r="U5061" s="3"/>
      <c r="V5061" s="3"/>
      <c r="W5061" s="3">
        <v>1</v>
      </c>
      <c r="X5061" s="3" t="s">
        <v>1859</v>
      </c>
    </row>
    <row r="5062" spans="1:24">
      <c r="A5062" s="3" t="s">
        <v>230</v>
      </c>
      <c r="B5062" s="3" t="s">
        <v>231</v>
      </c>
      <c r="C5062" s="3">
        <v>163</v>
      </c>
      <c r="D5062" s="3" t="s">
        <v>244</v>
      </c>
      <c r="E5062" s="3">
        <v>5794</v>
      </c>
      <c r="F5062" s="3">
        <v>4.12</v>
      </c>
      <c r="G5062" s="3"/>
      <c r="H5062" s="3" t="s">
        <v>12694</v>
      </c>
      <c r="I5062" s="3">
        <v>5</v>
      </c>
      <c r="J5062" s="3">
        <v>3</v>
      </c>
      <c r="K5062" s="3">
        <v>5</v>
      </c>
      <c r="L5062" s="3"/>
      <c r="M5062" s="3"/>
      <c r="N5062" s="3">
        <v>5</v>
      </c>
      <c r="O5062" s="3">
        <v>4</v>
      </c>
      <c r="P5062" s="3"/>
      <c r="Q5062" s="3" t="s">
        <v>15</v>
      </c>
      <c r="R5062" s="3" t="s">
        <v>16</v>
      </c>
      <c r="S5062" s="9">
        <v>45778</v>
      </c>
      <c r="T5062" s="10">
        <v>45820</v>
      </c>
      <c r="U5062" s="3" t="s">
        <v>42</v>
      </c>
      <c r="V5062" s="3" t="s">
        <v>10</v>
      </c>
      <c r="W5062" s="3">
        <v>3</v>
      </c>
      <c r="X5062" s="3" t="s">
        <v>12695</v>
      </c>
    </row>
    <row r="5063" spans="1:24">
      <c r="A5063" s="3" t="s">
        <v>230</v>
      </c>
      <c r="B5063" s="3" t="s">
        <v>231</v>
      </c>
      <c r="C5063" s="3">
        <v>178901</v>
      </c>
      <c r="D5063" s="3" t="s">
        <v>1104</v>
      </c>
      <c r="E5063" s="3">
        <v>324</v>
      </c>
      <c r="F5063" s="3">
        <v>4.3499999999999996</v>
      </c>
      <c r="G5063" s="3" t="s">
        <v>12696</v>
      </c>
      <c r="H5063" s="3" t="s">
        <v>12697</v>
      </c>
      <c r="I5063" s="3">
        <v>4</v>
      </c>
      <c r="J5063" s="3">
        <v>4</v>
      </c>
      <c r="K5063" s="3">
        <v>4</v>
      </c>
      <c r="L5063" s="3"/>
      <c r="M5063" s="3"/>
      <c r="N5063" s="3">
        <v>4</v>
      </c>
      <c r="O5063" s="3">
        <v>4</v>
      </c>
      <c r="P5063" s="3">
        <v>4</v>
      </c>
      <c r="Q5063" s="3" t="s">
        <v>4</v>
      </c>
      <c r="R5063" s="3" t="s">
        <v>7</v>
      </c>
      <c r="S5063" s="9">
        <v>46113</v>
      </c>
      <c r="T5063" s="10">
        <v>46125</v>
      </c>
      <c r="U5063" s="3" t="s">
        <v>23</v>
      </c>
      <c r="V5063" s="3" t="s">
        <v>22</v>
      </c>
      <c r="W5063" s="3">
        <v>43</v>
      </c>
      <c r="X5063" s="3" t="s">
        <v>12698</v>
      </c>
    </row>
    <row r="5064" spans="1:24">
      <c r="A5064" s="3" t="s">
        <v>230</v>
      </c>
      <c r="B5064" s="3" t="s">
        <v>231</v>
      </c>
      <c r="C5064" s="3">
        <v>849</v>
      </c>
      <c r="D5064" s="3" t="s">
        <v>1518</v>
      </c>
      <c r="E5064" s="3">
        <v>3042</v>
      </c>
      <c r="F5064" s="3">
        <v>4.18</v>
      </c>
      <c r="G5064" s="3"/>
      <c r="H5064" s="3" t="s">
        <v>12699</v>
      </c>
      <c r="I5064" s="3">
        <v>4</v>
      </c>
      <c r="J5064" s="3">
        <v>4</v>
      </c>
      <c r="K5064" s="3">
        <v>4</v>
      </c>
      <c r="L5064" s="3">
        <v>5</v>
      </c>
      <c r="M5064" s="3"/>
      <c r="N5064" s="3">
        <v>3</v>
      </c>
      <c r="O5064" s="3">
        <v>4</v>
      </c>
      <c r="P5064" s="3"/>
      <c r="Q5064" s="3" t="s">
        <v>4</v>
      </c>
      <c r="R5064" s="3" t="s">
        <v>7</v>
      </c>
      <c r="S5064" s="9">
        <v>45931</v>
      </c>
      <c r="T5064" s="10">
        <v>45962</v>
      </c>
      <c r="U5064" s="3" t="s">
        <v>11</v>
      </c>
      <c r="V5064" s="3" t="s">
        <v>22</v>
      </c>
      <c r="W5064" s="3">
        <v>3</v>
      </c>
      <c r="X5064" s="3" t="s">
        <v>12700</v>
      </c>
    </row>
    <row r="5065" spans="1:24">
      <c r="A5065" s="3" t="s">
        <v>230</v>
      </c>
      <c r="B5065" s="3" t="s">
        <v>231</v>
      </c>
      <c r="C5065" s="3">
        <v>165708</v>
      </c>
      <c r="D5065" s="3" t="s">
        <v>464</v>
      </c>
      <c r="E5065" s="3">
        <v>605</v>
      </c>
      <c r="F5065" s="3">
        <v>4.2</v>
      </c>
      <c r="G5065" s="3" t="s">
        <v>12701</v>
      </c>
      <c r="H5065" s="3" t="s">
        <v>12702</v>
      </c>
      <c r="I5065" s="3">
        <v>5</v>
      </c>
      <c r="J5065" s="3">
        <v>5</v>
      </c>
      <c r="K5065" s="3">
        <v>5</v>
      </c>
      <c r="L5065" s="3"/>
      <c r="M5065" s="3"/>
      <c r="N5065" s="3"/>
      <c r="O5065" s="3">
        <v>5</v>
      </c>
      <c r="P5065" s="3">
        <v>5</v>
      </c>
      <c r="Q5065" s="3" t="s">
        <v>4</v>
      </c>
      <c r="R5065" s="3" t="s">
        <v>16</v>
      </c>
      <c r="S5065" s="9">
        <v>45931</v>
      </c>
      <c r="T5065" s="10">
        <v>46002</v>
      </c>
      <c r="U5065" s="3" t="s">
        <v>35</v>
      </c>
      <c r="V5065" s="3" t="s">
        <v>10</v>
      </c>
      <c r="W5065" s="3">
        <v>7</v>
      </c>
      <c r="X5065" s="3" t="s">
        <v>12703</v>
      </c>
    </row>
    <row r="5066" spans="1:24">
      <c r="A5066" s="3" t="s">
        <v>230</v>
      </c>
      <c r="B5066" s="3" t="s">
        <v>231</v>
      </c>
      <c r="C5066" s="3">
        <v>70730</v>
      </c>
      <c r="D5066" s="3" t="s">
        <v>713</v>
      </c>
      <c r="E5066" s="3">
        <v>2991</v>
      </c>
      <c r="F5066" s="3">
        <v>4.16</v>
      </c>
      <c r="G5066" s="3"/>
      <c r="H5066" s="3" t="s">
        <v>12704</v>
      </c>
      <c r="I5066" s="3">
        <v>3</v>
      </c>
      <c r="J5066" s="3">
        <v>4</v>
      </c>
      <c r="K5066" s="3">
        <v>5</v>
      </c>
      <c r="L5066" s="3">
        <v>3</v>
      </c>
      <c r="M5066" s="3"/>
      <c r="N5066" s="3">
        <v>5</v>
      </c>
      <c r="O5066" s="3">
        <v>3</v>
      </c>
      <c r="P5066" s="3"/>
      <c r="Q5066" s="3" t="s">
        <v>15</v>
      </c>
      <c r="R5066" s="3" t="s">
        <v>16</v>
      </c>
      <c r="S5066" s="9">
        <v>45717</v>
      </c>
      <c r="T5066" s="10">
        <v>45746</v>
      </c>
      <c r="U5066" s="3" t="s">
        <v>9</v>
      </c>
      <c r="V5066" s="3" t="s">
        <v>10</v>
      </c>
      <c r="W5066" s="3">
        <v>16</v>
      </c>
      <c r="X5066" s="3" t="s">
        <v>12705</v>
      </c>
    </row>
    <row r="5067" spans="1:24">
      <c r="A5067" s="3" t="s">
        <v>230</v>
      </c>
      <c r="B5067" s="3" t="s">
        <v>231</v>
      </c>
      <c r="C5067" s="3">
        <v>140800</v>
      </c>
      <c r="D5067" s="3" t="s">
        <v>1107</v>
      </c>
      <c r="E5067" s="3">
        <v>1008</v>
      </c>
      <c r="F5067" s="3">
        <v>4.29</v>
      </c>
      <c r="G5067" s="3"/>
      <c r="H5067" s="3" t="s">
        <v>12706</v>
      </c>
      <c r="I5067" s="3">
        <v>5</v>
      </c>
      <c r="J5067" s="3">
        <v>5</v>
      </c>
      <c r="K5067" s="3">
        <v>5</v>
      </c>
      <c r="L5067" s="3"/>
      <c r="M5067" s="3"/>
      <c r="N5067" s="3">
        <v>5</v>
      </c>
      <c r="O5067" s="3">
        <v>5</v>
      </c>
      <c r="P5067" s="3"/>
      <c r="Q5067" s="3" t="s">
        <v>14</v>
      </c>
      <c r="R5067" s="3" t="s">
        <v>16</v>
      </c>
      <c r="S5067" s="9">
        <v>45778</v>
      </c>
      <c r="T5067" s="10">
        <v>45806</v>
      </c>
      <c r="U5067" s="3" t="s">
        <v>23</v>
      </c>
      <c r="V5067" s="3" t="s">
        <v>10</v>
      </c>
      <c r="W5067" s="3">
        <v>17</v>
      </c>
      <c r="X5067" s="3" t="s">
        <v>12707</v>
      </c>
    </row>
    <row r="5068" spans="1:24">
      <c r="A5068" s="3" t="s">
        <v>230</v>
      </c>
      <c r="B5068" s="3" t="s">
        <v>231</v>
      </c>
      <c r="C5068" s="3">
        <v>147185</v>
      </c>
      <c r="D5068" s="3" t="s">
        <v>887</v>
      </c>
      <c r="E5068" s="3">
        <v>1643</v>
      </c>
      <c r="F5068" s="3">
        <v>3.87</v>
      </c>
      <c r="G5068" s="3"/>
      <c r="H5068" s="3" t="s">
        <v>12708</v>
      </c>
      <c r="I5068" s="3">
        <v>3</v>
      </c>
      <c r="J5068" s="3">
        <v>3</v>
      </c>
      <c r="K5068" s="3">
        <v>3</v>
      </c>
      <c r="L5068" s="3"/>
      <c r="M5068" s="3"/>
      <c r="N5068" s="3">
        <v>3</v>
      </c>
      <c r="O5068" s="3">
        <v>3</v>
      </c>
      <c r="P5068" s="3">
        <v>3</v>
      </c>
      <c r="Q5068" s="3" t="s">
        <v>4</v>
      </c>
      <c r="R5068" s="3" t="s">
        <v>16</v>
      </c>
      <c r="S5068" s="9">
        <v>46023</v>
      </c>
      <c r="T5068" s="10">
        <v>46043</v>
      </c>
      <c r="U5068" s="3" t="s">
        <v>35</v>
      </c>
      <c r="V5068" s="3" t="s">
        <v>10</v>
      </c>
      <c r="W5068" s="3">
        <v>2</v>
      </c>
      <c r="X5068" s="3" t="s">
        <v>12709</v>
      </c>
    </row>
    <row r="5069" spans="1:24">
      <c r="A5069" s="3" t="s">
        <v>230</v>
      </c>
      <c r="B5069" s="3" t="s">
        <v>231</v>
      </c>
      <c r="C5069" s="3">
        <v>724</v>
      </c>
      <c r="D5069" s="3" t="s">
        <v>260</v>
      </c>
      <c r="E5069" s="3">
        <v>5409</v>
      </c>
      <c r="F5069" s="3">
        <v>4.4400000000000004</v>
      </c>
      <c r="G5069" s="3"/>
      <c r="H5069" s="3" t="s">
        <v>12710</v>
      </c>
      <c r="I5069" s="3">
        <v>3</v>
      </c>
      <c r="J5069" s="3">
        <v>3</v>
      </c>
      <c r="K5069" s="3">
        <v>4</v>
      </c>
      <c r="L5069" s="3">
        <v>3</v>
      </c>
      <c r="M5069" s="3"/>
      <c r="N5069" s="3">
        <v>2</v>
      </c>
      <c r="O5069" s="3">
        <v>3</v>
      </c>
      <c r="P5069" s="3"/>
      <c r="Q5069" s="3" t="s">
        <v>4</v>
      </c>
      <c r="R5069" s="3" t="s">
        <v>7</v>
      </c>
      <c r="S5069" s="9">
        <v>45809</v>
      </c>
      <c r="T5069" s="10">
        <v>45835</v>
      </c>
      <c r="U5069" s="3" t="s">
        <v>9</v>
      </c>
      <c r="V5069" s="3" t="s">
        <v>22</v>
      </c>
      <c r="W5069" s="3">
        <v>19</v>
      </c>
      <c r="X5069" s="3" t="s">
        <v>12711</v>
      </c>
    </row>
    <row r="5070" spans="1:24">
      <c r="A5070" s="3" t="s">
        <v>230</v>
      </c>
      <c r="B5070" s="3" t="s">
        <v>231</v>
      </c>
      <c r="C5070" s="3">
        <v>187155</v>
      </c>
      <c r="D5070" s="3" t="s">
        <v>1515</v>
      </c>
      <c r="E5070" s="3">
        <v>451</v>
      </c>
      <c r="F5070" s="3">
        <v>4.57</v>
      </c>
      <c r="G5070" s="3" t="s">
        <v>12712</v>
      </c>
      <c r="H5070" s="3" t="s">
        <v>12713</v>
      </c>
      <c r="I5070" s="3">
        <v>5</v>
      </c>
      <c r="J5070" s="3">
        <v>5</v>
      </c>
      <c r="K5070" s="3">
        <v>5</v>
      </c>
      <c r="L5070" s="3"/>
      <c r="M5070" s="3"/>
      <c r="N5070" s="3">
        <v>5</v>
      </c>
      <c r="O5070" s="3">
        <v>5</v>
      </c>
      <c r="P5070" s="3">
        <v>5</v>
      </c>
      <c r="Q5070" s="3" t="s">
        <v>15</v>
      </c>
      <c r="R5070" s="3" t="s">
        <v>7</v>
      </c>
      <c r="S5070" s="9">
        <v>46113</v>
      </c>
      <c r="T5070" s="10">
        <v>46145</v>
      </c>
      <c r="U5070" s="3" t="s">
        <v>23</v>
      </c>
      <c r="V5070" s="3" t="s">
        <v>10</v>
      </c>
      <c r="W5070" s="3">
        <v>1</v>
      </c>
      <c r="X5070" s="3" t="s">
        <v>12714</v>
      </c>
    </row>
    <row r="5071" spans="1:24">
      <c r="A5071" s="3" t="s">
        <v>230</v>
      </c>
      <c r="B5071" s="3" t="s">
        <v>231</v>
      </c>
      <c r="C5071" s="3">
        <v>17678</v>
      </c>
      <c r="D5071" s="3" t="s">
        <v>1520</v>
      </c>
      <c r="E5071" s="3">
        <v>1843</v>
      </c>
      <c r="F5071" s="3">
        <v>4.24</v>
      </c>
      <c r="G5071" s="3" t="s">
        <v>12715</v>
      </c>
      <c r="H5071" s="3" t="s">
        <v>12716</v>
      </c>
      <c r="I5071" s="3">
        <v>5</v>
      </c>
      <c r="J5071" s="3">
        <v>4</v>
      </c>
      <c r="K5071" s="3">
        <v>4</v>
      </c>
      <c r="L5071" s="3">
        <v>5</v>
      </c>
      <c r="M5071" s="3"/>
      <c r="N5071" s="3">
        <v>5</v>
      </c>
      <c r="O5071" s="3">
        <v>5</v>
      </c>
      <c r="P5071" s="3">
        <v>5</v>
      </c>
      <c r="Q5071" s="3" t="s">
        <v>4</v>
      </c>
      <c r="R5071" s="3" t="s">
        <v>7</v>
      </c>
      <c r="S5071" s="9">
        <v>45992</v>
      </c>
      <c r="T5071" s="10">
        <v>46029</v>
      </c>
      <c r="U5071" s="3" t="s">
        <v>9</v>
      </c>
      <c r="V5071" s="3" t="s">
        <v>10</v>
      </c>
      <c r="W5071" s="3">
        <v>9</v>
      </c>
      <c r="X5071" s="3" t="s">
        <v>12717</v>
      </c>
    </row>
    <row r="5072" spans="1:24">
      <c r="A5072" s="3" t="s">
        <v>230</v>
      </c>
      <c r="B5072" s="3" t="s">
        <v>231</v>
      </c>
      <c r="C5072" s="3">
        <v>37385</v>
      </c>
      <c r="D5072" s="3" t="s">
        <v>265</v>
      </c>
      <c r="E5072" s="3">
        <v>1893</v>
      </c>
      <c r="F5072" s="3">
        <v>4.2</v>
      </c>
      <c r="G5072" s="3" t="s">
        <v>12718</v>
      </c>
      <c r="H5072" s="3" t="s">
        <v>12719</v>
      </c>
      <c r="I5072" s="3">
        <v>4</v>
      </c>
      <c r="J5072" s="3">
        <v>4</v>
      </c>
      <c r="K5072" s="3">
        <v>2</v>
      </c>
      <c r="L5072" s="3"/>
      <c r="M5072" s="3"/>
      <c r="N5072" s="3"/>
      <c r="O5072" s="3">
        <v>3</v>
      </c>
      <c r="P5072" s="3">
        <v>3</v>
      </c>
      <c r="Q5072" s="3" t="s">
        <v>4</v>
      </c>
      <c r="R5072" s="3" t="s">
        <v>16</v>
      </c>
      <c r="S5072" s="9">
        <v>46082</v>
      </c>
      <c r="T5072" s="10">
        <v>46098</v>
      </c>
      <c r="U5072" s="3" t="s">
        <v>35</v>
      </c>
      <c r="V5072" s="3" t="s">
        <v>22</v>
      </c>
      <c r="W5072" s="3">
        <v>4</v>
      </c>
      <c r="X5072" s="3" t="s">
        <v>12720</v>
      </c>
    </row>
    <row r="5073" spans="1:24">
      <c r="A5073" s="3" t="s">
        <v>230</v>
      </c>
      <c r="B5073" s="3" t="s">
        <v>231</v>
      </c>
      <c r="C5073" s="3">
        <v>161300</v>
      </c>
      <c r="D5073" s="3" t="s">
        <v>1562</v>
      </c>
      <c r="E5073" s="3">
        <v>18</v>
      </c>
      <c r="F5073" s="3">
        <v>4.33</v>
      </c>
      <c r="G5073" s="3"/>
      <c r="H5073" s="3" t="s">
        <v>12721</v>
      </c>
      <c r="I5073" s="3">
        <v>5</v>
      </c>
      <c r="J5073" s="3">
        <v>5</v>
      </c>
      <c r="K5073" s="3">
        <v>4</v>
      </c>
      <c r="L5073" s="3">
        <v>5</v>
      </c>
      <c r="M5073" s="3">
        <v>5</v>
      </c>
      <c r="N5073" s="3">
        <v>4</v>
      </c>
      <c r="O5073" s="3">
        <v>4</v>
      </c>
      <c r="P5073" s="3"/>
      <c r="Q5073" s="3" t="s">
        <v>4</v>
      </c>
      <c r="R5073" s="3" t="s">
        <v>7</v>
      </c>
      <c r="S5073" s="9">
        <v>45658</v>
      </c>
      <c r="T5073" s="10">
        <v>45677</v>
      </c>
      <c r="U5073" s="3" t="s">
        <v>9</v>
      </c>
      <c r="V5073" s="3" t="s">
        <v>10</v>
      </c>
      <c r="W5073" s="3">
        <v>1</v>
      </c>
      <c r="X5073" s="3" t="s">
        <v>12722</v>
      </c>
    </row>
    <row r="5074" spans="1:24">
      <c r="A5074" s="3" t="s">
        <v>230</v>
      </c>
      <c r="B5074" s="3" t="s">
        <v>231</v>
      </c>
      <c r="C5074" s="3">
        <v>163</v>
      </c>
      <c r="D5074" s="3" t="s">
        <v>244</v>
      </c>
      <c r="E5074" s="3">
        <v>5794</v>
      </c>
      <c r="F5074" s="3">
        <v>4.12</v>
      </c>
      <c r="G5074" s="3"/>
      <c r="H5074" s="3" t="s">
        <v>12723</v>
      </c>
      <c r="I5074" s="3">
        <v>5</v>
      </c>
      <c r="J5074" s="3">
        <v>5</v>
      </c>
      <c r="K5074" s="3">
        <v>5</v>
      </c>
      <c r="L5074" s="3"/>
      <c r="M5074" s="3"/>
      <c r="N5074" s="3">
        <v>3</v>
      </c>
      <c r="O5074" s="3">
        <v>5</v>
      </c>
      <c r="P5074" s="3"/>
      <c r="Q5074" s="3" t="s">
        <v>4</v>
      </c>
      <c r="R5074" s="3" t="s">
        <v>28</v>
      </c>
      <c r="S5074" s="9">
        <v>45717</v>
      </c>
      <c r="T5074" s="10">
        <v>45722</v>
      </c>
      <c r="U5074" s="3"/>
      <c r="V5074" s="3"/>
      <c r="W5074" s="3">
        <v>6</v>
      </c>
      <c r="X5074" s="3" t="s">
        <v>1859</v>
      </c>
    </row>
    <row r="5075" spans="1:24">
      <c r="A5075" s="3" t="s">
        <v>230</v>
      </c>
      <c r="B5075" s="3" t="s">
        <v>231</v>
      </c>
      <c r="C5075" s="3">
        <v>147185</v>
      </c>
      <c r="D5075" s="3" t="s">
        <v>887</v>
      </c>
      <c r="E5075" s="3">
        <v>1643</v>
      </c>
      <c r="F5075" s="3">
        <v>3.87</v>
      </c>
      <c r="G5075" s="3"/>
      <c r="H5075" s="3" t="s">
        <v>12724</v>
      </c>
      <c r="I5075" s="3">
        <v>2</v>
      </c>
      <c r="J5075" s="3">
        <v>3</v>
      </c>
      <c r="K5075" s="3">
        <v>4</v>
      </c>
      <c r="L5075" s="3"/>
      <c r="M5075" s="3"/>
      <c r="N5075" s="3">
        <v>2</v>
      </c>
      <c r="O5075" s="3">
        <v>4</v>
      </c>
      <c r="P5075" s="3"/>
      <c r="Q5075" s="3" t="s">
        <v>4</v>
      </c>
      <c r="R5075" s="3" t="s">
        <v>5</v>
      </c>
      <c r="S5075" s="9">
        <v>45689</v>
      </c>
      <c r="T5075" s="10">
        <v>45716</v>
      </c>
      <c r="U5075" s="3"/>
      <c r="V5075" s="3"/>
      <c r="W5075" s="3">
        <v>1</v>
      </c>
      <c r="X5075" s="3" t="s">
        <v>1859</v>
      </c>
    </row>
    <row r="5076" spans="1:24">
      <c r="A5076" s="3" t="s">
        <v>230</v>
      </c>
      <c r="B5076" s="3" t="s">
        <v>231</v>
      </c>
      <c r="C5076" s="3">
        <v>11255</v>
      </c>
      <c r="D5076" s="3" t="s">
        <v>721</v>
      </c>
      <c r="E5076" s="3">
        <v>697</v>
      </c>
      <c r="F5076" s="3">
        <v>3.73</v>
      </c>
      <c r="G5076" s="3" t="s">
        <v>12725</v>
      </c>
      <c r="H5076" s="3" t="s">
        <v>12726</v>
      </c>
      <c r="I5076" s="3">
        <v>5</v>
      </c>
      <c r="J5076" s="3">
        <v>5</v>
      </c>
      <c r="K5076" s="3">
        <v>5</v>
      </c>
      <c r="L5076" s="3">
        <v>5</v>
      </c>
      <c r="M5076" s="3"/>
      <c r="N5076" s="3">
        <v>5</v>
      </c>
      <c r="O5076" s="3">
        <v>5</v>
      </c>
      <c r="P5076" s="3">
        <v>5</v>
      </c>
      <c r="Q5076" s="3" t="s">
        <v>15</v>
      </c>
      <c r="R5076" s="3" t="s">
        <v>16</v>
      </c>
      <c r="S5076" s="9">
        <v>46023</v>
      </c>
      <c r="T5076" s="10">
        <v>46089</v>
      </c>
      <c r="U5076" s="3" t="s">
        <v>9</v>
      </c>
      <c r="V5076" s="3" t="s">
        <v>10</v>
      </c>
      <c r="W5076" s="3">
        <v>6</v>
      </c>
      <c r="X5076" s="3" t="s">
        <v>12727</v>
      </c>
    </row>
    <row r="5077" spans="1:24">
      <c r="A5077" s="3" t="s">
        <v>230</v>
      </c>
      <c r="B5077" s="3" t="s">
        <v>231</v>
      </c>
      <c r="C5077" s="3">
        <v>835</v>
      </c>
      <c r="D5077" s="3" t="s">
        <v>236</v>
      </c>
      <c r="E5077" s="3">
        <v>3655</v>
      </c>
      <c r="F5077" s="3">
        <v>4.1500000000000004</v>
      </c>
      <c r="G5077" s="3"/>
      <c r="H5077" s="3" t="s">
        <v>12728</v>
      </c>
      <c r="I5077" s="3">
        <v>5</v>
      </c>
      <c r="J5077" s="3">
        <v>5</v>
      </c>
      <c r="K5077" s="3">
        <v>4</v>
      </c>
      <c r="L5077" s="3"/>
      <c r="M5077" s="3"/>
      <c r="N5077" s="3">
        <v>4</v>
      </c>
      <c r="O5077" s="3">
        <v>5</v>
      </c>
      <c r="P5077" s="3"/>
      <c r="Q5077" s="3" t="s">
        <v>15</v>
      </c>
      <c r="R5077" s="3" t="s">
        <v>16</v>
      </c>
      <c r="S5077" s="9">
        <v>45809</v>
      </c>
      <c r="T5077" s="10">
        <v>45831</v>
      </c>
      <c r="U5077" s="3"/>
      <c r="V5077" s="3"/>
      <c r="W5077" s="3">
        <v>46</v>
      </c>
      <c r="X5077" s="3" t="s">
        <v>1859</v>
      </c>
    </row>
    <row r="5078" spans="1:24">
      <c r="A5078" s="3" t="s">
        <v>230</v>
      </c>
      <c r="B5078" s="3" t="s">
        <v>231</v>
      </c>
      <c r="C5078" s="3">
        <v>1432</v>
      </c>
      <c r="D5078" s="3" t="s">
        <v>12655</v>
      </c>
      <c r="E5078" s="3">
        <v>2116</v>
      </c>
      <c r="F5078" s="3">
        <v>4.47</v>
      </c>
      <c r="G5078" s="3"/>
      <c r="H5078" s="3" t="s">
        <v>12729</v>
      </c>
      <c r="I5078" s="3">
        <v>5</v>
      </c>
      <c r="J5078" s="3">
        <v>5</v>
      </c>
      <c r="K5078" s="3">
        <v>5</v>
      </c>
      <c r="L5078" s="3">
        <v>5</v>
      </c>
      <c r="M5078" s="3"/>
      <c r="N5078" s="3">
        <v>5</v>
      </c>
      <c r="O5078" s="3">
        <v>5</v>
      </c>
      <c r="P5078" s="3">
        <v>5</v>
      </c>
      <c r="Q5078" s="3" t="s">
        <v>4</v>
      </c>
      <c r="R5078" s="3" t="s">
        <v>7</v>
      </c>
      <c r="S5078" s="9">
        <v>46082</v>
      </c>
      <c r="T5078" s="10">
        <v>46139</v>
      </c>
      <c r="U5078" s="3" t="s">
        <v>9</v>
      </c>
      <c r="V5078" s="3" t="s">
        <v>22</v>
      </c>
      <c r="W5078" s="3">
        <v>6</v>
      </c>
      <c r="X5078" s="3" t="s">
        <v>12730</v>
      </c>
    </row>
    <row r="5079" spans="1:24">
      <c r="A5079" s="3" t="s">
        <v>230</v>
      </c>
      <c r="B5079" s="3" t="s">
        <v>231</v>
      </c>
      <c r="C5079" s="3">
        <v>183903</v>
      </c>
      <c r="D5079" s="3" t="s">
        <v>718</v>
      </c>
      <c r="E5079" s="3">
        <v>244</v>
      </c>
      <c r="F5079" s="3">
        <v>4.2300000000000004</v>
      </c>
      <c r="G5079" s="3" t="s">
        <v>12731</v>
      </c>
      <c r="H5079" s="3" t="s">
        <v>12732</v>
      </c>
      <c r="I5079" s="3">
        <v>3</v>
      </c>
      <c r="J5079" s="3">
        <v>4</v>
      </c>
      <c r="K5079" s="3">
        <v>4</v>
      </c>
      <c r="L5079" s="3">
        <v>4</v>
      </c>
      <c r="M5079" s="3"/>
      <c r="N5079" s="3">
        <v>3</v>
      </c>
      <c r="O5079" s="3">
        <v>3</v>
      </c>
      <c r="P5079" s="3">
        <v>3</v>
      </c>
      <c r="Q5079" s="3" t="s">
        <v>15</v>
      </c>
      <c r="R5079" s="3" t="s">
        <v>16</v>
      </c>
      <c r="S5079" s="9">
        <v>46113</v>
      </c>
      <c r="T5079" s="10">
        <v>46129</v>
      </c>
      <c r="U5079" s="3" t="s">
        <v>9</v>
      </c>
      <c r="V5079" s="3" t="s">
        <v>10</v>
      </c>
      <c r="W5079" s="3">
        <v>635</v>
      </c>
      <c r="X5079" s="3" t="s">
        <v>1536</v>
      </c>
    </row>
    <row r="5080" spans="1:24">
      <c r="A5080" s="3" t="s">
        <v>230</v>
      </c>
      <c r="B5080" s="3" t="s">
        <v>231</v>
      </c>
      <c r="C5080" s="3">
        <v>27785</v>
      </c>
      <c r="D5080" s="3" t="s">
        <v>1550</v>
      </c>
      <c r="E5080" s="3">
        <v>723</v>
      </c>
      <c r="F5080" s="3">
        <v>4.18</v>
      </c>
      <c r="G5080" s="3" t="s">
        <v>12733</v>
      </c>
      <c r="H5080" s="3" t="s">
        <v>12734</v>
      </c>
      <c r="I5080" s="3">
        <v>5</v>
      </c>
      <c r="J5080" s="3">
        <v>5</v>
      </c>
      <c r="K5080" s="3">
        <v>5</v>
      </c>
      <c r="L5080" s="3"/>
      <c r="M5080" s="3"/>
      <c r="N5080" s="3">
        <v>5</v>
      </c>
      <c r="O5080" s="3">
        <v>5</v>
      </c>
      <c r="P5080" s="3">
        <v>5</v>
      </c>
      <c r="Q5080" s="3" t="s">
        <v>4</v>
      </c>
      <c r="R5080" s="3" t="s">
        <v>16</v>
      </c>
      <c r="S5080" s="9">
        <v>45962</v>
      </c>
      <c r="T5080" s="10">
        <v>45993</v>
      </c>
      <c r="U5080" s="3" t="s">
        <v>9</v>
      </c>
      <c r="V5080" s="3" t="s">
        <v>22</v>
      </c>
      <c r="W5080" s="3">
        <v>50</v>
      </c>
      <c r="X5080" s="3" t="s">
        <v>12735</v>
      </c>
    </row>
    <row r="5081" spans="1:24">
      <c r="A5081" s="3" t="s">
        <v>230</v>
      </c>
      <c r="B5081" s="3" t="s">
        <v>231</v>
      </c>
      <c r="C5081" s="3">
        <v>50747</v>
      </c>
      <c r="D5081" s="3" t="s">
        <v>515</v>
      </c>
      <c r="E5081" s="3">
        <v>2883</v>
      </c>
      <c r="F5081" s="3">
        <v>4.24</v>
      </c>
      <c r="G5081" s="3" t="s">
        <v>12736</v>
      </c>
      <c r="H5081" s="3" t="s">
        <v>12737</v>
      </c>
      <c r="I5081" s="3">
        <v>4</v>
      </c>
      <c r="J5081" s="3">
        <v>5</v>
      </c>
      <c r="K5081" s="3">
        <v>4</v>
      </c>
      <c r="L5081" s="3"/>
      <c r="M5081" s="3"/>
      <c r="N5081" s="3">
        <v>5</v>
      </c>
      <c r="O5081" s="3">
        <v>4</v>
      </c>
      <c r="P5081" s="3">
        <v>5</v>
      </c>
      <c r="Q5081" s="3" t="s">
        <v>14</v>
      </c>
      <c r="R5081" s="3" t="s">
        <v>7</v>
      </c>
      <c r="S5081" s="9">
        <v>46023</v>
      </c>
      <c r="T5081" s="10">
        <v>46053</v>
      </c>
      <c r="U5081" s="3" t="s">
        <v>9</v>
      </c>
      <c r="V5081" s="3" t="s">
        <v>22</v>
      </c>
      <c r="W5081" s="3">
        <v>7</v>
      </c>
      <c r="X5081" s="3" t="s">
        <v>12738</v>
      </c>
    </row>
    <row r="5082" spans="1:24">
      <c r="A5082" s="3" t="s">
        <v>230</v>
      </c>
      <c r="B5082" s="3" t="s">
        <v>231</v>
      </c>
      <c r="C5082" s="3">
        <v>5253</v>
      </c>
      <c r="D5082" s="3" t="s">
        <v>238</v>
      </c>
      <c r="E5082" s="3">
        <v>4719</v>
      </c>
      <c r="F5082" s="3">
        <v>3.97</v>
      </c>
      <c r="G5082" s="3"/>
      <c r="H5082" s="3" t="s">
        <v>12739</v>
      </c>
      <c r="I5082" s="3">
        <v>4</v>
      </c>
      <c r="J5082" s="3">
        <v>3</v>
      </c>
      <c r="K5082" s="3">
        <v>4</v>
      </c>
      <c r="L5082" s="3">
        <v>4</v>
      </c>
      <c r="M5082" s="3"/>
      <c r="N5082" s="3">
        <v>3</v>
      </c>
      <c r="O5082" s="3">
        <v>4</v>
      </c>
      <c r="P5082" s="3"/>
      <c r="Q5082" s="3" t="s">
        <v>4</v>
      </c>
      <c r="R5082" s="3" t="s">
        <v>16</v>
      </c>
      <c r="S5082" s="9">
        <v>45901</v>
      </c>
      <c r="T5082" s="10">
        <v>45932</v>
      </c>
      <c r="U5082" s="3" t="s">
        <v>9</v>
      </c>
      <c r="V5082" s="3" t="s">
        <v>22</v>
      </c>
      <c r="W5082" s="3">
        <v>6</v>
      </c>
      <c r="X5082" s="3" t="s">
        <v>12740</v>
      </c>
    </row>
    <row r="5083" spans="1:24">
      <c r="A5083" s="3" t="s">
        <v>230</v>
      </c>
      <c r="B5083" s="3" t="s">
        <v>231</v>
      </c>
      <c r="C5083" s="3">
        <v>635</v>
      </c>
      <c r="D5083" s="3" t="s">
        <v>258</v>
      </c>
      <c r="E5083" s="3">
        <v>5182</v>
      </c>
      <c r="F5083" s="3">
        <v>4.29</v>
      </c>
      <c r="G5083" s="3" t="s">
        <v>12741</v>
      </c>
      <c r="H5083" s="3" t="s">
        <v>12742</v>
      </c>
      <c r="I5083" s="3">
        <v>4</v>
      </c>
      <c r="J5083" s="3">
        <v>4</v>
      </c>
      <c r="K5083" s="3">
        <v>4</v>
      </c>
      <c r="L5083" s="3">
        <v>4</v>
      </c>
      <c r="M5083" s="3"/>
      <c r="N5083" s="3">
        <v>4</v>
      </c>
      <c r="O5083" s="3">
        <v>4</v>
      </c>
      <c r="P5083" s="3">
        <v>4</v>
      </c>
      <c r="Q5083" s="3" t="s">
        <v>15</v>
      </c>
      <c r="R5083" s="3" t="s">
        <v>28</v>
      </c>
      <c r="S5083" s="9">
        <v>46023</v>
      </c>
      <c r="T5083" s="10">
        <v>46040</v>
      </c>
      <c r="U5083" s="3" t="s">
        <v>9</v>
      </c>
      <c r="V5083" s="3" t="s">
        <v>10</v>
      </c>
      <c r="W5083" s="3">
        <v>10</v>
      </c>
      <c r="X5083" s="3" t="s">
        <v>12743</v>
      </c>
    </row>
    <row r="5084" spans="1:24">
      <c r="A5084" s="3" t="s">
        <v>230</v>
      </c>
      <c r="B5084" s="3" t="s">
        <v>231</v>
      </c>
      <c r="C5084" s="3">
        <v>1636</v>
      </c>
      <c r="D5084" s="3" t="s">
        <v>252</v>
      </c>
      <c r="E5084" s="3">
        <v>1602</v>
      </c>
      <c r="F5084" s="3">
        <v>4</v>
      </c>
      <c r="G5084" s="3" t="s">
        <v>12744</v>
      </c>
      <c r="H5084" s="3" t="s">
        <v>12745</v>
      </c>
      <c r="I5084" s="3">
        <v>4</v>
      </c>
      <c r="J5084" s="3">
        <v>4</v>
      </c>
      <c r="K5084" s="3">
        <v>5</v>
      </c>
      <c r="L5084" s="3"/>
      <c r="M5084" s="3"/>
      <c r="N5084" s="3">
        <v>3</v>
      </c>
      <c r="O5084" s="3">
        <v>4</v>
      </c>
      <c r="P5084" s="3">
        <v>4</v>
      </c>
      <c r="Q5084" s="3" t="s">
        <v>14</v>
      </c>
      <c r="R5084" s="3" t="s">
        <v>16</v>
      </c>
      <c r="S5084" s="9">
        <v>46054</v>
      </c>
      <c r="T5084" s="10">
        <v>46074</v>
      </c>
      <c r="U5084" s="3" t="s">
        <v>11</v>
      </c>
      <c r="V5084" s="3" t="s">
        <v>10</v>
      </c>
      <c r="W5084" s="3">
        <v>44</v>
      </c>
      <c r="X5084" s="3" t="s">
        <v>12746</v>
      </c>
    </row>
    <row r="5085" spans="1:24">
      <c r="A5085" s="3" t="s">
        <v>230</v>
      </c>
      <c r="B5085" s="3" t="s">
        <v>231</v>
      </c>
      <c r="C5085" s="3">
        <v>79254</v>
      </c>
      <c r="D5085" s="3" t="s">
        <v>463</v>
      </c>
      <c r="E5085" s="3">
        <v>3473</v>
      </c>
      <c r="F5085" s="3">
        <v>4.3600000000000003</v>
      </c>
      <c r="G5085" s="3" t="s">
        <v>12747</v>
      </c>
      <c r="H5085" s="3" t="s">
        <v>12748</v>
      </c>
      <c r="I5085" s="3">
        <v>5</v>
      </c>
      <c r="J5085" s="3">
        <v>5</v>
      </c>
      <c r="K5085" s="3">
        <v>5</v>
      </c>
      <c r="L5085" s="3"/>
      <c r="M5085" s="3"/>
      <c r="N5085" s="3">
        <v>5</v>
      </c>
      <c r="O5085" s="3">
        <v>5</v>
      </c>
      <c r="P5085" s="3">
        <v>5</v>
      </c>
      <c r="Q5085" s="3" t="s">
        <v>4</v>
      </c>
      <c r="R5085" s="3" t="s">
        <v>7</v>
      </c>
      <c r="S5085" s="9">
        <v>46113</v>
      </c>
      <c r="T5085" s="10">
        <v>46126</v>
      </c>
      <c r="U5085" s="3" t="s">
        <v>11</v>
      </c>
      <c r="V5085" s="3" t="s">
        <v>10</v>
      </c>
      <c r="W5085" s="3">
        <v>39</v>
      </c>
      <c r="X5085" s="3" t="s">
        <v>12749</v>
      </c>
    </row>
    <row r="5086" spans="1:24">
      <c r="A5086" s="3" t="s">
        <v>230</v>
      </c>
      <c r="B5086" s="3" t="s">
        <v>231</v>
      </c>
      <c r="C5086" s="3">
        <v>179656</v>
      </c>
      <c r="D5086" s="3" t="s">
        <v>12750</v>
      </c>
      <c r="E5086" s="3">
        <v>19</v>
      </c>
      <c r="F5086" s="3">
        <v>4.8600000000000003</v>
      </c>
      <c r="G5086" s="3"/>
      <c r="H5086" s="3" t="s">
        <v>12751</v>
      </c>
      <c r="I5086" s="3">
        <v>5</v>
      </c>
      <c r="J5086" s="3">
        <v>3</v>
      </c>
      <c r="K5086" s="3">
        <v>3</v>
      </c>
      <c r="L5086" s="3"/>
      <c r="M5086" s="3"/>
      <c r="N5086" s="3">
        <v>4</v>
      </c>
      <c r="O5086" s="3">
        <v>5</v>
      </c>
      <c r="P5086" s="3"/>
      <c r="Q5086" s="3" t="s">
        <v>4</v>
      </c>
      <c r="R5086" s="3" t="s">
        <v>7</v>
      </c>
      <c r="S5086" s="9">
        <v>45870</v>
      </c>
      <c r="T5086" s="10">
        <v>45875</v>
      </c>
      <c r="U5086" s="3"/>
      <c r="V5086" s="3"/>
      <c r="W5086" s="3">
        <v>1</v>
      </c>
      <c r="X5086" s="3" t="s">
        <v>1859</v>
      </c>
    </row>
    <row r="5087" spans="1:24">
      <c r="A5087" s="3" t="s">
        <v>230</v>
      </c>
      <c r="B5087" s="3" t="s">
        <v>231</v>
      </c>
      <c r="C5087" s="3">
        <v>53225</v>
      </c>
      <c r="D5087" s="3" t="s">
        <v>891</v>
      </c>
      <c r="E5087" s="3">
        <v>1113</v>
      </c>
      <c r="F5087" s="3">
        <v>3.79</v>
      </c>
      <c r="G5087" s="3"/>
      <c r="H5087" s="3" t="s">
        <v>12752</v>
      </c>
      <c r="I5087" s="3">
        <v>3</v>
      </c>
      <c r="J5087" s="3">
        <v>4</v>
      </c>
      <c r="K5087" s="3">
        <v>3</v>
      </c>
      <c r="L5087" s="3">
        <v>3</v>
      </c>
      <c r="M5087" s="3"/>
      <c r="N5087" s="3">
        <v>1</v>
      </c>
      <c r="O5087" s="3">
        <v>3</v>
      </c>
      <c r="P5087" s="3"/>
      <c r="Q5087" s="3" t="s">
        <v>4</v>
      </c>
      <c r="R5087" s="3" t="s">
        <v>16</v>
      </c>
      <c r="S5087" s="9">
        <v>45717</v>
      </c>
      <c r="T5087" s="10">
        <v>45736</v>
      </c>
      <c r="U5087" s="3"/>
      <c r="V5087" s="3"/>
      <c r="W5087" s="3">
        <v>29</v>
      </c>
      <c r="X5087" s="3" t="s">
        <v>1859</v>
      </c>
    </row>
    <row r="5088" spans="1:24">
      <c r="A5088" s="3" t="s">
        <v>230</v>
      </c>
      <c r="B5088" s="3" t="s">
        <v>231</v>
      </c>
      <c r="C5088" s="3">
        <v>181798</v>
      </c>
      <c r="D5088" s="3" t="s">
        <v>724</v>
      </c>
      <c r="E5088" s="3">
        <v>48</v>
      </c>
      <c r="F5088" s="3">
        <v>3.7</v>
      </c>
      <c r="G5088" s="3"/>
      <c r="H5088" s="3" t="s">
        <v>12753</v>
      </c>
      <c r="I5088" s="3">
        <v>4</v>
      </c>
      <c r="J5088" s="3">
        <v>5</v>
      </c>
      <c r="K5088" s="3">
        <v>5</v>
      </c>
      <c r="L5088" s="3"/>
      <c r="M5088" s="3"/>
      <c r="N5088" s="3">
        <v>4</v>
      </c>
      <c r="O5088" s="3">
        <v>4</v>
      </c>
      <c r="P5088" s="3"/>
      <c r="Q5088" s="3" t="s">
        <v>4</v>
      </c>
      <c r="R5088" s="3" t="s">
        <v>16</v>
      </c>
      <c r="S5088" s="9">
        <v>45717</v>
      </c>
      <c r="T5088" s="10">
        <v>45742</v>
      </c>
      <c r="U5088" s="3"/>
      <c r="V5088" s="3"/>
      <c r="W5088" s="3">
        <v>1</v>
      </c>
      <c r="X5088" s="3" t="s">
        <v>1859</v>
      </c>
    </row>
    <row r="5089" spans="1:24">
      <c r="A5089" s="3" t="s">
        <v>230</v>
      </c>
      <c r="B5089" s="3" t="s">
        <v>231</v>
      </c>
      <c r="C5089" s="3">
        <v>169</v>
      </c>
      <c r="D5089" s="3" t="s">
        <v>12754</v>
      </c>
      <c r="E5089" s="3">
        <v>4528</v>
      </c>
      <c r="F5089" s="3">
        <v>4.2300000000000004</v>
      </c>
      <c r="G5089" s="3"/>
      <c r="H5089" s="3" t="s">
        <v>12755</v>
      </c>
      <c r="I5089" s="3">
        <v>5</v>
      </c>
      <c r="J5089" s="3">
        <v>5</v>
      </c>
      <c r="K5089" s="3">
        <v>5</v>
      </c>
      <c r="L5089" s="3"/>
      <c r="M5089" s="3"/>
      <c r="N5089" s="3">
        <v>5</v>
      </c>
      <c r="O5089" s="3">
        <v>4</v>
      </c>
      <c r="P5089" s="3"/>
      <c r="Q5089" s="3" t="s">
        <v>4</v>
      </c>
      <c r="R5089" s="3" t="s">
        <v>7</v>
      </c>
      <c r="S5089" s="9">
        <v>45809</v>
      </c>
      <c r="T5089" s="10">
        <v>45821</v>
      </c>
      <c r="U5089" s="3"/>
      <c r="V5089" s="3"/>
      <c r="W5089" s="3">
        <v>16</v>
      </c>
      <c r="X5089" s="3" t="s">
        <v>1859</v>
      </c>
    </row>
    <row r="5090" spans="1:24">
      <c r="A5090" s="3" t="s">
        <v>230</v>
      </c>
      <c r="B5090" s="3" t="s">
        <v>231</v>
      </c>
      <c r="C5090" s="3">
        <v>193427</v>
      </c>
      <c r="D5090" s="3" t="s">
        <v>12634</v>
      </c>
      <c r="E5090" s="3">
        <v>138</v>
      </c>
      <c r="F5090" s="3">
        <v>4.34</v>
      </c>
      <c r="G5090" s="3" t="s">
        <v>12756</v>
      </c>
      <c r="H5090" s="3" t="s">
        <v>12757</v>
      </c>
      <c r="I5090" s="3">
        <v>5</v>
      </c>
      <c r="J5090" s="3">
        <v>5</v>
      </c>
      <c r="K5090" s="3">
        <v>3</v>
      </c>
      <c r="L5090" s="3"/>
      <c r="M5090" s="3"/>
      <c r="N5090" s="3">
        <v>3</v>
      </c>
      <c r="O5090" s="3">
        <v>5</v>
      </c>
      <c r="P5090" s="3">
        <v>5</v>
      </c>
      <c r="Q5090" s="3" t="s">
        <v>4</v>
      </c>
      <c r="R5090" s="3" t="s">
        <v>7</v>
      </c>
      <c r="S5090" s="9">
        <v>45962</v>
      </c>
      <c r="T5090" s="10">
        <v>45976</v>
      </c>
      <c r="U5090" s="3" t="s">
        <v>9</v>
      </c>
      <c r="V5090" s="3" t="s">
        <v>22</v>
      </c>
      <c r="W5090" s="3">
        <v>1</v>
      </c>
      <c r="X5090" s="3" t="s">
        <v>12758</v>
      </c>
    </row>
    <row r="5091" spans="1:24">
      <c r="A5091" s="3" t="s">
        <v>230</v>
      </c>
      <c r="B5091" s="3" t="s">
        <v>231</v>
      </c>
      <c r="C5091" s="3">
        <v>196705</v>
      </c>
      <c r="D5091" s="3" t="s">
        <v>12759</v>
      </c>
      <c r="E5091" s="3">
        <v>159</v>
      </c>
      <c r="F5091" s="3">
        <v>4.6399999999999997</v>
      </c>
      <c r="G5091" s="3" t="s">
        <v>12760</v>
      </c>
      <c r="H5091" s="3" t="s">
        <v>12761</v>
      </c>
      <c r="I5091" s="3">
        <v>5</v>
      </c>
      <c r="J5091" s="3">
        <v>5</v>
      </c>
      <c r="K5091" s="3">
        <v>5</v>
      </c>
      <c r="L5091" s="3"/>
      <c r="M5091" s="3"/>
      <c r="N5091" s="3">
        <v>5</v>
      </c>
      <c r="O5091" s="3">
        <v>5</v>
      </c>
      <c r="P5091" s="3">
        <v>5</v>
      </c>
      <c r="Q5091" s="3" t="s">
        <v>4</v>
      </c>
      <c r="R5091" s="3" t="s">
        <v>16</v>
      </c>
      <c r="S5091" s="9">
        <v>46113</v>
      </c>
      <c r="T5091" s="10">
        <v>46131</v>
      </c>
      <c r="U5091" s="3" t="s">
        <v>23</v>
      </c>
      <c r="V5091" s="3" t="s">
        <v>22</v>
      </c>
      <c r="W5091" s="3">
        <v>1</v>
      </c>
      <c r="X5091" s="3" t="s">
        <v>12762</v>
      </c>
    </row>
    <row r="5092" spans="1:24">
      <c r="A5092" s="3" t="s">
        <v>230</v>
      </c>
      <c r="B5092" s="3" t="s">
        <v>231</v>
      </c>
      <c r="C5092" s="3">
        <v>2908</v>
      </c>
      <c r="D5092" s="3" t="s">
        <v>1094</v>
      </c>
      <c r="E5092" s="3">
        <v>760</v>
      </c>
      <c r="F5092" s="3">
        <v>4.26</v>
      </c>
      <c r="G5092" s="3" t="s">
        <v>12763</v>
      </c>
      <c r="H5092" s="3" t="s">
        <v>12764</v>
      </c>
      <c r="I5092" s="3">
        <v>4</v>
      </c>
      <c r="J5092" s="3">
        <v>4</v>
      </c>
      <c r="K5092" s="3">
        <v>4</v>
      </c>
      <c r="L5092" s="3"/>
      <c r="M5092" s="3"/>
      <c r="N5092" s="3">
        <v>4</v>
      </c>
      <c r="O5092" s="3">
        <v>4</v>
      </c>
      <c r="P5092" s="3">
        <v>4</v>
      </c>
      <c r="Q5092" s="3" t="s">
        <v>4</v>
      </c>
      <c r="R5092" s="3" t="s">
        <v>16</v>
      </c>
      <c r="S5092" s="9">
        <v>45962</v>
      </c>
      <c r="T5092" s="10">
        <v>45975</v>
      </c>
      <c r="U5092" s="3" t="s">
        <v>9</v>
      </c>
      <c r="V5092" s="3" t="s">
        <v>10</v>
      </c>
      <c r="W5092" s="3">
        <v>3</v>
      </c>
      <c r="X5092" s="3" t="s">
        <v>12765</v>
      </c>
    </row>
    <row r="5093" spans="1:24">
      <c r="A5093" s="3" t="s">
        <v>230</v>
      </c>
      <c r="B5093" s="3" t="s">
        <v>231</v>
      </c>
      <c r="C5093" s="3">
        <v>172012</v>
      </c>
      <c r="D5093" s="3" t="s">
        <v>510</v>
      </c>
      <c r="E5093" s="3">
        <v>368</v>
      </c>
      <c r="F5093" s="3">
        <v>4.04</v>
      </c>
      <c r="G5093" s="3" t="s">
        <v>12766</v>
      </c>
      <c r="H5093" s="3" t="s">
        <v>12767</v>
      </c>
      <c r="I5093" s="3">
        <v>5</v>
      </c>
      <c r="J5093" s="3">
        <v>5</v>
      </c>
      <c r="K5093" s="3">
        <v>5</v>
      </c>
      <c r="L5093" s="3"/>
      <c r="M5093" s="3"/>
      <c r="N5093" s="3">
        <v>5</v>
      </c>
      <c r="O5093" s="3">
        <v>5</v>
      </c>
      <c r="P5093" s="3">
        <v>5</v>
      </c>
      <c r="Q5093" s="3" t="s">
        <v>4</v>
      </c>
      <c r="R5093" s="3" t="s">
        <v>18</v>
      </c>
      <c r="S5093" s="9">
        <v>46054</v>
      </c>
      <c r="T5093" s="10">
        <v>46074</v>
      </c>
      <c r="U5093" s="3" t="s">
        <v>35</v>
      </c>
      <c r="V5093" s="3" t="s">
        <v>10</v>
      </c>
      <c r="W5093" s="3">
        <v>3</v>
      </c>
      <c r="X5093" s="3" t="s">
        <v>12768</v>
      </c>
    </row>
    <row r="5094" spans="1:24">
      <c r="A5094" s="3" t="s">
        <v>230</v>
      </c>
      <c r="B5094" s="3" t="s">
        <v>231</v>
      </c>
      <c r="C5094" s="3">
        <v>4685</v>
      </c>
      <c r="D5094" s="3" t="s">
        <v>270</v>
      </c>
      <c r="E5094" s="3">
        <v>2305</v>
      </c>
      <c r="F5094" s="3">
        <v>4.01</v>
      </c>
      <c r="G5094" s="3" t="s">
        <v>12769</v>
      </c>
      <c r="H5094" s="3" t="s">
        <v>12770</v>
      </c>
      <c r="I5094" s="3">
        <v>3</v>
      </c>
      <c r="J5094" s="3">
        <v>4</v>
      </c>
      <c r="K5094" s="3">
        <v>3</v>
      </c>
      <c r="L5094" s="3"/>
      <c r="M5094" s="3"/>
      <c r="N5094" s="3">
        <v>3</v>
      </c>
      <c r="O5094" s="3">
        <v>3</v>
      </c>
      <c r="P5094" s="3">
        <v>3</v>
      </c>
      <c r="Q5094" s="3" t="s">
        <v>4</v>
      </c>
      <c r="R5094" s="3" t="s">
        <v>16</v>
      </c>
      <c r="S5094" s="9">
        <v>46023</v>
      </c>
      <c r="T5094" s="10">
        <v>46050</v>
      </c>
      <c r="U5094" s="3" t="s">
        <v>35</v>
      </c>
      <c r="V5094" s="3" t="s">
        <v>10</v>
      </c>
      <c r="W5094" s="3">
        <v>2</v>
      </c>
      <c r="X5094" s="3" t="s">
        <v>12771</v>
      </c>
    </row>
    <row r="5095" spans="1:24">
      <c r="A5095" s="3" t="s">
        <v>230</v>
      </c>
      <c r="B5095" s="3" t="s">
        <v>231</v>
      </c>
      <c r="C5095" s="3">
        <v>50125</v>
      </c>
      <c r="D5095" s="3" t="s">
        <v>268</v>
      </c>
      <c r="E5095" s="3">
        <v>4608</v>
      </c>
      <c r="F5095" s="3">
        <v>4.34</v>
      </c>
      <c r="G5095" s="3"/>
      <c r="H5095" s="3" t="s">
        <v>12772</v>
      </c>
      <c r="I5095" s="3">
        <v>5</v>
      </c>
      <c r="J5095" s="3">
        <v>5</v>
      </c>
      <c r="K5095" s="3">
        <v>5</v>
      </c>
      <c r="L5095" s="3">
        <v>5</v>
      </c>
      <c r="M5095" s="3"/>
      <c r="N5095" s="3">
        <v>5</v>
      </c>
      <c r="O5095" s="3">
        <v>5</v>
      </c>
      <c r="P5095" s="3"/>
      <c r="Q5095" s="3" t="s">
        <v>4</v>
      </c>
      <c r="R5095" s="3" t="s">
        <v>7</v>
      </c>
      <c r="S5095" s="9">
        <v>45931</v>
      </c>
      <c r="T5095" s="10">
        <v>45950</v>
      </c>
      <c r="U5095" s="3"/>
      <c r="V5095" s="3"/>
      <c r="W5095" s="3">
        <v>1</v>
      </c>
      <c r="X5095" s="3" t="s">
        <v>1859</v>
      </c>
    </row>
    <row r="5096" spans="1:24">
      <c r="A5096" s="3" t="s">
        <v>230</v>
      </c>
      <c r="B5096" s="3" t="s">
        <v>231</v>
      </c>
      <c r="C5096" s="3">
        <v>172398</v>
      </c>
      <c r="D5096" s="3" t="s">
        <v>1092</v>
      </c>
      <c r="E5096" s="3">
        <v>658</v>
      </c>
      <c r="F5096" s="3">
        <v>4.57</v>
      </c>
      <c r="G5096" s="3"/>
      <c r="H5096" s="3" t="s">
        <v>12773</v>
      </c>
      <c r="I5096" s="3">
        <v>5</v>
      </c>
      <c r="J5096" s="3">
        <v>5</v>
      </c>
      <c r="K5096" s="3">
        <v>5</v>
      </c>
      <c r="L5096" s="3"/>
      <c r="M5096" s="3"/>
      <c r="N5096" s="3">
        <v>5</v>
      </c>
      <c r="O5096" s="3">
        <v>5</v>
      </c>
      <c r="P5096" s="3"/>
      <c r="Q5096" s="3" t="s">
        <v>4</v>
      </c>
      <c r="R5096" s="3" t="s">
        <v>5</v>
      </c>
      <c r="S5096" s="9">
        <v>45689</v>
      </c>
      <c r="T5096" s="10">
        <v>45704</v>
      </c>
      <c r="U5096" s="3"/>
      <c r="V5096" s="3"/>
      <c r="W5096" s="3">
        <v>1</v>
      </c>
      <c r="X5096" s="3" t="s">
        <v>1859</v>
      </c>
    </row>
    <row r="5097" spans="1:24">
      <c r="A5097" s="3" t="s">
        <v>230</v>
      </c>
      <c r="B5097" s="3" t="s">
        <v>231</v>
      </c>
      <c r="C5097" s="3">
        <v>763</v>
      </c>
      <c r="D5097" s="3" t="s">
        <v>267</v>
      </c>
      <c r="E5097" s="3">
        <v>2487</v>
      </c>
      <c r="F5097" s="3">
        <v>4.51</v>
      </c>
      <c r="G5097" s="3" t="s">
        <v>12774</v>
      </c>
      <c r="H5097" s="3"/>
      <c r="I5097" s="3">
        <v>4</v>
      </c>
      <c r="J5097" s="3">
        <v>5</v>
      </c>
      <c r="K5097" s="3">
        <v>4</v>
      </c>
      <c r="L5097" s="3">
        <v>5</v>
      </c>
      <c r="M5097" s="3"/>
      <c r="N5097" s="3"/>
      <c r="O5097" s="3"/>
      <c r="P5097" s="3"/>
      <c r="Q5097" s="3" t="s">
        <v>4</v>
      </c>
      <c r="R5097" s="3" t="s">
        <v>7</v>
      </c>
      <c r="S5097" s="9">
        <v>46082</v>
      </c>
      <c r="T5097" s="10">
        <v>46131</v>
      </c>
      <c r="U5097" s="3" t="s">
        <v>9</v>
      </c>
      <c r="V5097" s="3" t="s">
        <v>10</v>
      </c>
      <c r="W5097" s="3">
        <v>11</v>
      </c>
      <c r="X5097" s="3" t="s">
        <v>12775</v>
      </c>
    </row>
    <row r="5098" spans="1:24">
      <c r="A5098" s="3" t="s">
        <v>230</v>
      </c>
      <c r="B5098" s="3" t="s">
        <v>231</v>
      </c>
      <c r="C5098" s="3">
        <v>181090</v>
      </c>
      <c r="D5098" s="3" t="s">
        <v>709</v>
      </c>
      <c r="E5098" s="3">
        <v>883</v>
      </c>
      <c r="F5098" s="3">
        <v>4.33</v>
      </c>
      <c r="G5098" s="3"/>
      <c r="H5098" s="3" t="s">
        <v>12776</v>
      </c>
      <c r="I5098" s="3">
        <v>4</v>
      </c>
      <c r="J5098" s="3">
        <v>5</v>
      </c>
      <c r="K5098" s="3">
        <v>4</v>
      </c>
      <c r="L5098" s="3">
        <v>5</v>
      </c>
      <c r="M5098" s="3"/>
      <c r="N5098" s="3">
        <v>3</v>
      </c>
      <c r="O5098" s="3">
        <v>4</v>
      </c>
      <c r="P5098" s="3">
        <v>5</v>
      </c>
      <c r="Q5098" s="3" t="s">
        <v>15</v>
      </c>
      <c r="R5098" s="3" t="s">
        <v>16</v>
      </c>
      <c r="S5098" s="9">
        <v>46082</v>
      </c>
      <c r="T5098" s="10">
        <v>46086</v>
      </c>
      <c r="U5098" s="3" t="s">
        <v>11</v>
      </c>
      <c r="V5098" s="3" t="s">
        <v>10</v>
      </c>
      <c r="W5098" s="3">
        <v>11</v>
      </c>
      <c r="X5098" s="3" t="s">
        <v>12777</v>
      </c>
    </row>
    <row r="5099" spans="1:24">
      <c r="A5099" s="3" t="s">
        <v>230</v>
      </c>
      <c r="B5099" s="3" t="s">
        <v>231</v>
      </c>
      <c r="C5099" s="3">
        <v>142886</v>
      </c>
      <c r="D5099" s="3" t="s">
        <v>720</v>
      </c>
      <c r="E5099" s="3">
        <v>533</v>
      </c>
      <c r="F5099" s="3">
        <v>4.3600000000000003</v>
      </c>
      <c r="G5099" s="3" t="s">
        <v>12778</v>
      </c>
      <c r="H5099" s="3" t="s">
        <v>12779</v>
      </c>
      <c r="I5099" s="3">
        <v>5</v>
      </c>
      <c r="J5099" s="3">
        <v>5</v>
      </c>
      <c r="K5099" s="3">
        <v>5</v>
      </c>
      <c r="L5099" s="3"/>
      <c r="M5099" s="3"/>
      <c r="N5099" s="3">
        <v>5</v>
      </c>
      <c r="O5099" s="3">
        <v>5</v>
      </c>
      <c r="P5099" s="3">
        <v>5</v>
      </c>
      <c r="Q5099" s="3" t="s">
        <v>14</v>
      </c>
      <c r="R5099" s="3" t="s">
        <v>7</v>
      </c>
      <c r="S5099" s="9">
        <v>46082</v>
      </c>
      <c r="T5099" s="10">
        <v>46100</v>
      </c>
      <c r="U5099" s="3" t="s">
        <v>23</v>
      </c>
      <c r="V5099" s="3" t="s">
        <v>22</v>
      </c>
      <c r="W5099" s="3">
        <v>5</v>
      </c>
      <c r="X5099" s="3" t="s">
        <v>2517</v>
      </c>
    </row>
    <row r="5100" spans="1:24">
      <c r="A5100" s="3" t="s">
        <v>230</v>
      </c>
      <c r="B5100" s="3" t="s">
        <v>231</v>
      </c>
      <c r="C5100" s="3">
        <v>108414</v>
      </c>
      <c r="D5100" s="3" t="s">
        <v>890</v>
      </c>
      <c r="E5100" s="3">
        <v>1110</v>
      </c>
      <c r="F5100" s="3">
        <v>4.04</v>
      </c>
      <c r="G5100" s="3"/>
      <c r="H5100" s="3" t="s">
        <v>12780</v>
      </c>
      <c r="I5100" s="3">
        <v>4</v>
      </c>
      <c r="J5100" s="3">
        <v>4</v>
      </c>
      <c r="K5100" s="3">
        <v>4</v>
      </c>
      <c r="L5100" s="3">
        <v>5</v>
      </c>
      <c r="M5100" s="3"/>
      <c r="N5100" s="3">
        <v>4</v>
      </c>
      <c r="O5100" s="3">
        <v>4</v>
      </c>
      <c r="P5100" s="3"/>
      <c r="Q5100" s="3" t="s">
        <v>4</v>
      </c>
      <c r="R5100" s="3" t="s">
        <v>16</v>
      </c>
      <c r="S5100" s="9">
        <v>45717</v>
      </c>
      <c r="T5100" s="10">
        <v>45739</v>
      </c>
      <c r="U5100" s="3" t="s">
        <v>9</v>
      </c>
      <c r="V5100" s="3" t="s">
        <v>10</v>
      </c>
      <c r="W5100" s="3">
        <v>310</v>
      </c>
      <c r="X5100" s="3" t="s">
        <v>9924</v>
      </c>
    </row>
    <row r="5101" spans="1:24">
      <c r="A5101" s="3" t="s">
        <v>230</v>
      </c>
      <c r="B5101" s="3" t="s">
        <v>231</v>
      </c>
      <c r="C5101" s="3">
        <v>31454</v>
      </c>
      <c r="D5101" s="3" t="s">
        <v>12781</v>
      </c>
      <c r="E5101" s="3">
        <v>4033</v>
      </c>
      <c r="F5101" s="3">
        <v>4.4400000000000004</v>
      </c>
      <c r="G5101" s="3" t="s">
        <v>12782</v>
      </c>
      <c r="H5101" s="3" t="s">
        <v>12783</v>
      </c>
      <c r="I5101" s="3">
        <v>5</v>
      </c>
      <c r="J5101" s="3">
        <v>5</v>
      </c>
      <c r="K5101" s="3">
        <v>5</v>
      </c>
      <c r="L5101" s="3">
        <v>5</v>
      </c>
      <c r="M5101" s="3"/>
      <c r="N5101" s="3">
        <v>5</v>
      </c>
      <c r="O5101" s="3">
        <v>5</v>
      </c>
      <c r="P5101" s="3">
        <v>5</v>
      </c>
      <c r="Q5101" s="3" t="s">
        <v>4</v>
      </c>
      <c r="R5101" s="3" t="s">
        <v>7</v>
      </c>
      <c r="S5101" s="9">
        <v>46054</v>
      </c>
      <c r="T5101" s="10">
        <v>46063</v>
      </c>
      <c r="U5101" s="3" t="s">
        <v>11</v>
      </c>
      <c r="V5101" s="3" t="s">
        <v>10</v>
      </c>
      <c r="W5101" s="3">
        <v>15</v>
      </c>
      <c r="X5101" s="3" t="s">
        <v>12784</v>
      </c>
    </row>
    <row r="5102" spans="1:24">
      <c r="A5102" s="3" t="s">
        <v>230</v>
      </c>
      <c r="B5102" s="3" t="s">
        <v>231</v>
      </c>
      <c r="C5102" s="3">
        <v>762</v>
      </c>
      <c r="D5102" s="3" t="s">
        <v>272</v>
      </c>
      <c r="E5102" s="3">
        <v>6472</v>
      </c>
      <c r="F5102" s="3">
        <v>4.41</v>
      </c>
      <c r="G5102" s="3" t="s">
        <v>12785</v>
      </c>
      <c r="H5102" s="3" t="s">
        <v>12786</v>
      </c>
      <c r="I5102" s="3">
        <v>5</v>
      </c>
      <c r="J5102" s="3">
        <v>5</v>
      </c>
      <c r="K5102" s="3">
        <v>5</v>
      </c>
      <c r="L5102" s="3"/>
      <c r="M5102" s="3"/>
      <c r="N5102" s="3">
        <v>5</v>
      </c>
      <c r="O5102" s="3">
        <v>5</v>
      </c>
      <c r="P5102" s="3">
        <v>5</v>
      </c>
      <c r="Q5102" s="3" t="s">
        <v>4</v>
      </c>
      <c r="R5102" s="3" t="s">
        <v>7</v>
      </c>
      <c r="S5102" s="9">
        <v>46082</v>
      </c>
      <c r="T5102" s="10">
        <v>46100</v>
      </c>
      <c r="U5102" s="3" t="s">
        <v>35</v>
      </c>
      <c r="V5102" s="3" t="s">
        <v>22</v>
      </c>
      <c r="W5102" s="3">
        <v>6</v>
      </c>
      <c r="X5102" s="3" t="s">
        <v>12787</v>
      </c>
    </row>
    <row r="5103" spans="1:24">
      <c r="A5103" s="3" t="s">
        <v>230</v>
      </c>
      <c r="B5103" s="3" t="s">
        <v>231</v>
      </c>
      <c r="C5103" s="3">
        <v>79255</v>
      </c>
      <c r="D5103" s="3" t="s">
        <v>717</v>
      </c>
      <c r="E5103" s="3">
        <v>1638</v>
      </c>
      <c r="F5103" s="3">
        <v>4.28</v>
      </c>
      <c r="G5103" s="3"/>
      <c r="H5103" s="3" t="s">
        <v>12788</v>
      </c>
      <c r="I5103" s="3">
        <v>4</v>
      </c>
      <c r="J5103" s="3">
        <v>4</v>
      </c>
      <c r="K5103" s="3">
        <v>5</v>
      </c>
      <c r="L5103" s="3"/>
      <c r="M5103" s="3"/>
      <c r="N5103" s="3">
        <v>3</v>
      </c>
      <c r="O5103" s="3">
        <v>4</v>
      </c>
      <c r="P5103" s="3"/>
      <c r="Q5103" s="3" t="s">
        <v>4</v>
      </c>
      <c r="R5103" s="3" t="s">
        <v>18</v>
      </c>
      <c r="S5103" s="9">
        <v>45870</v>
      </c>
      <c r="T5103" s="10">
        <v>45886</v>
      </c>
      <c r="U5103" s="3"/>
      <c r="V5103" s="3"/>
      <c r="W5103" s="3">
        <v>6</v>
      </c>
      <c r="X5103" s="3" t="s">
        <v>1859</v>
      </c>
    </row>
    <row r="5104" spans="1:24">
      <c r="A5104" s="3" t="s">
        <v>230</v>
      </c>
      <c r="B5104" s="3" t="s">
        <v>231</v>
      </c>
      <c r="C5104" s="3">
        <v>188752</v>
      </c>
      <c r="D5104" s="3" t="s">
        <v>1531</v>
      </c>
      <c r="E5104" s="3">
        <v>543</v>
      </c>
      <c r="F5104" s="3">
        <v>4.33</v>
      </c>
      <c r="G5104" s="3"/>
      <c r="H5104" s="3" t="s">
        <v>12789</v>
      </c>
      <c r="I5104" s="3">
        <v>3</v>
      </c>
      <c r="J5104" s="3">
        <v>4</v>
      </c>
      <c r="K5104" s="3">
        <v>4</v>
      </c>
      <c r="L5104" s="3"/>
      <c r="M5104" s="3"/>
      <c r="N5104" s="3">
        <v>3</v>
      </c>
      <c r="O5104" s="3">
        <v>5</v>
      </c>
      <c r="P5104" s="3"/>
      <c r="Q5104" s="3" t="s">
        <v>4</v>
      </c>
      <c r="R5104" s="3" t="s">
        <v>16</v>
      </c>
      <c r="S5104" s="9">
        <v>45870</v>
      </c>
      <c r="T5104" s="10">
        <v>45885</v>
      </c>
      <c r="U5104" s="3" t="s">
        <v>23</v>
      </c>
      <c r="V5104" s="3" t="s">
        <v>10</v>
      </c>
      <c r="W5104" s="3">
        <v>33</v>
      </c>
      <c r="X5104" s="3" t="s">
        <v>12790</v>
      </c>
    </row>
    <row r="5105" spans="1:24">
      <c r="A5105" s="3" t="s">
        <v>230</v>
      </c>
      <c r="B5105" s="3" t="s">
        <v>231</v>
      </c>
      <c r="C5105" s="3">
        <v>835</v>
      </c>
      <c r="D5105" s="3" t="s">
        <v>236</v>
      </c>
      <c r="E5105" s="3">
        <v>3655</v>
      </c>
      <c r="F5105" s="3">
        <v>4.1500000000000004</v>
      </c>
      <c r="G5105" s="3"/>
      <c r="H5105" s="3" t="s">
        <v>12791</v>
      </c>
      <c r="I5105" s="3">
        <v>5</v>
      </c>
      <c r="J5105" s="3">
        <v>5</v>
      </c>
      <c r="K5105" s="3">
        <v>5</v>
      </c>
      <c r="L5105" s="3"/>
      <c r="M5105" s="3"/>
      <c r="N5105" s="3">
        <v>5</v>
      </c>
      <c r="O5105" s="3">
        <v>5</v>
      </c>
      <c r="P5105" s="3"/>
      <c r="Q5105" s="3" t="s">
        <v>14</v>
      </c>
      <c r="R5105" s="3" t="s">
        <v>16</v>
      </c>
      <c r="S5105" s="9">
        <v>45809</v>
      </c>
      <c r="T5105" s="10">
        <v>45849</v>
      </c>
      <c r="U5105" s="3"/>
      <c r="V5105" s="3"/>
      <c r="W5105" s="3">
        <v>3</v>
      </c>
      <c r="X5105" s="3" t="s">
        <v>1859</v>
      </c>
    </row>
    <row r="5106" spans="1:24">
      <c r="A5106" s="3" t="s">
        <v>230</v>
      </c>
      <c r="B5106" s="3" t="s">
        <v>231</v>
      </c>
      <c r="C5106" s="3">
        <v>176737</v>
      </c>
      <c r="D5106" s="3" t="s">
        <v>723</v>
      </c>
      <c r="E5106" s="3">
        <v>905</v>
      </c>
      <c r="F5106" s="3">
        <v>4.2300000000000004</v>
      </c>
      <c r="G5106" s="3"/>
      <c r="H5106" s="3" t="s">
        <v>12792</v>
      </c>
      <c r="I5106" s="3">
        <v>3</v>
      </c>
      <c r="J5106" s="3">
        <v>4</v>
      </c>
      <c r="K5106" s="3">
        <v>4</v>
      </c>
      <c r="L5106" s="3">
        <v>3</v>
      </c>
      <c r="M5106" s="3"/>
      <c r="N5106" s="3">
        <v>4</v>
      </c>
      <c r="O5106" s="3">
        <v>3</v>
      </c>
      <c r="P5106" s="3"/>
      <c r="Q5106" s="3" t="s">
        <v>14</v>
      </c>
      <c r="R5106" s="3" t="s">
        <v>16</v>
      </c>
      <c r="S5106" s="9">
        <v>45839</v>
      </c>
      <c r="T5106" s="10">
        <v>45857</v>
      </c>
      <c r="U5106" s="3" t="s">
        <v>33</v>
      </c>
      <c r="V5106" s="3" t="s">
        <v>10</v>
      </c>
      <c r="W5106" s="3">
        <v>3</v>
      </c>
      <c r="X5106" s="3" t="s">
        <v>12793</v>
      </c>
    </row>
    <row r="5107" spans="1:24">
      <c r="A5107" s="3" t="s">
        <v>230</v>
      </c>
      <c r="B5107" s="3" t="s">
        <v>231</v>
      </c>
      <c r="C5107" s="3">
        <v>176737</v>
      </c>
      <c r="D5107" s="3" t="s">
        <v>723</v>
      </c>
      <c r="E5107" s="3">
        <v>905</v>
      </c>
      <c r="F5107" s="3">
        <v>4.2300000000000004</v>
      </c>
      <c r="G5107" s="3" t="s">
        <v>12794</v>
      </c>
      <c r="H5107" s="3" t="s">
        <v>12795</v>
      </c>
      <c r="I5107" s="3">
        <v>4</v>
      </c>
      <c r="J5107" s="3">
        <v>5</v>
      </c>
      <c r="K5107" s="3">
        <v>5</v>
      </c>
      <c r="L5107" s="3"/>
      <c r="M5107" s="3"/>
      <c r="N5107" s="3">
        <v>5</v>
      </c>
      <c r="O5107" s="3">
        <v>5</v>
      </c>
      <c r="P5107" s="3">
        <v>5</v>
      </c>
      <c r="Q5107" s="3" t="s">
        <v>4</v>
      </c>
      <c r="R5107" s="3" t="s">
        <v>16</v>
      </c>
      <c r="S5107" s="9">
        <v>46113</v>
      </c>
      <c r="T5107" s="10">
        <v>46147</v>
      </c>
      <c r="U5107" s="3" t="s">
        <v>23</v>
      </c>
      <c r="V5107" s="3" t="s">
        <v>10</v>
      </c>
      <c r="W5107" s="3">
        <v>3</v>
      </c>
      <c r="X5107" s="3" t="s">
        <v>12796</v>
      </c>
    </row>
    <row r="5108" spans="1:24">
      <c r="A5108" s="3" t="s">
        <v>230</v>
      </c>
      <c r="B5108" s="3" t="s">
        <v>231</v>
      </c>
      <c r="C5108" s="3">
        <v>184249</v>
      </c>
      <c r="D5108" s="3" t="s">
        <v>1105</v>
      </c>
      <c r="E5108" s="3">
        <v>128</v>
      </c>
      <c r="F5108" s="3">
        <v>4.08</v>
      </c>
      <c r="G5108" s="3" t="s">
        <v>12797</v>
      </c>
      <c r="H5108" s="3" t="s">
        <v>12798</v>
      </c>
      <c r="I5108" s="3">
        <v>5</v>
      </c>
      <c r="J5108" s="3">
        <v>5</v>
      </c>
      <c r="K5108" s="3">
        <v>5</v>
      </c>
      <c r="L5108" s="3">
        <v>5</v>
      </c>
      <c r="M5108" s="3"/>
      <c r="N5108" s="3">
        <v>5</v>
      </c>
      <c r="O5108" s="3">
        <v>5</v>
      </c>
      <c r="P5108" s="3">
        <v>5</v>
      </c>
      <c r="Q5108" s="3" t="s">
        <v>15</v>
      </c>
      <c r="R5108" s="3" t="s">
        <v>16</v>
      </c>
      <c r="S5108" s="9">
        <v>46082</v>
      </c>
      <c r="T5108" s="10">
        <v>46102</v>
      </c>
      <c r="U5108" s="3" t="s">
        <v>9</v>
      </c>
      <c r="V5108" s="3" t="s">
        <v>10</v>
      </c>
      <c r="W5108" s="3">
        <v>33</v>
      </c>
      <c r="X5108" s="3" t="s">
        <v>12799</v>
      </c>
    </row>
    <row r="5109" spans="1:24">
      <c r="A5109" s="3" t="s">
        <v>230</v>
      </c>
      <c r="B5109" s="3" t="s">
        <v>231</v>
      </c>
      <c r="C5109" s="3">
        <v>181090</v>
      </c>
      <c r="D5109" s="3" t="s">
        <v>709</v>
      </c>
      <c r="E5109" s="3">
        <v>883</v>
      </c>
      <c r="F5109" s="3">
        <v>4.33</v>
      </c>
      <c r="G5109" s="3"/>
      <c r="H5109" s="3" t="s">
        <v>12800</v>
      </c>
      <c r="I5109" s="3">
        <v>4</v>
      </c>
      <c r="J5109" s="3">
        <v>5</v>
      </c>
      <c r="K5109" s="3">
        <v>4</v>
      </c>
      <c r="L5109" s="3">
        <v>5</v>
      </c>
      <c r="M5109" s="3"/>
      <c r="N5109" s="3">
        <v>4</v>
      </c>
      <c r="O5109" s="3">
        <v>4</v>
      </c>
      <c r="P5109" s="3">
        <v>4</v>
      </c>
      <c r="Q5109" s="3" t="s">
        <v>4</v>
      </c>
      <c r="R5109" s="3" t="s">
        <v>7</v>
      </c>
      <c r="S5109" s="9">
        <v>46113</v>
      </c>
      <c r="T5109" s="10">
        <v>46121</v>
      </c>
      <c r="U5109" s="3" t="s">
        <v>9</v>
      </c>
      <c r="V5109" s="3" t="s">
        <v>22</v>
      </c>
      <c r="W5109" s="3">
        <v>3</v>
      </c>
      <c r="X5109" s="3" t="s">
        <v>12801</v>
      </c>
    </row>
    <row r="5110" spans="1:24">
      <c r="A5110" s="3" t="s">
        <v>230</v>
      </c>
      <c r="B5110" s="3" t="s">
        <v>231</v>
      </c>
      <c r="C5110" s="3">
        <v>188752</v>
      </c>
      <c r="D5110" s="3" t="s">
        <v>1531</v>
      </c>
      <c r="E5110" s="3">
        <v>543</v>
      </c>
      <c r="F5110" s="3">
        <v>4.33</v>
      </c>
      <c r="G5110" s="3"/>
      <c r="H5110" s="3" t="s">
        <v>12802</v>
      </c>
      <c r="I5110" s="3">
        <v>4</v>
      </c>
      <c r="J5110" s="3">
        <v>4</v>
      </c>
      <c r="K5110" s="3">
        <v>4</v>
      </c>
      <c r="L5110" s="3"/>
      <c r="M5110" s="3"/>
      <c r="N5110" s="3">
        <v>4</v>
      </c>
      <c r="O5110" s="3">
        <v>3</v>
      </c>
      <c r="P5110" s="3"/>
      <c r="Q5110" s="3" t="s">
        <v>4</v>
      </c>
      <c r="R5110" s="3" t="s">
        <v>16</v>
      </c>
      <c r="S5110" s="9">
        <v>45870</v>
      </c>
      <c r="T5110" s="10">
        <v>45876</v>
      </c>
      <c r="U5110" s="3" t="s">
        <v>9</v>
      </c>
      <c r="V5110" s="3" t="s">
        <v>10</v>
      </c>
      <c r="W5110" s="3">
        <v>18</v>
      </c>
      <c r="X5110" s="3" t="s">
        <v>12803</v>
      </c>
    </row>
    <row r="5111" spans="1:24">
      <c r="A5111" s="3" t="s">
        <v>230</v>
      </c>
      <c r="B5111" s="3" t="s">
        <v>231</v>
      </c>
      <c r="C5111" s="3">
        <v>501</v>
      </c>
      <c r="D5111" s="3" t="s">
        <v>12804</v>
      </c>
      <c r="E5111" s="3">
        <v>2695</v>
      </c>
      <c r="F5111" s="3">
        <v>4.1399999999999997</v>
      </c>
      <c r="G5111" s="3" t="s">
        <v>12805</v>
      </c>
      <c r="H5111" s="3" t="s">
        <v>12806</v>
      </c>
      <c r="I5111" s="3">
        <v>5</v>
      </c>
      <c r="J5111" s="3">
        <v>5</v>
      </c>
      <c r="K5111" s="3">
        <v>5</v>
      </c>
      <c r="L5111" s="3"/>
      <c r="M5111" s="3"/>
      <c r="N5111" s="3">
        <v>5</v>
      </c>
      <c r="O5111" s="3">
        <v>5</v>
      </c>
      <c r="P5111" s="3">
        <v>5</v>
      </c>
      <c r="Q5111" s="3" t="s">
        <v>4</v>
      </c>
      <c r="R5111" s="3" t="s">
        <v>7</v>
      </c>
      <c r="S5111" s="9">
        <v>45962</v>
      </c>
      <c r="T5111" s="10">
        <v>45985</v>
      </c>
      <c r="U5111" s="3" t="s">
        <v>35</v>
      </c>
      <c r="V5111" s="3" t="s">
        <v>22</v>
      </c>
      <c r="W5111" s="3">
        <v>1</v>
      </c>
      <c r="X5111" s="3" t="s">
        <v>12807</v>
      </c>
    </row>
    <row r="5112" spans="1:24">
      <c r="A5112" s="3" t="s">
        <v>230</v>
      </c>
      <c r="B5112" s="3" t="s">
        <v>231</v>
      </c>
      <c r="C5112" s="3">
        <v>27895</v>
      </c>
      <c r="D5112" s="3" t="s">
        <v>1093</v>
      </c>
      <c r="E5112" s="3">
        <v>4115</v>
      </c>
      <c r="F5112" s="3">
        <v>4.22</v>
      </c>
      <c r="G5112" s="3" t="s">
        <v>12808</v>
      </c>
      <c r="H5112" s="3" t="s">
        <v>12809</v>
      </c>
      <c r="I5112" s="3">
        <v>3</v>
      </c>
      <c r="J5112" s="3">
        <v>3</v>
      </c>
      <c r="K5112" s="3">
        <v>3</v>
      </c>
      <c r="L5112" s="3"/>
      <c r="M5112" s="3"/>
      <c r="N5112" s="3">
        <v>3</v>
      </c>
      <c r="O5112" s="3">
        <v>3</v>
      </c>
      <c r="P5112" s="3">
        <v>3</v>
      </c>
      <c r="Q5112" s="3" t="s">
        <v>4</v>
      </c>
      <c r="R5112" s="3" t="s">
        <v>7</v>
      </c>
      <c r="S5112" s="9">
        <v>46054</v>
      </c>
      <c r="T5112" s="10">
        <v>46069</v>
      </c>
      <c r="U5112" s="3" t="s">
        <v>23</v>
      </c>
      <c r="V5112" s="3" t="s">
        <v>22</v>
      </c>
      <c r="W5112" s="3">
        <v>1</v>
      </c>
      <c r="X5112" s="3" t="s">
        <v>12810</v>
      </c>
    </row>
    <row r="5113" spans="1:24">
      <c r="A5113" s="3" t="s">
        <v>230</v>
      </c>
      <c r="B5113" s="3" t="s">
        <v>231</v>
      </c>
      <c r="C5113" s="3">
        <v>147185</v>
      </c>
      <c r="D5113" s="3" t="s">
        <v>887</v>
      </c>
      <c r="E5113" s="3">
        <v>1643</v>
      </c>
      <c r="F5113" s="3">
        <v>3.87</v>
      </c>
      <c r="G5113" s="3"/>
      <c r="H5113" s="3" t="s">
        <v>12811</v>
      </c>
      <c r="I5113" s="3">
        <v>4</v>
      </c>
      <c r="J5113" s="3">
        <v>4</v>
      </c>
      <c r="K5113" s="3">
        <v>5</v>
      </c>
      <c r="L5113" s="3"/>
      <c r="M5113" s="3"/>
      <c r="N5113" s="3">
        <v>4</v>
      </c>
      <c r="O5113" s="3">
        <v>4</v>
      </c>
      <c r="P5113" s="3"/>
      <c r="Q5113" s="3" t="s">
        <v>4</v>
      </c>
      <c r="R5113" s="3" t="s">
        <v>7</v>
      </c>
      <c r="S5113" s="9">
        <v>45901</v>
      </c>
      <c r="T5113" s="10">
        <v>45929</v>
      </c>
      <c r="U5113" s="3" t="s">
        <v>11</v>
      </c>
      <c r="V5113" s="3" t="s">
        <v>10</v>
      </c>
      <c r="W5113" s="3">
        <v>3</v>
      </c>
      <c r="X5113" s="3" t="s">
        <v>12812</v>
      </c>
    </row>
    <row r="5114" spans="1:24">
      <c r="A5114" s="3" t="s">
        <v>230</v>
      </c>
      <c r="B5114" s="3" t="s">
        <v>231</v>
      </c>
      <c r="C5114" s="3">
        <v>70730</v>
      </c>
      <c r="D5114" s="3" t="s">
        <v>713</v>
      </c>
      <c r="E5114" s="3">
        <v>2991</v>
      </c>
      <c r="F5114" s="3">
        <v>4.16</v>
      </c>
      <c r="G5114" s="3"/>
      <c r="H5114" s="3" t="s">
        <v>12813</v>
      </c>
      <c r="I5114" s="3">
        <v>5</v>
      </c>
      <c r="J5114" s="3">
        <v>5</v>
      </c>
      <c r="K5114" s="3">
        <v>5</v>
      </c>
      <c r="L5114" s="3">
        <v>5</v>
      </c>
      <c r="M5114" s="3"/>
      <c r="N5114" s="3">
        <v>5</v>
      </c>
      <c r="O5114" s="3">
        <v>5</v>
      </c>
      <c r="P5114" s="3">
        <v>5</v>
      </c>
      <c r="Q5114" s="3" t="s">
        <v>4</v>
      </c>
      <c r="R5114" s="3" t="s">
        <v>5</v>
      </c>
      <c r="S5114" s="9">
        <v>45992</v>
      </c>
      <c r="T5114" s="10">
        <v>46019</v>
      </c>
      <c r="U5114" s="3" t="s">
        <v>42</v>
      </c>
      <c r="V5114" s="3" t="s">
        <v>10</v>
      </c>
      <c r="W5114" s="3">
        <v>1</v>
      </c>
      <c r="X5114" s="3" t="s">
        <v>12814</v>
      </c>
    </row>
    <row r="5115" spans="1:24">
      <c r="A5115" s="3" t="s">
        <v>230</v>
      </c>
      <c r="B5115" s="3" t="s">
        <v>231</v>
      </c>
      <c r="C5115" s="3">
        <v>163</v>
      </c>
      <c r="D5115" s="3" t="s">
        <v>244</v>
      </c>
      <c r="E5115" s="3">
        <v>5794</v>
      </c>
      <c r="F5115" s="3">
        <v>4.12</v>
      </c>
      <c r="G5115" s="3"/>
      <c r="H5115" s="3" t="s">
        <v>12815</v>
      </c>
      <c r="I5115" s="3">
        <v>3</v>
      </c>
      <c r="J5115" s="3">
        <v>4</v>
      </c>
      <c r="K5115" s="3">
        <v>3</v>
      </c>
      <c r="L5115" s="3">
        <v>4</v>
      </c>
      <c r="M5115" s="3"/>
      <c r="N5115" s="3">
        <v>3</v>
      </c>
      <c r="O5115" s="3">
        <v>3</v>
      </c>
      <c r="P5115" s="3"/>
      <c r="Q5115" s="3" t="s">
        <v>4</v>
      </c>
      <c r="R5115" s="3" t="s">
        <v>5</v>
      </c>
      <c r="S5115" s="9">
        <v>45901</v>
      </c>
      <c r="T5115" s="10">
        <v>45905</v>
      </c>
      <c r="U5115" s="3" t="s">
        <v>9</v>
      </c>
      <c r="V5115" s="3" t="s">
        <v>22</v>
      </c>
      <c r="W5115" s="3">
        <v>3</v>
      </c>
      <c r="X5115" s="3" t="s">
        <v>12816</v>
      </c>
    </row>
    <row r="5116" spans="1:24">
      <c r="A5116" s="3" t="s">
        <v>230</v>
      </c>
      <c r="B5116" s="3" t="s">
        <v>231</v>
      </c>
      <c r="C5116" s="3">
        <v>5147</v>
      </c>
      <c r="D5116" s="3" t="s">
        <v>248</v>
      </c>
      <c r="E5116" s="3">
        <v>1936</v>
      </c>
      <c r="F5116" s="3">
        <v>4.41</v>
      </c>
      <c r="G5116" s="3" t="s">
        <v>12817</v>
      </c>
      <c r="H5116" s="3" t="s">
        <v>12818</v>
      </c>
      <c r="I5116" s="3">
        <v>4</v>
      </c>
      <c r="J5116" s="3">
        <v>5</v>
      </c>
      <c r="K5116" s="3">
        <v>4</v>
      </c>
      <c r="L5116" s="3"/>
      <c r="M5116" s="3"/>
      <c r="N5116" s="3">
        <v>4</v>
      </c>
      <c r="O5116" s="3">
        <v>3</v>
      </c>
      <c r="P5116" s="3">
        <v>4</v>
      </c>
      <c r="Q5116" s="3" t="s">
        <v>14</v>
      </c>
      <c r="R5116" s="3" t="s">
        <v>7</v>
      </c>
      <c r="S5116" s="9">
        <v>46082</v>
      </c>
      <c r="T5116" s="10">
        <v>46097</v>
      </c>
      <c r="U5116" s="3" t="s">
        <v>11</v>
      </c>
      <c r="V5116" s="3" t="s">
        <v>22</v>
      </c>
      <c r="W5116" s="3">
        <v>1</v>
      </c>
      <c r="X5116" s="3" t="s">
        <v>12819</v>
      </c>
    </row>
    <row r="5117" spans="1:24">
      <c r="A5117" s="3" t="s">
        <v>230</v>
      </c>
      <c r="B5117" s="3" t="s">
        <v>231</v>
      </c>
      <c r="C5117" s="3">
        <v>635</v>
      </c>
      <c r="D5117" s="3" t="s">
        <v>258</v>
      </c>
      <c r="E5117" s="3">
        <v>5182</v>
      </c>
      <c r="F5117" s="3">
        <v>4.29</v>
      </c>
      <c r="G5117" s="3"/>
      <c r="H5117" s="3" t="s">
        <v>12820</v>
      </c>
      <c r="I5117" s="3">
        <v>3</v>
      </c>
      <c r="J5117" s="3">
        <v>3</v>
      </c>
      <c r="K5117" s="3">
        <v>5</v>
      </c>
      <c r="L5117" s="3">
        <v>5</v>
      </c>
      <c r="M5117" s="3"/>
      <c r="N5117" s="3">
        <v>3</v>
      </c>
      <c r="O5117" s="3">
        <v>4</v>
      </c>
      <c r="P5117" s="3"/>
      <c r="Q5117" s="3" t="s">
        <v>4</v>
      </c>
      <c r="R5117" s="3" t="s">
        <v>7</v>
      </c>
      <c r="S5117" s="9">
        <v>45658</v>
      </c>
      <c r="T5117" s="10">
        <v>45670</v>
      </c>
      <c r="U5117" s="3" t="s">
        <v>11</v>
      </c>
      <c r="V5117" s="3" t="s">
        <v>22</v>
      </c>
      <c r="W5117" s="3">
        <v>8</v>
      </c>
      <c r="X5117" s="3" t="s">
        <v>12821</v>
      </c>
    </row>
    <row r="5118" spans="1:24">
      <c r="A5118" s="3" t="s">
        <v>230</v>
      </c>
      <c r="B5118" s="3" t="s">
        <v>231</v>
      </c>
      <c r="C5118" s="3">
        <v>182561</v>
      </c>
      <c r="D5118" s="3" t="s">
        <v>883</v>
      </c>
      <c r="E5118" s="3">
        <v>1118</v>
      </c>
      <c r="F5118" s="3">
        <v>4.53</v>
      </c>
      <c r="G5118" s="3" t="s">
        <v>12822</v>
      </c>
      <c r="H5118" s="3" t="s">
        <v>12823</v>
      </c>
      <c r="I5118" s="3">
        <v>5</v>
      </c>
      <c r="J5118" s="3">
        <v>5</v>
      </c>
      <c r="K5118" s="3">
        <v>5</v>
      </c>
      <c r="L5118" s="3"/>
      <c r="M5118" s="3"/>
      <c r="N5118" s="3">
        <v>5</v>
      </c>
      <c r="O5118" s="3">
        <v>5</v>
      </c>
      <c r="P5118" s="3">
        <v>5</v>
      </c>
      <c r="Q5118" s="3" t="s">
        <v>14</v>
      </c>
      <c r="R5118" s="3" t="s">
        <v>5</v>
      </c>
      <c r="S5118" s="9">
        <v>45931</v>
      </c>
      <c r="T5118" s="10">
        <v>45989</v>
      </c>
      <c r="U5118" s="3" t="s">
        <v>42</v>
      </c>
      <c r="V5118" s="3" t="s">
        <v>22</v>
      </c>
      <c r="W5118" s="3">
        <v>2</v>
      </c>
      <c r="X5118" s="3" t="s">
        <v>12824</v>
      </c>
    </row>
    <row r="5119" spans="1:24">
      <c r="A5119" s="3" t="s">
        <v>230</v>
      </c>
      <c r="B5119" s="3" t="s">
        <v>231</v>
      </c>
      <c r="C5119" s="3">
        <v>79254</v>
      </c>
      <c r="D5119" s="3" t="s">
        <v>463</v>
      </c>
      <c r="E5119" s="3">
        <v>3473</v>
      </c>
      <c r="F5119" s="3">
        <v>4.3600000000000003</v>
      </c>
      <c r="G5119" s="3"/>
      <c r="H5119" s="3" t="s">
        <v>12825</v>
      </c>
      <c r="I5119" s="3">
        <v>4</v>
      </c>
      <c r="J5119" s="3">
        <v>4</v>
      </c>
      <c r="K5119" s="3">
        <v>4</v>
      </c>
      <c r="L5119" s="3">
        <v>4</v>
      </c>
      <c r="M5119" s="3"/>
      <c r="N5119" s="3">
        <v>4</v>
      </c>
      <c r="O5119" s="3">
        <v>3</v>
      </c>
      <c r="P5119" s="3">
        <v>4</v>
      </c>
      <c r="Q5119" s="3" t="s">
        <v>4</v>
      </c>
      <c r="R5119" s="3" t="s">
        <v>7</v>
      </c>
      <c r="S5119" s="9">
        <v>46054</v>
      </c>
      <c r="T5119" s="10">
        <v>46077</v>
      </c>
      <c r="U5119" s="3" t="s">
        <v>35</v>
      </c>
      <c r="V5119" s="3" t="s">
        <v>22</v>
      </c>
      <c r="W5119" s="3">
        <v>9</v>
      </c>
      <c r="X5119" s="3" t="s">
        <v>12826</v>
      </c>
    </row>
    <row r="5120" spans="1:24">
      <c r="A5120" s="3" t="s">
        <v>230</v>
      </c>
      <c r="B5120" s="3" t="s">
        <v>231</v>
      </c>
      <c r="C5120" s="3">
        <v>79254</v>
      </c>
      <c r="D5120" s="3" t="s">
        <v>463</v>
      </c>
      <c r="E5120" s="3">
        <v>3473</v>
      </c>
      <c r="F5120" s="3">
        <v>4.3600000000000003</v>
      </c>
      <c r="G5120" s="3"/>
      <c r="H5120" s="3" t="s">
        <v>12827</v>
      </c>
      <c r="I5120" s="3">
        <v>5</v>
      </c>
      <c r="J5120" s="3">
        <v>5</v>
      </c>
      <c r="K5120" s="3">
        <v>5</v>
      </c>
      <c r="L5120" s="3">
        <v>5</v>
      </c>
      <c r="M5120" s="3"/>
      <c r="N5120" s="3">
        <v>4</v>
      </c>
      <c r="O5120" s="3">
        <v>5</v>
      </c>
      <c r="P5120" s="3"/>
      <c r="Q5120" s="3" t="s">
        <v>4</v>
      </c>
      <c r="R5120" s="3" t="s">
        <v>16</v>
      </c>
      <c r="S5120" s="9">
        <v>45748</v>
      </c>
      <c r="T5120" s="10">
        <v>45760</v>
      </c>
      <c r="U5120" s="3"/>
      <c r="V5120" s="3"/>
      <c r="W5120" s="3">
        <v>10</v>
      </c>
      <c r="X5120" s="3" t="s">
        <v>1859</v>
      </c>
    </row>
    <row r="5121" spans="1:24">
      <c r="A5121" s="3" t="s">
        <v>230</v>
      </c>
      <c r="B5121" s="3" t="s">
        <v>231</v>
      </c>
      <c r="C5121" s="3">
        <v>193220</v>
      </c>
      <c r="D5121" s="3" t="s">
        <v>12828</v>
      </c>
      <c r="E5121" s="3">
        <v>65</v>
      </c>
      <c r="F5121" s="3">
        <v>3.04</v>
      </c>
      <c r="G5121" s="3"/>
      <c r="H5121" s="3" t="s">
        <v>12829</v>
      </c>
      <c r="I5121" s="3">
        <v>3</v>
      </c>
      <c r="J5121" s="3">
        <v>3</v>
      </c>
      <c r="K5121" s="3">
        <v>3</v>
      </c>
      <c r="L5121" s="3"/>
      <c r="M5121" s="3"/>
      <c r="N5121" s="3">
        <v>3</v>
      </c>
      <c r="O5121" s="3">
        <v>3</v>
      </c>
      <c r="P5121" s="3"/>
      <c r="Q5121" s="3" t="s">
        <v>15</v>
      </c>
      <c r="R5121" s="3" t="s">
        <v>16</v>
      </c>
      <c r="S5121" s="9">
        <v>45901</v>
      </c>
      <c r="T5121" s="10">
        <v>45920</v>
      </c>
      <c r="U5121" s="3"/>
      <c r="V5121" s="3"/>
      <c r="W5121" s="3">
        <v>180</v>
      </c>
      <c r="X5121" s="3" t="s">
        <v>1859</v>
      </c>
    </row>
    <row r="5122" spans="1:24">
      <c r="A5122" s="3" t="s">
        <v>230</v>
      </c>
      <c r="B5122" s="3" t="s">
        <v>231</v>
      </c>
      <c r="C5122" s="3">
        <v>145066</v>
      </c>
      <c r="D5122" s="3" t="s">
        <v>1526</v>
      </c>
      <c r="E5122" s="3">
        <v>2103</v>
      </c>
      <c r="F5122" s="3">
        <v>4.26</v>
      </c>
      <c r="G5122" s="3"/>
      <c r="H5122" s="3" t="s">
        <v>12830</v>
      </c>
      <c r="I5122" s="3">
        <v>3</v>
      </c>
      <c r="J5122" s="3">
        <v>3</v>
      </c>
      <c r="K5122" s="3">
        <v>4</v>
      </c>
      <c r="L5122" s="3"/>
      <c r="M5122" s="3"/>
      <c r="N5122" s="3">
        <v>3</v>
      </c>
      <c r="O5122" s="3">
        <v>2</v>
      </c>
      <c r="P5122" s="3"/>
      <c r="Q5122" s="3" t="s">
        <v>4</v>
      </c>
      <c r="R5122" s="3" t="s">
        <v>7</v>
      </c>
      <c r="S5122" s="9">
        <v>45748</v>
      </c>
      <c r="T5122" s="10">
        <v>45770</v>
      </c>
      <c r="U5122" s="3"/>
      <c r="V5122" s="3"/>
      <c r="W5122" s="3">
        <v>6</v>
      </c>
      <c r="X5122" s="3" t="s">
        <v>1859</v>
      </c>
    </row>
    <row r="5123" spans="1:24">
      <c r="A5123" s="3" t="s">
        <v>230</v>
      </c>
      <c r="B5123" s="3" t="s">
        <v>231</v>
      </c>
      <c r="C5123" s="3">
        <v>835</v>
      </c>
      <c r="D5123" s="3" t="s">
        <v>236</v>
      </c>
      <c r="E5123" s="3">
        <v>3655</v>
      </c>
      <c r="F5123" s="3">
        <v>4.1500000000000004</v>
      </c>
      <c r="G5123" s="3"/>
      <c r="H5123" s="3" t="s">
        <v>12831</v>
      </c>
      <c r="I5123" s="3">
        <v>5</v>
      </c>
      <c r="J5123" s="3">
        <v>4</v>
      </c>
      <c r="K5123" s="3">
        <v>4</v>
      </c>
      <c r="L5123" s="3"/>
      <c r="M5123" s="3"/>
      <c r="N5123" s="3">
        <v>4</v>
      </c>
      <c r="O5123" s="3">
        <v>4</v>
      </c>
      <c r="P5123" s="3"/>
      <c r="Q5123" s="3" t="s">
        <v>15</v>
      </c>
      <c r="R5123" s="3" t="s">
        <v>16</v>
      </c>
      <c r="S5123" s="9">
        <v>45778</v>
      </c>
      <c r="T5123" s="10">
        <v>45792</v>
      </c>
      <c r="U5123" s="3" t="s">
        <v>9</v>
      </c>
      <c r="V5123" s="3" t="s">
        <v>10</v>
      </c>
      <c r="W5123" s="3">
        <v>16</v>
      </c>
      <c r="X5123" s="3" t="s">
        <v>12832</v>
      </c>
    </row>
    <row r="5124" spans="1:24">
      <c r="A5124" s="3" t="s">
        <v>230</v>
      </c>
      <c r="B5124" s="3" t="s">
        <v>231</v>
      </c>
      <c r="C5124" s="3">
        <v>5398</v>
      </c>
      <c r="D5124" s="3" t="s">
        <v>462</v>
      </c>
      <c r="E5124" s="3">
        <v>385</v>
      </c>
      <c r="F5124" s="3">
        <v>3.9</v>
      </c>
      <c r="G5124" s="3"/>
      <c r="H5124" s="3" t="s">
        <v>12833</v>
      </c>
      <c r="I5124" s="3">
        <v>5</v>
      </c>
      <c r="J5124" s="3">
        <v>3</v>
      </c>
      <c r="K5124" s="3">
        <v>5</v>
      </c>
      <c r="L5124" s="3"/>
      <c r="M5124" s="3"/>
      <c r="N5124" s="3"/>
      <c r="O5124" s="3">
        <v>4</v>
      </c>
      <c r="P5124" s="3"/>
      <c r="Q5124" s="3" t="s">
        <v>15</v>
      </c>
      <c r="R5124" s="3" t="s">
        <v>16</v>
      </c>
      <c r="S5124" s="9">
        <v>45901</v>
      </c>
      <c r="T5124" s="10">
        <v>45919</v>
      </c>
      <c r="U5124" s="3"/>
      <c r="V5124" s="3"/>
      <c r="W5124" s="3">
        <v>5</v>
      </c>
      <c r="X5124" s="3" t="s">
        <v>1859</v>
      </c>
    </row>
    <row r="5125" spans="1:24">
      <c r="A5125" s="3" t="s">
        <v>230</v>
      </c>
      <c r="B5125" s="3" t="s">
        <v>231</v>
      </c>
      <c r="C5125" s="3">
        <v>17678</v>
      </c>
      <c r="D5125" s="3" t="s">
        <v>1520</v>
      </c>
      <c r="E5125" s="3">
        <v>1843</v>
      </c>
      <c r="F5125" s="3">
        <v>4.24</v>
      </c>
      <c r="G5125" s="3" t="s">
        <v>12834</v>
      </c>
      <c r="H5125" s="3" t="s">
        <v>12835</v>
      </c>
      <c r="I5125" s="3">
        <v>4</v>
      </c>
      <c r="J5125" s="3">
        <v>4</v>
      </c>
      <c r="K5125" s="3">
        <v>4</v>
      </c>
      <c r="L5125" s="3">
        <v>4</v>
      </c>
      <c r="M5125" s="3">
        <v>4</v>
      </c>
      <c r="N5125" s="3">
        <v>3</v>
      </c>
      <c r="O5125" s="3">
        <v>3</v>
      </c>
      <c r="P5125" s="3">
        <v>4</v>
      </c>
      <c r="Q5125" s="3" t="s">
        <v>4</v>
      </c>
      <c r="R5125" s="3" t="s">
        <v>7</v>
      </c>
      <c r="S5125" s="9">
        <v>46113</v>
      </c>
      <c r="T5125" s="10">
        <v>46119</v>
      </c>
      <c r="U5125" s="3" t="s">
        <v>23</v>
      </c>
      <c r="V5125" s="3" t="s">
        <v>22</v>
      </c>
      <c r="W5125" s="3">
        <v>2</v>
      </c>
      <c r="X5125" s="3" t="s">
        <v>12836</v>
      </c>
    </row>
    <row r="5126" spans="1:24">
      <c r="A5126" s="3" t="s">
        <v>230</v>
      </c>
      <c r="B5126" s="3" t="s">
        <v>231</v>
      </c>
      <c r="C5126" s="3">
        <v>17678</v>
      </c>
      <c r="D5126" s="3" t="s">
        <v>1520</v>
      </c>
      <c r="E5126" s="3">
        <v>1843</v>
      </c>
      <c r="F5126" s="3">
        <v>4.24</v>
      </c>
      <c r="G5126" s="3"/>
      <c r="H5126" s="3" t="s">
        <v>12837</v>
      </c>
      <c r="I5126" s="3">
        <v>3</v>
      </c>
      <c r="J5126" s="3">
        <v>5</v>
      </c>
      <c r="K5126" s="3">
        <v>3</v>
      </c>
      <c r="L5126" s="3">
        <v>5</v>
      </c>
      <c r="M5126" s="3"/>
      <c r="N5126" s="3">
        <v>5</v>
      </c>
      <c r="O5126" s="3">
        <v>5</v>
      </c>
      <c r="P5126" s="3"/>
      <c r="Q5126" s="3" t="s">
        <v>4</v>
      </c>
      <c r="R5126" s="3" t="s">
        <v>7</v>
      </c>
      <c r="S5126" s="9">
        <v>45839</v>
      </c>
      <c r="T5126" s="10">
        <v>45851</v>
      </c>
      <c r="U5126" s="3" t="s">
        <v>35</v>
      </c>
      <c r="V5126" s="3" t="s">
        <v>10</v>
      </c>
      <c r="W5126" s="3">
        <v>19</v>
      </c>
      <c r="X5126" s="3" t="s">
        <v>12838</v>
      </c>
    </row>
    <row r="5127" spans="1:24">
      <c r="A5127" s="3" t="s">
        <v>230</v>
      </c>
      <c r="B5127" s="3" t="s">
        <v>231</v>
      </c>
      <c r="C5127" s="3">
        <v>1430</v>
      </c>
      <c r="D5127" s="3" t="s">
        <v>460</v>
      </c>
      <c r="E5127" s="3">
        <v>2361</v>
      </c>
      <c r="F5127" s="3">
        <v>4.3499999999999996</v>
      </c>
      <c r="G5127" s="3"/>
      <c r="H5127" s="3" t="s">
        <v>12839</v>
      </c>
      <c r="I5127" s="3">
        <v>4</v>
      </c>
      <c r="J5127" s="3">
        <v>4</v>
      </c>
      <c r="K5127" s="3">
        <v>4</v>
      </c>
      <c r="L5127" s="3">
        <v>5</v>
      </c>
      <c r="M5127" s="3"/>
      <c r="N5127" s="3"/>
      <c r="O5127" s="3">
        <v>3</v>
      </c>
      <c r="P5127" s="3">
        <v>4</v>
      </c>
      <c r="Q5127" s="3" t="s">
        <v>4</v>
      </c>
      <c r="R5127" s="3" t="s">
        <v>7</v>
      </c>
      <c r="S5127" s="9">
        <v>46082</v>
      </c>
      <c r="T5127" s="10">
        <v>46097</v>
      </c>
      <c r="U5127" s="3" t="s">
        <v>23</v>
      </c>
      <c r="V5127" s="3" t="s">
        <v>22</v>
      </c>
      <c r="W5127" s="3">
        <v>7</v>
      </c>
      <c r="X5127" s="3" t="s">
        <v>12840</v>
      </c>
    </row>
    <row r="5128" spans="1:24">
      <c r="A5128" s="3" t="s">
        <v>230</v>
      </c>
      <c r="B5128" s="3" t="s">
        <v>231</v>
      </c>
      <c r="C5128" s="3">
        <v>140800</v>
      </c>
      <c r="D5128" s="3" t="s">
        <v>1107</v>
      </c>
      <c r="E5128" s="3">
        <v>1008</v>
      </c>
      <c r="F5128" s="3">
        <v>4.29</v>
      </c>
      <c r="G5128" s="3" t="s">
        <v>12841</v>
      </c>
      <c r="H5128" s="3" t="s">
        <v>12842</v>
      </c>
      <c r="I5128" s="3">
        <v>4</v>
      </c>
      <c r="J5128" s="3">
        <v>4</v>
      </c>
      <c r="K5128" s="3">
        <v>4</v>
      </c>
      <c r="L5128" s="3"/>
      <c r="M5128" s="3"/>
      <c r="N5128" s="3">
        <v>4</v>
      </c>
      <c r="O5128" s="3">
        <v>4</v>
      </c>
      <c r="P5128" s="3">
        <v>4</v>
      </c>
      <c r="Q5128" s="3" t="s">
        <v>4</v>
      </c>
      <c r="R5128" s="3" t="s">
        <v>7</v>
      </c>
      <c r="S5128" s="9">
        <v>45962</v>
      </c>
      <c r="T5128" s="10">
        <v>45990</v>
      </c>
      <c r="U5128" s="3" t="s">
        <v>35</v>
      </c>
      <c r="V5128" s="3" t="s">
        <v>22</v>
      </c>
      <c r="W5128" s="3">
        <v>3</v>
      </c>
      <c r="X5128" s="3" t="s">
        <v>12843</v>
      </c>
    </row>
    <row r="5129" spans="1:24">
      <c r="A5129" s="3" t="s">
        <v>230</v>
      </c>
      <c r="B5129" s="3" t="s">
        <v>231</v>
      </c>
      <c r="C5129" s="3">
        <v>176737</v>
      </c>
      <c r="D5129" s="3" t="s">
        <v>723</v>
      </c>
      <c r="E5129" s="3">
        <v>905</v>
      </c>
      <c r="F5129" s="3">
        <v>4.2300000000000004</v>
      </c>
      <c r="G5129" s="3" t="s">
        <v>12844</v>
      </c>
      <c r="H5129" s="3" t="s">
        <v>12845</v>
      </c>
      <c r="I5129" s="3">
        <v>4</v>
      </c>
      <c r="J5129" s="3">
        <v>4</v>
      </c>
      <c r="K5129" s="3">
        <v>4</v>
      </c>
      <c r="L5129" s="3"/>
      <c r="M5129" s="3"/>
      <c r="N5129" s="3">
        <v>4</v>
      </c>
      <c r="O5129" s="3">
        <v>4</v>
      </c>
      <c r="P5129" s="3">
        <v>4</v>
      </c>
      <c r="Q5129" s="3" t="s">
        <v>4</v>
      </c>
      <c r="R5129" s="3" t="s">
        <v>16</v>
      </c>
      <c r="S5129" s="9">
        <v>46054</v>
      </c>
      <c r="T5129" s="10">
        <v>46102</v>
      </c>
      <c r="U5129" s="3" t="s">
        <v>23</v>
      </c>
      <c r="V5129" s="3" t="s">
        <v>10</v>
      </c>
      <c r="W5129" s="3">
        <v>22</v>
      </c>
      <c r="X5129" s="3" t="s">
        <v>12846</v>
      </c>
    </row>
    <row r="5130" spans="1:24">
      <c r="A5130" s="3" t="s">
        <v>230</v>
      </c>
      <c r="B5130" s="3" t="s">
        <v>231</v>
      </c>
      <c r="C5130" s="3">
        <v>187115</v>
      </c>
      <c r="D5130" s="3" t="s">
        <v>1087</v>
      </c>
      <c r="E5130" s="3">
        <v>248</v>
      </c>
      <c r="F5130" s="3">
        <v>4.37</v>
      </c>
      <c r="G5130" s="3"/>
      <c r="H5130" s="3" t="s">
        <v>12847</v>
      </c>
      <c r="I5130" s="3">
        <v>5</v>
      </c>
      <c r="J5130" s="3">
        <v>5</v>
      </c>
      <c r="K5130" s="3">
        <v>5</v>
      </c>
      <c r="L5130" s="3"/>
      <c r="M5130" s="3"/>
      <c r="N5130" s="3">
        <v>5</v>
      </c>
      <c r="O5130" s="3">
        <v>5</v>
      </c>
      <c r="P5130" s="3">
        <v>5</v>
      </c>
      <c r="Q5130" s="3" t="s">
        <v>4</v>
      </c>
      <c r="R5130" s="3" t="s">
        <v>16</v>
      </c>
      <c r="S5130" s="9">
        <v>45992</v>
      </c>
      <c r="T5130" s="10">
        <v>45995</v>
      </c>
      <c r="U5130" s="3" t="s">
        <v>9</v>
      </c>
      <c r="V5130" s="3" t="s">
        <v>10</v>
      </c>
      <c r="W5130" s="3">
        <v>22</v>
      </c>
      <c r="X5130" s="3" t="s">
        <v>12848</v>
      </c>
    </row>
    <row r="5131" spans="1:24">
      <c r="A5131" s="3" t="s">
        <v>230</v>
      </c>
      <c r="B5131" s="3" t="s">
        <v>231</v>
      </c>
      <c r="C5131" s="3">
        <v>145066</v>
      </c>
      <c r="D5131" s="3" t="s">
        <v>1526</v>
      </c>
      <c r="E5131" s="3">
        <v>2103</v>
      </c>
      <c r="F5131" s="3">
        <v>4.26</v>
      </c>
      <c r="G5131" s="3"/>
      <c r="H5131" s="3" t="s">
        <v>12849</v>
      </c>
      <c r="I5131" s="3">
        <v>5</v>
      </c>
      <c r="J5131" s="3">
        <v>5</v>
      </c>
      <c r="K5131" s="3">
        <v>5</v>
      </c>
      <c r="L5131" s="3">
        <v>5</v>
      </c>
      <c r="M5131" s="3"/>
      <c r="N5131" s="3">
        <v>5</v>
      </c>
      <c r="O5131" s="3">
        <v>5</v>
      </c>
      <c r="P5131" s="3"/>
      <c r="Q5131" s="3" t="s">
        <v>15</v>
      </c>
      <c r="R5131" s="3" t="s">
        <v>16</v>
      </c>
      <c r="S5131" s="9">
        <v>45717</v>
      </c>
      <c r="T5131" s="10">
        <v>45753</v>
      </c>
      <c r="U5131" s="3" t="s">
        <v>9</v>
      </c>
      <c r="V5131" s="3" t="s">
        <v>10</v>
      </c>
      <c r="W5131" s="3">
        <v>314</v>
      </c>
      <c r="X5131" s="3" t="s">
        <v>1259</v>
      </c>
    </row>
    <row r="5132" spans="1:24">
      <c r="A5132" s="3" t="s">
        <v>230</v>
      </c>
      <c r="B5132" s="3" t="s">
        <v>231</v>
      </c>
      <c r="C5132" s="3">
        <v>179353</v>
      </c>
      <c r="D5132" s="3" t="s">
        <v>605</v>
      </c>
      <c r="E5132" s="3">
        <v>522</v>
      </c>
      <c r="F5132" s="3">
        <v>4.54</v>
      </c>
      <c r="G5132" s="3"/>
      <c r="H5132" s="3" t="s">
        <v>12850</v>
      </c>
      <c r="I5132" s="3">
        <v>1</v>
      </c>
      <c r="J5132" s="3">
        <v>1</v>
      </c>
      <c r="K5132" s="3">
        <v>5</v>
      </c>
      <c r="L5132" s="3"/>
      <c r="M5132" s="3"/>
      <c r="N5132" s="3">
        <v>1</v>
      </c>
      <c r="O5132" s="3">
        <v>1</v>
      </c>
      <c r="P5132" s="3"/>
      <c r="Q5132" s="3" t="s">
        <v>4</v>
      </c>
      <c r="R5132" s="3" t="s">
        <v>7</v>
      </c>
      <c r="S5132" s="9">
        <v>45689</v>
      </c>
      <c r="T5132" s="10">
        <v>45717</v>
      </c>
      <c r="U5132" s="3" t="s">
        <v>42</v>
      </c>
      <c r="V5132" s="3" t="s">
        <v>22</v>
      </c>
      <c r="W5132" s="3">
        <v>1</v>
      </c>
      <c r="X5132" s="3" t="s">
        <v>12851</v>
      </c>
    </row>
    <row r="5133" spans="1:24">
      <c r="A5133" s="3" t="s">
        <v>230</v>
      </c>
      <c r="B5133" s="3" t="s">
        <v>231</v>
      </c>
      <c r="C5133" s="3">
        <v>2908</v>
      </c>
      <c r="D5133" s="3" t="s">
        <v>1094</v>
      </c>
      <c r="E5133" s="3">
        <v>760</v>
      </c>
      <c r="F5133" s="3">
        <v>4.26</v>
      </c>
      <c r="G5133" s="3" t="s">
        <v>12852</v>
      </c>
      <c r="H5133" s="3" t="s">
        <v>12853</v>
      </c>
      <c r="I5133" s="3">
        <v>4</v>
      </c>
      <c r="J5133" s="3">
        <v>5</v>
      </c>
      <c r="K5133" s="3">
        <v>5</v>
      </c>
      <c r="L5133" s="3"/>
      <c r="M5133" s="3"/>
      <c r="N5133" s="3">
        <v>4</v>
      </c>
      <c r="O5133" s="3">
        <v>4</v>
      </c>
      <c r="P5133" s="3">
        <v>4</v>
      </c>
      <c r="Q5133" s="3" t="s">
        <v>4</v>
      </c>
      <c r="R5133" s="3" t="s">
        <v>7</v>
      </c>
      <c r="S5133" s="9">
        <v>46054</v>
      </c>
      <c r="T5133" s="10">
        <v>46062</v>
      </c>
      <c r="U5133" s="3" t="s">
        <v>42</v>
      </c>
      <c r="V5133" s="3" t="s">
        <v>22</v>
      </c>
      <c r="W5133" s="3">
        <v>1</v>
      </c>
      <c r="X5133" s="3" t="s">
        <v>12854</v>
      </c>
    </row>
    <row r="5134" spans="1:24">
      <c r="A5134" s="3" t="s">
        <v>230</v>
      </c>
      <c r="B5134" s="3" t="s">
        <v>231</v>
      </c>
      <c r="C5134" s="3">
        <v>901</v>
      </c>
      <c r="D5134" s="3" t="s">
        <v>261</v>
      </c>
      <c r="E5134" s="3">
        <v>3364</v>
      </c>
      <c r="F5134" s="3">
        <v>4.34</v>
      </c>
      <c r="G5134" s="3" t="s">
        <v>9346</v>
      </c>
      <c r="H5134" s="3" t="s">
        <v>12855</v>
      </c>
      <c r="I5134" s="3">
        <v>4</v>
      </c>
      <c r="J5134" s="3">
        <v>4</v>
      </c>
      <c r="K5134" s="3">
        <v>4</v>
      </c>
      <c r="L5134" s="3">
        <v>4</v>
      </c>
      <c r="M5134" s="3"/>
      <c r="N5134" s="3">
        <v>4</v>
      </c>
      <c r="O5134" s="3">
        <v>4</v>
      </c>
      <c r="P5134" s="3">
        <v>4</v>
      </c>
      <c r="Q5134" s="3" t="s">
        <v>15</v>
      </c>
      <c r="R5134" s="3" t="s">
        <v>16</v>
      </c>
      <c r="S5134" s="9">
        <v>45962</v>
      </c>
      <c r="T5134" s="10">
        <v>45985</v>
      </c>
      <c r="U5134" s="3" t="s">
        <v>9</v>
      </c>
      <c r="V5134" s="3" t="s">
        <v>10</v>
      </c>
      <c r="W5134" s="3">
        <v>1</v>
      </c>
      <c r="X5134" s="3" t="s">
        <v>12856</v>
      </c>
    </row>
    <row r="5135" spans="1:24">
      <c r="A5135" s="3" t="s">
        <v>230</v>
      </c>
      <c r="B5135" s="3" t="s">
        <v>231</v>
      </c>
      <c r="C5135" s="3">
        <v>148889</v>
      </c>
      <c r="D5135" s="3" t="s">
        <v>12857</v>
      </c>
      <c r="E5135" s="3">
        <v>168</v>
      </c>
      <c r="F5135" s="3">
        <v>3.73</v>
      </c>
      <c r="G5135" s="3" t="s">
        <v>12858</v>
      </c>
      <c r="H5135" s="3" t="s">
        <v>12859</v>
      </c>
      <c r="I5135" s="3">
        <v>4</v>
      </c>
      <c r="J5135" s="3">
        <v>4</v>
      </c>
      <c r="K5135" s="3">
        <v>4</v>
      </c>
      <c r="L5135" s="3"/>
      <c r="M5135" s="3"/>
      <c r="N5135" s="3">
        <v>4</v>
      </c>
      <c r="O5135" s="3">
        <v>4</v>
      </c>
      <c r="P5135" s="3">
        <v>4</v>
      </c>
      <c r="Q5135" s="3" t="s">
        <v>4</v>
      </c>
      <c r="R5135" s="3" t="s">
        <v>16</v>
      </c>
      <c r="S5135" s="9">
        <v>46023</v>
      </c>
      <c r="T5135" s="10">
        <v>46032</v>
      </c>
      <c r="U5135" s="3" t="s">
        <v>9</v>
      </c>
      <c r="V5135" s="3" t="s">
        <v>10</v>
      </c>
      <c r="W5135" s="3">
        <v>8</v>
      </c>
      <c r="X5135" s="3" t="s">
        <v>12860</v>
      </c>
    </row>
    <row r="5136" spans="1:24">
      <c r="A5136" s="3" t="s">
        <v>230</v>
      </c>
      <c r="B5136" s="3" t="s">
        <v>231</v>
      </c>
      <c r="C5136" s="3">
        <v>148891</v>
      </c>
      <c r="D5136" s="3" t="s">
        <v>12861</v>
      </c>
      <c r="E5136" s="3">
        <v>102</v>
      </c>
      <c r="F5136" s="3">
        <v>4</v>
      </c>
      <c r="G5136" s="3"/>
      <c r="H5136" s="3" t="s">
        <v>12862</v>
      </c>
      <c r="I5136" s="3">
        <v>4</v>
      </c>
      <c r="J5136" s="3">
        <v>5</v>
      </c>
      <c r="K5136" s="3">
        <v>5</v>
      </c>
      <c r="L5136" s="3"/>
      <c r="M5136" s="3"/>
      <c r="N5136" s="3">
        <v>4</v>
      </c>
      <c r="O5136" s="3">
        <v>4</v>
      </c>
      <c r="P5136" s="3"/>
      <c r="Q5136" s="3" t="s">
        <v>4</v>
      </c>
      <c r="R5136" s="3" t="s">
        <v>16</v>
      </c>
      <c r="S5136" s="9">
        <v>45809</v>
      </c>
      <c r="T5136" s="10">
        <v>45834</v>
      </c>
      <c r="U5136" s="3"/>
      <c r="V5136" s="3"/>
      <c r="W5136" s="3">
        <v>13</v>
      </c>
      <c r="X5136" s="3" t="s">
        <v>1859</v>
      </c>
    </row>
    <row r="5137" spans="1:24">
      <c r="A5137" s="3" t="s">
        <v>230</v>
      </c>
      <c r="B5137" s="3" t="s">
        <v>231</v>
      </c>
      <c r="C5137" s="3">
        <v>762</v>
      </c>
      <c r="D5137" s="3" t="s">
        <v>272</v>
      </c>
      <c r="E5137" s="3">
        <v>6472</v>
      </c>
      <c r="F5137" s="3">
        <v>4.41</v>
      </c>
      <c r="G5137" s="3"/>
      <c r="H5137" s="3" t="s">
        <v>12863</v>
      </c>
      <c r="I5137" s="3">
        <v>4</v>
      </c>
      <c r="J5137" s="3">
        <v>5</v>
      </c>
      <c r="K5137" s="3">
        <v>4</v>
      </c>
      <c r="L5137" s="3">
        <v>4</v>
      </c>
      <c r="M5137" s="3"/>
      <c r="N5137" s="3">
        <v>3</v>
      </c>
      <c r="O5137" s="3">
        <v>4</v>
      </c>
      <c r="P5137" s="3"/>
      <c r="Q5137" s="3" t="s">
        <v>15</v>
      </c>
      <c r="R5137" s="3" t="s">
        <v>16</v>
      </c>
      <c r="S5137" s="9">
        <v>45870</v>
      </c>
      <c r="T5137" s="10">
        <v>45891</v>
      </c>
      <c r="U5137" s="3" t="s">
        <v>33</v>
      </c>
      <c r="V5137" s="3" t="s">
        <v>10</v>
      </c>
      <c r="W5137" s="3">
        <v>5</v>
      </c>
      <c r="X5137" s="3">
        <v>76023</v>
      </c>
    </row>
    <row r="5138" spans="1:24">
      <c r="A5138" s="3" t="s">
        <v>230</v>
      </c>
      <c r="B5138" s="3" t="s">
        <v>231</v>
      </c>
      <c r="C5138" s="3">
        <v>849</v>
      </c>
      <c r="D5138" s="3" t="s">
        <v>1518</v>
      </c>
      <c r="E5138" s="3">
        <v>3042</v>
      </c>
      <c r="F5138" s="3">
        <v>4.18</v>
      </c>
      <c r="G5138" s="3" t="s">
        <v>12864</v>
      </c>
      <c r="H5138" s="3" t="s">
        <v>12865</v>
      </c>
      <c r="I5138" s="3">
        <v>4</v>
      </c>
      <c r="J5138" s="3">
        <v>5</v>
      </c>
      <c r="K5138" s="3">
        <v>3</v>
      </c>
      <c r="L5138" s="3"/>
      <c r="M5138" s="3"/>
      <c r="N5138" s="3">
        <v>3</v>
      </c>
      <c r="O5138" s="3">
        <v>3</v>
      </c>
      <c r="P5138" s="3">
        <v>3</v>
      </c>
      <c r="Q5138" s="3" t="s">
        <v>4</v>
      </c>
      <c r="R5138" s="3" t="s">
        <v>7</v>
      </c>
      <c r="S5138" s="9">
        <v>46054</v>
      </c>
      <c r="T5138" s="10">
        <v>46068</v>
      </c>
      <c r="U5138" s="3" t="s">
        <v>11</v>
      </c>
      <c r="V5138" s="3" t="s">
        <v>10</v>
      </c>
      <c r="W5138" s="3">
        <v>178</v>
      </c>
      <c r="X5138" s="3" t="s">
        <v>12866</v>
      </c>
    </row>
    <row r="5139" spans="1:24">
      <c r="A5139" s="3" t="s">
        <v>230</v>
      </c>
      <c r="B5139" s="3" t="s">
        <v>231</v>
      </c>
      <c r="C5139" s="3">
        <v>183892</v>
      </c>
      <c r="D5139" s="3" t="s">
        <v>882</v>
      </c>
      <c r="E5139" s="3">
        <v>666</v>
      </c>
      <c r="F5139" s="3">
        <v>4.43</v>
      </c>
      <c r="G5139" s="3"/>
      <c r="H5139" s="3" t="s">
        <v>12867</v>
      </c>
      <c r="I5139" s="3">
        <v>4</v>
      </c>
      <c r="J5139" s="3">
        <v>4</v>
      </c>
      <c r="K5139" s="3">
        <v>5</v>
      </c>
      <c r="L5139" s="3"/>
      <c r="M5139" s="3"/>
      <c r="N5139" s="3">
        <v>4</v>
      </c>
      <c r="O5139" s="3">
        <v>4</v>
      </c>
      <c r="P5139" s="3"/>
      <c r="Q5139" s="3" t="s">
        <v>4</v>
      </c>
      <c r="R5139" s="3" t="s">
        <v>7</v>
      </c>
      <c r="S5139" s="9">
        <v>45870</v>
      </c>
      <c r="T5139" s="10">
        <v>45904</v>
      </c>
      <c r="U5139" s="3"/>
      <c r="V5139" s="3"/>
      <c r="W5139" s="3">
        <v>99</v>
      </c>
      <c r="X5139" s="3" t="s">
        <v>1859</v>
      </c>
    </row>
    <row r="5140" spans="1:24">
      <c r="A5140" s="3" t="s">
        <v>230</v>
      </c>
      <c r="B5140" s="3" t="s">
        <v>231</v>
      </c>
      <c r="C5140" s="3">
        <v>10888</v>
      </c>
      <c r="D5140" s="3" t="s">
        <v>239</v>
      </c>
      <c r="E5140" s="3">
        <v>4709</v>
      </c>
      <c r="F5140" s="3">
        <v>4.49</v>
      </c>
      <c r="G5140" s="3"/>
      <c r="H5140" s="3" t="s">
        <v>12868</v>
      </c>
      <c r="I5140" s="3">
        <v>5</v>
      </c>
      <c r="J5140" s="3">
        <v>4</v>
      </c>
      <c r="K5140" s="3">
        <v>5</v>
      </c>
      <c r="L5140" s="3"/>
      <c r="M5140" s="3"/>
      <c r="N5140" s="3">
        <v>3</v>
      </c>
      <c r="O5140" s="3">
        <v>4</v>
      </c>
      <c r="P5140" s="3"/>
      <c r="Q5140" s="3" t="s">
        <v>4</v>
      </c>
      <c r="R5140" s="3" t="s">
        <v>16</v>
      </c>
      <c r="S5140" s="9">
        <v>45870</v>
      </c>
      <c r="T5140" s="10">
        <v>45880</v>
      </c>
      <c r="U5140" s="3" t="s">
        <v>23</v>
      </c>
      <c r="V5140" s="3" t="s">
        <v>22</v>
      </c>
      <c r="W5140" s="3">
        <v>2</v>
      </c>
      <c r="X5140" s="3" t="s">
        <v>12869</v>
      </c>
    </row>
    <row r="5141" spans="1:24">
      <c r="A5141" s="3" t="s">
        <v>230</v>
      </c>
      <c r="B5141" s="3" t="s">
        <v>231</v>
      </c>
      <c r="C5141" s="3">
        <v>193304</v>
      </c>
      <c r="D5141" s="3" t="s">
        <v>12669</v>
      </c>
      <c r="E5141" s="3">
        <v>260</v>
      </c>
      <c r="F5141" s="3">
        <v>4.03</v>
      </c>
      <c r="G5141" s="3"/>
      <c r="H5141" s="3" t="s">
        <v>12870</v>
      </c>
      <c r="I5141" s="3">
        <v>5</v>
      </c>
      <c r="J5141" s="3">
        <v>3</v>
      </c>
      <c r="K5141" s="3">
        <v>5</v>
      </c>
      <c r="L5141" s="3"/>
      <c r="M5141" s="3"/>
      <c r="N5141" s="3">
        <v>5</v>
      </c>
      <c r="O5141" s="3">
        <v>5</v>
      </c>
      <c r="P5141" s="3"/>
      <c r="Q5141" s="3" t="s">
        <v>4</v>
      </c>
      <c r="R5141" s="3" t="s">
        <v>7</v>
      </c>
      <c r="S5141" s="9">
        <v>45901</v>
      </c>
      <c r="T5141" s="10">
        <v>45914</v>
      </c>
      <c r="U5141" s="3" t="s">
        <v>11</v>
      </c>
      <c r="V5141" s="3" t="s">
        <v>10</v>
      </c>
      <c r="W5141" s="3">
        <v>3</v>
      </c>
      <c r="X5141" s="3" t="s">
        <v>12871</v>
      </c>
    </row>
    <row r="5142" spans="1:24">
      <c r="A5142" s="3" t="s">
        <v>230</v>
      </c>
      <c r="B5142" s="3" t="s">
        <v>231</v>
      </c>
      <c r="C5142" s="3">
        <v>901</v>
      </c>
      <c r="D5142" s="3" t="s">
        <v>261</v>
      </c>
      <c r="E5142" s="3">
        <v>3364</v>
      </c>
      <c r="F5142" s="3">
        <v>4.34</v>
      </c>
      <c r="G5142" s="3"/>
      <c r="H5142" s="3" t="s">
        <v>12872</v>
      </c>
      <c r="I5142" s="3">
        <v>4</v>
      </c>
      <c r="J5142" s="3">
        <v>4</v>
      </c>
      <c r="K5142" s="3">
        <v>4</v>
      </c>
      <c r="L5142" s="3"/>
      <c r="M5142" s="3"/>
      <c r="N5142" s="3"/>
      <c r="O5142" s="3">
        <v>4</v>
      </c>
      <c r="P5142" s="3"/>
      <c r="Q5142" s="3" t="s">
        <v>4</v>
      </c>
      <c r="R5142" s="3" t="s">
        <v>16</v>
      </c>
      <c r="S5142" s="9">
        <v>45931</v>
      </c>
      <c r="T5142" s="10">
        <v>45951</v>
      </c>
      <c r="U5142" s="3" t="s">
        <v>9</v>
      </c>
      <c r="V5142" s="3" t="s">
        <v>10</v>
      </c>
      <c r="W5142" s="3">
        <v>118</v>
      </c>
      <c r="X5142" s="3" t="s">
        <v>3709</v>
      </c>
    </row>
    <row r="5143" spans="1:24">
      <c r="A5143" s="3" t="s">
        <v>230</v>
      </c>
      <c r="B5143" s="3" t="s">
        <v>231</v>
      </c>
      <c r="C5143" s="3">
        <v>163</v>
      </c>
      <c r="D5143" s="3" t="s">
        <v>244</v>
      </c>
      <c r="E5143" s="3">
        <v>5794</v>
      </c>
      <c r="F5143" s="3">
        <v>4.12</v>
      </c>
      <c r="G5143" s="3" t="s">
        <v>12873</v>
      </c>
      <c r="H5143" s="3" t="s">
        <v>12874</v>
      </c>
      <c r="I5143" s="3">
        <v>2</v>
      </c>
      <c r="J5143" s="3">
        <v>4</v>
      </c>
      <c r="K5143" s="3">
        <v>5</v>
      </c>
      <c r="L5143" s="3">
        <v>5</v>
      </c>
      <c r="M5143" s="3"/>
      <c r="N5143" s="3"/>
      <c r="O5143" s="3">
        <v>3</v>
      </c>
      <c r="P5143" s="3">
        <v>2</v>
      </c>
      <c r="Q5143" s="3" t="s">
        <v>14</v>
      </c>
      <c r="R5143" s="3" t="s">
        <v>7</v>
      </c>
      <c r="S5143" s="9">
        <v>46082</v>
      </c>
      <c r="T5143" s="10">
        <v>46103</v>
      </c>
      <c r="U5143" s="3" t="s">
        <v>35</v>
      </c>
      <c r="V5143" s="3" t="s">
        <v>22</v>
      </c>
      <c r="W5143" s="3">
        <v>3</v>
      </c>
      <c r="X5143" s="3" t="s">
        <v>12875</v>
      </c>
    </row>
    <row r="5144" spans="1:24">
      <c r="A5144" s="3" t="s">
        <v>230</v>
      </c>
      <c r="B5144" s="3" t="s">
        <v>231</v>
      </c>
      <c r="C5144" s="3">
        <v>70234</v>
      </c>
      <c r="D5144" s="3" t="s">
        <v>263</v>
      </c>
      <c r="E5144" s="3">
        <v>3058</v>
      </c>
      <c r="F5144" s="3">
        <v>4.43</v>
      </c>
      <c r="G5144" s="3" t="s">
        <v>12876</v>
      </c>
      <c r="H5144" s="3" t="s">
        <v>12877</v>
      </c>
      <c r="I5144" s="3">
        <v>4</v>
      </c>
      <c r="J5144" s="3">
        <v>4</v>
      </c>
      <c r="K5144" s="3">
        <v>5</v>
      </c>
      <c r="L5144" s="3"/>
      <c r="M5144" s="3"/>
      <c r="N5144" s="3"/>
      <c r="O5144" s="3">
        <v>4</v>
      </c>
      <c r="P5144" s="3">
        <v>5</v>
      </c>
      <c r="Q5144" s="3" t="s">
        <v>4</v>
      </c>
      <c r="R5144" s="3" t="s">
        <v>16</v>
      </c>
      <c r="S5144" s="9">
        <v>46082</v>
      </c>
      <c r="T5144" s="10">
        <v>46100</v>
      </c>
      <c r="U5144" s="3" t="s">
        <v>35</v>
      </c>
      <c r="V5144" s="3" t="s">
        <v>22</v>
      </c>
      <c r="W5144" s="3">
        <v>1</v>
      </c>
      <c r="X5144" s="3" t="s">
        <v>12878</v>
      </c>
    </row>
    <row r="5145" spans="1:24">
      <c r="A5145" s="3" t="s">
        <v>230</v>
      </c>
      <c r="B5145" s="3" t="s">
        <v>231</v>
      </c>
      <c r="C5145" s="3">
        <v>176737</v>
      </c>
      <c r="D5145" s="3" t="s">
        <v>723</v>
      </c>
      <c r="E5145" s="3">
        <v>905</v>
      </c>
      <c r="F5145" s="3">
        <v>4.2300000000000004</v>
      </c>
      <c r="G5145" s="3" t="s">
        <v>12879</v>
      </c>
      <c r="H5145" s="3" t="s">
        <v>12880</v>
      </c>
      <c r="I5145" s="3">
        <v>2</v>
      </c>
      <c r="J5145" s="3">
        <v>3</v>
      </c>
      <c r="K5145" s="3">
        <v>4</v>
      </c>
      <c r="L5145" s="3"/>
      <c r="M5145" s="3"/>
      <c r="N5145" s="3">
        <v>2</v>
      </c>
      <c r="O5145" s="3">
        <v>2</v>
      </c>
      <c r="P5145" s="3">
        <v>4</v>
      </c>
      <c r="Q5145" s="3" t="s">
        <v>15</v>
      </c>
      <c r="R5145" s="3" t="s">
        <v>16</v>
      </c>
      <c r="S5145" s="9">
        <v>46023</v>
      </c>
      <c r="T5145" s="10">
        <v>46074</v>
      </c>
      <c r="U5145" s="3" t="s">
        <v>9</v>
      </c>
      <c r="V5145" s="3" t="s">
        <v>10</v>
      </c>
      <c r="W5145" s="3">
        <v>145</v>
      </c>
      <c r="X5145" s="3" t="s">
        <v>12881</v>
      </c>
    </row>
    <row r="5146" spans="1:24">
      <c r="A5146" s="3" t="s">
        <v>230</v>
      </c>
      <c r="B5146" s="3" t="s">
        <v>231</v>
      </c>
      <c r="C5146" s="3">
        <v>901</v>
      </c>
      <c r="D5146" s="3" t="s">
        <v>261</v>
      </c>
      <c r="E5146" s="3">
        <v>3364</v>
      </c>
      <c r="F5146" s="3">
        <v>4.34</v>
      </c>
      <c r="G5146" s="3" t="s">
        <v>12882</v>
      </c>
      <c r="H5146" s="3" t="s">
        <v>12883</v>
      </c>
      <c r="I5146" s="3">
        <v>4</v>
      </c>
      <c r="J5146" s="3">
        <v>4</v>
      </c>
      <c r="K5146" s="3">
        <v>4</v>
      </c>
      <c r="L5146" s="3">
        <v>4</v>
      </c>
      <c r="M5146" s="3"/>
      <c r="N5146" s="3">
        <v>4</v>
      </c>
      <c r="O5146" s="3">
        <v>4</v>
      </c>
      <c r="P5146" s="3">
        <v>4</v>
      </c>
      <c r="Q5146" s="3" t="s">
        <v>4</v>
      </c>
      <c r="R5146" s="3" t="s">
        <v>7</v>
      </c>
      <c r="S5146" s="9">
        <v>45962</v>
      </c>
      <c r="T5146" s="10">
        <v>45992</v>
      </c>
      <c r="U5146" s="3" t="s">
        <v>23</v>
      </c>
      <c r="V5146" s="3" t="s">
        <v>22</v>
      </c>
      <c r="W5146" s="3">
        <v>2</v>
      </c>
      <c r="X5146" s="3" t="s">
        <v>12884</v>
      </c>
    </row>
    <row r="5147" spans="1:24">
      <c r="A5147" s="3" t="s">
        <v>230</v>
      </c>
      <c r="B5147" s="3" t="s">
        <v>231</v>
      </c>
      <c r="C5147" s="3">
        <v>39513</v>
      </c>
      <c r="D5147" s="3" t="s">
        <v>1106</v>
      </c>
      <c r="E5147" s="3">
        <v>1808</v>
      </c>
      <c r="F5147" s="3">
        <v>4.0999999999999996</v>
      </c>
      <c r="G5147" s="3"/>
      <c r="H5147" s="3" t="s">
        <v>12885</v>
      </c>
      <c r="I5147" s="3">
        <v>4</v>
      </c>
      <c r="J5147" s="3">
        <v>4</v>
      </c>
      <c r="K5147" s="3">
        <v>4</v>
      </c>
      <c r="L5147" s="3">
        <v>4</v>
      </c>
      <c r="M5147" s="3"/>
      <c r="N5147" s="3">
        <v>4</v>
      </c>
      <c r="O5147" s="3">
        <v>4</v>
      </c>
      <c r="P5147" s="3"/>
      <c r="Q5147" s="3" t="s">
        <v>15</v>
      </c>
      <c r="R5147" s="3" t="s">
        <v>16</v>
      </c>
      <c r="S5147" s="9">
        <v>45778</v>
      </c>
      <c r="T5147" s="10">
        <v>45810</v>
      </c>
      <c r="U5147" s="3" t="s">
        <v>11</v>
      </c>
      <c r="V5147" s="3" t="s">
        <v>10</v>
      </c>
      <c r="W5147" s="3">
        <v>928</v>
      </c>
      <c r="X5147" s="3" t="s">
        <v>1024</v>
      </c>
    </row>
    <row r="5148" spans="1:24">
      <c r="A5148" s="3" t="s">
        <v>230</v>
      </c>
      <c r="B5148" s="3" t="s">
        <v>231</v>
      </c>
      <c r="C5148" s="3">
        <v>180441</v>
      </c>
      <c r="D5148" s="3" t="s">
        <v>711</v>
      </c>
      <c r="E5148" s="3">
        <v>500</v>
      </c>
      <c r="F5148" s="3">
        <v>4.6100000000000003</v>
      </c>
      <c r="G5148" s="3" t="s">
        <v>12886</v>
      </c>
      <c r="H5148" s="3" t="s">
        <v>12887</v>
      </c>
      <c r="I5148" s="3">
        <v>5</v>
      </c>
      <c r="J5148" s="3">
        <v>5</v>
      </c>
      <c r="K5148" s="3">
        <v>5</v>
      </c>
      <c r="L5148" s="3">
        <v>5</v>
      </c>
      <c r="M5148" s="3"/>
      <c r="N5148" s="3">
        <v>5</v>
      </c>
      <c r="O5148" s="3">
        <v>5</v>
      </c>
      <c r="P5148" s="3">
        <v>5</v>
      </c>
      <c r="Q5148" s="3" t="s">
        <v>4</v>
      </c>
      <c r="R5148" s="3" t="s">
        <v>16</v>
      </c>
      <c r="S5148" s="9">
        <v>46113</v>
      </c>
      <c r="T5148" s="10">
        <v>46153</v>
      </c>
      <c r="U5148" s="3" t="s">
        <v>9</v>
      </c>
      <c r="V5148" s="3" t="s">
        <v>10</v>
      </c>
      <c r="W5148" s="3">
        <v>22</v>
      </c>
      <c r="X5148" s="3" t="s">
        <v>12888</v>
      </c>
    </row>
    <row r="5149" spans="1:24">
      <c r="A5149" s="3" t="s">
        <v>230</v>
      </c>
      <c r="B5149" s="3" t="s">
        <v>231</v>
      </c>
      <c r="C5149" s="3">
        <v>147185</v>
      </c>
      <c r="D5149" s="3" t="s">
        <v>887</v>
      </c>
      <c r="E5149" s="3">
        <v>1643</v>
      </c>
      <c r="F5149" s="3">
        <v>3.87</v>
      </c>
      <c r="G5149" s="3"/>
      <c r="H5149" s="3" t="s">
        <v>12889</v>
      </c>
      <c r="I5149" s="3">
        <v>4</v>
      </c>
      <c r="J5149" s="3">
        <v>4</v>
      </c>
      <c r="K5149" s="3">
        <v>4</v>
      </c>
      <c r="L5149" s="3"/>
      <c r="M5149" s="3"/>
      <c r="N5149" s="3">
        <v>3</v>
      </c>
      <c r="O5149" s="3">
        <v>4</v>
      </c>
      <c r="P5149" s="3"/>
      <c r="Q5149" s="3" t="s">
        <v>4</v>
      </c>
      <c r="R5149" s="3" t="s">
        <v>7</v>
      </c>
      <c r="S5149" s="9">
        <v>45870</v>
      </c>
      <c r="T5149" s="10">
        <v>45883</v>
      </c>
      <c r="U5149" s="3" t="s">
        <v>9</v>
      </c>
      <c r="V5149" s="3" t="s">
        <v>10</v>
      </c>
      <c r="W5149" s="3">
        <v>4</v>
      </c>
      <c r="X5149" s="3" t="s">
        <v>12890</v>
      </c>
    </row>
    <row r="5150" spans="1:24">
      <c r="A5150" s="3" t="s">
        <v>230</v>
      </c>
      <c r="B5150" s="3" t="s">
        <v>231</v>
      </c>
      <c r="C5150" s="3">
        <v>163</v>
      </c>
      <c r="D5150" s="3" t="s">
        <v>244</v>
      </c>
      <c r="E5150" s="3">
        <v>5794</v>
      </c>
      <c r="F5150" s="3">
        <v>4.12</v>
      </c>
      <c r="G5150" s="3" t="s">
        <v>12891</v>
      </c>
      <c r="H5150" s="3" t="s">
        <v>12892</v>
      </c>
      <c r="I5150" s="3">
        <v>4</v>
      </c>
      <c r="J5150" s="3">
        <v>1</v>
      </c>
      <c r="K5150" s="3">
        <v>3</v>
      </c>
      <c r="L5150" s="3"/>
      <c r="M5150" s="3"/>
      <c r="N5150" s="3"/>
      <c r="O5150" s="3"/>
      <c r="P5150" s="3">
        <v>3</v>
      </c>
      <c r="Q5150" s="3" t="s">
        <v>4</v>
      </c>
      <c r="R5150" s="3" t="s">
        <v>16</v>
      </c>
      <c r="S5150" s="9">
        <v>46054</v>
      </c>
      <c r="T5150" s="10">
        <v>46065</v>
      </c>
      <c r="U5150" s="3" t="s">
        <v>11</v>
      </c>
      <c r="V5150" s="3" t="s">
        <v>22</v>
      </c>
      <c r="W5150" s="3">
        <v>1</v>
      </c>
      <c r="X5150" s="3" t="s">
        <v>12893</v>
      </c>
    </row>
    <row r="5151" spans="1:24">
      <c r="A5151" s="3" t="s">
        <v>230</v>
      </c>
      <c r="B5151" s="3" t="s">
        <v>231</v>
      </c>
      <c r="C5151" s="3">
        <v>193304</v>
      </c>
      <c r="D5151" s="3" t="s">
        <v>12669</v>
      </c>
      <c r="E5151" s="3">
        <v>260</v>
      </c>
      <c r="F5151" s="3">
        <v>4.03</v>
      </c>
      <c r="G5151" s="3"/>
      <c r="H5151" s="3" t="s">
        <v>12894</v>
      </c>
      <c r="I5151" s="3">
        <v>4</v>
      </c>
      <c r="J5151" s="3">
        <v>1</v>
      </c>
      <c r="K5151" s="3">
        <v>2</v>
      </c>
      <c r="L5151" s="3">
        <v>3</v>
      </c>
      <c r="M5151" s="3"/>
      <c r="N5151" s="3">
        <v>5</v>
      </c>
      <c r="O5151" s="3">
        <v>5</v>
      </c>
      <c r="P5151" s="3"/>
      <c r="Q5151" s="3" t="s">
        <v>4</v>
      </c>
      <c r="R5151" s="3" t="s">
        <v>7</v>
      </c>
      <c r="S5151" s="9">
        <v>45748</v>
      </c>
      <c r="T5151" s="10">
        <v>45779</v>
      </c>
      <c r="U5151" s="3"/>
      <c r="V5151" s="3"/>
      <c r="W5151" s="3">
        <v>1</v>
      </c>
      <c r="X5151" s="3" t="s">
        <v>1859</v>
      </c>
    </row>
    <row r="5152" spans="1:24">
      <c r="A5152" s="3" t="s">
        <v>230</v>
      </c>
      <c r="B5152" s="3" t="s">
        <v>231</v>
      </c>
      <c r="C5152" s="3">
        <v>163</v>
      </c>
      <c r="D5152" s="3" t="s">
        <v>244</v>
      </c>
      <c r="E5152" s="3">
        <v>5794</v>
      </c>
      <c r="F5152" s="3">
        <v>4.12</v>
      </c>
      <c r="G5152" s="3" t="s">
        <v>12895</v>
      </c>
      <c r="H5152" s="3" t="s">
        <v>12896</v>
      </c>
      <c r="I5152" s="3">
        <v>5</v>
      </c>
      <c r="J5152" s="3">
        <v>5</v>
      </c>
      <c r="K5152" s="3">
        <v>5</v>
      </c>
      <c r="L5152" s="3"/>
      <c r="M5152" s="3"/>
      <c r="N5152" s="3">
        <v>3</v>
      </c>
      <c r="O5152" s="3">
        <v>4</v>
      </c>
      <c r="P5152" s="3">
        <v>4</v>
      </c>
      <c r="Q5152" s="3" t="s">
        <v>4</v>
      </c>
      <c r="R5152" s="3" t="s">
        <v>5</v>
      </c>
      <c r="S5152" s="9">
        <v>45962</v>
      </c>
      <c r="T5152" s="10">
        <v>45995</v>
      </c>
      <c r="U5152" s="3" t="s">
        <v>23</v>
      </c>
      <c r="V5152" s="3" t="s">
        <v>22</v>
      </c>
      <c r="W5152" s="3">
        <v>4</v>
      </c>
      <c r="X5152" s="3" t="s">
        <v>12897</v>
      </c>
    </row>
    <row r="5153" spans="1:24">
      <c r="A5153" s="3" t="s">
        <v>230</v>
      </c>
      <c r="B5153" s="3" t="s">
        <v>231</v>
      </c>
      <c r="C5153" s="3">
        <v>18418</v>
      </c>
      <c r="D5153" s="3" t="s">
        <v>888</v>
      </c>
      <c r="E5153" s="3">
        <v>859</v>
      </c>
      <c r="F5153" s="3">
        <v>4.28</v>
      </c>
      <c r="G5153" s="3" t="s">
        <v>12898</v>
      </c>
      <c r="H5153" s="3" t="s">
        <v>12899</v>
      </c>
      <c r="I5153" s="3">
        <v>3</v>
      </c>
      <c r="J5153" s="3">
        <v>3</v>
      </c>
      <c r="K5153" s="3">
        <v>3</v>
      </c>
      <c r="L5153" s="3"/>
      <c r="M5153" s="3"/>
      <c r="N5153" s="3">
        <v>3</v>
      </c>
      <c r="O5153" s="3">
        <v>2</v>
      </c>
      <c r="P5153" s="3">
        <v>3</v>
      </c>
      <c r="Q5153" s="3" t="s">
        <v>15</v>
      </c>
      <c r="R5153" s="3" t="s">
        <v>16</v>
      </c>
      <c r="S5153" s="9">
        <v>46023</v>
      </c>
      <c r="T5153" s="10">
        <v>46069</v>
      </c>
      <c r="U5153" s="3" t="s">
        <v>9</v>
      </c>
      <c r="V5153" s="3" t="s">
        <v>10</v>
      </c>
      <c r="W5153" s="3">
        <v>98</v>
      </c>
      <c r="X5153" s="3" t="s">
        <v>12900</v>
      </c>
    </row>
    <row r="5154" spans="1:24">
      <c r="A5154" s="3" t="s">
        <v>230</v>
      </c>
      <c r="B5154" s="3" t="s">
        <v>231</v>
      </c>
      <c r="C5154" s="3">
        <v>177743</v>
      </c>
      <c r="D5154" s="3" t="s">
        <v>516</v>
      </c>
      <c r="E5154" s="3">
        <v>537</v>
      </c>
      <c r="F5154" s="3">
        <v>4.22</v>
      </c>
      <c r="G5154" s="3" t="s">
        <v>12901</v>
      </c>
      <c r="H5154" s="3" t="s">
        <v>12902</v>
      </c>
      <c r="I5154" s="3">
        <v>5</v>
      </c>
      <c r="J5154" s="3">
        <v>5</v>
      </c>
      <c r="K5154" s="3">
        <v>3</v>
      </c>
      <c r="L5154" s="3"/>
      <c r="M5154" s="3"/>
      <c r="N5154" s="3">
        <v>5</v>
      </c>
      <c r="O5154" s="3">
        <v>5</v>
      </c>
      <c r="P5154" s="3">
        <v>5</v>
      </c>
      <c r="Q5154" s="3" t="s">
        <v>4</v>
      </c>
      <c r="R5154" s="3" t="s">
        <v>7</v>
      </c>
      <c r="S5154" s="9">
        <v>45992</v>
      </c>
      <c r="T5154" s="10">
        <v>46005</v>
      </c>
      <c r="U5154" s="3"/>
      <c r="V5154" s="3"/>
      <c r="W5154" s="3">
        <v>5</v>
      </c>
      <c r="X5154" s="3" t="s">
        <v>1859</v>
      </c>
    </row>
    <row r="5155" spans="1:24">
      <c r="A5155" s="3" t="s">
        <v>230</v>
      </c>
      <c r="B5155" s="3" t="s">
        <v>231</v>
      </c>
      <c r="C5155" s="3">
        <v>182842</v>
      </c>
      <c r="D5155" s="3" t="s">
        <v>1088</v>
      </c>
      <c r="E5155" s="3">
        <v>1213</v>
      </c>
      <c r="F5155" s="3">
        <v>4.07</v>
      </c>
      <c r="G5155" s="3" t="s">
        <v>12903</v>
      </c>
      <c r="H5155" s="3" t="s">
        <v>12904</v>
      </c>
      <c r="I5155" s="3">
        <v>5</v>
      </c>
      <c r="J5155" s="3">
        <v>5</v>
      </c>
      <c r="K5155" s="3">
        <v>5</v>
      </c>
      <c r="L5155" s="3"/>
      <c r="M5155" s="3"/>
      <c r="N5155" s="3">
        <v>5</v>
      </c>
      <c r="O5155" s="3">
        <v>5</v>
      </c>
      <c r="P5155" s="3">
        <v>5</v>
      </c>
      <c r="Q5155" s="3" t="s">
        <v>4</v>
      </c>
      <c r="R5155" s="3" t="s">
        <v>7</v>
      </c>
      <c r="S5155" s="9">
        <v>46113</v>
      </c>
      <c r="T5155" s="10">
        <v>46120</v>
      </c>
      <c r="U5155" s="3" t="s">
        <v>9</v>
      </c>
      <c r="V5155" s="3" t="s">
        <v>10</v>
      </c>
      <c r="W5155" s="3">
        <v>2</v>
      </c>
      <c r="X5155" s="3" t="s">
        <v>12905</v>
      </c>
    </row>
    <row r="5156" spans="1:24">
      <c r="A5156" s="3" t="s">
        <v>230</v>
      </c>
      <c r="B5156" s="3" t="s">
        <v>231</v>
      </c>
      <c r="C5156" s="3">
        <v>56806</v>
      </c>
      <c r="D5156" s="3" t="s">
        <v>240</v>
      </c>
      <c r="E5156" s="3">
        <v>3737</v>
      </c>
      <c r="F5156" s="3">
        <v>4.01</v>
      </c>
      <c r="G5156" s="3"/>
      <c r="H5156" s="3" t="s">
        <v>12906</v>
      </c>
      <c r="I5156" s="3">
        <v>4</v>
      </c>
      <c r="J5156" s="3">
        <v>4</v>
      </c>
      <c r="K5156" s="3">
        <v>5</v>
      </c>
      <c r="L5156" s="3">
        <v>5</v>
      </c>
      <c r="M5156" s="3"/>
      <c r="N5156" s="3">
        <v>4</v>
      </c>
      <c r="O5156" s="3">
        <v>4</v>
      </c>
      <c r="P5156" s="3"/>
      <c r="Q5156" s="3" t="s">
        <v>4</v>
      </c>
      <c r="R5156" s="3" t="s">
        <v>16</v>
      </c>
      <c r="S5156" s="9">
        <v>45931</v>
      </c>
      <c r="T5156" s="10">
        <v>45951</v>
      </c>
      <c r="U5156" s="3" t="s">
        <v>9</v>
      </c>
      <c r="V5156" s="3" t="s">
        <v>10</v>
      </c>
      <c r="W5156" s="3">
        <v>7</v>
      </c>
      <c r="X5156" s="3" t="s">
        <v>12907</v>
      </c>
    </row>
    <row r="5157" spans="1:24">
      <c r="A5157" s="3" t="s">
        <v>230</v>
      </c>
      <c r="B5157" s="3" t="s">
        <v>231</v>
      </c>
      <c r="C5157" s="3">
        <v>835</v>
      </c>
      <c r="D5157" s="3" t="s">
        <v>236</v>
      </c>
      <c r="E5157" s="3">
        <v>3655</v>
      </c>
      <c r="F5157" s="3">
        <v>4.1500000000000004</v>
      </c>
      <c r="G5157" s="3" t="s">
        <v>12908</v>
      </c>
      <c r="H5157" s="3" t="s">
        <v>12909</v>
      </c>
      <c r="I5157" s="3">
        <v>4</v>
      </c>
      <c r="J5157" s="3">
        <v>4</v>
      </c>
      <c r="K5157" s="3">
        <v>3</v>
      </c>
      <c r="L5157" s="3"/>
      <c r="M5157" s="3"/>
      <c r="N5157" s="3">
        <v>5</v>
      </c>
      <c r="O5157" s="3">
        <v>5</v>
      </c>
      <c r="P5157" s="3">
        <v>5</v>
      </c>
      <c r="Q5157" s="3" t="s">
        <v>4</v>
      </c>
      <c r="R5157" s="3" t="s">
        <v>7</v>
      </c>
      <c r="S5157" s="9">
        <v>46082</v>
      </c>
      <c r="T5157" s="10">
        <v>46107</v>
      </c>
      <c r="U5157" s="3" t="s">
        <v>9</v>
      </c>
      <c r="V5157" s="3" t="s">
        <v>10</v>
      </c>
      <c r="W5157" s="3">
        <v>1</v>
      </c>
      <c r="X5157" s="3" t="s">
        <v>12910</v>
      </c>
    </row>
    <row r="5158" spans="1:24">
      <c r="A5158" s="3" t="s">
        <v>230</v>
      </c>
      <c r="B5158" s="3" t="s">
        <v>231</v>
      </c>
      <c r="C5158" s="3">
        <v>16008</v>
      </c>
      <c r="D5158" s="3" t="s">
        <v>1097</v>
      </c>
      <c r="E5158" s="3">
        <v>3860</v>
      </c>
      <c r="F5158" s="3">
        <v>4.21</v>
      </c>
      <c r="G5158" s="3"/>
      <c r="H5158" s="3" t="s">
        <v>12911</v>
      </c>
      <c r="I5158" s="3">
        <v>5</v>
      </c>
      <c r="J5158" s="3">
        <v>5</v>
      </c>
      <c r="K5158" s="3">
        <v>4</v>
      </c>
      <c r="L5158" s="3"/>
      <c r="M5158" s="3"/>
      <c r="N5158" s="3">
        <v>4</v>
      </c>
      <c r="O5158" s="3">
        <v>5</v>
      </c>
      <c r="P5158" s="3"/>
      <c r="Q5158" s="3" t="s">
        <v>4</v>
      </c>
      <c r="R5158" s="3" t="s">
        <v>5</v>
      </c>
      <c r="S5158" s="9">
        <v>45839</v>
      </c>
      <c r="T5158" s="10">
        <v>45859</v>
      </c>
      <c r="U5158" s="3"/>
      <c r="V5158" s="3"/>
      <c r="W5158" s="3">
        <v>30</v>
      </c>
      <c r="X5158" s="3" t="s">
        <v>1859</v>
      </c>
    </row>
    <row r="5159" spans="1:24">
      <c r="A5159" s="3" t="s">
        <v>230</v>
      </c>
      <c r="B5159" s="3" t="s">
        <v>231</v>
      </c>
      <c r="C5159" s="3">
        <v>181090</v>
      </c>
      <c r="D5159" s="3" t="s">
        <v>709</v>
      </c>
      <c r="E5159" s="3">
        <v>883</v>
      </c>
      <c r="F5159" s="3">
        <v>4.33</v>
      </c>
      <c r="G5159" s="3" t="s">
        <v>12912</v>
      </c>
      <c r="H5159" s="3" t="s">
        <v>12913</v>
      </c>
      <c r="I5159" s="3">
        <v>3</v>
      </c>
      <c r="J5159" s="3">
        <v>5</v>
      </c>
      <c r="K5159" s="3">
        <v>3</v>
      </c>
      <c r="L5159" s="3">
        <v>2</v>
      </c>
      <c r="M5159" s="3"/>
      <c r="N5159" s="3">
        <v>3</v>
      </c>
      <c r="O5159" s="3">
        <v>4</v>
      </c>
      <c r="P5159" s="3">
        <v>4</v>
      </c>
      <c r="Q5159" s="3" t="s">
        <v>15</v>
      </c>
      <c r="R5159" s="3" t="s">
        <v>16</v>
      </c>
      <c r="S5159" s="9">
        <v>45962</v>
      </c>
      <c r="T5159" s="10">
        <v>46004</v>
      </c>
      <c r="U5159" s="3" t="s">
        <v>23</v>
      </c>
      <c r="V5159" s="3" t="s">
        <v>10</v>
      </c>
      <c r="W5159" s="3">
        <v>24</v>
      </c>
      <c r="X5159" s="3" t="s">
        <v>12914</v>
      </c>
    </row>
    <row r="5160" spans="1:24">
      <c r="A5160" s="3" t="s">
        <v>230</v>
      </c>
      <c r="B5160" s="3" t="s">
        <v>231</v>
      </c>
      <c r="C5160" s="3">
        <v>182562</v>
      </c>
      <c r="D5160" s="3" t="s">
        <v>722</v>
      </c>
      <c r="E5160" s="3">
        <v>419</v>
      </c>
      <c r="F5160" s="3">
        <v>4.1500000000000004</v>
      </c>
      <c r="G5160" s="3"/>
      <c r="H5160" s="3" t="s">
        <v>12915</v>
      </c>
      <c r="I5160" s="3">
        <v>4</v>
      </c>
      <c r="J5160" s="3">
        <v>4</v>
      </c>
      <c r="K5160" s="3">
        <v>5</v>
      </c>
      <c r="L5160" s="3">
        <v>3</v>
      </c>
      <c r="M5160" s="3"/>
      <c r="N5160" s="3">
        <v>4</v>
      </c>
      <c r="O5160" s="3">
        <v>4</v>
      </c>
      <c r="P5160" s="3"/>
      <c r="Q5160" s="3" t="s">
        <v>4</v>
      </c>
      <c r="R5160" s="3" t="s">
        <v>7</v>
      </c>
      <c r="S5160" s="9">
        <v>45778</v>
      </c>
      <c r="T5160" s="10">
        <v>45791</v>
      </c>
      <c r="U5160" s="3" t="s">
        <v>11</v>
      </c>
      <c r="V5160" s="3" t="s">
        <v>10</v>
      </c>
      <c r="W5160" s="3">
        <v>21</v>
      </c>
      <c r="X5160" s="3" t="s">
        <v>1555</v>
      </c>
    </row>
    <row r="5161" spans="1:24">
      <c r="A5161" s="3" t="s">
        <v>230</v>
      </c>
      <c r="B5161" s="3" t="s">
        <v>231</v>
      </c>
      <c r="C5161" s="3">
        <v>197393</v>
      </c>
      <c r="D5161" s="3" t="s">
        <v>12916</v>
      </c>
      <c r="E5161" s="3">
        <v>212</v>
      </c>
      <c r="F5161" s="3">
        <v>4.21</v>
      </c>
      <c r="G5161" s="3" t="s">
        <v>12917</v>
      </c>
      <c r="H5161" s="3" t="s">
        <v>12918</v>
      </c>
      <c r="I5161" s="3">
        <v>5</v>
      </c>
      <c r="J5161" s="3">
        <v>5</v>
      </c>
      <c r="K5161" s="3">
        <v>5</v>
      </c>
      <c r="L5161" s="3"/>
      <c r="M5161" s="3"/>
      <c r="N5161" s="3"/>
      <c r="O5161" s="3">
        <v>5</v>
      </c>
      <c r="P5161" s="3">
        <v>5</v>
      </c>
      <c r="Q5161" s="3" t="s">
        <v>4</v>
      </c>
      <c r="R5161" s="3" t="s">
        <v>7</v>
      </c>
      <c r="S5161" s="9">
        <v>46082</v>
      </c>
      <c r="T5161" s="10">
        <v>46097</v>
      </c>
      <c r="U5161" s="3"/>
      <c r="V5161" s="3"/>
      <c r="W5161" s="3">
        <v>21</v>
      </c>
      <c r="X5161" s="3" t="s">
        <v>1859</v>
      </c>
    </row>
    <row r="5162" spans="1:24">
      <c r="A5162" s="3" t="s">
        <v>230</v>
      </c>
      <c r="B5162" s="3" t="s">
        <v>231</v>
      </c>
      <c r="C5162" s="3">
        <v>167971</v>
      </c>
      <c r="D5162" s="3" t="s">
        <v>1547</v>
      </c>
      <c r="E5162" s="3">
        <v>633</v>
      </c>
      <c r="F5162" s="3">
        <v>4.54</v>
      </c>
      <c r="G5162" s="3" t="s">
        <v>12919</v>
      </c>
      <c r="H5162" s="3" t="s">
        <v>12920</v>
      </c>
      <c r="I5162" s="3">
        <v>4</v>
      </c>
      <c r="J5162" s="3">
        <v>4</v>
      </c>
      <c r="K5162" s="3">
        <v>4</v>
      </c>
      <c r="L5162" s="3">
        <v>5</v>
      </c>
      <c r="M5162" s="3"/>
      <c r="N5162" s="3">
        <v>5</v>
      </c>
      <c r="O5162" s="3">
        <v>4</v>
      </c>
      <c r="P5162" s="3">
        <v>4</v>
      </c>
      <c r="Q5162" s="3" t="s">
        <v>15</v>
      </c>
      <c r="R5162" s="3" t="s">
        <v>16</v>
      </c>
      <c r="S5162" s="9">
        <v>45962</v>
      </c>
      <c r="T5162" s="10">
        <v>45986</v>
      </c>
      <c r="U5162" s="3"/>
      <c r="V5162" s="3"/>
      <c r="W5162" s="3">
        <v>2</v>
      </c>
      <c r="X5162" s="3" t="s">
        <v>1859</v>
      </c>
    </row>
    <row r="5163" spans="1:24">
      <c r="A5163" s="3" t="s">
        <v>230</v>
      </c>
      <c r="B5163" s="3" t="s">
        <v>231</v>
      </c>
      <c r="C5163" s="3">
        <v>164491</v>
      </c>
      <c r="D5163" s="3" t="s">
        <v>517</v>
      </c>
      <c r="E5163" s="3">
        <v>514</v>
      </c>
      <c r="F5163" s="3">
        <v>4</v>
      </c>
      <c r="G5163" s="3" t="s">
        <v>12921</v>
      </c>
      <c r="H5163" s="3" t="s">
        <v>1778</v>
      </c>
      <c r="I5163" s="3">
        <v>4</v>
      </c>
      <c r="J5163" s="3">
        <v>4</v>
      </c>
      <c r="K5163" s="3">
        <v>4</v>
      </c>
      <c r="L5163" s="3">
        <v>4</v>
      </c>
      <c r="M5163" s="3"/>
      <c r="N5163" s="3">
        <v>4</v>
      </c>
      <c r="O5163" s="3">
        <v>4</v>
      </c>
      <c r="P5163" s="3">
        <v>4</v>
      </c>
      <c r="Q5163" s="3" t="s">
        <v>4</v>
      </c>
      <c r="R5163" s="3" t="s">
        <v>7</v>
      </c>
      <c r="S5163" s="9">
        <v>46082</v>
      </c>
      <c r="T5163" s="10">
        <v>46104</v>
      </c>
      <c r="U5163" s="3" t="s">
        <v>23</v>
      </c>
      <c r="V5163" s="3" t="s">
        <v>22</v>
      </c>
      <c r="W5163" s="3">
        <v>4</v>
      </c>
      <c r="X5163" s="3" t="s">
        <v>12922</v>
      </c>
    </row>
    <row r="5164" spans="1:24">
      <c r="A5164" s="3" t="s">
        <v>230</v>
      </c>
      <c r="B5164" s="3" t="s">
        <v>231</v>
      </c>
      <c r="C5164" s="3">
        <v>193304</v>
      </c>
      <c r="D5164" s="3" t="s">
        <v>12669</v>
      </c>
      <c r="E5164" s="3">
        <v>260</v>
      </c>
      <c r="F5164" s="3">
        <v>4.03</v>
      </c>
      <c r="G5164" s="3"/>
      <c r="H5164" s="3" t="s">
        <v>12923</v>
      </c>
      <c r="I5164" s="3">
        <v>5</v>
      </c>
      <c r="J5164" s="3">
        <v>3</v>
      </c>
      <c r="K5164" s="3">
        <v>5</v>
      </c>
      <c r="L5164" s="3">
        <v>5</v>
      </c>
      <c r="M5164" s="3"/>
      <c r="N5164" s="3">
        <v>5</v>
      </c>
      <c r="O5164" s="3">
        <v>5</v>
      </c>
      <c r="P5164" s="3"/>
      <c r="Q5164" s="3" t="s">
        <v>14</v>
      </c>
      <c r="R5164" s="3" t="s">
        <v>7</v>
      </c>
      <c r="S5164" s="9">
        <v>45717</v>
      </c>
      <c r="T5164" s="10">
        <v>45727</v>
      </c>
      <c r="U5164" s="3"/>
      <c r="V5164" s="3"/>
      <c r="W5164" s="3">
        <v>3</v>
      </c>
      <c r="X5164" s="3" t="s">
        <v>1859</v>
      </c>
    </row>
    <row r="5165" spans="1:24">
      <c r="A5165" s="3" t="s">
        <v>230</v>
      </c>
      <c r="B5165" s="3" t="s">
        <v>231</v>
      </c>
      <c r="C5165" s="3">
        <v>50747</v>
      </c>
      <c r="D5165" s="3" t="s">
        <v>515</v>
      </c>
      <c r="E5165" s="3">
        <v>2883</v>
      </c>
      <c r="F5165" s="3">
        <v>4.24</v>
      </c>
      <c r="G5165" s="3" t="s">
        <v>12924</v>
      </c>
      <c r="H5165" s="3" t="s">
        <v>12925</v>
      </c>
      <c r="I5165" s="3">
        <v>5</v>
      </c>
      <c r="J5165" s="3">
        <v>5</v>
      </c>
      <c r="K5165" s="3">
        <v>5</v>
      </c>
      <c r="L5165" s="3">
        <v>5</v>
      </c>
      <c r="M5165" s="3"/>
      <c r="N5165" s="3">
        <v>5</v>
      </c>
      <c r="O5165" s="3">
        <v>5</v>
      </c>
      <c r="P5165" s="3">
        <v>5</v>
      </c>
      <c r="Q5165" s="3" t="s">
        <v>4</v>
      </c>
      <c r="R5165" s="3" t="s">
        <v>7</v>
      </c>
      <c r="S5165" s="9">
        <v>46082</v>
      </c>
      <c r="T5165" s="10">
        <v>46092</v>
      </c>
      <c r="U5165" s="3" t="s">
        <v>35</v>
      </c>
      <c r="V5165" s="3" t="s">
        <v>10</v>
      </c>
      <c r="W5165" s="3">
        <v>8</v>
      </c>
      <c r="X5165" s="3" t="s">
        <v>12926</v>
      </c>
    </row>
    <row r="5166" spans="1:24">
      <c r="A5166" s="3" t="s">
        <v>230</v>
      </c>
      <c r="B5166" s="3" t="s">
        <v>231</v>
      </c>
      <c r="C5166" s="3">
        <v>163</v>
      </c>
      <c r="D5166" s="3" t="s">
        <v>244</v>
      </c>
      <c r="E5166" s="3">
        <v>5794</v>
      </c>
      <c r="F5166" s="3">
        <v>4.12</v>
      </c>
      <c r="G5166" s="3"/>
      <c r="H5166" s="3" t="s">
        <v>12927</v>
      </c>
      <c r="I5166" s="3">
        <v>4</v>
      </c>
      <c r="J5166" s="3">
        <v>4</v>
      </c>
      <c r="K5166" s="3">
        <v>4</v>
      </c>
      <c r="L5166" s="3"/>
      <c r="M5166" s="3"/>
      <c r="N5166" s="3">
        <v>3</v>
      </c>
      <c r="O5166" s="3">
        <v>3</v>
      </c>
      <c r="P5166" s="3"/>
      <c r="Q5166" s="3" t="s">
        <v>4</v>
      </c>
      <c r="R5166" s="3" t="s">
        <v>7</v>
      </c>
      <c r="S5166" s="9">
        <v>45717</v>
      </c>
      <c r="T5166" s="10">
        <v>45721</v>
      </c>
      <c r="U5166" s="3" t="s">
        <v>9</v>
      </c>
      <c r="V5166" s="3" t="s">
        <v>10</v>
      </c>
      <c r="W5166" s="3">
        <v>8</v>
      </c>
      <c r="X5166" s="3" t="s">
        <v>12928</v>
      </c>
    </row>
    <row r="5167" spans="1:24">
      <c r="A5167" s="3" t="s">
        <v>230</v>
      </c>
      <c r="B5167" s="3" t="s">
        <v>231</v>
      </c>
      <c r="C5167" s="3">
        <v>763</v>
      </c>
      <c r="D5167" s="3" t="s">
        <v>267</v>
      </c>
      <c r="E5167" s="3">
        <v>2487</v>
      </c>
      <c r="F5167" s="3">
        <v>4.51</v>
      </c>
      <c r="G5167" s="3"/>
      <c r="H5167" s="3" t="s">
        <v>12929</v>
      </c>
      <c r="I5167" s="3">
        <v>5</v>
      </c>
      <c r="J5167" s="3">
        <v>5</v>
      </c>
      <c r="K5167" s="3">
        <v>5</v>
      </c>
      <c r="L5167" s="3">
        <v>5</v>
      </c>
      <c r="M5167" s="3"/>
      <c r="N5167" s="3">
        <v>5</v>
      </c>
      <c r="O5167" s="3">
        <v>5</v>
      </c>
      <c r="P5167" s="3"/>
      <c r="Q5167" s="3" t="s">
        <v>15</v>
      </c>
      <c r="R5167" s="3" t="s">
        <v>7</v>
      </c>
      <c r="S5167" s="9">
        <v>45931</v>
      </c>
      <c r="T5167" s="10">
        <v>45961</v>
      </c>
      <c r="U5167" s="3"/>
      <c r="V5167" s="3"/>
      <c r="W5167" s="3">
        <v>12</v>
      </c>
      <c r="X5167" s="3" t="s">
        <v>1859</v>
      </c>
    </row>
    <row r="5168" spans="1:24">
      <c r="A5168" s="3" t="s">
        <v>230</v>
      </c>
      <c r="B5168" s="3" t="s">
        <v>231</v>
      </c>
      <c r="C5168" s="3">
        <v>14327</v>
      </c>
      <c r="D5168" s="3" t="s">
        <v>1533</v>
      </c>
      <c r="E5168" s="3">
        <v>374</v>
      </c>
      <c r="F5168" s="3">
        <v>4.33</v>
      </c>
      <c r="G5168" s="3"/>
      <c r="H5168" s="3" t="s">
        <v>12930</v>
      </c>
      <c r="I5168" s="3">
        <v>3</v>
      </c>
      <c r="J5168" s="3">
        <v>3</v>
      </c>
      <c r="K5168" s="3">
        <v>5</v>
      </c>
      <c r="L5168" s="3"/>
      <c r="M5168" s="3"/>
      <c r="N5168" s="3">
        <v>3</v>
      </c>
      <c r="O5168" s="3">
        <v>3</v>
      </c>
      <c r="P5168" s="3"/>
      <c r="Q5168" s="3" t="s">
        <v>4</v>
      </c>
      <c r="R5168" s="3" t="s">
        <v>16</v>
      </c>
      <c r="S5168" s="9">
        <v>45778</v>
      </c>
      <c r="T5168" s="10">
        <v>45815</v>
      </c>
      <c r="U5168" s="3" t="s">
        <v>9</v>
      </c>
      <c r="V5168" s="3" t="s">
        <v>10</v>
      </c>
      <c r="W5168" s="3">
        <v>11</v>
      </c>
      <c r="X5168" s="3" t="s">
        <v>12931</v>
      </c>
    </row>
    <row r="5169" spans="1:24">
      <c r="A5169" s="3" t="s">
        <v>230</v>
      </c>
      <c r="B5169" s="3" t="s">
        <v>231</v>
      </c>
      <c r="C5169" s="3">
        <v>27895</v>
      </c>
      <c r="D5169" s="3" t="s">
        <v>1093</v>
      </c>
      <c r="E5169" s="3">
        <v>4115</v>
      </c>
      <c r="F5169" s="3">
        <v>4.22</v>
      </c>
      <c r="G5169" s="3" t="s">
        <v>12932</v>
      </c>
      <c r="H5169" s="3" t="s">
        <v>12933</v>
      </c>
      <c r="I5169" s="3">
        <v>4</v>
      </c>
      <c r="J5169" s="3">
        <v>3</v>
      </c>
      <c r="K5169" s="3">
        <v>3</v>
      </c>
      <c r="L5169" s="3">
        <v>4</v>
      </c>
      <c r="M5169" s="3"/>
      <c r="N5169" s="3">
        <v>4</v>
      </c>
      <c r="O5169" s="3">
        <v>4</v>
      </c>
      <c r="P5169" s="3">
        <v>4</v>
      </c>
      <c r="Q5169" s="3" t="s">
        <v>4</v>
      </c>
      <c r="R5169" s="3" t="s">
        <v>7</v>
      </c>
      <c r="S5169" s="9">
        <v>46023</v>
      </c>
      <c r="T5169" s="10">
        <v>46046</v>
      </c>
      <c r="U5169" s="3" t="s">
        <v>9</v>
      </c>
      <c r="V5169" s="3" t="s">
        <v>22</v>
      </c>
      <c r="W5169" s="3">
        <v>13</v>
      </c>
      <c r="X5169" s="3" t="s">
        <v>12934</v>
      </c>
    </row>
    <row r="5170" spans="1:24">
      <c r="A5170" s="3" t="s">
        <v>230</v>
      </c>
      <c r="B5170" s="3" t="s">
        <v>231</v>
      </c>
      <c r="C5170" s="3">
        <v>635</v>
      </c>
      <c r="D5170" s="3" t="s">
        <v>258</v>
      </c>
      <c r="E5170" s="3">
        <v>5182</v>
      </c>
      <c r="F5170" s="3">
        <v>4.29</v>
      </c>
      <c r="G5170" s="3"/>
      <c r="H5170" s="3" t="s">
        <v>12935</v>
      </c>
      <c r="I5170" s="3">
        <v>3</v>
      </c>
      <c r="J5170" s="3">
        <v>1</v>
      </c>
      <c r="K5170" s="3">
        <v>4</v>
      </c>
      <c r="L5170" s="3"/>
      <c r="M5170" s="3"/>
      <c r="N5170" s="3">
        <v>3</v>
      </c>
      <c r="O5170" s="3"/>
      <c r="P5170" s="3"/>
      <c r="Q5170" s="3" t="s">
        <v>15</v>
      </c>
      <c r="R5170" s="3" t="s">
        <v>16</v>
      </c>
      <c r="S5170" s="9">
        <v>45689</v>
      </c>
      <c r="T5170" s="10">
        <v>45711</v>
      </c>
      <c r="U5170" s="3"/>
      <c r="V5170" s="3"/>
      <c r="W5170" s="3">
        <v>1</v>
      </c>
      <c r="X5170" s="3" t="s">
        <v>1859</v>
      </c>
    </row>
    <row r="5171" spans="1:24">
      <c r="A5171" s="3" t="s">
        <v>230</v>
      </c>
      <c r="B5171" s="3" t="s">
        <v>231</v>
      </c>
      <c r="C5171" s="3">
        <v>180735</v>
      </c>
      <c r="D5171" s="3" t="s">
        <v>1099</v>
      </c>
      <c r="E5171" s="3">
        <v>98</v>
      </c>
      <c r="F5171" s="3">
        <v>4.0999999999999996</v>
      </c>
      <c r="G5171" s="3"/>
      <c r="H5171" s="3" t="s">
        <v>12936</v>
      </c>
      <c r="I5171" s="3">
        <v>1</v>
      </c>
      <c r="J5171" s="3">
        <v>1</v>
      </c>
      <c r="K5171" s="3">
        <v>4</v>
      </c>
      <c r="L5171" s="3"/>
      <c r="M5171" s="3"/>
      <c r="N5171" s="3"/>
      <c r="O5171" s="3">
        <v>1</v>
      </c>
      <c r="P5171" s="3"/>
      <c r="Q5171" s="3" t="s">
        <v>4</v>
      </c>
      <c r="R5171" s="3" t="s">
        <v>7</v>
      </c>
      <c r="S5171" s="9">
        <v>45689</v>
      </c>
      <c r="T5171" s="10">
        <v>45701</v>
      </c>
      <c r="U5171" s="3"/>
      <c r="V5171" s="3"/>
      <c r="W5171" s="3">
        <v>22</v>
      </c>
      <c r="X5171" s="3" t="s">
        <v>1859</v>
      </c>
    </row>
    <row r="5172" spans="1:24">
      <c r="A5172" s="3" t="s">
        <v>230</v>
      </c>
      <c r="B5172" s="3" t="s">
        <v>231</v>
      </c>
      <c r="C5172" s="3">
        <v>147185</v>
      </c>
      <c r="D5172" s="3" t="s">
        <v>887</v>
      </c>
      <c r="E5172" s="3">
        <v>1643</v>
      </c>
      <c r="F5172" s="3">
        <v>3.87</v>
      </c>
      <c r="G5172" s="3"/>
      <c r="H5172" s="3" t="s">
        <v>12937</v>
      </c>
      <c r="I5172" s="3">
        <v>3</v>
      </c>
      <c r="J5172" s="3">
        <v>3</v>
      </c>
      <c r="K5172" s="3">
        <v>4</v>
      </c>
      <c r="L5172" s="3"/>
      <c r="M5172" s="3"/>
      <c r="N5172" s="3">
        <v>3</v>
      </c>
      <c r="O5172" s="3">
        <v>3</v>
      </c>
      <c r="P5172" s="3"/>
      <c r="Q5172" s="3" t="s">
        <v>4</v>
      </c>
      <c r="R5172" s="3" t="s">
        <v>7</v>
      </c>
      <c r="S5172" s="9">
        <v>45809</v>
      </c>
      <c r="T5172" s="10">
        <v>45819</v>
      </c>
      <c r="U5172" s="3" t="s">
        <v>9</v>
      </c>
      <c r="V5172" s="3" t="s">
        <v>10</v>
      </c>
      <c r="W5172" s="3">
        <v>90</v>
      </c>
      <c r="X5172" s="3" t="s">
        <v>12938</v>
      </c>
    </row>
    <row r="5173" spans="1:24">
      <c r="A5173" s="3" t="s">
        <v>230</v>
      </c>
      <c r="B5173" s="3" t="s">
        <v>231</v>
      </c>
      <c r="C5173" s="3">
        <v>635</v>
      </c>
      <c r="D5173" s="3" t="s">
        <v>258</v>
      </c>
      <c r="E5173" s="3">
        <v>5182</v>
      </c>
      <c r="F5173" s="3">
        <v>4.29</v>
      </c>
      <c r="G5173" s="3"/>
      <c r="H5173" s="3" t="s">
        <v>12939</v>
      </c>
      <c r="I5173" s="3">
        <v>5</v>
      </c>
      <c r="J5173" s="3">
        <v>5</v>
      </c>
      <c r="K5173" s="3">
        <v>5</v>
      </c>
      <c r="L5173" s="3">
        <v>3</v>
      </c>
      <c r="M5173" s="3"/>
      <c r="N5173" s="3">
        <v>3</v>
      </c>
      <c r="O5173" s="3">
        <v>5</v>
      </c>
      <c r="P5173" s="3"/>
      <c r="Q5173" s="3" t="s">
        <v>4</v>
      </c>
      <c r="R5173" s="3" t="s">
        <v>16</v>
      </c>
      <c r="S5173" s="9">
        <v>45658</v>
      </c>
      <c r="T5173" s="10">
        <v>45674</v>
      </c>
      <c r="U5173" s="3"/>
      <c r="V5173" s="3"/>
      <c r="W5173" s="3">
        <v>4</v>
      </c>
      <c r="X5173" s="3" t="s">
        <v>1859</v>
      </c>
    </row>
    <row r="5174" spans="1:24">
      <c r="A5174" s="3" t="s">
        <v>230</v>
      </c>
      <c r="B5174" s="3" t="s">
        <v>231</v>
      </c>
      <c r="C5174" s="3">
        <v>849</v>
      </c>
      <c r="D5174" s="3" t="s">
        <v>1518</v>
      </c>
      <c r="E5174" s="3">
        <v>3042</v>
      </c>
      <c r="F5174" s="3">
        <v>4.18</v>
      </c>
      <c r="G5174" s="3"/>
      <c r="H5174" s="3" t="s">
        <v>12940</v>
      </c>
      <c r="I5174" s="3">
        <v>3</v>
      </c>
      <c r="J5174" s="3">
        <v>4</v>
      </c>
      <c r="K5174" s="3">
        <v>2</v>
      </c>
      <c r="L5174" s="3"/>
      <c r="M5174" s="3"/>
      <c r="N5174" s="3">
        <v>3</v>
      </c>
      <c r="O5174" s="3">
        <v>2</v>
      </c>
      <c r="P5174" s="3"/>
      <c r="Q5174" s="3" t="s">
        <v>4</v>
      </c>
      <c r="R5174" s="3" t="s">
        <v>7</v>
      </c>
      <c r="S5174" s="9">
        <v>45778</v>
      </c>
      <c r="T5174" s="10">
        <v>45784</v>
      </c>
      <c r="U5174" s="3" t="s">
        <v>35</v>
      </c>
      <c r="V5174" s="3" t="s">
        <v>22</v>
      </c>
      <c r="W5174" s="3">
        <v>8</v>
      </c>
      <c r="X5174" s="3" t="s">
        <v>12941</v>
      </c>
    </row>
    <row r="5175" spans="1:24">
      <c r="A5175" s="3" t="s">
        <v>230</v>
      </c>
      <c r="B5175" s="3" t="s">
        <v>231</v>
      </c>
      <c r="C5175" s="3">
        <v>169</v>
      </c>
      <c r="D5175" s="3" t="s">
        <v>12754</v>
      </c>
      <c r="E5175" s="3">
        <v>4528</v>
      </c>
      <c r="F5175" s="3">
        <v>4.2300000000000004</v>
      </c>
      <c r="G5175" s="3" t="s">
        <v>12942</v>
      </c>
      <c r="H5175" s="3" t="s">
        <v>12943</v>
      </c>
      <c r="I5175" s="3">
        <v>4</v>
      </c>
      <c r="J5175" s="3">
        <v>4</v>
      </c>
      <c r="K5175" s="3">
        <v>4</v>
      </c>
      <c r="L5175" s="3"/>
      <c r="M5175" s="3"/>
      <c r="N5175" s="3"/>
      <c r="O5175" s="3">
        <v>3</v>
      </c>
      <c r="P5175" s="3">
        <v>3</v>
      </c>
      <c r="Q5175" s="3" t="s">
        <v>15</v>
      </c>
      <c r="R5175" s="3" t="s">
        <v>7</v>
      </c>
      <c r="S5175" s="9">
        <v>46023</v>
      </c>
      <c r="T5175" s="10">
        <v>46040</v>
      </c>
      <c r="U5175" s="3" t="s">
        <v>23</v>
      </c>
      <c r="V5175" s="3" t="s">
        <v>10</v>
      </c>
      <c r="W5175" s="3">
        <v>55</v>
      </c>
      <c r="X5175" s="3" t="s">
        <v>12944</v>
      </c>
    </row>
    <row r="5176" spans="1:24">
      <c r="A5176" s="3" t="s">
        <v>230</v>
      </c>
      <c r="B5176" s="3" t="s">
        <v>231</v>
      </c>
      <c r="C5176" s="3">
        <v>762</v>
      </c>
      <c r="D5176" s="3" t="s">
        <v>272</v>
      </c>
      <c r="E5176" s="3">
        <v>6472</v>
      </c>
      <c r="F5176" s="3">
        <v>4.41</v>
      </c>
      <c r="G5176" s="3" t="s">
        <v>6134</v>
      </c>
      <c r="H5176" s="3" t="s">
        <v>12945</v>
      </c>
      <c r="I5176" s="3">
        <v>5</v>
      </c>
      <c r="J5176" s="3">
        <v>5</v>
      </c>
      <c r="K5176" s="3">
        <v>5</v>
      </c>
      <c r="L5176" s="3">
        <v>5</v>
      </c>
      <c r="M5176" s="3"/>
      <c r="N5176" s="3">
        <v>5</v>
      </c>
      <c r="O5176" s="3">
        <v>5</v>
      </c>
      <c r="P5176" s="3">
        <v>5</v>
      </c>
      <c r="Q5176" s="3" t="s">
        <v>4</v>
      </c>
      <c r="R5176" s="3" t="s">
        <v>7</v>
      </c>
      <c r="S5176" s="9">
        <v>45962</v>
      </c>
      <c r="T5176" s="10">
        <v>45991</v>
      </c>
      <c r="U5176" s="3" t="s">
        <v>9</v>
      </c>
      <c r="V5176" s="3" t="s">
        <v>22</v>
      </c>
      <c r="W5176" s="3">
        <v>8</v>
      </c>
      <c r="X5176" s="3" t="s">
        <v>12946</v>
      </c>
    </row>
    <row r="5177" spans="1:24">
      <c r="A5177" s="3" t="s">
        <v>230</v>
      </c>
      <c r="B5177" s="3" t="s">
        <v>231</v>
      </c>
      <c r="C5177" s="3">
        <v>196705</v>
      </c>
      <c r="D5177" s="3" t="s">
        <v>12759</v>
      </c>
      <c r="E5177" s="3">
        <v>159</v>
      </c>
      <c r="F5177" s="3">
        <v>4.6399999999999997</v>
      </c>
      <c r="G5177" s="3" t="s">
        <v>12947</v>
      </c>
      <c r="H5177" s="3" t="s">
        <v>12948</v>
      </c>
      <c r="I5177" s="3">
        <v>5</v>
      </c>
      <c r="J5177" s="3">
        <v>5</v>
      </c>
      <c r="K5177" s="3">
        <v>5</v>
      </c>
      <c r="L5177" s="3">
        <v>5</v>
      </c>
      <c r="M5177" s="3"/>
      <c r="N5177" s="3">
        <v>5</v>
      </c>
      <c r="O5177" s="3">
        <v>5</v>
      </c>
      <c r="P5177" s="3">
        <v>5</v>
      </c>
      <c r="Q5177" s="3" t="s">
        <v>4</v>
      </c>
      <c r="R5177" s="3" t="s">
        <v>7</v>
      </c>
      <c r="S5177" s="9">
        <v>46113</v>
      </c>
      <c r="T5177" s="10">
        <v>46120</v>
      </c>
      <c r="U5177" s="3" t="s">
        <v>9</v>
      </c>
      <c r="V5177" s="3" t="s">
        <v>10</v>
      </c>
      <c r="W5177" s="3">
        <v>17</v>
      </c>
      <c r="X5177" s="3" t="s">
        <v>12949</v>
      </c>
    </row>
    <row r="5178" spans="1:24">
      <c r="A5178" s="3" t="s">
        <v>230</v>
      </c>
      <c r="B5178" s="3" t="s">
        <v>231</v>
      </c>
      <c r="C5178" s="3">
        <v>187155</v>
      </c>
      <c r="D5178" s="3" t="s">
        <v>1515</v>
      </c>
      <c r="E5178" s="3">
        <v>451</v>
      </c>
      <c r="F5178" s="3">
        <v>4.57</v>
      </c>
      <c r="G5178" s="3" t="s">
        <v>12950</v>
      </c>
      <c r="H5178" s="3" t="s">
        <v>12951</v>
      </c>
      <c r="I5178" s="3">
        <v>4</v>
      </c>
      <c r="J5178" s="3">
        <v>4</v>
      </c>
      <c r="K5178" s="3">
        <v>4</v>
      </c>
      <c r="L5178" s="3">
        <v>5</v>
      </c>
      <c r="M5178" s="3"/>
      <c r="N5178" s="3">
        <v>5</v>
      </c>
      <c r="O5178" s="3">
        <v>4</v>
      </c>
      <c r="P5178" s="3">
        <v>5</v>
      </c>
      <c r="Q5178" s="3" t="s">
        <v>14</v>
      </c>
      <c r="R5178" s="3" t="s">
        <v>7</v>
      </c>
      <c r="S5178" s="9">
        <v>46054</v>
      </c>
      <c r="T5178" s="10">
        <v>46080</v>
      </c>
      <c r="U5178" s="3"/>
      <c r="V5178" s="3"/>
      <c r="W5178" s="3">
        <v>1</v>
      </c>
      <c r="X5178" s="3" t="s">
        <v>12952</v>
      </c>
    </row>
    <row r="5179" spans="1:24">
      <c r="A5179" s="3" t="s">
        <v>230</v>
      </c>
      <c r="B5179" s="3" t="s">
        <v>231</v>
      </c>
      <c r="C5179" s="3">
        <v>4685</v>
      </c>
      <c r="D5179" s="3" t="s">
        <v>270</v>
      </c>
      <c r="E5179" s="3">
        <v>2305</v>
      </c>
      <c r="F5179" s="3">
        <v>4.01</v>
      </c>
      <c r="G5179" s="3"/>
      <c r="H5179" s="3" t="s">
        <v>12953</v>
      </c>
      <c r="I5179" s="3">
        <v>3</v>
      </c>
      <c r="J5179" s="3">
        <v>3</v>
      </c>
      <c r="K5179" s="3">
        <v>4</v>
      </c>
      <c r="L5179" s="3"/>
      <c r="M5179" s="3"/>
      <c r="N5179" s="3">
        <v>2</v>
      </c>
      <c r="O5179" s="3">
        <v>3</v>
      </c>
      <c r="P5179" s="3"/>
      <c r="Q5179" s="3" t="s">
        <v>15</v>
      </c>
      <c r="R5179" s="3" t="s">
        <v>16</v>
      </c>
      <c r="S5179" s="9">
        <v>45809</v>
      </c>
      <c r="T5179" s="10">
        <v>45837</v>
      </c>
      <c r="U5179" s="3"/>
      <c r="V5179" s="3"/>
      <c r="W5179" s="3">
        <v>68</v>
      </c>
      <c r="X5179" s="3" t="s">
        <v>1859</v>
      </c>
    </row>
    <row r="5180" spans="1:24">
      <c r="A5180" s="3" t="s">
        <v>230</v>
      </c>
      <c r="B5180" s="3" t="s">
        <v>231</v>
      </c>
      <c r="C5180" s="3">
        <v>7523</v>
      </c>
      <c r="D5180" s="3" t="s">
        <v>246</v>
      </c>
      <c r="E5180" s="3">
        <v>4677</v>
      </c>
      <c r="F5180" s="3">
        <v>4.42</v>
      </c>
      <c r="G5180" s="3" t="s">
        <v>12954</v>
      </c>
      <c r="H5180" s="3" t="s">
        <v>12955</v>
      </c>
      <c r="I5180" s="3">
        <v>4</v>
      </c>
      <c r="J5180" s="3">
        <v>4</v>
      </c>
      <c r="K5180" s="3">
        <v>4</v>
      </c>
      <c r="L5180" s="3">
        <v>4</v>
      </c>
      <c r="M5180" s="3"/>
      <c r="N5180" s="3">
        <v>4</v>
      </c>
      <c r="O5180" s="3">
        <v>4</v>
      </c>
      <c r="P5180" s="3">
        <v>4</v>
      </c>
      <c r="Q5180" s="3" t="s">
        <v>4</v>
      </c>
      <c r="R5180" s="3" t="s">
        <v>7</v>
      </c>
      <c r="S5180" s="9">
        <v>45992</v>
      </c>
      <c r="T5180" s="10">
        <v>46010</v>
      </c>
      <c r="U5180" s="3" t="s">
        <v>11</v>
      </c>
      <c r="V5180" s="3" t="s">
        <v>22</v>
      </c>
      <c r="W5180" s="3">
        <v>83</v>
      </c>
      <c r="X5180" s="3" t="s">
        <v>12956</v>
      </c>
    </row>
    <row r="5181" spans="1:24">
      <c r="A5181" s="3" t="s">
        <v>230</v>
      </c>
      <c r="B5181" s="3" t="s">
        <v>231</v>
      </c>
      <c r="C5181" s="3">
        <v>181798</v>
      </c>
      <c r="D5181" s="3" t="s">
        <v>724</v>
      </c>
      <c r="E5181" s="3">
        <v>48</v>
      </c>
      <c r="F5181" s="3">
        <v>3.7</v>
      </c>
      <c r="G5181" s="3"/>
      <c r="H5181" s="3" t="s">
        <v>12957</v>
      </c>
      <c r="I5181" s="3">
        <v>2</v>
      </c>
      <c r="J5181" s="3">
        <v>3</v>
      </c>
      <c r="K5181" s="3">
        <v>3</v>
      </c>
      <c r="L5181" s="3"/>
      <c r="M5181" s="3"/>
      <c r="N5181" s="3">
        <v>3</v>
      </c>
      <c r="O5181" s="3">
        <v>3</v>
      </c>
      <c r="P5181" s="3"/>
      <c r="Q5181" s="3" t="s">
        <v>4</v>
      </c>
      <c r="R5181" s="3" t="s">
        <v>7</v>
      </c>
      <c r="S5181" s="9">
        <v>45778</v>
      </c>
      <c r="T5181" s="10">
        <v>45803</v>
      </c>
      <c r="U5181" s="3"/>
      <c r="V5181" s="3"/>
      <c r="W5181" s="3">
        <v>1</v>
      </c>
      <c r="X5181" s="3" t="s">
        <v>1859</v>
      </c>
    </row>
    <row r="5182" spans="1:24">
      <c r="A5182" s="3" t="s">
        <v>230</v>
      </c>
      <c r="B5182" s="3" t="s">
        <v>231</v>
      </c>
      <c r="C5182" s="3">
        <v>172398</v>
      </c>
      <c r="D5182" s="3" t="s">
        <v>1092</v>
      </c>
      <c r="E5182" s="3">
        <v>658</v>
      </c>
      <c r="F5182" s="3">
        <v>4.57</v>
      </c>
      <c r="G5182" s="3"/>
      <c r="H5182" s="3" t="s">
        <v>12958</v>
      </c>
      <c r="I5182" s="3">
        <v>5</v>
      </c>
      <c r="J5182" s="3">
        <v>5</v>
      </c>
      <c r="K5182" s="3">
        <v>5</v>
      </c>
      <c r="L5182" s="3"/>
      <c r="M5182" s="3"/>
      <c r="N5182" s="3">
        <v>5</v>
      </c>
      <c r="O5182" s="3">
        <v>5</v>
      </c>
      <c r="P5182" s="3">
        <v>4</v>
      </c>
      <c r="Q5182" s="3" t="s">
        <v>4</v>
      </c>
      <c r="R5182" s="3" t="s">
        <v>5</v>
      </c>
      <c r="S5182" s="9">
        <v>46054</v>
      </c>
      <c r="T5182" s="10">
        <v>46070</v>
      </c>
      <c r="U5182" s="3" t="s">
        <v>42</v>
      </c>
      <c r="V5182" s="3" t="s">
        <v>22</v>
      </c>
      <c r="W5182" s="3">
        <v>2</v>
      </c>
      <c r="X5182" s="3" t="s">
        <v>12959</v>
      </c>
    </row>
    <row r="5183" spans="1:24">
      <c r="A5183" s="3" t="s">
        <v>230</v>
      </c>
      <c r="B5183" s="3" t="s">
        <v>231</v>
      </c>
      <c r="C5183" s="3">
        <v>176737</v>
      </c>
      <c r="D5183" s="3" t="s">
        <v>723</v>
      </c>
      <c r="E5183" s="3">
        <v>905</v>
      </c>
      <c r="F5183" s="3">
        <v>4.2300000000000004</v>
      </c>
      <c r="G5183" s="3"/>
      <c r="H5183" s="3" t="s">
        <v>12960</v>
      </c>
      <c r="I5183" s="3">
        <v>4</v>
      </c>
      <c r="J5183" s="3">
        <v>3</v>
      </c>
      <c r="K5183" s="3">
        <v>5</v>
      </c>
      <c r="L5183" s="3"/>
      <c r="M5183" s="3"/>
      <c r="N5183" s="3">
        <v>4</v>
      </c>
      <c r="O5183" s="3">
        <v>3</v>
      </c>
      <c r="P5183" s="3"/>
      <c r="Q5183" s="3" t="s">
        <v>4</v>
      </c>
      <c r="R5183" s="3" t="s">
        <v>5</v>
      </c>
      <c r="S5183" s="9">
        <v>45839</v>
      </c>
      <c r="T5183" s="10">
        <v>45845</v>
      </c>
      <c r="U5183" s="3" t="s">
        <v>9</v>
      </c>
      <c r="V5183" s="3" t="s">
        <v>10</v>
      </c>
      <c r="W5183" s="3">
        <v>75</v>
      </c>
      <c r="X5183" s="3" t="s">
        <v>12961</v>
      </c>
    </row>
    <row r="5184" spans="1:24">
      <c r="A5184" s="3" t="s">
        <v>230</v>
      </c>
      <c r="B5184" s="3" t="s">
        <v>231</v>
      </c>
      <c r="C5184" s="3">
        <v>182561</v>
      </c>
      <c r="D5184" s="3" t="s">
        <v>883</v>
      </c>
      <c r="E5184" s="3">
        <v>1118</v>
      </c>
      <c r="F5184" s="3">
        <v>4.53</v>
      </c>
      <c r="G5184" s="3" t="s">
        <v>12962</v>
      </c>
      <c r="H5184" s="3" t="s">
        <v>12963</v>
      </c>
      <c r="I5184" s="3">
        <v>5</v>
      </c>
      <c r="J5184" s="3">
        <v>5</v>
      </c>
      <c r="K5184" s="3">
        <v>5</v>
      </c>
      <c r="L5184" s="3">
        <v>5</v>
      </c>
      <c r="M5184" s="3"/>
      <c r="N5184" s="3">
        <v>5</v>
      </c>
      <c r="O5184" s="3">
        <v>5</v>
      </c>
      <c r="P5184" s="3">
        <v>5</v>
      </c>
      <c r="Q5184" s="3" t="s">
        <v>4</v>
      </c>
      <c r="R5184" s="3" t="s">
        <v>7</v>
      </c>
      <c r="S5184" s="9">
        <v>46143</v>
      </c>
      <c r="T5184" s="10">
        <v>46149</v>
      </c>
      <c r="U5184" s="3" t="s">
        <v>23</v>
      </c>
      <c r="V5184" s="3" t="s">
        <v>10</v>
      </c>
      <c r="W5184" s="3">
        <v>1</v>
      </c>
      <c r="X5184" s="3" t="s">
        <v>12964</v>
      </c>
    </row>
    <row r="5185" spans="1:24">
      <c r="A5185" s="3" t="s">
        <v>230</v>
      </c>
      <c r="B5185" s="3" t="s">
        <v>231</v>
      </c>
      <c r="C5185" s="3">
        <v>11255</v>
      </c>
      <c r="D5185" s="3" t="s">
        <v>721</v>
      </c>
      <c r="E5185" s="3">
        <v>697</v>
      </c>
      <c r="F5185" s="3">
        <v>3.73</v>
      </c>
      <c r="G5185" s="3"/>
      <c r="H5185" s="3" t="s">
        <v>12965</v>
      </c>
      <c r="I5185" s="3">
        <v>3</v>
      </c>
      <c r="J5185" s="3">
        <v>4</v>
      </c>
      <c r="K5185" s="3">
        <v>3</v>
      </c>
      <c r="L5185" s="3">
        <v>4</v>
      </c>
      <c r="M5185" s="3"/>
      <c r="N5185" s="3"/>
      <c r="O5185" s="3">
        <v>4</v>
      </c>
      <c r="P5185" s="3"/>
      <c r="Q5185" s="3" t="s">
        <v>4</v>
      </c>
      <c r="R5185" s="3" t="s">
        <v>7</v>
      </c>
      <c r="S5185" s="9">
        <v>45809</v>
      </c>
      <c r="T5185" s="10">
        <v>45823</v>
      </c>
      <c r="U5185" s="3"/>
      <c r="V5185" s="3"/>
      <c r="W5185" s="3">
        <v>5</v>
      </c>
      <c r="X5185" s="3" t="s">
        <v>1859</v>
      </c>
    </row>
    <row r="5186" spans="1:24">
      <c r="A5186" s="3" t="s">
        <v>230</v>
      </c>
      <c r="B5186" s="3" t="s">
        <v>231</v>
      </c>
      <c r="C5186" s="3">
        <v>27895</v>
      </c>
      <c r="D5186" s="3" t="s">
        <v>1093</v>
      </c>
      <c r="E5186" s="3">
        <v>4115</v>
      </c>
      <c r="F5186" s="3">
        <v>4.22</v>
      </c>
      <c r="G5186" s="3"/>
      <c r="H5186" s="3" t="s">
        <v>12966</v>
      </c>
      <c r="I5186" s="3">
        <v>4</v>
      </c>
      <c r="J5186" s="3">
        <v>3</v>
      </c>
      <c r="K5186" s="3">
        <v>3</v>
      </c>
      <c r="L5186" s="3"/>
      <c r="M5186" s="3"/>
      <c r="N5186" s="3">
        <v>2</v>
      </c>
      <c r="O5186" s="3">
        <v>3</v>
      </c>
      <c r="P5186" s="3"/>
      <c r="Q5186" s="3" t="s">
        <v>4</v>
      </c>
      <c r="R5186" s="3" t="s">
        <v>5</v>
      </c>
      <c r="S5186" s="9">
        <v>45931</v>
      </c>
      <c r="T5186" s="10">
        <v>45935</v>
      </c>
      <c r="U5186" s="3" t="s">
        <v>9</v>
      </c>
      <c r="V5186" s="3" t="s">
        <v>10</v>
      </c>
      <c r="W5186" s="3">
        <v>143</v>
      </c>
      <c r="X5186" s="3" t="s">
        <v>12967</v>
      </c>
    </row>
    <row r="5187" spans="1:24">
      <c r="A5187" s="3" t="s">
        <v>230</v>
      </c>
      <c r="B5187" s="3" t="s">
        <v>231</v>
      </c>
      <c r="C5187" s="3">
        <v>1489</v>
      </c>
      <c r="D5187" s="3" t="s">
        <v>1537</v>
      </c>
      <c r="E5187" s="3">
        <v>2236</v>
      </c>
      <c r="F5187" s="3">
        <v>4.43</v>
      </c>
      <c r="G5187" s="3"/>
      <c r="H5187" s="3"/>
      <c r="I5187" s="3">
        <v>5</v>
      </c>
      <c r="J5187" s="3">
        <v>5</v>
      </c>
      <c r="K5187" s="3">
        <v>5</v>
      </c>
      <c r="L5187" s="3">
        <v>5</v>
      </c>
      <c r="M5187" s="3"/>
      <c r="N5187" s="3">
        <v>5</v>
      </c>
      <c r="O5187" s="3">
        <v>5</v>
      </c>
      <c r="P5187" s="3">
        <v>5</v>
      </c>
      <c r="Q5187" s="3" t="s">
        <v>4</v>
      </c>
      <c r="R5187" s="3" t="s">
        <v>16</v>
      </c>
      <c r="S5187" s="9">
        <v>45962</v>
      </c>
      <c r="T5187" s="10">
        <v>45989</v>
      </c>
      <c r="U5187" s="3" t="s">
        <v>9</v>
      </c>
      <c r="V5187" s="3" t="s">
        <v>10</v>
      </c>
      <c r="W5187" s="3">
        <v>4</v>
      </c>
      <c r="X5187" s="3" t="s">
        <v>12968</v>
      </c>
    </row>
    <row r="5188" spans="1:24">
      <c r="A5188" s="3" t="s">
        <v>230</v>
      </c>
      <c r="B5188" s="3" t="s">
        <v>231</v>
      </c>
      <c r="C5188" s="3">
        <v>1531</v>
      </c>
      <c r="D5188" s="3" t="s">
        <v>257</v>
      </c>
      <c r="E5188" s="3">
        <v>1325</v>
      </c>
      <c r="F5188" s="3">
        <v>4.13</v>
      </c>
      <c r="G5188" s="3" t="s">
        <v>12969</v>
      </c>
      <c r="H5188" s="3" t="s">
        <v>12970</v>
      </c>
      <c r="I5188" s="3">
        <v>4</v>
      </c>
      <c r="J5188" s="3">
        <v>4</v>
      </c>
      <c r="K5188" s="3">
        <v>4</v>
      </c>
      <c r="L5188" s="3"/>
      <c r="M5188" s="3"/>
      <c r="N5188" s="3">
        <v>4</v>
      </c>
      <c r="O5188" s="3">
        <v>4</v>
      </c>
      <c r="P5188" s="3">
        <v>4</v>
      </c>
      <c r="Q5188" s="3" t="s">
        <v>4</v>
      </c>
      <c r="R5188" s="3" t="s">
        <v>7</v>
      </c>
      <c r="S5188" s="9">
        <v>45992</v>
      </c>
      <c r="T5188" s="10">
        <v>46023</v>
      </c>
      <c r="U5188" s="3" t="s">
        <v>23</v>
      </c>
      <c r="V5188" s="3" t="s">
        <v>10</v>
      </c>
      <c r="W5188" s="3">
        <v>2</v>
      </c>
      <c r="X5188" s="3" t="s">
        <v>12971</v>
      </c>
    </row>
    <row r="5189" spans="1:24">
      <c r="A5189" s="3" t="s">
        <v>230</v>
      </c>
      <c r="B5189" s="3" t="s">
        <v>231</v>
      </c>
      <c r="C5189" s="3">
        <v>108142</v>
      </c>
      <c r="D5189" s="3" t="s">
        <v>262</v>
      </c>
      <c r="E5189" s="3">
        <v>1983</v>
      </c>
      <c r="F5189" s="3">
        <v>4.26</v>
      </c>
      <c r="G5189" s="3" t="s">
        <v>12972</v>
      </c>
      <c r="H5189" s="3" t="s">
        <v>12973</v>
      </c>
      <c r="I5189" s="3">
        <v>3</v>
      </c>
      <c r="J5189" s="3">
        <v>5</v>
      </c>
      <c r="K5189" s="3">
        <v>3</v>
      </c>
      <c r="L5189" s="3">
        <v>5</v>
      </c>
      <c r="M5189" s="3"/>
      <c r="N5189" s="3">
        <v>4</v>
      </c>
      <c r="O5189" s="3">
        <v>3</v>
      </c>
      <c r="P5189" s="3">
        <v>4</v>
      </c>
      <c r="Q5189" s="3" t="s">
        <v>4</v>
      </c>
      <c r="R5189" s="3" t="s">
        <v>16</v>
      </c>
      <c r="S5189" s="9">
        <v>46113</v>
      </c>
      <c r="T5189" s="10">
        <v>46142</v>
      </c>
      <c r="U5189" s="3" t="s">
        <v>9</v>
      </c>
      <c r="V5189" s="3" t="s">
        <v>22</v>
      </c>
      <c r="W5189" s="3">
        <v>1</v>
      </c>
      <c r="X5189" s="3" t="s">
        <v>12974</v>
      </c>
    </row>
    <row r="5190" spans="1:24">
      <c r="A5190" s="3" t="s">
        <v>230</v>
      </c>
      <c r="B5190" s="3" t="s">
        <v>231</v>
      </c>
      <c r="C5190" s="3">
        <v>37385</v>
      </c>
      <c r="D5190" s="3" t="s">
        <v>265</v>
      </c>
      <c r="E5190" s="3">
        <v>1893</v>
      </c>
      <c r="F5190" s="3">
        <v>4.2</v>
      </c>
      <c r="G5190" s="3" t="s">
        <v>12975</v>
      </c>
      <c r="H5190" s="3" t="s">
        <v>12976</v>
      </c>
      <c r="I5190" s="3">
        <v>1</v>
      </c>
      <c r="J5190" s="3">
        <v>3</v>
      </c>
      <c r="K5190" s="3">
        <v>5</v>
      </c>
      <c r="L5190" s="3"/>
      <c r="M5190" s="3"/>
      <c r="N5190" s="3">
        <v>1</v>
      </c>
      <c r="O5190" s="3">
        <v>3</v>
      </c>
      <c r="P5190" s="3">
        <v>1</v>
      </c>
      <c r="Q5190" s="3" t="s">
        <v>15</v>
      </c>
      <c r="R5190" s="3" t="s">
        <v>16</v>
      </c>
      <c r="S5190" s="9">
        <v>45962</v>
      </c>
      <c r="T5190" s="10">
        <v>45984</v>
      </c>
      <c r="U5190" s="3"/>
      <c r="V5190" s="3"/>
      <c r="W5190" s="3">
        <v>4</v>
      </c>
      <c r="X5190" s="3" t="s">
        <v>1859</v>
      </c>
    </row>
    <row r="5191" spans="1:24">
      <c r="A5191" s="3" t="s">
        <v>230</v>
      </c>
      <c r="B5191" s="3" t="s">
        <v>231</v>
      </c>
      <c r="C5191" s="3">
        <v>1968</v>
      </c>
      <c r="D5191" s="3" t="s">
        <v>1514</v>
      </c>
      <c r="E5191" s="3">
        <v>1521</v>
      </c>
      <c r="F5191" s="3">
        <v>3.86</v>
      </c>
      <c r="G5191" s="3" t="s">
        <v>12977</v>
      </c>
      <c r="H5191" s="3" t="s">
        <v>1814</v>
      </c>
      <c r="I5191" s="3">
        <v>4</v>
      </c>
      <c r="J5191" s="3">
        <v>4</v>
      </c>
      <c r="K5191" s="3">
        <v>4</v>
      </c>
      <c r="L5191" s="3"/>
      <c r="M5191" s="3"/>
      <c r="N5191" s="3">
        <v>4</v>
      </c>
      <c r="O5191" s="3">
        <v>4</v>
      </c>
      <c r="P5191" s="3">
        <v>4</v>
      </c>
      <c r="Q5191" s="3" t="s">
        <v>15</v>
      </c>
      <c r="R5191" s="3" t="s">
        <v>16</v>
      </c>
      <c r="S5191" s="9">
        <v>45931</v>
      </c>
      <c r="T5191" s="10">
        <v>45995</v>
      </c>
      <c r="U5191" s="3" t="s">
        <v>9</v>
      </c>
      <c r="V5191" s="3" t="s">
        <v>10</v>
      </c>
      <c r="W5191" s="3">
        <v>7</v>
      </c>
      <c r="X5191" s="3" t="s">
        <v>12978</v>
      </c>
    </row>
    <row r="5192" spans="1:24">
      <c r="A5192" s="3" t="s">
        <v>230</v>
      </c>
      <c r="B5192" s="3" t="s">
        <v>231</v>
      </c>
      <c r="C5192" s="3">
        <v>763</v>
      </c>
      <c r="D5192" s="3" t="s">
        <v>267</v>
      </c>
      <c r="E5192" s="3">
        <v>2487</v>
      </c>
      <c r="F5192" s="3">
        <v>4.51</v>
      </c>
      <c r="G5192" s="3"/>
      <c r="H5192" s="3" t="s">
        <v>12979</v>
      </c>
      <c r="I5192" s="3">
        <v>5</v>
      </c>
      <c r="J5192" s="3">
        <v>5</v>
      </c>
      <c r="K5192" s="3">
        <v>4</v>
      </c>
      <c r="L5192" s="3">
        <v>5</v>
      </c>
      <c r="M5192" s="3"/>
      <c r="N5192" s="3">
        <v>5</v>
      </c>
      <c r="O5192" s="3">
        <v>4</v>
      </c>
      <c r="P5192" s="3"/>
      <c r="Q5192" s="3" t="s">
        <v>4</v>
      </c>
      <c r="R5192" s="3" t="s">
        <v>7</v>
      </c>
      <c r="S5192" s="9">
        <v>45901</v>
      </c>
      <c r="T5192" s="10">
        <v>45951</v>
      </c>
      <c r="U5192" s="3"/>
      <c r="V5192" s="3"/>
      <c r="W5192" s="3">
        <v>2</v>
      </c>
      <c r="X5192" s="3" t="s">
        <v>1859</v>
      </c>
    </row>
    <row r="5193" spans="1:24">
      <c r="A5193" s="3" t="s">
        <v>230</v>
      </c>
      <c r="B5193" s="3" t="s">
        <v>231</v>
      </c>
      <c r="C5193" s="3">
        <v>50125</v>
      </c>
      <c r="D5193" s="3" t="s">
        <v>268</v>
      </c>
      <c r="E5193" s="3">
        <v>4608</v>
      </c>
      <c r="F5193" s="3">
        <v>4.34</v>
      </c>
      <c r="G5193" s="3"/>
      <c r="H5193" s="3" t="s">
        <v>12980</v>
      </c>
      <c r="I5193" s="3">
        <v>5</v>
      </c>
      <c r="J5193" s="3">
        <v>5</v>
      </c>
      <c r="K5193" s="3">
        <v>5</v>
      </c>
      <c r="L5193" s="3">
        <v>3</v>
      </c>
      <c r="M5193" s="3"/>
      <c r="N5193" s="3">
        <v>3</v>
      </c>
      <c r="O5193" s="3">
        <v>5</v>
      </c>
      <c r="P5193" s="3"/>
      <c r="Q5193" s="3" t="s">
        <v>15</v>
      </c>
      <c r="R5193" s="3" t="s">
        <v>16</v>
      </c>
      <c r="S5193" s="9">
        <v>45931</v>
      </c>
      <c r="T5193" s="10">
        <v>45954</v>
      </c>
      <c r="U5193" s="3" t="s">
        <v>9</v>
      </c>
      <c r="V5193" s="3" t="s">
        <v>10</v>
      </c>
      <c r="W5193" s="3">
        <v>26</v>
      </c>
      <c r="X5193" s="3" t="s">
        <v>12981</v>
      </c>
    </row>
    <row r="5194" spans="1:24">
      <c r="A5194" s="3" t="s">
        <v>230</v>
      </c>
      <c r="B5194" s="3" t="s">
        <v>231</v>
      </c>
      <c r="C5194" s="3">
        <v>724</v>
      </c>
      <c r="D5194" s="3" t="s">
        <v>260</v>
      </c>
      <c r="E5194" s="3">
        <v>5409</v>
      </c>
      <c r="F5194" s="3">
        <v>4.4400000000000004</v>
      </c>
      <c r="G5194" s="3"/>
      <c r="H5194" s="3" t="s">
        <v>12982</v>
      </c>
      <c r="I5194" s="3">
        <v>4</v>
      </c>
      <c r="J5194" s="3">
        <v>4</v>
      </c>
      <c r="K5194" s="3">
        <v>4</v>
      </c>
      <c r="L5194" s="3">
        <v>4</v>
      </c>
      <c r="M5194" s="3"/>
      <c r="N5194" s="3">
        <v>1</v>
      </c>
      <c r="O5194" s="3">
        <v>4</v>
      </c>
      <c r="P5194" s="3"/>
      <c r="Q5194" s="3" t="s">
        <v>4</v>
      </c>
      <c r="R5194" s="3" t="s">
        <v>7</v>
      </c>
      <c r="S5194" s="9">
        <v>45748</v>
      </c>
      <c r="T5194" s="10">
        <v>45762</v>
      </c>
      <c r="U5194" s="3"/>
      <c r="V5194" s="3"/>
      <c r="W5194" s="3">
        <v>2</v>
      </c>
      <c r="X5194" s="3" t="s">
        <v>1859</v>
      </c>
    </row>
    <row r="5195" spans="1:24">
      <c r="A5195" s="3" t="s">
        <v>230</v>
      </c>
      <c r="B5195" s="3" t="s">
        <v>231</v>
      </c>
      <c r="C5195" s="3">
        <v>70730</v>
      </c>
      <c r="D5195" s="3" t="s">
        <v>713</v>
      </c>
      <c r="E5195" s="3">
        <v>2991</v>
      </c>
      <c r="F5195" s="3">
        <v>4.16</v>
      </c>
      <c r="G5195" s="3"/>
      <c r="H5195" s="3" t="s">
        <v>12983</v>
      </c>
      <c r="I5195" s="3">
        <v>4</v>
      </c>
      <c r="J5195" s="3">
        <v>4</v>
      </c>
      <c r="K5195" s="3">
        <v>4</v>
      </c>
      <c r="L5195" s="3">
        <v>5</v>
      </c>
      <c r="M5195" s="3"/>
      <c r="N5195" s="3">
        <v>4</v>
      </c>
      <c r="O5195" s="3">
        <v>3</v>
      </c>
      <c r="P5195" s="3"/>
      <c r="Q5195" s="3" t="s">
        <v>4</v>
      </c>
      <c r="R5195" s="3" t="s">
        <v>16</v>
      </c>
      <c r="S5195" s="9">
        <v>45778</v>
      </c>
      <c r="T5195" s="10">
        <v>45786</v>
      </c>
      <c r="U5195" s="3"/>
      <c r="V5195" s="3"/>
      <c r="W5195" s="3">
        <v>54</v>
      </c>
      <c r="X5195" s="3" t="s">
        <v>1859</v>
      </c>
    </row>
    <row r="5196" spans="1:24">
      <c r="A5196" s="3" t="s">
        <v>230</v>
      </c>
      <c r="B5196" s="3" t="s">
        <v>231</v>
      </c>
      <c r="C5196" s="3">
        <v>193304</v>
      </c>
      <c r="D5196" s="3" t="s">
        <v>12669</v>
      </c>
      <c r="E5196" s="3">
        <v>260</v>
      </c>
      <c r="F5196" s="3">
        <v>4.03</v>
      </c>
      <c r="G5196" s="3" t="s">
        <v>12984</v>
      </c>
      <c r="H5196" s="3" t="s">
        <v>12985</v>
      </c>
      <c r="I5196" s="3">
        <v>3</v>
      </c>
      <c r="J5196" s="3">
        <v>3</v>
      </c>
      <c r="K5196" s="3">
        <v>3</v>
      </c>
      <c r="L5196" s="3"/>
      <c r="M5196" s="3"/>
      <c r="N5196" s="3">
        <v>3</v>
      </c>
      <c r="O5196" s="3">
        <v>3</v>
      </c>
      <c r="P5196" s="3">
        <v>3</v>
      </c>
      <c r="Q5196" s="3" t="s">
        <v>4</v>
      </c>
      <c r="R5196" s="3" t="s">
        <v>18</v>
      </c>
      <c r="S5196" s="9">
        <v>45931</v>
      </c>
      <c r="T5196" s="10">
        <v>45990</v>
      </c>
      <c r="U5196" s="3" t="s">
        <v>23</v>
      </c>
      <c r="V5196" s="3" t="s">
        <v>22</v>
      </c>
      <c r="W5196" s="3">
        <v>1</v>
      </c>
      <c r="X5196" s="3" t="s">
        <v>12986</v>
      </c>
    </row>
    <row r="5197" spans="1:24">
      <c r="A5197" s="3" t="s">
        <v>230</v>
      </c>
      <c r="B5197" s="3" t="s">
        <v>231</v>
      </c>
      <c r="C5197" s="3">
        <v>901</v>
      </c>
      <c r="D5197" s="3" t="s">
        <v>261</v>
      </c>
      <c r="E5197" s="3">
        <v>3364</v>
      </c>
      <c r="F5197" s="3">
        <v>4.34</v>
      </c>
      <c r="G5197" s="3" t="s">
        <v>12987</v>
      </c>
      <c r="H5197" s="3" t="s">
        <v>12988</v>
      </c>
      <c r="I5197" s="3">
        <v>5</v>
      </c>
      <c r="J5197" s="3">
        <v>5</v>
      </c>
      <c r="K5197" s="3">
        <v>5</v>
      </c>
      <c r="L5197" s="3"/>
      <c r="M5197" s="3"/>
      <c r="N5197" s="3">
        <v>5</v>
      </c>
      <c r="O5197" s="3">
        <v>5</v>
      </c>
      <c r="P5197" s="3">
        <v>4</v>
      </c>
      <c r="Q5197" s="3" t="s">
        <v>4</v>
      </c>
      <c r="R5197" s="3" t="s">
        <v>7</v>
      </c>
      <c r="S5197" s="9">
        <v>45931</v>
      </c>
      <c r="T5197" s="10">
        <v>45989</v>
      </c>
      <c r="U5197" s="3" t="s">
        <v>23</v>
      </c>
      <c r="V5197" s="3" t="s">
        <v>22</v>
      </c>
      <c r="W5197" s="3">
        <v>8</v>
      </c>
      <c r="X5197" s="3">
        <v>123457001</v>
      </c>
    </row>
    <row r="5198" spans="1:24">
      <c r="A5198" s="3" t="s">
        <v>230</v>
      </c>
      <c r="B5198" s="3" t="s">
        <v>231</v>
      </c>
      <c r="C5198" s="3">
        <v>635</v>
      </c>
      <c r="D5198" s="3" t="s">
        <v>258</v>
      </c>
      <c r="E5198" s="3">
        <v>5182</v>
      </c>
      <c r="F5198" s="3">
        <v>4.29</v>
      </c>
      <c r="G5198" s="3"/>
      <c r="H5198" s="3" t="s">
        <v>12989</v>
      </c>
      <c r="I5198" s="3">
        <v>3</v>
      </c>
      <c r="J5198" s="3">
        <v>1</v>
      </c>
      <c r="K5198" s="3">
        <v>5</v>
      </c>
      <c r="L5198" s="3">
        <v>5</v>
      </c>
      <c r="M5198" s="3"/>
      <c r="N5198" s="3">
        <v>3</v>
      </c>
      <c r="O5198" s="3">
        <v>3</v>
      </c>
      <c r="P5198" s="3"/>
      <c r="Q5198" s="3" t="s">
        <v>4</v>
      </c>
      <c r="R5198" s="3" t="s">
        <v>7</v>
      </c>
      <c r="S5198" s="9">
        <v>45658</v>
      </c>
      <c r="T5198" s="10">
        <v>45672</v>
      </c>
      <c r="U5198" s="3"/>
      <c r="V5198" s="3"/>
      <c r="W5198" s="3">
        <v>1</v>
      </c>
      <c r="X5198" s="3" t="s">
        <v>1859</v>
      </c>
    </row>
    <row r="5199" spans="1:24">
      <c r="A5199" s="3" t="s">
        <v>230</v>
      </c>
      <c r="B5199" s="3" t="s">
        <v>231</v>
      </c>
      <c r="C5199" s="3">
        <v>163</v>
      </c>
      <c r="D5199" s="3" t="s">
        <v>244</v>
      </c>
      <c r="E5199" s="3">
        <v>5794</v>
      </c>
      <c r="F5199" s="3">
        <v>4.12</v>
      </c>
      <c r="G5199" s="3" t="s">
        <v>12990</v>
      </c>
      <c r="H5199" s="3" t="s">
        <v>12991</v>
      </c>
      <c r="I5199" s="3">
        <v>5</v>
      </c>
      <c r="J5199" s="3">
        <v>5</v>
      </c>
      <c r="K5199" s="3">
        <v>5</v>
      </c>
      <c r="L5199" s="3"/>
      <c r="M5199" s="3"/>
      <c r="N5199" s="3">
        <v>5</v>
      </c>
      <c r="O5199" s="3">
        <v>5</v>
      </c>
      <c r="P5199" s="3">
        <v>5</v>
      </c>
      <c r="Q5199" s="3" t="s">
        <v>4</v>
      </c>
      <c r="R5199" s="3" t="s">
        <v>7</v>
      </c>
      <c r="S5199" s="9">
        <v>45931</v>
      </c>
      <c r="T5199" s="10">
        <v>45984</v>
      </c>
      <c r="U5199" s="3" t="s">
        <v>9</v>
      </c>
      <c r="V5199" s="3" t="s">
        <v>10</v>
      </c>
      <c r="W5199" s="3">
        <v>1</v>
      </c>
      <c r="X5199" s="3" t="s">
        <v>12992</v>
      </c>
    </row>
    <row r="5200" spans="1:24">
      <c r="A5200" s="3" t="s">
        <v>230</v>
      </c>
      <c r="B5200" s="3" t="s">
        <v>231</v>
      </c>
      <c r="C5200" s="3">
        <v>18175</v>
      </c>
      <c r="D5200" s="3" t="s">
        <v>1528</v>
      </c>
      <c r="E5200" s="3">
        <v>4136</v>
      </c>
      <c r="F5200" s="3">
        <v>4.05</v>
      </c>
      <c r="G5200" s="3" t="s">
        <v>12993</v>
      </c>
      <c r="H5200" s="3" t="s">
        <v>12994</v>
      </c>
      <c r="I5200" s="3">
        <v>3</v>
      </c>
      <c r="J5200" s="3">
        <v>3</v>
      </c>
      <c r="K5200" s="3">
        <v>5</v>
      </c>
      <c r="L5200" s="3">
        <v>2</v>
      </c>
      <c r="M5200" s="3"/>
      <c r="N5200" s="3">
        <v>2</v>
      </c>
      <c r="O5200" s="3">
        <v>3</v>
      </c>
      <c r="P5200" s="3">
        <v>4</v>
      </c>
      <c r="Q5200" s="3" t="s">
        <v>15</v>
      </c>
      <c r="R5200" s="3" t="s">
        <v>16</v>
      </c>
      <c r="S5200" s="9">
        <v>45992</v>
      </c>
      <c r="T5200" s="10">
        <v>46016</v>
      </c>
      <c r="U5200" s="3" t="s">
        <v>35</v>
      </c>
      <c r="V5200" s="3" t="s">
        <v>10</v>
      </c>
      <c r="W5200" s="3">
        <v>3</v>
      </c>
      <c r="X5200" s="3" t="s">
        <v>12995</v>
      </c>
    </row>
    <row r="5201" spans="1:24">
      <c r="A5201" s="3" t="s">
        <v>230</v>
      </c>
      <c r="B5201" s="3" t="s">
        <v>231</v>
      </c>
      <c r="C5201" s="3">
        <v>9654</v>
      </c>
      <c r="D5201" s="3" t="s">
        <v>253</v>
      </c>
      <c r="E5201" s="3">
        <v>1732</v>
      </c>
      <c r="F5201" s="3">
        <v>4.42</v>
      </c>
      <c r="G5201" s="3"/>
      <c r="H5201" s="3" t="s">
        <v>12996</v>
      </c>
      <c r="I5201" s="3">
        <v>5</v>
      </c>
      <c r="J5201" s="3">
        <v>5</v>
      </c>
      <c r="K5201" s="3">
        <v>5</v>
      </c>
      <c r="L5201" s="3">
        <v>5</v>
      </c>
      <c r="M5201" s="3"/>
      <c r="N5201" s="3">
        <v>5</v>
      </c>
      <c r="O5201" s="3">
        <v>5</v>
      </c>
      <c r="P5201" s="3"/>
      <c r="Q5201" s="3" t="s">
        <v>14</v>
      </c>
      <c r="R5201" s="3" t="s">
        <v>16</v>
      </c>
      <c r="S5201" s="9">
        <v>45839</v>
      </c>
      <c r="T5201" s="10">
        <v>45860</v>
      </c>
      <c r="U5201" s="3" t="s">
        <v>42</v>
      </c>
      <c r="V5201" s="3" t="s">
        <v>22</v>
      </c>
      <c r="W5201" s="3">
        <v>1</v>
      </c>
      <c r="X5201" s="3" t="s">
        <v>12997</v>
      </c>
    </row>
    <row r="5202" spans="1:24">
      <c r="A5202" s="3" t="s">
        <v>230</v>
      </c>
      <c r="B5202" s="3" t="s">
        <v>231</v>
      </c>
      <c r="C5202" s="3">
        <v>17678</v>
      </c>
      <c r="D5202" s="3" t="s">
        <v>1520</v>
      </c>
      <c r="E5202" s="3">
        <v>1843</v>
      </c>
      <c r="F5202" s="3">
        <v>4.24</v>
      </c>
      <c r="G5202" s="3"/>
      <c r="H5202" s="3" t="s">
        <v>12998</v>
      </c>
      <c r="I5202" s="3">
        <v>5</v>
      </c>
      <c r="J5202" s="3">
        <v>5</v>
      </c>
      <c r="K5202" s="3">
        <v>5</v>
      </c>
      <c r="L5202" s="3">
        <v>5</v>
      </c>
      <c r="M5202" s="3">
        <v>5</v>
      </c>
      <c r="N5202" s="3">
        <v>4</v>
      </c>
      <c r="O5202" s="3">
        <v>5</v>
      </c>
      <c r="P5202" s="3"/>
      <c r="Q5202" s="3" t="s">
        <v>14</v>
      </c>
      <c r="R5202" s="3" t="s">
        <v>7</v>
      </c>
      <c r="S5202" s="9">
        <v>45717</v>
      </c>
      <c r="T5202" s="10">
        <v>45724</v>
      </c>
      <c r="U5202" s="3"/>
      <c r="V5202" s="3"/>
      <c r="W5202" s="3">
        <v>3</v>
      </c>
      <c r="X5202" s="3" t="s">
        <v>1859</v>
      </c>
    </row>
    <row r="5203" spans="1:24">
      <c r="A5203" s="3" t="s">
        <v>230</v>
      </c>
      <c r="B5203" s="3" t="s">
        <v>231</v>
      </c>
      <c r="C5203" s="3">
        <v>169</v>
      </c>
      <c r="D5203" s="3" t="s">
        <v>12754</v>
      </c>
      <c r="E5203" s="3">
        <v>4528</v>
      </c>
      <c r="F5203" s="3">
        <v>4.2300000000000004</v>
      </c>
      <c r="G5203" s="3" t="s">
        <v>12999</v>
      </c>
      <c r="H5203" s="3" t="s">
        <v>13000</v>
      </c>
      <c r="I5203" s="3">
        <v>2</v>
      </c>
      <c r="J5203" s="3">
        <v>5</v>
      </c>
      <c r="K5203" s="3">
        <v>5</v>
      </c>
      <c r="L5203" s="3"/>
      <c r="M5203" s="3"/>
      <c r="N5203" s="3">
        <v>3</v>
      </c>
      <c r="O5203" s="3">
        <v>4</v>
      </c>
      <c r="P5203" s="3">
        <v>3</v>
      </c>
      <c r="Q5203" s="3" t="s">
        <v>4</v>
      </c>
      <c r="R5203" s="3" t="s">
        <v>7</v>
      </c>
      <c r="S5203" s="9">
        <v>46054</v>
      </c>
      <c r="T5203" s="10">
        <v>46082</v>
      </c>
      <c r="U5203" s="3" t="s">
        <v>23</v>
      </c>
      <c r="V5203" s="3" t="s">
        <v>22</v>
      </c>
      <c r="W5203" s="3">
        <v>2</v>
      </c>
      <c r="X5203" s="3" t="s">
        <v>13001</v>
      </c>
    </row>
    <row r="5204" spans="1:24">
      <c r="A5204" s="3" t="s">
        <v>230</v>
      </c>
      <c r="B5204" s="3" t="s">
        <v>231</v>
      </c>
      <c r="C5204" s="3">
        <v>140844</v>
      </c>
      <c r="D5204" s="3" t="s">
        <v>881</v>
      </c>
      <c r="E5204" s="3">
        <v>1141</v>
      </c>
      <c r="F5204" s="3">
        <v>4.07</v>
      </c>
      <c r="G5204" s="3"/>
      <c r="H5204" s="3" t="s">
        <v>13002</v>
      </c>
      <c r="I5204" s="3">
        <v>4</v>
      </c>
      <c r="J5204" s="3">
        <v>4</v>
      </c>
      <c r="K5204" s="3">
        <v>5</v>
      </c>
      <c r="L5204" s="3"/>
      <c r="M5204" s="3"/>
      <c r="N5204" s="3">
        <v>5</v>
      </c>
      <c r="O5204" s="3">
        <v>4</v>
      </c>
      <c r="P5204" s="3"/>
      <c r="Q5204" s="3" t="s">
        <v>15</v>
      </c>
      <c r="R5204" s="3" t="s">
        <v>16</v>
      </c>
      <c r="S5204" s="9">
        <v>45931</v>
      </c>
      <c r="T5204" s="10">
        <v>45935</v>
      </c>
      <c r="U5204" s="3"/>
      <c r="V5204" s="3"/>
      <c r="W5204" s="3">
        <v>132</v>
      </c>
      <c r="X5204" s="3" t="s">
        <v>1859</v>
      </c>
    </row>
    <row r="5205" spans="1:24">
      <c r="A5205" s="3" t="s">
        <v>230</v>
      </c>
      <c r="B5205" s="3" t="s">
        <v>231</v>
      </c>
      <c r="C5205" s="3">
        <v>167979</v>
      </c>
      <c r="D5205" s="3" t="s">
        <v>513</v>
      </c>
      <c r="E5205" s="3">
        <v>652</v>
      </c>
      <c r="F5205" s="3">
        <v>4.57</v>
      </c>
      <c r="G5205" s="3"/>
      <c r="H5205" s="3" t="s">
        <v>13003</v>
      </c>
      <c r="I5205" s="3">
        <v>4</v>
      </c>
      <c r="J5205" s="3">
        <v>5</v>
      </c>
      <c r="K5205" s="3">
        <v>5</v>
      </c>
      <c r="L5205" s="3"/>
      <c r="M5205" s="3"/>
      <c r="N5205" s="3">
        <v>4</v>
      </c>
      <c r="O5205" s="3">
        <v>5</v>
      </c>
      <c r="P5205" s="3"/>
      <c r="Q5205" s="3" t="s">
        <v>4</v>
      </c>
      <c r="R5205" s="3" t="s">
        <v>7</v>
      </c>
      <c r="S5205" s="9">
        <v>45901</v>
      </c>
      <c r="T5205" s="10">
        <v>45908</v>
      </c>
      <c r="U5205" s="3"/>
      <c r="V5205" s="3"/>
      <c r="W5205" s="3">
        <v>16</v>
      </c>
      <c r="X5205" s="3" t="s">
        <v>1859</v>
      </c>
    </row>
    <row r="5206" spans="1:24">
      <c r="A5206" s="3" t="s">
        <v>230</v>
      </c>
      <c r="B5206" s="3" t="s">
        <v>231</v>
      </c>
      <c r="C5206" s="3">
        <v>193304</v>
      </c>
      <c r="D5206" s="3" t="s">
        <v>12669</v>
      </c>
      <c r="E5206" s="3">
        <v>260</v>
      </c>
      <c r="F5206" s="3">
        <v>4.03</v>
      </c>
      <c r="G5206" s="3" t="s">
        <v>13004</v>
      </c>
      <c r="H5206" s="3" t="s">
        <v>13005</v>
      </c>
      <c r="I5206" s="3">
        <v>5</v>
      </c>
      <c r="J5206" s="3">
        <v>5</v>
      </c>
      <c r="K5206" s="3">
        <v>5</v>
      </c>
      <c r="L5206" s="3"/>
      <c r="M5206" s="3"/>
      <c r="N5206" s="3">
        <v>5</v>
      </c>
      <c r="O5206" s="3">
        <v>5</v>
      </c>
      <c r="P5206" s="3">
        <v>5</v>
      </c>
      <c r="Q5206" s="3" t="s">
        <v>4</v>
      </c>
      <c r="R5206" s="3" t="s">
        <v>7</v>
      </c>
      <c r="S5206" s="9">
        <v>45962</v>
      </c>
      <c r="T5206" s="10">
        <v>46029</v>
      </c>
      <c r="U5206" s="3" t="s">
        <v>42</v>
      </c>
      <c r="V5206" s="3" t="s">
        <v>10</v>
      </c>
      <c r="W5206" s="3">
        <v>14</v>
      </c>
      <c r="X5206" s="3" t="s">
        <v>13006</v>
      </c>
    </row>
    <row r="5207" spans="1:24">
      <c r="A5207" s="3" t="s">
        <v>230</v>
      </c>
      <c r="B5207" s="3" t="s">
        <v>231</v>
      </c>
      <c r="C5207" s="3">
        <v>625</v>
      </c>
      <c r="D5207" s="3" t="s">
        <v>245</v>
      </c>
      <c r="E5207" s="3">
        <v>3393</v>
      </c>
      <c r="F5207" s="3">
        <v>4.1100000000000003</v>
      </c>
      <c r="G5207" s="3"/>
      <c r="H5207" s="3" t="s">
        <v>13007</v>
      </c>
      <c r="I5207" s="3">
        <v>3</v>
      </c>
      <c r="J5207" s="3">
        <v>3</v>
      </c>
      <c r="K5207" s="3">
        <v>5</v>
      </c>
      <c r="L5207" s="3">
        <v>4</v>
      </c>
      <c r="M5207" s="3"/>
      <c r="N5207" s="3">
        <v>3</v>
      </c>
      <c r="O5207" s="3">
        <v>3</v>
      </c>
      <c r="P5207" s="3"/>
      <c r="Q5207" s="3" t="s">
        <v>4</v>
      </c>
      <c r="R5207" s="3" t="s">
        <v>7</v>
      </c>
      <c r="S5207" s="9">
        <v>45870</v>
      </c>
      <c r="T5207" s="10">
        <v>45894</v>
      </c>
      <c r="U5207" s="3" t="s">
        <v>23</v>
      </c>
      <c r="V5207" s="3" t="s">
        <v>10</v>
      </c>
      <c r="W5207" s="3">
        <v>2</v>
      </c>
      <c r="X5207" s="3" t="s">
        <v>13008</v>
      </c>
    </row>
    <row r="5208" spans="1:24">
      <c r="A5208" s="3" t="s">
        <v>230</v>
      </c>
      <c r="B5208" s="3" t="s">
        <v>231</v>
      </c>
      <c r="C5208" s="3">
        <v>173081</v>
      </c>
      <c r="D5208" s="3" t="s">
        <v>512</v>
      </c>
      <c r="E5208" s="3">
        <v>594</v>
      </c>
      <c r="F5208" s="3">
        <v>4.53</v>
      </c>
      <c r="G5208" s="3"/>
      <c r="H5208" s="3" t="s">
        <v>13009</v>
      </c>
      <c r="I5208" s="3">
        <v>5</v>
      </c>
      <c r="J5208" s="3">
        <v>5</v>
      </c>
      <c r="K5208" s="3">
        <v>4</v>
      </c>
      <c r="L5208" s="3"/>
      <c r="M5208" s="3"/>
      <c r="N5208" s="3">
        <v>5</v>
      </c>
      <c r="O5208" s="3">
        <v>5</v>
      </c>
      <c r="P5208" s="3"/>
      <c r="Q5208" s="3" t="s">
        <v>4</v>
      </c>
      <c r="R5208" s="3" t="s">
        <v>16</v>
      </c>
      <c r="S5208" s="9">
        <v>45931</v>
      </c>
      <c r="T5208" s="10">
        <v>45953</v>
      </c>
      <c r="U5208" s="3" t="s">
        <v>11</v>
      </c>
      <c r="V5208" s="3" t="s">
        <v>10</v>
      </c>
      <c r="W5208" s="3">
        <v>4</v>
      </c>
      <c r="X5208" s="3" t="s">
        <v>13010</v>
      </c>
    </row>
    <row r="5209" spans="1:24">
      <c r="A5209" s="3" t="s">
        <v>230</v>
      </c>
      <c r="B5209" s="3" t="s">
        <v>231</v>
      </c>
      <c r="C5209" s="3">
        <v>147185</v>
      </c>
      <c r="D5209" s="3" t="s">
        <v>887</v>
      </c>
      <c r="E5209" s="3">
        <v>1643</v>
      </c>
      <c r="F5209" s="3">
        <v>3.87</v>
      </c>
      <c r="G5209" s="3"/>
      <c r="H5209" s="3" t="s">
        <v>13011</v>
      </c>
      <c r="I5209" s="3">
        <v>4</v>
      </c>
      <c r="J5209" s="3">
        <v>3</v>
      </c>
      <c r="K5209" s="3">
        <v>5</v>
      </c>
      <c r="L5209" s="3"/>
      <c r="M5209" s="3"/>
      <c r="N5209" s="3">
        <v>3</v>
      </c>
      <c r="O5209" s="3">
        <v>3</v>
      </c>
      <c r="P5209" s="3"/>
      <c r="Q5209" s="3" t="s">
        <v>4</v>
      </c>
      <c r="R5209" s="3" t="s">
        <v>5</v>
      </c>
      <c r="S5209" s="9">
        <v>45901</v>
      </c>
      <c r="T5209" s="10">
        <v>45922</v>
      </c>
      <c r="U5209" s="3"/>
      <c r="V5209" s="3"/>
      <c r="W5209" s="3">
        <v>10</v>
      </c>
      <c r="X5209" s="3" t="s">
        <v>1859</v>
      </c>
    </row>
    <row r="5210" spans="1:24">
      <c r="A5210" s="3" t="s">
        <v>230</v>
      </c>
      <c r="B5210" s="3" t="s">
        <v>231</v>
      </c>
      <c r="C5210" s="3">
        <v>50125</v>
      </c>
      <c r="D5210" s="3" t="s">
        <v>268</v>
      </c>
      <c r="E5210" s="3">
        <v>4608</v>
      </c>
      <c r="F5210" s="3">
        <v>4.34</v>
      </c>
      <c r="G5210" s="3" t="s">
        <v>13012</v>
      </c>
      <c r="H5210" s="3" t="s">
        <v>13013</v>
      </c>
      <c r="I5210" s="3">
        <v>5</v>
      </c>
      <c r="J5210" s="3">
        <v>5</v>
      </c>
      <c r="K5210" s="3">
        <v>5</v>
      </c>
      <c r="L5210" s="3">
        <v>4</v>
      </c>
      <c r="M5210" s="3"/>
      <c r="N5210" s="3">
        <v>5</v>
      </c>
      <c r="O5210" s="3">
        <v>5</v>
      </c>
      <c r="P5210" s="3">
        <v>5</v>
      </c>
      <c r="Q5210" s="3" t="s">
        <v>15</v>
      </c>
      <c r="R5210" s="3" t="s">
        <v>7</v>
      </c>
      <c r="S5210" s="9">
        <v>46082</v>
      </c>
      <c r="T5210" s="10">
        <v>46091</v>
      </c>
      <c r="U5210" s="3" t="s">
        <v>9</v>
      </c>
      <c r="V5210" s="3" t="s">
        <v>22</v>
      </c>
      <c r="W5210" s="3">
        <v>5</v>
      </c>
      <c r="X5210" s="3" t="s">
        <v>13014</v>
      </c>
    </row>
    <row r="5211" spans="1:24">
      <c r="A5211" s="3" t="s">
        <v>230</v>
      </c>
      <c r="B5211" s="3" t="s">
        <v>231</v>
      </c>
      <c r="C5211" s="3">
        <v>76941</v>
      </c>
      <c r="D5211" s="3" t="s">
        <v>273</v>
      </c>
      <c r="E5211" s="3">
        <v>1296</v>
      </c>
      <c r="F5211" s="3">
        <v>4.72</v>
      </c>
      <c r="G5211" s="3" t="s">
        <v>13015</v>
      </c>
      <c r="H5211" s="3" t="s">
        <v>13016</v>
      </c>
      <c r="I5211" s="3">
        <v>5</v>
      </c>
      <c r="J5211" s="3">
        <v>4</v>
      </c>
      <c r="K5211" s="3">
        <v>5</v>
      </c>
      <c r="L5211" s="3">
        <v>5</v>
      </c>
      <c r="M5211" s="3"/>
      <c r="N5211" s="3">
        <v>5</v>
      </c>
      <c r="O5211" s="3">
        <v>5</v>
      </c>
      <c r="P5211" s="3">
        <v>5</v>
      </c>
      <c r="Q5211" s="3" t="s">
        <v>4</v>
      </c>
      <c r="R5211" s="3" t="s">
        <v>16</v>
      </c>
      <c r="S5211" s="9">
        <v>45931</v>
      </c>
      <c r="T5211" s="10">
        <v>45996</v>
      </c>
      <c r="U5211" s="3" t="s">
        <v>9</v>
      </c>
      <c r="V5211" s="3" t="s">
        <v>22</v>
      </c>
      <c r="W5211" s="3">
        <v>44</v>
      </c>
      <c r="X5211" s="3" t="s">
        <v>13017</v>
      </c>
    </row>
    <row r="5212" spans="1:24">
      <c r="A5212" s="3" t="s">
        <v>230</v>
      </c>
      <c r="B5212" s="3" t="s">
        <v>231</v>
      </c>
      <c r="C5212" s="3">
        <v>625</v>
      </c>
      <c r="D5212" s="3" t="s">
        <v>245</v>
      </c>
      <c r="E5212" s="3">
        <v>3393</v>
      </c>
      <c r="F5212" s="3">
        <v>4.1100000000000003</v>
      </c>
      <c r="G5212" s="3"/>
      <c r="H5212" s="3" t="s">
        <v>13018</v>
      </c>
      <c r="I5212" s="3">
        <v>3</v>
      </c>
      <c r="J5212" s="3">
        <v>3</v>
      </c>
      <c r="K5212" s="3">
        <v>4</v>
      </c>
      <c r="L5212" s="3"/>
      <c r="M5212" s="3"/>
      <c r="N5212" s="3">
        <v>3</v>
      </c>
      <c r="O5212" s="3">
        <v>4</v>
      </c>
      <c r="P5212" s="3"/>
      <c r="Q5212" s="3" t="s">
        <v>4</v>
      </c>
      <c r="R5212" s="3" t="s">
        <v>7</v>
      </c>
      <c r="S5212" s="9">
        <v>45809</v>
      </c>
      <c r="T5212" s="10">
        <v>45859</v>
      </c>
      <c r="U5212" s="3"/>
      <c r="V5212" s="3"/>
      <c r="W5212" s="3">
        <v>93</v>
      </c>
      <c r="X5212" s="3" t="s">
        <v>1859</v>
      </c>
    </row>
    <row r="5213" spans="1:24">
      <c r="A5213" s="3" t="s">
        <v>230</v>
      </c>
      <c r="B5213" s="3" t="s">
        <v>231</v>
      </c>
      <c r="C5213" s="3">
        <v>179085</v>
      </c>
      <c r="D5213" s="3" t="s">
        <v>712</v>
      </c>
      <c r="E5213" s="3">
        <v>898</v>
      </c>
      <c r="F5213" s="3">
        <v>4.46</v>
      </c>
      <c r="G5213" s="3" t="s">
        <v>13019</v>
      </c>
      <c r="H5213" s="3" t="s">
        <v>13020</v>
      </c>
      <c r="I5213" s="3">
        <v>5</v>
      </c>
      <c r="J5213" s="3">
        <v>5</v>
      </c>
      <c r="K5213" s="3">
        <v>4</v>
      </c>
      <c r="L5213" s="3"/>
      <c r="M5213" s="3"/>
      <c r="N5213" s="3">
        <v>4</v>
      </c>
      <c r="O5213" s="3">
        <v>5</v>
      </c>
      <c r="P5213" s="3">
        <v>5</v>
      </c>
      <c r="Q5213" s="3" t="s">
        <v>4</v>
      </c>
      <c r="R5213" s="3" t="s">
        <v>16</v>
      </c>
      <c r="S5213" s="9">
        <v>45962</v>
      </c>
      <c r="T5213" s="10">
        <v>45988</v>
      </c>
      <c r="U5213" s="3" t="s">
        <v>9</v>
      </c>
      <c r="V5213" s="3" t="s">
        <v>22</v>
      </c>
      <c r="W5213" s="3">
        <v>1</v>
      </c>
      <c r="X5213" s="3" t="s">
        <v>13021</v>
      </c>
    </row>
    <row r="5214" spans="1:24">
      <c r="A5214" s="3" t="s">
        <v>230</v>
      </c>
      <c r="B5214" s="3" t="s">
        <v>231</v>
      </c>
      <c r="C5214" s="3">
        <v>169</v>
      </c>
      <c r="D5214" s="3" t="s">
        <v>12754</v>
      </c>
      <c r="E5214" s="3">
        <v>4528</v>
      </c>
      <c r="F5214" s="3">
        <v>4.2300000000000004</v>
      </c>
      <c r="G5214" s="3"/>
      <c r="H5214" s="3" t="s">
        <v>13022</v>
      </c>
      <c r="I5214" s="3">
        <v>5</v>
      </c>
      <c r="J5214" s="3">
        <v>5</v>
      </c>
      <c r="K5214" s="3">
        <v>5</v>
      </c>
      <c r="L5214" s="3">
        <v>5</v>
      </c>
      <c r="M5214" s="3"/>
      <c r="N5214" s="3">
        <v>5</v>
      </c>
      <c r="O5214" s="3">
        <v>5</v>
      </c>
      <c r="P5214" s="3">
        <v>5</v>
      </c>
      <c r="Q5214" s="3" t="s">
        <v>4</v>
      </c>
      <c r="R5214" s="3" t="s">
        <v>7</v>
      </c>
      <c r="S5214" s="9">
        <v>46113</v>
      </c>
      <c r="T5214" s="10">
        <v>46152</v>
      </c>
      <c r="U5214" s="3" t="s">
        <v>23</v>
      </c>
      <c r="V5214" s="3" t="s">
        <v>10</v>
      </c>
      <c r="W5214" s="3">
        <v>22</v>
      </c>
      <c r="X5214" s="3" t="s">
        <v>13023</v>
      </c>
    </row>
    <row r="5215" spans="1:24">
      <c r="A5215" s="3" t="s">
        <v>230</v>
      </c>
      <c r="B5215" s="3" t="s">
        <v>231</v>
      </c>
      <c r="C5215" s="3">
        <v>180124</v>
      </c>
      <c r="D5215" s="3" t="s">
        <v>1096</v>
      </c>
      <c r="E5215" s="3">
        <v>30</v>
      </c>
      <c r="F5215" s="3">
        <v>4.8</v>
      </c>
      <c r="G5215" s="3"/>
      <c r="H5215" s="3" t="s">
        <v>13024</v>
      </c>
      <c r="I5215" s="3">
        <v>4</v>
      </c>
      <c r="J5215" s="3">
        <v>3</v>
      </c>
      <c r="K5215" s="3">
        <v>4</v>
      </c>
      <c r="L5215" s="3"/>
      <c r="M5215" s="3"/>
      <c r="N5215" s="3">
        <v>3</v>
      </c>
      <c r="O5215" s="3">
        <v>3</v>
      </c>
      <c r="P5215" s="3"/>
      <c r="Q5215" s="3" t="s">
        <v>4</v>
      </c>
      <c r="R5215" s="3" t="s">
        <v>7</v>
      </c>
      <c r="S5215" s="9">
        <v>45931</v>
      </c>
      <c r="T5215" s="10">
        <v>45947</v>
      </c>
      <c r="U5215" s="3" t="s">
        <v>11</v>
      </c>
      <c r="V5215" s="3" t="s">
        <v>10</v>
      </c>
      <c r="W5215" s="3">
        <v>81</v>
      </c>
      <c r="X5215" s="3" t="s">
        <v>13025</v>
      </c>
    </row>
    <row r="5216" spans="1:24">
      <c r="A5216" s="3" t="s">
        <v>230</v>
      </c>
      <c r="B5216" s="3" t="s">
        <v>231</v>
      </c>
      <c r="C5216" s="3">
        <v>180441</v>
      </c>
      <c r="D5216" s="3" t="s">
        <v>711</v>
      </c>
      <c r="E5216" s="3">
        <v>500</v>
      </c>
      <c r="F5216" s="3">
        <v>4.6100000000000003</v>
      </c>
      <c r="G5216" s="3"/>
      <c r="H5216" s="3" t="s">
        <v>13026</v>
      </c>
      <c r="I5216" s="3">
        <v>5</v>
      </c>
      <c r="J5216" s="3">
        <v>5</v>
      </c>
      <c r="K5216" s="3">
        <v>5</v>
      </c>
      <c r="L5216" s="3">
        <v>5</v>
      </c>
      <c r="M5216" s="3"/>
      <c r="N5216" s="3">
        <v>3</v>
      </c>
      <c r="O5216" s="3">
        <v>5</v>
      </c>
      <c r="P5216" s="3"/>
      <c r="Q5216" s="3" t="s">
        <v>4</v>
      </c>
      <c r="R5216" s="3" t="s">
        <v>16</v>
      </c>
      <c r="S5216" s="9">
        <v>45901</v>
      </c>
      <c r="T5216" s="10">
        <v>45923</v>
      </c>
      <c r="U5216" s="3"/>
      <c r="V5216" s="3"/>
      <c r="W5216" s="3">
        <v>1</v>
      </c>
      <c r="X5216" s="3" t="s">
        <v>1859</v>
      </c>
    </row>
    <row r="5217" spans="1:24">
      <c r="A5217" s="3" t="s">
        <v>230</v>
      </c>
      <c r="B5217" s="3" t="s">
        <v>231</v>
      </c>
      <c r="C5217" s="3">
        <v>140844</v>
      </c>
      <c r="D5217" s="3" t="s">
        <v>881</v>
      </c>
      <c r="E5217" s="3">
        <v>1141</v>
      </c>
      <c r="F5217" s="3">
        <v>4.07</v>
      </c>
      <c r="G5217" s="3"/>
      <c r="H5217" s="3" t="s">
        <v>13027</v>
      </c>
      <c r="I5217" s="3">
        <v>5</v>
      </c>
      <c r="J5217" s="3">
        <v>5</v>
      </c>
      <c r="K5217" s="3">
        <v>5</v>
      </c>
      <c r="L5217" s="3"/>
      <c r="M5217" s="3"/>
      <c r="N5217" s="3">
        <v>4</v>
      </c>
      <c r="O5217" s="3">
        <v>5</v>
      </c>
      <c r="P5217" s="3"/>
      <c r="Q5217" s="3" t="s">
        <v>4</v>
      </c>
      <c r="R5217" s="3" t="s">
        <v>16</v>
      </c>
      <c r="S5217" s="9">
        <v>45901</v>
      </c>
      <c r="T5217" s="10">
        <v>45922</v>
      </c>
      <c r="U5217" s="3"/>
      <c r="V5217" s="3"/>
      <c r="W5217" s="3">
        <v>13</v>
      </c>
      <c r="X5217" s="3" t="s">
        <v>1859</v>
      </c>
    </row>
    <row r="5218" spans="1:24">
      <c r="A5218" s="3" t="s">
        <v>230</v>
      </c>
      <c r="B5218" s="3" t="s">
        <v>231</v>
      </c>
      <c r="C5218" s="3">
        <v>193304</v>
      </c>
      <c r="D5218" s="3" t="s">
        <v>12669</v>
      </c>
      <c r="E5218" s="3">
        <v>260</v>
      </c>
      <c r="F5218" s="3">
        <v>4.03</v>
      </c>
      <c r="G5218" s="3" t="s">
        <v>13028</v>
      </c>
      <c r="H5218" s="3" t="s">
        <v>13029</v>
      </c>
      <c r="I5218" s="3">
        <v>5</v>
      </c>
      <c r="J5218" s="3">
        <v>5</v>
      </c>
      <c r="K5218" s="3">
        <v>5</v>
      </c>
      <c r="L5218" s="3"/>
      <c r="M5218" s="3"/>
      <c r="N5218" s="3">
        <v>5</v>
      </c>
      <c r="O5218" s="3">
        <v>5</v>
      </c>
      <c r="P5218" s="3">
        <v>5</v>
      </c>
      <c r="Q5218" s="3" t="s">
        <v>4</v>
      </c>
      <c r="R5218" s="3" t="s">
        <v>5</v>
      </c>
      <c r="S5218" s="9">
        <v>45992</v>
      </c>
      <c r="T5218" s="10">
        <v>46028</v>
      </c>
      <c r="U5218" s="3" t="s">
        <v>9</v>
      </c>
      <c r="V5218" s="3" t="s">
        <v>10</v>
      </c>
      <c r="W5218" s="3">
        <v>25</v>
      </c>
      <c r="X5218" s="3" t="s">
        <v>13030</v>
      </c>
    </row>
    <row r="5219" spans="1:24">
      <c r="A5219" s="3" t="s">
        <v>230</v>
      </c>
      <c r="B5219" s="3" t="s">
        <v>231</v>
      </c>
      <c r="C5219" s="3">
        <v>5171</v>
      </c>
      <c r="D5219" s="3" t="s">
        <v>247</v>
      </c>
      <c r="E5219" s="3">
        <v>1918</v>
      </c>
      <c r="F5219" s="3">
        <v>4.01</v>
      </c>
      <c r="G5219" s="3"/>
      <c r="H5219" s="3" t="s">
        <v>13031</v>
      </c>
      <c r="I5219" s="3">
        <v>5</v>
      </c>
      <c r="J5219" s="3">
        <v>5</v>
      </c>
      <c r="K5219" s="3">
        <v>5</v>
      </c>
      <c r="L5219" s="3"/>
      <c r="M5219" s="3"/>
      <c r="N5219" s="3">
        <v>4</v>
      </c>
      <c r="O5219" s="3">
        <v>4</v>
      </c>
      <c r="P5219" s="3"/>
      <c r="Q5219" s="3" t="s">
        <v>4</v>
      </c>
      <c r="R5219" s="3" t="s">
        <v>16</v>
      </c>
      <c r="S5219" s="9">
        <v>45748</v>
      </c>
      <c r="T5219" s="10">
        <v>45775</v>
      </c>
      <c r="U5219" s="3"/>
      <c r="V5219" s="3"/>
      <c r="W5219" s="3">
        <v>8</v>
      </c>
      <c r="X5219" s="3" t="s">
        <v>1859</v>
      </c>
    </row>
    <row r="5220" spans="1:24">
      <c r="A5220" s="3" t="s">
        <v>230</v>
      </c>
      <c r="B5220" s="3" t="s">
        <v>231</v>
      </c>
      <c r="C5220" s="3">
        <v>187400</v>
      </c>
      <c r="D5220" s="3" t="s">
        <v>1090</v>
      </c>
      <c r="E5220" s="3">
        <v>614</v>
      </c>
      <c r="F5220" s="3">
        <v>4.53</v>
      </c>
      <c r="G5220" s="3"/>
      <c r="H5220" s="3" t="s">
        <v>13032</v>
      </c>
      <c r="I5220" s="3">
        <v>4</v>
      </c>
      <c r="J5220" s="3">
        <v>4</v>
      </c>
      <c r="K5220" s="3">
        <v>5</v>
      </c>
      <c r="L5220" s="3">
        <v>4</v>
      </c>
      <c r="M5220" s="3"/>
      <c r="N5220" s="3"/>
      <c r="O5220" s="3">
        <v>4</v>
      </c>
      <c r="P5220" s="3"/>
      <c r="Q5220" s="3" t="s">
        <v>15</v>
      </c>
      <c r="R5220" s="3" t="s">
        <v>16</v>
      </c>
      <c r="S5220" s="9">
        <v>45717</v>
      </c>
      <c r="T5220" s="10">
        <v>45757</v>
      </c>
      <c r="U5220" s="3"/>
      <c r="V5220" s="3"/>
      <c r="W5220" s="3">
        <v>109</v>
      </c>
      <c r="X5220" s="3" t="s">
        <v>1859</v>
      </c>
    </row>
    <row r="5221" spans="1:24">
      <c r="A5221" s="3" t="s">
        <v>230</v>
      </c>
      <c r="B5221" s="3" t="s">
        <v>231</v>
      </c>
      <c r="C5221" s="3">
        <v>762</v>
      </c>
      <c r="D5221" s="3" t="s">
        <v>272</v>
      </c>
      <c r="E5221" s="3">
        <v>6472</v>
      </c>
      <c r="F5221" s="3">
        <v>4.41</v>
      </c>
      <c r="G5221" s="3"/>
      <c r="H5221" s="3" t="s">
        <v>13033</v>
      </c>
      <c r="I5221" s="3">
        <v>4</v>
      </c>
      <c r="J5221" s="3">
        <v>5</v>
      </c>
      <c r="K5221" s="3">
        <v>5</v>
      </c>
      <c r="L5221" s="3">
        <v>5</v>
      </c>
      <c r="M5221" s="3"/>
      <c r="N5221" s="3">
        <v>4</v>
      </c>
      <c r="O5221" s="3">
        <v>5</v>
      </c>
      <c r="P5221" s="3"/>
      <c r="Q5221" s="3" t="s">
        <v>4</v>
      </c>
      <c r="R5221" s="3" t="s">
        <v>7</v>
      </c>
      <c r="S5221" s="9">
        <v>45870</v>
      </c>
      <c r="T5221" s="10">
        <v>45874</v>
      </c>
      <c r="U5221" s="3" t="s">
        <v>33</v>
      </c>
      <c r="V5221" s="3" t="s">
        <v>10</v>
      </c>
      <c r="W5221" s="3">
        <v>10</v>
      </c>
      <c r="X5221" s="3" t="s">
        <v>13034</v>
      </c>
    </row>
    <row r="5222" spans="1:24">
      <c r="A5222" s="3" t="s">
        <v>230</v>
      </c>
      <c r="B5222" s="3" t="s">
        <v>231</v>
      </c>
      <c r="C5222" s="3">
        <v>1968</v>
      </c>
      <c r="D5222" s="3" t="s">
        <v>1514</v>
      </c>
      <c r="E5222" s="3">
        <v>1521</v>
      </c>
      <c r="F5222" s="3">
        <v>3.86</v>
      </c>
      <c r="G5222" s="3"/>
      <c r="H5222" s="3" t="s">
        <v>13035</v>
      </c>
      <c r="I5222" s="3">
        <v>5</v>
      </c>
      <c r="J5222" s="3">
        <v>5</v>
      </c>
      <c r="K5222" s="3">
        <v>5</v>
      </c>
      <c r="L5222" s="3"/>
      <c r="M5222" s="3"/>
      <c r="N5222" s="3">
        <v>5</v>
      </c>
      <c r="O5222" s="3">
        <v>5</v>
      </c>
      <c r="P5222" s="3"/>
      <c r="Q5222" s="3" t="s">
        <v>4</v>
      </c>
      <c r="R5222" s="3" t="s">
        <v>16</v>
      </c>
      <c r="S5222" s="9">
        <v>45778</v>
      </c>
      <c r="T5222" s="10">
        <v>45781</v>
      </c>
      <c r="U5222" s="3" t="s">
        <v>11</v>
      </c>
      <c r="V5222" s="3" t="s">
        <v>22</v>
      </c>
      <c r="W5222" s="3">
        <v>1</v>
      </c>
      <c r="X5222" s="3" t="s">
        <v>13036</v>
      </c>
    </row>
    <row r="5223" spans="1:24">
      <c r="A5223" s="3" t="s">
        <v>230</v>
      </c>
      <c r="B5223" s="3" t="s">
        <v>231</v>
      </c>
      <c r="C5223" s="3">
        <v>56806</v>
      </c>
      <c r="D5223" s="3" t="s">
        <v>240</v>
      </c>
      <c r="E5223" s="3">
        <v>3737</v>
      </c>
      <c r="F5223" s="3">
        <v>4.01</v>
      </c>
      <c r="G5223" s="3" t="s">
        <v>13037</v>
      </c>
      <c r="H5223" s="3" t="s">
        <v>13038</v>
      </c>
      <c r="I5223" s="3">
        <v>5</v>
      </c>
      <c r="J5223" s="3">
        <v>5</v>
      </c>
      <c r="K5223" s="3">
        <v>5</v>
      </c>
      <c r="L5223" s="3">
        <v>5</v>
      </c>
      <c r="M5223" s="3"/>
      <c r="N5223" s="3">
        <v>5</v>
      </c>
      <c r="O5223" s="3">
        <v>5</v>
      </c>
      <c r="P5223" s="3">
        <v>5</v>
      </c>
      <c r="Q5223" s="3" t="s">
        <v>4</v>
      </c>
      <c r="R5223" s="3" t="s">
        <v>16</v>
      </c>
      <c r="S5223" s="9">
        <v>46023</v>
      </c>
      <c r="T5223" s="10">
        <v>46033</v>
      </c>
      <c r="U5223" s="3"/>
      <c r="V5223" s="3"/>
      <c r="W5223" s="3">
        <v>19</v>
      </c>
      <c r="X5223" s="3" t="s">
        <v>1859</v>
      </c>
    </row>
    <row r="5224" spans="1:24">
      <c r="A5224" s="3" t="s">
        <v>230</v>
      </c>
      <c r="B5224" s="3" t="s">
        <v>231</v>
      </c>
      <c r="C5224" s="3">
        <v>188752</v>
      </c>
      <c r="D5224" s="3" t="s">
        <v>1531</v>
      </c>
      <c r="E5224" s="3">
        <v>543</v>
      </c>
      <c r="F5224" s="3">
        <v>4.33</v>
      </c>
      <c r="G5224" s="3"/>
      <c r="H5224" s="3" t="s">
        <v>13039</v>
      </c>
      <c r="I5224" s="3">
        <v>3</v>
      </c>
      <c r="J5224" s="3">
        <v>3</v>
      </c>
      <c r="K5224" s="3">
        <v>4</v>
      </c>
      <c r="L5224" s="3"/>
      <c r="M5224" s="3"/>
      <c r="N5224" s="3">
        <v>5</v>
      </c>
      <c r="O5224" s="3"/>
      <c r="P5224" s="3"/>
      <c r="Q5224" s="3" t="s">
        <v>4</v>
      </c>
      <c r="R5224" s="3" t="s">
        <v>16</v>
      </c>
      <c r="S5224" s="9">
        <v>45870</v>
      </c>
      <c r="T5224" s="10">
        <v>45902</v>
      </c>
      <c r="U5224" s="3" t="s">
        <v>9</v>
      </c>
      <c r="V5224" s="3" t="s">
        <v>10</v>
      </c>
      <c r="W5224" s="3">
        <v>43</v>
      </c>
      <c r="X5224" s="3" t="s">
        <v>13040</v>
      </c>
    </row>
    <row r="5225" spans="1:24">
      <c r="A5225" s="3" t="s">
        <v>230</v>
      </c>
      <c r="B5225" s="3" t="s">
        <v>231</v>
      </c>
      <c r="C5225" s="3">
        <v>163</v>
      </c>
      <c r="D5225" s="3" t="s">
        <v>244</v>
      </c>
      <c r="E5225" s="3">
        <v>5794</v>
      </c>
      <c r="F5225" s="3">
        <v>4.12</v>
      </c>
      <c r="G5225" s="3" t="s">
        <v>13041</v>
      </c>
      <c r="H5225" s="3" t="s">
        <v>13042</v>
      </c>
      <c r="I5225" s="3">
        <v>5</v>
      </c>
      <c r="J5225" s="3">
        <v>5</v>
      </c>
      <c r="K5225" s="3">
        <v>5</v>
      </c>
      <c r="L5225" s="3"/>
      <c r="M5225" s="3"/>
      <c r="N5225" s="3">
        <v>5</v>
      </c>
      <c r="O5225" s="3">
        <v>5</v>
      </c>
      <c r="P5225" s="3">
        <v>5</v>
      </c>
      <c r="Q5225" s="3" t="s">
        <v>4</v>
      </c>
      <c r="R5225" s="3" t="s">
        <v>7</v>
      </c>
      <c r="S5225" s="9">
        <v>46082</v>
      </c>
      <c r="T5225" s="10">
        <v>46112</v>
      </c>
      <c r="U5225" s="3" t="s">
        <v>9</v>
      </c>
      <c r="V5225" s="3" t="s">
        <v>22</v>
      </c>
      <c r="W5225" s="3">
        <v>1</v>
      </c>
      <c r="X5225" s="3" t="s">
        <v>13043</v>
      </c>
    </row>
    <row r="5226" spans="1:24">
      <c r="A5226" s="3" t="s">
        <v>230</v>
      </c>
      <c r="B5226" s="3" t="s">
        <v>231</v>
      </c>
      <c r="C5226" s="3">
        <v>178466</v>
      </c>
      <c r="D5226" s="3" t="s">
        <v>1100</v>
      </c>
      <c r="E5226" s="3">
        <v>27</v>
      </c>
      <c r="F5226" s="3">
        <v>4.33</v>
      </c>
      <c r="G5226" s="3" t="s">
        <v>13044</v>
      </c>
      <c r="H5226" s="3" t="s">
        <v>13045</v>
      </c>
      <c r="I5226" s="3">
        <v>5</v>
      </c>
      <c r="J5226" s="3">
        <v>5</v>
      </c>
      <c r="K5226" s="3">
        <v>5</v>
      </c>
      <c r="L5226" s="3"/>
      <c r="M5226" s="3"/>
      <c r="N5226" s="3"/>
      <c r="O5226" s="3">
        <v>5</v>
      </c>
      <c r="P5226" s="3">
        <v>5</v>
      </c>
      <c r="Q5226" s="3" t="s">
        <v>4</v>
      </c>
      <c r="R5226" s="3" t="s">
        <v>7</v>
      </c>
      <c r="S5226" s="9">
        <v>46113</v>
      </c>
      <c r="T5226" s="10">
        <v>46143</v>
      </c>
      <c r="U5226" s="3" t="s">
        <v>23</v>
      </c>
      <c r="V5226" s="3" t="s">
        <v>22</v>
      </c>
      <c r="W5226" s="3">
        <v>1</v>
      </c>
      <c r="X5226" s="3" t="s">
        <v>13046</v>
      </c>
    </row>
    <row r="5227" spans="1:24">
      <c r="A5227" s="3" t="s">
        <v>230</v>
      </c>
      <c r="B5227" s="3" t="s">
        <v>231</v>
      </c>
      <c r="C5227" s="3">
        <v>191750</v>
      </c>
      <c r="D5227" s="3" t="s">
        <v>1517</v>
      </c>
      <c r="E5227" s="3">
        <v>164</v>
      </c>
      <c r="F5227" s="3">
        <v>4.05</v>
      </c>
      <c r="G5227" s="3" t="s">
        <v>13047</v>
      </c>
      <c r="H5227" s="3" t="s">
        <v>13048</v>
      </c>
      <c r="I5227" s="3">
        <v>2</v>
      </c>
      <c r="J5227" s="3">
        <v>2</v>
      </c>
      <c r="K5227" s="3">
        <v>2</v>
      </c>
      <c r="L5227" s="3"/>
      <c r="M5227" s="3"/>
      <c r="N5227" s="3">
        <v>2</v>
      </c>
      <c r="O5227" s="3">
        <v>2</v>
      </c>
      <c r="P5227" s="3">
        <v>3</v>
      </c>
      <c r="Q5227" s="3" t="s">
        <v>14</v>
      </c>
      <c r="R5227" s="3" t="s">
        <v>16</v>
      </c>
      <c r="S5227" s="9">
        <v>46113</v>
      </c>
      <c r="T5227" s="10">
        <v>46144</v>
      </c>
      <c r="U5227" s="3" t="s">
        <v>11</v>
      </c>
      <c r="V5227" s="3" t="s">
        <v>10</v>
      </c>
      <c r="W5227" s="3">
        <v>1</v>
      </c>
      <c r="X5227" s="3" t="s">
        <v>13049</v>
      </c>
    </row>
    <row r="5228" spans="1:24">
      <c r="A5228" s="3" t="s">
        <v>230</v>
      </c>
      <c r="B5228" s="3" t="s">
        <v>231</v>
      </c>
      <c r="C5228" s="3">
        <v>79254</v>
      </c>
      <c r="D5228" s="3" t="s">
        <v>463</v>
      </c>
      <c r="E5228" s="3">
        <v>3473</v>
      </c>
      <c r="F5228" s="3">
        <v>4.3600000000000003</v>
      </c>
      <c r="G5228" s="3"/>
      <c r="H5228" s="3" t="s">
        <v>13050</v>
      </c>
      <c r="I5228" s="3">
        <v>4</v>
      </c>
      <c r="J5228" s="3">
        <v>5</v>
      </c>
      <c r="K5228" s="3">
        <v>4</v>
      </c>
      <c r="L5228" s="3">
        <v>3</v>
      </c>
      <c r="M5228" s="3"/>
      <c r="N5228" s="3">
        <v>4</v>
      </c>
      <c r="O5228" s="3">
        <v>5</v>
      </c>
      <c r="P5228" s="3"/>
      <c r="Q5228" s="3" t="s">
        <v>15</v>
      </c>
      <c r="R5228" s="3" t="s">
        <v>16</v>
      </c>
      <c r="S5228" s="9">
        <v>45717</v>
      </c>
      <c r="T5228" s="10">
        <v>45737</v>
      </c>
      <c r="U5228" s="3"/>
      <c r="V5228" s="3"/>
      <c r="W5228" s="3">
        <v>3</v>
      </c>
      <c r="X5228" s="3" t="s">
        <v>1859</v>
      </c>
    </row>
    <row r="5229" spans="1:24">
      <c r="A5229" s="3" t="s">
        <v>230</v>
      </c>
      <c r="B5229" s="3" t="s">
        <v>231</v>
      </c>
      <c r="C5229" s="3">
        <v>1563</v>
      </c>
      <c r="D5229" s="3" t="s">
        <v>259</v>
      </c>
      <c r="E5229" s="3">
        <v>1953</v>
      </c>
      <c r="F5229" s="3">
        <v>4.03</v>
      </c>
      <c r="G5229" s="3" t="s">
        <v>13051</v>
      </c>
      <c r="H5229" s="3" t="s">
        <v>13052</v>
      </c>
      <c r="I5229" s="3">
        <v>3</v>
      </c>
      <c r="J5229" s="3">
        <v>4</v>
      </c>
      <c r="K5229" s="3">
        <v>2</v>
      </c>
      <c r="L5229" s="3"/>
      <c r="M5229" s="3"/>
      <c r="N5229" s="3">
        <v>4</v>
      </c>
      <c r="O5229" s="3">
        <v>2</v>
      </c>
      <c r="P5229" s="3">
        <v>4</v>
      </c>
      <c r="Q5229" s="3" t="s">
        <v>15</v>
      </c>
      <c r="R5229" s="3" t="s">
        <v>16</v>
      </c>
      <c r="S5229" s="9">
        <v>46082</v>
      </c>
      <c r="T5229" s="10">
        <v>46089</v>
      </c>
      <c r="U5229" s="3" t="s">
        <v>9</v>
      </c>
      <c r="V5229" s="3" t="s">
        <v>10</v>
      </c>
      <c r="W5229" s="3">
        <v>11</v>
      </c>
      <c r="X5229" s="3" t="s">
        <v>13053</v>
      </c>
    </row>
    <row r="5230" spans="1:24">
      <c r="A5230" s="3" t="s">
        <v>230</v>
      </c>
      <c r="B5230" s="3" t="s">
        <v>231</v>
      </c>
      <c r="C5230" s="3">
        <v>186137</v>
      </c>
      <c r="D5230" s="3" t="s">
        <v>1519</v>
      </c>
      <c r="E5230" s="3">
        <v>7</v>
      </c>
      <c r="F5230" s="3">
        <v>4.5</v>
      </c>
      <c r="G5230" s="3"/>
      <c r="H5230" s="3" t="s">
        <v>13054</v>
      </c>
      <c r="I5230" s="3">
        <v>5</v>
      </c>
      <c r="J5230" s="3">
        <v>5</v>
      </c>
      <c r="K5230" s="3">
        <v>4</v>
      </c>
      <c r="L5230" s="3"/>
      <c r="M5230" s="3"/>
      <c r="N5230" s="3"/>
      <c r="O5230" s="3">
        <v>5</v>
      </c>
      <c r="P5230" s="3"/>
      <c r="Q5230" s="3" t="s">
        <v>4</v>
      </c>
      <c r="R5230" s="3" t="s">
        <v>7</v>
      </c>
      <c r="S5230" s="9">
        <v>45870</v>
      </c>
      <c r="T5230" s="10">
        <v>45904</v>
      </c>
      <c r="U5230" s="3" t="s">
        <v>9</v>
      </c>
      <c r="V5230" s="3" t="s">
        <v>10</v>
      </c>
      <c r="W5230" s="3">
        <v>108</v>
      </c>
      <c r="X5230" s="3" t="s">
        <v>3582</v>
      </c>
    </row>
    <row r="5231" spans="1:24">
      <c r="A5231" s="3" t="s">
        <v>230</v>
      </c>
      <c r="B5231" s="3" t="s">
        <v>231</v>
      </c>
      <c r="C5231" s="3">
        <v>1563</v>
      </c>
      <c r="D5231" s="3" t="s">
        <v>259</v>
      </c>
      <c r="E5231" s="3">
        <v>1953</v>
      </c>
      <c r="F5231" s="3">
        <v>4.03</v>
      </c>
      <c r="G5231" s="3" t="s">
        <v>13055</v>
      </c>
      <c r="H5231" s="3" t="s">
        <v>13056</v>
      </c>
      <c r="I5231" s="3">
        <v>3</v>
      </c>
      <c r="J5231" s="3">
        <v>4</v>
      </c>
      <c r="K5231" s="3">
        <v>3</v>
      </c>
      <c r="L5231" s="3">
        <v>3</v>
      </c>
      <c r="M5231" s="3"/>
      <c r="N5231" s="3">
        <v>4</v>
      </c>
      <c r="O5231" s="3">
        <v>3</v>
      </c>
      <c r="P5231" s="3">
        <v>3</v>
      </c>
      <c r="Q5231" s="3" t="s">
        <v>15</v>
      </c>
      <c r="R5231" s="3" t="s">
        <v>16</v>
      </c>
      <c r="S5231" s="9">
        <v>45962</v>
      </c>
      <c r="T5231" s="10">
        <v>45975</v>
      </c>
      <c r="U5231" s="3" t="s">
        <v>9</v>
      </c>
      <c r="V5231" s="3" t="s">
        <v>10</v>
      </c>
      <c r="W5231" s="3">
        <v>16</v>
      </c>
      <c r="X5231" s="3" t="s">
        <v>13057</v>
      </c>
    </row>
    <row r="5232" spans="1:24">
      <c r="A5232" s="3" t="s">
        <v>230</v>
      </c>
      <c r="B5232" s="3" t="s">
        <v>231</v>
      </c>
      <c r="C5232" s="3">
        <v>50747</v>
      </c>
      <c r="D5232" s="3" t="s">
        <v>515</v>
      </c>
      <c r="E5232" s="3">
        <v>2883</v>
      </c>
      <c r="F5232" s="3">
        <v>4.24</v>
      </c>
      <c r="G5232" s="3" t="s">
        <v>13058</v>
      </c>
      <c r="H5232" s="3" t="s">
        <v>13059</v>
      </c>
      <c r="I5232" s="3">
        <v>4</v>
      </c>
      <c r="J5232" s="3">
        <v>4</v>
      </c>
      <c r="K5232" s="3">
        <v>2</v>
      </c>
      <c r="L5232" s="3"/>
      <c r="M5232" s="3"/>
      <c r="N5232" s="3">
        <v>4</v>
      </c>
      <c r="O5232" s="3">
        <v>2</v>
      </c>
      <c r="P5232" s="3">
        <v>3</v>
      </c>
      <c r="Q5232" s="3" t="s">
        <v>4</v>
      </c>
      <c r="R5232" s="3" t="s">
        <v>16</v>
      </c>
      <c r="S5232" s="9">
        <v>45992</v>
      </c>
      <c r="T5232" s="10">
        <v>46019</v>
      </c>
      <c r="U5232" s="3" t="s">
        <v>23</v>
      </c>
      <c r="V5232" s="3" t="s">
        <v>10</v>
      </c>
      <c r="W5232" s="3">
        <v>9</v>
      </c>
      <c r="X5232" s="3" t="s">
        <v>13060</v>
      </c>
    </row>
    <row r="5233" spans="1:24">
      <c r="A5233" s="3" t="s">
        <v>230</v>
      </c>
      <c r="B5233" s="3" t="s">
        <v>231</v>
      </c>
      <c r="C5233" s="3">
        <v>187612</v>
      </c>
      <c r="D5233" s="3" t="s">
        <v>1102</v>
      </c>
      <c r="E5233" s="3">
        <v>214</v>
      </c>
      <c r="F5233" s="3">
        <v>4.2699999999999996</v>
      </c>
      <c r="G5233" s="3"/>
      <c r="H5233" s="3" t="s">
        <v>13061</v>
      </c>
      <c r="I5233" s="3">
        <v>4</v>
      </c>
      <c r="J5233" s="3">
        <v>3</v>
      </c>
      <c r="K5233" s="3">
        <v>3</v>
      </c>
      <c r="L5233" s="3">
        <v>4</v>
      </c>
      <c r="M5233" s="3"/>
      <c r="N5233" s="3">
        <v>1</v>
      </c>
      <c r="O5233" s="3">
        <v>2</v>
      </c>
      <c r="P5233" s="3"/>
      <c r="Q5233" s="3" t="s">
        <v>15</v>
      </c>
      <c r="R5233" s="3" t="s">
        <v>16</v>
      </c>
      <c r="S5233" s="9">
        <v>45658</v>
      </c>
      <c r="T5233" s="10">
        <v>45681</v>
      </c>
      <c r="U5233" s="3"/>
      <c r="V5233" s="3"/>
      <c r="W5233" s="3">
        <v>84</v>
      </c>
      <c r="X5233" s="3" t="s">
        <v>1859</v>
      </c>
    </row>
    <row r="5234" spans="1:24">
      <c r="A5234" s="3" t="s">
        <v>230</v>
      </c>
      <c r="B5234" s="3" t="s">
        <v>231</v>
      </c>
      <c r="C5234" s="3">
        <v>165829</v>
      </c>
      <c r="D5234" s="3" t="s">
        <v>459</v>
      </c>
      <c r="E5234" s="3">
        <v>636</v>
      </c>
      <c r="F5234" s="3">
        <v>4.5199999999999996</v>
      </c>
      <c r="G5234" s="3" t="s">
        <v>13062</v>
      </c>
      <c r="H5234" s="3" t="s">
        <v>13063</v>
      </c>
      <c r="I5234" s="3">
        <v>4</v>
      </c>
      <c r="J5234" s="3">
        <v>4</v>
      </c>
      <c r="K5234" s="3">
        <v>4</v>
      </c>
      <c r="L5234" s="3"/>
      <c r="M5234" s="3"/>
      <c r="N5234" s="3"/>
      <c r="O5234" s="3">
        <v>4</v>
      </c>
      <c r="P5234" s="3">
        <v>4</v>
      </c>
      <c r="Q5234" s="3" t="s">
        <v>4</v>
      </c>
      <c r="R5234" s="3" t="s">
        <v>7</v>
      </c>
      <c r="S5234" s="9">
        <v>46143</v>
      </c>
      <c r="T5234" s="10">
        <v>46146</v>
      </c>
      <c r="U5234" s="3"/>
      <c r="V5234" s="3"/>
      <c r="W5234" s="3">
        <v>3</v>
      </c>
      <c r="X5234" s="3" t="s">
        <v>1859</v>
      </c>
    </row>
    <row r="5235" spans="1:24">
      <c r="A5235" s="3" t="s">
        <v>230</v>
      </c>
      <c r="B5235" s="3" t="s">
        <v>231</v>
      </c>
      <c r="C5235" s="3">
        <v>188752</v>
      </c>
      <c r="D5235" s="3" t="s">
        <v>1531</v>
      </c>
      <c r="E5235" s="3">
        <v>543</v>
      </c>
      <c r="F5235" s="3">
        <v>4.33</v>
      </c>
      <c r="G5235" s="3" t="s">
        <v>13064</v>
      </c>
      <c r="H5235" s="3" t="s">
        <v>13065</v>
      </c>
      <c r="I5235" s="3">
        <v>5</v>
      </c>
      <c r="J5235" s="3">
        <v>4</v>
      </c>
      <c r="K5235" s="3">
        <v>4</v>
      </c>
      <c r="L5235" s="3"/>
      <c r="M5235" s="3"/>
      <c r="N5235" s="3">
        <v>5</v>
      </c>
      <c r="O5235" s="3">
        <v>5</v>
      </c>
      <c r="P5235" s="3">
        <v>4</v>
      </c>
      <c r="Q5235" s="3" t="s">
        <v>4</v>
      </c>
      <c r="R5235" s="3" t="s">
        <v>5</v>
      </c>
      <c r="S5235" s="9">
        <v>45931</v>
      </c>
      <c r="T5235" s="10">
        <v>45985</v>
      </c>
      <c r="U5235" s="3" t="s">
        <v>35</v>
      </c>
      <c r="V5235" s="3" t="s">
        <v>10</v>
      </c>
      <c r="W5235" s="3">
        <v>16</v>
      </c>
      <c r="X5235" s="3" t="s">
        <v>13066</v>
      </c>
    </row>
    <row r="5236" spans="1:24">
      <c r="A5236" s="3" t="s">
        <v>230</v>
      </c>
      <c r="B5236" s="3" t="s">
        <v>231</v>
      </c>
      <c r="C5236" s="3">
        <v>164491</v>
      </c>
      <c r="D5236" s="3" t="s">
        <v>517</v>
      </c>
      <c r="E5236" s="3">
        <v>514</v>
      </c>
      <c r="F5236" s="3">
        <v>4</v>
      </c>
      <c r="G5236" s="3"/>
      <c r="H5236" s="3" t="s">
        <v>13067</v>
      </c>
      <c r="I5236" s="3">
        <v>4</v>
      </c>
      <c r="J5236" s="3">
        <v>4</v>
      </c>
      <c r="K5236" s="3">
        <v>5</v>
      </c>
      <c r="L5236" s="3">
        <v>4</v>
      </c>
      <c r="M5236" s="3"/>
      <c r="N5236" s="3">
        <v>4</v>
      </c>
      <c r="O5236" s="3">
        <v>4</v>
      </c>
      <c r="P5236" s="3"/>
      <c r="Q5236" s="3" t="s">
        <v>4</v>
      </c>
      <c r="R5236" s="3" t="s">
        <v>7</v>
      </c>
      <c r="S5236" s="9">
        <v>45778</v>
      </c>
      <c r="T5236" s="10">
        <v>45795</v>
      </c>
      <c r="U5236" s="3" t="s">
        <v>33</v>
      </c>
      <c r="V5236" s="3" t="s">
        <v>22</v>
      </c>
      <c r="W5236" s="3">
        <v>12</v>
      </c>
      <c r="X5236" s="3" t="s">
        <v>13068</v>
      </c>
    </row>
    <row r="5237" spans="1:24">
      <c r="A5237" s="3" t="s">
        <v>230</v>
      </c>
      <c r="B5237" s="3" t="s">
        <v>231</v>
      </c>
      <c r="C5237" s="3">
        <v>19546</v>
      </c>
      <c r="D5237" s="3" t="s">
        <v>893</v>
      </c>
      <c r="E5237" s="3">
        <v>916</v>
      </c>
      <c r="F5237" s="3">
        <v>3.87</v>
      </c>
      <c r="G5237" s="3"/>
      <c r="H5237" s="3" t="s">
        <v>13069</v>
      </c>
      <c r="I5237" s="3">
        <v>3</v>
      </c>
      <c r="J5237" s="3">
        <v>4</v>
      </c>
      <c r="K5237" s="3">
        <v>4</v>
      </c>
      <c r="L5237" s="3">
        <v>4</v>
      </c>
      <c r="M5237" s="3"/>
      <c r="N5237" s="3">
        <v>4</v>
      </c>
      <c r="O5237" s="3">
        <v>4</v>
      </c>
      <c r="P5237" s="3"/>
      <c r="Q5237" s="3" t="s">
        <v>4</v>
      </c>
      <c r="R5237" s="3" t="s">
        <v>16</v>
      </c>
      <c r="S5237" s="9">
        <v>45809</v>
      </c>
      <c r="T5237" s="10">
        <v>45834</v>
      </c>
      <c r="U5237" s="3" t="s">
        <v>9</v>
      </c>
      <c r="V5237" s="3" t="s">
        <v>10</v>
      </c>
      <c r="W5237" s="3">
        <v>4</v>
      </c>
      <c r="X5237" s="3" t="s">
        <v>13070</v>
      </c>
    </row>
    <row r="5238" spans="1:24">
      <c r="A5238" s="3" t="s">
        <v>230</v>
      </c>
      <c r="B5238" s="3" t="s">
        <v>231</v>
      </c>
      <c r="C5238" s="3">
        <v>72781</v>
      </c>
      <c r="D5238" s="3" t="s">
        <v>249</v>
      </c>
      <c r="E5238" s="3">
        <v>4649</v>
      </c>
      <c r="F5238" s="3">
        <v>4.07</v>
      </c>
      <c r="G5238" s="3"/>
      <c r="H5238" s="3" t="s">
        <v>13071</v>
      </c>
      <c r="I5238" s="3">
        <v>5</v>
      </c>
      <c r="J5238" s="3">
        <v>3</v>
      </c>
      <c r="K5238" s="3">
        <v>5</v>
      </c>
      <c r="L5238" s="3"/>
      <c r="M5238" s="3"/>
      <c r="N5238" s="3">
        <v>2</v>
      </c>
      <c r="O5238" s="3">
        <v>3</v>
      </c>
      <c r="P5238" s="3"/>
      <c r="Q5238" s="3" t="s">
        <v>4</v>
      </c>
      <c r="R5238" s="3" t="s">
        <v>16</v>
      </c>
      <c r="S5238" s="9">
        <v>45717</v>
      </c>
      <c r="T5238" s="10">
        <v>45738</v>
      </c>
      <c r="U5238" s="3" t="s">
        <v>9</v>
      </c>
      <c r="V5238" s="3" t="s">
        <v>10</v>
      </c>
      <c r="W5238" s="3">
        <v>43</v>
      </c>
      <c r="X5238" s="3" t="s">
        <v>13072</v>
      </c>
    </row>
    <row r="5239" spans="1:24">
      <c r="A5239" s="3" t="s">
        <v>230</v>
      </c>
      <c r="B5239" s="3" t="s">
        <v>231</v>
      </c>
      <c r="C5239" s="3">
        <v>9654</v>
      </c>
      <c r="D5239" s="3" t="s">
        <v>253</v>
      </c>
      <c r="E5239" s="3">
        <v>1732</v>
      </c>
      <c r="F5239" s="3">
        <v>4.42</v>
      </c>
      <c r="G5239" s="3"/>
      <c r="H5239" s="3" t="s">
        <v>13073</v>
      </c>
      <c r="I5239" s="3">
        <v>5</v>
      </c>
      <c r="J5239" s="3">
        <v>5</v>
      </c>
      <c r="K5239" s="3">
        <v>4</v>
      </c>
      <c r="L5239" s="3">
        <v>4</v>
      </c>
      <c r="M5239" s="3"/>
      <c r="N5239" s="3">
        <v>4</v>
      </c>
      <c r="O5239" s="3">
        <v>4</v>
      </c>
      <c r="P5239" s="3"/>
      <c r="Q5239" s="3" t="s">
        <v>4</v>
      </c>
      <c r="R5239" s="3" t="s">
        <v>16</v>
      </c>
      <c r="S5239" s="9">
        <v>45931</v>
      </c>
      <c r="T5239" s="10">
        <v>45957</v>
      </c>
      <c r="U5239" s="3" t="s">
        <v>9</v>
      </c>
      <c r="V5239" s="3" t="s">
        <v>22</v>
      </c>
      <c r="W5239" s="3">
        <v>2</v>
      </c>
      <c r="X5239" s="3" t="s">
        <v>13074</v>
      </c>
    </row>
    <row r="5240" spans="1:24">
      <c r="A5240" s="3" t="s">
        <v>230</v>
      </c>
      <c r="B5240" s="3" t="s">
        <v>231</v>
      </c>
      <c r="C5240" s="3">
        <v>5253</v>
      </c>
      <c r="D5240" s="3" t="s">
        <v>238</v>
      </c>
      <c r="E5240" s="3">
        <v>4719</v>
      </c>
      <c r="F5240" s="3">
        <v>3.97</v>
      </c>
      <c r="G5240" s="3"/>
      <c r="H5240" s="3" t="s">
        <v>13075</v>
      </c>
      <c r="I5240" s="3">
        <v>5</v>
      </c>
      <c r="J5240" s="3">
        <v>5</v>
      </c>
      <c r="K5240" s="3">
        <v>5</v>
      </c>
      <c r="L5240" s="3">
        <v>5</v>
      </c>
      <c r="M5240" s="3"/>
      <c r="N5240" s="3">
        <v>5</v>
      </c>
      <c r="O5240" s="3">
        <v>5</v>
      </c>
      <c r="P5240" s="3"/>
      <c r="Q5240" s="3" t="s">
        <v>15</v>
      </c>
      <c r="R5240" s="3" t="s">
        <v>16</v>
      </c>
      <c r="S5240" s="9">
        <v>45748</v>
      </c>
      <c r="T5240" s="10">
        <v>45770</v>
      </c>
      <c r="U5240" s="3" t="s">
        <v>23</v>
      </c>
      <c r="V5240" s="3" t="s">
        <v>10</v>
      </c>
      <c r="W5240" s="3">
        <v>22</v>
      </c>
      <c r="X5240" s="3" t="s">
        <v>13076</v>
      </c>
    </row>
    <row r="5241" spans="1:24">
      <c r="A5241" s="3" t="s">
        <v>230</v>
      </c>
      <c r="B5241" s="3" t="s">
        <v>231</v>
      </c>
      <c r="C5241" s="3">
        <v>791</v>
      </c>
      <c r="D5241" s="3" t="s">
        <v>13077</v>
      </c>
      <c r="E5241" s="3">
        <v>3251</v>
      </c>
      <c r="F5241" s="3">
        <v>3.97</v>
      </c>
      <c r="G5241" s="3"/>
      <c r="H5241" s="3" t="s">
        <v>13078</v>
      </c>
      <c r="I5241" s="3">
        <v>4</v>
      </c>
      <c r="J5241" s="3">
        <v>5</v>
      </c>
      <c r="K5241" s="3">
        <v>5</v>
      </c>
      <c r="L5241" s="3">
        <v>5</v>
      </c>
      <c r="M5241" s="3"/>
      <c r="N5241" s="3">
        <v>5</v>
      </c>
      <c r="O5241" s="3">
        <v>5</v>
      </c>
      <c r="P5241" s="3"/>
      <c r="Q5241" s="3" t="s">
        <v>15</v>
      </c>
      <c r="R5241" s="3" t="s">
        <v>16</v>
      </c>
      <c r="S5241" s="9">
        <v>45931</v>
      </c>
      <c r="T5241" s="10">
        <v>45959</v>
      </c>
      <c r="U5241" s="3"/>
      <c r="V5241" s="3"/>
      <c r="W5241" s="3">
        <v>2</v>
      </c>
      <c r="X5241" s="3" t="s">
        <v>1859</v>
      </c>
    </row>
    <row r="5242" spans="1:24">
      <c r="A5242" s="3" t="s">
        <v>230</v>
      </c>
      <c r="B5242" s="3" t="s">
        <v>231</v>
      </c>
      <c r="C5242" s="3">
        <v>8295</v>
      </c>
      <c r="D5242" s="3" t="s">
        <v>885</v>
      </c>
      <c r="E5242" s="3">
        <v>2266</v>
      </c>
      <c r="F5242" s="3">
        <v>3.75</v>
      </c>
      <c r="G5242" s="3" t="s">
        <v>13079</v>
      </c>
      <c r="H5242" s="3" t="s">
        <v>13080</v>
      </c>
      <c r="I5242" s="3">
        <v>4</v>
      </c>
      <c r="J5242" s="3">
        <v>4</v>
      </c>
      <c r="K5242" s="3">
        <v>4</v>
      </c>
      <c r="L5242" s="3">
        <v>4</v>
      </c>
      <c r="M5242" s="3"/>
      <c r="N5242" s="3">
        <v>4</v>
      </c>
      <c r="O5242" s="3">
        <v>4</v>
      </c>
      <c r="P5242" s="3">
        <v>4</v>
      </c>
      <c r="Q5242" s="3" t="s">
        <v>4</v>
      </c>
      <c r="R5242" s="3" t="s">
        <v>16</v>
      </c>
      <c r="S5242" s="9">
        <v>45931</v>
      </c>
      <c r="T5242" s="10">
        <v>45995</v>
      </c>
      <c r="U5242" s="3" t="s">
        <v>11</v>
      </c>
      <c r="V5242" s="3" t="s">
        <v>10</v>
      </c>
      <c r="W5242" s="3">
        <v>4</v>
      </c>
      <c r="X5242" s="3" t="s">
        <v>13081</v>
      </c>
    </row>
    <row r="5243" spans="1:24">
      <c r="A5243" s="3" t="s">
        <v>230</v>
      </c>
      <c r="B5243" s="3" t="s">
        <v>231</v>
      </c>
      <c r="C5243" s="3">
        <v>179085</v>
      </c>
      <c r="D5243" s="3" t="s">
        <v>712</v>
      </c>
      <c r="E5243" s="3">
        <v>898</v>
      </c>
      <c r="F5243" s="3">
        <v>4.46</v>
      </c>
      <c r="G5243" s="3" t="s">
        <v>13082</v>
      </c>
      <c r="H5243" s="3" t="s">
        <v>13083</v>
      </c>
      <c r="I5243" s="3">
        <v>4</v>
      </c>
      <c r="J5243" s="3">
        <v>4</v>
      </c>
      <c r="K5243" s="3">
        <v>4</v>
      </c>
      <c r="L5243" s="3"/>
      <c r="M5243" s="3"/>
      <c r="N5243" s="3">
        <v>4</v>
      </c>
      <c r="O5243" s="3">
        <v>4</v>
      </c>
      <c r="P5243" s="3">
        <v>4</v>
      </c>
      <c r="Q5243" s="3" t="s">
        <v>15</v>
      </c>
      <c r="R5243" s="3" t="s">
        <v>7</v>
      </c>
      <c r="S5243" s="9">
        <v>46054</v>
      </c>
      <c r="T5243" s="10">
        <v>46058</v>
      </c>
      <c r="U5243" s="3" t="s">
        <v>9</v>
      </c>
      <c r="V5243" s="3" t="s">
        <v>10</v>
      </c>
      <c r="W5243" s="3">
        <v>7</v>
      </c>
      <c r="X5243" s="3" t="s">
        <v>13084</v>
      </c>
    </row>
    <row r="5244" spans="1:24">
      <c r="A5244" s="3" t="s">
        <v>230</v>
      </c>
      <c r="B5244" s="3" t="s">
        <v>231</v>
      </c>
      <c r="C5244" s="3">
        <v>849</v>
      </c>
      <c r="D5244" s="3" t="s">
        <v>1518</v>
      </c>
      <c r="E5244" s="3">
        <v>3042</v>
      </c>
      <c r="F5244" s="3">
        <v>4.18</v>
      </c>
      <c r="G5244" s="3" t="s">
        <v>13085</v>
      </c>
      <c r="H5244" s="3" t="s">
        <v>13086</v>
      </c>
      <c r="I5244" s="3">
        <v>4</v>
      </c>
      <c r="J5244" s="3">
        <v>4</v>
      </c>
      <c r="K5244" s="3">
        <v>4</v>
      </c>
      <c r="L5244" s="3"/>
      <c r="M5244" s="3"/>
      <c r="N5244" s="3">
        <v>4</v>
      </c>
      <c r="O5244" s="3">
        <v>4</v>
      </c>
      <c r="P5244" s="3">
        <v>4</v>
      </c>
      <c r="Q5244" s="3" t="s">
        <v>4</v>
      </c>
      <c r="R5244" s="3" t="s">
        <v>7</v>
      </c>
      <c r="S5244" s="9">
        <v>46082</v>
      </c>
      <c r="T5244" s="10">
        <v>46105</v>
      </c>
      <c r="U5244" s="3" t="s">
        <v>23</v>
      </c>
      <c r="V5244" s="3" t="s">
        <v>22</v>
      </c>
      <c r="W5244" s="3">
        <v>3</v>
      </c>
      <c r="X5244" s="3" t="s">
        <v>13087</v>
      </c>
    </row>
    <row r="5245" spans="1:24">
      <c r="A5245" s="3" t="s">
        <v>230</v>
      </c>
      <c r="B5245" s="3" t="s">
        <v>231</v>
      </c>
      <c r="C5245" s="3">
        <v>1430</v>
      </c>
      <c r="D5245" s="3" t="s">
        <v>460</v>
      </c>
      <c r="E5245" s="3">
        <v>2361</v>
      </c>
      <c r="F5245" s="3">
        <v>4.3499999999999996</v>
      </c>
      <c r="G5245" s="3"/>
      <c r="H5245" s="3" t="s">
        <v>13088</v>
      </c>
      <c r="I5245" s="3">
        <v>5</v>
      </c>
      <c r="J5245" s="3">
        <v>5</v>
      </c>
      <c r="K5245" s="3">
        <v>5</v>
      </c>
      <c r="L5245" s="3"/>
      <c r="M5245" s="3"/>
      <c r="N5245" s="3">
        <v>5</v>
      </c>
      <c r="O5245" s="3">
        <v>5</v>
      </c>
      <c r="P5245" s="3"/>
      <c r="Q5245" s="3" t="s">
        <v>4</v>
      </c>
      <c r="R5245" s="3" t="s">
        <v>16</v>
      </c>
      <c r="S5245" s="9">
        <v>45901</v>
      </c>
      <c r="T5245" s="10">
        <v>45926</v>
      </c>
      <c r="U5245" s="3"/>
      <c r="V5245" s="3"/>
      <c r="W5245" s="3">
        <v>2</v>
      </c>
      <c r="X5245" s="3" t="s">
        <v>1859</v>
      </c>
    </row>
    <row r="5246" spans="1:24">
      <c r="A5246" s="3" t="s">
        <v>230</v>
      </c>
      <c r="B5246" s="3" t="s">
        <v>231</v>
      </c>
      <c r="C5246" s="3">
        <v>169</v>
      </c>
      <c r="D5246" s="3" t="s">
        <v>12754</v>
      </c>
      <c r="E5246" s="3">
        <v>4528</v>
      </c>
      <c r="F5246" s="3">
        <v>4.2300000000000004</v>
      </c>
      <c r="G5246" s="3"/>
      <c r="H5246" s="3" t="s">
        <v>13089</v>
      </c>
      <c r="I5246" s="3">
        <v>3</v>
      </c>
      <c r="J5246" s="3">
        <v>4</v>
      </c>
      <c r="K5246" s="3">
        <v>5</v>
      </c>
      <c r="L5246" s="3">
        <v>3</v>
      </c>
      <c r="M5246" s="3"/>
      <c r="N5246" s="3">
        <v>3</v>
      </c>
      <c r="O5246" s="3">
        <v>4</v>
      </c>
      <c r="P5246" s="3"/>
      <c r="Q5246" s="3" t="s">
        <v>4</v>
      </c>
      <c r="R5246" s="3" t="s">
        <v>16</v>
      </c>
      <c r="S5246" s="9">
        <v>45870</v>
      </c>
      <c r="T5246" s="10">
        <v>45886</v>
      </c>
      <c r="U5246" s="3"/>
      <c r="V5246" s="3"/>
      <c r="W5246" s="3">
        <v>42</v>
      </c>
      <c r="X5246" s="3" t="s">
        <v>12652</v>
      </c>
    </row>
    <row r="5247" spans="1:24">
      <c r="A5247" s="3" t="s">
        <v>230</v>
      </c>
      <c r="B5247" s="3" t="s">
        <v>231</v>
      </c>
      <c r="C5247" s="3">
        <v>179085</v>
      </c>
      <c r="D5247" s="3" t="s">
        <v>712</v>
      </c>
      <c r="E5247" s="3">
        <v>898</v>
      </c>
      <c r="F5247" s="3">
        <v>4.46</v>
      </c>
      <c r="G5247" s="3"/>
      <c r="H5247" s="3" t="s">
        <v>13090</v>
      </c>
      <c r="I5247" s="3">
        <v>4</v>
      </c>
      <c r="J5247" s="3">
        <v>4</v>
      </c>
      <c r="K5247" s="3">
        <v>4</v>
      </c>
      <c r="L5247" s="3"/>
      <c r="M5247" s="3"/>
      <c r="N5247" s="3">
        <v>4</v>
      </c>
      <c r="O5247" s="3">
        <v>3</v>
      </c>
      <c r="P5247" s="3"/>
      <c r="Q5247" s="3" t="s">
        <v>15</v>
      </c>
      <c r="R5247" s="3" t="s">
        <v>28</v>
      </c>
      <c r="S5247" s="9">
        <v>45870</v>
      </c>
      <c r="T5247" s="10">
        <v>45899</v>
      </c>
      <c r="U5247" s="3" t="s">
        <v>11</v>
      </c>
      <c r="V5247" s="3" t="s">
        <v>10</v>
      </c>
      <c r="W5247" s="3">
        <v>139</v>
      </c>
      <c r="X5247" s="3" t="s">
        <v>13091</v>
      </c>
    </row>
    <row r="5248" spans="1:24">
      <c r="A5248" s="3" t="s">
        <v>230</v>
      </c>
      <c r="B5248" s="3" t="s">
        <v>231</v>
      </c>
      <c r="C5248" s="3">
        <v>79255</v>
      </c>
      <c r="D5248" s="3" t="s">
        <v>717</v>
      </c>
      <c r="E5248" s="3">
        <v>1638</v>
      </c>
      <c r="F5248" s="3">
        <v>4.28</v>
      </c>
      <c r="G5248" s="3"/>
      <c r="H5248" s="3" t="s">
        <v>13092</v>
      </c>
      <c r="I5248" s="3">
        <v>5</v>
      </c>
      <c r="J5248" s="3">
        <v>5</v>
      </c>
      <c r="K5248" s="3">
        <v>5</v>
      </c>
      <c r="L5248" s="3"/>
      <c r="M5248" s="3"/>
      <c r="N5248" s="3">
        <v>5</v>
      </c>
      <c r="O5248" s="3">
        <v>5</v>
      </c>
      <c r="P5248" s="3"/>
      <c r="Q5248" s="3" t="s">
        <v>4</v>
      </c>
      <c r="R5248" s="3" t="s">
        <v>18</v>
      </c>
      <c r="S5248" s="9">
        <v>45778</v>
      </c>
      <c r="T5248" s="10">
        <v>45809</v>
      </c>
      <c r="U5248" s="3"/>
      <c r="V5248" s="3"/>
      <c r="W5248" s="3">
        <v>8</v>
      </c>
      <c r="X5248" s="3" t="s">
        <v>1859</v>
      </c>
    </row>
    <row r="5249" spans="1:24">
      <c r="A5249" s="3" t="s">
        <v>230</v>
      </c>
      <c r="B5249" s="3" t="s">
        <v>231</v>
      </c>
      <c r="C5249" s="3">
        <v>188752</v>
      </c>
      <c r="D5249" s="3" t="s">
        <v>1531</v>
      </c>
      <c r="E5249" s="3">
        <v>543</v>
      </c>
      <c r="F5249" s="3">
        <v>4.33</v>
      </c>
      <c r="G5249" s="3" t="s">
        <v>13093</v>
      </c>
      <c r="H5249" s="3" t="s">
        <v>13094</v>
      </c>
      <c r="I5249" s="3">
        <v>5</v>
      </c>
      <c r="J5249" s="3">
        <v>5</v>
      </c>
      <c r="K5249" s="3">
        <v>5</v>
      </c>
      <c r="L5249" s="3"/>
      <c r="M5249" s="3"/>
      <c r="N5249" s="3">
        <v>5</v>
      </c>
      <c r="O5249" s="3">
        <v>5</v>
      </c>
      <c r="P5249" s="3">
        <v>5</v>
      </c>
      <c r="Q5249" s="3" t="s">
        <v>4</v>
      </c>
      <c r="R5249" s="3" t="s">
        <v>16</v>
      </c>
      <c r="S5249" s="9">
        <v>46113</v>
      </c>
      <c r="T5249" s="10">
        <v>46137</v>
      </c>
      <c r="U5249" s="3" t="s">
        <v>23</v>
      </c>
      <c r="V5249" s="3" t="s">
        <v>10</v>
      </c>
      <c r="W5249" s="3">
        <v>1</v>
      </c>
      <c r="X5249" s="3" t="s">
        <v>13095</v>
      </c>
    </row>
    <row r="5250" spans="1:24">
      <c r="A5250" s="3" t="s">
        <v>230</v>
      </c>
      <c r="B5250" s="3" t="s">
        <v>231</v>
      </c>
      <c r="C5250" s="3">
        <v>172398</v>
      </c>
      <c r="D5250" s="3" t="s">
        <v>1092</v>
      </c>
      <c r="E5250" s="3">
        <v>658</v>
      </c>
      <c r="F5250" s="3">
        <v>4.57</v>
      </c>
      <c r="G5250" s="3" t="s">
        <v>13096</v>
      </c>
      <c r="H5250" s="3" t="s">
        <v>13097</v>
      </c>
      <c r="I5250" s="3">
        <v>5</v>
      </c>
      <c r="J5250" s="3">
        <v>4</v>
      </c>
      <c r="K5250" s="3">
        <v>3</v>
      </c>
      <c r="L5250" s="3">
        <v>4</v>
      </c>
      <c r="M5250" s="3"/>
      <c r="N5250" s="3">
        <v>3</v>
      </c>
      <c r="O5250" s="3">
        <v>5</v>
      </c>
      <c r="P5250" s="3">
        <v>3</v>
      </c>
      <c r="Q5250" s="3" t="s">
        <v>4</v>
      </c>
      <c r="R5250" s="3" t="s">
        <v>5</v>
      </c>
      <c r="S5250" s="9">
        <v>46082</v>
      </c>
      <c r="T5250" s="10">
        <v>46096</v>
      </c>
      <c r="U5250" s="3" t="s">
        <v>9</v>
      </c>
      <c r="V5250" s="3" t="s">
        <v>22</v>
      </c>
      <c r="W5250" s="3">
        <v>3</v>
      </c>
      <c r="X5250" s="3" t="s">
        <v>13098</v>
      </c>
    </row>
    <row r="5251" spans="1:24">
      <c r="A5251" s="3" t="s">
        <v>230</v>
      </c>
      <c r="B5251" s="3" t="s">
        <v>231</v>
      </c>
      <c r="C5251" s="3">
        <v>67259</v>
      </c>
      <c r="D5251" s="3" t="s">
        <v>1098</v>
      </c>
      <c r="E5251" s="3">
        <v>2049</v>
      </c>
      <c r="F5251" s="3">
        <v>4.5</v>
      </c>
      <c r="G5251" s="3"/>
      <c r="H5251" s="3" t="s">
        <v>13099</v>
      </c>
      <c r="I5251" s="3">
        <v>4</v>
      </c>
      <c r="J5251" s="3">
        <v>5</v>
      </c>
      <c r="K5251" s="3">
        <v>4</v>
      </c>
      <c r="L5251" s="3"/>
      <c r="M5251" s="3"/>
      <c r="N5251" s="3">
        <v>4</v>
      </c>
      <c r="O5251" s="3">
        <v>4</v>
      </c>
      <c r="P5251" s="3"/>
      <c r="Q5251" s="3" t="s">
        <v>4</v>
      </c>
      <c r="R5251" s="3" t="s">
        <v>7</v>
      </c>
      <c r="S5251" s="9">
        <v>45748</v>
      </c>
      <c r="T5251" s="10">
        <v>45787</v>
      </c>
      <c r="U5251" s="3" t="s">
        <v>42</v>
      </c>
      <c r="V5251" s="3" t="s">
        <v>10</v>
      </c>
      <c r="W5251" s="3">
        <v>9</v>
      </c>
      <c r="X5251" s="3" t="s">
        <v>13100</v>
      </c>
    </row>
    <row r="5252" spans="1:24">
      <c r="A5252" s="3" t="s">
        <v>230</v>
      </c>
      <c r="B5252" s="3" t="s">
        <v>231</v>
      </c>
      <c r="C5252" s="3">
        <v>76941</v>
      </c>
      <c r="D5252" s="3" t="s">
        <v>273</v>
      </c>
      <c r="E5252" s="3">
        <v>1296</v>
      </c>
      <c r="F5252" s="3">
        <v>4.72</v>
      </c>
      <c r="G5252" s="3" t="s">
        <v>13101</v>
      </c>
      <c r="H5252" s="3" t="s">
        <v>13102</v>
      </c>
      <c r="I5252" s="3">
        <v>5</v>
      </c>
      <c r="J5252" s="3">
        <v>4</v>
      </c>
      <c r="K5252" s="3">
        <v>5</v>
      </c>
      <c r="L5252" s="3">
        <v>4</v>
      </c>
      <c r="M5252" s="3"/>
      <c r="N5252" s="3">
        <v>4</v>
      </c>
      <c r="O5252" s="3">
        <v>4</v>
      </c>
      <c r="P5252" s="3">
        <v>5</v>
      </c>
      <c r="Q5252" s="3" t="s">
        <v>4</v>
      </c>
      <c r="R5252" s="3" t="s">
        <v>7</v>
      </c>
      <c r="S5252" s="9">
        <v>46082</v>
      </c>
      <c r="T5252" s="10">
        <v>46110</v>
      </c>
      <c r="U5252" s="3" t="s">
        <v>23</v>
      </c>
      <c r="V5252" s="3" t="s">
        <v>22</v>
      </c>
      <c r="W5252" s="3">
        <v>7</v>
      </c>
      <c r="X5252" s="3" t="s">
        <v>13103</v>
      </c>
    </row>
    <row r="5253" spans="1:24">
      <c r="A5253" s="3" t="s">
        <v>230</v>
      </c>
      <c r="B5253" s="3" t="s">
        <v>231</v>
      </c>
      <c r="C5253" s="3">
        <v>27895</v>
      </c>
      <c r="D5253" s="3" t="s">
        <v>1093</v>
      </c>
      <c r="E5253" s="3">
        <v>4115</v>
      </c>
      <c r="F5253" s="3">
        <v>4.22</v>
      </c>
      <c r="G5253" s="3" t="s">
        <v>13104</v>
      </c>
      <c r="H5253" s="3" t="s">
        <v>13105</v>
      </c>
      <c r="I5253" s="3">
        <v>3</v>
      </c>
      <c r="J5253" s="3">
        <v>3</v>
      </c>
      <c r="K5253" s="3">
        <v>3</v>
      </c>
      <c r="L5253" s="3">
        <v>1</v>
      </c>
      <c r="M5253" s="3"/>
      <c r="N5253" s="3">
        <v>4</v>
      </c>
      <c r="O5253" s="3">
        <v>3</v>
      </c>
      <c r="P5253" s="3">
        <v>3</v>
      </c>
      <c r="Q5253" s="3" t="s">
        <v>4</v>
      </c>
      <c r="R5253" s="3" t="s">
        <v>16</v>
      </c>
      <c r="S5253" s="9">
        <v>46023</v>
      </c>
      <c r="T5253" s="10">
        <v>46048</v>
      </c>
      <c r="U5253" s="3" t="s">
        <v>9</v>
      </c>
      <c r="V5253" s="3" t="s">
        <v>10</v>
      </c>
      <c r="W5253" s="3">
        <v>18</v>
      </c>
      <c r="X5253" s="3" t="s">
        <v>13106</v>
      </c>
    </row>
    <row r="5254" spans="1:24">
      <c r="A5254" s="3" t="s">
        <v>230</v>
      </c>
      <c r="B5254" s="3" t="s">
        <v>231</v>
      </c>
      <c r="C5254" s="3">
        <v>145066</v>
      </c>
      <c r="D5254" s="3" t="s">
        <v>1526</v>
      </c>
      <c r="E5254" s="3">
        <v>2103</v>
      </c>
      <c r="F5254" s="3">
        <v>4.26</v>
      </c>
      <c r="G5254" s="3"/>
      <c r="H5254" s="3" t="s">
        <v>13107</v>
      </c>
      <c r="I5254" s="3">
        <v>3</v>
      </c>
      <c r="J5254" s="3">
        <v>4</v>
      </c>
      <c r="K5254" s="3">
        <v>4</v>
      </c>
      <c r="L5254" s="3"/>
      <c r="M5254" s="3"/>
      <c r="N5254" s="3">
        <v>3</v>
      </c>
      <c r="O5254" s="3">
        <v>4</v>
      </c>
      <c r="P5254" s="3"/>
      <c r="Q5254" s="3" t="s">
        <v>4</v>
      </c>
      <c r="R5254" s="3" t="s">
        <v>7</v>
      </c>
      <c r="S5254" s="9">
        <v>45748</v>
      </c>
      <c r="T5254" s="10">
        <v>45769</v>
      </c>
      <c r="U5254" s="3"/>
      <c r="V5254" s="3"/>
      <c r="W5254" s="3">
        <v>5</v>
      </c>
      <c r="X5254" s="3" t="s">
        <v>1859</v>
      </c>
    </row>
    <row r="5255" spans="1:24">
      <c r="A5255" s="3" t="s">
        <v>230</v>
      </c>
      <c r="B5255" s="3" t="s">
        <v>231</v>
      </c>
      <c r="C5255" s="3">
        <v>762</v>
      </c>
      <c r="D5255" s="3" t="s">
        <v>272</v>
      </c>
      <c r="E5255" s="3">
        <v>6472</v>
      </c>
      <c r="F5255" s="3">
        <v>4.41</v>
      </c>
      <c r="G5255" s="3" t="s">
        <v>13108</v>
      </c>
      <c r="H5255" s="3" t="s">
        <v>13109</v>
      </c>
      <c r="I5255" s="3">
        <v>5</v>
      </c>
      <c r="J5255" s="3">
        <v>5</v>
      </c>
      <c r="K5255" s="3">
        <v>5</v>
      </c>
      <c r="L5255" s="3">
        <v>5</v>
      </c>
      <c r="M5255" s="3"/>
      <c r="N5255" s="3"/>
      <c r="O5255" s="3">
        <v>5</v>
      </c>
      <c r="P5255" s="3">
        <v>5</v>
      </c>
      <c r="Q5255" s="3" t="s">
        <v>4</v>
      </c>
      <c r="R5255" s="3" t="s">
        <v>5</v>
      </c>
      <c r="S5255" s="9">
        <v>45931</v>
      </c>
      <c r="T5255" s="10">
        <v>45992</v>
      </c>
      <c r="U5255" s="3" t="s">
        <v>11</v>
      </c>
      <c r="V5255" s="3" t="s">
        <v>10</v>
      </c>
      <c r="W5255" s="3">
        <v>1</v>
      </c>
      <c r="X5255" s="3" t="s">
        <v>13110</v>
      </c>
    </row>
    <row r="5256" spans="1:24">
      <c r="A5256" s="3" t="s">
        <v>230</v>
      </c>
      <c r="B5256" s="3" t="s">
        <v>231</v>
      </c>
      <c r="C5256" s="3">
        <v>67899</v>
      </c>
      <c r="D5256" s="3" t="s">
        <v>237</v>
      </c>
      <c r="E5256" s="3">
        <v>3757</v>
      </c>
      <c r="F5256" s="3">
        <v>4.22</v>
      </c>
      <c r="G5256" s="3" t="s">
        <v>13111</v>
      </c>
      <c r="H5256" s="3" t="s">
        <v>13112</v>
      </c>
      <c r="I5256" s="3">
        <v>5</v>
      </c>
      <c r="J5256" s="3">
        <v>4</v>
      </c>
      <c r="K5256" s="3">
        <v>4</v>
      </c>
      <c r="L5256" s="3"/>
      <c r="M5256" s="3"/>
      <c r="N5256" s="3">
        <v>5</v>
      </c>
      <c r="O5256" s="3">
        <v>4</v>
      </c>
      <c r="P5256" s="3">
        <v>5</v>
      </c>
      <c r="Q5256" s="3" t="s">
        <v>4</v>
      </c>
      <c r="R5256" s="3" t="s">
        <v>16</v>
      </c>
      <c r="S5256" s="9">
        <v>46082</v>
      </c>
      <c r="T5256" s="10">
        <v>46092</v>
      </c>
      <c r="U5256" s="3" t="s">
        <v>9</v>
      </c>
      <c r="V5256" s="3" t="s">
        <v>10</v>
      </c>
      <c r="W5256" s="3">
        <v>1</v>
      </c>
      <c r="X5256" s="3" t="s">
        <v>13113</v>
      </c>
    </row>
    <row r="5257" spans="1:24">
      <c r="A5257" s="3" t="s">
        <v>230</v>
      </c>
      <c r="B5257" s="3" t="s">
        <v>231</v>
      </c>
      <c r="C5257" s="3">
        <v>140800</v>
      </c>
      <c r="D5257" s="3" t="s">
        <v>1107</v>
      </c>
      <c r="E5257" s="3">
        <v>1008</v>
      </c>
      <c r="F5257" s="3">
        <v>4.29</v>
      </c>
      <c r="G5257" s="3" t="s">
        <v>13114</v>
      </c>
      <c r="H5257" s="3" t="s">
        <v>13115</v>
      </c>
      <c r="I5257" s="3">
        <v>4</v>
      </c>
      <c r="J5257" s="3">
        <v>4</v>
      </c>
      <c r="K5257" s="3">
        <v>3</v>
      </c>
      <c r="L5257" s="3">
        <v>3</v>
      </c>
      <c r="M5257" s="3"/>
      <c r="N5257" s="3">
        <v>3</v>
      </c>
      <c r="O5257" s="3">
        <v>3</v>
      </c>
      <c r="P5257" s="3">
        <v>4</v>
      </c>
      <c r="Q5257" s="3" t="s">
        <v>4</v>
      </c>
      <c r="R5257" s="3" t="s">
        <v>7</v>
      </c>
      <c r="S5257" s="9">
        <v>45992</v>
      </c>
      <c r="T5257" s="10">
        <v>46013</v>
      </c>
      <c r="U5257" s="3"/>
      <c r="V5257" s="3"/>
      <c r="W5257" s="3">
        <v>1</v>
      </c>
      <c r="X5257" s="3" t="s">
        <v>13116</v>
      </c>
    </row>
    <row r="5258" spans="1:24">
      <c r="A5258" s="3" t="s">
        <v>230</v>
      </c>
      <c r="B5258" s="3" t="s">
        <v>231</v>
      </c>
      <c r="C5258" s="3">
        <v>17678</v>
      </c>
      <c r="D5258" s="3" t="s">
        <v>1520</v>
      </c>
      <c r="E5258" s="3">
        <v>1843</v>
      </c>
      <c r="F5258" s="3">
        <v>4.24</v>
      </c>
      <c r="G5258" s="3" t="s">
        <v>13117</v>
      </c>
      <c r="H5258" s="3" t="s">
        <v>13118</v>
      </c>
      <c r="I5258" s="3">
        <v>3</v>
      </c>
      <c r="J5258" s="3">
        <v>4</v>
      </c>
      <c r="K5258" s="3">
        <v>2</v>
      </c>
      <c r="L5258" s="3"/>
      <c r="M5258" s="3"/>
      <c r="N5258" s="3">
        <v>3</v>
      </c>
      <c r="O5258" s="3">
        <v>3</v>
      </c>
      <c r="P5258" s="3">
        <v>3</v>
      </c>
      <c r="Q5258" s="3" t="s">
        <v>4</v>
      </c>
      <c r="R5258" s="3" t="s">
        <v>7</v>
      </c>
      <c r="S5258" s="9">
        <v>46082</v>
      </c>
      <c r="T5258" s="10">
        <v>46096</v>
      </c>
      <c r="U5258" s="3" t="s">
        <v>35</v>
      </c>
      <c r="V5258" s="3" t="s">
        <v>22</v>
      </c>
      <c r="W5258" s="3">
        <v>4</v>
      </c>
      <c r="X5258" s="3" t="s">
        <v>1486</v>
      </c>
    </row>
    <row r="5259" spans="1:24">
      <c r="A5259" s="3" t="s">
        <v>230</v>
      </c>
      <c r="B5259" s="3" t="s">
        <v>231</v>
      </c>
      <c r="C5259" s="3">
        <v>17678</v>
      </c>
      <c r="D5259" s="3" t="s">
        <v>1520</v>
      </c>
      <c r="E5259" s="3">
        <v>1843</v>
      </c>
      <c r="F5259" s="3">
        <v>4.24</v>
      </c>
      <c r="G5259" s="3" t="s">
        <v>13119</v>
      </c>
      <c r="H5259" s="3" t="s">
        <v>13120</v>
      </c>
      <c r="I5259" s="3">
        <v>4</v>
      </c>
      <c r="J5259" s="3">
        <v>5</v>
      </c>
      <c r="K5259" s="3">
        <v>4</v>
      </c>
      <c r="L5259" s="3"/>
      <c r="M5259" s="3">
        <v>5</v>
      </c>
      <c r="N5259" s="3">
        <v>5</v>
      </c>
      <c r="O5259" s="3">
        <v>3</v>
      </c>
      <c r="P5259" s="3">
        <v>3</v>
      </c>
      <c r="Q5259" s="3" t="s">
        <v>4</v>
      </c>
      <c r="R5259" s="3" t="s">
        <v>7</v>
      </c>
      <c r="S5259" s="9">
        <v>45992</v>
      </c>
      <c r="T5259" s="10">
        <v>46040</v>
      </c>
      <c r="U5259" s="3" t="s">
        <v>35</v>
      </c>
      <c r="V5259" s="3" t="s">
        <v>10</v>
      </c>
      <c r="W5259" s="3">
        <v>3</v>
      </c>
      <c r="X5259" s="3" t="s">
        <v>13121</v>
      </c>
    </row>
    <row r="5260" spans="1:24">
      <c r="A5260" s="3" t="s">
        <v>230</v>
      </c>
      <c r="B5260" s="3" t="s">
        <v>231</v>
      </c>
      <c r="C5260" s="3">
        <v>72781</v>
      </c>
      <c r="D5260" s="3" t="s">
        <v>249</v>
      </c>
      <c r="E5260" s="3">
        <v>4649</v>
      </c>
      <c r="F5260" s="3">
        <v>4.07</v>
      </c>
      <c r="G5260" s="3"/>
      <c r="H5260" s="3" t="s">
        <v>13122</v>
      </c>
      <c r="I5260" s="3">
        <v>5</v>
      </c>
      <c r="J5260" s="3">
        <v>5</v>
      </c>
      <c r="K5260" s="3">
        <v>4</v>
      </c>
      <c r="L5260" s="3">
        <v>3</v>
      </c>
      <c r="M5260" s="3"/>
      <c r="N5260" s="3">
        <v>4</v>
      </c>
      <c r="O5260" s="3">
        <v>5</v>
      </c>
      <c r="P5260" s="3"/>
      <c r="Q5260" s="3" t="s">
        <v>4</v>
      </c>
      <c r="R5260" s="3" t="s">
        <v>5</v>
      </c>
      <c r="S5260" s="9">
        <v>45901</v>
      </c>
      <c r="T5260" s="10">
        <v>45917</v>
      </c>
      <c r="U5260" s="3"/>
      <c r="V5260" s="3"/>
      <c r="W5260" s="3">
        <v>17</v>
      </c>
      <c r="X5260" s="3" t="s">
        <v>1859</v>
      </c>
    </row>
    <row r="5261" spans="1:24">
      <c r="A5261" s="3" t="s">
        <v>230</v>
      </c>
      <c r="B5261" s="3" t="s">
        <v>231</v>
      </c>
      <c r="C5261" s="3">
        <v>763</v>
      </c>
      <c r="D5261" s="3" t="s">
        <v>267</v>
      </c>
      <c r="E5261" s="3">
        <v>2487</v>
      </c>
      <c r="F5261" s="3">
        <v>4.51</v>
      </c>
      <c r="G5261" s="3" t="s">
        <v>13123</v>
      </c>
      <c r="H5261" s="3" t="s">
        <v>13124</v>
      </c>
      <c r="I5261" s="3">
        <v>4</v>
      </c>
      <c r="J5261" s="3">
        <v>4</v>
      </c>
      <c r="K5261" s="3">
        <v>4</v>
      </c>
      <c r="L5261" s="3">
        <v>5</v>
      </c>
      <c r="M5261" s="3"/>
      <c r="N5261" s="3">
        <v>3</v>
      </c>
      <c r="O5261" s="3">
        <v>3</v>
      </c>
      <c r="P5261" s="3">
        <v>3</v>
      </c>
      <c r="Q5261" s="3" t="s">
        <v>4</v>
      </c>
      <c r="R5261" s="3" t="s">
        <v>7</v>
      </c>
      <c r="S5261" s="9">
        <v>46082</v>
      </c>
      <c r="T5261" s="10">
        <v>46097</v>
      </c>
      <c r="U5261" s="3" t="s">
        <v>9</v>
      </c>
      <c r="V5261" s="3" t="s">
        <v>22</v>
      </c>
      <c r="W5261" s="3">
        <v>5</v>
      </c>
      <c r="X5261" s="3" t="s">
        <v>13125</v>
      </c>
    </row>
    <row r="5262" spans="1:24">
      <c r="A5262" s="3" t="s">
        <v>230</v>
      </c>
      <c r="B5262" s="3" t="s">
        <v>231</v>
      </c>
      <c r="C5262" s="3">
        <v>635</v>
      </c>
      <c r="D5262" s="3" t="s">
        <v>258</v>
      </c>
      <c r="E5262" s="3">
        <v>5182</v>
      </c>
      <c r="F5262" s="3">
        <v>4.29</v>
      </c>
      <c r="G5262" s="3" t="s">
        <v>13126</v>
      </c>
      <c r="H5262" s="3" t="s">
        <v>13127</v>
      </c>
      <c r="I5262" s="3">
        <v>5</v>
      </c>
      <c r="J5262" s="3">
        <v>5</v>
      </c>
      <c r="K5262" s="3">
        <v>5</v>
      </c>
      <c r="L5262" s="3">
        <v>5</v>
      </c>
      <c r="M5262" s="3"/>
      <c r="N5262" s="3"/>
      <c r="O5262" s="3">
        <v>5</v>
      </c>
      <c r="P5262" s="3">
        <v>5</v>
      </c>
      <c r="Q5262" s="3" t="s">
        <v>15</v>
      </c>
      <c r="R5262" s="3" t="s">
        <v>7</v>
      </c>
      <c r="S5262" s="9">
        <v>46113</v>
      </c>
      <c r="T5262" s="10">
        <v>46122</v>
      </c>
      <c r="U5262" s="3" t="s">
        <v>23</v>
      </c>
      <c r="V5262" s="3" t="s">
        <v>10</v>
      </c>
      <c r="W5262" s="3">
        <v>4</v>
      </c>
      <c r="X5262" s="3" t="s">
        <v>13128</v>
      </c>
    </row>
    <row r="5263" spans="1:24">
      <c r="A5263" s="3" t="s">
        <v>230</v>
      </c>
      <c r="B5263" s="3" t="s">
        <v>231</v>
      </c>
      <c r="C5263" s="3">
        <v>178964</v>
      </c>
      <c r="D5263" s="3" t="s">
        <v>1086</v>
      </c>
      <c r="E5263" s="3">
        <v>830</v>
      </c>
      <c r="F5263" s="3">
        <v>4.49</v>
      </c>
      <c r="G5263" s="3"/>
      <c r="H5263" s="3" t="s">
        <v>13129</v>
      </c>
      <c r="I5263" s="3">
        <v>4</v>
      </c>
      <c r="J5263" s="3">
        <v>3</v>
      </c>
      <c r="K5263" s="3">
        <v>4</v>
      </c>
      <c r="L5263" s="3"/>
      <c r="M5263" s="3"/>
      <c r="N5263" s="3">
        <v>4</v>
      </c>
      <c r="O5263" s="3">
        <v>4</v>
      </c>
      <c r="P5263" s="3"/>
      <c r="Q5263" s="3" t="s">
        <v>4</v>
      </c>
      <c r="R5263" s="3" t="s">
        <v>7</v>
      </c>
      <c r="S5263" s="9">
        <v>45748</v>
      </c>
      <c r="T5263" s="10">
        <v>45765</v>
      </c>
      <c r="U5263" s="3" t="s">
        <v>11</v>
      </c>
      <c r="V5263" s="3" t="s">
        <v>22</v>
      </c>
      <c r="W5263" s="3">
        <v>2</v>
      </c>
      <c r="X5263" s="3" t="s">
        <v>13130</v>
      </c>
    </row>
    <row r="5264" spans="1:24">
      <c r="A5264" s="3" t="s">
        <v>230</v>
      </c>
      <c r="B5264" s="3" t="s">
        <v>231</v>
      </c>
      <c r="C5264" s="3">
        <v>1179</v>
      </c>
      <c r="D5264" s="3" t="s">
        <v>894</v>
      </c>
      <c r="E5264" s="3">
        <v>591</v>
      </c>
      <c r="F5264" s="3">
        <v>4.2</v>
      </c>
      <c r="G5264" s="3"/>
      <c r="H5264" s="3" t="s">
        <v>13131</v>
      </c>
      <c r="I5264" s="3">
        <v>3</v>
      </c>
      <c r="J5264" s="3">
        <v>3</v>
      </c>
      <c r="K5264" s="3">
        <v>4</v>
      </c>
      <c r="L5264" s="3"/>
      <c r="M5264" s="3"/>
      <c r="N5264" s="3">
        <v>1</v>
      </c>
      <c r="O5264" s="3">
        <v>3</v>
      </c>
      <c r="P5264" s="3"/>
      <c r="Q5264" s="3" t="s">
        <v>4</v>
      </c>
      <c r="R5264" s="3" t="s">
        <v>16</v>
      </c>
      <c r="S5264" s="9">
        <v>45809</v>
      </c>
      <c r="T5264" s="10">
        <v>45823</v>
      </c>
      <c r="U5264" s="3" t="s">
        <v>9</v>
      </c>
      <c r="V5264" s="3" t="s">
        <v>10</v>
      </c>
      <c r="W5264" s="3">
        <v>39</v>
      </c>
      <c r="X5264" s="3" t="s">
        <v>13132</v>
      </c>
    </row>
    <row r="5265" spans="1:24">
      <c r="A5265" s="3" t="s">
        <v>230</v>
      </c>
      <c r="B5265" s="3" t="s">
        <v>231</v>
      </c>
      <c r="C5265" s="3">
        <v>72781</v>
      </c>
      <c r="D5265" s="3" t="s">
        <v>249</v>
      </c>
      <c r="E5265" s="3">
        <v>4649</v>
      </c>
      <c r="F5265" s="3">
        <v>4.07</v>
      </c>
      <c r="G5265" s="3" t="s">
        <v>13133</v>
      </c>
      <c r="H5265" s="3" t="s">
        <v>13134</v>
      </c>
      <c r="I5265" s="3">
        <v>5</v>
      </c>
      <c r="J5265" s="3">
        <v>5</v>
      </c>
      <c r="K5265" s="3">
        <v>5</v>
      </c>
      <c r="L5265" s="3">
        <v>5</v>
      </c>
      <c r="M5265" s="3"/>
      <c r="N5265" s="3">
        <v>5</v>
      </c>
      <c r="O5265" s="3">
        <v>5</v>
      </c>
      <c r="P5265" s="3">
        <v>5</v>
      </c>
      <c r="Q5265" s="3" t="s">
        <v>4</v>
      </c>
      <c r="R5265" s="3" t="s">
        <v>16</v>
      </c>
      <c r="S5265" s="9">
        <v>46143</v>
      </c>
      <c r="T5265" s="10">
        <v>46151</v>
      </c>
      <c r="U5265" s="3" t="s">
        <v>35</v>
      </c>
      <c r="V5265" s="3" t="s">
        <v>10</v>
      </c>
      <c r="W5265" s="3">
        <v>3</v>
      </c>
      <c r="X5265" s="3" t="s">
        <v>13135</v>
      </c>
    </row>
    <row r="5266" spans="1:24">
      <c r="A5266" s="3" t="s">
        <v>230</v>
      </c>
      <c r="B5266" s="3" t="s">
        <v>231</v>
      </c>
      <c r="C5266" s="3">
        <v>763</v>
      </c>
      <c r="D5266" s="3" t="s">
        <v>267</v>
      </c>
      <c r="E5266" s="3">
        <v>2487</v>
      </c>
      <c r="F5266" s="3">
        <v>4.51</v>
      </c>
      <c r="G5266" s="3" t="s">
        <v>13136</v>
      </c>
      <c r="H5266" s="3" t="s">
        <v>13137</v>
      </c>
      <c r="I5266" s="3">
        <v>5</v>
      </c>
      <c r="J5266" s="3">
        <v>5</v>
      </c>
      <c r="K5266" s="3">
        <v>5</v>
      </c>
      <c r="L5266" s="3">
        <v>5</v>
      </c>
      <c r="M5266" s="3"/>
      <c r="N5266" s="3"/>
      <c r="O5266" s="3">
        <v>5</v>
      </c>
      <c r="P5266" s="3">
        <v>5</v>
      </c>
      <c r="Q5266" s="3" t="s">
        <v>4</v>
      </c>
      <c r="R5266" s="3" t="s">
        <v>7</v>
      </c>
      <c r="S5266" s="9">
        <v>45931</v>
      </c>
      <c r="T5266" s="10">
        <v>46011</v>
      </c>
      <c r="U5266" s="3" t="s">
        <v>11</v>
      </c>
      <c r="V5266" s="3" t="s">
        <v>22</v>
      </c>
      <c r="W5266" s="3">
        <v>4</v>
      </c>
      <c r="X5266" s="3" t="s">
        <v>13138</v>
      </c>
    </row>
    <row r="5267" spans="1:24">
      <c r="A5267" s="3" t="s">
        <v>230</v>
      </c>
      <c r="B5267" s="3" t="s">
        <v>231</v>
      </c>
      <c r="C5267" s="3">
        <v>178903</v>
      </c>
      <c r="D5267" s="3" t="s">
        <v>613</v>
      </c>
      <c r="E5267" s="3">
        <v>257</v>
      </c>
      <c r="F5267" s="3">
        <v>4.18</v>
      </c>
      <c r="G5267" s="3" t="s">
        <v>13139</v>
      </c>
      <c r="H5267" s="3" t="s">
        <v>13140</v>
      </c>
      <c r="I5267" s="3">
        <v>4</v>
      </c>
      <c r="J5267" s="3">
        <v>4</v>
      </c>
      <c r="K5267" s="3">
        <v>3</v>
      </c>
      <c r="L5267" s="3"/>
      <c r="M5267" s="3"/>
      <c r="N5267" s="3">
        <v>3</v>
      </c>
      <c r="O5267" s="3">
        <v>4</v>
      </c>
      <c r="P5267" s="3">
        <v>4</v>
      </c>
      <c r="Q5267" s="3" t="s">
        <v>15</v>
      </c>
      <c r="R5267" s="3" t="s">
        <v>16</v>
      </c>
      <c r="S5267" s="9">
        <v>46054</v>
      </c>
      <c r="T5267" s="10">
        <v>46075</v>
      </c>
      <c r="U5267" s="3" t="s">
        <v>9</v>
      </c>
      <c r="V5267" s="3" t="s">
        <v>10</v>
      </c>
      <c r="W5267" s="3">
        <v>71</v>
      </c>
      <c r="X5267" s="3" t="s">
        <v>13141</v>
      </c>
    </row>
    <row r="5268" spans="1:24">
      <c r="A5268" s="3" t="s">
        <v>230</v>
      </c>
      <c r="B5268" s="3" t="s">
        <v>231</v>
      </c>
      <c r="C5268" s="3">
        <v>183892</v>
      </c>
      <c r="D5268" s="3" t="s">
        <v>882</v>
      </c>
      <c r="E5268" s="3">
        <v>666</v>
      </c>
      <c r="F5268" s="3">
        <v>4.43</v>
      </c>
      <c r="G5268" s="3"/>
      <c r="H5268" s="3" t="s">
        <v>13142</v>
      </c>
      <c r="I5268" s="3">
        <v>5</v>
      </c>
      <c r="J5268" s="3">
        <v>5</v>
      </c>
      <c r="K5268" s="3">
        <v>5</v>
      </c>
      <c r="L5268" s="3">
        <v>3</v>
      </c>
      <c r="M5268" s="3"/>
      <c r="N5268" s="3">
        <v>5</v>
      </c>
      <c r="O5268" s="3">
        <v>5</v>
      </c>
      <c r="P5268" s="3"/>
      <c r="Q5268" s="3" t="s">
        <v>15</v>
      </c>
      <c r="R5268" s="3" t="s">
        <v>16</v>
      </c>
      <c r="S5268" s="9">
        <v>45778</v>
      </c>
      <c r="T5268" s="10">
        <v>45807</v>
      </c>
      <c r="U5268" s="3"/>
      <c r="V5268" s="3"/>
      <c r="W5268" s="3">
        <v>25</v>
      </c>
      <c r="X5268" s="3" t="s">
        <v>1859</v>
      </c>
    </row>
    <row r="5269" spans="1:24">
      <c r="A5269" s="3" t="s">
        <v>230</v>
      </c>
      <c r="B5269" s="3" t="s">
        <v>231</v>
      </c>
      <c r="C5269" s="3">
        <v>187308</v>
      </c>
      <c r="D5269" s="3" t="s">
        <v>1089</v>
      </c>
      <c r="E5269" s="3">
        <v>64</v>
      </c>
      <c r="F5269" s="3">
        <v>3.64</v>
      </c>
      <c r="G5269" s="3" t="s">
        <v>13143</v>
      </c>
      <c r="H5269" s="3" t="s">
        <v>13144</v>
      </c>
      <c r="I5269" s="3">
        <v>3</v>
      </c>
      <c r="J5269" s="3">
        <v>3</v>
      </c>
      <c r="K5269" s="3">
        <v>3</v>
      </c>
      <c r="L5269" s="3"/>
      <c r="M5269" s="3"/>
      <c r="N5269" s="3">
        <v>3</v>
      </c>
      <c r="O5269" s="3">
        <v>3</v>
      </c>
      <c r="P5269" s="3">
        <v>3</v>
      </c>
      <c r="Q5269" s="3" t="s">
        <v>15</v>
      </c>
      <c r="R5269" s="3" t="s">
        <v>16</v>
      </c>
      <c r="S5269" s="9">
        <v>45962</v>
      </c>
      <c r="T5269" s="10">
        <v>45994</v>
      </c>
      <c r="U5269" s="3" t="s">
        <v>35</v>
      </c>
      <c r="V5269" s="3" t="s">
        <v>22</v>
      </c>
      <c r="W5269" s="3">
        <v>9</v>
      </c>
      <c r="X5269" s="3" t="s">
        <v>13145</v>
      </c>
    </row>
    <row r="5270" spans="1:24">
      <c r="A5270" s="3" t="s">
        <v>230</v>
      </c>
      <c r="B5270" s="3" t="s">
        <v>231</v>
      </c>
      <c r="C5270" s="3">
        <v>625</v>
      </c>
      <c r="D5270" s="3" t="s">
        <v>245</v>
      </c>
      <c r="E5270" s="3">
        <v>3393</v>
      </c>
      <c r="F5270" s="3">
        <v>4.1100000000000003</v>
      </c>
      <c r="G5270" s="3"/>
      <c r="H5270" s="3" t="s">
        <v>13146</v>
      </c>
      <c r="I5270" s="3">
        <v>5</v>
      </c>
      <c r="J5270" s="3">
        <v>5</v>
      </c>
      <c r="K5270" s="3">
        <v>5</v>
      </c>
      <c r="L5270" s="3">
        <v>5</v>
      </c>
      <c r="M5270" s="3"/>
      <c r="N5270" s="3">
        <v>5</v>
      </c>
      <c r="O5270" s="3">
        <v>5</v>
      </c>
      <c r="P5270" s="3"/>
      <c r="Q5270" s="3" t="s">
        <v>4</v>
      </c>
      <c r="R5270" s="3" t="s">
        <v>7</v>
      </c>
      <c r="S5270" s="9">
        <v>45901</v>
      </c>
      <c r="T5270" s="10">
        <v>45934</v>
      </c>
      <c r="U5270" s="3"/>
      <c r="V5270" s="3"/>
      <c r="W5270" s="3">
        <v>90</v>
      </c>
      <c r="X5270" s="3" t="s">
        <v>1859</v>
      </c>
    </row>
    <row r="5271" spans="1:24">
      <c r="A5271" s="3" t="s">
        <v>230</v>
      </c>
      <c r="B5271" s="3" t="s">
        <v>231</v>
      </c>
      <c r="C5271" s="3">
        <v>179085</v>
      </c>
      <c r="D5271" s="3" t="s">
        <v>712</v>
      </c>
      <c r="E5271" s="3">
        <v>898</v>
      </c>
      <c r="F5271" s="3">
        <v>4.46</v>
      </c>
      <c r="G5271" s="3" t="s">
        <v>13147</v>
      </c>
      <c r="H5271" s="3" t="s">
        <v>13148</v>
      </c>
      <c r="I5271" s="3">
        <v>4</v>
      </c>
      <c r="J5271" s="3">
        <v>4</v>
      </c>
      <c r="K5271" s="3">
        <v>4</v>
      </c>
      <c r="L5271" s="3"/>
      <c r="M5271" s="3"/>
      <c r="N5271" s="3">
        <v>4</v>
      </c>
      <c r="O5271" s="3">
        <v>2</v>
      </c>
      <c r="P5271" s="3">
        <v>4</v>
      </c>
      <c r="Q5271" s="3" t="s">
        <v>4</v>
      </c>
      <c r="R5271" s="3" t="s">
        <v>16</v>
      </c>
      <c r="S5271" s="9">
        <v>46054</v>
      </c>
      <c r="T5271" s="10">
        <v>46080</v>
      </c>
      <c r="U5271" s="3" t="s">
        <v>11</v>
      </c>
      <c r="V5271" s="3" t="s">
        <v>22</v>
      </c>
      <c r="W5271" s="3">
        <v>12</v>
      </c>
      <c r="X5271" s="3" t="s">
        <v>13149</v>
      </c>
    </row>
    <row r="5272" spans="1:24">
      <c r="A5272" s="3" t="s">
        <v>230</v>
      </c>
      <c r="B5272" s="3" t="s">
        <v>231</v>
      </c>
      <c r="C5272" s="3">
        <v>188752</v>
      </c>
      <c r="D5272" s="3" t="s">
        <v>1531</v>
      </c>
      <c r="E5272" s="3">
        <v>543</v>
      </c>
      <c r="F5272" s="3">
        <v>4.33</v>
      </c>
      <c r="G5272" s="3"/>
      <c r="H5272" s="3" t="s">
        <v>13150</v>
      </c>
      <c r="I5272" s="3">
        <v>5</v>
      </c>
      <c r="J5272" s="3">
        <v>5</v>
      </c>
      <c r="K5272" s="3">
        <v>5</v>
      </c>
      <c r="L5272" s="3"/>
      <c r="M5272" s="3"/>
      <c r="N5272" s="3">
        <v>5</v>
      </c>
      <c r="O5272" s="3">
        <v>5</v>
      </c>
      <c r="P5272" s="3"/>
      <c r="Q5272" s="3" t="s">
        <v>15</v>
      </c>
      <c r="R5272" s="3" t="s">
        <v>16</v>
      </c>
      <c r="S5272" s="9">
        <v>45901</v>
      </c>
      <c r="T5272" s="10">
        <v>45946</v>
      </c>
      <c r="U5272" s="3" t="s">
        <v>23</v>
      </c>
      <c r="V5272" s="3" t="s">
        <v>10</v>
      </c>
      <c r="W5272" s="3">
        <v>11</v>
      </c>
      <c r="X5272" s="3" t="s">
        <v>13151</v>
      </c>
    </row>
    <row r="5273" spans="1:24">
      <c r="A5273" s="3" t="s">
        <v>230</v>
      </c>
      <c r="B5273" s="3" t="s">
        <v>231</v>
      </c>
      <c r="C5273" s="3">
        <v>163</v>
      </c>
      <c r="D5273" s="3" t="s">
        <v>244</v>
      </c>
      <c r="E5273" s="3">
        <v>5794</v>
      </c>
      <c r="F5273" s="3">
        <v>4.12</v>
      </c>
      <c r="G5273" s="3" t="s">
        <v>13152</v>
      </c>
      <c r="H5273" s="3" t="s">
        <v>13153</v>
      </c>
      <c r="I5273" s="3">
        <v>3</v>
      </c>
      <c r="J5273" s="3">
        <v>3</v>
      </c>
      <c r="K5273" s="3">
        <v>3</v>
      </c>
      <c r="L5273" s="3">
        <v>2</v>
      </c>
      <c r="M5273" s="3"/>
      <c r="N5273" s="3"/>
      <c r="O5273" s="3">
        <v>3</v>
      </c>
      <c r="P5273" s="3">
        <v>2</v>
      </c>
      <c r="Q5273" s="3" t="s">
        <v>14</v>
      </c>
      <c r="R5273" s="3" t="s">
        <v>7</v>
      </c>
      <c r="S5273" s="9">
        <v>46023</v>
      </c>
      <c r="T5273" s="10">
        <v>46054</v>
      </c>
      <c r="U5273" s="3"/>
      <c r="V5273" s="3"/>
      <c r="W5273" s="3">
        <v>2</v>
      </c>
      <c r="X5273" s="3" t="s">
        <v>13154</v>
      </c>
    </row>
    <row r="5274" spans="1:24">
      <c r="A5274" s="3" t="s">
        <v>230</v>
      </c>
      <c r="B5274" s="3" t="s">
        <v>231</v>
      </c>
      <c r="C5274" s="3">
        <v>179085</v>
      </c>
      <c r="D5274" s="3" t="s">
        <v>712</v>
      </c>
      <c r="E5274" s="3">
        <v>898</v>
      </c>
      <c r="F5274" s="3">
        <v>4.46</v>
      </c>
      <c r="G5274" s="3" t="s">
        <v>13155</v>
      </c>
      <c r="H5274" s="3" t="s">
        <v>13156</v>
      </c>
      <c r="I5274" s="3">
        <v>5</v>
      </c>
      <c r="J5274" s="3">
        <v>5</v>
      </c>
      <c r="K5274" s="3">
        <v>5</v>
      </c>
      <c r="L5274" s="3">
        <v>5</v>
      </c>
      <c r="M5274" s="3"/>
      <c r="N5274" s="3">
        <v>4</v>
      </c>
      <c r="O5274" s="3">
        <v>5</v>
      </c>
      <c r="P5274" s="3">
        <v>5</v>
      </c>
      <c r="Q5274" s="3" t="s">
        <v>15</v>
      </c>
      <c r="R5274" s="3" t="s">
        <v>16</v>
      </c>
      <c r="S5274" s="9">
        <v>46113</v>
      </c>
      <c r="T5274" s="10">
        <v>46123</v>
      </c>
      <c r="U5274" s="3" t="s">
        <v>23</v>
      </c>
      <c r="V5274" s="3" t="s">
        <v>22</v>
      </c>
      <c r="W5274" s="3">
        <v>1</v>
      </c>
      <c r="X5274" s="3" t="s">
        <v>13157</v>
      </c>
    </row>
    <row r="5275" spans="1:24">
      <c r="A5275" s="3" t="s">
        <v>230</v>
      </c>
      <c r="B5275" s="3" t="s">
        <v>231</v>
      </c>
      <c r="C5275" s="3">
        <v>901</v>
      </c>
      <c r="D5275" s="3" t="s">
        <v>261</v>
      </c>
      <c r="E5275" s="3">
        <v>3364</v>
      </c>
      <c r="F5275" s="3">
        <v>4.34</v>
      </c>
      <c r="G5275" s="3" t="s">
        <v>13158</v>
      </c>
      <c r="H5275" s="3" t="s">
        <v>13159</v>
      </c>
      <c r="I5275" s="3">
        <v>3</v>
      </c>
      <c r="J5275" s="3">
        <v>3</v>
      </c>
      <c r="K5275" s="3">
        <v>3</v>
      </c>
      <c r="L5275" s="3"/>
      <c r="M5275" s="3"/>
      <c r="N5275" s="3">
        <v>3</v>
      </c>
      <c r="O5275" s="3">
        <v>3</v>
      </c>
      <c r="P5275" s="3">
        <v>3</v>
      </c>
      <c r="Q5275" s="3" t="s">
        <v>4</v>
      </c>
      <c r="R5275" s="3" t="s">
        <v>16</v>
      </c>
      <c r="S5275" s="9">
        <v>46054</v>
      </c>
      <c r="T5275" s="10">
        <v>46079</v>
      </c>
      <c r="U5275" s="3" t="s">
        <v>9</v>
      </c>
      <c r="V5275" s="3" t="s">
        <v>22</v>
      </c>
      <c r="W5275" s="3">
        <v>12</v>
      </c>
      <c r="X5275" s="3" t="s">
        <v>13160</v>
      </c>
    </row>
    <row r="5276" spans="1:24">
      <c r="A5276" s="3" t="s">
        <v>230</v>
      </c>
      <c r="B5276" s="3" t="s">
        <v>231</v>
      </c>
      <c r="C5276" s="3">
        <v>76941</v>
      </c>
      <c r="D5276" s="3" t="s">
        <v>273</v>
      </c>
      <c r="E5276" s="3">
        <v>1296</v>
      </c>
      <c r="F5276" s="3">
        <v>4.72</v>
      </c>
      <c r="G5276" s="3" t="s">
        <v>13161</v>
      </c>
      <c r="H5276" s="3" t="s">
        <v>13162</v>
      </c>
      <c r="I5276" s="3">
        <v>5</v>
      </c>
      <c r="J5276" s="3">
        <v>5</v>
      </c>
      <c r="K5276" s="3">
        <v>4</v>
      </c>
      <c r="L5276" s="3">
        <v>5</v>
      </c>
      <c r="M5276" s="3"/>
      <c r="N5276" s="3">
        <v>4</v>
      </c>
      <c r="O5276" s="3">
        <v>4</v>
      </c>
      <c r="P5276" s="3">
        <v>5</v>
      </c>
      <c r="Q5276" s="3" t="s">
        <v>4</v>
      </c>
      <c r="R5276" s="3" t="s">
        <v>7</v>
      </c>
      <c r="S5276" s="9">
        <v>45962</v>
      </c>
      <c r="T5276" s="10">
        <v>45996</v>
      </c>
      <c r="U5276" s="3"/>
      <c r="V5276" s="3"/>
      <c r="W5276" s="3">
        <v>3</v>
      </c>
      <c r="X5276" s="3" t="s">
        <v>1859</v>
      </c>
    </row>
    <row r="5277" spans="1:24">
      <c r="A5277" s="3" t="s">
        <v>230</v>
      </c>
      <c r="B5277" s="3" t="s">
        <v>231</v>
      </c>
      <c r="C5277" s="3">
        <v>79255</v>
      </c>
      <c r="D5277" s="3" t="s">
        <v>717</v>
      </c>
      <c r="E5277" s="3">
        <v>1638</v>
      </c>
      <c r="F5277" s="3">
        <v>4.28</v>
      </c>
      <c r="G5277" s="3"/>
      <c r="H5277" s="3" t="s">
        <v>13163</v>
      </c>
      <c r="I5277" s="3">
        <v>4</v>
      </c>
      <c r="J5277" s="3">
        <v>3</v>
      </c>
      <c r="K5277" s="3">
        <v>3</v>
      </c>
      <c r="L5277" s="3"/>
      <c r="M5277" s="3"/>
      <c r="N5277" s="3">
        <v>3</v>
      </c>
      <c r="O5277" s="3">
        <v>4</v>
      </c>
      <c r="P5277" s="3"/>
      <c r="Q5277" s="3" t="s">
        <v>4</v>
      </c>
      <c r="R5277" s="3" t="s">
        <v>16</v>
      </c>
      <c r="S5277" s="9">
        <v>45778</v>
      </c>
      <c r="T5277" s="10">
        <v>45802</v>
      </c>
      <c r="U5277" s="3"/>
      <c r="V5277" s="3"/>
      <c r="W5277" s="3">
        <v>14</v>
      </c>
      <c r="X5277" s="3" t="s">
        <v>1859</v>
      </c>
    </row>
    <row r="5278" spans="1:24">
      <c r="A5278" s="3" t="s">
        <v>230</v>
      </c>
      <c r="B5278" s="3" t="s">
        <v>231</v>
      </c>
      <c r="C5278" s="3">
        <v>163</v>
      </c>
      <c r="D5278" s="3" t="s">
        <v>244</v>
      </c>
      <c r="E5278" s="3">
        <v>5794</v>
      </c>
      <c r="F5278" s="3">
        <v>4.12</v>
      </c>
      <c r="G5278" s="3" t="s">
        <v>13164</v>
      </c>
      <c r="H5278" s="3" t="s">
        <v>13165</v>
      </c>
      <c r="I5278" s="3">
        <v>1</v>
      </c>
      <c r="J5278" s="3">
        <v>1</v>
      </c>
      <c r="K5278" s="3">
        <v>3</v>
      </c>
      <c r="L5278" s="3"/>
      <c r="M5278" s="3"/>
      <c r="N5278" s="3">
        <v>1</v>
      </c>
      <c r="O5278" s="3">
        <v>1</v>
      </c>
      <c r="P5278" s="3">
        <v>1</v>
      </c>
      <c r="Q5278" s="3" t="s">
        <v>4</v>
      </c>
      <c r="R5278" s="3" t="s">
        <v>7</v>
      </c>
      <c r="S5278" s="9">
        <v>45992</v>
      </c>
      <c r="T5278" s="10">
        <v>46021</v>
      </c>
      <c r="U5278" s="3" t="s">
        <v>9</v>
      </c>
      <c r="V5278" s="3" t="s">
        <v>10</v>
      </c>
      <c r="W5278" s="3">
        <v>1</v>
      </c>
      <c r="X5278" s="3" t="s">
        <v>13166</v>
      </c>
    </row>
    <row r="5279" spans="1:24">
      <c r="A5279" s="3" t="s">
        <v>230</v>
      </c>
      <c r="B5279" s="3" t="s">
        <v>231</v>
      </c>
      <c r="C5279" s="3">
        <v>763</v>
      </c>
      <c r="D5279" s="3" t="s">
        <v>267</v>
      </c>
      <c r="E5279" s="3">
        <v>2487</v>
      </c>
      <c r="F5279" s="3">
        <v>4.51</v>
      </c>
      <c r="G5279" s="3"/>
      <c r="H5279" s="3" t="s">
        <v>13167</v>
      </c>
      <c r="I5279" s="3">
        <v>4</v>
      </c>
      <c r="J5279" s="3">
        <v>5</v>
      </c>
      <c r="K5279" s="3">
        <v>5</v>
      </c>
      <c r="L5279" s="3">
        <v>5</v>
      </c>
      <c r="M5279" s="3"/>
      <c r="N5279" s="3">
        <v>4</v>
      </c>
      <c r="O5279" s="3">
        <v>5</v>
      </c>
      <c r="P5279" s="3"/>
      <c r="Q5279" s="3" t="s">
        <v>4</v>
      </c>
      <c r="R5279" s="3" t="s">
        <v>16</v>
      </c>
      <c r="S5279" s="9">
        <v>45901</v>
      </c>
      <c r="T5279" s="10">
        <v>45961</v>
      </c>
      <c r="U5279" s="3" t="s">
        <v>11</v>
      </c>
      <c r="V5279" s="3" t="s">
        <v>22</v>
      </c>
      <c r="W5279" s="3">
        <v>4</v>
      </c>
      <c r="X5279" s="3" t="s">
        <v>13168</v>
      </c>
    </row>
    <row r="5280" spans="1:24">
      <c r="A5280" s="3" t="s">
        <v>230</v>
      </c>
      <c r="B5280" s="3" t="s">
        <v>231</v>
      </c>
      <c r="C5280" s="3">
        <v>50747</v>
      </c>
      <c r="D5280" s="3" t="s">
        <v>515</v>
      </c>
      <c r="E5280" s="3">
        <v>2883</v>
      </c>
      <c r="F5280" s="3">
        <v>4.24</v>
      </c>
      <c r="G5280" s="3"/>
      <c r="H5280" s="3" t="s">
        <v>13169</v>
      </c>
      <c r="I5280" s="3">
        <v>4</v>
      </c>
      <c r="J5280" s="3">
        <v>4</v>
      </c>
      <c r="K5280" s="3">
        <v>3</v>
      </c>
      <c r="L5280" s="3">
        <v>5</v>
      </c>
      <c r="M5280" s="3"/>
      <c r="N5280" s="3">
        <v>5</v>
      </c>
      <c r="O5280" s="3">
        <v>2</v>
      </c>
      <c r="P5280" s="3"/>
      <c r="Q5280" s="3" t="s">
        <v>4</v>
      </c>
      <c r="R5280" s="3" t="s">
        <v>16</v>
      </c>
      <c r="S5280" s="9">
        <v>45931</v>
      </c>
      <c r="T5280" s="10">
        <v>45934</v>
      </c>
      <c r="U5280" s="3" t="s">
        <v>11</v>
      </c>
      <c r="V5280" s="3" t="s">
        <v>10</v>
      </c>
      <c r="W5280" s="3">
        <v>17</v>
      </c>
      <c r="X5280" s="3" t="s">
        <v>1859</v>
      </c>
    </row>
    <row r="5281" spans="1:24">
      <c r="A5281" s="3" t="s">
        <v>230</v>
      </c>
      <c r="B5281" s="3" t="s">
        <v>231</v>
      </c>
      <c r="C5281" s="3">
        <v>5171</v>
      </c>
      <c r="D5281" s="3" t="s">
        <v>247</v>
      </c>
      <c r="E5281" s="3">
        <v>1918</v>
      </c>
      <c r="F5281" s="3">
        <v>4.01</v>
      </c>
      <c r="G5281" s="3"/>
      <c r="H5281" s="3" t="s">
        <v>13170</v>
      </c>
      <c r="I5281" s="3">
        <v>3</v>
      </c>
      <c r="J5281" s="3">
        <v>5</v>
      </c>
      <c r="K5281" s="3">
        <v>3</v>
      </c>
      <c r="L5281" s="3"/>
      <c r="M5281" s="3"/>
      <c r="N5281" s="3">
        <v>3</v>
      </c>
      <c r="O5281" s="3">
        <v>3</v>
      </c>
      <c r="P5281" s="3">
        <v>4</v>
      </c>
      <c r="Q5281" s="3" t="s">
        <v>14</v>
      </c>
      <c r="R5281" s="3" t="s">
        <v>16</v>
      </c>
      <c r="S5281" s="9">
        <v>45992</v>
      </c>
      <c r="T5281" s="10">
        <v>46012</v>
      </c>
      <c r="U5281" s="3" t="s">
        <v>11</v>
      </c>
      <c r="V5281" s="3" t="s">
        <v>10</v>
      </c>
      <c r="W5281" s="3">
        <v>7</v>
      </c>
      <c r="X5281" s="3" t="s">
        <v>13171</v>
      </c>
    </row>
    <row r="5282" spans="1:24">
      <c r="A5282" s="3" t="s">
        <v>230</v>
      </c>
      <c r="B5282" s="3" t="s">
        <v>231</v>
      </c>
      <c r="C5282" s="3">
        <v>182617</v>
      </c>
      <c r="D5282" s="3" t="s">
        <v>719</v>
      </c>
      <c r="E5282" s="3">
        <v>254</v>
      </c>
      <c r="F5282" s="3">
        <v>4.25</v>
      </c>
      <c r="G5282" s="3"/>
      <c r="H5282" s="3" t="s">
        <v>13172</v>
      </c>
      <c r="I5282" s="3">
        <v>4</v>
      </c>
      <c r="J5282" s="3">
        <v>4</v>
      </c>
      <c r="K5282" s="3">
        <v>4</v>
      </c>
      <c r="L5282" s="3">
        <v>5</v>
      </c>
      <c r="M5282" s="3"/>
      <c r="N5282" s="3">
        <v>4</v>
      </c>
      <c r="O5282" s="3">
        <v>4</v>
      </c>
      <c r="P5282" s="3"/>
      <c r="Q5282" s="3" t="s">
        <v>4</v>
      </c>
      <c r="R5282" s="3" t="s">
        <v>7</v>
      </c>
      <c r="S5282" s="9">
        <v>45809</v>
      </c>
      <c r="T5282" s="10">
        <v>45833</v>
      </c>
      <c r="U5282" s="3" t="s">
        <v>11</v>
      </c>
      <c r="V5282" s="3" t="s">
        <v>10</v>
      </c>
      <c r="W5282" s="3">
        <v>278</v>
      </c>
      <c r="X5282" s="3" t="s">
        <v>3468</v>
      </c>
    </row>
    <row r="5283" spans="1:24">
      <c r="A5283" s="3" t="s">
        <v>230</v>
      </c>
      <c r="B5283" s="3" t="s">
        <v>231</v>
      </c>
      <c r="C5283" s="3">
        <v>181090</v>
      </c>
      <c r="D5283" s="3" t="s">
        <v>709</v>
      </c>
      <c r="E5283" s="3">
        <v>883</v>
      </c>
      <c r="F5283" s="3">
        <v>4.33</v>
      </c>
      <c r="G5283" s="3" t="s">
        <v>13173</v>
      </c>
      <c r="H5283" s="3" t="s">
        <v>13174</v>
      </c>
      <c r="I5283" s="3">
        <v>5</v>
      </c>
      <c r="J5283" s="3">
        <v>5</v>
      </c>
      <c r="K5283" s="3">
        <v>4</v>
      </c>
      <c r="L5283" s="3">
        <v>5</v>
      </c>
      <c r="M5283" s="3"/>
      <c r="N5283" s="3">
        <v>5</v>
      </c>
      <c r="O5283" s="3">
        <v>4</v>
      </c>
      <c r="P5283" s="3">
        <v>5</v>
      </c>
      <c r="Q5283" s="3" t="s">
        <v>4</v>
      </c>
      <c r="R5283" s="3" t="s">
        <v>16</v>
      </c>
      <c r="S5283" s="9">
        <v>46082</v>
      </c>
      <c r="T5283" s="10">
        <v>46097</v>
      </c>
      <c r="U5283" s="3" t="s">
        <v>9</v>
      </c>
      <c r="V5283" s="3" t="s">
        <v>22</v>
      </c>
      <c r="W5283" s="3">
        <v>1</v>
      </c>
      <c r="X5283" s="3" t="s">
        <v>13175</v>
      </c>
    </row>
    <row r="5284" spans="1:24">
      <c r="A5284" s="3" t="s">
        <v>230</v>
      </c>
      <c r="B5284" s="3" t="s">
        <v>231</v>
      </c>
      <c r="C5284" s="3">
        <v>50747</v>
      </c>
      <c r="D5284" s="3" t="s">
        <v>515</v>
      </c>
      <c r="E5284" s="3">
        <v>2883</v>
      </c>
      <c r="F5284" s="3">
        <v>4.24</v>
      </c>
      <c r="G5284" s="3" t="s">
        <v>13176</v>
      </c>
      <c r="H5284" s="3" t="s">
        <v>13177</v>
      </c>
      <c r="I5284" s="3">
        <v>3</v>
      </c>
      <c r="J5284" s="3">
        <v>3</v>
      </c>
      <c r="K5284" s="3">
        <v>3</v>
      </c>
      <c r="L5284" s="3">
        <v>4</v>
      </c>
      <c r="M5284" s="3"/>
      <c r="N5284" s="3">
        <v>4</v>
      </c>
      <c r="O5284" s="3">
        <v>3</v>
      </c>
      <c r="P5284" s="3">
        <v>3</v>
      </c>
      <c r="Q5284" s="3" t="s">
        <v>4</v>
      </c>
      <c r="R5284" s="3" t="s">
        <v>16</v>
      </c>
      <c r="S5284" s="9">
        <v>45992</v>
      </c>
      <c r="T5284" s="10">
        <v>46017</v>
      </c>
      <c r="U5284" s="3"/>
      <c r="V5284" s="3"/>
      <c r="W5284" s="3">
        <v>41</v>
      </c>
      <c r="X5284" s="3" t="s">
        <v>1859</v>
      </c>
    </row>
    <row r="5285" spans="1:24">
      <c r="A5285" s="3" t="s">
        <v>230</v>
      </c>
      <c r="B5285" s="3" t="s">
        <v>231</v>
      </c>
      <c r="C5285" s="3">
        <v>14019</v>
      </c>
      <c r="D5285" s="3" t="s">
        <v>1524</v>
      </c>
      <c r="E5285" s="3">
        <v>4325</v>
      </c>
      <c r="F5285" s="3">
        <v>4.4000000000000004</v>
      </c>
      <c r="G5285" s="3"/>
      <c r="H5285" s="3" t="s">
        <v>13178</v>
      </c>
      <c r="I5285" s="3">
        <v>4</v>
      </c>
      <c r="J5285" s="3">
        <v>3</v>
      </c>
      <c r="K5285" s="3">
        <v>4</v>
      </c>
      <c r="L5285" s="3">
        <v>5</v>
      </c>
      <c r="M5285" s="3"/>
      <c r="N5285" s="3">
        <v>5</v>
      </c>
      <c r="O5285" s="3">
        <v>3</v>
      </c>
      <c r="P5285" s="3"/>
      <c r="Q5285" s="3" t="s">
        <v>15</v>
      </c>
      <c r="R5285" s="3" t="s">
        <v>16</v>
      </c>
      <c r="S5285" s="9">
        <v>45658</v>
      </c>
      <c r="T5285" s="10">
        <v>45667</v>
      </c>
      <c r="U5285" s="3" t="s">
        <v>9</v>
      </c>
      <c r="V5285" s="3" t="s">
        <v>10</v>
      </c>
      <c r="W5285" s="3">
        <v>634</v>
      </c>
      <c r="X5285" s="3" t="s">
        <v>1536</v>
      </c>
    </row>
    <row r="5286" spans="1:24">
      <c r="A5286" s="3" t="s">
        <v>230</v>
      </c>
      <c r="B5286" s="3" t="s">
        <v>231</v>
      </c>
      <c r="C5286" s="3">
        <v>813</v>
      </c>
      <c r="D5286" s="3" t="s">
        <v>234</v>
      </c>
      <c r="E5286" s="3">
        <v>2769</v>
      </c>
      <c r="F5286" s="3">
        <v>4.5199999999999996</v>
      </c>
      <c r="G5286" s="3" t="s">
        <v>13179</v>
      </c>
      <c r="H5286" s="3" t="s">
        <v>13180</v>
      </c>
      <c r="I5286" s="3">
        <v>5</v>
      </c>
      <c r="J5286" s="3">
        <v>5</v>
      </c>
      <c r="K5286" s="3">
        <v>5</v>
      </c>
      <c r="L5286" s="3"/>
      <c r="M5286" s="3"/>
      <c r="N5286" s="3">
        <v>5</v>
      </c>
      <c r="O5286" s="3">
        <v>5</v>
      </c>
      <c r="P5286" s="3">
        <v>5</v>
      </c>
      <c r="Q5286" s="3" t="s">
        <v>14</v>
      </c>
      <c r="R5286" s="3" t="s">
        <v>7</v>
      </c>
      <c r="S5286" s="9">
        <v>46082</v>
      </c>
      <c r="T5286" s="10">
        <v>46088</v>
      </c>
      <c r="U5286" s="3" t="s">
        <v>9</v>
      </c>
      <c r="V5286" s="3" t="s">
        <v>22</v>
      </c>
      <c r="W5286" s="3">
        <v>1</v>
      </c>
      <c r="X5286" s="3" t="s">
        <v>13181</v>
      </c>
    </row>
    <row r="5287" spans="1:24">
      <c r="A5287" s="3" t="s">
        <v>230</v>
      </c>
      <c r="B5287" s="3" t="s">
        <v>231</v>
      </c>
      <c r="C5287" s="3">
        <v>70234</v>
      </c>
      <c r="D5287" s="3" t="s">
        <v>263</v>
      </c>
      <c r="E5287" s="3">
        <v>3058</v>
      </c>
      <c r="F5287" s="3">
        <v>4.43</v>
      </c>
      <c r="G5287" s="3"/>
      <c r="H5287" s="3" t="s">
        <v>13182</v>
      </c>
      <c r="I5287" s="3">
        <v>5</v>
      </c>
      <c r="J5287" s="3">
        <v>5</v>
      </c>
      <c r="K5287" s="3">
        <v>5</v>
      </c>
      <c r="L5287" s="3"/>
      <c r="M5287" s="3"/>
      <c r="N5287" s="3">
        <v>5</v>
      </c>
      <c r="O5287" s="3">
        <v>5</v>
      </c>
      <c r="P5287" s="3"/>
      <c r="Q5287" s="3" t="s">
        <v>4</v>
      </c>
      <c r="R5287" s="3" t="s">
        <v>7</v>
      </c>
      <c r="S5287" s="9">
        <v>45809</v>
      </c>
      <c r="T5287" s="10">
        <v>45831</v>
      </c>
      <c r="U5287" s="3" t="s">
        <v>23</v>
      </c>
      <c r="V5287" s="3" t="s">
        <v>22</v>
      </c>
      <c r="W5287" s="3">
        <v>3</v>
      </c>
      <c r="X5287" s="3" t="s">
        <v>13183</v>
      </c>
    </row>
    <row r="5288" spans="1:24">
      <c r="A5288" s="3" t="s">
        <v>230</v>
      </c>
      <c r="B5288" s="3" t="s">
        <v>231</v>
      </c>
      <c r="C5288" s="3">
        <v>169</v>
      </c>
      <c r="D5288" s="3" t="s">
        <v>12754</v>
      </c>
      <c r="E5288" s="3">
        <v>4528</v>
      </c>
      <c r="F5288" s="3">
        <v>4.2300000000000004</v>
      </c>
      <c r="G5288" s="3" t="s">
        <v>4075</v>
      </c>
      <c r="H5288" s="3" t="s">
        <v>1567</v>
      </c>
      <c r="I5288" s="3">
        <v>5</v>
      </c>
      <c r="J5288" s="3">
        <v>5</v>
      </c>
      <c r="K5288" s="3">
        <v>5</v>
      </c>
      <c r="L5288" s="3"/>
      <c r="M5288" s="3"/>
      <c r="N5288" s="3">
        <v>5</v>
      </c>
      <c r="O5288" s="3">
        <v>5</v>
      </c>
      <c r="P5288" s="3">
        <v>5</v>
      </c>
      <c r="Q5288" s="3" t="s">
        <v>4</v>
      </c>
      <c r="R5288" s="3" t="s">
        <v>7</v>
      </c>
      <c r="S5288" s="9">
        <v>45992</v>
      </c>
      <c r="T5288" s="10">
        <v>45998</v>
      </c>
      <c r="U5288" s="3" t="s">
        <v>35</v>
      </c>
      <c r="V5288" s="3" t="s">
        <v>10</v>
      </c>
      <c r="W5288" s="3">
        <v>6</v>
      </c>
      <c r="X5288" s="3" t="s">
        <v>13184</v>
      </c>
    </row>
    <row r="5289" spans="1:24">
      <c r="A5289" s="3" t="s">
        <v>230</v>
      </c>
      <c r="B5289" s="3" t="s">
        <v>231</v>
      </c>
      <c r="C5289" s="3">
        <v>934</v>
      </c>
      <c r="D5289" s="3" t="s">
        <v>242</v>
      </c>
      <c r="E5289" s="3">
        <v>2094</v>
      </c>
      <c r="F5289" s="3">
        <v>4.18</v>
      </c>
      <c r="G5289" s="3"/>
      <c r="H5289" s="3" t="s">
        <v>13185</v>
      </c>
      <c r="I5289" s="3">
        <v>5</v>
      </c>
      <c r="J5289" s="3">
        <v>5</v>
      </c>
      <c r="K5289" s="3">
        <v>5</v>
      </c>
      <c r="L5289" s="3"/>
      <c r="M5289" s="3"/>
      <c r="N5289" s="3">
        <v>5</v>
      </c>
      <c r="O5289" s="3">
        <v>5</v>
      </c>
      <c r="P5289" s="3">
        <v>5</v>
      </c>
      <c r="Q5289" s="3" t="s">
        <v>15</v>
      </c>
      <c r="R5289" s="3" t="s">
        <v>16</v>
      </c>
      <c r="S5289" s="9">
        <v>46054</v>
      </c>
      <c r="T5289" s="10">
        <v>46082</v>
      </c>
      <c r="U5289" s="3" t="s">
        <v>35</v>
      </c>
      <c r="V5289" s="3" t="s">
        <v>22</v>
      </c>
      <c r="W5289" s="3">
        <v>1</v>
      </c>
      <c r="X5289" s="3" t="s">
        <v>13186</v>
      </c>
    </row>
    <row r="5290" spans="1:24">
      <c r="A5290" s="3" t="s">
        <v>230</v>
      </c>
      <c r="B5290" s="3" t="s">
        <v>231</v>
      </c>
      <c r="C5290" s="3">
        <v>5253</v>
      </c>
      <c r="D5290" s="3" t="s">
        <v>238</v>
      </c>
      <c r="E5290" s="3">
        <v>4719</v>
      </c>
      <c r="F5290" s="3">
        <v>3.97</v>
      </c>
      <c r="G5290" s="3" t="s">
        <v>13187</v>
      </c>
      <c r="H5290" s="3" t="s">
        <v>13188</v>
      </c>
      <c r="I5290" s="3">
        <v>4</v>
      </c>
      <c r="J5290" s="3">
        <v>4</v>
      </c>
      <c r="K5290" s="3">
        <v>4</v>
      </c>
      <c r="L5290" s="3">
        <v>3</v>
      </c>
      <c r="M5290" s="3"/>
      <c r="N5290" s="3">
        <v>4</v>
      </c>
      <c r="O5290" s="3">
        <v>4</v>
      </c>
      <c r="P5290" s="3">
        <v>4</v>
      </c>
      <c r="Q5290" s="3" t="s">
        <v>15</v>
      </c>
      <c r="R5290" s="3" t="s">
        <v>16</v>
      </c>
      <c r="S5290" s="9">
        <v>46023</v>
      </c>
      <c r="T5290" s="10">
        <v>46046</v>
      </c>
      <c r="U5290" s="3" t="s">
        <v>9</v>
      </c>
      <c r="V5290" s="3" t="s">
        <v>10</v>
      </c>
      <c r="W5290" s="3">
        <v>188</v>
      </c>
      <c r="X5290" s="3" t="s">
        <v>13189</v>
      </c>
    </row>
    <row r="5291" spans="1:24">
      <c r="A5291" s="3" t="s">
        <v>230</v>
      </c>
      <c r="B5291" s="3" t="s">
        <v>231</v>
      </c>
      <c r="C5291" s="3">
        <v>5253</v>
      </c>
      <c r="D5291" s="3" t="s">
        <v>238</v>
      </c>
      <c r="E5291" s="3">
        <v>4719</v>
      </c>
      <c r="F5291" s="3">
        <v>3.97</v>
      </c>
      <c r="G5291" s="3" t="s">
        <v>13190</v>
      </c>
      <c r="H5291" s="3" t="s">
        <v>13191</v>
      </c>
      <c r="I5291" s="3">
        <v>4</v>
      </c>
      <c r="J5291" s="3">
        <v>3</v>
      </c>
      <c r="K5291" s="3">
        <v>3</v>
      </c>
      <c r="L5291" s="3">
        <v>3</v>
      </c>
      <c r="M5291" s="3"/>
      <c r="N5291" s="3">
        <v>3</v>
      </c>
      <c r="O5291" s="3">
        <v>2</v>
      </c>
      <c r="P5291" s="3">
        <v>3</v>
      </c>
      <c r="Q5291" s="3" t="s">
        <v>15</v>
      </c>
      <c r="R5291" s="3" t="s">
        <v>16</v>
      </c>
      <c r="S5291" s="9">
        <v>45992</v>
      </c>
      <c r="T5291" s="10">
        <v>46016</v>
      </c>
      <c r="U5291" s="3" t="s">
        <v>9</v>
      </c>
      <c r="V5291" s="3" t="s">
        <v>10</v>
      </c>
      <c r="W5291" s="3">
        <v>58</v>
      </c>
      <c r="X5291" s="3" t="s">
        <v>13192</v>
      </c>
    </row>
    <row r="5292" spans="1:24">
      <c r="A5292" s="3" t="s">
        <v>230</v>
      </c>
      <c r="B5292" s="3" t="s">
        <v>231</v>
      </c>
      <c r="C5292" s="3">
        <v>160742</v>
      </c>
      <c r="D5292" s="3" t="s">
        <v>710</v>
      </c>
      <c r="E5292" s="3">
        <v>720</v>
      </c>
      <c r="F5292" s="3">
        <v>4.2</v>
      </c>
      <c r="G5292" s="3" t="s">
        <v>13193</v>
      </c>
      <c r="H5292" s="3" t="s">
        <v>13194</v>
      </c>
      <c r="I5292" s="3">
        <v>4</v>
      </c>
      <c r="J5292" s="3">
        <v>3</v>
      </c>
      <c r="K5292" s="3">
        <v>4</v>
      </c>
      <c r="L5292" s="3">
        <v>3</v>
      </c>
      <c r="M5292" s="3"/>
      <c r="N5292" s="3">
        <v>3</v>
      </c>
      <c r="O5292" s="3">
        <v>3</v>
      </c>
      <c r="P5292" s="3">
        <v>3</v>
      </c>
      <c r="Q5292" s="3" t="s">
        <v>15</v>
      </c>
      <c r="R5292" s="3" t="s">
        <v>16</v>
      </c>
      <c r="S5292" s="9">
        <v>46023</v>
      </c>
      <c r="T5292" s="10">
        <v>46045</v>
      </c>
      <c r="U5292" s="3" t="s">
        <v>9</v>
      </c>
      <c r="V5292" s="3" t="s">
        <v>10</v>
      </c>
      <c r="W5292" s="3">
        <v>14</v>
      </c>
      <c r="X5292" s="3" t="s">
        <v>13195</v>
      </c>
    </row>
    <row r="5293" spans="1:24">
      <c r="A5293" s="3" t="s">
        <v>230</v>
      </c>
      <c r="B5293" s="3" t="s">
        <v>231</v>
      </c>
      <c r="C5293" s="3">
        <v>182562</v>
      </c>
      <c r="D5293" s="3" t="s">
        <v>722</v>
      </c>
      <c r="E5293" s="3">
        <v>419</v>
      </c>
      <c r="F5293" s="3">
        <v>4.1500000000000004</v>
      </c>
      <c r="G5293" s="3" t="s">
        <v>13196</v>
      </c>
      <c r="H5293" s="3" t="s">
        <v>13197</v>
      </c>
      <c r="I5293" s="3">
        <v>5</v>
      </c>
      <c r="J5293" s="3">
        <v>5</v>
      </c>
      <c r="K5293" s="3">
        <v>5</v>
      </c>
      <c r="L5293" s="3">
        <v>5</v>
      </c>
      <c r="M5293" s="3"/>
      <c r="N5293" s="3">
        <v>5</v>
      </c>
      <c r="O5293" s="3">
        <v>5</v>
      </c>
      <c r="P5293" s="3">
        <v>5</v>
      </c>
      <c r="Q5293" s="3" t="s">
        <v>15</v>
      </c>
      <c r="R5293" s="3" t="s">
        <v>16</v>
      </c>
      <c r="S5293" s="9">
        <v>46113</v>
      </c>
      <c r="T5293" s="10">
        <v>46143</v>
      </c>
      <c r="U5293" s="3" t="s">
        <v>35</v>
      </c>
      <c r="V5293" s="3" t="s">
        <v>10</v>
      </c>
      <c r="W5293" s="3">
        <v>7</v>
      </c>
      <c r="X5293" s="3" t="s">
        <v>13198</v>
      </c>
    </row>
    <row r="5294" spans="1:24">
      <c r="A5294" s="3" t="s">
        <v>230</v>
      </c>
      <c r="B5294" s="3" t="s">
        <v>231</v>
      </c>
      <c r="C5294" s="3">
        <v>182561</v>
      </c>
      <c r="D5294" s="3" t="s">
        <v>883</v>
      </c>
      <c r="E5294" s="3">
        <v>1118</v>
      </c>
      <c r="F5294" s="3">
        <v>4.53</v>
      </c>
      <c r="G5294" s="3" t="s">
        <v>13199</v>
      </c>
      <c r="H5294" s="3" t="s">
        <v>13200</v>
      </c>
      <c r="I5294" s="3">
        <v>5</v>
      </c>
      <c r="J5294" s="3">
        <v>5</v>
      </c>
      <c r="K5294" s="3">
        <v>5</v>
      </c>
      <c r="L5294" s="3">
        <v>5</v>
      </c>
      <c r="M5294" s="3"/>
      <c r="N5294" s="3">
        <v>5</v>
      </c>
      <c r="O5294" s="3">
        <v>5</v>
      </c>
      <c r="P5294" s="3">
        <v>5</v>
      </c>
      <c r="Q5294" s="3" t="s">
        <v>4</v>
      </c>
      <c r="R5294" s="3" t="s">
        <v>7</v>
      </c>
      <c r="S5294" s="9">
        <v>46082</v>
      </c>
      <c r="T5294" s="10">
        <v>46102</v>
      </c>
      <c r="U5294" s="3" t="s">
        <v>9</v>
      </c>
      <c r="V5294" s="3" t="s">
        <v>22</v>
      </c>
      <c r="W5294" s="3">
        <v>6</v>
      </c>
      <c r="X5294" s="3" t="s">
        <v>13201</v>
      </c>
    </row>
    <row r="5295" spans="1:24">
      <c r="A5295" s="3" t="s">
        <v>230</v>
      </c>
      <c r="B5295" s="3" t="s">
        <v>231</v>
      </c>
      <c r="C5295" s="3">
        <v>635</v>
      </c>
      <c r="D5295" s="3" t="s">
        <v>258</v>
      </c>
      <c r="E5295" s="3">
        <v>5182</v>
      </c>
      <c r="F5295" s="3">
        <v>4.29</v>
      </c>
      <c r="G5295" s="3"/>
      <c r="H5295" s="3" t="s">
        <v>13202</v>
      </c>
      <c r="I5295" s="3">
        <v>3</v>
      </c>
      <c r="J5295" s="3">
        <v>3</v>
      </c>
      <c r="K5295" s="3">
        <v>5</v>
      </c>
      <c r="L5295" s="3">
        <v>4</v>
      </c>
      <c r="M5295" s="3"/>
      <c r="N5295" s="3">
        <v>2</v>
      </c>
      <c r="O5295" s="3">
        <v>3</v>
      </c>
      <c r="P5295" s="3"/>
      <c r="Q5295" s="3" t="s">
        <v>15</v>
      </c>
      <c r="R5295" s="3" t="s">
        <v>16</v>
      </c>
      <c r="S5295" s="9">
        <v>45717</v>
      </c>
      <c r="T5295" s="10">
        <v>45743</v>
      </c>
      <c r="U5295" s="3" t="s">
        <v>9</v>
      </c>
      <c r="V5295" s="3" t="s">
        <v>10</v>
      </c>
      <c r="W5295" s="3">
        <v>6</v>
      </c>
      <c r="X5295" s="3" t="s">
        <v>13203</v>
      </c>
    </row>
    <row r="5296" spans="1:24">
      <c r="A5296" s="3" t="s">
        <v>230</v>
      </c>
      <c r="B5296" s="3" t="s">
        <v>231</v>
      </c>
      <c r="C5296" s="3">
        <v>5253</v>
      </c>
      <c r="D5296" s="3" t="s">
        <v>238</v>
      </c>
      <c r="E5296" s="3">
        <v>4719</v>
      </c>
      <c r="F5296" s="3">
        <v>3.97</v>
      </c>
      <c r="G5296" s="3"/>
      <c r="H5296" s="3" t="s">
        <v>13204</v>
      </c>
      <c r="I5296" s="3">
        <v>4</v>
      </c>
      <c r="J5296" s="3">
        <v>4</v>
      </c>
      <c r="K5296" s="3">
        <v>4</v>
      </c>
      <c r="L5296" s="3">
        <v>4</v>
      </c>
      <c r="M5296" s="3"/>
      <c r="N5296" s="3"/>
      <c r="O5296" s="3">
        <v>4</v>
      </c>
      <c r="P5296" s="3"/>
      <c r="Q5296" s="3" t="s">
        <v>4</v>
      </c>
      <c r="R5296" s="3" t="s">
        <v>16</v>
      </c>
      <c r="S5296" s="9">
        <v>45809</v>
      </c>
      <c r="T5296" s="10">
        <v>45820</v>
      </c>
      <c r="U5296" s="3" t="s">
        <v>23</v>
      </c>
      <c r="V5296" s="3" t="s">
        <v>10</v>
      </c>
      <c r="W5296" s="3">
        <v>15</v>
      </c>
      <c r="X5296" s="3" t="s">
        <v>1688</v>
      </c>
    </row>
    <row r="5297" spans="1:24">
      <c r="A5297" s="3" t="s">
        <v>230</v>
      </c>
      <c r="B5297" s="3" t="s">
        <v>231</v>
      </c>
      <c r="C5297" s="3">
        <v>5398</v>
      </c>
      <c r="D5297" s="3" t="s">
        <v>462</v>
      </c>
      <c r="E5297" s="3">
        <v>385</v>
      </c>
      <c r="F5297" s="3">
        <v>3.9</v>
      </c>
      <c r="G5297" s="3"/>
      <c r="H5297" s="3" t="s">
        <v>172</v>
      </c>
      <c r="I5297" s="3">
        <v>5</v>
      </c>
      <c r="J5297" s="3">
        <v>4</v>
      </c>
      <c r="K5297" s="3">
        <v>3</v>
      </c>
      <c r="L5297" s="3"/>
      <c r="M5297" s="3"/>
      <c r="N5297" s="3">
        <v>4</v>
      </c>
      <c r="O5297" s="3">
        <v>4</v>
      </c>
      <c r="P5297" s="3"/>
      <c r="Q5297" s="3" t="s">
        <v>4</v>
      </c>
      <c r="R5297" s="3" t="s">
        <v>16</v>
      </c>
      <c r="S5297" s="9">
        <v>45809</v>
      </c>
      <c r="T5297" s="10">
        <v>45833</v>
      </c>
      <c r="U5297" s="3"/>
      <c r="V5297" s="3"/>
      <c r="W5297" s="3">
        <v>7</v>
      </c>
      <c r="X5297" s="3" t="s">
        <v>1859</v>
      </c>
    </row>
    <row r="5298" spans="1:24">
      <c r="A5298" s="3" t="s">
        <v>230</v>
      </c>
      <c r="B5298" s="3" t="s">
        <v>231</v>
      </c>
      <c r="C5298" s="3">
        <v>178964</v>
      </c>
      <c r="D5298" s="3" t="s">
        <v>1086</v>
      </c>
      <c r="E5298" s="3">
        <v>830</v>
      </c>
      <c r="F5298" s="3">
        <v>4.49</v>
      </c>
      <c r="G5298" s="3" t="s">
        <v>13205</v>
      </c>
      <c r="H5298" s="3" t="s">
        <v>13206</v>
      </c>
      <c r="I5298" s="3">
        <v>4</v>
      </c>
      <c r="J5298" s="3">
        <v>4</v>
      </c>
      <c r="K5298" s="3">
        <v>1</v>
      </c>
      <c r="L5298" s="3">
        <v>1</v>
      </c>
      <c r="M5298" s="3"/>
      <c r="N5298" s="3"/>
      <c r="O5298" s="3">
        <v>3</v>
      </c>
      <c r="P5298" s="3">
        <v>4</v>
      </c>
      <c r="Q5298" s="3" t="s">
        <v>4</v>
      </c>
      <c r="R5298" s="3" t="s">
        <v>5</v>
      </c>
      <c r="S5298" s="9">
        <v>45962</v>
      </c>
      <c r="T5298" s="10">
        <v>45989</v>
      </c>
      <c r="U5298" s="3" t="s">
        <v>11</v>
      </c>
      <c r="V5298" s="3" t="s">
        <v>22</v>
      </c>
      <c r="W5298" s="3">
        <v>4</v>
      </c>
      <c r="X5298" s="3" t="s">
        <v>13207</v>
      </c>
    </row>
    <row r="5299" spans="1:24">
      <c r="A5299" s="3" t="s">
        <v>230</v>
      </c>
      <c r="B5299" s="3" t="s">
        <v>231</v>
      </c>
      <c r="C5299" s="3">
        <v>147185</v>
      </c>
      <c r="D5299" s="3" t="s">
        <v>887</v>
      </c>
      <c r="E5299" s="3">
        <v>1643</v>
      </c>
      <c r="F5299" s="3">
        <v>3.87</v>
      </c>
      <c r="G5299" s="3"/>
      <c r="H5299" s="3" t="s">
        <v>13208</v>
      </c>
      <c r="I5299" s="3">
        <v>3</v>
      </c>
      <c r="J5299" s="3">
        <v>3</v>
      </c>
      <c r="K5299" s="3">
        <v>5</v>
      </c>
      <c r="L5299" s="3"/>
      <c r="M5299" s="3"/>
      <c r="N5299" s="3">
        <v>3</v>
      </c>
      <c r="O5299" s="3">
        <v>3</v>
      </c>
      <c r="P5299" s="3"/>
      <c r="Q5299" s="3" t="s">
        <v>4</v>
      </c>
      <c r="R5299" s="3" t="s">
        <v>16</v>
      </c>
      <c r="S5299" s="9">
        <v>45748</v>
      </c>
      <c r="T5299" s="10">
        <v>45767</v>
      </c>
      <c r="U5299" s="3" t="s">
        <v>35</v>
      </c>
      <c r="V5299" s="3" t="s">
        <v>22</v>
      </c>
      <c r="W5299" s="3">
        <v>1</v>
      </c>
      <c r="X5299" s="3" t="s">
        <v>1859</v>
      </c>
    </row>
    <row r="5300" spans="1:24">
      <c r="A5300" s="3" t="s">
        <v>230</v>
      </c>
      <c r="B5300" s="3" t="s">
        <v>231</v>
      </c>
      <c r="C5300" s="3">
        <v>108142</v>
      </c>
      <c r="D5300" s="3" t="s">
        <v>262</v>
      </c>
      <c r="E5300" s="3">
        <v>1983</v>
      </c>
      <c r="F5300" s="3">
        <v>4.26</v>
      </c>
      <c r="G5300" s="3"/>
      <c r="H5300" s="3" t="s">
        <v>13209</v>
      </c>
      <c r="I5300" s="3">
        <v>5</v>
      </c>
      <c r="J5300" s="3">
        <v>4</v>
      </c>
      <c r="K5300" s="3">
        <v>5</v>
      </c>
      <c r="L5300" s="3"/>
      <c r="M5300" s="3"/>
      <c r="N5300" s="3">
        <v>4</v>
      </c>
      <c r="O5300" s="3">
        <v>4</v>
      </c>
      <c r="P5300" s="3"/>
      <c r="Q5300" s="3" t="s">
        <v>15</v>
      </c>
      <c r="R5300" s="3" t="s">
        <v>16</v>
      </c>
      <c r="S5300" s="9">
        <v>45870</v>
      </c>
      <c r="T5300" s="10">
        <v>45878</v>
      </c>
      <c r="U5300" s="3" t="s">
        <v>11</v>
      </c>
      <c r="V5300" s="3" t="s">
        <v>10</v>
      </c>
      <c r="W5300" s="3">
        <v>459</v>
      </c>
      <c r="X5300" s="3" t="s">
        <v>13210</v>
      </c>
    </row>
    <row r="5301" spans="1:24">
      <c r="A5301" s="3" t="s">
        <v>230</v>
      </c>
      <c r="B5301" s="3" t="s">
        <v>231</v>
      </c>
      <c r="C5301" s="3">
        <v>813</v>
      </c>
      <c r="D5301" s="3" t="s">
        <v>234</v>
      </c>
      <c r="E5301" s="3">
        <v>2769</v>
      </c>
      <c r="F5301" s="3">
        <v>4.5199999999999996</v>
      </c>
      <c r="G5301" s="3" t="s">
        <v>13211</v>
      </c>
      <c r="H5301" s="3" t="s">
        <v>13212</v>
      </c>
      <c r="I5301" s="3">
        <v>5</v>
      </c>
      <c r="J5301" s="3">
        <v>5</v>
      </c>
      <c r="K5301" s="3">
        <v>5</v>
      </c>
      <c r="L5301" s="3"/>
      <c r="M5301" s="3"/>
      <c r="N5301" s="3">
        <v>3</v>
      </c>
      <c r="O5301" s="3">
        <v>3</v>
      </c>
      <c r="P5301" s="3">
        <v>5</v>
      </c>
      <c r="Q5301" s="3" t="s">
        <v>4</v>
      </c>
      <c r="R5301" s="3" t="s">
        <v>16</v>
      </c>
      <c r="S5301" s="9">
        <v>46082</v>
      </c>
      <c r="T5301" s="10">
        <v>46097</v>
      </c>
      <c r="U5301" s="3"/>
      <c r="V5301" s="3"/>
      <c r="W5301" s="3">
        <v>2</v>
      </c>
      <c r="X5301" s="3" t="s">
        <v>1859</v>
      </c>
    </row>
    <row r="5302" spans="1:24">
      <c r="A5302" s="3" t="s">
        <v>230</v>
      </c>
      <c r="B5302" s="3" t="s">
        <v>231</v>
      </c>
      <c r="C5302" s="3">
        <v>167979</v>
      </c>
      <c r="D5302" s="3" t="s">
        <v>513</v>
      </c>
      <c r="E5302" s="3">
        <v>652</v>
      </c>
      <c r="F5302" s="3">
        <v>4.57</v>
      </c>
      <c r="G5302" s="3" t="s">
        <v>13213</v>
      </c>
      <c r="H5302" s="3" t="s">
        <v>13214</v>
      </c>
      <c r="I5302" s="3">
        <v>3</v>
      </c>
      <c r="J5302" s="3">
        <v>4</v>
      </c>
      <c r="K5302" s="3">
        <v>4</v>
      </c>
      <c r="L5302" s="3">
        <v>1</v>
      </c>
      <c r="M5302" s="3"/>
      <c r="N5302" s="3">
        <v>5</v>
      </c>
      <c r="O5302" s="3">
        <v>3</v>
      </c>
      <c r="P5302" s="3">
        <v>5</v>
      </c>
      <c r="Q5302" s="3" t="s">
        <v>4</v>
      </c>
      <c r="R5302" s="3" t="s">
        <v>7</v>
      </c>
      <c r="S5302" s="9">
        <v>46054</v>
      </c>
      <c r="T5302" s="10">
        <v>46060</v>
      </c>
      <c r="U5302" s="3" t="s">
        <v>9</v>
      </c>
      <c r="V5302" s="3" t="s">
        <v>22</v>
      </c>
      <c r="W5302" s="3">
        <v>3</v>
      </c>
      <c r="X5302" s="3" t="s">
        <v>13215</v>
      </c>
    </row>
    <row r="5303" spans="1:24">
      <c r="A5303" s="3" t="s">
        <v>230</v>
      </c>
      <c r="B5303" s="3" t="s">
        <v>231</v>
      </c>
      <c r="C5303" s="3">
        <v>635</v>
      </c>
      <c r="D5303" s="3" t="s">
        <v>258</v>
      </c>
      <c r="E5303" s="3">
        <v>5182</v>
      </c>
      <c r="F5303" s="3">
        <v>4.29</v>
      </c>
      <c r="G5303" s="3"/>
      <c r="H5303" s="3" t="s">
        <v>13216</v>
      </c>
      <c r="I5303" s="3">
        <v>5</v>
      </c>
      <c r="J5303" s="3">
        <v>5</v>
      </c>
      <c r="K5303" s="3">
        <v>5</v>
      </c>
      <c r="L5303" s="3">
        <v>4</v>
      </c>
      <c r="M5303" s="3"/>
      <c r="N5303" s="3">
        <v>4</v>
      </c>
      <c r="O5303" s="3">
        <v>5</v>
      </c>
      <c r="P5303" s="3"/>
      <c r="Q5303" s="3" t="s">
        <v>4</v>
      </c>
      <c r="R5303" s="3" t="s">
        <v>7</v>
      </c>
      <c r="S5303" s="9">
        <v>45717</v>
      </c>
      <c r="T5303" s="10">
        <v>45739</v>
      </c>
      <c r="U5303" s="3"/>
      <c r="V5303" s="3"/>
      <c r="W5303" s="3">
        <v>2</v>
      </c>
      <c r="X5303" s="3" t="s">
        <v>1859</v>
      </c>
    </row>
    <row r="5304" spans="1:24">
      <c r="A5304" s="3" t="s">
        <v>230</v>
      </c>
      <c r="B5304" s="3" t="s">
        <v>231</v>
      </c>
      <c r="C5304" s="3">
        <v>187400</v>
      </c>
      <c r="D5304" s="3" t="s">
        <v>1090</v>
      </c>
      <c r="E5304" s="3">
        <v>614</v>
      </c>
      <c r="F5304" s="3">
        <v>4.53</v>
      </c>
      <c r="G5304" s="3"/>
      <c r="H5304" s="3" t="s">
        <v>13217</v>
      </c>
      <c r="I5304" s="3">
        <v>5</v>
      </c>
      <c r="J5304" s="3">
        <v>5</v>
      </c>
      <c r="K5304" s="3">
        <v>5</v>
      </c>
      <c r="L5304" s="3"/>
      <c r="M5304" s="3"/>
      <c r="N5304" s="3">
        <v>5</v>
      </c>
      <c r="O5304" s="3">
        <v>5</v>
      </c>
      <c r="P5304" s="3"/>
      <c r="Q5304" s="3" t="s">
        <v>14</v>
      </c>
      <c r="R5304" s="3" t="s">
        <v>7</v>
      </c>
      <c r="S5304" s="9">
        <v>45717</v>
      </c>
      <c r="T5304" s="10">
        <v>45727</v>
      </c>
      <c r="U5304" s="3" t="s">
        <v>9</v>
      </c>
      <c r="V5304" s="3" t="s">
        <v>22</v>
      </c>
      <c r="W5304" s="3">
        <v>2</v>
      </c>
      <c r="X5304" s="3" t="s">
        <v>13218</v>
      </c>
    </row>
    <row r="5305" spans="1:24">
      <c r="A5305" s="3" t="s">
        <v>230</v>
      </c>
      <c r="B5305" s="3" t="s">
        <v>231</v>
      </c>
      <c r="C5305" s="3">
        <v>1636</v>
      </c>
      <c r="D5305" s="3" t="s">
        <v>252</v>
      </c>
      <c r="E5305" s="3">
        <v>1602</v>
      </c>
      <c r="F5305" s="3">
        <v>4</v>
      </c>
      <c r="G5305" s="3"/>
      <c r="H5305" s="3" t="s">
        <v>13219</v>
      </c>
      <c r="I5305" s="3">
        <v>5</v>
      </c>
      <c r="J5305" s="3">
        <v>5</v>
      </c>
      <c r="K5305" s="3">
        <v>5</v>
      </c>
      <c r="L5305" s="3"/>
      <c r="M5305" s="3"/>
      <c r="N5305" s="3">
        <v>5</v>
      </c>
      <c r="O5305" s="3">
        <v>5</v>
      </c>
      <c r="P5305" s="3"/>
      <c r="Q5305" s="3" t="s">
        <v>4</v>
      </c>
      <c r="R5305" s="3" t="s">
        <v>16</v>
      </c>
      <c r="S5305" s="9">
        <v>45839</v>
      </c>
      <c r="T5305" s="10">
        <v>45854</v>
      </c>
      <c r="U5305" s="3" t="s">
        <v>9</v>
      </c>
      <c r="V5305" s="3" t="s">
        <v>10</v>
      </c>
      <c r="W5305" s="3">
        <v>61</v>
      </c>
      <c r="X5305" s="3" t="s">
        <v>13220</v>
      </c>
    </row>
    <row r="5306" spans="1:24">
      <c r="A5306" s="3" t="s">
        <v>230</v>
      </c>
      <c r="B5306" s="3" t="s">
        <v>231</v>
      </c>
      <c r="C5306" s="3">
        <v>196890</v>
      </c>
      <c r="D5306" s="3" t="s">
        <v>13221</v>
      </c>
      <c r="E5306" s="3">
        <v>44</v>
      </c>
      <c r="F5306" s="3">
        <v>4.34</v>
      </c>
      <c r="G5306" s="3" t="s">
        <v>13222</v>
      </c>
      <c r="H5306" s="3" t="s">
        <v>13223</v>
      </c>
      <c r="I5306" s="3">
        <v>4</v>
      </c>
      <c r="J5306" s="3">
        <v>5</v>
      </c>
      <c r="K5306" s="3">
        <v>5</v>
      </c>
      <c r="L5306" s="3">
        <v>5</v>
      </c>
      <c r="M5306" s="3"/>
      <c r="N5306" s="3">
        <v>4</v>
      </c>
      <c r="O5306" s="3">
        <v>4</v>
      </c>
      <c r="P5306" s="3">
        <v>5</v>
      </c>
      <c r="Q5306" s="3" t="s">
        <v>4</v>
      </c>
      <c r="R5306" s="3" t="s">
        <v>7</v>
      </c>
      <c r="S5306" s="9">
        <v>45992</v>
      </c>
      <c r="T5306" s="10">
        <v>45995</v>
      </c>
      <c r="U5306" s="3" t="s">
        <v>35</v>
      </c>
      <c r="V5306" s="3" t="s">
        <v>22</v>
      </c>
      <c r="W5306" s="3">
        <v>4</v>
      </c>
      <c r="X5306" s="3" t="s">
        <v>13224</v>
      </c>
    </row>
    <row r="5307" spans="1:24">
      <c r="A5307" s="3" t="s">
        <v>230</v>
      </c>
      <c r="B5307" s="3" t="s">
        <v>231</v>
      </c>
      <c r="C5307" s="3">
        <v>140844</v>
      </c>
      <c r="D5307" s="3" t="s">
        <v>881</v>
      </c>
      <c r="E5307" s="3">
        <v>1141</v>
      </c>
      <c r="F5307" s="3">
        <v>4.07</v>
      </c>
      <c r="G5307" s="3"/>
      <c r="H5307" s="3" t="s">
        <v>13225</v>
      </c>
      <c r="I5307" s="3">
        <v>4</v>
      </c>
      <c r="J5307" s="3">
        <v>5</v>
      </c>
      <c r="K5307" s="3">
        <v>5</v>
      </c>
      <c r="L5307" s="3"/>
      <c r="M5307" s="3"/>
      <c r="N5307" s="3">
        <v>3</v>
      </c>
      <c r="O5307" s="3">
        <v>4</v>
      </c>
      <c r="P5307" s="3"/>
      <c r="Q5307" s="3" t="s">
        <v>15</v>
      </c>
      <c r="R5307" s="3" t="s">
        <v>16</v>
      </c>
      <c r="S5307" s="9">
        <v>45778</v>
      </c>
      <c r="T5307" s="10">
        <v>45804</v>
      </c>
      <c r="U5307" s="3"/>
      <c r="V5307" s="3"/>
      <c r="W5307" s="3">
        <v>5</v>
      </c>
      <c r="X5307" s="3" t="s">
        <v>1859</v>
      </c>
    </row>
    <row r="5308" spans="1:24">
      <c r="A5308" s="3" t="s">
        <v>230</v>
      </c>
      <c r="B5308" s="3" t="s">
        <v>231</v>
      </c>
      <c r="C5308" s="3">
        <v>180441</v>
      </c>
      <c r="D5308" s="3" t="s">
        <v>711</v>
      </c>
      <c r="E5308" s="3">
        <v>500</v>
      </c>
      <c r="F5308" s="3">
        <v>4.6100000000000003</v>
      </c>
      <c r="G5308" s="3" t="s">
        <v>13226</v>
      </c>
      <c r="H5308" s="3" t="s">
        <v>13227</v>
      </c>
      <c r="I5308" s="3">
        <v>5</v>
      </c>
      <c r="J5308" s="3">
        <v>5</v>
      </c>
      <c r="K5308" s="3">
        <v>5</v>
      </c>
      <c r="L5308" s="3"/>
      <c r="M5308" s="3"/>
      <c r="N5308" s="3">
        <v>5</v>
      </c>
      <c r="O5308" s="3">
        <v>5</v>
      </c>
      <c r="P5308" s="3">
        <v>5</v>
      </c>
      <c r="Q5308" s="3" t="s">
        <v>4</v>
      </c>
      <c r="R5308" s="3" t="s">
        <v>7</v>
      </c>
      <c r="S5308" s="9">
        <v>45962</v>
      </c>
      <c r="T5308" s="10">
        <v>46031</v>
      </c>
      <c r="U5308" s="3" t="s">
        <v>23</v>
      </c>
      <c r="V5308" s="3" t="s">
        <v>22</v>
      </c>
      <c r="W5308" s="3">
        <v>4</v>
      </c>
      <c r="X5308" s="3" t="s">
        <v>13228</v>
      </c>
    </row>
    <row r="5309" spans="1:24">
      <c r="A5309" s="3" t="s">
        <v>230</v>
      </c>
      <c r="B5309" s="3" t="s">
        <v>231</v>
      </c>
      <c r="C5309" s="3">
        <v>849</v>
      </c>
      <c r="D5309" s="3" t="s">
        <v>1518</v>
      </c>
      <c r="E5309" s="3">
        <v>3042</v>
      </c>
      <c r="F5309" s="3">
        <v>4.18</v>
      </c>
      <c r="G5309" s="3"/>
      <c r="H5309" s="3" t="s">
        <v>13229</v>
      </c>
      <c r="I5309" s="3">
        <v>4</v>
      </c>
      <c r="J5309" s="3">
        <v>4</v>
      </c>
      <c r="K5309" s="3">
        <v>4</v>
      </c>
      <c r="L5309" s="3">
        <v>5</v>
      </c>
      <c r="M5309" s="3"/>
      <c r="N5309" s="3">
        <v>3</v>
      </c>
      <c r="O5309" s="3">
        <v>5</v>
      </c>
      <c r="P5309" s="3"/>
      <c r="Q5309" s="3" t="s">
        <v>4</v>
      </c>
      <c r="R5309" s="3" t="s">
        <v>7</v>
      </c>
      <c r="S5309" s="9">
        <v>45870</v>
      </c>
      <c r="T5309" s="10">
        <v>45892</v>
      </c>
      <c r="U5309" s="3"/>
      <c r="V5309" s="3"/>
      <c r="W5309" s="3">
        <v>4</v>
      </c>
      <c r="X5309" s="3" t="s">
        <v>1859</v>
      </c>
    </row>
    <row r="5310" spans="1:24">
      <c r="A5310" s="3" t="s">
        <v>230</v>
      </c>
      <c r="B5310" s="3" t="s">
        <v>231</v>
      </c>
      <c r="C5310" s="3">
        <v>184184</v>
      </c>
      <c r="D5310" s="3" t="s">
        <v>12689</v>
      </c>
      <c r="E5310" s="3">
        <v>199</v>
      </c>
      <c r="F5310" s="3">
        <v>4.12</v>
      </c>
      <c r="G5310" s="3" t="s">
        <v>13230</v>
      </c>
      <c r="H5310" s="3" t="s">
        <v>13231</v>
      </c>
      <c r="I5310" s="3">
        <v>4</v>
      </c>
      <c r="J5310" s="3">
        <v>3</v>
      </c>
      <c r="K5310" s="3">
        <v>3</v>
      </c>
      <c r="L5310" s="3"/>
      <c r="M5310" s="3"/>
      <c r="N5310" s="3">
        <v>4</v>
      </c>
      <c r="O5310" s="3">
        <v>5</v>
      </c>
      <c r="P5310" s="3">
        <v>4</v>
      </c>
      <c r="Q5310" s="3" t="s">
        <v>15</v>
      </c>
      <c r="R5310" s="3" t="s">
        <v>16</v>
      </c>
      <c r="S5310" s="9">
        <v>45992</v>
      </c>
      <c r="T5310" s="10">
        <v>46017</v>
      </c>
      <c r="U5310" s="3"/>
      <c r="V5310" s="3"/>
      <c r="W5310" s="3">
        <v>41</v>
      </c>
      <c r="X5310" s="3" t="s">
        <v>1859</v>
      </c>
    </row>
    <row r="5311" spans="1:24">
      <c r="A5311" s="3" t="s">
        <v>230</v>
      </c>
      <c r="B5311" s="3" t="s">
        <v>231</v>
      </c>
      <c r="C5311" s="3">
        <v>27895</v>
      </c>
      <c r="D5311" s="3" t="s">
        <v>1093</v>
      </c>
      <c r="E5311" s="3">
        <v>4115</v>
      </c>
      <c r="F5311" s="3">
        <v>4.22</v>
      </c>
      <c r="G5311" s="3"/>
      <c r="H5311" s="3" t="s">
        <v>13232</v>
      </c>
      <c r="I5311" s="3">
        <v>4</v>
      </c>
      <c r="J5311" s="3">
        <v>4</v>
      </c>
      <c r="K5311" s="3">
        <v>3</v>
      </c>
      <c r="L5311" s="3"/>
      <c r="M5311" s="3"/>
      <c r="N5311" s="3">
        <v>4</v>
      </c>
      <c r="O5311" s="3">
        <v>4</v>
      </c>
      <c r="P5311" s="3"/>
      <c r="Q5311" s="3" t="s">
        <v>4</v>
      </c>
      <c r="R5311" s="3" t="s">
        <v>7</v>
      </c>
      <c r="S5311" s="9">
        <v>45901</v>
      </c>
      <c r="T5311" s="10">
        <v>45923</v>
      </c>
      <c r="U5311" s="3"/>
      <c r="V5311" s="3"/>
      <c r="W5311" s="3">
        <v>1</v>
      </c>
      <c r="X5311" s="3" t="s">
        <v>1859</v>
      </c>
    </row>
    <row r="5312" spans="1:24">
      <c r="A5312" s="3" t="s">
        <v>230</v>
      </c>
      <c r="B5312" s="3" t="s">
        <v>231</v>
      </c>
      <c r="C5312" s="3">
        <v>762</v>
      </c>
      <c r="D5312" s="3" t="s">
        <v>272</v>
      </c>
      <c r="E5312" s="3">
        <v>6472</v>
      </c>
      <c r="F5312" s="3">
        <v>4.41</v>
      </c>
      <c r="G5312" s="3"/>
      <c r="H5312" s="3" t="s">
        <v>13233</v>
      </c>
      <c r="I5312" s="3">
        <v>5</v>
      </c>
      <c r="J5312" s="3">
        <v>5</v>
      </c>
      <c r="K5312" s="3">
        <v>5</v>
      </c>
      <c r="L5312" s="3">
        <v>5</v>
      </c>
      <c r="M5312" s="3"/>
      <c r="N5312" s="3"/>
      <c r="O5312" s="3">
        <v>5</v>
      </c>
      <c r="P5312" s="3"/>
      <c r="Q5312" s="3" t="s">
        <v>4</v>
      </c>
      <c r="R5312" s="3" t="s">
        <v>5</v>
      </c>
      <c r="S5312" s="9">
        <v>45870</v>
      </c>
      <c r="T5312" s="10">
        <v>45891</v>
      </c>
      <c r="U5312" s="3"/>
      <c r="V5312" s="3"/>
      <c r="W5312" s="3">
        <v>3</v>
      </c>
      <c r="X5312" s="3" t="s">
        <v>1859</v>
      </c>
    </row>
    <row r="5313" spans="1:24">
      <c r="A5313" s="3" t="s">
        <v>230</v>
      </c>
      <c r="B5313" s="3" t="s">
        <v>231</v>
      </c>
      <c r="C5313" s="3">
        <v>762</v>
      </c>
      <c r="D5313" s="3" t="s">
        <v>272</v>
      </c>
      <c r="E5313" s="3">
        <v>6472</v>
      </c>
      <c r="F5313" s="3">
        <v>4.41</v>
      </c>
      <c r="G5313" s="3" t="s">
        <v>13234</v>
      </c>
      <c r="H5313" s="3" t="s">
        <v>13235</v>
      </c>
      <c r="I5313" s="3">
        <v>5</v>
      </c>
      <c r="J5313" s="3">
        <v>5</v>
      </c>
      <c r="K5313" s="3">
        <v>5</v>
      </c>
      <c r="L5313" s="3">
        <v>5</v>
      </c>
      <c r="M5313" s="3"/>
      <c r="N5313" s="3">
        <v>5</v>
      </c>
      <c r="O5313" s="3">
        <v>5</v>
      </c>
      <c r="P5313" s="3">
        <v>5</v>
      </c>
      <c r="Q5313" s="3" t="s">
        <v>4</v>
      </c>
      <c r="R5313" s="3" t="s">
        <v>7</v>
      </c>
      <c r="S5313" s="9">
        <v>46054</v>
      </c>
      <c r="T5313" s="10">
        <v>46064</v>
      </c>
      <c r="U5313" s="3" t="s">
        <v>11</v>
      </c>
      <c r="V5313" s="3" t="s">
        <v>10</v>
      </c>
      <c r="W5313" s="3">
        <v>1</v>
      </c>
      <c r="X5313" s="3" t="s">
        <v>13236</v>
      </c>
    </row>
    <row r="5314" spans="1:24">
      <c r="A5314" s="3" t="s">
        <v>230</v>
      </c>
      <c r="B5314" s="3" t="s">
        <v>231</v>
      </c>
      <c r="C5314" s="3">
        <v>4685</v>
      </c>
      <c r="D5314" s="3" t="s">
        <v>270</v>
      </c>
      <c r="E5314" s="3">
        <v>2305</v>
      </c>
      <c r="F5314" s="3">
        <v>4.01</v>
      </c>
      <c r="G5314" s="3"/>
      <c r="H5314" s="3" t="s">
        <v>13237</v>
      </c>
      <c r="I5314" s="3">
        <v>4</v>
      </c>
      <c r="J5314" s="3">
        <v>3</v>
      </c>
      <c r="K5314" s="3">
        <v>5</v>
      </c>
      <c r="L5314" s="3"/>
      <c r="M5314" s="3"/>
      <c r="N5314" s="3">
        <v>3</v>
      </c>
      <c r="O5314" s="3">
        <v>3</v>
      </c>
      <c r="P5314" s="3"/>
      <c r="Q5314" s="3" t="s">
        <v>4</v>
      </c>
      <c r="R5314" s="3" t="s">
        <v>16</v>
      </c>
      <c r="S5314" s="9">
        <v>45839</v>
      </c>
      <c r="T5314" s="10">
        <v>45841</v>
      </c>
      <c r="U5314" s="3" t="s">
        <v>23</v>
      </c>
      <c r="V5314" s="3" t="s">
        <v>10</v>
      </c>
      <c r="W5314" s="3">
        <v>2</v>
      </c>
      <c r="X5314" s="3" t="s">
        <v>13238</v>
      </c>
    </row>
    <row r="5315" spans="1:24">
      <c r="A5315" s="3" t="s">
        <v>230</v>
      </c>
      <c r="B5315" s="3" t="s">
        <v>231</v>
      </c>
      <c r="C5315" s="3">
        <v>139991</v>
      </c>
      <c r="D5315" s="3" t="s">
        <v>879</v>
      </c>
      <c r="E5315" s="3">
        <v>1825</v>
      </c>
      <c r="F5315" s="3">
        <v>4.58</v>
      </c>
      <c r="G5315" s="3" t="s">
        <v>13239</v>
      </c>
      <c r="H5315" s="3" t="s">
        <v>13240</v>
      </c>
      <c r="I5315" s="3">
        <v>4</v>
      </c>
      <c r="J5315" s="3">
        <v>4</v>
      </c>
      <c r="K5315" s="3">
        <v>4</v>
      </c>
      <c r="L5315" s="3">
        <v>5</v>
      </c>
      <c r="M5315" s="3"/>
      <c r="N5315" s="3">
        <v>4</v>
      </c>
      <c r="O5315" s="3">
        <v>4</v>
      </c>
      <c r="P5315" s="3">
        <v>4</v>
      </c>
      <c r="Q5315" s="3" t="s">
        <v>15</v>
      </c>
      <c r="R5315" s="3" t="s">
        <v>16</v>
      </c>
      <c r="S5315" s="9">
        <v>46113</v>
      </c>
      <c r="T5315" s="10">
        <v>46132</v>
      </c>
      <c r="U5315" s="3" t="s">
        <v>11</v>
      </c>
      <c r="V5315" s="3" t="s">
        <v>10</v>
      </c>
      <c r="W5315" s="3">
        <v>6</v>
      </c>
      <c r="X5315" s="3" t="s">
        <v>13241</v>
      </c>
    </row>
    <row r="5316" spans="1:24">
      <c r="A5316" s="3" t="s">
        <v>230</v>
      </c>
      <c r="B5316" s="3" t="s">
        <v>231</v>
      </c>
      <c r="C5316" s="3">
        <v>70730</v>
      </c>
      <c r="D5316" s="3" t="s">
        <v>713</v>
      </c>
      <c r="E5316" s="3">
        <v>2991</v>
      </c>
      <c r="F5316" s="3">
        <v>4.16</v>
      </c>
      <c r="G5316" s="3"/>
      <c r="H5316" s="3" t="s">
        <v>13242</v>
      </c>
      <c r="I5316" s="3">
        <v>4</v>
      </c>
      <c r="J5316" s="3">
        <v>3</v>
      </c>
      <c r="K5316" s="3">
        <v>5</v>
      </c>
      <c r="L5316" s="3"/>
      <c r="M5316" s="3"/>
      <c r="N5316" s="3">
        <v>3</v>
      </c>
      <c r="O5316" s="3">
        <v>3</v>
      </c>
      <c r="P5316" s="3"/>
      <c r="Q5316" s="3" t="s">
        <v>15</v>
      </c>
      <c r="R5316" s="3" t="s">
        <v>16</v>
      </c>
      <c r="S5316" s="9">
        <v>45901</v>
      </c>
      <c r="T5316" s="10">
        <v>45922</v>
      </c>
      <c r="U5316" s="3"/>
      <c r="V5316" s="3"/>
      <c r="W5316" s="3">
        <v>33</v>
      </c>
      <c r="X5316" s="3" t="s">
        <v>1859</v>
      </c>
    </row>
    <row r="5317" spans="1:24">
      <c r="A5317" s="3" t="s">
        <v>230</v>
      </c>
      <c r="B5317" s="3" t="s">
        <v>231</v>
      </c>
      <c r="C5317" s="3">
        <v>72781</v>
      </c>
      <c r="D5317" s="3" t="s">
        <v>249</v>
      </c>
      <c r="E5317" s="3">
        <v>4649</v>
      </c>
      <c r="F5317" s="3">
        <v>4.07</v>
      </c>
      <c r="G5317" s="3"/>
      <c r="H5317" s="3" t="s">
        <v>13243</v>
      </c>
      <c r="I5317" s="3">
        <v>3</v>
      </c>
      <c r="J5317" s="3">
        <v>3</v>
      </c>
      <c r="K5317" s="3">
        <v>4</v>
      </c>
      <c r="L5317" s="3">
        <v>2</v>
      </c>
      <c r="M5317" s="3"/>
      <c r="N5317" s="3">
        <v>3</v>
      </c>
      <c r="O5317" s="3">
        <v>3</v>
      </c>
      <c r="P5317" s="3"/>
      <c r="Q5317" s="3" t="s">
        <v>4</v>
      </c>
      <c r="R5317" s="3" t="s">
        <v>16</v>
      </c>
      <c r="S5317" s="9">
        <v>45901</v>
      </c>
      <c r="T5317" s="10">
        <v>45930</v>
      </c>
      <c r="U5317" s="3" t="s">
        <v>33</v>
      </c>
      <c r="V5317" s="3" t="s">
        <v>10</v>
      </c>
      <c r="W5317" s="3">
        <v>8</v>
      </c>
      <c r="X5317" s="3" t="s">
        <v>13244</v>
      </c>
    </row>
    <row r="5318" spans="1:24">
      <c r="A5318" s="3" t="s">
        <v>230</v>
      </c>
      <c r="B5318" s="3" t="s">
        <v>231</v>
      </c>
      <c r="C5318" s="3">
        <v>163</v>
      </c>
      <c r="D5318" s="3" t="s">
        <v>244</v>
      </c>
      <c r="E5318" s="3">
        <v>5794</v>
      </c>
      <c r="F5318" s="3">
        <v>4.12</v>
      </c>
      <c r="G5318" s="3" t="s">
        <v>13245</v>
      </c>
      <c r="H5318" s="3" t="s">
        <v>13246</v>
      </c>
      <c r="I5318" s="3">
        <v>3</v>
      </c>
      <c r="J5318" s="3">
        <v>4</v>
      </c>
      <c r="K5318" s="3">
        <v>4</v>
      </c>
      <c r="L5318" s="3"/>
      <c r="M5318" s="3"/>
      <c r="N5318" s="3">
        <v>4</v>
      </c>
      <c r="O5318" s="3">
        <v>4</v>
      </c>
      <c r="P5318" s="3">
        <v>4</v>
      </c>
      <c r="Q5318" s="3" t="s">
        <v>15</v>
      </c>
      <c r="R5318" s="3" t="s">
        <v>16</v>
      </c>
      <c r="S5318" s="9">
        <v>46082</v>
      </c>
      <c r="T5318" s="10">
        <v>46094</v>
      </c>
      <c r="U5318" s="3" t="s">
        <v>9</v>
      </c>
      <c r="V5318" s="3" t="s">
        <v>10</v>
      </c>
      <c r="W5318" s="3">
        <v>4</v>
      </c>
      <c r="X5318" s="3" t="s">
        <v>13247</v>
      </c>
    </row>
    <row r="5319" spans="1:24">
      <c r="A5319" s="3" t="s">
        <v>230</v>
      </c>
      <c r="B5319" s="3" t="s">
        <v>231</v>
      </c>
      <c r="C5319" s="3">
        <v>153500</v>
      </c>
      <c r="D5319" s="3" t="s">
        <v>250</v>
      </c>
      <c r="E5319" s="3">
        <v>1391</v>
      </c>
      <c r="F5319" s="3">
        <v>4.2699999999999996</v>
      </c>
      <c r="G5319" s="3" t="s">
        <v>13248</v>
      </c>
      <c r="H5319" s="3" t="s">
        <v>13249</v>
      </c>
      <c r="I5319" s="3">
        <v>5</v>
      </c>
      <c r="J5319" s="3">
        <v>5</v>
      </c>
      <c r="K5319" s="3">
        <v>5</v>
      </c>
      <c r="L5319" s="3"/>
      <c r="M5319" s="3"/>
      <c r="N5319" s="3">
        <v>4</v>
      </c>
      <c r="O5319" s="3">
        <v>5</v>
      </c>
      <c r="P5319" s="3">
        <v>5</v>
      </c>
      <c r="Q5319" s="3" t="s">
        <v>14</v>
      </c>
      <c r="R5319" s="3" t="s">
        <v>7</v>
      </c>
      <c r="S5319" s="9">
        <v>46113</v>
      </c>
      <c r="T5319" s="10">
        <v>46117</v>
      </c>
      <c r="U5319" s="3" t="s">
        <v>23</v>
      </c>
      <c r="V5319" s="3" t="s">
        <v>22</v>
      </c>
      <c r="W5319" s="3">
        <v>3</v>
      </c>
      <c r="X5319" s="3" t="s">
        <v>13250</v>
      </c>
    </row>
    <row r="5320" spans="1:24">
      <c r="A5320" s="3" t="s">
        <v>230</v>
      </c>
      <c r="B5320" s="3" t="s">
        <v>231</v>
      </c>
      <c r="C5320" s="3">
        <v>724</v>
      </c>
      <c r="D5320" s="3" t="s">
        <v>260</v>
      </c>
      <c r="E5320" s="3">
        <v>5409</v>
      </c>
      <c r="F5320" s="3">
        <v>4.4400000000000004</v>
      </c>
      <c r="G5320" s="3" t="s">
        <v>13251</v>
      </c>
      <c r="H5320" s="3" t="s">
        <v>13252</v>
      </c>
      <c r="I5320" s="3">
        <v>5</v>
      </c>
      <c r="J5320" s="3">
        <v>4</v>
      </c>
      <c r="K5320" s="3">
        <v>4</v>
      </c>
      <c r="L5320" s="3"/>
      <c r="M5320" s="3"/>
      <c r="N5320" s="3"/>
      <c r="O5320" s="3">
        <v>4</v>
      </c>
      <c r="P5320" s="3">
        <v>4</v>
      </c>
      <c r="Q5320" s="3" t="s">
        <v>4</v>
      </c>
      <c r="R5320" s="3" t="s">
        <v>16</v>
      </c>
      <c r="S5320" s="9">
        <v>45962</v>
      </c>
      <c r="T5320" s="10">
        <v>46000</v>
      </c>
      <c r="U5320" s="3" t="s">
        <v>11</v>
      </c>
      <c r="V5320" s="3" t="s">
        <v>10</v>
      </c>
      <c r="W5320" s="3">
        <v>10</v>
      </c>
      <c r="X5320" s="3" t="s">
        <v>13253</v>
      </c>
    </row>
    <row r="5321" spans="1:24">
      <c r="A5321" s="3" t="s">
        <v>230</v>
      </c>
      <c r="B5321" s="3" t="s">
        <v>231</v>
      </c>
      <c r="C5321" s="3">
        <v>849</v>
      </c>
      <c r="D5321" s="3" t="s">
        <v>1518</v>
      </c>
      <c r="E5321" s="3">
        <v>3042</v>
      </c>
      <c r="F5321" s="3">
        <v>4.18</v>
      </c>
      <c r="G5321" s="3" t="s">
        <v>13254</v>
      </c>
      <c r="H5321" s="3" t="s">
        <v>13255</v>
      </c>
      <c r="I5321" s="3">
        <v>4</v>
      </c>
      <c r="J5321" s="3">
        <v>4</v>
      </c>
      <c r="K5321" s="3">
        <v>5</v>
      </c>
      <c r="L5321" s="3">
        <v>2</v>
      </c>
      <c r="M5321" s="3"/>
      <c r="N5321" s="3">
        <v>3</v>
      </c>
      <c r="O5321" s="3">
        <v>3</v>
      </c>
      <c r="P5321" s="3">
        <v>5</v>
      </c>
      <c r="Q5321" s="3" t="s">
        <v>4</v>
      </c>
      <c r="R5321" s="3" t="s">
        <v>16</v>
      </c>
      <c r="S5321" s="9">
        <v>45962</v>
      </c>
      <c r="T5321" s="10">
        <v>45988</v>
      </c>
      <c r="U5321" s="3" t="s">
        <v>9</v>
      </c>
      <c r="V5321" s="3" t="s">
        <v>22</v>
      </c>
      <c r="W5321" s="3">
        <v>27</v>
      </c>
      <c r="X5321" s="3" t="s">
        <v>13256</v>
      </c>
    </row>
    <row r="5322" spans="1:24">
      <c r="A5322" s="3" t="s">
        <v>230</v>
      </c>
      <c r="B5322" s="3" t="s">
        <v>231</v>
      </c>
      <c r="C5322" s="3">
        <v>1432</v>
      </c>
      <c r="D5322" s="3" t="s">
        <v>12655</v>
      </c>
      <c r="E5322" s="3">
        <v>2116</v>
      </c>
      <c r="F5322" s="3">
        <v>4.47</v>
      </c>
      <c r="G5322" s="3" t="s">
        <v>13257</v>
      </c>
      <c r="H5322" s="3" t="s">
        <v>13258</v>
      </c>
      <c r="I5322" s="3">
        <v>5</v>
      </c>
      <c r="J5322" s="3">
        <v>5</v>
      </c>
      <c r="K5322" s="3">
        <v>5</v>
      </c>
      <c r="L5322" s="3"/>
      <c r="M5322" s="3"/>
      <c r="N5322" s="3">
        <v>5</v>
      </c>
      <c r="O5322" s="3">
        <v>5</v>
      </c>
      <c r="P5322" s="3">
        <v>5</v>
      </c>
      <c r="Q5322" s="3" t="s">
        <v>4</v>
      </c>
      <c r="R5322" s="3" t="s">
        <v>7</v>
      </c>
      <c r="S5322" s="9">
        <v>45962</v>
      </c>
      <c r="T5322" s="10">
        <v>46001</v>
      </c>
      <c r="U5322" s="3" t="s">
        <v>9</v>
      </c>
      <c r="V5322" s="3" t="s">
        <v>22</v>
      </c>
      <c r="W5322" s="3">
        <v>3</v>
      </c>
      <c r="X5322" s="3" t="s">
        <v>13259</v>
      </c>
    </row>
    <row r="5323" spans="1:24">
      <c r="A5323" s="3" t="s">
        <v>230</v>
      </c>
      <c r="B5323" s="3" t="s">
        <v>231</v>
      </c>
      <c r="C5323" s="3">
        <v>137031</v>
      </c>
      <c r="D5323" s="3" t="s">
        <v>235</v>
      </c>
      <c r="E5323" s="3">
        <v>1214</v>
      </c>
      <c r="F5323" s="3">
        <v>4.34</v>
      </c>
      <c r="G5323" s="3" t="s">
        <v>13260</v>
      </c>
      <c r="H5323" s="3" t="s">
        <v>13261</v>
      </c>
      <c r="I5323" s="3">
        <v>5</v>
      </c>
      <c r="J5323" s="3">
        <v>5</v>
      </c>
      <c r="K5323" s="3">
        <v>5</v>
      </c>
      <c r="L5323" s="3">
        <v>5</v>
      </c>
      <c r="M5323" s="3"/>
      <c r="N5323" s="3">
        <v>5</v>
      </c>
      <c r="O5323" s="3">
        <v>5</v>
      </c>
      <c r="P5323" s="3">
        <v>5</v>
      </c>
      <c r="Q5323" s="3" t="s">
        <v>15</v>
      </c>
      <c r="R5323" s="3" t="s">
        <v>16</v>
      </c>
      <c r="S5323" s="9">
        <v>45992</v>
      </c>
      <c r="T5323" s="10">
        <v>46022</v>
      </c>
      <c r="U5323" s="3" t="s">
        <v>9</v>
      </c>
      <c r="V5323" s="3" t="s">
        <v>10</v>
      </c>
      <c r="W5323" s="3">
        <v>168</v>
      </c>
      <c r="X5323" s="3" t="s">
        <v>13262</v>
      </c>
    </row>
    <row r="5324" spans="1:24">
      <c r="A5324" s="3" t="s">
        <v>230</v>
      </c>
      <c r="B5324" s="3" t="s">
        <v>231</v>
      </c>
      <c r="C5324" s="3">
        <v>182561</v>
      </c>
      <c r="D5324" s="3" t="s">
        <v>883</v>
      </c>
      <c r="E5324" s="3">
        <v>1118</v>
      </c>
      <c r="F5324" s="3">
        <v>4.53</v>
      </c>
      <c r="G5324" s="3"/>
      <c r="H5324" s="3" t="s">
        <v>13263</v>
      </c>
      <c r="I5324" s="3">
        <v>5</v>
      </c>
      <c r="J5324" s="3">
        <v>5</v>
      </c>
      <c r="K5324" s="3">
        <v>5</v>
      </c>
      <c r="L5324" s="3"/>
      <c r="M5324" s="3"/>
      <c r="N5324" s="3">
        <v>5</v>
      </c>
      <c r="O5324" s="3">
        <v>5</v>
      </c>
      <c r="P5324" s="3"/>
      <c r="Q5324" s="3" t="s">
        <v>14</v>
      </c>
      <c r="R5324" s="3" t="s">
        <v>5</v>
      </c>
      <c r="S5324" s="9">
        <v>45778</v>
      </c>
      <c r="T5324" s="10">
        <v>45800</v>
      </c>
      <c r="U5324" s="3" t="s">
        <v>11</v>
      </c>
      <c r="V5324" s="3" t="s">
        <v>22</v>
      </c>
      <c r="W5324" s="3">
        <v>1</v>
      </c>
      <c r="X5324" s="3" t="s">
        <v>13264</v>
      </c>
    </row>
    <row r="5325" spans="1:24">
      <c r="A5325" s="3" t="s">
        <v>230</v>
      </c>
      <c r="B5325" s="3" t="s">
        <v>231</v>
      </c>
      <c r="C5325" s="3">
        <v>182561</v>
      </c>
      <c r="D5325" s="3" t="s">
        <v>883</v>
      </c>
      <c r="E5325" s="3">
        <v>1118</v>
      </c>
      <c r="F5325" s="3">
        <v>4.53</v>
      </c>
      <c r="G5325" s="3" t="s">
        <v>13265</v>
      </c>
      <c r="H5325" s="3" t="s">
        <v>13266</v>
      </c>
      <c r="I5325" s="3">
        <v>5</v>
      </c>
      <c r="J5325" s="3">
        <v>5</v>
      </c>
      <c r="K5325" s="3">
        <v>5</v>
      </c>
      <c r="L5325" s="3">
        <v>5</v>
      </c>
      <c r="M5325" s="3"/>
      <c r="N5325" s="3">
        <v>5</v>
      </c>
      <c r="O5325" s="3">
        <v>5</v>
      </c>
      <c r="P5325" s="3">
        <v>5</v>
      </c>
      <c r="Q5325" s="3" t="s">
        <v>4</v>
      </c>
      <c r="R5325" s="3" t="s">
        <v>7</v>
      </c>
      <c r="S5325" s="9">
        <v>46082</v>
      </c>
      <c r="T5325" s="10">
        <v>46117</v>
      </c>
      <c r="U5325" s="3" t="s">
        <v>9</v>
      </c>
      <c r="V5325" s="3" t="s">
        <v>10</v>
      </c>
      <c r="W5325" s="3">
        <v>8</v>
      </c>
      <c r="X5325" s="3" t="s">
        <v>13267</v>
      </c>
    </row>
    <row r="5326" spans="1:24">
      <c r="A5326" s="3" t="s">
        <v>230</v>
      </c>
      <c r="B5326" s="3" t="s">
        <v>231</v>
      </c>
      <c r="C5326" s="3">
        <v>37385</v>
      </c>
      <c r="D5326" s="3" t="s">
        <v>265</v>
      </c>
      <c r="E5326" s="3">
        <v>1893</v>
      </c>
      <c r="F5326" s="3">
        <v>4.2</v>
      </c>
      <c r="G5326" s="3" t="s">
        <v>13268</v>
      </c>
      <c r="H5326" s="3" t="s">
        <v>13269</v>
      </c>
      <c r="I5326" s="3">
        <v>4</v>
      </c>
      <c r="J5326" s="3">
        <v>5</v>
      </c>
      <c r="K5326" s="3">
        <v>5</v>
      </c>
      <c r="L5326" s="3"/>
      <c r="M5326" s="3"/>
      <c r="N5326" s="3">
        <v>1</v>
      </c>
      <c r="O5326" s="3">
        <v>2</v>
      </c>
      <c r="P5326" s="3">
        <v>2</v>
      </c>
      <c r="Q5326" s="3" t="s">
        <v>4</v>
      </c>
      <c r="R5326" s="3" t="s">
        <v>18</v>
      </c>
      <c r="S5326" s="9">
        <v>46023</v>
      </c>
      <c r="T5326" s="10">
        <v>46032</v>
      </c>
      <c r="U5326" s="3" t="s">
        <v>23</v>
      </c>
      <c r="V5326" s="3" t="s">
        <v>22</v>
      </c>
      <c r="W5326" s="3">
        <v>15</v>
      </c>
      <c r="X5326" s="3" t="s">
        <v>13270</v>
      </c>
    </row>
    <row r="5327" spans="1:24">
      <c r="A5327" s="3" t="s">
        <v>230</v>
      </c>
      <c r="B5327" s="3" t="s">
        <v>231</v>
      </c>
      <c r="C5327" s="3">
        <v>187612</v>
      </c>
      <c r="D5327" s="3" t="s">
        <v>1102</v>
      </c>
      <c r="E5327" s="3">
        <v>214</v>
      </c>
      <c r="F5327" s="3">
        <v>4.2699999999999996</v>
      </c>
      <c r="G5327" s="3"/>
      <c r="H5327" s="3" t="s">
        <v>13271</v>
      </c>
      <c r="I5327" s="3">
        <v>4</v>
      </c>
      <c r="J5327" s="3">
        <v>3</v>
      </c>
      <c r="K5327" s="3">
        <v>4</v>
      </c>
      <c r="L5327" s="3"/>
      <c r="M5327" s="3"/>
      <c r="N5327" s="3"/>
      <c r="O5327" s="3">
        <v>3</v>
      </c>
      <c r="P5327" s="3"/>
      <c r="Q5327" s="3" t="s">
        <v>4</v>
      </c>
      <c r="R5327" s="3" t="s">
        <v>18</v>
      </c>
      <c r="S5327" s="9">
        <v>45717</v>
      </c>
      <c r="T5327" s="10">
        <v>45740</v>
      </c>
      <c r="U5327" s="3" t="s">
        <v>23</v>
      </c>
      <c r="V5327" s="3" t="s">
        <v>10</v>
      </c>
      <c r="W5327" s="3">
        <v>61</v>
      </c>
      <c r="X5327" s="3" t="s">
        <v>13272</v>
      </c>
    </row>
    <row r="5328" spans="1:24">
      <c r="A5328" s="3" t="s">
        <v>230</v>
      </c>
      <c r="B5328" s="3" t="s">
        <v>231</v>
      </c>
      <c r="C5328" s="3">
        <v>56806</v>
      </c>
      <c r="D5328" s="3" t="s">
        <v>240</v>
      </c>
      <c r="E5328" s="3">
        <v>3737</v>
      </c>
      <c r="F5328" s="3">
        <v>4.01</v>
      </c>
      <c r="G5328" s="3"/>
      <c r="H5328" s="3" t="s">
        <v>13273</v>
      </c>
      <c r="I5328" s="3">
        <v>1</v>
      </c>
      <c r="J5328" s="3">
        <v>3</v>
      </c>
      <c r="K5328" s="3">
        <v>5</v>
      </c>
      <c r="L5328" s="3">
        <v>3</v>
      </c>
      <c r="M5328" s="3"/>
      <c r="N5328" s="3">
        <v>3</v>
      </c>
      <c r="O5328" s="3">
        <v>4</v>
      </c>
      <c r="P5328" s="3"/>
      <c r="Q5328" s="3" t="s">
        <v>4</v>
      </c>
      <c r="R5328" s="3" t="s">
        <v>16</v>
      </c>
      <c r="S5328" s="9">
        <v>45748</v>
      </c>
      <c r="T5328" s="10">
        <v>45779</v>
      </c>
      <c r="U5328" s="3"/>
      <c r="V5328" s="3"/>
      <c r="W5328" s="3">
        <v>1</v>
      </c>
      <c r="X5328" s="3" t="s">
        <v>1859</v>
      </c>
    </row>
    <row r="5329" spans="1:24">
      <c r="A5329" s="3" t="s">
        <v>230</v>
      </c>
      <c r="B5329" s="3" t="s">
        <v>231</v>
      </c>
      <c r="C5329" s="3">
        <v>1430</v>
      </c>
      <c r="D5329" s="3" t="s">
        <v>460</v>
      </c>
      <c r="E5329" s="3">
        <v>2361</v>
      </c>
      <c r="F5329" s="3">
        <v>4.3499999999999996</v>
      </c>
      <c r="G5329" s="3" t="s">
        <v>13274</v>
      </c>
      <c r="H5329" s="3" t="s">
        <v>13275</v>
      </c>
      <c r="I5329" s="3">
        <v>4</v>
      </c>
      <c r="J5329" s="3">
        <v>4</v>
      </c>
      <c r="K5329" s="3">
        <v>4</v>
      </c>
      <c r="L5329" s="3">
        <v>4</v>
      </c>
      <c r="M5329" s="3"/>
      <c r="N5329" s="3">
        <v>4</v>
      </c>
      <c r="O5329" s="3">
        <v>4</v>
      </c>
      <c r="P5329" s="3">
        <v>4</v>
      </c>
      <c r="Q5329" s="3" t="s">
        <v>4</v>
      </c>
      <c r="R5329" s="3" t="s">
        <v>7</v>
      </c>
      <c r="S5329" s="9">
        <v>45992</v>
      </c>
      <c r="T5329" s="10">
        <v>46011</v>
      </c>
      <c r="U5329" s="3" t="s">
        <v>11</v>
      </c>
      <c r="V5329" s="3" t="s">
        <v>22</v>
      </c>
      <c r="W5329" s="3">
        <v>31</v>
      </c>
      <c r="X5329" s="3" t="s">
        <v>13276</v>
      </c>
    </row>
    <row r="5330" spans="1:24">
      <c r="A5330" s="3" t="s">
        <v>230</v>
      </c>
      <c r="B5330" s="3" t="s">
        <v>231</v>
      </c>
      <c r="C5330" s="3">
        <v>109107</v>
      </c>
      <c r="D5330" s="3" t="s">
        <v>251</v>
      </c>
      <c r="E5330" s="3">
        <v>2294</v>
      </c>
      <c r="F5330" s="3">
        <v>4.21</v>
      </c>
      <c r="G5330" s="3"/>
      <c r="H5330" s="3" t="s">
        <v>13277</v>
      </c>
      <c r="I5330" s="3">
        <v>3</v>
      </c>
      <c r="J5330" s="3">
        <v>3</v>
      </c>
      <c r="K5330" s="3">
        <v>4</v>
      </c>
      <c r="L5330" s="3">
        <v>3</v>
      </c>
      <c r="M5330" s="3"/>
      <c r="N5330" s="3">
        <v>3</v>
      </c>
      <c r="O5330" s="3">
        <v>4</v>
      </c>
      <c r="P5330" s="3"/>
      <c r="Q5330" s="3" t="s">
        <v>15</v>
      </c>
      <c r="R5330" s="3" t="s">
        <v>16</v>
      </c>
      <c r="S5330" s="9">
        <v>45809</v>
      </c>
      <c r="T5330" s="10">
        <v>45833</v>
      </c>
      <c r="U5330" s="3"/>
      <c r="V5330" s="3"/>
      <c r="W5330" s="3">
        <v>8</v>
      </c>
      <c r="X5330" s="3" t="s">
        <v>1859</v>
      </c>
    </row>
    <row r="5331" spans="1:24">
      <c r="A5331" s="3" t="s">
        <v>230</v>
      </c>
      <c r="B5331" s="3" t="s">
        <v>231</v>
      </c>
      <c r="C5331" s="3">
        <v>172272</v>
      </c>
      <c r="D5331" s="3" t="s">
        <v>509</v>
      </c>
      <c r="E5331" s="3">
        <v>1203</v>
      </c>
      <c r="F5331" s="3">
        <v>4.4000000000000004</v>
      </c>
      <c r="G5331" s="3"/>
      <c r="H5331" s="3" t="s">
        <v>13278</v>
      </c>
      <c r="I5331" s="3">
        <v>3</v>
      </c>
      <c r="J5331" s="3">
        <v>3</v>
      </c>
      <c r="K5331" s="3">
        <v>4</v>
      </c>
      <c r="L5331" s="3">
        <v>4</v>
      </c>
      <c r="M5331" s="3"/>
      <c r="N5331" s="3">
        <v>5</v>
      </c>
      <c r="O5331" s="3">
        <v>4</v>
      </c>
      <c r="P5331" s="3"/>
      <c r="Q5331" s="3" t="s">
        <v>14</v>
      </c>
      <c r="R5331" s="3" t="s">
        <v>7</v>
      </c>
      <c r="S5331" s="9">
        <v>45778</v>
      </c>
      <c r="T5331" s="10">
        <v>45808</v>
      </c>
      <c r="U5331" s="3"/>
      <c r="V5331" s="3"/>
      <c r="W5331" s="3">
        <v>2</v>
      </c>
      <c r="X5331" s="3" t="s">
        <v>1859</v>
      </c>
    </row>
    <row r="5332" spans="1:24">
      <c r="A5332" s="3" t="s">
        <v>230</v>
      </c>
      <c r="B5332" s="3" t="s">
        <v>231</v>
      </c>
      <c r="C5332" s="3">
        <v>10888</v>
      </c>
      <c r="D5332" s="3" t="s">
        <v>239</v>
      </c>
      <c r="E5332" s="3">
        <v>4709</v>
      </c>
      <c r="F5332" s="3">
        <v>4.49</v>
      </c>
      <c r="G5332" s="3" t="s">
        <v>13279</v>
      </c>
      <c r="H5332" s="3" t="s">
        <v>13280</v>
      </c>
      <c r="I5332" s="3">
        <v>5</v>
      </c>
      <c r="J5332" s="3">
        <v>5</v>
      </c>
      <c r="K5332" s="3">
        <v>3</v>
      </c>
      <c r="L5332" s="3">
        <v>4</v>
      </c>
      <c r="M5332" s="3"/>
      <c r="N5332" s="3">
        <v>3</v>
      </c>
      <c r="O5332" s="3">
        <v>3</v>
      </c>
      <c r="P5332" s="3">
        <v>4</v>
      </c>
      <c r="Q5332" s="3" t="s">
        <v>4</v>
      </c>
      <c r="R5332" s="3" t="s">
        <v>7</v>
      </c>
      <c r="S5332" s="9">
        <v>46054</v>
      </c>
      <c r="T5332" s="10">
        <v>46063</v>
      </c>
      <c r="U5332" s="3" t="s">
        <v>23</v>
      </c>
      <c r="V5332" s="3" t="s">
        <v>10</v>
      </c>
      <c r="W5332" s="3">
        <v>5</v>
      </c>
      <c r="X5332" s="3" t="s">
        <v>13281</v>
      </c>
    </row>
    <row r="5333" spans="1:24">
      <c r="A5333" s="3" t="s">
        <v>230</v>
      </c>
      <c r="B5333" s="3" t="s">
        <v>231</v>
      </c>
      <c r="C5333" s="3">
        <v>193304</v>
      </c>
      <c r="D5333" s="3" t="s">
        <v>12669</v>
      </c>
      <c r="E5333" s="3">
        <v>260</v>
      </c>
      <c r="F5333" s="3">
        <v>4.03</v>
      </c>
      <c r="G5333" s="3"/>
      <c r="H5333" s="3" t="s">
        <v>13282</v>
      </c>
      <c r="I5333" s="3">
        <v>4</v>
      </c>
      <c r="J5333" s="3">
        <v>4</v>
      </c>
      <c r="K5333" s="3">
        <v>4</v>
      </c>
      <c r="L5333" s="3"/>
      <c r="M5333" s="3"/>
      <c r="N5333" s="3">
        <v>3</v>
      </c>
      <c r="O5333" s="3">
        <v>3</v>
      </c>
      <c r="P5333" s="3"/>
      <c r="Q5333" s="3" t="s">
        <v>4</v>
      </c>
      <c r="R5333" s="3" t="s">
        <v>7</v>
      </c>
      <c r="S5333" s="9">
        <v>45870</v>
      </c>
      <c r="T5333" s="10">
        <v>45879</v>
      </c>
      <c r="U5333" s="3" t="s">
        <v>35</v>
      </c>
      <c r="V5333" s="3" t="s">
        <v>22</v>
      </c>
      <c r="W5333" s="3">
        <v>2</v>
      </c>
      <c r="X5333" s="3" t="s">
        <v>13283</v>
      </c>
    </row>
    <row r="5334" spans="1:24">
      <c r="A5334" s="3" t="s">
        <v>230</v>
      </c>
      <c r="B5334" s="3" t="s">
        <v>231</v>
      </c>
      <c r="C5334" s="3">
        <v>67324</v>
      </c>
      <c r="D5334" s="3" t="s">
        <v>275</v>
      </c>
      <c r="E5334" s="3">
        <v>2463</v>
      </c>
      <c r="F5334" s="3">
        <v>4.13</v>
      </c>
      <c r="G5334" s="3"/>
      <c r="H5334" s="3" t="s">
        <v>13284</v>
      </c>
      <c r="I5334" s="3">
        <v>3</v>
      </c>
      <c r="J5334" s="3">
        <v>3</v>
      </c>
      <c r="K5334" s="3">
        <v>5</v>
      </c>
      <c r="L5334" s="3"/>
      <c r="M5334" s="3"/>
      <c r="N5334" s="3"/>
      <c r="O5334" s="3">
        <v>3</v>
      </c>
      <c r="P5334" s="3"/>
      <c r="Q5334" s="3" t="s">
        <v>4</v>
      </c>
      <c r="R5334" s="3" t="s">
        <v>16</v>
      </c>
      <c r="S5334" s="9">
        <v>45931</v>
      </c>
      <c r="T5334" s="10">
        <v>45960</v>
      </c>
      <c r="U5334" s="3"/>
      <c r="V5334" s="3"/>
      <c r="W5334" s="3">
        <v>3</v>
      </c>
      <c r="X5334" s="3" t="s">
        <v>1859</v>
      </c>
    </row>
    <row r="5335" spans="1:24">
      <c r="A5335" s="3" t="s">
        <v>230</v>
      </c>
      <c r="B5335" s="3" t="s">
        <v>231</v>
      </c>
      <c r="C5335" s="3">
        <v>197393</v>
      </c>
      <c r="D5335" s="3" t="s">
        <v>12916</v>
      </c>
      <c r="E5335" s="3">
        <v>212</v>
      </c>
      <c r="F5335" s="3">
        <v>4.21</v>
      </c>
      <c r="G5335" s="3" t="s">
        <v>13285</v>
      </c>
      <c r="H5335" s="3" t="s">
        <v>13286</v>
      </c>
      <c r="I5335" s="3">
        <v>5</v>
      </c>
      <c r="J5335" s="3">
        <v>5</v>
      </c>
      <c r="K5335" s="3">
        <v>5</v>
      </c>
      <c r="L5335" s="3"/>
      <c r="M5335" s="3"/>
      <c r="N5335" s="3">
        <v>5</v>
      </c>
      <c r="O5335" s="3">
        <v>5</v>
      </c>
      <c r="P5335" s="3">
        <v>5</v>
      </c>
      <c r="Q5335" s="3" t="s">
        <v>15</v>
      </c>
      <c r="R5335" s="3" t="s">
        <v>16</v>
      </c>
      <c r="S5335" s="9">
        <v>46054</v>
      </c>
      <c r="T5335" s="10">
        <v>46105</v>
      </c>
      <c r="U5335" s="3" t="s">
        <v>9</v>
      </c>
      <c r="V5335" s="3" t="s">
        <v>10</v>
      </c>
      <c r="W5335" s="3">
        <v>1</v>
      </c>
      <c r="X5335" s="3" t="s">
        <v>13287</v>
      </c>
    </row>
    <row r="5336" spans="1:24">
      <c r="A5336" s="3" t="s">
        <v>230</v>
      </c>
      <c r="B5336" s="3" t="s">
        <v>231</v>
      </c>
      <c r="C5336" s="3">
        <v>849</v>
      </c>
      <c r="D5336" s="3" t="s">
        <v>1518</v>
      </c>
      <c r="E5336" s="3">
        <v>3042</v>
      </c>
      <c r="F5336" s="3">
        <v>4.18</v>
      </c>
      <c r="G5336" s="3" t="s">
        <v>13288</v>
      </c>
      <c r="H5336" s="3" t="s">
        <v>13289</v>
      </c>
      <c r="I5336" s="3">
        <v>4</v>
      </c>
      <c r="J5336" s="3">
        <v>5</v>
      </c>
      <c r="K5336" s="3">
        <v>5</v>
      </c>
      <c r="L5336" s="3"/>
      <c r="M5336" s="3"/>
      <c r="N5336" s="3"/>
      <c r="O5336" s="3"/>
      <c r="P5336" s="3">
        <v>5</v>
      </c>
      <c r="Q5336" s="3" t="s">
        <v>4</v>
      </c>
      <c r="R5336" s="3" t="s">
        <v>7</v>
      </c>
      <c r="S5336" s="9">
        <v>46023</v>
      </c>
      <c r="T5336" s="10">
        <v>46061</v>
      </c>
      <c r="U5336" s="3" t="s">
        <v>23</v>
      </c>
      <c r="V5336" s="3" t="s">
        <v>22</v>
      </c>
      <c r="W5336" s="3">
        <v>3</v>
      </c>
      <c r="X5336" s="3" t="s">
        <v>13290</v>
      </c>
    </row>
    <row r="5337" spans="1:24">
      <c r="A5337" s="3" t="s">
        <v>230</v>
      </c>
      <c r="B5337" s="3" t="s">
        <v>231</v>
      </c>
      <c r="C5337" s="3">
        <v>178218</v>
      </c>
      <c r="D5337" s="3" t="s">
        <v>716</v>
      </c>
      <c r="E5337" s="3">
        <v>348</v>
      </c>
      <c r="F5337" s="3">
        <v>4.29</v>
      </c>
      <c r="G5337" s="3"/>
      <c r="H5337" s="3" t="s">
        <v>13291</v>
      </c>
      <c r="I5337" s="3">
        <v>5</v>
      </c>
      <c r="J5337" s="3">
        <v>5</v>
      </c>
      <c r="K5337" s="3">
        <v>5</v>
      </c>
      <c r="L5337" s="3">
        <v>5</v>
      </c>
      <c r="M5337" s="3"/>
      <c r="N5337" s="3">
        <v>5</v>
      </c>
      <c r="O5337" s="3">
        <v>5</v>
      </c>
      <c r="P5337" s="3"/>
      <c r="Q5337" s="3" t="s">
        <v>4</v>
      </c>
      <c r="R5337" s="3" t="s">
        <v>5</v>
      </c>
      <c r="S5337" s="9">
        <v>45839</v>
      </c>
      <c r="T5337" s="10">
        <v>45842</v>
      </c>
      <c r="U5337" s="3"/>
      <c r="V5337" s="3"/>
      <c r="W5337" s="3">
        <v>4</v>
      </c>
      <c r="X5337" s="3" t="s">
        <v>1859</v>
      </c>
    </row>
    <row r="5338" spans="1:24">
      <c r="A5338" s="3" t="s">
        <v>230</v>
      </c>
      <c r="B5338" s="3" t="s">
        <v>231</v>
      </c>
      <c r="C5338" s="3">
        <v>184449</v>
      </c>
      <c r="D5338" s="3" t="s">
        <v>1101</v>
      </c>
      <c r="E5338" s="3">
        <v>78</v>
      </c>
      <c r="F5338" s="3">
        <v>3.98</v>
      </c>
      <c r="G5338" s="3"/>
      <c r="H5338" s="3" t="s">
        <v>13292</v>
      </c>
      <c r="I5338" s="3">
        <v>5</v>
      </c>
      <c r="J5338" s="3">
        <v>5</v>
      </c>
      <c r="K5338" s="3">
        <v>5</v>
      </c>
      <c r="L5338" s="3"/>
      <c r="M5338" s="3"/>
      <c r="N5338" s="3">
        <v>4</v>
      </c>
      <c r="O5338" s="3">
        <v>5</v>
      </c>
      <c r="P5338" s="3"/>
      <c r="Q5338" s="3" t="s">
        <v>4</v>
      </c>
      <c r="R5338" s="3" t="s">
        <v>5</v>
      </c>
      <c r="S5338" s="9">
        <v>45839</v>
      </c>
      <c r="T5338" s="10">
        <v>45844</v>
      </c>
      <c r="U5338" s="3"/>
      <c r="V5338" s="3"/>
      <c r="W5338" s="3">
        <v>20</v>
      </c>
      <c r="X5338" s="3" t="s">
        <v>1859</v>
      </c>
    </row>
    <row r="5339" spans="1:24">
      <c r="A5339" s="3" t="s">
        <v>230</v>
      </c>
      <c r="B5339" s="3" t="s">
        <v>231</v>
      </c>
      <c r="C5339" s="3">
        <v>165708</v>
      </c>
      <c r="D5339" s="3" t="s">
        <v>464</v>
      </c>
      <c r="E5339" s="3">
        <v>605</v>
      </c>
      <c r="F5339" s="3">
        <v>4.2</v>
      </c>
      <c r="G5339" s="3" t="s">
        <v>13293</v>
      </c>
      <c r="H5339" s="3" t="s">
        <v>13294</v>
      </c>
      <c r="I5339" s="3">
        <v>5</v>
      </c>
      <c r="J5339" s="3">
        <v>5</v>
      </c>
      <c r="K5339" s="3">
        <v>5</v>
      </c>
      <c r="L5339" s="3"/>
      <c r="M5339" s="3"/>
      <c r="N5339" s="3">
        <v>5</v>
      </c>
      <c r="O5339" s="3">
        <v>5</v>
      </c>
      <c r="P5339" s="3">
        <v>5</v>
      </c>
      <c r="Q5339" s="3" t="s">
        <v>4</v>
      </c>
      <c r="R5339" s="3" t="s">
        <v>7</v>
      </c>
      <c r="S5339" s="9">
        <v>46082</v>
      </c>
      <c r="T5339" s="10">
        <v>46092</v>
      </c>
      <c r="U5339" s="3"/>
      <c r="V5339" s="3"/>
      <c r="W5339" s="3">
        <v>20</v>
      </c>
      <c r="X5339" s="3" t="s">
        <v>1859</v>
      </c>
    </row>
    <row r="5340" spans="1:24">
      <c r="A5340" s="3" t="s">
        <v>230</v>
      </c>
      <c r="B5340" s="3" t="s">
        <v>231</v>
      </c>
      <c r="C5340" s="3">
        <v>187115</v>
      </c>
      <c r="D5340" s="3" t="s">
        <v>1087</v>
      </c>
      <c r="E5340" s="3">
        <v>248</v>
      </c>
      <c r="F5340" s="3">
        <v>4.37</v>
      </c>
      <c r="G5340" s="3" t="s">
        <v>13295</v>
      </c>
      <c r="H5340" s="3" t="s">
        <v>13296</v>
      </c>
      <c r="I5340" s="3">
        <v>2</v>
      </c>
      <c r="J5340" s="3">
        <v>2</v>
      </c>
      <c r="K5340" s="3">
        <v>5</v>
      </c>
      <c r="L5340" s="3">
        <v>1</v>
      </c>
      <c r="M5340" s="3"/>
      <c r="N5340" s="3">
        <v>3</v>
      </c>
      <c r="O5340" s="3">
        <v>2</v>
      </c>
      <c r="P5340" s="3">
        <v>5</v>
      </c>
      <c r="Q5340" s="3" t="s">
        <v>4</v>
      </c>
      <c r="R5340" s="3" t="s">
        <v>18</v>
      </c>
      <c r="S5340" s="9">
        <v>46054</v>
      </c>
      <c r="T5340" s="10">
        <v>46061</v>
      </c>
      <c r="U5340" s="3" t="s">
        <v>11</v>
      </c>
      <c r="V5340" s="3" t="s">
        <v>10</v>
      </c>
      <c r="W5340" s="3">
        <v>4</v>
      </c>
      <c r="X5340" s="3" t="s">
        <v>13297</v>
      </c>
    </row>
    <row r="5341" spans="1:24">
      <c r="A5341" s="3" t="s">
        <v>230</v>
      </c>
      <c r="B5341" s="3" t="s">
        <v>231</v>
      </c>
      <c r="C5341" s="3">
        <v>5171</v>
      </c>
      <c r="D5341" s="3" t="s">
        <v>247</v>
      </c>
      <c r="E5341" s="3">
        <v>1918</v>
      </c>
      <c r="F5341" s="3">
        <v>4.01</v>
      </c>
      <c r="G5341" s="3"/>
      <c r="H5341" s="3" t="s">
        <v>13298</v>
      </c>
      <c r="I5341" s="3">
        <v>5</v>
      </c>
      <c r="J5341" s="3">
        <v>5</v>
      </c>
      <c r="K5341" s="3">
        <v>2</v>
      </c>
      <c r="L5341" s="3"/>
      <c r="M5341" s="3"/>
      <c r="N5341" s="3">
        <v>5</v>
      </c>
      <c r="O5341" s="3">
        <v>5</v>
      </c>
      <c r="P5341" s="3"/>
      <c r="Q5341" s="3" t="s">
        <v>4</v>
      </c>
      <c r="R5341" s="3" t="s">
        <v>16</v>
      </c>
      <c r="S5341" s="9">
        <v>45748</v>
      </c>
      <c r="T5341" s="10">
        <v>45795</v>
      </c>
      <c r="U5341" s="3" t="s">
        <v>23</v>
      </c>
      <c r="V5341" s="3" t="s">
        <v>10</v>
      </c>
      <c r="W5341" s="3">
        <v>20</v>
      </c>
      <c r="X5341" s="3" t="s">
        <v>13299</v>
      </c>
    </row>
    <row r="5342" spans="1:24">
      <c r="A5342" s="3" t="s">
        <v>230</v>
      </c>
      <c r="B5342" s="3" t="s">
        <v>231</v>
      </c>
      <c r="C5342" s="3">
        <v>178964</v>
      </c>
      <c r="D5342" s="3" t="s">
        <v>1086</v>
      </c>
      <c r="E5342" s="3">
        <v>830</v>
      </c>
      <c r="F5342" s="3">
        <v>4.49</v>
      </c>
      <c r="G5342" s="3" t="s">
        <v>13300</v>
      </c>
      <c r="H5342" s="3" t="s">
        <v>13301</v>
      </c>
      <c r="I5342" s="3">
        <v>4</v>
      </c>
      <c r="J5342" s="3">
        <v>5</v>
      </c>
      <c r="K5342" s="3">
        <v>5</v>
      </c>
      <c r="L5342" s="3"/>
      <c r="M5342" s="3"/>
      <c r="N5342" s="3">
        <v>2</v>
      </c>
      <c r="O5342" s="3">
        <v>4</v>
      </c>
      <c r="P5342" s="3">
        <v>3</v>
      </c>
      <c r="Q5342" s="3" t="s">
        <v>4</v>
      </c>
      <c r="R5342" s="3" t="s">
        <v>16</v>
      </c>
      <c r="S5342" s="9">
        <v>46113</v>
      </c>
      <c r="T5342" s="10">
        <v>46122</v>
      </c>
      <c r="U5342" s="3" t="s">
        <v>42</v>
      </c>
      <c r="V5342" s="3" t="s">
        <v>22</v>
      </c>
      <c r="W5342" s="3">
        <v>5</v>
      </c>
      <c r="X5342" s="3" t="s">
        <v>13302</v>
      </c>
    </row>
    <row r="5343" spans="1:24">
      <c r="A5343" s="3" t="s">
        <v>230</v>
      </c>
      <c r="B5343" s="3" t="s">
        <v>231</v>
      </c>
      <c r="C5343" s="3">
        <v>147185</v>
      </c>
      <c r="D5343" s="3" t="s">
        <v>887</v>
      </c>
      <c r="E5343" s="3">
        <v>1643</v>
      </c>
      <c r="F5343" s="3">
        <v>3.87</v>
      </c>
      <c r="G5343" s="3"/>
      <c r="H5343" s="3" t="s">
        <v>13303</v>
      </c>
      <c r="I5343" s="3">
        <v>2</v>
      </c>
      <c r="J5343" s="3">
        <v>3</v>
      </c>
      <c r="K5343" s="3">
        <v>5</v>
      </c>
      <c r="L5343" s="3"/>
      <c r="M5343" s="3"/>
      <c r="N5343" s="3">
        <v>2</v>
      </c>
      <c r="O5343" s="3">
        <v>3</v>
      </c>
      <c r="P5343" s="3"/>
      <c r="Q5343" s="3" t="s">
        <v>4</v>
      </c>
      <c r="R5343" s="3" t="s">
        <v>16</v>
      </c>
      <c r="S5343" s="9">
        <v>45748</v>
      </c>
      <c r="T5343" s="10">
        <v>45780</v>
      </c>
      <c r="U5343" s="3"/>
      <c r="V5343" s="3"/>
      <c r="W5343" s="3">
        <v>2</v>
      </c>
      <c r="X5343" s="3" t="s">
        <v>1859</v>
      </c>
    </row>
    <row r="5344" spans="1:24">
      <c r="A5344" s="3" t="s">
        <v>230</v>
      </c>
      <c r="B5344" s="3" t="s">
        <v>231</v>
      </c>
      <c r="C5344" s="3">
        <v>178903</v>
      </c>
      <c r="D5344" s="3" t="s">
        <v>613</v>
      </c>
      <c r="E5344" s="3">
        <v>257</v>
      </c>
      <c r="F5344" s="3">
        <v>4.18</v>
      </c>
      <c r="G5344" s="3"/>
      <c r="H5344" s="3" t="s">
        <v>13304</v>
      </c>
      <c r="I5344" s="3">
        <v>5</v>
      </c>
      <c r="J5344" s="3">
        <v>4</v>
      </c>
      <c r="K5344" s="3">
        <v>5</v>
      </c>
      <c r="L5344" s="3"/>
      <c r="M5344" s="3"/>
      <c r="N5344" s="3">
        <v>4</v>
      </c>
      <c r="O5344" s="3">
        <v>3</v>
      </c>
      <c r="P5344" s="3"/>
      <c r="Q5344" s="3" t="s">
        <v>15</v>
      </c>
      <c r="R5344" s="3" t="s">
        <v>16</v>
      </c>
      <c r="S5344" s="9">
        <v>45901</v>
      </c>
      <c r="T5344" s="10">
        <v>45913</v>
      </c>
      <c r="U5344" s="3"/>
      <c r="V5344" s="3"/>
      <c r="W5344" s="3">
        <v>1</v>
      </c>
      <c r="X5344" s="3" t="s">
        <v>1859</v>
      </c>
    </row>
    <row r="5345" spans="1:24">
      <c r="A5345" s="3" t="s">
        <v>230</v>
      </c>
      <c r="B5345" s="3" t="s">
        <v>231</v>
      </c>
      <c r="C5345" s="3">
        <v>901</v>
      </c>
      <c r="D5345" s="3" t="s">
        <v>261</v>
      </c>
      <c r="E5345" s="3">
        <v>3364</v>
      </c>
      <c r="F5345" s="3">
        <v>4.34</v>
      </c>
      <c r="G5345" s="3" t="s">
        <v>13305</v>
      </c>
      <c r="H5345" s="3" t="s">
        <v>13306</v>
      </c>
      <c r="I5345" s="3">
        <v>3</v>
      </c>
      <c r="J5345" s="3">
        <v>4</v>
      </c>
      <c r="K5345" s="3">
        <v>4</v>
      </c>
      <c r="L5345" s="3"/>
      <c r="M5345" s="3"/>
      <c r="N5345" s="3">
        <v>4</v>
      </c>
      <c r="O5345" s="3">
        <v>3</v>
      </c>
      <c r="P5345" s="3">
        <v>3</v>
      </c>
      <c r="Q5345" s="3" t="s">
        <v>4</v>
      </c>
      <c r="R5345" s="3" t="s">
        <v>7</v>
      </c>
      <c r="S5345" s="9">
        <v>46054</v>
      </c>
      <c r="T5345" s="10">
        <v>46060</v>
      </c>
      <c r="U5345" s="3" t="s">
        <v>11</v>
      </c>
      <c r="V5345" s="3" t="s">
        <v>10</v>
      </c>
      <c r="W5345" s="3">
        <v>1</v>
      </c>
      <c r="X5345" s="3" t="s">
        <v>13307</v>
      </c>
    </row>
    <row r="5346" spans="1:24">
      <c r="A5346" s="3" t="s">
        <v>230</v>
      </c>
      <c r="B5346" s="3" t="s">
        <v>231</v>
      </c>
      <c r="C5346" s="3">
        <v>1432</v>
      </c>
      <c r="D5346" s="3" t="s">
        <v>12655</v>
      </c>
      <c r="E5346" s="3">
        <v>2116</v>
      </c>
      <c r="F5346" s="3">
        <v>4.47</v>
      </c>
      <c r="G5346" s="3"/>
      <c r="H5346" s="3" t="s">
        <v>13308</v>
      </c>
      <c r="I5346" s="3">
        <v>5</v>
      </c>
      <c r="J5346" s="3">
        <v>5</v>
      </c>
      <c r="K5346" s="3">
        <v>1</v>
      </c>
      <c r="L5346" s="3">
        <v>5</v>
      </c>
      <c r="M5346" s="3"/>
      <c r="N5346" s="3"/>
      <c r="O5346" s="3">
        <v>1</v>
      </c>
      <c r="P5346" s="3"/>
      <c r="Q5346" s="3" t="s">
        <v>4</v>
      </c>
      <c r="R5346" s="3" t="s">
        <v>5</v>
      </c>
      <c r="S5346" s="9">
        <v>45839</v>
      </c>
      <c r="T5346" s="10">
        <v>45853</v>
      </c>
      <c r="U5346" s="3" t="s">
        <v>33</v>
      </c>
      <c r="V5346" s="3" t="s">
        <v>22</v>
      </c>
      <c r="W5346" s="3">
        <v>48</v>
      </c>
      <c r="X5346" s="3" t="s">
        <v>13309</v>
      </c>
    </row>
    <row r="5347" spans="1:24">
      <c r="A5347" s="3" t="s">
        <v>230</v>
      </c>
      <c r="B5347" s="3" t="s">
        <v>231</v>
      </c>
      <c r="C5347" s="3">
        <v>79254</v>
      </c>
      <c r="D5347" s="3" t="s">
        <v>463</v>
      </c>
      <c r="E5347" s="3">
        <v>3473</v>
      </c>
      <c r="F5347" s="3">
        <v>4.3600000000000003</v>
      </c>
      <c r="G5347" s="3"/>
      <c r="H5347" s="3" t="s">
        <v>13310</v>
      </c>
      <c r="I5347" s="3">
        <v>4</v>
      </c>
      <c r="J5347" s="3">
        <v>4</v>
      </c>
      <c r="K5347" s="3">
        <v>3</v>
      </c>
      <c r="L5347" s="3"/>
      <c r="M5347" s="3"/>
      <c r="N5347" s="3">
        <v>5</v>
      </c>
      <c r="O5347" s="3">
        <v>4</v>
      </c>
      <c r="P5347" s="3"/>
      <c r="Q5347" s="3" t="s">
        <v>4</v>
      </c>
      <c r="R5347" s="3" t="s">
        <v>7</v>
      </c>
      <c r="S5347" s="9">
        <v>45717</v>
      </c>
      <c r="T5347" s="10">
        <v>45738</v>
      </c>
      <c r="U5347" s="3"/>
      <c r="V5347" s="3"/>
      <c r="W5347" s="3">
        <v>70</v>
      </c>
      <c r="X5347" s="3" t="s">
        <v>1859</v>
      </c>
    </row>
    <row r="5348" spans="1:24">
      <c r="A5348" s="3" t="s">
        <v>230</v>
      </c>
      <c r="B5348" s="3" t="s">
        <v>231</v>
      </c>
      <c r="C5348" s="3">
        <v>50747</v>
      </c>
      <c r="D5348" s="3" t="s">
        <v>515</v>
      </c>
      <c r="E5348" s="3">
        <v>2883</v>
      </c>
      <c r="F5348" s="3">
        <v>4.24</v>
      </c>
      <c r="G5348" s="3" t="s">
        <v>13311</v>
      </c>
      <c r="H5348" s="3" t="s">
        <v>13312</v>
      </c>
      <c r="I5348" s="3">
        <v>3</v>
      </c>
      <c r="J5348" s="3">
        <v>4</v>
      </c>
      <c r="K5348" s="3">
        <v>3</v>
      </c>
      <c r="L5348" s="3">
        <v>5</v>
      </c>
      <c r="M5348" s="3"/>
      <c r="N5348" s="3">
        <v>4</v>
      </c>
      <c r="O5348" s="3">
        <v>3</v>
      </c>
      <c r="P5348" s="3">
        <v>4</v>
      </c>
      <c r="Q5348" s="3" t="s">
        <v>4</v>
      </c>
      <c r="R5348" s="3" t="s">
        <v>5</v>
      </c>
      <c r="S5348" s="9">
        <v>45992</v>
      </c>
      <c r="T5348" s="10">
        <v>46001</v>
      </c>
      <c r="U5348" s="3" t="s">
        <v>23</v>
      </c>
      <c r="V5348" s="3" t="s">
        <v>22</v>
      </c>
      <c r="W5348" s="3">
        <v>3</v>
      </c>
      <c r="X5348" s="3" t="s">
        <v>13313</v>
      </c>
    </row>
    <row r="5349" spans="1:24">
      <c r="A5349" s="3" t="s">
        <v>230</v>
      </c>
      <c r="B5349" s="3" t="s">
        <v>231</v>
      </c>
      <c r="C5349" s="3">
        <v>187115</v>
      </c>
      <c r="D5349" s="3" t="s">
        <v>1087</v>
      </c>
      <c r="E5349" s="3">
        <v>248</v>
      </c>
      <c r="F5349" s="3">
        <v>4.37</v>
      </c>
      <c r="G5349" s="3"/>
      <c r="H5349" s="3" t="s">
        <v>13314</v>
      </c>
      <c r="I5349" s="3">
        <v>5</v>
      </c>
      <c r="J5349" s="3">
        <v>5</v>
      </c>
      <c r="K5349" s="3">
        <v>5</v>
      </c>
      <c r="L5349" s="3"/>
      <c r="M5349" s="3"/>
      <c r="N5349" s="3">
        <v>4</v>
      </c>
      <c r="O5349" s="3">
        <v>5</v>
      </c>
      <c r="P5349" s="3"/>
      <c r="Q5349" s="3" t="s">
        <v>4</v>
      </c>
      <c r="R5349" s="3" t="s">
        <v>7</v>
      </c>
      <c r="S5349" s="9">
        <v>45839</v>
      </c>
      <c r="T5349" s="10">
        <v>45851</v>
      </c>
      <c r="U5349" s="3"/>
      <c r="V5349" s="3"/>
      <c r="W5349" s="3">
        <v>1</v>
      </c>
      <c r="X5349" s="3" t="s">
        <v>1859</v>
      </c>
    </row>
    <row r="5350" spans="1:24">
      <c r="A5350" s="3" t="s">
        <v>230</v>
      </c>
      <c r="B5350" s="3" t="s">
        <v>231</v>
      </c>
      <c r="C5350" s="3">
        <v>635</v>
      </c>
      <c r="D5350" s="3" t="s">
        <v>258</v>
      </c>
      <c r="E5350" s="3">
        <v>5182</v>
      </c>
      <c r="F5350" s="3">
        <v>4.29</v>
      </c>
      <c r="G5350" s="3" t="s">
        <v>13315</v>
      </c>
      <c r="H5350" s="3" t="s">
        <v>13316</v>
      </c>
      <c r="I5350" s="3">
        <v>4</v>
      </c>
      <c r="J5350" s="3">
        <v>4</v>
      </c>
      <c r="K5350" s="3">
        <v>4</v>
      </c>
      <c r="L5350" s="3">
        <v>5</v>
      </c>
      <c r="M5350" s="3"/>
      <c r="N5350" s="3">
        <v>3</v>
      </c>
      <c r="O5350" s="3">
        <v>4</v>
      </c>
      <c r="P5350" s="3">
        <v>5</v>
      </c>
      <c r="Q5350" s="3" t="s">
        <v>14</v>
      </c>
      <c r="R5350" s="3" t="s">
        <v>16</v>
      </c>
      <c r="S5350" s="9">
        <v>46113</v>
      </c>
      <c r="T5350" s="10">
        <v>46132</v>
      </c>
      <c r="U5350" s="3" t="s">
        <v>42</v>
      </c>
      <c r="V5350" s="3" t="s">
        <v>22</v>
      </c>
      <c r="W5350" s="3">
        <v>1</v>
      </c>
      <c r="X5350" s="3" t="s">
        <v>13317</v>
      </c>
    </row>
    <row r="5351" spans="1:24">
      <c r="A5351" s="3" t="s">
        <v>230</v>
      </c>
      <c r="B5351" s="3" t="s">
        <v>231</v>
      </c>
      <c r="C5351" s="3">
        <v>37385</v>
      </c>
      <c r="D5351" s="3" t="s">
        <v>265</v>
      </c>
      <c r="E5351" s="3">
        <v>1893</v>
      </c>
      <c r="F5351" s="3">
        <v>4.2</v>
      </c>
      <c r="G5351" s="3" t="s">
        <v>13318</v>
      </c>
      <c r="H5351" s="3" t="s">
        <v>13319</v>
      </c>
      <c r="I5351" s="3">
        <v>4</v>
      </c>
      <c r="J5351" s="3">
        <v>3</v>
      </c>
      <c r="K5351" s="3">
        <v>4</v>
      </c>
      <c r="L5351" s="3"/>
      <c r="M5351" s="3"/>
      <c r="N5351" s="3">
        <v>4</v>
      </c>
      <c r="O5351" s="3">
        <v>4</v>
      </c>
      <c r="P5351" s="3">
        <v>4</v>
      </c>
      <c r="Q5351" s="3" t="s">
        <v>4</v>
      </c>
      <c r="R5351" s="3" t="s">
        <v>16</v>
      </c>
      <c r="S5351" s="9">
        <v>46054</v>
      </c>
      <c r="T5351" s="10">
        <v>46067</v>
      </c>
      <c r="U5351" s="3" t="s">
        <v>23</v>
      </c>
      <c r="V5351" s="3" t="s">
        <v>10</v>
      </c>
      <c r="W5351" s="3">
        <v>44</v>
      </c>
      <c r="X5351" s="3" t="s">
        <v>1771</v>
      </c>
    </row>
    <row r="5352" spans="1:24">
      <c r="A5352" s="3" t="s">
        <v>230</v>
      </c>
      <c r="B5352" s="3" t="s">
        <v>231</v>
      </c>
      <c r="C5352" s="3">
        <v>5171</v>
      </c>
      <c r="D5352" s="3" t="s">
        <v>247</v>
      </c>
      <c r="E5352" s="3">
        <v>1918</v>
      </c>
      <c r="F5352" s="3">
        <v>4.01</v>
      </c>
      <c r="G5352" s="3"/>
      <c r="H5352" s="3" t="s">
        <v>13320</v>
      </c>
      <c r="I5352" s="3">
        <v>4</v>
      </c>
      <c r="J5352" s="3">
        <v>4</v>
      </c>
      <c r="K5352" s="3">
        <v>5</v>
      </c>
      <c r="L5352" s="3"/>
      <c r="M5352" s="3"/>
      <c r="N5352" s="3">
        <v>3</v>
      </c>
      <c r="O5352" s="3">
        <v>4</v>
      </c>
      <c r="P5352" s="3"/>
      <c r="Q5352" s="3" t="s">
        <v>14</v>
      </c>
      <c r="R5352" s="3" t="s">
        <v>7</v>
      </c>
      <c r="S5352" s="9">
        <v>45870</v>
      </c>
      <c r="T5352" s="10">
        <v>45886</v>
      </c>
      <c r="U5352" s="3" t="s">
        <v>9</v>
      </c>
      <c r="V5352" s="3" t="s">
        <v>22</v>
      </c>
      <c r="W5352" s="3">
        <v>4</v>
      </c>
      <c r="X5352" s="3" t="s">
        <v>13321</v>
      </c>
    </row>
    <row r="5353" spans="1:24">
      <c r="A5353" s="3" t="s">
        <v>230</v>
      </c>
      <c r="B5353" s="3" t="s">
        <v>231</v>
      </c>
      <c r="C5353" s="3">
        <v>147185</v>
      </c>
      <c r="D5353" s="3" t="s">
        <v>887</v>
      </c>
      <c r="E5353" s="3">
        <v>1643</v>
      </c>
      <c r="F5353" s="3">
        <v>3.87</v>
      </c>
      <c r="G5353" s="3" t="s">
        <v>13322</v>
      </c>
      <c r="H5353" s="3" t="s">
        <v>13323</v>
      </c>
      <c r="I5353" s="3">
        <v>5</v>
      </c>
      <c r="J5353" s="3">
        <v>5</v>
      </c>
      <c r="K5353" s="3">
        <v>3</v>
      </c>
      <c r="L5353" s="3">
        <v>5</v>
      </c>
      <c r="M5353" s="3"/>
      <c r="N5353" s="3"/>
      <c r="O5353" s="3">
        <v>4</v>
      </c>
      <c r="P5353" s="3">
        <v>5</v>
      </c>
      <c r="Q5353" s="3" t="s">
        <v>14</v>
      </c>
      <c r="R5353" s="3" t="s">
        <v>16</v>
      </c>
      <c r="S5353" s="9">
        <v>45992</v>
      </c>
      <c r="T5353" s="10">
        <v>46006</v>
      </c>
      <c r="U5353" s="3" t="s">
        <v>11</v>
      </c>
      <c r="V5353" s="3" t="s">
        <v>22</v>
      </c>
      <c r="W5353" s="3">
        <v>2</v>
      </c>
      <c r="X5353" s="3" t="s">
        <v>13324</v>
      </c>
    </row>
    <row r="5354" spans="1:24">
      <c r="A5354" s="3" t="s">
        <v>230</v>
      </c>
      <c r="B5354" s="3" t="s">
        <v>231</v>
      </c>
      <c r="C5354" s="3">
        <v>146123</v>
      </c>
      <c r="D5354" s="3" t="s">
        <v>232</v>
      </c>
      <c r="E5354" s="3">
        <v>1589</v>
      </c>
      <c r="F5354" s="3">
        <v>4.24</v>
      </c>
      <c r="G5354" s="3" t="s">
        <v>13325</v>
      </c>
      <c r="H5354" s="3" t="s">
        <v>13326</v>
      </c>
      <c r="I5354" s="3">
        <v>5</v>
      </c>
      <c r="J5354" s="3">
        <v>5</v>
      </c>
      <c r="K5354" s="3">
        <v>5</v>
      </c>
      <c r="L5354" s="3">
        <v>5</v>
      </c>
      <c r="M5354" s="3"/>
      <c r="N5354" s="3"/>
      <c r="O5354" s="3">
        <v>5</v>
      </c>
      <c r="P5354" s="3">
        <v>5</v>
      </c>
      <c r="Q5354" s="3" t="s">
        <v>15</v>
      </c>
      <c r="R5354" s="3" t="s">
        <v>16</v>
      </c>
      <c r="S5354" s="9">
        <v>46113</v>
      </c>
      <c r="T5354" s="10">
        <v>46131</v>
      </c>
      <c r="U5354" s="3" t="s">
        <v>23</v>
      </c>
      <c r="V5354" s="3" t="s">
        <v>10</v>
      </c>
      <c r="W5354" s="3">
        <v>2</v>
      </c>
      <c r="X5354" s="3" t="s">
        <v>13327</v>
      </c>
    </row>
    <row r="5355" spans="1:24">
      <c r="A5355" s="3" t="s">
        <v>230</v>
      </c>
      <c r="B5355" s="3" t="s">
        <v>231</v>
      </c>
      <c r="C5355" s="3">
        <v>763</v>
      </c>
      <c r="D5355" s="3" t="s">
        <v>267</v>
      </c>
      <c r="E5355" s="3">
        <v>2487</v>
      </c>
      <c r="F5355" s="3">
        <v>4.51</v>
      </c>
      <c r="G5355" s="3"/>
      <c r="H5355" s="3" t="s">
        <v>13328</v>
      </c>
      <c r="I5355" s="3">
        <v>5</v>
      </c>
      <c r="J5355" s="3">
        <v>5</v>
      </c>
      <c r="K5355" s="3">
        <v>5</v>
      </c>
      <c r="L5355" s="3">
        <v>3</v>
      </c>
      <c r="M5355" s="3"/>
      <c r="N5355" s="3"/>
      <c r="O5355" s="3">
        <v>5</v>
      </c>
      <c r="P5355" s="3"/>
      <c r="Q5355" s="3" t="s">
        <v>15</v>
      </c>
      <c r="R5355" s="3" t="s">
        <v>16</v>
      </c>
      <c r="S5355" s="9">
        <v>45870</v>
      </c>
      <c r="T5355" s="10">
        <v>45917</v>
      </c>
      <c r="U5355" s="3" t="s">
        <v>9</v>
      </c>
      <c r="V5355" s="3" t="s">
        <v>22</v>
      </c>
      <c r="W5355" s="3">
        <v>114</v>
      </c>
      <c r="X5355" s="3" t="s">
        <v>3161</v>
      </c>
    </row>
    <row r="5356" spans="1:24">
      <c r="A5356" s="3" t="s">
        <v>230</v>
      </c>
      <c r="B5356" s="3" t="s">
        <v>231</v>
      </c>
      <c r="C5356" s="3">
        <v>849</v>
      </c>
      <c r="D5356" s="3" t="s">
        <v>1518</v>
      </c>
      <c r="E5356" s="3">
        <v>3042</v>
      </c>
      <c r="F5356" s="3">
        <v>4.18</v>
      </c>
      <c r="G5356" s="3"/>
      <c r="H5356" s="3" t="s">
        <v>13329</v>
      </c>
      <c r="I5356" s="3">
        <v>4</v>
      </c>
      <c r="J5356" s="3">
        <v>4</v>
      </c>
      <c r="K5356" s="3">
        <v>4</v>
      </c>
      <c r="L5356" s="3"/>
      <c r="M5356" s="3"/>
      <c r="N5356" s="3">
        <v>3</v>
      </c>
      <c r="O5356" s="3">
        <v>3</v>
      </c>
      <c r="P5356" s="3"/>
      <c r="Q5356" s="3" t="s">
        <v>4</v>
      </c>
      <c r="R5356" s="3" t="s">
        <v>7</v>
      </c>
      <c r="S5356" s="9">
        <v>45870</v>
      </c>
      <c r="T5356" s="10">
        <v>45892</v>
      </c>
      <c r="U5356" s="3"/>
      <c r="V5356" s="3"/>
      <c r="W5356" s="3">
        <v>1</v>
      </c>
      <c r="X5356" s="3" t="s">
        <v>1859</v>
      </c>
    </row>
    <row r="5357" spans="1:24">
      <c r="A5357" s="3" t="s">
        <v>230</v>
      </c>
      <c r="B5357" s="3" t="s">
        <v>231</v>
      </c>
      <c r="C5357" s="3">
        <v>72781</v>
      </c>
      <c r="D5357" s="3" t="s">
        <v>249</v>
      </c>
      <c r="E5357" s="3">
        <v>4649</v>
      </c>
      <c r="F5357" s="3">
        <v>4.07</v>
      </c>
      <c r="G5357" s="3" t="s">
        <v>13330</v>
      </c>
      <c r="H5357" s="3" t="s">
        <v>13331</v>
      </c>
      <c r="I5357" s="3">
        <v>5</v>
      </c>
      <c r="J5357" s="3">
        <v>5</v>
      </c>
      <c r="K5357" s="3">
        <v>5</v>
      </c>
      <c r="L5357" s="3"/>
      <c r="M5357" s="3"/>
      <c r="N5357" s="3">
        <v>4</v>
      </c>
      <c r="O5357" s="3">
        <v>5</v>
      </c>
      <c r="P5357" s="3">
        <v>5</v>
      </c>
      <c r="Q5357" s="3" t="s">
        <v>4</v>
      </c>
      <c r="R5357" s="3" t="s">
        <v>16</v>
      </c>
      <c r="S5357" s="9">
        <v>45992</v>
      </c>
      <c r="T5357" s="10">
        <v>46006</v>
      </c>
      <c r="U5357" s="3" t="s">
        <v>35</v>
      </c>
      <c r="V5357" s="3" t="s">
        <v>22</v>
      </c>
      <c r="W5357" s="3">
        <v>3</v>
      </c>
      <c r="X5357" s="3" t="s">
        <v>13332</v>
      </c>
    </row>
    <row r="5358" spans="1:24">
      <c r="A5358" s="3" t="s">
        <v>230</v>
      </c>
      <c r="B5358" s="3" t="s">
        <v>231</v>
      </c>
      <c r="C5358" s="3">
        <v>165681</v>
      </c>
      <c r="D5358" s="3" t="s">
        <v>1532</v>
      </c>
      <c r="E5358" s="3">
        <v>288</v>
      </c>
      <c r="F5358" s="3">
        <v>4.41</v>
      </c>
      <c r="G5358" s="3" t="s">
        <v>13333</v>
      </c>
      <c r="H5358" s="3" t="s">
        <v>13334</v>
      </c>
      <c r="I5358" s="3">
        <v>5</v>
      </c>
      <c r="J5358" s="3">
        <v>5</v>
      </c>
      <c r="K5358" s="3">
        <v>4</v>
      </c>
      <c r="L5358" s="3"/>
      <c r="M5358" s="3"/>
      <c r="N5358" s="3">
        <v>4</v>
      </c>
      <c r="O5358" s="3">
        <v>4</v>
      </c>
      <c r="P5358" s="3">
        <v>5</v>
      </c>
      <c r="Q5358" s="3" t="s">
        <v>4</v>
      </c>
      <c r="R5358" s="3" t="s">
        <v>7</v>
      </c>
      <c r="S5358" s="9">
        <v>46113</v>
      </c>
      <c r="T5358" s="10">
        <v>46139</v>
      </c>
      <c r="U5358" s="3" t="s">
        <v>23</v>
      </c>
      <c r="V5358" s="3" t="s">
        <v>10</v>
      </c>
      <c r="W5358" s="3">
        <v>165</v>
      </c>
      <c r="X5358" s="3" t="s">
        <v>13335</v>
      </c>
    </row>
    <row r="5359" spans="1:24">
      <c r="A5359" s="3" t="s">
        <v>230</v>
      </c>
      <c r="B5359" s="3" t="s">
        <v>231</v>
      </c>
      <c r="C5359" s="3">
        <v>16008</v>
      </c>
      <c r="D5359" s="3" t="s">
        <v>1097</v>
      </c>
      <c r="E5359" s="3">
        <v>3860</v>
      </c>
      <c r="F5359" s="3">
        <v>4.21</v>
      </c>
      <c r="G5359" s="3"/>
      <c r="H5359" s="3" t="s">
        <v>13336</v>
      </c>
      <c r="I5359" s="3">
        <v>4</v>
      </c>
      <c r="J5359" s="3">
        <v>3</v>
      </c>
      <c r="K5359" s="3">
        <v>5</v>
      </c>
      <c r="L5359" s="3"/>
      <c r="M5359" s="3"/>
      <c r="N5359" s="3">
        <v>5</v>
      </c>
      <c r="O5359" s="3">
        <v>4</v>
      </c>
      <c r="P5359" s="3"/>
      <c r="Q5359" s="3" t="s">
        <v>15</v>
      </c>
      <c r="R5359" s="3" t="s">
        <v>16</v>
      </c>
      <c r="S5359" s="9">
        <v>45778</v>
      </c>
      <c r="T5359" s="10">
        <v>45786</v>
      </c>
      <c r="U5359" s="3" t="s">
        <v>9</v>
      </c>
      <c r="V5359" s="3" t="s">
        <v>10</v>
      </c>
      <c r="W5359" s="3">
        <v>6</v>
      </c>
      <c r="X5359" s="3" t="s">
        <v>13337</v>
      </c>
    </row>
    <row r="5360" spans="1:24">
      <c r="A5360" s="3" t="s">
        <v>230</v>
      </c>
      <c r="B5360" s="3" t="s">
        <v>231</v>
      </c>
      <c r="C5360" s="3">
        <v>140844</v>
      </c>
      <c r="D5360" s="3" t="s">
        <v>881</v>
      </c>
      <c r="E5360" s="3">
        <v>1141</v>
      </c>
      <c r="F5360" s="3">
        <v>4.07</v>
      </c>
      <c r="G5360" s="3"/>
      <c r="H5360" s="3" t="s">
        <v>13338</v>
      </c>
      <c r="I5360" s="3">
        <v>4</v>
      </c>
      <c r="J5360" s="3">
        <v>4</v>
      </c>
      <c r="K5360" s="3">
        <v>4</v>
      </c>
      <c r="L5360" s="3"/>
      <c r="M5360" s="3"/>
      <c r="N5360" s="3">
        <v>4</v>
      </c>
      <c r="O5360" s="3">
        <v>4</v>
      </c>
      <c r="P5360" s="3"/>
      <c r="Q5360" s="3" t="s">
        <v>15</v>
      </c>
      <c r="R5360" s="3" t="s">
        <v>16</v>
      </c>
      <c r="S5360" s="9">
        <v>45839</v>
      </c>
      <c r="T5360" s="10">
        <v>45855</v>
      </c>
      <c r="U5360" s="3"/>
      <c r="V5360" s="3"/>
      <c r="W5360" s="3">
        <v>3</v>
      </c>
      <c r="X5360" s="3" t="s">
        <v>1859</v>
      </c>
    </row>
    <row r="5361" spans="1:24">
      <c r="A5361" s="3" t="s">
        <v>230</v>
      </c>
      <c r="B5361" s="3" t="s">
        <v>231</v>
      </c>
      <c r="C5361" s="3">
        <v>172398</v>
      </c>
      <c r="D5361" s="3" t="s">
        <v>1092</v>
      </c>
      <c r="E5361" s="3">
        <v>658</v>
      </c>
      <c r="F5361" s="3">
        <v>4.57</v>
      </c>
      <c r="G5361" s="3"/>
      <c r="H5361" s="3" t="s">
        <v>13339</v>
      </c>
      <c r="I5361" s="3">
        <v>5</v>
      </c>
      <c r="J5361" s="3">
        <v>5</v>
      </c>
      <c r="K5361" s="3">
        <v>5</v>
      </c>
      <c r="L5361" s="3"/>
      <c r="M5361" s="3"/>
      <c r="N5361" s="3">
        <v>4</v>
      </c>
      <c r="O5361" s="3">
        <v>4</v>
      </c>
      <c r="P5361" s="3"/>
      <c r="Q5361" s="3" t="s">
        <v>4</v>
      </c>
      <c r="R5361" s="3" t="s">
        <v>16</v>
      </c>
      <c r="S5361" s="9">
        <v>45931</v>
      </c>
      <c r="T5361" s="10">
        <v>45954</v>
      </c>
      <c r="U5361" s="3" t="s">
        <v>9</v>
      </c>
      <c r="V5361" s="3" t="s">
        <v>10</v>
      </c>
      <c r="W5361" s="3">
        <v>9</v>
      </c>
      <c r="X5361" s="3" t="s">
        <v>13340</v>
      </c>
    </row>
    <row r="5362" spans="1:24">
      <c r="A5362" s="3" t="s">
        <v>230</v>
      </c>
      <c r="B5362" s="3" t="s">
        <v>231</v>
      </c>
      <c r="C5362" s="3">
        <v>173081</v>
      </c>
      <c r="D5362" s="3" t="s">
        <v>512</v>
      </c>
      <c r="E5362" s="3">
        <v>594</v>
      </c>
      <c r="F5362" s="3">
        <v>4.53</v>
      </c>
      <c r="G5362" s="3" t="s">
        <v>13341</v>
      </c>
      <c r="H5362" s="3" t="s">
        <v>13341</v>
      </c>
      <c r="I5362" s="3">
        <v>4</v>
      </c>
      <c r="J5362" s="3">
        <v>4</v>
      </c>
      <c r="K5362" s="3">
        <v>4</v>
      </c>
      <c r="L5362" s="3">
        <v>4</v>
      </c>
      <c r="M5362" s="3"/>
      <c r="N5362" s="3">
        <v>4</v>
      </c>
      <c r="O5362" s="3">
        <v>4</v>
      </c>
      <c r="P5362" s="3">
        <v>4</v>
      </c>
      <c r="Q5362" s="3" t="s">
        <v>15</v>
      </c>
      <c r="R5362" s="3" t="s">
        <v>16</v>
      </c>
      <c r="S5362" s="9">
        <v>46143</v>
      </c>
      <c r="T5362" s="10">
        <v>46155</v>
      </c>
      <c r="U5362" s="3" t="s">
        <v>23</v>
      </c>
      <c r="V5362" s="3" t="s">
        <v>10</v>
      </c>
      <c r="W5362" s="3">
        <v>30</v>
      </c>
      <c r="X5362" s="3" t="s">
        <v>13342</v>
      </c>
    </row>
    <row r="5363" spans="1:24">
      <c r="A5363" s="3" t="s">
        <v>230</v>
      </c>
      <c r="B5363" s="3" t="s">
        <v>231</v>
      </c>
      <c r="C5363" s="3">
        <v>183892</v>
      </c>
      <c r="D5363" s="3" t="s">
        <v>882</v>
      </c>
      <c r="E5363" s="3">
        <v>666</v>
      </c>
      <c r="F5363" s="3">
        <v>4.43</v>
      </c>
      <c r="G5363" s="3"/>
      <c r="H5363" s="3" t="s">
        <v>13343</v>
      </c>
      <c r="I5363" s="3">
        <v>4</v>
      </c>
      <c r="J5363" s="3">
        <v>5</v>
      </c>
      <c r="K5363" s="3">
        <v>3</v>
      </c>
      <c r="L5363" s="3">
        <v>4</v>
      </c>
      <c r="M5363" s="3"/>
      <c r="N5363" s="3">
        <v>4</v>
      </c>
      <c r="O5363" s="3">
        <v>4</v>
      </c>
      <c r="P5363" s="3"/>
      <c r="Q5363" s="3" t="s">
        <v>15</v>
      </c>
      <c r="R5363" s="3" t="s">
        <v>16</v>
      </c>
      <c r="S5363" s="9">
        <v>45931</v>
      </c>
      <c r="T5363" s="10">
        <v>45967</v>
      </c>
      <c r="U5363" s="3"/>
      <c r="V5363" s="3"/>
      <c r="W5363" s="3">
        <v>76</v>
      </c>
      <c r="X5363" s="3" t="s">
        <v>1859</v>
      </c>
    </row>
    <row r="5364" spans="1:24">
      <c r="A5364" s="3" t="s">
        <v>230</v>
      </c>
      <c r="B5364" s="3" t="s">
        <v>231</v>
      </c>
      <c r="C5364" s="3">
        <v>724</v>
      </c>
      <c r="D5364" s="3" t="s">
        <v>260</v>
      </c>
      <c r="E5364" s="3">
        <v>5409</v>
      </c>
      <c r="F5364" s="3">
        <v>4.4400000000000004</v>
      </c>
      <c r="G5364" s="3"/>
      <c r="H5364" s="3" t="s">
        <v>13344</v>
      </c>
      <c r="I5364" s="3">
        <v>5</v>
      </c>
      <c r="J5364" s="3">
        <v>4</v>
      </c>
      <c r="K5364" s="3">
        <v>4</v>
      </c>
      <c r="L5364" s="3">
        <v>4</v>
      </c>
      <c r="M5364" s="3"/>
      <c r="N5364" s="3">
        <v>3</v>
      </c>
      <c r="O5364" s="3">
        <v>4</v>
      </c>
      <c r="P5364" s="3"/>
      <c r="Q5364" s="3" t="s">
        <v>4</v>
      </c>
      <c r="R5364" s="3" t="s">
        <v>7</v>
      </c>
      <c r="S5364" s="9">
        <v>45689</v>
      </c>
      <c r="T5364" s="10">
        <v>45754</v>
      </c>
      <c r="U5364" s="3"/>
      <c r="V5364" s="3"/>
      <c r="W5364" s="3">
        <v>9</v>
      </c>
      <c r="X5364" s="3" t="s">
        <v>1859</v>
      </c>
    </row>
    <row r="5365" spans="1:24">
      <c r="A5365" s="3" t="s">
        <v>230</v>
      </c>
      <c r="B5365" s="3" t="s">
        <v>231</v>
      </c>
      <c r="C5365" s="3">
        <v>5903</v>
      </c>
      <c r="D5365" s="3" t="s">
        <v>608</v>
      </c>
      <c r="E5365" s="3">
        <v>4864</v>
      </c>
      <c r="F5365" s="3">
        <v>4.32</v>
      </c>
      <c r="G5365" s="3" t="s">
        <v>13345</v>
      </c>
      <c r="H5365" s="3" t="s">
        <v>13346</v>
      </c>
      <c r="I5365" s="3">
        <v>1</v>
      </c>
      <c r="J5365" s="3">
        <v>1</v>
      </c>
      <c r="K5365" s="3">
        <v>1</v>
      </c>
      <c r="L5365" s="3"/>
      <c r="M5365" s="3"/>
      <c r="N5365" s="3">
        <v>3</v>
      </c>
      <c r="O5365" s="3">
        <v>1</v>
      </c>
      <c r="P5365" s="3">
        <v>1</v>
      </c>
      <c r="Q5365" s="3" t="s">
        <v>4</v>
      </c>
      <c r="R5365" s="3" t="s">
        <v>7</v>
      </c>
      <c r="S5365" s="9">
        <v>46054</v>
      </c>
      <c r="T5365" s="10">
        <v>46070</v>
      </c>
      <c r="U5365" s="3" t="s">
        <v>23</v>
      </c>
      <c r="V5365" s="3" t="s">
        <v>22</v>
      </c>
      <c r="W5365" s="3">
        <v>7</v>
      </c>
      <c r="X5365" s="3" t="s">
        <v>13347</v>
      </c>
    </row>
    <row r="5366" spans="1:24">
      <c r="A5366" s="3" t="s">
        <v>230</v>
      </c>
      <c r="B5366" s="3" t="s">
        <v>231</v>
      </c>
      <c r="C5366" s="3">
        <v>145361</v>
      </c>
      <c r="D5366" s="3" t="s">
        <v>884</v>
      </c>
      <c r="E5366" s="3">
        <v>472</v>
      </c>
      <c r="F5366" s="3">
        <v>4.0599999999999996</v>
      </c>
      <c r="G5366" s="3" t="s">
        <v>13348</v>
      </c>
      <c r="H5366" s="3" t="s">
        <v>13349</v>
      </c>
      <c r="I5366" s="3">
        <v>3</v>
      </c>
      <c r="J5366" s="3">
        <v>3</v>
      </c>
      <c r="K5366" s="3">
        <v>3</v>
      </c>
      <c r="L5366" s="3"/>
      <c r="M5366" s="3"/>
      <c r="N5366" s="3">
        <v>3</v>
      </c>
      <c r="O5366" s="3">
        <v>3</v>
      </c>
      <c r="P5366" s="3">
        <v>3</v>
      </c>
      <c r="Q5366" s="3" t="s">
        <v>4</v>
      </c>
      <c r="R5366" s="3" t="s">
        <v>16</v>
      </c>
      <c r="S5366" s="9">
        <v>45962</v>
      </c>
      <c r="T5366" s="10">
        <v>45981</v>
      </c>
      <c r="U5366" s="3" t="s">
        <v>9</v>
      </c>
      <c r="V5366" s="3" t="s">
        <v>10</v>
      </c>
      <c r="W5366" s="3">
        <v>7</v>
      </c>
      <c r="X5366" s="3" t="s">
        <v>3312</v>
      </c>
    </row>
    <row r="5367" spans="1:24">
      <c r="A5367" s="3" t="s">
        <v>230</v>
      </c>
      <c r="B5367" s="3" t="s">
        <v>231</v>
      </c>
      <c r="C5367" s="3">
        <v>187115</v>
      </c>
      <c r="D5367" s="3" t="s">
        <v>1087</v>
      </c>
      <c r="E5367" s="3">
        <v>248</v>
      </c>
      <c r="F5367" s="3">
        <v>4.37</v>
      </c>
      <c r="G5367" s="3"/>
      <c r="H5367" s="3" t="s">
        <v>13350</v>
      </c>
      <c r="I5367" s="3">
        <v>4</v>
      </c>
      <c r="J5367" s="3">
        <v>5</v>
      </c>
      <c r="K5367" s="3">
        <v>5</v>
      </c>
      <c r="L5367" s="3">
        <v>5</v>
      </c>
      <c r="M5367" s="3"/>
      <c r="N5367" s="3">
        <v>5</v>
      </c>
      <c r="O5367" s="3">
        <v>5</v>
      </c>
      <c r="P5367" s="3"/>
      <c r="Q5367" s="3" t="s">
        <v>15</v>
      </c>
      <c r="R5367" s="3" t="s">
        <v>16</v>
      </c>
      <c r="S5367" s="9">
        <v>45717</v>
      </c>
      <c r="T5367" s="10">
        <v>45735</v>
      </c>
      <c r="U5367" s="3"/>
      <c r="V5367" s="3"/>
      <c r="W5367" s="3">
        <v>24</v>
      </c>
      <c r="X5367" s="3" t="s">
        <v>1859</v>
      </c>
    </row>
    <row r="5368" spans="1:24">
      <c r="A5368" s="3" t="s">
        <v>230</v>
      </c>
      <c r="B5368" s="3" t="s">
        <v>231</v>
      </c>
      <c r="C5368" s="3">
        <v>180735</v>
      </c>
      <c r="D5368" s="3" t="s">
        <v>1099</v>
      </c>
      <c r="E5368" s="3">
        <v>98</v>
      </c>
      <c r="F5368" s="3">
        <v>4.0999999999999996</v>
      </c>
      <c r="G5368" s="3"/>
      <c r="H5368" s="3" t="s">
        <v>13351</v>
      </c>
      <c r="I5368" s="3">
        <v>5</v>
      </c>
      <c r="J5368" s="3">
        <v>1</v>
      </c>
      <c r="K5368" s="3">
        <v>4</v>
      </c>
      <c r="L5368" s="3"/>
      <c r="M5368" s="3"/>
      <c r="N5368" s="3">
        <v>2</v>
      </c>
      <c r="O5368" s="3">
        <v>3</v>
      </c>
      <c r="P5368" s="3"/>
      <c r="Q5368" s="3" t="s">
        <v>4</v>
      </c>
      <c r="R5368" s="3" t="s">
        <v>7</v>
      </c>
      <c r="S5368" s="9">
        <v>45931</v>
      </c>
      <c r="T5368" s="10">
        <v>45949</v>
      </c>
      <c r="U5368" s="3" t="s">
        <v>23</v>
      </c>
      <c r="V5368" s="3" t="s">
        <v>22</v>
      </c>
      <c r="W5368" s="3">
        <v>1</v>
      </c>
      <c r="X5368" s="3" t="s">
        <v>13352</v>
      </c>
    </row>
    <row r="5369" spans="1:24">
      <c r="A5369" s="3" t="s">
        <v>230</v>
      </c>
      <c r="B5369" s="3" t="s">
        <v>231</v>
      </c>
      <c r="C5369" s="3">
        <v>137031</v>
      </c>
      <c r="D5369" s="3" t="s">
        <v>235</v>
      </c>
      <c r="E5369" s="3">
        <v>1214</v>
      </c>
      <c r="F5369" s="3">
        <v>4.34</v>
      </c>
      <c r="G5369" s="3" t="s">
        <v>13353</v>
      </c>
      <c r="H5369" s="3" t="s">
        <v>13354</v>
      </c>
      <c r="I5369" s="3">
        <v>5</v>
      </c>
      <c r="J5369" s="3">
        <v>5</v>
      </c>
      <c r="K5369" s="3">
        <v>5</v>
      </c>
      <c r="L5369" s="3">
        <v>5</v>
      </c>
      <c r="M5369" s="3"/>
      <c r="N5369" s="3">
        <v>3</v>
      </c>
      <c r="O5369" s="3">
        <v>5</v>
      </c>
      <c r="P5369" s="3">
        <v>5</v>
      </c>
      <c r="Q5369" s="3" t="s">
        <v>4</v>
      </c>
      <c r="R5369" s="3" t="s">
        <v>7</v>
      </c>
      <c r="S5369" s="9">
        <v>45992</v>
      </c>
      <c r="T5369" s="10">
        <v>46012</v>
      </c>
      <c r="U5369" s="3" t="s">
        <v>35</v>
      </c>
      <c r="V5369" s="3" t="s">
        <v>22</v>
      </c>
      <c r="W5369" s="3">
        <v>1</v>
      </c>
      <c r="X5369" s="3" t="s">
        <v>13355</v>
      </c>
    </row>
    <row r="5370" spans="1:24">
      <c r="A5370" s="3" t="s">
        <v>230</v>
      </c>
      <c r="B5370" s="3" t="s">
        <v>231</v>
      </c>
      <c r="C5370" s="3">
        <v>56806</v>
      </c>
      <c r="D5370" s="3" t="s">
        <v>240</v>
      </c>
      <c r="E5370" s="3">
        <v>3737</v>
      </c>
      <c r="F5370" s="3">
        <v>4.01</v>
      </c>
      <c r="G5370" s="3"/>
      <c r="H5370" s="3" t="s">
        <v>13356</v>
      </c>
      <c r="I5370" s="3">
        <v>3</v>
      </c>
      <c r="J5370" s="3">
        <v>4</v>
      </c>
      <c r="K5370" s="3">
        <v>4</v>
      </c>
      <c r="L5370" s="3">
        <v>3</v>
      </c>
      <c r="M5370" s="3"/>
      <c r="N5370" s="3">
        <v>3</v>
      </c>
      <c r="O5370" s="3">
        <v>3</v>
      </c>
      <c r="P5370" s="3"/>
      <c r="Q5370" s="3" t="s">
        <v>14</v>
      </c>
      <c r="R5370" s="3" t="s">
        <v>14</v>
      </c>
      <c r="S5370" s="9">
        <v>45748</v>
      </c>
      <c r="T5370" s="10">
        <v>45803</v>
      </c>
      <c r="U5370" s="3" t="s">
        <v>3281</v>
      </c>
      <c r="V5370" s="3" t="s">
        <v>10</v>
      </c>
      <c r="W5370" s="3">
        <v>101</v>
      </c>
      <c r="X5370" s="3" t="s">
        <v>13357</v>
      </c>
    </row>
    <row r="5371" spans="1:24">
      <c r="A5371" s="3" t="s">
        <v>230</v>
      </c>
      <c r="B5371" s="3" t="s">
        <v>231</v>
      </c>
      <c r="C5371" s="3">
        <v>813</v>
      </c>
      <c r="D5371" s="3" t="s">
        <v>234</v>
      </c>
      <c r="E5371" s="3">
        <v>2769</v>
      </c>
      <c r="F5371" s="3">
        <v>4.5199999999999996</v>
      </c>
      <c r="G5371" s="3"/>
      <c r="H5371" s="3" t="s">
        <v>13358</v>
      </c>
      <c r="I5371" s="3">
        <v>5</v>
      </c>
      <c r="J5371" s="3">
        <v>4</v>
      </c>
      <c r="K5371" s="3">
        <v>5</v>
      </c>
      <c r="L5371" s="3">
        <v>4</v>
      </c>
      <c r="M5371" s="3"/>
      <c r="N5371" s="3">
        <v>4</v>
      </c>
      <c r="O5371" s="3">
        <v>4</v>
      </c>
      <c r="P5371" s="3"/>
      <c r="Q5371" s="3" t="s">
        <v>4</v>
      </c>
      <c r="R5371" s="3" t="s">
        <v>7</v>
      </c>
      <c r="S5371" s="9">
        <v>45778</v>
      </c>
      <c r="T5371" s="10">
        <v>45783</v>
      </c>
      <c r="U5371" s="3"/>
      <c r="V5371" s="3"/>
      <c r="W5371" s="3">
        <v>5</v>
      </c>
      <c r="X5371" s="3" t="s">
        <v>1859</v>
      </c>
    </row>
    <row r="5372" spans="1:24">
      <c r="A5372" s="3" t="s">
        <v>230</v>
      </c>
      <c r="B5372" s="3" t="s">
        <v>231</v>
      </c>
      <c r="C5372" s="3">
        <v>172272</v>
      </c>
      <c r="D5372" s="3" t="s">
        <v>509</v>
      </c>
      <c r="E5372" s="3">
        <v>1203</v>
      </c>
      <c r="F5372" s="3">
        <v>4.4000000000000004</v>
      </c>
      <c r="G5372" s="3"/>
      <c r="H5372" s="3" t="s">
        <v>13359</v>
      </c>
      <c r="I5372" s="3">
        <v>5</v>
      </c>
      <c r="J5372" s="3">
        <v>5</v>
      </c>
      <c r="K5372" s="3">
        <v>5</v>
      </c>
      <c r="L5372" s="3">
        <v>5</v>
      </c>
      <c r="M5372" s="3"/>
      <c r="N5372" s="3">
        <v>4</v>
      </c>
      <c r="O5372" s="3">
        <v>5</v>
      </c>
      <c r="P5372" s="3"/>
      <c r="Q5372" s="3" t="s">
        <v>4</v>
      </c>
      <c r="R5372" s="3" t="s">
        <v>7</v>
      </c>
      <c r="S5372" s="9">
        <v>45778</v>
      </c>
      <c r="T5372" s="10">
        <v>45780</v>
      </c>
      <c r="U5372" s="3"/>
      <c r="V5372" s="3"/>
      <c r="W5372" s="3">
        <v>21</v>
      </c>
      <c r="X5372" s="3" t="s">
        <v>1859</v>
      </c>
    </row>
    <row r="5373" spans="1:24">
      <c r="A5373" s="3" t="s">
        <v>230</v>
      </c>
      <c r="B5373" s="3" t="s">
        <v>231</v>
      </c>
      <c r="C5373" s="3">
        <v>813</v>
      </c>
      <c r="D5373" s="3" t="s">
        <v>234</v>
      </c>
      <c r="E5373" s="3">
        <v>2769</v>
      </c>
      <c r="F5373" s="3">
        <v>4.5199999999999996</v>
      </c>
      <c r="G5373" s="3"/>
      <c r="H5373" s="3" t="s">
        <v>13360</v>
      </c>
      <c r="I5373" s="3">
        <v>4</v>
      </c>
      <c r="J5373" s="3">
        <v>4</v>
      </c>
      <c r="K5373" s="3">
        <v>4</v>
      </c>
      <c r="L5373" s="3"/>
      <c r="M5373" s="3"/>
      <c r="N5373" s="3">
        <v>4</v>
      </c>
      <c r="O5373" s="3">
        <v>4</v>
      </c>
      <c r="P5373" s="3"/>
      <c r="Q5373" s="3" t="s">
        <v>4</v>
      </c>
      <c r="R5373" s="3" t="s">
        <v>7</v>
      </c>
      <c r="S5373" s="9">
        <v>45689</v>
      </c>
      <c r="T5373" s="10">
        <v>45741</v>
      </c>
      <c r="U5373" s="3" t="s">
        <v>33</v>
      </c>
      <c r="V5373" s="3" t="s">
        <v>10</v>
      </c>
      <c r="W5373" s="3">
        <v>91</v>
      </c>
      <c r="X5373" s="3" t="s">
        <v>1544</v>
      </c>
    </row>
    <row r="5374" spans="1:24">
      <c r="A5374" s="3" t="s">
        <v>230</v>
      </c>
      <c r="B5374" s="3" t="s">
        <v>231</v>
      </c>
      <c r="C5374" s="3">
        <v>849</v>
      </c>
      <c r="D5374" s="3" t="s">
        <v>1518</v>
      </c>
      <c r="E5374" s="3">
        <v>3042</v>
      </c>
      <c r="F5374" s="3">
        <v>4.18</v>
      </c>
      <c r="G5374" s="3"/>
      <c r="H5374" s="3" t="s">
        <v>13361</v>
      </c>
      <c r="I5374" s="3">
        <v>4</v>
      </c>
      <c r="J5374" s="3">
        <v>5</v>
      </c>
      <c r="K5374" s="3">
        <v>3</v>
      </c>
      <c r="L5374" s="3">
        <v>4</v>
      </c>
      <c r="M5374" s="3"/>
      <c r="N5374" s="3">
        <v>4</v>
      </c>
      <c r="O5374" s="3">
        <v>3</v>
      </c>
      <c r="P5374" s="3"/>
      <c r="Q5374" s="3" t="s">
        <v>15</v>
      </c>
      <c r="R5374" s="3" t="s">
        <v>7</v>
      </c>
      <c r="S5374" s="9">
        <v>45809</v>
      </c>
      <c r="T5374" s="10">
        <v>45825</v>
      </c>
      <c r="U5374" s="3"/>
      <c r="V5374" s="3"/>
      <c r="W5374" s="3">
        <v>8</v>
      </c>
      <c r="X5374" s="3" t="s">
        <v>1859</v>
      </c>
    </row>
    <row r="5375" spans="1:24">
      <c r="A5375" s="3" t="s">
        <v>230</v>
      </c>
      <c r="B5375" s="3" t="s">
        <v>231</v>
      </c>
      <c r="C5375" s="3">
        <v>188716</v>
      </c>
      <c r="D5375" s="3" t="s">
        <v>1522</v>
      </c>
      <c r="E5375" s="3">
        <v>91</v>
      </c>
      <c r="F5375" s="3">
        <v>4.13</v>
      </c>
      <c r="G5375" s="3"/>
      <c r="H5375" s="3" t="s">
        <v>13362</v>
      </c>
      <c r="I5375" s="3">
        <v>5</v>
      </c>
      <c r="J5375" s="3">
        <v>5</v>
      </c>
      <c r="K5375" s="3">
        <v>5</v>
      </c>
      <c r="L5375" s="3"/>
      <c r="M5375" s="3"/>
      <c r="N5375" s="3">
        <v>4</v>
      </c>
      <c r="O5375" s="3">
        <v>5</v>
      </c>
      <c r="P5375" s="3"/>
      <c r="Q5375" s="3" t="s">
        <v>4</v>
      </c>
      <c r="R5375" s="3" t="s">
        <v>7</v>
      </c>
      <c r="S5375" s="9">
        <v>45748</v>
      </c>
      <c r="T5375" s="10">
        <v>45776</v>
      </c>
      <c r="U5375" s="3" t="s">
        <v>35</v>
      </c>
      <c r="V5375" s="3" t="s">
        <v>10</v>
      </c>
      <c r="W5375" s="3">
        <v>15</v>
      </c>
      <c r="X5375" s="3" t="s">
        <v>13363</v>
      </c>
    </row>
    <row r="5376" spans="1:24">
      <c r="A5376" s="3" t="s">
        <v>230</v>
      </c>
      <c r="B5376" s="3" t="s">
        <v>231</v>
      </c>
      <c r="C5376" s="3">
        <v>160742</v>
      </c>
      <c r="D5376" s="3" t="s">
        <v>710</v>
      </c>
      <c r="E5376" s="3">
        <v>720</v>
      </c>
      <c r="F5376" s="3">
        <v>4.2</v>
      </c>
      <c r="G5376" s="3" t="s">
        <v>13364</v>
      </c>
      <c r="H5376" s="3" t="s">
        <v>13365</v>
      </c>
      <c r="I5376" s="3">
        <v>5</v>
      </c>
      <c r="J5376" s="3">
        <v>5</v>
      </c>
      <c r="K5376" s="3">
        <v>5</v>
      </c>
      <c r="L5376" s="3"/>
      <c r="M5376" s="3"/>
      <c r="N5376" s="3">
        <v>5</v>
      </c>
      <c r="O5376" s="3">
        <v>5</v>
      </c>
      <c r="P5376" s="3">
        <v>5</v>
      </c>
      <c r="Q5376" s="3" t="s">
        <v>4</v>
      </c>
      <c r="R5376" s="3" t="s">
        <v>14</v>
      </c>
      <c r="S5376" s="9">
        <v>46082</v>
      </c>
      <c r="T5376" s="10">
        <v>46098</v>
      </c>
      <c r="U5376" s="3" t="s">
        <v>23</v>
      </c>
      <c r="V5376" s="3" t="s">
        <v>22</v>
      </c>
      <c r="W5376" s="3">
        <v>1</v>
      </c>
      <c r="X5376" s="3" t="s">
        <v>13366</v>
      </c>
    </row>
    <row r="5377" spans="1:24">
      <c r="A5377" s="3" t="s">
        <v>230</v>
      </c>
      <c r="B5377" s="3" t="s">
        <v>231</v>
      </c>
      <c r="C5377" s="3">
        <v>934</v>
      </c>
      <c r="D5377" s="3" t="s">
        <v>242</v>
      </c>
      <c r="E5377" s="3">
        <v>2094</v>
      </c>
      <c r="F5377" s="3">
        <v>4.18</v>
      </c>
      <c r="G5377" s="3"/>
      <c r="H5377" s="3" t="s">
        <v>13367</v>
      </c>
      <c r="I5377" s="3">
        <v>4</v>
      </c>
      <c r="J5377" s="3">
        <v>4</v>
      </c>
      <c r="K5377" s="3">
        <v>3</v>
      </c>
      <c r="L5377" s="3"/>
      <c r="M5377" s="3"/>
      <c r="N5377" s="3">
        <v>3</v>
      </c>
      <c r="O5377" s="3">
        <v>4</v>
      </c>
      <c r="P5377" s="3"/>
      <c r="Q5377" s="3" t="s">
        <v>4</v>
      </c>
      <c r="R5377" s="3" t="s">
        <v>5</v>
      </c>
      <c r="S5377" s="9">
        <v>45809</v>
      </c>
      <c r="T5377" s="10">
        <v>45814</v>
      </c>
      <c r="U5377" s="3"/>
      <c r="V5377" s="3"/>
      <c r="W5377" s="3">
        <v>3</v>
      </c>
      <c r="X5377" s="3" t="s">
        <v>1859</v>
      </c>
    </row>
    <row r="5378" spans="1:24">
      <c r="A5378" s="3" t="s">
        <v>230</v>
      </c>
      <c r="B5378" s="3" t="s">
        <v>231</v>
      </c>
      <c r="C5378" s="3">
        <v>165708</v>
      </c>
      <c r="D5378" s="3" t="s">
        <v>464</v>
      </c>
      <c r="E5378" s="3">
        <v>605</v>
      </c>
      <c r="F5378" s="3">
        <v>4.2</v>
      </c>
      <c r="G5378" s="3" t="s">
        <v>13368</v>
      </c>
      <c r="H5378" s="3" t="s">
        <v>13369</v>
      </c>
      <c r="I5378" s="3">
        <v>5</v>
      </c>
      <c r="J5378" s="3">
        <v>5</v>
      </c>
      <c r="K5378" s="3">
        <v>5</v>
      </c>
      <c r="L5378" s="3"/>
      <c r="M5378" s="3"/>
      <c r="N5378" s="3"/>
      <c r="O5378" s="3"/>
      <c r="P5378" s="3">
        <v>5</v>
      </c>
      <c r="Q5378" s="3" t="s">
        <v>15</v>
      </c>
      <c r="R5378" s="3" t="s">
        <v>16</v>
      </c>
      <c r="S5378" s="9">
        <v>46082</v>
      </c>
      <c r="T5378" s="10">
        <v>46098</v>
      </c>
      <c r="U5378" s="3" t="s">
        <v>9</v>
      </c>
      <c r="V5378" s="3" t="s">
        <v>22</v>
      </c>
      <c r="W5378" s="3">
        <v>1</v>
      </c>
      <c r="X5378" s="3" t="s">
        <v>13370</v>
      </c>
    </row>
    <row r="5379" spans="1:24">
      <c r="A5379" s="3" t="s">
        <v>230</v>
      </c>
      <c r="B5379" s="3" t="s">
        <v>231</v>
      </c>
      <c r="C5379" s="3">
        <v>140800</v>
      </c>
      <c r="D5379" s="3" t="s">
        <v>1107</v>
      </c>
      <c r="E5379" s="3">
        <v>1008</v>
      </c>
      <c r="F5379" s="3">
        <v>4.29</v>
      </c>
      <c r="G5379" s="3" t="s">
        <v>13371</v>
      </c>
      <c r="H5379" s="3" t="s">
        <v>13372</v>
      </c>
      <c r="I5379" s="3">
        <v>5</v>
      </c>
      <c r="J5379" s="3">
        <v>5</v>
      </c>
      <c r="K5379" s="3">
        <v>5</v>
      </c>
      <c r="L5379" s="3"/>
      <c r="M5379" s="3"/>
      <c r="N5379" s="3">
        <v>5</v>
      </c>
      <c r="O5379" s="3">
        <v>5</v>
      </c>
      <c r="P5379" s="3">
        <v>5</v>
      </c>
      <c r="Q5379" s="3" t="s">
        <v>4</v>
      </c>
      <c r="R5379" s="3" t="s">
        <v>5</v>
      </c>
      <c r="S5379" s="9">
        <v>46082</v>
      </c>
      <c r="T5379" s="10">
        <v>46106</v>
      </c>
      <c r="U5379" s="3" t="s">
        <v>9</v>
      </c>
      <c r="V5379" s="3" t="s">
        <v>10</v>
      </c>
      <c r="W5379" s="3">
        <v>1</v>
      </c>
      <c r="X5379" s="3" t="s">
        <v>13373</v>
      </c>
    </row>
    <row r="5380" spans="1:24">
      <c r="A5380" s="3" t="s">
        <v>230</v>
      </c>
      <c r="B5380" s="3" t="s">
        <v>231</v>
      </c>
      <c r="C5380" s="3">
        <v>188752</v>
      </c>
      <c r="D5380" s="3" t="s">
        <v>1531</v>
      </c>
      <c r="E5380" s="3">
        <v>543</v>
      </c>
      <c r="F5380" s="3">
        <v>4.33</v>
      </c>
      <c r="G5380" s="3" t="s">
        <v>13374</v>
      </c>
      <c r="H5380" s="3" t="s">
        <v>13375</v>
      </c>
      <c r="I5380" s="3">
        <v>4</v>
      </c>
      <c r="J5380" s="3">
        <v>4</v>
      </c>
      <c r="K5380" s="3">
        <v>4</v>
      </c>
      <c r="L5380" s="3"/>
      <c r="M5380" s="3"/>
      <c r="N5380" s="3">
        <v>4</v>
      </c>
      <c r="O5380" s="3">
        <v>4</v>
      </c>
      <c r="P5380" s="3">
        <v>4</v>
      </c>
      <c r="Q5380" s="3" t="s">
        <v>15</v>
      </c>
      <c r="R5380" s="3" t="s">
        <v>16</v>
      </c>
      <c r="S5380" s="9">
        <v>46023</v>
      </c>
      <c r="T5380" s="10">
        <v>46081</v>
      </c>
      <c r="U5380" s="3" t="s">
        <v>9</v>
      </c>
      <c r="V5380" s="3" t="s">
        <v>10</v>
      </c>
      <c r="W5380" s="3">
        <v>1</v>
      </c>
      <c r="X5380" s="3" t="s">
        <v>13376</v>
      </c>
    </row>
    <row r="5381" spans="1:24">
      <c r="A5381" s="3" t="s">
        <v>230</v>
      </c>
      <c r="B5381" s="3" t="s">
        <v>231</v>
      </c>
      <c r="C5381" s="3">
        <v>1430</v>
      </c>
      <c r="D5381" s="3" t="s">
        <v>460</v>
      </c>
      <c r="E5381" s="3">
        <v>2361</v>
      </c>
      <c r="F5381" s="3">
        <v>4.3499999999999996</v>
      </c>
      <c r="G5381" s="3"/>
      <c r="H5381" s="3" t="s">
        <v>13377</v>
      </c>
      <c r="I5381" s="3">
        <v>5</v>
      </c>
      <c r="J5381" s="3">
        <v>4</v>
      </c>
      <c r="K5381" s="3">
        <v>4</v>
      </c>
      <c r="L5381" s="3">
        <v>4</v>
      </c>
      <c r="M5381" s="3"/>
      <c r="N5381" s="3">
        <v>5</v>
      </c>
      <c r="O5381" s="3">
        <v>4</v>
      </c>
      <c r="P5381" s="3"/>
      <c r="Q5381" s="3" t="s">
        <v>14</v>
      </c>
      <c r="R5381" s="3" t="s">
        <v>7</v>
      </c>
      <c r="S5381" s="9">
        <v>45901</v>
      </c>
      <c r="T5381" s="10">
        <v>45912</v>
      </c>
      <c r="U5381" s="3"/>
      <c r="V5381" s="3"/>
      <c r="W5381" s="3">
        <v>113</v>
      </c>
      <c r="X5381" s="3" t="s">
        <v>1859</v>
      </c>
    </row>
    <row r="5382" spans="1:24">
      <c r="A5382" s="3" t="s">
        <v>230</v>
      </c>
      <c r="B5382" s="3" t="s">
        <v>231</v>
      </c>
      <c r="C5382" s="3">
        <v>625</v>
      </c>
      <c r="D5382" s="3" t="s">
        <v>245</v>
      </c>
      <c r="E5382" s="3">
        <v>3393</v>
      </c>
      <c r="F5382" s="3">
        <v>4.1100000000000003</v>
      </c>
      <c r="G5382" s="3" t="s">
        <v>13378</v>
      </c>
      <c r="H5382" s="3" t="s">
        <v>13379</v>
      </c>
      <c r="I5382" s="3">
        <v>4</v>
      </c>
      <c r="J5382" s="3">
        <v>4</v>
      </c>
      <c r="K5382" s="3">
        <v>3</v>
      </c>
      <c r="L5382" s="3">
        <v>4</v>
      </c>
      <c r="M5382" s="3"/>
      <c r="N5382" s="3">
        <v>4</v>
      </c>
      <c r="O5382" s="3">
        <v>2</v>
      </c>
      <c r="P5382" s="3">
        <v>4</v>
      </c>
      <c r="Q5382" s="3" t="s">
        <v>4</v>
      </c>
      <c r="R5382" s="3" t="s">
        <v>7</v>
      </c>
      <c r="S5382" s="9">
        <v>45962</v>
      </c>
      <c r="T5382" s="10">
        <v>45997</v>
      </c>
      <c r="U5382" s="3" t="s">
        <v>11</v>
      </c>
      <c r="V5382" s="3" t="s">
        <v>10</v>
      </c>
      <c r="W5382" s="3">
        <v>3</v>
      </c>
      <c r="X5382" s="3" t="s">
        <v>13380</v>
      </c>
    </row>
    <row r="5383" spans="1:24">
      <c r="A5383" s="3" t="s">
        <v>230</v>
      </c>
      <c r="B5383" s="3" t="s">
        <v>231</v>
      </c>
      <c r="C5383" s="3">
        <v>193304</v>
      </c>
      <c r="D5383" s="3" t="s">
        <v>12669</v>
      </c>
      <c r="E5383" s="3">
        <v>260</v>
      </c>
      <c r="F5383" s="3">
        <v>4.03</v>
      </c>
      <c r="G5383" s="3" t="s">
        <v>13381</v>
      </c>
      <c r="H5383" s="3" t="s">
        <v>13382</v>
      </c>
      <c r="I5383" s="3">
        <v>5</v>
      </c>
      <c r="J5383" s="3">
        <v>5</v>
      </c>
      <c r="K5383" s="3">
        <v>3</v>
      </c>
      <c r="L5383" s="3">
        <v>5</v>
      </c>
      <c r="M5383" s="3"/>
      <c r="N5383" s="3">
        <v>4</v>
      </c>
      <c r="O5383" s="3">
        <v>4</v>
      </c>
      <c r="P5383" s="3">
        <v>4</v>
      </c>
      <c r="Q5383" s="3" t="s">
        <v>4</v>
      </c>
      <c r="R5383" s="3" t="s">
        <v>7</v>
      </c>
      <c r="S5383" s="9">
        <v>45962</v>
      </c>
      <c r="T5383" s="10">
        <v>45985</v>
      </c>
      <c r="U5383" s="3" t="s">
        <v>42</v>
      </c>
      <c r="V5383" s="3" t="s">
        <v>22</v>
      </c>
      <c r="W5383" s="3">
        <v>5</v>
      </c>
      <c r="X5383" s="3" t="s">
        <v>13383</v>
      </c>
    </row>
    <row r="5384" spans="1:24">
      <c r="A5384" s="3" t="s">
        <v>230</v>
      </c>
      <c r="B5384" s="3" t="s">
        <v>231</v>
      </c>
      <c r="C5384" s="3">
        <v>10888</v>
      </c>
      <c r="D5384" s="3" t="s">
        <v>239</v>
      </c>
      <c r="E5384" s="3">
        <v>4709</v>
      </c>
      <c r="F5384" s="3">
        <v>4.49</v>
      </c>
      <c r="G5384" s="3"/>
      <c r="H5384" s="3" t="s">
        <v>13384</v>
      </c>
      <c r="I5384" s="3">
        <v>5</v>
      </c>
      <c r="J5384" s="3">
        <v>5</v>
      </c>
      <c r="K5384" s="3">
        <v>5</v>
      </c>
      <c r="L5384" s="3">
        <v>5</v>
      </c>
      <c r="M5384" s="3"/>
      <c r="N5384" s="3">
        <v>5</v>
      </c>
      <c r="O5384" s="3">
        <v>4</v>
      </c>
      <c r="P5384" s="3"/>
      <c r="Q5384" s="3" t="s">
        <v>4</v>
      </c>
      <c r="R5384" s="3" t="s">
        <v>7</v>
      </c>
      <c r="S5384" s="9">
        <v>45931</v>
      </c>
      <c r="T5384" s="10">
        <v>45951</v>
      </c>
      <c r="U5384" s="3"/>
      <c r="V5384" s="3"/>
      <c r="W5384" s="3">
        <v>2</v>
      </c>
      <c r="X5384" s="3" t="s">
        <v>1859</v>
      </c>
    </row>
    <row r="5385" spans="1:24">
      <c r="A5385" s="3" t="s">
        <v>230</v>
      </c>
      <c r="B5385" s="3" t="s">
        <v>231</v>
      </c>
      <c r="C5385" s="3">
        <v>11255</v>
      </c>
      <c r="D5385" s="3" t="s">
        <v>721</v>
      </c>
      <c r="E5385" s="3">
        <v>697</v>
      </c>
      <c r="F5385" s="3">
        <v>3.73</v>
      </c>
      <c r="G5385" s="3" t="s">
        <v>13385</v>
      </c>
      <c r="H5385" s="3" t="s">
        <v>13386</v>
      </c>
      <c r="I5385" s="3">
        <v>3</v>
      </c>
      <c r="J5385" s="3">
        <v>5</v>
      </c>
      <c r="K5385" s="3">
        <v>3</v>
      </c>
      <c r="L5385" s="3">
        <v>3</v>
      </c>
      <c r="M5385" s="3"/>
      <c r="N5385" s="3">
        <v>3</v>
      </c>
      <c r="O5385" s="3">
        <v>3</v>
      </c>
      <c r="P5385" s="3">
        <v>4</v>
      </c>
      <c r="Q5385" s="3" t="s">
        <v>14</v>
      </c>
      <c r="R5385" s="3" t="s">
        <v>16</v>
      </c>
      <c r="S5385" s="9">
        <v>46082</v>
      </c>
      <c r="T5385" s="10">
        <v>46150</v>
      </c>
      <c r="U5385" s="3" t="s">
        <v>9</v>
      </c>
      <c r="V5385" s="3" t="s">
        <v>22</v>
      </c>
      <c r="W5385" s="3">
        <v>58</v>
      </c>
      <c r="X5385" s="3" t="s">
        <v>13387</v>
      </c>
    </row>
    <row r="5386" spans="1:24">
      <c r="A5386" s="3" t="s">
        <v>230</v>
      </c>
      <c r="B5386" s="3" t="s">
        <v>231</v>
      </c>
      <c r="C5386" s="3">
        <v>10888</v>
      </c>
      <c r="D5386" s="3" t="s">
        <v>239</v>
      </c>
      <c r="E5386" s="3">
        <v>4709</v>
      </c>
      <c r="F5386" s="3">
        <v>4.49</v>
      </c>
      <c r="G5386" s="3" t="s">
        <v>13388</v>
      </c>
      <c r="H5386" s="3" t="s">
        <v>13389</v>
      </c>
      <c r="I5386" s="3">
        <v>5</v>
      </c>
      <c r="J5386" s="3">
        <v>5</v>
      </c>
      <c r="K5386" s="3">
        <v>5</v>
      </c>
      <c r="L5386" s="3"/>
      <c r="M5386" s="3"/>
      <c r="N5386" s="3">
        <v>5</v>
      </c>
      <c r="O5386" s="3">
        <v>5</v>
      </c>
      <c r="P5386" s="3">
        <v>5</v>
      </c>
      <c r="Q5386" s="3" t="s">
        <v>15</v>
      </c>
      <c r="R5386" s="3" t="s">
        <v>7</v>
      </c>
      <c r="S5386" s="9">
        <v>46082</v>
      </c>
      <c r="T5386" s="10">
        <v>46105</v>
      </c>
      <c r="U5386" s="3" t="s">
        <v>9</v>
      </c>
      <c r="V5386" s="3" t="s">
        <v>10</v>
      </c>
      <c r="W5386" s="3">
        <v>3</v>
      </c>
      <c r="X5386" s="3" t="s">
        <v>13390</v>
      </c>
    </row>
    <row r="5387" spans="1:24">
      <c r="A5387" s="3" t="s">
        <v>230</v>
      </c>
      <c r="B5387" s="3" t="s">
        <v>231</v>
      </c>
      <c r="C5387" s="3">
        <v>813</v>
      </c>
      <c r="D5387" s="3" t="s">
        <v>234</v>
      </c>
      <c r="E5387" s="3">
        <v>2769</v>
      </c>
      <c r="F5387" s="3">
        <v>4.5199999999999996</v>
      </c>
      <c r="G5387" s="3"/>
      <c r="H5387" s="3" t="s">
        <v>13391</v>
      </c>
      <c r="I5387" s="3">
        <v>5</v>
      </c>
      <c r="J5387" s="3">
        <v>5</v>
      </c>
      <c r="K5387" s="3">
        <v>5</v>
      </c>
      <c r="L5387" s="3"/>
      <c r="M5387" s="3"/>
      <c r="N5387" s="3">
        <v>5</v>
      </c>
      <c r="O5387" s="3">
        <v>5</v>
      </c>
      <c r="P5387" s="3"/>
      <c r="Q5387" s="3" t="s">
        <v>15</v>
      </c>
      <c r="R5387" s="3" t="s">
        <v>16</v>
      </c>
      <c r="S5387" s="9">
        <v>45658</v>
      </c>
      <c r="T5387" s="10">
        <v>45674</v>
      </c>
      <c r="U5387" s="3" t="s">
        <v>23</v>
      </c>
      <c r="V5387" s="3" t="s">
        <v>10</v>
      </c>
      <c r="W5387" s="3">
        <v>31</v>
      </c>
      <c r="X5387" s="3" t="s">
        <v>13392</v>
      </c>
    </row>
    <row r="5388" spans="1:24">
      <c r="A5388" s="3" t="s">
        <v>230</v>
      </c>
      <c r="B5388" s="3" t="s">
        <v>231</v>
      </c>
      <c r="C5388" s="3">
        <v>181090</v>
      </c>
      <c r="D5388" s="3" t="s">
        <v>709</v>
      </c>
      <c r="E5388" s="3">
        <v>883</v>
      </c>
      <c r="F5388" s="3">
        <v>4.33</v>
      </c>
      <c r="G5388" s="3" t="s">
        <v>13393</v>
      </c>
      <c r="H5388" s="3" t="s">
        <v>13394</v>
      </c>
      <c r="I5388" s="3">
        <v>4</v>
      </c>
      <c r="J5388" s="3">
        <v>4</v>
      </c>
      <c r="K5388" s="3">
        <v>4</v>
      </c>
      <c r="L5388" s="3">
        <v>4</v>
      </c>
      <c r="M5388" s="3"/>
      <c r="N5388" s="3">
        <v>4</v>
      </c>
      <c r="O5388" s="3">
        <v>4</v>
      </c>
      <c r="P5388" s="3">
        <v>4</v>
      </c>
      <c r="Q5388" s="3" t="s">
        <v>15</v>
      </c>
      <c r="R5388" s="3" t="s">
        <v>16</v>
      </c>
      <c r="S5388" s="9">
        <v>46113</v>
      </c>
      <c r="T5388" s="10">
        <v>46146</v>
      </c>
      <c r="U5388" s="3" t="s">
        <v>9</v>
      </c>
      <c r="V5388" s="3" t="s">
        <v>10</v>
      </c>
      <c r="W5388" s="3">
        <v>27</v>
      </c>
      <c r="X5388" s="3" t="s">
        <v>13395</v>
      </c>
    </row>
    <row r="5389" spans="1:24">
      <c r="A5389" s="3" t="s">
        <v>230</v>
      </c>
      <c r="B5389" s="3" t="s">
        <v>231</v>
      </c>
      <c r="C5389" s="3">
        <v>79254</v>
      </c>
      <c r="D5389" s="3" t="s">
        <v>463</v>
      </c>
      <c r="E5389" s="3">
        <v>3473</v>
      </c>
      <c r="F5389" s="3">
        <v>4.3600000000000003</v>
      </c>
      <c r="G5389" s="3"/>
      <c r="H5389" s="3" t="s">
        <v>13396</v>
      </c>
      <c r="I5389" s="3">
        <v>5</v>
      </c>
      <c r="J5389" s="3">
        <v>4</v>
      </c>
      <c r="K5389" s="3">
        <v>5</v>
      </c>
      <c r="L5389" s="3">
        <v>4</v>
      </c>
      <c r="M5389" s="3"/>
      <c r="N5389" s="3">
        <v>5</v>
      </c>
      <c r="O5389" s="3">
        <v>5</v>
      </c>
      <c r="P5389" s="3">
        <v>5</v>
      </c>
      <c r="Q5389" s="3" t="s">
        <v>14</v>
      </c>
      <c r="R5389" s="3" t="s">
        <v>16</v>
      </c>
      <c r="S5389" s="9">
        <v>46113</v>
      </c>
      <c r="T5389" s="10">
        <v>46129</v>
      </c>
      <c r="U5389" s="3" t="s">
        <v>11</v>
      </c>
      <c r="V5389" s="3" t="s">
        <v>22</v>
      </c>
      <c r="W5389" s="3">
        <v>71</v>
      </c>
      <c r="X5389" s="3" t="s">
        <v>13397</v>
      </c>
    </row>
    <row r="5390" spans="1:24">
      <c r="A5390" s="3" t="s">
        <v>230</v>
      </c>
      <c r="B5390" s="3" t="s">
        <v>231</v>
      </c>
      <c r="C5390" s="3">
        <v>1968</v>
      </c>
      <c r="D5390" s="3" t="s">
        <v>1514</v>
      </c>
      <c r="E5390" s="3">
        <v>1521</v>
      </c>
      <c r="F5390" s="3">
        <v>3.86</v>
      </c>
      <c r="G5390" s="3"/>
      <c r="H5390" s="3" t="s">
        <v>13398</v>
      </c>
      <c r="I5390" s="3">
        <v>5</v>
      </c>
      <c r="J5390" s="3">
        <v>5</v>
      </c>
      <c r="K5390" s="3">
        <v>5</v>
      </c>
      <c r="L5390" s="3"/>
      <c r="M5390" s="3"/>
      <c r="N5390" s="3">
        <v>4</v>
      </c>
      <c r="O5390" s="3">
        <v>5</v>
      </c>
      <c r="P5390" s="3"/>
      <c r="Q5390" s="3" t="s">
        <v>4</v>
      </c>
      <c r="R5390" s="3" t="s">
        <v>16</v>
      </c>
      <c r="S5390" s="9">
        <v>45658</v>
      </c>
      <c r="T5390" s="10">
        <v>45687</v>
      </c>
      <c r="U5390" s="3" t="s">
        <v>35</v>
      </c>
      <c r="V5390" s="3" t="s">
        <v>10</v>
      </c>
      <c r="W5390" s="3">
        <v>1</v>
      </c>
      <c r="X5390" s="3" t="s">
        <v>13399</v>
      </c>
    </row>
    <row r="5391" spans="1:24">
      <c r="A5391" s="3" t="s">
        <v>230</v>
      </c>
      <c r="B5391" s="3" t="s">
        <v>231</v>
      </c>
      <c r="C5391" s="3">
        <v>67324</v>
      </c>
      <c r="D5391" s="3" t="s">
        <v>275</v>
      </c>
      <c r="E5391" s="3">
        <v>2463</v>
      </c>
      <c r="F5391" s="3">
        <v>4.13</v>
      </c>
      <c r="G5391" s="3"/>
      <c r="H5391" s="3" t="s">
        <v>13400</v>
      </c>
      <c r="I5391" s="3">
        <v>5</v>
      </c>
      <c r="J5391" s="3">
        <v>5</v>
      </c>
      <c r="K5391" s="3">
        <v>5</v>
      </c>
      <c r="L5391" s="3"/>
      <c r="M5391" s="3"/>
      <c r="N5391" s="3">
        <v>5</v>
      </c>
      <c r="O5391" s="3">
        <v>5</v>
      </c>
      <c r="P5391" s="3"/>
      <c r="Q5391" s="3" t="s">
        <v>15</v>
      </c>
      <c r="R5391" s="3" t="s">
        <v>16</v>
      </c>
      <c r="S5391" s="9">
        <v>45658</v>
      </c>
      <c r="T5391" s="10">
        <v>45669</v>
      </c>
      <c r="U5391" s="3" t="s">
        <v>33</v>
      </c>
      <c r="V5391" s="3" t="s">
        <v>10</v>
      </c>
      <c r="W5391" s="3">
        <v>8</v>
      </c>
      <c r="X5391" s="3" t="s">
        <v>13401</v>
      </c>
    </row>
    <row r="5392" spans="1:24">
      <c r="A5392" s="3" t="s">
        <v>230</v>
      </c>
      <c r="B5392" s="3" t="s">
        <v>231</v>
      </c>
      <c r="C5392" s="3">
        <v>449</v>
      </c>
      <c r="D5392" s="3" t="s">
        <v>243</v>
      </c>
      <c r="E5392" s="3">
        <v>2092</v>
      </c>
      <c r="F5392" s="3">
        <v>4.03</v>
      </c>
      <c r="G5392" s="3" t="s">
        <v>13402</v>
      </c>
      <c r="H5392" s="3" t="s">
        <v>13403</v>
      </c>
      <c r="I5392" s="3">
        <v>4</v>
      </c>
      <c r="J5392" s="3">
        <v>3</v>
      </c>
      <c r="K5392" s="3">
        <v>5</v>
      </c>
      <c r="L5392" s="3"/>
      <c r="M5392" s="3"/>
      <c r="N5392" s="3">
        <v>2</v>
      </c>
      <c r="O5392" s="3">
        <v>3</v>
      </c>
      <c r="P5392" s="3">
        <v>4</v>
      </c>
      <c r="Q5392" s="3" t="s">
        <v>4</v>
      </c>
      <c r="R5392" s="3" t="s">
        <v>16</v>
      </c>
      <c r="S5392" s="9">
        <v>45992</v>
      </c>
      <c r="T5392" s="10">
        <v>46010</v>
      </c>
      <c r="U5392" s="3" t="s">
        <v>33</v>
      </c>
      <c r="V5392" s="3" t="s">
        <v>10</v>
      </c>
      <c r="W5392" s="3">
        <v>12</v>
      </c>
      <c r="X5392" s="3" t="s">
        <v>1768</v>
      </c>
    </row>
    <row r="5393" spans="1:24">
      <c r="A5393" s="3" t="s">
        <v>230</v>
      </c>
      <c r="B5393" s="3" t="s">
        <v>231</v>
      </c>
      <c r="C5393" s="3">
        <v>187155</v>
      </c>
      <c r="D5393" s="3" t="s">
        <v>1515</v>
      </c>
      <c r="E5393" s="3">
        <v>451</v>
      </c>
      <c r="F5393" s="3">
        <v>4.57</v>
      </c>
      <c r="G5393" s="3"/>
      <c r="H5393" s="3" t="s">
        <v>13404</v>
      </c>
      <c r="I5393" s="3">
        <v>5</v>
      </c>
      <c r="J5393" s="3">
        <v>5</v>
      </c>
      <c r="K5393" s="3">
        <v>5</v>
      </c>
      <c r="L5393" s="3">
        <v>5</v>
      </c>
      <c r="M5393" s="3"/>
      <c r="N5393" s="3">
        <v>2</v>
      </c>
      <c r="O5393" s="3">
        <v>5</v>
      </c>
      <c r="P5393" s="3"/>
      <c r="Q5393" s="3" t="s">
        <v>4</v>
      </c>
      <c r="R5393" s="3" t="s">
        <v>7</v>
      </c>
      <c r="S5393" s="9">
        <v>45658</v>
      </c>
      <c r="T5393" s="10">
        <v>45663</v>
      </c>
      <c r="U5393" s="3"/>
      <c r="V5393" s="3"/>
      <c r="W5393" s="3">
        <v>3</v>
      </c>
      <c r="X5393" s="3" t="s">
        <v>1859</v>
      </c>
    </row>
    <row r="5394" spans="1:24">
      <c r="A5394" s="3" t="s">
        <v>230</v>
      </c>
      <c r="B5394" s="3" t="s">
        <v>231</v>
      </c>
      <c r="C5394" s="3">
        <v>175959</v>
      </c>
      <c r="D5394" s="3" t="s">
        <v>13405</v>
      </c>
      <c r="E5394" s="3">
        <v>3</v>
      </c>
      <c r="F5394" s="3">
        <v>5</v>
      </c>
      <c r="G5394" s="3" t="s">
        <v>13406</v>
      </c>
      <c r="H5394" s="3" t="s">
        <v>13407</v>
      </c>
      <c r="I5394" s="3">
        <v>5</v>
      </c>
      <c r="J5394" s="3">
        <v>5</v>
      </c>
      <c r="K5394" s="3">
        <v>3</v>
      </c>
      <c r="L5394" s="3"/>
      <c r="M5394" s="3"/>
      <c r="N5394" s="3">
        <v>3</v>
      </c>
      <c r="O5394" s="3"/>
      <c r="P5394" s="3">
        <v>4</v>
      </c>
      <c r="Q5394" s="3" t="s">
        <v>4</v>
      </c>
      <c r="R5394" s="3" t="s">
        <v>7</v>
      </c>
      <c r="S5394" s="9">
        <v>46113</v>
      </c>
      <c r="T5394" s="10">
        <v>46124</v>
      </c>
      <c r="U5394" s="3" t="s">
        <v>23</v>
      </c>
      <c r="V5394" s="3" t="s">
        <v>22</v>
      </c>
      <c r="W5394" s="3">
        <v>1</v>
      </c>
      <c r="X5394" s="3" t="s">
        <v>13408</v>
      </c>
    </row>
    <row r="5395" spans="1:24">
      <c r="A5395" s="3" t="s">
        <v>230</v>
      </c>
      <c r="B5395" s="3" t="s">
        <v>231</v>
      </c>
      <c r="C5395" s="3">
        <v>813</v>
      </c>
      <c r="D5395" s="3" t="s">
        <v>234</v>
      </c>
      <c r="E5395" s="3">
        <v>2769</v>
      </c>
      <c r="F5395" s="3">
        <v>4.5199999999999996</v>
      </c>
      <c r="G5395" s="3" t="s">
        <v>13409</v>
      </c>
      <c r="H5395" s="3" t="s">
        <v>13410</v>
      </c>
      <c r="I5395" s="3">
        <v>5</v>
      </c>
      <c r="J5395" s="3">
        <v>5</v>
      </c>
      <c r="K5395" s="3">
        <v>5</v>
      </c>
      <c r="L5395" s="3"/>
      <c r="M5395" s="3"/>
      <c r="N5395" s="3">
        <v>5</v>
      </c>
      <c r="O5395" s="3">
        <v>5</v>
      </c>
      <c r="P5395" s="3">
        <v>5</v>
      </c>
      <c r="Q5395" s="3" t="s">
        <v>4</v>
      </c>
      <c r="R5395" s="3" t="s">
        <v>16</v>
      </c>
      <c r="S5395" s="9">
        <v>46113</v>
      </c>
      <c r="T5395" s="10">
        <v>46148</v>
      </c>
      <c r="U5395" s="3" t="s">
        <v>35</v>
      </c>
      <c r="V5395" s="3" t="s">
        <v>22</v>
      </c>
      <c r="W5395" s="3">
        <v>15</v>
      </c>
      <c r="X5395" s="3" t="s">
        <v>13411</v>
      </c>
    </row>
    <row r="5396" spans="1:24">
      <c r="A5396" s="3" t="s">
        <v>230</v>
      </c>
      <c r="B5396" s="3" t="s">
        <v>231</v>
      </c>
      <c r="C5396" s="3">
        <v>635</v>
      </c>
      <c r="D5396" s="3" t="s">
        <v>258</v>
      </c>
      <c r="E5396" s="3">
        <v>5182</v>
      </c>
      <c r="F5396" s="3">
        <v>4.29</v>
      </c>
      <c r="G5396" s="3"/>
      <c r="H5396" s="3" t="s">
        <v>13412</v>
      </c>
      <c r="I5396" s="3">
        <v>5</v>
      </c>
      <c r="J5396" s="3">
        <v>4</v>
      </c>
      <c r="K5396" s="3">
        <v>5</v>
      </c>
      <c r="L5396" s="3"/>
      <c r="M5396" s="3"/>
      <c r="N5396" s="3">
        <v>5</v>
      </c>
      <c r="O5396" s="3">
        <v>5</v>
      </c>
      <c r="P5396" s="3"/>
      <c r="Q5396" s="3" t="s">
        <v>4</v>
      </c>
      <c r="R5396" s="3" t="s">
        <v>16</v>
      </c>
      <c r="S5396" s="9">
        <v>45748</v>
      </c>
      <c r="T5396" s="10">
        <v>45755</v>
      </c>
      <c r="U5396" s="3" t="s">
        <v>35</v>
      </c>
      <c r="V5396" s="3" t="s">
        <v>22</v>
      </c>
      <c r="W5396" s="3">
        <v>3</v>
      </c>
      <c r="X5396" s="3" t="s">
        <v>13413</v>
      </c>
    </row>
    <row r="5397" spans="1:24">
      <c r="A5397" s="3" t="s">
        <v>230</v>
      </c>
      <c r="B5397" s="3" t="s">
        <v>231</v>
      </c>
      <c r="C5397" s="3">
        <v>901</v>
      </c>
      <c r="D5397" s="3" t="s">
        <v>261</v>
      </c>
      <c r="E5397" s="3">
        <v>3364</v>
      </c>
      <c r="F5397" s="3">
        <v>4.34</v>
      </c>
      <c r="G5397" s="3" t="s">
        <v>13414</v>
      </c>
      <c r="H5397" s="3" t="s">
        <v>13415</v>
      </c>
      <c r="I5397" s="3">
        <v>3</v>
      </c>
      <c r="J5397" s="3">
        <v>3</v>
      </c>
      <c r="K5397" s="3">
        <v>3</v>
      </c>
      <c r="L5397" s="3">
        <v>3</v>
      </c>
      <c r="M5397" s="3"/>
      <c r="N5397" s="3">
        <v>3</v>
      </c>
      <c r="O5397" s="3">
        <v>3</v>
      </c>
      <c r="P5397" s="3">
        <v>3</v>
      </c>
      <c r="Q5397" s="3" t="s">
        <v>4</v>
      </c>
      <c r="R5397" s="3" t="s">
        <v>16</v>
      </c>
      <c r="S5397" s="9">
        <v>45962</v>
      </c>
      <c r="T5397" s="10">
        <v>46035</v>
      </c>
      <c r="U5397" s="3" t="s">
        <v>23</v>
      </c>
      <c r="V5397" s="3" t="s">
        <v>22</v>
      </c>
      <c r="W5397" s="3">
        <v>4</v>
      </c>
      <c r="X5397" s="3" t="s">
        <v>13416</v>
      </c>
    </row>
    <row r="5398" spans="1:24">
      <c r="A5398" s="3" t="s">
        <v>230</v>
      </c>
      <c r="B5398" s="3" t="s">
        <v>231</v>
      </c>
      <c r="C5398" s="3">
        <v>901</v>
      </c>
      <c r="D5398" s="3" t="s">
        <v>261</v>
      </c>
      <c r="E5398" s="3">
        <v>3364</v>
      </c>
      <c r="F5398" s="3">
        <v>4.34</v>
      </c>
      <c r="G5398" s="3"/>
      <c r="H5398" s="3" t="s">
        <v>13417</v>
      </c>
      <c r="I5398" s="3">
        <v>4</v>
      </c>
      <c r="J5398" s="3">
        <v>5</v>
      </c>
      <c r="K5398" s="3">
        <v>5</v>
      </c>
      <c r="L5398" s="3">
        <v>5</v>
      </c>
      <c r="M5398" s="3"/>
      <c r="N5398" s="3">
        <v>4</v>
      </c>
      <c r="O5398" s="3">
        <v>4</v>
      </c>
      <c r="P5398" s="3"/>
      <c r="Q5398" s="3" t="s">
        <v>4</v>
      </c>
      <c r="R5398" s="3" t="s">
        <v>16</v>
      </c>
      <c r="S5398" s="9">
        <v>45839</v>
      </c>
      <c r="T5398" s="10">
        <v>45876</v>
      </c>
      <c r="U5398" s="3"/>
      <c r="V5398" s="3"/>
      <c r="W5398" s="3">
        <v>20</v>
      </c>
      <c r="X5398" s="3" t="s">
        <v>1859</v>
      </c>
    </row>
    <row r="5399" spans="1:24">
      <c r="A5399" s="3" t="s">
        <v>230</v>
      </c>
      <c r="B5399" s="3" t="s">
        <v>231</v>
      </c>
      <c r="C5399" s="3">
        <v>15448</v>
      </c>
      <c r="D5399" s="3" t="s">
        <v>13418</v>
      </c>
      <c r="E5399" s="3">
        <v>61</v>
      </c>
      <c r="F5399" s="3">
        <v>4.09</v>
      </c>
      <c r="G5399" s="3" t="s">
        <v>13419</v>
      </c>
      <c r="H5399" s="3" t="s">
        <v>13420</v>
      </c>
      <c r="I5399" s="3">
        <v>5</v>
      </c>
      <c r="J5399" s="3">
        <v>5</v>
      </c>
      <c r="K5399" s="3">
        <v>5</v>
      </c>
      <c r="L5399" s="3"/>
      <c r="M5399" s="3"/>
      <c r="N5399" s="3">
        <v>5</v>
      </c>
      <c r="O5399" s="3">
        <v>5</v>
      </c>
      <c r="P5399" s="3">
        <v>5</v>
      </c>
      <c r="Q5399" s="3" t="s">
        <v>4</v>
      </c>
      <c r="R5399" s="3" t="s">
        <v>16</v>
      </c>
      <c r="S5399" s="9">
        <v>46082</v>
      </c>
      <c r="T5399" s="10">
        <v>46103</v>
      </c>
      <c r="U5399" s="3" t="s">
        <v>9</v>
      </c>
      <c r="V5399" s="3" t="s">
        <v>22</v>
      </c>
      <c r="W5399" s="3">
        <v>2</v>
      </c>
      <c r="X5399" s="3" t="s">
        <v>13421</v>
      </c>
    </row>
    <row r="5400" spans="1:24">
      <c r="A5400" s="3" t="s">
        <v>230</v>
      </c>
      <c r="B5400" s="3" t="s">
        <v>231</v>
      </c>
      <c r="C5400" s="3">
        <v>813</v>
      </c>
      <c r="D5400" s="3" t="s">
        <v>234</v>
      </c>
      <c r="E5400" s="3">
        <v>2769</v>
      </c>
      <c r="F5400" s="3">
        <v>4.5199999999999996</v>
      </c>
      <c r="G5400" s="3" t="s">
        <v>13422</v>
      </c>
      <c r="H5400" s="3" t="s">
        <v>13423</v>
      </c>
      <c r="I5400" s="3">
        <v>5</v>
      </c>
      <c r="J5400" s="3">
        <v>3</v>
      </c>
      <c r="K5400" s="3">
        <v>4</v>
      </c>
      <c r="L5400" s="3"/>
      <c r="M5400" s="3"/>
      <c r="N5400" s="3"/>
      <c r="O5400" s="3"/>
      <c r="P5400" s="3">
        <v>3</v>
      </c>
      <c r="Q5400" s="3" t="s">
        <v>4</v>
      </c>
      <c r="R5400" s="3" t="s">
        <v>16</v>
      </c>
      <c r="S5400" s="9">
        <v>46023</v>
      </c>
      <c r="T5400" s="10">
        <v>46050</v>
      </c>
      <c r="U5400" s="3" t="s">
        <v>35</v>
      </c>
      <c r="V5400" s="3" t="s">
        <v>22</v>
      </c>
      <c r="W5400" s="3">
        <v>1</v>
      </c>
      <c r="X5400" s="3" t="s">
        <v>13424</v>
      </c>
    </row>
    <row r="5401" spans="1:24">
      <c r="A5401" s="3" t="s">
        <v>230</v>
      </c>
      <c r="B5401" s="3" t="s">
        <v>231</v>
      </c>
      <c r="C5401" s="3">
        <v>160778</v>
      </c>
      <c r="D5401" s="3" t="s">
        <v>1103</v>
      </c>
      <c r="E5401" s="3">
        <v>156</v>
      </c>
      <c r="F5401" s="3">
        <v>4.1500000000000004</v>
      </c>
      <c r="G5401" s="3"/>
      <c r="H5401" s="3" t="s">
        <v>13425</v>
      </c>
      <c r="I5401" s="3">
        <v>2</v>
      </c>
      <c r="J5401" s="3">
        <v>2</v>
      </c>
      <c r="K5401" s="3">
        <v>4</v>
      </c>
      <c r="L5401" s="3">
        <v>1</v>
      </c>
      <c r="M5401" s="3"/>
      <c r="N5401" s="3">
        <v>2</v>
      </c>
      <c r="O5401" s="3">
        <v>1</v>
      </c>
      <c r="P5401" s="3"/>
      <c r="Q5401" s="3" t="s">
        <v>4</v>
      </c>
      <c r="R5401" s="3" t="s">
        <v>7</v>
      </c>
      <c r="S5401" s="9">
        <v>45778</v>
      </c>
      <c r="T5401" s="10">
        <v>45787</v>
      </c>
      <c r="U5401" s="3" t="s">
        <v>33</v>
      </c>
      <c r="V5401" s="3" t="s">
        <v>10</v>
      </c>
      <c r="W5401" s="3">
        <v>23</v>
      </c>
      <c r="X5401" s="3" t="s">
        <v>13426</v>
      </c>
    </row>
    <row r="5402" spans="1:24">
      <c r="A5402" s="3" t="s">
        <v>230</v>
      </c>
      <c r="B5402" s="3" t="s">
        <v>231</v>
      </c>
      <c r="C5402" s="3">
        <v>70234</v>
      </c>
      <c r="D5402" s="3" t="s">
        <v>263</v>
      </c>
      <c r="E5402" s="3">
        <v>3058</v>
      </c>
      <c r="F5402" s="3">
        <v>4.43</v>
      </c>
      <c r="G5402" s="3" t="s">
        <v>13427</v>
      </c>
      <c r="H5402" s="3" t="s">
        <v>13428</v>
      </c>
      <c r="I5402" s="3">
        <v>5</v>
      </c>
      <c r="J5402" s="3">
        <v>5</v>
      </c>
      <c r="K5402" s="3">
        <v>5</v>
      </c>
      <c r="L5402" s="3"/>
      <c r="M5402" s="3"/>
      <c r="N5402" s="3">
        <v>5</v>
      </c>
      <c r="O5402" s="3">
        <v>5</v>
      </c>
      <c r="P5402" s="3">
        <v>5</v>
      </c>
      <c r="Q5402" s="3" t="s">
        <v>4</v>
      </c>
      <c r="R5402" s="3" t="s">
        <v>16</v>
      </c>
      <c r="S5402" s="9">
        <v>46113</v>
      </c>
      <c r="T5402" s="10">
        <v>46124</v>
      </c>
      <c r="U5402" s="3" t="s">
        <v>11</v>
      </c>
      <c r="V5402" s="3" t="s">
        <v>22</v>
      </c>
      <c r="W5402" s="3">
        <v>2</v>
      </c>
      <c r="X5402" s="3" t="s">
        <v>13429</v>
      </c>
    </row>
    <row r="5403" spans="1:24">
      <c r="A5403" s="3" t="s">
        <v>230</v>
      </c>
      <c r="B5403" s="3" t="s">
        <v>231</v>
      </c>
      <c r="C5403" s="3">
        <v>724</v>
      </c>
      <c r="D5403" s="3" t="s">
        <v>260</v>
      </c>
      <c r="E5403" s="3">
        <v>5409</v>
      </c>
      <c r="F5403" s="3">
        <v>4.4400000000000004</v>
      </c>
      <c r="G5403" s="3"/>
      <c r="H5403" s="3" t="s">
        <v>13430</v>
      </c>
      <c r="I5403" s="3">
        <v>4</v>
      </c>
      <c r="J5403" s="3">
        <v>5</v>
      </c>
      <c r="K5403" s="3">
        <v>4</v>
      </c>
      <c r="L5403" s="3">
        <v>4</v>
      </c>
      <c r="M5403" s="3"/>
      <c r="N5403" s="3">
        <v>1</v>
      </c>
      <c r="O5403" s="3">
        <v>5</v>
      </c>
      <c r="P5403" s="3"/>
      <c r="Q5403" s="3" t="s">
        <v>4</v>
      </c>
      <c r="R5403" s="3" t="s">
        <v>16</v>
      </c>
      <c r="S5403" s="9">
        <v>45809</v>
      </c>
      <c r="T5403" s="10">
        <v>45837</v>
      </c>
      <c r="U5403" s="3" t="s">
        <v>11</v>
      </c>
      <c r="V5403" s="3" t="s">
        <v>10</v>
      </c>
      <c r="W5403" s="3">
        <v>13</v>
      </c>
      <c r="X5403" s="3" t="s">
        <v>13431</v>
      </c>
    </row>
    <row r="5404" spans="1:24">
      <c r="A5404" s="3" t="s">
        <v>230</v>
      </c>
      <c r="B5404" s="3" t="s">
        <v>231</v>
      </c>
      <c r="C5404" s="3">
        <v>165708</v>
      </c>
      <c r="D5404" s="3" t="s">
        <v>464</v>
      </c>
      <c r="E5404" s="3">
        <v>605</v>
      </c>
      <c r="F5404" s="3">
        <v>4.2</v>
      </c>
      <c r="G5404" s="3" t="s">
        <v>13432</v>
      </c>
      <c r="H5404" s="3" t="s">
        <v>13433</v>
      </c>
      <c r="I5404" s="3">
        <v>5</v>
      </c>
      <c r="J5404" s="3">
        <v>5</v>
      </c>
      <c r="K5404" s="3">
        <v>5</v>
      </c>
      <c r="L5404" s="3"/>
      <c r="M5404" s="3"/>
      <c r="N5404" s="3">
        <v>5</v>
      </c>
      <c r="O5404" s="3">
        <v>5</v>
      </c>
      <c r="P5404" s="3">
        <v>5</v>
      </c>
      <c r="Q5404" s="3" t="s">
        <v>4</v>
      </c>
      <c r="R5404" s="3" t="s">
        <v>7</v>
      </c>
      <c r="S5404" s="9">
        <v>45992</v>
      </c>
      <c r="T5404" s="10">
        <v>46008</v>
      </c>
      <c r="U5404" s="3"/>
      <c r="V5404" s="3"/>
      <c r="W5404" s="3">
        <v>20</v>
      </c>
      <c r="X5404" s="3" t="s">
        <v>1859</v>
      </c>
    </row>
    <row r="5405" spans="1:24">
      <c r="A5405" s="3" t="s">
        <v>230</v>
      </c>
      <c r="B5405" s="3" t="s">
        <v>231</v>
      </c>
      <c r="C5405" s="3">
        <v>187400</v>
      </c>
      <c r="D5405" s="3" t="s">
        <v>1090</v>
      </c>
      <c r="E5405" s="3">
        <v>614</v>
      </c>
      <c r="F5405" s="3">
        <v>4.53</v>
      </c>
      <c r="G5405" s="3"/>
      <c r="H5405" s="3" t="s">
        <v>13434</v>
      </c>
      <c r="I5405" s="3">
        <v>5</v>
      </c>
      <c r="J5405" s="3">
        <v>5</v>
      </c>
      <c r="K5405" s="3">
        <v>5</v>
      </c>
      <c r="L5405" s="3"/>
      <c r="M5405" s="3"/>
      <c r="N5405" s="3">
        <v>3</v>
      </c>
      <c r="O5405" s="3">
        <v>5</v>
      </c>
      <c r="P5405" s="3"/>
      <c r="Q5405" s="3" t="s">
        <v>4</v>
      </c>
      <c r="R5405" s="3" t="s">
        <v>7</v>
      </c>
      <c r="S5405" s="9">
        <v>45901</v>
      </c>
      <c r="T5405" s="10">
        <v>45924</v>
      </c>
      <c r="U5405" s="3" t="s">
        <v>23</v>
      </c>
      <c r="V5405" s="3" t="s">
        <v>22</v>
      </c>
      <c r="W5405" s="3">
        <v>123</v>
      </c>
      <c r="X5405" s="3" t="s">
        <v>1568</v>
      </c>
    </row>
    <row r="5406" spans="1:24">
      <c r="A5406" s="3" t="s">
        <v>230</v>
      </c>
      <c r="B5406" s="3" t="s">
        <v>231</v>
      </c>
      <c r="C5406" s="3">
        <v>109107</v>
      </c>
      <c r="D5406" s="3" t="s">
        <v>251</v>
      </c>
      <c r="E5406" s="3">
        <v>2294</v>
      </c>
      <c r="F5406" s="3">
        <v>4.21</v>
      </c>
      <c r="G5406" s="3"/>
      <c r="H5406" s="3" t="s">
        <v>13435</v>
      </c>
      <c r="I5406" s="3">
        <v>5</v>
      </c>
      <c r="J5406" s="3">
        <v>5</v>
      </c>
      <c r="K5406" s="3">
        <v>5</v>
      </c>
      <c r="L5406" s="3"/>
      <c r="M5406" s="3"/>
      <c r="N5406" s="3">
        <v>4</v>
      </c>
      <c r="O5406" s="3">
        <v>4</v>
      </c>
      <c r="P5406" s="3"/>
      <c r="Q5406" s="3" t="s">
        <v>4</v>
      </c>
      <c r="R5406" s="3" t="s">
        <v>18</v>
      </c>
      <c r="S5406" s="9">
        <v>45809</v>
      </c>
      <c r="T5406" s="10">
        <v>45857</v>
      </c>
      <c r="U5406" s="3"/>
      <c r="V5406" s="3"/>
      <c r="W5406" s="3">
        <v>6</v>
      </c>
      <c r="X5406" s="3" t="s">
        <v>1859</v>
      </c>
    </row>
    <row r="5407" spans="1:24">
      <c r="A5407" s="3" t="s">
        <v>230</v>
      </c>
      <c r="B5407" s="3" t="s">
        <v>231</v>
      </c>
      <c r="C5407" s="3">
        <v>163</v>
      </c>
      <c r="D5407" s="3" t="s">
        <v>244</v>
      </c>
      <c r="E5407" s="3">
        <v>5794</v>
      </c>
      <c r="F5407" s="3">
        <v>4.12</v>
      </c>
      <c r="G5407" s="3"/>
      <c r="H5407" s="3" t="s">
        <v>13436</v>
      </c>
      <c r="I5407" s="3">
        <v>4</v>
      </c>
      <c r="J5407" s="3">
        <v>5</v>
      </c>
      <c r="K5407" s="3">
        <v>5</v>
      </c>
      <c r="L5407" s="3">
        <v>5</v>
      </c>
      <c r="M5407" s="3">
        <v>5</v>
      </c>
      <c r="N5407" s="3">
        <v>3</v>
      </c>
      <c r="O5407" s="3">
        <v>3</v>
      </c>
      <c r="P5407" s="3"/>
      <c r="Q5407" s="3" t="s">
        <v>4</v>
      </c>
      <c r="R5407" s="3" t="s">
        <v>7</v>
      </c>
      <c r="S5407" s="9">
        <v>45931</v>
      </c>
      <c r="T5407" s="10">
        <v>45947</v>
      </c>
      <c r="U5407" s="3" t="s">
        <v>11</v>
      </c>
      <c r="V5407" s="3" t="s">
        <v>22</v>
      </c>
      <c r="W5407" s="3">
        <v>8</v>
      </c>
      <c r="X5407" s="3" t="s">
        <v>13437</v>
      </c>
    </row>
    <row r="5408" spans="1:24">
      <c r="A5408" s="3" t="s">
        <v>230</v>
      </c>
      <c r="B5408" s="3" t="s">
        <v>231</v>
      </c>
      <c r="C5408" s="3">
        <v>183497</v>
      </c>
      <c r="D5408" s="3" t="s">
        <v>886</v>
      </c>
      <c r="E5408" s="3">
        <v>633</v>
      </c>
      <c r="F5408" s="3">
        <v>4.2699999999999996</v>
      </c>
      <c r="G5408" s="3"/>
      <c r="H5408" s="3" t="s">
        <v>13438</v>
      </c>
      <c r="I5408" s="3">
        <v>3</v>
      </c>
      <c r="J5408" s="3">
        <v>3</v>
      </c>
      <c r="K5408" s="3">
        <v>4</v>
      </c>
      <c r="L5408" s="3">
        <v>4</v>
      </c>
      <c r="M5408" s="3"/>
      <c r="N5408" s="3">
        <v>3</v>
      </c>
      <c r="O5408" s="3">
        <v>3</v>
      </c>
      <c r="P5408" s="3"/>
      <c r="Q5408" s="3" t="s">
        <v>4</v>
      </c>
      <c r="R5408" s="3" t="s">
        <v>16</v>
      </c>
      <c r="S5408" s="9">
        <v>45839</v>
      </c>
      <c r="T5408" s="10">
        <v>45851</v>
      </c>
      <c r="U5408" s="3" t="s">
        <v>11</v>
      </c>
      <c r="V5408" s="3" t="s">
        <v>10</v>
      </c>
      <c r="W5408" s="3">
        <v>67</v>
      </c>
      <c r="X5408" s="3" t="s">
        <v>4195</v>
      </c>
    </row>
    <row r="5409" spans="1:24">
      <c r="A5409" s="3" t="s">
        <v>230</v>
      </c>
      <c r="B5409" s="3" t="s">
        <v>231</v>
      </c>
      <c r="C5409" s="3">
        <v>139991</v>
      </c>
      <c r="D5409" s="3" t="s">
        <v>879</v>
      </c>
      <c r="E5409" s="3">
        <v>1825</v>
      </c>
      <c r="F5409" s="3">
        <v>4.58</v>
      </c>
      <c r="G5409" s="3"/>
      <c r="H5409" s="3" t="s">
        <v>13439</v>
      </c>
      <c r="I5409" s="3">
        <v>4</v>
      </c>
      <c r="J5409" s="3">
        <v>5</v>
      </c>
      <c r="K5409" s="3">
        <v>5</v>
      </c>
      <c r="L5409" s="3">
        <v>5</v>
      </c>
      <c r="M5409" s="3"/>
      <c r="N5409" s="3">
        <v>4</v>
      </c>
      <c r="O5409" s="3">
        <v>4</v>
      </c>
      <c r="P5409" s="3"/>
      <c r="Q5409" s="3" t="s">
        <v>4</v>
      </c>
      <c r="R5409" s="3" t="s">
        <v>7</v>
      </c>
      <c r="S5409" s="9">
        <v>45870</v>
      </c>
      <c r="T5409" s="10">
        <v>45898</v>
      </c>
      <c r="U5409" s="3" t="s">
        <v>9</v>
      </c>
      <c r="V5409" s="3" t="s">
        <v>10</v>
      </c>
      <c r="W5409" s="3">
        <v>26</v>
      </c>
      <c r="X5409" s="3" t="s">
        <v>13440</v>
      </c>
    </row>
    <row r="5410" spans="1:24">
      <c r="A5410" s="3" t="s">
        <v>230</v>
      </c>
      <c r="B5410" s="3" t="s">
        <v>231</v>
      </c>
      <c r="C5410" s="3">
        <v>163</v>
      </c>
      <c r="D5410" s="3" t="s">
        <v>244</v>
      </c>
      <c r="E5410" s="3">
        <v>5794</v>
      </c>
      <c r="F5410" s="3">
        <v>4.12</v>
      </c>
      <c r="G5410" s="3" t="s">
        <v>13441</v>
      </c>
      <c r="H5410" s="3" t="s">
        <v>13442</v>
      </c>
      <c r="I5410" s="3">
        <v>4</v>
      </c>
      <c r="J5410" s="3">
        <v>5</v>
      </c>
      <c r="K5410" s="3">
        <v>5</v>
      </c>
      <c r="L5410" s="3"/>
      <c r="M5410" s="3"/>
      <c r="N5410" s="3">
        <v>4</v>
      </c>
      <c r="O5410" s="3">
        <v>4</v>
      </c>
      <c r="P5410" s="3">
        <v>5</v>
      </c>
      <c r="Q5410" s="3" t="s">
        <v>15</v>
      </c>
      <c r="R5410" s="3" t="s">
        <v>16</v>
      </c>
      <c r="S5410" s="9">
        <v>45962</v>
      </c>
      <c r="T5410" s="10">
        <v>45983</v>
      </c>
      <c r="U5410" s="3" t="s">
        <v>11</v>
      </c>
      <c r="V5410" s="3" t="s">
        <v>22</v>
      </c>
      <c r="W5410" s="3">
        <v>1</v>
      </c>
      <c r="X5410" s="3" t="s">
        <v>13443</v>
      </c>
    </row>
    <row r="5411" spans="1:24">
      <c r="A5411" s="3" t="s">
        <v>230</v>
      </c>
      <c r="B5411" s="3" t="s">
        <v>231</v>
      </c>
      <c r="C5411" s="3">
        <v>79254</v>
      </c>
      <c r="D5411" s="3" t="s">
        <v>463</v>
      </c>
      <c r="E5411" s="3">
        <v>3473</v>
      </c>
      <c r="F5411" s="3">
        <v>4.3600000000000003</v>
      </c>
      <c r="G5411" s="3"/>
      <c r="H5411" s="3" t="s">
        <v>13444</v>
      </c>
      <c r="I5411" s="3">
        <v>5</v>
      </c>
      <c r="J5411" s="3">
        <v>4</v>
      </c>
      <c r="K5411" s="3">
        <v>5</v>
      </c>
      <c r="L5411" s="3"/>
      <c r="M5411" s="3"/>
      <c r="N5411" s="3">
        <v>5</v>
      </c>
      <c r="O5411" s="3">
        <v>5</v>
      </c>
      <c r="P5411" s="3"/>
      <c r="Q5411" s="3" t="s">
        <v>4</v>
      </c>
      <c r="R5411" s="3" t="s">
        <v>16</v>
      </c>
      <c r="S5411" s="9">
        <v>45809</v>
      </c>
      <c r="T5411" s="10">
        <v>45864</v>
      </c>
      <c r="U5411" s="3" t="s">
        <v>11</v>
      </c>
      <c r="V5411" s="3" t="s">
        <v>10</v>
      </c>
      <c r="W5411" s="3">
        <v>6</v>
      </c>
      <c r="X5411" s="3" t="s">
        <v>1859</v>
      </c>
    </row>
    <row r="5412" spans="1:24">
      <c r="A5412" s="3" t="s">
        <v>230</v>
      </c>
      <c r="B5412" s="3" t="s">
        <v>231</v>
      </c>
      <c r="C5412" s="3">
        <v>153500</v>
      </c>
      <c r="D5412" s="3" t="s">
        <v>250</v>
      </c>
      <c r="E5412" s="3">
        <v>1391</v>
      </c>
      <c r="F5412" s="3">
        <v>4.2699999999999996</v>
      </c>
      <c r="G5412" s="3"/>
      <c r="H5412" s="3" t="s">
        <v>13445</v>
      </c>
      <c r="I5412" s="3">
        <v>5</v>
      </c>
      <c r="J5412" s="3">
        <v>5</v>
      </c>
      <c r="K5412" s="3">
        <v>3</v>
      </c>
      <c r="L5412" s="3">
        <v>3</v>
      </c>
      <c r="M5412" s="3"/>
      <c r="N5412" s="3">
        <v>3</v>
      </c>
      <c r="O5412" s="3">
        <v>5</v>
      </c>
      <c r="P5412" s="3"/>
      <c r="Q5412" s="3" t="s">
        <v>15</v>
      </c>
      <c r="R5412" s="3" t="s">
        <v>7</v>
      </c>
      <c r="S5412" s="9">
        <v>45717</v>
      </c>
      <c r="T5412" s="10">
        <v>45733</v>
      </c>
      <c r="U5412" s="3"/>
      <c r="V5412" s="3"/>
      <c r="W5412" s="3">
        <v>2</v>
      </c>
      <c r="X5412" s="3" t="s">
        <v>1859</v>
      </c>
    </row>
    <row r="5413" spans="1:24">
      <c r="A5413" s="3" t="s">
        <v>230</v>
      </c>
      <c r="B5413" s="3" t="s">
        <v>231</v>
      </c>
      <c r="C5413" s="3">
        <v>934</v>
      </c>
      <c r="D5413" s="3" t="s">
        <v>242</v>
      </c>
      <c r="E5413" s="3">
        <v>2094</v>
      </c>
      <c r="F5413" s="3">
        <v>4.18</v>
      </c>
      <c r="G5413" s="3"/>
      <c r="H5413" s="3" t="s">
        <v>13446</v>
      </c>
      <c r="I5413" s="3">
        <v>5</v>
      </c>
      <c r="J5413" s="3">
        <v>3</v>
      </c>
      <c r="K5413" s="3">
        <v>4</v>
      </c>
      <c r="L5413" s="3">
        <v>4</v>
      </c>
      <c r="M5413" s="3"/>
      <c r="N5413" s="3">
        <v>5</v>
      </c>
      <c r="O5413" s="3">
        <v>3</v>
      </c>
      <c r="P5413" s="3"/>
      <c r="Q5413" s="3" t="s">
        <v>15</v>
      </c>
      <c r="R5413" s="3" t="s">
        <v>16</v>
      </c>
      <c r="S5413" s="9">
        <v>45839</v>
      </c>
      <c r="T5413" s="10">
        <v>45840</v>
      </c>
      <c r="U5413" s="3" t="s">
        <v>11</v>
      </c>
      <c r="V5413" s="3" t="s">
        <v>10</v>
      </c>
      <c r="W5413" s="3">
        <v>21</v>
      </c>
      <c r="X5413" s="3" t="s">
        <v>13447</v>
      </c>
    </row>
    <row r="5414" spans="1:24">
      <c r="A5414" s="3" t="s">
        <v>230</v>
      </c>
      <c r="B5414" s="3" t="s">
        <v>231</v>
      </c>
      <c r="C5414" s="3">
        <v>10888</v>
      </c>
      <c r="D5414" s="3" t="s">
        <v>239</v>
      </c>
      <c r="E5414" s="3">
        <v>4709</v>
      </c>
      <c r="F5414" s="3">
        <v>4.49</v>
      </c>
      <c r="G5414" s="3" t="s">
        <v>13448</v>
      </c>
      <c r="H5414" s="3" t="s">
        <v>13449</v>
      </c>
      <c r="I5414" s="3">
        <v>3</v>
      </c>
      <c r="J5414" s="3">
        <v>4</v>
      </c>
      <c r="K5414" s="3">
        <v>5</v>
      </c>
      <c r="L5414" s="3">
        <v>1</v>
      </c>
      <c r="M5414" s="3"/>
      <c r="N5414" s="3"/>
      <c r="O5414" s="3">
        <v>3</v>
      </c>
      <c r="P5414" s="3">
        <v>3</v>
      </c>
      <c r="Q5414" s="3" t="s">
        <v>15</v>
      </c>
      <c r="R5414" s="3" t="s">
        <v>16</v>
      </c>
      <c r="S5414" s="9">
        <v>45962</v>
      </c>
      <c r="T5414" s="10">
        <v>45988</v>
      </c>
      <c r="U5414" s="3" t="s">
        <v>9</v>
      </c>
      <c r="V5414" s="3" t="s">
        <v>10</v>
      </c>
      <c r="W5414" s="3">
        <v>18</v>
      </c>
      <c r="X5414" s="3" t="s">
        <v>13450</v>
      </c>
    </row>
    <row r="5415" spans="1:24">
      <c r="A5415" s="3" t="s">
        <v>230</v>
      </c>
      <c r="B5415" s="3" t="s">
        <v>231</v>
      </c>
      <c r="C5415" s="3">
        <v>193427</v>
      </c>
      <c r="D5415" s="3" t="s">
        <v>12634</v>
      </c>
      <c r="E5415" s="3">
        <v>138</v>
      </c>
      <c r="F5415" s="3">
        <v>4.34</v>
      </c>
      <c r="G5415" s="3"/>
      <c r="H5415" s="3" t="s">
        <v>13451</v>
      </c>
      <c r="I5415" s="3">
        <v>4</v>
      </c>
      <c r="J5415" s="3">
        <v>4</v>
      </c>
      <c r="K5415" s="3">
        <v>4</v>
      </c>
      <c r="L5415" s="3"/>
      <c r="M5415" s="3"/>
      <c r="N5415" s="3">
        <v>4</v>
      </c>
      <c r="O5415" s="3">
        <v>4</v>
      </c>
      <c r="P5415" s="3"/>
      <c r="Q5415" s="3" t="s">
        <v>15</v>
      </c>
      <c r="R5415" s="3" t="s">
        <v>16</v>
      </c>
      <c r="S5415" s="9">
        <v>45931</v>
      </c>
      <c r="T5415" s="10">
        <v>45935</v>
      </c>
      <c r="U5415" s="3" t="s">
        <v>35</v>
      </c>
      <c r="V5415" s="3" t="s">
        <v>22</v>
      </c>
      <c r="W5415" s="3">
        <v>1</v>
      </c>
      <c r="X5415" s="3" t="s">
        <v>13452</v>
      </c>
    </row>
    <row r="5416" spans="1:24">
      <c r="A5416" s="3" t="s">
        <v>230</v>
      </c>
      <c r="B5416" s="3" t="s">
        <v>231</v>
      </c>
      <c r="C5416" s="3">
        <v>76356</v>
      </c>
      <c r="D5416" s="3" t="s">
        <v>511</v>
      </c>
      <c r="E5416" s="3">
        <v>1106</v>
      </c>
      <c r="F5416" s="3">
        <v>4.25</v>
      </c>
      <c r="G5416" s="3"/>
      <c r="H5416" s="3" t="s">
        <v>13453</v>
      </c>
      <c r="I5416" s="3">
        <v>4</v>
      </c>
      <c r="J5416" s="3">
        <v>4</v>
      </c>
      <c r="K5416" s="3">
        <v>4</v>
      </c>
      <c r="L5416" s="3"/>
      <c r="M5416" s="3"/>
      <c r="N5416" s="3"/>
      <c r="O5416" s="3">
        <v>4</v>
      </c>
      <c r="P5416" s="3"/>
      <c r="Q5416" s="3" t="s">
        <v>4</v>
      </c>
      <c r="R5416" s="3" t="s">
        <v>16</v>
      </c>
      <c r="S5416" s="9">
        <v>45931</v>
      </c>
      <c r="T5416" s="10">
        <v>45955</v>
      </c>
      <c r="U5416" s="3" t="s">
        <v>9</v>
      </c>
      <c r="V5416" s="3" t="s">
        <v>10</v>
      </c>
      <c r="W5416" s="3">
        <v>29</v>
      </c>
      <c r="X5416" s="3" t="s">
        <v>13454</v>
      </c>
    </row>
    <row r="5417" spans="1:24">
      <c r="A5417" s="3" t="s">
        <v>230</v>
      </c>
      <c r="B5417" s="3" t="s">
        <v>231</v>
      </c>
      <c r="C5417" s="3">
        <v>37385</v>
      </c>
      <c r="D5417" s="3" t="s">
        <v>265</v>
      </c>
      <c r="E5417" s="3">
        <v>1893</v>
      </c>
      <c r="F5417" s="3">
        <v>4.2</v>
      </c>
      <c r="G5417" s="3"/>
      <c r="H5417" s="3" t="s">
        <v>13455</v>
      </c>
      <c r="I5417" s="3">
        <v>2</v>
      </c>
      <c r="J5417" s="3">
        <v>3</v>
      </c>
      <c r="K5417" s="3">
        <v>2</v>
      </c>
      <c r="L5417" s="3"/>
      <c r="M5417" s="3"/>
      <c r="N5417" s="3">
        <v>2</v>
      </c>
      <c r="O5417" s="3">
        <v>3</v>
      </c>
      <c r="P5417" s="3"/>
      <c r="Q5417" s="3" t="s">
        <v>14</v>
      </c>
      <c r="R5417" s="3" t="s">
        <v>7</v>
      </c>
      <c r="S5417" s="9">
        <v>45717</v>
      </c>
      <c r="T5417" s="10">
        <v>45726</v>
      </c>
      <c r="U5417" s="3"/>
      <c r="V5417" s="3"/>
      <c r="W5417" s="3">
        <v>4</v>
      </c>
      <c r="X5417" s="3" t="s">
        <v>1859</v>
      </c>
    </row>
    <row r="5418" spans="1:24">
      <c r="A5418" s="3" t="s">
        <v>230</v>
      </c>
      <c r="B5418" s="3" t="s">
        <v>231</v>
      </c>
      <c r="C5418" s="3">
        <v>17678</v>
      </c>
      <c r="D5418" s="3" t="s">
        <v>1520</v>
      </c>
      <c r="E5418" s="3">
        <v>1843</v>
      </c>
      <c r="F5418" s="3">
        <v>4.24</v>
      </c>
      <c r="G5418" s="3"/>
      <c r="H5418" s="3" t="s">
        <v>13456</v>
      </c>
      <c r="I5418" s="3">
        <v>4</v>
      </c>
      <c r="J5418" s="3">
        <v>4</v>
      </c>
      <c r="K5418" s="3">
        <v>4</v>
      </c>
      <c r="L5418" s="3">
        <v>5</v>
      </c>
      <c r="M5418" s="3">
        <v>5</v>
      </c>
      <c r="N5418" s="3">
        <v>4</v>
      </c>
      <c r="O5418" s="3">
        <v>4</v>
      </c>
      <c r="P5418" s="3"/>
      <c r="Q5418" s="3" t="s">
        <v>4</v>
      </c>
      <c r="R5418" s="3" t="s">
        <v>7</v>
      </c>
      <c r="S5418" s="9">
        <v>45870</v>
      </c>
      <c r="T5418" s="10">
        <v>45899</v>
      </c>
      <c r="U5418" s="3"/>
      <c r="V5418" s="3"/>
      <c r="W5418" s="3">
        <v>27</v>
      </c>
      <c r="X5418" s="3" t="s">
        <v>1859</v>
      </c>
    </row>
    <row r="5419" spans="1:24">
      <c r="A5419" s="3" t="s">
        <v>230</v>
      </c>
      <c r="B5419" s="3" t="s">
        <v>231</v>
      </c>
      <c r="C5419" s="3">
        <v>163</v>
      </c>
      <c r="D5419" s="3" t="s">
        <v>244</v>
      </c>
      <c r="E5419" s="3">
        <v>5794</v>
      </c>
      <c r="F5419" s="3">
        <v>4.12</v>
      </c>
      <c r="G5419" s="3" t="s">
        <v>13457</v>
      </c>
      <c r="H5419" s="3" t="s">
        <v>13458</v>
      </c>
      <c r="I5419" s="3">
        <v>4</v>
      </c>
      <c r="J5419" s="3">
        <v>2</v>
      </c>
      <c r="K5419" s="3">
        <v>4</v>
      </c>
      <c r="L5419" s="3">
        <v>3</v>
      </c>
      <c r="M5419" s="3"/>
      <c r="N5419" s="3">
        <v>2</v>
      </c>
      <c r="O5419" s="3">
        <v>3</v>
      </c>
      <c r="P5419" s="3">
        <v>3</v>
      </c>
      <c r="Q5419" s="3" t="s">
        <v>15</v>
      </c>
      <c r="R5419" s="3" t="s">
        <v>16</v>
      </c>
      <c r="S5419" s="9">
        <v>45962</v>
      </c>
      <c r="T5419" s="10">
        <v>45975</v>
      </c>
      <c r="U5419" s="3" t="s">
        <v>35</v>
      </c>
      <c r="V5419" s="3" t="s">
        <v>10</v>
      </c>
      <c r="W5419" s="3">
        <v>3</v>
      </c>
      <c r="X5419" s="3" t="s">
        <v>13459</v>
      </c>
    </row>
    <row r="5420" spans="1:24">
      <c r="A5420" s="3" t="s">
        <v>230</v>
      </c>
      <c r="B5420" s="3" t="s">
        <v>231</v>
      </c>
      <c r="C5420" s="3">
        <v>182561</v>
      </c>
      <c r="D5420" s="3" t="s">
        <v>883</v>
      </c>
      <c r="E5420" s="3">
        <v>1118</v>
      </c>
      <c r="F5420" s="3">
        <v>4.53</v>
      </c>
      <c r="G5420" s="3"/>
      <c r="H5420" s="3" t="s">
        <v>13460</v>
      </c>
      <c r="I5420" s="3">
        <v>4</v>
      </c>
      <c r="J5420" s="3">
        <v>4</v>
      </c>
      <c r="K5420" s="3">
        <v>5</v>
      </c>
      <c r="L5420" s="3"/>
      <c r="M5420" s="3"/>
      <c r="N5420" s="3">
        <v>3</v>
      </c>
      <c r="O5420" s="3">
        <v>4</v>
      </c>
      <c r="P5420" s="3"/>
      <c r="Q5420" s="3" t="s">
        <v>4</v>
      </c>
      <c r="R5420" s="3" t="s">
        <v>16</v>
      </c>
      <c r="S5420" s="9">
        <v>45778</v>
      </c>
      <c r="T5420" s="10">
        <v>45794</v>
      </c>
      <c r="U5420" s="3" t="s">
        <v>11</v>
      </c>
      <c r="V5420" s="3" t="s">
        <v>10</v>
      </c>
      <c r="W5420" s="3">
        <v>13</v>
      </c>
      <c r="X5420" s="3" t="s">
        <v>13461</v>
      </c>
    </row>
    <row r="5421" spans="1:24">
      <c r="A5421" s="3" t="s">
        <v>230</v>
      </c>
      <c r="B5421" s="3" t="s">
        <v>231</v>
      </c>
      <c r="C5421" s="3">
        <v>1432</v>
      </c>
      <c r="D5421" s="3" t="s">
        <v>12655</v>
      </c>
      <c r="E5421" s="3">
        <v>2116</v>
      </c>
      <c r="F5421" s="3">
        <v>4.47</v>
      </c>
      <c r="G5421" s="3" t="s">
        <v>13462</v>
      </c>
      <c r="H5421" s="3" t="s">
        <v>13463</v>
      </c>
      <c r="I5421" s="3">
        <v>5</v>
      </c>
      <c r="J5421" s="3">
        <v>5</v>
      </c>
      <c r="K5421" s="3">
        <v>5</v>
      </c>
      <c r="L5421" s="3"/>
      <c r="M5421" s="3"/>
      <c r="N5421" s="3">
        <v>5</v>
      </c>
      <c r="O5421" s="3">
        <v>5</v>
      </c>
      <c r="P5421" s="3">
        <v>5</v>
      </c>
      <c r="Q5421" s="3" t="s">
        <v>4</v>
      </c>
      <c r="R5421" s="3" t="s">
        <v>28</v>
      </c>
      <c r="S5421" s="9">
        <v>46143</v>
      </c>
      <c r="T5421" s="10">
        <v>46152</v>
      </c>
      <c r="U5421" s="3" t="s">
        <v>35</v>
      </c>
      <c r="V5421" s="3" t="s">
        <v>22</v>
      </c>
      <c r="W5421" s="3">
        <v>2</v>
      </c>
      <c r="X5421" s="3" t="s">
        <v>13464</v>
      </c>
    </row>
    <row r="5422" spans="1:24">
      <c r="A5422" s="3" t="s">
        <v>230</v>
      </c>
      <c r="B5422" s="3" t="s">
        <v>231</v>
      </c>
      <c r="C5422" s="3">
        <v>7523</v>
      </c>
      <c r="D5422" s="3" t="s">
        <v>246</v>
      </c>
      <c r="E5422" s="3">
        <v>4677</v>
      </c>
      <c r="F5422" s="3">
        <v>4.42</v>
      </c>
      <c r="G5422" s="3"/>
      <c r="H5422" s="3" t="s">
        <v>13465</v>
      </c>
      <c r="I5422" s="3">
        <v>5</v>
      </c>
      <c r="J5422" s="3">
        <v>4</v>
      </c>
      <c r="K5422" s="3">
        <v>5</v>
      </c>
      <c r="L5422" s="3">
        <v>5</v>
      </c>
      <c r="M5422" s="3"/>
      <c r="N5422" s="3">
        <v>2</v>
      </c>
      <c r="O5422" s="3">
        <v>4</v>
      </c>
      <c r="P5422" s="3"/>
      <c r="Q5422" s="3" t="s">
        <v>4</v>
      </c>
      <c r="R5422" s="3" t="s">
        <v>7</v>
      </c>
      <c r="S5422" s="9">
        <v>45748</v>
      </c>
      <c r="T5422" s="10">
        <v>45756</v>
      </c>
      <c r="U5422" s="3" t="s">
        <v>11</v>
      </c>
      <c r="V5422" s="3" t="s">
        <v>10</v>
      </c>
      <c r="W5422" s="3">
        <v>2</v>
      </c>
      <c r="X5422" s="3" t="s">
        <v>1859</v>
      </c>
    </row>
    <row r="5423" spans="1:24">
      <c r="A5423" s="3" t="s">
        <v>230</v>
      </c>
      <c r="B5423" s="3" t="s">
        <v>231</v>
      </c>
      <c r="C5423" s="3">
        <v>179353</v>
      </c>
      <c r="D5423" s="3" t="s">
        <v>605</v>
      </c>
      <c r="E5423" s="3">
        <v>522</v>
      </c>
      <c r="F5423" s="3">
        <v>4.54</v>
      </c>
      <c r="G5423" s="3"/>
      <c r="H5423" s="3" t="s">
        <v>13466</v>
      </c>
      <c r="I5423" s="3">
        <v>5</v>
      </c>
      <c r="J5423" s="3">
        <v>3</v>
      </c>
      <c r="K5423" s="3">
        <v>5</v>
      </c>
      <c r="L5423" s="3">
        <v>5</v>
      </c>
      <c r="M5423" s="3">
        <v>5</v>
      </c>
      <c r="N5423" s="3">
        <v>4</v>
      </c>
      <c r="O5423" s="3">
        <v>3</v>
      </c>
      <c r="P5423" s="3"/>
      <c r="Q5423" s="3" t="s">
        <v>4</v>
      </c>
      <c r="R5423" s="3" t="s">
        <v>14</v>
      </c>
      <c r="S5423" s="9">
        <v>45748</v>
      </c>
      <c r="T5423" s="10">
        <v>45767</v>
      </c>
      <c r="U5423" s="3" t="s">
        <v>11</v>
      </c>
      <c r="V5423" s="3" t="s">
        <v>10</v>
      </c>
      <c r="W5423" s="3">
        <v>21</v>
      </c>
      <c r="X5423" s="3" t="s">
        <v>13467</v>
      </c>
    </row>
    <row r="5424" spans="1:24">
      <c r="A5424" s="3" t="s">
        <v>230</v>
      </c>
      <c r="B5424" s="3" t="s">
        <v>231</v>
      </c>
      <c r="C5424" s="3">
        <v>41399</v>
      </c>
      <c r="D5424" s="3" t="s">
        <v>610</v>
      </c>
      <c r="E5424" s="3">
        <v>2431</v>
      </c>
      <c r="F5424" s="3">
        <v>4.46</v>
      </c>
      <c r="G5424" s="3"/>
      <c r="H5424" s="3" t="s">
        <v>13468</v>
      </c>
      <c r="I5424" s="3">
        <v>5</v>
      </c>
      <c r="J5424" s="3">
        <v>4</v>
      </c>
      <c r="K5424" s="3">
        <v>5</v>
      </c>
      <c r="L5424" s="3"/>
      <c r="M5424" s="3"/>
      <c r="N5424" s="3">
        <v>3</v>
      </c>
      <c r="O5424" s="3">
        <v>4</v>
      </c>
      <c r="P5424" s="3"/>
      <c r="Q5424" s="3" t="s">
        <v>14</v>
      </c>
      <c r="R5424" s="3" t="s">
        <v>7</v>
      </c>
      <c r="S5424" s="9">
        <v>45839</v>
      </c>
      <c r="T5424" s="10">
        <v>45846</v>
      </c>
      <c r="U5424" s="3"/>
      <c r="V5424" s="3"/>
      <c r="W5424" s="3">
        <v>1</v>
      </c>
      <c r="X5424" s="3" t="s">
        <v>1859</v>
      </c>
    </row>
    <row r="5425" spans="1:24">
      <c r="A5425" s="3" t="s">
        <v>230</v>
      </c>
      <c r="B5425" s="3" t="s">
        <v>231</v>
      </c>
      <c r="C5425" s="3">
        <v>180559</v>
      </c>
      <c r="D5425" s="3" t="s">
        <v>13469</v>
      </c>
      <c r="E5425" s="3">
        <v>42</v>
      </c>
      <c r="F5425" s="3">
        <v>4.0599999999999996</v>
      </c>
      <c r="G5425" s="3"/>
      <c r="H5425" s="3" t="s">
        <v>13470</v>
      </c>
      <c r="I5425" s="3">
        <v>5</v>
      </c>
      <c r="J5425" s="3">
        <v>5</v>
      </c>
      <c r="K5425" s="3">
        <v>5</v>
      </c>
      <c r="L5425" s="3"/>
      <c r="M5425" s="3"/>
      <c r="N5425" s="3">
        <v>5</v>
      </c>
      <c r="O5425" s="3">
        <v>5</v>
      </c>
      <c r="P5425" s="3"/>
      <c r="Q5425" s="3" t="s">
        <v>4</v>
      </c>
      <c r="R5425" s="3" t="s">
        <v>7</v>
      </c>
      <c r="S5425" s="9">
        <v>45809</v>
      </c>
      <c r="T5425" s="10">
        <v>45831</v>
      </c>
      <c r="U5425" s="3" t="s">
        <v>23</v>
      </c>
      <c r="V5425" s="3" t="s">
        <v>10</v>
      </c>
      <c r="W5425" s="3">
        <v>22</v>
      </c>
      <c r="X5425" s="3" t="s">
        <v>13471</v>
      </c>
    </row>
    <row r="5426" spans="1:24">
      <c r="A5426" s="3" t="s">
        <v>230</v>
      </c>
      <c r="B5426" s="3" t="s">
        <v>231</v>
      </c>
      <c r="C5426" s="3">
        <v>17678</v>
      </c>
      <c r="D5426" s="3" t="s">
        <v>1520</v>
      </c>
      <c r="E5426" s="3">
        <v>1843</v>
      </c>
      <c r="F5426" s="3">
        <v>4.24</v>
      </c>
      <c r="G5426" s="3"/>
      <c r="H5426" s="3" t="s">
        <v>1542</v>
      </c>
      <c r="I5426" s="3">
        <v>4</v>
      </c>
      <c r="J5426" s="3">
        <v>5</v>
      </c>
      <c r="K5426" s="3">
        <v>4</v>
      </c>
      <c r="L5426" s="3">
        <v>5</v>
      </c>
      <c r="M5426" s="3">
        <v>5</v>
      </c>
      <c r="N5426" s="3">
        <v>5</v>
      </c>
      <c r="O5426" s="3">
        <v>4</v>
      </c>
      <c r="P5426" s="3"/>
      <c r="Q5426" s="3" t="s">
        <v>4</v>
      </c>
      <c r="R5426" s="3" t="s">
        <v>7</v>
      </c>
      <c r="S5426" s="9">
        <v>45658</v>
      </c>
      <c r="T5426" s="10">
        <v>45685</v>
      </c>
      <c r="U5426" s="3" t="s">
        <v>9</v>
      </c>
      <c r="V5426" s="3" t="s">
        <v>10</v>
      </c>
      <c r="W5426" s="3">
        <v>4</v>
      </c>
      <c r="X5426" s="3" t="s">
        <v>1543</v>
      </c>
    </row>
    <row r="5427" spans="1:24">
      <c r="A5427" s="3" t="s">
        <v>230</v>
      </c>
      <c r="B5427" s="3" t="s">
        <v>231</v>
      </c>
      <c r="C5427" s="3">
        <v>67259</v>
      </c>
      <c r="D5427" s="3" t="s">
        <v>1098</v>
      </c>
      <c r="E5427" s="3">
        <v>2049</v>
      </c>
      <c r="F5427" s="3">
        <v>4.5</v>
      </c>
      <c r="G5427" s="3" t="s">
        <v>13472</v>
      </c>
      <c r="H5427" s="3" t="s">
        <v>13473</v>
      </c>
      <c r="I5427" s="3">
        <v>5</v>
      </c>
      <c r="J5427" s="3">
        <v>5</v>
      </c>
      <c r="K5427" s="3">
        <v>5</v>
      </c>
      <c r="L5427" s="3"/>
      <c r="M5427" s="3"/>
      <c r="N5427" s="3">
        <v>5</v>
      </c>
      <c r="O5427" s="3">
        <v>5</v>
      </c>
      <c r="P5427" s="3">
        <v>5</v>
      </c>
      <c r="Q5427" s="3" t="s">
        <v>4</v>
      </c>
      <c r="R5427" s="3" t="s">
        <v>16</v>
      </c>
      <c r="S5427" s="9">
        <v>45992</v>
      </c>
      <c r="T5427" s="10">
        <v>46006</v>
      </c>
      <c r="U5427" s="3" t="s">
        <v>23</v>
      </c>
      <c r="V5427" s="3" t="s">
        <v>22</v>
      </c>
      <c r="W5427" s="3">
        <v>1</v>
      </c>
      <c r="X5427" s="3" t="s">
        <v>13474</v>
      </c>
    </row>
    <row r="5428" spans="1:24">
      <c r="A5428" s="3" t="s">
        <v>230</v>
      </c>
      <c r="B5428" s="3" t="s">
        <v>231</v>
      </c>
      <c r="C5428" s="3">
        <v>193220</v>
      </c>
      <c r="D5428" s="3" t="s">
        <v>12828</v>
      </c>
      <c r="E5428" s="3">
        <v>65</v>
      </c>
      <c r="F5428" s="3">
        <v>3.04</v>
      </c>
      <c r="G5428" s="3"/>
      <c r="H5428" s="3" t="s">
        <v>13475</v>
      </c>
      <c r="I5428" s="3">
        <v>1</v>
      </c>
      <c r="J5428" s="3">
        <v>1</v>
      </c>
      <c r="K5428" s="3">
        <v>4</v>
      </c>
      <c r="L5428" s="3"/>
      <c r="M5428" s="3"/>
      <c r="N5428" s="3">
        <v>1</v>
      </c>
      <c r="O5428" s="3">
        <v>1</v>
      </c>
      <c r="P5428" s="3"/>
      <c r="Q5428" s="3" t="s">
        <v>14</v>
      </c>
      <c r="R5428" s="3" t="s">
        <v>16</v>
      </c>
      <c r="S5428" s="9">
        <v>45689</v>
      </c>
      <c r="T5428" s="10">
        <v>45703</v>
      </c>
      <c r="U5428" s="3"/>
      <c r="V5428" s="3"/>
      <c r="W5428" s="3">
        <v>3</v>
      </c>
      <c r="X5428" s="3" t="s">
        <v>1859</v>
      </c>
    </row>
    <row r="5429" spans="1:24">
      <c r="A5429" s="3" t="s">
        <v>230</v>
      </c>
      <c r="B5429" s="3" t="s">
        <v>231</v>
      </c>
      <c r="C5429" s="3">
        <v>813</v>
      </c>
      <c r="D5429" s="3" t="s">
        <v>234</v>
      </c>
      <c r="E5429" s="3">
        <v>2769</v>
      </c>
      <c r="F5429" s="3">
        <v>4.5199999999999996</v>
      </c>
      <c r="G5429" s="3" t="s">
        <v>13476</v>
      </c>
      <c r="H5429" s="3"/>
      <c r="I5429" s="3">
        <v>5</v>
      </c>
      <c r="J5429" s="3">
        <v>5</v>
      </c>
      <c r="K5429" s="3">
        <v>5</v>
      </c>
      <c r="L5429" s="3">
        <v>5</v>
      </c>
      <c r="M5429" s="3"/>
      <c r="N5429" s="3"/>
      <c r="O5429" s="3">
        <v>5</v>
      </c>
      <c r="P5429" s="3">
        <v>5</v>
      </c>
      <c r="Q5429" s="3" t="s">
        <v>4</v>
      </c>
      <c r="R5429" s="3" t="s">
        <v>16</v>
      </c>
      <c r="S5429" s="9">
        <v>46082</v>
      </c>
      <c r="T5429" s="10">
        <v>46115</v>
      </c>
      <c r="U5429" s="3" t="s">
        <v>9</v>
      </c>
      <c r="V5429" s="3" t="s">
        <v>10</v>
      </c>
      <c r="W5429" s="3">
        <v>28</v>
      </c>
      <c r="X5429" s="3" t="s">
        <v>13477</v>
      </c>
    </row>
    <row r="5430" spans="1:24">
      <c r="A5430" s="3" t="s">
        <v>230</v>
      </c>
      <c r="B5430" s="3" t="s">
        <v>231</v>
      </c>
      <c r="C5430" s="3">
        <v>172398</v>
      </c>
      <c r="D5430" s="3" t="s">
        <v>1092</v>
      </c>
      <c r="E5430" s="3">
        <v>658</v>
      </c>
      <c r="F5430" s="3">
        <v>4.57</v>
      </c>
      <c r="G5430" s="3"/>
      <c r="H5430" s="3" t="s">
        <v>13478</v>
      </c>
      <c r="I5430" s="3">
        <v>5</v>
      </c>
      <c r="J5430" s="3">
        <v>5</v>
      </c>
      <c r="K5430" s="3">
        <v>5</v>
      </c>
      <c r="L5430" s="3"/>
      <c r="M5430" s="3"/>
      <c r="N5430" s="3">
        <v>5</v>
      </c>
      <c r="O5430" s="3">
        <v>5</v>
      </c>
      <c r="P5430" s="3"/>
      <c r="Q5430" s="3" t="s">
        <v>4</v>
      </c>
      <c r="R5430" s="3" t="s">
        <v>7</v>
      </c>
      <c r="S5430" s="9">
        <v>45778</v>
      </c>
      <c r="T5430" s="10">
        <v>45784</v>
      </c>
      <c r="U5430" s="3"/>
      <c r="V5430" s="3"/>
      <c r="W5430" s="3">
        <v>6</v>
      </c>
      <c r="X5430" s="3" t="s">
        <v>1859</v>
      </c>
    </row>
    <row r="5431" spans="1:24">
      <c r="A5431" s="3" t="s">
        <v>230</v>
      </c>
      <c r="B5431" s="3" t="s">
        <v>231</v>
      </c>
      <c r="C5431" s="3">
        <v>160742</v>
      </c>
      <c r="D5431" s="3" t="s">
        <v>710</v>
      </c>
      <c r="E5431" s="3">
        <v>720</v>
      </c>
      <c r="F5431" s="3">
        <v>4.2</v>
      </c>
      <c r="G5431" s="3" t="s">
        <v>13479</v>
      </c>
      <c r="H5431" s="3" t="s">
        <v>13480</v>
      </c>
      <c r="I5431" s="3">
        <v>5</v>
      </c>
      <c r="J5431" s="3">
        <v>5</v>
      </c>
      <c r="K5431" s="3">
        <v>5</v>
      </c>
      <c r="L5431" s="3"/>
      <c r="M5431" s="3"/>
      <c r="N5431" s="3">
        <v>5</v>
      </c>
      <c r="O5431" s="3">
        <v>5</v>
      </c>
      <c r="P5431" s="3">
        <v>5</v>
      </c>
      <c r="Q5431" s="3" t="s">
        <v>15</v>
      </c>
      <c r="R5431" s="3" t="s">
        <v>16</v>
      </c>
      <c r="S5431" s="9">
        <v>45931</v>
      </c>
      <c r="T5431" s="10">
        <v>45992</v>
      </c>
      <c r="U5431" s="3" t="s">
        <v>9</v>
      </c>
      <c r="V5431" s="3" t="s">
        <v>10</v>
      </c>
      <c r="W5431" s="3">
        <v>149</v>
      </c>
      <c r="X5431" s="3" t="s">
        <v>13481</v>
      </c>
    </row>
    <row r="5432" spans="1:24">
      <c r="A5432" s="3" t="s">
        <v>230</v>
      </c>
      <c r="B5432" s="3" t="s">
        <v>231</v>
      </c>
      <c r="C5432" s="3">
        <v>5903</v>
      </c>
      <c r="D5432" s="3" t="s">
        <v>608</v>
      </c>
      <c r="E5432" s="3">
        <v>4864</v>
      </c>
      <c r="F5432" s="3">
        <v>4.32</v>
      </c>
      <c r="G5432" s="3"/>
      <c r="H5432" s="3" t="s">
        <v>13482</v>
      </c>
      <c r="I5432" s="3">
        <v>3</v>
      </c>
      <c r="J5432" s="3">
        <v>4</v>
      </c>
      <c r="K5432" s="3">
        <v>4</v>
      </c>
      <c r="L5432" s="3">
        <v>5</v>
      </c>
      <c r="M5432" s="3"/>
      <c r="N5432" s="3">
        <v>5</v>
      </c>
      <c r="O5432" s="3">
        <v>3</v>
      </c>
      <c r="P5432" s="3"/>
      <c r="Q5432" s="3" t="s">
        <v>4</v>
      </c>
      <c r="R5432" s="3" t="s">
        <v>16</v>
      </c>
      <c r="S5432" s="9">
        <v>45901</v>
      </c>
      <c r="T5432" s="10">
        <v>45923</v>
      </c>
      <c r="U5432" s="3"/>
      <c r="V5432" s="3"/>
      <c r="W5432" s="3">
        <v>1</v>
      </c>
      <c r="X5432" s="3" t="s">
        <v>1859</v>
      </c>
    </row>
    <row r="5433" spans="1:24">
      <c r="A5433" s="3" t="s">
        <v>230</v>
      </c>
      <c r="B5433" s="3" t="s">
        <v>231</v>
      </c>
      <c r="C5433" s="3">
        <v>4685</v>
      </c>
      <c r="D5433" s="3" t="s">
        <v>270</v>
      </c>
      <c r="E5433" s="3">
        <v>2305</v>
      </c>
      <c r="F5433" s="3">
        <v>4.01</v>
      </c>
      <c r="G5433" s="3"/>
      <c r="H5433" s="3" t="s">
        <v>13483</v>
      </c>
      <c r="I5433" s="3">
        <v>3</v>
      </c>
      <c r="J5433" s="3">
        <v>3</v>
      </c>
      <c r="K5433" s="3">
        <v>4</v>
      </c>
      <c r="L5433" s="3"/>
      <c r="M5433" s="3"/>
      <c r="N5433" s="3">
        <v>2</v>
      </c>
      <c r="O5433" s="3">
        <v>4</v>
      </c>
      <c r="P5433" s="3"/>
      <c r="Q5433" s="3" t="s">
        <v>14</v>
      </c>
      <c r="R5433" s="3" t="s">
        <v>16</v>
      </c>
      <c r="S5433" s="9">
        <v>45778</v>
      </c>
      <c r="T5433" s="10">
        <v>45796</v>
      </c>
      <c r="U5433" s="3"/>
      <c r="V5433" s="3"/>
      <c r="W5433" s="3">
        <v>7</v>
      </c>
      <c r="X5433" s="3" t="s">
        <v>1859</v>
      </c>
    </row>
    <row r="5434" spans="1:24">
      <c r="A5434" s="3" t="s">
        <v>230</v>
      </c>
      <c r="B5434" s="3" t="s">
        <v>231</v>
      </c>
      <c r="C5434" s="3">
        <v>163</v>
      </c>
      <c r="D5434" s="3" t="s">
        <v>244</v>
      </c>
      <c r="E5434" s="3">
        <v>5794</v>
      </c>
      <c r="F5434" s="3">
        <v>4.12</v>
      </c>
      <c r="G5434" s="3"/>
      <c r="H5434" s="3" t="s">
        <v>13484</v>
      </c>
      <c r="I5434" s="3">
        <v>3</v>
      </c>
      <c r="J5434" s="3">
        <v>4</v>
      </c>
      <c r="K5434" s="3">
        <v>5</v>
      </c>
      <c r="L5434" s="3"/>
      <c r="M5434" s="3"/>
      <c r="N5434" s="3">
        <v>3</v>
      </c>
      <c r="O5434" s="3">
        <v>3</v>
      </c>
      <c r="P5434" s="3"/>
      <c r="Q5434" s="3" t="s">
        <v>4</v>
      </c>
      <c r="R5434" s="3" t="s">
        <v>5</v>
      </c>
      <c r="S5434" s="9">
        <v>45658</v>
      </c>
      <c r="T5434" s="10">
        <v>45670</v>
      </c>
      <c r="U5434" s="3" t="s">
        <v>23</v>
      </c>
      <c r="V5434" s="3" t="s">
        <v>10</v>
      </c>
      <c r="W5434" s="3">
        <v>1</v>
      </c>
      <c r="X5434" s="3" t="s">
        <v>13485</v>
      </c>
    </row>
    <row r="5435" spans="1:24">
      <c r="A5435" s="3" t="s">
        <v>230</v>
      </c>
      <c r="B5435" s="3" t="s">
        <v>231</v>
      </c>
      <c r="C5435" s="3">
        <v>181090</v>
      </c>
      <c r="D5435" s="3" t="s">
        <v>709</v>
      </c>
      <c r="E5435" s="3">
        <v>883</v>
      </c>
      <c r="F5435" s="3">
        <v>4.33</v>
      </c>
      <c r="G5435" s="3" t="s">
        <v>13486</v>
      </c>
      <c r="H5435" s="3" t="s">
        <v>13487</v>
      </c>
      <c r="I5435" s="3">
        <v>5</v>
      </c>
      <c r="J5435" s="3">
        <v>5</v>
      </c>
      <c r="K5435" s="3">
        <v>4</v>
      </c>
      <c r="L5435" s="3">
        <v>5</v>
      </c>
      <c r="M5435" s="3"/>
      <c r="N5435" s="3">
        <v>5</v>
      </c>
      <c r="O5435" s="3">
        <v>5</v>
      </c>
      <c r="P5435" s="3">
        <v>5</v>
      </c>
      <c r="Q5435" s="3" t="s">
        <v>4</v>
      </c>
      <c r="R5435" s="3" t="s">
        <v>16</v>
      </c>
      <c r="S5435" s="9">
        <v>46113</v>
      </c>
      <c r="T5435" s="10">
        <v>46123</v>
      </c>
      <c r="U5435" s="3" t="s">
        <v>9</v>
      </c>
      <c r="V5435" s="3" t="s">
        <v>22</v>
      </c>
      <c r="W5435" s="3">
        <v>2</v>
      </c>
      <c r="X5435" s="3" t="s">
        <v>13488</v>
      </c>
    </row>
    <row r="5436" spans="1:24">
      <c r="A5436" s="3" t="s">
        <v>230</v>
      </c>
      <c r="B5436" s="3" t="s">
        <v>231</v>
      </c>
      <c r="C5436" s="3">
        <v>763</v>
      </c>
      <c r="D5436" s="3" t="s">
        <v>267</v>
      </c>
      <c r="E5436" s="3">
        <v>2487</v>
      </c>
      <c r="F5436" s="3">
        <v>4.51</v>
      </c>
      <c r="G5436" s="3" t="s">
        <v>13489</v>
      </c>
      <c r="H5436" s="3" t="s">
        <v>13490</v>
      </c>
      <c r="I5436" s="3">
        <v>4</v>
      </c>
      <c r="J5436" s="3">
        <v>4</v>
      </c>
      <c r="K5436" s="3">
        <v>4</v>
      </c>
      <c r="L5436" s="3">
        <v>4</v>
      </c>
      <c r="M5436" s="3"/>
      <c r="N5436" s="3">
        <v>4</v>
      </c>
      <c r="O5436" s="3">
        <v>4</v>
      </c>
      <c r="P5436" s="3">
        <v>4</v>
      </c>
      <c r="Q5436" s="3" t="s">
        <v>4</v>
      </c>
      <c r="R5436" s="3" t="s">
        <v>18</v>
      </c>
      <c r="S5436" s="9">
        <v>45962</v>
      </c>
      <c r="T5436" s="10">
        <v>46018</v>
      </c>
      <c r="U5436" s="3" t="s">
        <v>9</v>
      </c>
      <c r="V5436" s="3" t="s">
        <v>22</v>
      </c>
      <c r="W5436" s="3">
        <v>5</v>
      </c>
      <c r="X5436" s="3" t="s">
        <v>13491</v>
      </c>
    </row>
    <row r="5437" spans="1:24">
      <c r="A5437" s="3" t="s">
        <v>230</v>
      </c>
      <c r="B5437" s="3" t="s">
        <v>231</v>
      </c>
      <c r="C5437" s="3">
        <v>188752</v>
      </c>
      <c r="D5437" s="3" t="s">
        <v>1531</v>
      </c>
      <c r="E5437" s="3">
        <v>543</v>
      </c>
      <c r="F5437" s="3">
        <v>4.33</v>
      </c>
      <c r="G5437" s="3" t="s">
        <v>13492</v>
      </c>
      <c r="H5437" s="3" t="s">
        <v>13493</v>
      </c>
      <c r="I5437" s="3">
        <v>5</v>
      </c>
      <c r="J5437" s="3">
        <v>5</v>
      </c>
      <c r="K5437" s="3">
        <v>4</v>
      </c>
      <c r="L5437" s="3"/>
      <c r="M5437" s="3"/>
      <c r="N5437" s="3">
        <v>4</v>
      </c>
      <c r="O5437" s="3">
        <v>5</v>
      </c>
      <c r="P5437" s="3">
        <v>5</v>
      </c>
      <c r="Q5437" s="3" t="s">
        <v>4</v>
      </c>
      <c r="R5437" s="3" t="s">
        <v>16</v>
      </c>
      <c r="S5437" s="9">
        <v>45962</v>
      </c>
      <c r="T5437" s="10">
        <v>45978</v>
      </c>
      <c r="U5437" s="3" t="s">
        <v>35</v>
      </c>
      <c r="V5437" s="3" t="s">
        <v>10</v>
      </c>
      <c r="W5437" s="3">
        <v>3</v>
      </c>
      <c r="X5437" s="3" t="s">
        <v>13494</v>
      </c>
    </row>
    <row r="5438" spans="1:24">
      <c r="A5438" s="3" t="s">
        <v>230</v>
      </c>
      <c r="B5438" s="3" t="s">
        <v>231</v>
      </c>
      <c r="C5438" s="3">
        <v>72781</v>
      </c>
      <c r="D5438" s="3" t="s">
        <v>249</v>
      </c>
      <c r="E5438" s="3">
        <v>4649</v>
      </c>
      <c r="F5438" s="3">
        <v>4.07</v>
      </c>
      <c r="G5438" s="3" t="s">
        <v>13495</v>
      </c>
      <c r="H5438" s="3" t="s">
        <v>13496</v>
      </c>
      <c r="I5438" s="3">
        <v>4</v>
      </c>
      <c r="J5438" s="3">
        <v>4</v>
      </c>
      <c r="K5438" s="3">
        <v>4</v>
      </c>
      <c r="L5438" s="3">
        <v>4</v>
      </c>
      <c r="M5438" s="3"/>
      <c r="N5438" s="3">
        <v>4</v>
      </c>
      <c r="O5438" s="3">
        <v>4</v>
      </c>
      <c r="P5438" s="3">
        <v>4</v>
      </c>
      <c r="Q5438" s="3" t="s">
        <v>4</v>
      </c>
      <c r="R5438" s="3" t="s">
        <v>7</v>
      </c>
      <c r="S5438" s="9">
        <v>46054</v>
      </c>
      <c r="T5438" s="10">
        <v>46061</v>
      </c>
      <c r="U5438" s="3" t="s">
        <v>11</v>
      </c>
      <c r="V5438" s="3" t="s">
        <v>10</v>
      </c>
      <c r="W5438" s="3">
        <v>3</v>
      </c>
      <c r="X5438" s="3" t="s">
        <v>13497</v>
      </c>
    </row>
    <row r="5439" spans="1:24">
      <c r="A5439" s="3" t="s">
        <v>230</v>
      </c>
      <c r="B5439" s="3" t="s">
        <v>231</v>
      </c>
      <c r="C5439" s="3">
        <v>1636</v>
      </c>
      <c r="D5439" s="3" t="s">
        <v>252</v>
      </c>
      <c r="E5439" s="3">
        <v>1602</v>
      </c>
      <c r="F5439" s="3">
        <v>4</v>
      </c>
      <c r="G5439" s="3" t="s">
        <v>13498</v>
      </c>
      <c r="H5439" s="3" t="s">
        <v>13499</v>
      </c>
      <c r="I5439" s="3">
        <v>4</v>
      </c>
      <c r="J5439" s="3">
        <v>4</v>
      </c>
      <c r="K5439" s="3">
        <v>3</v>
      </c>
      <c r="L5439" s="3"/>
      <c r="M5439" s="3"/>
      <c r="N5439" s="3">
        <v>3</v>
      </c>
      <c r="O5439" s="3">
        <v>3</v>
      </c>
      <c r="P5439" s="3">
        <v>4</v>
      </c>
      <c r="Q5439" s="3" t="s">
        <v>15</v>
      </c>
      <c r="R5439" s="3" t="s">
        <v>16</v>
      </c>
      <c r="S5439" s="9">
        <v>46054</v>
      </c>
      <c r="T5439" s="10">
        <v>46075</v>
      </c>
      <c r="U5439" s="3" t="s">
        <v>11</v>
      </c>
      <c r="V5439" s="3" t="s">
        <v>10</v>
      </c>
      <c r="W5439" s="3">
        <v>217</v>
      </c>
      <c r="X5439" s="3" t="s">
        <v>13500</v>
      </c>
    </row>
    <row r="5440" spans="1:24">
      <c r="A5440" s="3" t="s">
        <v>230</v>
      </c>
      <c r="B5440" s="3" t="s">
        <v>231</v>
      </c>
      <c r="C5440" s="3">
        <v>762</v>
      </c>
      <c r="D5440" s="3" t="s">
        <v>272</v>
      </c>
      <c r="E5440" s="3">
        <v>6472</v>
      </c>
      <c r="F5440" s="3">
        <v>4.41</v>
      </c>
      <c r="G5440" s="3"/>
      <c r="H5440" s="3" t="s">
        <v>13501</v>
      </c>
      <c r="I5440" s="3">
        <v>5</v>
      </c>
      <c r="J5440" s="3">
        <v>5</v>
      </c>
      <c r="K5440" s="3">
        <v>4</v>
      </c>
      <c r="L5440" s="3"/>
      <c r="M5440" s="3"/>
      <c r="N5440" s="3">
        <v>4</v>
      </c>
      <c r="O5440" s="3">
        <v>5</v>
      </c>
      <c r="P5440" s="3"/>
      <c r="Q5440" s="3" t="s">
        <v>15</v>
      </c>
      <c r="R5440" s="3" t="s">
        <v>16</v>
      </c>
      <c r="S5440" s="9">
        <v>45901</v>
      </c>
      <c r="T5440" s="10">
        <v>45919</v>
      </c>
      <c r="U5440" s="3"/>
      <c r="V5440" s="3"/>
      <c r="W5440" s="3">
        <v>17</v>
      </c>
      <c r="X5440" s="3" t="s">
        <v>1859</v>
      </c>
    </row>
    <row r="5441" spans="1:24">
      <c r="A5441" s="3" t="s">
        <v>230</v>
      </c>
      <c r="B5441" s="3" t="s">
        <v>231</v>
      </c>
      <c r="C5441" s="3">
        <v>162647</v>
      </c>
      <c r="D5441" s="3" t="s">
        <v>264</v>
      </c>
      <c r="E5441" s="3">
        <v>731</v>
      </c>
      <c r="F5441" s="3">
        <v>4.3600000000000003</v>
      </c>
      <c r="G5441" s="3"/>
      <c r="H5441" s="3" t="s">
        <v>13502</v>
      </c>
      <c r="I5441" s="3">
        <v>5</v>
      </c>
      <c r="J5441" s="3">
        <v>3</v>
      </c>
      <c r="K5441" s="3">
        <v>5</v>
      </c>
      <c r="L5441" s="3">
        <v>5</v>
      </c>
      <c r="M5441" s="3"/>
      <c r="N5441" s="3">
        <v>5</v>
      </c>
      <c r="O5441" s="3">
        <v>5</v>
      </c>
      <c r="P5441" s="3"/>
      <c r="Q5441" s="3" t="s">
        <v>15</v>
      </c>
      <c r="R5441" s="3" t="s">
        <v>16</v>
      </c>
      <c r="S5441" s="9">
        <v>45901</v>
      </c>
      <c r="T5441" s="10">
        <v>45928</v>
      </c>
      <c r="U5441" s="3"/>
      <c r="V5441" s="3"/>
      <c r="W5441" s="3">
        <v>161</v>
      </c>
      <c r="X5441" s="3" t="s">
        <v>1859</v>
      </c>
    </row>
    <row r="5442" spans="1:24">
      <c r="A5442" s="3" t="s">
        <v>230</v>
      </c>
      <c r="B5442" s="3" t="s">
        <v>231</v>
      </c>
      <c r="C5442" s="3">
        <v>193427</v>
      </c>
      <c r="D5442" s="3" t="s">
        <v>12634</v>
      </c>
      <c r="E5442" s="3">
        <v>138</v>
      </c>
      <c r="F5442" s="3">
        <v>4.34</v>
      </c>
      <c r="G5442" s="3" t="s">
        <v>13503</v>
      </c>
      <c r="H5442" s="3" t="s">
        <v>13504</v>
      </c>
      <c r="I5442" s="3">
        <v>5</v>
      </c>
      <c r="J5442" s="3">
        <v>5</v>
      </c>
      <c r="K5442" s="3">
        <v>5</v>
      </c>
      <c r="L5442" s="3"/>
      <c r="M5442" s="3"/>
      <c r="N5442" s="3">
        <v>5</v>
      </c>
      <c r="O5442" s="3">
        <v>5</v>
      </c>
      <c r="P5442" s="3">
        <v>5</v>
      </c>
      <c r="Q5442" s="3" t="s">
        <v>4</v>
      </c>
      <c r="R5442" s="3" t="s">
        <v>18</v>
      </c>
      <c r="S5442" s="9">
        <v>46054</v>
      </c>
      <c r="T5442" s="10">
        <v>46074</v>
      </c>
      <c r="U5442" s="3" t="s">
        <v>42</v>
      </c>
      <c r="V5442" s="3" t="s">
        <v>10</v>
      </c>
      <c r="W5442" s="3">
        <v>2</v>
      </c>
      <c r="X5442" s="3" t="s">
        <v>13505</v>
      </c>
    </row>
    <row r="5443" spans="1:24">
      <c r="A5443" s="3" t="s">
        <v>230</v>
      </c>
      <c r="B5443" s="3" t="s">
        <v>231</v>
      </c>
      <c r="C5443" s="3">
        <v>72781</v>
      </c>
      <c r="D5443" s="3" t="s">
        <v>249</v>
      </c>
      <c r="E5443" s="3">
        <v>4649</v>
      </c>
      <c r="F5443" s="3">
        <v>4.07</v>
      </c>
      <c r="G5443" s="3" t="s">
        <v>13506</v>
      </c>
      <c r="H5443" s="3" t="s">
        <v>13507</v>
      </c>
      <c r="I5443" s="3">
        <v>4</v>
      </c>
      <c r="J5443" s="3">
        <v>3</v>
      </c>
      <c r="K5443" s="3">
        <v>4</v>
      </c>
      <c r="L5443" s="3">
        <v>3</v>
      </c>
      <c r="M5443" s="3"/>
      <c r="N5443" s="3">
        <v>4</v>
      </c>
      <c r="O5443" s="3">
        <v>4</v>
      </c>
      <c r="P5443" s="3">
        <v>4</v>
      </c>
      <c r="Q5443" s="3" t="s">
        <v>4</v>
      </c>
      <c r="R5443" s="3" t="s">
        <v>16</v>
      </c>
      <c r="S5443" s="9">
        <v>46082</v>
      </c>
      <c r="T5443" s="10">
        <v>46086</v>
      </c>
      <c r="U5443" s="3" t="s">
        <v>9</v>
      </c>
      <c r="V5443" s="3" t="s">
        <v>22</v>
      </c>
      <c r="W5443" s="3">
        <v>3</v>
      </c>
      <c r="X5443" s="3" t="s">
        <v>13508</v>
      </c>
    </row>
    <row r="5444" spans="1:24">
      <c r="A5444" s="3" t="s">
        <v>230</v>
      </c>
      <c r="B5444" s="3" t="s">
        <v>231</v>
      </c>
      <c r="C5444" s="3">
        <v>140800</v>
      </c>
      <c r="D5444" s="3" t="s">
        <v>1107</v>
      </c>
      <c r="E5444" s="3">
        <v>1008</v>
      </c>
      <c r="F5444" s="3">
        <v>4.29</v>
      </c>
      <c r="G5444" s="3"/>
      <c r="H5444" s="3" t="s">
        <v>13509</v>
      </c>
      <c r="I5444" s="3">
        <v>5</v>
      </c>
      <c r="J5444" s="3">
        <v>5</v>
      </c>
      <c r="K5444" s="3">
        <v>5</v>
      </c>
      <c r="L5444" s="3"/>
      <c r="M5444" s="3"/>
      <c r="N5444" s="3">
        <v>5</v>
      </c>
      <c r="O5444" s="3">
        <v>5</v>
      </c>
      <c r="P5444" s="3"/>
      <c r="Q5444" s="3" t="s">
        <v>15</v>
      </c>
      <c r="R5444" s="3" t="s">
        <v>16</v>
      </c>
      <c r="S5444" s="9">
        <v>45962</v>
      </c>
      <c r="T5444" s="10">
        <v>45970</v>
      </c>
      <c r="U5444" s="3" t="s">
        <v>35</v>
      </c>
      <c r="V5444" s="3" t="s">
        <v>10</v>
      </c>
      <c r="W5444" s="3">
        <v>2</v>
      </c>
      <c r="X5444" s="3" t="s">
        <v>13510</v>
      </c>
    </row>
    <row r="5445" spans="1:24">
      <c r="A5445" s="3" t="s">
        <v>230</v>
      </c>
      <c r="B5445" s="3" t="s">
        <v>231</v>
      </c>
      <c r="C5445" s="3">
        <v>635</v>
      </c>
      <c r="D5445" s="3" t="s">
        <v>258</v>
      </c>
      <c r="E5445" s="3">
        <v>5182</v>
      </c>
      <c r="F5445" s="3">
        <v>4.29</v>
      </c>
      <c r="G5445" s="3"/>
      <c r="H5445" s="3" t="s">
        <v>13511</v>
      </c>
      <c r="I5445" s="3">
        <v>3</v>
      </c>
      <c r="J5445" s="3">
        <v>5</v>
      </c>
      <c r="K5445" s="3">
        <v>5</v>
      </c>
      <c r="L5445" s="3">
        <v>5</v>
      </c>
      <c r="M5445" s="3"/>
      <c r="N5445" s="3">
        <v>3</v>
      </c>
      <c r="O5445" s="3">
        <v>5</v>
      </c>
      <c r="P5445" s="3"/>
      <c r="Q5445" s="3" t="s">
        <v>4</v>
      </c>
      <c r="R5445" s="3" t="s">
        <v>5</v>
      </c>
      <c r="S5445" s="9">
        <v>45717</v>
      </c>
      <c r="T5445" s="10">
        <v>45721</v>
      </c>
      <c r="U5445" s="3"/>
      <c r="V5445" s="3"/>
      <c r="W5445" s="3">
        <v>1</v>
      </c>
      <c r="X5445" s="3" t="s">
        <v>1859</v>
      </c>
    </row>
    <row r="5446" spans="1:24">
      <c r="A5446" s="3" t="s">
        <v>230</v>
      </c>
      <c r="B5446" s="3" t="s">
        <v>231</v>
      </c>
      <c r="C5446" s="3">
        <v>187400</v>
      </c>
      <c r="D5446" s="3" t="s">
        <v>1090</v>
      </c>
      <c r="E5446" s="3">
        <v>614</v>
      </c>
      <c r="F5446" s="3">
        <v>4.53</v>
      </c>
      <c r="G5446" s="3" t="s">
        <v>13512</v>
      </c>
      <c r="H5446" s="3" t="s">
        <v>13513</v>
      </c>
      <c r="I5446" s="3">
        <v>5</v>
      </c>
      <c r="J5446" s="3">
        <v>5</v>
      </c>
      <c r="K5446" s="3">
        <v>5</v>
      </c>
      <c r="L5446" s="3"/>
      <c r="M5446" s="3"/>
      <c r="N5446" s="3">
        <v>5</v>
      </c>
      <c r="O5446" s="3">
        <v>5</v>
      </c>
      <c r="P5446" s="3">
        <v>5</v>
      </c>
      <c r="Q5446" s="3" t="s">
        <v>4</v>
      </c>
      <c r="R5446" s="3" t="s">
        <v>7</v>
      </c>
      <c r="S5446" s="9">
        <v>46023</v>
      </c>
      <c r="T5446" s="10">
        <v>46036</v>
      </c>
      <c r="U5446" s="3" t="s">
        <v>23</v>
      </c>
      <c r="V5446" s="3" t="s">
        <v>22</v>
      </c>
      <c r="W5446" s="3">
        <v>1</v>
      </c>
      <c r="X5446" s="3" t="s">
        <v>13514</v>
      </c>
    </row>
    <row r="5447" spans="1:24">
      <c r="A5447" s="3" t="s">
        <v>230</v>
      </c>
      <c r="B5447" s="3" t="s">
        <v>231</v>
      </c>
      <c r="C5447" s="3">
        <v>17678</v>
      </c>
      <c r="D5447" s="3" t="s">
        <v>1520</v>
      </c>
      <c r="E5447" s="3">
        <v>1843</v>
      </c>
      <c r="F5447" s="3">
        <v>4.24</v>
      </c>
      <c r="G5447" s="3" t="s">
        <v>13515</v>
      </c>
      <c r="H5447" s="3" t="s">
        <v>13516</v>
      </c>
      <c r="I5447" s="3">
        <v>5</v>
      </c>
      <c r="J5447" s="3">
        <v>5</v>
      </c>
      <c r="K5447" s="3">
        <v>5</v>
      </c>
      <c r="L5447" s="3">
        <v>5</v>
      </c>
      <c r="M5447" s="3">
        <v>5</v>
      </c>
      <c r="N5447" s="3">
        <v>5</v>
      </c>
      <c r="O5447" s="3">
        <v>5</v>
      </c>
      <c r="P5447" s="3">
        <v>5</v>
      </c>
      <c r="Q5447" s="3" t="s">
        <v>4</v>
      </c>
      <c r="R5447" s="3" t="s">
        <v>7</v>
      </c>
      <c r="S5447" s="9">
        <v>46054</v>
      </c>
      <c r="T5447" s="10">
        <v>46065</v>
      </c>
      <c r="U5447" s="3" t="s">
        <v>35</v>
      </c>
      <c r="V5447" s="3" t="s">
        <v>10</v>
      </c>
      <c r="W5447" s="3">
        <v>1</v>
      </c>
      <c r="X5447" s="3" t="s">
        <v>13517</v>
      </c>
    </row>
    <row r="5448" spans="1:24">
      <c r="A5448" s="3" t="s">
        <v>230</v>
      </c>
      <c r="B5448" s="3" t="s">
        <v>231</v>
      </c>
      <c r="C5448" s="3">
        <v>172272</v>
      </c>
      <c r="D5448" s="3" t="s">
        <v>509</v>
      </c>
      <c r="E5448" s="3">
        <v>1203</v>
      </c>
      <c r="F5448" s="3">
        <v>4.4000000000000004</v>
      </c>
      <c r="G5448" s="3"/>
      <c r="H5448" s="3" t="s">
        <v>13518</v>
      </c>
      <c r="I5448" s="3">
        <v>5</v>
      </c>
      <c r="J5448" s="3">
        <v>5</v>
      </c>
      <c r="K5448" s="3">
        <v>5</v>
      </c>
      <c r="L5448" s="3">
        <v>5</v>
      </c>
      <c r="M5448" s="3"/>
      <c r="N5448" s="3">
        <v>5</v>
      </c>
      <c r="O5448" s="3">
        <v>5</v>
      </c>
      <c r="P5448" s="3"/>
      <c r="Q5448" s="3" t="s">
        <v>15</v>
      </c>
      <c r="R5448" s="3" t="s">
        <v>16</v>
      </c>
      <c r="S5448" s="9">
        <v>45901</v>
      </c>
      <c r="T5448" s="10">
        <v>45933</v>
      </c>
      <c r="U5448" s="3"/>
      <c r="V5448" s="3"/>
      <c r="W5448" s="3">
        <v>120</v>
      </c>
      <c r="X5448" s="3" t="s">
        <v>1859</v>
      </c>
    </row>
    <row r="5449" spans="1:24">
      <c r="A5449" s="3" t="s">
        <v>230</v>
      </c>
      <c r="B5449" s="3" t="s">
        <v>231</v>
      </c>
      <c r="C5449" s="3">
        <v>184449</v>
      </c>
      <c r="D5449" s="3" t="s">
        <v>1101</v>
      </c>
      <c r="E5449" s="3">
        <v>78</v>
      </c>
      <c r="F5449" s="3">
        <v>3.98</v>
      </c>
      <c r="G5449" s="3" t="s">
        <v>13519</v>
      </c>
      <c r="H5449" s="3" t="s">
        <v>13520</v>
      </c>
      <c r="I5449" s="3">
        <v>5</v>
      </c>
      <c r="J5449" s="3">
        <v>5</v>
      </c>
      <c r="K5449" s="3">
        <v>5</v>
      </c>
      <c r="L5449" s="3"/>
      <c r="M5449" s="3"/>
      <c r="N5449" s="3">
        <v>5</v>
      </c>
      <c r="O5449" s="3">
        <v>5</v>
      </c>
      <c r="P5449" s="3">
        <v>5</v>
      </c>
      <c r="Q5449" s="3" t="s">
        <v>4</v>
      </c>
      <c r="R5449" s="3" t="s">
        <v>7</v>
      </c>
      <c r="S5449" s="9">
        <v>45992</v>
      </c>
      <c r="T5449" s="10">
        <v>46005</v>
      </c>
      <c r="U5449" s="3" t="s">
        <v>23</v>
      </c>
      <c r="V5449" s="3" t="s">
        <v>22</v>
      </c>
      <c r="W5449" s="3">
        <v>1</v>
      </c>
      <c r="X5449" s="3" t="s">
        <v>13521</v>
      </c>
    </row>
    <row r="5450" spans="1:24">
      <c r="A5450" s="3" t="s">
        <v>230</v>
      </c>
      <c r="B5450" s="3" t="s">
        <v>231</v>
      </c>
      <c r="C5450" s="3">
        <v>179324</v>
      </c>
      <c r="D5450" s="3" t="s">
        <v>612</v>
      </c>
      <c r="E5450" s="3">
        <v>169</v>
      </c>
      <c r="F5450" s="3">
        <v>4.7300000000000004</v>
      </c>
      <c r="G5450" s="3"/>
      <c r="H5450" s="3" t="s">
        <v>13522</v>
      </c>
      <c r="I5450" s="3">
        <v>5</v>
      </c>
      <c r="J5450" s="3">
        <v>5</v>
      </c>
      <c r="K5450" s="3">
        <v>5</v>
      </c>
      <c r="L5450" s="3"/>
      <c r="M5450" s="3"/>
      <c r="N5450" s="3">
        <v>4</v>
      </c>
      <c r="O5450" s="3">
        <v>5</v>
      </c>
      <c r="P5450" s="3"/>
      <c r="Q5450" s="3" t="s">
        <v>4</v>
      </c>
      <c r="R5450" s="3" t="s">
        <v>7</v>
      </c>
      <c r="S5450" s="9">
        <v>45809</v>
      </c>
      <c r="T5450" s="10">
        <v>45825</v>
      </c>
      <c r="U5450" s="3"/>
      <c r="V5450" s="3"/>
      <c r="W5450" s="3">
        <v>5</v>
      </c>
      <c r="X5450" s="3" t="s">
        <v>1859</v>
      </c>
    </row>
    <row r="5451" spans="1:24">
      <c r="A5451" s="3" t="s">
        <v>230</v>
      </c>
      <c r="B5451" s="3" t="s">
        <v>231</v>
      </c>
      <c r="C5451" s="3">
        <v>183497</v>
      </c>
      <c r="D5451" s="3" t="s">
        <v>886</v>
      </c>
      <c r="E5451" s="3">
        <v>633</v>
      </c>
      <c r="F5451" s="3">
        <v>4.2699999999999996</v>
      </c>
      <c r="G5451" s="3"/>
      <c r="H5451" s="3" t="s">
        <v>13523</v>
      </c>
      <c r="I5451" s="3">
        <v>4</v>
      </c>
      <c r="J5451" s="3">
        <v>4</v>
      </c>
      <c r="K5451" s="3">
        <v>5</v>
      </c>
      <c r="L5451" s="3"/>
      <c r="M5451" s="3"/>
      <c r="N5451" s="3">
        <v>3</v>
      </c>
      <c r="O5451" s="3">
        <v>4</v>
      </c>
      <c r="P5451" s="3"/>
      <c r="Q5451" s="3" t="s">
        <v>4</v>
      </c>
      <c r="R5451" s="3" t="s">
        <v>16</v>
      </c>
      <c r="S5451" s="9">
        <v>45778</v>
      </c>
      <c r="T5451" s="10">
        <v>45832</v>
      </c>
      <c r="U5451" s="3" t="s">
        <v>11</v>
      </c>
      <c r="V5451" s="3" t="s">
        <v>10</v>
      </c>
      <c r="W5451" s="3">
        <v>3</v>
      </c>
      <c r="X5451" s="3" t="s">
        <v>13524</v>
      </c>
    </row>
    <row r="5452" spans="1:24">
      <c r="A5452" s="3" t="s">
        <v>230</v>
      </c>
      <c r="B5452" s="3" t="s">
        <v>231</v>
      </c>
      <c r="C5452" s="3">
        <v>177743</v>
      </c>
      <c r="D5452" s="3" t="s">
        <v>516</v>
      </c>
      <c r="E5452" s="3">
        <v>537</v>
      </c>
      <c r="F5452" s="3">
        <v>4.22</v>
      </c>
      <c r="G5452" s="3" t="s">
        <v>13525</v>
      </c>
      <c r="H5452" s="3" t="s">
        <v>13526</v>
      </c>
      <c r="I5452" s="3">
        <v>2</v>
      </c>
      <c r="J5452" s="3">
        <v>4</v>
      </c>
      <c r="K5452" s="3">
        <v>3</v>
      </c>
      <c r="L5452" s="3">
        <v>4</v>
      </c>
      <c r="M5452" s="3"/>
      <c r="N5452" s="3">
        <v>4</v>
      </c>
      <c r="O5452" s="3">
        <v>4</v>
      </c>
      <c r="P5452" s="3">
        <v>4</v>
      </c>
      <c r="Q5452" s="3" t="s">
        <v>4</v>
      </c>
      <c r="R5452" s="3" t="s">
        <v>7</v>
      </c>
      <c r="S5452" s="9">
        <v>46143</v>
      </c>
      <c r="T5452" s="10">
        <v>46149</v>
      </c>
      <c r="U5452" s="3" t="s">
        <v>35</v>
      </c>
      <c r="V5452" s="3" t="s">
        <v>10</v>
      </c>
      <c r="W5452" s="3">
        <v>5</v>
      </c>
      <c r="X5452" s="3" t="s">
        <v>13527</v>
      </c>
    </row>
    <row r="5453" spans="1:24">
      <c r="A5453" s="3" t="s">
        <v>230</v>
      </c>
      <c r="B5453" s="3" t="s">
        <v>231</v>
      </c>
      <c r="C5453" s="3">
        <v>9515</v>
      </c>
      <c r="D5453" s="3" t="s">
        <v>256</v>
      </c>
      <c r="E5453" s="3">
        <v>4532</v>
      </c>
      <c r="F5453" s="3">
        <v>4.21</v>
      </c>
      <c r="G5453" s="3"/>
      <c r="H5453" s="3" t="s">
        <v>13528</v>
      </c>
      <c r="I5453" s="3">
        <v>4</v>
      </c>
      <c r="J5453" s="3">
        <v>4</v>
      </c>
      <c r="K5453" s="3">
        <v>3</v>
      </c>
      <c r="L5453" s="3"/>
      <c r="M5453" s="3"/>
      <c r="N5453" s="3">
        <v>4</v>
      </c>
      <c r="O5453" s="3">
        <v>3</v>
      </c>
      <c r="P5453" s="3"/>
      <c r="Q5453" s="3" t="s">
        <v>4</v>
      </c>
      <c r="R5453" s="3" t="s">
        <v>7</v>
      </c>
      <c r="S5453" s="9">
        <v>45689</v>
      </c>
      <c r="T5453" s="10">
        <v>45719</v>
      </c>
      <c r="U5453" s="3"/>
      <c r="V5453" s="3"/>
      <c r="W5453" s="3">
        <v>19</v>
      </c>
      <c r="X5453" s="3" t="s">
        <v>1859</v>
      </c>
    </row>
    <row r="5454" spans="1:24">
      <c r="A5454" s="3" t="s">
        <v>230</v>
      </c>
      <c r="B5454" s="3" t="s">
        <v>231</v>
      </c>
      <c r="C5454" s="3">
        <v>76941</v>
      </c>
      <c r="D5454" s="3" t="s">
        <v>273</v>
      </c>
      <c r="E5454" s="3">
        <v>1296</v>
      </c>
      <c r="F5454" s="3">
        <v>4.72</v>
      </c>
      <c r="G5454" s="3" t="s">
        <v>13529</v>
      </c>
      <c r="H5454" s="3" t="s">
        <v>13530</v>
      </c>
      <c r="I5454" s="3">
        <v>5</v>
      </c>
      <c r="J5454" s="3">
        <v>5</v>
      </c>
      <c r="K5454" s="3">
        <v>5</v>
      </c>
      <c r="L5454" s="3">
        <v>5</v>
      </c>
      <c r="M5454" s="3"/>
      <c r="N5454" s="3">
        <v>5</v>
      </c>
      <c r="O5454" s="3">
        <v>5</v>
      </c>
      <c r="P5454" s="3">
        <v>5</v>
      </c>
      <c r="Q5454" s="3" t="s">
        <v>4</v>
      </c>
      <c r="R5454" s="3" t="s">
        <v>16</v>
      </c>
      <c r="S5454" s="9">
        <v>46082</v>
      </c>
      <c r="T5454" s="10">
        <v>46112</v>
      </c>
      <c r="U5454" s="3" t="s">
        <v>11</v>
      </c>
      <c r="V5454" s="3" t="s">
        <v>22</v>
      </c>
      <c r="W5454" s="3">
        <v>10</v>
      </c>
      <c r="X5454" s="3" t="s">
        <v>13531</v>
      </c>
    </row>
    <row r="5455" spans="1:24">
      <c r="A5455" s="3" t="s">
        <v>230</v>
      </c>
      <c r="B5455" s="3" t="s">
        <v>231</v>
      </c>
      <c r="C5455" s="3">
        <v>187400</v>
      </c>
      <c r="D5455" s="3" t="s">
        <v>1090</v>
      </c>
      <c r="E5455" s="3">
        <v>614</v>
      </c>
      <c r="F5455" s="3">
        <v>4.53</v>
      </c>
      <c r="G5455" s="3" t="s">
        <v>13532</v>
      </c>
      <c r="H5455" s="3" t="s">
        <v>13533</v>
      </c>
      <c r="I5455" s="3">
        <v>4</v>
      </c>
      <c r="J5455" s="3">
        <v>4</v>
      </c>
      <c r="K5455" s="3">
        <v>5</v>
      </c>
      <c r="L5455" s="3"/>
      <c r="M5455" s="3"/>
      <c r="N5455" s="3">
        <v>4</v>
      </c>
      <c r="O5455" s="3">
        <v>4</v>
      </c>
      <c r="P5455" s="3">
        <v>4</v>
      </c>
      <c r="Q5455" s="3" t="s">
        <v>4</v>
      </c>
      <c r="R5455" s="3" t="s">
        <v>16</v>
      </c>
      <c r="S5455" s="9">
        <v>45992</v>
      </c>
      <c r="T5455" s="10">
        <v>46057</v>
      </c>
      <c r="U5455" s="3" t="s">
        <v>23</v>
      </c>
      <c r="V5455" s="3" t="s">
        <v>22</v>
      </c>
      <c r="W5455" s="3">
        <v>3</v>
      </c>
      <c r="X5455" s="3" t="s">
        <v>13534</v>
      </c>
    </row>
    <row r="5456" spans="1:24">
      <c r="A5456" s="3" t="s">
        <v>230</v>
      </c>
      <c r="B5456" s="3" t="s">
        <v>231</v>
      </c>
      <c r="C5456" s="3">
        <v>9603</v>
      </c>
      <c r="D5456" s="3" t="s">
        <v>1564</v>
      </c>
      <c r="E5456" s="3">
        <v>719</v>
      </c>
      <c r="F5456" s="3">
        <v>4.22</v>
      </c>
      <c r="G5456" s="3"/>
      <c r="H5456" s="3" t="s">
        <v>13535</v>
      </c>
      <c r="I5456" s="3">
        <v>5</v>
      </c>
      <c r="J5456" s="3">
        <v>4</v>
      </c>
      <c r="K5456" s="3">
        <v>3</v>
      </c>
      <c r="L5456" s="3">
        <v>4</v>
      </c>
      <c r="M5456" s="3"/>
      <c r="N5456" s="3">
        <v>4</v>
      </c>
      <c r="O5456" s="3">
        <v>4</v>
      </c>
      <c r="P5456" s="3"/>
      <c r="Q5456" s="3" t="s">
        <v>4</v>
      </c>
      <c r="R5456" s="3" t="s">
        <v>7</v>
      </c>
      <c r="S5456" s="9">
        <v>45931</v>
      </c>
      <c r="T5456" s="10">
        <v>45950</v>
      </c>
      <c r="U5456" s="3"/>
      <c r="V5456" s="3"/>
      <c r="W5456" s="3">
        <v>1</v>
      </c>
      <c r="X5456" s="3" t="s">
        <v>1859</v>
      </c>
    </row>
    <row r="5457" spans="1:24">
      <c r="A5457" s="3" t="s">
        <v>230</v>
      </c>
      <c r="B5457" s="3" t="s">
        <v>231</v>
      </c>
      <c r="C5457" s="3">
        <v>163</v>
      </c>
      <c r="D5457" s="3" t="s">
        <v>244</v>
      </c>
      <c r="E5457" s="3">
        <v>5794</v>
      </c>
      <c r="F5457" s="3">
        <v>4.12</v>
      </c>
      <c r="G5457" s="3"/>
      <c r="H5457" s="3" t="s">
        <v>13536</v>
      </c>
      <c r="I5457" s="3">
        <v>4</v>
      </c>
      <c r="J5457" s="3">
        <v>4</v>
      </c>
      <c r="K5457" s="3">
        <v>5</v>
      </c>
      <c r="L5457" s="3">
        <v>4</v>
      </c>
      <c r="M5457" s="3"/>
      <c r="N5457" s="3">
        <v>3</v>
      </c>
      <c r="O5457" s="3">
        <v>3</v>
      </c>
      <c r="P5457" s="3"/>
      <c r="Q5457" s="3" t="s">
        <v>4</v>
      </c>
      <c r="R5457" s="3" t="s">
        <v>7</v>
      </c>
      <c r="S5457" s="9">
        <v>45901</v>
      </c>
      <c r="T5457" s="10">
        <v>45917</v>
      </c>
      <c r="U5457" s="3"/>
      <c r="V5457" s="3"/>
      <c r="W5457" s="3">
        <v>2</v>
      </c>
      <c r="X5457" s="3" t="s">
        <v>1859</v>
      </c>
    </row>
    <row r="5458" spans="1:24">
      <c r="A5458" s="3" t="s">
        <v>230</v>
      </c>
      <c r="B5458" s="3" t="s">
        <v>231</v>
      </c>
      <c r="C5458" s="3">
        <v>188752</v>
      </c>
      <c r="D5458" s="3" t="s">
        <v>1531</v>
      </c>
      <c r="E5458" s="3">
        <v>543</v>
      </c>
      <c r="F5458" s="3">
        <v>4.33</v>
      </c>
      <c r="G5458" s="3"/>
      <c r="H5458" s="3" t="s">
        <v>13537</v>
      </c>
      <c r="I5458" s="3">
        <v>5</v>
      </c>
      <c r="J5458" s="3">
        <v>4</v>
      </c>
      <c r="K5458" s="3">
        <v>4</v>
      </c>
      <c r="L5458" s="3"/>
      <c r="M5458" s="3"/>
      <c r="N5458" s="3">
        <v>4</v>
      </c>
      <c r="O5458" s="3">
        <v>4</v>
      </c>
      <c r="P5458" s="3"/>
      <c r="Q5458" s="3" t="s">
        <v>4</v>
      </c>
      <c r="R5458" s="3" t="s">
        <v>16</v>
      </c>
      <c r="S5458" s="9">
        <v>45870</v>
      </c>
      <c r="T5458" s="10">
        <v>45904</v>
      </c>
      <c r="U5458" s="3" t="s">
        <v>35</v>
      </c>
      <c r="V5458" s="3" t="s">
        <v>10</v>
      </c>
      <c r="W5458" s="3">
        <v>1</v>
      </c>
      <c r="X5458" s="3" t="s">
        <v>13538</v>
      </c>
    </row>
    <row r="5459" spans="1:24">
      <c r="A5459" s="3" t="s">
        <v>230</v>
      </c>
      <c r="B5459" s="3" t="s">
        <v>231</v>
      </c>
      <c r="C5459" s="3">
        <v>635</v>
      </c>
      <c r="D5459" s="3" t="s">
        <v>258</v>
      </c>
      <c r="E5459" s="3">
        <v>5182</v>
      </c>
      <c r="F5459" s="3">
        <v>4.29</v>
      </c>
      <c r="G5459" s="3"/>
      <c r="H5459" s="3" t="s">
        <v>13539</v>
      </c>
      <c r="I5459" s="3">
        <v>3</v>
      </c>
      <c r="J5459" s="3">
        <v>3</v>
      </c>
      <c r="K5459" s="3">
        <v>5</v>
      </c>
      <c r="L5459" s="3">
        <v>5</v>
      </c>
      <c r="M5459" s="3"/>
      <c r="N5459" s="3">
        <v>3</v>
      </c>
      <c r="O5459" s="3">
        <v>3</v>
      </c>
      <c r="P5459" s="3"/>
      <c r="Q5459" s="3" t="s">
        <v>4</v>
      </c>
      <c r="R5459" s="3" t="s">
        <v>16</v>
      </c>
      <c r="S5459" s="9">
        <v>45658</v>
      </c>
      <c r="T5459" s="10">
        <v>45675</v>
      </c>
      <c r="U5459" s="3"/>
      <c r="V5459" s="3"/>
      <c r="W5459" s="3">
        <v>1</v>
      </c>
      <c r="X5459" s="3" t="s">
        <v>1859</v>
      </c>
    </row>
    <row r="5460" spans="1:24">
      <c r="A5460" s="3" t="s">
        <v>230</v>
      </c>
      <c r="B5460" s="3" t="s">
        <v>231</v>
      </c>
      <c r="C5460" s="3">
        <v>5147</v>
      </c>
      <c r="D5460" s="3" t="s">
        <v>248</v>
      </c>
      <c r="E5460" s="3">
        <v>1936</v>
      </c>
      <c r="F5460" s="3">
        <v>4.41</v>
      </c>
      <c r="G5460" s="3" t="s">
        <v>13540</v>
      </c>
      <c r="H5460" s="3" t="s">
        <v>13541</v>
      </c>
      <c r="I5460" s="3">
        <v>5</v>
      </c>
      <c r="J5460" s="3">
        <v>5</v>
      </c>
      <c r="K5460" s="3">
        <v>5</v>
      </c>
      <c r="L5460" s="3">
        <v>5</v>
      </c>
      <c r="M5460" s="3"/>
      <c r="N5460" s="3">
        <v>5</v>
      </c>
      <c r="O5460" s="3">
        <v>5</v>
      </c>
      <c r="P5460" s="3">
        <v>5</v>
      </c>
      <c r="Q5460" s="3" t="s">
        <v>15</v>
      </c>
      <c r="R5460" s="3" t="s">
        <v>16</v>
      </c>
      <c r="S5460" s="9">
        <v>46023</v>
      </c>
      <c r="T5460" s="10">
        <v>46046</v>
      </c>
      <c r="U5460" s="3" t="s">
        <v>11</v>
      </c>
      <c r="V5460" s="3" t="s">
        <v>10</v>
      </c>
      <c r="W5460" s="3">
        <v>249</v>
      </c>
      <c r="X5460" s="3" t="s">
        <v>1605</v>
      </c>
    </row>
    <row r="5461" spans="1:24">
      <c r="A5461" s="3" t="s">
        <v>230</v>
      </c>
      <c r="B5461" s="3" t="s">
        <v>231</v>
      </c>
      <c r="C5461" s="3">
        <v>8908</v>
      </c>
      <c r="D5461" s="3" t="s">
        <v>274</v>
      </c>
      <c r="E5461" s="3">
        <v>1729</v>
      </c>
      <c r="F5461" s="3">
        <v>4.18</v>
      </c>
      <c r="G5461" s="3" t="s">
        <v>13542</v>
      </c>
      <c r="H5461" s="3" t="s">
        <v>13543</v>
      </c>
      <c r="I5461" s="3">
        <v>5</v>
      </c>
      <c r="J5461" s="3">
        <v>5</v>
      </c>
      <c r="K5461" s="3">
        <v>5</v>
      </c>
      <c r="L5461" s="3">
        <v>5</v>
      </c>
      <c r="M5461" s="3"/>
      <c r="N5461" s="3">
        <v>4</v>
      </c>
      <c r="O5461" s="3">
        <v>5</v>
      </c>
      <c r="P5461" s="3">
        <v>5</v>
      </c>
      <c r="Q5461" s="3" t="s">
        <v>15</v>
      </c>
      <c r="R5461" s="3" t="s">
        <v>16</v>
      </c>
      <c r="S5461" s="9">
        <v>46113</v>
      </c>
      <c r="T5461" s="10">
        <v>46135</v>
      </c>
      <c r="U5461" s="3" t="s">
        <v>23</v>
      </c>
      <c r="V5461" s="3" t="s">
        <v>10</v>
      </c>
      <c r="W5461" s="3">
        <v>33</v>
      </c>
      <c r="X5461" s="3" t="s">
        <v>1552</v>
      </c>
    </row>
    <row r="5462" spans="1:24">
      <c r="A5462" s="3" t="s">
        <v>230</v>
      </c>
      <c r="B5462" s="3" t="s">
        <v>231</v>
      </c>
      <c r="C5462" s="3">
        <v>193304</v>
      </c>
      <c r="D5462" s="3" t="s">
        <v>12669</v>
      </c>
      <c r="E5462" s="3">
        <v>260</v>
      </c>
      <c r="F5462" s="3">
        <v>4.03</v>
      </c>
      <c r="G5462" s="3"/>
      <c r="H5462" s="3" t="s">
        <v>13544</v>
      </c>
      <c r="I5462" s="3">
        <v>2</v>
      </c>
      <c r="J5462" s="3">
        <v>4</v>
      </c>
      <c r="K5462" s="3">
        <v>2</v>
      </c>
      <c r="L5462" s="3"/>
      <c r="M5462" s="3"/>
      <c r="N5462" s="3">
        <v>2</v>
      </c>
      <c r="O5462" s="3">
        <v>2</v>
      </c>
      <c r="P5462" s="3">
        <v>5</v>
      </c>
      <c r="Q5462" s="3" t="s">
        <v>4</v>
      </c>
      <c r="R5462" s="3" t="s">
        <v>7</v>
      </c>
      <c r="S5462" s="9">
        <v>46082</v>
      </c>
      <c r="T5462" s="10">
        <v>46096</v>
      </c>
      <c r="U5462" s="3" t="s">
        <v>35</v>
      </c>
      <c r="V5462" s="3" t="s">
        <v>22</v>
      </c>
      <c r="W5462" s="3">
        <v>2</v>
      </c>
      <c r="X5462" s="3" t="s">
        <v>13545</v>
      </c>
    </row>
    <row r="5463" spans="1:24">
      <c r="A5463" s="3" t="s">
        <v>230</v>
      </c>
      <c r="B5463" s="3" t="s">
        <v>231</v>
      </c>
      <c r="C5463" s="3">
        <v>179353</v>
      </c>
      <c r="D5463" s="3" t="s">
        <v>605</v>
      </c>
      <c r="E5463" s="3">
        <v>522</v>
      </c>
      <c r="F5463" s="3">
        <v>4.54</v>
      </c>
      <c r="G5463" s="3"/>
      <c r="H5463" s="3" t="s">
        <v>13546</v>
      </c>
      <c r="I5463" s="3">
        <v>4</v>
      </c>
      <c r="J5463" s="3">
        <v>3</v>
      </c>
      <c r="K5463" s="3">
        <v>4</v>
      </c>
      <c r="L5463" s="3">
        <v>4</v>
      </c>
      <c r="M5463" s="3"/>
      <c r="N5463" s="3">
        <v>2</v>
      </c>
      <c r="O5463" s="3">
        <v>3</v>
      </c>
      <c r="P5463" s="3"/>
      <c r="Q5463" s="3" t="s">
        <v>4</v>
      </c>
      <c r="R5463" s="3" t="s">
        <v>7</v>
      </c>
      <c r="S5463" s="9">
        <v>45778</v>
      </c>
      <c r="T5463" s="10">
        <v>45801</v>
      </c>
      <c r="U5463" s="3" t="s">
        <v>33</v>
      </c>
      <c r="V5463" s="3" t="s">
        <v>22</v>
      </c>
      <c r="W5463" s="3">
        <v>5</v>
      </c>
      <c r="X5463" s="3" t="s">
        <v>13547</v>
      </c>
    </row>
    <row r="5464" spans="1:24">
      <c r="A5464" s="3" t="s">
        <v>230</v>
      </c>
      <c r="B5464" s="3" t="s">
        <v>231</v>
      </c>
      <c r="C5464" s="3">
        <v>763</v>
      </c>
      <c r="D5464" s="3" t="s">
        <v>267</v>
      </c>
      <c r="E5464" s="3">
        <v>2487</v>
      </c>
      <c r="F5464" s="3">
        <v>4.51</v>
      </c>
      <c r="G5464" s="3"/>
      <c r="H5464" s="3" t="s">
        <v>13548</v>
      </c>
      <c r="I5464" s="3">
        <v>5</v>
      </c>
      <c r="J5464" s="3">
        <v>5</v>
      </c>
      <c r="K5464" s="3">
        <v>5</v>
      </c>
      <c r="L5464" s="3">
        <v>5</v>
      </c>
      <c r="M5464" s="3"/>
      <c r="N5464" s="3">
        <v>5</v>
      </c>
      <c r="O5464" s="3">
        <v>5</v>
      </c>
      <c r="P5464" s="3"/>
      <c r="Q5464" s="3" t="s">
        <v>4</v>
      </c>
      <c r="R5464" s="3" t="s">
        <v>7</v>
      </c>
      <c r="S5464" s="9">
        <v>45839</v>
      </c>
      <c r="T5464" s="10">
        <v>45888</v>
      </c>
      <c r="U5464" s="3"/>
      <c r="V5464" s="3"/>
      <c r="W5464" s="3">
        <v>11</v>
      </c>
      <c r="X5464" s="3" t="s">
        <v>1859</v>
      </c>
    </row>
    <row r="5465" spans="1:24">
      <c r="A5465" s="3" t="s">
        <v>230</v>
      </c>
      <c r="B5465" s="3" t="s">
        <v>231</v>
      </c>
      <c r="C5465" s="3">
        <v>180441</v>
      </c>
      <c r="D5465" s="3" t="s">
        <v>711</v>
      </c>
      <c r="E5465" s="3">
        <v>500</v>
      </c>
      <c r="F5465" s="3">
        <v>4.6100000000000003</v>
      </c>
      <c r="G5465" s="3"/>
      <c r="H5465" s="3" t="s">
        <v>13549</v>
      </c>
      <c r="I5465" s="3">
        <v>5</v>
      </c>
      <c r="J5465" s="3">
        <v>5</v>
      </c>
      <c r="K5465" s="3">
        <v>5</v>
      </c>
      <c r="L5465" s="3">
        <v>5</v>
      </c>
      <c r="M5465" s="3"/>
      <c r="N5465" s="3">
        <v>4</v>
      </c>
      <c r="O5465" s="3">
        <v>5</v>
      </c>
      <c r="P5465" s="3"/>
      <c r="Q5465" s="3" t="s">
        <v>4</v>
      </c>
      <c r="R5465" s="3" t="s">
        <v>14</v>
      </c>
      <c r="S5465" s="9">
        <v>45931</v>
      </c>
      <c r="T5465" s="10">
        <v>45960</v>
      </c>
      <c r="U5465" s="3"/>
      <c r="V5465" s="3"/>
      <c r="W5465" s="3">
        <v>57</v>
      </c>
      <c r="X5465" s="3" t="s">
        <v>1859</v>
      </c>
    </row>
    <row r="5466" spans="1:24">
      <c r="A5466" s="3" t="s">
        <v>230</v>
      </c>
      <c r="B5466" s="3" t="s">
        <v>231</v>
      </c>
      <c r="C5466" s="3">
        <v>1430</v>
      </c>
      <c r="D5466" s="3" t="s">
        <v>460</v>
      </c>
      <c r="E5466" s="3">
        <v>2361</v>
      </c>
      <c r="F5466" s="3">
        <v>4.3499999999999996</v>
      </c>
      <c r="G5466" s="3" t="s">
        <v>13550</v>
      </c>
      <c r="H5466" s="3" t="s">
        <v>13551</v>
      </c>
      <c r="I5466" s="3">
        <v>4</v>
      </c>
      <c r="J5466" s="3">
        <v>4</v>
      </c>
      <c r="K5466" s="3">
        <v>4</v>
      </c>
      <c r="L5466" s="3">
        <v>5</v>
      </c>
      <c r="M5466" s="3"/>
      <c r="N5466" s="3">
        <v>3</v>
      </c>
      <c r="O5466" s="3">
        <v>4</v>
      </c>
      <c r="P5466" s="3">
        <v>4</v>
      </c>
      <c r="Q5466" s="3" t="s">
        <v>4</v>
      </c>
      <c r="R5466" s="3" t="s">
        <v>16</v>
      </c>
      <c r="S5466" s="9">
        <v>45931</v>
      </c>
      <c r="T5466" s="10">
        <v>46018</v>
      </c>
      <c r="U5466" s="3" t="s">
        <v>9</v>
      </c>
      <c r="V5466" s="3" t="s">
        <v>10</v>
      </c>
      <c r="W5466" s="3">
        <v>10</v>
      </c>
      <c r="X5466" s="3" t="s">
        <v>13552</v>
      </c>
    </row>
    <row r="5467" spans="1:24">
      <c r="A5467" s="3" t="s">
        <v>230</v>
      </c>
      <c r="B5467" s="3" t="s">
        <v>231</v>
      </c>
      <c r="C5467" s="3">
        <v>183497</v>
      </c>
      <c r="D5467" s="3" t="s">
        <v>886</v>
      </c>
      <c r="E5467" s="3">
        <v>633</v>
      </c>
      <c r="F5467" s="3">
        <v>4.2699999999999996</v>
      </c>
      <c r="G5467" s="3"/>
      <c r="H5467" s="3" t="s">
        <v>13553</v>
      </c>
      <c r="I5467" s="3">
        <v>3</v>
      </c>
      <c r="J5467" s="3">
        <v>2</v>
      </c>
      <c r="K5467" s="3">
        <v>3</v>
      </c>
      <c r="L5467" s="3"/>
      <c r="M5467" s="3"/>
      <c r="N5467" s="3">
        <v>3</v>
      </c>
      <c r="O5467" s="3">
        <v>3</v>
      </c>
      <c r="P5467" s="3"/>
      <c r="Q5467" s="3" t="s">
        <v>15</v>
      </c>
      <c r="R5467" s="3" t="s">
        <v>16</v>
      </c>
      <c r="S5467" s="9">
        <v>45658</v>
      </c>
      <c r="T5467" s="10">
        <v>45710</v>
      </c>
      <c r="U5467" s="3"/>
      <c r="V5467" s="3"/>
      <c r="W5467" s="3">
        <v>9</v>
      </c>
      <c r="X5467" s="3" t="s">
        <v>1859</v>
      </c>
    </row>
    <row r="5468" spans="1:24">
      <c r="A5468" s="3" t="s">
        <v>230</v>
      </c>
      <c r="B5468" s="3" t="s">
        <v>231</v>
      </c>
      <c r="C5468" s="3">
        <v>7523</v>
      </c>
      <c r="D5468" s="3" t="s">
        <v>246</v>
      </c>
      <c r="E5468" s="3">
        <v>4677</v>
      </c>
      <c r="F5468" s="3">
        <v>4.42</v>
      </c>
      <c r="G5468" s="3" t="s">
        <v>13554</v>
      </c>
      <c r="H5468" s="3" t="s">
        <v>13555</v>
      </c>
      <c r="I5468" s="3">
        <v>5</v>
      </c>
      <c r="J5468" s="3">
        <v>5</v>
      </c>
      <c r="K5468" s="3">
        <v>5</v>
      </c>
      <c r="L5468" s="3"/>
      <c r="M5468" s="3"/>
      <c r="N5468" s="3">
        <v>5</v>
      </c>
      <c r="O5468" s="3">
        <v>5</v>
      </c>
      <c r="P5468" s="3">
        <v>5</v>
      </c>
      <c r="Q5468" s="3" t="s">
        <v>4</v>
      </c>
      <c r="R5468" s="3" t="s">
        <v>7</v>
      </c>
      <c r="S5468" s="9">
        <v>46082</v>
      </c>
      <c r="T5468" s="10">
        <v>46125</v>
      </c>
      <c r="U5468" s="3" t="s">
        <v>23</v>
      </c>
      <c r="V5468" s="3" t="s">
        <v>10</v>
      </c>
      <c r="W5468" s="3">
        <v>1</v>
      </c>
      <c r="X5468" s="3" t="s">
        <v>13556</v>
      </c>
    </row>
    <row r="5469" spans="1:24">
      <c r="A5469" s="3" t="s">
        <v>230</v>
      </c>
      <c r="B5469" s="3" t="s">
        <v>231</v>
      </c>
      <c r="C5469" s="3">
        <v>140800</v>
      </c>
      <c r="D5469" s="3" t="s">
        <v>1107</v>
      </c>
      <c r="E5469" s="3">
        <v>1008</v>
      </c>
      <c r="F5469" s="3">
        <v>4.29</v>
      </c>
      <c r="G5469" s="3"/>
      <c r="H5469" s="3" t="s">
        <v>13557</v>
      </c>
      <c r="I5469" s="3">
        <v>4</v>
      </c>
      <c r="J5469" s="3">
        <v>3</v>
      </c>
      <c r="K5469" s="3">
        <v>3</v>
      </c>
      <c r="L5469" s="3"/>
      <c r="M5469" s="3"/>
      <c r="N5469" s="3">
        <v>3</v>
      </c>
      <c r="O5469" s="3">
        <v>4</v>
      </c>
      <c r="P5469" s="3"/>
      <c r="Q5469" s="3" t="s">
        <v>15</v>
      </c>
      <c r="R5469" s="3" t="s">
        <v>16</v>
      </c>
      <c r="S5469" s="9">
        <v>45809</v>
      </c>
      <c r="T5469" s="10">
        <v>45882</v>
      </c>
      <c r="U5469" s="3"/>
      <c r="V5469" s="3"/>
      <c r="W5469" s="3">
        <v>46</v>
      </c>
      <c r="X5469" s="3" t="s">
        <v>1859</v>
      </c>
    </row>
    <row r="5470" spans="1:24">
      <c r="A5470" s="3" t="s">
        <v>230</v>
      </c>
      <c r="B5470" s="3" t="s">
        <v>231</v>
      </c>
      <c r="C5470" s="3">
        <v>1563</v>
      </c>
      <c r="D5470" s="3" t="s">
        <v>259</v>
      </c>
      <c r="E5470" s="3">
        <v>1953</v>
      </c>
      <c r="F5470" s="3">
        <v>4.03</v>
      </c>
      <c r="G5470" s="3"/>
      <c r="H5470" s="3" t="s">
        <v>13558</v>
      </c>
      <c r="I5470" s="3">
        <v>5</v>
      </c>
      <c r="J5470" s="3">
        <v>5</v>
      </c>
      <c r="K5470" s="3">
        <v>5</v>
      </c>
      <c r="L5470" s="3">
        <v>5</v>
      </c>
      <c r="M5470" s="3"/>
      <c r="N5470" s="3">
        <v>5</v>
      </c>
      <c r="O5470" s="3">
        <v>5</v>
      </c>
      <c r="P5470" s="3">
        <v>5</v>
      </c>
      <c r="Q5470" s="3" t="s">
        <v>4</v>
      </c>
      <c r="R5470" s="3" t="s">
        <v>5</v>
      </c>
      <c r="S5470" s="9">
        <v>46023</v>
      </c>
      <c r="T5470" s="10">
        <v>46043</v>
      </c>
      <c r="U5470" s="3" t="s">
        <v>11</v>
      </c>
      <c r="V5470" s="3" t="s">
        <v>22</v>
      </c>
      <c r="W5470" s="3">
        <v>27</v>
      </c>
      <c r="X5470" s="3" t="s">
        <v>13559</v>
      </c>
    </row>
    <row r="5471" spans="1:24">
      <c r="A5471" s="3" t="s">
        <v>230</v>
      </c>
      <c r="B5471" s="3" t="s">
        <v>231</v>
      </c>
      <c r="C5471" s="3">
        <v>724</v>
      </c>
      <c r="D5471" s="3" t="s">
        <v>260</v>
      </c>
      <c r="E5471" s="3">
        <v>5409</v>
      </c>
      <c r="F5471" s="3">
        <v>4.4400000000000004</v>
      </c>
      <c r="G5471" s="3" t="s">
        <v>13560</v>
      </c>
      <c r="H5471" s="3" t="s">
        <v>13561</v>
      </c>
      <c r="I5471" s="3">
        <v>4</v>
      </c>
      <c r="J5471" s="3">
        <v>5</v>
      </c>
      <c r="K5471" s="3">
        <v>5</v>
      </c>
      <c r="L5471" s="3">
        <v>5</v>
      </c>
      <c r="M5471" s="3"/>
      <c r="N5471" s="3">
        <v>4</v>
      </c>
      <c r="O5471" s="3">
        <v>4</v>
      </c>
      <c r="P5471" s="3">
        <v>5</v>
      </c>
      <c r="Q5471" s="3" t="s">
        <v>4</v>
      </c>
      <c r="R5471" s="3" t="s">
        <v>7</v>
      </c>
      <c r="S5471" s="9">
        <v>46023</v>
      </c>
      <c r="T5471" s="10">
        <v>46038</v>
      </c>
      <c r="U5471" s="3" t="s">
        <v>23</v>
      </c>
      <c r="V5471" s="3" t="s">
        <v>10</v>
      </c>
      <c r="W5471" s="3">
        <v>6</v>
      </c>
      <c r="X5471" s="3" t="s">
        <v>13562</v>
      </c>
    </row>
    <row r="5472" spans="1:24">
      <c r="A5472" s="3" t="s">
        <v>230</v>
      </c>
      <c r="B5472" s="3" t="s">
        <v>231</v>
      </c>
      <c r="C5472" s="3">
        <v>172012</v>
      </c>
      <c r="D5472" s="3" t="s">
        <v>510</v>
      </c>
      <c r="E5472" s="3">
        <v>368</v>
      </c>
      <c r="F5472" s="3">
        <v>4.04</v>
      </c>
      <c r="G5472" s="3"/>
      <c r="H5472" s="3" t="s">
        <v>13563</v>
      </c>
      <c r="I5472" s="3">
        <v>1</v>
      </c>
      <c r="J5472" s="3">
        <v>2</v>
      </c>
      <c r="K5472" s="3">
        <v>5</v>
      </c>
      <c r="L5472" s="3"/>
      <c r="M5472" s="3"/>
      <c r="N5472" s="3">
        <v>1</v>
      </c>
      <c r="O5472" s="3">
        <v>1</v>
      </c>
      <c r="P5472" s="3"/>
      <c r="Q5472" s="3" t="s">
        <v>4</v>
      </c>
      <c r="R5472" s="3" t="s">
        <v>7</v>
      </c>
      <c r="S5472" s="9">
        <v>45870</v>
      </c>
      <c r="T5472" s="10">
        <v>45875</v>
      </c>
      <c r="U5472" s="3" t="s">
        <v>23</v>
      </c>
      <c r="V5472" s="3" t="s">
        <v>10</v>
      </c>
      <c r="W5472" s="3">
        <v>1</v>
      </c>
      <c r="X5472" s="3" t="s">
        <v>13564</v>
      </c>
    </row>
    <row r="5473" spans="1:24">
      <c r="A5473" s="3" t="s">
        <v>230</v>
      </c>
      <c r="B5473" s="3" t="s">
        <v>231</v>
      </c>
      <c r="C5473" s="3">
        <v>145066</v>
      </c>
      <c r="D5473" s="3" t="s">
        <v>1526</v>
      </c>
      <c r="E5473" s="3">
        <v>2103</v>
      </c>
      <c r="F5473" s="3">
        <v>4.26</v>
      </c>
      <c r="G5473" s="3"/>
      <c r="H5473" s="3" t="s">
        <v>1201</v>
      </c>
      <c r="I5473" s="3">
        <v>5</v>
      </c>
      <c r="J5473" s="3">
        <v>4</v>
      </c>
      <c r="K5473" s="3">
        <v>4</v>
      </c>
      <c r="L5473" s="3"/>
      <c r="M5473" s="3"/>
      <c r="N5473" s="3">
        <v>4</v>
      </c>
      <c r="O5473" s="3">
        <v>4</v>
      </c>
      <c r="P5473" s="3"/>
      <c r="Q5473" s="3" t="s">
        <v>4</v>
      </c>
      <c r="R5473" s="3" t="s">
        <v>16</v>
      </c>
      <c r="S5473" s="9">
        <v>45717</v>
      </c>
      <c r="T5473" s="10">
        <v>45766</v>
      </c>
      <c r="U5473" s="3"/>
      <c r="V5473" s="3"/>
      <c r="W5473" s="3">
        <v>51</v>
      </c>
      <c r="X5473" s="3" t="s">
        <v>1859</v>
      </c>
    </row>
    <row r="5474" spans="1:24">
      <c r="A5474" s="3" t="s">
        <v>230</v>
      </c>
      <c r="B5474" s="3" t="s">
        <v>231</v>
      </c>
      <c r="C5474" s="3">
        <v>179085</v>
      </c>
      <c r="D5474" s="3" t="s">
        <v>712</v>
      </c>
      <c r="E5474" s="3">
        <v>898</v>
      </c>
      <c r="F5474" s="3">
        <v>4.46</v>
      </c>
      <c r="G5474" s="3"/>
      <c r="H5474" s="3" t="s">
        <v>13565</v>
      </c>
      <c r="I5474" s="3">
        <v>4</v>
      </c>
      <c r="J5474" s="3">
        <v>4</v>
      </c>
      <c r="K5474" s="3">
        <v>4</v>
      </c>
      <c r="L5474" s="3">
        <v>3</v>
      </c>
      <c r="M5474" s="3"/>
      <c r="N5474" s="3">
        <v>3</v>
      </c>
      <c r="O5474" s="3">
        <v>3</v>
      </c>
      <c r="P5474" s="3"/>
      <c r="Q5474" s="3" t="s">
        <v>4</v>
      </c>
      <c r="R5474" s="3" t="s">
        <v>7</v>
      </c>
      <c r="S5474" s="9">
        <v>45839</v>
      </c>
      <c r="T5474" s="10">
        <v>45853</v>
      </c>
      <c r="U5474" s="3"/>
      <c r="V5474" s="3"/>
      <c r="W5474" s="3">
        <v>5</v>
      </c>
      <c r="X5474" s="3" t="s">
        <v>1859</v>
      </c>
    </row>
    <row r="5475" spans="1:24">
      <c r="A5475" s="3" t="s">
        <v>230</v>
      </c>
      <c r="B5475" s="3" t="s">
        <v>231</v>
      </c>
      <c r="C5475" s="3">
        <v>182561</v>
      </c>
      <c r="D5475" s="3" t="s">
        <v>883</v>
      </c>
      <c r="E5475" s="3">
        <v>1118</v>
      </c>
      <c r="F5475" s="3">
        <v>4.53</v>
      </c>
      <c r="G5475" s="3" t="s">
        <v>13566</v>
      </c>
      <c r="H5475" s="3" t="s">
        <v>13567</v>
      </c>
      <c r="I5475" s="3">
        <v>5</v>
      </c>
      <c r="J5475" s="3">
        <v>5</v>
      </c>
      <c r="K5475" s="3">
        <v>5</v>
      </c>
      <c r="L5475" s="3"/>
      <c r="M5475" s="3"/>
      <c r="N5475" s="3">
        <v>5</v>
      </c>
      <c r="O5475" s="3">
        <v>5</v>
      </c>
      <c r="P5475" s="3">
        <v>5</v>
      </c>
      <c r="Q5475" s="3" t="s">
        <v>4</v>
      </c>
      <c r="R5475" s="3" t="s">
        <v>5</v>
      </c>
      <c r="S5475" s="9">
        <v>46082</v>
      </c>
      <c r="T5475" s="10">
        <v>46099</v>
      </c>
      <c r="U5475" s="3" t="s">
        <v>42</v>
      </c>
      <c r="V5475" s="3" t="s">
        <v>22</v>
      </c>
      <c r="W5475" s="3">
        <v>2</v>
      </c>
      <c r="X5475" s="3" t="s">
        <v>13568</v>
      </c>
    </row>
    <row r="5476" spans="1:24">
      <c r="A5476" s="3" t="s">
        <v>230</v>
      </c>
      <c r="B5476" s="3" t="s">
        <v>231</v>
      </c>
      <c r="C5476" s="3">
        <v>67259</v>
      </c>
      <c r="D5476" s="3" t="s">
        <v>1098</v>
      </c>
      <c r="E5476" s="3">
        <v>2049</v>
      </c>
      <c r="F5476" s="3">
        <v>4.5</v>
      </c>
      <c r="G5476" s="3"/>
      <c r="H5476" s="3" t="s">
        <v>13569</v>
      </c>
      <c r="I5476" s="3">
        <v>5</v>
      </c>
      <c r="J5476" s="3">
        <v>5</v>
      </c>
      <c r="K5476" s="3">
        <v>5</v>
      </c>
      <c r="L5476" s="3"/>
      <c r="M5476" s="3"/>
      <c r="N5476" s="3">
        <v>5</v>
      </c>
      <c r="O5476" s="3">
        <v>4</v>
      </c>
      <c r="P5476" s="3"/>
      <c r="Q5476" s="3" t="s">
        <v>4</v>
      </c>
      <c r="R5476" s="3" t="s">
        <v>16</v>
      </c>
      <c r="S5476" s="9">
        <v>45962</v>
      </c>
      <c r="T5476" s="10">
        <v>45972</v>
      </c>
      <c r="U5476" s="3"/>
      <c r="V5476" s="3"/>
      <c r="W5476" s="3">
        <v>108</v>
      </c>
      <c r="X5476" s="3" t="s">
        <v>1859</v>
      </c>
    </row>
    <row r="5477" spans="1:24">
      <c r="A5477" s="3" t="s">
        <v>230</v>
      </c>
      <c r="B5477" s="3" t="s">
        <v>231</v>
      </c>
      <c r="C5477" s="3">
        <v>176801</v>
      </c>
      <c r="D5477" s="3" t="s">
        <v>13570</v>
      </c>
      <c r="E5477" s="3">
        <v>304</v>
      </c>
      <c r="F5477" s="3">
        <v>4.37</v>
      </c>
      <c r="G5477" s="3"/>
      <c r="H5477" s="3" t="s">
        <v>13571</v>
      </c>
      <c r="I5477" s="3">
        <v>5</v>
      </c>
      <c r="J5477" s="3">
        <v>5</v>
      </c>
      <c r="K5477" s="3">
        <v>5</v>
      </c>
      <c r="L5477" s="3"/>
      <c r="M5477" s="3"/>
      <c r="N5477" s="3">
        <v>5</v>
      </c>
      <c r="O5477" s="3">
        <v>5</v>
      </c>
      <c r="P5477" s="3">
        <v>5</v>
      </c>
      <c r="Q5477" s="3" t="s">
        <v>4</v>
      </c>
      <c r="R5477" s="3" t="s">
        <v>7</v>
      </c>
      <c r="S5477" s="9">
        <v>45931</v>
      </c>
      <c r="T5477" s="10">
        <v>45993</v>
      </c>
      <c r="U5477" s="3" t="s">
        <v>9</v>
      </c>
      <c r="V5477" s="3" t="s">
        <v>10</v>
      </c>
      <c r="W5477" s="3">
        <v>4</v>
      </c>
      <c r="X5477" s="3" t="s">
        <v>13572</v>
      </c>
    </row>
    <row r="5478" spans="1:24">
      <c r="A5478" s="3" t="s">
        <v>230</v>
      </c>
      <c r="B5478" s="3" t="s">
        <v>231</v>
      </c>
      <c r="C5478" s="3">
        <v>130132</v>
      </c>
      <c r="D5478" s="3" t="s">
        <v>255</v>
      </c>
      <c r="E5478" s="3">
        <v>1309</v>
      </c>
      <c r="F5478" s="3">
        <v>4.0199999999999996</v>
      </c>
      <c r="G5478" s="3"/>
      <c r="H5478" s="3" t="s">
        <v>13573</v>
      </c>
      <c r="I5478" s="3">
        <v>4</v>
      </c>
      <c r="J5478" s="3">
        <v>5</v>
      </c>
      <c r="K5478" s="3">
        <v>4</v>
      </c>
      <c r="L5478" s="3"/>
      <c r="M5478" s="3"/>
      <c r="N5478" s="3">
        <v>3</v>
      </c>
      <c r="O5478" s="3">
        <v>4</v>
      </c>
      <c r="P5478" s="3"/>
      <c r="Q5478" s="3" t="s">
        <v>4</v>
      </c>
      <c r="R5478" s="3" t="s">
        <v>16</v>
      </c>
      <c r="S5478" s="9">
        <v>45809</v>
      </c>
      <c r="T5478" s="10">
        <v>45832</v>
      </c>
      <c r="U5478" s="3"/>
      <c r="V5478" s="3"/>
      <c r="W5478" s="3">
        <v>16</v>
      </c>
      <c r="X5478" s="3" t="s">
        <v>1859</v>
      </c>
    </row>
    <row r="5479" spans="1:24">
      <c r="A5479" s="3" t="s">
        <v>230</v>
      </c>
      <c r="B5479" s="3" t="s">
        <v>231</v>
      </c>
      <c r="C5479" s="3">
        <v>502</v>
      </c>
      <c r="D5479" s="3" t="s">
        <v>271</v>
      </c>
      <c r="E5479" s="3">
        <v>2502</v>
      </c>
      <c r="F5479" s="3">
        <v>4.22</v>
      </c>
      <c r="G5479" s="3" t="s">
        <v>13574</v>
      </c>
      <c r="H5479" s="3" t="s">
        <v>13575</v>
      </c>
      <c r="I5479" s="3">
        <v>5</v>
      </c>
      <c r="J5479" s="3">
        <v>5</v>
      </c>
      <c r="K5479" s="3">
        <v>5</v>
      </c>
      <c r="L5479" s="3">
        <v>5</v>
      </c>
      <c r="M5479" s="3"/>
      <c r="N5479" s="3">
        <v>5</v>
      </c>
      <c r="O5479" s="3">
        <v>5</v>
      </c>
      <c r="P5479" s="3">
        <v>5</v>
      </c>
      <c r="Q5479" s="3" t="s">
        <v>4</v>
      </c>
      <c r="R5479" s="3" t="s">
        <v>16</v>
      </c>
      <c r="S5479" s="9">
        <v>46054</v>
      </c>
      <c r="T5479" s="10">
        <v>46065</v>
      </c>
      <c r="U5479" s="3" t="s">
        <v>35</v>
      </c>
      <c r="V5479" s="3" t="s">
        <v>10</v>
      </c>
      <c r="W5479" s="3">
        <v>2</v>
      </c>
      <c r="X5479" s="3" t="s">
        <v>13576</v>
      </c>
    </row>
    <row r="5480" spans="1:24">
      <c r="A5480" s="3" t="s">
        <v>230</v>
      </c>
      <c r="B5480" s="3" t="s">
        <v>231</v>
      </c>
      <c r="C5480" s="3">
        <v>76941</v>
      </c>
      <c r="D5480" s="3" t="s">
        <v>273</v>
      </c>
      <c r="E5480" s="3">
        <v>1296</v>
      </c>
      <c r="F5480" s="3">
        <v>4.72</v>
      </c>
      <c r="G5480" s="3"/>
      <c r="H5480" s="3" t="s">
        <v>13577</v>
      </c>
      <c r="I5480" s="3">
        <v>1</v>
      </c>
      <c r="J5480" s="3">
        <v>4</v>
      </c>
      <c r="K5480" s="3">
        <v>5</v>
      </c>
      <c r="L5480" s="3">
        <v>4</v>
      </c>
      <c r="M5480" s="3"/>
      <c r="N5480" s="3">
        <v>4</v>
      </c>
      <c r="O5480" s="3">
        <v>3</v>
      </c>
      <c r="P5480" s="3"/>
      <c r="Q5480" s="3" t="s">
        <v>14</v>
      </c>
      <c r="R5480" s="3" t="s">
        <v>16</v>
      </c>
      <c r="S5480" s="9">
        <v>45717</v>
      </c>
      <c r="T5480" s="10">
        <v>45733</v>
      </c>
      <c r="U5480" s="3"/>
      <c r="V5480" s="3"/>
      <c r="W5480" s="3">
        <v>1</v>
      </c>
      <c r="X5480" s="3" t="s">
        <v>1859</v>
      </c>
    </row>
    <row r="5481" spans="1:24">
      <c r="A5481" s="3" t="s">
        <v>230</v>
      </c>
      <c r="B5481" s="3" t="s">
        <v>231</v>
      </c>
      <c r="C5481" s="3">
        <v>167971</v>
      </c>
      <c r="D5481" s="3" t="s">
        <v>1547</v>
      </c>
      <c r="E5481" s="3">
        <v>633</v>
      </c>
      <c r="F5481" s="3">
        <v>4.54</v>
      </c>
      <c r="G5481" s="3"/>
      <c r="H5481" s="3" t="s">
        <v>13578</v>
      </c>
      <c r="I5481" s="3">
        <v>5</v>
      </c>
      <c r="J5481" s="3">
        <v>4</v>
      </c>
      <c r="K5481" s="3">
        <v>5</v>
      </c>
      <c r="L5481" s="3"/>
      <c r="M5481" s="3"/>
      <c r="N5481" s="3">
        <v>5</v>
      </c>
      <c r="O5481" s="3">
        <v>4</v>
      </c>
      <c r="P5481" s="3"/>
      <c r="Q5481" s="3" t="s">
        <v>15</v>
      </c>
      <c r="R5481" s="3" t="s">
        <v>16</v>
      </c>
      <c r="S5481" s="9">
        <v>45748</v>
      </c>
      <c r="T5481" s="10">
        <v>45774</v>
      </c>
      <c r="U5481" s="3"/>
      <c r="V5481" s="3"/>
      <c r="W5481" s="3">
        <v>43</v>
      </c>
      <c r="X5481" s="3" t="s">
        <v>1859</v>
      </c>
    </row>
    <row r="5482" spans="1:24">
      <c r="A5482" s="3" t="s">
        <v>230</v>
      </c>
      <c r="B5482" s="3" t="s">
        <v>231</v>
      </c>
      <c r="C5482" s="3">
        <v>187155</v>
      </c>
      <c r="D5482" s="3" t="s">
        <v>1515</v>
      </c>
      <c r="E5482" s="3">
        <v>451</v>
      </c>
      <c r="F5482" s="3">
        <v>4.57</v>
      </c>
      <c r="G5482" s="3"/>
      <c r="H5482" s="3" t="s">
        <v>13579</v>
      </c>
      <c r="I5482" s="3">
        <v>4</v>
      </c>
      <c r="J5482" s="3">
        <v>5</v>
      </c>
      <c r="K5482" s="3">
        <v>4</v>
      </c>
      <c r="L5482" s="3"/>
      <c r="M5482" s="3"/>
      <c r="N5482" s="3">
        <v>4</v>
      </c>
      <c r="O5482" s="3">
        <v>4</v>
      </c>
      <c r="P5482" s="3"/>
      <c r="Q5482" s="3" t="s">
        <v>14</v>
      </c>
      <c r="R5482" s="3" t="s">
        <v>7</v>
      </c>
      <c r="S5482" s="9">
        <v>45689</v>
      </c>
      <c r="T5482" s="10">
        <v>45714</v>
      </c>
      <c r="U5482" s="3" t="s">
        <v>23</v>
      </c>
      <c r="V5482" s="3" t="s">
        <v>22</v>
      </c>
      <c r="W5482" s="3">
        <v>6</v>
      </c>
      <c r="X5482" s="3" t="s">
        <v>13580</v>
      </c>
    </row>
    <row r="5483" spans="1:24">
      <c r="A5483" s="3" t="s">
        <v>230</v>
      </c>
      <c r="B5483" s="3" t="s">
        <v>231</v>
      </c>
      <c r="C5483" s="3">
        <v>835</v>
      </c>
      <c r="D5483" s="3" t="s">
        <v>236</v>
      </c>
      <c r="E5483" s="3">
        <v>3655</v>
      </c>
      <c r="F5483" s="3">
        <v>4.1500000000000004</v>
      </c>
      <c r="G5483" s="3" t="s">
        <v>13581</v>
      </c>
      <c r="H5483" s="3" t="s">
        <v>13582</v>
      </c>
      <c r="I5483" s="3">
        <v>4</v>
      </c>
      <c r="J5483" s="3">
        <v>4</v>
      </c>
      <c r="K5483" s="3">
        <v>4</v>
      </c>
      <c r="L5483" s="3"/>
      <c r="M5483" s="3"/>
      <c r="N5483" s="3">
        <v>5</v>
      </c>
      <c r="O5483" s="3">
        <v>4</v>
      </c>
      <c r="P5483" s="3">
        <v>4</v>
      </c>
      <c r="Q5483" s="3" t="s">
        <v>15</v>
      </c>
      <c r="R5483" s="3" t="s">
        <v>16</v>
      </c>
      <c r="S5483" s="9">
        <v>45962</v>
      </c>
      <c r="T5483" s="10">
        <v>45992</v>
      </c>
      <c r="U5483" s="3" t="s">
        <v>35</v>
      </c>
      <c r="V5483" s="3" t="s">
        <v>10</v>
      </c>
      <c r="W5483" s="3">
        <v>3</v>
      </c>
      <c r="X5483" s="3" t="s">
        <v>13583</v>
      </c>
    </row>
    <row r="5484" spans="1:24">
      <c r="A5484" s="3" t="s">
        <v>230</v>
      </c>
      <c r="B5484" s="3" t="s">
        <v>231</v>
      </c>
      <c r="C5484" s="3">
        <v>5253</v>
      </c>
      <c r="D5484" s="3" t="s">
        <v>238</v>
      </c>
      <c r="E5484" s="3">
        <v>4719</v>
      </c>
      <c r="F5484" s="3">
        <v>3.97</v>
      </c>
      <c r="G5484" s="3"/>
      <c r="H5484" s="3" t="s">
        <v>13584</v>
      </c>
      <c r="I5484" s="3">
        <v>5</v>
      </c>
      <c r="J5484" s="3">
        <v>4</v>
      </c>
      <c r="K5484" s="3">
        <v>5</v>
      </c>
      <c r="L5484" s="3">
        <v>3</v>
      </c>
      <c r="M5484" s="3"/>
      <c r="N5484" s="3">
        <v>3</v>
      </c>
      <c r="O5484" s="3">
        <v>4</v>
      </c>
      <c r="P5484" s="3"/>
      <c r="Q5484" s="3" t="s">
        <v>15</v>
      </c>
      <c r="R5484" s="3" t="s">
        <v>16</v>
      </c>
      <c r="S5484" s="9">
        <v>45931</v>
      </c>
      <c r="T5484" s="10">
        <v>45959</v>
      </c>
      <c r="U5484" s="3"/>
      <c r="V5484" s="3"/>
      <c r="W5484" s="3">
        <v>345</v>
      </c>
      <c r="X5484" s="3" t="s">
        <v>1859</v>
      </c>
    </row>
    <row r="5485" spans="1:24">
      <c r="A5485" s="3" t="s">
        <v>230</v>
      </c>
      <c r="B5485" s="3" t="s">
        <v>231</v>
      </c>
      <c r="C5485" s="3">
        <v>182842</v>
      </c>
      <c r="D5485" s="3" t="s">
        <v>1088</v>
      </c>
      <c r="E5485" s="3">
        <v>1213</v>
      </c>
      <c r="F5485" s="3">
        <v>4.07</v>
      </c>
      <c r="G5485" s="3" t="s">
        <v>13585</v>
      </c>
      <c r="H5485" s="3" t="s">
        <v>13586</v>
      </c>
      <c r="I5485" s="3">
        <v>2</v>
      </c>
      <c r="J5485" s="3">
        <v>4</v>
      </c>
      <c r="K5485" s="3">
        <v>4</v>
      </c>
      <c r="L5485" s="3">
        <v>5</v>
      </c>
      <c r="M5485" s="3"/>
      <c r="N5485" s="3">
        <v>2</v>
      </c>
      <c r="O5485" s="3">
        <v>3</v>
      </c>
      <c r="P5485" s="3">
        <v>3</v>
      </c>
      <c r="Q5485" s="3" t="s">
        <v>4</v>
      </c>
      <c r="R5485" s="3" t="s">
        <v>5</v>
      </c>
      <c r="S5485" s="9">
        <v>46082</v>
      </c>
      <c r="T5485" s="10">
        <v>46089</v>
      </c>
      <c r="U5485" s="3" t="s">
        <v>42</v>
      </c>
      <c r="V5485" s="3" t="s">
        <v>22</v>
      </c>
      <c r="W5485" s="3">
        <v>1</v>
      </c>
      <c r="X5485" s="3" t="s">
        <v>13587</v>
      </c>
    </row>
    <row r="5486" spans="1:24">
      <c r="A5486" s="3" t="s">
        <v>230</v>
      </c>
      <c r="B5486" s="3" t="s">
        <v>231</v>
      </c>
      <c r="C5486" s="3">
        <v>184449</v>
      </c>
      <c r="D5486" s="3" t="s">
        <v>1101</v>
      </c>
      <c r="E5486" s="3">
        <v>78</v>
      </c>
      <c r="F5486" s="3">
        <v>3.98</v>
      </c>
      <c r="G5486" s="3" t="s">
        <v>13588</v>
      </c>
      <c r="H5486" s="3" t="s">
        <v>13589</v>
      </c>
      <c r="I5486" s="3">
        <v>4</v>
      </c>
      <c r="J5486" s="3">
        <v>3</v>
      </c>
      <c r="K5486" s="3">
        <v>4</v>
      </c>
      <c r="L5486" s="3"/>
      <c r="M5486" s="3"/>
      <c r="N5486" s="3">
        <v>4</v>
      </c>
      <c r="O5486" s="3">
        <v>3</v>
      </c>
      <c r="P5486" s="3">
        <v>5</v>
      </c>
      <c r="Q5486" s="3" t="s">
        <v>4</v>
      </c>
      <c r="R5486" s="3" t="s">
        <v>16</v>
      </c>
      <c r="S5486" s="9">
        <v>46082</v>
      </c>
      <c r="T5486" s="10">
        <v>46094</v>
      </c>
      <c r="U5486" s="3" t="s">
        <v>35</v>
      </c>
      <c r="V5486" s="3" t="s">
        <v>22</v>
      </c>
      <c r="W5486" s="3">
        <v>5</v>
      </c>
      <c r="X5486" s="3" t="s">
        <v>13590</v>
      </c>
    </row>
    <row r="5487" spans="1:24">
      <c r="A5487" s="3" t="s">
        <v>230</v>
      </c>
      <c r="B5487" s="3" t="s">
        <v>231</v>
      </c>
      <c r="C5487" s="3">
        <v>182561</v>
      </c>
      <c r="D5487" s="3" t="s">
        <v>883</v>
      </c>
      <c r="E5487" s="3">
        <v>1118</v>
      </c>
      <c r="F5487" s="3">
        <v>4.53</v>
      </c>
      <c r="G5487" s="3"/>
      <c r="H5487" s="3" t="s">
        <v>13591</v>
      </c>
      <c r="I5487" s="3">
        <v>5</v>
      </c>
      <c r="J5487" s="3">
        <v>3</v>
      </c>
      <c r="K5487" s="3">
        <v>5</v>
      </c>
      <c r="L5487" s="3"/>
      <c r="M5487" s="3"/>
      <c r="N5487" s="3">
        <v>3</v>
      </c>
      <c r="O5487" s="3">
        <v>5</v>
      </c>
      <c r="P5487" s="3"/>
      <c r="Q5487" s="3" t="s">
        <v>4</v>
      </c>
      <c r="R5487" s="3" t="s">
        <v>7</v>
      </c>
      <c r="S5487" s="9">
        <v>45778</v>
      </c>
      <c r="T5487" s="10">
        <v>45810</v>
      </c>
      <c r="U5487" s="3" t="s">
        <v>23</v>
      </c>
      <c r="V5487" s="3" t="s">
        <v>10</v>
      </c>
      <c r="W5487" s="3">
        <v>3</v>
      </c>
      <c r="X5487" s="3" t="s">
        <v>13592</v>
      </c>
    </row>
    <row r="5488" spans="1:24">
      <c r="A5488" s="3" t="s">
        <v>230</v>
      </c>
      <c r="B5488" s="3" t="s">
        <v>231</v>
      </c>
      <c r="C5488" s="3">
        <v>1430</v>
      </c>
      <c r="D5488" s="3" t="s">
        <v>460</v>
      </c>
      <c r="E5488" s="3">
        <v>2361</v>
      </c>
      <c r="F5488" s="3">
        <v>4.3499999999999996</v>
      </c>
      <c r="G5488" s="3" t="s">
        <v>13593</v>
      </c>
      <c r="H5488" s="3" t="s">
        <v>13594</v>
      </c>
      <c r="I5488" s="3">
        <v>4</v>
      </c>
      <c r="J5488" s="3">
        <v>4</v>
      </c>
      <c r="K5488" s="3">
        <v>3</v>
      </c>
      <c r="L5488" s="3">
        <v>4</v>
      </c>
      <c r="M5488" s="3"/>
      <c r="N5488" s="3">
        <v>3</v>
      </c>
      <c r="O5488" s="3">
        <v>3</v>
      </c>
      <c r="P5488" s="3">
        <v>4</v>
      </c>
      <c r="Q5488" s="3" t="s">
        <v>15</v>
      </c>
      <c r="R5488" s="3" t="s">
        <v>16</v>
      </c>
      <c r="S5488" s="9">
        <v>46113</v>
      </c>
      <c r="T5488" s="10">
        <v>46141</v>
      </c>
      <c r="U5488" s="3" t="s">
        <v>9</v>
      </c>
      <c r="V5488" s="3" t="s">
        <v>10</v>
      </c>
      <c r="W5488" s="3">
        <v>992</v>
      </c>
      <c r="X5488" s="3" t="s">
        <v>13595</v>
      </c>
    </row>
    <row r="5489" spans="1:24">
      <c r="A5489" s="3" t="s">
        <v>230</v>
      </c>
      <c r="B5489" s="3" t="s">
        <v>231</v>
      </c>
      <c r="C5489" s="3">
        <v>145066</v>
      </c>
      <c r="D5489" s="3" t="s">
        <v>1526</v>
      </c>
      <c r="E5489" s="3">
        <v>2103</v>
      </c>
      <c r="F5489" s="3">
        <v>4.26</v>
      </c>
      <c r="G5489" s="3"/>
      <c r="H5489" s="3" t="s">
        <v>13596</v>
      </c>
      <c r="I5489" s="3">
        <v>5</v>
      </c>
      <c r="J5489" s="3">
        <v>5</v>
      </c>
      <c r="K5489" s="3">
        <v>5</v>
      </c>
      <c r="L5489" s="3"/>
      <c r="M5489" s="3"/>
      <c r="N5489" s="3">
        <v>5</v>
      </c>
      <c r="O5489" s="3">
        <v>5</v>
      </c>
      <c r="P5489" s="3"/>
      <c r="Q5489" s="3" t="s">
        <v>4</v>
      </c>
      <c r="R5489" s="3" t="s">
        <v>16</v>
      </c>
      <c r="S5489" s="9">
        <v>45778</v>
      </c>
      <c r="T5489" s="10">
        <v>45790</v>
      </c>
      <c r="U5489" s="3" t="s">
        <v>9</v>
      </c>
      <c r="V5489" s="3" t="s">
        <v>10</v>
      </c>
      <c r="W5489" s="3">
        <v>8</v>
      </c>
      <c r="X5489" s="3" t="s">
        <v>13597</v>
      </c>
    </row>
    <row r="5490" spans="1:24">
      <c r="A5490" s="3" t="s">
        <v>230</v>
      </c>
      <c r="B5490" s="3" t="s">
        <v>231</v>
      </c>
      <c r="C5490" s="3">
        <v>11255</v>
      </c>
      <c r="D5490" s="3" t="s">
        <v>721</v>
      </c>
      <c r="E5490" s="3">
        <v>697</v>
      </c>
      <c r="F5490" s="3">
        <v>3.73</v>
      </c>
      <c r="G5490" s="3"/>
      <c r="H5490" s="3" t="s">
        <v>13598</v>
      </c>
      <c r="I5490" s="3">
        <v>4</v>
      </c>
      <c r="J5490" s="3">
        <v>5</v>
      </c>
      <c r="K5490" s="3">
        <v>4</v>
      </c>
      <c r="L5490" s="3">
        <v>5</v>
      </c>
      <c r="M5490" s="3">
        <v>5</v>
      </c>
      <c r="N5490" s="3">
        <v>5</v>
      </c>
      <c r="O5490" s="3">
        <v>5</v>
      </c>
      <c r="P5490" s="3"/>
      <c r="Q5490" s="3" t="s">
        <v>15</v>
      </c>
      <c r="R5490" s="3" t="s">
        <v>16</v>
      </c>
      <c r="S5490" s="9">
        <v>45809</v>
      </c>
      <c r="T5490" s="10">
        <v>45834</v>
      </c>
      <c r="U5490" s="3" t="s">
        <v>9</v>
      </c>
      <c r="V5490" s="3" t="s">
        <v>10</v>
      </c>
      <c r="W5490" s="3">
        <v>161</v>
      </c>
      <c r="X5490" s="3" t="s">
        <v>13599</v>
      </c>
    </row>
    <row r="5491" spans="1:24">
      <c r="A5491" s="3" t="s">
        <v>230</v>
      </c>
      <c r="B5491" s="3" t="s">
        <v>231</v>
      </c>
      <c r="C5491" s="3">
        <v>187155</v>
      </c>
      <c r="D5491" s="3" t="s">
        <v>1515</v>
      </c>
      <c r="E5491" s="3">
        <v>451</v>
      </c>
      <c r="F5491" s="3">
        <v>4.57</v>
      </c>
      <c r="G5491" s="3" t="s">
        <v>13600</v>
      </c>
      <c r="H5491" s="3" t="s">
        <v>13601</v>
      </c>
      <c r="I5491" s="3">
        <v>5</v>
      </c>
      <c r="J5491" s="3">
        <v>5</v>
      </c>
      <c r="K5491" s="3">
        <v>4</v>
      </c>
      <c r="L5491" s="3">
        <v>5</v>
      </c>
      <c r="M5491" s="3"/>
      <c r="N5491" s="3">
        <v>3</v>
      </c>
      <c r="O5491" s="3">
        <v>5</v>
      </c>
      <c r="P5491" s="3">
        <v>5</v>
      </c>
      <c r="Q5491" s="3" t="s">
        <v>4</v>
      </c>
      <c r="R5491" s="3" t="s">
        <v>7</v>
      </c>
      <c r="S5491" s="9">
        <v>45992</v>
      </c>
      <c r="T5491" s="10">
        <v>46002</v>
      </c>
      <c r="U5491" s="3" t="s">
        <v>23</v>
      </c>
      <c r="V5491" s="3" t="s">
        <v>22</v>
      </c>
      <c r="W5491" s="3">
        <v>6</v>
      </c>
      <c r="X5491" s="3" t="s">
        <v>13602</v>
      </c>
    </row>
    <row r="5492" spans="1:24">
      <c r="A5492" s="3" t="s">
        <v>230</v>
      </c>
      <c r="B5492" s="3" t="s">
        <v>231</v>
      </c>
      <c r="C5492" s="3">
        <v>153500</v>
      </c>
      <c r="D5492" s="3" t="s">
        <v>250</v>
      </c>
      <c r="E5492" s="3">
        <v>1391</v>
      </c>
      <c r="F5492" s="3">
        <v>4.2699999999999996</v>
      </c>
      <c r="G5492" s="3" t="s">
        <v>13603</v>
      </c>
      <c r="H5492" s="3" t="s">
        <v>13604</v>
      </c>
      <c r="I5492" s="3">
        <v>4</v>
      </c>
      <c r="J5492" s="3">
        <v>5</v>
      </c>
      <c r="K5492" s="3">
        <v>3</v>
      </c>
      <c r="L5492" s="3">
        <v>5</v>
      </c>
      <c r="M5492" s="3"/>
      <c r="N5492" s="3">
        <v>4</v>
      </c>
      <c r="O5492" s="3">
        <v>3</v>
      </c>
      <c r="P5492" s="3">
        <v>4</v>
      </c>
      <c r="Q5492" s="3" t="s">
        <v>4</v>
      </c>
      <c r="R5492" s="3" t="s">
        <v>7</v>
      </c>
      <c r="S5492" s="9">
        <v>46054</v>
      </c>
      <c r="T5492" s="10">
        <v>46069</v>
      </c>
      <c r="U5492" s="3" t="s">
        <v>9</v>
      </c>
      <c r="V5492" s="3" t="s">
        <v>10</v>
      </c>
      <c r="W5492" s="3">
        <v>18</v>
      </c>
      <c r="X5492" s="3" t="s">
        <v>13605</v>
      </c>
    </row>
    <row r="5493" spans="1:24">
      <c r="A5493" s="3" t="s">
        <v>230</v>
      </c>
      <c r="B5493" s="3" t="s">
        <v>231</v>
      </c>
      <c r="C5493" s="3">
        <v>72781</v>
      </c>
      <c r="D5493" s="3" t="s">
        <v>249</v>
      </c>
      <c r="E5493" s="3">
        <v>4649</v>
      </c>
      <c r="F5493" s="3">
        <v>4.07</v>
      </c>
      <c r="G5493" s="3"/>
      <c r="H5493" s="3" t="s">
        <v>13606</v>
      </c>
      <c r="I5493" s="3">
        <v>5</v>
      </c>
      <c r="J5493" s="3">
        <v>5</v>
      </c>
      <c r="K5493" s="3">
        <v>5</v>
      </c>
      <c r="L5493" s="3">
        <v>5</v>
      </c>
      <c r="M5493" s="3"/>
      <c r="N5493" s="3">
        <v>4</v>
      </c>
      <c r="O5493" s="3">
        <v>5</v>
      </c>
      <c r="P5493" s="3"/>
      <c r="Q5493" s="3" t="s">
        <v>4</v>
      </c>
      <c r="R5493" s="3" t="s">
        <v>5</v>
      </c>
      <c r="S5493" s="9">
        <v>45870</v>
      </c>
      <c r="T5493" s="10">
        <v>45946</v>
      </c>
      <c r="U5493" s="3"/>
      <c r="V5493" s="3"/>
      <c r="W5493" s="3">
        <v>11</v>
      </c>
      <c r="X5493" s="3" t="s">
        <v>1859</v>
      </c>
    </row>
    <row r="5494" spans="1:24">
      <c r="A5494" s="3" t="s">
        <v>230</v>
      </c>
      <c r="B5494" s="3" t="s">
        <v>231</v>
      </c>
      <c r="C5494" s="3">
        <v>137031</v>
      </c>
      <c r="D5494" s="3" t="s">
        <v>235</v>
      </c>
      <c r="E5494" s="3">
        <v>1214</v>
      </c>
      <c r="F5494" s="3">
        <v>4.34</v>
      </c>
      <c r="G5494" s="3"/>
      <c r="H5494" s="3" t="s">
        <v>13607</v>
      </c>
      <c r="I5494" s="3">
        <v>3</v>
      </c>
      <c r="J5494" s="3">
        <v>1</v>
      </c>
      <c r="K5494" s="3">
        <v>4</v>
      </c>
      <c r="L5494" s="3"/>
      <c r="M5494" s="3"/>
      <c r="N5494" s="3">
        <v>3</v>
      </c>
      <c r="O5494" s="3">
        <v>3</v>
      </c>
      <c r="P5494" s="3"/>
      <c r="Q5494" s="3" t="s">
        <v>4</v>
      </c>
      <c r="R5494" s="3" t="s">
        <v>7</v>
      </c>
      <c r="S5494" s="9">
        <v>45870</v>
      </c>
      <c r="T5494" s="10">
        <v>45893</v>
      </c>
      <c r="U5494" s="3"/>
      <c r="V5494" s="3"/>
      <c r="W5494" s="3">
        <v>4</v>
      </c>
      <c r="X5494" s="3" t="s">
        <v>1859</v>
      </c>
    </row>
    <row r="5495" spans="1:24">
      <c r="A5495" s="3" t="s">
        <v>230</v>
      </c>
      <c r="B5495" s="3" t="s">
        <v>231</v>
      </c>
      <c r="C5495" s="3">
        <v>813</v>
      </c>
      <c r="D5495" s="3" t="s">
        <v>234</v>
      </c>
      <c r="E5495" s="3">
        <v>2769</v>
      </c>
      <c r="F5495" s="3">
        <v>4.5199999999999996</v>
      </c>
      <c r="G5495" s="3"/>
      <c r="H5495" s="3" t="s">
        <v>13608</v>
      </c>
      <c r="I5495" s="3">
        <v>3</v>
      </c>
      <c r="J5495" s="3">
        <v>4</v>
      </c>
      <c r="K5495" s="3">
        <v>5</v>
      </c>
      <c r="L5495" s="3"/>
      <c r="M5495" s="3"/>
      <c r="N5495" s="3"/>
      <c r="O5495" s="3">
        <v>4</v>
      </c>
      <c r="P5495" s="3"/>
      <c r="Q5495" s="3" t="s">
        <v>4</v>
      </c>
      <c r="R5495" s="3" t="s">
        <v>16</v>
      </c>
      <c r="S5495" s="9">
        <v>45931</v>
      </c>
      <c r="T5495" s="10">
        <v>45945</v>
      </c>
      <c r="U5495" s="3"/>
      <c r="V5495" s="3"/>
      <c r="W5495" s="3">
        <v>6</v>
      </c>
      <c r="X5495" s="3" t="s">
        <v>1859</v>
      </c>
    </row>
    <row r="5496" spans="1:24">
      <c r="A5496" s="3" t="s">
        <v>230</v>
      </c>
      <c r="B5496" s="3" t="s">
        <v>231</v>
      </c>
      <c r="C5496" s="3">
        <v>172272</v>
      </c>
      <c r="D5496" s="3" t="s">
        <v>509</v>
      </c>
      <c r="E5496" s="3">
        <v>1203</v>
      </c>
      <c r="F5496" s="3">
        <v>4.4000000000000004</v>
      </c>
      <c r="G5496" s="3"/>
      <c r="H5496" s="3" t="s">
        <v>13609</v>
      </c>
      <c r="I5496" s="3">
        <v>4</v>
      </c>
      <c r="J5496" s="3">
        <v>4</v>
      </c>
      <c r="K5496" s="3">
        <v>5</v>
      </c>
      <c r="L5496" s="3"/>
      <c r="M5496" s="3"/>
      <c r="N5496" s="3">
        <v>4</v>
      </c>
      <c r="O5496" s="3">
        <v>3</v>
      </c>
      <c r="P5496" s="3"/>
      <c r="Q5496" s="3" t="s">
        <v>4</v>
      </c>
      <c r="R5496" s="3" t="s">
        <v>7</v>
      </c>
      <c r="S5496" s="9">
        <v>45901</v>
      </c>
      <c r="T5496" s="10">
        <v>45929</v>
      </c>
      <c r="U5496" s="3"/>
      <c r="V5496" s="3"/>
      <c r="W5496" s="3">
        <v>5</v>
      </c>
      <c r="X5496" s="3" t="s">
        <v>1859</v>
      </c>
    </row>
    <row r="5497" spans="1:24">
      <c r="A5497" s="3" t="s">
        <v>230</v>
      </c>
      <c r="B5497" s="3" t="s">
        <v>231</v>
      </c>
      <c r="C5497" s="3">
        <v>72781</v>
      </c>
      <c r="D5497" s="3" t="s">
        <v>249</v>
      </c>
      <c r="E5497" s="3">
        <v>4649</v>
      </c>
      <c r="F5497" s="3">
        <v>4.07</v>
      </c>
      <c r="G5497" s="3"/>
      <c r="H5497" s="3" t="s">
        <v>13610</v>
      </c>
      <c r="I5497" s="3">
        <v>4</v>
      </c>
      <c r="J5497" s="3">
        <v>4</v>
      </c>
      <c r="K5497" s="3">
        <v>4</v>
      </c>
      <c r="L5497" s="3">
        <v>2</v>
      </c>
      <c r="M5497" s="3"/>
      <c r="N5497" s="3">
        <v>3</v>
      </c>
      <c r="O5497" s="3">
        <v>3</v>
      </c>
      <c r="P5497" s="3"/>
      <c r="Q5497" s="3" t="s">
        <v>4</v>
      </c>
      <c r="R5497" s="3" t="s">
        <v>16</v>
      </c>
      <c r="S5497" s="9">
        <v>45901</v>
      </c>
      <c r="T5497" s="10">
        <v>45920</v>
      </c>
      <c r="U5497" s="3"/>
      <c r="V5497" s="3"/>
      <c r="W5497" s="3">
        <v>42</v>
      </c>
      <c r="X5497" s="3" t="s">
        <v>1859</v>
      </c>
    </row>
    <row r="5498" spans="1:24">
      <c r="A5498" s="3" t="s">
        <v>230</v>
      </c>
      <c r="B5498" s="3" t="s">
        <v>231</v>
      </c>
      <c r="C5498" s="3">
        <v>183892</v>
      </c>
      <c r="D5498" s="3" t="s">
        <v>882</v>
      </c>
      <c r="E5498" s="3">
        <v>666</v>
      </c>
      <c r="F5498" s="3">
        <v>4.43</v>
      </c>
      <c r="G5498" s="3"/>
      <c r="H5498" s="3" t="s">
        <v>13611</v>
      </c>
      <c r="I5498" s="3">
        <v>5</v>
      </c>
      <c r="J5498" s="3">
        <v>5</v>
      </c>
      <c r="K5498" s="3">
        <v>4</v>
      </c>
      <c r="L5498" s="3">
        <v>5</v>
      </c>
      <c r="M5498" s="3"/>
      <c r="N5498" s="3">
        <v>5</v>
      </c>
      <c r="O5498" s="3">
        <v>5</v>
      </c>
      <c r="P5498" s="3"/>
      <c r="Q5498" s="3" t="s">
        <v>4</v>
      </c>
      <c r="R5498" s="3" t="s">
        <v>7</v>
      </c>
      <c r="S5498" s="9">
        <v>45658</v>
      </c>
      <c r="T5498" s="10">
        <v>45668</v>
      </c>
      <c r="U5498" s="3" t="s">
        <v>35</v>
      </c>
      <c r="V5498" s="3" t="s">
        <v>22</v>
      </c>
      <c r="W5498" s="3">
        <v>9</v>
      </c>
      <c r="X5498" s="3" t="s">
        <v>13612</v>
      </c>
    </row>
    <row r="5499" spans="1:24">
      <c r="A5499" s="3" t="s">
        <v>230</v>
      </c>
      <c r="B5499" s="3" t="s">
        <v>231</v>
      </c>
      <c r="C5499" s="3">
        <v>180441</v>
      </c>
      <c r="D5499" s="3" t="s">
        <v>711</v>
      </c>
      <c r="E5499" s="3">
        <v>500</v>
      </c>
      <c r="F5499" s="3">
        <v>4.6100000000000003</v>
      </c>
      <c r="G5499" s="3"/>
      <c r="H5499" s="3" t="s">
        <v>13613</v>
      </c>
      <c r="I5499" s="3">
        <v>5</v>
      </c>
      <c r="J5499" s="3">
        <v>5</v>
      </c>
      <c r="K5499" s="3">
        <v>5</v>
      </c>
      <c r="L5499" s="3">
        <v>5</v>
      </c>
      <c r="M5499" s="3"/>
      <c r="N5499" s="3">
        <v>5</v>
      </c>
      <c r="O5499" s="3">
        <v>5</v>
      </c>
      <c r="P5499" s="3"/>
      <c r="Q5499" s="3" t="s">
        <v>4</v>
      </c>
      <c r="R5499" s="3" t="s">
        <v>7</v>
      </c>
      <c r="S5499" s="9">
        <v>45870</v>
      </c>
      <c r="T5499" s="10">
        <v>45887</v>
      </c>
      <c r="U5499" s="3" t="s">
        <v>23</v>
      </c>
      <c r="V5499" s="3" t="s">
        <v>10</v>
      </c>
      <c r="W5499" s="3">
        <v>6</v>
      </c>
      <c r="X5499" s="3" t="s">
        <v>13614</v>
      </c>
    </row>
    <row r="5500" spans="1:24">
      <c r="A5500" s="3" t="s">
        <v>230</v>
      </c>
      <c r="B5500" s="3" t="s">
        <v>231</v>
      </c>
      <c r="C5500" s="3">
        <v>72781</v>
      </c>
      <c r="D5500" s="3" t="s">
        <v>249</v>
      </c>
      <c r="E5500" s="3">
        <v>4649</v>
      </c>
      <c r="F5500" s="3">
        <v>4.07</v>
      </c>
      <c r="G5500" s="3"/>
      <c r="H5500" s="3" t="s">
        <v>13615</v>
      </c>
      <c r="I5500" s="3">
        <v>3</v>
      </c>
      <c r="J5500" s="3">
        <v>4</v>
      </c>
      <c r="K5500" s="3">
        <v>3</v>
      </c>
      <c r="L5500" s="3">
        <v>2</v>
      </c>
      <c r="M5500" s="3"/>
      <c r="N5500" s="3">
        <v>3</v>
      </c>
      <c r="O5500" s="3">
        <v>3</v>
      </c>
      <c r="P5500" s="3">
        <v>3</v>
      </c>
      <c r="Q5500" s="3" t="s">
        <v>15</v>
      </c>
      <c r="R5500" s="3" t="s">
        <v>16</v>
      </c>
      <c r="S5500" s="9">
        <v>46054</v>
      </c>
      <c r="T5500" s="10">
        <v>46067</v>
      </c>
      <c r="U5500" s="3" t="s">
        <v>23</v>
      </c>
      <c r="V5500" s="3" t="s">
        <v>10</v>
      </c>
      <c r="W5500" s="3">
        <v>66</v>
      </c>
      <c r="X5500" s="3" t="s">
        <v>13616</v>
      </c>
    </row>
    <row r="5501" spans="1:24">
      <c r="A5501" s="3" t="s">
        <v>230</v>
      </c>
      <c r="B5501" s="3" t="s">
        <v>231</v>
      </c>
      <c r="C5501" s="3">
        <v>16681</v>
      </c>
      <c r="D5501" s="3" t="s">
        <v>13617</v>
      </c>
      <c r="E5501" s="3">
        <v>227</v>
      </c>
      <c r="F5501" s="3">
        <v>4.28</v>
      </c>
      <c r="G5501" s="3"/>
      <c r="H5501" s="3" t="s">
        <v>13618</v>
      </c>
      <c r="I5501" s="3">
        <v>4</v>
      </c>
      <c r="J5501" s="3">
        <v>5</v>
      </c>
      <c r="K5501" s="3">
        <v>4</v>
      </c>
      <c r="L5501" s="3"/>
      <c r="M5501" s="3"/>
      <c r="N5501" s="3">
        <v>4</v>
      </c>
      <c r="O5501" s="3">
        <v>4</v>
      </c>
      <c r="P5501" s="3"/>
      <c r="Q5501" s="3" t="s">
        <v>14</v>
      </c>
      <c r="R5501" s="3" t="s">
        <v>7</v>
      </c>
      <c r="S5501" s="9">
        <v>45809</v>
      </c>
      <c r="T5501" s="10">
        <v>45830</v>
      </c>
      <c r="U5501" s="3"/>
      <c r="V5501" s="3"/>
      <c r="W5501" s="3">
        <v>1</v>
      </c>
      <c r="X5501" s="3" t="s">
        <v>1859</v>
      </c>
    </row>
    <row r="5502" spans="1:24">
      <c r="A5502" s="3" t="s">
        <v>230</v>
      </c>
      <c r="B5502" s="3" t="s">
        <v>231</v>
      </c>
      <c r="C5502" s="3">
        <v>166910</v>
      </c>
      <c r="D5502" s="3" t="s">
        <v>461</v>
      </c>
      <c r="E5502" s="3">
        <v>740</v>
      </c>
      <c r="F5502" s="3">
        <v>4.1900000000000004</v>
      </c>
      <c r="G5502" s="3"/>
      <c r="H5502" s="3" t="s">
        <v>13619</v>
      </c>
      <c r="I5502" s="3">
        <v>5</v>
      </c>
      <c r="J5502" s="3">
        <v>4</v>
      </c>
      <c r="K5502" s="3">
        <v>5</v>
      </c>
      <c r="L5502" s="3">
        <v>2</v>
      </c>
      <c r="M5502" s="3"/>
      <c r="N5502" s="3">
        <v>3</v>
      </c>
      <c r="O5502" s="3">
        <v>4</v>
      </c>
      <c r="P5502" s="3"/>
      <c r="Q5502" s="3" t="s">
        <v>4</v>
      </c>
      <c r="R5502" s="3" t="s">
        <v>7</v>
      </c>
      <c r="S5502" s="9">
        <v>45717</v>
      </c>
      <c r="T5502" s="10">
        <v>45734</v>
      </c>
      <c r="U5502" s="3"/>
      <c r="V5502" s="3"/>
      <c r="W5502" s="3">
        <v>6</v>
      </c>
      <c r="X5502" s="3" t="s">
        <v>1859</v>
      </c>
    </row>
    <row r="5503" spans="1:24">
      <c r="A5503" s="3" t="s">
        <v>230</v>
      </c>
      <c r="B5503" s="3" t="s">
        <v>231</v>
      </c>
      <c r="C5503" s="3">
        <v>50747</v>
      </c>
      <c r="D5503" s="3" t="s">
        <v>515</v>
      </c>
      <c r="E5503" s="3">
        <v>2883</v>
      </c>
      <c r="F5503" s="3">
        <v>4.24</v>
      </c>
      <c r="G5503" s="3" t="s">
        <v>13620</v>
      </c>
      <c r="H5503" s="3" t="s">
        <v>13621</v>
      </c>
      <c r="I5503" s="3">
        <v>5</v>
      </c>
      <c r="J5503" s="3">
        <v>5</v>
      </c>
      <c r="K5503" s="3">
        <v>5</v>
      </c>
      <c r="L5503" s="3">
        <v>5</v>
      </c>
      <c r="M5503" s="3"/>
      <c r="N5503" s="3">
        <v>5</v>
      </c>
      <c r="O5503" s="3">
        <v>5</v>
      </c>
      <c r="P5503" s="3">
        <v>5</v>
      </c>
      <c r="Q5503" s="3" t="s">
        <v>15</v>
      </c>
      <c r="R5503" s="3" t="s">
        <v>16</v>
      </c>
      <c r="S5503" s="9">
        <v>46113</v>
      </c>
      <c r="T5503" s="10">
        <v>46123</v>
      </c>
      <c r="U5503" s="3" t="s">
        <v>23</v>
      </c>
      <c r="V5503" s="3" t="s">
        <v>10</v>
      </c>
      <c r="W5503" s="3">
        <v>2</v>
      </c>
      <c r="X5503" s="3" t="s">
        <v>13622</v>
      </c>
    </row>
    <row r="5504" spans="1:24">
      <c r="A5504" s="3" t="s">
        <v>230</v>
      </c>
      <c r="B5504" s="3" t="s">
        <v>231</v>
      </c>
      <c r="C5504" s="3">
        <v>18175</v>
      </c>
      <c r="D5504" s="3" t="s">
        <v>1528</v>
      </c>
      <c r="E5504" s="3">
        <v>4136</v>
      </c>
      <c r="F5504" s="3">
        <v>4.05</v>
      </c>
      <c r="G5504" s="3"/>
      <c r="H5504" s="3" t="s">
        <v>13623</v>
      </c>
      <c r="I5504" s="3">
        <v>3</v>
      </c>
      <c r="J5504" s="3">
        <v>2</v>
      </c>
      <c r="K5504" s="3">
        <v>3</v>
      </c>
      <c r="L5504" s="3">
        <v>2</v>
      </c>
      <c r="M5504" s="3"/>
      <c r="N5504" s="3">
        <v>2</v>
      </c>
      <c r="O5504" s="3">
        <v>2</v>
      </c>
      <c r="P5504" s="3"/>
      <c r="Q5504" s="3" t="s">
        <v>15</v>
      </c>
      <c r="R5504" s="3" t="s">
        <v>16</v>
      </c>
      <c r="S5504" s="9">
        <v>45778</v>
      </c>
      <c r="T5504" s="10">
        <v>45806</v>
      </c>
      <c r="U5504" s="3" t="s">
        <v>23</v>
      </c>
      <c r="V5504" s="3" t="s">
        <v>10</v>
      </c>
      <c r="W5504" s="3">
        <v>127</v>
      </c>
      <c r="X5504" s="3" t="s">
        <v>13624</v>
      </c>
    </row>
    <row r="5505" spans="1:24">
      <c r="A5505" s="3" t="s">
        <v>230</v>
      </c>
      <c r="B5505" s="3" t="s">
        <v>231</v>
      </c>
      <c r="C5505" s="3">
        <v>177743</v>
      </c>
      <c r="D5505" s="3" t="s">
        <v>516</v>
      </c>
      <c r="E5505" s="3">
        <v>537</v>
      </c>
      <c r="F5505" s="3">
        <v>4.22</v>
      </c>
      <c r="G5505" s="3" t="s">
        <v>13625</v>
      </c>
      <c r="H5505" s="3" t="s">
        <v>13626</v>
      </c>
      <c r="I5505" s="3">
        <v>5</v>
      </c>
      <c r="J5505" s="3">
        <v>5</v>
      </c>
      <c r="K5505" s="3">
        <v>5</v>
      </c>
      <c r="L5505" s="3"/>
      <c r="M5505" s="3"/>
      <c r="N5505" s="3"/>
      <c r="O5505" s="3">
        <v>5</v>
      </c>
      <c r="P5505" s="3">
        <v>5</v>
      </c>
      <c r="Q5505" s="3" t="s">
        <v>4</v>
      </c>
      <c r="R5505" s="3" t="s">
        <v>5</v>
      </c>
      <c r="S5505" s="9">
        <v>46143</v>
      </c>
      <c r="T5505" s="10">
        <v>46150</v>
      </c>
      <c r="U5505" s="3" t="s">
        <v>42</v>
      </c>
      <c r="V5505" s="3" t="s">
        <v>10</v>
      </c>
      <c r="W5505" s="3">
        <v>5</v>
      </c>
      <c r="X5505" s="3" t="s">
        <v>13627</v>
      </c>
    </row>
    <row r="5506" spans="1:24">
      <c r="A5506" s="3" t="s">
        <v>230</v>
      </c>
      <c r="B5506" s="3" t="s">
        <v>231</v>
      </c>
      <c r="C5506" s="3">
        <v>140844</v>
      </c>
      <c r="D5506" s="3" t="s">
        <v>881</v>
      </c>
      <c r="E5506" s="3">
        <v>1141</v>
      </c>
      <c r="F5506" s="3">
        <v>4.07</v>
      </c>
      <c r="G5506" s="3"/>
      <c r="H5506" s="3" t="s">
        <v>13628</v>
      </c>
      <c r="I5506" s="3">
        <v>5</v>
      </c>
      <c r="J5506" s="3">
        <v>4</v>
      </c>
      <c r="K5506" s="3">
        <v>5</v>
      </c>
      <c r="L5506" s="3"/>
      <c r="M5506" s="3"/>
      <c r="N5506" s="3"/>
      <c r="O5506" s="3">
        <v>4</v>
      </c>
      <c r="P5506" s="3"/>
      <c r="Q5506" s="3" t="s">
        <v>15</v>
      </c>
      <c r="R5506" s="3" t="s">
        <v>16</v>
      </c>
      <c r="S5506" s="9">
        <v>45931</v>
      </c>
      <c r="T5506" s="10">
        <v>45960</v>
      </c>
      <c r="U5506" s="3" t="s">
        <v>11</v>
      </c>
      <c r="V5506" s="3" t="s">
        <v>10</v>
      </c>
      <c r="W5506" s="3">
        <v>4</v>
      </c>
      <c r="X5506" s="3" t="s">
        <v>13629</v>
      </c>
    </row>
    <row r="5507" spans="1:24">
      <c r="A5507" s="3" t="s">
        <v>230</v>
      </c>
      <c r="B5507" s="3" t="s">
        <v>231</v>
      </c>
      <c r="C5507" s="3">
        <v>190754</v>
      </c>
      <c r="D5507" s="3" t="s">
        <v>13630</v>
      </c>
      <c r="E5507" s="3">
        <v>3</v>
      </c>
      <c r="F5507" s="3">
        <v>4.67</v>
      </c>
      <c r="G5507" s="3"/>
      <c r="H5507" s="3" t="s">
        <v>13631</v>
      </c>
      <c r="I5507" s="3">
        <v>5</v>
      </c>
      <c r="J5507" s="3">
        <v>5</v>
      </c>
      <c r="K5507" s="3">
        <v>5</v>
      </c>
      <c r="L5507" s="3"/>
      <c r="M5507" s="3"/>
      <c r="N5507" s="3">
        <v>5</v>
      </c>
      <c r="O5507" s="3">
        <v>5</v>
      </c>
      <c r="P5507" s="3"/>
      <c r="Q5507" s="3" t="s">
        <v>4</v>
      </c>
      <c r="R5507" s="3" t="s">
        <v>5</v>
      </c>
      <c r="S5507" s="9">
        <v>45901</v>
      </c>
      <c r="T5507" s="10">
        <v>45926</v>
      </c>
      <c r="U5507" s="3" t="s">
        <v>42</v>
      </c>
      <c r="V5507" s="3" t="s">
        <v>10</v>
      </c>
      <c r="W5507" s="3">
        <v>2</v>
      </c>
      <c r="X5507" s="3" t="s">
        <v>13632</v>
      </c>
    </row>
    <row r="5508" spans="1:24">
      <c r="A5508" s="3" t="s">
        <v>230</v>
      </c>
      <c r="B5508" s="3" t="s">
        <v>231</v>
      </c>
      <c r="C5508" s="3">
        <v>5253</v>
      </c>
      <c r="D5508" s="3" t="s">
        <v>238</v>
      </c>
      <c r="E5508" s="3">
        <v>4719</v>
      </c>
      <c r="F5508" s="3">
        <v>3.97</v>
      </c>
      <c r="G5508" s="3" t="s">
        <v>13633</v>
      </c>
      <c r="H5508" s="3" t="s">
        <v>13634</v>
      </c>
      <c r="I5508" s="3">
        <v>3</v>
      </c>
      <c r="J5508" s="3">
        <v>3</v>
      </c>
      <c r="K5508" s="3">
        <v>3</v>
      </c>
      <c r="L5508" s="3">
        <v>3</v>
      </c>
      <c r="M5508" s="3"/>
      <c r="N5508" s="3">
        <v>3</v>
      </c>
      <c r="O5508" s="3">
        <v>3</v>
      </c>
      <c r="P5508" s="3">
        <v>3</v>
      </c>
      <c r="Q5508" s="3" t="s">
        <v>4</v>
      </c>
      <c r="R5508" s="3" t="s">
        <v>16</v>
      </c>
      <c r="S5508" s="9">
        <v>45931</v>
      </c>
      <c r="T5508" s="10">
        <v>45991</v>
      </c>
      <c r="U5508" s="3" t="s">
        <v>9</v>
      </c>
      <c r="V5508" s="3" t="s">
        <v>10</v>
      </c>
      <c r="W5508" s="3">
        <v>29</v>
      </c>
      <c r="X5508" s="3" t="s">
        <v>13635</v>
      </c>
    </row>
    <row r="5509" spans="1:24">
      <c r="A5509" s="3" t="s">
        <v>230</v>
      </c>
      <c r="B5509" s="3" t="s">
        <v>231</v>
      </c>
      <c r="C5509" s="3">
        <v>5398</v>
      </c>
      <c r="D5509" s="3" t="s">
        <v>462</v>
      </c>
      <c r="E5509" s="3">
        <v>385</v>
      </c>
      <c r="F5509" s="3">
        <v>3.9</v>
      </c>
      <c r="G5509" s="3" t="s">
        <v>13636</v>
      </c>
      <c r="H5509" s="3" t="s">
        <v>13637</v>
      </c>
      <c r="I5509" s="3">
        <v>5</v>
      </c>
      <c r="J5509" s="3">
        <v>5</v>
      </c>
      <c r="K5509" s="3">
        <v>5</v>
      </c>
      <c r="L5509" s="3">
        <v>4</v>
      </c>
      <c r="M5509" s="3"/>
      <c r="N5509" s="3"/>
      <c r="O5509" s="3">
        <v>4</v>
      </c>
      <c r="P5509" s="3">
        <v>5</v>
      </c>
      <c r="Q5509" s="3" t="s">
        <v>14</v>
      </c>
      <c r="R5509" s="3" t="s">
        <v>16</v>
      </c>
      <c r="S5509" s="9">
        <v>45962</v>
      </c>
      <c r="T5509" s="10">
        <v>45983</v>
      </c>
      <c r="U5509" s="3" t="s">
        <v>33</v>
      </c>
      <c r="V5509" s="3" t="s">
        <v>10</v>
      </c>
      <c r="W5509" s="3">
        <v>10</v>
      </c>
      <c r="X5509" s="3" t="s">
        <v>13638</v>
      </c>
    </row>
    <row r="5510" spans="1:24">
      <c r="A5510" s="3" t="s">
        <v>230</v>
      </c>
      <c r="B5510" s="3" t="s">
        <v>231</v>
      </c>
      <c r="C5510" s="3">
        <v>187400</v>
      </c>
      <c r="D5510" s="3" t="s">
        <v>1090</v>
      </c>
      <c r="E5510" s="3">
        <v>614</v>
      </c>
      <c r="F5510" s="3">
        <v>4.53</v>
      </c>
      <c r="G5510" s="3" t="s">
        <v>13639</v>
      </c>
      <c r="H5510" s="3" t="s">
        <v>13640</v>
      </c>
      <c r="I5510" s="3">
        <v>5</v>
      </c>
      <c r="J5510" s="3">
        <v>5</v>
      </c>
      <c r="K5510" s="3">
        <v>5</v>
      </c>
      <c r="L5510" s="3"/>
      <c r="M5510" s="3"/>
      <c r="N5510" s="3">
        <v>5</v>
      </c>
      <c r="O5510" s="3">
        <v>5</v>
      </c>
      <c r="P5510" s="3">
        <v>5</v>
      </c>
      <c r="Q5510" s="3" t="s">
        <v>4</v>
      </c>
      <c r="R5510" s="3" t="s">
        <v>7</v>
      </c>
      <c r="S5510" s="9">
        <v>45931</v>
      </c>
      <c r="T5510" s="10">
        <v>45991</v>
      </c>
      <c r="U5510" s="3" t="s">
        <v>9</v>
      </c>
      <c r="V5510" s="3" t="s">
        <v>10</v>
      </c>
      <c r="W5510" s="3">
        <v>1</v>
      </c>
      <c r="X5510" s="3" t="s">
        <v>13641</v>
      </c>
    </row>
    <row r="5511" spans="1:24">
      <c r="A5511" s="3" t="s">
        <v>230</v>
      </c>
      <c r="B5511" s="3" t="s">
        <v>231</v>
      </c>
      <c r="C5511" s="3">
        <v>178396</v>
      </c>
      <c r="D5511" s="3" t="s">
        <v>714</v>
      </c>
      <c r="E5511" s="3">
        <v>370</v>
      </c>
      <c r="F5511" s="3">
        <v>4</v>
      </c>
      <c r="G5511" s="3"/>
      <c r="H5511" s="3" t="s">
        <v>13642</v>
      </c>
      <c r="I5511" s="3">
        <v>4</v>
      </c>
      <c r="J5511" s="3">
        <v>3</v>
      </c>
      <c r="K5511" s="3">
        <v>4</v>
      </c>
      <c r="L5511" s="3"/>
      <c r="M5511" s="3"/>
      <c r="N5511" s="3"/>
      <c r="O5511" s="3"/>
      <c r="P5511" s="3"/>
      <c r="Q5511" s="3" t="s">
        <v>4</v>
      </c>
      <c r="R5511" s="3" t="s">
        <v>16</v>
      </c>
      <c r="S5511" s="9">
        <v>45748</v>
      </c>
      <c r="T5511" s="10">
        <v>45760</v>
      </c>
      <c r="U5511" s="3" t="s">
        <v>11</v>
      </c>
      <c r="V5511" s="3" t="s">
        <v>10</v>
      </c>
      <c r="W5511" s="3">
        <v>183</v>
      </c>
      <c r="X5511" s="3" t="s">
        <v>1538</v>
      </c>
    </row>
    <row r="5512" spans="1:24">
      <c r="A5512" s="3" t="s">
        <v>230</v>
      </c>
      <c r="B5512" s="3" t="s">
        <v>231</v>
      </c>
      <c r="C5512" s="3">
        <v>146123</v>
      </c>
      <c r="D5512" s="3" t="s">
        <v>232</v>
      </c>
      <c r="E5512" s="3">
        <v>1589</v>
      </c>
      <c r="F5512" s="3">
        <v>4.24</v>
      </c>
      <c r="G5512" s="3"/>
      <c r="H5512" s="3" t="s">
        <v>13643</v>
      </c>
      <c r="I5512" s="3">
        <v>4</v>
      </c>
      <c r="J5512" s="3">
        <v>5</v>
      </c>
      <c r="K5512" s="3">
        <v>5</v>
      </c>
      <c r="L5512" s="3"/>
      <c r="M5512" s="3"/>
      <c r="N5512" s="3"/>
      <c r="O5512" s="3">
        <v>5</v>
      </c>
      <c r="P5512" s="3"/>
      <c r="Q5512" s="3" t="s">
        <v>4</v>
      </c>
      <c r="R5512" s="3" t="s">
        <v>16</v>
      </c>
      <c r="S5512" s="9">
        <v>45778</v>
      </c>
      <c r="T5512" s="10">
        <v>45808</v>
      </c>
      <c r="U5512" s="3" t="s">
        <v>23</v>
      </c>
      <c r="V5512" s="3" t="s">
        <v>10</v>
      </c>
      <c r="W5512" s="3">
        <v>103</v>
      </c>
      <c r="X5512" s="3" t="s">
        <v>13644</v>
      </c>
    </row>
    <row r="5513" spans="1:24">
      <c r="A5513" s="3" t="s">
        <v>230</v>
      </c>
      <c r="B5513" s="3" t="s">
        <v>231</v>
      </c>
      <c r="C5513" s="3">
        <v>162647</v>
      </c>
      <c r="D5513" s="3" t="s">
        <v>264</v>
      </c>
      <c r="E5513" s="3">
        <v>731</v>
      </c>
      <c r="F5513" s="3">
        <v>4.3600000000000003</v>
      </c>
      <c r="G5513" s="3"/>
      <c r="H5513" s="3" t="s">
        <v>13645</v>
      </c>
      <c r="I5513" s="3">
        <v>5</v>
      </c>
      <c r="J5513" s="3">
        <v>4</v>
      </c>
      <c r="K5513" s="3">
        <v>5</v>
      </c>
      <c r="L5513" s="3"/>
      <c r="M5513" s="3"/>
      <c r="N5513" s="3">
        <v>3</v>
      </c>
      <c r="O5513" s="3">
        <v>4</v>
      </c>
      <c r="P5513" s="3"/>
      <c r="Q5513" s="3" t="s">
        <v>4</v>
      </c>
      <c r="R5513" s="3" t="s">
        <v>16</v>
      </c>
      <c r="S5513" s="9">
        <v>45748</v>
      </c>
      <c r="T5513" s="10">
        <v>45761</v>
      </c>
      <c r="U5513" s="3"/>
      <c r="V5513" s="3"/>
      <c r="W5513" s="3">
        <v>53</v>
      </c>
      <c r="X5513" s="3" t="s">
        <v>1859</v>
      </c>
    </row>
    <row r="5514" spans="1:24">
      <c r="A5514" s="3" t="s">
        <v>230</v>
      </c>
      <c r="B5514" s="3" t="s">
        <v>231</v>
      </c>
      <c r="C5514" s="3">
        <v>50747</v>
      </c>
      <c r="D5514" s="3" t="s">
        <v>515</v>
      </c>
      <c r="E5514" s="3">
        <v>2883</v>
      </c>
      <c r="F5514" s="3">
        <v>4.24</v>
      </c>
      <c r="G5514" s="3"/>
      <c r="H5514" s="3" t="s">
        <v>13646</v>
      </c>
      <c r="I5514" s="3">
        <v>4</v>
      </c>
      <c r="J5514" s="3">
        <v>4</v>
      </c>
      <c r="K5514" s="3">
        <v>4</v>
      </c>
      <c r="L5514" s="3"/>
      <c r="M5514" s="3"/>
      <c r="N5514" s="3">
        <v>4</v>
      </c>
      <c r="O5514" s="3">
        <v>4</v>
      </c>
      <c r="P5514" s="3"/>
      <c r="Q5514" s="3" t="s">
        <v>4</v>
      </c>
      <c r="R5514" s="3" t="s">
        <v>7</v>
      </c>
      <c r="S5514" s="9">
        <v>45870</v>
      </c>
      <c r="T5514" s="10">
        <v>45891</v>
      </c>
      <c r="U5514" s="3" t="s">
        <v>9</v>
      </c>
      <c r="V5514" s="3" t="s">
        <v>10</v>
      </c>
      <c r="W5514" s="3">
        <v>2</v>
      </c>
      <c r="X5514" s="3" t="s">
        <v>13647</v>
      </c>
    </row>
    <row r="5515" spans="1:24">
      <c r="A5515" s="3" t="s">
        <v>230</v>
      </c>
      <c r="B5515" s="3" t="s">
        <v>231</v>
      </c>
      <c r="C5515" s="3">
        <v>188752</v>
      </c>
      <c r="D5515" s="3" t="s">
        <v>1531</v>
      </c>
      <c r="E5515" s="3">
        <v>543</v>
      </c>
      <c r="F5515" s="3">
        <v>4.33</v>
      </c>
      <c r="G5515" s="3" t="s">
        <v>13648</v>
      </c>
      <c r="H5515" s="3" t="s">
        <v>13649</v>
      </c>
      <c r="I5515" s="3">
        <v>3</v>
      </c>
      <c r="J5515" s="3">
        <v>3</v>
      </c>
      <c r="K5515" s="3">
        <v>3</v>
      </c>
      <c r="L5515" s="3"/>
      <c r="M5515" s="3"/>
      <c r="N5515" s="3">
        <v>3</v>
      </c>
      <c r="O5515" s="3">
        <v>3</v>
      </c>
      <c r="P5515" s="3">
        <v>3</v>
      </c>
      <c r="Q5515" s="3" t="s">
        <v>4</v>
      </c>
      <c r="R5515" s="3" t="s">
        <v>16</v>
      </c>
      <c r="S5515" s="9">
        <v>45992</v>
      </c>
      <c r="T5515" s="10">
        <v>46051</v>
      </c>
      <c r="U5515" s="3" t="s">
        <v>11</v>
      </c>
      <c r="V5515" s="3" t="s">
        <v>10</v>
      </c>
      <c r="W5515" s="3">
        <v>55</v>
      </c>
      <c r="X5515" s="3" t="s">
        <v>13650</v>
      </c>
    </row>
    <row r="5516" spans="1:24">
      <c r="A5516" s="3" t="s">
        <v>230</v>
      </c>
      <c r="B5516" s="3" t="s">
        <v>231</v>
      </c>
      <c r="C5516" s="3">
        <v>172272</v>
      </c>
      <c r="D5516" s="3" t="s">
        <v>509</v>
      </c>
      <c r="E5516" s="3">
        <v>1203</v>
      </c>
      <c r="F5516" s="3">
        <v>4.4000000000000004</v>
      </c>
      <c r="G5516" s="3"/>
      <c r="H5516" s="3" t="s">
        <v>13651</v>
      </c>
      <c r="I5516" s="3">
        <v>4</v>
      </c>
      <c r="J5516" s="3">
        <v>4</v>
      </c>
      <c r="K5516" s="3">
        <v>4</v>
      </c>
      <c r="L5516" s="3"/>
      <c r="M5516" s="3"/>
      <c r="N5516" s="3">
        <v>4</v>
      </c>
      <c r="O5516" s="3">
        <v>4</v>
      </c>
      <c r="P5516" s="3"/>
      <c r="Q5516" s="3" t="s">
        <v>4</v>
      </c>
      <c r="R5516" s="3" t="s">
        <v>5</v>
      </c>
      <c r="S5516" s="9">
        <v>45748</v>
      </c>
      <c r="T5516" s="10">
        <v>45763</v>
      </c>
      <c r="U5516" s="3"/>
      <c r="V5516" s="3"/>
      <c r="W5516" s="3">
        <v>27</v>
      </c>
      <c r="X5516" s="3" t="s">
        <v>1859</v>
      </c>
    </row>
    <row r="5517" spans="1:24">
      <c r="A5517" s="3" t="s">
        <v>230</v>
      </c>
      <c r="B5517" s="3" t="s">
        <v>231</v>
      </c>
      <c r="C5517" s="3">
        <v>72781</v>
      </c>
      <c r="D5517" s="3" t="s">
        <v>249</v>
      </c>
      <c r="E5517" s="3">
        <v>4649</v>
      </c>
      <c r="F5517" s="3">
        <v>4.07</v>
      </c>
      <c r="G5517" s="3"/>
      <c r="H5517" s="3" t="s">
        <v>13652</v>
      </c>
      <c r="I5517" s="3">
        <v>4</v>
      </c>
      <c r="J5517" s="3">
        <v>4</v>
      </c>
      <c r="K5517" s="3">
        <v>4</v>
      </c>
      <c r="L5517" s="3">
        <v>4</v>
      </c>
      <c r="M5517" s="3"/>
      <c r="N5517" s="3"/>
      <c r="O5517" s="3">
        <v>5</v>
      </c>
      <c r="P5517" s="3"/>
      <c r="Q5517" s="3" t="s">
        <v>4</v>
      </c>
      <c r="R5517" s="3" t="s">
        <v>16</v>
      </c>
      <c r="S5517" s="9">
        <v>45901</v>
      </c>
      <c r="T5517" s="10">
        <v>45909</v>
      </c>
      <c r="U5517" s="3" t="s">
        <v>9</v>
      </c>
      <c r="V5517" s="3" t="s">
        <v>10</v>
      </c>
      <c r="W5517" s="3">
        <v>9</v>
      </c>
      <c r="X5517" s="3" t="s">
        <v>13653</v>
      </c>
    </row>
    <row r="5518" spans="1:24">
      <c r="A5518" s="3" t="s">
        <v>230</v>
      </c>
      <c r="B5518" s="3" t="s">
        <v>231</v>
      </c>
      <c r="C5518" s="3">
        <v>182561</v>
      </c>
      <c r="D5518" s="3" t="s">
        <v>883</v>
      </c>
      <c r="E5518" s="3">
        <v>1118</v>
      </c>
      <c r="F5518" s="3">
        <v>4.53</v>
      </c>
      <c r="G5518" s="3"/>
      <c r="H5518" s="3" t="s">
        <v>13654</v>
      </c>
      <c r="I5518" s="3">
        <v>4</v>
      </c>
      <c r="J5518" s="3">
        <v>3</v>
      </c>
      <c r="K5518" s="3">
        <v>5</v>
      </c>
      <c r="L5518" s="3">
        <v>2</v>
      </c>
      <c r="M5518" s="3"/>
      <c r="N5518" s="3">
        <v>3</v>
      </c>
      <c r="O5518" s="3">
        <v>3</v>
      </c>
      <c r="P5518" s="3"/>
      <c r="Q5518" s="3" t="s">
        <v>15</v>
      </c>
      <c r="R5518" s="3" t="s">
        <v>16</v>
      </c>
      <c r="S5518" s="9">
        <v>45870</v>
      </c>
      <c r="T5518" s="10">
        <v>45893</v>
      </c>
      <c r="U5518" s="3"/>
      <c r="V5518" s="3"/>
      <c r="W5518" s="3">
        <v>7</v>
      </c>
      <c r="X5518" s="3" t="s">
        <v>1859</v>
      </c>
    </row>
    <row r="5519" spans="1:24">
      <c r="A5519" s="3" t="s">
        <v>230</v>
      </c>
      <c r="B5519" s="3" t="s">
        <v>231</v>
      </c>
      <c r="C5519" s="3">
        <v>50125</v>
      </c>
      <c r="D5519" s="3" t="s">
        <v>268</v>
      </c>
      <c r="E5519" s="3">
        <v>4608</v>
      </c>
      <c r="F5519" s="3">
        <v>4.34</v>
      </c>
      <c r="G5519" s="3"/>
      <c r="H5519" s="3" t="s">
        <v>13655</v>
      </c>
      <c r="I5519" s="3">
        <v>5</v>
      </c>
      <c r="J5519" s="3">
        <v>5</v>
      </c>
      <c r="K5519" s="3">
        <v>5</v>
      </c>
      <c r="L5519" s="3">
        <v>5</v>
      </c>
      <c r="M5519" s="3"/>
      <c r="N5519" s="3">
        <v>5</v>
      </c>
      <c r="O5519" s="3">
        <v>5</v>
      </c>
      <c r="P5519" s="3"/>
      <c r="Q5519" s="3" t="s">
        <v>4</v>
      </c>
      <c r="R5519" s="3" t="s">
        <v>7</v>
      </c>
      <c r="S5519" s="9">
        <v>45778</v>
      </c>
      <c r="T5519" s="10">
        <v>45783</v>
      </c>
      <c r="U5519" s="3" t="s">
        <v>23</v>
      </c>
      <c r="V5519" s="3" t="s">
        <v>10</v>
      </c>
      <c r="W5519" s="3">
        <v>4</v>
      </c>
      <c r="X5519" s="3" t="s">
        <v>13656</v>
      </c>
    </row>
    <row r="5520" spans="1:24">
      <c r="A5520" s="3" t="s">
        <v>230</v>
      </c>
      <c r="B5520" s="3" t="s">
        <v>231</v>
      </c>
      <c r="C5520" s="3">
        <v>172398</v>
      </c>
      <c r="D5520" s="3" t="s">
        <v>1092</v>
      </c>
      <c r="E5520" s="3">
        <v>658</v>
      </c>
      <c r="F5520" s="3">
        <v>4.57</v>
      </c>
      <c r="G5520" s="3"/>
      <c r="H5520" s="3" t="s">
        <v>13657</v>
      </c>
      <c r="I5520" s="3">
        <v>5</v>
      </c>
      <c r="J5520" s="3">
        <v>5</v>
      </c>
      <c r="K5520" s="3">
        <v>5</v>
      </c>
      <c r="L5520" s="3">
        <v>5</v>
      </c>
      <c r="M5520" s="3"/>
      <c r="N5520" s="3">
        <v>5</v>
      </c>
      <c r="O5520" s="3">
        <v>5</v>
      </c>
      <c r="P5520" s="3"/>
      <c r="Q5520" s="3" t="s">
        <v>4</v>
      </c>
      <c r="R5520" s="3" t="s">
        <v>18</v>
      </c>
      <c r="S5520" s="9">
        <v>45778</v>
      </c>
      <c r="T5520" s="10">
        <v>45793</v>
      </c>
      <c r="U5520" s="3"/>
      <c r="V5520" s="3"/>
      <c r="W5520" s="3">
        <v>4</v>
      </c>
      <c r="X5520" s="3" t="s">
        <v>1859</v>
      </c>
    </row>
    <row r="5521" spans="1:24">
      <c r="A5521" s="3" t="s">
        <v>230</v>
      </c>
      <c r="B5521" s="3" t="s">
        <v>231</v>
      </c>
      <c r="C5521" s="3">
        <v>153500</v>
      </c>
      <c r="D5521" s="3" t="s">
        <v>250</v>
      </c>
      <c r="E5521" s="3">
        <v>1391</v>
      </c>
      <c r="F5521" s="3">
        <v>4.2699999999999996</v>
      </c>
      <c r="G5521" s="3" t="s">
        <v>13658</v>
      </c>
      <c r="H5521" s="3" t="s">
        <v>13659</v>
      </c>
      <c r="I5521" s="3">
        <v>5</v>
      </c>
      <c r="J5521" s="3">
        <v>5</v>
      </c>
      <c r="K5521" s="3">
        <v>5</v>
      </c>
      <c r="L5521" s="3">
        <v>4</v>
      </c>
      <c r="M5521" s="3"/>
      <c r="N5521" s="3">
        <v>5</v>
      </c>
      <c r="O5521" s="3">
        <v>5</v>
      </c>
      <c r="P5521" s="3">
        <v>5</v>
      </c>
      <c r="Q5521" s="3" t="s">
        <v>15</v>
      </c>
      <c r="R5521" s="3" t="s">
        <v>16</v>
      </c>
      <c r="S5521" s="9">
        <v>46113</v>
      </c>
      <c r="T5521" s="10">
        <v>46130</v>
      </c>
      <c r="U5521" s="3" t="s">
        <v>35</v>
      </c>
      <c r="V5521" s="3" t="s">
        <v>10</v>
      </c>
      <c r="W5521" s="3">
        <v>3</v>
      </c>
      <c r="X5521" s="3" t="s">
        <v>13660</v>
      </c>
    </row>
    <row r="5522" spans="1:24">
      <c r="A5522" s="3" t="s">
        <v>230</v>
      </c>
      <c r="B5522" s="3" t="s">
        <v>231</v>
      </c>
      <c r="C5522" s="3">
        <v>163</v>
      </c>
      <c r="D5522" s="3" t="s">
        <v>244</v>
      </c>
      <c r="E5522" s="3">
        <v>5794</v>
      </c>
      <c r="F5522" s="3">
        <v>4.12</v>
      </c>
      <c r="G5522" s="3"/>
      <c r="H5522" s="3" t="s">
        <v>13661</v>
      </c>
      <c r="I5522" s="3">
        <v>3</v>
      </c>
      <c r="J5522" s="3">
        <v>3</v>
      </c>
      <c r="K5522" s="3">
        <v>3</v>
      </c>
      <c r="L5522" s="3"/>
      <c r="M5522" s="3"/>
      <c r="N5522" s="3">
        <v>2</v>
      </c>
      <c r="O5522" s="3">
        <v>3</v>
      </c>
      <c r="P5522" s="3"/>
      <c r="Q5522" s="3" t="s">
        <v>4</v>
      </c>
      <c r="R5522" s="3" t="s">
        <v>16</v>
      </c>
      <c r="S5522" s="9">
        <v>45901</v>
      </c>
      <c r="T5522" s="10">
        <v>45903</v>
      </c>
      <c r="U5522" s="3" t="s">
        <v>11</v>
      </c>
      <c r="V5522" s="3" t="s">
        <v>10</v>
      </c>
      <c r="W5522" s="3">
        <v>34</v>
      </c>
      <c r="X5522" s="3" t="s">
        <v>13662</v>
      </c>
    </row>
    <row r="5523" spans="1:24">
      <c r="A5523" s="3" t="s">
        <v>230</v>
      </c>
      <c r="B5523" s="3" t="s">
        <v>231</v>
      </c>
      <c r="C5523" s="3">
        <v>791</v>
      </c>
      <c r="D5523" s="3" t="s">
        <v>13077</v>
      </c>
      <c r="E5523" s="3">
        <v>3251</v>
      </c>
      <c r="F5523" s="3">
        <v>3.97</v>
      </c>
      <c r="G5523" s="3" t="s">
        <v>13663</v>
      </c>
      <c r="H5523" s="3" t="s">
        <v>13664</v>
      </c>
      <c r="I5523" s="3">
        <v>5</v>
      </c>
      <c r="J5523" s="3">
        <v>5</v>
      </c>
      <c r="K5523" s="3">
        <v>3</v>
      </c>
      <c r="L5523" s="3">
        <v>5</v>
      </c>
      <c r="M5523" s="3"/>
      <c r="N5523" s="3">
        <v>2</v>
      </c>
      <c r="O5523" s="3">
        <v>5</v>
      </c>
      <c r="P5523" s="3">
        <v>5</v>
      </c>
      <c r="Q5523" s="3" t="s">
        <v>4</v>
      </c>
      <c r="R5523" s="3" t="s">
        <v>7</v>
      </c>
      <c r="S5523" s="9">
        <v>45962</v>
      </c>
      <c r="T5523" s="10">
        <v>45993</v>
      </c>
      <c r="U5523" s="3" t="s">
        <v>35</v>
      </c>
      <c r="V5523" s="3" t="s">
        <v>22</v>
      </c>
      <c r="W5523" s="3">
        <v>1</v>
      </c>
      <c r="X5523" s="3" t="s">
        <v>13665</v>
      </c>
    </row>
    <row r="5524" spans="1:24">
      <c r="A5524" s="3" t="s">
        <v>230</v>
      </c>
      <c r="B5524" s="3" t="s">
        <v>231</v>
      </c>
      <c r="C5524" s="3">
        <v>15448</v>
      </c>
      <c r="D5524" s="3" t="s">
        <v>13418</v>
      </c>
      <c r="E5524" s="3">
        <v>61</v>
      </c>
      <c r="F5524" s="3">
        <v>4.09</v>
      </c>
      <c r="G5524" s="3" t="s">
        <v>13666</v>
      </c>
      <c r="H5524" s="3" t="s">
        <v>13667</v>
      </c>
      <c r="I5524" s="3">
        <v>5</v>
      </c>
      <c r="J5524" s="3">
        <v>5</v>
      </c>
      <c r="K5524" s="3">
        <v>5</v>
      </c>
      <c r="L5524" s="3"/>
      <c r="M5524" s="3"/>
      <c r="N5524" s="3">
        <v>5</v>
      </c>
      <c r="O5524" s="3">
        <v>4</v>
      </c>
      <c r="P5524" s="3">
        <v>5</v>
      </c>
      <c r="Q5524" s="3" t="s">
        <v>4</v>
      </c>
      <c r="R5524" s="3" t="s">
        <v>16</v>
      </c>
      <c r="S5524" s="9">
        <v>46082</v>
      </c>
      <c r="T5524" s="10">
        <v>46103</v>
      </c>
      <c r="U5524" s="3" t="s">
        <v>23</v>
      </c>
      <c r="V5524" s="3" t="s">
        <v>10</v>
      </c>
      <c r="W5524" s="3">
        <v>1</v>
      </c>
      <c r="X5524" s="3" t="s">
        <v>13668</v>
      </c>
    </row>
    <row r="5525" spans="1:24">
      <c r="A5525" s="3" t="s">
        <v>230</v>
      </c>
      <c r="B5525" s="3" t="s">
        <v>231</v>
      </c>
      <c r="C5525" s="3">
        <v>193304</v>
      </c>
      <c r="D5525" s="3" t="s">
        <v>12669</v>
      </c>
      <c r="E5525" s="3">
        <v>260</v>
      </c>
      <c r="F5525" s="3">
        <v>4.03</v>
      </c>
      <c r="G5525" s="3" t="s">
        <v>13669</v>
      </c>
      <c r="H5525" s="3" t="s">
        <v>13670</v>
      </c>
      <c r="I5525" s="3">
        <v>5</v>
      </c>
      <c r="J5525" s="3">
        <v>5</v>
      </c>
      <c r="K5525" s="3">
        <v>5</v>
      </c>
      <c r="L5525" s="3">
        <v>5</v>
      </c>
      <c r="M5525" s="3"/>
      <c r="N5525" s="3">
        <v>5</v>
      </c>
      <c r="O5525" s="3">
        <v>5</v>
      </c>
      <c r="P5525" s="3">
        <v>5</v>
      </c>
      <c r="Q5525" s="3" t="s">
        <v>4</v>
      </c>
      <c r="R5525" s="3" t="s">
        <v>7</v>
      </c>
      <c r="S5525" s="9">
        <v>45962</v>
      </c>
      <c r="T5525" s="10">
        <v>45987</v>
      </c>
      <c r="U5525" s="3" t="s">
        <v>9</v>
      </c>
      <c r="V5525" s="3" t="s">
        <v>22</v>
      </c>
      <c r="W5525" s="3">
        <v>1</v>
      </c>
      <c r="X5525" s="3" t="s">
        <v>13671</v>
      </c>
    </row>
    <row r="5526" spans="1:24">
      <c r="A5526" s="3" t="s">
        <v>230</v>
      </c>
      <c r="B5526" s="3" t="s">
        <v>231</v>
      </c>
      <c r="C5526" s="3">
        <v>844</v>
      </c>
      <c r="D5526" s="3" t="s">
        <v>233</v>
      </c>
      <c r="E5526" s="3">
        <v>2206</v>
      </c>
      <c r="F5526" s="3">
        <v>4.29</v>
      </c>
      <c r="G5526" s="3"/>
      <c r="H5526" s="3" t="s">
        <v>13672</v>
      </c>
      <c r="I5526" s="3">
        <v>4</v>
      </c>
      <c r="J5526" s="3">
        <v>4</v>
      </c>
      <c r="K5526" s="3">
        <v>5</v>
      </c>
      <c r="L5526" s="3"/>
      <c r="M5526" s="3"/>
      <c r="N5526" s="3">
        <v>4</v>
      </c>
      <c r="O5526" s="3">
        <v>5</v>
      </c>
      <c r="P5526" s="3"/>
      <c r="Q5526" s="3" t="s">
        <v>4</v>
      </c>
      <c r="R5526" s="3" t="s">
        <v>16</v>
      </c>
      <c r="S5526" s="9">
        <v>45870</v>
      </c>
      <c r="T5526" s="10">
        <v>45873</v>
      </c>
      <c r="U5526" s="3" t="s">
        <v>9</v>
      </c>
      <c r="V5526" s="3" t="s">
        <v>10</v>
      </c>
      <c r="W5526" s="3">
        <v>1</v>
      </c>
      <c r="X5526" s="3" t="s">
        <v>13673</v>
      </c>
    </row>
    <row r="5527" spans="1:24">
      <c r="A5527" s="3" t="s">
        <v>230</v>
      </c>
      <c r="B5527" s="3" t="s">
        <v>231</v>
      </c>
      <c r="C5527" s="3">
        <v>813</v>
      </c>
      <c r="D5527" s="3" t="s">
        <v>234</v>
      </c>
      <c r="E5527" s="3">
        <v>2769</v>
      </c>
      <c r="F5527" s="3">
        <v>4.5199999999999996</v>
      </c>
      <c r="G5527" s="3" t="s">
        <v>13674</v>
      </c>
      <c r="H5527" s="3" t="s">
        <v>13675</v>
      </c>
      <c r="I5527" s="3">
        <v>5</v>
      </c>
      <c r="J5527" s="3">
        <v>4</v>
      </c>
      <c r="K5527" s="3">
        <v>3</v>
      </c>
      <c r="L5527" s="3"/>
      <c r="M5527" s="3"/>
      <c r="N5527" s="3"/>
      <c r="O5527" s="3">
        <v>4</v>
      </c>
      <c r="P5527" s="3">
        <v>5</v>
      </c>
      <c r="Q5527" s="3" t="s">
        <v>4</v>
      </c>
      <c r="R5527" s="3" t="s">
        <v>7</v>
      </c>
      <c r="S5527" s="9">
        <v>46113</v>
      </c>
      <c r="T5527" s="10">
        <v>46135</v>
      </c>
      <c r="U5527" s="3" t="s">
        <v>9</v>
      </c>
      <c r="V5527" s="3" t="s">
        <v>22</v>
      </c>
      <c r="W5527" s="3">
        <v>3</v>
      </c>
      <c r="X5527" s="3" t="s">
        <v>13676</v>
      </c>
    </row>
    <row r="5528" spans="1:24">
      <c r="A5528" s="3" t="s">
        <v>230</v>
      </c>
      <c r="B5528" s="3" t="s">
        <v>231</v>
      </c>
      <c r="C5528" s="3">
        <v>50747</v>
      </c>
      <c r="D5528" s="3" t="s">
        <v>515</v>
      </c>
      <c r="E5528" s="3">
        <v>2883</v>
      </c>
      <c r="F5528" s="3">
        <v>4.24</v>
      </c>
      <c r="G5528" s="3" t="s">
        <v>13677</v>
      </c>
      <c r="H5528" s="3" t="s">
        <v>13678</v>
      </c>
      <c r="I5528" s="3">
        <v>5</v>
      </c>
      <c r="J5528" s="3">
        <v>5</v>
      </c>
      <c r="K5528" s="3">
        <v>5</v>
      </c>
      <c r="L5528" s="3"/>
      <c r="M5528" s="3"/>
      <c r="N5528" s="3">
        <v>5</v>
      </c>
      <c r="O5528" s="3">
        <v>5</v>
      </c>
      <c r="P5528" s="3">
        <v>5</v>
      </c>
      <c r="Q5528" s="3" t="s">
        <v>4</v>
      </c>
      <c r="R5528" s="3" t="s">
        <v>7</v>
      </c>
      <c r="S5528" s="9">
        <v>45931</v>
      </c>
      <c r="T5528" s="10">
        <v>46000</v>
      </c>
      <c r="U5528" s="3" t="s">
        <v>9</v>
      </c>
      <c r="V5528" s="3" t="s">
        <v>10</v>
      </c>
      <c r="W5528" s="3">
        <v>3</v>
      </c>
      <c r="X5528" s="3" t="s">
        <v>13679</v>
      </c>
    </row>
    <row r="5529" spans="1:24">
      <c r="A5529" s="3" t="s">
        <v>230</v>
      </c>
      <c r="B5529" s="3" t="s">
        <v>231</v>
      </c>
      <c r="C5529" s="3">
        <v>9654</v>
      </c>
      <c r="D5529" s="3" t="s">
        <v>253</v>
      </c>
      <c r="E5529" s="3">
        <v>1732</v>
      </c>
      <c r="F5529" s="3">
        <v>4.42</v>
      </c>
      <c r="G5529" s="3" t="s">
        <v>13680</v>
      </c>
      <c r="H5529" s="3" t="s">
        <v>13681</v>
      </c>
      <c r="I5529" s="3">
        <v>5</v>
      </c>
      <c r="J5529" s="3">
        <v>3</v>
      </c>
      <c r="K5529" s="3">
        <v>5</v>
      </c>
      <c r="L5529" s="3">
        <v>5</v>
      </c>
      <c r="M5529" s="3"/>
      <c r="N5529" s="3">
        <v>5</v>
      </c>
      <c r="O5529" s="3">
        <v>5</v>
      </c>
      <c r="P5529" s="3">
        <v>5</v>
      </c>
      <c r="Q5529" s="3" t="s">
        <v>4</v>
      </c>
      <c r="R5529" s="3" t="s">
        <v>16</v>
      </c>
      <c r="S5529" s="9">
        <v>46054</v>
      </c>
      <c r="T5529" s="10">
        <v>46091</v>
      </c>
      <c r="U5529" s="3" t="s">
        <v>35</v>
      </c>
      <c r="V5529" s="3" t="s">
        <v>10</v>
      </c>
      <c r="W5529" s="3">
        <v>3</v>
      </c>
      <c r="X5529" s="3" t="s">
        <v>13682</v>
      </c>
    </row>
    <row r="5530" spans="1:24">
      <c r="A5530" s="3" t="s">
        <v>230</v>
      </c>
      <c r="B5530" s="3" t="s">
        <v>231</v>
      </c>
      <c r="C5530" s="3">
        <v>849</v>
      </c>
      <c r="D5530" s="3" t="s">
        <v>1518</v>
      </c>
      <c r="E5530" s="3">
        <v>3042</v>
      </c>
      <c r="F5530" s="3">
        <v>4.18</v>
      </c>
      <c r="G5530" s="3"/>
      <c r="H5530" s="3" t="s">
        <v>13683</v>
      </c>
      <c r="I5530" s="3">
        <v>4</v>
      </c>
      <c r="J5530" s="3">
        <v>5</v>
      </c>
      <c r="K5530" s="3">
        <v>4</v>
      </c>
      <c r="L5530" s="3">
        <v>4</v>
      </c>
      <c r="M5530" s="3"/>
      <c r="N5530" s="3">
        <v>3</v>
      </c>
      <c r="O5530" s="3">
        <v>4</v>
      </c>
      <c r="P5530" s="3"/>
      <c r="Q5530" s="3" t="s">
        <v>4</v>
      </c>
      <c r="R5530" s="3" t="s">
        <v>7</v>
      </c>
      <c r="S5530" s="9">
        <v>45717</v>
      </c>
      <c r="T5530" s="10">
        <v>45747</v>
      </c>
      <c r="U5530" s="3"/>
      <c r="V5530" s="3"/>
      <c r="W5530" s="3">
        <v>2</v>
      </c>
      <c r="X5530" s="3" t="s">
        <v>1859</v>
      </c>
    </row>
    <row r="5531" spans="1:24">
      <c r="A5531" s="3" t="s">
        <v>230</v>
      </c>
      <c r="B5531" s="3" t="s">
        <v>231</v>
      </c>
      <c r="C5531" s="3">
        <v>724</v>
      </c>
      <c r="D5531" s="3" t="s">
        <v>260</v>
      </c>
      <c r="E5531" s="3">
        <v>5409</v>
      </c>
      <c r="F5531" s="3">
        <v>4.4400000000000004</v>
      </c>
      <c r="G5531" s="3"/>
      <c r="H5531" s="3" t="s">
        <v>13684</v>
      </c>
      <c r="I5531" s="3">
        <v>5</v>
      </c>
      <c r="J5531" s="3">
        <v>5</v>
      </c>
      <c r="K5531" s="3">
        <v>5</v>
      </c>
      <c r="L5531" s="3"/>
      <c r="M5531" s="3"/>
      <c r="N5531" s="3">
        <v>5</v>
      </c>
      <c r="O5531" s="3">
        <v>5</v>
      </c>
      <c r="P5531" s="3"/>
      <c r="Q5531" s="3" t="s">
        <v>4</v>
      </c>
      <c r="R5531" s="3" t="s">
        <v>7</v>
      </c>
      <c r="S5531" s="9">
        <v>45809</v>
      </c>
      <c r="T5531" s="10">
        <v>45819</v>
      </c>
      <c r="U5531" s="3" t="s">
        <v>35</v>
      </c>
      <c r="V5531" s="3" t="s">
        <v>22</v>
      </c>
      <c r="W5531" s="3">
        <v>1</v>
      </c>
      <c r="X5531" s="3" t="s">
        <v>13685</v>
      </c>
    </row>
    <row r="5532" spans="1:24">
      <c r="A5532" s="3" t="s">
        <v>230</v>
      </c>
      <c r="B5532" s="3" t="s">
        <v>231</v>
      </c>
      <c r="C5532" s="3">
        <v>163</v>
      </c>
      <c r="D5532" s="3" t="s">
        <v>244</v>
      </c>
      <c r="E5532" s="3">
        <v>5794</v>
      </c>
      <c r="F5532" s="3">
        <v>4.12</v>
      </c>
      <c r="G5532" s="3" t="s">
        <v>13686</v>
      </c>
      <c r="H5532" s="3" t="s">
        <v>13687</v>
      </c>
      <c r="I5532" s="3">
        <v>3</v>
      </c>
      <c r="J5532" s="3">
        <v>2</v>
      </c>
      <c r="K5532" s="3">
        <v>3</v>
      </c>
      <c r="L5532" s="3">
        <v>1</v>
      </c>
      <c r="M5532" s="3"/>
      <c r="N5532" s="3"/>
      <c r="O5532" s="3">
        <v>2</v>
      </c>
      <c r="P5532" s="3">
        <v>3</v>
      </c>
      <c r="Q5532" s="3" t="s">
        <v>15</v>
      </c>
      <c r="R5532" s="3" t="s">
        <v>16</v>
      </c>
      <c r="S5532" s="9">
        <v>45962</v>
      </c>
      <c r="T5532" s="10">
        <v>45987</v>
      </c>
      <c r="U5532" s="3" t="s">
        <v>9</v>
      </c>
      <c r="V5532" s="3" t="s">
        <v>10</v>
      </c>
      <c r="W5532" s="3">
        <v>3</v>
      </c>
      <c r="X5532" s="3" t="s">
        <v>13688</v>
      </c>
    </row>
    <row r="5533" spans="1:24">
      <c r="A5533" s="3" t="s">
        <v>230</v>
      </c>
      <c r="B5533" s="3" t="s">
        <v>231</v>
      </c>
      <c r="C5533" s="3">
        <v>188752</v>
      </c>
      <c r="D5533" s="3" t="s">
        <v>1531</v>
      </c>
      <c r="E5533" s="3">
        <v>543</v>
      </c>
      <c r="F5533" s="3">
        <v>4.33</v>
      </c>
      <c r="G5533" s="3"/>
      <c r="H5533" s="3" t="s">
        <v>13689</v>
      </c>
      <c r="I5533" s="3">
        <v>4</v>
      </c>
      <c r="J5533" s="3">
        <v>5</v>
      </c>
      <c r="K5533" s="3">
        <v>5</v>
      </c>
      <c r="L5533" s="3"/>
      <c r="M5533" s="3"/>
      <c r="N5533" s="3">
        <v>5</v>
      </c>
      <c r="O5533" s="3">
        <v>5</v>
      </c>
      <c r="P5533" s="3"/>
      <c r="Q5533" s="3" t="s">
        <v>15</v>
      </c>
      <c r="R5533" s="3" t="s">
        <v>16</v>
      </c>
      <c r="S5533" s="9">
        <v>45931</v>
      </c>
      <c r="T5533" s="10">
        <v>45941</v>
      </c>
      <c r="U5533" s="3"/>
      <c r="V5533" s="3"/>
      <c r="W5533" s="3">
        <v>3</v>
      </c>
      <c r="X5533" s="3" t="s">
        <v>1859</v>
      </c>
    </row>
    <row r="5534" spans="1:24">
      <c r="A5534" s="3" t="s">
        <v>230</v>
      </c>
      <c r="B5534" s="3" t="s">
        <v>231</v>
      </c>
      <c r="C5534" s="3">
        <v>70234</v>
      </c>
      <c r="D5534" s="3" t="s">
        <v>263</v>
      </c>
      <c r="E5534" s="3">
        <v>3058</v>
      </c>
      <c r="F5534" s="3">
        <v>4.43</v>
      </c>
      <c r="G5534" s="3"/>
      <c r="H5534" s="3" t="s">
        <v>13690</v>
      </c>
      <c r="I5534" s="3">
        <v>4</v>
      </c>
      <c r="J5534" s="3">
        <v>3</v>
      </c>
      <c r="K5534" s="3">
        <v>5</v>
      </c>
      <c r="L5534" s="3">
        <v>1</v>
      </c>
      <c r="M5534" s="3"/>
      <c r="N5534" s="3">
        <v>4</v>
      </c>
      <c r="O5534" s="3">
        <v>4</v>
      </c>
      <c r="P5534" s="3"/>
      <c r="Q5534" s="3" t="s">
        <v>15</v>
      </c>
      <c r="R5534" s="3" t="s">
        <v>16</v>
      </c>
      <c r="S5534" s="9">
        <v>45809</v>
      </c>
      <c r="T5534" s="10">
        <v>45833</v>
      </c>
      <c r="U5534" s="3"/>
      <c r="V5534" s="3"/>
      <c r="W5534" s="3">
        <v>9</v>
      </c>
      <c r="X5534" s="3" t="s">
        <v>1859</v>
      </c>
    </row>
    <row r="5535" spans="1:24">
      <c r="A5535" s="3" t="s">
        <v>230</v>
      </c>
      <c r="B5535" s="3" t="s">
        <v>231</v>
      </c>
      <c r="C5535" s="3">
        <v>142886</v>
      </c>
      <c r="D5535" s="3" t="s">
        <v>720</v>
      </c>
      <c r="E5535" s="3">
        <v>533</v>
      </c>
      <c r="F5535" s="3">
        <v>4.3600000000000003</v>
      </c>
      <c r="G5535" s="3"/>
      <c r="H5535" s="3" t="s">
        <v>13691</v>
      </c>
      <c r="I5535" s="3">
        <v>5</v>
      </c>
      <c r="J5535" s="3">
        <v>3</v>
      </c>
      <c r="K5535" s="3">
        <v>4</v>
      </c>
      <c r="L5535" s="3">
        <v>4</v>
      </c>
      <c r="M5535" s="3"/>
      <c r="N5535" s="3">
        <v>3</v>
      </c>
      <c r="O5535" s="3">
        <v>4</v>
      </c>
      <c r="P5535" s="3"/>
      <c r="Q5535" s="3" t="s">
        <v>4</v>
      </c>
      <c r="R5535" s="3" t="s">
        <v>16</v>
      </c>
      <c r="S5535" s="9">
        <v>45901</v>
      </c>
      <c r="T5535" s="10">
        <v>45923</v>
      </c>
      <c r="U5535" s="3" t="s">
        <v>23</v>
      </c>
      <c r="V5535" s="3" t="s">
        <v>10</v>
      </c>
      <c r="W5535" s="3">
        <v>6</v>
      </c>
      <c r="X5535" s="3" t="s">
        <v>13692</v>
      </c>
    </row>
    <row r="5536" spans="1:24">
      <c r="A5536" s="3" t="s">
        <v>230</v>
      </c>
      <c r="B5536" s="3" t="s">
        <v>231</v>
      </c>
      <c r="C5536" s="3">
        <v>17678</v>
      </c>
      <c r="D5536" s="3" t="s">
        <v>1520</v>
      </c>
      <c r="E5536" s="3">
        <v>1843</v>
      </c>
      <c r="F5536" s="3">
        <v>4.24</v>
      </c>
      <c r="G5536" s="3" t="s">
        <v>13693</v>
      </c>
      <c r="H5536" s="3" t="s">
        <v>13694</v>
      </c>
      <c r="I5536" s="3">
        <v>5</v>
      </c>
      <c r="J5536" s="3">
        <v>5</v>
      </c>
      <c r="K5536" s="3">
        <v>5</v>
      </c>
      <c r="L5536" s="3">
        <v>5</v>
      </c>
      <c r="M5536" s="3">
        <v>5</v>
      </c>
      <c r="N5536" s="3">
        <v>5</v>
      </c>
      <c r="O5536" s="3">
        <v>5</v>
      </c>
      <c r="P5536" s="3">
        <v>5</v>
      </c>
      <c r="Q5536" s="3" t="s">
        <v>4</v>
      </c>
      <c r="R5536" s="3" t="s">
        <v>7</v>
      </c>
      <c r="S5536" s="9">
        <v>45992</v>
      </c>
      <c r="T5536" s="10">
        <v>46013</v>
      </c>
      <c r="U5536" s="3" t="s">
        <v>11</v>
      </c>
      <c r="V5536" s="3" t="s">
        <v>10</v>
      </c>
      <c r="W5536" s="3">
        <v>141</v>
      </c>
      <c r="X5536" s="3" t="s">
        <v>13695</v>
      </c>
    </row>
    <row r="5537" spans="1:24">
      <c r="A5537" s="3" t="s">
        <v>230</v>
      </c>
      <c r="B5537" s="3" t="s">
        <v>231</v>
      </c>
      <c r="C5537" s="3">
        <v>849</v>
      </c>
      <c r="D5537" s="3" t="s">
        <v>1518</v>
      </c>
      <c r="E5537" s="3">
        <v>3042</v>
      </c>
      <c r="F5537" s="3">
        <v>4.18</v>
      </c>
      <c r="G5537" s="3"/>
      <c r="H5537" s="3" t="s">
        <v>13696</v>
      </c>
      <c r="I5537" s="3">
        <v>4</v>
      </c>
      <c r="J5537" s="3">
        <v>4</v>
      </c>
      <c r="K5537" s="3">
        <v>4</v>
      </c>
      <c r="L5537" s="3">
        <v>5</v>
      </c>
      <c r="M5537" s="3"/>
      <c r="N5537" s="3">
        <v>3</v>
      </c>
      <c r="O5537" s="3">
        <v>3</v>
      </c>
      <c r="P5537" s="3"/>
      <c r="Q5537" s="3" t="s">
        <v>4</v>
      </c>
      <c r="R5537" s="3" t="s">
        <v>7</v>
      </c>
      <c r="S5537" s="9">
        <v>45931</v>
      </c>
      <c r="T5537" s="10">
        <v>45944</v>
      </c>
      <c r="U5537" s="3"/>
      <c r="V5537" s="3"/>
      <c r="W5537" s="3">
        <v>4</v>
      </c>
      <c r="X5537" s="3" t="s">
        <v>1859</v>
      </c>
    </row>
    <row r="5538" spans="1:24">
      <c r="A5538" s="3" t="s">
        <v>230</v>
      </c>
      <c r="B5538" s="3" t="s">
        <v>231</v>
      </c>
      <c r="C5538" s="3">
        <v>813</v>
      </c>
      <c r="D5538" s="3" t="s">
        <v>234</v>
      </c>
      <c r="E5538" s="3">
        <v>2769</v>
      </c>
      <c r="F5538" s="3">
        <v>4.5199999999999996</v>
      </c>
      <c r="G5538" s="3"/>
      <c r="H5538" s="3" t="s">
        <v>13697</v>
      </c>
      <c r="I5538" s="3">
        <v>4</v>
      </c>
      <c r="J5538" s="3">
        <v>4</v>
      </c>
      <c r="K5538" s="3">
        <v>4</v>
      </c>
      <c r="L5538" s="3">
        <v>4</v>
      </c>
      <c r="M5538" s="3"/>
      <c r="N5538" s="3">
        <v>4</v>
      </c>
      <c r="O5538" s="3">
        <v>4</v>
      </c>
      <c r="P5538" s="3">
        <v>4</v>
      </c>
      <c r="Q5538" s="3" t="s">
        <v>4</v>
      </c>
      <c r="R5538" s="3" t="s">
        <v>7</v>
      </c>
      <c r="S5538" s="9">
        <v>46113</v>
      </c>
      <c r="T5538" s="10">
        <v>46140</v>
      </c>
      <c r="U5538" s="3" t="s">
        <v>33</v>
      </c>
      <c r="V5538" s="3" t="s">
        <v>10</v>
      </c>
      <c r="W5538" s="3">
        <v>19</v>
      </c>
      <c r="X5538" s="3" t="s">
        <v>13698</v>
      </c>
    </row>
    <row r="5539" spans="1:24">
      <c r="A5539" s="3" t="s">
        <v>230</v>
      </c>
      <c r="B5539" s="3" t="s">
        <v>231</v>
      </c>
      <c r="C5539" s="3">
        <v>17678</v>
      </c>
      <c r="D5539" s="3" t="s">
        <v>1520</v>
      </c>
      <c r="E5539" s="3">
        <v>1843</v>
      </c>
      <c r="F5539" s="3">
        <v>4.24</v>
      </c>
      <c r="G5539" s="3" t="s">
        <v>13699</v>
      </c>
      <c r="H5539" s="3" t="s">
        <v>13700</v>
      </c>
      <c r="I5539" s="3">
        <v>5</v>
      </c>
      <c r="J5539" s="3">
        <v>5</v>
      </c>
      <c r="K5539" s="3">
        <v>5</v>
      </c>
      <c r="L5539" s="3">
        <v>5</v>
      </c>
      <c r="M5539" s="3">
        <v>5</v>
      </c>
      <c r="N5539" s="3">
        <v>5</v>
      </c>
      <c r="O5539" s="3">
        <v>5</v>
      </c>
      <c r="P5539" s="3">
        <v>5</v>
      </c>
      <c r="Q5539" s="3" t="s">
        <v>4</v>
      </c>
      <c r="R5539" s="3" t="s">
        <v>7</v>
      </c>
      <c r="S5539" s="9">
        <v>46113</v>
      </c>
      <c r="T5539" s="10">
        <v>46143</v>
      </c>
      <c r="U5539" s="3" t="s">
        <v>35</v>
      </c>
      <c r="V5539" s="3" t="s">
        <v>22</v>
      </c>
      <c r="W5539" s="3">
        <v>15</v>
      </c>
      <c r="X5539" s="3" t="s">
        <v>13701</v>
      </c>
    </row>
    <row r="5540" spans="1:24">
      <c r="A5540" s="3" t="s">
        <v>230</v>
      </c>
      <c r="B5540" s="3" t="s">
        <v>231</v>
      </c>
      <c r="C5540" s="3">
        <v>7523</v>
      </c>
      <c r="D5540" s="3" t="s">
        <v>246</v>
      </c>
      <c r="E5540" s="3">
        <v>4677</v>
      </c>
      <c r="F5540" s="3">
        <v>4.42</v>
      </c>
      <c r="G5540" s="3" t="s">
        <v>13702</v>
      </c>
      <c r="H5540" s="3" t="s">
        <v>13703</v>
      </c>
      <c r="I5540" s="3">
        <v>4</v>
      </c>
      <c r="J5540" s="3">
        <v>3</v>
      </c>
      <c r="K5540" s="3">
        <v>4</v>
      </c>
      <c r="L5540" s="3"/>
      <c r="M5540" s="3"/>
      <c r="N5540" s="3">
        <v>4</v>
      </c>
      <c r="O5540" s="3">
        <v>3</v>
      </c>
      <c r="P5540" s="3">
        <v>4</v>
      </c>
      <c r="Q5540" s="3" t="s">
        <v>4</v>
      </c>
      <c r="R5540" s="3" t="s">
        <v>5</v>
      </c>
      <c r="S5540" s="9">
        <v>45962</v>
      </c>
      <c r="T5540" s="10">
        <v>46026</v>
      </c>
      <c r="U5540" s="3" t="s">
        <v>9</v>
      </c>
      <c r="V5540" s="3" t="s">
        <v>22</v>
      </c>
      <c r="W5540" s="3">
        <v>10</v>
      </c>
      <c r="X5540" s="3" t="s">
        <v>13704</v>
      </c>
    </row>
    <row r="5541" spans="1:24">
      <c r="A5541" s="3" t="s">
        <v>230</v>
      </c>
      <c r="B5541" s="3" t="s">
        <v>231</v>
      </c>
      <c r="C5541" s="3">
        <v>72781</v>
      </c>
      <c r="D5541" s="3" t="s">
        <v>249</v>
      </c>
      <c r="E5541" s="3">
        <v>4649</v>
      </c>
      <c r="F5541" s="3">
        <v>4.07</v>
      </c>
      <c r="G5541" s="3" t="s">
        <v>13705</v>
      </c>
      <c r="H5541" s="3" t="s">
        <v>13706</v>
      </c>
      <c r="I5541" s="3">
        <v>4</v>
      </c>
      <c r="J5541" s="3">
        <v>5</v>
      </c>
      <c r="K5541" s="3">
        <v>5</v>
      </c>
      <c r="L5541" s="3">
        <v>3</v>
      </c>
      <c r="M5541" s="3"/>
      <c r="N5541" s="3"/>
      <c r="O5541" s="3">
        <v>4</v>
      </c>
      <c r="P5541" s="3">
        <v>5</v>
      </c>
      <c r="Q5541" s="3" t="s">
        <v>15</v>
      </c>
      <c r="R5541" s="3" t="s">
        <v>16</v>
      </c>
      <c r="S5541" s="9">
        <v>45962</v>
      </c>
      <c r="T5541" s="10">
        <v>46003</v>
      </c>
      <c r="U5541" s="3" t="s">
        <v>9</v>
      </c>
      <c r="V5541" s="3" t="s">
        <v>10</v>
      </c>
      <c r="W5541" s="3">
        <v>3</v>
      </c>
      <c r="X5541" s="3" t="s">
        <v>13707</v>
      </c>
    </row>
    <row r="5542" spans="1:24">
      <c r="A5542" s="3" t="s">
        <v>230</v>
      </c>
      <c r="B5542" s="3" t="s">
        <v>231</v>
      </c>
      <c r="C5542" s="3">
        <v>2908</v>
      </c>
      <c r="D5542" s="3" t="s">
        <v>1094</v>
      </c>
      <c r="E5542" s="3">
        <v>760</v>
      </c>
      <c r="F5542" s="3">
        <v>4.26</v>
      </c>
      <c r="G5542" s="3" t="s">
        <v>13708</v>
      </c>
      <c r="H5542" s="3" t="s">
        <v>13709</v>
      </c>
      <c r="I5542" s="3">
        <v>5</v>
      </c>
      <c r="J5542" s="3">
        <v>5</v>
      </c>
      <c r="K5542" s="3">
        <v>5</v>
      </c>
      <c r="L5542" s="3"/>
      <c r="M5542" s="3"/>
      <c r="N5542" s="3">
        <v>5</v>
      </c>
      <c r="O5542" s="3">
        <v>5</v>
      </c>
      <c r="P5542" s="3">
        <v>5</v>
      </c>
      <c r="Q5542" s="3" t="s">
        <v>15</v>
      </c>
      <c r="R5542" s="3" t="s">
        <v>16</v>
      </c>
      <c r="S5542" s="9">
        <v>45962</v>
      </c>
      <c r="T5542" s="10">
        <v>45985</v>
      </c>
      <c r="U5542" s="3" t="s">
        <v>42</v>
      </c>
      <c r="V5542" s="3" t="s">
        <v>10</v>
      </c>
      <c r="W5542" s="3">
        <v>1</v>
      </c>
      <c r="X5542" s="3" t="s">
        <v>13710</v>
      </c>
    </row>
    <row r="5543" spans="1:24">
      <c r="A5543" s="3" t="s">
        <v>230</v>
      </c>
      <c r="B5543" s="3" t="s">
        <v>231</v>
      </c>
      <c r="C5543" s="3">
        <v>934</v>
      </c>
      <c r="D5543" s="3" t="s">
        <v>242</v>
      </c>
      <c r="E5543" s="3">
        <v>2094</v>
      </c>
      <c r="F5543" s="3">
        <v>4.18</v>
      </c>
      <c r="G5543" s="3"/>
      <c r="H5543" s="3" t="s">
        <v>13711</v>
      </c>
      <c r="I5543" s="3">
        <v>3</v>
      </c>
      <c r="J5543" s="3">
        <v>4</v>
      </c>
      <c r="K5543" s="3">
        <v>5</v>
      </c>
      <c r="L5543" s="3"/>
      <c r="M5543" s="3"/>
      <c r="N5543" s="3"/>
      <c r="O5543" s="3">
        <v>2</v>
      </c>
      <c r="P5543" s="3"/>
      <c r="Q5543" s="3" t="s">
        <v>4</v>
      </c>
      <c r="R5543" s="3" t="s">
        <v>7</v>
      </c>
      <c r="S5543" s="9">
        <v>45778</v>
      </c>
      <c r="T5543" s="10">
        <v>45784</v>
      </c>
      <c r="U5543" s="3"/>
      <c r="V5543" s="3"/>
      <c r="W5543" s="3">
        <v>4</v>
      </c>
      <c r="X5543" s="3" t="s">
        <v>1859</v>
      </c>
    </row>
    <row r="5544" spans="1:24">
      <c r="A5544" s="3" t="s">
        <v>230</v>
      </c>
      <c r="B5544" s="3" t="s">
        <v>231</v>
      </c>
      <c r="C5544" s="3">
        <v>153500</v>
      </c>
      <c r="D5544" s="3" t="s">
        <v>250</v>
      </c>
      <c r="E5544" s="3">
        <v>1391</v>
      </c>
      <c r="F5544" s="3">
        <v>4.2699999999999996</v>
      </c>
      <c r="G5544" s="3" t="s">
        <v>13712</v>
      </c>
      <c r="H5544" s="3" t="s">
        <v>13713</v>
      </c>
      <c r="I5544" s="3">
        <v>4</v>
      </c>
      <c r="J5544" s="3">
        <v>4</v>
      </c>
      <c r="K5544" s="3">
        <v>4</v>
      </c>
      <c r="L5544" s="3"/>
      <c r="M5544" s="3"/>
      <c r="N5544" s="3">
        <v>4</v>
      </c>
      <c r="O5544" s="3">
        <v>4</v>
      </c>
      <c r="P5544" s="3">
        <v>4</v>
      </c>
      <c r="Q5544" s="3" t="s">
        <v>4</v>
      </c>
      <c r="R5544" s="3" t="s">
        <v>16</v>
      </c>
      <c r="S5544" s="9">
        <v>46023</v>
      </c>
      <c r="T5544" s="10">
        <v>46047</v>
      </c>
      <c r="U5544" s="3" t="s">
        <v>9</v>
      </c>
      <c r="V5544" s="3" t="s">
        <v>10</v>
      </c>
      <c r="W5544" s="3">
        <v>74</v>
      </c>
      <c r="X5544" s="3" t="s">
        <v>13714</v>
      </c>
    </row>
    <row r="5545" spans="1:24">
      <c r="A5545" s="3" t="s">
        <v>230</v>
      </c>
      <c r="B5545" s="3" t="s">
        <v>231</v>
      </c>
      <c r="C5545" s="3">
        <v>72781</v>
      </c>
      <c r="D5545" s="3" t="s">
        <v>249</v>
      </c>
      <c r="E5545" s="3">
        <v>4649</v>
      </c>
      <c r="F5545" s="3">
        <v>4.07</v>
      </c>
      <c r="G5545" s="3"/>
      <c r="H5545" s="3" t="s">
        <v>13715</v>
      </c>
      <c r="I5545" s="3">
        <v>3</v>
      </c>
      <c r="J5545" s="3">
        <v>3</v>
      </c>
      <c r="K5545" s="3">
        <v>5</v>
      </c>
      <c r="L5545" s="3">
        <v>3</v>
      </c>
      <c r="M5545" s="3"/>
      <c r="N5545" s="3">
        <v>3</v>
      </c>
      <c r="O5545" s="3">
        <v>3</v>
      </c>
      <c r="P5545" s="3"/>
      <c r="Q5545" s="3" t="s">
        <v>15</v>
      </c>
      <c r="R5545" s="3" t="s">
        <v>16</v>
      </c>
      <c r="S5545" s="9">
        <v>45748</v>
      </c>
      <c r="T5545" s="10">
        <v>45772</v>
      </c>
      <c r="U5545" s="3"/>
      <c r="V5545" s="3"/>
      <c r="W5545" s="3">
        <v>3</v>
      </c>
      <c r="X5545" s="3" t="s">
        <v>1859</v>
      </c>
    </row>
    <row r="5546" spans="1:24">
      <c r="A5546" s="3" t="s">
        <v>230</v>
      </c>
      <c r="B5546" s="3" t="s">
        <v>231</v>
      </c>
      <c r="C5546" s="3">
        <v>50125</v>
      </c>
      <c r="D5546" s="3" t="s">
        <v>268</v>
      </c>
      <c r="E5546" s="3">
        <v>4608</v>
      </c>
      <c r="F5546" s="3">
        <v>4.34</v>
      </c>
      <c r="G5546" s="3" t="s">
        <v>13716</v>
      </c>
      <c r="H5546" s="3" t="s">
        <v>13717</v>
      </c>
      <c r="I5546" s="3">
        <v>4</v>
      </c>
      <c r="J5546" s="3">
        <v>4</v>
      </c>
      <c r="K5546" s="3">
        <v>4</v>
      </c>
      <c r="L5546" s="3"/>
      <c r="M5546" s="3"/>
      <c r="N5546" s="3">
        <v>4</v>
      </c>
      <c r="O5546" s="3">
        <v>4</v>
      </c>
      <c r="P5546" s="3">
        <v>4</v>
      </c>
      <c r="Q5546" s="3" t="s">
        <v>15</v>
      </c>
      <c r="R5546" s="3" t="s">
        <v>16</v>
      </c>
      <c r="S5546" s="9">
        <v>46023</v>
      </c>
      <c r="T5546" s="10">
        <v>46047</v>
      </c>
      <c r="U5546" s="3" t="s">
        <v>11</v>
      </c>
      <c r="V5546" s="3" t="s">
        <v>10</v>
      </c>
      <c r="W5546" s="3">
        <v>189</v>
      </c>
      <c r="X5546" s="3" t="s">
        <v>1540</v>
      </c>
    </row>
    <row r="5547" spans="1:24">
      <c r="A5547" s="3" t="s">
        <v>230</v>
      </c>
      <c r="B5547" s="3" t="s">
        <v>231</v>
      </c>
      <c r="C5547" s="3">
        <v>142886</v>
      </c>
      <c r="D5547" s="3" t="s">
        <v>720</v>
      </c>
      <c r="E5547" s="3">
        <v>533</v>
      </c>
      <c r="F5547" s="3">
        <v>4.3600000000000003</v>
      </c>
      <c r="G5547" s="3"/>
      <c r="H5547" s="3" t="s">
        <v>13718</v>
      </c>
      <c r="I5547" s="3">
        <v>4</v>
      </c>
      <c r="J5547" s="3">
        <v>4</v>
      </c>
      <c r="K5547" s="3">
        <v>4</v>
      </c>
      <c r="L5547" s="3"/>
      <c r="M5547" s="3"/>
      <c r="N5547" s="3">
        <v>4</v>
      </c>
      <c r="O5547" s="3">
        <v>4</v>
      </c>
      <c r="P5547" s="3"/>
      <c r="Q5547" s="3" t="s">
        <v>4</v>
      </c>
      <c r="R5547" s="3" t="s">
        <v>16</v>
      </c>
      <c r="S5547" s="9">
        <v>45748</v>
      </c>
      <c r="T5547" s="10">
        <v>45775</v>
      </c>
      <c r="U5547" s="3" t="s">
        <v>23</v>
      </c>
      <c r="V5547" s="3" t="s">
        <v>10</v>
      </c>
      <c r="W5547" s="3">
        <v>3</v>
      </c>
      <c r="X5547" s="3" t="s">
        <v>13719</v>
      </c>
    </row>
    <row r="5548" spans="1:24">
      <c r="A5548" s="3" t="s">
        <v>230</v>
      </c>
      <c r="B5548" s="3" t="s">
        <v>231</v>
      </c>
      <c r="C5548" s="3">
        <v>172398</v>
      </c>
      <c r="D5548" s="3" t="s">
        <v>1092</v>
      </c>
      <c r="E5548" s="3">
        <v>658</v>
      </c>
      <c r="F5548" s="3">
        <v>4.57</v>
      </c>
      <c r="G5548" s="3"/>
      <c r="H5548" s="3" t="s">
        <v>13720</v>
      </c>
      <c r="I5548" s="3">
        <v>4</v>
      </c>
      <c r="J5548" s="3">
        <v>4</v>
      </c>
      <c r="K5548" s="3">
        <v>5</v>
      </c>
      <c r="L5548" s="3"/>
      <c r="M5548" s="3"/>
      <c r="N5548" s="3">
        <v>4</v>
      </c>
      <c r="O5548" s="3">
        <v>4</v>
      </c>
      <c r="P5548" s="3"/>
      <c r="Q5548" s="3" t="s">
        <v>4</v>
      </c>
      <c r="R5548" s="3" t="s">
        <v>7</v>
      </c>
      <c r="S5548" s="9">
        <v>45962</v>
      </c>
      <c r="T5548" s="10">
        <v>45964</v>
      </c>
      <c r="U5548" s="3"/>
      <c r="V5548" s="3"/>
      <c r="W5548" s="3">
        <v>1</v>
      </c>
      <c r="X5548" s="3" t="s">
        <v>1859</v>
      </c>
    </row>
    <row r="5549" spans="1:24">
      <c r="A5549" s="3" t="s">
        <v>230</v>
      </c>
      <c r="B5549" s="3" t="s">
        <v>231</v>
      </c>
      <c r="C5549" s="3">
        <v>165829</v>
      </c>
      <c r="D5549" s="3" t="s">
        <v>459</v>
      </c>
      <c r="E5549" s="3">
        <v>636</v>
      </c>
      <c r="F5549" s="3">
        <v>4.5199999999999996</v>
      </c>
      <c r="G5549" s="3"/>
      <c r="H5549" s="3" t="s">
        <v>13721</v>
      </c>
      <c r="I5549" s="3">
        <v>5</v>
      </c>
      <c r="J5549" s="3">
        <v>5</v>
      </c>
      <c r="K5549" s="3">
        <v>4</v>
      </c>
      <c r="L5549" s="3"/>
      <c r="M5549" s="3"/>
      <c r="N5549" s="3">
        <v>5</v>
      </c>
      <c r="O5549" s="3">
        <v>5</v>
      </c>
      <c r="P5549" s="3"/>
      <c r="Q5549" s="3" t="s">
        <v>15</v>
      </c>
      <c r="R5549" s="3" t="s">
        <v>16</v>
      </c>
      <c r="S5549" s="9">
        <v>45839</v>
      </c>
      <c r="T5549" s="10">
        <v>45851</v>
      </c>
      <c r="U5549" s="3"/>
      <c r="V5549" s="3"/>
      <c r="W5549" s="3">
        <v>38</v>
      </c>
      <c r="X5549" s="3" t="s">
        <v>1859</v>
      </c>
    </row>
    <row r="5550" spans="1:24">
      <c r="A5550" s="3" t="s">
        <v>230</v>
      </c>
      <c r="B5550" s="3" t="s">
        <v>231</v>
      </c>
      <c r="C5550" s="3">
        <v>108414</v>
      </c>
      <c r="D5550" s="3" t="s">
        <v>890</v>
      </c>
      <c r="E5550" s="3">
        <v>1110</v>
      </c>
      <c r="F5550" s="3">
        <v>4.04</v>
      </c>
      <c r="G5550" s="3" t="s">
        <v>13722</v>
      </c>
      <c r="H5550" s="3" t="s">
        <v>13723</v>
      </c>
      <c r="I5550" s="3">
        <v>5</v>
      </c>
      <c r="J5550" s="3">
        <v>5</v>
      </c>
      <c r="K5550" s="3">
        <v>5</v>
      </c>
      <c r="L5550" s="3"/>
      <c r="M5550" s="3"/>
      <c r="N5550" s="3"/>
      <c r="O5550" s="3">
        <v>5</v>
      </c>
      <c r="P5550" s="3">
        <v>5</v>
      </c>
      <c r="Q5550" s="3" t="s">
        <v>14</v>
      </c>
      <c r="R5550" s="3" t="s">
        <v>16</v>
      </c>
      <c r="S5550" s="9">
        <v>46082</v>
      </c>
      <c r="T5550" s="10">
        <v>46097</v>
      </c>
      <c r="U5550" s="3" t="s">
        <v>35</v>
      </c>
      <c r="V5550" s="3" t="s">
        <v>22</v>
      </c>
      <c r="W5550" s="3">
        <v>3</v>
      </c>
      <c r="X5550" s="3" t="s">
        <v>13724</v>
      </c>
    </row>
    <row r="5551" spans="1:24">
      <c r="A5551" s="3" t="s">
        <v>230</v>
      </c>
      <c r="B5551" s="3" t="s">
        <v>231</v>
      </c>
      <c r="C5551" s="3">
        <v>79254</v>
      </c>
      <c r="D5551" s="3" t="s">
        <v>463</v>
      </c>
      <c r="E5551" s="3">
        <v>3473</v>
      </c>
      <c r="F5551" s="3">
        <v>4.3600000000000003</v>
      </c>
      <c r="G5551" s="3"/>
      <c r="H5551" s="3" t="s">
        <v>13725</v>
      </c>
      <c r="I5551" s="3">
        <v>5</v>
      </c>
      <c r="J5551" s="3">
        <v>5</v>
      </c>
      <c r="K5551" s="3">
        <v>5</v>
      </c>
      <c r="L5551" s="3">
        <v>4</v>
      </c>
      <c r="M5551" s="3"/>
      <c r="N5551" s="3">
        <v>5</v>
      </c>
      <c r="O5551" s="3">
        <v>4</v>
      </c>
      <c r="P5551" s="3"/>
      <c r="Q5551" s="3" t="s">
        <v>15</v>
      </c>
      <c r="R5551" s="3" t="s">
        <v>16</v>
      </c>
      <c r="S5551" s="9">
        <v>45658</v>
      </c>
      <c r="T5551" s="10">
        <v>45673</v>
      </c>
      <c r="U5551" s="3"/>
      <c r="V5551" s="3"/>
      <c r="W5551" s="3">
        <v>3</v>
      </c>
      <c r="X5551" s="3" t="s">
        <v>1859</v>
      </c>
    </row>
    <row r="5552" spans="1:24">
      <c r="A5552" s="3" t="s">
        <v>230</v>
      </c>
      <c r="B5552" s="3" t="s">
        <v>231</v>
      </c>
      <c r="C5552" s="3">
        <v>50125</v>
      </c>
      <c r="D5552" s="3" t="s">
        <v>268</v>
      </c>
      <c r="E5552" s="3">
        <v>4608</v>
      </c>
      <c r="F5552" s="3">
        <v>4.34</v>
      </c>
      <c r="G5552" s="3"/>
      <c r="H5552" s="3" t="s">
        <v>13726</v>
      </c>
      <c r="I5552" s="3">
        <v>4</v>
      </c>
      <c r="J5552" s="3">
        <v>4</v>
      </c>
      <c r="K5552" s="3">
        <v>4</v>
      </c>
      <c r="L5552" s="3">
        <v>4</v>
      </c>
      <c r="M5552" s="3"/>
      <c r="N5552" s="3">
        <v>3</v>
      </c>
      <c r="O5552" s="3">
        <v>3</v>
      </c>
      <c r="P5552" s="3"/>
      <c r="Q5552" s="3" t="s">
        <v>4</v>
      </c>
      <c r="R5552" s="3" t="s">
        <v>16</v>
      </c>
      <c r="S5552" s="9">
        <v>45931</v>
      </c>
      <c r="T5552" s="10">
        <v>45953</v>
      </c>
      <c r="U5552" s="3" t="s">
        <v>11</v>
      </c>
      <c r="V5552" s="3" t="s">
        <v>10</v>
      </c>
      <c r="W5552" s="3">
        <v>36</v>
      </c>
      <c r="X5552" s="3" t="s">
        <v>13727</v>
      </c>
    </row>
    <row r="5553" spans="1:24">
      <c r="A5553" s="3" t="s">
        <v>230</v>
      </c>
      <c r="B5553" s="3" t="s">
        <v>231</v>
      </c>
      <c r="C5553" s="3">
        <v>5903</v>
      </c>
      <c r="D5553" s="3" t="s">
        <v>608</v>
      </c>
      <c r="E5553" s="3">
        <v>4864</v>
      </c>
      <c r="F5553" s="3">
        <v>4.32</v>
      </c>
      <c r="G5553" s="3" t="s">
        <v>13728</v>
      </c>
      <c r="H5553" s="3" t="s">
        <v>13729</v>
      </c>
      <c r="I5553" s="3">
        <v>5</v>
      </c>
      <c r="J5553" s="3">
        <v>5</v>
      </c>
      <c r="K5553" s="3">
        <v>5</v>
      </c>
      <c r="L5553" s="3">
        <v>5</v>
      </c>
      <c r="M5553" s="3"/>
      <c r="N5553" s="3">
        <v>5</v>
      </c>
      <c r="O5553" s="3">
        <v>5</v>
      </c>
      <c r="P5553" s="3">
        <v>5</v>
      </c>
      <c r="Q5553" s="3" t="s">
        <v>4</v>
      </c>
      <c r="R5553" s="3" t="s">
        <v>7</v>
      </c>
      <c r="S5553" s="9">
        <v>46143</v>
      </c>
      <c r="T5553" s="10">
        <v>46147</v>
      </c>
      <c r="U5553" s="3" t="s">
        <v>23</v>
      </c>
      <c r="V5553" s="3" t="s">
        <v>22</v>
      </c>
      <c r="W5553" s="3">
        <v>1</v>
      </c>
      <c r="X5553" s="3" t="s">
        <v>13730</v>
      </c>
    </row>
    <row r="5554" spans="1:24">
      <c r="A5554" s="3" t="s">
        <v>230</v>
      </c>
      <c r="B5554" s="3" t="s">
        <v>231</v>
      </c>
      <c r="C5554" s="3">
        <v>153500</v>
      </c>
      <c r="D5554" s="3" t="s">
        <v>250</v>
      </c>
      <c r="E5554" s="3">
        <v>1391</v>
      </c>
      <c r="F5554" s="3">
        <v>4.2699999999999996</v>
      </c>
      <c r="G5554" s="3" t="s">
        <v>13731</v>
      </c>
      <c r="H5554" s="3" t="s">
        <v>13732</v>
      </c>
      <c r="I5554" s="3">
        <v>4</v>
      </c>
      <c r="J5554" s="3">
        <v>5</v>
      </c>
      <c r="K5554" s="3">
        <v>4</v>
      </c>
      <c r="L5554" s="3"/>
      <c r="M5554" s="3"/>
      <c r="N5554" s="3">
        <v>4</v>
      </c>
      <c r="O5554" s="3">
        <v>5</v>
      </c>
      <c r="P5554" s="3">
        <v>5</v>
      </c>
      <c r="Q5554" s="3" t="s">
        <v>4</v>
      </c>
      <c r="R5554" s="3" t="s">
        <v>16</v>
      </c>
      <c r="S5554" s="9">
        <v>46082</v>
      </c>
      <c r="T5554" s="10">
        <v>46113</v>
      </c>
      <c r="U5554" s="3" t="s">
        <v>23</v>
      </c>
      <c r="V5554" s="3" t="s">
        <v>22</v>
      </c>
      <c r="W5554" s="3">
        <v>3</v>
      </c>
      <c r="X5554" s="3" t="s">
        <v>13733</v>
      </c>
    </row>
    <row r="5555" spans="1:24">
      <c r="A5555" s="3" t="s">
        <v>230</v>
      </c>
      <c r="B5555" s="3" t="s">
        <v>231</v>
      </c>
      <c r="C5555" s="3">
        <v>70234</v>
      </c>
      <c r="D5555" s="3" t="s">
        <v>263</v>
      </c>
      <c r="E5555" s="3">
        <v>3058</v>
      </c>
      <c r="F5555" s="3">
        <v>4.43</v>
      </c>
      <c r="G5555" s="3"/>
      <c r="H5555" s="3" t="s">
        <v>13734</v>
      </c>
      <c r="I5555" s="3">
        <v>4</v>
      </c>
      <c r="J5555" s="3">
        <v>5</v>
      </c>
      <c r="K5555" s="3">
        <v>5</v>
      </c>
      <c r="L5555" s="3">
        <v>5</v>
      </c>
      <c r="M5555" s="3"/>
      <c r="N5555" s="3">
        <v>5</v>
      </c>
      <c r="O5555" s="3">
        <v>5</v>
      </c>
      <c r="P5555" s="3"/>
      <c r="Q5555" s="3" t="s">
        <v>4</v>
      </c>
      <c r="R5555" s="3" t="s">
        <v>7</v>
      </c>
      <c r="S5555" s="9">
        <v>45870</v>
      </c>
      <c r="T5555" s="10">
        <v>45924</v>
      </c>
      <c r="U5555" s="3" t="s">
        <v>11</v>
      </c>
      <c r="V5555" s="3" t="s">
        <v>10</v>
      </c>
      <c r="W5555" s="3">
        <v>62</v>
      </c>
      <c r="X5555" s="3" t="s">
        <v>1523</v>
      </c>
    </row>
    <row r="5556" spans="1:24">
      <c r="A5556" s="3" t="s">
        <v>230</v>
      </c>
      <c r="B5556" s="3" t="s">
        <v>231</v>
      </c>
      <c r="C5556" s="3">
        <v>5253</v>
      </c>
      <c r="D5556" s="3" t="s">
        <v>238</v>
      </c>
      <c r="E5556" s="3">
        <v>4719</v>
      </c>
      <c r="F5556" s="3">
        <v>3.97</v>
      </c>
      <c r="G5556" s="3" t="s">
        <v>13735</v>
      </c>
      <c r="H5556" s="3" t="s">
        <v>13736</v>
      </c>
      <c r="I5556" s="3">
        <v>5</v>
      </c>
      <c r="J5556" s="3">
        <v>5</v>
      </c>
      <c r="K5556" s="3">
        <v>3</v>
      </c>
      <c r="L5556" s="3">
        <v>4</v>
      </c>
      <c r="M5556" s="3"/>
      <c r="N5556" s="3"/>
      <c r="O5556" s="3">
        <v>4</v>
      </c>
      <c r="P5556" s="3">
        <v>4</v>
      </c>
      <c r="Q5556" s="3" t="s">
        <v>4</v>
      </c>
      <c r="R5556" s="3" t="s">
        <v>16</v>
      </c>
      <c r="S5556" s="9">
        <v>46023</v>
      </c>
      <c r="T5556" s="10">
        <v>46042</v>
      </c>
      <c r="U5556" s="3" t="s">
        <v>42</v>
      </c>
      <c r="V5556" s="3" t="s">
        <v>10</v>
      </c>
      <c r="W5556" s="3">
        <v>1</v>
      </c>
      <c r="X5556" s="3" t="s">
        <v>13737</v>
      </c>
    </row>
    <row r="5557" spans="1:24">
      <c r="A5557" s="3" t="s">
        <v>230</v>
      </c>
      <c r="B5557" s="3" t="s">
        <v>231</v>
      </c>
      <c r="C5557" s="3">
        <v>192145</v>
      </c>
      <c r="D5557" s="3" t="s">
        <v>13738</v>
      </c>
      <c r="E5557" s="3">
        <v>3</v>
      </c>
      <c r="F5557" s="3">
        <v>3.5</v>
      </c>
      <c r="G5557" s="3" t="s">
        <v>13739</v>
      </c>
      <c r="H5557" s="3" t="s">
        <v>13740</v>
      </c>
      <c r="I5557" s="3">
        <v>3</v>
      </c>
      <c r="J5557" s="3">
        <v>2</v>
      </c>
      <c r="K5557" s="3">
        <v>4</v>
      </c>
      <c r="L5557" s="3"/>
      <c r="M5557" s="3"/>
      <c r="N5557" s="3">
        <v>1</v>
      </c>
      <c r="O5557" s="3">
        <v>3</v>
      </c>
      <c r="P5557" s="3">
        <v>3</v>
      </c>
      <c r="Q5557" s="3" t="s">
        <v>4</v>
      </c>
      <c r="R5557" s="3" t="s">
        <v>7</v>
      </c>
      <c r="S5557" s="9">
        <v>46143</v>
      </c>
      <c r="T5557" s="10">
        <v>46148</v>
      </c>
      <c r="U5557" s="3" t="s">
        <v>9</v>
      </c>
      <c r="V5557" s="3" t="s">
        <v>22</v>
      </c>
      <c r="W5557" s="3">
        <v>2</v>
      </c>
      <c r="X5557" s="3" t="s">
        <v>13741</v>
      </c>
    </row>
    <row r="5558" spans="1:24">
      <c r="A5558" s="3" t="s">
        <v>230</v>
      </c>
      <c r="B5558" s="3" t="s">
        <v>231</v>
      </c>
      <c r="C5558" s="3">
        <v>178218</v>
      </c>
      <c r="D5558" s="3" t="s">
        <v>716</v>
      </c>
      <c r="E5558" s="3">
        <v>348</v>
      </c>
      <c r="F5558" s="3">
        <v>4.29</v>
      </c>
      <c r="G5558" s="3" t="s">
        <v>13742</v>
      </c>
      <c r="H5558" s="3" t="s">
        <v>13743</v>
      </c>
      <c r="I5558" s="3">
        <v>5</v>
      </c>
      <c r="J5558" s="3">
        <v>5</v>
      </c>
      <c r="K5558" s="3">
        <v>5</v>
      </c>
      <c r="L5558" s="3"/>
      <c r="M5558" s="3"/>
      <c r="N5558" s="3">
        <v>5</v>
      </c>
      <c r="O5558" s="3">
        <v>5</v>
      </c>
      <c r="P5558" s="3">
        <v>5</v>
      </c>
      <c r="Q5558" s="3" t="s">
        <v>4</v>
      </c>
      <c r="R5558" s="3" t="s">
        <v>7</v>
      </c>
      <c r="S5558" s="9">
        <v>46113</v>
      </c>
      <c r="T5558" s="10">
        <v>46119</v>
      </c>
      <c r="U5558" s="3" t="s">
        <v>11</v>
      </c>
      <c r="V5558" s="3" t="s">
        <v>22</v>
      </c>
      <c r="W5558" s="3">
        <v>24</v>
      </c>
      <c r="X5558" s="3" t="s">
        <v>13744</v>
      </c>
    </row>
    <row r="5559" spans="1:24">
      <c r="A5559" s="3" t="s">
        <v>230</v>
      </c>
      <c r="B5559" s="3" t="s">
        <v>231</v>
      </c>
      <c r="C5559" s="3">
        <v>163</v>
      </c>
      <c r="D5559" s="3" t="s">
        <v>244</v>
      </c>
      <c r="E5559" s="3">
        <v>5794</v>
      </c>
      <c r="F5559" s="3">
        <v>4.12</v>
      </c>
      <c r="G5559" s="3" t="s">
        <v>13745</v>
      </c>
      <c r="H5559" s="3" t="s">
        <v>13746</v>
      </c>
      <c r="I5559" s="3">
        <v>5</v>
      </c>
      <c r="J5559" s="3">
        <v>5</v>
      </c>
      <c r="K5559" s="3">
        <v>5</v>
      </c>
      <c r="L5559" s="3"/>
      <c r="M5559" s="3"/>
      <c r="N5559" s="3"/>
      <c r="O5559" s="3">
        <v>5</v>
      </c>
      <c r="P5559" s="3">
        <v>5</v>
      </c>
      <c r="Q5559" s="3" t="s">
        <v>4</v>
      </c>
      <c r="R5559" s="3" t="s">
        <v>7</v>
      </c>
      <c r="S5559" s="9">
        <v>46082</v>
      </c>
      <c r="T5559" s="10">
        <v>46100</v>
      </c>
      <c r="U5559" s="3" t="s">
        <v>11</v>
      </c>
      <c r="V5559" s="3" t="s">
        <v>10</v>
      </c>
      <c r="W5559" s="3">
        <v>33</v>
      </c>
      <c r="X5559" s="3" t="s">
        <v>13747</v>
      </c>
    </row>
    <row r="5560" spans="1:24">
      <c r="A5560" s="3" t="s">
        <v>230</v>
      </c>
      <c r="B5560" s="3" t="s">
        <v>231</v>
      </c>
      <c r="C5560" s="3">
        <v>901</v>
      </c>
      <c r="D5560" s="3" t="s">
        <v>261</v>
      </c>
      <c r="E5560" s="3">
        <v>3364</v>
      </c>
      <c r="F5560" s="3">
        <v>4.34</v>
      </c>
      <c r="G5560" s="3"/>
      <c r="H5560" s="3" t="s">
        <v>13748</v>
      </c>
      <c r="I5560" s="3">
        <v>5</v>
      </c>
      <c r="J5560" s="3">
        <v>5</v>
      </c>
      <c r="K5560" s="3">
        <v>5</v>
      </c>
      <c r="L5560" s="3">
        <v>5</v>
      </c>
      <c r="M5560" s="3"/>
      <c r="N5560" s="3">
        <v>4</v>
      </c>
      <c r="O5560" s="3">
        <v>5</v>
      </c>
      <c r="P5560" s="3"/>
      <c r="Q5560" s="3" t="s">
        <v>4</v>
      </c>
      <c r="R5560" s="3" t="s">
        <v>16</v>
      </c>
      <c r="S5560" s="9">
        <v>45839</v>
      </c>
      <c r="T5560" s="10">
        <v>45854</v>
      </c>
      <c r="U5560" s="3"/>
      <c r="V5560" s="3"/>
      <c r="W5560" s="3">
        <v>5</v>
      </c>
      <c r="X5560" s="3" t="s">
        <v>1859</v>
      </c>
    </row>
    <row r="5561" spans="1:24">
      <c r="A5561" s="3" t="s">
        <v>230</v>
      </c>
      <c r="B5561" s="3" t="s">
        <v>231</v>
      </c>
      <c r="C5561" s="3">
        <v>635</v>
      </c>
      <c r="D5561" s="3" t="s">
        <v>258</v>
      </c>
      <c r="E5561" s="3">
        <v>5182</v>
      </c>
      <c r="F5561" s="3">
        <v>4.29</v>
      </c>
      <c r="G5561" s="3" t="s">
        <v>13749</v>
      </c>
      <c r="H5561" s="3" t="s">
        <v>13750</v>
      </c>
      <c r="I5561" s="3">
        <v>5</v>
      </c>
      <c r="J5561" s="3">
        <v>5</v>
      </c>
      <c r="K5561" s="3">
        <v>5</v>
      </c>
      <c r="L5561" s="3">
        <v>5</v>
      </c>
      <c r="M5561" s="3"/>
      <c r="N5561" s="3">
        <v>5</v>
      </c>
      <c r="O5561" s="3">
        <v>5</v>
      </c>
      <c r="P5561" s="3">
        <v>5</v>
      </c>
      <c r="Q5561" s="3" t="s">
        <v>4</v>
      </c>
      <c r="R5561" s="3" t="s">
        <v>7</v>
      </c>
      <c r="S5561" s="9">
        <v>46082</v>
      </c>
      <c r="T5561" s="10">
        <v>46105</v>
      </c>
      <c r="U5561" s="3" t="s">
        <v>23</v>
      </c>
      <c r="V5561" s="3" t="s">
        <v>22</v>
      </c>
      <c r="W5561" s="3">
        <v>1</v>
      </c>
      <c r="X5561" s="3" t="s">
        <v>13751</v>
      </c>
    </row>
    <row r="5562" spans="1:24">
      <c r="A5562" s="3" t="s">
        <v>230</v>
      </c>
      <c r="B5562" s="3" t="s">
        <v>231</v>
      </c>
      <c r="C5562" s="3">
        <v>1430</v>
      </c>
      <c r="D5562" s="3" t="s">
        <v>460</v>
      </c>
      <c r="E5562" s="3">
        <v>2361</v>
      </c>
      <c r="F5562" s="3">
        <v>4.3499999999999996</v>
      </c>
      <c r="G5562" s="3" t="s">
        <v>13752</v>
      </c>
      <c r="H5562" s="3" t="s">
        <v>13753</v>
      </c>
      <c r="I5562" s="3">
        <v>5</v>
      </c>
      <c r="J5562" s="3">
        <v>5</v>
      </c>
      <c r="K5562" s="3">
        <v>5</v>
      </c>
      <c r="L5562" s="3">
        <v>5</v>
      </c>
      <c r="M5562" s="3"/>
      <c r="N5562" s="3">
        <v>4</v>
      </c>
      <c r="O5562" s="3">
        <v>5</v>
      </c>
      <c r="P5562" s="3">
        <v>5</v>
      </c>
      <c r="Q5562" s="3" t="s">
        <v>4</v>
      </c>
      <c r="R5562" s="3" t="s">
        <v>7</v>
      </c>
      <c r="S5562" s="9">
        <v>46113</v>
      </c>
      <c r="T5562" s="10">
        <v>46126</v>
      </c>
      <c r="U5562" s="3" t="s">
        <v>9</v>
      </c>
      <c r="V5562" s="3" t="s">
        <v>22</v>
      </c>
      <c r="W5562" s="3">
        <v>2</v>
      </c>
      <c r="X5562" s="3" t="s">
        <v>13754</v>
      </c>
    </row>
    <row r="5563" spans="1:24">
      <c r="A5563" s="3" t="s">
        <v>230</v>
      </c>
      <c r="B5563" s="3" t="s">
        <v>231</v>
      </c>
      <c r="C5563" s="3">
        <v>449</v>
      </c>
      <c r="D5563" s="3" t="s">
        <v>243</v>
      </c>
      <c r="E5563" s="3">
        <v>2092</v>
      </c>
      <c r="F5563" s="3">
        <v>4.03</v>
      </c>
      <c r="G5563" s="3" t="s">
        <v>13755</v>
      </c>
      <c r="H5563" s="3" t="s">
        <v>13756</v>
      </c>
      <c r="I5563" s="3">
        <v>4</v>
      </c>
      <c r="J5563" s="3">
        <v>5</v>
      </c>
      <c r="K5563" s="3">
        <v>5</v>
      </c>
      <c r="L5563" s="3"/>
      <c r="M5563" s="3"/>
      <c r="N5563" s="3">
        <v>4</v>
      </c>
      <c r="O5563" s="3">
        <v>4</v>
      </c>
      <c r="P5563" s="3">
        <v>4</v>
      </c>
      <c r="Q5563" s="3" t="s">
        <v>4</v>
      </c>
      <c r="R5563" s="3" t="s">
        <v>7</v>
      </c>
      <c r="S5563" s="9">
        <v>46082</v>
      </c>
      <c r="T5563" s="10">
        <v>46144</v>
      </c>
      <c r="U5563" s="3" t="s">
        <v>35</v>
      </c>
      <c r="V5563" s="3" t="s">
        <v>22</v>
      </c>
      <c r="W5563" s="3">
        <v>2</v>
      </c>
      <c r="X5563" s="3" t="s">
        <v>13757</v>
      </c>
    </row>
    <row r="5564" spans="1:24">
      <c r="A5564" s="3" t="s">
        <v>230</v>
      </c>
      <c r="B5564" s="3" t="s">
        <v>231</v>
      </c>
      <c r="C5564" s="3">
        <v>146123</v>
      </c>
      <c r="D5564" s="3" t="s">
        <v>232</v>
      </c>
      <c r="E5564" s="3">
        <v>1589</v>
      </c>
      <c r="F5564" s="3">
        <v>4.24</v>
      </c>
      <c r="G5564" s="3"/>
      <c r="H5564" s="3" t="s">
        <v>13758</v>
      </c>
      <c r="I5564" s="3">
        <v>5</v>
      </c>
      <c r="J5564" s="3">
        <v>5</v>
      </c>
      <c r="K5564" s="3">
        <v>5</v>
      </c>
      <c r="L5564" s="3">
        <v>5</v>
      </c>
      <c r="M5564" s="3"/>
      <c r="N5564" s="3">
        <v>4</v>
      </c>
      <c r="O5564" s="3">
        <v>5</v>
      </c>
      <c r="P5564" s="3"/>
      <c r="Q5564" s="3" t="s">
        <v>4</v>
      </c>
      <c r="R5564" s="3" t="s">
        <v>16</v>
      </c>
      <c r="S5564" s="9">
        <v>45931</v>
      </c>
      <c r="T5564" s="10">
        <v>45953</v>
      </c>
      <c r="U5564" s="3"/>
      <c r="V5564" s="3"/>
      <c r="W5564" s="3">
        <v>9</v>
      </c>
      <c r="X5564" s="3" t="s">
        <v>1859</v>
      </c>
    </row>
    <row r="5565" spans="1:24">
      <c r="A5565" s="3" t="s">
        <v>230</v>
      </c>
      <c r="B5565" s="3" t="s">
        <v>231</v>
      </c>
      <c r="C5565" s="3">
        <v>183903</v>
      </c>
      <c r="D5565" s="3" t="s">
        <v>718</v>
      </c>
      <c r="E5565" s="3">
        <v>244</v>
      </c>
      <c r="F5565" s="3">
        <v>4.2300000000000004</v>
      </c>
      <c r="G5565" s="3"/>
      <c r="H5565" s="3" t="s">
        <v>13759</v>
      </c>
      <c r="I5565" s="3">
        <v>4</v>
      </c>
      <c r="J5565" s="3">
        <v>4</v>
      </c>
      <c r="K5565" s="3">
        <v>4</v>
      </c>
      <c r="L5565" s="3">
        <v>5</v>
      </c>
      <c r="M5565" s="3"/>
      <c r="N5565" s="3">
        <v>3</v>
      </c>
      <c r="O5565" s="3">
        <v>3</v>
      </c>
      <c r="P5565" s="3"/>
      <c r="Q5565" s="3" t="s">
        <v>15</v>
      </c>
      <c r="R5565" s="3" t="s">
        <v>16</v>
      </c>
      <c r="S5565" s="9">
        <v>45809</v>
      </c>
      <c r="T5565" s="10">
        <v>45841</v>
      </c>
      <c r="U5565" s="3" t="s">
        <v>9</v>
      </c>
      <c r="V5565" s="3" t="s">
        <v>10</v>
      </c>
      <c r="W5565" s="3">
        <v>635</v>
      </c>
      <c r="X5565" s="3" t="s">
        <v>1536</v>
      </c>
    </row>
    <row r="5566" spans="1:24">
      <c r="A5566" s="3" t="s">
        <v>230</v>
      </c>
      <c r="B5566" s="3" t="s">
        <v>231</v>
      </c>
      <c r="C5566" s="3">
        <v>172364</v>
      </c>
      <c r="D5566" s="3" t="s">
        <v>889</v>
      </c>
      <c r="E5566" s="3">
        <v>101</v>
      </c>
      <c r="F5566" s="3">
        <v>4.49</v>
      </c>
      <c r="G5566" s="3" t="s">
        <v>13760</v>
      </c>
      <c r="H5566" s="3" t="s">
        <v>13761</v>
      </c>
      <c r="I5566" s="3">
        <v>5</v>
      </c>
      <c r="J5566" s="3">
        <v>5</v>
      </c>
      <c r="K5566" s="3">
        <v>3</v>
      </c>
      <c r="L5566" s="3"/>
      <c r="M5566" s="3"/>
      <c r="N5566" s="3"/>
      <c r="O5566" s="3">
        <v>4</v>
      </c>
      <c r="P5566" s="3">
        <v>4</v>
      </c>
      <c r="Q5566" s="3" t="s">
        <v>14</v>
      </c>
      <c r="R5566" s="3" t="s">
        <v>16</v>
      </c>
      <c r="S5566" s="9">
        <v>45962</v>
      </c>
      <c r="T5566" s="10">
        <v>45991</v>
      </c>
      <c r="U5566" s="3"/>
      <c r="V5566" s="3"/>
      <c r="W5566" s="3">
        <v>44</v>
      </c>
      <c r="X5566" s="3" t="s">
        <v>13762</v>
      </c>
    </row>
    <row r="5567" spans="1:24">
      <c r="A5567" s="3" t="s">
        <v>230</v>
      </c>
      <c r="B5567" s="3" t="s">
        <v>231</v>
      </c>
      <c r="C5567" s="3">
        <v>153500</v>
      </c>
      <c r="D5567" s="3" t="s">
        <v>250</v>
      </c>
      <c r="E5567" s="3">
        <v>1391</v>
      </c>
      <c r="F5567" s="3">
        <v>4.2699999999999996</v>
      </c>
      <c r="G5567" s="3"/>
      <c r="H5567" s="3" t="s">
        <v>13763</v>
      </c>
      <c r="I5567" s="3">
        <v>5</v>
      </c>
      <c r="J5567" s="3">
        <v>5</v>
      </c>
      <c r="K5567" s="3">
        <v>5</v>
      </c>
      <c r="L5567" s="3"/>
      <c r="M5567" s="3"/>
      <c r="N5567" s="3">
        <v>5</v>
      </c>
      <c r="O5567" s="3">
        <v>5</v>
      </c>
      <c r="P5567" s="3"/>
      <c r="Q5567" s="3" t="s">
        <v>15</v>
      </c>
      <c r="R5567" s="3" t="s">
        <v>28</v>
      </c>
      <c r="S5567" s="9">
        <v>45689</v>
      </c>
      <c r="T5567" s="10">
        <v>45713</v>
      </c>
      <c r="U5567" s="3" t="s">
        <v>23</v>
      </c>
      <c r="V5567" s="3" t="s">
        <v>22</v>
      </c>
      <c r="W5567" s="3">
        <v>2</v>
      </c>
      <c r="X5567" s="3" t="s">
        <v>13764</v>
      </c>
    </row>
    <row r="5568" spans="1:24">
      <c r="A5568" s="3" t="s">
        <v>230</v>
      </c>
      <c r="B5568" s="3" t="s">
        <v>231</v>
      </c>
      <c r="C5568" s="3">
        <v>16008</v>
      </c>
      <c r="D5568" s="3" t="s">
        <v>1097</v>
      </c>
      <c r="E5568" s="3">
        <v>3860</v>
      </c>
      <c r="F5568" s="3">
        <v>4.21</v>
      </c>
      <c r="G5568" s="3" t="s">
        <v>13765</v>
      </c>
      <c r="H5568" s="3" t="s">
        <v>13766</v>
      </c>
      <c r="I5568" s="3">
        <v>1</v>
      </c>
      <c r="J5568" s="3">
        <v>3</v>
      </c>
      <c r="K5568" s="3">
        <v>2</v>
      </c>
      <c r="L5568" s="3">
        <v>1</v>
      </c>
      <c r="M5568" s="3"/>
      <c r="N5568" s="3">
        <v>3</v>
      </c>
      <c r="O5568" s="3">
        <v>1</v>
      </c>
      <c r="P5568" s="3">
        <v>3</v>
      </c>
      <c r="Q5568" s="3" t="s">
        <v>4</v>
      </c>
      <c r="R5568" s="3" t="s">
        <v>18</v>
      </c>
      <c r="S5568" s="9">
        <v>46054</v>
      </c>
      <c r="T5568" s="10">
        <v>46067</v>
      </c>
      <c r="U5568" s="3" t="s">
        <v>23</v>
      </c>
      <c r="V5568" s="3" t="s">
        <v>22</v>
      </c>
      <c r="W5568" s="3">
        <v>2</v>
      </c>
      <c r="X5568" s="3" t="s">
        <v>13767</v>
      </c>
    </row>
    <row r="5569" spans="1:24">
      <c r="A5569" s="3" t="s">
        <v>230</v>
      </c>
      <c r="B5569" s="3" t="s">
        <v>231</v>
      </c>
      <c r="C5569" s="3">
        <v>37385</v>
      </c>
      <c r="D5569" s="3" t="s">
        <v>265</v>
      </c>
      <c r="E5569" s="3">
        <v>1893</v>
      </c>
      <c r="F5569" s="3">
        <v>4.2</v>
      </c>
      <c r="G5569" s="3"/>
      <c r="H5569" s="3" t="s">
        <v>13768</v>
      </c>
      <c r="I5569" s="3">
        <v>4</v>
      </c>
      <c r="J5569" s="3">
        <v>3</v>
      </c>
      <c r="K5569" s="3">
        <v>4</v>
      </c>
      <c r="L5569" s="3"/>
      <c r="M5569" s="3"/>
      <c r="N5569" s="3">
        <v>3</v>
      </c>
      <c r="O5569" s="3">
        <v>3</v>
      </c>
      <c r="P5569" s="3"/>
      <c r="Q5569" s="3" t="s">
        <v>4</v>
      </c>
      <c r="R5569" s="3" t="s">
        <v>16</v>
      </c>
      <c r="S5569" s="9">
        <v>45809</v>
      </c>
      <c r="T5569" s="10">
        <v>45840</v>
      </c>
      <c r="U5569" s="3" t="s">
        <v>11</v>
      </c>
      <c r="V5569" s="3" t="s">
        <v>10</v>
      </c>
      <c r="W5569" s="3">
        <v>11</v>
      </c>
      <c r="X5569" s="3" t="s">
        <v>13769</v>
      </c>
    </row>
    <row r="5570" spans="1:24">
      <c r="A5570" s="3" t="s">
        <v>230</v>
      </c>
      <c r="B5570" s="3" t="s">
        <v>231</v>
      </c>
      <c r="C5570" s="3">
        <v>10888</v>
      </c>
      <c r="D5570" s="3" t="s">
        <v>239</v>
      </c>
      <c r="E5570" s="3">
        <v>4709</v>
      </c>
      <c r="F5570" s="3">
        <v>4.49</v>
      </c>
      <c r="G5570" s="3"/>
      <c r="H5570" s="3" t="s">
        <v>13770</v>
      </c>
      <c r="I5570" s="3">
        <v>5</v>
      </c>
      <c r="J5570" s="3">
        <v>4</v>
      </c>
      <c r="K5570" s="3">
        <v>5</v>
      </c>
      <c r="L5570" s="3"/>
      <c r="M5570" s="3"/>
      <c r="N5570" s="3">
        <v>4</v>
      </c>
      <c r="O5570" s="3">
        <v>4</v>
      </c>
      <c r="P5570" s="3"/>
      <c r="Q5570" s="3" t="s">
        <v>4</v>
      </c>
      <c r="R5570" s="3" t="s">
        <v>7</v>
      </c>
      <c r="S5570" s="9">
        <v>45931</v>
      </c>
      <c r="T5570" s="10">
        <v>45949</v>
      </c>
      <c r="U5570" s="3"/>
      <c r="V5570" s="3"/>
      <c r="W5570" s="3">
        <v>5</v>
      </c>
      <c r="X5570" s="3" t="s">
        <v>1859</v>
      </c>
    </row>
    <row r="5571" spans="1:24">
      <c r="A5571" s="3" t="s">
        <v>230</v>
      </c>
      <c r="B5571" s="3" t="s">
        <v>231</v>
      </c>
      <c r="C5571" s="3">
        <v>79254</v>
      </c>
      <c r="D5571" s="3" t="s">
        <v>463</v>
      </c>
      <c r="E5571" s="3">
        <v>3473</v>
      </c>
      <c r="F5571" s="3">
        <v>4.3600000000000003</v>
      </c>
      <c r="G5571" s="3"/>
      <c r="H5571" s="3" t="s">
        <v>13771</v>
      </c>
      <c r="I5571" s="3">
        <v>4</v>
      </c>
      <c r="J5571" s="3">
        <v>4</v>
      </c>
      <c r="K5571" s="3">
        <v>3</v>
      </c>
      <c r="L5571" s="3"/>
      <c r="M5571" s="3"/>
      <c r="N5571" s="3"/>
      <c r="O5571" s="3">
        <v>4</v>
      </c>
      <c r="P5571" s="3"/>
      <c r="Q5571" s="3" t="s">
        <v>15</v>
      </c>
      <c r="R5571" s="3" t="s">
        <v>16</v>
      </c>
      <c r="S5571" s="9">
        <v>45748</v>
      </c>
      <c r="T5571" s="10">
        <v>45759</v>
      </c>
      <c r="U5571" s="3" t="s">
        <v>11</v>
      </c>
      <c r="V5571" s="3" t="s">
        <v>10</v>
      </c>
      <c r="W5571" s="3">
        <v>428</v>
      </c>
      <c r="X5571" s="3" t="s">
        <v>13772</v>
      </c>
    </row>
    <row r="5572" spans="1:24">
      <c r="A5572" s="3" t="s">
        <v>230</v>
      </c>
      <c r="B5572" s="3" t="s">
        <v>231</v>
      </c>
      <c r="C5572" s="3">
        <v>172012</v>
      </c>
      <c r="D5572" s="3" t="s">
        <v>510</v>
      </c>
      <c r="E5572" s="3">
        <v>368</v>
      </c>
      <c r="F5572" s="3">
        <v>4.04</v>
      </c>
      <c r="G5572" s="3"/>
      <c r="H5572" s="3" t="s">
        <v>13773</v>
      </c>
      <c r="I5572" s="3">
        <v>5</v>
      </c>
      <c r="J5572" s="3">
        <v>5</v>
      </c>
      <c r="K5572" s="3">
        <v>3</v>
      </c>
      <c r="L5572" s="3"/>
      <c r="M5572" s="3"/>
      <c r="N5572" s="3">
        <v>4</v>
      </c>
      <c r="O5572" s="3">
        <v>4</v>
      </c>
      <c r="P5572" s="3"/>
      <c r="Q5572" s="3" t="s">
        <v>15</v>
      </c>
      <c r="R5572" s="3" t="s">
        <v>16</v>
      </c>
      <c r="S5572" s="9">
        <v>45748</v>
      </c>
      <c r="T5572" s="10">
        <v>45804</v>
      </c>
      <c r="U5572" s="3"/>
      <c r="V5572" s="3"/>
      <c r="W5572" s="3">
        <v>31</v>
      </c>
      <c r="X5572" s="3" t="s">
        <v>1859</v>
      </c>
    </row>
    <row r="5573" spans="1:24">
      <c r="A5573" s="3" t="s">
        <v>230</v>
      </c>
      <c r="B5573" s="3" t="s">
        <v>231</v>
      </c>
      <c r="C5573" s="3">
        <v>163</v>
      </c>
      <c r="D5573" s="3" t="s">
        <v>244</v>
      </c>
      <c r="E5573" s="3">
        <v>5794</v>
      </c>
      <c r="F5573" s="3">
        <v>4.12</v>
      </c>
      <c r="G5573" s="3"/>
      <c r="H5573" s="3" t="s">
        <v>13774</v>
      </c>
      <c r="I5573" s="3">
        <v>3</v>
      </c>
      <c r="J5573" s="3">
        <v>2</v>
      </c>
      <c r="K5573" s="3">
        <v>3</v>
      </c>
      <c r="L5573" s="3"/>
      <c r="M5573" s="3"/>
      <c r="N5573" s="3">
        <v>1</v>
      </c>
      <c r="O5573" s="3">
        <v>2</v>
      </c>
      <c r="P5573" s="3"/>
      <c r="Q5573" s="3" t="s">
        <v>4</v>
      </c>
      <c r="R5573" s="3" t="s">
        <v>7</v>
      </c>
      <c r="S5573" s="9">
        <v>45870</v>
      </c>
      <c r="T5573" s="10">
        <v>45894</v>
      </c>
      <c r="U5573" s="3" t="s">
        <v>9</v>
      </c>
      <c r="V5573" s="3" t="s">
        <v>10</v>
      </c>
      <c r="W5573" s="3">
        <v>30</v>
      </c>
      <c r="X5573" s="3" t="s">
        <v>13775</v>
      </c>
    </row>
    <row r="5574" spans="1:24">
      <c r="A5574" s="3" t="s">
        <v>230</v>
      </c>
      <c r="B5574" s="3" t="s">
        <v>231</v>
      </c>
      <c r="C5574" s="3">
        <v>39513</v>
      </c>
      <c r="D5574" s="3" t="s">
        <v>1106</v>
      </c>
      <c r="E5574" s="3">
        <v>1808</v>
      </c>
      <c r="F5574" s="3">
        <v>4.0999999999999996</v>
      </c>
      <c r="G5574" s="3" t="s">
        <v>13776</v>
      </c>
      <c r="H5574" s="3" t="s">
        <v>13777</v>
      </c>
      <c r="I5574" s="3">
        <v>2</v>
      </c>
      <c r="J5574" s="3">
        <v>2</v>
      </c>
      <c r="K5574" s="3">
        <v>2</v>
      </c>
      <c r="L5574" s="3"/>
      <c r="M5574" s="3"/>
      <c r="N5574" s="3">
        <v>5</v>
      </c>
      <c r="O5574" s="3">
        <v>2</v>
      </c>
      <c r="P5574" s="3">
        <v>3</v>
      </c>
      <c r="Q5574" s="3" t="s">
        <v>4</v>
      </c>
      <c r="R5574" s="3" t="s">
        <v>16</v>
      </c>
      <c r="S5574" s="9">
        <v>46054</v>
      </c>
      <c r="T5574" s="10">
        <v>46067</v>
      </c>
      <c r="U5574" s="3" t="s">
        <v>9</v>
      </c>
      <c r="V5574" s="3" t="s">
        <v>10</v>
      </c>
      <c r="W5574" s="3">
        <v>2</v>
      </c>
      <c r="X5574" s="3" t="s">
        <v>13778</v>
      </c>
    </row>
    <row r="5575" spans="1:24">
      <c r="A5575" s="3" t="s">
        <v>230</v>
      </c>
      <c r="B5575" s="3" t="s">
        <v>231</v>
      </c>
      <c r="C5575" s="3">
        <v>162647</v>
      </c>
      <c r="D5575" s="3" t="s">
        <v>264</v>
      </c>
      <c r="E5575" s="3">
        <v>731</v>
      </c>
      <c r="F5575" s="3">
        <v>4.3600000000000003</v>
      </c>
      <c r="G5575" s="3"/>
      <c r="H5575" s="3" t="s">
        <v>13779</v>
      </c>
      <c r="I5575" s="3">
        <v>5</v>
      </c>
      <c r="J5575" s="3">
        <v>4</v>
      </c>
      <c r="K5575" s="3">
        <v>5</v>
      </c>
      <c r="L5575" s="3"/>
      <c r="M5575" s="3"/>
      <c r="N5575" s="3">
        <v>4</v>
      </c>
      <c r="O5575" s="3">
        <v>4</v>
      </c>
      <c r="P5575" s="3"/>
      <c r="Q5575" s="3" t="s">
        <v>4</v>
      </c>
      <c r="R5575" s="3" t="s">
        <v>16</v>
      </c>
      <c r="S5575" s="9">
        <v>45870</v>
      </c>
      <c r="T5575" s="10">
        <v>45877</v>
      </c>
      <c r="U5575" s="3"/>
      <c r="V5575" s="3"/>
      <c r="W5575" s="3">
        <v>2</v>
      </c>
      <c r="X5575" s="3" t="s">
        <v>1859</v>
      </c>
    </row>
    <row r="5576" spans="1:24">
      <c r="A5576" s="3" t="s">
        <v>230</v>
      </c>
      <c r="B5576" s="3" t="s">
        <v>231</v>
      </c>
      <c r="C5576" s="3">
        <v>183892</v>
      </c>
      <c r="D5576" s="3" t="s">
        <v>882</v>
      </c>
      <c r="E5576" s="3">
        <v>666</v>
      </c>
      <c r="F5576" s="3">
        <v>4.43</v>
      </c>
      <c r="G5576" s="3"/>
      <c r="H5576" s="3" t="s">
        <v>13780</v>
      </c>
      <c r="I5576" s="3">
        <v>3</v>
      </c>
      <c r="J5576" s="3">
        <v>4</v>
      </c>
      <c r="K5576" s="3">
        <v>4</v>
      </c>
      <c r="L5576" s="3"/>
      <c r="M5576" s="3"/>
      <c r="N5576" s="3"/>
      <c r="O5576" s="3">
        <v>3</v>
      </c>
      <c r="P5576" s="3"/>
      <c r="Q5576" s="3" t="s">
        <v>15</v>
      </c>
      <c r="R5576" s="3" t="s">
        <v>16</v>
      </c>
      <c r="S5576" s="9">
        <v>45931</v>
      </c>
      <c r="T5576" s="10">
        <v>45956</v>
      </c>
      <c r="U5576" s="3"/>
      <c r="V5576" s="3"/>
      <c r="W5576" s="3">
        <v>2</v>
      </c>
      <c r="X5576" s="3" t="s">
        <v>1859</v>
      </c>
    </row>
    <row r="5577" spans="1:24">
      <c r="A5577" s="3" t="s">
        <v>230</v>
      </c>
      <c r="B5577" s="3" t="s">
        <v>231</v>
      </c>
      <c r="C5577" s="3">
        <v>147185</v>
      </c>
      <c r="D5577" s="3" t="s">
        <v>887</v>
      </c>
      <c r="E5577" s="3">
        <v>1643</v>
      </c>
      <c r="F5577" s="3">
        <v>3.87</v>
      </c>
      <c r="G5577" s="3"/>
      <c r="H5577" s="3" t="s">
        <v>13781</v>
      </c>
      <c r="I5577" s="3">
        <v>2</v>
      </c>
      <c r="J5577" s="3">
        <v>3</v>
      </c>
      <c r="K5577" s="3">
        <v>5</v>
      </c>
      <c r="L5577" s="3">
        <v>5</v>
      </c>
      <c r="M5577" s="3"/>
      <c r="N5577" s="3">
        <v>3</v>
      </c>
      <c r="O5577" s="3">
        <v>3</v>
      </c>
      <c r="P5577" s="3"/>
      <c r="Q5577" s="3" t="s">
        <v>4</v>
      </c>
      <c r="R5577" s="3" t="s">
        <v>16</v>
      </c>
      <c r="S5577" s="9">
        <v>45931</v>
      </c>
      <c r="T5577" s="10">
        <v>45947</v>
      </c>
      <c r="U5577" s="3" t="s">
        <v>23</v>
      </c>
      <c r="V5577" s="3" t="s">
        <v>10</v>
      </c>
      <c r="W5577" s="3">
        <v>15</v>
      </c>
      <c r="X5577" s="3" t="s">
        <v>13782</v>
      </c>
    </row>
    <row r="5578" spans="1:24">
      <c r="A5578" s="3" t="s">
        <v>230</v>
      </c>
      <c r="B5578" s="3" t="s">
        <v>231</v>
      </c>
      <c r="C5578" s="3">
        <v>172272</v>
      </c>
      <c r="D5578" s="3" t="s">
        <v>509</v>
      </c>
      <c r="E5578" s="3">
        <v>1203</v>
      </c>
      <c r="F5578" s="3">
        <v>4.4000000000000004</v>
      </c>
      <c r="G5578" s="3"/>
      <c r="H5578" s="3" t="s">
        <v>13783</v>
      </c>
      <c r="I5578" s="3">
        <v>3</v>
      </c>
      <c r="J5578" s="3">
        <v>4</v>
      </c>
      <c r="K5578" s="3">
        <v>4</v>
      </c>
      <c r="L5578" s="3">
        <v>4</v>
      </c>
      <c r="M5578" s="3"/>
      <c r="N5578" s="3">
        <v>4</v>
      </c>
      <c r="O5578" s="3">
        <v>4</v>
      </c>
      <c r="P5578" s="3"/>
      <c r="Q5578" s="3" t="s">
        <v>4</v>
      </c>
      <c r="R5578" s="3" t="s">
        <v>7</v>
      </c>
      <c r="S5578" s="9">
        <v>45839</v>
      </c>
      <c r="T5578" s="10">
        <v>45879</v>
      </c>
      <c r="U5578" s="3" t="s">
        <v>23</v>
      </c>
      <c r="V5578" s="3" t="s">
        <v>22</v>
      </c>
      <c r="W5578" s="3">
        <v>11</v>
      </c>
      <c r="X5578" s="3" t="s">
        <v>13784</v>
      </c>
    </row>
    <row r="5579" spans="1:24">
      <c r="A5579" s="3" t="s">
        <v>230</v>
      </c>
      <c r="B5579" s="3" t="s">
        <v>231</v>
      </c>
      <c r="C5579" s="3">
        <v>17678</v>
      </c>
      <c r="D5579" s="3" t="s">
        <v>1520</v>
      </c>
      <c r="E5579" s="3">
        <v>1843</v>
      </c>
      <c r="F5579" s="3">
        <v>4.24</v>
      </c>
      <c r="G5579" s="3" t="s">
        <v>13785</v>
      </c>
      <c r="H5579" s="3" t="s">
        <v>13786</v>
      </c>
      <c r="I5579" s="3">
        <v>5</v>
      </c>
      <c r="J5579" s="3">
        <v>5</v>
      </c>
      <c r="K5579" s="3">
        <v>5</v>
      </c>
      <c r="L5579" s="3">
        <v>5</v>
      </c>
      <c r="M5579" s="3">
        <v>5</v>
      </c>
      <c r="N5579" s="3">
        <v>5</v>
      </c>
      <c r="O5579" s="3">
        <v>5</v>
      </c>
      <c r="P5579" s="3">
        <v>5</v>
      </c>
      <c r="Q5579" s="3" t="s">
        <v>4</v>
      </c>
      <c r="R5579" s="3" t="s">
        <v>18</v>
      </c>
      <c r="S5579" s="9">
        <v>45992</v>
      </c>
      <c r="T5579" s="10">
        <v>46041</v>
      </c>
      <c r="U5579" s="3" t="s">
        <v>35</v>
      </c>
      <c r="V5579" s="3" t="s">
        <v>22</v>
      </c>
      <c r="W5579" s="3">
        <v>1</v>
      </c>
      <c r="X5579" s="3" t="s">
        <v>13787</v>
      </c>
    </row>
    <row r="5580" spans="1:24">
      <c r="A5580" s="3" t="s">
        <v>230</v>
      </c>
      <c r="B5580" s="3" t="s">
        <v>231</v>
      </c>
      <c r="C5580" s="3">
        <v>54615</v>
      </c>
      <c r="D5580" s="3" t="s">
        <v>254</v>
      </c>
      <c r="E5580" s="3">
        <v>1935</v>
      </c>
      <c r="F5580" s="3">
        <v>4.2300000000000004</v>
      </c>
      <c r="G5580" s="3" t="s">
        <v>13788</v>
      </c>
      <c r="H5580" s="3" t="s">
        <v>13789</v>
      </c>
      <c r="I5580" s="3">
        <v>3</v>
      </c>
      <c r="J5580" s="3">
        <v>3</v>
      </c>
      <c r="K5580" s="3">
        <v>3</v>
      </c>
      <c r="L5580" s="3"/>
      <c r="M5580" s="3"/>
      <c r="N5580" s="3">
        <v>3</v>
      </c>
      <c r="O5580" s="3">
        <v>3</v>
      </c>
      <c r="P5580" s="3">
        <v>3</v>
      </c>
      <c r="Q5580" s="3" t="s">
        <v>4</v>
      </c>
      <c r="R5580" s="3" t="s">
        <v>16</v>
      </c>
      <c r="S5580" s="9">
        <v>46023</v>
      </c>
      <c r="T5580" s="10">
        <v>46046</v>
      </c>
      <c r="U5580" s="3" t="s">
        <v>11</v>
      </c>
      <c r="V5580" s="3" t="s">
        <v>10</v>
      </c>
      <c r="W5580" s="3">
        <v>1</v>
      </c>
      <c r="X5580" s="3" t="s">
        <v>13790</v>
      </c>
    </row>
    <row r="5581" spans="1:24">
      <c r="A5581" s="3" t="s">
        <v>230</v>
      </c>
      <c r="B5581" s="3" t="s">
        <v>231</v>
      </c>
      <c r="C5581" s="3">
        <v>17678</v>
      </c>
      <c r="D5581" s="3" t="s">
        <v>1520</v>
      </c>
      <c r="E5581" s="3">
        <v>1843</v>
      </c>
      <c r="F5581" s="3">
        <v>4.24</v>
      </c>
      <c r="G5581" s="3"/>
      <c r="H5581" s="3" t="s">
        <v>13791</v>
      </c>
      <c r="I5581" s="3">
        <v>5</v>
      </c>
      <c r="J5581" s="3">
        <v>4</v>
      </c>
      <c r="K5581" s="3">
        <v>4</v>
      </c>
      <c r="L5581" s="3">
        <v>4</v>
      </c>
      <c r="M5581" s="3"/>
      <c r="N5581" s="3">
        <v>4</v>
      </c>
      <c r="O5581" s="3">
        <v>4</v>
      </c>
      <c r="P5581" s="3"/>
      <c r="Q5581" s="3" t="s">
        <v>4</v>
      </c>
      <c r="R5581" s="3" t="s">
        <v>7</v>
      </c>
      <c r="S5581" s="9">
        <v>45778</v>
      </c>
      <c r="T5581" s="10">
        <v>45801</v>
      </c>
      <c r="U5581" s="3"/>
      <c r="V5581" s="3"/>
      <c r="W5581" s="3">
        <v>3</v>
      </c>
      <c r="X5581" s="3" t="s">
        <v>1859</v>
      </c>
    </row>
    <row r="5582" spans="1:24">
      <c r="A5582" s="3" t="s">
        <v>230</v>
      </c>
      <c r="B5582" s="3" t="s">
        <v>231</v>
      </c>
      <c r="C5582" s="3">
        <v>109107</v>
      </c>
      <c r="D5582" s="3" t="s">
        <v>251</v>
      </c>
      <c r="E5582" s="3">
        <v>2294</v>
      </c>
      <c r="F5582" s="3">
        <v>4.21</v>
      </c>
      <c r="G5582" s="3"/>
      <c r="H5582" s="3" t="s">
        <v>13792</v>
      </c>
      <c r="I5582" s="3">
        <v>4</v>
      </c>
      <c r="J5582" s="3">
        <v>3</v>
      </c>
      <c r="K5582" s="3">
        <v>4</v>
      </c>
      <c r="L5582" s="3"/>
      <c r="M5582" s="3"/>
      <c r="N5582" s="3">
        <v>3</v>
      </c>
      <c r="O5582" s="3">
        <v>3</v>
      </c>
      <c r="P5582" s="3"/>
      <c r="Q5582" s="3" t="s">
        <v>4</v>
      </c>
      <c r="R5582" s="3" t="s">
        <v>16</v>
      </c>
      <c r="S5582" s="9">
        <v>45901</v>
      </c>
      <c r="T5582" s="10">
        <v>45943</v>
      </c>
      <c r="U5582" s="3"/>
      <c r="V5582" s="3"/>
      <c r="W5582" s="3">
        <v>2</v>
      </c>
      <c r="X5582" s="3" t="s">
        <v>1859</v>
      </c>
    </row>
    <row r="5583" spans="1:24">
      <c r="A5583" s="3" t="s">
        <v>230</v>
      </c>
      <c r="B5583" s="3" t="s">
        <v>231</v>
      </c>
      <c r="C5583" s="3">
        <v>791</v>
      </c>
      <c r="D5583" s="3" t="s">
        <v>13077</v>
      </c>
      <c r="E5583" s="3">
        <v>3251</v>
      </c>
      <c r="F5583" s="3">
        <v>3.97</v>
      </c>
      <c r="G5583" s="3"/>
      <c r="H5583" s="3" t="s">
        <v>13793</v>
      </c>
      <c r="I5583" s="3">
        <v>5</v>
      </c>
      <c r="J5583" s="3">
        <v>3</v>
      </c>
      <c r="K5583" s="3">
        <v>5</v>
      </c>
      <c r="L5583" s="3"/>
      <c r="M5583" s="3"/>
      <c r="N5583" s="3">
        <v>3</v>
      </c>
      <c r="O5583" s="3">
        <v>3</v>
      </c>
      <c r="P5583" s="3"/>
      <c r="Q5583" s="3" t="s">
        <v>4</v>
      </c>
      <c r="R5583" s="3" t="s">
        <v>16</v>
      </c>
      <c r="S5583" s="9">
        <v>45778</v>
      </c>
      <c r="T5583" s="10">
        <v>45792</v>
      </c>
      <c r="U5583" s="3" t="s">
        <v>9</v>
      </c>
      <c r="V5583" s="3" t="s">
        <v>10</v>
      </c>
      <c r="W5583" s="3">
        <v>197</v>
      </c>
      <c r="X5583" s="3" t="s">
        <v>13794</v>
      </c>
    </row>
    <row r="5584" spans="1:24">
      <c r="A5584" s="3" t="s">
        <v>230</v>
      </c>
      <c r="B5584" s="3" t="s">
        <v>231</v>
      </c>
      <c r="C5584" s="3">
        <v>27895</v>
      </c>
      <c r="D5584" s="3" t="s">
        <v>1093</v>
      </c>
      <c r="E5584" s="3">
        <v>4115</v>
      </c>
      <c r="F5584" s="3">
        <v>4.22</v>
      </c>
      <c r="G5584" s="3"/>
      <c r="H5584" s="3" t="s">
        <v>13795</v>
      </c>
      <c r="I5584" s="3">
        <v>5</v>
      </c>
      <c r="J5584" s="3">
        <v>5</v>
      </c>
      <c r="K5584" s="3">
        <v>2</v>
      </c>
      <c r="L5584" s="3"/>
      <c r="M5584" s="3"/>
      <c r="N5584" s="3">
        <v>4</v>
      </c>
      <c r="O5584" s="3">
        <v>5</v>
      </c>
      <c r="P5584" s="3"/>
      <c r="Q5584" s="3" t="s">
        <v>15</v>
      </c>
      <c r="R5584" s="3" t="s">
        <v>16</v>
      </c>
      <c r="S5584" s="9">
        <v>45809</v>
      </c>
      <c r="T5584" s="10">
        <v>45815</v>
      </c>
      <c r="U5584" s="3"/>
      <c r="V5584" s="3"/>
      <c r="W5584" s="3">
        <v>6</v>
      </c>
      <c r="X5584" s="3" t="s">
        <v>1859</v>
      </c>
    </row>
    <row r="5585" spans="1:24">
      <c r="A5585" s="3" t="s">
        <v>230</v>
      </c>
      <c r="B5585" s="3" t="s">
        <v>231</v>
      </c>
      <c r="C5585" s="3">
        <v>844</v>
      </c>
      <c r="D5585" s="3" t="s">
        <v>233</v>
      </c>
      <c r="E5585" s="3">
        <v>2206</v>
      </c>
      <c r="F5585" s="3">
        <v>4.29</v>
      </c>
      <c r="G5585" s="3" t="s">
        <v>13796</v>
      </c>
      <c r="H5585" s="3" t="s">
        <v>13797</v>
      </c>
      <c r="I5585" s="3">
        <v>4</v>
      </c>
      <c r="J5585" s="3">
        <v>4</v>
      </c>
      <c r="K5585" s="3">
        <v>3</v>
      </c>
      <c r="L5585" s="3">
        <v>5</v>
      </c>
      <c r="M5585" s="3"/>
      <c r="N5585" s="3">
        <v>3</v>
      </c>
      <c r="O5585" s="3">
        <v>4</v>
      </c>
      <c r="P5585" s="3">
        <v>5</v>
      </c>
      <c r="Q5585" s="3" t="s">
        <v>4</v>
      </c>
      <c r="R5585" s="3" t="s">
        <v>7</v>
      </c>
      <c r="S5585" s="9">
        <v>46143</v>
      </c>
      <c r="T5585" s="10">
        <v>46146</v>
      </c>
      <c r="U5585" s="3" t="s">
        <v>9</v>
      </c>
      <c r="V5585" s="3" t="s">
        <v>22</v>
      </c>
      <c r="W5585" s="3">
        <v>6</v>
      </c>
      <c r="X5585" s="3" t="s">
        <v>13798</v>
      </c>
    </row>
    <row r="5586" spans="1:24">
      <c r="A5586" s="3" t="s">
        <v>230</v>
      </c>
      <c r="B5586" s="3" t="s">
        <v>231</v>
      </c>
      <c r="C5586" s="3">
        <v>163</v>
      </c>
      <c r="D5586" s="3" t="s">
        <v>244</v>
      </c>
      <c r="E5586" s="3">
        <v>5794</v>
      </c>
      <c r="F5586" s="3">
        <v>4.12</v>
      </c>
      <c r="G5586" s="3"/>
      <c r="H5586" s="3" t="s">
        <v>1557</v>
      </c>
      <c r="I5586" s="3">
        <v>4</v>
      </c>
      <c r="J5586" s="3">
        <v>5</v>
      </c>
      <c r="K5586" s="3">
        <v>5</v>
      </c>
      <c r="L5586" s="3">
        <v>5</v>
      </c>
      <c r="M5586" s="3"/>
      <c r="N5586" s="3">
        <v>3</v>
      </c>
      <c r="O5586" s="3">
        <v>5</v>
      </c>
      <c r="P5586" s="3"/>
      <c r="Q5586" s="3" t="s">
        <v>4</v>
      </c>
      <c r="R5586" s="3" t="s">
        <v>7</v>
      </c>
      <c r="S5586" s="9">
        <v>45689</v>
      </c>
      <c r="T5586" s="10">
        <v>45735</v>
      </c>
      <c r="U5586" s="3"/>
      <c r="V5586" s="3"/>
      <c r="W5586" s="3">
        <v>1</v>
      </c>
      <c r="X5586" s="3" t="s">
        <v>1859</v>
      </c>
    </row>
    <row r="5587" spans="1:24">
      <c r="A5587" s="3" t="s">
        <v>230</v>
      </c>
      <c r="B5587" s="3" t="s">
        <v>231</v>
      </c>
      <c r="C5587" s="3">
        <v>31454</v>
      </c>
      <c r="D5587" s="3" t="s">
        <v>12781</v>
      </c>
      <c r="E5587" s="3">
        <v>4033</v>
      </c>
      <c r="F5587" s="3">
        <v>4.4400000000000004</v>
      </c>
      <c r="G5587" s="3"/>
      <c r="H5587" s="3" t="s">
        <v>13799</v>
      </c>
      <c r="I5587" s="3">
        <v>4</v>
      </c>
      <c r="J5587" s="3">
        <v>3</v>
      </c>
      <c r="K5587" s="3">
        <v>4</v>
      </c>
      <c r="L5587" s="3">
        <v>4</v>
      </c>
      <c r="M5587" s="3"/>
      <c r="N5587" s="3">
        <v>5</v>
      </c>
      <c r="O5587" s="3">
        <v>3</v>
      </c>
      <c r="P5587" s="3"/>
      <c r="Q5587" s="3" t="s">
        <v>15</v>
      </c>
      <c r="R5587" s="3" t="s">
        <v>16</v>
      </c>
      <c r="S5587" s="9">
        <v>45689</v>
      </c>
      <c r="T5587" s="10">
        <v>45704</v>
      </c>
      <c r="U5587" s="3" t="s">
        <v>9</v>
      </c>
      <c r="V5587" s="3" t="s">
        <v>10</v>
      </c>
      <c r="W5587" s="3">
        <v>634</v>
      </c>
      <c r="X5587" s="3" t="s">
        <v>1536</v>
      </c>
    </row>
    <row r="5588" spans="1:24">
      <c r="A5588" s="3" t="s">
        <v>230</v>
      </c>
      <c r="B5588" s="3" t="s">
        <v>231</v>
      </c>
      <c r="C5588" s="3">
        <v>178964</v>
      </c>
      <c r="D5588" s="3" t="s">
        <v>1086</v>
      </c>
      <c r="E5588" s="3">
        <v>830</v>
      </c>
      <c r="F5588" s="3">
        <v>4.49</v>
      </c>
      <c r="G5588" s="3" t="s">
        <v>13800</v>
      </c>
      <c r="H5588" s="3" t="s">
        <v>13801</v>
      </c>
      <c r="I5588" s="3">
        <v>4</v>
      </c>
      <c r="J5588" s="3">
        <v>5</v>
      </c>
      <c r="K5588" s="3">
        <v>5</v>
      </c>
      <c r="L5588" s="3">
        <v>5</v>
      </c>
      <c r="M5588" s="3"/>
      <c r="N5588" s="3">
        <v>5</v>
      </c>
      <c r="O5588" s="3">
        <v>4</v>
      </c>
      <c r="P5588" s="3">
        <v>4</v>
      </c>
      <c r="Q5588" s="3" t="s">
        <v>4</v>
      </c>
      <c r="R5588" s="3" t="s">
        <v>7</v>
      </c>
      <c r="S5588" s="9">
        <v>46113</v>
      </c>
      <c r="T5588" s="10">
        <v>46142</v>
      </c>
      <c r="U5588" s="3" t="s">
        <v>11</v>
      </c>
      <c r="V5588" s="3" t="s">
        <v>10</v>
      </c>
      <c r="W5588" s="3">
        <v>2</v>
      </c>
      <c r="X5588" s="3" t="s">
        <v>13802</v>
      </c>
    </row>
    <row r="5589" spans="1:24">
      <c r="A5589" s="3" t="s">
        <v>230</v>
      </c>
      <c r="B5589" s="3" t="s">
        <v>231</v>
      </c>
      <c r="C5589" s="3">
        <v>166910</v>
      </c>
      <c r="D5589" s="3" t="s">
        <v>461</v>
      </c>
      <c r="E5589" s="3">
        <v>740</v>
      </c>
      <c r="F5589" s="3">
        <v>4.1900000000000004</v>
      </c>
      <c r="G5589" s="3" t="s">
        <v>13803</v>
      </c>
      <c r="H5589" s="3" t="s">
        <v>13804</v>
      </c>
      <c r="I5589" s="3">
        <v>4</v>
      </c>
      <c r="J5589" s="3">
        <v>2</v>
      </c>
      <c r="K5589" s="3">
        <v>2</v>
      </c>
      <c r="L5589" s="3"/>
      <c r="M5589" s="3"/>
      <c r="N5589" s="3">
        <v>4</v>
      </c>
      <c r="O5589" s="3">
        <v>2</v>
      </c>
      <c r="P5589" s="3">
        <v>4</v>
      </c>
      <c r="Q5589" s="3" t="s">
        <v>15</v>
      </c>
      <c r="R5589" s="3" t="s">
        <v>16</v>
      </c>
      <c r="S5589" s="9">
        <v>46023</v>
      </c>
      <c r="T5589" s="10">
        <v>46040</v>
      </c>
      <c r="U5589" s="3" t="s">
        <v>9</v>
      </c>
      <c r="V5589" s="3" t="s">
        <v>10</v>
      </c>
      <c r="W5589" s="3">
        <v>1</v>
      </c>
      <c r="X5589" s="3" t="s">
        <v>13805</v>
      </c>
    </row>
    <row r="5590" spans="1:24">
      <c r="A5590" s="3" t="s">
        <v>230</v>
      </c>
      <c r="B5590" s="3" t="s">
        <v>231</v>
      </c>
      <c r="C5590" s="3">
        <v>163</v>
      </c>
      <c r="D5590" s="3" t="s">
        <v>244</v>
      </c>
      <c r="E5590" s="3">
        <v>5794</v>
      </c>
      <c r="F5590" s="3">
        <v>4.12</v>
      </c>
      <c r="G5590" s="3"/>
      <c r="H5590" s="3" t="s">
        <v>13806</v>
      </c>
      <c r="I5590" s="3">
        <v>5</v>
      </c>
      <c r="J5590" s="3">
        <v>5</v>
      </c>
      <c r="K5590" s="3">
        <v>5</v>
      </c>
      <c r="L5590" s="3"/>
      <c r="M5590" s="3"/>
      <c r="N5590" s="3">
        <v>5</v>
      </c>
      <c r="O5590" s="3">
        <v>5</v>
      </c>
      <c r="P5590" s="3"/>
      <c r="Q5590" s="3" t="s">
        <v>4</v>
      </c>
      <c r="R5590" s="3" t="s">
        <v>5</v>
      </c>
      <c r="S5590" s="9">
        <v>45839</v>
      </c>
      <c r="T5590" s="10">
        <v>45878</v>
      </c>
      <c r="U5590" s="3" t="s">
        <v>9</v>
      </c>
      <c r="V5590" s="3" t="s">
        <v>10</v>
      </c>
      <c r="W5590" s="3">
        <v>99</v>
      </c>
      <c r="X5590" s="3" t="s">
        <v>13807</v>
      </c>
    </row>
    <row r="5591" spans="1:24">
      <c r="A5591" s="3" t="s">
        <v>230</v>
      </c>
      <c r="B5591" s="3" t="s">
        <v>231</v>
      </c>
      <c r="C5591" s="3">
        <v>163</v>
      </c>
      <c r="D5591" s="3" t="s">
        <v>244</v>
      </c>
      <c r="E5591" s="3">
        <v>5794</v>
      </c>
      <c r="F5591" s="3">
        <v>4.12</v>
      </c>
      <c r="G5591" s="3" t="s">
        <v>13808</v>
      </c>
      <c r="H5591" s="3" t="s">
        <v>13809</v>
      </c>
      <c r="I5591" s="3">
        <v>3</v>
      </c>
      <c r="J5591" s="3">
        <v>3</v>
      </c>
      <c r="K5591" s="3">
        <v>2</v>
      </c>
      <c r="L5591" s="3">
        <v>2</v>
      </c>
      <c r="M5591" s="3"/>
      <c r="N5591" s="3"/>
      <c r="O5591" s="3">
        <v>2</v>
      </c>
      <c r="P5591" s="3">
        <v>2</v>
      </c>
      <c r="Q5591" s="3" t="s">
        <v>14</v>
      </c>
      <c r="R5591" s="3" t="s">
        <v>7</v>
      </c>
      <c r="S5591" s="9">
        <v>46113</v>
      </c>
      <c r="T5591" s="10">
        <v>46139</v>
      </c>
      <c r="U5591" s="3" t="s">
        <v>11</v>
      </c>
      <c r="V5591" s="3" t="s">
        <v>22</v>
      </c>
      <c r="W5591" s="3">
        <v>5</v>
      </c>
      <c r="X5591" s="3" t="s">
        <v>13810</v>
      </c>
    </row>
    <row r="5592" spans="1:24">
      <c r="A5592" s="3" t="s">
        <v>230</v>
      </c>
      <c r="B5592" s="3" t="s">
        <v>231</v>
      </c>
      <c r="C5592" s="3">
        <v>182617</v>
      </c>
      <c r="D5592" s="3" t="s">
        <v>719</v>
      </c>
      <c r="E5592" s="3">
        <v>254</v>
      </c>
      <c r="F5592" s="3">
        <v>4.25</v>
      </c>
      <c r="G5592" s="3"/>
      <c r="H5592" s="3" t="s">
        <v>13811</v>
      </c>
      <c r="I5592" s="3">
        <v>4</v>
      </c>
      <c r="J5592" s="3">
        <v>4</v>
      </c>
      <c r="K5592" s="3">
        <v>4</v>
      </c>
      <c r="L5592" s="3"/>
      <c r="M5592" s="3"/>
      <c r="N5592" s="3">
        <v>4</v>
      </c>
      <c r="O5592" s="3">
        <v>5</v>
      </c>
      <c r="P5592" s="3"/>
      <c r="Q5592" s="3" t="s">
        <v>4</v>
      </c>
      <c r="R5592" s="3" t="s">
        <v>18</v>
      </c>
      <c r="S5592" s="9">
        <v>45809</v>
      </c>
      <c r="T5592" s="10">
        <v>45825</v>
      </c>
      <c r="U5592" s="3"/>
      <c r="V5592" s="3"/>
      <c r="W5592" s="3">
        <v>1</v>
      </c>
      <c r="X5592" s="3" t="s">
        <v>1859</v>
      </c>
    </row>
    <row r="5593" spans="1:24">
      <c r="A5593" s="3" t="s">
        <v>230</v>
      </c>
      <c r="B5593" s="3" t="s">
        <v>231</v>
      </c>
      <c r="C5593" s="3">
        <v>79254</v>
      </c>
      <c r="D5593" s="3" t="s">
        <v>463</v>
      </c>
      <c r="E5593" s="3">
        <v>3473</v>
      </c>
      <c r="F5593" s="3">
        <v>4.3600000000000003</v>
      </c>
      <c r="G5593" s="3"/>
      <c r="H5593" s="3" t="s">
        <v>12598</v>
      </c>
      <c r="I5593" s="3">
        <v>3</v>
      </c>
      <c r="J5593" s="3">
        <v>3</v>
      </c>
      <c r="K5593" s="3">
        <v>4</v>
      </c>
      <c r="L5593" s="3">
        <v>4</v>
      </c>
      <c r="M5593" s="3"/>
      <c r="N5593" s="3">
        <v>4</v>
      </c>
      <c r="O5593" s="3">
        <v>3</v>
      </c>
      <c r="P5593" s="3"/>
      <c r="Q5593" s="3" t="s">
        <v>15</v>
      </c>
      <c r="R5593" s="3" t="s">
        <v>16</v>
      </c>
      <c r="S5593" s="9">
        <v>45778</v>
      </c>
      <c r="T5593" s="10">
        <v>45798</v>
      </c>
      <c r="U5593" s="3" t="s">
        <v>9</v>
      </c>
      <c r="V5593" s="3" t="s">
        <v>10</v>
      </c>
      <c r="W5593" s="3">
        <v>282</v>
      </c>
      <c r="X5593" s="3">
        <v>6732536</v>
      </c>
    </row>
    <row r="5594" spans="1:24">
      <c r="A5594" s="3" t="s">
        <v>230</v>
      </c>
      <c r="B5594" s="3" t="s">
        <v>231</v>
      </c>
      <c r="C5594" s="3">
        <v>182561</v>
      </c>
      <c r="D5594" s="3" t="s">
        <v>883</v>
      </c>
      <c r="E5594" s="3">
        <v>1118</v>
      </c>
      <c r="F5594" s="3">
        <v>4.53</v>
      </c>
      <c r="G5594" s="3"/>
      <c r="H5594" s="3" t="s">
        <v>13812</v>
      </c>
      <c r="I5594" s="3">
        <v>5</v>
      </c>
      <c r="J5594" s="3">
        <v>5</v>
      </c>
      <c r="K5594" s="3">
        <v>5</v>
      </c>
      <c r="L5594" s="3"/>
      <c r="M5594" s="3"/>
      <c r="N5594" s="3">
        <v>5</v>
      </c>
      <c r="O5594" s="3">
        <v>5</v>
      </c>
      <c r="P5594" s="3"/>
      <c r="Q5594" s="3" t="s">
        <v>4</v>
      </c>
      <c r="R5594" s="3" t="s">
        <v>16</v>
      </c>
      <c r="S5594" s="9">
        <v>45839</v>
      </c>
      <c r="T5594" s="10">
        <v>45858</v>
      </c>
      <c r="U5594" s="3"/>
      <c r="V5594" s="3"/>
      <c r="W5594" s="3">
        <v>99</v>
      </c>
      <c r="X5594" s="3" t="s">
        <v>1859</v>
      </c>
    </row>
    <row r="5595" spans="1:24">
      <c r="A5595" s="3" t="s">
        <v>230</v>
      </c>
      <c r="B5595" s="3" t="s">
        <v>231</v>
      </c>
      <c r="C5595" s="3">
        <v>172272</v>
      </c>
      <c r="D5595" s="3" t="s">
        <v>509</v>
      </c>
      <c r="E5595" s="3">
        <v>1203</v>
      </c>
      <c r="F5595" s="3">
        <v>4.4000000000000004</v>
      </c>
      <c r="G5595" s="3"/>
      <c r="H5595" s="3" t="s">
        <v>13813</v>
      </c>
      <c r="I5595" s="3">
        <v>5</v>
      </c>
      <c r="J5595" s="3">
        <v>4</v>
      </c>
      <c r="K5595" s="3">
        <v>5</v>
      </c>
      <c r="L5595" s="3"/>
      <c r="M5595" s="3"/>
      <c r="N5595" s="3">
        <v>4</v>
      </c>
      <c r="O5595" s="3">
        <v>4</v>
      </c>
      <c r="P5595" s="3"/>
      <c r="Q5595" s="3" t="s">
        <v>4</v>
      </c>
      <c r="R5595" s="3" t="s">
        <v>7</v>
      </c>
      <c r="S5595" s="9">
        <v>45839</v>
      </c>
      <c r="T5595" s="10">
        <v>45870</v>
      </c>
      <c r="U5595" s="3"/>
      <c r="V5595" s="3"/>
      <c r="W5595" s="3">
        <v>273</v>
      </c>
      <c r="X5595" s="3" t="s">
        <v>1859</v>
      </c>
    </row>
    <row r="5596" spans="1:24">
      <c r="A5596" s="3" t="s">
        <v>230</v>
      </c>
      <c r="B5596" s="3" t="s">
        <v>231</v>
      </c>
      <c r="C5596" s="3">
        <v>4685</v>
      </c>
      <c r="D5596" s="3" t="s">
        <v>270</v>
      </c>
      <c r="E5596" s="3">
        <v>2305</v>
      </c>
      <c r="F5596" s="3">
        <v>4.01</v>
      </c>
      <c r="G5596" s="3"/>
      <c r="H5596" s="3" t="s">
        <v>13814</v>
      </c>
      <c r="I5596" s="3">
        <v>5</v>
      </c>
      <c r="J5596" s="3">
        <v>5</v>
      </c>
      <c r="K5596" s="3">
        <v>5</v>
      </c>
      <c r="L5596" s="3"/>
      <c r="M5596" s="3"/>
      <c r="N5596" s="3">
        <v>5</v>
      </c>
      <c r="O5596" s="3">
        <v>5</v>
      </c>
      <c r="P5596" s="3"/>
      <c r="Q5596" s="3" t="s">
        <v>4</v>
      </c>
      <c r="R5596" s="3" t="s">
        <v>16</v>
      </c>
      <c r="S5596" s="9">
        <v>45870</v>
      </c>
      <c r="T5596" s="10">
        <v>45886</v>
      </c>
      <c r="U5596" s="3"/>
      <c r="V5596" s="3"/>
      <c r="W5596" s="3">
        <v>3</v>
      </c>
      <c r="X5596" s="3" t="s">
        <v>1859</v>
      </c>
    </row>
    <row r="5597" spans="1:24">
      <c r="A5597" s="3" t="s">
        <v>230</v>
      </c>
      <c r="B5597" s="3" t="s">
        <v>231</v>
      </c>
      <c r="C5597" s="3">
        <v>835</v>
      </c>
      <c r="D5597" s="3" t="s">
        <v>236</v>
      </c>
      <c r="E5597" s="3">
        <v>3655</v>
      </c>
      <c r="F5597" s="3">
        <v>4.1500000000000004</v>
      </c>
      <c r="G5597" s="3"/>
      <c r="H5597" s="3" t="s">
        <v>13815</v>
      </c>
      <c r="I5597" s="3">
        <v>3</v>
      </c>
      <c r="J5597" s="3">
        <v>4</v>
      </c>
      <c r="K5597" s="3">
        <v>5</v>
      </c>
      <c r="L5597" s="3">
        <v>4</v>
      </c>
      <c r="M5597" s="3"/>
      <c r="N5597" s="3">
        <v>4</v>
      </c>
      <c r="O5597" s="3">
        <v>4</v>
      </c>
      <c r="P5597" s="3"/>
      <c r="Q5597" s="3" t="s">
        <v>14</v>
      </c>
      <c r="R5597" s="3" t="s">
        <v>16</v>
      </c>
      <c r="S5597" s="9">
        <v>45870</v>
      </c>
      <c r="T5597" s="10">
        <v>45898</v>
      </c>
      <c r="U5597" s="3"/>
      <c r="V5597" s="3"/>
      <c r="W5597" s="3">
        <v>10</v>
      </c>
      <c r="X5597" s="3" t="s">
        <v>1859</v>
      </c>
    </row>
    <row r="5598" spans="1:24">
      <c r="A5598" s="3" t="s">
        <v>230</v>
      </c>
      <c r="B5598" s="3" t="s">
        <v>231</v>
      </c>
      <c r="C5598" s="3">
        <v>901</v>
      </c>
      <c r="D5598" s="3" t="s">
        <v>261</v>
      </c>
      <c r="E5598" s="3">
        <v>3364</v>
      </c>
      <c r="F5598" s="3">
        <v>4.34</v>
      </c>
      <c r="G5598" s="3" t="s">
        <v>13816</v>
      </c>
      <c r="H5598" s="3" t="s">
        <v>13817</v>
      </c>
      <c r="I5598" s="3">
        <v>5</v>
      </c>
      <c r="J5598" s="3">
        <v>5</v>
      </c>
      <c r="K5598" s="3">
        <v>5</v>
      </c>
      <c r="L5598" s="3">
        <v>5</v>
      </c>
      <c r="M5598" s="3"/>
      <c r="N5598" s="3">
        <v>5</v>
      </c>
      <c r="O5598" s="3">
        <v>5</v>
      </c>
      <c r="P5598" s="3">
        <v>5</v>
      </c>
      <c r="Q5598" s="3" t="s">
        <v>14</v>
      </c>
      <c r="R5598" s="3" t="s">
        <v>7</v>
      </c>
      <c r="S5598" s="9">
        <v>45931</v>
      </c>
      <c r="T5598" s="10">
        <v>46000</v>
      </c>
      <c r="U5598" s="3" t="s">
        <v>33</v>
      </c>
      <c r="V5598" s="3" t="s">
        <v>22</v>
      </c>
      <c r="W5598" s="3">
        <v>6</v>
      </c>
      <c r="X5598" s="3" t="s">
        <v>13818</v>
      </c>
    </row>
    <row r="5599" spans="1:24">
      <c r="A5599" s="3" t="s">
        <v>230</v>
      </c>
      <c r="B5599" s="3" t="s">
        <v>231</v>
      </c>
      <c r="C5599" s="3">
        <v>145066</v>
      </c>
      <c r="D5599" s="3" t="s">
        <v>1526</v>
      </c>
      <c r="E5599" s="3">
        <v>2103</v>
      </c>
      <c r="F5599" s="3">
        <v>4.26</v>
      </c>
      <c r="G5599" s="3"/>
      <c r="H5599" s="3" t="s">
        <v>13819</v>
      </c>
      <c r="I5599" s="3">
        <v>5</v>
      </c>
      <c r="J5599" s="3">
        <v>4</v>
      </c>
      <c r="K5599" s="3">
        <v>4</v>
      </c>
      <c r="L5599" s="3"/>
      <c r="M5599" s="3"/>
      <c r="N5599" s="3">
        <v>5</v>
      </c>
      <c r="O5599" s="3">
        <v>3</v>
      </c>
      <c r="P5599" s="3"/>
      <c r="Q5599" s="3" t="s">
        <v>4</v>
      </c>
      <c r="R5599" s="3" t="s">
        <v>5</v>
      </c>
      <c r="S5599" s="9">
        <v>45778</v>
      </c>
      <c r="T5599" s="10">
        <v>45810</v>
      </c>
      <c r="U5599" s="3"/>
      <c r="V5599" s="3"/>
      <c r="W5599" s="3">
        <v>4</v>
      </c>
      <c r="X5599" s="3" t="s">
        <v>1859</v>
      </c>
    </row>
    <row r="5600" spans="1:24">
      <c r="A5600" s="3" t="s">
        <v>230</v>
      </c>
      <c r="B5600" s="3" t="s">
        <v>231</v>
      </c>
      <c r="C5600" s="3">
        <v>449</v>
      </c>
      <c r="D5600" s="3" t="s">
        <v>243</v>
      </c>
      <c r="E5600" s="3">
        <v>2092</v>
      </c>
      <c r="F5600" s="3">
        <v>4.03</v>
      </c>
      <c r="G5600" s="3"/>
      <c r="H5600" s="3" t="s">
        <v>13820</v>
      </c>
      <c r="I5600" s="3">
        <v>5</v>
      </c>
      <c r="J5600" s="3">
        <v>3</v>
      </c>
      <c r="K5600" s="3">
        <v>5</v>
      </c>
      <c r="L5600" s="3"/>
      <c r="M5600" s="3"/>
      <c r="N5600" s="3">
        <v>3</v>
      </c>
      <c r="O5600" s="3">
        <v>4</v>
      </c>
      <c r="P5600" s="3"/>
      <c r="Q5600" s="3" t="s">
        <v>4</v>
      </c>
      <c r="R5600" s="3" t="s">
        <v>7</v>
      </c>
      <c r="S5600" s="9">
        <v>45689</v>
      </c>
      <c r="T5600" s="10">
        <v>45691</v>
      </c>
      <c r="U5600" s="3"/>
      <c r="V5600" s="3"/>
      <c r="W5600" s="3">
        <v>1</v>
      </c>
      <c r="X5600" s="3" t="s">
        <v>1859</v>
      </c>
    </row>
    <row r="5601" spans="1:24">
      <c r="A5601" s="3" t="s">
        <v>230</v>
      </c>
      <c r="B5601" s="3" t="s">
        <v>231</v>
      </c>
      <c r="C5601" s="3">
        <v>193304</v>
      </c>
      <c r="D5601" s="3" t="s">
        <v>12669</v>
      </c>
      <c r="E5601" s="3">
        <v>260</v>
      </c>
      <c r="F5601" s="3">
        <v>4.03</v>
      </c>
      <c r="G5601" s="3" t="s">
        <v>13821</v>
      </c>
      <c r="H5601" s="3" t="s">
        <v>13822</v>
      </c>
      <c r="I5601" s="3">
        <v>4</v>
      </c>
      <c r="J5601" s="3">
        <v>4</v>
      </c>
      <c r="K5601" s="3">
        <v>2</v>
      </c>
      <c r="L5601" s="3">
        <v>4</v>
      </c>
      <c r="M5601" s="3"/>
      <c r="N5601" s="3">
        <v>4</v>
      </c>
      <c r="O5601" s="3">
        <v>4</v>
      </c>
      <c r="P5601" s="3">
        <v>4</v>
      </c>
      <c r="Q5601" s="3" t="s">
        <v>4</v>
      </c>
      <c r="R5601" s="3" t="s">
        <v>18</v>
      </c>
      <c r="S5601" s="9">
        <v>46023</v>
      </c>
      <c r="T5601" s="10">
        <v>46035</v>
      </c>
      <c r="U5601" s="3" t="s">
        <v>42</v>
      </c>
      <c r="V5601" s="3" t="s">
        <v>10</v>
      </c>
      <c r="W5601" s="3">
        <v>1</v>
      </c>
      <c r="X5601" s="3" t="s">
        <v>13823</v>
      </c>
    </row>
    <row r="5602" spans="1:24">
      <c r="A5602" s="3" t="s">
        <v>230</v>
      </c>
      <c r="B5602" s="3" t="s">
        <v>231</v>
      </c>
      <c r="C5602" s="3">
        <v>162647</v>
      </c>
      <c r="D5602" s="3" t="s">
        <v>264</v>
      </c>
      <c r="E5602" s="3">
        <v>731</v>
      </c>
      <c r="F5602" s="3">
        <v>4.3600000000000003</v>
      </c>
      <c r="G5602" s="3"/>
      <c r="H5602" s="3" t="s">
        <v>13824</v>
      </c>
      <c r="I5602" s="3">
        <v>5</v>
      </c>
      <c r="J5602" s="3">
        <v>5</v>
      </c>
      <c r="K5602" s="3">
        <v>5</v>
      </c>
      <c r="L5602" s="3"/>
      <c r="M5602" s="3"/>
      <c r="N5602" s="3">
        <v>5</v>
      </c>
      <c r="O5602" s="3">
        <v>5</v>
      </c>
      <c r="P5602" s="3"/>
      <c r="Q5602" s="3" t="s">
        <v>4</v>
      </c>
      <c r="R5602" s="3" t="s">
        <v>16</v>
      </c>
      <c r="S5602" s="9">
        <v>45809</v>
      </c>
      <c r="T5602" s="10">
        <v>45821</v>
      </c>
      <c r="U5602" s="3" t="s">
        <v>35</v>
      </c>
      <c r="V5602" s="3" t="s">
        <v>10</v>
      </c>
      <c r="W5602" s="3">
        <v>1</v>
      </c>
      <c r="X5602" s="3" t="s">
        <v>1859</v>
      </c>
    </row>
    <row r="5603" spans="1:24">
      <c r="A5603" s="3" t="s">
        <v>230</v>
      </c>
      <c r="B5603" s="3" t="s">
        <v>231</v>
      </c>
      <c r="C5603" s="3">
        <v>635</v>
      </c>
      <c r="D5603" s="3" t="s">
        <v>258</v>
      </c>
      <c r="E5603" s="3">
        <v>5182</v>
      </c>
      <c r="F5603" s="3">
        <v>4.29</v>
      </c>
      <c r="G5603" s="3" t="s">
        <v>13825</v>
      </c>
      <c r="H5603" s="3" t="s">
        <v>13826</v>
      </c>
      <c r="I5603" s="3">
        <v>4</v>
      </c>
      <c r="J5603" s="3">
        <v>4</v>
      </c>
      <c r="K5603" s="3">
        <v>4</v>
      </c>
      <c r="L5603" s="3">
        <v>4</v>
      </c>
      <c r="M5603" s="3"/>
      <c r="N5603" s="3"/>
      <c r="O5603" s="3">
        <v>4</v>
      </c>
      <c r="P5603" s="3">
        <v>3</v>
      </c>
      <c r="Q5603" s="3" t="s">
        <v>15</v>
      </c>
      <c r="R5603" s="3" t="s">
        <v>16</v>
      </c>
      <c r="S5603" s="9">
        <v>46113</v>
      </c>
      <c r="T5603" s="10">
        <v>46118</v>
      </c>
      <c r="U5603" s="3" t="s">
        <v>9</v>
      </c>
      <c r="V5603" s="3" t="s">
        <v>10</v>
      </c>
      <c r="W5603" s="3">
        <v>3</v>
      </c>
      <c r="X5603" s="3" t="s">
        <v>13827</v>
      </c>
    </row>
    <row r="5604" spans="1:24">
      <c r="A5604" s="3" t="s">
        <v>230</v>
      </c>
      <c r="B5604" s="3" t="s">
        <v>231</v>
      </c>
      <c r="C5604" s="3">
        <v>108347</v>
      </c>
      <c r="D5604" s="3" t="s">
        <v>13828</v>
      </c>
      <c r="E5604" s="3">
        <v>327</v>
      </c>
      <c r="F5604" s="3">
        <v>4.37</v>
      </c>
      <c r="G5604" s="3" t="s">
        <v>13829</v>
      </c>
      <c r="H5604" s="3" t="s">
        <v>13830</v>
      </c>
      <c r="I5604" s="3">
        <v>5</v>
      </c>
      <c r="J5604" s="3">
        <v>5</v>
      </c>
      <c r="K5604" s="3">
        <v>5</v>
      </c>
      <c r="L5604" s="3">
        <v>5</v>
      </c>
      <c r="M5604" s="3"/>
      <c r="N5604" s="3">
        <v>5</v>
      </c>
      <c r="O5604" s="3">
        <v>5</v>
      </c>
      <c r="P5604" s="3">
        <v>5</v>
      </c>
      <c r="Q5604" s="3" t="s">
        <v>15</v>
      </c>
      <c r="R5604" s="3" t="s">
        <v>16</v>
      </c>
      <c r="S5604" s="9">
        <v>46054</v>
      </c>
      <c r="T5604" s="10">
        <v>46074</v>
      </c>
      <c r="U5604" s="3"/>
      <c r="V5604" s="3"/>
      <c r="W5604" s="3">
        <v>46</v>
      </c>
      <c r="X5604" s="3" t="s">
        <v>1859</v>
      </c>
    </row>
    <row r="5605" spans="1:24">
      <c r="A5605" s="3" t="s">
        <v>230</v>
      </c>
      <c r="B5605" s="3" t="s">
        <v>231</v>
      </c>
      <c r="C5605" s="3">
        <v>762</v>
      </c>
      <c r="D5605" s="3" t="s">
        <v>272</v>
      </c>
      <c r="E5605" s="3">
        <v>6472</v>
      </c>
      <c r="F5605" s="3">
        <v>4.41</v>
      </c>
      <c r="G5605" s="3" t="s">
        <v>13831</v>
      </c>
      <c r="H5605" s="3" t="s">
        <v>13832</v>
      </c>
      <c r="I5605" s="3">
        <v>4</v>
      </c>
      <c r="J5605" s="3">
        <v>4</v>
      </c>
      <c r="K5605" s="3">
        <v>4</v>
      </c>
      <c r="L5605" s="3">
        <v>4</v>
      </c>
      <c r="M5605" s="3"/>
      <c r="N5605" s="3">
        <v>4</v>
      </c>
      <c r="O5605" s="3">
        <v>4</v>
      </c>
      <c r="P5605" s="3">
        <v>4</v>
      </c>
      <c r="Q5605" s="3" t="s">
        <v>15</v>
      </c>
      <c r="R5605" s="3" t="s">
        <v>16</v>
      </c>
      <c r="S5605" s="9">
        <v>46082</v>
      </c>
      <c r="T5605" s="10">
        <v>46100</v>
      </c>
      <c r="U5605" s="3" t="s">
        <v>33</v>
      </c>
      <c r="V5605" s="3" t="s">
        <v>10</v>
      </c>
      <c r="W5605" s="3">
        <v>5</v>
      </c>
      <c r="X5605" s="3">
        <v>76023</v>
      </c>
    </row>
    <row r="5606" spans="1:24">
      <c r="A5606" s="3" t="s">
        <v>230</v>
      </c>
      <c r="B5606" s="3" t="s">
        <v>231</v>
      </c>
      <c r="C5606" s="3">
        <v>167979</v>
      </c>
      <c r="D5606" s="3" t="s">
        <v>513</v>
      </c>
      <c r="E5606" s="3">
        <v>652</v>
      </c>
      <c r="F5606" s="3">
        <v>4.57</v>
      </c>
      <c r="G5606" s="3"/>
      <c r="H5606" s="3" t="s">
        <v>13833</v>
      </c>
      <c r="I5606" s="3">
        <v>5</v>
      </c>
      <c r="J5606" s="3">
        <v>5</v>
      </c>
      <c r="K5606" s="3">
        <v>5</v>
      </c>
      <c r="L5606" s="3"/>
      <c r="M5606" s="3"/>
      <c r="N5606" s="3">
        <v>5</v>
      </c>
      <c r="O5606" s="3">
        <v>5</v>
      </c>
      <c r="P5606" s="3"/>
      <c r="Q5606" s="3" t="s">
        <v>15</v>
      </c>
      <c r="R5606" s="3" t="s">
        <v>16</v>
      </c>
      <c r="S5606" s="9">
        <v>45870</v>
      </c>
      <c r="T5606" s="10">
        <v>45893</v>
      </c>
      <c r="U5606" s="3"/>
      <c r="V5606" s="3"/>
      <c r="W5606" s="3">
        <v>22</v>
      </c>
      <c r="X5606" s="3" t="s">
        <v>1859</v>
      </c>
    </row>
    <row r="5607" spans="1:24">
      <c r="A5607" s="3" t="s">
        <v>230</v>
      </c>
      <c r="B5607" s="3" t="s">
        <v>231</v>
      </c>
      <c r="C5607" s="3">
        <v>130132</v>
      </c>
      <c r="D5607" s="3" t="s">
        <v>255</v>
      </c>
      <c r="E5607" s="3">
        <v>1309</v>
      </c>
      <c r="F5607" s="3">
        <v>4.0199999999999996</v>
      </c>
      <c r="G5607" s="3" t="s">
        <v>13834</v>
      </c>
      <c r="H5607" s="3" t="s">
        <v>13835</v>
      </c>
      <c r="I5607" s="3">
        <v>2</v>
      </c>
      <c r="J5607" s="3">
        <v>4</v>
      </c>
      <c r="K5607" s="3">
        <v>4</v>
      </c>
      <c r="L5607" s="3"/>
      <c r="M5607" s="3"/>
      <c r="N5607" s="3">
        <v>3</v>
      </c>
      <c r="O5607" s="3">
        <v>2</v>
      </c>
      <c r="P5607" s="3">
        <v>3</v>
      </c>
      <c r="Q5607" s="3" t="s">
        <v>4</v>
      </c>
      <c r="R5607" s="3" t="s">
        <v>7</v>
      </c>
      <c r="S5607" s="9">
        <v>46143</v>
      </c>
      <c r="T5607" s="10">
        <v>46153</v>
      </c>
      <c r="U5607" s="3" t="s">
        <v>23</v>
      </c>
      <c r="V5607" s="3" t="s">
        <v>22</v>
      </c>
      <c r="W5607" s="3">
        <v>3</v>
      </c>
      <c r="X5607" s="3" t="s">
        <v>13836</v>
      </c>
    </row>
    <row r="5608" spans="1:24">
      <c r="A5608" s="3" t="s">
        <v>230</v>
      </c>
      <c r="B5608" s="3" t="s">
        <v>231</v>
      </c>
      <c r="C5608" s="3">
        <v>193427</v>
      </c>
      <c r="D5608" s="3" t="s">
        <v>12634</v>
      </c>
      <c r="E5608" s="3">
        <v>138</v>
      </c>
      <c r="F5608" s="3">
        <v>4.34</v>
      </c>
      <c r="G5608" s="3"/>
      <c r="H5608" s="3" t="s">
        <v>13837</v>
      </c>
      <c r="I5608" s="3">
        <v>4</v>
      </c>
      <c r="J5608" s="3">
        <v>5</v>
      </c>
      <c r="K5608" s="3">
        <v>3</v>
      </c>
      <c r="L5608" s="3">
        <v>4</v>
      </c>
      <c r="M5608" s="3"/>
      <c r="N5608" s="3">
        <v>4</v>
      </c>
      <c r="O5608" s="3">
        <v>3</v>
      </c>
      <c r="P5608" s="3"/>
      <c r="Q5608" s="3" t="s">
        <v>4</v>
      </c>
      <c r="R5608" s="3" t="s">
        <v>7</v>
      </c>
      <c r="S5608" s="9">
        <v>45870</v>
      </c>
      <c r="T5608" s="10">
        <v>45950</v>
      </c>
      <c r="U5608" s="3" t="s">
        <v>9</v>
      </c>
      <c r="V5608" s="3" t="s">
        <v>10</v>
      </c>
      <c r="W5608" s="3">
        <v>143</v>
      </c>
      <c r="X5608" s="3" t="s">
        <v>12967</v>
      </c>
    </row>
    <row r="5609" spans="1:24">
      <c r="A5609" s="3" t="s">
        <v>230</v>
      </c>
      <c r="B5609" s="3" t="s">
        <v>231</v>
      </c>
      <c r="C5609" s="3">
        <v>50747</v>
      </c>
      <c r="D5609" s="3" t="s">
        <v>515</v>
      </c>
      <c r="E5609" s="3">
        <v>2883</v>
      </c>
      <c r="F5609" s="3">
        <v>4.24</v>
      </c>
      <c r="G5609" s="3" t="s">
        <v>13838</v>
      </c>
      <c r="H5609" s="3" t="s">
        <v>13839</v>
      </c>
      <c r="I5609" s="3">
        <v>5</v>
      </c>
      <c r="J5609" s="3">
        <v>5</v>
      </c>
      <c r="K5609" s="3">
        <v>5</v>
      </c>
      <c r="L5609" s="3">
        <v>5</v>
      </c>
      <c r="M5609" s="3"/>
      <c r="N5609" s="3">
        <v>5</v>
      </c>
      <c r="O5609" s="3">
        <v>5</v>
      </c>
      <c r="P5609" s="3">
        <v>5</v>
      </c>
      <c r="Q5609" s="3" t="s">
        <v>4</v>
      </c>
      <c r="R5609" s="3" t="s">
        <v>16</v>
      </c>
      <c r="S5609" s="9">
        <v>46143</v>
      </c>
      <c r="T5609" s="10">
        <v>46153</v>
      </c>
      <c r="U5609" s="3" t="s">
        <v>9</v>
      </c>
      <c r="V5609" s="3" t="s">
        <v>22</v>
      </c>
      <c r="W5609" s="3">
        <v>3</v>
      </c>
      <c r="X5609" s="3" t="s">
        <v>13840</v>
      </c>
    </row>
    <row r="5610" spans="1:24">
      <c r="A5610" s="3" t="s">
        <v>230</v>
      </c>
      <c r="B5610" s="3" t="s">
        <v>231</v>
      </c>
      <c r="C5610" s="3">
        <v>724</v>
      </c>
      <c r="D5610" s="3" t="s">
        <v>260</v>
      </c>
      <c r="E5610" s="3">
        <v>5409</v>
      </c>
      <c r="F5610" s="3">
        <v>4.4400000000000004</v>
      </c>
      <c r="G5610" s="3" t="s">
        <v>13841</v>
      </c>
      <c r="H5610" s="3" t="s">
        <v>13842</v>
      </c>
      <c r="I5610" s="3">
        <v>3</v>
      </c>
      <c r="J5610" s="3">
        <v>5</v>
      </c>
      <c r="K5610" s="3">
        <v>3</v>
      </c>
      <c r="L5610" s="3">
        <v>5</v>
      </c>
      <c r="M5610" s="3"/>
      <c r="N5610" s="3"/>
      <c r="O5610" s="3"/>
      <c r="P5610" s="3">
        <v>4</v>
      </c>
      <c r="Q5610" s="3" t="s">
        <v>14</v>
      </c>
      <c r="R5610" s="3" t="s">
        <v>7</v>
      </c>
      <c r="S5610" s="9">
        <v>46023</v>
      </c>
      <c r="T5610" s="10">
        <v>46042</v>
      </c>
      <c r="U5610" s="3" t="s">
        <v>9</v>
      </c>
      <c r="V5610" s="3" t="s">
        <v>22</v>
      </c>
      <c r="W5610" s="3">
        <v>8</v>
      </c>
      <c r="X5610" s="3" t="s">
        <v>13843</v>
      </c>
    </row>
    <row r="5611" spans="1:24">
      <c r="A5611" s="3" t="s">
        <v>230</v>
      </c>
      <c r="B5611" s="3" t="s">
        <v>231</v>
      </c>
      <c r="C5611" s="3">
        <v>109107</v>
      </c>
      <c r="D5611" s="3" t="s">
        <v>251</v>
      </c>
      <c r="E5611" s="3">
        <v>2294</v>
      </c>
      <c r="F5611" s="3">
        <v>4.21</v>
      </c>
      <c r="G5611" s="3" t="s">
        <v>13844</v>
      </c>
      <c r="H5611" s="3" t="s">
        <v>13845</v>
      </c>
      <c r="I5611" s="3">
        <v>5</v>
      </c>
      <c r="J5611" s="3">
        <v>5</v>
      </c>
      <c r="K5611" s="3">
        <v>5</v>
      </c>
      <c r="L5611" s="3"/>
      <c r="M5611" s="3"/>
      <c r="N5611" s="3">
        <v>5</v>
      </c>
      <c r="O5611" s="3">
        <v>5</v>
      </c>
      <c r="P5611" s="3">
        <v>5</v>
      </c>
      <c r="Q5611" s="3" t="s">
        <v>4</v>
      </c>
      <c r="R5611" s="3" t="s">
        <v>7</v>
      </c>
      <c r="S5611" s="9">
        <v>46143</v>
      </c>
      <c r="T5611" s="10">
        <v>46151</v>
      </c>
      <c r="U5611" s="3" t="s">
        <v>9</v>
      </c>
      <c r="V5611" s="3" t="s">
        <v>22</v>
      </c>
      <c r="W5611" s="3">
        <v>1</v>
      </c>
      <c r="X5611" s="3" t="s">
        <v>13846</v>
      </c>
    </row>
    <row r="5612" spans="1:24">
      <c r="A5612" s="3" t="s">
        <v>230</v>
      </c>
      <c r="B5612" s="3" t="s">
        <v>231</v>
      </c>
      <c r="C5612" s="3">
        <v>1430</v>
      </c>
      <c r="D5612" s="3" t="s">
        <v>460</v>
      </c>
      <c r="E5612" s="3">
        <v>2361</v>
      </c>
      <c r="F5612" s="3">
        <v>4.3499999999999996</v>
      </c>
      <c r="G5612" s="3" t="s">
        <v>13847</v>
      </c>
      <c r="H5612" s="3" t="s">
        <v>13848</v>
      </c>
      <c r="I5612" s="3">
        <v>5</v>
      </c>
      <c r="J5612" s="3">
        <v>5</v>
      </c>
      <c r="K5612" s="3">
        <v>5</v>
      </c>
      <c r="L5612" s="3">
        <v>5</v>
      </c>
      <c r="M5612" s="3"/>
      <c r="N5612" s="3">
        <v>3</v>
      </c>
      <c r="O5612" s="3">
        <v>5</v>
      </c>
      <c r="P5612" s="3">
        <v>5</v>
      </c>
      <c r="Q5612" s="3" t="s">
        <v>4</v>
      </c>
      <c r="R5612" s="3" t="s">
        <v>16</v>
      </c>
      <c r="S5612" s="9">
        <v>46113</v>
      </c>
      <c r="T5612" s="10">
        <v>46151</v>
      </c>
      <c r="U5612" s="3" t="s">
        <v>23</v>
      </c>
      <c r="V5612" s="3" t="s">
        <v>22</v>
      </c>
      <c r="W5612" s="3">
        <v>19</v>
      </c>
      <c r="X5612" s="3" t="s">
        <v>13849</v>
      </c>
    </row>
    <row r="5613" spans="1:24">
      <c r="A5613" s="3" t="s">
        <v>230</v>
      </c>
      <c r="B5613" s="3" t="s">
        <v>231</v>
      </c>
      <c r="C5613" s="3">
        <v>193304</v>
      </c>
      <c r="D5613" s="3" t="s">
        <v>12669</v>
      </c>
      <c r="E5613" s="3">
        <v>260</v>
      </c>
      <c r="F5613" s="3">
        <v>4.03</v>
      </c>
      <c r="G5613" s="3"/>
      <c r="H5613" s="3" t="s">
        <v>13850</v>
      </c>
      <c r="I5613" s="3">
        <v>5</v>
      </c>
      <c r="J5613" s="3">
        <v>4</v>
      </c>
      <c r="K5613" s="3">
        <v>3</v>
      </c>
      <c r="L5613" s="3">
        <v>4</v>
      </c>
      <c r="M5613" s="3"/>
      <c r="N5613" s="3">
        <v>4</v>
      </c>
      <c r="O5613" s="3">
        <v>4</v>
      </c>
      <c r="P5613" s="3"/>
      <c r="Q5613" s="3" t="s">
        <v>4</v>
      </c>
      <c r="R5613" s="3" t="s">
        <v>7</v>
      </c>
      <c r="S5613" s="9">
        <v>45839</v>
      </c>
      <c r="T5613" s="10">
        <v>45855</v>
      </c>
      <c r="U5613" s="3" t="s">
        <v>9</v>
      </c>
      <c r="V5613" s="3" t="s">
        <v>22</v>
      </c>
      <c r="W5613" s="3">
        <v>13</v>
      </c>
      <c r="X5613" s="3" t="s">
        <v>13851</v>
      </c>
    </row>
    <row r="5614" spans="1:24">
      <c r="A5614" s="3" t="s">
        <v>230</v>
      </c>
      <c r="B5614" s="3" t="s">
        <v>231</v>
      </c>
      <c r="C5614" s="3">
        <v>172398</v>
      </c>
      <c r="D5614" s="3" t="s">
        <v>1092</v>
      </c>
      <c r="E5614" s="3">
        <v>658</v>
      </c>
      <c r="F5614" s="3">
        <v>4.57</v>
      </c>
      <c r="G5614" s="3"/>
      <c r="H5614" s="3" t="s">
        <v>13852</v>
      </c>
      <c r="I5614" s="3">
        <v>4</v>
      </c>
      <c r="J5614" s="3">
        <v>4</v>
      </c>
      <c r="K5614" s="3">
        <v>5</v>
      </c>
      <c r="L5614" s="3"/>
      <c r="M5614" s="3"/>
      <c r="N5614" s="3">
        <v>4</v>
      </c>
      <c r="O5614" s="3">
        <v>3</v>
      </c>
      <c r="P5614" s="3"/>
      <c r="Q5614" s="3" t="s">
        <v>4</v>
      </c>
      <c r="R5614" s="3" t="s">
        <v>16</v>
      </c>
      <c r="S5614" s="9">
        <v>45839</v>
      </c>
      <c r="T5614" s="10">
        <v>45862</v>
      </c>
      <c r="U5614" s="3" t="s">
        <v>9</v>
      </c>
      <c r="V5614" s="3" t="s">
        <v>10</v>
      </c>
      <c r="W5614" s="3">
        <v>1</v>
      </c>
      <c r="X5614" s="3" t="s">
        <v>13853</v>
      </c>
    </row>
    <row r="5615" spans="1:24">
      <c r="A5615" s="3" t="s">
        <v>230</v>
      </c>
      <c r="B5615" s="3" t="s">
        <v>231</v>
      </c>
      <c r="C5615" s="3">
        <v>187400</v>
      </c>
      <c r="D5615" s="3" t="s">
        <v>1090</v>
      </c>
      <c r="E5615" s="3">
        <v>614</v>
      </c>
      <c r="F5615" s="3">
        <v>4.53</v>
      </c>
      <c r="G5615" s="3"/>
      <c r="H5615" s="3" t="s">
        <v>13854</v>
      </c>
      <c r="I5615" s="3">
        <v>5</v>
      </c>
      <c r="J5615" s="3">
        <v>5</v>
      </c>
      <c r="K5615" s="3">
        <v>5</v>
      </c>
      <c r="L5615" s="3"/>
      <c r="M5615" s="3"/>
      <c r="N5615" s="3">
        <v>5</v>
      </c>
      <c r="O5615" s="3">
        <v>5</v>
      </c>
      <c r="P5615" s="3"/>
      <c r="Q5615" s="3" t="s">
        <v>4</v>
      </c>
      <c r="R5615" s="3" t="s">
        <v>7</v>
      </c>
      <c r="S5615" s="9">
        <v>45778</v>
      </c>
      <c r="T5615" s="10">
        <v>45810</v>
      </c>
      <c r="U5615" s="3"/>
      <c r="V5615" s="3"/>
      <c r="W5615" s="3">
        <v>3</v>
      </c>
      <c r="X5615" s="3" t="s">
        <v>1859</v>
      </c>
    </row>
    <row r="5616" spans="1:24">
      <c r="A5616" s="3" t="s">
        <v>230</v>
      </c>
      <c r="B5616" s="3" t="s">
        <v>231</v>
      </c>
      <c r="C5616" s="3">
        <v>635</v>
      </c>
      <c r="D5616" s="3" t="s">
        <v>258</v>
      </c>
      <c r="E5616" s="3">
        <v>5182</v>
      </c>
      <c r="F5616" s="3">
        <v>4.29</v>
      </c>
      <c r="G5616" s="3"/>
      <c r="H5616" s="3" t="s">
        <v>13855</v>
      </c>
      <c r="I5616" s="3">
        <v>2</v>
      </c>
      <c r="J5616" s="3">
        <v>3</v>
      </c>
      <c r="K5616" s="3">
        <v>5</v>
      </c>
      <c r="L5616" s="3">
        <v>4</v>
      </c>
      <c r="M5616" s="3"/>
      <c r="N5616" s="3">
        <v>3</v>
      </c>
      <c r="O5616" s="3">
        <v>2</v>
      </c>
      <c r="P5616" s="3"/>
      <c r="Q5616" s="3" t="s">
        <v>4</v>
      </c>
      <c r="R5616" s="3" t="s">
        <v>16</v>
      </c>
      <c r="S5616" s="9">
        <v>45689</v>
      </c>
      <c r="T5616" s="10">
        <v>45706</v>
      </c>
      <c r="U5616" s="3"/>
      <c r="V5616" s="3"/>
      <c r="W5616" s="3">
        <v>2</v>
      </c>
      <c r="X5616" s="3" t="s">
        <v>1859</v>
      </c>
    </row>
    <row r="5617" spans="1:24">
      <c r="A5617" s="3" t="s">
        <v>230</v>
      </c>
      <c r="B5617" s="3" t="s">
        <v>231</v>
      </c>
      <c r="C5617" s="3">
        <v>67899</v>
      </c>
      <c r="D5617" s="3" t="s">
        <v>237</v>
      </c>
      <c r="E5617" s="3">
        <v>3757</v>
      </c>
      <c r="F5617" s="3">
        <v>4.22</v>
      </c>
      <c r="G5617" s="3"/>
      <c r="H5617" s="3" t="s">
        <v>13856</v>
      </c>
      <c r="I5617" s="3">
        <v>3</v>
      </c>
      <c r="J5617" s="3">
        <v>3</v>
      </c>
      <c r="K5617" s="3">
        <v>4</v>
      </c>
      <c r="L5617" s="3"/>
      <c r="M5617" s="3"/>
      <c r="N5617" s="3">
        <v>4</v>
      </c>
      <c r="O5617" s="3">
        <v>3</v>
      </c>
      <c r="P5617" s="3"/>
      <c r="Q5617" s="3" t="s">
        <v>15</v>
      </c>
      <c r="R5617" s="3" t="s">
        <v>16</v>
      </c>
      <c r="S5617" s="9">
        <v>45809</v>
      </c>
      <c r="T5617" s="10">
        <v>45831</v>
      </c>
      <c r="U5617" s="3"/>
      <c r="V5617" s="3"/>
      <c r="W5617" s="3">
        <v>8</v>
      </c>
      <c r="X5617" s="3" t="s">
        <v>1859</v>
      </c>
    </row>
    <row r="5618" spans="1:24">
      <c r="A5618" s="3" t="s">
        <v>230</v>
      </c>
      <c r="B5618" s="3" t="s">
        <v>231</v>
      </c>
      <c r="C5618" s="3">
        <v>167979</v>
      </c>
      <c r="D5618" s="3" t="s">
        <v>513</v>
      </c>
      <c r="E5618" s="3">
        <v>652</v>
      </c>
      <c r="F5618" s="3">
        <v>4.57</v>
      </c>
      <c r="G5618" s="3"/>
      <c r="H5618" s="3" t="s">
        <v>13857</v>
      </c>
      <c r="I5618" s="3">
        <v>5</v>
      </c>
      <c r="J5618" s="3">
        <v>5</v>
      </c>
      <c r="K5618" s="3">
        <v>4</v>
      </c>
      <c r="L5618" s="3"/>
      <c r="M5618" s="3"/>
      <c r="N5618" s="3">
        <v>4</v>
      </c>
      <c r="O5618" s="3">
        <v>5</v>
      </c>
      <c r="P5618" s="3"/>
      <c r="Q5618" s="3" t="s">
        <v>15</v>
      </c>
      <c r="R5618" s="3" t="s">
        <v>16</v>
      </c>
      <c r="S5618" s="9">
        <v>45839</v>
      </c>
      <c r="T5618" s="10">
        <v>45848</v>
      </c>
      <c r="U5618" s="3" t="s">
        <v>23</v>
      </c>
      <c r="V5618" s="3" t="s">
        <v>10</v>
      </c>
      <c r="W5618" s="3">
        <v>112</v>
      </c>
      <c r="X5618" s="3" t="s">
        <v>13858</v>
      </c>
    </row>
    <row r="5619" spans="1:24">
      <c r="A5619" s="3" t="s">
        <v>230</v>
      </c>
      <c r="B5619" s="3" t="s">
        <v>231</v>
      </c>
      <c r="C5619" s="3">
        <v>176737</v>
      </c>
      <c r="D5619" s="3" t="s">
        <v>723</v>
      </c>
      <c r="E5619" s="3">
        <v>905</v>
      </c>
      <c r="F5619" s="3">
        <v>4.2300000000000004</v>
      </c>
      <c r="G5619" s="3" t="s">
        <v>13859</v>
      </c>
      <c r="H5619" s="3" t="s">
        <v>13860</v>
      </c>
      <c r="I5619" s="3">
        <v>3</v>
      </c>
      <c r="J5619" s="3">
        <v>3</v>
      </c>
      <c r="K5619" s="3">
        <v>3</v>
      </c>
      <c r="L5619" s="3"/>
      <c r="M5619" s="3"/>
      <c r="N5619" s="3">
        <v>3</v>
      </c>
      <c r="O5619" s="3">
        <v>3</v>
      </c>
      <c r="P5619" s="3">
        <v>3</v>
      </c>
      <c r="Q5619" s="3" t="s">
        <v>15</v>
      </c>
      <c r="R5619" s="3" t="s">
        <v>16</v>
      </c>
      <c r="S5619" s="9">
        <v>45992</v>
      </c>
      <c r="T5619" s="10">
        <v>45999</v>
      </c>
      <c r="U5619" s="3" t="s">
        <v>11</v>
      </c>
      <c r="V5619" s="3" t="s">
        <v>10</v>
      </c>
      <c r="W5619" s="3">
        <v>251</v>
      </c>
      <c r="X5619" s="3" t="s">
        <v>13861</v>
      </c>
    </row>
    <row r="5620" spans="1:24">
      <c r="A5620" s="3" t="s">
        <v>230</v>
      </c>
      <c r="B5620" s="3" t="s">
        <v>231</v>
      </c>
      <c r="C5620" s="3">
        <v>176737</v>
      </c>
      <c r="D5620" s="3" t="s">
        <v>723</v>
      </c>
      <c r="E5620" s="3">
        <v>905</v>
      </c>
      <c r="F5620" s="3">
        <v>4.2300000000000004</v>
      </c>
      <c r="G5620" s="3" t="s">
        <v>13862</v>
      </c>
      <c r="H5620" s="3" t="s">
        <v>13863</v>
      </c>
      <c r="I5620" s="3">
        <v>3</v>
      </c>
      <c r="J5620" s="3">
        <v>2</v>
      </c>
      <c r="K5620" s="3">
        <v>5</v>
      </c>
      <c r="L5620" s="3"/>
      <c r="M5620" s="3"/>
      <c r="N5620" s="3">
        <v>4</v>
      </c>
      <c r="O5620" s="3">
        <v>3</v>
      </c>
      <c r="P5620" s="3">
        <v>3</v>
      </c>
      <c r="Q5620" s="3" t="s">
        <v>4</v>
      </c>
      <c r="R5620" s="3" t="s">
        <v>16</v>
      </c>
      <c r="S5620" s="9">
        <v>46113</v>
      </c>
      <c r="T5620" s="10">
        <v>46142</v>
      </c>
      <c r="U5620" s="3" t="s">
        <v>9</v>
      </c>
      <c r="V5620" s="3" t="s">
        <v>22</v>
      </c>
      <c r="W5620" s="3">
        <v>20</v>
      </c>
      <c r="X5620" s="3" t="s">
        <v>13864</v>
      </c>
    </row>
    <row r="5621" spans="1:24">
      <c r="A5621" s="3" t="s">
        <v>230</v>
      </c>
      <c r="B5621" s="3" t="s">
        <v>231</v>
      </c>
      <c r="C5621" s="3">
        <v>167971</v>
      </c>
      <c r="D5621" s="3" t="s">
        <v>1547</v>
      </c>
      <c r="E5621" s="3">
        <v>633</v>
      </c>
      <c r="F5621" s="3">
        <v>4.54</v>
      </c>
      <c r="G5621" s="3" t="s">
        <v>13865</v>
      </c>
      <c r="H5621" s="3" t="s">
        <v>13866</v>
      </c>
      <c r="I5621" s="3">
        <v>5</v>
      </c>
      <c r="J5621" s="3">
        <v>5</v>
      </c>
      <c r="K5621" s="3">
        <v>5</v>
      </c>
      <c r="L5621" s="3"/>
      <c r="M5621" s="3"/>
      <c r="N5621" s="3">
        <v>5</v>
      </c>
      <c r="O5621" s="3">
        <v>5</v>
      </c>
      <c r="P5621" s="3">
        <v>5</v>
      </c>
      <c r="Q5621" s="3" t="s">
        <v>4</v>
      </c>
      <c r="R5621" s="3" t="s">
        <v>7</v>
      </c>
      <c r="S5621" s="9">
        <v>46113</v>
      </c>
      <c r="T5621" s="10">
        <v>46135</v>
      </c>
      <c r="U5621" s="3" t="s">
        <v>11</v>
      </c>
      <c r="V5621" s="3" t="s">
        <v>10</v>
      </c>
      <c r="W5621" s="3">
        <v>1</v>
      </c>
      <c r="X5621" s="3" t="s">
        <v>13867</v>
      </c>
    </row>
    <row r="5622" spans="1:24">
      <c r="A5622" s="3" t="s">
        <v>230</v>
      </c>
      <c r="B5622" s="3" t="s">
        <v>231</v>
      </c>
      <c r="C5622" s="3">
        <v>193427</v>
      </c>
      <c r="D5622" s="3" t="s">
        <v>12634</v>
      </c>
      <c r="E5622" s="3">
        <v>138</v>
      </c>
      <c r="F5622" s="3">
        <v>4.34</v>
      </c>
      <c r="G5622" s="3"/>
      <c r="H5622" s="3" t="s">
        <v>13868</v>
      </c>
      <c r="I5622" s="3">
        <v>3</v>
      </c>
      <c r="J5622" s="3">
        <v>1</v>
      </c>
      <c r="K5622" s="3">
        <v>2</v>
      </c>
      <c r="L5622" s="3"/>
      <c r="M5622" s="3"/>
      <c r="N5622" s="3">
        <v>3</v>
      </c>
      <c r="O5622" s="3">
        <v>3</v>
      </c>
      <c r="P5622" s="3"/>
      <c r="Q5622" s="3" t="s">
        <v>4</v>
      </c>
      <c r="R5622" s="3" t="s">
        <v>7</v>
      </c>
      <c r="S5622" s="9">
        <v>45809</v>
      </c>
      <c r="T5622" s="10">
        <v>45826</v>
      </c>
      <c r="U5622" s="3" t="s">
        <v>9</v>
      </c>
      <c r="V5622" s="3" t="s">
        <v>10</v>
      </c>
      <c r="W5622" s="3">
        <v>12</v>
      </c>
      <c r="X5622" s="3" t="s">
        <v>13869</v>
      </c>
    </row>
    <row r="5623" spans="1:24">
      <c r="A5623" s="3" t="s">
        <v>230</v>
      </c>
      <c r="B5623" s="3" t="s">
        <v>231</v>
      </c>
      <c r="C5623" s="3">
        <v>129508</v>
      </c>
      <c r="D5623" s="3" t="s">
        <v>1558</v>
      </c>
      <c r="E5623" s="3">
        <v>708</v>
      </c>
      <c r="F5623" s="3">
        <v>3.97</v>
      </c>
      <c r="G5623" s="3"/>
      <c r="H5623" s="3" t="s">
        <v>13870</v>
      </c>
      <c r="I5623" s="3">
        <v>4</v>
      </c>
      <c r="J5623" s="3">
        <v>3</v>
      </c>
      <c r="K5623" s="3">
        <v>5</v>
      </c>
      <c r="L5623" s="3"/>
      <c r="M5623" s="3"/>
      <c r="N5623" s="3">
        <v>5</v>
      </c>
      <c r="O5623" s="3">
        <v>4</v>
      </c>
      <c r="P5623" s="3"/>
      <c r="Q5623" s="3" t="s">
        <v>4</v>
      </c>
      <c r="R5623" s="3" t="s">
        <v>16</v>
      </c>
      <c r="S5623" s="9">
        <v>45901</v>
      </c>
      <c r="T5623" s="10">
        <v>45956</v>
      </c>
      <c r="U5623" s="3" t="s">
        <v>23</v>
      </c>
      <c r="V5623" s="3" t="s">
        <v>10</v>
      </c>
      <c r="W5623" s="3">
        <v>17</v>
      </c>
      <c r="X5623" s="3" t="s">
        <v>13871</v>
      </c>
    </row>
    <row r="5624" spans="1:24">
      <c r="A5624" s="3" t="s">
        <v>230</v>
      </c>
      <c r="B5624" s="3" t="s">
        <v>231</v>
      </c>
      <c r="C5624" s="3">
        <v>146123</v>
      </c>
      <c r="D5624" s="3" t="s">
        <v>232</v>
      </c>
      <c r="E5624" s="3">
        <v>1589</v>
      </c>
      <c r="F5624" s="3">
        <v>4.24</v>
      </c>
      <c r="G5624" s="3"/>
      <c r="H5624" s="3" t="s">
        <v>2740</v>
      </c>
      <c r="I5624" s="3">
        <v>5</v>
      </c>
      <c r="J5624" s="3">
        <v>5</v>
      </c>
      <c r="K5624" s="3">
        <v>5</v>
      </c>
      <c r="L5624" s="3">
        <v>5</v>
      </c>
      <c r="M5624" s="3"/>
      <c r="N5624" s="3">
        <v>5</v>
      </c>
      <c r="O5624" s="3">
        <v>5</v>
      </c>
      <c r="P5624" s="3"/>
      <c r="Q5624" s="3" t="s">
        <v>4</v>
      </c>
      <c r="R5624" s="3" t="s">
        <v>16</v>
      </c>
      <c r="S5624" s="9">
        <v>45717</v>
      </c>
      <c r="T5624" s="10">
        <v>45796</v>
      </c>
      <c r="U5624" s="3" t="s">
        <v>23</v>
      </c>
      <c r="V5624" s="3" t="s">
        <v>10</v>
      </c>
      <c r="W5624" s="3">
        <v>12</v>
      </c>
      <c r="X5624" s="3" t="s">
        <v>2741</v>
      </c>
    </row>
    <row r="5625" spans="1:24">
      <c r="A5625" s="3" t="s">
        <v>230</v>
      </c>
      <c r="B5625" s="3" t="s">
        <v>231</v>
      </c>
      <c r="C5625" s="3">
        <v>1430</v>
      </c>
      <c r="D5625" s="3" t="s">
        <v>460</v>
      </c>
      <c r="E5625" s="3">
        <v>2361</v>
      </c>
      <c r="F5625" s="3">
        <v>4.3499999999999996</v>
      </c>
      <c r="G5625" s="3"/>
      <c r="H5625" s="3" t="s">
        <v>13872</v>
      </c>
      <c r="I5625" s="3">
        <v>5</v>
      </c>
      <c r="J5625" s="3">
        <v>4</v>
      </c>
      <c r="K5625" s="3">
        <v>4</v>
      </c>
      <c r="L5625" s="3"/>
      <c r="M5625" s="3"/>
      <c r="N5625" s="3">
        <v>3</v>
      </c>
      <c r="O5625" s="3">
        <v>3</v>
      </c>
      <c r="P5625" s="3"/>
      <c r="Q5625" s="3" t="s">
        <v>4</v>
      </c>
      <c r="R5625" s="3" t="s">
        <v>16</v>
      </c>
      <c r="S5625" s="9">
        <v>45901</v>
      </c>
      <c r="T5625" s="10">
        <v>45964</v>
      </c>
      <c r="U5625" s="3"/>
      <c r="V5625" s="3"/>
      <c r="W5625" s="3">
        <v>6</v>
      </c>
      <c r="X5625" s="3" t="s">
        <v>1859</v>
      </c>
    </row>
    <row r="5626" spans="1:24">
      <c r="A5626" s="3" t="s">
        <v>230</v>
      </c>
      <c r="B5626" s="3" t="s">
        <v>231</v>
      </c>
      <c r="C5626" s="3">
        <v>193304</v>
      </c>
      <c r="D5626" s="3" t="s">
        <v>12669</v>
      </c>
      <c r="E5626" s="3">
        <v>260</v>
      </c>
      <c r="F5626" s="3">
        <v>4.03</v>
      </c>
      <c r="G5626" s="3"/>
      <c r="H5626" s="3" t="s">
        <v>13873</v>
      </c>
      <c r="I5626" s="3">
        <v>5</v>
      </c>
      <c r="J5626" s="3">
        <v>3</v>
      </c>
      <c r="K5626" s="3">
        <v>4</v>
      </c>
      <c r="L5626" s="3">
        <v>4</v>
      </c>
      <c r="M5626" s="3"/>
      <c r="N5626" s="3">
        <v>1</v>
      </c>
      <c r="O5626" s="3">
        <v>5</v>
      </c>
      <c r="P5626" s="3"/>
      <c r="Q5626" s="3" t="s">
        <v>4</v>
      </c>
      <c r="R5626" s="3" t="s">
        <v>7</v>
      </c>
      <c r="S5626" s="9">
        <v>45748</v>
      </c>
      <c r="T5626" s="10">
        <v>45755</v>
      </c>
      <c r="U5626" s="3" t="s">
        <v>23</v>
      </c>
      <c r="V5626" s="3" t="s">
        <v>10</v>
      </c>
      <c r="W5626" s="3">
        <v>11</v>
      </c>
      <c r="X5626" s="3" t="s">
        <v>13874</v>
      </c>
    </row>
    <row r="5627" spans="1:24">
      <c r="A5627" s="3" t="s">
        <v>230</v>
      </c>
      <c r="B5627" s="3" t="s">
        <v>231</v>
      </c>
      <c r="C5627" s="3">
        <v>17678</v>
      </c>
      <c r="D5627" s="3" t="s">
        <v>1520</v>
      </c>
      <c r="E5627" s="3">
        <v>1843</v>
      </c>
      <c r="F5627" s="3">
        <v>4.24</v>
      </c>
      <c r="G5627" s="3" t="s">
        <v>13875</v>
      </c>
      <c r="H5627" s="3" t="s">
        <v>13876</v>
      </c>
      <c r="I5627" s="3">
        <v>4</v>
      </c>
      <c r="J5627" s="3">
        <v>4</v>
      </c>
      <c r="K5627" s="3">
        <v>4</v>
      </c>
      <c r="L5627" s="3">
        <v>5</v>
      </c>
      <c r="M5627" s="3">
        <v>5</v>
      </c>
      <c r="N5627" s="3">
        <v>4</v>
      </c>
      <c r="O5627" s="3">
        <v>4</v>
      </c>
      <c r="P5627" s="3">
        <v>4</v>
      </c>
      <c r="Q5627" s="3" t="s">
        <v>4</v>
      </c>
      <c r="R5627" s="3" t="s">
        <v>7</v>
      </c>
      <c r="S5627" s="9">
        <v>46082</v>
      </c>
      <c r="T5627" s="10">
        <v>46091</v>
      </c>
      <c r="U5627" s="3" t="s">
        <v>35</v>
      </c>
      <c r="V5627" s="3" t="s">
        <v>22</v>
      </c>
      <c r="W5627" s="3">
        <v>4</v>
      </c>
      <c r="X5627" s="3" t="s">
        <v>13877</v>
      </c>
    </row>
    <row r="5628" spans="1:24">
      <c r="A5628" s="3" t="s">
        <v>230</v>
      </c>
      <c r="B5628" s="3" t="s">
        <v>231</v>
      </c>
      <c r="C5628" s="3">
        <v>11255</v>
      </c>
      <c r="D5628" s="3" t="s">
        <v>721</v>
      </c>
      <c r="E5628" s="3">
        <v>697</v>
      </c>
      <c r="F5628" s="3">
        <v>3.73</v>
      </c>
      <c r="G5628" s="3" t="s">
        <v>13878</v>
      </c>
      <c r="H5628" s="3" t="s">
        <v>13879</v>
      </c>
      <c r="I5628" s="3">
        <v>3</v>
      </c>
      <c r="J5628" s="3">
        <v>3</v>
      </c>
      <c r="K5628" s="3">
        <v>3</v>
      </c>
      <c r="L5628" s="3">
        <v>3</v>
      </c>
      <c r="M5628" s="3"/>
      <c r="N5628" s="3">
        <v>2</v>
      </c>
      <c r="O5628" s="3">
        <v>3</v>
      </c>
      <c r="P5628" s="3">
        <v>3</v>
      </c>
      <c r="Q5628" s="3" t="s">
        <v>4</v>
      </c>
      <c r="R5628" s="3" t="s">
        <v>7</v>
      </c>
      <c r="S5628" s="9">
        <v>45962</v>
      </c>
      <c r="T5628" s="10">
        <v>45978</v>
      </c>
      <c r="U5628" s="3" t="s">
        <v>9</v>
      </c>
      <c r="V5628" s="3" t="s">
        <v>22</v>
      </c>
      <c r="W5628" s="3">
        <v>4</v>
      </c>
      <c r="X5628" s="3" t="s">
        <v>13880</v>
      </c>
    </row>
    <row r="5629" spans="1:24">
      <c r="A5629" s="3" t="s">
        <v>230</v>
      </c>
      <c r="B5629" s="3" t="s">
        <v>231</v>
      </c>
      <c r="C5629" s="3">
        <v>188835</v>
      </c>
      <c r="D5629" s="3" t="s">
        <v>1521</v>
      </c>
      <c r="E5629" s="3">
        <v>70</v>
      </c>
      <c r="F5629" s="3">
        <v>3.96</v>
      </c>
      <c r="G5629" s="3"/>
      <c r="H5629" s="3" t="s">
        <v>13881</v>
      </c>
      <c r="I5629" s="3">
        <v>4</v>
      </c>
      <c r="J5629" s="3">
        <v>4</v>
      </c>
      <c r="K5629" s="3">
        <v>4</v>
      </c>
      <c r="L5629" s="3"/>
      <c r="M5629" s="3"/>
      <c r="N5629" s="3"/>
      <c r="O5629" s="3">
        <v>3</v>
      </c>
      <c r="P5629" s="3"/>
      <c r="Q5629" s="3" t="s">
        <v>15</v>
      </c>
      <c r="R5629" s="3" t="s">
        <v>16</v>
      </c>
      <c r="S5629" s="9">
        <v>45901</v>
      </c>
      <c r="T5629" s="10">
        <v>45913</v>
      </c>
      <c r="U5629" s="3"/>
      <c r="V5629" s="3"/>
      <c r="W5629" s="3">
        <v>1</v>
      </c>
      <c r="X5629" s="3" t="s">
        <v>1859</v>
      </c>
    </row>
    <row r="5630" spans="1:24">
      <c r="A5630" s="3" t="s">
        <v>230</v>
      </c>
      <c r="B5630" s="3" t="s">
        <v>231</v>
      </c>
      <c r="C5630" s="3">
        <v>182617</v>
      </c>
      <c r="D5630" s="3" t="s">
        <v>719</v>
      </c>
      <c r="E5630" s="3">
        <v>254</v>
      </c>
      <c r="F5630" s="3">
        <v>4.25</v>
      </c>
      <c r="G5630" s="3"/>
      <c r="H5630" s="3" t="s">
        <v>13882</v>
      </c>
      <c r="I5630" s="3">
        <v>5</v>
      </c>
      <c r="J5630" s="3">
        <v>4</v>
      </c>
      <c r="K5630" s="3">
        <v>5</v>
      </c>
      <c r="L5630" s="3"/>
      <c r="M5630" s="3"/>
      <c r="N5630" s="3">
        <v>5</v>
      </c>
      <c r="O5630" s="3">
        <v>4</v>
      </c>
      <c r="P5630" s="3"/>
      <c r="Q5630" s="3" t="s">
        <v>15</v>
      </c>
      <c r="R5630" s="3" t="s">
        <v>16</v>
      </c>
      <c r="S5630" s="9">
        <v>45931</v>
      </c>
      <c r="T5630" s="10">
        <v>45962</v>
      </c>
      <c r="U5630" s="3"/>
      <c r="V5630" s="3"/>
      <c r="W5630" s="3">
        <v>18</v>
      </c>
      <c r="X5630" s="3" t="s">
        <v>1859</v>
      </c>
    </row>
    <row r="5631" spans="1:24">
      <c r="A5631" s="3" t="s">
        <v>230</v>
      </c>
      <c r="B5631" s="3" t="s">
        <v>231</v>
      </c>
      <c r="C5631" s="3">
        <v>193304</v>
      </c>
      <c r="D5631" s="3" t="s">
        <v>12669</v>
      </c>
      <c r="E5631" s="3">
        <v>260</v>
      </c>
      <c r="F5631" s="3">
        <v>4.03</v>
      </c>
      <c r="G5631" s="3"/>
      <c r="H5631" s="3" t="s">
        <v>13883</v>
      </c>
      <c r="I5631" s="3">
        <v>4</v>
      </c>
      <c r="J5631" s="3">
        <v>2</v>
      </c>
      <c r="K5631" s="3">
        <v>4</v>
      </c>
      <c r="L5631" s="3">
        <v>4</v>
      </c>
      <c r="M5631" s="3"/>
      <c r="N5631" s="3">
        <v>2</v>
      </c>
      <c r="O5631" s="3">
        <v>2</v>
      </c>
      <c r="P5631" s="3"/>
      <c r="Q5631" s="3" t="s">
        <v>4</v>
      </c>
      <c r="R5631" s="3" t="s">
        <v>7</v>
      </c>
      <c r="S5631" s="9">
        <v>45717</v>
      </c>
      <c r="T5631" s="10">
        <v>45736</v>
      </c>
      <c r="U5631" s="3" t="s">
        <v>9</v>
      </c>
      <c r="V5631" s="3" t="s">
        <v>22</v>
      </c>
      <c r="W5631" s="3">
        <v>3</v>
      </c>
      <c r="X5631" s="3" t="s">
        <v>13884</v>
      </c>
    </row>
    <row r="5632" spans="1:24">
      <c r="A5632" s="3" t="s">
        <v>230</v>
      </c>
      <c r="B5632" s="3" t="s">
        <v>231</v>
      </c>
      <c r="C5632" s="3">
        <v>67899</v>
      </c>
      <c r="D5632" s="3" t="s">
        <v>237</v>
      </c>
      <c r="E5632" s="3">
        <v>3757</v>
      </c>
      <c r="F5632" s="3">
        <v>4.22</v>
      </c>
      <c r="G5632" s="3" t="s">
        <v>13885</v>
      </c>
      <c r="H5632" s="3" t="s">
        <v>13886</v>
      </c>
      <c r="I5632" s="3">
        <v>3</v>
      </c>
      <c r="J5632" s="3">
        <v>2</v>
      </c>
      <c r="K5632" s="3">
        <v>3</v>
      </c>
      <c r="L5632" s="3"/>
      <c r="M5632" s="3"/>
      <c r="N5632" s="3">
        <v>3</v>
      </c>
      <c r="O5632" s="3">
        <v>3</v>
      </c>
      <c r="P5632" s="3">
        <v>3</v>
      </c>
      <c r="Q5632" s="3" t="s">
        <v>4</v>
      </c>
      <c r="R5632" s="3" t="s">
        <v>16</v>
      </c>
      <c r="S5632" s="9">
        <v>46054</v>
      </c>
      <c r="T5632" s="10">
        <v>46080</v>
      </c>
      <c r="U5632" s="3" t="s">
        <v>9</v>
      </c>
      <c r="V5632" s="3" t="s">
        <v>10</v>
      </c>
      <c r="W5632" s="3">
        <v>8</v>
      </c>
      <c r="X5632" s="3" t="s">
        <v>13887</v>
      </c>
    </row>
    <row r="5633" spans="1:24">
      <c r="A5633" s="3" t="s">
        <v>230</v>
      </c>
      <c r="B5633" s="3" t="s">
        <v>231</v>
      </c>
      <c r="C5633" s="3">
        <v>193304</v>
      </c>
      <c r="D5633" s="3" t="s">
        <v>12669</v>
      </c>
      <c r="E5633" s="3">
        <v>260</v>
      </c>
      <c r="F5633" s="3">
        <v>4.03</v>
      </c>
      <c r="G5633" s="3"/>
      <c r="H5633" s="3" t="s">
        <v>1556</v>
      </c>
      <c r="I5633" s="3">
        <v>5</v>
      </c>
      <c r="J5633" s="3">
        <v>4</v>
      </c>
      <c r="K5633" s="3">
        <v>4</v>
      </c>
      <c r="L5633" s="3"/>
      <c r="M5633" s="3"/>
      <c r="N5633" s="3">
        <v>5</v>
      </c>
      <c r="O5633" s="3">
        <v>4</v>
      </c>
      <c r="P5633" s="3"/>
      <c r="Q5633" s="3" t="s">
        <v>4</v>
      </c>
      <c r="R5633" s="3" t="s">
        <v>7</v>
      </c>
      <c r="S5633" s="9">
        <v>45717</v>
      </c>
      <c r="T5633" s="10">
        <v>45734</v>
      </c>
      <c r="U5633" s="3"/>
      <c r="V5633" s="3"/>
      <c r="W5633" s="3">
        <v>4</v>
      </c>
      <c r="X5633" s="3" t="s">
        <v>1859</v>
      </c>
    </row>
    <row r="5634" spans="1:24">
      <c r="A5634" s="3" t="s">
        <v>230</v>
      </c>
      <c r="B5634" s="3" t="s">
        <v>231</v>
      </c>
      <c r="C5634" s="3">
        <v>182192</v>
      </c>
      <c r="D5634" s="3" t="s">
        <v>609</v>
      </c>
      <c r="E5634" s="3">
        <v>274</v>
      </c>
      <c r="F5634" s="3">
        <v>3.76</v>
      </c>
      <c r="G5634" s="3"/>
      <c r="H5634" s="3" t="s">
        <v>13888</v>
      </c>
      <c r="I5634" s="3">
        <v>5</v>
      </c>
      <c r="J5634" s="3">
        <v>5</v>
      </c>
      <c r="K5634" s="3">
        <v>5</v>
      </c>
      <c r="L5634" s="3"/>
      <c r="M5634" s="3"/>
      <c r="N5634" s="3">
        <v>5</v>
      </c>
      <c r="O5634" s="3">
        <v>5</v>
      </c>
      <c r="P5634" s="3"/>
      <c r="Q5634" s="3" t="s">
        <v>15</v>
      </c>
      <c r="R5634" s="3" t="s">
        <v>16</v>
      </c>
      <c r="S5634" s="9">
        <v>45931</v>
      </c>
      <c r="T5634" s="10">
        <v>45954</v>
      </c>
      <c r="U5634" s="3"/>
      <c r="V5634" s="3"/>
      <c r="W5634" s="3">
        <v>3</v>
      </c>
      <c r="X5634" s="3" t="s">
        <v>1859</v>
      </c>
    </row>
    <row r="5635" spans="1:24">
      <c r="A5635" s="3" t="s">
        <v>230</v>
      </c>
      <c r="B5635" s="3" t="s">
        <v>231</v>
      </c>
      <c r="C5635" s="3">
        <v>187400</v>
      </c>
      <c r="D5635" s="3" t="s">
        <v>1090</v>
      </c>
      <c r="E5635" s="3">
        <v>614</v>
      </c>
      <c r="F5635" s="3">
        <v>4.53</v>
      </c>
      <c r="G5635" s="3"/>
      <c r="H5635" s="3" t="s">
        <v>13889</v>
      </c>
      <c r="I5635" s="3">
        <v>5</v>
      </c>
      <c r="J5635" s="3">
        <v>5</v>
      </c>
      <c r="K5635" s="3">
        <v>5</v>
      </c>
      <c r="L5635" s="3"/>
      <c r="M5635" s="3"/>
      <c r="N5635" s="3">
        <v>5</v>
      </c>
      <c r="O5635" s="3">
        <v>5</v>
      </c>
      <c r="P5635" s="3"/>
      <c r="Q5635" s="3" t="s">
        <v>4</v>
      </c>
      <c r="R5635" s="3" t="s">
        <v>7</v>
      </c>
      <c r="S5635" s="9">
        <v>45778</v>
      </c>
      <c r="T5635" s="10">
        <v>45835</v>
      </c>
      <c r="U5635" s="3" t="s">
        <v>11</v>
      </c>
      <c r="V5635" s="3" t="s">
        <v>10</v>
      </c>
      <c r="W5635" s="3">
        <v>29</v>
      </c>
      <c r="X5635" s="3" t="s">
        <v>13890</v>
      </c>
    </row>
    <row r="5636" spans="1:24">
      <c r="A5636" s="3" t="s">
        <v>230</v>
      </c>
      <c r="B5636" s="3" t="s">
        <v>231</v>
      </c>
      <c r="C5636" s="3">
        <v>162647</v>
      </c>
      <c r="D5636" s="3" t="s">
        <v>264</v>
      </c>
      <c r="E5636" s="3">
        <v>731</v>
      </c>
      <c r="F5636" s="3">
        <v>4.3600000000000003</v>
      </c>
      <c r="G5636" s="3" t="s">
        <v>13891</v>
      </c>
      <c r="H5636" s="3" t="s">
        <v>13892</v>
      </c>
      <c r="I5636" s="3">
        <v>5</v>
      </c>
      <c r="J5636" s="3">
        <v>5</v>
      </c>
      <c r="K5636" s="3">
        <v>5</v>
      </c>
      <c r="L5636" s="3"/>
      <c r="M5636" s="3"/>
      <c r="N5636" s="3">
        <v>5</v>
      </c>
      <c r="O5636" s="3">
        <v>5</v>
      </c>
      <c r="P5636" s="3">
        <v>5</v>
      </c>
      <c r="Q5636" s="3" t="s">
        <v>4</v>
      </c>
      <c r="R5636" s="3" t="s">
        <v>16</v>
      </c>
      <c r="S5636" s="9">
        <v>46143</v>
      </c>
      <c r="T5636" s="10">
        <v>46153</v>
      </c>
      <c r="U5636" s="3" t="s">
        <v>35</v>
      </c>
      <c r="V5636" s="3" t="s">
        <v>10</v>
      </c>
      <c r="W5636" s="3">
        <v>1</v>
      </c>
      <c r="X5636" s="3" t="s">
        <v>13893</v>
      </c>
    </row>
    <row r="5637" spans="1:24">
      <c r="A5637" s="3" t="s">
        <v>230</v>
      </c>
      <c r="B5637" s="3" t="s">
        <v>231</v>
      </c>
      <c r="C5637" s="3">
        <v>180441</v>
      </c>
      <c r="D5637" s="3" t="s">
        <v>711</v>
      </c>
      <c r="E5637" s="3">
        <v>500</v>
      </c>
      <c r="F5637" s="3">
        <v>4.6100000000000003</v>
      </c>
      <c r="G5637" s="3"/>
      <c r="H5637" s="3" t="s">
        <v>13894</v>
      </c>
      <c r="I5637" s="3">
        <v>5</v>
      </c>
      <c r="J5637" s="3">
        <v>5</v>
      </c>
      <c r="K5637" s="3">
        <v>5</v>
      </c>
      <c r="L5637" s="3">
        <v>5</v>
      </c>
      <c r="M5637" s="3"/>
      <c r="N5637" s="3">
        <v>5</v>
      </c>
      <c r="O5637" s="3">
        <v>5</v>
      </c>
      <c r="P5637" s="3"/>
      <c r="Q5637" s="3" t="s">
        <v>15</v>
      </c>
      <c r="R5637" s="3" t="s">
        <v>16</v>
      </c>
      <c r="S5637" s="9">
        <v>45658</v>
      </c>
      <c r="T5637" s="10">
        <v>45672</v>
      </c>
      <c r="U5637" s="3"/>
      <c r="V5637" s="3"/>
      <c r="W5637" s="3">
        <v>18</v>
      </c>
      <c r="X5637" s="3" t="s">
        <v>1859</v>
      </c>
    </row>
    <row r="5638" spans="1:24">
      <c r="A5638" s="3" t="s">
        <v>230</v>
      </c>
      <c r="B5638" s="3" t="s">
        <v>231</v>
      </c>
      <c r="C5638" s="3">
        <v>163</v>
      </c>
      <c r="D5638" s="3" t="s">
        <v>244</v>
      </c>
      <c r="E5638" s="3">
        <v>5794</v>
      </c>
      <c r="F5638" s="3">
        <v>4.12</v>
      </c>
      <c r="G5638" s="3"/>
      <c r="H5638" s="3" t="s">
        <v>13895</v>
      </c>
      <c r="I5638" s="3">
        <v>2</v>
      </c>
      <c r="J5638" s="3">
        <v>2</v>
      </c>
      <c r="K5638" s="3">
        <v>4</v>
      </c>
      <c r="L5638" s="3"/>
      <c r="M5638" s="3"/>
      <c r="N5638" s="3">
        <v>2</v>
      </c>
      <c r="O5638" s="3">
        <v>3</v>
      </c>
      <c r="P5638" s="3"/>
      <c r="Q5638" s="3" t="s">
        <v>15</v>
      </c>
      <c r="R5638" s="3" t="s">
        <v>16</v>
      </c>
      <c r="S5638" s="9">
        <v>45839</v>
      </c>
      <c r="T5638" s="10">
        <v>45878</v>
      </c>
      <c r="U5638" s="3"/>
      <c r="V5638" s="3"/>
      <c r="W5638" s="3">
        <v>25</v>
      </c>
      <c r="X5638" s="3" t="s">
        <v>1859</v>
      </c>
    </row>
    <row r="5639" spans="1:24">
      <c r="A5639" s="3" t="s">
        <v>230</v>
      </c>
      <c r="B5639" s="3" t="s">
        <v>231</v>
      </c>
      <c r="C5639" s="3">
        <v>1430</v>
      </c>
      <c r="D5639" s="3" t="s">
        <v>460</v>
      </c>
      <c r="E5639" s="3">
        <v>2361</v>
      </c>
      <c r="F5639" s="3">
        <v>4.3499999999999996</v>
      </c>
      <c r="G5639" s="3" t="s">
        <v>13896</v>
      </c>
      <c r="H5639" s="3" t="s">
        <v>13897</v>
      </c>
      <c r="I5639" s="3">
        <v>5</v>
      </c>
      <c r="J5639" s="3">
        <v>5</v>
      </c>
      <c r="K5639" s="3">
        <v>5</v>
      </c>
      <c r="L5639" s="3">
        <v>5</v>
      </c>
      <c r="M5639" s="3"/>
      <c r="N5639" s="3">
        <v>5</v>
      </c>
      <c r="O5639" s="3">
        <v>5</v>
      </c>
      <c r="P5639" s="3">
        <v>5</v>
      </c>
      <c r="Q5639" s="3" t="s">
        <v>4</v>
      </c>
      <c r="R5639" s="3" t="s">
        <v>7</v>
      </c>
      <c r="S5639" s="9">
        <v>46113</v>
      </c>
      <c r="T5639" s="10">
        <v>46119</v>
      </c>
      <c r="U5639" s="3" t="s">
        <v>35</v>
      </c>
      <c r="V5639" s="3" t="s">
        <v>10</v>
      </c>
      <c r="W5639" s="3">
        <v>1</v>
      </c>
      <c r="X5639" s="3" t="s">
        <v>13898</v>
      </c>
    </row>
    <row r="5640" spans="1:24">
      <c r="A5640" s="3" t="s">
        <v>230</v>
      </c>
      <c r="B5640" s="3" t="s">
        <v>231</v>
      </c>
      <c r="C5640" s="3">
        <v>167971</v>
      </c>
      <c r="D5640" s="3" t="s">
        <v>1547</v>
      </c>
      <c r="E5640" s="3">
        <v>633</v>
      </c>
      <c r="F5640" s="3">
        <v>4.54</v>
      </c>
      <c r="G5640" s="3"/>
      <c r="H5640" s="3" t="s">
        <v>13899</v>
      </c>
      <c r="I5640" s="3">
        <v>4</v>
      </c>
      <c r="J5640" s="3">
        <v>5</v>
      </c>
      <c r="K5640" s="3">
        <v>5</v>
      </c>
      <c r="L5640" s="3">
        <v>3</v>
      </c>
      <c r="M5640" s="3"/>
      <c r="N5640" s="3">
        <v>4</v>
      </c>
      <c r="O5640" s="3">
        <v>5</v>
      </c>
      <c r="P5640" s="3"/>
      <c r="Q5640" s="3" t="s">
        <v>4</v>
      </c>
      <c r="R5640" s="3" t="s">
        <v>7</v>
      </c>
      <c r="S5640" s="9">
        <v>45778</v>
      </c>
      <c r="T5640" s="10">
        <v>45808</v>
      </c>
      <c r="U5640" s="3"/>
      <c r="V5640" s="3"/>
      <c r="W5640" s="3">
        <v>2</v>
      </c>
      <c r="X5640" s="3" t="s">
        <v>1859</v>
      </c>
    </row>
    <row r="5641" spans="1:24">
      <c r="A5641" s="3" t="s">
        <v>230</v>
      </c>
      <c r="B5641" s="3" t="s">
        <v>231</v>
      </c>
      <c r="C5641" s="3">
        <v>31454</v>
      </c>
      <c r="D5641" s="3" t="s">
        <v>12781</v>
      </c>
      <c r="E5641" s="3">
        <v>4033</v>
      </c>
      <c r="F5641" s="3">
        <v>4.4400000000000004</v>
      </c>
      <c r="G5641" s="3" t="s">
        <v>13900</v>
      </c>
      <c r="H5641" s="3" t="s">
        <v>13901</v>
      </c>
      <c r="I5641" s="3">
        <v>4</v>
      </c>
      <c r="J5641" s="3">
        <v>5</v>
      </c>
      <c r="K5641" s="3">
        <v>5</v>
      </c>
      <c r="L5641" s="3">
        <v>5</v>
      </c>
      <c r="M5641" s="3"/>
      <c r="N5641" s="3">
        <v>5</v>
      </c>
      <c r="O5641" s="3">
        <v>5</v>
      </c>
      <c r="P5641" s="3">
        <v>4</v>
      </c>
      <c r="Q5641" s="3" t="s">
        <v>15</v>
      </c>
      <c r="R5641" s="3" t="s">
        <v>16</v>
      </c>
      <c r="S5641" s="9">
        <v>46113</v>
      </c>
      <c r="T5641" s="10">
        <v>46123</v>
      </c>
      <c r="U5641" s="3" t="s">
        <v>35</v>
      </c>
      <c r="V5641" s="3" t="s">
        <v>10</v>
      </c>
      <c r="W5641" s="3">
        <v>2</v>
      </c>
      <c r="X5641" s="3" t="s">
        <v>13902</v>
      </c>
    </row>
    <row r="5642" spans="1:24">
      <c r="A5642" s="3" t="s">
        <v>230</v>
      </c>
      <c r="B5642" s="3" t="s">
        <v>231</v>
      </c>
      <c r="C5642" s="3">
        <v>813</v>
      </c>
      <c r="D5642" s="3" t="s">
        <v>234</v>
      </c>
      <c r="E5642" s="3">
        <v>2769</v>
      </c>
      <c r="F5642" s="3">
        <v>4.5199999999999996</v>
      </c>
      <c r="G5642" s="3"/>
      <c r="H5642" s="3" t="s">
        <v>13903</v>
      </c>
      <c r="I5642" s="3">
        <v>4</v>
      </c>
      <c r="J5642" s="3">
        <v>3</v>
      </c>
      <c r="K5642" s="3">
        <v>4</v>
      </c>
      <c r="L5642" s="3"/>
      <c r="M5642" s="3"/>
      <c r="N5642" s="3">
        <v>3</v>
      </c>
      <c r="O5642" s="3">
        <v>3</v>
      </c>
      <c r="P5642" s="3"/>
      <c r="Q5642" s="3" t="s">
        <v>4</v>
      </c>
      <c r="R5642" s="3" t="s">
        <v>7</v>
      </c>
      <c r="S5642" s="9">
        <v>45809</v>
      </c>
      <c r="T5642" s="10">
        <v>45839</v>
      </c>
      <c r="U5642" s="3"/>
      <c r="V5642" s="3"/>
      <c r="W5642" s="3">
        <v>9</v>
      </c>
      <c r="X5642" s="3" t="s">
        <v>1859</v>
      </c>
    </row>
    <row r="5643" spans="1:24">
      <c r="A5643" s="3" t="s">
        <v>230</v>
      </c>
      <c r="B5643" s="3" t="s">
        <v>231</v>
      </c>
      <c r="C5643" s="3">
        <v>1531</v>
      </c>
      <c r="D5643" s="3" t="s">
        <v>257</v>
      </c>
      <c r="E5643" s="3">
        <v>1325</v>
      </c>
      <c r="F5643" s="3">
        <v>4.13</v>
      </c>
      <c r="G5643" s="3"/>
      <c r="H5643" s="3" t="s">
        <v>13904</v>
      </c>
      <c r="I5643" s="3">
        <v>5</v>
      </c>
      <c r="J5643" s="3">
        <v>5</v>
      </c>
      <c r="K5643" s="3">
        <v>4</v>
      </c>
      <c r="L5643" s="3"/>
      <c r="M5643" s="3"/>
      <c r="N5643" s="3"/>
      <c r="O5643" s="3">
        <v>5</v>
      </c>
      <c r="P5643" s="3"/>
      <c r="Q5643" s="3" t="s">
        <v>15</v>
      </c>
      <c r="R5643" s="3" t="s">
        <v>16</v>
      </c>
      <c r="S5643" s="9">
        <v>45689</v>
      </c>
      <c r="T5643" s="10">
        <v>45722</v>
      </c>
      <c r="U5643" s="3" t="s">
        <v>23</v>
      </c>
      <c r="V5643" s="3" t="s">
        <v>10</v>
      </c>
      <c r="W5643" s="3">
        <v>103</v>
      </c>
      <c r="X5643" s="3" t="s">
        <v>13644</v>
      </c>
    </row>
    <row r="5644" spans="1:24">
      <c r="A5644" s="3" t="s">
        <v>230</v>
      </c>
      <c r="B5644" s="3" t="s">
        <v>231</v>
      </c>
      <c r="C5644" s="3">
        <v>635</v>
      </c>
      <c r="D5644" s="3" t="s">
        <v>258</v>
      </c>
      <c r="E5644" s="3">
        <v>5182</v>
      </c>
      <c r="F5644" s="3">
        <v>4.29</v>
      </c>
      <c r="G5644" s="3"/>
      <c r="H5644" s="3" t="s">
        <v>13905</v>
      </c>
      <c r="I5644" s="3">
        <v>4</v>
      </c>
      <c r="J5644" s="3">
        <v>4</v>
      </c>
      <c r="K5644" s="3">
        <v>5</v>
      </c>
      <c r="L5644" s="3">
        <v>5</v>
      </c>
      <c r="M5644" s="3"/>
      <c r="N5644" s="3">
        <v>3</v>
      </c>
      <c r="O5644" s="3">
        <v>5</v>
      </c>
      <c r="P5644" s="3"/>
      <c r="Q5644" s="3" t="s">
        <v>4</v>
      </c>
      <c r="R5644" s="3" t="s">
        <v>7</v>
      </c>
      <c r="S5644" s="9">
        <v>45658</v>
      </c>
      <c r="T5644" s="10">
        <v>45677</v>
      </c>
      <c r="U5644" s="3"/>
      <c r="V5644" s="3"/>
      <c r="W5644" s="3">
        <v>2</v>
      </c>
      <c r="X5644" s="3" t="s">
        <v>1859</v>
      </c>
    </row>
    <row r="5645" spans="1:24">
      <c r="A5645" s="3" t="s">
        <v>230</v>
      </c>
      <c r="B5645" s="3" t="s">
        <v>231</v>
      </c>
      <c r="C5645" s="3">
        <v>54615</v>
      </c>
      <c r="D5645" s="3" t="s">
        <v>254</v>
      </c>
      <c r="E5645" s="3">
        <v>1935</v>
      </c>
      <c r="F5645" s="3">
        <v>4.2300000000000004</v>
      </c>
      <c r="G5645" s="3"/>
      <c r="H5645" s="3" t="s">
        <v>13906</v>
      </c>
      <c r="I5645" s="3">
        <v>5</v>
      </c>
      <c r="J5645" s="3">
        <v>5</v>
      </c>
      <c r="K5645" s="3">
        <v>5</v>
      </c>
      <c r="L5645" s="3">
        <v>5</v>
      </c>
      <c r="M5645" s="3"/>
      <c r="N5645" s="3">
        <v>5</v>
      </c>
      <c r="O5645" s="3">
        <v>5</v>
      </c>
      <c r="P5645" s="3"/>
      <c r="Q5645" s="3" t="s">
        <v>4</v>
      </c>
      <c r="R5645" s="3" t="s">
        <v>16</v>
      </c>
      <c r="S5645" s="9">
        <v>45839</v>
      </c>
      <c r="T5645" s="10">
        <v>45859</v>
      </c>
      <c r="U5645" s="3" t="s">
        <v>33</v>
      </c>
      <c r="V5645" s="3" t="s">
        <v>10</v>
      </c>
      <c r="W5645" s="3">
        <v>35</v>
      </c>
      <c r="X5645" s="3" t="s">
        <v>13907</v>
      </c>
    </row>
    <row r="5646" spans="1:24">
      <c r="A5646" s="3" t="s">
        <v>230</v>
      </c>
      <c r="B5646" s="3" t="s">
        <v>231</v>
      </c>
      <c r="C5646" s="3">
        <v>813</v>
      </c>
      <c r="D5646" s="3" t="s">
        <v>234</v>
      </c>
      <c r="E5646" s="3">
        <v>2769</v>
      </c>
      <c r="F5646" s="3">
        <v>4.5199999999999996</v>
      </c>
      <c r="G5646" s="3"/>
      <c r="H5646" s="3" t="s">
        <v>13908</v>
      </c>
      <c r="I5646" s="3">
        <v>5</v>
      </c>
      <c r="J5646" s="3">
        <v>5</v>
      </c>
      <c r="K5646" s="3">
        <v>5</v>
      </c>
      <c r="L5646" s="3"/>
      <c r="M5646" s="3"/>
      <c r="N5646" s="3">
        <v>4</v>
      </c>
      <c r="O5646" s="3">
        <v>4</v>
      </c>
      <c r="P5646" s="3"/>
      <c r="Q5646" s="3" t="s">
        <v>4</v>
      </c>
      <c r="R5646" s="3" t="s">
        <v>16</v>
      </c>
      <c r="S5646" s="9">
        <v>45870</v>
      </c>
      <c r="T5646" s="10">
        <v>45880</v>
      </c>
      <c r="U5646" s="3"/>
      <c r="V5646" s="3"/>
      <c r="W5646" s="3">
        <v>2</v>
      </c>
      <c r="X5646" s="3" t="s">
        <v>1859</v>
      </c>
    </row>
    <row r="5647" spans="1:24">
      <c r="A5647" s="3" t="s">
        <v>230</v>
      </c>
      <c r="B5647" s="3" t="s">
        <v>231</v>
      </c>
      <c r="C5647" s="3">
        <v>165708</v>
      </c>
      <c r="D5647" s="3" t="s">
        <v>464</v>
      </c>
      <c r="E5647" s="3">
        <v>605</v>
      </c>
      <c r="F5647" s="3">
        <v>4.2</v>
      </c>
      <c r="G5647" s="3" t="s">
        <v>13909</v>
      </c>
      <c r="H5647" s="3" t="s">
        <v>13910</v>
      </c>
      <c r="I5647" s="3">
        <v>4</v>
      </c>
      <c r="J5647" s="3">
        <v>5</v>
      </c>
      <c r="K5647" s="3">
        <v>2</v>
      </c>
      <c r="L5647" s="3">
        <v>4</v>
      </c>
      <c r="M5647" s="3"/>
      <c r="N5647" s="3">
        <v>3</v>
      </c>
      <c r="O5647" s="3">
        <v>3</v>
      </c>
      <c r="P5647" s="3">
        <v>4</v>
      </c>
      <c r="Q5647" s="3" t="s">
        <v>4</v>
      </c>
      <c r="R5647" s="3" t="s">
        <v>7</v>
      </c>
      <c r="S5647" s="9">
        <v>46082</v>
      </c>
      <c r="T5647" s="10">
        <v>46098</v>
      </c>
      <c r="U5647" s="3" t="s">
        <v>9</v>
      </c>
      <c r="V5647" s="3" t="s">
        <v>10</v>
      </c>
      <c r="W5647" s="3">
        <v>4</v>
      </c>
      <c r="X5647" s="3" t="s">
        <v>3148</v>
      </c>
    </row>
    <row r="5648" spans="1:24">
      <c r="A5648" s="3" t="s">
        <v>230</v>
      </c>
      <c r="B5648" s="3" t="s">
        <v>231</v>
      </c>
      <c r="C5648" s="3">
        <v>176737</v>
      </c>
      <c r="D5648" s="3" t="s">
        <v>723</v>
      </c>
      <c r="E5648" s="3">
        <v>905</v>
      </c>
      <c r="F5648" s="3">
        <v>4.2300000000000004</v>
      </c>
      <c r="G5648" s="3"/>
      <c r="H5648" s="3" t="s">
        <v>13911</v>
      </c>
      <c r="I5648" s="3">
        <v>5</v>
      </c>
      <c r="J5648" s="3">
        <v>5</v>
      </c>
      <c r="K5648" s="3">
        <v>5</v>
      </c>
      <c r="L5648" s="3">
        <v>5</v>
      </c>
      <c r="M5648" s="3">
        <v>5</v>
      </c>
      <c r="N5648" s="3">
        <v>5</v>
      </c>
      <c r="O5648" s="3">
        <v>5</v>
      </c>
      <c r="P5648" s="3"/>
      <c r="Q5648" s="3" t="s">
        <v>4</v>
      </c>
      <c r="R5648" s="3" t="s">
        <v>16</v>
      </c>
      <c r="S5648" s="9">
        <v>45809</v>
      </c>
      <c r="T5648" s="10">
        <v>45839</v>
      </c>
      <c r="U5648" s="3" t="s">
        <v>11</v>
      </c>
      <c r="V5648" s="3" t="s">
        <v>22</v>
      </c>
      <c r="W5648" s="3">
        <v>7</v>
      </c>
      <c r="X5648" s="3" t="s">
        <v>13912</v>
      </c>
    </row>
    <row r="5649" spans="1:24">
      <c r="A5649" s="3" t="s">
        <v>230</v>
      </c>
      <c r="B5649" s="3" t="s">
        <v>231</v>
      </c>
      <c r="C5649" s="3">
        <v>176737</v>
      </c>
      <c r="D5649" s="3" t="s">
        <v>723</v>
      </c>
      <c r="E5649" s="3">
        <v>905</v>
      </c>
      <c r="F5649" s="3">
        <v>4.2300000000000004</v>
      </c>
      <c r="G5649" s="3"/>
      <c r="H5649" s="3" t="s">
        <v>13913</v>
      </c>
      <c r="I5649" s="3">
        <v>5</v>
      </c>
      <c r="J5649" s="3">
        <v>5</v>
      </c>
      <c r="K5649" s="3">
        <v>5</v>
      </c>
      <c r="L5649" s="3"/>
      <c r="M5649" s="3"/>
      <c r="N5649" s="3">
        <v>5</v>
      </c>
      <c r="O5649" s="3">
        <v>5</v>
      </c>
      <c r="P5649" s="3"/>
      <c r="Q5649" s="3" t="s">
        <v>4</v>
      </c>
      <c r="R5649" s="3" t="s">
        <v>5</v>
      </c>
      <c r="S5649" s="9">
        <v>45809</v>
      </c>
      <c r="T5649" s="10">
        <v>45817</v>
      </c>
      <c r="U5649" s="3"/>
      <c r="V5649" s="3"/>
      <c r="W5649" s="3">
        <v>10</v>
      </c>
      <c r="X5649" s="3" t="s">
        <v>1859</v>
      </c>
    </row>
    <row r="5650" spans="1:24">
      <c r="A5650" s="3" t="s">
        <v>230</v>
      </c>
      <c r="B5650" s="3" t="s">
        <v>231</v>
      </c>
      <c r="C5650" s="3">
        <v>142886</v>
      </c>
      <c r="D5650" s="3" t="s">
        <v>720</v>
      </c>
      <c r="E5650" s="3">
        <v>533</v>
      </c>
      <c r="F5650" s="3">
        <v>4.3600000000000003</v>
      </c>
      <c r="G5650" s="3" t="s">
        <v>13914</v>
      </c>
      <c r="H5650" s="3" t="s">
        <v>13915</v>
      </c>
      <c r="I5650" s="3">
        <v>5</v>
      </c>
      <c r="J5650" s="3">
        <v>5</v>
      </c>
      <c r="K5650" s="3">
        <v>4</v>
      </c>
      <c r="L5650" s="3">
        <v>4</v>
      </c>
      <c r="M5650" s="3"/>
      <c r="N5650" s="3">
        <v>4</v>
      </c>
      <c r="O5650" s="3">
        <v>4</v>
      </c>
      <c r="P5650" s="3">
        <v>5</v>
      </c>
      <c r="Q5650" s="3" t="s">
        <v>4</v>
      </c>
      <c r="R5650" s="3" t="s">
        <v>7</v>
      </c>
      <c r="S5650" s="9">
        <v>45962</v>
      </c>
      <c r="T5650" s="10">
        <v>45988</v>
      </c>
      <c r="U5650" s="3" t="s">
        <v>23</v>
      </c>
      <c r="V5650" s="3" t="s">
        <v>10</v>
      </c>
      <c r="W5650" s="3">
        <v>4</v>
      </c>
      <c r="X5650" s="3" t="s">
        <v>13916</v>
      </c>
    </row>
    <row r="5651" spans="1:24">
      <c r="A5651" s="3" t="s">
        <v>230</v>
      </c>
      <c r="B5651" s="3" t="s">
        <v>231</v>
      </c>
      <c r="C5651" s="3">
        <v>1968</v>
      </c>
      <c r="D5651" s="3" t="s">
        <v>1514</v>
      </c>
      <c r="E5651" s="3">
        <v>1521</v>
      </c>
      <c r="F5651" s="3">
        <v>3.86</v>
      </c>
      <c r="G5651" s="3"/>
      <c r="H5651" s="3" t="s">
        <v>13917</v>
      </c>
      <c r="I5651" s="3">
        <v>4</v>
      </c>
      <c r="J5651" s="3">
        <v>2</v>
      </c>
      <c r="K5651" s="3">
        <v>3</v>
      </c>
      <c r="L5651" s="3"/>
      <c r="M5651" s="3"/>
      <c r="N5651" s="3">
        <v>3</v>
      </c>
      <c r="O5651" s="3">
        <v>2</v>
      </c>
      <c r="P5651" s="3"/>
      <c r="Q5651" s="3" t="s">
        <v>4</v>
      </c>
      <c r="R5651" s="3" t="s">
        <v>16</v>
      </c>
      <c r="S5651" s="9">
        <v>45748</v>
      </c>
      <c r="T5651" s="10">
        <v>45761</v>
      </c>
      <c r="U5651" s="3" t="s">
        <v>9</v>
      </c>
      <c r="V5651" s="3" t="s">
        <v>10</v>
      </c>
      <c r="W5651" s="3">
        <v>57</v>
      </c>
      <c r="X5651" s="3" t="s">
        <v>13918</v>
      </c>
    </row>
    <row r="5652" spans="1:24">
      <c r="A5652" s="3" t="s">
        <v>230</v>
      </c>
      <c r="B5652" s="3" t="s">
        <v>231</v>
      </c>
      <c r="C5652" s="3">
        <v>182617</v>
      </c>
      <c r="D5652" s="3" t="s">
        <v>719</v>
      </c>
      <c r="E5652" s="3">
        <v>254</v>
      </c>
      <c r="F5652" s="3">
        <v>4.25</v>
      </c>
      <c r="G5652" s="3" t="s">
        <v>13919</v>
      </c>
      <c r="H5652" s="3" t="s">
        <v>13920</v>
      </c>
      <c r="I5652" s="3">
        <v>5</v>
      </c>
      <c r="J5652" s="3">
        <v>5</v>
      </c>
      <c r="K5652" s="3">
        <v>4</v>
      </c>
      <c r="L5652" s="3">
        <v>5</v>
      </c>
      <c r="M5652" s="3"/>
      <c r="N5652" s="3">
        <v>5</v>
      </c>
      <c r="O5652" s="3">
        <v>4</v>
      </c>
      <c r="P5652" s="3">
        <v>5</v>
      </c>
      <c r="Q5652" s="3" t="s">
        <v>4</v>
      </c>
      <c r="R5652" s="3" t="s">
        <v>5</v>
      </c>
      <c r="S5652" s="9">
        <v>46113</v>
      </c>
      <c r="T5652" s="10">
        <v>46139</v>
      </c>
      <c r="U5652" s="3" t="s">
        <v>9</v>
      </c>
      <c r="V5652" s="3" t="s">
        <v>22</v>
      </c>
      <c r="W5652" s="3">
        <v>10</v>
      </c>
      <c r="X5652" s="3" t="s">
        <v>13921</v>
      </c>
    </row>
    <row r="5653" spans="1:24">
      <c r="A5653" s="3" t="s">
        <v>230</v>
      </c>
      <c r="B5653" s="3" t="s">
        <v>231</v>
      </c>
      <c r="C5653" s="3">
        <v>70234</v>
      </c>
      <c r="D5653" s="3" t="s">
        <v>263</v>
      </c>
      <c r="E5653" s="3">
        <v>3058</v>
      </c>
      <c r="F5653" s="3">
        <v>4.43</v>
      </c>
      <c r="G5653" s="3"/>
      <c r="H5653" s="3" t="s">
        <v>13922</v>
      </c>
      <c r="I5653" s="3">
        <v>5</v>
      </c>
      <c r="J5653" s="3">
        <v>5</v>
      </c>
      <c r="K5653" s="3">
        <v>5</v>
      </c>
      <c r="L5653" s="3"/>
      <c r="M5653" s="3"/>
      <c r="N5653" s="3">
        <v>5</v>
      </c>
      <c r="O5653" s="3">
        <v>4</v>
      </c>
      <c r="P5653" s="3"/>
      <c r="Q5653" s="3" t="s">
        <v>15</v>
      </c>
      <c r="R5653" s="3" t="s">
        <v>28</v>
      </c>
      <c r="S5653" s="9">
        <v>45839</v>
      </c>
      <c r="T5653" s="10">
        <v>45903</v>
      </c>
      <c r="U5653" s="3"/>
      <c r="V5653" s="3"/>
      <c r="W5653" s="3">
        <v>17</v>
      </c>
      <c r="X5653" s="3" t="s">
        <v>1859</v>
      </c>
    </row>
    <row r="5654" spans="1:24">
      <c r="A5654" s="3" t="s">
        <v>230</v>
      </c>
      <c r="B5654" s="3" t="s">
        <v>231</v>
      </c>
      <c r="C5654" s="3">
        <v>108347</v>
      </c>
      <c r="D5654" s="3" t="s">
        <v>13828</v>
      </c>
      <c r="E5654" s="3">
        <v>327</v>
      </c>
      <c r="F5654" s="3">
        <v>4.37</v>
      </c>
      <c r="G5654" s="3" t="s">
        <v>13923</v>
      </c>
      <c r="H5654" s="3" t="s">
        <v>13924</v>
      </c>
      <c r="I5654" s="3">
        <v>4</v>
      </c>
      <c r="J5654" s="3">
        <v>4</v>
      </c>
      <c r="K5654" s="3">
        <v>3</v>
      </c>
      <c r="L5654" s="3">
        <v>2</v>
      </c>
      <c r="M5654" s="3"/>
      <c r="N5654" s="3">
        <v>3</v>
      </c>
      <c r="O5654" s="3">
        <v>3</v>
      </c>
      <c r="P5654" s="3">
        <v>4</v>
      </c>
      <c r="Q5654" s="3" t="s">
        <v>14</v>
      </c>
      <c r="R5654" s="3" t="s">
        <v>16</v>
      </c>
      <c r="S5654" s="9">
        <v>46023</v>
      </c>
      <c r="T5654" s="10">
        <v>46053</v>
      </c>
      <c r="U5654" s="3" t="s">
        <v>9</v>
      </c>
      <c r="V5654" s="3" t="s">
        <v>10</v>
      </c>
      <c r="W5654" s="3">
        <v>1</v>
      </c>
      <c r="X5654" s="3" t="s">
        <v>13925</v>
      </c>
    </row>
    <row r="5655" spans="1:24">
      <c r="A5655" s="3" t="s">
        <v>230</v>
      </c>
      <c r="B5655" s="3" t="s">
        <v>231</v>
      </c>
      <c r="C5655" s="3">
        <v>70730</v>
      </c>
      <c r="D5655" s="3" t="s">
        <v>713</v>
      </c>
      <c r="E5655" s="3">
        <v>2991</v>
      </c>
      <c r="F5655" s="3">
        <v>4.16</v>
      </c>
      <c r="G5655" s="3"/>
      <c r="H5655" s="3" t="s">
        <v>13926</v>
      </c>
      <c r="I5655" s="3">
        <v>1</v>
      </c>
      <c r="J5655" s="3">
        <v>2</v>
      </c>
      <c r="K5655" s="3">
        <v>5</v>
      </c>
      <c r="L5655" s="3">
        <v>2</v>
      </c>
      <c r="M5655" s="3"/>
      <c r="N5655" s="3">
        <v>2</v>
      </c>
      <c r="O5655" s="3">
        <v>2</v>
      </c>
      <c r="P5655" s="3"/>
      <c r="Q5655" s="3" t="s">
        <v>4</v>
      </c>
      <c r="R5655" s="3" t="s">
        <v>16</v>
      </c>
      <c r="S5655" s="9">
        <v>45931</v>
      </c>
      <c r="T5655" s="10">
        <v>45959</v>
      </c>
      <c r="U5655" s="3" t="s">
        <v>9</v>
      </c>
      <c r="V5655" s="3" t="s">
        <v>10</v>
      </c>
      <c r="W5655" s="3">
        <v>2</v>
      </c>
      <c r="X5655" s="3" t="s">
        <v>13927</v>
      </c>
    </row>
    <row r="5656" spans="1:24">
      <c r="A5656" s="3" t="s">
        <v>230</v>
      </c>
      <c r="B5656" s="3" t="s">
        <v>231</v>
      </c>
      <c r="C5656" s="3">
        <v>849</v>
      </c>
      <c r="D5656" s="3" t="s">
        <v>1518</v>
      </c>
      <c r="E5656" s="3">
        <v>3042</v>
      </c>
      <c r="F5656" s="3">
        <v>4.18</v>
      </c>
      <c r="G5656" s="3" t="s">
        <v>13928</v>
      </c>
      <c r="H5656" s="3" t="s">
        <v>13929</v>
      </c>
      <c r="I5656" s="3">
        <v>4</v>
      </c>
      <c r="J5656" s="3">
        <v>4</v>
      </c>
      <c r="K5656" s="3">
        <v>3</v>
      </c>
      <c r="L5656" s="3"/>
      <c r="M5656" s="3"/>
      <c r="N5656" s="3"/>
      <c r="O5656" s="3">
        <v>5</v>
      </c>
      <c r="P5656" s="3">
        <v>5</v>
      </c>
      <c r="Q5656" s="3" t="s">
        <v>4</v>
      </c>
      <c r="R5656" s="3" t="s">
        <v>7</v>
      </c>
      <c r="S5656" s="9">
        <v>46082</v>
      </c>
      <c r="T5656" s="10">
        <v>46103</v>
      </c>
      <c r="U5656" s="3" t="s">
        <v>35</v>
      </c>
      <c r="V5656" s="3" t="s">
        <v>10</v>
      </c>
      <c r="W5656" s="3">
        <v>1</v>
      </c>
      <c r="X5656" s="3" t="s">
        <v>13930</v>
      </c>
    </row>
    <row r="5657" spans="1:24">
      <c r="A5657" s="3" t="s">
        <v>230</v>
      </c>
      <c r="B5657" s="3" t="s">
        <v>231</v>
      </c>
      <c r="C5657" s="3">
        <v>50125</v>
      </c>
      <c r="D5657" s="3" t="s">
        <v>268</v>
      </c>
      <c r="E5657" s="3">
        <v>4608</v>
      </c>
      <c r="F5657" s="3">
        <v>4.34</v>
      </c>
      <c r="G5657" s="3" t="s">
        <v>13931</v>
      </c>
      <c r="H5657" s="3" t="s">
        <v>13932</v>
      </c>
      <c r="I5657" s="3">
        <v>4</v>
      </c>
      <c r="J5657" s="3">
        <v>5</v>
      </c>
      <c r="K5657" s="3">
        <v>4</v>
      </c>
      <c r="L5657" s="3">
        <v>4</v>
      </c>
      <c r="M5657" s="3"/>
      <c r="N5657" s="3">
        <v>3</v>
      </c>
      <c r="O5657" s="3">
        <v>4</v>
      </c>
      <c r="P5657" s="3">
        <v>5</v>
      </c>
      <c r="Q5657" s="3" t="s">
        <v>15</v>
      </c>
      <c r="R5657" s="3" t="s">
        <v>16</v>
      </c>
      <c r="S5657" s="9">
        <v>45962</v>
      </c>
      <c r="T5657" s="10">
        <v>45977</v>
      </c>
      <c r="U5657" s="3" t="s">
        <v>9</v>
      </c>
      <c r="V5657" s="3" t="s">
        <v>10</v>
      </c>
      <c r="W5657" s="3">
        <v>949</v>
      </c>
      <c r="X5657" s="3" t="s">
        <v>1565</v>
      </c>
    </row>
    <row r="5658" spans="1:24">
      <c r="A5658" s="3" t="s">
        <v>230</v>
      </c>
      <c r="B5658" s="3" t="s">
        <v>231</v>
      </c>
      <c r="C5658" s="3">
        <v>7523</v>
      </c>
      <c r="D5658" s="3" t="s">
        <v>246</v>
      </c>
      <c r="E5658" s="3">
        <v>4677</v>
      </c>
      <c r="F5658" s="3">
        <v>4.42</v>
      </c>
      <c r="G5658" s="3"/>
      <c r="H5658" s="3" t="s">
        <v>13933</v>
      </c>
      <c r="I5658" s="3">
        <v>5</v>
      </c>
      <c r="J5658" s="3">
        <v>5</v>
      </c>
      <c r="K5658" s="3">
        <v>5</v>
      </c>
      <c r="L5658" s="3"/>
      <c r="M5658" s="3"/>
      <c r="N5658" s="3">
        <v>4</v>
      </c>
      <c r="O5658" s="3">
        <v>5</v>
      </c>
      <c r="P5658" s="3"/>
      <c r="Q5658" s="3" t="s">
        <v>4</v>
      </c>
      <c r="R5658" s="3" t="s">
        <v>7</v>
      </c>
      <c r="S5658" s="9">
        <v>45901</v>
      </c>
      <c r="T5658" s="10">
        <v>45929</v>
      </c>
      <c r="U5658" s="3" t="s">
        <v>9</v>
      </c>
      <c r="V5658" s="3" t="s">
        <v>22</v>
      </c>
      <c r="W5658" s="3">
        <v>5</v>
      </c>
      <c r="X5658" s="3" t="s">
        <v>13934</v>
      </c>
    </row>
    <row r="5659" spans="1:24">
      <c r="A5659" s="3" t="s">
        <v>230</v>
      </c>
      <c r="B5659" s="3" t="s">
        <v>231</v>
      </c>
      <c r="C5659" s="3">
        <v>635</v>
      </c>
      <c r="D5659" s="3" t="s">
        <v>258</v>
      </c>
      <c r="E5659" s="3">
        <v>5182</v>
      </c>
      <c r="F5659" s="3">
        <v>4.29</v>
      </c>
      <c r="G5659" s="3" t="s">
        <v>13935</v>
      </c>
      <c r="H5659" s="3" t="s">
        <v>13936</v>
      </c>
      <c r="I5659" s="3">
        <v>5</v>
      </c>
      <c r="J5659" s="3">
        <v>5</v>
      </c>
      <c r="K5659" s="3">
        <v>5</v>
      </c>
      <c r="L5659" s="3">
        <v>5</v>
      </c>
      <c r="M5659" s="3"/>
      <c r="N5659" s="3">
        <v>4</v>
      </c>
      <c r="O5659" s="3">
        <v>4</v>
      </c>
      <c r="P5659" s="3">
        <v>4</v>
      </c>
      <c r="Q5659" s="3" t="s">
        <v>4</v>
      </c>
      <c r="R5659" s="3" t="s">
        <v>16</v>
      </c>
      <c r="S5659" s="9">
        <v>46143</v>
      </c>
      <c r="T5659" s="10">
        <v>46150</v>
      </c>
      <c r="U5659" s="3" t="s">
        <v>35</v>
      </c>
      <c r="V5659" s="3" t="s">
        <v>22</v>
      </c>
      <c r="W5659" s="3">
        <v>1</v>
      </c>
      <c r="X5659" s="3" t="s">
        <v>13937</v>
      </c>
    </row>
    <row r="5660" spans="1:24">
      <c r="A5660" s="3" t="s">
        <v>230</v>
      </c>
      <c r="B5660" s="3" t="s">
        <v>231</v>
      </c>
      <c r="C5660" s="3">
        <v>901</v>
      </c>
      <c r="D5660" s="3" t="s">
        <v>261</v>
      </c>
      <c r="E5660" s="3">
        <v>3364</v>
      </c>
      <c r="F5660" s="3">
        <v>4.34</v>
      </c>
      <c r="G5660" s="3" t="s">
        <v>13938</v>
      </c>
      <c r="H5660" s="3" t="s">
        <v>13939</v>
      </c>
      <c r="I5660" s="3">
        <v>4</v>
      </c>
      <c r="J5660" s="3">
        <v>2</v>
      </c>
      <c r="K5660" s="3">
        <v>4</v>
      </c>
      <c r="L5660" s="3">
        <v>4</v>
      </c>
      <c r="M5660" s="3"/>
      <c r="N5660" s="3">
        <v>3</v>
      </c>
      <c r="O5660" s="3">
        <v>4</v>
      </c>
      <c r="P5660" s="3">
        <v>4</v>
      </c>
      <c r="Q5660" s="3" t="s">
        <v>15</v>
      </c>
      <c r="R5660" s="3" t="s">
        <v>16</v>
      </c>
      <c r="S5660" s="9">
        <v>46023</v>
      </c>
      <c r="T5660" s="10">
        <v>46050</v>
      </c>
      <c r="U5660" s="3" t="s">
        <v>11</v>
      </c>
      <c r="V5660" s="3" t="s">
        <v>10</v>
      </c>
      <c r="W5660" s="3">
        <v>104</v>
      </c>
      <c r="X5660" s="3" t="s">
        <v>13940</v>
      </c>
    </row>
    <row r="5661" spans="1:24">
      <c r="A5661" s="3" t="s">
        <v>230</v>
      </c>
      <c r="B5661" s="3" t="s">
        <v>231</v>
      </c>
      <c r="C5661" s="3">
        <v>50747</v>
      </c>
      <c r="D5661" s="3" t="s">
        <v>515</v>
      </c>
      <c r="E5661" s="3">
        <v>2883</v>
      </c>
      <c r="F5661" s="3">
        <v>4.24</v>
      </c>
      <c r="G5661" s="3" t="s">
        <v>13941</v>
      </c>
      <c r="H5661" s="3" t="s">
        <v>13942</v>
      </c>
      <c r="I5661" s="3">
        <v>5</v>
      </c>
      <c r="J5661" s="3">
        <v>5</v>
      </c>
      <c r="K5661" s="3">
        <v>5</v>
      </c>
      <c r="L5661" s="3">
        <v>5</v>
      </c>
      <c r="M5661" s="3"/>
      <c r="N5661" s="3">
        <v>5</v>
      </c>
      <c r="O5661" s="3">
        <v>5</v>
      </c>
      <c r="P5661" s="3">
        <v>5</v>
      </c>
      <c r="Q5661" s="3" t="s">
        <v>4</v>
      </c>
      <c r="R5661" s="3" t="s">
        <v>16</v>
      </c>
      <c r="S5661" s="9">
        <v>45962</v>
      </c>
      <c r="T5661" s="10">
        <v>45988</v>
      </c>
      <c r="U5661" s="3" t="s">
        <v>11</v>
      </c>
      <c r="V5661" s="3" t="s">
        <v>10</v>
      </c>
      <c r="W5661" s="3">
        <v>5</v>
      </c>
      <c r="X5661" s="3" t="s">
        <v>13943</v>
      </c>
    </row>
    <row r="5662" spans="1:24">
      <c r="A5662" s="3" t="s">
        <v>230</v>
      </c>
      <c r="B5662" s="3" t="s">
        <v>231</v>
      </c>
      <c r="C5662" s="3">
        <v>166910</v>
      </c>
      <c r="D5662" s="3" t="s">
        <v>461</v>
      </c>
      <c r="E5662" s="3">
        <v>740</v>
      </c>
      <c r="F5662" s="3">
        <v>4.1900000000000004</v>
      </c>
      <c r="G5662" s="3" t="s">
        <v>13944</v>
      </c>
      <c r="H5662" s="3" t="s">
        <v>13945</v>
      </c>
      <c r="I5662" s="3">
        <v>4</v>
      </c>
      <c r="J5662" s="3">
        <v>3</v>
      </c>
      <c r="K5662" s="3">
        <v>3</v>
      </c>
      <c r="L5662" s="3">
        <v>3</v>
      </c>
      <c r="M5662" s="3"/>
      <c r="N5662" s="3">
        <v>3</v>
      </c>
      <c r="O5662" s="3">
        <v>3</v>
      </c>
      <c r="P5662" s="3">
        <v>3</v>
      </c>
      <c r="Q5662" s="3" t="s">
        <v>15</v>
      </c>
      <c r="R5662" s="3" t="s">
        <v>16</v>
      </c>
      <c r="S5662" s="9">
        <v>45901</v>
      </c>
      <c r="T5662" s="10">
        <v>45976</v>
      </c>
      <c r="U5662" s="3" t="s">
        <v>9</v>
      </c>
      <c r="V5662" s="3" t="s">
        <v>10</v>
      </c>
      <c r="W5662" s="3">
        <v>24</v>
      </c>
      <c r="X5662" s="3" t="s">
        <v>13946</v>
      </c>
    </row>
    <row r="5663" spans="1:24">
      <c r="A5663" s="3" t="s">
        <v>230</v>
      </c>
      <c r="B5663" s="3" t="s">
        <v>231</v>
      </c>
      <c r="C5663" s="3">
        <v>169648</v>
      </c>
      <c r="D5663" s="3" t="s">
        <v>13947</v>
      </c>
      <c r="E5663" s="3">
        <v>2</v>
      </c>
      <c r="F5663" s="3">
        <v>1</v>
      </c>
      <c r="G5663" s="3"/>
      <c r="H5663" s="3" t="s">
        <v>13948</v>
      </c>
      <c r="I5663" s="3">
        <v>1</v>
      </c>
      <c r="J5663" s="3">
        <v>1</v>
      </c>
      <c r="K5663" s="3">
        <v>3</v>
      </c>
      <c r="L5663" s="3"/>
      <c r="M5663" s="3"/>
      <c r="N5663" s="3">
        <v>1</v>
      </c>
      <c r="O5663" s="3">
        <v>1</v>
      </c>
      <c r="P5663" s="3"/>
      <c r="Q5663" s="3" t="s">
        <v>4</v>
      </c>
      <c r="R5663" s="3" t="s">
        <v>16</v>
      </c>
      <c r="S5663" s="9">
        <v>45778</v>
      </c>
      <c r="T5663" s="10">
        <v>45784</v>
      </c>
      <c r="U5663" s="3" t="s">
        <v>9</v>
      </c>
      <c r="V5663" s="3" t="s">
        <v>22</v>
      </c>
      <c r="W5663" s="3">
        <v>1</v>
      </c>
      <c r="X5663" s="3" t="s">
        <v>13949</v>
      </c>
    </row>
    <row r="5664" spans="1:24">
      <c r="A5664" s="3" t="s">
        <v>230</v>
      </c>
      <c r="B5664" s="3" t="s">
        <v>231</v>
      </c>
      <c r="C5664" s="3">
        <v>179353</v>
      </c>
      <c r="D5664" s="3" t="s">
        <v>605</v>
      </c>
      <c r="E5664" s="3">
        <v>522</v>
      </c>
      <c r="F5664" s="3">
        <v>4.54</v>
      </c>
      <c r="G5664" s="3"/>
      <c r="H5664" s="3" t="s">
        <v>13950</v>
      </c>
      <c r="I5664" s="3">
        <v>5</v>
      </c>
      <c r="J5664" s="3">
        <v>5</v>
      </c>
      <c r="K5664" s="3">
        <v>5</v>
      </c>
      <c r="L5664" s="3">
        <v>5</v>
      </c>
      <c r="M5664" s="3"/>
      <c r="N5664" s="3">
        <v>5</v>
      </c>
      <c r="O5664" s="3">
        <v>5</v>
      </c>
      <c r="P5664" s="3"/>
      <c r="Q5664" s="3" t="s">
        <v>4</v>
      </c>
      <c r="R5664" s="3" t="s">
        <v>18</v>
      </c>
      <c r="S5664" s="9">
        <v>45748</v>
      </c>
      <c r="T5664" s="10">
        <v>45765</v>
      </c>
      <c r="U5664" s="3" t="s">
        <v>35</v>
      </c>
      <c r="V5664" s="3" t="s">
        <v>22</v>
      </c>
      <c r="W5664" s="3">
        <v>5</v>
      </c>
      <c r="X5664" s="3" t="s">
        <v>13951</v>
      </c>
    </row>
    <row r="5665" spans="1:24">
      <c r="A5665" s="3" t="s">
        <v>230</v>
      </c>
      <c r="B5665" s="3" t="s">
        <v>231</v>
      </c>
      <c r="C5665" s="3">
        <v>27895</v>
      </c>
      <c r="D5665" s="3" t="s">
        <v>1093</v>
      </c>
      <c r="E5665" s="3">
        <v>4115</v>
      </c>
      <c r="F5665" s="3">
        <v>4.22</v>
      </c>
      <c r="G5665" s="3" t="s">
        <v>13952</v>
      </c>
      <c r="H5665" s="3" t="s">
        <v>13953</v>
      </c>
      <c r="I5665" s="3">
        <v>5</v>
      </c>
      <c r="J5665" s="3">
        <v>5</v>
      </c>
      <c r="K5665" s="3">
        <v>5</v>
      </c>
      <c r="L5665" s="3"/>
      <c r="M5665" s="3"/>
      <c r="N5665" s="3">
        <v>3</v>
      </c>
      <c r="O5665" s="3">
        <v>5</v>
      </c>
      <c r="P5665" s="3">
        <v>5</v>
      </c>
      <c r="Q5665" s="3" t="s">
        <v>4</v>
      </c>
      <c r="R5665" s="3" t="s">
        <v>7</v>
      </c>
      <c r="S5665" s="9">
        <v>46082</v>
      </c>
      <c r="T5665" s="10">
        <v>46104</v>
      </c>
      <c r="U5665" s="3" t="s">
        <v>11</v>
      </c>
      <c r="V5665" s="3" t="s">
        <v>22</v>
      </c>
      <c r="W5665" s="3">
        <v>31</v>
      </c>
      <c r="X5665" s="3" t="s">
        <v>13954</v>
      </c>
    </row>
    <row r="5666" spans="1:24">
      <c r="A5666" s="3" t="s">
        <v>230</v>
      </c>
      <c r="B5666" s="3" t="s">
        <v>231</v>
      </c>
      <c r="C5666" s="3">
        <v>163</v>
      </c>
      <c r="D5666" s="3" t="s">
        <v>244</v>
      </c>
      <c r="E5666" s="3">
        <v>5794</v>
      </c>
      <c r="F5666" s="3">
        <v>4.12</v>
      </c>
      <c r="G5666" s="3"/>
      <c r="H5666" s="3" t="s">
        <v>13955</v>
      </c>
      <c r="I5666" s="3">
        <v>5</v>
      </c>
      <c r="J5666" s="3">
        <v>5</v>
      </c>
      <c r="K5666" s="3">
        <v>5</v>
      </c>
      <c r="L5666" s="3">
        <v>5</v>
      </c>
      <c r="M5666" s="3"/>
      <c r="N5666" s="3">
        <v>5</v>
      </c>
      <c r="O5666" s="3">
        <v>5</v>
      </c>
      <c r="P5666" s="3"/>
      <c r="Q5666" s="3" t="s">
        <v>4</v>
      </c>
      <c r="R5666" s="3" t="s">
        <v>7</v>
      </c>
      <c r="S5666" s="9">
        <v>45870</v>
      </c>
      <c r="T5666" s="10">
        <v>45894</v>
      </c>
      <c r="U5666" s="3"/>
      <c r="V5666" s="3"/>
      <c r="W5666" s="3">
        <v>7</v>
      </c>
      <c r="X5666" s="3" t="s">
        <v>1859</v>
      </c>
    </row>
    <row r="5667" spans="1:24">
      <c r="A5667" s="3" t="s">
        <v>230</v>
      </c>
      <c r="B5667" s="3" t="s">
        <v>231</v>
      </c>
      <c r="C5667" s="3">
        <v>178903</v>
      </c>
      <c r="D5667" s="3" t="s">
        <v>613</v>
      </c>
      <c r="E5667" s="3">
        <v>257</v>
      </c>
      <c r="F5667" s="3">
        <v>4.18</v>
      </c>
      <c r="G5667" s="3"/>
      <c r="H5667" s="3" t="s">
        <v>13956</v>
      </c>
      <c r="I5667" s="3">
        <v>4</v>
      </c>
      <c r="J5667" s="3">
        <v>3</v>
      </c>
      <c r="K5667" s="3">
        <v>5</v>
      </c>
      <c r="L5667" s="3"/>
      <c r="M5667" s="3"/>
      <c r="N5667" s="3">
        <v>3</v>
      </c>
      <c r="O5667" s="3">
        <v>3</v>
      </c>
      <c r="P5667" s="3"/>
      <c r="Q5667" s="3" t="s">
        <v>4</v>
      </c>
      <c r="R5667" s="3" t="s">
        <v>16</v>
      </c>
      <c r="S5667" s="9">
        <v>45689</v>
      </c>
      <c r="T5667" s="10">
        <v>45702</v>
      </c>
      <c r="U5667" s="3"/>
      <c r="V5667" s="3"/>
      <c r="W5667" s="3">
        <v>57</v>
      </c>
      <c r="X5667" s="3" t="s">
        <v>1859</v>
      </c>
    </row>
    <row r="5668" spans="1:24">
      <c r="A5668" s="3" t="s">
        <v>230</v>
      </c>
      <c r="B5668" s="3" t="s">
        <v>231</v>
      </c>
      <c r="C5668" s="3">
        <v>2908</v>
      </c>
      <c r="D5668" s="3" t="s">
        <v>1094</v>
      </c>
      <c r="E5668" s="3">
        <v>760</v>
      </c>
      <c r="F5668" s="3">
        <v>4.26</v>
      </c>
      <c r="G5668" s="3"/>
      <c r="H5668" s="3" t="s">
        <v>13957</v>
      </c>
      <c r="I5668" s="3">
        <v>5</v>
      </c>
      <c r="J5668" s="3">
        <v>4</v>
      </c>
      <c r="K5668" s="3">
        <v>5</v>
      </c>
      <c r="L5668" s="3">
        <v>5</v>
      </c>
      <c r="M5668" s="3"/>
      <c r="N5668" s="3">
        <v>3</v>
      </c>
      <c r="O5668" s="3">
        <v>5</v>
      </c>
      <c r="P5668" s="3"/>
      <c r="Q5668" s="3" t="s">
        <v>4</v>
      </c>
      <c r="R5668" s="3" t="s">
        <v>7</v>
      </c>
      <c r="S5668" s="9">
        <v>45717</v>
      </c>
      <c r="T5668" s="10">
        <v>45733</v>
      </c>
      <c r="U5668" s="3"/>
      <c r="V5668" s="3"/>
      <c r="W5668" s="3">
        <v>1</v>
      </c>
      <c r="X5668" s="3" t="s">
        <v>1859</v>
      </c>
    </row>
    <row r="5669" spans="1:24">
      <c r="A5669" s="3" t="s">
        <v>230</v>
      </c>
      <c r="B5669" s="3" t="s">
        <v>231</v>
      </c>
      <c r="C5669" s="3">
        <v>162647</v>
      </c>
      <c r="D5669" s="3" t="s">
        <v>264</v>
      </c>
      <c r="E5669" s="3">
        <v>731</v>
      </c>
      <c r="F5669" s="3">
        <v>4.3600000000000003</v>
      </c>
      <c r="G5669" s="3"/>
      <c r="H5669" s="3" t="s">
        <v>13958</v>
      </c>
      <c r="I5669" s="3">
        <v>4</v>
      </c>
      <c r="J5669" s="3">
        <v>5</v>
      </c>
      <c r="K5669" s="3">
        <v>5</v>
      </c>
      <c r="L5669" s="3"/>
      <c r="M5669" s="3"/>
      <c r="N5669" s="3">
        <v>3</v>
      </c>
      <c r="O5669" s="3">
        <v>5</v>
      </c>
      <c r="P5669" s="3"/>
      <c r="Q5669" s="3" t="s">
        <v>4</v>
      </c>
      <c r="R5669" s="3" t="s">
        <v>16</v>
      </c>
      <c r="S5669" s="9">
        <v>45839</v>
      </c>
      <c r="T5669" s="10">
        <v>45861</v>
      </c>
      <c r="U5669" s="3" t="s">
        <v>9</v>
      </c>
      <c r="V5669" s="3" t="s">
        <v>10</v>
      </c>
      <c r="W5669" s="3">
        <v>162</v>
      </c>
      <c r="X5669" s="3" t="s">
        <v>13959</v>
      </c>
    </row>
    <row r="5670" spans="1:24">
      <c r="A5670" s="3" t="s">
        <v>230</v>
      </c>
      <c r="B5670" s="3" t="s">
        <v>231</v>
      </c>
      <c r="C5670" s="3">
        <v>762</v>
      </c>
      <c r="D5670" s="3" t="s">
        <v>272</v>
      </c>
      <c r="E5670" s="3">
        <v>6472</v>
      </c>
      <c r="F5670" s="3">
        <v>4.41</v>
      </c>
      <c r="G5670" s="3"/>
      <c r="H5670" s="3" t="s">
        <v>13960</v>
      </c>
      <c r="I5670" s="3">
        <v>4</v>
      </c>
      <c r="J5670" s="3">
        <v>5</v>
      </c>
      <c r="K5670" s="3">
        <v>5</v>
      </c>
      <c r="L5670" s="3"/>
      <c r="M5670" s="3"/>
      <c r="N5670" s="3">
        <v>4</v>
      </c>
      <c r="O5670" s="3">
        <v>3</v>
      </c>
      <c r="P5670" s="3">
        <v>4</v>
      </c>
      <c r="Q5670" s="3" t="s">
        <v>4</v>
      </c>
      <c r="R5670" s="3" t="s">
        <v>16</v>
      </c>
      <c r="S5670" s="9">
        <v>46023</v>
      </c>
      <c r="T5670" s="10">
        <v>46074</v>
      </c>
      <c r="U5670" s="3" t="s">
        <v>9</v>
      </c>
      <c r="V5670" s="3" t="s">
        <v>10</v>
      </c>
      <c r="W5670" s="3">
        <v>10</v>
      </c>
      <c r="X5670" s="3" t="s">
        <v>13961</v>
      </c>
    </row>
    <row r="5671" spans="1:24">
      <c r="A5671" s="3" t="s">
        <v>230</v>
      </c>
      <c r="B5671" s="3" t="s">
        <v>231</v>
      </c>
      <c r="C5671" s="3">
        <v>56806</v>
      </c>
      <c r="D5671" s="3" t="s">
        <v>240</v>
      </c>
      <c r="E5671" s="3">
        <v>3737</v>
      </c>
      <c r="F5671" s="3">
        <v>4.01</v>
      </c>
      <c r="G5671" s="3"/>
      <c r="H5671" s="3" t="s">
        <v>13962</v>
      </c>
      <c r="I5671" s="3">
        <v>5</v>
      </c>
      <c r="J5671" s="3">
        <v>5</v>
      </c>
      <c r="K5671" s="3">
        <v>5</v>
      </c>
      <c r="L5671" s="3">
        <v>5</v>
      </c>
      <c r="M5671" s="3"/>
      <c r="N5671" s="3">
        <v>5</v>
      </c>
      <c r="O5671" s="3">
        <v>5</v>
      </c>
      <c r="P5671" s="3"/>
      <c r="Q5671" s="3" t="s">
        <v>4</v>
      </c>
      <c r="R5671" s="3" t="s">
        <v>16</v>
      </c>
      <c r="S5671" s="9">
        <v>45658</v>
      </c>
      <c r="T5671" s="10">
        <v>45692</v>
      </c>
      <c r="U5671" s="3" t="s">
        <v>35</v>
      </c>
      <c r="V5671" s="3" t="s">
        <v>10</v>
      </c>
      <c r="W5671" s="3">
        <v>32</v>
      </c>
      <c r="X5671" s="3" t="s">
        <v>1404</v>
      </c>
    </row>
    <row r="5672" spans="1:24">
      <c r="A5672" s="3" t="s">
        <v>230</v>
      </c>
      <c r="B5672" s="3" t="s">
        <v>231</v>
      </c>
      <c r="C5672" s="3">
        <v>179324</v>
      </c>
      <c r="D5672" s="3" t="s">
        <v>612</v>
      </c>
      <c r="E5672" s="3">
        <v>169</v>
      </c>
      <c r="F5672" s="3">
        <v>4.7300000000000004</v>
      </c>
      <c r="G5672" s="3"/>
      <c r="H5672" s="3" t="s">
        <v>13963</v>
      </c>
      <c r="I5672" s="3">
        <v>4</v>
      </c>
      <c r="J5672" s="3">
        <v>4</v>
      </c>
      <c r="K5672" s="3">
        <v>5</v>
      </c>
      <c r="L5672" s="3"/>
      <c r="M5672" s="3"/>
      <c r="N5672" s="3">
        <v>3</v>
      </c>
      <c r="O5672" s="3">
        <v>4</v>
      </c>
      <c r="P5672" s="3"/>
      <c r="Q5672" s="3" t="s">
        <v>4</v>
      </c>
      <c r="R5672" s="3" t="s">
        <v>7</v>
      </c>
      <c r="S5672" s="9">
        <v>45748</v>
      </c>
      <c r="T5672" s="10">
        <v>45786</v>
      </c>
      <c r="U5672" s="3"/>
      <c r="V5672" s="3"/>
      <c r="W5672" s="3">
        <v>34</v>
      </c>
      <c r="X5672" s="3" t="s">
        <v>1859</v>
      </c>
    </row>
    <row r="5673" spans="1:24">
      <c r="A5673" s="3" t="s">
        <v>230</v>
      </c>
      <c r="B5673" s="3" t="s">
        <v>231</v>
      </c>
      <c r="C5673" s="3">
        <v>16008</v>
      </c>
      <c r="D5673" s="3" t="s">
        <v>1097</v>
      </c>
      <c r="E5673" s="3">
        <v>3860</v>
      </c>
      <c r="F5673" s="3">
        <v>4.21</v>
      </c>
      <c r="G5673" s="3"/>
      <c r="H5673" s="3" t="s">
        <v>13964</v>
      </c>
      <c r="I5673" s="3">
        <v>3</v>
      </c>
      <c r="J5673" s="3">
        <v>2</v>
      </c>
      <c r="K5673" s="3">
        <v>2</v>
      </c>
      <c r="L5673" s="3"/>
      <c r="M5673" s="3"/>
      <c r="N5673" s="3"/>
      <c r="O5673" s="3">
        <v>2</v>
      </c>
      <c r="P5673" s="3"/>
      <c r="Q5673" s="3" t="s">
        <v>15</v>
      </c>
      <c r="R5673" s="3" t="s">
        <v>16</v>
      </c>
      <c r="S5673" s="9">
        <v>45658</v>
      </c>
      <c r="T5673" s="10">
        <v>45707</v>
      </c>
      <c r="U5673" s="3"/>
      <c r="V5673" s="3"/>
      <c r="W5673" s="3">
        <v>12</v>
      </c>
      <c r="X5673" s="3" t="s">
        <v>1859</v>
      </c>
    </row>
    <row r="5674" spans="1:24">
      <c r="A5674" s="3" t="s">
        <v>230</v>
      </c>
      <c r="B5674" s="3" t="s">
        <v>231</v>
      </c>
      <c r="C5674" s="3">
        <v>160742</v>
      </c>
      <c r="D5674" s="3" t="s">
        <v>710</v>
      </c>
      <c r="E5674" s="3">
        <v>720</v>
      </c>
      <c r="F5674" s="3">
        <v>4.2</v>
      </c>
      <c r="G5674" s="3" t="s">
        <v>13965</v>
      </c>
      <c r="H5674" s="3" t="s">
        <v>13966</v>
      </c>
      <c r="I5674" s="3">
        <v>4</v>
      </c>
      <c r="J5674" s="3">
        <v>4</v>
      </c>
      <c r="K5674" s="3">
        <v>4</v>
      </c>
      <c r="L5674" s="3">
        <v>4</v>
      </c>
      <c r="M5674" s="3"/>
      <c r="N5674" s="3">
        <v>4</v>
      </c>
      <c r="O5674" s="3">
        <v>4</v>
      </c>
      <c r="P5674" s="3">
        <v>4</v>
      </c>
      <c r="Q5674" s="3" t="s">
        <v>15</v>
      </c>
      <c r="R5674" s="3" t="s">
        <v>16</v>
      </c>
      <c r="S5674" s="9">
        <v>46023</v>
      </c>
      <c r="T5674" s="10">
        <v>46064</v>
      </c>
      <c r="U5674" s="3" t="s">
        <v>23</v>
      </c>
      <c r="V5674" s="3" t="s">
        <v>10</v>
      </c>
      <c r="W5674" s="3">
        <v>74</v>
      </c>
      <c r="X5674" s="3" t="s">
        <v>13967</v>
      </c>
    </row>
    <row r="5675" spans="1:24">
      <c r="A5675" s="3" t="s">
        <v>230</v>
      </c>
      <c r="B5675" s="3" t="s">
        <v>231</v>
      </c>
      <c r="C5675" s="3">
        <v>54615</v>
      </c>
      <c r="D5675" s="3" t="s">
        <v>254</v>
      </c>
      <c r="E5675" s="3">
        <v>1935</v>
      </c>
      <c r="F5675" s="3">
        <v>4.2300000000000004</v>
      </c>
      <c r="G5675" s="3" t="s">
        <v>13968</v>
      </c>
      <c r="H5675" s="3" t="s">
        <v>13969</v>
      </c>
      <c r="I5675" s="3">
        <v>4</v>
      </c>
      <c r="J5675" s="3">
        <v>4</v>
      </c>
      <c r="K5675" s="3">
        <v>4</v>
      </c>
      <c r="L5675" s="3">
        <v>4</v>
      </c>
      <c r="M5675" s="3"/>
      <c r="N5675" s="3">
        <v>4</v>
      </c>
      <c r="O5675" s="3">
        <v>4</v>
      </c>
      <c r="P5675" s="3">
        <v>4</v>
      </c>
      <c r="Q5675" s="3" t="s">
        <v>15</v>
      </c>
      <c r="R5675" s="3" t="s">
        <v>7</v>
      </c>
      <c r="S5675" s="9">
        <v>45962</v>
      </c>
      <c r="T5675" s="10">
        <v>46002</v>
      </c>
      <c r="U5675" s="3" t="s">
        <v>9</v>
      </c>
      <c r="V5675" s="3" t="s">
        <v>10</v>
      </c>
      <c r="W5675" s="3">
        <v>33</v>
      </c>
      <c r="X5675" s="3" t="s">
        <v>13970</v>
      </c>
    </row>
    <row r="5676" spans="1:24">
      <c r="A5676" s="3" t="s">
        <v>230</v>
      </c>
      <c r="B5676" s="3" t="s">
        <v>231</v>
      </c>
      <c r="C5676" s="3">
        <v>70730</v>
      </c>
      <c r="D5676" s="3" t="s">
        <v>713</v>
      </c>
      <c r="E5676" s="3">
        <v>2991</v>
      </c>
      <c r="F5676" s="3">
        <v>4.16</v>
      </c>
      <c r="G5676" s="3" t="s">
        <v>13971</v>
      </c>
      <c r="H5676" s="3" t="s">
        <v>13972</v>
      </c>
      <c r="I5676" s="3">
        <v>5</v>
      </c>
      <c r="J5676" s="3">
        <v>5</v>
      </c>
      <c r="K5676" s="3">
        <v>5</v>
      </c>
      <c r="L5676" s="3">
        <v>5</v>
      </c>
      <c r="M5676" s="3"/>
      <c r="N5676" s="3">
        <v>5</v>
      </c>
      <c r="O5676" s="3">
        <v>5</v>
      </c>
      <c r="P5676" s="3">
        <v>5</v>
      </c>
      <c r="Q5676" s="3" t="s">
        <v>15</v>
      </c>
      <c r="R5676" s="3" t="s">
        <v>16</v>
      </c>
      <c r="S5676" s="9">
        <v>45962</v>
      </c>
      <c r="T5676" s="10">
        <v>45976</v>
      </c>
      <c r="U5676" s="3" t="s">
        <v>23</v>
      </c>
      <c r="V5676" s="3" t="s">
        <v>22</v>
      </c>
      <c r="W5676" s="3">
        <v>15</v>
      </c>
      <c r="X5676" s="3" t="s">
        <v>12688</v>
      </c>
    </row>
    <row r="5677" spans="1:24">
      <c r="A5677" s="3" t="s">
        <v>230</v>
      </c>
      <c r="B5677" s="3" t="s">
        <v>231</v>
      </c>
      <c r="C5677" s="3">
        <v>162647</v>
      </c>
      <c r="D5677" s="3" t="s">
        <v>264</v>
      </c>
      <c r="E5677" s="3">
        <v>731</v>
      </c>
      <c r="F5677" s="3">
        <v>4.3600000000000003</v>
      </c>
      <c r="G5677" s="3" t="s">
        <v>13973</v>
      </c>
      <c r="H5677" s="3" t="s">
        <v>13974</v>
      </c>
      <c r="I5677" s="3">
        <v>5</v>
      </c>
      <c r="J5677" s="3">
        <v>5</v>
      </c>
      <c r="K5677" s="3">
        <v>5</v>
      </c>
      <c r="L5677" s="3"/>
      <c r="M5677" s="3"/>
      <c r="N5677" s="3"/>
      <c r="O5677" s="3">
        <v>5</v>
      </c>
      <c r="P5677" s="3">
        <v>5</v>
      </c>
      <c r="Q5677" s="3" t="s">
        <v>4</v>
      </c>
      <c r="R5677" s="3" t="s">
        <v>16</v>
      </c>
      <c r="S5677" s="9">
        <v>46054</v>
      </c>
      <c r="T5677" s="10">
        <v>46073</v>
      </c>
      <c r="U5677" s="3" t="s">
        <v>11</v>
      </c>
      <c r="V5677" s="3" t="s">
        <v>10</v>
      </c>
      <c r="W5677" s="3">
        <v>6</v>
      </c>
      <c r="X5677" s="3" t="s">
        <v>13975</v>
      </c>
    </row>
    <row r="5678" spans="1:24">
      <c r="A5678" s="3" t="s">
        <v>230</v>
      </c>
      <c r="B5678" s="3" t="s">
        <v>231</v>
      </c>
      <c r="C5678" s="3">
        <v>167979</v>
      </c>
      <c r="D5678" s="3" t="s">
        <v>513</v>
      </c>
      <c r="E5678" s="3">
        <v>652</v>
      </c>
      <c r="F5678" s="3">
        <v>4.57</v>
      </c>
      <c r="G5678" s="3"/>
      <c r="H5678" s="3" t="s">
        <v>13976</v>
      </c>
      <c r="I5678" s="3">
        <v>5</v>
      </c>
      <c r="J5678" s="3">
        <v>5</v>
      </c>
      <c r="K5678" s="3">
        <v>5</v>
      </c>
      <c r="L5678" s="3"/>
      <c r="M5678" s="3"/>
      <c r="N5678" s="3">
        <v>3</v>
      </c>
      <c r="O5678" s="3">
        <v>4</v>
      </c>
      <c r="P5678" s="3"/>
      <c r="Q5678" s="3" t="s">
        <v>15</v>
      </c>
      <c r="R5678" s="3" t="s">
        <v>16</v>
      </c>
      <c r="S5678" s="9">
        <v>45931</v>
      </c>
      <c r="T5678" s="10">
        <v>45954</v>
      </c>
      <c r="U5678" s="3"/>
      <c r="V5678" s="3"/>
      <c r="W5678" s="3">
        <v>3</v>
      </c>
      <c r="X5678" s="3" t="s">
        <v>1859</v>
      </c>
    </row>
    <row r="5679" spans="1:24">
      <c r="A5679" s="3" t="s">
        <v>230</v>
      </c>
      <c r="B5679" s="3" t="s">
        <v>231</v>
      </c>
      <c r="C5679" s="3">
        <v>165829</v>
      </c>
      <c r="D5679" s="3" t="s">
        <v>459</v>
      </c>
      <c r="E5679" s="3">
        <v>636</v>
      </c>
      <c r="F5679" s="3">
        <v>4.5199999999999996</v>
      </c>
      <c r="G5679" s="3" t="s">
        <v>13977</v>
      </c>
      <c r="H5679" s="3" t="s">
        <v>13978</v>
      </c>
      <c r="I5679" s="3">
        <v>3</v>
      </c>
      <c r="J5679" s="3">
        <v>5</v>
      </c>
      <c r="K5679" s="3">
        <v>5</v>
      </c>
      <c r="L5679" s="3"/>
      <c r="M5679" s="3"/>
      <c r="N5679" s="3">
        <v>3</v>
      </c>
      <c r="O5679" s="3">
        <v>4</v>
      </c>
      <c r="P5679" s="3">
        <v>5</v>
      </c>
      <c r="Q5679" s="3" t="s">
        <v>4</v>
      </c>
      <c r="R5679" s="3" t="s">
        <v>7</v>
      </c>
      <c r="S5679" s="9">
        <v>46054</v>
      </c>
      <c r="T5679" s="10">
        <v>46061</v>
      </c>
      <c r="U5679" s="3" t="s">
        <v>35</v>
      </c>
      <c r="V5679" s="3" t="s">
        <v>22</v>
      </c>
      <c r="W5679" s="3">
        <v>2</v>
      </c>
      <c r="X5679" s="3" t="s">
        <v>13979</v>
      </c>
    </row>
    <row r="5680" spans="1:24">
      <c r="A5680" s="3" t="s">
        <v>230</v>
      </c>
      <c r="B5680" s="3" t="s">
        <v>231</v>
      </c>
      <c r="C5680" s="3">
        <v>148891</v>
      </c>
      <c r="D5680" s="3" t="s">
        <v>12861</v>
      </c>
      <c r="E5680" s="3">
        <v>102</v>
      </c>
      <c r="F5680" s="3">
        <v>4</v>
      </c>
      <c r="G5680" s="3" t="s">
        <v>13980</v>
      </c>
      <c r="H5680" s="3" t="s">
        <v>13981</v>
      </c>
      <c r="I5680" s="3">
        <v>5</v>
      </c>
      <c r="J5680" s="3">
        <v>5</v>
      </c>
      <c r="K5680" s="3">
        <v>5</v>
      </c>
      <c r="L5680" s="3">
        <v>5</v>
      </c>
      <c r="M5680" s="3"/>
      <c r="N5680" s="3"/>
      <c r="O5680" s="3"/>
      <c r="P5680" s="3">
        <v>5</v>
      </c>
      <c r="Q5680" s="3" t="s">
        <v>4</v>
      </c>
      <c r="R5680" s="3" t="s">
        <v>16</v>
      </c>
      <c r="S5680" s="9">
        <v>46023</v>
      </c>
      <c r="T5680" s="10">
        <v>46066</v>
      </c>
      <c r="U5680" s="3" t="s">
        <v>23</v>
      </c>
      <c r="V5680" s="3" t="s">
        <v>22</v>
      </c>
      <c r="W5680" s="3">
        <v>1</v>
      </c>
      <c r="X5680" s="3" t="s">
        <v>13982</v>
      </c>
    </row>
    <row r="5681" spans="1:24">
      <c r="A5681" s="3" t="s">
        <v>230</v>
      </c>
      <c r="B5681" s="3" t="s">
        <v>231</v>
      </c>
      <c r="C5681" s="3">
        <v>76941</v>
      </c>
      <c r="D5681" s="3" t="s">
        <v>273</v>
      </c>
      <c r="E5681" s="3">
        <v>1296</v>
      </c>
      <c r="F5681" s="3">
        <v>4.72</v>
      </c>
      <c r="G5681" s="3" t="s">
        <v>13983</v>
      </c>
      <c r="H5681" s="3" t="s">
        <v>13984</v>
      </c>
      <c r="I5681" s="3">
        <v>5</v>
      </c>
      <c r="J5681" s="3">
        <v>5</v>
      </c>
      <c r="K5681" s="3">
        <v>5</v>
      </c>
      <c r="L5681" s="3"/>
      <c r="M5681" s="3"/>
      <c r="N5681" s="3">
        <v>5</v>
      </c>
      <c r="O5681" s="3">
        <v>5</v>
      </c>
      <c r="P5681" s="3">
        <v>5</v>
      </c>
      <c r="Q5681" s="3" t="s">
        <v>4</v>
      </c>
      <c r="R5681" s="3" t="s">
        <v>16</v>
      </c>
      <c r="S5681" s="9">
        <v>45962</v>
      </c>
      <c r="T5681" s="10">
        <v>45990</v>
      </c>
      <c r="U5681" s="3"/>
      <c r="V5681" s="3"/>
      <c r="W5681" s="3">
        <v>1</v>
      </c>
      <c r="X5681" s="3" t="s">
        <v>13985</v>
      </c>
    </row>
    <row r="5682" spans="1:24">
      <c r="A5682" s="3" t="s">
        <v>230</v>
      </c>
      <c r="B5682" s="3" t="s">
        <v>231</v>
      </c>
      <c r="C5682" s="3">
        <v>70730</v>
      </c>
      <c r="D5682" s="3" t="s">
        <v>713</v>
      </c>
      <c r="E5682" s="3">
        <v>2991</v>
      </c>
      <c r="F5682" s="3">
        <v>4.16</v>
      </c>
      <c r="G5682" s="3"/>
      <c r="H5682" s="3" t="s">
        <v>13986</v>
      </c>
      <c r="I5682" s="3">
        <v>5</v>
      </c>
      <c r="J5682" s="3">
        <v>5</v>
      </c>
      <c r="K5682" s="3">
        <v>5</v>
      </c>
      <c r="L5682" s="3">
        <v>4</v>
      </c>
      <c r="M5682" s="3"/>
      <c r="N5682" s="3">
        <v>4</v>
      </c>
      <c r="O5682" s="3">
        <v>5</v>
      </c>
      <c r="P5682" s="3"/>
      <c r="Q5682" s="3" t="s">
        <v>14</v>
      </c>
      <c r="R5682" s="3" t="s">
        <v>16</v>
      </c>
      <c r="S5682" s="9">
        <v>45748</v>
      </c>
      <c r="T5682" s="10">
        <v>45769</v>
      </c>
      <c r="U5682" s="3"/>
      <c r="V5682" s="3"/>
      <c r="W5682" s="3">
        <v>2</v>
      </c>
      <c r="X5682" s="3" t="s">
        <v>1859</v>
      </c>
    </row>
    <row r="5683" spans="1:24">
      <c r="A5683" s="3" t="s">
        <v>230</v>
      </c>
      <c r="B5683" s="3" t="s">
        <v>231</v>
      </c>
      <c r="C5683" s="3">
        <v>179353</v>
      </c>
      <c r="D5683" s="3" t="s">
        <v>605</v>
      </c>
      <c r="E5683" s="3">
        <v>522</v>
      </c>
      <c r="F5683" s="3">
        <v>4.54</v>
      </c>
      <c r="G5683" s="3"/>
      <c r="H5683" s="3" t="s">
        <v>13987</v>
      </c>
      <c r="I5683" s="3">
        <v>5</v>
      </c>
      <c r="J5683" s="3">
        <v>5</v>
      </c>
      <c r="K5683" s="3">
        <v>5</v>
      </c>
      <c r="L5683" s="3"/>
      <c r="M5683" s="3">
        <v>5</v>
      </c>
      <c r="N5683" s="3">
        <v>4</v>
      </c>
      <c r="O5683" s="3">
        <v>5</v>
      </c>
      <c r="P5683" s="3"/>
      <c r="Q5683" s="3" t="s">
        <v>4</v>
      </c>
      <c r="R5683" s="3" t="s">
        <v>7</v>
      </c>
      <c r="S5683" s="9">
        <v>45717</v>
      </c>
      <c r="T5683" s="10">
        <v>45736</v>
      </c>
      <c r="U5683" s="3"/>
      <c r="V5683" s="3"/>
      <c r="W5683" s="3">
        <v>1</v>
      </c>
      <c r="X5683" s="3" t="s">
        <v>1859</v>
      </c>
    </row>
    <row r="5684" spans="1:24">
      <c r="A5684" s="3" t="s">
        <v>230</v>
      </c>
      <c r="B5684" s="3" t="s">
        <v>231</v>
      </c>
      <c r="C5684" s="3">
        <v>181090</v>
      </c>
      <c r="D5684" s="3" t="s">
        <v>709</v>
      </c>
      <c r="E5684" s="3">
        <v>883</v>
      </c>
      <c r="F5684" s="3">
        <v>4.33</v>
      </c>
      <c r="G5684" s="3" t="s">
        <v>13988</v>
      </c>
      <c r="H5684" s="3" t="s">
        <v>13989</v>
      </c>
      <c r="I5684" s="3">
        <v>5</v>
      </c>
      <c r="J5684" s="3">
        <v>5</v>
      </c>
      <c r="K5684" s="3">
        <v>5</v>
      </c>
      <c r="L5684" s="3">
        <v>5</v>
      </c>
      <c r="M5684" s="3"/>
      <c r="N5684" s="3">
        <v>5</v>
      </c>
      <c r="O5684" s="3">
        <v>4</v>
      </c>
      <c r="P5684" s="3">
        <v>5</v>
      </c>
      <c r="Q5684" s="3" t="s">
        <v>4</v>
      </c>
      <c r="R5684" s="3" t="s">
        <v>7</v>
      </c>
      <c r="S5684" s="9">
        <v>46113</v>
      </c>
      <c r="T5684" s="10">
        <v>46130</v>
      </c>
      <c r="U5684" s="3" t="s">
        <v>9</v>
      </c>
      <c r="V5684" s="3" t="s">
        <v>10</v>
      </c>
      <c r="W5684" s="3">
        <v>21</v>
      </c>
      <c r="X5684" s="3" t="s">
        <v>13990</v>
      </c>
    </row>
    <row r="5685" spans="1:24">
      <c r="A5685" s="3" t="s">
        <v>230</v>
      </c>
      <c r="B5685" s="3" t="s">
        <v>231</v>
      </c>
      <c r="C5685" s="3">
        <v>901</v>
      </c>
      <c r="D5685" s="3" t="s">
        <v>261</v>
      </c>
      <c r="E5685" s="3">
        <v>3364</v>
      </c>
      <c r="F5685" s="3">
        <v>4.34</v>
      </c>
      <c r="G5685" s="3" t="s">
        <v>13991</v>
      </c>
      <c r="H5685" s="3" t="s">
        <v>13992</v>
      </c>
      <c r="I5685" s="3">
        <v>4</v>
      </c>
      <c r="J5685" s="3">
        <v>4</v>
      </c>
      <c r="K5685" s="3">
        <v>4</v>
      </c>
      <c r="L5685" s="3">
        <v>5</v>
      </c>
      <c r="M5685" s="3"/>
      <c r="N5685" s="3">
        <v>3</v>
      </c>
      <c r="O5685" s="3">
        <v>4</v>
      </c>
      <c r="P5685" s="3">
        <v>5</v>
      </c>
      <c r="Q5685" s="3" t="s">
        <v>4</v>
      </c>
      <c r="R5685" s="3" t="s">
        <v>7</v>
      </c>
      <c r="S5685" s="9">
        <v>46113</v>
      </c>
      <c r="T5685" s="10">
        <v>46139</v>
      </c>
      <c r="U5685" s="3" t="s">
        <v>23</v>
      </c>
      <c r="V5685" s="3" t="s">
        <v>22</v>
      </c>
      <c r="W5685" s="3">
        <v>2</v>
      </c>
      <c r="X5685" s="3" t="s">
        <v>13993</v>
      </c>
    </row>
    <row r="5686" spans="1:24">
      <c r="A5686" s="3" t="s">
        <v>230</v>
      </c>
      <c r="B5686" s="3" t="s">
        <v>231</v>
      </c>
      <c r="C5686" s="3">
        <v>934</v>
      </c>
      <c r="D5686" s="3" t="s">
        <v>242</v>
      </c>
      <c r="E5686" s="3">
        <v>2094</v>
      </c>
      <c r="F5686" s="3">
        <v>4.18</v>
      </c>
      <c r="G5686" s="3"/>
      <c r="H5686" s="3" t="s">
        <v>13994</v>
      </c>
      <c r="I5686" s="3">
        <v>4</v>
      </c>
      <c r="J5686" s="3">
        <v>1</v>
      </c>
      <c r="K5686" s="3">
        <v>3</v>
      </c>
      <c r="L5686" s="3"/>
      <c r="M5686" s="3"/>
      <c r="N5686" s="3">
        <v>1</v>
      </c>
      <c r="O5686" s="3">
        <v>3</v>
      </c>
      <c r="P5686" s="3"/>
      <c r="Q5686" s="3" t="s">
        <v>4</v>
      </c>
      <c r="R5686" s="3" t="s">
        <v>7</v>
      </c>
      <c r="S5686" s="9">
        <v>45870</v>
      </c>
      <c r="T5686" s="10">
        <v>45886</v>
      </c>
      <c r="U5686" s="3"/>
      <c r="V5686" s="3"/>
      <c r="W5686" s="3">
        <v>19</v>
      </c>
      <c r="X5686" s="3" t="s">
        <v>1859</v>
      </c>
    </row>
    <row r="5687" spans="1:24">
      <c r="A5687" s="3" t="s">
        <v>230</v>
      </c>
      <c r="B5687" s="3" t="s">
        <v>231</v>
      </c>
      <c r="C5687" s="3">
        <v>813</v>
      </c>
      <c r="D5687" s="3" t="s">
        <v>234</v>
      </c>
      <c r="E5687" s="3">
        <v>2769</v>
      </c>
      <c r="F5687" s="3">
        <v>4.5199999999999996</v>
      </c>
      <c r="G5687" s="3" t="s">
        <v>13995</v>
      </c>
      <c r="H5687" s="3" t="s">
        <v>13996</v>
      </c>
      <c r="I5687" s="3">
        <v>4</v>
      </c>
      <c r="J5687" s="3">
        <v>3</v>
      </c>
      <c r="K5687" s="3">
        <v>5</v>
      </c>
      <c r="L5687" s="3">
        <v>4</v>
      </c>
      <c r="M5687" s="3"/>
      <c r="N5687" s="3">
        <v>3</v>
      </c>
      <c r="O5687" s="3">
        <v>4</v>
      </c>
      <c r="P5687" s="3">
        <v>4</v>
      </c>
      <c r="Q5687" s="3" t="s">
        <v>15</v>
      </c>
      <c r="R5687" s="3" t="s">
        <v>16</v>
      </c>
      <c r="S5687" s="9">
        <v>45992</v>
      </c>
      <c r="T5687" s="10">
        <v>46047</v>
      </c>
      <c r="U5687" s="3" t="s">
        <v>9</v>
      </c>
      <c r="V5687" s="3" t="s">
        <v>10</v>
      </c>
      <c r="W5687" s="3">
        <v>27</v>
      </c>
      <c r="X5687" s="3" t="s">
        <v>13997</v>
      </c>
    </row>
    <row r="5688" spans="1:24">
      <c r="A5688" s="3" t="s">
        <v>230</v>
      </c>
      <c r="B5688" s="3" t="s">
        <v>231</v>
      </c>
      <c r="C5688" s="3">
        <v>79254</v>
      </c>
      <c r="D5688" s="3" t="s">
        <v>463</v>
      </c>
      <c r="E5688" s="3">
        <v>3473</v>
      </c>
      <c r="F5688" s="3">
        <v>4.3600000000000003</v>
      </c>
      <c r="G5688" s="3"/>
      <c r="H5688" s="3" t="s">
        <v>13998</v>
      </c>
      <c r="I5688" s="3">
        <v>4</v>
      </c>
      <c r="J5688" s="3">
        <v>4</v>
      </c>
      <c r="K5688" s="3">
        <v>5</v>
      </c>
      <c r="L5688" s="3"/>
      <c r="M5688" s="3"/>
      <c r="N5688" s="3">
        <v>4</v>
      </c>
      <c r="O5688" s="3">
        <v>4</v>
      </c>
      <c r="P5688" s="3"/>
      <c r="Q5688" s="3" t="s">
        <v>14</v>
      </c>
      <c r="R5688" s="3" t="s">
        <v>16</v>
      </c>
      <c r="S5688" s="9">
        <v>45839</v>
      </c>
      <c r="T5688" s="10">
        <v>45857</v>
      </c>
      <c r="U5688" s="3" t="s">
        <v>11</v>
      </c>
      <c r="V5688" s="3" t="s">
        <v>10</v>
      </c>
      <c r="W5688" s="3">
        <v>19</v>
      </c>
      <c r="X5688" s="3" t="s">
        <v>13999</v>
      </c>
    </row>
    <row r="5689" spans="1:24">
      <c r="A5689" s="3" t="s">
        <v>230</v>
      </c>
      <c r="B5689" s="3" t="s">
        <v>231</v>
      </c>
      <c r="C5689" s="3">
        <v>182301</v>
      </c>
      <c r="D5689" s="3" t="s">
        <v>1516</v>
      </c>
      <c r="E5689" s="3">
        <v>518</v>
      </c>
      <c r="F5689" s="3">
        <v>3.98</v>
      </c>
      <c r="G5689" s="3"/>
      <c r="H5689" s="3" t="s">
        <v>14000</v>
      </c>
      <c r="I5689" s="3">
        <v>3</v>
      </c>
      <c r="J5689" s="3">
        <v>5</v>
      </c>
      <c r="K5689" s="3">
        <v>5</v>
      </c>
      <c r="L5689" s="3"/>
      <c r="M5689" s="3"/>
      <c r="N5689" s="3">
        <v>3</v>
      </c>
      <c r="O5689" s="3">
        <v>3</v>
      </c>
      <c r="P5689" s="3"/>
      <c r="Q5689" s="3" t="s">
        <v>15</v>
      </c>
      <c r="R5689" s="3" t="s">
        <v>16</v>
      </c>
      <c r="S5689" s="9">
        <v>45809</v>
      </c>
      <c r="T5689" s="10">
        <v>45862</v>
      </c>
      <c r="U5689" s="3"/>
      <c r="V5689" s="3"/>
      <c r="W5689" s="3">
        <v>39</v>
      </c>
      <c r="X5689" s="3" t="s">
        <v>1859</v>
      </c>
    </row>
    <row r="5690" spans="1:24">
      <c r="A5690" s="3" t="s">
        <v>230</v>
      </c>
      <c r="B5690" s="3" t="s">
        <v>231</v>
      </c>
      <c r="C5690" s="3">
        <v>179085</v>
      </c>
      <c r="D5690" s="3" t="s">
        <v>712</v>
      </c>
      <c r="E5690" s="3">
        <v>898</v>
      </c>
      <c r="F5690" s="3">
        <v>4.46</v>
      </c>
      <c r="G5690" s="3" t="s">
        <v>14001</v>
      </c>
      <c r="H5690" s="3" t="s">
        <v>14002</v>
      </c>
      <c r="I5690" s="3">
        <v>5</v>
      </c>
      <c r="J5690" s="3">
        <v>5</v>
      </c>
      <c r="K5690" s="3">
        <v>5</v>
      </c>
      <c r="L5690" s="3"/>
      <c r="M5690" s="3"/>
      <c r="N5690" s="3">
        <v>3</v>
      </c>
      <c r="O5690" s="3">
        <v>5</v>
      </c>
      <c r="P5690" s="3">
        <v>5</v>
      </c>
      <c r="Q5690" s="3" t="s">
        <v>4</v>
      </c>
      <c r="R5690" s="3" t="s">
        <v>7</v>
      </c>
      <c r="S5690" s="9">
        <v>46082</v>
      </c>
      <c r="T5690" s="10">
        <v>46104</v>
      </c>
      <c r="U5690" s="3" t="s">
        <v>11</v>
      </c>
      <c r="V5690" s="3" t="s">
        <v>22</v>
      </c>
      <c r="W5690" s="3">
        <v>1</v>
      </c>
      <c r="X5690" s="3" t="s">
        <v>14003</v>
      </c>
    </row>
    <row r="5691" spans="1:24">
      <c r="A5691" s="3" t="s">
        <v>230</v>
      </c>
      <c r="B5691" s="3" t="s">
        <v>231</v>
      </c>
      <c r="C5691" s="3">
        <v>180735</v>
      </c>
      <c r="D5691" s="3" t="s">
        <v>1099</v>
      </c>
      <c r="E5691" s="3">
        <v>98</v>
      </c>
      <c r="F5691" s="3">
        <v>4.0999999999999996</v>
      </c>
      <c r="G5691" s="3" t="s">
        <v>14004</v>
      </c>
      <c r="H5691" s="3" t="s">
        <v>14005</v>
      </c>
      <c r="I5691" s="3">
        <v>5</v>
      </c>
      <c r="J5691" s="3">
        <v>4</v>
      </c>
      <c r="K5691" s="3">
        <v>4</v>
      </c>
      <c r="L5691" s="3"/>
      <c r="M5691" s="3"/>
      <c r="N5691" s="3">
        <v>3</v>
      </c>
      <c r="O5691" s="3">
        <v>4</v>
      </c>
      <c r="P5691" s="3">
        <v>4</v>
      </c>
      <c r="Q5691" s="3" t="s">
        <v>4</v>
      </c>
      <c r="R5691" s="3" t="s">
        <v>7</v>
      </c>
      <c r="S5691" s="9">
        <v>46054</v>
      </c>
      <c r="T5691" s="10">
        <v>46077</v>
      </c>
      <c r="U5691" s="3" t="s">
        <v>35</v>
      </c>
      <c r="V5691" s="3" t="s">
        <v>22</v>
      </c>
      <c r="W5691" s="3">
        <v>1</v>
      </c>
      <c r="X5691" s="3" t="s">
        <v>14006</v>
      </c>
    </row>
    <row r="5692" spans="1:24">
      <c r="A5692" s="3" t="s">
        <v>230</v>
      </c>
      <c r="B5692" s="3" t="s">
        <v>231</v>
      </c>
      <c r="C5692" s="3">
        <v>7523</v>
      </c>
      <c r="D5692" s="3" t="s">
        <v>246</v>
      </c>
      <c r="E5692" s="3">
        <v>4677</v>
      </c>
      <c r="F5692" s="3">
        <v>4.42</v>
      </c>
      <c r="G5692" s="3"/>
      <c r="H5692" s="3" t="s">
        <v>14007</v>
      </c>
      <c r="I5692" s="3">
        <v>5</v>
      </c>
      <c r="J5692" s="3">
        <v>4</v>
      </c>
      <c r="K5692" s="3">
        <v>4</v>
      </c>
      <c r="L5692" s="3">
        <v>5</v>
      </c>
      <c r="M5692" s="3"/>
      <c r="N5692" s="3">
        <v>4</v>
      </c>
      <c r="O5692" s="3">
        <v>4</v>
      </c>
      <c r="P5692" s="3"/>
      <c r="Q5692" s="3" t="s">
        <v>4</v>
      </c>
      <c r="R5692" s="3" t="s">
        <v>7</v>
      </c>
      <c r="S5692" s="9">
        <v>45931</v>
      </c>
      <c r="T5692" s="10">
        <v>45947</v>
      </c>
      <c r="U5692" s="3" t="s">
        <v>23</v>
      </c>
      <c r="V5692" s="3" t="s">
        <v>10</v>
      </c>
      <c r="W5692" s="3">
        <v>7</v>
      </c>
      <c r="X5692" s="3" t="s">
        <v>14008</v>
      </c>
    </row>
    <row r="5693" spans="1:24">
      <c r="A5693" s="3" t="s">
        <v>230</v>
      </c>
      <c r="B5693" s="3" t="s">
        <v>231</v>
      </c>
      <c r="C5693" s="3">
        <v>160742</v>
      </c>
      <c r="D5693" s="3" t="s">
        <v>710</v>
      </c>
      <c r="E5693" s="3">
        <v>720</v>
      </c>
      <c r="F5693" s="3">
        <v>4.2</v>
      </c>
      <c r="G5693" s="3" t="s">
        <v>14009</v>
      </c>
      <c r="H5693" s="3" t="s">
        <v>14010</v>
      </c>
      <c r="I5693" s="3">
        <v>5</v>
      </c>
      <c r="J5693" s="3">
        <v>4</v>
      </c>
      <c r="K5693" s="3">
        <v>5</v>
      </c>
      <c r="L5693" s="3">
        <v>4</v>
      </c>
      <c r="M5693" s="3"/>
      <c r="N5693" s="3">
        <v>4</v>
      </c>
      <c r="O5693" s="3">
        <v>4</v>
      </c>
      <c r="P5693" s="3">
        <v>5</v>
      </c>
      <c r="Q5693" s="3" t="s">
        <v>4</v>
      </c>
      <c r="R5693" s="3" t="s">
        <v>16</v>
      </c>
      <c r="S5693" s="9">
        <v>46054</v>
      </c>
      <c r="T5693" s="10">
        <v>46083</v>
      </c>
      <c r="U5693" s="3" t="s">
        <v>11</v>
      </c>
      <c r="V5693" s="3" t="s">
        <v>10</v>
      </c>
      <c r="W5693" s="3">
        <v>9</v>
      </c>
      <c r="X5693" s="3" t="s">
        <v>14011</v>
      </c>
    </row>
    <row r="5694" spans="1:24">
      <c r="A5694" s="3" t="s">
        <v>230</v>
      </c>
      <c r="B5694" s="3" t="s">
        <v>231</v>
      </c>
      <c r="C5694" s="3">
        <v>142886</v>
      </c>
      <c r="D5694" s="3" t="s">
        <v>720</v>
      </c>
      <c r="E5694" s="3">
        <v>533</v>
      </c>
      <c r="F5694" s="3">
        <v>4.3600000000000003</v>
      </c>
      <c r="G5694" s="3" t="s">
        <v>14012</v>
      </c>
      <c r="H5694" s="3" t="s">
        <v>14013</v>
      </c>
      <c r="I5694" s="3">
        <v>4</v>
      </c>
      <c r="J5694" s="3">
        <v>5</v>
      </c>
      <c r="K5694" s="3">
        <v>3</v>
      </c>
      <c r="L5694" s="3"/>
      <c r="M5694" s="3"/>
      <c r="N5694" s="3">
        <v>5</v>
      </c>
      <c r="O5694" s="3">
        <v>5</v>
      </c>
      <c r="P5694" s="3">
        <v>5</v>
      </c>
      <c r="Q5694" s="3" t="s">
        <v>4</v>
      </c>
      <c r="R5694" s="3" t="s">
        <v>7</v>
      </c>
      <c r="S5694" s="9">
        <v>46023</v>
      </c>
      <c r="T5694" s="10">
        <v>46034</v>
      </c>
      <c r="U5694" s="3" t="s">
        <v>42</v>
      </c>
      <c r="V5694" s="3" t="s">
        <v>22</v>
      </c>
      <c r="W5694" s="3">
        <v>1</v>
      </c>
      <c r="X5694" s="3" t="s">
        <v>14014</v>
      </c>
    </row>
    <row r="5695" spans="1:24">
      <c r="A5695" s="3" t="s">
        <v>230</v>
      </c>
      <c r="B5695" s="3" t="s">
        <v>231</v>
      </c>
      <c r="C5695" s="3">
        <v>163</v>
      </c>
      <c r="D5695" s="3" t="s">
        <v>244</v>
      </c>
      <c r="E5695" s="3">
        <v>5794</v>
      </c>
      <c r="F5695" s="3">
        <v>4.12</v>
      </c>
      <c r="G5695" s="3"/>
      <c r="H5695" s="3" t="s">
        <v>14015</v>
      </c>
      <c r="I5695" s="3">
        <v>4</v>
      </c>
      <c r="J5695" s="3">
        <v>4</v>
      </c>
      <c r="K5695" s="3">
        <v>4</v>
      </c>
      <c r="L5695" s="3"/>
      <c r="M5695" s="3"/>
      <c r="N5695" s="3">
        <v>3</v>
      </c>
      <c r="O5695" s="3">
        <v>4</v>
      </c>
      <c r="P5695" s="3"/>
      <c r="Q5695" s="3" t="s">
        <v>15</v>
      </c>
      <c r="R5695" s="3" t="s">
        <v>16</v>
      </c>
      <c r="S5695" s="9">
        <v>45870</v>
      </c>
      <c r="T5695" s="10">
        <v>45891</v>
      </c>
      <c r="U5695" s="3"/>
      <c r="V5695" s="3"/>
      <c r="W5695" s="3">
        <v>20</v>
      </c>
      <c r="X5695" s="3" t="s">
        <v>1859</v>
      </c>
    </row>
    <row r="5696" spans="1:24">
      <c r="A5696" s="3" t="s">
        <v>230</v>
      </c>
      <c r="B5696" s="3" t="s">
        <v>231</v>
      </c>
      <c r="C5696" s="3">
        <v>762</v>
      </c>
      <c r="D5696" s="3" t="s">
        <v>272</v>
      </c>
      <c r="E5696" s="3">
        <v>6472</v>
      </c>
      <c r="F5696" s="3">
        <v>4.41</v>
      </c>
      <c r="G5696" s="3" t="s">
        <v>14016</v>
      </c>
      <c r="H5696" s="3" t="s">
        <v>14017</v>
      </c>
      <c r="I5696" s="3">
        <v>4</v>
      </c>
      <c r="J5696" s="3">
        <v>5</v>
      </c>
      <c r="K5696" s="3">
        <v>5</v>
      </c>
      <c r="L5696" s="3">
        <v>4</v>
      </c>
      <c r="M5696" s="3"/>
      <c r="N5696" s="3">
        <v>3</v>
      </c>
      <c r="O5696" s="3">
        <v>4</v>
      </c>
      <c r="P5696" s="3">
        <v>4</v>
      </c>
      <c r="Q5696" s="3" t="s">
        <v>15</v>
      </c>
      <c r="R5696" s="3" t="s">
        <v>16</v>
      </c>
      <c r="S5696" s="9">
        <v>46023</v>
      </c>
      <c r="T5696" s="10">
        <v>46039</v>
      </c>
      <c r="U5696" s="3" t="s">
        <v>23</v>
      </c>
      <c r="V5696" s="3" t="s">
        <v>10</v>
      </c>
      <c r="W5696" s="3">
        <v>75</v>
      </c>
      <c r="X5696" s="3" t="s">
        <v>14018</v>
      </c>
    </row>
    <row r="5697" spans="1:24">
      <c r="A5697" s="3" t="s">
        <v>230</v>
      </c>
      <c r="B5697" s="3" t="s">
        <v>231</v>
      </c>
      <c r="C5697" s="3">
        <v>183497</v>
      </c>
      <c r="D5697" s="3" t="s">
        <v>886</v>
      </c>
      <c r="E5697" s="3">
        <v>633</v>
      </c>
      <c r="F5697" s="3">
        <v>4.2699999999999996</v>
      </c>
      <c r="G5697" s="3"/>
      <c r="H5697" s="3" t="s">
        <v>14019</v>
      </c>
      <c r="I5697" s="3">
        <v>4</v>
      </c>
      <c r="J5697" s="3">
        <v>3</v>
      </c>
      <c r="K5697" s="3">
        <v>4</v>
      </c>
      <c r="L5697" s="3"/>
      <c r="M5697" s="3"/>
      <c r="N5697" s="3">
        <v>3</v>
      </c>
      <c r="O5697" s="3">
        <v>2</v>
      </c>
      <c r="P5697" s="3"/>
      <c r="Q5697" s="3" t="s">
        <v>4</v>
      </c>
      <c r="R5697" s="3" t="s">
        <v>7</v>
      </c>
      <c r="S5697" s="9">
        <v>45870</v>
      </c>
      <c r="T5697" s="10">
        <v>45877</v>
      </c>
      <c r="U5697" s="3" t="s">
        <v>33</v>
      </c>
      <c r="V5697" s="3" t="s">
        <v>10</v>
      </c>
      <c r="W5697" s="3">
        <v>13</v>
      </c>
      <c r="X5697" s="3" t="s">
        <v>14020</v>
      </c>
    </row>
    <row r="5698" spans="1:24">
      <c r="A5698" s="3" t="s">
        <v>230</v>
      </c>
      <c r="B5698" s="3" t="s">
        <v>231</v>
      </c>
      <c r="C5698" s="3">
        <v>1430</v>
      </c>
      <c r="D5698" s="3" t="s">
        <v>460</v>
      </c>
      <c r="E5698" s="3">
        <v>2361</v>
      </c>
      <c r="F5698" s="3">
        <v>4.3499999999999996</v>
      </c>
      <c r="G5698" s="3"/>
      <c r="H5698" s="3" t="s">
        <v>14021</v>
      </c>
      <c r="I5698" s="3">
        <v>5</v>
      </c>
      <c r="J5698" s="3">
        <v>5</v>
      </c>
      <c r="K5698" s="3">
        <v>4</v>
      </c>
      <c r="L5698" s="3">
        <v>5</v>
      </c>
      <c r="M5698" s="3"/>
      <c r="N5698" s="3"/>
      <c r="O5698" s="3">
        <v>4</v>
      </c>
      <c r="P5698" s="3">
        <v>4</v>
      </c>
      <c r="Q5698" s="3" t="s">
        <v>4</v>
      </c>
      <c r="R5698" s="3" t="s">
        <v>16</v>
      </c>
      <c r="S5698" s="9">
        <v>45962</v>
      </c>
      <c r="T5698" s="10">
        <v>45977</v>
      </c>
      <c r="U5698" s="3" t="s">
        <v>35</v>
      </c>
      <c r="V5698" s="3" t="s">
        <v>22</v>
      </c>
      <c r="W5698" s="3">
        <v>2</v>
      </c>
      <c r="X5698" s="3" t="s">
        <v>14022</v>
      </c>
    </row>
    <row r="5699" spans="1:24">
      <c r="A5699" s="3" t="s">
        <v>230</v>
      </c>
      <c r="B5699" s="3" t="s">
        <v>231</v>
      </c>
      <c r="C5699" s="3">
        <v>849</v>
      </c>
      <c r="D5699" s="3" t="s">
        <v>1518</v>
      </c>
      <c r="E5699" s="3">
        <v>3042</v>
      </c>
      <c r="F5699" s="3">
        <v>4.18</v>
      </c>
      <c r="G5699" s="3"/>
      <c r="H5699" s="3" t="s">
        <v>14023</v>
      </c>
      <c r="I5699" s="3">
        <v>3</v>
      </c>
      <c r="J5699" s="3">
        <v>4</v>
      </c>
      <c r="K5699" s="3">
        <v>4</v>
      </c>
      <c r="L5699" s="3"/>
      <c r="M5699" s="3"/>
      <c r="N5699" s="3">
        <v>2</v>
      </c>
      <c r="O5699" s="3">
        <v>1</v>
      </c>
      <c r="P5699" s="3"/>
      <c r="Q5699" s="3" t="s">
        <v>4</v>
      </c>
      <c r="R5699" s="3" t="s">
        <v>7</v>
      </c>
      <c r="S5699" s="9">
        <v>45839</v>
      </c>
      <c r="T5699" s="10">
        <v>45863</v>
      </c>
      <c r="U5699" s="3"/>
      <c r="V5699" s="3"/>
      <c r="W5699" s="3">
        <v>1</v>
      </c>
      <c r="X5699" s="3" t="s">
        <v>1859</v>
      </c>
    </row>
    <row r="5700" spans="1:24">
      <c r="A5700" s="3" t="s">
        <v>230</v>
      </c>
      <c r="B5700" s="3" t="s">
        <v>231</v>
      </c>
      <c r="C5700" s="3">
        <v>182617</v>
      </c>
      <c r="D5700" s="3" t="s">
        <v>719</v>
      </c>
      <c r="E5700" s="3">
        <v>254</v>
      </c>
      <c r="F5700" s="3">
        <v>4.25</v>
      </c>
      <c r="G5700" s="3" t="s">
        <v>14024</v>
      </c>
      <c r="H5700" s="3" t="s">
        <v>14025</v>
      </c>
      <c r="I5700" s="3">
        <v>4</v>
      </c>
      <c r="J5700" s="3">
        <v>4</v>
      </c>
      <c r="K5700" s="3">
        <v>3</v>
      </c>
      <c r="L5700" s="3"/>
      <c r="M5700" s="3"/>
      <c r="N5700" s="3"/>
      <c r="O5700" s="3">
        <v>3</v>
      </c>
      <c r="P5700" s="3">
        <v>4</v>
      </c>
      <c r="Q5700" s="3" t="s">
        <v>4</v>
      </c>
      <c r="R5700" s="3" t="s">
        <v>7</v>
      </c>
      <c r="S5700" s="9">
        <v>46082</v>
      </c>
      <c r="T5700" s="10">
        <v>46111</v>
      </c>
      <c r="U5700" s="3" t="s">
        <v>11</v>
      </c>
      <c r="V5700" s="3" t="s">
        <v>10</v>
      </c>
      <c r="W5700" s="3">
        <v>2</v>
      </c>
      <c r="X5700" s="3" t="s">
        <v>14026</v>
      </c>
    </row>
    <row r="5701" spans="1:24">
      <c r="A5701" s="3" t="s">
        <v>230</v>
      </c>
      <c r="B5701" s="3" t="s">
        <v>231</v>
      </c>
      <c r="C5701" s="3">
        <v>147185</v>
      </c>
      <c r="D5701" s="3" t="s">
        <v>887</v>
      </c>
      <c r="E5701" s="3">
        <v>1643</v>
      </c>
      <c r="F5701" s="3">
        <v>3.87</v>
      </c>
      <c r="G5701" s="3"/>
      <c r="H5701" s="3" t="s">
        <v>14027</v>
      </c>
      <c r="I5701" s="3">
        <v>4</v>
      </c>
      <c r="J5701" s="3">
        <v>5</v>
      </c>
      <c r="K5701" s="3">
        <v>4</v>
      </c>
      <c r="L5701" s="3"/>
      <c r="M5701" s="3"/>
      <c r="N5701" s="3">
        <v>4</v>
      </c>
      <c r="O5701" s="3">
        <v>5</v>
      </c>
      <c r="P5701" s="3"/>
      <c r="Q5701" s="3" t="s">
        <v>4</v>
      </c>
      <c r="R5701" s="3" t="s">
        <v>16</v>
      </c>
      <c r="S5701" s="9">
        <v>45870</v>
      </c>
      <c r="T5701" s="10">
        <v>45886</v>
      </c>
      <c r="U5701" s="3"/>
      <c r="V5701" s="3"/>
      <c r="W5701" s="3">
        <v>82</v>
      </c>
      <c r="X5701" s="3" t="s">
        <v>1859</v>
      </c>
    </row>
    <row r="5702" spans="1:24">
      <c r="A5702" s="3" t="s">
        <v>230</v>
      </c>
      <c r="B5702" s="3" t="s">
        <v>231</v>
      </c>
      <c r="C5702" s="3">
        <v>1636</v>
      </c>
      <c r="D5702" s="3" t="s">
        <v>252</v>
      </c>
      <c r="E5702" s="3">
        <v>1602</v>
      </c>
      <c r="F5702" s="3">
        <v>4</v>
      </c>
      <c r="G5702" s="3"/>
      <c r="H5702" s="3" t="s">
        <v>14028</v>
      </c>
      <c r="I5702" s="3">
        <v>2</v>
      </c>
      <c r="J5702" s="3">
        <v>3</v>
      </c>
      <c r="K5702" s="3">
        <v>3</v>
      </c>
      <c r="L5702" s="3"/>
      <c r="M5702" s="3"/>
      <c r="N5702" s="3">
        <v>3</v>
      </c>
      <c r="O5702" s="3">
        <v>3</v>
      </c>
      <c r="P5702" s="3"/>
      <c r="Q5702" s="3" t="s">
        <v>4</v>
      </c>
      <c r="R5702" s="3" t="s">
        <v>16</v>
      </c>
      <c r="S5702" s="9">
        <v>45870</v>
      </c>
      <c r="T5702" s="10">
        <v>45892</v>
      </c>
      <c r="U5702" s="3"/>
      <c r="V5702" s="3"/>
      <c r="W5702" s="3">
        <v>1</v>
      </c>
      <c r="X5702" s="3" t="s">
        <v>1859</v>
      </c>
    </row>
    <row r="5703" spans="1:24">
      <c r="A5703" s="3" t="s">
        <v>230</v>
      </c>
      <c r="B5703" s="3" t="s">
        <v>231</v>
      </c>
      <c r="C5703" s="3">
        <v>165103</v>
      </c>
      <c r="D5703" s="3" t="s">
        <v>1527</v>
      </c>
      <c r="E5703" s="3">
        <v>34</v>
      </c>
      <c r="F5703" s="3">
        <v>4.13</v>
      </c>
      <c r="G5703" s="3" t="s">
        <v>14029</v>
      </c>
      <c r="H5703" s="3" t="s">
        <v>14030</v>
      </c>
      <c r="I5703" s="3">
        <v>5</v>
      </c>
      <c r="J5703" s="3">
        <v>4</v>
      </c>
      <c r="K5703" s="3">
        <v>3</v>
      </c>
      <c r="L5703" s="3"/>
      <c r="M5703" s="3"/>
      <c r="N5703" s="3">
        <v>1</v>
      </c>
      <c r="O5703" s="3">
        <v>3</v>
      </c>
      <c r="P5703" s="3">
        <v>5</v>
      </c>
      <c r="Q5703" s="3" t="s">
        <v>14</v>
      </c>
      <c r="R5703" s="3" t="s">
        <v>5</v>
      </c>
      <c r="S5703" s="9">
        <v>45962</v>
      </c>
      <c r="T5703" s="10">
        <v>45988</v>
      </c>
      <c r="U5703" s="3" t="s">
        <v>42</v>
      </c>
      <c r="V5703" s="3" t="s">
        <v>22</v>
      </c>
      <c r="W5703" s="3">
        <v>2</v>
      </c>
      <c r="X5703" s="3" t="s">
        <v>14031</v>
      </c>
    </row>
    <row r="5704" spans="1:24">
      <c r="A5704" s="3" t="s">
        <v>230</v>
      </c>
      <c r="B5704" s="3" t="s">
        <v>231</v>
      </c>
      <c r="C5704" s="3">
        <v>813</v>
      </c>
      <c r="D5704" s="3" t="s">
        <v>234</v>
      </c>
      <c r="E5704" s="3">
        <v>2769</v>
      </c>
      <c r="F5704" s="3">
        <v>4.5199999999999996</v>
      </c>
      <c r="G5704" s="3" t="s">
        <v>14032</v>
      </c>
      <c r="H5704" s="3" t="s">
        <v>14033</v>
      </c>
      <c r="I5704" s="3">
        <v>5</v>
      </c>
      <c r="J5704" s="3">
        <v>5</v>
      </c>
      <c r="K5704" s="3">
        <v>5</v>
      </c>
      <c r="L5704" s="3">
        <v>4</v>
      </c>
      <c r="M5704" s="3"/>
      <c r="N5704" s="3">
        <v>5</v>
      </c>
      <c r="O5704" s="3">
        <v>5</v>
      </c>
      <c r="P5704" s="3">
        <v>5</v>
      </c>
      <c r="Q5704" s="3" t="s">
        <v>15</v>
      </c>
      <c r="R5704" s="3" t="s">
        <v>16</v>
      </c>
      <c r="S5704" s="9">
        <v>46113</v>
      </c>
      <c r="T5704" s="10">
        <v>46146</v>
      </c>
      <c r="U5704" s="3" t="s">
        <v>35</v>
      </c>
      <c r="V5704" s="3" t="s">
        <v>22</v>
      </c>
      <c r="W5704" s="3">
        <v>15</v>
      </c>
      <c r="X5704" s="3" t="s">
        <v>14034</v>
      </c>
    </row>
    <row r="5705" spans="1:24">
      <c r="A5705" s="3" t="s">
        <v>230</v>
      </c>
      <c r="B5705" s="3" t="s">
        <v>231</v>
      </c>
      <c r="C5705" s="3">
        <v>167971</v>
      </c>
      <c r="D5705" s="3" t="s">
        <v>1547</v>
      </c>
      <c r="E5705" s="3">
        <v>633</v>
      </c>
      <c r="F5705" s="3">
        <v>4.54</v>
      </c>
      <c r="G5705" s="3" t="s">
        <v>14035</v>
      </c>
      <c r="H5705" s="3" t="s">
        <v>14036</v>
      </c>
      <c r="I5705" s="3">
        <v>5</v>
      </c>
      <c r="J5705" s="3">
        <v>5</v>
      </c>
      <c r="K5705" s="3">
        <v>5</v>
      </c>
      <c r="L5705" s="3"/>
      <c r="M5705" s="3"/>
      <c r="N5705" s="3">
        <v>5</v>
      </c>
      <c r="O5705" s="3">
        <v>5</v>
      </c>
      <c r="P5705" s="3">
        <v>5</v>
      </c>
      <c r="Q5705" s="3" t="s">
        <v>4</v>
      </c>
      <c r="R5705" s="3" t="s">
        <v>16</v>
      </c>
      <c r="S5705" s="9">
        <v>46113</v>
      </c>
      <c r="T5705" s="10">
        <v>46145</v>
      </c>
      <c r="U5705" s="3"/>
      <c r="V5705" s="3"/>
      <c r="W5705" s="3">
        <v>78</v>
      </c>
      <c r="X5705" s="3" t="s">
        <v>1859</v>
      </c>
    </row>
    <row r="5706" spans="1:24">
      <c r="A5706" s="3" t="s">
        <v>230</v>
      </c>
      <c r="B5706" s="3" t="s">
        <v>231</v>
      </c>
      <c r="C5706" s="3">
        <v>50747</v>
      </c>
      <c r="D5706" s="3" t="s">
        <v>515</v>
      </c>
      <c r="E5706" s="3">
        <v>2883</v>
      </c>
      <c r="F5706" s="3">
        <v>4.24</v>
      </c>
      <c r="G5706" s="3" t="s">
        <v>14037</v>
      </c>
      <c r="H5706" s="3" t="s">
        <v>14038</v>
      </c>
      <c r="I5706" s="3">
        <v>4</v>
      </c>
      <c r="J5706" s="3">
        <v>4</v>
      </c>
      <c r="K5706" s="3">
        <v>3</v>
      </c>
      <c r="L5706" s="3"/>
      <c r="M5706" s="3"/>
      <c r="N5706" s="3">
        <v>5</v>
      </c>
      <c r="O5706" s="3">
        <v>4</v>
      </c>
      <c r="P5706" s="3">
        <v>4</v>
      </c>
      <c r="Q5706" s="3" t="s">
        <v>4</v>
      </c>
      <c r="R5706" s="3" t="s">
        <v>7</v>
      </c>
      <c r="S5706" s="9">
        <v>46082</v>
      </c>
      <c r="T5706" s="10">
        <v>46102</v>
      </c>
      <c r="U5706" s="3" t="s">
        <v>11</v>
      </c>
      <c r="V5706" s="3" t="s">
        <v>10</v>
      </c>
      <c r="W5706" s="3">
        <v>2</v>
      </c>
      <c r="X5706" s="3" t="s">
        <v>14039</v>
      </c>
    </row>
    <row r="5707" spans="1:24">
      <c r="A5707" s="3" t="s">
        <v>230</v>
      </c>
      <c r="B5707" s="3" t="s">
        <v>231</v>
      </c>
      <c r="C5707" s="3">
        <v>130132</v>
      </c>
      <c r="D5707" s="3" t="s">
        <v>255</v>
      </c>
      <c r="E5707" s="3">
        <v>1309</v>
      </c>
      <c r="F5707" s="3">
        <v>4.0199999999999996</v>
      </c>
      <c r="G5707" s="3"/>
      <c r="H5707" s="3" t="s">
        <v>14040</v>
      </c>
      <c r="I5707" s="3">
        <v>4</v>
      </c>
      <c r="J5707" s="3">
        <v>5</v>
      </c>
      <c r="K5707" s="3">
        <v>3</v>
      </c>
      <c r="L5707" s="3">
        <v>5</v>
      </c>
      <c r="M5707" s="3"/>
      <c r="N5707" s="3">
        <v>5</v>
      </c>
      <c r="O5707" s="3">
        <v>4</v>
      </c>
      <c r="P5707" s="3"/>
      <c r="Q5707" s="3" t="s">
        <v>4</v>
      </c>
      <c r="R5707" s="3" t="s">
        <v>7</v>
      </c>
      <c r="S5707" s="9">
        <v>45778</v>
      </c>
      <c r="T5707" s="10">
        <v>45819</v>
      </c>
      <c r="U5707" s="3"/>
      <c r="V5707" s="3"/>
      <c r="W5707" s="3">
        <v>106</v>
      </c>
      <c r="X5707" s="3" t="s">
        <v>1859</v>
      </c>
    </row>
    <row r="5708" spans="1:24">
      <c r="A5708" s="3" t="s">
        <v>230</v>
      </c>
      <c r="B5708" s="3" t="s">
        <v>231</v>
      </c>
      <c r="C5708" s="3">
        <v>1432</v>
      </c>
      <c r="D5708" s="3" t="s">
        <v>12655</v>
      </c>
      <c r="E5708" s="3">
        <v>2116</v>
      </c>
      <c r="F5708" s="3">
        <v>4.47</v>
      </c>
      <c r="G5708" s="3" t="s">
        <v>14041</v>
      </c>
      <c r="H5708" s="3" t="s">
        <v>14042</v>
      </c>
      <c r="I5708" s="3">
        <v>5</v>
      </c>
      <c r="J5708" s="3">
        <v>5</v>
      </c>
      <c r="K5708" s="3">
        <v>5</v>
      </c>
      <c r="L5708" s="3"/>
      <c r="M5708" s="3"/>
      <c r="N5708" s="3">
        <v>4</v>
      </c>
      <c r="O5708" s="3">
        <v>3</v>
      </c>
      <c r="P5708" s="3">
        <v>5</v>
      </c>
      <c r="Q5708" s="3" t="s">
        <v>4</v>
      </c>
      <c r="R5708" s="3" t="s">
        <v>16</v>
      </c>
      <c r="S5708" s="9">
        <v>45931</v>
      </c>
      <c r="T5708" s="10">
        <v>46005</v>
      </c>
      <c r="U5708" s="3" t="s">
        <v>9</v>
      </c>
      <c r="V5708" s="3" t="s">
        <v>10</v>
      </c>
      <c r="W5708" s="3">
        <v>6</v>
      </c>
      <c r="X5708" s="3" t="s">
        <v>14043</v>
      </c>
    </row>
    <row r="5709" spans="1:24">
      <c r="A5709" s="3" t="s">
        <v>230</v>
      </c>
      <c r="B5709" s="3" t="s">
        <v>231</v>
      </c>
      <c r="C5709" s="3">
        <v>17678</v>
      </c>
      <c r="D5709" s="3" t="s">
        <v>1520</v>
      </c>
      <c r="E5709" s="3">
        <v>1843</v>
      </c>
      <c r="F5709" s="3">
        <v>4.24</v>
      </c>
      <c r="G5709" s="3"/>
      <c r="H5709" s="3" t="s">
        <v>14044</v>
      </c>
      <c r="I5709" s="3">
        <v>2</v>
      </c>
      <c r="J5709" s="3">
        <v>3</v>
      </c>
      <c r="K5709" s="3">
        <v>3</v>
      </c>
      <c r="L5709" s="3">
        <v>4</v>
      </c>
      <c r="M5709" s="3">
        <v>4</v>
      </c>
      <c r="N5709" s="3">
        <v>1</v>
      </c>
      <c r="O5709" s="3">
        <v>2</v>
      </c>
      <c r="P5709" s="3"/>
      <c r="Q5709" s="3" t="s">
        <v>4</v>
      </c>
      <c r="R5709" s="3" t="s">
        <v>18</v>
      </c>
      <c r="S5709" s="9">
        <v>45870</v>
      </c>
      <c r="T5709" s="10">
        <v>45902</v>
      </c>
      <c r="U5709" s="3"/>
      <c r="V5709" s="3"/>
      <c r="W5709" s="3">
        <v>31</v>
      </c>
      <c r="X5709" s="3" t="s">
        <v>1859</v>
      </c>
    </row>
    <row r="5710" spans="1:24">
      <c r="A5710" s="3" t="s">
        <v>230</v>
      </c>
      <c r="B5710" s="3" t="s">
        <v>231</v>
      </c>
      <c r="C5710" s="3">
        <v>27895</v>
      </c>
      <c r="D5710" s="3" t="s">
        <v>1093</v>
      </c>
      <c r="E5710" s="3">
        <v>4115</v>
      </c>
      <c r="F5710" s="3">
        <v>4.22</v>
      </c>
      <c r="G5710" s="3"/>
      <c r="H5710" s="3" t="s">
        <v>14045</v>
      </c>
      <c r="I5710" s="3">
        <v>5</v>
      </c>
      <c r="J5710" s="3">
        <v>4</v>
      </c>
      <c r="K5710" s="3">
        <v>3</v>
      </c>
      <c r="L5710" s="3"/>
      <c r="M5710" s="3"/>
      <c r="N5710" s="3">
        <v>4</v>
      </c>
      <c r="O5710" s="3">
        <v>4</v>
      </c>
      <c r="P5710" s="3"/>
      <c r="Q5710" s="3" t="s">
        <v>15</v>
      </c>
      <c r="R5710" s="3" t="s">
        <v>16</v>
      </c>
      <c r="S5710" s="9">
        <v>45809</v>
      </c>
      <c r="T5710" s="10">
        <v>45830</v>
      </c>
      <c r="U5710" s="3"/>
      <c r="V5710" s="3"/>
      <c r="W5710" s="3">
        <v>300</v>
      </c>
      <c r="X5710" s="3" t="s">
        <v>1859</v>
      </c>
    </row>
    <row r="5711" spans="1:24">
      <c r="A5711" s="3" t="s">
        <v>230</v>
      </c>
      <c r="B5711" s="3" t="s">
        <v>231</v>
      </c>
      <c r="C5711" s="3">
        <v>901</v>
      </c>
      <c r="D5711" s="3" t="s">
        <v>261</v>
      </c>
      <c r="E5711" s="3">
        <v>3364</v>
      </c>
      <c r="F5711" s="3">
        <v>4.34</v>
      </c>
      <c r="G5711" s="3"/>
      <c r="H5711" s="3" t="s">
        <v>14046</v>
      </c>
      <c r="I5711" s="3">
        <v>5</v>
      </c>
      <c r="J5711" s="3">
        <v>5</v>
      </c>
      <c r="K5711" s="3">
        <v>5</v>
      </c>
      <c r="L5711" s="3">
        <v>3</v>
      </c>
      <c r="M5711" s="3"/>
      <c r="N5711" s="3">
        <v>5</v>
      </c>
      <c r="O5711" s="3">
        <v>5</v>
      </c>
      <c r="P5711" s="3"/>
      <c r="Q5711" s="3" t="s">
        <v>4</v>
      </c>
      <c r="R5711" s="3" t="s">
        <v>16</v>
      </c>
      <c r="S5711" s="9">
        <v>45870</v>
      </c>
      <c r="T5711" s="10">
        <v>45876</v>
      </c>
      <c r="U5711" s="3" t="s">
        <v>9</v>
      </c>
      <c r="V5711" s="3" t="s">
        <v>10</v>
      </c>
      <c r="W5711" s="3">
        <v>5</v>
      </c>
      <c r="X5711" s="3" t="s">
        <v>14047</v>
      </c>
    </row>
    <row r="5712" spans="1:24">
      <c r="A5712" s="3" t="s">
        <v>230</v>
      </c>
      <c r="B5712" s="3" t="s">
        <v>231</v>
      </c>
      <c r="C5712" s="3">
        <v>147185</v>
      </c>
      <c r="D5712" s="3" t="s">
        <v>887</v>
      </c>
      <c r="E5712" s="3">
        <v>1643</v>
      </c>
      <c r="F5712" s="3">
        <v>3.87</v>
      </c>
      <c r="G5712" s="3" t="s">
        <v>14048</v>
      </c>
      <c r="H5712" s="3" t="s">
        <v>14049</v>
      </c>
      <c r="I5712" s="3">
        <v>4</v>
      </c>
      <c r="J5712" s="3">
        <v>4</v>
      </c>
      <c r="K5712" s="3">
        <v>4</v>
      </c>
      <c r="L5712" s="3">
        <v>2</v>
      </c>
      <c r="M5712" s="3"/>
      <c r="N5712" s="3">
        <v>3</v>
      </c>
      <c r="O5712" s="3">
        <v>4</v>
      </c>
      <c r="P5712" s="3">
        <v>4</v>
      </c>
      <c r="Q5712" s="3" t="s">
        <v>15</v>
      </c>
      <c r="R5712" s="3" t="s">
        <v>16</v>
      </c>
      <c r="S5712" s="9">
        <v>46082</v>
      </c>
      <c r="T5712" s="10">
        <v>46149</v>
      </c>
      <c r="U5712" s="3" t="s">
        <v>23</v>
      </c>
      <c r="V5712" s="3" t="s">
        <v>10</v>
      </c>
      <c r="W5712" s="3">
        <v>4</v>
      </c>
      <c r="X5712" s="3" t="s">
        <v>1545</v>
      </c>
    </row>
    <row r="5713" spans="1:24">
      <c r="A5713" s="3" t="s">
        <v>230</v>
      </c>
      <c r="B5713" s="3" t="s">
        <v>231</v>
      </c>
      <c r="C5713" s="3">
        <v>762</v>
      </c>
      <c r="D5713" s="3" t="s">
        <v>272</v>
      </c>
      <c r="E5713" s="3">
        <v>6472</v>
      </c>
      <c r="F5713" s="3">
        <v>4.41</v>
      </c>
      <c r="G5713" s="3" t="s">
        <v>14050</v>
      </c>
      <c r="H5713" s="3" t="s">
        <v>14051</v>
      </c>
      <c r="I5713" s="3">
        <v>3</v>
      </c>
      <c r="J5713" s="3">
        <v>3</v>
      </c>
      <c r="K5713" s="3">
        <v>5</v>
      </c>
      <c r="L5713" s="3"/>
      <c r="M5713" s="3"/>
      <c r="N5713" s="3"/>
      <c r="O5713" s="3">
        <v>2</v>
      </c>
      <c r="P5713" s="3">
        <v>3</v>
      </c>
      <c r="Q5713" s="3" t="s">
        <v>4</v>
      </c>
      <c r="R5713" s="3" t="s">
        <v>18</v>
      </c>
      <c r="S5713" s="9">
        <v>46113</v>
      </c>
      <c r="T5713" s="10">
        <v>46139</v>
      </c>
      <c r="U5713" s="3" t="s">
        <v>35</v>
      </c>
      <c r="V5713" s="3" t="s">
        <v>10</v>
      </c>
      <c r="W5713" s="3">
        <v>5</v>
      </c>
      <c r="X5713" s="3" t="s">
        <v>14052</v>
      </c>
    </row>
    <row r="5714" spans="1:24">
      <c r="A5714" s="3" t="s">
        <v>230</v>
      </c>
      <c r="B5714" s="3" t="s">
        <v>231</v>
      </c>
      <c r="C5714" s="3">
        <v>137031</v>
      </c>
      <c r="D5714" s="3" t="s">
        <v>235</v>
      </c>
      <c r="E5714" s="3">
        <v>1214</v>
      </c>
      <c r="F5714" s="3">
        <v>4.34</v>
      </c>
      <c r="G5714" s="3" t="s">
        <v>14053</v>
      </c>
      <c r="H5714" s="3" t="s">
        <v>14054</v>
      </c>
      <c r="I5714" s="3">
        <v>5</v>
      </c>
      <c r="J5714" s="3">
        <v>5</v>
      </c>
      <c r="K5714" s="3">
        <v>5</v>
      </c>
      <c r="L5714" s="3"/>
      <c r="M5714" s="3"/>
      <c r="N5714" s="3">
        <v>5</v>
      </c>
      <c r="O5714" s="3">
        <v>5</v>
      </c>
      <c r="P5714" s="3">
        <v>5</v>
      </c>
      <c r="Q5714" s="3" t="s">
        <v>4</v>
      </c>
      <c r="R5714" s="3" t="s">
        <v>16</v>
      </c>
      <c r="S5714" s="9">
        <v>45992</v>
      </c>
      <c r="T5714" s="10">
        <v>46000</v>
      </c>
      <c r="U5714" s="3" t="s">
        <v>9</v>
      </c>
      <c r="V5714" s="3" t="s">
        <v>10</v>
      </c>
      <c r="W5714" s="3">
        <v>56</v>
      </c>
      <c r="X5714" s="3" t="s">
        <v>14055</v>
      </c>
    </row>
    <row r="5715" spans="1:24">
      <c r="A5715" s="3" t="s">
        <v>230</v>
      </c>
      <c r="B5715" s="3" t="s">
        <v>231</v>
      </c>
      <c r="C5715" s="3">
        <v>108142</v>
      </c>
      <c r="D5715" s="3" t="s">
        <v>262</v>
      </c>
      <c r="E5715" s="3">
        <v>1983</v>
      </c>
      <c r="F5715" s="3">
        <v>4.26</v>
      </c>
      <c r="G5715" s="3"/>
      <c r="H5715" s="3" t="s">
        <v>14056</v>
      </c>
      <c r="I5715" s="3">
        <v>5</v>
      </c>
      <c r="J5715" s="3">
        <v>4</v>
      </c>
      <c r="K5715" s="3">
        <v>4</v>
      </c>
      <c r="L5715" s="3">
        <v>3</v>
      </c>
      <c r="M5715" s="3"/>
      <c r="N5715" s="3">
        <v>5</v>
      </c>
      <c r="O5715" s="3">
        <v>4</v>
      </c>
      <c r="P5715" s="3"/>
      <c r="Q5715" s="3" t="s">
        <v>15</v>
      </c>
      <c r="R5715" s="3" t="s">
        <v>16</v>
      </c>
      <c r="S5715" s="9">
        <v>45839</v>
      </c>
      <c r="T5715" s="10">
        <v>45843</v>
      </c>
      <c r="U5715" s="3" t="s">
        <v>11</v>
      </c>
      <c r="V5715" s="3" t="s">
        <v>10</v>
      </c>
      <c r="W5715" s="3">
        <v>93</v>
      </c>
      <c r="X5715" s="3" t="s">
        <v>14057</v>
      </c>
    </row>
    <row r="5716" spans="1:24">
      <c r="A5716" s="3" t="s">
        <v>230</v>
      </c>
      <c r="B5716" s="3" t="s">
        <v>231</v>
      </c>
      <c r="C5716" s="3">
        <v>449</v>
      </c>
      <c r="D5716" s="3" t="s">
        <v>243</v>
      </c>
      <c r="E5716" s="3">
        <v>2092</v>
      </c>
      <c r="F5716" s="3">
        <v>4.03</v>
      </c>
      <c r="G5716" s="3"/>
      <c r="H5716" s="3" t="s">
        <v>14058</v>
      </c>
      <c r="I5716" s="3">
        <v>5</v>
      </c>
      <c r="J5716" s="3">
        <v>4</v>
      </c>
      <c r="K5716" s="3">
        <v>4</v>
      </c>
      <c r="L5716" s="3"/>
      <c r="M5716" s="3"/>
      <c r="N5716" s="3">
        <v>3</v>
      </c>
      <c r="O5716" s="3">
        <v>5</v>
      </c>
      <c r="P5716" s="3"/>
      <c r="Q5716" s="3" t="s">
        <v>14</v>
      </c>
      <c r="R5716" s="3" t="s">
        <v>16</v>
      </c>
      <c r="S5716" s="9">
        <v>45870</v>
      </c>
      <c r="T5716" s="10">
        <v>45921</v>
      </c>
      <c r="U5716" s="3"/>
      <c r="V5716" s="3"/>
      <c r="W5716" s="3">
        <v>10</v>
      </c>
      <c r="X5716" s="3" t="s">
        <v>1859</v>
      </c>
    </row>
    <row r="5717" spans="1:24">
      <c r="A5717" s="3" t="s">
        <v>230</v>
      </c>
      <c r="B5717" s="3" t="s">
        <v>231</v>
      </c>
      <c r="C5717" s="3">
        <v>142886</v>
      </c>
      <c r="D5717" s="3" t="s">
        <v>720</v>
      </c>
      <c r="E5717" s="3">
        <v>533</v>
      </c>
      <c r="F5717" s="3">
        <v>4.3600000000000003</v>
      </c>
      <c r="G5717" s="3"/>
      <c r="H5717" s="3" t="s">
        <v>14059</v>
      </c>
      <c r="I5717" s="3">
        <v>4</v>
      </c>
      <c r="J5717" s="3">
        <v>3</v>
      </c>
      <c r="K5717" s="3">
        <v>5</v>
      </c>
      <c r="L5717" s="3"/>
      <c r="M5717" s="3"/>
      <c r="N5717" s="3">
        <v>4</v>
      </c>
      <c r="O5717" s="3">
        <v>3</v>
      </c>
      <c r="P5717" s="3"/>
      <c r="Q5717" s="3" t="s">
        <v>4</v>
      </c>
      <c r="R5717" s="3" t="s">
        <v>7</v>
      </c>
      <c r="S5717" s="9">
        <v>45717</v>
      </c>
      <c r="T5717" s="10">
        <v>45746</v>
      </c>
      <c r="U5717" s="3" t="s">
        <v>35</v>
      </c>
      <c r="V5717" s="3" t="s">
        <v>22</v>
      </c>
      <c r="W5717" s="3">
        <v>1</v>
      </c>
      <c r="X5717" s="3" t="s">
        <v>14060</v>
      </c>
    </row>
    <row r="5718" spans="1:24">
      <c r="A5718" s="3" t="s">
        <v>230</v>
      </c>
      <c r="B5718" s="3" t="s">
        <v>231</v>
      </c>
      <c r="C5718" s="3">
        <v>5253</v>
      </c>
      <c r="D5718" s="3" t="s">
        <v>238</v>
      </c>
      <c r="E5718" s="3">
        <v>4719</v>
      </c>
      <c r="F5718" s="3">
        <v>3.97</v>
      </c>
      <c r="G5718" s="3" t="s">
        <v>14061</v>
      </c>
      <c r="H5718" s="3" t="s">
        <v>14062</v>
      </c>
      <c r="I5718" s="3">
        <v>5</v>
      </c>
      <c r="J5718" s="3">
        <v>5</v>
      </c>
      <c r="K5718" s="3">
        <v>5</v>
      </c>
      <c r="L5718" s="3">
        <v>5</v>
      </c>
      <c r="M5718" s="3"/>
      <c r="N5718" s="3">
        <v>3</v>
      </c>
      <c r="O5718" s="3">
        <v>4</v>
      </c>
      <c r="P5718" s="3">
        <v>5</v>
      </c>
      <c r="Q5718" s="3" t="s">
        <v>4</v>
      </c>
      <c r="R5718" s="3" t="s">
        <v>16</v>
      </c>
      <c r="S5718" s="9">
        <v>46054</v>
      </c>
      <c r="T5718" s="10">
        <v>46078</v>
      </c>
      <c r="U5718" s="3" t="s">
        <v>35</v>
      </c>
      <c r="V5718" s="3" t="s">
        <v>22</v>
      </c>
      <c r="W5718" s="3">
        <v>2</v>
      </c>
      <c r="X5718" s="3" t="s">
        <v>14063</v>
      </c>
    </row>
    <row r="5719" spans="1:24">
      <c r="A5719" s="3" t="s">
        <v>230</v>
      </c>
      <c r="B5719" s="3" t="s">
        <v>231</v>
      </c>
      <c r="C5719" s="3">
        <v>31454</v>
      </c>
      <c r="D5719" s="3" t="s">
        <v>12781</v>
      </c>
      <c r="E5719" s="3">
        <v>4033</v>
      </c>
      <c r="F5719" s="3">
        <v>4.4400000000000004</v>
      </c>
      <c r="G5719" s="3"/>
      <c r="H5719" s="3" t="s">
        <v>14064</v>
      </c>
      <c r="I5719" s="3">
        <v>4</v>
      </c>
      <c r="J5719" s="3">
        <v>4</v>
      </c>
      <c r="K5719" s="3">
        <v>5</v>
      </c>
      <c r="L5719" s="3"/>
      <c r="M5719" s="3"/>
      <c r="N5719" s="3">
        <v>4</v>
      </c>
      <c r="O5719" s="3">
        <v>5</v>
      </c>
      <c r="P5719" s="3"/>
      <c r="Q5719" s="3" t="s">
        <v>4</v>
      </c>
      <c r="R5719" s="3" t="s">
        <v>7</v>
      </c>
      <c r="S5719" s="9">
        <v>45689</v>
      </c>
      <c r="T5719" s="10">
        <v>45700</v>
      </c>
      <c r="U5719" s="3"/>
      <c r="V5719" s="3"/>
      <c r="W5719" s="3">
        <v>2</v>
      </c>
      <c r="X5719" s="3" t="s">
        <v>1859</v>
      </c>
    </row>
    <row r="5720" spans="1:24">
      <c r="A5720" s="3" t="s">
        <v>230</v>
      </c>
      <c r="B5720" s="3" t="s">
        <v>231</v>
      </c>
      <c r="C5720" s="3">
        <v>37385</v>
      </c>
      <c r="D5720" s="3" t="s">
        <v>265</v>
      </c>
      <c r="E5720" s="3">
        <v>1893</v>
      </c>
      <c r="F5720" s="3">
        <v>4.2</v>
      </c>
      <c r="G5720" s="3"/>
      <c r="H5720" s="3" t="s">
        <v>14065</v>
      </c>
      <c r="I5720" s="3">
        <v>5</v>
      </c>
      <c r="J5720" s="3">
        <v>5</v>
      </c>
      <c r="K5720" s="3">
        <v>5</v>
      </c>
      <c r="L5720" s="3"/>
      <c r="M5720" s="3"/>
      <c r="N5720" s="3">
        <v>3</v>
      </c>
      <c r="O5720" s="3">
        <v>5</v>
      </c>
      <c r="P5720" s="3"/>
      <c r="Q5720" s="3" t="s">
        <v>4</v>
      </c>
      <c r="R5720" s="3" t="s">
        <v>7</v>
      </c>
      <c r="S5720" s="9">
        <v>45901</v>
      </c>
      <c r="T5720" s="10">
        <v>45927</v>
      </c>
      <c r="U5720" s="3"/>
      <c r="V5720" s="3"/>
      <c r="W5720" s="3">
        <v>7</v>
      </c>
      <c r="X5720" s="3" t="s">
        <v>1859</v>
      </c>
    </row>
    <row r="5721" spans="1:24">
      <c r="A5721" s="3" t="s">
        <v>230</v>
      </c>
      <c r="B5721" s="3" t="s">
        <v>231</v>
      </c>
      <c r="C5721" s="3">
        <v>167979</v>
      </c>
      <c r="D5721" s="3" t="s">
        <v>513</v>
      </c>
      <c r="E5721" s="3">
        <v>652</v>
      </c>
      <c r="F5721" s="3">
        <v>4.57</v>
      </c>
      <c r="G5721" s="3" t="s">
        <v>14066</v>
      </c>
      <c r="H5721" s="3" t="s">
        <v>14067</v>
      </c>
      <c r="I5721" s="3">
        <v>4</v>
      </c>
      <c r="J5721" s="3">
        <v>4</v>
      </c>
      <c r="K5721" s="3">
        <v>4</v>
      </c>
      <c r="L5721" s="3"/>
      <c r="M5721" s="3"/>
      <c r="N5721" s="3">
        <v>4</v>
      </c>
      <c r="O5721" s="3">
        <v>4</v>
      </c>
      <c r="P5721" s="3">
        <v>5</v>
      </c>
      <c r="Q5721" s="3" t="s">
        <v>15</v>
      </c>
      <c r="R5721" s="3" t="s">
        <v>16</v>
      </c>
      <c r="S5721" s="9">
        <v>46143</v>
      </c>
      <c r="T5721" s="10">
        <v>46148</v>
      </c>
      <c r="U5721" s="3" t="s">
        <v>11</v>
      </c>
      <c r="V5721" s="3" t="s">
        <v>10</v>
      </c>
      <c r="W5721" s="3">
        <v>32</v>
      </c>
      <c r="X5721" s="3" t="s">
        <v>14068</v>
      </c>
    </row>
    <row r="5722" spans="1:24">
      <c r="A5722" s="3" t="s">
        <v>230</v>
      </c>
      <c r="B5722" s="3" t="s">
        <v>231</v>
      </c>
      <c r="C5722" s="3">
        <v>16008</v>
      </c>
      <c r="D5722" s="3" t="s">
        <v>1097</v>
      </c>
      <c r="E5722" s="3">
        <v>3860</v>
      </c>
      <c r="F5722" s="3">
        <v>4.21</v>
      </c>
      <c r="G5722" s="3"/>
      <c r="H5722" s="3" t="s">
        <v>14069</v>
      </c>
      <c r="I5722" s="3">
        <v>5</v>
      </c>
      <c r="J5722" s="3">
        <v>5</v>
      </c>
      <c r="K5722" s="3">
        <v>4</v>
      </c>
      <c r="L5722" s="3"/>
      <c r="M5722" s="3"/>
      <c r="N5722" s="3">
        <v>4</v>
      </c>
      <c r="O5722" s="3">
        <v>5</v>
      </c>
      <c r="P5722" s="3"/>
      <c r="Q5722" s="3" t="s">
        <v>4</v>
      </c>
      <c r="R5722" s="3" t="s">
        <v>7</v>
      </c>
      <c r="S5722" s="9">
        <v>45689</v>
      </c>
      <c r="T5722" s="10">
        <v>45693</v>
      </c>
      <c r="U5722" s="3" t="s">
        <v>11</v>
      </c>
      <c r="V5722" s="3" t="s">
        <v>22</v>
      </c>
      <c r="W5722" s="3">
        <v>25</v>
      </c>
      <c r="X5722" s="3" t="s">
        <v>14070</v>
      </c>
    </row>
    <row r="5723" spans="1:24">
      <c r="A5723" s="3" t="s">
        <v>230</v>
      </c>
      <c r="B5723" s="3" t="s">
        <v>231</v>
      </c>
      <c r="C5723" s="3">
        <v>172272</v>
      </c>
      <c r="D5723" s="3" t="s">
        <v>509</v>
      </c>
      <c r="E5723" s="3">
        <v>1203</v>
      </c>
      <c r="F5723" s="3">
        <v>4.4000000000000004</v>
      </c>
      <c r="G5723" s="3"/>
      <c r="H5723" s="3" t="s">
        <v>14071</v>
      </c>
      <c r="I5723" s="3">
        <v>5</v>
      </c>
      <c r="J5723" s="3">
        <v>5</v>
      </c>
      <c r="K5723" s="3">
        <v>5</v>
      </c>
      <c r="L5723" s="3"/>
      <c r="M5723" s="3"/>
      <c r="N5723" s="3">
        <v>5</v>
      </c>
      <c r="O5723" s="3">
        <v>5</v>
      </c>
      <c r="P5723" s="3"/>
      <c r="Q5723" s="3" t="s">
        <v>15</v>
      </c>
      <c r="R5723" s="3" t="s">
        <v>16</v>
      </c>
      <c r="S5723" s="9">
        <v>45689</v>
      </c>
      <c r="T5723" s="10">
        <v>45726</v>
      </c>
      <c r="U5723" s="3"/>
      <c r="V5723" s="3"/>
      <c r="W5723" s="3">
        <v>8</v>
      </c>
      <c r="X5723" s="3" t="s">
        <v>1859</v>
      </c>
    </row>
    <row r="5724" spans="1:24">
      <c r="A5724" s="3" t="s">
        <v>230</v>
      </c>
      <c r="B5724" s="3" t="s">
        <v>231</v>
      </c>
      <c r="C5724" s="3">
        <v>145066</v>
      </c>
      <c r="D5724" s="3" t="s">
        <v>1526</v>
      </c>
      <c r="E5724" s="3">
        <v>2103</v>
      </c>
      <c r="F5724" s="3">
        <v>4.26</v>
      </c>
      <c r="G5724" s="3"/>
      <c r="H5724" s="3" t="s">
        <v>14072</v>
      </c>
      <c r="I5724" s="3">
        <v>5</v>
      </c>
      <c r="J5724" s="3">
        <v>5</v>
      </c>
      <c r="K5724" s="3">
        <v>5</v>
      </c>
      <c r="L5724" s="3"/>
      <c r="M5724" s="3"/>
      <c r="N5724" s="3">
        <v>4</v>
      </c>
      <c r="O5724" s="3">
        <v>5</v>
      </c>
      <c r="P5724" s="3"/>
      <c r="Q5724" s="3" t="s">
        <v>15</v>
      </c>
      <c r="R5724" s="3" t="s">
        <v>16</v>
      </c>
      <c r="S5724" s="9">
        <v>45778</v>
      </c>
      <c r="T5724" s="10">
        <v>45835</v>
      </c>
      <c r="U5724" s="3"/>
      <c r="V5724" s="3"/>
      <c r="W5724" s="3">
        <v>88</v>
      </c>
      <c r="X5724" s="3" t="s">
        <v>1859</v>
      </c>
    </row>
    <row r="5725" spans="1:24">
      <c r="A5725" s="3" t="s">
        <v>230</v>
      </c>
      <c r="B5725" s="3" t="s">
        <v>231</v>
      </c>
      <c r="C5725" s="3">
        <v>1430</v>
      </c>
      <c r="D5725" s="3" t="s">
        <v>460</v>
      </c>
      <c r="E5725" s="3">
        <v>2361</v>
      </c>
      <c r="F5725" s="3">
        <v>4.3499999999999996</v>
      </c>
      <c r="G5725" s="3"/>
      <c r="H5725" s="3" t="s">
        <v>14073</v>
      </c>
      <c r="I5725" s="3">
        <v>5</v>
      </c>
      <c r="J5725" s="3">
        <v>5</v>
      </c>
      <c r="K5725" s="3">
        <v>5</v>
      </c>
      <c r="L5725" s="3">
        <v>5</v>
      </c>
      <c r="M5725" s="3"/>
      <c r="N5725" s="3">
        <v>5</v>
      </c>
      <c r="O5725" s="3">
        <v>5</v>
      </c>
      <c r="P5725" s="3"/>
      <c r="Q5725" s="3" t="s">
        <v>4</v>
      </c>
      <c r="R5725" s="3" t="s">
        <v>7</v>
      </c>
      <c r="S5725" s="9">
        <v>45748</v>
      </c>
      <c r="T5725" s="10">
        <v>45793</v>
      </c>
      <c r="U5725" s="3"/>
      <c r="V5725" s="3"/>
      <c r="W5725" s="3">
        <v>6</v>
      </c>
      <c r="X5725" s="3" t="s">
        <v>1859</v>
      </c>
    </row>
    <row r="5726" spans="1:24">
      <c r="A5726" s="3" t="s">
        <v>230</v>
      </c>
      <c r="B5726" s="3" t="s">
        <v>231</v>
      </c>
      <c r="C5726" s="3">
        <v>79254</v>
      </c>
      <c r="D5726" s="3" t="s">
        <v>463</v>
      </c>
      <c r="E5726" s="3">
        <v>3473</v>
      </c>
      <c r="F5726" s="3">
        <v>4.3600000000000003</v>
      </c>
      <c r="G5726" s="3"/>
      <c r="H5726" s="3" t="s">
        <v>14074</v>
      </c>
      <c r="I5726" s="3">
        <v>3</v>
      </c>
      <c r="J5726" s="3">
        <v>4</v>
      </c>
      <c r="K5726" s="3">
        <v>4</v>
      </c>
      <c r="L5726" s="3"/>
      <c r="M5726" s="3"/>
      <c r="N5726" s="3">
        <v>4</v>
      </c>
      <c r="O5726" s="3">
        <v>4</v>
      </c>
      <c r="P5726" s="3"/>
      <c r="Q5726" s="3" t="s">
        <v>4</v>
      </c>
      <c r="R5726" s="3" t="s">
        <v>16</v>
      </c>
      <c r="S5726" s="9">
        <v>45748</v>
      </c>
      <c r="T5726" s="10">
        <v>45760</v>
      </c>
      <c r="U5726" s="3"/>
      <c r="V5726" s="3"/>
      <c r="W5726" s="3">
        <v>1</v>
      </c>
      <c r="X5726" s="3" t="s">
        <v>1859</v>
      </c>
    </row>
    <row r="5727" spans="1:24">
      <c r="A5727" s="3" t="s">
        <v>230</v>
      </c>
      <c r="B5727" s="3" t="s">
        <v>231</v>
      </c>
      <c r="C5727" s="3">
        <v>180441</v>
      </c>
      <c r="D5727" s="3" t="s">
        <v>711</v>
      </c>
      <c r="E5727" s="3">
        <v>500</v>
      </c>
      <c r="F5727" s="3">
        <v>4.6100000000000003</v>
      </c>
      <c r="G5727" s="3" t="s">
        <v>14075</v>
      </c>
      <c r="H5727" s="3" t="s">
        <v>14076</v>
      </c>
      <c r="I5727" s="3">
        <v>5</v>
      </c>
      <c r="J5727" s="3">
        <v>5</v>
      </c>
      <c r="K5727" s="3">
        <v>5</v>
      </c>
      <c r="L5727" s="3">
        <v>5</v>
      </c>
      <c r="M5727" s="3"/>
      <c r="N5727" s="3">
        <v>5</v>
      </c>
      <c r="O5727" s="3">
        <v>5</v>
      </c>
      <c r="P5727" s="3">
        <v>5</v>
      </c>
      <c r="Q5727" s="3" t="s">
        <v>4</v>
      </c>
      <c r="R5727" s="3" t="s">
        <v>7</v>
      </c>
      <c r="S5727" s="9">
        <v>46113</v>
      </c>
      <c r="T5727" s="10">
        <v>46126</v>
      </c>
      <c r="U5727" s="3" t="s">
        <v>23</v>
      </c>
      <c r="V5727" s="3" t="s">
        <v>10</v>
      </c>
      <c r="W5727" s="3">
        <v>11</v>
      </c>
      <c r="X5727" s="3" t="s">
        <v>13874</v>
      </c>
    </row>
    <row r="5728" spans="1:24">
      <c r="A5728" s="3" t="s">
        <v>230</v>
      </c>
      <c r="B5728" s="3" t="s">
        <v>231</v>
      </c>
      <c r="C5728" s="3">
        <v>18175</v>
      </c>
      <c r="D5728" s="3" t="s">
        <v>1528</v>
      </c>
      <c r="E5728" s="3">
        <v>4136</v>
      </c>
      <c r="F5728" s="3">
        <v>4.05</v>
      </c>
      <c r="G5728" s="3"/>
      <c r="H5728" s="3" t="s">
        <v>14077</v>
      </c>
      <c r="I5728" s="3">
        <v>4</v>
      </c>
      <c r="J5728" s="3">
        <v>3</v>
      </c>
      <c r="K5728" s="3">
        <v>5</v>
      </c>
      <c r="L5728" s="3"/>
      <c r="M5728" s="3"/>
      <c r="N5728" s="3">
        <v>3</v>
      </c>
      <c r="O5728" s="3">
        <v>4</v>
      </c>
      <c r="P5728" s="3"/>
      <c r="Q5728" s="3" t="s">
        <v>15</v>
      </c>
      <c r="R5728" s="3" t="s">
        <v>16</v>
      </c>
      <c r="S5728" s="9">
        <v>45717</v>
      </c>
      <c r="T5728" s="10">
        <v>45741</v>
      </c>
      <c r="U5728" s="3"/>
      <c r="V5728" s="3"/>
      <c r="W5728" s="3">
        <v>15</v>
      </c>
      <c r="X5728" s="3" t="s">
        <v>1859</v>
      </c>
    </row>
    <row r="5729" spans="1:24">
      <c r="A5729" s="3" t="s">
        <v>230</v>
      </c>
      <c r="B5729" s="3" t="s">
        <v>231</v>
      </c>
      <c r="C5729" s="3">
        <v>140844</v>
      </c>
      <c r="D5729" s="3" t="s">
        <v>881</v>
      </c>
      <c r="E5729" s="3">
        <v>1141</v>
      </c>
      <c r="F5729" s="3">
        <v>4.07</v>
      </c>
      <c r="G5729" s="3"/>
      <c r="H5729" s="3" t="s">
        <v>14078</v>
      </c>
      <c r="I5729" s="3">
        <v>5</v>
      </c>
      <c r="J5729" s="3">
        <v>5</v>
      </c>
      <c r="K5729" s="3">
        <v>5</v>
      </c>
      <c r="L5729" s="3"/>
      <c r="M5729" s="3"/>
      <c r="N5729" s="3">
        <v>5</v>
      </c>
      <c r="O5729" s="3">
        <v>5</v>
      </c>
      <c r="P5729" s="3"/>
      <c r="Q5729" s="3" t="s">
        <v>15</v>
      </c>
      <c r="R5729" s="3" t="s">
        <v>16</v>
      </c>
      <c r="S5729" s="9">
        <v>45931</v>
      </c>
      <c r="T5729" s="10">
        <v>45951</v>
      </c>
      <c r="U5729" s="3"/>
      <c r="V5729" s="3"/>
      <c r="W5729" s="3">
        <v>1</v>
      </c>
      <c r="X5729" s="3" t="s">
        <v>1859</v>
      </c>
    </row>
    <row r="5730" spans="1:24">
      <c r="A5730" s="3" t="s">
        <v>230</v>
      </c>
      <c r="B5730" s="3" t="s">
        <v>231</v>
      </c>
      <c r="C5730" s="3">
        <v>934</v>
      </c>
      <c r="D5730" s="3" t="s">
        <v>242</v>
      </c>
      <c r="E5730" s="3">
        <v>2094</v>
      </c>
      <c r="F5730" s="3">
        <v>4.18</v>
      </c>
      <c r="G5730" s="3"/>
      <c r="H5730" s="3" t="s">
        <v>968</v>
      </c>
      <c r="I5730" s="3">
        <v>3</v>
      </c>
      <c r="J5730" s="3">
        <v>3</v>
      </c>
      <c r="K5730" s="3">
        <v>3</v>
      </c>
      <c r="L5730" s="3"/>
      <c r="M5730" s="3"/>
      <c r="N5730" s="3">
        <v>3</v>
      </c>
      <c r="O5730" s="3">
        <v>3</v>
      </c>
      <c r="P5730" s="3">
        <v>3</v>
      </c>
      <c r="Q5730" s="3" t="s">
        <v>4</v>
      </c>
      <c r="R5730" s="3" t="s">
        <v>7</v>
      </c>
      <c r="S5730" s="9">
        <v>45931</v>
      </c>
      <c r="T5730" s="10">
        <v>45991</v>
      </c>
      <c r="U5730" s="3" t="s">
        <v>35</v>
      </c>
      <c r="V5730" s="3" t="s">
        <v>22</v>
      </c>
      <c r="W5730" s="3">
        <v>7</v>
      </c>
      <c r="X5730" s="3">
        <v>41823</v>
      </c>
    </row>
    <row r="5731" spans="1:24">
      <c r="A5731" s="3" t="s">
        <v>230</v>
      </c>
      <c r="B5731" s="3" t="s">
        <v>231</v>
      </c>
      <c r="C5731" s="3">
        <v>139991</v>
      </c>
      <c r="D5731" s="3" t="s">
        <v>879</v>
      </c>
      <c r="E5731" s="3">
        <v>1825</v>
      </c>
      <c r="F5731" s="3">
        <v>4.58</v>
      </c>
      <c r="G5731" s="3"/>
      <c r="H5731" s="3" t="s">
        <v>14079</v>
      </c>
      <c r="I5731" s="3">
        <v>4</v>
      </c>
      <c r="J5731" s="3">
        <v>4</v>
      </c>
      <c r="K5731" s="3">
        <v>3</v>
      </c>
      <c r="L5731" s="3">
        <v>5</v>
      </c>
      <c r="M5731" s="3"/>
      <c r="N5731" s="3">
        <v>3</v>
      </c>
      <c r="O5731" s="3">
        <v>4</v>
      </c>
      <c r="P5731" s="3"/>
      <c r="Q5731" s="3" t="s">
        <v>4</v>
      </c>
      <c r="R5731" s="3" t="s">
        <v>7</v>
      </c>
      <c r="S5731" s="9">
        <v>45809</v>
      </c>
      <c r="T5731" s="10">
        <v>45835</v>
      </c>
      <c r="U5731" s="3" t="s">
        <v>33</v>
      </c>
      <c r="V5731" s="3" t="s">
        <v>10</v>
      </c>
      <c r="W5731" s="3">
        <v>4</v>
      </c>
      <c r="X5731" s="3" t="s">
        <v>14080</v>
      </c>
    </row>
    <row r="5732" spans="1:24">
      <c r="A5732" s="3" t="s">
        <v>230</v>
      </c>
      <c r="B5732" s="3" t="s">
        <v>231</v>
      </c>
      <c r="C5732" s="3">
        <v>67899</v>
      </c>
      <c r="D5732" s="3" t="s">
        <v>237</v>
      </c>
      <c r="E5732" s="3">
        <v>3757</v>
      </c>
      <c r="F5732" s="3">
        <v>4.22</v>
      </c>
      <c r="G5732" s="3" t="s">
        <v>14081</v>
      </c>
      <c r="H5732" s="3" t="s">
        <v>14082</v>
      </c>
      <c r="I5732" s="3">
        <v>4</v>
      </c>
      <c r="J5732" s="3">
        <v>4</v>
      </c>
      <c r="K5732" s="3">
        <v>4</v>
      </c>
      <c r="L5732" s="3"/>
      <c r="M5732" s="3"/>
      <c r="N5732" s="3">
        <v>4</v>
      </c>
      <c r="O5732" s="3">
        <v>4</v>
      </c>
      <c r="P5732" s="3">
        <v>4</v>
      </c>
      <c r="Q5732" s="3" t="s">
        <v>4</v>
      </c>
      <c r="R5732" s="3" t="s">
        <v>16</v>
      </c>
      <c r="S5732" s="9">
        <v>45992</v>
      </c>
      <c r="T5732" s="10">
        <v>46003</v>
      </c>
      <c r="U5732" s="3" t="s">
        <v>23</v>
      </c>
      <c r="V5732" s="3" t="s">
        <v>10</v>
      </c>
      <c r="W5732" s="3">
        <v>3</v>
      </c>
      <c r="X5732" s="3" t="s">
        <v>14083</v>
      </c>
    </row>
    <row r="5733" spans="1:24">
      <c r="A5733" s="3" t="s">
        <v>230</v>
      </c>
      <c r="B5733" s="3" t="s">
        <v>231</v>
      </c>
      <c r="C5733" s="3">
        <v>16008</v>
      </c>
      <c r="D5733" s="3" t="s">
        <v>1097</v>
      </c>
      <c r="E5733" s="3">
        <v>3860</v>
      </c>
      <c r="F5733" s="3">
        <v>4.21</v>
      </c>
      <c r="G5733" s="3" t="s">
        <v>14084</v>
      </c>
      <c r="H5733" s="3" t="s">
        <v>14085</v>
      </c>
      <c r="I5733" s="3">
        <v>4</v>
      </c>
      <c r="J5733" s="3">
        <v>4</v>
      </c>
      <c r="K5733" s="3">
        <v>4</v>
      </c>
      <c r="L5733" s="3"/>
      <c r="M5733" s="3"/>
      <c r="N5733" s="3">
        <v>4</v>
      </c>
      <c r="O5733" s="3">
        <v>4</v>
      </c>
      <c r="P5733" s="3">
        <v>4</v>
      </c>
      <c r="Q5733" s="3" t="s">
        <v>15</v>
      </c>
      <c r="R5733" s="3" t="s">
        <v>16</v>
      </c>
      <c r="S5733" s="9">
        <v>45962</v>
      </c>
      <c r="T5733" s="10">
        <v>46018</v>
      </c>
      <c r="U5733" s="3" t="s">
        <v>9</v>
      </c>
      <c r="V5733" s="3" t="s">
        <v>10</v>
      </c>
      <c r="W5733" s="3">
        <v>6</v>
      </c>
      <c r="X5733" s="3" t="s">
        <v>14086</v>
      </c>
    </row>
    <row r="5734" spans="1:24">
      <c r="A5734" s="3" t="s">
        <v>230</v>
      </c>
      <c r="B5734" s="3" t="s">
        <v>231</v>
      </c>
      <c r="C5734" s="3">
        <v>18175</v>
      </c>
      <c r="D5734" s="3" t="s">
        <v>1528</v>
      </c>
      <c r="E5734" s="3">
        <v>4136</v>
      </c>
      <c r="F5734" s="3">
        <v>4.05</v>
      </c>
      <c r="G5734" s="3"/>
      <c r="H5734" s="3" t="s">
        <v>14087</v>
      </c>
      <c r="I5734" s="3">
        <v>4</v>
      </c>
      <c r="J5734" s="3">
        <v>4</v>
      </c>
      <c r="K5734" s="3">
        <v>5</v>
      </c>
      <c r="L5734" s="3">
        <v>3</v>
      </c>
      <c r="M5734" s="3"/>
      <c r="N5734" s="3">
        <v>3</v>
      </c>
      <c r="O5734" s="3">
        <v>4</v>
      </c>
      <c r="P5734" s="3"/>
      <c r="Q5734" s="3" t="s">
        <v>4</v>
      </c>
      <c r="R5734" s="3" t="s">
        <v>7</v>
      </c>
      <c r="S5734" s="9">
        <v>45689</v>
      </c>
      <c r="T5734" s="10">
        <v>45727</v>
      </c>
      <c r="U5734" s="3"/>
      <c r="V5734" s="3"/>
      <c r="W5734" s="3">
        <v>12</v>
      </c>
      <c r="X5734" s="3" t="s">
        <v>1859</v>
      </c>
    </row>
    <row r="5735" spans="1:24">
      <c r="A5735" s="3" t="s">
        <v>230</v>
      </c>
      <c r="B5735" s="3" t="s">
        <v>231</v>
      </c>
      <c r="C5735" s="3">
        <v>724</v>
      </c>
      <c r="D5735" s="3" t="s">
        <v>260</v>
      </c>
      <c r="E5735" s="3">
        <v>5409</v>
      </c>
      <c r="F5735" s="3">
        <v>4.4400000000000004</v>
      </c>
      <c r="G5735" s="3" t="s">
        <v>14088</v>
      </c>
      <c r="H5735" s="3" t="s">
        <v>14089</v>
      </c>
      <c r="I5735" s="3">
        <v>4</v>
      </c>
      <c r="J5735" s="3">
        <v>5</v>
      </c>
      <c r="K5735" s="3">
        <v>4</v>
      </c>
      <c r="L5735" s="3"/>
      <c r="M5735" s="3"/>
      <c r="N5735" s="3"/>
      <c r="O5735" s="3">
        <v>4</v>
      </c>
      <c r="P5735" s="3">
        <v>4</v>
      </c>
      <c r="Q5735" s="3" t="s">
        <v>14</v>
      </c>
      <c r="R5735" s="3" t="s">
        <v>7</v>
      </c>
      <c r="S5735" s="9">
        <v>46023</v>
      </c>
      <c r="T5735" s="10">
        <v>46057</v>
      </c>
      <c r="U5735" s="3" t="s">
        <v>9</v>
      </c>
      <c r="V5735" s="3" t="s">
        <v>22</v>
      </c>
      <c r="W5735" s="3">
        <v>3</v>
      </c>
      <c r="X5735" s="3" t="s">
        <v>14090</v>
      </c>
    </row>
    <row r="5736" spans="1:24">
      <c r="A5736" s="3" t="s">
        <v>230</v>
      </c>
      <c r="B5736" s="3" t="s">
        <v>231</v>
      </c>
      <c r="C5736" s="3">
        <v>15285</v>
      </c>
      <c r="D5736" s="3" t="s">
        <v>14091</v>
      </c>
      <c r="E5736" s="3">
        <v>631</v>
      </c>
      <c r="F5736" s="3">
        <v>4.1100000000000003</v>
      </c>
      <c r="G5736" s="3" t="s">
        <v>14092</v>
      </c>
      <c r="H5736" s="3" t="s">
        <v>14093</v>
      </c>
      <c r="I5736" s="3">
        <v>5</v>
      </c>
      <c r="J5736" s="3">
        <v>4</v>
      </c>
      <c r="K5736" s="3">
        <v>5</v>
      </c>
      <c r="L5736" s="3">
        <v>5</v>
      </c>
      <c r="M5736" s="3"/>
      <c r="N5736" s="3">
        <v>5</v>
      </c>
      <c r="O5736" s="3">
        <v>5</v>
      </c>
      <c r="P5736" s="3">
        <v>5</v>
      </c>
      <c r="Q5736" s="3" t="s">
        <v>14</v>
      </c>
      <c r="R5736" s="3" t="s">
        <v>16</v>
      </c>
      <c r="S5736" s="9">
        <v>45962</v>
      </c>
      <c r="T5736" s="10">
        <v>45990</v>
      </c>
      <c r="U5736" s="3"/>
      <c r="V5736" s="3"/>
      <c r="W5736" s="3">
        <v>10</v>
      </c>
      <c r="X5736" s="3" t="s">
        <v>1859</v>
      </c>
    </row>
    <row r="5737" spans="1:24">
      <c r="A5737" s="3" t="s">
        <v>230</v>
      </c>
      <c r="B5737" s="3" t="s">
        <v>231</v>
      </c>
      <c r="C5737" s="3">
        <v>176737</v>
      </c>
      <c r="D5737" s="3" t="s">
        <v>723</v>
      </c>
      <c r="E5737" s="3">
        <v>905</v>
      </c>
      <c r="F5737" s="3">
        <v>4.2300000000000004</v>
      </c>
      <c r="G5737" s="3"/>
      <c r="H5737" s="3" t="s">
        <v>14094</v>
      </c>
      <c r="I5737" s="3">
        <v>4</v>
      </c>
      <c r="J5737" s="3">
        <v>4</v>
      </c>
      <c r="K5737" s="3">
        <v>4</v>
      </c>
      <c r="L5737" s="3">
        <v>4</v>
      </c>
      <c r="M5737" s="3"/>
      <c r="N5737" s="3">
        <v>4</v>
      </c>
      <c r="O5737" s="3">
        <v>4</v>
      </c>
      <c r="P5737" s="3"/>
      <c r="Q5737" s="3"/>
      <c r="R5737" s="3"/>
      <c r="S5737" s="9">
        <v>45901</v>
      </c>
      <c r="T5737" s="10">
        <v>45927</v>
      </c>
      <c r="U5737" s="3" t="s">
        <v>9</v>
      </c>
      <c r="V5737" s="3" t="s">
        <v>10</v>
      </c>
      <c r="W5737" s="3">
        <v>56</v>
      </c>
      <c r="X5737" s="3" t="s">
        <v>14095</v>
      </c>
    </row>
    <row r="5738" spans="1:24">
      <c r="A5738" s="3" t="s">
        <v>230</v>
      </c>
      <c r="B5738" s="3" t="s">
        <v>231</v>
      </c>
      <c r="C5738" s="3">
        <v>182301</v>
      </c>
      <c r="D5738" s="3" t="s">
        <v>1516</v>
      </c>
      <c r="E5738" s="3">
        <v>518</v>
      </c>
      <c r="F5738" s="3">
        <v>3.98</v>
      </c>
      <c r="G5738" s="3" t="s">
        <v>14096</v>
      </c>
      <c r="H5738" s="3" t="s">
        <v>14097</v>
      </c>
      <c r="I5738" s="3">
        <v>4</v>
      </c>
      <c r="J5738" s="3">
        <v>4</v>
      </c>
      <c r="K5738" s="3">
        <v>4</v>
      </c>
      <c r="L5738" s="3">
        <v>4</v>
      </c>
      <c r="M5738" s="3"/>
      <c r="N5738" s="3">
        <v>4</v>
      </c>
      <c r="O5738" s="3">
        <v>4</v>
      </c>
      <c r="P5738" s="3">
        <v>4</v>
      </c>
      <c r="Q5738" s="3" t="s">
        <v>15</v>
      </c>
      <c r="R5738" s="3" t="s">
        <v>16</v>
      </c>
      <c r="S5738" s="9">
        <v>45931</v>
      </c>
      <c r="T5738" s="10">
        <v>45994</v>
      </c>
      <c r="U5738" s="3" t="s">
        <v>9</v>
      </c>
      <c r="V5738" s="3" t="s">
        <v>10</v>
      </c>
      <c r="W5738" s="3">
        <v>3</v>
      </c>
      <c r="X5738" s="3" t="s">
        <v>14098</v>
      </c>
    </row>
    <row r="5739" spans="1:24">
      <c r="A5739" s="3" t="s">
        <v>230</v>
      </c>
      <c r="B5739" s="3" t="s">
        <v>231</v>
      </c>
      <c r="C5739" s="3">
        <v>11255</v>
      </c>
      <c r="D5739" s="3" t="s">
        <v>721</v>
      </c>
      <c r="E5739" s="3">
        <v>697</v>
      </c>
      <c r="F5739" s="3">
        <v>3.73</v>
      </c>
      <c r="G5739" s="3"/>
      <c r="H5739" s="3" t="s">
        <v>14099</v>
      </c>
      <c r="I5739" s="3">
        <v>4</v>
      </c>
      <c r="J5739" s="3">
        <v>4</v>
      </c>
      <c r="K5739" s="3">
        <v>3</v>
      </c>
      <c r="L5739" s="3">
        <v>4</v>
      </c>
      <c r="M5739" s="3"/>
      <c r="N5739" s="3">
        <v>4</v>
      </c>
      <c r="O5739" s="3">
        <v>4</v>
      </c>
      <c r="P5739" s="3"/>
      <c r="Q5739" s="3" t="s">
        <v>15</v>
      </c>
      <c r="R5739" s="3" t="s">
        <v>16</v>
      </c>
      <c r="S5739" s="9">
        <v>45717</v>
      </c>
      <c r="T5739" s="10">
        <v>45738</v>
      </c>
      <c r="U5739" s="3"/>
      <c r="V5739" s="3"/>
      <c r="W5739" s="3">
        <v>5</v>
      </c>
      <c r="X5739" s="3" t="s">
        <v>1859</v>
      </c>
    </row>
    <row r="5740" spans="1:24">
      <c r="A5740" s="3" t="s">
        <v>230</v>
      </c>
      <c r="B5740" s="3" t="s">
        <v>231</v>
      </c>
      <c r="C5740" s="3">
        <v>197393</v>
      </c>
      <c r="D5740" s="3" t="s">
        <v>12916</v>
      </c>
      <c r="E5740" s="3">
        <v>212</v>
      </c>
      <c r="F5740" s="3">
        <v>4.21</v>
      </c>
      <c r="G5740" s="3" t="s">
        <v>14100</v>
      </c>
      <c r="H5740" s="3" t="s">
        <v>14101</v>
      </c>
      <c r="I5740" s="3">
        <v>5</v>
      </c>
      <c r="J5740" s="3">
        <v>5</v>
      </c>
      <c r="K5740" s="3">
        <v>5</v>
      </c>
      <c r="L5740" s="3"/>
      <c r="M5740" s="3"/>
      <c r="N5740" s="3">
        <v>5</v>
      </c>
      <c r="O5740" s="3">
        <v>5</v>
      </c>
      <c r="P5740" s="3">
        <v>5</v>
      </c>
      <c r="Q5740" s="3" t="s">
        <v>4</v>
      </c>
      <c r="R5740" s="3" t="s">
        <v>16</v>
      </c>
      <c r="S5740" s="9">
        <v>46023</v>
      </c>
      <c r="T5740" s="10">
        <v>46034</v>
      </c>
      <c r="U5740" s="3" t="s">
        <v>23</v>
      </c>
      <c r="V5740" s="3" t="s">
        <v>10</v>
      </c>
      <c r="W5740" s="3">
        <v>1</v>
      </c>
      <c r="X5740" s="3" t="s">
        <v>14102</v>
      </c>
    </row>
    <row r="5741" spans="1:24">
      <c r="A5741" s="3" t="s">
        <v>230</v>
      </c>
      <c r="B5741" s="3" t="s">
        <v>231</v>
      </c>
      <c r="C5741" s="3">
        <v>182842</v>
      </c>
      <c r="D5741" s="3" t="s">
        <v>1088</v>
      </c>
      <c r="E5741" s="3">
        <v>1213</v>
      </c>
      <c r="F5741" s="3">
        <v>4.07</v>
      </c>
      <c r="G5741" s="3" t="s">
        <v>14103</v>
      </c>
      <c r="H5741" s="3" t="s">
        <v>14104</v>
      </c>
      <c r="I5741" s="3">
        <v>3</v>
      </c>
      <c r="J5741" s="3">
        <v>3</v>
      </c>
      <c r="K5741" s="3">
        <v>4</v>
      </c>
      <c r="L5741" s="3">
        <v>3</v>
      </c>
      <c r="M5741" s="3"/>
      <c r="N5741" s="3">
        <v>3</v>
      </c>
      <c r="O5741" s="3">
        <v>3</v>
      </c>
      <c r="P5741" s="3">
        <v>5</v>
      </c>
      <c r="Q5741" s="3" t="s">
        <v>15</v>
      </c>
      <c r="R5741" s="3" t="s">
        <v>16</v>
      </c>
      <c r="S5741" s="9">
        <v>46082</v>
      </c>
      <c r="T5741" s="10">
        <v>46087</v>
      </c>
      <c r="U5741" s="3" t="s">
        <v>35</v>
      </c>
      <c r="V5741" s="3" t="s">
        <v>10</v>
      </c>
      <c r="W5741" s="3">
        <v>12</v>
      </c>
      <c r="X5741" s="3" t="s">
        <v>14105</v>
      </c>
    </row>
    <row r="5742" spans="1:24">
      <c r="A5742" s="3" t="s">
        <v>230</v>
      </c>
      <c r="B5742" s="3" t="s">
        <v>231</v>
      </c>
      <c r="C5742" s="3">
        <v>183903</v>
      </c>
      <c r="D5742" s="3" t="s">
        <v>718</v>
      </c>
      <c r="E5742" s="3">
        <v>244</v>
      </c>
      <c r="F5742" s="3">
        <v>4.2300000000000004</v>
      </c>
      <c r="G5742" s="3" t="s">
        <v>14106</v>
      </c>
      <c r="H5742" s="3" t="s">
        <v>14107</v>
      </c>
      <c r="I5742" s="3">
        <v>3</v>
      </c>
      <c r="J5742" s="3">
        <v>4</v>
      </c>
      <c r="K5742" s="3">
        <v>3</v>
      </c>
      <c r="L5742" s="3">
        <v>4</v>
      </c>
      <c r="M5742" s="3"/>
      <c r="N5742" s="3">
        <v>3</v>
      </c>
      <c r="O5742" s="3">
        <v>5</v>
      </c>
      <c r="P5742" s="3">
        <v>3</v>
      </c>
      <c r="Q5742" s="3" t="s">
        <v>15</v>
      </c>
      <c r="R5742" s="3" t="s">
        <v>16</v>
      </c>
      <c r="S5742" s="9">
        <v>46082</v>
      </c>
      <c r="T5742" s="10">
        <v>46085</v>
      </c>
      <c r="U5742" s="3" t="s">
        <v>9</v>
      </c>
      <c r="V5742" s="3" t="s">
        <v>10</v>
      </c>
      <c r="W5742" s="3">
        <v>634</v>
      </c>
      <c r="X5742" s="3" t="s">
        <v>1536</v>
      </c>
    </row>
    <row r="5743" spans="1:24">
      <c r="A5743" s="3" t="s">
        <v>230</v>
      </c>
      <c r="B5743" s="3" t="s">
        <v>231</v>
      </c>
      <c r="C5743" s="3">
        <v>153293</v>
      </c>
      <c r="D5743" s="3" t="s">
        <v>241</v>
      </c>
      <c r="E5743" s="3">
        <v>934</v>
      </c>
      <c r="F5743" s="3">
        <v>4.6100000000000003</v>
      </c>
      <c r="G5743" s="3"/>
      <c r="H5743" s="3" t="s">
        <v>14108</v>
      </c>
      <c r="I5743" s="3">
        <v>4</v>
      </c>
      <c r="J5743" s="3">
        <v>5</v>
      </c>
      <c r="K5743" s="3">
        <v>4</v>
      </c>
      <c r="L5743" s="3">
        <v>5</v>
      </c>
      <c r="M5743" s="3"/>
      <c r="N5743" s="3">
        <v>4</v>
      </c>
      <c r="O5743" s="3">
        <v>4</v>
      </c>
      <c r="P5743" s="3"/>
      <c r="Q5743" s="3" t="s">
        <v>14</v>
      </c>
      <c r="R5743" s="3" t="s">
        <v>7</v>
      </c>
      <c r="S5743" s="9">
        <v>45901</v>
      </c>
      <c r="T5743" s="10">
        <v>45912</v>
      </c>
      <c r="U5743" s="3"/>
      <c r="V5743" s="3"/>
      <c r="W5743" s="3">
        <v>113</v>
      </c>
      <c r="X5743" s="3" t="s">
        <v>1859</v>
      </c>
    </row>
    <row r="5744" spans="1:24">
      <c r="A5744" s="3" t="s">
        <v>230</v>
      </c>
      <c r="B5744" s="3" t="s">
        <v>231</v>
      </c>
      <c r="C5744" s="3">
        <v>153500</v>
      </c>
      <c r="D5744" s="3" t="s">
        <v>250</v>
      </c>
      <c r="E5744" s="3">
        <v>1391</v>
      </c>
      <c r="F5744" s="3">
        <v>4.2699999999999996</v>
      </c>
      <c r="G5744" s="3" t="s">
        <v>14109</v>
      </c>
      <c r="H5744" s="3" t="s">
        <v>14110</v>
      </c>
      <c r="I5744" s="3">
        <v>5</v>
      </c>
      <c r="J5744" s="3">
        <v>4</v>
      </c>
      <c r="K5744" s="3">
        <v>4</v>
      </c>
      <c r="L5744" s="3">
        <v>4</v>
      </c>
      <c r="M5744" s="3"/>
      <c r="N5744" s="3">
        <v>5</v>
      </c>
      <c r="O5744" s="3">
        <v>4</v>
      </c>
      <c r="P5744" s="3">
        <v>4</v>
      </c>
      <c r="Q5744" s="3" t="s">
        <v>15</v>
      </c>
      <c r="R5744" s="3" t="s">
        <v>16</v>
      </c>
      <c r="S5744" s="9">
        <v>46113</v>
      </c>
      <c r="T5744" s="10">
        <v>46122</v>
      </c>
      <c r="U5744" s="3" t="s">
        <v>23</v>
      </c>
      <c r="V5744" s="3" t="s">
        <v>10</v>
      </c>
      <c r="W5744" s="3">
        <v>27</v>
      </c>
      <c r="X5744" s="3" t="s">
        <v>14111</v>
      </c>
    </row>
    <row r="5745" spans="1:24">
      <c r="A5745" s="3" t="s">
        <v>230</v>
      </c>
      <c r="B5745" s="3" t="s">
        <v>231</v>
      </c>
      <c r="C5745" s="3">
        <v>108414</v>
      </c>
      <c r="D5745" s="3" t="s">
        <v>890</v>
      </c>
      <c r="E5745" s="3">
        <v>1110</v>
      </c>
      <c r="F5745" s="3">
        <v>4.04</v>
      </c>
      <c r="G5745" s="3"/>
      <c r="H5745" s="3" t="s">
        <v>14112</v>
      </c>
      <c r="I5745" s="3">
        <v>4</v>
      </c>
      <c r="J5745" s="3">
        <v>5</v>
      </c>
      <c r="K5745" s="3">
        <v>5</v>
      </c>
      <c r="L5745" s="3">
        <v>4</v>
      </c>
      <c r="M5745" s="3"/>
      <c r="N5745" s="3">
        <v>4</v>
      </c>
      <c r="O5745" s="3">
        <v>5</v>
      </c>
      <c r="P5745" s="3"/>
      <c r="Q5745" s="3" t="s">
        <v>4</v>
      </c>
      <c r="R5745" s="3" t="s">
        <v>16</v>
      </c>
      <c r="S5745" s="9">
        <v>45658</v>
      </c>
      <c r="T5745" s="10">
        <v>45682</v>
      </c>
      <c r="U5745" s="3" t="s">
        <v>3281</v>
      </c>
      <c r="V5745" s="3" t="s">
        <v>10</v>
      </c>
      <c r="W5745" s="3">
        <v>48</v>
      </c>
      <c r="X5745" s="3" t="s">
        <v>14113</v>
      </c>
    </row>
    <row r="5746" spans="1:24">
      <c r="A5746" s="3" t="s">
        <v>230</v>
      </c>
      <c r="B5746" s="3" t="s">
        <v>231</v>
      </c>
      <c r="C5746" s="3">
        <v>146123</v>
      </c>
      <c r="D5746" s="3" t="s">
        <v>232</v>
      </c>
      <c r="E5746" s="3">
        <v>1589</v>
      </c>
      <c r="F5746" s="3">
        <v>4.24</v>
      </c>
      <c r="G5746" s="3"/>
      <c r="H5746" s="3" t="s">
        <v>14114</v>
      </c>
      <c r="I5746" s="3">
        <v>3</v>
      </c>
      <c r="J5746" s="3">
        <v>4</v>
      </c>
      <c r="K5746" s="3">
        <v>4</v>
      </c>
      <c r="L5746" s="3">
        <v>5</v>
      </c>
      <c r="M5746" s="3"/>
      <c r="N5746" s="3">
        <v>4</v>
      </c>
      <c r="O5746" s="3">
        <v>4</v>
      </c>
      <c r="P5746" s="3"/>
      <c r="Q5746" s="3" t="s">
        <v>4</v>
      </c>
      <c r="R5746" s="3" t="s">
        <v>16</v>
      </c>
      <c r="S5746" s="9">
        <v>45809</v>
      </c>
      <c r="T5746" s="10">
        <v>45839</v>
      </c>
      <c r="U5746" s="3"/>
      <c r="V5746" s="3"/>
      <c r="W5746" s="3">
        <v>6</v>
      </c>
      <c r="X5746" s="3" t="s">
        <v>1859</v>
      </c>
    </row>
    <row r="5747" spans="1:24">
      <c r="A5747" s="3" t="s">
        <v>230</v>
      </c>
      <c r="B5747" s="3" t="s">
        <v>231</v>
      </c>
      <c r="C5747" s="3">
        <v>178964</v>
      </c>
      <c r="D5747" s="3" t="s">
        <v>1086</v>
      </c>
      <c r="E5747" s="3">
        <v>830</v>
      </c>
      <c r="F5747" s="3">
        <v>4.49</v>
      </c>
      <c r="G5747" s="3"/>
      <c r="H5747" s="3" t="s">
        <v>14115</v>
      </c>
      <c r="I5747" s="3">
        <v>5</v>
      </c>
      <c r="J5747" s="3">
        <v>5</v>
      </c>
      <c r="K5747" s="3">
        <v>5</v>
      </c>
      <c r="L5747" s="3"/>
      <c r="M5747" s="3"/>
      <c r="N5747" s="3">
        <v>3</v>
      </c>
      <c r="O5747" s="3">
        <v>4</v>
      </c>
      <c r="P5747" s="3"/>
      <c r="Q5747" s="3" t="s">
        <v>4</v>
      </c>
      <c r="R5747" s="3" t="s">
        <v>16</v>
      </c>
      <c r="S5747" s="9">
        <v>45748</v>
      </c>
      <c r="T5747" s="10">
        <v>45767</v>
      </c>
      <c r="U5747" s="3"/>
      <c r="V5747" s="3"/>
      <c r="W5747" s="3">
        <v>1</v>
      </c>
      <c r="X5747" s="3" t="s">
        <v>1859</v>
      </c>
    </row>
    <row r="5748" spans="1:24">
      <c r="A5748" s="3" t="s">
        <v>230</v>
      </c>
      <c r="B5748" s="3" t="s">
        <v>231</v>
      </c>
      <c r="C5748" s="3">
        <v>176737</v>
      </c>
      <c r="D5748" s="3" t="s">
        <v>723</v>
      </c>
      <c r="E5748" s="3">
        <v>905</v>
      </c>
      <c r="F5748" s="3">
        <v>4.2300000000000004</v>
      </c>
      <c r="G5748" s="3" t="s">
        <v>14116</v>
      </c>
      <c r="H5748" s="3" t="s">
        <v>14117</v>
      </c>
      <c r="I5748" s="3">
        <v>4</v>
      </c>
      <c r="J5748" s="3">
        <v>4</v>
      </c>
      <c r="K5748" s="3">
        <v>4</v>
      </c>
      <c r="L5748" s="3"/>
      <c r="M5748" s="3"/>
      <c r="N5748" s="3">
        <v>4</v>
      </c>
      <c r="O5748" s="3">
        <v>4</v>
      </c>
      <c r="P5748" s="3">
        <v>4</v>
      </c>
      <c r="Q5748" s="3" t="s">
        <v>4</v>
      </c>
      <c r="R5748" s="3" t="s">
        <v>16</v>
      </c>
      <c r="S5748" s="9">
        <v>46023</v>
      </c>
      <c r="T5748" s="10">
        <v>46050</v>
      </c>
      <c r="U5748" s="3" t="s">
        <v>9</v>
      </c>
      <c r="V5748" s="3" t="s">
        <v>22</v>
      </c>
      <c r="W5748" s="3">
        <v>2</v>
      </c>
      <c r="X5748" s="3" t="s">
        <v>14118</v>
      </c>
    </row>
    <row r="5749" spans="1:24">
      <c r="A5749" s="3" t="s">
        <v>230</v>
      </c>
      <c r="B5749" s="3" t="s">
        <v>231</v>
      </c>
      <c r="C5749" s="3">
        <v>179353</v>
      </c>
      <c r="D5749" s="3" t="s">
        <v>605</v>
      </c>
      <c r="E5749" s="3">
        <v>522</v>
      </c>
      <c r="F5749" s="3">
        <v>4.54</v>
      </c>
      <c r="G5749" s="3" t="s">
        <v>14119</v>
      </c>
      <c r="H5749" s="3" t="s">
        <v>14120</v>
      </c>
      <c r="I5749" s="3">
        <v>5</v>
      </c>
      <c r="J5749" s="3">
        <v>5</v>
      </c>
      <c r="K5749" s="3">
        <v>4</v>
      </c>
      <c r="L5749" s="3"/>
      <c r="M5749" s="3"/>
      <c r="N5749" s="3">
        <v>5</v>
      </c>
      <c r="O5749" s="3">
        <v>5</v>
      </c>
      <c r="P5749" s="3">
        <v>5</v>
      </c>
      <c r="Q5749" s="3" t="s">
        <v>4</v>
      </c>
      <c r="R5749" s="3" t="s">
        <v>5</v>
      </c>
      <c r="S5749" s="9">
        <v>46082</v>
      </c>
      <c r="T5749" s="10">
        <v>46089</v>
      </c>
      <c r="U5749" s="3" t="s">
        <v>42</v>
      </c>
      <c r="V5749" s="3" t="s">
        <v>22</v>
      </c>
      <c r="W5749" s="3">
        <v>1</v>
      </c>
      <c r="X5749" s="3" t="s">
        <v>14121</v>
      </c>
    </row>
    <row r="5750" spans="1:24">
      <c r="A5750" s="3" t="s">
        <v>230</v>
      </c>
      <c r="B5750" s="3" t="s">
        <v>231</v>
      </c>
      <c r="C5750" s="3">
        <v>1563</v>
      </c>
      <c r="D5750" s="3" t="s">
        <v>259</v>
      </c>
      <c r="E5750" s="3">
        <v>1953</v>
      </c>
      <c r="F5750" s="3">
        <v>4.03</v>
      </c>
      <c r="G5750" s="3"/>
      <c r="H5750" s="3" t="s">
        <v>14122</v>
      </c>
      <c r="I5750" s="3">
        <v>3</v>
      </c>
      <c r="J5750" s="3">
        <v>4</v>
      </c>
      <c r="K5750" s="3">
        <v>4</v>
      </c>
      <c r="L5750" s="3">
        <v>3</v>
      </c>
      <c r="M5750" s="3"/>
      <c r="N5750" s="3">
        <v>3</v>
      </c>
      <c r="O5750" s="3">
        <v>3</v>
      </c>
      <c r="P5750" s="3"/>
      <c r="Q5750" s="3" t="s">
        <v>15</v>
      </c>
      <c r="R5750" s="3" t="s">
        <v>16</v>
      </c>
      <c r="S5750" s="9">
        <v>45901</v>
      </c>
      <c r="T5750" s="10">
        <v>45913</v>
      </c>
      <c r="U5750" s="3"/>
      <c r="V5750" s="3"/>
      <c r="W5750" s="3">
        <v>360</v>
      </c>
      <c r="X5750" s="3" t="s">
        <v>1859</v>
      </c>
    </row>
    <row r="5751" spans="1:24">
      <c r="A5751" s="3" t="s">
        <v>230</v>
      </c>
      <c r="B5751" s="3" t="s">
        <v>231</v>
      </c>
      <c r="C5751" s="3">
        <v>179324</v>
      </c>
      <c r="D5751" s="3" t="s">
        <v>612</v>
      </c>
      <c r="E5751" s="3">
        <v>169</v>
      </c>
      <c r="F5751" s="3">
        <v>4.7300000000000004</v>
      </c>
      <c r="G5751" s="3"/>
      <c r="H5751" s="3" t="s">
        <v>14123</v>
      </c>
      <c r="I5751" s="3">
        <v>5</v>
      </c>
      <c r="J5751" s="3">
        <v>5</v>
      </c>
      <c r="K5751" s="3">
        <v>5</v>
      </c>
      <c r="L5751" s="3"/>
      <c r="M5751" s="3"/>
      <c r="N5751" s="3">
        <v>5</v>
      </c>
      <c r="O5751" s="3">
        <v>4</v>
      </c>
      <c r="P5751" s="3"/>
      <c r="Q5751" s="3" t="s">
        <v>15</v>
      </c>
      <c r="R5751" s="3" t="s">
        <v>16</v>
      </c>
      <c r="S5751" s="9">
        <v>45748</v>
      </c>
      <c r="T5751" s="10">
        <v>45765</v>
      </c>
      <c r="U5751" s="3" t="s">
        <v>9</v>
      </c>
      <c r="V5751" s="3" t="s">
        <v>10</v>
      </c>
      <c r="W5751" s="3">
        <v>169</v>
      </c>
      <c r="X5751" s="3" t="s">
        <v>1535</v>
      </c>
    </row>
    <row r="5752" spans="1:24">
      <c r="A5752" s="3" t="s">
        <v>230</v>
      </c>
      <c r="B5752" s="3" t="s">
        <v>231</v>
      </c>
      <c r="C5752" s="3">
        <v>5253</v>
      </c>
      <c r="D5752" s="3" t="s">
        <v>238</v>
      </c>
      <c r="E5752" s="3">
        <v>4719</v>
      </c>
      <c r="F5752" s="3">
        <v>3.97</v>
      </c>
      <c r="G5752" s="3" t="s">
        <v>14124</v>
      </c>
      <c r="H5752" s="3" t="s">
        <v>14125</v>
      </c>
      <c r="I5752" s="3">
        <v>5</v>
      </c>
      <c r="J5752" s="3">
        <v>5</v>
      </c>
      <c r="K5752" s="3">
        <v>5</v>
      </c>
      <c r="L5752" s="3"/>
      <c r="M5752" s="3"/>
      <c r="N5752" s="3"/>
      <c r="O5752" s="3"/>
      <c r="P5752" s="3"/>
      <c r="Q5752" s="3" t="s">
        <v>4</v>
      </c>
      <c r="R5752" s="3" t="s">
        <v>7</v>
      </c>
      <c r="S5752" s="9">
        <v>46054</v>
      </c>
      <c r="T5752" s="10">
        <v>46060</v>
      </c>
      <c r="U5752" s="3" t="s">
        <v>9</v>
      </c>
      <c r="V5752" s="3" t="s">
        <v>10</v>
      </c>
      <c r="W5752" s="3">
        <v>4</v>
      </c>
      <c r="X5752" s="3" t="s">
        <v>14126</v>
      </c>
    </row>
    <row r="5753" spans="1:24">
      <c r="A5753" s="3" t="s">
        <v>230</v>
      </c>
      <c r="B5753" s="3" t="s">
        <v>231</v>
      </c>
      <c r="C5753" s="3">
        <v>37385</v>
      </c>
      <c r="D5753" s="3" t="s">
        <v>265</v>
      </c>
      <c r="E5753" s="3">
        <v>1893</v>
      </c>
      <c r="F5753" s="3">
        <v>4.2</v>
      </c>
      <c r="G5753" s="3"/>
      <c r="H5753" s="3" t="s">
        <v>14127</v>
      </c>
      <c r="I5753" s="3">
        <v>4</v>
      </c>
      <c r="J5753" s="3">
        <v>4</v>
      </c>
      <c r="K5753" s="3">
        <v>3</v>
      </c>
      <c r="L5753" s="3"/>
      <c r="M5753" s="3"/>
      <c r="N5753" s="3">
        <v>3</v>
      </c>
      <c r="O5753" s="3">
        <v>4</v>
      </c>
      <c r="P5753" s="3"/>
      <c r="Q5753" s="3" t="s">
        <v>4</v>
      </c>
      <c r="R5753" s="3" t="s">
        <v>16</v>
      </c>
      <c r="S5753" s="9">
        <v>45809</v>
      </c>
      <c r="T5753" s="10">
        <v>45818</v>
      </c>
      <c r="U5753" s="3" t="s">
        <v>11</v>
      </c>
      <c r="V5753" s="3" t="s">
        <v>10</v>
      </c>
      <c r="W5753" s="3">
        <v>300</v>
      </c>
      <c r="X5753" s="3" t="s">
        <v>14128</v>
      </c>
    </row>
    <row r="5754" spans="1:24">
      <c r="A5754" s="3" t="s">
        <v>230</v>
      </c>
      <c r="B5754" s="3" t="s">
        <v>231</v>
      </c>
      <c r="C5754" s="3">
        <v>5398</v>
      </c>
      <c r="D5754" s="3" t="s">
        <v>462</v>
      </c>
      <c r="E5754" s="3">
        <v>385</v>
      </c>
      <c r="F5754" s="3">
        <v>3.9</v>
      </c>
      <c r="G5754" s="3" t="s">
        <v>14129</v>
      </c>
      <c r="H5754" s="3" t="s">
        <v>14130</v>
      </c>
      <c r="I5754" s="3">
        <v>4</v>
      </c>
      <c r="J5754" s="3">
        <v>4</v>
      </c>
      <c r="K5754" s="3">
        <v>5</v>
      </c>
      <c r="L5754" s="3"/>
      <c r="M5754" s="3"/>
      <c r="N5754" s="3"/>
      <c r="O5754" s="3"/>
      <c r="P5754" s="3">
        <v>4</v>
      </c>
      <c r="Q5754" s="3" t="s">
        <v>4</v>
      </c>
      <c r="R5754" s="3" t="s">
        <v>16</v>
      </c>
      <c r="S5754" s="9">
        <v>46082</v>
      </c>
      <c r="T5754" s="10">
        <v>46108</v>
      </c>
      <c r="U5754" s="3" t="s">
        <v>9</v>
      </c>
      <c r="V5754" s="3" t="s">
        <v>10</v>
      </c>
      <c r="W5754" s="3">
        <v>12</v>
      </c>
      <c r="X5754" s="3" t="s">
        <v>14131</v>
      </c>
    </row>
    <row r="5755" spans="1:24">
      <c r="A5755" s="3" t="s">
        <v>230</v>
      </c>
      <c r="B5755" s="3" t="s">
        <v>231</v>
      </c>
      <c r="C5755" s="3">
        <v>182561</v>
      </c>
      <c r="D5755" s="3" t="s">
        <v>883</v>
      </c>
      <c r="E5755" s="3">
        <v>1118</v>
      </c>
      <c r="F5755" s="3">
        <v>4.53</v>
      </c>
      <c r="G5755" s="3"/>
      <c r="H5755" s="3" t="s">
        <v>14132</v>
      </c>
      <c r="I5755" s="3">
        <v>5</v>
      </c>
      <c r="J5755" s="3">
        <v>5</v>
      </c>
      <c r="K5755" s="3">
        <v>5</v>
      </c>
      <c r="L5755" s="3"/>
      <c r="M5755" s="3"/>
      <c r="N5755" s="3">
        <v>5</v>
      </c>
      <c r="O5755" s="3">
        <v>5</v>
      </c>
      <c r="P5755" s="3">
        <v>5</v>
      </c>
      <c r="Q5755" s="3" t="s">
        <v>4</v>
      </c>
      <c r="R5755" s="3" t="s">
        <v>16</v>
      </c>
      <c r="S5755" s="9">
        <v>46113</v>
      </c>
      <c r="T5755" s="10">
        <v>46138</v>
      </c>
      <c r="U5755" s="3" t="s">
        <v>23</v>
      </c>
      <c r="V5755" s="3" t="s">
        <v>22</v>
      </c>
      <c r="W5755" s="3">
        <v>2</v>
      </c>
      <c r="X5755" s="3" t="s">
        <v>14133</v>
      </c>
    </row>
    <row r="5756" spans="1:24">
      <c r="A5756" s="3" t="s">
        <v>230</v>
      </c>
      <c r="B5756" s="3" t="s">
        <v>231</v>
      </c>
      <c r="C5756" s="3">
        <v>196705</v>
      </c>
      <c r="D5756" s="3" t="s">
        <v>12759</v>
      </c>
      <c r="E5756" s="3">
        <v>159</v>
      </c>
      <c r="F5756" s="3">
        <v>4.6399999999999997</v>
      </c>
      <c r="G5756" s="3" t="s">
        <v>14134</v>
      </c>
      <c r="H5756" s="3" t="s">
        <v>14135</v>
      </c>
      <c r="I5756" s="3">
        <v>5</v>
      </c>
      <c r="J5756" s="3">
        <v>5</v>
      </c>
      <c r="K5756" s="3">
        <v>5</v>
      </c>
      <c r="L5756" s="3">
        <v>5</v>
      </c>
      <c r="M5756" s="3"/>
      <c r="N5756" s="3">
        <v>5</v>
      </c>
      <c r="O5756" s="3">
        <v>5</v>
      </c>
      <c r="P5756" s="3">
        <v>5</v>
      </c>
      <c r="Q5756" s="3" t="s">
        <v>15</v>
      </c>
      <c r="R5756" s="3" t="s">
        <v>28</v>
      </c>
      <c r="S5756" s="9">
        <v>46082</v>
      </c>
      <c r="T5756" s="10">
        <v>46094</v>
      </c>
      <c r="U5756" s="3" t="s">
        <v>9</v>
      </c>
      <c r="V5756" s="3" t="s">
        <v>22</v>
      </c>
      <c r="W5756" s="3">
        <v>1</v>
      </c>
      <c r="X5756" s="3" t="s">
        <v>14136</v>
      </c>
    </row>
    <row r="5757" spans="1:24">
      <c r="A5757" s="3" t="s">
        <v>230</v>
      </c>
      <c r="B5757" s="3" t="s">
        <v>231</v>
      </c>
      <c r="C5757" s="3">
        <v>56806</v>
      </c>
      <c r="D5757" s="3" t="s">
        <v>240</v>
      </c>
      <c r="E5757" s="3">
        <v>3737</v>
      </c>
      <c r="F5757" s="3">
        <v>4.01</v>
      </c>
      <c r="G5757" s="3"/>
      <c r="H5757" s="3" t="s">
        <v>14137</v>
      </c>
      <c r="I5757" s="3">
        <v>4</v>
      </c>
      <c r="J5757" s="3">
        <v>5</v>
      </c>
      <c r="K5757" s="3">
        <v>5</v>
      </c>
      <c r="L5757" s="3">
        <v>4</v>
      </c>
      <c r="M5757" s="3"/>
      <c r="N5757" s="3">
        <v>3</v>
      </c>
      <c r="O5757" s="3">
        <v>4</v>
      </c>
      <c r="P5757" s="3"/>
      <c r="Q5757" s="3" t="s">
        <v>4</v>
      </c>
      <c r="R5757" s="3" t="s">
        <v>16</v>
      </c>
      <c r="S5757" s="9">
        <v>45839</v>
      </c>
      <c r="T5757" s="10">
        <v>45851</v>
      </c>
      <c r="U5757" s="3" t="s">
        <v>23</v>
      </c>
      <c r="V5757" s="3" t="s">
        <v>22</v>
      </c>
      <c r="W5757" s="3">
        <v>6</v>
      </c>
      <c r="X5757" s="3" t="s">
        <v>14138</v>
      </c>
    </row>
    <row r="5758" spans="1:24">
      <c r="A5758" s="3" t="s">
        <v>230</v>
      </c>
      <c r="B5758" s="3" t="s">
        <v>231</v>
      </c>
      <c r="C5758" s="3">
        <v>108414</v>
      </c>
      <c r="D5758" s="3" t="s">
        <v>890</v>
      </c>
      <c r="E5758" s="3">
        <v>1110</v>
      </c>
      <c r="F5758" s="3">
        <v>4.04</v>
      </c>
      <c r="G5758" s="3" t="s">
        <v>14139</v>
      </c>
      <c r="H5758" s="3" t="s">
        <v>14140</v>
      </c>
      <c r="I5758" s="3">
        <v>4</v>
      </c>
      <c r="J5758" s="3">
        <v>4</v>
      </c>
      <c r="K5758" s="3">
        <v>4</v>
      </c>
      <c r="L5758" s="3">
        <v>4</v>
      </c>
      <c r="M5758" s="3"/>
      <c r="N5758" s="3">
        <v>4</v>
      </c>
      <c r="O5758" s="3">
        <v>4</v>
      </c>
      <c r="P5758" s="3">
        <v>4</v>
      </c>
      <c r="Q5758" s="3" t="s">
        <v>4</v>
      </c>
      <c r="R5758" s="3" t="s">
        <v>16</v>
      </c>
      <c r="S5758" s="9">
        <v>45992</v>
      </c>
      <c r="T5758" s="10">
        <v>46020</v>
      </c>
      <c r="U5758" s="3" t="s">
        <v>9</v>
      </c>
      <c r="V5758" s="3" t="s">
        <v>22</v>
      </c>
      <c r="W5758" s="3">
        <v>5</v>
      </c>
      <c r="X5758" s="3" t="s">
        <v>14141</v>
      </c>
    </row>
    <row r="5759" spans="1:24">
      <c r="A5759" s="3" t="s">
        <v>230</v>
      </c>
      <c r="B5759" s="3" t="s">
        <v>231</v>
      </c>
      <c r="C5759" s="3">
        <v>1968</v>
      </c>
      <c r="D5759" s="3" t="s">
        <v>1514</v>
      </c>
      <c r="E5759" s="3">
        <v>1521</v>
      </c>
      <c r="F5759" s="3">
        <v>3.86</v>
      </c>
      <c r="G5759" s="3" t="s">
        <v>14142</v>
      </c>
      <c r="H5759" s="3" t="s">
        <v>14143</v>
      </c>
      <c r="I5759" s="3">
        <v>4</v>
      </c>
      <c r="J5759" s="3">
        <v>4</v>
      </c>
      <c r="K5759" s="3">
        <v>4</v>
      </c>
      <c r="L5759" s="3"/>
      <c r="M5759" s="3"/>
      <c r="N5759" s="3">
        <v>4</v>
      </c>
      <c r="O5759" s="3">
        <v>4</v>
      </c>
      <c r="P5759" s="3">
        <v>4</v>
      </c>
      <c r="Q5759" s="3" t="s">
        <v>4</v>
      </c>
      <c r="R5759" s="3" t="s">
        <v>16</v>
      </c>
      <c r="S5759" s="9">
        <v>45992</v>
      </c>
      <c r="T5759" s="10">
        <v>46001</v>
      </c>
      <c r="U5759" s="3" t="s">
        <v>11</v>
      </c>
      <c r="V5759" s="3" t="s">
        <v>10</v>
      </c>
      <c r="W5759" s="3">
        <v>2</v>
      </c>
      <c r="X5759" s="3" t="s">
        <v>14144</v>
      </c>
    </row>
    <row r="5760" spans="1:24">
      <c r="A5760" s="3" t="s">
        <v>230</v>
      </c>
      <c r="B5760" s="3" t="s">
        <v>231</v>
      </c>
      <c r="C5760" s="3">
        <v>108142</v>
      </c>
      <c r="D5760" s="3" t="s">
        <v>262</v>
      </c>
      <c r="E5760" s="3">
        <v>1983</v>
      </c>
      <c r="F5760" s="3">
        <v>4.26</v>
      </c>
      <c r="G5760" s="3"/>
      <c r="H5760" s="3" t="s">
        <v>14145</v>
      </c>
      <c r="I5760" s="3">
        <v>5</v>
      </c>
      <c r="J5760" s="3">
        <v>3</v>
      </c>
      <c r="K5760" s="3">
        <v>5</v>
      </c>
      <c r="L5760" s="3">
        <v>5</v>
      </c>
      <c r="M5760" s="3"/>
      <c r="N5760" s="3">
        <v>3</v>
      </c>
      <c r="O5760" s="3">
        <v>3</v>
      </c>
      <c r="P5760" s="3"/>
      <c r="Q5760" s="3" t="s">
        <v>4</v>
      </c>
      <c r="R5760" s="3" t="s">
        <v>16</v>
      </c>
      <c r="S5760" s="9">
        <v>45839</v>
      </c>
      <c r="T5760" s="10">
        <v>45902</v>
      </c>
      <c r="U5760" s="3"/>
      <c r="V5760" s="3"/>
      <c r="W5760" s="3">
        <v>20</v>
      </c>
      <c r="X5760" s="3" t="s">
        <v>1859</v>
      </c>
    </row>
    <row r="5761" spans="1:24">
      <c r="A5761" s="3" t="s">
        <v>230</v>
      </c>
      <c r="B5761" s="3" t="s">
        <v>231</v>
      </c>
      <c r="C5761" s="3">
        <v>901</v>
      </c>
      <c r="D5761" s="3" t="s">
        <v>261</v>
      </c>
      <c r="E5761" s="3">
        <v>3364</v>
      </c>
      <c r="F5761" s="3">
        <v>4.34</v>
      </c>
      <c r="G5761" s="3"/>
      <c r="H5761" s="3" t="s">
        <v>14146</v>
      </c>
      <c r="I5761" s="3">
        <v>5</v>
      </c>
      <c r="J5761" s="3">
        <v>5</v>
      </c>
      <c r="K5761" s="3">
        <v>5</v>
      </c>
      <c r="L5761" s="3"/>
      <c r="M5761" s="3"/>
      <c r="N5761" s="3">
        <v>5</v>
      </c>
      <c r="O5761" s="3">
        <v>3</v>
      </c>
      <c r="P5761" s="3">
        <v>4</v>
      </c>
      <c r="Q5761" s="3" t="s">
        <v>15</v>
      </c>
      <c r="R5761" s="3" t="s">
        <v>16</v>
      </c>
      <c r="S5761" s="9">
        <v>46054</v>
      </c>
      <c r="T5761" s="10">
        <v>46084</v>
      </c>
      <c r="U5761" s="3" t="s">
        <v>9</v>
      </c>
      <c r="V5761" s="3" t="s">
        <v>22</v>
      </c>
      <c r="W5761" s="3">
        <v>2</v>
      </c>
      <c r="X5761" s="3" t="s">
        <v>14147</v>
      </c>
    </row>
    <row r="5762" spans="1:24">
      <c r="A5762" s="3" t="s">
        <v>230</v>
      </c>
      <c r="B5762" s="3" t="s">
        <v>231</v>
      </c>
      <c r="C5762" s="3">
        <v>9515</v>
      </c>
      <c r="D5762" s="3" t="s">
        <v>256</v>
      </c>
      <c r="E5762" s="3">
        <v>4532</v>
      </c>
      <c r="F5762" s="3">
        <v>4.21</v>
      </c>
      <c r="G5762" s="3"/>
      <c r="H5762" s="3" t="s">
        <v>14148</v>
      </c>
      <c r="I5762" s="3">
        <v>5</v>
      </c>
      <c r="J5762" s="3">
        <v>5</v>
      </c>
      <c r="K5762" s="3">
        <v>4</v>
      </c>
      <c r="L5762" s="3">
        <v>3</v>
      </c>
      <c r="M5762" s="3"/>
      <c r="N5762" s="3">
        <v>5</v>
      </c>
      <c r="O5762" s="3">
        <v>5</v>
      </c>
      <c r="P5762" s="3"/>
      <c r="Q5762" s="3" t="s">
        <v>4</v>
      </c>
      <c r="R5762" s="3" t="s">
        <v>7</v>
      </c>
      <c r="S5762" s="9">
        <v>45839</v>
      </c>
      <c r="T5762" s="10">
        <v>45871</v>
      </c>
      <c r="U5762" s="3"/>
      <c r="V5762" s="3"/>
      <c r="W5762" s="3">
        <v>1</v>
      </c>
      <c r="X5762" s="3" t="s">
        <v>1859</v>
      </c>
    </row>
    <row r="5763" spans="1:24">
      <c r="A5763" s="3" t="s">
        <v>230</v>
      </c>
      <c r="B5763" s="3" t="s">
        <v>231</v>
      </c>
      <c r="C5763" s="3">
        <v>169</v>
      </c>
      <c r="D5763" s="3" t="s">
        <v>12754</v>
      </c>
      <c r="E5763" s="3">
        <v>4528</v>
      </c>
      <c r="F5763" s="3">
        <v>4.2300000000000004</v>
      </c>
      <c r="G5763" s="3" t="s">
        <v>14149</v>
      </c>
      <c r="H5763" s="3" t="s">
        <v>14150</v>
      </c>
      <c r="I5763" s="3">
        <v>5</v>
      </c>
      <c r="J5763" s="3">
        <v>5</v>
      </c>
      <c r="K5763" s="3">
        <v>5</v>
      </c>
      <c r="L5763" s="3"/>
      <c r="M5763" s="3"/>
      <c r="N5763" s="3">
        <v>5</v>
      </c>
      <c r="O5763" s="3">
        <v>5</v>
      </c>
      <c r="P5763" s="3">
        <v>5</v>
      </c>
      <c r="Q5763" s="3" t="s">
        <v>4</v>
      </c>
      <c r="R5763" s="3" t="s">
        <v>7</v>
      </c>
      <c r="S5763" s="9">
        <v>45992</v>
      </c>
      <c r="T5763" s="10">
        <v>46026</v>
      </c>
      <c r="U5763" s="3" t="s">
        <v>23</v>
      </c>
      <c r="V5763" s="3" t="s">
        <v>22</v>
      </c>
      <c r="W5763" s="3">
        <v>5</v>
      </c>
      <c r="X5763" s="3" t="s">
        <v>14151</v>
      </c>
    </row>
    <row r="5764" spans="1:24">
      <c r="A5764" s="3" t="s">
        <v>230</v>
      </c>
      <c r="B5764" s="3" t="s">
        <v>231</v>
      </c>
      <c r="C5764" s="3">
        <v>67259</v>
      </c>
      <c r="D5764" s="3" t="s">
        <v>1098</v>
      </c>
      <c r="E5764" s="3">
        <v>2049</v>
      </c>
      <c r="F5764" s="3">
        <v>4.5</v>
      </c>
      <c r="G5764" s="3"/>
      <c r="H5764" s="3" t="s">
        <v>14152</v>
      </c>
      <c r="I5764" s="3">
        <v>5</v>
      </c>
      <c r="J5764" s="3">
        <v>4</v>
      </c>
      <c r="K5764" s="3">
        <v>5</v>
      </c>
      <c r="L5764" s="3"/>
      <c r="M5764" s="3"/>
      <c r="N5764" s="3">
        <v>3</v>
      </c>
      <c r="O5764" s="3">
        <v>4</v>
      </c>
      <c r="P5764" s="3"/>
      <c r="Q5764" s="3" t="s">
        <v>4</v>
      </c>
      <c r="R5764" s="3" t="s">
        <v>7</v>
      </c>
      <c r="S5764" s="9">
        <v>45809</v>
      </c>
      <c r="T5764" s="10">
        <v>45825</v>
      </c>
      <c r="U5764" s="3"/>
      <c r="V5764" s="3"/>
      <c r="W5764" s="3">
        <v>56</v>
      </c>
      <c r="X5764" s="3" t="s">
        <v>1859</v>
      </c>
    </row>
    <row r="5765" spans="1:24">
      <c r="A5765" s="3" t="s">
        <v>230</v>
      </c>
      <c r="B5765" s="3" t="s">
        <v>231</v>
      </c>
      <c r="C5765" s="3">
        <v>198487</v>
      </c>
      <c r="D5765" s="3" t="s">
        <v>14153</v>
      </c>
      <c r="E5765" s="3">
        <v>2</v>
      </c>
      <c r="F5765" s="3">
        <v>5</v>
      </c>
      <c r="G5765" s="3" t="s">
        <v>14154</v>
      </c>
      <c r="H5765" s="3" t="s">
        <v>14155</v>
      </c>
      <c r="I5765" s="3">
        <v>5</v>
      </c>
      <c r="J5765" s="3">
        <v>5</v>
      </c>
      <c r="K5765" s="3">
        <v>5</v>
      </c>
      <c r="L5765" s="3"/>
      <c r="M5765" s="3"/>
      <c r="N5765" s="3">
        <v>5</v>
      </c>
      <c r="O5765" s="3">
        <v>5</v>
      </c>
      <c r="P5765" s="3">
        <v>5</v>
      </c>
      <c r="Q5765" s="3" t="s">
        <v>4</v>
      </c>
      <c r="R5765" s="3" t="s">
        <v>7</v>
      </c>
      <c r="S5765" s="9">
        <v>46113</v>
      </c>
      <c r="T5765" s="10">
        <v>46117</v>
      </c>
      <c r="U5765" s="3" t="s">
        <v>23</v>
      </c>
      <c r="V5765" s="3" t="s">
        <v>10</v>
      </c>
      <c r="W5765" s="3">
        <v>2</v>
      </c>
      <c r="X5765" s="3" t="s">
        <v>14156</v>
      </c>
    </row>
    <row r="5766" spans="1:24">
      <c r="A5766" s="3" t="s">
        <v>230</v>
      </c>
      <c r="B5766" s="3" t="s">
        <v>231</v>
      </c>
      <c r="C5766" s="3">
        <v>165829</v>
      </c>
      <c r="D5766" s="3" t="s">
        <v>459</v>
      </c>
      <c r="E5766" s="3">
        <v>636</v>
      </c>
      <c r="F5766" s="3">
        <v>4.5199999999999996</v>
      </c>
      <c r="G5766" s="3"/>
      <c r="H5766" s="3" t="s">
        <v>14157</v>
      </c>
      <c r="I5766" s="3">
        <v>5</v>
      </c>
      <c r="J5766" s="3">
        <v>3</v>
      </c>
      <c r="K5766" s="3">
        <v>5</v>
      </c>
      <c r="L5766" s="3"/>
      <c r="M5766" s="3"/>
      <c r="N5766" s="3">
        <v>3</v>
      </c>
      <c r="O5766" s="3">
        <v>5</v>
      </c>
      <c r="P5766" s="3"/>
      <c r="Q5766" s="3" t="s">
        <v>15</v>
      </c>
      <c r="R5766" s="3" t="s">
        <v>16</v>
      </c>
      <c r="S5766" s="9">
        <v>45839</v>
      </c>
      <c r="T5766" s="10">
        <v>45864</v>
      </c>
      <c r="U5766" s="3"/>
      <c r="V5766" s="3"/>
      <c r="W5766" s="3">
        <v>25</v>
      </c>
      <c r="X5766" s="3" t="s">
        <v>1859</v>
      </c>
    </row>
    <row r="5767" spans="1:24">
      <c r="A5767" s="3" t="s">
        <v>230</v>
      </c>
      <c r="B5767" s="3" t="s">
        <v>231</v>
      </c>
      <c r="C5767" s="3">
        <v>56806</v>
      </c>
      <c r="D5767" s="3" t="s">
        <v>240</v>
      </c>
      <c r="E5767" s="3">
        <v>3737</v>
      </c>
      <c r="F5767" s="3">
        <v>4.01</v>
      </c>
      <c r="G5767" s="3"/>
      <c r="H5767" s="3" t="s">
        <v>14158</v>
      </c>
      <c r="I5767" s="3">
        <v>5</v>
      </c>
      <c r="J5767" s="3">
        <v>5</v>
      </c>
      <c r="K5767" s="3">
        <v>5</v>
      </c>
      <c r="L5767" s="3">
        <v>4</v>
      </c>
      <c r="M5767" s="3"/>
      <c r="N5767" s="3"/>
      <c r="O5767" s="3">
        <v>4</v>
      </c>
      <c r="P5767" s="3"/>
      <c r="Q5767" s="3" t="s">
        <v>15</v>
      </c>
      <c r="R5767" s="3" t="s">
        <v>28</v>
      </c>
      <c r="S5767" s="9">
        <v>45689</v>
      </c>
      <c r="T5767" s="10">
        <v>45709</v>
      </c>
      <c r="U5767" s="3" t="s">
        <v>9</v>
      </c>
      <c r="V5767" s="3" t="s">
        <v>10</v>
      </c>
      <c r="W5767" s="3">
        <v>24</v>
      </c>
      <c r="X5767" s="3" t="s">
        <v>14159</v>
      </c>
    </row>
    <row r="5768" spans="1:24">
      <c r="A5768" s="3" t="s">
        <v>230</v>
      </c>
      <c r="B5768" s="3" t="s">
        <v>231</v>
      </c>
      <c r="C5768" s="3">
        <v>167979</v>
      </c>
      <c r="D5768" s="3" t="s">
        <v>513</v>
      </c>
      <c r="E5768" s="3">
        <v>652</v>
      </c>
      <c r="F5768" s="3">
        <v>4.57</v>
      </c>
      <c r="G5768" s="3"/>
      <c r="H5768" s="3" t="s">
        <v>14160</v>
      </c>
      <c r="I5768" s="3">
        <v>5</v>
      </c>
      <c r="J5768" s="3">
        <v>5</v>
      </c>
      <c r="K5768" s="3">
        <v>5</v>
      </c>
      <c r="L5768" s="3"/>
      <c r="M5768" s="3"/>
      <c r="N5768" s="3">
        <v>4</v>
      </c>
      <c r="O5768" s="3">
        <v>5</v>
      </c>
      <c r="P5768" s="3"/>
      <c r="Q5768" s="3" t="s">
        <v>4</v>
      </c>
      <c r="R5768" s="3" t="s">
        <v>7</v>
      </c>
      <c r="S5768" s="9">
        <v>45689</v>
      </c>
      <c r="T5768" s="10">
        <v>45713</v>
      </c>
      <c r="U5768" s="3"/>
      <c r="V5768" s="3"/>
      <c r="W5768" s="3">
        <v>1</v>
      </c>
      <c r="X5768" s="3" t="s">
        <v>1859</v>
      </c>
    </row>
    <row r="5769" spans="1:24">
      <c r="A5769" s="3" t="s">
        <v>230</v>
      </c>
      <c r="B5769" s="3" t="s">
        <v>231</v>
      </c>
      <c r="C5769" s="3">
        <v>196683</v>
      </c>
      <c r="D5769" s="3" t="s">
        <v>14161</v>
      </c>
      <c r="E5769" s="3">
        <v>68</v>
      </c>
      <c r="F5769" s="3">
        <v>4.51</v>
      </c>
      <c r="G5769" s="3" t="s">
        <v>14162</v>
      </c>
      <c r="H5769" s="3" t="s">
        <v>14163</v>
      </c>
      <c r="I5769" s="3">
        <v>3</v>
      </c>
      <c r="J5769" s="3">
        <v>4</v>
      </c>
      <c r="K5769" s="3">
        <v>4</v>
      </c>
      <c r="L5769" s="3"/>
      <c r="M5769" s="3"/>
      <c r="N5769" s="3">
        <v>4</v>
      </c>
      <c r="O5769" s="3">
        <v>4</v>
      </c>
      <c r="P5769" s="3">
        <v>4</v>
      </c>
      <c r="Q5769" s="3" t="s">
        <v>4</v>
      </c>
      <c r="R5769" s="3" t="s">
        <v>7</v>
      </c>
      <c r="S5769" s="9">
        <v>46054</v>
      </c>
      <c r="T5769" s="10">
        <v>46066</v>
      </c>
      <c r="U5769" s="3" t="s">
        <v>9</v>
      </c>
      <c r="V5769" s="3" t="s">
        <v>10</v>
      </c>
      <c r="W5769" s="3">
        <v>3</v>
      </c>
      <c r="X5769" s="3" t="s">
        <v>14164</v>
      </c>
    </row>
    <row r="5770" spans="1:24">
      <c r="A5770" s="3" t="s">
        <v>230</v>
      </c>
      <c r="B5770" s="3" t="s">
        <v>231</v>
      </c>
      <c r="C5770" s="3">
        <v>14019</v>
      </c>
      <c r="D5770" s="3" t="s">
        <v>1524</v>
      </c>
      <c r="E5770" s="3">
        <v>4325</v>
      </c>
      <c r="F5770" s="3">
        <v>4.4000000000000004</v>
      </c>
      <c r="G5770" s="3" t="s">
        <v>14165</v>
      </c>
      <c r="H5770" s="3" t="s">
        <v>14166</v>
      </c>
      <c r="I5770" s="3">
        <v>5</v>
      </c>
      <c r="J5770" s="3">
        <v>5</v>
      </c>
      <c r="K5770" s="3">
        <v>4</v>
      </c>
      <c r="L5770" s="3">
        <v>5</v>
      </c>
      <c r="M5770" s="3"/>
      <c r="N5770" s="3">
        <v>5</v>
      </c>
      <c r="O5770" s="3">
        <v>5</v>
      </c>
      <c r="P5770" s="3">
        <v>5</v>
      </c>
      <c r="Q5770" s="3" t="s">
        <v>4</v>
      </c>
      <c r="R5770" s="3" t="s">
        <v>7</v>
      </c>
      <c r="S5770" s="9">
        <v>46082</v>
      </c>
      <c r="T5770" s="10">
        <v>46089</v>
      </c>
      <c r="U5770" s="3" t="s">
        <v>35</v>
      </c>
      <c r="V5770" s="3" t="s">
        <v>10</v>
      </c>
      <c r="W5770" s="3">
        <v>13</v>
      </c>
      <c r="X5770" s="3" t="s">
        <v>14167</v>
      </c>
    </row>
    <row r="5771" spans="1:24">
      <c r="A5771" s="3" t="s">
        <v>230</v>
      </c>
      <c r="B5771" s="3" t="s">
        <v>231</v>
      </c>
      <c r="C5771" s="3">
        <v>56806</v>
      </c>
      <c r="D5771" s="3" t="s">
        <v>240</v>
      </c>
      <c r="E5771" s="3">
        <v>3737</v>
      </c>
      <c r="F5771" s="3">
        <v>4.01</v>
      </c>
      <c r="G5771" s="3"/>
      <c r="H5771" s="3" t="s">
        <v>14168</v>
      </c>
      <c r="I5771" s="3">
        <v>4</v>
      </c>
      <c r="J5771" s="3">
        <v>4</v>
      </c>
      <c r="K5771" s="3">
        <v>5</v>
      </c>
      <c r="L5771" s="3">
        <v>4</v>
      </c>
      <c r="M5771" s="3"/>
      <c r="N5771" s="3">
        <v>3</v>
      </c>
      <c r="O5771" s="3">
        <v>4</v>
      </c>
      <c r="P5771" s="3"/>
      <c r="Q5771" s="3" t="s">
        <v>4</v>
      </c>
      <c r="R5771" s="3" t="s">
        <v>16</v>
      </c>
      <c r="S5771" s="9">
        <v>45839</v>
      </c>
      <c r="T5771" s="10">
        <v>45888</v>
      </c>
      <c r="U5771" s="3" t="s">
        <v>9</v>
      </c>
      <c r="V5771" s="3" t="s">
        <v>22</v>
      </c>
      <c r="W5771" s="3">
        <v>11</v>
      </c>
      <c r="X5771" s="3" t="s">
        <v>14169</v>
      </c>
    </row>
    <row r="5772" spans="1:24">
      <c r="A5772" s="3" t="s">
        <v>230</v>
      </c>
      <c r="B5772" s="3" t="s">
        <v>231</v>
      </c>
      <c r="C5772" s="3">
        <v>762</v>
      </c>
      <c r="D5772" s="3" t="s">
        <v>272</v>
      </c>
      <c r="E5772" s="3">
        <v>6472</v>
      </c>
      <c r="F5772" s="3">
        <v>4.41</v>
      </c>
      <c r="G5772" s="3" t="s">
        <v>14170</v>
      </c>
      <c r="H5772" s="3" t="s">
        <v>14171</v>
      </c>
      <c r="I5772" s="3">
        <v>5</v>
      </c>
      <c r="J5772" s="3">
        <v>5</v>
      </c>
      <c r="K5772" s="3">
        <v>5</v>
      </c>
      <c r="L5772" s="3"/>
      <c r="M5772" s="3"/>
      <c r="N5772" s="3">
        <v>5</v>
      </c>
      <c r="O5772" s="3">
        <v>5</v>
      </c>
      <c r="P5772" s="3">
        <v>5</v>
      </c>
      <c r="Q5772" s="3" t="s">
        <v>14</v>
      </c>
      <c r="R5772" s="3" t="s">
        <v>5</v>
      </c>
      <c r="S5772" s="9">
        <v>45962</v>
      </c>
      <c r="T5772" s="10">
        <v>45993</v>
      </c>
      <c r="U5772" s="3" t="s">
        <v>11</v>
      </c>
      <c r="V5772" s="3" t="s">
        <v>10</v>
      </c>
      <c r="W5772" s="3">
        <v>3</v>
      </c>
      <c r="X5772" s="3" t="s">
        <v>14172</v>
      </c>
    </row>
    <row r="5773" spans="1:24">
      <c r="A5773" s="3" t="s">
        <v>230</v>
      </c>
      <c r="B5773" s="3" t="s">
        <v>231</v>
      </c>
      <c r="C5773" s="3">
        <v>191750</v>
      </c>
      <c r="D5773" s="3" t="s">
        <v>1517</v>
      </c>
      <c r="E5773" s="3">
        <v>164</v>
      </c>
      <c r="F5773" s="3">
        <v>4.05</v>
      </c>
      <c r="G5773" s="3" t="s">
        <v>14173</v>
      </c>
      <c r="H5773" s="3" t="s">
        <v>14174</v>
      </c>
      <c r="I5773" s="3">
        <v>3</v>
      </c>
      <c r="J5773" s="3">
        <v>4</v>
      </c>
      <c r="K5773" s="3">
        <v>5</v>
      </c>
      <c r="L5773" s="3"/>
      <c r="M5773" s="3"/>
      <c r="N5773" s="3">
        <v>4</v>
      </c>
      <c r="O5773" s="3">
        <v>4</v>
      </c>
      <c r="P5773" s="3">
        <v>4</v>
      </c>
      <c r="Q5773" s="3" t="s">
        <v>15</v>
      </c>
      <c r="R5773" s="3" t="s">
        <v>16</v>
      </c>
      <c r="S5773" s="9">
        <v>45931</v>
      </c>
      <c r="T5773" s="10">
        <v>45993</v>
      </c>
      <c r="U5773" s="3" t="s">
        <v>9</v>
      </c>
      <c r="V5773" s="3" t="s">
        <v>10</v>
      </c>
      <c r="W5773" s="3">
        <v>60</v>
      </c>
      <c r="X5773" s="3" t="s">
        <v>14175</v>
      </c>
    </row>
    <row r="5774" spans="1:24">
      <c r="A5774" s="3" t="s">
        <v>230</v>
      </c>
      <c r="B5774" s="3" t="s">
        <v>231</v>
      </c>
      <c r="C5774" s="3">
        <v>187400</v>
      </c>
      <c r="D5774" s="3" t="s">
        <v>1090</v>
      </c>
      <c r="E5774" s="3">
        <v>614</v>
      </c>
      <c r="F5774" s="3">
        <v>4.53</v>
      </c>
      <c r="G5774" s="3"/>
      <c r="H5774" s="3" t="s">
        <v>14176</v>
      </c>
      <c r="I5774" s="3">
        <v>5</v>
      </c>
      <c r="J5774" s="3">
        <v>5</v>
      </c>
      <c r="K5774" s="3">
        <v>5</v>
      </c>
      <c r="L5774" s="3"/>
      <c r="M5774" s="3"/>
      <c r="N5774" s="3">
        <v>4</v>
      </c>
      <c r="O5774" s="3">
        <v>5</v>
      </c>
      <c r="P5774" s="3"/>
      <c r="Q5774" s="3" t="s">
        <v>4</v>
      </c>
      <c r="R5774" s="3" t="s">
        <v>7</v>
      </c>
      <c r="S5774" s="9">
        <v>45870</v>
      </c>
      <c r="T5774" s="10">
        <v>45892</v>
      </c>
      <c r="U5774" s="3"/>
      <c r="V5774" s="3"/>
      <c r="W5774" s="3">
        <v>8</v>
      </c>
      <c r="X5774" s="3" t="s">
        <v>1859</v>
      </c>
    </row>
    <row r="5775" spans="1:24">
      <c r="A5775" s="3" t="s">
        <v>230</v>
      </c>
      <c r="B5775" s="3" t="s">
        <v>231</v>
      </c>
      <c r="C5775" s="3">
        <v>181090</v>
      </c>
      <c r="D5775" s="3" t="s">
        <v>709</v>
      </c>
      <c r="E5775" s="3">
        <v>883</v>
      </c>
      <c r="F5775" s="3">
        <v>4.33</v>
      </c>
      <c r="G5775" s="3"/>
      <c r="H5775" s="3" t="s">
        <v>14177</v>
      </c>
      <c r="I5775" s="3">
        <v>3</v>
      </c>
      <c r="J5775" s="3">
        <v>3</v>
      </c>
      <c r="K5775" s="3">
        <v>3</v>
      </c>
      <c r="L5775" s="3">
        <v>3</v>
      </c>
      <c r="M5775" s="3"/>
      <c r="N5775" s="3">
        <v>3</v>
      </c>
      <c r="O5775" s="3">
        <v>3</v>
      </c>
      <c r="P5775" s="3"/>
      <c r="Q5775" s="3" t="s">
        <v>15</v>
      </c>
      <c r="R5775" s="3" t="s">
        <v>16</v>
      </c>
      <c r="S5775" s="9">
        <v>45778</v>
      </c>
      <c r="T5775" s="10">
        <v>45810</v>
      </c>
      <c r="U5775" s="3"/>
      <c r="V5775" s="3"/>
      <c r="W5775" s="3">
        <v>152</v>
      </c>
      <c r="X5775" s="3" t="s">
        <v>1859</v>
      </c>
    </row>
    <row r="5776" spans="1:24">
      <c r="A5776" s="3" t="s">
        <v>230</v>
      </c>
      <c r="B5776" s="3" t="s">
        <v>231</v>
      </c>
      <c r="C5776" s="3">
        <v>183892</v>
      </c>
      <c r="D5776" s="3" t="s">
        <v>882</v>
      </c>
      <c r="E5776" s="3">
        <v>666</v>
      </c>
      <c r="F5776" s="3">
        <v>4.43</v>
      </c>
      <c r="G5776" s="3" t="s">
        <v>14178</v>
      </c>
      <c r="H5776" s="3" t="s">
        <v>14179</v>
      </c>
      <c r="I5776" s="3">
        <v>4</v>
      </c>
      <c r="J5776" s="3">
        <v>3</v>
      </c>
      <c r="K5776" s="3">
        <v>4</v>
      </c>
      <c r="L5776" s="3">
        <v>4</v>
      </c>
      <c r="M5776" s="3"/>
      <c r="N5776" s="3">
        <v>4</v>
      </c>
      <c r="O5776" s="3">
        <v>3</v>
      </c>
      <c r="P5776" s="3">
        <v>4</v>
      </c>
      <c r="Q5776" s="3" t="s">
        <v>15</v>
      </c>
      <c r="R5776" s="3" t="s">
        <v>16</v>
      </c>
      <c r="S5776" s="9">
        <v>46054</v>
      </c>
      <c r="T5776" s="10">
        <v>46072</v>
      </c>
      <c r="U5776" s="3" t="s">
        <v>11</v>
      </c>
      <c r="V5776" s="3" t="s">
        <v>22</v>
      </c>
      <c r="W5776" s="3">
        <v>374</v>
      </c>
      <c r="X5776" s="3" t="s">
        <v>14180</v>
      </c>
    </row>
    <row r="5777" spans="1:24">
      <c r="A5777" s="3" t="s">
        <v>230</v>
      </c>
      <c r="B5777" s="3" t="s">
        <v>231</v>
      </c>
      <c r="C5777" s="3">
        <v>187400</v>
      </c>
      <c r="D5777" s="3" t="s">
        <v>1090</v>
      </c>
      <c r="E5777" s="3">
        <v>614</v>
      </c>
      <c r="F5777" s="3">
        <v>4.53</v>
      </c>
      <c r="G5777" s="3" t="s">
        <v>14181</v>
      </c>
      <c r="H5777" s="3" t="s">
        <v>14182</v>
      </c>
      <c r="I5777" s="3">
        <v>3</v>
      </c>
      <c r="J5777" s="3">
        <v>4</v>
      </c>
      <c r="K5777" s="3">
        <v>3</v>
      </c>
      <c r="L5777" s="3">
        <v>5</v>
      </c>
      <c r="M5777" s="3"/>
      <c r="N5777" s="3">
        <v>4</v>
      </c>
      <c r="O5777" s="3">
        <v>4</v>
      </c>
      <c r="P5777" s="3">
        <v>5</v>
      </c>
      <c r="Q5777" s="3" t="s">
        <v>4</v>
      </c>
      <c r="R5777" s="3" t="s">
        <v>7</v>
      </c>
      <c r="S5777" s="9">
        <v>45962</v>
      </c>
      <c r="T5777" s="10">
        <v>45974</v>
      </c>
      <c r="U5777" s="3" t="s">
        <v>42</v>
      </c>
      <c r="V5777" s="3" t="s">
        <v>22</v>
      </c>
      <c r="W5777" s="3">
        <v>1</v>
      </c>
      <c r="X5777" s="3" t="s">
        <v>14183</v>
      </c>
    </row>
    <row r="5778" spans="1:24">
      <c r="A5778" s="3" t="s">
        <v>230</v>
      </c>
      <c r="B5778" s="3" t="s">
        <v>231</v>
      </c>
      <c r="C5778" s="3">
        <v>70234</v>
      </c>
      <c r="D5778" s="3" t="s">
        <v>263</v>
      </c>
      <c r="E5778" s="3">
        <v>3058</v>
      </c>
      <c r="F5778" s="3">
        <v>4.43</v>
      </c>
      <c r="G5778" s="3" t="s">
        <v>14184</v>
      </c>
      <c r="H5778" s="3" t="s">
        <v>14185</v>
      </c>
      <c r="I5778" s="3">
        <v>4</v>
      </c>
      <c r="J5778" s="3">
        <v>4</v>
      </c>
      <c r="K5778" s="3">
        <v>4</v>
      </c>
      <c r="L5778" s="3"/>
      <c r="M5778" s="3"/>
      <c r="N5778" s="3">
        <v>4</v>
      </c>
      <c r="O5778" s="3">
        <v>4</v>
      </c>
      <c r="P5778" s="3">
        <v>4</v>
      </c>
      <c r="Q5778" s="3" t="s">
        <v>4</v>
      </c>
      <c r="R5778" s="3" t="s">
        <v>16</v>
      </c>
      <c r="S5778" s="9">
        <v>45992</v>
      </c>
      <c r="T5778" s="10">
        <v>46005</v>
      </c>
      <c r="U5778" s="3" t="s">
        <v>9</v>
      </c>
      <c r="V5778" s="3" t="s">
        <v>10</v>
      </c>
      <c r="W5778" s="3">
        <v>985</v>
      </c>
      <c r="X5778" s="3" t="s">
        <v>14186</v>
      </c>
    </row>
    <row r="5779" spans="1:24">
      <c r="A5779" s="3" t="s">
        <v>230</v>
      </c>
      <c r="B5779" s="3" t="s">
        <v>231</v>
      </c>
      <c r="C5779" s="3">
        <v>16681</v>
      </c>
      <c r="D5779" s="3" t="s">
        <v>13617</v>
      </c>
      <c r="E5779" s="3">
        <v>227</v>
      </c>
      <c r="F5779" s="3">
        <v>4.28</v>
      </c>
      <c r="G5779" s="3" t="s">
        <v>14187</v>
      </c>
      <c r="H5779" s="3" t="s">
        <v>14188</v>
      </c>
      <c r="I5779" s="3">
        <v>5</v>
      </c>
      <c r="J5779" s="3">
        <v>5</v>
      </c>
      <c r="K5779" s="3">
        <v>5</v>
      </c>
      <c r="L5779" s="3"/>
      <c r="M5779" s="3"/>
      <c r="N5779" s="3">
        <v>5</v>
      </c>
      <c r="O5779" s="3">
        <v>5</v>
      </c>
      <c r="P5779" s="3">
        <v>5</v>
      </c>
      <c r="Q5779" s="3" t="s">
        <v>4</v>
      </c>
      <c r="R5779" s="3" t="s">
        <v>7</v>
      </c>
      <c r="S5779" s="9">
        <v>46113</v>
      </c>
      <c r="T5779" s="10">
        <v>46138</v>
      </c>
      <c r="U5779" s="3" t="s">
        <v>9</v>
      </c>
      <c r="V5779" s="3" t="s">
        <v>22</v>
      </c>
      <c r="W5779" s="3">
        <v>3</v>
      </c>
      <c r="X5779" s="3" t="s">
        <v>14189</v>
      </c>
    </row>
    <row r="5780" spans="1:24">
      <c r="A5780" s="3" t="s">
        <v>230</v>
      </c>
      <c r="B5780" s="3" t="s">
        <v>231</v>
      </c>
      <c r="C5780" s="3">
        <v>179353</v>
      </c>
      <c r="D5780" s="3" t="s">
        <v>605</v>
      </c>
      <c r="E5780" s="3">
        <v>522</v>
      </c>
      <c r="F5780" s="3">
        <v>4.54</v>
      </c>
      <c r="G5780" s="3" t="s">
        <v>14190</v>
      </c>
      <c r="H5780" s="3" t="s">
        <v>14191</v>
      </c>
      <c r="I5780" s="3">
        <v>4</v>
      </c>
      <c r="J5780" s="3">
        <v>4</v>
      </c>
      <c r="K5780" s="3">
        <v>4</v>
      </c>
      <c r="L5780" s="3">
        <v>3</v>
      </c>
      <c r="M5780" s="3"/>
      <c r="N5780" s="3">
        <v>3</v>
      </c>
      <c r="O5780" s="3">
        <v>3</v>
      </c>
      <c r="P5780" s="3">
        <v>4</v>
      </c>
      <c r="Q5780" s="3" t="s">
        <v>14</v>
      </c>
      <c r="R5780" s="3" t="s">
        <v>7</v>
      </c>
      <c r="S5780" s="9">
        <v>46054</v>
      </c>
      <c r="T5780" s="10">
        <v>46061</v>
      </c>
      <c r="U5780" s="3" t="s">
        <v>9</v>
      </c>
      <c r="V5780" s="3" t="s">
        <v>10</v>
      </c>
      <c r="W5780" s="3">
        <v>7</v>
      </c>
      <c r="X5780" s="3" t="s">
        <v>14192</v>
      </c>
    </row>
    <row r="5781" spans="1:24">
      <c r="A5781" s="3" t="s">
        <v>230</v>
      </c>
      <c r="B5781" s="3" t="s">
        <v>231</v>
      </c>
      <c r="C5781" s="3">
        <v>196890</v>
      </c>
      <c r="D5781" s="3" t="s">
        <v>13221</v>
      </c>
      <c r="E5781" s="3">
        <v>44</v>
      </c>
      <c r="F5781" s="3">
        <v>4.34</v>
      </c>
      <c r="G5781" s="3"/>
      <c r="H5781" s="3" t="s">
        <v>14193</v>
      </c>
      <c r="I5781" s="3">
        <v>5</v>
      </c>
      <c r="J5781" s="3">
        <v>5</v>
      </c>
      <c r="K5781" s="3">
        <v>4</v>
      </c>
      <c r="L5781" s="3">
        <v>5</v>
      </c>
      <c r="M5781" s="3"/>
      <c r="N5781" s="3">
        <v>5</v>
      </c>
      <c r="O5781" s="3">
        <v>4</v>
      </c>
      <c r="P5781" s="3"/>
      <c r="Q5781" s="3" t="s">
        <v>4</v>
      </c>
      <c r="R5781" s="3" t="s">
        <v>7</v>
      </c>
      <c r="S5781" s="9">
        <v>45931</v>
      </c>
      <c r="T5781" s="10">
        <v>45945</v>
      </c>
      <c r="U5781" s="3"/>
      <c r="V5781" s="3"/>
      <c r="W5781" s="3">
        <v>4</v>
      </c>
      <c r="X5781" s="3" t="s">
        <v>1859</v>
      </c>
    </row>
    <row r="5782" spans="1:24">
      <c r="A5782" s="3" t="s">
        <v>230</v>
      </c>
      <c r="B5782" s="3" t="s">
        <v>231</v>
      </c>
      <c r="C5782" s="3">
        <v>145066</v>
      </c>
      <c r="D5782" s="3" t="s">
        <v>1526</v>
      </c>
      <c r="E5782" s="3">
        <v>2103</v>
      </c>
      <c r="F5782" s="3">
        <v>4.26</v>
      </c>
      <c r="G5782" s="3"/>
      <c r="H5782" s="3" t="s">
        <v>14194</v>
      </c>
      <c r="I5782" s="3">
        <v>5</v>
      </c>
      <c r="J5782" s="3">
        <v>5</v>
      </c>
      <c r="K5782" s="3">
        <v>5</v>
      </c>
      <c r="L5782" s="3"/>
      <c r="M5782" s="3"/>
      <c r="N5782" s="3"/>
      <c r="O5782" s="3">
        <v>3</v>
      </c>
      <c r="P5782" s="3"/>
      <c r="Q5782" s="3" t="s">
        <v>4</v>
      </c>
      <c r="R5782" s="3" t="s">
        <v>16</v>
      </c>
      <c r="S5782" s="9">
        <v>45778</v>
      </c>
      <c r="T5782" s="10">
        <v>45817</v>
      </c>
      <c r="U5782" s="3"/>
      <c r="V5782" s="3"/>
      <c r="W5782" s="3">
        <v>8</v>
      </c>
      <c r="X5782" s="3" t="s">
        <v>1859</v>
      </c>
    </row>
    <row r="5783" spans="1:24">
      <c r="A5783" s="3" t="s">
        <v>230</v>
      </c>
      <c r="B5783" s="3" t="s">
        <v>231</v>
      </c>
      <c r="C5783" s="3">
        <v>70234</v>
      </c>
      <c r="D5783" s="3" t="s">
        <v>263</v>
      </c>
      <c r="E5783" s="3">
        <v>3058</v>
      </c>
      <c r="F5783" s="3">
        <v>4.43</v>
      </c>
      <c r="G5783" s="3"/>
      <c r="H5783" s="3" t="s">
        <v>14195</v>
      </c>
      <c r="I5783" s="3">
        <v>4</v>
      </c>
      <c r="J5783" s="3">
        <v>4</v>
      </c>
      <c r="K5783" s="3">
        <v>4</v>
      </c>
      <c r="L5783" s="3">
        <v>2</v>
      </c>
      <c r="M5783" s="3"/>
      <c r="N5783" s="3">
        <v>4</v>
      </c>
      <c r="O5783" s="3">
        <v>3</v>
      </c>
      <c r="P5783" s="3"/>
      <c r="Q5783" s="3" t="s">
        <v>4</v>
      </c>
      <c r="R5783" s="3" t="s">
        <v>7</v>
      </c>
      <c r="S5783" s="9">
        <v>45870</v>
      </c>
      <c r="T5783" s="10">
        <v>45872</v>
      </c>
      <c r="U5783" s="3"/>
      <c r="V5783" s="3"/>
      <c r="W5783" s="3">
        <v>1</v>
      </c>
      <c r="X5783" s="3" t="s">
        <v>1859</v>
      </c>
    </row>
    <row r="5784" spans="1:24">
      <c r="A5784" s="3" t="s">
        <v>230</v>
      </c>
      <c r="B5784" s="3" t="s">
        <v>231</v>
      </c>
      <c r="C5784" s="3">
        <v>70234</v>
      </c>
      <c r="D5784" s="3" t="s">
        <v>263</v>
      </c>
      <c r="E5784" s="3">
        <v>3058</v>
      </c>
      <c r="F5784" s="3">
        <v>4.43</v>
      </c>
      <c r="G5784" s="3"/>
      <c r="H5784" s="3" t="s">
        <v>14196</v>
      </c>
      <c r="I5784" s="3">
        <v>4</v>
      </c>
      <c r="J5784" s="3">
        <v>5</v>
      </c>
      <c r="K5784" s="3">
        <v>5</v>
      </c>
      <c r="L5784" s="3">
        <v>5</v>
      </c>
      <c r="M5784" s="3"/>
      <c r="N5784" s="3">
        <v>5</v>
      </c>
      <c r="O5784" s="3">
        <v>5</v>
      </c>
      <c r="P5784" s="3"/>
      <c r="Q5784" s="3" t="s">
        <v>15</v>
      </c>
      <c r="R5784" s="3" t="s">
        <v>16</v>
      </c>
      <c r="S5784" s="9">
        <v>45839</v>
      </c>
      <c r="T5784" s="10">
        <v>45847</v>
      </c>
      <c r="U5784" s="3" t="s">
        <v>9</v>
      </c>
      <c r="V5784" s="3" t="s">
        <v>10</v>
      </c>
      <c r="W5784" s="3">
        <v>2</v>
      </c>
      <c r="X5784" s="3" t="s">
        <v>14197</v>
      </c>
    </row>
    <row r="5785" spans="1:24">
      <c r="A5785" s="3" t="s">
        <v>230</v>
      </c>
      <c r="B5785" s="3" t="s">
        <v>231</v>
      </c>
      <c r="C5785" s="3">
        <v>181090</v>
      </c>
      <c r="D5785" s="3" t="s">
        <v>709</v>
      </c>
      <c r="E5785" s="3">
        <v>883</v>
      </c>
      <c r="F5785" s="3">
        <v>4.33</v>
      </c>
      <c r="G5785" s="3" t="s">
        <v>14198</v>
      </c>
      <c r="H5785" s="3" t="s">
        <v>14199</v>
      </c>
      <c r="I5785" s="3">
        <v>4</v>
      </c>
      <c r="J5785" s="3">
        <v>4</v>
      </c>
      <c r="K5785" s="3">
        <v>4</v>
      </c>
      <c r="L5785" s="3">
        <v>5</v>
      </c>
      <c r="M5785" s="3"/>
      <c r="N5785" s="3">
        <v>5</v>
      </c>
      <c r="O5785" s="3">
        <v>4</v>
      </c>
      <c r="P5785" s="3">
        <v>5</v>
      </c>
      <c r="Q5785" s="3" t="s">
        <v>4</v>
      </c>
      <c r="R5785" s="3" t="s">
        <v>16</v>
      </c>
      <c r="S5785" s="9">
        <v>46082</v>
      </c>
      <c r="T5785" s="10">
        <v>46120</v>
      </c>
      <c r="U5785" s="3" t="s">
        <v>42</v>
      </c>
      <c r="V5785" s="3" t="s">
        <v>22</v>
      </c>
      <c r="W5785" s="3">
        <v>2</v>
      </c>
      <c r="X5785" s="3" t="s">
        <v>14200</v>
      </c>
    </row>
    <row r="5786" spans="1:24">
      <c r="A5786" s="3" t="s">
        <v>230</v>
      </c>
      <c r="B5786" s="3" t="s">
        <v>231</v>
      </c>
      <c r="C5786" s="3">
        <v>140800</v>
      </c>
      <c r="D5786" s="3" t="s">
        <v>1107</v>
      </c>
      <c r="E5786" s="3">
        <v>1008</v>
      </c>
      <c r="F5786" s="3">
        <v>4.29</v>
      </c>
      <c r="G5786" s="3"/>
      <c r="H5786" s="3" t="s">
        <v>14201</v>
      </c>
      <c r="I5786" s="3">
        <v>5</v>
      </c>
      <c r="J5786" s="3">
        <v>4</v>
      </c>
      <c r="K5786" s="3">
        <v>5</v>
      </c>
      <c r="L5786" s="3"/>
      <c r="M5786" s="3"/>
      <c r="N5786" s="3">
        <v>4</v>
      </c>
      <c r="O5786" s="3">
        <v>5</v>
      </c>
      <c r="P5786" s="3"/>
      <c r="Q5786" s="3" t="s">
        <v>4</v>
      </c>
      <c r="R5786" s="3" t="s">
        <v>7</v>
      </c>
      <c r="S5786" s="9">
        <v>45870</v>
      </c>
      <c r="T5786" s="10">
        <v>45902</v>
      </c>
      <c r="U5786" s="3"/>
      <c r="V5786" s="3"/>
      <c r="W5786" s="3">
        <v>7</v>
      </c>
      <c r="X5786" s="3" t="s">
        <v>1859</v>
      </c>
    </row>
    <row r="5787" spans="1:24">
      <c r="A5787" s="3" t="s">
        <v>230</v>
      </c>
      <c r="B5787" s="3" t="s">
        <v>231</v>
      </c>
      <c r="C5787" s="3">
        <v>178466</v>
      </c>
      <c r="D5787" s="3" t="s">
        <v>1100</v>
      </c>
      <c r="E5787" s="3">
        <v>27</v>
      </c>
      <c r="F5787" s="3">
        <v>4.33</v>
      </c>
      <c r="G5787" s="3" t="s">
        <v>14202</v>
      </c>
      <c r="H5787" s="3" t="s">
        <v>14203</v>
      </c>
      <c r="I5787" s="3">
        <v>5</v>
      </c>
      <c r="J5787" s="3">
        <v>5</v>
      </c>
      <c r="K5787" s="3">
        <v>5</v>
      </c>
      <c r="L5787" s="3"/>
      <c r="M5787" s="3"/>
      <c r="N5787" s="3">
        <v>5</v>
      </c>
      <c r="O5787" s="3">
        <v>5</v>
      </c>
      <c r="P5787" s="3">
        <v>5</v>
      </c>
      <c r="Q5787" s="3" t="s">
        <v>4</v>
      </c>
      <c r="R5787" s="3" t="s">
        <v>5</v>
      </c>
      <c r="S5787" s="9">
        <v>46082</v>
      </c>
      <c r="T5787" s="10">
        <v>46100</v>
      </c>
      <c r="U5787" s="3" t="s">
        <v>42</v>
      </c>
      <c r="V5787" s="3" t="s">
        <v>10</v>
      </c>
      <c r="W5787" s="3">
        <v>1</v>
      </c>
      <c r="X5787" s="3" t="s">
        <v>14204</v>
      </c>
    </row>
    <row r="5788" spans="1:24">
      <c r="A5788" s="3" t="s">
        <v>230</v>
      </c>
      <c r="B5788" s="3" t="s">
        <v>231</v>
      </c>
      <c r="C5788" s="3">
        <v>167979</v>
      </c>
      <c r="D5788" s="3" t="s">
        <v>513</v>
      </c>
      <c r="E5788" s="3">
        <v>652</v>
      </c>
      <c r="F5788" s="3">
        <v>4.57</v>
      </c>
      <c r="G5788" s="3"/>
      <c r="H5788" s="3" t="s">
        <v>14205</v>
      </c>
      <c r="I5788" s="3">
        <v>5</v>
      </c>
      <c r="J5788" s="3">
        <v>3</v>
      </c>
      <c r="K5788" s="3">
        <v>4</v>
      </c>
      <c r="L5788" s="3"/>
      <c r="M5788" s="3"/>
      <c r="N5788" s="3"/>
      <c r="O5788" s="3">
        <v>5</v>
      </c>
      <c r="P5788" s="3"/>
      <c r="Q5788" s="3" t="s">
        <v>4</v>
      </c>
      <c r="R5788" s="3" t="s">
        <v>16</v>
      </c>
      <c r="S5788" s="9">
        <v>45901</v>
      </c>
      <c r="T5788" s="10">
        <v>45926</v>
      </c>
      <c r="U5788" s="3"/>
      <c r="V5788" s="3"/>
      <c r="W5788" s="3">
        <v>47</v>
      </c>
      <c r="X5788" s="3" t="s">
        <v>1859</v>
      </c>
    </row>
    <row r="5789" spans="1:24">
      <c r="A5789" s="3" t="s">
        <v>230</v>
      </c>
      <c r="B5789" s="3" t="s">
        <v>231</v>
      </c>
      <c r="C5789" s="3">
        <v>79254</v>
      </c>
      <c r="D5789" s="3" t="s">
        <v>463</v>
      </c>
      <c r="E5789" s="3">
        <v>3473</v>
      </c>
      <c r="F5789" s="3">
        <v>4.3600000000000003</v>
      </c>
      <c r="G5789" s="3" t="s">
        <v>14206</v>
      </c>
      <c r="H5789" s="3" t="s">
        <v>14207</v>
      </c>
      <c r="I5789" s="3">
        <v>3</v>
      </c>
      <c r="J5789" s="3">
        <v>3</v>
      </c>
      <c r="K5789" s="3">
        <v>3</v>
      </c>
      <c r="L5789" s="3"/>
      <c r="M5789" s="3"/>
      <c r="N5789" s="3">
        <v>3</v>
      </c>
      <c r="O5789" s="3">
        <v>3</v>
      </c>
      <c r="P5789" s="3">
        <v>3</v>
      </c>
      <c r="Q5789" s="3" t="s">
        <v>4</v>
      </c>
      <c r="R5789" s="3" t="s">
        <v>7</v>
      </c>
      <c r="S5789" s="9">
        <v>46143</v>
      </c>
      <c r="T5789" s="10">
        <v>46153</v>
      </c>
      <c r="U5789" s="3" t="s">
        <v>35</v>
      </c>
      <c r="V5789" s="3" t="s">
        <v>22</v>
      </c>
      <c r="W5789" s="3">
        <v>6</v>
      </c>
      <c r="X5789" s="3" t="s">
        <v>14208</v>
      </c>
    </row>
    <row r="5790" spans="1:24">
      <c r="A5790" s="3" t="s">
        <v>230</v>
      </c>
      <c r="B5790" s="3" t="s">
        <v>231</v>
      </c>
      <c r="C5790" s="3">
        <v>50747</v>
      </c>
      <c r="D5790" s="3" t="s">
        <v>515</v>
      </c>
      <c r="E5790" s="3">
        <v>2883</v>
      </c>
      <c r="F5790" s="3">
        <v>4.24</v>
      </c>
      <c r="G5790" s="3" t="s">
        <v>14209</v>
      </c>
      <c r="H5790" s="3" t="s">
        <v>14210</v>
      </c>
      <c r="I5790" s="3">
        <v>4</v>
      </c>
      <c r="J5790" s="3">
        <v>4</v>
      </c>
      <c r="K5790" s="3">
        <v>4</v>
      </c>
      <c r="L5790" s="3">
        <v>5</v>
      </c>
      <c r="M5790" s="3"/>
      <c r="N5790" s="3">
        <v>4</v>
      </c>
      <c r="O5790" s="3">
        <v>4</v>
      </c>
      <c r="P5790" s="3">
        <v>4</v>
      </c>
      <c r="Q5790" s="3" t="s">
        <v>4</v>
      </c>
      <c r="R5790" s="3" t="s">
        <v>18</v>
      </c>
      <c r="S5790" s="9">
        <v>46054</v>
      </c>
      <c r="T5790" s="10">
        <v>46066</v>
      </c>
      <c r="U5790" s="3" t="s">
        <v>35</v>
      </c>
      <c r="V5790" s="3" t="s">
        <v>22</v>
      </c>
      <c r="W5790" s="3">
        <v>4</v>
      </c>
      <c r="X5790" s="3" t="s">
        <v>14211</v>
      </c>
    </row>
    <row r="5791" spans="1:24">
      <c r="A5791" s="3" t="s">
        <v>230</v>
      </c>
      <c r="B5791" s="3" t="s">
        <v>231</v>
      </c>
      <c r="C5791" s="3">
        <v>5253</v>
      </c>
      <c r="D5791" s="3" t="s">
        <v>238</v>
      </c>
      <c r="E5791" s="3">
        <v>4719</v>
      </c>
      <c r="F5791" s="3">
        <v>3.97</v>
      </c>
      <c r="G5791" s="3" t="s">
        <v>14212</v>
      </c>
      <c r="H5791" s="3" t="s">
        <v>14213</v>
      </c>
      <c r="I5791" s="3">
        <v>3</v>
      </c>
      <c r="J5791" s="3">
        <v>3</v>
      </c>
      <c r="K5791" s="3">
        <v>3</v>
      </c>
      <c r="L5791" s="3"/>
      <c r="M5791" s="3"/>
      <c r="N5791" s="3">
        <v>3</v>
      </c>
      <c r="O5791" s="3">
        <v>3</v>
      </c>
      <c r="P5791" s="3">
        <v>3</v>
      </c>
      <c r="Q5791" s="3" t="s">
        <v>15</v>
      </c>
      <c r="R5791" s="3" t="s">
        <v>16</v>
      </c>
      <c r="S5791" s="9">
        <v>45992</v>
      </c>
      <c r="T5791" s="10">
        <v>46041</v>
      </c>
      <c r="U5791" s="3" t="s">
        <v>9</v>
      </c>
      <c r="V5791" s="3" t="s">
        <v>10</v>
      </c>
      <c r="W5791" s="3">
        <v>104</v>
      </c>
      <c r="X5791" s="3" t="s">
        <v>14214</v>
      </c>
    </row>
    <row r="5792" spans="1:24">
      <c r="A5792" s="3" t="s">
        <v>230</v>
      </c>
      <c r="B5792" s="3" t="s">
        <v>231</v>
      </c>
      <c r="C5792" s="3">
        <v>39513</v>
      </c>
      <c r="D5792" s="3" t="s">
        <v>1106</v>
      </c>
      <c r="E5792" s="3">
        <v>1808</v>
      </c>
      <c r="F5792" s="3">
        <v>4.0999999999999996</v>
      </c>
      <c r="G5792" s="3" t="s">
        <v>14215</v>
      </c>
      <c r="H5792" s="3" t="s">
        <v>14216</v>
      </c>
      <c r="I5792" s="3">
        <v>3</v>
      </c>
      <c r="J5792" s="3">
        <v>4</v>
      </c>
      <c r="K5792" s="3">
        <v>3</v>
      </c>
      <c r="L5792" s="3"/>
      <c r="M5792" s="3"/>
      <c r="N5792" s="3">
        <v>4</v>
      </c>
      <c r="O5792" s="3">
        <v>4</v>
      </c>
      <c r="P5792" s="3">
        <v>4</v>
      </c>
      <c r="Q5792" s="3" t="s">
        <v>15</v>
      </c>
      <c r="R5792" s="3" t="s">
        <v>16</v>
      </c>
      <c r="S5792" s="9">
        <v>45992</v>
      </c>
      <c r="T5792" s="10">
        <v>46032</v>
      </c>
      <c r="U5792" s="3" t="s">
        <v>23</v>
      </c>
      <c r="V5792" s="3" t="s">
        <v>10</v>
      </c>
      <c r="W5792" s="3">
        <v>89</v>
      </c>
      <c r="X5792" s="3" t="s">
        <v>14217</v>
      </c>
    </row>
    <row r="5793" spans="1:24">
      <c r="A5793" s="3" t="s">
        <v>230</v>
      </c>
      <c r="B5793" s="3" t="s">
        <v>231</v>
      </c>
      <c r="C5793" s="3">
        <v>191750</v>
      </c>
      <c r="D5793" s="3" t="s">
        <v>1517</v>
      </c>
      <c r="E5793" s="3">
        <v>164</v>
      </c>
      <c r="F5793" s="3">
        <v>4.05</v>
      </c>
      <c r="G5793" s="3"/>
      <c r="H5793" s="3" t="s">
        <v>14218</v>
      </c>
      <c r="I5793" s="3">
        <v>5</v>
      </c>
      <c r="J5793" s="3">
        <v>3</v>
      </c>
      <c r="K5793" s="3">
        <v>5</v>
      </c>
      <c r="L5793" s="3"/>
      <c r="M5793" s="3"/>
      <c r="N5793" s="3">
        <v>5</v>
      </c>
      <c r="O5793" s="3">
        <v>3</v>
      </c>
      <c r="P5793" s="3"/>
      <c r="Q5793" s="3" t="s">
        <v>15</v>
      </c>
      <c r="R5793" s="3" t="s">
        <v>28</v>
      </c>
      <c r="S5793" s="9">
        <v>45809</v>
      </c>
      <c r="T5793" s="10">
        <v>45869</v>
      </c>
      <c r="U5793" s="3"/>
      <c r="V5793" s="3"/>
      <c r="W5793" s="3">
        <v>28</v>
      </c>
      <c r="X5793" s="3" t="s">
        <v>1859</v>
      </c>
    </row>
    <row r="5794" spans="1:24">
      <c r="A5794" s="3" t="s">
        <v>230</v>
      </c>
      <c r="B5794" s="3" t="s">
        <v>231</v>
      </c>
      <c r="C5794" s="3">
        <v>167971</v>
      </c>
      <c r="D5794" s="3" t="s">
        <v>1547</v>
      </c>
      <c r="E5794" s="3">
        <v>633</v>
      </c>
      <c r="F5794" s="3">
        <v>4.54</v>
      </c>
      <c r="G5794" s="3" t="s">
        <v>14219</v>
      </c>
      <c r="H5794" s="3" t="s">
        <v>14220</v>
      </c>
      <c r="I5794" s="3">
        <v>4</v>
      </c>
      <c r="J5794" s="3">
        <v>4</v>
      </c>
      <c r="K5794" s="3">
        <v>3</v>
      </c>
      <c r="L5794" s="3">
        <v>4</v>
      </c>
      <c r="M5794" s="3"/>
      <c r="N5794" s="3">
        <v>4</v>
      </c>
      <c r="O5794" s="3">
        <v>4</v>
      </c>
      <c r="P5794" s="3">
        <v>4</v>
      </c>
      <c r="Q5794" s="3" t="s">
        <v>14</v>
      </c>
      <c r="R5794" s="3" t="s">
        <v>7</v>
      </c>
      <c r="S5794" s="9">
        <v>46054</v>
      </c>
      <c r="T5794" s="10">
        <v>46072</v>
      </c>
      <c r="U5794" s="3" t="s">
        <v>9</v>
      </c>
      <c r="V5794" s="3" t="s">
        <v>10</v>
      </c>
      <c r="W5794" s="3">
        <v>3</v>
      </c>
      <c r="X5794" s="3" t="s">
        <v>14221</v>
      </c>
    </row>
    <row r="5795" spans="1:24">
      <c r="A5795" s="3" t="s">
        <v>230</v>
      </c>
      <c r="B5795" s="3" t="s">
        <v>231</v>
      </c>
      <c r="C5795" s="3">
        <v>70234</v>
      </c>
      <c r="D5795" s="3" t="s">
        <v>263</v>
      </c>
      <c r="E5795" s="3">
        <v>3058</v>
      </c>
      <c r="F5795" s="3">
        <v>4.43</v>
      </c>
      <c r="G5795" s="3"/>
      <c r="H5795" s="3" t="s">
        <v>14222</v>
      </c>
      <c r="I5795" s="3">
        <v>4</v>
      </c>
      <c r="J5795" s="3">
        <v>4</v>
      </c>
      <c r="K5795" s="3">
        <v>4</v>
      </c>
      <c r="L5795" s="3">
        <v>5</v>
      </c>
      <c r="M5795" s="3"/>
      <c r="N5795" s="3">
        <v>3</v>
      </c>
      <c r="O5795" s="3">
        <v>3</v>
      </c>
      <c r="P5795" s="3"/>
      <c r="Q5795" s="3" t="s">
        <v>15</v>
      </c>
      <c r="R5795" s="3" t="s">
        <v>16</v>
      </c>
      <c r="S5795" s="9">
        <v>45870</v>
      </c>
      <c r="T5795" s="10">
        <v>45889</v>
      </c>
      <c r="U5795" s="3"/>
      <c r="V5795" s="3"/>
      <c r="W5795" s="3">
        <v>14</v>
      </c>
      <c r="X5795" s="3" t="s">
        <v>1859</v>
      </c>
    </row>
    <row r="5796" spans="1:24">
      <c r="A5796" s="3" t="s">
        <v>230</v>
      </c>
      <c r="B5796" s="3" t="s">
        <v>231</v>
      </c>
      <c r="C5796" s="3">
        <v>50125</v>
      </c>
      <c r="D5796" s="3" t="s">
        <v>268</v>
      </c>
      <c r="E5796" s="3">
        <v>4608</v>
      </c>
      <c r="F5796" s="3">
        <v>4.34</v>
      </c>
      <c r="G5796" s="3" t="s">
        <v>14223</v>
      </c>
      <c r="H5796" s="3" t="s">
        <v>14224</v>
      </c>
      <c r="I5796" s="3">
        <v>4</v>
      </c>
      <c r="J5796" s="3">
        <v>5</v>
      </c>
      <c r="K5796" s="3">
        <v>4</v>
      </c>
      <c r="L5796" s="3"/>
      <c r="M5796" s="3"/>
      <c r="N5796" s="3">
        <v>2</v>
      </c>
      <c r="O5796" s="3">
        <v>4</v>
      </c>
      <c r="P5796" s="3">
        <v>2</v>
      </c>
      <c r="Q5796" s="3" t="s">
        <v>4</v>
      </c>
      <c r="R5796" s="3" t="s">
        <v>7</v>
      </c>
      <c r="S5796" s="9">
        <v>46082</v>
      </c>
      <c r="T5796" s="10">
        <v>46112</v>
      </c>
      <c r="U5796" s="3" t="s">
        <v>23</v>
      </c>
      <c r="V5796" s="3" t="s">
        <v>22</v>
      </c>
      <c r="W5796" s="3">
        <v>3</v>
      </c>
      <c r="X5796" s="3" t="s">
        <v>14225</v>
      </c>
    </row>
    <row r="5797" spans="1:24">
      <c r="A5797" s="3" t="s">
        <v>230</v>
      </c>
      <c r="B5797" s="3" t="s">
        <v>231</v>
      </c>
      <c r="C5797" s="3">
        <v>160742</v>
      </c>
      <c r="D5797" s="3" t="s">
        <v>710</v>
      </c>
      <c r="E5797" s="3">
        <v>720</v>
      </c>
      <c r="F5797" s="3">
        <v>4.2</v>
      </c>
      <c r="G5797" s="3" t="s">
        <v>14226</v>
      </c>
      <c r="H5797" s="3" t="s">
        <v>14227</v>
      </c>
      <c r="I5797" s="3">
        <v>5</v>
      </c>
      <c r="J5797" s="3">
        <v>5</v>
      </c>
      <c r="K5797" s="3">
        <v>5</v>
      </c>
      <c r="L5797" s="3"/>
      <c r="M5797" s="3"/>
      <c r="N5797" s="3">
        <v>5</v>
      </c>
      <c r="O5797" s="3">
        <v>5</v>
      </c>
      <c r="P5797" s="3">
        <v>5</v>
      </c>
      <c r="Q5797" s="3" t="s">
        <v>14</v>
      </c>
      <c r="R5797" s="3" t="s">
        <v>16</v>
      </c>
      <c r="S5797" s="9">
        <v>46082</v>
      </c>
      <c r="T5797" s="10">
        <v>46101</v>
      </c>
      <c r="U5797" s="3" t="s">
        <v>9</v>
      </c>
      <c r="V5797" s="3" t="s">
        <v>10</v>
      </c>
      <c r="W5797" s="3">
        <v>3</v>
      </c>
      <c r="X5797" s="3" t="s">
        <v>14228</v>
      </c>
    </row>
    <row r="5798" spans="1:24">
      <c r="A5798" s="3" t="s">
        <v>230</v>
      </c>
      <c r="B5798" s="3" t="s">
        <v>231</v>
      </c>
      <c r="C5798" s="3">
        <v>635</v>
      </c>
      <c r="D5798" s="3" t="s">
        <v>258</v>
      </c>
      <c r="E5798" s="3">
        <v>5182</v>
      </c>
      <c r="F5798" s="3">
        <v>4.29</v>
      </c>
      <c r="G5798" s="3"/>
      <c r="H5798" s="3" t="s">
        <v>14229</v>
      </c>
      <c r="I5798" s="3">
        <v>4</v>
      </c>
      <c r="J5798" s="3">
        <v>4</v>
      </c>
      <c r="K5798" s="3">
        <v>5</v>
      </c>
      <c r="L5798" s="3">
        <v>5</v>
      </c>
      <c r="M5798" s="3"/>
      <c r="N5798" s="3">
        <v>3</v>
      </c>
      <c r="O5798" s="3">
        <v>5</v>
      </c>
      <c r="P5798" s="3"/>
      <c r="Q5798" s="3" t="s">
        <v>4</v>
      </c>
      <c r="R5798" s="3" t="s">
        <v>7</v>
      </c>
      <c r="S5798" s="9">
        <v>45778</v>
      </c>
      <c r="T5798" s="10">
        <v>45788</v>
      </c>
      <c r="U5798" s="3"/>
      <c r="V5798" s="3"/>
      <c r="W5798" s="3">
        <v>5</v>
      </c>
      <c r="X5798" s="3" t="s">
        <v>1859</v>
      </c>
    </row>
    <row r="5799" spans="1:24">
      <c r="A5799" s="3" t="s">
        <v>230</v>
      </c>
      <c r="B5799" s="3" t="s">
        <v>231</v>
      </c>
      <c r="C5799" s="3">
        <v>180735</v>
      </c>
      <c r="D5799" s="3" t="s">
        <v>1099</v>
      </c>
      <c r="E5799" s="3">
        <v>98</v>
      </c>
      <c r="F5799" s="3">
        <v>4.0999999999999996</v>
      </c>
      <c r="G5799" s="3"/>
      <c r="H5799" s="3" t="s">
        <v>14230</v>
      </c>
      <c r="I5799" s="3">
        <v>4</v>
      </c>
      <c r="J5799" s="3">
        <v>3</v>
      </c>
      <c r="K5799" s="3">
        <v>3</v>
      </c>
      <c r="L5799" s="3"/>
      <c r="M5799" s="3"/>
      <c r="N5799" s="3">
        <v>3</v>
      </c>
      <c r="O5799" s="3">
        <v>2</v>
      </c>
      <c r="P5799" s="3"/>
      <c r="Q5799" s="3" t="s">
        <v>4</v>
      </c>
      <c r="R5799" s="3" t="s">
        <v>7</v>
      </c>
      <c r="S5799" s="9">
        <v>45870</v>
      </c>
      <c r="T5799" s="10">
        <v>45896</v>
      </c>
      <c r="U5799" s="3" t="s">
        <v>23</v>
      </c>
      <c r="V5799" s="3" t="s">
        <v>22</v>
      </c>
      <c r="W5799" s="3">
        <v>2</v>
      </c>
      <c r="X5799" s="3" t="s">
        <v>14231</v>
      </c>
    </row>
    <row r="5800" spans="1:24">
      <c r="A5800" s="3" t="s">
        <v>230</v>
      </c>
      <c r="B5800" s="3" t="s">
        <v>231</v>
      </c>
      <c r="C5800" s="3">
        <v>844</v>
      </c>
      <c r="D5800" s="3" t="s">
        <v>233</v>
      </c>
      <c r="E5800" s="3">
        <v>2206</v>
      </c>
      <c r="F5800" s="3">
        <v>4.29</v>
      </c>
      <c r="G5800" s="3"/>
      <c r="H5800" s="3" t="s">
        <v>14232</v>
      </c>
      <c r="I5800" s="3">
        <v>2</v>
      </c>
      <c r="J5800" s="3">
        <v>2</v>
      </c>
      <c r="K5800" s="3">
        <v>4</v>
      </c>
      <c r="L5800" s="3">
        <v>3</v>
      </c>
      <c r="M5800" s="3"/>
      <c r="N5800" s="3">
        <v>2</v>
      </c>
      <c r="O5800" s="3">
        <v>3</v>
      </c>
      <c r="P5800" s="3"/>
      <c r="Q5800" s="3" t="s">
        <v>4</v>
      </c>
      <c r="R5800" s="3" t="s">
        <v>7</v>
      </c>
      <c r="S5800" s="9">
        <v>45839</v>
      </c>
      <c r="T5800" s="10">
        <v>45844</v>
      </c>
      <c r="U5800" s="3"/>
      <c r="V5800" s="3"/>
      <c r="W5800" s="3">
        <v>1</v>
      </c>
      <c r="X5800" s="3" t="s">
        <v>1859</v>
      </c>
    </row>
    <row r="5801" spans="1:24">
      <c r="A5801" s="3" t="s">
        <v>230</v>
      </c>
      <c r="B5801" s="3" t="s">
        <v>231</v>
      </c>
      <c r="C5801" s="3">
        <v>8908</v>
      </c>
      <c r="D5801" s="3" t="s">
        <v>274</v>
      </c>
      <c r="E5801" s="3">
        <v>1729</v>
      </c>
      <c r="F5801" s="3">
        <v>4.18</v>
      </c>
      <c r="G5801" s="3" t="s">
        <v>14233</v>
      </c>
      <c r="H5801" s="3" t="s">
        <v>14234</v>
      </c>
      <c r="I5801" s="3">
        <v>5</v>
      </c>
      <c r="J5801" s="3">
        <v>5</v>
      </c>
      <c r="K5801" s="3">
        <v>5</v>
      </c>
      <c r="L5801" s="3">
        <v>5</v>
      </c>
      <c r="M5801" s="3"/>
      <c r="N5801" s="3">
        <v>5</v>
      </c>
      <c r="O5801" s="3">
        <v>5</v>
      </c>
      <c r="P5801" s="3">
        <v>5</v>
      </c>
      <c r="Q5801" s="3" t="s">
        <v>4</v>
      </c>
      <c r="R5801" s="3" t="s">
        <v>7</v>
      </c>
      <c r="S5801" s="9">
        <v>46023</v>
      </c>
      <c r="T5801" s="10">
        <v>46047</v>
      </c>
      <c r="U5801" s="3" t="s">
        <v>11</v>
      </c>
      <c r="V5801" s="3" t="s">
        <v>10</v>
      </c>
      <c r="W5801" s="3">
        <v>21</v>
      </c>
      <c r="X5801" s="3" t="s">
        <v>14235</v>
      </c>
    </row>
    <row r="5802" spans="1:24">
      <c r="A5802" s="3" t="s">
        <v>230</v>
      </c>
      <c r="B5802" s="3" t="s">
        <v>231</v>
      </c>
      <c r="C5802" s="3">
        <v>182561</v>
      </c>
      <c r="D5802" s="3" t="s">
        <v>883</v>
      </c>
      <c r="E5802" s="3">
        <v>1118</v>
      </c>
      <c r="F5802" s="3">
        <v>4.53</v>
      </c>
      <c r="G5802" s="3"/>
      <c r="H5802" s="3" t="s">
        <v>14236</v>
      </c>
      <c r="I5802" s="3">
        <v>5</v>
      </c>
      <c r="J5802" s="3">
        <v>4</v>
      </c>
      <c r="K5802" s="3">
        <v>5</v>
      </c>
      <c r="L5802" s="3"/>
      <c r="M5802" s="3"/>
      <c r="N5802" s="3"/>
      <c r="O5802" s="3">
        <v>5</v>
      </c>
      <c r="P5802" s="3"/>
      <c r="Q5802" s="3" t="s">
        <v>15</v>
      </c>
      <c r="R5802" s="3" t="s">
        <v>16</v>
      </c>
      <c r="S5802" s="9">
        <v>45870</v>
      </c>
      <c r="T5802" s="10">
        <v>45897</v>
      </c>
      <c r="U5802" s="3"/>
      <c r="V5802" s="3"/>
      <c r="W5802" s="3">
        <v>4</v>
      </c>
      <c r="X5802" s="3" t="s">
        <v>1859</v>
      </c>
    </row>
    <row r="5803" spans="1:24">
      <c r="A5803" s="3" t="s">
        <v>230</v>
      </c>
      <c r="B5803" s="3" t="s">
        <v>231</v>
      </c>
      <c r="C5803" s="3">
        <v>182562</v>
      </c>
      <c r="D5803" s="3" t="s">
        <v>722</v>
      </c>
      <c r="E5803" s="3">
        <v>419</v>
      </c>
      <c r="F5803" s="3">
        <v>4.1500000000000004</v>
      </c>
      <c r="G5803" s="3" t="s">
        <v>14237</v>
      </c>
      <c r="H5803" s="3" t="s">
        <v>14238</v>
      </c>
      <c r="I5803" s="3">
        <v>1</v>
      </c>
      <c r="J5803" s="3">
        <v>1</v>
      </c>
      <c r="K5803" s="3">
        <v>1</v>
      </c>
      <c r="L5803" s="3">
        <v>1</v>
      </c>
      <c r="M5803" s="3"/>
      <c r="N5803" s="3">
        <v>3</v>
      </c>
      <c r="O5803" s="3">
        <v>1</v>
      </c>
      <c r="P5803" s="3">
        <v>3</v>
      </c>
      <c r="Q5803" s="3" t="s">
        <v>4</v>
      </c>
      <c r="R5803" s="3" t="s">
        <v>7</v>
      </c>
      <c r="S5803" s="9">
        <v>45962</v>
      </c>
      <c r="T5803" s="10">
        <v>45977</v>
      </c>
      <c r="U5803" s="3" t="s">
        <v>11</v>
      </c>
      <c r="V5803" s="3" t="s">
        <v>22</v>
      </c>
      <c r="W5803" s="3">
        <v>24</v>
      </c>
      <c r="X5803" s="3" t="s">
        <v>14239</v>
      </c>
    </row>
    <row r="5804" spans="1:24">
      <c r="A5804" s="3" t="s">
        <v>230</v>
      </c>
      <c r="B5804" s="3" t="s">
        <v>231</v>
      </c>
      <c r="C5804" s="3">
        <v>934</v>
      </c>
      <c r="D5804" s="3" t="s">
        <v>242</v>
      </c>
      <c r="E5804" s="3">
        <v>2094</v>
      </c>
      <c r="F5804" s="3">
        <v>4.18</v>
      </c>
      <c r="G5804" s="3"/>
      <c r="H5804" s="3" t="s">
        <v>14240</v>
      </c>
      <c r="I5804" s="3">
        <v>3</v>
      </c>
      <c r="J5804" s="3">
        <v>3</v>
      </c>
      <c r="K5804" s="3">
        <v>5</v>
      </c>
      <c r="L5804" s="3"/>
      <c r="M5804" s="3"/>
      <c r="N5804" s="3">
        <v>4</v>
      </c>
      <c r="O5804" s="3">
        <v>4</v>
      </c>
      <c r="P5804" s="3"/>
      <c r="Q5804" s="3" t="s">
        <v>4</v>
      </c>
      <c r="R5804" s="3" t="s">
        <v>7</v>
      </c>
      <c r="S5804" s="9">
        <v>45931</v>
      </c>
      <c r="T5804" s="10">
        <v>45952</v>
      </c>
      <c r="U5804" s="3" t="s">
        <v>11</v>
      </c>
      <c r="V5804" s="3" t="s">
        <v>10</v>
      </c>
      <c r="W5804" s="3">
        <v>4</v>
      </c>
      <c r="X5804" s="3" t="s">
        <v>14241</v>
      </c>
    </row>
    <row r="5805" spans="1:24">
      <c r="A5805" s="3" t="s">
        <v>230</v>
      </c>
      <c r="B5805" s="3" t="s">
        <v>231</v>
      </c>
      <c r="C5805" s="3">
        <v>1563</v>
      </c>
      <c r="D5805" s="3" t="s">
        <v>259</v>
      </c>
      <c r="E5805" s="3">
        <v>1953</v>
      </c>
      <c r="F5805" s="3">
        <v>4.03</v>
      </c>
      <c r="G5805" s="3" t="s">
        <v>14242</v>
      </c>
      <c r="H5805" s="3" t="s">
        <v>14243</v>
      </c>
      <c r="I5805" s="3">
        <v>2</v>
      </c>
      <c r="J5805" s="3">
        <v>3</v>
      </c>
      <c r="K5805" s="3">
        <v>3</v>
      </c>
      <c r="L5805" s="3">
        <v>2</v>
      </c>
      <c r="M5805" s="3"/>
      <c r="N5805" s="3">
        <v>3</v>
      </c>
      <c r="O5805" s="3">
        <v>3</v>
      </c>
      <c r="P5805" s="3">
        <v>3</v>
      </c>
      <c r="Q5805" s="3" t="s">
        <v>15</v>
      </c>
      <c r="R5805" s="3" t="s">
        <v>16</v>
      </c>
      <c r="S5805" s="9">
        <v>46023</v>
      </c>
      <c r="T5805" s="10">
        <v>46044</v>
      </c>
      <c r="U5805" s="3"/>
      <c r="V5805" s="3"/>
      <c r="W5805" s="3">
        <v>473</v>
      </c>
      <c r="X5805" s="3" t="s">
        <v>1859</v>
      </c>
    </row>
    <row r="5806" spans="1:24">
      <c r="A5806" s="3" t="s">
        <v>230</v>
      </c>
      <c r="B5806" s="3" t="s">
        <v>231</v>
      </c>
      <c r="C5806" s="3">
        <v>19546</v>
      </c>
      <c r="D5806" s="3" t="s">
        <v>893</v>
      </c>
      <c r="E5806" s="3">
        <v>916</v>
      </c>
      <c r="F5806" s="3">
        <v>3.87</v>
      </c>
      <c r="G5806" s="3"/>
      <c r="H5806" s="3" t="s">
        <v>14244</v>
      </c>
      <c r="I5806" s="3">
        <v>3</v>
      </c>
      <c r="J5806" s="3">
        <v>3</v>
      </c>
      <c r="K5806" s="3">
        <v>3</v>
      </c>
      <c r="L5806" s="3">
        <v>3</v>
      </c>
      <c r="M5806" s="3"/>
      <c r="N5806" s="3">
        <v>3</v>
      </c>
      <c r="O5806" s="3">
        <v>3</v>
      </c>
      <c r="P5806" s="3">
        <v>3</v>
      </c>
      <c r="Q5806" s="3" t="s">
        <v>4</v>
      </c>
      <c r="R5806" s="3" t="s">
        <v>16</v>
      </c>
      <c r="S5806" s="9">
        <v>46054</v>
      </c>
      <c r="T5806" s="10">
        <v>46110</v>
      </c>
      <c r="U5806" s="3" t="s">
        <v>11</v>
      </c>
      <c r="V5806" s="3" t="s">
        <v>22</v>
      </c>
      <c r="W5806" s="3">
        <v>142</v>
      </c>
      <c r="X5806" s="3" t="s">
        <v>14245</v>
      </c>
    </row>
    <row r="5807" spans="1:24">
      <c r="A5807" s="3" t="s">
        <v>230</v>
      </c>
      <c r="B5807" s="3" t="s">
        <v>231</v>
      </c>
      <c r="C5807" s="3">
        <v>147185</v>
      </c>
      <c r="D5807" s="3" t="s">
        <v>887</v>
      </c>
      <c r="E5807" s="3">
        <v>1643</v>
      </c>
      <c r="F5807" s="3">
        <v>3.87</v>
      </c>
      <c r="G5807" s="3"/>
      <c r="H5807" s="3" t="s">
        <v>14246</v>
      </c>
      <c r="I5807" s="3">
        <v>5</v>
      </c>
      <c r="J5807" s="3">
        <v>5</v>
      </c>
      <c r="K5807" s="3">
        <v>5</v>
      </c>
      <c r="L5807" s="3">
        <v>5</v>
      </c>
      <c r="M5807" s="3"/>
      <c r="N5807" s="3">
        <v>5</v>
      </c>
      <c r="O5807" s="3">
        <v>5</v>
      </c>
      <c r="P5807" s="3">
        <v>5</v>
      </c>
      <c r="Q5807" s="3" t="s">
        <v>15</v>
      </c>
      <c r="R5807" s="3" t="s">
        <v>16</v>
      </c>
      <c r="S5807" s="9">
        <v>46023</v>
      </c>
      <c r="T5807" s="10">
        <v>46051</v>
      </c>
      <c r="U5807" s="3" t="s">
        <v>9</v>
      </c>
      <c r="V5807" s="3" t="s">
        <v>10</v>
      </c>
      <c r="W5807" s="3">
        <v>23</v>
      </c>
      <c r="X5807" s="3" t="s">
        <v>14247</v>
      </c>
    </row>
    <row r="5808" spans="1:24">
      <c r="A5808" s="3" t="s">
        <v>230</v>
      </c>
      <c r="B5808" s="3" t="s">
        <v>231</v>
      </c>
      <c r="C5808" s="3">
        <v>72781</v>
      </c>
      <c r="D5808" s="3" t="s">
        <v>249</v>
      </c>
      <c r="E5808" s="3">
        <v>4649</v>
      </c>
      <c r="F5808" s="3">
        <v>4.07</v>
      </c>
      <c r="G5808" s="3" t="s">
        <v>14248</v>
      </c>
      <c r="H5808" s="3" t="s">
        <v>14249</v>
      </c>
      <c r="I5808" s="3">
        <v>4</v>
      </c>
      <c r="J5808" s="3">
        <v>4</v>
      </c>
      <c r="K5808" s="3">
        <v>4</v>
      </c>
      <c r="L5808" s="3">
        <v>3</v>
      </c>
      <c r="M5808" s="3"/>
      <c r="N5808" s="3">
        <v>4</v>
      </c>
      <c r="O5808" s="3">
        <v>4</v>
      </c>
      <c r="P5808" s="3">
        <v>4</v>
      </c>
      <c r="Q5808" s="3" t="s">
        <v>4</v>
      </c>
      <c r="R5808" s="3" t="s">
        <v>7</v>
      </c>
      <c r="S5808" s="9">
        <v>46113</v>
      </c>
      <c r="T5808" s="10">
        <v>46135</v>
      </c>
      <c r="U5808" s="3" t="s">
        <v>11</v>
      </c>
      <c r="V5808" s="3" t="s">
        <v>22</v>
      </c>
      <c r="W5808" s="3">
        <v>8</v>
      </c>
      <c r="X5808" s="3" t="s">
        <v>14250</v>
      </c>
    </row>
    <row r="5809" spans="1:24">
      <c r="A5809" s="3" t="s">
        <v>230</v>
      </c>
      <c r="B5809" s="3" t="s">
        <v>231</v>
      </c>
      <c r="C5809" s="3">
        <v>169</v>
      </c>
      <c r="D5809" s="3" t="s">
        <v>12754</v>
      </c>
      <c r="E5809" s="3">
        <v>4528</v>
      </c>
      <c r="F5809" s="3">
        <v>4.2300000000000004</v>
      </c>
      <c r="G5809" s="3" t="s">
        <v>14251</v>
      </c>
      <c r="H5809" s="3" t="s">
        <v>14252</v>
      </c>
      <c r="I5809" s="3">
        <v>4</v>
      </c>
      <c r="J5809" s="3">
        <v>4</v>
      </c>
      <c r="K5809" s="3">
        <v>4</v>
      </c>
      <c r="L5809" s="3"/>
      <c r="M5809" s="3"/>
      <c r="N5809" s="3">
        <v>3</v>
      </c>
      <c r="O5809" s="3">
        <v>4</v>
      </c>
      <c r="P5809" s="3">
        <v>4</v>
      </c>
      <c r="Q5809" s="3" t="s">
        <v>4</v>
      </c>
      <c r="R5809" s="3" t="s">
        <v>16</v>
      </c>
      <c r="S5809" s="9">
        <v>46143</v>
      </c>
      <c r="T5809" s="10">
        <v>46151</v>
      </c>
      <c r="U5809" s="3" t="s">
        <v>23</v>
      </c>
      <c r="V5809" s="3" t="s">
        <v>10</v>
      </c>
      <c r="W5809" s="3">
        <v>3</v>
      </c>
      <c r="X5809" s="3" t="s">
        <v>14253</v>
      </c>
    </row>
    <row r="5810" spans="1:24">
      <c r="A5810" s="3" t="s">
        <v>230</v>
      </c>
      <c r="B5810" s="3" t="s">
        <v>231</v>
      </c>
      <c r="C5810" s="3">
        <v>5151</v>
      </c>
      <c r="D5810" s="3" t="s">
        <v>1095</v>
      </c>
      <c r="E5810" s="3">
        <v>609</v>
      </c>
      <c r="F5810" s="3">
        <v>3.74</v>
      </c>
      <c r="G5810" s="3" t="s">
        <v>14254</v>
      </c>
      <c r="H5810" s="3" t="s">
        <v>14255</v>
      </c>
      <c r="I5810" s="3">
        <v>5</v>
      </c>
      <c r="J5810" s="3">
        <v>5</v>
      </c>
      <c r="K5810" s="3">
        <v>5</v>
      </c>
      <c r="L5810" s="3"/>
      <c r="M5810" s="3"/>
      <c r="N5810" s="3">
        <v>5</v>
      </c>
      <c r="O5810" s="3">
        <v>5</v>
      </c>
      <c r="P5810" s="3">
        <v>5</v>
      </c>
      <c r="Q5810" s="3" t="s">
        <v>4</v>
      </c>
      <c r="R5810" s="3" t="s">
        <v>16</v>
      </c>
      <c r="S5810" s="9">
        <v>45992</v>
      </c>
      <c r="T5810" s="10">
        <v>45994</v>
      </c>
      <c r="U5810" s="3" t="s">
        <v>9</v>
      </c>
      <c r="V5810" s="3" t="s">
        <v>10</v>
      </c>
      <c r="W5810" s="3">
        <v>169</v>
      </c>
      <c r="X5810" s="3" t="s">
        <v>1535</v>
      </c>
    </row>
    <row r="5811" spans="1:24">
      <c r="A5811" s="3" t="s">
        <v>230</v>
      </c>
      <c r="B5811" s="3" t="s">
        <v>231</v>
      </c>
      <c r="C5811" s="3">
        <v>182561</v>
      </c>
      <c r="D5811" s="3" t="s">
        <v>883</v>
      </c>
      <c r="E5811" s="3">
        <v>1118</v>
      </c>
      <c r="F5811" s="3">
        <v>4.53</v>
      </c>
      <c r="G5811" s="3" t="s">
        <v>269</v>
      </c>
      <c r="H5811" s="3" t="s">
        <v>269</v>
      </c>
      <c r="I5811" s="3">
        <v>5</v>
      </c>
      <c r="J5811" s="3">
        <v>5</v>
      </c>
      <c r="K5811" s="3">
        <v>5</v>
      </c>
      <c r="L5811" s="3"/>
      <c r="M5811" s="3"/>
      <c r="N5811" s="3"/>
      <c r="O5811" s="3">
        <v>5</v>
      </c>
      <c r="P5811" s="3">
        <v>5</v>
      </c>
      <c r="Q5811" s="3" t="s">
        <v>4</v>
      </c>
      <c r="R5811" s="3" t="s">
        <v>7</v>
      </c>
      <c r="S5811" s="9">
        <v>46143</v>
      </c>
      <c r="T5811" s="10">
        <v>46148</v>
      </c>
      <c r="U5811" s="3" t="s">
        <v>35</v>
      </c>
      <c r="V5811" s="3" t="s">
        <v>22</v>
      </c>
      <c r="W5811" s="3">
        <v>3</v>
      </c>
      <c r="X5811" s="3" t="s">
        <v>14256</v>
      </c>
    </row>
    <row r="5812" spans="1:24">
      <c r="A5812" s="3" t="s">
        <v>230</v>
      </c>
      <c r="B5812" s="3" t="s">
        <v>231</v>
      </c>
      <c r="C5812" s="3">
        <v>11233</v>
      </c>
      <c r="D5812" s="3" t="s">
        <v>1091</v>
      </c>
      <c r="E5812" s="3">
        <v>1485</v>
      </c>
      <c r="F5812" s="3">
        <v>3.82</v>
      </c>
      <c r="G5812" s="3"/>
      <c r="H5812" s="3" t="s">
        <v>14257</v>
      </c>
      <c r="I5812" s="3">
        <v>4</v>
      </c>
      <c r="J5812" s="3">
        <v>3</v>
      </c>
      <c r="K5812" s="3">
        <v>4</v>
      </c>
      <c r="L5812" s="3"/>
      <c r="M5812" s="3"/>
      <c r="N5812" s="3">
        <v>3</v>
      </c>
      <c r="O5812" s="3">
        <v>3</v>
      </c>
      <c r="P5812" s="3"/>
      <c r="Q5812" s="3" t="s">
        <v>15</v>
      </c>
      <c r="R5812" s="3" t="s">
        <v>16</v>
      </c>
      <c r="S5812" s="9">
        <v>45839</v>
      </c>
      <c r="T5812" s="10">
        <v>45870</v>
      </c>
      <c r="U5812" s="3" t="s">
        <v>23</v>
      </c>
      <c r="V5812" s="3" t="s">
        <v>10</v>
      </c>
      <c r="W5812" s="3">
        <v>68</v>
      </c>
      <c r="X5812" s="3" t="s">
        <v>14258</v>
      </c>
    </row>
    <row r="5813" spans="1:24">
      <c r="A5813" s="3" t="s">
        <v>230</v>
      </c>
      <c r="B5813" s="3" t="s">
        <v>231</v>
      </c>
      <c r="C5813" s="3">
        <v>76941</v>
      </c>
      <c r="D5813" s="3" t="s">
        <v>273</v>
      </c>
      <c r="E5813" s="3">
        <v>1296</v>
      </c>
      <c r="F5813" s="3">
        <v>4.72</v>
      </c>
      <c r="G5813" s="3" t="s">
        <v>14259</v>
      </c>
      <c r="H5813" s="3" t="s">
        <v>14260</v>
      </c>
      <c r="I5813" s="3">
        <v>5</v>
      </c>
      <c r="J5813" s="3">
        <v>5</v>
      </c>
      <c r="K5813" s="3">
        <v>5</v>
      </c>
      <c r="L5813" s="3">
        <v>5</v>
      </c>
      <c r="M5813" s="3"/>
      <c r="N5813" s="3">
        <v>5</v>
      </c>
      <c r="O5813" s="3">
        <v>5</v>
      </c>
      <c r="P5813" s="3">
        <v>5</v>
      </c>
      <c r="Q5813" s="3" t="s">
        <v>4</v>
      </c>
      <c r="R5813" s="3" t="s">
        <v>16</v>
      </c>
      <c r="S5813" s="9">
        <v>46113</v>
      </c>
      <c r="T5813" s="10">
        <v>46137</v>
      </c>
      <c r="U5813" s="3" t="s">
        <v>35</v>
      </c>
      <c r="V5813" s="3" t="s">
        <v>10</v>
      </c>
      <c r="W5813" s="3">
        <v>1</v>
      </c>
      <c r="X5813" s="3" t="s">
        <v>14261</v>
      </c>
    </row>
    <row r="5814" spans="1:24">
      <c r="A5814" s="3" t="s">
        <v>230</v>
      </c>
      <c r="B5814" s="3" t="s">
        <v>231</v>
      </c>
      <c r="C5814" s="3">
        <v>187400</v>
      </c>
      <c r="D5814" s="3" t="s">
        <v>1090</v>
      </c>
      <c r="E5814" s="3">
        <v>614</v>
      </c>
      <c r="F5814" s="3">
        <v>4.53</v>
      </c>
      <c r="G5814" s="3"/>
      <c r="H5814" s="3" t="s">
        <v>14262</v>
      </c>
      <c r="I5814" s="3">
        <v>5</v>
      </c>
      <c r="J5814" s="3">
        <v>5</v>
      </c>
      <c r="K5814" s="3">
        <v>5</v>
      </c>
      <c r="L5814" s="3">
        <v>5</v>
      </c>
      <c r="M5814" s="3"/>
      <c r="N5814" s="3">
        <v>5</v>
      </c>
      <c r="O5814" s="3">
        <v>5</v>
      </c>
      <c r="P5814" s="3"/>
      <c r="Q5814" s="3" t="s">
        <v>4</v>
      </c>
      <c r="R5814" s="3" t="s">
        <v>18</v>
      </c>
      <c r="S5814" s="9">
        <v>45870</v>
      </c>
      <c r="T5814" s="10">
        <v>45873</v>
      </c>
      <c r="U5814" s="3" t="s">
        <v>35</v>
      </c>
      <c r="V5814" s="3" t="s">
        <v>22</v>
      </c>
      <c r="W5814" s="3">
        <v>16</v>
      </c>
      <c r="X5814" s="3" t="s">
        <v>14263</v>
      </c>
    </row>
    <row r="5815" spans="1:24">
      <c r="A5815" s="3" t="s">
        <v>230</v>
      </c>
      <c r="B5815" s="3" t="s">
        <v>231</v>
      </c>
      <c r="C5815" s="3">
        <v>108142</v>
      </c>
      <c r="D5815" s="3" t="s">
        <v>262</v>
      </c>
      <c r="E5815" s="3">
        <v>1983</v>
      </c>
      <c r="F5815" s="3">
        <v>4.26</v>
      </c>
      <c r="G5815" s="3"/>
      <c r="H5815" s="3" t="s">
        <v>14264</v>
      </c>
      <c r="I5815" s="3">
        <v>4</v>
      </c>
      <c r="J5815" s="3">
        <v>4</v>
      </c>
      <c r="K5815" s="3">
        <v>4</v>
      </c>
      <c r="L5815" s="3">
        <v>3</v>
      </c>
      <c r="M5815" s="3"/>
      <c r="N5815" s="3">
        <v>4</v>
      </c>
      <c r="O5815" s="3">
        <v>4</v>
      </c>
      <c r="P5815" s="3"/>
      <c r="Q5815" s="3" t="s">
        <v>15</v>
      </c>
      <c r="R5815" s="3" t="s">
        <v>16</v>
      </c>
      <c r="S5815" s="9">
        <v>45809</v>
      </c>
      <c r="T5815" s="10">
        <v>45835</v>
      </c>
      <c r="U5815" s="3" t="s">
        <v>9</v>
      </c>
      <c r="V5815" s="3" t="s">
        <v>10</v>
      </c>
      <c r="W5815" s="3">
        <v>42</v>
      </c>
      <c r="X5815" s="3" t="s">
        <v>14265</v>
      </c>
    </row>
    <row r="5816" spans="1:24">
      <c r="A5816" s="3" t="s">
        <v>230</v>
      </c>
      <c r="B5816" s="3" t="s">
        <v>231</v>
      </c>
      <c r="C5816" s="3">
        <v>187400</v>
      </c>
      <c r="D5816" s="3" t="s">
        <v>1090</v>
      </c>
      <c r="E5816" s="3">
        <v>614</v>
      </c>
      <c r="F5816" s="3">
        <v>4.53</v>
      </c>
      <c r="G5816" s="3" t="s">
        <v>14266</v>
      </c>
      <c r="H5816" s="3" t="s">
        <v>14267</v>
      </c>
      <c r="I5816" s="3">
        <v>5</v>
      </c>
      <c r="J5816" s="3">
        <v>5</v>
      </c>
      <c r="K5816" s="3">
        <v>5</v>
      </c>
      <c r="L5816" s="3"/>
      <c r="M5816" s="3"/>
      <c r="N5816" s="3">
        <v>5</v>
      </c>
      <c r="O5816" s="3">
        <v>5</v>
      </c>
      <c r="P5816" s="3">
        <v>5</v>
      </c>
      <c r="Q5816" s="3" t="s">
        <v>4</v>
      </c>
      <c r="R5816" s="3" t="s">
        <v>5</v>
      </c>
      <c r="S5816" s="9">
        <v>46082</v>
      </c>
      <c r="T5816" s="10">
        <v>46096</v>
      </c>
      <c r="U5816" s="3" t="s">
        <v>42</v>
      </c>
      <c r="V5816" s="3" t="s">
        <v>22</v>
      </c>
      <c r="W5816" s="3">
        <v>2</v>
      </c>
      <c r="X5816" s="3" t="s">
        <v>14268</v>
      </c>
    </row>
    <row r="5817" spans="1:24">
      <c r="A5817" s="3" t="s">
        <v>230</v>
      </c>
      <c r="B5817" s="3" t="s">
        <v>231</v>
      </c>
      <c r="C5817" s="3">
        <v>901</v>
      </c>
      <c r="D5817" s="3" t="s">
        <v>261</v>
      </c>
      <c r="E5817" s="3">
        <v>3364</v>
      </c>
      <c r="F5817" s="3">
        <v>4.34</v>
      </c>
      <c r="G5817" s="3"/>
      <c r="H5817" s="3" t="s">
        <v>14269</v>
      </c>
      <c r="I5817" s="3">
        <v>4</v>
      </c>
      <c r="J5817" s="3">
        <v>5</v>
      </c>
      <c r="K5817" s="3">
        <v>4</v>
      </c>
      <c r="L5817" s="3">
        <v>5</v>
      </c>
      <c r="M5817" s="3"/>
      <c r="N5817" s="3">
        <v>5</v>
      </c>
      <c r="O5817" s="3">
        <v>5</v>
      </c>
      <c r="P5817" s="3"/>
      <c r="Q5817" s="3" t="s">
        <v>4</v>
      </c>
      <c r="R5817" s="3" t="s">
        <v>7</v>
      </c>
      <c r="S5817" s="9">
        <v>45778</v>
      </c>
      <c r="T5817" s="10">
        <v>45797</v>
      </c>
      <c r="U5817" s="3"/>
      <c r="V5817" s="3"/>
      <c r="W5817" s="3">
        <v>1</v>
      </c>
      <c r="X5817" s="3" t="s">
        <v>1859</v>
      </c>
    </row>
    <row r="5818" spans="1:24">
      <c r="A5818" s="3" t="s">
        <v>230</v>
      </c>
      <c r="B5818" s="3" t="s">
        <v>231</v>
      </c>
      <c r="C5818" s="3">
        <v>187612</v>
      </c>
      <c r="D5818" s="3" t="s">
        <v>1102</v>
      </c>
      <c r="E5818" s="3">
        <v>214</v>
      </c>
      <c r="F5818" s="3">
        <v>4.2699999999999996</v>
      </c>
      <c r="G5818" s="3" t="s">
        <v>14270</v>
      </c>
      <c r="H5818" s="3" t="s">
        <v>14271</v>
      </c>
      <c r="I5818" s="3">
        <v>5</v>
      </c>
      <c r="J5818" s="3">
        <v>5</v>
      </c>
      <c r="K5818" s="3">
        <v>4</v>
      </c>
      <c r="L5818" s="3"/>
      <c r="M5818" s="3"/>
      <c r="N5818" s="3">
        <v>4</v>
      </c>
      <c r="O5818" s="3">
        <v>5</v>
      </c>
      <c r="P5818" s="3">
        <v>4</v>
      </c>
      <c r="Q5818" s="3" t="s">
        <v>4</v>
      </c>
      <c r="R5818" s="3" t="s">
        <v>7</v>
      </c>
      <c r="S5818" s="9">
        <v>46113</v>
      </c>
      <c r="T5818" s="10">
        <v>46145</v>
      </c>
      <c r="U5818" s="3" t="s">
        <v>35</v>
      </c>
      <c r="V5818" s="3" t="s">
        <v>22</v>
      </c>
      <c r="W5818" s="3">
        <v>2</v>
      </c>
      <c r="X5818" s="3" t="s">
        <v>14272</v>
      </c>
    </row>
    <row r="5819" spans="1:24">
      <c r="A5819" s="3" t="s">
        <v>230</v>
      </c>
      <c r="B5819" s="3" t="s">
        <v>231</v>
      </c>
      <c r="C5819" s="3">
        <v>70234</v>
      </c>
      <c r="D5819" s="3" t="s">
        <v>263</v>
      </c>
      <c r="E5819" s="3">
        <v>3058</v>
      </c>
      <c r="F5819" s="3">
        <v>4.43</v>
      </c>
      <c r="G5819" s="3" t="s">
        <v>9343</v>
      </c>
      <c r="H5819" s="3" t="s">
        <v>14273</v>
      </c>
      <c r="I5819" s="3">
        <v>5</v>
      </c>
      <c r="J5819" s="3">
        <v>5</v>
      </c>
      <c r="K5819" s="3">
        <v>5</v>
      </c>
      <c r="L5819" s="3">
        <v>4</v>
      </c>
      <c r="M5819" s="3"/>
      <c r="N5819" s="3">
        <v>5</v>
      </c>
      <c r="O5819" s="3">
        <v>5</v>
      </c>
      <c r="P5819" s="3">
        <v>5</v>
      </c>
      <c r="Q5819" s="3" t="s">
        <v>15</v>
      </c>
      <c r="R5819" s="3" t="s">
        <v>28</v>
      </c>
      <c r="S5819" s="9">
        <v>46054</v>
      </c>
      <c r="T5819" s="10">
        <v>46103</v>
      </c>
      <c r="U5819" s="3" t="s">
        <v>9</v>
      </c>
      <c r="V5819" s="3" t="s">
        <v>10</v>
      </c>
      <c r="W5819" s="3">
        <v>46</v>
      </c>
      <c r="X5819" s="3" t="s">
        <v>14274</v>
      </c>
    </row>
    <row r="5820" spans="1:24">
      <c r="A5820" s="3" t="s">
        <v>230</v>
      </c>
      <c r="B5820" s="3" t="s">
        <v>231</v>
      </c>
      <c r="C5820" s="3">
        <v>187115</v>
      </c>
      <c r="D5820" s="3" t="s">
        <v>1087</v>
      </c>
      <c r="E5820" s="3">
        <v>248</v>
      </c>
      <c r="F5820" s="3">
        <v>4.37</v>
      </c>
      <c r="G5820" s="3" t="s">
        <v>14275</v>
      </c>
      <c r="H5820" s="3" t="s">
        <v>14276</v>
      </c>
      <c r="I5820" s="3">
        <v>4</v>
      </c>
      <c r="J5820" s="3">
        <v>4</v>
      </c>
      <c r="K5820" s="3">
        <v>5</v>
      </c>
      <c r="L5820" s="3">
        <v>5</v>
      </c>
      <c r="M5820" s="3"/>
      <c r="N5820" s="3">
        <v>5</v>
      </c>
      <c r="O5820" s="3">
        <v>5</v>
      </c>
      <c r="P5820" s="3">
        <v>5</v>
      </c>
      <c r="Q5820" s="3" t="s">
        <v>4</v>
      </c>
      <c r="R5820" s="3" t="s">
        <v>16</v>
      </c>
      <c r="S5820" s="9">
        <v>45992</v>
      </c>
      <c r="T5820" s="10">
        <v>46023</v>
      </c>
      <c r="U5820" s="3"/>
      <c r="V5820" s="3"/>
      <c r="W5820" s="3">
        <v>14</v>
      </c>
      <c r="X5820" s="3" t="s">
        <v>1859</v>
      </c>
    </row>
    <row r="5821" spans="1:24">
      <c r="A5821" s="3" t="s">
        <v>230</v>
      </c>
      <c r="B5821" s="3" t="s">
        <v>231</v>
      </c>
      <c r="C5821" s="3">
        <v>163</v>
      </c>
      <c r="D5821" s="3" t="s">
        <v>244</v>
      </c>
      <c r="E5821" s="3">
        <v>5794</v>
      </c>
      <c r="F5821" s="3">
        <v>4.12</v>
      </c>
      <c r="G5821" s="3" t="s">
        <v>14277</v>
      </c>
      <c r="H5821" s="3" t="s">
        <v>14278</v>
      </c>
      <c r="I5821" s="3">
        <v>5</v>
      </c>
      <c r="J5821" s="3">
        <v>5</v>
      </c>
      <c r="K5821" s="3">
        <v>5</v>
      </c>
      <c r="L5821" s="3"/>
      <c r="M5821" s="3"/>
      <c r="N5821" s="3">
        <v>5</v>
      </c>
      <c r="O5821" s="3">
        <v>5</v>
      </c>
      <c r="P5821" s="3">
        <v>5</v>
      </c>
      <c r="Q5821" s="3" t="s">
        <v>15</v>
      </c>
      <c r="R5821" s="3" t="s">
        <v>16</v>
      </c>
      <c r="S5821" s="9">
        <v>45962</v>
      </c>
      <c r="T5821" s="10">
        <v>45994</v>
      </c>
      <c r="U5821" s="3" t="s">
        <v>9</v>
      </c>
      <c r="V5821" s="3" t="s">
        <v>10</v>
      </c>
      <c r="W5821" s="3">
        <v>2</v>
      </c>
      <c r="X5821" s="3" t="s">
        <v>14279</v>
      </c>
    </row>
    <row r="5822" spans="1:24">
      <c r="A5822" s="3" t="s">
        <v>230</v>
      </c>
      <c r="B5822" s="3" t="s">
        <v>231</v>
      </c>
      <c r="C5822" s="3">
        <v>7523</v>
      </c>
      <c r="D5822" s="3" t="s">
        <v>246</v>
      </c>
      <c r="E5822" s="3">
        <v>4677</v>
      </c>
      <c r="F5822" s="3">
        <v>4.42</v>
      </c>
      <c r="G5822" s="3" t="s">
        <v>14280</v>
      </c>
      <c r="H5822" s="3" t="s">
        <v>14281</v>
      </c>
      <c r="I5822" s="3">
        <v>5</v>
      </c>
      <c r="J5822" s="3">
        <v>5</v>
      </c>
      <c r="K5822" s="3">
        <v>5</v>
      </c>
      <c r="L5822" s="3"/>
      <c r="M5822" s="3"/>
      <c r="N5822" s="3">
        <v>4</v>
      </c>
      <c r="O5822" s="3">
        <v>4</v>
      </c>
      <c r="P5822" s="3">
        <v>4</v>
      </c>
      <c r="Q5822" s="3" t="s">
        <v>4</v>
      </c>
      <c r="R5822" s="3" t="s">
        <v>7</v>
      </c>
      <c r="S5822" s="9">
        <v>45931</v>
      </c>
      <c r="T5822" s="10">
        <v>45991</v>
      </c>
      <c r="U5822" s="3" t="s">
        <v>9</v>
      </c>
      <c r="V5822" s="3" t="s">
        <v>10</v>
      </c>
      <c r="W5822" s="3">
        <v>7</v>
      </c>
      <c r="X5822" s="3" t="s">
        <v>14282</v>
      </c>
    </row>
    <row r="5823" spans="1:24">
      <c r="A5823" s="3" t="s">
        <v>230</v>
      </c>
      <c r="B5823" s="3" t="s">
        <v>231</v>
      </c>
      <c r="C5823" s="3">
        <v>901</v>
      </c>
      <c r="D5823" s="3" t="s">
        <v>261</v>
      </c>
      <c r="E5823" s="3">
        <v>3364</v>
      </c>
      <c r="F5823" s="3">
        <v>4.34</v>
      </c>
      <c r="G5823" s="3" t="s">
        <v>14283</v>
      </c>
      <c r="H5823" s="3" t="s">
        <v>14284</v>
      </c>
      <c r="I5823" s="3">
        <v>4</v>
      </c>
      <c r="J5823" s="3">
        <v>4</v>
      </c>
      <c r="K5823" s="3">
        <v>3</v>
      </c>
      <c r="L5823" s="3"/>
      <c r="M5823" s="3"/>
      <c r="N5823" s="3">
        <v>4</v>
      </c>
      <c r="O5823" s="3">
        <v>3</v>
      </c>
      <c r="P5823" s="3">
        <v>3</v>
      </c>
      <c r="Q5823" s="3" t="s">
        <v>4</v>
      </c>
      <c r="R5823" s="3" t="s">
        <v>7</v>
      </c>
      <c r="S5823" s="9">
        <v>46082</v>
      </c>
      <c r="T5823" s="10">
        <v>46099</v>
      </c>
      <c r="U5823" s="3" t="s">
        <v>11</v>
      </c>
      <c r="V5823" s="3" t="s">
        <v>22</v>
      </c>
      <c r="W5823" s="3">
        <v>2</v>
      </c>
      <c r="X5823" s="3" t="s">
        <v>14285</v>
      </c>
    </row>
    <row r="5824" spans="1:24">
      <c r="A5824" s="3" t="s">
        <v>230</v>
      </c>
      <c r="B5824" s="3" t="s">
        <v>231</v>
      </c>
      <c r="C5824" s="3">
        <v>1968</v>
      </c>
      <c r="D5824" s="3" t="s">
        <v>1514</v>
      </c>
      <c r="E5824" s="3">
        <v>1521</v>
      </c>
      <c r="F5824" s="3">
        <v>3.86</v>
      </c>
      <c r="G5824" s="3" t="s">
        <v>14286</v>
      </c>
      <c r="H5824" s="3" t="s">
        <v>14287</v>
      </c>
      <c r="I5824" s="3">
        <v>4</v>
      </c>
      <c r="J5824" s="3">
        <v>4</v>
      </c>
      <c r="K5824" s="3">
        <v>4</v>
      </c>
      <c r="L5824" s="3"/>
      <c r="M5824" s="3"/>
      <c r="N5824" s="3">
        <v>3</v>
      </c>
      <c r="O5824" s="3">
        <v>3</v>
      </c>
      <c r="P5824" s="3">
        <v>3</v>
      </c>
      <c r="Q5824" s="3" t="s">
        <v>14</v>
      </c>
      <c r="R5824" s="3" t="s">
        <v>16</v>
      </c>
      <c r="S5824" s="9">
        <v>46113</v>
      </c>
      <c r="T5824" s="10">
        <v>46136</v>
      </c>
      <c r="U5824" s="3" t="s">
        <v>11</v>
      </c>
      <c r="V5824" s="3" t="s">
        <v>22</v>
      </c>
      <c r="W5824" s="3">
        <v>16</v>
      </c>
      <c r="X5824" s="3" t="s">
        <v>14288</v>
      </c>
    </row>
    <row r="5825" spans="1:24">
      <c r="A5825" s="3" t="s">
        <v>230</v>
      </c>
      <c r="B5825" s="3" t="s">
        <v>231</v>
      </c>
      <c r="C5825" s="3">
        <v>179085</v>
      </c>
      <c r="D5825" s="3" t="s">
        <v>712</v>
      </c>
      <c r="E5825" s="3">
        <v>898</v>
      </c>
      <c r="F5825" s="3">
        <v>4.46</v>
      </c>
      <c r="G5825" s="3"/>
      <c r="H5825" s="3" t="s">
        <v>14289</v>
      </c>
      <c r="I5825" s="3">
        <v>3</v>
      </c>
      <c r="J5825" s="3">
        <v>3</v>
      </c>
      <c r="K5825" s="3">
        <v>3</v>
      </c>
      <c r="L5825" s="3"/>
      <c r="M5825" s="3"/>
      <c r="N5825" s="3">
        <v>3</v>
      </c>
      <c r="O5825" s="3">
        <v>3</v>
      </c>
      <c r="P5825" s="3"/>
      <c r="Q5825" s="3" t="s">
        <v>4</v>
      </c>
      <c r="R5825" s="3" t="s">
        <v>16</v>
      </c>
      <c r="S5825" s="9">
        <v>45870</v>
      </c>
      <c r="T5825" s="10">
        <v>45898</v>
      </c>
      <c r="U5825" s="3"/>
      <c r="V5825" s="3"/>
      <c r="W5825" s="3">
        <v>5</v>
      </c>
      <c r="X5825" s="3" t="s">
        <v>1859</v>
      </c>
    </row>
    <row r="5826" spans="1:24">
      <c r="A5826" s="3" t="s">
        <v>230</v>
      </c>
      <c r="B5826" s="3" t="s">
        <v>231</v>
      </c>
      <c r="C5826" s="3">
        <v>187400</v>
      </c>
      <c r="D5826" s="3" t="s">
        <v>1090</v>
      </c>
      <c r="E5826" s="3">
        <v>614</v>
      </c>
      <c r="F5826" s="3">
        <v>4.53</v>
      </c>
      <c r="G5826" s="3"/>
      <c r="H5826" s="3" t="s">
        <v>14290</v>
      </c>
      <c r="I5826" s="3">
        <v>5</v>
      </c>
      <c r="J5826" s="3">
        <v>5</v>
      </c>
      <c r="K5826" s="3">
        <v>5</v>
      </c>
      <c r="L5826" s="3">
        <v>5</v>
      </c>
      <c r="M5826" s="3"/>
      <c r="N5826" s="3">
        <v>5</v>
      </c>
      <c r="O5826" s="3">
        <v>4</v>
      </c>
      <c r="P5826" s="3"/>
      <c r="Q5826" s="3" t="s">
        <v>4</v>
      </c>
      <c r="R5826" s="3" t="s">
        <v>7</v>
      </c>
      <c r="S5826" s="9">
        <v>45901</v>
      </c>
      <c r="T5826" s="10">
        <v>45927</v>
      </c>
      <c r="U5826" s="3" t="s">
        <v>23</v>
      </c>
      <c r="V5826" s="3" t="s">
        <v>22</v>
      </c>
      <c r="W5826" s="3">
        <v>14</v>
      </c>
      <c r="X5826" s="3" t="s">
        <v>14291</v>
      </c>
    </row>
    <row r="5827" spans="1:24">
      <c r="A5827" s="3" t="s">
        <v>230</v>
      </c>
      <c r="B5827" s="3" t="s">
        <v>231</v>
      </c>
      <c r="C5827" s="3">
        <v>181090</v>
      </c>
      <c r="D5827" s="3" t="s">
        <v>709</v>
      </c>
      <c r="E5827" s="3">
        <v>883</v>
      </c>
      <c r="F5827" s="3">
        <v>4.33</v>
      </c>
      <c r="G5827" s="3" t="s">
        <v>14292</v>
      </c>
      <c r="H5827" s="3" t="s">
        <v>14293</v>
      </c>
      <c r="I5827" s="3">
        <v>4</v>
      </c>
      <c r="J5827" s="3">
        <v>3</v>
      </c>
      <c r="K5827" s="3">
        <v>3</v>
      </c>
      <c r="L5827" s="3">
        <v>3</v>
      </c>
      <c r="M5827" s="3"/>
      <c r="N5827" s="3">
        <v>3</v>
      </c>
      <c r="O5827" s="3">
        <v>4</v>
      </c>
      <c r="P5827" s="3">
        <v>4</v>
      </c>
      <c r="Q5827" s="3" t="s">
        <v>15</v>
      </c>
      <c r="R5827" s="3" t="s">
        <v>16</v>
      </c>
      <c r="S5827" s="9">
        <v>45992</v>
      </c>
      <c r="T5827" s="10">
        <v>46012</v>
      </c>
      <c r="U5827" s="3" t="s">
        <v>9</v>
      </c>
      <c r="V5827" s="3" t="s">
        <v>10</v>
      </c>
      <c r="W5827" s="3">
        <v>39</v>
      </c>
      <c r="X5827" s="3" t="s">
        <v>14294</v>
      </c>
    </row>
    <row r="5828" spans="1:24">
      <c r="A5828" s="3" t="s">
        <v>230</v>
      </c>
      <c r="B5828" s="3" t="s">
        <v>231</v>
      </c>
      <c r="C5828" s="3">
        <v>163</v>
      </c>
      <c r="D5828" s="3" t="s">
        <v>244</v>
      </c>
      <c r="E5828" s="3">
        <v>5794</v>
      </c>
      <c r="F5828" s="3">
        <v>4.12</v>
      </c>
      <c r="G5828" s="3"/>
      <c r="H5828" s="3" t="s">
        <v>14295</v>
      </c>
      <c r="I5828" s="3">
        <v>5</v>
      </c>
      <c r="J5828" s="3">
        <v>4</v>
      </c>
      <c r="K5828" s="3">
        <v>4</v>
      </c>
      <c r="L5828" s="3"/>
      <c r="M5828" s="3"/>
      <c r="N5828" s="3">
        <v>4</v>
      </c>
      <c r="O5828" s="3">
        <v>5</v>
      </c>
      <c r="P5828" s="3"/>
      <c r="Q5828" s="3" t="s">
        <v>4</v>
      </c>
      <c r="R5828" s="3" t="s">
        <v>7</v>
      </c>
      <c r="S5828" s="9">
        <v>45839</v>
      </c>
      <c r="T5828" s="10">
        <v>45854</v>
      </c>
      <c r="U5828" s="3" t="s">
        <v>11</v>
      </c>
      <c r="V5828" s="3" t="s">
        <v>10</v>
      </c>
      <c r="W5828" s="3">
        <v>19</v>
      </c>
      <c r="X5828" s="3" t="s">
        <v>14296</v>
      </c>
    </row>
    <row r="5829" spans="1:24">
      <c r="A5829" s="3" t="s">
        <v>230</v>
      </c>
      <c r="B5829" s="3" t="s">
        <v>231</v>
      </c>
      <c r="C5829" s="3">
        <v>153293</v>
      </c>
      <c r="D5829" s="3" t="s">
        <v>241</v>
      </c>
      <c r="E5829" s="3">
        <v>934</v>
      </c>
      <c r="F5829" s="3">
        <v>4.6100000000000003</v>
      </c>
      <c r="G5829" s="3"/>
      <c r="H5829" s="3" t="s">
        <v>14297</v>
      </c>
      <c r="I5829" s="3">
        <v>3</v>
      </c>
      <c r="J5829" s="3">
        <v>3</v>
      </c>
      <c r="K5829" s="3">
        <v>4</v>
      </c>
      <c r="L5829" s="3">
        <v>5</v>
      </c>
      <c r="M5829" s="3"/>
      <c r="N5829" s="3">
        <v>4</v>
      </c>
      <c r="O5829" s="3">
        <v>3</v>
      </c>
      <c r="P5829" s="3"/>
      <c r="Q5829" s="3" t="s">
        <v>4</v>
      </c>
      <c r="R5829" s="3" t="s">
        <v>7</v>
      </c>
      <c r="S5829" s="9">
        <v>45962</v>
      </c>
      <c r="T5829" s="10">
        <v>45968</v>
      </c>
      <c r="U5829" s="3"/>
      <c r="V5829" s="3"/>
      <c r="W5829" s="3">
        <v>12</v>
      </c>
      <c r="X5829" s="3" t="s">
        <v>1859</v>
      </c>
    </row>
    <row r="5830" spans="1:24">
      <c r="A5830" s="3" t="s">
        <v>230</v>
      </c>
      <c r="B5830" s="3" t="s">
        <v>231</v>
      </c>
      <c r="C5830" s="3">
        <v>635</v>
      </c>
      <c r="D5830" s="3" t="s">
        <v>258</v>
      </c>
      <c r="E5830" s="3">
        <v>5182</v>
      </c>
      <c r="F5830" s="3">
        <v>4.29</v>
      </c>
      <c r="G5830" s="3"/>
      <c r="H5830" s="3" t="s">
        <v>14298</v>
      </c>
      <c r="I5830" s="3">
        <v>3</v>
      </c>
      <c r="J5830" s="3">
        <v>5</v>
      </c>
      <c r="K5830" s="3">
        <v>5</v>
      </c>
      <c r="L5830" s="3">
        <v>5</v>
      </c>
      <c r="M5830" s="3"/>
      <c r="N5830" s="3">
        <v>3</v>
      </c>
      <c r="O5830" s="3">
        <v>5</v>
      </c>
      <c r="P5830" s="3"/>
      <c r="Q5830" s="3" t="s">
        <v>4</v>
      </c>
      <c r="R5830" s="3" t="s">
        <v>7</v>
      </c>
      <c r="S5830" s="9">
        <v>45689</v>
      </c>
      <c r="T5830" s="10">
        <v>45722</v>
      </c>
      <c r="U5830" s="3" t="s">
        <v>35</v>
      </c>
      <c r="V5830" s="3" t="s">
        <v>10</v>
      </c>
      <c r="W5830" s="3">
        <v>4</v>
      </c>
      <c r="X5830" s="3" t="s">
        <v>14299</v>
      </c>
    </row>
    <row r="5831" spans="1:24">
      <c r="A5831" s="3" t="s">
        <v>230</v>
      </c>
      <c r="B5831" s="3" t="s">
        <v>231</v>
      </c>
      <c r="C5831" s="3">
        <v>5253</v>
      </c>
      <c r="D5831" s="3" t="s">
        <v>238</v>
      </c>
      <c r="E5831" s="3">
        <v>4719</v>
      </c>
      <c r="F5831" s="3">
        <v>3.97</v>
      </c>
      <c r="G5831" s="3"/>
      <c r="H5831" s="3" t="s">
        <v>14300</v>
      </c>
      <c r="I5831" s="3">
        <v>3</v>
      </c>
      <c r="J5831" s="3">
        <v>2</v>
      </c>
      <c r="K5831" s="3">
        <v>4</v>
      </c>
      <c r="L5831" s="3">
        <v>2</v>
      </c>
      <c r="M5831" s="3"/>
      <c r="N5831" s="3">
        <v>2</v>
      </c>
      <c r="O5831" s="3">
        <v>2</v>
      </c>
      <c r="P5831" s="3"/>
      <c r="Q5831" s="3" t="s">
        <v>15</v>
      </c>
      <c r="R5831" s="3" t="s">
        <v>16</v>
      </c>
      <c r="S5831" s="9">
        <v>45901</v>
      </c>
      <c r="T5831" s="10">
        <v>45911</v>
      </c>
      <c r="U5831" s="3"/>
      <c r="V5831" s="3"/>
      <c r="W5831" s="3">
        <v>56</v>
      </c>
      <c r="X5831" s="3" t="s">
        <v>1859</v>
      </c>
    </row>
    <row r="5832" spans="1:24">
      <c r="A5832" s="3" t="s">
        <v>230</v>
      </c>
      <c r="B5832" s="3" t="s">
        <v>231</v>
      </c>
      <c r="C5832" s="3">
        <v>410</v>
      </c>
      <c r="D5832" s="3" t="s">
        <v>276</v>
      </c>
      <c r="E5832" s="3">
        <v>2024</v>
      </c>
      <c r="F5832" s="3">
        <v>4.17</v>
      </c>
      <c r="G5832" s="3"/>
      <c r="H5832" s="3" t="s">
        <v>14301</v>
      </c>
      <c r="I5832" s="3">
        <v>5</v>
      </c>
      <c r="J5832" s="3">
        <v>5</v>
      </c>
      <c r="K5832" s="3">
        <v>5</v>
      </c>
      <c r="L5832" s="3"/>
      <c r="M5832" s="3"/>
      <c r="N5832" s="3">
        <v>5</v>
      </c>
      <c r="O5832" s="3">
        <v>5</v>
      </c>
      <c r="P5832" s="3"/>
      <c r="Q5832" s="3" t="s">
        <v>4</v>
      </c>
      <c r="R5832" s="3" t="s">
        <v>7</v>
      </c>
      <c r="S5832" s="9">
        <v>45658</v>
      </c>
      <c r="T5832" s="10">
        <v>45663</v>
      </c>
      <c r="U5832" s="3" t="s">
        <v>35</v>
      </c>
      <c r="V5832" s="3" t="s">
        <v>22</v>
      </c>
      <c r="W5832" s="3">
        <v>5</v>
      </c>
      <c r="X5832" s="3" t="s">
        <v>14302</v>
      </c>
    </row>
    <row r="5833" spans="1:24">
      <c r="A5833" s="3" t="s">
        <v>230</v>
      </c>
      <c r="B5833" s="3" t="s">
        <v>231</v>
      </c>
      <c r="C5833" s="3">
        <v>164491</v>
      </c>
      <c r="D5833" s="3" t="s">
        <v>517</v>
      </c>
      <c r="E5833" s="3">
        <v>514</v>
      </c>
      <c r="F5833" s="3">
        <v>4</v>
      </c>
      <c r="G5833" s="3" t="s">
        <v>14303</v>
      </c>
      <c r="H5833" s="3" t="s">
        <v>14304</v>
      </c>
      <c r="I5833" s="3">
        <v>3</v>
      </c>
      <c r="J5833" s="3">
        <v>4</v>
      </c>
      <c r="K5833" s="3">
        <v>3</v>
      </c>
      <c r="L5833" s="3">
        <v>4</v>
      </c>
      <c r="M5833" s="3"/>
      <c r="N5833" s="3">
        <v>4</v>
      </c>
      <c r="O5833" s="3">
        <v>4</v>
      </c>
      <c r="P5833" s="3">
        <v>4</v>
      </c>
      <c r="Q5833" s="3" t="s">
        <v>4</v>
      </c>
      <c r="R5833" s="3" t="s">
        <v>7</v>
      </c>
      <c r="S5833" s="9">
        <v>45931</v>
      </c>
      <c r="T5833" s="10">
        <v>46019</v>
      </c>
      <c r="U5833" s="3" t="s">
        <v>35</v>
      </c>
      <c r="V5833" s="3" t="s">
        <v>10</v>
      </c>
      <c r="W5833" s="3">
        <v>2</v>
      </c>
      <c r="X5833" s="3" t="s">
        <v>14305</v>
      </c>
    </row>
    <row r="5834" spans="1:24">
      <c r="A5834" s="3" t="s">
        <v>230</v>
      </c>
      <c r="B5834" s="3" t="s">
        <v>231</v>
      </c>
      <c r="C5834" s="3">
        <v>182842</v>
      </c>
      <c r="D5834" s="3" t="s">
        <v>1088</v>
      </c>
      <c r="E5834" s="3">
        <v>1213</v>
      </c>
      <c r="F5834" s="3">
        <v>4.07</v>
      </c>
      <c r="G5834" s="3" t="s">
        <v>14306</v>
      </c>
      <c r="H5834" s="3" t="s">
        <v>14307</v>
      </c>
      <c r="I5834" s="3">
        <v>3</v>
      </c>
      <c r="J5834" s="3">
        <v>5</v>
      </c>
      <c r="K5834" s="3">
        <v>1</v>
      </c>
      <c r="L5834" s="3"/>
      <c r="M5834" s="3"/>
      <c r="N5834" s="3"/>
      <c r="O5834" s="3">
        <v>3</v>
      </c>
      <c r="P5834" s="3">
        <v>4</v>
      </c>
      <c r="Q5834" s="3" t="s">
        <v>15</v>
      </c>
      <c r="R5834" s="3" t="s">
        <v>16</v>
      </c>
      <c r="S5834" s="9">
        <v>46054</v>
      </c>
      <c r="T5834" s="10">
        <v>46082</v>
      </c>
      <c r="U5834" s="3" t="s">
        <v>35</v>
      </c>
      <c r="V5834" s="3" t="s">
        <v>10</v>
      </c>
      <c r="W5834" s="3">
        <v>1</v>
      </c>
      <c r="X5834" s="3" t="s">
        <v>14308</v>
      </c>
    </row>
    <row r="5835" spans="1:24">
      <c r="A5835" s="3" t="s">
        <v>230</v>
      </c>
      <c r="B5835" s="3" t="s">
        <v>231</v>
      </c>
      <c r="C5835" s="3">
        <v>193220</v>
      </c>
      <c r="D5835" s="3" t="s">
        <v>12828</v>
      </c>
      <c r="E5835" s="3">
        <v>65</v>
      </c>
      <c r="F5835" s="3">
        <v>3.04</v>
      </c>
      <c r="G5835" s="3" t="s">
        <v>14309</v>
      </c>
      <c r="H5835" s="3" t="s">
        <v>14310</v>
      </c>
      <c r="I5835" s="3">
        <v>2</v>
      </c>
      <c r="J5835" s="3">
        <v>3</v>
      </c>
      <c r="K5835" s="3">
        <v>5</v>
      </c>
      <c r="L5835" s="3"/>
      <c r="M5835" s="3"/>
      <c r="N5835" s="3">
        <v>2</v>
      </c>
      <c r="O5835" s="3">
        <v>2</v>
      </c>
      <c r="P5835" s="3">
        <v>1</v>
      </c>
      <c r="Q5835" s="3" t="s">
        <v>4</v>
      </c>
      <c r="R5835" s="3" t="s">
        <v>7</v>
      </c>
      <c r="S5835" s="9">
        <v>46023</v>
      </c>
      <c r="T5835" s="10">
        <v>46039</v>
      </c>
      <c r="U5835" s="3" t="s">
        <v>9</v>
      </c>
      <c r="V5835" s="3" t="s">
        <v>22</v>
      </c>
      <c r="W5835" s="3">
        <v>1</v>
      </c>
      <c r="X5835" s="3">
        <v>51115</v>
      </c>
    </row>
    <row r="5836" spans="1:24">
      <c r="A5836" s="3" t="s">
        <v>230</v>
      </c>
      <c r="B5836" s="3" t="s">
        <v>231</v>
      </c>
      <c r="C5836" s="3">
        <v>813</v>
      </c>
      <c r="D5836" s="3" t="s">
        <v>234</v>
      </c>
      <c r="E5836" s="3">
        <v>2769</v>
      </c>
      <c r="F5836" s="3">
        <v>4.5199999999999996</v>
      </c>
      <c r="G5836" s="3"/>
      <c r="H5836" s="3" t="s">
        <v>14311</v>
      </c>
      <c r="I5836" s="3">
        <v>5</v>
      </c>
      <c r="J5836" s="3">
        <v>5</v>
      </c>
      <c r="K5836" s="3">
        <v>5</v>
      </c>
      <c r="L5836" s="3"/>
      <c r="M5836" s="3"/>
      <c r="N5836" s="3">
        <v>3</v>
      </c>
      <c r="O5836" s="3">
        <v>5</v>
      </c>
      <c r="P5836" s="3"/>
      <c r="Q5836" s="3" t="s">
        <v>4</v>
      </c>
      <c r="R5836" s="3" t="s">
        <v>5</v>
      </c>
      <c r="S5836" s="9">
        <v>45658</v>
      </c>
      <c r="T5836" s="10">
        <v>45691</v>
      </c>
      <c r="U5836" s="3"/>
      <c r="V5836" s="3"/>
      <c r="W5836" s="3">
        <v>2</v>
      </c>
      <c r="X5836" s="3" t="s">
        <v>1859</v>
      </c>
    </row>
    <row r="5837" spans="1:24">
      <c r="A5837" s="3" t="s">
        <v>230</v>
      </c>
      <c r="B5837" s="3" t="s">
        <v>231</v>
      </c>
      <c r="C5837" s="3">
        <v>182561</v>
      </c>
      <c r="D5837" s="3" t="s">
        <v>883</v>
      </c>
      <c r="E5837" s="3">
        <v>1118</v>
      </c>
      <c r="F5837" s="3">
        <v>4.53</v>
      </c>
      <c r="G5837" s="3" t="s">
        <v>14312</v>
      </c>
      <c r="H5837" s="3" t="s">
        <v>14313</v>
      </c>
      <c r="I5837" s="3">
        <v>5</v>
      </c>
      <c r="J5837" s="3">
        <v>5</v>
      </c>
      <c r="K5837" s="3">
        <v>5</v>
      </c>
      <c r="L5837" s="3"/>
      <c r="M5837" s="3"/>
      <c r="N5837" s="3">
        <v>5</v>
      </c>
      <c r="O5837" s="3">
        <v>5</v>
      </c>
      <c r="P5837" s="3">
        <v>5</v>
      </c>
      <c r="Q5837" s="3" t="s">
        <v>4</v>
      </c>
      <c r="R5837" s="3" t="s">
        <v>16</v>
      </c>
      <c r="S5837" s="9">
        <v>46113</v>
      </c>
      <c r="T5837" s="10">
        <v>46114</v>
      </c>
      <c r="U5837" s="3" t="s">
        <v>23</v>
      </c>
      <c r="V5837" s="3" t="s">
        <v>22</v>
      </c>
      <c r="W5837" s="3">
        <v>1</v>
      </c>
      <c r="X5837" s="3" t="s">
        <v>14314</v>
      </c>
    </row>
    <row r="5838" spans="1:24">
      <c r="A5838" s="3" t="s">
        <v>230</v>
      </c>
      <c r="B5838" s="3" t="s">
        <v>231</v>
      </c>
      <c r="C5838" s="3">
        <v>844</v>
      </c>
      <c r="D5838" s="3" t="s">
        <v>233</v>
      </c>
      <c r="E5838" s="3">
        <v>2206</v>
      </c>
      <c r="F5838" s="3">
        <v>4.29</v>
      </c>
      <c r="G5838" s="3" t="s">
        <v>14315</v>
      </c>
      <c r="H5838" s="3" t="s">
        <v>14316</v>
      </c>
      <c r="I5838" s="3">
        <v>4</v>
      </c>
      <c r="J5838" s="3">
        <v>4</v>
      </c>
      <c r="K5838" s="3">
        <v>3</v>
      </c>
      <c r="L5838" s="3">
        <v>4</v>
      </c>
      <c r="M5838" s="3"/>
      <c r="N5838" s="3">
        <v>3</v>
      </c>
      <c r="O5838" s="3">
        <v>3</v>
      </c>
      <c r="P5838" s="3">
        <v>4</v>
      </c>
      <c r="Q5838" s="3" t="s">
        <v>15</v>
      </c>
      <c r="R5838" s="3" t="s">
        <v>16</v>
      </c>
      <c r="S5838" s="9">
        <v>45962</v>
      </c>
      <c r="T5838" s="10">
        <v>45994</v>
      </c>
      <c r="U5838" s="3" t="s">
        <v>11</v>
      </c>
      <c r="V5838" s="3" t="s">
        <v>10</v>
      </c>
      <c r="W5838" s="3">
        <v>222</v>
      </c>
      <c r="X5838" s="3" t="s">
        <v>14317</v>
      </c>
    </row>
    <row r="5839" spans="1:24">
      <c r="A5839" s="3" t="s">
        <v>230</v>
      </c>
      <c r="B5839" s="3" t="s">
        <v>231</v>
      </c>
      <c r="C5839" s="3">
        <v>849</v>
      </c>
      <c r="D5839" s="3" t="s">
        <v>1518</v>
      </c>
      <c r="E5839" s="3">
        <v>3042</v>
      </c>
      <c r="F5839" s="3">
        <v>4.18</v>
      </c>
      <c r="G5839" s="3"/>
      <c r="H5839" s="3" t="s">
        <v>14318</v>
      </c>
      <c r="I5839" s="3">
        <v>4</v>
      </c>
      <c r="J5839" s="3">
        <v>4</v>
      </c>
      <c r="K5839" s="3">
        <v>4</v>
      </c>
      <c r="L5839" s="3">
        <v>5</v>
      </c>
      <c r="M5839" s="3"/>
      <c r="N5839" s="3">
        <v>2</v>
      </c>
      <c r="O5839" s="3">
        <v>3</v>
      </c>
      <c r="P5839" s="3"/>
      <c r="Q5839" s="3" t="s">
        <v>4</v>
      </c>
      <c r="R5839" s="3" t="s">
        <v>7</v>
      </c>
      <c r="S5839" s="9">
        <v>45901</v>
      </c>
      <c r="T5839" s="10">
        <v>45914</v>
      </c>
      <c r="U5839" s="3"/>
      <c r="V5839" s="3"/>
      <c r="W5839" s="3">
        <v>7</v>
      </c>
      <c r="X5839" s="3" t="s">
        <v>1859</v>
      </c>
    </row>
    <row r="5840" spans="1:24">
      <c r="A5840" s="3" t="s">
        <v>230</v>
      </c>
      <c r="B5840" s="3" t="s">
        <v>231</v>
      </c>
      <c r="C5840" s="3">
        <v>29719</v>
      </c>
      <c r="D5840" s="3" t="s">
        <v>892</v>
      </c>
      <c r="E5840" s="3">
        <v>473</v>
      </c>
      <c r="F5840" s="3">
        <v>3.76</v>
      </c>
      <c r="G5840" s="3" t="s">
        <v>6707</v>
      </c>
      <c r="H5840" s="3" t="s">
        <v>14319</v>
      </c>
      <c r="I5840" s="3">
        <v>4</v>
      </c>
      <c r="J5840" s="3">
        <v>5</v>
      </c>
      <c r="K5840" s="3">
        <v>4</v>
      </c>
      <c r="L5840" s="3"/>
      <c r="M5840" s="3"/>
      <c r="N5840" s="3">
        <v>3</v>
      </c>
      <c r="O5840" s="3">
        <v>4</v>
      </c>
      <c r="P5840" s="3">
        <v>4</v>
      </c>
      <c r="Q5840" s="3" t="s">
        <v>4</v>
      </c>
      <c r="R5840" s="3" t="s">
        <v>16</v>
      </c>
      <c r="S5840" s="9">
        <v>46082</v>
      </c>
      <c r="T5840" s="10">
        <v>46097</v>
      </c>
      <c r="U5840" s="3" t="s">
        <v>42</v>
      </c>
      <c r="V5840" s="3" t="s">
        <v>22</v>
      </c>
      <c r="W5840" s="3">
        <v>2</v>
      </c>
      <c r="X5840" s="3" t="s">
        <v>14320</v>
      </c>
    </row>
    <row r="5841" spans="1:24">
      <c r="A5841" s="3" t="s">
        <v>230</v>
      </c>
      <c r="B5841" s="3" t="s">
        <v>231</v>
      </c>
      <c r="C5841" s="3">
        <v>147185</v>
      </c>
      <c r="D5841" s="3" t="s">
        <v>887</v>
      </c>
      <c r="E5841" s="3">
        <v>1643</v>
      </c>
      <c r="F5841" s="3">
        <v>3.87</v>
      </c>
      <c r="G5841" s="3"/>
      <c r="H5841" s="3" t="s">
        <v>14321</v>
      </c>
      <c r="I5841" s="3">
        <v>4</v>
      </c>
      <c r="J5841" s="3">
        <v>5</v>
      </c>
      <c r="K5841" s="3">
        <v>5</v>
      </c>
      <c r="L5841" s="3"/>
      <c r="M5841" s="3"/>
      <c r="N5841" s="3">
        <v>4</v>
      </c>
      <c r="O5841" s="3">
        <v>4</v>
      </c>
      <c r="P5841" s="3"/>
      <c r="Q5841" s="3" t="s">
        <v>15</v>
      </c>
      <c r="R5841" s="3" t="s">
        <v>16</v>
      </c>
      <c r="S5841" s="9">
        <v>45778</v>
      </c>
      <c r="T5841" s="10">
        <v>45788</v>
      </c>
      <c r="U5841" s="3"/>
      <c r="V5841" s="3"/>
      <c r="W5841" s="3">
        <v>1</v>
      </c>
      <c r="X5841" s="3" t="s">
        <v>1859</v>
      </c>
    </row>
    <row r="5842" spans="1:24">
      <c r="A5842" s="3" t="s">
        <v>230</v>
      </c>
      <c r="B5842" s="3" t="s">
        <v>231</v>
      </c>
      <c r="C5842" s="3">
        <v>140844</v>
      </c>
      <c r="D5842" s="3" t="s">
        <v>881</v>
      </c>
      <c r="E5842" s="3">
        <v>1141</v>
      </c>
      <c r="F5842" s="3">
        <v>4.07</v>
      </c>
      <c r="G5842" s="3"/>
      <c r="H5842" s="3" t="s">
        <v>14322</v>
      </c>
      <c r="I5842" s="3">
        <v>5</v>
      </c>
      <c r="J5842" s="3">
        <v>5</v>
      </c>
      <c r="K5842" s="3">
        <v>5</v>
      </c>
      <c r="L5842" s="3"/>
      <c r="M5842" s="3"/>
      <c r="N5842" s="3"/>
      <c r="O5842" s="3">
        <v>5</v>
      </c>
      <c r="P5842" s="3"/>
      <c r="Q5842" s="3" t="s">
        <v>15</v>
      </c>
      <c r="R5842" s="3" t="s">
        <v>28</v>
      </c>
      <c r="S5842" s="9">
        <v>45931</v>
      </c>
      <c r="T5842" s="10">
        <v>45961</v>
      </c>
      <c r="U5842" s="3"/>
      <c r="V5842" s="3"/>
      <c r="W5842" s="3">
        <v>3</v>
      </c>
      <c r="X5842" s="3" t="s">
        <v>1859</v>
      </c>
    </row>
    <row r="5843" spans="1:24">
      <c r="A5843" s="3" t="s">
        <v>230</v>
      </c>
      <c r="B5843" s="3" t="s">
        <v>231</v>
      </c>
      <c r="C5843" s="3">
        <v>635</v>
      </c>
      <c r="D5843" s="3" t="s">
        <v>258</v>
      </c>
      <c r="E5843" s="3">
        <v>5182</v>
      </c>
      <c r="F5843" s="3">
        <v>4.29</v>
      </c>
      <c r="G5843" s="3"/>
      <c r="H5843" s="3" t="s">
        <v>14323</v>
      </c>
      <c r="I5843" s="3">
        <v>2</v>
      </c>
      <c r="J5843" s="3">
        <v>3</v>
      </c>
      <c r="K5843" s="3">
        <v>5</v>
      </c>
      <c r="L5843" s="3">
        <v>5</v>
      </c>
      <c r="M5843" s="3"/>
      <c r="N5843" s="3">
        <v>1</v>
      </c>
      <c r="O5843" s="3">
        <v>1</v>
      </c>
      <c r="P5843" s="3"/>
      <c r="Q5843" s="3" t="s">
        <v>4</v>
      </c>
      <c r="R5843" s="3" t="s">
        <v>7</v>
      </c>
      <c r="S5843" s="9">
        <v>45748</v>
      </c>
      <c r="T5843" s="10">
        <v>45755</v>
      </c>
      <c r="U5843" s="3"/>
      <c r="V5843" s="3"/>
      <c r="W5843" s="3">
        <v>3</v>
      </c>
      <c r="X5843" s="3" t="s">
        <v>1859</v>
      </c>
    </row>
    <row r="5844" spans="1:24">
      <c r="A5844" s="3" t="s">
        <v>230</v>
      </c>
      <c r="B5844" s="3" t="s">
        <v>231</v>
      </c>
      <c r="C5844" s="3">
        <v>76941</v>
      </c>
      <c r="D5844" s="3" t="s">
        <v>273</v>
      </c>
      <c r="E5844" s="3">
        <v>1296</v>
      </c>
      <c r="F5844" s="3">
        <v>4.72</v>
      </c>
      <c r="G5844" s="3" t="s">
        <v>14324</v>
      </c>
      <c r="H5844" s="3" t="s">
        <v>14325</v>
      </c>
      <c r="I5844" s="3">
        <v>5</v>
      </c>
      <c r="J5844" s="3">
        <v>5</v>
      </c>
      <c r="K5844" s="3">
        <v>5</v>
      </c>
      <c r="L5844" s="3"/>
      <c r="M5844" s="3"/>
      <c r="N5844" s="3">
        <v>5</v>
      </c>
      <c r="O5844" s="3">
        <v>5</v>
      </c>
      <c r="P5844" s="3">
        <v>5</v>
      </c>
      <c r="Q5844" s="3" t="s">
        <v>4</v>
      </c>
      <c r="R5844" s="3" t="s">
        <v>7</v>
      </c>
      <c r="S5844" s="9">
        <v>45992</v>
      </c>
      <c r="T5844" s="10">
        <v>46021</v>
      </c>
      <c r="U5844" s="3" t="s">
        <v>23</v>
      </c>
      <c r="V5844" s="3" t="s">
        <v>10</v>
      </c>
      <c r="W5844" s="3">
        <v>2</v>
      </c>
      <c r="X5844" s="3" t="s">
        <v>14326</v>
      </c>
    </row>
    <row r="5845" spans="1:24">
      <c r="A5845" s="3" t="s">
        <v>230</v>
      </c>
      <c r="B5845" s="3" t="s">
        <v>231</v>
      </c>
      <c r="C5845" s="3">
        <v>179353</v>
      </c>
      <c r="D5845" s="3" t="s">
        <v>605</v>
      </c>
      <c r="E5845" s="3">
        <v>522</v>
      </c>
      <c r="F5845" s="3">
        <v>4.54</v>
      </c>
      <c r="G5845" s="3"/>
      <c r="H5845" s="3" t="s">
        <v>14327</v>
      </c>
      <c r="I5845" s="3">
        <v>5</v>
      </c>
      <c r="J5845" s="3">
        <v>5</v>
      </c>
      <c r="K5845" s="3">
        <v>5</v>
      </c>
      <c r="L5845" s="3"/>
      <c r="M5845" s="3"/>
      <c r="N5845" s="3">
        <v>5</v>
      </c>
      <c r="O5845" s="3">
        <v>5</v>
      </c>
      <c r="P5845" s="3"/>
      <c r="Q5845" s="3" t="s">
        <v>4</v>
      </c>
      <c r="R5845" s="3" t="s">
        <v>18</v>
      </c>
      <c r="S5845" s="9">
        <v>45778</v>
      </c>
      <c r="T5845" s="10">
        <v>45804</v>
      </c>
      <c r="U5845" s="3"/>
      <c r="V5845" s="3"/>
      <c r="W5845" s="3">
        <v>1</v>
      </c>
      <c r="X5845" s="3" t="s">
        <v>1859</v>
      </c>
    </row>
    <row r="5846" spans="1:24">
      <c r="A5846" s="3" t="s">
        <v>230</v>
      </c>
      <c r="B5846" s="3" t="s">
        <v>231</v>
      </c>
      <c r="C5846" s="3">
        <v>153500</v>
      </c>
      <c r="D5846" s="3" t="s">
        <v>250</v>
      </c>
      <c r="E5846" s="3">
        <v>1391</v>
      </c>
      <c r="F5846" s="3">
        <v>4.2699999999999996</v>
      </c>
      <c r="G5846" s="3" t="s">
        <v>14328</v>
      </c>
      <c r="H5846" s="3" t="s">
        <v>14329</v>
      </c>
      <c r="I5846" s="3">
        <v>4</v>
      </c>
      <c r="J5846" s="3">
        <v>4</v>
      </c>
      <c r="K5846" s="3">
        <v>4</v>
      </c>
      <c r="L5846" s="3"/>
      <c r="M5846" s="3"/>
      <c r="N5846" s="3">
        <v>4</v>
      </c>
      <c r="O5846" s="3">
        <v>4</v>
      </c>
      <c r="P5846" s="3">
        <v>5</v>
      </c>
      <c r="Q5846" s="3" t="s">
        <v>14</v>
      </c>
      <c r="R5846" s="3" t="s">
        <v>7</v>
      </c>
      <c r="S5846" s="9">
        <v>46054</v>
      </c>
      <c r="T5846" s="10">
        <v>46080</v>
      </c>
      <c r="U5846" s="3" t="s">
        <v>11</v>
      </c>
      <c r="V5846" s="3" t="s">
        <v>22</v>
      </c>
      <c r="W5846" s="3">
        <v>3</v>
      </c>
      <c r="X5846" s="3" t="s">
        <v>14330</v>
      </c>
    </row>
    <row r="5847" spans="1:24">
      <c r="A5847" s="3" t="s">
        <v>230</v>
      </c>
      <c r="B5847" s="3" t="s">
        <v>231</v>
      </c>
      <c r="C5847" s="3">
        <v>182842</v>
      </c>
      <c r="D5847" s="3" t="s">
        <v>1088</v>
      </c>
      <c r="E5847" s="3">
        <v>1213</v>
      </c>
      <c r="F5847" s="3">
        <v>4.07</v>
      </c>
      <c r="G5847" s="3"/>
      <c r="H5847" s="3" t="s">
        <v>14331</v>
      </c>
      <c r="I5847" s="3">
        <v>3</v>
      </c>
      <c r="J5847" s="3">
        <v>4</v>
      </c>
      <c r="K5847" s="3">
        <v>4</v>
      </c>
      <c r="L5847" s="3"/>
      <c r="M5847" s="3"/>
      <c r="N5847" s="3"/>
      <c r="O5847" s="3">
        <v>4</v>
      </c>
      <c r="P5847" s="3">
        <v>3</v>
      </c>
      <c r="Q5847" s="3" t="s">
        <v>4</v>
      </c>
      <c r="R5847" s="3" t="s">
        <v>7</v>
      </c>
      <c r="S5847" s="9">
        <v>45992</v>
      </c>
      <c r="T5847" s="10">
        <v>46023</v>
      </c>
      <c r="U5847" s="3" t="s">
        <v>23</v>
      </c>
      <c r="V5847" s="3" t="s">
        <v>22</v>
      </c>
      <c r="W5847" s="3">
        <v>1</v>
      </c>
      <c r="X5847" s="3" t="s">
        <v>14332</v>
      </c>
    </row>
    <row r="5848" spans="1:24">
      <c r="A5848" s="3" t="s">
        <v>230</v>
      </c>
      <c r="B5848" s="3" t="s">
        <v>231</v>
      </c>
      <c r="C5848" s="3">
        <v>27895</v>
      </c>
      <c r="D5848" s="3" t="s">
        <v>1093</v>
      </c>
      <c r="E5848" s="3">
        <v>4115</v>
      </c>
      <c r="F5848" s="3">
        <v>4.22</v>
      </c>
      <c r="G5848" s="3" t="s">
        <v>14333</v>
      </c>
      <c r="H5848" s="3" t="s">
        <v>14334</v>
      </c>
      <c r="I5848" s="3">
        <v>4</v>
      </c>
      <c r="J5848" s="3">
        <v>5</v>
      </c>
      <c r="K5848" s="3">
        <v>5</v>
      </c>
      <c r="L5848" s="3">
        <v>5</v>
      </c>
      <c r="M5848" s="3"/>
      <c r="N5848" s="3">
        <v>5</v>
      </c>
      <c r="O5848" s="3">
        <v>4</v>
      </c>
      <c r="P5848" s="3">
        <v>5</v>
      </c>
      <c r="Q5848" s="3" t="s">
        <v>4</v>
      </c>
      <c r="R5848" s="3" t="s">
        <v>7</v>
      </c>
      <c r="S5848" s="9">
        <v>46082</v>
      </c>
      <c r="T5848" s="10">
        <v>46110</v>
      </c>
      <c r="U5848" s="3"/>
      <c r="V5848" s="3"/>
      <c r="W5848" s="3">
        <v>2</v>
      </c>
      <c r="X5848" s="3" t="s">
        <v>14335</v>
      </c>
    </row>
    <row r="5849" spans="1:24">
      <c r="A5849" s="3" t="s">
        <v>230</v>
      </c>
      <c r="B5849" s="3" t="s">
        <v>231</v>
      </c>
      <c r="C5849" s="3">
        <v>849</v>
      </c>
      <c r="D5849" s="3" t="s">
        <v>1518</v>
      </c>
      <c r="E5849" s="3">
        <v>3042</v>
      </c>
      <c r="F5849" s="3">
        <v>4.18</v>
      </c>
      <c r="G5849" s="3" t="s">
        <v>14336</v>
      </c>
      <c r="H5849" s="3" t="s">
        <v>14337</v>
      </c>
      <c r="I5849" s="3">
        <v>4</v>
      </c>
      <c r="J5849" s="3">
        <v>3</v>
      </c>
      <c r="K5849" s="3">
        <v>2</v>
      </c>
      <c r="L5849" s="3"/>
      <c r="M5849" s="3"/>
      <c r="N5849" s="3">
        <v>2</v>
      </c>
      <c r="O5849" s="3">
        <v>2</v>
      </c>
      <c r="P5849" s="3">
        <v>2</v>
      </c>
      <c r="Q5849" s="3" t="s">
        <v>4</v>
      </c>
      <c r="R5849" s="3" t="s">
        <v>16</v>
      </c>
      <c r="S5849" s="9">
        <v>46023</v>
      </c>
      <c r="T5849" s="10">
        <v>46056</v>
      </c>
      <c r="U5849" s="3" t="s">
        <v>9</v>
      </c>
      <c r="V5849" s="3" t="s">
        <v>10</v>
      </c>
      <c r="W5849" s="3">
        <v>1</v>
      </c>
      <c r="X5849" s="3" t="s">
        <v>14338</v>
      </c>
    </row>
    <row r="5850" spans="1:24">
      <c r="A5850" s="3" t="s">
        <v>230</v>
      </c>
      <c r="B5850" s="3" t="s">
        <v>231</v>
      </c>
      <c r="C5850" s="3">
        <v>163</v>
      </c>
      <c r="D5850" s="3" t="s">
        <v>244</v>
      </c>
      <c r="E5850" s="3">
        <v>5794</v>
      </c>
      <c r="F5850" s="3">
        <v>4.12</v>
      </c>
      <c r="G5850" s="3" t="s">
        <v>14339</v>
      </c>
      <c r="H5850" s="3" t="s">
        <v>14339</v>
      </c>
      <c r="I5850" s="3">
        <v>5</v>
      </c>
      <c r="J5850" s="3">
        <v>5</v>
      </c>
      <c r="K5850" s="3">
        <v>5</v>
      </c>
      <c r="L5850" s="3">
        <v>5</v>
      </c>
      <c r="M5850" s="3"/>
      <c r="N5850" s="3">
        <v>5</v>
      </c>
      <c r="O5850" s="3">
        <v>5</v>
      </c>
      <c r="P5850" s="3">
        <v>5</v>
      </c>
      <c r="Q5850" s="3" t="s">
        <v>15</v>
      </c>
      <c r="R5850" s="3" t="s">
        <v>16</v>
      </c>
      <c r="S5850" s="9">
        <v>45962</v>
      </c>
      <c r="T5850" s="10">
        <v>45999</v>
      </c>
      <c r="U5850" s="3" t="s">
        <v>23</v>
      </c>
      <c r="V5850" s="3" t="s">
        <v>10</v>
      </c>
      <c r="W5850" s="3">
        <v>77</v>
      </c>
      <c r="X5850" s="3" t="s">
        <v>14340</v>
      </c>
    </row>
    <row r="5851" spans="1:24">
      <c r="A5851" s="3" t="s">
        <v>230</v>
      </c>
      <c r="B5851" s="3" t="s">
        <v>231</v>
      </c>
      <c r="C5851" s="3">
        <v>9515</v>
      </c>
      <c r="D5851" s="3" t="s">
        <v>256</v>
      </c>
      <c r="E5851" s="3">
        <v>4532</v>
      </c>
      <c r="F5851" s="3">
        <v>4.21</v>
      </c>
      <c r="G5851" s="3" t="s">
        <v>14341</v>
      </c>
      <c r="H5851" s="3" t="s">
        <v>14342</v>
      </c>
      <c r="I5851" s="3">
        <v>4</v>
      </c>
      <c r="J5851" s="3">
        <v>4</v>
      </c>
      <c r="K5851" s="3">
        <v>4</v>
      </c>
      <c r="L5851" s="3"/>
      <c r="M5851" s="3"/>
      <c r="N5851" s="3">
        <v>3</v>
      </c>
      <c r="O5851" s="3">
        <v>3</v>
      </c>
      <c r="P5851" s="3">
        <v>4</v>
      </c>
      <c r="Q5851" s="3" t="s">
        <v>4</v>
      </c>
      <c r="R5851" s="3" t="s">
        <v>7</v>
      </c>
      <c r="S5851" s="9">
        <v>45931</v>
      </c>
      <c r="T5851" s="10">
        <v>45988</v>
      </c>
      <c r="U5851" s="3" t="s">
        <v>23</v>
      </c>
      <c r="V5851" s="3" t="s">
        <v>22</v>
      </c>
      <c r="W5851" s="3">
        <v>2</v>
      </c>
      <c r="X5851" s="3" t="s">
        <v>14343</v>
      </c>
    </row>
    <row r="5852" spans="1:24">
      <c r="A5852" s="3" t="s">
        <v>230</v>
      </c>
      <c r="B5852" s="3" t="s">
        <v>231</v>
      </c>
      <c r="C5852" s="3">
        <v>15493</v>
      </c>
      <c r="D5852" s="3" t="s">
        <v>611</v>
      </c>
      <c r="E5852" s="3">
        <v>1115</v>
      </c>
      <c r="F5852" s="3">
        <v>3.89</v>
      </c>
      <c r="G5852" s="3"/>
      <c r="H5852" s="3" t="s">
        <v>14344</v>
      </c>
      <c r="I5852" s="3">
        <v>4</v>
      </c>
      <c r="J5852" s="3">
        <v>3</v>
      </c>
      <c r="K5852" s="3">
        <v>4</v>
      </c>
      <c r="L5852" s="3">
        <v>3</v>
      </c>
      <c r="M5852" s="3"/>
      <c r="N5852" s="3">
        <v>3</v>
      </c>
      <c r="O5852" s="3">
        <v>3</v>
      </c>
      <c r="P5852" s="3"/>
      <c r="Q5852" s="3" t="s">
        <v>15</v>
      </c>
      <c r="R5852" s="3" t="s">
        <v>16</v>
      </c>
      <c r="S5852" s="9">
        <v>45778</v>
      </c>
      <c r="T5852" s="10">
        <v>45797</v>
      </c>
      <c r="U5852" s="3"/>
      <c r="V5852" s="3"/>
      <c r="W5852" s="3">
        <v>54</v>
      </c>
      <c r="X5852" s="3" t="s">
        <v>1859</v>
      </c>
    </row>
    <row r="5853" spans="1:24">
      <c r="A5853" s="3" t="s">
        <v>230</v>
      </c>
      <c r="B5853" s="3" t="s">
        <v>231</v>
      </c>
      <c r="C5853" s="3">
        <v>147185</v>
      </c>
      <c r="D5853" s="3" t="s">
        <v>887</v>
      </c>
      <c r="E5853" s="3">
        <v>1643</v>
      </c>
      <c r="F5853" s="3">
        <v>3.87</v>
      </c>
      <c r="G5853" s="3"/>
      <c r="H5853" s="3" t="s">
        <v>14345</v>
      </c>
      <c r="I5853" s="3">
        <v>3</v>
      </c>
      <c r="J5853" s="3">
        <v>4</v>
      </c>
      <c r="K5853" s="3">
        <v>5</v>
      </c>
      <c r="L5853" s="3"/>
      <c r="M5853" s="3"/>
      <c r="N5853" s="3">
        <v>4</v>
      </c>
      <c r="O5853" s="3">
        <v>4</v>
      </c>
      <c r="P5853" s="3"/>
      <c r="Q5853" s="3" t="s">
        <v>15</v>
      </c>
      <c r="R5853" s="3" t="s">
        <v>28</v>
      </c>
      <c r="S5853" s="9">
        <v>45658</v>
      </c>
      <c r="T5853" s="10">
        <v>45683</v>
      </c>
      <c r="U5853" s="3"/>
      <c r="V5853" s="3"/>
      <c r="W5853" s="3">
        <v>14</v>
      </c>
      <c r="X5853" s="3" t="s">
        <v>1859</v>
      </c>
    </row>
    <row r="5854" spans="1:24">
      <c r="A5854" s="3" t="s">
        <v>230</v>
      </c>
      <c r="B5854" s="3" t="s">
        <v>231</v>
      </c>
      <c r="C5854" s="3">
        <v>16008</v>
      </c>
      <c r="D5854" s="3" t="s">
        <v>1097</v>
      </c>
      <c r="E5854" s="3">
        <v>3860</v>
      </c>
      <c r="F5854" s="3">
        <v>4.21</v>
      </c>
      <c r="G5854" s="3"/>
      <c r="H5854" s="3" t="s">
        <v>14346</v>
      </c>
      <c r="I5854" s="3">
        <v>5</v>
      </c>
      <c r="J5854" s="3">
        <v>5</v>
      </c>
      <c r="K5854" s="3">
        <v>3</v>
      </c>
      <c r="L5854" s="3"/>
      <c r="M5854" s="3"/>
      <c r="N5854" s="3">
        <v>5</v>
      </c>
      <c r="O5854" s="3">
        <v>5</v>
      </c>
      <c r="P5854" s="3"/>
      <c r="Q5854" s="3" t="s">
        <v>15</v>
      </c>
      <c r="R5854" s="3" t="s">
        <v>16</v>
      </c>
      <c r="S5854" s="9">
        <v>45658</v>
      </c>
      <c r="T5854" s="10">
        <v>45666</v>
      </c>
      <c r="U5854" s="3"/>
      <c r="V5854" s="3"/>
      <c r="W5854" s="3">
        <v>1</v>
      </c>
      <c r="X5854" s="3" t="s">
        <v>1859</v>
      </c>
    </row>
    <row r="5855" spans="1:24">
      <c r="A5855" s="3" t="s">
        <v>230</v>
      </c>
      <c r="B5855" s="3" t="s">
        <v>231</v>
      </c>
      <c r="C5855" s="3">
        <v>187155</v>
      </c>
      <c r="D5855" s="3" t="s">
        <v>1515</v>
      </c>
      <c r="E5855" s="3">
        <v>451</v>
      </c>
      <c r="F5855" s="3">
        <v>4.57</v>
      </c>
      <c r="G5855" s="3"/>
      <c r="H5855" s="3" t="s">
        <v>14347</v>
      </c>
      <c r="I5855" s="3">
        <v>5</v>
      </c>
      <c r="J5855" s="3">
        <v>5</v>
      </c>
      <c r="K5855" s="3">
        <v>4</v>
      </c>
      <c r="L5855" s="3">
        <v>5</v>
      </c>
      <c r="M5855" s="3"/>
      <c r="N5855" s="3">
        <v>5</v>
      </c>
      <c r="O5855" s="3">
        <v>5</v>
      </c>
      <c r="P5855" s="3"/>
      <c r="Q5855" s="3" t="s">
        <v>14</v>
      </c>
      <c r="R5855" s="3" t="s">
        <v>16</v>
      </c>
      <c r="S5855" s="9">
        <v>45717</v>
      </c>
      <c r="T5855" s="10">
        <v>45737</v>
      </c>
      <c r="U5855" s="3" t="s">
        <v>23</v>
      </c>
      <c r="V5855" s="3" t="s">
        <v>22</v>
      </c>
      <c r="W5855" s="3">
        <v>4</v>
      </c>
      <c r="X5855" s="3" t="s">
        <v>14348</v>
      </c>
    </row>
    <row r="5856" spans="1:24">
      <c r="A5856" s="3" t="s">
        <v>230</v>
      </c>
      <c r="B5856" s="3" t="s">
        <v>231</v>
      </c>
      <c r="C5856" s="3">
        <v>196705</v>
      </c>
      <c r="D5856" s="3" t="s">
        <v>12759</v>
      </c>
      <c r="E5856" s="3">
        <v>159</v>
      </c>
      <c r="F5856" s="3">
        <v>4.6399999999999997</v>
      </c>
      <c r="G5856" s="3" t="s">
        <v>14349</v>
      </c>
      <c r="H5856" s="3" t="s">
        <v>14350</v>
      </c>
      <c r="I5856" s="3">
        <v>5</v>
      </c>
      <c r="J5856" s="3">
        <v>5</v>
      </c>
      <c r="K5856" s="3">
        <v>3</v>
      </c>
      <c r="L5856" s="3"/>
      <c r="M5856" s="3"/>
      <c r="N5856" s="3">
        <v>5</v>
      </c>
      <c r="O5856" s="3">
        <v>5</v>
      </c>
      <c r="P5856" s="3">
        <v>5</v>
      </c>
      <c r="Q5856" s="3" t="s">
        <v>4</v>
      </c>
      <c r="R5856" s="3" t="s">
        <v>7</v>
      </c>
      <c r="S5856" s="9">
        <v>46143</v>
      </c>
      <c r="T5856" s="10">
        <v>46151</v>
      </c>
      <c r="U5856" s="3" t="s">
        <v>11</v>
      </c>
      <c r="V5856" s="3" t="s">
        <v>22</v>
      </c>
      <c r="W5856" s="3">
        <v>4</v>
      </c>
      <c r="X5856" s="3" t="s">
        <v>14351</v>
      </c>
    </row>
    <row r="5857" spans="1:24">
      <c r="A5857" s="3" t="s">
        <v>230</v>
      </c>
      <c r="B5857" s="3" t="s">
        <v>231</v>
      </c>
      <c r="C5857" s="3">
        <v>763</v>
      </c>
      <c r="D5857" s="3" t="s">
        <v>267</v>
      </c>
      <c r="E5857" s="3">
        <v>2487</v>
      </c>
      <c r="F5857" s="3">
        <v>4.51</v>
      </c>
      <c r="G5857" s="3"/>
      <c r="H5857" s="3" t="s">
        <v>14352</v>
      </c>
      <c r="I5857" s="3">
        <v>5</v>
      </c>
      <c r="J5857" s="3">
        <v>5</v>
      </c>
      <c r="K5857" s="3">
        <v>5</v>
      </c>
      <c r="L5857" s="3">
        <v>3</v>
      </c>
      <c r="M5857" s="3"/>
      <c r="N5857" s="3"/>
      <c r="O5857" s="3">
        <v>5</v>
      </c>
      <c r="P5857" s="3"/>
      <c r="Q5857" s="3" t="s">
        <v>15</v>
      </c>
      <c r="R5857" s="3" t="s">
        <v>16</v>
      </c>
      <c r="S5857" s="9">
        <v>45870</v>
      </c>
      <c r="T5857" s="10">
        <v>45892</v>
      </c>
      <c r="U5857" s="3" t="s">
        <v>9</v>
      </c>
      <c r="V5857" s="3" t="s">
        <v>22</v>
      </c>
      <c r="W5857" s="3">
        <v>114</v>
      </c>
      <c r="X5857" s="3" t="s">
        <v>3161</v>
      </c>
    </row>
    <row r="5858" spans="1:24">
      <c r="A5858" s="3" t="s">
        <v>230</v>
      </c>
      <c r="B5858" s="3" t="s">
        <v>231</v>
      </c>
      <c r="C5858" s="3">
        <v>172272</v>
      </c>
      <c r="D5858" s="3" t="s">
        <v>509</v>
      </c>
      <c r="E5858" s="3">
        <v>1203</v>
      </c>
      <c r="F5858" s="3">
        <v>4.4000000000000004</v>
      </c>
      <c r="G5858" s="3"/>
      <c r="H5858" s="3" t="s">
        <v>14353</v>
      </c>
      <c r="I5858" s="3">
        <v>5</v>
      </c>
      <c r="J5858" s="3">
        <v>5</v>
      </c>
      <c r="K5858" s="3">
        <v>5</v>
      </c>
      <c r="L5858" s="3">
        <v>5</v>
      </c>
      <c r="M5858" s="3"/>
      <c r="N5858" s="3">
        <v>5</v>
      </c>
      <c r="O5858" s="3">
        <v>5</v>
      </c>
      <c r="P5858" s="3"/>
      <c r="Q5858" s="3" t="s">
        <v>4</v>
      </c>
      <c r="R5858" s="3" t="s">
        <v>7</v>
      </c>
      <c r="S5858" s="9">
        <v>45839</v>
      </c>
      <c r="T5858" s="10">
        <v>45869</v>
      </c>
      <c r="U5858" s="3"/>
      <c r="V5858" s="3"/>
      <c r="W5858" s="3">
        <v>6</v>
      </c>
      <c r="X5858" s="3" t="s">
        <v>1859</v>
      </c>
    </row>
    <row r="5859" spans="1:24">
      <c r="A5859" s="3" t="s">
        <v>230</v>
      </c>
      <c r="B5859" s="3" t="s">
        <v>231</v>
      </c>
      <c r="C5859" s="3">
        <v>635</v>
      </c>
      <c r="D5859" s="3" t="s">
        <v>258</v>
      </c>
      <c r="E5859" s="3">
        <v>5182</v>
      </c>
      <c r="F5859" s="3">
        <v>4.29</v>
      </c>
      <c r="G5859" s="3" t="s">
        <v>14354</v>
      </c>
      <c r="H5859" s="3" t="s">
        <v>14355</v>
      </c>
      <c r="I5859" s="3">
        <v>4</v>
      </c>
      <c r="J5859" s="3">
        <v>5</v>
      </c>
      <c r="K5859" s="3">
        <v>5</v>
      </c>
      <c r="L5859" s="3"/>
      <c r="M5859" s="3"/>
      <c r="N5859" s="3"/>
      <c r="O5859" s="3">
        <v>4</v>
      </c>
      <c r="P5859" s="3">
        <v>4</v>
      </c>
      <c r="Q5859" s="3" t="s">
        <v>4</v>
      </c>
      <c r="R5859" s="3" t="s">
        <v>7</v>
      </c>
      <c r="S5859" s="9">
        <v>46082</v>
      </c>
      <c r="T5859" s="10">
        <v>46115</v>
      </c>
      <c r="U5859" s="3" t="s">
        <v>23</v>
      </c>
      <c r="V5859" s="3" t="s">
        <v>22</v>
      </c>
      <c r="W5859" s="3">
        <v>1</v>
      </c>
      <c r="X5859" s="3" t="s">
        <v>14356</v>
      </c>
    </row>
    <row r="5860" spans="1:24">
      <c r="A5860" s="3" t="s">
        <v>230</v>
      </c>
      <c r="B5860" s="3" t="s">
        <v>231</v>
      </c>
      <c r="C5860" s="3">
        <v>127</v>
      </c>
      <c r="D5860" s="3" t="s">
        <v>266</v>
      </c>
      <c r="E5860" s="3">
        <v>2426</v>
      </c>
      <c r="F5860" s="3">
        <v>4.2</v>
      </c>
      <c r="G5860" s="3"/>
      <c r="H5860" s="3" t="s">
        <v>166</v>
      </c>
      <c r="I5860" s="3">
        <v>4</v>
      </c>
      <c r="J5860" s="3">
        <v>3</v>
      </c>
      <c r="K5860" s="3">
        <v>5</v>
      </c>
      <c r="L5860" s="3">
        <v>3</v>
      </c>
      <c r="M5860" s="3"/>
      <c r="N5860" s="3">
        <v>3</v>
      </c>
      <c r="O5860" s="3">
        <v>3</v>
      </c>
      <c r="P5860" s="3"/>
      <c r="Q5860" s="3" t="s">
        <v>4</v>
      </c>
      <c r="R5860" s="3" t="s">
        <v>7</v>
      </c>
      <c r="S5860" s="9">
        <v>45809</v>
      </c>
      <c r="T5860" s="10">
        <v>45834</v>
      </c>
      <c r="U5860" s="3"/>
      <c r="V5860" s="3"/>
      <c r="W5860" s="3">
        <v>2</v>
      </c>
      <c r="X5860" s="3" t="s">
        <v>1859</v>
      </c>
    </row>
    <row r="5861" spans="1:24">
      <c r="A5861" s="3" t="s">
        <v>230</v>
      </c>
      <c r="B5861" s="3" t="s">
        <v>231</v>
      </c>
      <c r="C5861" s="3">
        <v>187400</v>
      </c>
      <c r="D5861" s="3" t="s">
        <v>1090</v>
      </c>
      <c r="E5861" s="3">
        <v>614</v>
      </c>
      <c r="F5861" s="3">
        <v>4.53</v>
      </c>
      <c r="G5861" s="3"/>
      <c r="H5861" s="3" t="s">
        <v>14357</v>
      </c>
      <c r="I5861" s="3">
        <v>5</v>
      </c>
      <c r="J5861" s="3">
        <v>5</v>
      </c>
      <c r="K5861" s="3">
        <v>5</v>
      </c>
      <c r="L5861" s="3"/>
      <c r="M5861" s="3"/>
      <c r="N5861" s="3">
        <v>5</v>
      </c>
      <c r="O5861" s="3">
        <v>5</v>
      </c>
      <c r="P5861" s="3"/>
      <c r="Q5861" s="3" t="s">
        <v>4</v>
      </c>
      <c r="R5861" s="3" t="s">
        <v>7</v>
      </c>
      <c r="S5861" s="9">
        <v>45839</v>
      </c>
      <c r="T5861" s="10">
        <v>45880</v>
      </c>
      <c r="U5861" s="3" t="s">
        <v>35</v>
      </c>
      <c r="V5861" s="3" t="s">
        <v>22</v>
      </c>
      <c r="W5861" s="3">
        <v>2</v>
      </c>
      <c r="X5861" s="3" t="s">
        <v>14358</v>
      </c>
    </row>
    <row r="5862" spans="1:24">
      <c r="A5862" s="3" t="s">
        <v>230</v>
      </c>
      <c r="B5862" s="3" t="s">
        <v>231</v>
      </c>
      <c r="C5862" s="3">
        <v>178964</v>
      </c>
      <c r="D5862" s="3" t="s">
        <v>1086</v>
      </c>
      <c r="E5862" s="3">
        <v>830</v>
      </c>
      <c r="F5862" s="3">
        <v>4.49</v>
      </c>
      <c r="G5862" s="3" t="s">
        <v>14359</v>
      </c>
      <c r="H5862" s="3" t="s">
        <v>14360</v>
      </c>
      <c r="I5862" s="3">
        <v>4</v>
      </c>
      <c r="J5862" s="3">
        <v>5</v>
      </c>
      <c r="K5862" s="3">
        <v>5</v>
      </c>
      <c r="L5862" s="3">
        <v>5</v>
      </c>
      <c r="M5862" s="3"/>
      <c r="N5862" s="3">
        <v>5</v>
      </c>
      <c r="O5862" s="3">
        <v>5</v>
      </c>
      <c r="P5862" s="3">
        <v>5</v>
      </c>
      <c r="Q5862" s="3" t="s">
        <v>4</v>
      </c>
      <c r="R5862" s="3" t="s">
        <v>7</v>
      </c>
      <c r="S5862" s="9">
        <v>46082</v>
      </c>
      <c r="T5862" s="10">
        <v>46105</v>
      </c>
      <c r="U5862" s="3" t="s">
        <v>23</v>
      </c>
      <c r="V5862" s="3" t="s">
        <v>22</v>
      </c>
      <c r="W5862" s="3">
        <v>2</v>
      </c>
      <c r="X5862" s="3" t="s">
        <v>14361</v>
      </c>
    </row>
    <row r="5863" spans="1:24">
      <c r="A5863" s="3" t="s">
        <v>230</v>
      </c>
      <c r="B5863" s="3" t="s">
        <v>231</v>
      </c>
      <c r="C5863" s="3">
        <v>169</v>
      </c>
      <c r="D5863" s="3" t="s">
        <v>12754</v>
      </c>
      <c r="E5863" s="3">
        <v>4528</v>
      </c>
      <c r="F5863" s="3">
        <v>4.2300000000000004</v>
      </c>
      <c r="G5863" s="3" t="s">
        <v>14362</v>
      </c>
      <c r="H5863" s="3" t="s">
        <v>14363</v>
      </c>
      <c r="I5863" s="3">
        <v>3</v>
      </c>
      <c r="J5863" s="3">
        <v>4</v>
      </c>
      <c r="K5863" s="3">
        <v>4</v>
      </c>
      <c r="L5863" s="3">
        <v>5</v>
      </c>
      <c r="M5863" s="3"/>
      <c r="N5863" s="3">
        <v>3</v>
      </c>
      <c r="O5863" s="3">
        <v>4</v>
      </c>
      <c r="P5863" s="3">
        <v>4</v>
      </c>
      <c r="Q5863" s="3" t="s">
        <v>4</v>
      </c>
      <c r="R5863" s="3" t="s">
        <v>7</v>
      </c>
      <c r="S5863" s="9">
        <v>46113</v>
      </c>
      <c r="T5863" s="10">
        <v>46140</v>
      </c>
      <c r="U5863" s="3" t="s">
        <v>35</v>
      </c>
      <c r="V5863" s="3" t="s">
        <v>10</v>
      </c>
      <c r="W5863" s="3">
        <v>1</v>
      </c>
      <c r="X5863" s="3" t="s">
        <v>14364</v>
      </c>
    </row>
    <row r="5864" spans="1:24">
      <c r="A5864" s="3" t="s">
        <v>230</v>
      </c>
      <c r="B5864" s="3" t="s">
        <v>231</v>
      </c>
      <c r="C5864" s="3">
        <v>187612</v>
      </c>
      <c r="D5864" s="3" t="s">
        <v>1102</v>
      </c>
      <c r="E5864" s="3">
        <v>214</v>
      </c>
      <c r="F5864" s="3">
        <v>4.2699999999999996</v>
      </c>
      <c r="G5864" s="3"/>
      <c r="H5864" s="3" t="s">
        <v>14365</v>
      </c>
      <c r="I5864" s="3">
        <v>4</v>
      </c>
      <c r="J5864" s="3">
        <v>4</v>
      </c>
      <c r="K5864" s="3">
        <v>3</v>
      </c>
      <c r="L5864" s="3"/>
      <c r="M5864" s="3"/>
      <c r="N5864" s="3">
        <v>3</v>
      </c>
      <c r="O5864" s="3">
        <v>3</v>
      </c>
      <c r="P5864" s="3"/>
      <c r="Q5864" s="3" t="s">
        <v>4</v>
      </c>
      <c r="R5864" s="3" t="s">
        <v>18</v>
      </c>
      <c r="S5864" s="9">
        <v>45901</v>
      </c>
      <c r="T5864" s="10">
        <v>45930</v>
      </c>
      <c r="U5864" s="3"/>
      <c r="V5864" s="3"/>
      <c r="W5864" s="3">
        <v>4</v>
      </c>
      <c r="X5864" s="3" t="s">
        <v>1859</v>
      </c>
    </row>
    <row r="5865" spans="1:24">
      <c r="A5865" s="3" t="s">
        <v>230</v>
      </c>
      <c r="B5865" s="3" t="s">
        <v>231</v>
      </c>
      <c r="C5865" s="3">
        <v>17678</v>
      </c>
      <c r="D5865" s="3" t="s">
        <v>1520</v>
      </c>
      <c r="E5865" s="3">
        <v>1843</v>
      </c>
      <c r="F5865" s="3">
        <v>4.24</v>
      </c>
      <c r="G5865" s="3" t="s">
        <v>14366</v>
      </c>
      <c r="H5865" s="3" t="s">
        <v>14367</v>
      </c>
      <c r="I5865" s="3">
        <v>3</v>
      </c>
      <c r="J5865" s="3">
        <v>3</v>
      </c>
      <c r="K5865" s="3">
        <v>3</v>
      </c>
      <c r="L5865" s="3">
        <v>5</v>
      </c>
      <c r="M5865" s="3">
        <v>5</v>
      </c>
      <c r="N5865" s="3">
        <v>5</v>
      </c>
      <c r="O5865" s="3">
        <v>3</v>
      </c>
      <c r="P5865" s="3">
        <v>3</v>
      </c>
      <c r="Q5865" s="3" t="s">
        <v>4</v>
      </c>
      <c r="R5865" s="3" t="s">
        <v>7</v>
      </c>
      <c r="S5865" s="9">
        <v>45992</v>
      </c>
      <c r="T5865" s="10">
        <v>46017</v>
      </c>
      <c r="U5865" s="3" t="s">
        <v>23</v>
      </c>
      <c r="V5865" s="3" t="s">
        <v>22</v>
      </c>
      <c r="W5865" s="3">
        <v>4</v>
      </c>
      <c r="X5865" s="3" t="s">
        <v>14368</v>
      </c>
    </row>
    <row r="5866" spans="1:24">
      <c r="A5866" s="3" t="s">
        <v>230</v>
      </c>
      <c r="B5866" s="3" t="s">
        <v>231</v>
      </c>
      <c r="C5866" s="3">
        <v>180735</v>
      </c>
      <c r="D5866" s="3" t="s">
        <v>1099</v>
      </c>
      <c r="E5866" s="3">
        <v>98</v>
      </c>
      <c r="F5866" s="3">
        <v>4.0999999999999996</v>
      </c>
      <c r="G5866" s="3" t="s">
        <v>14369</v>
      </c>
      <c r="H5866" s="3" t="s">
        <v>14370</v>
      </c>
      <c r="I5866" s="3">
        <v>5</v>
      </c>
      <c r="J5866" s="3">
        <v>3</v>
      </c>
      <c r="K5866" s="3">
        <v>3</v>
      </c>
      <c r="L5866" s="3"/>
      <c r="M5866" s="3"/>
      <c r="N5866" s="3">
        <v>3</v>
      </c>
      <c r="O5866" s="3">
        <v>4</v>
      </c>
      <c r="P5866" s="3">
        <v>4</v>
      </c>
      <c r="Q5866" s="3" t="s">
        <v>4</v>
      </c>
      <c r="R5866" s="3" t="s">
        <v>5</v>
      </c>
      <c r="S5866" s="9">
        <v>45962</v>
      </c>
      <c r="T5866" s="10">
        <v>45985</v>
      </c>
      <c r="U5866" s="3" t="s">
        <v>9</v>
      </c>
      <c r="V5866" s="3" t="s">
        <v>22</v>
      </c>
      <c r="W5866" s="3">
        <v>4</v>
      </c>
      <c r="X5866" s="3" t="s">
        <v>14371</v>
      </c>
    </row>
    <row r="5867" spans="1:24">
      <c r="A5867" s="3" t="s">
        <v>230</v>
      </c>
      <c r="B5867" s="3" t="s">
        <v>231</v>
      </c>
      <c r="C5867" s="3">
        <v>835</v>
      </c>
      <c r="D5867" s="3" t="s">
        <v>236</v>
      </c>
      <c r="E5867" s="3">
        <v>3655</v>
      </c>
      <c r="F5867" s="3">
        <v>4.1500000000000004</v>
      </c>
      <c r="G5867" s="3" t="s">
        <v>14372</v>
      </c>
      <c r="H5867" s="3" t="s">
        <v>14373</v>
      </c>
      <c r="I5867" s="3">
        <v>5</v>
      </c>
      <c r="J5867" s="3">
        <v>5</v>
      </c>
      <c r="K5867" s="3">
        <v>5</v>
      </c>
      <c r="L5867" s="3">
        <v>5</v>
      </c>
      <c r="M5867" s="3"/>
      <c r="N5867" s="3">
        <v>4</v>
      </c>
      <c r="O5867" s="3">
        <v>4</v>
      </c>
      <c r="P5867" s="3">
        <v>5</v>
      </c>
      <c r="Q5867" s="3" t="s">
        <v>15</v>
      </c>
      <c r="R5867" s="3" t="s">
        <v>16</v>
      </c>
      <c r="S5867" s="9">
        <v>46023</v>
      </c>
      <c r="T5867" s="10">
        <v>46039</v>
      </c>
      <c r="U5867" s="3" t="s">
        <v>35</v>
      </c>
      <c r="V5867" s="3" t="s">
        <v>10</v>
      </c>
      <c r="W5867" s="3">
        <v>6</v>
      </c>
      <c r="X5867" s="3" t="s">
        <v>14374</v>
      </c>
    </row>
    <row r="5868" spans="1:24">
      <c r="A5868" s="3" t="s">
        <v>230</v>
      </c>
      <c r="B5868" s="3" t="s">
        <v>231</v>
      </c>
      <c r="C5868" s="3">
        <v>183497</v>
      </c>
      <c r="D5868" s="3" t="s">
        <v>886</v>
      </c>
      <c r="E5868" s="3">
        <v>633</v>
      </c>
      <c r="F5868" s="3">
        <v>4.2699999999999996</v>
      </c>
      <c r="G5868" s="3"/>
      <c r="H5868" s="3" t="s">
        <v>14375</v>
      </c>
      <c r="I5868" s="3">
        <v>3</v>
      </c>
      <c r="J5868" s="3">
        <v>4</v>
      </c>
      <c r="K5868" s="3">
        <v>4</v>
      </c>
      <c r="L5868" s="3"/>
      <c r="M5868" s="3"/>
      <c r="N5868" s="3"/>
      <c r="O5868" s="3">
        <v>4</v>
      </c>
      <c r="P5868" s="3"/>
      <c r="Q5868" s="3" t="s">
        <v>15</v>
      </c>
      <c r="R5868" s="3" t="s">
        <v>16</v>
      </c>
      <c r="S5868" s="9">
        <v>45658</v>
      </c>
      <c r="T5868" s="10">
        <v>45670</v>
      </c>
      <c r="U5868" s="3"/>
      <c r="V5868" s="3"/>
      <c r="W5868" s="3">
        <v>31</v>
      </c>
      <c r="X5868" s="3" t="s">
        <v>1859</v>
      </c>
    </row>
    <row r="5869" spans="1:24">
      <c r="A5869" s="3" t="s">
        <v>230</v>
      </c>
      <c r="B5869" s="3" t="s">
        <v>231</v>
      </c>
      <c r="C5869" s="3">
        <v>39513</v>
      </c>
      <c r="D5869" s="3" t="s">
        <v>1106</v>
      </c>
      <c r="E5869" s="3">
        <v>1808</v>
      </c>
      <c r="F5869" s="3">
        <v>4.0999999999999996</v>
      </c>
      <c r="G5869" s="3"/>
      <c r="H5869" s="3" t="s">
        <v>14376</v>
      </c>
      <c r="I5869" s="3">
        <v>4</v>
      </c>
      <c r="J5869" s="3">
        <v>4</v>
      </c>
      <c r="K5869" s="3">
        <v>4</v>
      </c>
      <c r="L5869" s="3">
        <v>3</v>
      </c>
      <c r="M5869" s="3"/>
      <c r="N5869" s="3">
        <v>5</v>
      </c>
      <c r="O5869" s="3">
        <v>4</v>
      </c>
      <c r="P5869" s="3"/>
      <c r="Q5869" s="3" t="s">
        <v>4</v>
      </c>
      <c r="R5869" s="3" t="s">
        <v>16</v>
      </c>
      <c r="S5869" s="9">
        <v>45839</v>
      </c>
      <c r="T5869" s="10">
        <v>45913</v>
      </c>
      <c r="U5869" s="3"/>
      <c r="V5869" s="3"/>
      <c r="W5869" s="3">
        <v>7</v>
      </c>
      <c r="X5869" s="3" t="s">
        <v>1859</v>
      </c>
    </row>
    <row r="5870" spans="1:24">
      <c r="A5870" s="3" t="s">
        <v>230</v>
      </c>
      <c r="B5870" s="3" t="s">
        <v>231</v>
      </c>
      <c r="C5870" s="3">
        <v>56806</v>
      </c>
      <c r="D5870" s="3" t="s">
        <v>240</v>
      </c>
      <c r="E5870" s="3">
        <v>3737</v>
      </c>
      <c r="F5870" s="3">
        <v>4.01</v>
      </c>
      <c r="G5870" s="3" t="s">
        <v>14377</v>
      </c>
      <c r="H5870" s="3" t="s">
        <v>14378</v>
      </c>
      <c r="I5870" s="3">
        <v>4</v>
      </c>
      <c r="J5870" s="3">
        <v>4</v>
      </c>
      <c r="K5870" s="3">
        <v>4</v>
      </c>
      <c r="L5870" s="3">
        <v>4</v>
      </c>
      <c r="M5870" s="3"/>
      <c r="N5870" s="3">
        <v>4</v>
      </c>
      <c r="O5870" s="3">
        <v>4</v>
      </c>
      <c r="P5870" s="3">
        <v>4</v>
      </c>
      <c r="Q5870" s="3" t="s">
        <v>4</v>
      </c>
      <c r="R5870" s="3" t="s">
        <v>16</v>
      </c>
      <c r="S5870" s="9">
        <v>45962</v>
      </c>
      <c r="T5870" s="10">
        <v>45983</v>
      </c>
      <c r="U5870" s="3" t="s">
        <v>23</v>
      </c>
      <c r="V5870" s="3" t="s">
        <v>10</v>
      </c>
      <c r="W5870" s="3">
        <v>9</v>
      </c>
      <c r="X5870" s="3" t="s">
        <v>14379</v>
      </c>
    </row>
    <row r="5871" spans="1:24">
      <c r="A5871" s="3" t="s">
        <v>230</v>
      </c>
      <c r="B5871" s="3" t="s">
        <v>231</v>
      </c>
      <c r="C5871" s="3">
        <v>1531</v>
      </c>
      <c r="D5871" s="3" t="s">
        <v>257</v>
      </c>
      <c r="E5871" s="3">
        <v>1325</v>
      </c>
      <c r="F5871" s="3">
        <v>4.13</v>
      </c>
      <c r="G5871" s="3"/>
      <c r="H5871" s="3" t="s">
        <v>14380</v>
      </c>
      <c r="I5871" s="3">
        <v>3</v>
      </c>
      <c r="J5871" s="3">
        <v>3</v>
      </c>
      <c r="K5871" s="3">
        <v>3</v>
      </c>
      <c r="L5871" s="3"/>
      <c r="M5871" s="3"/>
      <c r="N5871" s="3">
        <v>3</v>
      </c>
      <c r="O5871" s="3">
        <v>3</v>
      </c>
      <c r="P5871" s="3"/>
      <c r="Q5871" s="3" t="s">
        <v>4</v>
      </c>
      <c r="R5871" s="3" t="s">
        <v>16</v>
      </c>
      <c r="S5871" s="9">
        <v>45870</v>
      </c>
      <c r="T5871" s="10">
        <v>45948</v>
      </c>
      <c r="U5871" s="3" t="s">
        <v>9</v>
      </c>
      <c r="V5871" s="3" t="s">
        <v>10</v>
      </c>
      <c r="W5871" s="3">
        <v>37</v>
      </c>
      <c r="X5871" s="3" t="s">
        <v>14381</v>
      </c>
    </row>
    <row r="5872" spans="1:24">
      <c r="A5872" s="3" t="s">
        <v>230</v>
      </c>
      <c r="B5872" s="3" t="s">
        <v>231</v>
      </c>
      <c r="C5872" s="3">
        <v>9515</v>
      </c>
      <c r="D5872" s="3" t="s">
        <v>256</v>
      </c>
      <c r="E5872" s="3">
        <v>4532</v>
      </c>
      <c r="F5872" s="3">
        <v>4.21</v>
      </c>
      <c r="G5872" s="3"/>
      <c r="H5872" s="3" t="s">
        <v>14382</v>
      </c>
      <c r="I5872" s="3">
        <v>5</v>
      </c>
      <c r="J5872" s="3">
        <v>4</v>
      </c>
      <c r="K5872" s="3">
        <v>4</v>
      </c>
      <c r="L5872" s="3"/>
      <c r="M5872" s="3"/>
      <c r="N5872" s="3"/>
      <c r="O5872" s="3">
        <v>5</v>
      </c>
      <c r="P5872" s="3"/>
      <c r="Q5872" s="3" t="s">
        <v>4</v>
      </c>
      <c r="R5872" s="3" t="s">
        <v>16</v>
      </c>
      <c r="S5872" s="9">
        <v>45809</v>
      </c>
      <c r="T5872" s="10">
        <v>45818</v>
      </c>
      <c r="U5872" s="3"/>
      <c r="V5872" s="3"/>
      <c r="W5872" s="3">
        <v>5</v>
      </c>
      <c r="X5872" s="3" t="s">
        <v>1859</v>
      </c>
    </row>
    <row r="5873" spans="1:24">
      <c r="A5873" s="3" t="s">
        <v>230</v>
      </c>
      <c r="B5873" s="3" t="s">
        <v>231</v>
      </c>
      <c r="C5873" s="3">
        <v>179365</v>
      </c>
      <c r="D5873" s="3" t="s">
        <v>606</v>
      </c>
      <c r="E5873" s="3">
        <v>318</v>
      </c>
      <c r="F5873" s="3">
        <v>4.46</v>
      </c>
      <c r="G5873" s="3"/>
      <c r="H5873" s="3" t="s">
        <v>14383</v>
      </c>
      <c r="I5873" s="3">
        <v>4</v>
      </c>
      <c r="J5873" s="3">
        <v>3</v>
      </c>
      <c r="K5873" s="3">
        <v>4</v>
      </c>
      <c r="L5873" s="3"/>
      <c r="M5873" s="3"/>
      <c r="N5873" s="3">
        <v>3</v>
      </c>
      <c r="O5873" s="3">
        <v>3</v>
      </c>
      <c r="P5873" s="3"/>
      <c r="Q5873" s="3" t="s">
        <v>4</v>
      </c>
      <c r="R5873" s="3" t="s">
        <v>7</v>
      </c>
      <c r="S5873" s="9">
        <v>45870</v>
      </c>
      <c r="T5873" s="10">
        <v>45873</v>
      </c>
      <c r="U5873" s="3"/>
      <c r="V5873" s="3"/>
      <c r="W5873" s="3">
        <v>4</v>
      </c>
      <c r="X5873" s="3" t="s">
        <v>1859</v>
      </c>
    </row>
    <row r="5874" spans="1:24">
      <c r="A5874" s="3" t="s">
        <v>230</v>
      </c>
      <c r="B5874" s="3" t="s">
        <v>231</v>
      </c>
      <c r="C5874" s="3">
        <v>14019</v>
      </c>
      <c r="D5874" s="3" t="s">
        <v>1524</v>
      </c>
      <c r="E5874" s="3">
        <v>4325</v>
      </c>
      <c r="F5874" s="3">
        <v>4.4000000000000004</v>
      </c>
      <c r="G5874" s="3"/>
      <c r="H5874" s="3" t="s">
        <v>14384</v>
      </c>
      <c r="I5874" s="3">
        <v>3</v>
      </c>
      <c r="J5874" s="3">
        <v>4</v>
      </c>
      <c r="K5874" s="3">
        <v>5</v>
      </c>
      <c r="L5874" s="3"/>
      <c r="M5874" s="3"/>
      <c r="N5874" s="3">
        <v>5</v>
      </c>
      <c r="O5874" s="3">
        <v>3</v>
      </c>
      <c r="P5874" s="3"/>
      <c r="Q5874" s="3" t="s">
        <v>4</v>
      </c>
      <c r="R5874" s="3" t="s">
        <v>16</v>
      </c>
      <c r="S5874" s="9">
        <v>45748</v>
      </c>
      <c r="T5874" s="10">
        <v>45785</v>
      </c>
      <c r="U5874" s="3" t="s">
        <v>35</v>
      </c>
      <c r="V5874" s="3" t="s">
        <v>10</v>
      </c>
      <c r="W5874" s="3">
        <v>2</v>
      </c>
      <c r="X5874" s="3" t="s">
        <v>1859</v>
      </c>
    </row>
    <row r="5875" spans="1:24">
      <c r="A5875" s="3" t="s">
        <v>230</v>
      </c>
      <c r="B5875" s="3" t="s">
        <v>231</v>
      </c>
      <c r="C5875" s="3">
        <v>147185</v>
      </c>
      <c r="D5875" s="3" t="s">
        <v>887</v>
      </c>
      <c r="E5875" s="3">
        <v>1643</v>
      </c>
      <c r="F5875" s="3">
        <v>3.87</v>
      </c>
      <c r="G5875" s="3"/>
      <c r="H5875" s="3" t="s">
        <v>14385</v>
      </c>
      <c r="I5875" s="3">
        <v>3</v>
      </c>
      <c r="J5875" s="3">
        <v>3</v>
      </c>
      <c r="K5875" s="3">
        <v>5</v>
      </c>
      <c r="L5875" s="3"/>
      <c r="M5875" s="3"/>
      <c r="N5875" s="3">
        <v>1</v>
      </c>
      <c r="O5875" s="3">
        <v>3</v>
      </c>
      <c r="P5875" s="3"/>
      <c r="Q5875" s="3" t="s">
        <v>15</v>
      </c>
      <c r="R5875" s="3" t="s">
        <v>16</v>
      </c>
      <c r="S5875" s="9">
        <v>45689</v>
      </c>
      <c r="T5875" s="10">
        <v>45704</v>
      </c>
      <c r="U5875" s="3"/>
      <c r="V5875" s="3"/>
      <c r="W5875" s="3">
        <v>6</v>
      </c>
      <c r="X5875" s="3" t="s">
        <v>1859</v>
      </c>
    </row>
    <row r="5876" spans="1:24">
      <c r="A5876" s="3" t="s">
        <v>230</v>
      </c>
      <c r="B5876" s="3" t="s">
        <v>231</v>
      </c>
      <c r="C5876" s="3">
        <v>183497</v>
      </c>
      <c r="D5876" s="3" t="s">
        <v>886</v>
      </c>
      <c r="E5876" s="3">
        <v>633</v>
      </c>
      <c r="F5876" s="3">
        <v>4.2699999999999996</v>
      </c>
      <c r="G5876" s="3"/>
      <c r="H5876" s="3" t="s">
        <v>1546</v>
      </c>
      <c r="I5876" s="3">
        <v>5</v>
      </c>
      <c r="J5876" s="3">
        <v>5</v>
      </c>
      <c r="K5876" s="3">
        <v>5</v>
      </c>
      <c r="L5876" s="3"/>
      <c r="M5876" s="3"/>
      <c r="N5876" s="3">
        <v>4</v>
      </c>
      <c r="O5876" s="3">
        <v>5</v>
      </c>
      <c r="P5876" s="3"/>
      <c r="Q5876" s="3" t="s">
        <v>4</v>
      </c>
      <c r="R5876" s="3" t="s">
        <v>16</v>
      </c>
      <c r="S5876" s="9">
        <v>45748</v>
      </c>
      <c r="T5876" s="10">
        <v>45769</v>
      </c>
      <c r="U5876" s="3"/>
      <c r="V5876" s="3"/>
      <c r="W5876" s="3">
        <v>7</v>
      </c>
      <c r="X5876" s="3" t="s">
        <v>1859</v>
      </c>
    </row>
    <row r="5877" spans="1:24">
      <c r="A5877" s="3" t="s">
        <v>230</v>
      </c>
      <c r="B5877" s="3" t="s">
        <v>231</v>
      </c>
      <c r="C5877" s="3">
        <v>76356</v>
      </c>
      <c r="D5877" s="3" t="s">
        <v>511</v>
      </c>
      <c r="E5877" s="3">
        <v>1106</v>
      </c>
      <c r="F5877" s="3">
        <v>4.25</v>
      </c>
      <c r="G5877" s="3"/>
      <c r="H5877" s="3" t="s">
        <v>14386</v>
      </c>
      <c r="I5877" s="3">
        <v>5</v>
      </c>
      <c r="J5877" s="3">
        <v>4</v>
      </c>
      <c r="K5877" s="3">
        <v>3</v>
      </c>
      <c r="L5877" s="3"/>
      <c r="M5877" s="3"/>
      <c r="N5877" s="3">
        <v>4</v>
      </c>
      <c r="O5877" s="3">
        <v>4</v>
      </c>
      <c r="P5877" s="3"/>
      <c r="Q5877" s="3" t="s">
        <v>15</v>
      </c>
      <c r="R5877" s="3" t="s">
        <v>16</v>
      </c>
      <c r="S5877" s="9">
        <v>45809</v>
      </c>
      <c r="T5877" s="10">
        <v>45838</v>
      </c>
      <c r="U5877" s="3" t="s">
        <v>11</v>
      </c>
      <c r="V5877" s="3" t="s">
        <v>10</v>
      </c>
      <c r="W5877" s="3">
        <v>124</v>
      </c>
      <c r="X5877" s="3" t="s">
        <v>14387</v>
      </c>
    </row>
    <row r="5878" spans="1:24">
      <c r="A5878" s="3" t="s">
        <v>230</v>
      </c>
      <c r="B5878" s="3" t="s">
        <v>231</v>
      </c>
      <c r="C5878" s="3">
        <v>4685</v>
      </c>
      <c r="D5878" s="3" t="s">
        <v>270</v>
      </c>
      <c r="E5878" s="3">
        <v>2305</v>
      </c>
      <c r="F5878" s="3">
        <v>4.01</v>
      </c>
      <c r="G5878" s="3"/>
      <c r="H5878" s="3" t="s">
        <v>14388</v>
      </c>
      <c r="I5878" s="3">
        <v>5</v>
      </c>
      <c r="J5878" s="3">
        <v>3</v>
      </c>
      <c r="K5878" s="3">
        <v>5</v>
      </c>
      <c r="L5878" s="3"/>
      <c r="M5878" s="3"/>
      <c r="N5878" s="3">
        <v>2</v>
      </c>
      <c r="O5878" s="3">
        <v>5</v>
      </c>
      <c r="P5878" s="3"/>
      <c r="Q5878" s="3" t="s">
        <v>15</v>
      </c>
      <c r="R5878" s="3" t="s">
        <v>16</v>
      </c>
      <c r="S5878" s="9">
        <v>45839</v>
      </c>
      <c r="T5878" s="10">
        <v>45861</v>
      </c>
      <c r="U5878" s="3" t="s">
        <v>9</v>
      </c>
      <c r="V5878" s="3" t="s">
        <v>22</v>
      </c>
      <c r="W5878" s="3">
        <v>2</v>
      </c>
      <c r="X5878" s="3" t="s">
        <v>14389</v>
      </c>
    </row>
    <row r="5879" spans="1:24">
      <c r="A5879" s="3" t="s">
        <v>230</v>
      </c>
      <c r="B5879" s="3" t="s">
        <v>231</v>
      </c>
      <c r="C5879" s="3">
        <v>70730</v>
      </c>
      <c r="D5879" s="3" t="s">
        <v>713</v>
      </c>
      <c r="E5879" s="3">
        <v>2991</v>
      </c>
      <c r="F5879" s="3">
        <v>4.16</v>
      </c>
      <c r="G5879" s="3" t="s">
        <v>14390</v>
      </c>
      <c r="H5879" s="3" t="s">
        <v>14391</v>
      </c>
      <c r="I5879" s="3">
        <v>4</v>
      </c>
      <c r="J5879" s="3">
        <v>4</v>
      </c>
      <c r="K5879" s="3">
        <v>3</v>
      </c>
      <c r="L5879" s="3">
        <v>4</v>
      </c>
      <c r="M5879" s="3"/>
      <c r="N5879" s="3">
        <v>5</v>
      </c>
      <c r="O5879" s="3">
        <v>4</v>
      </c>
      <c r="P5879" s="3">
        <v>5</v>
      </c>
      <c r="Q5879" s="3" t="s">
        <v>4</v>
      </c>
      <c r="R5879" s="3" t="s">
        <v>7</v>
      </c>
      <c r="S5879" s="9">
        <v>45992</v>
      </c>
      <c r="T5879" s="10">
        <v>46010</v>
      </c>
      <c r="U5879" s="3" t="s">
        <v>33</v>
      </c>
      <c r="V5879" s="3" t="s">
        <v>10</v>
      </c>
      <c r="W5879" s="3">
        <v>5</v>
      </c>
      <c r="X5879" s="3" t="s">
        <v>14392</v>
      </c>
    </row>
    <row r="5880" spans="1:24">
      <c r="A5880" s="3" t="s">
        <v>230</v>
      </c>
      <c r="B5880" s="3" t="s">
        <v>231</v>
      </c>
      <c r="C5880" s="3">
        <v>172398</v>
      </c>
      <c r="D5880" s="3" t="s">
        <v>1092</v>
      </c>
      <c r="E5880" s="3">
        <v>658</v>
      </c>
      <c r="F5880" s="3">
        <v>4.57</v>
      </c>
      <c r="G5880" s="3" t="s">
        <v>14393</v>
      </c>
      <c r="H5880" s="3" t="s">
        <v>14394</v>
      </c>
      <c r="I5880" s="3">
        <v>5</v>
      </c>
      <c r="J5880" s="3">
        <v>3</v>
      </c>
      <c r="K5880" s="3">
        <v>3</v>
      </c>
      <c r="L5880" s="3">
        <v>5</v>
      </c>
      <c r="M5880" s="3"/>
      <c r="N5880" s="3">
        <v>4</v>
      </c>
      <c r="O5880" s="3">
        <v>4</v>
      </c>
      <c r="P5880" s="3">
        <v>5</v>
      </c>
      <c r="Q5880" s="3" t="s">
        <v>4</v>
      </c>
      <c r="R5880" s="3" t="s">
        <v>18</v>
      </c>
      <c r="S5880" s="9">
        <v>46023</v>
      </c>
      <c r="T5880" s="10">
        <v>46054</v>
      </c>
      <c r="U5880" s="3" t="s">
        <v>42</v>
      </c>
      <c r="V5880" s="3" t="s">
        <v>22</v>
      </c>
      <c r="W5880" s="3">
        <v>1</v>
      </c>
      <c r="X5880" s="3" t="s">
        <v>14395</v>
      </c>
    </row>
    <row r="5881" spans="1:24">
      <c r="A5881" s="3" t="s">
        <v>230</v>
      </c>
      <c r="B5881" s="3" t="s">
        <v>231</v>
      </c>
      <c r="C5881" s="3">
        <v>502</v>
      </c>
      <c r="D5881" s="3" t="s">
        <v>271</v>
      </c>
      <c r="E5881" s="3">
        <v>2502</v>
      </c>
      <c r="F5881" s="3">
        <v>4.22</v>
      </c>
      <c r="G5881" s="3" t="s">
        <v>14396</v>
      </c>
      <c r="H5881" s="3" t="s">
        <v>14397</v>
      </c>
      <c r="I5881" s="3">
        <v>5</v>
      </c>
      <c r="J5881" s="3">
        <v>4</v>
      </c>
      <c r="K5881" s="3">
        <v>3</v>
      </c>
      <c r="L5881" s="3"/>
      <c r="M5881" s="3"/>
      <c r="N5881" s="3">
        <v>3</v>
      </c>
      <c r="O5881" s="3">
        <v>4</v>
      </c>
      <c r="P5881" s="3">
        <v>4</v>
      </c>
      <c r="Q5881" s="3" t="s">
        <v>4</v>
      </c>
      <c r="R5881" s="3" t="s">
        <v>7</v>
      </c>
      <c r="S5881" s="9">
        <v>46113</v>
      </c>
      <c r="T5881" s="10">
        <v>46144</v>
      </c>
      <c r="U5881" s="3" t="s">
        <v>9</v>
      </c>
      <c r="V5881" s="3" t="s">
        <v>22</v>
      </c>
      <c r="W5881" s="3">
        <v>1</v>
      </c>
      <c r="X5881" s="3" t="s">
        <v>14398</v>
      </c>
    </row>
    <row r="5882" spans="1:24">
      <c r="A5882" s="3" t="s">
        <v>230</v>
      </c>
      <c r="B5882" s="3" t="s">
        <v>231</v>
      </c>
      <c r="C5882" s="3">
        <v>762</v>
      </c>
      <c r="D5882" s="3" t="s">
        <v>272</v>
      </c>
      <c r="E5882" s="3">
        <v>6472</v>
      </c>
      <c r="F5882" s="3">
        <v>4.41</v>
      </c>
      <c r="G5882" s="3" t="s">
        <v>14399</v>
      </c>
      <c r="H5882" s="3" t="s">
        <v>14400</v>
      </c>
      <c r="I5882" s="3">
        <v>4</v>
      </c>
      <c r="J5882" s="3">
        <v>5</v>
      </c>
      <c r="K5882" s="3">
        <v>2</v>
      </c>
      <c r="L5882" s="3"/>
      <c r="M5882" s="3"/>
      <c r="N5882" s="3">
        <v>4</v>
      </c>
      <c r="O5882" s="3">
        <v>3</v>
      </c>
      <c r="P5882" s="3">
        <v>5</v>
      </c>
      <c r="Q5882" s="3" t="s">
        <v>4</v>
      </c>
      <c r="R5882" s="3" t="s">
        <v>7</v>
      </c>
      <c r="S5882" s="9">
        <v>46054</v>
      </c>
      <c r="T5882" s="10">
        <v>46062</v>
      </c>
      <c r="U5882" s="3" t="s">
        <v>33</v>
      </c>
      <c r="V5882" s="3" t="s">
        <v>10</v>
      </c>
      <c r="W5882" s="3">
        <v>2</v>
      </c>
      <c r="X5882" s="3" t="s">
        <v>14401</v>
      </c>
    </row>
    <row r="5883" spans="1:24">
      <c r="A5883" s="3" t="s">
        <v>230</v>
      </c>
      <c r="B5883" s="3" t="s">
        <v>231</v>
      </c>
      <c r="C5883" s="3">
        <v>1430</v>
      </c>
      <c r="D5883" s="3" t="s">
        <v>460</v>
      </c>
      <c r="E5883" s="3">
        <v>2361</v>
      </c>
      <c r="F5883" s="3">
        <v>4.3499999999999996</v>
      </c>
      <c r="G5883" s="3" t="s">
        <v>14402</v>
      </c>
      <c r="H5883" s="3" t="s">
        <v>14403</v>
      </c>
      <c r="I5883" s="3">
        <v>5</v>
      </c>
      <c r="J5883" s="3">
        <v>5</v>
      </c>
      <c r="K5883" s="3">
        <v>5</v>
      </c>
      <c r="L5883" s="3"/>
      <c r="M5883" s="3"/>
      <c r="N5883" s="3">
        <v>5</v>
      </c>
      <c r="O5883" s="3">
        <v>5</v>
      </c>
      <c r="P5883" s="3">
        <v>5</v>
      </c>
      <c r="Q5883" s="3" t="s">
        <v>4</v>
      </c>
      <c r="R5883" s="3" t="s">
        <v>7</v>
      </c>
      <c r="S5883" s="9">
        <v>46023</v>
      </c>
      <c r="T5883" s="10">
        <v>46061</v>
      </c>
      <c r="U5883" s="3" t="s">
        <v>23</v>
      </c>
      <c r="V5883" s="3" t="s">
        <v>22</v>
      </c>
      <c r="W5883" s="3">
        <v>1</v>
      </c>
      <c r="X5883" s="3" t="s">
        <v>14404</v>
      </c>
    </row>
    <row r="5884" spans="1:24">
      <c r="A5884" s="3" t="s">
        <v>230</v>
      </c>
      <c r="B5884" s="3" t="s">
        <v>231</v>
      </c>
      <c r="C5884" s="3">
        <v>142886</v>
      </c>
      <c r="D5884" s="3" t="s">
        <v>720</v>
      </c>
      <c r="E5884" s="3">
        <v>533</v>
      </c>
      <c r="F5884" s="3">
        <v>4.3600000000000003</v>
      </c>
      <c r="G5884" s="3" t="s">
        <v>14405</v>
      </c>
      <c r="H5884" s="3" t="s">
        <v>14406</v>
      </c>
      <c r="I5884" s="3">
        <v>5</v>
      </c>
      <c r="J5884" s="3">
        <v>5</v>
      </c>
      <c r="K5884" s="3">
        <v>5</v>
      </c>
      <c r="L5884" s="3"/>
      <c r="M5884" s="3"/>
      <c r="N5884" s="3">
        <v>5</v>
      </c>
      <c r="O5884" s="3">
        <v>5</v>
      </c>
      <c r="P5884" s="3">
        <v>5</v>
      </c>
      <c r="Q5884" s="3" t="s">
        <v>15</v>
      </c>
      <c r="R5884" s="3" t="s">
        <v>16</v>
      </c>
      <c r="S5884" s="9">
        <v>46113</v>
      </c>
      <c r="T5884" s="10">
        <v>46142</v>
      </c>
      <c r="U5884" s="3" t="s">
        <v>9</v>
      </c>
      <c r="V5884" s="3" t="s">
        <v>10</v>
      </c>
      <c r="W5884" s="3">
        <v>17</v>
      </c>
      <c r="X5884" s="3" t="s">
        <v>14407</v>
      </c>
    </row>
    <row r="5885" spans="1:24">
      <c r="A5885" s="3" t="s">
        <v>230</v>
      </c>
      <c r="B5885" s="3" t="s">
        <v>231</v>
      </c>
      <c r="C5885" s="3">
        <v>193304</v>
      </c>
      <c r="D5885" s="3" t="s">
        <v>12669</v>
      </c>
      <c r="E5885" s="3">
        <v>260</v>
      </c>
      <c r="F5885" s="3">
        <v>4.03</v>
      </c>
      <c r="G5885" s="3" t="s">
        <v>14408</v>
      </c>
      <c r="H5885" s="3" t="s">
        <v>14409</v>
      </c>
      <c r="I5885" s="3">
        <v>5</v>
      </c>
      <c r="J5885" s="3">
        <v>5</v>
      </c>
      <c r="K5885" s="3">
        <v>5</v>
      </c>
      <c r="L5885" s="3"/>
      <c r="M5885" s="3"/>
      <c r="N5885" s="3">
        <v>5</v>
      </c>
      <c r="O5885" s="3">
        <v>5</v>
      </c>
      <c r="P5885" s="3">
        <v>5</v>
      </c>
      <c r="Q5885" s="3" t="s">
        <v>4</v>
      </c>
      <c r="R5885" s="3" t="s">
        <v>7</v>
      </c>
      <c r="S5885" s="9">
        <v>45962</v>
      </c>
      <c r="T5885" s="10">
        <v>46025</v>
      </c>
      <c r="U5885" s="3" t="s">
        <v>42</v>
      </c>
      <c r="V5885" s="3" t="s">
        <v>22</v>
      </c>
      <c r="W5885" s="3">
        <v>1</v>
      </c>
      <c r="X5885" s="3" t="s">
        <v>14410</v>
      </c>
    </row>
    <row r="5886" spans="1:24">
      <c r="A5886" s="3" t="s">
        <v>230</v>
      </c>
      <c r="B5886" s="3" t="s">
        <v>231</v>
      </c>
      <c r="C5886" s="3">
        <v>147185</v>
      </c>
      <c r="D5886" s="3" t="s">
        <v>887</v>
      </c>
      <c r="E5886" s="3">
        <v>1643</v>
      </c>
      <c r="F5886" s="3">
        <v>3.87</v>
      </c>
      <c r="G5886" s="3" t="s">
        <v>14411</v>
      </c>
      <c r="H5886" s="3" t="s">
        <v>14412</v>
      </c>
      <c r="I5886" s="3">
        <v>5</v>
      </c>
      <c r="J5886" s="3">
        <v>5</v>
      </c>
      <c r="K5886" s="3">
        <v>5</v>
      </c>
      <c r="L5886" s="3"/>
      <c r="M5886" s="3"/>
      <c r="N5886" s="3">
        <v>5</v>
      </c>
      <c r="O5886" s="3">
        <v>5</v>
      </c>
      <c r="P5886" s="3">
        <v>5</v>
      </c>
      <c r="Q5886" s="3" t="s">
        <v>4</v>
      </c>
      <c r="R5886" s="3" t="s">
        <v>16</v>
      </c>
      <c r="S5886" s="9">
        <v>46082</v>
      </c>
      <c r="T5886" s="10">
        <v>46111</v>
      </c>
      <c r="U5886" s="3" t="s">
        <v>42</v>
      </c>
      <c r="V5886" s="3" t="s">
        <v>10</v>
      </c>
      <c r="W5886" s="3">
        <v>1</v>
      </c>
      <c r="X5886" s="3" t="s">
        <v>14413</v>
      </c>
    </row>
    <row r="5887" spans="1:24">
      <c r="A5887" s="3" t="s">
        <v>230</v>
      </c>
      <c r="B5887" s="3" t="s">
        <v>231</v>
      </c>
      <c r="C5887" s="3">
        <v>7523</v>
      </c>
      <c r="D5887" s="3" t="s">
        <v>246</v>
      </c>
      <c r="E5887" s="3">
        <v>4677</v>
      </c>
      <c r="F5887" s="3">
        <v>4.42</v>
      </c>
      <c r="G5887" s="3" t="s">
        <v>14414</v>
      </c>
      <c r="H5887" s="3" t="s">
        <v>14415</v>
      </c>
      <c r="I5887" s="3">
        <v>4</v>
      </c>
      <c r="J5887" s="3">
        <v>3</v>
      </c>
      <c r="K5887" s="3">
        <v>5</v>
      </c>
      <c r="L5887" s="3">
        <v>4</v>
      </c>
      <c r="M5887" s="3"/>
      <c r="N5887" s="3">
        <v>2</v>
      </c>
      <c r="O5887" s="3">
        <v>4</v>
      </c>
      <c r="P5887" s="3">
        <v>4</v>
      </c>
      <c r="Q5887" s="3" t="s">
        <v>4</v>
      </c>
      <c r="R5887" s="3" t="s">
        <v>7</v>
      </c>
      <c r="S5887" s="9">
        <v>45992</v>
      </c>
      <c r="T5887" s="10">
        <v>46000</v>
      </c>
      <c r="U5887" s="3" t="s">
        <v>11</v>
      </c>
      <c r="V5887" s="3" t="s">
        <v>10</v>
      </c>
      <c r="W5887" s="3">
        <v>1</v>
      </c>
      <c r="X5887" s="3" t="s">
        <v>14416</v>
      </c>
    </row>
    <row r="5888" spans="1:24">
      <c r="A5888" s="3" t="s">
        <v>230</v>
      </c>
      <c r="B5888" s="3" t="s">
        <v>231</v>
      </c>
      <c r="C5888" s="3">
        <v>70730</v>
      </c>
      <c r="D5888" s="3" t="s">
        <v>713</v>
      </c>
      <c r="E5888" s="3">
        <v>2991</v>
      </c>
      <c r="F5888" s="3">
        <v>4.16</v>
      </c>
      <c r="G5888" s="3"/>
      <c r="H5888" s="3" t="s">
        <v>14417</v>
      </c>
      <c r="I5888" s="3">
        <v>3</v>
      </c>
      <c r="J5888" s="3">
        <v>4</v>
      </c>
      <c r="K5888" s="3">
        <v>4</v>
      </c>
      <c r="L5888" s="3"/>
      <c r="M5888" s="3"/>
      <c r="N5888" s="3">
        <v>4</v>
      </c>
      <c r="O5888" s="3">
        <v>3</v>
      </c>
      <c r="P5888" s="3"/>
      <c r="Q5888" s="3" t="s">
        <v>4</v>
      </c>
      <c r="R5888" s="3" t="s">
        <v>16</v>
      </c>
      <c r="S5888" s="9">
        <v>45748</v>
      </c>
      <c r="T5888" s="10">
        <v>45797</v>
      </c>
      <c r="U5888" s="3" t="s">
        <v>11</v>
      </c>
      <c r="V5888" s="3" t="s">
        <v>10</v>
      </c>
      <c r="W5888" s="3">
        <v>20</v>
      </c>
      <c r="X5888" s="3" t="s">
        <v>14418</v>
      </c>
    </row>
    <row r="5889" spans="1:24">
      <c r="A5889" s="3" t="s">
        <v>230</v>
      </c>
      <c r="B5889" s="3" t="s">
        <v>231</v>
      </c>
      <c r="C5889" s="3">
        <v>67899</v>
      </c>
      <c r="D5889" s="3" t="s">
        <v>237</v>
      </c>
      <c r="E5889" s="3">
        <v>3757</v>
      </c>
      <c r="F5889" s="3">
        <v>4.22</v>
      </c>
      <c r="G5889" s="3" t="s">
        <v>14419</v>
      </c>
      <c r="H5889" s="3" t="s">
        <v>14420</v>
      </c>
      <c r="I5889" s="3">
        <v>3</v>
      </c>
      <c r="J5889" s="3">
        <v>3</v>
      </c>
      <c r="K5889" s="3">
        <v>4</v>
      </c>
      <c r="L5889" s="3"/>
      <c r="M5889" s="3"/>
      <c r="N5889" s="3">
        <v>5</v>
      </c>
      <c r="O5889" s="3">
        <v>1</v>
      </c>
      <c r="P5889" s="3">
        <v>1</v>
      </c>
      <c r="Q5889" s="3" t="s">
        <v>15</v>
      </c>
      <c r="R5889" s="3" t="s">
        <v>16</v>
      </c>
      <c r="S5889" s="9">
        <v>45992</v>
      </c>
      <c r="T5889" s="10">
        <v>46015</v>
      </c>
      <c r="U5889" s="3" t="s">
        <v>33</v>
      </c>
      <c r="V5889" s="3" t="s">
        <v>10</v>
      </c>
      <c r="W5889" s="3">
        <v>83</v>
      </c>
      <c r="X5889" s="3" t="s">
        <v>14421</v>
      </c>
    </row>
    <row r="5890" spans="1:24">
      <c r="A5890" s="3" t="s">
        <v>230</v>
      </c>
      <c r="B5890" s="3" t="s">
        <v>231</v>
      </c>
      <c r="C5890" s="3">
        <v>184449</v>
      </c>
      <c r="D5890" s="3" t="s">
        <v>1101</v>
      </c>
      <c r="E5890" s="3">
        <v>78</v>
      </c>
      <c r="F5890" s="3">
        <v>3.98</v>
      </c>
      <c r="G5890" s="3"/>
      <c r="H5890" s="3" t="s">
        <v>14422</v>
      </c>
      <c r="I5890" s="3">
        <v>5</v>
      </c>
      <c r="J5890" s="3">
        <v>5</v>
      </c>
      <c r="K5890" s="3">
        <v>5</v>
      </c>
      <c r="L5890" s="3"/>
      <c r="M5890" s="3"/>
      <c r="N5890" s="3">
        <v>5</v>
      </c>
      <c r="O5890" s="3">
        <v>5</v>
      </c>
      <c r="P5890" s="3"/>
      <c r="Q5890" s="3" t="s">
        <v>4</v>
      </c>
      <c r="R5890" s="3" t="s">
        <v>7</v>
      </c>
      <c r="S5890" s="9">
        <v>45870</v>
      </c>
      <c r="T5890" s="10">
        <v>45888</v>
      </c>
      <c r="U5890" s="3" t="s">
        <v>23</v>
      </c>
      <c r="V5890" s="3" t="s">
        <v>22</v>
      </c>
      <c r="W5890" s="3">
        <v>7</v>
      </c>
      <c r="X5890" s="3" t="s">
        <v>14423</v>
      </c>
    </row>
    <row r="5891" spans="1:24">
      <c r="A5891" s="3" t="s">
        <v>230</v>
      </c>
      <c r="B5891" s="3" t="s">
        <v>231</v>
      </c>
      <c r="C5891" s="3">
        <v>108142</v>
      </c>
      <c r="D5891" s="3" t="s">
        <v>262</v>
      </c>
      <c r="E5891" s="3">
        <v>1983</v>
      </c>
      <c r="F5891" s="3">
        <v>4.26</v>
      </c>
      <c r="G5891" s="3" t="s">
        <v>14424</v>
      </c>
      <c r="H5891" s="3" t="s">
        <v>14425</v>
      </c>
      <c r="I5891" s="3">
        <v>4</v>
      </c>
      <c r="J5891" s="3">
        <v>4</v>
      </c>
      <c r="K5891" s="3">
        <v>4</v>
      </c>
      <c r="L5891" s="3">
        <v>5</v>
      </c>
      <c r="M5891" s="3"/>
      <c r="N5891" s="3">
        <v>5</v>
      </c>
      <c r="O5891" s="3">
        <v>4</v>
      </c>
      <c r="P5891" s="3">
        <v>4</v>
      </c>
      <c r="Q5891" s="3" t="s">
        <v>4</v>
      </c>
      <c r="R5891" s="3" t="s">
        <v>5</v>
      </c>
      <c r="S5891" s="9">
        <v>46054</v>
      </c>
      <c r="T5891" s="10">
        <v>46086</v>
      </c>
      <c r="U5891" s="3" t="s">
        <v>11</v>
      </c>
      <c r="V5891" s="3" t="s">
        <v>10</v>
      </c>
      <c r="W5891" s="3">
        <v>2</v>
      </c>
      <c r="X5891" s="3" t="s">
        <v>14426</v>
      </c>
    </row>
    <row r="5892" spans="1:24">
      <c r="A5892" s="3" t="s">
        <v>230</v>
      </c>
      <c r="B5892" s="3" t="s">
        <v>231</v>
      </c>
      <c r="C5892" s="3">
        <v>50125</v>
      </c>
      <c r="D5892" s="3" t="s">
        <v>268</v>
      </c>
      <c r="E5892" s="3">
        <v>4608</v>
      </c>
      <c r="F5892" s="3">
        <v>4.34</v>
      </c>
      <c r="G5892" s="3" t="s">
        <v>14427</v>
      </c>
      <c r="H5892" s="3" t="s">
        <v>14428</v>
      </c>
      <c r="I5892" s="3">
        <v>4</v>
      </c>
      <c r="J5892" s="3">
        <v>3</v>
      </c>
      <c r="K5892" s="3">
        <v>5</v>
      </c>
      <c r="L5892" s="3"/>
      <c r="M5892" s="3"/>
      <c r="N5892" s="3">
        <v>3</v>
      </c>
      <c r="O5892" s="3">
        <v>3</v>
      </c>
      <c r="P5892" s="3">
        <v>4</v>
      </c>
      <c r="Q5892" s="3" t="s">
        <v>4</v>
      </c>
      <c r="R5892" s="3" t="s">
        <v>5</v>
      </c>
      <c r="S5892" s="9">
        <v>46082</v>
      </c>
      <c r="T5892" s="10">
        <v>46098</v>
      </c>
      <c r="U5892" s="3" t="s">
        <v>42</v>
      </c>
      <c r="V5892" s="3" t="s">
        <v>22</v>
      </c>
      <c r="W5892" s="3">
        <v>2</v>
      </c>
      <c r="X5892" s="3" t="s">
        <v>14429</v>
      </c>
    </row>
    <row r="5893" spans="1:24">
      <c r="A5893" s="3" t="s">
        <v>230</v>
      </c>
      <c r="B5893" s="3" t="s">
        <v>231</v>
      </c>
      <c r="C5893" s="3">
        <v>13599</v>
      </c>
      <c r="D5893" s="3" t="s">
        <v>514</v>
      </c>
      <c r="E5893" s="3">
        <v>776</v>
      </c>
      <c r="F5893" s="3">
        <v>3.88</v>
      </c>
      <c r="G5893" s="3" t="s">
        <v>14430</v>
      </c>
      <c r="H5893" s="3" t="s">
        <v>14431</v>
      </c>
      <c r="I5893" s="3">
        <v>4</v>
      </c>
      <c r="J5893" s="3">
        <v>4</v>
      </c>
      <c r="K5893" s="3">
        <v>4</v>
      </c>
      <c r="L5893" s="3"/>
      <c r="M5893" s="3"/>
      <c r="N5893" s="3"/>
      <c r="O5893" s="3">
        <v>4</v>
      </c>
      <c r="P5893" s="3">
        <v>4</v>
      </c>
      <c r="Q5893" s="3" t="s">
        <v>15</v>
      </c>
      <c r="R5893" s="3" t="s">
        <v>16</v>
      </c>
      <c r="S5893" s="9">
        <v>46023</v>
      </c>
      <c r="T5893" s="10">
        <v>46031</v>
      </c>
      <c r="U5893" s="3" t="s">
        <v>35</v>
      </c>
      <c r="V5893" s="3" t="s">
        <v>10</v>
      </c>
      <c r="W5893" s="3">
        <v>3</v>
      </c>
      <c r="X5893" s="3" t="s">
        <v>14432</v>
      </c>
    </row>
    <row r="5894" spans="1:24">
      <c r="A5894" s="3" t="s">
        <v>230</v>
      </c>
      <c r="B5894" s="3" t="s">
        <v>231</v>
      </c>
      <c r="C5894" s="3">
        <v>191750</v>
      </c>
      <c r="D5894" s="3" t="s">
        <v>1517</v>
      </c>
      <c r="E5894" s="3">
        <v>164</v>
      </c>
      <c r="F5894" s="3">
        <v>4.05</v>
      </c>
      <c r="G5894" s="3"/>
      <c r="H5894" s="3" t="s">
        <v>14433</v>
      </c>
      <c r="I5894" s="3">
        <v>4</v>
      </c>
      <c r="J5894" s="3">
        <v>5</v>
      </c>
      <c r="K5894" s="3">
        <v>5</v>
      </c>
      <c r="L5894" s="3"/>
      <c r="M5894" s="3"/>
      <c r="N5894" s="3"/>
      <c r="O5894" s="3">
        <v>5</v>
      </c>
      <c r="P5894" s="3"/>
      <c r="Q5894" s="3" t="s">
        <v>14</v>
      </c>
      <c r="R5894" s="3" t="s">
        <v>7</v>
      </c>
      <c r="S5894" s="9">
        <v>45778</v>
      </c>
      <c r="T5894" s="10">
        <v>45787</v>
      </c>
      <c r="U5894" s="3"/>
      <c r="V5894" s="3"/>
      <c r="W5894" s="3">
        <v>9</v>
      </c>
      <c r="X5894" s="3" t="s">
        <v>1859</v>
      </c>
    </row>
    <row r="5895" spans="1:24">
      <c r="A5895" s="3" t="s">
        <v>230</v>
      </c>
      <c r="B5895" s="3" t="s">
        <v>231</v>
      </c>
      <c r="C5895" s="3">
        <v>15492</v>
      </c>
      <c r="D5895" s="3" t="s">
        <v>604</v>
      </c>
      <c r="E5895" s="3">
        <v>2047</v>
      </c>
      <c r="F5895" s="3">
        <v>3.95</v>
      </c>
      <c r="G5895" s="3" t="s">
        <v>14434</v>
      </c>
      <c r="H5895" s="3" t="s">
        <v>14435</v>
      </c>
      <c r="I5895" s="3">
        <v>5</v>
      </c>
      <c r="J5895" s="3">
        <v>5</v>
      </c>
      <c r="K5895" s="3">
        <v>5</v>
      </c>
      <c r="L5895" s="3"/>
      <c r="M5895" s="3"/>
      <c r="N5895" s="3">
        <v>5</v>
      </c>
      <c r="O5895" s="3">
        <v>5</v>
      </c>
      <c r="P5895" s="3">
        <v>5</v>
      </c>
      <c r="Q5895" s="3" t="s">
        <v>4</v>
      </c>
      <c r="R5895" s="3" t="s">
        <v>16</v>
      </c>
      <c r="S5895" s="9">
        <v>46113</v>
      </c>
      <c r="T5895" s="10">
        <v>46150</v>
      </c>
      <c r="U5895" s="3" t="s">
        <v>35</v>
      </c>
      <c r="V5895" s="3" t="s">
        <v>22</v>
      </c>
      <c r="W5895" s="3">
        <v>14</v>
      </c>
      <c r="X5895" s="3" t="s">
        <v>14436</v>
      </c>
    </row>
    <row r="5896" spans="1:24">
      <c r="A5896" s="3" t="s">
        <v>230</v>
      </c>
      <c r="B5896" s="3" t="s">
        <v>231</v>
      </c>
      <c r="C5896" s="3">
        <v>179085</v>
      </c>
      <c r="D5896" s="3" t="s">
        <v>712</v>
      </c>
      <c r="E5896" s="3">
        <v>898</v>
      </c>
      <c r="F5896" s="3">
        <v>4.46</v>
      </c>
      <c r="G5896" s="3"/>
      <c r="H5896" s="3" t="s">
        <v>14437</v>
      </c>
      <c r="I5896" s="3">
        <v>5</v>
      </c>
      <c r="J5896" s="3">
        <v>4</v>
      </c>
      <c r="K5896" s="3">
        <v>5</v>
      </c>
      <c r="L5896" s="3">
        <v>3</v>
      </c>
      <c r="M5896" s="3"/>
      <c r="N5896" s="3">
        <v>5</v>
      </c>
      <c r="O5896" s="3">
        <v>4</v>
      </c>
      <c r="P5896" s="3"/>
      <c r="Q5896" s="3" t="s">
        <v>4</v>
      </c>
      <c r="R5896" s="3" t="s">
        <v>7</v>
      </c>
      <c r="S5896" s="9">
        <v>45931</v>
      </c>
      <c r="T5896" s="10">
        <v>45949</v>
      </c>
      <c r="U5896" s="3"/>
      <c r="V5896" s="3"/>
      <c r="W5896" s="3">
        <v>45</v>
      </c>
      <c r="X5896" s="3" t="s">
        <v>14438</v>
      </c>
    </row>
    <row r="5897" spans="1:24">
      <c r="A5897" s="3" t="s">
        <v>230</v>
      </c>
      <c r="B5897" s="3" t="s">
        <v>231</v>
      </c>
      <c r="C5897" s="3">
        <v>149340</v>
      </c>
      <c r="D5897" s="3" t="s">
        <v>14439</v>
      </c>
      <c r="E5897" s="3">
        <v>405</v>
      </c>
      <c r="F5897" s="3">
        <v>3.15</v>
      </c>
      <c r="G5897" s="3" t="s">
        <v>14440</v>
      </c>
      <c r="H5897" s="3" t="s">
        <v>14441</v>
      </c>
      <c r="I5897" s="3">
        <v>3</v>
      </c>
      <c r="J5897" s="3">
        <v>3</v>
      </c>
      <c r="K5897" s="3">
        <v>3</v>
      </c>
      <c r="L5897" s="3"/>
      <c r="M5897" s="3"/>
      <c r="N5897" s="3">
        <v>3</v>
      </c>
      <c r="O5897" s="3">
        <v>3</v>
      </c>
      <c r="P5897" s="3">
        <v>3</v>
      </c>
      <c r="Q5897" s="3" t="s">
        <v>4</v>
      </c>
      <c r="R5897" s="3" t="s">
        <v>5</v>
      </c>
      <c r="S5897" s="9">
        <v>46082</v>
      </c>
      <c r="T5897" s="10">
        <v>46099</v>
      </c>
      <c r="U5897" s="3" t="s">
        <v>42</v>
      </c>
      <c r="V5897" s="3" t="s">
        <v>22</v>
      </c>
      <c r="W5897" s="3">
        <v>2</v>
      </c>
      <c r="X5897" s="3" t="s">
        <v>13568</v>
      </c>
    </row>
    <row r="5898" spans="1:24">
      <c r="A5898" s="3" t="s">
        <v>230</v>
      </c>
      <c r="B5898" s="3" t="s">
        <v>231</v>
      </c>
      <c r="C5898" s="3">
        <v>182561</v>
      </c>
      <c r="D5898" s="3" t="s">
        <v>883</v>
      </c>
      <c r="E5898" s="3">
        <v>1118</v>
      </c>
      <c r="F5898" s="3">
        <v>4.53</v>
      </c>
      <c r="G5898" s="3" t="s">
        <v>14442</v>
      </c>
      <c r="H5898" s="3" t="s">
        <v>14443</v>
      </c>
      <c r="I5898" s="3">
        <v>4</v>
      </c>
      <c r="J5898" s="3">
        <v>4</v>
      </c>
      <c r="K5898" s="3">
        <v>4</v>
      </c>
      <c r="L5898" s="3"/>
      <c r="M5898" s="3"/>
      <c r="N5898" s="3">
        <v>4</v>
      </c>
      <c r="O5898" s="3">
        <v>4</v>
      </c>
      <c r="P5898" s="3">
        <v>4</v>
      </c>
      <c r="Q5898" s="3" t="s">
        <v>4</v>
      </c>
      <c r="R5898" s="3" t="s">
        <v>16</v>
      </c>
      <c r="S5898" s="9">
        <v>46113</v>
      </c>
      <c r="T5898" s="10">
        <v>46127</v>
      </c>
      <c r="U5898" s="3" t="s">
        <v>9</v>
      </c>
      <c r="V5898" s="3" t="s">
        <v>22</v>
      </c>
      <c r="W5898" s="3">
        <v>1</v>
      </c>
      <c r="X5898" s="3" t="s">
        <v>14444</v>
      </c>
    </row>
    <row r="5899" spans="1:24">
      <c r="A5899" s="3" t="s">
        <v>230</v>
      </c>
      <c r="B5899" s="3" t="s">
        <v>231</v>
      </c>
      <c r="C5899" s="3">
        <v>70730</v>
      </c>
      <c r="D5899" s="3" t="s">
        <v>713</v>
      </c>
      <c r="E5899" s="3">
        <v>2991</v>
      </c>
      <c r="F5899" s="3">
        <v>4.16</v>
      </c>
      <c r="G5899" s="3" t="s">
        <v>14445</v>
      </c>
      <c r="H5899" s="3" t="s">
        <v>14446</v>
      </c>
      <c r="I5899" s="3">
        <v>5</v>
      </c>
      <c r="J5899" s="3">
        <v>5</v>
      </c>
      <c r="K5899" s="3">
        <v>5</v>
      </c>
      <c r="L5899" s="3">
        <v>5</v>
      </c>
      <c r="M5899" s="3"/>
      <c r="N5899" s="3">
        <v>5</v>
      </c>
      <c r="O5899" s="3">
        <v>5</v>
      </c>
      <c r="P5899" s="3">
        <v>5</v>
      </c>
      <c r="Q5899" s="3" t="s">
        <v>4</v>
      </c>
      <c r="R5899" s="3" t="s">
        <v>7</v>
      </c>
      <c r="S5899" s="9">
        <v>46023</v>
      </c>
      <c r="T5899" s="10">
        <v>46041</v>
      </c>
      <c r="U5899" s="3" t="s">
        <v>9</v>
      </c>
      <c r="V5899" s="3" t="s">
        <v>10</v>
      </c>
      <c r="W5899" s="3">
        <v>18</v>
      </c>
      <c r="X5899" s="3" t="s">
        <v>14447</v>
      </c>
    </row>
    <row r="5900" spans="1:24">
      <c r="A5900" s="3" t="s">
        <v>230</v>
      </c>
      <c r="B5900" s="3" t="s">
        <v>231</v>
      </c>
      <c r="C5900" s="3">
        <v>178964</v>
      </c>
      <c r="D5900" s="3" t="s">
        <v>1086</v>
      </c>
      <c r="E5900" s="3">
        <v>830</v>
      </c>
      <c r="F5900" s="3">
        <v>4.49</v>
      </c>
      <c r="G5900" s="3"/>
      <c r="H5900" s="3" t="s">
        <v>14448</v>
      </c>
      <c r="I5900" s="3">
        <v>5</v>
      </c>
      <c r="J5900" s="3">
        <v>5</v>
      </c>
      <c r="K5900" s="3">
        <v>4</v>
      </c>
      <c r="L5900" s="3"/>
      <c r="M5900" s="3"/>
      <c r="N5900" s="3">
        <v>4</v>
      </c>
      <c r="O5900" s="3">
        <v>5</v>
      </c>
      <c r="P5900" s="3"/>
      <c r="Q5900" s="3" t="s">
        <v>15</v>
      </c>
      <c r="R5900" s="3" t="s">
        <v>28</v>
      </c>
      <c r="S5900" s="9">
        <v>45870</v>
      </c>
      <c r="T5900" s="10">
        <v>45889</v>
      </c>
      <c r="U5900" s="3"/>
      <c r="V5900" s="3"/>
      <c r="W5900" s="3">
        <v>4</v>
      </c>
      <c r="X5900" s="3" t="s">
        <v>1859</v>
      </c>
    </row>
    <row r="5901" spans="1:24">
      <c r="A5901" s="3" t="s">
        <v>230</v>
      </c>
      <c r="B5901" s="3" t="s">
        <v>231</v>
      </c>
      <c r="C5901" s="3">
        <v>169</v>
      </c>
      <c r="D5901" s="3" t="s">
        <v>12754</v>
      </c>
      <c r="E5901" s="3">
        <v>4528</v>
      </c>
      <c r="F5901" s="3">
        <v>4.2300000000000004</v>
      </c>
      <c r="G5901" s="3"/>
      <c r="H5901" s="3" t="s">
        <v>14449</v>
      </c>
      <c r="I5901" s="3">
        <v>4</v>
      </c>
      <c r="J5901" s="3">
        <v>4</v>
      </c>
      <c r="K5901" s="3">
        <v>5</v>
      </c>
      <c r="L5901" s="3"/>
      <c r="M5901" s="3"/>
      <c r="N5901" s="3">
        <v>4</v>
      </c>
      <c r="O5901" s="3">
        <v>3</v>
      </c>
      <c r="P5901" s="3">
        <v>4</v>
      </c>
      <c r="Q5901" s="3" t="s">
        <v>4</v>
      </c>
      <c r="R5901" s="3" t="s">
        <v>7</v>
      </c>
      <c r="S5901" s="9">
        <v>46113</v>
      </c>
      <c r="T5901" s="10">
        <v>46147</v>
      </c>
      <c r="U5901" s="3" t="s">
        <v>33</v>
      </c>
      <c r="V5901" s="3" t="s">
        <v>10</v>
      </c>
      <c r="W5901" s="3">
        <v>21</v>
      </c>
      <c r="X5901" s="3" t="s">
        <v>14450</v>
      </c>
    </row>
    <row r="5902" spans="1:24">
      <c r="A5902" s="3" t="s">
        <v>230</v>
      </c>
      <c r="B5902" s="3" t="s">
        <v>231</v>
      </c>
      <c r="C5902" s="3">
        <v>182561</v>
      </c>
      <c r="D5902" s="3" t="s">
        <v>883</v>
      </c>
      <c r="E5902" s="3">
        <v>1118</v>
      </c>
      <c r="F5902" s="3">
        <v>4.53</v>
      </c>
      <c r="G5902" s="3" t="s">
        <v>14451</v>
      </c>
      <c r="H5902" s="3" t="s">
        <v>14452</v>
      </c>
      <c r="I5902" s="3">
        <v>5</v>
      </c>
      <c r="J5902" s="3">
        <v>4</v>
      </c>
      <c r="K5902" s="3">
        <v>5</v>
      </c>
      <c r="L5902" s="3">
        <v>3</v>
      </c>
      <c r="M5902" s="3"/>
      <c r="N5902" s="3">
        <v>4</v>
      </c>
      <c r="O5902" s="3">
        <v>5</v>
      </c>
      <c r="P5902" s="3">
        <v>5</v>
      </c>
      <c r="Q5902" s="3" t="s">
        <v>4</v>
      </c>
      <c r="R5902" s="3" t="s">
        <v>16</v>
      </c>
      <c r="S5902" s="9">
        <v>46082</v>
      </c>
      <c r="T5902" s="10">
        <v>46113</v>
      </c>
      <c r="U5902" s="3" t="s">
        <v>35</v>
      </c>
      <c r="V5902" s="3" t="s">
        <v>22</v>
      </c>
      <c r="W5902" s="3">
        <v>8</v>
      </c>
      <c r="X5902" s="3" t="s">
        <v>14453</v>
      </c>
    </row>
    <row r="5903" spans="1:24">
      <c r="A5903" s="3" t="s">
        <v>230</v>
      </c>
      <c r="B5903" s="3" t="s">
        <v>231</v>
      </c>
      <c r="C5903" s="3">
        <v>585</v>
      </c>
      <c r="D5903" s="3" t="s">
        <v>14454</v>
      </c>
      <c r="E5903" s="3">
        <v>1451</v>
      </c>
      <c r="F5903" s="3">
        <v>4.21</v>
      </c>
      <c r="G5903" s="3"/>
      <c r="H5903" s="3" t="s">
        <v>14455</v>
      </c>
      <c r="I5903" s="3">
        <v>5</v>
      </c>
      <c r="J5903" s="3">
        <v>4</v>
      </c>
      <c r="K5903" s="3">
        <v>5</v>
      </c>
      <c r="L5903" s="3">
        <v>5</v>
      </c>
      <c r="M5903" s="3"/>
      <c r="N5903" s="3">
        <v>4</v>
      </c>
      <c r="O5903" s="3">
        <v>4</v>
      </c>
      <c r="P5903" s="3"/>
      <c r="Q5903" s="3" t="s">
        <v>15</v>
      </c>
      <c r="R5903" s="3" t="s">
        <v>28</v>
      </c>
      <c r="S5903" s="9">
        <v>45809</v>
      </c>
      <c r="T5903" s="10">
        <v>45820</v>
      </c>
      <c r="U5903" s="3"/>
      <c r="V5903" s="3"/>
      <c r="W5903" s="3">
        <v>1</v>
      </c>
      <c r="X5903" s="3" t="s">
        <v>1859</v>
      </c>
    </row>
    <row r="5904" spans="1:24">
      <c r="A5904" s="3" t="s">
        <v>230</v>
      </c>
      <c r="B5904" s="3" t="s">
        <v>231</v>
      </c>
      <c r="C5904" s="3">
        <v>1430</v>
      </c>
      <c r="D5904" s="3" t="s">
        <v>460</v>
      </c>
      <c r="E5904" s="3">
        <v>2361</v>
      </c>
      <c r="F5904" s="3">
        <v>4.3499999999999996</v>
      </c>
      <c r="G5904" s="3"/>
      <c r="H5904" s="3" t="s">
        <v>14456</v>
      </c>
      <c r="I5904" s="3">
        <v>3</v>
      </c>
      <c r="J5904" s="3">
        <v>2</v>
      </c>
      <c r="K5904" s="3">
        <v>5</v>
      </c>
      <c r="L5904" s="3"/>
      <c r="M5904" s="3"/>
      <c r="N5904" s="3">
        <v>5</v>
      </c>
      <c r="O5904" s="3">
        <v>2</v>
      </c>
      <c r="P5904" s="3"/>
      <c r="Q5904" s="3" t="s">
        <v>4</v>
      </c>
      <c r="R5904" s="3" t="s">
        <v>7</v>
      </c>
      <c r="S5904" s="9">
        <v>45901</v>
      </c>
      <c r="T5904" s="10">
        <v>45924</v>
      </c>
      <c r="U5904" s="3"/>
      <c r="V5904" s="3"/>
      <c r="W5904" s="3">
        <v>15</v>
      </c>
      <c r="X5904" s="3" t="s">
        <v>1859</v>
      </c>
    </row>
    <row r="5905" spans="1:24">
      <c r="A5905" s="3" t="s">
        <v>230</v>
      </c>
      <c r="B5905" s="3" t="s">
        <v>231</v>
      </c>
      <c r="C5905" s="3">
        <v>153500</v>
      </c>
      <c r="D5905" s="3" t="s">
        <v>250</v>
      </c>
      <c r="E5905" s="3">
        <v>1391</v>
      </c>
      <c r="F5905" s="3">
        <v>4.2699999999999996</v>
      </c>
      <c r="G5905" s="3" t="s">
        <v>14457</v>
      </c>
      <c r="H5905" s="3" t="s">
        <v>14458</v>
      </c>
      <c r="I5905" s="3">
        <v>4</v>
      </c>
      <c r="J5905" s="3">
        <v>4</v>
      </c>
      <c r="K5905" s="3">
        <v>4</v>
      </c>
      <c r="L5905" s="3">
        <v>3</v>
      </c>
      <c r="M5905" s="3"/>
      <c r="N5905" s="3">
        <v>4</v>
      </c>
      <c r="O5905" s="3">
        <v>4</v>
      </c>
      <c r="P5905" s="3">
        <v>2</v>
      </c>
      <c r="Q5905" s="3" t="s">
        <v>15</v>
      </c>
      <c r="R5905" s="3" t="s">
        <v>16</v>
      </c>
      <c r="S5905" s="9">
        <v>46082</v>
      </c>
      <c r="T5905" s="10">
        <v>46088</v>
      </c>
      <c r="U5905" s="3" t="s">
        <v>33</v>
      </c>
      <c r="V5905" s="3" t="s">
        <v>10</v>
      </c>
      <c r="W5905" s="3">
        <v>7</v>
      </c>
      <c r="X5905" s="3" t="s">
        <v>14459</v>
      </c>
    </row>
    <row r="5906" spans="1:24">
      <c r="A5906" s="3" t="s">
        <v>230</v>
      </c>
      <c r="B5906" s="3" t="s">
        <v>231</v>
      </c>
      <c r="C5906" s="3">
        <v>147185</v>
      </c>
      <c r="D5906" s="3" t="s">
        <v>887</v>
      </c>
      <c r="E5906" s="3">
        <v>1643</v>
      </c>
      <c r="F5906" s="3">
        <v>3.87</v>
      </c>
      <c r="G5906" s="3"/>
      <c r="H5906" s="3" t="s">
        <v>14460</v>
      </c>
      <c r="I5906" s="3">
        <v>5</v>
      </c>
      <c r="J5906" s="3">
        <v>3</v>
      </c>
      <c r="K5906" s="3">
        <v>5</v>
      </c>
      <c r="L5906" s="3">
        <v>4</v>
      </c>
      <c r="M5906" s="3"/>
      <c r="N5906" s="3">
        <v>3</v>
      </c>
      <c r="O5906" s="3">
        <v>4</v>
      </c>
      <c r="P5906" s="3"/>
      <c r="Q5906" s="3" t="s">
        <v>4</v>
      </c>
      <c r="R5906" s="3" t="s">
        <v>16</v>
      </c>
      <c r="S5906" s="9">
        <v>45658</v>
      </c>
      <c r="T5906" s="10">
        <v>45686</v>
      </c>
      <c r="U5906" s="3" t="s">
        <v>9</v>
      </c>
      <c r="V5906" s="3" t="s">
        <v>10</v>
      </c>
      <c r="W5906" s="3">
        <v>46</v>
      </c>
      <c r="X5906" s="3" t="s">
        <v>1786</v>
      </c>
    </row>
    <row r="5907" spans="1:24">
      <c r="A5907" s="3" t="s">
        <v>230</v>
      </c>
      <c r="B5907" s="3" t="s">
        <v>231</v>
      </c>
      <c r="C5907" s="3">
        <v>188835</v>
      </c>
      <c r="D5907" s="3" t="s">
        <v>1521</v>
      </c>
      <c r="E5907" s="3">
        <v>70</v>
      </c>
      <c r="F5907" s="3">
        <v>3.96</v>
      </c>
      <c r="G5907" s="3" t="s">
        <v>14461</v>
      </c>
      <c r="H5907" s="3" t="s">
        <v>14462</v>
      </c>
      <c r="I5907" s="3">
        <v>4</v>
      </c>
      <c r="J5907" s="3">
        <v>3</v>
      </c>
      <c r="K5907" s="3">
        <v>3</v>
      </c>
      <c r="L5907" s="3"/>
      <c r="M5907" s="3"/>
      <c r="N5907" s="3">
        <v>3</v>
      </c>
      <c r="O5907" s="3">
        <v>3</v>
      </c>
      <c r="P5907" s="3">
        <v>3</v>
      </c>
      <c r="Q5907" s="3" t="s">
        <v>4</v>
      </c>
      <c r="R5907" s="3" t="s">
        <v>7</v>
      </c>
      <c r="S5907" s="9">
        <v>46054</v>
      </c>
      <c r="T5907" s="10">
        <v>46070</v>
      </c>
      <c r="U5907" s="3"/>
      <c r="V5907" s="3"/>
      <c r="W5907" s="3">
        <v>20</v>
      </c>
      <c r="X5907" s="3" t="s">
        <v>1859</v>
      </c>
    </row>
    <row r="5908" spans="1:24">
      <c r="A5908" s="3" t="s">
        <v>230</v>
      </c>
      <c r="B5908" s="3" t="s">
        <v>231</v>
      </c>
      <c r="C5908" s="3">
        <v>140800</v>
      </c>
      <c r="D5908" s="3" t="s">
        <v>1107</v>
      </c>
      <c r="E5908" s="3">
        <v>1008</v>
      </c>
      <c r="F5908" s="3">
        <v>4.29</v>
      </c>
      <c r="G5908" s="3"/>
      <c r="H5908" s="3" t="s">
        <v>14463</v>
      </c>
      <c r="I5908" s="3">
        <v>5</v>
      </c>
      <c r="J5908" s="3">
        <v>3</v>
      </c>
      <c r="K5908" s="3">
        <v>5</v>
      </c>
      <c r="L5908" s="3"/>
      <c r="M5908" s="3"/>
      <c r="N5908" s="3">
        <v>5</v>
      </c>
      <c r="O5908" s="3">
        <v>5</v>
      </c>
      <c r="P5908" s="3"/>
      <c r="Q5908" s="3" t="s">
        <v>4</v>
      </c>
      <c r="R5908" s="3" t="s">
        <v>18</v>
      </c>
      <c r="S5908" s="9">
        <v>45778</v>
      </c>
      <c r="T5908" s="10">
        <v>45809</v>
      </c>
      <c r="U5908" s="3"/>
      <c r="V5908" s="3"/>
      <c r="W5908" s="3">
        <v>2</v>
      </c>
      <c r="X5908" s="3" t="s">
        <v>1859</v>
      </c>
    </row>
    <row r="5909" spans="1:24">
      <c r="A5909" s="3" t="s">
        <v>230</v>
      </c>
      <c r="B5909" s="3" t="s">
        <v>231</v>
      </c>
      <c r="C5909" s="3">
        <v>188752</v>
      </c>
      <c r="D5909" s="3" t="s">
        <v>1531</v>
      </c>
      <c r="E5909" s="3">
        <v>543</v>
      </c>
      <c r="F5909" s="3">
        <v>4.33</v>
      </c>
      <c r="G5909" s="3"/>
      <c r="H5909" s="3" t="s">
        <v>14464</v>
      </c>
      <c r="I5909" s="3">
        <v>5</v>
      </c>
      <c r="J5909" s="3">
        <v>4</v>
      </c>
      <c r="K5909" s="3">
        <v>5</v>
      </c>
      <c r="L5909" s="3"/>
      <c r="M5909" s="3"/>
      <c r="N5909" s="3">
        <v>5</v>
      </c>
      <c r="O5909" s="3">
        <v>5</v>
      </c>
      <c r="P5909" s="3"/>
      <c r="Q5909" s="3" t="s">
        <v>4</v>
      </c>
      <c r="R5909" s="3" t="s">
        <v>16</v>
      </c>
      <c r="S5909" s="9">
        <v>45689</v>
      </c>
      <c r="T5909" s="10">
        <v>45718</v>
      </c>
      <c r="U5909" s="3" t="s">
        <v>35</v>
      </c>
      <c r="V5909" s="3" t="s">
        <v>10</v>
      </c>
      <c r="W5909" s="3">
        <v>2</v>
      </c>
      <c r="X5909" s="3" t="s">
        <v>14465</v>
      </c>
    </row>
    <row r="5910" spans="1:24">
      <c r="A5910" s="3" t="s">
        <v>230</v>
      </c>
      <c r="B5910" s="3" t="s">
        <v>231</v>
      </c>
      <c r="C5910" s="3">
        <v>1636</v>
      </c>
      <c r="D5910" s="3" t="s">
        <v>252</v>
      </c>
      <c r="E5910" s="3">
        <v>1602</v>
      </c>
      <c r="F5910" s="3">
        <v>4</v>
      </c>
      <c r="G5910" s="3"/>
      <c r="H5910" s="3" t="s">
        <v>14466</v>
      </c>
      <c r="I5910" s="3">
        <v>3</v>
      </c>
      <c r="J5910" s="3">
        <v>3</v>
      </c>
      <c r="K5910" s="3">
        <v>4</v>
      </c>
      <c r="L5910" s="3"/>
      <c r="M5910" s="3"/>
      <c r="N5910" s="3">
        <v>2</v>
      </c>
      <c r="O5910" s="3">
        <v>3</v>
      </c>
      <c r="P5910" s="3"/>
      <c r="Q5910" s="3" t="s">
        <v>4</v>
      </c>
      <c r="R5910" s="3" t="s">
        <v>7</v>
      </c>
      <c r="S5910" s="9">
        <v>45658</v>
      </c>
      <c r="T5910" s="10">
        <v>45677</v>
      </c>
      <c r="U5910" s="3"/>
      <c r="V5910" s="3"/>
      <c r="W5910" s="3">
        <v>15</v>
      </c>
      <c r="X5910" s="3" t="s">
        <v>1859</v>
      </c>
    </row>
    <row r="5911" spans="1:24">
      <c r="A5911" s="3" t="s">
        <v>230</v>
      </c>
      <c r="B5911" s="3" t="s">
        <v>231</v>
      </c>
      <c r="C5911" s="3">
        <v>934</v>
      </c>
      <c r="D5911" s="3" t="s">
        <v>242</v>
      </c>
      <c r="E5911" s="3">
        <v>2094</v>
      </c>
      <c r="F5911" s="3">
        <v>4.18</v>
      </c>
      <c r="G5911" s="3"/>
      <c r="H5911" s="3" t="s">
        <v>1549</v>
      </c>
      <c r="I5911" s="3">
        <v>4</v>
      </c>
      <c r="J5911" s="3">
        <v>4</v>
      </c>
      <c r="K5911" s="3">
        <v>5</v>
      </c>
      <c r="L5911" s="3"/>
      <c r="M5911" s="3"/>
      <c r="N5911" s="3">
        <v>5</v>
      </c>
      <c r="O5911" s="3">
        <v>4</v>
      </c>
      <c r="P5911" s="3"/>
      <c r="Q5911" s="3" t="s">
        <v>4</v>
      </c>
      <c r="R5911" s="3" t="s">
        <v>7</v>
      </c>
      <c r="S5911" s="9">
        <v>45809</v>
      </c>
      <c r="T5911" s="10">
        <v>45831</v>
      </c>
      <c r="U5911" s="3"/>
      <c r="V5911" s="3"/>
      <c r="W5911" s="3">
        <v>185</v>
      </c>
      <c r="X5911" s="3" t="s">
        <v>1859</v>
      </c>
    </row>
    <row r="5912" spans="1:24">
      <c r="A5912" s="3" t="s">
        <v>230</v>
      </c>
      <c r="B5912" s="3" t="s">
        <v>231</v>
      </c>
      <c r="C5912" s="3">
        <v>182561</v>
      </c>
      <c r="D5912" s="3" t="s">
        <v>883</v>
      </c>
      <c r="E5912" s="3">
        <v>1118</v>
      </c>
      <c r="F5912" s="3">
        <v>4.53</v>
      </c>
      <c r="G5912" s="3"/>
      <c r="H5912" s="3" t="s">
        <v>14467</v>
      </c>
      <c r="I5912" s="3">
        <v>5</v>
      </c>
      <c r="J5912" s="3">
        <v>5</v>
      </c>
      <c r="K5912" s="3">
        <v>5</v>
      </c>
      <c r="L5912" s="3">
        <v>4</v>
      </c>
      <c r="M5912" s="3"/>
      <c r="N5912" s="3">
        <v>4</v>
      </c>
      <c r="O5912" s="3">
        <v>5</v>
      </c>
      <c r="P5912" s="3"/>
      <c r="Q5912" s="3" t="s">
        <v>4</v>
      </c>
      <c r="R5912" s="3" t="s">
        <v>7</v>
      </c>
      <c r="S5912" s="9">
        <v>45839</v>
      </c>
      <c r="T5912" s="10">
        <v>45858</v>
      </c>
      <c r="U5912" s="3"/>
      <c r="V5912" s="3"/>
      <c r="W5912" s="3">
        <v>7</v>
      </c>
      <c r="X5912" s="3" t="s">
        <v>1859</v>
      </c>
    </row>
    <row r="5913" spans="1:24">
      <c r="A5913" s="3" t="s">
        <v>230</v>
      </c>
      <c r="B5913" s="3" t="s">
        <v>231</v>
      </c>
      <c r="C5913" s="3">
        <v>188752</v>
      </c>
      <c r="D5913" s="3" t="s">
        <v>1531</v>
      </c>
      <c r="E5913" s="3">
        <v>543</v>
      </c>
      <c r="F5913" s="3">
        <v>4.33</v>
      </c>
      <c r="G5913" s="3"/>
      <c r="H5913" s="3" t="s">
        <v>14468</v>
      </c>
      <c r="I5913" s="3">
        <v>5</v>
      </c>
      <c r="J5913" s="3">
        <v>5</v>
      </c>
      <c r="K5913" s="3">
        <v>5</v>
      </c>
      <c r="L5913" s="3"/>
      <c r="M5913" s="3"/>
      <c r="N5913" s="3">
        <v>5</v>
      </c>
      <c r="O5913" s="3">
        <v>5</v>
      </c>
      <c r="P5913" s="3"/>
      <c r="Q5913" s="3" t="s">
        <v>15</v>
      </c>
      <c r="R5913" s="3" t="s">
        <v>16</v>
      </c>
      <c r="S5913" s="9">
        <v>45658</v>
      </c>
      <c r="T5913" s="10">
        <v>45720</v>
      </c>
      <c r="U5913" s="3"/>
      <c r="V5913" s="3"/>
      <c r="W5913" s="3">
        <v>12</v>
      </c>
      <c r="X5913" s="3" t="s">
        <v>1859</v>
      </c>
    </row>
    <row r="5914" spans="1:24">
      <c r="A5914" s="3" t="s">
        <v>230</v>
      </c>
      <c r="B5914" s="3" t="s">
        <v>231</v>
      </c>
      <c r="C5914" s="3">
        <v>173081</v>
      </c>
      <c r="D5914" s="3" t="s">
        <v>512</v>
      </c>
      <c r="E5914" s="3">
        <v>594</v>
      </c>
      <c r="F5914" s="3">
        <v>4.53</v>
      </c>
      <c r="G5914" s="3" t="s">
        <v>14469</v>
      </c>
      <c r="H5914" s="3" t="s">
        <v>14470</v>
      </c>
      <c r="I5914" s="3">
        <v>4</v>
      </c>
      <c r="J5914" s="3">
        <v>4</v>
      </c>
      <c r="K5914" s="3">
        <v>4</v>
      </c>
      <c r="L5914" s="3"/>
      <c r="M5914" s="3"/>
      <c r="N5914" s="3">
        <v>4</v>
      </c>
      <c r="O5914" s="3">
        <v>4</v>
      </c>
      <c r="P5914" s="3">
        <v>4</v>
      </c>
      <c r="Q5914" s="3" t="s">
        <v>15</v>
      </c>
      <c r="R5914" s="3" t="s">
        <v>16</v>
      </c>
      <c r="S5914" s="9">
        <v>46082</v>
      </c>
      <c r="T5914" s="10">
        <v>46093</v>
      </c>
      <c r="U5914" s="3" t="s">
        <v>11</v>
      </c>
      <c r="V5914" s="3" t="s">
        <v>10</v>
      </c>
      <c r="W5914" s="3">
        <v>1</v>
      </c>
      <c r="X5914" s="3" t="s">
        <v>14471</v>
      </c>
    </row>
    <row r="5915" spans="1:24">
      <c r="A5915" s="3" t="s">
        <v>230</v>
      </c>
      <c r="B5915" s="3" t="s">
        <v>231</v>
      </c>
      <c r="C5915" s="3">
        <v>5253</v>
      </c>
      <c r="D5915" s="3" t="s">
        <v>238</v>
      </c>
      <c r="E5915" s="3">
        <v>4719</v>
      </c>
      <c r="F5915" s="3">
        <v>3.97</v>
      </c>
      <c r="G5915" s="3"/>
      <c r="H5915" s="3" t="s">
        <v>14472</v>
      </c>
      <c r="I5915" s="3">
        <v>4</v>
      </c>
      <c r="J5915" s="3">
        <v>4</v>
      </c>
      <c r="K5915" s="3">
        <v>4</v>
      </c>
      <c r="L5915" s="3"/>
      <c r="M5915" s="3"/>
      <c r="N5915" s="3">
        <v>3</v>
      </c>
      <c r="O5915" s="3">
        <v>3</v>
      </c>
      <c r="P5915" s="3"/>
      <c r="Q5915" s="3" t="s">
        <v>4</v>
      </c>
      <c r="R5915" s="3" t="s">
        <v>16</v>
      </c>
      <c r="S5915" s="9">
        <v>45689</v>
      </c>
      <c r="T5915" s="10">
        <v>45727</v>
      </c>
      <c r="U5915" s="3" t="s">
        <v>11</v>
      </c>
      <c r="V5915" s="3" t="s">
        <v>10</v>
      </c>
      <c r="W5915" s="3">
        <v>50</v>
      </c>
      <c r="X5915" s="3" t="s">
        <v>14473</v>
      </c>
    </row>
    <row r="5916" spans="1:24">
      <c r="A5916" s="3" t="s">
        <v>230</v>
      </c>
      <c r="B5916" s="3" t="s">
        <v>231</v>
      </c>
      <c r="C5916" s="3">
        <v>197393</v>
      </c>
      <c r="D5916" s="3" t="s">
        <v>12916</v>
      </c>
      <c r="E5916" s="3">
        <v>212</v>
      </c>
      <c r="F5916" s="3">
        <v>4.21</v>
      </c>
      <c r="G5916" s="3" t="s">
        <v>14474</v>
      </c>
      <c r="H5916" s="3" t="s">
        <v>14475</v>
      </c>
      <c r="I5916" s="3">
        <v>5</v>
      </c>
      <c r="J5916" s="3">
        <v>5</v>
      </c>
      <c r="K5916" s="3">
        <v>5</v>
      </c>
      <c r="L5916" s="3"/>
      <c r="M5916" s="3"/>
      <c r="N5916" s="3">
        <v>5</v>
      </c>
      <c r="O5916" s="3">
        <v>5</v>
      </c>
      <c r="P5916" s="3">
        <v>5</v>
      </c>
      <c r="Q5916" s="3" t="s">
        <v>4</v>
      </c>
      <c r="R5916" s="3" t="s">
        <v>16</v>
      </c>
      <c r="S5916" s="9">
        <v>46082</v>
      </c>
      <c r="T5916" s="10">
        <v>46090</v>
      </c>
      <c r="U5916" s="3" t="s">
        <v>35</v>
      </c>
      <c r="V5916" s="3" t="s">
        <v>10</v>
      </c>
      <c r="W5916" s="3">
        <v>1</v>
      </c>
      <c r="X5916" s="3" t="s">
        <v>14476</v>
      </c>
    </row>
    <row r="5917" spans="1:24">
      <c r="A5917" s="3" t="s">
        <v>230</v>
      </c>
      <c r="B5917" s="3" t="s">
        <v>231</v>
      </c>
      <c r="C5917" s="3">
        <v>844</v>
      </c>
      <c r="D5917" s="3" t="s">
        <v>233</v>
      </c>
      <c r="E5917" s="3">
        <v>2206</v>
      </c>
      <c r="F5917" s="3">
        <v>4.29</v>
      </c>
      <c r="G5917" s="3" t="s">
        <v>14477</v>
      </c>
      <c r="H5917" s="3" t="s">
        <v>14478</v>
      </c>
      <c r="I5917" s="3">
        <v>5</v>
      </c>
      <c r="J5917" s="3">
        <v>5</v>
      </c>
      <c r="K5917" s="3">
        <v>5</v>
      </c>
      <c r="L5917" s="3"/>
      <c r="M5917" s="3"/>
      <c r="N5917" s="3">
        <v>5</v>
      </c>
      <c r="O5917" s="3">
        <v>5</v>
      </c>
      <c r="P5917" s="3">
        <v>5</v>
      </c>
      <c r="Q5917" s="3" t="s">
        <v>4</v>
      </c>
      <c r="R5917" s="3" t="s">
        <v>7</v>
      </c>
      <c r="S5917" s="9">
        <v>46143</v>
      </c>
      <c r="T5917" s="10">
        <v>46149</v>
      </c>
      <c r="U5917" s="3" t="s">
        <v>9</v>
      </c>
      <c r="V5917" s="3" t="s">
        <v>10</v>
      </c>
      <c r="W5917" s="3">
        <v>8</v>
      </c>
      <c r="X5917" s="3" t="s">
        <v>14479</v>
      </c>
    </row>
    <row r="5918" spans="1:24">
      <c r="A5918" s="3" t="s">
        <v>230</v>
      </c>
      <c r="B5918" s="3" t="s">
        <v>231</v>
      </c>
      <c r="C5918" s="3">
        <v>56806</v>
      </c>
      <c r="D5918" s="3" t="s">
        <v>240</v>
      </c>
      <c r="E5918" s="3">
        <v>3737</v>
      </c>
      <c r="F5918" s="3">
        <v>4.01</v>
      </c>
      <c r="G5918" s="3"/>
      <c r="H5918" s="3" t="s">
        <v>14480</v>
      </c>
      <c r="I5918" s="3">
        <v>3</v>
      </c>
      <c r="J5918" s="3">
        <v>3</v>
      </c>
      <c r="K5918" s="3">
        <v>5</v>
      </c>
      <c r="L5918" s="3">
        <v>4</v>
      </c>
      <c r="M5918" s="3"/>
      <c r="N5918" s="3">
        <v>3</v>
      </c>
      <c r="O5918" s="3">
        <v>3</v>
      </c>
      <c r="P5918" s="3"/>
      <c r="Q5918" s="3" t="s">
        <v>4</v>
      </c>
      <c r="R5918" s="3" t="s">
        <v>16</v>
      </c>
      <c r="S5918" s="9">
        <v>45839</v>
      </c>
      <c r="T5918" s="10">
        <v>45845</v>
      </c>
      <c r="U5918" s="3"/>
      <c r="V5918" s="3"/>
      <c r="W5918" s="3">
        <v>15</v>
      </c>
      <c r="X5918" s="3" t="s">
        <v>1859</v>
      </c>
    </row>
    <row r="5919" spans="1:24">
      <c r="A5919" s="3" t="s">
        <v>230</v>
      </c>
      <c r="B5919" s="3" t="s">
        <v>231</v>
      </c>
      <c r="C5919" s="3">
        <v>70234</v>
      </c>
      <c r="D5919" s="3" t="s">
        <v>263</v>
      </c>
      <c r="E5919" s="3">
        <v>3058</v>
      </c>
      <c r="F5919" s="3">
        <v>4.43</v>
      </c>
      <c r="G5919" s="3" t="s">
        <v>14481</v>
      </c>
      <c r="H5919" s="3" t="s">
        <v>14482</v>
      </c>
      <c r="I5919" s="3">
        <v>5</v>
      </c>
      <c r="J5919" s="3">
        <v>5</v>
      </c>
      <c r="K5919" s="3">
        <v>5</v>
      </c>
      <c r="L5919" s="3"/>
      <c r="M5919" s="3"/>
      <c r="N5919" s="3">
        <v>5</v>
      </c>
      <c r="O5919" s="3">
        <v>5</v>
      </c>
      <c r="P5919" s="3">
        <v>5</v>
      </c>
      <c r="Q5919" s="3" t="s">
        <v>4</v>
      </c>
      <c r="R5919" s="3" t="s">
        <v>7</v>
      </c>
      <c r="S5919" s="9">
        <v>45931</v>
      </c>
      <c r="T5919" s="10">
        <v>45991</v>
      </c>
      <c r="U5919" s="3" t="s">
        <v>11</v>
      </c>
      <c r="V5919" s="3" t="s">
        <v>22</v>
      </c>
      <c r="W5919" s="3">
        <v>7</v>
      </c>
      <c r="X5919" s="3" t="s">
        <v>14483</v>
      </c>
    </row>
    <row r="5920" spans="1:24">
      <c r="A5920" s="3" t="s">
        <v>230</v>
      </c>
      <c r="B5920" s="3" t="s">
        <v>231</v>
      </c>
      <c r="C5920" s="3">
        <v>79254</v>
      </c>
      <c r="D5920" s="3" t="s">
        <v>463</v>
      </c>
      <c r="E5920" s="3">
        <v>3473</v>
      </c>
      <c r="F5920" s="3">
        <v>4.3600000000000003</v>
      </c>
      <c r="G5920" s="3" t="s">
        <v>14484</v>
      </c>
      <c r="H5920" s="3" t="s">
        <v>14485</v>
      </c>
      <c r="I5920" s="3">
        <v>4</v>
      </c>
      <c r="J5920" s="3">
        <v>4</v>
      </c>
      <c r="K5920" s="3">
        <v>5</v>
      </c>
      <c r="L5920" s="3"/>
      <c r="M5920" s="3"/>
      <c r="N5920" s="3"/>
      <c r="O5920" s="3">
        <v>4</v>
      </c>
      <c r="P5920" s="3">
        <v>4</v>
      </c>
      <c r="Q5920" s="3" t="s">
        <v>4</v>
      </c>
      <c r="R5920" s="3" t="s">
        <v>14</v>
      </c>
      <c r="S5920" s="9">
        <v>45962</v>
      </c>
      <c r="T5920" s="10">
        <v>45980</v>
      </c>
      <c r="U5920" s="3" t="s">
        <v>11</v>
      </c>
      <c r="V5920" s="3" t="s">
        <v>10</v>
      </c>
      <c r="W5920" s="3">
        <v>95</v>
      </c>
      <c r="X5920" s="3" t="s">
        <v>14486</v>
      </c>
    </row>
    <row r="5921" spans="1:24">
      <c r="A5921" s="3" t="s">
        <v>230</v>
      </c>
      <c r="B5921" s="3" t="s">
        <v>231</v>
      </c>
      <c r="C5921" s="3">
        <v>163</v>
      </c>
      <c r="D5921" s="3" t="s">
        <v>244</v>
      </c>
      <c r="E5921" s="3">
        <v>5794</v>
      </c>
      <c r="F5921" s="3">
        <v>4.12</v>
      </c>
      <c r="G5921" s="3"/>
      <c r="H5921" s="3" t="s">
        <v>14487</v>
      </c>
      <c r="I5921" s="3">
        <v>2</v>
      </c>
      <c r="J5921" s="3">
        <v>1</v>
      </c>
      <c r="K5921" s="3">
        <v>3</v>
      </c>
      <c r="L5921" s="3"/>
      <c r="M5921" s="3"/>
      <c r="N5921" s="3">
        <v>2</v>
      </c>
      <c r="O5921" s="3">
        <v>2</v>
      </c>
      <c r="P5921" s="3"/>
      <c r="Q5921" s="3" t="s">
        <v>4</v>
      </c>
      <c r="R5921" s="3" t="s">
        <v>7</v>
      </c>
      <c r="S5921" s="9">
        <v>45658</v>
      </c>
      <c r="T5921" s="10">
        <v>45677</v>
      </c>
      <c r="U5921" s="3" t="s">
        <v>9</v>
      </c>
      <c r="V5921" s="3" t="s">
        <v>10</v>
      </c>
      <c r="W5921" s="3">
        <v>1</v>
      </c>
      <c r="X5921" s="3" t="s">
        <v>14488</v>
      </c>
    </row>
    <row r="5922" spans="1:24">
      <c r="A5922" s="3" t="s">
        <v>230</v>
      </c>
      <c r="B5922" s="3" t="s">
        <v>231</v>
      </c>
      <c r="C5922" s="3">
        <v>18175</v>
      </c>
      <c r="D5922" s="3" t="s">
        <v>1528</v>
      </c>
      <c r="E5922" s="3">
        <v>4136</v>
      </c>
      <c r="F5922" s="3">
        <v>4.05</v>
      </c>
      <c r="G5922" s="3"/>
      <c r="H5922" s="3" t="s">
        <v>14489</v>
      </c>
      <c r="I5922" s="3">
        <v>4</v>
      </c>
      <c r="J5922" s="3">
        <v>3</v>
      </c>
      <c r="K5922" s="3">
        <v>4</v>
      </c>
      <c r="L5922" s="3"/>
      <c r="M5922" s="3"/>
      <c r="N5922" s="3">
        <v>3</v>
      </c>
      <c r="O5922" s="3">
        <v>4</v>
      </c>
      <c r="P5922" s="3"/>
      <c r="Q5922" s="3" t="s">
        <v>4</v>
      </c>
      <c r="R5922" s="3" t="s">
        <v>16</v>
      </c>
      <c r="S5922" s="9">
        <v>45839</v>
      </c>
      <c r="T5922" s="10">
        <v>45872</v>
      </c>
      <c r="U5922" s="3" t="s">
        <v>11</v>
      </c>
      <c r="V5922" s="3" t="s">
        <v>10</v>
      </c>
      <c r="W5922" s="3">
        <v>62</v>
      </c>
      <c r="X5922" s="3" t="s">
        <v>14490</v>
      </c>
    </row>
    <row r="5923" spans="1:24">
      <c r="A5923" s="3" t="s">
        <v>230</v>
      </c>
      <c r="B5923" s="3" t="s">
        <v>231</v>
      </c>
      <c r="C5923" s="3">
        <v>835</v>
      </c>
      <c r="D5923" s="3" t="s">
        <v>236</v>
      </c>
      <c r="E5923" s="3">
        <v>3655</v>
      </c>
      <c r="F5923" s="3">
        <v>4.1500000000000004</v>
      </c>
      <c r="G5923" s="3"/>
      <c r="H5923" s="3" t="s">
        <v>14491</v>
      </c>
      <c r="I5923" s="3">
        <v>4</v>
      </c>
      <c r="J5923" s="3">
        <v>4</v>
      </c>
      <c r="K5923" s="3">
        <v>4</v>
      </c>
      <c r="L5923" s="3"/>
      <c r="M5923" s="3"/>
      <c r="N5923" s="3">
        <v>4</v>
      </c>
      <c r="O5923" s="3">
        <v>5</v>
      </c>
      <c r="P5923" s="3"/>
      <c r="Q5923" s="3" t="s">
        <v>4</v>
      </c>
      <c r="R5923" s="3" t="s">
        <v>16</v>
      </c>
      <c r="S5923" s="9">
        <v>45778</v>
      </c>
      <c r="T5923" s="10">
        <v>45835</v>
      </c>
      <c r="U5923" s="3" t="s">
        <v>11</v>
      </c>
      <c r="V5923" s="3" t="s">
        <v>10</v>
      </c>
      <c r="W5923" s="3">
        <v>183</v>
      </c>
      <c r="X5923" s="3" t="s">
        <v>1538</v>
      </c>
    </row>
    <row r="5924" spans="1:24">
      <c r="A5924" s="3" t="s">
        <v>230</v>
      </c>
      <c r="B5924" s="3" t="s">
        <v>231</v>
      </c>
      <c r="C5924" s="3">
        <v>162647</v>
      </c>
      <c r="D5924" s="3" t="s">
        <v>264</v>
      </c>
      <c r="E5924" s="3">
        <v>731</v>
      </c>
      <c r="F5924" s="3">
        <v>4.3600000000000003</v>
      </c>
      <c r="G5924" s="3" t="s">
        <v>14492</v>
      </c>
      <c r="H5924" s="3" t="s">
        <v>14493</v>
      </c>
      <c r="I5924" s="3">
        <v>4</v>
      </c>
      <c r="J5924" s="3">
        <v>4</v>
      </c>
      <c r="K5924" s="3">
        <v>4</v>
      </c>
      <c r="L5924" s="3"/>
      <c r="M5924" s="3"/>
      <c r="N5924" s="3">
        <v>4</v>
      </c>
      <c r="O5924" s="3">
        <v>4</v>
      </c>
      <c r="P5924" s="3">
        <v>4</v>
      </c>
      <c r="Q5924" s="3" t="s">
        <v>4</v>
      </c>
      <c r="R5924" s="3" t="s">
        <v>16</v>
      </c>
      <c r="S5924" s="9">
        <v>45992</v>
      </c>
      <c r="T5924" s="10">
        <v>46008</v>
      </c>
      <c r="U5924" s="3" t="s">
        <v>9</v>
      </c>
      <c r="V5924" s="3" t="s">
        <v>10</v>
      </c>
      <c r="W5924" s="3">
        <v>30</v>
      </c>
      <c r="X5924" s="3" t="s">
        <v>14494</v>
      </c>
    </row>
    <row r="5925" spans="1:24">
      <c r="A5925" s="3" t="s">
        <v>230</v>
      </c>
      <c r="B5925" s="3" t="s">
        <v>231</v>
      </c>
      <c r="C5925" s="3">
        <v>163</v>
      </c>
      <c r="D5925" s="3" t="s">
        <v>244</v>
      </c>
      <c r="E5925" s="3">
        <v>5794</v>
      </c>
      <c r="F5925" s="3">
        <v>4.12</v>
      </c>
      <c r="G5925" s="3"/>
      <c r="H5925" s="3" t="s">
        <v>14495</v>
      </c>
      <c r="I5925" s="3">
        <v>1</v>
      </c>
      <c r="J5925" s="3">
        <v>4</v>
      </c>
      <c r="K5925" s="3">
        <v>4</v>
      </c>
      <c r="L5925" s="3">
        <v>4</v>
      </c>
      <c r="M5925" s="3"/>
      <c r="N5925" s="3">
        <v>4</v>
      </c>
      <c r="O5925" s="3">
        <v>4</v>
      </c>
      <c r="P5925" s="3"/>
      <c r="Q5925" s="3" t="s">
        <v>4</v>
      </c>
      <c r="R5925" s="3" t="s">
        <v>16</v>
      </c>
      <c r="S5925" s="9">
        <v>45901</v>
      </c>
      <c r="T5925" s="10">
        <v>45902</v>
      </c>
      <c r="U5925" s="3" t="s">
        <v>9</v>
      </c>
      <c r="V5925" s="3" t="s">
        <v>10</v>
      </c>
      <c r="W5925" s="3">
        <v>1</v>
      </c>
      <c r="X5925" s="3" t="s">
        <v>14496</v>
      </c>
    </row>
    <row r="5926" spans="1:24">
      <c r="A5926" s="3" t="s">
        <v>230</v>
      </c>
      <c r="B5926" s="3" t="s">
        <v>231</v>
      </c>
      <c r="C5926" s="3">
        <v>7523</v>
      </c>
      <c r="D5926" s="3" t="s">
        <v>246</v>
      </c>
      <c r="E5926" s="3">
        <v>4677</v>
      </c>
      <c r="F5926" s="3">
        <v>4.42</v>
      </c>
      <c r="G5926" s="3" t="s">
        <v>14497</v>
      </c>
      <c r="H5926" s="3" t="s">
        <v>14498</v>
      </c>
      <c r="I5926" s="3">
        <v>5</v>
      </c>
      <c r="J5926" s="3">
        <v>5</v>
      </c>
      <c r="K5926" s="3">
        <v>5</v>
      </c>
      <c r="L5926" s="3">
        <v>5</v>
      </c>
      <c r="M5926" s="3"/>
      <c r="N5926" s="3">
        <v>5</v>
      </c>
      <c r="O5926" s="3">
        <v>5</v>
      </c>
      <c r="P5926" s="3">
        <v>5</v>
      </c>
      <c r="Q5926" s="3" t="s">
        <v>4</v>
      </c>
      <c r="R5926" s="3" t="s">
        <v>7</v>
      </c>
      <c r="S5926" s="9">
        <v>45962</v>
      </c>
      <c r="T5926" s="10">
        <v>46004</v>
      </c>
      <c r="U5926" s="3" t="s">
        <v>35</v>
      </c>
      <c r="V5926" s="3" t="s">
        <v>10</v>
      </c>
      <c r="W5926" s="3">
        <v>1</v>
      </c>
      <c r="X5926" s="3" t="s">
        <v>14499</v>
      </c>
    </row>
    <row r="5927" spans="1:24">
      <c r="A5927" s="3" t="s">
        <v>230</v>
      </c>
      <c r="B5927" s="3" t="s">
        <v>231</v>
      </c>
      <c r="C5927" s="3">
        <v>9515</v>
      </c>
      <c r="D5927" s="3" t="s">
        <v>256</v>
      </c>
      <c r="E5927" s="3">
        <v>4532</v>
      </c>
      <c r="F5927" s="3">
        <v>4.21</v>
      </c>
      <c r="G5927" s="3"/>
      <c r="H5927" s="3" t="s">
        <v>14500</v>
      </c>
      <c r="I5927" s="3">
        <v>4</v>
      </c>
      <c r="J5927" s="3">
        <v>3</v>
      </c>
      <c r="K5927" s="3">
        <v>3</v>
      </c>
      <c r="L5927" s="3">
        <v>3</v>
      </c>
      <c r="M5927" s="3"/>
      <c r="N5927" s="3">
        <v>3</v>
      </c>
      <c r="O5927" s="3">
        <v>3</v>
      </c>
      <c r="P5927" s="3">
        <v>4</v>
      </c>
      <c r="Q5927" s="3" t="s">
        <v>15</v>
      </c>
      <c r="R5927" s="3" t="s">
        <v>16</v>
      </c>
      <c r="S5927" s="9">
        <v>45992</v>
      </c>
      <c r="T5927" s="10">
        <v>46043</v>
      </c>
      <c r="U5927" s="3" t="s">
        <v>23</v>
      </c>
      <c r="V5927" s="3" t="s">
        <v>10</v>
      </c>
      <c r="W5927" s="3">
        <v>4</v>
      </c>
      <c r="X5927" s="3" t="s">
        <v>14501</v>
      </c>
    </row>
    <row r="5928" spans="1:24">
      <c r="A5928" s="3" t="s">
        <v>230</v>
      </c>
      <c r="B5928" s="3" t="s">
        <v>231</v>
      </c>
      <c r="C5928" s="3">
        <v>449</v>
      </c>
      <c r="D5928" s="3" t="s">
        <v>243</v>
      </c>
      <c r="E5928" s="3">
        <v>2092</v>
      </c>
      <c r="F5928" s="3">
        <v>4.03</v>
      </c>
      <c r="G5928" s="3" t="s">
        <v>14502</v>
      </c>
      <c r="H5928" s="3" t="s">
        <v>14503</v>
      </c>
      <c r="I5928" s="3">
        <v>5</v>
      </c>
      <c r="J5928" s="3">
        <v>5</v>
      </c>
      <c r="K5928" s="3">
        <v>5</v>
      </c>
      <c r="L5928" s="3"/>
      <c r="M5928" s="3"/>
      <c r="N5928" s="3">
        <v>5</v>
      </c>
      <c r="O5928" s="3">
        <v>5</v>
      </c>
      <c r="P5928" s="3">
        <v>5</v>
      </c>
      <c r="Q5928" s="3" t="s">
        <v>4</v>
      </c>
      <c r="R5928" s="3" t="s">
        <v>18</v>
      </c>
      <c r="S5928" s="9">
        <v>46054</v>
      </c>
      <c r="T5928" s="10">
        <v>46063</v>
      </c>
      <c r="U5928" s="3" t="s">
        <v>42</v>
      </c>
      <c r="V5928" s="3" t="s">
        <v>22</v>
      </c>
      <c r="W5928" s="3">
        <v>1</v>
      </c>
      <c r="X5928" s="3" t="s">
        <v>14504</v>
      </c>
    </row>
    <row r="5929" spans="1:24">
      <c r="A5929" s="3" t="s">
        <v>230</v>
      </c>
      <c r="B5929" s="3" t="s">
        <v>231</v>
      </c>
      <c r="C5929" s="3">
        <v>179085</v>
      </c>
      <c r="D5929" s="3" t="s">
        <v>712</v>
      </c>
      <c r="E5929" s="3">
        <v>898</v>
      </c>
      <c r="F5929" s="3">
        <v>4.46</v>
      </c>
      <c r="G5929" s="3" t="s">
        <v>14505</v>
      </c>
      <c r="H5929" s="3" t="s">
        <v>14506</v>
      </c>
      <c r="I5929" s="3">
        <v>4</v>
      </c>
      <c r="J5929" s="3">
        <v>4</v>
      </c>
      <c r="K5929" s="3">
        <v>4</v>
      </c>
      <c r="L5929" s="3"/>
      <c r="M5929" s="3"/>
      <c r="N5929" s="3">
        <v>4</v>
      </c>
      <c r="O5929" s="3">
        <v>4</v>
      </c>
      <c r="P5929" s="3">
        <v>4</v>
      </c>
      <c r="Q5929" s="3" t="s">
        <v>4</v>
      </c>
      <c r="R5929" s="3" t="s">
        <v>18</v>
      </c>
      <c r="S5929" s="9">
        <v>46113</v>
      </c>
      <c r="T5929" s="10">
        <v>46127</v>
      </c>
      <c r="U5929" s="3" t="s">
        <v>42</v>
      </c>
      <c r="V5929" s="3" t="s">
        <v>22</v>
      </c>
      <c r="W5929" s="3">
        <v>6</v>
      </c>
      <c r="X5929" s="3" t="s">
        <v>14507</v>
      </c>
    </row>
    <row r="5930" spans="1:24">
      <c r="A5930" s="3" t="s">
        <v>230</v>
      </c>
      <c r="B5930" s="3" t="s">
        <v>231</v>
      </c>
      <c r="C5930" s="3">
        <v>179353</v>
      </c>
      <c r="D5930" s="3" t="s">
        <v>605</v>
      </c>
      <c r="E5930" s="3">
        <v>522</v>
      </c>
      <c r="F5930" s="3">
        <v>4.54</v>
      </c>
      <c r="G5930" s="3" t="s">
        <v>14508</v>
      </c>
      <c r="H5930" s="3" t="s">
        <v>14509</v>
      </c>
      <c r="I5930" s="3">
        <v>2</v>
      </c>
      <c r="J5930" s="3">
        <v>3</v>
      </c>
      <c r="K5930" s="3">
        <v>2</v>
      </c>
      <c r="L5930" s="3"/>
      <c r="M5930" s="3"/>
      <c r="N5930" s="3">
        <v>1</v>
      </c>
      <c r="O5930" s="3">
        <v>2</v>
      </c>
      <c r="P5930" s="3">
        <v>1</v>
      </c>
      <c r="Q5930" s="3" t="s">
        <v>4</v>
      </c>
      <c r="R5930" s="3" t="s">
        <v>7</v>
      </c>
      <c r="S5930" s="9">
        <v>45992</v>
      </c>
      <c r="T5930" s="10">
        <v>46054</v>
      </c>
      <c r="U5930" s="3" t="s">
        <v>23</v>
      </c>
      <c r="V5930" s="3" t="s">
        <v>22</v>
      </c>
      <c r="W5930" s="3">
        <v>1</v>
      </c>
      <c r="X5930" s="3" t="s">
        <v>14510</v>
      </c>
    </row>
    <row r="5931" spans="1:24">
      <c r="A5931" s="3" t="s">
        <v>230</v>
      </c>
      <c r="B5931" s="3" t="s">
        <v>231</v>
      </c>
      <c r="C5931" s="3">
        <v>184541</v>
      </c>
      <c r="D5931" s="3" t="s">
        <v>880</v>
      </c>
      <c r="E5931" s="3">
        <v>225</v>
      </c>
      <c r="F5931" s="3">
        <v>4</v>
      </c>
      <c r="G5931" s="3"/>
      <c r="H5931" s="3" t="s">
        <v>1529</v>
      </c>
      <c r="I5931" s="3">
        <v>4</v>
      </c>
      <c r="J5931" s="3">
        <v>4</v>
      </c>
      <c r="K5931" s="3">
        <v>4</v>
      </c>
      <c r="L5931" s="3"/>
      <c r="M5931" s="3"/>
      <c r="N5931" s="3">
        <v>3</v>
      </c>
      <c r="O5931" s="3">
        <v>3</v>
      </c>
      <c r="P5931" s="3"/>
      <c r="Q5931" s="3" t="s">
        <v>4</v>
      </c>
      <c r="R5931" s="3" t="s">
        <v>5</v>
      </c>
      <c r="S5931" s="9">
        <v>45717</v>
      </c>
      <c r="T5931" s="10">
        <v>45753</v>
      </c>
      <c r="U5931" s="3" t="s">
        <v>9</v>
      </c>
      <c r="V5931" s="3" t="s">
        <v>10</v>
      </c>
      <c r="W5931" s="3">
        <v>25</v>
      </c>
      <c r="X5931" s="3" t="s">
        <v>14511</v>
      </c>
    </row>
    <row r="5932" spans="1:24">
      <c r="A5932" s="3" t="s">
        <v>230</v>
      </c>
      <c r="B5932" s="3" t="s">
        <v>231</v>
      </c>
      <c r="C5932" s="3">
        <v>5253</v>
      </c>
      <c r="D5932" s="3" t="s">
        <v>238</v>
      </c>
      <c r="E5932" s="3">
        <v>4719</v>
      </c>
      <c r="F5932" s="3">
        <v>3.97</v>
      </c>
      <c r="G5932" s="3" t="s">
        <v>14512</v>
      </c>
      <c r="H5932" s="3" t="s">
        <v>14513</v>
      </c>
      <c r="I5932" s="3">
        <v>3</v>
      </c>
      <c r="J5932" s="3">
        <v>5</v>
      </c>
      <c r="K5932" s="3">
        <v>2</v>
      </c>
      <c r="L5932" s="3">
        <v>4</v>
      </c>
      <c r="M5932" s="3"/>
      <c r="N5932" s="3">
        <v>2</v>
      </c>
      <c r="O5932" s="3">
        <v>2</v>
      </c>
      <c r="P5932" s="3">
        <v>2</v>
      </c>
      <c r="Q5932" s="3" t="s">
        <v>4</v>
      </c>
      <c r="R5932" s="3" t="s">
        <v>16</v>
      </c>
      <c r="S5932" s="9">
        <v>45992</v>
      </c>
      <c r="T5932" s="10">
        <v>45999</v>
      </c>
      <c r="U5932" s="3" t="s">
        <v>9</v>
      </c>
      <c r="V5932" s="3" t="s">
        <v>22</v>
      </c>
      <c r="W5932" s="3">
        <v>5</v>
      </c>
      <c r="X5932" s="3" t="s">
        <v>14514</v>
      </c>
    </row>
    <row r="5933" spans="1:24">
      <c r="A5933" s="3" t="s">
        <v>230</v>
      </c>
      <c r="B5933" s="3" t="s">
        <v>231</v>
      </c>
      <c r="C5933" s="3">
        <v>934</v>
      </c>
      <c r="D5933" s="3" t="s">
        <v>242</v>
      </c>
      <c r="E5933" s="3">
        <v>2094</v>
      </c>
      <c r="F5933" s="3">
        <v>4.18</v>
      </c>
      <c r="G5933" s="3"/>
      <c r="H5933" s="3" t="s">
        <v>14515</v>
      </c>
      <c r="I5933" s="3">
        <v>5</v>
      </c>
      <c r="J5933" s="3">
        <v>4</v>
      </c>
      <c r="K5933" s="3">
        <v>3</v>
      </c>
      <c r="L5933" s="3"/>
      <c r="M5933" s="3"/>
      <c r="N5933" s="3">
        <v>4</v>
      </c>
      <c r="O5933" s="3">
        <v>4</v>
      </c>
      <c r="P5933" s="3"/>
      <c r="Q5933" s="3" t="s">
        <v>4</v>
      </c>
      <c r="R5933" s="3" t="s">
        <v>5</v>
      </c>
      <c r="S5933" s="9">
        <v>45748</v>
      </c>
      <c r="T5933" s="10">
        <v>45810</v>
      </c>
      <c r="U5933" s="3"/>
      <c r="V5933" s="3"/>
      <c r="W5933" s="3">
        <v>6</v>
      </c>
      <c r="X5933" s="3" t="s">
        <v>1859</v>
      </c>
    </row>
    <row r="5934" spans="1:24">
      <c r="A5934" s="3" t="s">
        <v>230</v>
      </c>
      <c r="B5934" s="3" t="s">
        <v>231</v>
      </c>
      <c r="C5934" s="3">
        <v>153500</v>
      </c>
      <c r="D5934" s="3" t="s">
        <v>250</v>
      </c>
      <c r="E5934" s="3">
        <v>1391</v>
      </c>
      <c r="F5934" s="3">
        <v>4.2699999999999996</v>
      </c>
      <c r="G5934" s="3"/>
      <c r="H5934" s="3" t="s">
        <v>14516</v>
      </c>
      <c r="I5934" s="3">
        <v>5</v>
      </c>
      <c r="J5934" s="3">
        <v>5</v>
      </c>
      <c r="K5934" s="3">
        <v>5</v>
      </c>
      <c r="L5934" s="3">
        <v>5</v>
      </c>
      <c r="M5934" s="3"/>
      <c r="N5934" s="3">
        <v>4</v>
      </c>
      <c r="O5934" s="3">
        <v>5</v>
      </c>
      <c r="P5934" s="3"/>
      <c r="Q5934" s="3" t="s">
        <v>15</v>
      </c>
      <c r="R5934" s="3" t="s">
        <v>16</v>
      </c>
      <c r="S5934" s="9">
        <v>45870</v>
      </c>
      <c r="T5934" s="10">
        <v>45912</v>
      </c>
      <c r="U5934" s="3"/>
      <c r="V5934" s="3"/>
      <c r="W5934" s="3">
        <v>13</v>
      </c>
      <c r="X5934" s="3" t="s">
        <v>1859</v>
      </c>
    </row>
    <row r="5935" spans="1:24">
      <c r="A5935" s="3" t="s">
        <v>230</v>
      </c>
      <c r="B5935" s="3" t="s">
        <v>231</v>
      </c>
      <c r="C5935" s="3">
        <v>196705</v>
      </c>
      <c r="D5935" s="3" t="s">
        <v>12759</v>
      </c>
      <c r="E5935" s="3">
        <v>159</v>
      </c>
      <c r="F5935" s="3">
        <v>4.6399999999999997</v>
      </c>
      <c r="G5935" s="3" t="s">
        <v>14517</v>
      </c>
      <c r="H5935" s="3" t="s">
        <v>14518</v>
      </c>
      <c r="I5935" s="3">
        <v>5</v>
      </c>
      <c r="J5935" s="3">
        <v>5</v>
      </c>
      <c r="K5935" s="3">
        <v>5</v>
      </c>
      <c r="L5935" s="3">
        <v>5</v>
      </c>
      <c r="M5935" s="3"/>
      <c r="N5935" s="3">
        <v>5</v>
      </c>
      <c r="O5935" s="3">
        <v>5</v>
      </c>
      <c r="P5935" s="3">
        <v>5</v>
      </c>
      <c r="Q5935" s="3" t="s">
        <v>4</v>
      </c>
      <c r="R5935" s="3" t="s">
        <v>16</v>
      </c>
      <c r="S5935" s="9">
        <v>46082</v>
      </c>
      <c r="T5935" s="10">
        <v>46104</v>
      </c>
      <c r="U5935" s="3" t="s">
        <v>35</v>
      </c>
      <c r="V5935" s="3" t="s">
        <v>22</v>
      </c>
      <c r="W5935" s="3">
        <v>8</v>
      </c>
      <c r="X5935" s="3" t="s">
        <v>14453</v>
      </c>
    </row>
    <row r="5936" spans="1:24">
      <c r="A5936" s="3" t="s">
        <v>230</v>
      </c>
      <c r="B5936" s="3" t="s">
        <v>231</v>
      </c>
      <c r="C5936" s="3">
        <v>172505</v>
      </c>
      <c r="D5936" s="3" t="s">
        <v>715</v>
      </c>
      <c r="E5936" s="3">
        <v>527</v>
      </c>
      <c r="F5936" s="3">
        <v>4.25</v>
      </c>
      <c r="G5936" s="3"/>
      <c r="H5936" s="3" t="s">
        <v>14519</v>
      </c>
      <c r="I5936" s="3">
        <v>5</v>
      </c>
      <c r="J5936" s="3">
        <v>3</v>
      </c>
      <c r="K5936" s="3">
        <v>3</v>
      </c>
      <c r="L5936" s="3"/>
      <c r="M5936" s="3"/>
      <c r="N5936" s="3">
        <v>4</v>
      </c>
      <c r="O5936" s="3">
        <v>3</v>
      </c>
      <c r="P5936" s="3"/>
      <c r="Q5936" s="3" t="s">
        <v>4</v>
      </c>
      <c r="R5936" s="3" t="s">
        <v>7</v>
      </c>
      <c r="S5936" s="9">
        <v>45809</v>
      </c>
      <c r="T5936" s="10">
        <v>45814</v>
      </c>
      <c r="U5936" s="3"/>
      <c r="V5936" s="3"/>
      <c r="W5936" s="3">
        <v>1</v>
      </c>
      <c r="X5936" s="3" t="s">
        <v>1859</v>
      </c>
    </row>
    <row r="5937" spans="1:24">
      <c r="A5937" s="3" t="s">
        <v>230</v>
      </c>
      <c r="B5937" s="3" t="s">
        <v>231</v>
      </c>
      <c r="C5937" s="3">
        <v>129508</v>
      </c>
      <c r="D5937" s="3" t="s">
        <v>1558</v>
      </c>
      <c r="E5937" s="3">
        <v>708</v>
      </c>
      <c r="F5937" s="3">
        <v>3.97</v>
      </c>
      <c r="G5937" s="3"/>
      <c r="H5937" s="3" t="s">
        <v>14520</v>
      </c>
      <c r="I5937" s="3">
        <v>3</v>
      </c>
      <c r="J5937" s="3">
        <v>4</v>
      </c>
      <c r="K5937" s="3">
        <v>3</v>
      </c>
      <c r="L5937" s="3"/>
      <c r="M5937" s="3"/>
      <c r="N5937" s="3"/>
      <c r="O5937" s="3">
        <v>3</v>
      </c>
      <c r="P5937" s="3"/>
      <c r="Q5937" s="3" t="s">
        <v>4</v>
      </c>
      <c r="R5937" s="3" t="s">
        <v>16</v>
      </c>
      <c r="S5937" s="9">
        <v>45658</v>
      </c>
      <c r="T5937" s="10">
        <v>45673</v>
      </c>
      <c r="U5937" s="3" t="s">
        <v>9</v>
      </c>
      <c r="V5937" s="3" t="s">
        <v>10</v>
      </c>
      <c r="W5937" s="3">
        <v>28</v>
      </c>
      <c r="X5937" s="3" t="s">
        <v>1559</v>
      </c>
    </row>
    <row r="5938" spans="1:24">
      <c r="A5938" s="3" t="s">
        <v>230</v>
      </c>
      <c r="B5938" s="3" t="s">
        <v>231</v>
      </c>
      <c r="C5938" s="3">
        <v>130132</v>
      </c>
      <c r="D5938" s="3" t="s">
        <v>255</v>
      </c>
      <c r="E5938" s="3">
        <v>1309</v>
      </c>
      <c r="F5938" s="3">
        <v>4.0199999999999996</v>
      </c>
      <c r="G5938" s="3"/>
      <c r="H5938" s="3" t="s">
        <v>14521</v>
      </c>
      <c r="I5938" s="3">
        <v>4</v>
      </c>
      <c r="J5938" s="3">
        <v>5</v>
      </c>
      <c r="K5938" s="3">
        <v>4</v>
      </c>
      <c r="L5938" s="3">
        <v>5</v>
      </c>
      <c r="M5938" s="3"/>
      <c r="N5938" s="3">
        <v>4</v>
      </c>
      <c r="O5938" s="3">
        <v>4</v>
      </c>
      <c r="P5938" s="3"/>
      <c r="Q5938" s="3" t="s">
        <v>15</v>
      </c>
      <c r="R5938" s="3" t="s">
        <v>16</v>
      </c>
      <c r="S5938" s="9">
        <v>45839</v>
      </c>
      <c r="T5938" s="10">
        <v>45871</v>
      </c>
      <c r="U5938" s="3" t="s">
        <v>23</v>
      </c>
      <c r="V5938" s="3" t="s">
        <v>10</v>
      </c>
      <c r="W5938" s="3">
        <v>5</v>
      </c>
      <c r="X5938" s="3" t="s">
        <v>14522</v>
      </c>
    </row>
    <row r="5939" spans="1:24">
      <c r="A5939" s="3" t="s">
        <v>230</v>
      </c>
      <c r="B5939" s="3" t="s">
        <v>231</v>
      </c>
      <c r="C5939" s="3">
        <v>145361</v>
      </c>
      <c r="D5939" s="3" t="s">
        <v>884</v>
      </c>
      <c r="E5939" s="3">
        <v>472</v>
      </c>
      <c r="F5939" s="3">
        <v>4.0599999999999996</v>
      </c>
      <c r="G5939" s="3"/>
      <c r="H5939" s="3" t="s">
        <v>14523</v>
      </c>
      <c r="I5939" s="3">
        <v>3</v>
      </c>
      <c r="J5939" s="3">
        <v>4</v>
      </c>
      <c r="K5939" s="3">
        <v>2</v>
      </c>
      <c r="L5939" s="3">
        <v>1</v>
      </c>
      <c r="M5939" s="3"/>
      <c r="N5939" s="3">
        <v>3</v>
      </c>
      <c r="O5939" s="3">
        <v>3</v>
      </c>
      <c r="P5939" s="3"/>
      <c r="Q5939" s="3" t="s">
        <v>15</v>
      </c>
      <c r="R5939" s="3" t="s">
        <v>16</v>
      </c>
      <c r="S5939" s="9">
        <v>45839</v>
      </c>
      <c r="T5939" s="10">
        <v>45897</v>
      </c>
      <c r="U5939" s="3" t="s">
        <v>11</v>
      </c>
      <c r="V5939" s="3" t="s">
        <v>10</v>
      </c>
      <c r="W5939" s="3">
        <v>4</v>
      </c>
      <c r="X5939" s="3" t="s">
        <v>14524</v>
      </c>
    </row>
    <row r="5940" spans="1:24">
      <c r="A5940" s="3" t="s">
        <v>230</v>
      </c>
      <c r="B5940" s="3" t="s">
        <v>231</v>
      </c>
      <c r="C5940" s="3">
        <v>182842</v>
      </c>
      <c r="D5940" s="3" t="s">
        <v>1088</v>
      </c>
      <c r="E5940" s="3">
        <v>1213</v>
      </c>
      <c r="F5940" s="3">
        <v>4.07</v>
      </c>
      <c r="G5940" s="3"/>
      <c r="H5940" s="3" t="s">
        <v>14525</v>
      </c>
      <c r="I5940" s="3">
        <v>4</v>
      </c>
      <c r="J5940" s="3">
        <v>5</v>
      </c>
      <c r="K5940" s="3">
        <v>5</v>
      </c>
      <c r="L5940" s="3">
        <v>5</v>
      </c>
      <c r="M5940" s="3"/>
      <c r="N5940" s="3">
        <v>3</v>
      </c>
      <c r="O5940" s="3">
        <v>5</v>
      </c>
      <c r="P5940" s="3"/>
      <c r="Q5940" s="3" t="s">
        <v>4</v>
      </c>
      <c r="R5940" s="3" t="s">
        <v>7</v>
      </c>
      <c r="S5940" s="9">
        <v>45778</v>
      </c>
      <c r="T5940" s="10">
        <v>45794</v>
      </c>
      <c r="U5940" s="3"/>
      <c r="V5940" s="3"/>
      <c r="W5940" s="3">
        <v>2</v>
      </c>
      <c r="X5940" s="3" t="s">
        <v>1859</v>
      </c>
    </row>
    <row r="5941" spans="1:24">
      <c r="A5941" s="3" t="s">
        <v>230</v>
      </c>
      <c r="B5941" s="3" t="s">
        <v>231</v>
      </c>
      <c r="C5941" s="3">
        <v>188716</v>
      </c>
      <c r="D5941" s="3" t="s">
        <v>1522</v>
      </c>
      <c r="E5941" s="3">
        <v>91</v>
      </c>
      <c r="F5941" s="3">
        <v>4.13</v>
      </c>
      <c r="G5941" s="3" t="s">
        <v>14526</v>
      </c>
      <c r="H5941" s="3" t="s">
        <v>14527</v>
      </c>
      <c r="I5941" s="3">
        <v>5</v>
      </c>
      <c r="J5941" s="3">
        <v>4</v>
      </c>
      <c r="K5941" s="3">
        <v>5</v>
      </c>
      <c r="L5941" s="3"/>
      <c r="M5941" s="3"/>
      <c r="N5941" s="3">
        <v>4</v>
      </c>
      <c r="O5941" s="3">
        <v>5</v>
      </c>
      <c r="P5941" s="3">
        <v>4</v>
      </c>
      <c r="Q5941" s="3" t="s">
        <v>14</v>
      </c>
      <c r="R5941" s="3" t="s">
        <v>7</v>
      </c>
      <c r="S5941" s="9">
        <v>46113</v>
      </c>
      <c r="T5941" s="10">
        <v>46136</v>
      </c>
      <c r="U5941" s="3" t="s">
        <v>9</v>
      </c>
      <c r="V5941" s="3" t="s">
        <v>22</v>
      </c>
      <c r="W5941" s="3">
        <v>5</v>
      </c>
      <c r="X5941" s="3" t="s">
        <v>14528</v>
      </c>
    </row>
    <row r="5942" spans="1:24">
      <c r="A5942" s="3" t="s">
        <v>230</v>
      </c>
      <c r="B5942" s="3" t="s">
        <v>231</v>
      </c>
      <c r="C5942" s="3">
        <v>501</v>
      </c>
      <c r="D5942" s="3" t="s">
        <v>12804</v>
      </c>
      <c r="E5942" s="3">
        <v>2695</v>
      </c>
      <c r="F5942" s="3">
        <v>4.1399999999999997</v>
      </c>
      <c r="G5942" s="3" t="s">
        <v>14529</v>
      </c>
      <c r="H5942" s="3" t="s">
        <v>14530</v>
      </c>
      <c r="I5942" s="3">
        <v>3</v>
      </c>
      <c r="J5942" s="3">
        <v>4</v>
      </c>
      <c r="K5942" s="3">
        <v>4</v>
      </c>
      <c r="L5942" s="3"/>
      <c r="M5942" s="3"/>
      <c r="N5942" s="3">
        <v>3</v>
      </c>
      <c r="O5942" s="3">
        <v>3</v>
      </c>
      <c r="P5942" s="3">
        <v>3</v>
      </c>
      <c r="Q5942" s="3" t="s">
        <v>14</v>
      </c>
      <c r="R5942" s="3" t="s">
        <v>16</v>
      </c>
      <c r="S5942" s="9">
        <v>46113</v>
      </c>
      <c r="T5942" s="10">
        <v>46127</v>
      </c>
      <c r="U5942" s="3" t="s">
        <v>9</v>
      </c>
      <c r="V5942" s="3" t="s">
        <v>22</v>
      </c>
      <c r="W5942" s="3">
        <v>2</v>
      </c>
      <c r="X5942" s="3" t="s">
        <v>14531</v>
      </c>
    </row>
    <row r="5943" spans="1:24">
      <c r="A5943" s="3" t="s">
        <v>230</v>
      </c>
      <c r="B5943" s="3" t="s">
        <v>231</v>
      </c>
      <c r="C5943" s="3">
        <v>137031</v>
      </c>
      <c r="D5943" s="3" t="s">
        <v>235</v>
      </c>
      <c r="E5943" s="3">
        <v>1214</v>
      </c>
      <c r="F5943" s="3">
        <v>4.34</v>
      </c>
      <c r="G5943" s="3" t="s">
        <v>14532</v>
      </c>
      <c r="H5943" s="3" t="s">
        <v>14533</v>
      </c>
      <c r="I5943" s="3">
        <v>5</v>
      </c>
      <c r="J5943" s="3">
        <v>4</v>
      </c>
      <c r="K5943" s="3">
        <v>5</v>
      </c>
      <c r="L5943" s="3"/>
      <c r="M5943" s="3"/>
      <c r="N5943" s="3">
        <v>4</v>
      </c>
      <c r="O5943" s="3">
        <v>5</v>
      </c>
      <c r="P5943" s="3">
        <v>5</v>
      </c>
      <c r="Q5943" s="3" t="s">
        <v>4</v>
      </c>
      <c r="R5943" s="3" t="s">
        <v>5</v>
      </c>
      <c r="S5943" s="9">
        <v>46082</v>
      </c>
      <c r="T5943" s="10">
        <v>46091</v>
      </c>
      <c r="U5943" s="3" t="s">
        <v>11</v>
      </c>
      <c r="V5943" s="3" t="s">
        <v>10</v>
      </c>
      <c r="W5943" s="3">
        <v>24</v>
      </c>
      <c r="X5943" s="3" t="s">
        <v>14534</v>
      </c>
    </row>
    <row r="5944" spans="1:24">
      <c r="A5944" s="3" t="s">
        <v>230</v>
      </c>
      <c r="B5944" s="3" t="s">
        <v>231</v>
      </c>
      <c r="C5944" s="3">
        <v>193427</v>
      </c>
      <c r="D5944" s="3" t="s">
        <v>12634</v>
      </c>
      <c r="E5944" s="3">
        <v>138</v>
      </c>
      <c r="F5944" s="3">
        <v>4.34</v>
      </c>
      <c r="G5944" s="3" t="s">
        <v>14535</v>
      </c>
      <c r="H5944" s="3" t="s">
        <v>14536</v>
      </c>
      <c r="I5944" s="3">
        <v>4</v>
      </c>
      <c r="J5944" s="3">
        <v>4</v>
      </c>
      <c r="K5944" s="3">
        <v>4</v>
      </c>
      <c r="L5944" s="3"/>
      <c r="M5944" s="3"/>
      <c r="N5944" s="3">
        <v>4</v>
      </c>
      <c r="O5944" s="3">
        <v>4</v>
      </c>
      <c r="P5944" s="3">
        <v>4</v>
      </c>
      <c r="Q5944" s="3" t="s">
        <v>4</v>
      </c>
      <c r="R5944" s="3" t="s">
        <v>18</v>
      </c>
      <c r="S5944" s="9">
        <v>45962</v>
      </c>
      <c r="T5944" s="10">
        <v>45973</v>
      </c>
      <c r="U5944" s="3" t="s">
        <v>23</v>
      </c>
      <c r="V5944" s="3" t="s">
        <v>10</v>
      </c>
      <c r="W5944" s="3">
        <v>5</v>
      </c>
      <c r="X5944" s="3" t="s">
        <v>14537</v>
      </c>
    </row>
    <row r="5945" spans="1:24">
      <c r="A5945" s="3" t="s">
        <v>230</v>
      </c>
      <c r="B5945" s="3" t="s">
        <v>231</v>
      </c>
      <c r="C5945" s="3">
        <v>2914</v>
      </c>
      <c r="D5945" s="3" t="s">
        <v>725</v>
      </c>
      <c r="E5945" s="3">
        <v>1437</v>
      </c>
      <c r="F5945" s="3">
        <v>3.86</v>
      </c>
      <c r="G5945" s="3"/>
      <c r="H5945" s="3" t="s">
        <v>14538</v>
      </c>
      <c r="I5945" s="3">
        <v>3</v>
      </c>
      <c r="J5945" s="3">
        <v>3</v>
      </c>
      <c r="K5945" s="3">
        <v>4</v>
      </c>
      <c r="L5945" s="3"/>
      <c r="M5945" s="3"/>
      <c r="N5945" s="3">
        <v>2</v>
      </c>
      <c r="O5945" s="3">
        <v>3</v>
      </c>
      <c r="P5945" s="3"/>
      <c r="Q5945" s="3" t="s">
        <v>15</v>
      </c>
      <c r="R5945" s="3" t="s">
        <v>16</v>
      </c>
      <c r="S5945" s="9">
        <v>45689</v>
      </c>
      <c r="T5945" s="10">
        <v>45695</v>
      </c>
      <c r="U5945" s="3"/>
      <c r="V5945" s="3"/>
      <c r="W5945" s="3">
        <v>1</v>
      </c>
      <c r="X5945" s="3" t="s">
        <v>1859</v>
      </c>
    </row>
    <row r="5946" spans="1:24">
      <c r="A5946" s="3" t="s">
        <v>230</v>
      </c>
      <c r="B5946" s="3" t="s">
        <v>231</v>
      </c>
      <c r="C5946" s="3">
        <v>177743</v>
      </c>
      <c r="D5946" s="3" t="s">
        <v>516</v>
      </c>
      <c r="E5946" s="3">
        <v>537</v>
      </c>
      <c r="F5946" s="3">
        <v>4.22</v>
      </c>
      <c r="G5946" s="3"/>
      <c r="H5946" s="3" t="s">
        <v>14539</v>
      </c>
      <c r="I5946" s="3">
        <v>4</v>
      </c>
      <c r="J5946" s="3">
        <v>4</v>
      </c>
      <c r="K5946" s="3">
        <v>4</v>
      </c>
      <c r="L5946" s="3"/>
      <c r="M5946" s="3"/>
      <c r="N5946" s="3">
        <v>4</v>
      </c>
      <c r="O5946" s="3">
        <v>4</v>
      </c>
      <c r="P5946" s="3"/>
      <c r="Q5946" s="3" t="s">
        <v>4</v>
      </c>
      <c r="R5946" s="3" t="s">
        <v>16</v>
      </c>
      <c r="S5946" s="9">
        <v>45901</v>
      </c>
      <c r="T5946" s="10">
        <v>45948</v>
      </c>
      <c r="U5946" s="3"/>
      <c r="V5946" s="3"/>
      <c r="W5946" s="3">
        <v>47</v>
      </c>
      <c r="X5946" s="3" t="s">
        <v>1859</v>
      </c>
    </row>
    <row r="5947" spans="1:24">
      <c r="A5947" s="3" t="s">
        <v>230</v>
      </c>
      <c r="B5947" s="3" t="s">
        <v>231</v>
      </c>
      <c r="C5947" s="3">
        <v>934</v>
      </c>
      <c r="D5947" s="3" t="s">
        <v>242</v>
      </c>
      <c r="E5947" s="3">
        <v>2094</v>
      </c>
      <c r="F5947" s="3">
        <v>4.18</v>
      </c>
      <c r="G5947" s="3"/>
      <c r="H5947" s="3" t="s">
        <v>14540</v>
      </c>
      <c r="I5947" s="3">
        <v>4</v>
      </c>
      <c r="J5947" s="3">
        <v>4</v>
      </c>
      <c r="K5947" s="3">
        <v>3</v>
      </c>
      <c r="L5947" s="3"/>
      <c r="M5947" s="3"/>
      <c r="N5947" s="3">
        <v>5</v>
      </c>
      <c r="O5947" s="3">
        <v>4</v>
      </c>
      <c r="P5947" s="3"/>
      <c r="Q5947" s="3" t="s">
        <v>4</v>
      </c>
      <c r="R5947" s="3" t="s">
        <v>16</v>
      </c>
      <c r="S5947" s="9">
        <v>45748</v>
      </c>
      <c r="T5947" s="10">
        <v>45768</v>
      </c>
      <c r="U5947" s="3" t="s">
        <v>35</v>
      </c>
      <c r="V5947" s="3" t="s">
        <v>22</v>
      </c>
      <c r="W5947" s="3">
        <v>3</v>
      </c>
      <c r="X5947" s="3" t="s">
        <v>1525</v>
      </c>
    </row>
    <row r="5948" spans="1:24">
      <c r="A5948" s="3" t="s">
        <v>230</v>
      </c>
      <c r="B5948" s="3" t="s">
        <v>231</v>
      </c>
      <c r="C5948" s="3">
        <v>191951</v>
      </c>
      <c r="D5948" s="3" t="s">
        <v>14541</v>
      </c>
      <c r="E5948" s="3">
        <v>19</v>
      </c>
      <c r="F5948" s="3">
        <v>4.5</v>
      </c>
      <c r="G5948" s="3" t="s">
        <v>14542</v>
      </c>
      <c r="H5948" s="3" t="s">
        <v>14543</v>
      </c>
      <c r="I5948" s="3">
        <v>5</v>
      </c>
      <c r="J5948" s="3">
        <v>4</v>
      </c>
      <c r="K5948" s="3">
        <v>5</v>
      </c>
      <c r="L5948" s="3"/>
      <c r="M5948" s="3"/>
      <c r="N5948" s="3">
        <v>3</v>
      </c>
      <c r="O5948" s="3">
        <v>5</v>
      </c>
      <c r="P5948" s="3">
        <v>5</v>
      </c>
      <c r="Q5948" s="3" t="s">
        <v>4</v>
      </c>
      <c r="R5948" s="3" t="s">
        <v>5</v>
      </c>
      <c r="S5948" s="9">
        <v>45962</v>
      </c>
      <c r="T5948" s="10">
        <v>45979</v>
      </c>
      <c r="U5948" s="3" t="s">
        <v>23</v>
      </c>
      <c r="V5948" s="3" t="s">
        <v>22</v>
      </c>
      <c r="W5948" s="3">
        <v>3</v>
      </c>
      <c r="X5948" s="3" t="s">
        <v>14544</v>
      </c>
    </row>
    <row r="5949" spans="1:24">
      <c r="A5949" s="3" t="s">
        <v>230</v>
      </c>
      <c r="B5949" s="3" t="s">
        <v>231</v>
      </c>
      <c r="C5949" s="3">
        <v>901</v>
      </c>
      <c r="D5949" s="3" t="s">
        <v>261</v>
      </c>
      <c r="E5949" s="3">
        <v>3364</v>
      </c>
      <c r="F5949" s="3">
        <v>4.34</v>
      </c>
      <c r="G5949" s="3" t="s">
        <v>14545</v>
      </c>
      <c r="H5949" s="3" t="s">
        <v>14546</v>
      </c>
      <c r="I5949" s="3">
        <v>5</v>
      </c>
      <c r="J5949" s="3">
        <v>5</v>
      </c>
      <c r="K5949" s="3">
        <v>5</v>
      </c>
      <c r="L5949" s="3">
        <v>5</v>
      </c>
      <c r="M5949" s="3"/>
      <c r="N5949" s="3">
        <v>5</v>
      </c>
      <c r="O5949" s="3">
        <v>5</v>
      </c>
      <c r="P5949" s="3">
        <v>5</v>
      </c>
      <c r="Q5949" s="3" t="s">
        <v>4</v>
      </c>
      <c r="R5949" s="3" t="s">
        <v>7</v>
      </c>
      <c r="S5949" s="9">
        <v>45962</v>
      </c>
      <c r="T5949" s="10">
        <v>46000</v>
      </c>
      <c r="U5949" s="3" t="s">
        <v>23</v>
      </c>
      <c r="V5949" s="3" t="s">
        <v>22</v>
      </c>
      <c r="W5949" s="3">
        <v>7</v>
      </c>
      <c r="X5949" s="3" t="s">
        <v>14547</v>
      </c>
    </row>
    <row r="5950" spans="1:24">
      <c r="A5950" s="3" t="s">
        <v>230</v>
      </c>
      <c r="B5950" s="3" t="s">
        <v>231</v>
      </c>
      <c r="C5950" s="3">
        <v>181090</v>
      </c>
      <c r="D5950" s="3" t="s">
        <v>709</v>
      </c>
      <c r="E5950" s="3">
        <v>883</v>
      </c>
      <c r="F5950" s="3">
        <v>4.33</v>
      </c>
      <c r="G5950" s="3" t="s">
        <v>14548</v>
      </c>
      <c r="H5950" s="3" t="s">
        <v>14549</v>
      </c>
      <c r="I5950" s="3">
        <v>4</v>
      </c>
      <c r="J5950" s="3">
        <v>4</v>
      </c>
      <c r="K5950" s="3">
        <v>4</v>
      </c>
      <c r="L5950" s="3">
        <v>4</v>
      </c>
      <c r="M5950" s="3"/>
      <c r="N5950" s="3">
        <v>4</v>
      </c>
      <c r="O5950" s="3">
        <v>4</v>
      </c>
      <c r="P5950" s="3">
        <v>4</v>
      </c>
      <c r="Q5950" s="3" t="s">
        <v>14</v>
      </c>
      <c r="R5950" s="3" t="s">
        <v>16</v>
      </c>
      <c r="S5950" s="9">
        <v>45992</v>
      </c>
      <c r="T5950" s="10">
        <v>45998</v>
      </c>
      <c r="U5950" s="3" t="s">
        <v>9</v>
      </c>
      <c r="V5950" s="3" t="s">
        <v>22</v>
      </c>
      <c r="W5950" s="3">
        <v>3</v>
      </c>
      <c r="X5950" s="3" t="s">
        <v>14550</v>
      </c>
    </row>
    <row r="5951" spans="1:24">
      <c r="A5951" s="3" t="s">
        <v>230</v>
      </c>
      <c r="B5951" s="3" t="s">
        <v>231</v>
      </c>
      <c r="C5951" s="3">
        <v>67899</v>
      </c>
      <c r="D5951" s="3" t="s">
        <v>237</v>
      </c>
      <c r="E5951" s="3">
        <v>3757</v>
      </c>
      <c r="F5951" s="3">
        <v>4.22</v>
      </c>
      <c r="G5951" s="3" t="s">
        <v>14551</v>
      </c>
      <c r="H5951" s="3" t="s">
        <v>14552</v>
      </c>
      <c r="I5951" s="3">
        <v>5</v>
      </c>
      <c r="J5951" s="3">
        <v>5</v>
      </c>
      <c r="K5951" s="3">
        <v>5</v>
      </c>
      <c r="L5951" s="3"/>
      <c r="M5951" s="3"/>
      <c r="N5951" s="3">
        <v>5</v>
      </c>
      <c r="O5951" s="3">
        <v>5</v>
      </c>
      <c r="P5951" s="3">
        <v>5</v>
      </c>
      <c r="Q5951" s="3" t="s">
        <v>4</v>
      </c>
      <c r="R5951" s="3" t="s">
        <v>16</v>
      </c>
      <c r="S5951" s="9">
        <v>45992</v>
      </c>
      <c r="T5951" s="10">
        <v>46032</v>
      </c>
      <c r="U5951" s="3" t="s">
        <v>23</v>
      </c>
      <c r="V5951" s="3" t="s">
        <v>10</v>
      </c>
      <c r="W5951" s="3">
        <v>7</v>
      </c>
      <c r="X5951" s="3" t="s">
        <v>14553</v>
      </c>
    </row>
    <row r="5952" spans="1:24">
      <c r="A5952" s="3" t="s">
        <v>230</v>
      </c>
      <c r="B5952" s="3" t="s">
        <v>231</v>
      </c>
      <c r="C5952" s="3">
        <v>501</v>
      </c>
      <c r="D5952" s="3" t="s">
        <v>12804</v>
      </c>
      <c r="E5952" s="3">
        <v>2695</v>
      </c>
      <c r="F5952" s="3">
        <v>4.1399999999999997</v>
      </c>
      <c r="G5952" s="3" t="s">
        <v>14554</v>
      </c>
      <c r="H5952" s="3" t="s">
        <v>14555</v>
      </c>
      <c r="I5952" s="3">
        <v>2</v>
      </c>
      <c r="J5952" s="3">
        <v>3</v>
      </c>
      <c r="K5952" s="3">
        <v>4</v>
      </c>
      <c r="L5952" s="3">
        <v>5</v>
      </c>
      <c r="M5952" s="3"/>
      <c r="N5952" s="3"/>
      <c r="O5952" s="3">
        <v>2</v>
      </c>
      <c r="P5952" s="3">
        <v>2</v>
      </c>
      <c r="Q5952" s="3" t="s">
        <v>4</v>
      </c>
      <c r="R5952" s="3" t="s">
        <v>7</v>
      </c>
      <c r="S5952" s="9">
        <v>46113</v>
      </c>
      <c r="T5952" s="10">
        <v>46144</v>
      </c>
      <c r="U5952" s="3" t="s">
        <v>9</v>
      </c>
      <c r="V5952" s="3" t="s">
        <v>22</v>
      </c>
      <c r="W5952" s="3">
        <v>3</v>
      </c>
      <c r="X5952" s="3" t="s">
        <v>14556</v>
      </c>
    </row>
    <row r="5953" spans="1:24">
      <c r="A5953" s="3" t="s">
        <v>230</v>
      </c>
      <c r="B5953" s="3" t="s">
        <v>231</v>
      </c>
      <c r="C5953" s="3">
        <v>166910</v>
      </c>
      <c r="D5953" s="3" t="s">
        <v>461</v>
      </c>
      <c r="E5953" s="3">
        <v>740</v>
      </c>
      <c r="F5953" s="3">
        <v>4.1900000000000004</v>
      </c>
      <c r="G5953" s="3" t="s">
        <v>14557</v>
      </c>
      <c r="H5953" s="3" t="s">
        <v>14558</v>
      </c>
      <c r="I5953" s="3">
        <v>5</v>
      </c>
      <c r="J5953" s="3">
        <v>5</v>
      </c>
      <c r="K5953" s="3">
        <v>5</v>
      </c>
      <c r="L5953" s="3">
        <v>4</v>
      </c>
      <c r="M5953" s="3"/>
      <c r="N5953" s="3">
        <v>4</v>
      </c>
      <c r="O5953" s="3">
        <v>5</v>
      </c>
      <c r="P5953" s="3">
        <v>5</v>
      </c>
      <c r="Q5953" s="3" t="s">
        <v>15</v>
      </c>
      <c r="R5953" s="3" t="s">
        <v>28</v>
      </c>
      <c r="S5953" s="9">
        <v>45962</v>
      </c>
      <c r="T5953" s="10">
        <v>45990</v>
      </c>
      <c r="U5953" s="3" t="s">
        <v>11</v>
      </c>
      <c r="V5953" s="3" t="s">
        <v>10</v>
      </c>
      <c r="W5953" s="3">
        <v>49</v>
      </c>
      <c r="X5953" s="3" t="s">
        <v>14559</v>
      </c>
    </row>
    <row r="5954" spans="1:24">
      <c r="A5954" s="3" t="s">
        <v>230</v>
      </c>
      <c r="B5954" s="3" t="s">
        <v>231</v>
      </c>
      <c r="C5954" s="3">
        <v>184449</v>
      </c>
      <c r="D5954" s="3" t="s">
        <v>1101</v>
      </c>
      <c r="E5954" s="3">
        <v>78</v>
      </c>
      <c r="F5954" s="3">
        <v>3.98</v>
      </c>
      <c r="G5954" s="3"/>
      <c r="H5954" s="3" t="s">
        <v>14560</v>
      </c>
      <c r="I5954" s="3">
        <v>3</v>
      </c>
      <c r="J5954" s="3">
        <v>3</v>
      </c>
      <c r="K5954" s="3">
        <v>4</v>
      </c>
      <c r="L5954" s="3"/>
      <c r="M5954" s="3"/>
      <c r="N5954" s="3">
        <v>3</v>
      </c>
      <c r="O5954" s="3">
        <v>2</v>
      </c>
      <c r="P5954" s="3"/>
      <c r="Q5954" s="3" t="s">
        <v>15</v>
      </c>
      <c r="R5954" s="3" t="s">
        <v>16</v>
      </c>
      <c r="S5954" s="9">
        <v>45809</v>
      </c>
      <c r="T5954" s="10">
        <v>45848</v>
      </c>
      <c r="U5954" s="3" t="s">
        <v>9</v>
      </c>
      <c r="V5954" s="3" t="s">
        <v>10</v>
      </c>
      <c r="W5954" s="3">
        <v>133</v>
      </c>
      <c r="X5954" s="3" t="s">
        <v>1548</v>
      </c>
    </row>
    <row r="5955" spans="1:24">
      <c r="A5955" s="3" t="s">
        <v>230</v>
      </c>
      <c r="B5955" s="3" t="s">
        <v>231</v>
      </c>
      <c r="C5955" s="3">
        <v>162877</v>
      </c>
      <c r="D5955" s="3" t="s">
        <v>14561</v>
      </c>
      <c r="E5955" s="3">
        <v>105</v>
      </c>
      <c r="F5955" s="3">
        <v>3.2</v>
      </c>
      <c r="G5955" s="3"/>
      <c r="H5955" s="3" t="s">
        <v>14562</v>
      </c>
      <c r="I5955" s="3">
        <v>3</v>
      </c>
      <c r="J5955" s="3">
        <v>3</v>
      </c>
      <c r="K5955" s="3">
        <v>4</v>
      </c>
      <c r="L5955" s="3"/>
      <c r="M5955" s="3"/>
      <c r="N5955" s="3">
        <v>3</v>
      </c>
      <c r="O5955" s="3">
        <v>3</v>
      </c>
      <c r="P5955" s="3"/>
      <c r="Q5955" s="3" t="s">
        <v>15</v>
      </c>
      <c r="R5955" s="3" t="s">
        <v>16</v>
      </c>
      <c r="S5955" s="9">
        <v>45689</v>
      </c>
      <c r="T5955" s="10">
        <v>45713</v>
      </c>
      <c r="U5955" s="3"/>
      <c r="V5955" s="3"/>
      <c r="W5955" s="3">
        <v>8</v>
      </c>
      <c r="X5955" s="3" t="s">
        <v>1859</v>
      </c>
    </row>
    <row r="5956" spans="1:24">
      <c r="A5956" s="3" t="s">
        <v>230</v>
      </c>
      <c r="B5956" s="3" t="s">
        <v>231</v>
      </c>
      <c r="C5956" s="3">
        <v>153500</v>
      </c>
      <c r="D5956" s="3" t="s">
        <v>250</v>
      </c>
      <c r="E5956" s="3">
        <v>1391</v>
      </c>
      <c r="F5956" s="3">
        <v>4.2699999999999996</v>
      </c>
      <c r="G5956" s="3"/>
      <c r="H5956" s="3" t="s">
        <v>1560</v>
      </c>
      <c r="I5956" s="3">
        <v>4</v>
      </c>
      <c r="J5956" s="3">
        <v>4</v>
      </c>
      <c r="K5956" s="3">
        <v>4</v>
      </c>
      <c r="L5956" s="3"/>
      <c r="M5956" s="3"/>
      <c r="N5956" s="3">
        <v>4</v>
      </c>
      <c r="O5956" s="3">
        <v>4</v>
      </c>
      <c r="P5956" s="3"/>
      <c r="Q5956" s="3" t="s">
        <v>4</v>
      </c>
      <c r="R5956" s="3" t="s">
        <v>16</v>
      </c>
      <c r="S5956" s="9">
        <v>45689</v>
      </c>
      <c r="T5956" s="10">
        <v>45716</v>
      </c>
      <c r="U5956" s="3"/>
      <c r="V5956" s="3"/>
      <c r="W5956" s="3">
        <v>157</v>
      </c>
      <c r="X5956" s="3" t="s">
        <v>1859</v>
      </c>
    </row>
    <row r="5957" spans="1:24">
      <c r="A5957" s="3" t="s">
        <v>230</v>
      </c>
      <c r="B5957" s="3" t="s">
        <v>231</v>
      </c>
      <c r="C5957" s="3">
        <v>8908</v>
      </c>
      <c r="D5957" s="3" t="s">
        <v>274</v>
      </c>
      <c r="E5957" s="3">
        <v>1729</v>
      </c>
      <c r="F5957" s="3">
        <v>4.18</v>
      </c>
      <c r="G5957" s="3" t="s">
        <v>14563</v>
      </c>
      <c r="H5957" s="3" t="s">
        <v>14564</v>
      </c>
      <c r="I5957" s="3">
        <v>5</v>
      </c>
      <c r="J5957" s="3">
        <v>5</v>
      </c>
      <c r="K5957" s="3">
        <v>5</v>
      </c>
      <c r="L5957" s="3"/>
      <c r="M5957" s="3"/>
      <c r="N5957" s="3">
        <v>5</v>
      </c>
      <c r="O5957" s="3">
        <v>5</v>
      </c>
      <c r="P5957" s="3">
        <v>5</v>
      </c>
      <c r="Q5957" s="3" t="s">
        <v>4</v>
      </c>
      <c r="R5957" s="3" t="s">
        <v>7</v>
      </c>
      <c r="S5957" s="9">
        <v>45962</v>
      </c>
      <c r="T5957" s="10">
        <v>45985</v>
      </c>
      <c r="U5957" s="3" t="s">
        <v>35</v>
      </c>
      <c r="V5957" s="3" t="s">
        <v>22</v>
      </c>
      <c r="W5957" s="3">
        <v>1</v>
      </c>
      <c r="X5957" s="3" t="s">
        <v>14565</v>
      </c>
    </row>
    <row r="5958" spans="1:24">
      <c r="A5958" s="3" t="s">
        <v>230</v>
      </c>
      <c r="B5958" s="3" t="s">
        <v>231</v>
      </c>
      <c r="C5958" s="3">
        <v>5253</v>
      </c>
      <c r="D5958" s="3" t="s">
        <v>238</v>
      </c>
      <c r="E5958" s="3">
        <v>4719</v>
      </c>
      <c r="F5958" s="3">
        <v>3.97</v>
      </c>
      <c r="G5958" s="3" t="s">
        <v>14566</v>
      </c>
      <c r="H5958" s="3" t="s">
        <v>14567</v>
      </c>
      <c r="I5958" s="3">
        <v>4</v>
      </c>
      <c r="J5958" s="3">
        <v>4</v>
      </c>
      <c r="K5958" s="3">
        <v>4</v>
      </c>
      <c r="L5958" s="3"/>
      <c r="M5958" s="3"/>
      <c r="N5958" s="3"/>
      <c r="O5958" s="3">
        <v>4</v>
      </c>
      <c r="P5958" s="3">
        <v>4</v>
      </c>
      <c r="Q5958" s="3" t="s">
        <v>4</v>
      </c>
      <c r="R5958" s="3" t="s">
        <v>16</v>
      </c>
      <c r="S5958" s="9">
        <v>45992</v>
      </c>
      <c r="T5958" s="10">
        <v>46014</v>
      </c>
      <c r="U5958" s="3" t="s">
        <v>11</v>
      </c>
      <c r="V5958" s="3" t="s">
        <v>22</v>
      </c>
      <c r="W5958" s="3">
        <v>1</v>
      </c>
      <c r="X5958" s="3" t="s">
        <v>14568</v>
      </c>
    </row>
    <row r="5959" spans="1:24">
      <c r="A5959" s="3" t="s">
        <v>230</v>
      </c>
      <c r="B5959" s="3" t="s">
        <v>231</v>
      </c>
      <c r="C5959" s="3">
        <v>18175</v>
      </c>
      <c r="D5959" s="3" t="s">
        <v>1528</v>
      </c>
      <c r="E5959" s="3">
        <v>4136</v>
      </c>
      <c r="F5959" s="3">
        <v>4.05</v>
      </c>
      <c r="G5959" s="3"/>
      <c r="H5959" s="3" t="s">
        <v>14569</v>
      </c>
      <c r="I5959" s="3">
        <v>3</v>
      </c>
      <c r="J5959" s="3">
        <v>3</v>
      </c>
      <c r="K5959" s="3">
        <v>5</v>
      </c>
      <c r="L5959" s="3">
        <v>4</v>
      </c>
      <c r="M5959" s="3"/>
      <c r="N5959" s="3">
        <v>3</v>
      </c>
      <c r="O5959" s="3">
        <v>3</v>
      </c>
      <c r="P5959" s="3"/>
      <c r="Q5959" s="3" t="s">
        <v>15</v>
      </c>
      <c r="R5959" s="3" t="s">
        <v>16</v>
      </c>
      <c r="S5959" s="9">
        <v>45658</v>
      </c>
      <c r="T5959" s="10">
        <v>45678</v>
      </c>
      <c r="U5959" s="3"/>
      <c r="V5959" s="3"/>
      <c r="W5959" s="3">
        <v>138</v>
      </c>
      <c r="X5959" s="3" t="s">
        <v>1859</v>
      </c>
    </row>
    <row r="5960" spans="1:24">
      <c r="A5960" s="3" t="s">
        <v>230</v>
      </c>
      <c r="B5960" s="3" t="s">
        <v>231</v>
      </c>
      <c r="C5960" s="3">
        <v>172398</v>
      </c>
      <c r="D5960" s="3" t="s">
        <v>1092</v>
      </c>
      <c r="E5960" s="3">
        <v>658</v>
      </c>
      <c r="F5960" s="3">
        <v>4.57</v>
      </c>
      <c r="G5960" s="3"/>
      <c r="H5960" s="3" t="s">
        <v>14570</v>
      </c>
      <c r="I5960" s="3">
        <v>4</v>
      </c>
      <c r="J5960" s="3">
        <v>4</v>
      </c>
      <c r="K5960" s="3">
        <v>4</v>
      </c>
      <c r="L5960" s="3">
        <v>4</v>
      </c>
      <c r="M5960" s="3"/>
      <c r="N5960" s="3">
        <v>4</v>
      </c>
      <c r="O5960" s="3">
        <v>4</v>
      </c>
      <c r="P5960" s="3">
        <v>4</v>
      </c>
      <c r="Q5960" s="3" t="s">
        <v>4</v>
      </c>
      <c r="R5960" s="3" t="s">
        <v>16</v>
      </c>
      <c r="S5960" s="9">
        <v>46113</v>
      </c>
      <c r="T5960" s="10">
        <v>46119</v>
      </c>
      <c r="U5960" s="3" t="s">
        <v>23</v>
      </c>
      <c r="V5960" s="3" t="s">
        <v>10</v>
      </c>
      <c r="W5960" s="3">
        <v>2</v>
      </c>
      <c r="X5960" s="3" t="s">
        <v>14571</v>
      </c>
    </row>
    <row r="5961" spans="1:24">
      <c r="A5961" s="3" t="s">
        <v>230</v>
      </c>
      <c r="B5961" s="3" t="s">
        <v>231</v>
      </c>
      <c r="C5961" s="3">
        <v>184184</v>
      </c>
      <c r="D5961" s="3" t="s">
        <v>12689</v>
      </c>
      <c r="E5961" s="3">
        <v>199</v>
      </c>
      <c r="F5961" s="3">
        <v>4.12</v>
      </c>
      <c r="G5961" s="3" t="s">
        <v>14572</v>
      </c>
      <c r="H5961" s="3" t="s">
        <v>14573</v>
      </c>
      <c r="I5961" s="3">
        <v>4</v>
      </c>
      <c r="J5961" s="3">
        <v>4</v>
      </c>
      <c r="K5961" s="3">
        <v>1</v>
      </c>
      <c r="L5961" s="3"/>
      <c r="M5961" s="3"/>
      <c r="N5961" s="3"/>
      <c r="O5961" s="3"/>
      <c r="P5961" s="3">
        <v>2</v>
      </c>
      <c r="Q5961" s="3" t="s">
        <v>4</v>
      </c>
      <c r="R5961" s="3" t="s">
        <v>16</v>
      </c>
      <c r="S5961" s="9">
        <v>46082</v>
      </c>
      <c r="T5961" s="10">
        <v>46102</v>
      </c>
      <c r="U5961" s="3" t="s">
        <v>35</v>
      </c>
      <c r="V5961" s="3" t="s">
        <v>22</v>
      </c>
      <c r="W5961" s="3">
        <v>2</v>
      </c>
      <c r="X5961" s="3" t="s">
        <v>14574</v>
      </c>
    </row>
    <row r="5962" spans="1:24">
      <c r="A5962" s="3" t="s">
        <v>230</v>
      </c>
      <c r="B5962" s="3" t="s">
        <v>231</v>
      </c>
      <c r="C5962" s="3">
        <v>50125</v>
      </c>
      <c r="D5962" s="3" t="s">
        <v>268</v>
      </c>
      <c r="E5962" s="3">
        <v>4608</v>
      </c>
      <c r="F5962" s="3">
        <v>4.34</v>
      </c>
      <c r="G5962" s="3" t="s">
        <v>14575</v>
      </c>
      <c r="H5962" s="3" t="s">
        <v>14576</v>
      </c>
      <c r="I5962" s="3">
        <v>5</v>
      </c>
      <c r="J5962" s="3">
        <v>5</v>
      </c>
      <c r="K5962" s="3">
        <v>5</v>
      </c>
      <c r="L5962" s="3">
        <v>5</v>
      </c>
      <c r="M5962" s="3"/>
      <c r="N5962" s="3"/>
      <c r="O5962" s="3">
        <v>5</v>
      </c>
      <c r="P5962" s="3">
        <v>5</v>
      </c>
      <c r="Q5962" s="3" t="s">
        <v>15</v>
      </c>
      <c r="R5962" s="3" t="s">
        <v>16</v>
      </c>
      <c r="S5962" s="9">
        <v>46082</v>
      </c>
      <c r="T5962" s="10">
        <v>46106</v>
      </c>
      <c r="U5962" s="3" t="s">
        <v>11</v>
      </c>
      <c r="V5962" s="3" t="s">
        <v>10</v>
      </c>
      <c r="W5962" s="3">
        <v>31</v>
      </c>
      <c r="X5962" s="3" t="s">
        <v>14577</v>
      </c>
    </row>
    <row r="5963" spans="1:24">
      <c r="A5963" s="3" t="s">
        <v>230</v>
      </c>
      <c r="B5963" s="3" t="s">
        <v>231</v>
      </c>
      <c r="C5963" s="3">
        <v>70730</v>
      </c>
      <c r="D5963" s="3" t="s">
        <v>713</v>
      </c>
      <c r="E5963" s="3">
        <v>2991</v>
      </c>
      <c r="F5963" s="3">
        <v>4.16</v>
      </c>
      <c r="G5963" s="3"/>
      <c r="H5963" s="3" t="s">
        <v>14578</v>
      </c>
      <c r="I5963" s="3">
        <v>3</v>
      </c>
      <c r="J5963" s="3">
        <v>3</v>
      </c>
      <c r="K5963" s="3">
        <v>3</v>
      </c>
      <c r="L5963" s="3">
        <v>3</v>
      </c>
      <c r="M5963" s="3"/>
      <c r="N5963" s="3">
        <v>3</v>
      </c>
      <c r="O5963" s="3">
        <v>2</v>
      </c>
      <c r="P5963" s="3"/>
      <c r="Q5963" s="3" t="s">
        <v>15</v>
      </c>
      <c r="R5963" s="3" t="s">
        <v>28</v>
      </c>
      <c r="S5963" s="9">
        <v>45778</v>
      </c>
      <c r="T5963" s="10">
        <v>45808</v>
      </c>
      <c r="U5963" s="3" t="s">
        <v>11</v>
      </c>
      <c r="V5963" s="3" t="s">
        <v>10</v>
      </c>
      <c r="W5963" s="3">
        <v>17</v>
      </c>
      <c r="X5963" s="3" t="s">
        <v>14579</v>
      </c>
    </row>
    <row r="5964" spans="1:24">
      <c r="A5964" s="3" t="s">
        <v>230</v>
      </c>
      <c r="B5964" s="3" t="s">
        <v>231</v>
      </c>
      <c r="C5964" s="3">
        <v>31454</v>
      </c>
      <c r="D5964" s="3" t="s">
        <v>12781</v>
      </c>
      <c r="E5964" s="3">
        <v>4033</v>
      </c>
      <c r="F5964" s="3">
        <v>4.4400000000000004</v>
      </c>
      <c r="G5964" s="3"/>
      <c r="H5964" s="3" t="s">
        <v>14580</v>
      </c>
      <c r="I5964" s="3">
        <v>5</v>
      </c>
      <c r="J5964" s="3">
        <v>4</v>
      </c>
      <c r="K5964" s="3">
        <v>4</v>
      </c>
      <c r="L5964" s="3"/>
      <c r="M5964" s="3"/>
      <c r="N5964" s="3">
        <v>4</v>
      </c>
      <c r="O5964" s="3">
        <v>4</v>
      </c>
      <c r="P5964" s="3"/>
      <c r="Q5964" s="3" t="s">
        <v>4</v>
      </c>
      <c r="R5964" s="3" t="s">
        <v>28</v>
      </c>
      <c r="S5964" s="9">
        <v>45778</v>
      </c>
      <c r="T5964" s="10">
        <v>45801</v>
      </c>
      <c r="U5964" s="3" t="s">
        <v>23</v>
      </c>
      <c r="V5964" s="3" t="s">
        <v>10</v>
      </c>
      <c r="W5964" s="3">
        <v>24</v>
      </c>
      <c r="X5964" s="3" t="s">
        <v>14581</v>
      </c>
    </row>
    <row r="5965" spans="1:24">
      <c r="A5965" s="3" t="s">
        <v>230</v>
      </c>
      <c r="B5965" s="3" t="s">
        <v>231</v>
      </c>
      <c r="C5965" s="3">
        <v>901</v>
      </c>
      <c r="D5965" s="3" t="s">
        <v>261</v>
      </c>
      <c r="E5965" s="3">
        <v>3364</v>
      </c>
      <c r="F5965" s="3">
        <v>4.34</v>
      </c>
      <c r="G5965" s="3" t="s">
        <v>14582</v>
      </c>
      <c r="H5965" s="3" t="s">
        <v>14583</v>
      </c>
      <c r="I5965" s="3">
        <v>4</v>
      </c>
      <c r="J5965" s="3">
        <v>4</v>
      </c>
      <c r="K5965" s="3">
        <v>4</v>
      </c>
      <c r="L5965" s="3">
        <v>3</v>
      </c>
      <c r="M5965" s="3"/>
      <c r="N5965" s="3"/>
      <c r="O5965" s="3">
        <v>2</v>
      </c>
      <c r="P5965" s="3">
        <v>4</v>
      </c>
      <c r="Q5965" s="3" t="s">
        <v>4</v>
      </c>
      <c r="R5965" s="3" t="s">
        <v>7</v>
      </c>
      <c r="S5965" s="9">
        <v>45992</v>
      </c>
      <c r="T5965" s="10">
        <v>46021</v>
      </c>
      <c r="U5965" s="3" t="s">
        <v>9</v>
      </c>
      <c r="V5965" s="3" t="s">
        <v>10</v>
      </c>
      <c r="W5965" s="3">
        <v>3</v>
      </c>
      <c r="X5965" s="3" t="s">
        <v>14584</v>
      </c>
    </row>
    <row r="5966" spans="1:24">
      <c r="A5966" s="3" t="s">
        <v>230</v>
      </c>
      <c r="B5966" s="3" t="s">
        <v>231</v>
      </c>
      <c r="C5966" s="3">
        <v>37385</v>
      </c>
      <c r="D5966" s="3" t="s">
        <v>265</v>
      </c>
      <c r="E5966" s="3">
        <v>1893</v>
      </c>
      <c r="F5966" s="3">
        <v>4.2</v>
      </c>
      <c r="G5966" s="3"/>
      <c r="H5966" s="3" t="s">
        <v>14585</v>
      </c>
      <c r="I5966" s="3">
        <v>3</v>
      </c>
      <c r="J5966" s="3">
        <v>5</v>
      </c>
      <c r="K5966" s="3">
        <v>3</v>
      </c>
      <c r="L5966" s="3"/>
      <c r="M5966" s="3"/>
      <c r="N5966" s="3">
        <v>3</v>
      </c>
      <c r="O5966" s="3">
        <v>3</v>
      </c>
      <c r="P5966" s="3"/>
      <c r="Q5966" s="3" t="s">
        <v>4</v>
      </c>
      <c r="R5966" s="3" t="s">
        <v>16</v>
      </c>
      <c r="S5966" s="9">
        <v>45748</v>
      </c>
      <c r="T5966" s="10">
        <v>45755</v>
      </c>
      <c r="U5966" s="3"/>
      <c r="V5966" s="3"/>
      <c r="W5966" s="3">
        <v>1</v>
      </c>
      <c r="X5966" s="3" t="s">
        <v>1859</v>
      </c>
    </row>
    <row r="5967" spans="1:24">
      <c r="A5967" s="3" t="s">
        <v>230</v>
      </c>
      <c r="B5967" s="3" t="s">
        <v>231</v>
      </c>
      <c r="C5967" s="3">
        <v>5151</v>
      </c>
      <c r="D5967" s="3" t="s">
        <v>1095</v>
      </c>
      <c r="E5967" s="3">
        <v>609</v>
      </c>
      <c r="F5967" s="3">
        <v>3.74</v>
      </c>
      <c r="G5967" s="3"/>
      <c r="H5967" s="3" t="s">
        <v>14586</v>
      </c>
      <c r="I5967" s="3">
        <v>4</v>
      </c>
      <c r="J5967" s="3">
        <v>5</v>
      </c>
      <c r="K5967" s="3">
        <v>5</v>
      </c>
      <c r="L5967" s="3"/>
      <c r="M5967" s="3"/>
      <c r="N5967" s="3">
        <v>2</v>
      </c>
      <c r="O5967" s="3">
        <v>5</v>
      </c>
      <c r="P5967" s="3"/>
      <c r="Q5967" s="3" t="s">
        <v>15</v>
      </c>
      <c r="R5967" s="3" t="s">
        <v>16</v>
      </c>
      <c r="S5967" s="9">
        <v>45901</v>
      </c>
      <c r="T5967" s="10">
        <v>45920</v>
      </c>
      <c r="U5967" s="3" t="s">
        <v>42</v>
      </c>
      <c r="V5967" s="3" t="s">
        <v>10</v>
      </c>
      <c r="W5967" s="3">
        <v>2</v>
      </c>
      <c r="X5967" s="3" t="s">
        <v>1859</v>
      </c>
    </row>
    <row r="5968" spans="1:24">
      <c r="A5968" s="3" t="s">
        <v>230</v>
      </c>
      <c r="B5968" s="3" t="s">
        <v>231</v>
      </c>
      <c r="C5968" s="3">
        <v>67324</v>
      </c>
      <c r="D5968" s="3" t="s">
        <v>275</v>
      </c>
      <c r="E5968" s="3">
        <v>2463</v>
      </c>
      <c r="F5968" s="3">
        <v>4.13</v>
      </c>
      <c r="G5968" s="3" t="s">
        <v>14587</v>
      </c>
      <c r="H5968" s="3" t="s">
        <v>14588</v>
      </c>
      <c r="I5968" s="3">
        <v>3</v>
      </c>
      <c r="J5968" s="3">
        <v>3</v>
      </c>
      <c r="K5968" s="3">
        <v>4</v>
      </c>
      <c r="L5968" s="3"/>
      <c r="M5968" s="3"/>
      <c r="N5968" s="3">
        <v>2</v>
      </c>
      <c r="O5968" s="3">
        <v>3</v>
      </c>
      <c r="P5968" s="3">
        <v>3</v>
      </c>
      <c r="Q5968" s="3" t="s">
        <v>15</v>
      </c>
      <c r="R5968" s="3" t="s">
        <v>16</v>
      </c>
      <c r="S5968" s="9">
        <v>45962</v>
      </c>
      <c r="T5968" s="10">
        <v>46009</v>
      </c>
      <c r="U5968" s="3" t="s">
        <v>23</v>
      </c>
      <c r="V5968" s="3" t="s">
        <v>10</v>
      </c>
      <c r="W5968" s="3">
        <v>18</v>
      </c>
      <c r="X5968" s="3" t="s">
        <v>14589</v>
      </c>
    </row>
    <row r="5969" spans="1:24">
      <c r="A5969" s="3" t="s">
        <v>230</v>
      </c>
      <c r="B5969" s="3" t="s">
        <v>231</v>
      </c>
      <c r="C5969" s="3">
        <v>181422</v>
      </c>
      <c r="D5969" s="3" t="s">
        <v>607</v>
      </c>
      <c r="E5969" s="3">
        <v>378</v>
      </c>
      <c r="F5969" s="3">
        <v>4.26</v>
      </c>
      <c r="G5969" s="3" t="s">
        <v>14590</v>
      </c>
      <c r="H5969" s="3" t="s">
        <v>14591</v>
      </c>
      <c r="I5969" s="3">
        <v>5</v>
      </c>
      <c r="J5969" s="3">
        <v>5</v>
      </c>
      <c r="K5969" s="3">
        <v>5</v>
      </c>
      <c r="L5969" s="3"/>
      <c r="M5969" s="3"/>
      <c r="N5969" s="3">
        <v>5</v>
      </c>
      <c r="O5969" s="3">
        <v>5</v>
      </c>
      <c r="P5969" s="3">
        <v>5</v>
      </c>
      <c r="Q5969" s="3" t="s">
        <v>4</v>
      </c>
      <c r="R5969" s="3" t="s">
        <v>28</v>
      </c>
      <c r="S5969" s="9">
        <v>45962</v>
      </c>
      <c r="T5969" s="10">
        <v>45997</v>
      </c>
      <c r="U5969" s="3" t="s">
        <v>23</v>
      </c>
      <c r="V5969" s="3" t="s">
        <v>22</v>
      </c>
      <c r="W5969" s="3">
        <v>4</v>
      </c>
      <c r="X5969" s="3" t="s">
        <v>14592</v>
      </c>
    </row>
    <row r="5970" spans="1:24">
      <c r="A5970" s="3" t="s">
        <v>230</v>
      </c>
      <c r="B5970" s="3" t="s">
        <v>231</v>
      </c>
      <c r="C5970" s="3">
        <v>72781</v>
      </c>
      <c r="D5970" s="3" t="s">
        <v>249</v>
      </c>
      <c r="E5970" s="3">
        <v>4649</v>
      </c>
      <c r="F5970" s="3">
        <v>4.07</v>
      </c>
      <c r="G5970" s="3"/>
      <c r="H5970" s="3" t="s">
        <v>14593</v>
      </c>
      <c r="I5970" s="3">
        <v>4</v>
      </c>
      <c r="J5970" s="3">
        <v>4</v>
      </c>
      <c r="K5970" s="3">
        <v>5</v>
      </c>
      <c r="L5970" s="3">
        <v>4</v>
      </c>
      <c r="M5970" s="3"/>
      <c r="N5970" s="3"/>
      <c r="O5970" s="3">
        <v>3</v>
      </c>
      <c r="P5970" s="3"/>
      <c r="Q5970" s="3" t="s">
        <v>4</v>
      </c>
      <c r="R5970" s="3" t="s">
        <v>16</v>
      </c>
      <c r="S5970" s="9">
        <v>45931</v>
      </c>
      <c r="T5970" s="10">
        <v>45962</v>
      </c>
      <c r="U5970" s="3" t="s">
        <v>11</v>
      </c>
      <c r="V5970" s="3" t="s">
        <v>10</v>
      </c>
      <c r="W5970" s="3">
        <v>129</v>
      </c>
      <c r="X5970" s="3" t="s">
        <v>14594</v>
      </c>
    </row>
    <row r="5971" spans="1:24">
      <c r="A5971" s="3" t="s">
        <v>230</v>
      </c>
      <c r="B5971" s="3" t="s">
        <v>231</v>
      </c>
      <c r="C5971" s="3">
        <v>180124</v>
      </c>
      <c r="D5971" s="3" t="s">
        <v>1096</v>
      </c>
      <c r="E5971" s="3">
        <v>30</v>
      </c>
      <c r="F5971" s="3">
        <v>4.8</v>
      </c>
      <c r="G5971" s="3"/>
      <c r="H5971" s="3" t="s">
        <v>14595</v>
      </c>
      <c r="I5971" s="3">
        <v>5</v>
      </c>
      <c r="J5971" s="3">
        <v>5</v>
      </c>
      <c r="K5971" s="3">
        <v>5</v>
      </c>
      <c r="L5971" s="3"/>
      <c r="M5971" s="3"/>
      <c r="N5971" s="3">
        <v>4</v>
      </c>
      <c r="O5971" s="3">
        <v>5</v>
      </c>
      <c r="P5971" s="3"/>
      <c r="Q5971" s="3" t="s">
        <v>4</v>
      </c>
      <c r="R5971" s="3" t="s">
        <v>7</v>
      </c>
      <c r="S5971" s="9">
        <v>45870</v>
      </c>
      <c r="T5971" s="10">
        <v>45896</v>
      </c>
      <c r="U5971" s="3"/>
      <c r="V5971" s="3"/>
      <c r="W5971" s="3">
        <v>2</v>
      </c>
      <c r="X5971" s="3" t="s">
        <v>1859</v>
      </c>
    </row>
    <row r="5972" spans="1:24">
      <c r="A5972" s="3" t="s">
        <v>230</v>
      </c>
      <c r="B5972" s="3" t="s">
        <v>231</v>
      </c>
      <c r="C5972" s="3">
        <v>10888</v>
      </c>
      <c r="D5972" s="3" t="s">
        <v>239</v>
      </c>
      <c r="E5972" s="3">
        <v>4709</v>
      </c>
      <c r="F5972" s="3">
        <v>4.49</v>
      </c>
      <c r="G5972" s="3" t="s">
        <v>14596</v>
      </c>
      <c r="H5972" s="3" t="s">
        <v>14597</v>
      </c>
      <c r="I5972" s="3">
        <v>5</v>
      </c>
      <c r="J5972" s="3">
        <v>4</v>
      </c>
      <c r="K5972" s="3">
        <v>3</v>
      </c>
      <c r="L5972" s="3"/>
      <c r="M5972" s="3"/>
      <c r="N5972" s="3"/>
      <c r="O5972" s="3">
        <v>5</v>
      </c>
      <c r="P5972" s="3">
        <v>5</v>
      </c>
      <c r="Q5972" s="3" t="s">
        <v>4</v>
      </c>
      <c r="R5972" s="3" t="s">
        <v>16</v>
      </c>
      <c r="S5972" s="9">
        <v>46113</v>
      </c>
      <c r="T5972" s="10">
        <v>46127</v>
      </c>
      <c r="U5972" s="3"/>
      <c r="V5972" s="3"/>
      <c r="W5972" s="3">
        <v>3</v>
      </c>
      <c r="X5972" s="3" t="s">
        <v>1859</v>
      </c>
    </row>
    <row r="5973" spans="1:24">
      <c r="A5973" s="3" t="s">
        <v>230</v>
      </c>
      <c r="B5973" s="3" t="s">
        <v>231</v>
      </c>
      <c r="C5973" s="3">
        <v>182301</v>
      </c>
      <c r="D5973" s="3" t="s">
        <v>1516</v>
      </c>
      <c r="E5973" s="3">
        <v>518</v>
      </c>
      <c r="F5973" s="3">
        <v>3.98</v>
      </c>
      <c r="G5973" s="3"/>
      <c r="H5973" s="3" t="s">
        <v>14598</v>
      </c>
      <c r="I5973" s="3">
        <v>5</v>
      </c>
      <c r="J5973" s="3">
        <v>5</v>
      </c>
      <c r="K5973" s="3">
        <v>5</v>
      </c>
      <c r="L5973" s="3">
        <v>5</v>
      </c>
      <c r="M5973" s="3"/>
      <c r="N5973" s="3">
        <v>5</v>
      </c>
      <c r="O5973" s="3">
        <v>5</v>
      </c>
      <c r="P5973" s="3"/>
      <c r="Q5973" s="3" t="s">
        <v>4</v>
      </c>
      <c r="R5973" s="3" t="s">
        <v>7</v>
      </c>
      <c r="S5973" s="9">
        <v>45839</v>
      </c>
      <c r="T5973" s="10">
        <v>45868</v>
      </c>
      <c r="U5973" s="3" t="s">
        <v>9</v>
      </c>
      <c r="V5973" s="3" t="s">
        <v>22</v>
      </c>
      <c r="W5973" s="3">
        <v>2</v>
      </c>
      <c r="X5973" s="3" t="s">
        <v>14599</v>
      </c>
    </row>
    <row r="5974" spans="1:24">
      <c r="A5974" s="3" t="s">
        <v>230</v>
      </c>
      <c r="B5974" s="3" t="s">
        <v>231</v>
      </c>
      <c r="C5974" s="3">
        <v>17678</v>
      </c>
      <c r="D5974" s="3" t="s">
        <v>1520</v>
      </c>
      <c r="E5974" s="3">
        <v>1843</v>
      </c>
      <c r="F5974" s="3">
        <v>4.24</v>
      </c>
      <c r="G5974" s="3"/>
      <c r="H5974" s="3" t="s">
        <v>14600</v>
      </c>
      <c r="I5974" s="3">
        <v>4</v>
      </c>
      <c r="J5974" s="3">
        <v>5</v>
      </c>
      <c r="K5974" s="3">
        <v>5</v>
      </c>
      <c r="L5974" s="3">
        <v>5</v>
      </c>
      <c r="M5974" s="3">
        <v>5</v>
      </c>
      <c r="N5974" s="3">
        <v>4</v>
      </c>
      <c r="O5974" s="3">
        <v>4</v>
      </c>
      <c r="P5974" s="3"/>
      <c r="Q5974" s="3" t="s">
        <v>4</v>
      </c>
      <c r="R5974" s="3" t="s">
        <v>7</v>
      </c>
      <c r="S5974" s="9">
        <v>45778</v>
      </c>
      <c r="T5974" s="10">
        <v>45804</v>
      </c>
      <c r="U5974" s="3"/>
      <c r="V5974" s="3"/>
      <c r="W5974" s="3">
        <v>6</v>
      </c>
      <c r="X5974" s="3" t="s">
        <v>1859</v>
      </c>
    </row>
    <row r="5975" spans="1:24">
      <c r="A5975" s="3" t="s">
        <v>230</v>
      </c>
      <c r="B5975" s="3" t="s">
        <v>231</v>
      </c>
      <c r="C5975" s="3">
        <v>146123</v>
      </c>
      <c r="D5975" s="3" t="s">
        <v>232</v>
      </c>
      <c r="E5975" s="3">
        <v>1589</v>
      </c>
      <c r="F5975" s="3">
        <v>4.24</v>
      </c>
      <c r="G5975" s="3" t="s">
        <v>14601</v>
      </c>
      <c r="H5975" s="3" t="s">
        <v>14602</v>
      </c>
      <c r="I5975" s="3">
        <v>5</v>
      </c>
      <c r="J5975" s="3">
        <v>5</v>
      </c>
      <c r="K5975" s="3">
        <v>5</v>
      </c>
      <c r="L5975" s="3"/>
      <c r="M5975" s="3"/>
      <c r="N5975" s="3">
        <v>5</v>
      </c>
      <c r="O5975" s="3">
        <v>5</v>
      </c>
      <c r="P5975" s="3">
        <v>5</v>
      </c>
      <c r="Q5975" s="3" t="s">
        <v>4</v>
      </c>
      <c r="R5975" s="3" t="s">
        <v>5</v>
      </c>
      <c r="S5975" s="9">
        <v>46113</v>
      </c>
      <c r="T5975" s="10">
        <v>46133</v>
      </c>
      <c r="U5975" s="3" t="s">
        <v>23</v>
      </c>
      <c r="V5975" s="3" t="s">
        <v>10</v>
      </c>
      <c r="W5975" s="3">
        <v>4</v>
      </c>
      <c r="X5975" s="3" t="s">
        <v>14603</v>
      </c>
    </row>
    <row r="5976" spans="1:24">
      <c r="A5976" s="3" t="s">
        <v>230</v>
      </c>
      <c r="B5976" s="3" t="s">
        <v>231</v>
      </c>
      <c r="C5976" s="3">
        <v>163</v>
      </c>
      <c r="D5976" s="3" t="s">
        <v>244</v>
      </c>
      <c r="E5976" s="3">
        <v>5794</v>
      </c>
      <c r="F5976" s="3">
        <v>4.12</v>
      </c>
      <c r="G5976" s="3"/>
      <c r="H5976" s="3" t="s">
        <v>14604</v>
      </c>
      <c r="I5976" s="3">
        <v>5</v>
      </c>
      <c r="J5976" s="3">
        <v>5</v>
      </c>
      <c r="K5976" s="3">
        <v>5</v>
      </c>
      <c r="L5976" s="3"/>
      <c r="M5976" s="3"/>
      <c r="N5976" s="3">
        <v>5</v>
      </c>
      <c r="O5976" s="3">
        <v>5</v>
      </c>
      <c r="P5976" s="3"/>
      <c r="Q5976" s="3" t="s">
        <v>4</v>
      </c>
      <c r="R5976" s="3" t="s">
        <v>7</v>
      </c>
      <c r="S5976" s="9">
        <v>45809</v>
      </c>
      <c r="T5976" s="10">
        <v>45813</v>
      </c>
      <c r="U5976" s="3" t="s">
        <v>35</v>
      </c>
      <c r="V5976" s="3" t="s">
        <v>22</v>
      </c>
      <c r="W5976" s="3">
        <v>2</v>
      </c>
      <c r="X5976" s="3" t="s">
        <v>14605</v>
      </c>
    </row>
    <row r="5977" spans="1:24">
      <c r="A5977" s="3" t="s">
        <v>230</v>
      </c>
      <c r="B5977" s="3" t="s">
        <v>231</v>
      </c>
      <c r="C5977" s="3">
        <v>191750</v>
      </c>
      <c r="D5977" s="3" t="s">
        <v>1517</v>
      </c>
      <c r="E5977" s="3">
        <v>164</v>
      </c>
      <c r="F5977" s="3">
        <v>4.05</v>
      </c>
      <c r="G5977" s="3" t="s">
        <v>14606</v>
      </c>
      <c r="H5977" s="3" t="s">
        <v>14607</v>
      </c>
      <c r="I5977" s="3">
        <v>4</v>
      </c>
      <c r="J5977" s="3">
        <v>4</v>
      </c>
      <c r="K5977" s="3">
        <v>4</v>
      </c>
      <c r="L5977" s="3"/>
      <c r="M5977" s="3"/>
      <c r="N5977" s="3">
        <v>4</v>
      </c>
      <c r="O5977" s="3">
        <v>4</v>
      </c>
      <c r="P5977" s="3">
        <v>4</v>
      </c>
      <c r="Q5977" s="3" t="s">
        <v>15</v>
      </c>
      <c r="R5977" s="3" t="s">
        <v>16</v>
      </c>
      <c r="S5977" s="9">
        <v>46082</v>
      </c>
      <c r="T5977" s="10">
        <v>46115</v>
      </c>
      <c r="U5977" s="3" t="s">
        <v>11</v>
      </c>
      <c r="V5977" s="3" t="s">
        <v>10</v>
      </c>
      <c r="W5977" s="3">
        <v>84</v>
      </c>
      <c r="X5977" s="3" t="s">
        <v>14608</v>
      </c>
    </row>
    <row r="5978" spans="1:24">
      <c r="A5978" s="3" t="s">
        <v>230</v>
      </c>
      <c r="B5978" s="3" t="s">
        <v>231</v>
      </c>
      <c r="C5978" s="3">
        <v>163</v>
      </c>
      <c r="D5978" s="3" t="s">
        <v>244</v>
      </c>
      <c r="E5978" s="3">
        <v>5794</v>
      </c>
      <c r="F5978" s="3">
        <v>4.12</v>
      </c>
      <c r="G5978" s="3"/>
      <c r="H5978" s="3" t="s">
        <v>14609</v>
      </c>
      <c r="I5978" s="3">
        <v>4</v>
      </c>
      <c r="J5978" s="3">
        <v>4</v>
      </c>
      <c r="K5978" s="3">
        <v>5</v>
      </c>
      <c r="L5978" s="3">
        <v>5</v>
      </c>
      <c r="M5978" s="3"/>
      <c r="N5978" s="3"/>
      <c r="O5978" s="3">
        <v>4</v>
      </c>
      <c r="P5978" s="3"/>
      <c r="Q5978" s="3" t="s">
        <v>4</v>
      </c>
      <c r="R5978" s="3" t="s">
        <v>5</v>
      </c>
      <c r="S5978" s="9">
        <v>45931</v>
      </c>
      <c r="T5978" s="10">
        <v>45936</v>
      </c>
      <c r="U5978" s="3"/>
      <c r="V5978" s="3"/>
      <c r="W5978" s="3">
        <v>1</v>
      </c>
      <c r="X5978" s="3" t="s">
        <v>1859</v>
      </c>
    </row>
    <row r="5979" spans="1:24">
      <c r="A5979" s="3" t="s">
        <v>230</v>
      </c>
      <c r="B5979" s="3" t="s">
        <v>231</v>
      </c>
      <c r="C5979" s="3">
        <v>1430</v>
      </c>
      <c r="D5979" s="3" t="s">
        <v>460</v>
      </c>
      <c r="E5979" s="3">
        <v>2361</v>
      </c>
      <c r="F5979" s="3">
        <v>4.3499999999999996</v>
      </c>
      <c r="G5979" s="3"/>
      <c r="H5979" s="3" t="s">
        <v>14610</v>
      </c>
      <c r="I5979" s="3">
        <v>5</v>
      </c>
      <c r="J5979" s="3">
        <v>5</v>
      </c>
      <c r="K5979" s="3">
        <v>5</v>
      </c>
      <c r="L5979" s="3">
        <v>4</v>
      </c>
      <c r="M5979" s="3"/>
      <c r="N5979" s="3">
        <v>3</v>
      </c>
      <c r="O5979" s="3">
        <v>4</v>
      </c>
      <c r="P5979" s="3">
        <v>3</v>
      </c>
      <c r="Q5979" s="3" t="s">
        <v>4</v>
      </c>
      <c r="R5979" s="3" t="s">
        <v>7</v>
      </c>
      <c r="S5979" s="9">
        <v>46023</v>
      </c>
      <c r="T5979" s="10">
        <v>46033</v>
      </c>
      <c r="U5979" s="3" t="s">
        <v>35</v>
      </c>
      <c r="V5979" s="3" t="s">
        <v>22</v>
      </c>
      <c r="W5979" s="3">
        <v>2</v>
      </c>
      <c r="X5979" s="3" t="s">
        <v>14611</v>
      </c>
    </row>
    <row r="5980" spans="1:24">
      <c r="A5980" s="3" t="s">
        <v>230</v>
      </c>
      <c r="B5980" s="3" t="s">
        <v>231</v>
      </c>
      <c r="C5980" s="3">
        <v>180735</v>
      </c>
      <c r="D5980" s="3" t="s">
        <v>1099</v>
      </c>
      <c r="E5980" s="3">
        <v>98</v>
      </c>
      <c r="F5980" s="3">
        <v>4.0999999999999996</v>
      </c>
      <c r="G5980" s="3"/>
      <c r="H5980" s="3" t="s">
        <v>14612</v>
      </c>
      <c r="I5980" s="3">
        <v>5</v>
      </c>
      <c r="J5980" s="3">
        <v>3</v>
      </c>
      <c r="K5980" s="3">
        <v>4</v>
      </c>
      <c r="L5980" s="3"/>
      <c r="M5980" s="3"/>
      <c r="N5980" s="3">
        <v>3</v>
      </c>
      <c r="O5980" s="3">
        <v>5</v>
      </c>
      <c r="P5980" s="3"/>
      <c r="Q5980" s="3" t="s">
        <v>4</v>
      </c>
      <c r="R5980" s="3" t="s">
        <v>16</v>
      </c>
      <c r="S5980" s="9">
        <v>45809</v>
      </c>
      <c r="T5980" s="10">
        <v>45842</v>
      </c>
      <c r="U5980" s="3"/>
      <c r="V5980" s="3"/>
      <c r="W5980" s="3">
        <v>3</v>
      </c>
      <c r="X5980" s="3" t="s">
        <v>1859</v>
      </c>
    </row>
    <row r="5981" spans="1:24">
      <c r="A5981" s="3" t="s">
        <v>230</v>
      </c>
      <c r="B5981" s="3" t="s">
        <v>231</v>
      </c>
      <c r="C5981" s="3">
        <v>188752</v>
      </c>
      <c r="D5981" s="3" t="s">
        <v>1531</v>
      </c>
      <c r="E5981" s="3">
        <v>543</v>
      </c>
      <c r="F5981" s="3">
        <v>4.33</v>
      </c>
      <c r="G5981" s="3"/>
      <c r="H5981" s="3" t="s">
        <v>14613</v>
      </c>
      <c r="I5981" s="3">
        <v>1</v>
      </c>
      <c r="J5981" s="3">
        <v>4</v>
      </c>
      <c r="K5981" s="3">
        <v>4</v>
      </c>
      <c r="L5981" s="3"/>
      <c r="M5981" s="3"/>
      <c r="N5981" s="3">
        <v>4</v>
      </c>
      <c r="O5981" s="3">
        <v>4</v>
      </c>
      <c r="P5981" s="3"/>
      <c r="Q5981" s="3" t="s">
        <v>15</v>
      </c>
      <c r="R5981" s="3" t="s">
        <v>16</v>
      </c>
      <c r="S5981" s="9">
        <v>45717</v>
      </c>
      <c r="T5981" s="10">
        <v>45723</v>
      </c>
      <c r="U5981" s="3" t="s">
        <v>35</v>
      </c>
      <c r="V5981" s="3" t="s">
        <v>10</v>
      </c>
      <c r="W5981" s="3">
        <v>2</v>
      </c>
      <c r="X5981" s="3" t="s">
        <v>14614</v>
      </c>
    </row>
    <row r="5982" spans="1:24">
      <c r="A5982" s="3" t="s">
        <v>230</v>
      </c>
      <c r="B5982" s="3" t="s">
        <v>231</v>
      </c>
      <c r="C5982" s="3">
        <v>165708</v>
      </c>
      <c r="D5982" s="3" t="s">
        <v>464</v>
      </c>
      <c r="E5982" s="3">
        <v>605</v>
      </c>
      <c r="F5982" s="3">
        <v>4.2</v>
      </c>
      <c r="G5982" s="3" t="s">
        <v>14615</v>
      </c>
      <c r="H5982" s="3" t="s">
        <v>14616</v>
      </c>
      <c r="I5982" s="3">
        <v>4</v>
      </c>
      <c r="J5982" s="3">
        <v>4</v>
      </c>
      <c r="K5982" s="3">
        <v>4</v>
      </c>
      <c r="L5982" s="3"/>
      <c r="M5982" s="3"/>
      <c r="N5982" s="3">
        <v>4</v>
      </c>
      <c r="O5982" s="3">
        <v>4</v>
      </c>
      <c r="P5982" s="3">
        <v>4</v>
      </c>
      <c r="Q5982" s="3" t="s">
        <v>4</v>
      </c>
      <c r="R5982" s="3" t="s">
        <v>7</v>
      </c>
      <c r="S5982" s="9">
        <v>46143</v>
      </c>
      <c r="T5982" s="10">
        <v>46148</v>
      </c>
      <c r="U5982" s="3" t="s">
        <v>9</v>
      </c>
      <c r="V5982" s="3" t="s">
        <v>22</v>
      </c>
      <c r="W5982" s="3">
        <v>1</v>
      </c>
      <c r="X5982" s="3" t="s">
        <v>14617</v>
      </c>
    </row>
    <row r="5983" spans="1:24">
      <c r="A5983" s="3" t="s">
        <v>230</v>
      </c>
      <c r="B5983" s="3" t="s">
        <v>231</v>
      </c>
      <c r="C5983" s="3">
        <v>196890</v>
      </c>
      <c r="D5983" s="3" t="s">
        <v>13221</v>
      </c>
      <c r="E5983" s="3">
        <v>44</v>
      </c>
      <c r="F5983" s="3">
        <v>4.34</v>
      </c>
      <c r="G5983" s="3" t="s">
        <v>14618</v>
      </c>
      <c r="H5983" s="3" t="s">
        <v>14619</v>
      </c>
      <c r="I5983" s="3">
        <v>5</v>
      </c>
      <c r="J5983" s="3">
        <v>5</v>
      </c>
      <c r="K5983" s="3">
        <v>5</v>
      </c>
      <c r="L5983" s="3">
        <v>5</v>
      </c>
      <c r="M5983" s="3"/>
      <c r="N5983" s="3">
        <v>5</v>
      </c>
      <c r="O5983" s="3">
        <v>5</v>
      </c>
      <c r="P5983" s="3">
        <v>5</v>
      </c>
      <c r="Q5983" s="3" t="s">
        <v>15</v>
      </c>
      <c r="R5983" s="3" t="s">
        <v>16</v>
      </c>
      <c r="S5983" s="9">
        <v>46023</v>
      </c>
      <c r="T5983" s="10">
        <v>46046</v>
      </c>
      <c r="U5983" s="3" t="s">
        <v>11</v>
      </c>
      <c r="V5983" s="3" t="s">
        <v>10</v>
      </c>
      <c r="W5983" s="3">
        <v>27</v>
      </c>
      <c r="X5983" s="3" t="s">
        <v>14620</v>
      </c>
    </row>
    <row r="5984" spans="1:24">
      <c r="A5984" s="3" t="s">
        <v>230</v>
      </c>
      <c r="B5984" s="3" t="s">
        <v>231</v>
      </c>
      <c r="C5984" s="3">
        <v>849</v>
      </c>
      <c r="D5984" s="3" t="s">
        <v>1518</v>
      </c>
      <c r="E5984" s="3">
        <v>3042</v>
      </c>
      <c r="F5984" s="3">
        <v>4.18</v>
      </c>
      <c r="G5984" s="3"/>
      <c r="H5984" s="3" t="s">
        <v>14621</v>
      </c>
      <c r="I5984" s="3">
        <v>5</v>
      </c>
      <c r="J5984" s="3">
        <v>5</v>
      </c>
      <c r="K5984" s="3">
        <v>3</v>
      </c>
      <c r="L5984" s="3"/>
      <c r="M5984" s="3"/>
      <c r="N5984" s="3"/>
      <c r="O5984" s="3">
        <v>5</v>
      </c>
      <c r="P5984" s="3"/>
      <c r="Q5984" s="3" t="s">
        <v>4</v>
      </c>
      <c r="R5984" s="3" t="s">
        <v>16</v>
      </c>
      <c r="S5984" s="9">
        <v>45778</v>
      </c>
      <c r="T5984" s="10">
        <v>45824</v>
      </c>
      <c r="U5984" s="3"/>
      <c r="V5984" s="3"/>
      <c r="W5984" s="3">
        <v>13</v>
      </c>
      <c r="X5984" s="3" t="s">
        <v>1859</v>
      </c>
    </row>
    <row r="5985" spans="1:24">
      <c r="A5985" s="3" t="s">
        <v>230</v>
      </c>
      <c r="B5985" s="3" t="s">
        <v>231</v>
      </c>
      <c r="C5985" s="3">
        <v>7523</v>
      </c>
      <c r="D5985" s="3" t="s">
        <v>246</v>
      </c>
      <c r="E5985" s="3">
        <v>4677</v>
      </c>
      <c r="F5985" s="3">
        <v>4.42</v>
      </c>
      <c r="G5985" s="3" t="s">
        <v>14622</v>
      </c>
      <c r="H5985" s="3" t="s">
        <v>14623</v>
      </c>
      <c r="I5985" s="3">
        <v>5</v>
      </c>
      <c r="J5985" s="3">
        <v>5</v>
      </c>
      <c r="K5985" s="3">
        <v>5</v>
      </c>
      <c r="L5985" s="3">
        <v>5</v>
      </c>
      <c r="M5985" s="3"/>
      <c r="N5985" s="3">
        <v>5</v>
      </c>
      <c r="O5985" s="3">
        <v>5</v>
      </c>
      <c r="P5985" s="3">
        <v>5</v>
      </c>
      <c r="Q5985" s="3" t="s">
        <v>4</v>
      </c>
      <c r="R5985" s="3" t="s">
        <v>7</v>
      </c>
      <c r="S5985" s="9">
        <v>46113</v>
      </c>
      <c r="T5985" s="10">
        <v>46117</v>
      </c>
      <c r="U5985" s="3" t="s">
        <v>11</v>
      </c>
      <c r="V5985" s="3" t="s">
        <v>22</v>
      </c>
      <c r="W5985" s="3">
        <v>8</v>
      </c>
      <c r="X5985" s="3" t="s">
        <v>14624</v>
      </c>
    </row>
    <row r="5986" spans="1:24">
      <c r="A5986" s="3" t="s">
        <v>230</v>
      </c>
      <c r="B5986" s="3" t="s">
        <v>231</v>
      </c>
      <c r="C5986" s="3">
        <v>844</v>
      </c>
      <c r="D5986" s="3" t="s">
        <v>233</v>
      </c>
      <c r="E5986" s="3">
        <v>2206</v>
      </c>
      <c r="F5986" s="3">
        <v>4.29</v>
      </c>
      <c r="G5986" s="3" t="s">
        <v>14625</v>
      </c>
      <c r="H5986" s="3" t="s">
        <v>14626</v>
      </c>
      <c r="I5986" s="3">
        <v>5</v>
      </c>
      <c r="J5986" s="3">
        <v>4</v>
      </c>
      <c r="K5986" s="3">
        <v>5</v>
      </c>
      <c r="L5986" s="3">
        <v>4</v>
      </c>
      <c r="M5986" s="3"/>
      <c r="N5986" s="3"/>
      <c r="O5986" s="3">
        <v>4</v>
      </c>
      <c r="P5986" s="3">
        <v>5</v>
      </c>
      <c r="Q5986" s="3" t="s">
        <v>4</v>
      </c>
      <c r="R5986" s="3" t="s">
        <v>7</v>
      </c>
      <c r="S5986" s="9">
        <v>46082</v>
      </c>
      <c r="T5986" s="10">
        <v>46108</v>
      </c>
      <c r="U5986" s="3" t="s">
        <v>23</v>
      </c>
      <c r="V5986" s="3" t="s">
        <v>22</v>
      </c>
      <c r="W5986" s="3">
        <v>5</v>
      </c>
      <c r="X5986" s="3" t="s">
        <v>14627</v>
      </c>
    </row>
    <row r="5987" spans="1:24">
      <c r="A5987" s="3" t="s">
        <v>230</v>
      </c>
      <c r="B5987" s="3" t="s">
        <v>231</v>
      </c>
      <c r="C5987" s="3">
        <v>70234</v>
      </c>
      <c r="D5987" s="3" t="s">
        <v>263</v>
      </c>
      <c r="E5987" s="3">
        <v>3058</v>
      </c>
      <c r="F5987" s="3">
        <v>4.43</v>
      </c>
      <c r="G5987" s="3"/>
      <c r="H5987" s="3" t="s">
        <v>14628</v>
      </c>
      <c r="I5987" s="3">
        <v>5</v>
      </c>
      <c r="J5987" s="3">
        <v>4</v>
      </c>
      <c r="K5987" s="3">
        <v>5</v>
      </c>
      <c r="L5987" s="3"/>
      <c r="M5987" s="3"/>
      <c r="N5987" s="3">
        <v>4</v>
      </c>
      <c r="O5987" s="3">
        <v>4</v>
      </c>
      <c r="P5987" s="3"/>
      <c r="Q5987" s="3" t="s">
        <v>4</v>
      </c>
      <c r="R5987" s="3" t="s">
        <v>16</v>
      </c>
      <c r="S5987" s="9">
        <v>45778</v>
      </c>
      <c r="T5987" s="10">
        <v>45799</v>
      </c>
      <c r="U5987" s="3"/>
      <c r="V5987" s="3"/>
      <c r="W5987" s="3">
        <v>6</v>
      </c>
      <c r="X5987" s="3" t="s">
        <v>1859</v>
      </c>
    </row>
    <row r="5988" spans="1:24">
      <c r="A5988" s="3" t="s">
        <v>230</v>
      </c>
      <c r="B5988" s="3" t="s">
        <v>231</v>
      </c>
      <c r="C5988" s="3">
        <v>625</v>
      </c>
      <c r="D5988" s="3" t="s">
        <v>245</v>
      </c>
      <c r="E5988" s="3">
        <v>3393</v>
      </c>
      <c r="F5988" s="3">
        <v>4.1100000000000003</v>
      </c>
      <c r="G5988" s="3"/>
      <c r="H5988" s="3" t="s">
        <v>14629</v>
      </c>
      <c r="I5988" s="3">
        <v>4</v>
      </c>
      <c r="J5988" s="3">
        <v>4</v>
      </c>
      <c r="K5988" s="3">
        <v>4</v>
      </c>
      <c r="L5988" s="3"/>
      <c r="M5988" s="3"/>
      <c r="N5988" s="3">
        <v>3</v>
      </c>
      <c r="O5988" s="3">
        <v>3</v>
      </c>
      <c r="P5988" s="3"/>
      <c r="Q5988" s="3" t="s">
        <v>4</v>
      </c>
      <c r="R5988" s="3" t="s">
        <v>7</v>
      </c>
      <c r="S5988" s="9">
        <v>45870</v>
      </c>
      <c r="T5988" s="10">
        <v>45884</v>
      </c>
      <c r="U5988" s="3" t="s">
        <v>23</v>
      </c>
      <c r="V5988" s="3" t="s">
        <v>10</v>
      </c>
      <c r="W5988" s="3">
        <v>5</v>
      </c>
      <c r="X5988" s="3" t="s">
        <v>1859</v>
      </c>
    </row>
    <row r="5989" spans="1:24">
      <c r="A5989" s="3" t="s">
        <v>230</v>
      </c>
      <c r="B5989" s="3" t="s">
        <v>231</v>
      </c>
      <c r="C5989" s="3">
        <v>172398</v>
      </c>
      <c r="D5989" s="3" t="s">
        <v>1092</v>
      </c>
      <c r="E5989" s="3">
        <v>658</v>
      </c>
      <c r="F5989" s="3">
        <v>4.57</v>
      </c>
      <c r="G5989" s="3" t="s">
        <v>14630</v>
      </c>
      <c r="H5989" s="3" t="s">
        <v>14631</v>
      </c>
      <c r="I5989" s="3">
        <v>5</v>
      </c>
      <c r="J5989" s="3">
        <v>5</v>
      </c>
      <c r="K5989" s="3">
        <v>5</v>
      </c>
      <c r="L5989" s="3">
        <v>5</v>
      </c>
      <c r="M5989" s="3"/>
      <c r="N5989" s="3">
        <v>5</v>
      </c>
      <c r="O5989" s="3">
        <v>5</v>
      </c>
      <c r="P5989" s="3">
        <v>5</v>
      </c>
      <c r="Q5989" s="3" t="s">
        <v>4</v>
      </c>
      <c r="R5989" s="3" t="s">
        <v>7</v>
      </c>
      <c r="S5989" s="9">
        <v>46054</v>
      </c>
      <c r="T5989" s="10">
        <v>46064</v>
      </c>
      <c r="U5989" s="3" t="s">
        <v>11</v>
      </c>
      <c r="V5989" s="3" t="s">
        <v>10</v>
      </c>
      <c r="W5989" s="3">
        <v>5</v>
      </c>
      <c r="X5989" s="3" t="s">
        <v>14632</v>
      </c>
    </row>
    <row r="5990" spans="1:24">
      <c r="A5990" s="3" t="s">
        <v>230</v>
      </c>
      <c r="B5990" s="3" t="s">
        <v>231</v>
      </c>
      <c r="C5990" s="3">
        <v>140844</v>
      </c>
      <c r="D5990" s="3" t="s">
        <v>881</v>
      </c>
      <c r="E5990" s="3">
        <v>1141</v>
      </c>
      <c r="F5990" s="3">
        <v>4.07</v>
      </c>
      <c r="G5990" s="3"/>
      <c r="H5990" s="3" t="s">
        <v>14633</v>
      </c>
      <c r="I5990" s="3">
        <v>3</v>
      </c>
      <c r="J5990" s="3">
        <v>3</v>
      </c>
      <c r="K5990" s="3">
        <v>3</v>
      </c>
      <c r="L5990" s="3"/>
      <c r="M5990" s="3"/>
      <c r="N5990" s="3"/>
      <c r="O5990" s="3">
        <v>2</v>
      </c>
      <c r="P5990" s="3">
        <v>2</v>
      </c>
      <c r="Q5990" s="3" t="s">
        <v>4</v>
      </c>
      <c r="R5990" s="3" t="s">
        <v>7</v>
      </c>
      <c r="S5990" s="9">
        <v>46082</v>
      </c>
      <c r="T5990" s="10">
        <v>46096</v>
      </c>
      <c r="U5990" s="3" t="s">
        <v>23</v>
      </c>
      <c r="V5990" s="3" t="s">
        <v>22</v>
      </c>
      <c r="W5990" s="3">
        <v>2</v>
      </c>
      <c r="X5990" s="3" t="s">
        <v>14634</v>
      </c>
    </row>
    <row r="5991" spans="1:24">
      <c r="A5991" s="3" t="s">
        <v>230</v>
      </c>
      <c r="B5991" s="3" t="s">
        <v>231</v>
      </c>
      <c r="C5991" s="3">
        <v>153500</v>
      </c>
      <c r="D5991" s="3" t="s">
        <v>250</v>
      </c>
      <c r="E5991" s="3">
        <v>1391</v>
      </c>
      <c r="F5991" s="3">
        <v>4.2699999999999996</v>
      </c>
      <c r="G5991" s="3" t="s">
        <v>14635</v>
      </c>
      <c r="H5991" s="3" t="s">
        <v>14636</v>
      </c>
      <c r="I5991" s="3">
        <v>4</v>
      </c>
      <c r="J5991" s="3">
        <v>5</v>
      </c>
      <c r="K5991" s="3">
        <v>1</v>
      </c>
      <c r="L5991" s="3"/>
      <c r="M5991" s="3"/>
      <c r="N5991" s="3"/>
      <c r="O5991" s="3"/>
      <c r="P5991" s="3">
        <v>2</v>
      </c>
      <c r="Q5991" s="3" t="s">
        <v>4</v>
      </c>
      <c r="R5991" s="3" t="s">
        <v>16</v>
      </c>
      <c r="S5991" s="9">
        <v>46113</v>
      </c>
      <c r="T5991" s="10">
        <v>46117</v>
      </c>
      <c r="U5991" s="3"/>
      <c r="V5991" s="3"/>
      <c r="W5991" s="3">
        <v>3</v>
      </c>
      <c r="X5991" s="3" t="s">
        <v>1859</v>
      </c>
    </row>
    <row r="5992" spans="1:24">
      <c r="A5992" s="3" t="s">
        <v>230</v>
      </c>
      <c r="B5992" s="3" t="s">
        <v>231</v>
      </c>
      <c r="C5992" s="3">
        <v>67899</v>
      </c>
      <c r="D5992" s="3" t="s">
        <v>237</v>
      </c>
      <c r="E5992" s="3">
        <v>3757</v>
      </c>
      <c r="F5992" s="3">
        <v>4.22</v>
      </c>
      <c r="G5992" s="3"/>
      <c r="H5992" s="3" t="s">
        <v>14637</v>
      </c>
      <c r="I5992" s="3">
        <v>2</v>
      </c>
      <c r="J5992" s="3">
        <v>4</v>
      </c>
      <c r="K5992" s="3">
        <v>1</v>
      </c>
      <c r="L5992" s="3"/>
      <c r="M5992" s="3"/>
      <c r="N5992" s="3">
        <v>3</v>
      </c>
      <c r="O5992" s="3">
        <v>3</v>
      </c>
      <c r="P5992" s="3">
        <v>3</v>
      </c>
      <c r="Q5992" s="3" t="s">
        <v>4</v>
      </c>
      <c r="R5992" s="3" t="s">
        <v>16</v>
      </c>
      <c r="S5992" s="9">
        <v>45992</v>
      </c>
      <c r="T5992" s="10">
        <v>46045</v>
      </c>
      <c r="U5992" s="3" t="s">
        <v>9</v>
      </c>
      <c r="V5992" s="3" t="s">
        <v>10</v>
      </c>
      <c r="W5992" s="3">
        <v>35</v>
      </c>
      <c r="X5992" s="3" t="s">
        <v>14638</v>
      </c>
    </row>
    <row r="5993" spans="1:24">
      <c r="A5993" s="3" t="s">
        <v>230</v>
      </c>
      <c r="B5993" s="3" t="s">
        <v>231</v>
      </c>
      <c r="C5993" s="3">
        <v>849</v>
      </c>
      <c r="D5993" s="3" t="s">
        <v>1518</v>
      </c>
      <c r="E5993" s="3">
        <v>3042</v>
      </c>
      <c r="F5993" s="3">
        <v>4.18</v>
      </c>
      <c r="G5993" s="3"/>
      <c r="H5993" s="3" t="s">
        <v>14639</v>
      </c>
      <c r="I5993" s="3">
        <v>3</v>
      </c>
      <c r="J5993" s="3">
        <v>4</v>
      </c>
      <c r="K5993" s="3">
        <v>3</v>
      </c>
      <c r="L5993" s="3"/>
      <c r="M5993" s="3"/>
      <c r="N5993" s="3">
        <v>2</v>
      </c>
      <c r="O5993" s="3">
        <v>3</v>
      </c>
      <c r="P5993" s="3"/>
      <c r="Q5993" s="3" t="s">
        <v>4</v>
      </c>
      <c r="R5993" s="3" t="s">
        <v>16</v>
      </c>
      <c r="S5993" s="9">
        <v>45901</v>
      </c>
      <c r="T5993" s="10">
        <v>45910</v>
      </c>
      <c r="U5993" s="3" t="s">
        <v>23</v>
      </c>
      <c r="V5993" s="3" t="s">
        <v>10</v>
      </c>
      <c r="W5993" s="3">
        <v>10</v>
      </c>
      <c r="X5993" s="3" t="s">
        <v>14640</v>
      </c>
    </row>
    <row r="5994" spans="1:24">
      <c r="A5994" s="3" t="s">
        <v>230</v>
      </c>
      <c r="B5994" s="3" t="s">
        <v>231</v>
      </c>
      <c r="C5994" s="3">
        <v>1432</v>
      </c>
      <c r="D5994" s="3" t="s">
        <v>12655</v>
      </c>
      <c r="E5994" s="3">
        <v>2116</v>
      </c>
      <c r="F5994" s="3">
        <v>4.47</v>
      </c>
      <c r="G5994" s="3" t="s">
        <v>14641</v>
      </c>
      <c r="H5994" s="3" t="s">
        <v>14642</v>
      </c>
      <c r="I5994" s="3">
        <v>4</v>
      </c>
      <c r="J5994" s="3">
        <v>4</v>
      </c>
      <c r="K5994" s="3">
        <v>4</v>
      </c>
      <c r="L5994" s="3">
        <v>4</v>
      </c>
      <c r="M5994" s="3"/>
      <c r="N5994" s="3">
        <v>4</v>
      </c>
      <c r="O5994" s="3">
        <v>4</v>
      </c>
      <c r="P5994" s="3">
        <v>4</v>
      </c>
      <c r="Q5994" s="3" t="s">
        <v>4</v>
      </c>
      <c r="R5994" s="3" t="s">
        <v>7</v>
      </c>
      <c r="S5994" s="9">
        <v>46143</v>
      </c>
      <c r="T5994" s="10">
        <v>46148</v>
      </c>
      <c r="U5994" s="3" t="s">
        <v>9</v>
      </c>
      <c r="V5994" s="3" t="s">
        <v>22</v>
      </c>
      <c r="W5994" s="3">
        <v>6</v>
      </c>
      <c r="X5994" s="3" t="s">
        <v>14643</v>
      </c>
    </row>
    <row r="5995" spans="1:24">
      <c r="A5995" s="3" t="s">
        <v>230</v>
      </c>
      <c r="B5995" s="3" t="s">
        <v>231</v>
      </c>
      <c r="C5995" s="3">
        <v>181422</v>
      </c>
      <c r="D5995" s="3" t="s">
        <v>607</v>
      </c>
      <c r="E5995" s="3">
        <v>378</v>
      </c>
      <c r="F5995" s="3">
        <v>4.26</v>
      </c>
      <c r="G5995" s="3"/>
      <c r="H5995" s="3" t="s">
        <v>1541</v>
      </c>
      <c r="I5995" s="3">
        <v>4</v>
      </c>
      <c r="J5995" s="3">
        <v>4</v>
      </c>
      <c r="K5995" s="3">
        <v>5</v>
      </c>
      <c r="L5995" s="3"/>
      <c r="M5995" s="3"/>
      <c r="N5995" s="3">
        <v>4</v>
      </c>
      <c r="O5995" s="3">
        <v>4</v>
      </c>
      <c r="P5995" s="3"/>
      <c r="Q5995" s="3" t="s">
        <v>4</v>
      </c>
      <c r="R5995" s="3" t="s">
        <v>7</v>
      </c>
      <c r="S5995" s="9">
        <v>45778</v>
      </c>
      <c r="T5995" s="10">
        <v>45790</v>
      </c>
      <c r="U5995" s="3"/>
      <c r="V5995" s="3"/>
      <c r="W5995" s="3">
        <v>2</v>
      </c>
      <c r="X5995" s="3" t="s">
        <v>1859</v>
      </c>
    </row>
    <row r="5996" spans="1:24">
      <c r="A5996" s="3" t="s">
        <v>230</v>
      </c>
      <c r="B5996" s="3" t="s">
        <v>231</v>
      </c>
      <c r="C5996" s="3">
        <v>172272</v>
      </c>
      <c r="D5996" s="3" t="s">
        <v>509</v>
      </c>
      <c r="E5996" s="3">
        <v>1203</v>
      </c>
      <c r="F5996" s="3">
        <v>4.4000000000000004</v>
      </c>
      <c r="G5996" s="3"/>
      <c r="H5996" s="3" t="s">
        <v>14644</v>
      </c>
      <c r="I5996" s="3">
        <v>5</v>
      </c>
      <c r="J5996" s="3">
        <v>5</v>
      </c>
      <c r="K5996" s="3">
        <v>5</v>
      </c>
      <c r="L5996" s="3"/>
      <c r="M5996" s="3"/>
      <c r="N5996" s="3">
        <v>4</v>
      </c>
      <c r="O5996" s="3">
        <v>4</v>
      </c>
      <c r="P5996" s="3"/>
      <c r="Q5996" s="3" t="s">
        <v>4</v>
      </c>
      <c r="R5996" s="3" t="s">
        <v>7</v>
      </c>
      <c r="S5996" s="9">
        <v>45870</v>
      </c>
      <c r="T5996" s="10">
        <v>45903</v>
      </c>
      <c r="U5996" s="3"/>
      <c r="V5996" s="3"/>
      <c r="W5996" s="3">
        <v>4</v>
      </c>
      <c r="X5996" s="3" t="s">
        <v>1859</v>
      </c>
    </row>
    <row r="5997" spans="1:24">
      <c r="A5997" s="3" t="s">
        <v>230</v>
      </c>
      <c r="B5997" s="3" t="s">
        <v>231</v>
      </c>
      <c r="C5997" s="3">
        <v>178218</v>
      </c>
      <c r="D5997" s="3" t="s">
        <v>716</v>
      </c>
      <c r="E5997" s="3">
        <v>348</v>
      </c>
      <c r="F5997" s="3">
        <v>4.29</v>
      </c>
      <c r="G5997" s="3"/>
      <c r="H5997" s="3" t="s">
        <v>14645</v>
      </c>
      <c r="I5997" s="3">
        <v>5</v>
      </c>
      <c r="J5997" s="3">
        <v>5</v>
      </c>
      <c r="K5997" s="3">
        <v>4</v>
      </c>
      <c r="L5997" s="3">
        <v>5</v>
      </c>
      <c r="M5997" s="3"/>
      <c r="N5997" s="3">
        <v>4</v>
      </c>
      <c r="O5997" s="3">
        <v>5</v>
      </c>
      <c r="P5997" s="3"/>
      <c r="Q5997" s="3" t="s">
        <v>4</v>
      </c>
      <c r="R5997" s="3" t="s">
        <v>7</v>
      </c>
      <c r="S5997" s="9">
        <v>45901</v>
      </c>
      <c r="T5997" s="10">
        <v>45923</v>
      </c>
      <c r="U5997" s="3"/>
      <c r="V5997" s="3"/>
      <c r="W5997" s="3">
        <v>1</v>
      </c>
      <c r="X5997" s="3" t="s">
        <v>1859</v>
      </c>
    </row>
    <row r="5998" spans="1:24">
      <c r="A5998" s="3" t="s">
        <v>230</v>
      </c>
      <c r="B5998" s="3" t="s">
        <v>231</v>
      </c>
      <c r="C5998" s="3">
        <v>160742</v>
      </c>
      <c r="D5998" s="3" t="s">
        <v>710</v>
      </c>
      <c r="E5998" s="3">
        <v>720</v>
      </c>
      <c r="F5998" s="3">
        <v>4.2</v>
      </c>
      <c r="G5998" s="3" t="s">
        <v>14646</v>
      </c>
      <c r="H5998" s="3" t="s">
        <v>14647</v>
      </c>
      <c r="I5998" s="3">
        <v>5</v>
      </c>
      <c r="J5998" s="3">
        <v>4</v>
      </c>
      <c r="K5998" s="3">
        <v>5</v>
      </c>
      <c r="L5998" s="3"/>
      <c r="M5998" s="3"/>
      <c r="N5998" s="3"/>
      <c r="O5998" s="3">
        <v>4</v>
      </c>
      <c r="P5998" s="3">
        <v>5</v>
      </c>
      <c r="Q5998" s="3" t="s">
        <v>4</v>
      </c>
      <c r="R5998" s="3" t="s">
        <v>16</v>
      </c>
      <c r="S5998" s="9">
        <v>46113</v>
      </c>
      <c r="T5998" s="10">
        <v>46119</v>
      </c>
      <c r="U5998" s="3" t="s">
        <v>9</v>
      </c>
      <c r="V5998" s="3" t="s">
        <v>10</v>
      </c>
      <c r="W5998" s="3">
        <v>2</v>
      </c>
      <c r="X5998" s="3" t="s">
        <v>14648</v>
      </c>
    </row>
    <row r="5999" spans="1:24">
      <c r="A5999" s="3" t="s">
        <v>230</v>
      </c>
      <c r="B5999" s="3" t="s">
        <v>231</v>
      </c>
      <c r="C5999" s="3">
        <v>142886</v>
      </c>
      <c r="D5999" s="3" t="s">
        <v>720</v>
      </c>
      <c r="E5999" s="3">
        <v>533</v>
      </c>
      <c r="F5999" s="3">
        <v>4.3600000000000003</v>
      </c>
      <c r="G5999" s="3"/>
      <c r="H5999" s="3" t="s">
        <v>14649</v>
      </c>
      <c r="I5999" s="3">
        <v>4</v>
      </c>
      <c r="J5999" s="3">
        <v>4</v>
      </c>
      <c r="K5999" s="3">
        <v>3</v>
      </c>
      <c r="L5999" s="3">
        <v>4</v>
      </c>
      <c r="M5999" s="3"/>
      <c r="N5999" s="3">
        <v>4</v>
      </c>
      <c r="O5999" s="3">
        <v>4</v>
      </c>
      <c r="P5999" s="3"/>
      <c r="Q5999" s="3" t="s">
        <v>15</v>
      </c>
      <c r="R5999" s="3" t="s">
        <v>16</v>
      </c>
      <c r="S5999" s="9">
        <v>45839</v>
      </c>
      <c r="T5999" s="10">
        <v>45862</v>
      </c>
      <c r="U5999" s="3"/>
      <c r="V5999" s="3"/>
      <c r="W5999" s="3">
        <v>8</v>
      </c>
      <c r="X5999" s="3" t="s">
        <v>1859</v>
      </c>
    </row>
    <row r="6000" spans="1:24">
      <c r="A6000" s="3" t="s">
        <v>230</v>
      </c>
      <c r="B6000" s="3" t="s">
        <v>231</v>
      </c>
      <c r="C6000" s="3">
        <v>167971</v>
      </c>
      <c r="D6000" s="3" t="s">
        <v>1547</v>
      </c>
      <c r="E6000" s="3">
        <v>633</v>
      </c>
      <c r="F6000" s="3">
        <v>4.54</v>
      </c>
      <c r="G6000" s="3" t="s">
        <v>14650</v>
      </c>
      <c r="H6000" s="3" t="s">
        <v>14651</v>
      </c>
      <c r="I6000" s="3">
        <v>5</v>
      </c>
      <c r="J6000" s="3">
        <v>5</v>
      </c>
      <c r="K6000" s="3">
        <v>4</v>
      </c>
      <c r="L6000" s="3">
        <v>4</v>
      </c>
      <c r="M6000" s="3"/>
      <c r="N6000" s="3">
        <v>5</v>
      </c>
      <c r="O6000" s="3">
        <v>5</v>
      </c>
      <c r="P6000" s="3">
        <v>5</v>
      </c>
      <c r="Q6000" s="3" t="s">
        <v>15</v>
      </c>
      <c r="R6000" s="3" t="s">
        <v>16</v>
      </c>
      <c r="S6000" s="9">
        <v>45992</v>
      </c>
      <c r="T6000" s="10">
        <v>46011</v>
      </c>
      <c r="U6000" s="3" t="s">
        <v>33</v>
      </c>
      <c r="V6000" s="3" t="s">
        <v>10</v>
      </c>
      <c r="W6000" s="3">
        <v>64</v>
      </c>
      <c r="X6000" s="3" t="s">
        <v>14652</v>
      </c>
    </row>
    <row r="6001" spans="1:24">
      <c r="A6001" s="3" t="s">
        <v>230</v>
      </c>
      <c r="B6001" s="3" t="s">
        <v>231</v>
      </c>
      <c r="C6001" s="3">
        <v>173081</v>
      </c>
      <c r="D6001" s="3" t="s">
        <v>512</v>
      </c>
      <c r="E6001" s="3">
        <v>594</v>
      </c>
      <c r="F6001" s="3">
        <v>4.53</v>
      </c>
      <c r="G6001" s="3" t="s">
        <v>14653</v>
      </c>
      <c r="H6001" s="3" t="s">
        <v>14654</v>
      </c>
      <c r="I6001" s="3">
        <v>4</v>
      </c>
      <c r="J6001" s="3">
        <v>3</v>
      </c>
      <c r="K6001" s="3">
        <v>3</v>
      </c>
      <c r="L6001" s="3">
        <v>4</v>
      </c>
      <c r="M6001" s="3"/>
      <c r="N6001" s="3">
        <v>4</v>
      </c>
      <c r="O6001" s="3">
        <v>4</v>
      </c>
      <c r="P6001" s="3">
        <v>4</v>
      </c>
      <c r="Q6001" s="3" t="s">
        <v>4</v>
      </c>
      <c r="R6001" s="3" t="s">
        <v>16</v>
      </c>
      <c r="S6001" s="9">
        <v>46113</v>
      </c>
      <c r="T6001" s="10">
        <v>46130</v>
      </c>
      <c r="U6001" s="3" t="s">
        <v>11</v>
      </c>
      <c r="V6001" s="3" t="s">
        <v>10</v>
      </c>
      <c r="W6001" s="3">
        <v>23</v>
      </c>
      <c r="X6001" s="3" t="s">
        <v>14655</v>
      </c>
    </row>
    <row r="6002" spans="1:24">
      <c r="A6002" s="3" t="s">
        <v>230</v>
      </c>
      <c r="B6002" s="3" t="s">
        <v>277</v>
      </c>
      <c r="C6002" s="3">
        <v>109405</v>
      </c>
      <c r="D6002" s="3" t="s">
        <v>306</v>
      </c>
      <c r="E6002" s="3">
        <v>742</v>
      </c>
      <c r="F6002" s="3">
        <v>4.2</v>
      </c>
      <c r="G6002" s="3"/>
      <c r="H6002" s="3" t="s">
        <v>14656</v>
      </c>
      <c r="I6002" s="3">
        <v>3</v>
      </c>
      <c r="J6002" s="3">
        <v>3</v>
      </c>
      <c r="K6002" s="3">
        <v>3</v>
      </c>
      <c r="L6002" s="3">
        <v>3</v>
      </c>
      <c r="M6002" s="3"/>
      <c r="N6002" s="3">
        <v>4</v>
      </c>
      <c r="O6002" s="3">
        <v>3</v>
      </c>
      <c r="P6002" s="3"/>
      <c r="Q6002" s="3" t="s">
        <v>4</v>
      </c>
      <c r="R6002" s="3" t="s">
        <v>7</v>
      </c>
      <c r="S6002" s="9">
        <v>45901</v>
      </c>
      <c r="T6002" s="10">
        <v>45916</v>
      </c>
      <c r="U6002" s="3"/>
      <c r="V6002" s="3"/>
      <c r="W6002" s="3">
        <v>4</v>
      </c>
      <c r="X6002" s="3" t="s">
        <v>1859</v>
      </c>
    </row>
    <row r="6003" spans="1:24">
      <c r="A6003" s="3" t="s">
        <v>230</v>
      </c>
      <c r="B6003" s="3" t="s">
        <v>277</v>
      </c>
      <c r="C6003" s="3">
        <v>29845</v>
      </c>
      <c r="D6003" s="3" t="s">
        <v>299</v>
      </c>
      <c r="E6003" s="3">
        <v>4353</v>
      </c>
      <c r="F6003" s="3">
        <v>3.79</v>
      </c>
      <c r="G6003" s="3" t="s">
        <v>14657</v>
      </c>
      <c r="H6003" s="3" t="s">
        <v>14658</v>
      </c>
      <c r="I6003" s="3">
        <v>5</v>
      </c>
      <c r="J6003" s="3">
        <v>5</v>
      </c>
      <c r="K6003" s="3">
        <v>5</v>
      </c>
      <c r="L6003" s="3">
        <v>5</v>
      </c>
      <c r="M6003" s="3"/>
      <c r="N6003" s="3">
        <v>5</v>
      </c>
      <c r="O6003" s="3">
        <v>5</v>
      </c>
      <c r="P6003" s="3">
        <v>5</v>
      </c>
      <c r="Q6003" s="3" t="s">
        <v>4</v>
      </c>
      <c r="R6003" s="3" t="s">
        <v>16</v>
      </c>
      <c r="S6003" s="9">
        <v>46113</v>
      </c>
      <c r="T6003" s="10">
        <v>46136</v>
      </c>
      <c r="U6003" s="3" t="s">
        <v>23</v>
      </c>
      <c r="V6003" s="3" t="s">
        <v>22</v>
      </c>
      <c r="W6003" s="3">
        <v>14</v>
      </c>
      <c r="X6003" s="3" t="s">
        <v>14659</v>
      </c>
    </row>
    <row r="6004" spans="1:24">
      <c r="A6004" s="3" t="s">
        <v>230</v>
      </c>
      <c r="B6004" s="3" t="s">
        <v>277</v>
      </c>
      <c r="C6004" s="3">
        <v>167562</v>
      </c>
      <c r="D6004" s="3" t="s">
        <v>14660</v>
      </c>
      <c r="E6004" s="3">
        <v>264</v>
      </c>
      <c r="F6004" s="3">
        <v>3.55</v>
      </c>
      <c r="G6004" s="3"/>
      <c r="H6004" s="3" t="s">
        <v>14661</v>
      </c>
      <c r="I6004" s="3">
        <v>2</v>
      </c>
      <c r="J6004" s="3">
        <v>3</v>
      </c>
      <c r="K6004" s="3">
        <v>3</v>
      </c>
      <c r="L6004" s="3"/>
      <c r="M6004" s="3"/>
      <c r="N6004" s="3">
        <v>3</v>
      </c>
      <c r="O6004" s="3">
        <v>3</v>
      </c>
      <c r="P6004" s="3"/>
      <c r="Q6004" s="3" t="s">
        <v>4</v>
      </c>
      <c r="R6004" s="3" t="s">
        <v>16</v>
      </c>
      <c r="S6004" s="9">
        <v>45658</v>
      </c>
      <c r="T6004" s="10">
        <v>45663</v>
      </c>
      <c r="U6004" s="3" t="s">
        <v>23</v>
      </c>
      <c r="V6004" s="3" t="s">
        <v>22</v>
      </c>
      <c r="W6004" s="3">
        <v>8</v>
      </c>
      <c r="X6004" s="3" t="s">
        <v>14662</v>
      </c>
    </row>
    <row r="6005" spans="1:24">
      <c r="A6005" s="3" t="s">
        <v>230</v>
      </c>
      <c r="B6005" s="3" t="s">
        <v>277</v>
      </c>
      <c r="C6005" s="3">
        <v>40551</v>
      </c>
      <c r="D6005" s="3" t="s">
        <v>1113</v>
      </c>
      <c r="E6005" s="3">
        <v>8650</v>
      </c>
      <c r="F6005" s="3">
        <v>4.1100000000000003</v>
      </c>
      <c r="G6005" s="3" t="s">
        <v>14663</v>
      </c>
      <c r="H6005" s="3" t="s">
        <v>14664</v>
      </c>
      <c r="I6005" s="3">
        <v>4</v>
      </c>
      <c r="J6005" s="3">
        <v>5</v>
      </c>
      <c r="K6005" s="3">
        <v>3</v>
      </c>
      <c r="L6005" s="3"/>
      <c r="M6005" s="3"/>
      <c r="N6005" s="3">
        <v>4</v>
      </c>
      <c r="O6005" s="3">
        <v>5</v>
      </c>
      <c r="P6005" s="3">
        <v>5</v>
      </c>
      <c r="Q6005" s="3" t="s">
        <v>4</v>
      </c>
      <c r="R6005" s="3" t="s">
        <v>16</v>
      </c>
      <c r="S6005" s="9">
        <v>46113</v>
      </c>
      <c r="T6005" s="10">
        <v>46142</v>
      </c>
      <c r="U6005" s="3" t="s">
        <v>9</v>
      </c>
      <c r="V6005" s="3" t="s">
        <v>10</v>
      </c>
      <c r="W6005" s="3">
        <v>12</v>
      </c>
      <c r="X6005" s="3" t="s">
        <v>14665</v>
      </c>
    </row>
    <row r="6006" spans="1:24">
      <c r="A6006" s="3" t="s">
        <v>230</v>
      </c>
      <c r="B6006" s="3" t="s">
        <v>277</v>
      </c>
      <c r="C6006" s="3">
        <v>184834</v>
      </c>
      <c r="D6006" s="3" t="s">
        <v>897</v>
      </c>
      <c r="E6006" s="3">
        <v>517</v>
      </c>
      <c r="F6006" s="3">
        <v>3.75</v>
      </c>
      <c r="G6006" s="3"/>
      <c r="H6006" s="3" t="s">
        <v>14666</v>
      </c>
      <c r="I6006" s="3">
        <v>3</v>
      </c>
      <c r="J6006" s="3">
        <v>4</v>
      </c>
      <c r="K6006" s="3">
        <v>5</v>
      </c>
      <c r="L6006" s="3"/>
      <c r="M6006" s="3"/>
      <c r="N6006" s="3"/>
      <c r="O6006" s="3">
        <v>3</v>
      </c>
      <c r="P6006" s="3"/>
      <c r="Q6006" s="3" t="s">
        <v>15</v>
      </c>
      <c r="R6006" s="3" t="s">
        <v>16</v>
      </c>
      <c r="S6006" s="9">
        <v>45839</v>
      </c>
      <c r="T6006" s="10">
        <v>45857</v>
      </c>
      <c r="U6006" s="3"/>
      <c r="V6006" s="3"/>
      <c r="W6006" s="3">
        <v>6</v>
      </c>
      <c r="X6006" s="3" t="s">
        <v>1859</v>
      </c>
    </row>
    <row r="6007" spans="1:24">
      <c r="A6007" s="3" t="s">
        <v>230</v>
      </c>
      <c r="B6007" s="3" t="s">
        <v>277</v>
      </c>
      <c r="C6007" s="3">
        <v>153417</v>
      </c>
      <c r="D6007" s="3" t="s">
        <v>281</v>
      </c>
      <c r="E6007" s="3">
        <v>2019</v>
      </c>
      <c r="F6007" s="3">
        <v>4.37</v>
      </c>
      <c r="G6007" s="3" t="s">
        <v>14667</v>
      </c>
      <c r="H6007" s="3" t="s">
        <v>14668</v>
      </c>
      <c r="I6007" s="3">
        <v>4</v>
      </c>
      <c r="J6007" s="3">
        <v>3</v>
      </c>
      <c r="K6007" s="3">
        <v>3</v>
      </c>
      <c r="L6007" s="3"/>
      <c r="M6007" s="3"/>
      <c r="N6007" s="3">
        <v>4</v>
      </c>
      <c r="O6007" s="3">
        <v>4</v>
      </c>
      <c r="P6007" s="3">
        <v>3</v>
      </c>
      <c r="Q6007" s="3" t="s">
        <v>15</v>
      </c>
      <c r="R6007" s="3" t="s">
        <v>16</v>
      </c>
      <c r="S6007" s="9">
        <v>46023</v>
      </c>
      <c r="T6007" s="10">
        <v>46096</v>
      </c>
      <c r="U6007" s="3" t="s">
        <v>11</v>
      </c>
      <c r="V6007" s="3" t="s">
        <v>10</v>
      </c>
      <c r="W6007" s="3">
        <v>2</v>
      </c>
      <c r="X6007" s="3" t="s">
        <v>14669</v>
      </c>
    </row>
    <row r="6008" spans="1:24">
      <c r="A6008" s="3" t="s">
        <v>230</v>
      </c>
      <c r="B6008" s="3" t="s">
        <v>277</v>
      </c>
      <c r="C6008" s="3">
        <v>17984</v>
      </c>
      <c r="D6008" s="3" t="s">
        <v>303</v>
      </c>
      <c r="E6008" s="3">
        <v>1775</v>
      </c>
      <c r="F6008" s="3">
        <v>4.3899999999999997</v>
      </c>
      <c r="G6008" s="3"/>
      <c r="H6008" s="3" t="s">
        <v>14670</v>
      </c>
      <c r="I6008" s="3">
        <v>3</v>
      </c>
      <c r="J6008" s="3">
        <v>5</v>
      </c>
      <c r="K6008" s="3">
        <v>5</v>
      </c>
      <c r="L6008" s="3">
        <v>5</v>
      </c>
      <c r="M6008" s="3"/>
      <c r="N6008" s="3">
        <v>5</v>
      </c>
      <c r="O6008" s="3">
        <v>5</v>
      </c>
      <c r="P6008" s="3"/>
      <c r="Q6008" s="3" t="s">
        <v>15</v>
      </c>
      <c r="R6008" s="3" t="s">
        <v>16</v>
      </c>
      <c r="S6008" s="9">
        <v>45658</v>
      </c>
      <c r="T6008" s="10">
        <v>45683</v>
      </c>
      <c r="U6008" s="3" t="s">
        <v>9</v>
      </c>
      <c r="V6008" s="3" t="s">
        <v>10</v>
      </c>
      <c r="W6008" s="3">
        <v>7</v>
      </c>
      <c r="X6008" s="3" t="s">
        <v>14671</v>
      </c>
    </row>
    <row r="6009" spans="1:24">
      <c r="A6009" s="3" t="s">
        <v>230</v>
      </c>
      <c r="B6009" s="3" t="s">
        <v>277</v>
      </c>
      <c r="C6009" s="3">
        <v>1670</v>
      </c>
      <c r="D6009" s="3" t="s">
        <v>304</v>
      </c>
      <c r="E6009" s="3">
        <v>2190</v>
      </c>
      <c r="F6009" s="3">
        <v>4.26</v>
      </c>
      <c r="G6009" s="3"/>
      <c r="H6009" s="3" t="s">
        <v>14672</v>
      </c>
      <c r="I6009" s="3">
        <v>4</v>
      </c>
      <c r="J6009" s="3">
        <v>5</v>
      </c>
      <c r="K6009" s="3">
        <v>4</v>
      </c>
      <c r="L6009" s="3"/>
      <c r="M6009" s="3"/>
      <c r="N6009" s="3">
        <v>5</v>
      </c>
      <c r="O6009" s="3">
        <v>5</v>
      </c>
      <c r="P6009" s="3"/>
      <c r="Q6009" s="3" t="s">
        <v>4</v>
      </c>
      <c r="R6009" s="3" t="s">
        <v>16</v>
      </c>
      <c r="S6009" s="9">
        <v>45689</v>
      </c>
      <c r="T6009" s="10">
        <v>45698</v>
      </c>
      <c r="U6009" s="3"/>
      <c r="V6009" s="3"/>
      <c r="W6009" s="3">
        <v>13</v>
      </c>
      <c r="X6009" s="3" t="s">
        <v>1859</v>
      </c>
    </row>
    <row r="6010" spans="1:24">
      <c r="A6010" s="3" t="s">
        <v>230</v>
      </c>
      <c r="B6010" s="3" t="s">
        <v>277</v>
      </c>
      <c r="C6010" s="3">
        <v>179997</v>
      </c>
      <c r="D6010" s="3" t="s">
        <v>1121</v>
      </c>
      <c r="E6010" s="3">
        <v>723</v>
      </c>
      <c r="F6010" s="3">
        <v>4.2300000000000004</v>
      </c>
      <c r="G6010" s="3" t="s">
        <v>14673</v>
      </c>
      <c r="H6010" s="3" t="s">
        <v>14674</v>
      </c>
      <c r="I6010" s="3">
        <v>4</v>
      </c>
      <c r="J6010" s="3">
        <v>4</v>
      </c>
      <c r="K6010" s="3">
        <v>5</v>
      </c>
      <c r="L6010" s="3">
        <v>4</v>
      </c>
      <c r="M6010" s="3"/>
      <c r="N6010" s="3">
        <v>4</v>
      </c>
      <c r="O6010" s="3">
        <v>4</v>
      </c>
      <c r="P6010" s="3">
        <v>5</v>
      </c>
      <c r="Q6010" s="3" t="s">
        <v>15</v>
      </c>
      <c r="R6010" s="3" t="s">
        <v>16</v>
      </c>
      <c r="S6010" s="9">
        <v>45962</v>
      </c>
      <c r="T6010" s="10">
        <v>45993</v>
      </c>
      <c r="U6010" s="3"/>
      <c r="V6010" s="3"/>
      <c r="W6010" s="3">
        <v>304</v>
      </c>
      <c r="X6010" s="3" t="s">
        <v>14675</v>
      </c>
    </row>
    <row r="6011" spans="1:24">
      <c r="A6011" s="3" t="s">
        <v>230</v>
      </c>
      <c r="B6011" s="3" t="s">
        <v>277</v>
      </c>
      <c r="C6011" s="3">
        <v>183360</v>
      </c>
      <c r="D6011" s="3" t="s">
        <v>906</v>
      </c>
      <c r="E6011" s="3">
        <v>917</v>
      </c>
      <c r="F6011" s="3">
        <v>4.28</v>
      </c>
      <c r="G6011" s="3" t="s">
        <v>2475</v>
      </c>
      <c r="H6011" s="3" t="s">
        <v>14676</v>
      </c>
      <c r="I6011" s="3">
        <v>5</v>
      </c>
      <c r="J6011" s="3">
        <v>5</v>
      </c>
      <c r="K6011" s="3">
        <v>5</v>
      </c>
      <c r="L6011" s="3"/>
      <c r="M6011" s="3"/>
      <c r="N6011" s="3">
        <v>5</v>
      </c>
      <c r="O6011" s="3">
        <v>5</v>
      </c>
      <c r="P6011" s="3">
        <v>5</v>
      </c>
      <c r="Q6011" s="3" t="s">
        <v>14</v>
      </c>
      <c r="R6011" s="3" t="s">
        <v>16</v>
      </c>
      <c r="S6011" s="9">
        <v>45992</v>
      </c>
      <c r="T6011" s="10">
        <v>46014</v>
      </c>
      <c r="U6011" s="3" t="s">
        <v>11</v>
      </c>
      <c r="V6011" s="3" t="s">
        <v>22</v>
      </c>
      <c r="W6011" s="3">
        <v>3</v>
      </c>
      <c r="X6011" s="3" t="s">
        <v>14677</v>
      </c>
    </row>
    <row r="6012" spans="1:24">
      <c r="A6012" s="3" t="s">
        <v>230</v>
      </c>
      <c r="B6012" s="3" t="s">
        <v>277</v>
      </c>
      <c r="C6012" s="3">
        <v>74610</v>
      </c>
      <c r="D6012" s="3" t="s">
        <v>742</v>
      </c>
      <c r="E6012" s="3">
        <v>1232</v>
      </c>
      <c r="F6012" s="3">
        <v>4.03</v>
      </c>
      <c r="G6012" s="3" t="s">
        <v>14678</v>
      </c>
      <c r="H6012" s="3" t="s">
        <v>14679</v>
      </c>
      <c r="I6012" s="3">
        <v>5</v>
      </c>
      <c r="J6012" s="3">
        <v>5</v>
      </c>
      <c r="K6012" s="3">
        <v>5</v>
      </c>
      <c r="L6012" s="3">
        <v>5</v>
      </c>
      <c r="M6012" s="3"/>
      <c r="N6012" s="3">
        <v>5</v>
      </c>
      <c r="O6012" s="3">
        <v>5</v>
      </c>
      <c r="P6012" s="3">
        <v>5</v>
      </c>
      <c r="Q6012" s="3" t="s">
        <v>4</v>
      </c>
      <c r="R6012" s="3" t="s">
        <v>16</v>
      </c>
      <c r="S6012" s="9">
        <v>46113</v>
      </c>
      <c r="T6012" s="10">
        <v>46123</v>
      </c>
      <c r="U6012" s="3" t="s">
        <v>11</v>
      </c>
      <c r="V6012" s="3" t="s">
        <v>10</v>
      </c>
      <c r="W6012" s="3">
        <v>18</v>
      </c>
      <c r="X6012" s="3" t="s">
        <v>14680</v>
      </c>
    </row>
    <row r="6013" spans="1:24">
      <c r="A6013" s="3" t="s">
        <v>230</v>
      </c>
      <c r="B6013" s="3" t="s">
        <v>277</v>
      </c>
      <c r="C6013" s="3">
        <v>5872</v>
      </c>
      <c r="D6013" s="3" t="s">
        <v>295</v>
      </c>
      <c r="E6013" s="3">
        <v>5565</v>
      </c>
      <c r="F6013" s="3">
        <v>4.3899999999999997</v>
      </c>
      <c r="G6013" s="3" t="s">
        <v>14681</v>
      </c>
      <c r="H6013" s="3" t="s">
        <v>14682</v>
      </c>
      <c r="I6013" s="3">
        <v>5</v>
      </c>
      <c r="J6013" s="3">
        <v>5</v>
      </c>
      <c r="K6013" s="3">
        <v>5</v>
      </c>
      <c r="L6013" s="3"/>
      <c r="M6013" s="3"/>
      <c r="N6013" s="3">
        <v>5</v>
      </c>
      <c r="O6013" s="3">
        <v>5</v>
      </c>
      <c r="P6013" s="3">
        <v>5</v>
      </c>
      <c r="Q6013" s="3" t="s">
        <v>4</v>
      </c>
      <c r="R6013" s="3" t="s">
        <v>7</v>
      </c>
      <c r="S6013" s="9">
        <v>45962</v>
      </c>
      <c r="T6013" s="10">
        <v>46041</v>
      </c>
      <c r="U6013" s="3" t="s">
        <v>11</v>
      </c>
      <c r="V6013" s="3" t="s">
        <v>22</v>
      </c>
      <c r="W6013" s="3">
        <v>46</v>
      </c>
      <c r="X6013" s="3" t="s">
        <v>14683</v>
      </c>
    </row>
    <row r="6014" spans="1:24">
      <c r="A6014" s="3" t="s">
        <v>230</v>
      </c>
      <c r="B6014" s="3" t="s">
        <v>277</v>
      </c>
      <c r="C6014" s="3">
        <v>30837</v>
      </c>
      <c r="D6014" s="3" t="s">
        <v>743</v>
      </c>
      <c r="E6014" s="3">
        <v>6125</v>
      </c>
      <c r="F6014" s="3">
        <v>4.1399999999999997</v>
      </c>
      <c r="G6014" s="3" t="s">
        <v>14684</v>
      </c>
      <c r="H6014" s="3" t="s">
        <v>14685</v>
      </c>
      <c r="I6014" s="3">
        <v>4</v>
      </c>
      <c r="J6014" s="3">
        <v>5</v>
      </c>
      <c r="K6014" s="3">
        <v>4</v>
      </c>
      <c r="L6014" s="3"/>
      <c r="M6014" s="3"/>
      <c r="N6014" s="3">
        <v>4</v>
      </c>
      <c r="O6014" s="3">
        <v>3</v>
      </c>
      <c r="P6014" s="3">
        <v>5</v>
      </c>
      <c r="Q6014" s="3" t="s">
        <v>15</v>
      </c>
      <c r="R6014" s="3" t="s">
        <v>16</v>
      </c>
      <c r="S6014" s="9">
        <v>46054</v>
      </c>
      <c r="T6014" s="10">
        <v>46080</v>
      </c>
      <c r="U6014" s="3" t="s">
        <v>23</v>
      </c>
      <c r="V6014" s="3" t="s">
        <v>10</v>
      </c>
      <c r="W6014" s="3">
        <v>20</v>
      </c>
      <c r="X6014" s="3" t="s">
        <v>14686</v>
      </c>
    </row>
    <row r="6015" spans="1:24">
      <c r="A6015" s="3" t="s">
        <v>230</v>
      </c>
      <c r="B6015" s="3" t="s">
        <v>277</v>
      </c>
      <c r="C6015" s="3">
        <v>168599</v>
      </c>
      <c r="D6015" s="3" t="s">
        <v>727</v>
      </c>
      <c r="E6015" s="3">
        <v>1738</v>
      </c>
      <c r="F6015" s="3">
        <v>4.2699999999999996</v>
      </c>
      <c r="G6015" s="3" t="s">
        <v>14687</v>
      </c>
      <c r="H6015" s="3" t="s">
        <v>14688</v>
      </c>
      <c r="I6015" s="3">
        <v>5</v>
      </c>
      <c r="J6015" s="3">
        <v>5</v>
      </c>
      <c r="K6015" s="3">
        <v>5</v>
      </c>
      <c r="L6015" s="3"/>
      <c r="M6015" s="3"/>
      <c r="N6015" s="3">
        <v>5</v>
      </c>
      <c r="O6015" s="3">
        <v>5</v>
      </c>
      <c r="P6015" s="3">
        <v>5</v>
      </c>
      <c r="Q6015" s="3" t="s">
        <v>4</v>
      </c>
      <c r="R6015" s="3" t="s">
        <v>5</v>
      </c>
      <c r="S6015" s="9">
        <v>46113</v>
      </c>
      <c r="T6015" s="10">
        <v>46124</v>
      </c>
      <c r="U6015" s="3" t="s">
        <v>35</v>
      </c>
      <c r="V6015" s="3" t="s">
        <v>22</v>
      </c>
      <c r="W6015" s="3">
        <v>3</v>
      </c>
      <c r="X6015" s="3" t="s">
        <v>14689</v>
      </c>
    </row>
    <row r="6016" spans="1:24">
      <c r="A6016" s="3" t="s">
        <v>230</v>
      </c>
      <c r="B6016" s="3" t="s">
        <v>277</v>
      </c>
      <c r="C6016" s="3">
        <v>181105</v>
      </c>
      <c r="D6016" s="3" t="s">
        <v>1117</v>
      </c>
      <c r="E6016" s="3">
        <v>495</v>
      </c>
      <c r="F6016" s="3">
        <v>4.26</v>
      </c>
      <c r="G6016" s="3"/>
      <c r="H6016" s="3" t="s">
        <v>14690</v>
      </c>
      <c r="I6016" s="3">
        <v>5</v>
      </c>
      <c r="J6016" s="3">
        <v>5</v>
      </c>
      <c r="K6016" s="3">
        <v>4</v>
      </c>
      <c r="L6016" s="3"/>
      <c r="M6016" s="3"/>
      <c r="N6016" s="3">
        <v>5</v>
      </c>
      <c r="O6016" s="3">
        <v>5</v>
      </c>
      <c r="P6016" s="3"/>
      <c r="Q6016" s="3" t="s">
        <v>15</v>
      </c>
      <c r="R6016" s="3" t="s">
        <v>28</v>
      </c>
      <c r="S6016" s="9">
        <v>45809</v>
      </c>
      <c r="T6016" s="10">
        <v>45815</v>
      </c>
      <c r="U6016" s="3"/>
      <c r="V6016" s="3"/>
      <c r="W6016" s="3">
        <v>2</v>
      </c>
      <c r="X6016" s="3" t="s">
        <v>1859</v>
      </c>
    </row>
    <row r="6017" spans="1:24">
      <c r="A6017" s="3" t="s">
        <v>230</v>
      </c>
      <c r="B6017" s="3" t="s">
        <v>277</v>
      </c>
      <c r="C6017" s="3">
        <v>8249</v>
      </c>
      <c r="D6017" s="3" t="s">
        <v>1574</v>
      </c>
      <c r="E6017" s="3">
        <v>2007</v>
      </c>
      <c r="F6017" s="3">
        <v>3.85</v>
      </c>
      <c r="G6017" s="3"/>
      <c r="H6017" s="3" t="s">
        <v>14691</v>
      </c>
      <c r="I6017" s="3">
        <v>1</v>
      </c>
      <c r="J6017" s="3">
        <v>3</v>
      </c>
      <c r="K6017" s="3">
        <v>3</v>
      </c>
      <c r="L6017" s="3">
        <v>2</v>
      </c>
      <c r="M6017" s="3"/>
      <c r="N6017" s="3">
        <v>2</v>
      </c>
      <c r="O6017" s="3">
        <v>3</v>
      </c>
      <c r="P6017" s="3"/>
      <c r="Q6017" s="3" t="s">
        <v>15</v>
      </c>
      <c r="R6017" s="3" t="s">
        <v>16</v>
      </c>
      <c r="S6017" s="9">
        <v>45931</v>
      </c>
      <c r="T6017" s="10">
        <v>45939</v>
      </c>
      <c r="U6017" s="3" t="s">
        <v>11</v>
      </c>
      <c r="V6017" s="3" t="s">
        <v>10</v>
      </c>
      <c r="W6017" s="3">
        <v>288</v>
      </c>
      <c r="X6017" s="3" t="s">
        <v>14692</v>
      </c>
    </row>
    <row r="6018" spans="1:24">
      <c r="A6018" s="3" t="s">
        <v>230</v>
      </c>
      <c r="B6018" s="3" t="s">
        <v>277</v>
      </c>
      <c r="C6018" s="3">
        <v>182852</v>
      </c>
      <c r="D6018" s="3" t="s">
        <v>741</v>
      </c>
      <c r="E6018" s="3">
        <v>1168</v>
      </c>
      <c r="F6018" s="3">
        <v>4.3</v>
      </c>
      <c r="G6018" s="3" t="s">
        <v>14693</v>
      </c>
      <c r="H6018" s="3" t="s">
        <v>14694</v>
      </c>
      <c r="I6018" s="3">
        <v>5</v>
      </c>
      <c r="J6018" s="3">
        <v>5</v>
      </c>
      <c r="K6018" s="3">
        <v>5</v>
      </c>
      <c r="L6018" s="3">
        <v>5</v>
      </c>
      <c r="M6018" s="3"/>
      <c r="N6018" s="3">
        <v>5</v>
      </c>
      <c r="O6018" s="3">
        <v>5</v>
      </c>
      <c r="P6018" s="3">
        <v>5</v>
      </c>
      <c r="Q6018" s="3" t="s">
        <v>4</v>
      </c>
      <c r="R6018" s="3" t="s">
        <v>16</v>
      </c>
      <c r="S6018" s="9">
        <v>45992</v>
      </c>
      <c r="T6018" s="10">
        <v>46002</v>
      </c>
      <c r="U6018" s="3" t="s">
        <v>9</v>
      </c>
      <c r="V6018" s="3" t="s">
        <v>22</v>
      </c>
      <c r="W6018" s="3">
        <v>14</v>
      </c>
      <c r="X6018" s="3" t="s">
        <v>14695</v>
      </c>
    </row>
    <row r="6019" spans="1:24">
      <c r="A6019" s="3" t="s">
        <v>230</v>
      </c>
      <c r="B6019" s="3" t="s">
        <v>277</v>
      </c>
      <c r="C6019" s="3">
        <v>18171</v>
      </c>
      <c r="D6019" s="3" t="s">
        <v>1590</v>
      </c>
      <c r="E6019" s="3">
        <v>2767</v>
      </c>
      <c r="F6019" s="3">
        <v>4.22</v>
      </c>
      <c r="G6019" s="3" t="s">
        <v>14696</v>
      </c>
      <c r="H6019" s="3" t="s">
        <v>14697</v>
      </c>
      <c r="I6019" s="3">
        <v>5</v>
      </c>
      <c r="J6019" s="3">
        <v>5</v>
      </c>
      <c r="K6019" s="3">
        <v>5</v>
      </c>
      <c r="L6019" s="3"/>
      <c r="M6019" s="3"/>
      <c r="N6019" s="3">
        <v>5</v>
      </c>
      <c r="O6019" s="3">
        <v>5</v>
      </c>
      <c r="P6019" s="3">
        <v>5</v>
      </c>
      <c r="Q6019" s="3" t="s">
        <v>15</v>
      </c>
      <c r="R6019" s="3" t="s">
        <v>16</v>
      </c>
      <c r="S6019" s="9">
        <v>45992</v>
      </c>
      <c r="T6019" s="10">
        <v>46014</v>
      </c>
      <c r="U6019" s="3" t="s">
        <v>9</v>
      </c>
      <c r="V6019" s="3" t="s">
        <v>10</v>
      </c>
      <c r="W6019" s="3">
        <v>7</v>
      </c>
      <c r="X6019" s="3" t="s">
        <v>14698</v>
      </c>
    </row>
    <row r="6020" spans="1:24">
      <c r="A6020" s="3" t="s">
        <v>230</v>
      </c>
      <c r="B6020" s="3" t="s">
        <v>277</v>
      </c>
      <c r="C6020" s="3">
        <v>181242</v>
      </c>
      <c r="D6020" s="3" t="s">
        <v>726</v>
      </c>
      <c r="E6020" s="3">
        <v>981</v>
      </c>
      <c r="F6020" s="3">
        <v>4.3499999999999996</v>
      </c>
      <c r="G6020" s="3" t="s">
        <v>14699</v>
      </c>
      <c r="H6020" s="3" t="s">
        <v>14700</v>
      </c>
      <c r="I6020" s="3">
        <v>5</v>
      </c>
      <c r="J6020" s="3">
        <v>5</v>
      </c>
      <c r="K6020" s="3">
        <v>5</v>
      </c>
      <c r="L6020" s="3">
        <v>5</v>
      </c>
      <c r="M6020" s="3"/>
      <c r="N6020" s="3">
        <v>5</v>
      </c>
      <c r="O6020" s="3">
        <v>5</v>
      </c>
      <c r="P6020" s="3">
        <v>5</v>
      </c>
      <c r="Q6020" s="3" t="s">
        <v>15</v>
      </c>
      <c r="R6020" s="3" t="s">
        <v>16</v>
      </c>
      <c r="S6020" s="9">
        <v>46023</v>
      </c>
      <c r="T6020" s="10">
        <v>46054</v>
      </c>
      <c r="U6020" s="3" t="s">
        <v>9</v>
      </c>
      <c r="V6020" s="3" t="s">
        <v>22</v>
      </c>
      <c r="W6020" s="3">
        <v>1</v>
      </c>
      <c r="X6020" s="3" t="s">
        <v>14701</v>
      </c>
    </row>
    <row r="6021" spans="1:24">
      <c r="A6021" s="3" t="s">
        <v>230</v>
      </c>
      <c r="B6021" s="3" t="s">
        <v>277</v>
      </c>
      <c r="C6021" s="3">
        <v>811</v>
      </c>
      <c r="D6021" s="3" t="s">
        <v>320</v>
      </c>
      <c r="E6021" s="3">
        <v>2790</v>
      </c>
      <c r="F6021" s="3">
        <v>3.81</v>
      </c>
      <c r="G6021" s="3"/>
      <c r="H6021" s="3" t="s">
        <v>14702</v>
      </c>
      <c r="I6021" s="3">
        <v>5</v>
      </c>
      <c r="J6021" s="3">
        <v>5</v>
      </c>
      <c r="K6021" s="3">
        <v>5</v>
      </c>
      <c r="L6021" s="3"/>
      <c r="M6021" s="3"/>
      <c r="N6021" s="3">
        <v>4</v>
      </c>
      <c r="O6021" s="3">
        <v>4</v>
      </c>
      <c r="P6021" s="3"/>
      <c r="Q6021" s="3" t="s">
        <v>4</v>
      </c>
      <c r="R6021" s="3" t="s">
        <v>16</v>
      </c>
      <c r="S6021" s="9">
        <v>45839</v>
      </c>
      <c r="T6021" s="10">
        <v>45854</v>
      </c>
      <c r="U6021" s="3"/>
      <c r="V6021" s="3"/>
      <c r="W6021" s="3">
        <v>3</v>
      </c>
      <c r="X6021" s="3" t="s">
        <v>1859</v>
      </c>
    </row>
    <row r="6022" spans="1:24">
      <c r="A6022" s="3" t="s">
        <v>230</v>
      </c>
      <c r="B6022" s="3" t="s">
        <v>277</v>
      </c>
      <c r="C6022" s="3">
        <v>177</v>
      </c>
      <c r="D6022" s="3" t="s">
        <v>530</v>
      </c>
      <c r="E6022" s="3">
        <v>1966</v>
      </c>
      <c r="F6022" s="3">
        <v>3.58</v>
      </c>
      <c r="G6022" s="3" t="s">
        <v>14703</v>
      </c>
      <c r="H6022" s="3" t="s">
        <v>14704</v>
      </c>
      <c r="I6022" s="3">
        <v>4</v>
      </c>
      <c r="J6022" s="3">
        <v>5</v>
      </c>
      <c r="K6022" s="3">
        <v>5</v>
      </c>
      <c r="L6022" s="3">
        <v>5</v>
      </c>
      <c r="M6022" s="3"/>
      <c r="N6022" s="3">
        <v>3</v>
      </c>
      <c r="O6022" s="3">
        <v>3</v>
      </c>
      <c r="P6022" s="3">
        <v>4</v>
      </c>
      <c r="Q6022" s="3" t="s">
        <v>15</v>
      </c>
      <c r="R6022" s="3" t="s">
        <v>16</v>
      </c>
      <c r="S6022" s="9">
        <v>46054</v>
      </c>
      <c r="T6022" s="10">
        <v>46084</v>
      </c>
      <c r="U6022" s="3" t="s">
        <v>11</v>
      </c>
      <c r="V6022" s="3" t="s">
        <v>10</v>
      </c>
      <c r="W6022" s="3">
        <v>3</v>
      </c>
      <c r="X6022" s="3" t="s">
        <v>14705</v>
      </c>
    </row>
    <row r="6023" spans="1:24">
      <c r="A6023" s="3" t="s">
        <v>230</v>
      </c>
      <c r="B6023" s="3" t="s">
        <v>277</v>
      </c>
      <c r="C6023" s="3">
        <v>622</v>
      </c>
      <c r="D6023" s="3" t="s">
        <v>287</v>
      </c>
      <c r="E6023" s="3">
        <v>8537</v>
      </c>
      <c r="F6023" s="3">
        <v>4.1900000000000004</v>
      </c>
      <c r="G6023" s="3" t="s">
        <v>14706</v>
      </c>
      <c r="H6023" s="3" t="s">
        <v>14707</v>
      </c>
      <c r="I6023" s="3">
        <v>3</v>
      </c>
      <c r="J6023" s="3">
        <v>5</v>
      </c>
      <c r="K6023" s="3">
        <v>4</v>
      </c>
      <c r="L6023" s="3"/>
      <c r="M6023" s="3"/>
      <c r="N6023" s="3">
        <v>5</v>
      </c>
      <c r="O6023" s="3">
        <v>3</v>
      </c>
      <c r="P6023" s="3">
        <v>3</v>
      </c>
      <c r="Q6023" s="3" t="s">
        <v>4</v>
      </c>
      <c r="R6023" s="3" t="s">
        <v>7</v>
      </c>
      <c r="S6023" s="9">
        <v>46082</v>
      </c>
      <c r="T6023" s="10">
        <v>46125</v>
      </c>
      <c r="U6023" s="3" t="s">
        <v>9</v>
      </c>
      <c r="V6023" s="3" t="s">
        <v>10</v>
      </c>
      <c r="W6023" s="3">
        <v>2</v>
      </c>
      <c r="X6023" s="3" t="s">
        <v>14708</v>
      </c>
    </row>
    <row r="6024" spans="1:24">
      <c r="A6024" s="3" t="s">
        <v>230</v>
      </c>
      <c r="B6024" s="3" t="s">
        <v>277</v>
      </c>
      <c r="C6024" s="3">
        <v>80600</v>
      </c>
      <c r="D6024" s="3" t="s">
        <v>316</v>
      </c>
      <c r="E6024" s="3">
        <v>2134</v>
      </c>
      <c r="F6024" s="3">
        <v>4.21</v>
      </c>
      <c r="G6024" s="3"/>
      <c r="H6024" s="3" t="s">
        <v>14709</v>
      </c>
      <c r="I6024" s="3">
        <v>5</v>
      </c>
      <c r="J6024" s="3">
        <v>5</v>
      </c>
      <c r="K6024" s="3">
        <v>5</v>
      </c>
      <c r="L6024" s="3">
        <v>5</v>
      </c>
      <c r="M6024" s="3"/>
      <c r="N6024" s="3">
        <v>4</v>
      </c>
      <c r="O6024" s="3">
        <v>4</v>
      </c>
      <c r="P6024" s="3"/>
      <c r="Q6024" s="3" t="s">
        <v>15</v>
      </c>
      <c r="R6024" s="3" t="s">
        <v>16</v>
      </c>
      <c r="S6024" s="9">
        <v>45748</v>
      </c>
      <c r="T6024" s="10">
        <v>45772</v>
      </c>
      <c r="U6024" s="3" t="s">
        <v>9</v>
      </c>
      <c r="V6024" s="3" t="s">
        <v>10</v>
      </c>
      <c r="W6024" s="3">
        <v>43</v>
      </c>
      <c r="X6024" s="3" t="s">
        <v>14710</v>
      </c>
    </row>
    <row r="6025" spans="1:24">
      <c r="A6025" s="3" t="s">
        <v>230</v>
      </c>
      <c r="B6025" s="3" t="s">
        <v>277</v>
      </c>
      <c r="C6025" s="3">
        <v>181850</v>
      </c>
      <c r="D6025" s="3" t="s">
        <v>729</v>
      </c>
      <c r="E6025" s="3">
        <v>901</v>
      </c>
      <c r="F6025" s="3">
        <v>4.34</v>
      </c>
      <c r="G6025" s="3"/>
      <c r="H6025" s="3" t="s">
        <v>14711</v>
      </c>
      <c r="I6025" s="3">
        <v>5</v>
      </c>
      <c r="J6025" s="3">
        <v>4</v>
      </c>
      <c r="K6025" s="3">
        <v>5</v>
      </c>
      <c r="L6025" s="3">
        <v>5</v>
      </c>
      <c r="M6025" s="3"/>
      <c r="N6025" s="3">
        <v>4</v>
      </c>
      <c r="O6025" s="3">
        <v>4</v>
      </c>
      <c r="P6025" s="3"/>
      <c r="Q6025" s="3" t="s">
        <v>15</v>
      </c>
      <c r="R6025" s="3" t="s">
        <v>16</v>
      </c>
      <c r="S6025" s="9">
        <v>45931</v>
      </c>
      <c r="T6025" s="10">
        <v>45954</v>
      </c>
      <c r="U6025" s="3" t="s">
        <v>11</v>
      </c>
      <c r="V6025" s="3" t="s">
        <v>10</v>
      </c>
      <c r="W6025" s="3">
        <v>140</v>
      </c>
      <c r="X6025" s="3" t="s">
        <v>14712</v>
      </c>
    </row>
    <row r="6026" spans="1:24">
      <c r="A6026" s="3" t="s">
        <v>230</v>
      </c>
      <c r="B6026" s="3" t="s">
        <v>277</v>
      </c>
      <c r="C6026" s="3">
        <v>153457</v>
      </c>
      <c r="D6026" s="3" t="s">
        <v>278</v>
      </c>
      <c r="E6026" s="3">
        <v>1038</v>
      </c>
      <c r="F6026" s="3">
        <v>3.88</v>
      </c>
      <c r="G6026" s="3" t="s">
        <v>14713</v>
      </c>
      <c r="H6026" s="3" t="s">
        <v>14714</v>
      </c>
      <c r="I6026" s="3">
        <v>4</v>
      </c>
      <c r="J6026" s="3">
        <v>4</v>
      </c>
      <c r="K6026" s="3">
        <v>2</v>
      </c>
      <c r="L6026" s="3"/>
      <c r="M6026" s="3"/>
      <c r="N6026" s="3">
        <v>3</v>
      </c>
      <c r="O6026" s="3">
        <v>3</v>
      </c>
      <c r="P6026" s="3">
        <v>3</v>
      </c>
      <c r="Q6026" s="3" t="s">
        <v>4</v>
      </c>
      <c r="R6026" s="3" t="s">
        <v>16</v>
      </c>
      <c r="S6026" s="9">
        <v>46113</v>
      </c>
      <c r="T6026" s="10">
        <v>46146</v>
      </c>
      <c r="U6026" s="3" t="s">
        <v>9</v>
      </c>
      <c r="V6026" s="3" t="s">
        <v>10</v>
      </c>
      <c r="W6026" s="3">
        <v>6</v>
      </c>
      <c r="X6026" s="3" t="s">
        <v>14715</v>
      </c>
    </row>
    <row r="6027" spans="1:24">
      <c r="A6027" s="3" t="s">
        <v>230</v>
      </c>
      <c r="B6027" s="3" t="s">
        <v>277</v>
      </c>
      <c r="C6027" s="3">
        <v>2046</v>
      </c>
      <c r="D6027" s="3" t="s">
        <v>301</v>
      </c>
      <c r="E6027" s="3">
        <v>4250</v>
      </c>
      <c r="F6027" s="3">
        <v>4.54</v>
      </c>
      <c r="G6027" s="3"/>
      <c r="H6027" s="3" t="s">
        <v>14716</v>
      </c>
      <c r="I6027" s="3">
        <v>4</v>
      </c>
      <c r="J6027" s="3">
        <v>4</v>
      </c>
      <c r="K6027" s="3">
        <v>4</v>
      </c>
      <c r="L6027" s="3">
        <v>4</v>
      </c>
      <c r="M6027" s="3"/>
      <c r="N6027" s="3">
        <v>4</v>
      </c>
      <c r="O6027" s="3">
        <v>4</v>
      </c>
      <c r="P6027" s="3"/>
      <c r="Q6027" s="3" t="s">
        <v>4</v>
      </c>
      <c r="R6027" s="3" t="s">
        <v>14</v>
      </c>
      <c r="S6027" s="9">
        <v>45901</v>
      </c>
      <c r="T6027" s="10">
        <v>45915</v>
      </c>
      <c r="U6027" s="3"/>
      <c r="V6027" s="3"/>
      <c r="W6027" s="3">
        <v>201</v>
      </c>
      <c r="X6027" s="3" t="s">
        <v>1859</v>
      </c>
    </row>
    <row r="6028" spans="1:24">
      <c r="A6028" s="3" t="s">
        <v>230</v>
      </c>
      <c r="B6028" s="3" t="s">
        <v>277</v>
      </c>
      <c r="C6028" s="3">
        <v>11229</v>
      </c>
      <c r="D6028" s="3" t="s">
        <v>286</v>
      </c>
      <c r="E6028" s="3">
        <v>4596</v>
      </c>
      <c r="F6028" s="3">
        <v>3.49</v>
      </c>
      <c r="G6028" s="3"/>
      <c r="H6028" s="3" t="s">
        <v>14717</v>
      </c>
      <c r="I6028" s="3">
        <v>2</v>
      </c>
      <c r="J6028" s="3">
        <v>3</v>
      </c>
      <c r="K6028" s="3">
        <v>5</v>
      </c>
      <c r="L6028" s="3"/>
      <c r="M6028" s="3"/>
      <c r="N6028" s="3">
        <v>3</v>
      </c>
      <c r="O6028" s="3">
        <v>2</v>
      </c>
      <c r="P6028" s="3"/>
      <c r="Q6028" s="3" t="s">
        <v>4</v>
      </c>
      <c r="R6028" s="3" t="s">
        <v>16</v>
      </c>
      <c r="S6028" s="9">
        <v>45901</v>
      </c>
      <c r="T6028" s="10">
        <v>45923</v>
      </c>
      <c r="U6028" s="3" t="s">
        <v>9</v>
      </c>
      <c r="V6028" s="3" t="s">
        <v>10</v>
      </c>
      <c r="W6028" s="3">
        <v>6</v>
      </c>
      <c r="X6028" s="3" t="s">
        <v>14718</v>
      </c>
    </row>
    <row r="6029" spans="1:24">
      <c r="A6029" s="3" t="s">
        <v>230</v>
      </c>
      <c r="B6029" s="3" t="s">
        <v>277</v>
      </c>
      <c r="C6029" s="3">
        <v>183105</v>
      </c>
      <c r="D6029" s="3" t="s">
        <v>901</v>
      </c>
      <c r="E6029" s="3">
        <v>1116</v>
      </c>
      <c r="F6029" s="3">
        <v>4.6100000000000003</v>
      </c>
      <c r="G6029" s="3"/>
      <c r="H6029" s="3" t="s">
        <v>14719</v>
      </c>
      <c r="I6029" s="3">
        <v>4</v>
      </c>
      <c r="J6029" s="3">
        <v>5</v>
      </c>
      <c r="K6029" s="3">
        <v>5</v>
      </c>
      <c r="L6029" s="3"/>
      <c r="M6029" s="3"/>
      <c r="N6029" s="3">
        <v>4</v>
      </c>
      <c r="O6029" s="3">
        <v>5</v>
      </c>
      <c r="P6029" s="3"/>
      <c r="Q6029" s="3" t="s">
        <v>4</v>
      </c>
      <c r="R6029" s="3" t="s">
        <v>7</v>
      </c>
      <c r="S6029" s="9">
        <v>45931</v>
      </c>
      <c r="T6029" s="10">
        <v>45948</v>
      </c>
      <c r="U6029" s="3"/>
      <c r="V6029" s="3"/>
      <c r="W6029" s="3">
        <v>1</v>
      </c>
      <c r="X6029" s="3" t="s">
        <v>1859</v>
      </c>
    </row>
    <row r="6030" spans="1:24">
      <c r="A6030" s="3" t="s">
        <v>230</v>
      </c>
      <c r="B6030" s="3" t="s">
        <v>277</v>
      </c>
      <c r="C6030" s="3">
        <v>106198</v>
      </c>
      <c r="D6030" s="3" t="s">
        <v>300</v>
      </c>
      <c r="E6030" s="3">
        <v>2241</v>
      </c>
      <c r="F6030" s="3">
        <v>4.24</v>
      </c>
      <c r="G6030" s="3" t="s">
        <v>14720</v>
      </c>
      <c r="H6030" s="3" t="s">
        <v>14721</v>
      </c>
      <c r="I6030" s="3">
        <v>5</v>
      </c>
      <c r="J6030" s="3">
        <v>5</v>
      </c>
      <c r="K6030" s="3">
        <v>5</v>
      </c>
      <c r="L6030" s="3">
        <v>3</v>
      </c>
      <c r="M6030" s="3"/>
      <c r="N6030" s="3">
        <v>4</v>
      </c>
      <c r="O6030" s="3">
        <v>5</v>
      </c>
      <c r="P6030" s="3">
        <v>5</v>
      </c>
      <c r="Q6030" s="3" t="s">
        <v>15</v>
      </c>
      <c r="R6030" s="3" t="s">
        <v>16</v>
      </c>
      <c r="S6030" s="9">
        <v>46082</v>
      </c>
      <c r="T6030" s="10">
        <v>46098</v>
      </c>
      <c r="U6030" s="3" t="s">
        <v>9</v>
      </c>
      <c r="V6030" s="3" t="s">
        <v>10</v>
      </c>
      <c r="W6030" s="3">
        <v>59</v>
      </c>
      <c r="X6030" s="3" t="s">
        <v>14722</v>
      </c>
    </row>
    <row r="6031" spans="1:24">
      <c r="A6031" s="3" t="s">
        <v>230</v>
      </c>
      <c r="B6031" s="3" t="s">
        <v>277</v>
      </c>
      <c r="C6031" s="3">
        <v>609</v>
      </c>
      <c r="D6031" s="3" t="s">
        <v>14723</v>
      </c>
      <c r="E6031" s="3">
        <v>2764</v>
      </c>
      <c r="F6031" s="3">
        <v>3.52</v>
      </c>
      <c r="G6031" s="3"/>
      <c r="H6031" s="3" t="s">
        <v>14724</v>
      </c>
      <c r="I6031" s="3">
        <v>5</v>
      </c>
      <c r="J6031" s="3">
        <v>5</v>
      </c>
      <c r="K6031" s="3">
        <v>5</v>
      </c>
      <c r="L6031" s="3"/>
      <c r="M6031" s="3"/>
      <c r="N6031" s="3"/>
      <c r="O6031" s="3">
        <v>4</v>
      </c>
      <c r="P6031" s="3">
        <v>5</v>
      </c>
      <c r="Q6031" s="3" t="s">
        <v>15</v>
      </c>
      <c r="R6031" s="3" t="s">
        <v>16</v>
      </c>
      <c r="S6031" s="9">
        <v>46023</v>
      </c>
      <c r="T6031" s="10">
        <v>46039</v>
      </c>
      <c r="U6031" s="3" t="s">
        <v>42</v>
      </c>
      <c r="V6031" s="3" t="s">
        <v>10</v>
      </c>
      <c r="W6031" s="3">
        <v>3</v>
      </c>
      <c r="X6031" s="3" t="s">
        <v>14725</v>
      </c>
    </row>
    <row r="6032" spans="1:24">
      <c r="A6032" s="3" t="s">
        <v>230</v>
      </c>
      <c r="B6032" s="3" t="s">
        <v>277</v>
      </c>
      <c r="C6032" s="3">
        <v>167179</v>
      </c>
      <c r="D6032" s="3" t="s">
        <v>525</v>
      </c>
      <c r="E6032" s="3">
        <v>1943</v>
      </c>
      <c r="F6032" s="3">
        <v>4.4000000000000004</v>
      </c>
      <c r="G6032" s="3" t="s">
        <v>14726</v>
      </c>
      <c r="H6032" s="3" t="s">
        <v>14727</v>
      </c>
      <c r="I6032" s="3">
        <v>5</v>
      </c>
      <c r="J6032" s="3">
        <v>5</v>
      </c>
      <c r="K6032" s="3">
        <v>5</v>
      </c>
      <c r="L6032" s="3"/>
      <c r="M6032" s="3"/>
      <c r="N6032" s="3"/>
      <c r="O6032" s="3">
        <v>5</v>
      </c>
      <c r="P6032" s="3">
        <v>5</v>
      </c>
      <c r="Q6032" s="3" t="s">
        <v>15</v>
      </c>
      <c r="R6032" s="3" t="s">
        <v>16</v>
      </c>
      <c r="S6032" s="9">
        <v>46023</v>
      </c>
      <c r="T6032" s="10">
        <v>46061</v>
      </c>
      <c r="U6032" s="3"/>
      <c r="V6032" s="3"/>
      <c r="W6032" s="3">
        <v>40</v>
      </c>
      <c r="X6032" s="3" t="s">
        <v>1859</v>
      </c>
    </row>
    <row r="6033" spans="1:24">
      <c r="A6033" s="3" t="s">
        <v>230</v>
      </c>
      <c r="B6033" s="3" t="s">
        <v>277</v>
      </c>
      <c r="C6033" s="3">
        <v>9584</v>
      </c>
      <c r="D6033" s="3" t="s">
        <v>1576</v>
      </c>
      <c r="E6033" s="3">
        <v>3928</v>
      </c>
      <c r="F6033" s="3">
        <v>4.01</v>
      </c>
      <c r="G6033" s="3"/>
      <c r="H6033" s="3" t="s">
        <v>14728</v>
      </c>
      <c r="I6033" s="3">
        <v>4</v>
      </c>
      <c r="J6033" s="3">
        <v>4</v>
      </c>
      <c r="K6033" s="3">
        <v>4</v>
      </c>
      <c r="L6033" s="3"/>
      <c r="M6033" s="3"/>
      <c r="N6033" s="3"/>
      <c r="O6033" s="3">
        <v>4</v>
      </c>
      <c r="P6033" s="3"/>
      <c r="Q6033" s="3" t="s">
        <v>15</v>
      </c>
      <c r="R6033" s="3" t="s">
        <v>16</v>
      </c>
      <c r="S6033" s="9">
        <v>45748</v>
      </c>
      <c r="T6033" s="10">
        <v>45806</v>
      </c>
      <c r="U6033" s="3" t="s">
        <v>11</v>
      </c>
      <c r="V6033" s="3" t="s">
        <v>10</v>
      </c>
      <c r="W6033" s="3">
        <v>29</v>
      </c>
      <c r="X6033" s="3" t="s">
        <v>14729</v>
      </c>
    </row>
    <row r="6034" spans="1:24">
      <c r="A6034" s="3" t="s">
        <v>230</v>
      </c>
      <c r="B6034" s="3" t="s">
        <v>277</v>
      </c>
      <c r="C6034" s="3">
        <v>2004</v>
      </c>
      <c r="D6034" s="3" t="s">
        <v>308</v>
      </c>
      <c r="E6034" s="3">
        <v>5864</v>
      </c>
      <c r="F6034" s="3">
        <v>4.04</v>
      </c>
      <c r="G6034" s="3"/>
      <c r="H6034" s="3" t="s">
        <v>14730</v>
      </c>
      <c r="I6034" s="3">
        <v>3</v>
      </c>
      <c r="J6034" s="3">
        <v>3</v>
      </c>
      <c r="K6034" s="3">
        <v>5</v>
      </c>
      <c r="L6034" s="3"/>
      <c r="M6034" s="3"/>
      <c r="N6034" s="3">
        <v>3</v>
      </c>
      <c r="O6034" s="3">
        <v>3</v>
      </c>
      <c r="P6034" s="3"/>
      <c r="Q6034" s="3" t="s">
        <v>15</v>
      </c>
      <c r="R6034" s="3" t="s">
        <v>16</v>
      </c>
      <c r="S6034" s="9">
        <v>45809</v>
      </c>
      <c r="T6034" s="10">
        <v>45842</v>
      </c>
      <c r="U6034" s="3" t="s">
        <v>23</v>
      </c>
      <c r="V6034" s="3" t="s">
        <v>10</v>
      </c>
      <c r="W6034" s="3">
        <v>36</v>
      </c>
      <c r="X6034" s="3" t="s">
        <v>14731</v>
      </c>
    </row>
    <row r="6035" spans="1:24">
      <c r="A6035" s="3" t="s">
        <v>230</v>
      </c>
      <c r="B6035" s="3" t="s">
        <v>277</v>
      </c>
      <c r="C6035" s="3">
        <v>166164</v>
      </c>
      <c r="D6035" s="3" t="s">
        <v>1114</v>
      </c>
      <c r="E6035" s="3">
        <v>878</v>
      </c>
      <c r="F6035" s="3">
        <v>4.03</v>
      </c>
      <c r="G6035" s="3"/>
      <c r="H6035" s="3" t="s">
        <v>14732</v>
      </c>
      <c r="I6035" s="3">
        <v>4</v>
      </c>
      <c r="J6035" s="3">
        <v>4</v>
      </c>
      <c r="K6035" s="3">
        <v>5</v>
      </c>
      <c r="L6035" s="3">
        <v>5</v>
      </c>
      <c r="M6035" s="3"/>
      <c r="N6035" s="3">
        <v>4</v>
      </c>
      <c r="O6035" s="3">
        <v>4</v>
      </c>
      <c r="P6035" s="3"/>
      <c r="Q6035" s="3" t="s">
        <v>15</v>
      </c>
      <c r="R6035" s="3" t="s">
        <v>16</v>
      </c>
      <c r="S6035" s="9">
        <v>45809</v>
      </c>
      <c r="T6035" s="10">
        <v>45834</v>
      </c>
      <c r="U6035" s="3" t="s">
        <v>11</v>
      </c>
      <c r="V6035" s="3" t="s">
        <v>10</v>
      </c>
      <c r="W6035" s="3">
        <v>20</v>
      </c>
      <c r="X6035" s="3" t="s">
        <v>14733</v>
      </c>
    </row>
    <row r="6036" spans="1:24">
      <c r="A6036" s="3" t="s">
        <v>230</v>
      </c>
      <c r="B6036" s="3" t="s">
        <v>277</v>
      </c>
      <c r="C6036" s="3">
        <v>40551</v>
      </c>
      <c r="D6036" s="3" t="s">
        <v>1113</v>
      </c>
      <c r="E6036" s="3">
        <v>8650</v>
      </c>
      <c r="F6036" s="3">
        <v>4.1100000000000003</v>
      </c>
      <c r="G6036" s="3" t="s">
        <v>14734</v>
      </c>
      <c r="H6036" s="3" t="s">
        <v>14735</v>
      </c>
      <c r="I6036" s="3">
        <v>3</v>
      </c>
      <c r="J6036" s="3">
        <v>5</v>
      </c>
      <c r="K6036" s="3">
        <v>4</v>
      </c>
      <c r="L6036" s="3"/>
      <c r="M6036" s="3"/>
      <c r="N6036" s="3">
        <v>4</v>
      </c>
      <c r="O6036" s="3">
        <v>3</v>
      </c>
      <c r="P6036" s="3">
        <v>4</v>
      </c>
      <c r="Q6036" s="3" t="s">
        <v>15</v>
      </c>
      <c r="R6036" s="3" t="s">
        <v>16</v>
      </c>
      <c r="S6036" s="9">
        <v>46023</v>
      </c>
      <c r="T6036" s="10">
        <v>46030</v>
      </c>
      <c r="U6036" s="3" t="s">
        <v>9</v>
      </c>
      <c r="V6036" s="3" t="s">
        <v>10</v>
      </c>
      <c r="W6036" s="3">
        <v>8</v>
      </c>
      <c r="X6036" s="3" t="s">
        <v>14736</v>
      </c>
    </row>
    <row r="6037" spans="1:24">
      <c r="A6037" s="3" t="s">
        <v>230</v>
      </c>
      <c r="B6037" s="3" t="s">
        <v>277</v>
      </c>
      <c r="C6037" s="3">
        <v>109405</v>
      </c>
      <c r="D6037" s="3" t="s">
        <v>306</v>
      </c>
      <c r="E6037" s="3">
        <v>742</v>
      </c>
      <c r="F6037" s="3">
        <v>4.2</v>
      </c>
      <c r="G6037" s="3" t="s">
        <v>14737</v>
      </c>
      <c r="H6037" s="3" t="s">
        <v>14738</v>
      </c>
      <c r="I6037" s="3">
        <v>4</v>
      </c>
      <c r="J6037" s="3">
        <v>4</v>
      </c>
      <c r="K6037" s="3">
        <v>4</v>
      </c>
      <c r="L6037" s="3"/>
      <c r="M6037" s="3"/>
      <c r="N6037" s="3">
        <v>4</v>
      </c>
      <c r="O6037" s="3">
        <v>4</v>
      </c>
      <c r="P6037" s="3">
        <v>4</v>
      </c>
      <c r="Q6037" s="3" t="s">
        <v>4</v>
      </c>
      <c r="R6037" s="3" t="s">
        <v>7</v>
      </c>
      <c r="S6037" s="9">
        <v>45962</v>
      </c>
      <c r="T6037" s="10">
        <v>45985</v>
      </c>
      <c r="U6037" s="3" t="s">
        <v>9</v>
      </c>
      <c r="V6037" s="3" t="s">
        <v>10</v>
      </c>
      <c r="W6037" s="3">
        <v>7</v>
      </c>
      <c r="X6037" s="3" t="s">
        <v>14739</v>
      </c>
    </row>
    <row r="6038" spans="1:24">
      <c r="A6038" s="3" t="s">
        <v>230</v>
      </c>
      <c r="B6038" s="3" t="s">
        <v>277</v>
      </c>
      <c r="C6038" s="3">
        <v>181174</v>
      </c>
      <c r="D6038" s="3" t="s">
        <v>1572</v>
      </c>
      <c r="E6038" s="3">
        <v>689</v>
      </c>
      <c r="F6038" s="3">
        <v>4.16</v>
      </c>
      <c r="G6038" s="3" t="s">
        <v>14740</v>
      </c>
      <c r="H6038" s="3" t="s">
        <v>14741</v>
      </c>
      <c r="I6038" s="3">
        <v>4</v>
      </c>
      <c r="J6038" s="3">
        <v>4</v>
      </c>
      <c r="K6038" s="3">
        <v>4</v>
      </c>
      <c r="L6038" s="3"/>
      <c r="M6038" s="3"/>
      <c r="N6038" s="3"/>
      <c r="O6038" s="3">
        <v>4</v>
      </c>
      <c r="P6038" s="3">
        <v>4</v>
      </c>
      <c r="Q6038" s="3" t="s">
        <v>15</v>
      </c>
      <c r="R6038" s="3" t="s">
        <v>16</v>
      </c>
      <c r="S6038" s="9">
        <v>46023</v>
      </c>
      <c r="T6038" s="10">
        <v>46042</v>
      </c>
      <c r="U6038" s="3" t="s">
        <v>23</v>
      </c>
      <c r="V6038" s="3" t="s">
        <v>22</v>
      </c>
      <c r="W6038" s="3">
        <v>1</v>
      </c>
      <c r="X6038" s="3" t="s">
        <v>14742</v>
      </c>
    </row>
    <row r="6039" spans="1:24">
      <c r="A6039" s="3" t="s">
        <v>230</v>
      </c>
      <c r="B6039" s="3" t="s">
        <v>277</v>
      </c>
      <c r="C6039" s="3">
        <v>67307</v>
      </c>
      <c r="D6039" s="3" t="s">
        <v>302</v>
      </c>
      <c r="E6039" s="3">
        <v>4771</v>
      </c>
      <c r="F6039" s="3">
        <v>3.88</v>
      </c>
      <c r="G6039" s="3"/>
      <c r="H6039" s="3" t="s">
        <v>14743</v>
      </c>
      <c r="I6039" s="3">
        <v>5</v>
      </c>
      <c r="J6039" s="3">
        <v>4</v>
      </c>
      <c r="K6039" s="3">
        <v>5</v>
      </c>
      <c r="L6039" s="3">
        <v>3</v>
      </c>
      <c r="M6039" s="3"/>
      <c r="N6039" s="3">
        <v>5</v>
      </c>
      <c r="O6039" s="3">
        <v>4</v>
      </c>
      <c r="P6039" s="3"/>
      <c r="Q6039" s="3" t="s">
        <v>15</v>
      </c>
      <c r="R6039" s="3" t="s">
        <v>16</v>
      </c>
      <c r="S6039" s="9">
        <v>45839</v>
      </c>
      <c r="T6039" s="10">
        <v>45877</v>
      </c>
      <c r="U6039" s="3" t="s">
        <v>9</v>
      </c>
      <c r="V6039" s="3" t="s">
        <v>10</v>
      </c>
      <c r="W6039" s="3">
        <v>94</v>
      </c>
      <c r="X6039" s="3" t="s">
        <v>14744</v>
      </c>
    </row>
    <row r="6040" spans="1:24">
      <c r="A6040" s="3" t="s">
        <v>230</v>
      </c>
      <c r="B6040" s="3" t="s">
        <v>277</v>
      </c>
      <c r="C6040" s="3">
        <v>166257</v>
      </c>
      <c r="D6040" s="3" t="s">
        <v>1580</v>
      </c>
      <c r="E6040" s="3">
        <v>2487</v>
      </c>
      <c r="F6040" s="3">
        <v>4.41</v>
      </c>
      <c r="G6040" s="3"/>
      <c r="H6040" s="3" t="s">
        <v>14745</v>
      </c>
      <c r="I6040" s="3">
        <v>4</v>
      </c>
      <c r="J6040" s="3">
        <v>4</v>
      </c>
      <c r="K6040" s="3">
        <v>4</v>
      </c>
      <c r="L6040" s="3"/>
      <c r="M6040" s="3"/>
      <c r="N6040" s="3">
        <v>4</v>
      </c>
      <c r="O6040" s="3">
        <v>2</v>
      </c>
      <c r="P6040" s="3"/>
      <c r="Q6040" s="3" t="s">
        <v>15</v>
      </c>
      <c r="R6040" s="3" t="s">
        <v>16</v>
      </c>
      <c r="S6040" s="9">
        <v>45748</v>
      </c>
      <c r="T6040" s="10">
        <v>45766</v>
      </c>
      <c r="U6040" s="3" t="s">
        <v>35</v>
      </c>
      <c r="V6040" s="3" t="s">
        <v>10</v>
      </c>
      <c r="W6040" s="3">
        <v>9</v>
      </c>
      <c r="X6040" s="3" t="s">
        <v>14746</v>
      </c>
    </row>
    <row r="6041" spans="1:24">
      <c r="A6041" s="3" t="s">
        <v>230</v>
      </c>
      <c r="B6041" s="3" t="s">
        <v>277</v>
      </c>
      <c r="C6041" s="3">
        <v>4651</v>
      </c>
      <c r="D6041" s="3" t="s">
        <v>1600</v>
      </c>
      <c r="E6041" s="3">
        <v>1570</v>
      </c>
      <c r="F6041" s="3">
        <v>3.51</v>
      </c>
      <c r="G6041" s="3" t="s">
        <v>14747</v>
      </c>
      <c r="H6041" s="3" t="s">
        <v>14748</v>
      </c>
      <c r="I6041" s="3">
        <v>5</v>
      </c>
      <c r="J6041" s="3">
        <v>5</v>
      </c>
      <c r="K6041" s="3">
        <v>5</v>
      </c>
      <c r="L6041" s="3"/>
      <c r="M6041" s="3"/>
      <c r="N6041" s="3">
        <v>5</v>
      </c>
      <c r="O6041" s="3">
        <v>5</v>
      </c>
      <c r="P6041" s="3">
        <v>5</v>
      </c>
      <c r="Q6041" s="3" t="s">
        <v>15</v>
      </c>
      <c r="R6041" s="3" t="s">
        <v>16</v>
      </c>
      <c r="S6041" s="9">
        <v>46023</v>
      </c>
      <c r="T6041" s="10">
        <v>46049</v>
      </c>
      <c r="U6041" s="3" t="s">
        <v>23</v>
      </c>
      <c r="V6041" s="3" t="s">
        <v>10</v>
      </c>
      <c r="W6041" s="3">
        <v>1</v>
      </c>
      <c r="X6041" s="3" t="s">
        <v>14749</v>
      </c>
    </row>
    <row r="6042" spans="1:24">
      <c r="A6042" s="3" t="s">
        <v>230</v>
      </c>
      <c r="B6042" s="3" t="s">
        <v>277</v>
      </c>
      <c r="C6042" s="3">
        <v>163007</v>
      </c>
      <c r="D6042" s="3" t="s">
        <v>321</v>
      </c>
      <c r="E6042" s="3">
        <v>1329</v>
      </c>
      <c r="F6042" s="3">
        <v>4.62</v>
      </c>
      <c r="G6042" s="3"/>
      <c r="H6042" s="3" t="s">
        <v>14750</v>
      </c>
      <c r="I6042" s="3">
        <v>4</v>
      </c>
      <c r="J6042" s="3">
        <v>3</v>
      </c>
      <c r="K6042" s="3">
        <v>4</v>
      </c>
      <c r="L6042" s="3"/>
      <c r="M6042" s="3"/>
      <c r="N6042" s="3">
        <v>4</v>
      </c>
      <c r="O6042" s="3">
        <v>2</v>
      </c>
      <c r="P6042" s="3"/>
      <c r="Q6042" s="3" t="s">
        <v>4</v>
      </c>
      <c r="R6042" s="3" t="s">
        <v>7</v>
      </c>
      <c r="S6042" s="9">
        <v>45901</v>
      </c>
      <c r="T6042" s="10">
        <v>45937</v>
      </c>
      <c r="U6042" s="3" t="s">
        <v>9</v>
      </c>
      <c r="V6042" s="3" t="s">
        <v>22</v>
      </c>
      <c r="W6042" s="3">
        <v>6</v>
      </c>
      <c r="X6042" s="3" t="s">
        <v>14751</v>
      </c>
    </row>
    <row r="6043" spans="1:24">
      <c r="A6043" s="3" t="s">
        <v>230</v>
      </c>
      <c r="B6043" s="3" t="s">
        <v>277</v>
      </c>
      <c r="C6043" s="3">
        <v>447</v>
      </c>
      <c r="D6043" s="3" t="s">
        <v>1596</v>
      </c>
      <c r="E6043" s="3">
        <v>2771</v>
      </c>
      <c r="F6043" s="3">
        <v>4.47</v>
      </c>
      <c r="G6043" s="3" t="s">
        <v>14752</v>
      </c>
      <c r="H6043" s="3" t="s">
        <v>14753</v>
      </c>
      <c r="I6043" s="3">
        <v>4</v>
      </c>
      <c r="J6043" s="3">
        <v>5</v>
      </c>
      <c r="K6043" s="3">
        <v>4</v>
      </c>
      <c r="L6043" s="3">
        <v>5</v>
      </c>
      <c r="M6043" s="3"/>
      <c r="N6043" s="3">
        <v>5</v>
      </c>
      <c r="O6043" s="3">
        <v>4</v>
      </c>
      <c r="P6043" s="3">
        <v>5</v>
      </c>
      <c r="Q6043" s="3" t="s">
        <v>4</v>
      </c>
      <c r="R6043" s="3" t="s">
        <v>7</v>
      </c>
      <c r="S6043" s="9">
        <v>46054</v>
      </c>
      <c r="T6043" s="10">
        <v>46064</v>
      </c>
      <c r="U6043" s="3" t="s">
        <v>87</v>
      </c>
      <c r="V6043" s="3" t="s">
        <v>10</v>
      </c>
      <c r="W6043" s="3">
        <v>1</v>
      </c>
      <c r="X6043" s="3" t="s">
        <v>14754</v>
      </c>
    </row>
    <row r="6044" spans="1:24">
      <c r="A6044" s="3" t="s">
        <v>230</v>
      </c>
      <c r="B6044" s="3" t="s">
        <v>277</v>
      </c>
      <c r="C6044" s="3">
        <v>149436</v>
      </c>
      <c r="D6044" s="3" t="s">
        <v>323</v>
      </c>
      <c r="E6044" s="3">
        <v>422</v>
      </c>
      <c r="F6044" s="3">
        <v>3.49</v>
      </c>
      <c r="G6044" s="3"/>
      <c r="H6044" s="3" t="s">
        <v>14755</v>
      </c>
      <c r="I6044" s="3">
        <v>2</v>
      </c>
      <c r="J6044" s="3">
        <v>2</v>
      </c>
      <c r="K6044" s="3">
        <v>3</v>
      </c>
      <c r="L6044" s="3"/>
      <c r="M6044" s="3"/>
      <c r="N6044" s="3">
        <v>1</v>
      </c>
      <c r="O6044" s="3">
        <v>1</v>
      </c>
      <c r="P6044" s="3"/>
      <c r="Q6044" s="3" t="s">
        <v>15</v>
      </c>
      <c r="R6044" s="3" t="s">
        <v>16</v>
      </c>
      <c r="S6044" s="9">
        <v>45901</v>
      </c>
      <c r="T6044" s="10">
        <v>45924</v>
      </c>
      <c r="U6044" s="3"/>
      <c r="V6044" s="3"/>
      <c r="W6044" s="3">
        <v>28</v>
      </c>
      <c r="X6044" s="3" t="s">
        <v>1859</v>
      </c>
    </row>
    <row r="6045" spans="1:24">
      <c r="A6045" s="3" t="s">
        <v>230</v>
      </c>
      <c r="B6045" s="3" t="s">
        <v>277</v>
      </c>
      <c r="C6045" s="3">
        <v>184235</v>
      </c>
      <c r="D6045" s="3" t="s">
        <v>14756</v>
      </c>
      <c r="E6045" s="3">
        <v>627</v>
      </c>
      <c r="F6045" s="3">
        <v>4.42</v>
      </c>
      <c r="G6045" s="3"/>
      <c r="H6045" s="3" t="s">
        <v>14757</v>
      </c>
      <c r="I6045" s="3">
        <v>4</v>
      </c>
      <c r="J6045" s="3">
        <v>3</v>
      </c>
      <c r="K6045" s="3">
        <v>4</v>
      </c>
      <c r="L6045" s="3">
        <v>4</v>
      </c>
      <c r="M6045" s="3"/>
      <c r="N6045" s="3">
        <v>3</v>
      </c>
      <c r="O6045" s="3">
        <v>3</v>
      </c>
      <c r="P6045" s="3"/>
      <c r="Q6045" s="3" t="s">
        <v>14</v>
      </c>
      <c r="R6045" s="3" t="s">
        <v>7</v>
      </c>
      <c r="S6045" s="9">
        <v>45717</v>
      </c>
      <c r="T6045" s="10">
        <v>45727</v>
      </c>
      <c r="U6045" s="3"/>
      <c r="V6045" s="3"/>
      <c r="W6045" s="3">
        <v>12</v>
      </c>
      <c r="X6045" s="3" t="s">
        <v>1859</v>
      </c>
    </row>
    <row r="6046" spans="1:24">
      <c r="A6046" s="3" t="s">
        <v>230</v>
      </c>
      <c r="B6046" s="3" t="s">
        <v>277</v>
      </c>
      <c r="C6046" s="3">
        <v>74610</v>
      </c>
      <c r="D6046" s="3" t="s">
        <v>742</v>
      </c>
      <c r="E6046" s="3">
        <v>1232</v>
      </c>
      <c r="F6046" s="3">
        <v>4.03</v>
      </c>
      <c r="G6046" s="3"/>
      <c r="H6046" s="3" t="s">
        <v>14758</v>
      </c>
      <c r="I6046" s="3">
        <v>4</v>
      </c>
      <c r="J6046" s="3">
        <v>5</v>
      </c>
      <c r="K6046" s="3">
        <v>5</v>
      </c>
      <c r="L6046" s="3">
        <v>5</v>
      </c>
      <c r="M6046" s="3"/>
      <c r="N6046" s="3">
        <v>5</v>
      </c>
      <c r="O6046" s="3">
        <v>4</v>
      </c>
      <c r="P6046" s="3">
        <v>4</v>
      </c>
      <c r="Q6046" s="3" t="s">
        <v>15</v>
      </c>
      <c r="R6046" s="3" t="s">
        <v>16</v>
      </c>
      <c r="S6046" s="9">
        <v>45962</v>
      </c>
      <c r="T6046" s="10">
        <v>45990</v>
      </c>
      <c r="U6046" s="3" t="s">
        <v>23</v>
      </c>
      <c r="V6046" s="3" t="s">
        <v>10</v>
      </c>
      <c r="W6046" s="3">
        <v>11</v>
      </c>
      <c r="X6046" s="3" t="s">
        <v>14759</v>
      </c>
    </row>
    <row r="6047" spans="1:24">
      <c r="A6047" s="3" t="s">
        <v>230</v>
      </c>
      <c r="B6047" s="3" t="s">
        <v>277</v>
      </c>
      <c r="C6047" s="3">
        <v>181174</v>
      </c>
      <c r="D6047" s="3" t="s">
        <v>1572</v>
      </c>
      <c r="E6047" s="3">
        <v>689</v>
      </c>
      <c r="F6047" s="3">
        <v>4.16</v>
      </c>
      <c r="G6047" s="3"/>
      <c r="H6047" s="3" t="s">
        <v>14760</v>
      </c>
      <c r="I6047" s="3">
        <v>2</v>
      </c>
      <c r="J6047" s="3">
        <v>4</v>
      </c>
      <c r="K6047" s="3">
        <v>5</v>
      </c>
      <c r="L6047" s="3">
        <v>2</v>
      </c>
      <c r="M6047" s="3"/>
      <c r="N6047" s="3">
        <v>3</v>
      </c>
      <c r="O6047" s="3">
        <v>3</v>
      </c>
      <c r="P6047" s="3"/>
      <c r="Q6047" s="3" t="s">
        <v>15</v>
      </c>
      <c r="R6047" s="3" t="s">
        <v>16</v>
      </c>
      <c r="S6047" s="9">
        <v>45901</v>
      </c>
      <c r="T6047" s="10">
        <v>45902</v>
      </c>
      <c r="U6047" s="3" t="s">
        <v>9</v>
      </c>
      <c r="V6047" s="3" t="s">
        <v>10</v>
      </c>
      <c r="W6047" s="3">
        <v>5</v>
      </c>
      <c r="X6047" s="3" t="s">
        <v>14761</v>
      </c>
    </row>
    <row r="6048" spans="1:24">
      <c r="A6048" s="3" t="s">
        <v>230</v>
      </c>
      <c r="B6048" s="3" t="s">
        <v>277</v>
      </c>
      <c r="C6048" s="3">
        <v>184235</v>
      </c>
      <c r="D6048" s="3" t="s">
        <v>14756</v>
      </c>
      <c r="E6048" s="3">
        <v>627</v>
      </c>
      <c r="F6048" s="3">
        <v>4.42</v>
      </c>
      <c r="G6048" s="3"/>
      <c r="H6048" s="3" t="s">
        <v>14762</v>
      </c>
      <c r="I6048" s="3">
        <v>5</v>
      </c>
      <c r="J6048" s="3">
        <v>4</v>
      </c>
      <c r="K6048" s="3">
        <v>4</v>
      </c>
      <c r="L6048" s="3">
        <v>3</v>
      </c>
      <c r="M6048" s="3"/>
      <c r="N6048" s="3">
        <v>4</v>
      </c>
      <c r="O6048" s="3">
        <v>4</v>
      </c>
      <c r="P6048" s="3"/>
      <c r="Q6048" s="3" t="s">
        <v>4</v>
      </c>
      <c r="R6048" s="3" t="s">
        <v>7</v>
      </c>
      <c r="S6048" s="9">
        <v>45839</v>
      </c>
      <c r="T6048" s="10">
        <v>45857</v>
      </c>
      <c r="U6048" s="3"/>
      <c r="V6048" s="3"/>
      <c r="W6048" s="3">
        <v>1</v>
      </c>
      <c r="X6048" s="3" t="s">
        <v>1859</v>
      </c>
    </row>
    <row r="6049" spans="1:24">
      <c r="A6049" s="3" t="s">
        <v>230</v>
      </c>
      <c r="B6049" s="3" t="s">
        <v>277</v>
      </c>
      <c r="C6049" s="3">
        <v>183105</v>
      </c>
      <c r="D6049" s="3" t="s">
        <v>901</v>
      </c>
      <c r="E6049" s="3">
        <v>1116</v>
      </c>
      <c r="F6049" s="3">
        <v>4.6100000000000003</v>
      </c>
      <c r="G6049" s="3"/>
      <c r="H6049" s="3" t="s">
        <v>14763</v>
      </c>
      <c r="I6049" s="3">
        <v>5</v>
      </c>
      <c r="J6049" s="3">
        <v>5</v>
      </c>
      <c r="K6049" s="3">
        <v>5</v>
      </c>
      <c r="L6049" s="3"/>
      <c r="M6049" s="3"/>
      <c r="N6049" s="3">
        <v>5</v>
      </c>
      <c r="O6049" s="3">
        <v>5</v>
      </c>
      <c r="P6049" s="3"/>
      <c r="Q6049" s="3" t="s">
        <v>15</v>
      </c>
      <c r="R6049" s="3" t="s">
        <v>16</v>
      </c>
      <c r="S6049" s="9">
        <v>45901</v>
      </c>
      <c r="T6049" s="10">
        <v>45919</v>
      </c>
      <c r="U6049" s="3"/>
      <c r="V6049" s="3"/>
      <c r="W6049" s="3">
        <v>38</v>
      </c>
      <c r="X6049" s="3" t="s">
        <v>1859</v>
      </c>
    </row>
    <row r="6050" spans="1:24">
      <c r="A6050" s="3" t="s">
        <v>230</v>
      </c>
      <c r="B6050" s="3" t="s">
        <v>277</v>
      </c>
      <c r="C6050" s="3">
        <v>167718</v>
      </c>
      <c r="D6050" s="3" t="s">
        <v>615</v>
      </c>
      <c r="E6050" s="3">
        <v>783</v>
      </c>
      <c r="F6050" s="3">
        <v>4.47</v>
      </c>
      <c r="G6050" s="3"/>
      <c r="H6050" s="3" t="s">
        <v>14764</v>
      </c>
      <c r="I6050" s="3">
        <v>3</v>
      </c>
      <c r="J6050" s="3">
        <v>4</v>
      </c>
      <c r="K6050" s="3">
        <v>5</v>
      </c>
      <c r="L6050" s="3"/>
      <c r="M6050" s="3"/>
      <c r="N6050" s="3">
        <v>4</v>
      </c>
      <c r="O6050" s="3">
        <v>3</v>
      </c>
      <c r="P6050" s="3"/>
      <c r="Q6050" s="3" t="s">
        <v>15</v>
      </c>
      <c r="R6050" s="3" t="s">
        <v>16</v>
      </c>
      <c r="S6050" s="9">
        <v>45689</v>
      </c>
      <c r="T6050" s="10">
        <v>45716</v>
      </c>
      <c r="U6050" s="3" t="s">
        <v>9</v>
      </c>
      <c r="V6050" s="3" t="s">
        <v>10</v>
      </c>
      <c r="W6050" s="3">
        <v>15</v>
      </c>
      <c r="X6050" s="3" t="s">
        <v>14765</v>
      </c>
    </row>
    <row r="6051" spans="1:24">
      <c r="A6051" s="3" t="s">
        <v>230</v>
      </c>
      <c r="B6051" s="3" t="s">
        <v>277</v>
      </c>
      <c r="C6051" s="3">
        <v>6109</v>
      </c>
      <c r="D6051" s="3" t="s">
        <v>312</v>
      </c>
      <c r="E6051" s="3">
        <v>2384</v>
      </c>
      <c r="F6051" s="3">
        <v>4.2300000000000004</v>
      </c>
      <c r="G6051" s="3" t="s">
        <v>14766</v>
      </c>
      <c r="H6051" s="3" t="s">
        <v>14767</v>
      </c>
      <c r="I6051" s="3">
        <v>4</v>
      </c>
      <c r="J6051" s="3">
        <v>4</v>
      </c>
      <c r="K6051" s="3">
        <v>4</v>
      </c>
      <c r="L6051" s="3"/>
      <c r="M6051" s="3"/>
      <c r="N6051" s="3">
        <v>2</v>
      </c>
      <c r="O6051" s="3">
        <v>4</v>
      </c>
      <c r="P6051" s="3">
        <v>4</v>
      </c>
      <c r="Q6051" s="3" t="s">
        <v>15</v>
      </c>
      <c r="R6051" s="3" t="s">
        <v>16</v>
      </c>
      <c r="S6051" s="9">
        <v>45962</v>
      </c>
      <c r="T6051" s="10">
        <v>46007</v>
      </c>
      <c r="U6051" s="3" t="s">
        <v>23</v>
      </c>
      <c r="V6051" s="3" t="s">
        <v>10</v>
      </c>
      <c r="W6051" s="3">
        <v>10</v>
      </c>
      <c r="X6051" s="3" t="s">
        <v>14768</v>
      </c>
    </row>
    <row r="6052" spans="1:24">
      <c r="A6052" s="3" t="s">
        <v>230</v>
      </c>
      <c r="B6052" s="3" t="s">
        <v>277</v>
      </c>
      <c r="C6052" s="3">
        <v>8249</v>
      </c>
      <c r="D6052" s="3" t="s">
        <v>1574</v>
      </c>
      <c r="E6052" s="3">
        <v>2007</v>
      </c>
      <c r="F6052" s="3">
        <v>3.85</v>
      </c>
      <c r="G6052" s="3" t="s">
        <v>14769</v>
      </c>
      <c r="H6052" s="3" t="s">
        <v>14770</v>
      </c>
      <c r="I6052" s="3">
        <v>3</v>
      </c>
      <c r="J6052" s="3">
        <v>4</v>
      </c>
      <c r="K6052" s="3">
        <v>4</v>
      </c>
      <c r="L6052" s="3">
        <v>3</v>
      </c>
      <c r="M6052" s="3"/>
      <c r="N6052" s="3">
        <v>3</v>
      </c>
      <c r="O6052" s="3">
        <v>3</v>
      </c>
      <c r="P6052" s="3">
        <v>3</v>
      </c>
      <c r="Q6052" s="3" t="s">
        <v>15</v>
      </c>
      <c r="R6052" s="3" t="s">
        <v>16</v>
      </c>
      <c r="S6052" s="9">
        <v>46054</v>
      </c>
      <c r="T6052" s="10">
        <v>46069</v>
      </c>
      <c r="U6052" s="3" t="s">
        <v>9</v>
      </c>
      <c r="V6052" s="3" t="s">
        <v>10</v>
      </c>
      <c r="W6052" s="3">
        <v>18</v>
      </c>
      <c r="X6052" s="3" t="s">
        <v>14771</v>
      </c>
    </row>
    <row r="6053" spans="1:24">
      <c r="A6053" s="3" t="s">
        <v>230</v>
      </c>
      <c r="B6053" s="3" t="s">
        <v>277</v>
      </c>
      <c r="C6053" s="3">
        <v>182852</v>
      </c>
      <c r="D6053" s="3" t="s">
        <v>741</v>
      </c>
      <c r="E6053" s="3">
        <v>1168</v>
      </c>
      <c r="F6053" s="3">
        <v>4.3</v>
      </c>
      <c r="G6053" s="3" t="s">
        <v>14772</v>
      </c>
      <c r="H6053" s="3" t="s">
        <v>14773</v>
      </c>
      <c r="I6053" s="3">
        <v>4</v>
      </c>
      <c r="J6053" s="3">
        <v>4</v>
      </c>
      <c r="K6053" s="3">
        <v>4</v>
      </c>
      <c r="L6053" s="3">
        <v>4</v>
      </c>
      <c r="M6053" s="3"/>
      <c r="N6053" s="3">
        <v>4</v>
      </c>
      <c r="O6053" s="3">
        <v>3</v>
      </c>
      <c r="P6053" s="3">
        <v>4</v>
      </c>
      <c r="Q6053" s="3" t="s">
        <v>4</v>
      </c>
      <c r="R6053" s="3" t="s">
        <v>28</v>
      </c>
      <c r="S6053" s="9">
        <v>46023</v>
      </c>
      <c r="T6053" s="10">
        <v>46068</v>
      </c>
      <c r="U6053" s="3" t="s">
        <v>9</v>
      </c>
      <c r="V6053" s="3" t="s">
        <v>10</v>
      </c>
      <c r="W6053" s="3">
        <v>60</v>
      </c>
      <c r="X6053" s="3" t="s">
        <v>14774</v>
      </c>
    </row>
    <row r="6054" spans="1:24">
      <c r="A6054" s="3" t="s">
        <v>230</v>
      </c>
      <c r="B6054" s="3" t="s">
        <v>277</v>
      </c>
      <c r="C6054" s="3">
        <v>18904</v>
      </c>
      <c r="D6054" s="3" t="s">
        <v>910</v>
      </c>
      <c r="E6054" s="3">
        <v>861</v>
      </c>
      <c r="F6054" s="3">
        <v>4.0999999999999996</v>
      </c>
      <c r="G6054" s="3"/>
      <c r="H6054" s="3" t="s">
        <v>14775</v>
      </c>
      <c r="I6054" s="3">
        <v>4</v>
      </c>
      <c r="J6054" s="3">
        <v>3</v>
      </c>
      <c r="K6054" s="3">
        <v>4</v>
      </c>
      <c r="L6054" s="3"/>
      <c r="M6054" s="3"/>
      <c r="N6054" s="3">
        <v>4</v>
      </c>
      <c r="O6054" s="3">
        <v>3</v>
      </c>
      <c r="P6054" s="3"/>
      <c r="Q6054" s="3" t="s">
        <v>15</v>
      </c>
      <c r="R6054" s="3" t="s">
        <v>16</v>
      </c>
      <c r="S6054" s="9">
        <v>45931</v>
      </c>
      <c r="T6054" s="10">
        <v>45956</v>
      </c>
      <c r="U6054" s="3"/>
      <c r="V6054" s="3"/>
      <c r="W6054" s="3">
        <v>2</v>
      </c>
      <c r="X6054" s="3" t="s">
        <v>1859</v>
      </c>
    </row>
    <row r="6055" spans="1:24">
      <c r="A6055" s="3" t="s">
        <v>230</v>
      </c>
      <c r="B6055" s="3" t="s">
        <v>277</v>
      </c>
      <c r="C6055" s="3">
        <v>142879</v>
      </c>
      <c r="D6055" s="3" t="s">
        <v>14776</v>
      </c>
      <c r="E6055" s="3">
        <v>1295</v>
      </c>
      <c r="F6055" s="3">
        <v>4.21</v>
      </c>
      <c r="G6055" s="3"/>
      <c r="H6055" s="3" t="s">
        <v>14777</v>
      </c>
      <c r="I6055" s="3">
        <v>4</v>
      </c>
      <c r="J6055" s="3">
        <v>5</v>
      </c>
      <c r="K6055" s="3">
        <v>4</v>
      </c>
      <c r="L6055" s="3"/>
      <c r="M6055" s="3"/>
      <c r="N6055" s="3"/>
      <c r="O6055" s="3">
        <v>4</v>
      </c>
      <c r="P6055" s="3"/>
      <c r="Q6055" s="3" t="s">
        <v>4</v>
      </c>
      <c r="R6055" s="3" t="s">
        <v>16</v>
      </c>
      <c r="S6055" s="9">
        <v>45748</v>
      </c>
      <c r="T6055" s="10">
        <v>45781</v>
      </c>
      <c r="U6055" s="3"/>
      <c r="V6055" s="3"/>
      <c r="W6055" s="3">
        <v>12</v>
      </c>
      <c r="X6055" s="3" t="s">
        <v>1859</v>
      </c>
    </row>
    <row r="6056" spans="1:24">
      <c r="A6056" s="3" t="s">
        <v>230</v>
      </c>
      <c r="B6056" s="3" t="s">
        <v>277</v>
      </c>
      <c r="C6056" s="3">
        <v>937</v>
      </c>
      <c r="D6056" s="3" t="s">
        <v>732</v>
      </c>
      <c r="E6056" s="3">
        <v>3199</v>
      </c>
      <c r="F6056" s="3">
        <v>3.93</v>
      </c>
      <c r="G6056" s="3"/>
      <c r="H6056" s="3" t="s">
        <v>14778</v>
      </c>
      <c r="I6056" s="3">
        <v>4</v>
      </c>
      <c r="J6056" s="3">
        <v>4</v>
      </c>
      <c r="K6056" s="3">
        <v>4</v>
      </c>
      <c r="L6056" s="3"/>
      <c r="M6056" s="3"/>
      <c r="N6056" s="3">
        <v>3</v>
      </c>
      <c r="O6056" s="3">
        <v>3</v>
      </c>
      <c r="P6056" s="3"/>
      <c r="Q6056" s="3" t="s">
        <v>4</v>
      </c>
      <c r="R6056" s="3" t="s">
        <v>16</v>
      </c>
      <c r="S6056" s="9">
        <v>45778</v>
      </c>
      <c r="T6056" s="10">
        <v>45810</v>
      </c>
      <c r="U6056" s="3" t="s">
        <v>23</v>
      </c>
      <c r="V6056" s="3" t="s">
        <v>22</v>
      </c>
      <c r="W6056" s="3">
        <v>7</v>
      </c>
      <c r="X6056" s="3" t="s">
        <v>14779</v>
      </c>
    </row>
    <row r="6057" spans="1:24">
      <c r="A6057" s="3" t="s">
        <v>230</v>
      </c>
      <c r="B6057" s="3" t="s">
        <v>277</v>
      </c>
      <c r="C6057" s="3">
        <v>4933</v>
      </c>
      <c r="D6057" s="3" t="s">
        <v>293</v>
      </c>
      <c r="E6057" s="3">
        <v>2576</v>
      </c>
      <c r="F6057" s="3">
        <v>4.0199999999999996</v>
      </c>
      <c r="G6057" s="3" t="s">
        <v>14780</v>
      </c>
      <c r="H6057" s="3" t="s">
        <v>14781</v>
      </c>
      <c r="I6057" s="3">
        <v>5</v>
      </c>
      <c r="J6057" s="3">
        <v>5</v>
      </c>
      <c r="K6057" s="3">
        <v>5</v>
      </c>
      <c r="L6057" s="3"/>
      <c r="M6057" s="3"/>
      <c r="N6057" s="3">
        <v>4</v>
      </c>
      <c r="O6057" s="3">
        <v>5</v>
      </c>
      <c r="P6057" s="3">
        <v>5</v>
      </c>
      <c r="Q6057" s="3" t="s">
        <v>4</v>
      </c>
      <c r="R6057" s="3" t="s">
        <v>5</v>
      </c>
      <c r="S6057" s="9">
        <v>46113</v>
      </c>
      <c r="T6057" s="10">
        <v>46148</v>
      </c>
      <c r="U6057" s="3" t="s">
        <v>23</v>
      </c>
      <c r="V6057" s="3" t="s">
        <v>22</v>
      </c>
      <c r="W6057" s="3">
        <v>2</v>
      </c>
      <c r="X6057" s="3" t="s">
        <v>14782</v>
      </c>
    </row>
    <row r="6058" spans="1:24">
      <c r="A6058" s="3" t="s">
        <v>230</v>
      </c>
      <c r="B6058" s="3" t="s">
        <v>277</v>
      </c>
      <c r="C6058" s="3">
        <v>10897</v>
      </c>
      <c r="D6058" s="3" t="s">
        <v>310</v>
      </c>
      <c r="E6058" s="3">
        <v>3670</v>
      </c>
      <c r="F6058" s="3">
        <v>4.05</v>
      </c>
      <c r="G6058" s="3"/>
      <c r="H6058" s="3" t="s">
        <v>14783</v>
      </c>
      <c r="I6058" s="3">
        <v>5</v>
      </c>
      <c r="J6058" s="3">
        <v>5</v>
      </c>
      <c r="K6058" s="3">
        <v>5</v>
      </c>
      <c r="L6058" s="3">
        <v>5</v>
      </c>
      <c r="M6058" s="3"/>
      <c r="N6058" s="3">
        <v>4</v>
      </c>
      <c r="O6058" s="3">
        <v>4</v>
      </c>
      <c r="P6058" s="3"/>
      <c r="Q6058" s="3" t="s">
        <v>14</v>
      </c>
      <c r="R6058" s="3" t="s">
        <v>7</v>
      </c>
      <c r="S6058" s="9">
        <v>45870</v>
      </c>
      <c r="T6058" s="10">
        <v>45887</v>
      </c>
      <c r="U6058" s="3"/>
      <c r="V6058" s="3"/>
      <c r="W6058" s="3">
        <v>2</v>
      </c>
      <c r="X6058" s="3" t="s">
        <v>1859</v>
      </c>
    </row>
    <row r="6059" spans="1:24">
      <c r="A6059" s="3" t="s">
        <v>230</v>
      </c>
      <c r="B6059" s="3" t="s">
        <v>277</v>
      </c>
      <c r="C6059" s="3">
        <v>164885</v>
      </c>
      <c r="D6059" s="3" t="s">
        <v>317</v>
      </c>
      <c r="E6059" s="3">
        <v>683</v>
      </c>
      <c r="F6059" s="3">
        <v>4.16</v>
      </c>
      <c r="G6059" s="3" t="s">
        <v>14784</v>
      </c>
      <c r="H6059" s="3" t="s">
        <v>14785</v>
      </c>
      <c r="I6059" s="3">
        <v>5</v>
      </c>
      <c r="J6059" s="3">
        <v>5</v>
      </c>
      <c r="K6059" s="3">
        <v>5</v>
      </c>
      <c r="L6059" s="3"/>
      <c r="M6059" s="3"/>
      <c r="N6059" s="3">
        <v>5</v>
      </c>
      <c r="O6059" s="3">
        <v>5</v>
      </c>
      <c r="P6059" s="3">
        <v>5</v>
      </c>
      <c r="Q6059" s="3" t="s">
        <v>14</v>
      </c>
      <c r="R6059" s="3" t="s">
        <v>5</v>
      </c>
      <c r="S6059" s="9">
        <v>45962</v>
      </c>
      <c r="T6059" s="10">
        <v>45993</v>
      </c>
      <c r="U6059" s="3" t="s">
        <v>9</v>
      </c>
      <c r="V6059" s="3" t="s">
        <v>10</v>
      </c>
      <c r="W6059" s="3">
        <v>5</v>
      </c>
      <c r="X6059" s="3" t="s">
        <v>14786</v>
      </c>
    </row>
    <row r="6060" spans="1:24">
      <c r="A6060" s="3" t="s">
        <v>230</v>
      </c>
      <c r="B6060" s="3" t="s">
        <v>277</v>
      </c>
      <c r="C6060" s="3">
        <v>29845</v>
      </c>
      <c r="D6060" s="3" t="s">
        <v>299</v>
      </c>
      <c r="E6060" s="3">
        <v>4353</v>
      </c>
      <c r="F6060" s="3">
        <v>3.79</v>
      </c>
      <c r="G6060" s="3" t="s">
        <v>14787</v>
      </c>
      <c r="H6060" s="3" t="s">
        <v>14788</v>
      </c>
      <c r="I6060" s="3">
        <v>1</v>
      </c>
      <c r="J6060" s="3">
        <v>1</v>
      </c>
      <c r="K6060" s="3">
        <v>4</v>
      </c>
      <c r="L6060" s="3">
        <v>1</v>
      </c>
      <c r="M6060" s="3"/>
      <c r="N6060" s="3">
        <v>1</v>
      </c>
      <c r="O6060" s="3">
        <v>1</v>
      </c>
      <c r="P6060" s="3">
        <v>1</v>
      </c>
      <c r="Q6060" s="3" t="s">
        <v>4</v>
      </c>
      <c r="R6060" s="3" t="s">
        <v>7</v>
      </c>
      <c r="S6060" s="9">
        <v>45992</v>
      </c>
      <c r="T6060" s="10">
        <v>46031</v>
      </c>
      <c r="U6060" s="3" t="s">
        <v>35</v>
      </c>
      <c r="V6060" s="3" t="s">
        <v>22</v>
      </c>
      <c r="W6060" s="3">
        <v>1</v>
      </c>
      <c r="X6060" s="3" t="s">
        <v>14789</v>
      </c>
    </row>
    <row r="6061" spans="1:24">
      <c r="A6061" s="3" t="s">
        <v>230</v>
      </c>
      <c r="B6061" s="3" t="s">
        <v>277</v>
      </c>
      <c r="C6061" s="3">
        <v>183360</v>
      </c>
      <c r="D6061" s="3" t="s">
        <v>906</v>
      </c>
      <c r="E6061" s="3">
        <v>917</v>
      </c>
      <c r="F6061" s="3">
        <v>4.28</v>
      </c>
      <c r="G6061" s="3" t="s">
        <v>14790</v>
      </c>
      <c r="H6061" s="3" t="s">
        <v>14791</v>
      </c>
      <c r="I6061" s="3">
        <v>4</v>
      </c>
      <c r="J6061" s="3">
        <v>4</v>
      </c>
      <c r="K6061" s="3">
        <v>3</v>
      </c>
      <c r="L6061" s="3"/>
      <c r="M6061" s="3"/>
      <c r="N6061" s="3">
        <v>3</v>
      </c>
      <c r="O6061" s="3">
        <v>4</v>
      </c>
      <c r="P6061" s="3">
        <v>3</v>
      </c>
      <c r="Q6061" s="3" t="s">
        <v>4</v>
      </c>
      <c r="R6061" s="3" t="s">
        <v>16</v>
      </c>
      <c r="S6061" s="9">
        <v>45962</v>
      </c>
      <c r="T6061" s="10">
        <v>45993</v>
      </c>
      <c r="U6061" s="3" t="s">
        <v>23</v>
      </c>
      <c r="V6061" s="3" t="s">
        <v>10</v>
      </c>
      <c r="W6061" s="3">
        <v>12</v>
      </c>
      <c r="X6061" s="3" t="s">
        <v>14792</v>
      </c>
    </row>
    <row r="6062" spans="1:24">
      <c r="A6062" s="3" t="s">
        <v>230</v>
      </c>
      <c r="B6062" s="3" t="s">
        <v>277</v>
      </c>
      <c r="C6062" s="3">
        <v>9584</v>
      </c>
      <c r="D6062" s="3" t="s">
        <v>1576</v>
      </c>
      <c r="E6062" s="3">
        <v>3928</v>
      </c>
      <c r="F6062" s="3">
        <v>4.01</v>
      </c>
      <c r="G6062" s="3"/>
      <c r="H6062" s="3" t="s">
        <v>14793</v>
      </c>
      <c r="I6062" s="3">
        <v>4</v>
      </c>
      <c r="J6062" s="3">
        <v>3</v>
      </c>
      <c r="K6062" s="3">
        <v>4</v>
      </c>
      <c r="L6062" s="3">
        <v>3</v>
      </c>
      <c r="M6062" s="3"/>
      <c r="N6062" s="3">
        <v>4</v>
      </c>
      <c r="O6062" s="3">
        <v>2</v>
      </c>
      <c r="P6062" s="3"/>
      <c r="Q6062" s="3" t="s">
        <v>15</v>
      </c>
      <c r="R6062" s="3" t="s">
        <v>16</v>
      </c>
      <c r="S6062" s="9">
        <v>45778</v>
      </c>
      <c r="T6062" s="10">
        <v>45836</v>
      </c>
      <c r="U6062" s="3"/>
      <c r="V6062" s="3"/>
      <c r="W6062" s="3">
        <v>12</v>
      </c>
      <c r="X6062" s="3" t="s">
        <v>1859</v>
      </c>
    </row>
    <row r="6063" spans="1:24">
      <c r="A6063" s="3" t="s">
        <v>230</v>
      </c>
      <c r="B6063" s="3" t="s">
        <v>277</v>
      </c>
      <c r="C6063" s="3">
        <v>622</v>
      </c>
      <c r="D6063" s="3" t="s">
        <v>287</v>
      </c>
      <c r="E6063" s="3">
        <v>8537</v>
      </c>
      <c r="F6063" s="3">
        <v>4.1900000000000004</v>
      </c>
      <c r="G6063" s="3"/>
      <c r="H6063" s="3" t="s">
        <v>14794</v>
      </c>
      <c r="I6063" s="3">
        <v>5</v>
      </c>
      <c r="J6063" s="3">
        <v>5</v>
      </c>
      <c r="K6063" s="3">
        <v>5</v>
      </c>
      <c r="L6063" s="3">
        <v>5</v>
      </c>
      <c r="M6063" s="3"/>
      <c r="N6063" s="3">
        <v>5</v>
      </c>
      <c r="O6063" s="3">
        <v>5</v>
      </c>
      <c r="P6063" s="3"/>
      <c r="Q6063" s="3" t="s">
        <v>15</v>
      </c>
      <c r="R6063" s="3" t="s">
        <v>16</v>
      </c>
      <c r="S6063" s="9">
        <v>45931</v>
      </c>
      <c r="T6063" s="10">
        <v>45955</v>
      </c>
      <c r="U6063" s="3" t="s">
        <v>9</v>
      </c>
      <c r="V6063" s="3" t="s">
        <v>10</v>
      </c>
      <c r="W6063" s="3">
        <v>228</v>
      </c>
      <c r="X6063" s="3" t="s">
        <v>14795</v>
      </c>
    </row>
    <row r="6064" spans="1:24">
      <c r="A6064" s="3" t="s">
        <v>230</v>
      </c>
      <c r="B6064" s="3" t="s">
        <v>277</v>
      </c>
      <c r="C6064" s="3">
        <v>179288</v>
      </c>
      <c r="D6064" s="3" t="s">
        <v>620</v>
      </c>
      <c r="E6064" s="3">
        <v>388</v>
      </c>
      <c r="F6064" s="3">
        <v>3.84</v>
      </c>
      <c r="G6064" s="3" t="s">
        <v>14796</v>
      </c>
      <c r="H6064" s="3" t="s">
        <v>14797</v>
      </c>
      <c r="I6064" s="3">
        <v>1</v>
      </c>
      <c r="J6064" s="3">
        <v>1</v>
      </c>
      <c r="K6064" s="3">
        <v>1</v>
      </c>
      <c r="L6064" s="3"/>
      <c r="M6064" s="3"/>
      <c r="N6064" s="3">
        <v>1</v>
      </c>
      <c r="O6064" s="3">
        <v>1</v>
      </c>
      <c r="P6064" s="3">
        <v>1</v>
      </c>
      <c r="Q6064" s="3" t="s">
        <v>15</v>
      </c>
      <c r="R6064" s="3" t="s">
        <v>16</v>
      </c>
      <c r="S6064" s="9">
        <v>46054</v>
      </c>
      <c r="T6064" s="10">
        <v>46076</v>
      </c>
      <c r="U6064" s="3" t="s">
        <v>9</v>
      </c>
      <c r="V6064" s="3" t="s">
        <v>10</v>
      </c>
      <c r="W6064" s="3">
        <v>8</v>
      </c>
      <c r="X6064" s="3" t="s">
        <v>14798</v>
      </c>
    </row>
    <row r="6065" spans="1:24">
      <c r="A6065" s="3" t="s">
        <v>230</v>
      </c>
      <c r="B6065" s="3" t="s">
        <v>277</v>
      </c>
      <c r="C6065" s="3">
        <v>158731</v>
      </c>
      <c r="D6065" s="3" t="s">
        <v>521</v>
      </c>
      <c r="E6065" s="3">
        <v>2908</v>
      </c>
      <c r="F6065" s="3">
        <v>4.34</v>
      </c>
      <c r="G6065" s="3"/>
      <c r="H6065" s="3" t="s">
        <v>14799</v>
      </c>
      <c r="I6065" s="3">
        <v>4</v>
      </c>
      <c r="J6065" s="3">
        <v>4</v>
      </c>
      <c r="K6065" s="3">
        <v>3</v>
      </c>
      <c r="L6065" s="3">
        <v>4</v>
      </c>
      <c r="M6065" s="3"/>
      <c r="N6065" s="3">
        <v>3</v>
      </c>
      <c r="O6065" s="3">
        <v>4</v>
      </c>
      <c r="P6065" s="3"/>
      <c r="Q6065" s="3" t="s">
        <v>15</v>
      </c>
      <c r="R6065" s="3" t="s">
        <v>16</v>
      </c>
      <c r="S6065" s="9">
        <v>45931</v>
      </c>
      <c r="T6065" s="10">
        <v>45959</v>
      </c>
      <c r="U6065" s="3" t="s">
        <v>23</v>
      </c>
      <c r="V6065" s="3" t="s">
        <v>10</v>
      </c>
      <c r="W6065" s="3">
        <v>7</v>
      </c>
      <c r="X6065" s="3" t="s">
        <v>14800</v>
      </c>
    </row>
    <row r="6066" spans="1:24">
      <c r="A6066" s="3" t="s">
        <v>230</v>
      </c>
      <c r="B6066" s="3" t="s">
        <v>277</v>
      </c>
      <c r="C6066" s="3">
        <v>5872</v>
      </c>
      <c r="D6066" s="3" t="s">
        <v>295</v>
      </c>
      <c r="E6066" s="3">
        <v>5565</v>
      </c>
      <c r="F6066" s="3">
        <v>4.3899999999999997</v>
      </c>
      <c r="G6066" s="3"/>
      <c r="H6066" s="3" t="s">
        <v>14801</v>
      </c>
      <c r="I6066" s="3">
        <v>4</v>
      </c>
      <c r="J6066" s="3">
        <v>5</v>
      </c>
      <c r="K6066" s="3">
        <v>5</v>
      </c>
      <c r="L6066" s="3">
        <v>3</v>
      </c>
      <c r="M6066" s="3"/>
      <c r="N6066" s="3">
        <v>4</v>
      </c>
      <c r="O6066" s="3">
        <v>3</v>
      </c>
      <c r="P6066" s="3"/>
      <c r="Q6066" s="3" t="s">
        <v>4</v>
      </c>
      <c r="R6066" s="3" t="s">
        <v>16</v>
      </c>
      <c r="S6066" s="9">
        <v>45931</v>
      </c>
      <c r="T6066" s="10">
        <v>45950</v>
      </c>
      <c r="U6066" s="3"/>
      <c r="V6066" s="3"/>
      <c r="W6066" s="3">
        <v>14</v>
      </c>
      <c r="X6066" s="3" t="s">
        <v>1859</v>
      </c>
    </row>
    <row r="6067" spans="1:24">
      <c r="A6067" s="3" t="s">
        <v>230</v>
      </c>
      <c r="B6067" s="3" t="s">
        <v>277</v>
      </c>
      <c r="C6067" s="3">
        <v>4933</v>
      </c>
      <c r="D6067" s="3" t="s">
        <v>293</v>
      </c>
      <c r="E6067" s="3">
        <v>2576</v>
      </c>
      <c r="F6067" s="3">
        <v>4.0199999999999996</v>
      </c>
      <c r="G6067" s="3"/>
      <c r="H6067" s="3" t="s">
        <v>14802</v>
      </c>
      <c r="I6067" s="3">
        <v>5</v>
      </c>
      <c r="J6067" s="3">
        <v>5</v>
      </c>
      <c r="K6067" s="3">
        <v>5</v>
      </c>
      <c r="L6067" s="3"/>
      <c r="M6067" s="3"/>
      <c r="N6067" s="3">
        <v>5</v>
      </c>
      <c r="O6067" s="3">
        <v>5</v>
      </c>
      <c r="P6067" s="3"/>
      <c r="Q6067" s="3" t="s">
        <v>15</v>
      </c>
      <c r="R6067" s="3" t="s">
        <v>16</v>
      </c>
      <c r="S6067" s="9">
        <v>45689</v>
      </c>
      <c r="T6067" s="10">
        <v>45707</v>
      </c>
      <c r="U6067" s="3" t="s">
        <v>23</v>
      </c>
      <c r="V6067" s="3" t="s">
        <v>10</v>
      </c>
      <c r="W6067" s="3">
        <v>1</v>
      </c>
      <c r="X6067" s="3" t="s">
        <v>14803</v>
      </c>
    </row>
    <row r="6068" spans="1:24">
      <c r="A6068" s="3" t="s">
        <v>230</v>
      </c>
      <c r="B6068" s="3" t="s">
        <v>277</v>
      </c>
      <c r="C6068" s="3">
        <v>188304</v>
      </c>
      <c r="D6068" s="3" t="s">
        <v>14804</v>
      </c>
      <c r="E6068" s="3">
        <v>102</v>
      </c>
      <c r="F6068" s="3">
        <v>3.46</v>
      </c>
      <c r="G6068" s="3" t="s">
        <v>14805</v>
      </c>
      <c r="H6068" s="3" t="s">
        <v>14806</v>
      </c>
      <c r="I6068" s="3">
        <v>4</v>
      </c>
      <c r="J6068" s="3">
        <v>4</v>
      </c>
      <c r="K6068" s="3">
        <v>4</v>
      </c>
      <c r="L6068" s="3"/>
      <c r="M6068" s="3"/>
      <c r="N6068" s="3">
        <v>4</v>
      </c>
      <c r="O6068" s="3">
        <v>3</v>
      </c>
      <c r="P6068" s="3">
        <v>4</v>
      </c>
      <c r="Q6068" s="3" t="s">
        <v>15</v>
      </c>
      <c r="R6068" s="3" t="s">
        <v>16</v>
      </c>
      <c r="S6068" s="9">
        <v>46082</v>
      </c>
      <c r="T6068" s="10">
        <v>46086</v>
      </c>
      <c r="U6068" s="3" t="s">
        <v>11</v>
      </c>
      <c r="V6068" s="3" t="s">
        <v>10</v>
      </c>
      <c r="W6068" s="3">
        <v>102</v>
      </c>
      <c r="X6068" s="3" t="s">
        <v>1130</v>
      </c>
    </row>
    <row r="6069" spans="1:24">
      <c r="A6069" s="3" t="s">
        <v>230</v>
      </c>
      <c r="B6069" s="3" t="s">
        <v>277</v>
      </c>
      <c r="C6069" s="3">
        <v>2005</v>
      </c>
      <c r="D6069" s="3" t="s">
        <v>469</v>
      </c>
      <c r="E6069" s="3">
        <v>462</v>
      </c>
      <c r="F6069" s="3">
        <v>3.56</v>
      </c>
      <c r="G6069" s="3" t="s">
        <v>14807</v>
      </c>
      <c r="H6069" s="3" t="s">
        <v>14808</v>
      </c>
      <c r="I6069" s="3">
        <v>5</v>
      </c>
      <c r="J6069" s="3">
        <v>5</v>
      </c>
      <c r="K6069" s="3">
        <v>5</v>
      </c>
      <c r="L6069" s="3">
        <v>5</v>
      </c>
      <c r="M6069" s="3"/>
      <c r="N6069" s="3">
        <v>5</v>
      </c>
      <c r="O6069" s="3">
        <v>5</v>
      </c>
      <c r="P6069" s="3">
        <v>5</v>
      </c>
      <c r="Q6069" s="3" t="s">
        <v>4</v>
      </c>
      <c r="R6069" s="3" t="s">
        <v>7</v>
      </c>
      <c r="S6069" s="9">
        <v>46082</v>
      </c>
      <c r="T6069" s="10">
        <v>46119</v>
      </c>
      <c r="U6069" s="3"/>
      <c r="V6069" s="3"/>
      <c r="W6069" s="3">
        <v>11</v>
      </c>
      <c r="X6069" s="3" t="s">
        <v>1859</v>
      </c>
    </row>
    <row r="6070" spans="1:24">
      <c r="A6070" s="3" t="s">
        <v>230</v>
      </c>
      <c r="B6070" s="3" t="s">
        <v>277</v>
      </c>
      <c r="C6070" s="3">
        <v>147710</v>
      </c>
      <c r="D6070" s="3" t="s">
        <v>618</v>
      </c>
      <c r="E6070" s="3">
        <v>1683</v>
      </c>
      <c r="F6070" s="3">
        <v>4.46</v>
      </c>
      <c r="G6070" s="3" t="s">
        <v>14809</v>
      </c>
      <c r="H6070" s="3" t="s">
        <v>14810</v>
      </c>
      <c r="I6070" s="3">
        <v>3</v>
      </c>
      <c r="J6070" s="3">
        <v>4</v>
      </c>
      <c r="K6070" s="3">
        <v>3</v>
      </c>
      <c r="L6070" s="3">
        <v>5</v>
      </c>
      <c r="M6070" s="3"/>
      <c r="N6070" s="3">
        <v>4</v>
      </c>
      <c r="O6070" s="3">
        <v>3</v>
      </c>
      <c r="P6070" s="3">
        <v>4</v>
      </c>
      <c r="Q6070" s="3" t="s">
        <v>4</v>
      </c>
      <c r="R6070" s="3" t="s">
        <v>7</v>
      </c>
      <c r="S6070" s="9">
        <v>45992</v>
      </c>
      <c r="T6070" s="10">
        <v>46011</v>
      </c>
      <c r="U6070" s="3" t="s">
        <v>9</v>
      </c>
      <c r="V6070" s="3" t="s">
        <v>22</v>
      </c>
      <c r="W6070" s="3">
        <v>2</v>
      </c>
      <c r="X6070" s="3" t="s">
        <v>14811</v>
      </c>
    </row>
    <row r="6071" spans="1:24">
      <c r="A6071" s="3" t="s">
        <v>230</v>
      </c>
      <c r="B6071" s="3" t="s">
        <v>277</v>
      </c>
      <c r="C6071" s="3">
        <v>53424</v>
      </c>
      <c r="D6071" s="3" t="s">
        <v>14812</v>
      </c>
      <c r="E6071" s="3">
        <v>3624</v>
      </c>
      <c r="F6071" s="3">
        <v>4.0999999999999996</v>
      </c>
      <c r="G6071" s="3"/>
      <c r="H6071" s="3" t="s">
        <v>14813</v>
      </c>
      <c r="I6071" s="3">
        <v>3</v>
      </c>
      <c r="J6071" s="3">
        <v>4</v>
      </c>
      <c r="K6071" s="3">
        <v>3</v>
      </c>
      <c r="L6071" s="3"/>
      <c r="M6071" s="3"/>
      <c r="N6071" s="3">
        <v>3</v>
      </c>
      <c r="O6071" s="3">
        <v>4</v>
      </c>
      <c r="P6071" s="3"/>
      <c r="Q6071" s="3" t="s">
        <v>15</v>
      </c>
      <c r="R6071" s="3" t="s">
        <v>16</v>
      </c>
      <c r="S6071" s="9">
        <v>45901</v>
      </c>
      <c r="T6071" s="10">
        <v>45926</v>
      </c>
      <c r="U6071" s="3"/>
      <c r="V6071" s="3"/>
      <c r="W6071" s="3">
        <v>23</v>
      </c>
      <c r="X6071" s="3" t="s">
        <v>1859</v>
      </c>
    </row>
    <row r="6072" spans="1:24">
      <c r="A6072" s="3" t="s">
        <v>230</v>
      </c>
      <c r="B6072" s="3" t="s">
        <v>277</v>
      </c>
      <c r="C6072" s="3">
        <v>171982</v>
      </c>
      <c r="D6072" s="3" t="s">
        <v>1597</v>
      </c>
      <c r="E6072" s="3">
        <v>457</v>
      </c>
      <c r="F6072" s="3">
        <v>3.92</v>
      </c>
      <c r="G6072" s="3" t="s">
        <v>14814</v>
      </c>
      <c r="H6072" s="3" t="s">
        <v>14815</v>
      </c>
      <c r="I6072" s="3">
        <v>4</v>
      </c>
      <c r="J6072" s="3">
        <v>4</v>
      </c>
      <c r="K6072" s="3">
        <v>4</v>
      </c>
      <c r="L6072" s="3"/>
      <c r="M6072" s="3"/>
      <c r="N6072" s="3">
        <v>4</v>
      </c>
      <c r="O6072" s="3">
        <v>4</v>
      </c>
      <c r="P6072" s="3">
        <v>4</v>
      </c>
      <c r="Q6072" s="3" t="s">
        <v>15</v>
      </c>
      <c r="R6072" s="3" t="s">
        <v>16</v>
      </c>
      <c r="S6072" s="9">
        <v>46023</v>
      </c>
      <c r="T6072" s="10">
        <v>46046</v>
      </c>
      <c r="U6072" s="3" t="s">
        <v>11</v>
      </c>
      <c r="V6072" s="3" t="s">
        <v>22</v>
      </c>
      <c r="W6072" s="3">
        <v>6</v>
      </c>
      <c r="X6072" s="3" t="s">
        <v>14816</v>
      </c>
    </row>
    <row r="6073" spans="1:24">
      <c r="A6073" s="3" t="s">
        <v>230</v>
      </c>
      <c r="B6073" s="3" t="s">
        <v>277</v>
      </c>
      <c r="C6073" s="3">
        <v>7960</v>
      </c>
      <c r="D6073" s="3" t="s">
        <v>14817</v>
      </c>
      <c r="E6073" s="3">
        <v>117</v>
      </c>
      <c r="F6073" s="3">
        <v>3.88</v>
      </c>
      <c r="G6073" s="3"/>
      <c r="H6073" s="3" t="s">
        <v>14818</v>
      </c>
      <c r="I6073" s="3">
        <v>2</v>
      </c>
      <c r="J6073" s="3">
        <v>3</v>
      </c>
      <c r="K6073" s="3">
        <v>4</v>
      </c>
      <c r="L6073" s="3">
        <v>3</v>
      </c>
      <c r="M6073" s="3">
        <v>3</v>
      </c>
      <c r="N6073" s="3">
        <v>4</v>
      </c>
      <c r="O6073" s="3">
        <v>3</v>
      </c>
      <c r="P6073" s="3"/>
      <c r="Q6073" s="3" t="s">
        <v>4</v>
      </c>
      <c r="R6073" s="3" t="s">
        <v>7</v>
      </c>
      <c r="S6073" s="9">
        <v>45717</v>
      </c>
      <c r="T6073" s="10">
        <v>45749</v>
      </c>
      <c r="U6073" s="3" t="s">
        <v>11</v>
      </c>
      <c r="V6073" s="3" t="s">
        <v>10</v>
      </c>
      <c r="W6073" s="3">
        <v>1</v>
      </c>
      <c r="X6073" s="3" t="s">
        <v>14819</v>
      </c>
    </row>
    <row r="6074" spans="1:24">
      <c r="A6074" s="3" t="s">
        <v>230</v>
      </c>
      <c r="B6074" s="3" t="s">
        <v>277</v>
      </c>
      <c r="C6074" s="3">
        <v>179997</v>
      </c>
      <c r="D6074" s="3" t="s">
        <v>1121</v>
      </c>
      <c r="E6074" s="3">
        <v>723</v>
      </c>
      <c r="F6074" s="3">
        <v>4.2300000000000004</v>
      </c>
      <c r="G6074" s="3"/>
      <c r="H6074" s="3" t="s">
        <v>14820</v>
      </c>
      <c r="I6074" s="3">
        <v>4</v>
      </c>
      <c r="J6074" s="3">
        <v>4</v>
      </c>
      <c r="K6074" s="3">
        <v>5</v>
      </c>
      <c r="L6074" s="3">
        <v>5</v>
      </c>
      <c r="M6074" s="3"/>
      <c r="N6074" s="3">
        <v>4</v>
      </c>
      <c r="O6074" s="3">
        <v>5</v>
      </c>
      <c r="P6074" s="3"/>
      <c r="Q6074" s="3" t="s">
        <v>15</v>
      </c>
      <c r="R6074" s="3" t="s">
        <v>16</v>
      </c>
      <c r="S6074" s="9">
        <v>45931</v>
      </c>
      <c r="T6074" s="10">
        <v>45953</v>
      </c>
      <c r="U6074" s="3"/>
      <c r="V6074" s="3"/>
      <c r="W6074" s="3">
        <v>18</v>
      </c>
      <c r="X6074" s="3" t="s">
        <v>1859</v>
      </c>
    </row>
    <row r="6075" spans="1:24">
      <c r="A6075" s="3" t="s">
        <v>230</v>
      </c>
      <c r="B6075" s="3" t="s">
        <v>277</v>
      </c>
      <c r="C6075" s="3">
        <v>30837</v>
      </c>
      <c r="D6075" s="3" t="s">
        <v>743</v>
      </c>
      <c r="E6075" s="3">
        <v>6125</v>
      </c>
      <c r="F6075" s="3">
        <v>4.1399999999999997</v>
      </c>
      <c r="G6075" s="3" t="s">
        <v>14821</v>
      </c>
      <c r="H6075" s="3" t="s">
        <v>14822</v>
      </c>
      <c r="I6075" s="3">
        <v>1</v>
      </c>
      <c r="J6075" s="3">
        <v>3</v>
      </c>
      <c r="K6075" s="3">
        <v>2</v>
      </c>
      <c r="L6075" s="3"/>
      <c r="M6075" s="3"/>
      <c r="N6075" s="3">
        <v>2</v>
      </c>
      <c r="O6075" s="3">
        <v>2</v>
      </c>
      <c r="P6075" s="3">
        <v>2</v>
      </c>
      <c r="Q6075" s="3" t="s">
        <v>15</v>
      </c>
      <c r="R6075" s="3" t="s">
        <v>16</v>
      </c>
      <c r="S6075" s="9">
        <v>46054</v>
      </c>
      <c r="T6075" s="10">
        <v>46080</v>
      </c>
      <c r="U6075" s="3" t="s">
        <v>35</v>
      </c>
      <c r="V6075" s="3" t="s">
        <v>22</v>
      </c>
      <c r="W6075" s="3">
        <v>1</v>
      </c>
      <c r="X6075" s="3" t="s">
        <v>14823</v>
      </c>
    </row>
    <row r="6076" spans="1:24">
      <c r="A6076" s="3" t="s">
        <v>230</v>
      </c>
      <c r="B6076" s="3" t="s">
        <v>277</v>
      </c>
      <c r="C6076" s="3">
        <v>29845</v>
      </c>
      <c r="D6076" s="3" t="s">
        <v>299</v>
      </c>
      <c r="E6076" s="3">
        <v>4353</v>
      </c>
      <c r="F6076" s="3">
        <v>3.79</v>
      </c>
      <c r="G6076" s="3"/>
      <c r="H6076" s="3" t="s">
        <v>14824</v>
      </c>
      <c r="I6076" s="3">
        <v>5</v>
      </c>
      <c r="J6076" s="3">
        <v>4</v>
      </c>
      <c r="K6076" s="3">
        <v>5</v>
      </c>
      <c r="L6076" s="3">
        <v>4</v>
      </c>
      <c r="M6076" s="3"/>
      <c r="N6076" s="3">
        <v>4</v>
      </c>
      <c r="O6076" s="3">
        <v>4</v>
      </c>
      <c r="P6076" s="3"/>
      <c r="Q6076" s="3" t="s">
        <v>4</v>
      </c>
      <c r="R6076" s="3" t="s">
        <v>7</v>
      </c>
      <c r="S6076" s="9">
        <v>45870</v>
      </c>
      <c r="T6076" s="10">
        <v>45883</v>
      </c>
      <c r="U6076" s="3"/>
      <c r="V6076" s="3"/>
      <c r="W6076" s="3">
        <v>4</v>
      </c>
      <c r="X6076" s="3" t="s">
        <v>1859</v>
      </c>
    </row>
    <row r="6077" spans="1:24">
      <c r="A6077" s="3" t="s">
        <v>230</v>
      </c>
      <c r="B6077" s="3" t="s">
        <v>277</v>
      </c>
      <c r="C6077" s="3">
        <v>11229</v>
      </c>
      <c r="D6077" s="3" t="s">
        <v>286</v>
      </c>
      <c r="E6077" s="3">
        <v>4596</v>
      </c>
      <c r="F6077" s="3">
        <v>3.49</v>
      </c>
      <c r="G6077" s="3"/>
      <c r="H6077" s="3" t="s">
        <v>14825</v>
      </c>
      <c r="I6077" s="3">
        <v>5</v>
      </c>
      <c r="J6077" s="3">
        <v>5</v>
      </c>
      <c r="K6077" s="3">
        <v>5</v>
      </c>
      <c r="L6077" s="3"/>
      <c r="M6077" s="3"/>
      <c r="N6077" s="3">
        <v>5</v>
      </c>
      <c r="O6077" s="3">
        <v>5</v>
      </c>
      <c r="P6077" s="3"/>
      <c r="Q6077" s="3" t="s">
        <v>4</v>
      </c>
      <c r="R6077" s="3" t="s">
        <v>18</v>
      </c>
      <c r="S6077" s="9">
        <v>45901</v>
      </c>
      <c r="T6077" s="10">
        <v>45922</v>
      </c>
      <c r="U6077" s="3"/>
      <c r="V6077" s="3"/>
      <c r="W6077" s="3">
        <v>77</v>
      </c>
      <c r="X6077" s="3" t="s">
        <v>1859</v>
      </c>
    </row>
    <row r="6078" spans="1:24">
      <c r="A6078" s="3" t="s">
        <v>230</v>
      </c>
      <c r="B6078" s="3" t="s">
        <v>277</v>
      </c>
      <c r="C6078" s="3">
        <v>183360</v>
      </c>
      <c r="D6078" s="3" t="s">
        <v>906</v>
      </c>
      <c r="E6078" s="3">
        <v>917</v>
      </c>
      <c r="F6078" s="3">
        <v>4.28</v>
      </c>
      <c r="G6078" s="3" t="s">
        <v>14826</v>
      </c>
      <c r="H6078" s="3" t="s">
        <v>14827</v>
      </c>
      <c r="I6078" s="3">
        <v>5</v>
      </c>
      <c r="J6078" s="3">
        <v>5</v>
      </c>
      <c r="K6078" s="3">
        <v>5</v>
      </c>
      <c r="L6078" s="3"/>
      <c r="M6078" s="3"/>
      <c r="N6078" s="3">
        <v>5</v>
      </c>
      <c r="O6078" s="3">
        <v>5</v>
      </c>
      <c r="P6078" s="3">
        <v>5</v>
      </c>
      <c r="Q6078" s="3" t="s">
        <v>4</v>
      </c>
      <c r="R6078" s="3" t="s">
        <v>16</v>
      </c>
      <c r="S6078" s="9">
        <v>45962</v>
      </c>
      <c r="T6078" s="10">
        <v>45989</v>
      </c>
      <c r="U6078" s="3" t="s">
        <v>35</v>
      </c>
      <c r="V6078" s="3" t="s">
        <v>22</v>
      </c>
      <c r="W6078" s="3">
        <v>1</v>
      </c>
      <c r="X6078" s="3" t="s">
        <v>14828</v>
      </c>
    </row>
    <row r="6079" spans="1:24">
      <c r="A6079" s="3" t="s">
        <v>230</v>
      </c>
      <c r="B6079" s="3" t="s">
        <v>277</v>
      </c>
      <c r="C6079" s="3">
        <v>153118</v>
      </c>
      <c r="D6079" s="3" t="s">
        <v>319</v>
      </c>
      <c r="E6079" s="3">
        <v>1087</v>
      </c>
      <c r="F6079" s="3">
        <v>4.4400000000000004</v>
      </c>
      <c r="G6079" s="3"/>
      <c r="H6079" s="3" t="s">
        <v>14829</v>
      </c>
      <c r="I6079" s="3">
        <v>4</v>
      </c>
      <c r="J6079" s="3">
        <v>4</v>
      </c>
      <c r="K6079" s="3">
        <v>5</v>
      </c>
      <c r="L6079" s="3">
        <v>2</v>
      </c>
      <c r="M6079" s="3"/>
      <c r="N6079" s="3">
        <v>4</v>
      </c>
      <c r="O6079" s="3">
        <v>3</v>
      </c>
      <c r="P6079" s="3"/>
      <c r="Q6079" s="3" t="s">
        <v>4</v>
      </c>
      <c r="R6079" s="3" t="s">
        <v>7</v>
      </c>
      <c r="S6079" s="9">
        <v>45901</v>
      </c>
      <c r="T6079" s="10">
        <v>45923</v>
      </c>
      <c r="U6079" s="3" t="s">
        <v>11</v>
      </c>
      <c r="V6079" s="3" t="s">
        <v>10</v>
      </c>
      <c r="W6079" s="3">
        <v>2</v>
      </c>
      <c r="X6079" s="3" t="s">
        <v>1859</v>
      </c>
    </row>
    <row r="6080" spans="1:24">
      <c r="A6080" s="3" t="s">
        <v>230</v>
      </c>
      <c r="B6080" s="3" t="s">
        <v>277</v>
      </c>
      <c r="C6080" s="3">
        <v>29247</v>
      </c>
      <c r="D6080" s="3" t="s">
        <v>902</v>
      </c>
      <c r="E6080" s="3">
        <v>792</v>
      </c>
      <c r="F6080" s="3">
        <v>3.18</v>
      </c>
      <c r="G6080" s="3"/>
      <c r="H6080" s="3" t="s">
        <v>14830</v>
      </c>
      <c r="I6080" s="3">
        <v>3</v>
      </c>
      <c r="J6080" s="3">
        <v>3</v>
      </c>
      <c r="K6080" s="3">
        <v>5</v>
      </c>
      <c r="L6080" s="3"/>
      <c r="M6080" s="3"/>
      <c r="N6080" s="3"/>
      <c r="O6080" s="3">
        <v>2</v>
      </c>
      <c r="P6080" s="3"/>
      <c r="Q6080" s="3" t="s">
        <v>4</v>
      </c>
      <c r="R6080" s="3" t="s">
        <v>16</v>
      </c>
      <c r="S6080" s="9">
        <v>45778</v>
      </c>
      <c r="T6080" s="10">
        <v>45790</v>
      </c>
      <c r="U6080" s="3"/>
      <c r="V6080" s="3"/>
      <c r="W6080" s="3">
        <v>24</v>
      </c>
      <c r="X6080" s="3" t="s">
        <v>1859</v>
      </c>
    </row>
    <row r="6081" spans="1:24">
      <c r="A6081" s="3" t="s">
        <v>230</v>
      </c>
      <c r="B6081" s="3" t="s">
        <v>277</v>
      </c>
      <c r="C6081" s="3">
        <v>8583</v>
      </c>
      <c r="D6081" s="3" t="s">
        <v>280</v>
      </c>
      <c r="E6081" s="3">
        <v>5081</v>
      </c>
      <c r="F6081" s="3">
        <v>4.22</v>
      </c>
      <c r="G6081" s="3"/>
      <c r="H6081" s="3" t="s">
        <v>14831</v>
      </c>
      <c r="I6081" s="3">
        <v>3</v>
      </c>
      <c r="J6081" s="3">
        <v>3</v>
      </c>
      <c r="K6081" s="3">
        <v>4</v>
      </c>
      <c r="L6081" s="3"/>
      <c r="M6081" s="3"/>
      <c r="N6081" s="3">
        <v>3</v>
      </c>
      <c r="O6081" s="3">
        <v>4</v>
      </c>
      <c r="P6081" s="3"/>
      <c r="Q6081" s="3" t="s">
        <v>4</v>
      </c>
      <c r="R6081" s="3" t="s">
        <v>7</v>
      </c>
      <c r="S6081" s="9">
        <v>45870</v>
      </c>
      <c r="T6081" s="10">
        <v>45881</v>
      </c>
      <c r="U6081" s="3"/>
      <c r="V6081" s="3"/>
      <c r="W6081" s="3">
        <v>3</v>
      </c>
      <c r="X6081" s="3" t="s">
        <v>1859</v>
      </c>
    </row>
    <row r="6082" spans="1:24">
      <c r="A6082" s="3" t="s">
        <v>230</v>
      </c>
      <c r="B6082" s="3" t="s">
        <v>277</v>
      </c>
      <c r="C6082" s="3">
        <v>106198</v>
      </c>
      <c r="D6082" s="3" t="s">
        <v>300</v>
      </c>
      <c r="E6082" s="3">
        <v>2241</v>
      </c>
      <c r="F6082" s="3">
        <v>4.24</v>
      </c>
      <c r="G6082" s="3"/>
      <c r="H6082" s="3" t="s">
        <v>14832</v>
      </c>
      <c r="I6082" s="3">
        <v>5</v>
      </c>
      <c r="J6082" s="3">
        <v>3</v>
      </c>
      <c r="K6082" s="3">
        <v>5</v>
      </c>
      <c r="L6082" s="3"/>
      <c r="M6082" s="3"/>
      <c r="N6082" s="3">
        <v>3</v>
      </c>
      <c r="O6082" s="3">
        <v>3</v>
      </c>
      <c r="P6082" s="3"/>
      <c r="Q6082" s="3" t="s">
        <v>15</v>
      </c>
      <c r="R6082" s="3" t="s">
        <v>16</v>
      </c>
      <c r="S6082" s="9">
        <v>45658</v>
      </c>
      <c r="T6082" s="10">
        <v>45681</v>
      </c>
      <c r="U6082" s="3"/>
      <c r="V6082" s="3"/>
      <c r="W6082" s="3">
        <v>4</v>
      </c>
      <c r="X6082" s="3" t="s">
        <v>1859</v>
      </c>
    </row>
    <row r="6083" spans="1:24">
      <c r="A6083" s="3" t="s">
        <v>230</v>
      </c>
      <c r="B6083" s="3" t="s">
        <v>277</v>
      </c>
      <c r="C6083" s="3">
        <v>165806</v>
      </c>
      <c r="D6083" s="3" t="s">
        <v>467</v>
      </c>
      <c r="E6083" s="3">
        <v>1442</v>
      </c>
      <c r="F6083" s="3">
        <v>4.1399999999999997</v>
      </c>
      <c r="G6083" s="3" t="s">
        <v>14833</v>
      </c>
      <c r="H6083" s="3" t="s">
        <v>14834</v>
      </c>
      <c r="I6083" s="3">
        <v>5</v>
      </c>
      <c r="J6083" s="3">
        <v>5</v>
      </c>
      <c r="K6083" s="3">
        <v>5</v>
      </c>
      <c r="L6083" s="3">
        <v>5</v>
      </c>
      <c r="M6083" s="3"/>
      <c r="N6083" s="3"/>
      <c r="O6083" s="3">
        <v>5</v>
      </c>
      <c r="P6083" s="3">
        <v>5</v>
      </c>
      <c r="Q6083" s="3" t="s">
        <v>4</v>
      </c>
      <c r="R6083" s="3" t="s">
        <v>16</v>
      </c>
      <c r="S6083" s="9">
        <v>46082</v>
      </c>
      <c r="T6083" s="10">
        <v>46122</v>
      </c>
      <c r="U6083" s="3"/>
      <c r="V6083" s="3"/>
      <c r="W6083" s="3">
        <v>8</v>
      </c>
      <c r="X6083" s="3" t="s">
        <v>1859</v>
      </c>
    </row>
    <row r="6084" spans="1:24">
      <c r="A6084" s="3" t="s">
        <v>230</v>
      </c>
      <c r="B6084" s="3" t="s">
        <v>277</v>
      </c>
      <c r="C6084" s="3">
        <v>167179</v>
      </c>
      <c r="D6084" s="3" t="s">
        <v>525</v>
      </c>
      <c r="E6084" s="3">
        <v>1943</v>
      </c>
      <c r="F6084" s="3">
        <v>4.4000000000000004</v>
      </c>
      <c r="G6084" s="3" t="s">
        <v>14835</v>
      </c>
      <c r="H6084" s="3" t="s">
        <v>14836</v>
      </c>
      <c r="I6084" s="3">
        <v>5</v>
      </c>
      <c r="J6084" s="3">
        <v>5</v>
      </c>
      <c r="K6084" s="3">
        <v>5</v>
      </c>
      <c r="L6084" s="3"/>
      <c r="M6084" s="3"/>
      <c r="N6084" s="3">
        <v>3</v>
      </c>
      <c r="O6084" s="3">
        <v>5</v>
      </c>
      <c r="P6084" s="3">
        <v>5</v>
      </c>
      <c r="Q6084" s="3" t="s">
        <v>15</v>
      </c>
      <c r="R6084" s="3" t="s">
        <v>16</v>
      </c>
      <c r="S6084" s="9">
        <v>45962</v>
      </c>
      <c r="T6084" s="10">
        <v>45988</v>
      </c>
      <c r="U6084" s="3" t="s">
        <v>23</v>
      </c>
      <c r="V6084" s="3" t="s">
        <v>10</v>
      </c>
      <c r="W6084" s="3">
        <v>3</v>
      </c>
      <c r="X6084" s="3" t="s">
        <v>14837</v>
      </c>
    </row>
    <row r="6085" spans="1:24">
      <c r="A6085" s="3" t="s">
        <v>230</v>
      </c>
      <c r="B6085" s="3" t="s">
        <v>277</v>
      </c>
      <c r="C6085" s="3">
        <v>29845</v>
      </c>
      <c r="D6085" s="3" t="s">
        <v>299</v>
      </c>
      <c r="E6085" s="3">
        <v>4353</v>
      </c>
      <c r="F6085" s="3">
        <v>3.79</v>
      </c>
      <c r="G6085" s="3"/>
      <c r="H6085" s="3" t="s">
        <v>14838</v>
      </c>
      <c r="I6085" s="3">
        <v>4</v>
      </c>
      <c r="J6085" s="3">
        <v>4</v>
      </c>
      <c r="K6085" s="3">
        <v>5</v>
      </c>
      <c r="L6085" s="3">
        <v>4</v>
      </c>
      <c r="M6085" s="3"/>
      <c r="N6085" s="3">
        <v>3</v>
      </c>
      <c r="O6085" s="3">
        <v>4</v>
      </c>
      <c r="P6085" s="3"/>
      <c r="Q6085" s="3" t="s">
        <v>4</v>
      </c>
      <c r="R6085" s="3" t="s">
        <v>7</v>
      </c>
      <c r="S6085" s="9">
        <v>45839</v>
      </c>
      <c r="T6085" s="10">
        <v>45889</v>
      </c>
      <c r="U6085" s="3"/>
      <c r="V6085" s="3"/>
      <c r="W6085" s="3">
        <v>2</v>
      </c>
      <c r="X6085" s="3" t="s">
        <v>1859</v>
      </c>
    </row>
    <row r="6086" spans="1:24">
      <c r="A6086" s="3" t="s">
        <v>230</v>
      </c>
      <c r="B6086" s="3" t="s">
        <v>277</v>
      </c>
      <c r="C6086" s="3">
        <v>184246</v>
      </c>
      <c r="D6086" s="3" t="s">
        <v>898</v>
      </c>
      <c r="E6086" s="3">
        <v>136</v>
      </c>
      <c r="F6086" s="3">
        <v>3.92</v>
      </c>
      <c r="G6086" s="3" t="s">
        <v>14839</v>
      </c>
      <c r="H6086" s="3" t="s">
        <v>14840</v>
      </c>
      <c r="I6086" s="3">
        <v>2</v>
      </c>
      <c r="J6086" s="3">
        <v>3</v>
      </c>
      <c r="K6086" s="3">
        <v>2</v>
      </c>
      <c r="L6086" s="3"/>
      <c r="M6086" s="3"/>
      <c r="N6086" s="3">
        <v>2</v>
      </c>
      <c r="O6086" s="3">
        <v>1</v>
      </c>
      <c r="P6086" s="3">
        <v>1</v>
      </c>
      <c r="Q6086" s="3" t="s">
        <v>4</v>
      </c>
      <c r="R6086" s="3" t="s">
        <v>16</v>
      </c>
      <c r="S6086" s="9">
        <v>45992</v>
      </c>
      <c r="T6086" s="10">
        <v>46025</v>
      </c>
      <c r="U6086" s="3" t="s">
        <v>35</v>
      </c>
      <c r="V6086" s="3" t="s">
        <v>22</v>
      </c>
      <c r="W6086" s="3">
        <v>4</v>
      </c>
      <c r="X6086" s="3" t="s">
        <v>14841</v>
      </c>
    </row>
    <row r="6087" spans="1:24">
      <c r="A6087" s="3" t="s">
        <v>230</v>
      </c>
      <c r="B6087" s="3" t="s">
        <v>277</v>
      </c>
      <c r="C6087" s="3">
        <v>176905</v>
      </c>
      <c r="D6087" s="3" t="s">
        <v>728</v>
      </c>
      <c r="E6087" s="3">
        <v>1367</v>
      </c>
      <c r="F6087" s="3">
        <v>4.34</v>
      </c>
      <c r="G6087" s="3" t="s">
        <v>14842</v>
      </c>
      <c r="H6087" s="3" t="s">
        <v>14843</v>
      </c>
      <c r="I6087" s="3">
        <v>5</v>
      </c>
      <c r="J6087" s="3">
        <v>5</v>
      </c>
      <c r="K6087" s="3">
        <v>2</v>
      </c>
      <c r="L6087" s="3">
        <v>3</v>
      </c>
      <c r="M6087" s="3"/>
      <c r="N6087" s="3">
        <v>5</v>
      </c>
      <c r="O6087" s="3">
        <v>5</v>
      </c>
      <c r="P6087" s="3">
        <v>5</v>
      </c>
      <c r="Q6087" s="3" t="s">
        <v>4</v>
      </c>
      <c r="R6087" s="3" t="s">
        <v>7</v>
      </c>
      <c r="S6087" s="9">
        <v>46113</v>
      </c>
      <c r="T6087" s="10">
        <v>46123</v>
      </c>
      <c r="U6087" s="3" t="s">
        <v>9</v>
      </c>
      <c r="V6087" s="3" t="s">
        <v>10</v>
      </c>
      <c r="W6087" s="3">
        <v>3</v>
      </c>
      <c r="X6087" s="3" t="s">
        <v>14844</v>
      </c>
    </row>
    <row r="6088" spans="1:24">
      <c r="A6088" s="3" t="s">
        <v>230</v>
      </c>
      <c r="B6088" s="3" t="s">
        <v>277</v>
      </c>
      <c r="C6088" s="3">
        <v>167168</v>
      </c>
      <c r="D6088" s="3" t="s">
        <v>527</v>
      </c>
      <c r="E6088" s="3">
        <v>540</v>
      </c>
      <c r="F6088" s="3">
        <v>3.98</v>
      </c>
      <c r="G6088" s="3"/>
      <c r="H6088" s="3" t="s">
        <v>14845</v>
      </c>
      <c r="I6088" s="3">
        <v>5</v>
      </c>
      <c r="J6088" s="3">
        <v>5</v>
      </c>
      <c r="K6088" s="3">
        <v>5</v>
      </c>
      <c r="L6088" s="3"/>
      <c r="M6088" s="3"/>
      <c r="N6088" s="3">
        <v>5</v>
      </c>
      <c r="O6088" s="3">
        <v>5</v>
      </c>
      <c r="P6088" s="3">
        <v>5</v>
      </c>
      <c r="Q6088" s="3" t="s">
        <v>4</v>
      </c>
      <c r="R6088" s="3" t="s">
        <v>16</v>
      </c>
      <c r="S6088" s="9">
        <v>45962</v>
      </c>
      <c r="T6088" s="10">
        <v>45994</v>
      </c>
      <c r="U6088" s="3" t="s">
        <v>23</v>
      </c>
      <c r="V6088" s="3" t="s">
        <v>10</v>
      </c>
      <c r="W6088" s="3">
        <v>23</v>
      </c>
      <c r="X6088" s="3" t="s">
        <v>14846</v>
      </c>
    </row>
    <row r="6089" spans="1:24">
      <c r="A6089" s="3" t="s">
        <v>230</v>
      </c>
      <c r="B6089" s="3" t="s">
        <v>277</v>
      </c>
      <c r="C6089" s="3">
        <v>153417</v>
      </c>
      <c r="D6089" s="3" t="s">
        <v>281</v>
      </c>
      <c r="E6089" s="3">
        <v>2019</v>
      </c>
      <c r="F6089" s="3">
        <v>4.37</v>
      </c>
      <c r="G6089" s="3"/>
      <c r="H6089" s="3" t="s">
        <v>14847</v>
      </c>
      <c r="I6089" s="3">
        <v>4</v>
      </c>
      <c r="J6089" s="3">
        <v>3</v>
      </c>
      <c r="K6089" s="3">
        <v>5</v>
      </c>
      <c r="L6089" s="3"/>
      <c r="M6089" s="3"/>
      <c r="N6089" s="3">
        <v>5</v>
      </c>
      <c r="O6089" s="3">
        <v>5</v>
      </c>
      <c r="P6089" s="3"/>
      <c r="Q6089" s="3" t="s">
        <v>4</v>
      </c>
      <c r="R6089" s="3" t="s">
        <v>7</v>
      </c>
      <c r="S6089" s="9">
        <v>45717</v>
      </c>
      <c r="T6089" s="10">
        <v>45728</v>
      </c>
      <c r="U6089" s="3" t="s">
        <v>9</v>
      </c>
      <c r="V6089" s="3" t="s">
        <v>22</v>
      </c>
      <c r="W6089" s="3">
        <v>29</v>
      </c>
      <c r="X6089" s="3" t="s">
        <v>14848</v>
      </c>
    </row>
    <row r="6090" spans="1:24">
      <c r="A6090" s="3" t="s">
        <v>230</v>
      </c>
      <c r="B6090" s="3" t="s">
        <v>277</v>
      </c>
      <c r="C6090" s="3">
        <v>183360</v>
      </c>
      <c r="D6090" s="3" t="s">
        <v>906</v>
      </c>
      <c r="E6090" s="3">
        <v>917</v>
      </c>
      <c r="F6090" s="3">
        <v>4.28</v>
      </c>
      <c r="G6090" s="3" t="s">
        <v>14849</v>
      </c>
      <c r="H6090" s="3" t="s">
        <v>14850</v>
      </c>
      <c r="I6090" s="3">
        <v>4</v>
      </c>
      <c r="J6090" s="3">
        <v>5</v>
      </c>
      <c r="K6090" s="3">
        <v>3</v>
      </c>
      <c r="L6090" s="3"/>
      <c r="M6090" s="3"/>
      <c r="N6090" s="3">
        <v>4</v>
      </c>
      <c r="O6090" s="3">
        <v>4</v>
      </c>
      <c r="P6090" s="3">
        <v>4</v>
      </c>
      <c r="Q6090" s="3" t="s">
        <v>4</v>
      </c>
      <c r="R6090" s="3" t="s">
        <v>7</v>
      </c>
      <c r="S6090" s="9">
        <v>46023</v>
      </c>
      <c r="T6090" s="10">
        <v>46030</v>
      </c>
      <c r="U6090" s="3" t="s">
        <v>23</v>
      </c>
      <c r="V6090" s="3" t="s">
        <v>22</v>
      </c>
      <c r="W6090" s="3">
        <v>1</v>
      </c>
      <c r="X6090" s="3" t="s">
        <v>14851</v>
      </c>
    </row>
    <row r="6091" spans="1:24">
      <c r="A6091" s="3" t="s">
        <v>230</v>
      </c>
      <c r="B6091" s="3" t="s">
        <v>277</v>
      </c>
      <c r="C6091" s="3">
        <v>40551</v>
      </c>
      <c r="D6091" s="3" t="s">
        <v>1113</v>
      </c>
      <c r="E6091" s="3">
        <v>8650</v>
      </c>
      <c r="F6091" s="3">
        <v>4.1100000000000003</v>
      </c>
      <c r="G6091" s="3" t="s">
        <v>14852</v>
      </c>
      <c r="H6091" s="3" t="s">
        <v>14853</v>
      </c>
      <c r="I6091" s="3">
        <v>5</v>
      </c>
      <c r="J6091" s="3">
        <v>4</v>
      </c>
      <c r="K6091" s="3">
        <v>4</v>
      </c>
      <c r="L6091" s="3"/>
      <c r="M6091" s="3"/>
      <c r="N6091" s="3">
        <v>4</v>
      </c>
      <c r="O6091" s="3">
        <v>3</v>
      </c>
      <c r="P6091" s="3">
        <v>5</v>
      </c>
      <c r="Q6091" s="3" t="s">
        <v>4</v>
      </c>
      <c r="R6091" s="3" t="s">
        <v>7</v>
      </c>
      <c r="S6091" s="9">
        <v>45962</v>
      </c>
      <c r="T6091" s="10">
        <v>45991</v>
      </c>
      <c r="U6091" s="3" t="s">
        <v>35</v>
      </c>
      <c r="V6091" s="3" t="s">
        <v>10</v>
      </c>
      <c r="W6091" s="3">
        <v>2</v>
      </c>
      <c r="X6091" s="3" t="s">
        <v>14854</v>
      </c>
    </row>
    <row r="6092" spans="1:24">
      <c r="A6092" s="3" t="s">
        <v>230</v>
      </c>
      <c r="B6092" s="3" t="s">
        <v>277</v>
      </c>
      <c r="C6092" s="3">
        <v>5872</v>
      </c>
      <c r="D6092" s="3" t="s">
        <v>295</v>
      </c>
      <c r="E6092" s="3">
        <v>5565</v>
      </c>
      <c r="F6092" s="3">
        <v>4.3899999999999997</v>
      </c>
      <c r="G6092" s="3"/>
      <c r="H6092" s="3" t="s">
        <v>14855</v>
      </c>
      <c r="I6092" s="3">
        <v>4</v>
      </c>
      <c r="J6092" s="3">
        <v>3</v>
      </c>
      <c r="K6092" s="3">
        <v>5</v>
      </c>
      <c r="L6092" s="3"/>
      <c r="M6092" s="3"/>
      <c r="N6092" s="3">
        <v>3</v>
      </c>
      <c r="O6092" s="3">
        <v>3</v>
      </c>
      <c r="P6092" s="3"/>
      <c r="Q6092" s="3" t="s">
        <v>15</v>
      </c>
      <c r="R6092" s="3" t="s">
        <v>16</v>
      </c>
      <c r="S6092" s="9">
        <v>45931</v>
      </c>
      <c r="T6092" s="10">
        <v>45935</v>
      </c>
      <c r="U6092" s="3" t="s">
        <v>23</v>
      </c>
      <c r="V6092" s="3" t="s">
        <v>10</v>
      </c>
      <c r="W6092" s="3">
        <v>3</v>
      </c>
      <c r="X6092" s="3" t="s">
        <v>14856</v>
      </c>
    </row>
    <row r="6093" spans="1:24">
      <c r="A6093" s="3" t="s">
        <v>230</v>
      </c>
      <c r="B6093" s="3" t="s">
        <v>277</v>
      </c>
      <c r="C6093" s="3">
        <v>153417</v>
      </c>
      <c r="D6093" s="3" t="s">
        <v>281</v>
      </c>
      <c r="E6093" s="3">
        <v>2019</v>
      </c>
      <c r="F6093" s="3">
        <v>4.37</v>
      </c>
      <c r="G6093" s="3"/>
      <c r="H6093" s="3" t="s">
        <v>14857</v>
      </c>
      <c r="I6093" s="3">
        <v>5</v>
      </c>
      <c r="J6093" s="3">
        <v>5</v>
      </c>
      <c r="K6093" s="3">
        <v>5</v>
      </c>
      <c r="L6093" s="3"/>
      <c r="M6093" s="3"/>
      <c r="N6093" s="3">
        <v>5</v>
      </c>
      <c r="O6093" s="3">
        <v>4</v>
      </c>
      <c r="P6093" s="3"/>
      <c r="Q6093" s="3" t="s">
        <v>4</v>
      </c>
      <c r="R6093" s="3" t="s">
        <v>7</v>
      </c>
      <c r="S6093" s="9">
        <v>45901</v>
      </c>
      <c r="T6093" s="10">
        <v>45910</v>
      </c>
      <c r="U6093" s="3"/>
      <c r="V6093" s="3"/>
      <c r="W6093" s="3">
        <v>494</v>
      </c>
      <c r="X6093" s="3" t="s">
        <v>1859</v>
      </c>
    </row>
    <row r="6094" spans="1:24">
      <c r="A6094" s="3" t="s">
        <v>230</v>
      </c>
      <c r="B6094" s="3" t="s">
        <v>277</v>
      </c>
      <c r="C6094" s="3">
        <v>622</v>
      </c>
      <c r="D6094" s="3" t="s">
        <v>287</v>
      </c>
      <c r="E6094" s="3">
        <v>8537</v>
      </c>
      <c r="F6094" s="3">
        <v>4.1900000000000004</v>
      </c>
      <c r="G6094" s="3" t="s">
        <v>14858</v>
      </c>
      <c r="H6094" s="3" t="s">
        <v>14859</v>
      </c>
      <c r="I6094" s="3">
        <v>5</v>
      </c>
      <c r="J6094" s="3">
        <v>5</v>
      </c>
      <c r="K6094" s="3">
        <v>4</v>
      </c>
      <c r="L6094" s="3"/>
      <c r="M6094" s="3"/>
      <c r="N6094" s="3">
        <v>5</v>
      </c>
      <c r="O6094" s="3">
        <v>4</v>
      </c>
      <c r="P6094" s="3">
        <v>4</v>
      </c>
      <c r="Q6094" s="3" t="s">
        <v>15</v>
      </c>
      <c r="R6094" s="3" t="s">
        <v>16</v>
      </c>
      <c r="S6094" s="9">
        <v>45992</v>
      </c>
      <c r="T6094" s="10">
        <v>46000</v>
      </c>
      <c r="U6094" s="3" t="s">
        <v>23</v>
      </c>
      <c r="V6094" s="3" t="s">
        <v>10</v>
      </c>
      <c r="W6094" s="3">
        <v>14</v>
      </c>
      <c r="X6094" s="3" t="s">
        <v>14860</v>
      </c>
    </row>
    <row r="6095" spans="1:24">
      <c r="A6095" s="3" t="s">
        <v>230</v>
      </c>
      <c r="B6095" s="3" t="s">
        <v>277</v>
      </c>
      <c r="C6095" s="3">
        <v>2046</v>
      </c>
      <c r="D6095" s="3" t="s">
        <v>301</v>
      </c>
      <c r="E6095" s="3">
        <v>4250</v>
      </c>
      <c r="F6095" s="3">
        <v>4.54</v>
      </c>
      <c r="G6095" s="3" t="s">
        <v>14861</v>
      </c>
      <c r="H6095" s="3" t="s">
        <v>14862</v>
      </c>
      <c r="I6095" s="3">
        <v>5</v>
      </c>
      <c r="J6095" s="3">
        <v>5</v>
      </c>
      <c r="K6095" s="3">
        <v>5</v>
      </c>
      <c r="L6095" s="3"/>
      <c r="M6095" s="3"/>
      <c r="N6095" s="3">
        <v>3</v>
      </c>
      <c r="O6095" s="3">
        <v>5</v>
      </c>
      <c r="P6095" s="3">
        <v>5</v>
      </c>
      <c r="Q6095" s="3" t="s">
        <v>4</v>
      </c>
      <c r="R6095" s="3" t="s">
        <v>5</v>
      </c>
      <c r="S6095" s="9">
        <v>46082</v>
      </c>
      <c r="T6095" s="10">
        <v>46096</v>
      </c>
      <c r="U6095" s="3" t="s">
        <v>42</v>
      </c>
      <c r="V6095" s="3" t="s">
        <v>22</v>
      </c>
      <c r="W6095" s="3">
        <v>1</v>
      </c>
      <c r="X6095" s="3" t="s">
        <v>14863</v>
      </c>
    </row>
    <row r="6096" spans="1:24">
      <c r="A6096" s="3" t="s">
        <v>230</v>
      </c>
      <c r="B6096" s="3" t="s">
        <v>277</v>
      </c>
      <c r="C6096" s="3">
        <v>167179</v>
      </c>
      <c r="D6096" s="3" t="s">
        <v>525</v>
      </c>
      <c r="E6096" s="3">
        <v>1943</v>
      </c>
      <c r="F6096" s="3">
        <v>4.4000000000000004</v>
      </c>
      <c r="G6096" s="3" t="s">
        <v>14864</v>
      </c>
      <c r="H6096" s="3" t="s">
        <v>14865</v>
      </c>
      <c r="I6096" s="3">
        <v>4</v>
      </c>
      <c r="J6096" s="3">
        <v>4</v>
      </c>
      <c r="K6096" s="3">
        <v>5</v>
      </c>
      <c r="L6096" s="3"/>
      <c r="M6096" s="3"/>
      <c r="N6096" s="3">
        <v>5</v>
      </c>
      <c r="O6096" s="3">
        <v>5</v>
      </c>
      <c r="P6096" s="3">
        <v>5</v>
      </c>
      <c r="Q6096" s="3" t="s">
        <v>4</v>
      </c>
      <c r="R6096" s="3" t="s">
        <v>7</v>
      </c>
      <c r="S6096" s="9">
        <v>46082</v>
      </c>
      <c r="T6096" s="10">
        <v>46102</v>
      </c>
      <c r="U6096" s="3" t="s">
        <v>35</v>
      </c>
      <c r="V6096" s="3" t="s">
        <v>22</v>
      </c>
      <c r="W6096" s="3">
        <v>1</v>
      </c>
      <c r="X6096" s="3" t="s">
        <v>14866</v>
      </c>
    </row>
    <row r="6097" spans="1:24">
      <c r="A6097" s="3" t="s">
        <v>230</v>
      </c>
      <c r="B6097" s="3" t="s">
        <v>277</v>
      </c>
      <c r="C6097" s="3">
        <v>29845</v>
      </c>
      <c r="D6097" s="3" t="s">
        <v>299</v>
      </c>
      <c r="E6097" s="3">
        <v>4353</v>
      </c>
      <c r="F6097" s="3">
        <v>3.79</v>
      </c>
      <c r="G6097" s="3"/>
      <c r="H6097" s="3" t="s">
        <v>14867</v>
      </c>
      <c r="I6097" s="3">
        <v>4</v>
      </c>
      <c r="J6097" s="3">
        <v>5</v>
      </c>
      <c r="K6097" s="3">
        <v>4</v>
      </c>
      <c r="L6097" s="3">
        <v>3</v>
      </c>
      <c r="M6097" s="3"/>
      <c r="N6097" s="3">
        <v>4</v>
      </c>
      <c r="O6097" s="3">
        <v>4</v>
      </c>
      <c r="P6097" s="3"/>
      <c r="Q6097" s="3" t="s">
        <v>4</v>
      </c>
      <c r="R6097" s="3" t="s">
        <v>18</v>
      </c>
      <c r="S6097" s="9">
        <v>45717</v>
      </c>
      <c r="T6097" s="10">
        <v>45784</v>
      </c>
      <c r="U6097" s="3"/>
      <c r="V6097" s="3"/>
      <c r="W6097" s="3">
        <v>4</v>
      </c>
      <c r="X6097" s="3" t="s">
        <v>1859</v>
      </c>
    </row>
    <row r="6098" spans="1:24">
      <c r="A6098" s="3" t="s">
        <v>230</v>
      </c>
      <c r="B6098" s="3" t="s">
        <v>277</v>
      </c>
      <c r="C6098" s="3">
        <v>167504</v>
      </c>
      <c r="D6098" s="3" t="s">
        <v>900</v>
      </c>
      <c r="E6098" s="3">
        <v>1171</v>
      </c>
      <c r="F6098" s="3">
        <v>4.22</v>
      </c>
      <c r="G6098" s="3" t="s">
        <v>1763</v>
      </c>
      <c r="H6098" s="3" t="s">
        <v>14868</v>
      </c>
      <c r="I6098" s="3">
        <v>5</v>
      </c>
      <c r="J6098" s="3">
        <v>5</v>
      </c>
      <c r="K6098" s="3">
        <v>5</v>
      </c>
      <c r="L6098" s="3"/>
      <c r="M6098" s="3"/>
      <c r="N6098" s="3">
        <v>5</v>
      </c>
      <c r="O6098" s="3">
        <v>5</v>
      </c>
      <c r="P6098" s="3">
        <v>5</v>
      </c>
      <c r="Q6098" s="3" t="s">
        <v>4</v>
      </c>
      <c r="R6098" s="3" t="s">
        <v>7</v>
      </c>
      <c r="S6098" s="9">
        <v>45992</v>
      </c>
      <c r="T6098" s="10">
        <v>45999</v>
      </c>
      <c r="U6098" s="3" t="s">
        <v>9</v>
      </c>
      <c r="V6098" s="3" t="s">
        <v>10</v>
      </c>
      <c r="W6098" s="3">
        <v>4</v>
      </c>
      <c r="X6098" s="3" t="s">
        <v>14869</v>
      </c>
    </row>
    <row r="6099" spans="1:24">
      <c r="A6099" s="3" t="s">
        <v>230</v>
      </c>
      <c r="B6099" s="3" t="s">
        <v>277</v>
      </c>
      <c r="C6099" s="3">
        <v>11229</v>
      </c>
      <c r="D6099" s="3" t="s">
        <v>286</v>
      </c>
      <c r="E6099" s="3">
        <v>4596</v>
      </c>
      <c r="F6099" s="3">
        <v>3.49</v>
      </c>
      <c r="G6099" s="3"/>
      <c r="H6099" s="3" t="s">
        <v>14870</v>
      </c>
      <c r="I6099" s="3">
        <v>4</v>
      </c>
      <c r="J6099" s="3">
        <v>5</v>
      </c>
      <c r="K6099" s="3">
        <v>5</v>
      </c>
      <c r="L6099" s="3"/>
      <c r="M6099" s="3"/>
      <c r="N6099" s="3">
        <v>4</v>
      </c>
      <c r="O6099" s="3">
        <v>3</v>
      </c>
      <c r="P6099" s="3"/>
      <c r="Q6099" s="3" t="s">
        <v>4</v>
      </c>
      <c r="R6099" s="3" t="s">
        <v>16</v>
      </c>
      <c r="S6099" s="9">
        <v>45870</v>
      </c>
      <c r="T6099" s="10">
        <v>45892</v>
      </c>
      <c r="U6099" s="3" t="s">
        <v>23</v>
      </c>
      <c r="V6099" s="3" t="s">
        <v>10</v>
      </c>
      <c r="W6099" s="3">
        <v>19</v>
      </c>
      <c r="X6099" s="3" t="s">
        <v>14871</v>
      </c>
    </row>
    <row r="6100" spans="1:24">
      <c r="A6100" s="3" t="s">
        <v>230</v>
      </c>
      <c r="B6100" s="3" t="s">
        <v>277</v>
      </c>
      <c r="C6100" s="3">
        <v>167548</v>
      </c>
      <c r="D6100" s="3" t="s">
        <v>526</v>
      </c>
      <c r="E6100" s="3">
        <v>1053</v>
      </c>
      <c r="F6100" s="3">
        <v>4.12</v>
      </c>
      <c r="G6100" s="3" t="s">
        <v>14872</v>
      </c>
      <c r="H6100" s="3" t="s">
        <v>14873</v>
      </c>
      <c r="I6100" s="3">
        <v>4</v>
      </c>
      <c r="J6100" s="3">
        <v>4</v>
      </c>
      <c r="K6100" s="3">
        <v>4</v>
      </c>
      <c r="L6100" s="3"/>
      <c r="M6100" s="3"/>
      <c r="N6100" s="3">
        <v>3</v>
      </c>
      <c r="O6100" s="3">
        <v>2</v>
      </c>
      <c r="P6100" s="3">
        <v>4</v>
      </c>
      <c r="Q6100" s="3" t="s">
        <v>15</v>
      </c>
      <c r="R6100" s="3" t="s">
        <v>16</v>
      </c>
      <c r="S6100" s="9">
        <v>46082</v>
      </c>
      <c r="T6100" s="10">
        <v>46113</v>
      </c>
      <c r="U6100" s="3" t="s">
        <v>9</v>
      </c>
      <c r="V6100" s="3" t="s">
        <v>10</v>
      </c>
      <c r="W6100" s="3">
        <v>10</v>
      </c>
      <c r="X6100" s="3" t="s">
        <v>14874</v>
      </c>
    </row>
    <row r="6101" spans="1:24">
      <c r="A6101" s="3" t="s">
        <v>230</v>
      </c>
      <c r="B6101" s="3" t="s">
        <v>277</v>
      </c>
      <c r="C6101" s="3">
        <v>11229</v>
      </c>
      <c r="D6101" s="3" t="s">
        <v>286</v>
      </c>
      <c r="E6101" s="3">
        <v>4596</v>
      </c>
      <c r="F6101" s="3">
        <v>3.49</v>
      </c>
      <c r="G6101" s="3"/>
      <c r="H6101" s="3" t="s">
        <v>14875</v>
      </c>
      <c r="I6101" s="3">
        <v>3</v>
      </c>
      <c r="J6101" s="3">
        <v>3</v>
      </c>
      <c r="K6101" s="3">
        <v>5</v>
      </c>
      <c r="L6101" s="3"/>
      <c r="M6101" s="3"/>
      <c r="N6101" s="3">
        <v>3</v>
      </c>
      <c r="O6101" s="3">
        <v>2</v>
      </c>
      <c r="P6101" s="3"/>
      <c r="Q6101" s="3" t="s">
        <v>4</v>
      </c>
      <c r="R6101" s="3" t="s">
        <v>16</v>
      </c>
      <c r="S6101" s="9">
        <v>45839</v>
      </c>
      <c r="T6101" s="10">
        <v>45871</v>
      </c>
      <c r="U6101" s="3" t="s">
        <v>9</v>
      </c>
      <c r="V6101" s="3" t="s">
        <v>10</v>
      </c>
      <c r="W6101" s="3">
        <v>10</v>
      </c>
      <c r="X6101" s="3" t="s">
        <v>14876</v>
      </c>
    </row>
    <row r="6102" spans="1:24">
      <c r="A6102" s="3" t="s">
        <v>230</v>
      </c>
      <c r="B6102" s="3" t="s">
        <v>277</v>
      </c>
      <c r="C6102" s="3">
        <v>80600</v>
      </c>
      <c r="D6102" s="3" t="s">
        <v>316</v>
      </c>
      <c r="E6102" s="3">
        <v>2134</v>
      </c>
      <c r="F6102" s="3">
        <v>4.21</v>
      </c>
      <c r="G6102" s="3"/>
      <c r="H6102" s="3" t="s">
        <v>14877</v>
      </c>
      <c r="I6102" s="3">
        <v>4</v>
      </c>
      <c r="J6102" s="3">
        <v>4</v>
      </c>
      <c r="K6102" s="3">
        <v>3</v>
      </c>
      <c r="L6102" s="3">
        <v>3</v>
      </c>
      <c r="M6102" s="3"/>
      <c r="N6102" s="3">
        <v>4</v>
      </c>
      <c r="O6102" s="3">
        <v>4</v>
      </c>
      <c r="P6102" s="3">
        <v>5</v>
      </c>
      <c r="Q6102" s="3" t="s">
        <v>15</v>
      </c>
      <c r="R6102" s="3" t="s">
        <v>16</v>
      </c>
      <c r="S6102" s="9">
        <v>45992</v>
      </c>
      <c r="T6102" s="10">
        <v>46017</v>
      </c>
      <c r="U6102" s="3" t="s">
        <v>9</v>
      </c>
      <c r="V6102" s="3" t="s">
        <v>10</v>
      </c>
      <c r="W6102" s="3">
        <v>352</v>
      </c>
      <c r="X6102" s="3" t="s">
        <v>14878</v>
      </c>
    </row>
    <row r="6103" spans="1:24">
      <c r="A6103" s="3" t="s">
        <v>230</v>
      </c>
      <c r="B6103" s="3" t="s">
        <v>277</v>
      </c>
      <c r="C6103" s="3">
        <v>811</v>
      </c>
      <c r="D6103" s="3" t="s">
        <v>320</v>
      </c>
      <c r="E6103" s="3">
        <v>2790</v>
      </c>
      <c r="F6103" s="3">
        <v>3.81</v>
      </c>
      <c r="G6103" s="3"/>
      <c r="H6103" s="3" t="s">
        <v>14879</v>
      </c>
      <c r="I6103" s="3">
        <v>4</v>
      </c>
      <c r="J6103" s="3">
        <v>4</v>
      </c>
      <c r="K6103" s="3">
        <v>4</v>
      </c>
      <c r="L6103" s="3"/>
      <c r="M6103" s="3"/>
      <c r="N6103" s="3">
        <v>3</v>
      </c>
      <c r="O6103" s="3">
        <v>4</v>
      </c>
      <c r="P6103" s="3"/>
      <c r="Q6103" s="3" t="s">
        <v>4</v>
      </c>
      <c r="R6103" s="3" t="s">
        <v>16</v>
      </c>
      <c r="S6103" s="9">
        <v>45658</v>
      </c>
      <c r="T6103" s="10">
        <v>45676</v>
      </c>
      <c r="U6103" s="3"/>
      <c r="V6103" s="3"/>
      <c r="W6103" s="3">
        <v>32</v>
      </c>
      <c r="X6103" s="3" t="s">
        <v>1859</v>
      </c>
    </row>
    <row r="6104" spans="1:24">
      <c r="A6104" s="3" t="s">
        <v>230</v>
      </c>
      <c r="B6104" s="3" t="s">
        <v>277</v>
      </c>
      <c r="C6104" s="3">
        <v>811</v>
      </c>
      <c r="D6104" s="3" t="s">
        <v>320</v>
      </c>
      <c r="E6104" s="3">
        <v>2790</v>
      </c>
      <c r="F6104" s="3">
        <v>3.81</v>
      </c>
      <c r="G6104" s="3"/>
      <c r="H6104" s="3" t="s">
        <v>14880</v>
      </c>
      <c r="I6104" s="3">
        <v>3</v>
      </c>
      <c r="J6104" s="3">
        <v>3</v>
      </c>
      <c r="K6104" s="3">
        <v>4</v>
      </c>
      <c r="L6104" s="3"/>
      <c r="M6104" s="3"/>
      <c r="N6104" s="3">
        <v>2</v>
      </c>
      <c r="O6104" s="3">
        <v>3</v>
      </c>
      <c r="P6104" s="3"/>
      <c r="Q6104" s="3" t="s">
        <v>4</v>
      </c>
      <c r="R6104" s="3" t="s">
        <v>7</v>
      </c>
      <c r="S6104" s="9">
        <v>45931</v>
      </c>
      <c r="T6104" s="10">
        <v>45963</v>
      </c>
      <c r="U6104" s="3"/>
      <c r="V6104" s="3"/>
      <c r="W6104" s="3">
        <v>20</v>
      </c>
      <c r="X6104" s="3" t="s">
        <v>1859</v>
      </c>
    </row>
    <row r="6105" spans="1:24">
      <c r="A6105" s="3" t="s">
        <v>230</v>
      </c>
      <c r="B6105" s="3" t="s">
        <v>277</v>
      </c>
      <c r="C6105" s="3">
        <v>151064</v>
      </c>
      <c r="D6105" s="3" t="s">
        <v>529</v>
      </c>
      <c r="E6105" s="3">
        <v>1097</v>
      </c>
      <c r="F6105" s="3">
        <v>4.4000000000000004</v>
      </c>
      <c r="G6105" s="3"/>
      <c r="H6105" s="3" t="s">
        <v>14881</v>
      </c>
      <c r="I6105" s="3">
        <v>4</v>
      </c>
      <c r="J6105" s="3">
        <v>5</v>
      </c>
      <c r="K6105" s="3">
        <v>4</v>
      </c>
      <c r="L6105" s="3"/>
      <c r="M6105" s="3"/>
      <c r="N6105" s="3">
        <v>3</v>
      </c>
      <c r="O6105" s="3">
        <v>4</v>
      </c>
      <c r="P6105" s="3"/>
      <c r="Q6105" s="3" t="s">
        <v>4</v>
      </c>
      <c r="R6105" s="3" t="s">
        <v>7</v>
      </c>
      <c r="S6105" s="9">
        <v>45658</v>
      </c>
      <c r="T6105" s="10">
        <v>45671</v>
      </c>
      <c r="U6105" s="3"/>
      <c r="V6105" s="3"/>
      <c r="W6105" s="3">
        <v>4</v>
      </c>
      <c r="X6105" s="3" t="s">
        <v>1859</v>
      </c>
    </row>
    <row r="6106" spans="1:24">
      <c r="A6106" s="3" t="s">
        <v>230</v>
      </c>
      <c r="B6106" s="3" t="s">
        <v>277</v>
      </c>
      <c r="C6106" s="3">
        <v>181297</v>
      </c>
      <c r="D6106" s="3" t="s">
        <v>617</v>
      </c>
      <c r="E6106" s="3">
        <v>265</v>
      </c>
      <c r="F6106" s="3">
        <v>4.93</v>
      </c>
      <c r="G6106" s="3" t="s">
        <v>14882</v>
      </c>
      <c r="H6106" s="3" t="s">
        <v>14883</v>
      </c>
      <c r="I6106" s="3">
        <v>5</v>
      </c>
      <c r="J6106" s="3">
        <v>5</v>
      </c>
      <c r="K6106" s="3">
        <v>4</v>
      </c>
      <c r="L6106" s="3">
        <v>5</v>
      </c>
      <c r="M6106" s="3"/>
      <c r="N6106" s="3">
        <v>5</v>
      </c>
      <c r="O6106" s="3">
        <v>4</v>
      </c>
      <c r="P6106" s="3">
        <v>4</v>
      </c>
      <c r="Q6106" s="3" t="s">
        <v>4</v>
      </c>
      <c r="R6106" s="3" t="s">
        <v>7</v>
      </c>
      <c r="S6106" s="9">
        <v>45992</v>
      </c>
      <c r="T6106" s="10">
        <v>46008</v>
      </c>
      <c r="U6106" s="3" t="s">
        <v>33</v>
      </c>
      <c r="V6106" s="3" t="s">
        <v>22</v>
      </c>
      <c r="W6106" s="3">
        <v>2</v>
      </c>
      <c r="X6106" s="3" t="s">
        <v>14884</v>
      </c>
    </row>
    <row r="6107" spans="1:24">
      <c r="A6107" s="3" t="s">
        <v>230</v>
      </c>
      <c r="B6107" s="3" t="s">
        <v>277</v>
      </c>
      <c r="C6107" s="3">
        <v>158556</v>
      </c>
      <c r="D6107" s="3" t="s">
        <v>14885</v>
      </c>
      <c r="E6107" s="3">
        <v>1294</v>
      </c>
      <c r="F6107" s="3">
        <v>4.3600000000000003</v>
      </c>
      <c r="G6107" s="3" t="s">
        <v>14886</v>
      </c>
      <c r="H6107" s="3" t="s">
        <v>14887</v>
      </c>
      <c r="I6107" s="3">
        <v>4</v>
      </c>
      <c r="J6107" s="3">
        <v>4</v>
      </c>
      <c r="K6107" s="3">
        <v>4</v>
      </c>
      <c r="L6107" s="3"/>
      <c r="M6107" s="3"/>
      <c r="N6107" s="3">
        <v>4</v>
      </c>
      <c r="O6107" s="3">
        <v>4</v>
      </c>
      <c r="P6107" s="3">
        <v>4</v>
      </c>
      <c r="Q6107" s="3" t="s">
        <v>15</v>
      </c>
      <c r="R6107" s="3" t="s">
        <v>7</v>
      </c>
      <c r="S6107" s="9">
        <v>45992</v>
      </c>
      <c r="T6107" s="10">
        <v>46005</v>
      </c>
      <c r="U6107" s="3" t="s">
        <v>9</v>
      </c>
      <c r="V6107" s="3" t="s">
        <v>22</v>
      </c>
      <c r="W6107" s="3">
        <v>6</v>
      </c>
      <c r="X6107" s="3" t="s">
        <v>14888</v>
      </c>
    </row>
    <row r="6108" spans="1:24">
      <c r="A6108" s="3" t="s">
        <v>230</v>
      </c>
      <c r="B6108" s="3" t="s">
        <v>277</v>
      </c>
      <c r="C6108" s="3">
        <v>55447</v>
      </c>
      <c r="D6108" s="3" t="s">
        <v>1610</v>
      </c>
      <c r="E6108" s="3">
        <v>684</v>
      </c>
      <c r="F6108" s="3">
        <v>3.9</v>
      </c>
      <c r="G6108" s="3"/>
      <c r="H6108" s="3" t="s">
        <v>14889</v>
      </c>
      <c r="I6108" s="3">
        <v>4</v>
      </c>
      <c r="J6108" s="3">
        <v>4</v>
      </c>
      <c r="K6108" s="3">
        <v>5</v>
      </c>
      <c r="L6108" s="3"/>
      <c r="M6108" s="3"/>
      <c r="N6108" s="3">
        <v>4</v>
      </c>
      <c r="O6108" s="3">
        <v>4</v>
      </c>
      <c r="P6108" s="3"/>
      <c r="Q6108" s="3" t="s">
        <v>15</v>
      </c>
      <c r="R6108" s="3" t="s">
        <v>16</v>
      </c>
      <c r="S6108" s="9">
        <v>45931</v>
      </c>
      <c r="T6108" s="10">
        <v>45957</v>
      </c>
      <c r="U6108" s="3"/>
      <c r="V6108" s="3"/>
      <c r="W6108" s="3">
        <v>69</v>
      </c>
      <c r="X6108" s="3" t="s">
        <v>1859</v>
      </c>
    </row>
    <row r="6109" spans="1:24">
      <c r="A6109" s="3" t="s">
        <v>230</v>
      </c>
      <c r="B6109" s="3" t="s">
        <v>277</v>
      </c>
      <c r="C6109" s="3">
        <v>2005</v>
      </c>
      <c r="D6109" s="3" t="s">
        <v>469</v>
      </c>
      <c r="E6109" s="3">
        <v>462</v>
      </c>
      <c r="F6109" s="3">
        <v>3.56</v>
      </c>
      <c r="G6109" s="3" t="s">
        <v>14890</v>
      </c>
      <c r="H6109" s="3" t="s">
        <v>14891</v>
      </c>
      <c r="I6109" s="3">
        <v>4</v>
      </c>
      <c r="J6109" s="3">
        <v>4</v>
      </c>
      <c r="K6109" s="3">
        <v>4</v>
      </c>
      <c r="L6109" s="3">
        <v>4</v>
      </c>
      <c r="M6109" s="3"/>
      <c r="N6109" s="3">
        <v>4</v>
      </c>
      <c r="O6109" s="3">
        <v>4</v>
      </c>
      <c r="P6109" s="3">
        <v>4</v>
      </c>
      <c r="Q6109" s="3" t="s">
        <v>4</v>
      </c>
      <c r="R6109" s="3" t="s">
        <v>7</v>
      </c>
      <c r="S6109" s="9">
        <v>45992</v>
      </c>
      <c r="T6109" s="10">
        <v>46005</v>
      </c>
      <c r="U6109" s="3" t="s">
        <v>11</v>
      </c>
      <c r="V6109" s="3" t="s">
        <v>10</v>
      </c>
      <c r="W6109" s="3">
        <v>2</v>
      </c>
      <c r="X6109" s="3" t="s">
        <v>14892</v>
      </c>
    </row>
    <row r="6110" spans="1:24">
      <c r="A6110" s="3" t="s">
        <v>230</v>
      </c>
      <c r="B6110" s="3" t="s">
        <v>277</v>
      </c>
      <c r="C6110" s="3">
        <v>1593</v>
      </c>
      <c r="D6110" s="3" t="s">
        <v>315</v>
      </c>
      <c r="E6110" s="3">
        <v>3085</v>
      </c>
      <c r="F6110" s="3">
        <v>3.75</v>
      </c>
      <c r="G6110" s="3"/>
      <c r="H6110" s="3" t="s">
        <v>14893</v>
      </c>
      <c r="I6110" s="3">
        <v>3</v>
      </c>
      <c r="J6110" s="3">
        <v>3</v>
      </c>
      <c r="K6110" s="3">
        <v>5</v>
      </c>
      <c r="L6110" s="3"/>
      <c r="M6110" s="3"/>
      <c r="N6110" s="3">
        <v>3</v>
      </c>
      <c r="O6110" s="3">
        <v>3</v>
      </c>
      <c r="P6110" s="3"/>
      <c r="Q6110" s="3" t="s">
        <v>4</v>
      </c>
      <c r="R6110" s="3" t="s">
        <v>16</v>
      </c>
      <c r="S6110" s="9">
        <v>45809</v>
      </c>
      <c r="T6110" s="10">
        <v>45826</v>
      </c>
      <c r="U6110" s="3"/>
      <c r="V6110" s="3"/>
      <c r="W6110" s="3">
        <v>2</v>
      </c>
      <c r="X6110" s="3" t="s">
        <v>1859</v>
      </c>
    </row>
    <row r="6111" spans="1:24">
      <c r="A6111" s="3" t="s">
        <v>230</v>
      </c>
      <c r="B6111" s="3" t="s">
        <v>277</v>
      </c>
      <c r="C6111" s="3">
        <v>811</v>
      </c>
      <c r="D6111" s="3" t="s">
        <v>320</v>
      </c>
      <c r="E6111" s="3">
        <v>2790</v>
      </c>
      <c r="F6111" s="3">
        <v>3.81</v>
      </c>
      <c r="G6111" s="3"/>
      <c r="H6111" s="3" t="s">
        <v>14894</v>
      </c>
      <c r="I6111" s="3">
        <v>5</v>
      </c>
      <c r="J6111" s="3">
        <v>4</v>
      </c>
      <c r="K6111" s="3">
        <v>5</v>
      </c>
      <c r="L6111" s="3">
        <v>4</v>
      </c>
      <c r="M6111" s="3"/>
      <c r="N6111" s="3">
        <v>4</v>
      </c>
      <c r="O6111" s="3">
        <v>4</v>
      </c>
      <c r="P6111" s="3"/>
      <c r="Q6111" s="3" t="s">
        <v>4</v>
      </c>
      <c r="R6111" s="3" t="s">
        <v>16</v>
      </c>
      <c r="S6111" s="9">
        <v>45809</v>
      </c>
      <c r="T6111" s="10">
        <v>45839</v>
      </c>
      <c r="U6111" s="3"/>
      <c r="V6111" s="3"/>
      <c r="W6111" s="3">
        <v>1</v>
      </c>
      <c r="X6111" s="3" t="s">
        <v>1859</v>
      </c>
    </row>
    <row r="6112" spans="1:24">
      <c r="A6112" s="3" t="s">
        <v>230</v>
      </c>
      <c r="B6112" s="3" t="s">
        <v>277</v>
      </c>
      <c r="C6112" s="3">
        <v>108311</v>
      </c>
      <c r="D6112" s="3" t="s">
        <v>14895</v>
      </c>
      <c r="E6112" s="3">
        <v>160</v>
      </c>
      <c r="F6112" s="3">
        <v>3.91</v>
      </c>
      <c r="G6112" s="3"/>
      <c r="H6112" s="3" t="s">
        <v>14896</v>
      </c>
      <c r="I6112" s="3">
        <v>5</v>
      </c>
      <c r="J6112" s="3">
        <v>5</v>
      </c>
      <c r="K6112" s="3">
        <v>5</v>
      </c>
      <c r="L6112" s="3">
        <v>5</v>
      </c>
      <c r="M6112" s="3"/>
      <c r="N6112" s="3">
        <v>5</v>
      </c>
      <c r="O6112" s="3">
        <v>5</v>
      </c>
      <c r="P6112" s="3"/>
      <c r="Q6112" s="3" t="s">
        <v>15</v>
      </c>
      <c r="R6112" s="3" t="s">
        <v>16</v>
      </c>
      <c r="S6112" s="9">
        <v>45870</v>
      </c>
      <c r="T6112" s="10">
        <v>45912</v>
      </c>
      <c r="U6112" s="3" t="s">
        <v>35</v>
      </c>
      <c r="V6112" s="3" t="s">
        <v>22</v>
      </c>
      <c r="W6112" s="3">
        <v>21</v>
      </c>
      <c r="X6112" s="3" t="s">
        <v>14897</v>
      </c>
    </row>
    <row r="6113" spans="1:24">
      <c r="A6113" s="3" t="s">
        <v>230</v>
      </c>
      <c r="B6113" s="3" t="s">
        <v>277</v>
      </c>
      <c r="C6113" s="3">
        <v>172892</v>
      </c>
      <c r="D6113" s="3" t="s">
        <v>14898</v>
      </c>
      <c r="E6113" s="3">
        <v>943</v>
      </c>
      <c r="F6113" s="3">
        <v>4.0999999999999996</v>
      </c>
      <c r="G6113" s="3"/>
      <c r="H6113" s="3" t="s">
        <v>14899</v>
      </c>
      <c r="I6113" s="3">
        <v>4</v>
      </c>
      <c r="J6113" s="3">
        <v>4</v>
      </c>
      <c r="K6113" s="3">
        <v>3</v>
      </c>
      <c r="L6113" s="3"/>
      <c r="M6113" s="3"/>
      <c r="N6113" s="3">
        <v>3</v>
      </c>
      <c r="O6113" s="3">
        <v>3</v>
      </c>
      <c r="P6113" s="3"/>
      <c r="Q6113" s="3" t="s">
        <v>4</v>
      </c>
      <c r="R6113" s="3" t="s">
        <v>7</v>
      </c>
      <c r="S6113" s="9">
        <v>45778</v>
      </c>
      <c r="T6113" s="10">
        <v>45783</v>
      </c>
      <c r="U6113" s="3"/>
      <c r="V6113" s="3"/>
      <c r="W6113" s="3">
        <v>6</v>
      </c>
      <c r="X6113" s="3" t="s">
        <v>1859</v>
      </c>
    </row>
    <row r="6114" spans="1:24">
      <c r="A6114" s="3" t="s">
        <v>230</v>
      </c>
      <c r="B6114" s="3" t="s">
        <v>277</v>
      </c>
      <c r="C6114" s="3">
        <v>191545</v>
      </c>
      <c r="D6114" s="3" t="s">
        <v>1573</v>
      </c>
      <c r="E6114" s="3">
        <v>738</v>
      </c>
      <c r="F6114" s="3">
        <v>3.92</v>
      </c>
      <c r="G6114" s="3"/>
      <c r="H6114" s="3" t="s">
        <v>14900</v>
      </c>
      <c r="I6114" s="3">
        <v>4</v>
      </c>
      <c r="J6114" s="3">
        <v>3</v>
      </c>
      <c r="K6114" s="3">
        <v>4</v>
      </c>
      <c r="L6114" s="3"/>
      <c r="M6114" s="3"/>
      <c r="N6114" s="3">
        <v>3</v>
      </c>
      <c r="O6114" s="3">
        <v>4</v>
      </c>
      <c r="P6114" s="3"/>
      <c r="Q6114" s="3" t="s">
        <v>15</v>
      </c>
      <c r="R6114" s="3" t="s">
        <v>16</v>
      </c>
      <c r="S6114" s="9">
        <v>45658</v>
      </c>
      <c r="T6114" s="10">
        <v>45681</v>
      </c>
      <c r="U6114" s="3"/>
      <c r="V6114" s="3"/>
      <c r="W6114" s="3">
        <v>7</v>
      </c>
      <c r="X6114" s="3" t="s">
        <v>1859</v>
      </c>
    </row>
    <row r="6115" spans="1:24">
      <c r="A6115" s="3" t="s">
        <v>230</v>
      </c>
      <c r="B6115" s="3" t="s">
        <v>277</v>
      </c>
      <c r="C6115" s="3">
        <v>622</v>
      </c>
      <c r="D6115" s="3" t="s">
        <v>287</v>
      </c>
      <c r="E6115" s="3">
        <v>8537</v>
      </c>
      <c r="F6115" s="3">
        <v>4.1900000000000004</v>
      </c>
      <c r="G6115" s="3" t="s">
        <v>14901</v>
      </c>
      <c r="H6115" s="3" t="s">
        <v>14902</v>
      </c>
      <c r="I6115" s="3">
        <v>2</v>
      </c>
      <c r="J6115" s="3">
        <v>3</v>
      </c>
      <c r="K6115" s="3">
        <v>1</v>
      </c>
      <c r="L6115" s="3">
        <v>3</v>
      </c>
      <c r="M6115" s="3"/>
      <c r="N6115" s="3">
        <v>4</v>
      </c>
      <c r="O6115" s="3">
        <v>3</v>
      </c>
      <c r="P6115" s="3">
        <v>3</v>
      </c>
      <c r="Q6115" s="3" t="s">
        <v>4</v>
      </c>
      <c r="R6115" s="3" t="s">
        <v>7</v>
      </c>
      <c r="S6115" s="9">
        <v>46082</v>
      </c>
      <c r="T6115" s="10">
        <v>46122</v>
      </c>
      <c r="U6115" s="3" t="s">
        <v>11</v>
      </c>
      <c r="V6115" s="3" t="s">
        <v>10</v>
      </c>
      <c r="W6115" s="3">
        <v>3</v>
      </c>
      <c r="X6115" s="3" t="s">
        <v>14903</v>
      </c>
    </row>
    <row r="6116" spans="1:24">
      <c r="A6116" s="3" t="s">
        <v>230</v>
      </c>
      <c r="B6116" s="3" t="s">
        <v>277</v>
      </c>
      <c r="C6116" s="3">
        <v>622</v>
      </c>
      <c r="D6116" s="3" t="s">
        <v>287</v>
      </c>
      <c r="E6116" s="3">
        <v>8537</v>
      </c>
      <c r="F6116" s="3">
        <v>4.1900000000000004</v>
      </c>
      <c r="G6116" s="3" t="s">
        <v>14904</v>
      </c>
      <c r="H6116" s="3" t="s">
        <v>14905</v>
      </c>
      <c r="I6116" s="3">
        <v>5</v>
      </c>
      <c r="J6116" s="3">
        <v>5</v>
      </c>
      <c r="K6116" s="3">
        <v>5</v>
      </c>
      <c r="L6116" s="3">
        <v>5</v>
      </c>
      <c r="M6116" s="3"/>
      <c r="N6116" s="3">
        <v>5</v>
      </c>
      <c r="O6116" s="3">
        <v>5</v>
      </c>
      <c r="P6116" s="3">
        <v>5</v>
      </c>
      <c r="Q6116" s="3" t="s">
        <v>4</v>
      </c>
      <c r="R6116" s="3" t="s">
        <v>7</v>
      </c>
      <c r="S6116" s="9">
        <v>46082</v>
      </c>
      <c r="T6116" s="10">
        <v>46114</v>
      </c>
      <c r="U6116" s="3" t="s">
        <v>35</v>
      </c>
      <c r="V6116" s="3" t="s">
        <v>22</v>
      </c>
      <c r="W6116" s="3">
        <v>2</v>
      </c>
      <c r="X6116" s="3" t="s">
        <v>14906</v>
      </c>
    </row>
    <row r="6117" spans="1:24">
      <c r="A6117" s="3" t="s">
        <v>230</v>
      </c>
      <c r="B6117" s="3" t="s">
        <v>277</v>
      </c>
      <c r="C6117" s="3">
        <v>11229</v>
      </c>
      <c r="D6117" s="3" t="s">
        <v>286</v>
      </c>
      <c r="E6117" s="3">
        <v>4596</v>
      </c>
      <c r="F6117" s="3">
        <v>3.49</v>
      </c>
      <c r="G6117" s="3"/>
      <c r="H6117" s="3" t="s">
        <v>14907</v>
      </c>
      <c r="I6117" s="3">
        <v>3</v>
      </c>
      <c r="J6117" s="3">
        <v>3</v>
      </c>
      <c r="K6117" s="3">
        <v>5</v>
      </c>
      <c r="L6117" s="3"/>
      <c r="M6117" s="3"/>
      <c r="N6117" s="3">
        <v>3</v>
      </c>
      <c r="O6117" s="3">
        <v>3</v>
      </c>
      <c r="P6117" s="3"/>
      <c r="Q6117" s="3" t="s">
        <v>4</v>
      </c>
      <c r="R6117" s="3" t="s">
        <v>5</v>
      </c>
      <c r="S6117" s="9">
        <v>45931</v>
      </c>
      <c r="T6117" s="10">
        <v>45940</v>
      </c>
      <c r="U6117" s="3"/>
      <c r="V6117" s="3"/>
      <c r="W6117" s="3">
        <v>2</v>
      </c>
      <c r="X6117" s="3" t="s">
        <v>1859</v>
      </c>
    </row>
    <row r="6118" spans="1:24">
      <c r="A6118" s="3" t="s">
        <v>230</v>
      </c>
      <c r="B6118" s="3" t="s">
        <v>277</v>
      </c>
      <c r="C6118" s="3">
        <v>167179</v>
      </c>
      <c r="D6118" s="3" t="s">
        <v>525</v>
      </c>
      <c r="E6118" s="3">
        <v>1943</v>
      </c>
      <c r="F6118" s="3">
        <v>4.4000000000000004</v>
      </c>
      <c r="G6118" s="3" t="s">
        <v>14908</v>
      </c>
      <c r="H6118" s="3" t="s">
        <v>14909</v>
      </c>
      <c r="I6118" s="3">
        <v>5</v>
      </c>
      <c r="J6118" s="3">
        <v>5</v>
      </c>
      <c r="K6118" s="3">
        <v>5</v>
      </c>
      <c r="L6118" s="3"/>
      <c r="M6118" s="3"/>
      <c r="N6118" s="3">
        <v>5</v>
      </c>
      <c r="O6118" s="3">
        <v>5</v>
      </c>
      <c r="P6118" s="3">
        <v>5</v>
      </c>
      <c r="Q6118" s="3" t="s">
        <v>4</v>
      </c>
      <c r="R6118" s="3" t="s">
        <v>16</v>
      </c>
      <c r="S6118" s="9">
        <v>46143</v>
      </c>
      <c r="T6118" s="10">
        <v>46147</v>
      </c>
      <c r="U6118" s="3" t="s">
        <v>9</v>
      </c>
      <c r="V6118" s="3" t="s">
        <v>22</v>
      </c>
      <c r="W6118" s="3">
        <v>3</v>
      </c>
      <c r="X6118" s="3" t="s">
        <v>14910</v>
      </c>
    </row>
    <row r="6119" spans="1:24">
      <c r="A6119" s="3" t="s">
        <v>230</v>
      </c>
      <c r="B6119" s="3" t="s">
        <v>277</v>
      </c>
      <c r="C6119" s="3">
        <v>167179</v>
      </c>
      <c r="D6119" s="3" t="s">
        <v>525</v>
      </c>
      <c r="E6119" s="3">
        <v>1943</v>
      </c>
      <c r="F6119" s="3">
        <v>4.4000000000000004</v>
      </c>
      <c r="G6119" s="3"/>
      <c r="H6119" s="3" t="s">
        <v>14911</v>
      </c>
      <c r="I6119" s="3">
        <v>5</v>
      </c>
      <c r="J6119" s="3">
        <v>5</v>
      </c>
      <c r="K6119" s="3">
        <v>5</v>
      </c>
      <c r="L6119" s="3"/>
      <c r="M6119" s="3"/>
      <c r="N6119" s="3">
        <v>4</v>
      </c>
      <c r="O6119" s="3">
        <v>4</v>
      </c>
      <c r="P6119" s="3"/>
      <c r="Q6119" s="3" t="s">
        <v>15</v>
      </c>
      <c r="R6119" s="3" t="s">
        <v>16</v>
      </c>
      <c r="S6119" s="9">
        <v>45778</v>
      </c>
      <c r="T6119" s="10">
        <v>45793</v>
      </c>
      <c r="U6119" s="3" t="s">
        <v>11</v>
      </c>
      <c r="V6119" s="3" t="s">
        <v>10</v>
      </c>
      <c r="W6119" s="3">
        <v>24</v>
      </c>
      <c r="X6119" s="3" t="s">
        <v>14912</v>
      </c>
    </row>
    <row r="6120" spans="1:24">
      <c r="A6120" s="3" t="s">
        <v>230</v>
      </c>
      <c r="B6120" s="3" t="s">
        <v>277</v>
      </c>
      <c r="C6120" s="3">
        <v>179288</v>
      </c>
      <c r="D6120" s="3" t="s">
        <v>620</v>
      </c>
      <c r="E6120" s="3">
        <v>388</v>
      </c>
      <c r="F6120" s="3">
        <v>3.84</v>
      </c>
      <c r="G6120" s="3"/>
      <c r="H6120" s="3" t="s">
        <v>14913</v>
      </c>
      <c r="I6120" s="3">
        <v>5</v>
      </c>
      <c r="J6120" s="3">
        <v>4</v>
      </c>
      <c r="K6120" s="3">
        <v>5</v>
      </c>
      <c r="L6120" s="3"/>
      <c r="M6120" s="3"/>
      <c r="N6120" s="3">
        <v>4</v>
      </c>
      <c r="O6120" s="3">
        <v>3</v>
      </c>
      <c r="P6120" s="3"/>
      <c r="Q6120" s="3" t="s">
        <v>4</v>
      </c>
      <c r="R6120" s="3" t="s">
        <v>16</v>
      </c>
      <c r="S6120" s="9">
        <v>45809</v>
      </c>
      <c r="T6120" s="10">
        <v>45831</v>
      </c>
      <c r="U6120" s="3" t="s">
        <v>9</v>
      </c>
      <c r="V6120" s="3" t="s">
        <v>10</v>
      </c>
      <c r="W6120" s="3">
        <v>2</v>
      </c>
      <c r="X6120" s="3" t="s">
        <v>14914</v>
      </c>
    </row>
    <row r="6121" spans="1:24">
      <c r="A6121" s="3" t="s">
        <v>230</v>
      </c>
      <c r="B6121" s="3" t="s">
        <v>277</v>
      </c>
      <c r="C6121" s="3">
        <v>53424</v>
      </c>
      <c r="D6121" s="3" t="s">
        <v>14812</v>
      </c>
      <c r="E6121" s="3">
        <v>3624</v>
      </c>
      <c r="F6121" s="3">
        <v>4.0999999999999996</v>
      </c>
      <c r="G6121" s="3"/>
      <c r="H6121" s="3" t="s">
        <v>14915</v>
      </c>
      <c r="I6121" s="3">
        <v>3</v>
      </c>
      <c r="J6121" s="3">
        <v>4</v>
      </c>
      <c r="K6121" s="3">
        <v>3</v>
      </c>
      <c r="L6121" s="3"/>
      <c r="M6121" s="3"/>
      <c r="N6121" s="3">
        <v>3</v>
      </c>
      <c r="O6121" s="3">
        <v>4</v>
      </c>
      <c r="P6121" s="3"/>
      <c r="Q6121" s="3" t="s">
        <v>4</v>
      </c>
      <c r="R6121" s="3" t="s">
        <v>5</v>
      </c>
      <c r="S6121" s="9">
        <v>45839</v>
      </c>
      <c r="T6121" s="10">
        <v>45850</v>
      </c>
      <c r="U6121" s="3"/>
      <c r="V6121" s="3"/>
      <c r="W6121" s="3">
        <v>1</v>
      </c>
      <c r="X6121" s="3" t="s">
        <v>1859</v>
      </c>
    </row>
    <row r="6122" spans="1:24">
      <c r="A6122" s="3" t="s">
        <v>230</v>
      </c>
      <c r="B6122" s="3" t="s">
        <v>277</v>
      </c>
      <c r="C6122" s="3">
        <v>128576</v>
      </c>
      <c r="D6122" s="3" t="s">
        <v>904</v>
      </c>
      <c r="E6122" s="3">
        <v>3198</v>
      </c>
      <c r="F6122" s="3">
        <v>4.21</v>
      </c>
      <c r="G6122" s="3" t="s">
        <v>14916</v>
      </c>
      <c r="H6122" s="3" t="s">
        <v>14917</v>
      </c>
      <c r="I6122" s="3">
        <v>4</v>
      </c>
      <c r="J6122" s="3">
        <v>4</v>
      </c>
      <c r="K6122" s="3">
        <v>3</v>
      </c>
      <c r="L6122" s="3">
        <v>5</v>
      </c>
      <c r="M6122" s="3"/>
      <c r="N6122" s="3">
        <v>4</v>
      </c>
      <c r="O6122" s="3">
        <v>4</v>
      </c>
      <c r="P6122" s="3">
        <v>5</v>
      </c>
      <c r="Q6122" s="3" t="s">
        <v>4</v>
      </c>
      <c r="R6122" s="3" t="s">
        <v>7</v>
      </c>
      <c r="S6122" s="9">
        <v>45992</v>
      </c>
      <c r="T6122" s="10">
        <v>46032</v>
      </c>
      <c r="U6122" s="3" t="s">
        <v>9</v>
      </c>
      <c r="V6122" s="3" t="s">
        <v>22</v>
      </c>
      <c r="W6122" s="3">
        <v>3</v>
      </c>
      <c r="X6122" s="3" t="s">
        <v>14918</v>
      </c>
    </row>
    <row r="6123" spans="1:24">
      <c r="A6123" s="3" t="s">
        <v>230</v>
      </c>
      <c r="B6123" s="3" t="s">
        <v>277</v>
      </c>
      <c r="C6123" s="3">
        <v>20685</v>
      </c>
      <c r="D6123" s="3" t="s">
        <v>318</v>
      </c>
      <c r="E6123" s="3">
        <v>1599</v>
      </c>
      <c r="F6123" s="3">
        <v>3.98</v>
      </c>
      <c r="G6123" s="3"/>
      <c r="H6123" s="3" t="s">
        <v>14919</v>
      </c>
      <c r="I6123" s="3">
        <v>5</v>
      </c>
      <c r="J6123" s="3">
        <v>5</v>
      </c>
      <c r="K6123" s="3">
        <v>5</v>
      </c>
      <c r="L6123" s="3">
        <v>5</v>
      </c>
      <c r="M6123" s="3"/>
      <c r="N6123" s="3">
        <v>5</v>
      </c>
      <c r="O6123" s="3">
        <v>5</v>
      </c>
      <c r="P6123" s="3">
        <v>5</v>
      </c>
      <c r="Q6123" s="3" t="s">
        <v>4</v>
      </c>
      <c r="R6123" s="3" t="s">
        <v>7</v>
      </c>
      <c r="S6123" s="9">
        <v>45962</v>
      </c>
      <c r="T6123" s="10">
        <v>45995</v>
      </c>
      <c r="U6123" s="3" t="s">
        <v>23</v>
      </c>
      <c r="V6123" s="3" t="s">
        <v>22</v>
      </c>
      <c r="W6123" s="3">
        <v>2</v>
      </c>
      <c r="X6123" s="3" t="s">
        <v>14920</v>
      </c>
    </row>
    <row r="6124" spans="1:24">
      <c r="A6124" s="3" t="s">
        <v>230</v>
      </c>
      <c r="B6124" s="3" t="s">
        <v>277</v>
      </c>
      <c r="C6124" s="3">
        <v>183360</v>
      </c>
      <c r="D6124" s="3" t="s">
        <v>906</v>
      </c>
      <c r="E6124" s="3">
        <v>917</v>
      </c>
      <c r="F6124" s="3">
        <v>4.28</v>
      </c>
      <c r="G6124" s="3" t="s">
        <v>14921</v>
      </c>
      <c r="H6124" s="3" t="s">
        <v>14922</v>
      </c>
      <c r="I6124" s="3">
        <v>3</v>
      </c>
      <c r="J6124" s="3">
        <v>5</v>
      </c>
      <c r="K6124" s="3">
        <v>4</v>
      </c>
      <c r="L6124" s="3"/>
      <c r="M6124" s="3"/>
      <c r="N6124" s="3"/>
      <c r="O6124" s="3"/>
      <c r="P6124" s="3"/>
      <c r="Q6124" s="3" t="s">
        <v>15</v>
      </c>
      <c r="R6124" s="3" t="s">
        <v>16</v>
      </c>
      <c r="S6124" s="9">
        <v>46113</v>
      </c>
      <c r="T6124" s="10">
        <v>46150</v>
      </c>
      <c r="U6124" s="3" t="s">
        <v>35</v>
      </c>
      <c r="V6124" s="3" t="s">
        <v>22</v>
      </c>
      <c r="W6124" s="3">
        <v>1</v>
      </c>
      <c r="X6124" s="3" t="s">
        <v>14923</v>
      </c>
    </row>
    <row r="6125" spans="1:24">
      <c r="A6125" s="3" t="s">
        <v>230</v>
      </c>
      <c r="B6125" s="3" t="s">
        <v>277</v>
      </c>
      <c r="C6125" s="3">
        <v>18162</v>
      </c>
      <c r="D6125" s="3" t="s">
        <v>1582</v>
      </c>
      <c r="E6125" s="3">
        <v>2543</v>
      </c>
      <c r="F6125" s="3">
        <v>4.01</v>
      </c>
      <c r="G6125" s="3" t="s">
        <v>14924</v>
      </c>
      <c r="H6125" s="3" t="s">
        <v>14925</v>
      </c>
      <c r="I6125" s="3">
        <v>4</v>
      </c>
      <c r="J6125" s="3">
        <v>4</v>
      </c>
      <c r="K6125" s="3">
        <v>4</v>
      </c>
      <c r="L6125" s="3"/>
      <c r="M6125" s="3"/>
      <c r="N6125" s="3"/>
      <c r="O6125" s="3">
        <v>4</v>
      </c>
      <c r="P6125" s="3">
        <v>4</v>
      </c>
      <c r="Q6125" s="3" t="s">
        <v>4</v>
      </c>
      <c r="R6125" s="3" t="s">
        <v>16</v>
      </c>
      <c r="S6125" s="9">
        <v>45931</v>
      </c>
      <c r="T6125" s="10">
        <v>45989</v>
      </c>
      <c r="U6125" s="3" t="s">
        <v>35</v>
      </c>
      <c r="V6125" s="3" t="s">
        <v>10</v>
      </c>
      <c r="W6125" s="3">
        <v>32</v>
      </c>
      <c r="X6125" s="3" t="s">
        <v>14926</v>
      </c>
    </row>
    <row r="6126" spans="1:24">
      <c r="A6126" s="3" t="s">
        <v>230</v>
      </c>
      <c r="B6126" s="3" t="s">
        <v>277</v>
      </c>
      <c r="C6126" s="3">
        <v>53424</v>
      </c>
      <c r="D6126" s="3" t="s">
        <v>14812</v>
      </c>
      <c r="E6126" s="3">
        <v>3624</v>
      </c>
      <c r="F6126" s="3">
        <v>4.0999999999999996</v>
      </c>
      <c r="G6126" s="3"/>
      <c r="H6126" s="3" t="s">
        <v>14927</v>
      </c>
      <c r="I6126" s="3">
        <v>4</v>
      </c>
      <c r="J6126" s="3">
        <v>4</v>
      </c>
      <c r="K6126" s="3">
        <v>4</v>
      </c>
      <c r="L6126" s="3"/>
      <c r="M6126" s="3"/>
      <c r="N6126" s="3">
        <v>3</v>
      </c>
      <c r="O6126" s="3">
        <v>4</v>
      </c>
      <c r="P6126" s="3"/>
      <c r="Q6126" s="3" t="s">
        <v>15</v>
      </c>
      <c r="R6126" s="3" t="s">
        <v>16</v>
      </c>
      <c r="S6126" s="9">
        <v>45962</v>
      </c>
      <c r="T6126" s="10">
        <v>45966</v>
      </c>
      <c r="U6126" s="3" t="s">
        <v>9</v>
      </c>
      <c r="V6126" s="3" t="s">
        <v>10</v>
      </c>
      <c r="W6126" s="3">
        <v>61</v>
      </c>
      <c r="X6126" s="3" t="s">
        <v>1603</v>
      </c>
    </row>
    <row r="6127" spans="1:24">
      <c r="A6127" s="3" t="s">
        <v>230</v>
      </c>
      <c r="B6127" s="3" t="s">
        <v>277</v>
      </c>
      <c r="C6127" s="3">
        <v>68242</v>
      </c>
      <c r="D6127" s="3" t="s">
        <v>14928</v>
      </c>
      <c r="E6127" s="3">
        <v>3357</v>
      </c>
      <c r="F6127" s="3">
        <v>4.12</v>
      </c>
      <c r="G6127" s="3"/>
      <c r="H6127" s="3" t="s">
        <v>14929</v>
      </c>
      <c r="I6127" s="3">
        <v>5</v>
      </c>
      <c r="J6127" s="3">
        <v>4</v>
      </c>
      <c r="K6127" s="3">
        <v>2</v>
      </c>
      <c r="L6127" s="3"/>
      <c r="M6127" s="3"/>
      <c r="N6127" s="3">
        <v>4</v>
      </c>
      <c r="O6127" s="3">
        <v>4</v>
      </c>
      <c r="P6127" s="3"/>
      <c r="Q6127" s="3" t="s">
        <v>15</v>
      </c>
      <c r="R6127" s="3" t="s">
        <v>16</v>
      </c>
      <c r="S6127" s="9">
        <v>45689</v>
      </c>
      <c r="T6127" s="10">
        <v>45772</v>
      </c>
      <c r="U6127" s="3"/>
      <c r="V6127" s="3"/>
      <c r="W6127" s="3">
        <v>3</v>
      </c>
      <c r="X6127" s="3" t="s">
        <v>1859</v>
      </c>
    </row>
    <row r="6128" spans="1:24">
      <c r="A6128" s="3" t="s">
        <v>230</v>
      </c>
      <c r="B6128" s="3" t="s">
        <v>277</v>
      </c>
      <c r="C6128" s="3">
        <v>73990</v>
      </c>
      <c r="D6128" s="3" t="s">
        <v>14930</v>
      </c>
      <c r="E6128" s="3">
        <v>409</v>
      </c>
      <c r="F6128" s="3">
        <v>3.71</v>
      </c>
      <c r="G6128" s="3"/>
      <c r="H6128" s="3" t="s">
        <v>14931</v>
      </c>
      <c r="I6128" s="3">
        <v>3</v>
      </c>
      <c r="J6128" s="3">
        <v>4</v>
      </c>
      <c r="K6128" s="3">
        <v>4</v>
      </c>
      <c r="L6128" s="3">
        <v>4</v>
      </c>
      <c r="M6128" s="3"/>
      <c r="N6128" s="3">
        <v>3</v>
      </c>
      <c r="O6128" s="3">
        <v>4</v>
      </c>
      <c r="P6128" s="3"/>
      <c r="Q6128" s="3" t="s">
        <v>15</v>
      </c>
      <c r="R6128" s="3" t="s">
        <v>16</v>
      </c>
      <c r="S6128" s="9">
        <v>45931</v>
      </c>
      <c r="T6128" s="10">
        <v>45956</v>
      </c>
      <c r="U6128" s="3"/>
      <c r="V6128" s="3"/>
      <c r="W6128" s="3">
        <v>4</v>
      </c>
      <c r="X6128" s="3" t="s">
        <v>1859</v>
      </c>
    </row>
    <row r="6129" spans="1:24">
      <c r="A6129" s="3" t="s">
        <v>230</v>
      </c>
      <c r="B6129" s="3" t="s">
        <v>277</v>
      </c>
      <c r="C6129" s="3">
        <v>165806</v>
      </c>
      <c r="D6129" s="3" t="s">
        <v>467</v>
      </c>
      <c r="E6129" s="3">
        <v>1442</v>
      </c>
      <c r="F6129" s="3">
        <v>4.1399999999999997</v>
      </c>
      <c r="G6129" s="3" t="s">
        <v>14932</v>
      </c>
      <c r="H6129" s="3" t="s">
        <v>14933</v>
      </c>
      <c r="I6129" s="3">
        <v>3</v>
      </c>
      <c r="J6129" s="3">
        <v>5</v>
      </c>
      <c r="K6129" s="3">
        <v>4</v>
      </c>
      <c r="L6129" s="3">
        <v>4</v>
      </c>
      <c r="M6129" s="3"/>
      <c r="N6129" s="3">
        <v>4</v>
      </c>
      <c r="O6129" s="3">
        <v>4</v>
      </c>
      <c r="P6129" s="3">
        <v>4</v>
      </c>
      <c r="Q6129" s="3" t="s">
        <v>4</v>
      </c>
      <c r="R6129" s="3" t="s">
        <v>7</v>
      </c>
      <c r="S6129" s="9">
        <v>45992</v>
      </c>
      <c r="T6129" s="10">
        <v>46018</v>
      </c>
      <c r="U6129" s="3" t="s">
        <v>23</v>
      </c>
      <c r="V6129" s="3" t="s">
        <v>10</v>
      </c>
      <c r="W6129" s="3">
        <v>2</v>
      </c>
      <c r="X6129" s="3" t="s">
        <v>14934</v>
      </c>
    </row>
    <row r="6130" spans="1:24">
      <c r="A6130" s="3" t="s">
        <v>230</v>
      </c>
      <c r="B6130" s="3" t="s">
        <v>277</v>
      </c>
      <c r="C6130" s="3">
        <v>165834</v>
      </c>
      <c r="D6130" s="3" t="s">
        <v>466</v>
      </c>
      <c r="E6130" s="3">
        <v>1708</v>
      </c>
      <c r="F6130" s="3">
        <v>3.97</v>
      </c>
      <c r="G6130" s="3" t="s">
        <v>14935</v>
      </c>
      <c r="H6130" s="3" t="s">
        <v>14936</v>
      </c>
      <c r="I6130" s="3">
        <v>5</v>
      </c>
      <c r="J6130" s="3">
        <v>4</v>
      </c>
      <c r="K6130" s="3">
        <v>5</v>
      </c>
      <c r="L6130" s="3">
        <v>4</v>
      </c>
      <c r="M6130" s="3"/>
      <c r="N6130" s="3">
        <v>3</v>
      </c>
      <c r="O6130" s="3">
        <v>1</v>
      </c>
      <c r="P6130" s="3">
        <v>5</v>
      </c>
      <c r="Q6130" s="3" t="s">
        <v>4</v>
      </c>
      <c r="R6130" s="3" t="s">
        <v>16</v>
      </c>
      <c r="S6130" s="9">
        <v>46082</v>
      </c>
      <c r="T6130" s="10">
        <v>46104</v>
      </c>
      <c r="U6130" s="3"/>
      <c r="V6130" s="3"/>
      <c r="W6130" s="3">
        <v>2</v>
      </c>
      <c r="X6130" s="3" t="s">
        <v>1859</v>
      </c>
    </row>
    <row r="6131" spans="1:24">
      <c r="A6131" s="3" t="s">
        <v>230</v>
      </c>
      <c r="B6131" s="3" t="s">
        <v>277</v>
      </c>
      <c r="C6131" s="3">
        <v>158731</v>
      </c>
      <c r="D6131" s="3" t="s">
        <v>521</v>
      </c>
      <c r="E6131" s="3">
        <v>2908</v>
      </c>
      <c r="F6131" s="3">
        <v>4.34</v>
      </c>
      <c r="G6131" s="3" t="s">
        <v>14937</v>
      </c>
      <c r="H6131" s="3" t="s">
        <v>14938</v>
      </c>
      <c r="I6131" s="3">
        <v>4</v>
      </c>
      <c r="J6131" s="3">
        <v>3</v>
      </c>
      <c r="K6131" s="3">
        <v>4</v>
      </c>
      <c r="L6131" s="3"/>
      <c r="M6131" s="3"/>
      <c r="N6131" s="3"/>
      <c r="O6131" s="3">
        <v>4</v>
      </c>
      <c r="P6131" s="3">
        <v>5</v>
      </c>
      <c r="Q6131" s="3" t="s">
        <v>4</v>
      </c>
      <c r="R6131" s="3" t="s">
        <v>18</v>
      </c>
      <c r="S6131" s="9">
        <v>46054</v>
      </c>
      <c r="T6131" s="10">
        <v>46079</v>
      </c>
      <c r="U6131" s="3" t="s">
        <v>42</v>
      </c>
      <c r="V6131" s="3" t="s">
        <v>10</v>
      </c>
      <c r="W6131" s="3">
        <v>3</v>
      </c>
      <c r="X6131" s="3" t="s">
        <v>14939</v>
      </c>
    </row>
    <row r="6132" spans="1:24">
      <c r="A6132" s="3" t="s">
        <v>230</v>
      </c>
      <c r="B6132" s="3" t="s">
        <v>277</v>
      </c>
      <c r="C6132" s="3">
        <v>18984</v>
      </c>
      <c r="D6132" s="3" t="s">
        <v>282</v>
      </c>
      <c r="E6132" s="3">
        <v>6588</v>
      </c>
      <c r="F6132" s="3">
        <v>4.49</v>
      </c>
      <c r="G6132" s="3"/>
      <c r="H6132" s="3" t="s">
        <v>14940</v>
      </c>
      <c r="I6132" s="3">
        <v>4</v>
      </c>
      <c r="J6132" s="3">
        <v>5</v>
      </c>
      <c r="K6132" s="3">
        <v>4</v>
      </c>
      <c r="L6132" s="3">
        <v>4</v>
      </c>
      <c r="M6132" s="3"/>
      <c r="N6132" s="3">
        <v>5</v>
      </c>
      <c r="O6132" s="3">
        <v>5</v>
      </c>
      <c r="P6132" s="3"/>
      <c r="Q6132" s="3" t="s">
        <v>15</v>
      </c>
      <c r="R6132" s="3" t="s">
        <v>16</v>
      </c>
      <c r="S6132" s="9">
        <v>45931</v>
      </c>
      <c r="T6132" s="10">
        <v>45955</v>
      </c>
      <c r="U6132" s="3"/>
      <c r="V6132" s="3"/>
      <c r="W6132" s="3">
        <v>22</v>
      </c>
      <c r="X6132" s="3" t="s">
        <v>1859</v>
      </c>
    </row>
    <row r="6133" spans="1:24">
      <c r="A6133" s="3" t="s">
        <v>230</v>
      </c>
      <c r="B6133" s="3" t="s">
        <v>277</v>
      </c>
      <c r="C6133" s="3">
        <v>151402</v>
      </c>
      <c r="D6133" s="3" t="s">
        <v>285</v>
      </c>
      <c r="E6133" s="3">
        <v>1353</v>
      </c>
      <c r="F6133" s="3">
        <v>4.33</v>
      </c>
      <c r="G6133" s="3" t="s">
        <v>14941</v>
      </c>
      <c r="H6133" s="3" t="s">
        <v>14942</v>
      </c>
      <c r="I6133" s="3">
        <v>5</v>
      </c>
      <c r="J6133" s="3">
        <v>5</v>
      </c>
      <c r="K6133" s="3">
        <v>4</v>
      </c>
      <c r="L6133" s="3">
        <v>5</v>
      </c>
      <c r="M6133" s="3"/>
      <c r="N6133" s="3">
        <v>4</v>
      </c>
      <c r="O6133" s="3">
        <v>4</v>
      </c>
      <c r="P6133" s="3">
        <v>5</v>
      </c>
      <c r="Q6133" s="3" t="s">
        <v>15</v>
      </c>
      <c r="R6133" s="3" t="s">
        <v>16</v>
      </c>
      <c r="S6133" s="9">
        <v>45901</v>
      </c>
      <c r="T6133" s="10">
        <v>45973</v>
      </c>
      <c r="U6133" s="3" t="s">
        <v>35</v>
      </c>
      <c r="V6133" s="3" t="s">
        <v>10</v>
      </c>
      <c r="W6133" s="3">
        <v>1</v>
      </c>
      <c r="X6133" s="3" t="s">
        <v>14943</v>
      </c>
    </row>
    <row r="6134" spans="1:24">
      <c r="A6134" s="3" t="s">
        <v>230</v>
      </c>
      <c r="B6134" s="3" t="s">
        <v>277</v>
      </c>
      <c r="C6134" s="3">
        <v>29247</v>
      </c>
      <c r="D6134" s="3" t="s">
        <v>902</v>
      </c>
      <c r="E6134" s="3">
        <v>792</v>
      </c>
      <c r="F6134" s="3">
        <v>3.18</v>
      </c>
      <c r="G6134" s="3"/>
      <c r="H6134" s="3" t="s">
        <v>14944</v>
      </c>
      <c r="I6134" s="3">
        <v>3</v>
      </c>
      <c r="J6134" s="3">
        <v>4</v>
      </c>
      <c r="K6134" s="3">
        <v>4</v>
      </c>
      <c r="L6134" s="3"/>
      <c r="M6134" s="3"/>
      <c r="N6134" s="3"/>
      <c r="O6134" s="3">
        <v>4</v>
      </c>
      <c r="P6134" s="3">
        <v>4</v>
      </c>
      <c r="Q6134" s="3" t="s">
        <v>15</v>
      </c>
      <c r="R6134" s="3" t="s">
        <v>16</v>
      </c>
      <c r="S6134" s="9">
        <v>45992</v>
      </c>
      <c r="T6134" s="10">
        <v>46003</v>
      </c>
      <c r="U6134" s="3" t="s">
        <v>35</v>
      </c>
      <c r="V6134" s="3" t="s">
        <v>10</v>
      </c>
      <c r="W6134" s="3">
        <v>5</v>
      </c>
      <c r="X6134" s="3" t="s">
        <v>14945</v>
      </c>
    </row>
    <row r="6135" spans="1:24">
      <c r="A6135" s="3" t="s">
        <v>230</v>
      </c>
      <c r="B6135" s="3" t="s">
        <v>277</v>
      </c>
      <c r="C6135" s="3">
        <v>181242</v>
      </c>
      <c r="D6135" s="3" t="s">
        <v>726</v>
      </c>
      <c r="E6135" s="3">
        <v>981</v>
      </c>
      <c r="F6135" s="3">
        <v>4.3499999999999996</v>
      </c>
      <c r="G6135" s="3" t="s">
        <v>14946</v>
      </c>
      <c r="H6135" s="3" t="s">
        <v>14947</v>
      </c>
      <c r="I6135" s="3">
        <v>5</v>
      </c>
      <c r="J6135" s="3">
        <v>5</v>
      </c>
      <c r="K6135" s="3">
        <v>3</v>
      </c>
      <c r="L6135" s="3">
        <v>5</v>
      </c>
      <c r="M6135" s="3"/>
      <c r="N6135" s="3">
        <v>4</v>
      </c>
      <c r="O6135" s="3">
        <v>3</v>
      </c>
      <c r="P6135" s="3">
        <v>5</v>
      </c>
      <c r="Q6135" s="3" t="s">
        <v>4</v>
      </c>
      <c r="R6135" s="3" t="s">
        <v>7</v>
      </c>
      <c r="S6135" s="9">
        <v>46113</v>
      </c>
      <c r="T6135" s="10">
        <v>46126</v>
      </c>
      <c r="U6135" s="3"/>
      <c r="V6135" s="3"/>
      <c r="W6135" s="3">
        <v>1</v>
      </c>
      <c r="X6135" s="3" t="s">
        <v>14948</v>
      </c>
    </row>
    <row r="6136" spans="1:24">
      <c r="A6136" s="3" t="s">
        <v>230</v>
      </c>
      <c r="B6136" s="3" t="s">
        <v>277</v>
      </c>
      <c r="C6136" s="3">
        <v>109405</v>
      </c>
      <c r="D6136" s="3" t="s">
        <v>306</v>
      </c>
      <c r="E6136" s="3">
        <v>742</v>
      </c>
      <c r="F6136" s="3">
        <v>4.2</v>
      </c>
      <c r="G6136" s="3"/>
      <c r="H6136" s="3" t="s">
        <v>14949</v>
      </c>
      <c r="I6136" s="3">
        <v>5</v>
      </c>
      <c r="J6136" s="3">
        <v>4</v>
      </c>
      <c r="K6136" s="3">
        <v>4</v>
      </c>
      <c r="L6136" s="3">
        <v>3</v>
      </c>
      <c r="M6136" s="3"/>
      <c r="N6136" s="3">
        <v>3</v>
      </c>
      <c r="O6136" s="3">
        <v>4</v>
      </c>
      <c r="P6136" s="3"/>
      <c r="Q6136" s="3" t="s">
        <v>4</v>
      </c>
      <c r="R6136" s="3" t="s">
        <v>7</v>
      </c>
      <c r="S6136" s="9">
        <v>45717</v>
      </c>
      <c r="T6136" s="10">
        <v>45740</v>
      </c>
      <c r="U6136" s="3" t="s">
        <v>11</v>
      </c>
      <c r="V6136" s="3" t="s">
        <v>10</v>
      </c>
      <c r="W6136" s="3">
        <v>1</v>
      </c>
      <c r="X6136" s="3" t="s">
        <v>14950</v>
      </c>
    </row>
    <row r="6137" spans="1:24">
      <c r="A6137" s="3" t="s">
        <v>230</v>
      </c>
      <c r="B6137" s="3" t="s">
        <v>277</v>
      </c>
      <c r="C6137" s="3">
        <v>1670</v>
      </c>
      <c r="D6137" s="3" t="s">
        <v>304</v>
      </c>
      <c r="E6137" s="3">
        <v>2190</v>
      </c>
      <c r="F6137" s="3">
        <v>4.26</v>
      </c>
      <c r="G6137" s="3"/>
      <c r="H6137" s="3" t="s">
        <v>14951</v>
      </c>
      <c r="I6137" s="3">
        <v>4</v>
      </c>
      <c r="J6137" s="3">
        <v>3</v>
      </c>
      <c r="K6137" s="3">
        <v>2</v>
      </c>
      <c r="L6137" s="3"/>
      <c r="M6137" s="3"/>
      <c r="N6137" s="3">
        <v>3</v>
      </c>
      <c r="O6137" s="3">
        <v>2</v>
      </c>
      <c r="P6137" s="3"/>
      <c r="Q6137" s="3" t="s">
        <v>15</v>
      </c>
      <c r="R6137" s="3" t="s">
        <v>16</v>
      </c>
      <c r="S6137" s="9">
        <v>45809</v>
      </c>
      <c r="T6137" s="10">
        <v>45829</v>
      </c>
      <c r="U6137" s="3"/>
      <c r="V6137" s="3"/>
      <c r="W6137" s="3">
        <v>3</v>
      </c>
      <c r="X6137" s="3" t="s">
        <v>1859</v>
      </c>
    </row>
    <row r="6138" spans="1:24">
      <c r="A6138" s="3" t="s">
        <v>230</v>
      </c>
      <c r="B6138" s="3" t="s">
        <v>277</v>
      </c>
      <c r="C6138" s="3">
        <v>601</v>
      </c>
      <c r="D6138" s="3" t="s">
        <v>519</v>
      </c>
      <c r="E6138" s="3">
        <v>3816</v>
      </c>
      <c r="F6138" s="3">
        <v>3.99</v>
      </c>
      <c r="G6138" s="3"/>
      <c r="H6138" s="3" t="s">
        <v>14952</v>
      </c>
      <c r="I6138" s="3">
        <v>3</v>
      </c>
      <c r="J6138" s="3">
        <v>3</v>
      </c>
      <c r="K6138" s="3">
        <v>5</v>
      </c>
      <c r="L6138" s="3"/>
      <c r="M6138" s="3"/>
      <c r="N6138" s="3">
        <v>3</v>
      </c>
      <c r="O6138" s="3">
        <v>2</v>
      </c>
      <c r="P6138" s="3"/>
      <c r="Q6138" s="3" t="s">
        <v>15</v>
      </c>
      <c r="R6138" s="3" t="s">
        <v>16</v>
      </c>
      <c r="S6138" s="9">
        <v>45931</v>
      </c>
      <c r="T6138" s="10">
        <v>45956</v>
      </c>
      <c r="U6138" s="3"/>
      <c r="V6138" s="3"/>
      <c r="W6138" s="3">
        <v>13</v>
      </c>
      <c r="X6138" s="3" t="s">
        <v>1859</v>
      </c>
    </row>
    <row r="6139" spans="1:24">
      <c r="A6139" s="3" t="s">
        <v>230</v>
      </c>
      <c r="B6139" s="3" t="s">
        <v>277</v>
      </c>
      <c r="C6139" s="3">
        <v>165834</v>
      </c>
      <c r="D6139" s="3" t="s">
        <v>466</v>
      </c>
      <c r="E6139" s="3">
        <v>1708</v>
      </c>
      <c r="F6139" s="3">
        <v>3.97</v>
      </c>
      <c r="G6139" s="3" t="s">
        <v>14953</v>
      </c>
      <c r="H6139" s="3" t="s">
        <v>14954</v>
      </c>
      <c r="I6139" s="3">
        <v>5</v>
      </c>
      <c r="J6139" s="3">
        <v>5</v>
      </c>
      <c r="K6139" s="3">
        <v>5</v>
      </c>
      <c r="L6139" s="3">
        <v>5</v>
      </c>
      <c r="M6139" s="3"/>
      <c r="N6139" s="3">
        <v>5</v>
      </c>
      <c r="O6139" s="3">
        <v>5</v>
      </c>
      <c r="P6139" s="3">
        <v>5</v>
      </c>
      <c r="Q6139" s="3" t="s">
        <v>15</v>
      </c>
      <c r="R6139" s="3" t="s">
        <v>16</v>
      </c>
      <c r="S6139" s="9">
        <v>45992</v>
      </c>
      <c r="T6139" s="10">
        <v>46017</v>
      </c>
      <c r="U6139" s="3" t="s">
        <v>23</v>
      </c>
      <c r="V6139" s="3" t="s">
        <v>10</v>
      </c>
      <c r="W6139" s="3">
        <v>3</v>
      </c>
      <c r="X6139" s="3" t="s">
        <v>14955</v>
      </c>
    </row>
    <row r="6140" spans="1:24">
      <c r="A6140" s="3" t="s">
        <v>230</v>
      </c>
      <c r="B6140" s="3" t="s">
        <v>277</v>
      </c>
      <c r="C6140" s="3">
        <v>144939</v>
      </c>
      <c r="D6140" s="3" t="s">
        <v>288</v>
      </c>
      <c r="E6140" s="3">
        <v>2205</v>
      </c>
      <c r="F6140" s="3">
        <v>4.18</v>
      </c>
      <c r="G6140" s="3" t="s">
        <v>14956</v>
      </c>
      <c r="H6140" s="3" t="s">
        <v>14957</v>
      </c>
      <c r="I6140" s="3">
        <v>4</v>
      </c>
      <c r="J6140" s="3">
        <v>4</v>
      </c>
      <c r="K6140" s="3">
        <v>4</v>
      </c>
      <c r="L6140" s="3"/>
      <c r="M6140" s="3"/>
      <c r="N6140" s="3">
        <v>3</v>
      </c>
      <c r="O6140" s="3">
        <v>4</v>
      </c>
      <c r="P6140" s="3">
        <v>4</v>
      </c>
      <c r="Q6140" s="3" t="s">
        <v>4</v>
      </c>
      <c r="R6140" s="3" t="s">
        <v>7</v>
      </c>
      <c r="S6140" s="9">
        <v>45962</v>
      </c>
      <c r="T6140" s="10">
        <v>45985</v>
      </c>
      <c r="U6140" s="3"/>
      <c r="V6140" s="3"/>
      <c r="W6140" s="3">
        <v>2</v>
      </c>
      <c r="X6140" s="3" t="s">
        <v>14958</v>
      </c>
    </row>
    <row r="6141" spans="1:24">
      <c r="A6141" s="3" t="s">
        <v>230</v>
      </c>
      <c r="B6141" s="3" t="s">
        <v>277</v>
      </c>
      <c r="C6141" s="3">
        <v>40551</v>
      </c>
      <c r="D6141" s="3" t="s">
        <v>1113</v>
      </c>
      <c r="E6141" s="3">
        <v>8650</v>
      </c>
      <c r="F6141" s="3">
        <v>4.1100000000000003</v>
      </c>
      <c r="G6141" s="3"/>
      <c r="H6141" s="3" t="s">
        <v>14959</v>
      </c>
      <c r="I6141" s="3">
        <v>3</v>
      </c>
      <c r="J6141" s="3">
        <v>5</v>
      </c>
      <c r="K6141" s="3">
        <v>4</v>
      </c>
      <c r="L6141" s="3"/>
      <c r="M6141" s="3"/>
      <c r="N6141" s="3">
        <v>4</v>
      </c>
      <c r="O6141" s="3">
        <v>4</v>
      </c>
      <c r="P6141" s="3"/>
      <c r="Q6141" s="3" t="s">
        <v>4</v>
      </c>
      <c r="R6141" s="3" t="s">
        <v>7</v>
      </c>
      <c r="S6141" s="9">
        <v>45870</v>
      </c>
      <c r="T6141" s="10">
        <v>45885</v>
      </c>
      <c r="U6141" s="3"/>
      <c r="V6141" s="3"/>
      <c r="W6141" s="3">
        <v>2</v>
      </c>
      <c r="X6141" s="3" t="s">
        <v>1859</v>
      </c>
    </row>
    <row r="6142" spans="1:24">
      <c r="A6142" s="3" t="s">
        <v>230</v>
      </c>
      <c r="B6142" s="3" t="s">
        <v>277</v>
      </c>
      <c r="C6142" s="3">
        <v>182457</v>
      </c>
      <c r="D6142" s="3" t="s">
        <v>1581</v>
      </c>
      <c r="E6142" s="3">
        <v>370</v>
      </c>
      <c r="F6142" s="3">
        <v>4.0999999999999996</v>
      </c>
      <c r="G6142" s="3"/>
      <c r="H6142" s="3" t="s">
        <v>14960</v>
      </c>
      <c r="I6142" s="3">
        <v>5</v>
      </c>
      <c r="J6142" s="3">
        <v>4</v>
      </c>
      <c r="K6142" s="3">
        <v>5</v>
      </c>
      <c r="L6142" s="3"/>
      <c r="M6142" s="3"/>
      <c r="N6142" s="3">
        <v>5</v>
      </c>
      <c r="O6142" s="3">
        <v>4</v>
      </c>
      <c r="P6142" s="3"/>
      <c r="Q6142" s="3" t="s">
        <v>4</v>
      </c>
      <c r="R6142" s="3" t="s">
        <v>7</v>
      </c>
      <c r="S6142" s="9">
        <v>45778</v>
      </c>
      <c r="T6142" s="10">
        <v>45789</v>
      </c>
      <c r="U6142" s="3" t="s">
        <v>33</v>
      </c>
      <c r="V6142" s="3" t="s">
        <v>10</v>
      </c>
      <c r="W6142" s="3">
        <v>89</v>
      </c>
      <c r="X6142" s="3" t="s">
        <v>1608</v>
      </c>
    </row>
    <row r="6143" spans="1:24">
      <c r="A6143" s="3" t="s">
        <v>230</v>
      </c>
      <c r="B6143" s="3" t="s">
        <v>277</v>
      </c>
      <c r="C6143" s="3">
        <v>18984</v>
      </c>
      <c r="D6143" s="3" t="s">
        <v>282</v>
      </c>
      <c r="E6143" s="3">
        <v>6588</v>
      </c>
      <c r="F6143" s="3">
        <v>4.49</v>
      </c>
      <c r="G6143" s="3"/>
      <c r="H6143" s="3" t="s">
        <v>14961</v>
      </c>
      <c r="I6143" s="3">
        <v>3</v>
      </c>
      <c r="J6143" s="3">
        <v>5</v>
      </c>
      <c r="K6143" s="3">
        <v>3</v>
      </c>
      <c r="L6143" s="3">
        <v>4</v>
      </c>
      <c r="M6143" s="3"/>
      <c r="N6143" s="3">
        <v>5</v>
      </c>
      <c r="O6143" s="3">
        <v>4</v>
      </c>
      <c r="P6143" s="3"/>
      <c r="Q6143" s="3" t="s">
        <v>4</v>
      </c>
      <c r="R6143" s="3" t="s">
        <v>16</v>
      </c>
      <c r="S6143" s="9">
        <v>45962</v>
      </c>
      <c r="T6143" s="10">
        <v>45966</v>
      </c>
      <c r="U6143" s="3" t="s">
        <v>9</v>
      </c>
      <c r="V6143" s="3" t="s">
        <v>22</v>
      </c>
      <c r="W6143" s="3">
        <v>5</v>
      </c>
      <c r="X6143" s="3" t="s">
        <v>14962</v>
      </c>
    </row>
    <row r="6144" spans="1:24">
      <c r="A6144" s="3" t="s">
        <v>230</v>
      </c>
      <c r="B6144" s="3" t="s">
        <v>277</v>
      </c>
      <c r="C6144" s="3">
        <v>18162</v>
      </c>
      <c r="D6144" s="3" t="s">
        <v>1582</v>
      </c>
      <c r="E6144" s="3">
        <v>2543</v>
      </c>
      <c r="F6144" s="3">
        <v>4.01</v>
      </c>
      <c r="G6144" s="3"/>
      <c r="H6144" s="3" t="s">
        <v>14963</v>
      </c>
      <c r="I6144" s="3">
        <v>5</v>
      </c>
      <c r="J6144" s="3">
        <v>4</v>
      </c>
      <c r="K6144" s="3">
        <v>5</v>
      </c>
      <c r="L6144" s="3"/>
      <c r="M6144" s="3"/>
      <c r="N6144" s="3"/>
      <c r="O6144" s="3">
        <v>3</v>
      </c>
      <c r="P6144" s="3"/>
      <c r="Q6144" s="3" t="s">
        <v>4</v>
      </c>
      <c r="R6144" s="3" t="s">
        <v>16</v>
      </c>
      <c r="S6144" s="9">
        <v>45901</v>
      </c>
      <c r="T6144" s="10">
        <v>45928</v>
      </c>
      <c r="U6144" s="3" t="s">
        <v>11</v>
      </c>
      <c r="V6144" s="3" t="s">
        <v>10</v>
      </c>
      <c r="W6144" s="3">
        <v>36</v>
      </c>
      <c r="X6144" s="3" t="s">
        <v>1539</v>
      </c>
    </row>
    <row r="6145" spans="1:24">
      <c r="A6145" s="3" t="s">
        <v>230</v>
      </c>
      <c r="B6145" s="3" t="s">
        <v>277</v>
      </c>
      <c r="C6145" s="3">
        <v>53424</v>
      </c>
      <c r="D6145" s="3" t="s">
        <v>14812</v>
      </c>
      <c r="E6145" s="3">
        <v>3624</v>
      </c>
      <c r="F6145" s="3">
        <v>4.0999999999999996</v>
      </c>
      <c r="G6145" s="3"/>
      <c r="H6145" s="3" t="s">
        <v>14964</v>
      </c>
      <c r="I6145" s="3">
        <v>3</v>
      </c>
      <c r="J6145" s="3">
        <v>5</v>
      </c>
      <c r="K6145" s="3">
        <v>4</v>
      </c>
      <c r="L6145" s="3"/>
      <c r="M6145" s="3"/>
      <c r="N6145" s="3">
        <v>3</v>
      </c>
      <c r="O6145" s="3">
        <v>5</v>
      </c>
      <c r="P6145" s="3"/>
      <c r="Q6145" s="3" t="s">
        <v>15</v>
      </c>
      <c r="R6145" s="3" t="s">
        <v>16</v>
      </c>
      <c r="S6145" s="9">
        <v>45870</v>
      </c>
      <c r="T6145" s="10">
        <v>45889</v>
      </c>
      <c r="U6145" s="3"/>
      <c r="V6145" s="3"/>
      <c r="W6145" s="3">
        <v>18</v>
      </c>
      <c r="X6145" s="3" t="s">
        <v>1859</v>
      </c>
    </row>
    <row r="6146" spans="1:24">
      <c r="A6146" s="3" t="s">
        <v>230</v>
      </c>
      <c r="B6146" s="3" t="s">
        <v>277</v>
      </c>
      <c r="C6146" s="3">
        <v>191545</v>
      </c>
      <c r="D6146" s="3" t="s">
        <v>1573</v>
      </c>
      <c r="E6146" s="3">
        <v>738</v>
      </c>
      <c r="F6146" s="3">
        <v>3.92</v>
      </c>
      <c r="G6146" s="3"/>
      <c r="H6146" s="3" t="s">
        <v>14965</v>
      </c>
      <c r="I6146" s="3">
        <v>4</v>
      </c>
      <c r="J6146" s="3">
        <v>3</v>
      </c>
      <c r="K6146" s="3">
        <v>4</v>
      </c>
      <c r="L6146" s="3"/>
      <c r="M6146" s="3"/>
      <c r="N6146" s="3">
        <v>3</v>
      </c>
      <c r="O6146" s="3">
        <v>3</v>
      </c>
      <c r="P6146" s="3"/>
      <c r="Q6146" s="3" t="s">
        <v>15</v>
      </c>
      <c r="R6146" s="3" t="s">
        <v>16</v>
      </c>
      <c r="S6146" s="9">
        <v>45778</v>
      </c>
      <c r="T6146" s="10">
        <v>45793</v>
      </c>
      <c r="U6146" s="3"/>
      <c r="V6146" s="3"/>
      <c r="W6146" s="3">
        <v>1</v>
      </c>
      <c r="X6146" s="3" t="s">
        <v>1859</v>
      </c>
    </row>
    <row r="6147" spans="1:24">
      <c r="A6147" s="3" t="s">
        <v>230</v>
      </c>
      <c r="B6147" s="3" t="s">
        <v>277</v>
      </c>
      <c r="C6147" s="3">
        <v>9584</v>
      </c>
      <c r="D6147" s="3" t="s">
        <v>1576</v>
      </c>
      <c r="E6147" s="3">
        <v>3928</v>
      </c>
      <c r="F6147" s="3">
        <v>4.01</v>
      </c>
      <c r="G6147" s="3"/>
      <c r="H6147" s="3" t="s">
        <v>14966</v>
      </c>
      <c r="I6147" s="3">
        <v>4</v>
      </c>
      <c r="J6147" s="3">
        <v>3</v>
      </c>
      <c r="K6147" s="3">
        <v>4</v>
      </c>
      <c r="L6147" s="3">
        <v>3</v>
      </c>
      <c r="M6147" s="3"/>
      <c r="N6147" s="3">
        <v>4</v>
      </c>
      <c r="O6147" s="3">
        <v>2</v>
      </c>
      <c r="P6147" s="3"/>
      <c r="Q6147" s="3" t="s">
        <v>15</v>
      </c>
      <c r="R6147" s="3" t="s">
        <v>16</v>
      </c>
      <c r="S6147" s="9">
        <v>45809</v>
      </c>
      <c r="T6147" s="10">
        <v>45836</v>
      </c>
      <c r="U6147" s="3"/>
      <c r="V6147" s="3"/>
      <c r="W6147" s="3">
        <v>12</v>
      </c>
      <c r="X6147" s="3" t="s">
        <v>1859</v>
      </c>
    </row>
    <row r="6148" spans="1:24">
      <c r="A6148" s="3" t="s">
        <v>230</v>
      </c>
      <c r="B6148" s="3" t="s">
        <v>277</v>
      </c>
      <c r="C6148" s="3">
        <v>182852</v>
      </c>
      <c r="D6148" s="3" t="s">
        <v>741</v>
      </c>
      <c r="E6148" s="3">
        <v>1168</v>
      </c>
      <c r="F6148" s="3">
        <v>4.3</v>
      </c>
      <c r="G6148" s="3" t="s">
        <v>14967</v>
      </c>
      <c r="H6148" s="3" t="s">
        <v>14968</v>
      </c>
      <c r="I6148" s="3">
        <v>4</v>
      </c>
      <c r="J6148" s="3">
        <v>4</v>
      </c>
      <c r="K6148" s="3">
        <v>4</v>
      </c>
      <c r="L6148" s="3">
        <v>4</v>
      </c>
      <c r="M6148" s="3"/>
      <c r="N6148" s="3">
        <v>4</v>
      </c>
      <c r="O6148" s="3">
        <v>4</v>
      </c>
      <c r="P6148" s="3">
        <v>4</v>
      </c>
      <c r="Q6148" s="3" t="s">
        <v>15</v>
      </c>
      <c r="R6148" s="3" t="s">
        <v>16</v>
      </c>
      <c r="S6148" s="9">
        <v>45931</v>
      </c>
      <c r="T6148" s="10">
        <v>46001</v>
      </c>
      <c r="U6148" s="3" t="s">
        <v>9</v>
      </c>
      <c r="V6148" s="3" t="s">
        <v>10</v>
      </c>
      <c r="W6148" s="3">
        <v>6</v>
      </c>
      <c r="X6148" s="3" t="s">
        <v>14969</v>
      </c>
    </row>
    <row r="6149" spans="1:24">
      <c r="A6149" s="3" t="s">
        <v>230</v>
      </c>
      <c r="B6149" s="3" t="s">
        <v>277</v>
      </c>
      <c r="C6149" s="3">
        <v>153118</v>
      </c>
      <c r="D6149" s="3" t="s">
        <v>319</v>
      </c>
      <c r="E6149" s="3">
        <v>1087</v>
      </c>
      <c r="F6149" s="3">
        <v>4.4400000000000004</v>
      </c>
      <c r="G6149" s="3" t="s">
        <v>14970</v>
      </c>
      <c r="H6149" s="3" t="s">
        <v>14971</v>
      </c>
      <c r="I6149" s="3">
        <v>5</v>
      </c>
      <c r="J6149" s="3">
        <v>5</v>
      </c>
      <c r="K6149" s="3">
        <v>5</v>
      </c>
      <c r="L6149" s="3"/>
      <c r="M6149" s="3"/>
      <c r="N6149" s="3">
        <v>5</v>
      </c>
      <c r="O6149" s="3">
        <v>5</v>
      </c>
      <c r="P6149" s="3">
        <v>5</v>
      </c>
      <c r="Q6149" s="3" t="s">
        <v>4</v>
      </c>
      <c r="R6149" s="3" t="s">
        <v>7</v>
      </c>
      <c r="S6149" s="9">
        <v>46113</v>
      </c>
      <c r="T6149" s="10">
        <v>46126</v>
      </c>
      <c r="U6149" s="3" t="s">
        <v>11</v>
      </c>
      <c r="V6149" s="3" t="s">
        <v>10</v>
      </c>
      <c r="W6149" s="3">
        <v>32</v>
      </c>
      <c r="X6149" s="3" t="s">
        <v>14972</v>
      </c>
    </row>
    <row r="6150" spans="1:24">
      <c r="A6150" s="3" t="s">
        <v>230</v>
      </c>
      <c r="B6150" s="3" t="s">
        <v>277</v>
      </c>
      <c r="C6150" s="3">
        <v>193028</v>
      </c>
      <c r="D6150" s="3" t="s">
        <v>1599</v>
      </c>
      <c r="E6150" s="3">
        <v>177</v>
      </c>
      <c r="F6150" s="3">
        <v>4.43</v>
      </c>
      <c r="G6150" s="3" t="s">
        <v>14973</v>
      </c>
      <c r="H6150" s="3" t="s">
        <v>14974</v>
      </c>
      <c r="I6150" s="3">
        <v>4</v>
      </c>
      <c r="J6150" s="3">
        <v>5</v>
      </c>
      <c r="K6150" s="3">
        <v>1</v>
      </c>
      <c r="L6150" s="3"/>
      <c r="M6150" s="3"/>
      <c r="N6150" s="3">
        <v>4</v>
      </c>
      <c r="O6150" s="3">
        <v>5</v>
      </c>
      <c r="P6150" s="3">
        <v>4</v>
      </c>
      <c r="Q6150" s="3" t="s">
        <v>4</v>
      </c>
      <c r="R6150" s="3" t="s">
        <v>7</v>
      </c>
      <c r="S6150" s="9">
        <v>45962</v>
      </c>
      <c r="T6150" s="10">
        <v>45975</v>
      </c>
      <c r="U6150" s="3" t="s">
        <v>23</v>
      </c>
      <c r="V6150" s="3" t="s">
        <v>22</v>
      </c>
      <c r="W6150" s="3">
        <v>2</v>
      </c>
      <c r="X6150" s="3" t="s">
        <v>14975</v>
      </c>
    </row>
    <row r="6151" spans="1:24">
      <c r="A6151" s="3" t="s">
        <v>230</v>
      </c>
      <c r="B6151" s="3" t="s">
        <v>277</v>
      </c>
      <c r="C6151" s="3">
        <v>191545</v>
      </c>
      <c r="D6151" s="3" t="s">
        <v>1573</v>
      </c>
      <c r="E6151" s="3">
        <v>738</v>
      </c>
      <c r="F6151" s="3">
        <v>3.92</v>
      </c>
      <c r="G6151" s="3"/>
      <c r="H6151" s="3" t="s">
        <v>14976</v>
      </c>
      <c r="I6151" s="3">
        <v>2</v>
      </c>
      <c r="J6151" s="3">
        <v>3</v>
      </c>
      <c r="K6151" s="3">
        <v>4</v>
      </c>
      <c r="L6151" s="3"/>
      <c r="M6151" s="3"/>
      <c r="N6151" s="3">
        <v>3</v>
      </c>
      <c r="O6151" s="3">
        <v>2</v>
      </c>
      <c r="P6151" s="3"/>
      <c r="Q6151" s="3" t="s">
        <v>4</v>
      </c>
      <c r="R6151" s="3" t="s">
        <v>5</v>
      </c>
      <c r="S6151" s="9">
        <v>45717</v>
      </c>
      <c r="T6151" s="10">
        <v>45740</v>
      </c>
      <c r="U6151" s="3"/>
      <c r="V6151" s="3"/>
      <c r="W6151" s="3">
        <v>1</v>
      </c>
      <c r="X6151" s="3" t="s">
        <v>1859</v>
      </c>
    </row>
    <row r="6152" spans="1:24">
      <c r="A6152" s="3" t="s">
        <v>230</v>
      </c>
      <c r="B6152" s="3" t="s">
        <v>277</v>
      </c>
      <c r="C6152" s="3">
        <v>811</v>
      </c>
      <c r="D6152" s="3" t="s">
        <v>320</v>
      </c>
      <c r="E6152" s="3">
        <v>2790</v>
      </c>
      <c r="F6152" s="3">
        <v>3.81</v>
      </c>
      <c r="G6152" s="3" t="s">
        <v>14977</v>
      </c>
      <c r="H6152" s="3" t="s">
        <v>14978</v>
      </c>
      <c r="I6152" s="3">
        <v>5</v>
      </c>
      <c r="J6152" s="3">
        <v>5</v>
      </c>
      <c r="K6152" s="3">
        <v>4</v>
      </c>
      <c r="L6152" s="3"/>
      <c r="M6152" s="3"/>
      <c r="N6152" s="3"/>
      <c r="O6152" s="3">
        <v>4</v>
      </c>
      <c r="P6152" s="3">
        <v>5</v>
      </c>
      <c r="Q6152" s="3" t="s">
        <v>4</v>
      </c>
      <c r="R6152" s="3" t="s">
        <v>16</v>
      </c>
      <c r="S6152" s="9">
        <v>46023</v>
      </c>
      <c r="T6152" s="10">
        <v>46057</v>
      </c>
      <c r="U6152" s="3" t="s">
        <v>35</v>
      </c>
      <c r="V6152" s="3" t="s">
        <v>22</v>
      </c>
      <c r="W6152" s="3">
        <v>1</v>
      </c>
      <c r="X6152" s="3" t="s">
        <v>14979</v>
      </c>
    </row>
    <row r="6153" spans="1:24">
      <c r="A6153" s="3" t="s">
        <v>230</v>
      </c>
      <c r="B6153" s="3" t="s">
        <v>277</v>
      </c>
      <c r="C6153" s="3">
        <v>622</v>
      </c>
      <c r="D6153" s="3" t="s">
        <v>287</v>
      </c>
      <c r="E6153" s="3">
        <v>8537</v>
      </c>
      <c r="F6153" s="3">
        <v>4.1900000000000004</v>
      </c>
      <c r="G6153" s="3"/>
      <c r="H6153" s="3" t="s">
        <v>14980</v>
      </c>
      <c r="I6153" s="3">
        <v>4</v>
      </c>
      <c r="J6153" s="3">
        <v>3</v>
      </c>
      <c r="K6153" s="3">
        <v>5</v>
      </c>
      <c r="L6153" s="3"/>
      <c r="M6153" s="3"/>
      <c r="N6153" s="3">
        <v>5</v>
      </c>
      <c r="O6153" s="3">
        <v>4</v>
      </c>
      <c r="P6153" s="3"/>
      <c r="Q6153" s="3" t="s">
        <v>15</v>
      </c>
      <c r="R6153" s="3" t="s">
        <v>16</v>
      </c>
      <c r="S6153" s="9">
        <v>45931</v>
      </c>
      <c r="T6153" s="10">
        <v>45956</v>
      </c>
      <c r="U6153" s="3" t="s">
        <v>9</v>
      </c>
      <c r="V6153" s="3" t="s">
        <v>10</v>
      </c>
      <c r="W6153" s="3">
        <v>22</v>
      </c>
      <c r="X6153" s="3" t="s">
        <v>14981</v>
      </c>
    </row>
    <row r="6154" spans="1:24">
      <c r="A6154" s="3" t="s">
        <v>230</v>
      </c>
      <c r="B6154" s="3" t="s">
        <v>277</v>
      </c>
      <c r="C6154" s="3">
        <v>180988</v>
      </c>
      <c r="D6154" s="3" t="s">
        <v>896</v>
      </c>
      <c r="E6154" s="3">
        <v>750</v>
      </c>
      <c r="F6154" s="3">
        <v>4.1399999999999997</v>
      </c>
      <c r="G6154" s="3" t="s">
        <v>14982</v>
      </c>
      <c r="H6154" s="3" t="s">
        <v>14983</v>
      </c>
      <c r="I6154" s="3">
        <v>5</v>
      </c>
      <c r="J6154" s="3">
        <v>5</v>
      </c>
      <c r="K6154" s="3">
        <v>5</v>
      </c>
      <c r="L6154" s="3">
        <v>5</v>
      </c>
      <c r="M6154" s="3"/>
      <c r="N6154" s="3">
        <v>5</v>
      </c>
      <c r="O6154" s="3">
        <v>5</v>
      </c>
      <c r="P6154" s="3">
        <v>5</v>
      </c>
      <c r="Q6154" s="3" t="s">
        <v>4</v>
      </c>
      <c r="R6154" s="3" t="s">
        <v>16</v>
      </c>
      <c r="S6154" s="9">
        <v>45962</v>
      </c>
      <c r="T6154" s="10">
        <v>45980</v>
      </c>
      <c r="U6154" s="3"/>
      <c r="V6154" s="3"/>
      <c r="W6154" s="3">
        <v>10</v>
      </c>
      <c r="X6154" s="3" t="s">
        <v>1859</v>
      </c>
    </row>
    <row r="6155" spans="1:24">
      <c r="A6155" s="3" t="s">
        <v>230</v>
      </c>
      <c r="B6155" s="3" t="s">
        <v>277</v>
      </c>
      <c r="C6155" s="3">
        <v>8583</v>
      </c>
      <c r="D6155" s="3" t="s">
        <v>280</v>
      </c>
      <c r="E6155" s="3">
        <v>5081</v>
      </c>
      <c r="F6155" s="3">
        <v>4.22</v>
      </c>
      <c r="G6155" s="3" t="s">
        <v>14984</v>
      </c>
      <c r="H6155" s="3" t="s">
        <v>14985</v>
      </c>
      <c r="I6155" s="3">
        <v>4</v>
      </c>
      <c r="J6155" s="3">
        <v>4</v>
      </c>
      <c r="K6155" s="3">
        <v>4</v>
      </c>
      <c r="L6155" s="3"/>
      <c r="M6155" s="3"/>
      <c r="N6155" s="3">
        <v>4</v>
      </c>
      <c r="O6155" s="3">
        <v>4</v>
      </c>
      <c r="P6155" s="3">
        <v>4</v>
      </c>
      <c r="Q6155" s="3" t="s">
        <v>15</v>
      </c>
      <c r="R6155" s="3" t="s">
        <v>16</v>
      </c>
      <c r="S6155" s="9">
        <v>46054</v>
      </c>
      <c r="T6155" s="10">
        <v>46123</v>
      </c>
      <c r="U6155" s="3" t="s">
        <v>9</v>
      </c>
      <c r="V6155" s="3" t="s">
        <v>10</v>
      </c>
      <c r="W6155" s="3">
        <v>352</v>
      </c>
      <c r="X6155" s="3" t="s">
        <v>14878</v>
      </c>
    </row>
    <row r="6156" spans="1:24">
      <c r="A6156" s="3" t="s">
        <v>230</v>
      </c>
      <c r="B6156" s="3" t="s">
        <v>277</v>
      </c>
      <c r="C6156" s="3">
        <v>622</v>
      </c>
      <c r="D6156" s="3" t="s">
        <v>287</v>
      </c>
      <c r="E6156" s="3">
        <v>8537</v>
      </c>
      <c r="F6156" s="3">
        <v>4.1900000000000004</v>
      </c>
      <c r="G6156" s="3" t="s">
        <v>14986</v>
      </c>
      <c r="H6156" s="3" t="s">
        <v>14987</v>
      </c>
      <c r="I6156" s="3">
        <v>5</v>
      </c>
      <c r="J6156" s="3">
        <v>5</v>
      </c>
      <c r="K6156" s="3">
        <v>5</v>
      </c>
      <c r="L6156" s="3">
        <v>5</v>
      </c>
      <c r="M6156" s="3"/>
      <c r="N6156" s="3">
        <v>5</v>
      </c>
      <c r="O6156" s="3">
        <v>5</v>
      </c>
      <c r="P6156" s="3">
        <v>4</v>
      </c>
      <c r="Q6156" s="3" t="s">
        <v>4</v>
      </c>
      <c r="R6156" s="3" t="s">
        <v>7</v>
      </c>
      <c r="S6156" s="9">
        <v>46023</v>
      </c>
      <c r="T6156" s="10">
        <v>46044</v>
      </c>
      <c r="U6156" s="3" t="s">
        <v>23</v>
      </c>
      <c r="V6156" s="3" t="s">
        <v>10</v>
      </c>
      <c r="W6156" s="3">
        <v>10</v>
      </c>
      <c r="X6156" s="3" t="s">
        <v>14988</v>
      </c>
    </row>
    <row r="6157" spans="1:24">
      <c r="A6157" s="3" t="s">
        <v>230</v>
      </c>
      <c r="B6157" s="3" t="s">
        <v>277</v>
      </c>
      <c r="C6157" s="3">
        <v>18984</v>
      </c>
      <c r="D6157" s="3" t="s">
        <v>282</v>
      </c>
      <c r="E6157" s="3">
        <v>6588</v>
      </c>
      <c r="F6157" s="3">
        <v>4.49</v>
      </c>
      <c r="G6157" s="3" t="s">
        <v>14989</v>
      </c>
      <c r="H6157" s="3" t="s">
        <v>14990</v>
      </c>
      <c r="I6157" s="3">
        <v>5</v>
      </c>
      <c r="J6157" s="3">
        <v>5</v>
      </c>
      <c r="K6157" s="3">
        <v>3</v>
      </c>
      <c r="L6157" s="3">
        <v>5</v>
      </c>
      <c r="M6157" s="3"/>
      <c r="N6157" s="3">
        <v>5</v>
      </c>
      <c r="O6157" s="3">
        <v>5</v>
      </c>
      <c r="P6157" s="3">
        <v>5</v>
      </c>
      <c r="Q6157" s="3" t="s">
        <v>4</v>
      </c>
      <c r="R6157" s="3" t="s">
        <v>7</v>
      </c>
      <c r="S6157" s="9">
        <v>46113</v>
      </c>
      <c r="T6157" s="10">
        <v>46122</v>
      </c>
      <c r="U6157" s="3" t="s">
        <v>33</v>
      </c>
      <c r="V6157" s="3" t="s">
        <v>22</v>
      </c>
      <c r="W6157" s="3">
        <v>1</v>
      </c>
      <c r="X6157" s="3" t="s">
        <v>14991</v>
      </c>
    </row>
    <row r="6158" spans="1:24">
      <c r="A6158" s="3" t="s">
        <v>230</v>
      </c>
      <c r="B6158" s="3" t="s">
        <v>277</v>
      </c>
      <c r="C6158" s="3">
        <v>4651</v>
      </c>
      <c r="D6158" s="3" t="s">
        <v>1600</v>
      </c>
      <c r="E6158" s="3">
        <v>1570</v>
      </c>
      <c r="F6158" s="3">
        <v>3.51</v>
      </c>
      <c r="G6158" s="3" t="s">
        <v>14992</v>
      </c>
      <c r="H6158" s="3" t="s">
        <v>14993</v>
      </c>
      <c r="I6158" s="3">
        <v>5</v>
      </c>
      <c r="J6158" s="3">
        <v>5</v>
      </c>
      <c r="K6158" s="3">
        <v>5</v>
      </c>
      <c r="L6158" s="3"/>
      <c r="M6158" s="3"/>
      <c r="N6158" s="3">
        <v>5</v>
      </c>
      <c r="O6158" s="3">
        <v>5</v>
      </c>
      <c r="P6158" s="3">
        <v>5</v>
      </c>
      <c r="Q6158" s="3" t="s">
        <v>4</v>
      </c>
      <c r="R6158" s="3" t="s">
        <v>16</v>
      </c>
      <c r="S6158" s="9">
        <v>46082</v>
      </c>
      <c r="T6158" s="10">
        <v>46113</v>
      </c>
      <c r="U6158" s="3" t="s">
        <v>9</v>
      </c>
      <c r="V6158" s="3" t="s">
        <v>10</v>
      </c>
      <c r="W6158" s="3">
        <v>71</v>
      </c>
      <c r="X6158" s="3" t="s">
        <v>14994</v>
      </c>
    </row>
    <row r="6159" spans="1:24">
      <c r="A6159" s="3" t="s">
        <v>230</v>
      </c>
      <c r="B6159" s="3" t="s">
        <v>277</v>
      </c>
      <c r="C6159" s="3">
        <v>166164</v>
      </c>
      <c r="D6159" s="3" t="s">
        <v>1114</v>
      </c>
      <c r="E6159" s="3">
        <v>878</v>
      </c>
      <c r="F6159" s="3">
        <v>4.03</v>
      </c>
      <c r="G6159" s="3" t="s">
        <v>14995</v>
      </c>
      <c r="H6159" s="3" t="s">
        <v>14996</v>
      </c>
      <c r="I6159" s="3">
        <v>4</v>
      </c>
      <c r="J6159" s="3">
        <v>4</v>
      </c>
      <c r="K6159" s="3">
        <v>4</v>
      </c>
      <c r="L6159" s="3">
        <v>4</v>
      </c>
      <c r="M6159" s="3"/>
      <c r="N6159" s="3">
        <v>4</v>
      </c>
      <c r="O6159" s="3">
        <v>4</v>
      </c>
      <c r="P6159" s="3">
        <v>4</v>
      </c>
      <c r="Q6159" s="3" t="s">
        <v>15</v>
      </c>
      <c r="R6159" s="3" t="s">
        <v>28</v>
      </c>
      <c r="S6159" s="9">
        <v>46054</v>
      </c>
      <c r="T6159" s="10">
        <v>46095</v>
      </c>
      <c r="U6159" s="3"/>
      <c r="V6159" s="3"/>
      <c r="W6159" s="3">
        <v>2</v>
      </c>
      <c r="X6159" s="3" t="s">
        <v>14997</v>
      </c>
    </row>
    <row r="6160" spans="1:24">
      <c r="A6160" s="3" t="s">
        <v>230</v>
      </c>
      <c r="B6160" s="3" t="s">
        <v>277</v>
      </c>
      <c r="C6160" s="3">
        <v>29845</v>
      </c>
      <c r="D6160" s="3" t="s">
        <v>299</v>
      </c>
      <c r="E6160" s="3">
        <v>4353</v>
      </c>
      <c r="F6160" s="3">
        <v>3.79</v>
      </c>
      <c r="G6160" s="3" t="s">
        <v>14998</v>
      </c>
      <c r="H6160" s="3" t="s">
        <v>14999</v>
      </c>
      <c r="I6160" s="3">
        <v>3</v>
      </c>
      <c r="J6160" s="3">
        <v>4</v>
      </c>
      <c r="K6160" s="3">
        <v>4</v>
      </c>
      <c r="L6160" s="3">
        <v>4</v>
      </c>
      <c r="M6160" s="3"/>
      <c r="N6160" s="3">
        <v>2</v>
      </c>
      <c r="O6160" s="3">
        <v>3</v>
      </c>
      <c r="P6160" s="3">
        <v>2</v>
      </c>
      <c r="Q6160" s="3" t="s">
        <v>15</v>
      </c>
      <c r="R6160" s="3" t="s">
        <v>16</v>
      </c>
      <c r="S6160" s="9">
        <v>46054</v>
      </c>
      <c r="T6160" s="10">
        <v>46059</v>
      </c>
      <c r="U6160" s="3" t="s">
        <v>35</v>
      </c>
      <c r="V6160" s="3" t="s">
        <v>10</v>
      </c>
      <c r="W6160" s="3">
        <v>4</v>
      </c>
      <c r="X6160" s="3" t="s">
        <v>15000</v>
      </c>
    </row>
    <row r="6161" spans="1:24">
      <c r="A6161" s="3" t="s">
        <v>230</v>
      </c>
      <c r="B6161" s="3" t="s">
        <v>277</v>
      </c>
      <c r="C6161" s="3">
        <v>172892</v>
      </c>
      <c r="D6161" s="3" t="s">
        <v>14898</v>
      </c>
      <c r="E6161" s="3">
        <v>943</v>
      </c>
      <c r="F6161" s="3">
        <v>4.0999999999999996</v>
      </c>
      <c r="G6161" s="3" t="s">
        <v>15001</v>
      </c>
      <c r="H6161" s="3" t="s">
        <v>15002</v>
      </c>
      <c r="I6161" s="3">
        <v>5</v>
      </c>
      <c r="J6161" s="3">
        <v>5</v>
      </c>
      <c r="K6161" s="3">
        <v>4</v>
      </c>
      <c r="L6161" s="3"/>
      <c r="M6161" s="3"/>
      <c r="N6161" s="3"/>
      <c r="O6161" s="3">
        <v>5</v>
      </c>
      <c r="P6161" s="3">
        <v>5</v>
      </c>
      <c r="Q6161" s="3" t="s">
        <v>4</v>
      </c>
      <c r="R6161" s="3" t="s">
        <v>16</v>
      </c>
      <c r="S6161" s="9">
        <v>46082</v>
      </c>
      <c r="T6161" s="10">
        <v>46091</v>
      </c>
      <c r="U6161" s="3" t="s">
        <v>9</v>
      </c>
      <c r="V6161" s="3" t="s">
        <v>22</v>
      </c>
      <c r="W6161" s="3">
        <v>4</v>
      </c>
      <c r="X6161" s="3" t="s">
        <v>15003</v>
      </c>
    </row>
    <row r="6162" spans="1:24">
      <c r="A6162" s="3" t="s">
        <v>230</v>
      </c>
      <c r="B6162" s="3" t="s">
        <v>277</v>
      </c>
      <c r="C6162" s="3">
        <v>176905</v>
      </c>
      <c r="D6162" s="3" t="s">
        <v>728</v>
      </c>
      <c r="E6162" s="3">
        <v>1367</v>
      </c>
      <c r="F6162" s="3">
        <v>4.34</v>
      </c>
      <c r="G6162" s="3" t="s">
        <v>15004</v>
      </c>
      <c r="H6162" s="3" t="s">
        <v>15005</v>
      </c>
      <c r="I6162" s="3">
        <v>5</v>
      </c>
      <c r="J6162" s="3">
        <v>5</v>
      </c>
      <c r="K6162" s="3">
        <v>5</v>
      </c>
      <c r="L6162" s="3">
        <v>5</v>
      </c>
      <c r="M6162" s="3"/>
      <c r="N6162" s="3">
        <v>5</v>
      </c>
      <c r="O6162" s="3">
        <v>5</v>
      </c>
      <c r="P6162" s="3">
        <v>5</v>
      </c>
      <c r="Q6162" s="3" t="s">
        <v>4</v>
      </c>
      <c r="R6162" s="3" t="s">
        <v>7</v>
      </c>
      <c r="S6162" s="9">
        <v>46082</v>
      </c>
      <c r="T6162" s="10">
        <v>46092</v>
      </c>
      <c r="U6162" s="3" t="s">
        <v>23</v>
      </c>
      <c r="V6162" s="3" t="s">
        <v>22</v>
      </c>
      <c r="W6162" s="3">
        <v>1</v>
      </c>
      <c r="X6162" s="3" t="s">
        <v>15006</v>
      </c>
    </row>
    <row r="6163" spans="1:24">
      <c r="A6163" s="3" t="s">
        <v>230</v>
      </c>
      <c r="B6163" s="3" t="s">
        <v>277</v>
      </c>
      <c r="C6163" s="3">
        <v>846</v>
      </c>
      <c r="D6163" s="3" t="s">
        <v>305</v>
      </c>
      <c r="E6163" s="3">
        <v>5761</v>
      </c>
      <c r="F6163" s="3">
        <v>4.4400000000000004</v>
      </c>
      <c r="G6163" s="3"/>
      <c r="H6163" s="3" t="s">
        <v>15007</v>
      </c>
      <c r="I6163" s="3">
        <v>4</v>
      </c>
      <c r="J6163" s="3">
        <v>4</v>
      </c>
      <c r="K6163" s="3">
        <v>4</v>
      </c>
      <c r="L6163" s="3"/>
      <c r="M6163" s="3"/>
      <c r="N6163" s="3"/>
      <c r="O6163" s="3">
        <v>5</v>
      </c>
      <c r="P6163" s="3"/>
      <c r="Q6163" s="3" t="s">
        <v>14</v>
      </c>
      <c r="R6163" s="3" t="s">
        <v>7</v>
      </c>
      <c r="S6163" s="9">
        <v>45748</v>
      </c>
      <c r="T6163" s="10">
        <v>45774</v>
      </c>
      <c r="U6163" s="3"/>
      <c r="V6163" s="3"/>
      <c r="W6163" s="3">
        <v>3</v>
      </c>
      <c r="X6163" s="3" t="s">
        <v>1859</v>
      </c>
    </row>
    <row r="6164" spans="1:24">
      <c r="A6164" s="3" t="s">
        <v>230</v>
      </c>
      <c r="B6164" s="3" t="s">
        <v>277</v>
      </c>
      <c r="C6164" s="3">
        <v>167718</v>
      </c>
      <c r="D6164" s="3" t="s">
        <v>615</v>
      </c>
      <c r="E6164" s="3">
        <v>783</v>
      </c>
      <c r="F6164" s="3">
        <v>4.47</v>
      </c>
      <c r="G6164" s="3" t="s">
        <v>15008</v>
      </c>
      <c r="H6164" s="3" t="s">
        <v>15009</v>
      </c>
      <c r="I6164" s="3">
        <v>4</v>
      </c>
      <c r="J6164" s="3">
        <v>3</v>
      </c>
      <c r="K6164" s="3">
        <v>2</v>
      </c>
      <c r="L6164" s="3">
        <v>2</v>
      </c>
      <c r="M6164" s="3"/>
      <c r="N6164" s="3">
        <v>3</v>
      </c>
      <c r="O6164" s="3">
        <v>3</v>
      </c>
      <c r="P6164" s="3">
        <v>3</v>
      </c>
      <c r="Q6164" s="3" t="s">
        <v>4</v>
      </c>
      <c r="R6164" s="3" t="s">
        <v>16</v>
      </c>
      <c r="S6164" s="9">
        <v>46082</v>
      </c>
      <c r="T6164" s="10">
        <v>46085</v>
      </c>
      <c r="U6164" s="3" t="s">
        <v>9</v>
      </c>
      <c r="V6164" s="3" t="s">
        <v>22</v>
      </c>
      <c r="W6164" s="3">
        <v>13</v>
      </c>
      <c r="X6164" s="3" t="s">
        <v>15010</v>
      </c>
    </row>
    <row r="6165" spans="1:24">
      <c r="A6165" s="3" t="s">
        <v>230</v>
      </c>
      <c r="B6165" s="3" t="s">
        <v>277</v>
      </c>
      <c r="C6165" s="3">
        <v>184235</v>
      </c>
      <c r="D6165" s="3" t="s">
        <v>14756</v>
      </c>
      <c r="E6165" s="3">
        <v>627</v>
      </c>
      <c r="F6165" s="3">
        <v>4.42</v>
      </c>
      <c r="G6165" s="3"/>
      <c r="H6165" s="3" t="s">
        <v>15011</v>
      </c>
      <c r="I6165" s="3">
        <v>4</v>
      </c>
      <c r="J6165" s="3">
        <v>3</v>
      </c>
      <c r="K6165" s="3">
        <v>5</v>
      </c>
      <c r="L6165" s="3"/>
      <c r="M6165" s="3"/>
      <c r="N6165" s="3">
        <v>4</v>
      </c>
      <c r="O6165" s="3">
        <v>5</v>
      </c>
      <c r="P6165" s="3"/>
      <c r="Q6165" s="3" t="s">
        <v>4</v>
      </c>
      <c r="R6165" s="3" t="s">
        <v>16</v>
      </c>
      <c r="S6165" s="9">
        <v>45778</v>
      </c>
      <c r="T6165" s="10">
        <v>45784</v>
      </c>
      <c r="U6165" s="3" t="s">
        <v>9</v>
      </c>
      <c r="V6165" s="3" t="s">
        <v>22</v>
      </c>
      <c r="W6165" s="3">
        <v>5</v>
      </c>
      <c r="X6165" s="3" t="s">
        <v>15012</v>
      </c>
    </row>
    <row r="6166" spans="1:24">
      <c r="A6166" s="3" t="s">
        <v>230</v>
      </c>
      <c r="B6166" s="3" t="s">
        <v>277</v>
      </c>
      <c r="C6166" s="3">
        <v>4933</v>
      </c>
      <c r="D6166" s="3" t="s">
        <v>293</v>
      </c>
      <c r="E6166" s="3">
        <v>2576</v>
      </c>
      <c r="F6166" s="3">
        <v>4.0199999999999996</v>
      </c>
      <c r="G6166" s="3"/>
      <c r="H6166" s="3" t="s">
        <v>15013</v>
      </c>
      <c r="I6166" s="3">
        <v>1</v>
      </c>
      <c r="J6166" s="3">
        <v>3</v>
      </c>
      <c r="K6166" s="3">
        <v>3</v>
      </c>
      <c r="L6166" s="3"/>
      <c r="M6166" s="3"/>
      <c r="N6166" s="3">
        <v>2</v>
      </c>
      <c r="O6166" s="3">
        <v>3</v>
      </c>
      <c r="P6166" s="3"/>
      <c r="Q6166" s="3" t="s">
        <v>4</v>
      </c>
      <c r="R6166" s="3" t="s">
        <v>18</v>
      </c>
      <c r="S6166" s="9">
        <v>45778</v>
      </c>
      <c r="T6166" s="10">
        <v>45788</v>
      </c>
      <c r="U6166" s="3"/>
      <c r="V6166" s="3"/>
      <c r="W6166" s="3">
        <v>27</v>
      </c>
      <c r="X6166" s="3" t="s">
        <v>1859</v>
      </c>
    </row>
    <row r="6167" spans="1:24">
      <c r="A6167" s="3" t="s">
        <v>230</v>
      </c>
      <c r="B6167" s="3" t="s">
        <v>277</v>
      </c>
      <c r="C6167" s="3">
        <v>176905</v>
      </c>
      <c r="D6167" s="3" t="s">
        <v>728</v>
      </c>
      <c r="E6167" s="3">
        <v>1367</v>
      </c>
      <c r="F6167" s="3">
        <v>4.34</v>
      </c>
      <c r="G6167" s="3"/>
      <c r="H6167" s="3" t="s">
        <v>15014</v>
      </c>
      <c r="I6167" s="3">
        <v>5</v>
      </c>
      <c r="J6167" s="3">
        <v>5</v>
      </c>
      <c r="K6167" s="3">
        <v>5</v>
      </c>
      <c r="L6167" s="3">
        <v>5</v>
      </c>
      <c r="M6167" s="3"/>
      <c r="N6167" s="3">
        <v>5</v>
      </c>
      <c r="O6167" s="3">
        <v>5</v>
      </c>
      <c r="P6167" s="3">
        <v>5</v>
      </c>
      <c r="Q6167" s="3" t="s">
        <v>4</v>
      </c>
      <c r="R6167" s="3" t="s">
        <v>7</v>
      </c>
      <c r="S6167" s="9">
        <v>46054</v>
      </c>
      <c r="T6167" s="10">
        <v>46066</v>
      </c>
      <c r="U6167" s="3" t="s">
        <v>35</v>
      </c>
      <c r="V6167" s="3" t="s">
        <v>10</v>
      </c>
      <c r="W6167" s="3">
        <v>1</v>
      </c>
      <c r="X6167" s="3" t="s">
        <v>15015</v>
      </c>
    </row>
    <row r="6168" spans="1:24">
      <c r="A6168" s="3" t="s">
        <v>230</v>
      </c>
      <c r="B6168" s="3" t="s">
        <v>277</v>
      </c>
      <c r="C6168" s="3">
        <v>168599</v>
      </c>
      <c r="D6168" s="3" t="s">
        <v>727</v>
      </c>
      <c r="E6168" s="3">
        <v>1738</v>
      </c>
      <c r="F6168" s="3">
        <v>4.2699999999999996</v>
      </c>
      <c r="G6168" s="3"/>
      <c r="H6168" s="3" t="s">
        <v>15016</v>
      </c>
      <c r="I6168" s="3">
        <v>4</v>
      </c>
      <c r="J6168" s="3">
        <v>4</v>
      </c>
      <c r="K6168" s="3">
        <v>4</v>
      </c>
      <c r="L6168" s="3"/>
      <c r="M6168" s="3"/>
      <c r="N6168" s="3">
        <v>4</v>
      </c>
      <c r="O6168" s="3">
        <v>4</v>
      </c>
      <c r="P6168" s="3"/>
      <c r="Q6168" s="3" t="s">
        <v>15</v>
      </c>
      <c r="R6168" s="3" t="s">
        <v>7</v>
      </c>
      <c r="S6168" s="9">
        <v>45717</v>
      </c>
      <c r="T6168" s="10">
        <v>45737</v>
      </c>
      <c r="U6168" s="3"/>
      <c r="V6168" s="3"/>
      <c r="W6168" s="3">
        <v>134</v>
      </c>
      <c r="X6168" s="3" t="s">
        <v>1859</v>
      </c>
    </row>
    <row r="6169" spans="1:24">
      <c r="A6169" s="3" t="s">
        <v>230</v>
      </c>
      <c r="B6169" s="3" t="s">
        <v>277</v>
      </c>
      <c r="C6169" s="3">
        <v>1593</v>
      </c>
      <c r="D6169" s="3" t="s">
        <v>315</v>
      </c>
      <c r="E6169" s="3">
        <v>3085</v>
      </c>
      <c r="F6169" s="3">
        <v>3.75</v>
      </c>
      <c r="G6169" s="3" t="s">
        <v>15017</v>
      </c>
      <c r="H6169" s="3" t="s">
        <v>15018</v>
      </c>
      <c r="I6169" s="3">
        <v>5</v>
      </c>
      <c r="J6169" s="3">
        <v>5</v>
      </c>
      <c r="K6169" s="3">
        <v>3</v>
      </c>
      <c r="L6169" s="3"/>
      <c r="M6169" s="3"/>
      <c r="N6169" s="3">
        <v>2</v>
      </c>
      <c r="O6169" s="3">
        <v>5</v>
      </c>
      <c r="P6169" s="3">
        <v>5</v>
      </c>
      <c r="Q6169" s="3" t="s">
        <v>4</v>
      </c>
      <c r="R6169" s="3" t="s">
        <v>16</v>
      </c>
      <c r="S6169" s="9">
        <v>46113</v>
      </c>
      <c r="T6169" s="10">
        <v>46131</v>
      </c>
      <c r="U6169" s="3" t="s">
        <v>35</v>
      </c>
      <c r="V6169" s="3" t="s">
        <v>10</v>
      </c>
      <c r="W6169" s="3">
        <v>1</v>
      </c>
      <c r="X6169" s="3" t="s">
        <v>15019</v>
      </c>
    </row>
    <row r="6170" spans="1:24">
      <c r="A6170" s="3" t="s">
        <v>230</v>
      </c>
      <c r="B6170" s="3" t="s">
        <v>277</v>
      </c>
      <c r="C6170" s="3">
        <v>163007</v>
      </c>
      <c r="D6170" s="3" t="s">
        <v>321</v>
      </c>
      <c r="E6170" s="3">
        <v>1329</v>
      </c>
      <c r="F6170" s="3">
        <v>4.62</v>
      </c>
      <c r="G6170" s="3" t="s">
        <v>15020</v>
      </c>
      <c r="H6170" s="3" t="s">
        <v>15021</v>
      </c>
      <c r="I6170" s="3">
        <v>3</v>
      </c>
      <c r="J6170" s="3">
        <v>5</v>
      </c>
      <c r="K6170" s="3">
        <v>5</v>
      </c>
      <c r="L6170" s="3">
        <v>2</v>
      </c>
      <c r="M6170" s="3">
        <v>2</v>
      </c>
      <c r="N6170" s="3">
        <v>3</v>
      </c>
      <c r="O6170" s="3">
        <v>1</v>
      </c>
      <c r="P6170" s="3">
        <v>1</v>
      </c>
      <c r="Q6170" s="3" t="s">
        <v>4</v>
      </c>
      <c r="R6170" s="3" t="s">
        <v>7</v>
      </c>
      <c r="S6170" s="9">
        <v>46113</v>
      </c>
      <c r="T6170" s="10">
        <v>46115</v>
      </c>
      <c r="U6170" s="3" t="s">
        <v>35</v>
      </c>
      <c r="V6170" s="3" t="s">
        <v>22</v>
      </c>
      <c r="W6170" s="3">
        <v>4</v>
      </c>
      <c r="X6170" s="3" t="s">
        <v>15022</v>
      </c>
    </row>
    <row r="6171" spans="1:24">
      <c r="A6171" s="3" t="s">
        <v>230</v>
      </c>
      <c r="B6171" s="3" t="s">
        <v>277</v>
      </c>
      <c r="C6171" s="3">
        <v>165806</v>
      </c>
      <c r="D6171" s="3" t="s">
        <v>467</v>
      </c>
      <c r="E6171" s="3">
        <v>1442</v>
      </c>
      <c r="F6171" s="3">
        <v>4.1399999999999997</v>
      </c>
      <c r="G6171" s="3" t="s">
        <v>15023</v>
      </c>
      <c r="H6171" s="3" t="s">
        <v>15024</v>
      </c>
      <c r="I6171" s="3">
        <v>5</v>
      </c>
      <c r="J6171" s="3">
        <v>4</v>
      </c>
      <c r="K6171" s="3">
        <v>4</v>
      </c>
      <c r="L6171" s="3">
        <v>3</v>
      </c>
      <c r="M6171" s="3"/>
      <c r="N6171" s="3">
        <v>4</v>
      </c>
      <c r="O6171" s="3">
        <v>5</v>
      </c>
      <c r="P6171" s="3">
        <v>5</v>
      </c>
      <c r="Q6171" s="3" t="s">
        <v>15</v>
      </c>
      <c r="R6171" s="3" t="s">
        <v>16</v>
      </c>
      <c r="S6171" s="9">
        <v>46054</v>
      </c>
      <c r="T6171" s="10">
        <v>46072</v>
      </c>
      <c r="U6171" s="3" t="s">
        <v>23</v>
      </c>
      <c r="V6171" s="3" t="s">
        <v>10</v>
      </c>
      <c r="W6171" s="3">
        <v>18</v>
      </c>
      <c r="X6171" s="3" t="s">
        <v>15025</v>
      </c>
    </row>
    <row r="6172" spans="1:24">
      <c r="A6172" s="3" t="s">
        <v>230</v>
      </c>
      <c r="B6172" s="3" t="s">
        <v>277</v>
      </c>
      <c r="C6172" s="3">
        <v>28356</v>
      </c>
      <c r="D6172" s="3" t="s">
        <v>292</v>
      </c>
      <c r="E6172" s="3">
        <v>5106</v>
      </c>
      <c r="F6172" s="3">
        <v>4.4800000000000004</v>
      </c>
      <c r="G6172" s="3"/>
      <c r="H6172" s="3" t="s">
        <v>15026</v>
      </c>
      <c r="I6172" s="3">
        <v>3</v>
      </c>
      <c r="J6172" s="3">
        <v>4</v>
      </c>
      <c r="K6172" s="3">
        <v>4</v>
      </c>
      <c r="L6172" s="3"/>
      <c r="M6172" s="3"/>
      <c r="N6172" s="3">
        <v>4</v>
      </c>
      <c r="O6172" s="3">
        <v>4</v>
      </c>
      <c r="P6172" s="3"/>
      <c r="Q6172" s="3" t="s">
        <v>15</v>
      </c>
      <c r="R6172" s="3" t="s">
        <v>16</v>
      </c>
      <c r="S6172" s="9">
        <v>45870</v>
      </c>
      <c r="T6172" s="10">
        <v>45896</v>
      </c>
      <c r="U6172" s="3" t="s">
        <v>9</v>
      </c>
      <c r="V6172" s="3" t="s">
        <v>10</v>
      </c>
      <c r="W6172" s="3">
        <v>84</v>
      </c>
      <c r="X6172" s="3" t="s">
        <v>15027</v>
      </c>
    </row>
    <row r="6173" spans="1:24">
      <c r="A6173" s="3" t="s">
        <v>230</v>
      </c>
      <c r="B6173" s="3" t="s">
        <v>277</v>
      </c>
      <c r="C6173" s="3">
        <v>177</v>
      </c>
      <c r="D6173" s="3" t="s">
        <v>530</v>
      </c>
      <c r="E6173" s="3">
        <v>1966</v>
      </c>
      <c r="F6173" s="3">
        <v>3.58</v>
      </c>
      <c r="G6173" s="3"/>
      <c r="H6173" s="3" t="s">
        <v>15028</v>
      </c>
      <c r="I6173" s="3">
        <v>3</v>
      </c>
      <c r="J6173" s="3">
        <v>3</v>
      </c>
      <c r="K6173" s="3">
        <v>3</v>
      </c>
      <c r="L6173" s="3"/>
      <c r="M6173" s="3"/>
      <c r="N6173" s="3">
        <v>3</v>
      </c>
      <c r="O6173" s="3">
        <v>3</v>
      </c>
      <c r="P6173" s="3"/>
      <c r="Q6173" s="3" t="s">
        <v>4</v>
      </c>
      <c r="R6173" s="3" t="s">
        <v>16</v>
      </c>
      <c r="S6173" s="9">
        <v>45809</v>
      </c>
      <c r="T6173" s="10">
        <v>45826</v>
      </c>
      <c r="U6173" s="3"/>
      <c r="V6173" s="3"/>
      <c r="W6173" s="3">
        <v>400</v>
      </c>
      <c r="X6173" s="3" t="s">
        <v>1859</v>
      </c>
    </row>
    <row r="6174" spans="1:24">
      <c r="A6174" s="3" t="s">
        <v>230</v>
      </c>
      <c r="B6174" s="3" t="s">
        <v>277</v>
      </c>
      <c r="C6174" s="3">
        <v>167499</v>
      </c>
      <c r="D6174" s="3" t="s">
        <v>895</v>
      </c>
      <c r="E6174" s="3">
        <v>2024</v>
      </c>
      <c r="F6174" s="3">
        <v>4.3899999999999997</v>
      </c>
      <c r="G6174" s="3"/>
      <c r="H6174" s="3" t="s">
        <v>15029</v>
      </c>
      <c r="I6174" s="3">
        <v>5</v>
      </c>
      <c r="J6174" s="3">
        <v>5</v>
      </c>
      <c r="K6174" s="3">
        <v>5</v>
      </c>
      <c r="L6174" s="3">
        <v>5</v>
      </c>
      <c r="M6174" s="3"/>
      <c r="N6174" s="3">
        <v>5</v>
      </c>
      <c r="O6174" s="3">
        <v>4</v>
      </c>
      <c r="P6174" s="3"/>
      <c r="Q6174" s="3" t="s">
        <v>15</v>
      </c>
      <c r="R6174" s="3" t="s">
        <v>16</v>
      </c>
      <c r="S6174" s="9">
        <v>45901</v>
      </c>
      <c r="T6174" s="10">
        <v>45928</v>
      </c>
      <c r="U6174" s="3" t="s">
        <v>11</v>
      </c>
      <c r="V6174" s="3" t="s">
        <v>10</v>
      </c>
      <c r="W6174" s="3">
        <v>224</v>
      </c>
      <c r="X6174" s="3" t="s">
        <v>907</v>
      </c>
    </row>
    <row r="6175" spans="1:24">
      <c r="A6175" s="3" t="s">
        <v>230</v>
      </c>
      <c r="B6175" s="3" t="s">
        <v>277</v>
      </c>
      <c r="C6175" s="3">
        <v>158731</v>
      </c>
      <c r="D6175" s="3" t="s">
        <v>521</v>
      </c>
      <c r="E6175" s="3">
        <v>2908</v>
      </c>
      <c r="F6175" s="3">
        <v>4.34</v>
      </c>
      <c r="G6175" s="3"/>
      <c r="H6175" s="3" t="s">
        <v>15030</v>
      </c>
      <c r="I6175" s="3">
        <v>5</v>
      </c>
      <c r="J6175" s="3">
        <v>3</v>
      </c>
      <c r="K6175" s="3">
        <v>2</v>
      </c>
      <c r="L6175" s="3"/>
      <c r="M6175" s="3"/>
      <c r="N6175" s="3">
        <v>4</v>
      </c>
      <c r="O6175" s="3">
        <v>2</v>
      </c>
      <c r="P6175" s="3"/>
      <c r="Q6175" s="3" t="s">
        <v>15</v>
      </c>
      <c r="R6175" s="3" t="s">
        <v>16</v>
      </c>
      <c r="S6175" s="9">
        <v>45931</v>
      </c>
      <c r="T6175" s="10">
        <v>45957</v>
      </c>
      <c r="U6175" s="3"/>
      <c r="V6175" s="3"/>
      <c r="W6175" s="3">
        <v>25</v>
      </c>
      <c r="X6175" s="3" t="s">
        <v>1859</v>
      </c>
    </row>
    <row r="6176" spans="1:24">
      <c r="A6176" s="3" t="s">
        <v>230</v>
      </c>
      <c r="B6176" s="3" t="s">
        <v>277</v>
      </c>
      <c r="C6176" s="3">
        <v>184235</v>
      </c>
      <c r="D6176" s="3" t="s">
        <v>14756</v>
      </c>
      <c r="E6176" s="3">
        <v>627</v>
      </c>
      <c r="F6176" s="3">
        <v>4.42</v>
      </c>
      <c r="G6176" s="3" t="s">
        <v>15031</v>
      </c>
      <c r="H6176" s="3" t="s">
        <v>15032</v>
      </c>
      <c r="I6176" s="3">
        <v>3</v>
      </c>
      <c r="J6176" s="3">
        <v>3</v>
      </c>
      <c r="K6176" s="3">
        <v>3</v>
      </c>
      <c r="L6176" s="3"/>
      <c r="M6176" s="3"/>
      <c r="N6176" s="3">
        <v>1</v>
      </c>
      <c r="O6176" s="3"/>
      <c r="P6176" s="3">
        <v>1</v>
      </c>
      <c r="Q6176" s="3" t="s">
        <v>4</v>
      </c>
      <c r="R6176" s="3" t="s">
        <v>7</v>
      </c>
      <c r="S6176" s="9">
        <v>46023</v>
      </c>
      <c r="T6176" s="10">
        <v>46035</v>
      </c>
      <c r="U6176" s="3"/>
      <c r="V6176" s="3"/>
      <c r="W6176" s="3">
        <v>5</v>
      </c>
      <c r="X6176" s="3" t="s">
        <v>1859</v>
      </c>
    </row>
    <row r="6177" spans="1:24">
      <c r="A6177" s="3" t="s">
        <v>230</v>
      </c>
      <c r="B6177" s="3" t="s">
        <v>277</v>
      </c>
      <c r="C6177" s="3">
        <v>166547</v>
      </c>
      <c r="D6177" s="3" t="s">
        <v>1127</v>
      </c>
      <c r="E6177" s="3">
        <v>406</v>
      </c>
      <c r="F6177" s="3">
        <v>4.58</v>
      </c>
      <c r="G6177" s="3" t="s">
        <v>15033</v>
      </c>
      <c r="H6177" s="3" t="s">
        <v>15034</v>
      </c>
      <c r="I6177" s="3">
        <v>4</v>
      </c>
      <c r="J6177" s="3">
        <v>4</v>
      </c>
      <c r="K6177" s="3">
        <v>2</v>
      </c>
      <c r="L6177" s="3"/>
      <c r="M6177" s="3"/>
      <c r="N6177" s="3">
        <v>5</v>
      </c>
      <c r="O6177" s="3">
        <v>5</v>
      </c>
      <c r="P6177" s="3">
        <v>5</v>
      </c>
      <c r="Q6177" s="3" t="s">
        <v>4</v>
      </c>
      <c r="R6177" s="3" t="s">
        <v>14</v>
      </c>
      <c r="S6177" s="9">
        <v>46113</v>
      </c>
      <c r="T6177" s="10">
        <v>46115</v>
      </c>
      <c r="U6177" s="3" t="s">
        <v>33</v>
      </c>
      <c r="V6177" s="3" t="s">
        <v>22</v>
      </c>
      <c r="W6177" s="3">
        <v>1</v>
      </c>
      <c r="X6177" s="3" t="s">
        <v>15035</v>
      </c>
    </row>
    <row r="6178" spans="1:24">
      <c r="A6178" s="3" t="s">
        <v>230</v>
      </c>
      <c r="B6178" s="3" t="s">
        <v>277</v>
      </c>
      <c r="C6178" s="3">
        <v>11229</v>
      </c>
      <c r="D6178" s="3" t="s">
        <v>286</v>
      </c>
      <c r="E6178" s="3">
        <v>4596</v>
      </c>
      <c r="F6178" s="3">
        <v>3.49</v>
      </c>
      <c r="G6178" s="3"/>
      <c r="H6178" s="3" t="s">
        <v>15036</v>
      </c>
      <c r="I6178" s="3">
        <v>4</v>
      </c>
      <c r="J6178" s="3">
        <v>2</v>
      </c>
      <c r="K6178" s="3">
        <v>4</v>
      </c>
      <c r="L6178" s="3"/>
      <c r="M6178" s="3"/>
      <c r="N6178" s="3">
        <v>2</v>
      </c>
      <c r="O6178" s="3">
        <v>2</v>
      </c>
      <c r="P6178" s="3"/>
      <c r="Q6178" s="3" t="s">
        <v>4</v>
      </c>
      <c r="R6178" s="3" t="s">
        <v>18</v>
      </c>
      <c r="S6178" s="9">
        <v>45931</v>
      </c>
      <c r="T6178" s="10">
        <v>45964</v>
      </c>
      <c r="U6178" s="3"/>
      <c r="V6178" s="3"/>
      <c r="W6178" s="3">
        <v>2</v>
      </c>
      <c r="X6178" s="3" t="s">
        <v>1859</v>
      </c>
    </row>
    <row r="6179" spans="1:24">
      <c r="A6179" s="3" t="s">
        <v>230</v>
      </c>
      <c r="B6179" s="3" t="s">
        <v>277</v>
      </c>
      <c r="C6179" s="3">
        <v>106144</v>
      </c>
      <c r="D6179" s="3" t="s">
        <v>15037</v>
      </c>
      <c r="E6179" s="3">
        <v>487</v>
      </c>
      <c r="F6179" s="3">
        <v>3.56</v>
      </c>
      <c r="G6179" s="3"/>
      <c r="H6179" s="3" t="s">
        <v>15038</v>
      </c>
      <c r="I6179" s="3">
        <v>4</v>
      </c>
      <c r="J6179" s="3">
        <v>4</v>
      </c>
      <c r="K6179" s="3">
        <v>3</v>
      </c>
      <c r="L6179" s="3"/>
      <c r="M6179" s="3"/>
      <c r="N6179" s="3">
        <v>3</v>
      </c>
      <c r="O6179" s="3">
        <v>3</v>
      </c>
      <c r="P6179" s="3"/>
      <c r="Q6179" s="3" t="s">
        <v>4</v>
      </c>
      <c r="R6179" s="3" t="s">
        <v>7</v>
      </c>
      <c r="S6179" s="9">
        <v>45839</v>
      </c>
      <c r="T6179" s="10">
        <v>45861</v>
      </c>
      <c r="U6179" s="3"/>
      <c r="V6179" s="3"/>
      <c r="W6179" s="3">
        <v>2</v>
      </c>
      <c r="X6179" s="3" t="s">
        <v>1859</v>
      </c>
    </row>
    <row r="6180" spans="1:24">
      <c r="A6180" s="3" t="s">
        <v>230</v>
      </c>
      <c r="B6180" s="3" t="s">
        <v>277</v>
      </c>
      <c r="C6180" s="3">
        <v>622</v>
      </c>
      <c r="D6180" s="3" t="s">
        <v>287</v>
      </c>
      <c r="E6180" s="3">
        <v>8537</v>
      </c>
      <c r="F6180" s="3">
        <v>4.1900000000000004</v>
      </c>
      <c r="G6180" s="3" t="s">
        <v>15039</v>
      </c>
      <c r="H6180" s="3" t="s">
        <v>15040</v>
      </c>
      <c r="I6180" s="3">
        <v>3</v>
      </c>
      <c r="J6180" s="3">
        <v>3</v>
      </c>
      <c r="K6180" s="3">
        <v>3</v>
      </c>
      <c r="L6180" s="3"/>
      <c r="M6180" s="3"/>
      <c r="N6180" s="3">
        <v>3</v>
      </c>
      <c r="O6180" s="3">
        <v>3</v>
      </c>
      <c r="P6180" s="3">
        <v>3</v>
      </c>
      <c r="Q6180" s="3" t="s">
        <v>15</v>
      </c>
      <c r="R6180" s="3" t="s">
        <v>16</v>
      </c>
      <c r="S6180" s="9">
        <v>46023</v>
      </c>
      <c r="T6180" s="10">
        <v>46062</v>
      </c>
      <c r="U6180" s="3" t="s">
        <v>9</v>
      </c>
      <c r="V6180" s="3" t="s">
        <v>10</v>
      </c>
      <c r="W6180" s="3">
        <v>93</v>
      </c>
      <c r="X6180" s="3" t="s">
        <v>15041</v>
      </c>
    </row>
    <row r="6181" spans="1:24">
      <c r="A6181" s="3" t="s">
        <v>230</v>
      </c>
      <c r="B6181" s="3" t="s">
        <v>277</v>
      </c>
      <c r="C6181" s="3">
        <v>167179</v>
      </c>
      <c r="D6181" s="3" t="s">
        <v>525</v>
      </c>
      <c r="E6181" s="3">
        <v>1943</v>
      </c>
      <c r="F6181" s="3">
        <v>4.4000000000000004</v>
      </c>
      <c r="G6181" s="3" t="s">
        <v>15042</v>
      </c>
      <c r="H6181" s="3" t="s">
        <v>15043</v>
      </c>
      <c r="I6181" s="3">
        <v>3</v>
      </c>
      <c r="J6181" s="3">
        <v>4</v>
      </c>
      <c r="K6181" s="3">
        <v>2</v>
      </c>
      <c r="L6181" s="3"/>
      <c r="M6181" s="3"/>
      <c r="N6181" s="3">
        <v>3</v>
      </c>
      <c r="O6181" s="3">
        <v>3</v>
      </c>
      <c r="P6181" s="3">
        <v>3</v>
      </c>
      <c r="Q6181" s="3" t="s">
        <v>4</v>
      </c>
      <c r="R6181" s="3" t="s">
        <v>16</v>
      </c>
      <c r="S6181" s="9">
        <v>46113</v>
      </c>
      <c r="T6181" s="10">
        <v>46127</v>
      </c>
      <c r="U6181" s="3" t="s">
        <v>11</v>
      </c>
      <c r="V6181" s="3" t="s">
        <v>10</v>
      </c>
      <c r="W6181" s="3">
        <v>12</v>
      </c>
      <c r="X6181" s="3" t="s">
        <v>15044</v>
      </c>
    </row>
    <row r="6182" spans="1:24">
      <c r="A6182" s="3" t="s">
        <v>230</v>
      </c>
      <c r="B6182" s="3" t="s">
        <v>277</v>
      </c>
      <c r="C6182" s="3">
        <v>181105</v>
      </c>
      <c r="D6182" s="3" t="s">
        <v>1117</v>
      </c>
      <c r="E6182" s="3">
        <v>495</v>
      </c>
      <c r="F6182" s="3">
        <v>4.26</v>
      </c>
      <c r="G6182" s="3"/>
      <c r="H6182" s="3" t="s">
        <v>15045</v>
      </c>
      <c r="I6182" s="3">
        <v>5</v>
      </c>
      <c r="J6182" s="3">
        <v>5</v>
      </c>
      <c r="K6182" s="3">
        <v>5</v>
      </c>
      <c r="L6182" s="3"/>
      <c r="M6182" s="3"/>
      <c r="N6182" s="3"/>
      <c r="O6182" s="3">
        <v>5</v>
      </c>
      <c r="P6182" s="3"/>
      <c r="Q6182" s="3" t="s">
        <v>15</v>
      </c>
      <c r="R6182" s="3" t="s">
        <v>16</v>
      </c>
      <c r="S6182" s="9">
        <v>45748</v>
      </c>
      <c r="T6182" s="10">
        <v>45761</v>
      </c>
      <c r="U6182" s="3"/>
      <c r="V6182" s="3"/>
      <c r="W6182" s="3">
        <v>1</v>
      </c>
      <c r="X6182" s="3" t="s">
        <v>1859</v>
      </c>
    </row>
    <row r="6183" spans="1:24">
      <c r="A6183" s="3" t="s">
        <v>230</v>
      </c>
      <c r="B6183" s="3" t="s">
        <v>277</v>
      </c>
      <c r="C6183" s="3">
        <v>167499</v>
      </c>
      <c r="D6183" s="3" t="s">
        <v>895</v>
      </c>
      <c r="E6183" s="3">
        <v>2024</v>
      </c>
      <c r="F6183" s="3">
        <v>4.3899999999999997</v>
      </c>
      <c r="G6183" s="3"/>
      <c r="H6183" s="3" t="s">
        <v>15046</v>
      </c>
      <c r="I6183" s="3">
        <v>5</v>
      </c>
      <c r="J6183" s="3">
        <v>5</v>
      </c>
      <c r="K6183" s="3">
        <v>4</v>
      </c>
      <c r="L6183" s="3">
        <v>4</v>
      </c>
      <c r="M6183" s="3"/>
      <c r="N6183" s="3">
        <v>5</v>
      </c>
      <c r="O6183" s="3">
        <v>4</v>
      </c>
      <c r="P6183" s="3"/>
      <c r="Q6183" s="3" t="s">
        <v>15</v>
      </c>
      <c r="R6183" s="3" t="s">
        <v>16</v>
      </c>
      <c r="S6183" s="9">
        <v>45870</v>
      </c>
      <c r="T6183" s="10">
        <v>45874</v>
      </c>
      <c r="U6183" s="3"/>
      <c r="V6183" s="3"/>
      <c r="W6183" s="3">
        <v>1</v>
      </c>
      <c r="X6183" s="3" t="s">
        <v>1859</v>
      </c>
    </row>
    <row r="6184" spans="1:24">
      <c r="A6184" s="3" t="s">
        <v>230</v>
      </c>
      <c r="B6184" s="3" t="s">
        <v>277</v>
      </c>
      <c r="C6184" s="3">
        <v>167499</v>
      </c>
      <c r="D6184" s="3" t="s">
        <v>895</v>
      </c>
      <c r="E6184" s="3">
        <v>2024</v>
      </c>
      <c r="F6184" s="3">
        <v>4.3899999999999997</v>
      </c>
      <c r="G6184" s="3" t="s">
        <v>15047</v>
      </c>
      <c r="H6184" s="3" t="s">
        <v>15048</v>
      </c>
      <c r="I6184" s="3">
        <v>4</v>
      </c>
      <c r="J6184" s="3">
        <v>4</v>
      </c>
      <c r="K6184" s="3">
        <v>4</v>
      </c>
      <c r="L6184" s="3">
        <v>5</v>
      </c>
      <c r="M6184" s="3"/>
      <c r="N6184" s="3">
        <v>5</v>
      </c>
      <c r="O6184" s="3">
        <v>4</v>
      </c>
      <c r="P6184" s="3">
        <v>5</v>
      </c>
      <c r="Q6184" s="3" t="s">
        <v>4</v>
      </c>
      <c r="R6184" s="3" t="s">
        <v>7</v>
      </c>
      <c r="S6184" s="9">
        <v>45992</v>
      </c>
      <c r="T6184" s="10">
        <v>46006</v>
      </c>
      <c r="U6184" s="3" t="s">
        <v>35</v>
      </c>
      <c r="V6184" s="3" t="s">
        <v>22</v>
      </c>
      <c r="W6184" s="3">
        <v>7</v>
      </c>
      <c r="X6184" s="3">
        <v>371175</v>
      </c>
    </row>
    <row r="6185" spans="1:24">
      <c r="A6185" s="3" t="s">
        <v>230</v>
      </c>
      <c r="B6185" s="3" t="s">
        <v>277</v>
      </c>
      <c r="C6185" s="3">
        <v>172892</v>
      </c>
      <c r="D6185" s="3" t="s">
        <v>14898</v>
      </c>
      <c r="E6185" s="3">
        <v>943</v>
      </c>
      <c r="F6185" s="3">
        <v>4.0999999999999996</v>
      </c>
      <c r="G6185" s="3"/>
      <c r="H6185" s="3" t="s">
        <v>15049</v>
      </c>
      <c r="I6185" s="3">
        <v>5</v>
      </c>
      <c r="J6185" s="3">
        <v>5</v>
      </c>
      <c r="K6185" s="3">
        <v>5</v>
      </c>
      <c r="L6185" s="3"/>
      <c r="M6185" s="3"/>
      <c r="N6185" s="3">
        <v>5</v>
      </c>
      <c r="O6185" s="3">
        <v>5</v>
      </c>
      <c r="P6185" s="3"/>
      <c r="Q6185" s="3" t="s">
        <v>4</v>
      </c>
      <c r="R6185" s="3" t="s">
        <v>16</v>
      </c>
      <c r="S6185" s="9">
        <v>45839</v>
      </c>
      <c r="T6185" s="10">
        <v>45872</v>
      </c>
      <c r="U6185" s="3"/>
      <c r="V6185" s="3"/>
      <c r="W6185" s="3">
        <v>6</v>
      </c>
      <c r="X6185" s="3" t="s">
        <v>1859</v>
      </c>
    </row>
    <row r="6186" spans="1:24">
      <c r="A6186" s="3" t="s">
        <v>230</v>
      </c>
      <c r="B6186" s="3" t="s">
        <v>277</v>
      </c>
      <c r="C6186" s="3">
        <v>128576</v>
      </c>
      <c r="D6186" s="3" t="s">
        <v>904</v>
      </c>
      <c r="E6186" s="3">
        <v>3198</v>
      </c>
      <c r="F6186" s="3">
        <v>4.21</v>
      </c>
      <c r="G6186" s="3"/>
      <c r="H6186" s="3" t="s">
        <v>15050</v>
      </c>
      <c r="I6186" s="3">
        <v>5</v>
      </c>
      <c r="J6186" s="3">
        <v>5</v>
      </c>
      <c r="K6186" s="3">
        <v>5</v>
      </c>
      <c r="L6186" s="3"/>
      <c r="M6186" s="3"/>
      <c r="N6186" s="3">
        <v>5</v>
      </c>
      <c r="O6186" s="3">
        <v>4</v>
      </c>
      <c r="P6186" s="3"/>
      <c r="Q6186" s="3" t="s">
        <v>4</v>
      </c>
      <c r="R6186" s="3" t="s">
        <v>16</v>
      </c>
      <c r="S6186" s="9">
        <v>45931</v>
      </c>
      <c r="T6186" s="10">
        <v>45945</v>
      </c>
      <c r="U6186" s="3"/>
      <c r="V6186" s="3"/>
      <c r="W6186" s="3">
        <v>1</v>
      </c>
      <c r="X6186" s="3" t="s">
        <v>1859</v>
      </c>
    </row>
    <row r="6187" spans="1:24">
      <c r="A6187" s="3" t="s">
        <v>230</v>
      </c>
      <c r="B6187" s="3" t="s">
        <v>277</v>
      </c>
      <c r="C6187" s="3">
        <v>2005</v>
      </c>
      <c r="D6187" s="3" t="s">
        <v>469</v>
      </c>
      <c r="E6187" s="3">
        <v>462</v>
      </c>
      <c r="F6187" s="3">
        <v>3.56</v>
      </c>
      <c r="G6187" s="3"/>
      <c r="H6187" s="3" t="s">
        <v>15051</v>
      </c>
      <c r="I6187" s="3">
        <v>5</v>
      </c>
      <c r="J6187" s="3">
        <v>3</v>
      </c>
      <c r="K6187" s="3">
        <v>5</v>
      </c>
      <c r="L6187" s="3">
        <v>4</v>
      </c>
      <c r="M6187" s="3"/>
      <c r="N6187" s="3">
        <v>3</v>
      </c>
      <c r="O6187" s="3">
        <v>3</v>
      </c>
      <c r="P6187" s="3"/>
      <c r="Q6187" s="3" t="s">
        <v>15</v>
      </c>
      <c r="R6187" s="3" t="s">
        <v>16</v>
      </c>
      <c r="S6187" s="9">
        <v>45809</v>
      </c>
      <c r="T6187" s="10">
        <v>45829</v>
      </c>
      <c r="U6187" s="3" t="s">
        <v>9</v>
      </c>
      <c r="V6187" s="3" t="s">
        <v>10</v>
      </c>
      <c r="W6187" s="3">
        <v>21</v>
      </c>
      <c r="X6187" s="3" t="s">
        <v>15052</v>
      </c>
    </row>
    <row r="6188" spans="1:24">
      <c r="A6188" s="3" t="s">
        <v>230</v>
      </c>
      <c r="B6188" s="3" t="s">
        <v>277</v>
      </c>
      <c r="C6188" s="3">
        <v>846</v>
      </c>
      <c r="D6188" s="3" t="s">
        <v>305</v>
      </c>
      <c r="E6188" s="3">
        <v>5761</v>
      </c>
      <c r="F6188" s="3">
        <v>4.4400000000000004</v>
      </c>
      <c r="G6188" s="3"/>
      <c r="H6188" s="3" t="s">
        <v>15053</v>
      </c>
      <c r="I6188" s="3">
        <v>4</v>
      </c>
      <c r="J6188" s="3">
        <v>3</v>
      </c>
      <c r="K6188" s="3">
        <v>4</v>
      </c>
      <c r="L6188" s="3"/>
      <c r="M6188" s="3"/>
      <c r="N6188" s="3">
        <v>3</v>
      </c>
      <c r="O6188" s="3">
        <v>3</v>
      </c>
      <c r="P6188" s="3"/>
      <c r="Q6188" s="3" t="s">
        <v>4</v>
      </c>
      <c r="R6188" s="3" t="s">
        <v>16</v>
      </c>
      <c r="S6188" s="9">
        <v>45901</v>
      </c>
      <c r="T6188" s="10">
        <v>45942</v>
      </c>
      <c r="U6188" s="3" t="s">
        <v>9</v>
      </c>
      <c r="V6188" s="3" t="s">
        <v>10</v>
      </c>
      <c r="W6188" s="3">
        <v>293</v>
      </c>
      <c r="X6188" s="3" t="s">
        <v>1118</v>
      </c>
    </row>
    <row r="6189" spans="1:24">
      <c r="A6189" s="3" t="s">
        <v>230</v>
      </c>
      <c r="B6189" s="3" t="s">
        <v>277</v>
      </c>
      <c r="C6189" s="3">
        <v>18984</v>
      </c>
      <c r="D6189" s="3" t="s">
        <v>282</v>
      </c>
      <c r="E6189" s="3">
        <v>6588</v>
      </c>
      <c r="F6189" s="3">
        <v>4.49</v>
      </c>
      <c r="G6189" s="3"/>
      <c r="H6189" s="3" t="s">
        <v>15054</v>
      </c>
      <c r="I6189" s="3">
        <v>3</v>
      </c>
      <c r="J6189" s="3">
        <v>5</v>
      </c>
      <c r="K6189" s="3">
        <v>3</v>
      </c>
      <c r="L6189" s="3">
        <v>2</v>
      </c>
      <c r="M6189" s="3">
        <v>2</v>
      </c>
      <c r="N6189" s="3">
        <v>5</v>
      </c>
      <c r="O6189" s="3">
        <v>5</v>
      </c>
      <c r="P6189" s="3">
        <v>5</v>
      </c>
      <c r="Q6189" s="3" t="s">
        <v>15</v>
      </c>
      <c r="R6189" s="3" t="s">
        <v>16</v>
      </c>
      <c r="S6189" s="9">
        <v>46054</v>
      </c>
      <c r="T6189" s="10">
        <v>46073</v>
      </c>
      <c r="U6189" s="3" t="s">
        <v>9</v>
      </c>
      <c r="V6189" s="3" t="s">
        <v>10</v>
      </c>
      <c r="W6189" s="3">
        <v>145</v>
      </c>
      <c r="X6189" s="3" t="s">
        <v>15055</v>
      </c>
    </row>
    <row r="6190" spans="1:24">
      <c r="A6190" s="3" t="s">
        <v>230</v>
      </c>
      <c r="B6190" s="3" t="s">
        <v>277</v>
      </c>
      <c r="C6190" s="3">
        <v>182193</v>
      </c>
      <c r="D6190" s="3" t="s">
        <v>15056</v>
      </c>
      <c r="E6190" s="3">
        <v>245</v>
      </c>
      <c r="F6190" s="3">
        <v>4.04</v>
      </c>
      <c r="G6190" s="3"/>
      <c r="H6190" s="3" t="s">
        <v>15057</v>
      </c>
      <c r="I6190" s="3">
        <v>3</v>
      </c>
      <c r="J6190" s="3">
        <v>3</v>
      </c>
      <c r="K6190" s="3">
        <v>4</v>
      </c>
      <c r="L6190" s="3"/>
      <c r="M6190" s="3"/>
      <c r="N6190" s="3">
        <v>3</v>
      </c>
      <c r="O6190" s="3">
        <v>3</v>
      </c>
      <c r="P6190" s="3"/>
      <c r="Q6190" s="3" t="s">
        <v>15</v>
      </c>
      <c r="R6190" s="3" t="s">
        <v>16</v>
      </c>
      <c r="S6190" s="9">
        <v>45658</v>
      </c>
      <c r="T6190" s="10">
        <v>45700</v>
      </c>
      <c r="U6190" s="3"/>
      <c r="V6190" s="3"/>
      <c r="W6190" s="3">
        <v>6</v>
      </c>
      <c r="X6190" s="3" t="s">
        <v>1859</v>
      </c>
    </row>
    <row r="6191" spans="1:24">
      <c r="A6191" s="3" t="s">
        <v>230</v>
      </c>
      <c r="B6191" s="3" t="s">
        <v>277</v>
      </c>
      <c r="C6191" s="3">
        <v>178541</v>
      </c>
      <c r="D6191" s="3" t="s">
        <v>15058</v>
      </c>
      <c r="E6191" s="3">
        <v>630</v>
      </c>
      <c r="F6191" s="3">
        <v>4.32</v>
      </c>
      <c r="G6191" s="3"/>
      <c r="H6191" s="3" t="s">
        <v>15059</v>
      </c>
      <c r="I6191" s="3">
        <v>4</v>
      </c>
      <c r="J6191" s="3">
        <v>4</v>
      </c>
      <c r="K6191" s="3">
        <v>5</v>
      </c>
      <c r="L6191" s="3">
        <v>4</v>
      </c>
      <c r="M6191" s="3"/>
      <c r="N6191" s="3">
        <v>4</v>
      </c>
      <c r="O6191" s="3">
        <v>4</v>
      </c>
      <c r="P6191" s="3"/>
      <c r="Q6191" s="3" t="s">
        <v>4</v>
      </c>
      <c r="R6191" s="3" t="s">
        <v>16</v>
      </c>
      <c r="S6191" s="9">
        <v>45717</v>
      </c>
      <c r="T6191" s="10">
        <v>45726</v>
      </c>
      <c r="U6191" s="3" t="s">
        <v>35</v>
      </c>
      <c r="V6191" s="3" t="s">
        <v>10</v>
      </c>
      <c r="W6191" s="3">
        <v>2</v>
      </c>
      <c r="X6191" s="3" t="s">
        <v>15060</v>
      </c>
    </row>
    <row r="6192" spans="1:24">
      <c r="A6192" s="3" t="s">
        <v>230</v>
      </c>
      <c r="B6192" s="3" t="s">
        <v>277</v>
      </c>
      <c r="C6192" s="3">
        <v>165806</v>
      </c>
      <c r="D6192" s="3" t="s">
        <v>467</v>
      </c>
      <c r="E6192" s="3">
        <v>1442</v>
      </c>
      <c r="F6192" s="3">
        <v>4.1399999999999997</v>
      </c>
      <c r="G6192" s="3"/>
      <c r="H6192" s="3" t="s">
        <v>15061</v>
      </c>
      <c r="I6192" s="3">
        <v>5</v>
      </c>
      <c r="J6192" s="3">
        <v>5</v>
      </c>
      <c r="K6192" s="3">
        <v>3</v>
      </c>
      <c r="L6192" s="3">
        <v>5</v>
      </c>
      <c r="M6192" s="3"/>
      <c r="N6192" s="3">
        <v>3</v>
      </c>
      <c r="O6192" s="3">
        <v>4</v>
      </c>
      <c r="P6192" s="3"/>
      <c r="Q6192" s="3" t="s">
        <v>4</v>
      </c>
      <c r="R6192" s="3" t="s">
        <v>7</v>
      </c>
      <c r="S6192" s="9">
        <v>45870</v>
      </c>
      <c r="T6192" s="10">
        <v>45883</v>
      </c>
      <c r="U6192" s="3"/>
      <c r="V6192" s="3"/>
      <c r="W6192" s="3">
        <v>1</v>
      </c>
      <c r="X6192" s="3" t="s">
        <v>1859</v>
      </c>
    </row>
    <row r="6193" spans="1:24">
      <c r="A6193" s="3" t="s">
        <v>230</v>
      </c>
      <c r="B6193" s="3" t="s">
        <v>277</v>
      </c>
      <c r="C6193" s="3">
        <v>184235</v>
      </c>
      <c r="D6193" s="3" t="s">
        <v>14756</v>
      </c>
      <c r="E6193" s="3">
        <v>627</v>
      </c>
      <c r="F6193" s="3">
        <v>4.42</v>
      </c>
      <c r="G6193" s="3"/>
      <c r="H6193" s="3" t="s">
        <v>15062</v>
      </c>
      <c r="I6193" s="3">
        <v>5</v>
      </c>
      <c r="J6193" s="3">
        <v>5</v>
      </c>
      <c r="K6193" s="3">
        <v>5</v>
      </c>
      <c r="L6193" s="3"/>
      <c r="M6193" s="3"/>
      <c r="N6193" s="3">
        <v>3</v>
      </c>
      <c r="O6193" s="3">
        <v>5</v>
      </c>
      <c r="P6193" s="3"/>
      <c r="Q6193" s="3" t="s">
        <v>4</v>
      </c>
      <c r="R6193" s="3" t="s">
        <v>16</v>
      </c>
      <c r="S6193" s="9">
        <v>45931</v>
      </c>
      <c r="T6193" s="10">
        <v>45944</v>
      </c>
      <c r="U6193" s="3" t="s">
        <v>11</v>
      </c>
      <c r="V6193" s="3" t="s">
        <v>10</v>
      </c>
      <c r="W6193" s="3">
        <v>2</v>
      </c>
      <c r="X6193" s="3" t="s">
        <v>15063</v>
      </c>
    </row>
    <row r="6194" spans="1:24">
      <c r="A6194" s="3" t="s">
        <v>230</v>
      </c>
      <c r="B6194" s="3" t="s">
        <v>277</v>
      </c>
      <c r="C6194" s="3">
        <v>181850</v>
      </c>
      <c r="D6194" s="3" t="s">
        <v>729</v>
      </c>
      <c r="E6194" s="3">
        <v>901</v>
      </c>
      <c r="F6194" s="3">
        <v>4.34</v>
      </c>
      <c r="G6194" s="3" t="s">
        <v>15064</v>
      </c>
      <c r="H6194" s="3" t="s">
        <v>15065</v>
      </c>
      <c r="I6194" s="3">
        <v>5</v>
      </c>
      <c r="J6194" s="3">
        <v>5</v>
      </c>
      <c r="K6194" s="3">
        <v>3</v>
      </c>
      <c r="L6194" s="3">
        <v>5</v>
      </c>
      <c r="M6194" s="3"/>
      <c r="N6194" s="3"/>
      <c r="O6194" s="3"/>
      <c r="P6194" s="3">
        <v>4</v>
      </c>
      <c r="Q6194" s="3" t="s">
        <v>4</v>
      </c>
      <c r="R6194" s="3" t="s">
        <v>7</v>
      </c>
      <c r="S6194" s="9">
        <v>46143</v>
      </c>
      <c r="T6194" s="10">
        <v>46146</v>
      </c>
      <c r="U6194" s="3" t="s">
        <v>35</v>
      </c>
      <c r="V6194" s="3" t="s">
        <v>22</v>
      </c>
      <c r="W6194" s="3">
        <v>4</v>
      </c>
      <c r="X6194" s="3" t="s">
        <v>15066</v>
      </c>
    </row>
    <row r="6195" spans="1:24">
      <c r="A6195" s="3" t="s">
        <v>230</v>
      </c>
      <c r="B6195" s="3" t="s">
        <v>277</v>
      </c>
      <c r="C6195" s="3">
        <v>181850</v>
      </c>
      <c r="D6195" s="3" t="s">
        <v>729</v>
      </c>
      <c r="E6195" s="3">
        <v>901</v>
      </c>
      <c r="F6195" s="3">
        <v>4.34</v>
      </c>
      <c r="G6195" s="3"/>
      <c r="H6195" s="3" t="s">
        <v>15067</v>
      </c>
      <c r="I6195" s="3">
        <v>5</v>
      </c>
      <c r="J6195" s="3">
        <v>4</v>
      </c>
      <c r="K6195" s="3">
        <v>5</v>
      </c>
      <c r="L6195" s="3"/>
      <c r="M6195" s="3"/>
      <c r="N6195" s="3">
        <v>4</v>
      </c>
      <c r="O6195" s="3">
        <v>4</v>
      </c>
      <c r="P6195" s="3"/>
      <c r="Q6195" s="3" t="s">
        <v>15</v>
      </c>
      <c r="R6195" s="3" t="s">
        <v>16</v>
      </c>
      <c r="S6195" s="9">
        <v>45689</v>
      </c>
      <c r="T6195" s="10">
        <v>45716</v>
      </c>
      <c r="U6195" s="3" t="s">
        <v>9</v>
      </c>
      <c r="V6195" s="3" t="s">
        <v>10</v>
      </c>
      <c r="W6195" s="3">
        <v>7</v>
      </c>
      <c r="X6195" s="3" t="s">
        <v>15068</v>
      </c>
    </row>
    <row r="6196" spans="1:24">
      <c r="A6196" s="3" t="s">
        <v>230</v>
      </c>
      <c r="B6196" s="3" t="s">
        <v>277</v>
      </c>
      <c r="C6196" s="3">
        <v>17704</v>
      </c>
      <c r="D6196" s="3" t="s">
        <v>1111</v>
      </c>
      <c r="E6196" s="3">
        <v>4185</v>
      </c>
      <c r="F6196" s="3">
        <v>4.32</v>
      </c>
      <c r="G6196" s="3" t="s">
        <v>15069</v>
      </c>
      <c r="H6196" s="3" t="s">
        <v>15070</v>
      </c>
      <c r="I6196" s="3">
        <v>2</v>
      </c>
      <c r="J6196" s="3">
        <v>2</v>
      </c>
      <c r="K6196" s="3">
        <v>2</v>
      </c>
      <c r="L6196" s="3"/>
      <c r="M6196" s="3"/>
      <c r="N6196" s="3">
        <v>2</v>
      </c>
      <c r="O6196" s="3">
        <v>2</v>
      </c>
      <c r="P6196" s="3">
        <v>2</v>
      </c>
      <c r="Q6196" s="3" t="s">
        <v>15</v>
      </c>
      <c r="R6196" s="3" t="s">
        <v>16</v>
      </c>
      <c r="S6196" s="9">
        <v>45992</v>
      </c>
      <c r="T6196" s="10">
        <v>46026</v>
      </c>
      <c r="U6196" s="3" t="s">
        <v>9</v>
      </c>
      <c r="V6196" s="3" t="s">
        <v>10</v>
      </c>
      <c r="W6196" s="3">
        <v>5</v>
      </c>
      <c r="X6196" s="3" t="s">
        <v>15071</v>
      </c>
    </row>
    <row r="6197" spans="1:24">
      <c r="A6197" s="3" t="s">
        <v>230</v>
      </c>
      <c r="B6197" s="3" t="s">
        <v>277</v>
      </c>
      <c r="C6197" s="3">
        <v>1670</v>
      </c>
      <c r="D6197" s="3" t="s">
        <v>304</v>
      </c>
      <c r="E6197" s="3">
        <v>2190</v>
      </c>
      <c r="F6197" s="3">
        <v>4.26</v>
      </c>
      <c r="G6197" s="3" t="s">
        <v>15072</v>
      </c>
      <c r="H6197" s="3" t="s">
        <v>15073</v>
      </c>
      <c r="I6197" s="3">
        <v>5</v>
      </c>
      <c r="J6197" s="3">
        <v>5</v>
      </c>
      <c r="K6197" s="3">
        <v>5</v>
      </c>
      <c r="L6197" s="3"/>
      <c r="M6197" s="3"/>
      <c r="N6197" s="3">
        <v>5</v>
      </c>
      <c r="O6197" s="3">
        <v>5</v>
      </c>
      <c r="P6197" s="3">
        <v>5</v>
      </c>
      <c r="Q6197" s="3" t="s">
        <v>15</v>
      </c>
      <c r="R6197" s="3" t="s">
        <v>16</v>
      </c>
      <c r="S6197" s="9">
        <v>45962</v>
      </c>
      <c r="T6197" s="10">
        <v>46020</v>
      </c>
      <c r="U6197" s="3" t="s">
        <v>23</v>
      </c>
      <c r="V6197" s="3" t="s">
        <v>10</v>
      </c>
      <c r="W6197" s="3">
        <v>191</v>
      </c>
      <c r="X6197" s="3" t="s">
        <v>15074</v>
      </c>
    </row>
    <row r="6198" spans="1:24">
      <c r="A6198" s="3" t="s">
        <v>230</v>
      </c>
      <c r="B6198" s="3" t="s">
        <v>277</v>
      </c>
      <c r="C6198" s="3">
        <v>167562</v>
      </c>
      <c r="D6198" s="3" t="s">
        <v>14660</v>
      </c>
      <c r="E6198" s="3">
        <v>264</v>
      </c>
      <c r="F6198" s="3">
        <v>3.55</v>
      </c>
      <c r="G6198" s="3" t="s">
        <v>15075</v>
      </c>
      <c r="H6198" s="3" t="s">
        <v>15076</v>
      </c>
      <c r="I6198" s="3">
        <v>4</v>
      </c>
      <c r="J6198" s="3">
        <v>3</v>
      </c>
      <c r="K6198" s="3">
        <v>4</v>
      </c>
      <c r="L6198" s="3"/>
      <c r="M6198" s="3"/>
      <c r="N6198" s="3">
        <v>2</v>
      </c>
      <c r="O6198" s="3">
        <v>3</v>
      </c>
      <c r="P6198" s="3">
        <v>3</v>
      </c>
      <c r="Q6198" s="3" t="s">
        <v>4</v>
      </c>
      <c r="R6198" s="3" t="s">
        <v>7</v>
      </c>
      <c r="S6198" s="9">
        <v>46143</v>
      </c>
      <c r="T6198" s="10">
        <v>46152</v>
      </c>
      <c r="U6198" s="3" t="s">
        <v>23</v>
      </c>
      <c r="V6198" s="3" t="s">
        <v>10</v>
      </c>
      <c r="W6198" s="3">
        <v>1</v>
      </c>
      <c r="X6198" s="3" t="s">
        <v>15077</v>
      </c>
    </row>
    <row r="6199" spans="1:24">
      <c r="A6199" s="3" t="s">
        <v>230</v>
      </c>
      <c r="B6199" s="3" t="s">
        <v>277</v>
      </c>
      <c r="C6199" s="3">
        <v>17706</v>
      </c>
      <c r="D6199" s="3" t="s">
        <v>1586</v>
      </c>
      <c r="E6199" s="3">
        <v>1347</v>
      </c>
      <c r="F6199" s="3">
        <v>3.56</v>
      </c>
      <c r="G6199" s="3"/>
      <c r="H6199" s="3" t="s">
        <v>15078</v>
      </c>
      <c r="I6199" s="3">
        <v>4</v>
      </c>
      <c r="J6199" s="3">
        <v>5</v>
      </c>
      <c r="K6199" s="3">
        <v>5</v>
      </c>
      <c r="L6199" s="3"/>
      <c r="M6199" s="3"/>
      <c r="N6199" s="3">
        <v>3</v>
      </c>
      <c r="O6199" s="3">
        <v>5</v>
      </c>
      <c r="P6199" s="3"/>
      <c r="Q6199" s="3" t="s">
        <v>4</v>
      </c>
      <c r="R6199" s="3" t="s">
        <v>16</v>
      </c>
      <c r="S6199" s="9">
        <v>45717</v>
      </c>
      <c r="T6199" s="10">
        <v>45746</v>
      </c>
      <c r="U6199" s="3"/>
      <c r="V6199" s="3"/>
      <c r="W6199" s="3">
        <v>13</v>
      </c>
      <c r="X6199" s="3" t="s">
        <v>1859</v>
      </c>
    </row>
    <row r="6200" spans="1:24">
      <c r="A6200" s="3" t="s">
        <v>230</v>
      </c>
      <c r="B6200" s="3" t="s">
        <v>277</v>
      </c>
      <c r="C6200" s="3">
        <v>4933</v>
      </c>
      <c r="D6200" s="3" t="s">
        <v>293</v>
      </c>
      <c r="E6200" s="3">
        <v>2576</v>
      </c>
      <c r="F6200" s="3">
        <v>4.0199999999999996</v>
      </c>
      <c r="G6200" s="3"/>
      <c r="H6200" s="3" t="s">
        <v>15079</v>
      </c>
      <c r="I6200" s="3">
        <v>4</v>
      </c>
      <c r="J6200" s="3">
        <v>4</v>
      </c>
      <c r="K6200" s="3">
        <v>4</v>
      </c>
      <c r="L6200" s="3">
        <v>5</v>
      </c>
      <c r="M6200" s="3"/>
      <c r="N6200" s="3">
        <v>5</v>
      </c>
      <c r="O6200" s="3">
        <v>4</v>
      </c>
      <c r="P6200" s="3"/>
      <c r="Q6200" s="3" t="s">
        <v>4</v>
      </c>
      <c r="R6200" s="3" t="s">
        <v>16</v>
      </c>
      <c r="S6200" s="9">
        <v>45962</v>
      </c>
      <c r="T6200" s="10">
        <v>45969</v>
      </c>
      <c r="U6200" s="3" t="s">
        <v>9</v>
      </c>
      <c r="V6200" s="3" t="s">
        <v>22</v>
      </c>
      <c r="W6200" s="3">
        <v>35</v>
      </c>
      <c r="X6200" s="3" t="s">
        <v>15080</v>
      </c>
    </row>
    <row r="6201" spans="1:24">
      <c r="A6201" s="3" t="s">
        <v>230</v>
      </c>
      <c r="B6201" s="3" t="s">
        <v>277</v>
      </c>
      <c r="C6201" s="3">
        <v>811</v>
      </c>
      <c r="D6201" s="3" t="s">
        <v>320</v>
      </c>
      <c r="E6201" s="3">
        <v>2790</v>
      </c>
      <c r="F6201" s="3">
        <v>3.81</v>
      </c>
      <c r="G6201" s="3"/>
      <c r="H6201" s="3" t="s">
        <v>15081</v>
      </c>
      <c r="I6201" s="3">
        <v>3</v>
      </c>
      <c r="J6201" s="3">
        <v>4</v>
      </c>
      <c r="K6201" s="3">
        <v>5</v>
      </c>
      <c r="L6201" s="3"/>
      <c r="M6201" s="3"/>
      <c r="N6201" s="3">
        <v>3</v>
      </c>
      <c r="O6201" s="3">
        <v>3</v>
      </c>
      <c r="P6201" s="3"/>
      <c r="Q6201" s="3" t="s">
        <v>15</v>
      </c>
      <c r="R6201" s="3" t="s">
        <v>16</v>
      </c>
      <c r="S6201" s="9">
        <v>45778</v>
      </c>
      <c r="T6201" s="10">
        <v>45864</v>
      </c>
      <c r="U6201" s="3" t="s">
        <v>11</v>
      </c>
      <c r="V6201" s="3" t="s">
        <v>10</v>
      </c>
      <c r="W6201" s="3">
        <v>40</v>
      </c>
      <c r="X6201" s="3" t="s">
        <v>15082</v>
      </c>
    </row>
    <row r="6202" spans="1:24">
      <c r="A6202" s="3" t="s">
        <v>230</v>
      </c>
      <c r="B6202" s="3" t="s">
        <v>277</v>
      </c>
      <c r="C6202" s="3">
        <v>6040</v>
      </c>
      <c r="D6202" s="3" t="s">
        <v>296</v>
      </c>
      <c r="E6202" s="3">
        <v>2812</v>
      </c>
      <c r="F6202" s="3">
        <v>3.96</v>
      </c>
      <c r="G6202" s="3" t="s">
        <v>6134</v>
      </c>
      <c r="H6202" s="3" t="s">
        <v>15083</v>
      </c>
      <c r="I6202" s="3">
        <v>4</v>
      </c>
      <c r="J6202" s="3">
        <v>4</v>
      </c>
      <c r="K6202" s="3">
        <v>4</v>
      </c>
      <c r="L6202" s="3">
        <v>4</v>
      </c>
      <c r="M6202" s="3"/>
      <c r="N6202" s="3">
        <v>4</v>
      </c>
      <c r="O6202" s="3">
        <v>4</v>
      </c>
      <c r="P6202" s="3">
        <v>4</v>
      </c>
      <c r="Q6202" s="3" t="s">
        <v>15</v>
      </c>
      <c r="R6202" s="3" t="s">
        <v>16</v>
      </c>
      <c r="S6202" s="9">
        <v>45992</v>
      </c>
      <c r="T6202" s="10">
        <v>46010</v>
      </c>
      <c r="U6202" s="3" t="s">
        <v>23</v>
      </c>
      <c r="V6202" s="3" t="s">
        <v>22</v>
      </c>
      <c r="W6202" s="3">
        <v>2</v>
      </c>
      <c r="X6202" s="3" t="s">
        <v>15084</v>
      </c>
    </row>
    <row r="6203" spans="1:24">
      <c r="A6203" s="3" t="s">
        <v>230</v>
      </c>
      <c r="B6203" s="3" t="s">
        <v>277</v>
      </c>
      <c r="C6203" s="3">
        <v>10897</v>
      </c>
      <c r="D6203" s="3" t="s">
        <v>310</v>
      </c>
      <c r="E6203" s="3">
        <v>3670</v>
      </c>
      <c r="F6203" s="3">
        <v>4.05</v>
      </c>
      <c r="G6203" s="3"/>
      <c r="H6203" s="3" t="s">
        <v>15085</v>
      </c>
      <c r="I6203" s="3">
        <v>5</v>
      </c>
      <c r="J6203" s="3">
        <v>4</v>
      </c>
      <c r="K6203" s="3">
        <v>5</v>
      </c>
      <c r="L6203" s="3"/>
      <c r="M6203" s="3"/>
      <c r="N6203" s="3">
        <v>4</v>
      </c>
      <c r="O6203" s="3">
        <v>4</v>
      </c>
      <c r="P6203" s="3"/>
      <c r="Q6203" s="3" t="s">
        <v>4</v>
      </c>
      <c r="R6203" s="3" t="s">
        <v>16</v>
      </c>
      <c r="S6203" s="9">
        <v>45901</v>
      </c>
      <c r="T6203" s="10">
        <v>45930</v>
      </c>
      <c r="U6203" s="3"/>
      <c r="V6203" s="3"/>
      <c r="W6203" s="3">
        <v>7</v>
      </c>
      <c r="X6203" s="3" t="s">
        <v>1859</v>
      </c>
    </row>
    <row r="6204" spans="1:24">
      <c r="A6204" s="3" t="s">
        <v>230</v>
      </c>
      <c r="B6204" s="3" t="s">
        <v>277</v>
      </c>
      <c r="C6204" s="3">
        <v>178541</v>
      </c>
      <c r="D6204" s="3" t="s">
        <v>15058</v>
      </c>
      <c r="E6204" s="3">
        <v>630</v>
      </c>
      <c r="F6204" s="3">
        <v>4.32</v>
      </c>
      <c r="G6204" s="3"/>
      <c r="H6204" s="3" t="s">
        <v>15086</v>
      </c>
      <c r="I6204" s="3">
        <v>3</v>
      </c>
      <c r="J6204" s="3">
        <v>3</v>
      </c>
      <c r="K6204" s="3">
        <v>4</v>
      </c>
      <c r="L6204" s="3">
        <v>3</v>
      </c>
      <c r="M6204" s="3"/>
      <c r="N6204" s="3">
        <v>4</v>
      </c>
      <c r="O6204" s="3">
        <v>4</v>
      </c>
      <c r="P6204" s="3"/>
      <c r="Q6204" s="3" t="s">
        <v>4</v>
      </c>
      <c r="R6204" s="3" t="s">
        <v>16</v>
      </c>
      <c r="S6204" s="9">
        <v>45689</v>
      </c>
      <c r="T6204" s="10">
        <v>45767</v>
      </c>
      <c r="U6204" s="3" t="s">
        <v>9</v>
      </c>
      <c r="V6204" s="3" t="s">
        <v>10</v>
      </c>
      <c r="W6204" s="3">
        <v>61</v>
      </c>
      <c r="X6204" s="3" t="s">
        <v>14774</v>
      </c>
    </row>
    <row r="6205" spans="1:24">
      <c r="A6205" s="3" t="s">
        <v>230</v>
      </c>
      <c r="B6205" s="3" t="s">
        <v>277</v>
      </c>
      <c r="C6205" s="3">
        <v>171982</v>
      </c>
      <c r="D6205" s="3" t="s">
        <v>1597</v>
      </c>
      <c r="E6205" s="3">
        <v>457</v>
      </c>
      <c r="F6205" s="3">
        <v>3.92</v>
      </c>
      <c r="G6205" s="3"/>
      <c r="H6205" s="3" t="s">
        <v>15087</v>
      </c>
      <c r="I6205" s="3">
        <v>5</v>
      </c>
      <c r="J6205" s="3">
        <v>5</v>
      </c>
      <c r="K6205" s="3">
        <v>5</v>
      </c>
      <c r="L6205" s="3"/>
      <c r="M6205" s="3"/>
      <c r="N6205" s="3">
        <v>4</v>
      </c>
      <c r="O6205" s="3">
        <v>4</v>
      </c>
      <c r="P6205" s="3"/>
      <c r="Q6205" s="3" t="s">
        <v>4</v>
      </c>
      <c r="R6205" s="3" t="s">
        <v>7</v>
      </c>
      <c r="S6205" s="9">
        <v>45748</v>
      </c>
      <c r="T6205" s="10">
        <v>45761</v>
      </c>
      <c r="U6205" s="3"/>
      <c r="V6205" s="3"/>
      <c r="W6205" s="3">
        <v>2</v>
      </c>
      <c r="X6205" s="3" t="s">
        <v>1859</v>
      </c>
    </row>
    <row r="6206" spans="1:24">
      <c r="A6206" s="3" t="s">
        <v>230</v>
      </c>
      <c r="B6206" s="3" t="s">
        <v>277</v>
      </c>
      <c r="C6206" s="3">
        <v>811</v>
      </c>
      <c r="D6206" s="3" t="s">
        <v>320</v>
      </c>
      <c r="E6206" s="3">
        <v>2790</v>
      </c>
      <c r="F6206" s="3">
        <v>3.81</v>
      </c>
      <c r="G6206" s="3"/>
      <c r="H6206" s="3" t="s">
        <v>15088</v>
      </c>
      <c r="I6206" s="3">
        <v>3</v>
      </c>
      <c r="J6206" s="3">
        <v>4</v>
      </c>
      <c r="K6206" s="3">
        <v>4</v>
      </c>
      <c r="L6206" s="3"/>
      <c r="M6206" s="3"/>
      <c r="N6206" s="3"/>
      <c r="O6206" s="3">
        <v>3</v>
      </c>
      <c r="P6206" s="3">
        <v>2</v>
      </c>
      <c r="Q6206" s="3" t="s">
        <v>4</v>
      </c>
      <c r="R6206" s="3" t="s">
        <v>16</v>
      </c>
      <c r="S6206" s="9">
        <v>45992</v>
      </c>
      <c r="T6206" s="10">
        <v>46007</v>
      </c>
      <c r="U6206" s="3" t="s">
        <v>35</v>
      </c>
      <c r="V6206" s="3" t="s">
        <v>22</v>
      </c>
      <c r="W6206" s="3">
        <v>2</v>
      </c>
      <c r="X6206" s="3" t="s">
        <v>15089</v>
      </c>
    </row>
    <row r="6207" spans="1:24">
      <c r="A6207" s="3" t="s">
        <v>230</v>
      </c>
      <c r="B6207" s="3" t="s">
        <v>277</v>
      </c>
      <c r="C6207" s="3">
        <v>167718</v>
      </c>
      <c r="D6207" s="3" t="s">
        <v>615</v>
      </c>
      <c r="E6207" s="3">
        <v>783</v>
      </c>
      <c r="F6207" s="3">
        <v>4.47</v>
      </c>
      <c r="G6207" s="3" t="s">
        <v>15090</v>
      </c>
      <c r="H6207" s="3" t="s">
        <v>15091</v>
      </c>
      <c r="I6207" s="3">
        <v>2</v>
      </c>
      <c r="J6207" s="3">
        <v>1</v>
      </c>
      <c r="K6207" s="3">
        <v>3</v>
      </c>
      <c r="L6207" s="3">
        <v>1</v>
      </c>
      <c r="M6207" s="3"/>
      <c r="N6207" s="3"/>
      <c r="O6207" s="3">
        <v>2</v>
      </c>
      <c r="P6207" s="3">
        <v>2</v>
      </c>
      <c r="Q6207" s="3" t="s">
        <v>4</v>
      </c>
      <c r="R6207" s="3" t="s">
        <v>7</v>
      </c>
      <c r="S6207" s="9">
        <v>46113</v>
      </c>
      <c r="T6207" s="10">
        <v>46135</v>
      </c>
      <c r="U6207" s="3" t="s">
        <v>33</v>
      </c>
      <c r="V6207" s="3" t="s">
        <v>10</v>
      </c>
      <c r="W6207" s="3">
        <v>1</v>
      </c>
      <c r="X6207" s="3" t="s">
        <v>15092</v>
      </c>
    </row>
    <row r="6208" spans="1:24">
      <c r="A6208" s="3" t="s">
        <v>230</v>
      </c>
      <c r="B6208" s="3" t="s">
        <v>277</v>
      </c>
      <c r="C6208" s="3">
        <v>167248</v>
      </c>
      <c r="D6208" s="3" t="s">
        <v>524</v>
      </c>
      <c r="E6208" s="3">
        <v>724</v>
      </c>
      <c r="F6208" s="3">
        <v>4.54</v>
      </c>
      <c r="G6208" s="3"/>
      <c r="H6208" s="3" t="s">
        <v>15093</v>
      </c>
      <c r="I6208" s="3">
        <v>5</v>
      </c>
      <c r="J6208" s="3">
        <v>5</v>
      </c>
      <c r="K6208" s="3">
        <v>5</v>
      </c>
      <c r="L6208" s="3">
        <v>3</v>
      </c>
      <c r="M6208" s="3"/>
      <c r="N6208" s="3">
        <v>3</v>
      </c>
      <c r="O6208" s="3">
        <v>5</v>
      </c>
      <c r="P6208" s="3">
        <v>5</v>
      </c>
      <c r="Q6208" s="3" t="s">
        <v>4</v>
      </c>
      <c r="R6208" s="3" t="s">
        <v>7</v>
      </c>
      <c r="S6208" s="9">
        <v>46023</v>
      </c>
      <c r="T6208" s="10">
        <v>46063</v>
      </c>
      <c r="U6208" s="3" t="s">
        <v>35</v>
      </c>
      <c r="V6208" s="3" t="s">
        <v>22</v>
      </c>
      <c r="W6208" s="3">
        <v>5</v>
      </c>
      <c r="X6208" s="3" t="s">
        <v>15094</v>
      </c>
    </row>
    <row r="6209" spans="1:24">
      <c r="A6209" s="3" t="s">
        <v>230</v>
      </c>
      <c r="B6209" s="3" t="s">
        <v>277</v>
      </c>
      <c r="C6209" s="3">
        <v>158731</v>
      </c>
      <c r="D6209" s="3" t="s">
        <v>521</v>
      </c>
      <c r="E6209" s="3">
        <v>2908</v>
      </c>
      <c r="F6209" s="3">
        <v>4.34</v>
      </c>
      <c r="G6209" s="3"/>
      <c r="H6209" s="3" t="s">
        <v>15095</v>
      </c>
      <c r="I6209" s="3">
        <v>4</v>
      </c>
      <c r="J6209" s="3">
        <v>4</v>
      </c>
      <c r="K6209" s="3">
        <v>4</v>
      </c>
      <c r="L6209" s="3"/>
      <c r="M6209" s="3"/>
      <c r="N6209" s="3">
        <v>3</v>
      </c>
      <c r="O6209" s="3">
        <v>4</v>
      </c>
      <c r="P6209" s="3"/>
      <c r="Q6209" s="3" t="s">
        <v>4</v>
      </c>
      <c r="R6209" s="3" t="s">
        <v>16</v>
      </c>
      <c r="S6209" s="9">
        <v>45778</v>
      </c>
      <c r="T6209" s="10">
        <v>45798</v>
      </c>
      <c r="U6209" s="3"/>
      <c r="V6209" s="3"/>
      <c r="W6209" s="3">
        <v>5</v>
      </c>
      <c r="X6209" s="3" t="s">
        <v>1859</v>
      </c>
    </row>
    <row r="6210" spans="1:24">
      <c r="A6210" s="3" t="s">
        <v>230</v>
      </c>
      <c r="B6210" s="3" t="s">
        <v>277</v>
      </c>
      <c r="C6210" s="3">
        <v>184246</v>
      </c>
      <c r="D6210" s="3" t="s">
        <v>898</v>
      </c>
      <c r="E6210" s="3">
        <v>136</v>
      </c>
      <c r="F6210" s="3">
        <v>3.92</v>
      </c>
      <c r="G6210" s="3" t="s">
        <v>15096</v>
      </c>
      <c r="H6210" s="3" t="s">
        <v>15097</v>
      </c>
      <c r="I6210" s="3">
        <v>4</v>
      </c>
      <c r="J6210" s="3">
        <v>5</v>
      </c>
      <c r="K6210" s="3">
        <v>5</v>
      </c>
      <c r="L6210" s="3"/>
      <c r="M6210" s="3"/>
      <c r="N6210" s="3">
        <v>5</v>
      </c>
      <c r="O6210" s="3">
        <v>5</v>
      </c>
      <c r="P6210" s="3">
        <v>5</v>
      </c>
      <c r="Q6210" s="3" t="s">
        <v>15</v>
      </c>
      <c r="R6210" s="3" t="s">
        <v>16</v>
      </c>
      <c r="S6210" s="9">
        <v>45962</v>
      </c>
      <c r="T6210" s="10">
        <v>45982</v>
      </c>
      <c r="U6210" s="3" t="s">
        <v>11</v>
      </c>
      <c r="V6210" s="3" t="s">
        <v>10</v>
      </c>
      <c r="W6210" s="3">
        <v>24</v>
      </c>
      <c r="X6210" s="3" t="s">
        <v>14912</v>
      </c>
    </row>
    <row r="6211" spans="1:24">
      <c r="A6211" s="3" t="s">
        <v>230</v>
      </c>
      <c r="B6211" s="3" t="s">
        <v>277</v>
      </c>
      <c r="C6211" s="3">
        <v>158556</v>
      </c>
      <c r="D6211" s="3" t="s">
        <v>14885</v>
      </c>
      <c r="E6211" s="3">
        <v>1294</v>
      </c>
      <c r="F6211" s="3">
        <v>4.3600000000000003</v>
      </c>
      <c r="G6211" s="3" t="s">
        <v>15098</v>
      </c>
      <c r="H6211" s="3" t="s">
        <v>15099</v>
      </c>
      <c r="I6211" s="3">
        <v>5</v>
      </c>
      <c r="J6211" s="3">
        <v>5</v>
      </c>
      <c r="K6211" s="3">
        <v>4</v>
      </c>
      <c r="L6211" s="3"/>
      <c r="M6211" s="3"/>
      <c r="N6211" s="3">
        <v>4</v>
      </c>
      <c r="O6211" s="3">
        <v>2</v>
      </c>
      <c r="P6211" s="3">
        <v>5</v>
      </c>
      <c r="Q6211" s="3" t="s">
        <v>4</v>
      </c>
      <c r="R6211" s="3" t="s">
        <v>7</v>
      </c>
      <c r="S6211" s="9">
        <v>46082</v>
      </c>
      <c r="T6211" s="10">
        <v>46120</v>
      </c>
      <c r="U6211" s="3" t="s">
        <v>23</v>
      </c>
      <c r="V6211" s="3" t="s">
        <v>22</v>
      </c>
      <c r="W6211" s="3">
        <v>15</v>
      </c>
      <c r="X6211" s="3" t="s">
        <v>15100</v>
      </c>
    </row>
    <row r="6212" spans="1:24">
      <c r="A6212" s="3" t="s">
        <v>230</v>
      </c>
      <c r="B6212" s="3" t="s">
        <v>277</v>
      </c>
      <c r="C6212" s="3">
        <v>108312</v>
      </c>
      <c r="D6212" s="3" t="s">
        <v>15101</v>
      </c>
      <c r="E6212" s="3">
        <v>192</v>
      </c>
      <c r="F6212" s="3">
        <v>3.48</v>
      </c>
      <c r="G6212" s="3"/>
      <c r="H6212" s="3" t="s">
        <v>15102</v>
      </c>
      <c r="I6212" s="3">
        <v>2</v>
      </c>
      <c r="J6212" s="3">
        <v>4</v>
      </c>
      <c r="K6212" s="3">
        <v>3</v>
      </c>
      <c r="L6212" s="3"/>
      <c r="M6212" s="3"/>
      <c r="N6212" s="3">
        <v>3</v>
      </c>
      <c r="O6212" s="3">
        <v>3</v>
      </c>
      <c r="P6212" s="3">
        <v>3</v>
      </c>
      <c r="Q6212" s="3" t="s">
        <v>15</v>
      </c>
      <c r="R6212" s="3" t="s">
        <v>16</v>
      </c>
      <c r="S6212" s="9">
        <v>46054</v>
      </c>
      <c r="T6212" s="10">
        <v>46088</v>
      </c>
      <c r="U6212" s="3" t="s">
        <v>9</v>
      </c>
      <c r="V6212" s="3" t="s">
        <v>10</v>
      </c>
      <c r="W6212" s="3">
        <v>4</v>
      </c>
      <c r="X6212" s="3" t="s">
        <v>15103</v>
      </c>
    </row>
    <row r="6213" spans="1:24">
      <c r="A6213" s="3" t="s">
        <v>230</v>
      </c>
      <c r="B6213" s="3" t="s">
        <v>277</v>
      </c>
      <c r="C6213" s="3">
        <v>172892</v>
      </c>
      <c r="D6213" s="3" t="s">
        <v>14898</v>
      </c>
      <c r="E6213" s="3">
        <v>943</v>
      </c>
      <c r="F6213" s="3">
        <v>4.0999999999999996</v>
      </c>
      <c r="G6213" s="3" t="s">
        <v>15104</v>
      </c>
      <c r="H6213" s="3" t="s">
        <v>15105</v>
      </c>
      <c r="I6213" s="3">
        <v>4</v>
      </c>
      <c r="J6213" s="3">
        <v>4</v>
      </c>
      <c r="K6213" s="3">
        <v>4</v>
      </c>
      <c r="L6213" s="3"/>
      <c r="M6213" s="3"/>
      <c r="N6213" s="3">
        <v>4</v>
      </c>
      <c r="O6213" s="3">
        <v>4</v>
      </c>
      <c r="P6213" s="3">
        <v>5</v>
      </c>
      <c r="Q6213" s="3" t="s">
        <v>4</v>
      </c>
      <c r="R6213" s="3" t="s">
        <v>16</v>
      </c>
      <c r="S6213" s="9">
        <v>46143</v>
      </c>
      <c r="T6213" s="10">
        <v>46151</v>
      </c>
      <c r="U6213" s="3" t="s">
        <v>23</v>
      </c>
      <c r="V6213" s="3" t="s">
        <v>22</v>
      </c>
      <c r="W6213" s="3">
        <v>1</v>
      </c>
      <c r="X6213" s="3" t="s">
        <v>15106</v>
      </c>
    </row>
    <row r="6214" spans="1:24">
      <c r="A6214" s="3" t="s">
        <v>230</v>
      </c>
      <c r="B6214" s="3" t="s">
        <v>277</v>
      </c>
      <c r="C6214" s="3">
        <v>168454</v>
      </c>
      <c r="D6214" s="3" t="s">
        <v>733</v>
      </c>
      <c r="E6214" s="3">
        <v>1192</v>
      </c>
      <c r="F6214" s="3">
        <v>4.3899999999999997</v>
      </c>
      <c r="G6214" s="3" t="s">
        <v>15107</v>
      </c>
      <c r="H6214" s="3" t="s">
        <v>15108</v>
      </c>
      <c r="I6214" s="3">
        <v>5</v>
      </c>
      <c r="J6214" s="3">
        <v>5</v>
      </c>
      <c r="K6214" s="3">
        <v>3</v>
      </c>
      <c r="L6214" s="3">
        <v>5</v>
      </c>
      <c r="M6214" s="3"/>
      <c r="N6214" s="3">
        <v>5</v>
      </c>
      <c r="O6214" s="3">
        <v>4</v>
      </c>
      <c r="P6214" s="3">
        <v>5</v>
      </c>
      <c r="Q6214" s="3" t="s">
        <v>15</v>
      </c>
      <c r="R6214" s="3" t="s">
        <v>16</v>
      </c>
      <c r="S6214" s="9">
        <v>46082</v>
      </c>
      <c r="T6214" s="10">
        <v>46095</v>
      </c>
      <c r="U6214" s="3" t="s">
        <v>9</v>
      </c>
      <c r="V6214" s="3" t="s">
        <v>10</v>
      </c>
      <c r="W6214" s="3">
        <v>1</v>
      </c>
      <c r="X6214" s="3" t="s">
        <v>15109</v>
      </c>
    </row>
    <row r="6215" spans="1:24">
      <c r="A6215" s="3" t="s">
        <v>230</v>
      </c>
      <c r="B6215" s="3" t="s">
        <v>277</v>
      </c>
      <c r="C6215" s="3">
        <v>141916</v>
      </c>
      <c r="D6215" s="3" t="s">
        <v>528</v>
      </c>
      <c r="E6215" s="3">
        <v>1844</v>
      </c>
      <c r="F6215" s="3">
        <v>4.17</v>
      </c>
      <c r="G6215" s="3" t="s">
        <v>596</v>
      </c>
      <c r="H6215" s="3" t="s">
        <v>15110</v>
      </c>
      <c r="I6215" s="3">
        <v>4</v>
      </c>
      <c r="J6215" s="3">
        <v>4</v>
      </c>
      <c r="K6215" s="3">
        <v>4</v>
      </c>
      <c r="L6215" s="3"/>
      <c r="M6215" s="3"/>
      <c r="N6215" s="3">
        <v>4</v>
      </c>
      <c r="O6215" s="3">
        <v>4</v>
      </c>
      <c r="P6215" s="3">
        <v>4</v>
      </c>
      <c r="Q6215" s="3" t="s">
        <v>4</v>
      </c>
      <c r="R6215" s="3" t="s">
        <v>7</v>
      </c>
      <c r="S6215" s="9">
        <v>45992</v>
      </c>
      <c r="T6215" s="10">
        <v>46038</v>
      </c>
      <c r="U6215" s="3"/>
      <c r="V6215" s="3"/>
      <c r="W6215" s="3">
        <v>5</v>
      </c>
      <c r="X6215" s="3" t="s">
        <v>15111</v>
      </c>
    </row>
    <row r="6216" spans="1:24">
      <c r="A6216" s="3" t="s">
        <v>230</v>
      </c>
      <c r="B6216" s="3" t="s">
        <v>277</v>
      </c>
      <c r="C6216" s="3">
        <v>182813</v>
      </c>
      <c r="D6216" s="3" t="s">
        <v>744</v>
      </c>
      <c r="E6216" s="3">
        <v>694</v>
      </c>
      <c r="F6216" s="3">
        <v>4.1100000000000003</v>
      </c>
      <c r="G6216" s="3" t="s">
        <v>15112</v>
      </c>
      <c r="H6216" s="3" t="s">
        <v>15113</v>
      </c>
      <c r="I6216" s="3">
        <v>3</v>
      </c>
      <c r="J6216" s="3">
        <v>2</v>
      </c>
      <c r="K6216" s="3">
        <v>3</v>
      </c>
      <c r="L6216" s="3"/>
      <c r="M6216" s="3"/>
      <c r="N6216" s="3">
        <v>3</v>
      </c>
      <c r="O6216" s="3">
        <v>3</v>
      </c>
      <c r="P6216" s="3">
        <v>3</v>
      </c>
      <c r="Q6216" s="3" t="s">
        <v>15</v>
      </c>
      <c r="R6216" s="3" t="s">
        <v>16</v>
      </c>
      <c r="S6216" s="9">
        <v>46113</v>
      </c>
      <c r="T6216" s="10">
        <v>46130</v>
      </c>
      <c r="U6216" s="3" t="s">
        <v>11</v>
      </c>
      <c r="V6216" s="3" t="s">
        <v>10</v>
      </c>
      <c r="W6216" s="3">
        <v>309</v>
      </c>
      <c r="X6216" s="3" t="s">
        <v>15114</v>
      </c>
    </row>
    <row r="6217" spans="1:24">
      <c r="A6217" s="3" t="s">
        <v>230</v>
      </c>
      <c r="B6217" s="3" t="s">
        <v>277</v>
      </c>
      <c r="C6217" s="3">
        <v>10897</v>
      </c>
      <c r="D6217" s="3" t="s">
        <v>310</v>
      </c>
      <c r="E6217" s="3">
        <v>3670</v>
      </c>
      <c r="F6217" s="3">
        <v>4.05</v>
      </c>
      <c r="G6217" s="3" t="s">
        <v>15115</v>
      </c>
      <c r="H6217" s="3" t="s">
        <v>15116</v>
      </c>
      <c r="I6217" s="3">
        <v>5</v>
      </c>
      <c r="J6217" s="3">
        <v>4</v>
      </c>
      <c r="K6217" s="3">
        <v>4</v>
      </c>
      <c r="L6217" s="3">
        <v>5</v>
      </c>
      <c r="M6217" s="3"/>
      <c r="N6217" s="3"/>
      <c r="O6217" s="3">
        <v>4</v>
      </c>
      <c r="P6217" s="3">
        <v>4</v>
      </c>
      <c r="Q6217" s="3" t="s">
        <v>14</v>
      </c>
      <c r="R6217" s="3" t="s">
        <v>7</v>
      </c>
      <c r="S6217" s="9">
        <v>46054</v>
      </c>
      <c r="T6217" s="10">
        <v>46058</v>
      </c>
      <c r="U6217" s="3" t="s">
        <v>9</v>
      </c>
      <c r="V6217" s="3" t="s">
        <v>10</v>
      </c>
      <c r="W6217" s="3">
        <v>4</v>
      </c>
      <c r="X6217" s="3" t="s">
        <v>15117</v>
      </c>
    </row>
    <row r="6218" spans="1:24">
      <c r="A6218" s="3" t="s">
        <v>230</v>
      </c>
      <c r="B6218" s="3" t="s">
        <v>277</v>
      </c>
      <c r="C6218" s="3">
        <v>178541</v>
      </c>
      <c r="D6218" s="3" t="s">
        <v>15058</v>
      </c>
      <c r="E6218" s="3">
        <v>630</v>
      </c>
      <c r="F6218" s="3">
        <v>4.32</v>
      </c>
      <c r="G6218" s="3"/>
      <c r="H6218" s="3" t="s">
        <v>15118</v>
      </c>
      <c r="I6218" s="3">
        <v>4</v>
      </c>
      <c r="J6218" s="3">
        <v>4</v>
      </c>
      <c r="K6218" s="3">
        <v>4</v>
      </c>
      <c r="L6218" s="3"/>
      <c r="M6218" s="3"/>
      <c r="N6218" s="3">
        <v>4</v>
      </c>
      <c r="O6218" s="3">
        <v>4</v>
      </c>
      <c r="P6218" s="3">
        <v>4</v>
      </c>
      <c r="Q6218" s="3" t="s">
        <v>4</v>
      </c>
      <c r="R6218" s="3" t="s">
        <v>16</v>
      </c>
      <c r="S6218" s="9">
        <v>45992</v>
      </c>
      <c r="T6218" s="10">
        <v>46022</v>
      </c>
      <c r="U6218" s="3" t="s">
        <v>23</v>
      </c>
      <c r="V6218" s="3" t="s">
        <v>22</v>
      </c>
      <c r="W6218" s="3">
        <v>4</v>
      </c>
      <c r="X6218" s="3" t="s">
        <v>15119</v>
      </c>
    </row>
    <row r="6219" spans="1:24">
      <c r="A6219" s="3" t="s">
        <v>230</v>
      </c>
      <c r="B6219" s="3" t="s">
        <v>277</v>
      </c>
      <c r="C6219" s="3">
        <v>18984</v>
      </c>
      <c r="D6219" s="3" t="s">
        <v>282</v>
      </c>
      <c r="E6219" s="3">
        <v>6588</v>
      </c>
      <c r="F6219" s="3">
        <v>4.49</v>
      </c>
      <c r="G6219" s="3"/>
      <c r="H6219" s="3" t="s">
        <v>1612</v>
      </c>
      <c r="I6219" s="3">
        <v>4</v>
      </c>
      <c r="J6219" s="3">
        <v>4</v>
      </c>
      <c r="K6219" s="3">
        <v>3</v>
      </c>
      <c r="L6219" s="3">
        <v>4</v>
      </c>
      <c r="M6219" s="3"/>
      <c r="N6219" s="3">
        <v>5</v>
      </c>
      <c r="O6219" s="3">
        <v>4</v>
      </c>
      <c r="P6219" s="3"/>
      <c r="Q6219" s="3" t="s">
        <v>15</v>
      </c>
      <c r="R6219" s="3" t="s">
        <v>16</v>
      </c>
      <c r="S6219" s="9">
        <v>45658</v>
      </c>
      <c r="T6219" s="10">
        <v>45681</v>
      </c>
      <c r="U6219" s="3" t="s">
        <v>23</v>
      </c>
      <c r="V6219" s="3" t="s">
        <v>10</v>
      </c>
      <c r="W6219" s="3">
        <v>2</v>
      </c>
      <c r="X6219" s="3" t="s">
        <v>1613</v>
      </c>
    </row>
    <row r="6220" spans="1:24">
      <c r="A6220" s="3" t="s">
        <v>230</v>
      </c>
      <c r="B6220" s="3" t="s">
        <v>277</v>
      </c>
      <c r="C6220" s="3">
        <v>40551</v>
      </c>
      <c r="D6220" s="3" t="s">
        <v>1113</v>
      </c>
      <c r="E6220" s="3">
        <v>8650</v>
      </c>
      <c r="F6220" s="3">
        <v>4.1100000000000003</v>
      </c>
      <c r="G6220" s="3" t="s">
        <v>15120</v>
      </c>
      <c r="H6220" s="3" t="s">
        <v>15121</v>
      </c>
      <c r="I6220" s="3">
        <v>2</v>
      </c>
      <c r="J6220" s="3">
        <v>2</v>
      </c>
      <c r="K6220" s="3">
        <v>2</v>
      </c>
      <c r="L6220" s="3"/>
      <c r="M6220" s="3"/>
      <c r="N6220" s="3">
        <v>2</v>
      </c>
      <c r="O6220" s="3">
        <v>2</v>
      </c>
      <c r="P6220" s="3">
        <v>2</v>
      </c>
      <c r="Q6220" s="3" t="s">
        <v>15</v>
      </c>
      <c r="R6220" s="3" t="s">
        <v>16</v>
      </c>
      <c r="S6220" s="9">
        <v>45962</v>
      </c>
      <c r="T6220" s="10">
        <v>45976</v>
      </c>
      <c r="U6220" s="3" t="s">
        <v>23</v>
      </c>
      <c r="V6220" s="3" t="s">
        <v>10</v>
      </c>
      <c r="W6220" s="3">
        <v>2</v>
      </c>
      <c r="X6220" s="3" t="s">
        <v>15122</v>
      </c>
    </row>
    <row r="6221" spans="1:24">
      <c r="A6221" s="3" t="s">
        <v>230</v>
      </c>
      <c r="B6221" s="3" t="s">
        <v>277</v>
      </c>
      <c r="C6221" s="3">
        <v>28144</v>
      </c>
      <c r="D6221" s="3" t="s">
        <v>290</v>
      </c>
      <c r="E6221" s="3">
        <v>3452</v>
      </c>
      <c r="F6221" s="3">
        <v>4.37</v>
      </c>
      <c r="G6221" s="3"/>
      <c r="H6221" s="3" t="s">
        <v>15123</v>
      </c>
      <c r="I6221" s="3">
        <v>4</v>
      </c>
      <c r="J6221" s="3">
        <v>5</v>
      </c>
      <c r="K6221" s="3">
        <v>4</v>
      </c>
      <c r="L6221" s="3">
        <v>3</v>
      </c>
      <c r="M6221" s="3"/>
      <c r="N6221" s="3">
        <v>4</v>
      </c>
      <c r="O6221" s="3">
        <v>5</v>
      </c>
      <c r="P6221" s="3"/>
      <c r="Q6221" s="3" t="s">
        <v>4</v>
      </c>
      <c r="R6221" s="3" t="s">
        <v>16</v>
      </c>
      <c r="S6221" s="9">
        <v>45839</v>
      </c>
      <c r="T6221" s="10">
        <v>45869</v>
      </c>
      <c r="U6221" s="3"/>
      <c r="V6221" s="3"/>
      <c r="W6221" s="3">
        <v>23</v>
      </c>
      <c r="X6221" s="3" t="s">
        <v>1859</v>
      </c>
    </row>
    <row r="6222" spans="1:24">
      <c r="A6222" s="3" t="s">
        <v>230</v>
      </c>
      <c r="B6222" s="3" t="s">
        <v>277</v>
      </c>
      <c r="C6222" s="3">
        <v>172892</v>
      </c>
      <c r="D6222" s="3" t="s">
        <v>14898</v>
      </c>
      <c r="E6222" s="3">
        <v>943</v>
      </c>
      <c r="F6222" s="3">
        <v>4.0999999999999996</v>
      </c>
      <c r="G6222" s="3" t="s">
        <v>15124</v>
      </c>
      <c r="H6222" s="3"/>
      <c r="I6222" s="3">
        <v>5</v>
      </c>
      <c r="J6222" s="3">
        <v>5</v>
      </c>
      <c r="K6222" s="3">
        <v>5</v>
      </c>
      <c r="L6222" s="3">
        <v>5</v>
      </c>
      <c r="M6222" s="3"/>
      <c r="N6222" s="3">
        <v>5</v>
      </c>
      <c r="O6222" s="3">
        <v>5</v>
      </c>
      <c r="P6222" s="3">
        <v>5</v>
      </c>
      <c r="Q6222" s="3" t="s">
        <v>15</v>
      </c>
      <c r="R6222" s="3" t="s">
        <v>16</v>
      </c>
      <c r="S6222" s="9">
        <v>46054</v>
      </c>
      <c r="T6222" s="10">
        <v>46086</v>
      </c>
      <c r="U6222" s="3" t="s">
        <v>9</v>
      </c>
      <c r="V6222" s="3" t="s">
        <v>10</v>
      </c>
      <c r="W6222" s="3">
        <v>16</v>
      </c>
      <c r="X6222" s="3" t="s">
        <v>15125</v>
      </c>
    </row>
    <row r="6223" spans="1:24">
      <c r="A6223" s="3" t="s">
        <v>230</v>
      </c>
      <c r="B6223" s="3" t="s">
        <v>277</v>
      </c>
      <c r="C6223" s="3">
        <v>158731</v>
      </c>
      <c r="D6223" s="3" t="s">
        <v>521</v>
      </c>
      <c r="E6223" s="3">
        <v>2908</v>
      </c>
      <c r="F6223" s="3">
        <v>4.34</v>
      </c>
      <c r="G6223" s="3" t="s">
        <v>15126</v>
      </c>
      <c r="H6223" s="3" t="s">
        <v>15127</v>
      </c>
      <c r="I6223" s="3">
        <v>5</v>
      </c>
      <c r="J6223" s="3">
        <v>5</v>
      </c>
      <c r="K6223" s="3">
        <v>5</v>
      </c>
      <c r="L6223" s="3">
        <v>5</v>
      </c>
      <c r="M6223" s="3"/>
      <c r="N6223" s="3"/>
      <c r="O6223" s="3">
        <v>5</v>
      </c>
      <c r="P6223" s="3">
        <v>5</v>
      </c>
      <c r="Q6223" s="3" t="s">
        <v>4</v>
      </c>
      <c r="R6223" s="3" t="s">
        <v>16</v>
      </c>
      <c r="S6223" s="9">
        <v>46113</v>
      </c>
      <c r="T6223" s="10">
        <v>46136</v>
      </c>
      <c r="U6223" s="3" t="s">
        <v>9</v>
      </c>
      <c r="V6223" s="3" t="s">
        <v>10</v>
      </c>
      <c r="W6223" s="3">
        <v>36</v>
      </c>
      <c r="X6223" s="3" t="s">
        <v>15128</v>
      </c>
    </row>
    <row r="6224" spans="1:24">
      <c r="A6224" s="3" t="s">
        <v>230</v>
      </c>
      <c r="B6224" s="3" t="s">
        <v>277</v>
      </c>
      <c r="C6224" s="3">
        <v>70971</v>
      </c>
      <c r="D6224" s="3" t="s">
        <v>307</v>
      </c>
      <c r="E6224" s="3">
        <v>2496</v>
      </c>
      <c r="F6224" s="3">
        <v>4.1399999999999997</v>
      </c>
      <c r="G6224" s="3"/>
      <c r="H6224" s="3" t="s">
        <v>15129</v>
      </c>
      <c r="I6224" s="3">
        <v>4</v>
      </c>
      <c r="J6224" s="3">
        <v>4</v>
      </c>
      <c r="K6224" s="3">
        <v>4</v>
      </c>
      <c r="L6224" s="3">
        <v>4</v>
      </c>
      <c r="M6224" s="3"/>
      <c r="N6224" s="3">
        <v>4</v>
      </c>
      <c r="O6224" s="3">
        <v>4</v>
      </c>
      <c r="P6224" s="3"/>
      <c r="Q6224" s="3" t="s">
        <v>4</v>
      </c>
      <c r="R6224" s="3" t="s">
        <v>7</v>
      </c>
      <c r="S6224" s="9">
        <v>45870</v>
      </c>
      <c r="T6224" s="10">
        <v>45930</v>
      </c>
      <c r="U6224" s="3" t="s">
        <v>9</v>
      </c>
      <c r="V6224" s="3" t="s">
        <v>10</v>
      </c>
      <c r="W6224" s="3">
        <v>9</v>
      </c>
      <c r="X6224" s="3" t="s">
        <v>15130</v>
      </c>
    </row>
    <row r="6225" spans="1:24">
      <c r="A6225" s="3" t="s">
        <v>230</v>
      </c>
      <c r="B6225" s="3" t="s">
        <v>277</v>
      </c>
      <c r="C6225" s="3">
        <v>11229</v>
      </c>
      <c r="D6225" s="3" t="s">
        <v>286</v>
      </c>
      <c r="E6225" s="3">
        <v>4596</v>
      </c>
      <c r="F6225" s="3">
        <v>3.49</v>
      </c>
      <c r="G6225" s="3" t="s">
        <v>15131</v>
      </c>
      <c r="H6225" s="3" t="s">
        <v>15132</v>
      </c>
      <c r="I6225" s="3">
        <v>4</v>
      </c>
      <c r="J6225" s="3">
        <v>4</v>
      </c>
      <c r="K6225" s="3">
        <v>5</v>
      </c>
      <c r="L6225" s="3"/>
      <c r="M6225" s="3"/>
      <c r="N6225" s="3"/>
      <c r="O6225" s="3">
        <v>3</v>
      </c>
      <c r="P6225" s="3">
        <v>4</v>
      </c>
      <c r="Q6225" s="3" t="s">
        <v>4</v>
      </c>
      <c r="R6225" s="3" t="s">
        <v>16</v>
      </c>
      <c r="S6225" s="9">
        <v>46054</v>
      </c>
      <c r="T6225" s="10">
        <v>46078</v>
      </c>
      <c r="U6225" s="3" t="s">
        <v>9</v>
      </c>
      <c r="V6225" s="3" t="s">
        <v>22</v>
      </c>
      <c r="W6225" s="3">
        <v>1</v>
      </c>
      <c r="X6225" s="3" t="s">
        <v>15133</v>
      </c>
    </row>
    <row r="6226" spans="1:24">
      <c r="A6226" s="3" t="s">
        <v>230</v>
      </c>
      <c r="B6226" s="3" t="s">
        <v>277</v>
      </c>
      <c r="C6226" s="3">
        <v>28356</v>
      </c>
      <c r="D6226" s="3" t="s">
        <v>292</v>
      </c>
      <c r="E6226" s="3">
        <v>5106</v>
      </c>
      <c r="F6226" s="3">
        <v>4.4800000000000004</v>
      </c>
      <c r="G6226" s="3" t="s">
        <v>15134</v>
      </c>
      <c r="H6226" s="3" t="s">
        <v>15135</v>
      </c>
      <c r="I6226" s="3">
        <v>5</v>
      </c>
      <c r="J6226" s="3">
        <v>5</v>
      </c>
      <c r="K6226" s="3">
        <v>4</v>
      </c>
      <c r="L6226" s="3">
        <v>5</v>
      </c>
      <c r="M6226" s="3"/>
      <c r="N6226" s="3">
        <v>5</v>
      </c>
      <c r="O6226" s="3">
        <v>5</v>
      </c>
      <c r="P6226" s="3">
        <v>5</v>
      </c>
      <c r="Q6226" s="3" t="s">
        <v>4</v>
      </c>
      <c r="R6226" s="3" t="s">
        <v>7</v>
      </c>
      <c r="S6226" s="9">
        <v>46023</v>
      </c>
      <c r="T6226" s="10">
        <v>46079</v>
      </c>
      <c r="U6226" s="3" t="s">
        <v>9</v>
      </c>
      <c r="V6226" s="3" t="s">
        <v>22</v>
      </c>
      <c r="W6226" s="3">
        <v>2</v>
      </c>
      <c r="X6226" s="3" t="s">
        <v>15136</v>
      </c>
    </row>
    <row r="6227" spans="1:24">
      <c r="A6227" s="3" t="s">
        <v>230</v>
      </c>
      <c r="B6227" s="3" t="s">
        <v>277</v>
      </c>
      <c r="C6227" s="3">
        <v>182742</v>
      </c>
      <c r="D6227" s="3" t="s">
        <v>734</v>
      </c>
      <c r="E6227" s="3">
        <v>1132</v>
      </c>
      <c r="F6227" s="3">
        <v>4.2300000000000004</v>
      </c>
      <c r="G6227" s="3"/>
      <c r="H6227" s="3" t="s">
        <v>15137</v>
      </c>
      <c r="I6227" s="3">
        <v>3</v>
      </c>
      <c r="J6227" s="3">
        <v>3</v>
      </c>
      <c r="K6227" s="3">
        <v>3</v>
      </c>
      <c r="L6227" s="3">
        <v>2</v>
      </c>
      <c r="M6227" s="3"/>
      <c r="N6227" s="3">
        <v>4</v>
      </c>
      <c r="O6227" s="3">
        <v>3</v>
      </c>
      <c r="P6227" s="3"/>
      <c r="Q6227" s="3" t="s">
        <v>15</v>
      </c>
      <c r="R6227" s="3" t="s">
        <v>28</v>
      </c>
      <c r="S6227" s="9">
        <v>45901</v>
      </c>
      <c r="T6227" s="10">
        <v>45913</v>
      </c>
      <c r="U6227" s="3"/>
      <c r="V6227" s="3"/>
      <c r="W6227" s="3">
        <v>50</v>
      </c>
      <c r="X6227" s="3" t="s">
        <v>1859</v>
      </c>
    </row>
    <row r="6228" spans="1:24">
      <c r="A6228" s="3" t="s">
        <v>230</v>
      </c>
      <c r="B6228" s="3" t="s">
        <v>277</v>
      </c>
      <c r="C6228" s="3">
        <v>181187</v>
      </c>
      <c r="D6228" s="3" t="s">
        <v>738</v>
      </c>
      <c r="E6228" s="3">
        <v>844</v>
      </c>
      <c r="F6228" s="3">
        <v>4.21</v>
      </c>
      <c r="G6228" s="3" t="s">
        <v>15138</v>
      </c>
      <c r="H6228" s="3" t="s">
        <v>15139</v>
      </c>
      <c r="I6228" s="3">
        <v>4</v>
      </c>
      <c r="J6228" s="3">
        <v>3</v>
      </c>
      <c r="K6228" s="3">
        <v>2</v>
      </c>
      <c r="L6228" s="3">
        <v>4</v>
      </c>
      <c r="M6228" s="3"/>
      <c r="N6228" s="3">
        <v>2</v>
      </c>
      <c r="O6228" s="3">
        <v>3</v>
      </c>
      <c r="P6228" s="3">
        <v>4</v>
      </c>
      <c r="Q6228" s="3" t="s">
        <v>4</v>
      </c>
      <c r="R6228" s="3" t="s">
        <v>7</v>
      </c>
      <c r="S6228" s="9">
        <v>46082</v>
      </c>
      <c r="T6228" s="10">
        <v>46113</v>
      </c>
      <c r="U6228" s="3" t="s">
        <v>23</v>
      </c>
      <c r="V6228" s="3" t="s">
        <v>22</v>
      </c>
      <c r="W6228" s="3">
        <v>2</v>
      </c>
      <c r="X6228" s="3" t="s">
        <v>15140</v>
      </c>
    </row>
    <row r="6229" spans="1:24">
      <c r="A6229" s="3" t="s">
        <v>230</v>
      </c>
      <c r="B6229" s="3" t="s">
        <v>277</v>
      </c>
      <c r="C6229" s="3">
        <v>40551</v>
      </c>
      <c r="D6229" s="3" t="s">
        <v>1113</v>
      </c>
      <c r="E6229" s="3">
        <v>8650</v>
      </c>
      <c r="F6229" s="3">
        <v>4.1100000000000003</v>
      </c>
      <c r="G6229" s="3" t="s">
        <v>15141</v>
      </c>
      <c r="H6229" s="3" t="s">
        <v>15142</v>
      </c>
      <c r="I6229" s="3">
        <v>4</v>
      </c>
      <c r="J6229" s="3">
        <v>4</v>
      </c>
      <c r="K6229" s="3">
        <v>4</v>
      </c>
      <c r="L6229" s="3"/>
      <c r="M6229" s="3"/>
      <c r="N6229" s="3">
        <v>4</v>
      </c>
      <c r="O6229" s="3">
        <v>4</v>
      </c>
      <c r="P6229" s="3">
        <v>4</v>
      </c>
      <c r="Q6229" s="3" t="s">
        <v>4</v>
      </c>
      <c r="R6229" s="3" t="s">
        <v>7</v>
      </c>
      <c r="S6229" s="9">
        <v>46143</v>
      </c>
      <c r="T6229" s="10">
        <v>46146</v>
      </c>
      <c r="U6229" s="3" t="s">
        <v>9</v>
      </c>
      <c r="V6229" s="3" t="s">
        <v>10</v>
      </c>
      <c r="W6229" s="3">
        <v>6</v>
      </c>
      <c r="X6229" s="3" t="s">
        <v>15143</v>
      </c>
    </row>
    <row r="6230" spans="1:24">
      <c r="A6230" s="3" t="s">
        <v>230</v>
      </c>
      <c r="B6230" s="3" t="s">
        <v>277</v>
      </c>
      <c r="C6230" s="3">
        <v>70971</v>
      </c>
      <c r="D6230" s="3" t="s">
        <v>307</v>
      </c>
      <c r="E6230" s="3">
        <v>2496</v>
      </c>
      <c r="F6230" s="3">
        <v>4.1399999999999997</v>
      </c>
      <c r="G6230" s="3"/>
      <c r="H6230" s="3" t="s">
        <v>15144</v>
      </c>
      <c r="I6230" s="3">
        <v>5</v>
      </c>
      <c r="J6230" s="3">
        <v>5</v>
      </c>
      <c r="K6230" s="3">
        <v>4</v>
      </c>
      <c r="L6230" s="3">
        <v>5</v>
      </c>
      <c r="M6230" s="3"/>
      <c r="N6230" s="3">
        <v>5</v>
      </c>
      <c r="O6230" s="3">
        <v>5</v>
      </c>
      <c r="P6230" s="3"/>
      <c r="Q6230" s="3" t="s">
        <v>4</v>
      </c>
      <c r="R6230" s="3" t="s">
        <v>16</v>
      </c>
      <c r="S6230" s="9">
        <v>45901</v>
      </c>
      <c r="T6230" s="10">
        <v>45927</v>
      </c>
      <c r="U6230" s="3"/>
      <c r="V6230" s="3"/>
      <c r="W6230" s="3">
        <v>3</v>
      </c>
      <c r="X6230" s="3" t="s">
        <v>1859</v>
      </c>
    </row>
    <row r="6231" spans="1:24">
      <c r="A6231" s="3" t="s">
        <v>230</v>
      </c>
      <c r="B6231" s="3" t="s">
        <v>277</v>
      </c>
      <c r="C6231" s="3">
        <v>182778</v>
      </c>
      <c r="D6231" s="3" t="s">
        <v>745</v>
      </c>
      <c r="E6231" s="3">
        <v>903</v>
      </c>
      <c r="F6231" s="3">
        <v>4.5199999999999996</v>
      </c>
      <c r="G6231" s="3" t="s">
        <v>15145</v>
      </c>
      <c r="H6231" s="3" t="s">
        <v>15146</v>
      </c>
      <c r="I6231" s="3">
        <v>5</v>
      </c>
      <c r="J6231" s="3">
        <v>5</v>
      </c>
      <c r="K6231" s="3">
        <v>3</v>
      </c>
      <c r="L6231" s="3">
        <v>5</v>
      </c>
      <c r="M6231" s="3"/>
      <c r="N6231" s="3">
        <v>5</v>
      </c>
      <c r="O6231" s="3">
        <v>5</v>
      </c>
      <c r="P6231" s="3">
        <v>5</v>
      </c>
      <c r="Q6231" s="3" t="s">
        <v>4</v>
      </c>
      <c r="R6231" s="3" t="s">
        <v>16</v>
      </c>
      <c r="S6231" s="9">
        <v>46113</v>
      </c>
      <c r="T6231" s="10">
        <v>46125</v>
      </c>
      <c r="U6231" s="3" t="s">
        <v>23</v>
      </c>
      <c r="V6231" s="3" t="s">
        <v>22</v>
      </c>
      <c r="W6231" s="3">
        <v>2</v>
      </c>
      <c r="X6231" s="3" t="s">
        <v>15147</v>
      </c>
    </row>
    <row r="6232" spans="1:24">
      <c r="A6232" s="3" t="s">
        <v>230</v>
      </c>
      <c r="B6232" s="3" t="s">
        <v>277</v>
      </c>
      <c r="C6232" s="3">
        <v>622</v>
      </c>
      <c r="D6232" s="3" t="s">
        <v>287</v>
      </c>
      <c r="E6232" s="3">
        <v>8537</v>
      </c>
      <c r="F6232" s="3">
        <v>4.1900000000000004</v>
      </c>
      <c r="G6232" s="3"/>
      <c r="H6232" s="3" t="s">
        <v>15148</v>
      </c>
      <c r="I6232" s="3">
        <v>3</v>
      </c>
      <c r="J6232" s="3">
        <v>4</v>
      </c>
      <c r="K6232" s="3">
        <v>3</v>
      </c>
      <c r="L6232" s="3">
        <v>4</v>
      </c>
      <c r="M6232" s="3"/>
      <c r="N6232" s="3">
        <v>4</v>
      </c>
      <c r="O6232" s="3">
        <v>3</v>
      </c>
      <c r="P6232" s="3">
        <v>4</v>
      </c>
      <c r="Q6232" s="3" t="s">
        <v>4</v>
      </c>
      <c r="R6232" s="3" t="s">
        <v>7</v>
      </c>
      <c r="S6232" s="9">
        <v>46113</v>
      </c>
      <c r="T6232" s="10">
        <v>46138</v>
      </c>
      <c r="U6232" s="3" t="s">
        <v>35</v>
      </c>
      <c r="V6232" s="3" t="s">
        <v>22</v>
      </c>
      <c r="W6232" s="3">
        <v>6</v>
      </c>
      <c r="X6232" s="3" t="s">
        <v>15149</v>
      </c>
    </row>
    <row r="6233" spans="1:24">
      <c r="A6233" s="3" t="s">
        <v>230</v>
      </c>
      <c r="B6233" s="3" t="s">
        <v>277</v>
      </c>
      <c r="C6233" s="3">
        <v>622</v>
      </c>
      <c r="D6233" s="3" t="s">
        <v>287</v>
      </c>
      <c r="E6233" s="3">
        <v>8537</v>
      </c>
      <c r="F6233" s="3">
        <v>4.1900000000000004</v>
      </c>
      <c r="G6233" s="3"/>
      <c r="H6233" s="3" t="s">
        <v>15150</v>
      </c>
      <c r="I6233" s="3">
        <v>4</v>
      </c>
      <c r="J6233" s="3">
        <v>4</v>
      </c>
      <c r="K6233" s="3">
        <v>4</v>
      </c>
      <c r="L6233" s="3"/>
      <c r="M6233" s="3"/>
      <c r="N6233" s="3">
        <v>4</v>
      </c>
      <c r="O6233" s="3">
        <v>3</v>
      </c>
      <c r="P6233" s="3"/>
      <c r="Q6233" s="3" t="s">
        <v>15</v>
      </c>
      <c r="R6233" s="3" t="s">
        <v>16</v>
      </c>
      <c r="S6233" s="9">
        <v>45870</v>
      </c>
      <c r="T6233" s="10">
        <v>45875</v>
      </c>
      <c r="U6233" s="3"/>
      <c r="V6233" s="3"/>
      <c r="W6233" s="3">
        <v>27</v>
      </c>
      <c r="X6233" s="3" t="s">
        <v>1859</v>
      </c>
    </row>
    <row r="6234" spans="1:24">
      <c r="A6234" s="3" t="s">
        <v>230</v>
      </c>
      <c r="B6234" s="3" t="s">
        <v>277</v>
      </c>
      <c r="C6234" s="3">
        <v>177963</v>
      </c>
      <c r="D6234" s="3" t="s">
        <v>621</v>
      </c>
      <c r="E6234" s="3">
        <v>387</v>
      </c>
      <c r="F6234" s="3">
        <v>3.96</v>
      </c>
      <c r="G6234" s="3" t="s">
        <v>15151</v>
      </c>
      <c r="H6234" s="3" t="s">
        <v>15152</v>
      </c>
      <c r="I6234" s="3">
        <v>4</v>
      </c>
      <c r="J6234" s="3">
        <v>4</v>
      </c>
      <c r="K6234" s="3">
        <v>3</v>
      </c>
      <c r="L6234" s="3"/>
      <c r="M6234" s="3"/>
      <c r="N6234" s="3"/>
      <c r="O6234" s="3">
        <v>4</v>
      </c>
      <c r="P6234" s="3">
        <v>4</v>
      </c>
      <c r="Q6234" s="3" t="s">
        <v>4</v>
      </c>
      <c r="R6234" s="3" t="s">
        <v>16</v>
      </c>
      <c r="S6234" s="9">
        <v>46113</v>
      </c>
      <c r="T6234" s="10">
        <v>46136</v>
      </c>
      <c r="U6234" s="3" t="s">
        <v>35</v>
      </c>
      <c r="V6234" s="3" t="s">
        <v>10</v>
      </c>
      <c r="W6234" s="3">
        <v>5</v>
      </c>
      <c r="X6234" s="3" t="s">
        <v>15153</v>
      </c>
    </row>
    <row r="6235" spans="1:24">
      <c r="A6235" s="3" t="s">
        <v>230</v>
      </c>
      <c r="B6235" s="3" t="s">
        <v>277</v>
      </c>
      <c r="C6235" s="3">
        <v>166164</v>
      </c>
      <c r="D6235" s="3" t="s">
        <v>1114</v>
      </c>
      <c r="E6235" s="3">
        <v>878</v>
      </c>
      <c r="F6235" s="3">
        <v>4.03</v>
      </c>
      <c r="G6235" s="3" t="s">
        <v>15154</v>
      </c>
      <c r="H6235" s="3" t="s">
        <v>15155</v>
      </c>
      <c r="I6235" s="3">
        <v>4</v>
      </c>
      <c r="J6235" s="3">
        <v>4</v>
      </c>
      <c r="K6235" s="3">
        <v>4</v>
      </c>
      <c r="L6235" s="3">
        <v>4</v>
      </c>
      <c r="M6235" s="3"/>
      <c r="N6235" s="3">
        <v>4</v>
      </c>
      <c r="O6235" s="3">
        <v>4</v>
      </c>
      <c r="P6235" s="3">
        <v>4</v>
      </c>
      <c r="Q6235" s="3" t="s">
        <v>4</v>
      </c>
      <c r="R6235" s="3" t="s">
        <v>16</v>
      </c>
      <c r="S6235" s="9">
        <v>46082</v>
      </c>
      <c r="T6235" s="10">
        <v>46093</v>
      </c>
      <c r="U6235" s="3" t="s">
        <v>33</v>
      </c>
      <c r="V6235" s="3" t="s">
        <v>22</v>
      </c>
      <c r="W6235" s="3">
        <v>4</v>
      </c>
      <c r="X6235" s="3" t="s">
        <v>15156</v>
      </c>
    </row>
    <row r="6236" spans="1:24">
      <c r="A6236" s="3" t="s">
        <v>230</v>
      </c>
      <c r="B6236" s="3" t="s">
        <v>277</v>
      </c>
      <c r="C6236" s="3">
        <v>11229</v>
      </c>
      <c r="D6236" s="3" t="s">
        <v>286</v>
      </c>
      <c r="E6236" s="3">
        <v>4596</v>
      </c>
      <c r="F6236" s="3">
        <v>3.49</v>
      </c>
      <c r="G6236" s="3"/>
      <c r="H6236" s="3" t="s">
        <v>15157</v>
      </c>
      <c r="I6236" s="3">
        <v>5</v>
      </c>
      <c r="J6236" s="3">
        <v>5</v>
      </c>
      <c r="K6236" s="3">
        <v>5</v>
      </c>
      <c r="L6236" s="3"/>
      <c r="M6236" s="3"/>
      <c r="N6236" s="3">
        <v>5</v>
      </c>
      <c r="O6236" s="3">
        <v>5</v>
      </c>
      <c r="P6236" s="3">
        <v>5</v>
      </c>
      <c r="Q6236" s="3" t="s">
        <v>4</v>
      </c>
      <c r="R6236" s="3" t="s">
        <v>16</v>
      </c>
      <c r="S6236" s="9">
        <v>46113</v>
      </c>
      <c r="T6236" s="10">
        <v>46141</v>
      </c>
      <c r="U6236" s="3" t="s">
        <v>9</v>
      </c>
      <c r="V6236" s="3" t="s">
        <v>10</v>
      </c>
      <c r="W6236" s="3">
        <v>265</v>
      </c>
      <c r="X6236" s="3" t="s">
        <v>15158</v>
      </c>
    </row>
    <row r="6237" spans="1:24">
      <c r="A6237" s="3" t="s">
        <v>230</v>
      </c>
      <c r="B6237" s="3" t="s">
        <v>277</v>
      </c>
      <c r="C6237" s="3">
        <v>128576</v>
      </c>
      <c r="D6237" s="3" t="s">
        <v>904</v>
      </c>
      <c r="E6237" s="3">
        <v>3198</v>
      </c>
      <c r="F6237" s="3">
        <v>4.21</v>
      </c>
      <c r="G6237" s="3" t="s">
        <v>15159</v>
      </c>
      <c r="H6237" s="3" t="s">
        <v>15160</v>
      </c>
      <c r="I6237" s="3">
        <v>4</v>
      </c>
      <c r="J6237" s="3">
        <v>3</v>
      </c>
      <c r="K6237" s="3">
        <v>3</v>
      </c>
      <c r="L6237" s="3"/>
      <c r="M6237" s="3"/>
      <c r="N6237" s="3">
        <v>3</v>
      </c>
      <c r="O6237" s="3">
        <v>3</v>
      </c>
      <c r="P6237" s="3">
        <v>3</v>
      </c>
      <c r="Q6237" s="3" t="s">
        <v>4</v>
      </c>
      <c r="R6237" s="3" t="s">
        <v>16</v>
      </c>
      <c r="S6237" s="9">
        <v>46143</v>
      </c>
      <c r="T6237" s="10">
        <v>46152</v>
      </c>
      <c r="U6237" s="3" t="s">
        <v>11</v>
      </c>
      <c r="V6237" s="3" t="s">
        <v>22</v>
      </c>
      <c r="W6237" s="3">
        <v>1</v>
      </c>
      <c r="X6237" s="3" t="s">
        <v>15161</v>
      </c>
    </row>
    <row r="6238" spans="1:24">
      <c r="A6238" s="3" t="s">
        <v>230</v>
      </c>
      <c r="B6238" s="3" t="s">
        <v>277</v>
      </c>
      <c r="C6238" s="3">
        <v>622</v>
      </c>
      <c r="D6238" s="3" t="s">
        <v>287</v>
      </c>
      <c r="E6238" s="3">
        <v>8537</v>
      </c>
      <c r="F6238" s="3">
        <v>4.1900000000000004</v>
      </c>
      <c r="G6238" s="3"/>
      <c r="H6238" s="3" t="s">
        <v>15162</v>
      </c>
      <c r="I6238" s="3">
        <v>4</v>
      </c>
      <c r="J6238" s="3">
        <v>5</v>
      </c>
      <c r="K6238" s="3">
        <v>4</v>
      </c>
      <c r="L6238" s="3">
        <v>5</v>
      </c>
      <c r="M6238" s="3"/>
      <c r="N6238" s="3">
        <v>5</v>
      </c>
      <c r="O6238" s="3">
        <v>5</v>
      </c>
      <c r="P6238" s="3"/>
      <c r="Q6238" s="3" t="s">
        <v>15</v>
      </c>
      <c r="R6238" s="3" t="s">
        <v>16</v>
      </c>
      <c r="S6238" s="9">
        <v>45839</v>
      </c>
      <c r="T6238" s="10">
        <v>45912</v>
      </c>
      <c r="U6238" s="3" t="s">
        <v>9</v>
      </c>
      <c r="V6238" s="3" t="s">
        <v>10</v>
      </c>
      <c r="W6238" s="3">
        <v>17</v>
      </c>
      <c r="X6238" s="3" t="s">
        <v>15163</v>
      </c>
    </row>
    <row r="6239" spans="1:24">
      <c r="A6239" s="3" t="s">
        <v>230</v>
      </c>
      <c r="B6239" s="3" t="s">
        <v>277</v>
      </c>
      <c r="C6239" s="3">
        <v>166257</v>
      </c>
      <c r="D6239" s="3" t="s">
        <v>1580</v>
      </c>
      <c r="E6239" s="3">
        <v>2487</v>
      </c>
      <c r="F6239" s="3">
        <v>4.41</v>
      </c>
      <c r="G6239" s="3"/>
      <c r="H6239" s="3" t="s">
        <v>15164</v>
      </c>
      <c r="I6239" s="3">
        <v>5</v>
      </c>
      <c r="J6239" s="3">
        <v>3</v>
      </c>
      <c r="K6239" s="3">
        <v>4</v>
      </c>
      <c r="L6239" s="3"/>
      <c r="M6239" s="3"/>
      <c r="N6239" s="3">
        <v>3</v>
      </c>
      <c r="O6239" s="3">
        <v>4</v>
      </c>
      <c r="P6239" s="3"/>
      <c r="Q6239" s="3" t="s">
        <v>15</v>
      </c>
      <c r="R6239" s="3" t="s">
        <v>16</v>
      </c>
      <c r="S6239" s="9">
        <v>45809</v>
      </c>
      <c r="T6239" s="10">
        <v>45834</v>
      </c>
      <c r="U6239" s="3"/>
      <c r="V6239" s="3"/>
      <c r="W6239" s="3">
        <v>2</v>
      </c>
      <c r="X6239" s="3" t="s">
        <v>1859</v>
      </c>
    </row>
    <row r="6240" spans="1:24">
      <c r="A6240" s="3" t="s">
        <v>230</v>
      </c>
      <c r="B6240" s="3" t="s">
        <v>277</v>
      </c>
      <c r="C6240" s="3">
        <v>178541</v>
      </c>
      <c r="D6240" s="3" t="s">
        <v>15058</v>
      </c>
      <c r="E6240" s="3">
        <v>630</v>
      </c>
      <c r="F6240" s="3">
        <v>4.32</v>
      </c>
      <c r="G6240" s="3" t="s">
        <v>15165</v>
      </c>
      <c r="H6240" s="3" t="s">
        <v>15166</v>
      </c>
      <c r="I6240" s="3">
        <v>3</v>
      </c>
      <c r="J6240" s="3">
        <v>5</v>
      </c>
      <c r="K6240" s="3">
        <v>5</v>
      </c>
      <c r="L6240" s="3">
        <v>5</v>
      </c>
      <c r="M6240" s="3"/>
      <c r="N6240" s="3">
        <v>5</v>
      </c>
      <c r="O6240" s="3">
        <v>5</v>
      </c>
      <c r="P6240" s="3">
        <v>4</v>
      </c>
      <c r="Q6240" s="3" t="s">
        <v>4</v>
      </c>
      <c r="R6240" s="3" t="s">
        <v>16</v>
      </c>
      <c r="S6240" s="9">
        <v>45962</v>
      </c>
      <c r="T6240" s="10">
        <v>45991</v>
      </c>
      <c r="U6240" s="3" t="s">
        <v>35</v>
      </c>
      <c r="V6240" s="3" t="s">
        <v>10</v>
      </c>
      <c r="W6240" s="3">
        <v>7</v>
      </c>
      <c r="X6240" s="3" t="s">
        <v>15167</v>
      </c>
    </row>
    <row r="6241" spans="1:24">
      <c r="A6241" s="3" t="s">
        <v>230</v>
      </c>
      <c r="B6241" s="3" t="s">
        <v>277</v>
      </c>
      <c r="C6241" s="3">
        <v>5872</v>
      </c>
      <c r="D6241" s="3" t="s">
        <v>295</v>
      </c>
      <c r="E6241" s="3">
        <v>5565</v>
      </c>
      <c r="F6241" s="3">
        <v>4.3899999999999997</v>
      </c>
      <c r="G6241" s="3" t="s">
        <v>15168</v>
      </c>
      <c r="H6241" s="3" t="s">
        <v>15169</v>
      </c>
      <c r="I6241" s="3">
        <v>5</v>
      </c>
      <c r="J6241" s="3">
        <v>5</v>
      </c>
      <c r="K6241" s="3">
        <v>5</v>
      </c>
      <c r="L6241" s="3"/>
      <c r="M6241" s="3"/>
      <c r="N6241" s="3">
        <v>5</v>
      </c>
      <c r="O6241" s="3">
        <v>5</v>
      </c>
      <c r="P6241" s="3">
        <v>5</v>
      </c>
      <c r="Q6241" s="3" t="s">
        <v>4</v>
      </c>
      <c r="R6241" s="3" t="s">
        <v>16</v>
      </c>
      <c r="S6241" s="9">
        <v>46023</v>
      </c>
      <c r="T6241" s="10">
        <v>46064</v>
      </c>
      <c r="U6241" s="3" t="s">
        <v>35</v>
      </c>
      <c r="V6241" s="3" t="s">
        <v>22</v>
      </c>
      <c r="W6241" s="3">
        <v>21</v>
      </c>
      <c r="X6241" s="3" t="s">
        <v>14897</v>
      </c>
    </row>
    <row r="6242" spans="1:24">
      <c r="A6242" s="3" t="s">
        <v>230</v>
      </c>
      <c r="B6242" s="3" t="s">
        <v>277</v>
      </c>
      <c r="C6242" s="3">
        <v>8583</v>
      </c>
      <c r="D6242" s="3" t="s">
        <v>280</v>
      </c>
      <c r="E6242" s="3">
        <v>5081</v>
      </c>
      <c r="F6242" s="3">
        <v>4.22</v>
      </c>
      <c r="G6242" s="3"/>
      <c r="H6242" s="3" t="s">
        <v>15170</v>
      </c>
      <c r="I6242" s="3">
        <v>3</v>
      </c>
      <c r="J6242" s="3">
        <v>3</v>
      </c>
      <c r="K6242" s="3">
        <v>3</v>
      </c>
      <c r="L6242" s="3">
        <v>3</v>
      </c>
      <c r="M6242" s="3"/>
      <c r="N6242" s="3">
        <v>3</v>
      </c>
      <c r="O6242" s="3">
        <v>4</v>
      </c>
      <c r="P6242" s="3"/>
      <c r="Q6242" s="3" t="s">
        <v>15</v>
      </c>
      <c r="R6242" s="3" t="s">
        <v>16</v>
      </c>
      <c r="S6242" s="9">
        <v>45689</v>
      </c>
      <c r="T6242" s="10">
        <v>45705</v>
      </c>
      <c r="U6242" s="3" t="s">
        <v>9</v>
      </c>
      <c r="V6242" s="3" t="s">
        <v>10</v>
      </c>
      <c r="W6242" s="3">
        <v>92</v>
      </c>
      <c r="X6242" s="3" t="s">
        <v>1129</v>
      </c>
    </row>
    <row r="6243" spans="1:24">
      <c r="A6243" s="3" t="s">
        <v>230</v>
      </c>
      <c r="B6243" s="3" t="s">
        <v>277</v>
      </c>
      <c r="C6243" s="3">
        <v>167500</v>
      </c>
      <c r="D6243" s="3" t="s">
        <v>1126</v>
      </c>
      <c r="E6243" s="3">
        <v>1275</v>
      </c>
      <c r="F6243" s="3">
        <v>4.34</v>
      </c>
      <c r="G6243" s="3" t="s">
        <v>15171</v>
      </c>
      <c r="H6243" s="3" t="s">
        <v>15172</v>
      </c>
      <c r="I6243" s="3">
        <v>5</v>
      </c>
      <c r="J6243" s="3">
        <v>5</v>
      </c>
      <c r="K6243" s="3">
        <v>5</v>
      </c>
      <c r="L6243" s="3">
        <v>5</v>
      </c>
      <c r="M6243" s="3"/>
      <c r="N6243" s="3"/>
      <c r="O6243" s="3">
        <v>5</v>
      </c>
      <c r="P6243" s="3">
        <v>5</v>
      </c>
      <c r="Q6243" s="3" t="s">
        <v>15</v>
      </c>
      <c r="R6243" s="3" t="s">
        <v>16</v>
      </c>
      <c r="S6243" s="9">
        <v>45992</v>
      </c>
      <c r="T6243" s="10">
        <v>46011</v>
      </c>
      <c r="U6243" s="3" t="s">
        <v>9</v>
      </c>
      <c r="V6243" s="3" t="s">
        <v>10</v>
      </c>
      <c r="W6243" s="3">
        <v>116</v>
      </c>
      <c r="X6243" s="3" t="s">
        <v>15173</v>
      </c>
    </row>
    <row r="6244" spans="1:24">
      <c r="A6244" s="3" t="s">
        <v>230</v>
      </c>
      <c r="B6244" s="3" t="s">
        <v>277</v>
      </c>
      <c r="C6244" s="3">
        <v>183105</v>
      </c>
      <c r="D6244" s="3" t="s">
        <v>901</v>
      </c>
      <c r="E6244" s="3">
        <v>1116</v>
      </c>
      <c r="F6244" s="3">
        <v>4.6100000000000003</v>
      </c>
      <c r="G6244" s="3"/>
      <c r="H6244" s="3" t="s">
        <v>15174</v>
      </c>
      <c r="I6244" s="3">
        <v>5</v>
      </c>
      <c r="J6244" s="3">
        <v>5</v>
      </c>
      <c r="K6244" s="3">
        <v>5</v>
      </c>
      <c r="L6244" s="3">
        <v>5</v>
      </c>
      <c r="M6244" s="3"/>
      <c r="N6244" s="3">
        <v>5</v>
      </c>
      <c r="O6244" s="3">
        <v>5</v>
      </c>
      <c r="P6244" s="3"/>
      <c r="Q6244" s="3" t="s">
        <v>15</v>
      </c>
      <c r="R6244" s="3" t="s">
        <v>16</v>
      </c>
      <c r="S6244" s="9">
        <v>45901</v>
      </c>
      <c r="T6244" s="10">
        <v>45912</v>
      </c>
      <c r="U6244" s="3" t="s">
        <v>23</v>
      </c>
      <c r="V6244" s="3" t="s">
        <v>22</v>
      </c>
      <c r="W6244" s="3">
        <v>1</v>
      </c>
      <c r="X6244" s="3" t="s">
        <v>15175</v>
      </c>
    </row>
    <row r="6245" spans="1:24">
      <c r="A6245" s="3" t="s">
        <v>230</v>
      </c>
      <c r="B6245" s="3" t="s">
        <v>277</v>
      </c>
      <c r="C6245" s="3">
        <v>187586</v>
      </c>
      <c r="D6245" s="3" t="s">
        <v>1578</v>
      </c>
      <c r="E6245" s="3">
        <v>179</v>
      </c>
      <c r="F6245" s="3">
        <v>4.32</v>
      </c>
      <c r="G6245" s="3"/>
      <c r="H6245" s="3" t="s">
        <v>15176</v>
      </c>
      <c r="I6245" s="3">
        <v>4</v>
      </c>
      <c r="J6245" s="3">
        <v>5</v>
      </c>
      <c r="K6245" s="3">
        <v>5</v>
      </c>
      <c r="L6245" s="3">
        <v>4</v>
      </c>
      <c r="M6245" s="3"/>
      <c r="N6245" s="3">
        <v>4</v>
      </c>
      <c r="O6245" s="3">
        <v>4</v>
      </c>
      <c r="P6245" s="3"/>
      <c r="Q6245" s="3" t="s">
        <v>14</v>
      </c>
      <c r="R6245" s="3" t="s">
        <v>7</v>
      </c>
      <c r="S6245" s="9">
        <v>45658</v>
      </c>
      <c r="T6245" s="10">
        <v>45704</v>
      </c>
      <c r="U6245" s="3"/>
      <c r="V6245" s="3"/>
      <c r="W6245" s="3">
        <v>36</v>
      </c>
      <c r="X6245" s="3" t="s">
        <v>1859</v>
      </c>
    </row>
    <row r="6246" spans="1:24">
      <c r="A6246" s="3" t="s">
        <v>230</v>
      </c>
      <c r="B6246" s="3" t="s">
        <v>277</v>
      </c>
      <c r="C6246" s="3">
        <v>5872</v>
      </c>
      <c r="D6246" s="3" t="s">
        <v>295</v>
      </c>
      <c r="E6246" s="3">
        <v>5565</v>
      </c>
      <c r="F6246" s="3">
        <v>4.3899999999999997</v>
      </c>
      <c r="G6246" s="3" t="s">
        <v>15177</v>
      </c>
      <c r="H6246" s="3" t="s">
        <v>15178</v>
      </c>
      <c r="I6246" s="3">
        <v>4</v>
      </c>
      <c r="J6246" s="3">
        <v>3</v>
      </c>
      <c r="K6246" s="3">
        <v>4</v>
      </c>
      <c r="L6246" s="3">
        <v>1</v>
      </c>
      <c r="M6246" s="3"/>
      <c r="N6246" s="3">
        <v>3</v>
      </c>
      <c r="O6246" s="3">
        <v>1</v>
      </c>
      <c r="P6246" s="3">
        <v>4</v>
      </c>
      <c r="Q6246" s="3" t="s">
        <v>15</v>
      </c>
      <c r="R6246" s="3" t="s">
        <v>16</v>
      </c>
      <c r="S6246" s="9">
        <v>45962</v>
      </c>
      <c r="T6246" s="10">
        <v>45981</v>
      </c>
      <c r="U6246" s="3" t="s">
        <v>23</v>
      </c>
      <c r="V6246" s="3" t="s">
        <v>10</v>
      </c>
      <c r="W6246" s="3">
        <v>5</v>
      </c>
      <c r="X6246" s="3" t="s">
        <v>15179</v>
      </c>
    </row>
    <row r="6247" spans="1:24">
      <c r="A6247" s="3" t="s">
        <v>230</v>
      </c>
      <c r="B6247" s="3" t="s">
        <v>277</v>
      </c>
      <c r="C6247" s="3">
        <v>183360</v>
      </c>
      <c r="D6247" s="3" t="s">
        <v>906</v>
      </c>
      <c r="E6247" s="3">
        <v>917</v>
      </c>
      <c r="F6247" s="3">
        <v>4.28</v>
      </c>
      <c r="G6247" s="3"/>
      <c r="H6247" s="3" t="s">
        <v>15180</v>
      </c>
      <c r="I6247" s="3">
        <v>1</v>
      </c>
      <c r="J6247" s="3">
        <v>1</v>
      </c>
      <c r="K6247" s="3">
        <v>4</v>
      </c>
      <c r="L6247" s="3">
        <v>2</v>
      </c>
      <c r="M6247" s="3"/>
      <c r="N6247" s="3">
        <v>2</v>
      </c>
      <c r="O6247" s="3">
        <v>1</v>
      </c>
      <c r="P6247" s="3"/>
      <c r="Q6247" s="3" t="s">
        <v>4</v>
      </c>
      <c r="R6247" s="3" t="s">
        <v>7</v>
      </c>
      <c r="S6247" s="9">
        <v>45717</v>
      </c>
      <c r="T6247" s="10">
        <v>45741</v>
      </c>
      <c r="U6247" s="3"/>
      <c r="V6247" s="3"/>
      <c r="W6247" s="3">
        <v>1</v>
      </c>
      <c r="X6247" s="3" t="s">
        <v>1859</v>
      </c>
    </row>
    <row r="6248" spans="1:24">
      <c r="A6248" s="3" t="s">
        <v>230</v>
      </c>
      <c r="B6248" s="3" t="s">
        <v>277</v>
      </c>
      <c r="C6248" s="3">
        <v>622</v>
      </c>
      <c r="D6248" s="3" t="s">
        <v>287</v>
      </c>
      <c r="E6248" s="3">
        <v>8537</v>
      </c>
      <c r="F6248" s="3">
        <v>4.1900000000000004</v>
      </c>
      <c r="G6248" s="3" t="s">
        <v>15181</v>
      </c>
      <c r="H6248" s="3" t="s">
        <v>15182</v>
      </c>
      <c r="I6248" s="3">
        <v>2</v>
      </c>
      <c r="J6248" s="3">
        <v>4</v>
      </c>
      <c r="K6248" s="3">
        <v>4</v>
      </c>
      <c r="L6248" s="3"/>
      <c r="M6248" s="3"/>
      <c r="N6248" s="3">
        <v>4</v>
      </c>
      <c r="O6248" s="3">
        <v>1</v>
      </c>
      <c r="P6248" s="3">
        <v>3</v>
      </c>
      <c r="Q6248" s="3" t="s">
        <v>4</v>
      </c>
      <c r="R6248" s="3" t="s">
        <v>7</v>
      </c>
      <c r="S6248" s="9">
        <v>46054</v>
      </c>
      <c r="T6248" s="10">
        <v>46064</v>
      </c>
      <c r="U6248" s="3" t="s">
        <v>9</v>
      </c>
      <c r="V6248" s="3" t="s">
        <v>10</v>
      </c>
      <c r="W6248" s="3">
        <v>87</v>
      </c>
      <c r="X6248" s="3" t="s">
        <v>15183</v>
      </c>
    </row>
    <row r="6249" spans="1:24">
      <c r="A6249" s="3" t="s">
        <v>230</v>
      </c>
      <c r="B6249" s="3" t="s">
        <v>277</v>
      </c>
      <c r="C6249" s="3">
        <v>153532</v>
      </c>
      <c r="D6249" s="3" t="s">
        <v>291</v>
      </c>
      <c r="E6249" s="3">
        <v>1685</v>
      </c>
      <c r="F6249" s="3">
        <v>4.2300000000000004</v>
      </c>
      <c r="G6249" s="3"/>
      <c r="H6249" s="3" t="s">
        <v>15184</v>
      </c>
      <c r="I6249" s="3">
        <v>5</v>
      </c>
      <c r="J6249" s="3">
        <v>3</v>
      </c>
      <c r="K6249" s="3">
        <v>4</v>
      </c>
      <c r="L6249" s="3"/>
      <c r="M6249" s="3"/>
      <c r="N6249" s="3">
        <v>5</v>
      </c>
      <c r="O6249" s="3">
        <v>5</v>
      </c>
      <c r="P6249" s="3"/>
      <c r="Q6249" s="3" t="s">
        <v>15</v>
      </c>
      <c r="R6249" s="3" t="s">
        <v>16</v>
      </c>
      <c r="S6249" s="9">
        <v>45870</v>
      </c>
      <c r="T6249" s="10">
        <v>45884</v>
      </c>
      <c r="U6249" s="3" t="s">
        <v>23</v>
      </c>
      <c r="V6249" s="3" t="s">
        <v>10</v>
      </c>
      <c r="W6249" s="3">
        <v>27</v>
      </c>
      <c r="X6249" s="3" t="s">
        <v>15185</v>
      </c>
    </row>
    <row r="6250" spans="1:24">
      <c r="A6250" s="3" t="s">
        <v>230</v>
      </c>
      <c r="B6250" s="3" t="s">
        <v>277</v>
      </c>
      <c r="C6250" s="3">
        <v>18984</v>
      </c>
      <c r="D6250" s="3" t="s">
        <v>282</v>
      </c>
      <c r="E6250" s="3">
        <v>6588</v>
      </c>
      <c r="F6250" s="3">
        <v>4.49</v>
      </c>
      <c r="G6250" s="3"/>
      <c r="H6250" s="3" t="s">
        <v>15186</v>
      </c>
      <c r="I6250" s="3">
        <v>4</v>
      </c>
      <c r="J6250" s="3">
        <v>4</v>
      </c>
      <c r="K6250" s="3">
        <v>3</v>
      </c>
      <c r="L6250" s="3">
        <v>4</v>
      </c>
      <c r="M6250" s="3"/>
      <c r="N6250" s="3">
        <v>4</v>
      </c>
      <c r="O6250" s="3">
        <v>2</v>
      </c>
      <c r="P6250" s="3"/>
      <c r="Q6250" s="3" t="s">
        <v>15</v>
      </c>
      <c r="R6250" s="3" t="s">
        <v>16</v>
      </c>
      <c r="S6250" s="9">
        <v>45839</v>
      </c>
      <c r="T6250" s="10">
        <v>45854</v>
      </c>
      <c r="U6250" s="3" t="s">
        <v>9</v>
      </c>
      <c r="V6250" s="3" t="s">
        <v>22</v>
      </c>
      <c r="W6250" s="3">
        <v>39</v>
      </c>
      <c r="X6250" s="3" t="s">
        <v>15187</v>
      </c>
    </row>
    <row r="6251" spans="1:24">
      <c r="A6251" s="3" t="s">
        <v>230</v>
      </c>
      <c r="B6251" s="3" t="s">
        <v>277</v>
      </c>
      <c r="C6251" s="3">
        <v>153417</v>
      </c>
      <c r="D6251" s="3" t="s">
        <v>281</v>
      </c>
      <c r="E6251" s="3">
        <v>2019</v>
      </c>
      <c r="F6251" s="3">
        <v>4.37</v>
      </c>
      <c r="G6251" s="3"/>
      <c r="H6251" s="3" t="s">
        <v>15188</v>
      </c>
      <c r="I6251" s="3">
        <v>5</v>
      </c>
      <c r="J6251" s="3">
        <v>5</v>
      </c>
      <c r="K6251" s="3">
        <v>4</v>
      </c>
      <c r="L6251" s="3"/>
      <c r="M6251" s="3"/>
      <c r="N6251" s="3">
        <v>4</v>
      </c>
      <c r="O6251" s="3">
        <v>4</v>
      </c>
      <c r="P6251" s="3"/>
      <c r="Q6251" s="3" t="s">
        <v>4</v>
      </c>
      <c r="R6251" s="3" t="s">
        <v>16</v>
      </c>
      <c r="S6251" s="9">
        <v>45931</v>
      </c>
      <c r="T6251" s="10">
        <v>45945</v>
      </c>
      <c r="U6251" s="3"/>
      <c r="V6251" s="3"/>
      <c r="W6251" s="3">
        <v>5</v>
      </c>
      <c r="X6251" s="3" t="s">
        <v>1859</v>
      </c>
    </row>
    <row r="6252" spans="1:24">
      <c r="A6252" s="3" t="s">
        <v>230</v>
      </c>
      <c r="B6252" s="3" t="s">
        <v>277</v>
      </c>
      <c r="C6252" s="3">
        <v>168599</v>
      </c>
      <c r="D6252" s="3" t="s">
        <v>727</v>
      </c>
      <c r="E6252" s="3">
        <v>1738</v>
      </c>
      <c r="F6252" s="3">
        <v>4.2699999999999996</v>
      </c>
      <c r="G6252" s="3" t="s">
        <v>15189</v>
      </c>
      <c r="H6252" s="3" t="s">
        <v>15190</v>
      </c>
      <c r="I6252" s="3">
        <v>5</v>
      </c>
      <c r="J6252" s="3">
        <v>5</v>
      </c>
      <c r="K6252" s="3">
        <v>5</v>
      </c>
      <c r="L6252" s="3">
        <v>3</v>
      </c>
      <c r="M6252" s="3"/>
      <c r="N6252" s="3">
        <v>4</v>
      </c>
      <c r="O6252" s="3">
        <v>5</v>
      </c>
      <c r="P6252" s="3">
        <v>5</v>
      </c>
      <c r="Q6252" s="3" t="s">
        <v>4</v>
      </c>
      <c r="R6252" s="3" t="s">
        <v>7</v>
      </c>
      <c r="S6252" s="9">
        <v>46113</v>
      </c>
      <c r="T6252" s="10">
        <v>46127</v>
      </c>
      <c r="U6252" s="3" t="s">
        <v>35</v>
      </c>
      <c r="V6252" s="3" t="s">
        <v>10</v>
      </c>
      <c r="W6252" s="3">
        <v>3</v>
      </c>
      <c r="X6252" s="3" t="s">
        <v>15191</v>
      </c>
    </row>
    <row r="6253" spans="1:24">
      <c r="A6253" s="3" t="s">
        <v>230</v>
      </c>
      <c r="B6253" s="3" t="s">
        <v>277</v>
      </c>
      <c r="C6253" s="3">
        <v>40551</v>
      </c>
      <c r="D6253" s="3" t="s">
        <v>1113</v>
      </c>
      <c r="E6253" s="3">
        <v>8650</v>
      </c>
      <c r="F6253" s="3">
        <v>4.1100000000000003</v>
      </c>
      <c r="G6253" s="3"/>
      <c r="H6253" s="3" t="s">
        <v>15192</v>
      </c>
      <c r="I6253" s="3">
        <v>5</v>
      </c>
      <c r="J6253" s="3">
        <v>4</v>
      </c>
      <c r="K6253" s="3">
        <v>5</v>
      </c>
      <c r="L6253" s="3"/>
      <c r="M6253" s="3"/>
      <c r="N6253" s="3">
        <v>4</v>
      </c>
      <c r="O6253" s="3">
        <v>4</v>
      </c>
      <c r="P6253" s="3"/>
      <c r="Q6253" s="3" t="s">
        <v>15</v>
      </c>
      <c r="R6253" s="3" t="s">
        <v>16</v>
      </c>
      <c r="S6253" s="9">
        <v>45717</v>
      </c>
      <c r="T6253" s="10">
        <v>45720</v>
      </c>
      <c r="U6253" s="3"/>
      <c r="V6253" s="3"/>
      <c r="W6253" s="3">
        <v>1</v>
      </c>
      <c r="X6253" s="3" t="s">
        <v>1859</v>
      </c>
    </row>
    <row r="6254" spans="1:24">
      <c r="A6254" s="3" t="s">
        <v>230</v>
      </c>
      <c r="B6254" s="3" t="s">
        <v>277</v>
      </c>
      <c r="C6254" s="3">
        <v>2004</v>
      </c>
      <c r="D6254" s="3" t="s">
        <v>308</v>
      </c>
      <c r="E6254" s="3">
        <v>5864</v>
      </c>
      <c r="F6254" s="3">
        <v>4.04</v>
      </c>
      <c r="G6254" s="3" t="s">
        <v>15193</v>
      </c>
      <c r="H6254" s="3" t="s">
        <v>15194</v>
      </c>
      <c r="I6254" s="3">
        <v>4</v>
      </c>
      <c r="J6254" s="3">
        <v>4</v>
      </c>
      <c r="K6254" s="3">
        <v>2</v>
      </c>
      <c r="L6254" s="3"/>
      <c r="M6254" s="3"/>
      <c r="N6254" s="3">
        <v>3</v>
      </c>
      <c r="O6254" s="3">
        <v>3</v>
      </c>
      <c r="P6254" s="3">
        <v>4</v>
      </c>
      <c r="Q6254" s="3" t="s">
        <v>15</v>
      </c>
      <c r="R6254" s="3" t="s">
        <v>16</v>
      </c>
      <c r="S6254" s="9">
        <v>46082</v>
      </c>
      <c r="T6254" s="10">
        <v>46099</v>
      </c>
      <c r="U6254" s="3" t="s">
        <v>9</v>
      </c>
      <c r="V6254" s="3" t="s">
        <v>10</v>
      </c>
      <c r="W6254" s="3">
        <v>5</v>
      </c>
      <c r="X6254" s="3" t="s">
        <v>15195</v>
      </c>
    </row>
    <row r="6255" spans="1:24">
      <c r="A6255" s="3" t="s">
        <v>230</v>
      </c>
      <c r="B6255" s="3" t="s">
        <v>277</v>
      </c>
      <c r="C6255" s="3">
        <v>153417</v>
      </c>
      <c r="D6255" s="3" t="s">
        <v>281</v>
      </c>
      <c r="E6255" s="3">
        <v>2019</v>
      </c>
      <c r="F6255" s="3">
        <v>4.37</v>
      </c>
      <c r="G6255" s="3"/>
      <c r="H6255" s="3" t="s">
        <v>15196</v>
      </c>
      <c r="I6255" s="3">
        <v>3</v>
      </c>
      <c r="J6255" s="3">
        <v>5</v>
      </c>
      <c r="K6255" s="3">
        <v>4</v>
      </c>
      <c r="L6255" s="3"/>
      <c r="M6255" s="3"/>
      <c r="N6255" s="3">
        <v>4</v>
      </c>
      <c r="O6255" s="3">
        <v>3</v>
      </c>
      <c r="P6255" s="3"/>
      <c r="Q6255" s="3" t="s">
        <v>4</v>
      </c>
      <c r="R6255" s="3" t="s">
        <v>16</v>
      </c>
      <c r="S6255" s="9">
        <v>45809</v>
      </c>
      <c r="T6255" s="10">
        <v>45857</v>
      </c>
      <c r="U6255" s="3"/>
      <c r="V6255" s="3"/>
      <c r="W6255" s="3">
        <v>1</v>
      </c>
      <c r="X6255" s="3" t="s">
        <v>1859</v>
      </c>
    </row>
    <row r="6256" spans="1:24">
      <c r="A6256" s="3" t="s">
        <v>230</v>
      </c>
      <c r="B6256" s="3" t="s">
        <v>277</v>
      </c>
      <c r="C6256" s="3">
        <v>365</v>
      </c>
      <c r="D6256" s="3" t="s">
        <v>15197</v>
      </c>
      <c r="E6256" s="3">
        <v>1470</v>
      </c>
      <c r="F6256" s="3">
        <v>3.97</v>
      </c>
      <c r="G6256" s="3" t="s">
        <v>15198</v>
      </c>
      <c r="H6256" s="3" t="s">
        <v>15199</v>
      </c>
      <c r="I6256" s="3">
        <v>4</v>
      </c>
      <c r="J6256" s="3">
        <v>4</v>
      </c>
      <c r="K6256" s="3">
        <v>4</v>
      </c>
      <c r="L6256" s="3"/>
      <c r="M6256" s="3"/>
      <c r="N6256" s="3"/>
      <c r="O6256" s="3">
        <v>4</v>
      </c>
      <c r="P6256" s="3">
        <v>4</v>
      </c>
      <c r="Q6256" s="3" t="s">
        <v>15</v>
      </c>
      <c r="R6256" s="3" t="s">
        <v>16</v>
      </c>
      <c r="S6256" s="9">
        <v>45962</v>
      </c>
      <c r="T6256" s="10">
        <v>45979</v>
      </c>
      <c r="U6256" s="3" t="s">
        <v>11</v>
      </c>
      <c r="V6256" s="3" t="s">
        <v>10</v>
      </c>
      <c r="W6256" s="3">
        <v>50</v>
      </c>
      <c r="X6256" s="3" t="s">
        <v>15200</v>
      </c>
    </row>
    <row r="6257" spans="1:24">
      <c r="A6257" s="3" t="s">
        <v>230</v>
      </c>
      <c r="B6257" s="3" t="s">
        <v>277</v>
      </c>
      <c r="C6257" s="3">
        <v>9584</v>
      </c>
      <c r="D6257" s="3" t="s">
        <v>1576</v>
      </c>
      <c r="E6257" s="3">
        <v>3928</v>
      </c>
      <c r="F6257" s="3">
        <v>4.01</v>
      </c>
      <c r="G6257" s="3" t="s">
        <v>15201</v>
      </c>
      <c r="H6257" s="3" t="s">
        <v>15202</v>
      </c>
      <c r="I6257" s="3">
        <v>4</v>
      </c>
      <c r="J6257" s="3">
        <v>4</v>
      </c>
      <c r="K6257" s="3">
        <v>3</v>
      </c>
      <c r="L6257" s="3"/>
      <c r="M6257" s="3"/>
      <c r="N6257" s="3">
        <v>4</v>
      </c>
      <c r="O6257" s="3">
        <v>3</v>
      </c>
      <c r="P6257" s="3">
        <v>3</v>
      </c>
      <c r="Q6257" s="3" t="s">
        <v>4</v>
      </c>
      <c r="R6257" s="3" t="s">
        <v>16</v>
      </c>
      <c r="S6257" s="9">
        <v>46113</v>
      </c>
      <c r="T6257" s="10">
        <v>46116</v>
      </c>
      <c r="U6257" s="3" t="s">
        <v>9</v>
      </c>
      <c r="V6257" s="3" t="s">
        <v>10</v>
      </c>
      <c r="W6257" s="3">
        <v>3</v>
      </c>
      <c r="X6257" s="3" t="s">
        <v>15203</v>
      </c>
    </row>
    <row r="6258" spans="1:24">
      <c r="A6258" s="3" t="s">
        <v>230</v>
      </c>
      <c r="B6258" s="3" t="s">
        <v>277</v>
      </c>
      <c r="C6258" s="3">
        <v>365</v>
      </c>
      <c r="D6258" s="3" t="s">
        <v>15197</v>
      </c>
      <c r="E6258" s="3">
        <v>1470</v>
      </c>
      <c r="F6258" s="3">
        <v>3.97</v>
      </c>
      <c r="G6258" s="3" t="s">
        <v>15204</v>
      </c>
      <c r="H6258" s="3" t="s">
        <v>15204</v>
      </c>
      <c r="I6258" s="3">
        <v>5</v>
      </c>
      <c r="J6258" s="3">
        <v>5</v>
      </c>
      <c r="K6258" s="3">
        <v>5</v>
      </c>
      <c r="L6258" s="3"/>
      <c r="M6258" s="3"/>
      <c r="N6258" s="3">
        <v>5</v>
      </c>
      <c r="O6258" s="3">
        <v>5</v>
      </c>
      <c r="P6258" s="3">
        <v>5</v>
      </c>
      <c r="Q6258" s="3" t="s">
        <v>4</v>
      </c>
      <c r="R6258" s="3" t="s">
        <v>5</v>
      </c>
      <c r="S6258" s="9">
        <v>45992</v>
      </c>
      <c r="T6258" s="10">
        <v>46024</v>
      </c>
      <c r="U6258" s="3" t="s">
        <v>42</v>
      </c>
      <c r="V6258" s="3" t="s">
        <v>22</v>
      </c>
      <c r="W6258" s="3">
        <v>1</v>
      </c>
      <c r="X6258" s="3" t="s">
        <v>15205</v>
      </c>
    </row>
    <row r="6259" spans="1:24">
      <c r="A6259" s="3" t="s">
        <v>230</v>
      </c>
      <c r="B6259" s="3" t="s">
        <v>277</v>
      </c>
      <c r="C6259" s="3">
        <v>8196</v>
      </c>
      <c r="D6259" s="3" t="s">
        <v>15206</v>
      </c>
      <c r="E6259" s="3">
        <v>646</v>
      </c>
      <c r="F6259" s="3">
        <v>2.95</v>
      </c>
      <c r="G6259" s="3" t="s">
        <v>15207</v>
      </c>
      <c r="H6259" s="3" t="s">
        <v>15208</v>
      </c>
      <c r="I6259" s="3">
        <v>4</v>
      </c>
      <c r="J6259" s="3">
        <v>4</v>
      </c>
      <c r="K6259" s="3">
        <v>5</v>
      </c>
      <c r="L6259" s="3"/>
      <c r="M6259" s="3"/>
      <c r="N6259" s="3">
        <v>4</v>
      </c>
      <c r="O6259" s="3">
        <v>3</v>
      </c>
      <c r="P6259" s="3">
        <v>4</v>
      </c>
      <c r="Q6259" s="3" t="s">
        <v>4</v>
      </c>
      <c r="R6259" s="3" t="s">
        <v>7</v>
      </c>
      <c r="S6259" s="9">
        <v>46113</v>
      </c>
      <c r="T6259" s="10">
        <v>46121</v>
      </c>
      <c r="U6259" s="3" t="s">
        <v>9</v>
      </c>
      <c r="V6259" s="3" t="s">
        <v>10</v>
      </c>
      <c r="W6259" s="3">
        <v>1</v>
      </c>
      <c r="X6259" s="3" t="s">
        <v>15209</v>
      </c>
    </row>
    <row r="6260" spans="1:24">
      <c r="A6260" s="3" t="s">
        <v>230</v>
      </c>
      <c r="B6260" s="3" t="s">
        <v>277</v>
      </c>
      <c r="C6260" s="3">
        <v>153441</v>
      </c>
      <c r="D6260" s="3" t="s">
        <v>15210</v>
      </c>
      <c r="E6260" s="3">
        <v>54</v>
      </c>
      <c r="F6260" s="3">
        <v>4.57</v>
      </c>
      <c r="G6260" s="3"/>
      <c r="H6260" s="3" t="s">
        <v>15211</v>
      </c>
      <c r="I6260" s="3">
        <v>5</v>
      </c>
      <c r="J6260" s="3">
        <v>5</v>
      </c>
      <c r="K6260" s="3">
        <v>5</v>
      </c>
      <c r="L6260" s="3"/>
      <c r="M6260" s="3"/>
      <c r="N6260" s="3"/>
      <c r="O6260" s="3">
        <v>5</v>
      </c>
      <c r="P6260" s="3"/>
      <c r="Q6260" s="3" t="s">
        <v>4</v>
      </c>
      <c r="R6260" s="3" t="s">
        <v>5</v>
      </c>
      <c r="S6260" s="9">
        <v>45901</v>
      </c>
      <c r="T6260" s="10">
        <v>45926</v>
      </c>
      <c r="U6260" s="3" t="s">
        <v>23</v>
      </c>
      <c r="V6260" s="3" t="s">
        <v>10</v>
      </c>
      <c r="W6260" s="3">
        <v>1</v>
      </c>
      <c r="X6260" s="3" t="s">
        <v>15212</v>
      </c>
    </row>
    <row r="6261" spans="1:24">
      <c r="A6261" s="3" t="s">
        <v>230</v>
      </c>
      <c r="B6261" s="3" t="s">
        <v>277</v>
      </c>
      <c r="C6261" s="3">
        <v>53424</v>
      </c>
      <c r="D6261" s="3" t="s">
        <v>14812</v>
      </c>
      <c r="E6261" s="3">
        <v>3624</v>
      </c>
      <c r="F6261" s="3">
        <v>4.0999999999999996</v>
      </c>
      <c r="G6261" s="3"/>
      <c r="H6261" s="3" t="s">
        <v>15213</v>
      </c>
      <c r="I6261" s="3">
        <v>4</v>
      </c>
      <c r="J6261" s="3">
        <v>4</v>
      </c>
      <c r="K6261" s="3">
        <v>4</v>
      </c>
      <c r="L6261" s="3"/>
      <c r="M6261" s="3"/>
      <c r="N6261" s="3">
        <v>4</v>
      </c>
      <c r="O6261" s="3">
        <v>4</v>
      </c>
      <c r="P6261" s="3"/>
      <c r="Q6261" s="3" t="s">
        <v>14</v>
      </c>
      <c r="R6261" s="3" t="s">
        <v>16</v>
      </c>
      <c r="S6261" s="9">
        <v>45901</v>
      </c>
      <c r="T6261" s="10">
        <v>45904</v>
      </c>
      <c r="U6261" s="3" t="s">
        <v>11</v>
      </c>
      <c r="V6261" s="3" t="s">
        <v>10</v>
      </c>
      <c r="W6261" s="3">
        <v>4</v>
      </c>
      <c r="X6261" s="3" t="s">
        <v>15214</v>
      </c>
    </row>
    <row r="6262" spans="1:24">
      <c r="A6262" s="3" t="s">
        <v>230</v>
      </c>
      <c r="B6262" s="3" t="s">
        <v>277</v>
      </c>
      <c r="C6262" s="3">
        <v>177654</v>
      </c>
      <c r="D6262" s="3" t="s">
        <v>1598</v>
      </c>
      <c r="E6262" s="3">
        <v>43</v>
      </c>
      <c r="F6262" s="3">
        <v>4.33</v>
      </c>
      <c r="G6262" s="3"/>
      <c r="H6262" s="3" t="s">
        <v>15215</v>
      </c>
      <c r="I6262" s="3">
        <v>4</v>
      </c>
      <c r="J6262" s="3">
        <v>3</v>
      </c>
      <c r="K6262" s="3">
        <v>5</v>
      </c>
      <c r="L6262" s="3"/>
      <c r="M6262" s="3"/>
      <c r="N6262" s="3"/>
      <c r="O6262" s="3">
        <v>4</v>
      </c>
      <c r="P6262" s="3"/>
      <c r="Q6262" s="3" t="s">
        <v>4</v>
      </c>
      <c r="R6262" s="3" t="s">
        <v>16</v>
      </c>
      <c r="S6262" s="9">
        <v>45748</v>
      </c>
      <c r="T6262" s="10">
        <v>45772</v>
      </c>
      <c r="U6262" s="3"/>
      <c r="V6262" s="3"/>
      <c r="W6262" s="3">
        <v>93</v>
      </c>
      <c r="X6262" s="3" t="s">
        <v>1859</v>
      </c>
    </row>
    <row r="6263" spans="1:24">
      <c r="A6263" s="3" t="s">
        <v>230</v>
      </c>
      <c r="B6263" s="3" t="s">
        <v>277</v>
      </c>
      <c r="C6263" s="3">
        <v>173122</v>
      </c>
      <c r="D6263" s="3" t="s">
        <v>614</v>
      </c>
      <c r="E6263" s="3">
        <v>506</v>
      </c>
      <c r="F6263" s="3">
        <v>3.5</v>
      </c>
      <c r="G6263" s="3"/>
      <c r="H6263" s="3" t="s">
        <v>15216</v>
      </c>
      <c r="I6263" s="3">
        <v>4</v>
      </c>
      <c r="J6263" s="3">
        <v>4</v>
      </c>
      <c r="K6263" s="3">
        <v>5</v>
      </c>
      <c r="L6263" s="3"/>
      <c r="M6263" s="3"/>
      <c r="N6263" s="3"/>
      <c r="O6263" s="3">
        <v>4</v>
      </c>
      <c r="P6263" s="3"/>
      <c r="Q6263" s="3" t="s">
        <v>4</v>
      </c>
      <c r="R6263" s="3" t="s">
        <v>7</v>
      </c>
      <c r="S6263" s="9">
        <v>45809</v>
      </c>
      <c r="T6263" s="10">
        <v>45827</v>
      </c>
      <c r="U6263" s="3"/>
      <c r="V6263" s="3"/>
      <c r="W6263" s="3">
        <v>4</v>
      </c>
      <c r="X6263" s="3" t="s">
        <v>1859</v>
      </c>
    </row>
    <row r="6264" spans="1:24">
      <c r="A6264" s="3" t="s">
        <v>230</v>
      </c>
      <c r="B6264" s="3" t="s">
        <v>277</v>
      </c>
      <c r="C6264" s="3">
        <v>8583</v>
      </c>
      <c r="D6264" s="3" t="s">
        <v>280</v>
      </c>
      <c r="E6264" s="3">
        <v>5081</v>
      </c>
      <c r="F6264" s="3">
        <v>4.22</v>
      </c>
      <c r="G6264" s="3"/>
      <c r="H6264" s="3" t="s">
        <v>15217</v>
      </c>
      <c r="I6264" s="3">
        <v>5</v>
      </c>
      <c r="J6264" s="3">
        <v>5</v>
      </c>
      <c r="K6264" s="3">
        <v>4</v>
      </c>
      <c r="L6264" s="3"/>
      <c r="M6264" s="3"/>
      <c r="N6264" s="3">
        <v>3</v>
      </c>
      <c r="O6264" s="3">
        <v>5</v>
      </c>
      <c r="P6264" s="3"/>
      <c r="Q6264" s="3" t="s">
        <v>4</v>
      </c>
      <c r="R6264" s="3" t="s">
        <v>7</v>
      </c>
      <c r="S6264" s="9">
        <v>45778</v>
      </c>
      <c r="T6264" s="10">
        <v>45783</v>
      </c>
      <c r="U6264" s="3" t="s">
        <v>23</v>
      </c>
      <c r="V6264" s="3" t="s">
        <v>10</v>
      </c>
      <c r="W6264" s="3">
        <v>16</v>
      </c>
      <c r="X6264" s="3" t="s">
        <v>15218</v>
      </c>
    </row>
    <row r="6265" spans="1:24">
      <c r="A6265" s="3" t="s">
        <v>230</v>
      </c>
      <c r="B6265" s="3" t="s">
        <v>277</v>
      </c>
      <c r="C6265" s="3">
        <v>7618</v>
      </c>
      <c r="D6265" s="3" t="s">
        <v>15219</v>
      </c>
      <c r="E6265" s="3">
        <v>89</v>
      </c>
      <c r="F6265" s="3">
        <v>4.72</v>
      </c>
      <c r="G6265" s="3" t="s">
        <v>15220</v>
      </c>
      <c r="H6265" s="3" t="s">
        <v>15221</v>
      </c>
      <c r="I6265" s="3">
        <v>5</v>
      </c>
      <c r="J6265" s="3">
        <v>5</v>
      </c>
      <c r="K6265" s="3">
        <v>5</v>
      </c>
      <c r="L6265" s="3"/>
      <c r="M6265" s="3"/>
      <c r="N6265" s="3">
        <v>5</v>
      </c>
      <c r="O6265" s="3">
        <v>5</v>
      </c>
      <c r="P6265" s="3">
        <v>5</v>
      </c>
      <c r="Q6265" s="3" t="s">
        <v>4</v>
      </c>
      <c r="R6265" s="3" t="s">
        <v>16</v>
      </c>
      <c r="S6265" s="9">
        <v>46113</v>
      </c>
      <c r="T6265" s="10">
        <v>46144</v>
      </c>
      <c r="U6265" s="3" t="s">
        <v>9</v>
      </c>
      <c r="V6265" s="3" t="s">
        <v>10</v>
      </c>
      <c r="W6265" s="3">
        <v>1</v>
      </c>
      <c r="X6265" s="3" t="s">
        <v>15222</v>
      </c>
    </row>
    <row r="6266" spans="1:24">
      <c r="A6266" s="3" t="s">
        <v>230</v>
      </c>
      <c r="B6266" s="3" t="s">
        <v>277</v>
      </c>
      <c r="C6266" s="3">
        <v>177937</v>
      </c>
      <c r="D6266" s="3" t="s">
        <v>737</v>
      </c>
      <c r="E6266" s="3">
        <v>889</v>
      </c>
      <c r="F6266" s="3">
        <v>4.13</v>
      </c>
      <c r="G6266" s="3"/>
      <c r="H6266" s="3" t="s">
        <v>15223</v>
      </c>
      <c r="I6266" s="3">
        <v>5</v>
      </c>
      <c r="J6266" s="3">
        <v>2</v>
      </c>
      <c r="K6266" s="3">
        <v>5</v>
      </c>
      <c r="L6266" s="3"/>
      <c r="M6266" s="3"/>
      <c r="N6266" s="3">
        <v>3</v>
      </c>
      <c r="O6266" s="3">
        <v>3</v>
      </c>
      <c r="P6266" s="3"/>
      <c r="Q6266" s="3" t="s">
        <v>15</v>
      </c>
      <c r="R6266" s="3" t="s">
        <v>16</v>
      </c>
      <c r="S6266" s="9">
        <v>45778</v>
      </c>
      <c r="T6266" s="10">
        <v>45804</v>
      </c>
      <c r="U6266" s="3"/>
      <c r="V6266" s="3"/>
      <c r="W6266" s="3">
        <v>5</v>
      </c>
      <c r="X6266" s="3" t="s">
        <v>1859</v>
      </c>
    </row>
    <row r="6267" spans="1:24">
      <c r="A6267" s="3" t="s">
        <v>230</v>
      </c>
      <c r="B6267" s="3" t="s">
        <v>277</v>
      </c>
      <c r="C6267" s="3">
        <v>12543</v>
      </c>
      <c r="D6267" s="3" t="s">
        <v>294</v>
      </c>
      <c r="E6267" s="3">
        <v>4842</v>
      </c>
      <c r="F6267" s="3">
        <v>4.62</v>
      </c>
      <c r="G6267" s="3"/>
      <c r="H6267" s="3" t="s">
        <v>15224</v>
      </c>
      <c r="I6267" s="3">
        <v>5</v>
      </c>
      <c r="J6267" s="3">
        <v>3</v>
      </c>
      <c r="K6267" s="3">
        <v>4</v>
      </c>
      <c r="L6267" s="3">
        <v>4</v>
      </c>
      <c r="M6267" s="3"/>
      <c r="N6267" s="3">
        <v>4</v>
      </c>
      <c r="O6267" s="3">
        <v>4</v>
      </c>
      <c r="P6267" s="3"/>
      <c r="Q6267" s="3" t="s">
        <v>4</v>
      </c>
      <c r="R6267" s="3" t="s">
        <v>7</v>
      </c>
      <c r="S6267" s="9">
        <v>45778</v>
      </c>
      <c r="T6267" s="10">
        <v>45780</v>
      </c>
      <c r="U6267" s="3" t="s">
        <v>35</v>
      </c>
      <c r="V6267" s="3" t="s">
        <v>22</v>
      </c>
      <c r="W6267" s="3">
        <v>5</v>
      </c>
      <c r="X6267" s="3" t="s">
        <v>15225</v>
      </c>
    </row>
    <row r="6268" spans="1:24">
      <c r="A6268" s="3" t="s">
        <v>230</v>
      </c>
      <c r="B6268" s="3" t="s">
        <v>277</v>
      </c>
      <c r="C6268" s="3">
        <v>165834</v>
      </c>
      <c r="D6268" s="3" t="s">
        <v>466</v>
      </c>
      <c r="E6268" s="3">
        <v>1708</v>
      </c>
      <c r="F6268" s="3">
        <v>3.97</v>
      </c>
      <c r="G6268" s="3"/>
      <c r="H6268" s="3" t="s">
        <v>15226</v>
      </c>
      <c r="I6268" s="3">
        <v>2</v>
      </c>
      <c r="J6268" s="3">
        <v>4</v>
      </c>
      <c r="K6268" s="3">
        <v>4</v>
      </c>
      <c r="L6268" s="3">
        <v>2</v>
      </c>
      <c r="M6268" s="3"/>
      <c r="N6268" s="3">
        <v>5</v>
      </c>
      <c r="O6268" s="3">
        <v>1</v>
      </c>
      <c r="P6268" s="3"/>
      <c r="Q6268" s="3" t="s">
        <v>4</v>
      </c>
      <c r="R6268" s="3" t="s">
        <v>16</v>
      </c>
      <c r="S6268" s="9">
        <v>45658</v>
      </c>
      <c r="T6268" s="10">
        <v>45670</v>
      </c>
      <c r="U6268" s="3"/>
      <c r="V6268" s="3"/>
      <c r="W6268" s="3">
        <v>11</v>
      </c>
      <c r="X6268" s="3" t="s">
        <v>1859</v>
      </c>
    </row>
    <row r="6269" spans="1:24">
      <c r="A6269" s="3" t="s">
        <v>230</v>
      </c>
      <c r="B6269" s="3" t="s">
        <v>277</v>
      </c>
      <c r="C6269" s="3">
        <v>167248</v>
      </c>
      <c r="D6269" s="3" t="s">
        <v>524</v>
      </c>
      <c r="E6269" s="3">
        <v>724</v>
      </c>
      <c r="F6269" s="3">
        <v>4.54</v>
      </c>
      <c r="G6269" s="3" t="s">
        <v>15227</v>
      </c>
      <c r="H6269" s="3" t="s">
        <v>15228</v>
      </c>
      <c r="I6269" s="3">
        <v>4</v>
      </c>
      <c r="J6269" s="3">
        <v>5</v>
      </c>
      <c r="K6269" s="3">
        <v>5</v>
      </c>
      <c r="L6269" s="3">
        <v>3</v>
      </c>
      <c r="M6269" s="3"/>
      <c r="N6269" s="3">
        <v>3</v>
      </c>
      <c r="O6269" s="3">
        <v>3</v>
      </c>
      <c r="P6269" s="3">
        <v>5</v>
      </c>
      <c r="Q6269" s="3" t="s">
        <v>4</v>
      </c>
      <c r="R6269" s="3" t="s">
        <v>7</v>
      </c>
      <c r="S6269" s="9">
        <v>46113</v>
      </c>
      <c r="T6269" s="10">
        <v>46137</v>
      </c>
      <c r="U6269" s="3" t="s">
        <v>35</v>
      </c>
      <c r="V6269" s="3" t="s">
        <v>22</v>
      </c>
      <c r="W6269" s="3">
        <v>2</v>
      </c>
      <c r="X6269" s="3" t="s">
        <v>15229</v>
      </c>
    </row>
    <row r="6270" spans="1:24">
      <c r="A6270" s="3" t="s">
        <v>230</v>
      </c>
      <c r="B6270" s="3" t="s">
        <v>277</v>
      </c>
      <c r="C6270" s="3">
        <v>53424</v>
      </c>
      <c r="D6270" s="3" t="s">
        <v>14812</v>
      </c>
      <c r="E6270" s="3">
        <v>3624</v>
      </c>
      <c r="F6270" s="3">
        <v>4.0999999999999996</v>
      </c>
      <c r="G6270" s="3"/>
      <c r="H6270" s="3" t="s">
        <v>15230</v>
      </c>
      <c r="I6270" s="3">
        <v>3</v>
      </c>
      <c r="J6270" s="3">
        <v>3</v>
      </c>
      <c r="K6270" s="3">
        <v>3</v>
      </c>
      <c r="L6270" s="3">
        <v>4</v>
      </c>
      <c r="M6270" s="3"/>
      <c r="N6270" s="3">
        <v>3</v>
      </c>
      <c r="O6270" s="3">
        <v>3</v>
      </c>
      <c r="P6270" s="3"/>
      <c r="Q6270" s="3" t="s">
        <v>15</v>
      </c>
      <c r="R6270" s="3" t="s">
        <v>16</v>
      </c>
      <c r="S6270" s="9">
        <v>45809</v>
      </c>
      <c r="T6270" s="10">
        <v>45820</v>
      </c>
      <c r="U6270" s="3" t="s">
        <v>9</v>
      </c>
      <c r="V6270" s="3" t="s">
        <v>10</v>
      </c>
      <c r="W6270" s="3">
        <v>4</v>
      </c>
      <c r="X6270" s="3" t="s">
        <v>15231</v>
      </c>
    </row>
    <row r="6271" spans="1:24">
      <c r="A6271" s="3" t="s">
        <v>230</v>
      </c>
      <c r="B6271" s="3" t="s">
        <v>277</v>
      </c>
      <c r="C6271" s="3">
        <v>622</v>
      </c>
      <c r="D6271" s="3" t="s">
        <v>287</v>
      </c>
      <c r="E6271" s="3">
        <v>8537</v>
      </c>
      <c r="F6271" s="3">
        <v>4.1900000000000004</v>
      </c>
      <c r="G6271" s="3"/>
      <c r="H6271" s="3" t="s">
        <v>15232</v>
      </c>
      <c r="I6271" s="3">
        <v>4</v>
      </c>
      <c r="J6271" s="3">
        <v>4</v>
      </c>
      <c r="K6271" s="3">
        <v>4</v>
      </c>
      <c r="L6271" s="3"/>
      <c r="M6271" s="3"/>
      <c r="N6271" s="3">
        <v>4</v>
      </c>
      <c r="O6271" s="3">
        <v>3</v>
      </c>
      <c r="P6271" s="3"/>
      <c r="Q6271" s="3" t="s">
        <v>4</v>
      </c>
      <c r="R6271" s="3" t="s">
        <v>16</v>
      </c>
      <c r="S6271" s="9">
        <v>45870</v>
      </c>
      <c r="T6271" s="10">
        <v>45899</v>
      </c>
      <c r="U6271" s="3" t="s">
        <v>23</v>
      </c>
      <c r="V6271" s="3" t="s">
        <v>10</v>
      </c>
      <c r="W6271" s="3">
        <v>11</v>
      </c>
      <c r="X6271" s="3" t="s">
        <v>15233</v>
      </c>
    </row>
    <row r="6272" spans="1:24">
      <c r="A6272" s="3" t="s">
        <v>230</v>
      </c>
      <c r="B6272" s="3" t="s">
        <v>277</v>
      </c>
      <c r="C6272" s="3">
        <v>80600</v>
      </c>
      <c r="D6272" s="3" t="s">
        <v>316</v>
      </c>
      <c r="E6272" s="3">
        <v>2134</v>
      </c>
      <c r="F6272" s="3">
        <v>4.21</v>
      </c>
      <c r="G6272" s="3"/>
      <c r="H6272" s="3" t="s">
        <v>15234</v>
      </c>
      <c r="I6272" s="3">
        <v>5</v>
      </c>
      <c r="J6272" s="3">
        <v>5</v>
      </c>
      <c r="K6272" s="3">
        <v>5</v>
      </c>
      <c r="L6272" s="3">
        <v>5</v>
      </c>
      <c r="M6272" s="3"/>
      <c r="N6272" s="3">
        <v>5</v>
      </c>
      <c r="O6272" s="3">
        <v>5</v>
      </c>
      <c r="P6272" s="3"/>
      <c r="Q6272" s="3" t="s">
        <v>14</v>
      </c>
      <c r="R6272" s="3" t="s">
        <v>7</v>
      </c>
      <c r="S6272" s="9">
        <v>45689</v>
      </c>
      <c r="T6272" s="10">
        <v>45700</v>
      </c>
      <c r="U6272" s="3"/>
      <c r="V6272" s="3"/>
      <c r="W6272" s="3">
        <v>19</v>
      </c>
      <c r="X6272" s="3" t="s">
        <v>1859</v>
      </c>
    </row>
    <row r="6273" spans="1:24">
      <c r="A6273" s="3" t="s">
        <v>230</v>
      </c>
      <c r="B6273" s="3" t="s">
        <v>277</v>
      </c>
      <c r="C6273" s="3">
        <v>811</v>
      </c>
      <c r="D6273" s="3" t="s">
        <v>320</v>
      </c>
      <c r="E6273" s="3">
        <v>2790</v>
      </c>
      <c r="F6273" s="3">
        <v>3.81</v>
      </c>
      <c r="G6273" s="3"/>
      <c r="H6273" s="3" t="s">
        <v>15235</v>
      </c>
      <c r="I6273" s="3">
        <v>4</v>
      </c>
      <c r="J6273" s="3">
        <v>3</v>
      </c>
      <c r="K6273" s="3">
        <v>5</v>
      </c>
      <c r="L6273" s="3">
        <v>4</v>
      </c>
      <c r="M6273" s="3"/>
      <c r="N6273" s="3">
        <v>3</v>
      </c>
      <c r="O6273" s="3">
        <v>3</v>
      </c>
      <c r="P6273" s="3"/>
      <c r="Q6273" s="3" t="s">
        <v>15</v>
      </c>
      <c r="R6273" s="3" t="s">
        <v>28</v>
      </c>
      <c r="S6273" s="9">
        <v>45901</v>
      </c>
      <c r="T6273" s="10">
        <v>45922</v>
      </c>
      <c r="U6273" s="3"/>
      <c r="V6273" s="3"/>
      <c r="W6273" s="3">
        <v>2</v>
      </c>
      <c r="X6273" s="3" t="s">
        <v>1859</v>
      </c>
    </row>
    <row r="6274" spans="1:24">
      <c r="A6274" s="3" t="s">
        <v>230</v>
      </c>
      <c r="B6274" s="3" t="s">
        <v>277</v>
      </c>
      <c r="C6274" s="3">
        <v>365</v>
      </c>
      <c r="D6274" s="3" t="s">
        <v>15197</v>
      </c>
      <c r="E6274" s="3">
        <v>1470</v>
      </c>
      <c r="F6274" s="3">
        <v>3.97</v>
      </c>
      <c r="G6274" s="3" t="s">
        <v>15236</v>
      </c>
      <c r="H6274" s="3" t="s">
        <v>15237</v>
      </c>
      <c r="I6274" s="3">
        <v>5</v>
      </c>
      <c r="J6274" s="3">
        <v>5</v>
      </c>
      <c r="K6274" s="3">
        <v>5</v>
      </c>
      <c r="L6274" s="3"/>
      <c r="M6274" s="3"/>
      <c r="N6274" s="3">
        <v>5</v>
      </c>
      <c r="O6274" s="3">
        <v>5</v>
      </c>
      <c r="P6274" s="3">
        <v>5</v>
      </c>
      <c r="Q6274" s="3" t="s">
        <v>4</v>
      </c>
      <c r="R6274" s="3" t="s">
        <v>16</v>
      </c>
      <c r="S6274" s="9">
        <v>45992</v>
      </c>
      <c r="T6274" s="10">
        <v>46037</v>
      </c>
      <c r="U6274" s="3" t="s">
        <v>42</v>
      </c>
      <c r="V6274" s="3" t="s">
        <v>22</v>
      </c>
      <c r="W6274" s="3">
        <v>1</v>
      </c>
      <c r="X6274" s="3" t="s">
        <v>15238</v>
      </c>
    </row>
    <row r="6275" spans="1:24">
      <c r="A6275" s="3" t="s">
        <v>230</v>
      </c>
      <c r="B6275" s="3" t="s">
        <v>277</v>
      </c>
      <c r="C6275" s="3">
        <v>168599</v>
      </c>
      <c r="D6275" s="3" t="s">
        <v>727</v>
      </c>
      <c r="E6275" s="3">
        <v>1738</v>
      </c>
      <c r="F6275" s="3">
        <v>4.2699999999999996</v>
      </c>
      <c r="G6275" s="3"/>
      <c r="H6275" s="3" t="s">
        <v>15239</v>
      </c>
      <c r="I6275" s="3">
        <v>5</v>
      </c>
      <c r="J6275" s="3">
        <v>5</v>
      </c>
      <c r="K6275" s="3">
        <v>5</v>
      </c>
      <c r="L6275" s="3"/>
      <c r="M6275" s="3"/>
      <c r="N6275" s="3">
        <v>5</v>
      </c>
      <c r="O6275" s="3">
        <v>5</v>
      </c>
      <c r="P6275" s="3"/>
      <c r="Q6275" s="3" t="s">
        <v>4</v>
      </c>
      <c r="R6275" s="3" t="s">
        <v>5</v>
      </c>
      <c r="S6275" s="9">
        <v>45689</v>
      </c>
      <c r="T6275" s="10">
        <v>45707</v>
      </c>
      <c r="U6275" s="3"/>
      <c r="V6275" s="3"/>
      <c r="W6275" s="3">
        <v>1</v>
      </c>
      <c r="X6275" s="3" t="s">
        <v>1859</v>
      </c>
    </row>
    <row r="6276" spans="1:24">
      <c r="A6276" s="3" t="s">
        <v>230</v>
      </c>
      <c r="B6276" s="3" t="s">
        <v>277</v>
      </c>
      <c r="C6276" s="3">
        <v>167500</v>
      </c>
      <c r="D6276" s="3" t="s">
        <v>1126</v>
      </c>
      <c r="E6276" s="3">
        <v>1275</v>
      </c>
      <c r="F6276" s="3">
        <v>4.34</v>
      </c>
      <c r="G6276" s="3"/>
      <c r="H6276" s="3" t="s">
        <v>15240</v>
      </c>
      <c r="I6276" s="3">
        <v>4</v>
      </c>
      <c r="J6276" s="3">
        <v>4</v>
      </c>
      <c r="K6276" s="3">
        <v>4</v>
      </c>
      <c r="L6276" s="3">
        <v>4</v>
      </c>
      <c r="M6276" s="3"/>
      <c r="N6276" s="3">
        <v>3</v>
      </c>
      <c r="O6276" s="3">
        <v>4</v>
      </c>
      <c r="P6276" s="3"/>
      <c r="Q6276" s="3" t="s">
        <v>4</v>
      </c>
      <c r="R6276" s="3" t="s">
        <v>7</v>
      </c>
      <c r="S6276" s="9">
        <v>45658</v>
      </c>
      <c r="T6276" s="10">
        <v>45670</v>
      </c>
      <c r="U6276" s="3"/>
      <c r="V6276" s="3"/>
      <c r="W6276" s="3">
        <v>4</v>
      </c>
      <c r="X6276" s="3" t="s">
        <v>1859</v>
      </c>
    </row>
    <row r="6277" spans="1:24">
      <c r="A6277" s="3" t="s">
        <v>230</v>
      </c>
      <c r="B6277" s="3" t="s">
        <v>277</v>
      </c>
      <c r="C6277" s="3">
        <v>1670</v>
      </c>
      <c r="D6277" s="3" t="s">
        <v>304</v>
      </c>
      <c r="E6277" s="3">
        <v>2190</v>
      </c>
      <c r="F6277" s="3">
        <v>4.26</v>
      </c>
      <c r="G6277" s="3" t="s">
        <v>15241</v>
      </c>
      <c r="H6277" s="3" t="s">
        <v>15242</v>
      </c>
      <c r="I6277" s="3">
        <v>5</v>
      </c>
      <c r="J6277" s="3">
        <v>5</v>
      </c>
      <c r="K6277" s="3">
        <v>5</v>
      </c>
      <c r="L6277" s="3">
        <v>5</v>
      </c>
      <c r="M6277" s="3"/>
      <c r="N6277" s="3">
        <v>5</v>
      </c>
      <c r="O6277" s="3">
        <v>5</v>
      </c>
      <c r="P6277" s="3">
        <v>5</v>
      </c>
      <c r="Q6277" s="3" t="s">
        <v>15</v>
      </c>
      <c r="R6277" s="3" t="s">
        <v>28</v>
      </c>
      <c r="S6277" s="9">
        <v>45992</v>
      </c>
      <c r="T6277" s="10">
        <v>46011</v>
      </c>
      <c r="U6277" s="3" t="s">
        <v>23</v>
      </c>
      <c r="V6277" s="3" t="s">
        <v>10</v>
      </c>
      <c r="W6277" s="3">
        <v>2</v>
      </c>
      <c r="X6277" s="3" t="s">
        <v>15243</v>
      </c>
    </row>
    <row r="6278" spans="1:24">
      <c r="A6278" s="3" t="s">
        <v>230</v>
      </c>
      <c r="B6278" s="3" t="s">
        <v>277</v>
      </c>
      <c r="C6278" s="3">
        <v>161261</v>
      </c>
      <c r="D6278" s="3" t="s">
        <v>909</v>
      </c>
      <c r="E6278" s="3">
        <v>449</v>
      </c>
      <c r="F6278" s="3">
        <v>4.1100000000000003</v>
      </c>
      <c r="G6278" s="3"/>
      <c r="H6278" s="3" t="s">
        <v>15244</v>
      </c>
      <c r="I6278" s="3">
        <v>4</v>
      </c>
      <c r="J6278" s="3">
        <v>4</v>
      </c>
      <c r="K6278" s="3">
        <v>4</v>
      </c>
      <c r="L6278" s="3"/>
      <c r="M6278" s="3"/>
      <c r="N6278" s="3">
        <v>4</v>
      </c>
      <c r="O6278" s="3">
        <v>4</v>
      </c>
      <c r="P6278" s="3"/>
      <c r="Q6278" s="3" t="s">
        <v>4</v>
      </c>
      <c r="R6278" s="3" t="s">
        <v>16</v>
      </c>
      <c r="S6278" s="9">
        <v>45809</v>
      </c>
      <c r="T6278" s="10">
        <v>45815</v>
      </c>
      <c r="U6278" s="3"/>
      <c r="V6278" s="3"/>
      <c r="W6278" s="3">
        <v>4</v>
      </c>
      <c r="X6278" s="3" t="s">
        <v>1859</v>
      </c>
    </row>
    <row r="6279" spans="1:24">
      <c r="A6279" s="3" t="s">
        <v>230</v>
      </c>
      <c r="B6279" s="3" t="s">
        <v>277</v>
      </c>
      <c r="C6279" s="3">
        <v>446</v>
      </c>
      <c r="D6279" s="3" t="s">
        <v>283</v>
      </c>
      <c r="E6279" s="3">
        <v>3621</v>
      </c>
      <c r="F6279" s="3">
        <v>4.32</v>
      </c>
      <c r="G6279" s="3" t="s">
        <v>15245</v>
      </c>
      <c r="H6279" s="3" t="s">
        <v>15245</v>
      </c>
      <c r="I6279" s="3">
        <v>5</v>
      </c>
      <c r="J6279" s="3">
        <v>5</v>
      </c>
      <c r="K6279" s="3">
        <v>5</v>
      </c>
      <c r="L6279" s="3"/>
      <c r="M6279" s="3"/>
      <c r="N6279" s="3">
        <v>5</v>
      </c>
      <c r="O6279" s="3">
        <v>5</v>
      </c>
      <c r="P6279" s="3">
        <v>5</v>
      </c>
      <c r="Q6279" s="3" t="s">
        <v>15</v>
      </c>
      <c r="R6279" s="3" t="s">
        <v>16</v>
      </c>
      <c r="S6279" s="9">
        <v>46054</v>
      </c>
      <c r="T6279" s="10">
        <v>46121</v>
      </c>
      <c r="U6279" s="3" t="s">
        <v>9</v>
      </c>
      <c r="V6279" s="3" t="s">
        <v>10</v>
      </c>
      <c r="W6279" s="3">
        <v>3</v>
      </c>
      <c r="X6279" s="3" t="s">
        <v>15246</v>
      </c>
    </row>
    <row r="6280" spans="1:24">
      <c r="A6280" s="3" t="s">
        <v>230</v>
      </c>
      <c r="B6280" s="3" t="s">
        <v>277</v>
      </c>
      <c r="C6280" s="3">
        <v>182852</v>
      </c>
      <c r="D6280" s="3" t="s">
        <v>741</v>
      </c>
      <c r="E6280" s="3">
        <v>1168</v>
      </c>
      <c r="F6280" s="3">
        <v>4.3</v>
      </c>
      <c r="G6280" s="3" t="s">
        <v>15247</v>
      </c>
      <c r="H6280" s="3" t="s">
        <v>15248</v>
      </c>
      <c r="I6280" s="3">
        <v>4</v>
      </c>
      <c r="J6280" s="3">
        <v>4</v>
      </c>
      <c r="K6280" s="3">
        <v>5</v>
      </c>
      <c r="L6280" s="3">
        <v>2</v>
      </c>
      <c r="M6280" s="3"/>
      <c r="N6280" s="3">
        <v>3</v>
      </c>
      <c r="O6280" s="3">
        <v>3</v>
      </c>
      <c r="P6280" s="3">
        <v>4</v>
      </c>
      <c r="Q6280" s="3" t="s">
        <v>15</v>
      </c>
      <c r="R6280" s="3" t="s">
        <v>16</v>
      </c>
      <c r="S6280" s="9">
        <v>46023</v>
      </c>
      <c r="T6280" s="10">
        <v>46048</v>
      </c>
      <c r="U6280" s="3" t="s">
        <v>23</v>
      </c>
      <c r="V6280" s="3" t="s">
        <v>10</v>
      </c>
      <c r="W6280" s="3">
        <v>7</v>
      </c>
      <c r="X6280" s="3" t="s">
        <v>15249</v>
      </c>
    </row>
    <row r="6281" spans="1:24">
      <c r="A6281" s="3" t="s">
        <v>230</v>
      </c>
      <c r="B6281" s="3" t="s">
        <v>277</v>
      </c>
      <c r="C6281" s="3">
        <v>188251</v>
      </c>
      <c r="D6281" s="3" t="s">
        <v>1579</v>
      </c>
      <c r="E6281" s="3">
        <v>423</v>
      </c>
      <c r="F6281" s="3">
        <v>4.1100000000000003</v>
      </c>
      <c r="G6281" s="3"/>
      <c r="H6281" s="3" t="s">
        <v>15250</v>
      </c>
      <c r="I6281" s="3">
        <v>4</v>
      </c>
      <c r="J6281" s="3">
        <v>4</v>
      </c>
      <c r="K6281" s="3">
        <v>5</v>
      </c>
      <c r="L6281" s="3"/>
      <c r="M6281" s="3"/>
      <c r="N6281" s="3">
        <v>3</v>
      </c>
      <c r="O6281" s="3">
        <v>4</v>
      </c>
      <c r="P6281" s="3"/>
      <c r="Q6281" s="3" t="s">
        <v>15</v>
      </c>
      <c r="R6281" s="3" t="s">
        <v>16</v>
      </c>
      <c r="S6281" s="9">
        <v>45839</v>
      </c>
      <c r="T6281" s="10">
        <v>45858</v>
      </c>
      <c r="U6281" s="3" t="s">
        <v>9</v>
      </c>
      <c r="V6281" s="3" t="s">
        <v>10</v>
      </c>
      <c r="W6281" s="3">
        <v>93</v>
      </c>
      <c r="X6281" s="3" t="s">
        <v>1829</v>
      </c>
    </row>
    <row r="6282" spans="1:24">
      <c r="A6282" s="3" t="s">
        <v>230</v>
      </c>
      <c r="B6282" s="3" t="s">
        <v>277</v>
      </c>
      <c r="C6282" s="3">
        <v>167500</v>
      </c>
      <c r="D6282" s="3" t="s">
        <v>1126</v>
      </c>
      <c r="E6282" s="3">
        <v>1275</v>
      </c>
      <c r="F6282" s="3">
        <v>4.34</v>
      </c>
      <c r="G6282" s="3"/>
      <c r="H6282" s="3" t="s">
        <v>15251</v>
      </c>
      <c r="I6282" s="3">
        <v>5</v>
      </c>
      <c r="J6282" s="3">
        <v>4</v>
      </c>
      <c r="K6282" s="3">
        <v>5</v>
      </c>
      <c r="L6282" s="3"/>
      <c r="M6282" s="3"/>
      <c r="N6282" s="3">
        <v>4</v>
      </c>
      <c r="O6282" s="3">
        <v>4</v>
      </c>
      <c r="P6282" s="3"/>
      <c r="Q6282" s="3" t="s">
        <v>14</v>
      </c>
      <c r="R6282" s="3" t="s">
        <v>7</v>
      </c>
      <c r="S6282" s="9">
        <v>45778</v>
      </c>
      <c r="T6282" s="10">
        <v>45801</v>
      </c>
      <c r="U6282" s="3"/>
      <c r="V6282" s="3"/>
      <c r="W6282" s="3">
        <v>2</v>
      </c>
      <c r="X6282" s="3" t="s">
        <v>1859</v>
      </c>
    </row>
    <row r="6283" spans="1:24">
      <c r="A6283" s="3" t="s">
        <v>230</v>
      </c>
      <c r="B6283" s="3" t="s">
        <v>277</v>
      </c>
      <c r="C6283" s="3">
        <v>153118</v>
      </c>
      <c r="D6283" s="3" t="s">
        <v>319</v>
      </c>
      <c r="E6283" s="3">
        <v>1087</v>
      </c>
      <c r="F6283" s="3">
        <v>4.4400000000000004</v>
      </c>
      <c r="G6283" s="3"/>
      <c r="H6283" s="3" t="s">
        <v>15252</v>
      </c>
      <c r="I6283" s="3">
        <v>5</v>
      </c>
      <c r="J6283" s="3">
        <v>5</v>
      </c>
      <c r="K6283" s="3">
        <v>5</v>
      </c>
      <c r="L6283" s="3"/>
      <c r="M6283" s="3"/>
      <c r="N6283" s="3">
        <v>5</v>
      </c>
      <c r="O6283" s="3">
        <v>5</v>
      </c>
      <c r="P6283" s="3"/>
      <c r="Q6283" s="3" t="s">
        <v>4</v>
      </c>
      <c r="R6283" s="3" t="s">
        <v>18</v>
      </c>
      <c r="S6283" s="9">
        <v>45931</v>
      </c>
      <c r="T6283" s="10">
        <v>45949</v>
      </c>
      <c r="U6283" s="3"/>
      <c r="V6283" s="3"/>
      <c r="W6283" s="3">
        <v>1</v>
      </c>
      <c r="X6283" s="3" t="s">
        <v>1859</v>
      </c>
    </row>
    <row r="6284" spans="1:24">
      <c r="A6284" s="3" t="s">
        <v>230</v>
      </c>
      <c r="B6284" s="3" t="s">
        <v>277</v>
      </c>
      <c r="C6284" s="3">
        <v>168599</v>
      </c>
      <c r="D6284" s="3" t="s">
        <v>727</v>
      </c>
      <c r="E6284" s="3">
        <v>1738</v>
      </c>
      <c r="F6284" s="3">
        <v>4.2699999999999996</v>
      </c>
      <c r="G6284" s="3"/>
      <c r="H6284" s="3" t="s">
        <v>15253</v>
      </c>
      <c r="I6284" s="3">
        <v>5</v>
      </c>
      <c r="J6284" s="3">
        <v>4</v>
      </c>
      <c r="K6284" s="3">
        <v>5</v>
      </c>
      <c r="L6284" s="3"/>
      <c r="M6284" s="3"/>
      <c r="N6284" s="3">
        <v>4</v>
      </c>
      <c r="O6284" s="3">
        <v>4</v>
      </c>
      <c r="P6284" s="3"/>
      <c r="Q6284" s="3" t="s">
        <v>15</v>
      </c>
      <c r="R6284" s="3" t="s">
        <v>28</v>
      </c>
      <c r="S6284" s="9">
        <v>45901</v>
      </c>
      <c r="T6284" s="10">
        <v>45922</v>
      </c>
      <c r="U6284" s="3"/>
      <c r="V6284" s="3"/>
      <c r="W6284" s="3">
        <v>32</v>
      </c>
      <c r="X6284" s="3" t="s">
        <v>1859</v>
      </c>
    </row>
    <row r="6285" spans="1:24">
      <c r="A6285" s="3" t="s">
        <v>230</v>
      </c>
      <c r="B6285" s="3" t="s">
        <v>277</v>
      </c>
      <c r="C6285" s="3">
        <v>28356</v>
      </c>
      <c r="D6285" s="3" t="s">
        <v>292</v>
      </c>
      <c r="E6285" s="3">
        <v>5106</v>
      </c>
      <c r="F6285" s="3">
        <v>4.4800000000000004</v>
      </c>
      <c r="G6285" s="3" t="s">
        <v>15254</v>
      </c>
      <c r="H6285" s="3" t="s">
        <v>15255</v>
      </c>
      <c r="I6285" s="3">
        <v>2</v>
      </c>
      <c r="J6285" s="3">
        <v>2</v>
      </c>
      <c r="K6285" s="3">
        <v>2</v>
      </c>
      <c r="L6285" s="3">
        <v>2</v>
      </c>
      <c r="M6285" s="3"/>
      <c r="N6285" s="3">
        <v>2</v>
      </c>
      <c r="O6285" s="3">
        <v>2</v>
      </c>
      <c r="P6285" s="3">
        <v>2</v>
      </c>
      <c r="Q6285" s="3" t="s">
        <v>15</v>
      </c>
      <c r="R6285" s="3" t="s">
        <v>16</v>
      </c>
      <c r="S6285" s="9">
        <v>45992</v>
      </c>
      <c r="T6285" s="10">
        <v>46028</v>
      </c>
      <c r="U6285" s="3" t="s">
        <v>11</v>
      </c>
      <c r="V6285" s="3" t="s">
        <v>10</v>
      </c>
      <c r="W6285" s="3">
        <v>8</v>
      </c>
      <c r="X6285" s="3" t="s">
        <v>15256</v>
      </c>
    </row>
    <row r="6286" spans="1:24">
      <c r="A6286" s="3" t="s">
        <v>230</v>
      </c>
      <c r="B6286" s="3" t="s">
        <v>277</v>
      </c>
      <c r="C6286" s="3">
        <v>18984</v>
      </c>
      <c r="D6286" s="3" t="s">
        <v>282</v>
      </c>
      <c r="E6286" s="3">
        <v>6588</v>
      </c>
      <c r="F6286" s="3">
        <v>4.49</v>
      </c>
      <c r="G6286" s="3" t="s">
        <v>15257</v>
      </c>
      <c r="H6286" s="3" t="s">
        <v>15258</v>
      </c>
      <c r="I6286" s="3">
        <v>5</v>
      </c>
      <c r="J6286" s="3">
        <v>5</v>
      </c>
      <c r="K6286" s="3">
        <v>5</v>
      </c>
      <c r="L6286" s="3">
        <v>5</v>
      </c>
      <c r="M6286" s="3"/>
      <c r="N6286" s="3"/>
      <c r="O6286" s="3">
        <v>5</v>
      </c>
      <c r="P6286" s="3">
        <v>5</v>
      </c>
      <c r="Q6286" s="3" t="s">
        <v>4</v>
      </c>
      <c r="R6286" s="3" t="s">
        <v>5</v>
      </c>
      <c r="S6286" s="9">
        <v>45962</v>
      </c>
      <c r="T6286" s="10">
        <v>46018</v>
      </c>
      <c r="U6286" s="3"/>
      <c r="V6286" s="3"/>
      <c r="W6286" s="3">
        <v>5</v>
      </c>
      <c r="X6286" s="3" t="s">
        <v>15259</v>
      </c>
    </row>
    <row r="6287" spans="1:24">
      <c r="A6287" s="3" t="s">
        <v>230</v>
      </c>
      <c r="B6287" s="3" t="s">
        <v>277</v>
      </c>
      <c r="C6287" s="3">
        <v>166315</v>
      </c>
      <c r="D6287" s="3" t="s">
        <v>522</v>
      </c>
      <c r="E6287" s="3">
        <v>1324</v>
      </c>
      <c r="F6287" s="3">
        <v>4.28</v>
      </c>
      <c r="G6287" s="3" t="s">
        <v>15260</v>
      </c>
      <c r="H6287" s="3" t="s">
        <v>15261</v>
      </c>
      <c r="I6287" s="3">
        <v>5</v>
      </c>
      <c r="J6287" s="3">
        <v>5</v>
      </c>
      <c r="K6287" s="3">
        <v>5</v>
      </c>
      <c r="L6287" s="3">
        <v>5</v>
      </c>
      <c r="M6287" s="3"/>
      <c r="N6287" s="3">
        <v>5</v>
      </c>
      <c r="O6287" s="3">
        <v>5</v>
      </c>
      <c r="P6287" s="3">
        <v>5</v>
      </c>
      <c r="Q6287" s="3" t="s">
        <v>4</v>
      </c>
      <c r="R6287" s="3" t="s">
        <v>7</v>
      </c>
      <c r="S6287" s="9">
        <v>46023</v>
      </c>
      <c r="T6287" s="10">
        <v>46028</v>
      </c>
      <c r="U6287" s="3"/>
      <c r="V6287" s="3"/>
      <c r="W6287" s="3">
        <v>3</v>
      </c>
      <c r="X6287" s="3" t="s">
        <v>15262</v>
      </c>
    </row>
    <row r="6288" spans="1:24">
      <c r="A6288" s="3" t="s">
        <v>230</v>
      </c>
      <c r="B6288" s="3" t="s">
        <v>277</v>
      </c>
      <c r="C6288" s="3">
        <v>80600</v>
      </c>
      <c r="D6288" s="3" t="s">
        <v>316</v>
      </c>
      <c r="E6288" s="3">
        <v>2134</v>
      </c>
      <c r="F6288" s="3">
        <v>4.21</v>
      </c>
      <c r="G6288" s="3" t="s">
        <v>15263</v>
      </c>
      <c r="H6288" s="3" t="s">
        <v>15264</v>
      </c>
      <c r="I6288" s="3">
        <v>5</v>
      </c>
      <c r="J6288" s="3">
        <v>5</v>
      </c>
      <c r="K6288" s="3">
        <v>5</v>
      </c>
      <c r="L6288" s="3">
        <v>5</v>
      </c>
      <c r="M6288" s="3"/>
      <c r="N6288" s="3">
        <v>5</v>
      </c>
      <c r="O6288" s="3">
        <v>5</v>
      </c>
      <c r="P6288" s="3">
        <v>5</v>
      </c>
      <c r="Q6288" s="3" t="s">
        <v>4</v>
      </c>
      <c r="R6288" s="3" t="s">
        <v>16</v>
      </c>
      <c r="S6288" s="9">
        <v>45962</v>
      </c>
      <c r="T6288" s="10">
        <v>45981</v>
      </c>
      <c r="U6288" s="3" t="s">
        <v>11</v>
      </c>
      <c r="V6288" s="3" t="s">
        <v>10</v>
      </c>
      <c r="W6288" s="3">
        <v>59</v>
      </c>
      <c r="X6288" s="3" t="s">
        <v>15265</v>
      </c>
    </row>
    <row r="6289" spans="1:24">
      <c r="A6289" s="3" t="s">
        <v>230</v>
      </c>
      <c r="B6289" s="3" t="s">
        <v>277</v>
      </c>
      <c r="C6289" s="3">
        <v>70971</v>
      </c>
      <c r="D6289" s="3" t="s">
        <v>307</v>
      </c>
      <c r="E6289" s="3">
        <v>2496</v>
      </c>
      <c r="F6289" s="3">
        <v>4.1399999999999997</v>
      </c>
      <c r="G6289" s="3" t="s">
        <v>4075</v>
      </c>
      <c r="H6289" s="3" t="s">
        <v>15266</v>
      </c>
      <c r="I6289" s="3">
        <v>4</v>
      </c>
      <c r="J6289" s="3">
        <v>4</v>
      </c>
      <c r="K6289" s="3">
        <v>4</v>
      </c>
      <c r="L6289" s="3">
        <v>4</v>
      </c>
      <c r="M6289" s="3"/>
      <c r="N6289" s="3">
        <v>4</v>
      </c>
      <c r="O6289" s="3">
        <v>4</v>
      </c>
      <c r="P6289" s="3">
        <v>4</v>
      </c>
      <c r="Q6289" s="3" t="s">
        <v>15</v>
      </c>
      <c r="R6289" s="3" t="s">
        <v>16</v>
      </c>
      <c r="S6289" s="9">
        <v>45962</v>
      </c>
      <c r="T6289" s="10">
        <v>46039</v>
      </c>
      <c r="U6289" s="3" t="s">
        <v>35</v>
      </c>
      <c r="V6289" s="3" t="s">
        <v>10</v>
      </c>
      <c r="W6289" s="3">
        <v>25</v>
      </c>
      <c r="X6289" s="3" t="s">
        <v>15267</v>
      </c>
    </row>
    <row r="6290" spans="1:24">
      <c r="A6290" s="3" t="s">
        <v>230</v>
      </c>
      <c r="B6290" s="3" t="s">
        <v>277</v>
      </c>
      <c r="C6290" s="3">
        <v>184235</v>
      </c>
      <c r="D6290" s="3" t="s">
        <v>14756</v>
      </c>
      <c r="E6290" s="3">
        <v>627</v>
      </c>
      <c r="F6290" s="3">
        <v>4.42</v>
      </c>
      <c r="G6290" s="3"/>
      <c r="H6290" s="3" t="s">
        <v>15268</v>
      </c>
      <c r="I6290" s="3">
        <v>5</v>
      </c>
      <c r="J6290" s="3">
        <v>3</v>
      </c>
      <c r="K6290" s="3">
        <v>4</v>
      </c>
      <c r="L6290" s="3"/>
      <c r="M6290" s="3"/>
      <c r="N6290" s="3">
        <v>4</v>
      </c>
      <c r="O6290" s="3">
        <v>4</v>
      </c>
      <c r="P6290" s="3"/>
      <c r="Q6290" s="3" t="s">
        <v>4</v>
      </c>
      <c r="R6290" s="3" t="s">
        <v>7</v>
      </c>
      <c r="S6290" s="9">
        <v>45870</v>
      </c>
      <c r="T6290" s="10">
        <v>45912</v>
      </c>
      <c r="U6290" s="3"/>
      <c r="V6290" s="3"/>
      <c r="W6290" s="3">
        <v>3</v>
      </c>
      <c r="X6290" s="3" t="s">
        <v>1859</v>
      </c>
    </row>
    <row r="6291" spans="1:24">
      <c r="A6291" s="3" t="s">
        <v>230</v>
      </c>
      <c r="B6291" s="3" t="s">
        <v>277</v>
      </c>
      <c r="C6291" s="3">
        <v>11229</v>
      </c>
      <c r="D6291" s="3" t="s">
        <v>286</v>
      </c>
      <c r="E6291" s="3">
        <v>4596</v>
      </c>
      <c r="F6291" s="3">
        <v>3.49</v>
      </c>
      <c r="G6291" s="3"/>
      <c r="H6291" s="3" t="s">
        <v>15269</v>
      </c>
      <c r="I6291" s="3">
        <v>3</v>
      </c>
      <c r="J6291" s="3">
        <v>5</v>
      </c>
      <c r="K6291" s="3">
        <v>5</v>
      </c>
      <c r="L6291" s="3"/>
      <c r="M6291" s="3"/>
      <c r="N6291" s="3">
        <v>2</v>
      </c>
      <c r="O6291" s="3">
        <v>5</v>
      </c>
      <c r="P6291" s="3"/>
      <c r="Q6291" s="3" t="s">
        <v>4</v>
      </c>
      <c r="R6291" s="3" t="s">
        <v>16</v>
      </c>
      <c r="S6291" s="9">
        <v>45931</v>
      </c>
      <c r="T6291" s="10">
        <v>45955</v>
      </c>
      <c r="U6291" s="3" t="s">
        <v>23</v>
      </c>
      <c r="V6291" s="3" t="s">
        <v>22</v>
      </c>
      <c r="W6291" s="3">
        <v>16</v>
      </c>
      <c r="X6291" s="3" t="s">
        <v>15270</v>
      </c>
    </row>
    <row r="6292" spans="1:24">
      <c r="A6292" s="3" t="s">
        <v>230</v>
      </c>
      <c r="B6292" s="3" t="s">
        <v>277</v>
      </c>
      <c r="C6292" s="3">
        <v>5872</v>
      </c>
      <c r="D6292" s="3" t="s">
        <v>295</v>
      </c>
      <c r="E6292" s="3">
        <v>5565</v>
      </c>
      <c r="F6292" s="3">
        <v>4.3899999999999997</v>
      </c>
      <c r="G6292" s="3"/>
      <c r="H6292" s="3" t="s">
        <v>15271</v>
      </c>
      <c r="I6292" s="3">
        <v>5</v>
      </c>
      <c r="J6292" s="3">
        <v>5</v>
      </c>
      <c r="K6292" s="3">
        <v>5</v>
      </c>
      <c r="L6292" s="3"/>
      <c r="M6292" s="3"/>
      <c r="N6292" s="3">
        <v>5</v>
      </c>
      <c r="O6292" s="3">
        <v>5</v>
      </c>
      <c r="P6292" s="3"/>
      <c r="Q6292" s="3" t="s">
        <v>4</v>
      </c>
      <c r="R6292" s="3" t="s">
        <v>16</v>
      </c>
      <c r="S6292" s="9">
        <v>45870</v>
      </c>
      <c r="T6292" s="10">
        <v>45892</v>
      </c>
      <c r="U6292" s="3"/>
      <c r="V6292" s="3"/>
      <c r="W6292" s="3">
        <v>2</v>
      </c>
      <c r="X6292" s="3" t="s">
        <v>1859</v>
      </c>
    </row>
    <row r="6293" spans="1:24">
      <c r="A6293" s="3" t="s">
        <v>230</v>
      </c>
      <c r="B6293" s="3" t="s">
        <v>277</v>
      </c>
      <c r="C6293" s="3">
        <v>177963</v>
      </c>
      <c r="D6293" s="3" t="s">
        <v>621</v>
      </c>
      <c r="E6293" s="3">
        <v>387</v>
      </c>
      <c r="F6293" s="3">
        <v>3.96</v>
      </c>
      <c r="G6293" s="3" t="s">
        <v>15272</v>
      </c>
      <c r="H6293" s="3" t="s">
        <v>15273</v>
      </c>
      <c r="I6293" s="3">
        <v>4</v>
      </c>
      <c r="J6293" s="3">
        <v>3</v>
      </c>
      <c r="K6293" s="3">
        <v>5</v>
      </c>
      <c r="L6293" s="3"/>
      <c r="M6293" s="3"/>
      <c r="N6293" s="3">
        <v>3</v>
      </c>
      <c r="O6293" s="3">
        <v>4</v>
      </c>
      <c r="P6293" s="3">
        <v>4</v>
      </c>
      <c r="Q6293" s="3" t="s">
        <v>4</v>
      </c>
      <c r="R6293" s="3" t="s">
        <v>5</v>
      </c>
      <c r="S6293" s="9">
        <v>46054</v>
      </c>
      <c r="T6293" s="10">
        <v>46079</v>
      </c>
      <c r="U6293" s="3" t="s">
        <v>9</v>
      </c>
      <c r="V6293" s="3" t="s">
        <v>22</v>
      </c>
      <c r="W6293" s="3">
        <v>3</v>
      </c>
      <c r="X6293" s="3" t="s">
        <v>15274</v>
      </c>
    </row>
    <row r="6294" spans="1:24">
      <c r="A6294" s="3" t="s">
        <v>230</v>
      </c>
      <c r="B6294" s="3" t="s">
        <v>277</v>
      </c>
      <c r="C6294" s="3">
        <v>192974</v>
      </c>
      <c r="D6294" s="3" t="s">
        <v>15275</v>
      </c>
      <c r="E6294" s="3">
        <v>21</v>
      </c>
      <c r="F6294" s="3">
        <v>4</v>
      </c>
      <c r="G6294" s="3"/>
      <c r="H6294" s="3" t="s">
        <v>15276</v>
      </c>
      <c r="I6294" s="3">
        <v>5</v>
      </c>
      <c r="J6294" s="3">
        <v>4</v>
      </c>
      <c r="K6294" s="3">
        <v>4</v>
      </c>
      <c r="L6294" s="3"/>
      <c r="M6294" s="3"/>
      <c r="N6294" s="3">
        <v>3</v>
      </c>
      <c r="O6294" s="3">
        <v>5</v>
      </c>
      <c r="P6294" s="3"/>
      <c r="Q6294" s="3" t="s">
        <v>4</v>
      </c>
      <c r="R6294" s="3" t="s">
        <v>7</v>
      </c>
      <c r="S6294" s="9">
        <v>45658</v>
      </c>
      <c r="T6294" s="10">
        <v>45674</v>
      </c>
      <c r="U6294" s="3"/>
      <c r="V6294" s="3"/>
      <c r="W6294" s="3">
        <v>12</v>
      </c>
      <c r="X6294" s="3" t="s">
        <v>1859</v>
      </c>
    </row>
    <row r="6295" spans="1:24">
      <c r="A6295" s="3" t="s">
        <v>230</v>
      </c>
      <c r="B6295" s="3" t="s">
        <v>277</v>
      </c>
      <c r="C6295" s="3">
        <v>55447</v>
      </c>
      <c r="D6295" s="3" t="s">
        <v>1610</v>
      </c>
      <c r="E6295" s="3">
        <v>684</v>
      </c>
      <c r="F6295" s="3">
        <v>3.9</v>
      </c>
      <c r="G6295" s="3" t="s">
        <v>15277</v>
      </c>
      <c r="H6295" s="3" t="s">
        <v>15278</v>
      </c>
      <c r="I6295" s="3">
        <v>4</v>
      </c>
      <c r="J6295" s="3">
        <v>3</v>
      </c>
      <c r="K6295" s="3">
        <v>3</v>
      </c>
      <c r="L6295" s="3">
        <v>5</v>
      </c>
      <c r="M6295" s="3"/>
      <c r="N6295" s="3">
        <v>3</v>
      </c>
      <c r="O6295" s="3">
        <v>3</v>
      </c>
      <c r="P6295" s="3">
        <v>4</v>
      </c>
      <c r="Q6295" s="3" t="s">
        <v>4</v>
      </c>
      <c r="R6295" s="3" t="s">
        <v>18</v>
      </c>
      <c r="S6295" s="9">
        <v>45962</v>
      </c>
      <c r="T6295" s="10">
        <v>45994</v>
      </c>
      <c r="U6295" s="3" t="s">
        <v>23</v>
      </c>
      <c r="V6295" s="3" t="s">
        <v>22</v>
      </c>
      <c r="W6295" s="3">
        <v>1</v>
      </c>
      <c r="X6295" s="3" t="s">
        <v>15279</v>
      </c>
    </row>
    <row r="6296" spans="1:24">
      <c r="A6296" s="3" t="s">
        <v>230</v>
      </c>
      <c r="B6296" s="3" t="s">
        <v>277</v>
      </c>
      <c r="C6296" s="3">
        <v>622</v>
      </c>
      <c r="D6296" s="3" t="s">
        <v>287</v>
      </c>
      <c r="E6296" s="3">
        <v>8537</v>
      </c>
      <c r="F6296" s="3">
        <v>4.1900000000000004</v>
      </c>
      <c r="G6296" s="3" t="s">
        <v>15280</v>
      </c>
      <c r="H6296" s="3"/>
      <c r="I6296" s="3">
        <v>4</v>
      </c>
      <c r="J6296" s="3">
        <v>4</v>
      </c>
      <c r="K6296" s="3">
        <v>3</v>
      </c>
      <c r="L6296" s="3"/>
      <c r="M6296" s="3"/>
      <c r="N6296" s="3">
        <v>5</v>
      </c>
      <c r="O6296" s="3">
        <v>4</v>
      </c>
      <c r="P6296" s="3">
        <v>4</v>
      </c>
      <c r="Q6296" s="3" t="s">
        <v>14</v>
      </c>
      <c r="R6296" s="3" t="s">
        <v>7</v>
      </c>
      <c r="S6296" s="9">
        <v>46082</v>
      </c>
      <c r="T6296" s="10">
        <v>46139</v>
      </c>
      <c r="U6296" s="3" t="s">
        <v>11</v>
      </c>
      <c r="V6296" s="3" t="s">
        <v>22</v>
      </c>
      <c r="W6296" s="3">
        <v>6</v>
      </c>
      <c r="X6296" s="3" t="s">
        <v>15281</v>
      </c>
    </row>
    <row r="6297" spans="1:24">
      <c r="A6297" s="3" t="s">
        <v>230</v>
      </c>
      <c r="B6297" s="3" t="s">
        <v>277</v>
      </c>
      <c r="C6297" s="3">
        <v>167718</v>
      </c>
      <c r="D6297" s="3" t="s">
        <v>615</v>
      </c>
      <c r="E6297" s="3">
        <v>783</v>
      </c>
      <c r="F6297" s="3">
        <v>4.47</v>
      </c>
      <c r="G6297" s="3"/>
      <c r="H6297" s="3" t="s">
        <v>15282</v>
      </c>
      <c r="I6297" s="3">
        <v>4</v>
      </c>
      <c r="J6297" s="3">
        <v>4</v>
      </c>
      <c r="K6297" s="3">
        <v>5</v>
      </c>
      <c r="L6297" s="3">
        <v>4</v>
      </c>
      <c r="M6297" s="3"/>
      <c r="N6297" s="3">
        <v>5</v>
      </c>
      <c r="O6297" s="3">
        <v>4</v>
      </c>
      <c r="P6297" s="3"/>
      <c r="Q6297" s="3" t="s">
        <v>4</v>
      </c>
      <c r="R6297" s="3" t="s">
        <v>5</v>
      </c>
      <c r="S6297" s="9">
        <v>45839</v>
      </c>
      <c r="T6297" s="10">
        <v>45856</v>
      </c>
      <c r="U6297" s="3" t="s">
        <v>9</v>
      </c>
      <c r="V6297" s="3" t="s">
        <v>10</v>
      </c>
      <c r="W6297" s="3">
        <v>22</v>
      </c>
      <c r="X6297" s="3" t="s">
        <v>15283</v>
      </c>
    </row>
    <row r="6298" spans="1:24">
      <c r="A6298" s="3" t="s">
        <v>230</v>
      </c>
      <c r="B6298" s="3" t="s">
        <v>277</v>
      </c>
      <c r="C6298" s="3">
        <v>1593</v>
      </c>
      <c r="D6298" s="3" t="s">
        <v>315</v>
      </c>
      <c r="E6298" s="3">
        <v>3085</v>
      </c>
      <c r="F6298" s="3">
        <v>3.75</v>
      </c>
      <c r="G6298" s="3"/>
      <c r="H6298" s="3" t="s">
        <v>15284</v>
      </c>
      <c r="I6298" s="3">
        <v>3</v>
      </c>
      <c r="J6298" s="3">
        <v>4</v>
      </c>
      <c r="K6298" s="3">
        <v>5</v>
      </c>
      <c r="L6298" s="3">
        <v>4</v>
      </c>
      <c r="M6298" s="3"/>
      <c r="N6298" s="3">
        <v>4</v>
      </c>
      <c r="O6298" s="3">
        <v>3</v>
      </c>
      <c r="P6298" s="3"/>
      <c r="Q6298" s="3" t="s">
        <v>15</v>
      </c>
      <c r="R6298" s="3" t="s">
        <v>16</v>
      </c>
      <c r="S6298" s="9">
        <v>45809</v>
      </c>
      <c r="T6298" s="10">
        <v>45812</v>
      </c>
      <c r="U6298" s="3"/>
      <c r="V6298" s="3"/>
      <c r="W6298" s="3">
        <v>3</v>
      </c>
      <c r="X6298" s="3" t="s">
        <v>1859</v>
      </c>
    </row>
    <row r="6299" spans="1:24">
      <c r="A6299" s="3" t="s">
        <v>230</v>
      </c>
      <c r="B6299" s="3" t="s">
        <v>277</v>
      </c>
      <c r="C6299" s="3">
        <v>182742</v>
      </c>
      <c r="D6299" s="3" t="s">
        <v>734</v>
      </c>
      <c r="E6299" s="3">
        <v>1132</v>
      </c>
      <c r="F6299" s="3">
        <v>4.2300000000000004</v>
      </c>
      <c r="G6299" s="3"/>
      <c r="H6299" s="3" t="s">
        <v>15285</v>
      </c>
      <c r="I6299" s="3">
        <v>5</v>
      </c>
      <c r="J6299" s="3">
        <v>3</v>
      </c>
      <c r="K6299" s="3">
        <v>5</v>
      </c>
      <c r="L6299" s="3"/>
      <c r="M6299" s="3"/>
      <c r="N6299" s="3">
        <v>3</v>
      </c>
      <c r="O6299" s="3">
        <v>4</v>
      </c>
      <c r="P6299" s="3"/>
      <c r="Q6299" s="3" t="s">
        <v>4</v>
      </c>
      <c r="R6299" s="3" t="s">
        <v>16</v>
      </c>
      <c r="S6299" s="9">
        <v>45717</v>
      </c>
      <c r="T6299" s="10">
        <v>45746</v>
      </c>
      <c r="U6299" s="3"/>
      <c r="V6299" s="3"/>
      <c r="W6299" s="3">
        <v>1</v>
      </c>
      <c r="X6299" s="3" t="s">
        <v>1859</v>
      </c>
    </row>
    <row r="6300" spans="1:24">
      <c r="A6300" s="3" t="s">
        <v>230</v>
      </c>
      <c r="B6300" s="3" t="s">
        <v>277</v>
      </c>
      <c r="C6300" s="3">
        <v>8583</v>
      </c>
      <c r="D6300" s="3" t="s">
        <v>280</v>
      </c>
      <c r="E6300" s="3">
        <v>5081</v>
      </c>
      <c r="F6300" s="3">
        <v>4.22</v>
      </c>
      <c r="G6300" s="3"/>
      <c r="H6300" s="3" t="s">
        <v>15286</v>
      </c>
      <c r="I6300" s="3">
        <v>3</v>
      </c>
      <c r="J6300" s="3">
        <v>3</v>
      </c>
      <c r="K6300" s="3">
        <v>3</v>
      </c>
      <c r="L6300" s="3"/>
      <c r="M6300" s="3"/>
      <c r="N6300" s="3">
        <v>2</v>
      </c>
      <c r="O6300" s="3">
        <v>2</v>
      </c>
      <c r="P6300" s="3"/>
      <c r="Q6300" s="3" t="s">
        <v>4</v>
      </c>
      <c r="R6300" s="3" t="s">
        <v>7</v>
      </c>
      <c r="S6300" s="9">
        <v>45839</v>
      </c>
      <c r="T6300" s="10">
        <v>45858</v>
      </c>
      <c r="U6300" s="3"/>
      <c r="V6300" s="3"/>
      <c r="W6300" s="3">
        <v>4</v>
      </c>
      <c r="X6300" s="3" t="s">
        <v>1859</v>
      </c>
    </row>
    <row r="6301" spans="1:24">
      <c r="A6301" s="3" t="s">
        <v>230</v>
      </c>
      <c r="B6301" s="3" t="s">
        <v>277</v>
      </c>
      <c r="C6301" s="3">
        <v>172988</v>
      </c>
      <c r="D6301" s="3" t="s">
        <v>619</v>
      </c>
      <c r="E6301" s="3">
        <v>961</v>
      </c>
      <c r="F6301" s="3">
        <v>3.88</v>
      </c>
      <c r="G6301" s="3"/>
      <c r="H6301" s="3" t="s">
        <v>15287</v>
      </c>
      <c r="I6301" s="3">
        <v>3</v>
      </c>
      <c r="J6301" s="3">
        <v>4</v>
      </c>
      <c r="K6301" s="3">
        <v>5</v>
      </c>
      <c r="L6301" s="3"/>
      <c r="M6301" s="3"/>
      <c r="N6301" s="3">
        <v>3</v>
      </c>
      <c r="O6301" s="3">
        <v>4</v>
      </c>
      <c r="P6301" s="3"/>
      <c r="Q6301" s="3" t="s">
        <v>4</v>
      </c>
      <c r="R6301" s="3" t="s">
        <v>5</v>
      </c>
      <c r="S6301" s="9">
        <v>45839</v>
      </c>
      <c r="T6301" s="10">
        <v>45868</v>
      </c>
      <c r="U6301" s="3" t="s">
        <v>23</v>
      </c>
      <c r="V6301" s="3" t="s">
        <v>10</v>
      </c>
      <c r="W6301" s="3">
        <v>50</v>
      </c>
      <c r="X6301" s="3" t="s">
        <v>15288</v>
      </c>
    </row>
    <row r="6302" spans="1:24">
      <c r="A6302" s="3" t="s">
        <v>230</v>
      </c>
      <c r="B6302" s="3" t="s">
        <v>277</v>
      </c>
      <c r="C6302" s="3">
        <v>108224</v>
      </c>
      <c r="D6302" s="3" t="s">
        <v>313</v>
      </c>
      <c r="E6302" s="3">
        <v>2318</v>
      </c>
      <c r="F6302" s="3">
        <v>4.25</v>
      </c>
      <c r="G6302" s="3"/>
      <c r="H6302" s="3" t="s">
        <v>15289</v>
      </c>
      <c r="I6302" s="3">
        <v>3</v>
      </c>
      <c r="J6302" s="3">
        <v>5</v>
      </c>
      <c r="K6302" s="3">
        <v>4</v>
      </c>
      <c r="L6302" s="3">
        <v>4</v>
      </c>
      <c r="M6302" s="3"/>
      <c r="N6302" s="3">
        <v>4</v>
      </c>
      <c r="O6302" s="3">
        <v>3</v>
      </c>
      <c r="P6302" s="3"/>
      <c r="Q6302" s="3" t="s">
        <v>15</v>
      </c>
      <c r="R6302" s="3" t="s">
        <v>16</v>
      </c>
      <c r="S6302" s="9">
        <v>45839</v>
      </c>
      <c r="T6302" s="10">
        <v>45852</v>
      </c>
      <c r="U6302" s="3"/>
      <c r="V6302" s="3"/>
      <c r="W6302" s="3">
        <v>7</v>
      </c>
      <c r="X6302" s="3" t="s">
        <v>1859</v>
      </c>
    </row>
    <row r="6303" spans="1:24">
      <c r="A6303" s="3" t="s">
        <v>230</v>
      </c>
      <c r="B6303" s="3" t="s">
        <v>277</v>
      </c>
      <c r="C6303" s="3">
        <v>163007</v>
      </c>
      <c r="D6303" s="3" t="s">
        <v>321</v>
      </c>
      <c r="E6303" s="3">
        <v>1329</v>
      </c>
      <c r="F6303" s="3">
        <v>4.62</v>
      </c>
      <c r="G6303" s="3"/>
      <c r="H6303" s="3" t="s">
        <v>15290</v>
      </c>
      <c r="I6303" s="3">
        <v>5</v>
      </c>
      <c r="J6303" s="3">
        <v>5</v>
      </c>
      <c r="K6303" s="3">
        <v>5</v>
      </c>
      <c r="L6303" s="3">
        <v>4</v>
      </c>
      <c r="M6303" s="3">
        <v>4</v>
      </c>
      <c r="N6303" s="3">
        <v>4</v>
      </c>
      <c r="O6303" s="3">
        <v>4</v>
      </c>
      <c r="P6303" s="3"/>
      <c r="Q6303" s="3" t="s">
        <v>4</v>
      </c>
      <c r="R6303" s="3" t="s">
        <v>18</v>
      </c>
      <c r="S6303" s="9">
        <v>45901</v>
      </c>
      <c r="T6303" s="10">
        <v>45932</v>
      </c>
      <c r="U6303" s="3"/>
      <c r="V6303" s="3"/>
      <c r="W6303" s="3">
        <v>1</v>
      </c>
      <c r="X6303" s="3" t="s">
        <v>1859</v>
      </c>
    </row>
    <row r="6304" spans="1:24">
      <c r="A6304" s="3" t="s">
        <v>230</v>
      </c>
      <c r="B6304" s="3" t="s">
        <v>277</v>
      </c>
      <c r="C6304" s="3">
        <v>182457</v>
      </c>
      <c r="D6304" s="3" t="s">
        <v>1581</v>
      </c>
      <c r="E6304" s="3">
        <v>370</v>
      </c>
      <c r="F6304" s="3">
        <v>4.0999999999999996</v>
      </c>
      <c r="G6304" s="3" t="s">
        <v>15291</v>
      </c>
      <c r="H6304" s="3" t="s">
        <v>15292</v>
      </c>
      <c r="I6304" s="3">
        <v>5</v>
      </c>
      <c r="J6304" s="3">
        <v>5</v>
      </c>
      <c r="K6304" s="3">
        <v>5</v>
      </c>
      <c r="L6304" s="3"/>
      <c r="M6304" s="3"/>
      <c r="N6304" s="3">
        <v>5</v>
      </c>
      <c r="O6304" s="3">
        <v>5</v>
      </c>
      <c r="P6304" s="3">
        <v>4</v>
      </c>
      <c r="Q6304" s="3" t="s">
        <v>4</v>
      </c>
      <c r="R6304" s="3" t="s">
        <v>16</v>
      </c>
      <c r="S6304" s="9">
        <v>45962</v>
      </c>
      <c r="T6304" s="10">
        <v>45974</v>
      </c>
      <c r="U6304" s="3" t="s">
        <v>9</v>
      </c>
      <c r="V6304" s="3" t="s">
        <v>22</v>
      </c>
      <c r="W6304" s="3">
        <v>12</v>
      </c>
      <c r="X6304" s="3" t="s">
        <v>15293</v>
      </c>
    </row>
    <row r="6305" spans="1:24">
      <c r="A6305" s="3" t="s">
        <v>230</v>
      </c>
      <c r="B6305" s="3" t="s">
        <v>277</v>
      </c>
      <c r="C6305" s="3">
        <v>1593</v>
      </c>
      <c r="D6305" s="3" t="s">
        <v>315</v>
      </c>
      <c r="E6305" s="3">
        <v>3085</v>
      </c>
      <c r="F6305" s="3">
        <v>3.75</v>
      </c>
      <c r="G6305" s="3" t="s">
        <v>15294</v>
      </c>
      <c r="H6305" s="3" t="s">
        <v>15295</v>
      </c>
      <c r="I6305" s="3">
        <v>4</v>
      </c>
      <c r="J6305" s="3">
        <v>4</v>
      </c>
      <c r="K6305" s="3">
        <v>4</v>
      </c>
      <c r="L6305" s="3"/>
      <c r="M6305" s="3"/>
      <c r="N6305" s="3">
        <v>4</v>
      </c>
      <c r="O6305" s="3">
        <v>4</v>
      </c>
      <c r="P6305" s="3">
        <v>4</v>
      </c>
      <c r="Q6305" s="3" t="s">
        <v>15</v>
      </c>
      <c r="R6305" s="3" t="s">
        <v>16</v>
      </c>
      <c r="S6305" s="9">
        <v>45931</v>
      </c>
      <c r="T6305" s="10">
        <v>46008</v>
      </c>
      <c r="U6305" s="3" t="s">
        <v>9</v>
      </c>
      <c r="V6305" s="3" t="s">
        <v>10</v>
      </c>
      <c r="W6305" s="3">
        <v>24</v>
      </c>
      <c r="X6305" s="3" t="s">
        <v>15296</v>
      </c>
    </row>
    <row r="6306" spans="1:24">
      <c r="A6306" s="3" t="s">
        <v>230</v>
      </c>
      <c r="B6306" s="3" t="s">
        <v>277</v>
      </c>
      <c r="C6306" s="3">
        <v>168599</v>
      </c>
      <c r="D6306" s="3" t="s">
        <v>727</v>
      </c>
      <c r="E6306" s="3">
        <v>1738</v>
      </c>
      <c r="F6306" s="3">
        <v>4.2699999999999996</v>
      </c>
      <c r="G6306" s="3" t="s">
        <v>15297</v>
      </c>
      <c r="H6306" s="3" t="s">
        <v>15298</v>
      </c>
      <c r="I6306" s="3">
        <v>5</v>
      </c>
      <c r="J6306" s="3">
        <v>5</v>
      </c>
      <c r="K6306" s="3">
        <v>5</v>
      </c>
      <c r="L6306" s="3">
        <v>5</v>
      </c>
      <c r="M6306" s="3"/>
      <c r="N6306" s="3">
        <v>5</v>
      </c>
      <c r="O6306" s="3">
        <v>5</v>
      </c>
      <c r="P6306" s="3">
        <v>5</v>
      </c>
      <c r="Q6306" s="3" t="s">
        <v>15</v>
      </c>
      <c r="R6306" s="3" t="s">
        <v>16</v>
      </c>
      <c r="S6306" s="9">
        <v>45962</v>
      </c>
      <c r="T6306" s="10">
        <v>45981</v>
      </c>
      <c r="U6306" s="3"/>
      <c r="V6306" s="3"/>
      <c r="W6306" s="3">
        <v>98</v>
      </c>
      <c r="X6306" s="3" t="s">
        <v>1859</v>
      </c>
    </row>
    <row r="6307" spans="1:24">
      <c r="A6307" s="3" t="s">
        <v>230</v>
      </c>
      <c r="B6307" s="3" t="s">
        <v>277</v>
      </c>
      <c r="C6307" s="3">
        <v>68242</v>
      </c>
      <c r="D6307" s="3" t="s">
        <v>14928</v>
      </c>
      <c r="E6307" s="3">
        <v>3357</v>
      </c>
      <c r="F6307" s="3">
        <v>4.12</v>
      </c>
      <c r="G6307" s="3"/>
      <c r="H6307" s="3" t="s">
        <v>15299</v>
      </c>
      <c r="I6307" s="3">
        <v>4</v>
      </c>
      <c r="J6307" s="3">
        <v>4</v>
      </c>
      <c r="K6307" s="3">
        <v>4</v>
      </c>
      <c r="L6307" s="3"/>
      <c r="M6307" s="3"/>
      <c r="N6307" s="3">
        <v>3</v>
      </c>
      <c r="O6307" s="3">
        <v>4</v>
      </c>
      <c r="P6307" s="3"/>
      <c r="Q6307" s="3" t="s">
        <v>4</v>
      </c>
      <c r="R6307" s="3" t="s">
        <v>7</v>
      </c>
      <c r="S6307" s="9">
        <v>45870</v>
      </c>
      <c r="T6307" s="10">
        <v>45886</v>
      </c>
      <c r="U6307" s="3" t="s">
        <v>9</v>
      </c>
      <c r="V6307" s="3" t="s">
        <v>10</v>
      </c>
      <c r="W6307" s="3">
        <v>7</v>
      </c>
      <c r="X6307" s="3" t="s">
        <v>15300</v>
      </c>
    </row>
    <row r="6308" spans="1:24">
      <c r="A6308" s="3" t="s">
        <v>230</v>
      </c>
      <c r="B6308" s="3" t="s">
        <v>277</v>
      </c>
      <c r="C6308" s="3">
        <v>167248</v>
      </c>
      <c r="D6308" s="3" t="s">
        <v>524</v>
      </c>
      <c r="E6308" s="3">
        <v>724</v>
      </c>
      <c r="F6308" s="3">
        <v>4.54</v>
      </c>
      <c r="G6308" s="3"/>
      <c r="H6308" s="3" t="s">
        <v>15301</v>
      </c>
      <c r="I6308" s="3">
        <v>5</v>
      </c>
      <c r="J6308" s="3">
        <v>5</v>
      </c>
      <c r="K6308" s="3">
        <v>5</v>
      </c>
      <c r="L6308" s="3">
        <v>5</v>
      </c>
      <c r="M6308" s="3"/>
      <c r="N6308" s="3">
        <v>4</v>
      </c>
      <c r="O6308" s="3">
        <v>5</v>
      </c>
      <c r="P6308" s="3"/>
      <c r="Q6308" s="3" t="s">
        <v>4</v>
      </c>
      <c r="R6308" s="3" t="s">
        <v>7</v>
      </c>
      <c r="S6308" s="9">
        <v>45778</v>
      </c>
      <c r="T6308" s="10">
        <v>45789</v>
      </c>
      <c r="U6308" s="3"/>
      <c r="V6308" s="3"/>
      <c r="W6308" s="3">
        <v>1</v>
      </c>
      <c r="X6308" s="3" t="s">
        <v>1859</v>
      </c>
    </row>
    <row r="6309" spans="1:24">
      <c r="A6309" s="3" t="s">
        <v>230</v>
      </c>
      <c r="B6309" s="3" t="s">
        <v>277</v>
      </c>
      <c r="C6309" s="3">
        <v>12543</v>
      </c>
      <c r="D6309" s="3" t="s">
        <v>294</v>
      </c>
      <c r="E6309" s="3">
        <v>4842</v>
      </c>
      <c r="F6309" s="3">
        <v>4.62</v>
      </c>
      <c r="G6309" s="3"/>
      <c r="H6309" s="3" t="s">
        <v>15302</v>
      </c>
      <c r="I6309" s="3">
        <v>4</v>
      </c>
      <c r="J6309" s="3">
        <v>4</v>
      </c>
      <c r="K6309" s="3">
        <v>5</v>
      </c>
      <c r="L6309" s="3">
        <v>4</v>
      </c>
      <c r="M6309" s="3"/>
      <c r="N6309" s="3">
        <v>5</v>
      </c>
      <c r="O6309" s="3">
        <v>4</v>
      </c>
      <c r="P6309" s="3"/>
      <c r="Q6309" s="3" t="s">
        <v>4</v>
      </c>
      <c r="R6309" s="3" t="s">
        <v>16</v>
      </c>
      <c r="S6309" s="9">
        <v>45870</v>
      </c>
      <c r="T6309" s="10">
        <v>45890</v>
      </c>
      <c r="U6309" s="3"/>
      <c r="V6309" s="3"/>
      <c r="W6309" s="3">
        <v>27</v>
      </c>
      <c r="X6309" s="3" t="s">
        <v>1859</v>
      </c>
    </row>
    <row r="6310" spans="1:24">
      <c r="A6310" s="3" t="s">
        <v>230</v>
      </c>
      <c r="B6310" s="3" t="s">
        <v>277</v>
      </c>
      <c r="C6310" s="3">
        <v>166257</v>
      </c>
      <c r="D6310" s="3" t="s">
        <v>1580</v>
      </c>
      <c r="E6310" s="3">
        <v>2487</v>
      </c>
      <c r="F6310" s="3">
        <v>4.41</v>
      </c>
      <c r="G6310" s="3" t="s">
        <v>15303</v>
      </c>
      <c r="H6310" s="3"/>
      <c r="I6310" s="3">
        <v>5</v>
      </c>
      <c r="J6310" s="3">
        <v>5</v>
      </c>
      <c r="K6310" s="3">
        <v>4</v>
      </c>
      <c r="L6310" s="3"/>
      <c r="M6310" s="3"/>
      <c r="N6310" s="3">
        <v>5</v>
      </c>
      <c r="O6310" s="3">
        <v>5</v>
      </c>
      <c r="P6310" s="3">
        <v>5</v>
      </c>
      <c r="Q6310" s="3" t="s">
        <v>4</v>
      </c>
      <c r="R6310" s="3" t="s">
        <v>7</v>
      </c>
      <c r="S6310" s="9">
        <v>46023</v>
      </c>
      <c r="T6310" s="10">
        <v>46026</v>
      </c>
      <c r="U6310" s="3" t="s">
        <v>35</v>
      </c>
      <c r="V6310" s="3" t="s">
        <v>10</v>
      </c>
      <c r="W6310" s="3">
        <v>3</v>
      </c>
      <c r="X6310" s="3" t="s">
        <v>15304</v>
      </c>
    </row>
    <row r="6311" spans="1:24">
      <c r="A6311" s="3" t="s">
        <v>230</v>
      </c>
      <c r="B6311" s="3" t="s">
        <v>277</v>
      </c>
      <c r="C6311" s="3">
        <v>30837</v>
      </c>
      <c r="D6311" s="3" t="s">
        <v>743</v>
      </c>
      <c r="E6311" s="3">
        <v>6125</v>
      </c>
      <c r="F6311" s="3">
        <v>4.1399999999999997</v>
      </c>
      <c r="G6311" s="3" t="s">
        <v>15305</v>
      </c>
      <c r="H6311" s="3"/>
      <c r="I6311" s="3">
        <v>4</v>
      </c>
      <c r="J6311" s="3">
        <v>5</v>
      </c>
      <c r="K6311" s="3">
        <v>5</v>
      </c>
      <c r="L6311" s="3"/>
      <c r="M6311" s="3"/>
      <c r="N6311" s="3">
        <v>3</v>
      </c>
      <c r="O6311" s="3">
        <v>4</v>
      </c>
      <c r="P6311" s="3">
        <v>4</v>
      </c>
      <c r="Q6311" s="3" t="s">
        <v>4</v>
      </c>
      <c r="R6311" s="3" t="s">
        <v>16</v>
      </c>
      <c r="S6311" s="9">
        <v>46113</v>
      </c>
      <c r="T6311" s="10">
        <v>46121</v>
      </c>
      <c r="U6311" s="3" t="s">
        <v>9</v>
      </c>
      <c r="V6311" s="3" t="s">
        <v>10</v>
      </c>
      <c r="W6311" s="3">
        <v>2</v>
      </c>
      <c r="X6311" s="3" t="s">
        <v>15306</v>
      </c>
    </row>
    <row r="6312" spans="1:24">
      <c r="A6312" s="3" t="s">
        <v>230</v>
      </c>
      <c r="B6312" s="3" t="s">
        <v>277</v>
      </c>
      <c r="C6312" s="3">
        <v>811</v>
      </c>
      <c r="D6312" s="3" t="s">
        <v>320</v>
      </c>
      <c r="E6312" s="3">
        <v>2790</v>
      </c>
      <c r="F6312" s="3">
        <v>3.81</v>
      </c>
      <c r="G6312" s="3" t="s">
        <v>15307</v>
      </c>
      <c r="H6312" s="3" t="s">
        <v>15308</v>
      </c>
      <c r="I6312" s="3">
        <v>3</v>
      </c>
      <c r="J6312" s="3">
        <v>3</v>
      </c>
      <c r="K6312" s="3">
        <v>3</v>
      </c>
      <c r="L6312" s="3"/>
      <c r="M6312" s="3"/>
      <c r="N6312" s="3">
        <v>3</v>
      </c>
      <c r="O6312" s="3">
        <v>3</v>
      </c>
      <c r="P6312" s="3">
        <v>2</v>
      </c>
      <c r="Q6312" s="3" t="s">
        <v>4</v>
      </c>
      <c r="R6312" s="3" t="s">
        <v>16</v>
      </c>
      <c r="S6312" s="9">
        <v>45992</v>
      </c>
      <c r="T6312" s="10">
        <v>46001</v>
      </c>
      <c r="U6312" s="3" t="s">
        <v>23</v>
      </c>
      <c r="V6312" s="3" t="s">
        <v>22</v>
      </c>
      <c r="W6312" s="3">
        <v>22</v>
      </c>
      <c r="X6312" s="3" t="s">
        <v>1419</v>
      </c>
    </row>
    <row r="6313" spans="1:24">
      <c r="A6313" s="3" t="s">
        <v>230</v>
      </c>
      <c r="B6313" s="3" t="s">
        <v>277</v>
      </c>
      <c r="C6313" s="3">
        <v>106198</v>
      </c>
      <c r="D6313" s="3" t="s">
        <v>300</v>
      </c>
      <c r="E6313" s="3">
        <v>2241</v>
      </c>
      <c r="F6313" s="3">
        <v>4.24</v>
      </c>
      <c r="G6313" s="3" t="s">
        <v>15309</v>
      </c>
      <c r="H6313" s="3" t="s">
        <v>15310</v>
      </c>
      <c r="I6313" s="3">
        <v>4</v>
      </c>
      <c r="J6313" s="3">
        <v>4</v>
      </c>
      <c r="K6313" s="3">
        <v>4</v>
      </c>
      <c r="L6313" s="3"/>
      <c r="M6313" s="3"/>
      <c r="N6313" s="3"/>
      <c r="O6313" s="3">
        <v>4</v>
      </c>
      <c r="P6313" s="3">
        <v>4</v>
      </c>
      <c r="Q6313" s="3" t="s">
        <v>4</v>
      </c>
      <c r="R6313" s="3" t="s">
        <v>7</v>
      </c>
      <c r="S6313" s="9">
        <v>46143</v>
      </c>
      <c r="T6313" s="10">
        <v>46153</v>
      </c>
      <c r="U6313" s="3" t="s">
        <v>11</v>
      </c>
      <c r="V6313" s="3" t="s">
        <v>22</v>
      </c>
      <c r="W6313" s="3">
        <v>4</v>
      </c>
      <c r="X6313" s="3" t="s">
        <v>15311</v>
      </c>
    </row>
    <row r="6314" spans="1:24">
      <c r="A6314" s="3" t="s">
        <v>230</v>
      </c>
      <c r="B6314" s="3" t="s">
        <v>277</v>
      </c>
      <c r="C6314" s="3">
        <v>183360</v>
      </c>
      <c r="D6314" s="3" t="s">
        <v>906</v>
      </c>
      <c r="E6314" s="3">
        <v>917</v>
      </c>
      <c r="F6314" s="3">
        <v>4.28</v>
      </c>
      <c r="G6314" s="3"/>
      <c r="H6314" s="3" t="s">
        <v>15312</v>
      </c>
      <c r="I6314" s="3">
        <v>5</v>
      </c>
      <c r="J6314" s="3">
        <v>5</v>
      </c>
      <c r="K6314" s="3">
        <v>3</v>
      </c>
      <c r="L6314" s="3">
        <v>4</v>
      </c>
      <c r="M6314" s="3"/>
      <c r="N6314" s="3">
        <v>2</v>
      </c>
      <c r="O6314" s="3">
        <v>5</v>
      </c>
      <c r="P6314" s="3"/>
      <c r="Q6314" s="3" t="s">
        <v>4</v>
      </c>
      <c r="R6314" s="3" t="s">
        <v>7</v>
      </c>
      <c r="S6314" s="9">
        <v>45689</v>
      </c>
      <c r="T6314" s="10">
        <v>45706</v>
      </c>
      <c r="U6314" s="3"/>
      <c r="V6314" s="3"/>
      <c r="W6314" s="3">
        <v>1</v>
      </c>
      <c r="X6314" s="3" t="s">
        <v>1859</v>
      </c>
    </row>
    <row r="6315" spans="1:24">
      <c r="A6315" s="3" t="s">
        <v>230</v>
      </c>
      <c r="B6315" s="3" t="s">
        <v>277</v>
      </c>
      <c r="C6315" s="3">
        <v>147710</v>
      </c>
      <c r="D6315" s="3" t="s">
        <v>618</v>
      </c>
      <c r="E6315" s="3">
        <v>1683</v>
      </c>
      <c r="F6315" s="3">
        <v>4.46</v>
      </c>
      <c r="G6315" s="3"/>
      <c r="H6315" s="3" t="s">
        <v>15313</v>
      </c>
      <c r="I6315" s="3">
        <v>5</v>
      </c>
      <c r="J6315" s="3">
        <v>5</v>
      </c>
      <c r="K6315" s="3">
        <v>5</v>
      </c>
      <c r="L6315" s="3">
        <v>5</v>
      </c>
      <c r="M6315" s="3"/>
      <c r="N6315" s="3">
        <v>5</v>
      </c>
      <c r="O6315" s="3">
        <v>5</v>
      </c>
      <c r="P6315" s="3"/>
      <c r="Q6315" s="3" t="s">
        <v>4</v>
      </c>
      <c r="R6315" s="3" t="s">
        <v>7</v>
      </c>
      <c r="S6315" s="9">
        <v>45809</v>
      </c>
      <c r="T6315" s="10">
        <v>45823</v>
      </c>
      <c r="U6315" s="3" t="s">
        <v>9</v>
      </c>
      <c r="V6315" s="3" t="s">
        <v>22</v>
      </c>
      <c r="W6315" s="3">
        <v>4</v>
      </c>
      <c r="X6315" s="3" t="s">
        <v>15314</v>
      </c>
    </row>
    <row r="6316" spans="1:24">
      <c r="A6316" s="3" t="s">
        <v>230</v>
      </c>
      <c r="B6316" s="3" t="s">
        <v>277</v>
      </c>
      <c r="C6316" s="3">
        <v>7519</v>
      </c>
      <c r="D6316" s="3" t="s">
        <v>279</v>
      </c>
      <c r="E6316" s="3">
        <v>2642</v>
      </c>
      <c r="F6316" s="3">
        <v>3.88</v>
      </c>
      <c r="G6316" s="3" t="s">
        <v>15315</v>
      </c>
      <c r="H6316" s="3" t="s">
        <v>15316</v>
      </c>
      <c r="I6316" s="3">
        <v>4</v>
      </c>
      <c r="J6316" s="3">
        <v>3</v>
      </c>
      <c r="K6316" s="3">
        <v>4</v>
      </c>
      <c r="L6316" s="3"/>
      <c r="M6316" s="3"/>
      <c r="N6316" s="3">
        <v>3</v>
      </c>
      <c r="O6316" s="3">
        <v>3</v>
      </c>
      <c r="P6316" s="3">
        <v>3</v>
      </c>
      <c r="Q6316" s="3" t="s">
        <v>15</v>
      </c>
      <c r="R6316" s="3" t="s">
        <v>16</v>
      </c>
      <c r="S6316" s="9">
        <v>46082</v>
      </c>
      <c r="T6316" s="10">
        <v>46100</v>
      </c>
      <c r="U6316" s="3" t="s">
        <v>9</v>
      </c>
      <c r="V6316" s="3" t="s">
        <v>10</v>
      </c>
      <c r="W6316" s="3">
        <v>60</v>
      </c>
      <c r="X6316" s="3" t="s">
        <v>14774</v>
      </c>
    </row>
    <row r="6317" spans="1:24">
      <c r="A6317" s="3" t="s">
        <v>230</v>
      </c>
      <c r="B6317" s="3" t="s">
        <v>277</v>
      </c>
      <c r="C6317" s="3">
        <v>7519</v>
      </c>
      <c r="D6317" s="3" t="s">
        <v>279</v>
      </c>
      <c r="E6317" s="3">
        <v>2642</v>
      </c>
      <c r="F6317" s="3">
        <v>3.88</v>
      </c>
      <c r="G6317" s="3" t="s">
        <v>15317</v>
      </c>
      <c r="H6317" s="3" t="s">
        <v>15318</v>
      </c>
      <c r="I6317" s="3">
        <v>4</v>
      </c>
      <c r="J6317" s="3">
        <v>4</v>
      </c>
      <c r="K6317" s="3">
        <v>4</v>
      </c>
      <c r="L6317" s="3">
        <v>4</v>
      </c>
      <c r="M6317" s="3"/>
      <c r="N6317" s="3">
        <v>3</v>
      </c>
      <c r="O6317" s="3">
        <v>3</v>
      </c>
      <c r="P6317" s="3">
        <v>3</v>
      </c>
      <c r="Q6317" s="3" t="s">
        <v>4</v>
      </c>
      <c r="R6317" s="3" t="s">
        <v>7</v>
      </c>
      <c r="S6317" s="9">
        <v>45962</v>
      </c>
      <c r="T6317" s="10">
        <v>45986</v>
      </c>
      <c r="U6317" s="3" t="s">
        <v>35</v>
      </c>
      <c r="V6317" s="3" t="s">
        <v>22</v>
      </c>
      <c r="W6317" s="3">
        <v>1</v>
      </c>
      <c r="X6317" s="3" t="s">
        <v>15319</v>
      </c>
    </row>
    <row r="6318" spans="1:24">
      <c r="A6318" s="3" t="s">
        <v>230</v>
      </c>
      <c r="B6318" s="3" t="s">
        <v>277</v>
      </c>
      <c r="C6318" s="3">
        <v>12543</v>
      </c>
      <c r="D6318" s="3" t="s">
        <v>294</v>
      </c>
      <c r="E6318" s="3">
        <v>4842</v>
      </c>
      <c r="F6318" s="3">
        <v>4.62</v>
      </c>
      <c r="G6318" s="3"/>
      <c r="H6318" s="3" t="s">
        <v>15320</v>
      </c>
      <c r="I6318" s="3">
        <v>5</v>
      </c>
      <c r="J6318" s="3">
        <v>5</v>
      </c>
      <c r="K6318" s="3">
        <v>5</v>
      </c>
      <c r="L6318" s="3">
        <v>4</v>
      </c>
      <c r="M6318" s="3"/>
      <c r="N6318" s="3">
        <v>4</v>
      </c>
      <c r="O6318" s="3">
        <v>5</v>
      </c>
      <c r="P6318" s="3"/>
      <c r="Q6318" s="3" t="s">
        <v>4</v>
      </c>
      <c r="R6318" s="3" t="s">
        <v>7</v>
      </c>
      <c r="S6318" s="9">
        <v>45658</v>
      </c>
      <c r="T6318" s="10">
        <v>45663</v>
      </c>
      <c r="U6318" s="3"/>
      <c r="V6318" s="3"/>
      <c r="W6318" s="3">
        <v>33</v>
      </c>
      <c r="X6318" s="3" t="s">
        <v>1859</v>
      </c>
    </row>
    <row r="6319" spans="1:24">
      <c r="A6319" s="3" t="s">
        <v>230</v>
      </c>
      <c r="B6319" s="3" t="s">
        <v>277</v>
      </c>
      <c r="C6319" s="3">
        <v>4651</v>
      </c>
      <c r="D6319" s="3" t="s">
        <v>1600</v>
      </c>
      <c r="E6319" s="3">
        <v>1570</v>
      </c>
      <c r="F6319" s="3">
        <v>3.51</v>
      </c>
      <c r="G6319" s="3" t="s">
        <v>15321</v>
      </c>
      <c r="H6319" s="3" t="s">
        <v>15322</v>
      </c>
      <c r="I6319" s="3">
        <v>1</v>
      </c>
      <c r="J6319" s="3">
        <v>3</v>
      </c>
      <c r="K6319" s="3">
        <v>2</v>
      </c>
      <c r="L6319" s="3"/>
      <c r="M6319" s="3"/>
      <c r="N6319" s="3">
        <v>1</v>
      </c>
      <c r="O6319" s="3">
        <v>2</v>
      </c>
      <c r="P6319" s="3">
        <v>2</v>
      </c>
      <c r="Q6319" s="3" t="s">
        <v>4</v>
      </c>
      <c r="R6319" s="3" t="s">
        <v>18</v>
      </c>
      <c r="S6319" s="9">
        <v>46023</v>
      </c>
      <c r="T6319" s="10">
        <v>46048</v>
      </c>
      <c r="U6319" s="3" t="s">
        <v>9</v>
      </c>
      <c r="V6319" s="3" t="s">
        <v>10</v>
      </c>
      <c r="W6319" s="3">
        <v>12</v>
      </c>
      <c r="X6319" s="3" t="s">
        <v>15323</v>
      </c>
    </row>
    <row r="6320" spans="1:24">
      <c r="A6320" s="3" t="s">
        <v>230</v>
      </c>
      <c r="B6320" s="3" t="s">
        <v>277</v>
      </c>
      <c r="C6320" s="3">
        <v>4758</v>
      </c>
      <c r="D6320" s="3" t="s">
        <v>297</v>
      </c>
      <c r="E6320" s="3">
        <v>8117</v>
      </c>
      <c r="F6320" s="3">
        <v>3.59</v>
      </c>
      <c r="G6320" s="3" t="s">
        <v>15324</v>
      </c>
      <c r="H6320" s="3" t="s">
        <v>5060</v>
      </c>
      <c r="I6320" s="3">
        <v>3</v>
      </c>
      <c r="J6320" s="3">
        <v>3</v>
      </c>
      <c r="K6320" s="3">
        <v>3</v>
      </c>
      <c r="L6320" s="3"/>
      <c r="M6320" s="3"/>
      <c r="N6320" s="3">
        <v>3</v>
      </c>
      <c r="O6320" s="3">
        <v>3</v>
      </c>
      <c r="P6320" s="3">
        <v>3</v>
      </c>
      <c r="Q6320" s="3" t="s">
        <v>4</v>
      </c>
      <c r="R6320" s="3" t="s">
        <v>7</v>
      </c>
      <c r="S6320" s="9">
        <v>46143</v>
      </c>
      <c r="T6320" s="10">
        <v>46148</v>
      </c>
      <c r="U6320" s="3" t="s">
        <v>23</v>
      </c>
      <c r="V6320" s="3" t="s">
        <v>22</v>
      </c>
      <c r="W6320" s="3">
        <v>1</v>
      </c>
      <c r="X6320" s="3" t="s">
        <v>15325</v>
      </c>
    </row>
    <row r="6321" spans="1:24">
      <c r="A6321" s="3" t="s">
        <v>230</v>
      </c>
      <c r="B6321" s="3" t="s">
        <v>277</v>
      </c>
      <c r="C6321" s="3">
        <v>67307</v>
      </c>
      <c r="D6321" s="3" t="s">
        <v>302</v>
      </c>
      <c r="E6321" s="3">
        <v>4771</v>
      </c>
      <c r="F6321" s="3">
        <v>3.88</v>
      </c>
      <c r="G6321" s="3"/>
      <c r="H6321" s="3" t="s">
        <v>1269</v>
      </c>
      <c r="I6321" s="3">
        <v>4</v>
      </c>
      <c r="J6321" s="3">
        <v>3</v>
      </c>
      <c r="K6321" s="3">
        <v>3</v>
      </c>
      <c r="L6321" s="3">
        <v>3</v>
      </c>
      <c r="M6321" s="3"/>
      <c r="N6321" s="3">
        <v>3</v>
      </c>
      <c r="O6321" s="3">
        <v>3</v>
      </c>
      <c r="P6321" s="3"/>
      <c r="Q6321" s="3" t="s">
        <v>15</v>
      </c>
      <c r="R6321" s="3" t="s">
        <v>16</v>
      </c>
      <c r="S6321" s="9">
        <v>45839</v>
      </c>
      <c r="T6321" s="10">
        <v>45856</v>
      </c>
      <c r="U6321" s="3" t="s">
        <v>11</v>
      </c>
      <c r="V6321" s="3" t="s">
        <v>10</v>
      </c>
      <c r="W6321" s="3">
        <v>141</v>
      </c>
      <c r="X6321" s="3" t="s">
        <v>15326</v>
      </c>
    </row>
    <row r="6322" spans="1:24">
      <c r="A6322" s="3" t="s">
        <v>230</v>
      </c>
      <c r="B6322" s="3" t="s">
        <v>277</v>
      </c>
      <c r="C6322" s="3">
        <v>153118</v>
      </c>
      <c r="D6322" s="3" t="s">
        <v>319</v>
      </c>
      <c r="E6322" s="3">
        <v>1087</v>
      </c>
      <c r="F6322" s="3">
        <v>4.4400000000000004</v>
      </c>
      <c r="G6322" s="3" t="s">
        <v>15327</v>
      </c>
      <c r="H6322" s="3" t="s">
        <v>15328</v>
      </c>
      <c r="I6322" s="3">
        <v>5</v>
      </c>
      <c r="J6322" s="3">
        <v>5</v>
      </c>
      <c r="K6322" s="3">
        <v>5</v>
      </c>
      <c r="L6322" s="3">
        <v>5</v>
      </c>
      <c r="M6322" s="3"/>
      <c r="N6322" s="3">
        <v>5</v>
      </c>
      <c r="O6322" s="3">
        <v>5</v>
      </c>
      <c r="P6322" s="3">
        <v>5</v>
      </c>
      <c r="Q6322" s="3" t="s">
        <v>4</v>
      </c>
      <c r="R6322" s="3" t="s">
        <v>7</v>
      </c>
      <c r="S6322" s="9">
        <v>46143</v>
      </c>
      <c r="T6322" s="10">
        <v>46149</v>
      </c>
      <c r="U6322" s="3"/>
      <c r="V6322" s="3"/>
      <c r="W6322" s="3">
        <v>1</v>
      </c>
      <c r="X6322" s="3" t="s">
        <v>15329</v>
      </c>
    </row>
    <row r="6323" spans="1:24">
      <c r="A6323" s="3" t="s">
        <v>230</v>
      </c>
      <c r="B6323" s="3" t="s">
        <v>277</v>
      </c>
      <c r="C6323" s="3">
        <v>17651</v>
      </c>
      <c r="D6323" s="3" t="s">
        <v>518</v>
      </c>
      <c r="E6323" s="3">
        <v>1714</v>
      </c>
      <c r="F6323" s="3">
        <v>4.37</v>
      </c>
      <c r="G6323" s="3"/>
      <c r="H6323" s="3" t="s">
        <v>15330</v>
      </c>
      <c r="I6323" s="3">
        <v>3</v>
      </c>
      <c r="J6323" s="3">
        <v>3</v>
      </c>
      <c r="K6323" s="3">
        <v>5</v>
      </c>
      <c r="L6323" s="3">
        <v>5</v>
      </c>
      <c r="M6323" s="3"/>
      <c r="N6323" s="3">
        <v>3</v>
      </c>
      <c r="O6323" s="3">
        <v>3</v>
      </c>
      <c r="P6323" s="3"/>
      <c r="Q6323" s="3" t="s">
        <v>15</v>
      </c>
      <c r="R6323" s="3" t="s">
        <v>16</v>
      </c>
      <c r="S6323" s="9">
        <v>45901</v>
      </c>
      <c r="T6323" s="10">
        <v>45911</v>
      </c>
      <c r="U6323" s="3"/>
      <c r="V6323" s="3"/>
      <c r="W6323" s="3">
        <v>45</v>
      </c>
      <c r="X6323" s="3" t="s">
        <v>1859</v>
      </c>
    </row>
    <row r="6324" spans="1:24">
      <c r="A6324" s="3" t="s">
        <v>230</v>
      </c>
      <c r="B6324" s="3" t="s">
        <v>277</v>
      </c>
      <c r="C6324" s="3">
        <v>167500</v>
      </c>
      <c r="D6324" s="3" t="s">
        <v>1126</v>
      </c>
      <c r="E6324" s="3">
        <v>1275</v>
      </c>
      <c r="F6324" s="3">
        <v>4.34</v>
      </c>
      <c r="G6324" s="3"/>
      <c r="H6324" s="3" t="s">
        <v>15331</v>
      </c>
      <c r="I6324" s="3">
        <v>5</v>
      </c>
      <c r="J6324" s="3">
        <v>5</v>
      </c>
      <c r="K6324" s="3">
        <v>5</v>
      </c>
      <c r="L6324" s="3">
        <v>5</v>
      </c>
      <c r="M6324" s="3"/>
      <c r="N6324" s="3">
        <v>5</v>
      </c>
      <c r="O6324" s="3">
        <v>5</v>
      </c>
      <c r="P6324" s="3"/>
      <c r="Q6324" s="3" t="s">
        <v>4</v>
      </c>
      <c r="R6324" s="3" t="s">
        <v>7</v>
      </c>
      <c r="S6324" s="9">
        <v>45931</v>
      </c>
      <c r="T6324" s="10">
        <v>45946</v>
      </c>
      <c r="U6324" s="3"/>
      <c r="V6324" s="3"/>
      <c r="W6324" s="3">
        <v>1</v>
      </c>
      <c r="X6324" s="3" t="s">
        <v>1859</v>
      </c>
    </row>
    <row r="6325" spans="1:24">
      <c r="A6325" s="3" t="s">
        <v>230</v>
      </c>
      <c r="B6325" s="3" t="s">
        <v>277</v>
      </c>
      <c r="C6325" s="3">
        <v>162756</v>
      </c>
      <c r="D6325" s="3" t="s">
        <v>314</v>
      </c>
      <c r="E6325" s="3">
        <v>1884</v>
      </c>
      <c r="F6325" s="3">
        <v>4</v>
      </c>
      <c r="G6325" s="3"/>
      <c r="H6325" s="3" t="s">
        <v>15332</v>
      </c>
      <c r="I6325" s="3">
        <v>1</v>
      </c>
      <c r="J6325" s="3">
        <v>4</v>
      </c>
      <c r="K6325" s="3">
        <v>4</v>
      </c>
      <c r="L6325" s="3"/>
      <c r="M6325" s="3"/>
      <c r="N6325" s="3">
        <v>3</v>
      </c>
      <c r="O6325" s="3">
        <v>3</v>
      </c>
      <c r="P6325" s="3"/>
      <c r="Q6325" s="3" t="s">
        <v>4</v>
      </c>
      <c r="R6325" s="3" t="s">
        <v>7</v>
      </c>
      <c r="S6325" s="9">
        <v>45962</v>
      </c>
      <c r="T6325" s="10">
        <v>45970</v>
      </c>
      <c r="U6325" s="3" t="s">
        <v>11</v>
      </c>
      <c r="V6325" s="3" t="s">
        <v>10</v>
      </c>
      <c r="W6325" s="3">
        <v>1</v>
      </c>
      <c r="X6325" s="3" t="s">
        <v>15333</v>
      </c>
    </row>
    <row r="6326" spans="1:24">
      <c r="A6326" s="3" t="s">
        <v>230</v>
      </c>
      <c r="B6326" s="3" t="s">
        <v>277</v>
      </c>
      <c r="C6326" s="3">
        <v>348</v>
      </c>
      <c r="D6326" s="3" t="s">
        <v>531</v>
      </c>
      <c r="E6326" s="3">
        <v>960</v>
      </c>
      <c r="F6326" s="3">
        <v>4.03</v>
      </c>
      <c r="G6326" s="3"/>
      <c r="H6326" s="3" t="s">
        <v>15334</v>
      </c>
      <c r="I6326" s="3">
        <v>4</v>
      </c>
      <c r="J6326" s="3">
        <v>4</v>
      </c>
      <c r="K6326" s="3">
        <v>2</v>
      </c>
      <c r="L6326" s="3"/>
      <c r="M6326" s="3"/>
      <c r="N6326" s="3"/>
      <c r="O6326" s="3">
        <v>5</v>
      </c>
      <c r="P6326" s="3"/>
      <c r="Q6326" s="3" t="s">
        <v>15</v>
      </c>
      <c r="R6326" s="3" t="s">
        <v>16</v>
      </c>
      <c r="S6326" s="9">
        <v>45931</v>
      </c>
      <c r="T6326" s="10">
        <v>45956</v>
      </c>
      <c r="U6326" s="3" t="s">
        <v>9</v>
      </c>
      <c r="V6326" s="3" t="s">
        <v>10</v>
      </c>
      <c r="W6326" s="3">
        <v>34</v>
      </c>
      <c r="X6326" s="3" t="s">
        <v>15335</v>
      </c>
    </row>
    <row r="6327" spans="1:24">
      <c r="A6327" s="3" t="s">
        <v>230</v>
      </c>
      <c r="B6327" s="3" t="s">
        <v>277</v>
      </c>
      <c r="C6327" s="3">
        <v>1124</v>
      </c>
      <c r="D6327" s="3" t="s">
        <v>908</v>
      </c>
      <c r="E6327" s="3">
        <v>1207</v>
      </c>
      <c r="F6327" s="3">
        <v>4.3099999999999996</v>
      </c>
      <c r="G6327" s="3"/>
      <c r="H6327" s="3" t="s">
        <v>15336</v>
      </c>
      <c r="I6327" s="3">
        <v>5</v>
      </c>
      <c r="J6327" s="3">
        <v>4</v>
      </c>
      <c r="K6327" s="3">
        <v>5</v>
      </c>
      <c r="L6327" s="3">
        <v>5</v>
      </c>
      <c r="M6327" s="3"/>
      <c r="N6327" s="3">
        <v>3</v>
      </c>
      <c r="O6327" s="3">
        <v>5</v>
      </c>
      <c r="P6327" s="3"/>
      <c r="Q6327" s="3" t="s">
        <v>4</v>
      </c>
      <c r="R6327" s="3" t="s">
        <v>16</v>
      </c>
      <c r="S6327" s="9">
        <v>45870</v>
      </c>
      <c r="T6327" s="10">
        <v>45894</v>
      </c>
      <c r="U6327" s="3" t="s">
        <v>9</v>
      </c>
      <c r="V6327" s="3" t="s">
        <v>22</v>
      </c>
      <c r="W6327" s="3">
        <v>11</v>
      </c>
      <c r="X6327" s="3" t="s">
        <v>15337</v>
      </c>
    </row>
    <row r="6328" spans="1:24">
      <c r="A6328" s="3" t="s">
        <v>230</v>
      </c>
      <c r="B6328" s="3" t="s">
        <v>277</v>
      </c>
      <c r="C6328" s="3">
        <v>1559</v>
      </c>
      <c r="D6328" s="3" t="s">
        <v>468</v>
      </c>
      <c r="E6328" s="3">
        <v>765</v>
      </c>
      <c r="F6328" s="3">
        <v>4</v>
      </c>
      <c r="G6328" s="3"/>
      <c r="H6328" s="3" t="s">
        <v>15338</v>
      </c>
      <c r="I6328" s="3">
        <v>5</v>
      </c>
      <c r="J6328" s="3">
        <v>5</v>
      </c>
      <c r="K6328" s="3">
        <v>5</v>
      </c>
      <c r="L6328" s="3">
        <v>5</v>
      </c>
      <c r="M6328" s="3"/>
      <c r="N6328" s="3"/>
      <c r="O6328" s="3">
        <v>3</v>
      </c>
      <c r="P6328" s="3"/>
      <c r="Q6328" s="3" t="s">
        <v>4</v>
      </c>
      <c r="R6328" s="3" t="s">
        <v>16</v>
      </c>
      <c r="S6328" s="9">
        <v>45839</v>
      </c>
      <c r="T6328" s="10">
        <v>45857</v>
      </c>
      <c r="U6328" s="3" t="s">
        <v>9</v>
      </c>
      <c r="V6328" s="3" t="s">
        <v>10</v>
      </c>
      <c r="W6328" s="3">
        <v>16</v>
      </c>
      <c r="X6328" s="3" t="s">
        <v>15339</v>
      </c>
    </row>
    <row r="6329" spans="1:24">
      <c r="A6329" s="3" t="s">
        <v>230</v>
      </c>
      <c r="B6329" s="3" t="s">
        <v>277</v>
      </c>
      <c r="C6329" s="3">
        <v>10897</v>
      </c>
      <c r="D6329" s="3" t="s">
        <v>310</v>
      </c>
      <c r="E6329" s="3">
        <v>3670</v>
      </c>
      <c r="F6329" s="3">
        <v>4.05</v>
      </c>
      <c r="G6329" s="3"/>
      <c r="H6329" s="3" t="s">
        <v>15340</v>
      </c>
      <c r="I6329" s="3">
        <v>1</v>
      </c>
      <c r="J6329" s="3">
        <v>2</v>
      </c>
      <c r="K6329" s="3">
        <v>2</v>
      </c>
      <c r="L6329" s="3">
        <v>4</v>
      </c>
      <c r="M6329" s="3"/>
      <c r="N6329" s="3">
        <v>1</v>
      </c>
      <c r="O6329" s="3">
        <v>1</v>
      </c>
      <c r="P6329" s="3"/>
      <c r="Q6329" s="3" t="s">
        <v>15</v>
      </c>
      <c r="R6329" s="3" t="s">
        <v>16</v>
      </c>
      <c r="S6329" s="9">
        <v>45778</v>
      </c>
      <c r="T6329" s="10">
        <v>45807</v>
      </c>
      <c r="U6329" s="3" t="s">
        <v>23</v>
      </c>
      <c r="V6329" s="3" t="s">
        <v>10</v>
      </c>
      <c r="W6329" s="3">
        <v>44</v>
      </c>
      <c r="X6329" s="3" t="s">
        <v>15341</v>
      </c>
    </row>
    <row r="6330" spans="1:24">
      <c r="A6330" s="3" t="s">
        <v>230</v>
      </c>
      <c r="B6330" s="3" t="s">
        <v>277</v>
      </c>
      <c r="C6330" s="3">
        <v>9082</v>
      </c>
      <c r="D6330" s="3" t="s">
        <v>523</v>
      </c>
      <c r="E6330" s="3">
        <v>1385</v>
      </c>
      <c r="F6330" s="3">
        <v>3.22</v>
      </c>
      <c r="G6330" s="3"/>
      <c r="H6330" s="3" t="s">
        <v>15342</v>
      </c>
      <c r="I6330" s="3">
        <v>3</v>
      </c>
      <c r="J6330" s="3">
        <v>3</v>
      </c>
      <c r="K6330" s="3">
        <v>5</v>
      </c>
      <c r="L6330" s="3"/>
      <c r="M6330" s="3"/>
      <c r="N6330" s="3">
        <v>4</v>
      </c>
      <c r="O6330" s="3">
        <v>2</v>
      </c>
      <c r="P6330" s="3"/>
      <c r="Q6330" s="3" t="s">
        <v>4</v>
      </c>
      <c r="R6330" s="3" t="s">
        <v>16</v>
      </c>
      <c r="S6330" s="9">
        <v>45809</v>
      </c>
      <c r="T6330" s="10">
        <v>45838</v>
      </c>
      <c r="U6330" s="3" t="s">
        <v>11</v>
      </c>
      <c r="V6330" s="3" t="s">
        <v>10</v>
      </c>
      <c r="W6330" s="3">
        <v>36</v>
      </c>
      <c r="X6330" s="3" t="s">
        <v>1539</v>
      </c>
    </row>
    <row r="6331" spans="1:24">
      <c r="A6331" s="3" t="s">
        <v>230</v>
      </c>
      <c r="B6331" s="3" t="s">
        <v>277</v>
      </c>
      <c r="C6331" s="3">
        <v>67937</v>
      </c>
      <c r="D6331" s="3" t="s">
        <v>520</v>
      </c>
      <c r="E6331" s="3">
        <v>4242</v>
      </c>
      <c r="F6331" s="3">
        <v>3.87</v>
      </c>
      <c r="G6331" s="3" t="s">
        <v>15343</v>
      </c>
      <c r="H6331" s="3" t="s">
        <v>15344</v>
      </c>
      <c r="I6331" s="3">
        <v>3</v>
      </c>
      <c r="J6331" s="3">
        <v>4</v>
      </c>
      <c r="K6331" s="3">
        <v>3</v>
      </c>
      <c r="L6331" s="3">
        <v>3</v>
      </c>
      <c r="M6331" s="3"/>
      <c r="N6331" s="3">
        <v>3</v>
      </c>
      <c r="O6331" s="3">
        <v>3</v>
      </c>
      <c r="P6331" s="3">
        <v>3</v>
      </c>
      <c r="Q6331" s="3" t="s">
        <v>4</v>
      </c>
      <c r="R6331" s="3" t="s">
        <v>16</v>
      </c>
      <c r="S6331" s="9">
        <v>46054</v>
      </c>
      <c r="T6331" s="10">
        <v>46060</v>
      </c>
      <c r="U6331" s="3" t="s">
        <v>9</v>
      </c>
      <c r="V6331" s="3" t="s">
        <v>10</v>
      </c>
      <c r="W6331" s="3">
        <v>2</v>
      </c>
      <c r="X6331" s="3" t="s">
        <v>15345</v>
      </c>
    </row>
    <row r="6332" spans="1:24">
      <c r="A6332" s="3" t="s">
        <v>230</v>
      </c>
      <c r="B6332" s="3" t="s">
        <v>277</v>
      </c>
      <c r="C6332" s="3">
        <v>84911</v>
      </c>
      <c r="D6332" s="3" t="s">
        <v>15346</v>
      </c>
      <c r="E6332" s="3">
        <v>389</v>
      </c>
      <c r="F6332" s="3">
        <v>3.24</v>
      </c>
      <c r="G6332" s="3"/>
      <c r="H6332" s="3" t="s">
        <v>15347</v>
      </c>
      <c r="I6332" s="3">
        <v>3</v>
      </c>
      <c r="J6332" s="3">
        <v>3</v>
      </c>
      <c r="K6332" s="3">
        <v>3</v>
      </c>
      <c r="L6332" s="3"/>
      <c r="M6332" s="3"/>
      <c r="N6332" s="3">
        <v>4</v>
      </c>
      <c r="O6332" s="3">
        <v>3</v>
      </c>
      <c r="P6332" s="3"/>
      <c r="Q6332" s="3" t="s">
        <v>15</v>
      </c>
      <c r="R6332" s="3" t="s">
        <v>16</v>
      </c>
      <c r="S6332" s="9">
        <v>45901</v>
      </c>
      <c r="T6332" s="10">
        <v>45927</v>
      </c>
      <c r="U6332" s="3"/>
      <c r="V6332" s="3"/>
      <c r="W6332" s="3">
        <v>13</v>
      </c>
      <c r="X6332" s="3" t="s">
        <v>1859</v>
      </c>
    </row>
    <row r="6333" spans="1:24">
      <c r="A6333" s="3" t="s">
        <v>230</v>
      </c>
      <c r="B6333" s="3" t="s">
        <v>277</v>
      </c>
      <c r="C6333" s="3">
        <v>158731</v>
      </c>
      <c r="D6333" s="3" t="s">
        <v>521</v>
      </c>
      <c r="E6333" s="3">
        <v>2908</v>
      </c>
      <c r="F6333" s="3">
        <v>4.34</v>
      </c>
      <c r="G6333" s="3"/>
      <c r="H6333" s="3" t="s">
        <v>15348</v>
      </c>
      <c r="I6333" s="3">
        <v>5</v>
      </c>
      <c r="J6333" s="3">
        <v>4</v>
      </c>
      <c r="K6333" s="3">
        <v>4</v>
      </c>
      <c r="L6333" s="3">
        <v>4</v>
      </c>
      <c r="M6333" s="3"/>
      <c r="N6333" s="3">
        <v>4</v>
      </c>
      <c r="O6333" s="3">
        <v>4</v>
      </c>
      <c r="P6333" s="3"/>
      <c r="Q6333" s="3" t="s">
        <v>15</v>
      </c>
      <c r="R6333" s="3" t="s">
        <v>16</v>
      </c>
      <c r="S6333" s="9">
        <v>45689</v>
      </c>
      <c r="T6333" s="10">
        <v>45710</v>
      </c>
      <c r="U6333" s="3"/>
      <c r="V6333" s="3"/>
      <c r="W6333" s="3">
        <v>5</v>
      </c>
      <c r="X6333" s="3" t="s">
        <v>1859</v>
      </c>
    </row>
    <row r="6334" spans="1:24">
      <c r="A6334" s="3" t="s">
        <v>230</v>
      </c>
      <c r="B6334" s="3" t="s">
        <v>277</v>
      </c>
      <c r="C6334" s="3">
        <v>106144</v>
      </c>
      <c r="D6334" s="3" t="s">
        <v>15037</v>
      </c>
      <c r="E6334" s="3">
        <v>487</v>
      </c>
      <c r="F6334" s="3">
        <v>3.56</v>
      </c>
      <c r="G6334" s="3"/>
      <c r="H6334" s="3" t="s">
        <v>15349</v>
      </c>
      <c r="I6334" s="3">
        <v>4</v>
      </c>
      <c r="J6334" s="3">
        <v>4</v>
      </c>
      <c r="K6334" s="3">
        <v>3</v>
      </c>
      <c r="L6334" s="3"/>
      <c r="M6334" s="3"/>
      <c r="N6334" s="3">
        <v>3</v>
      </c>
      <c r="O6334" s="3">
        <v>4</v>
      </c>
      <c r="P6334" s="3"/>
      <c r="Q6334" s="3" t="s">
        <v>4</v>
      </c>
      <c r="R6334" s="3" t="s">
        <v>7</v>
      </c>
      <c r="S6334" s="9">
        <v>45839</v>
      </c>
      <c r="T6334" s="10">
        <v>45861</v>
      </c>
      <c r="U6334" s="3"/>
      <c r="V6334" s="3"/>
      <c r="W6334" s="3">
        <v>2</v>
      </c>
      <c r="X6334" s="3" t="s">
        <v>1859</v>
      </c>
    </row>
    <row r="6335" spans="1:24">
      <c r="A6335" s="3" t="s">
        <v>230</v>
      </c>
      <c r="B6335" s="3" t="s">
        <v>277</v>
      </c>
      <c r="C6335" s="3">
        <v>182778</v>
      </c>
      <c r="D6335" s="3" t="s">
        <v>745</v>
      </c>
      <c r="E6335" s="3">
        <v>903</v>
      </c>
      <c r="F6335" s="3">
        <v>4.5199999999999996</v>
      </c>
      <c r="G6335" s="3" t="s">
        <v>15350</v>
      </c>
      <c r="H6335" s="3" t="s">
        <v>15351</v>
      </c>
      <c r="I6335" s="3">
        <v>5</v>
      </c>
      <c r="J6335" s="3">
        <v>5</v>
      </c>
      <c r="K6335" s="3">
        <v>5</v>
      </c>
      <c r="L6335" s="3">
        <v>5</v>
      </c>
      <c r="M6335" s="3"/>
      <c r="N6335" s="3">
        <v>5</v>
      </c>
      <c r="O6335" s="3">
        <v>5</v>
      </c>
      <c r="P6335" s="3">
        <v>5</v>
      </c>
      <c r="Q6335" s="3" t="s">
        <v>15</v>
      </c>
      <c r="R6335" s="3" t="s">
        <v>16</v>
      </c>
      <c r="S6335" s="9">
        <v>46023</v>
      </c>
      <c r="T6335" s="10">
        <v>46048</v>
      </c>
      <c r="U6335" s="3" t="s">
        <v>9</v>
      </c>
      <c r="V6335" s="3" t="s">
        <v>22</v>
      </c>
      <c r="W6335" s="3">
        <v>8</v>
      </c>
      <c r="X6335" s="3" t="s">
        <v>15352</v>
      </c>
    </row>
    <row r="6336" spans="1:24">
      <c r="A6336" s="3" t="s">
        <v>230</v>
      </c>
      <c r="B6336" s="3" t="s">
        <v>277</v>
      </c>
      <c r="C6336" s="3">
        <v>68242</v>
      </c>
      <c r="D6336" s="3" t="s">
        <v>14928</v>
      </c>
      <c r="E6336" s="3">
        <v>3357</v>
      </c>
      <c r="F6336" s="3">
        <v>4.12</v>
      </c>
      <c r="G6336" s="3" t="s">
        <v>15353</v>
      </c>
      <c r="H6336" s="3" t="s">
        <v>15354</v>
      </c>
      <c r="I6336" s="3">
        <v>3</v>
      </c>
      <c r="J6336" s="3">
        <v>3</v>
      </c>
      <c r="K6336" s="3">
        <v>3</v>
      </c>
      <c r="L6336" s="3">
        <v>3</v>
      </c>
      <c r="M6336" s="3"/>
      <c r="N6336" s="3">
        <v>3</v>
      </c>
      <c r="O6336" s="3">
        <v>3</v>
      </c>
      <c r="P6336" s="3">
        <v>3</v>
      </c>
      <c r="Q6336" s="3" t="s">
        <v>15</v>
      </c>
      <c r="R6336" s="3" t="s">
        <v>16</v>
      </c>
      <c r="S6336" s="9">
        <v>46082</v>
      </c>
      <c r="T6336" s="10">
        <v>46102</v>
      </c>
      <c r="U6336" s="3"/>
      <c r="V6336" s="3"/>
      <c r="W6336" s="3">
        <v>98</v>
      </c>
      <c r="X6336" s="3" t="s">
        <v>1859</v>
      </c>
    </row>
    <row r="6337" spans="1:24">
      <c r="A6337" s="3" t="s">
        <v>230</v>
      </c>
      <c r="B6337" s="3" t="s">
        <v>277</v>
      </c>
      <c r="C6337" s="3">
        <v>10658</v>
      </c>
      <c r="D6337" s="3" t="s">
        <v>736</v>
      </c>
      <c r="E6337" s="3">
        <v>6061</v>
      </c>
      <c r="F6337" s="3">
        <v>4.08</v>
      </c>
      <c r="G6337" s="3"/>
      <c r="H6337" s="3" t="s">
        <v>15355</v>
      </c>
      <c r="I6337" s="3">
        <v>4</v>
      </c>
      <c r="J6337" s="3">
        <v>4</v>
      </c>
      <c r="K6337" s="3">
        <v>4</v>
      </c>
      <c r="L6337" s="3">
        <v>4</v>
      </c>
      <c r="M6337" s="3"/>
      <c r="N6337" s="3">
        <v>4</v>
      </c>
      <c r="O6337" s="3">
        <v>4</v>
      </c>
      <c r="P6337" s="3">
        <v>4</v>
      </c>
      <c r="Q6337" s="3" t="s">
        <v>4</v>
      </c>
      <c r="R6337" s="3" t="s">
        <v>7</v>
      </c>
      <c r="S6337" s="9">
        <v>46054</v>
      </c>
      <c r="T6337" s="10">
        <v>46081</v>
      </c>
      <c r="U6337" s="3" t="s">
        <v>9</v>
      </c>
      <c r="V6337" s="3" t="s">
        <v>22</v>
      </c>
      <c r="W6337" s="3">
        <v>1</v>
      </c>
      <c r="X6337" s="3" t="s">
        <v>15356</v>
      </c>
    </row>
    <row r="6338" spans="1:24">
      <c r="A6338" s="3" t="s">
        <v>230</v>
      </c>
      <c r="B6338" s="3" t="s">
        <v>277</v>
      </c>
      <c r="C6338" s="3">
        <v>183360</v>
      </c>
      <c r="D6338" s="3" t="s">
        <v>906</v>
      </c>
      <c r="E6338" s="3">
        <v>917</v>
      </c>
      <c r="F6338" s="3">
        <v>4.28</v>
      </c>
      <c r="G6338" s="3"/>
      <c r="H6338" s="3" t="s">
        <v>15357</v>
      </c>
      <c r="I6338" s="3">
        <v>5</v>
      </c>
      <c r="J6338" s="3">
        <v>5</v>
      </c>
      <c r="K6338" s="3">
        <v>4</v>
      </c>
      <c r="L6338" s="3"/>
      <c r="M6338" s="3"/>
      <c r="N6338" s="3">
        <v>3</v>
      </c>
      <c r="O6338" s="3">
        <v>5</v>
      </c>
      <c r="P6338" s="3">
        <v>5</v>
      </c>
      <c r="Q6338" s="3" t="s">
        <v>4</v>
      </c>
      <c r="R6338" s="3" t="s">
        <v>16</v>
      </c>
      <c r="S6338" s="9">
        <v>45962</v>
      </c>
      <c r="T6338" s="10">
        <v>45991</v>
      </c>
      <c r="U6338" s="3" t="s">
        <v>42</v>
      </c>
      <c r="V6338" s="3" t="s">
        <v>22</v>
      </c>
      <c r="W6338" s="3">
        <v>8</v>
      </c>
      <c r="X6338" s="3" t="s">
        <v>15358</v>
      </c>
    </row>
    <row r="6339" spans="1:24">
      <c r="A6339" s="3" t="s">
        <v>230</v>
      </c>
      <c r="B6339" s="3" t="s">
        <v>277</v>
      </c>
      <c r="C6339" s="3">
        <v>53424</v>
      </c>
      <c r="D6339" s="3" t="s">
        <v>14812</v>
      </c>
      <c r="E6339" s="3">
        <v>3624</v>
      </c>
      <c r="F6339" s="3">
        <v>4.0999999999999996</v>
      </c>
      <c r="G6339" s="3"/>
      <c r="H6339" s="3" t="s">
        <v>15359</v>
      </c>
      <c r="I6339" s="3">
        <v>3</v>
      </c>
      <c r="J6339" s="3">
        <v>4</v>
      </c>
      <c r="K6339" s="3">
        <v>3</v>
      </c>
      <c r="L6339" s="3">
        <v>4</v>
      </c>
      <c r="M6339" s="3"/>
      <c r="N6339" s="3">
        <v>3</v>
      </c>
      <c r="O6339" s="3">
        <v>4</v>
      </c>
      <c r="P6339" s="3"/>
      <c r="Q6339" s="3" t="s">
        <v>4</v>
      </c>
      <c r="R6339" s="3" t="s">
        <v>14</v>
      </c>
      <c r="S6339" s="9">
        <v>45901</v>
      </c>
      <c r="T6339" s="10">
        <v>45914</v>
      </c>
      <c r="U6339" s="3" t="s">
        <v>9</v>
      </c>
      <c r="V6339" s="3" t="s">
        <v>22</v>
      </c>
      <c r="W6339" s="3">
        <v>2</v>
      </c>
      <c r="X6339" s="3" t="s">
        <v>15360</v>
      </c>
    </row>
    <row r="6340" spans="1:24">
      <c r="A6340" s="3" t="s">
        <v>230</v>
      </c>
      <c r="B6340" s="3" t="s">
        <v>277</v>
      </c>
      <c r="C6340" s="3">
        <v>182813</v>
      </c>
      <c r="D6340" s="3" t="s">
        <v>744</v>
      </c>
      <c r="E6340" s="3">
        <v>694</v>
      </c>
      <c r="F6340" s="3">
        <v>4.1100000000000003</v>
      </c>
      <c r="G6340" s="3"/>
      <c r="H6340" s="3" t="s">
        <v>1601</v>
      </c>
      <c r="I6340" s="3">
        <v>4</v>
      </c>
      <c r="J6340" s="3">
        <v>3</v>
      </c>
      <c r="K6340" s="3">
        <v>3</v>
      </c>
      <c r="L6340" s="3">
        <v>4</v>
      </c>
      <c r="M6340" s="3"/>
      <c r="N6340" s="3">
        <v>3</v>
      </c>
      <c r="O6340" s="3">
        <v>3</v>
      </c>
      <c r="P6340" s="3"/>
      <c r="Q6340" s="3" t="s">
        <v>15</v>
      </c>
      <c r="R6340" s="3" t="s">
        <v>16</v>
      </c>
      <c r="S6340" s="9">
        <v>45717</v>
      </c>
      <c r="T6340" s="10">
        <v>45736</v>
      </c>
      <c r="U6340" s="3" t="s">
        <v>9</v>
      </c>
      <c r="V6340" s="3" t="s">
        <v>10</v>
      </c>
      <c r="W6340" s="3">
        <v>283</v>
      </c>
      <c r="X6340" s="3">
        <v>6732536</v>
      </c>
    </row>
    <row r="6341" spans="1:24">
      <c r="A6341" s="3" t="s">
        <v>230</v>
      </c>
      <c r="B6341" s="3" t="s">
        <v>277</v>
      </c>
      <c r="C6341" s="3">
        <v>70971</v>
      </c>
      <c r="D6341" s="3" t="s">
        <v>307</v>
      </c>
      <c r="E6341" s="3">
        <v>2496</v>
      </c>
      <c r="F6341" s="3">
        <v>4.1399999999999997</v>
      </c>
      <c r="G6341" s="3" t="s">
        <v>15361</v>
      </c>
      <c r="H6341" s="3" t="s">
        <v>15362</v>
      </c>
      <c r="I6341" s="3">
        <v>5</v>
      </c>
      <c r="J6341" s="3">
        <v>5</v>
      </c>
      <c r="K6341" s="3">
        <v>5</v>
      </c>
      <c r="L6341" s="3">
        <v>5</v>
      </c>
      <c r="M6341" s="3"/>
      <c r="N6341" s="3">
        <v>5</v>
      </c>
      <c r="O6341" s="3">
        <v>5</v>
      </c>
      <c r="P6341" s="3">
        <v>5</v>
      </c>
      <c r="Q6341" s="3" t="s">
        <v>4</v>
      </c>
      <c r="R6341" s="3" t="s">
        <v>16</v>
      </c>
      <c r="S6341" s="9">
        <v>46113</v>
      </c>
      <c r="T6341" s="10">
        <v>46130</v>
      </c>
      <c r="U6341" s="3" t="s">
        <v>35</v>
      </c>
      <c r="V6341" s="3" t="s">
        <v>10</v>
      </c>
      <c r="W6341" s="3">
        <v>4</v>
      </c>
      <c r="X6341" s="3" t="s">
        <v>15363</v>
      </c>
    </row>
    <row r="6342" spans="1:24">
      <c r="A6342" s="3" t="s">
        <v>230</v>
      </c>
      <c r="B6342" s="3" t="s">
        <v>277</v>
      </c>
      <c r="C6342" s="3">
        <v>181105</v>
      </c>
      <c r="D6342" s="3" t="s">
        <v>1117</v>
      </c>
      <c r="E6342" s="3">
        <v>495</v>
      </c>
      <c r="F6342" s="3">
        <v>4.26</v>
      </c>
      <c r="G6342" s="3"/>
      <c r="H6342" s="3" t="s">
        <v>15364</v>
      </c>
      <c r="I6342" s="3">
        <v>4</v>
      </c>
      <c r="J6342" s="3">
        <v>3</v>
      </c>
      <c r="K6342" s="3">
        <v>3</v>
      </c>
      <c r="L6342" s="3"/>
      <c r="M6342" s="3"/>
      <c r="N6342" s="3">
        <v>3</v>
      </c>
      <c r="O6342" s="3">
        <v>1</v>
      </c>
      <c r="P6342" s="3"/>
      <c r="Q6342" s="3" t="s">
        <v>15</v>
      </c>
      <c r="R6342" s="3" t="s">
        <v>16</v>
      </c>
      <c r="S6342" s="9">
        <v>45931</v>
      </c>
      <c r="T6342" s="10">
        <v>45958</v>
      </c>
      <c r="U6342" s="3" t="s">
        <v>23</v>
      </c>
      <c r="V6342" s="3" t="s">
        <v>10</v>
      </c>
      <c r="W6342" s="3">
        <v>3</v>
      </c>
      <c r="X6342" s="3" t="s">
        <v>15365</v>
      </c>
    </row>
    <row r="6343" spans="1:24">
      <c r="A6343" s="3" t="s">
        <v>230</v>
      </c>
      <c r="B6343" s="3" t="s">
        <v>277</v>
      </c>
      <c r="C6343" s="3">
        <v>142606</v>
      </c>
      <c r="D6343" s="3" t="s">
        <v>289</v>
      </c>
      <c r="E6343" s="3">
        <v>3524</v>
      </c>
      <c r="F6343" s="3">
        <v>4.0999999999999996</v>
      </c>
      <c r="G6343" s="3"/>
      <c r="H6343" s="3" t="s">
        <v>15366</v>
      </c>
      <c r="I6343" s="3">
        <v>4</v>
      </c>
      <c r="J6343" s="3">
        <v>3</v>
      </c>
      <c r="K6343" s="3">
        <v>4</v>
      </c>
      <c r="L6343" s="3">
        <v>4</v>
      </c>
      <c r="M6343" s="3"/>
      <c r="N6343" s="3">
        <v>5</v>
      </c>
      <c r="O6343" s="3">
        <v>3</v>
      </c>
      <c r="P6343" s="3"/>
      <c r="Q6343" s="3" t="s">
        <v>4</v>
      </c>
      <c r="R6343" s="3" t="s">
        <v>7</v>
      </c>
      <c r="S6343" s="9">
        <v>45778</v>
      </c>
      <c r="T6343" s="10">
        <v>45790</v>
      </c>
      <c r="U6343" s="3"/>
      <c r="V6343" s="3"/>
      <c r="W6343" s="3">
        <v>5</v>
      </c>
      <c r="X6343" s="3" t="s">
        <v>1859</v>
      </c>
    </row>
    <row r="6344" spans="1:24">
      <c r="A6344" s="3" t="s">
        <v>230</v>
      </c>
      <c r="B6344" s="3" t="s">
        <v>277</v>
      </c>
      <c r="C6344" s="3">
        <v>166164</v>
      </c>
      <c r="D6344" s="3" t="s">
        <v>1114</v>
      </c>
      <c r="E6344" s="3">
        <v>878</v>
      </c>
      <c r="F6344" s="3">
        <v>4.03</v>
      </c>
      <c r="G6344" s="3"/>
      <c r="H6344" s="3" t="s">
        <v>15367</v>
      </c>
      <c r="I6344" s="3">
        <v>2</v>
      </c>
      <c r="J6344" s="3">
        <v>4</v>
      </c>
      <c r="K6344" s="3">
        <v>3</v>
      </c>
      <c r="L6344" s="3">
        <v>4</v>
      </c>
      <c r="M6344" s="3"/>
      <c r="N6344" s="3">
        <v>4</v>
      </c>
      <c r="O6344" s="3">
        <v>4</v>
      </c>
      <c r="P6344" s="3"/>
      <c r="Q6344" s="3" t="s">
        <v>4</v>
      </c>
      <c r="R6344" s="3" t="s">
        <v>7</v>
      </c>
      <c r="S6344" s="9">
        <v>45809</v>
      </c>
      <c r="T6344" s="10">
        <v>45822</v>
      </c>
      <c r="U6344" s="3"/>
      <c r="V6344" s="3"/>
      <c r="W6344" s="3">
        <v>108</v>
      </c>
      <c r="X6344" s="3" t="s">
        <v>1859</v>
      </c>
    </row>
    <row r="6345" spans="1:24">
      <c r="A6345" s="3" t="s">
        <v>230</v>
      </c>
      <c r="B6345" s="3" t="s">
        <v>277</v>
      </c>
      <c r="C6345" s="3">
        <v>67307</v>
      </c>
      <c r="D6345" s="3" t="s">
        <v>302</v>
      </c>
      <c r="E6345" s="3">
        <v>4771</v>
      </c>
      <c r="F6345" s="3">
        <v>3.88</v>
      </c>
      <c r="G6345" s="3" t="s">
        <v>15368</v>
      </c>
      <c r="H6345" s="3" t="s">
        <v>15369</v>
      </c>
      <c r="I6345" s="3">
        <v>4</v>
      </c>
      <c r="J6345" s="3">
        <v>3</v>
      </c>
      <c r="K6345" s="3">
        <v>4</v>
      </c>
      <c r="L6345" s="3">
        <v>4</v>
      </c>
      <c r="M6345" s="3"/>
      <c r="N6345" s="3">
        <v>3</v>
      </c>
      <c r="O6345" s="3">
        <v>3</v>
      </c>
      <c r="P6345" s="3">
        <v>4</v>
      </c>
      <c r="Q6345" s="3" t="s">
        <v>4</v>
      </c>
      <c r="R6345" s="3" t="s">
        <v>16</v>
      </c>
      <c r="S6345" s="9">
        <v>46082</v>
      </c>
      <c r="T6345" s="10">
        <v>46106</v>
      </c>
      <c r="U6345" s="3" t="s">
        <v>9</v>
      </c>
      <c r="V6345" s="3" t="s">
        <v>10</v>
      </c>
      <c r="W6345" s="3">
        <v>20</v>
      </c>
      <c r="X6345" s="3" t="s">
        <v>15370</v>
      </c>
    </row>
    <row r="6346" spans="1:24">
      <c r="A6346" s="3" t="s">
        <v>230</v>
      </c>
      <c r="B6346" s="3" t="s">
        <v>277</v>
      </c>
      <c r="C6346" s="3">
        <v>166547</v>
      </c>
      <c r="D6346" s="3" t="s">
        <v>1127</v>
      </c>
      <c r="E6346" s="3">
        <v>406</v>
      </c>
      <c r="F6346" s="3">
        <v>4.58</v>
      </c>
      <c r="G6346" s="3"/>
      <c r="H6346" s="3" t="s">
        <v>15371</v>
      </c>
      <c r="I6346" s="3">
        <v>5</v>
      </c>
      <c r="J6346" s="3">
        <v>4</v>
      </c>
      <c r="K6346" s="3">
        <v>5</v>
      </c>
      <c r="L6346" s="3"/>
      <c r="M6346" s="3"/>
      <c r="N6346" s="3">
        <v>5</v>
      </c>
      <c r="O6346" s="3">
        <v>5</v>
      </c>
      <c r="P6346" s="3"/>
      <c r="Q6346" s="3" t="s">
        <v>4</v>
      </c>
      <c r="R6346" s="3" t="s">
        <v>7</v>
      </c>
      <c r="S6346" s="9">
        <v>45689</v>
      </c>
      <c r="T6346" s="10">
        <v>45713</v>
      </c>
      <c r="U6346" s="3" t="s">
        <v>23</v>
      </c>
      <c r="V6346" s="3" t="s">
        <v>10</v>
      </c>
      <c r="W6346" s="3">
        <v>2</v>
      </c>
      <c r="X6346" s="3" t="s">
        <v>15372</v>
      </c>
    </row>
    <row r="6347" spans="1:24">
      <c r="A6347" s="3" t="s">
        <v>230</v>
      </c>
      <c r="B6347" s="3" t="s">
        <v>277</v>
      </c>
      <c r="C6347" s="3">
        <v>164885</v>
      </c>
      <c r="D6347" s="3" t="s">
        <v>317</v>
      </c>
      <c r="E6347" s="3">
        <v>683</v>
      </c>
      <c r="F6347" s="3">
        <v>4.16</v>
      </c>
      <c r="G6347" s="3" t="s">
        <v>15373</v>
      </c>
      <c r="H6347" s="3" t="s">
        <v>15374</v>
      </c>
      <c r="I6347" s="3">
        <v>3</v>
      </c>
      <c r="J6347" s="3">
        <v>3</v>
      </c>
      <c r="K6347" s="3">
        <v>3</v>
      </c>
      <c r="L6347" s="3"/>
      <c r="M6347" s="3"/>
      <c r="N6347" s="3">
        <v>3</v>
      </c>
      <c r="O6347" s="3">
        <v>3</v>
      </c>
      <c r="P6347" s="3">
        <v>3</v>
      </c>
      <c r="Q6347" s="3" t="s">
        <v>4</v>
      </c>
      <c r="R6347" s="3" t="s">
        <v>16</v>
      </c>
      <c r="S6347" s="9">
        <v>46113</v>
      </c>
      <c r="T6347" s="10">
        <v>46138</v>
      </c>
      <c r="U6347" s="3" t="s">
        <v>23</v>
      </c>
      <c r="V6347" s="3" t="s">
        <v>10</v>
      </c>
      <c r="W6347" s="3">
        <v>2</v>
      </c>
      <c r="X6347" s="3" t="s">
        <v>15375</v>
      </c>
    </row>
    <row r="6348" spans="1:24">
      <c r="A6348" s="3" t="s">
        <v>230</v>
      </c>
      <c r="B6348" s="3" t="s">
        <v>277</v>
      </c>
      <c r="C6348" s="3">
        <v>172892</v>
      </c>
      <c r="D6348" s="3" t="s">
        <v>14898</v>
      </c>
      <c r="E6348" s="3">
        <v>943</v>
      </c>
      <c r="F6348" s="3">
        <v>4.0999999999999996</v>
      </c>
      <c r="G6348" s="3"/>
      <c r="H6348" s="3" t="s">
        <v>15376</v>
      </c>
      <c r="I6348" s="3">
        <v>3</v>
      </c>
      <c r="J6348" s="3">
        <v>1</v>
      </c>
      <c r="K6348" s="3">
        <v>3</v>
      </c>
      <c r="L6348" s="3"/>
      <c r="M6348" s="3"/>
      <c r="N6348" s="3">
        <v>3</v>
      </c>
      <c r="O6348" s="3">
        <v>3</v>
      </c>
      <c r="P6348" s="3"/>
      <c r="Q6348" s="3" t="s">
        <v>4</v>
      </c>
      <c r="R6348" s="3" t="s">
        <v>7</v>
      </c>
      <c r="S6348" s="9">
        <v>45778</v>
      </c>
      <c r="T6348" s="10">
        <v>45812</v>
      </c>
      <c r="U6348" s="3"/>
      <c r="V6348" s="3"/>
      <c r="W6348" s="3">
        <v>4</v>
      </c>
      <c r="X6348" s="3" t="s">
        <v>1859</v>
      </c>
    </row>
    <row r="6349" spans="1:24">
      <c r="A6349" s="3" t="s">
        <v>230</v>
      </c>
      <c r="B6349" s="3" t="s">
        <v>277</v>
      </c>
      <c r="C6349" s="3">
        <v>3095</v>
      </c>
      <c r="D6349" s="3" t="s">
        <v>284</v>
      </c>
      <c r="E6349" s="3">
        <v>2338</v>
      </c>
      <c r="F6349" s="3">
        <v>3.74</v>
      </c>
      <c r="G6349" s="3"/>
      <c r="H6349" s="3" t="s">
        <v>15377</v>
      </c>
      <c r="I6349" s="3">
        <v>3</v>
      </c>
      <c r="J6349" s="3">
        <v>3</v>
      </c>
      <c r="K6349" s="3">
        <v>5</v>
      </c>
      <c r="L6349" s="3"/>
      <c r="M6349" s="3"/>
      <c r="N6349" s="3">
        <v>2</v>
      </c>
      <c r="O6349" s="3">
        <v>3</v>
      </c>
      <c r="P6349" s="3"/>
      <c r="Q6349" s="3" t="s">
        <v>4</v>
      </c>
      <c r="R6349" s="3" t="s">
        <v>7</v>
      </c>
      <c r="S6349" s="9">
        <v>45839</v>
      </c>
      <c r="T6349" s="10">
        <v>45866</v>
      </c>
      <c r="U6349" s="3"/>
      <c r="V6349" s="3"/>
      <c r="W6349" s="3">
        <v>3</v>
      </c>
      <c r="X6349" s="3" t="s">
        <v>1859</v>
      </c>
    </row>
    <row r="6350" spans="1:24">
      <c r="A6350" s="3" t="s">
        <v>230</v>
      </c>
      <c r="B6350" s="3" t="s">
        <v>277</v>
      </c>
      <c r="C6350" s="3">
        <v>1593</v>
      </c>
      <c r="D6350" s="3" t="s">
        <v>315</v>
      </c>
      <c r="E6350" s="3">
        <v>3085</v>
      </c>
      <c r="F6350" s="3">
        <v>3.75</v>
      </c>
      <c r="G6350" s="3"/>
      <c r="H6350" s="3" t="s">
        <v>15378</v>
      </c>
      <c r="I6350" s="3">
        <v>5</v>
      </c>
      <c r="J6350" s="3">
        <v>5</v>
      </c>
      <c r="K6350" s="3">
        <v>5</v>
      </c>
      <c r="L6350" s="3"/>
      <c r="M6350" s="3"/>
      <c r="N6350" s="3">
        <v>5</v>
      </c>
      <c r="O6350" s="3">
        <v>5</v>
      </c>
      <c r="P6350" s="3"/>
      <c r="Q6350" s="3" t="s">
        <v>4</v>
      </c>
      <c r="R6350" s="3" t="s">
        <v>16</v>
      </c>
      <c r="S6350" s="9">
        <v>45839</v>
      </c>
      <c r="T6350" s="10">
        <v>45840</v>
      </c>
      <c r="U6350" s="3" t="s">
        <v>33</v>
      </c>
      <c r="V6350" s="3" t="s">
        <v>10</v>
      </c>
      <c r="W6350" s="3">
        <v>29</v>
      </c>
      <c r="X6350" s="3" t="s">
        <v>15379</v>
      </c>
    </row>
    <row r="6351" spans="1:24">
      <c r="A6351" s="3" t="s">
        <v>230</v>
      </c>
      <c r="B6351" s="3" t="s">
        <v>277</v>
      </c>
      <c r="C6351" s="3">
        <v>172282</v>
      </c>
      <c r="D6351" s="3" t="s">
        <v>1115</v>
      </c>
      <c r="E6351" s="3">
        <v>657</v>
      </c>
      <c r="F6351" s="3">
        <v>4.4800000000000004</v>
      </c>
      <c r="G6351" s="3" t="s">
        <v>15380</v>
      </c>
      <c r="H6351" s="3" t="s">
        <v>15381</v>
      </c>
      <c r="I6351" s="3">
        <v>5</v>
      </c>
      <c r="J6351" s="3">
        <v>4</v>
      </c>
      <c r="K6351" s="3">
        <v>4</v>
      </c>
      <c r="L6351" s="3"/>
      <c r="M6351" s="3"/>
      <c r="N6351" s="3">
        <v>4</v>
      </c>
      <c r="O6351" s="3">
        <v>5</v>
      </c>
      <c r="P6351" s="3">
        <v>4</v>
      </c>
      <c r="Q6351" s="3" t="s">
        <v>4</v>
      </c>
      <c r="R6351" s="3" t="s">
        <v>5</v>
      </c>
      <c r="S6351" s="9">
        <v>45962</v>
      </c>
      <c r="T6351" s="10">
        <v>45980</v>
      </c>
      <c r="U6351" s="3" t="s">
        <v>23</v>
      </c>
      <c r="V6351" s="3" t="s">
        <v>22</v>
      </c>
      <c r="W6351" s="3">
        <v>1</v>
      </c>
      <c r="X6351" s="3" t="s">
        <v>15382</v>
      </c>
    </row>
    <row r="6352" spans="1:24">
      <c r="A6352" s="3" t="s">
        <v>230</v>
      </c>
      <c r="B6352" s="3" t="s">
        <v>277</v>
      </c>
      <c r="C6352" s="3">
        <v>196273</v>
      </c>
      <c r="D6352" s="3" t="s">
        <v>15383</v>
      </c>
      <c r="E6352" s="3">
        <v>145</v>
      </c>
      <c r="F6352" s="3">
        <v>4.18</v>
      </c>
      <c r="G6352" s="3"/>
      <c r="H6352" s="3" t="s">
        <v>15384</v>
      </c>
      <c r="I6352" s="3">
        <v>5</v>
      </c>
      <c r="J6352" s="3">
        <v>4</v>
      </c>
      <c r="K6352" s="3">
        <v>5</v>
      </c>
      <c r="L6352" s="3"/>
      <c r="M6352" s="3"/>
      <c r="N6352" s="3">
        <v>5</v>
      </c>
      <c r="O6352" s="3">
        <v>5</v>
      </c>
      <c r="P6352" s="3"/>
      <c r="Q6352" s="3" t="s">
        <v>4</v>
      </c>
      <c r="R6352" s="3" t="s">
        <v>16</v>
      </c>
      <c r="S6352" s="9">
        <v>45870</v>
      </c>
      <c r="T6352" s="10">
        <v>45879</v>
      </c>
      <c r="U6352" s="3" t="s">
        <v>23</v>
      </c>
      <c r="V6352" s="3" t="s">
        <v>22</v>
      </c>
      <c r="W6352" s="3">
        <v>4</v>
      </c>
      <c r="X6352" s="3" t="s">
        <v>15385</v>
      </c>
    </row>
    <row r="6353" spans="1:24">
      <c r="A6353" s="3" t="s">
        <v>230</v>
      </c>
      <c r="B6353" s="3" t="s">
        <v>277</v>
      </c>
      <c r="C6353" s="3">
        <v>937</v>
      </c>
      <c r="D6353" s="3" t="s">
        <v>732</v>
      </c>
      <c r="E6353" s="3">
        <v>3199</v>
      </c>
      <c r="F6353" s="3">
        <v>3.93</v>
      </c>
      <c r="G6353" s="3" t="s">
        <v>15386</v>
      </c>
      <c r="H6353" s="3" t="s">
        <v>15387</v>
      </c>
      <c r="I6353" s="3">
        <v>5</v>
      </c>
      <c r="J6353" s="3">
        <v>5</v>
      </c>
      <c r="K6353" s="3">
        <v>5</v>
      </c>
      <c r="L6353" s="3">
        <v>5</v>
      </c>
      <c r="M6353" s="3"/>
      <c r="N6353" s="3">
        <v>5</v>
      </c>
      <c r="O6353" s="3">
        <v>5</v>
      </c>
      <c r="P6353" s="3">
        <v>5</v>
      </c>
      <c r="Q6353" s="3" t="s">
        <v>4</v>
      </c>
      <c r="R6353" s="3" t="s">
        <v>16</v>
      </c>
      <c r="S6353" s="9">
        <v>46054</v>
      </c>
      <c r="T6353" s="10">
        <v>46060</v>
      </c>
      <c r="U6353" s="3" t="s">
        <v>23</v>
      </c>
      <c r="V6353" s="3" t="s">
        <v>10</v>
      </c>
      <c r="W6353" s="3">
        <v>6</v>
      </c>
      <c r="X6353" s="3" t="s">
        <v>15388</v>
      </c>
    </row>
    <row r="6354" spans="1:24">
      <c r="A6354" s="3" t="s">
        <v>230</v>
      </c>
      <c r="B6354" s="3" t="s">
        <v>277</v>
      </c>
      <c r="C6354" s="3">
        <v>182852</v>
      </c>
      <c r="D6354" s="3" t="s">
        <v>741</v>
      </c>
      <c r="E6354" s="3">
        <v>1168</v>
      </c>
      <c r="F6354" s="3">
        <v>4.3</v>
      </c>
      <c r="G6354" s="3"/>
      <c r="H6354" s="3" t="s">
        <v>15389</v>
      </c>
      <c r="I6354" s="3">
        <v>4</v>
      </c>
      <c r="J6354" s="3">
        <v>4</v>
      </c>
      <c r="K6354" s="3">
        <v>4</v>
      </c>
      <c r="L6354" s="3">
        <v>4</v>
      </c>
      <c r="M6354" s="3"/>
      <c r="N6354" s="3">
        <v>3</v>
      </c>
      <c r="O6354" s="3">
        <v>3</v>
      </c>
      <c r="P6354" s="3"/>
      <c r="Q6354" s="3" t="s">
        <v>4</v>
      </c>
      <c r="R6354" s="3" t="s">
        <v>7</v>
      </c>
      <c r="S6354" s="9">
        <v>45717</v>
      </c>
      <c r="T6354" s="10">
        <v>45739</v>
      </c>
      <c r="U6354" s="3"/>
      <c r="V6354" s="3"/>
      <c r="W6354" s="3">
        <v>1</v>
      </c>
      <c r="X6354" s="3" t="s">
        <v>1859</v>
      </c>
    </row>
    <row r="6355" spans="1:24">
      <c r="A6355" s="3" t="s">
        <v>230</v>
      </c>
      <c r="B6355" s="3" t="s">
        <v>277</v>
      </c>
      <c r="C6355" s="3">
        <v>18984</v>
      </c>
      <c r="D6355" s="3" t="s">
        <v>282</v>
      </c>
      <c r="E6355" s="3">
        <v>6588</v>
      </c>
      <c r="F6355" s="3">
        <v>4.49</v>
      </c>
      <c r="G6355" s="3" t="s">
        <v>15390</v>
      </c>
      <c r="H6355" s="3" t="s">
        <v>15391</v>
      </c>
      <c r="I6355" s="3">
        <v>4</v>
      </c>
      <c r="J6355" s="3">
        <v>4</v>
      </c>
      <c r="K6355" s="3">
        <v>4</v>
      </c>
      <c r="L6355" s="3">
        <v>4</v>
      </c>
      <c r="M6355" s="3"/>
      <c r="N6355" s="3">
        <v>4</v>
      </c>
      <c r="O6355" s="3">
        <v>4</v>
      </c>
      <c r="P6355" s="3">
        <v>4</v>
      </c>
      <c r="Q6355" s="3" t="s">
        <v>4</v>
      </c>
      <c r="R6355" s="3" t="s">
        <v>16</v>
      </c>
      <c r="S6355" s="9">
        <v>46023</v>
      </c>
      <c r="T6355" s="10">
        <v>46043</v>
      </c>
      <c r="U6355" s="3"/>
      <c r="V6355" s="3"/>
      <c r="W6355" s="3">
        <v>4</v>
      </c>
      <c r="X6355" s="3" t="s">
        <v>1859</v>
      </c>
    </row>
    <row r="6356" spans="1:24">
      <c r="A6356" s="3" t="s">
        <v>230</v>
      </c>
      <c r="B6356" s="3" t="s">
        <v>277</v>
      </c>
      <c r="C6356" s="3">
        <v>18984</v>
      </c>
      <c r="D6356" s="3" t="s">
        <v>282</v>
      </c>
      <c r="E6356" s="3">
        <v>6588</v>
      </c>
      <c r="F6356" s="3">
        <v>4.49</v>
      </c>
      <c r="G6356" s="3"/>
      <c r="H6356" s="3" t="s">
        <v>15392</v>
      </c>
      <c r="I6356" s="3">
        <v>1</v>
      </c>
      <c r="J6356" s="3">
        <v>1</v>
      </c>
      <c r="K6356" s="3">
        <v>2</v>
      </c>
      <c r="L6356" s="3">
        <v>4</v>
      </c>
      <c r="M6356" s="3"/>
      <c r="N6356" s="3">
        <v>3</v>
      </c>
      <c r="O6356" s="3">
        <v>1</v>
      </c>
      <c r="P6356" s="3"/>
      <c r="Q6356" s="3" t="s">
        <v>15</v>
      </c>
      <c r="R6356" s="3" t="s">
        <v>16</v>
      </c>
      <c r="S6356" s="9">
        <v>45748</v>
      </c>
      <c r="T6356" s="10">
        <v>45763</v>
      </c>
      <c r="U6356" s="3" t="s">
        <v>9</v>
      </c>
      <c r="V6356" s="3" t="s">
        <v>22</v>
      </c>
      <c r="W6356" s="3">
        <v>2</v>
      </c>
      <c r="X6356" s="3" t="s">
        <v>15393</v>
      </c>
    </row>
    <row r="6357" spans="1:24">
      <c r="A6357" s="3" t="s">
        <v>230</v>
      </c>
      <c r="B6357" s="3" t="s">
        <v>277</v>
      </c>
      <c r="C6357" s="3">
        <v>128576</v>
      </c>
      <c r="D6357" s="3" t="s">
        <v>904</v>
      </c>
      <c r="E6357" s="3">
        <v>3198</v>
      </c>
      <c r="F6357" s="3">
        <v>4.21</v>
      </c>
      <c r="G6357" s="3" t="s">
        <v>15394</v>
      </c>
      <c r="H6357" s="3" t="s">
        <v>15395</v>
      </c>
      <c r="I6357" s="3">
        <v>5</v>
      </c>
      <c r="J6357" s="3">
        <v>5</v>
      </c>
      <c r="K6357" s="3">
        <v>5</v>
      </c>
      <c r="L6357" s="3"/>
      <c r="M6357" s="3"/>
      <c r="N6357" s="3">
        <v>5</v>
      </c>
      <c r="O6357" s="3">
        <v>1</v>
      </c>
      <c r="P6357" s="3">
        <v>2</v>
      </c>
      <c r="Q6357" s="3" t="s">
        <v>15</v>
      </c>
      <c r="R6357" s="3" t="s">
        <v>16</v>
      </c>
      <c r="S6357" s="9">
        <v>46023</v>
      </c>
      <c r="T6357" s="10">
        <v>46045</v>
      </c>
      <c r="U6357" s="3" t="s">
        <v>35</v>
      </c>
      <c r="V6357" s="3" t="s">
        <v>10</v>
      </c>
      <c r="W6357" s="3">
        <v>2</v>
      </c>
      <c r="X6357" s="3" t="s">
        <v>15396</v>
      </c>
    </row>
    <row r="6358" spans="1:24">
      <c r="A6358" s="3" t="s">
        <v>230</v>
      </c>
      <c r="B6358" s="3" t="s">
        <v>277</v>
      </c>
      <c r="C6358" s="3">
        <v>166257</v>
      </c>
      <c r="D6358" s="3" t="s">
        <v>1580</v>
      </c>
      <c r="E6358" s="3">
        <v>2487</v>
      </c>
      <c r="F6358" s="3">
        <v>4.41</v>
      </c>
      <c r="G6358" s="3"/>
      <c r="H6358" s="3" t="s">
        <v>15397</v>
      </c>
      <c r="I6358" s="3">
        <v>4</v>
      </c>
      <c r="J6358" s="3">
        <v>3</v>
      </c>
      <c r="K6358" s="3">
        <v>4</v>
      </c>
      <c r="L6358" s="3">
        <v>5</v>
      </c>
      <c r="M6358" s="3"/>
      <c r="N6358" s="3"/>
      <c r="O6358" s="3">
        <v>5</v>
      </c>
      <c r="P6358" s="3"/>
      <c r="Q6358" s="3" t="s">
        <v>15</v>
      </c>
      <c r="R6358" s="3" t="s">
        <v>16</v>
      </c>
      <c r="S6358" s="9">
        <v>45901</v>
      </c>
      <c r="T6358" s="10">
        <v>45928</v>
      </c>
      <c r="U6358" s="3"/>
      <c r="V6358" s="3"/>
      <c r="W6358" s="3">
        <v>26</v>
      </c>
      <c r="X6358" s="3" t="s">
        <v>1859</v>
      </c>
    </row>
    <row r="6359" spans="1:24">
      <c r="A6359" s="3" t="s">
        <v>230</v>
      </c>
      <c r="B6359" s="3" t="s">
        <v>277</v>
      </c>
      <c r="C6359" s="3">
        <v>184235</v>
      </c>
      <c r="D6359" s="3" t="s">
        <v>14756</v>
      </c>
      <c r="E6359" s="3">
        <v>627</v>
      </c>
      <c r="F6359" s="3">
        <v>4.42</v>
      </c>
      <c r="G6359" s="3"/>
      <c r="H6359" s="3" t="s">
        <v>15398</v>
      </c>
      <c r="I6359" s="3">
        <v>4</v>
      </c>
      <c r="J6359" s="3">
        <v>4</v>
      </c>
      <c r="K6359" s="3">
        <v>4</v>
      </c>
      <c r="L6359" s="3"/>
      <c r="M6359" s="3"/>
      <c r="N6359" s="3">
        <v>4</v>
      </c>
      <c r="O6359" s="3">
        <v>3</v>
      </c>
      <c r="P6359" s="3"/>
      <c r="Q6359" s="3" t="s">
        <v>4</v>
      </c>
      <c r="R6359" s="3" t="s">
        <v>7</v>
      </c>
      <c r="S6359" s="9">
        <v>45658</v>
      </c>
      <c r="T6359" s="10">
        <v>45671</v>
      </c>
      <c r="U6359" s="3" t="s">
        <v>11</v>
      </c>
      <c r="V6359" s="3" t="s">
        <v>22</v>
      </c>
      <c r="W6359" s="3">
        <v>32</v>
      </c>
      <c r="X6359" s="3" t="s">
        <v>15399</v>
      </c>
    </row>
    <row r="6360" spans="1:24">
      <c r="A6360" s="3" t="s">
        <v>230</v>
      </c>
      <c r="B6360" s="3" t="s">
        <v>277</v>
      </c>
      <c r="C6360" s="3">
        <v>106198</v>
      </c>
      <c r="D6360" s="3" t="s">
        <v>300</v>
      </c>
      <c r="E6360" s="3">
        <v>2241</v>
      </c>
      <c r="F6360" s="3">
        <v>4.24</v>
      </c>
      <c r="G6360" s="3" t="s">
        <v>15400</v>
      </c>
      <c r="H6360" s="3" t="s">
        <v>15401</v>
      </c>
      <c r="I6360" s="3">
        <v>5</v>
      </c>
      <c r="J6360" s="3">
        <v>5</v>
      </c>
      <c r="K6360" s="3">
        <v>5</v>
      </c>
      <c r="L6360" s="3"/>
      <c r="M6360" s="3"/>
      <c r="N6360" s="3">
        <v>5</v>
      </c>
      <c r="O6360" s="3">
        <v>5</v>
      </c>
      <c r="P6360" s="3">
        <v>5</v>
      </c>
      <c r="Q6360" s="3" t="s">
        <v>4</v>
      </c>
      <c r="R6360" s="3" t="s">
        <v>7</v>
      </c>
      <c r="S6360" s="9">
        <v>46023</v>
      </c>
      <c r="T6360" s="10">
        <v>46051</v>
      </c>
      <c r="U6360" s="3" t="s">
        <v>9</v>
      </c>
      <c r="V6360" s="3" t="s">
        <v>22</v>
      </c>
      <c r="W6360" s="3">
        <v>2</v>
      </c>
      <c r="X6360" s="3" t="s">
        <v>15402</v>
      </c>
    </row>
    <row r="6361" spans="1:24">
      <c r="A6361" s="3" t="s">
        <v>230</v>
      </c>
      <c r="B6361" s="3" t="s">
        <v>277</v>
      </c>
      <c r="C6361" s="3">
        <v>182742</v>
      </c>
      <c r="D6361" s="3" t="s">
        <v>734</v>
      </c>
      <c r="E6361" s="3">
        <v>1132</v>
      </c>
      <c r="F6361" s="3">
        <v>4.2300000000000004</v>
      </c>
      <c r="G6361" s="3" t="s">
        <v>15403</v>
      </c>
      <c r="H6361" s="3" t="s">
        <v>15404</v>
      </c>
      <c r="I6361" s="3">
        <v>5</v>
      </c>
      <c r="J6361" s="3">
        <v>5</v>
      </c>
      <c r="K6361" s="3">
        <v>5</v>
      </c>
      <c r="L6361" s="3"/>
      <c r="M6361" s="3"/>
      <c r="N6361" s="3">
        <v>5</v>
      </c>
      <c r="O6361" s="3">
        <v>5</v>
      </c>
      <c r="P6361" s="3">
        <v>5</v>
      </c>
      <c r="Q6361" s="3" t="s">
        <v>4</v>
      </c>
      <c r="R6361" s="3" t="s">
        <v>16</v>
      </c>
      <c r="S6361" s="9">
        <v>46054</v>
      </c>
      <c r="T6361" s="10">
        <v>46058</v>
      </c>
      <c r="U6361" s="3" t="s">
        <v>35</v>
      </c>
      <c r="V6361" s="3" t="s">
        <v>22</v>
      </c>
      <c r="W6361" s="3">
        <v>4</v>
      </c>
      <c r="X6361" s="3" t="s">
        <v>15405</v>
      </c>
    </row>
    <row r="6362" spans="1:24">
      <c r="A6362" s="3" t="s">
        <v>230</v>
      </c>
      <c r="B6362" s="3" t="s">
        <v>277</v>
      </c>
      <c r="C6362" s="3">
        <v>167504</v>
      </c>
      <c r="D6362" s="3" t="s">
        <v>900</v>
      </c>
      <c r="E6362" s="3">
        <v>1171</v>
      </c>
      <c r="F6362" s="3">
        <v>4.22</v>
      </c>
      <c r="G6362" s="3"/>
      <c r="H6362" s="3" t="s">
        <v>15406</v>
      </c>
      <c r="I6362" s="3">
        <v>5</v>
      </c>
      <c r="J6362" s="3">
        <v>4</v>
      </c>
      <c r="K6362" s="3">
        <v>5</v>
      </c>
      <c r="L6362" s="3">
        <v>3</v>
      </c>
      <c r="M6362" s="3"/>
      <c r="N6362" s="3">
        <v>5</v>
      </c>
      <c r="O6362" s="3">
        <v>3</v>
      </c>
      <c r="P6362" s="3"/>
      <c r="Q6362" s="3" t="s">
        <v>15</v>
      </c>
      <c r="R6362" s="3" t="s">
        <v>16</v>
      </c>
      <c r="S6362" s="9">
        <v>45839</v>
      </c>
      <c r="T6362" s="10">
        <v>45873</v>
      </c>
      <c r="U6362" s="3" t="s">
        <v>9</v>
      </c>
      <c r="V6362" s="3" t="s">
        <v>10</v>
      </c>
      <c r="W6362" s="3">
        <v>30</v>
      </c>
      <c r="X6362" s="3" t="s">
        <v>15407</v>
      </c>
    </row>
    <row r="6363" spans="1:24">
      <c r="A6363" s="3" t="s">
        <v>230</v>
      </c>
      <c r="B6363" s="3" t="s">
        <v>277</v>
      </c>
      <c r="C6363" s="3">
        <v>811</v>
      </c>
      <c r="D6363" s="3" t="s">
        <v>320</v>
      </c>
      <c r="E6363" s="3">
        <v>2790</v>
      </c>
      <c r="F6363" s="3">
        <v>3.81</v>
      </c>
      <c r="G6363" s="3"/>
      <c r="H6363" s="3" t="s">
        <v>15408</v>
      </c>
      <c r="I6363" s="3">
        <v>5</v>
      </c>
      <c r="J6363" s="3">
        <v>5</v>
      </c>
      <c r="K6363" s="3">
        <v>4</v>
      </c>
      <c r="L6363" s="3"/>
      <c r="M6363" s="3"/>
      <c r="N6363" s="3"/>
      <c r="O6363" s="3">
        <v>5</v>
      </c>
      <c r="P6363" s="3">
        <v>1</v>
      </c>
      <c r="Q6363" s="3" t="s">
        <v>4</v>
      </c>
      <c r="R6363" s="3" t="s">
        <v>16</v>
      </c>
      <c r="S6363" s="9">
        <v>46082</v>
      </c>
      <c r="T6363" s="10">
        <v>46097</v>
      </c>
      <c r="U6363" s="3"/>
      <c r="V6363" s="3"/>
      <c r="W6363" s="3">
        <v>10</v>
      </c>
      <c r="X6363" s="3" t="s">
        <v>15409</v>
      </c>
    </row>
    <row r="6364" spans="1:24">
      <c r="A6364" s="3" t="s">
        <v>230</v>
      </c>
      <c r="B6364" s="3" t="s">
        <v>277</v>
      </c>
      <c r="C6364" s="3">
        <v>196248</v>
      </c>
      <c r="D6364" s="3" t="s">
        <v>15410</v>
      </c>
      <c r="E6364" s="3">
        <v>4</v>
      </c>
      <c r="F6364" s="3">
        <v>5</v>
      </c>
      <c r="G6364" s="3" t="s">
        <v>15411</v>
      </c>
      <c r="H6364" s="3" t="s">
        <v>15412</v>
      </c>
      <c r="I6364" s="3">
        <v>5</v>
      </c>
      <c r="J6364" s="3">
        <v>5</v>
      </c>
      <c r="K6364" s="3">
        <v>5</v>
      </c>
      <c r="L6364" s="3"/>
      <c r="M6364" s="3"/>
      <c r="N6364" s="3">
        <v>5</v>
      </c>
      <c r="O6364" s="3">
        <v>5</v>
      </c>
      <c r="P6364" s="3">
        <v>5</v>
      </c>
      <c r="Q6364" s="3" t="s">
        <v>4</v>
      </c>
      <c r="R6364" s="3" t="s">
        <v>5</v>
      </c>
      <c r="S6364" s="9">
        <v>46054</v>
      </c>
      <c r="T6364" s="10">
        <v>46060</v>
      </c>
      <c r="U6364" s="3" t="s">
        <v>42</v>
      </c>
      <c r="V6364" s="3" t="s">
        <v>10</v>
      </c>
      <c r="W6364" s="3">
        <v>1</v>
      </c>
      <c r="X6364" s="3" t="s">
        <v>15413</v>
      </c>
    </row>
    <row r="6365" spans="1:24">
      <c r="A6365" s="3" t="s">
        <v>230</v>
      </c>
      <c r="B6365" s="3" t="s">
        <v>277</v>
      </c>
      <c r="C6365" s="3">
        <v>2004</v>
      </c>
      <c r="D6365" s="3" t="s">
        <v>308</v>
      </c>
      <c r="E6365" s="3">
        <v>5864</v>
      </c>
      <c r="F6365" s="3">
        <v>4.04</v>
      </c>
      <c r="G6365" s="3"/>
      <c r="H6365" s="3" t="s">
        <v>15414</v>
      </c>
      <c r="I6365" s="3">
        <v>4</v>
      </c>
      <c r="J6365" s="3">
        <v>4</v>
      </c>
      <c r="K6365" s="3">
        <v>5</v>
      </c>
      <c r="L6365" s="3"/>
      <c r="M6365" s="3"/>
      <c r="N6365" s="3">
        <v>3</v>
      </c>
      <c r="O6365" s="3">
        <v>4</v>
      </c>
      <c r="P6365" s="3"/>
      <c r="Q6365" s="3" t="s">
        <v>15</v>
      </c>
      <c r="R6365" s="3" t="s">
        <v>16</v>
      </c>
      <c r="S6365" s="9">
        <v>45778</v>
      </c>
      <c r="T6365" s="10">
        <v>45806</v>
      </c>
      <c r="U6365" s="3" t="s">
        <v>35</v>
      </c>
      <c r="V6365" s="3" t="s">
        <v>10</v>
      </c>
      <c r="W6365" s="3">
        <v>2</v>
      </c>
      <c r="X6365" s="3" t="s">
        <v>1859</v>
      </c>
    </row>
    <row r="6366" spans="1:24">
      <c r="A6366" s="3" t="s">
        <v>230</v>
      </c>
      <c r="B6366" s="3" t="s">
        <v>277</v>
      </c>
      <c r="C6366" s="3">
        <v>6109</v>
      </c>
      <c r="D6366" s="3" t="s">
        <v>312</v>
      </c>
      <c r="E6366" s="3">
        <v>2384</v>
      </c>
      <c r="F6366" s="3">
        <v>4.2300000000000004</v>
      </c>
      <c r="G6366" s="3" t="s">
        <v>15415</v>
      </c>
      <c r="H6366" s="3" t="s">
        <v>15416</v>
      </c>
      <c r="I6366" s="3">
        <v>3</v>
      </c>
      <c r="J6366" s="3">
        <v>3</v>
      </c>
      <c r="K6366" s="3">
        <v>4</v>
      </c>
      <c r="L6366" s="3"/>
      <c r="M6366" s="3"/>
      <c r="N6366" s="3">
        <v>3</v>
      </c>
      <c r="O6366" s="3">
        <v>3</v>
      </c>
      <c r="P6366" s="3">
        <v>3</v>
      </c>
      <c r="Q6366" s="3" t="s">
        <v>15</v>
      </c>
      <c r="R6366" s="3" t="s">
        <v>16</v>
      </c>
      <c r="S6366" s="9">
        <v>46054</v>
      </c>
      <c r="T6366" s="10">
        <v>46079</v>
      </c>
      <c r="U6366" s="3" t="s">
        <v>9</v>
      </c>
      <c r="V6366" s="3" t="s">
        <v>10</v>
      </c>
      <c r="W6366" s="3">
        <v>60</v>
      </c>
      <c r="X6366" s="3" t="s">
        <v>14774</v>
      </c>
    </row>
    <row r="6367" spans="1:24">
      <c r="A6367" s="3" t="s">
        <v>230</v>
      </c>
      <c r="B6367" s="3" t="s">
        <v>277</v>
      </c>
      <c r="C6367" s="3">
        <v>167179</v>
      </c>
      <c r="D6367" s="3" t="s">
        <v>525</v>
      </c>
      <c r="E6367" s="3">
        <v>1943</v>
      </c>
      <c r="F6367" s="3">
        <v>4.4000000000000004</v>
      </c>
      <c r="G6367" s="3" t="s">
        <v>15417</v>
      </c>
      <c r="H6367" s="3" t="s">
        <v>15418</v>
      </c>
      <c r="I6367" s="3">
        <v>4</v>
      </c>
      <c r="J6367" s="3">
        <v>5</v>
      </c>
      <c r="K6367" s="3">
        <v>3</v>
      </c>
      <c r="L6367" s="3"/>
      <c r="M6367" s="3"/>
      <c r="N6367" s="3">
        <v>4</v>
      </c>
      <c r="O6367" s="3">
        <v>4</v>
      </c>
      <c r="P6367" s="3">
        <v>4</v>
      </c>
      <c r="Q6367" s="3" t="s">
        <v>4</v>
      </c>
      <c r="R6367" s="3" t="s">
        <v>7</v>
      </c>
      <c r="S6367" s="9">
        <v>46082</v>
      </c>
      <c r="T6367" s="10">
        <v>46097</v>
      </c>
      <c r="U6367" s="3" t="s">
        <v>11</v>
      </c>
      <c r="V6367" s="3" t="s">
        <v>22</v>
      </c>
      <c r="W6367" s="3">
        <v>4</v>
      </c>
      <c r="X6367" s="3" t="s">
        <v>15419</v>
      </c>
    </row>
    <row r="6368" spans="1:24">
      <c r="A6368" s="3" t="s">
        <v>230</v>
      </c>
      <c r="B6368" s="3" t="s">
        <v>277</v>
      </c>
      <c r="C6368" s="3">
        <v>182852</v>
      </c>
      <c r="D6368" s="3" t="s">
        <v>741</v>
      </c>
      <c r="E6368" s="3">
        <v>1168</v>
      </c>
      <c r="F6368" s="3">
        <v>4.3</v>
      </c>
      <c r="G6368" s="3" t="s">
        <v>15420</v>
      </c>
      <c r="H6368" s="3" t="s">
        <v>15421</v>
      </c>
      <c r="I6368" s="3">
        <v>5</v>
      </c>
      <c r="J6368" s="3">
        <v>5</v>
      </c>
      <c r="K6368" s="3">
        <v>5</v>
      </c>
      <c r="L6368" s="3">
        <v>3</v>
      </c>
      <c r="M6368" s="3"/>
      <c r="N6368" s="3"/>
      <c r="O6368" s="3">
        <v>5</v>
      </c>
      <c r="P6368" s="3">
        <v>5</v>
      </c>
      <c r="Q6368" s="3" t="s">
        <v>4</v>
      </c>
      <c r="R6368" s="3" t="s">
        <v>7</v>
      </c>
      <c r="S6368" s="9">
        <v>46113</v>
      </c>
      <c r="T6368" s="10">
        <v>46132</v>
      </c>
      <c r="U6368" s="3" t="s">
        <v>35</v>
      </c>
      <c r="V6368" s="3" t="s">
        <v>22</v>
      </c>
      <c r="W6368" s="3">
        <v>2</v>
      </c>
      <c r="X6368" s="3" t="s">
        <v>15422</v>
      </c>
    </row>
    <row r="6369" spans="1:24">
      <c r="A6369" s="3" t="s">
        <v>230</v>
      </c>
      <c r="B6369" s="3" t="s">
        <v>277</v>
      </c>
      <c r="C6369" s="3">
        <v>167499</v>
      </c>
      <c r="D6369" s="3" t="s">
        <v>895</v>
      </c>
      <c r="E6369" s="3">
        <v>2024</v>
      </c>
      <c r="F6369" s="3">
        <v>4.3899999999999997</v>
      </c>
      <c r="G6369" s="3"/>
      <c r="H6369" s="3" t="s">
        <v>15423</v>
      </c>
      <c r="I6369" s="3">
        <v>4</v>
      </c>
      <c r="J6369" s="3">
        <v>4</v>
      </c>
      <c r="K6369" s="3">
        <v>4</v>
      </c>
      <c r="L6369" s="3"/>
      <c r="M6369" s="3"/>
      <c r="N6369" s="3">
        <v>4</v>
      </c>
      <c r="O6369" s="3">
        <v>3</v>
      </c>
      <c r="P6369" s="3"/>
      <c r="Q6369" s="3" t="s">
        <v>4</v>
      </c>
      <c r="R6369" s="3" t="s">
        <v>7</v>
      </c>
      <c r="S6369" s="9">
        <v>45901</v>
      </c>
      <c r="T6369" s="10">
        <v>45929</v>
      </c>
      <c r="U6369" s="3"/>
      <c r="V6369" s="3"/>
      <c r="W6369" s="3">
        <v>3</v>
      </c>
      <c r="X6369" s="3" t="s">
        <v>1859</v>
      </c>
    </row>
    <row r="6370" spans="1:24">
      <c r="A6370" s="3" t="s">
        <v>230</v>
      </c>
      <c r="B6370" s="3" t="s">
        <v>277</v>
      </c>
      <c r="C6370" s="3">
        <v>970</v>
      </c>
      <c r="D6370" s="3" t="s">
        <v>309</v>
      </c>
      <c r="E6370" s="3">
        <v>3140</v>
      </c>
      <c r="F6370" s="3">
        <v>3.73</v>
      </c>
      <c r="G6370" s="3"/>
      <c r="H6370" s="3" t="s">
        <v>15424</v>
      </c>
      <c r="I6370" s="3">
        <v>1</v>
      </c>
      <c r="J6370" s="3">
        <v>4</v>
      </c>
      <c r="K6370" s="3">
        <v>5</v>
      </c>
      <c r="L6370" s="3"/>
      <c r="M6370" s="3"/>
      <c r="N6370" s="3">
        <v>1</v>
      </c>
      <c r="O6370" s="3">
        <v>1</v>
      </c>
      <c r="P6370" s="3"/>
      <c r="Q6370" s="3" t="s">
        <v>4</v>
      </c>
      <c r="R6370" s="3" t="s">
        <v>14</v>
      </c>
      <c r="S6370" s="9">
        <v>45658</v>
      </c>
      <c r="T6370" s="10">
        <v>45690</v>
      </c>
      <c r="U6370" s="3" t="s">
        <v>23</v>
      </c>
      <c r="V6370" s="3" t="s">
        <v>22</v>
      </c>
      <c r="W6370" s="3">
        <v>5</v>
      </c>
      <c r="X6370" s="3" t="s">
        <v>1602</v>
      </c>
    </row>
    <row r="6371" spans="1:24">
      <c r="A6371" s="3" t="s">
        <v>230</v>
      </c>
      <c r="B6371" s="3" t="s">
        <v>277</v>
      </c>
      <c r="C6371" s="3">
        <v>31251</v>
      </c>
      <c r="D6371" s="3" t="s">
        <v>298</v>
      </c>
      <c r="E6371" s="3">
        <v>3474</v>
      </c>
      <c r="F6371" s="3">
        <v>3.81</v>
      </c>
      <c r="G6371" s="3" t="s">
        <v>15425</v>
      </c>
      <c r="H6371" s="3" t="s">
        <v>15426</v>
      </c>
      <c r="I6371" s="3">
        <v>4</v>
      </c>
      <c r="J6371" s="3">
        <v>5</v>
      </c>
      <c r="K6371" s="3">
        <v>5</v>
      </c>
      <c r="L6371" s="3"/>
      <c r="M6371" s="3"/>
      <c r="N6371" s="3">
        <v>4</v>
      </c>
      <c r="O6371" s="3">
        <v>4</v>
      </c>
      <c r="P6371" s="3">
        <v>4</v>
      </c>
      <c r="Q6371" s="3" t="s">
        <v>15</v>
      </c>
      <c r="R6371" s="3" t="s">
        <v>16</v>
      </c>
      <c r="S6371" s="9">
        <v>46054</v>
      </c>
      <c r="T6371" s="10">
        <v>46062</v>
      </c>
      <c r="U6371" s="3" t="s">
        <v>23</v>
      </c>
      <c r="V6371" s="3" t="s">
        <v>10</v>
      </c>
      <c r="W6371" s="3">
        <v>31</v>
      </c>
      <c r="X6371" s="3" t="s">
        <v>15427</v>
      </c>
    </row>
    <row r="6372" spans="1:24">
      <c r="A6372" s="3" t="s">
        <v>230</v>
      </c>
      <c r="B6372" s="3" t="s">
        <v>277</v>
      </c>
      <c r="C6372" s="3">
        <v>622</v>
      </c>
      <c r="D6372" s="3" t="s">
        <v>287</v>
      </c>
      <c r="E6372" s="3">
        <v>8537</v>
      </c>
      <c r="F6372" s="3">
        <v>4.1900000000000004</v>
      </c>
      <c r="G6372" s="3" t="s">
        <v>15428</v>
      </c>
      <c r="H6372" s="3" t="s">
        <v>15429</v>
      </c>
      <c r="I6372" s="3">
        <v>5</v>
      </c>
      <c r="J6372" s="3">
        <v>5</v>
      </c>
      <c r="K6372" s="3">
        <v>5</v>
      </c>
      <c r="L6372" s="3"/>
      <c r="M6372" s="3"/>
      <c r="N6372" s="3">
        <v>5</v>
      </c>
      <c r="O6372" s="3">
        <v>5</v>
      </c>
      <c r="P6372" s="3">
        <v>5</v>
      </c>
      <c r="Q6372" s="3" t="s">
        <v>4</v>
      </c>
      <c r="R6372" s="3" t="s">
        <v>16</v>
      </c>
      <c r="S6372" s="9">
        <v>46054</v>
      </c>
      <c r="T6372" s="10">
        <v>46103</v>
      </c>
      <c r="U6372" s="3" t="s">
        <v>23</v>
      </c>
      <c r="V6372" s="3" t="s">
        <v>22</v>
      </c>
      <c r="W6372" s="3">
        <v>3</v>
      </c>
      <c r="X6372" s="3" t="s">
        <v>15430</v>
      </c>
    </row>
    <row r="6373" spans="1:24">
      <c r="A6373" s="3" t="s">
        <v>230</v>
      </c>
      <c r="B6373" s="3" t="s">
        <v>277</v>
      </c>
      <c r="C6373" s="3">
        <v>350</v>
      </c>
      <c r="D6373" s="3" t="s">
        <v>15431</v>
      </c>
      <c r="E6373" s="3">
        <v>2541</v>
      </c>
      <c r="F6373" s="3">
        <v>4.32</v>
      </c>
      <c r="G6373" s="3"/>
      <c r="H6373" s="3" t="s">
        <v>15432</v>
      </c>
      <c r="I6373" s="3">
        <v>4</v>
      </c>
      <c r="J6373" s="3">
        <v>3</v>
      </c>
      <c r="K6373" s="3">
        <v>5</v>
      </c>
      <c r="L6373" s="3"/>
      <c r="M6373" s="3"/>
      <c r="N6373" s="3">
        <v>4</v>
      </c>
      <c r="O6373" s="3">
        <v>3</v>
      </c>
      <c r="P6373" s="3"/>
      <c r="Q6373" s="3" t="s">
        <v>4</v>
      </c>
      <c r="R6373" s="3" t="s">
        <v>7</v>
      </c>
      <c r="S6373" s="9">
        <v>45839</v>
      </c>
      <c r="T6373" s="10">
        <v>45844</v>
      </c>
      <c r="U6373" s="3"/>
      <c r="V6373" s="3"/>
      <c r="W6373" s="3">
        <v>5</v>
      </c>
      <c r="X6373" s="3" t="s">
        <v>1859</v>
      </c>
    </row>
    <row r="6374" spans="1:24">
      <c r="A6374" s="3" t="s">
        <v>230</v>
      </c>
      <c r="B6374" s="3" t="s">
        <v>277</v>
      </c>
      <c r="C6374" s="3">
        <v>142606</v>
      </c>
      <c r="D6374" s="3" t="s">
        <v>289</v>
      </c>
      <c r="E6374" s="3">
        <v>3524</v>
      </c>
      <c r="F6374" s="3">
        <v>4.0999999999999996</v>
      </c>
      <c r="G6374" s="3" t="s">
        <v>15433</v>
      </c>
      <c r="H6374" s="3" t="s">
        <v>15434</v>
      </c>
      <c r="I6374" s="3">
        <v>3</v>
      </c>
      <c r="J6374" s="3">
        <v>4</v>
      </c>
      <c r="K6374" s="3">
        <v>3</v>
      </c>
      <c r="L6374" s="3">
        <v>4</v>
      </c>
      <c r="M6374" s="3"/>
      <c r="N6374" s="3">
        <v>3</v>
      </c>
      <c r="O6374" s="3">
        <v>3</v>
      </c>
      <c r="P6374" s="3">
        <v>3</v>
      </c>
      <c r="Q6374" s="3" t="s">
        <v>4</v>
      </c>
      <c r="R6374" s="3" t="s">
        <v>16</v>
      </c>
      <c r="S6374" s="9">
        <v>46113</v>
      </c>
      <c r="T6374" s="10">
        <v>46143</v>
      </c>
      <c r="U6374" s="3" t="s">
        <v>23</v>
      </c>
      <c r="V6374" s="3" t="s">
        <v>10</v>
      </c>
      <c r="W6374" s="3">
        <v>21</v>
      </c>
      <c r="X6374" s="3" t="s">
        <v>15435</v>
      </c>
    </row>
    <row r="6375" spans="1:24">
      <c r="A6375" s="3" t="s">
        <v>230</v>
      </c>
      <c r="B6375" s="3" t="s">
        <v>277</v>
      </c>
      <c r="C6375" s="3">
        <v>180988</v>
      </c>
      <c r="D6375" s="3" t="s">
        <v>896</v>
      </c>
      <c r="E6375" s="3">
        <v>750</v>
      </c>
      <c r="F6375" s="3">
        <v>4.1399999999999997</v>
      </c>
      <c r="G6375" s="3"/>
      <c r="H6375" s="3" t="s">
        <v>15436</v>
      </c>
      <c r="I6375" s="3">
        <v>5</v>
      </c>
      <c r="J6375" s="3">
        <v>5</v>
      </c>
      <c r="K6375" s="3">
        <v>5</v>
      </c>
      <c r="L6375" s="3">
        <v>5</v>
      </c>
      <c r="M6375" s="3"/>
      <c r="N6375" s="3">
        <v>5</v>
      </c>
      <c r="O6375" s="3">
        <v>5</v>
      </c>
      <c r="P6375" s="3">
        <v>5</v>
      </c>
      <c r="Q6375" s="3" t="s">
        <v>4</v>
      </c>
      <c r="R6375" s="3" t="s">
        <v>16</v>
      </c>
      <c r="S6375" s="9">
        <v>46082</v>
      </c>
      <c r="T6375" s="10">
        <v>46091</v>
      </c>
      <c r="U6375" s="3" t="s">
        <v>9</v>
      </c>
      <c r="V6375" s="3" t="s">
        <v>22</v>
      </c>
      <c r="W6375" s="3">
        <v>1</v>
      </c>
      <c r="X6375" s="3" t="s">
        <v>15437</v>
      </c>
    </row>
    <row r="6376" spans="1:24">
      <c r="A6376" s="3" t="s">
        <v>230</v>
      </c>
      <c r="B6376" s="3" t="s">
        <v>277</v>
      </c>
      <c r="C6376" s="3">
        <v>10658</v>
      </c>
      <c r="D6376" s="3" t="s">
        <v>736</v>
      </c>
      <c r="E6376" s="3">
        <v>6061</v>
      </c>
      <c r="F6376" s="3">
        <v>4.08</v>
      </c>
      <c r="G6376" s="3" t="s">
        <v>15438</v>
      </c>
      <c r="H6376" s="3" t="s">
        <v>15439</v>
      </c>
      <c r="I6376" s="3">
        <v>4</v>
      </c>
      <c r="J6376" s="3">
        <v>4</v>
      </c>
      <c r="K6376" s="3">
        <v>5</v>
      </c>
      <c r="L6376" s="3">
        <v>5</v>
      </c>
      <c r="M6376" s="3"/>
      <c r="N6376" s="3">
        <v>4</v>
      </c>
      <c r="O6376" s="3">
        <v>4</v>
      </c>
      <c r="P6376" s="3">
        <v>5</v>
      </c>
      <c r="Q6376" s="3" t="s">
        <v>15</v>
      </c>
      <c r="R6376" s="3" t="s">
        <v>16</v>
      </c>
      <c r="S6376" s="9">
        <v>46023</v>
      </c>
      <c r="T6376" s="10">
        <v>46054</v>
      </c>
      <c r="U6376" s="3" t="s">
        <v>11</v>
      </c>
      <c r="V6376" s="3" t="s">
        <v>10</v>
      </c>
      <c r="W6376" s="3">
        <v>18</v>
      </c>
      <c r="X6376" s="3" t="s">
        <v>15440</v>
      </c>
    </row>
    <row r="6377" spans="1:24">
      <c r="A6377" s="3" t="s">
        <v>230</v>
      </c>
      <c r="B6377" s="3" t="s">
        <v>277</v>
      </c>
      <c r="C6377" s="3">
        <v>166315</v>
      </c>
      <c r="D6377" s="3" t="s">
        <v>522</v>
      </c>
      <c r="E6377" s="3">
        <v>1324</v>
      </c>
      <c r="F6377" s="3">
        <v>4.28</v>
      </c>
      <c r="G6377" s="3"/>
      <c r="H6377" s="3" t="s">
        <v>15441</v>
      </c>
      <c r="I6377" s="3">
        <v>4</v>
      </c>
      <c r="J6377" s="3">
        <v>3</v>
      </c>
      <c r="K6377" s="3">
        <v>3</v>
      </c>
      <c r="L6377" s="3"/>
      <c r="M6377" s="3"/>
      <c r="N6377" s="3"/>
      <c r="O6377" s="3">
        <v>4</v>
      </c>
      <c r="P6377" s="3"/>
      <c r="Q6377" s="3" t="s">
        <v>15</v>
      </c>
      <c r="R6377" s="3" t="s">
        <v>16</v>
      </c>
      <c r="S6377" s="9">
        <v>45717</v>
      </c>
      <c r="T6377" s="10">
        <v>45749</v>
      </c>
      <c r="U6377" s="3" t="s">
        <v>9</v>
      </c>
      <c r="V6377" s="3" t="s">
        <v>10</v>
      </c>
      <c r="W6377" s="3">
        <v>21</v>
      </c>
      <c r="X6377" s="3" t="s">
        <v>15442</v>
      </c>
    </row>
    <row r="6378" spans="1:24">
      <c r="A6378" s="3" t="s">
        <v>230</v>
      </c>
      <c r="B6378" s="3" t="s">
        <v>277</v>
      </c>
      <c r="C6378" s="3">
        <v>17704</v>
      </c>
      <c r="D6378" s="3" t="s">
        <v>1111</v>
      </c>
      <c r="E6378" s="3">
        <v>4185</v>
      </c>
      <c r="F6378" s="3">
        <v>4.32</v>
      </c>
      <c r="G6378" s="3" t="s">
        <v>15443</v>
      </c>
      <c r="H6378" s="3" t="s">
        <v>15444</v>
      </c>
      <c r="I6378" s="3">
        <v>5</v>
      </c>
      <c r="J6378" s="3">
        <v>5</v>
      </c>
      <c r="K6378" s="3">
        <v>5</v>
      </c>
      <c r="L6378" s="3"/>
      <c r="M6378" s="3"/>
      <c r="N6378" s="3">
        <v>4</v>
      </c>
      <c r="O6378" s="3">
        <v>5</v>
      </c>
      <c r="P6378" s="3">
        <v>4</v>
      </c>
      <c r="Q6378" s="3" t="s">
        <v>4</v>
      </c>
      <c r="R6378" s="3" t="s">
        <v>7</v>
      </c>
      <c r="S6378" s="9">
        <v>46082</v>
      </c>
      <c r="T6378" s="10">
        <v>46105</v>
      </c>
      <c r="U6378" s="3" t="s">
        <v>9</v>
      </c>
      <c r="V6378" s="3" t="s">
        <v>22</v>
      </c>
      <c r="W6378" s="3">
        <v>9</v>
      </c>
      <c r="X6378" s="3" t="s">
        <v>15445</v>
      </c>
    </row>
    <row r="6379" spans="1:24">
      <c r="A6379" s="3" t="s">
        <v>230</v>
      </c>
      <c r="B6379" s="3" t="s">
        <v>277</v>
      </c>
      <c r="C6379" s="3">
        <v>447</v>
      </c>
      <c r="D6379" s="3" t="s">
        <v>1596</v>
      </c>
      <c r="E6379" s="3">
        <v>2771</v>
      </c>
      <c r="F6379" s="3">
        <v>4.47</v>
      </c>
      <c r="G6379" s="3" t="s">
        <v>15446</v>
      </c>
      <c r="H6379" s="3" t="s">
        <v>15447</v>
      </c>
      <c r="I6379" s="3">
        <v>4</v>
      </c>
      <c r="J6379" s="3">
        <v>3</v>
      </c>
      <c r="K6379" s="3">
        <v>3</v>
      </c>
      <c r="L6379" s="3"/>
      <c r="M6379" s="3"/>
      <c r="N6379" s="3">
        <v>3</v>
      </c>
      <c r="O6379" s="3">
        <v>3</v>
      </c>
      <c r="P6379" s="3">
        <v>4</v>
      </c>
      <c r="Q6379" s="3" t="s">
        <v>15</v>
      </c>
      <c r="R6379" s="3" t="s">
        <v>16</v>
      </c>
      <c r="S6379" s="9">
        <v>46082</v>
      </c>
      <c r="T6379" s="10">
        <v>46114</v>
      </c>
      <c r="U6379" s="3" t="s">
        <v>11</v>
      </c>
      <c r="V6379" s="3" t="s">
        <v>10</v>
      </c>
      <c r="W6379" s="3">
        <v>9</v>
      </c>
      <c r="X6379" s="3" t="s">
        <v>15448</v>
      </c>
    </row>
    <row r="6380" spans="1:24">
      <c r="A6380" s="3" t="s">
        <v>230</v>
      </c>
      <c r="B6380" s="3" t="s">
        <v>277</v>
      </c>
      <c r="C6380" s="3">
        <v>622</v>
      </c>
      <c r="D6380" s="3" t="s">
        <v>287</v>
      </c>
      <c r="E6380" s="3">
        <v>8537</v>
      </c>
      <c r="F6380" s="3">
        <v>4.1900000000000004</v>
      </c>
      <c r="G6380" s="3" t="s">
        <v>15449</v>
      </c>
      <c r="H6380" s="3" t="s">
        <v>15450</v>
      </c>
      <c r="I6380" s="3">
        <v>4</v>
      </c>
      <c r="J6380" s="3">
        <v>4</v>
      </c>
      <c r="K6380" s="3">
        <v>4</v>
      </c>
      <c r="L6380" s="3"/>
      <c r="M6380" s="3"/>
      <c r="N6380" s="3">
        <v>5</v>
      </c>
      <c r="O6380" s="3">
        <v>5</v>
      </c>
      <c r="P6380" s="3">
        <v>5</v>
      </c>
      <c r="Q6380" s="3" t="s">
        <v>4</v>
      </c>
      <c r="R6380" s="3" t="s">
        <v>7</v>
      </c>
      <c r="S6380" s="9">
        <v>46143</v>
      </c>
      <c r="T6380" s="10">
        <v>46145</v>
      </c>
      <c r="U6380" s="3" t="s">
        <v>9</v>
      </c>
      <c r="V6380" s="3" t="s">
        <v>10</v>
      </c>
      <c r="W6380" s="3">
        <v>2</v>
      </c>
      <c r="X6380" s="3" t="s">
        <v>15451</v>
      </c>
    </row>
    <row r="6381" spans="1:24">
      <c r="A6381" s="3" t="s">
        <v>230</v>
      </c>
      <c r="B6381" s="3" t="s">
        <v>277</v>
      </c>
      <c r="C6381" s="3">
        <v>176</v>
      </c>
      <c r="D6381" s="3" t="s">
        <v>1125</v>
      </c>
      <c r="E6381" s="3">
        <v>7262</v>
      </c>
      <c r="F6381" s="3">
        <v>3.16</v>
      </c>
      <c r="G6381" s="3" t="s">
        <v>15452</v>
      </c>
      <c r="H6381" s="3" t="s">
        <v>15453</v>
      </c>
      <c r="I6381" s="3">
        <v>1</v>
      </c>
      <c r="J6381" s="3">
        <v>3</v>
      </c>
      <c r="K6381" s="3">
        <v>2</v>
      </c>
      <c r="L6381" s="3">
        <v>2</v>
      </c>
      <c r="M6381" s="3"/>
      <c r="N6381" s="3">
        <v>1</v>
      </c>
      <c r="O6381" s="3">
        <v>1</v>
      </c>
      <c r="P6381" s="3">
        <v>2</v>
      </c>
      <c r="Q6381" s="3" t="s">
        <v>15</v>
      </c>
      <c r="R6381" s="3" t="s">
        <v>16</v>
      </c>
      <c r="S6381" s="9">
        <v>46113</v>
      </c>
      <c r="T6381" s="10">
        <v>46130</v>
      </c>
      <c r="U6381" s="3" t="s">
        <v>23</v>
      </c>
      <c r="V6381" s="3" t="s">
        <v>22</v>
      </c>
      <c r="W6381" s="3">
        <v>5</v>
      </c>
      <c r="X6381" s="3" t="s">
        <v>15454</v>
      </c>
    </row>
    <row r="6382" spans="1:24">
      <c r="A6382" s="3" t="s">
        <v>230</v>
      </c>
      <c r="B6382" s="3" t="s">
        <v>277</v>
      </c>
      <c r="C6382" s="3">
        <v>167179</v>
      </c>
      <c r="D6382" s="3" t="s">
        <v>525</v>
      </c>
      <c r="E6382" s="3">
        <v>1943</v>
      </c>
      <c r="F6382" s="3">
        <v>4.4000000000000004</v>
      </c>
      <c r="G6382" s="3" t="s">
        <v>15455</v>
      </c>
      <c r="H6382" s="3" t="s">
        <v>15456</v>
      </c>
      <c r="I6382" s="3">
        <v>5</v>
      </c>
      <c r="J6382" s="3">
        <v>5</v>
      </c>
      <c r="K6382" s="3">
        <v>4</v>
      </c>
      <c r="L6382" s="3"/>
      <c r="M6382" s="3"/>
      <c r="N6382" s="3">
        <v>5</v>
      </c>
      <c r="O6382" s="3">
        <v>5</v>
      </c>
      <c r="P6382" s="3">
        <v>5</v>
      </c>
      <c r="Q6382" s="3" t="s">
        <v>4</v>
      </c>
      <c r="R6382" s="3" t="s">
        <v>7</v>
      </c>
      <c r="S6382" s="9">
        <v>46113</v>
      </c>
      <c r="T6382" s="10">
        <v>46134</v>
      </c>
      <c r="U6382" s="3" t="s">
        <v>9</v>
      </c>
      <c r="V6382" s="3" t="s">
        <v>22</v>
      </c>
      <c r="W6382" s="3">
        <v>1</v>
      </c>
      <c r="X6382" s="3" t="s">
        <v>15457</v>
      </c>
    </row>
    <row r="6383" spans="1:24">
      <c r="A6383" s="3" t="s">
        <v>230</v>
      </c>
      <c r="B6383" s="3" t="s">
        <v>277</v>
      </c>
      <c r="C6383" s="3">
        <v>149436</v>
      </c>
      <c r="D6383" s="3" t="s">
        <v>323</v>
      </c>
      <c r="E6383" s="3">
        <v>422</v>
      </c>
      <c r="F6383" s="3">
        <v>3.49</v>
      </c>
      <c r="G6383" s="3"/>
      <c r="H6383" s="3" t="s">
        <v>15458</v>
      </c>
      <c r="I6383" s="3">
        <v>2</v>
      </c>
      <c r="J6383" s="3">
        <v>3</v>
      </c>
      <c r="K6383" s="3">
        <v>5</v>
      </c>
      <c r="L6383" s="3"/>
      <c r="M6383" s="3"/>
      <c r="N6383" s="3"/>
      <c r="O6383" s="3">
        <v>3</v>
      </c>
      <c r="P6383" s="3"/>
      <c r="Q6383" s="3" t="s">
        <v>14</v>
      </c>
      <c r="R6383" s="3" t="s">
        <v>16</v>
      </c>
      <c r="S6383" s="9">
        <v>45658</v>
      </c>
      <c r="T6383" s="10">
        <v>45678</v>
      </c>
      <c r="U6383" s="3"/>
      <c r="V6383" s="3"/>
      <c r="W6383" s="3">
        <v>3</v>
      </c>
      <c r="X6383" s="3" t="s">
        <v>1859</v>
      </c>
    </row>
    <row r="6384" spans="1:24">
      <c r="A6384" s="3" t="s">
        <v>230</v>
      </c>
      <c r="B6384" s="3" t="s">
        <v>277</v>
      </c>
      <c r="C6384" s="3">
        <v>20685</v>
      </c>
      <c r="D6384" s="3" t="s">
        <v>318</v>
      </c>
      <c r="E6384" s="3">
        <v>1599</v>
      </c>
      <c r="F6384" s="3">
        <v>3.98</v>
      </c>
      <c r="G6384" s="3"/>
      <c r="H6384" s="3" t="s">
        <v>15459</v>
      </c>
      <c r="I6384" s="3">
        <v>5</v>
      </c>
      <c r="J6384" s="3">
        <v>5</v>
      </c>
      <c r="K6384" s="3">
        <v>5</v>
      </c>
      <c r="L6384" s="3">
        <v>5</v>
      </c>
      <c r="M6384" s="3"/>
      <c r="N6384" s="3">
        <v>5</v>
      </c>
      <c r="O6384" s="3">
        <v>5</v>
      </c>
      <c r="P6384" s="3"/>
      <c r="Q6384" s="3" t="s">
        <v>4</v>
      </c>
      <c r="R6384" s="3" t="s">
        <v>16</v>
      </c>
      <c r="S6384" s="9">
        <v>45778</v>
      </c>
      <c r="T6384" s="10">
        <v>45797</v>
      </c>
      <c r="U6384" s="3"/>
      <c r="V6384" s="3"/>
      <c r="W6384" s="3">
        <v>8</v>
      </c>
      <c r="X6384" s="3" t="s">
        <v>1859</v>
      </c>
    </row>
    <row r="6385" spans="1:24">
      <c r="A6385" s="3" t="s">
        <v>230</v>
      </c>
      <c r="B6385" s="3" t="s">
        <v>277</v>
      </c>
      <c r="C6385" s="3">
        <v>167504</v>
      </c>
      <c r="D6385" s="3" t="s">
        <v>900</v>
      </c>
      <c r="E6385" s="3">
        <v>1171</v>
      </c>
      <c r="F6385" s="3">
        <v>4.22</v>
      </c>
      <c r="G6385" s="3"/>
      <c r="H6385" s="3" t="s">
        <v>15460</v>
      </c>
      <c r="I6385" s="3">
        <v>5</v>
      </c>
      <c r="J6385" s="3">
        <v>5</v>
      </c>
      <c r="K6385" s="3">
        <v>5</v>
      </c>
      <c r="L6385" s="3"/>
      <c r="M6385" s="3"/>
      <c r="N6385" s="3">
        <v>5</v>
      </c>
      <c r="O6385" s="3">
        <v>5</v>
      </c>
      <c r="P6385" s="3"/>
      <c r="Q6385" s="3" t="s">
        <v>4</v>
      </c>
      <c r="R6385" s="3" t="s">
        <v>16</v>
      </c>
      <c r="S6385" s="9">
        <v>45809</v>
      </c>
      <c r="T6385" s="10">
        <v>45822</v>
      </c>
      <c r="U6385" s="3" t="s">
        <v>11</v>
      </c>
      <c r="V6385" s="3" t="s">
        <v>10</v>
      </c>
      <c r="W6385" s="3">
        <v>25</v>
      </c>
      <c r="X6385" s="3" t="s">
        <v>15461</v>
      </c>
    </row>
    <row r="6386" spans="1:24">
      <c r="A6386" s="3" t="s">
        <v>230</v>
      </c>
      <c r="B6386" s="3" t="s">
        <v>277</v>
      </c>
      <c r="C6386" s="3">
        <v>182778</v>
      </c>
      <c r="D6386" s="3" t="s">
        <v>745</v>
      </c>
      <c r="E6386" s="3">
        <v>903</v>
      </c>
      <c r="F6386" s="3">
        <v>4.5199999999999996</v>
      </c>
      <c r="G6386" s="3"/>
      <c r="H6386" s="3" t="s">
        <v>15462</v>
      </c>
      <c r="I6386" s="3">
        <v>5</v>
      </c>
      <c r="J6386" s="3">
        <v>5</v>
      </c>
      <c r="K6386" s="3">
        <v>5</v>
      </c>
      <c r="L6386" s="3">
        <v>5</v>
      </c>
      <c r="M6386" s="3"/>
      <c r="N6386" s="3">
        <v>5</v>
      </c>
      <c r="O6386" s="3">
        <v>5</v>
      </c>
      <c r="P6386" s="3"/>
      <c r="Q6386" s="3" t="s">
        <v>4</v>
      </c>
      <c r="R6386" s="3" t="s">
        <v>7</v>
      </c>
      <c r="S6386" s="9">
        <v>45778</v>
      </c>
      <c r="T6386" s="10">
        <v>45794</v>
      </c>
      <c r="U6386" s="3" t="s">
        <v>23</v>
      </c>
      <c r="V6386" s="3" t="s">
        <v>22</v>
      </c>
      <c r="W6386" s="3">
        <v>4</v>
      </c>
      <c r="X6386" s="3" t="s">
        <v>15463</v>
      </c>
    </row>
    <row r="6387" spans="1:24">
      <c r="A6387" s="3" t="s">
        <v>230</v>
      </c>
      <c r="B6387" s="3" t="s">
        <v>277</v>
      </c>
      <c r="C6387" s="3">
        <v>447</v>
      </c>
      <c r="D6387" s="3" t="s">
        <v>1596</v>
      </c>
      <c r="E6387" s="3">
        <v>2771</v>
      </c>
      <c r="F6387" s="3">
        <v>4.47</v>
      </c>
      <c r="G6387" s="3"/>
      <c r="H6387" s="3" t="s">
        <v>15464</v>
      </c>
      <c r="I6387" s="3">
        <v>4</v>
      </c>
      <c r="J6387" s="3">
        <v>3</v>
      </c>
      <c r="K6387" s="3">
        <v>5</v>
      </c>
      <c r="L6387" s="3">
        <v>4</v>
      </c>
      <c r="M6387" s="3"/>
      <c r="N6387" s="3">
        <v>4</v>
      </c>
      <c r="O6387" s="3">
        <v>3</v>
      </c>
      <c r="P6387" s="3"/>
      <c r="Q6387" s="3" t="s">
        <v>4</v>
      </c>
      <c r="R6387" s="3" t="s">
        <v>7</v>
      </c>
      <c r="S6387" s="9">
        <v>45839</v>
      </c>
      <c r="T6387" s="10">
        <v>45860</v>
      </c>
      <c r="U6387" s="3"/>
      <c r="V6387" s="3"/>
      <c r="W6387" s="3">
        <v>1</v>
      </c>
      <c r="X6387" s="3" t="s">
        <v>1859</v>
      </c>
    </row>
    <row r="6388" spans="1:24">
      <c r="A6388" s="3" t="s">
        <v>230</v>
      </c>
      <c r="B6388" s="3" t="s">
        <v>277</v>
      </c>
      <c r="C6388" s="3">
        <v>196273</v>
      </c>
      <c r="D6388" s="3" t="s">
        <v>15383</v>
      </c>
      <c r="E6388" s="3">
        <v>145</v>
      </c>
      <c r="F6388" s="3">
        <v>4.18</v>
      </c>
      <c r="G6388" s="3" t="s">
        <v>15465</v>
      </c>
      <c r="H6388" s="3" t="s">
        <v>15466</v>
      </c>
      <c r="I6388" s="3">
        <v>5</v>
      </c>
      <c r="J6388" s="3">
        <v>3</v>
      </c>
      <c r="K6388" s="3">
        <v>4</v>
      </c>
      <c r="L6388" s="3">
        <v>5</v>
      </c>
      <c r="M6388" s="3"/>
      <c r="N6388" s="3">
        <v>5</v>
      </c>
      <c r="O6388" s="3">
        <v>4</v>
      </c>
      <c r="P6388" s="3">
        <v>5</v>
      </c>
      <c r="Q6388" s="3" t="s">
        <v>15</v>
      </c>
      <c r="R6388" s="3" t="s">
        <v>16</v>
      </c>
      <c r="S6388" s="9">
        <v>45962</v>
      </c>
      <c r="T6388" s="10">
        <v>45983</v>
      </c>
      <c r="U6388" s="3" t="s">
        <v>23</v>
      </c>
      <c r="V6388" s="3" t="s">
        <v>10</v>
      </c>
      <c r="W6388" s="3">
        <v>6</v>
      </c>
      <c r="X6388" s="3" t="s">
        <v>15467</v>
      </c>
    </row>
    <row r="6389" spans="1:24">
      <c r="A6389" s="3" t="s">
        <v>230</v>
      </c>
      <c r="B6389" s="3" t="s">
        <v>277</v>
      </c>
      <c r="C6389" s="3">
        <v>182742</v>
      </c>
      <c r="D6389" s="3" t="s">
        <v>734</v>
      </c>
      <c r="E6389" s="3">
        <v>1132</v>
      </c>
      <c r="F6389" s="3">
        <v>4.2300000000000004</v>
      </c>
      <c r="G6389" s="3"/>
      <c r="H6389" s="3" t="s">
        <v>9636</v>
      </c>
      <c r="I6389" s="3">
        <v>5</v>
      </c>
      <c r="J6389" s="3">
        <v>5</v>
      </c>
      <c r="K6389" s="3">
        <v>5</v>
      </c>
      <c r="L6389" s="3"/>
      <c r="M6389" s="3"/>
      <c r="N6389" s="3">
        <v>5</v>
      </c>
      <c r="O6389" s="3">
        <v>5</v>
      </c>
      <c r="P6389" s="3"/>
      <c r="Q6389" s="3" t="s">
        <v>14</v>
      </c>
      <c r="R6389" s="3" t="s">
        <v>16</v>
      </c>
      <c r="S6389" s="9">
        <v>45901</v>
      </c>
      <c r="T6389" s="10">
        <v>45915</v>
      </c>
      <c r="U6389" s="3"/>
      <c r="V6389" s="3"/>
      <c r="W6389" s="3">
        <v>9</v>
      </c>
      <c r="X6389" s="3" t="s">
        <v>1859</v>
      </c>
    </row>
    <row r="6390" spans="1:24">
      <c r="A6390" s="3" t="s">
        <v>230</v>
      </c>
      <c r="B6390" s="3" t="s">
        <v>277</v>
      </c>
      <c r="C6390" s="3">
        <v>17651</v>
      </c>
      <c r="D6390" s="3" t="s">
        <v>518</v>
      </c>
      <c r="E6390" s="3">
        <v>1714</v>
      </c>
      <c r="F6390" s="3">
        <v>4.37</v>
      </c>
      <c r="G6390" s="3"/>
      <c r="H6390" s="3" t="s">
        <v>15468</v>
      </c>
      <c r="I6390" s="3">
        <v>3</v>
      </c>
      <c r="J6390" s="3">
        <v>4</v>
      </c>
      <c r="K6390" s="3">
        <v>5</v>
      </c>
      <c r="L6390" s="3">
        <v>4</v>
      </c>
      <c r="M6390" s="3"/>
      <c r="N6390" s="3">
        <v>5</v>
      </c>
      <c r="O6390" s="3">
        <v>5</v>
      </c>
      <c r="P6390" s="3"/>
      <c r="Q6390" s="3" t="s">
        <v>15</v>
      </c>
      <c r="R6390" s="3" t="s">
        <v>16</v>
      </c>
      <c r="S6390" s="9">
        <v>45901</v>
      </c>
      <c r="T6390" s="10">
        <v>45944</v>
      </c>
      <c r="U6390" s="3"/>
      <c r="V6390" s="3"/>
      <c r="W6390" s="3">
        <v>189</v>
      </c>
      <c r="X6390" s="3" t="s">
        <v>1859</v>
      </c>
    </row>
    <row r="6391" spans="1:24">
      <c r="A6391" s="3" t="s">
        <v>230</v>
      </c>
      <c r="B6391" s="3" t="s">
        <v>277</v>
      </c>
      <c r="C6391" s="3">
        <v>147710</v>
      </c>
      <c r="D6391" s="3" t="s">
        <v>618</v>
      </c>
      <c r="E6391" s="3">
        <v>1683</v>
      </c>
      <c r="F6391" s="3">
        <v>4.46</v>
      </c>
      <c r="G6391" s="3"/>
      <c r="H6391" s="3" t="s">
        <v>15469</v>
      </c>
      <c r="I6391" s="3">
        <v>4</v>
      </c>
      <c r="J6391" s="3">
        <v>5</v>
      </c>
      <c r="K6391" s="3">
        <v>4</v>
      </c>
      <c r="L6391" s="3">
        <v>5</v>
      </c>
      <c r="M6391" s="3"/>
      <c r="N6391" s="3">
        <v>5</v>
      </c>
      <c r="O6391" s="3">
        <v>5</v>
      </c>
      <c r="P6391" s="3"/>
      <c r="Q6391" s="3" t="s">
        <v>15</v>
      </c>
      <c r="R6391" s="3" t="s">
        <v>16</v>
      </c>
      <c r="S6391" s="9">
        <v>45778</v>
      </c>
      <c r="T6391" s="10">
        <v>45818</v>
      </c>
      <c r="U6391" s="3" t="s">
        <v>9</v>
      </c>
      <c r="V6391" s="3" t="s">
        <v>10</v>
      </c>
      <c r="W6391" s="3">
        <v>59</v>
      </c>
      <c r="X6391" s="3" t="s">
        <v>1116</v>
      </c>
    </row>
    <row r="6392" spans="1:24">
      <c r="A6392" s="3" t="s">
        <v>230</v>
      </c>
      <c r="B6392" s="3" t="s">
        <v>277</v>
      </c>
      <c r="C6392" s="3">
        <v>4933</v>
      </c>
      <c r="D6392" s="3" t="s">
        <v>293</v>
      </c>
      <c r="E6392" s="3">
        <v>2576</v>
      </c>
      <c r="F6392" s="3">
        <v>4.0199999999999996</v>
      </c>
      <c r="G6392" s="3" t="s">
        <v>15470</v>
      </c>
      <c r="H6392" s="3" t="s">
        <v>15471</v>
      </c>
      <c r="I6392" s="3">
        <v>3</v>
      </c>
      <c r="J6392" s="3">
        <v>5</v>
      </c>
      <c r="K6392" s="3">
        <v>5</v>
      </c>
      <c r="L6392" s="3">
        <v>5</v>
      </c>
      <c r="M6392" s="3"/>
      <c r="N6392" s="3">
        <v>5</v>
      </c>
      <c r="O6392" s="3">
        <v>3</v>
      </c>
      <c r="P6392" s="3">
        <v>2</v>
      </c>
      <c r="Q6392" s="3" t="s">
        <v>15</v>
      </c>
      <c r="R6392" s="3" t="s">
        <v>16</v>
      </c>
      <c r="S6392" s="9">
        <v>46113</v>
      </c>
      <c r="T6392" s="10">
        <v>46146</v>
      </c>
      <c r="U6392" s="3" t="s">
        <v>9</v>
      </c>
      <c r="V6392" s="3" t="s">
        <v>10</v>
      </c>
      <c r="W6392" s="3">
        <v>8</v>
      </c>
      <c r="X6392" s="3" t="s">
        <v>15472</v>
      </c>
    </row>
    <row r="6393" spans="1:24">
      <c r="A6393" s="3" t="s">
        <v>230</v>
      </c>
      <c r="B6393" s="3" t="s">
        <v>277</v>
      </c>
      <c r="C6393" s="3">
        <v>184235</v>
      </c>
      <c r="D6393" s="3" t="s">
        <v>14756</v>
      </c>
      <c r="E6393" s="3">
        <v>627</v>
      </c>
      <c r="F6393" s="3">
        <v>4.42</v>
      </c>
      <c r="G6393" s="3"/>
      <c r="H6393" s="3" t="s">
        <v>15473</v>
      </c>
      <c r="I6393" s="3">
        <v>4</v>
      </c>
      <c r="J6393" s="3">
        <v>4</v>
      </c>
      <c r="K6393" s="3">
        <v>5</v>
      </c>
      <c r="L6393" s="3"/>
      <c r="M6393" s="3"/>
      <c r="N6393" s="3">
        <v>4</v>
      </c>
      <c r="O6393" s="3">
        <v>4</v>
      </c>
      <c r="P6393" s="3"/>
      <c r="Q6393" s="3" t="s">
        <v>4</v>
      </c>
      <c r="R6393" s="3" t="s">
        <v>7</v>
      </c>
      <c r="S6393" s="9">
        <v>45778</v>
      </c>
      <c r="T6393" s="10">
        <v>45810</v>
      </c>
      <c r="U6393" s="3"/>
      <c r="V6393" s="3"/>
      <c r="W6393" s="3">
        <v>10</v>
      </c>
      <c r="X6393" s="3" t="s">
        <v>1859</v>
      </c>
    </row>
    <row r="6394" spans="1:24">
      <c r="A6394" s="3" t="s">
        <v>230</v>
      </c>
      <c r="B6394" s="3" t="s">
        <v>277</v>
      </c>
      <c r="C6394" s="3">
        <v>153417</v>
      </c>
      <c r="D6394" s="3" t="s">
        <v>281</v>
      </c>
      <c r="E6394" s="3">
        <v>2019</v>
      </c>
      <c r="F6394" s="3">
        <v>4.37</v>
      </c>
      <c r="G6394" s="3" t="s">
        <v>15474</v>
      </c>
      <c r="H6394" s="3" t="s">
        <v>15475</v>
      </c>
      <c r="I6394" s="3">
        <v>4</v>
      </c>
      <c r="J6394" s="3">
        <v>4</v>
      </c>
      <c r="K6394" s="3">
        <v>4</v>
      </c>
      <c r="L6394" s="3"/>
      <c r="M6394" s="3"/>
      <c r="N6394" s="3">
        <v>2</v>
      </c>
      <c r="O6394" s="3">
        <v>3</v>
      </c>
      <c r="P6394" s="3">
        <v>2</v>
      </c>
      <c r="Q6394" s="3" t="s">
        <v>4</v>
      </c>
      <c r="R6394" s="3" t="s">
        <v>16</v>
      </c>
      <c r="S6394" s="9">
        <v>45992</v>
      </c>
      <c r="T6394" s="10">
        <v>46016</v>
      </c>
      <c r="U6394" s="3" t="s">
        <v>9</v>
      </c>
      <c r="V6394" s="3" t="s">
        <v>22</v>
      </c>
      <c r="W6394" s="3">
        <v>1</v>
      </c>
      <c r="X6394" s="3" t="s">
        <v>15476</v>
      </c>
    </row>
    <row r="6395" spans="1:24">
      <c r="A6395" s="3" t="s">
        <v>230</v>
      </c>
      <c r="B6395" s="3" t="s">
        <v>277</v>
      </c>
      <c r="C6395" s="3">
        <v>153417</v>
      </c>
      <c r="D6395" s="3" t="s">
        <v>281</v>
      </c>
      <c r="E6395" s="3">
        <v>2019</v>
      </c>
      <c r="F6395" s="3">
        <v>4.37</v>
      </c>
      <c r="G6395" s="3"/>
      <c r="H6395" s="3" t="s">
        <v>15477</v>
      </c>
      <c r="I6395" s="3">
        <v>5</v>
      </c>
      <c r="J6395" s="3">
        <v>4</v>
      </c>
      <c r="K6395" s="3">
        <v>5</v>
      </c>
      <c r="L6395" s="3"/>
      <c r="M6395" s="3"/>
      <c r="N6395" s="3">
        <v>5</v>
      </c>
      <c r="O6395" s="3">
        <v>4</v>
      </c>
      <c r="P6395" s="3"/>
      <c r="Q6395" s="3" t="s">
        <v>15</v>
      </c>
      <c r="R6395" s="3" t="s">
        <v>16</v>
      </c>
      <c r="S6395" s="9">
        <v>45689</v>
      </c>
      <c r="T6395" s="10">
        <v>45705</v>
      </c>
      <c r="U6395" s="3"/>
      <c r="V6395" s="3"/>
      <c r="W6395" s="3">
        <v>289</v>
      </c>
      <c r="X6395" s="3" t="s">
        <v>1859</v>
      </c>
    </row>
    <row r="6396" spans="1:24">
      <c r="A6396" s="3" t="s">
        <v>230</v>
      </c>
      <c r="B6396" s="3" t="s">
        <v>277</v>
      </c>
      <c r="C6396" s="3">
        <v>153417</v>
      </c>
      <c r="D6396" s="3" t="s">
        <v>281</v>
      </c>
      <c r="E6396" s="3">
        <v>2019</v>
      </c>
      <c r="F6396" s="3">
        <v>4.37</v>
      </c>
      <c r="G6396" s="3"/>
      <c r="H6396" s="3" t="s">
        <v>15478</v>
      </c>
      <c r="I6396" s="3">
        <v>3</v>
      </c>
      <c r="J6396" s="3">
        <v>3</v>
      </c>
      <c r="K6396" s="3">
        <v>3</v>
      </c>
      <c r="L6396" s="3"/>
      <c r="M6396" s="3"/>
      <c r="N6396" s="3">
        <v>3</v>
      </c>
      <c r="O6396" s="3">
        <v>3</v>
      </c>
      <c r="P6396" s="3"/>
      <c r="Q6396" s="3" t="s">
        <v>15</v>
      </c>
      <c r="R6396" s="3" t="s">
        <v>7</v>
      </c>
      <c r="S6396" s="9">
        <v>45778</v>
      </c>
      <c r="T6396" s="10">
        <v>45854</v>
      </c>
      <c r="U6396" s="3" t="s">
        <v>9</v>
      </c>
      <c r="V6396" s="3" t="s">
        <v>22</v>
      </c>
      <c r="W6396" s="3">
        <v>8</v>
      </c>
      <c r="X6396" s="3" t="s">
        <v>15479</v>
      </c>
    </row>
    <row r="6397" spans="1:24">
      <c r="A6397" s="3" t="s">
        <v>230</v>
      </c>
      <c r="B6397" s="3" t="s">
        <v>277</v>
      </c>
      <c r="C6397" s="3">
        <v>167248</v>
      </c>
      <c r="D6397" s="3" t="s">
        <v>524</v>
      </c>
      <c r="E6397" s="3">
        <v>724</v>
      </c>
      <c r="F6397" s="3">
        <v>4.54</v>
      </c>
      <c r="G6397" s="3" t="s">
        <v>15480</v>
      </c>
      <c r="H6397" s="3" t="s">
        <v>15481</v>
      </c>
      <c r="I6397" s="3">
        <v>4</v>
      </c>
      <c r="J6397" s="3">
        <v>5</v>
      </c>
      <c r="K6397" s="3">
        <v>4</v>
      </c>
      <c r="L6397" s="3">
        <v>4</v>
      </c>
      <c r="M6397" s="3"/>
      <c r="N6397" s="3">
        <v>1</v>
      </c>
      <c r="O6397" s="3">
        <v>3</v>
      </c>
      <c r="P6397" s="3">
        <v>5</v>
      </c>
      <c r="Q6397" s="3" t="s">
        <v>4</v>
      </c>
      <c r="R6397" s="3" t="s">
        <v>7</v>
      </c>
      <c r="S6397" s="9">
        <v>46082</v>
      </c>
      <c r="T6397" s="10">
        <v>46086</v>
      </c>
      <c r="U6397" s="3" t="s">
        <v>23</v>
      </c>
      <c r="V6397" s="3" t="s">
        <v>22</v>
      </c>
      <c r="W6397" s="3">
        <v>5</v>
      </c>
      <c r="X6397" s="3" t="s">
        <v>15482</v>
      </c>
    </row>
    <row r="6398" spans="1:24">
      <c r="A6398" s="3" t="s">
        <v>230</v>
      </c>
      <c r="B6398" s="3" t="s">
        <v>277</v>
      </c>
      <c r="C6398" s="3">
        <v>1670</v>
      </c>
      <c r="D6398" s="3" t="s">
        <v>304</v>
      </c>
      <c r="E6398" s="3">
        <v>2190</v>
      </c>
      <c r="F6398" s="3">
        <v>4.26</v>
      </c>
      <c r="G6398" s="3"/>
      <c r="H6398" s="3" t="s">
        <v>15483</v>
      </c>
      <c r="I6398" s="3">
        <v>5</v>
      </c>
      <c r="J6398" s="3">
        <v>5</v>
      </c>
      <c r="K6398" s="3">
        <v>5</v>
      </c>
      <c r="L6398" s="3">
        <v>5</v>
      </c>
      <c r="M6398" s="3"/>
      <c r="N6398" s="3">
        <v>4</v>
      </c>
      <c r="O6398" s="3">
        <v>5</v>
      </c>
      <c r="P6398" s="3"/>
      <c r="Q6398" s="3" t="s">
        <v>15</v>
      </c>
      <c r="R6398" s="3" t="s">
        <v>16</v>
      </c>
      <c r="S6398" s="9">
        <v>45658</v>
      </c>
      <c r="T6398" s="10">
        <v>45708</v>
      </c>
      <c r="U6398" s="3" t="s">
        <v>9</v>
      </c>
      <c r="V6398" s="3" t="s">
        <v>10</v>
      </c>
      <c r="W6398" s="3">
        <v>3</v>
      </c>
      <c r="X6398" s="3" t="s">
        <v>15484</v>
      </c>
    </row>
    <row r="6399" spans="1:24">
      <c r="A6399" s="3" t="s">
        <v>230</v>
      </c>
      <c r="B6399" s="3" t="s">
        <v>277</v>
      </c>
      <c r="C6399" s="3">
        <v>181297</v>
      </c>
      <c r="D6399" s="3" t="s">
        <v>617</v>
      </c>
      <c r="E6399" s="3">
        <v>265</v>
      </c>
      <c r="F6399" s="3">
        <v>4.93</v>
      </c>
      <c r="G6399" s="3" t="s">
        <v>15485</v>
      </c>
      <c r="H6399" s="3" t="s">
        <v>15486</v>
      </c>
      <c r="I6399" s="3">
        <v>5</v>
      </c>
      <c r="J6399" s="3">
        <v>5</v>
      </c>
      <c r="K6399" s="3">
        <v>5</v>
      </c>
      <c r="L6399" s="3">
        <v>5</v>
      </c>
      <c r="M6399" s="3"/>
      <c r="N6399" s="3">
        <v>2</v>
      </c>
      <c r="O6399" s="3">
        <v>3</v>
      </c>
      <c r="P6399" s="3">
        <v>3</v>
      </c>
      <c r="Q6399" s="3" t="s">
        <v>4</v>
      </c>
      <c r="R6399" s="3" t="s">
        <v>7</v>
      </c>
      <c r="S6399" s="9">
        <v>46054</v>
      </c>
      <c r="T6399" s="10">
        <v>46089</v>
      </c>
      <c r="U6399" s="3" t="s">
        <v>23</v>
      </c>
      <c r="V6399" s="3" t="s">
        <v>22</v>
      </c>
      <c r="W6399" s="3">
        <v>15</v>
      </c>
      <c r="X6399" s="3" t="s">
        <v>15487</v>
      </c>
    </row>
    <row r="6400" spans="1:24">
      <c r="A6400" s="3" t="s">
        <v>230</v>
      </c>
      <c r="B6400" s="3" t="s">
        <v>277</v>
      </c>
      <c r="C6400" s="3">
        <v>182852</v>
      </c>
      <c r="D6400" s="3" t="s">
        <v>741</v>
      </c>
      <c r="E6400" s="3">
        <v>1168</v>
      </c>
      <c r="F6400" s="3">
        <v>4.3</v>
      </c>
      <c r="G6400" s="3" t="s">
        <v>15488</v>
      </c>
      <c r="H6400" s="3" t="s">
        <v>15489</v>
      </c>
      <c r="I6400" s="3">
        <v>5</v>
      </c>
      <c r="J6400" s="3">
        <v>5</v>
      </c>
      <c r="K6400" s="3">
        <v>5</v>
      </c>
      <c r="L6400" s="3">
        <v>5</v>
      </c>
      <c r="M6400" s="3"/>
      <c r="N6400" s="3">
        <v>5</v>
      </c>
      <c r="O6400" s="3">
        <v>5</v>
      </c>
      <c r="P6400" s="3">
        <v>5</v>
      </c>
      <c r="Q6400" s="3" t="s">
        <v>14</v>
      </c>
      <c r="R6400" s="3" t="s">
        <v>7</v>
      </c>
      <c r="S6400" s="9">
        <v>46023</v>
      </c>
      <c r="T6400" s="10">
        <v>46041</v>
      </c>
      <c r="U6400" s="3" t="s">
        <v>23</v>
      </c>
      <c r="V6400" s="3" t="s">
        <v>22</v>
      </c>
      <c r="W6400" s="3">
        <v>2</v>
      </c>
      <c r="X6400" s="3" t="s">
        <v>15490</v>
      </c>
    </row>
    <row r="6401" spans="1:24">
      <c r="A6401" s="3" t="s">
        <v>230</v>
      </c>
      <c r="B6401" s="3" t="s">
        <v>277</v>
      </c>
      <c r="C6401" s="3">
        <v>6040</v>
      </c>
      <c r="D6401" s="3" t="s">
        <v>296</v>
      </c>
      <c r="E6401" s="3">
        <v>2812</v>
      </c>
      <c r="F6401" s="3">
        <v>3.96</v>
      </c>
      <c r="G6401" s="3" t="s">
        <v>1844</v>
      </c>
      <c r="H6401" s="3" t="s">
        <v>15491</v>
      </c>
      <c r="I6401" s="3">
        <v>3</v>
      </c>
      <c r="J6401" s="3">
        <v>4</v>
      </c>
      <c r="K6401" s="3">
        <v>3</v>
      </c>
      <c r="L6401" s="3">
        <v>4</v>
      </c>
      <c r="M6401" s="3"/>
      <c r="N6401" s="3">
        <v>3</v>
      </c>
      <c r="O6401" s="3">
        <v>3</v>
      </c>
      <c r="P6401" s="3">
        <v>4</v>
      </c>
      <c r="Q6401" s="3" t="s">
        <v>15</v>
      </c>
      <c r="R6401" s="3" t="s">
        <v>16</v>
      </c>
      <c r="S6401" s="9">
        <v>45962</v>
      </c>
      <c r="T6401" s="10">
        <v>45982</v>
      </c>
      <c r="U6401" s="3" t="s">
        <v>11</v>
      </c>
      <c r="V6401" s="3" t="s">
        <v>10</v>
      </c>
      <c r="W6401" s="3">
        <v>676</v>
      </c>
      <c r="X6401" s="3" t="s">
        <v>15492</v>
      </c>
    </row>
    <row r="6402" spans="1:24">
      <c r="A6402" s="3" t="s">
        <v>230</v>
      </c>
      <c r="B6402" s="3" t="s">
        <v>277</v>
      </c>
      <c r="C6402" s="3">
        <v>153417</v>
      </c>
      <c r="D6402" s="3" t="s">
        <v>281</v>
      </c>
      <c r="E6402" s="3">
        <v>2019</v>
      </c>
      <c r="F6402" s="3">
        <v>4.37</v>
      </c>
      <c r="G6402" s="3"/>
      <c r="H6402" s="3" t="s">
        <v>15493</v>
      </c>
      <c r="I6402" s="3">
        <v>4</v>
      </c>
      <c r="J6402" s="3">
        <v>3</v>
      </c>
      <c r="K6402" s="3">
        <v>4</v>
      </c>
      <c r="L6402" s="3"/>
      <c r="M6402" s="3"/>
      <c r="N6402" s="3">
        <v>5</v>
      </c>
      <c r="O6402" s="3">
        <v>4</v>
      </c>
      <c r="P6402" s="3"/>
      <c r="Q6402" s="3" t="s">
        <v>14</v>
      </c>
      <c r="R6402" s="3" t="s">
        <v>7</v>
      </c>
      <c r="S6402" s="9">
        <v>45870</v>
      </c>
      <c r="T6402" s="10">
        <v>45895</v>
      </c>
      <c r="U6402" s="3" t="s">
        <v>9</v>
      </c>
      <c r="V6402" s="3" t="s">
        <v>22</v>
      </c>
      <c r="W6402" s="3">
        <v>12</v>
      </c>
      <c r="X6402" s="3" t="s">
        <v>15494</v>
      </c>
    </row>
    <row r="6403" spans="1:24">
      <c r="A6403" s="3" t="s">
        <v>230</v>
      </c>
      <c r="B6403" s="3" t="s">
        <v>277</v>
      </c>
      <c r="C6403" s="3">
        <v>166257</v>
      </c>
      <c r="D6403" s="3" t="s">
        <v>1580</v>
      </c>
      <c r="E6403" s="3">
        <v>2487</v>
      </c>
      <c r="F6403" s="3">
        <v>4.41</v>
      </c>
      <c r="G6403" s="3" t="s">
        <v>15495</v>
      </c>
      <c r="H6403" s="3" t="s">
        <v>15496</v>
      </c>
      <c r="I6403" s="3">
        <v>5</v>
      </c>
      <c r="J6403" s="3">
        <v>5</v>
      </c>
      <c r="K6403" s="3">
        <v>5</v>
      </c>
      <c r="L6403" s="3">
        <v>5</v>
      </c>
      <c r="M6403" s="3"/>
      <c r="N6403" s="3">
        <v>5</v>
      </c>
      <c r="O6403" s="3">
        <v>5</v>
      </c>
      <c r="P6403" s="3">
        <v>5</v>
      </c>
      <c r="Q6403" s="3" t="s">
        <v>15</v>
      </c>
      <c r="R6403" s="3" t="s">
        <v>16</v>
      </c>
      <c r="S6403" s="9">
        <v>45962</v>
      </c>
      <c r="T6403" s="10">
        <v>46014</v>
      </c>
      <c r="U6403" s="3" t="s">
        <v>23</v>
      </c>
      <c r="V6403" s="3" t="s">
        <v>22</v>
      </c>
      <c r="W6403" s="3">
        <v>2</v>
      </c>
      <c r="X6403" s="3" t="s">
        <v>15497</v>
      </c>
    </row>
    <row r="6404" spans="1:24">
      <c r="A6404" s="3" t="s">
        <v>230</v>
      </c>
      <c r="B6404" s="3" t="s">
        <v>277</v>
      </c>
      <c r="C6404" s="3">
        <v>80600</v>
      </c>
      <c r="D6404" s="3" t="s">
        <v>316</v>
      </c>
      <c r="E6404" s="3">
        <v>2134</v>
      </c>
      <c r="F6404" s="3">
        <v>4.21</v>
      </c>
      <c r="G6404" s="3" t="s">
        <v>15498</v>
      </c>
      <c r="H6404" s="3" t="s">
        <v>15499</v>
      </c>
      <c r="I6404" s="3">
        <v>5</v>
      </c>
      <c r="J6404" s="3">
        <v>5</v>
      </c>
      <c r="K6404" s="3">
        <v>4</v>
      </c>
      <c r="L6404" s="3">
        <v>5</v>
      </c>
      <c r="M6404" s="3"/>
      <c r="N6404" s="3">
        <v>4</v>
      </c>
      <c r="O6404" s="3">
        <v>5</v>
      </c>
      <c r="P6404" s="3">
        <v>5</v>
      </c>
      <c r="Q6404" s="3" t="s">
        <v>4</v>
      </c>
      <c r="R6404" s="3" t="s">
        <v>7</v>
      </c>
      <c r="S6404" s="9">
        <v>46113</v>
      </c>
      <c r="T6404" s="10">
        <v>46140</v>
      </c>
      <c r="U6404" s="3" t="s">
        <v>11</v>
      </c>
      <c r="V6404" s="3" t="s">
        <v>22</v>
      </c>
      <c r="W6404" s="3">
        <v>2</v>
      </c>
      <c r="X6404" s="3" t="s">
        <v>15500</v>
      </c>
    </row>
    <row r="6405" spans="1:24">
      <c r="A6405" s="3" t="s">
        <v>230</v>
      </c>
      <c r="B6405" s="3" t="s">
        <v>277</v>
      </c>
      <c r="C6405" s="3">
        <v>167612</v>
      </c>
      <c r="D6405" s="3" t="s">
        <v>1120</v>
      </c>
      <c r="E6405" s="3">
        <v>15</v>
      </c>
      <c r="F6405" s="3">
        <v>4</v>
      </c>
      <c r="G6405" s="3"/>
      <c r="H6405" s="3" t="s">
        <v>15501</v>
      </c>
      <c r="I6405" s="3">
        <v>4</v>
      </c>
      <c r="J6405" s="3">
        <v>3</v>
      </c>
      <c r="K6405" s="3">
        <v>3</v>
      </c>
      <c r="L6405" s="3"/>
      <c r="M6405" s="3"/>
      <c r="N6405" s="3">
        <v>3</v>
      </c>
      <c r="O6405" s="3">
        <v>3</v>
      </c>
      <c r="P6405" s="3"/>
      <c r="Q6405" s="3" t="s">
        <v>15</v>
      </c>
      <c r="R6405" s="3" t="s">
        <v>28</v>
      </c>
      <c r="S6405" s="9">
        <v>45778</v>
      </c>
      <c r="T6405" s="10">
        <v>45848</v>
      </c>
      <c r="U6405" s="3" t="s">
        <v>23</v>
      </c>
      <c r="V6405" s="3" t="s">
        <v>10</v>
      </c>
      <c r="W6405" s="3">
        <v>4</v>
      </c>
      <c r="X6405" s="3" t="s">
        <v>15502</v>
      </c>
    </row>
    <row r="6406" spans="1:24">
      <c r="A6406" s="3" t="s">
        <v>230</v>
      </c>
      <c r="B6406" s="3" t="s">
        <v>277</v>
      </c>
      <c r="C6406" s="3">
        <v>182742</v>
      </c>
      <c r="D6406" s="3" t="s">
        <v>734</v>
      </c>
      <c r="E6406" s="3">
        <v>1132</v>
      </c>
      <c r="F6406" s="3">
        <v>4.2300000000000004</v>
      </c>
      <c r="G6406" s="3" t="s">
        <v>15503</v>
      </c>
      <c r="H6406" s="3" t="s">
        <v>15504</v>
      </c>
      <c r="I6406" s="3">
        <v>4</v>
      </c>
      <c r="J6406" s="3">
        <v>4</v>
      </c>
      <c r="K6406" s="3">
        <v>4</v>
      </c>
      <c r="L6406" s="3">
        <v>4</v>
      </c>
      <c r="M6406" s="3"/>
      <c r="N6406" s="3">
        <v>4</v>
      </c>
      <c r="O6406" s="3">
        <v>4</v>
      </c>
      <c r="P6406" s="3">
        <v>4</v>
      </c>
      <c r="Q6406" s="3" t="s">
        <v>15</v>
      </c>
      <c r="R6406" s="3" t="s">
        <v>16</v>
      </c>
      <c r="S6406" s="9">
        <v>46113</v>
      </c>
      <c r="T6406" s="10">
        <v>46129</v>
      </c>
      <c r="U6406" s="3" t="s">
        <v>23</v>
      </c>
      <c r="V6406" s="3" t="s">
        <v>10</v>
      </c>
      <c r="W6406" s="3">
        <v>5</v>
      </c>
      <c r="X6406" s="3" t="s">
        <v>15505</v>
      </c>
    </row>
    <row r="6407" spans="1:24">
      <c r="A6407" s="3" t="s">
        <v>230</v>
      </c>
      <c r="B6407" s="3" t="s">
        <v>277</v>
      </c>
      <c r="C6407" s="3">
        <v>18984</v>
      </c>
      <c r="D6407" s="3" t="s">
        <v>282</v>
      </c>
      <c r="E6407" s="3">
        <v>6588</v>
      </c>
      <c r="F6407" s="3">
        <v>4.49</v>
      </c>
      <c r="G6407" s="3" t="s">
        <v>15506</v>
      </c>
      <c r="H6407" s="3" t="s">
        <v>15507</v>
      </c>
      <c r="I6407" s="3">
        <v>4</v>
      </c>
      <c r="J6407" s="3">
        <v>3</v>
      </c>
      <c r="K6407" s="3">
        <v>3</v>
      </c>
      <c r="L6407" s="3">
        <v>4</v>
      </c>
      <c r="M6407" s="3"/>
      <c r="N6407" s="3">
        <v>3</v>
      </c>
      <c r="O6407" s="3">
        <v>3</v>
      </c>
      <c r="P6407" s="3">
        <v>2</v>
      </c>
      <c r="Q6407" s="3" t="s">
        <v>4</v>
      </c>
      <c r="R6407" s="3" t="s">
        <v>7</v>
      </c>
      <c r="S6407" s="9">
        <v>46054</v>
      </c>
      <c r="T6407" s="10">
        <v>46060</v>
      </c>
      <c r="U6407" s="3" t="s">
        <v>42</v>
      </c>
      <c r="V6407" s="3" t="s">
        <v>22</v>
      </c>
      <c r="W6407" s="3">
        <v>1</v>
      </c>
      <c r="X6407" s="3" t="s">
        <v>15508</v>
      </c>
    </row>
    <row r="6408" spans="1:24">
      <c r="A6408" s="3" t="s">
        <v>230</v>
      </c>
      <c r="B6408" s="3" t="s">
        <v>277</v>
      </c>
      <c r="C6408" s="3">
        <v>166257</v>
      </c>
      <c r="D6408" s="3" t="s">
        <v>1580</v>
      </c>
      <c r="E6408" s="3">
        <v>2487</v>
      </c>
      <c r="F6408" s="3">
        <v>4.41</v>
      </c>
      <c r="G6408" s="3"/>
      <c r="H6408" s="3" t="s">
        <v>15509</v>
      </c>
      <c r="I6408" s="3">
        <v>4</v>
      </c>
      <c r="J6408" s="3">
        <v>4</v>
      </c>
      <c r="K6408" s="3">
        <v>4</v>
      </c>
      <c r="L6408" s="3">
        <v>4</v>
      </c>
      <c r="M6408" s="3"/>
      <c r="N6408" s="3">
        <v>4</v>
      </c>
      <c r="O6408" s="3">
        <v>4</v>
      </c>
      <c r="P6408" s="3"/>
      <c r="Q6408" s="3" t="s">
        <v>15</v>
      </c>
      <c r="R6408" s="3" t="s">
        <v>16</v>
      </c>
      <c r="S6408" s="9">
        <v>45839</v>
      </c>
      <c r="T6408" s="10">
        <v>45857</v>
      </c>
      <c r="U6408" s="3"/>
      <c r="V6408" s="3"/>
      <c r="W6408" s="3">
        <v>2</v>
      </c>
      <c r="X6408" s="3" t="s">
        <v>1859</v>
      </c>
    </row>
    <row r="6409" spans="1:24">
      <c r="A6409" s="3" t="s">
        <v>230</v>
      </c>
      <c r="B6409" s="3" t="s">
        <v>277</v>
      </c>
      <c r="C6409" s="3">
        <v>177</v>
      </c>
      <c r="D6409" s="3" t="s">
        <v>530</v>
      </c>
      <c r="E6409" s="3">
        <v>1966</v>
      </c>
      <c r="F6409" s="3">
        <v>3.58</v>
      </c>
      <c r="G6409" s="3"/>
      <c r="H6409" s="3" t="s">
        <v>15510</v>
      </c>
      <c r="I6409" s="3">
        <v>5</v>
      </c>
      <c r="J6409" s="3">
        <v>5</v>
      </c>
      <c r="K6409" s="3">
        <v>5</v>
      </c>
      <c r="L6409" s="3"/>
      <c r="M6409" s="3"/>
      <c r="N6409" s="3">
        <v>5</v>
      </c>
      <c r="O6409" s="3">
        <v>5</v>
      </c>
      <c r="P6409" s="3"/>
      <c r="Q6409" s="3" t="s">
        <v>15</v>
      </c>
      <c r="R6409" s="3" t="s">
        <v>16</v>
      </c>
      <c r="S6409" s="9">
        <v>45778</v>
      </c>
      <c r="T6409" s="10">
        <v>45809</v>
      </c>
      <c r="U6409" s="3" t="s">
        <v>9</v>
      </c>
      <c r="V6409" s="3" t="s">
        <v>10</v>
      </c>
      <c r="W6409" s="3">
        <v>9</v>
      </c>
      <c r="X6409" s="3" t="s">
        <v>1859</v>
      </c>
    </row>
    <row r="6410" spans="1:24">
      <c r="A6410" s="3" t="s">
        <v>230</v>
      </c>
      <c r="B6410" s="3" t="s">
        <v>277</v>
      </c>
      <c r="C6410" s="3">
        <v>622</v>
      </c>
      <c r="D6410" s="3" t="s">
        <v>287</v>
      </c>
      <c r="E6410" s="3">
        <v>8537</v>
      </c>
      <c r="F6410" s="3">
        <v>4.1900000000000004</v>
      </c>
      <c r="G6410" s="3"/>
      <c r="H6410" s="3" t="s">
        <v>15511</v>
      </c>
      <c r="I6410" s="3">
        <v>3</v>
      </c>
      <c r="J6410" s="3">
        <v>4</v>
      </c>
      <c r="K6410" s="3">
        <v>4</v>
      </c>
      <c r="L6410" s="3">
        <v>5</v>
      </c>
      <c r="M6410" s="3"/>
      <c r="N6410" s="3">
        <v>5</v>
      </c>
      <c r="O6410" s="3">
        <v>3</v>
      </c>
      <c r="P6410" s="3"/>
      <c r="Q6410" s="3" t="s">
        <v>15</v>
      </c>
      <c r="R6410" s="3" t="s">
        <v>16</v>
      </c>
      <c r="S6410" s="9">
        <v>45931</v>
      </c>
      <c r="T6410" s="10">
        <v>45953</v>
      </c>
      <c r="U6410" s="3" t="s">
        <v>9</v>
      </c>
      <c r="V6410" s="3" t="s">
        <v>10</v>
      </c>
      <c r="W6410" s="3">
        <v>2</v>
      </c>
      <c r="X6410" s="3" t="s">
        <v>15512</v>
      </c>
    </row>
    <row r="6411" spans="1:24">
      <c r="A6411" s="3" t="s">
        <v>230</v>
      </c>
      <c r="B6411" s="3" t="s">
        <v>277</v>
      </c>
      <c r="C6411" s="3">
        <v>177963</v>
      </c>
      <c r="D6411" s="3" t="s">
        <v>621</v>
      </c>
      <c r="E6411" s="3">
        <v>387</v>
      </c>
      <c r="F6411" s="3">
        <v>3.96</v>
      </c>
      <c r="G6411" s="3" t="s">
        <v>15513</v>
      </c>
      <c r="H6411" s="3" t="s">
        <v>15514</v>
      </c>
      <c r="I6411" s="3">
        <v>4</v>
      </c>
      <c r="J6411" s="3">
        <v>4</v>
      </c>
      <c r="K6411" s="3">
        <v>2</v>
      </c>
      <c r="L6411" s="3"/>
      <c r="M6411" s="3"/>
      <c r="N6411" s="3"/>
      <c r="O6411" s="3"/>
      <c r="P6411" s="3">
        <v>4</v>
      </c>
      <c r="Q6411" s="3" t="s">
        <v>4</v>
      </c>
      <c r="R6411" s="3" t="s">
        <v>16</v>
      </c>
      <c r="S6411" s="9">
        <v>46143</v>
      </c>
      <c r="T6411" s="10">
        <v>46151</v>
      </c>
      <c r="U6411" s="3" t="s">
        <v>9</v>
      </c>
      <c r="V6411" s="3" t="s">
        <v>10</v>
      </c>
      <c r="W6411" s="3">
        <v>1</v>
      </c>
      <c r="X6411" s="3" t="s">
        <v>15515</v>
      </c>
    </row>
    <row r="6412" spans="1:24">
      <c r="A6412" s="3" t="s">
        <v>230</v>
      </c>
      <c r="B6412" s="3" t="s">
        <v>277</v>
      </c>
      <c r="C6412" s="3">
        <v>11229</v>
      </c>
      <c r="D6412" s="3" t="s">
        <v>286</v>
      </c>
      <c r="E6412" s="3">
        <v>4596</v>
      </c>
      <c r="F6412" s="3">
        <v>3.49</v>
      </c>
      <c r="G6412" s="3" t="s">
        <v>15516</v>
      </c>
      <c r="H6412" s="3" t="s">
        <v>15517</v>
      </c>
      <c r="I6412" s="3">
        <v>4</v>
      </c>
      <c r="J6412" s="3">
        <v>4</v>
      </c>
      <c r="K6412" s="3">
        <v>4</v>
      </c>
      <c r="L6412" s="3"/>
      <c r="M6412" s="3"/>
      <c r="N6412" s="3">
        <v>4</v>
      </c>
      <c r="O6412" s="3">
        <v>4</v>
      </c>
      <c r="P6412" s="3">
        <v>4</v>
      </c>
      <c r="Q6412" s="3" t="s">
        <v>15</v>
      </c>
      <c r="R6412" s="3" t="s">
        <v>16</v>
      </c>
      <c r="S6412" s="9">
        <v>46023</v>
      </c>
      <c r="T6412" s="10">
        <v>46049</v>
      </c>
      <c r="U6412" s="3" t="s">
        <v>33</v>
      </c>
      <c r="V6412" s="3" t="s">
        <v>10</v>
      </c>
      <c r="W6412" s="3">
        <v>33</v>
      </c>
      <c r="X6412" s="3" t="s">
        <v>15518</v>
      </c>
    </row>
    <row r="6413" spans="1:24">
      <c r="A6413" s="3" t="s">
        <v>230</v>
      </c>
      <c r="B6413" s="3" t="s">
        <v>277</v>
      </c>
      <c r="C6413" s="3">
        <v>179</v>
      </c>
      <c r="D6413" s="3" t="s">
        <v>899</v>
      </c>
      <c r="E6413" s="3">
        <v>2883</v>
      </c>
      <c r="F6413" s="3">
        <v>4.2</v>
      </c>
      <c r="G6413" s="3" t="s">
        <v>15519</v>
      </c>
      <c r="H6413" s="3" t="s">
        <v>15520</v>
      </c>
      <c r="I6413" s="3">
        <v>4</v>
      </c>
      <c r="J6413" s="3">
        <v>4</v>
      </c>
      <c r="K6413" s="3">
        <v>4</v>
      </c>
      <c r="L6413" s="3"/>
      <c r="M6413" s="3"/>
      <c r="N6413" s="3">
        <v>4</v>
      </c>
      <c r="O6413" s="3">
        <v>4</v>
      </c>
      <c r="P6413" s="3">
        <v>4</v>
      </c>
      <c r="Q6413" s="3" t="s">
        <v>4</v>
      </c>
      <c r="R6413" s="3" t="s">
        <v>7</v>
      </c>
      <c r="S6413" s="9">
        <v>46023</v>
      </c>
      <c r="T6413" s="10">
        <v>46055</v>
      </c>
      <c r="U6413" s="3" t="s">
        <v>11</v>
      </c>
      <c r="V6413" s="3" t="s">
        <v>22</v>
      </c>
      <c r="W6413" s="3">
        <v>1</v>
      </c>
      <c r="X6413" s="3" t="s">
        <v>15521</v>
      </c>
    </row>
    <row r="6414" spans="1:24">
      <c r="A6414" s="3" t="s">
        <v>230</v>
      </c>
      <c r="B6414" s="3" t="s">
        <v>277</v>
      </c>
      <c r="C6414" s="3">
        <v>153457</v>
      </c>
      <c r="D6414" s="3" t="s">
        <v>278</v>
      </c>
      <c r="E6414" s="3">
        <v>1038</v>
      </c>
      <c r="F6414" s="3">
        <v>3.88</v>
      </c>
      <c r="G6414" s="3"/>
      <c r="H6414" s="3" t="s">
        <v>15522</v>
      </c>
      <c r="I6414" s="3">
        <v>5</v>
      </c>
      <c r="J6414" s="3">
        <v>4</v>
      </c>
      <c r="K6414" s="3">
        <v>4</v>
      </c>
      <c r="L6414" s="3"/>
      <c r="M6414" s="3"/>
      <c r="N6414" s="3">
        <v>4</v>
      </c>
      <c r="O6414" s="3">
        <v>5</v>
      </c>
      <c r="P6414" s="3"/>
      <c r="Q6414" s="3" t="s">
        <v>4</v>
      </c>
      <c r="R6414" s="3" t="s">
        <v>16</v>
      </c>
      <c r="S6414" s="9">
        <v>45931</v>
      </c>
      <c r="T6414" s="10">
        <v>45940</v>
      </c>
      <c r="U6414" s="3"/>
      <c r="V6414" s="3"/>
      <c r="W6414" s="3">
        <v>46</v>
      </c>
      <c r="X6414" s="3" t="s">
        <v>1859</v>
      </c>
    </row>
    <row r="6415" spans="1:24">
      <c r="A6415" s="3" t="s">
        <v>230</v>
      </c>
      <c r="B6415" s="3" t="s">
        <v>277</v>
      </c>
      <c r="C6415" s="3">
        <v>182778</v>
      </c>
      <c r="D6415" s="3" t="s">
        <v>745</v>
      </c>
      <c r="E6415" s="3">
        <v>903</v>
      </c>
      <c r="F6415" s="3">
        <v>4.5199999999999996</v>
      </c>
      <c r="G6415" s="3"/>
      <c r="H6415" s="3" t="s">
        <v>15523</v>
      </c>
      <c r="I6415" s="3">
        <v>5</v>
      </c>
      <c r="J6415" s="3">
        <v>5</v>
      </c>
      <c r="K6415" s="3">
        <v>5</v>
      </c>
      <c r="L6415" s="3">
        <v>5</v>
      </c>
      <c r="M6415" s="3"/>
      <c r="N6415" s="3">
        <v>5</v>
      </c>
      <c r="O6415" s="3">
        <v>5</v>
      </c>
      <c r="P6415" s="3"/>
      <c r="Q6415" s="3" t="s">
        <v>4</v>
      </c>
      <c r="R6415" s="3" t="s">
        <v>7</v>
      </c>
      <c r="S6415" s="9">
        <v>45962</v>
      </c>
      <c r="T6415" s="10">
        <v>45972</v>
      </c>
      <c r="U6415" s="3" t="s">
        <v>23</v>
      </c>
      <c r="V6415" s="3" t="s">
        <v>22</v>
      </c>
      <c r="W6415" s="3">
        <v>7</v>
      </c>
      <c r="X6415" s="3" t="s">
        <v>15524</v>
      </c>
    </row>
    <row r="6416" spans="1:24">
      <c r="A6416" s="3" t="s">
        <v>230</v>
      </c>
      <c r="B6416" s="3" t="s">
        <v>277</v>
      </c>
      <c r="C6416" s="3">
        <v>622</v>
      </c>
      <c r="D6416" s="3" t="s">
        <v>287</v>
      </c>
      <c r="E6416" s="3">
        <v>8537</v>
      </c>
      <c r="F6416" s="3">
        <v>4.1900000000000004</v>
      </c>
      <c r="G6416" s="3" t="s">
        <v>15525</v>
      </c>
      <c r="H6416" s="3" t="s">
        <v>15526</v>
      </c>
      <c r="I6416" s="3">
        <v>5</v>
      </c>
      <c r="J6416" s="3">
        <v>5</v>
      </c>
      <c r="K6416" s="3">
        <v>5</v>
      </c>
      <c r="L6416" s="3">
        <v>5</v>
      </c>
      <c r="M6416" s="3"/>
      <c r="N6416" s="3">
        <v>5</v>
      </c>
      <c r="O6416" s="3">
        <v>5</v>
      </c>
      <c r="P6416" s="3">
        <v>5</v>
      </c>
      <c r="Q6416" s="3" t="s">
        <v>4</v>
      </c>
      <c r="R6416" s="3" t="s">
        <v>16</v>
      </c>
      <c r="S6416" s="9">
        <v>45931</v>
      </c>
      <c r="T6416" s="10">
        <v>45996</v>
      </c>
      <c r="U6416" s="3" t="s">
        <v>35</v>
      </c>
      <c r="V6416" s="3" t="s">
        <v>10</v>
      </c>
      <c r="W6416" s="3">
        <v>1</v>
      </c>
      <c r="X6416" s="3" t="s">
        <v>15527</v>
      </c>
    </row>
    <row r="6417" spans="1:24">
      <c r="A6417" s="3" t="s">
        <v>230</v>
      </c>
      <c r="B6417" s="3" t="s">
        <v>277</v>
      </c>
      <c r="C6417" s="3">
        <v>1124</v>
      </c>
      <c r="D6417" s="3" t="s">
        <v>908</v>
      </c>
      <c r="E6417" s="3">
        <v>1207</v>
      </c>
      <c r="F6417" s="3">
        <v>4.3099999999999996</v>
      </c>
      <c r="G6417" s="3"/>
      <c r="H6417" s="3" t="s">
        <v>15528</v>
      </c>
      <c r="I6417" s="3">
        <v>5</v>
      </c>
      <c r="J6417" s="3">
        <v>5</v>
      </c>
      <c r="K6417" s="3">
        <v>5</v>
      </c>
      <c r="L6417" s="3"/>
      <c r="M6417" s="3"/>
      <c r="N6417" s="3">
        <v>5</v>
      </c>
      <c r="O6417" s="3">
        <v>5</v>
      </c>
      <c r="P6417" s="3"/>
      <c r="Q6417" s="3" t="s">
        <v>15</v>
      </c>
      <c r="R6417" s="3" t="s">
        <v>16</v>
      </c>
      <c r="S6417" s="9">
        <v>45901</v>
      </c>
      <c r="T6417" s="10">
        <v>45918</v>
      </c>
      <c r="U6417" s="3"/>
      <c r="V6417" s="3"/>
      <c r="W6417" s="3">
        <v>2</v>
      </c>
      <c r="X6417" s="3" t="s">
        <v>1859</v>
      </c>
    </row>
    <row r="6418" spans="1:24">
      <c r="A6418" s="3" t="s">
        <v>230</v>
      </c>
      <c r="B6418" s="3" t="s">
        <v>277</v>
      </c>
      <c r="C6418" s="3">
        <v>1593</v>
      </c>
      <c r="D6418" s="3" t="s">
        <v>315</v>
      </c>
      <c r="E6418" s="3">
        <v>3085</v>
      </c>
      <c r="F6418" s="3">
        <v>3.75</v>
      </c>
      <c r="G6418" s="3"/>
      <c r="H6418" s="3" t="s">
        <v>15529</v>
      </c>
      <c r="I6418" s="3">
        <v>4</v>
      </c>
      <c r="J6418" s="3">
        <v>3</v>
      </c>
      <c r="K6418" s="3">
        <v>4</v>
      </c>
      <c r="L6418" s="3"/>
      <c r="M6418" s="3"/>
      <c r="N6418" s="3">
        <v>3</v>
      </c>
      <c r="O6418" s="3">
        <v>5</v>
      </c>
      <c r="P6418" s="3"/>
      <c r="Q6418" s="3" t="s">
        <v>4</v>
      </c>
      <c r="R6418" s="3" t="s">
        <v>7</v>
      </c>
      <c r="S6418" s="9">
        <v>45658</v>
      </c>
      <c r="T6418" s="10">
        <v>45691</v>
      </c>
      <c r="U6418" s="3"/>
      <c r="V6418" s="3"/>
      <c r="W6418" s="3">
        <v>2</v>
      </c>
      <c r="X6418" s="3" t="s">
        <v>1859</v>
      </c>
    </row>
    <row r="6419" spans="1:24">
      <c r="A6419" s="3" t="s">
        <v>230</v>
      </c>
      <c r="B6419" s="3" t="s">
        <v>277</v>
      </c>
      <c r="C6419" s="3">
        <v>970</v>
      </c>
      <c r="D6419" s="3" t="s">
        <v>309</v>
      </c>
      <c r="E6419" s="3">
        <v>3140</v>
      </c>
      <c r="F6419" s="3">
        <v>3.73</v>
      </c>
      <c r="G6419" s="3" t="s">
        <v>15530</v>
      </c>
      <c r="H6419" s="3" t="s">
        <v>15531</v>
      </c>
      <c r="I6419" s="3">
        <v>4</v>
      </c>
      <c r="J6419" s="3">
        <v>4</v>
      </c>
      <c r="K6419" s="3">
        <v>4</v>
      </c>
      <c r="L6419" s="3">
        <v>4</v>
      </c>
      <c r="M6419" s="3"/>
      <c r="N6419" s="3">
        <v>4</v>
      </c>
      <c r="O6419" s="3">
        <v>4</v>
      </c>
      <c r="P6419" s="3">
        <v>4</v>
      </c>
      <c r="Q6419" s="3" t="s">
        <v>4</v>
      </c>
      <c r="R6419" s="3" t="s">
        <v>16</v>
      </c>
      <c r="S6419" s="9">
        <v>46113</v>
      </c>
      <c r="T6419" s="10">
        <v>46128</v>
      </c>
      <c r="U6419" s="3" t="s">
        <v>9</v>
      </c>
      <c r="V6419" s="3" t="s">
        <v>10</v>
      </c>
      <c r="W6419" s="3">
        <v>15</v>
      </c>
      <c r="X6419" s="3" t="s">
        <v>1688</v>
      </c>
    </row>
    <row r="6420" spans="1:24">
      <c r="A6420" s="3" t="s">
        <v>230</v>
      </c>
      <c r="B6420" s="3" t="s">
        <v>277</v>
      </c>
      <c r="C6420" s="3">
        <v>447</v>
      </c>
      <c r="D6420" s="3" t="s">
        <v>1596</v>
      </c>
      <c r="E6420" s="3">
        <v>2771</v>
      </c>
      <c r="F6420" s="3">
        <v>4.47</v>
      </c>
      <c r="G6420" s="3"/>
      <c r="H6420" s="3" t="s">
        <v>15532</v>
      </c>
      <c r="I6420" s="3">
        <v>5</v>
      </c>
      <c r="J6420" s="3">
        <v>4</v>
      </c>
      <c r="K6420" s="3">
        <v>5</v>
      </c>
      <c r="L6420" s="3"/>
      <c r="M6420" s="3"/>
      <c r="N6420" s="3">
        <v>5</v>
      </c>
      <c r="O6420" s="3">
        <v>5</v>
      </c>
      <c r="P6420" s="3"/>
      <c r="Q6420" s="3" t="s">
        <v>4</v>
      </c>
      <c r="R6420" s="3" t="s">
        <v>16</v>
      </c>
      <c r="S6420" s="9">
        <v>45870</v>
      </c>
      <c r="T6420" s="10">
        <v>45886</v>
      </c>
      <c r="U6420" s="3" t="s">
        <v>9</v>
      </c>
      <c r="V6420" s="3" t="s">
        <v>22</v>
      </c>
      <c r="W6420" s="3">
        <v>35</v>
      </c>
      <c r="X6420" s="3" t="s">
        <v>15533</v>
      </c>
    </row>
    <row r="6421" spans="1:24">
      <c r="A6421" s="3" t="s">
        <v>230</v>
      </c>
      <c r="B6421" s="3" t="s">
        <v>277</v>
      </c>
      <c r="C6421" s="3">
        <v>7718</v>
      </c>
      <c r="D6421" s="3" t="s">
        <v>15534</v>
      </c>
      <c r="E6421" s="3">
        <v>26</v>
      </c>
      <c r="F6421" s="3">
        <v>3.8</v>
      </c>
      <c r="G6421" s="3" t="s">
        <v>15535</v>
      </c>
      <c r="H6421" s="3" t="s">
        <v>15536</v>
      </c>
      <c r="I6421" s="3">
        <v>4</v>
      </c>
      <c r="J6421" s="3">
        <v>3</v>
      </c>
      <c r="K6421" s="3">
        <v>3</v>
      </c>
      <c r="L6421" s="3"/>
      <c r="M6421" s="3"/>
      <c r="N6421" s="3">
        <v>3</v>
      </c>
      <c r="O6421" s="3">
        <v>3</v>
      </c>
      <c r="P6421" s="3">
        <v>3</v>
      </c>
      <c r="Q6421" s="3" t="s">
        <v>4</v>
      </c>
      <c r="R6421" s="3" t="s">
        <v>7</v>
      </c>
      <c r="S6421" s="9">
        <v>45962</v>
      </c>
      <c r="T6421" s="10">
        <v>45989</v>
      </c>
      <c r="U6421" s="3" t="s">
        <v>23</v>
      </c>
      <c r="V6421" s="3" t="s">
        <v>22</v>
      </c>
      <c r="W6421" s="3">
        <v>3</v>
      </c>
      <c r="X6421" s="3" t="s">
        <v>15537</v>
      </c>
    </row>
    <row r="6422" spans="1:24">
      <c r="A6422" s="3" t="s">
        <v>230</v>
      </c>
      <c r="B6422" s="3" t="s">
        <v>277</v>
      </c>
      <c r="C6422" s="3">
        <v>10658</v>
      </c>
      <c r="D6422" s="3" t="s">
        <v>736</v>
      </c>
      <c r="E6422" s="3">
        <v>6061</v>
      </c>
      <c r="F6422" s="3">
        <v>4.08</v>
      </c>
      <c r="G6422" s="3"/>
      <c r="H6422" s="3" t="s">
        <v>15538</v>
      </c>
      <c r="I6422" s="3">
        <v>4</v>
      </c>
      <c r="J6422" s="3">
        <v>5</v>
      </c>
      <c r="K6422" s="3">
        <v>5</v>
      </c>
      <c r="L6422" s="3"/>
      <c r="M6422" s="3"/>
      <c r="N6422" s="3">
        <v>3</v>
      </c>
      <c r="O6422" s="3">
        <v>5</v>
      </c>
      <c r="P6422" s="3"/>
      <c r="Q6422" s="3" t="s">
        <v>15</v>
      </c>
      <c r="R6422" s="3" t="s">
        <v>16</v>
      </c>
      <c r="S6422" s="9">
        <v>45689</v>
      </c>
      <c r="T6422" s="10">
        <v>45767</v>
      </c>
      <c r="U6422" s="3" t="s">
        <v>9</v>
      </c>
      <c r="V6422" s="3" t="s">
        <v>10</v>
      </c>
      <c r="W6422" s="3">
        <v>26</v>
      </c>
      <c r="X6422" s="3" t="s">
        <v>15539</v>
      </c>
    </row>
    <row r="6423" spans="1:24">
      <c r="A6423" s="3" t="s">
        <v>230</v>
      </c>
      <c r="B6423" s="3" t="s">
        <v>277</v>
      </c>
      <c r="C6423" s="3">
        <v>6040</v>
      </c>
      <c r="D6423" s="3" t="s">
        <v>296</v>
      </c>
      <c r="E6423" s="3">
        <v>2812</v>
      </c>
      <c r="F6423" s="3">
        <v>3.96</v>
      </c>
      <c r="G6423" s="3" t="s">
        <v>15540</v>
      </c>
      <c r="H6423" s="3" t="s">
        <v>15541</v>
      </c>
      <c r="I6423" s="3">
        <v>5</v>
      </c>
      <c r="J6423" s="3">
        <v>5</v>
      </c>
      <c r="K6423" s="3">
        <v>5</v>
      </c>
      <c r="L6423" s="3">
        <v>5</v>
      </c>
      <c r="M6423" s="3"/>
      <c r="N6423" s="3"/>
      <c r="O6423" s="3">
        <v>5</v>
      </c>
      <c r="P6423" s="3">
        <v>5</v>
      </c>
      <c r="Q6423" s="3" t="s">
        <v>15</v>
      </c>
      <c r="R6423" s="3" t="s">
        <v>16</v>
      </c>
      <c r="S6423" s="9">
        <v>45992</v>
      </c>
      <c r="T6423" s="10">
        <v>46058</v>
      </c>
      <c r="U6423" s="3" t="s">
        <v>9</v>
      </c>
      <c r="V6423" s="3" t="s">
        <v>10</v>
      </c>
      <c r="W6423" s="3">
        <v>2</v>
      </c>
      <c r="X6423" s="3" t="s">
        <v>15542</v>
      </c>
    </row>
    <row r="6424" spans="1:24">
      <c r="A6424" s="3" t="s">
        <v>230</v>
      </c>
      <c r="B6424" s="3" t="s">
        <v>277</v>
      </c>
      <c r="C6424" s="3">
        <v>5872</v>
      </c>
      <c r="D6424" s="3" t="s">
        <v>295</v>
      </c>
      <c r="E6424" s="3">
        <v>5565</v>
      </c>
      <c r="F6424" s="3">
        <v>4.3899999999999997</v>
      </c>
      <c r="G6424" s="3"/>
      <c r="H6424" s="3" t="s">
        <v>15543</v>
      </c>
      <c r="I6424" s="3">
        <v>3</v>
      </c>
      <c r="J6424" s="3">
        <v>3</v>
      </c>
      <c r="K6424" s="3">
        <v>5</v>
      </c>
      <c r="L6424" s="3">
        <v>5</v>
      </c>
      <c r="M6424" s="3"/>
      <c r="N6424" s="3">
        <v>4</v>
      </c>
      <c r="O6424" s="3">
        <v>5</v>
      </c>
      <c r="P6424" s="3"/>
      <c r="Q6424" s="3" t="s">
        <v>4</v>
      </c>
      <c r="R6424" s="3" t="s">
        <v>5</v>
      </c>
      <c r="S6424" s="9">
        <v>45839</v>
      </c>
      <c r="T6424" s="10">
        <v>45881</v>
      </c>
      <c r="U6424" s="3"/>
      <c r="V6424" s="3"/>
      <c r="W6424" s="3">
        <v>1</v>
      </c>
      <c r="X6424" s="3" t="s">
        <v>1859</v>
      </c>
    </row>
    <row r="6425" spans="1:24">
      <c r="A6425" s="3" t="s">
        <v>230</v>
      </c>
      <c r="B6425" s="3" t="s">
        <v>277</v>
      </c>
      <c r="C6425" s="3">
        <v>5872</v>
      </c>
      <c r="D6425" s="3" t="s">
        <v>295</v>
      </c>
      <c r="E6425" s="3">
        <v>5565</v>
      </c>
      <c r="F6425" s="3">
        <v>4.3899999999999997</v>
      </c>
      <c r="G6425" s="3"/>
      <c r="H6425" s="3" t="s">
        <v>15544</v>
      </c>
      <c r="I6425" s="3">
        <v>5</v>
      </c>
      <c r="J6425" s="3">
        <v>4</v>
      </c>
      <c r="K6425" s="3">
        <v>5</v>
      </c>
      <c r="L6425" s="3"/>
      <c r="M6425" s="3"/>
      <c r="N6425" s="3">
        <v>4</v>
      </c>
      <c r="O6425" s="3">
        <v>3</v>
      </c>
      <c r="P6425" s="3"/>
      <c r="Q6425" s="3" t="s">
        <v>4</v>
      </c>
      <c r="R6425" s="3" t="s">
        <v>7</v>
      </c>
      <c r="S6425" s="9">
        <v>45839</v>
      </c>
      <c r="T6425" s="10">
        <v>45852</v>
      </c>
      <c r="U6425" s="3" t="s">
        <v>9</v>
      </c>
      <c r="V6425" s="3" t="s">
        <v>22</v>
      </c>
      <c r="W6425" s="3">
        <v>16</v>
      </c>
      <c r="X6425" s="3" t="s">
        <v>15545</v>
      </c>
    </row>
    <row r="6426" spans="1:24">
      <c r="A6426" s="3" t="s">
        <v>230</v>
      </c>
      <c r="B6426" s="3" t="s">
        <v>277</v>
      </c>
      <c r="C6426" s="3">
        <v>172892</v>
      </c>
      <c r="D6426" s="3" t="s">
        <v>14898</v>
      </c>
      <c r="E6426" s="3">
        <v>943</v>
      </c>
      <c r="F6426" s="3">
        <v>4.0999999999999996</v>
      </c>
      <c r="G6426" s="3"/>
      <c r="H6426" s="3" t="s">
        <v>15546</v>
      </c>
      <c r="I6426" s="3">
        <v>5</v>
      </c>
      <c r="J6426" s="3">
        <v>5</v>
      </c>
      <c r="K6426" s="3">
        <v>4</v>
      </c>
      <c r="L6426" s="3"/>
      <c r="M6426" s="3"/>
      <c r="N6426" s="3">
        <v>4</v>
      </c>
      <c r="O6426" s="3">
        <v>4</v>
      </c>
      <c r="P6426" s="3"/>
      <c r="Q6426" s="3" t="s">
        <v>14</v>
      </c>
      <c r="R6426" s="3" t="s">
        <v>16</v>
      </c>
      <c r="S6426" s="9">
        <v>45809</v>
      </c>
      <c r="T6426" s="10">
        <v>45843</v>
      </c>
      <c r="U6426" s="3"/>
      <c r="V6426" s="3"/>
      <c r="W6426" s="3">
        <v>3</v>
      </c>
      <c r="X6426" s="3" t="s">
        <v>1859</v>
      </c>
    </row>
    <row r="6427" spans="1:24">
      <c r="A6427" s="3" t="s">
        <v>230</v>
      </c>
      <c r="B6427" s="3" t="s">
        <v>277</v>
      </c>
      <c r="C6427" s="3">
        <v>167504</v>
      </c>
      <c r="D6427" s="3" t="s">
        <v>900</v>
      </c>
      <c r="E6427" s="3">
        <v>1171</v>
      </c>
      <c r="F6427" s="3">
        <v>4.22</v>
      </c>
      <c r="G6427" s="3"/>
      <c r="H6427" s="3" t="s">
        <v>15547</v>
      </c>
      <c r="I6427" s="3">
        <v>4</v>
      </c>
      <c r="J6427" s="3">
        <v>5</v>
      </c>
      <c r="K6427" s="3">
        <v>3</v>
      </c>
      <c r="L6427" s="3">
        <v>4</v>
      </c>
      <c r="M6427" s="3"/>
      <c r="N6427" s="3"/>
      <c r="O6427" s="3">
        <v>5</v>
      </c>
      <c r="P6427" s="3"/>
      <c r="Q6427" s="3" t="s">
        <v>15</v>
      </c>
      <c r="R6427" s="3" t="s">
        <v>16</v>
      </c>
      <c r="S6427" s="9">
        <v>45962</v>
      </c>
      <c r="T6427" s="10">
        <v>45971</v>
      </c>
      <c r="U6427" s="3" t="s">
        <v>23</v>
      </c>
      <c r="V6427" s="3" t="s">
        <v>10</v>
      </c>
      <c r="W6427" s="3">
        <v>3</v>
      </c>
      <c r="X6427" s="3" t="s">
        <v>15548</v>
      </c>
    </row>
    <row r="6428" spans="1:24">
      <c r="A6428" s="3" t="s">
        <v>230</v>
      </c>
      <c r="B6428" s="3" t="s">
        <v>277</v>
      </c>
      <c r="C6428" s="3">
        <v>182193</v>
      </c>
      <c r="D6428" s="3" t="s">
        <v>15056</v>
      </c>
      <c r="E6428" s="3">
        <v>245</v>
      </c>
      <c r="F6428" s="3">
        <v>4.04</v>
      </c>
      <c r="G6428" s="3" t="s">
        <v>15549</v>
      </c>
      <c r="H6428" s="3" t="s">
        <v>15550</v>
      </c>
      <c r="I6428" s="3">
        <v>4</v>
      </c>
      <c r="J6428" s="3">
        <v>4</v>
      </c>
      <c r="K6428" s="3">
        <v>3</v>
      </c>
      <c r="L6428" s="3"/>
      <c r="M6428" s="3"/>
      <c r="N6428" s="3">
        <v>4</v>
      </c>
      <c r="O6428" s="3">
        <v>4</v>
      </c>
      <c r="P6428" s="3">
        <v>4</v>
      </c>
      <c r="Q6428" s="3" t="s">
        <v>15</v>
      </c>
      <c r="R6428" s="3" t="s">
        <v>16</v>
      </c>
      <c r="S6428" s="9">
        <v>46023</v>
      </c>
      <c r="T6428" s="10">
        <v>46045</v>
      </c>
      <c r="U6428" s="3" t="s">
        <v>23</v>
      </c>
      <c r="V6428" s="3" t="s">
        <v>10</v>
      </c>
      <c r="W6428" s="3">
        <v>1</v>
      </c>
      <c r="X6428" s="3" t="s">
        <v>15551</v>
      </c>
    </row>
    <row r="6429" spans="1:24">
      <c r="A6429" s="3" t="s">
        <v>230</v>
      </c>
      <c r="B6429" s="3" t="s">
        <v>277</v>
      </c>
      <c r="C6429" s="3">
        <v>167179</v>
      </c>
      <c r="D6429" s="3" t="s">
        <v>525</v>
      </c>
      <c r="E6429" s="3">
        <v>1943</v>
      </c>
      <c r="F6429" s="3">
        <v>4.4000000000000004</v>
      </c>
      <c r="G6429" s="3" t="s">
        <v>15552</v>
      </c>
      <c r="H6429" s="3" t="s">
        <v>15553</v>
      </c>
      <c r="I6429" s="3">
        <v>4</v>
      </c>
      <c r="J6429" s="3">
        <v>5</v>
      </c>
      <c r="K6429" s="3">
        <v>4</v>
      </c>
      <c r="L6429" s="3"/>
      <c r="M6429" s="3"/>
      <c r="N6429" s="3">
        <v>4</v>
      </c>
      <c r="O6429" s="3">
        <v>5</v>
      </c>
      <c r="P6429" s="3">
        <v>4</v>
      </c>
      <c r="Q6429" s="3" t="s">
        <v>4</v>
      </c>
      <c r="R6429" s="3" t="s">
        <v>7</v>
      </c>
      <c r="S6429" s="9">
        <v>46054</v>
      </c>
      <c r="T6429" s="10">
        <v>46068</v>
      </c>
      <c r="U6429" s="3" t="s">
        <v>9</v>
      </c>
      <c r="V6429" s="3" t="s">
        <v>22</v>
      </c>
      <c r="W6429" s="3">
        <v>3</v>
      </c>
      <c r="X6429" s="3" t="s">
        <v>15554</v>
      </c>
    </row>
    <row r="6430" spans="1:24">
      <c r="A6430" s="3" t="s">
        <v>230</v>
      </c>
      <c r="B6430" s="3" t="s">
        <v>277</v>
      </c>
      <c r="C6430" s="3">
        <v>9584</v>
      </c>
      <c r="D6430" s="3" t="s">
        <v>1576</v>
      </c>
      <c r="E6430" s="3">
        <v>3928</v>
      </c>
      <c r="F6430" s="3">
        <v>4.01</v>
      </c>
      <c r="G6430" s="3" t="s">
        <v>15555</v>
      </c>
      <c r="H6430" s="3" t="s">
        <v>15556</v>
      </c>
      <c r="I6430" s="3">
        <v>4</v>
      </c>
      <c r="J6430" s="3">
        <v>4</v>
      </c>
      <c r="K6430" s="3">
        <v>5</v>
      </c>
      <c r="L6430" s="3"/>
      <c r="M6430" s="3"/>
      <c r="N6430" s="3"/>
      <c r="O6430" s="3">
        <v>1</v>
      </c>
      <c r="P6430" s="3">
        <v>3</v>
      </c>
      <c r="Q6430" s="3" t="s">
        <v>15</v>
      </c>
      <c r="R6430" s="3" t="s">
        <v>16</v>
      </c>
      <c r="S6430" s="9">
        <v>46023</v>
      </c>
      <c r="T6430" s="10">
        <v>46051</v>
      </c>
      <c r="U6430" s="3" t="s">
        <v>35</v>
      </c>
      <c r="V6430" s="3" t="s">
        <v>10</v>
      </c>
      <c r="W6430" s="3">
        <v>3</v>
      </c>
      <c r="X6430" s="3" t="s">
        <v>15557</v>
      </c>
    </row>
    <row r="6431" spans="1:24">
      <c r="A6431" s="3" t="s">
        <v>230</v>
      </c>
      <c r="B6431" s="3" t="s">
        <v>277</v>
      </c>
      <c r="C6431" s="3">
        <v>348</v>
      </c>
      <c r="D6431" s="3" t="s">
        <v>531</v>
      </c>
      <c r="E6431" s="3">
        <v>960</v>
      </c>
      <c r="F6431" s="3">
        <v>4.03</v>
      </c>
      <c r="G6431" s="3" t="s">
        <v>15558</v>
      </c>
      <c r="H6431" s="3" t="s">
        <v>15559</v>
      </c>
      <c r="I6431" s="3">
        <v>3</v>
      </c>
      <c r="J6431" s="3">
        <v>2</v>
      </c>
      <c r="K6431" s="3">
        <v>3</v>
      </c>
      <c r="L6431" s="3"/>
      <c r="M6431" s="3"/>
      <c r="N6431" s="3">
        <v>3</v>
      </c>
      <c r="O6431" s="3">
        <v>3</v>
      </c>
      <c r="P6431" s="3">
        <v>3</v>
      </c>
      <c r="Q6431" s="3" t="s">
        <v>4</v>
      </c>
      <c r="R6431" s="3" t="s">
        <v>16</v>
      </c>
      <c r="S6431" s="9">
        <v>46082</v>
      </c>
      <c r="T6431" s="10">
        <v>46111</v>
      </c>
      <c r="U6431" s="3" t="s">
        <v>9</v>
      </c>
      <c r="V6431" s="3" t="s">
        <v>10</v>
      </c>
      <c r="W6431" s="3">
        <v>985</v>
      </c>
      <c r="X6431" s="3" t="s">
        <v>14186</v>
      </c>
    </row>
    <row r="6432" spans="1:24">
      <c r="A6432" s="3" t="s">
        <v>230</v>
      </c>
      <c r="B6432" s="3" t="s">
        <v>277</v>
      </c>
      <c r="C6432" s="3">
        <v>30837</v>
      </c>
      <c r="D6432" s="3" t="s">
        <v>743</v>
      </c>
      <c r="E6432" s="3">
        <v>6125</v>
      </c>
      <c r="F6432" s="3">
        <v>4.1399999999999997</v>
      </c>
      <c r="G6432" s="3" t="s">
        <v>15560</v>
      </c>
      <c r="H6432" s="3" t="s">
        <v>15561</v>
      </c>
      <c r="I6432" s="3">
        <v>5</v>
      </c>
      <c r="J6432" s="3">
        <v>5</v>
      </c>
      <c r="K6432" s="3">
        <v>5</v>
      </c>
      <c r="L6432" s="3">
        <v>5</v>
      </c>
      <c r="M6432" s="3"/>
      <c r="N6432" s="3">
        <v>5</v>
      </c>
      <c r="O6432" s="3">
        <v>5</v>
      </c>
      <c r="P6432" s="3">
        <v>5</v>
      </c>
      <c r="Q6432" s="3" t="s">
        <v>4</v>
      </c>
      <c r="R6432" s="3" t="s">
        <v>28</v>
      </c>
      <c r="S6432" s="9">
        <v>46113</v>
      </c>
      <c r="T6432" s="10">
        <v>46118</v>
      </c>
      <c r="U6432" s="3" t="s">
        <v>35</v>
      </c>
      <c r="V6432" s="3" t="s">
        <v>10</v>
      </c>
      <c r="W6432" s="3">
        <v>7</v>
      </c>
      <c r="X6432" s="3" t="s">
        <v>15562</v>
      </c>
    </row>
    <row r="6433" spans="1:24">
      <c r="A6433" s="3" t="s">
        <v>230</v>
      </c>
      <c r="B6433" s="3" t="s">
        <v>277</v>
      </c>
      <c r="C6433" s="3">
        <v>40551</v>
      </c>
      <c r="D6433" s="3" t="s">
        <v>1113</v>
      </c>
      <c r="E6433" s="3">
        <v>8650</v>
      </c>
      <c r="F6433" s="3">
        <v>4.1100000000000003</v>
      </c>
      <c r="G6433" s="3"/>
      <c r="H6433" s="3" t="s">
        <v>15563</v>
      </c>
      <c r="I6433" s="3">
        <v>3</v>
      </c>
      <c r="J6433" s="3">
        <v>3</v>
      </c>
      <c r="K6433" s="3">
        <v>4</v>
      </c>
      <c r="L6433" s="3">
        <v>3</v>
      </c>
      <c r="M6433" s="3"/>
      <c r="N6433" s="3">
        <v>2</v>
      </c>
      <c r="O6433" s="3">
        <v>3</v>
      </c>
      <c r="P6433" s="3"/>
      <c r="Q6433" s="3" t="s">
        <v>15</v>
      </c>
      <c r="R6433" s="3" t="s">
        <v>16</v>
      </c>
      <c r="S6433" s="9">
        <v>45778</v>
      </c>
      <c r="T6433" s="10">
        <v>45801</v>
      </c>
      <c r="U6433" s="3"/>
      <c r="V6433" s="3"/>
      <c r="W6433" s="3">
        <v>57</v>
      </c>
      <c r="X6433" s="3" t="s">
        <v>1859</v>
      </c>
    </row>
    <row r="6434" spans="1:24">
      <c r="A6434" s="3" t="s">
        <v>230</v>
      </c>
      <c r="B6434" s="3" t="s">
        <v>277</v>
      </c>
      <c r="C6434" s="3">
        <v>167179</v>
      </c>
      <c r="D6434" s="3" t="s">
        <v>525</v>
      </c>
      <c r="E6434" s="3">
        <v>1943</v>
      </c>
      <c r="F6434" s="3">
        <v>4.4000000000000004</v>
      </c>
      <c r="G6434" s="3" t="s">
        <v>15564</v>
      </c>
      <c r="H6434" s="3" t="s">
        <v>15565</v>
      </c>
      <c r="I6434" s="3">
        <v>5</v>
      </c>
      <c r="J6434" s="3">
        <v>4</v>
      </c>
      <c r="K6434" s="3">
        <v>4</v>
      </c>
      <c r="L6434" s="3"/>
      <c r="M6434" s="3"/>
      <c r="N6434" s="3">
        <v>5</v>
      </c>
      <c r="O6434" s="3">
        <v>5</v>
      </c>
      <c r="P6434" s="3">
        <v>5</v>
      </c>
      <c r="Q6434" s="3" t="s">
        <v>15</v>
      </c>
      <c r="R6434" s="3" t="s">
        <v>16</v>
      </c>
      <c r="S6434" s="9">
        <v>45992</v>
      </c>
      <c r="T6434" s="10">
        <v>46003</v>
      </c>
      <c r="U6434" s="3" t="s">
        <v>33</v>
      </c>
      <c r="V6434" s="3" t="s">
        <v>10</v>
      </c>
      <c r="W6434" s="3">
        <v>20</v>
      </c>
      <c r="X6434" s="3" t="s">
        <v>15566</v>
      </c>
    </row>
    <row r="6435" spans="1:24">
      <c r="A6435" s="3" t="s">
        <v>230</v>
      </c>
      <c r="B6435" s="3" t="s">
        <v>277</v>
      </c>
      <c r="C6435" s="3">
        <v>182852</v>
      </c>
      <c r="D6435" s="3" t="s">
        <v>741</v>
      </c>
      <c r="E6435" s="3">
        <v>1168</v>
      </c>
      <c r="F6435" s="3">
        <v>4.3</v>
      </c>
      <c r="G6435" s="3" t="s">
        <v>15567</v>
      </c>
      <c r="H6435" s="3" t="s">
        <v>15568</v>
      </c>
      <c r="I6435" s="3">
        <v>5</v>
      </c>
      <c r="J6435" s="3">
        <v>5</v>
      </c>
      <c r="K6435" s="3">
        <v>5</v>
      </c>
      <c r="L6435" s="3">
        <v>5</v>
      </c>
      <c r="M6435" s="3"/>
      <c r="N6435" s="3">
        <v>5</v>
      </c>
      <c r="O6435" s="3">
        <v>5</v>
      </c>
      <c r="P6435" s="3">
        <v>5</v>
      </c>
      <c r="Q6435" s="3" t="s">
        <v>14</v>
      </c>
      <c r="R6435" s="3" t="s">
        <v>7</v>
      </c>
      <c r="S6435" s="9">
        <v>46023</v>
      </c>
      <c r="T6435" s="10">
        <v>46055</v>
      </c>
      <c r="U6435" s="3" t="s">
        <v>9</v>
      </c>
      <c r="V6435" s="3" t="s">
        <v>22</v>
      </c>
      <c r="W6435" s="3">
        <v>8</v>
      </c>
      <c r="X6435" s="3" t="s">
        <v>15569</v>
      </c>
    </row>
    <row r="6436" spans="1:24">
      <c r="A6436" s="3" t="s">
        <v>230</v>
      </c>
      <c r="B6436" s="3" t="s">
        <v>277</v>
      </c>
      <c r="C6436" s="3">
        <v>7519</v>
      </c>
      <c r="D6436" s="3" t="s">
        <v>279</v>
      </c>
      <c r="E6436" s="3">
        <v>2642</v>
      </c>
      <c r="F6436" s="3">
        <v>3.88</v>
      </c>
      <c r="G6436" s="3"/>
      <c r="H6436" s="3" t="s">
        <v>15570</v>
      </c>
      <c r="I6436" s="3">
        <v>3</v>
      </c>
      <c r="J6436" s="3">
        <v>3</v>
      </c>
      <c r="K6436" s="3">
        <v>5</v>
      </c>
      <c r="L6436" s="3"/>
      <c r="M6436" s="3"/>
      <c r="N6436" s="3">
        <v>3</v>
      </c>
      <c r="O6436" s="3">
        <v>3</v>
      </c>
      <c r="P6436" s="3"/>
      <c r="Q6436" s="3" t="s">
        <v>4</v>
      </c>
      <c r="R6436" s="3" t="s">
        <v>16</v>
      </c>
      <c r="S6436" s="9">
        <v>45870</v>
      </c>
      <c r="T6436" s="10">
        <v>45946</v>
      </c>
      <c r="U6436" s="3"/>
      <c r="V6436" s="3"/>
      <c r="W6436" s="3">
        <v>219</v>
      </c>
      <c r="X6436" s="3" t="s">
        <v>1859</v>
      </c>
    </row>
    <row r="6437" spans="1:24">
      <c r="A6437" s="3" t="s">
        <v>230</v>
      </c>
      <c r="B6437" s="3" t="s">
        <v>277</v>
      </c>
      <c r="C6437" s="3">
        <v>181174</v>
      </c>
      <c r="D6437" s="3" t="s">
        <v>1572</v>
      </c>
      <c r="E6437" s="3">
        <v>689</v>
      </c>
      <c r="F6437" s="3">
        <v>4.16</v>
      </c>
      <c r="G6437" s="3"/>
      <c r="H6437" s="3" t="s">
        <v>15571</v>
      </c>
      <c r="I6437" s="3">
        <v>5</v>
      </c>
      <c r="J6437" s="3">
        <v>5</v>
      </c>
      <c r="K6437" s="3">
        <v>5</v>
      </c>
      <c r="L6437" s="3"/>
      <c r="M6437" s="3"/>
      <c r="N6437" s="3">
        <v>5</v>
      </c>
      <c r="O6437" s="3">
        <v>5</v>
      </c>
      <c r="P6437" s="3"/>
      <c r="Q6437" s="3" t="s">
        <v>4</v>
      </c>
      <c r="R6437" s="3" t="s">
        <v>16</v>
      </c>
      <c r="S6437" s="9">
        <v>45778</v>
      </c>
      <c r="T6437" s="10">
        <v>45791</v>
      </c>
      <c r="U6437" s="3" t="s">
        <v>23</v>
      </c>
      <c r="V6437" s="3" t="s">
        <v>10</v>
      </c>
      <c r="W6437" s="3">
        <v>186</v>
      </c>
      <c r="X6437" s="3" t="s">
        <v>15572</v>
      </c>
    </row>
    <row r="6438" spans="1:24">
      <c r="A6438" s="3" t="s">
        <v>230</v>
      </c>
      <c r="B6438" s="3" t="s">
        <v>277</v>
      </c>
      <c r="C6438" s="3">
        <v>167504</v>
      </c>
      <c r="D6438" s="3" t="s">
        <v>900</v>
      </c>
      <c r="E6438" s="3">
        <v>1171</v>
      </c>
      <c r="F6438" s="3">
        <v>4.22</v>
      </c>
      <c r="G6438" s="3"/>
      <c r="H6438" s="3" t="s">
        <v>15573</v>
      </c>
      <c r="I6438" s="3">
        <v>2</v>
      </c>
      <c r="J6438" s="3">
        <v>3</v>
      </c>
      <c r="K6438" s="3">
        <v>4</v>
      </c>
      <c r="L6438" s="3"/>
      <c r="M6438" s="3"/>
      <c r="N6438" s="3">
        <v>3</v>
      </c>
      <c r="O6438" s="3">
        <v>4</v>
      </c>
      <c r="P6438" s="3"/>
      <c r="Q6438" s="3" t="s">
        <v>15</v>
      </c>
      <c r="R6438" s="3" t="s">
        <v>16</v>
      </c>
      <c r="S6438" s="9">
        <v>45809</v>
      </c>
      <c r="T6438" s="10">
        <v>45820</v>
      </c>
      <c r="U6438" s="3" t="s">
        <v>11</v>
      </c>
      <c r="V6438" s="3" t="s">
        <v>10</v>
      </c>
      <c r="W6438" s="3">
        <v>3</v>
      </c>
      <c r="X6438" s="3" t="s">
        <v>15574</v>
      </c>
    </row>
    <row r="6439" spans="1:24">
      <c r="A6439" s="3" t="s">
        <v>230</v>
      </c>
      <c r="B6439" s="3" t="s">
        <v>277</v>
      </c>
      <c r="C6439" s="3">
        <v>182852</v>
      </c>
      <c r="D6439" s="3" t="s">
        <v>741</v>
      </c>
      <c r="E6439" s="3">
        <v>1168</v>
      </c>
      <c r="F6439" s="3">
        <v>4.3</v>
      </c>
      <c r="G6439" s="3"/>
      <c r="H6439" s="3" t="s">
        <v>15575</v>
      </c>
      <c r="I6439" s="3">
        <v>5</v>
      </c>
      <c r="J6439" s="3">
        <v>2</v>
      </c>
      <c r="K6439" s="3">
        <v>5</v>
      </c>
      <c r="L6439" s="3">
        <v>4</v>
      </c>
      <c r="M6439" s="3"/>
      <c r="N6439" s="3">
        <v>3</v>
      </c>
      <c r="O6439" s="3">
        <v>2</v>
      </c>
      <c r="P6439" s="3"/>
      <c r="Q6439" s="3" t="s">
        <v>15</v>
      </c>
      <c r="R6439" s="3" t="s">
        <v>16</v>
      </c>
      <c r="S6439" s="9">
        <v>45901</v>
      </c>
      <c r="T6439" s="10">
        <v>45907</v>
      </c>
      <c r="U6439" s="3"/>
      <c r="V6439" s="3"/>
      <c r="W6439" s="3">
        <v>2</v>
      </c>
      <c r="X6439" s="3" t="s">
        <v>1859</v>
      </c>
    </row>
    <row r="6440" spans="1:24">
      <c r="A6440" s="3" t="s">
        <v>230</v>
      </c>
      <c r="B6440" s="3" t="s">
        <v>277</v>
      </c>
      <c r="C6440" s="3">
        <v>622</v>
      </c>
      <c r="D6440" s="3" t="s">
        <v>287</v>
      </c>
      <c r="E6440" s="3">
        <v>8537</v>
      </c>
      <c r="F6440" s="3">
        <v>4.1900000000000004</v>
      </c>
      <c r="G6440" s="3" t="s">
        <v>15576</v>
      </c>
      <c r="H6440" s="3" t="s">
        <v>15577</v>
      </c>
      <c r="I6440" s="3">
        <v>4</v>
      </c>
      <c r="J6440" s="3">
        <v>4</v>
      </c>
      <c r="K6440" s="3">
        <v>4</v>
      </c>
      <c r="L6440" s="3">
        <v>3</v>
      </c>
      <c r="M6440" s="3"/>
      <c r="N6440" s="3">
        <v>5</v>
      </c>
      <c r="O6440" s="3">
        <v>4</v>
      </c>
      <c r="P6440" s="3">
        <v>4</v>
      </c>
      <c r="Q6440" s="3" t="s">
        <v>4</v>
      </c>
      <c r="R6440" s="3" t="s">
        <v>7</v>
      </c>
      <c r="S6440" s="9">
        <v>46113</v>
      </c>
      <c r="T6440" s="10">
        <v>46142</v>
      </c>
      <c r="U6440" s="3" t="s">
        <v>11</v>
      </c>
      <c r="V6440" s="3" t="s">
        <v>10</v>
      </c>
      <c r="W6440" s="3">
        <v>4</v>
      </c>
      <c r="X6440" s="3" t="s">
        <v>15578</v>
      </c>
    </row>
    <row r="6441" spans="1:24">
      <c r="A6441" s="3" t="s">
        <v>230</v>
      </c>
      <c r="B6441" s="3" t="s">
        <v>277</v>
      </c>
      <c r="C6441" s="3">
        <v>128576</v>
      </c>
      <c r="D6441" s="3" t="s">
        <v>904</v>
      </c>
      <c r="E6441" s="3">
        <v>3198</v>
      </c>
      <c r="F6441" s="3">
        <v>4.21</v>
      </c>
      <c r="G6441" s="3"/>
      <c r="H6441" s="3" t="s">
        <v>15579</v>
      </c>
      <c r="I6441" s="3">
        <v>5</v>
      </c>
      <c r="J6441" s="3">
        <v>5</v>
      </c>
      <c r="K6441" s="3">
        <v>4</v>
      </c>
      <c r="L6441" s="3"/>
      <c r="M6441" s="3"/>
      <c r="N6441" s="3">
        <v>4</v>
      </c>
      <c r="O6441" s="3">
        <v>5</v>
      </c>
      <c r="P6441" s="3"/>
      <c r="Q6441" s="3" t="s">
        <v>4</v>
      </c>
      <c r="R6441" s="3" t="s">
        <v>18</v>
      </c>
      <c r="S6441" s="9">
        <v>45748</v>
      </c>
      <c r="T6441" s="10">
        <v>45769</v>
      </c>
      <c r="U6441" s="3"/>
      <c r="V6441" s="3"/>
      <c r="W6441" s="3">
        <v>1</v>
      </c>
      <c r="X6441" s="3" t="s">
        <v>1859</v>
      </c>
    </row>
    <row r="6442" spans="1:24">
      <c r="A6442" s="3" t="s">
        <v>230</v>
      </c>
      <c r="B6442" s="3" t="s">
        <v>277</v>
      </c>
      <c r="C6442" s="3">
        <v>30837</v>
      </c>
      <c r="D6442" s="3" t="s">
        <v>743</v>
      </c>
      <c r="E6442" s="3">
        <v>6125</v>
      </c>
      <c r="F6442" s="3">
        <v>4.1399999999999997</v>
      </c>
      <c r="G6442" s="3"/>
      <c r="H6442" s="3" t="s">
        <v>15580</v>
      </c>
      <c r="I6442" s="3">
        <v>5</v>
      </c>
      <c r="J6442" s="3">
        <v>5</v>
      </c>
      <c r="K6442" s="3">
        <v>5</v>
      </c>
      <c r="L6442" s="3"/>
      <c r="M6442" s="3"/>
      <c r="N6442" s="3">
        <v>5</v>
      </c>
      <c r="O6442" s="3">
        <v>5</v>
      </c>
      <c r="P6442" s="3">
        <v>5</v>
      </c>
      <c r="Q6442" s="3" t="s">
        <v>4</v>
      </c>
      <c r="R6442" s="3" t="s">
        <v>16</v>
      </c>
      <c r="S6442" s="9">
        <v>46054</v>
      </c>
      <c r="T6442" s="10">
        <v>46082</v>
      </c>
      <c r="U6442" s="3" t="s">
        <v>35</v>
      </c>
      <c r="V6442" s="3" t="s">
        <v>10</v>
      </c>
      <c r="W6442" s="3">
        <v>3</v>
      </c>
      <c r="X6442" s="3" t="s">
        <v>15581</v>
      </c>
    </row>
    <row r="6443" spans="1:24">
      <c r="A6443" s="3" t="s">
        <v>230</v>
      </c>
      <c r="B6443" s="3" t="s">
        <v>277</v>
      </c>
      <c r="C6443" s="3">
        <v>5872</v>
      </c>
      <c r="D6443" s="3" t="s">
        <v>295</v>
      </c>
      <c r="E6443" s="3">
        <v>5565</v>
      </c>
      <c r="F6443" s="3">
        <v>4.3899999999999997</v>
      </c>
      <c r="G6443" s="3"/>
      <c r="H6443" s="3" t="s">
        <v>15582</v>
      </c>
      <c r="I6443" s="3">
        <v>5</v>
      </c>
      <c r="J6443" s="3">
        <v>5</v>
      </c>
      <c r="K6443" s="3">
        <v>5</v>
      </c>
      <c r="L6443" s="3">
        <v>5</v>
      </c>
      <c r="M6443" s="3"/>
      <c r="N6443" s="3">
        <v>5</v>
      </c>
      <c r="O6443" s="3">
        <v>5</v>
      </c>
      <c r="P6443" s="3"/>
      <c r="Q6443" s="3" t="s">
        <v>15</v>
      </c>
      <c r="R6443" s="3" t="s">
        <v>16</v>
      </c>
      <c r="S6443" s="9">
        <v>45839</v>
      </c>
      <c r="T6443" s="10">
        <v>45901</v>
      </c>
      <c r="U6443" s="3" t="s">
        <v>11</v>
      </c>
      <c r="V6443" s="3" t="s">
        <v>10</v>
      </c>
      <c r="W6443" s="3">
        <v>15</v>
      </c>
      <c r="X6443" s="3" t="s">
        <v>15583</v>
      </c>
    </row>
    <row r="6444" spans="1:24">
      <c r="A6444" s="3" t="s">
        <v>230</v>
      </c>
      <c r="B6444" s="3" t="s">
        <v>277</v>
      </c>
      <c r="C6444" s="3">
        <v>167499</v>
      </c>
      <c r="D6444" s="3" t="s">
        <v>895</v>
      </c>
      <c r="E6444" s="3">
        <v>2024</v>
      </c>
      <c r="F6444" s="3">
        <v>4.3899999999999997</v>
      </c>
      <c r="G6444" s="3"/>
      <c r="H6444" s="3" t="s">
        <v>15584</v>
      </c>
      <c r="I6444" s="3">
        <v>5</v>
      </c>
      <c r="J6444" s="3">
        <v>5</v>
      </c>
      <c r="K6444" s="3">
        <v>5</v>
      </c>
      <c r="L6444" s="3">
        <v>5</v>
      </c>
      <c r="M6444" s="3"/>
      <c r="N6444" s="3">
        <v>5</v>
      </c>
      <c r="O6444" s="3">
        <v>5</v>
      </c>
      <c r="P6444" s="3"/>
      <c r="Q6444" s="3" t="s">
        <v>15</v>
      </c>
      <c r="R6444" s="3" t="s">
        <v>16</v>
      </c>
      <c r="S6444" s="9">
        <v>45839</v>
      </c>
      <c r="T6444" s="10">
        <v>45895</v>
      </c>
      <c r="U6444" s="3" t="s">
        <v>9</v>
      </c>
      <c r="V6444" s="3" t="s">
        <v>10</v>
      </c>
      <c r="W6444" s="3">
        <v>39</v>
      </c>
      <c r="X6444" s="3" t="s">
        <v>15585</v>
      </c>
    </row>
    <row r="6445" spans="1:24">
      <c r="A6445" s="3" t="s">
        <v>230</v>
      </c>
      <c r="B6445" s="3" t="s">
        <v>277</v>
      </c>
      <c r="C6445" s="3">
        <v>128576</v>
      </c>
      <c r="D6445" s="3" t="s">
        <v>904</v>
      </c>
      <c r="E6445" s="3">
        <v>3198</v>
      </c>
      <c r="F6445" s="3">
        <v>4.21</v>
      </c>
      <c r="G6445" s="3"/>
      <c r="H6445" s="3" t="s">
        <v>15586</v>
      </c>
      <c r="I6445" s="3">
        <v>4</v>
      </c>
      <c r="J6445" s="3">
        <v>4</v>
      </c>
      <c r="K6445" s="3">
        <v>2</v>
      </c>
      <c r="L6445" s="3"/>
      <c r="M6445" s="3"/>
      <c r="N6445" s="3">
        <v>4</v>
      </c>
      <c r="O6445" s="3">
        <v>5</v>
      </c>
      <c r="P6445" s="3"/>
      <c r="Q6445" s="3" t="s">
        <v>4</v>
      </c>
      <c r="R6445" s="3" t="s">
        <v>18</v>
      </c>
      <c r="S6445" s="9">
        <v>45809</v>
      </c>
      <c r="T6445" s="10">
        <v>45840</v>
      </c>
      <c r="U6445" s="3"/>
      <c r="V6445" s="3"/>
      <c r="W6445" s="3">
        <v>1</v>
      </c>
      <c r="X6445" s="3" t="s">
        <v>1859</v>
      </c>
    </row>
    <row r="6446" spans="1:24">
      <c r="A6446" s="3" t="s">
        <v>230</v>
      </c>
      <c r="B6446" s="3" t="s">
        <v>277</v>
      </c>
      <c r="C6446" s="3">
        <v>10897</v>
      </c>
      <c r="D6446" s="3" t="s">
        <v>310</v>
      </c>
      <c r="E6446" s="3">
        <v>3670</v>
      </c>
      <c r="F6446" s="3">
        <v>4.05</v>
      </c>
      <c r="G6446" s="3" t="s">
        <v>15587</v>
      </c>
      <c r="H6446" s="3" t="s">
        <v>15588</v>
      </c>
      <c r="I6446" s="3">
        <v>5</v>
      </c>
      <c r="J6446" s="3">
        <v>5</v>
      </c>
      <c r="K6446" s="3">
        <v>4</v>
      </c>
      <c r="L6446" s="3"/>
      <c r="M6446" s="3"/>
      <c r="N6446" s="3">
        <v>4</v>
      </c>
      <c r="O6446" s="3">
        <v>5</v>
      </c>
      <c r="P6446" s="3">
        <v>5</v>
      </c>
      <c r="Q6446" s="3" t="s">
        <v>4</v>
      </c>
      <c r="R6446" s="3" t="s">
        <v>7</v>
      </c>
      <c r="S6446" s="9">
        <v>45962</v>
      </c>
      <c r="T6446" s="10">
        <v>45979</v>
      </c>
      <c r="U6446" s="3" t="s">
        <v>9</v>
      </c>
      <c r="V6446" s="3" t="s">
        <v>22</v>
      </c>
      <c r="W6446" s="3">
        <v>3</v>
      </c>
      <c r="X6446" s="3" t="s">
        <v>15589</v>
      </c>
    </row>
    <row r="6447" spans="1:24">
      <c r="A6447" s="3" t="s">
        <v>230</v>
      </c>
      <c r="B6447" s="3" t="s">
        <v>277</v>
      </c>
      <c r="C6447" s="3">
        <v>17704</v>
      </c>
      <c r="D6447" s="3" t="s">
        <v>1111</v>
      </c>
      <c r="E6447" s="3">
        <v>4185</v>
      </c>
      <c r="F6447" s="3">
        <v>4.32</v>
      </c>
      <c r="G6447" s="3"/>
      <c r="H6447" s="3" t="s">
        <v>15590</v>
      </c>
      <c r="I6447" s="3">
        <v>4</v>
      </c>
      <c r="J6447" s="3">
        <v>4</v>
      </c>
      <c r="K6447" s="3">
        <v>5</v>
      </c>
      <c r="L6447" s="3">
        <v>5</v>
      </c>
      <c r="M6447" s="3"/>
      <c r="N6447" s="3">
        <v>3</v>
      </c>
      <c r="O6447" s="3">
        <v>4</v>
      </c>
      <c r="P6447" s="3"/>
      <c r="Q6447" s="3" t="s">
        <v>15</v>
      </c>
      <c r="R6447" s="3" t="s">
        <v>16</v>
      </c>
      <c r="S6447" s="9">
        <v>45748</v>
      </c>
      <c r="T6447" s="10">
        <v>45795</v>
      </c>
      <c r="U6447" s="3" t="s">
        <v>11</v>
      </c>
      <c r="V6447" s="3" t="s">
        <v>10</v>
      </c>
      <c r="W6447" s="3">
        <v>3</v>
      </c>
      <c r="X6447" s="3" t="s">
        <v>1859</v>
      </c>
    </row>
    <row r="6448" spans="1:24">
      <c r="A6448" s="3" t="s">
        <v>230</v>
      </c>
      <c r="B6448" s="3" t="s">
        <v>277</v>
      </c>
      <c r="C6448" s="3">
        <v>17704</v>
      </c>
      <c r="D6448" s="3" t="s">
        <v>1111</v>
      </c>
      <c r="E6448" s="3">
        <v>4185</v>
      </c>
      <c r="F6448" s="3">
        <v>4.32</v>
      </c>
      <c r="G6448" s="3"/>
      <c r="H6448" s="3" t="s">
        <v>15591</v>
      </c>
      <c r="I6448" s="3">
        <v>5</v>
      </c>
      <c r="J6448" s="3">
        <v>5</v>
      </c>
      <c r="K6448" s="3">
        <v>4</v>
      </c>
      <c r="L6448" s="3"/>
      <c r="M6448" s="3"/>
      <c r="N6448" s="3"/>
      <c r="O6448" s="3">
        <v>4</v>
      </c>
      <c r="P6448" s="3"/>
      <c r="Q6448" s="3" t="s">
        <v>4</v>
      </c>
      <c r="R6448" s="3" t="s">
        <v>7</v>
      </c>
      <c r="S6448" s="9">
        <v>45931</v>
      </c>
      <c r="T6448" s="10">
        <v>45958</v>
      </c>
      <c r="U6448" s="3" t="s">
        <v>11</v>
      </c>
      <c r="V6448" s="3" t="s">
        <v>22</v>
      </c>
      <c r="W6448" s="3">
        <v>2</v>
      </c>
      <c r="X6448" s="3" t="s">
        <v>15592</v>
      </c>
    </row>
    <row r="6449" spans="1:24">
      <c r="A6449" s="3" t="s">
        <v>230</v>
      </c>
      <c r="B6449" s="3" t="s">
        <v>277</v>
      </c>
      <c r="C6449" s="3">
        <v>446</v>
      </c>
      <c r="D6449" s="3" t="s">
        <v>283</v>
      </c>
      <c r="E6449" s="3">
        <v>3621</v>
      </c>
      <c r="F6449" s="3">
        <v>4.32</v>
      </c>
      <c r="G6449" s="3"/>
      <c r="H6449" s="3" t="s">
        <v>15593</v>
      </c>
      <c r="I6449" s="3">
        <v>2</v>
      </c>
      <c r="J6449" s="3">
        <v>3</v>
      </c>
      <c r="K6449" s="3">
        <v>5</v>
      </c>
      <c r="L6449" s="3">
        <v>4</v>
      </c>
      <c r="M6449" s="3"/>
      <c r="N6449" s="3">
        <v>3</v>
      </c>
      <c r="O6449" s="3">
        <v>3</v>
      </c>
      <c r="P6449" s="3"/>
      <c r="Q6449" s="3" t="s">
        <v>4</v>
      </c>
      <c r="R6449" s="3" t="s">
        <v>16</v>
      </c>
      <c r="S6449" s="9">
        <v>45748</v>
      </c>
      <c r="T6449" s="10">
        <v>45763</v>
      </c>
      <c r="U6449" s="3"/>
      <c r="V6449" s="3"/>
      <c r="W6449" s="3">
        <v>1</v>
      </c>
      <c r="X6449" s="3" t="s">
        <v>1859</v>
      </c>
    </row>
    <row r="6450" spans="1:24">
      <c r="A6450" s="3" t="s">
        <v>230</v>
      </c>
      <c r="B6450" s="3" t="s">
        <v>277</v>
      </c>
      <c r="C6450" s="3">
        <v>67937</v>
      </c>
      <c r="D6450" s="3" t="s">
        <v>520</v>
      </c>
      <c r="E6450" s="3">
        <v>4242</v>
      </c>
      <c r="F6450" s="3">
        <v>3.87</v>
      </c>
      <c r="G6450" s="3" t="s">
        <v>15594</v>
      </c>
      <c r="H6450" s="3" t="s">
        <v>15595</v>
      </c>
      <c r="I6450" s="3">
        <v>4</v>
      </c>
      <c r="J6450" s="3">
        <v>4</v>
      </c>
      <c r="K6450" s="3">
        <v>4</v>
      </c>
      <c r="L6450" s="3">
        <v>4</v>
      </c>
      <c r="M6450" s="3"/>
      <c r="N6450" s="3">
        <v>4</v>
      </c>
      <c r="O6450" s="3">
        <v>4</v>
      </c>
      <c r="P6450" s="3">
        <v>4</v>
      </c>
      <c r="Q6450" s="3" t="s">
        <v>4</v>
      </c>
      <c r="R6450" s="3" t="s">
        <v>7</v>
      </c>
      <c r="S6450" s="9">
        <v>46023</v>
      </c>
      <c r="T6450" s="10">
        <v>46026</v>
      </c>
      <c r="U6450" s="3" t="s">
        <v>23</v>
      </c>
      <c r="V6450" s="3" t="s">
        <v>22</v>
      </c>
      <c r="W6450" s="3">
        <v>1</v>
      </c>
      <c r="X6450" s="3" t="s">
        <v>15596</v>
      </c>
    </row>
    <row r="6451" spans="1:24">
      <c r="A6451" s="3" t="s">
        <v>230</v>
      </c>
      <c r="B6451" s="3" t="s">
        <v>277</v>
      </c>
      <c r="C6451" s="3">
        <v>158731</v>
      </c>
      <c r="D6451" s="3" t="s">
        <v>521</v>
      </c>
      <c r="E6451" s="3">
        <v>2908</v>
      </c>
      <c r="F6451" s="3">
        <v>4.34</v>
      </c>
      <c r="G6451" s="3" t="s">
        <v>15597</v>
      </c>
      <c r="H6451" s="3" t="s">
        <v>15598</v>
      </c>
      <c r="I6451" s="3">
        <v>5</v>
      </c>
      <c r="J6451" s="3">
        <v>5</v>
      </c>
      <c r="K6451" s="3">
        <v>4</v>
      </c>
      <c r="L6451" s="3">
        <v>5</v>
      </c>
      <c r="M6451" s="3"/>
      <c r="N6451" s="3">
        <v>5</v>
      </c>
      <c r="O6451" s="3">
        <v>5</v>
      </c>
      <c r="P6451" s="3">
        <v>5</v>
      </c>
      <c r="Q6451" s="3" t="s">
        <v>15</v>
      </c>
      <c r="R6451" s="3" t="s">
        <v>16</v>
      </c>
      <c r="S6451" s="9">
        <v>45962</v>
      </c>
      <c r="T6451" s="10">
        <v>45982</v>
      </c>
      <c r="U6451" s="3" t="s">
        <v>11</v>
      </c>
      <c r="V6451" s="3" t="s">
        <v>10</v>
      </c>
      <c r="W6451" s="3">
        <v>31</v>
      </c>
      <c r="X6451" s="3" t="s">
        <v>15599</v>
      </c>
    </row>
    <row r="6452" spans="1:24">
      <c r="A6452" s="3" t="s">
        <v>230</v>
      </c>
      <c r="B6452" s="3" t="s">
        <v>277</v>
      </c>
      <c r="C6452" s="3">
        <v>67307</v>
      </c>
      <c r="D6452" s="3" t="s">
        <v>302</v>
      </c>
      <c r="E6452" s="3">
        <v>4771</v>
      </c>
      <c r="F6452" s="3">
        <v>3.88</v>
      </c>
      <c r="G6452" s="3"/>
      <c r="H6452" s="3" t="s">
        <v>15600</v>
      </c>
      <c r="I6452" s="3">
        <v>4</v>
      </c>
      <c r="J6452" s="3">
        <v>3</v>
      </c>
      <c r="K6452" s="3">
        <v>4</v>
      </c>
      <c r="L6452" s="3"/>
      <c r="M6452" s="3"/>
      <c r="N6452" s="3">
        <v>3</v>
      </c>
      <c r="O6452" s="3">
        <v>4</v>
      </c>
      <c r="P6452" s="3"/>
      <c r="Q6452" s="3" t="s">
        <v>4</v>
      </c>
      <c r="R6452" s="3" t="s">
        <v>16</v>
      </c>
      <c r="S6452" s="9">
        <v>45778</v>
      </c>
      <c r="T6452" s="10">
        <v>45789</v>
      </c>
      <c r="U6452" s="3" t="s">
        <v>23</v>
      </c>
      <c r="V6452" s="3" t="s">
        <v>22</v>
      </c>
      <c r="W6452" s="3">
        <v>4</v>
      </c>
      <c r="X6452" s="3" t="s">
        <v>15601</v>
      </c>
    </row>
    <row r="6453" spans="1:24">
      <c r="A6453" s="3" t="s">
        <v>230</v>
      </c>
      <c r="B6453" s="3" t="s">
        <v>277</v>
      </c>
      <c r="C6453" s="3">
        <v>158731</v>
      </c>
      <c r="D6453" s="3" t="s">
        <v>521</v>
      </c>
      <c r="E6453" s="3">
        <v>2908</v>
      </c>
      <c r="F6453" s="3">
        <v>4.34</v>
      </c>
      <c r="G6453" s="3" t="s">
        <v>15602</v>
      </c>
      <c r="H6453" s="3" t="s">
        <v>15603</v>
      </c>
      <c r="I6453" s="3">
        <v>4</v>
      </c>
      <c r="J6453" s="3">
        <v>4</v>
      </c>
      <c r="K6453" s="3">
        <v>4</v>
      </c>
      <c r="L6453" s="3"/>
      <c r="M6453" s="3"/>
      <c r="N6453" s="3">
        <v>4</v>
      </c>
      <c r="O6453" s="3">
        <v>4</v>
      </c>
      <c r="P6453" s="3">
        <v>4</v>
      </c>
      <c r="Q6453" s="3" t="s">
        <v>15</v>
      </c>
      <c r="R6453" s="3" t="s">
        <v>16</v>
      </c>
      <c r="S6453" s="9">
        <v>46023</v>
      </c>
      <c r="T6453" s="10">
        <v>46039</v>
      </c>
      <c r="U6453" s="3" t="s">
        <v>11</v>
      </c>
      <c r="V6453" s="3" t="s">
        <v>10</v>
      </c>
      <c r="W6453" s="3">
        <v>181</v>
      </c>
      <c r="X6453" s="3" t="s">
        <v>15604</v>
      </c>
    </row>
    <row r="6454" spans="1:24">
      <c r="A6454" s="3" t="s">
        <v>230</v>
      </c>
      <c r="B6454" s="3" t="s">
        <v>277</v>
      </c>
      <c r="C6454" s="3">
        <v>811</v>
      </c>
      <c r="D6454" s="3" t="s">
        <v>320</v>
      </c>
      <c r="E6454" s="3">
        <v>2790</v>
      </c>
      <c r="F6454" s="3">
        <v>3.81</v>
      </c>
      <c r="G6454" s="3"/>
      <c r="H6454" s="3" t="s">
        <v>15605</v>
      </c>
      <c r="I6454" s="3">
        <v>3</v>
      </c>
      <c r="J6454" s="3">
        <v>3</v>
      </c>
      <c r="K6454" s="3">
        <v>4</v>
      </c>
      <c r="L6454" s="3">
        <v>3</v>
      </c>
      <c r="M6454" s="3"/>
      <c r="N6454" s="3">
        <v>3</v>
      </c>
      <c r="O6454" s="3">
        <v>3</v>
      </c>
      <c r="P6454" s="3"/>
      <c r="Q6454" s="3" t="s">
        <v>15</v>
      </c>
      <c r="R6454" s="3" t="s">
        <v>16</v>
      </c>
      <c r="S6454" s="9">
        <v>45901</v>
      </c>
      <c r="T6454" s="10">
        <v>45933</v>
      </c>
      <c r="U6454" s="3"/>
      <c r="V6454" s="3"/>
      <c r="W6454" s="3">
        <v>80</v>
      </c>
      <c r="X6454" s="3" t="s">
        <v>1859</v>
      </c>
    </row>
    <row r="6455" spans="1:24">
      <c r="A6455" s="3" t="s">
        <v>230</v>
      </c>
      <c r="B6455" s="3" t="s">
        <v>277</v>
      </c>
      <c r="C6455" s="3">
        <v>151402</v>
      </c>
      <c r="D6455" s="3" t="s">
        <v>285</v>
      </c>
      <c r="E6455" s="3">
        <v>1353</v>
      </c>
      <c r="F6455" s="3">
        <v>4.33</v>
      </c>
      <c r="G6455" s="3" t="s">
        <v>15606</v>
      </c>
      <c r="H6455" s="3" t="s">
        <v>15607</v>
      </c>
      <c r="I6455" s="3">
        <v>4</v>
      </c>
      <c r="J6455" s="3">
        <v>4</v>
      </c>
      <c r="K6455" s="3">
        <v>4</v>
      </c>
      <c r="L6455" s="3"/>
      <c r="M6455" s="3"/>
      <c r="N6455" s="3">
        <v>4</v>
      </c>
      <c r="O6455" s="3">
        <v>4</v>
      </c>
      <c r="P6455" s="3">
        <v>4</v>
      </c>
      <c r="Q6455" s="3" t="s">
        <v>4</v>
      </c>
      <c r="R6455" s="3" t="s">
        <v>7</v>
      </c>
      <c r="S6455" s="9">
        <v>46143</v>
      </c>
      <c r="T6455" s="10">
        <v>46151</v>
      </c>
      <c r="U6455" s="3" t="s">
        <v>35</v>
      </c>
      <c r="V6455" s="3" t="s">
        <v>10</v>
      </c>
      <c r="W6455" s="3">
        <v>1</v>
      </c>
      <c r="X6455" s="3" t="s">
        <v>15608</v>
      </c>
    </row>
    <row r="6456" spans="1:24">
      <c r="A6456" s="3" t="s">
        <v>230</v>
      </c>
      <c r="B6456" s="3" t="s">
        <v>277</v>
      </c>
      <c r="C6456" s="3">
        <v>172988</v>
      </c>
      <c r="D6456" s="3" t="s">
        <v>619</v>
      </c>
      <c r="E6456" s="3">
        <v>961</v>
      </c>
      <c r="F6456" s="3">
        <v>3.88</v>
      </c>
      <c r="G6456" s="3"/>
      <c r="H6456" s="3" t="s">
        <v>15609</v>
      </c>
      <c r="I6456" s="3">
        <v>3</v>
      </c>
      <c r="J6456" s="3">
        <v>4</v>
      </c>
      <c r="K6456" s="3">
        <v>4</v>
      </c>
      <c r="L6456" s="3">
        <v>3</v>
      </c>
      <c r="M6456" s="3"/>
      <c r="N6456" s="3">
        <v>4</v>
      </c>
      <c r="O6456" s="3">
        <v>3</v>
      </c>
      <c r="P6456" s="3"/>
      <c r="Q6456" s="3" t="s">
        <v>15</v>
      </c>
      <c r="R6456" s="3" t="s">
        <v>16</v>
      </c>
      <c r="S6456" s="9">
        <v>45778</v>
      </c>
      <c r="T6456" s="10">
        <v>45810</v>
      </c>
      <c r="U6456" s="3"/>
      <c r="V6456" s="3"/>
      <c r="W6456" s="3">
        <v>9</v>
      </c>
      <c r="X6456" s="3" t="s">
        <v>1859</v>
      </c>
    </row>
    <row r="6457" spans="1:24">
      <c r="A6457" s="3" t="s">
        <v>230</v>
      </c>
      <c r="B6457" s="3" t="s">
        <v>277</v>
      </c>
      <c r="C6457" s="3">
        <v>167179</v>
      </c>
      <c r="D6457" s="3" t="s">
        <v>525</v>
      </c>
      <c r="E6457" s="3">
        <v>1943</v>
      </c>
      <c r="F6457" s="3">
        <v>4.4000000000000004</v>
      </c>
      <c r="G6457" s="3" t="s">
        <v>15610</v>
      </c>
      <c r="H6457" s="3" t="s">
        <v>15611</v>
      </c>
      <c r="I6457" s="3">
        <v>3</v>
      </c>
      <c r="J6457" s="3">
        <v>4</v>
      </c>
      <c r="K6457" s="3">
        <v>4</v>
      </c>
      <c r="L6457" s="3"/>
      <c r="M6457" s="3"/>
      <c r="N6457" s="3">
        <v>4</v>
      </c>
      <c r="O6457" s="3">
        <v>4</v>
      </c>
      <c r="P6457" s="3">
        <v>4</v>
      </c>
      <c r="Q6457" s="3" t="s">
        <v>4</v>
      </c>
      <c r="R6457" s="3" t="s">
        <v>16</v>
      </c>
      <c r="S6457" s="9">
        <v>46113</v>
      </c>
      <c r="T6457" s="10">
        <v>46115</v>
      </c>
      <c r="U6457" s="3" t="s">
        <v>11</v>
      </c>
      <c r="V6457" s="3" t="s">
        <v>10</v>
      </c>
      <c r="W6457" s="3">
        <v>12</v>
      </c>
      <c r="X6457" s="3" t="s">
        <v>15044</v>
      </c>
    </row>
    <row r="6458" spans="1:24">
      <c r="A6458" s="3" t="s">
        <v>230</v>
      </c>
      <c r="B6458" s="3" t="s">
        <v>277</v>
      </c>
      <c r="C6458" s="3">
        <v>180672</v>
      </c>
      <c r="D6458" s="3" t="s">
        <v>740</v>
      </c>
      <c r="E6458" s="3">
        <v>614</v>
      </c>
      <c r="F6458" s="3">
        <v>4.09</v>
      </c>
      <c r="G6458" s="3" t="s">
        <v>15612</v>
      </c>
      <c r="H6458" s="3" t="s">
        <v>15613</v>
      </c>
      <c r="I6458" s="3">
        <v>5</v>
      </c>
      <c r="J6458" s="3">
        <v>5</v>
      </c>
      <c r="K6458" s="3">
        <v>5</v>
      </c>
      <c r="L6458" s="3">
        <v>4</v>
      </c>
      <c r="M6458" s="3"/>
      <c r="N6458" s="3">
        <v>2</v>
      </c>
      <c r="O6458" s="3">
        <v>4</v>
      </c>
      <c r="P6458" s="3">
        <v>4</v>
      </c>
      <c r="Q6458" s="3" t="s">
        <v>4</v>
      </c>
      <c r="R6458" s="3" t="s">
        <v>5</v>
      </c>
      <c r="S6458" s="9">
        <v>45962</v>
      </c>
      <c r="T6458" s="10">
        <v>45993</v>
      </c>
      <c r="U6458" s="3" t="s">
        <v>35</v>
      </c>
      <c r="V6458" s="3" t="s">
        <v>10</v>
      </c>
      <c r="W6458" s="3">
        <v>1</v>
      </c>
      <c r="X6458" s="3" t="s">
        <v>15614</v>
      </c>
    </row>
    <row r="6459" spans="1:24">
      <c r="A6459" s="3" t="s">
        <v>230</v>
      </c>
      <c r="B6459" s="3" t="s">
        <v>277</v>
      </c>
      <c r="C6459" s="3">
        <v>172282</v>
      </c>
      <c r="D6459" s="3" t="s">
        <v>1115</v>
      </c>
      <c r="E6459" s="3">
        <v>657</v>
      </c>
      <c r="F6459" s="3">
        <v>4.4800000000000004</v>
      </c>
      <c r="G6459" s="3" t="s">
        <v>15615</v>
      </c>
      <c r="H6459" s="3" t="s">
        <v>15616</v>
      </c>
      <c r="I6459" s="3">
        <v>5</v>
      </c>
      <c r="J6459" s="3">
        <v>5</v>
      </c>
      <c r="K6459" s="3">
        <v>5</v>
      </c>
      <c r="L6459" s="3"/>
      <c r="M6459" s="3"/>
      <c r="N6459" s="3">
        <v>5</v>
      </c>
      <c r="O6459" s="3">
        <v>5</v>
      </c>
      <c r="P6459" s="3">
        <v>5</v>
      </c>
      <c r="Q6459" s="3" t="s">
        <v>4</v>
      </c>
      <c r="R6459" s="3" t="s">
        <v>16</v>
      </c>
      <c r="S6459" s="9">
        <v>46143</v>
      </c>
      <c r="T6459" s="10">
        <v>46154</v>
      </c>
      <c r="U6459" s="3" t="s">
        <v>23</v>
      </c>
      <c r="V6459" s="3" t="s">
        <v>10</v>
      </c>
      <c r="W6459" s="3">
        <v>1</v>
      </c>
      <c r="X6459" s="3" t="s">
        <v>15617</v>
      </c>
    </row>
    <row r="6460" spans="1:24">
      <c r="A6460" s="3" t="s">
        <v>230</v>
      </c>
      <c r="B6460" s="3" t="s">
        <v>277</v>
      </c>
      <c r="C6460" s="3">
        <v>181297</v>
      </c>
      <c r="D6460" s="3" t="s">
        <v>617</v>
      </c>
      <c r="E6460" s="3">
        <v>265</v>
      </c>
      <c r="F6460" s="3">
        <v>4.93</v>
      </c>
      <c r="G6460" s="3"/>
      <c r="H6460" s="3" t="s">
        <v>15618</v>
      </c>
      <c r="I6460" s="3">
        <v>5</v>
      </c>
      <c r="J6460" s="3">
        <v>5</v>
      </c>
      <c r="K6460" s="3">
        <v>5</v>
      </c>
      <c r="L6460" s="3">
        <v>5</v>
      </c>
      <c r="M6460" s="3"/>
      <c r="N6460" s="3">
        <v>5</v>
      </c>
      <c r="O6460" s="3">
        <v>5</v>
      </c>
      <c r="P6460" s="3"/>
      <c r="Q6460" s="3" t="s">
        <v>4</v>
      </c>
      <c r="R6460" s="3" t="s">
        <v>7</v>
      </c>
      <c r="S6460" s="9">
        <v>45901</v>
      </c>
      <c r="T6460" s="10">
        <v>45906</v>
      </c>
      <c r="U6460" s="3" t="s">
        <v>9</v>
      </c>
      <c r="V6460" s="3" t="s">
        <v>10</v>
      </c>
      <c r="W6460" s="3">
        <v>4</v>
      </c>
      <c r="X6460" s="3" t="s">
        <v>15619</v>
      </c>
    </row>
    <row r="6461" spans="1:24">
      <c r="A6461" s="3" t="s">
        <v>230</v>
      </c>
      <c r="B6461" s="3" t="s">
        <v>277</v>
      </c>
      <c r="C6461" s="3">
        <v>167179</v>
      </c>
      <c r="D6461" s="3" t="s">
        <v>525</v>
      </c>
      <c r="E6461" s="3">
        <v>1943</v>
      </c>
      <c r="F6461" s="3">
        <v>4.4000000000000004</v>
      </c>
      <c r="G6461" s="3"/>
      <c r="H6461" s="3" t="s">
        <v>15620</v>
      </c>
      <c r="I6461" s="3">
        <v>5</v>
      </c>
      <c r="J6461" s="3">
        <v>5</v>
      </c>
      <c r="K6461" s="3">
        <v>5</v>
      </c>
      <c r="L6461" s="3"/>
      <c r="M6461" s="3"/>
      <c r="N6461" s="3">
        <v>5</v>
      </c>
      <c r="O6461" s="3">
        <v>5</v>
      </c>
      <c r="P6461" s="3"/>
      <c r="Q6461" s="3" t="s">
        <v>15</v>
      </c>
      <c r="R6461" s="3" t="s">
        <v>28</v>
      </c>
      <c r="S6461" s="9">
        <v>45717</v>
      </c>
      <c r="T6461" s="10">
        <v>45731</v>
      </c>
      <c r="U6461" s="3"/>
      <c r="V6461" s="3"/>
      <c r="W6461" s="3">
        <v>3</v>
      </c>
      <c r="X6461" s="3" t="s">
        <v>1859</v>
      </c>
    </row>
    <row r="6462" spans="1:24">
      <c r="A6462" s="3" t="s">
        <v>230</v>
      </c>
      <c r="B6462" s="3" t="s">
        <v>277</v>
      </c>
      <c r="C6462" s="3">
        <v>183105</v>
      </c>
      <c r="D6462" s="3" t="s">
        <v>901</v>
      </c>
      <c r="E6462" s="3">
        <v>1116</v>
      </c>
      <c r="F6462" s="3">
        <v>4.6100000000000003</v>
      </c>
      <c r="G6462" s="3"/>
      <c r="H6462" s="3" t="s">
        <v>15621</v>
      </c>
      <c r="I6462" s="3">
        <v>5</v>
      </c>
      <c r="J6462" s="3">
        <v>5</v>
      </c>
      <c r="K6462" s="3">
        <v>4</v>
      </c>
      <c r="L6462" s="3"/>
      <c r="M6462" s="3"/>
      <c r="N6462" s="3"/>
      <c r="O6462" s="3">
        <v>5</v>
      </c>
      <c r="P6462" s="3"/>
      <c r="Q6462" s="3" t="s">
        <v>15</v>
      </c>
      <c r="R6462" s="3" t="s">
        <v>16</v>
      </c>
      <c r="S6462" s="9">
        <v>45931</v>
      </c>
      <c r="T6462" s="10">
        <v>45951</v>
      </c>
      <c r="U6462" s="3"/>
      <c r="V6462" s="3"/>
      <c r="W6462" s="3">
        <v>4</v>
      </c>
      <c r="X6462" s="3" t="s">
        <v>1859</v>
      </c>
    </row>
    <row r="6463" spans="1:24">
      <c r="A6463" s="3" t="s">
        <v>230</v>
      </c>
      <c r="B6463" s="3" t="s">
        <v>277</v>
      </c>
      <c r="C6463" s="3">
        <v>166164</v>
      </c>
      <c r="D6463" s="3" t="s">
        <v>1114</v>
      </c>
      <c r="E6463" s="3">
        <v>878</v>
      </c>
      <c r="F6463" s="3">
        <v>4.03</v>
      </c>
      <c r="G6463" s="3" t="s">
        <v>15622</v>
      </c>
      <c r="H6463" s="3" t="s">
        <v>15623</v>
      </c>
      <c r="I6463" s="3">
        <v>3</v>
      </c>
      <c r="J6463" s="3">
        <v>3</v>
      </c>
      <c r="K6463" s="3">
        <v>2</v>
      </c>
      <c r="L6463" s="3">
        <v>1</v>
      </c>
      <c r="M6463" s="3"/>
      <c r="N6463" s="3">
        <v>2</v>
      </c>
      <c r="O6463" s="3">
        <v>3</v>
      </c>
      <c r="P6463" s="3">
        <v>3</v>
      </c>
      <c r="Q6463" s="3" t="s">
        <v>4</v>
      </c>
      <c r="R6463" s="3" t="s">
        <v>16</v>
      </c>
      <c r="S6463" s="9">
        <v>46082</v>
      </c>
      <c r="T6463" s="10">
        <v>46101</v>
      </c>
      <c r="U6463" s="3" t="s">
        <v>11</v>
      </c>
      <c r="V6463" s="3" t="s">
        <v>10</v>
      </c>
      <c r="W6463" s="3">
        <v>14</v>
      </c>
      <c r="X6463" s="3" t="s">
        <v>15624</v>
      </c>
    </row>
    <row r="6464" spans="1:24">
      <c r="A6464" s="3" t="s">
        <v>230</v>
      </c>
      <c r="B6464" s="3" t="s">
        <v>277</v>
      </c>
      <c r="C6464" s="3">
        <v>622</v>
      </c>
      <c r="D6464" s="3" t="s">
        <v>287</v>
      </c>
      <c r="E6464" s="3">
        <v>8537</v>
      </c>
      <c r="F6464" s="3">
        <v>4.1900000000000004</v>
      </c>
      <c r="G6464" s="3" t="s">
        <v>15625</v>
      </c>
      <c r="H6464" s="3" t="s">
        <v>15626</v>
      </c>
      <c r="I6464" s="3">
        <v>3</v>
      </c>
      <c r="J6464" s="3">
        <v>4</v>
      </c>
      <c r="K6464" s="3">
        <v>4</v>
      </c>
      <c r="L6464" s="3">
        <v>5</v>
      </c>
      <c r="M6464" s="3"/>
      <c r="N6464" s="3">
        <v>4</v>
      </c>
      <c r="O6464" s="3">
        <v>3</v>
      </c>
      <c r="P6464" s="3">
        <v>3</v>
      </c>
      <c r="Q6464" s="3" t="s">
        <v>14</v>
      </c>
      <c r="R6464" s="3" t="s">
        <v>7</v>
      </c>
      <c r="S6464" s="9">
        <v>45992</v>
      </c>
      <c r="T6464" s="10">
        <v>46025</v>
      </c>
      <c r="U6464" s="3" t="s">
        <v>9</v>
      </c>
      <c r="V6464" s="3" t="s">
        <v>10</v>
      </c>
      <c r="W6464" s="3">
        <v>26</v>
      </c>
      <c r="X6464" s="3" t="s">
        <v>15627</v>
      </c>
    </row>
    <row r="6465" spans="1:24">
      <c r="A6465" s="3" t="s">
        <v>230</v>
      </c>
      <c r="B6465" s="3" t="s">
        <v>277</v>
      </c>
      <c r="C6465" s="3">
        <v>167499</v>
      </c>
      <c r="D6465" s="3" t="s">
        <v>895</v>
      </c>
      <c r="E6465" s="3">
        <v>2024</v>
      </c>
      <c r="F6465" s="3">
        <v>4.3899999999999997</v>
      </c>
      <c r="G6465" s="3" t="s">
        <v>15628</v>
      </c>
      <c r="H6465" s="3" t="s">
        <v>15629</v>
      </c>
      <c r="I6465" s="3">
        <v>3</v>
      </c>
      <c r="J6465" s="3">
        <v>1</v>
      </c>
      <c r="K6465" s="3">
        <v>3</v>
      </c>
      <c r="L6465" s="3">
        <v>1</v>
      </c>
      <c r="M6465" s="3"/>
      <c r="N6465" s="3">
        <v>2</v>
      </c>
      <c r="O6465" s="3">
        <v>3</v>
      </c>
      <c r="P6465" s="3">
        <v>2</v>
      </c>
      <c r="Q6465" s="3" t="s">
        <v>15</v>
      </c>
      <c r="R6465" s="3" t="s">
        <v>16</v>
      </c>
      <c r="S6465" s="9">
        <v>45992</v>
      </c>
      <c r="T6465" s="10">
        <v>45995</v>
      </c>
      <c r="U6465" s="3"/>
      <c r="V6465" s="3"/>
      <c r="W6465" s="3">
        <v>28</v>
      </c>
      <c r="X6465" s="3" t="s">
        <v>1859</v>
      </c>
    </row>
    <row r="6466" spans="1:24">
      <c r="A6466" s="3" t="s">
        <v>230</v>
      </c>
      <c r="B6466" s="3" t="s">
        <v>277</v>
      </c>
      <c r="C6466" s="3">
        <v>184235</v>
      </c>
      <c r="D6466" s="3" t="s">
        <v>14756</v>
      </c>
      <c r="E6466" s="3">
        <v>627</v>
      </c>
      <c r="F6466" s="3">
        <v>4.42</v>
      </c>
      <c r="G6466" s="3" t="s">
        <v>15630</v>
      </c>
      <c r="H6466" s="3" t="s">
        <v>15631</v>
      </c>
      <c r="I6466" s="3">
        <v>5</v>
      </c>
      <c r="J6466" s="3">
        <v>5</v>
      </c>
      <c r="K6466" s="3">
        <v>5</v>
      </c>
      <c r="L6466" s="3"/>
      <c r="M6466" s="3"/>
      <c r="N6466" s="3">
        <v>5</v>
      </c>
      <c r="O6466" s="3">
        <v>5</v>
      </c>
      <c r="P6466" s="3">
        <v>5</v>
      </c>
      <c r="Q6466" s="3" t="s">
        <v>4</v>
      </c>
      <c r="R6466" s="3" t="s">
        <v>18</v>
      </c>
      <c r="S6466" s="9">
        <v>46143</v>
      </c>
      <c r="T6466" s="10">
        <v>46155</v>
      </c>
      <c r="U6466" s="3" t="s">
        <v>42</v>
      </c>
      <c r="V6466" s="3" t="s">
        <v>10</v>
      </c>
      <c r="W6466" s="3">
        <v>2</v>
      </c>
      <c r="X6466" s="3" t="s">
        <v>15632</v>
      </c>
    </row>
    <row r="6467" spans="1:24">
      <c r="A6467" s="3" t="s">
        <v>230</v>
      </c>
      <c r="B6467" s="3" t="s">
        <v>277</v>
      </c>
      <c r="C6467" s="3">
        <v>181850</v>
      </c>
      <c r="D6467" s="3" t="s">
        <v>729</v>
      </c>
      <c r="E6467" s="3">
        <v>901</v>
      </c>
      <c r="F6467" s="3">
        <v>4.34</v>
      </c>
      <c r="G6467" s="3" t="s">
        <v>15633</v>
      </c>
      <c r="H6467" s="3" t="s">
        <v>15634</v>
      </c>
      <c r="I6467" s="3">
        <v>4</v>
      </c>
      <c r="J6467" s="3">
        <v>4</v>
      </c>
      <c r="K6467" s="3">
        <v>5</v>
      </c>
      <c r="L6467" s="3">
        <v>4</v>
      </c>
      <c r="M6467" s="3"/>
      <c r="N6467" s="3">
        <v>4</v>
      </c>
      <c r="O6467" s="3">
        <v>4</v>
      </c>
      <c r="P6467" s="3">
        <v>5</v>
      </c>
      <c r="Q6467" s="3" t="s">
        <v>4</v>
      </c>
      <c r="R6467" s="3" t="s">
        <v>7</v>
      </c>
      <c r="S6467" s="9">
        <v>45962</v>
      </c>
      <c r="T6467" s="10">
        <v>46037</v>
      </c>
      <c r="U6467" s="3" t="s">
        <v>33</v>
      </c>
      <c r="V6467" s="3" t="s">
        <v>10</v>
      </c>
      <c r="W6467" s="3">
        <v>15</v>
      </c>
      <c r="X6467" s="3" t="s">
        <v>15635</v>
      </c>
    </row>
    <row r="6468" spans="1:24">
      <c r="A6468" s="3" t="s">
        <v>230</v>
      </c>
      <c r="B6468" s="3" t="s">
        <v>277</v>
      </c>
      <c r="C6468" s="3">
        <v>970</v>
      </c>
      <c r="D6468" s="3" t="s">
        <v>309</v>
      </c>
      <c r="E6468" s="3">
        <v>3140</v>
      </c>
      <c r="F6468" s="3">
        <v>3.73</v>
      </c>
      <c r="G6468" s="3"/>
      <c r="H6468" s="3" t="s">
        <v>15636</v>
      </c>
      <c r="I6468" s="3">
        <v>2</v>
      </c>
      <c r="J6468" s="3">
        <v>4</v>
      </c>
      <c r="K6468" s="3">
        <v>3</v>
      </c>
      <c r="L6468" s="3">
        <v>3</v>
      </c>
      <c r="M6468" s="3"/>
      <c r="N6468" s="3"/>
      <c r="O6468" s="3">
        <v>3</v>
      </c>
      <c r="P6468" s="3"/>
      <c r="Q6468" s="3" t="s">
        <v>15</v>
      </c>
      <c r="R6468" s="3" t="s">
        <v>16</v>
      </c>
      <c r="S6468" s="9">
        <v>45901</v>
      </c>
      <c r="T6468" s="10">
        <v>45941</v>
      </c>
      <c r="U6468" s="3"/>
      <c r="V6468" s="3"/>
      <c r="W6468" s="3">
        <v>47</v>
      </c>
      <c r="X6468" s="3" t="s">
        <v>1859</v>
      </c>
    </row>
    <row r="6469" spans="1:24">
      <c r="A6469" s="3" t="s">
        <v>230</v>
      </c>
      <c r="B6469" s="3" t="s">
        <v>277</v>
      </c>
      <c r="C6469" s="3">
        <v>167500</v>
      </c>
      <c r="D6469" s="3" t="s">
        <v>1126</v>
      </c>
      <c r="E6469" s="3">
        <v>1275</v>
      </c>
      <c r="F6469" s="3">
        <v>4.34</v>
      </c>
      <c r="G6469" s="3"/>
      <c r="H6469" s="3" t="s">
        <v>15637</v>
      </c>
      <c r="I6469" s="3">
        <v>5</v>
      </c>
      <c r="J6469" s="3">
        <v>5</v>
      </c>
      <c r="K6469" s="3">
        <v>5</v>
      </c>
      <c r="L6469" s="3"/>
      <c r="M6469" s="3"/>
      <c r="N6469" s="3">
        <v>4</v>
      </c>
      <c r="O6469" s="3">
        <v>5</v>
      </c>
      <c r="P6469" s="3"/>
      <c r="Q6469" s="3" t="s">
        <v>4</v>
      </c>
      <c r="R6469" s="3" t="s">
        <v>7</v>
      </c>
      <c r="S6469" s="9">
        <v>45658</v>
      </c>
      <c r="T6469" s="10">
        <v>45660</v>
      </c>
      <c r="U6469" s="3"/>
      <c r="V6469" s="3"/>
      <c r="W6469" s="3">
        <v>1</v>
      </c>
      <c r="X6469" s="3" t="s">
        <v>1859</v>
      </c>
    </row>
    <row r="6470" spans="1:24">
      <c r="A6470" s="3" t="s">
        <v>230</v>
      </c>
      <c r="B6470" s="3" t="s">
        <v>277</v>
      </c>
      <c r="C6470" s="3">
        <v>18171</v>
      </c>
      <c r="D6470" s="3" t="s">
        <v>1590</v>
      </c>
      <c r="E6470" s="3">
        <v>2767</v>
      </c>
      <c r="F6470" s="3">
        <v>4.22</v>
      </c>
      <c r="G6470" s="3" t="s">
        <v>15638</v>
      </c>
      <c r="H6470" s="3" t="s">
        <v>15639</v>
      </c>
      <c r="I6470" s="3">
        <v>4</v>
      </c>
      <c r="J6470" s="3">
        <v>4</v>
      </c>
      <c r="K6470" s="3">
        <v>1</v>
      </c>
      <c r="L6470" s="3">
        <v>3</v>
      </c>
      <c r="M6470" s="3"/>
      <c r="N6470" s="3"/>
      <c r="O6470" s="3">
        <v>4</v>
      </c>
      <c r="P6470" s="3">
        <v>5</v>
      </c>
      <c r="Q6470" s="3" t="s">
        <v>14</v>
      </c>
      <c r="R6470" s="3" t="s">
        <v>16</v>
      </c>
      <c r="S6470" s="9">
        <v>45992</v>
      </c>
      <c r="T6470" s="10">
        <v>46000</v>
      </c>
      <c r="U6470" s="3" t="s">
        <v>11</v>
      </c>
      <c r="V6470" s="3" t="s">
        <v>22</v>
      </c>
      <c r="W6470" s="3">
        <v>1</v>
      </c>
      <c r="X6470" s="3" t="s">
        <v>15640</v>
      </c>
    </row>
    <row r="6471" spans="1:24">
      <c r="A6471" s="3" t="s">
        <v>230</v>
      </c>
      <c r="B6471" s="3" t="s">
        <v>277</v>
      </c>
      <c r="C6471" s="3">
        <v>28144</v>
      </c>
      <c r="D6471" s="3" t="s">
        <v>290</v>
      </c>
      <c r="E6471" s="3">
        <v>3452</v>
      </c>
      <c r="F6471" s="3">
        <v>4.37</v>
      </c>
      <c r="G6471" s="3" t="s">
        <v>15641</v>
      </c>
      <c r="H6471" s="3" t="s">
        <v>15642</v>
      </c>
      <c r="I6471" s="3">
        <v>5</v>
      </c>
      <c r="J6471" s="3">
        <v>5</v>
      </c>
      <c r="K6471" s="3">
        <v>5</v>
      </c>
      <c r="L6471" s="3"/>
      <c r="M6471" s="3"/>
      <c r="N6471" s="3">
        <v>5</v>
      </c>
      <c r="O6471" s="3">
        <v>5</v>
      </c>
      <c r="P6471" s="3">
        <v>5</v>
      </c>
      <c r="Q6471" s="3" t="s">
        <v>4</v>
      </c>
      <c r="R6471" s="3" t="s">
        <v>16</v>
      </c>
      <c r="S6471" s="9">
        <v>45992</v>
      </c>
      <c r="T6471" s="10">
        <v>46019</v>
      </c>
      <c r="U6471" s="3" t="s">
        <v>35</v>
      </c>
      <c r="V6471" s="3" t="s">
        <v>10</v>
      </c>
      <c r="W6471" s="3">
        <v>6</v>
      </c>
      <c r="X6471" s="3" t="s">
        <v>15643</v>
      </c>
    </row>
    <row r="6472" spans="1:24">
      <c r="A6472" s="3" t="s">
        <v>230</v>
      </c>
      <c r="B6472" s="3" t="s">
        <v>277</v>
      </c>
      <c r="C6472" s="3">
        <v>5872</v>
      </c>
      <c r="D6472" s="3" t="s">
        <v>295</v>
      </c>
      <c r="E6472" s="3">
        <v>5565</v>
      </c>
      <c r="F6472" s="3">
        <v>4.3899999999999997</v>
      </c>
      <c r="G6472" s="3"/>
      <c r="H6472" s="3" t="s">
        <v>15644</v>
      </c>
      <c r="I6472" s="3">
        <v>5</v>
      </c>
      <c r="J6472" s="3">
        <v>4</v>
      </c>
      <c r="K6472" s="3">
        <v>5</v>
      </c>
      <c r="L6472" s="3"/>
      <c r="M6472" s="3"/>
      <c r="N6472" s="3">
        <v>3</v>
      </c>
      <c r="O6472" s="3">
        <v>4</v>
      </c>
      <c r="P6472" s="3"/>
      <c r="Q6472" s="3" t="s">
        <v>4</v>
      </c>
      <c r="R6472" s="3" t="s">
        <v>7</v>
      </c>
      <c r="S6472" s="9">
        <v>45870</v>
      </c>
      <c r="T6472" s="10">
        <v>45885</v>
      </c>
      <c r="U6472" s="3" t="s">
        <v>9</v>
      </c>
      <c r="V6472" s="3" t="s">
        <v>22</v>
      </c>
      <c r="W6472" s="3">
        <v>16</v>
      </c>
      <c r="X6472" s="3" t="s">
        <v>15545</v>
      </c>
    </row>
    <row r="6473" spans="1:24">
      <c r="A6473" s="3" t="s">
        <v>230</v>
      </c>
      <c r="B6473" s="3" t="s">
        <v>277</v>
      </c>
      <c r="C6473" s="3">
        <v>17651</v>
      </c>
      <c r="D6473" s="3" t="s">
        <v>518</v>
      </c>
      <c r="E6473" s="3">
        <v>1714</v>
      </c>
      <c r="F6473" s="3">
        <v>4.37</v>
      </c>
      <c r="G6473" s="3" t="s">
        <v>15645</v>
      </c>
      <c r="H6473" s="3" t="s">
        <v>15646</v>
      </c>
      <c r="I6473" s="3">
        <v>3</v>
      </c>
      <c r="J6473" s="3">
        <v>4</v>
      </c>
      <c r="K6473" s="3">
        <v>4</v>
      </c>
      <c r="L6473" s="3">
        <v>3</v>
      </c>
      <c r="M6473" s="3"/>
      <c r="N6473" s="3">
        <v>5</v>
      </c>
      <c r="O6473" s="3">
        <v>4</v>
      </c>
      <c r="P6473" s="3">
        <v>4</v>
      </c>
      <c r="Q6473" s="3" t="s">
        <v>4</v>
      </c>
      <c r="R6473" s="3" t="s">
        <v>16</v>
      </c>
      <c r="S6473" s="9">
        <v>46082</v>
      </c>
      <c r="T6473" s="10">
        <v>46089</v>
      </c>
      <c r="U6473" s="3" t="s">
        <v>23</v>
      </c>
      <c r="V6473" s="3" t="s">
        <v>10</v>
      </c>
      <c r="W6473" s="3">
        <v>1</v>
      </c>
      <c r="X6473" s="3" t="s">
        <v>15647</v>
      </c>
    </row>
    <row r="6474" spans="1:24">
      <c r="A6474" s="3" t="s">
        <v>230</v>
      </c>
      <c r="B6474" s="3" t="s">
        <v>277</v>
      </c>
      <c r="C6474" s="3">
        <v>173122</v>
      </c>
      <c r="D6474" s="3" t="s">
        <v>614</v>
      </c>
      <c r="E6474" s="3">
        <v>506</v>
      </c>
      <c r="F6474" s="3">
        <v>3.5</v>
      </c>
      <c r="G6474" s="3"/>
      <c r="H6474" s="3" t="s">
        <v>15648</v>
      </c>
      <c r="I6474" s="3">
        <v>4</v>
      </c>
      <c r="J6474" s="3">
        <v>4</v>
      </c>
      <c r="K6474" s="3">
        <v>4</v>
      </c>
      <c r="L6474" s="3"/>
      <c r="M6474" s="3"/>
      <c r="N6474" s="3">
        <v>4</v>
      </c>
      <c r="O6474" s="3">
        <v>4</v>
      </c>
      <c r="P6474" s="3"/>
      <c r="Q6474" s="3" t="s">
        <v>15</v>
      </c>
      <c r="R6474" s="3" t="s">
        <v>16</v>
      </c>
      <c r="S6474" s="9">
        <v>45689</v>
      </c>
      <c r="T6474" s="10">
        <v>45755</v>
      </c>
      <c r="U6474" s="3" t="s">
        <v>23</v>
      </c>
      <c r="V6474" s="3" t="s">
        <v>10</v>
      </c>
      <c r="W6474" s="3">
        <v>191</v>
      </c>
      <c r="X6474" s="3" t="s">
        <v>15074</v>
      </c>
    </row>
    <row r="6475" spans="1:24">
      <c r="A6475" s="3" t="s">
        <v>230</v>
      </c>
      <c r="B6475" s="3" t="s">
        <v>277</v>
      </c>
      <c r="C6475" s="3">
        <v>40551</v>
      </c>
      <c r="D6475" s="3" t="s">
        <v>1113</v>
      </c>
      <c r="E6475" s="3">
        <v>8650</v>
      </c>
      <c r="F6475" s="3">
        <v>4.1100000000000003</v>
      </c>
      <c r="G6475" s="3" t="s">
        <v>15649</v>
      </c>
      <c r="H6475" s="3" t="s">
        <v>15650</v>
      </c>
      <c r="I6475" s="3">
        <v>5</v>
      </c>
      <c r="J6475" s="3">
        <v>5</v>
      </c>
      <c r="K6475" s="3">
        <v>5</v>
      </c>
      <c r="L6475" s="3">
        <v>5</v>
      </c>
      <c r="M6475" s="3">
        <v>5</v>
      </c>
      <c r="N6475" s="3">
        <v>5</v>
      </c>
      <c r="O6475" s="3">
        <v>5</v>
      </c>
      <c r="P6475" s="3">
        <v>5</v>
      </c>
      <c r="Q6475" s="3" t="s">
        <v>15</v>
      </c>
      <c r="R6475" s="3" t="s">
        <v>16</v>
      </c>
      <c r="S6475" s="9">
        <v>46082</v>
      </c>
      <c r="T6475" s="10">
        <v>46095</v>
      </c>
      <c r="U6475" s="3" t="s">
        <v>11</v>
      </c>
      <c r="V6475" s="3" t="s">
        <v>10</v>
      </c>
      <c r="W6475" s="3">
        <v>3</v>
      </c>
      <c r="X6475" s="3" t="s">
        <v>15651</v>
      </c>
    </row>
    <row r="6476" spans="1:24">
      <c r="A6476" s="3" t="s">
        <v>230</v>
      </c>
      <c r="B6476" s="3" t="s">
        <v>277</v>
      </c>
      <c r="C6476" s="3">
        <v>6109</v>
      </c>
      <c r="D6476" s="3" t="s">
        <v>312</v>
      </c>
      <c r="E6476" s="3">
        <v>2384</v>
      </c>
      <c r="F6476" s="3">
        <v>4.2300000000000004</v>
      </c>
      <c r="G6476" s="3" t="s">
        <v>15652</v>
      </c>
      <c r="H6476" s="3" t="s">
        <v>15653</v>
      </c>
      <c r="I6476" s="3">
        <v>5</v>
      </c>
      <c r="J6476" s="3">
        <v>5</v>
      </c>
      <c r="K6476" s="3">
        <v>5</v>
      </c>
      <c r="L6476" s="3"/>
      <c r="M6476" s="3"/>
      <c r="N6476" s="3">
        <v>5</v>
      </c>
      <c r="O6476" s="3">
        <v>5</v>
      </c>
      <c r="P6476" s="3">
        <v>5</v>
      </c>
      <c r="Q6476" s="3" t="s">
        <v>14</v>
      </c>
      <c r="R6476" s="3" t="s">
        <v>16</v>
      </c>
      <c r="S6476" s="9">
        <v>46023</v>
      </c>
      <c r="T6476" s="10">
        <v>46052</v>
      </c>
      <c r="U6476" s="3" t="s">
        <v>11</v>
      </c>
      <c r="V6476" s="3" t="s">
        <v>22</v>
      </c>
      <c r="W6476" s="3">
        <v>7</v>
      </c>
      <c r="X6476" s="3" t="s">
        <v>15654</v>
      </c>
    </row>
    <row r="6477" spans="1:24">
      <c r="A6477" s="3" t="s">
        <v>230</v>
      </c>
      <c r="B6477" s="3" t="s">
        <v>277</v>
      </c>
      <c r="C6477" s="3">
        <v>4651</v>
      </c>
      <c r="D6477" s="3" t="s">
        <v>1600</v>
      </c>
      <c r="E6477" s="3">
        <v>1570</v>
      </c>
      <c r="F6477" s="3">
        <v>3.51</v>
      </c>
      <c r="G6477" s="3" t="s">
        <v>15655</v>
      </c>
      <c r="H6477" s="3" t="s">
        <v>15656</v>
      </c>
      <c r="I6477" s="3">
        <v>4</v>
      </c>
      <c r="J6477" s="3">
        <v>4</v>
      </c>
      <c r="K6477" s="3">
        <v>4</v>
      </c>
      <c r="L6477" s="3"/>
      <c r="M6477" s="3"/>
      <c r="N6477" s="3">
        <v>4</v>
      </c>
      <c r="O6477" s="3">
        <v>4</v>
      </c>
      <c r="P6477" s="3">
        <v>4</v>
      </c>
      <c r="Q6477" s="3" t="s">
        <v>14</v>
      </c>
      <c r="R6477" s="3" t="s">
        <v>7</v>
      </c>
      <c r="S6477" s="9">
        <v>46023</v>
      </c>
      <c r="T6477" s="10">
        <v>46054</v>
      </c>
      <c r="U6477" s="3" t="s">
        <v>9</v>
      </c>
      <c r="V6477" s="3" t="s">
        <v>22</v>
      </c>
      <c r="W6477" s="3">
        <v>11</v>
      </c>
      <c r="X6477" s="3" t="s">
        <v>15657</v>
      </c>
    </row>
    <row r="6478" spans="1:24">
      <c r="A6478" s="3" t="s">
        <v>230</v>
      </c>
      <c r="B6478" s="3" t="s">
        <v>277</v>
      </c>
      <c r="C6478" s="3">
        <v>167548</v>
      </c>
      <c r="D6478" s="3" t="s">
        <v>526</v>
      </c>
      <c r="E6478" s="3">
        <v>1053</v>
      </c>
      <c r="F6478" s="3">
        <v>4.12</v>
      </c>
      <c r="G6478" s="3"/>
      <c r="H6478" s="3" t="s">
        <v>15658</v>
      </c>
      <c r="I6478" s="3">
        <v>4</v>
      </c>
      <c r="J6478" s="3">
        <v>5</v>
      </c>
      <c r="K6478" s="3">
        <v>5</v>
      </c>
      <c r="L6478" s="3"/>
      <c r="M6478" s="3"/>
      <c r="N6478" s="3"/>
      <c r="O6478" s="3">
        <v>5</v>
      </c>
      <c r="P6478" s="3"/>
      <c r="Q6478" s="3" t="s">
        <v>4</v>
      </c>
      <c r="R6478" s="3" t="s">
        <v>7</v>
      </c>
      <c r="S6478" s="9">
        <v>45748</v>
      </c>
      <c r="T6478" s="10">
        <v>45772</v>
      </c>
      <c r="U6478" s="3"/>
      <c r="V6478" s="3"/>
      <c r="W6478" s="3">
        <v>7</v>
      </c>
      <c r="X6478" s="3" t="s">
        <v>1859</v>
      </c>
    </row>
    <row r="6479" spans="1:24">
      <c r="A6479" s="3" t="s">
        <v>230</v>
      </c>
      <c r="B6479" s="3" t="s">
        <v>277</v>
      </c>
      <c r="C6479" s="3">
        <v>8583</v>
      </c>
      <c r="D6479" s="3" t="s">
        <v>280</v>
      </c>
      <c r="E6479" s="3">
        <v>5081</v>
      </c>
      <c r="F6479" s="3">
        <v>4.22</v>
      </c>
      <c r="G6479" s="3"/>
      <c r="H6479" s="3" t="s">
        <v>15659</v>
      </c>
      <c r="I6479" s="3">
        <v>4</v>
      </c>
      <c r="J6479" s="3">
        <v>4</v>
      </c>
      <c r="K6479" s="3">
        <v>5</v>
      </c>
      <c r="L6479" s="3"/>
      <c r="M6479" s="3"/>
      <c r="N6479" s="3">
        <v>3</v>
      </c>
      <c r="O6479" s="3">
        <v>4</v>
      </c>
      <c r="P6479" s="3"/>
      <c r="Q6479" s="3" t="s">
        <v>4</v>
      </c>
      <c r="R6479" s="3" t="s">
        <v>16</v>
      </c>
      <c r="S6479" s="9">
        <v>45778</v>
      </c>
      <c r="T6479" s="10">
        <v>45780</v>
      </c>
      <c r="U6479" s="3" t="s">
        <v>11</v>
      </c>
      <c r="V6479" s="3" t="s">
        <v>22</v>
      </c>
      <c r="W6479" s="3">
        <v>6</v>
      </c>
      <c r="X6479" s="3" t="s">
        <v>15660</v>
      </c>
    </row>
    <row r="6480" spans="1:24">
      <c r="A6480" s="3" t="s">
        <v>230</v>
      </c>
      <c r="B6480" s="3" t="s">
        <v>277</v>
      </c>
      <c r="C6480" s="3">
        <v>1509</v>
      </c>
      <c r="D6480" s="3" t="s">
        <v>905</v>
      </c>
      <c r="E6480" s="3">
        <v>452</v>
      </c>
      <c r="F6480" s="3">
        <v>3.73</v>
      </c>
      <c r="G6480" s="3"/>
      <c r="H6480" s="3" t="s">
        <v>14226</v>
      </c>
      <c r="I6480" s="3">
        <v>5</v>
      </c>
      <c r="J6480" s="3">
        <v>5</v>
      </c>
      <c r="K6480" s="3">
        <v>5</v>
      </c>
      <c r="L6480" s="3"/>
      <c r="M6480" s="3"/>
      <c r="N6480" s="3">
        <v>5</v>
      </c>
      <c r="O6480" s="3">
        <v>5</v>
      </c>
      <c r="P6480" s="3"/>
      <c r="Q6480" s="3" t="s">
        <v>4</v>
      </c>
      <c r="R6480" s="3" t="s">
        <v>16</v>
      </c>
      <c r="S6480" s="9">
        <v>45839</v>
      </c>
      <c r="T6480" s="10">
        <v>45867</v>
      </c>
      <c r="U6480" s="3" t="s">
        <v>23</v>
      </c>
      <c r="V6480" s="3" t="s">
        <v>10</v>
      </c>
      <c r="W6480" s="3">
        <v>30</v>
      </c>
      <c r="X6480" s="3" t="s">
        <v>15661</v>
      </c>
    </row>
    <row r="6481" spans="1:24">
      <c r="A6481" s="3" t="s">
        <v>230</v>
      </c>
      <c r="B6481" s="3" t="s">
        <v>277</v>
      </c>
      <c r="C6481" s="3">
        <v>167500</v>
      </c>
      <c r="D6481" s="3" t="s">
        <v>1126</v>
      </c>
      <c r="E6481" s="3">
        <v>1275</v>
      </c>
      <c r="F6481" s="3">
        <v>4.34</v>
      </c>
      <c r="G6481" s="3"/>
      <c r="H6481" s="3" t="s">
        <v>15662</v>
      </c>
      <c r="I6481" s="3">
        <v>5</v>
      </c>
      <c r="J6481" s="3">
        <v>5</v>
      </c>
      <c r="K6481" s="3">
        <v>5</v>
      </c>
      <c r="L6481" s="3">
        <v>5</v>
      </c>
      <c r="M6481" s="3"/>
      <c r="N6481" s="3">
        <v>3</v>
      </c>
      <c r="O6481" s="3">
        <v>4</v>
      </c>
      <c r="P6481" s="3"/>
      <c r="Q6481" s="3" t="s">
        <v>4</v>
      </c>
      <c r="R6481" s="3" t="s">
        <v>18</v>
      </c>
      <c r="S6481" s="9">
        <v>45748</v>
      </c>
      <c r="T6481" s="10">
        <v>45780</v>
      </c>
      <c r="U6481" s="3"/>
      <c r="V6481" s="3"/>
      <c r="W6481" s="3">
        <v>1</v>
      </c>
      <c r="X6481" s="3" t="s">
        <v>1859</v>
      </c>
    </row>
    <row r="6482" spans="1:24">
      <c r="A6482" s="3" t="s">
        <v>230</v>
      </c>
      <c r="B6482" s="3" t="s">
        <v>277</v>
      </c>
      <c r="C6482" s="3">
        <v>622</v>
      </c>
      <c r="D6482" s="3" t="s">
        <v>287</v>
      </c>
      <c r="E6482" s="3">
        <v>8537</v>
      </c>
      <c r="F6482" s="3">
        <v>4.1900000000000004</v>
      </c>
      <c r="G6482" s="3"/>
      <c r="H6482" s="3" t="s">
        <v>15663</v>
      </c>
      <c r="I6482" s="3">
        <v>3</v>
      </c>
      <c r="J6482" s="3">
        <v>3</v>
      </c>
      <c r="K6482" s="3">
        <v>3</v>
      </c>
      <c r="L6482" s="3">
        <v>4</v>
      </c>
      <c r="M6482" s="3"/>
      <c r="N6482" s="3">
        <v>3</v>
      </c>
      <c r="O6482" s="3">
        <v>3</v>
      </c>
      <c r="P6482" s="3">
        <v>3</v>
      </c>
      <c r="Q6482" s="3" t="s">
        <v>4</v>
      </c>
      <c r="R6482" s="3" t="s">
        <v>7</v>
      </c>
      <c r="S6482" s="9">
        <v>46082</v>
      </c>
      <c r="T6482" s="10">
        <v>46090</v>
      </c>
      <c r="U6482" s="3" t="s">
        <v>9</v>
      </c>
      <c r="V6482" s="3" t="s">
        <v>22</v>
      </c>
      <c r="W6482" s="3">
        <v>6</v>
      </c>
      <c r="X6482" s="3" t="s">
        <v>15664</v>
      </c>
    </row>
    <row r="6483" spans="1:24">
      <c r="A6483" s="3" t="s">
        <v>230</v>
      </c>
      <c r="B6483" s="3" t="s">
        <v>277</v>
      </c>
      <c r="C6483" s="3">
        <v>166315</v>
      </c>
      <c r="D6483" s="3" t="s">
        <v>522</v>
      </c>
      <c r="E6483" s="3">
        <v>1324</v>
      </c>
      <c r="F6483" s="3">
        <v>4.28</v>
      </c>
      <c r="G6483" s="3"/>
      <c r="H6483" s="3" t="s">
        <v>15665</v>
      </c>
      <c r="I6483" s="3">
        <v>5</v>
      </c>
      <c r="J6483" s="3">
        <v>4</v>
      </c>
      <c r="K6483" s="3">
        <v>5</v>
      </c>
      <c r="L6483" s="3"/>
      <c r="M6483" s="3"/>
      <c r="N6483" s="3">
        <v>5</v>
      </c>
      <c r="O6483" s="3">
        <v>5</v>
      </c>
      <c r="P6483" s="3"/>
      <c r="Q6483" s="3" t="s">
        <v>4</v>
      </c>
      <c r="R6483" s="3" t="s">
        <v>7</v>
      </c>
      <c r="S6483" s="9">
        <v>45658</v>
      </c>
      <c r="T6483" s="10">
        <v>45670</v>
      </c>
      <c r="U6483" s="3" t="s">
        <v>11</v>
      </c>
      <c r="V6483" s="3" t="s">
        <v>10</v>
      </c>
      <c r="W6483" s="3">
        <v>31</v>
      </c>
      <c r="X6483" s="3" t="s">
        <v>15666</v>
      </c>
    </row>
    <row r="6484" spans="1:24">
      <c r="A6484" s="3" t="s">
        <v>230</v>
      </c>
      <c r="B6484" s="3" t="s">
        <v>277</v>
      </c>
      <c r="C6484" s="3">
        <v>970</v>
      </c>
      <c r="D6484" s="3" t="s">
        <v>309</v>
      </c>
      <c r="E6484" s="3">
        <v>3140</v>
      </c>
      <c r="F6484" s="3">
        <v>3.73</v>
      </c>
      <c r="G6484" s="3" t="s">
        <v>15667</v>
      </c>
      <c r="H6484" s="3" t="s">
        <v>15668</v>
      </c>
      <c r="I6484" s="3">
        <v>3</v>
      </c>
      <c r="J6484" s="3">
        <v>5</v>
      </c>
      <c r="K6484" s="3">
        <v>3</v>
      </c>
      <c r="L6484" s="3">
        <v>3</v>
      </c>
      <c r="M6484" s="3"/>
      <c r="N6484" s="3">
        <v>3</v>
      </c>
      <c r="O6484" s="3">
        <v>5</v>
      </c>
      <c r="P6484" s="3">
        <v>3</v>
      </c>
      <c r="Q6484" s="3" t="s">
        <v>4</v>
      </c>
      <c r="R6484" s="3" t="s">
        <v>7</v>
      </c>
      <c r="S6484" s="9">
        <v>46082</v>
      </c>
      <c r="T6484" s="10">
        <v>46114</v>
      </c>
      <c r="U6484" s="3" t="s">
        <v>9</v>
      </c>
      <c r="V6484" s="3" t="s">
        <v>22</v>
      </c>
      <c r="W6484" s="3">
        <v>1</v>
      </c>
      <c r="X6484" s="3" t="s">
        <v>15669</v>
      </c>
    </row>
    <row r="6485" spans="1:24">
      <c r="A6485" s="3" t="s">
        <v>230</v>
      </c>
      <c r="B6485" s="3" t="s">
        <v>277</v>
      </c>
      <c r="C6485" s="3">
        <v>11229</v>
      </c>
      <c r="D6485" s="3" t="s">
        <v>286</v>
      </c>
      <c r="E6485" s="3">
        <v>4596</v>
      </c>
      <c r="F6485" s="3">
        <v>3.49</v>
      </c>
      <c r="G6485" s="3"/>
      <c r="H6485" s="3" t="s">
        <v>15670</v>
      </c>
      <c r="I6485" s="3">
        <v>3</v>
      </c>
      <c r="J6485" s="3">
        <v>3</v>
      </c>
      <c r="K6485" s="3">
        <v>5</v>
      </c>
      <c r="L6485" s="3"/>
      <c r="M6485" s="3"/>
      <c r="N6485" s="3">
        <v>3</v>
      </c>
      <c r="O6485" s="3">
        <v>4</v>
      </c>
      <c r="P6485" s="3"/>
      <c r="Q6485" s="3" t="s">
        <v>15</v>
      </c>
      <c r="R6485" s="3" t="s">
        <v>16</v>
      </c>
      <c r="S6485" s="9">
        <v>45931</v>
      </c>
      <c r="T6485" s="10">
        <v>45945</v>
      </c>
      <c r="U6485" s="3" t="s">
        <v>33</v>
      </c>
      <c r="V6485" s="3" t="s">
        <v>10</v>
      </c>
      <c r="W6485" s="3">
        <v>33</v>
      </c>
      <c r="X6485" s="3" t="s">
        <v>15518</v>
      </c>
    </row>
    <row r="6486" spans="1:24">
      <c r="A6486" s="3" t="s">
        <v>230</v>
      </c>
      <c r="B6486" s="3" t="s">
        <v>277</v>
      </c>
      <c r="C6486" s="3">
        <v>18984</v>
      </c>
      <c r="D6486" s="3" t="s">
        <v>282</v>
      </c>
      <c r="E6486" s="3">
        <v>6588</v>
      </c>
      <c r="F6486" s="3">
        <v>4.49</v>
      </c>
      <c r="G6486" s="3"/>
      <c r="H6486" s="3" t="s">
        <v>15671</v>
      </c>
      <c r="I6486" s="3">
        <v>4</v>
      </c>
      <c r="J6486" s="3">
        <v>4</v>
      </c>
      <c r="K6486" s="3">
        <v>4</v>
      </c>
      <c r="L6486" s="3">
        <v>4</v>
      </c>
      <c r="M6486" s="3"/>
      <c r="N6486" s="3">
        <v>5</v>
      </c>
      <c r="O6486" s="3">
        <v>4</v>
      </c>
      <c r="P6486" s="3"/>
      <c r="Q6486" s="3" t="s">
        <v>4</v>
      </c>
      <c r="R6486" s="3" t="s">
        <v>7</v>
      </c>
      <c r="S6486" s="9">
        <v>45901</v>
      </c>
      <c r="T6486" s="10">
        <v>45916</v>
      </c>
      <c r="U6486" s="3"/>
      <c r="V6486" s="3"/>
      <c r="W6486" s="3">
        <v>6</v>
      </c>
      <c r="X6486" s="3" t="s">
        <v>1859</v>
      </c>
    </row>
    <row r="6487" spans="1:24">
      <c r="A6487" s="3" t="s">
        <v>230</v>
      </c>
      <c r="B6487" s="3" t="s">
        <v>277</v>
      </c>
      <c r="C6487" s="3">
        <v>167499</v>
      </c>
      <c r="D6487" s="3" t="s">
        <v>895</v>
      </c>
      <c r="E6487" s="3">
        <v>2024</v>
      </c>
      <c r="F6487" s="3">
        <v>4.3899999999999997</v>
      </c>
      <c r="G6487" s="3"/>
      <c r="H6487" s="3" t="s">
        <v>15672</v>
      </c>
      <c r="I6487" s="3">
        <v>4</v>
      </c>
      <c r="J6487" s="3">
        <v>4</v>
      </c>
      <c r="K6487" s="3">
        <v>4</v>
      </c>
      <c r="L6487" s="3"/>
      <c r="M6487" s="3"/>
      <c r="N6487" s="3">
        <v>4</v>
      </c>
      <c r="O6487" s="3">
        <v>4</v>
      </c>
      <c r="P6487" s="3"/>
      <c r="Q6487" s="3" t="s">
        <v>15</v>
      </c>
      <c r="R6487" s="3" t="s">
        <v>16</v>
      </c>
      <c r="S6487" s="9">
        <v>45717</v>
      </c>
      <c r="T6487" s="10">
        <v>45742</v>
      </c>
      <c r="U6487" s="3" t="s">
        <v>33</v>
      </c>
      <c r="V6487" s="3" t="s">
        <v>10</v>
      </c>
      <c r="W6487" s="3">
        <v>52</v>
      </c>
      <c r="X6487" s="3" t="s">
        <v>15673</v>
      </c>
    </row>
    <row r="6488" spans="1:24">
      <c r="A6488" s="3" t="s">
        <v>230</v>
      </c>
      <c r="B6488" s="3" t="s">
        <v>277</v>
      </c>
      <c r="C6488" s="3">
        <v>195947</v>
      </c>
      <c r="D6488" s="3" t="s">
        <v>15674</v>
      </c>
      <c r="E6488" s="3">
        <v>42</v>
      </c>
      <c r="F6488" s="3">
        <v>4.0199999999999996</v>
      </c>
      <c r="G6488" s="3" t="s">
        <v>15675</v>
      </c>
      <c r="H6488" s="3" t="s">
        <v>15676</v>
      </c>
      <c r="I6488" s="3">
        <v>3</v>
      </c>
      <c r="J6488" s="3">
        <v>3</v>
      </c>
      <c r="K6488" s="3">
        <v>3</v>
      </c>
      <c r="L6488" s="3"/>
      <c r="M6488" s="3"/>
      <c r="N6488" s="3">
        <v>3</v>
      </c>
      <c r="O6488" s="3">
        <v>2</v>
      </c>
      <c r="P6488" s="3">
        <v>2</v>
      </c>
      <c r="Q6488" s="3" t="s">
        <v>4</v>
      </c>
      <c r="R6488" s="3" t="s">
        <v>7</v>
      </c>
      <c r="S6488" s="9">
        <v>46082</v>
      </c>
      <c r="T6488" s="10">
        <v>46113</v>
      </c>
      <c r="U6488" s="3" t="s">
        <v>9</v>
      </c>
      <c r="V6488" s="3" t="s">
        <v>22</v>
      </c>
      <c r="W6488" s="3">
        <v>5</v>
      </c>
      <c r="X6488" s="3" t="s">
        <v>15677</v>
      </c>
    </row>
    <row r="6489" spans="1:24">
      <c r="A6489" s="3" t="s">
        <v>230</v>
      </c>
      <c r="B6489" s="3" t="s">
        <v>277</v>
      </c>
      <c r="C6489" s="3">
        <v>191545</v>
      </c>
      <c r="D6489" s="3" t="s">
        <v>1573</v>
      </c>
      <c r="E6489" s="3">
        <v>738</v>
      </c>
      <c r="F6489" s="3">
        <v>3.92</v>
      </c>
      <c r="G6489" s="3" t="s">
        <v>15678</v>
      </c>
      <c r="H6489" s="3" t="s">
        <v>15679</v>
      </c>
      <c r="I6489" s="3">
        <v>4</v>
      </c>
      <c r="J6489" s="3">
        <v>3</v>
      </c>
      <c r="K6489" s="3">
        <v>4</v>
      </c>
      <c r="L6489" s="3"/>
      <c r="M6489" s="3"/>
      <c r="N6489" s="3">
        <v>4</v>
      </c>
      <c r="O6489" s="3">
        <v>3</v>
      </c>
      <c r="P6489" s="3">
        <v>4</v>
      </c>
      <c r="Q6489" s="3" t="s">
        <v>15</v>
      </c>
      <c r="R6489" s="3" t="s">
        <v>16</v>
      </c>
      <c r="S6489" s="9">
        <v>46023</v>
      </c>
      <c r="T6489" s="10">
        <v>46051</v>
      </c>
      <c r="U6489" s="3" t="s">
        <v>23</v>
      </c>
      <c r="V6489" s="3" t="s">
        <v>10</v>
      </c>
      <c r="W6489" s="3">
        <v>1</v>
      </c>
      <c r="X6489" s="3" t="s">
        <v>15680</v>
      </c>
    </row>
    <row r="6490" spans="1:24">
      <c r="A6490" s="3" t="s">
        <v>230</v>
      </c>
      <c r="B6490" s="3" t="s">
        <v>277</v>
      </c>
      <c r="C6490" s="3">
        <v>147710</v>
      </c>
      <c r="D6490" s="3" t="s">
        <v>618</v>
      </c>
      <c r="E6490" s="3">
        <v>1683</v>
      </c>
      <c r="F6490" s="3">
        <v>4.46</v>
      </c>
      <c r="G6490" s="3" t="s">
        <v>15681</v>
      </c>
      <c r="H6490" s="3" t="s">
        <v>15682</v>
      </c>
      <c r="I6490" s="3">
        <v>4</v>
      </c>
      <c r="J6490" s="3">
        <v>5</v>
      </c>
      <c r="K6490" s="3">
        <v>5</v>
      </c>
      <c r="L6490" s="3">
        <v>5</v>
      </c>
      <c r="M6490" s="3"/>
      <c r="N6490" s="3">
        <v>5</v>
      </c>
      <c r="O6490" s="3"/>
      <c r="P6490" s="3">
        <v>5</v>
      </c>
      <c r="Q6490" s="3" t="s">
        <v>4</v>
      </c>
      <c r="R6490" s="3" t="s">
        <v>5</v>
      </c>
      <c r="S6490" s="9">
        <v>45962</v>
      </c>
      <c r="T6490" s="10">
        <v>45978</v>
      </c>
      <c r="U6490" s="3" t="s">
        <v>11</v>
      </c>
      <c r="V6490" s="3" t="s">
        <v>22</v>
      </c>
      <c r="W6490" s="3">
        <v>3</v>
      </c>
      <c r="X6490" s="3" t="s">
        <v>15683</v>
      </c>
    </row>
    <row r="6491" spans="1:24">
      <c r="A6491" s="3" t="s">
        <v>230</v>
      </c>
      <c r="B6491" s="3" t="s">
        <v>277</v>
      </c>
      <c r="C6491" s="3">
        <v>172478</v>
      </c>
      <c r="D6491" s="3" t="s">
        <v>15684</v>
      </c>
      <c r="E6491" s="3">
        <v>64</v>
      </c>
      <c r="F6491" s="3">
        <v>4.38</v>
      </c>
      <c r="G6491" s="3" t="s">
        <v>15685</v>
      </c>
      <c r="H6491" s="3" t="s">
        <v>15686</v>
      </c>
      <c r="I6491" s="3">
        <v>5</v>
      </c>
      <c r="J6491" s="3">
        <v>5</v>
      </c>
      <c r="K6491" s="3">
        <v>5</v>
      </c>
      <c r="L6491" s="3"/>
      <c r="M6491" s="3"/>
      <c r="N6491" s="3">
        <v>5</v>
      </c>
      <c r="O6491" s="3">
        <v>5</v>
      </c>
      <c r="P6491" s="3"/>
      <c r="Q6491" s="3" t="s">
        <v>4</v>
      </c>
      <c r="R6491" s="3" t="s">
        <v>16</v>
      </c>
      <c r="S6491" s="9">
        <v>45689</v>
      </c>
      <c r="T6491" s="10">
        <v>45733</v>
      </c>
      <c r="U6491" s="3" t="s">
        <v>23</v>
      </c>
      <c r="V6491" s="3" t="s">
        <v>22</v>
      </c>
      <c r="W6491" s="3">
        <v>13</v>
      </c>
      <c r="X6491" s="3" t="s">
        <v>15687</v>
      </c>
    </row>
    <row r="6492" spans="1:24">
      <c r="A6492" s="3" t="s">
        <v>230</v>
      </c>
      <c r="B6492" s="3" t="s">
        <v>277</v>
      </c>
      <c r="C6492" s="3">
        <v>622</v>
      </c>
      <c r="D6492" s="3" t="s">
        <v>287</v>
      </c>
      <c r="E6492" s="3">
        <v>8537</v>
      </c>
      <c r="F6492" s="3">
        <v>4.1900000000000004</v>
      </c>
      <c r="G6492" s="3" t="s">
        <v>15688</v>
      </c>
      <c r="H6492" s="3" t="s">
        <v>15689</v>
      </c>
      <c r="I6492" s="3">
        <v>4</v>
      </c>
      <c r="J6492" s="3">
        <v>4</v>
      </c>
      <c r="K6492" s="3">
        <v>3</v>
      </c>
      <c r="L6492" s="3">
        <v>5</v>
      </c>
      <c r="M6492" s="3"/>
      <c r="N6492" s="3">
        <v>4</v>
      </c>
      <c r="O6492" s="3">
        <v>4</v>
      </c>
      <c r="P6492" s="3">
        <v>3</v>
      </c>
      <c r="Q6492" s="3" t="s">
        <v>4</v>
      </c>
      <c r="R6492" s="3" t="s">
        <v>16</v>
      </c>
      <c r="S6492" s="9">
        <v>45992</v>
      </c>
      <c r="T6492" s="10">
        <v>46020</v>
      </c>
      <c r="U6492" s="3" t="s">
        <v>42</v>
      </c>
      <c r="V6492" s="3" t="s">
        <v>10</v>
      </c>
      <c r="W6492" s="3">
        <v>1</v>
      </c>
      <c r="X6492" s="3" t="s">
        <v>15690</v>
      </c>
    </row>
    <row r="6493" spans="1:24">
      <c r="A6493" s="3" t="s">
        <v>230</v>
      </c>
      <c r="B6493" s="3" t="s">
        <v>277</v>
      </c>
      <c r="C6493" s="3">
        <v>28356</v>
      </c>
      <c r="D6493" s="3" t="s">
        <v>292</v>
      </c>
      <c r="E6493" s="3">
        <v>5106</v>
      </c>
      <c r="F6493" s="3">
        <v>4.4800000000000004</v>
      </c>
      <c r="G6493" s="3"/>
      <c r="H6493" s="3" t="s">
        <v>15691</v>
      </c>
      <c r="I6493" s="3">
        <v>4</v>
      </c>
      <c r="J6493" s="3">
        <v>4</v>
      </c>
      <c r="K6493" s="3">
        <v>5</v>
      </c>
      <c r="L6493" s="3"/>
      <c r="M6493" s="3"/>
      <c r="N6493" s="3">
        <v>3</v>
      </c>
      <c r="O6493" s="3">
        <v>3</v>
      </c>
      <c r="P6493" s="3"/>
      <c r="Q6493" s="3" t="s">
        <v>4</v>
      </c>
      <c r="R6493" s="3" t="s">
        <v>16</v>
      </c>
      <c r="S6493" s="9">
        <v>45689</v>
      </c>
      <c r="T6493" s="10">
        <v>45713</v>
      </c>
      <c r="U6493" s="3"/>
      <c r="V6493" s="3"/>
      <c r="W6493" s="3">
        <v>1</v>
      </c>
      <c r="X6493" s="3" t="s">
        <v>1859</v>
      </c>
    </row>
    <row r="6494" spans="1:24">
      <c r="A6494" s="3" t="s">
        <v>230</v>
      </c>
      <c r="B6494" s="3" t="s">
        <v>277</v>
      </c>
      <c r="C6494" s="3">
        <v>17651</v>
      </c>
      <c r="D6494" s="3" t="s">
        <v>518</v>
      </c>
      <c r="E6494" s="3">
        <v>1714</v>
      </c>
      <c r="F6494" s="3">
        <v>4.37</v>
      </c>
      <c r="G6494" s="3" t="s">
        <v>15692</v>
      </c>
      <c r="H6494" s="3" t="s">
        <v>15693</v>
      </c>
      <c r="I6494" s="3">
        <v>3</v>
      </c>
      <c r="J6494" s="3">
        <v>5</v>
      </c>
      <c r="K6494" s="3">
        <v>5</v>
      </c>
      <c r="L6494" s="3">
        <v>3</v>
      </c>
      <c r="M6494" s="3"/>
      <c r="N6494" s="3">
        <v>5</v>
      </c>
      <c r="O6494" s="3">
        <v>4</v>
      </c>
      <c r="P6494" s="3">
        <v>4</v>
      </c>
      <c r="Q6494" s="3" t="s">
        <v>4</v>
      </c>
      <c r="R6494" s="3" t="s">
        <v>16</v>
      </c>
      <c r="S6494" s="9">
        <v>45992</v>
      </c>
      <c r="T6494" s="10">
        <v>46017</v>
      </c>
      <c r="U6494" s="3"/>
      <c r="V6494" s="3"/>
      <c r="W6494" s="3">
        <v>41</v>
      </c>
      <c r="X6494" s="3" t="s">
        <v>1859</v>
      </c>
    </row>
    <row r="6495" spans="1:24">
      <c r="A6495" s="3" t="s">
        <v>230</v>
      </c>
      <c r="B6495" s="3" t="s">
        <v>277</v>
      </c>
      <c r="C6495" s="3">
        <v>167179</v>
      </c>
      <c r="D6495" s="3" t="s">
        <v>525</v>
      </c>
      <c r="E6495" s="3">
        <v>1943</v>
      </c>
      <c r="F6495" s="3">
        <v>4.4000000000000004</v>
      </c>
      <c r="G6495" s="3"/>
      <c r="H6495" s="3" t="s">
        <v>15694</v>
      </c>
      <c r="I6495" s="3">
        <v>5</v>
      </c>
      <c r="J6495" s="3">
        <v>5</v>
      </c>
      <c r="K6495" s="3">
        <v>5</v>
      </c>
      <c r="L6495" s="3"/>
      <c r="M6495" s="3"/>
      <c r="N6495" s="3">
        <v>4</v>
      </c>
      <c r="O6495" s="3">
        <v>5</v>
      </c>
      <c r="P6495" s="3"/>
      <c r="Q6495" s="3" t="s">
        <v>4</v>
      </c>
      <c r="R6495" s="3" t="s">
        <v>16</v>
      </c>
      <c r="S6495" s="9">
        <v>45931</v>
      </c>
      <c r="T6495" s="10">
        <v>45960</v>
      </c>
      <c r="U6495" s="3"/>
      <c r="V6495" s="3"/>
      <c r="W6495" s="3">
        <v>2</v>
      </c>
      <c r="X6495" s="3" t="s">
        <v>1859</v>
      </c>
    </row>
    <row r="6496" spans="1:24">
      <c r="A6496" s="3" t="s">
        <v>230</v>
      </c>
      <c r="B6496" s="3" t="s">
        <v>277</v>
      </c>
      <c r="C6496" s="3">
        <v>179107</v>
      </c>
      <c r="D6496" s="3" t="s">
        <v>731</v>
      </c>
      <c r="E6496" s="3">
        <v>959</v>
      </c>
      <c r="F6496" s="3">
        <v>4.3899999999999997</v>
      </c>
      <c r="G6496" s="3"/>
      <c r="H6496" s="3" t="s">
        <v>15695</v>
      </c>
      <c r="I6496" s="3">
        <v>5</v>
      </c>
      <c r="J6496" s="3">
        <v>5</v>
      </c>
      <c r="K6496" s="3">
        <v>4</v>
      </c>
      <c r="L6496" s="3"/>
      <c r="M6496" s="3"/>
      <c r="N6496" s="3">
        <v>4</v>
      </c>
      <c r="O6496" s="3">
        <v>5</v>
      </c>
      <c r="P6496" s="3"/>
      <c r="Q6496" s="3" t="s">
        <v>4</v>
      </c>
      <c r="R6496" s="3" t="s">
        <v>16</v>
      </c>
      <c r="S6496" s="9">
        <v>45748</v>
      </c>
      <c r="T6496" s="10">
        <v>45767</v>
      </c>
      <c r="U6496" s="3"/>
      <c r="V6496" s="3"/>
      <c r="W6496" s="3">
        <v>147</v>
      </c>
      <c r="X6496" s="3" t="s">
        <v>1859</v>
      </c>
    </row>
    <row r="6497" spans="1:24">
      <c r="A6497" s="3" t="s">
        <v>230</v>
      </c>
      <c r="B6497" s="3" t="s">
        <v>277</v>
      </c>
      <c r="C6497" s="3">
        <v>11229</v>
      </c>
      <c r="D6497" s="3" t="s">
        <v>286</v>
      </c>
      <c r="E6497" s="3">
        <v>4596</v>
      </c>
      <c r="F6497" s="3">
        <v>3.49</v>
      </c>
      <c r="G6497" s="3"/>
      <c r="H6497" s="3" t="s">
        <v>15696</v>
      </c>
      <c r="I6497" s="3">
        <v>1</v>
      </c>
      <c r="J6497" s="3">
        <v>1</v>
      </c>
      <c r="K6497" s="3">
        <v>1</v>
      </c>
      <c r="L6497" s="3"/>
      <c r="M6497" s="3"/>
      <c r="N6497" s="3">
        <v>1</v>
      </c>
      <c r="O6497" s="3">
        <v>1</v>
      </c>
      <c r="P6497" s="3">
        <v>1</v>
      </c>
      <c r="Q6497" s="3" t="s">
        <v>4</v>
      </c>
      <c r="R6497" s="3" t="s">
        <v>16</v>
      </c>
      <c r="S6497" s="9">
        <v>45931</v>
      </c>
      <c r="T6497" s="10">
        <v>46014</v>
      </c>
      <c r="U6497" s="3" t="s">
        <v>23</v>
      </c>
      <c r="V6497" s="3" t="s">
        <v>10</v>
      </c>
      <c r="W6497" s="3">
        <v>15</v>
      </c>
      <c r="X6497" s="3" t="s">
        <v>15697</v>
      </c>
    </row>
    <row r="6498" spans="1:24">
      <c r="A6498" s="3" t="s">
        <v>230</v>
      </c>
      <c r="B6498" s="3" t="s">
        <v>277</v>
      </c>
      <c r="C6498" s="3">
        <v>622</v>
      </c>
      <c r="D6498" s="3" t="s">
        <v>287</v>
      </c>
      <c r="E6498" s="3">
        <v>8537</v>
      </c>
      <c r="F6498" s="3">
        <v>4.1900000000000004</v>
      </c>
      <c r="G6498" s="3" t="s">
        <v>15698</v>
      </c>
      <c r="H6498" s="3" t="s">
        <v>15699</v>
      </c>
      <c r="I6498" s="3">
        <v>5</v>
      </c>
      <c r="J6498" s="3">
        <v>1</v>
      </c>
      <c r="K6498" s="3">
        <v>1</v>
      </c>
      <c r="L6498" s="3"/>
      <c r="M6498" s="3"/>
      <c r="N6498" s="3">
        <v>5</v>
      </c>
      <c r="O6498" s="3">
        <v>5</v>
      </c>
      <c r="P6498" s="3">
        <v>5</v>
      </c>
      <c r="Q6498" s="3" t="s">
        <v>4</v>
      </c>
      <c r="R6498" s="3" t="s">
        <v>16</v>
      </c>
      <c r="S6498" s="9">
        <v>46082</v>
      </c>
      <c r="T6498" s="10">
        <v>46108</v>
      </c>
      <c r="U6498" s="3" t="s">
        <v>23</v>
      </c>
      <c r="V6498" s="3" t="s">
        <v>10</v>
      </c>
      <c r="W6498" s="3">
        <v>12</v>
      </c>
      <c r="X6498" s="3" t="s">
        <v>15700</v>
      </c>
    </row>
    <row r="6499" spans="1:24">
      <c r="A6499" s="3" t="s">
        <v>230</v>
      </c>
      <c r="B6499" s="3" t="s">
        <v>277</v>
      </c>
      <c r="C6499" s="3">
        <v>173122</v>
      </c>
      <c r="D6499" s="3" t="s">
        <v>614</v>
      </c>
      <c r="E6499" s="3">
        <v>506</v>
      </c>
      <c r="F6499" s="3">
        <v>3.5</v>
      </c>
      <c r="G6499" s="3"/>
      <c r="H6499" s="3" t="s">
        <v>15701</v>
      </c>
      <c r="I6499" s="3">
        <v>2</v>
      </c>
      <c r="J6499" s="3">
        <v>3</v>
      </c>
      <c r="K6499" s="3">
        <v>4</v>
      </c>
      <c r="L6499" s="3"/>
      <c r="M6499" s="3"/>
      <c r="N6499" s="3">
        <v>2</v>
      </c>
      <c r="O6499" s="3">
        <v>3</v>
      </c>
      <c r="P6499" s="3"/>
      <c r="Q6499" s="3" t="s">
        <v>15</v>
      </c>
      <c r="R6499" s="3" t="s">
        <v>16</v>
      </c>
      <c r="S6499" s="9">
        <v>45717</v>
      </c>
      <c r="T6499" s="10">
        <v>45800</v>
      </c>
      <c r="U6499" s="3"/>
      <c r="V6499" s="3"/>
      <c r="W6499" s="3">
        <v>4</v>
      </c>
      <c r="X6499" s="3" t="s">
        <v>1859</v>
      </c>
    </row>
    <row r="6500" spans="1:24">
      <c r="A6500" s="3" t="s">
        <v>230</v>
      </c>
      <c r="B6500" s="3" t="s">
        <v>277</v>
      </c>
      <c r="C6500" s="3">
        <v>183105</v>
      </c>
      <c r="D6500" s="3" t="s">
        <v>901</v>
      </c>
      <c r="E6500" s="3">
        <v>1116</v>
      </c>
      <c r="F6500" s="3">
        <v>4.6100000000000003</v>
      </c>
      <c r="G6500" s="3"/>
      <c r="H6500" s="3" t="s">
        <v>1604</v>
      </c>
      <c r="I6500" s="3">
        <v>5</v>
      </c>
      <c r="J6500" s="3">
        <v>4</v>
      </c>
      <c r="K6500" s="3">
        <v>5</v>
      </c>
      <c r="L6500" s="3">
        <v>5</v>
      </c>
      <c r="M6500" s="3"/>
      <c r="N6500" s="3">
        <v>5</v>
      </c>
      <c r="O6500" s="3">
        <v>4</v>
      </c>
      <c r="P6500" s="3"/>
      <c r="Q6500" s="3" t="s">
        <v>15</v>
      </c>
      <c r="R6500" s="3" t="s">
        <v>16</v>
      </c>
      <c r="S6500" s="9">
        <v>45748</v>
      </c>
      <c r="T6500" s="10">
        <v>45768</v>
      </c>
      <c r="U6500" s="3"/>
      <c r="V6500" s="3"/>
      <c r="W6500" s="3">
        <v>5</v>
      </c>
      <c r="X6500" s="3" t="s">
        <v>1859</v>
      </c>
    </row>
    <row r="6501" spans="1:24">
      <c r="A6501" s="3" t="s">
        <v>230</v>
      </c>
      <c r="B6501" s="3" t="s">
        <v>277</v>
      </c>
      <c r="C6501" s="3">
        <v>181850</v>
      </c>
      <c r="D6501" s="3" t="s">
        <v>729</v>
      </c>
      <c r="E6501" s="3">
        <v>901</v>
      </c>
      <c r="F6501" s="3">
        <v>4.34</v>
      </c>
      <c r="G6501" s="3" t="s">
        <v>15702</v>
      </c>
      <c r="H6501" s="3" t="s">
        <v>15703</v>
      </c>
      <c r="I6501" s="3">
        <v>4</v>
      </c>
      <c r="J6501" s="3">
        <v>4</v>
      </c>
      <c r="K6501" s="3">
        <v>4</v>
      </c>
      <c r="L6501" s="3">
        <v>4</v>
      </c>
      <c r="M6501" s="3"/>
      <c r="N6501" s="3">
        <v>4</v>
      </c>
      <c r="O6501" s="3">
        <v>4</v>
      </c>
      <c r="P6501" s="3">
        <v>4</v>
      </c>
      <c r="Q6501" s="3" t="s">
        <v>4</v>
      </c>
      <c r="R6501" s="3" t="s">
        <v>7</v>
      </c>
      <c r="S6501" s="9">
        <v>46113</v>
      </c>
      <c r="T6501" s="10">
        <v>46124</v>
      </c>
      <c r="U6501" s="3" t="s">
        <v>35</v>
      </c>
      <c r="V6501" s="3" t="s">
        <v>10</v>
      </c>
      <c r="W6501" s="3">
        <v>1</v>
      </c>
      <c r="X6501" s="3" t="s">
        <v>15704</v>
      </c>
    </row>
    <row r="6502" spans="1:24">
      <c r="A6502" s="3" t="s">
        <v>230</v>
      </c>
      <c r="B6502" s="3" t="s">
        <v>277</v>
      </c>
      <c r="C6502" s="3">
        <v>18984</v>
      </c>
      <c r="D6502" s="3" t="s">
        <v>282</v>
      </c>
      <c r="E6502" s="3">
        <v>6588</v>
      </c>
      <c r="F6502" s="3">
        <v>4.49</v>
      </c>
      <c r="G6502" s="3"/>
      <c r="H6502" s="3" t="s">
        <v>15705</v>
      </c>
      <c r="I6502" s="3">
        <v>5</v>
      </c>
      <c r="J6502" s="3">
        <v>5</v>
      </c>
      <c r="K6502" s="3">
        <v>2</v>
      </c>
      <c r="L6502" s="3">
        <v>5</v>
      </c>
      <c r="M6502" s="3"/>
      <c r="N6502" s="3">
        <v>5</v>
      </c>
      <c r="O6502" s="3">
        <v>5</v>
      </c>
      <c r="P6502" s="3"/>
      <c r="Q6502" s="3" t="s">
        <v>15</v>
      </c>
      <c r="R6502" s="3" t="s">
        <v>16</v>
      </c>
      <c r="S6502" s="9">
        <v>45901</v>
      </c>
      <c r="T6502" s="10">
        <v>45919</v>
      </c>
      <c r="U6502" s="3"/>
      <c r="V6502" s="3"/>
      <c r="W6502" s="3">
        <v>13</v>
      </c>
      <c r="X6502" s="3" t="s">
        <v>1859</v>
      </c>
    </row>
    <row r="6503" spans="1:24">
      <c r="A6503" s="3" t="s">
        <v>230</v>
      </c>
      <c r="B6503" s="3" t="s">
        <v>277</v>
      </c>
      <c r="C6503" s="3">
        <v>178541</v>
      </c>
      <c r="D6503" s="3" t="s">
        <v>15058</v>
      </c>
      <c r="E6503" s="3">
        <v>630</v>
      </c>
      <c r="F6503" s="3">
        <v>4.32</v>
      </c>
      <c r="G6503" s="3" t="s">
        <v>15706</v>
      </c>
      <c r="H6503" s="3" t="s">
        <v>15707</v>
      </c>
      <c r="I6503" s="3">
        <v>2</v>
      </c>
      <c r="J6503" s="3">
        <v>4</v>
      </c>
      <c r="K6503" s="3">
        <v>4</v>
      </c>
      <c r="L6503" s="3"/>
      <c r="M6503" s="3"/>
      <c r="N6503" s="3">
        <v>3</v>
      </c>
      <c r="O6503" s="3">
        <v>3</v>
      </c>
      <c r="P6503" s="3">
        <v>3</v>
      </c>
      <c r="Q6503" s="3" t="s">
        <v>4</v>
      </c>
      <c r="R6503" s="3" t="s">
        <v>16</v>
      </c>
      <c r="S6503" s="9">
        <v>45931</v>
      </c>
      <c r="T6503" s="10">
        <v>45977</v>
      </c>
      <c r="U6503" s="3" t="s">
        <v>35</v>
      </c>
      <c r="V6503" s="3" t="s">
        <v>10</v>
      </c>
      <c r="W6503" s="3">
        <v>5</v>
      </c>
      <c r="X6503" s="3" t="s">
        <v>15708</v>
      </c>
    </row>
    <row r="6504" spans="1:24">
      <c r="A6504" s="3" t="s">
        <v>230</v>
      </c>
      <c r="B6504" s="3" t="s">
        <v>277</v>
      </c>
      <c r="C6504" s="3">
        <v>28144</v>
      </c>
      <c r="D6504" s="3" t="s">
        <v>290</v>
      </c>
      <c r="E6504" s="3">
        <v>3452</v>
      </c>
      <c r="F6504" s="3">
        <v>4.37</v>
      </c>
      <c r="G6504" s="3" t="s">
        <v>15709</v>
      </c>
      <c r="H6504" s="3" t="s">
        <v>15710</v>
      </c>
      <c r="I6504" s="3">
        <v>4</v>
      </c>
      <c r="J6504" s="3">
        <v>3</v>
      </c>
      <c r="K6504" s="3">
        <v>3</v>
      </c>
      <c r="L6504" s="3">
        <v>3</v>
      </c>
      <c r="M6504" s="3"/>
      <c r="N6504" s="3">
        <v>4</v>
      </c>
      <c r="O6504" s="3">
        <v>3</v>
      </c>
      <c r="P6504" s="3">
        <v>3</v>
      </c>
      <c r="Q6504" s="3" t="s">
        <v>4</v>
      </c>
      <c r="R6504" s="3" t="s">
        <v>16</v>
      </c>
      <c r="S6504" s="9">
        <v>46082</v>
      </c>
      <c r="T6504" s="10">
        <v>46097</v>
      </c>
      <c r="U6504" s="3" t="s">
        <v>23</v>
      </c>
      <c r="V6504" s="3" t="s">
        <v>22</v>
      </c>
      <c r="W6504" s="3">
        <v>6</v>
      </c>
      <c r="X6504" s="3" t="s">
        <v>15711</v>
      </c>
    </row>
    <row r="6505" spans="1:24">
      <c r="A6505" s="3" t="s">
        <v>230</v>
      </c>
      <c r="B6505" s="3" t="s">
        <v>277</v>
      </c>
      <c r="C6505" s="3">
        <v>5872</v>
      </c>
      <c r="D6505" s="3" t="s">
        <v>295</v>
      </c>
      <c r="E6505" s="3">
        <v>5565</v>
      </c>
      <c r="F6505" s="3">
        <v>4.3899999999999997</v>
      </c>
      <c r="G6505" s="3"/>
      <c r="H6505" s="3"/>
      <c r="I6505" s="3">
        <v>4</v>
      </c>
      <c r="J6505" s="3">
        <v>4</v>
      </c>
      <c r="K6505" s="3">
        <v>4</v>
      </c>
      <c r="L6505" s="3"/>
      <c r="M6505" s="3"/>
      <c r="N6505" s="3">
        <v>4</v>
      </c>
      <c r="O6505" s="3">
        <v>4</v>
      </c>
      <c r="P6505" s="3">
        <v>4</v>
      </c>
      <c r="Q6505" s="3" t="s">
        <v>4</v>
      </c>
      <c r="R6505" s="3" t="s">
        <v>16</v>
      </c>
      <c r="S6505" s="9">
        <v>45992</v>
      </c>
      <c r="T6505" s="10">
        <v>46006</v>
      </c>
      <c r="U6505" s="3" t="s">
        <v>35</v>
      </c>
      <c r="V6505" s="3" t="s">
        <v>10</v>
      </c>
      <c r="W6505" s="3">
        <v>1</v>
      </c>
      <c r="X6505" s="3" t="s">
        <v>15712</v>
      </c>
    </row>
    <row r="6506" spans="1:24">
      <c r="A6506" s="3" t="s">
        <v>230</v>
      </c>
      <c r="B6506" s="3" t="s">
        <v>277</v>
      </c>
      <c r="C6506" s="3">
        <v>181174</v>
      </c>
      <c r="D6506" s="3" t="s">
        <v>1572</v>
      </c>
      <c r="E6506" s="3">
        <v>689</v>
      </c>
      <c r="F6506" s="3">
        <v>4.16</v>
      </c>
      <c r="G6506" s="3"/>
      <c r="H6506" s="3" t="s">
        <v>15713</v>
      </c>
      <c r="I6506" s="3">
        <v>3</v>
      </c>
      <c r="J6506" s="3">
        <v>3</v>
      </c>
      <c r="K6506" s="3">
        <v>4</v>
      </c>
      <c r="L6506" s="3"/>
      <c r="M6506" s="3"/>
      <c r="N6506" s="3"/>
      <c r="O6506" s="3">
        <v>3</v>
      </c>
      <c r="P6506" s="3"/>
      <c r="Q6506" s="3" t="s">
        <v>15</v>
      </c>
      <c r="R6506" s="3" t="s">
        <v>16</v>
      </c>
      <c r="S6506" s="9">
        <v>45870</v>
      </c>
      <c r="T6506" s="10">
        <v>45898</v>
      </c>
      <c r="U6506" s="3" t="s">
        <v>11</v>
      </c>
      <c r="V6506" s="3" t="s">
        <v>10</v>
      </c>
      <c r="W6506" s="3">
        <v>78</v>
      </c>
      <c r="X6506" s="3" t="s">
        <v>15714</v>
      </c>
    </row>
    <row r="6507" spans="1:24">
      <c r="A6507" s="3" t="s">
        <v>230</v>
      </c>
      <c r="B6507" s="3" t="s">
        <v>277</v>
      </c>
      <c r="C6507" s="3">
        <v>7519</v>
      </c>
      <c r="D6507" s="3" t="s">
        <v>279</v>
      </c>
      <c r="E6507" s="3">
        <v>2642</v>
      </c>
      <c r="F6507" s="3">
        <v>3.88</v>
      </c>
      <c r="G6507" s="3"/>
      <c r="H6507" s="3" t="s">
        <v>15715</v>
      </c>
      <c r="I6507" s="3">
        <v>3</v>
      </c>
      <c r="J6507" s="3">
        <v>3</v>
      </c>
      <c r="K6507" s="3">
        <v>5</v>
      </c>
      <c r="L6507" s="3"/>
      <c r="M6507" s="3"/>
      <c r="N6507" s="3">
        <v>3</v>
      </c>
      <c r="O6507" s="3">
        <v>2</v>
      </c>
      <c r="P6507" s="3"/>
      <c r="Q6507" s="3" t="s">
        <v>14</v>
      </c>
      <c r="R6507" s="3" t="s">
        <v>16</v>
      </c>
      <c r="S6507" s="9">
        <v>45778</v>
      </c>
      <c r="T6507" s="10">
        <v>45809</v>
      </c>
      <c r="U6507" s="3"/>
      <c r="V6507" s="3"/>
      <c r="W6507" s="3">
        <v>11</v>
      </c>
      <c r="X6507" s="3" t="s">
        <v>1859</v>
      </c>
    </row>
    <row r="6508" spans="1:24">
      <c r="A6508" s="3" t="s">
        <v>230</v>
      </c>
      <c r="B6508" s="3" t="s">
        <v>277</v>
      </c>
      <c r="C6508" s="3">
        <v>182742</v>
      </c>
      <c r="D6508" s="3" t="s">
        <v>734</v>
      </c>
      <c r="E6508" s="3">
        <v>1132</v>
      </c>
      <c r="F6508" s="3">
        <v>4.2300000000000004</v>
      </c>
      <c r="G6508" s="3" t="s">
        <v>15716</v>
      </c>
      <c r="H6508" s="3" t="s">
        <v>15717</v>
      </c>
      <c r="I6508" s="3">
        <v>5</v>
      </c>
      <c r="J6508" s="3">
        <v>5</v>
      </c>
      <c r="K6508" s="3">
        <v>5</v>
      </c>
      <c r="L6508" s="3"/>
      <c r="M6508" s="3"/>
      <c r="N6508" s="3">
        <v>5</v>
      </c>
      <c r="O6508" s="3">
        <v>5</v>
      </c>
      <c r="P6508" s="3">
        <v>5</v>
      </c>
      <c r="Q6508" s="3" t="s">
        <v>15</v>
      </c>
      <c r="R6508" s="3" t="s">
        <v>16</v>
      </c>
      <c r="S6508" s="9">
        <v>46023</v>
      </c>
      <c r="T6508" s="10">
        <v>46036</v>
      </c>
      <c r="U6508" s="3" t="s">
        <v>9</v>
      </c>
      <c r="V6508" s="3" t="s">
        <v>10</v>
      </c>
      <c r="W6508" s="3">
        <v>6</v>
      </c>
      <c r="X6508" s="3" t="s">
        <v>15718</v>
      </c>
    </row>
    <row r="6509" spans="1:24">
      <c r="A6509" s="3" t="s">
        <v>230</v>
      </c>
      <c r="B6509" s="3" t="s">
        <v>277</v>
      </c>
      <c r="C6509" s="3">
        <v>179997</v>
      </c>
      <c r="D6509" s="3" t="s">
        <v>1121</v>
      </c>
      <c r="E6509" s="3">
        <v>723</v>
      </c>
      <c r="F6509" s="3">
        <v>4.2300000000000004</v>
      </c>
      <c r="G6509" s="3"/>
      <c r="H6509" s="3" t="s">
        <v>15719</v>
      </c>
      <c r="I6509" s="3">
        <v>5</v>
      </c>
      <c r="J6509" s="3">
        <v>4</v>
      </c>
      <c r="K6509" s="3">
        <v>5</v>
      </c>
      <c r="L6509" s="3"/>
      <c r="M6509" s="3"/>
      <c r="N6509" s="3">
        <v>4</v>
      </c>
      <c r="O6509" s="3">
        <v>5</v>
      </c>
      <c r="P6509" s="3"/>
      <c r="Q6509" s="3" t="s">
        <v>4</v>
      </c>
      <c r="R6509" s="3" t="s">
        <v>7</v>
      </c>
      <c r="S6509" s="9">
        <v>45839</v>
      </c>
      <c r="T6509" s="10">
        <v>45865</v>
      </c>
      <c r="U6509" s="3" t="s">
        <v>35</v>
      </c>
      <c r="V6509" s="3" t="s">
        <v>10</v>
      </c>
      <c r="W6509" s="3">
        <v>2</v>
      </c>
      <c r="X6509" s="3" t="s">
        <v>15720</v>
      </c>
    </row>
    <row r="6510" spans="1:24">
      <c r="A6510" s="3" t="s">
        <v>230</v>
      </c>
      <c r="B6510" s="3" t="s">
        <v>277</v>
      </c>
      <c r="C6510" s="3">
        <v>128576</v>
      </c>
      <c r="D6510" s="3" t="s">
        <v>904</v>
      </c>
      <c r="E6510" s="3">
        <v>3198</v>
      </c>
      <c r="F6510" s="3">
        <v>4.21</v>
      </c>
      <c r="G6510" s="3"/>
      <c r="H6510" s="3" t="s">
        <v>15721</v>
      </c>
      <c r="I6510" s="3">
        <v>3</v>
      </c>
      <c r="J6510" s="3">
        <v>4</v>
      </c>
      <c r="K6510" s="3">
        <v>5</v>
      </c>
      <c r="L6510" s="3"/>
      <c r="M6510" s="3"/>
      <c r="N6510" s="3"/>
      <c r="O6510" s="3">
        <v>3</v>
      </c>
      <c r="P6510" s="3"/>
      <c r="Q6510" s="3" t="s">
        <v>4</v>
      </c>
      <c r="R6510" s="3" t="s">
        <v>7</v>
      </c>
      <c r="S6510" s="9">
        <v>45717</v>
      </c>
      <c r="T6510" s="10">
        <v>45722</v>
      </c>
      <c r="U6510" s="3" t="s">
        <v>11</v>
      </c>
      <c r="V6510" s="3" t="s">
        <v>10</v>
      </c>
      <c r="W6510" s="3">
        <v>914</v>
      </c>
      <c r="X6510" s="3" t="s">
        <v>700</v>
      </c>
    </row>
    <row r="6511" spans="1:24">
      <c r="A6511" s="3" t="s">
        <v>230</v>
      </c>
      <c r="B6511" s="3" t="s">
        <v>277</v>
      </c>
      <c r="C6511" s="3">
        <v>177045</v>
      </c>
      <c r="D6511" s="3" t="s">
        <v>15722</v>
      </c>
      <c r="E6511" s="3">
        <v>489</v>
      </c>
      <c r="F6511" s="3">
        <v>4.3600000000000003</v>
      </c>
      <c r="G6511" s="3"/>
      <c r="H6511" s="3" t="s">
        <v>15723</v>
      </c>
      <c r="I6511" s="3">
        <v>5</v>
      </c>
      <c r="J6511" s="3">
        <v>5</v>
      </c>
      <c r="K6511" s="3">
        <v>5</v>
      </c>
      <c r="L6511" s="3"/>
      <c r="M6511" s="3"/>
      <c r="N6511" s="3"/>
      <c r="O6511" s="3">
        <v>5</v>
      </c>
      <c r="P6511" s="3"/>
      <c r="Q6511" s="3" t="s">
        <v>15</v>
      </c>
      <c r="R6511" s="3" t="s">
        <v>16</v>
      </c>
      <c r="S6511" s="9">
        <v>45809</v>
      </c>
      <c r="T6511" s="10">
        <v>45833</v>
      </c>
      <c r="U6511" s="3"/>
      <c r="V6511" s="3"/>
      <c r="W6511" s="3">
        <v>8</v>
      </c>
      <c r="X6511" s="3" t="s">
        <v>1859</v>
      </c>
    </row>
    <row r="6512" spans="1:24">
      <c r="A6512" s="3" t="s">
        <v>230</v>
      </c>
      <c r="B6512" s="3" t="s">
        <v>277</v>
      </c>
      <c r="C6512" s="3">
        <v>18984</v>
      </c>
      <c r="D6512" s="3" t="s">
        <v>282</v>
      </c>
      <c r="E6512" s="3">
        <v>6588</v>
      </c>
      <c r="F6512" s="3">
        <v>4.49</v>
      </c>
      <c r="G6512" s="3" t="s">
        <v>15724</v>
      </c>
      <c r="H6512" s="3" t="s">
        <v>15725</v>
      </c>
      <c r="I6512" s="3">
        <v>4</v>
      </c>
      <c r="J6512" s="3">
        <v>3</v>
      </c>
      <c r="K6512" s="3">
        <v>3</v>
      </c>
      <c r="L6512" s="3">
        <v>5</v>
      </c>
      <c r="M6512" s="3"/>
      <c r="N6512" s="3">
        <v>5</v>
      </c>
      <c r="O6512" s="3">
        <v>2</v>
      </c>
      <c r="P6512" s="3">
        <v>5</v>
      </c>
      <c r="Q6512" s="3" t="s">
        <v>14</v>
      </c>
      <c r="R6512" s="3" t="s">
        <v>7</v>
      </c>
      <c r="S6512" s="9">
        <v>45962</v>
      </c>
      <c r="T6512" s="10">
        <v>45986</v>
      </c>
      <c r="U6512" s="3" t="s">
        <v>35</v>
      </c>
      <c r="V6512" s="3" t="s">
        <v>22</v>
      </c>
      <c r="W6512" s="3">
        <v>2</v>
      </c>
      <c r="X6512" s="3" t="s">
        <v>15726</v>
      </c>
    </row>
    <row r="6513" spans="1:24">
      <c r="A6513" s="3" t="s">
        <v>230</v>
      </c>
      <c r="B6513" s="3" t="s">
        <v>277</v>
      </c>
      <c r="C6513" s="3">
        <v>181105</v>
      </c>
      <c r="D6513" s="3" t="s">
        <v>1117</v>
      </c>
      <c r="E6513" s="3">
        <v>495</v>
      </c>
      <c r="F6513" s="3">
        <v>4.26</v>
      </c>
      <c r="G6513" s="3" t="s">
        <v>15727</v>
      </c>
      <c r="H6513" s="3" t="s">
        <v>15728</v>
      </c>
      <c r="I6513" s="3">
        <v>5</v>
      </c>
      <c r="J6513" s="3">
        <v>5</v>
      </c>
      <c r="K6513" s="3">
        <v>5</v>
      </c>
      <c r="L6513" s="3"/>
      <c r="M6513" s="3"/>
      <c r="N6513" s="3">
        <v>5</v>
      </c>
      <c r="O6513" s="3">
        <v>5</v>
      </c>
      <c r="P6513" s="3">
        <v>5</v>
      </c>
      <c r="Q6513" s="3" t="s">
        <v>4</v>
      </c>
      <c r="R6513" s="3" t="s">
        <v>5</v>
      </c>
      <c r="S6513" s="9">
        <v>46023</v>
      </c>
      <c r="T6513" s="10">
        <v>46037</v>
      </c>
      <c r="U6513" s="3" t="s">
        <v>35</v>
      </c>
      <c r="V6513" s="3" t="s">
        <v>22</v>
      </c>
      <c r="W6513" s="3">
        <v>1</v>
      </c>
      <c r="X6513" s="3" t="s">
        <v>15729</v>
      </c>
    </row>
    <row r="6514" spans="1:24">
      <c r="A6514" s="3" t="s">
        <v>230</v>
      </c>
      <c r="B6514" s="3" t="s">
        <v>277</v>
      </c>
      <c r="C6514" s="3">
        <v>8583</v>
      </c>
      <c r="D6514" s="3" t="s">
        <v>280</v>
      </c>
      <c r="E6514" s="3">
        <v>5081</v>
      </c>
      <c r="F6514" s="3">
        <v>4.22</v>
      </c>
      <c r="G6514" s="3"/>
      <c r="H6514" s="3" t="s">
        <v>15730</v>
      </c>
      <c r="I6514" s="3">
        <v>5</v>
      </c>
      <c r="J6514" s="3">
        <v>5</v>
      </c>
      <c r="K6514" s="3">
        <v>5</v>
      </c>
      <c r="L6514" s="3"/>
      <c r="M6514" s="3"/>
      <c r="N6514" s="3">
        <v>5</v>
      </c>
      <c r="O6514" s="3">
        <v>5</v>
      </c>
      <c r="P6514" s="3"/>
      <c r="Q6514" s="3" t="s">
        <v>4</v>
      </c>
      <c r="R6514" s="3" t="s">
        <v>16</v>
      </c>
      <c r="S6514" s="9">
        <v>45931</v>
      </c>
      <c r="T6514" s="10">
        <v>45936</v>
      </c>
      <c r="U6514" s="3"/>
      <c r="V6514" s="3"/>
      <c r="W6514" s="3">
        <v>3</v>
      </c>
      <c r="X6514" s="3" t="s">
        <v>1859</v>
      </c>
    </row>
    <row r="6515" spans="1:24">
      <c r="A6515" s="3" t="s">
        <v>230</v>
      </c>
      <c r="B6515" s="3" t="s">
        <v>277</v>
      </c>
      <c r="C6515" s="3">
        <v>166164</v>
      </c>
      <c r="D6515" s="3" t="s">
        <v>1114</v>
      </c>
      <c r="E6515" s="3">
        <v>878</v>
      </c>
      <c r="F6515" s="3">
        <v>4.03</v>
      </c>
      <c r="G6515" s="3"/>
      <c r="H6515" s="3" t="s">
        <v>15731</v>
      </c>
      <c r="I6515" s="3">
        <v>4</v>
      </c>
      <c r="J6515" s="3">
        <v>2</v>
      </c>
      <c r="K6515" s="3">
        <v>2</v>
      </c>
      <c r="L6515" s="3">
        <v>1</v>
      </c>
      <c r="M6515" s="3"/>
      <c r="N6515" s="3"/>
      <c r="O6515" s="3">
        <v>4</v>
      </c>
      <c r="P6515" s="3"/>
      <c r="Q6515" s="3" t="s">
        <v>15</v>
      </c>
      <c r="R6515" s="3" t="s">
        <v>16</v>
      </c>
      <c r="S6515" s="9">
        <v>45658</v>
      </c>
      <c r="T6515" s="10">
        <v>45670</v>
      </c>
      <c r="U6515" s="3"/>
      <c r="V6515" s="3"/>
      <c r="W6515" s="3">
        <v>1</v>
      </c>
      <c r="X6515" s="3" t="s">
        <v>1859</v>
      </c>
    </row>
    <row r="6516" spans="1:24">
      <c r="A6516" s="3" t="s">
        <v>230</v>
      </c>
      <c r="B6516" s="3" t="s">
        <v>277</v>
      </c>
      <c r="C6516" s="3">
        <v>176905</v>
      </c>
      <c r="D6516" s="3" t="s">
        <v>728</v>
      </c>
      <c r="E6516" s="3">
        <v>1367</v>
      </c>
      <c r="F6516" s="3">
        <v>4.34</v>
      </c>
      <c r="G6516" s="3" t="s">
        <v>15732</v>
      </c>
      <c r="H6516" s="3" t="s">
        <v>15733</v>
      </c>
      <c r="I6516" s="3">
        <v>5</v>
      </c>
      <c r="J6516" s="3">
        <v>5</v>
      </c>
      <c r="K6516" s="3">
        <v>5</v>
      </c>
      <c r="L6516" s="3">
        <v>5</v>
      </c>
      <c r="M6516" s="3"/>
      <c r="N6516" s="3">
        <v>5</v>
      </c>
      <c r="O6516" s="3">
        <v>5</v>
      </c>
      <c r="P6516" s="3">
        <v>5</v>
      </c>
      <c r="Q6516" s="3" t="s">
        <v>15</v>
      </c>
      <c r="R6516" s="3" t="s">
        <v>16</v>
      </c>
      <c r="S6516" s="9">
        <v>45992</v>
      </c>
      <c r="T6516" s="10">
        <v>46015</v>
      </c>
      <c r="U6516" s="3" t="s">
        <v>23</v>
      </c>
      <c r="V6516" s="3" t="s">
        <v>10</v>
      </c>
      <c r="W6516" s="3">
        <v>89</v>
      </c>
      <c r="X6516" s="3" t="s">
        <v>1595</v>
      </c>
    </row>
    <row r="6517" spans="1:24">
      <c r="A6517" s="3" t="s">
        <v>230</v>
      </c>
      <c r="B6517" s="3" t="s">
        <v>277</v>
      </c>
      <c r="C6517" s="3">
        <v>846</v>
      </c>
      <c r="D6517" s="3" t="s">
        <v>305</v>
      </c>
      <c r="E6517" s="3">
        <v>5761</v>
      </c>
      <c r="F6517" s="3">
        <v>4.4400000000000004</v>
      </c>
      <c r="G6517" s="3"/>
      <c r="H6517" s="3" t="s">
        <v>15734</v>
      </c>
      <c r="I6517" s="3">
        <v>4</v>
      </c>
      <c r="J6517" s="3">
        <v>4</v>
      </c>
      <c r="K6517" s="3">
        <v>4</v>
      </c>
      <c r="L6517" s="3">
        <v>4</v>
      </c>
      <c r="M6517" s="3"/>
      <c r="N6517" s="3">
        <v>4</v>
      </c>
      <c r="O6517" s="3">
        <v>4</v>
      </c>
      <c r="P6517" s="3">
        <v>4</v>
      </c>
      <c r="Q6517" s="3" t="s">
        <v>4</v>
      </c>
      <c r="R6517" s="3" t="s">
        <v>16</v>
      </c>
      <c r="S6517" s="9">
        <v>45931</v>
      </c>
      <c r="T6517" s="10">
        <v>45989</v>
      </c>
      <c r="U6517" s="3" t="s">
        <v>23</v>
      </c>
      <c r="V6517" s="3" t="s">
        <v>10</v>
      </c>
      <c r="W6517" s="3">
        <v>9</v>
      </c>
      <c r="X6517" s="3" t="s">
        <v>15735</v>
      </c>
    </row>
    <row r="6518" spans="1:24">
      <c r="A6518" s="3" t="s">
        <v>230</v>
      </c>
      <c r="B6518" s="3" t="s">
        <v>277</v>
      </c>
      <c r="C6518" s="3">
        <v>18984</v>
      </c>
      <c r="D6518" s="3" t="s">
        <v>282</v>
      </c>
      <c r="E6518" s="3">
        <v>6588</v>
      </c>
      <c r="F6518" s="3">
        <v>4.49</v>
      </c>
      <c r="G6518" s="3"/>
      <c r="H6518" s="3" t="s">
        <v>15736</v>
      </c>
      <c r="I6518" s="3">
        <v>3</v>
      </c>
      <c r="J6518" s="3">
        <v>4</v>
      </c>
      <c r="K6518" s="3">
        <v>5</v>
      </c>
      <c r="L6518" s="3">
        <v>3</v>
      </c>
      <c r="M6518" s="3"/>
      <c r="N6518" s="3">
        <v>5</v>
      </c>
      <c r="O6518" s="3">
        <v>3</v>
      </c>
      <c r="P6518" s="3"/>
      <c r="Q6518" s="3" t="s">
        <v>14</v>
      </c>
      <c r="R6518" s="3" t="s">
        <v>16</v>
      </c>
      <c r="S6518" s="9">
        <v>45931</v>
      </c>
      <c r="T6518" s="10">
        <v>45960</v>
      </c>
      <c r="U6518" s="3"/>
      <c r="V6518" s="3"/>
      <c r="W6518" s="3">
        <v>2</v>
      </c>
      <c r="X6518" s="3" t="s">
        <v>1859</v>
      </c>
    </row>
    <row r="6519" spans="1:24">
      <c r="A6519" s="3" t="s">
        <v>230</v>
      </c>
      <c r="B6519" s="3" t="s">
        <v>277</v>
      </c>
      <c r="C6519" s="3">
        <v>80600</v>
      </c>
      <c r="D6519" s="3" t="s">
        <v>316</v>
      </c>
      <c r="E6519" s="3">
        <v>2134</v>
      </c>
      <c r="F6519" s="3">
        <v>4.21</v>
      </c>
      <c r="G6519" s="3"/>
      <c r="H6519" s="3" t="s">
        <v>15737</v>
      </c>
      <c r="I6519" s="3">
        <v>5</v>
      </c>
      <c r="J6519" s="3">
        <v>5</v>
      </c>
      <c r="K6519" s="3">
        <v>4</v>
      </c>
      <c r="L6519" s="3">
        <v>5</v>
      </c>
      <c r="M6519" s="3"/>
      <c r="N6519" s="3">
        <v>5</v>
      </c>
      <c r="O6519" s="3">
        <v>5</v>
      </c>
      <c r="P6519" s="3"/>
      <c r="Q6519" s="3" t="s">
        <v>4</v>
      </c>
      <c r="R6519" s="3" t="s">
        <v>7</v>
      </c>
      <c r="S6519" s="9">
        <v>45778</v>
      </c>
      <c r="T6519" s="10">
        <v>45798</v>
      </c>
      <c r="U6519" s="3"/>
      <c r="V6519" s="3"/>
      <c r="W6519" s="3">
        <v>1</v>
      </c>
      <c r="X6519" s="3" t="s">
        <v>1859</v>
      </c>
    </row>
    <row r="6520" spans="1:24">
      <c r="A6520" s="3" t="s">
        <v>230</v>
      </c>
      <c r="B6520" s="3" t="s">
        <v>277</v>
      </c>
      <c r="C6520" s="3">
        <v>447</v>
      </c>
      <c r="D6520" s="3" t="s">
        <v>1596</v>
      </c>
      <c r="E6520" s="3">
        <v>2771</v>
      </c>
      <c r="F6520" s="3">
        <v>4.47</v>
      </c>
      <c r="G6520" s="3" t="s">
        <v>15738</v>
      </c>
      <c r="H6520" s="3" t="s">
        <v>15739</v>
      </c>
      <c r="I6520" s="3">
        <v>4</v>
      </c>
      <c r="J6520" s="3">
        <v>4</v>
      </c>
      <c r="K6520" s="3">
        <v>4</v>
      </c>
      <c r="L6520" s="3"/>
      <c r="M6520" s="3"/>
      <c r="N6520" s="3">
        <v>4</v>
      </c>
      <c r="O6520" s="3">
        <v>4</v>
      </c>
      <c r="P6520" s="3">
        <v>4</v>
      </c>
      <c r="Q6520" s="3" t="s">
        <v>4</v>
      </c>
      <c r="R6520" s="3" t="s">
        <v>5</v>
      </c>
      <c r="S6520" s="9">
        <v>46082</v>
      </c>
      <c r="T6520" s="10">
        <v>46101</v>
      </c>
      <c r="U6520" s="3" t="s">
        <v>9</v>
      </c>
      <c r="V6520" s="3" t="s">
        <v>22</v>
      </c>
      <c r="W6520" s="3">
        <v>11</v>
      </c>
      <c r="X6520" s="3" t="s">
        <v>15740</v>
      </c>
    </row>
    <row r="6521" spans="1:24">
      <c r="A6521" s="3" t="s">
        <v>230</v>
      </c>
      <c r="B6521" s="3" t="s">
        <v>277</v>
      </c>
      <c r="C6521" s="3">
        <v>10897</v>
      </c>
      <c r="D6521" s="3" t="s">
        <v>310</v>
      </c>
      <c r="E6521" s="3">
        <v>3670</v>
      </c>
      <c r="F6521" s="3">
        <v>4.05</v>
      </c>
      <c r="G6521" s="3"/>
      <c r="H6521" s="3" t="s">
        <v>15741</v>
      </c>
      <c r="I6521" s="3">
        <v>5</v>
      </c>
      <c r="J6521" s="3">
        <v>5</v>
      </c>
      <c r="K6521" s="3">
        <v>5</v>
      </c>
      <c r="L6521" s="3"/>
      <c r="M6521" s="3"/>
      <c r="N6521" s="3">
        <v>5</v>
      </c>
      <c r="O6521" s="3">
        <v>4</v>
      </c>
      <c r="P6521" s="3"/>
      <c r="Q6521" s="3" t="s">
        <v>15</v>
      </c>
      <c r="R6521" s="3" t="s">
        <v>16</v>
      </c>
      <c r="S6521" s="9">
        <v>45931</v>
      </c>
      <c r="T6521" s="10">
        <v>45962</v>
      </c>
      <c r="U6521" s="3"/>
      <c r="V6521" s="3"/>
      <c r="W6521" s="3">
        <v>15</v>
      </c>
      <c r="X6521" s="3" t="s">
        <v>1859</v>
      </c>
    </row>
    <row r="6522" spans="1:24">
      <c r="A6522" s="3" t="s">
        <v>230</v>
      </c>
      <c r="B6522" s="3" t="s">
        <v>277</v>
      </c>
      <c r="C6522" s="3">
        <v>622</v>
      </c>
      <c r="D6522" s="3" t="s">
        <v>287</v>
      </c>
      <c r="E6522" s="3">
        <v>8537</v>
      </c>
      <c r="F6522" s="3">
        <v>4.1900000000000004</v>
      </c>
      <c r="G6522" s="3" t="s">
        <v>15742</v>
      </c>
      <c r="H6522" s="3" t="s">
        <v>15743</v>
      </c>
      <c r="I6522" s="3">
        <v>4</v>
      </c>
      <c r="J6522" s="3">
        <v>5</v>
      </c>
      <c r="K6522" s="3">
        <v>3</v>
      </c>
      <c r="L6522" s="3"/>
      <c r="M6522" s="3"/>
      <c r="N6522" s="3">
        <v>5</v>
      </c>
      <c r="O6522" s="3">
        <v>3</v>
      </c>
      <c r="P6522" s="3">
        <v>4</v>
      </c>
      <c r="Q6522" s="3" t="s">
        <v>4</v>
      </c>
      <c r="R6522" s="3" t="s">
        <v>7</v>
      </c>
      <c r="S6522" s="9">
        <v>46082</v>
      </c>
      <c r="T6522" s="10">
        <v>46104</v>
      </c>
      <c r="U6522" s="3" t="s">
        <v>35</v>
      </c>
      <c r="V6522" s="3" t="s">
        <v>22</v>
      </c>
      <c r="W6522" s="3">
        <v>1</v>
      </c>
      <c r="X6522" s="3" t="s">
        <v>15744</v>
      </c>
    </row>
    <row r="6523" spans="1:24">
      <c r="A6523" s="3" t="s">
        <v>230</v>
      </c>
      <c r="B6523" s="3" t="s">
        <v>277</v>
      </c>
      <c r="C6523" s="3">
        <v>182852</v>
      </c>
      <c r="D6523" s="3" t="s">
        <v>741</v>
      </c>
      <c r="E6523" s="3">
        <v>1168</v>
      </c>
      <c r="F6523" s="3">
        <v>4.3</v>
      </c>
      <c r="G6523" s="3" t="s">
        <v>15745</v>
      </c>
      <c r="H6523" s="3" t="s">
        <v>15746</v>
      </c>
      <c r="I6523" s="3">
        <v>5</v>
      </c>
      <c r="J6523" s="3">
        <v>5</v>
      </c>
      <c r="K6523" s="3">
        <v>5</v>
      </c>
      <c r="L6523" s="3">
        <v>5</v>
      </c>
      <c r="M6523" s="3"/>
      <c r="N6523" s="3">
        <v>5</v>
      </c>
      <c r="O6523" s="3">
        <v>5</v>
      </c>
      <c r="P6523" s="3">
        <v>5</v>
      </c>
      <c r="Q6523" s="3" t="s">
        <v>4</v>
      </c>
      <c r="R6523" s="3" t="s">
        <v>16</v>
      </c>
      <c r="S6523" s="9">
        <v>46113</v>
      </c>
      <c r="T6523" s="10">
        <v>46119</v>
      </c>
      <c r="U6523" s="3" t="s">
        <v>23</v>
      </c>
      <c r="V6523" s="3" t="s">
        <v>22</v>
      </c>
      <c r="W6523" s="3">
        <v>1</v>
      </c>
      <c r="X6523" s="3" t="s">
        <v>15747</v>
      </c>
    </row>
    <row r="6524" spans="1:24">
      <c r="A6524" s="3" t="s">
        <v>230</v>
      </c>
      <c r="B6524" s="3" t="s">
        <v>277</v>
      </c>
      <c r="C6524" s="3">
        <v>165834</v>
      </c>
      <c r="D6524" s="3" t="s">
        <v>466</v>
      </c>
      <c r="E6524" s="3">
        <v>1708</v>
      </c>
      <c r="F6524" s="3">
        <v>3.97</v>
      </c>
      <c r="G6524" s="3"/>
      <c r="H6524" s="3" t="s">
        <v>15748</v>
      </c>
      <c r="I6524" s="3">
        <v>4</v>
      </c>
      <c r="J6524" s="3">
        <v>4</v>
      </c>
      <c r="K6524" s="3">
        <v>5</v>
      </c>
      <c r="L6524" s="3">
        <v>4</v>
      </c>
      <c r="M6524" s="3"/>
      <c r="N6524" s="3">
        <v>4</v>
      </c>
      <c r="O6524" s="3">
        <v>4</v>
      </c>
      <c r="P6524" s="3"/>
      <c r="Q6524" s="3" t="s">
        <v>4</v>
      </c>
      <c r="R6524" s="3" t="s">
        <v>16</v>
      </c>
      <c r="S6524" s="9">
        <v>45870</v>
      </c>
      <c r="T6524" s="10">
        <v>45883</v>
      </c>
      <c r="U6524" s="3"/>
      <c r="V6524" s="3"/>
      <c r="W6524" s="3">
        <v>13</v>
      </c>
      <c r="X6524" s="3" t="s">
        <v>1859</v>
      </c>
    </row>
    <row r="6525" spans="1:24">
      <c r="A6525" s="3" t="s">
        <v>230</v>
      </c>
      <c r="B6525" s="3" t="s">
        <v>277</v>
      </c>
      <c r="C6525" s="3">
        <v>12543</v>
      </c>
      <c r="D6525" s="3" t="s">
        <v>294</v>
      </c>
      <c r="E6525" s="3">
        <v>4842</v>
      </c>
      <c r="F6525" s="3">
        <v>4.62</v>
      </c>
      <c r="G6525" s="3" t="s">
        <v>15749</v>
      </c>
      <c r="H6525" s="3" t="s">
        <v>15750</v>
      </c>
      <c r="I6525" s="3">
        <v>5</v>
      </c>
      <c r="J6525" s="3">
        <v>5</v>
      </c>
      <c r="K6525" s="3">
        <v>5</v>
      </c>
      <c r="L6525" s="3">
        <v>5</v>
      </c>
      <c r="M6525" s="3"/>
      <c r="N6525" s="3">
        <v>5</v>
      </c>
      <c r="O6525" s="3">
        <v>5</v>
      </c>
      <c r="P6525" s="3">
        <v>5</v>
      </c>
      <c r="Q6525" s="3" t="s">
        <v>4</v>
      </c>
      <c r="R6525" s="3" t="s">
        <v>16</v>
      </c>
      <c r="S6525" s="9">
        <v>46054</v>
      </c>
      <c r="T6525" s="10">
        <v>46067</v>
      </c>
      <c r="U6525" s="3" t="s">
        <v>33</v>
      </c>
      <c r="V6525" s="3" t="s">
        <v>22</v>
      </c>
      <c r="W6525" s="3">
        <v>6</v>
      </c>
      <c r="X6525" s="3" t="s">
        <v>15751</v>
      </c>
    </row>
    <row r="6526" spans="1:24">
      <c r="A6526" s="3" t="s">
        <v>230</v>
      </c>
      <c r="B6526" s="3" t="s">
        <v>277</v>
      </c>
      <c r="C6526" s="3">
        <v>181242</v>
      </c>
      <c r="D6526" s="3" t="s">
        <v>726</v>
      </c>
      <c r="E6526" s="3">
        <v>981</v>
      </c>
      <c r="F6526" s="3">
        <v>4.3499999999999996</v>
      </c>
      <c r="G6526" s="3"/>
      <c r="H6526" s="3" t="s">
        <v>15752</v>
      </c>
      <c r="I6526" s="3">
        <v>5</v>
      </c>
      <c r="J6526" s="3">
        <v>5</v>
      </c>
      <c r="K6526" s="3">
        <v>5</v>
      </c>
      <c r="L6526" s="3">
        <v>5</v>
      </c>
      <c r="M6526" s="3"/>
      <c r="N6526" s="3">
        <v>5</v>
      </c>
      <c r="O6526" s="3">
        <v>5</v>
      </c>
      <c r="P6526" s="3">
        <v>5</v>
      </c>
      <c r="Q6526" s="3" t="s">
        <v>4</v>
      </c>
      <c r="R6526" s="3" t="s">
        <v>16</v>
      </c>
      <c r="S6526" s="9">
        <v>46023</v>
      </c>
      <c r="T6526" s="10">
        <v>46095</v>
      </c>
      <c r="U6526" s="3" t="s">
        <v>9</v>
      </c>
      <c r="V6526" s="3" t="s">
        <v>10</v>
      </c>
      <c r="W6526" s="3">
        <v>8</v>
      </c>
      <c r="X6526" s="3" t="s">
        <v>15753</v>
      </c>
    </row>
    <row r="6527" spans="1:24">
      <c r="A6527" s="3" t="s">
        <v>230</v>
      </c>
      <c r="B6527" s="3" t="s">
        <v>277</v>
      </c>
      <c r="C6527" s="3">
        <v>172892</v>
      </c>
      <c r="D6527" s="3" t="s">
        <v>14898</v>
      </c>
      <c r="E6527" s="3">
        <v>943</v>
      </c>
      <c r="F6527" s="3">
        <v>4.0999999999999996</v>
      </c>
      <c r="G6527" s="3" t="s">
        <v>15754</v>
      </c>
      <c r="H6527" s="3" t="s">
        <v>15755</v>
      </c>
      <c r="I6527" s="3">
        <v>4</v>
      </c>
      <c r="J6527" s="3">
        <v>4</v>
      </c>
      <c r="K6527" s="3">
        <v>4</v>
      </c>
      <c r="L6527" s="3">
        <v>4</v>
      </c>
      <c r="M6527" s="3"/>
      <c r="N6527" s="3">
        <v>4</v>
      </c>
      <c r="O6527" s="3">
        <v>4</v>
      </c>
      <c r="P6527" s="3">
        <v>4</v>
      </c>
      <c r="Q6527" s="3" t="s">
        <v>15</v>
      </c>
      <c r="R6527" s="3" t="s">
        <v>16</v>
      </c>
      <c r="S6527" s="9">
        <v>45992</v>
      </c>
      <c r="T6527" s="10">
        <v>46049</v>
      </c>
      <c r="U6527" s="3" t="s">
        <v>9</v>
      </c>
      <c r="V6527" s="3" t="s">
        <v>10</v>
      </c>
      <c r="W6527" s="3">
        <v>3</v>
      </c>
      <c r="X6527" s="3" t="s">
        <v>15756</v>
      </c>
    </row>
    <row r="6528" spans="1:24">
      <c r="A6528" s="3" t="s">
        <v>230</v>
      </c>
      <c r="B6528" s="3" t="s">
        <v>277</v>
      </c>
      <c r="C6528" s="3">
        <v>28356</v>
      </c>
      <c r="D6528" s="3" t="s">
        <v>292</v>
      </c>
      <c r="E6528" s="3">
        <v>5106</v>
      </c>
      <c r="F6528" s="3">
        <v>4.4800000000000004</v>
      </c>
      <c r="G6528" s="3" t="s">
        <v>15757</v>
      </c>
      <c r="H6528" s="3" t="s">
        <v>15758</v>
      </c>
      <c r="I6528" s="3">
        <v>4</v>
      </c>
      <c r="J6528" s="3">
        <v>4</v>
      </c>
      <c r="K6528" s="3">
        <v>4</v>
      </c>
      <c r="L6528" s="3"/>
      <c r="M6528" s="3"/>
      <c r="N6528" s="3"/>
      <c r="O6528" s="3">
        <v>5</v>
      </c>
      <c r="P6528" s="3">
        <v>4</v>
      </c>
      <c r="Q6528" s="3" t="s">
        <v>15</v>
      </c>
      <c r="R6528" s="3" t="s">
        <v>16</v>
      </c>
      <c r="S6528" s="9">
        <v>46054</v>
      </c>
      <c r="T6528" s="10">
        <v>46074</v>
      </c>
      <c r="U6528" s="3" t="s">
        <v>9</v>
      </c>
      <c r="V6528" s="3" t="s">
        <v>10</v>
      </c>
      <c r="W6528" s="3">
        <v>3</v>
      </c>
      <c r="X6528" s="3" t="s">
        <v>15759</v>
      </c>
    </row>
    <row r="6529" spans="1:24">
      <c r="A6529" s="3" t="s">
        <v>230</v>
      </c>
      <c r="B6529" s="3" t="s">
        <v>277</v>
      </c>
      <c r="C6529" s="3">
        <v>29845</v>
      </c>
      <c r="D6529" s="3" t="s">
        <v>299</v>
      </c>
      <c r="E6529" s="3">
        <v>4353</v>
      </c>
      <c r="F6529" s="3">
        <v>3.79</v>
      </c>
      <c r="G6529" s="3"/>
      <c r="H6529" s="3" t="s">
        <v>15760</v>
      </c>
      <c r="I6529" s="3">
        <v>3</v>
      </c>
      <c r="J6529" s="3">
        <v>3</v>
      </c>
      <c r="K6529" s="3">
        <v>4</v>
      </c>
      <c r="L6529" s="3">
        <v>4</v>
      </c>
      <c r="M6529" s="3"/>
      <c r="N6529" s="3">
        <v>2</v>
      </c>
      <c r="O6529" s="3">
        <v>3</v>
      </c>
      <c r="P6529" s="3"/>
      <c r="Q6529" s="3" t="s">
        <v>4</v>
      </c>
      <c r="R6529" s="3" t="s">
        <v>7</v>
      </c>
      <c r="S6529" s="9">
        <v>45931</v>
      </c>
      <c r="T6529" s="10">
        <v>45958</v>
      </c>
      <c r="U6529" s="3"/>
      <c r="V6529" s="3"/>
      <c r="W6529" s="3">
        <v>7</v>
      </c>
      <c r="X6529" s="3" t="s">
        <v>1859</v>
      </c>
    </row>
    <row r="6530" spans="1:24">
      <c r="A6530" s="3" t="s">
        <v>230</v>
      </c>
      <c r="B6530" s="3" t="s">
        <v>277</v>
      </c>
      <c r="C6530" s="3">
        <v>183360</v>
      </c>
      <c r="D6530" s="3" t="s">
        <v>906</v>
      </c>
      <c r="E6530" s="3">
        <v>917</v>
      </c>
      <c r="F6530" s="3">
        <v>4.28</v>
      </c>
      <c r="G6530" s="3" t="s">
        <v>15761</v>
      </c>
      <c r="H6530" s="3" t="s">
        <v>15762</v>
      </c>
      <c r="I6530" s="3">
        <v>5</v>
      </c>
      <c r="J6530" s="3">
        <v>5</v>
      </c>
      <c r="K6530" s="3">
        <v>4</v>
      </c>
      <c r="L6530" s="3"/>
      <c r="M6530" s="3"/>
      <c r="N6530" s="3">
        <v>5</v>
      </c>
      <c r="O6530" s="3">
        <v>5</v>
      </c>
      <c r="P6530" s="3">
        <v>5</v>
      </c>
      <c r="Q6530" s="3" t="s">
        <v>15</v>
      </c>
      <c r="R6530" s="3" t="s">
        <v>16</v>
      </c>
      <c r="S6530" s="9">
        <v>45962</v>
      </c>
      <c r="T6530" s="10">
        <v>45985</v>
      </c>
      <c r="U6530" s="3" t="s">
        <v>9</v>
      </c>
      <c r="V6530" s="3" t="s">
        <v>10</v>
      </c>
      <c r="W6530" s="3">
        <v>116</v>
      </c>
      <c r="X6530" s="3" t="s">
        <v>15173</v>
      </c>
    </row>
    <row r="6531" spans="1:24">
      <c r="A6531" s="3" t="s">
        <v>230</v>
      </c>
      <c r="B6531" s="3" t="s">
        <v>277</v>
      </c>
      <c r="C6531" s="3">
        <v>151402</v>
      </c>
      <c r="D6531" s="3" t="s">
        <v>285</v>
      </c>
      <c r="E6531" s="3">
        <v>1353</v>
      </c>
      <c r="F6531" s="3">
        <v>4.33</v>
      </c>
      <c r="G6531" s="3"/>
      <c r="H6531" s="3" t="s">
        <v>15763</v>
      </c>
      <c r="I6531" s="3">
        <v>5</v>
      </c>
      <c r="J6531" s="3">
        <v>5</v>
      </c>
      <c r="K6531" s="3">
        <v>5</v>
      </c>
      <c r="L6531" s="3"/>
      <c r="M6531" s="3"/>
      <c r="N6531" s="3">
        <v>4</v>
      </c>
      <c r="O6531" s="3">
        <v>5</v>
      </c>
      <c r="P6531" s="3"/>
      <c r="Q6531" s="3" t="s">
        <v>4</v>
      </c>
      <c r="R6531" s="3" t="s">
        <v>7</v>
      </c>
      <c r="S6531" s="9">
        <v>45901</v>
      </c>
      <c r="T6531" s="10">
        <v>45924</v>
      </c>
      <c r="U6531" s="3" t="s">
        <v>9</v>
      </c>
      <c r="V6531" s="3" t="s">
        <v>22</v>
      </c>
      <c r="W6531" s="3">
        <v>1</v>
      </c>
      <c r="X6531" s="3" t="s">
        <v>15764</v>
      </c>
    </row>
    <row r="6532" spans="1:24">
      <c r="A6532" s="3" t="s">
        <v>230</v>
      </c>
      <c r="B6532" s="3" t="s">
        <v>277</v>
      </c>
      <c r="C6532" s="3">
        <v>189164</v>
      </c>
      <c r="D6532" s="3" t="s">
        <v>1606</v>
      </c>
      <c r="E6532" s="3">
        <v>114</v>
      </c>
      <c r="F6532" s="3">
        <v>3.98</v>
      </c>
      <c r="G6532" s="3" t="s">
        <v>15765</v>
      </c>
      <c r="H6532" s="3" t="s">
        <v>15766</v>
      </c>
      <c r="I6532" s="3">
        <v>5</v>
      </c>
      <c r="J6532" s="3">
        <v>5</v>
      </c>
      <c r="K6532" s="3">
        <v>5</v>
      </c>
      <c r="L6532" s="3"/>
      <c r="M6532" s="3"/>
      <c r="N6532" s="3">
        <v>5</v>
      </c>
      <c r="O6532" s="3">
        <v>5</v>
      </c>
      <c r="P6532" s="3">
        <v>5</v>
      </c>
      <c r="Q6532" s="3" t="s">
        <v>15</v>
      </c>
      <c r="R6532" s="3" t="s">
        <v>16</v>
      </c>
      <c r="S6532" s="9">
        <v>45931</v>
      </c>
      <c r="T6532" s="10">
        <v>45974</v>
      </c>
      <c r="U6532" s="3" t="s">
        <v>23</v>
      </c>
      <c r="V6532" s="3" t="s">
        <v>10</v>
      </c>
      <c r="W6532" s="3">
        <v>7</v>
      </c>
      <c r="X6532" s="3" t="s">
        <v>15767</v>
      </c>
    </row>
    <row r="6533" spans="1:24">
      <c r="A6533" s="3" t="s">
        <v>230</v>
      </c>
      <c r="B6533" s="3" t="s">
        <v>277</v>
      </c>
      <c r="C6533" s="3">
        <v>70971</v>
      </c>
      <c r="D6533" s="3" t="s">
        <v>307</v>
      </c>
      <c r="E6533" s="3">
        <v>2496</v>
      </c>
      <c r="F6533" s="3">
        <v>4.1399999999999997</v>
      </c>
      <c r="G6533" s="3"/>
      <c r="H6533" s="3" t="s">
        <v>15768</v>
      </c>
      <c r="I6533" s="3">
        <v>4</v>
      </c>
      <c r="J6533" s="3">
        <v>5</v>
      </c>
      <c r="K6533" s="3">
        <v>3</v>
      </c>
      <c r="L6533" s="3">
        <v>5</v>
      </c>
      <c r="M6533" s="3"/>
      <c r="N6533" s="3">
        <v>5</v>
      </c>
      <c r="O6533" s="3">
        <v>5</v>
      </c>
      <c r="P6533" s="3"/>
      <c r="Q6533" s="3" t="s">
        <v>15</v>
      </c>
      <c r="R6533" s="3" t="s">
        <v>16</v>
      </c>
      <c r="S6533" s="9">
        <v>45901</v>
      </c>
      <c r="T6533" s="10">
        <v>45928</v>
      </c>
      <c r="U6533" s="3"/>
      <c r="V6533" s="3"/>
      <c r="W6533" s="3">
        <v>64</v>
      </c>
      <c r="X6533" s="3" t="s">
        <v>1859</v>
      </c>
    </row>
    <row r="6534" spans="1:24">
      <c r="A6534" s="3" t="s">
        <v>230</v>
      </c>
      <c r="B6534" s="3" t="s">
        <v>277</v>
      </c>
      <c r="C6534" s="3">
        <v>181105</v>
      </c>
      <c r="D6534" s="3" t="s">
        <v>1117</v>
      </c>
      <c r="E6534" s="3">
        <v>495</v>
      </c>
      <c r="F6534" s="3">
        <v>4.26</v>
      </c>
      <c r="G6534" s="3"/>
      <c r="H6534" s="3" t="s">
        <v>15769</v>
      </c>
      <c r="I6534" s="3">
        <v>4</v>
      </c>
      <c r="J6534" s="3">
        <v>4</v>
      </c>
      <c r="K6534" s="3">
        <v>4</v>
      </c>
      <c r="L6534" s="3"/>
      <c r="M6534" s="3"/>
      <c r="N6534" s="3"/>
      <c r="O6534" s="3">
        <v>4</v>
      </c>
      <c r="P6534" s="3"/>
      <c r="Q6534" s="3" t="s">
        <v>15</v>
      </c>
      <c r="R6534" s="3" t="s">
        <v>16</v>
      </c>
      <c r="S6534" s="9">
        <v>45689</v>
      </c>
      <c r="T6534" s="10">
        <v>45714</v>
      </c>
      <c r="U6534" s="3"/>
      <c r="V6534" s="3"/>
      <c r="W6534" s="3">
        <v>1</v>
      </c>
      <c r="X6534" s="3" t="s">
        <v>1859</v>
      </c>
    </row>
    <row r="6535" spans="1:24">
      <c r="A6535" s="3" t="s">
        <v>230</v>
      </c>
      <c r="B6535" s="3" t="s">
        <v>277</v>
      </c>
      <c r="C6535" s="3">
        <v>183360</v>
      </c>
      <c r="D6535" s="3" t="s">
        <v>906</v>
      </c>
      <c r="E6535" s="3">
        <v>917</v>
      </c>
      <c r="F6535" s="3">
        <v>4.28</v>
      </c>
      <c r="G6535" s="3" t="s">
        <v>15770</v>
      </c>
      <c r="H6535" s="3" t="s">
        <v>15771</v>
      </c>
      <c r="I6535" s="3">
        <v>4</v>
      </c>
      <c r="J6535" s="3">
        <v>4</v>
      </c>
      <c r="K6535" s="3">
        <v>4</v>
      </c>
      <c r="L6535" s="3">
        <v>3</v>
      </c>
      <c r="M6535" s="3"/>
      <c r="N6535" s="3">
        <v>4</v>
      </c>
      <c r="O6535" s="3">
        <v>4</v>
      </c>
      <c r="P6535" s="3">
        <v>4</v>
      </c>
      <c r="Q6535" s="3" t="s">
        <v>14</v>
      </c>
      <c r="R6535" s="3" t="s">
        <v>7</v>
      </c>
      <c r="S6535" s="9">
        <v>46054</v>
      </c>
      <c r="T6535" s="10">
        <v>46078</v>
      </c>
      <c r="U6535" s="3" t="s">
        <v>23</v>
      </c>
      <c r="V6535" s="3" t="s">
        <v>22</v>
      </c>
      <c r="W6535" s="3">
        <v>6</v>
      </c>
      <c r="X6535" s="3" t="s">
        <v>15772</v>
      </c>
    </row>
    <row r="6536" spans="1:24">
      <c r="A6536" s="3" t="s">
        <v>230</v>
      </c>
      <c r="B6536" s="3" t="s">
        <v>277</v>
      </c>
      <c r="C6536" s="3">
        <v>181297</v>
      </c>
      <c r="D6536" s="3" t="s">
        <v>617</v>
      </c>
      <c r="E6536" s="3">
        <v>265</v>
      </c>
      <c r="F6536" s="3">
        <v>4.93</v>
      </c>
      <c r="G6536" s="3" t="s">
        <v>15773</v>
      </c>
      <c r="H6536" s="3" t="s">
        <v>15774</v>
      </c>
      <c r="I6536" s="3">
        <v>4</v>
      </c>
      <c r="J6536" s="3">
        <v>4</v>
      </c>
      <c r="K6536" s="3">
        <v>4</v>
      </c>
      <c r="L6536" s="3">
        <v>4</v>
      </c>
      <c r="M6536" s="3"/>
      <c r="N6536" s="3">
        <v>4</v>
      </c>
      <c r="O6536" s="3">
        <v>4</v>
      </c>
      <c r="P6536" s="3">
        <v>4</v>
      </c>
      <c r="Q6536" s="3" t="s">
        <v>4</v>
      </c>
      <c r="R6536" s="3" t="s">
        <v>7</v>
      </c>
      <c r="S6536" s="9">
        <v>46113</v>
      </c>
      <c r="T6536" s="10">
        <v>46139</v>
      </c>
      <c r="U6536" s="3" t="s">
        <v>11</v>
      </c>
      <c r="V6536" s="3" t="s">
        <v>10</v>
      </c>
      <c r="W6536" s="3">
        <v>1</v>
      </c>
      <c r="X6536" s="3" t="s">
        <v>15775</v>
      </c>
    </row>
    <row r="6537" spans="1:24">
      <c r="A6537" s="3" t="s">
        <v>230</v>
      </c>
      <c r="B6537" s="3" t="s">
        <v>277</v>
      </c>
      <c r="C6537" s="3">
        <v>162756</v>
      </c>
      <c r="D6537" s="3" t="s">
        <v>314</v>
      </c>
      <c r="E6537" s="3">
        <v>1884</v>
      </c>
      <c r="F6537" s="3">
        <v>4</v>
      </c>
      <c r="G6537" s="3"/>
      <c r="H6537" s="3" t="s">
        <v>15776</v>
      </c>
      <c r="I6537" s="3">
        <v>5</v>
      </c>
      <c r="J6537" s="3">
        <v>5</v>
      </c>
      <c r="K6537" s="3">
        <v>5</v>
      </c>
      <c r="L6537" s="3">
        <v>3</v>
      </c>
      <c r="M6537" s="3"/>
      <c r="N6537" s="3">
        <v>4</v>
      </c>
      <c r="O6537" s="3">
        <v>5</v>
      </c>
      <c r="P6537" s="3">
        <v>5</v>
      </c>
      <c r="Q6537" s="3" t="s">
        <v>4</v>
      </c>
      <c r="R6537" s="3" t="s">
        <v>16</v>
      </c>
      <c r="S6537" s="9">
        <v>46054</v>
      </c>
      <c r="T6537" s="10">
        <v>46110</v>
      </c>
      <c r="U6537" s="3" t="s">
        <v>23</v>
      </c>
      <c r="V6537" s="3" t="s">
        <v>10</v>
      </c>
      <c r="W6537" s="3">
        <v>31</v>
      </c>
      <c r="X6537" s="3" t="s">
        <v>15777</v>
      </c>
    </row>
    <row r="6538" spans="1:24">
      <c r="A6538" s="3" t="s">
        <v>230</v>
      </c>
      <c r="B6538" s="3" t="s">
        <v>277</v>
      </c>
      <c r="C6538" s="3">
        <v>622</v>
      </c>
      <c r="D6538" s="3" t="s">
        <v>287</v>
      </c>
      <c r="E6538" s="3">
        <v>8537</v>
      </c>
      <c r="F6538" s="3">
        <v>4.1900000000000004</v>
      </c>
      <c r="G6538" s="3"/>
      <c r="H6538" s="3" t="s">
        <v>15778</v>
      </c>
      <c r="I6538" s="3">
        <v>4</v>
      </c>
      <c r="J6538" s="3">
        <v>5</v>
      </c>
      <c r="K6538" s="3">
        <v>5</v>
      </c>
      <c r="L6538" s="3">
        <v>5</v>
      </c>
      <c r="M6538" s="3"/>
      <c r="N6538" s="3">
        <v>5</v>
      </c>
      <c r="O6538" s="3">
        <v>4</v>
      </c>
      <c r="P6538" s="3"/>
      <c r="Q6538" s="3" t="s">
        <v>14</v>
      </c>
      <c r="R6538" s="3" t="s">
        <v>16</v>
      </c>
      <c r="S6538" s="9">
        <v>45839</v>
      </c>
      <c r="T6538" s="10">
        <v>45858</v>
      </c>
      <c r="U6538" s="3"/>
      <c r="V6538" s="3"/>
      <c r="W6538" s="3">
        <v>1</v>
      </c>
      <c r="X6538" s="3" t="s">
        <v>1859</v>
      </c>
    </row>
    <row r="6539" spans="1:24">
      <c r="A6539" s="3" t="s">
        <v>230</v>
      </c>
      <c r="B6539" s="3" t="s">
        <v>277</v>
      </c>
      <c r="C6539" s="3">
        <v>29845</v>
      </c>
      <c r="D6539" s="3" t="s">
        <v>299</v>
      </c>
      <c r="E6539" s="3">
        <v>4353</v>
      </c>
      <c r="F6539" s="3">
        <v>3.79</v>
      </c>
      <c r="G6539" s="3" t="s">
        <v>15779</v>
      </c>
      <c r="H6539" s="3" t="s">
        <v>15780</v>
      </c>
      <c r="I6539" s="3">
        <v>5</v>
      </c>
      <c r="J6539" s="3">
        <v>5</v>
      </c>
      <c r="K6539" s="3">
        <v>5</v>
      </c>
      <c r="L6539" s="3">
        <v>5</v>
      </c>
      <c r="M6539" s="3"/>
      <c r="N6539" s="3"/>
      <c r="O6539" s="3">
        <v>5</v>
      </c>
      <c r="P6539" s="3">
        <v>5</v>
      </c>
      <c r="Q6539" s="3" t="s">
        <v>15</v>
      </c>
      <c r="R6539" s="3" t="s">
        <v>16</v>
      </c>
      <c r="S6539" s="9">
        <v>45962</v>
      </c>
      <c r="T6539" s="10">
        <v>45983</v>
      </c>
      <c r="U6539" s="3"/>
      <c r="V6539" s="3"/>
      <c r="W6539" s="3">
        <v>39</v>
      </c>
      <c r="X6539" s="3" t="s">
        <v>15781</v>
      </c>
    </row>
    <row r="6540" spans="1:24">
      <c r="A6540" s="3" t="s">
        <v>230</v>
      </c>
      <c r="B6540" s="3" t="s">
        <v>277</v>
      </c>
      <c r="C6540" s="3">
        <v>179</v>
      </c>
      <c r="D6540" s="3" t="s">
        <v>899</v>
      </c>
      <c r="E6540" s="3">
        <v>2883</v>
      </c>
      <c r="F6540" s="3">
        <v>4.2</v>
      </c>
      <c r="G6540" s="3"/>
      <c r="H6540" s="3" t="s">
        <v>15782</v>
      </c>
      <c r="I6540" s="3">
        <v>5</v>
      </c>
      <c r="J6540" s="3">
        <v>4</v>
      </c>
      <c r="K6540" s="3">
        <v>5</v>
      </c>
      <c r="L6540" s="3"/>
      <c r="M6540" s="3"/>
      <c r="N6540" s="3">
        <v>5</v>
      </c>
      <c r="O6540" s="3">
        <v>4</v>
      </c>
      <c r="P6540" s="3"/>
      <c r="Q6540" s="3" t="s">
        <v>4</v>
      </c>
      <c r="R6540" s="3" t="s">
        <v>7</v>
      </c>
      <c r="S6540" s="9">
        <v>45870</v>
      </c>
      <c r="T6540" s="10">
        <v>45892</v>
      </c>
      <c r="U6540" s="3"/>
      <c r="V6540" s="3"/>
      <c r="W6540" s="3">
        <v>7</v>
      </c>
      <c r="X6540" s="3" t="s">
        <v>1859</v>
      </c>
    </row>
    <row r="6541" spans="1:24">
      <c r="A6541" s="3" t="s">
        <v>230</v>
      </c>
      <c r="B6541" s="3" t="s">
        <v>277</v>
      </c>
      <c r="C6541" s="3">
        <v>53424</v>
      </c>
      <c r="D6541" s="3" t="s">
        <v>14812</v>
      </c>
      <c r="E6541" s="3">
        <v>3624</v>
      </c>
      <c r="F6541" s="3">
        <v>4.0999999999999996</v>
      </c>
      <c r="G6541" s="3"/>
      <c r="H6541" s="3" t="s">
        <v>15783</v>
      </c>
      <c r="I6541" s="3">
        <v>5</v>
      </c>
      <c r="J6541" s="3">
        <v>5</v>
      </c>
      <c r="K6541" s="3">
        <v>5</v>
      </c>
      <c r="L6541" s="3"/>
      <c r="M6541" s="3"/>
      <c r="N6541" s="3">
        <v>4</v>
      </c>
      <c r="O6541" s="3">
        <v>5</v>
      </c>
      <c r="P6541" s="3"/>
      <c r="Q6541" s="3" t="s">
        <v>4</v>
      </c>
      <c r="R6541" s="3" t="s">
        <v>16</v>
      </c>
      <c r="S6541" s="9">
        <v>45901</v>
      </c>
      <c r="T6541" s="10">
        <v>45904</v>
      </c>
      <c r="U6541" s="3"/>
      <c r="V6541" s="3"/>
      <c r="W6541" s="3">
        <v>4</v>
      </c>
      <c r="X6541" s="3" t="s">
        <v>1859</v>
      </c>
    </row>
    <row r="6542" spans="1:24">
      <c r="A6542" s="3" t="s">
        <v>230</v>
      </c>
      <c r="B6542" s="3" t="s">
        <v>277</v>
      </c>
      <c r="C6542" s="3">
        <v>18904</v>
      </c>
      <c r="D6542" s="3" t="s">
        <v>910</v>
      </c>
      <c r="E6542" s="3">
        <v>861</v>
      </c>
      <c r="F6542" s="3">
        <v>4.0999999999999996</v>
      </c>
      <c r="G6542" s="3" t="s">
        <v>15784</v>
      </c>
      <c r="H6542" s="3" t="s">
        <v>15785</v>
      </c>
      <c r="I6542" s="3">
        <v>4</v>
      </c>
      <c r="J6542" s="3">
        <v>4</v>
      </c>
      <c r="K6542" s="3">
        <v>2</v>
      </c>
      <c r="L6542" s="3">
        <v>4</v>
      </c>
      <c r="M6542" s="3">
        <v>3</v>
      </c>
      <c r="N6542" s="3">
        <v>2</v>
      </c>
      <c r="O6542" s="3">
        <v>2</v>
      </c>
      <c r="P6542" s="3">
        <v>4</v>
      </c>
      <c r="Q6542" s="3" t="s">
        <v>4</v>
      </c>
      <c r="R6542" s="3" t="s">
        <v>16</v>
      </c>
      <c r="S6542" s="9">
        <v>46054</v>
      </c>
      <c r="T6542" s="10">
        <v>46073</v>
      </c>
      <c r="U6542" s="3" t="s">
        <v>11</v>
      </c>
      <c r="V6542" s="3" t="s">
        <v>10</v>
      </c>
      <c r="W6542" s="3">
        <v>99</v>
      </c>
      <c r="X6542" s="3" t="s">
        <v>15786</v>
      </c>
    </row>
    <row r="6543" spans="1:24">
      <c r="A6543" s="3" t="s">
        <v>230</v>
      </c>
      <c r="B6543" s="3" t="s">
        <v>277</v>
      </c>
      <c r="C6543" s="3">
        <v>158556</v>
      </c>
      <c r="D6543" s="3" t="s">
        <v>14885</v>
      </c>
      <c r="E6543" s="3">
        <v>1294</v>
      </c>
      <c r="F6543" s="3">
        <v>4.3600000000000003</v>
      </c>
      <c r="G6543" s="3"/>
      <c r="H6543" s="3" t="s">
        <v>15787</v>
      </c>
      <c r="I6543" s="3">
        <v>4</v>
      </c>
      <c r="J6543" s="3">
        <v>3</v>
      </c>
      <c r="K6543" s="3">
        <v>4</v>
      </c>
      <c r="L6543" s="3"/>
      <c r="M6543" s="3"/>
      <c r="N6543" s="3">
        <v>3</v>
      </c>
      <c r="O6543" s="3">
        <v>3</v>
      </c>
      <c r="P6543" s="3"/>
      <c r="Q6543" s="3" t="s">
        <v>15</v>
      </c>
      <c r="R6543" s="3" t="s">
        <v>16</v>
      </c>
      <c r="S6543" s="9">
        <v>45658</v>
      </c>
      <c r="T6543" s="10">
        <v>45719</v>
      </c>
      <c r="U6543" s="3" t="s">
        <v>11</v>
      </c>
      <c r="V6543" s="3" t="s">
        <v>10</v>
      </c>
      <c r="W6543" s="3">
        <v>58</v>
      </c>
      <c r="X6543" s="3" t="s">
        <v>1835</v>
      </c>
    </row>
    <row r="6544" spans="1:24">
      <c r="A6544" s="3" t="s">
        <v>230</v>
      </c>
      <c r="B6544" s="3" t="s">
        <v>277</v>
      </c>
      <c r="C6544" s="3">
        <v>184125</v>
      </c>
      <c r="D6544" s="3" t="s">
        <v>15788</v>
      </c>
      <c r="E6544" s="3">
        <v>236</v>
      </c>
      <c r="F6544" s="3">
        <v>3.95</v>
      </c>
      <c r="G6544" s="3" t="s">
        <v>15789</v>
      </c>
      <c r="H6544" s="3" t="s">
        <v>15790</v>
      </c>
      <c r="I6544" s="3">
        <v>2</v>
      </c>
      <c r="J6544" s="3">
        <v>2</v>
      </c>
      <c r="K6544" s="3">
        <v>2</v>
      </c>
      <c r="L6544" s="3"/>
      <c r="M6544" s="3"/>
      <c r="N6544" s="3">
        <v>2</v>
      </c>
      <c r="O6544" s="3">
        <v>2</v>
      </c>
      <c r="P6544" s="3">
        <v>2</v>
      </c>
      <c r="Q6544" s="3" t="s">
        <v>15</v>
      </c>
      <c r="R6544" s="3" t="s">
        <v>16</v>
      </c>
      <c r="S6544" s="9">
        <v>45962</v>
      </c>
      <c r="T6544" s="10">
        <v>46041</v>
      </c>
      <c r="U6544" s="3" t="s">
        <v>9</v>
      </c>
      <c r="V6544" s="3" t="s">
        <v>10</v>
      </c>
      <c r="W6544" s="3">
        <v>11</v>
      </c>
      <c r="X6544" s="3" t="s">
        <v>15791</v>
      </c>
    </row>
    <row r="6545" spans="1:24">
      <c r="A6545" s="3" t="s">
        <v>230</v>
      </c>
      <c r="B6545" s="3" t="s">
        <v>277</v>
      </c>
      <c r="C6545" s="3">
        <v>622</v>
      </c>
      <c r="D6545" s="3" t="s">
        <v>287</v>
      </c>
      <c r="E6545" s="3">
        <v>8537</v>
      </c>
      <c r="F6545" s="3">
        <v>4.1900000000000004</v>
      </c>
      <c r="G6545" s="3" t="s">
        <v>15792</v>
      </c>
      <c r="H6545" s="3" t="s">
        <v>15793</v>
      </c>
      <c r="I6545" s="3">
        <v>5</v>
      </c>
      <c r="J6545" s="3">
        <v>5</v>
      </c>
      <c r="K6545" s="3">
        <v>5</v>
      </c>
      <c r="L6545" s="3"/>
      <c r="M6545" s="3"/>
      <c r="N6545" s="3">
        <v>5</v>
      </c>
      <c r="O6545" s="3">
        <v>5</v>
      </c>
      <c r="P6545" s="3">
        <v>5</v>
      </c>
      <c r="Q6545" s="3" t="s">
        <v>4</v>
      </c>
      <c r="R6545" s="3" t="s">
        <v>16</v>
      </c>
      <c r="S6545" s="9">
        <v>46113</v>
      </c>
      <c r="T6545" s="10">
        <v>46121</v>
      </c>
      <c r="U6545" s="3" t="s">
        <v>42</v>
      </c>
      <c r="V6545" s="3" t="s">
        <v>22</v>
      </c>
      <c r="W6545" s="3">
        <v>3</v>
      </c>
      <c r="X6545" s="3" t="s">
        <v>15794</v>
      </c>
    </row>
    <row r="6546" spans="1:24">
      <c r="A6546" s="3" t="s">
        <v>230</v>
      </c>
      <c r="B6546" s="3" t="s">
        <v>277</v>
      </c>
      <c r="C6546" s="3">
        <v>179019</v>
      </c>
      <c r="D6546" s="3" t="s">
        <v>616</v>
      </c>
      <c r="E6546" s="3">
        <v>273</v>
      </c>
      <c r="F6546" s="3">
        <v>4</v>
      </c>
      <c r="G6546" s="3"/>
      <c r="H6546" s="3" t="s">
        <v>15795</v>
      </c>
      <c r="I6546" s="3">
        <v>5</v>
      </c>
      <c r="J6546" s="3">
        <v>5</v>
      </c>
      <c r="K6546" s="3">
        <v>5</v>
      </c>
      <c r="L6546" s="3"/>
      <c r="M6546" s="3"/>
      <c r="N6546" s="3">
        <v>5</v>
      </c>
      <c r="O6546" s="3">
        <v>5</v>
      </c>
      <c r="P6546" s="3"/>
      <c r="Q6546" s="3" t="s">
        <v>4</v>
      </c>
      <c r="R6546" s="3" t="s">
        <v>16</v>
      </c>
      <c r="S6546" s="9">
        <v>45809</v>
      </c>
      <c r="T6546" s="10">
        <v>45815</v>
      </c>
      <c r="U6546" s="3" t="s">
        <v>23</v>
      </c>
      <c r="V6546" s="3" t="s">
        <v>10</v>
      </c>
      <c r="W6546" s="3">
        <v>4</v>
      </c>
      <c r="X6546" s="3" t="s">
        <v>15796</v>
      </c>
    </row>
    <row r="6547" spans="1:24">
      <c r="A6547" s="3" t="s">
        <v>230</v>
      </c>
      <c r="B6547" s="3" t="s">
        <v>277</v>
      </c>
      <c r="C6547" s="3">
        <v>53424</v>
      </c>
      <c r="D6547" s="3" t="s">
        <v>14812</v>
      </c>
      <c r="E6547" s="3">
        <v>3624</v>
      </c>
      <c r="F6547" s="3">
        <v>4.0999999999999996</v>
      </c>
      <c r="G6547" s="3"/>
      <c r="H6547" s="3" t="s">
        <v>15797</v>
      </c>
      <c r="I6547" s="3">
        <v>3</v>
      </c>
      <c r="J6547" s="3">
        <v>4</v>
      </c>
      <c r="K6547" s="3">
        <v>3</v>
      </c>
      <c r="L6547" s="3">
        <v>4</v>
      </c>
      <c r="M6547" s="3"/>
      <c r="N6547" s="3">
        <v>3</v>
      </c>
      <c r="O6547" s="3">
        <v>3</v>
      </c>
      <c r="P6547" s="3"/>
      <c r="Q6547" s="3" t="s">
        <v>15</v>
      </c>
      <c r="R6547" s="3" t="s">
        <v>16</v>
      </c>
      <c r="S6547" s="9">
        <v>45778</v>
      </c>
      <c r="T6547" s="10">
        <v>45796</v>
      </c>
      <c r="U6547" s="3"/>
      <c r="V6547" s="3"/>
      <c r="W6547" s="3">
        <v>2</v>
      </c>
      <c r="X6547" s="3" t="s">
        <v>1859</v>
      </c>
    </row>
    <row r="6548" spans="1:24">
      <c r="A6548" s="3" t="s">
        <v>230</v>
      </c>
      <c r="B6548" s="3" t="s">
        <v>277</v>
      </c>
      <c r="C6548" s="3">
        <v>622</v>
      </c>
      <c r="D6548" s="3" t="s">
        <v>287</v>
      </c>
      <c r="E6548" s="3">
        <v>8537</v>
      </c>
      <c r="F6548" s="3">
        <v>4.1900000000000004</v>
      </c>
      <c r="G6548" s="3" t="s">
        <v>15798</v>
      </c>
      <c r="H6548" s="3" t="s">
        <v>15799</v>
      </c>
      <c r="I6548" s="3">
        <v>5</v>
      </c>
      <c r="J6548" s="3">
        <v>5</v>
      </c>
      <c r="K6548" s="3">
        <v>5</v>
      </c>
      <c r="L6548" s="3">
        <v>5</v>
      </c>
      <c r="M6548" s="3"/>
      <c r="N6548" s="3">
        <v>5</v>
      </c>
      <c r="O6548" s="3">
        <v>5</v>
      </c>
      <c r="P6548" s="3">
        <v>5</v>
      </c>
      <c r="Q6548" s="3" t="s">
        <v>4</v>
      </c>
      <c r="R6548" s="3" t="s">
        <v>16</v>
      </c>
      <c r="S6548" s="9">
        <v>46023</v>
      </c>
      <c r="T6548" s="10">
        <v>46027</v>
      </c>
      <c r="U6548" s="3" t="s">
        <v>23</v>
      </c>
      <c r="V6548" s="3" t="s">
        <v>22</v>
      </c>
      <c r="W6548" s="3">
        <v>13</v>
      </c>
      <c r="X6548" s="3" t="s">
        <v>15800</v>
      </c>
    </row>
    <row r="6549" spans="1:24">
      <c r="A6549" s="3" t="s">
        <v>230</v>
      </c>
      <c r="B6549" s="3" t="s">
        <v>277</v>
      </c>
      <c r="C6549" s="3">
        <v>167179</v>
      </c>
      <c r="D6549" s="3" t="s">
        <v>525</v>
      </c>
      <c r="E6549" s="3">
        <v>1943</v>
      </c>
      <c r="F6549" s="3">
        <v>4.4000000000000004</v>
      </c>
      <c r="G6549" s="3"/>
      <c r="H6549" s="3" t="s">
        <v>15801</v>
      </c>
      <c r="I6549" s="3">
        <v>3</v>
      </c>
      <c r="J6549" s="3">
        <v>4</v>
      </c>
      <c r="K6549" s="3">
        <v>5</v>
      </c>
      <c r="L6549" s="3"/>
      <c r="M6549" s="3"/>
      <c r="N6549" s="3">
        <v>4</v>
      </c>
      <c r="O6549" s="3">
        <v>5</v>
      </c>
      <c r="P6549" s="3"/>
      <c r="Q6549" s="3" t="s">
        <v>4</v>
      </c>
      <c r="R6549" s="3" t="s">
        <v>16</v>
      </c>
      <c r="S6549" s="9">
        <v>45931</v>
      </c>
      <c r="T6549" s="10">
        <v>45942</v>
      </c>
      <c r="U6549" s="3"/>
      <c r="V6549" s="3"/>
      <c r="W6549" s="3">
        <v>1</v>
      </c>
      <c r="X6549" s="3" t="s">
        <v>1859</v>
      </c>
    </row>
    <row r="6550" spans="1:24">
      <c r="A6550" s="3" t="s">
        <v>230</v>
      </c>
      <c r="B6550" s="3" t="s">
        <v>277</v>
      </c>
      <c r="C6550" s="3">
        <v>167499</v>
      </c>
      <c r="D6550" s="3" t="s">
        <v>895</v>
      </c>
      <c r="E6550" s="3">
        <v>2024</v>
      </c>
      <c r="F6550" s="3">
        <v>4.3899999999999997</v>
      </c>
      <c r="G6550" s="3" t="s">
        <v>15802</v>
      </c>
      <c r="H6550" s="3" t="s">
        <v>15803</v>
      </c>
      <c r="I6550" s="3">
        <v>5</v>
      </c>
      <c r="J6550" s="3">
        <v>4</v>
      </c>
      <c r="K6550" s="3">
        <v>4</v>
      </c>
      <c r="L6550" s="3"/>
      <c r="M6550" s="3"/>
      <c r="N6550" s="3">
        <v>4</v>
      </c>
      <c r="O6550" s="3">
        <v>5</v>
      </c>
      <c r="P6550" s="3">
        <v>5</v>
      </c>
      <c r="Q6550" s="3" t="s">
        <v>4</v>
      </c>
      <c r="R6550" s="3" t="s">
        <v>7</v>
      </c>
      <c r="S6550" s="9">
        <v>46113</v>
      </c>
      <c r="T6550" s="10">
        <v>46155</v>
      </c>
      <c r="U6550" s="3" t="s">
        <v>9</v>
      </c>
      <c r="V6550" s="3" t="s">
        <v>10</v>
      </c>
      <c r="W6550" s="3">
        <v>3</v>
      </c>
      <c r="X6550" s="3" t="s">
        <v>15804</v>
      </c>
    </row>
    <row r="6551" spans="1:24">
      <c r="A6551" s="3" t="s">
        <v>230</v>
      </c>
      <c r="B6551" s="3" t="s">
        <v>277</v>
      </c>
      <c r="C6551" s="3">
        <v>1593</v>
      </c>
      <c r="D6551" s="3" t="s">
        <v>315</v>
      </c>
      <c r="E6551" s="3">
        <v>3085</v>
      </c>
      <c r="F6551" s="3">
        <v>3.75</v>
      </c>
      <c r="G6551" s="3"/>
      <c r="H6551" s="3" t="s">
        <v>15805</v>
      </c>
      <c r="I6551" s="3">
        <v>3</v>
      </c>
      <c r="J6551" s="3">
        <v>3</v>
      </c>
      <c r="K6551" s="3">
        <v>5</v>
      </c>
      <c r="L6551" s="3">
        <v>3</v>
      </c>
      <c r="M6551" s="3"/>
      <c r="N6551" s="3">
        <v>3</v>
      </c>
      <c r="O6551" s="3">
        <v>3</v>
      </c>
      <c r="P6551" s="3"/>
      <c r="Q6551" s="3" t="s">
        <v>15</v>
      </c>
      <c r="R6551" s="3" t="s">
        <v>16</v>
      </c>
      <c r="S6551" s="9">
        <v>45717</v>
      </c>
      <c r="T6551" s="10">
        <v>45735</v>
      </c>
      <c r="U6551" s="3"/>
      <c r="V6551" s="3"/>
      <c r="W6551" s="3">
        <v>23</v>
      </c>
      <c r="X6551" s="3" t="s">
        <v>1859</v>
      </c>
    </row>
    <row r="6552" spans="1:24">
      <c r="A6552" s="3" t="s">
        <v>230</v>
      </c>
      <c r="B6552" s="3" t="s">
        <v>277</v>
      </c>
      <c r="C6552" s="3">
        <v>30837</v>
      </c>
      <c r="D6552" s="3" t="s">
        <v>743</v>
      </c>
      <c r="E6552" s="3">
        <v>6125</v>
      </c>
      <c r="F6552" s="3">
        <v>4.1399999999999997</v>
      </c>
      <c r="G6552" s="3" t="s">
        <v>15806</v>
      </c>
      <c r="H6552" s="3" t="s">
        <v>15807</v>
      </c>
      <c r="I6552" s="3">
        <v>4</v>
      </c>
      <c r="J6552" s="3">
        <v>4</v>
      </c>
      <c r="K6552" s="3">
        <v>4</v>
      </c>
      <c r="L6552" s="3"/>
      <c r="M6552" s="3"/>
      <c r="N6552" s="3"/>
      <c r="O6552" s="3">
        <v>4</v>
      </c>
      <c r="P6552" s="3">
        <v>4</v>
      </c>
      <c r="Q6552" s="3" t="s">
        <v>15</v>
      </c>
      <c r="R6552" s="3" t="s">
        <v>16</v>
      </c>
      <c r="S6552" s="9">
        <v>46143</v>
      </c>
      <c r="T6552" s="10">
        <v>46152</v>
      </c>
      <c r="U6552" s="3" t="s">
        <v>9</v>
      </c>
      <c r="V6552" s="3" t="s">
        <v>10</v>
      </c>
      <c r="W6552" s="3">
        <v>16</v>
      </c>
      <c r="X6552" s="3" t="s">
        <v>15808</v>
      </c>
    </row>
    <row r="6553" spans="1:24">
      <c r="A6553" s="3" t="s">
        <v>230</v>
      </c>
      <c r="B6553" s="3" t="s">
        <v>277</v>
      </c>
      <c r="C6553" s="3">
        <v>1670</v>
      </c>
      <c r="D6553" s="3" t="s">
        <v>304</v>
      </c>
      <c r="E6553" s="3">
        <v>2190</v>
      </c>
      <c r="F6553" s="3">
        <v>4.26</v>
      </c>
      <c r="G6553" s="3" t="s">
        <v>15809</v>
      </c>
      <c r="H6553" s="3" t="s">
        <v>15810</v>
      </c>
      <c r="I6553" s="3">
        <v>4</v>
      </c>
      <c r="J6553" s="3">
        <v>4</v>
      </c>
      <c r="K6553" s="3">
        <v>3</v>
      </c>
      <c r="L6553" s="3">
        <v>4</v>
      </c>
      <c r="M6553" s="3"/>
      <c r="N6553" s="3"/>
      <c r="O6553" s="3">
        <v>4</v>
      </c>
      <c r="P6553" s="3">
        <v>4</v>
      </c>
      <c r="Q6553" s="3" t="s">
        <v>4</v>
      </c>
      <c r="R6553" s="3" t="s">
        <v>16</v>
      </c>
      <c r="S6553" s="9">
        <v>46054</v>
      </c>
      <c r="T6553" s="10">
        <v>46106</v>
      </c>
      <c r="U6553" s="3" t="s">
        <v>23</v>
      </c>
      <c r="V6553" s="3" t="s">
        <v>22</v>
      </c>
      <c r="W6553" s="3">
        <v>6</v>
      </c>
      <c r="X6553" s="3" t="s">
        <v>15811</v>
      </c>
    </row>
    <row r="6554" spans="1:24">
      <c r="A6554" s="3" t="s">
        <v>230</v>
      </c>
      <c r="B6554" s="3" t="s">
        <v>277</v>
      </c>
      <c r="C6554" s="3">
        <v>1659</v>
      </c>
      <c r="D6554" s="3" t="s">
        <v>15812</v>
      </c>
      <c r="E6554" s="3">
        <v>4507</v>
      </c>
      <c r="F6554" s="3">
        <v>4.37</v>
      </c>
      <c r="G6554" s="3"/>
      <c r="H6554" s="3" t="s">
        <v>15813</v>
      </c>
      <c r="I6554" s="3">
        <v>5</v>
      </c>
      <c r="J6554" s="3">
        <v>4</v>
      </c>
      <c r="K6554" s="3">
        <v>5</v>
      </c>
      <c r="L6554" s="3">
        <v>4</v>
      </c>
      <c r="M6554" s="3"/>
      <c r="N6554" s="3">
        <v>3</v>
      </c>
      <c r="O6554" s="3">
        <v>3</v>
      </c>
      <c r="P6554" s="3"/>
      <c r="Q6554" s="3" t="s">
        <v>4</v>
      </c>
      <c r="R6554" s="3" t="s">
        <v>7</v>
      </c>
      <c r="S6554" s="9">
        <v>45717</v>
      </c>
      <c r="T6554" s="10">
        <v>45739</v>
      </c>
      <c r="U6554" s="3"/>
      <c r="V6554" s="3"/>
      <c r="W6554" s="3">
        <v>4</v>
      </c>
      <c r="X6554" s="3" t="s">
        <v>1859</v>
      </c>
    </row>
    <row r="6555" spans="1:24">
      <c r="A6555" s="3" t="s">
        <v>230</v>
      </c>
      <c r="B6555" s="3" t="s">
        <v>277</v>
      </c>
      <c r="C6555" s="3">
        <v>18904</v>
      </c>
      <c r="D6555" s="3" t="s">
        <v>910</v>
      </c>
      <c r="E6555" s="3">
        <v>861</v>
      </c>
      <c r="F6555" s="3">
        <v>4.0999999999999996</v>
      </c>
      <c r="G6555" s="3"/>
      <c r="H6555" s="3" t="s">
        <v>15814</v>
      </c>
      <c r="I6555" s="3">
        <v>5</v>
      </c>
      <c r="J6555" s="3">
        <v>5</v>
      </c>
      <c r="K6555" s="3">
        <v>5</v>
      </c>
      <c r="L6555" s="3"/>
      <c r="M6555" s="3"/>
      <c r="N6555" s="3">
        <v>3</v>
      </c>
      <c r="O6555" s="3">
        <v>3</v>
      </c>
      <c r="P6555" s="3"/>
      <c r="Q6555" s="3" t="s">
        <v>4</v>
      </c>
      <c r="R6555" s="3" t="s">
        <v>16</v>
      </c>
      <c r="S6555" s="9">
        <v>45839</v>
      </c>
      <c r="T6555" s="10">
        <v>45860</v>
      </c>
      <c r="U6555" s="3"/>
      <c r="V6555" s="3"/>
      <c r="W6555" s="3">
        <v>2</v>
      </c>
      <c r="X6555" s="3" t="s">
        <v>1859</v>
      </c>
    </row>
    <row r="6556" spans="1:24">
      <c r="A6556" s="3" t="s">
        <v>230</v>
      </c>
      <c r="B6556" s="3" t="s">
        <v>277</v>
      </c>
      <c r="C6556" s="3">
        <v>168599</v>
      </c>
      <c r="D6556" s="3" t="s">
        <v>727</v>
      </c>
      <c r="E6556" s="3">
        <v>1738</v>
      </c>
      <c r="F6556" s="3">
        <v>4.2699999999999996</v>
      </c>
      <c r="G6556" s="3"/>
      <c r="H6556" s="3" t="s">
        <v>15815</v>
      </c>
      <c r="I6556" s="3">
        <v>4</v>
      </c>
      <c r="J6556" s="3">
        <v>3</v>
      </c>
      <c r="K6556" s="3">
        <v>5</v>
      </c>
      <c r="L6556" s="3"/>
      <c r="M6556" s="3"/>
      <c r="N6556" s="3">
        <v>4</v>
      </c>
      <c r="O6556" s="3">
        <v>3</v>
      </c>
      <c r="P6556" s="3"/>
      <c r="Q6556" s="3" t="s">
        <v>4</v>
      </c>
      <c r="R6556" s="3" t="s">
        <v>7</v>
      </c>
      <c r="S6556" s="9">
        <v>45748</v>
      </c>
      <c r="T6556" s="10">
        <v>45753</v>
      </c>
      <c r="U6556" s="3"/>
      <c r="V6556" s="3"/>
      <c r="W6556" s="3">
        <v>3</v>
      </c>
      <c r="X6556" s="3" t="s">
        <v>1859</v>
      </c>
    </row>
    <row r="6557" spans="1:24">
      <c r="A6557" s="3" t="s">
        <v>230</v>
      </c>
      <c r="B6557" s="3" t="s">
        <v>277</v>
      </c>
      <c r="C6557" s="3">
        <v>8583</v>
      </c>
      <c r="D6557" s="3" t="s">
        <v>280</v>
      </c>
      <c r="E6557" s="3">
        <v>5081</v>
      </c>
      <c r="F6557" s="3">
        <v>4.22</v>
      </c>
      <c r="G6557" s="3"/>
      <c r="H6557" s="3" t="s">
        <v>15816</v>
      </c>
      <c r="I6557" s="3">
        <v>5</v>
      </c>
      <c r="J6557" s="3">
        <v>5</v>
      </c>
      <c r="K6557" s="3">
        <v>5</v>
      </c>
      <c r="L6557" s="3"/>
      <c r="M6557" s="3"/>
      <c r="N6557" s="3">
        <v>5</v>
      </c>
      <c r="O6557" s="3">
        <v>5</v>
      </c>
      <c r="P6557" s="3"/>
      <c r="Q6557" s="3" t="s">
        <v>15</v>
      </c>
      <c r="R6557" s="3" t="s">
        <v>16</v>
      </c>
      <c r="S6557" s="9">
        <v>45658</v>
      </c>
      <c r="T6557" s="10">
        <v>45678</v>
      </c>
      <c r="U6557" s="3" t="s">
        <v>11</v>
      </c>
      <c r="V6557" s="3" t="s">
        <v>10</v>
      </c>
      <c r="W6557" s="3">
        <v>36</v>
      </c>
      <c r="X6557" s="3" t="s">
        <v>15817</v>
      </c>
    </row>
    <row r="6558" spans="1:24">
      <c r="A6558" s="3" t="s">
        <v>230</v>
      </c>
      <c r="B6558" s="3" t="s">
        <v>277</v>
      </c>
      <c r="C6558" s="3">
        <v>166164</v>
      </c>
      <c r="D6558" s="3" t="s">
        <v>1114</v>
      </c>
      <c r="E6558" s="3">
        <v>878</v>
      </c>
      <c r="F6558" s="3">
        <v>4.03</v>
      </c>
      <c r="G6558" s="3" t="s">
        <v>15818</v>
      </c>
      <c r="H6558" s="3" t="s">
        <v>15819</v>
      </c>
      <c r="I6558" s="3">
        <v>5</v>
      </c>
      <c r="J6558" s="3">
        <v>5</v>
      </c>
      <c r="K6558" s="3">
        <v>5</v>
      </c>
      <c r="L6558" s="3">
        <v>5</v>
      </c>
      <c r="M6558" s="3"/>
      <c r="N6558" s="3">
        <v>5</v>
      </c>
      <c r="O6558" s="3">
        <v>5</v>
      </c>
      <c r="P6558" s="3">
        <v>5</v>
      </c>
      <c r="Q6558" s="3" t="s">
        <v>4</v>
      </c>
      <c r="R6558" s="3" t="s">
        <v>7</v>
      </c>
      <c r="S6558" s="9">
        <v>45992</v>
      </c>
      <c r="T6558" s="10">
        <v>46020</v>
      </c>
      <c r="U6558" s="3" t="s">
        <v>9</v>
      </c>
      <c r="V6558" s="3" t="s">
        <v>22</v>
      </c>
      <c r="W6558" s="3">
        <v>34</v>
      </c>
      <c r="X6558" s="3" t="s">
        <v>15820</v>
      </c>
    </row>
    <row r="6559" spans="1:24">
      <c r="A6559" s="3" t="s">
        <v>230</v>
      </c>
      <c r="B6559" s="3" t="s">
        <v>277</v>
      </c>
      <c r="C6559" s="3">
        <v>10658</v>
      </c>
      <c r="D6559" s="3" t="s">
        <v>736</v>
      </c>
      <c r="E6559" s="3">
        <v>6061</v>
      </c>
      <c r="F6559" s="3">
        <v>4.08</v>
      </c>
      <c r="G6559" s="3"/>
      <c r="H6559" s="3" t="s">
        <v>15821</v>
      </c>
      <c r="I6559" s="3">
        <v>3</v>
      </c>
      <c r="J6559" s="3">
        <v>3</v>
      </c>
      <c r="K6559" s="3">
        <v>5</v>
      </c>
      <c r="L6559" s="3"/>
      <c r="M6559" s="3"/>
      <c r="N6559" s="3"/>
      <c r="O6559" s="3">
        <v>3</v>
      </c>
      <c r="P6559" s="3"/>
      <c r="Q6559" s="3" t="s">
        <v>15</v>
      </c>
      <c r="R6559" s="3" t="s">
        <v>16</v>
      </c>
      <c r="S6559" s="9">
        <v>45748</v>
      </c>
      <c r="T6559" s="10">
        <v>45779</v>
      </c>
      <c r="U6559" s="3" t="s">
        <v>9</v>
      </c>
      <c r="V6559" s="3" t="s">
        <v>10</v>
      </c>
      <c r="W6559" s="3">
        <v>435</v>
      </c>
      <c r="X6559" s="3" t="s">
        <v>15822</v>
      </c>
    </row>
    <row r="6560" spans="1:24">
      <c r="A6560" s="3" t="s">
        <v>230</v>
      </c>
      <c r="B6560" s="3" t="s">
        <v>277</v>
      </c>
      <c r="C6560" s="3">
        <v>139803</v>
      </c>
      <c r="D6560" s="3" t="s">
        <v>15823</v>
      </c>
      <c r="E6560" s="3">
        <v>181</v>
      </c>
      <c r="F6560" s="3">
        <v>2.91</v>
      </c>
      <c r="G6560" s="3"/>
      <c r="H6560" s="3" t="s">
        <v>15824</v>
      </c>
      <c r="I6560" s="3">
        <v>3</v>
      </c>
      <c r="J6560" s="3">
        <v>4</v>
      </c>
      <c r="K6560" s="3">
        <v>5</v>
      </c>
      <c r="L6560" s="3"/>
      <c r="M6560" s="3"/>
      <c r="N6560" s="3">
        <v>4</v>
      </c>
      <c r="O6560" s="3">
        <v>4</v>
      </c>
      <c r="P6560" s="3"/>
      <c r="Q6560" s="3" t="s">
        <v>4</v>
      </c>
      <c r="R6560" s="3" t="s">
        <v>16</v>
      </c>
      <c r="S6560" s="9">
        <v>45658</v>
      </c>
      <c r="T6560" s="10">
        <v>45708</v>
      </c>
      <c r="U6560" s="3" t="s">
        <v>23</v>
      </c>
      <c r="V6560" s="3" t="s">
        <v>10</v>
      </c>
      <c r="W6560" s="3">
        <v>142</v>
      </c>
      <c r="X6560" s="3" t="s">
        <v>15825</v>
      </c>
    </row>
    <row r="6561" spans="1:24">
      <c r="A6561" s="3" t="s">
        <v>230</v>
      </c>
      <c r="B6561" s="3" t="s">
        <v>277</v>
      </c>
      <c r="C6561" s="3">
        <v>128576</v>
      </c>
      <c r="D6561" s="3" t="s">
        <v>904</v>
      </c>
      <c r="E6561" s="3">
        <v>3198</v>
      </c>
      <c r="F6561" s="3">
        <v>4.21</v>
      </c>
      <c r="G6561" s="3"/>
      <c r="H6561" s="3" t="s">
        <v>15826</v>
      </c>
      <c r="I6561" s="3">
        <v>5</v>
      </c>
      <c r="J6561" s="3">
        <v>5</v>
      </c>
      <c r="K6561" s="3">
        <v>5</v>
      </c>
      <c r="L6561" s="3"/>
      <c r="M6561" s="3"/>
      <c r="N6561" s="3"/>
      <c r="O6561" s="3">
        <v>5</v>
      </c>
      <c r="P6561" s="3"/>
      <c r="Q6561" s="3" t="s">
        <v>4</v>
      </c>
      <c r="R6561" s="3" t="s">
        <v>16</v>
      </c>
      <c r="S6561" s="9">
        <v>45778</v>
      </c>
      <c r="T6561" s="10">
        <v>45811</v>
      </c>
      <c r="U6561" s="3"/>
      <c r="V6561" s="3"/>
      <c r="W6561" s="3">
        <v>1</v>
      </c>
      <c r="X6561" s="3" t="s">
        <v>1859</v>
      </c>
    </row>
    <row r="6562" spans="1:24">
      <c r="A6562" s="3" t="s">
        <v>230</v>
      </c>
      <c r="B6562" s="3" t="s">
        <v>277</v>
      </c>
      <c r="C6562" s="3">
        <v>151402</v>
      </c>
      <c r="D6562" s="3" t="s">
        <v>285</v>
      </c>
      <c r="E6562" s="3">
        <v>1353</v>
      </c>
      <c r="F6562" s="3">
        <v>4.33</v>
      </c>
      <c r="G6562" s="3"/>
      <c r="H6562" s="3" t="s">
        <v>15827</v>
      </c>
      <c r="I6562" s="3">
        <v>4</v>
      </c>
      <c r="J6562" s="3">
        <v>4</v>
      </c>
      <c r="K6562" s="3">
        <v>3</v>
      </c>
      <c r="L6562" s="3">
        <v>4</v>
      </c>
      <c r="M6562" s="3"/>
      <c r="N6562" s="3">
        <v>3</v>
      </c>
      <c r="O6562" s="3">
        <v>4</v>
      </c>
      <c r="P6562" s="3">
        <v>4</v>
      </c>
      <c r="Q6562" s="3" t="s">
        <v>4</v>
      </c>
      <c r="R6562" s="3" t="s">
        <v>16</v>
      </c>
      <c r="S6562" s="9">
        <v>45962</v>
      </c>
      <c r="T6562" s="10">
        <v>45994</v>
      </c>
      <c r="U6562" s="3" t="s">
        <v>11</v>
      </c>
      <c r="V6562" s="3" t="s">
        <v>10</v>
      </c>
      <c r="W6562" s="3">
        <v>39</v>
      </c>
      <c r="X6562" s="3" t="s">
        <v>15828</v>
      </c>
    </row>
    <row r="6563" spans="1:24">
      <c r="A6563" s="3" t="s">
        <v>230</v>
      </c>
      <c r="B6563" s="3" t="s">
        <v>277</v>
      </c>
      <c r="C6563" s="3">
        <v>447</v>
      </c>
      <c r="D6563" s="3" t="s">
        <v>1596</v>
      </c>
      <c r="E6563" s="3">
        <v>2771</v>
      </c>
      <c r="F6563" s="3">
        <v>4.47</v>
      </c>
      <c r="G6563" s="3"/>
      <c r="H6563" s="3" t="s">
        <v>15829</v>
      </c>
      <c r="I6563" s="3">
        <v>4</v>
      </c>
      <c r="J6563" s="3">
        <v>4</v>
      </c>
      <c r="K6563" s="3">
        <v>4</v>
      </c>
      <c r="L6563" s="3">
        <v>3</v>
      </c>
      <c r="M6563" s="3"/>
      <c r="N6563" s="3">
        <v>4</v>
      </c>
      <c r="O6563" s="3">
        <v>4</v>
      </c>
      <c r="P6563" s="3"/>
      <c r="Q6563" s="3" t="s">
        <v>15</v>
      </c>
      <c r="R6563" s="3" t="s">
        <v>16</v>
      </c>
      <c r="S6563" s="9">
        <v>45839</v>
      </c>
      <c r="T6563" s="10">
        <v>45851</v>
      </c>
      <c r="U6563" s="3"/>
      <c r="V6563" s="3"/>
      <c r="W6563" s="3">
        <v>33</v>
      </c>
      <c r="X6563" s="3" t="s">
        <v>1859</v>
      </c>
    </row>
    <row r="6564" spans="1:24">
      <c r="A6564" s="3" t="s">
        <v>230</v>
      </c>
      <c r="B6564" s="3" t="s">
        <v>277</v>
      </c>
      <c r="C6564" s="3">
        <v>151402</v>
      </c>
      <c r="D6564" s="3" t="s">
        <v>285</v>
      </c>
      <c r="E6564" s="3">
        <v>1353</v>
      </c>
      <c r="F6564" s="3">
        <v>4.33</v>
      </c>
      <c r="G6564" s="3" t="s">
        <v>15830</v>
      </c>
      <c r="H6564" s="3" t="s">
        <v>15831</v>
      </c>
      <c r="I6564" s="3">
        <v>5</v>
      </c>
      <c r="J6564" s="3">
        <v>5</v>
      </c>
      <c r="K6564" s="3">
        <v>5</v>
      </c>
      <c r="L6564" s="3">
        <v>5</v>
      </c>
      <c r="M6564" s="3"/>
      <c r="N6564" s="3">
        <v>5</v>
      </c>
      <c r="O6564" s="3">
        <v>4</v>
      </c>
      <c r="P6564" s="3">
        <v>4</v>
      </c>
      <c r="Q6564" s="3" t="s">
        <v>4</v>
      </c>
      <c r="R6564" s="3" t="s">
        <v>16</v>
      </c>
      <c r="S6564" s="9">
        <v>46082</v>
      </c>
      <c r="T6564" s="10">
        <v>46108</v>
      </c>
      <c r="U6564" s="3" t="s">
        <v>11</v>
      </c>
      <c r="V6564" s="3" t="s">
        <v>22</v>
      </c>
      <c r="W6564" s="3">
        <v>25</v>
      </c>
      <c r="X6564" s="3" t="s">
        <v>15832</v>
      </c>
    </row>
    <row r="6565" spans="1:24">
      <c r="A6565" s="3" t="s">
        <v>230</v>
      </c>
      <c r="B6565" s="3" t="s">
        <v>277</v>
      </c>
      <c r="C6565" s="3">
        <v>179107</v>
      </c>
      <c r="D6565" s="3" t="s">
        <v>731</v>
      </c>
      <c r="E6565" s="3">
        <v>959</v>
      </c>
      <c r="F6565" s="3">
        <v>4.3899999999999997</v>
      </c>
      <c r="G6565" s="3"/>
      <c r="H6565" s="3" t="s">
        <v>15833</v>
      </c>
      <c r="I6565" s="3">
        <v>3</v>
      </c>
      <c r="J6565" s="3">
        <v>4</v>
      </c>
      <c r="K6565" s="3">
        <v>3</v>
      </c>
      <c r="L6565" s="3">
        <v>3</v>
      </c>
      <c r="M6565" s="3"/>
      <c r="N6565" s="3">
        <v>4</v>
      </c>
      <c r="O6565" s="3">
        <v>3</v>
      </c>
      <c r="P6565" s="3">
        <v>4</v>
      </c>
      <c r="Q6565" s="3" t="s">
        <v>4</v>
      </c>
      <c r="R6565" s="3" t="s">
        <v>7</v>
      </c>
      <c r="S6565" s="9">
        <v>46113</v>
      </c>
      <c r="T6565" s="10">
        <v>46140</v>
      </c>
      <c r="U6565" s="3" t="s">
        <v>23</v>
      </c>
      <c r="V6565" s="3" t="s">
        <v>22</v>
      </c>
      <c r="W6565" s="3">
        <v>7</v>
      </c>
      <c r="X6565" s="3" t="s">
        <v>15834</v>
      </c>
    </row>
    <row r="6566" spans="1:24">
      <c r="A6566" s="3" t="s">
        <v>230</v>
      </c>
      <c r="B6566" s="3" t="s">
        <v>277</v>
      </c>
      <c r="C6566" s="3">
        <v>149436</v>
      </c>
      <c r="D6566" s="3" t="s">
        <v>323</v>
      </c>
      <c r="E6566" s="3">
        <v>422</v>
      </c>
      <c r="F6566" s="3">
        <v>3.49</v>
      </c>
      <c r="G6566" s="3" t="s">
        <v>15835</v>
      </c>
      <c r="H6566" s="3" t="s">
        <v>15836</v>
      </c>
      <c r="I6566" s="3">
        <v>3</v>
      </c>
      <c r="J6566" s="3">
        <v>2</v>
      </c>
      <c r="K6566" s="3">
        <v>5</v>
      </c>
      <c r="L6566" s="3"/>
      <c r="M6566" s="3"/>
      <c r="N6566" s="3">
        <v>4</v>
      </c>
      <c r="O6566" s="3">
        <v>4</v>
      </c>
      <c r="P6566" s="3">
        <v>2</v>
      </c>
      <c r="Q6566" s="3" t="s">
        <v>4</v>
      </c>
      <c r="R6566" s="3" t="s">
        <v>16</v>
      </c>
      <c r="S6566" s="9">
        <v>45962</v>
      </c>
      <c r="T6566" s="10">
        <v>45995</v>
      </c>
      <c r="U6566" s="3" t="s">
        <v>23</v>
      </c>
      <c r="V6566" s="3" t="s">
        <v>10</v>
      </c>
      <c r="W6566" s="3">
        <v>35</v>
      </c>
      <c r="X6566" s="3" t="s">
        <v>15837</v>
      </c>
    </row>
    <row r="6567" spans="1:24">
      <c r="A6567" s="3" t="s">
        <v>230</v>
      </c>
      <c r="B6567" s="3" t="s">
        <v>277</v>
      </c>
      <c r="C6567" s="3">
        <v>18171</v>
      </c>
      <c r="D6567" s="3" t="s">
        <v>1590</v>
      </c>
      <c r="E6567" s="3">
        <v>2767</v>
      </c>
      <c r="F6567" s="3">
        <v>4.22</v>
      </c>
      <c r="G6567" s="3" t="s">
        <v>15838</v>
      </c>
      <c r="H6567" s="3" t="s">
        <v>15839</v>
      </c>
      <c r="I6567" s="3">
        <v>4</v>
      </c>
      <c r="J6567" s="3">
        <v>4</v>
      </c>
      <c r="K6567" s="3">
        <v>5</v>
      </c>
      <c r="L6567" s="3">
        <v>4</v>
      </c>
      <c r="M6567" s="3"/>
      <c r="N6567" s="3">
        <v>3</v>
      </c>
      <c r="O6567" s="3">
        <v>4</v>
      </c>
      <c r="P6567" s="3">
        <v>4</v>
      </c>
      <c r="Q6567" s="3" t="s">
        <v>15</v>
      </c>
      <c r="R6567" s="3" t="s">
        <v>16</v>
      </c>
      <c r="S6567" s="9">
        <v>46113</v>
      </c>
      <c r="T6567" s="10">
        <v>46138</v>
      </c>
      <c r="U6567" s="3" t="s">
        <v>11</v>
      </c>
      <c r="V6567" s="3" t="s">
        <v>10</v>
      </c>
      <c r="W6567" s="3">
        <v>134</v>
      </c>
      <c r="X6567" s="3" t="s">
        <v>15840</v>
      </c>
    </row>
    <row r="6568" spans="1:24">
      <c r="A6568" s="3" t="s">
        <v>230</v>
      </c>
      <c r="B6568" s="3" t="s">
        <v>277</v>
      </c>
      <c r="C6568" s="3">
        <v>108224</v>
      </c>
      <c r="D6568" s="3" t="s">
        <v>313</v>
      </c>
      <c r="E6568" s="3">
        <v>2318</v>
      </c>
      <c r="F6568" s="3">
        <v>4.25</v>
      </c>
      <c r="G6568" s="3" t="s">
        <v>15841</v>
      </c>
      <c r="H6568" s="3" t="s">
        <v>15842</v>
      </c>
      <c r="I6568" s="3">
        <v>4</v>
      </c>
      <c r="J6568" s="3">
        <v>5</v>
      </c>
      <c r="K6568" s="3">
        <v>5</v>
      </c>
      <c r="L6568" s="3">
        <v>5</v>
      </c>
      <c r="M6568" s="3"/>
      <c r="N6568" s="3">
        <v>4</v>
      </c>
      <c r="O6568" s="3">
        <v>3</v>
      </c>
      <c r="P6568" s="3">
        <v>4</v>
      </c>
      <c r="Q6568" s="3" t="s">
        <v>15</v>
      </c>
      <c r="R6568" s="3" t="s">
        <v>16</v>
      </c>
      <c r="S6568" s="9">
        <v>46113</v>
      </c>
      <c r="T6568" s="10">
        <v>46117</v>
      </c>
      <c r="U6568" s="3" t="s">
        <v>9</v>
      </c>
      <c r="V6568" s="3" t="s">
        <v>10</v>
      </c>
      <c r="W6568" s="3">
        <v>16</v>
      </c>
      <c r="X6568" s="3" t="s">
        <v>15843</v>
      </c>
    </row>
    <row r="6569" spans="1:24">
      <c r="A6569" s="3" t="s">
        <v>230</v>
      </c>
      <c r="B6569" s="3" t="s">
        <v>277</v>
      </c>
      <c r="C6569" s="3">
        <v>165806</v>
      </c>
      <c r="D6569" s="3" t="s">
        <v>467</v>
      </c>
      <c r="E6569" s="3">
        <v>1442</v>
      </c>
      <c r="F6569" s="3">
        <v>4.1399999999999997</v>
      </c>
      <c r="G6569" s="3"/>
      <c r="H6569" s="3" t="s">
        <v>15844</v>
      </c>
      <c r="I6569" s="3">
        <v>5</v>
      </c>
      <c r="J6569" s="3">
        <v>5</v>
      </c>
      <c r="K6569" s="3">
        <v>5</v>
      </c>
      <c r="L6569" s="3">
        <v>5</v>
      </c>
      <c r="M6569" s="3"/>
      <c r="N6569" s="3">
        <v>5</v>
      </c>
      <c r="O6569" s="3">
        <v>5</v>
      </c>
      <c r="P6569" s="3"/>
      <c r="Q6569" s="3" t="s">
        <v>15</v>
      </c>
      <c r="R6569" s="3" t="s">
        <v>16</v>
      </c>
      <c r="S6569" s="9">
        <v>45748</v>
      </c>
      <c r="T6569" s="10">
        <v>45759</v>
      </c>
      <c r="U6569" s="3"/>
      <c r="V6569" s="3"/>
      <c r="W6569" s="3">
        <v>1</v>
      </c>
      <c r="X6569" s="3" t="s">
        <v>1859</v>
      </c>
    </row>
    <row r="6570" spans="1:24">
      <c r="A6570" s="3" t="s">
        <v>230</v>
      </c>
      <c r="B6570" s="3" t="s">
        <v>277</v>
      </c>
      <c r="C6570" s="3">
        <v>1670</v>
      </c>
      <c r="D6570" s="3" t="s">
        <v>304</v>
      </c>
      <c r="E6570" s="3">
        <v>2190</v>
      </c>
      <c r="F6570" s="3">
        <v>4.26</v>
      </c>
      <c r="G6570" s="3" t="s">
        <v>15845</v>
      </c>
      <c r="H6570" s="3" t="s">
        <v>15846</v>
      </c>
      <c r="I6570" s="3">
        <v>5</v>
      </c>
      <c r="J6570" s="3">
        <v>5</v>
      </c>
      <c r="K6570" s="3">
        <v>5</v>
      </c>
      <c r="L6570" s="3"/>
      <c r="M6570" s="3"/>
      <c r="N6570" s="3">
        <v>5</v>
      </c>
      <c r="O6570" s="3">
        <v>5</v>
      </c>
      <c r="P6570" s="3">
        <v>5</v>
      </c>
      <c r="Q6570" s="3" t="s">
        <v>4</v>
      </c>
      <c r="R6570" s="3" t="s">
        <v>7</v>
      </c>
      <c r="S6570" s="9">
        <v>46023</v>
      </c>
      <c r="T6570" s="10">
        <v>46025</v>
      </c>
      <c r="U6570" s="3" t="s">
        <v>23</v>
      </c>
      <c r="V6570" s="3" t="s">
        <v>10</v>
      </c>
      <c r="W6570" s="3">
        <v>11</v>
      </c>
      <c r="X6570" s="3" t="s">
        <v>15847</v>
      </c>
    </row>
    <row r="6571" spans="1:24">
      <c r="A6571" s="3" t="s">
        <v>230</v>
      </c>
      <c r="B6571" s="3" t="s">
        <v>277</v>
      </c>
      <c r="C6571" s="3">
        <v>182813</v>
      </c>
      <c r="D6571" s="3" t="s">
        <v>744</v>
      </c>
      <c r="E6571" s="3">
        <v>694</v>
      </c>
      <c r="F6571" s="3">
        <v>4.1100000000000003</v>
      </c>
      <c r="G6571" s="3" t="s">
        <v>15848</v>
      </c>
      <c r="H6571" s="3" t="s">
        <v>15849</v>
      </c>
      <c r="I6571" s="3">
        <v>5</v>
      </c>
      <c r="J6571" s="3">
        <v>3</v>
      </c>
      <c r="K6571" s="3">
        <v>4</v>
      </c>
      <c r="L6571" s="3">
        <v>4</v>
      </c>
      <c r="M6571" s="3"/>
      <c r="N6571" s="3"/>
      <c r="O6571" s="3">
        <v>4</v>
      </c>
      <c r="P6571" s="3">
        <v>4</v>
      </c>
      <c r="Q6571" s="3" t="s">
        <v>15</v>
      </c>
      <c r="R6571" s="3" t="s">
        <v>16</v>
      </c>
      <c r="S6571" s="9">
        <v>46082</v>
      </c>
      <c r="T6571" s="10">
        <v>46109</v>
      </c>
      <c r="U6571" s="3"/>
      <c r="V6571" s="3"/>
      <c r="W6571" s="3">
        <v>170</v>
      </c>
      <c r="X6571" s="3" t="s">
        <v>15850</v>
      </c>
    </row>
    <row r="6572" spans="1:24">
      <c r="A6572" s="3" t="s">
        <v>230</v>
      </c>
      <c r="B6572" s="3" t="s">
        <v>277</v>
      </c>
      <c r="C6572" s="3">
        <v>109405</v>
      </c>
      <c r="D6572" s="3" t="s">
        <v>306</v>
      </c>
      <c r="E6572" s="3">
        <v>742</v>
      </c>
      <c r="F6572" s="3">
        <v>4.2</v>
      </c>
      <c r="G6572" s="3"/>
      <c r="H6572" s="3" t="s">
        <v>15851</v>
      </c>
      <c r="I6572" s="3">
        <v>3</v>
      </c>
      <c r="J6572" s="3">
        <v>5</v>
      </c>
      <c r="K6572" s="3">
        <v>5</v>
      </c>
      <c r="L6572" s="3"/>
      <c r="M6572" s="3"/>
      <c r="N6572" s="3">
        <v>2</v>
      </c>
      <c r="O6572" s="3">
        <v>5</v>
      </c>
      <c r="P6572" s="3"/>
      <c r="Q6572" s="3" t="s">
        <v>4</v>
      </c>
      <c r="R6572" s="3" t="s">
        <v>7</v>
      </c>
      <c r="S6572" s="9">
        <v>45901</v>
      </c>
      <c r="T6572" s="10">
        <v>45920</v>
      </c>
      <c r="U6572" s="3"/>
      <c r="V6572" s="3"/>
      <c r="W6572" s="3">
        <v>1</v>
      </c>
      <c r="X6572" s="3" t="s">
        <v>1859</v>
      </c>
    </row>
    <row r="6573" spans="1:24">
      <c r="A6573" s="3" t="s">
        <v>230</v>
      </c>
      <c r="B6573" s="3" t="s">
        <v>277</v>
      </c>
      <c r="C6573" s="3">
        <v>183105</v>
      </c>
      <c r="D6573" s="3" t="s">
        <v>901</v>
      </c>
      <c r="E6573" s="3">
        <v>1116</v>
      </c>
      <c r="F6573" s="3">
        <v>4.6100000000000003</v>
      </c>
      <c r="G6573" s="3"/>
      <c r="H6573" s="3" t="s">
        <v>15852</v>
      </c>
      <c r="I6573" s="3">
        <v>5</v>
      </c>
      <c r="J6573" s="3">
        <v>5</v>
      </c>
      <c r="K6573" s="3">
        <v>5</v>
      </c>
      <c r="L6573" s="3"/>
      <c r="M6573" s="3"/>
      <c r="N6573" s="3">
        <v>4</v>
      </c>
      <c r="O6573" s="3">
        <v>5</v>
      </c>
      <c r="P6573" s="3"/>
      <c r="Q6573" s="3" t="s">
        <v>4</v>
      </c>
      <c r="R6573" s="3" t="s">
        <v>16</v>
      </c>
      <c r="S6573" s="9">
        <v>45809</v>
      </c>
      <c r="T6573" s="10">
        <v>45816</v>
      </c>
      <c r="U6573" s="3"/>
      <c r="V6573" s="3"/>
      <c r="W6573" s="3">
        <v>7</v>
      </c>
      <c r="X6573" s="3" t="s">
        <v>1859</v>
      </c>
    </row>
    <row r="6574" spans="1:24">
      <c r="A6574" s="3" t="s">
        <v>230</v>
      </c>
      <c r="B6574" s="3" t="s">
        <v>277</v>
      </c>
      <c r="C6574" s="3">
        <v>40551</v>
      </c>
      <c r="D6574" s="3" t="s">
        <v>1113</v>
      </c>
      <c r="E6574" s="3">
        <v>8650</v>
      </c>
      <c r="F6574" s="3">
        <v>4.1100000000000003</v>
      </c>
      <c r="G6574" s="3" t="s">
        <v>15853</v>
      </c>
      <c r="H6574" s="3" t="s">
        <v>15854</v>
      </c>
      <c r="I6574" s="3">
        <v>4</v>
      </c>
      <c r="J6574" s="3">
        <v>3</v>
      </c>
      <c r="K6574" s="3">
        <v>3</v>
      </c>
      <c r="L6574" s="3">
        <v>4</v>
      </c>
      <c r="M6574" s="3"/>
      <c r="N6574" s="3"/>
      <c r="O6574" s="3"/>
      <c r="P6574" s="3"/>
      <c r="Q6574" s="3" t="s">
        <v>15</v>
      </c>
      <c r="R6574" s="3" t="s">
        <v>16</v>
      </c>
      <c r="S6574" s="9">
        <v>46082</v>
      </c>
      <c r="T6574" s="10">
        <v>46135</v>
      </c>
      <c r="U6574" s="3" t="s">
        <v>23</v>
      </c>
      <c r="V6574" s="3" t="s">
        <v>22</v>
      </c>
      <c r="W6574" s="3">
        <v>12</v>
      </c>
      <c r="X6574" s="3" t="s">
        <v>15855</v>
      </c>
    </row>
    <row r="6575" spans="1:24">
      <c r="A6575" s="3" t="s">
        <v>230</v>
      </c>
      <c r="B6575" s="3" t="s">
        <v>277</v>
      </c>
      <c r="C6575" s="3">
        <v>142606</v>
      </c>
      <c r="D6575" s="3" t="s">
        <v>289</v>
      </c>
      <c r="E6575" s="3">
        <v>3524</v>
      </c>
      <c r="F6575" s="3">
        <v>4.0999999999999996</v>
      </c>
      <c r="G6575" s="3" t="s">
        <v>15856</v>
      </c>
      <c r="H6575" s="3" t="s">
        <v>15857</v>
      </c>
      <c r="I6575" s="3">
        <v>4</v>
      </c>
      <c r="J6575" s="3">
        <v>4</v>
      </c>
      <c r="K6575" s="3">
        <v>3</v>
      </c>
      <c r="L6575" s="3">
        <v>4</v>
      </c>
      <c r="M6575" s="3"/>
      <c r="N6575" s="3">
        <v>4</v>
      </c>
      <c r="O6575" s="3">
        <v>3</v>
      </c>
      <c r="P6575" s="3">
        <v>4</v>
      </c>
      <c r="Q6575" s="3" t="s">
        <v>4</v>
      </c>
      <c r="R6575" s="3" t="s">
        <v>18</v>
      </c>
      <c r="S6575" s="9">
        <v>46143</v>
      </c>
      <c r="T6575" s="10">
        <v>46150</v>
      </c>
      <c r="U6575" s="3" t="s">
        <v>35</v>
      </c>
      <c r="V6575" s="3" t="s">
        <v>22</v>
      </c>
      <c r="W6575" s="3">
        <v>1</v>
      </c>
      <c r="X6575" s="3" t="s">
        <v>15858</v>
      </c>
    </row>
    <row r="6576" spans="1:24">
      <c r="A6576" s="3" t="s">
        <v>230</v>
      </c>
      <c r="B6576" s="3" t="s">
        <v>277</v>
      </c>
      <c r="C6576" s="3">
        <v>80600</v>
      </c>
      <c r="D6576" s="3" t="s">
        <v>316</v>
      </c>
      <c r="E6576" s="3">
        <v>2134</v>
      </c>
      <c r="F6576" s="3">
        <v>4.21</v>
      </c>
      <c r="G6576" s="3" t="s">
        <v>15859</v>
      </c>
      <c r="H6576" s="3" t="s">
        <v>15860</v>
      </c>
      <c r="I6576" s="3">
        <v>4</v>
      </c>
      <c r="J6576" s="3">
        <v>4</v>
      </c>
      <c r="K6576" s="3">
        <v>4</v>
      </c>
      <c r="L6576" s="3">
        <v>4</v>
      </c>
      <c r="M6576" s="3"/>
      <c r="N6576" s="3">
        <v>4</v>
      </c>
      <c r="O6576" s="3">
        <v>4</v>
      </c>
      <c r="P6576" s="3">
        <v>4</v>
      </c>
      <c r="Q6576" s="3" t="s">
        <v>15</v>
      </c>
      <c r="R6576" s="3" t="s">
        <v>16</v>
      </c>
      <c r="S6576" s="9">
        <v>46113</v>
      </c>
      <c r="T6576" s="10">
        <v>46147</v>
      </c>
      <c r="U6576" s="3" t="s">
        <v>9</v>
      </c>
      <c r="V6576" s="3" t="s">
        <v>22</v>
      </c>
      <c r="W6576" s="3">
        <v>4</v>
      </c>
      <c r="X6576" s="3" t="s">
        <v>15861</v>
      </c>
    </row>
    <row r="6577" spans="1:24">
      <c r="A6577" s="3" t="s">
        <v>230</v>
      </c>
      <c r="B6577" s="3" t="s">
        <v>277</v>
      </c>
      <c r="C6577" s="3">
        <v>183701</v>
      </c>
      <c r="D6577" s="3" t="s">
        <v>903</v>
      </c>
      <c r="E6577" s="3">
        <v>442</v>
      </c>
      <c r="F6577" s="3">
        <v>4.28</v>
      </c>
      <c r="G6577" s="3" t="s">
        <v>15862</v>
      </c>
      <c r="H6577" s="3" t="s">
        <v>15863</v>
      </c>
      <c r="I6577" s="3">
        <v>4</v>
      </c>
      <c r="J6577" s="3">
        <v>4</v>
      </c>
      <c r="K6577" s="3">
        <v>4</v>
      </c>
      <c r="L6577" s="3"/>
      <c r="M6577" s="3"/>
      <c r="N6577" s="3"/>
      <c r="O6577" s="3">
        <v>4</v>
      </c>
      <c r="P6577" s="3">
        <v>4</v>
      </c>
      <c r="Q6577" s="3" t="s">
        <v>4</v>
      </c>
      <c r="R6577" s="3" t="s">
        <v>7</v>
      </c>
      <c r="S6577" s="9">
        <v>46023</v>
      </c>
      <c r="T6577" s="10">
        <v>46046</v>
      </c>
      <c r="U6577" s="3" t="s">
        <v>9</v>
      </c>
      <c r="V6577" s="3" t="s">
        <v>22</v>
      </c>
      <c r="W6577" s="3">
        <v>4</v>
      </c>
      <c r="X6577" s="3" t="s">
        <v>15864</v>
      </c>
    </row>
    <row r="6578" spans="1:24">
      <c r="A6578" s="3" t="s">
        <v>230</v>
      </c>
      <c r="B6578" s="3" t="s">
        <v>277</v>
      </c>
      <c r="C6578" s="3">
        <v>176582</v>
      </c>
      <c r="D6578" s="3" t="s">
        <v>15865</v>
      </c>
      <c r="E6578" s="3">
        <v>365</v>
      </c>
      <c r="F6578" s="3">
        <v>3.8</v>
      </c>
      <c r="G6578" s="3"/>
      <c r="H6578" s="3" t="s">
        <v>15866</v>
      </c>
      <c r="I6578" s="3">
        <v>4</v>
      </c>
      <c r="J6578" s="3">
        <v>4</v>
      </c>
      <c r="K6578" s="3">
        <v>4</v>
      </c>
      <c r="L6578" s="3"/>
      <c r="M6578" s="3"/>
      <c r="N6578" s="3"/>
      <c r="O6578" s="3">
        <v>4</v>
      </c>
      <c r="P6578" s="3"/>
      <c r="Q6578" s="3" t="s">
        <v>4</v>
      </c>
      <c r="R6578" s="3" t="s">
        <v>16</v>
      </c>
      <c r="S6578" s="9">
        <v>45689</v>
      </c>
      <c r="T6578" s="10">
        <v>45694</v>
      </c>
      <c r="U6578" s="3" t="s">
        <v>35</v>
      </c>
      <c r="V6578" s="3" t="s">
        <v>10</v>
      </c>
      <c r="W6578" s="3">
        <v>12</v>
      </c>
      <c r="X6578" s="3" t="s">
        <v>1787</v>
      </c>
    </row>
    <row r="6579" spans="1:24">
      <c r="A6579" s="3" t="s">
        <v>230</v>
      </c>
      <c r="B6579" s="3" t="s">
        <v>277</v>
      </c>
      <c r="C6579" s="3">
        <v>28356</v>
      </c>
      <c r="D6579" s="3" t="s">
        <v>292</v>
      </c>
      <c r="E6579" s="3">
        <v>5106</v>
      </c>
      <c r="F6579" s="3">
        <v>4.4800000000000004</v>
      </c>
      <c r="G6579" s="3"/>
      <c r="H6579" s="3" t="s">
        <v>15867</v>
      </c>
      <c r="I6579" s="3">
        <v>5</v>
      </c>
      <c r="J6579" s="3">
        <v>5</v>
      </c>
      <c r="K6579" s="3">
        <v>4</v>
      </c>
      <c r="L6579" s="3"/>
      <c r="M6579" s="3"/>
      <c r="N6579" s="3">
        <v>4</v>
      </c>
      <c r="O6579" s="3">
        <v>5</v>
      </c>
      <c r="P6579" s="3"/>
      <c r="Q6579" s="3" t="s">
        <v>4</v>
      </c>
      <c r="R6579" s="3" t="s">
        <v>16</v>
      </c>
      <c r="S6579" s="9">
        <v>45839</v>
      </c>
      <c r="T6579" s="10">
        <v>45859</v>
      </c>
      <c r="U6579" s="3" t="s">
        <v>9</v>
      </c>
      <c r="V6579" s="3" t="s">
        <v>10</v>
      </c>
      <c r="W6579" s="3">
        <v>11</v>
      </c>
      <c r="X6579" s="3" t="s">
        <v>15868</v>
      </c>
    </row>
    <row r="6580" spans="1:24">
      <c r="A6580" s="3" t="s">
        <v>230</v>
      </c>
      <c r="B6580" s="3" t="s">
        <v>277</v>
      </c>
      <c r="C6580" s="3">
        <v>937</v>
      </c>
      <c r="D6580" s="3" t="s">
        <v>732</v>
      </c>
      <c r="E6580" s="3">
        <v>3199</v>
      </c>
      <c r="F6580" s="3">
        <v>3.93</v>
      </c>
      <c r="G6580" s="3" t="s">
        <v>15869</v>
      </c>
      <c r="H6580" s="3" t="s">
        <v>15870</v>
      </c>
      <c r="I6580" s="3">
        <v>5</v>
      </c>
      <c r="J6580" s="3">
        <v>4</v>
      </c>
      <c r="K6580" s="3">
        <v>5</v>
      </c>
      <c r="L6580" s="3"/>
      <c r="M6580" s="3"/>
      <c r="N6580" s="3"/>
      <c r="O6580" s="3">
        <v>5</v>
      </c>
      <c r="P6580" s="3">
        <v>5</v>
      </c>
      <c r="Q6580" s="3" t="s">
        <v>4</v>
      </c>
      <c r="R6580" s="3" t="s">
        <v>28</v>
      </c>
      <c r="S6580" s="9">
        <v>45962</v>
      </c>
      <c r="T6580" s="10">
        <v>45991</v>
      </c>
      <c r="U6580" s="3" t="s">
        <v>42</v>
      </c>
      <c r="V6580" s="3" t="s">
        <v>22</v>
      </c>
      <c r="W6580" s="3">
        <v>1</v>
      </c>
      <c r="X6580" s="3" t="s">
        <v>15871</v>
      </c>
    </row>
    <row r="6581" spans="1:24">
      <c r="A6581" s="3" t="s">
        <v>230</v>
      </c>
      <c r="B6581" s="3" t="s">
        <v>277</v>
      </c>
      <c r="C6581" s="3">
        <v>147710</v>
      </c>
      <c r="D6581" s="3" t="s">
        <v>618</v>
      </c>
      <c r="E6581" s="3">
        <v>1683</v>
      </c>
      <c r="F6581" s="3">
        <v>4.46</v>
      </c>
      <c r="G6581" s="3" t="s">
        <v>15872</v>
      </c>
      <c r="H6581" s="3" t="s">
        <v>15873</v>
      </c>
      <c r="I6581" s="3">
        <v>5</v>
      </c>
      <c r="J6581" s="3">
        <v>5</v>
      </c>
      <c r="K6581" s="3">
        <v>4</v>
      </c>
      <c r="L6581" s="3">
        <v>5</v>
      </c>
      <c r="M6581" s="3"/>
      <c r="N6581" s="3">
        <v>5</v>
      </c>
      <c r="O6581" s="3">
        <v>5</v>
      </c>
      <c r="P6581" s="3">
        <v>5</v>
      </c>
      <c r="Q6581" s="3" t="s">
        <v>15</v>
      </c>
      <c r="R6581" s="3" t="s">
        <v>16</v>
      </c>
      <c r="S6581" s="9">
        <v>46054</v>
      </c>
      <c r="T6581" s="10">
        <v>46068</v>
      </c>
      <c r="U6581" s="3" t="s">
        <v>23</v>
      </c>
      <c r="V6581" s="3" t="s">
        <v>22</v>
      </c>
      <c r="W6581" s="3">
        <v>5</v>
      </c>
      <c r="X6581" s="3" t="s">
        <v>15874</v>
      </c>
    </row>
    <row r="6582" spans="1:24">
      <c r="A6582" s="3" t="s">
        <v>230</v>
      </c>
      <c r="B6582" s="3" t="s">
        <v>277</v>
      </c>
      <c r="C6582" s="3">
        <v>70971</v>
      </c>
      <c r="D6582" s="3" t="s">
        <v>307</v>
      </c>
      <c r="E6582" s="3">
        <v>2496</v>
      </c>
      <c r="F6582" s="3">
        <v>4.1399999999999997</v>
      </c>
      <c r="G6582" s="3"/>
      <c r="H6582" s="3" t="s">
        <v>15875</v>
      </c>
      <c r="I6582" s="3">
        <v>5</v>
      </c>
      <c r="J6582" s="3">
        <v>5</v>
      </c>
      <c r="K6582" s="3">
        <v>3</v>
      </c>
      <c r="L6582" s="3">
        <v>5</v>
      </c>
      <c r="M6582" s="3"/>
      <c r="N6582" s="3">
        <v>5</v>
      </c>
      <c r="O6582" s="3">
        <v>5</v>
      </c>
      <c r="P6582" s="3"/>
      <c r="Q6582" s="3" t="s">
        <v>4</v>
      </c>
      <c r="R6582" s="3" t="s">
        <v>16</v>
      </c>
      <c r="S6582" s="9">
        <v>45748</v>
      </c>
      <c r="T6582" s="10">
        <v>45774</v>
      </c>
      <c r="U6582" s="3" t="s">
        <v>9</v>
      </c>
      <c r="V6582" s="3" t="s">
        <v>10</v>
      </c>
      <c r="W6582" s="3">
        <v>5</v>
      </c>
      <c r="X6582" s="3" t="s">
        <v>15876</v>
      </c>
    </row>
    <row r="6583" spans="1:24">
      <c r="A6583" s="3" t="s">
        <v>230</v>
      </c>
      <c r="B6583" s="3" t="s">
        <v>277</v>
      </c>
      <c r="C6583" s="3">
        <v>811</v>
      </c>
      <c r="D6583" s="3" t="s">
        <v>320</v>
      </c>
      <c r="E6583" s="3">
        <v>2790</v>
      </c>
      <c r="F6583" s="3">
        <v>3.81</v>
      </c>
      <c r="G6583" s="3"/>
      <c r="H6583" s="3" t="s">
        <v>15877</v>
      </c>
      <c r="I6583" s="3">
        <v>4</v>
      </c>
      <c r="J6583" s="3">
        <v>3</v>
      </c>
      <c r="K6583" s="3">
        <v>4</v>
      </c>
      <c r="L6583" s="3"/>
      <c r="M6583" s="3"/>
      <c r="N6583" s="3">
        <v>4</v>
      </c>
      <c r="O6583" s="3">
        <v>4</v>
      </c>
      <c r="P6583" s="3"/>
      <c r="Q6583" s="3" t="s">
        <v>15</v>
      </c>
      <c r="R6583" s="3" t="s">
        <v>16</v>
      </c>
      <c r="S6583" s="9">
        <v>45931</v>
      </c>
      <c r="T6583" s="10">
        <v>45941</v>
      </c>
      <c r="U6583" s="3" t="s">
        <v>11</v>
      </c>
      <c r="V6583" s="3" t="s">
        <v>10</v>
      </c>
      <c r="W6583" s="3">
        <v>13</v>
      </c>
      <c r="X6583" s="3" t="s">
        <v>15878</v>
      </c>
    </row>
    <row r="6584" spans="1:24">
      <c r="A6584" s="3" t="s">
        <v>230</v>
      </c>
      <c r="B6584" s="3" t="s">
        <v>277</v>
      </c>
      <c r="C6584" s="3">
        <v>180545</v>
      </c>
      <c r="D6584" s="3" t="s">
        <v>735</v>
      </c>
      <c r="E6584" s="3">
        <v>1207</v>
      </c>
      <c r="F6584" s="3">
        <v>4.2</v>
      </c>
      <c r="G6584" s="3"/>
      <c r="H6584" s="3" t="s">
        <v>15879</v>
      </c>
      <c r="I6584" s="3">
        <v>5</v>
      </c>
      <c r="J6584" s="3">
        <v>5</v>
      </c>
      <c r="K6584" s="3">
        <v>4</v>
      </c>
      <c r="L6584" s="3">
        <v>5</v>
      </c>
      <c r="M6584" s="3"/>
      <c r="N6584" s="3">
        <v>4</v>
      </c>
      <c r="O6584" s="3">
        <v>3</v>
      </c>
      <c r="P6584" s="3">
        <v>4</v>
      </c>
      <c r="Q6584" s="3" t="s">
        <v>15</v>
      </c>
      <c r="R6584" s="3" t="s">
        <v>16</v>
      </c>
      <c r="S6584" s="9">
        <v>45992</v>
      </c>
      <c r="T6584" s="10">
        <v>46014</v>
      </c>
      <c r="U6584" s="3" t="s">
        <v>11</v>
      </c>
      <c r="V6584" s="3" t="s">
        <v>10</v>
      </c>
      <c r="W6584" s="3">
        <v>83</v>
      </c>
      <c r="X6584" s="3" t="s">
        <v>1633</v>
      </c>
    </row>
    <row r="6585" spans="1:24">
      <c r="A6585" s="3" t="s">
        <v>230</v>
      </c>
      <c r="B6585" s="3" t="s">
        <v>277</v>
      </c>
      <c r="C6585" s="3">
        <v>191545</v>
      </c>
      <c r="D6585" s="3" t="s">
        <v>1573</v>
      </c>
      <c r="E6585" s="3">
        <v>738</v>
      </c>
      <c r="F6585" s="3">
        <v>3.92</v>
      </c>
      <c r="G6585" s="3"/>
      <c r="H6585" s="3" t="s">
        <v>15880</v>
      </c>
      <c r="I6585" s="3">
        <v>3</v>
      </c>
      <c r="J6585" s="3">
        <v>4</v>
      </c>
      <c r="K6585" s="3">
        <v>4</v>
      </c>
      <c r="L6585" s="3"/>
      <c r="M6585" s="3"/>
      <c r="N6585" s="3">
        <v>4</v>
      </c>
      <c r="O6585" s="3">
        <v>3</v>
      </c>
      <c r="P6585" s="3"/>
      <c r="Q6585" s="3" t="s">
        <v>15</v>
      </c>
      <c r="R6585" s="3" t="s">
        <v>28</v>
      </c>
      <c r="S6585" s="9">
        <v>45689</v>
      </c>
      <c r="T6585" s="10">
        <v>45710</v>
      </c>
      <c r="U6585" s="3" t="s">
        <v>35</v>
      </c>
      <c r="V6585" s="3" t="s">
        <v>22</v>
      </c>
      <c r="W6585" s="3">
        <v>3</v>
      </c>
      <c r="X6585" s="3" t="s">
        <v>1859</v>
      </c>
    </row>
    <row r="6586" spans="1:24">
      <c r="A6586" s="3" t="s">
        <v>230</v>
      </c>
      <c r="B6586" s="3" t="s">
        <v>277</v>
      </c>
      <c r="C6586" s="3">
        <v>1124</v>
      </c>
      <c r="D6586" s="3" t="s">
        <v>908</v>
      </c>
      <c r="E6586" s="3">
        <v>1207</v>
      </c>
      <c r="F6586" s="3">
        <v>4.3099999999999996</v>
      </c>
      <c r="G6586" s="3" t="s">
        <v>15881</v>
      </c>
      <c r="H6586" s="3" t="s">
        <v>15882</v>
      </c>
      <c r="I6586" s="3">
        <v>4</v>
      </c>
      <c r="J6586" s="3">
        <v>4</v>
      </c>
      <c r="K6586" s="3">
        <v>5</v>
      </c>
      <c r="L6586" s="3"/>
      <c r="M6586" s="3"/>
      <c r="N6586" s="3"/>
      <c r="O6586" s="3">
        <v>4</v>
      </c>
      <c r="P6586" s="3">
        <v>4</v>
      </c>
      <c r="Q6586" s="3" t="s">
        <v>15</v>
      </c>
      <c r="R6586" s="3" t="s">
        <v>16</v>
      </c>
      <c r="S6586" s="9">
        <v>46023</v>
      </c>
      <c r="T6586" s="10">
        <v>46030</v>
      </c>
      <c r="U6586" s="3" t="s">
        <v>9</v>
      </c>
      <c r="V6586" s="3" t="s">
        <v>22</v>
      </c>
      <c r="W6586" s="3">
        <v>2</v>
      </c>
      <c r="X6586" s="3" t="s">
        <v>15883</v>
      </c>
    </row>
    <row r="6587" spans="1:24">
      <c r="A6587" s="3" t="s">
        <v>230</v>
      </c>
      <c r="B6587" s="3" t="s">
        <v>277</v>
      </c>
      <c r="C6587" s="3">
        <v>15045</v>
      </c>
      <c r="D6587" s="3" t="s">
        <v>311</v>
      </c>
      <c r="E6587" s="3">
        <v>1941</v>
      </c>
      <c r="F6587" s="3">
        <v>4.07</v>
      </c>
      <c r="G6587" s="3"/>
      <c r="H6587" s="3" t="s">
        <v>15884</v>
      </c>
      <c r="I6587" s="3">
        <v>5</v>
      </c>
      <c r="J6587" s="3">
        <v>5</v>
      </c>
      <c r="K6587" s="3">
        <v>5</v>
      </c>
      <c r="L6587" s="3">
        <v>4</v>
      </c>
      <c r="M6587" s="3"/>
      <c r="N6587" s="3">
        <v>5</v>
      </c>
      <c r="O6587" s="3">
        <v>5</v>
      </c>
      <c r="P6587" s="3"/>
      <c r="Q6587" s="3" t="s">
        <v>4</v>
      </c>
      <c r="R6587" s="3" t="s">
        <v>7</v>
      </c>
      <c r="S6587" s="9">
        <v>45870</v>
      </c>
      <c r="T6587" s="10">
        <v>45888</v>
      </c>
      <c r="U6587" s="3"/>
      <c r="V6587" s="3"/>
      <c r="W6587" s="3">
        <v>50</v>
      </c>
      <c r="X6587" s="3" t="s">
        <v>1859</v>
      </c>
    </row>
    <row r="6588" spans="1:24">
      <c r="A6588" s="3" t="s">
        <v>230</v>
      </c>
      <c r="B6588" s="3" t="s">
        <v>277</v>
      </c>
      <c r="C6588" s="3">
        <v>2004</v>
      </c>
      <c r="D6588" s="3" t="s">
        <v>308</v>
      </c>
      <c r="E6588" s="3">
        <v>5864</v>
      </c>
      <c r="F6588" s="3">
        <v>4.04</v>
      </c>
      <c r="G6588" s="3"/>
      <c r="H6588" s="3" t="s">
        <v>15885</v>
      </c>
      <c r="I6588" s="3">
        <v>4</v>
      </c>
      <c r="J6588" s="3">
        <v>4</v>
      </c>
      <c r="K6588" s="3">
        <v>5</v>
      </c>
      <c r="L6588" s="3">
        <v>4</v>
      </c>
      <c r="M6588" s="3">
        <v>4</v>
      </c>
      <c r="N6588" s="3">
        <v>3</v>
      </c>
      <c r="O6588" s="3">
        <v>4</v>
      </c>
      <c r="P6588" s="3"/>
      <c r="Q6588" s="3" t="s">
        <v>4</v>
      </c>
      <c r="R6588" s="3" t="s">
        <v>16</v>
      </c>
      <c r="S6588" s="9">
        <v>45931</v>
      </c>
      <c r="T6588" s="10">
        <v>45958</v>
      </c>
      <c r="U6588" s="3"/>
      <c r="V6588" s="3"/>
      <c r="W6588" s="3">
        <v>14</v>
      </c>
      <c r="X6588" s="3" t="s">
        <v>1859</v>
      </c>
    </row>
    <row r="6589" spans="1:24">
      <c r="A6589" s="3" t="s">
        <v>230</v>
      </c>
      <c r="B6589" s="3" t="s">
        <v>277</v>
      </c>
      <c r="C6589" s="3">
        <v>1593</v>
      </c>
      <c r="D6589" s="3" t="s">
        <v>315</v>
      </c>
      <c r="E6589" s="3">
        <v>3085</v>
      </c>
      <c r="F6589" s="3">
        <v>3.75</v>
      </c>
      <c r="G6589" s="3"/>
      <c r="H6589" s="3" t="s">
        <v>15886</v>
      </c>
      <c r="I6589" s="3">
        <v>3</v>
      </c>
      <c r="J6589" s="3">
        <v>3</v>
      </c>
      <c r="K6589" s="3">
        <v>2</v>
      </c>
      <c r="L6589" s="3"/>
      <c r="M6589" s="3"/>
      <c r="N6589" s="3">
        <v>2</v>
      </c>
      <c r="O6589" s="3">
        <v>3</v>
      </c>
      <c r="P6589" s="3"/>
      <c r="Q6589" s="3" t="s">
        <v>15</v>
      </c>
      <c r="R6589" s="3" t="s">
        <v>16</v>
      </c>
      <c r="S6589" s="9">
        <v>45809</v>
      </c>
      <c r="T6589" s="10">
        <v>45814</v>
      </c>
      <c r="U6589" s="3" t="s">
        <v>9</v>
      </c>
      <c r="V6589" s="3" t="s">
        <v>10</v>
      </c>
      <c r="W6589" s="3">
        <v>14</v>
      </c>
      <c r="X6589" s="3" t="s">
        <v>15887</v>
      </c>
    </row>
    <row r="6590" spans="1:24">
      <c r="A6590" s="3" t="s">
        <v>230</v>
      </c>
      <c r="B6590" s="3" t="s">
        <v>277</v>
      </c>
      <c r="C6590" s="3">
        <v>166164</v>
      </c>
      <c r="D6590" s="3" t="s">
        <v>1114</v>
      </c>
      <c r="E6590" s="3">
        <v>878</v>
      </c>
      <c r="F6590" s="3">
        <v>4.03</v>
      </c>
      <c r="G6590" s="3" t="s">
        <v>15888</v>
      </c>
      <c r="H6590" s="3" t="s">
        <v>15889</v>
      </c>
      <c r="I6590" s="3">
        <v>3</v>
      </c>
      <c r="J6590" s="3">
        <v>3</v>
      </c>
      <c r="K6590" s="3">
        <v>3</v>
      </c>
      <c r="L6590" s="3">
        <v>2</v>
      </c>
      <c r="M6590" s="3"/>
      <c r="N6590" s="3">
        <v>2</v>
      </c>
      <c r="O6590" s="3">
        <v>3</v>
      </c>
      <c r="P6590" s="3">
        <v>2</v>
      </c>
      <c r="Q6590" s="3" t="s">
        <v>15</v>
      </c>
      <c r="R6590" s="3" t="s">
        <v>16</v>
      </c>
      <c r="S6590" s="9">
        <v>46054</v>
      </c>
      <c r="T6590" s="10">
        <v>46076</v>
      </c>
      <c r="U6590" s="3" t="s">
        <v>11</v>
      </c>
      <c r="V6590" s="3" t="s">
        <v>10</v>
      </c>
      <c r="W6590" s="3">
        <v>25</v>
      </c>
      <c r="X6590" s="3" t="s">
        <v>15890</v>
      </c>
    </row>
    <row r="6591" spans="1:24">
      <c r="A6591" s="3" t="s">
        <v>230</v>
      </c>
      <c r="B6591" s="3" t="s">
        <v>277</v>
      </c>
      <c r="C6591" s="3">
        <v>167548</v>
      </c>
      <c r="D6591" s="3" t="s">
        <v>526</v>
      </c>
      <c r="E6591" s="3">
        <v>1053</v>
      </c>
      <c r="F6591" s="3">
        <v>4.12</v>
      </c>
      <c r="G6591" s="3"/>
      <c r="H6591" s="3" t="s">
        <v>166</v>
      </c>
      <c r="I6591" s="3">
        <v>4</v>
      </c>
      <c r="J6591" s="3">
        <v>3</v>
      </c>
      <c r="K6591" s="3">
        <v>3</v>
      </c>
      <c r="L6591" s="3"/>
      <c r="M6591" s="3"/>
      <c r="N6591" s="3">
        <v>3</v>
      </c>
      <c r="O6591" s="3">
        <v>3</v>
      </c>
      <c r="P6591" s="3"/>
      <c r="Q6591" s="3" t="s">
        <v>15</v>
      </c>
      <c r="R6591" s="3" t="s">
        <v>16</v>
      </c>
      <c r="S6591" s="9">
        <v>45839</v>
      </c>
      <c r="T6591" s="10">
        <v>45844</v>
      </c>
      <c r="U6591" s="3"/>
      <c r="V6591" s="3"/>
      <c r="W6591" s="3">
        <v>256</v>
      </c>
      <c r="X6591" s="3" t="s">
        <v>1859</v>
      </c>
    </row>
    <row r="6592" spans="1:24">
      <c r="A6592" s="3" t="s">
        <v>230</v>
      </c>
      <c r="B6592" s="3" t="s">
        <v>277</v>
      </c>
      <c r="C6592" s="3">
        <v>165834</v>
      </c>
      <c r="D6592" s="3" t="s">
        <v>466</v>
      </c>
      <c r="E6592" s="3">
        <v>1708</v>
      </c>
      <c r="F6592" s="3">
        <v>3.97</v>
      </c>
      <c r="G6592" s="3"/>
      <c r="H6592" s="3" t="s">
        <v>15891</v>
      </c>
      <c r="I6592" s="3">
        <v>4</v>
      </c>
      <c r="J6592" s="3">
        <v>5</v>
      </c>
      <c r="K6592" s="3">
        <v>5</v>
      </c>
      <c r="L6592" s="3">
        <v>3</v>
      </c>
      <c r="M6592" s="3"/>
      <c r="N6592" s="3">
        <v>3</v>
      </c>
      <c r="O6592" s="3">
        <v>5</v>
      </c>
      <c r="P6592" s="3"/>
      <c r="Q6592" s="3" t="s">
        <v>15</v>
      </c>
      <c r="R6592" s="3" t="s">
        <v>16</v>
      </c>
      <c r="S6592" s="9">
        <v>45809</v>
      </c>
      <c r="T6592" s="10">
        <v>45842</v>
      </c>
      <c r="U6592" s="3"/>
      <c r="V6592" s="3"/>
      <c r="W6592" s="3">
        <v>19</v>
      </c>
      <c r="X6592" s="3" t="s">
        <v>1859</v>
      </c>
    </row>
    <row r="6593" spans="1:24">
      <c r="A6593" s="3" t="s">
        <v>230</v>
      </c>
      <c r="B6593" s="3" t="s">
        <v>277</v>
      </c>
      <c r="C6593" s="3">
        <v>350</v>
      </c>
      <c r="D6593" s="3" t="s">
        <v>15431</v>
      </c>
      <c r="E6593" s="3">
        <v>2541</v>
      </c>
      <c r="F6593" s="3">
        <v>4.32</v>
      </c>
      <c r="G6593" s="3"/>
      <c r="H6593" s="3" t="s">
        <v>15892</v>
      </c>
      <c r="I6593" s="3">
        <v>5</v>
      </c>
      <c r="J6593" s="3">
        <v>5</v>
      </c>
      <c r="K6593" s="3">
        <v>5</v>
      </c>
      <c r="L6593" s="3"/>
      <c r="M6593" s="3"/>
      <c r="N6593" s="3"/>
      <c r="O6593" s="3">
        <v>5</v>
      </c>
      <c r="P6593" s="3"/>
      <c r="Q6593" s="3" t="s">
        <v>4</v>
      </c>
      <c r="R6593" s="3" t="s">
        <v>5</v>
      </c>
      <c r="S6593" s="9">
        <v>45870</v>
      </c>
      <c r="T6593" s="10">
        <v>45902</v>
      </c>
      <c r="U6593" s="3"/>
      <c r="V6593" s="3"/>
      <c r="W6593" s="3">
        <v>1</v>
      </c>
      <c r="X6593" s="3" t="s">
        <v>1859</v>
      </c>
    </row>
    <row r="6594" spans="1:24">
      <c r="A6594" s="3" t="s">
        <v>230</v>
      </c>
      <c r="B6594" s="3" t="s">
        <v>277</v>
      </c>
      <c r="C6594" s="3">
        <v>182569</v>
      </c>
      <c r="D6594" s="3" t="s">
        <v>739</v>
      </c>
      <c r="E6594" s="3">
        <v>422</v>
      </c>
      <c r="F6594" s="3">
        <v>3.99</v>
      </c>
      <c r="G6594" s="3" t="s">
        <v>15893</v>
      </c>
      <c r="H6594" s="3" t="s">
        <v>15894</v>
      </c>
      <c r="I6594" s="3">
        <v>4</v>
      </c>
      <c r="J6594" s="3">
        <v>3</v>
      </c>
      <c r="K6594" s="3">
        <v>2</v>
      </c>
      <c r="L6594" s="3">
        <v>2</v>
      </c>
      <c r="M6594" s="3"/>
      <c r="N6594" s="3">
        <v>2</v>
      </c>
      <c r="O6594" s="3">
        <v>3</v>
      </c>
      <c r="P6594" s="3">
        <v>2</v>
      </c>
      <c r="Q6594" s="3" t="s">
        <v>15</v>
      </c>
      <c r="R6594" s="3" t="s">
        <v>16</v>
      </c>
      <c r="S6594" s="9">
        <v>45962</v>
      </c>
      <c r="T6594" s="10">
        <v>45982</v>
      </c>
      <c r="U6594" s="3" t="s">
        <v>9</v>
      </c>
      <c r="V6594" s="3" t="s">
        <v>10</v>
      </c>
      <c r="W6594" s="3">
        <v>32</v>
      </c>
      <c r="X6594" s="3" t="s">
        <v>15895</v>
      </c>
    </row>
    <row r="6595" spans="1:24">
      <c r="A6595" s="3" t="s">
        <v>230</v>
      </c>
      <c r="B6595" s="3" t="s">
        <v>277</v>
      </c>
      <c r="C6595" s="3">
        <v>166547</v>
      </c>
      <c r="D6595" s="3" t="s">
        <v>1127</v>
      </c>
      <c r="E6595" s="3">
        <v>406</v>
      </c>
      <c r="F6595" s="3">
        <v>4.58</v>
      </c>
      <c r="G6595" s="3" t="s">
        <v>15896</v>
      </c>
      <c r="H6595" s="3" t="s">
        <v>15897</v>
      </c>
      <c r="I6595" s="3">
        <v>5</v>
      </c>
      <c r="J6595" s="3">
        <v>5</v>
      </c>
      <c r="K6595" s="3">
        <v>4</v>
      </c>
      <c r="L6595" s="3"/>
      <c r="M6595" s="3"/>
      <c r="N6595" s="3">
        <v>5</v>
      </c>
      <c r="O6595" s="3">
        <v>5</v>
      </c>
      <c r="P6595" s="3">
        <v>5</v>
      </c>
      <c r="Q6595" s="3" t="s">
        <v>4</v>
      </c>
      <c r="R6595" s="3" t="s">
        <v>7</v>
      </c>
      <c r="S6595" s="9">
        <v>46143</v>
      </c>
      <c r="T6595" s="10">
        <v>46152</v>
      </c>
      <c r="U6595" s="3" t="s">
        <v>9</v>
      </c>
      <c r="V6595" s="3" t="s">
        <v>10</v>
      </c>
      <c r="W6595" s="3">
        <v>59</v>
      </c>
      <c r="X6595" s="3" t="s">
        <v>15898</v>
      </c>
    </row>
    <row r="6596" spans="1:24">
      <c r="A6596" s="3" t="s">
        <v>230</v>
      </c>
      <c r="B6596" s="3" t="s">
        <v>277</v>
      </c>
      <c r="C6596" s="3">
        <v>167248</v>
      </c>
      <c r="D6596" s="3" t="s">
        <v>524</v>
      </c>
      <c r="E6596" s="3">
        <v>724</v>
      </c>
      <c r="F6596" s="3">
        <v>4.54</v>
      </c>
      <c r="G6596" s="3" t="s">
        <v>15899</v>
      </c>
      <c r="H6596" s="3" t="s">
        <v>15900</v>
      </c>
      <c r="I6596" s="3">
        <v>4</v>
      </c>
      <c r="J6596" s="3">
        <v>4</v>
      </c>
      <c r="K6596" s="3">
        <v>3</v>
      </c>
      <c r="L6596" s="3">
        <v>3</v>
      </c>
      <c r="M6596" s="3"/>
      <c r="N6596" s="3">
        <v>4</v>
      </c>
      <c r="O6596" s="3">
        <v>4</v>
      </c>
      <c r="P6596" s="3">
        <v>5</v>
      </c>
      <c r="Q6596" s="3" t="s">
        <v>4</v>
      </c>
      <c r="R6596" s="3" t="s">
        <v>7</v>
      </c>
      <c r="S6596" s="9">
        <v>46082</v>
      </c>
      <c r="T6596" s="10">
        <v>46094</v>
      </c>
      <c r="U6596" s="3" t="s">
        <v>23</v>
      </c>
      <c r="V6596" s="3" t="s">
        <v>22</v>
      </c>
      <c r="W6596" s="3">
        <v>4</v>
      </c>
      <c r="X6596" s="3" t="s">
        <v>15901</v>
      </c>
    </row>
    <row r="6597" spans="1:24">
      <c r="A6597" s="3" t="s">
        <v>230</v>
      </c>
      <c r="B6597" s="3" t="s">
        <v>277</v>
      </c>
      <c r="C6597" s="3">
        <v>163007</v>
      </c>
      <c r="D6597" s="3" t="s">
        <v>321</v>
      </c>
      <c r="E6597" s="3">
        <v>1329</v>
      </c>
      <c r="F6597" s="3">
        <v>4.62</v>
      </c>
      <c r="G6597" s="3"/>
      <c r="H6597" s="3" t="s">
        <v>15902</v>
      </c>
      <c r="I6597" s="3">
        <v>5</v>
      </c>
      <c r="J6597" s="3">
        <v>5</v>
      </c>
      <c r="K6597" s="3">
        <v>5</v>
      </c>
      <c r="L6597" s="3"/>
      <c r="M6597" s="3"/>
      <c r="N6597" s="3">
        <v>5</v>
      </c>
      <c r="O6597" s="3">
        <v>5</v>
      </c>
      <c r="P6597" s="3"/>
      <c r="Q6597" s="3" t="s">
        <v>4</v>
      </c>
      <c r="R6597" s="3" t="s">
        <v>16</v>
      </c>
      <c r="S6597" s="9">
        <v>45839</v>
      </c>
      <c r="T6597" s="10">
        <v>45861</v>
      </c>
      <c r="U6597" s="3" t="s">
        <v>35</v>
      </c>
      <c r="V6597" s="3" t="s">
        <v>10</v>
      </c>
      <c r="W6597" s="3">
        <v>8</v>
      </c>
      <c r="X6597" s="3" t="s">
        <v>15903</v>
      </c>
    </row>
    <row r="6598" spans="1:24">
      <c r="A6598" s="3" t="s">
        <v>230</v>
      </c>
      <c r="B6598" s="3" t="s">
        <v>277</v>
      </c>
      <c r="C6598" s="3">
        <v>191545</v>
      </c>
      <c r="D6598" s="3" t="s">
        <v>1573</v>
      </c>
      <c r="E6598" s="3">
        <v>738</v>
      </c>
      <c r="F6598" s="3">
        <v>3.92</v>
      </c>
      <c r="G6598" s="3"/>
      <c r="H6598" s="3" t="s">
        <v>15904</v>
      </c>
      <c r="I6598" s="3">
        <v>4</v>
      </c>
      <c r="J6598" s="3">
        <v>4</v>
      </c>
      <c r="K6598" s="3">
        <v>4</v>
      </c>
      <c r="L6598" s="3"/>
      <c r="M6598" s="3"/>
      <c r="N6598" s="3">
        <v>4</v>
      </c>
      <c r="O6598" s="3">
        <v>4</v>
      </c>
      <c r="P6598" s="3"/>
      <c r="Q6598" s="3" t="s">
        <v>4</v>
      </c>
      <c r="R6598" s="3" t="s">
        <v>7</v>
      </c>
      <c r="S6598" s="9">
        <v>45778</v>
      </c>
      <c r="T6598" s="10">
        <v>45793</v>
      </c>
      <c r="U6598" s="3"/>
      <c r="V6598" s="3"/>
      <c r="W6598" s="3">
        <v>1</v>
      </c>
      <c r="X6598" s="3" t="s">
        <v>1859</v>
      </c>
    </row>
    <row r="6599" spans="1:24">
      <c r="A6599" s="3" t="s">
        <v>230</v>
      </c>
      <c r="B6599" s="3" t="s">
        <v>277</v>
      </c>
      <c r="C6599" s="3">
        <v>158731</v>
      </c>
      <c r="D6599" s="3" t="s">
        <v>521</v>
      </c>
      <c r="E6599" s="3">
        <v>2908</v>
      </c>
      <c r="F6599" s="3">
        <v>4.34</v>
      </c>
      <c r="G6599" s="3" t="s">
        <v>15905</v>
      </c>
      <c r="H6599" s="3" t="s">
        <v>15906</v>
      </c>
      <c r="I6599" s="3">
        <v>5</v>
      </c>
      <c r="J6599" s="3">
        <v>5</v>
      </c>
      <c r="K6599" s="3">
        <v>5</v>
      </c>
      <c r="L6599" s="3"/>
      <c r="M6599" s="3"/>
      <c r="N6599" s="3">
        <v>5</v>
      </c>
      <c r="O6599" s="3">
        <v>5</v>
      </c>
      <c r="P6599" s="3">
        <v>5</v>
      </c>
      <c r="Q6599" s="3" t="s">
        <v>15</v>
      </c>
      <c r="R6599" s="3" t="s">
        <v>16</v>
      </c>
      <c r="S6599" s="9">
        <v>45962</v>
      </c>
      <c r="T6599" s="10">
        <v>45978</v>
      </c>
      <c r="U6599" s="3" t="s">
        <v>11</v>
      </c>
      <c r="V6599" s="3" t="s">
        <v>10</v>
      </c>
      <c r="W6599" s="3">
        <v>181</v>
      </c>
      <c r="X6599" s="3" t="s">
        <v>15604</v>
      </c>
    </row>
    <row r="6600" spans="1:24">
      <c r="A6600" s="3" t="s">
        <v>230</v>
      </c>
      <c r="B6600" s="3" t="s">
        <v>277</v>
      </c>
      <c r="C6600" s="3">
        <v>167248</v>
      </c>
      <c r="D6600" s="3" t="s">
        <v>524</v>
      </c>
      <c r="E6600" s="3">
        <v>724</v>
      </c>
      <c r="F6600" s="3">
        <v>4.54</v>
      </c>
      <c r="G6600" s="3" t="s">
        <v>15907</v>
      </c>
      <c r="H6600" s="3" t="s">
        <v>15907</v>
      </c>
      <c r="I6600" s="3">
        <v>5</v>
      </c>
      <c r="J6600" s="3">
        <v>5</v>
      </c>
      <c r="K6600" s="3">
        <v>5</v>
      </c>
      <c r="L6600" s="3">
        <v>5</v>
      </c>
      <c r="M6600" s="3"/>
      <c r="N6600" s="3">
        <v>5</v>
      </c>
      <c r="O6600" s="3">
        <v>5</v>
      </c>
      <c r="P6600" s="3">
        <v>5</v>
      </c>
      <c r="Q6600" s="3" t="s">
        <v>4</v>
      </c>
      <c r="R6600" s="3" t="s">
        <v>7</v>
      </c>
      <c r="S6600" s="9">
        <v>46054</v>
      </c>
      <c r="T6600" s="10">
        <v>46075</v>
      </c>
      <c r="U6600" s="3" t="s">
        <v>35</v>
      </c>
      <c r="V6600" s="3" t="s">
        <v>10</v>
      </c>
      <c r="W6600" s="3">
        <v>2</v>
      </c>
      <c r="X6600" s="3" t="s">
        <v>15908</v>
      </c>
    </row>
    <row r="6601" spans="1:24">
      <c r="A6601" s="3" t="s">
        <v>230</v>
      </c>
      <c r="B6601" s="3" t="s">
        <v>277</v>
      </c>
      <c r="C6601" s="3">
        <v>10658</v>
      </c>
      <c r="D6601" s="3" t="s">
        <v>736</v>
      </c>
      <c r="E6601" s="3">
        <v>6061</v>
      </c>
      <c r="F6601" s="3">
        <v>4.08</v>
      </c>
      <c r="G6601" s="3"/>
      <c r="H6601" s="3" t="s">
        <v>15909</v>
      </c>
      <c r="I6601" s="3">
        <v>5</v>
      </c>
      <c r="J6601" s="3">
        <v>5</v>
      </c>
      <c r="K6601" s="3">
        <v>5</v>
      </c>
      <c r="L6601" s="3"/>
      <c r="M6601" s="3"/>
      <c r="N6601" s="3">
        <v>5</v>
      </c>
      <c r="O6601" s="3">
        <v>5</v>
      </c>
      <c r="P6601" s="3"/>
      <c r="Q6601" s="3" t="s">
        <v>15</v>
      </c>
      <c r="R6601" s="3" t="s">
        <v>16</v>
      </c>
      <c r="S6601" s="9">
        <v>45809</v>
      </c>
      <c r="T6601" s="10">
        <v>45829</v>
      </c>
      <c r="U6601" s="3"/>
      <c r="V6601" s="3"/>
      <c r="W6601" s="3">
        <v>39</v>
      </c>
      <c r="X6601" s="3" t="s">
        <v>1859</v>
      </c>
    </row>
    <row r="6602" spans="1:24">
      <c r="A6602" s="3" t="s">
        <v>230</v>
      </c>
      <c r="B6602" s="3" t="s">
        <v>277</v>
      </c>
      <c r="C6602" s="3">
        <v>8249</v>
      </c>
      <c r="D6602" s="3" t="s">
        <v>1574</v>
      </c>
      <c r="E6602" s="3">
        <v>2007</v>
      </c>
      <c r="F6602" s="3">
        <v>3.85</v>
      </c>
      <c r="G6602" s="3"/>
      <c r="H6602" s="3" t="s">
        <v>15910</v>
      </c>
      <c r="I6602" s="3">
        <v>4</v>
      </c>
      <c r="J6602" s="3">
        <v>3</v>
      </c>
      <c r="K6602" s="3">
        <v>3</v>
      </c>
      <c r="L6602" s="3"/>
      <c r="M6602" s="3"/>
      <c r="N6602" s="3">
        <v>2</v>
      </c>
      <c r="O6602" s="3">
        <v>3</v>
      </c>
      <c r="P6602" s="3"/>
      <c r="Q6602" s="3" t="s">
        <v>4</v>
      </c>
      <c r="R6602" s="3" t="s">
        <v>16</v>
      </c>
      <c r="S6602" s="9">
        <v>45870</v>
      </c>
      <c r="T6602" s="10">
        <v>45906</v>
      </c>
      <c r="U6602" s="3"/>
      <c r="V6602" s="3"/>
      <c r="W6602" s="3">
        <v>550</v>
      </c>
      <c r="X6602" s="3" t="s">
        <v>1859</v>
      </c>
    </row>
    <row r="6603" spans="1:24">
      <c r="A6603" s="3" t="s">
        <v>230</v>
      </c>
      <c r="B6603" s="3" t="s">
        <v>277</v>
      </c>
      <c r="C6603" s="3">
        <v>163007</v>
      </c>
      <c r="D6603" s="3" t="s">
        <v>321</v>
      </c>
      <c r="E6603" s="3">
        <v>1329</v>
      </c>
      <c r="F6603" s="3">
        <v>4.62</v>
      </c>
      <c r="G6603" s="3" t="s">
        <v>15911</v>
      </c>
      <c r="H6603" s="3" t="s">
        <v>15912</v>
      </c>
      <c r="I6603" s="3">
        <v>5</v>
      </c>
      <c r="J6603" s="3">
        <v>5</v>
      </c>
      <c r="K6603" s="3">
        <v>5</v>
      </c>
      <c r="L6603" s="3">
        <v>5</v>
      </c>
      <c r="M6603" s="3"/>
      <c r="N6603" s="3">
        <v>5</v>
      </c>
      <c r="O6603" s="3">
        <v>5</v>
      </c>
      <c r="P6603" s="3">
        <v>5</v>
      </c>
      <c r="Q6603" s="3" t="s">
        <v>4</v>
      </c>
      <c r="R6603" s="3" t="s">
        <v>7</v>
      </c>
      <c r="S6603" s="9">
        <v>46082</v>
      </c>
      <c r="T6603" s="10">
        <v>46093</v>
      </c>
      <c r="U6603" s="3" t="s">
        <v>9</v>
      </c>
      <c r="V6603" s="3" t="s">
        <v>22</v>
      </c>
      <c r="W6603" s="3">
        <v>1</v>
      </c>
      <c r="X6603" s="3" t="s">
        <v>15913</v>
      </c>
    </row>
    <row r="6604" spans="1:24">
      <c r="A6604" s="3" t="s">
        <v>230</v>
      </c>
      <c r="B6604" s="3" t="s">
        <v>277</v>
      </c>
      <c r="C6604" s="3">
        <v>172892</v>
      </c>
      <c r="D6604" s="3" t="s">
        <v>14898</v>
      </c>
      <c r="E6604" s="3">
        <v>943</v>
      </c>
      <c r="F6604" s="3">
        <v>4.0999999999999996</v>
      </c>
      <c r="G6604" s="3"/>
      <c r="H6604" s="3" t="s">
        <v>15914</v>
      </c>
      <c r="I6604" s="3">
        <v>5</v>
      </c>
      <c r="J6604" s="3">
        <v>4</v>
      </c>
      <c r="K6604" s="3">
        <v>5</v>
      </c>
      <c r="L6604" s="3"/>
      <c r="M6604" s="3"/>
      <c r="N6604" s="3"/>
      <c r="O6604" s="3">
        <v>4</v>
      </c>
      <c r="P6604" s="3"/>
      <c r="Q6604" s="3" t="s">
        <v>15</v>
      </c>
      <c r="R6604" s="3" t="s">
        <v>16</v>
      </c>
      <c r="S6604" s="9">
        <v>45717</v>
      </c>
      <c r="T6604" s="10">
        <v>45723</v>
      </c>
      <c r="U6604" s="3"/>
      <c r="V6604" s="3"/>
      <c r="W6604" s="3">
        <v>140</v>
      </c>
      <c r="X6604" s="3" t="s">
        <v>1859</v>
      </c>
    </row>
    <row r="6605" spans="1:24">
      <c r="A6605" s="3" t="s">
        <v>230</v>
      </c>
      <c r="B6605" s="3" t="s">
        <v>277</v>
      </c>
      <c r="C6605" s="3">
        <v>165834</v>
      </c>
      <c r="D6605" s="3" t="s">
        <v>466</v>
      </c>
      <c r="E6605" s="3">
        <v>1708</v>
      </c>
      <c r="F6605" s="3">
        <v>3.97</v>
      </c>
      <c r="G6605" s="3" t="s">
        <v>15915</v>
      </c>
      <c r="H6605" s="3" t="s">
        <v>15916</v>
      </c>
      <c r="I6605" s="3">
        <v>5</v>
      </c>
      <c r="J6605" s="3">
        <v>5</v>
      </c>
      <c r="K6605" s="3">
        <v>5</v>
      </c>
      <c r="L6605" s="3"/>
      <c r="M6605" s="3"/>
      <c r="N6605" s="3">
        <v>5</v>
      </c>
      <c r="O6605" s="3">
        <v>5</v>
      </c>
      <c r="P6605" s="3">
        <v>5</v>
      </c>
      <c r="Q6605" s="3" t="s">
        <v>4</v>
      </c>
      <c r="R6605" s="3" t="s">
        <v>7</v>
      </c>
      <c r="S6605" s="9">
        <v>46113</v>
      </c>
      <c r="T6605" s="10">
        <v>46137</v>
      </c>
      <c r="U6605" s="3" t="s">
        <v>23</v>
      </c>
      <c r="V6605" s="3" t="s">
        <v>22</v>
      </c>
      <c r="W6605" s="3">
        <v>2</v>
      </c>
      <c r="X6605" s="3" t="s">
        <v>15917</v>
      </c>
    </row>
    <row r="6606" spans="1:24">
      <c r="A6606" s="3" t="s">
        <v>230</v>
      </c>
      <c r="B6606" s="3" t="s">
        <v>277</v>
      </c>
      <c r="C6606" s="3">
        <v>136842</v>
      </c>
      <c r="D6606" s="3" t="s">
        <v>1123</v>
      </c>
      <c r="E6606" s="3">
        <v>1240</v>
      </c>
      <c r="F6606" s="3">
        <v>3.85</v>
      </c>
      <c r="G6606" s="3" t="s">
        <v>15918</v>
      </c>
      <c r="H6606" s="3" t="s">
        <v>15919</v>
      </c>
      <c r="I6606" s="3">
        <v>2</v>
      </c>
      <c r="J6606" s="3">
        <v>2</v>
      </c>
      <c r="K6606" s="3">
        <v>2</v>
      </c>
      <c r="L6606" s="3"/>
      <c r="M6606" s="3"/>
      <c r="N6606" s="3">
        <v>2</v>
      </c>
      <c r="O6606" s="3">
        <v>2</v>
      </c>
      <c r="P6606" s="3">
        <v>2</v>
      </c>
      <c r="Q6606" s="3" t="s">
        <v>4</v>
      </c>
      <c r="R6606" s="3" t="s">
        <v>16</v>
      </c>
      <c r="S6606" s="9">
        <v>46082</v>
      </c>
      <c r="T6606" s="10">
        <v>46094</v>
      </c>
      <c r="U6606" s="3" t="s">
        <v>9</v>
      </c>
      <c r="V6606" s="3" t="s">
        <v>10</v>
      </c>
      <c r="W6606" s="3">
        <v>30</v>
      </c>
      <c r="X6606" s="3" t="s">
        <v>15920</v>
      </c>
    </row>
    <row r="6607" spans="1:24">
      <c r="A6607" s="3" t="s">
        <v>230</v>
      </c>
      <c r="B6607" s="3" t="s">
        <v>277</v>
      </c>
      <c r="C6607" s="3">
        <v>18984</v>
      </c>
      <c r="D6607" s="3" t="s">
        <v>282</v>
      </c>
      <c r="E6607" s="3">
        <v>6588</v>
      </c>
      <c r="F6607" s="3">
        <v>4.49</v>
      </c>
      <c r="G6607" s="3"/>
      <c r="H6607" s="3" t="s">
        <v>15921</v>
      </c>
      <c r="I6607" s="3">
        <v>4</v>
      </c>
      <c r="J6607" s="3">
        <v>2</v>
      </c>
      <c r="K6607" s="3">
        <v>3</v>
      </c>
      <c r="L6607" s="3">
        <v>5</v>
      </c>
      <c r="M6607" s="3"/>
      <c r="N6607" s="3">
        <v>4</v>
      </c>
      <c r="O6607" s="3">
        <v>4</v>
      </c>
      <c r="P6607" s="3"/>
      <c r="Q6607" s="3" t="s">
        <v>15</v>
      </c>
      <c r="R6607" s="3" t="s">
        <v>16</v>
      </c>
      <c r="S6607" s="9">
        <v>45778</v>
      </c>
      <c r="T6607" s="10">
        <v>45796</v>
      </c>
      <c r="U6607" s="3"/>
      <c r="V6607" s="3"/>
      <c r="W6607" s="3">
        <v>4</v>
      </c>
      <c r="X6607" s="3" t="s">
        <v>1859</v>
      </c>
    </row>
    <row r="6608" spans="1:24">
      <c r="A6608" s="3" t="s">
        <v>230</v>
      </c>
      <c r="B6608" s="3" t="s">
        <v>277</v>
      </c>
      <c r="C6608" s="3">
        <v>144939</v>
      </c>
      <c r="D6608" s="3" t="s">
        <v>288</v>
      </c>
      <c r="E6608" s="3">
        <v>2205</v>
      </c>
      <c r="F6608" s="3">
        <v>4.18</v>
      </c>
      <c r="G6608" s="3"/>
      <c r="H6608" s="3" t="s">
        <v>15922</v>
      </c>
      <c r="I6608" s="3">
        <v>2</v>
      </c>
      <c r="J6608" s="3">
        <v>5</v>
      </c>
      <c r="K6608" s="3">
        <v>4</v>
      </c>
      <c r="L6608" s="3"/>
      <c r="M6608" s="3"/>
      <c r="N6608" s="3">
        <v>4</v>
      </c>
      <c r="O6608" s="3">
        <v>5</v>
      </c>
      <c r="P6608" s="3"/>
      <c r="Q6608" s="3" t="s">
        <v>4</v>
      </c>
      <c r="R6608" s="3" t="s">
        <v>7</v>
      </c>
      <c r="S6608" s="9">
        <v>45778</v>
      </c>
      <c r="T6608" s="10">
        <v>45784</v>
      </c>
      <c r="U6608" s="3" t="s">
        <v>23</v>
      </c>
      <c r="V6608" s="3" t="s">
        <v>10</v>
      </c>
      <c r="W6608" s="3">
        <v>1</v>
      </c>
      <c r="X6608" s="3" t="s">
        <v>15923</v>
      </c>
    </row>
    <row r="6609" spans="1:24">
      <c r="A6609" s="3" t="s">
        <v>230</v>
      </c>
      <c r="B6609" s="3" t="s">
        <v>277</v>
      </c>
      <c r="C6609" s="3">
        <v>31251</v>
      </c>
      <c r="D6609" s="3" t="s">
        <v>298</v>
      </c>
      <c r="E6609" s="3">
        <v>3474</v>
      </c>
      <c r="F6609" s="3">
        <v>3.81</v>
      </c>
      <c r="G6609" s="3" t="s">
        <v>15924</v>
      </c>
      <c r="H6609" s="3" t="s">
        <v>15925</v>
      </c>
      <c r="I6609" s="3">
        <v>4</v>
      </c>
      <c r="J6609" s="3">
        <v>4</v>
      </c>
      <c r="K6609" s="3">
        <v>4</v>
      </c>
      <c r="L6609" s="3"/>
      <c r="M6609" s="3"/>
      <c r="N6609" s="3">
        <v>4</v>
      </c>
      <c r="O6609" s="3">
        <v>4</v>
      </c>
      <c r="P6609" s="3">
        <v>4</v>
      </c>
      <c r="Q6609" s="3" t="s">
        <v>4</v>
      </c>
      <c r="R6609" s="3" t="s">
        <v>16</v>
      </c>
      <c r="S6609" s="9">
        <v>46054</v>
      </c>
      <c r="T6609" s="10">
        <v>46082</v>
      </c>
      <c r="U6609" s="3" t="s">
        <v>9</v>
      </c>
      <c r="V6609" s="3" t="s">
        <v>10</v>
      </c>
      <c r="W6609" s="3">
        <v>2</v>
      </c>
      <c r="X6609" s="3" t="s">
        <v>15926</v>
      </c>
    </row>
    <row r="6610" spans="1:24">
      <c r="A6610" s="3" t="s">
        <v>230</v>
      </c>
      <c r="B6610" s="3" t="s">
        <v>277</v>
      </c>
      <c r="C6610" s="3">
        <v>193028</v>
      </c>
      <c r="D6610" s="3" t="s">
        <v>1599</v>
      </c>
      <c r="E6610" s="3">
        <v>177</v>
      </c>
      <c r="F6610" s="3">
        <v>4.43</v>
      </c>
      <c r="G6610" s="3" t="s">
        <v>15927</v>
      </c>
      <c r="H6610" s="3" t="s">
        <v>15928</v>
      </c>
      <c r="I6610" s="3">
        <v>5</v>
      </c>
      <c r="J6610" s="3">
        <v>5</v>
      </c>
      <c r="K6610" s="3">
        <v>5</v>
      </c>
      <c r="L6610" s="3"/>
      <c r="M6610" s="3"/>
      <c r="N6610" s="3">
        <v>5</v>
      </c>
      <c r="O6610" s="3">
        <v>5</v>
      </c>
      <c r="P6610" s="3">
        <v>5</v>
      </c>
      <c r="Q6610" s="3" t="s">
        <v>15</v>
      </c>
      <c r="R6610" s="3" t="s">
        <v>16</v>
      </c>
      <c r="S6610" s="9">
        <v>46113</v>
      </c>
      <c r="T6610" s="10">
        <v>46123</v>
      </c>
      <c r="U6610" s="3"/>
      <c r="V6610" s="3"/>
      <c r="W6610" s="3">
        <v>20</v>
      </c>
      <c r="X6610" s="3" t="s">
        <v>1859</v>
      </c>
    </row>
    <row r="6611" spans="1:24">
      <c r="A6611" s="3" t="s">
        <v>230</v>
      </c>
      <c r="B6611" s="3" t="s">
        <v>277</v>
      </c>
      <c r="C6611" s="3">
        <v>1593</v>
      </c>
      <c r="D6611" s="3" t="s">
        <v>315</v>
      </c>
      <c r="E6611" s="3">
        <v>3085</v>
      </c>
      <c r="F6611" s="3">
        <v>3.75</v>
      </c>
      <c r="G6611" s="3" t="s">
        <v>15929</v>
      </c>
      <c r="H6611" s="3" t="s">
        <v>15930</v>
      </c>
      <c r="I6611" s="3">
        <v>3</v>
      </c>
      <c r="J6611" s="3">
        <v>3</v>
      </c>
      <c r="K6611" s="3">
        <v>3</v>
      </c>
      <c r="L6611" s="3"/>
      <c r="M6611" s="3"/>
      <c r="N6611" s="3">
        <v>3</v>
      </c>
      <c r="O6611" s="3">
        <v>3</v>
      </c>
      <c r="P6611" s="3">
        <v>3</v>
      </c>
      <c r="Q6611" s="3" t="s">
        <v>4</v>
      </c>
      <c r="R6611" s="3" t="s">
        <v>16</v>
      </c>
      <c r="S6611" s="9">
        <v>45962</v>
      </c>
      <c r="T6611" s="10">
        <v>45998</v>
      </c>
      <c r="U6611" s="3" t="s">
        <v>23</v>
      </c>
      <c r="V6611" s="3" t="s">
        <v>22</v>
      </c>
      <c r="W6611" s="3">
        <v>2</v>
      </c>
      <c r="X6611" s="3" t="s">
        <v>15931</v>
      </c>
    </row>
    <row r="6612" spans="1:24">
      <c r="A6612" s="3" t="s">
        <v>230</v>
      </c>
      <c r="B6612" s="3" t="s">
        <v>277</v>
      </c>
      <c r="C6612" s="3">
        <v>181174</v>
      </c>
      <c r="D6612" s="3" t="s">
        <v>1572</v>
      </c>
      <c r="E6612" s="3">
        <v>689</v>
      </c>
      <c r="F6612" s="3">
        <v>4.16</v>
      </c>
      <c r="G6612" s="3" t="s">
        <v>15932</v>
      </c>
      <c r="H6612" s="3" t="s">
        <v>15933</v>
      </c>
      <c r="I6612" s="3">
        <v>4</v>
      </c>
      <c r="J6612" s="3">
        <v>4</v>
      </c>
      <c r="K6612" s="3">
        <v>4</v>
      </c>
      <c r="L6612" s="3"/>
      <c r="M6612" s="3"/>
      <c r="N6612" s="3">
        <v>3</v>
      </c>
      <c r="O6612" s="3">
        <v>4</v>
      </c>
      <c r="P6612" s="3">
        <v>4</v>
      </c>
      <c r="Q6612" s="3" t="s">
        <v>15</v>
      </c>
      <c r="R6612" s="3" t="s">
        <v>16</v>
      </c>
      <c r="S6612" s="9">
        <v>46113</v>
      </c>
      <c r="T6612" s="10">
        <v>46139</v>
      </c>
      <c r="U6612" s="3" t="s">
        <v>9</v>
      </c>
      <c r="V6612" s="3" t="s">
        <v>10</v>
      </c>
      <c r="W6612" s="3">
        <v>8</v>
      </c>
      <c r="X6612" s="3" t="s">
        <v>15934</v>
      </c>
    </row>
    <row r="6613" spans="1:24">
      <c r="A6613" s="3" t="s">
        <v>230</v>
      </c>
      <c r="B6613" s="3" t="s">
        <v>277</v>
      </c>
      <c r="C6613" s="3">
        <v>182778</v>
      </c>
      <c r="D6613" s="3" t="s">
        <v>745</v>
      </c>
      <c r="E6613" s="3">
        <v>903</v>
      </c>
      <c r="F6613" s="3">
        <v>4.5199999999999996</v>
      </c>
      <c r="G6613" s="3" t="s">
        <v>15935</v>
      </c>
      <c r="H6613" s="3" t="s">
        <v>15936</v>
      </c>
      <c r="I6613" s="3">
        <v>5</v>
      </c>
      <c r="J6613" s="3">
        <v>5</v>
      </c>
      <c r="K6613" s="3">
        <v>5</v>
      </c>
      <c r="L6613" s="3">
        <v>5</v>
      </c>
      <c r="M6613" s="3"/>
      <c r="N6613" s="3">
        <v>5</v>
      </c>
      <c r="O6613" s="3">
        <v>5</v>
      </c>
      <c r="P6613" s="3">
        <v>5</v>
      </c>
      <c r="Q6613" s="3" t="s">
        <v>14</v>
      </c>
      <c r="R6613" s="3" t="s">
        <v>16</v>
      </c>
      <c r="S6613" s="9">
        <v>45992</v>
      </c>
      <c r="T6613" s="10">
        <v>46018</v>
      </c>
      <c r="U6613" s="3" t="s">
        <v>9</v>
      </c>
      <c r="V6613" s="3" t="s">
        <v>22</v>
      </c>
      <c r="W6613" s="3">
        <v>1</v>
      </c>
      <c r="X6613" s="3" t="s">
        <v>15937</v>
      </c>
    </row>
    <row r="6614" spans="1:24">
      <c r="A6614" s="3" t="s">
        <v>230</v>
      </c>
      <c r="B6614" s="3" t="s">
        <v>277</v>
      </c>
      <c r="C6614" s="3">
        <v>40551</v>
      </c>
      <c r="D6614" s="3" t="s">
        <v>1113</v>
      </c>
      <c r="E6614" s="3">
        <v>8650</v>
      </c>
      <c r="F6614" s="3">
        <v>4.1100000000000003</v>
      </c>
      <c r="G6614" s="3"/>
      <c r="H6614" s="3" t="s">
        <v>15938</v>
      </c>
      <c r="I6614" s="3">
        <v>5</v>
      </c>
      <c r="J6614" s="3">
        <v>5</v>
      </c>
      <c r="K6614" s="3">
        <v>4</v>
      </c>
      <c r="L6614" s="3"/>
      <c r="M6614" s="3"/>
      <c r="N6614" s="3">
        <v>5</v>
      </c>
      <c r="O6614" s="3">
        <v>4</v>
      </c>
      <c r="P6614" s="3"/>
      <c r="Q6614" s="3" t="s">
        <v>4</v>
      </c>
      <c r="R6614" s="3" t="s">
        <v>7</v>
      </c>
      <c r="S6614" s="9">
        <v>45689</v>
      </c>
      <c r="T6614" s="10">
        <v>45710</v>
      </c>
      <c r="U6614" s="3"/>
      <c r="V6614" s="3"/>
      <c r="W6614" s="3">
        <v>2</v>
      </c>
      <c r="X6614" s="3" t="s">
        <v>1859</v>
      </c>
    </row>
    <row r="6615" spans="1:24">
      <c r="A6615" s="3" t="s">
        <v>230</v>
      </c>
      <c r="B6615" s="3" t="s">
        <v>277</v>
      </c>
      <c r="C6615" s="3">
        <v>183360</v>
      </c>
      <c r="D6615" s="3" t="s">
        <v>906</v>
      </c>
      <c r="E6615" s="3">
        <v>917</v>
      </c>
      <c r="F6615" s="3">
        <v>4.28</v>
      </c>
      <c r="G6615" s="3"/>
      <c r="H6615" s="3" t="s">
        <v>15939</v>
      </c>
      <c r="I6615" s="3">
        <v>5</v>
      </c>
      <c r="J6615" s="3">
        <v>5</v>
      </c>
      <c r="K6615" s="3">
        <v>5</v>
      </c>
      <c r="L6615" s="3">
        <v>5</v>
      </c>
      <c r="M6615" s="3"/>
      <c r="N6615" s="3">
        <v>5</v>
      </c>
      <c r="O6615" s="3">
        <v>5</v>
      </c>
      <c r="P6615" s="3"/>
      <c r="Q6615" s="3" t="s">
        <v>15</v>
      </c>
      <c r="R6615" s="3" t="s">
        <v>16</v>
      </c>
      <c r="S6615" s="9">
        <v>45901</v>
      </c>
      <c r="T6615" s="10">
        <v>45920</v>
      </c>
      <c r="U6615" s="3" t="s">
        <v>9</v>
      </c>
      <c r="V6615" s="3" t="s">
        <v>10</v>
      </c>
      <c r="W6615" s="3">
        <v>11</v>
      </c>
      <c r="X6615" s="3" t="s">
        <v>15940</v>
      </c>
    </row>
    <row r="6616" spans="1:24">
      <c r="A6616" s="3" t="s">
        <v>230</v>
      </c>
      <c r="B6616" s="3" t="s">
        <v>277</v>
      </c>
      <c r="C6616" s="3">
        <v>182852</v>
      </c>
      <c r="D6616" s="3" t="s">
        <v>741</v>
      </c>
      <c r="E6616" s="3">
        <v>1168</v>
      </c>
      <c r="F6616" s="3">
        <v>4.3</v>
      </c>
      <c r="G6616" s="3" t="s">
        <v>15941</v>
      </c>
      <c r="H6616" s="3" t="s">
        <v>15942</v>
      </c>
      <c r="I6616" s="3">
        <v>5</v>
      </c>
      <c r="J6616" s="3">
        <v>5</v>
      </c>
      <c r="K6616" s="3">
        <v>5</v>
      </c>
      <c r="L6616" s="3">
        <v>5</v>
      </c>
      <c r="M6616" s="3"/>
      <c r="N6616" s="3">
        <v>5</v>
      </c>
      <c r="O6616" s="3">
        <v>5</v>
      </c>
      <c r="P6616" s="3">
        <v>5</v>
      </c>
      <c r="Q6616" s="3" t="s">
        <v>4</v>
      </c>
      <c r="R6616" s="3" t="s">
        <v>7</v>
      </c>
      <c r="S6616" s="9">
        <v>46113</v>
      </c>
      <c r="T6616" s="10">
        <v>46136</v>
      </c>
      <c r="U6616" s="3" t="s">
        <v>35</v>
      </c>
      <c r="V6616" s="3" t="s">
        <v>22</v>
      </c>
      <c r="W6616" s="3">
        <v>2</v>
      </c>
      <c r="X6616" s="3" t="s">
        <v>15943</v>
      </c>
    </row>
    <row r="6617" spans="1:24">
      <c r="A6617" s="3" t="s">
        <v>230</v>
      </c>
      <c r="B6617" s="3" t="s">
        <v>277</v>
      </c>
      <c r="C6617" s="3">
        <v>181242</v>
      </c>
      <c r="D6617" s="3" t="s">
        <v>726</v>
      </c>
      <c r="E6617" s="3">
        <v>981</v>
      </c>
      <c r="F6617" s="3">
        <v>4.3499999999999996</v>
      </c>
      <c r="G6617" s="3" t="s">
        <v>15944</v>
      </c>
      <c r="H6617" s="3" t="s">
        <v>15945</v>
      </c>
      <c r="I6617" s="3">
        <v>5</v>
      </c>
      <c r="J6617" s="3">
        <v>5</v>
      </c>
      <c r="K6617" s="3">
        <v>4</v>
      </c>
      <c r="L6617" s="3">
        <v>5</v>
      </c>
      <c r="M6617" s="3"/>
      <c r="N6617" s="3">
        <v>5</v>
      </c>
      <c r="O6617" s="3">
        <v>5</v>
      </c>
      <c r="P6617" s="3">
        <v>5</v>
      </c>
      <c r="Q6617" s="3" t="s">
        <v>4</v>
      </c>
      <c r="R6617" s="3" t="s">
        <v>5</v>
      </c>
      <c r="S6617" s="9">
        <v>46082</v>
      </c>
      <c r="T6617" s="10">
        <v>46090</v>
      </c>
      <c r="U6617" s="3" t="s">
        <v>11</v>
      </c>
      <c r="V6617" s="3" t="s">
        <v>22</v>
      </c>
      <c r="W6617" s="3">
        <v>16</v>
      </c>
      <c r="X6617" s="3" t="s">
        <v>15946</v>
      </c>
    </row>
    <row r="6618" spans="1:24">
      <c r="A6618" s="3" t="s">
        <v>230</v>
      </c>
      <c r="B6618" s="3" t="s">
        <v>277</v>
      </c>
      <c r="C6618" s="3">
        <v>18904</v>
      </c>
      <c r="D6618" s="3" t="s">
        <v>910</v>
      </c>
      <c r="E6618" s="3">
        <v>861</v>
      </c>
      <c r="F6618" s="3">
        <v>4.0999999999999996</v>
      </c>
      <c r="G6618" s="3"/>
      <c r="H6618" s="3" t="s">
        <v>15947</v>
      </c>
      <c r="I6618" s="3">
        <v>4</v>
      </c>
      <c r="J6618" s="3">
        <v>4</v>
      </c>
      <c r="K6618" s="3">
        <v>5</v>
      </c>
      <c r="L6618" s="3"/>
      <c r="M6618" s="3"/>
      <c r="N6618" s="3">
        <v>3</v>
      </c>
      <c r="O6618" s="3">
        <v>4</v>
      </c>
      <c r="P6618" s="3"/>
      <c r="Q6618" s="3" t="s">
        <v>4</v>
      </c>
      <c r="R6618" s="3" t="s">
        <v>16</v>
      </c>
      <c r="S6618" s="9">
        <v>45901</v>
      </c>
      <c r="T6618" s="10">
        <v>45920</v>
      </c>
      <c r="U6618" s="3"/>
      <c r="V6618" s="3"/>
      <c r="W6618" s="3">
        <v>2</v>
      </c>
      <c r="X6618" s="3" t="s">
        <v>1859</v>
      </c>
    </row>
    <row r="6619" spans="1:24">
      <c r="A6619" s="3" t="s">
        <v>230</v>
      </c>
      <c r="B6619" s="3" t="s">
        <v>277</v>
      </c>
      <c r="C6619" s="3">
        <v>167179</v>
      </c>
      <c r="D6619" s="3" t="s">
        <v>525</v>
      </c>
      <c r="E6619" s="3">
        <v>1943</v>
      </c>
      <c r="F6619" s="3">
        <v>4.4000000000000004</v>
      </c>
      <c r="G6619" s="3"/>
      <c r="H6619" s="3" t="s">
        <v>15948</v>
      </c>
      <c r="I6619" s="3">
        <v>5</v>
      </c>
      <c r="J6619" s="3">
        <v>5</v>
      </c>
      <c r="K6619" s="3">
        <v>5</v>
      </c>
      <c r="L6619" s="3"/>
      <c r="M6619" s="3"/>
      <c r="N6619" s="3">
        <v>5</v>
      </c>
      <c r="O6619" s="3">
        <v>5</v>
      </c>
      <c r="P6619" s="3"/>
      <c r="Q6619" s="3" t="s">
        <v>15</v>
      </c>
      <c r="R6619" s="3" t="s">
        <v>16</v>
      </c>
      <c r="S6619" s="9">
        <v>45931</v>
      </c>
      <c r="T6619" s="10">
        <v>45954</v>
      </c>
      <c r="U6619" s="3"/>
      <c r="V6619" s="3"/>
      <c r="W6619" s="3">
        <v>1</v>
      </c>
      <c r="X6619" s="3" t="s">
        <v>1859</v>
      </c>
    </row>
    <row r="6620" spans="1:24">
      <c r="A6620" s="3" t="s">
        <v>230</v>
      </c>
      <c r="B6620" s="3" t="s">
        <v>277</v>
      </c>
      <c r="C6620" s="3">
        <v>167179</v>
      </c>
      <c r="D6620" s="3" t="s">
        <v>525</v>
      </c>
      <c r="E6620" s="3">
        <v>1943</v>
      </c>
      <c r="F6620" s="3">
        <v>4.4000000000000004</v>
      </c>
      <c r="G6620" s="3" t="s">
        <v>15949</v>
      </c>
      <c r="H6620" s="3" t="s">
        <v>15950</v>
      </c>
      <c r="I6620" s="3">
        <v>5</v>
      </c>
      <c r="J6620" s="3">
        <v>5</v>
      </c>
      <c r="K6620" s="3">
        <v>5</v>
      </c>
      <c r="L6620" s="3"/>
      <c r="M6620" s="3"/>
      <c r="N6620" s="3">
        <v>5</v>
      </c>
      <c r="O6620" s="3">
        <v>5</v>
      </c>
      <c r="P6620" s="3">
        <v>5</v>
      </c>
      <c r="Q6620" s="3" t="s">
        <v>4</v>
      </c>
      <c r="R6620" s="3" t="s">
        <v>16</v>
      </c>
      <c r="S6620" s="9">
        <v>46143</v>
      </c>
      <c r="T6620" s="10">
        <v>46150</v>
      </c>
      <c r="U6620" s="3" t="s">
        <v>35</v>
      </c>
      <c r="V6620" s="3" t="s">
        <v>10</v>
      </c>
      <c r="W6620" s="3">
        <v>62</v>
      </c>
      <c r="X6620" s="3" t="s">
        <v>15951</v>
      </c>
    </row>
    <row r="6621" spans="1:24">
      <c r="A6621" s="3" t="s">
        <v>230</v>
      </c>
      <c r="B6621" s="3" t="s">
        <v>277</v>
      </c>
      <c r="C6621" s="3">
        <v>179997</v>
      </c>
      <c r="D6621" s="3" t="s">
        <v>1121</v>
      </c>
      <c r="E6621" s="3">
        <v>723</v>
      </c>
      <c r="F6621" s="3">
        <v>4.2300000000000004</v>
      </c>
      <c r="G6621" s="3"/>
      <c r="H6621" s="3" t="s">
        <v>15952</v>
      </c>
      <c r="I6621" s="3">
        <v>5</v>
      </c>
      <c r="J6621" s="3">
        <v>5</v>
      </c>
      <c r="K6621" s="3">
        <v>4</v>
      </c>
      <c r="L6621" s="3"/>
      <c r="M6621" s="3"/>
      <c r="N6621" s="3"/>
      <c r="O6621" s="3">
        <v>3</v>
      </c>
      <c r="P6621" s="3"/>
      <c r="Q6621" s="3" t="s">
        <v>15</v>
      </c>
      <c r="R6621" s="3" t="s">
        <v>16</v>
      </c>
      <c r="S6621" s="9">
        <v>45839</v>
      </c>
      <c r="T6621" s="10">
        <v>45849</v>
      </c>
      <c r="U6621" s="3" t="s">
        <v>9</v>
      </c>
      <c r="V6621" s="3" t="s">
        <v>10</v>
      </c>
      <c r="W6621" s="3">
        <v>3</v>
      </c>
      <c r="X6621" s="3" t="s">
        <v>15953</v>
      </c>
    </row>
    <row r="6622" spans="1:24">
      <c r="A6622" s="3" t="s">
        <v>230</v>
      </c>
      <c r="B6622" s="3" t="s">
        <v>277</v>
      </c>
      <c r="C6622" s="3">
        <v>178541</v>
      </c>
      <c r="D6622" s="3" t="s">
        <v>15058</v>
      </c>
      <c r="E6622" s="3">
        <v>630</v>
      </c>
      <c r="F6622" s="3">
        <v>4.32</v>
      </c>
      <c r="G6622" s="3"/>
      <c r="H6622" s="3" t="s">
        <v>15954</v>
      </c>
      <c r="I6622" s="3">
        <v>4</v>
      </c>
      <c r="J6622" s="3">
        <v>5</v>
      </c>
      <c r="K6622" s="3">
        <v>5</v>
      </c>
      <c r="L6622" s="3">
        <v>4</v>
      </c>
      <c r="M6622" s="3"/>
      <c r="N6622" s="3">
        <v>4</v>
      </c>
      <c r="O6622" s="3">
        <v>4</v>
      </c>
      <c r="P6622" s="3"/>
      <c r="Q6622" s="3" t="s">
        <v>4</v>
      </c>
      <c r="R6622" s="3" t="s">
        <v>16</v>
      </c>
      <c r="S6622" s="9">
        <v>45658</v>
      </c>
      <c r="T6622" s="10">
        <v>45716</v>
      </c>
      <c r="U6622" s="3"/>
      <c r="V6622" s="3"/>
      <c r="W6622" s="3">
        <v>139</v>
      </c>
      <c r="X6622" s="3" t="s">
        <v>1859</v>
      </c>
    </row>
    <row r="6623" spans="1:24">
      <c r="A6623" s="3" t="s">
        <v>230</v>
      </c>
      <c r="B6623" s="3" t="s">
        <v>277</v>
      </c>
      <c r="C6623" s="3">
        <v>67937</v>
      </c>
      <c r="D6623" s="3" t="s">
        <v>520</v>
      </c>
      <c r="E6623" s="3">
        <v>4242</v>
      </c>
      <c r="F6623" s="3">
        <v>3.87</v>
      </c>
      <c r="G6623" s="3" t="s">
        <v>15955</v>
      </c>
      <c r="H6623" s="3" t="s">
        <v>15956</v>
      </c>
      <c r="I6623" s="3">
        <v>3</v>
      </c>
      <c r="J6623" s="3">
        <v>3</v>
      </c>
      <c r="K6623" s="3">
        <v>3</v>
      </c>
      <c r="L6623" s="3">
        <v>4</v>
      </c>
      <c r="M6623" s="3"/>
      <c r="N6623" s="3">
        <v>3</v>
      </c>
      <c r="O6623" s="3">
        <v>3</v>
      </c>
      <c r="P6623" s="3">
        <v>3</v>
      </c>
      <c r="Q6623" s="3" t="s">
        <v>15</v>
      </c>
      <c r="R6623" s="3" t="s">
        <v>16</v>
      </c>
      <c r="S6623" s="9">
        <v>46054</v>
      </c>
      <c r="T6623" s="10">
        <v>46077</v>
      </c>
      <c r="U6623" s="3" t="s">
        <v>9</v>
      </c>
      <c r="V6623" s="3" t="s">
        <v>10</v>
      </c>
      <c r="W6623" s="3">
        <v>430</v>
      </c>
      <c r="X6623" s="3" t="s">
        <v>15957</v>
      </c>
    </row>
    <row r="6624" spans="1:24">
      <c r="A6624" s="3" t="s">
        <v>230</v>
      </c>
      <c r="B6624" s="3" t="s">
        <v>277</v>
      </c>
      <c r="C6624" s="3">
        <v>178541</v>
      </c>
      <c r="D6624" s="3" t="s">
        <v>15058</v>
      </c>
      <c r="E6624" s="3">
        <v>630</v>
      </c>
      <c r="F6624" s="3">
        <v>4.32</v>
      </c>
      <c r="G6624" s="3" t="s">
        <v>15958</v>
      </c>
      <c r="H6624" s="3" t="s">
        <v>15959</v>
      </c>
      <c r="I6624" s="3">
        <v>3</v>
      </c>
      <c r="J6624" s="3">
        <v>3</v>
      </c>
      <c r="K6624" s="3">
        <v>4</v>
      </c>
      <c r="L6624" s="3"/>
      <c r="M6624" s="3"/>
      <c r="N6624" s="3">
        <v>4</v>
      </c>
      <c r="O6624" s="3">
        <v>4</v>
      </c>
      <c r="P6624" s="3">
        <v>4</v>
      </c>
      <c r="Q6624" s="3" t="s">
        <v>4</v>
      </c>
      <c r="R6624" s="3" t="s">
        <v>16</v>
      </c>
      <c r="S6624" s="9">
        <v>46113</v>
      </c>
      <c r="T6624" s="10">
        <v>46118</v>
      </c>
      <c r="U6624" s="3" t="s">
        <v>35</v>
      </c>
      <c r="V6624" s="3" t="s">
        <v>22</v>
      </c>
      <c r="W6624" s="3">
        <v>1</v>
      </c>
      <c r="X6624" s="3" t="s">
        <v>15960</v>
      </c>
    </row>
    <row r="6625" spans="1:24">
      <c r="A6625" s="3" t="s">
        <v>230</v>
      </c>
      <c r="B6625" s="3" t="s">
        <v>277</v>
      </c>
      <c r="C6625" s="3">
        <v>4933</v>
      </c>
      <c r="D6625" s="3" t="s">
        <v>293</v>
      </c>
      <c r="E6625" s="3">
        <v>2576</v>
      </c>
      <c r="F6625" s="3">
        <v>4.0199999999999996</v>
      </c>
      <c r="G6625" s="3"/>
      <c r="H6625" s="3" t="s">
        <v>15961</v>
      </c>
      <c r="I6625" s="3">
        <v>2</v>
      </c>
      <c r="J6625" s="3">
        <v>2</v>
      </c>
      <c r="K6625" s="3">
        <v>4</v>
      </c>
      <c r="L6625" s="3"/>
      <c r="M6625" s="3"/>
      <c r="N6625" s="3">
        <v>3</v>
      </c>
      <c r="O6625" s="3">
        <v>2</v>
      </c>
      <c r="P6625" s="3"/>
      <c r="Q6625" s="3" t="s">
        <v>4</v>
      </c>
      <c r="R6625" s="3" t="s">
        <v>18</v>
      </c>
      <c r="S6625" s="9">
        <v>45778</v>
      </c>
      <c r="T6625" s="10">
        <v>45812</v>
      </c>
      <c r="U6625" s="3"/>
      <c r="V6625" s="3"/>
      <c r="W6625" s="3">
        <v>5</v>
      </c>
      <c r="X6625" s="3" t="s">
        <v>1859</v>
      </c>
    </row>
    <row r="6626" spans="1:24">
      <c r="A6626" s="3" t="s">
        <v>230</v>
      </c>
      <c r="B6626" s="3" t="s">
        <v>277</v>
      </c>
      <c r="C6626" s="3">
        <v>167500</v>
      </c>
      <c r="D6626" s="3" t="s">
        <v>1126</v>
      </c>
      <c r="E6626" s="3">
        <v>1275</v>
      </c>
      <c r="F6626" s="3">
        <v>4.34</v>
      </c>
      <c r="G6626" s="3"/>
      <c r="H6626" s="3" t="s">
        <v>15962</v>
      </c>
      <c r="I6626" s="3">
        <v>4</v>
      </c>
      <c r="J6626" s="3">
        <v>4</v>
      </c>
      <c r="K6626" s="3">
        <v>3</v>
      </c>
      <c r="L6626" s="3">
        <v>4</v>
      </c>
      <c r="M6626" s="3"/>
      <c r="N6626" s="3">
        <v>4</v>
      </c>
      <c r="O6626" s="3">
        <v>4</v>
      </c>
      <c r="P6626" s="3">
        <v>4</v>
      </c>
      <c r="Q6626" s="3" t="s">
        <v>15</v>
      </c>
      <c r="R6626" s="3" t="s">
        <v>16</v>
      </c>
      <c r="S6626" s="9">
        <v>46113</v>
      </c>
      <c r="T6626" s="10">
        <v>46130</v>
      </c>
      <c r="U6626" s="3" t="s">
        <v>23</v>
      </c>
      <c r="V6626" s="3" t="s">
        <v>10</v>
      </c>
      <c r="W6626" s="3">
        <v>48</v>
      </c>
      <c r="X6626" s="3" t="s">
        <v>15963</v>
      </c>
    </row>
    <row r="6627" spans="1:24">
      <c r="A6627" s="3" t="s">
        <v>230</v>
      </c>
      <c r="B6627" s="3" t="s">
        <v>277</v>
      </c>
      <c r="C6627" s="3">
        <v>18984</v>
      </c>
      <c r="D6627" s="3" t="s">
        <v>282</v>
      </c>
      <c r="E6627" s="3">
        <v>6588</v>
      </c>
      <c r="F6627" s="3">
        <v>4.49</v>
      </c>
      <c r="G6627" s="3" t="s">
        <v>15964</v>
      </c>
      <c r="H6627" s="3" t="s">
        <v>15965</v>
      </c>
      <c r="I6627" s="3">
        <v>5</v>
      </c>
      <c r="J6627" s="3">
        <v>5</v>
      </c>
      <c r="K6627" s="3">
        <v>3</v>
      </c>
      <c r="L6627" s="3">
        <v>3</v>
      </c>
      <c r="M6627" s="3"/>
      <c r="N6627" s="3">
        <v>4</v>
      </c>
      <c r="O6627" s="3">
        <v>4</v>
      </c>
      <c r="P6627" s="3">
        <v>5</v>
      </c>
      <c r="Q6627" s="3" t="s">
        <v>4</v>
      </c>
      <c r="R6627" s="3" t="s">
        <v>7</v>
      </c>
      <c r="S6627" s="9">
        <v>45962</v>
      </c>
      <c r="T6627" s="10">
        <v>46010</v>
      </c>
      <c r="U6627" s="3" t="s">
        <v>11</v>
      </c>
      <c r="V6627" s="3" t="s">
        <v>22</v>
      </c>
      <c r="W6627" s="3">
        <v>13</v>
      </c>
      <c r="X6627" s="3" t="s">
        <v>15966</v>
      </c>
    </row>
    <row r="6628" spans="1:24">
      <c r="A6628" s="3" t="s">
        <v>230</v>
      </c>
      <c r="B6628" s="3" t="s">
        <v>277</v>
      </c>
      <c r="C6628" s="3">
        <v>84911</v>
      </c>
      <c r="D6628" s="3" t="s">
        <v>15346</v>
      </c>
      <c r="E6628" s="3">
        <v>389</v>
      </c>
      <c r="F6628" s="3">
        <v>3.24</v>
      </c>
      <c r="G6628" s="3" t="s">
        <v>15967</v>
      </c>
      <c r="H6628" s="3" t="s">
        <v>15968</v>
      </c>
      <c r="I6628" s="3">
        <v>4</v>
      </c>
      <c r="J6628" s="3">
        <v>3</v>
      </c>
      <c r="K6628" s="3">
        <v>3</v>
      </c>
      <c r="L6628" s="3"/>
      <c r="M6628" s="3"/>
      <c r="N6628" s="3">
        <v>2</v>
      </c>
      <c r="O6628" s="3">
        <v>2</v>
      </c>
      <c r="P6628" s="3">
        <v>3</v>
      </c>
      <c r="Q6628" s="3" t="s">
        <v>4</v>
      </c>
      <c r="R6628" s="3" t="s">
        <v>16</v>
      </c>
      <c r="S6628" s="9">
        <v>45931</v>
      </c>
      <c r="T6628" s="10">
        <v>46011</v>
      </c>
      <c r="U6628" s="3"/>
      <c r="V6628" s="3"/>
      <c r="W6628" s="3">
        <v>6</v>
      </c>
      <c r="X6628" s="3" t="s">
        <v>1859</v>
      </c>
    </row>
    <row r="6629" spans="1:24">
      <c r="A6629" s="3" t="s">
        <v>230</v>
      </c>
      <c r="B6629" s="3" t="s">
        <v>277</v>
      </c>
      <c r="C6629" s="3">
        <v>181187</v>
      </c>
      <c r="D6629" s="3" t="s">
        <v>738</v>
      </c>
      <c r="E6629" s="3">
        <v>844</v>
      </c>
      <c r="F6629" s="3">
        <v>4.21</v>
      </c>
      <c r="G6629" s="3" t="s">
        <v>15969</v>
      </c>
      <c r="H6629" s="3" t="s">
        <v>15970</v>
      </c>
      <c r="I6629" s="3">
        <v>2</v>
      </c>
      <c r="J6629" s="3">
        <v>1</v>
      </c>
      <c r="K6629" s="3">
        <v>1</v>
      </c>
      <c r="L6629" s="3"/>
      <c r="M6629" s="3"/>
      <c r="N6629" s="3"/>
      <c r="O6629" s="3">
        <v>1</v>
      </c>
      <c r="P6629" s="3">
        <v>2</v>
      </c>
      <c r="Q6629" s="3" t="s">
        <v>15</v>
      </c>
      <c r="R6629" s="3" t="s">
        <v>16</v>
      </c>
      <c r="S6629" s="9">
        <v>46143</v>
      </c>
      <c r="T6629" s="10">
        <v>46152</v>
      </c>
      <c r="U6629" s="3" t="s">
        <v>9</v>
      </c>
      <c r="V6629" s="3" t="s">
        <v>10</v>
      </c>
      <c r="W6629" s="3">
        <v>1</v>
      </c>
      <c r="X6629" s="3" t="s">
        <v>15971</v>
      </c>
    </row>
    <row r="6630" spans="1:24">
      <c r="A6630" s="3" t="s">
        <v>230</v>
      </c>
      <c r="B6630" s="3" t="s">
        <v>277</v>
      </c>
      <c r="C6630" s="3">
        <v>144939</v>
      </c>
      <c r="D6630" s="3" t="s">
        <v>288</v>
      </c>
      <c r="E6630" s="3">
        <v>2205</v>
      </c>
      <c r="F6630" s="3">
        <v>4.18</v>
      </c>
      <c r="G6630" s="3"/>
      <c r="H6630" s="3" t="s">
        <v>15972</v>
      </c>
      <c r="I6630" s="3">
        <v>1</v>
      </c>
      <c r="J6630" s="3">
        <v>2</v>
      </c>
      <c r="K6630" s="3">
        <v>4</v>
      </c>
      <c r="L6630" s="3"/>
      <c r="M6630" s="3"/>
      <c r="N6630" s="3">
        <v>1</v>
      </c>
      <c r="O6630" s="3">
        <v>1</v>
      </c>
      <c r="P6630" s="3"/>
      <c r="Q6630" s="3" t="s">
        <v>14</v>
      </c>
      <c r="R6630" s="3" t="s">
        <v>16</v>
      </c>
      <c r="S6630" s="9">
        <v>45778</v>
      </c>
      <c r="T6630" s="10">
        <v>45796</v>
      </c>
      <c r="U6630" s="3"/>
      <c r="V6630" s="3"/>
      <c r="W6630" s="3">
        <v>5</v>
      </c>
      <c r="X6630" s="3" t="s">
        <v>1859</v>
      </c>
    </row>
    <row r="6631" spans="1:24">
      <c r="A6631" s="3" t="s">
        <v>230</v>
      </c>
      <c r="B6631" s="3" t="s">
        <v>277</v>
      </c>
      <c r="C6631" s="3">
        <v>136842</v>
      </c>
      <c r="D6631" s="3" t="s">
        <v>1123</v>
      </c>
      <c r="E6631" s="3">
        <v>1240</v>
      </c>
      <c r="F6631" s="3">
        <v>3.85</v>
      </c>
      <c r="G6631" s="3" t="s">
        <v>15973</v>
      </c>
      <c r="H6631" s="3" t="s">
        <v>15974</v>
      </c>
      <c r="I6631" s="3">
        <v>4</v>
      </c>
      <c r="J6631" s="3">
        <v>3</v>
      </c>
      <c r="K6631" s="3">
        <v>2</v>
      </c>
      <c r="L6631" s="3"/>
      <c r="M6631" s="3"/>
      <c r="N6631" s="3">
        <v>2</v>
      </c>
      <c r="O6631" s="3">
        <v>4</v>
      </c>
      <c r="P6631" s="3">
        <v>4</v>
      </c>
      <c r="Q6631" s="3" t="s">
        <v>15</v>
      </c>
      <c r="R6631" s="3" t="s">
        <v>16</v>
      </c>
      <c r="S6631" s="9">
        <v>46082</v>
      </c>
      <c r="T6631" s="10">
        <v>46091</v>
      </c>
      <c r="U6631" s="3" t="s">
        <v>11</v>
      </c>
      <c r="V6631" s="3" t="s">
        <v>10</v>
      </c>
      <c r="W6631" s="3">
        <v>228</v>
      </c>
      <c r="X6631" s="3" t="s">
        <v>8826</v>
      </c>
    </row>
    <row r="6632" spans="1:24">
      <c r="A6632" s="3" t="s">
        <v>230</v>
      </c>
      <c r="B6632" s="3" t="s">
        <v>277</v>
      </c>
      <c r="C6632" s="3">
        <v>183360</v>
      </c>
      <c r="D6632" s="3" t="s">
        <v>906</v>
      </c>
      <c r="E6632" s="3">
        <v>917</v>
      </c>
      <c r="F6632" s="3">
        <v>4.28</v>
      </c>
      <c r="G6632" s="3"/>
      <c r="H6632" s="3" t="s">
        <v>15975</v>
      </c>
      <c r="I6632" s="3">
        <v>5</v>
      </c>
      <c r="J6632" s="3">
        <v>5</v>
      </c>
      <c r="K6632" s="3">
        <v>5</v>
      </c>
      <c r="L6632" s="3"/>
      <c r="M6632" s="3"/>
      <c r="N6632" s="3">
        <v>5</v>
      </c>
      <c r="O6632" s="3">
        <v>5</v>
      </c>
      <c r="P6632" s="3"/>
      <c r="Q6632" s="3" t="s">
        <v>15</v>
      </c>
      <c r="R6632" s="3" t="s">
        <v>16</v>
      </c>
      <c r="S6632" s="9">
        <v>45658</v>
      </c>
      <c r="T6632" s="10">
        <v>45688</v>
      </c>
      <c r="U6632" s="3"/>
      <c r="V6632" s="3"/>
      <c r="W6632" s="3">
        <v>67</v>
      </c>
      <c r="X6632" s="3" t="s">
        <v>1859</v>
      </c>
    </row>
    <row r="6633" spans="1:24">
      <c r="A6633" s="3" t="s">
        <v>230</v>
      </c>
      <c r="B6633" s="3" t="s">
        <v>277</v>
      </c>
      <c r="C6633" s="3">
        <v>2046</v>
      </c>
      <c r="D6633" s="3" t="s">
        <v>301</v>
      </c>
      <c r="E6633" s="3">
        <v>4250</v>
      </c>
      <c r="F6633" s="3">
        <v>4.54</v>
      </c>
      <c r="G6633" s="3"/>
      <c r="H6633" s="3" t="s">
        <v>15976</v>
      </c>
      <c r="I6633" s="3">
        <v>5</v>
      </c>
      <c r="J6633" s="3">
        <v>5</v>
      </c>
      <c r="K6633" s="3">
        <v>5</v>
      </c>
      <c r="L6633" s="3">
        <v>5</v>
      </c>
      <c r="M6633" s="3"/>
      <c r="N6633" s="3">
        <v>5</v>
      </c>
      <c r="O6633" s="3">
        <v>5</v>
      </c>
      <c r="P6633" s="3"/>
      <c r="Q6633" s="3" t="s">
        <v>4</v>
      </c>
      <c r="R6633" s="3" t="s">
        <v>7</v>
      </c>
      <c r="S6633" s="9">
        <v>45748</v>
      </c>
      <c r="T6633" s="10">
        <v>45777</v>
      </c>
      <c r="U6633" s="3" t="s">
        <v>11</v>
      </c>
      <c r="V6633" s="3" t="s">
        <v>10</v>
      </c>
      <c r="W6633" s="3">
        <v>4</v>
      </c>
      <c r="X6633" s="3" t="s">
        <v>15977</v>
      </c>
    </row>
    <row r="6634" spans="1:24">
      <c r="A6634" s="3" t="s">
        <v>230</v>
      </c>
      <c r="B6634" s="3" t="s">
        <v>277</v>
      </c>
      <c r="C6634" s="3">
        <v>447</v>
      </c>
      <c r="D6634" s="3" t="s">
        <v>1596</v>
      </c>
      <c r="E6634" s="3">
        <v>2771</v>
      </c>
      <c r="F6634" s="3">
        <v>4.47</v>
      </c>
      <c r="G6634" s="3" t="s">
        <v>15978</v>
      </c>
      <c r="H6634" s="3" t="s">
        <v>15979</v>
      </c>
      <c r="I6634" s="3">
        <v>5</v>
      </c>
      <c r="J6634" s="3">
        <v>5</v>
      </c>
      <c r="K6634" s="3">
        <v>5</v>
      </c>
      <c r="L6634" s="3">
        <v>5</v>
      </c>
      <c r="M6634" s="3"/>
      <c r="N6634" s="3">
        <v>5</v>
      </c>
      <c r="O6634" s="3">
        <v>5</v>
      </c>
      <c r="P6634" s="3">
        <v>5</v>
      </c>
      <c r="Q6634" s="3" t="s">
        <v>15</v>
      </c>
      <c r="R6634" s="3" t="s">
        <v>16</v>
      </c>
      <c r="S6634" s="9">
        <v>46082</v>
      </c>
      <c r="T6634" s="10">
        <v>46101</v>
      </c>
      <c r="U6634" s="3" t="s">
        <v>9</v>
      </c>
      <c r="V6634" s="3" t="s">
        <v>10</v>
      </c>
      <c r="W6634" s="3">
        <v>208</v>
      </c>
      <c r="X6634" s="3" t="s">
        <v>1769</v>
      </c>
    </row>
    <row r="6635" spans="1:24">
      <c r="A6635" s="3" t="s">
        <v>230</v>
      </c>
      <c r="B6635" s="3" t="s">
        <v>277</v>
      </c>
      <c r="C6635" s="3">
        <v>108224</v>
      </c>
      <c r="D6635" s="3" t="s">
        <v>313</v>
      </c>
      <c r="E6635" s="3">
        <v>2318</v>
      </c>
      <c r="F6635" s="3">
        <v>4.25</v>
      </c>
      <c r="G6635" s="3"/>
      <c r="H6635" s="3" t="s">
        <v>15980</v>
      </c>
      <c r="I6635" s="3">
        <v>4</v>
      </c>
      <c r="J6635" s="3">
        <v>4</v>
      </c>
      <c r="K6635" s="3">
        <v>4</v>
      </c>
      <c r="L6635" s="3"/>
      <c r="M6635" s="3"/>
      <c r="N6635" s="3">
        <v>3</v>
      </c>
      <c r="O6635" s="3">
        <v>4</v>
      </c>
      <c r="P6635" s="3"/>
      <c r="Q6635" s="3" t="s">
        <v>15</v>
      </c>
      <c r="R6635" s="3" t="s">
        <v>16</v>
      </c>
      <c r="S6635" s="9">
        <v>45658</v>
      </c>
      <c r="T6635" s="10">
        <v>45687</v>
      </c>
      <c r="U6635" s="3"/>
      <c r="V6635" s="3"/>
      <c r="W6635" s="3">
        <v>1</v>
      </c>
      <c r="X6635" s="3" t="s">
        <v>1859</v>
      </c>
    </row>
    <row r="6636" spans="1:24">
      <c r="A6636" s="3" t="s">
        <v>230</v>
      </c>
      <c r="B6636" s="3" t="s">
        <v>277</v>
      </c>
      <c r="C6636" s="3">
        <v>10897</v>
      </c>
      <c r="D6636" s="3" t="s">
        <v>310</v>
      </c>
      <c r="E6636" s="3">
        <v>3670</v>
      </c>
      <c r="F6636" s="3">
        <v>4.05</v>
      </c>
      <c r="G6636" s="3"/>
      <c r="H6636" s="3" t="s">
        <v>15981</v>
      </c>
      <c r="I6636" s="3">
        <v>4</v>
      </c>
      <c r="J6636" s="3">
        <v>2</v>
      </c>
      <c r="K6636" s="3">
        <v>4</v>
      </c>
      <c r="L6636" s="3"/>
      <c r="M6636" s="3"/>
      <c r="N6636" s="3">
        <v>1</v>
      </c>
      <c r="O6636" s="3">
        <v>3</v>
      </c>
      <c r="P6636" s="3"/>
      <c r="Q6636" s="3" t="s">
        <v>4</v>
      </c>
      <c r="R6636" s="3" t="s">
        <v>7</v>
      </c>
      <c r="S6636" s="9">
        <v>45778</v>
      </c>
      <c r="T6636" s="10">
        <v>45786</v>
      </c>
      <c r="U6636" s="3"/>
      <c r="V6636" s="3"/>
      <c r="W6636" s="3">
        <v>4</v>
      </c>
      <c r="X6636" s="3" t="s">
        <v>1859</v>
      </c>
    </row>
    <row r="6637" spans="1:24">
      <c r="A6637" s="3" t="s">
        <v>230</v>
      </c>
      <c r="B6637" s="3" t="s">
        <v>277</v>
      </c>
      <c r="C6637" s="3">
        <v>167179</v>
      </c>
      <c r="D6637" s="3" t="s">
        <v>525</v>
      </c>
      <c r="E6637" s="3">
        <v>1943</v>
      </c>
      <c r="F6637" s="3">
        <v>4.4000000000000004</v>
      </c>
      <c r="G6637" s="3" t="s">
        <v>15982</v>
      </c>
      <c r="H6637" s="3" t="s">
        <v>15983</v>
      </c>
      <c r="I6637" s="3">
        <v>5</v>
      </c>
      <c r="J6637" s="3">
        <v>5</v>
      </c>
      <c r="K6637" s="3">
        <v>5</v>
      </c>
      <c r="L6637" s="3"/>
      <c r="M6637" s="3"/>
      <c r="N6637" s="3"/>
      <c r="O6637" s="3">
        <v>5</v>
      </c>
      <c r="P6637" s="3">
        <v>5</v>
      </c>
      <c r="Q6637" s="3" t="s">
        <v>4</v>
      </c>
      <c r="R6637" s="3" t="s">
        <v>7</v>
      </c>
      <c r="S6637" s="9">
        <v>45992</v>
      </c>
      <c r="T6637" s="10">
        <v>46022</v>
      </c>
      <c r="U6637" s="3" t="s">
        <v>35</v>
      </c>
      <c r="V6637" s="3" t="s">
        <v>10</v>
      </c>
      <c r="W6637" s="3">
        <v>21</v>
      </c>
      <c r="X6637" s="3" t="s">
        <v>15984</v>
      </c>
    </row>
    <row r="6638" spans="1:24">
      <c r="A6638" s="3" t="s">
        <v>230</v>
      </c>
      <c r="B6638" s="3" t="s">
        <v>277</v>
      </c>
      <c r="C6638" s="3">
        <v>80600</v>
      </c>
      <c r="D6638" s="3" t="s">
        <v>316</v>
      </c>
      <c r="E6638" s="3">
        <v>2134</v>
      </c>
      <c r="F6638" s="3">
        <v>4.21</v>
      </c>
      <c r="G6638" s="3"/>
      <c r="H6638" s="3" t="s">
        <v>15985</v>
      </c>
      <c r="I6638" s="3">
        <v>5</v>
      </c>
      <c r="J6638" s="3">
        <v>4</v>
      </c>
      <c r="K6638" s="3">
        <v>5</v>
      </c>
      <c r="L6638" s="3">
        <v>4</v>
      </c>
      <c r="M6638" s="3"/>
      <c r="N6638" s="3">
        <v>2</v>
      </c>
      <c r="O6638" s="3">
        <v>4</v>
      </c>
      <c r="P6638" s="3"/>
      <c r="Q6638" s="3" t="s">
        <v>4</v>
      </c>
      <c r="R6638" s="3" t="s">
        <v>16</v>
      </c>
      <c r="S6638" s="9">
        <v>45809</v>
      </c>
      <c r="T6638" s="10">
        <v>45828</v>
      </c>
      <c r="U6638" s="3" t="s">
        <v>9</v>
      </c>
      <c r="V6638" s="3" t="s">
        <v>22</v>
      </c>
      <c r="W6638" s="3">
        <v>48</v>
      </c>
      <c r="X6638" s="3" t="s">
        <v>15986</v>
      </c>
    </row>
    <row r="6639" spans="1:24">
      <c r="A6639" s="3" t="s">
        <v>230</v>
      </c>
      <c r="B6639" s="3" t="s">
        <v>277</v>
      </c>
      <c r="C6639" s="3">
        <v>18162</v>
      </c>
      <c r="D6639" s="3" t="s">
        <v>1582</v>
      </c>
      <c r="E6639" s="3">
        <v>2543</v>
      </c>
      <c r="F6639" s="3">
        <v>4.01</v>
      </c>
      <c r="G6639" s="3" t="s">
        <v>15987</v>
      </c>
      <c r="H6639" s="3" t="s">
        <v>15988</v>
      </c>
      <c r="I6639" s="3">
        <v>4</v>
      </c>
      <c r="J6639" s="3">
        <v>5</v>
      </c>
      <c r="K6639" s="3">
        <v>3</v>
      </c>
      <c r="L6639" s="3"/>
      <c r="M6639" s="3"/>
      <c r="N6639" s="3">
        <v>4</v>
      </c>
      <c r="O6639" s="3">
        <v>5</v>
      </c>
      <c r="P6639" s="3">
        <v>5</v>
      </c>
      <c r="Q6639" s="3" t="s">
        <v>4</v>
      </c>
      <c r="R6639" s="3" t="s">
        <v>16</v>
      </c>
      <c r="S6639" s="9">
        <v>46023</v>
      </c>
      <c r="T6639" s="10">
        <v>46032</v>
      </c>
      <c r="U6639" s="3" t="s">
        <v>42</v>
      </c>
      <c r="V6639" s="3" t="s">
        <v>22</v>
      </c>
      <c r="W6639" s="3">
        <v>4</v>
      </c>
      <c r="X6639" s="3" t="s">
        <v>15989</v>
      </c>
    </row>
    <row r="6640" spans="1:24">
      <c r="A6640" s="3" t="s">
        <v>230</v>
      </c>
      <c r="B6640" s="3" t="s">
        <v>277</v>
      </c>
      <c r="C6640" s="3">
        <v>1670</v>
      </c>
      <c r="D6640" s="3" t="s">
        <v>304</v>
      </c>
      <c r="E6640" s="3">
        <v>2190</v>
      </c>
      <c r="F6640" s="3">
        <v>4.26</v>
      </c>
      <c r="G6640" s="3"/>
      <c r="H6640" s="3" t="s">
        <v>15990</v>
      </c>
      <c r="I6640" s="3">
        <v>4</v>
      </c>
      <c r="J6640" s="3">
        <v>4</v>
      </c>
      <c r="K6640" s="3">
        <v>4</v>
      </c>
      <c r="L6640" s="3"/>
      <c r="M6640" s="3"/>
      <c r="N6640" s="3">
        <v>4</v>
      </c>
      <c r="O6640" s="3">
        <v>4</v>
      </c>
      <c r="P6640" s="3"/>
      <c r="Q6640" s="3" t="s">
        <v>15</v>
      </c>
      <c r="R6640" s="3" t="s">
        <v>16</v>
      </c>
      <c r="S6640" s="9">
        <v>45809</v>
      </c>
      <c r="T6640" s="10">
        <v>45825</v>
      </c>
      <c r="U6640" s="3"/>
      <c r="V6640" s="3"/>
      <c r="W6640" s="3">
        <v>410</v>
      </c>
      <c r="X6640" s="3" t="s">
        <v>1859</v>
      </c>
    </row>
    <row r="6641" spans="1:24">
      <c r="A6641" s="3" t="s">
        <v>230</v>
      </c>
      <c r="B6641" s="3" t="s">
        <v>277</v>
      </c>
      <c r="C6641" s="3">
        <v>108224</v>
      </c>
      <c r="D6641" s="3" t="s">
        <v>313</v>
      </c>
      <c r="E6641" s="3">
        <v>2318</v>
      </c>
      <c r="F6641" s="3">
        <v>4.25</v>
      </c>
      <c r="G6641" s="3"/>
      <c r="H6641" s="3" t="s">
        <v>15991</v>
      </c>
      <c r="I6641" s="3">
        <v>4</v>
      </c>
      <c r="J6641" s="3">
        <v>4</v>
      </c>
      <c r="K6641" s="3">
        <v>4</v>
      </c>
      <c r="L6641" s="3">
        <v>4</v>
      </c>
      <c r="M6641" s="3"/>
      <c r="N6641" s="3">
        <v>4</v>
      </c>
      <c r="O6641" s="3">
        <v>4</v>
      </c>
      <c r="P6641" s="3"/>
      <c r="Q6641" s="3" t="s">
        <v>15</v>
      </c>
      <c r="R6641" s="3" t="s">
        <v>16</v>
      </c>
      <c r="S6641" s="9">
        <v>45901</v>
      </c>
      <c r="T6641" s="10">
        <v>45921</v>
      </c>
      <c r="U6641" s="3" t="s">
        <v>11</v>
      </c>
      <c r="V6641" s="3" t="s">
        <v>10</v>
      </c>
      <c r="W6641" s="3">
        <v>28</v>
      </c>
      <c r="X6641" s="3" t="s">
        <v>15992</v>
      </c>
    </row>
    <row r="6642" spans="1:24">
      <c r="A6642" s="3" t="s">
        <v>230</v>
      </c>
      <c r="B6642" s="3" t="s">
        <v>277</v>
      </c>
      <c r="C6642" s="3">
        <v>167168</v>
      </c>
      <c r="D6642" s="3" t="s">
        <v>527</v>
      </c>
      <c r="E6642" s="3">
        <v>540</v>
      </c>
      <c r="F6642" s="3">
        <v>3.98</v>
      </c>
      <c r="G6642" s="3" t="s">
        <v>15993</v>
      </c>
      <c r="H6642" s="3" t="s">
        <v>15994</v>
      </c>
      <c r="I6642" s="3">
        <v>3</v>
      </c>
      <c r="J6642" s="3">
        <v>3</v>
      </c>
      <c r="K6642" s="3">
        <v>3</v>
      </c>
      <c r="L6642" s="3"/>
      <c r="M6642" s="3"/>
      <c r="N6642" s="3">
        <v>3</v>
      </c>
      <c r="O6642" s="3">
        <v>2</v>
      </c>
      <c r="P6642" s="3">
        <v>4</v>
      </c>
      <c r="Q6642" s="3" t="s">
        <v>4</v>
      </c>
      <c r="R6642" s="3" t="s">
        <v>7</v>
      </c>
      <c r="S6642" s="9">
        <v>45992</v>
      </c>
      <c r="T6642" s="10">
        <v>46019</v>
      </c>
      <c r="U6642" s="3" t="s">
        <v>23</v>
      </c>
      <c r="V6642" s="3" t="s">
        <v>22</v>
      </c>
      <c r="W6642" s="3">
        <v>1</v>
      </c>
      <c r="X6642" s="3" t="s">
        <v>15995</v>
      </c>
    </row>
    <row r="6643" spans="1:24">
      <c r="A6643" s="3" t="s">
        <v>230</v>
      </c>
      <c r="B6643" s="3" t="s">
        <v>277</v>
      </c>
      <c r="C6643" s="3">
        <v>167179</v>
      </c>
      <c r="D6643" s="3" t="s">
        <v>525</v>
      </c>
      <c r="E6643" s="3">
        <v>1943</v>
      </c>
      <c r="F6643" s="3">
        <v>4.4000000000000004</v>
      </c>
      <c r="G6643" s="3" t="s">
        <v>15996</v>
      </c>
      <c r="H6643" s="3" t="s">
        <v>15997</v>
      </c>
      <c r="I6643" s="3">
        <v>5</v>
      </c>
      <c r="J6643" s="3">
        <v>5</v>
      </c>
      <c r="K6643" s="3">
        <v>5</v>
      </c>
      <c r="L6643" s="3"/>
      <c r="M6643" s="3"/>
      <c r="N6643" s="3">
        <v>5</v>
      </c>
      <c r="O6643" s="3">
        <v>5</v>
      </c>
      <c r="P6643" s="3">
        <v>5</v>
      </c>
      <c r="Q6643" s="3" t="s">
        <v>15</v>
      </c>
      <c r="R6643" s="3" t="s">
        <v>16</v>
      </c>
      <c r="S6643" s="9">
        <v>46023</v>
      </c>
      <c r="T6643" s="10">
        <v>46051</v>
      </c>
      <c r="U6643" s="3" t="s">
        <v>9</v>
      </c>
      <c r="V6643" s="3" t="s">
        <v>10</v>
      </c>
      <c r="W6643" s="3">
        <v>70</v>
      </c>
      <c r="X6643" s="3" t="s">
        <v>15998</v>
      </c>
    </row>
    <row r="6644" spans="1:24">
      <c r="A6644" s="3" t="s">
        <v>230</v>
      </c>
      <c r="B6644" s="3" t="s">
        <v>277</v>
      </c>
      <c r="C6644" s="3">
        <v>179107</v>
      </c>
      <c r="D6644" s="3" t="s">
        <v>731</v>
      </c>
      <c r="E6644" s="3">
        <v>959</v>
      </c>
      <c r="F6644" s="3">
        <v>4.3899999999999997</v>
      </c>
      <c r="G6644" s="3"/>
      <c r="H6644" s="3" t="s">
        <v>15999</v>
      </c>
      <c r="I6644" s="3">
        <v>3</v>
      </c>
      <c r="J6644" s="3">
        <v>5</v>
      </c>
      <c r="K6644" s="3">
        <v>5</v>
      </c>
      <c r="L6644" s="3">
        <v>5</v>
      </c>
      <c r="M6644" s="3"/>
      <c r="N6644" s="3">
        <v>3</v>
      </c>
      <c r="O6644" s="3">
        <v>5</v>
      </c>
      <c r="P6644" s="3"/>
      <c r="Q6644" s="3" t="s">
        <v>4</v>
      </c>
      <c r="R6644" s="3" t="s">
        <v>16</v>
      </c>
      <c r="S6644" s="9">
        <v>45839</v>
      </c>
      <c r="T6644" s="10">
        <v>45856</v>
      </c>
      <c r="U6644" s="3" t="s">
        <v>35</v>
      </c>
      <c r="V6644" s="3" t="s">
        <v>22</v>
      </c>
      <c r="W6644" s="3">
        <v>4</v>
      </c>
      <c r="X6644" s="3" t="s">
        <v>16000</v>
      </c>
    </row>
    <row r="6645" spans="1:24">
      <c r="A6645" s="3" t="s">
        <v>230</v>
      </c>
      <c r="B6645" s="3" t="s">
        <v>277</v>
      </c>
      <c r="C6645" s="3">
        <v>183360</v>
      </c>
      <c r="D6645" s="3" t="s">
        <v>906</v>
      </c>
      <c r="E6645" s="3">
        <v>917</v>
      </c>
      <c r="F6645" s="3">
        <v>4.28</v>
      </c>
      <c r="G6645" s="3" t="s">
        <v>16001</v>
      </c>
      <c r="H6645" s="3" t="s">
        <v>16002</v>
      </c>
      <c r="I6645" s="3">
        <v>5</v>
      </c>
      <c r="J6645" s="3">
        <v>5</v>
      </c>
      <c r="K6645" s="3">
        <v>5</v>
      </c>
      <c r="L6645" s="3"/>
      <c r="M6645" s="3"/>
      <c r="N6645" s="3">
        <v>5</v>
      </c>
      <c r="O6645" s="3">
        <v>5</v>
      </c>
      <c r="P6645" s="3">
        <v>5</v>
      </c>
      <c r="Q6645" s="3" t="s">
        <v>4</v>
      </c>
      <c r="R6645" s="3" t="s">
        <v>7</v>
      </c>
      <c r="S6645" s="9">
        <v>46054</v>
      </c>
      <c r="T6645" s="10">
        <v>46064</v>
      </c>
      <c r="U6645" s="3" t="s">
        <v>23</v>
      </c>
      <c r="V6645" s="3" t="s">
        <v>22</v>
      </c>
      <c r="W6645" s="3">
        <v>1</v>
      </c>
      <c r="X6645" s="3" t="s">
        <v>16003</v>
      </c>
    </row>
    <row r="6646" spans="1:24">
      <c r="A6646" s="3" t="s">
        <v>230</v>
      </c>
      <c r="B6646" s="3" t="s">
        <v>277</v>
      </c>
      <c r="C6646" s="3">
        <v>622</v>
      </c>
      <c r="D6646" s="3" t="s">
        <v>287</v>
      </c>
      <c r="E6646" s="3">
        <v>8537</v>
      </c>
      <c r="F6646" s="3">
        <v>4.1900000000000004</v>
      </c>
      <c r="G6646" s="3"/>
      <c r="H6646" s="3" t="s">
        <v>16004</v>
      </c>
      <c r="I6646" s="3">
        <v>4</v>
      </c>
      <c r="J6646" s="3">
        <v>4</v>
      </c>
      <c r="K6646" s="3">
        <v>3</v>
      </c>
      <c r="L6646" s="3">
        <v>5</v>
      </c>
      <c r="M6646" s="3"/>
      <c r="N6646" s="3">
        <v>5</v>
      </c>
      <c r="O6646" s="3">
        <v>3</v>
      </c>
      <c r="P6646" s="3"/>
      <c r="Q6646" s="3" t="s">
        <v>4</v>
      </c>
      <c r="R6646" s="3" t="s">
        <v>7</v>
      </c>
      <c r="S6646" s="9">
        <v>45778</v>
      </c>
      <c r="T6646" s="10">
        <v>45799</v>
      </c>
      <c r="U6646" s="3"/>
      <c r="V6646" s="3"/>
      <c r="W6646" s="3">
        <v>2</v>
      </c>
      <c r="X6646" s="3" t="s">
        <v>1859</v>
      </c>
    </row>
    <row r="6647" spans="1:24">
      <c r="A6647" s="3" t="s">
        <v>230</v>
      </c>
      <c r="B6647" s="3" t="s">
        <v>277</v>
      </c>
      <c r="C6647" s="3">
        <v>80600</v>
      </c>
      <c r="D6647" s="3" t="s">
        <v>316</v>
      </c>
      <c r="E6647" s="3">
        <v>2134</v>
      </c>
      <c r="F6647" s="3">
        <v>4.21</v>
      </c>
      <c r="G6647" s="3" t="s">
        <v>16005</v>
      </c>
      <c r="H6647" s="3" t="s">
        <v>16006</v>
      </c>
      <c r="I6647" s="3">
        <v>5</v>
      </c>
      <c r="J6647" s="3">
        <v>5</v>
      </c>
      <c r="K6647" s="3">
        <v>5</v>
      </c>
      <c r="L6647" s="3">
        <v>5</v>
      </c>
      <c r="M6647" s="3"/>
      <c r="N6647" s="3">
        <v>5</v>
      </c>
      <c r="O6647" s="3">
        <v>5</v>
      </c>
      <c r="P6647" s="3">
        <v>5</v>
      </c>
      <c r="Q6647" s="3" t="s">
        <v>4</v>
      </c>
      <c r="R6647" s="3" t="s">
        <v>7</v>
      </c>
      <c r="S6647" s="9">
        <v>46113</v>
      </c>
      <c r="T6647" s="10">
        <v>46120</v>
      </c>
      <c r="U6647" s="3" t="s">
        <v>11</v>
      </c>
      <c r="V6647" s="3" t="s">
        <v>22</v>
      </c>
      <c r="W6647" s="3">
        <v>1</v>
      </c>
      <c r="X6647" s="3" t="s">
        <v>16007</v>
      </c>
    </row>
    <row r="6648" spans="1:24">
      <c r="A6648" s="3" t="s">
        <v>230</v>
      </c>
      <c r="B6648" s="3" t="s">
        <v>277</v>
      </c>
      <c r="C6648" s="3">
        <v>166257</v>
      </c>
      <c r="D6648" s="3" t="s">
        <v>1580</v>
      </c>
      <c r="E6648" s="3">
        <v>2487</v>
      </c>
      <c r="F6648" s="3">
        <v>4.41</v>
      </c>
      <c r="G6648" s="3" t="s">
        <v>16008</v>
      </c>
      <c r="H6648" s="3" t="s">
        <v>16009</v>
      </c>
      <c r="I6648" s="3">
        <v>4</v>
      </c>
      <c r="J6648" s="3">
        <v>4</v>
      </c>
      <c r="K6648" s="3">
        <v>3</v>
      </c>
      <c r="L6648" s="3"/>
      <c r="M6648" s="3"/>
      <c r="N6648" s="3">
        <v>4</v>
      </c>
      <c r="O6648" s="3">
        <v>4</v>
      </c>
      <c r="P6648" s="3">
        <v>5</v>
      </c>
      <c r="Q6648" s="3" t="s">
        <v>4</v>
      </c>
      <c r="R6648" s="3" t="s">
        <v>16</v>
      </c>
      <c r="S6648" s="9">
        <v>46113</v>
      </c>
      <c r="T6648" s="10">
        <v>46140</v>
      </c>
      <c r="U6648" s="3" t="s">
        <v>23</v>
      </c>
      <c r="V6648" s="3" t="s">
        <v>10</v>
      </c>
      <c r="W6648" s="3">
        <v>1</v>
      </c>
      <c r="X6648" s="3" t="s">
        <v>16010</v>
      </c>
    </row>
    <row r="6649" spans="1:24">
      <c r="A6649" s="3" t="s">
        <v>230</v>
      </c>
      <c r="B6649" s="3" t="s">
        <v>277</v>
      </c>
      <c r="C6649" s="3">
        <v>78163</v>
      </c>
      <c r="D6649" s="3" t="s">
        <v>1584</v>
      </c>
      <c r="E6649" s="3">
        <v>110</v>
      </c>
      <c r="F6649" s="3">
        <v>3.82</v>
      </c>
      <c r="G6649" s="3" t="s">
        <v>16011</v>
      </c>
      <c r="H6649" s="3" t="s">
        <v>16012</v>
      </c>
      <c r="I6649" s="3">
        <v>5</v>
      </c>
      <c r="J6649" s="3">
        <v>5</v>
      </c>
      <c r="K6649" s="3">
        <v>3</v>
      </c>
      <c r="L6649" s="3"/>
      <c r="M6649" s="3"/>
      <c r="N6649" s="3">
        <v>4</v>
      </c>
      <c r="O6649" s="3">
        <v>5</v>
      </c>
      <c r="P6649" s="3">
        <v>5</v>
      </c>
      <c r="Q6649" s="3" t="s">
        <v>15</v>
      </c>
      <c r="R6649" s="3" t="s">
        <v>16</v>
      </c>
      <c r="S6649" s="9">
        <v>45992</v>
      </c>
      <c r="T6649" s="10">
        <v>46007</v>
      </c>
      <c r="U6649" s="3" t="s">
        <v>23</v>
      </c>
      <c r="V6649" s="3" t="s">
        <v>10</v>
      </c>
      <c r="W6649" s="3">
        <v>12</v>
      </c>
      <c r="X6649" s="3" t="s">
        <v>16013</v>
      </c>
    </row>
    <row r="6650" spans="1:24">
      <c r="A6650" s="3" t="s">
        <v>230</v>
      </c>
      <c r="B6650" s="3" t="s">
        <v>277</v>
      </c>
      <c r="C6650" s="3">
        <v>128576</v>
      </c>
      <c r="D6650" s="3" t="s">
        <v>904</v>
      </c>
      <c r="E6650" s="3">
        <v>3198</v>
      </c>
      <c r="F6650" s="3">
        <v>4.21</v>
      </c>
      <c r="G6650" s="3" t="s">
        <v>16014</v>
      </c>
      <c r="H6650" s="3" t="s">
        <v>16015</v>
      </c>
      <c r="I6650" s="3">
        <v>5</v>
      </c>
      <c r="J6650" s="3">
        <v>5</v>
      </c>
      <c r="K6650" s="3">
        <v>5</v>
      </c>
      <c r="L6650" s="3">
        <v>5</v>
      </c>
      <c r="M6650" s="3"/>
      <c r="N6650" s="3">
        <v>5</v>
      </c>
      <c r="O6650" s="3">
        <v>5</v>
      </c>
      <c r="P6650" s="3">
        <v>5</v>
      </c>
      <c r="Q6650" s="3" t="s">
        <v>15</v>
      </c>
      <c r="R6650" s="3" t="s">
        <v>16</v>
      </c>
      <c r="S6650" s="9">
        <v>46082</v>
      </c>
      <c r="T6650" s="10">
        <v>46101</v>
      </c>
      <c r="U6650" s="3" t="s">
        <v>11</v>
      </c>
      <c r="V6650" s="3" t="s">
        <v>10</v>
      </c>
      <c r="W6650" s="3">
        <v>4</v>
      </c>
      <c r="X6650" s="3" t="s">
        <v>16016</v>
      </c>
    </row>
    <row r="6651" spans="1:24">
      <c r="A6651" s="3" t="s">
        <v>230</v>
      </c>
      <c r="B6651" s="3" t="s">
        <v>277</v>
      </c>
      <c r="C6651" s="3">
        <v>6040</v>
      </c>
      <c r="D6651" s="3" t="s">
        <v>296</v>
      </c>
      <c r="E6651" s="3">
        <v>2812</v>
      </c>
      <c r="F6651" s="3">
        <v>3.96</v>
      </c>
      <c r="G6651" s="3" t="s">
        <v>16017</v>
      </c>
      <c r="H6651" s="3" t="s">
        <v>16018</v>
      </c>
      <c r="I6651" s="3">
        <v>2</v>
      </c>
      <c r="J6651" s="3">
        <v>3</v>
      </c>
      <c r="K6651" s="3">
        <v>4</v>
      </c>
      <c r="L6651" s="3">
        <v>3</v>
      </c>
      <c r="M6651" s="3"/>
      <c r="N6651" s="3"/>
      <c r="O6651" s="3">
        <v>3</v>
      </c>
      <c r="P6651" s="3">
        <v>3</v>
      </c>
      <c r="Q6651" s="3" t="s">
        <v>4</v>
      </c>
      <c r="R6651" s="3" t="s">
        <v>16</v>
      </c>
      <c r="S6651" s="9">
        <v>46082</v>
      </c>
      <c r="T6651" s="10">
        <v>46096</v>
      </c>
      <c r="U6651" s="3" t="s">
        <v>23</v>
      </c>
      <c r="V6651" s="3" t="s">
        <v>10</v>
      </c>
      <c r="W6651" s="3">
        <v>95</v>
      </c>
      <c r="X6651" s="3" t="s">
        <v>16019</v>
      </c>
    </row>
    <row r="6652" spans="1:24">
      <c r="A6652" s="3" t="s">
        <v>230</v>
      </c>
      <c r="B6652" s="3" t="s">
        <v>277</v>
      </c>
      <c r="C6652" s="3">
        <v>8583</v>
      </c>
      <c r="D6652" s="3" t="s">
        <v>280</v>
      </c>
      <c r="E6652" s="3">
        <v>5081</v>
      </c>
      <c r="F6652" s="3">
        <v>4.22</v>
      </c>
      <c r="G6652" s="3" t="s">
        <v>16020</v>
      </c>
      <c r="H6652" s="3" t="s">
        <v>16021</v>
      </c>
      <c r="I6652" s="3">
        <v>4</v>
      </c>
      <c r="J6652" s="3">
        <v>5</v>
      </c>
      <c r="K6652" s="3">
        <v>4</v>
      </c>
      <c r="L6652" s="3"/>
      <c r="M6652" s="3"/>
      <c r="N6652" s="3">
        <v>4</v>
      </c>
      <c r="O6652" s="3">
        <v>4</v>
      </c>
      <c r="P6652" s="3">
        <v>5</v>
      </c>
      <c r="Q6652" s="3" t="s">
        <v>15</v>
      </c>
      <c r="R6652" s="3" t="s">
        <v>16</v>
      </c>
      <c r="S6652" s="9">
        <v>45962</v>
      </c>
      <c r="T6652" s="10">
        <v>46034</v>
      </c>
      <c r="U6652" s="3" t="s">
        <v>23</v>
      </c>
      <c r="V6652" s="3" t="s">
        <v>10</v>
      </c>
      <c r="W6652" s="3">
        <v>22</v>
      </c>
      <c r="X6652" s="3" t="s">
        <v>16022</v>
      </c>
    </row>
    <row r="6653" spans="1:24">
      <c r="A6653" s="3" t="s">
        <v>230</v>
      </c>
      <c r="B6653" s="3" t="s">
        <v>277</v>
      </c>
      <c r="C6653" s="3">
        <v>182852</v>
      </c>
      <c r="D6653" s="3" t="s">
        <v>741</v>
      </c>
      <c r="E6653" s="3">
        <v>1168</v>
      </c>
      <c r="F6653" s="3">
        <v>4.3</v>
      </c>
      <c r="G6653" s="3" t="s">
        <v>9886</v>
      </c>
      <c r="H6653" s="3"/>
      <c r="I6653" s="3">
        <v>3</v>
      </c>
      <c r="J6653" s="3">
        <v>3</v>
      </c>
      <c r="K6653" s="3">
        <v>3</v>
      </c>
      <c r="L6653" s="3">
        <v>3</v>
      </c>
      <c r="M6653" s="3"/>
      <c r="N6653" s="3">
        <v>3</v>
      </c>
      <c r="O6653" s="3">
        <v>3</v>
      </c>
      <c r="P6653" s="3">
        <v>3</v>
      </c>
      <c r="Q6653" s="3" t="s">
        <v>4</v>
      </c>
      <c r="R6653" s="3" t="s">
        <v>7</v>
      </c>
      <c r="S6653" s="9">
        <v>46082</v>
      </c>
      <c r="T6653" s="10">
        <v>46098</v>
      </c>
      <c r="U6653" s="3" t="s">
        <v>11</v>
      </c>
      <c r="V6653" s="3" t="s">
        <v>10</v>
      </c>
      <c r="W6653" s="3">
        <v>53</v>
      </c>
      <c r="X6653" s="3" t="s">
        <v>16023</v>
      </c>
    </row>
    <row r="6654" spans="1:24">
      <c r="A6654" s="3" t="s">
        <v>230</v>
      </c>
      <c r="B6654" s="3" t="s">
        <v>277</v>
      </c>
      <c r="C6654" s="3">
        <v>1593</v>
      </c>
      <c r="D6654" s="3" t="s">
        <v>315</v>
      </c>
      <c r="E6654" s="3">
        <v>3085</v>
      </c>
      <c r="F6654" s="3">
        <v>3.75</v>
      </c>
      <c r="G6654" s="3"/>
      <c r="H6654" s="3" t="s">
        <v>16024</v>
      </c>
      <c r="I6654" s="3">
        <v>3</v>
      </c>
      <c r="J6654" s="3">
        <v>3</v>
      </c>
      <c r="K6654" s="3">
        <v>4</v>
      </c>
      <c r="L6654" s="3"/>
      <c r="M6654" s="3"/>
      <c r="N6654" s="3">
        <v>2</v>
      </c>
      <c r="O6654" s="3">
        <v>3</v>
      </c>
      <c r="P6654" s="3"/>
      <c r="Q6654" s="3" t="s">
        <v>15</v>
      </c>
      <c r="R6654" s="3" t="s">
        <v>16</v>
      </c>
      <c r="S6654" s="9">
        <v>45748</v>
      </c>
      <c r="T6654" s="10">
        <v>45770</v>
      </c>
      <c r="U6654" s="3"/>
      <c r="V6654" s="3"/>
      <c r="W6654" s="3">
        <v>12</v>
      </c>
      <c r="X6654" s="3" t="s">
        <v>1859</v>
      </c>
    </row>
    <row r="6655" spans="1:24">
      <c r="A6655" s="3" t="s">
        <v>230</v>
      </c>
      <c r="B6655" s="3" t="s">
        <v>277</v>
      </c>
      <c r="C6655" s="3">
        <v>178541</v>
      </c>
      <c r="D6655" s="3" t="s">
        <v>15058</v>
      </c>
      <c r="E6655" s="3">
        <v>630</v>
      </c>
      <c r="F6655" s="3">
        <v>4.32</v>
      </c>
      <c r="G6655" s="3"/>
      <c r="H6655" s="3" t="s">
        <v>16025</v>
      </c>
      <c r="I6655" s="3">
        <v>3</v>
      </c>
      <c r="J6655" s="3">
        <v>5</v>
      </c>
      <c r="K6655" s="3">
        <v>4</v>
      </c>
      <c r="L6655" s="3"/>
      <c r="M6655" s="3"/>
      <c r="N6655" s="3">
        <v>4</v>
      </c>
      <c r="O6655" s="3">
        <v>4</v>
      </c>
      <c r="P6655" s="3"/>
      <c r="Q6655" s="3" t="s">
        <v>4</v>
      </c>
      <c r="R6655" s="3" t="s">
        <v>16</v>
      </c>
      <c r="S6655" s="9">
        <v>45870</v>
      </c>
      <c r="T6655" s="10">
        <v>45887</v>
      </c>
      <c r="U6655" s="3"/>
      <c r="V6655" s="3"/>
      <c r="W6655" s="3">
        <v>32</v>
      </c>
      <c r="X6655" s="3" t="s">
        <v>1859</v>
      </c>
    </row>
    <row r="6656" spans="1:24">
      <c r="A6656" s="3" t="s">
        <v>230</v>
      </c>
      <c r="B6656" s="3" t="s">
        <v>277</v>
      </c>
      <c r="C6656" s="3">
        <v>447</v>
      </c>
      <c r="D6656" s="3" t="s">
        <v>1596</v>
      </c>
      <c r="E6656" s="3">
        <v>2771</v>
      </c>
      <c r="F6656" s="3">
        <v>4.47</v>
      </c>
      <c r="G6656" s="3"/>
      <c r="H6656" s="3" t="s">
        <v>16026</v>
      </c>
      <c r="I6656" s="3">
        <v>5</v>
      </c>
      <c r="J6656" s="3">
        <v>3</v>
      </c>
      <c r="K6656" s="3">
        <v>3</v>
      </c>
      <c r="L6656" s="3">
        <v>4</v>
      </c>
      <c r="M6656" s="3"/>
      <c r="N6656" s="3">
        <v>5</v>
      </c>
      <c r="O6656" s="3">
        <v>3</v>
      </c>
      <c r="P6656" s="3">
        <v>4</v>
      </c>
      <c r="Q6656" s="3" t="s">
        <v>15</v>
      </c>
      <c r="R6656" s="3" t="s">
        <v>16</v>
      </c>
      <c r="S6656" s="9">
        <v>46023</v>
      </c>
      <c r="T6656" s="10">
        <v>46058</v>
      </c>
      <c r="U6656" s="3" t="s">
        <v>23</v>
      </c>
      <c r="V6656" s="3" t="s">
        <v>10</v>
      </c>
      <c r="W6656" s="3">
        <v>550</v>
      </c>
      <c r="X6656" s="3" t="s">
        <v>1731</v>
      </c>
    </row>
    <row r="6657" spans="1:24">
      <c r="A6657" s="3" t="s">
        <v>230</v>
      </c>
      <c r="B6657" s="3" t="s">
        <v>277</v>
      </c>
      <c r="C6657" s="3">
        <v>158731</v>
      </c>
      <c r="D6657" s="3" t="s">
        <v>521</v>
      </c>
      <c r="E6657" s="3">
        <v>2908</v>
      </c>
      <c r="F6657" s="3">
        <v>4.34</v>
      </c>
      <c r="G6657" s="3"/>
      <c r="H6657" s="3" t="s">
        <v>16027</v>
      </c>
      <c r="I6657" s="3">
        <v>4</v>
      </c>
      <c r="J6657" s="3">
        <v>4</v>
      </c>
      <c r="K6657" s="3">
        <v>4</v>
      </c>
      <c r="L6657" s="3">
        <v>3</v>
      </c>
      <c r="M6657" s="3"/>
      <c r="N6657" s="3">
        <v>4</v>
      </c>
      <c r="O6657" s="3">
        <v>4</v>
      </c>
      <c r="P6657" s="3"/>
      <c r="Q6657" s="3" t="s">
        <v>15</v>
      </c>
      <c r="R6657" s="3" t="s">
        <v>16</v>
      </c>
      <c r="S6657" s="9">
        <v>45778</v>
      </c>
      <c r="T6657" s="10">
        <v>45810</v>
      </c>
      <c r="U6657" s="3"/>
      <c r="V6657" s="3"/>
      <c r="W6657" s="3">
        <v>3</v>
      </c>
      <c r="X6657" s="3" t="s">
        <v>1859</v>
      </c>
    </row>
    <row r="6658" spans="1:24">
      <c r="A6658" s="3" t="s">
        <v>230</v>
      </c>
      <c r="B6658" s="3" t="s">
        <v>277</v>
      </c>
      <c r="C6658" s="3">
        <v>10897</v>
      </c>
      <c r="D6658" s="3" t="s">
        <v>310</v>
      </c>
      <c r="E6658" s="3">
        <v>3670</v>
      </c>
      <c r="F6658" s="3">
        <v>4.05</v>
      </c>
      <c r="G6658" s="3"/>
      <c r="H6658" s="3" t="s">
        <v>16028</v>
      </c>
      <c r="I6658" s="3">
        <v>4</v>
      </c>
      <c r="J6658" s="3">
        <v>3</v>
      </c>
      <c r="K6658" s="3">
        <v>4</v>
      </c>
      <c r="L6658" s="3"/>
      <c r="M6658" s="3"/>
      <c r="N6658" s="3">
        <v>3</v>
      </c>
      <c r="O6658" s="3">
        <v>3</v>
      </c>
      <c r="P6658" s="3"/>
      <c r="Q6658" s="3" t="s">
        <v>4</v>
      </c>
      <c r="R6658" s="3" t="s">
        <v>16</v>
      </c>
      <c r="S6658" s="9">
        <v>45901</v>
      </c>
      <c r="T6658" s="10">
        <v>45916</v>
      </c>
      <c r="U6658" s="3"/>
      <c r="V6658" s="3"/>
      <c r="W6658" s="3">
        <v>22</v>
      </c>
      <c r="X6658" s="3" t="s">
        <v>1859</v>
      </c>
    </row>
    <row r="6659" spans="1:24">
      <c r="A6659" s="3" t="s">
        <v>230</v>
      </c>
      <c r="B6659" s="3" t="s">
        <v>277</v>
      </c>
      <c r="C6659" s="3">
        <v>151402</v>
      </c>
      <c r="D6659" s="3" t="s">
        <v>285</v>
      </c>
      <c r="E6659" s="3">
        <v>1353</v>
      </c>
      <c r="F6659" s="3">
        <v>4.33</v>
      </c>
      <c r="G6659" s="3"/>
      <c r="H6659" s="3" t="s">
        <v>16029</v>
      </c>
      <c r="I6659" s="3">
        <v>4</v>
      </c>
      <c r="J6659" s="3">
        <v>3</v>
      </c>
      <c r="K6659" s="3">
        <v>3</v>
      </c>
      <c r="L6659" s="3">
        <v>1</v>
      </c>
      <c r="M6659" s="3"/>
      <c r="N6659" s="3">
        <v>3</v>
      </c>
      <c r="O6659" s="3">
        <v>4</v>
      </c>
      <c r="P6659" s="3"/>
      <c r="Q6659" s="3" t="s">
        <v>4</v>
      </c>
      <c r="R6659" s="3" t="s">
        <v>16</v>
      </c>
      <c r="S6659" s="9">
        <v>45901</v>
      </c>
      <c r="T6659" s="10">
        <v>45929</v>
      </c>
      <c r="U6659" s="3"/>
      <c r="V6659" s="3"/>
      <c r="W6659" s="3">
        <v>43</v>
      </c>
      <c r="X6659" s="3" t="s">
        <v>1859</v>
      </c>
    </row>
    <row r="6660" spans="1:24">
      <c r="A6660" s="3" t="s">
        <v>230</v>
      </c>
      <c r="B6660" s="3" t="s">
        <v>277</v>
      </c>
      <c r="C6660" s="3">
        <v>179</v>
      </c>
      <c r="D6660" s="3" t="s">
        <v>899</v>
      </c>
      <c r="E6660" s="3">
        <v>2883</v>
      </c>
      <c r="F6660" s="3">
        <v>4.2</v>
      </c>
      <c r="G6660" s="3" t="s">
        <v>16030</v>
      </c>
      <c r="H6660" s="3" t="s">
        <v>16031</v>
      </c>
      <c r="I6660" s="3">
        <v>4</v>
      </c>
      <c r="J6660" s="3">
        <v>4</v>
      </c>
      <c r="K6660" s="3">
        <v>4</v>
      </c>
      <c r="L6660" s="3">
        <v>4</v>
      </c>
      <c r="M6660" s="3"/>
      <c r="N6660" s="3">
        <v>4</v>
      </c>
      <c r="O6660" s="3">
        <v>4</v>
      </c>
      <c r="P6660" s="3">
        <v>4</v>
      </c>
      <c r="Q6660" s="3" t="s">
        <v>15</v>
      </c>
      <c r="R6660" s="3" t="s">
        <v>16</v>
      </c>
      <c r="S6660" s="9">
        <v>45931</v>
      </c>
      <c r="T6660" s="10">
        <v>45980</v>
      </c>
      <c r="U6660" s="3" t="s">
        <v>9</v>
      </c>
      <c r="V6660" s="3" t="s">
        <v>10</v>
      </c>
      <c r="W6660" s="3">
        <v>40</v>
      </c>
      <c r="X6660" s="3" t="s">
        <v>16032</v>
      </c>
    </row>
    <row r="6661" spans="1:24">
      <c r="A6661" s="3" t="s">
        <v>230</v>
      </c>
      <c r="B6661" s="3" t="s">
        <v>277</v>
      </c>
      <c r="C6661" s="3">
        <v>28144</v>
      </c>
      <c r="D6661" s="3" t="s">
        <v>290</v>
      </c>
      <c r="E6661" s="3">
        <v>3452</v>
      </c>
      <c r="F6661" s="3">
        <v>4.37</v>
      </c>
      <c r="G6661" s="3"/>
      <c r="H6661" s="3" t="s">
        <v>16033</v>
      </c>
      <c r="I6661" s="3">
        <v>4</v>
      </c>
      <c r="J6661" s="3">
        <v>5</v>
      </c>
      <c r="K6661" s="3">
        <v>5</v>
      </c>
      <c r="L6661" s="3"/>
      <c r="M6661" s="3"/>
      <c r="N6661" s="3">
        <v>5</v>
      </c>
      <c r="O6661" s="3">
        <v>5</v>
      </c>
      <c r="P6661" s="3">
        <v>5</v>
      </c>
      <c r="Q6661" s="3" t="s">
        <v>15</v>
      </c>
      <c r="R6661" s="3" t="s">
        <v>16</v>
      </c>
      <c r="S6661" s="9">
        <v>45962</v>
      </c>
      <c r="T6661" s="10">
        <v>45995</v>
      </c>
      <c r="U6661" s="3" t="s">
        <v>9</v>
      </c>
      <c r="V6661" s="3" t="s">
        <v>10</v>
      </c>
      <c r="W6661" s="3">
        <v>5</v>
      </c>
      <c r="X6661" s="3" t="s">
        <v>16034</v>
      </c>
    </row>
    <row r="6662" spans="1:24">
      <c r="A6662" s="3" t="s">
        <v>230</v>
      </c>
      <c r="B6662" s="3" t="s">
        <v>277</v>
      </c>
      <c r="C6662" s="3">
        <v>196273</v>
      </c>
      <c r="D6662" s="3" t="s">
        <v>15383</v>
      </c>
      <c r="E6662" s="3">
        <v>145</v>
      </c>
      <c r="F6662" s="3">
        <v>4.18</v>
      </c>
      <c r="G6662" s="3" t="s">
        <v>16035</v>
      </c>
      <c r="H6662" s="3" t="s">
        <v>16036</v>
      </c>
      <c r="I6662" s="3">
        <v>5</v>
      </c>
      <c r="J6662" s="3">
        <v>5</v>
      </c>
      <c r="K6662" s="3">
        <v>5</v>
      </c>
      <c r="L6662" s="3"/>
      <c r="M6662" s="3"/>
      <c r="N6662" s="3">
        <v>5</v>
      </c>
      <c r="O6662" s="3">
        <v>5</v>
      </c>
      <c r="P6662" s="3">
        <v>5</v>
      </c>
      <c r="Q6662" s="3" t="s">
        <v>4</v>
      </c>
      <c r="R6662" s="3" t="s">
        <v>16</v>
      </c>
      <c r="S6662" s="9">
        <v>45992</v>
      </c>
      <c r="T6662" s="10">
        <v>46020</v>
      </c>
      <c r="U6662" s="3" t="s">
        <v>42</v>
      </c>
      <c r="V6662" s="3" t="s">
        <v>22</v>
      </c>
      <c r="W6662" s="3">
        <v>1</v>
      </c>
      <c r="X6662" s="3" t="s">
        <v>16037</v>
      </c>
    </row>
    <row r="6663" spans="1:24">
      <c r="A6663" s="3" t="s">
        <v>230</v>
      </c>
      <c r="B6663" s="3" t="s">
        <v>277</v>
      </c>
      <c r="C6663" s="3">
        <v>18904</v>
      </c>
      <c r="D6663" s="3" t="s">
        <v>910</v>
      </c>
      <c r="E6663" s="3">
        <v>861</v>
      </c>
      <c r="F6663" s="3">
        <v>4.0999999999999996</v>
      </c>
      <c r="G6663" s="3"/>
      <c r="H6663" s="3" t="s">
        <v>16038</v>
      </c>
      <c r="I6663" s="3">
        <v>4</v>
      </c>
      <c r="J6663" s="3">
        <v>4</v>
      </c>
      <c r="K6663" s="3">
        <v>5</v>
      </c>
      <c r="L6663" s="3">
        <v>2</v>
      </c>
      <c r="M6663" s="3"/>
      <c r="N6663" s="3"/>
      <c r="O6663" s="3">
        <v>4</v>
      </c>
      <c r="P6663" s="3"/>
      <c r="Q6663" s="3" t="s">
        <v>4</v>
      </c>
      <c r="R6663" s="3" t="s">
        <v>7</v>
      </c>
      <c r="S6663" s="9">
        <v>45809</v>
      </c>
      <c r="T6663" s="10">
        <v>45828</v>
      </c>
      <c r="U6663" s="3"/>
      <c r="V6663" s="3"/>
      <c r="W6663" s="3">
        <v>1</v>
      </c>
      <c r="X6663" s="3" t="s">
        <v>1859</v>
      </c>
    </row>
    <row r="6664" spans="1:24">
      <c r="A6664" s="3" t="s">
        <v>230</v>
      </c>
      <c r="B6664" s="3" t="s">
        <v>277</v>
      </c>
      <c r="C6664" s="3">
        <v>182193</v>
      </c>
      <c r="D6664" s="3" t="s">
        <v>15056</v>
      </c>
      <c r="E6664" s="3">
        <v>245</v>
      </c>
      <c r="F6664" s="3">
        <v>4.04</v>
      </c>
      <c r="G6664" s="3" t="s">
        <v>16039</v>
      </c>
      <c r="H6664" s="3" t="s">
        <v>16040</v>
      </c>
      <c r="I6664" s="3">
        <v>5</v>
      </c>
      <c r="J6664" s="3">
        <v>5</v>
      </c>
      <c r="K6664" s="3">
        <v>5</v>
      </c>
      <c r="L6664" s="3">
        <v>3</v>
      </c>
      <c r="M6664" s="3"/>
      <c r="N6664" s="3">
        <v>3</v>
      </c>
      <c r="O6664" s="3">
        <v>2</v>
      </c>
      <c r="P6664" s="3">
        <v>4</v>
      </c>
      <c r="Q6664" s="3" t="s">
        <v>15</v>
      </c>
      <c r="R6664" s="3" t="s">
        <v>28</v>
      </c>
      <c r="S6664" s="9">
        <v>46113</v>
      </c>
      <c r="T6664" s="10">
        <v>46145</v>
      </c>
      <c r="U6664" s="3" t="s">
        <v>23</v>
      </c>
      <c r="V6664" s="3" t="s">
        <v>22</v>
      </c>
      <c r="W6664" s="3">
        <v>10</v>
      </c>
      <c r="X6664" s="3" t="s">
        <v>16041</v>
      </c>
    </row>
    <row r="6665" spans="1:24">
      <c r="A6665" s="3" t="s">
        <v>230</v>
      </c>
      <c r="B6665" s="3" t="s">
        <v>277</v>
      </c>
      <c r="C6665" s="3">
        <v>348</v>
      </c>
      <c r="D6665" s="3" t="s">
        <v>531</v>
      </c>
      <c r="E6665" s="3">
        <v>960</v>
      </c>
      <c r="F6665" s="3">
        <v>4.03</v>
      </c>
      <c r="G6665" s="3" t="s">
        <v>16042</v>
      </c>
      <c r="H6665" s="3" t="s">
        <v>16043</v>
      </c>
      <c r="I6665" s="3">
        <v>4</v>
      </c>
      <c r="J6665" s="3">
        <v>4</v>
      </c>
      <c r="K6665" s="3">
        <v>4</v>
      </c>
      <c r="L6665" s="3"/>
      <c r="M6665" s="3"/>
      <c r="N6665" s="3">
        <v>4</v>
      </c>
      <c r="O6665" s="3">
        <v>4</v>
      </c>
      <c r="P6665" s="3">
        <v>4</v>
      </c>
      <c r="Q6665" s="3" t="s">
        <v>4</v>
      </c>
      <c r="R6665" s="3" t="s">
        <v>16</v>
      </c>
      <c r="S6665" s="9">
        <v>45962</v>
      </c>
      <c r="T6665" s="10">
        <v>46019</v>
      </c>
      <c r="U6665" s="3" t="s">
        <v>23</v>
      </c>
      <c r="V6665" s="3" t="s">
        <v>10</v>
      </c>
      <c r="W6665" s="3">
        <v>5</v>
      </c>
      <c r="X6665" s="3" t="s">
        <v>16044</v>
      </c>
    </row>
    <row r="6666" spans="1:24">
      <c r="A6666" s="3" t="s">
        <v>230</v>
      </c>
      <c r="B6666" s="3" t="s">
        <v>277</v>
      </c>
      <c r="C6666" s="3">
        <v>970</v>
      </c>
      <c r="D6666" s="3" t="s">
        <v>309</v>
      </c>
      <c r="E6666" s="3">
        <v>3140</v>
      </c>
      <c r="F6666" s="3">
        <v>3.73</v>
      </c>
      <c r="G6666" s="3" t="s">
        <v>16045</v>
      </c>
      <c r="H6666" s="3" t="s">
        <v>16046</v>
      </c>
      <c r="I6666" s="3">
        <v>3</v>
      </c>
      <c r="J6666" s="3">
        <v>4</v>
      </c>
      <c r="K6666" s="3">
        <v>4</v>
      </c>
      <c r="L6666" s="3">
        <v>4</v>
      </c>
      <c r="M6666" s="3"/>
      <c r="N6666" s="3">
        <v>3</v>
      </c>
      <c r="O6666" s="3">
        <v>3</v>
      </c>
      <c r="P6666" s="3">
        <v>3</v>
      </c>
      <c r="Q6666" s="3" t="s">
        <v>4</v>
      </c>
      <c r="R6666" s="3" t="s">
        <v>7</v>
      </c>
      <c r="S6666" s="9">
        <v>46082</v>
      </c>
      <c r="T6666" s="10">
        <v>46112</v>
      </c>
      <c r="U6666" s="3" t="s">
        <v>35</v>
      </c>
      <c r="V6666" s="3" t="s">
        <v>10</v>
      </c>
      <c r="W6666" s="3">
        <v>10</v>
      </c>
      <c r="X6666" s="3" t="s">
        <v>16047</v>
      </c>
    </row>
    <row r="6667" spans="1:24">
      <c r="A6667" s="3" t="s">
        <v>230</v>
      </c>
      <c r="B6667" s="3" t="s">
        <v>277</v>
      </c>
      <c r="C6667" s="3">
        <v>180988</v>
      </c>
      <c r="D6667" s="3" t="s">
        <v>896</v>
      </c>
      <c r="E6667" s="3">
        <v>750</v>
      </c>
      <c r="F6667" s="3">
        <v>4.1399999999999997</v>
      </c>
      <c r="G6667" s="3" t="s">
        <v>16048</v>
      </c>
      <c r="H6667" s="3" t="s">
        <v>16049</v>
      </c>
      <c r="I6667" s="3">
        <v>5</v>
      </c>
      <c r="J6667" s="3">
        <v>5</v>
      </c>
      <c r="K6667" s="3">
        <v>4</v>
      </c>
      <c r="L6667" s="3">
        <v>5</v>
      </c>
      <c r="M6667" s="3"/>
      <c r="N6667" s="3">
        <v>4</v>
      </c>
      <c r="O6667" s="3">
        <v>5</v>
      </c>
      <c r="P6667" s="3">
        <v>5</v>
      </c>
      <c r="Q6667" s="3" t="s">
        <v>4</v>
      </c>
      <c r="R6667" s="3" t="s">
        <v>16</v>
      </c>
      <c r="S6667" s="9">
        <v>46054</v>
      </c>
      <c r="T6667" s="10">
        <v>46085</v>
      </c>
      <c r="U6667" s="3" t="s">
        <v>23</v>
      </c>
      <c r="V6667" s="3" t="s">
        <v>10</v>
      </c>
      <c r="W6667" s="3">
        <v>52</v>
      </c>
      <c r="X6667" s="3" t="s">
        <v>16050</v>
      </c>
    </row>
    <row r="6668" spans="1:24">
      <c r="A6668" s="3" t="s">
        <v>230</v>
      </c>
      <c r="B6668" s="3" t="s">
        <v>277</v>
      </c>
      <c r="C6668" s="3">
        <v>180988</v>
      </c>
      <c r="D6668" s="3" t="s">
        <v>896</v>
      </c>
      <c r="E6668" s="3">
        <v>750</v>
      </c>
      <c r="F6668" s="3">
        <v>4.1399999999999997</v>
      </c>
      <c r="G6668" s="3" t="s">
        <v>16051</v>
      </c>
      <c r="H6668" s="3" t="s">
        <v>16052</v>
      </c>
      <c r="I6668" s="3">
        <v>5</v>
      </c>
      <c r="J6668" s="3">
        <v>4</v>
      </c>
      <c r="K6668" s="3">
        <v>5</v>
      </c>
      <c r="L6668" s="3">
        <v>4</v>
      </c>
      <c r="M6668" s="3"/>
      <c r="N6668" s="3">
        <v>4</v>
      </c>
      <c r="O6668" s="3">
        <v>4</v>
      </c>
      <c r="P6668" s="3">
        <v>4</v>
      </c>
      <c r="Q6668" s="3" t="s">
        <v>4</v>
      </c>
      <c r="R6668" s="3" t="s">
        <v>16</v>
      </c>
      <c r="S6668" s="9">
        <v>46023</v>
      </c>
      <c r="T6668" s="10">
        <v>46028</v>
      </c>
      <c r="U6668" s="3" t="s">
        <v>35</v>
      </c>
      <c r="V6668" s="3" t="s">
        <v>22</v>
      </c>
      <c r="W6668" s="3">
        <v>3</v>
      </c>
      <c r="X6668" s="3" t="s">
        <v>16053</v>
      </c>
    </row>
    <row r="6669" spans="1:24">
      <c r="A6669" s="3" t="s">
        <v>230</v>
      </c>
      <c r="B6669" s="3" t="s">
        <v>277</v>
      </c>
      <c r="C6669" s="3">
        <v>53424</v>
      </c>
      <c r="D6669" s="3" t="s">
        <v>14812</v>
      </c>
      <c r="E6669" s="3">
        <v>3624</v>
      </c>
      <c r="F6669" s="3">
        <v>4.0999999999999996</v>
      </c>
      <c r="G6669" s="3"/>
      <c r="H6669" s="3" t="s">
        <v>16054</v>
      </c>
      <c r="I6669" s="3">
        <v>5</v>
      </c>
      <c r="J6669" s="3">
        <v>5</v>
      </c>
      <c r="K6669" s="3">
        <v>5</v>
      </c>
      <c r="L6669" s="3">
        <v>5</v>
      </c>
      <c r="M6669" s="3"/>
      <c r="N6669" s="3">
        <v>4</v>
      </c>
      <c r="O6669" s="3">
        <v>5</v>
      </c>
      <c r="P6669" s="3"/>
      <c r="Q6669" s="3" t="s">
        <v>15</v>
      </c>
      <c r="R6669" s="3" t="s">
        <v>16</v>
      </c>
      <c r="S6669" s="9">
        <v>45809</v>
      </c>
      <c r="T6669" s="10">
        <v>45834</v>
      </c>
      <c r="U6669" s="3"/>
      <c r="V6669" s="3"/>
      <c r="W6669" s="3">
        <v>1</v>
      </c>
      <c r="X6669" s="3" t="s">
        <v>1859</v>
      </c>
    </row>
    <row r="6670" spans="1:24">
      <c r="A6670" s="3" t="s">
        <v>230</v>
      </c>
      <c r="B6670" s="3" t="s">
        <v>277</v>
      </c>
      <c r="C6670" s="3">
        <v>184125</v>
      </c>
      <c r="D6670" s="3" t="s">
        <v>15788</v>
      </c>
      <c r="E6670" s="3">
        <v>236</v>
      </c>
      <c r="F6670" s="3">
        <v>3.95</v>
      </c>
      <c r="G6670" s="3" t="s">
        <v>16055</v>
      </c>
      <c r="H6670" s="3" t="s">
        <v>16056</v>
      </c>
      <c r="I6670" s="3">
        <v>4</v>
      </c>
      <c r="J6670" s="3">
        <v>4</v>
      </c>
      <c r="K6670" s="3">
        <v>5</v>
      </c>
      <c r="L6670" s="3"/>
      <c r="M6670" s="3"/>
      <c r="N6670" s="3">
        <v>3</v>
      </c>
      <c r="O6670" s="3">
        <v>3</v>
      </c>
      <c r="P6670" s="3">
        <v>4</v>
      </c>
      <c r="Q6670" s="3" t="s">
        <v>15</v>
      </c>
      <c r="R6670" s="3" t="s">
        <v>16</v>
      </c>
      <c r="S6670" s="9">
        <v>46113</v>
      </c>
      <c r="T6670" s="10">
        <v>46137</v>
      </c>
      <c r="U6670" s="3" t="s">
        <v>23</v>
      </c>
      <c r="V6670" s="3" t="s">
        <v>10</v>
      </c>
      <c r="W6670" s="3">
        <v>13</v>
      </c>
      <c r="X6670" s="3" t="s">
        <v>16057</v>
      </c>
    </row>
    <row r="6671" spans="1:24">
      <c r="A6671" s="3" t="s">
        <v>230</v>
      </c>
      <c r="B6671" s="3" t="s">
        <v>277</v>
      </c>
      <c r="C6671" s="3">
        <v>846</v>
      </c>
      <c r="D6671" s="3" t="s">
        <v>305</v>
      </c>
      <c r="E6671" s="3">
        <v>5761</v>
      </c>
      <c r="F6671" s="3">
        <v>4.4400000000000004</v>
      </c>
      <c r="G6671" s="3" t="s">
        <v>16058</v>
      </c>
      <c r="H6671" s="3" t="s">
        <v>16059</v>
      </c>
      <c r="I6671" s="3">
        <v>4</v>
      </c>
      <c r="J6671" s="3">
        <v>4</v>
      </c>
      <c r="K6671" s="3">
        <v>4</v>
      </c>
      <c r="L6671" s="3"/>
      <c r="M6671" s="3"/>
      <c r="N6671" s="3">
        <v>4</v>
      </c>
      <c r="O6671" s="3">
        <v>4</v>
      </c>
      <c r="P6671" s="3">
        <v>4</v>
      </c>
      <c r="Q6671" s="3" t="s">
        <v>4</v>
      </c>
      <c r="R6671" s="3" t="s">
        <v>16</v>
      </c>
      <c r="S6671" s="9">
        <v>46054</v>
      </c>
      <c r="T6671" s="10">
        <v>46062</v>
      </c>
      <c r="U6671" s="3"/>
      <c r="V6671" s="3"/>
      <c r="W6671" s="3">
        <v>9</v>
      </c>
      <c r="X6671" s="3" t="s">
        <v>1859</v>
      </c>
    </row>
    <row r="6672" spans="1:24">
      <c r="A6672" s="3" t="s">
        <v>230</v>
      </c>
      <c r="B6672" s="3" t="s">
        <v>277</v>
      </c>
      <c r="C6672" s="3">
        <v>20685</v>
      </c>
      <c r="D6672" s="3" t="s">
        <v>318</v>
      </c>
      <c r="E6672" s="3">
        <v>1599</v>
      </c>
      <c r="F6672" s="3">
        <v>3.98</v>
      </c>
      <c r="G6672" s="3" t="s">
        <v>16060</v>
      </c>
      <c r="H6672" s="3" t="s">
        <v>16061</v>
      </c>
      <c r="I6672" s="3">
        <v>4</v>
      </c>
      <c r="J6672" s="3">
        <v>4</v>
      </c>
      <c r="K6672" s="3">
        <v>4</v>
      </c>
      <c r="L6672" s="3">
        <v>4</v>
      </c>
      <c r="M6672" s="3"/>
      <c r="N6672" s="3">
        <v>1</v>
      </c>
      <c r="O6672" s="3">
        <v>4</v>
      </c>
      <c r="P6672" s="3">
        <v>4</v>
      </c>
      <c r="Q6672" s="3" t="s">
        <v>15</v>
      </c>
      <c r="R6672" s="3" t="s">
        <v>16</v>
      </c>
      <c r="S6672" s="9">
        <v>45931</v>
      </c>
      <c r="T6672" s="10">
        <v>46006</v>
      </c>
      <c r="U6672" s="3" t="s">
        <v>35</v>
      </c>
      <c r="V6672" s="3" t="s">
        <v>22</v>
      </c>
      <c r="W6672" s="3">
        <v>3</v>
      </c>
      <c r="X6672" s="3" t="s">
        <v>16062</v>
      </c>
    </row>
    <row r="6673" spans="1:24">
      <c r="A6673" s="3" t="s">
        <v>230</v>
      </c>
      <c r="B6673" s="3" t="s">
        <v>277</v>
      </c>
      <c r="C6673" s="3">
        <v>108330</v>
      </c>
      <c r="D6673" s="3" t="s">
        <v>911</v>
      </c>
      <c r="E6673" s="3">
        <v>604</v>
      </c>
      <c r="F6673" s="3">
        <v>4.0199999999999996</v>
      </c>
      <c r="G6673" s="3" t="s">
        <v>16063</v>
      </c>
      <c r="H6673" s="3" t="s">
        <v>16064</v>
      </c>
      <c r="I6673" s="3">
        <v>3</v>
      </c>
      <c r="J6673" s="3">
        <v>4</v>
      </c>
      <c r="K6673" s="3">
        <v>3</v>
      </c>
      <c r="L6673" s="3">
        <v>3</v>
      </c>
      <c r="M6673" s="3"/>
      <c r="N6673" s="3">
        <v>3</v>
      </c>
      <c r="O6673" s="3">
        <v>3</v>
      </c>
      <c r="P6673" s="3">
        <v>3</v>
      </c>
      <c r="Q6673" s="3" t="s">
        <v>4</v>
      </c>
      <c r="R6673" s="3" t="s">
        <v>16</v>
      </c>
      <c r="S6673" s="9">
        <v>46023</v>
      </c>
      <c r="T6673" s="10">
        <v>46030</v>
      </c>
      <c r="U6673" s="3" t="s">
        <v>9</v>
      </c>
      <c r="V6673" s="3" t="s">
        <v>10</v>
      </c>
      <c r="W6673" s="3">
        <v>15</v>
      </c>
      <c r="X6673" s="3" t="s">
        <v>16065</v>
      </c>
    </row>
    <row r="6674" spans="1:24">
      <c r="A6674" s="3" t="s">
        <v>230</v>
      </c>
      <c r="B6674" s="3" t="s">
        <v>277</v>
      </c>
      <c r="C6674" s="3">
        <v>136842</v>
      </c>
      <c r="D6674" s="3" t="s">
        <v>1123</v>
      </c>
      <c r="E6674" s="3">
        <v>1240</v>
      </c>
      <c r="F6674" s="3">
        <v>3.85</v>
      </c>
      <c r="G6674" s="3" t="s">
        <v>16066</v>
      </c>
      <c r="H6674" s="3" t="s">
        <v>16067</v>
      </c>
      <c r="I6674" s="3">
        <v>3</v>
      </c>
      <c r="J6674" s="3">
        <v>5</v>
      </c>
      <c r="K6674" s="3">
        <v>3</v>
      </c>
      <c r="L6674" s="3"/>
      <c r="M6674" s="3"/>
      <c r="N6674" s="3">
        <v>3</v>
      </c>
      <c r="O6674" s="3">
        <v>2</v>
      </c>
      <c r="P6674" s="3">
        <v>3</v>
      </c>
      <c r="Q6674" s="3" t="s">
        <v>15</v>
      </c>
      <c r="R6674" s="3" t="s">
        <v>16</v>
      </c>
      <c r="S6674" s="9">
        <v>46113</v>
      </c>
      <c r="T6674" s="10">
        <v>46144</v>
      </c>
      <c r="U6674" s="3" t="s">
        <v>9</v>
      </c>
      <c r="V6674" s="3" t="s">
        <v>10</v>
      </c>
      <c r="W6674" s="3">
        <v>56</v>
      </c>
      <c r="X6674" s="3" t="s">
        <v>16068</v>
      </c>
    </row>
    <row r="6675" spans="1:24">
      <c r="A6675" s="3" t="s">
        <v>230</v>
      </c>
      <c r="B6675" s="3" t="s">
        <v>277</v>
      </c>
      <c r="C6675" s="3">
        <v>5872</v>
      </c>
      <c r="D6675" s="3" t="s">
        <v>295</v>
      </c>
      <c r="E6675" s="3">
        <v>5565</v>
      </c>
      <c r="F6675" s="3">
        <v>4.3899999999999997</v>
      </c>
      <c r="G6675" s="3" t="s">
        <v>16069</v>
      </c>
      <c r="H6675" s="3" t="s">
        <v>16070</v>
      </c>
      <c r="I6675" s="3">
        <v>4</v>
      </c>
      <c r="J6675" s="3">
        <v>4</v>
      </c>
      <c r="K6675" s="3">
        <v>4</v>
      </c>
      <c r="L6675" s="3">
        <v>4</v>
      </c>
      <c r="M6675" s="3"/>
      <c r="N6675" s="3">
        <v>4</v>
      </c>
      <c r="O6675" s="3">
        <v>4</v>
      </c>
      <c r="P6675" s="3">
        <v>4</v>
      </c>
      <c r="Q6675" s="3" t="s">
        <v>15</v>
      </c>
      <c r="R6675" s="3" t="s">
        <v>16</v>
      </c>
      <c r="S6675" s="9">
        <v>46054</v>
      </c>
      <c r="T6675" s="10">
        <v>46084</v>
      </c>
      <c r="U6675" s="3" t="s">
        <v>11</v>
      </c>
      <c r="V6675" s="3" t="s">
        <v>10</v>
      </c>
      <c r="W6675" s="3">
        <v>384</v>
      </c>
      <c r="X6675" s="3" t="s">
        <v>1593</v>
      </c>
    </row>
    <row r="6676" spans="1:24">
      <c r="A6676" s="3" t="s">
        <v>230</v>
      </c>
      <c r="B6676" s="3" t="s">
        <v>277</v>
      </c>
      <c r="C6676" s="3">
        <v>10658</v>
      </c>
      <c r="D6676" s="3" t="s">
        <v>736</v>
      </c>
      <c r="E6676" s="3">
        <v>6061</v>
      </c>
      <c r="F6676" s="3">
        <v>4.08</v>
      </c>
      <c r="G6676" s="3"/>
      <c r="H6676" s="3" t="s">
        <v>16071</v>
      </c>
      <c r="I6676" s="3">
        <v>5</v>
      </c>
      <c r="J6676" s="3">
        <v>4</v>
      </c>
      <c r="K6676" s="3">
        <v>5</v>
      </c>
      <c r="L6676" s="3">
        <v>4</v>
      </c>
      <c r="M6676" s="3"/>
      <c r="N6676" s="3">
        <v>4</v>
      </c>
      <c r="O6676" s="3">
        <v>4</v>
      </c>
      <c r="P6676" s="3"/>
      <c r="Q6676" s="3" t="s">
        <v>15</v>
      </c>
      <c r="R6676" s="3" t="s">
        <v>16</v>
      </c>
      <c r="S6676" s="9">
        <v>45839</v>
      </c>
      <c r="T6676" s="10">
        <v>45841</v>
      </c>
      <c r="U6676" s="3"/>
      <c r="V6676" s="3"/>
      <c r="W6676" s="3">
        <v>8</v>
      </c>
      <c r="X6676" s="3" t="s">
        <v>1859</v>
      </c>
    </row>
    <row r="6677" spans="1:24">
      <c r="A6677" s="3" t="s">
        <v>230</v>
      </c>
      <c r="B6677" s="3" t="s">
        <v>277</v>
      </c>
      <c r="C6677" s="3">
        <v>181297</v>
      </c>
      <c r="D6677" s="3" t="s">
        <v>617</v>
      </c>
      <c r="E6677" s="3">
        <v>265</v>
      </c>
      <c r="F6677" s="3">
        <v>4.93</v>
      </c>
      <c r="G6677" s="3" t="s">
        <v>16072</v>
      </c>
      <c r="H6677" s="3" t="s">
        <v>16073</v>
      </c>
      <c r="I6677" s="3">
        <v>5</v>
      </c>
      <c r="J6677" s="3">
        <v>4</v>
      </c>
      <c r="K6677" s="3">
        <v>5</v>
      </c>
      <c r="L6677" s="3">
        <v>5</v>
      </c>
      <c r="M6677" s="3"/>
      <c r="N6677" s="3"/>
      <c r="O6677" s="3">
        <v>5</v>
      </c>
      <c r="P6677" s="3">
        <v>5</v>
      </c>
      <c r="Q6677" s="3" t="s">
        <v>4</v>
      </c>
      <c r="R6677" s="3" t="s">
        <v>7</v>
      </c>
      <c r="S6677" s="9">
        <v>46143</v>
      </c>
      <c r="T6677" s="10">
        <v>46151</v>
      </c>
      <c r="U6677" s="3" t="s">
        <v>35</v>
      </c>
      <c r="V6677" s="3" t="s">
        <v>10</v>
      </c>
      <c r="W6677" s="3">
        <v>2</v>
      </c>
      <c r="X6677" s="3" t="s">
        <v>16074</v>
      </c>
    </row>
    <row r="6678" spans="1:24">
      <c r="A6678" s="3" t="s">
        <v>230</v>
      </c>
      <c r="B6678" s="3" t="s">
        <v>277</v>
      </c>
      <c r="C6678" s="3">
        <v>163007</v>
      </c>
      <c r="D6678" s="3" t="s">
        <v>321</v>
      </c>
      <c r="E6678" s="3">
        <v>1329</v>
      </c>
      <c r="F6678" s="3">
        <v>4.62</v>
      </c>
      <c r="G6678" s="3"/>
      <c r="H6678" s="3" t="s">
        <v>16075</v>
      </c>
      <c r="I6678" s="3">
        <v>5</v>
      </c>
      <c r="J6678" s="3">
        <v>5</v>
      </c>
      <c r="K6678" s="3">
        <v>5</v>
      </c>
      <c r="L6678" s="3">
        <v>4</v>
      </c>
      <c r="M6678" s="3"/>
      <c r="N6678" s="3">
        <v>4</v>
      </c>
      <c r="O6678" s="3">
        <v>5</v>
      </c>
      <c r="P6678" s="3"/>
      <c r="Q6678" s="3" t="s">
        <v>4</v>
      </c>
      <c r="R6678" s="3" t="s">
        <v>7</v>
      </c>
      <c r="S6678" s="9">
        <v>45809</v>
      </c>
      <c r="T6678" s="10">
        <v>45846</v>
      </c>
      <c r="U6678" s="3" t="s">
        <v>11</v>
      </c>
      <c r="V6678" s="3" t="s">
        <v>10</v>
      </c>
      <c r="W6678" s="3">
        <v>99</v>
      </c>
      <c r="X6678" s="3" t="s">
        <v>16076</v>
      </c>
    </row>
    <row r="6679" spans="1:24">
      <c r="A6679" s="3" t="s">
        <v>230</v>
      </c>
      <c r="B6679" s="3" t="s">
        <v>277</v>
      </c>
      <c r="C6679" s="3">
        <v>7281</v>
      </c>
      <c r="D6679" s="3" t="s">
        <v>322</v>
      </c>
      <c r="E6679" s="3">
        <v>1726</v>
      </c>
      <c r="F6679" s="3">
        <v>3.87</v>
      </c>
      <c r="G6679" s="3" t="s">
        <v>16077</v>
      </c>
      <c r="H6679" s="3"/>
      <c r="I6679" s="3">
        <v>3</v>
      </c>
      <c r="J6679" s="3">
        <v>3</v>
      </c>
      <c r="K6679" s="3">
        <v>4</v>
      </c>
      <c r="L6679" s="3"/>
      <c r="M6679" s="3"/>
      <c r="N6679" s="3"/>
      <c r="O6679" s="3">
        <v>2</v>
      </c>
      <c r="P6679" s="3">
        <v>3</v>
      </c>
      <c r="Q6679" s="3" t="s">
        <v>4</v>
      </c>
      <c r="R6679" s="3" t="s">
        <v>16</v>
      </c>
      <c r="S6679" s="9">
        <v>46113</v>
      </c>
      <c r="T6679" s="10">
        <v>46120</v>
      </c>
      <c r="U6679" s="3" t="s">
        <v>9</v>
      </c>
      <c r="V6679" s="3" t="s">
        <v>10</v>
      </c>
      <c r="W6679" s="3">
        <v>1</v>
      </c>
      <c r="X6679" s="3" t="s">
        <v>16078</v>
      </c>
    </row>
    <row r="6680" spans="1:24">
      <c r="A6680" s="3" t="s">
        <v>230</v>
      </c>
      <c r="B6680" s="3" t="s">
        <v>277</v>
      </c>
      <c r="C6680" s="3">
        <v>187586</v>
      </c>
      <c r="D6680" s="3" t="s">
        <v>1578</v>
      </c>
      <c r="E6680" s="3">
        <v>179</v>
      </c>
      <c r="F6680" s="3">
        <v>4.32</v>
      </c>
      <c r="G6680" s="3" t="s">
        <v>16079</v>
      </c>
      <c r="H6680" s="3" t="s">
        <v>16080</v>
      </c>
      <c r="I6680" s="3">
        <v>5</v>
      </c>
      <c r="J6680" s="3">
        <v>5</v>
      </c>
      <c r="K6680" s="3">
        <v>5</v>
      </c>
      <c r="L6680" s="3">
        <v>4</v>
      </c>
      <c r="M6680" s="3"/>
      <c r="N6680" s="3">
        <v>4</v>
      </c>
      <c r="O6680" s="3">
        <v>4</v>
      </c>
      <c r="P6680" s="3">
        <v>5</v>
      </c>
      <c r="Q6680" s="3" t="s">
        <v>4</v>
      </c>
      <c r="R6680" s="3" t="s">
        <v>7</v>
      </c>
      <c r="S6680" s="9">
        <v>45962</v>
      </c>
      <c r="T6680" s="10">
        <v>45993</v>
      </c>
      <c r="U6680" s="3" t="s">
        <v>11</v>
      </c>
      <c r="V6680" s="3" t="s">
        <v>22</v>
      </c>
      <c r="W6680" s="3">
        <v>15</v>
      </c>
      <c r="X6680" s="3" t="s">
        <v>16081</v>
      </c>
    </row>
    <row r="6681" spans="1:24">
      <c r="A6681" s="3" t="s">
        <v>230</v>
      </c>
      <c r="B6681" s="3" t="s">
        <v>277</v>
      </c>
      <c r="C6681" s="3">
        <v>73982</v>
      </c>
      <c r="D6681" s="3" t="s">
        <v>1124</v>
      </c>
      <c r="E6681" s="3">
        <v>352</v>
      </c>
      <c r="F6681" s="3">
        <v>3.6</v>
      </c>
      <c r="G6681" s="3" t="s">
        <v>16082</v>
      </c>
      <c r="H6681" s="3" t="s">
        <v>16083</v>
      </c>
      <c r="I6681" s="3">
        <v>2</v>
      </c>
      <c r="J6681" s="3">
        <v>2</v>
      </c>
      <c r="K6681" s="3">
        <v>2</v>
      </c>
      <c r="L6681" s="3"/>
      <c r="M6681" s="3"/>
      <c r="N6681" s="3">
        <v>2</v>
      </c>
      <c r="O6681" s="3">
        <v>2</v>
      </c>
      <c r="P6681" s="3">
        <v>2</v>
      </c>
      <c r="Q6681" s="3" t="s">
        <v>4</v>
      </c>
      <c r="R6681" s="3" t="s">
        <v>16</v>
      </c>
      <c r="S6681" s="9">
        <v>46113</v>
      </c>
      <c r="T6681" s="10">
        <v>46129</v>
      </c>
      <c r="U6681" s="3" t="s">
        <v>11</v>
      </c>
      <c r="V6681" s="3" t="s">
        <v>10</v>
      </c>
      <c r="W6681" s="3">
        <v>4</v>
      </c>
      <c r="X6681" s="3" t="s">
        <v>16084</v>
      </c>
    </row>
    <row r="6682" spans="1:24">
      <c r="A6682" s="3" t="s">
        <v>230</v>
      </c>
      <c r="B6682" s="3" t="s">
        <v>277</v>
      </c>
      <c r="C6682" s="3">
        <v>166164</v>
      </c>
      <c r="D6682" s="3" t="s">
        <v>1114</v>
      </c>
      <c r="E6682" s="3">
        <v>878</v>
      </c>
      <c r="F6682" s="3">
        <v>4.03</v>
      </c>
      <c r="G6682" s="3" t="s">
        <v>16085</v>
      </c>
      <c r="H6682" s="3" t="s">
        <v>16086</v>
      </c>
      <c r="I6682" s="3">
        <v>5</v>
      </c>
      <c r="J6682" s="3">
        <v>4</v>
      </c>
      <c r="K6682" s="3">
        <v>3</v>
      </c>
      <c r="L6682" s="3"/>
      <c r="M6682" s="3"/>
      <c r="N6682" s="3"/>
      <c r="O6682" s="3">
        <v>5</v>
      </c>
      <c r="P6682" s="3">
        <v>5</v>
      </c>
      <c r="Q6682" s="3" t="s">
        <v>4</v>
      </c>
      <c r="R6682" s="3" t="s">
        <v>16</v>
      </c>
      <c r="S6682" s="9">
        <v>46143</v>
      </c>
      <c r="T6682" s="10">
        <v>46155</v>
      </c>
      <c r="U6682" s="3"/>
      <c r="V6682" s="3"/>
      <c r="W6682" s="3">
        <v>2</v>
      </c>
      <c r="X6682" s="3" t="s">
        <v>16087</v>
      </c>
    </row>
    <row r="6683" spans="1:24">
      <c r="A6683" s="3" t="s">
        <v>230</v>
      </c>
      <c r="B6683" s="3" t="s">
        <v>277</v>
      </c>
      <c r="C6683" s="3">
        <v>6040</v>
      </c>
      <c r="D6683" s="3" t="s">
        <v>296</v>
      </c>
      <c r="E6683" s="3">
        <v>2812</v>
      </c>
      <c r="F6683" s="3">
        <v>3.96</v>
      </c>
      <c r="G6683" s="3" t="s">
        <v>16088</v>
      </c>
      <c r="H6683" s="3" t="s">
        <v>16089</v>
      </c>
      <c r="I6683" s="3">
        <v>4</v>
      </c>
      <c r="J6683" s="3">
        <v>5</v>
      </c>
      <c r="K6683" s="3">
        <v>5</v>
      </c>
      <c r="L6683" s="3">
        <v>5</v>
      </c>
      <c r="M6683" s="3"/>
      <c r="N6683" s="3"/>
      <c r="O6683" s="3">
        <v>3</v>
      </c>
      <c r="P6683" s="3">
        <v>3</v>
      </c>
      <c r="Q6683" s="3" t="s">
        <v>14</v>
      </c>
      <c r="R6683" s="3" t="s">
        <v>16</v>
      </c>
      <c r="S6683" s="9">
        <v>46082</v>
      </c>
      <c r="T6683" s="10">
        <v>46111</v>
      </c>
      <c r="U6683" s="3" t="s">
        <v>9</v>
      </c>
      <c r="V6683" s="3" t="s">
        <v>22</v>
      </c>
      <c r="W6683" s="3">
        <v>13</v>
      </c>
      <c r="X6683" s="3" t="s">
        <v>16090</v>
      </c>
    </row>
    <row r="6684" spans="1:24">
      <c r="A6684" s="3" t="s">
        <v>230</v>
      </c>
      <c r="B6684" s="3" t="s">
        <v>277</v>
      </c>
      <c r="C6684" s="3">
        <v>158731</v>
      </c>
      <c r="D6684" s="3" t="s">
        <v>521</v>
      </c>
      <c r="E6684" s="3">
        <v>2908</v>
      </c>
      <c r="F6684" s="3">
        <v>4.34</v>
      </c>
      <c r="G6684" s="3" t="s">
        <v>16091</v>
      </c>
      <c r="H6684" s="3" t="s">
        <v>16092</v>
      </c>
      <c r="I6684" s="3">
        <v>5</v>
      </c>
      <c r="J6684" s="3">
        <v>5</v>
      </c>
      <c r="K6684" s="3">
        <v>5</v>
      </c>
      <c r="L6684" s="3">
        <v>5</v>
      </c>
      <c r="M6684" s="3"/>
      <c r="N6684" s="3">
        <v>5</v>
      </c>
      <c r="O6684" s="3">
        <v>5</v>
      </c>
      <c r="P6684" s="3">
        <v>5</v>
      </c>
      <c r="Q6684" s="3" t="s">
        <v>4</v>
      </c>
      <c r="R6684" s="3" t="s">
        <v>7</v>
      </c>
      <c r="S6684" s="9">
        <v>45931</v>
      </c>
      <c r="T6684" s="10">
        <v>45989</v>
      </c>
      <c r="U6684" s="3" t="s">
        <v>9</v>
      </c>
      <c r="V6684" s="3" t="s">
        <v>10</v>
      </c>
      <c r="W6684" s="3">
        <v>5</v>
      </c>
      <c r="X6684" s="3" t="s">
        <v>16093</v>
      </c>
    </row>
    <row r="6685" spans="1:24">
      <c r="A6685" s="3" t="s">
        <v>230</v>
      </c>
      <c r="B6685" s="3" t="s">
        <v>277</v>
      </c>
      <c r="C6685" s="3">
        <v>11229</v>
      </c>
      <c r="D6685" s="3" t="s">
        <v>286</v>
      </c>
      <c r="E6685" s="3">
        <v>4596</v>
      </c>
      <c r="F6685" s="3">
        <v>3.49</v>
      </c>
      <c r="G6685" s="3" t="s">
        <v>16094</v>
      </c>
      <c r="H6685" s="3" t="s">
        <v>16095</v>
      </c>
      <c r="I6685" s="3">
        <v>5</v>
      </c>
      <c r="J6685" s="3">
        <v>5</v>
      </c>
      <c r="K6685" s="3">
        <v>5</v>
      </c>
      <c r="L6685" s="3"/>
      <c r="M6685" s="3"/>
      <c r="N6685" s="3"/>
      <c r="O6685" s="3"/>
      <c r="P6685" s="3"/>
      <c r="Q6685" s="3" t="s">
        <v>4</v>
      </c>
      <c r="R6685" s="3" t="s">
        <v>18</v>
      </c>
      <c r="S6685" s="9">
        <v>46023</v>
      </c>
      <c r="T6685" s="10">
        <v>46038</v>
      </c>
      <c r="U6685" s="3" t="s">
        <v>23</v>
      </c>
      <c r="V6685" s="3" t="s">
        <v>22</v>
      </c>
      <c r="W6685" s="3">
        <v>9</v>
      </c>
      <c r="X6685" s="3" t="s">
        <v>16096</v>
      </c>
    </row>
    <row r="6686" spans="1:24">
      <c r="A6686" s="3" t="s">
        <v>230</v>
      </c>
      <c r="B6686" s="3" t="s">
        <v>277</v>
      </c>
      <c r="C6686" s="3">
        <v>153457</v>
      </c>
      <c r="D6686" s="3" t="s">
        <v>278</v>
      </c>
      <c r="E6686" s="3">
        <v>1038</v>
      </c>
      <c r="F6686" s="3">
        <v>3.88</v>
      </c>
      <c r="G6686" s="3"/>
      <c r="H6686" s="3" t="s">
        <v>16097</v>
      </c>
      <c r="I6686" s="3">
        <v>4</v>
      </c>
      <c r="J6686" s="3">
        <v>4</v>
      </c>
      <c r="K6686" s="3">
        <v>5</v>
      </c>
      <c r="L6686" s="3">
        <v>3</v>
      </c>
      <c r="M6686" s="3"/>
      <c r="N6686" s="3">
        <v>3</v>
      </c>
      <c r="O6686" s="3">
        <v>3</v>
      </c>
      <c r="P6686" s="3"/>
      <c r="Q6686" s="3" t="s">
        <v>15</v>
      </c>
      <c r="R6686" s="3" t="s">
        <v>16</v>
      </c>
      <c r="S6686" s="9">
        <v>45809</v>
      </c>
      <c r="T6686" s="10">
        <v>45834</v>
      </c>
      <c r="U6686" s="3" t="s">
        <v>23</v>
      </c>
      <c r="V6686" s="3" t="s">
        <v>10</v>
      </c>
      <c r="W6686" s="3">
        <v>72</v>
      </c>
      <c r="X6686" s="3" t="s">
        <v>16098</v>
      </c>
    </row>
    <row r="6687" spans="1:24">
      <c r="A6687" s="3" t="s">
        <v>230</v>
      </c>
      <c r="B6687" s="3" t="s">
        <v>277</v>
      </c>
      <c r="C6687" s="3">
        <v>153441</v>
      </c>
      <c r="D6687" s="3" t="s">
        <v>15210</v>
      </c>
      <c r="E6687" s="3">
        <v>54</v>
      </c>
      <c r="F6687" s="3">
        <v>4.57</v>
      </c>
      <c r="G6687" s="3" t="s">
        <v>16099</v>
      </c>
      <c r="H6687" s="3" t="s">
        <v>16100</v>
      </c>
      <c r="I6687" s="3">
        <v>4</v>
      </c>
      <c r="J6687" s="3">
        <v>4</v>
      </c>
      <c r="K6687" s="3">
        <v>5</v>
      </c>
      <c r="L6687" s="3"/>
      <c r="M6687" s="3"/>
      <c r="N6687" s="3">
        <v>5</v>
      </c>
      <c r="O6687" s="3">
        <v>5</v>
      </c>
      <c r="P6687" s="3">
        <v>5</v>
      </c>
      <c r="Q6687" s="3" t="s">
        <v>15</v>
      </c>
      <c r="R6687" s="3" t="s">
        <v>16</v>
      </c>
      <c r="S6687" s="9">
        <v>45992</v>
      </c>
      <c r="T6687" s="10">
        <v>46015</v>
      </c>
      <c r="U6687" s="3" t="s">
        <v>9</v>
      </c>
      <c r="V6687" s="3" t="s">
        <v>10</v>
      </c>
      <c r="W6687" s="3">
        <v>1</v>
      </c>
      <c r="X6687" s="3" t="s">
        <v>16101</v>
      </c>
    </row>
    <row r="6688" spans="1:24">
      <c r="A6688" s="3" t="s">
        <v>230</v>
      </c>
      <c r="B6688" s="3" t="s">
        <v>277</v>
      </c>
      <c r="C6688" s="3">
        <v>8249</v>
      </c>
      <c r="D6688" s="3" t="s">
        <v>1574</v>
      </c>
      <c r="E6688" s="3">
        <v>2007</v>
      </c>
      <c r="F6688" s="3">
        <v>3.85</v>
      </c>
      <c r="G6688" s="3"/>
      <c r="H6688" s="3" t="s">
        <v>16102</v>
      </c>
      <c r="I6688" s="3">
        <v>4</v>
      </c>
      <c r="J6688" s="3">
        <v>4</v>
      </c>
      <c r="K6688" s="3">
        <v>2</v>
      </c>
      <c r="L6688" s="3"/>
      <c r="M6688" s="3"/>
      <c r="N6688" s="3"/>
      <c r="O6688" s="3">
        <v>3</v>
      </c>
      <c r="P6688" s="3">
        <v>3</v>
      </c>
      <c r="Q6688" s="3" t="s">
        <v>15</v>
      </c>
      <c r="R6688" s="3" t="s">
        <v>16</v>
      </c>
      <c r="S6688" s="9">
        <v>45931</v>
      </c>
      <c r="T6688" s="10">
        <v>45990</v>
      </c>
      <c r="U6688" s="3" t="s">
        <v>23</v>
      </c>
      <c r="V6688" s="3" t="s">
        <v>10</v>
      </c>
      <c r="W6688" s="3">
        <v>49</v>
      </c>
      <c r="X6688" s="3" t="s">
        <v>1673</v>
      </c>
    </row>
    <row r="6689" spans="1:24">
      <c r="A6689" s="3" t="s">
        <v>230</v>
      </c>
      <c r="B6689" s="3" t="s">
        <v>277</v>
      </c>
      <c r="C6689" s="3">
        <v>617</v>
      </c>
      <c r="D6689" s="3" t="s">
        <v>1119</v>
      </c>
      <c r="E6689" s="3">
        <v>2730</v>
      </c>
      <c r="F6689" s="3">
        <v>3.67</v>
      </c>
      <c r="G6689" s="3" t="s">
        <v>16103</v>
      </c>
      <c r="H6689" s="3" t="s">
        <v>16104</v>
      </c>
      <c r="I6689" s="3">
        <v>4</v>
      </c>
      <c r="J6689" s="3">
        <v>2</v>
      </c>
      <c r="K6689" s="3">
        <v>4</v>
      </c>
      <c r="L6689" s="3"/>
      <c r="M6689" s="3"/>
      <c r="N6689" s="3">
        <v>2</v>
      </c>
      <c r="O6689" s="3"/>
      <c r="P6689" s="3">
        <v>2</v>
      </c>
      <c r="Q6689" s="3" t="s">
        <v>15</v>
      </c>
      <c r="R6689" s="3" t="s">
        <v>16</v>
      </c>
      <c r="S6689" s="9">
        <v>45962</v>
      </c>
      <c r="T6689" s="10">
        <v>46004</v>
      </c>
      <c r="U6689" s="3" t="s">
        <v>23</v>
      </c>
      <c r="V6689" s="3" t="s">
        <v>10</v>
      </c>
      <c r="W6689" s="3">
        <v>6</v>
      </c>
      <c r="X6689" s="3" t="s">
        <v>16105</v>
      </c>
    </row>
    <row r="6690" spans="1:24">
      <c r="A6690" s="3" t="s">
        <v>230</v>
      </c>
      <c r="B6690" s="3" t="s">
        <v>277</v>
      </c>
      <c r="C6690" s="3">
        <v>182457</v>
      </c>
      <c r="D6690" s="3" t="s">
        <v>1581</v>
      </c>
      <c r="E6690" s="3">
        <v>370</v>
      </c>
      <c r="F6690" s="3">
        <v>4.0999999999999996</v>
      </c>
      <c r="G6690" s="3"/>
      <c r="H6690" s="3" t="s">
        <v>16106</v>
      </c>
      <c r="I6690" s="3">
        <v>5</v>
      </c>
      <c r="J6690" s="3">
        <v>3</v>
      </c>
      <c r="K6690" s="3">
        <v>4</v>
      </c>
      <c r="L6690" s="3"/>
      <c r="M6690" s="3"/>
      <c r="N6690" s="3"/>
      <c r="O6690" s="3">
        <v>4</v>
      </c>
      <c r="P6690" s="3"/>
      <c r="Q6690" s="3" t="s">
        <v>4</v>
      </c>
      <c r="R6690" s="3" t="s">
        <v>16</v>
      </c>
      <c r="S6690" s="9">
        <v>45870</v>
      </c>
      <c r="T6690" s="10">
        <v>45890</v>
      </c>
      <c r="U6690" s="3"/>
      <c r="V6690" s="3"/>
      <c r="W6690" s="3">
        <v>3</v>
      </c>
      <c r="X6690" s="3" t="s">
        <v>1859</v>
      </c>
    </row>
    <row r="6691" spans="1:24">
      <c r="A6691" s="3" t="s">
        <v>230</v>
      </c>
      <c r="B6691" s="3" t="s">
        <v>277</v>
      </c>
      <c r="C6691" s="3">
        <v>30837</v>
      </c>
      <c r="D6691" s="3" t="s">
        <v>743</v>
      </c>
      <c r="E6691" s="3">
        <v>6125</v>
      </c>
      <c r="F6691" s="3">
        <v>4.1399999999999997</v>
      </c>
      <c r="G6691" s="3" t="s">
        <v>16107</v>
      </c>
      <c r="H6691" s="3" t="s">
        <v>16108</v>
      </c>
      <c r="I6691" s="3">
        <v>3</v>
      </c>
      <c r="J6691" s="3">
        <v>3</v>
      </c>
      <c r="K6691" s="3">
        <v>3</v>
      </c>
      <c r="L6691" s="3"/>
      <c r="M6691" s="3"/>
      <c r="N6691" s="3">
        <v>3</v>
      </c>
      <c r="O6691" s="3">
        <v>3</v>
      </c>
      <c r="P6691" s="3">
        <v>3</v>
      </c>
      <c r="Q6691" s="3" t="s">
        <v>15</v>
      </c>
      <c r="R6691" s="3" t="s">
        <v>16</v>
      </c>
      <c r="S6691" s="9">
        <v>46082</v>
      </c>
      <c r="T6691" s="10">
        <v>46093</v>
      </c>
      <c r="U6691" s="3" t="s">
        <v>23</v>
      </c>
      <c r="V6691" s="3" t="s">
        <v>10</v>
      </c>
      <c r="W6691" s="3">
        <v>12</v>
      </c>
      <c r="X6691" s="3" t="s">
        <v>16109</v>
      </c>
    </row>
    <row r="6692" spans="1:24">
      <c r="A6692" s="3" t="s">
        <v>230</v>
      </c>
      <c r="B6692" s="3" t="s">
        <v>277</v>
      </c>
      <c r="C6692" s="3">
        <v>158731</v>
      </c>
      <c r="D6692" s="3" t="s">
        <v>521</v>
      </c>
      <c r="E6692" s="3">
        <v>2908</v>
      </c>
      <c r="F6692" s="3">
        <v>4.34</v>
      </c>
      <c r="G6692" s="3"/>
      <c r="H6692" s="3" t="s">
        <v>16110</v>
      </c>
      <c r="I6692" s="3">
        <v>5</v>
      </c>
      <c r="J6692" s="3">
        <v>5</v>
      </c>
      <c r="K6692" s="3">
        <v>5</v>
      </c>
      <c r="L6692" s="3">
        <v>5</v>
      </c>
      <c r="M6692" s="3"/>
      <c r="N6692" s="3"/>
      <c r="O6692" s="3">
        <v>3</v>
      </c>
      <c r="P6692" s="3"/>
      <c r="Q6692" s="3" t="s">
        <v>15</v>
      </c>
      <c r="R6692" s="3" t="s">
        <v>16</v>
      </c>
      <c r="S6692" s="9">
        <v>45870</v>
      </c>
      <c r="T6692" s="10">
        <v>45884</v>
      </c>
      <c r="U6692" s="3"/>
      <c r="V6692" s="3"/>
      <c r="W6692" s="3">
        <v>1</v>
      </c>
      <c r="X6692" s="3" t="s">
        <v>1859</v>
      </c>
    </row>
    <row r="6693" spans="1:24">
      <c r="A6693" s="3" t="s">
        <v>230</v>
      </c>
      <c r="B6693" s="3" t="s">
        <v>277</v>
      </c>
      <c r="C6693" s="3">
        <v>183360</v>
      </c>
      <c r="D6693" s="3" t="s">
        <v>906</v>
      </c>
      <c r="E6693" s="3">
        <v>917</v>
      </c>
      <c r="F6693" s="3">
        <v>4.28</v>
      </c>
      <c r="G6693" s="3" t="s">
        <v>16111</v>
      </c>
      <c r="H6693" s="3" t="s">
        <v>16112</v>
      </c>
      <c r="I6693" s="3">
        <v>4</v>
      </c>
      <c r="J6693" s="3">
        <v>4</v>
      </c>
      <c r="K6693" s="3">
        <v>4</v>
      </c>
      <c r="L6693" s="3"/>
      <c r="M6693" s="3"/>
      <c r="N6693" s="3">
        <v>5</v>
      </c>
      <c r="O6693" s="3">
        <v>4</v>
      </c>
      <c r="P6693" s="3">
        <v>4</v>
      </c>
      <c r="Q6693" s="3" t="s">
        <v>15</v>
      </c>
      <c r="R6693" s="3" t="s">
        <v>16</v>
      </c>
      <c r="S6693" s="9">
        <v>45962</v>
      </c>
      <c r="T6693" s="10">
        <v>45976</v>
      </c>
      <c r="U6693" s="3" t="s">
        <v>9</v>
      </c>
      <c r="V6693" s="3" t="s">
        <v>10</v>
      </c>
      <c r="W6693" s="3">
        <v>43</v>
      </c>
      <c r="X6693" s="3" t="s">
        <v>16113</v>
      </c>
    </row>
    <row r="6694" spans="1:24">
      <c r="A6694" s="3" t="s">
        <v>230</v>
      </c>
      <c r="B6694" s="3" t="s">
        <v>277</v>
      </c>
      <c r="C6694" s="3">
        <v>6040</v>
      </c>
      <c r="D6694" s="3" t="s">
        <v>296</v>
      </c>
      <c r="E6694" s="3">
        <v>2812</v>
      </c>
      <c r="F6694" s="3">
        <v>3.96</v>
      </c>
      <c r="G6694" s="3" t="s">
        <v>16114</v>
      </c>
      <c r="H6694" s="3" t="s">
        <v>16115</v>
      </c>
      <c r="I6694" s="3">
        <v>1</v>
      </c>
      <c r="J6694" s="3">
        <v>1</v>
      </c>
      <c r="K6694" s="3">
        <v>1</v>
      </c>
      <c r="L6694" s="3"/>
      <c r="M6694" s="3"/>
      <c r="N6694" s="3"/>
      <c r="O6694" s="3">
        <v>1</v>
      </c>
      <c r="P6694" s="3"/>
      <c r="Q6694" s="3" t="s">
        <v>15</v>
      </c>
      <c r="R6694" s="3" t="s">
        <v>16</v>
      </c>
      <c r="S6694" s="9">
        <v>46143</v>
      </c>
      <c r="T6694" s="10">
        <v>46155</v>
      </c>
      <c r="U6694" s="3" t="s">
        <v>35</v>
      </c>
      <c r="V6694" s="3" t="s">
        <v>10</v>
      </c>
      <c r="W6694" s="3">
        <v>5</v>
      </c>
      <c r="X6694" s="3" t="s">
        <v>16116</v>
      </c>
    </row>
    <row r="6695" spans="1:24">
      <c r="A6695" s="3" t="s">
        <v>230</v>
      </c>
      <c r="B6695" s="3" t="s">
        <v>277</v>
      </c>
      <c r="C6695" s="3">
        <v>184235</v>
      </c>
      <c r="D6695" s="3" t="s">
        <v>14756</v>
      </c>
      <c r="E6695" s="3">
        <v>627</v>
      </c>
      <c r="F6695" s="3">
        <v>4.42</v>
      </c>
      <c r="G6695" s="3"/>
      <c r="H6695" s="3" t="s">
        <v>16117</v>
      </c>
      <c r="I6695" s="3">
        <v>5</v>
      </c>
      <c r="J6695" s="3">
        <v>4</v>
      </c>
      <c r="K6695" s="3">
        <v>5</v>
      </c>
      <c r="L6695" s="3"/>
      <c r="M6695" s="3"/>
      <c r="N6695" s="3"/>
      <c r="O6695" s="3">
        <v>3</v>
      </c>
      <c r="P6695" s="3"/>
      <c r="Q6695" s="3" t="s">
        <v>15</v>
      </c>
      <c r="R6695" s="3" t="s">
        <v>16</v>
      </c>
      <c r="S6695" s="9">
        <v>45748</v>
      </c>
      <c r="T6695" s="10">
        <v>45766</v>
      </c>
      <c r="U6695" s="3"/>
      <c r="V6695" s="3"/>
      <c r="W6695" s="3">
        <v>8</v>
      </c>
      <c r="X6695" s="3" t="s">
        <v>1859</v>
      </c>
    </row>
    <row r="6696" spans="1:24">
      <c r="A6696" s="3" t="s">
        <v>230</v>
      </c>
      <c r="B6696" s="3" t="s">
        <v>277</v>
      </c>
      <c r="C6696" s="3">
        <v>8583</v>
      </c>
      <c r="D6696" s="3" t="s">
        <v>280</v>
      </c>
      <c r="E6696" s="3">
        <v>5081</v>
      </c>
      <c r="F6696" s="3">
        <v>4.22</v>
      </c>
      <c r="G6696" s="3" t="s">
        <v>16118</v>
      </c>
      <c r="H6696" s="3" t="s">
        <v>16119</v>
      </c>
      <c r="I6696" s="3">
        <v>4</v>
      </c>
      <c r="J6696" s="3">
        <v>4</v>
      </c>
      <c r="K6696" s="3">
        <v>5</v>
      </c>
      <c r="L6696" s="3"/>
      <c r="M6696" s="3"/>
      <c r="N6696" s="3">
        <v>4</v>
      </c>
      <c r="O6696" s="3">
        <v>4</v>
      </c>
      <c r="P6696" s="3">
        <v>4</v>
      </c>
      <c r="Q6696" s="3" t="s">
        <v>4</v>
      </c>
      <c r="R6696" s="3" t="s">
        <v>18</v>
      </c>
      <c r="S6696" s="9">
        <v>46082</v>
      </c>
      <c r="T6696" s="10">
        <v>46154</v>
      </c>
      <c r="U6696" s="3" t="s">
        <v>35</v>
      </c>
      <c r="V6696" s="3" t="s">
        <v>10</v>
      </c>
      <c r="W6696" s="3">
        <v>6</v>
      </c>
      <c r="X6696" s="3" t="s">
        <v>16120</v>
      </c>
    </row>
    <row r="6697" spans="1:24">
      <c r="A6697" s="3" t="s">
        <v>230</v>
      </c>
      <c r="B6697" s="3" t="s">
        <v>277</v>
      </c>
      <c r="C6697" s="3">
        <v>166257</v>
      </c>
      <c r="D6697" s="3" t="s">
        <v>1580</v>
      </c>
      <c r="E6697" s="3">
        <v>2487</v>
      </c>
      <c r="F6697" s="3">
        <v>4.41</v>
      </c>
      <c r="G6697" s="3" t="s">
        <v>16121</v>
      </c>
      <c r="H6697" s="3" t="s">
        <v>16122</v>
      </c>
      <c r="I6697" s="3">
        <v>5</v>
      </c>
      <c r="J6697" s="3">
        <v>5</v>
      </c>
      <c r="K6697" s="3">
        <v>4</v>
      </c>
      <c r="L6697" s="3"/>
      <c r="M6697" s="3"/>
      <c r="N6697" s="3">
        <v>4</v>
      </c>
      <c r="O6697" s="3">
        <v>5</v>
      </c>
      <c r="P6697" s="3">
        <v>5</v>
      </c>
      <c r="Q6697" s="3" t="s">
        <v>15</v>
      </c>
      <c r="R6697" s="3" t="s">
        <v>16</v>
      </c>
      <c r="S6697" s="9">
        <v>45931</v>
      </c>
      <c r="T6697" s="10">
        <v>45977</v>
      </c>
      <c r="U6697" s="3" t="s">
        <v>9</v>
      </c>
      <c r="V6697" s="3" t="s">
        <v>10</v>
      </c>
      <c r="W6697" s="3">
        <v>22</v>
      </c>
      <c r="X6697" s="3" t="s">
        <v>16123</v>
      </c>
    </row>
    <row r="6698" spans="1:24">
      <c r="A6698" s="3" t="s">
        <v>230</v>
      </c>
      <c r="B6698" s="3" t="s">
        <v>277</v>
      </c>
      <c r="C6698" s="3">
        <v>609</v>
      </c>
      <c r="D6698" s="3" t="s">
        <v>14723</v>
      </c>
      <c r="E6698" s="3">
        <v>2764</v>
      </c>
      <c r="F6698" s="3">
        <v>3.52</v>
      </c>
      <c r="G6698" s="3"/>
      <c r="H6698" s="3" t="s">
        <v>16124</v>
      </c>
      <c r="I6698" s="3">
        <v>4</v>
      </c>
      <c r="J6698" s="3">
        <v>5</v>
      </c>
      <c r="K6698" s="3">
        <v>5</v>
      </c>
      <c r="L6698" s="3"/>
      <c r="M6698" s="3"/>
      <c r="N6698" s="3">
        <v>4</v>
      </c>
      <c r="O6698" s="3">
        <v>4</v>
      </c>
      <c r="P6698" s="3">
        <v>4</v>
      </c>
      <c r="Q6698" s="3" t="s">
        <v>4</v>
      </c>
      <c r="R6698" s="3" t="s">
        <v>16</v>
      </c>
      <c r="S6698" s="9">
        <v>46054</v>
      </c>
      <c r="T6698" s="10">
        <v>46061</v>
      </c>
      <c r="U6698" s="3" t="s">
        <v>23</v>
      </c>
      <c r="V6698" s="3" t="s">
        <v>22</v>
      </c>
      <c r="W6698" s="3">
        <v>2</v>
      </c>
      <c r="X6698" s="3" t="s">
        <v>16125</v>
      </c>
    </row>
    <row r="6699" spans="1:24">
      <c r="A6699" s="3" t="s">
        <v>230</v>
      </c>
      <c r="B6699" s="3" t="s">
        <v>277</v>
      </c>
      <c r="C6699" s="3">
        <v>55447</v>
      </c>
      <c r="D6699" s="3" t="s">
        <v>1610</v>
      </c>
      <c r="E6699" s="3">
        <v>684</v>
      </c>
      <c r="F6699" s="3">
        <v>3.9</v>
      </c>
      <c r="G6699" s="3"/>
      <c r="H6699" s="3" t="s">
        <v>1611</v>
      </c>
      <c r="I6699" s="3">
        <v>5</v>
      </c>
      <c r="J6699" s="3">
        <v>5</v>
      </c>
      <c r="K6699" s="3">
        <v>5</v>
      </c>
      <c r="L6699" s="3">
        <v>5</v>
      </c>
      <c r="M6699" s="3"/>
      <c r="N6699" s="3">
        <v>3</v>
      </c>
      <c r="O6699" s="3">
        <v>3</v>
      </c>
      <c r="P6699" s="3"/>
      <c r="Q6699" s="3" t="s">
        <v>4</v>
      </c>
      <c r="R6699" s="3" t="s">
        <v>16</v>
      </c>
      <c r="S6699" s="9">
        <v>45658</v>
      </c>
      <c r="T6699" s="10">
        <v>45670</v>
      </c>
      <c r="U6699" s="3"/>
      <c r="V6699" s="3"/>
      <c r="W6699" s="3">
        <v>6</v>
      </c>
      <c r="X6699" s="3" t="s">
        <v>1859</v>
      </c>
    </row>
    <row r="6700" spans="1:24">
      <c r="A6700" s="3" t="s">
        <v>230</v>
      </c>
      <c r="B6700" s="3" t="s">
        <v>277</v>
      </c>
      <c r="C6700" s="3">
        <v>172892</v>
      </c>
      <c r="D6700" s="3" t="s">
        <v>14898</v>
      </c>
      <c r="E6700" s="3">
        <v>943</v>
      </c>
      <c r="F6700" s="3">
        <v>4.0999999999999996</v>
      </c>
      <c r="G6700" s="3" t="s">
        <v>16126</v>
      </c>
      <c r="H6700" s="3" t="s">
        <v>16127</v>
      </c>
      <c r="I6700" s="3">
        <v>4</v>
      </c>
      <c r="J6700" s="3">
        <v>4</v>
      </c>
      <c r="K6700" s="3">
        <v>4</v>
      </c>
      <c r="L6700" s="3">
        <v>4</v>
      </c>
      <c r="M6700" s="3"/>
      <c r="N6700" s="3">
        <v>4</v>
      </c>
      <c r="O6700" s="3">
        <v>4</v>
      </c>
      <c r="P6700" s="3">
        <v>4</v>
      </c>
      <c r="Q6700" s="3" t="s">
        <v>4</v>
      </c>
      <c r="R6700" s="3" t="s">
        <v>7</v>
      </c>
      <c r="S6700" s="9">
        <v>45962</v>
      </c>
      <c r="T6700" s="10">
        <v>46004</v>
      </c>
      <c r="U6700" s="3" t="s">
        <v>9</v>
      </c>
      <c r="V6700" s="3" t="s">
        <v>22</v>
      </c>
      <c r="W6700" s="3">
        <v>5</v>
      </c>
      <c r="X6700" s="3" t="s">
        <v>15677</v>
      </c>
    </row>
    <row r="6701" spans="1:24">
      <c r="A6701" s="3" t="s">
        <v>230</v>
      </c>
      <c r="B6701" s="3" t="s">
        <v>277</v>
      </c>
      <c r="C6701" s="3">
        <v>6040</v>
      </c>
      <c r="D6701" s="3" t="s">
        <v>296</v>
      </c>
      <c r="E6701" s="3">
        <v>2812</v>
      </c>
      <c r="F6701" s="3">
        <v>3.96</v>
      </c>
      <c r="G6701" s="3"/>
      <c r="H6701" s="3" t="s">
        <v>16128</v>
      </c>
      <c r="I6701" s="3">
        <v>5</v>
      </c>
      <c r="J6701" s="3">
        <v>3</v>
      </c>
      <c r="K6701" s="3">
        <v>3</v>
      </c>
      <c r="L6701" s="3">
        <v>2</v>
      </c>
      <c r="M6701" s="3"/>
      <c r="N6701" s="3">
        <v>4</v>
      </c>
      <c r="O6701" s="3">
        <v>4</v>
      </c>
      <c r="P6701" s="3"/>
      <c r="Q6701" s="3" t="s">
        <v>15</v>
      </c>
      <c r="R6701" s="3" t="s">
        <v>16</v>
      </c>
      <c r="S6701" s="9">
        <v>45901</v>
      </c>
      <c r="T6701" s="10">
        <v>45923</v>
      </c>
      <c r="U6701" s="3"/>
      <c r="V6701" s="3"/>
      <c r="W6701" s="3">
        <v>223</v>
      </c>
      <c r="X6701" s="3" t="s">
        <v>1859</v>
      </c>
    </row>
    <row r="6702" spans="1:24">
      <c r="A6702" s="3" t="s">
        <v>230</v>
      </c>
      <c r="B6702" s="3" t="s">
        <v>277</v>
      </c>
      <c r="C6702" s="3">
        <v>177937</v>
      </c>
      <c r="D6702" s="3" t="s">
        <v>737</v>
      </c>
      <c r="E6702" s="3">
        <v>889</v>
      </c>
      <c r="F6702" s="3">
        <v>4.13</v>
      </c>
      <c r="G6702" s="3"/>
      <c r="H6702" s="3" t="s">
        <v>16129</v>
      </c>
      <c r="I6702" s="3">
        <v>5</v>
      </c>
      <c r="J6702" s="3">
        <v>5</v>
      </c>
      <c r="K6702" s="3">
        <v>5</v>
      </c>
      <c r="L6702" s="3"/>
      <c r="M6702" s="3"/>
      <c r="N6702" s="3">
        <v>5</v>
      </c>
      <c r="O6702" s="3">
        <v>5</v>
      </c>
      <c r="P6702" s="3"/>
      <c r="Q6702" s="3" t="s">
        <v>4</v>
      </c>
      <c r="R6702" s="3" t="s">
        <v>16</v>
      </c>
      <c r="S6702" s="9">
        <v>45778</v>
      </c>
      <c r="T6702" s="10">
        <v>45831</v>
      </c>
      <c r="U6702" s="3" t="s">
        <v>11</v>
      </c>
      <c r="V6702" s="3" t="s">
        <v>10</v>
      </c>
      <c r="W6702" s="3">
        <v>40</v>
      </c>
      <c r="X6702" s="3" t="s">
        <v>16130</v>
      </c>
    </row>
    <row r="6703" spans="1:24">
      <c r="A6703" s="3" t="s">
        <v>230</v>
      </c>
      <c r="B6703" s="3" t="s">
        <v>277</v>
      </c>
      <c r="C6703" s="3">
        <v>622</v>
      </c>
      <c r="D6703" s="3" t="s">
        <v>287</v>
      </c>
      <c r="E6703" s="3">
        <v>8537</v>
      </c>
      <c r="F6703" s="3">
        <v>4.1900000000000004</v>
      </c>
      <c r="G6703" s="3"/>
      <c r="H6703" s="3" t="s">
        <v>16131</v>
      </c>
      <c r="I6703" s="3">
        <v>3</v>
      </c>
      <c r="J6703" s="3">
        <v>3</v>
      </c>
      <c r="K6703" s="3">
        <v>5</v>
      </c>
      <c r="L6703" s="3"/>
      <c r="M6703" s="3"/>
      <c r="N6703" s="3">
        <v>3</v>
      </c>
      <c r="O6703" s="3">
        <v>3</v>
      </c>
      <c r="P6703" s="3"/>
      <c r="Q6703" s="3" t="s">
        <v>15</v>
      </c>
      <c r="R6703" s="3" t="s">
        <v>16</v>
      </c>
      <c r="S6703" s="9">
        <v>45839</v>
      </c>
      <c r="T6703" s="10">
        <v>45852</v>
      </c>
      <c r="U6703" s="3"/>
      <c r="V6703" s="3"/>
      <c r="W6703" s="3">
        <v>10</v>
      </c>
      <c r="X6703" s="3" t="s">
        <v>1859</v>
      </c>
    </row>
    <row r="6704" spans="1:24">
      <c r="A6704" s="3" t="s">
        <v>230</v>
      </c>
      <c r="B6704" s="3" t="s">
        <v>277</v>
      </c>
      <c r="C6704" s="3">
        <v>11229</v>
      </c>
      <c r="D6704" s="3" t="s">
        <v>286</v>
      </c>
      <c r="E6704" s="3">
        <v>4596</v>
      </c>
      <c r="F6704" s="3">
        <v>3.49</v>
      </c>
      <c r="G6704" s="3"/>
      <c r="H6704" s="3" t="s">
        <v>16132</v>
      </c>
      <c r="I6704" s="3">
        <v>3</v>
      </c>
      <c r="J6704" s="3">
        <v>3</v>
      </c>
      <c r="K6704" s="3">
        <v>5</v>
      </c>
      <c r="L6704" s="3"/>
      <c r="M6704" s="3"/>
      <c r="N6704" s="3">
        <v>3</v>
      </c>
      <c r="O6704" s="3">
        <v>3</v>
      </c>
      <c r="P6704" s="3"/>
      <c r="Q6704" s="3" t="s">
        <v>15</v>
      </c>
      <c r="R6704" s="3" t="s">
        <v>28</v>
      </c>
      <c r="S6704" s="9">
        <v>45778</v>
      </c>
      <c r="T6704" s="10">
        <v>45848</v>
      </c>
      <c r="U6704" s="3" t="s">
        <v>23</v>
      </c>
      <c r="V6704" s="3" t="s">
        <v>10</v>
      </c>
      <c r="W6704" s="3">
        <v>4</v>
      </c>
      <c r="X6704" s="3" t="s">
        <v>15502</v>
      </c>
    </row>
    <row r="6705" spans="1:24">
      <c r="A6705" s="3" t="s">
        <v>230</v>
      </c>
      <c r="B6705" s="3" t="s">
        <v>277</v>
      </c>
      <c r="C6705" s="3">
        <v>5872</v>
      </c>
      <c r="D6705" s="3" t="s">
        <v>295</v>
      </c>
      <c r="E6705" s="3">
        <v>5565</v>
      </c>
      <c r="F6705" s="3">
        <v>4.3899999999999997</v>
      </c>
      <c r="G6705" s="3"/>
      <c r="H6705" s="3" t="s">
        <v>16133</v>
      </c>
      <c r="I6705" s="3">
        <v>5</v>
      </c>
      <c r="J6705" s="3">
        <v>5</v>
      </c>
      <c r="K6705" s="3">
        <v>5</v>
      </c>
      <c r="L6705" s="3"/>
      <c r="M6705" s="3"/>
      <c r="N6705" s="3">
        <v>3</v>
      </c>
      <c r="O6705" s="3">
        <v>5</v>
      </c>
      <c r="P6705" s="3"/>
      <c r="Q6705" s="3" t="s">
        <v>15</v>
      </c>
      <c r="R6705" s="3" t="s">
        <v>16</v>
      </c>
      <c r="S6705" s="9">
        <v>45931</v>
      </c>
      <c r="T6705" s="10">
        <v>45941</v>
      </c>
      <c r="U6705" s="3"/>
      <c r="V6705" s="3"/>
      <c r="W6705" s="3">
        <v>11</v>
      </c>
      <c r="X6705" s="3" t="s">
        <v>1859</v>
      </c>
    </row>
    <row r="6706" spans="1:24">
      <c r="A6706" s="3" t="s">
        <v>230</v>
      </c>
      <c r="B6706" s="3" t="s">
        <v>277</v>
      </c>
      <c r="C6706" s="3">
        <v>158731</v>
      </c>
      <c r="D6706" s="3" t="s">
        <v>521</v>
      </c>
      <c r="E6706" s="3">
        <v>2908</v>
      </c>
      <c r="F6706" s="3">
        <v>4.34</v>
      </c>
      <c r="G6706" s="3" t="s">
        <v>12921</v>
      </c>
      <c r="H6706" s="3" t="s">
        <v>16134</v>
      </c>
      <c r="I6706" s="3">
        <v>5</v>
      </c>
      <c r="J6706" s="3">
        <v>5</v>
      </c>
      <c r="K6706" s="3">
        <v>5</v>
      </c>
      <c r="L6706" s="3">
        <v>5</v>
      </c>
      <c r="M6706" s="3"/>
      <c r="N6706" s="3">
        <v>5</v>
      </c>
      <c r="O6706" s="3">
        <v>5</v>
      </c>
      <c r="P6706" s="3">
        <v>5</v>
      </c>
      <c r="Q6706" s="3" t="s">
        <v>15</v>
      </c>
      <c r="R6706" s="3" t="s">
        <v>16</v>
      </c>
      <c r="S6706" s="9">
        <v>46054</v>
      </c>
      <c r="T6706" s="10">
        <v>46086</v>
      </c>
      <c r="U6706" s="3" t="s">
        <v>23</v>
      </c>
      <c r="V6706" s="3" t="s">
        <v>10</v>
      </c>
      <c r="W6706" s="3">
        <v>6</v>
      </c>
      <c r="X6706" s="3" t="s">
        <v>16135</v>
      </c>
    </row>
    <row r="6707" spans="1:24">
      <c r="A6707" s="3" t="s">
        <v>230</v>
      </c>
      <c r="B6707" s="3" t="s">
        <v>277</v>
      </c>
      <c r="C6707" s="3">
        <v>147710</v>
      </c>
      <c r="D6707" s="3" t="s">
        <v>618</v>
      </c>
      <c r="E6707" s="3">
        <v>1683</v>
      </c>
      <c r="F6707" s="3">
        <v>4.46</v>
      </c>
      <c r="G6707" s="3" t="s">
        <v>16136</v>
      </c>
      <c r="H6707" s="3" t="s">
        <v>16137</v>
      </c>
      <c r="I6707" s="3">
        <v>3</v>
      </c>
      <c r="J6707" s="3">
        <v>2</v>
      </c>
      <c r="K6707" s="3">
        <v>4</v>
      </c>
      <c r="L6707" s="3">
        <v>4</v>
      </c>
      <c r="M6707" s="3"/>
      <c r="N6707" s="3">
        <v>2</v>
      </c>
      <c r="O6707" s="3">
        <v>2</v>
      </c>
      <c r="P6707" s="3">
        <v>2</v>
      </c>
      <c r="Q6707" s="3" t="s">
        <v>4</v>
      </c>
      <c r="R6707" s="3" t="s">
        <v>7</v>
      </c>
      <c r="S6707" s="9">
        <v>46023</v>
      </c>
      <c r="T6707" s="10">
        <v>46066</v>
      </c>
      <c r="U6707" s="3" t="s">
        <v>23</v>
      </c>
      <c r="V6707" s="3" t="s">
        <v>22</v>
      </c>
      <c r="W6707" s="3">
        <v>1</v>
      </c>
      <c r="X6707" s="3" t="s">
        <v>16138</v>
      </c>
    </row>
    <row r="6708" spans="1:24">
      <c r="A6708" s="3" t="s">
        <v>230</v>
      </c>
      <c r="B6708" s="3" t="s">
        <v>277</v>
      </c>
      <c r="C6708" s="3">
        <v>179997</v>
      </c>
      <c r="D6708" s="3" t="s">
        <v>1121</v>
      </c>
      <c r="E6708" s="3">
        <v>723</v>
      </c>
      <c r="F6708" s="3">
        <v>4.2300000000000004</v>
      </c>
      <c r="G6708" s="3"/>
      <c r="H6708" s="3" t="s">
        <v>16139</v>
      </c>
      <c r="I6708" s="3">
        <v>5</v>
      </c>
      <c r="J6708" s="3">
        <v>5</v>
      </c>
      <c r="K6708" s="3">
        <v>5</v>
      </c>
      <c r="L6708" s="3"/>
      <c r="M6708" s="3"/>
      <c r="N6708" s="3">
        <v>5</v>
      </c>
      <c r="O6708" s="3">
        <v>5</v>
      </c>
      <c r="P6708" s="3"/>
      <c r="Q6708" s="3" t="s">
        <v>4</v>
      </c>
      <c r="R6708" s="3" t="s">
        <v>18</v>
      </c>
      <c r="S6708" s="9">
        <v>45870</v>
      </c>
      <c r="T6708" s="10">
        <v>45877</v>
      </c>
      <c r="U6708" s="3"/>
      <c r="V6708" s="3"/>
      <c r="W6708" s="3">
        <v>3</v>
      </c>
      <c r="X6708" s="3" t="s">
        <v>1859</v>
      </c>
    </row>
    <row r="6709" spans="1:24">
      <c r="A6709" s="3" t="s">
        <v>230</v>
      </c>
      <c r="B6709" s="3" t="s">
        <v>277</v>
      </c>
      <c r="C6709" s="3">
        <v>53424</v>
      </c>
      <c r="D6709" s="3" t="s">
        <v>14812</v>
      </c>
      <c r="E6709" s="3">
        <v>3624</v>
      </c>
      <c r="F6709" s="3">
        <v>4.0999999999999996</v>
      </c>
      <c r="G6709" s="3"/>
      <c r="H6709" s="3" t="s">
        <v>16140</v>
      </c>
      <c r="I6709" s="3">
        <v>5</v>
      </c>
      <c r="J6709" s="3">
        <v>5</v>
      </c>
      <c r="K6709" s="3">
        <v>5</v>
      </c>
      <c r="L6709" s="3"/>
      <c r="M6709" s="3"/>
      <c r="N6709" s="3">
        <v>4</v>
      </c>
      <c r="O6709" s="3">
        <v>4</v>
      </c>
      <c r="P6709" s="3"/>
      <c r="Q6709" s="3" t="s">
        <v>15</v>
      </c>
      <c r="R6709" s="3" t="s">
        <v>16</v>
      </c>
      <c r="S6709" s="9">
        <v>45809</v>
      </c>
      <c r="T6709" s="10">
        <v>45826</v>
      </c>
      <c r="U6709" s="3"/>
      <c r="V6709" s="3"/>
      <c r="W6709" s="3">
        <v>9</v>
      </c>
      <c r="X6709" s="3" t="s">
        <v>1859</v>
      </c>
    </row>
    <row r="6710" spans="1:24">
      <c r="A6710" s="3" t="s">
        <v>230</v>
      </c>
      <c r="B6710" s="3" t="s">
        <v>277</v>
      </c>
      <c r="C6710" s="3">
        <v>31251</v>
      </c>
      <c r="D6710" s="3" t="s">
        <v>298</v>
      </c>
      <c r="E6710" s="3">
        <v>3474</v>
      </c>
      <c r="F6710" s="3">
        <v>3.81</v>
      </c>
      <c r="G6710" s="3" t="s">
        <v>16141</v>
      </c>
      <c r="H6710" s="3" t="s">
        <v>16142</v>
      </c>
      <c r="I6710" s="3">
        <v>3</v>
      </c>
      <c r="J6710" s="3">
        <v>3</v>
      </c>
      <c r="K6710" s="3">
        <v>3</v>
      </c>
      <c r="L6710" s="3"/>
      <c r="M6710" s="3"/>
      <c r="N6710" s="3">
        <v>3</v>
      </c>
      <c r="O6710" s="3">
        <v>3</v>
      </c>
      <c r="P6710" s="3">
        <v>3</v>
      </c>
      <c r="Q6710" s="3" t="s">
        <v>4</v>
      </c>
      <c r="R6710" s="3" t="s">
        <v>16</v>
      </c>
      <c r="S6710" s="9">
        <v>45931</v>
      </c>
      <c r="T6710" s="10">
        <v>46000</v>
      </c>
      <c r="U6710" s="3" t="s">
        <v>9</v>
      </c>
      <c r="V6710" s="3" t="s">
        <v>10</v>
      </c>
      <c r="W6710" s="3">
        <v>24</v>
      </c>
      <c r="X6710" s="3" t="s">
        <v>1795</v>
      </c>
    </row>
    <row r="6711" spans="1:24">
      <c r="A6711" s="3" t="s">
        <v>230</v>
      </c>
      <c r="B6711" s="3" t="s">
        <v>277</v>
      </c>
      <c r="C6711" s="3">
        <v>40551</v>
      </c>
      <c r="D6711" s="3" t="s">
        <v>1113</v>
      </c>
      <c r="E6711" s="3">
        <v>8650</v>
      </c>
      <c r="F6711" s="3">
        <v>4.1100000000000003</v>
      </c>
      <c r="G6711" s="3"/>
      <c r="H6711" s="3" t="s">
        <v>16143</v>
      </c>
      <c r="I6711" s="3">
        <v>1</v>
      </c>
      <c r="J6711" s="3">
        <v>3</v>
      </c>
      <c r="K6711" s="3">
        <v>5</v>
      </c>
      <c r="L6711" s="3"/>
      <c r="M6711" s="3"/>
      <c r="N6711" s="3"/>
      <c r="O6711" s="3">
        <v>3</v>
      </c>
      <c r="P6711" s="3"/>
      <c r="Q6711" s="3" t="s">
        <v>15</v>
      </c>
      <c r="R6711" s="3" t="s">
        <v>16</v>
      </c>
      <c r="S6711" s="9">
        <v>45717</v>
      </c>
      <c r="T6711" s="10">
        <v>45734</v>
      </c>
      <c r="U6711" s="3"/>
      <c r="V6711" s="3"/>
      <c r="W6711" s="3">
        <v>14</v>
      </c>
      <c r="X6711" s="3" t="s">
        <v>1859</v>
      </c>
    </row>
    <row r="6712" spans="1:24">
      <c r="A6712" s="3" t="s">
        <v>230</v>
      </c>
      <c r="B6712" s="3" t="s">
        <v>277</v>
      </c>
      <c r="C6712" s="3">
        <v>161261</v>
      </c>
      <c r="D6712" s="3" t="s">
        <v>909</v>
      </c>
      <c r="E6712" s="3">
        <v>449</v>
      </c>
      <c r="F6712" s="3">
        <v>4.1100000000000003</v>
      </c>
      <c r="G6712" s="3" t="s">
        <v>16144</v>
      </c>
      <c r="H6712" s="3" t="s">
        <v>16145</v>
      </c>
      <c r="I6712" s="3">
        <v>4</v>
      </c>
      <c r="J6712" s="3">
        <v>4</v>
      </c>
      <c r="K6712" s="3">
        <v>4</v>
      </c>
      <c r="L6712" s="3"/>
      <c r="M6712" s="3"/>
      <c r="N6712" s="3"/>
      <c r="O6712" s="3"/>
      <c r="P6712" s="3">
        <v>5</v>
      </c>
      <c r="Q6712" s="3" t="s">
        <v>15</v>
      </c>
      <c r="R6712" s="3" t="s">
        <v>16</v>
      </c>
      <c r="S6712" s="9">
        <v>45931</v>
      </c>
      <c r="T6712" s="10">
        <v>46000</v>
      </c>
      <c r="U6712" s="3"/>
      <c r="V6712" s="3"/>
      <c r="W6712" s="3">
        <v>5</v>
      </c>
      <c r="X6712" s="3" t="s">
        <v>16146</v>
      </c>
    </row>
    <row r="6713" spans="1:24">
      <c r="A6713" s="3" t="s">
        <v>230</v>
      </c>
      <c r="B6713" s="3" t="s">
        <v>277</v>
      </c>
      <c r="C6713" s="3">
        <v>4758</v>
      </c>
      <c r="D6713" s="3" t="s">
        <v>297</v>
      </c>
      <c r="E6713" s="3">
        <v>8117</v>
      </c>
      <c r="F6713" s="3">
        <v>3.59</v>
      </c>
      <c r="G6713" s="3" t="s">
        <v>16147</v>
      </c>
      <c r="H6713" s="3" t="s">
        <v>16148</v>
      </c>
      <c r="I6713" s="3">
        <v>5</v>
      </c>
      <c r="J6713" s="3">
        <v>5</v>
      </c>
      <c r="K6713" s="3">
        <v>5</v>
      </c>
      <c r="L6713" s="3"/>
      <c r="M6713" s="3"/>
      <c r="N6713" s="3">
        <v>5</v>
      </c>
      <c r="O6713" s="3">
        <v>5</v>
      </c>
      <c r="P6713" s="3">
        <v>5</v>
      </c>
      <c r="Q6713" s="3" t="s">
        <v>15</v>
      </c>
      <c r="R6713" s="3" t="s">
        <v>16</v>
      </c>
      <c r="S6713" s="9">
        <v>46054</v>
      </c>
      <c r="T6713" s="10">
        <v>46085</v>
      </c>
      <c r="U6713" s="3" t="s">
        <v>35</v>
      </c>
      <c r="V6713" s="3" t="s">
        <v>22</v>
      </c>
      <c r="W6713" s="3">
        <v>1</v>
      </c>
      <c r="X6713" s="3" t="s">
        <v>16149</v>
      </c>
    </row>
    <row r="6714" spans="1:24">
      <c r="A6714" s="3" t="s">
        <v>230</v>
      </c>
      <c r="B6714" s="3" t="s">
        <v>277</v>
      </c>
      <c r="C6714" s="3">
        <v>18984</v>
      </c>
      <c r="D6714" s="3" t="s">
        <v>282</v>
      </c>
      <c r="E6714" s="3">
        <v>6588</v>
      </c>
      <c r="F6714" s="3">
        <v>4.49</v>
      </c>
      <c r="G6714" s="3" t="s">
        <v>16150</v>
      </c>
      <c r="H6714" s="3" t="s">
        <v>16151</v>
      </c>
      <c r="I6714" s="3">
        <v>5</v>
      </c>
      <c r="J6714" s="3">
        <v>5</v>
      </c>
      <c r="K6714" s="3">
        <v>5</v>
      </c>
      <c r="L6714" s="3">
        <v>5</v>
      </c>
      <c r="M6714" s="3"/>
      <c r="N6714" s="3">
        <v>5</v>
      </c>
      <c r="O6714" s="3">
        <v>3</v>
      </c>
      <c r="P6714" s="3">
        <v>4</v>
      </c>
      <c r="Q6714" s="3" t="s">
        <v>4</v>
      </c>
      <c r="R6714" s="3" t="s">
        <v>18</v>
      </c>
      <c r="S6714" s="9">
        <v>45992</v>
      </c>
      <c r="T6714" s="10">
        <v>46047</v>
      </c>
      <c r="U6714" s="3" t="s">
        <v>42</v>
      </c>
      <c r="V6714" s="3" t="s">
        <v>22</v>
      </c>
      <c r="W6714" s="3">
        <v>6</v>
      </c>
      <c r="X6714" s="3" t="s">
        <v>16152</v>
      </c>
    </row>
    <row r="6715" spans="1:24">
      <c r="A6715" s="3" t="s">
        <v>230</v>
      </c>
      <c r="B6715" s="3" t="s">
        <v>277</v>
      </c>
      <c r="C6715" s="3">
        <v>144939</v>
      </c>
      <c r="D6715" s="3" t="s">
        <v>288</v>
      </c>
      <c r="E6715" s="3">
        <v>2205</v>
      </c>
      <c r="F6715" s="3">
        <v>4.18</v>
      </c>
      <c r="G6715" s="3"/>
      <c r="H6715" s="3" t="s">
        <v>16153</v>
      </c>
      <c r="I6715" s="3">
        <v>4</v>
      </c>
      <c r="J6715" s="3">
        <v>4</v>
      </c>
      <c r="K6715" s="3">
        <v>4</v>
      </c>
      <c r="L6715" s="3"/>
      <c r="M6715" s="3"/>
      <c r="N6715" s="3">
        <v>4</v>
      </c>
      <c r="O6715" s="3">
        <v>4</v>
      </c>
      <c r="P6715" s="3"/>
      <c r="Q6715" s="3" t="s">
        <v>4</v>
      </c>
      <c r="R6715" s="3" t="s">
        <v>16</v>
      </c>
      <c r="S6715" s="9">
        <v>45717</v>
      </c>
      <c r="T6715" s="10">
        <v>45727</v>
      </c>
      <c r="U6715" s="3"/>
      <c r="V6715" s="3"/>
      <c r="W6715" s="3">
        <v>36</v>
      </c>
      <c r="X6715" s="3" t="s">
        <v>1859</v>
      </c>
    </row>
    <row r="6716" spans="1:24">
      <c r="A6716" s="3" t="s">
        <v>230</v>
      </c>
      <c r="B6716" s="3" t="s">
        <v>277</v>
      </c>
      <c r="C6716" s="3">
        <v>167179</v>
      </c>
      <c r="D6716" s="3" t="s">
        <v>525</v>
      </c>
      <c r="E6716" s="3">
        <v>1943</v>
      </c>
      <c r="F6716" s="3">
        <v>4.4000000000000004</v>
      </c>
      <c r="G6716" s="3" t="s">
        <v>16154</v>
      </c>
      <c r="H6716" s="3" t="s">
        <v>16155</v>
      </c>
      <c r="I6716" s="3">
        <v>4</v>
      </c>
      <c r="J6716" s="3">
        <v>4</v>
      </c>
      <c r="K6716" s="3">
        <v>4</v>
      </c>
      <c r="L6716" s="3"/>
      <c r="M6716" s="3"/>
      <c r="N6716" s="3">
        <v>4</v>
      </c>
      <c r="O6716" s="3">
        <v>4</v>
      </c>
      <c r="P6716" s="3">
        <v>4</v>
      </c>
      <c r="Q6716" s="3" t="s">
        <v>4</v>
      </c>
      <c r="R6716" s="3" t="s">
        <v>16</v>
      </c>
      <c r="S6716" s="9">
        <v>45992</v>
      </c>
      <c r="T6716" s="10">
        <v>46001</v>
      </c>
      <c r="U6716" s="3" t="s">
        <v>23</v>
      </c>
      <c r="V6716" s="3" t="s">
        <v>22</v>
      </c>
      <c r="W6716" s="3">
        <v>2</v>
      </c>
      <c r="X6716" s="3" t="s">
        <v>16156</v>
      </c>
    </row>
    <row r="6717" spans="1:24">
      <c r="A6717" s="3" t="s">
        <v>230</v>
      </c>
      <c r="B6717" s="3" t="s">
        <v>277</v>
      </c>
      <c r="C6717" s="3">
        <v>74610</v>
      </c>
      <c r="D6717" s="3" t="s">
        <v>742</v>
      </c>
      <c r="E6717" s="3">
        <v>1232</v>
      </c>
      <c r="F6717" s="3">
        <v>4.03</v>
      </c>
      <c r="G6717" s="3" t="s">
        <v>16157</v>
      </c>
      <c r="H6717" s="3" t="s">
        <v>16158</v>
      </c>
      <c r="I6717" s="3">
        <v>5</v>
      </c>
      <c r="J6717" s="3">
        <v>5</v>
      </c>
      <c r="K6717" s="3">
        <v>5</v>
      </c>
      <c r="L6717" s="3">
        <v>5</v>
      </c>
      <c r="M6717" s="3"/>
      <c r="N6717" s="3">
        <v>5</v>
      </c>
      <c r="O6717" s="3">
        <v>5</v>
      </c>
      <c r="P6717" s="3">
        <v>5</v>
      </c>
      <c r="Q6717" s="3" t="s">
        <v>4</v>
      </c>
      <c r="R6717" s="3" t="s">
        <v>16</v>
      </c>
      <c r="S6717" s="9">
        <v>46023</v>
      </c>
      <c r="T6717" s="10">
        <v>46052</v>
      </c>
      <c r="U6717" s="3" t="s">
        <v>33</v>
      </c>
      <c r="V6717" s="3" t="s">
        <v>10</v>
      </c>
      <c r="W6717" s="3">
        <v>6</v>
      </c>
      <c r="X6717" s="3" t="s">
        <v>16159</v>
      </c>
    </row>
    <row r="6718" spans="1:24">
      <c r="A6718" s="3" t="s">
        <v>230</v>
      </c>
      <c r="B6718" s="3" t="s">
        <v>277</v>
      </c>
      <c r="C6718" s="3">
        <v>40551</v>
      </c>
      <c r="D6718" s="3" t="s">
        <v>1113</v>
      </c>
      <c r="E6718" s="3">
        <v>8650</v>
      </c>
      <c r="F6718" s="3">
        <v>4.1100000000000003</v>
      </c>
      <c r="G6718" s="3" t="s">
        <v>16160</v>
      </c>
      <c r="H6718" s="3" t="s">
        <v>16161</v>
      </c>
      <c r="I6718" s="3">
        <v>5</v>
      </c>
      <c r="J6718" s="3">
        <v>5</v>
      </c>
      <c r="K6718" s="3">
        <v>5</v>
      </c>
      <c r="L6718" s="3"/>
      <c r="M6718" s="3"/>
      <c r="N6718" s="3">
        <v>5</v>
      </c>
      <c r="O6718" s="3">
        <v>5</v>
      </c>
      <c r="P6718" s="3">
        <v>5</v>
      </c>
      <c r="Q6718" s="3" t="s">
        <v>15</v>
      </c>
      <c r="R6718" s="3" t="s">
        <v>16</v>
      </c>
      <c r="S6718" s="9">
        <v>45931</v>
      </c>
      <c r="T6718" s="10">
        <v>45996</v>
      </c>
      <c r="U6718" s="3"/>
      <c r="V6718" s="3"/>
      <c r="W6718" s="3">
        <v>4</v>
      </c>
      <c r="X6718" s="3" t="s">
        <v>1859</v>
      </c>
    </row>
    <row r="6719" spans="1:24">
      <c r="A6719" s="3" t="s">
        <v>230</v>
      </c>
      <c r="B6719" s="3" t="s">
        <v>277</v>
      </c>
      <c r="C6719" s="3">
        <v>446</v>
      </c>
      <c r="D6719" s="3" t="s">
        <v>283</v>
      </c>
      <c r="E6719" s="3">
        <v>3621</v>
      </c>
      <c r="F6719" s="3">
        <v>4.32</v>
      </c>
      <c r="G6719" s="3" t="s">
        <v>16162</v>
      </c>
      <c r="H6719" s="3" t="s">
        <v>16163</v>
      </c>
      <c r="I6719" s="3">
        <v>5</v>
      </c>
      <c r="J6719" s="3">
        <v>5</v>
      </c>
      <c r="K6719" s="3">
        <v>5</v>
      </c>
      <c r="L6719" s="3"/>
      <c r="M6719" s="3"/>
      <c r="N6719" s="3"/>
      <c r="O6719" s="3">
        <v>5</v>
      </c>
      <c r="P6719" s="3">
        <v>5</v>
      </c>
      <c r="Q6719" s="3" t="s">
        <v>4</v>
      </c>
      <c r="R6719" s="3" t="s">
        <v>16</v>
      </c>
      <c r="S6719" s="9">
        <v>45992</v>
      </c>
      <c r="T6719" s="10">
        <v>46020</v>
      </c>
      <c r="U6719" s="3" t="s">
        <v>9</v>
      </c>
      <c r="V6719" s="3" t="s">
        <v>10</v>
      </c>
      <c r="W6719" s="3">
        <v>35</v>
      </c>
      <c r="X6719" s="3" t="s">
        <v>16164</v>
      </c>
    </row>
    <row r="6720" spans="1:24">
      <c r="A6720" s="3" t="s">
        <v>230</v>
      </c>
      <c r="B6720" s="3" t="s">
        <v>277</v>
      </c>
      <c r="C6720" s="3">
        <v>151402</v>
      </c>
      <c r="D6720" s="3" t="s">
        <v>285</v>
      </c>
      <c r="E6720" s="3">
        <v>1353</v>
      </c>
      <c r="F6720" s="3">
        <v>4.33</v>
      </c>
      <c r="G6720" s="3" t="s">
        <v>16165</v>
      </c>
      <c r="H6720" s="3" t="s">
        <v>16166</v>
      </c>
      <c r="I6720" s="3">
        <v>4</v>
      </c>
      <c r="J6720" s="3">
        <v>4</v>
      </c>
      <c r="K6720" s="3">
        <v>4</v>
      </c>
      <c r="L6720" s="3">
        <v>5</v>
      </c>
      <c r="M6720" s="3"/>
      <c r="N6720" s="3"/>
      <c r="O6720" s="3">
        <v>3</v>
      </c>
      <c r="P6720" s="3">
        <v>4</v>
      </c>
      <c r="Q6720" s="3" t="s">
        <v>4</v>
      </c>
      <c r="R6720" s="3" t="s">
        <v>16</v>
      </c>
      <c r="S6720" s="9">
        <v>45962</v>
      </c>
      <c r="T6720" s="10">
        <v>45977</v>
      </c>
      <c r="U6720" s="3" t="s">
        <v>23</v>
      </c>
      <c r="V6720" s="3" t="s">
        <v>22</v>
      </c>
      <c r="W6720" s="3">
        <v>3</v>
      </c>
      <c r="X6720" s="3" t="s">
        <v>16167</v>
      </c>
    </row>
    <row r="6721" spans="1:24">
      <c r="A6721" s="3" t="s">
        <v>230</v>
      </c>
      <c r="B6721" s="3" t="s">
        <v>277</v>
      </c>
      <c r="C6721" s="3">
        <v>179107</v>
      </c>
      <c r="D6721" s="3" t="s">
        <v>731</v>
      </c>
      <c r="E6721" s="3">
        <v>959</v>
      </c>
      <c r="F6721" s="3">
        <v>4.3899999999999997</v>
      </c>
      <c r="G6721" s="3" t="s">
        <v>16168</v>
      </c>
      <c r="H6721" s="3" t="s">
        <v>16169</v>
      </c>
      <c r="I6721" s="3">
        <v>4</v>
      </c>
      <c r="J6721" s="3">
        <v>5</v>
      </c>
      <c r="K6721" s="3">
        <v>4</v>
      </c>
      <c r="L6721" s="3">
        <v>5</v>
      </c>
      <c r="M6721" s="3"/>
      <c r="N6721" s="3">
        <v>5</v>
      </c>
      <c r="O6721" s="3">
        <v>4</v>
      </c>
      <c r="P6721" s="3">
        <v>4</v>
      </c>
      <c r="Q6721" s="3" t="s">
        <v>14</v>
      </c>
      <c r="R6721" s="3" t="s">
        <v>16</v>
      </c>
      <c r="S6721" s="9">
        <v>46143</v>
      </c>
      <c r="T6721" s="10">
        <v>46154</v>
      </c>
      <c r="U6721" s="3" t="s">
        <v>9</v>
      </c>
      <c r="V6721" s="3" t="s">
        <v>22</v>
      </c>
      <c r="W6721" s="3">
        <v>3</v>
      </c>
      <c r="X6721" s="3" t="s">
        <v>16170</v>
      </c>
    </row>
    <row r="6722" spans="1:24">
      <c r="A6722" s="3" t="s">
        <v>230</v>
      </c>
      <c r="B6722" s="3" t="s">
        <v>277</v>
      </c>
      <c r="C6722" s="3">
        <v>162756</v>
      </c>
      <c r="D6722" s="3" t="s">
        <v>314</v>
      </c>
      <c r="E6722" s="3">
        <v>1884</v>
      </c>
      <c r="F6722" s="3">
        <v>4</v>
      </c>
      <c r="G6722" s="3"/>
      <c r="H6722" s="3" t="s">
        <v>16171</v>
      </c>
      <c r="I6722" s="3">
        <v>5</v>
      </c>
      <c r="J6722" s="3">
        <v>5</v>
      </c>
      <c r="K6722" s="3">
        <v>5</v>
      </c>
      <c r="L6722" s="3">
        <v>5</v>
      </c>
      <c r="M6722" s="3"/>
      <c r="N6722" s="3">
        <v>2</v>
      </c>
      <c r="O6722" s="3">
        <v>5</v>
      </c>
      <c r="P6722" s="3"/>
      <c r="Q6722" s="3" t="s">
        <v>4</v>
      </c>
      <c r="R6722" s="3" t="s">
        <v>16</v>
      </c>
      <c r="S6722" s="9">
        <v>45839</v>
      </c>
      <c r="T6722" s="10">
        <v>45854</v>
      </c>
      <c r="U6722" s="3" t="s">
        <v>23</v>
      </c>
      <c r="V6722" s="3" t="s">
        <v>10</v>
      </c>
      <c r="W6722" s="3">
        <v>10</v>
      </c>
      <c r="X6722" s="3" t="s">
        <v>16172</v>
      </c>
    </row>
    <row r="6723" spans="1:24">
      <c r="A6723" s="3" t="s">
        <v>230</v>
      </c>
      <c r="B6723" s="3" t="s">
        <v>277</v>
      </c>
      <c r="C6723" s="3">
        <v>28356</v>
      </c>
      <c r="D6723" s="3" t="s">
        <v>292</v>
      </c>
      <c r="E6723" s="3">
        <v>5106</v>
      </c>
      <c r="F6723" s="3">
        <v>4.4800000000000004</v>
      </c>
      <c r="G6723" s="3"/>
      <c r="H6723" s="3" t="s">
        <v>16173</v>
      </c>
      <c r="I6723" s="3">
        <v>4</v>
      </c>
      <c r="J6723" s="3">
        <v>5</v>
      </c>
      <c r="K6723" s="3">
        <v>4</v>
      </c>
      <c r="L6723" s="3">
        <v>5</v>
      </c>
      <c r="M6723" s="3"/>
      <c r="N6723" s="3">
        <v>4</v>
      </c>
      <c r="O6723" s="3">
        <v>5</v>
      </c>
      <c r="P6723" s="3"/>
      <c r="Q6723" s="3" t="s">
        <v>4</v>
      </c>
      <c r="R6723" s="3" t="s">
        <v>7</v>
      </c>
      <c r="S6723" s="9">
        <v>45778</v>
      </c>
      <c r="T6723" s="10">
        <v>45810</v>
      </c>
      <c r="U6723" s="3" t="s">
        <v>11</v>
      </c>
      <c r="V6723" s="3" t="s">
        <v>10</v>
      </c>
      <c r="W6723" s="3">
        <v>14</v>
      </c>
      <c r="X6723" s="3" t="s">
        <v>16174</v>
      </c>
    </row>
    <row r="6724" spans="1:24">
      <c r="A6724" s="3" t="s">
        <v>230</v>
      </c>
      <c r="B6724" s="3" t="s">
        <v>277</v>
      </c>
      <c r="C6724" s="3">
        <v>29845</v>
      </c>
      <c r="D6724" s="3" t="s">
        <v>299</v>
      </c>
      <c r="E6724" s="3">
        <v>4353</v>
      </c>
      <c r="F6724" s="3">
        <v>3.79</v>
      </c>
      <c r="G6724" s="3" t="s">
        <v>16175</v>
      </c>
      <c r="H6724" s="3" t="s">
        <v>16176</v>
      </c>
      <c r="I6724" s="3">
        <v>4</v>
      </c>
      <c r="J6724" s="3">
        <v>5</v>
      </c>
      <c r="K6724" s="3">
        <v>4</v>
      </c>
      <c r="L6724" s="3">
        <v>3</v>
      </c>
      <c r="M6724" s="3"/>
      <c r="N6724" s="3">
        <v>3</v>
      </c>
      <c r="O6724" s="3">
        <v>4</v>
      </c>
      <c r="P6724" s="3">
        <v>4</v>
      </c>
      <c r="Q6724" s="3" t="s">
        <v>4</v>
      </c>
      <c r="R6724" s="3" t="s">
        <v>7</v>
      </c>
      <c r="S6724" s="9">
        <v>46023</v>
      </c>
      <c r="T6724" s="10">
        <v>46070</v>
      </c>
      <c r="U6724" s="3" t="s">
        <v>9</v>
      </c>
      <c r="V6724" s="3" t="s">
        <v>10</v>
      </c>
      <c r="W6724" s="3">
        <v>10</v>
      </c>
      <c r="X6724" s="3" t="s">
        <v>16177</v>
      </c>
    </row>
    <row r="6725" spans="1:24">
      <c r="A6725" s="3" t="s">
        <v>230</v>
      </c>
      <c r="B6725" s="3" t="s">
        <v>277</v>
      </c>
      <c r="C6725" s="3">
        <v>53424</v>
      </c>
      <c r="D6725" s="3" t="s">
        <v>14812</v>
      </c>
      <c r="E6725" s="3">
        <v>3624</v>
      </c>
      <c r="F6725" s="3">
        <v>4.0999999999999996</v>
      </c>
      <c r="G6725" s="3"/>
      <c r="H6725" s="3" t="s">
        <v>16178</v>
      </c>
      <c r="I6725" s="3">
        <v>5</v>
      </c>
      <c r="J6725" s="3">
        <v>5</v>
      </c>
      <c r="K6725" s="3">
        <v>5</v>
      </c>
      <c r="L6725" s="3"/>
      <c r="M6725" s="3"/>
      <c r="N6725" s="3">
        <v>5</v>
      </c>
      <c r="O6725" s="3">
        <v>5</v>
      </c>
      <c r="P6725" s="3"/>
      <c r="Q6725" s="3" t="s">
        <v>15</v>
      </c>
      <c r="R6725" s="3" t="s">
        <v>16</v>
      </c>
      <c r="S6725" s="9">
        <v>45809</v>
      </c>
      <c r="T6725" s="10">
        <v>45812</v>
      </c>
      <c r="U6725" s="3"/>
      <c r="V6725" s="3"/>
      <c r="W6725" s="3">
        <v>1</v>
      </c>
      <c r="X6725" s="3" t="s">
        <v>1859</v>
      </c>
    </row>
    <row r="6726" spans="1:24">
      <c r="A6726" s="3" t="s">
        <v>230</v>
      </c>
      <c r="B6726" s="3" t="s">
        <v>277</v>
      </c>
      <c r="C6726" s="3">
        <v>167179</v>
      </c>
      <c r="D6726" s="3" t="s">
        <v>525</v>
      </c>
      <c r="E6726" s="3">
        <v>1943</v>
      </c>
      <c r="F6726" s="3">
        <v>4.4000000000000004</v>
      </c>
      <c r="G6726" s="3"/>
      <c r="H6726" s="3" t="s">
        <v>16179</v>
      </c>
      <c r="I6726" s="3">
        <v>4</v>
      </c>
      <c r="J6726" s="3">
        <v>4</v>
      </c>
      <c r="K6726" s="3">
        <v>5</v>
      </c>
      <c r="L6726" s="3"/>
      <c r="M6726" s="3"/>
      <c r="N6726" s="3">
        <v>4</v>
      </c>
      <c r="O6726" s="3">
        <v>5</v>
      </c>
      <c r="P6726" s="3"/>
      <c r="Q6726" s="3" t="s">
        <v>4</v>
      </c>
      <c r="R6726" s="3" t="s">
        <v>16</v>
      </c>
      <c r="S6726" s="9">
        <v>45748</v>
      </c>
      <c r="T6726" s="10">
        <v>45773</v>
      </c>
      <c r="U6726" s="3"/>
      <c r="V6726" s="3"/>
      <c r="W6726" s="3">
        <v>10</v>
      </c>
      <c r="X6726" s="3" t="s">
        <v>1859</v>
      </c>
    </row>
    <row r="6727" spans="1:24">
      <c r="A6727" s="3" t="s">
        <v>230</v>
      </c>
      <c r="B6727" s="3" t="s">
        <v>277</v>
      </c>
      <c r="C6727" s="3">
        <v>167499</v>
      </c>
      <c r="D6727" s="3" t="s">
        <v>895</v>
      </c>
      <c r="E6727" s="3">
        <v>2024</v>
      </c>
      <c r="F6727" s="3">
        <v>4.3899999999999997</v>
      </c>
      <c r="G6727" s="3" t="s">
        <v>16180</v>
      </c>
      <c r="H6727" s="3" t="s">
        <v>16181</v>
      </c>
      <c r="I6727" s="3">
        <v>5</v>
      </c>
      <c r="J6727" s="3">
        <v>5</v>
      </c>
      <c r="K6727" s="3">
        <v>5</v>
      </c>
      <c r="L6727" s="3">
        <v>5</v>
      </c>
      <c r="M6727" s="3"/>
      <c r="N6727" s="3">
        <v>5</v>
      </c>
      <c r="O6727" s="3">
        <v>4</v>
      </c>
      <c r="P6727" s="3">
        <v>5</v>
      </c>
      <c r="Q6727" s="3" t="s">
        <v>15</v>
      </c>
      <c r="R6727" s="3" t="s">
        <v>16</v>
      </c>
      <c r="S6727" s="9">
        <v>46113</v>
      </c>
      <c r="T6727" s="10">
        <v>46138</v>
      </c>
      <c r="U6727" s="3" t="s">
        <v>11</v>
      </c>
      <c r="V6727" s="3" t="s">
        <v>10</v>
      </c>
      <c r="W6727" s="3">
        <v>224</v>
      </c>
      <c r="X6727" s="3" t="s">
        <v>907</v>
      </c>
    </row>
    <row r="6728" spans="1:24">
      <c r="A6728" s="3" t="s">
        <v>230</v>
      </c>
      <c r="B6728" s="3" t="s">
        <v>277</v>
      </c>
      <c r="C6728" s="3">
        <v>11229</v>
      </c>
      <c r="D6728" s="3" t="s">
        <v>286</v>
      </c>
      <c r="E6728" s="3">
        <v>4596</v>
      </c>
      <c r="F6728" s="3">
        <v>3.49</v>
      </c>
      <c r="G6728" s="3" t="s">
        <v>16182</v>
      </c>
      <c r="H6728" s="3"/>
      <c r="I6728" s="3">
        <v>3</v>
      </c>
      <c r="J6728" s="3">
        <v>3</v>
      </c>
      <c r="K6728" s="3">
        <v>3</v>
      </c>
      <c r="L6728" s="3"/>
      <c r="M6728" s="3"/>
      <c r="N6728" s="3">
        <v>3</v>
      </c>
      <c r="O6728" s="3">
        <v>3</v>
      </c>
      <c r="P6728" s="3">
        <v>3</v>
      </c>
      <c r="Q6728" s="3" t="s">
        <v>4</v>
      </c>
      <c r="R6728" s="3" t="s">
        <v>5</v>
      </c>
      <c r="S6728" s="9">
        <v>46082</v>
      </c>
      <c r="T6728" s="10">
        <v>46098</v>
      </c>
      <c r="U6728" s="3" t="s">
        <v>9</v>
      </c>
      <c r="V6728" s="3" t="s">
        <v>10</v>
      </c>
      <c r="W6728" s="3">
        <v>1</v>
      </c>
      <c r="X6728" s="3" t="s">
        <v>16183</v>
      </c>
    </row>
    <row r="6729" spans="1:24">
      <c r="A6729" s="3" t="s">
        <v>230</v>
      </c>
      <c r="B6729" s="3" t="s">
        <v>277</v>
      </c>
      <c r="C6729" s="3">
        <v>128576</v>
      </c>
      <c r="D6729" s="3" t="s">
        <v>904</v>
      </c>
      <c r="E6729" s="3">
        <v>3198</v>
      </c>
      <c r="F6729" s="3">
        <v>4.21</v>
      </c>
      <c r="G6729" s="3" t="s">
        <v>16184</v>
      </c>
      <c r="H6729" s="3" t="s">
        <v>16185</v>
      </c>
      <c r="I6729" s="3">
        <v>5</v>
      </c>
      <c r="J6729" s="3">
        <v>5</v>
      </c>
      <c r="K6729" s="3">
        <v>5</v>
      </c>
      <c r="L6729" s="3"/>
      <c r="M6729" s="3"/>
      <c r="N6729" s="3">
        <v>5</v>
      </c>
      <c r="O6729" s="3">
        <v>5</v>
      </c>
      <c r="P6729" s="3">
        <v>5</v>
      </c>
      <c r="Q6729" s="3" t="s">
        <v>4</v>
      </c>
      <c r="R6729" s="3" t="s">
        <v>7</v>
      </c>
      <c r="S6729" s="9">
        <v>46082</v>
      </c>
      <c r="T6729" s="10">
        <v>46111</v>
      </c>
      <c r="U6729" s="3" t="s">
        <v>23</v>
      </c>
      <c r="V6729" s="3" t="s">
        <v>10</v>
      </c>
      <c r="W6729" s="3">
        <v>2</v>
      </c>
      <c r="X6729" s="3" t="s">
        <v>16186</v>
      </c>
    </row>
    <row r="6730" spans="1:24">
      <c r="A6730" s="3" t="s">
        <v>230</v>
      </c>
      <c r="B6730" s="3" t="s">
        <v>277</v>
      </c>
      <c r="C6730" s="3">
        <v>172282</v>
      </c>
      <c r="D6730" s="3" t="s">
        <v>1115</v>
      </c>
      <c r="E6730" s="3">
        <v>657</v>
      </c>
      <c r="F6730" s="3">
        <v>4.4800000000000004</v>
      </c>
      <c r="G6730" s="3" t="s">
        <v>16187</v>
      </c>
      <c r="H6730" s="3" t="s">
        <v>16188</v>
      </c>
      <c r="I6730" s="3">
        <v>4</v>
      </c>
      <c r="J6730" s="3">
        <v>4</v>
      </c>
      <c r="K6730" s="3">
        <v>4</v>
      </c>
      <c r="L6730" s="3"/>
      <c r="M6730" s="3"/>
      <c r="N6730" s="3">
        <v>4</v>
      </c>
      <c r="O6730" s="3">
        <v>4</v>
      </c>
      <c r="P6730" s="3">
        <v>4</v>
      </c>
      <c r="Q6730" s="3" t="s">
        <v>4</v>
      </c>
      <c r="R6730" s="3" t="s">
        <v>7</v>
      </c>
      <c r="S6730" s="9">
        <v>46143</v>
      </c>
      <c r="T6730" s="10">
        <v>46155</v>
      </c>
      <c r="U6730" s="3"/>
      <c r="V6730" s="3"/>
      <c r="W6730" s="3">
        <v>7</v>
      </c>
      <c r="X6730" s="3" t="s">
        <v>16189</v>
      </c>
    </row>
    <row r="6731" spans="1:24">
      <c r="A6731" s="3" t="s">
        <v>230</v>
      </c>
      <c r="B6731" s="3" t="s">
        <v>277</v>
      </c>
      <c r="C6731" s="3">
        <v>5872</v>
      </c>
      <c r="D6731" s="3" t="s">
        <v>295</v>
      </c>
      <c r="E6731" s="3">
        <v>5565</v>
      </c>
      <c r="F6731" s="3">
        <v>4.3899999999999997</v>
      </c>
      <c r="G6731" s="3"/>
      <c r="H6731" s="3" t="s">
        <v>16190</v>
      </c>
      <c r="I6731" s="3">
        <v>4</v>
      </c>
      <c r="J6731" s="3">
        <v>5</v>
      </c>
      <c r="K6731" s="3">
        <v>5</v>
      </c>
      <c r="L6731" s="3">
        <v>3</v>
      </c>
      <c r="M6731" s="3"/>
      <c r="N6731" s="3">
        <v>1</v>
      </c>
      <c r="O6731" s="3">
        <v>5</v>
      </c>
      <c r="P6731" s="3"/>
      <c r="Q6731" s="3" t="s">
        <v>14</v>
      </c>
      <c r="R6731" s="3" t="s">
        <v>16</v>
      </c>
      <c r="S6731" s="9">
        <v>45901</v>
      </c>
      <c r="T6731" s="10">
        <v>45928</v>
      </c>
      <c r="U6731" s="3"/>
      <c r="V6731" s="3"/>
      <c r="W6731" s="3">
        <v>1</v>
      </c>
      <c r="X6731" s="3" t="s">
        <v>1859</v>
      </c>
    </row>
    <row r="6732" spans="1:24">
      <c r="A6732" s="3" t="s">
        <v>230</v>
      </c>
      <c r="B6732" s="3" t="s">
        <v>277</v>
      </c>
      <c r="C6732" s="3">
        <v>166315</v>
      </c>
      <c r="D6732" s="3" t="s">
        <v>522</v>
      </c>
      <c r="E6732" s="3">
        <v>1324</v>
      </c>
      <c r="F6732" s="3">
        <v>4.28</v>
      </c>
      <c r="G6732" s="3"/>
      <c r="H6732" s="3" t="s">
        <v>16191</v>
      </c>
      <c r="I6732" s="3">
        <v>4</v>
      </c>
      <c r="J6732" s="3">
        <v>3</v>
      </c>
      <c r="K6732" s="3">
        <v>4</v>
      </c>
      <c r="L6732" s="3">
        <v>4</v>
      </c>
      <c r="M6732" s="3"/>
      <c r="N6732" s="3">
        <v>3</v>
      </c>
      <c r="O6732" s="3">
        <v>3</v>
      </c>
      <c r="P6732" s="3"/>
      <c r="Q6732" s="3" t="s">
        <v>14</v>
      </c>
      <c r="R6732" s="3" t="s">
        <v>16</v>
      </c>
      <c r="S6732" s="9">
        <v>45901</v>
      </c>
      <c r="T6732" s="10">
        <v>45904</v>
      </c>
      <c r="U6732" s="3"/>
      <c r="V6732" s="3"/>
      <c r="W6732" s="3">
        <v>11</v>
      </c>
      <c r="X6732" s="3" t="s">
        <v>1859</v>
      </c>
    </row>
    <row r="6733" spans="1:24">
      <c r="A6733" s="3" t="s">
        <v>230</v>
      </c>
      <c r="B6733" s="3" t="s">
        <v>277</v>
      </c>
      <c r="C6733" s="3">
        <v>171884</v>
      </c>
      <c r="D6733" s="3" t="s">
        <v>16192</v>
      </c>
      <c r="E6733" s="3">
        <v>23</v>
      </c>
      <c r="F6733" s="3">
        <v>4.21</v>
      </c>
      <c r="G6733" s="3" t="s">
        <v>16193</v>
      </c>
      <c r="H6733" s="3" t="s">
        <v>16194</v>
      </c>
      <c r="I6733" s="3">
        <v>5</v>
      </c>
      <c r="J6733" s="3">
        <v>5</v>
      </c>
      <c r="K6733" s="3">
        <v>5</v>
      </c>
      <c r="L6733" s="3"/>
      <c r="M6733" s="3"/>
      <c r="N6733" s="3">
        <v>5</v>
      </c>
      <c r="O6733" s="3">
        <v>5</v>
      </c>
      <c r="P6733" s="3">
        <v>5</v>
      </c>
      <c r="Q6733" s="3" t="s">
        <v>4</v>
      </c>
      <c r="R6733" s="3" t="s">
        <v>16</v>
      </c>
      <c r="S6733" s="9">
        <v>46023</v>
      </c>
      <c r="T6733" s="10">
        <v>46053</v>
      </c>
      <c r="U6733" s="3" t="s">
        <v>42</v>
      </c>
      <c r="V6733" s="3" t="s">
        <v>22</v>
      </c>
      <c r="W6733" s="3">
        <v>1</v>
      </c>
      <c r="X6733" s="3" t="s">
        <v>16195</v>
      </c>
    </row>
    <row r="6734" spans="1:24">
      <c r="A6734" s="3" t="s">
        <v>230</v>
      </c>
      <c r="B6734" s="3" t="s">
        <v>277</v>
      </c>
      <c r="C6734" s="3">
        <v>1670</v>
      </c>
      <c r="D6734" s="3" t="s">
        <v>304</v>
      </c>
      <c r="E6734" s="3">
        <v>2190</v>
      </c>
      <c r="F6734" s="3">
        <v>4.26</v>
      </c>
      <c r="G6734" s="3" t="s">
        <v>16196</v>
      </c>
      <c r="H6734" s="3" t="s">
        <v>16197</v>
      </c>
      <c r="I6734" s="3">
        <v>5</v>
      </c>
      <c r="J6734" s="3">
        <v>5</v>
      </c>
      <c r="K6734" s="3">
        <v>5</v>
      </c>
      <c r="L6734" s="3"/>
      <c r="M6734" s="3"/>
      <c r="N6734" s="3"/>
      <c r="O6734" s="3">
        <v>5</v>
      </c>
      <c r="P6734" s="3">
        <v>5</v>
      </c>
      <c r="Q6734" s="3" t="s">
        <v>4</v>
      </c>
      <c r="R6734" s="3" t="s">
        <v>16</v>
      </c>
      <c r="S6734" s="9">
        <v>46082</v>
      </c>
      <c r="T6734" s="10">
        <v>46095</v>
      </c>
      <c r="U6734" s="3" t="s">
        <v>35</v>
      </c>
      <c r="V6734" s="3" t="s">
        <v>10</v>
      </c>
      <c r="W6734" s="3">
        <v>1</v>
      </c>
      <c r="X6734" s="3" t="s">
        <v>16198</v>
      </c>
    </row>
    <row r="6735" spans="1:24">
      <c r="A6735" s="3" t="s">
        <v>230</v>
      </c>
      <c r="B6735" s="3" t="s">
        <v>277</v>
      </c>
      <c r="C6735" s="3">
        <v>108224</v>
      </c>
      <c r="D6735" s="3" t="s">
        <v>313</v>
      </c>
      <c r="E6735" s="3">
        <v>2318</v>
      </c>
      <c r="F6735" s="3">
        <v>4.25</v>
      </c>
      <c r="G6735" s="3"/>
      <c r="H6735" s="3" t="s">
        <v>16199</v>
      </c>
      <c r="I6735" s="3">
        <v>5</v>
      </c>
      <c r="J6735" s="3">
        <v>5</v>
      </c>
      <c r="K6735" s="3">
        <v>5</v>
      </c>
      <c r="L6735" s="3">
        <v>5</v>
      </c>
      <c r="M6735" s="3"/>
      <c r="N6735" s="3">
        <v>5</v>
      </c>
      <c r="O6735" s="3">
        <v>5</v>
      </c>
      <c r="P6735" s="3"/>
      <c r="Q6735" s="3" t="s">
        <v>15</v>
      </c>
      <c r="R6735" s="3" t="s">
        <v>16</v>
      </c>
      <c r="S6735" s="9">
        <v>45748</v>
      </c>
      <c r="T6735" s="10">
        <v>45759</v>
      </c>
      <c r="U6735" s="3"/>
      <c r="V6735" s="3"/>
      <c r="W6735" s="3">
        <v>20</v>
      </c>
      <c r="X6735" s="3" t="s">
        <v>1859</v>
      </c>
    </row>
    <row r="6736" spans="1:24">
      <c r="A6736" s="3" t="s">
        <v>230</v>
      </c>
      <c r="B6736" s="3" t="s">
        <v>277</v>
      </c>
      <c r="C6736" s="3">
        <v>166164</v>
      </c>
      <c r="D6736" s="3" t="s">
        <v>1114</v>
      </c>
      <c r="E6736" s="3">
        <v>878</v>
      </c>
      <c r="F6736" s="3">
        <v>4.03</v>
      </c>
      <c r="G6736" s="3"/>
      <c r="H6736" s="3" t="s">
        <v>16200</v>
      </c>
      <c r="I6736" s="3">
        <v>3</v>
      </c>
      <c r="J6736" s="3">
        <v>3</v>
      </c>
      <c r="K6736" s="3">
        <v>3</v>
      </c>
      <c r="L6736" s="3">
        <v>1</v>
      </c>
      <c r="M6736" s="3"/>
      <c r="N6736" s="3">
        <v>2</v>
      </c>
      <c r="O6736" s="3">
        <v>3</v>
      </c>
      <c r="P6736" s="3"/>
      <c r="Q6736" s="3" t="s">
        <v>4</v>
      </c>
      <c r="R6736" s="3" t="s">
        <v>16</v>
      </c>
      <c r="S6736" s="9">
        <v>45778</v>
      </c>
      <c r="T6736" s="10">
        <v>45805</v>
      </c>
      <c r="U6736" s="3" t="s">
        <v>11</v>
      </c>
      <c r="V6736" s="3" t="s">
        <v>10</v>
      </c>
      <c r="W6736" s="3">
        <v>4</v>
      </c>
      <c r="X6736" s="3" t="s">
        <v>16201</v>
      </c>
    </row>
    <row r="6737" spans="1:24">
      <c r="A6737" s="3" t="s">
        <v>230</v>
      </c>
      <c r="B6737" s="3" t="s">
        <v>277</v>
      </c>
      <c r="C6737" s="3">
        <v>622</v>
      </c>
      <c r="D6737" s="3" t="s">
        <v>287</v>
      </c>
      <c r="E6737" s="3">
        <v>8537</v>
      </c>
      <c r="F6737" s="3">
        <v>4.1900000000000004</v>
      </c>
      <c r="G6737" s="3"/>
      <c r="H6737" s="3" t="s">
        <v>16202</v>
      </c>
      <c r="I6737" s="3">
        <v>5</v>
      </c>
      <c r="J6737" s="3">
        <v>5</v>
      </c>
      <c r="K6737" s="3">
        <v>5</v>
      </c>
      <c r="L6737" s="3">
        <v>5</v>
      </c>
      <c r="M6737" s="3"/>
      <c r="N6737" s="3">
        <v>5</v>
      </c>
      <c r="O6737" s="3">
        <v>5</v>
      </c>
      <c r="P6737" s="3"/>
      <c r="Q6737" s="3" t="s">
        <v>15</v>
      </c>
      <c r="R6737" s="3" t="s">
        <v>16</v>
      </c>
      <c r="S6737" s="9">
        <v>45778</v>
      </c>
      <c r="T6737" s="10">
        <v>45800</v>
      </c>
      <c r="U6737" s="3"/>
      <c r="V6737" s="3"/>
      <c r="W6737" s="3">
        <v>69</v>
      </c>
      <c r="X6737" s="3" t="s">
        <v>1859</v>
      </c>
    </row>
    <row r="6738" spans="1:24">
      <c r="A6738" s="3" t="s">
        <v>230</v>
      </c>
      <c r="B6738" s="3" t="s">
        <v>277</v>
      </c>
      <c r="C6738" s="3">
        <v>177045</v>
      </c>
      <c r="D6738" s="3" t="s">
        <v>15722</v>
      </c>
      <c r="E6738" s="3">
        <v>489</v>
      </c>
      <c r="F6738" s="3">
        <v>4.3600000000000003</v>
      </c>
      <c r="G6738" s="3" t="s">
        <v>16203</v>
      </c>
      <c r="H6738" s="3" t="s">
        <v>16204</v>
      </c>
      <c r="I6738" s="3">
        <v>5</v>
      </c>
      <c r="J6738" s="3">
        <v>4</v>
      </c>
      <c r="K6738" s="3">
        <v>5</v>
      </c>
      <c r="L6738" s="3">
        <v>4</v>
      </c>
      <c r="M6738" s="3"/>
      <c r="N6738" s="3"/>
      <c r="O6738" s="3">
        <v>5</v>
      </c>
      <c r="P6738" s="3">
        <v>5</v>
      </c>
      <c r="Q6738" s="3" t="s">
        <v>4</v>
      </c>
      <c r="R6738" s="3" t="s">
        <v>7</v>
      </c>
      <c r="S6738" s="9">
        <v>46082</v>
      </c>
      <c r="T6738" s="10">
        <v>46144</v>
      </c>
      <c r="U6738" s="3" t="s">
        <v>23</v>
      </c>
      <c r="V6738" s="3" t="s">
        <v>22</v>
      </c>
      <c r="W6738" s="3">
        <v>2</v>
      </c>
      <c r="X6738" s="3" t="s">
        <v>16205</v>
      </c>
    </row>
    <row r="6739" spans="1:24">
      <c r="A6739" s="3" t="s">
        <v>230</v>
      </c>
      <c r="B6739" s="3" t="s">
        <v>277</v>
      </c>
      <c r="C6739" s="3">
        <v>179288</v>
      </c>
      <c r="D6739" s="3" t="s">
        <v>620</v>
      </c>
      <c r="E6739" s="3">
        <v>388</v>
      </c>
      <c r="F6739" s="3">
        <v>3.84</v>
      </c>
      <c r="G6739" s="3"/>
      <c r="H6739" s="3" t="s">
        <v>16206</v>
      </c>
      <c r="I6739" s="3">
        <v>3</v>
      </c>
      <c r="J6739" s="3">
        <v>3</v>
      </c>
      <c r="K6739" s="3">
        <v>5</v>
      </c>
      <c r="L6739" s="3"/>
      <c r="M6739" s="3"/>
      <c r="N6739" s="3">
        <v>3</v>
      </c>
      <c r="O6739" s="3">
        <v>3</v>
      </c>
      <c r="P6739" s="3"/>
      <c r="Q6739" s="3" t="s">
        <v>15</v>
      </c>
      <c r="R6739" s="3" t="s">
        <v>16</v>
      </c>
      <c r="S6739" s="9">
        <v>45870</v>
      </c>
      <c r="T6739" s="10">
        <v>45899</v>
      </c>
      <c r="U6739" s="3" t="s">
        <v>23</v>
      </c>
      <c r="V6739" s="3" t="s">
        <v>10</v>
      </c>
      <c r="W6739" s="3">
        <v>8</v>
      </c>
      <c r="X6739" s="3" t="s">
        <v>16207</v>
      </c>
    </row>
    <row r="6740" spans="1:24">
      <c r="A6740" s="3" t="s">
        <v>230</v>
      </c>
      <c r="B6740" s="3" t="s">
        <v>277</v>
      </c>
      <c r="C6740" s="3">
        <v>5872</v>
      </c>
      <c r="D6740" s="3" t="s">
        <v>295</v>
      </c>
      <c r="E6740" s="3">
        <v>5565</v>
      </c>
      <c r="F6740" s="3">
        <v>4.3899999999999997</v>
      </c>
      <c r="G6740" s="3" t="s">
        <v>16208</v>
      </c>
      <c r="H6740" s="3" t="s">
        <v>16209</v>
      </c>
      <c r="I6740" s="3">
        <v>5</v>
      </c>
      <c r="J6740" s="3">
        <v>5</v>
      </c>
      <c r="K6740" s="3">
        <v>5</v>
      </c>
      <c r="L6740" s="3"/>
      <c r="M6740" s="3"/>
      <c r="N6740" s="3">
        <v>5</v>
      </c>
      <c r="O6740" s="3">
        <v>5</v>
      </c>
      <c r="P6740" s="3">
        <v>5</v>
      </c>
      <c r="Q6740" s="3" t="s">
        <v>4</v>
      </c>
      <c r="R6740" s="3" t="s">
        <v>5</v>
      </c>
      <c r="S6740" s="9">
        <v>46023</v>
      </c>
      <c r="T6740" s="10">
        <v>46027</v>
      </c>
      <c r="U6740" s="3" t="s">
        <v>35</v>
      </c>
      <c r="V6740" s="3" t="s">
        <v>22</v>
      </c>
      <c r="W6740" s="3">
        <v>10</v>
      </c>
      <c r="X6740" s="3" t="s">
        <v>16210</v>
      </c>
    </row>
    <row r="6741" spans="1:24">
      <c r="A6741" s="3" t="s">
        <v>230</v>
      </c>
      <c r="B6741" s="3" t="s">
        <v>277</v>
      </c>
      <c r="C6741" s="3">
        <v>4933</v>
      </c>
      <c r="D6741" s="3" t="s">
        <v>293</v>
      </c>
      <c r="E6741" s="3">
        <v>2576</v>
      </c>
      <c r="F6741" s="3">
        <v>4.0199999999999996</v>
      </c>
      <c r="G6741" s="3"/>
      <c r="H6741" s="3" t="s">
        <v>16211</v>
      </c>
      <c r="I6741" s="3">
        <v>3</v>
      </c>
      <c r="J6741" s="3">
        <v>3</v>
      </c>
      <c r="K6741" s="3">
        <v>5</v>
      </c>
      <c r="L6741" s="3"/>
      <c r="M6741" s="3"/>
      <c r="N6741" s="3">
        <v>4</v>
      </c>
      <c r="O6741" s="3">
        <v>4</v>
      </c>
      <c r="P6741" s="3"/>
      <c r="Q6741" s="3" t="s">
        <v>4</v>
      </c>
      <c r="R6741" s="3" t="s">
        <v>7</v>
      </c>
      <c r="S6741" s="9">
        <v>45962</v>
      </c>
      <c r="T6741" s="10">
        <v>45964</v>
      </c>
      <c r="U6741" s="3" t="s">
        <v>9</v>
      </c>
      <c r="V6741" s="3" t="s">
        <v>10</v>
      </c>
      <c r="W6741" s="3">
        <v>15</v>
      </c>
      <c r="X6741" s="3" t="s">
        <v>16212</v>
      </c>
    </row>
    <row r="6742" spans="1:24">
      <c r="A6742" s="3" t="s">
        <v>230</v>
      </c>
      <c r="B6742" s="3" t="s">
        <v>277</v>
      </c>
      <c r="C6742" s="3">
        <v>11229</v>
      </c>
      <c r="D6742" s="3" t="s">
        <v>286</v>
      </c>
      <c r="E6742" s="3">
        <v>4596</v>
      </c>
      <c r="F6742" s="3">
        <v>3.49</v>
      </c>
      <c r="G6742" s="3"/>
      <c r="H6742" s="3" t="s">
        <v>16213</v>
      </c>
      <c r="I6742" s="3">
        <v>4</v>
      </c>
      <c r="J6742" s="3">
        <v>5</v>
      </c>
      <c r="K6742" s="3">
        <v>5</v>
      </c>
      <c r="L6742" s="3"/>
      <c r="M6742" s="3"/>
      <c r="N6742" s="3">
        <v>4</v>
      </c>
      <c r="O6742" s="3">
        <v>4</v>
      </c>
      <c r="P6742" s="3"/>
      <c r="Q6742" s="3" t="s">
        <v>4</v>
      </c>
      <c r="R6742" s="3" t="s">
        <v>16</v>
      </c>
      <c r="S6742" s="9">
        <v>45931</v>
      </c>
      <c r="T6742" s="10">
        <v>45951</v>
      </c>
      <c r="U6742" s="3"/>
      <c r="V6742" s="3"/>
      <c r="W6742" s="3">
        <v>28</v>
      </c>
      <c r="X6742" s="3" t="s">
        <v>1859</v>
      </c>
    </row>
    <row r="6743" spans="1:24">
      <c r="A6743" s="3" t="s">
        <v>230</v>
      </c>
      <c r="B6743" s="3" t="s">
        <v>277</v>
      </c>
      <c r="C6743" s="3">
        <v>182852</v>
      </c>
      <c r="D6743" s="3" t="s">
        <v>741</v>
      </c>
      <c r="E6743" s="3">
        <v>1168</v>
      </c>
      <c r="F6743" s="3">
        <v>4.3</v>
      </c>
      <c r="G6743" s="3"/>
      <c r="H6743" s="3" t="s">
        <v>16214</v>
      </c>
      <c r="I6743" s="3">
        <v>5</v>
      </c>
      <c r="J6743" s="3">
        <v>5</v>
      </c>
      <c r="K6743" s="3">
        <v>5</v>
      </c>
      <c r="L6743" s="3">
        <v>5</v>
      </c>
      <c r="M6743" s="3"/>
      <c r="N6743" s="3">
        <v>5</v>
      </c>
      <c r="O6743" s="3">
        <v>5</v>
      </c>
      <c r="P6743" s="3"/>
      <c r="Q6743" s="3" t="s">
        <v>15</v>
      </c>
      <c r="R6743" s="3" t="s">
        <v>16</v>
      </c>
      <c r="S6743" s="9">
        <v>45717</v>
      </c>
      <c r="T6743" s="10">
        <v>45770</v>
      </c>
      <c r="U6743" s="3" t="s">
        <v>11</v>
      </c>
      <c r="V6743" s="3" t="s">
        <v>22</v>
      </c>
      <c r="W6743" s="3">
        <v>55</v>
      </c>
      <c r="X6743" s="3" t="s">
        <v>16215</v>
      </c>
    </row>
    <row r="6744" spans="1:24">
      <c r="A6744" s="3" t="s">
        <v>230</v>
      </c>
      <c r="B6744" s="3" t="s">
        <v>277</v>
      </c>
      <c r="C6744" s="3">
        <v>173122</v>
      </c>
      <c r="D6744" s="3" t="s">
        <v>614</v>
      </c>
      <c r="E6744" s="3">
        <v>506</v>
      </c>
      <c r="F6744" s="3">
        <v>3.5</v>
      </c>
      <c r="G6744" s="3"/>
      <c r="H6744" s="3" t="s">
        <v>16216</v>
      </c>
      <c r="I6744" s="3">
        <v>2</v>
      </c>
      <c r="J6744" s="3">
        <v>3</v>
      </c>
      <c r="K6744" s="3">
        <v>3</v>
      </c>
      <c r="L6744" s="3"/>
      <c r="M6744" s="3"/>
      <c r="N6744" s="3">
        <v>2</v>
      </c>
      <c r="O6744" s="3">
        <v>3</v>
      </c>
      <c r="P6744" s="3"/>
      <c r="Q6744" s="3" t="s">
        <v>15</v>
      </c>
      <c r="R6744" s="3" t="s">
        <v>16</v>
      </c>
      <c r="S6744" s="9">
        <v>45658</v>
      </c>
      <c r="T6744" s="10">
        <v>45682</v>
      </c>
      <c r="U6744" s="3"/>
      <c r="V6744" s="3"/>
      <c r="W6744" s="3">
        <v>196</v>
      </c>
      <c r="X6744" s="3" t="s">
        <v>1859</v>
      </c>
    </row>
    <row r="6745" spans="1:24">
      <c r="A6745" s="3" t="s">
        <v>230</v>
      </c>
      <c r="B6745" s="3" t="s">
        <v>277</v>
      </c>
      <c r="C6745" s="3">
        <v>67937</v>
      </c>
      <c r="D6745" s="3" t="s">
        <v>520</v>
      </c>
      <c r="E6745" s="3">
        <v>4242</v>
      </c>
      <c r="F6745" s="3">
        <v>3.87</v>
      </c>
      <c r="G6745" s="3"/>
      <c r="H6745" s="3" t="s">
        <v>16217</v>
      </c>
      <c r="I6745" s="3">
        <v>5</v>
      </c>
      <c r="J6745" s="3">
        <v>4</v>
      </c>
      <c r="K6745" s="3">
        <v>4</v>
      </c>
      <c r="L6745" s="3">
        <v>3</v>
      </c>
      <c r="M6745" s="3"/>
      <c r="N6745" s="3">
        <v>3</v>
      </c>
      <c r="O6745" s="3">
        <v>4</v>
      </c>
      <c r="P6745" s="3"/>
      <c r="Q6745" s="3" t="s">
        <v>4</v>
      </c>
      <c r="R6745" s="3" t="s">
        <v>16</v>
      </c>
      <c r="S6745" s="9">
        <v>45778</v>
      </c>
      <c r="T6745" s="10">
        <v>45802</v>
      </c>
      <c r="U6745" s="3" t="s">
        <v>23</v>
      </c>
      <c r="V6745" s="3" t="s">
        <v>10</v>
      </c>
      <c r="W6745" s="3">
        <v>7</v>
      </c>
      <c r="X6745" s="3" t="s">
        <v>16218</v>
      </c>
    </row>
    <row r="6746" spans="1:24">
      <c r="A6746" s="3" t="s">
        <v>230</v>
      </c>
      <c r="B6746" s="3" t="s">
        <v>277</v>
      </c>
      <c r="C6746" s="3">
        <v>167168</v>
      </c>
      <c r="D6746" s="3" t="s">
        <v>527</v>
      </c>
      <c r="E6746" s="3">
        <v>540</v>
      </c>
      <c r="F6746" s="3">
        <v>3.98</v>
      </c>
      <c r="G6746" s="3"/>
      <c r="H6746" s="3" t="s">
        <v>16219</v>
      </c>
      <c r="I6746" s="3">
        <v>4</v>
      </c>
      <c r="J6746" s="3">
        <v>4</v>
      </c>
      <c r="K6746" s="3">
        <v>3</v>
      </c>
      <c r="L6746" s="3"/>
      <c r="M6746" s="3"/>
      <c r="N6746" s="3">
        <v>3</v>
      </c>
      <c r="O6746" s="3">
        <v>4</v>
      </c>
      <c r="P6746" s="3">
        <v>4</v>
      </c>
      <c r="Q6746" s="3" t="s">
        <v>15</v>
      </c>
      <c r="R6746" s="3" t="s">
        <v>16</v>
      </c>
      <c r="S6746" s="9">
        <v>46113</v>
      </c>
      <c r="T6746" s="10">
        <v>46118</v>
      </c>
      <c r="U6746" s="3" t="s">
        <v>23</v>
      </c>
      <c r="V6746" s="3" t="s">
        <v>10</v>
      </c>
      <c r="W6746" s="3">
        <v>4</v>
      </c>
      <c r="X6746" s="3" t="s">
        <v>16220</v>
      </c>
    </row>
    <row r="6747" spans="1:24">
      <c r="A6747" s="3" t="s">
        <v>230</v>
      </c>
      <c r="B6747" s="3" t="s">
        <v>277</v>
      </c>
      <c r="C6747" s="3">
        <v>446</v>
      </c>
      <c r="D6747" s="3" t="s">
        <v>283</v>
      </c>
      <c r="E6747" s="3">
        <v>3621</v>
      </c>
      <c r="F6747" s="3">
        <v>4.32</v>
      </c>
      <c r="G6747" s="3" t="s">
        <v>16221</v>
      </c>
      <c r="H6747" s="3" t="s">
        <v>16222</v>
      </c>
      <c r="I6747" s="3">
        <v>4</v>
      </c>
      <c r="J6747" s="3">
        <v>5</v>
      </c>
      <c r="K6747" s="3">
        <v>5</v>
      </c>
      <c r="L6747" s="3">
        <v>5</v>
      </c>
      <c r="M6747" s="3"/>
      <c r="N6747" s="3">
        <v>4</v>
      </c>
      <c r="O6747" s="3">
        <v>5</v>
      </c>
      <c r="P6747" s="3">
        <v>5</v>
      </c>
      <c r="Q6747" s="3" t="s">
        <v>4</v>
      </c>
      <c r="R6747" s="3" t="s">
        <v>7</v>
      </c>
      <c r="S6747" s="9">
        <v>46113</v>
      </c>
      <c r="T6747" s="10">
        <v>46132</v>
      </c>
      <c r="U6747" s="3" t="s">
        <v>9</v>
      </c>
      <c r="V6747" s="3" t="s">
        <v>22</v>
      </c>
      <c r="W6747" s="3">
        <v>3</v>
      </c>
      <c r="X6747" s="3" t="s">
        <v>1380</v>
      </c>
    </row>
    <row r="6748" spans="1:24">
      <c r="A6748" s="3" t="s">
        <v>230</v>
      </c>
      <c r="B6748" s="3" t="s">
        <v>277</v>
      </c>
      <c r="C6748" s="3">
        <v>141916</v>
      </c>
      <c r="D6748" s="3" t="s">
        <v>528</v>
      </c>
      <c r="E6748" s="3">
        <v>1844</v>
      </c>
      <c r="F6748" s="3">
        <v>4.17</v>
      </c>
      <c r="G6748" s="3"/>
      <c r="H6748" s="3" t="s">
        <v>16223</v>
      </c>
      <c r="I6748" s="3">
        <v>5</v>
      </c>
      <c r="J6748" s="3">
        <v>5</v>
      </c>
      <c r="K6748" s="3">
        <v>5</v>
      </c>
      <c r="L6748" s="3">
        <v>3</v>
      </c>
      <c r="M6748" s="3"/>
      <c r="N6748" s="3">
        <v>5</v>
      </c>
      <c r="O6748" s="3">
        <v>4</v>
      </c>
      <c r="P6748" s="3"/>
      <c r="Q6748" s="3" t="s">
        <v>4</v>
      </c>
      <c r="R6748" s="3" t="s">
        <v>16</v>
      </c>
      <c r="S6748" s="9">
        <v>45658</v>
      </c>
      <c r="T6748" s="10">
        <v>45686</v>
      </c>
      <c r="U6748" s="3" t="s">
        <v>23</v>
      </c>
      <c r="V6748" s="3" t="s">
        <v>10</v>
      </c>
      <c r="W6748" s="3">
        <v>67</v>
      </c>
      <c r="X6748" s="3" t="s">
        <v>16224</v>
      </c>
    </row>
    <row r="6749" spans="1:24">
      <c r="A6749" s="3" t="s">
        <v>230</v>
      </c>
      <c r="B6749" s="3" t="s">
        <v>277</v>
      </c>
      <c r="C6749" s="3">
        <v>5872</v>
      </c>
      <c r="D6749" s="3" t="s">
        <v>295</v>
      </c>
      <c r="E6749" s="3">
        <v>5565</v>
      </c>
      <c r="F6749" s="3">
        <v>4.3899999999999997</v>
      </c>
      <c r="G6749" s="3" t="s">
        <v>16225</v>
      </c>
      <c r="H6749" s="3" t="s">
        <v>16226</v>
      </c>
      <c r="I6749" s="3">
        <v>5</v>
      </c>
      <c r="J6749" s="3">
        <v>5</v>
      </c>
      <c r="K6749" s="3">
        <v>5</v>
      </c>
      <c r="L6749" s="3"/>
      <c r="M6749" s="3"/>
      <c r="N6749" s="3">
        <v>4</v>
      </c>
      <c r="O6749" s="3">
        <v>4</v>
      </c>
      <c r="P6749" s="3">
        <v>5</v>
      </c>
      <c r="Q6749" s="3" t="s">
        <v>4</v>
      </c>
      <c r="R6749" s="3" t="s">
        <v>18</v>
      </c>
      <c r="S6749" s="9">
        <v>46082</v>
      </c>
      <c r="T6749" s="10">
        <v>46103</v>
      </c>
      <c r="U6749" s="3" t="s">
        <v>23</v>
      </c>
      <c r="V6749" s="3" t="s">
        <v>10</v>
      </c>
      <c r="W6749" s="3">
        <v>1</v>
      </c>
      <c r="X6749" s="3" t="s">
        <v>16227</v>
      </c>
    </row>
    <row r="6750" spans="1:24">
      <c r="A6750" s="3" t="s">
        <v>230</v>
      </c>
      <c r="B6750" s="3" t="s">
        <v>277</v>
      </c>
      <c r="C6750" s="3">
        <v>188251</v>
      </c>
      <c r="D6750" s="3" t="s">
        <v>1579</v>
      </c>
      <c r="E6750" s="3">
        <v>423</v>
      </c>
      <c r="F6750" s="3">
        <v>4.1100000000000003</v>
      </c>
      <c r="G6750" s="3" t="s">
        <v>16228</v>
      </c>
      <c r="H6750" s="3" t="s">
        <v>16229</v>
      </c>
      <c r="I6750" s="3">
        <v>5</v>
      </c>
      <c r="J6750" s="3">
        <v>5</v>
      </c>
      <c r="K6750" s="3">
        <v>5</v>
      </c>
      <c r="L6750" s="3"/>
      <c r="M6750" s="3"/>
      <c r="N6750" s="3">
        <v>5</v>
      </c>
      <c r="O6750" s="3">
        <v>5</v>
      </c>
      <c r="P6750" s="3">
        <v>5</v>
      </c>
      <c r="Q6750" s="3" t="s">
        <v>15</v>
      </c>
      <c r="R6750" s="3" t="s">
        <v>28</v>
      </c>
      <c r="S6750" s="9">
        <v>46113</v>
      </c>
      <c r="T6750" s="10">
        <v>46129</v>
      </c>
      <c r="U6750" s="3" t="s">
        <v>11</v>
      </c>
      <c r="V6750" s="3" t="s">
        <v>10</v>
      </c>
      <c r="W6750" s="3">
        <v>79</v>
      </c>
      <c r="X6750" s="3" t="s">
        <v>16230</v>
      </c>
    </row>
    <row r="6751" spans="1:24">
      <c r="A6751" s="3" t="s">
        <v>230</v>
      </c>
      <c r="B6751" s="3" t="s">
        <v>277</v>
      </c>
      <c r="C6751" s="3">
        <v>28144</v>
      </c>
      <c r="D6751" s="3" t="s">
        <v>290</v>
      </c>
      <c r="E6751" s="3">
        <v>3452</v>
      </c>
      <c r="F6751" s="3">
        <v>4.37</v>
      </c>
      <c r="G6751" s="3" t="s">
        <v>16231</v>
      </c>
      <c r="H6751" s="3" t="s">
        <v>16232</v>
      </c>
      <c r="I6751" s="3">
        <v>5</v>
      </c>
      <c r="J6751" s="3">
        <v>5</v>
      </c>
      <c r="K6751" s="3">
        <v>5</v>
      </c>
      <c r="L6751" s="3"/>
      <c r="M6751" s="3"/>
      <c r="N6751" s="3">
        <v>5</v>
      </c>
      <c r="O6751" s="3">
        <v>5</v>
      </c>
      <c r="P6751" s="3">
        <v>5</v>
      </c>
      <c r="Q6751" s="3" t="s">
        <v>4</v>
      </c>
      <c r="R6751" s="3" t="s">
        <v>16</v>
      </c>
      <c r="S6751" s="9">
        <v>45962</v>
      </c>
      <c r="T6751" s="10">
        <v>46011</v>
      </c>
      <c r="U6751" s="3" t="s">
        <v>9</v>
      </c>
      <c r="V6751" s="3" t="s">
        <v>10</v>
      </c>
      <c r="W6751" s="3">
        <v>18</v>
      </c>
      <c r="X6751" s="3" t="s">
        <v>16233</v>
      </c>
    </row>
    <row r="6752" spans="1:24">
      <c r="A6752" s="3" t="s">
        <v>230</v>
      </c>
      <c r="B6752" s="3" t="s">
        <v>277</v>
      </c>
      <c r="C6752" s="3">
        <v>177963</v>
      </c>
      <c r="D6752" s="3" t="s">
        <v>621</v>
      </c>
      <c r="E6752" s="3">
        <v>387</v>
      </c>
      <c r="F6752" s="3">
        <v>3.96</v>
      </c>
      <c r="G6752" s="3"/>
      <c r="H6752" s="3" t="s">
        <v>16234</v>
      </c>
      <c r="I6752" s="3">
        <v>5</v>
      </c>
      <c r="J6752" s="3">
        <v>5</v>
      </c>
      <c r="K6752" s="3">
        <v>5</v>
      </c>
      <c r="L6752" s="3"/>
      <c r="M6752" s="3"/>
      <c r="N6752" s="3">
        <v>5</v>
      </c>
      <c r="O6752" s="3">
        <v>5</v>
      </c>
      <c r="P6752" s="3"/>
      <c r="Q6752" s="3" t="s">
        <v>4</v>
      </c>
      <c r="R6752" s="3" t="s">
        <v>16</v>
      </c>
      <c r="S6752" s="9">
        <v>45870</v>
      </c>
      <c r="T6752" s="10">
        <v>45886</v>
      </c>
      <c r="U6752" s="3" t="s">
        <v>11</v>
      </c>
      <c r="V6752" s="3" t="s">
        <v>10</v>
      </c>
      <c r="W6752" s="3">
        <v>14</v>
      </c>
      <c r="X6752" s="3" t="s">
        <v>16235</v>
      </c>
    </row>
    <row r="6753" spans="1:24">
      <c r="A6753" s="3" t="s">
        <v>230</v>
      </c>
      <c r="B6753" s="3" t="s">
        <v>277</v>
      </c>
      <c r="C6753" s="3">
        <v>196864</v>
      </c>
      <c r="D6753" s="3" t="s">
        <v>16236</v>
      </c>
      <c r="E6753" s="3">
        <v>3</v>
      </c>
      <c r="F6753" s="3">
        <v>5</v>
      </c>
      <c r="G6753" s="3" t="s">
        <v>16237</v>
      </c>
      <c r="H6753" s="3" t="s">
        <v>16238</v>
      </c>
      <c r="I6753" s="3">
        <v>5</v>
      </c>
      <c r="J6753" s="3">
        <v>5</v>
      </c>
      <c r="K6753" s="3">
        <v>5</v>
      </c>
      <c r="L6753" s="3">
        <v>4</v>
      </c>
      <c r="M6753" s="3"/>
      <c r="N6753" s="3">
        <v>4</v>
      </c>
      <c r="O6753" s="3">
        <v>4</v>
      </c>
      <c r="P6753" s="3">
        <v>4</v>
      </c>
      <c r="Q6753" s="3" t="s">
        <v>14</v>
      </c>
      <c r="R6753" s="3" t="s">
        <v>7</v>
      </c>
      <c r="S6753" s="9">
        <v>45992</v>
      </c>
      <c r="T6753" s="10">
        <v>46020</v>
      </c>
      <c r="U6753" s="3" t="s">
        <v>23</v>
      </c>
      <c r="V6753" s="3" t="s">
        <v>10</v>
      </c>
      <c r="W6753" s="3">
        <v>5</v>
      </c>
      <c r="X6753" s="3" t="s">
        <v>16239</v>
      </c>
    </row>
    <row r="6754" spans="1:24">
      <c r="A6754" s="3" t="s">
        <v>230</v>
      </c>
      <c r="B6754" s="3" t="s">
        <v>277</v>
      </c>
      <c r="C6754" s="3">
        <v>181297</v>
      </c>
      <c r="D6754" s="3" t="s">
        <v>617</v>
      </c>
      <c r="E6754" s="3">
        <v>265</v>
      </c>
      <c r="F6754" s="3">
        <v>4.93</v>
      </c>
      <c r="G6754" s="3" t="s">
        <v>16240</v>
      </c>
      <c r="H6754" s="3" t="s">
        <v>16241</v>
      </c>
      <c r="I6754" s="3">
        <v>5</v>
      </c>
      <c r="J6754" s="3">
        <v>5</v>
      </c>
      <c r="K6754" s="3">
        <v>5</v>
      </c>
      <c r="L6754" s="3">
        <v>5</v>
      </c>
      <c r="M6754" s="3"/>
      <c r="N6754" s="3">
        <v>4</v>
      </c>
      <c r="O6754" s="3">
        <v>5</v>
      </c>
      <c r="P6754" s="3">
        <v>5</v>
      </c>
      <c r="Q6754" s="3" t="s">
        <v>4</v>
      </c>
      <c r="R6754" s="3" t="s">
        <v>7</v>
      </c>
      <c r="S6754" s="9">
        <v>45992</v>
      </c>
      <c r="T6754" s="10">
        <v>46012</v>
      </c>
      <c r="U6754" s="3" t="s">
        <v>9</v>
      </c>
      <c r="V6754" s="3" t="s">
        <v>22</v>
      </c>
      <c r="W6754" s="3">
        <v>1</v>
      </c>
      <c r="X6754" s="3" t="s">
        <v>16242</v>
      </c>
    </row>
    <row r="6755" spans="1:24">
      <c r="A6755" s="3" t="s">
        <v>230</v>
      </c>
      <c r="B6755" s="3" t="s">
        <v>277</v>
      </c>
      <c r="C6755" s="3">
        <v>172282</v>
      </c>
      <c r="D6755" s="3" t="s">
        <v>1115</v>
      </c>
      <c r="E6755" s="3">
        <v>657</v>
      </c>
      <c r="F6755" s="3">
        <v>4.4800000000000004</v>
      </c>
      <c r="G6755" s="3"/>
      <c r="H6755" s="3" t="s">
        <v>166</v>
      </c>
      <c r="I6755" s="3">
        <v>5</v>
      </c>
      <c r="J6755" s="3">
        <v>5</v>
      </c>
      <c r="K6755" s="3">
        <v>5</v>
      </c>
      <c r="L6755" s="3"/>
      <c r="M6755" s="3"/>
      <c r="N6755" s="3">
        <v>5</v>
      </c>
      <c r="O6755" s="3">
        <v>5</v>
      </c>
      <c r="P6755" s="3"/>
      <c r="Q6755" s="3" t="s">
        <v>4</v>
      </c>
      <c r="R6755" s="3" t="s">
        <v>7</v>
      </c>
      <c r="S6755" s="9">
        <v>45870</v>
      </c>
      <c r="T6755" s="10">
        <v>45882</v>
      </c>
      <c r="U6755" s="3"/>
      <c r="V6755" s="3"/>
      <c r="W6755" s="3">
        <v>15</v>
      </c>
      <c r="X6755" s="3" t="s">
        <v>1859</v>
      </c>
    </row>
    <row r="6756" spans="1:24">
      <c r="A6756" s="3" t="s">
        <v>230</v>
      </c>
      <c r="B6756" s="3" t="s">
        <v>277</v>
      </c>
      <c r="C6756" s="3">
        <v>183701</v>
      </c>
      <c r="D6756" s="3" t="s">
        <v>903</v>
      </c>
      <c r="E6756" s="3">
        <v>442</v>
      </c>
      <c r="F6756" s="3">
        <v>4.28</v>
      </c>
      <c r="G6756" s="3" t="s">
        <v>16243</v>
      </c>
      <c r="H6756" s="3"/>
      <c r="I6756" s="3">
        <v>4</v>
      </c>
      <c r="J6756" s="3">
        <v>4</v>
      </c>
      <c r="K6756" s="3">
        <v>4</v>
      </c>
      <c r="L6756" s="3"/>
      <c r="M6756" s="3"/>
      <c r="N6756" s="3">
        <v>4</v>
      </c>
      <c r="O6756" s="3">
        <v>4</v>
      </c>
      <c r="P6756" s="3">
        <v>4</v>
      </c>
      <c r="Q6756" s="3" t="s">
        <v>4</v>
      </c>
      <c r="R6756" s="3" t="s">
        <v>7</v>
      </c>
      <c r="S6756" s="9">
        <v>46023</v>
      </c>
      <c r="T6756" s="10">
        <v>46026</v>
      </c>
      <c r="U6756" s="3" t="s">
        <v>9</v>
      </c>
      <c r="V6756" s="3" t="s">
        <v>22</v>
      </c>
      <c r="W6756" s="3">
        <v>5</v>
      </c>
      <c r="X6756" s="3" t="s">
        <v>15012</v>
      </c>
    </row>
    <row r="6757" spans="1:24">
      <c r="A6757" s="3" t="s">
        <v>230</v>
      </c>
      <c r="B6757" s="3" t="s">
        <v>277</v>
      </c>
      <c r="C6757" s="3">
        <v>28144</v>
      </c>
      <c r="D6757" s="3" t="s">
        <v>290</v>
      </c>
      <c r="E6757" s="3">
        <v>3452</v>
      </c>
      <c r="F6757" s="3">
        <v>4.37</v>
      </c>
      <c r="G6757" s="3" t="s">
        <v>16244</v>
      </c>
      <c r="H6757" s="3"/>
      <c r="I6757" s="3">
        <v>5</v>
      </c>
      <c r="J6757" s="3">
        <v>5</v>
      </c>
      <c r="K6757" s="3">
        <v>5</v>
      </c>
      <c r="L6757" s="3"/>
      <c r="M6757" s="3"/>
      <c r="N6757" s="3">
        <v>5</v>
      </c>
      <c r="O6757" s="3">
        <v>5</v>
      </c>
      <c r="P6757" s="3">
        <v>5</v>
      </c>
      <c r="Q6757" s="3" t="s">
        <v>4</v>
      </c>
      <c r="R6757" s="3" t="s">
        <v>16</v>
      </c>
      <c r="S6757" s="9">
        <v>45992</v>
      </c>
      <c r="T6757" s="10">
        <v>46002</v>
      </c>
      <c r="U6757" s="3" t="s">
        <v>23</v>
      </c>
      <c r="V6757" s="3" t="s">
        <v>10</v>
      </c>
      <c r="W6757" s="3">
        <v>7</v>
      </c>
      <c r="X6757" s="3" t="s">
        <v>16245</v>
      </c>
    </row>
    <row r="6758" spans="1:24">
      <c r="A6758" s="3" t="s">
        <v>230</v>
      </c>
      <c r="B6758" s="3" t="s">
        <v>277</v>
      </c>
      <c r="C6758" s="3">
        <v>173122</v>
      </c>
      <c r="D6758" s="3" t="s">
        <v>614</v>
      </c>
      <c r="E6758" s="3">
        <v>506</v>
      </c>
      <c r="F6758" s="3">
        <v>3.5</v>
      </c>
      <c r="G6758" s="3"/>
      <c r="H6758" s="3" t="s">
        <v>16246</v>
      </c>
      <c r="I6758" s="3">
        <v>1</v>
      </c>
      <c r="J6758" s="3">
        <v>3</v>
      </c>
      <c r="K6758" s="3">
        <v>3</v>
      </c>
      <c r="L6758" s="3"/>
      <c r="M6758" s="3"/>
      <c r="N6758" s="3"/>
      <c r="O6758" s="3">
        <v>1</v>
      </c>
      <c r="P6758" s="3">
        <v>1</v>
      </c>
      <c r="Q6758" s="3" t="s">
        <v>15</v>
      </c>
      <c r="R6758" s="3" t="s">
        <v>16</v>
      </c>
      <c r="S6758" s="9">
        <v>45962</v>
      </c>
      <c r="T6758" s="10">
        <v>46008</v>
      </c>
      <c r="U6758" s="3" t="s">
        <v>9</v>
      </c>
      <c r="V6758" s="3" t="s">
        <v>10</v>
      </c>
      <c r="W6758" s="3">
        <v>5</v>
      </c>
      <c r="X6758" s="3" t="s">
        <v>16247</v>
      </c>
    </row>
    <row r="6759" spans="1:24">
      <c r="A6759" s="3" t="s">
        <v>230</v>
      </c>
      <c r="B6759" s="3" t="s">
        <v>277</v>
      </c>
      <c r="C6759" s="3">
        <v>165055</v>
      </c>
      <c r="D6759" s="3" t="s">
        <v>16248</v>
      </c>
      <c r="E6759" s="3">
        <v>479</v>
      </c>
      <c r="F6759" s="3">
        <v>3.56</v>
      </c>
      <c r="G6759" s="3" t="s">
        <v>16249</v>
      </c>
      <c r="H6759" s="3" t="s">
        <v>16250</v>
      </c>
      <c r="I6759" s="3">
        <v>3</v>
      </c>
      <c r="J6759" s="3">
        <v>3</v>
      </c>
      <c r="K6759" s="3">
        <v>3</v>
      </c>
      <c r="L6759" s="3"/>
      <c r="M6759" s="3"/>
      <c r="N6759" s="3">
        <v>3</v>
      </c>
      <c r="O6759" s="3">
        <v>3</v>
      </c>
      <c r="P6759" s="3">
        <v>3</v>
      </c>
      <c r="Q6759" s="3" t="s">
        <v>4</v>
      </c>
      <c r="R6759" s="3" t="s">
        <v>5</v>
      </c>
      <c r="S6759" s="9">
        <v>46054</v>
      </c>
      <c r="T6759" s="10">
        <v>46088</v>
      </c>
      <c r="U6759" s="3" t="s">
        <v>35</v>
      </c>
      <c r="V6759" s="3" t="s">
        <v>22</v>
      </c>
      <c r="W6759" s="3">
        <v>3</v>
      </c>
      <c r="X6759" s="3" t="s">
        <v>16251</v>
      </c>
    </row>
    <row r="6760" spans="1:24">
      <c r="A6760" s="3" t="s">
        <v>230</v>
      </c>
      <c r="B6760" s="3" t="s">
        <v>277</v>
      </c>
      <c r="C6760" s="3">
        <v>80600</v>
      </c>
      <c r="D6760" s="3" t="s">
        <v>316</v>
      </c>
      <c r="E6760" s="3">
        <v>2134</v>
      </c>
      <c r="F6760" s="3">
        <v>4.21</v>
      </c>
      <c r="G6760" s="3" t="s">
        <v>16252</v>
      </c>
      <c r="H6760" s="3" t="s">
        <v>16253</v>
      </c>
      <c r="I6760" s="3">
        <v>5</v>
      </c>
      <c r="J6760" s="3">
        <v>5</v>
      </c>
      <c r="K6760" s="3">
        <v>3</v>
      </c>
      <c r="L6760" s="3">
        <v>5</v>
      </c>
      <c r="M6760" s="3"/>
      <c r="N6760" s="3">
        <v>5</v>
      </c>
      <c r="O6760" s="3">
        <v>5</v>
      </c>
      <c r="P6760" s="3">
        <v>5</v>
      </c>
      <c r="Q6760" s="3" t="s">
        <v>4</v>
      </c>
      <c r="R6760" s="3" t="s">
        <v>7</v>
      </c>
      <c r="S6760" s="9">
        <v>46082</v>
      </c>
      <c r="T6760" s="10">
        <v>46106</v>
      </c>
      <c r="U6760" s="3" t="s">
        <v>23</v>
      </c>
      <c r="V6760" s="3" t="s">
        <v>22</v>
      </c>
      <c r="W6760" s="3">
        <v>7</v>
      </c>
      <c r="X6760" s="3" t="s">
        <v>16254</v>
      </c>
    </row>
    <row r="6761" spans="1:24">
      <c r="A6761" s="3" t="s">
        <v>230</v>
      </c>
      <c r="B6761" s="3" t="s">
        <v>277</v>
      </c>
      <c r="C6761" s="3">
        <v>6040</v>
      </c>
      <c r="D6761" s="3" t="s">
        <v>296</v>
      </c>
      <c r="E6761" s="3">
        <v>2812</v>
      </c>
      <c r="F6761" s="3">
        <v>3.96</v>
      </c>
      <c r="G6761" s="3" t="s">
        <v>16255</v>
      </c>
      <c r="H6761" s="3" t="s">
        <v>16256</v>
      </c>
      <c r="I6761" s="3">
        <v>1</v>
      </c>
      <c r="J6761" s="3">
        <v>2</v>
      </c>
      <c r="K6761" s="3">
        <v>3</v>
      </c>
      <c r="L6761" s="3">
        <v>1</v>
      </c>
      <c r="M6761" s="3"/>
      <c r="N6761" s="3">
        <v>1</v>
      </c>
      <c r="O6761" s="3">
        <v>2</v>
      </c>
      <c r="P6761" s="3">
        <v>1</v>
      </c>
      <c r="Q6761" s="3" t="s">
        <v>4</v>
      </c>
      <c r="R6761" s="3" t="s">
        <v>16</v>
      </c>
      <c r="S6761" s="9">
        <v>46113</v>
      </c>
      <c r="T6761" s="10">
        <v>46121</v>
      </c>
      <c r="U6761" s="3" t="s">
        <v>35</v>
      </c>
      <c r="V6761" s="3" t="s">
        <v>22</v>
      </c>
      <c r="W6761" s="3">
        <v>3</v>
      </c>
      <c r="X6761" s="3" t="s">
        <v>16257</v>
      </c>
    </row>
    <row r="6762" spans="1:24">
      <c r="A6762" s="3" t="s">
        <v>230</v>
      </c>
      <c r="B6762" s="3" t="s">
        <v>277</v>
      </c>
      <c r="C6762" s="3">
        <v>180988</v>
      </c>
      <c r="D6762" s="3" t="s">
        <v>896</v>
      </c>
      <c r="E6762" s="3">
        <v>750</v>
      </c>
      <c r="F6762" s="3">
        <v>4.1399999999999997</v>
      </c>
      <c r="G6762" s="3"/>
      <c r="H6762" s="3" t="s">
        <v>16258</v>
      </c>
      <c r="I6762" s="3">
        <v>4</v>
      </c>
      <c r="J6762" s="3">
        <v>4</v>
      </c>
      <c r="K6762" s="3">
        <v>4</v>
      </c>
      <c r="L6762" s="3">
        <v>4</v>
      </c>
      <c r="M6762" s="3"/>
      <c r="N6762" s="3">
        <v>4</v>
      </c>
      <c r="O6762" s="3">
        <v>4</v>
      </c>
      <c r="P6762" s="3"/>
      <c r="Q6762" s="3" t="s">
        <v>4</v>
      </c>
      <c r="R6762" s="3" t="s">
        <v>7</v>
      </c>
      <c r="S6762" s="9">
        <v>45870</v>
      </c>
      <c r="T6762" s="10">
        <v>45889</v>
      </c>
      <c r="U6762" s="3"/>
      <c r="V6762" s="3"/>
      <c r="W6762" s="3">
        <v>7</v>
      </c>
      <c r="X6762" s="3" t="s">
        <v>1859</v>
      </c>
    </row>
    <row r="6763" spans="1:24">
      <c r="A6763" s="3" t="s">
        <v>230</v>
      </c>
      <c r="B6763" s="3" t="s">
        <v>277</v>
      </c>
      <c r="C6763" s="3">
        <v>622</v>
      </c>
      <c r="D6763" s="3" t="s">
        <v>287</v>
      </c>
      <c r="E6763" s="3">
        <v>8537</v>
      </c>
      <c r="F6763" s="3">
        <v>4.1900000000000004</v>
      </c>
      <c r="G6763" s="3" t="s">
        <v>16259</v>
      </c>
      <c r="H6763" s="3" t="s">
        <v>16260</v>
      </c>
      <c r="I6763" s="3">
        <v>5</v>
      </c>
      <c r="J6763" s="3">
        <v>5</v>
      </c>
      <c r="K6763" s="3">
        <v>5</v>
      </c>
      <c r="L6763" s="3">
        <v>5</v>
      </c>
      <c r="M6763" s="3"/>
      <c r="N6763" s="3">
        <v>5</v>
      </c>
      <c r="O6763" s="3">
        <v>5</v>
      </c>
      <c r="P6763" s="3">
        <v>5</v>
      </c>
      <c r="Q6763" s="3" t="s">
        <v>4</v>
      </c>
      <c r="R6763" s="3" t="s">
        <v>16</v>
      </c>
      <c r="S6763" s="9">
        <v>45962</v>
      </c>
      <c r="T6763" s="10">
        <v>46001</v>
      </c>
      <c r="U6763" s="3" t="s">
        <v>33</v>
      </c>
      <c r="V6763" s="3" t="s">
        <v>22</v>
      </c>
      <c r="W6763" s="3">
        <v>6</v>
      </c>
      <c r="X6763" s="3" t="s">
        <v>16261</v>
      </c>
    </row>
    <row r="6764" spans="1:24">
      <c r="A6764" s="3" t="s">
        <v>230</v>
      </c>
      <c r="B6764" s="3" t="s">
        <v>277</v>
      </c>
      <c r="C6764" s="3">
        <v>10897</v>
      </c>
      <c r="D6764" s="3" t="s">
        <v>310</v>
      </c>
      <c r="E6764" s="3">
        <v>3670</v>
      </c>
      <c r="F6764" s="3">
        <v>4.05</v>
      </c>
      <c r="G6764" s="3" t="s">
        <v>16262</v>
      </c>
      <c r="H6764" s="3" t="s">
        <v>16263</v>
      </c>
      <c r="I6764" s="3">
        <v>4</v>
      </c>
      <c r="J6764" s="3">
        <v>4</v>
      </c>
      <c r="K6764" s="3">
        <v>5</v>
      </c>
      <c r="L6764" s="3"/>
      <c r="M6764" s="3"/>
      <c r="N6764" s="3"/>
      <c r="O6764" s="3">
        <v>2</v>
      </c>
      <c r="P6764" s="3"/>
      <c r="Q6764" s="3" t="s">
        <v>4</v>
      </c>
      <c r="R6764" s="3" t="s">
        <v>16</v>
      </c>
      <c r="S6764" s="9">
        <v>46054</v>
      </c>
      <c r="T6764" s="10">
        <v>46083</v>
      </c>
      <c r="U6764" s="3" t="s">
        <v>9</v>
      </c>
      <c r="V6764" s="3" t="s">
        <v>22</v>
      </c>
      <c r="W6764" s="3">
        <v>22</v>
      </c>
      <c r="X6764" s="3" t="s">
        <v>16264</v>
      </c>
    </row>
    <row r="6765" spans="1:24">
      <c r="A6765" s="3" t="s">
        <v>230</v>
      </c>
      <c r="B6765" s="3" t="s">
        <v>277</v>
      </c>
      <c r="C6765" s="3">
        <v>622</v>
      </c>
      <c r="D6765" s="3" t="s">
        <v>287</v>
      </c>
      <c r="E6765" s="3">
        <v>8537</v>
      </c>
      <c r="F6765" s="3">
        <v>4.1900000000000004</v>
      </c>
      <c r="G6765" s="3"/>
      <c r="H6765" s="3" t="s">
        <v>16265</v>
      </c>
      <c r="I6765" s="3">
        <v>3</v>
      </c>
      <c r="J6765" s="3">
        <v>4</v>
      </c>
      <c r="K6765" s="3">
        <v>3</v>
      </c>
      <c r="L6765" s="3">
        <v>4</v>
      </c>
      <c r="M6765" s="3"/>
      <c r="N6765" s="3">
        <v>5</v>
      </c>
      <c r="O6765" s="3">
        <v>4</v>
      </c>
      <c r="P6765" s="3"/>
      <c r="Q6765" s="3" t="s">
        <v>15</v>
      </c>
      <c r="R6765" s="3" t="s">
        <v>16</v>
      </c>
      <c r="S6765" s="9">
        <v>45717</v>
      </c>
      <c r="T6765" s="10">
        <v>45795</v>
      </c>
      <c r="U6765" s="3"/>
      <c r="V6765" s="3"/>
      <c r="W6765" s="3">
        <v>6</v>
      </c>
      <c r="X6765" s="3" t="s">
        <v>1859</v>
      </c>
    </row>
    <row r="6766" spans="1:24">
      <c r="A6766" s="3" t="s">
        <v>230</v>
      </c>
      <c r="B6766" s="3" t="s">
        <v>277</v>
      </c>
      <c r="C6766" s="3">
        <v>70971</v>
      </c>
      <c r="D6766" s="3" t="s">
        <v>307</v>
      </c>
      <c r="E6766" s="3">
        <v>2496</v>
      </c>
      <c r="F6766" s="3">
        <v>4.1399999999999997</v>
      </c>
      <c r="G6766" s="3"/>
      <c r="H6766" s="3" t="s">
        <v>16266</v>
      </c>
      <c r="I6766" s="3">
        <v>3</v>
      </c>
      <c r="J6766" s="3">
        <v>4</v>
      </c>
      <c r="K6766" s="3">
        <v>3</v>
      </c>
      <c r="L6766" s="3">
        <v>4</v>
      </c>
      <c r="M6766" s="3"/>
      <c r="N6766" s="3">
        <v>3</v>
      </c>
      <c r="O6766" s="3">
        <v>4</v>
      </c>
      <c r="P6766" s="3">
        <v>4</v>
      </c>
      <c r="Q6766" s="3" t="s">
        <v>15</v>
      </c>
      <c r="R6766" s="3" t="s">
        <v>16</v>
      </c>
      <c r="S6766" s="9">
        <v>45992</v>
      </c>
      <c r="T6766" s="10">
        <v>46018</v>
      </c>
      <c r="U6766" s="3" t="s">
        <v>35</v>
      </c>
      <c r="V6766" s="3" t="s">
        <v>10</v>
      </c>
      <c r="W6766" s="3">
        <v>2</v>
      </c>
      <c r="X6766" s="3" t="s">
        <v>16267</v>
      </c>
    </row>
    <row r="6767" spans="1:24">
      <c r="A6767" s="3" t="s">
        <v>230</v>
      </c>
      <c r="B6767" s="3" t="s">
        <v>277</v>
      </c>
      <c r="C6767" s="3">
        <v>179288</v>
      </c>
      <c r="D6767" s="3" t="s">
        <v>620</v>
      </c>
      <c r="E6767" s="3">
        <v>388</v>
      </c>
      <c r="F6767" s="3">
        <v>3.84</v>
      </c>
      <c r="G6767" s="3"/>
      <c r="H6767" s="3" t="s">
        <v>16268</v>
      </c>
      <c r="I6767" s="3">
        <v>4</v>
      </c>
      <c r="J6767" s="3">
        <v>5</v>
      </c>
      <c r="K6767" s="3">
        <v>5</v>
      </c>
      <c r="L6767" s="3"/>
      <c r="M6767" s="3"/>
      <c r="N6767" s="3">
        <v>3</v>
      </c>
      <c r="O6767" s="3"/>
      <c r="P6767" s="3"/>
      <c r="Q6767" s="3" t="s">
        <v>4</v>
      </c>
      <c r="R6767" s="3" t="s">
        <v>16</v>
      </c>
      <c r="S6767" s="9">
        <v>45778</v>
      </c>
      <c r="T6767" s="10">
        <v>45797</v>
      </c>
      <c r="U6767" s="3" t="s">
        <v>11</v>
      </c>
      <c r="V6767" s="3" t="s">
        <v>22</v>
      </c>
      <c r="W6767" s="3">
        <v>5</v>
      </c>
      <c r="X6767" s="3" t="s">
        <v>1859</v>
      </c>
    </row>
    <row r="6768" spans="1:24">
      <c r="A6768" s="3" t="s">
        <v>230</v>
      </c>
      <c r="B6768" s="3" t="s">
        <v>277</v>
      </c>
      <c r="C6768" s="3">
        <v>167179</v>
      </c>
      <c r="D6768" s="3" t="s">
        <v>525</v>
      </c>
      <c r="E6768" s="3">
        <v>1943</v>
      </c>
      <c r="F6768" s="3">
        <v>4.4000000000000004</v>
      </c>
      <c r="G6768" s="3" t="s">
        <v>16269</v>
      </c>
      <c r="H6768" s="3" t="s">
        <v>16270</v>
      </c>
      <c r="I6768" s="3">
        <v>5</v>
      </c>
      <c r="J6768" s="3">
        <v>5</v>
      </c>
      <c r="K6768" s="3">
        <v>5</v>
      </c>
      <c r="L6768" s="3"/>
      <c r="M6768" s="3"/>
      <c r="N6768" s="3">
        <v>5</v>
      </c>
      <c r="O6768" s="3">
        <v>5</v>
      </c>
      <c r="P6768" s="3">
        <v>5</v>
      </c>
      <c r="Q6768" s="3" t="s">
        <v>4</v>
      </c>
      <c r="R6768" s="3" t="s">
        <v>16</v>
      </c>
      <c r="S6768" s="9">
        <v>45992</v>
      </c>
      <c r="T6768" s="10">
        <v>46003</v>
      </c>
      <c r="U6768" s="3" t="s">
        <v>11</v>
      </c>
      <c r="V6768" s="3" t="s">
        <v>22</v>
      </c>
      <c r="W6768" s="3">
        <v>3</v>
      </c>
      <c r="X6768" s="3" t="s">
        <v>16271</v>
      </c>
    </row>
    <row r="6769" spans="1:24">
      <c r="A6769" s="3" t="s">
        <v>230</v>
      </c>
      <c r="B6769" s="3" t="s">
        <v>277</v>
      </c>
      <c r="C6769" s="3">
        <v>80600</v>
      </c>
      <c r="D6769" s="3" t="s">
        <v>316</v>
      </c>
      <c r="E6769" s="3">
        <v>2134</v>
      </c>
      <c r="F6769" s="3">
        <v>4.21</v>
      </c>
      <c r="G6769" s="3"/>
      <c r="H6769" s="3" t="s">
        <v>16272</v>
      </c>
      <c r="I6769" s="3">
        <v>4</v>
      </c>
      <c r="J6769" s="3">
        <v>4</v>
      </c>
      <c r="K6769" s="3">
        <v>5</v>
      </c>
      <c r="L6769" s="3">
        <v>4</v>
      </c>
      <c r="M6769" s="3"/>
      <c r="N6769" s="3">
        <v>3</v>
      </c>
      <c r="O6769" s="3">
        <v>3</v>
      </c>
      <c r="P6769" s="3"/>
      <c r="Q6769" s="3" t="s">
        <v>4</v>
      </c>
      <c r="R6769" s="3" t="s">
        <v>7</v>
      </c>
      <c r="S6769" s="9">
        <v>45689</v>
      </c>
      <c r="T6769" s="10">
        <v>45714</v>
      </c>
      <c r="U6769" s="3" t="s">
        <v>23</v>
      </c>
      <c r="V6769" s="3" t="s">
        <v>10</v>
      </c>
      <c r="W6769" s="3">
        <v>3</v>
      </c>
      <c r="X6769" s="3" t="s">
        <v>16273</v>
      </c>
    </row>
    <row r="6770" spans="1:24">
      <c r="A6770" s="3" t="s">
        <v>230</v>
      </c>
      <c r="B6770" s="3" t="s">
        <v>277</v>
      </c>
      <c r="C6770" s="3">
        <v>365</v>
      </c>
      <c r="D6770" s="3" t="s">
        <v>15197</v>
      </c>
      <c r="E6770" s="3">
        <v>1470</v>
      </c>
      <c r="F6770" s="3">
        <v>3.97</v>
      </c>
      <c r="G6770" s="3"/>
      <c r="H6770" s="3" t="s">
        <v>16274</v>
      </c>
      <c r="I6770" s="3">
        <v>4</v>
      </c>
      <c r="J6770" s="3">
        <v>3</v>
      </c>
      <c r="K6770" s="3">
        <v>4</v>
      </c>
      <c r="L6770" s="3"/>
      <c r="M6770" s="3"/>
      <c r="N6770" s="3">
        <v>2</v>
      </c>
      <c r="O6770" s="3">
        <v>3</v>
      </c>
      <c r="P6770" s="3"/>
      <c r="Q6770" s="3" t="s">
        <v>15</v>
      </c>
      <c r="R6770" s="3" t="s">
        <v>16</v>
      </c>
      <c r="S6770" s="9">
        <v>45901</v>
      </c>
      <c r="T6770" s="10">
        <v>45921</v>
      </c>
      <c r="U6770" s="3"/>
      <c r="V6770" s="3"/>
      <c r="W6770" s="3">
        <v>592</v>
      </c>
      <c r="X6770" s="3" t="s">
        <v>1859</v>
      </c>
    </row>
    <row r="6771" spans="1:24">
      <c r="A6771" s="3" t="s">
        <v>230</v>
      </c>
      <c r="B6771" s="3" t="s">
        <v>277</v>
      </c>
      <c r="C6771" s="3">
        <v>153441</v>
      </c>
      <c r="D6771" s="3" t="s">
        <v>15210</v>
      </c>
      <c r="E6771" s="3">
        <v>54</v>
      </c>
      <c r="F6771" s="3">
        <v>4.57</v>
      </c>
      <c r="G6771" s="3"/>
      <c r="H6771" s="3" t="s">
        <v>16275</v>
      </c>
      <c r="I6771" s="3">
        <v>3</v>
      </c>
      <c r="J6771" s="3">
        <v>3</v>
      </c>
      <c r="K6771" s="3">
        <v>4</v>
      </c>
      <c r="L6771" s="3"/>
      <c r="M6771" s="3"/>
      <c r="N6771" s="3">
        <v>4</v>
      </c>
      <c r="O6771" s="3">
        <v>3</v>
      </c>
      <c r="P6771" s="3"/>
      <c r="Q6771" s="3" t="s">
        <v>4</v>
      </c>
      <c r="R6771" s="3" t="s">
        <v>16</v>
      </c>
      <c r="S6771" s="9">
        <v>45931</v>
      </c>
      <c r="T6771" s="10">
        <v>45959</v>
      </c>
      <c r="U6771" s="3"/>
      <c r="V6771" s="3"/>
      <c r="W6771" s="3">
        <v>3</v>
      </c>
      <c r="X6771" s="3" t="s">
        <v>1859</v>
      </c>
    </row>
    <row r="6772" spans="1:24">
      <c r="A6772" s="3" t="s">
        <v>230</v>
      </c>
      <c r="B6772" s="3" t="s">
        <v>277</v>
      </c>
      <c r="C6772" s="3">
        <v>167500</v>
      </c>
      <c r="D6772" s="3" t="s">
        <v>1126</v>
      </c>
      <c r="E6772" s="3">
        <v>1275</v>
      </c>
      <c r="F6772" s="3">
        <v>4.34</v>
      </c>
      <c r="G6772" s="3" t="s">
        <v>16276</v>
      </c>
      <c r="H6772" s="3" t="s">
        <v>16277</v>
      </c>
      <c r="I6772" s="3">
        <v>4</v>
      </c>
      <c r="J6772" s="3">
        <v>5</v>
      </c>
      <c r="K6772" s="3">
        <v>4</v>
      </c>
      <c r="L6772" s="3"/>
      <c r="M6772" s="3"/>
      <c r="N6772" s="3">
        <v>4</v>
      </c>
      <c r="O6772" s="3">
        <v>4</v>
      </c>
      <c r="P6772" s="3">
        <v>5</v>
      </c>
      <c r="Q6772" s="3" t="s">
        <v>15</v>
      </c>
      <c r="R6772" s="3" t="s">
        <v>16</v>
      </c>
      <c r="S6772" s="9">
        <v>46113</v>
      </c>
      <c r="T6772" s="10">
        <v>46134</v>
      </c>
      <c r="U6772" s="3" t="s">
        <v>9</v>
      </c>
      <c r="V6772" s="3" t="s">
        <v>10</v>
      </c>
      <c r="W6772" s="3">
        <v>1</v>
      </c>
      <c r="X6772" s="3" t="s">
        <v>16278</v>
      </c>
    </row>
    <row r="6773" spans="1:24">
      <c r="A6773" s="3" t="s">
        <v>230</v>
      </c>
      <c r="B6773" s="3" t="s">
        <v>277</v>
      </c>
      <c r="C6773" s="3">
        <v>177</v>
      </c>
      <c r="D6773" s="3" t="s">
        <v>530</v>
      </c>
      <c r="E6773" s="3">
        <v>1966</v>
      </c>
      <c r="F6773" s="3">
        <v>3.58</v>
      </c>
      <c r="G6773" s="3"/>
      <c r="H6773" s="3" t="s">
        <v>16279</v>
      </c>
      <c r="I6773" s="3">
        <v>3</v>
      </c>
      <c r="J6773" s="3">
        <v>1</v>
      </c>
      <c r="K6773" s="3">
        <v>3</v>
      </c>
      <c r="L6773" s="3"/>
      <c r="M6773" s="3"/>
      <c r="N6773" s="3">
        <v>3</v>
      </c>
      <c r="O6773" s="3"/>
      <c r="P6773" s="3"/>
      <c r="Q6773" s="3" t="s">
        <v>4</v>
      </c>
      <c r="R6773" s="3" t="s">
        <v>7</v>
      </c>
      <c r="S6773" s="9">
        <v>45778</v>
      </c>
      <c r="T6773" s="10">
        <v>45786</v>
      </c>
      <c r="U6773" s="3"/>
      <c r="V6773" s="3"/>
      <c r="W6773" s="3">
        <v>2</v>
      </c>
      <c r="X6773" s="3" t="s">
        <v>1859</v>
      </c>
    </row>
    <row r="6774" spans="1:24">
      <c r="A6774" s="3" t="s">
        <v>230</v>
      </c>
      <c r="B6774" s="3" t="s">
        <v>277</v>
      </c>
      <c r="C6774" s="3">
        <v>970</v>
      </c>
      <c r="D6774" s="3" t="s">
        <v>309</v>
      </c>
      <c r="E6774" s="3">
        <v>3140</v>
      </c>
      <c r="F6774" s="3">
        <v>3.73</v>
      </c>
      <c r="G6774" s="3"/>
      <c r="H6774" s="3" t="s">
        <v>16280</v>
      </c>
      <c r="I6774" s="3">
        <v>3</v>
      </c>
      <c r="J6774" s="3">
        <v>5</v>
      </c>
      <c r="K6774" s="3">
        <v>4</v>
      </c>
      <c r="L6774" s="3">
        <v>4</v>
      </c>
      <c r="M6774" s="3"/>
      <c r="N6774" s="3">
        <v>3</v>
      </c>
      <c r="O6774" s="3">
        <v>3</v>
      </c>
      <c r="P6774" s="3"/>
      <c r="Q6774" s="3" t="s">
        <v>15</v>
      </c>
      <c r="R6774" s="3" t="s">
        <v>16</v>
      </c>
      <c r="S6774" s="9">
        <v>45748</v>
      </c>
      <c r="T6774" s="10">
        <v>45765</v>
      </c>
      <c r="U6774" s="3" t="s">
        <v>23</v>
      </c>
      <c r="V6774" s="3" t="s">
        <v>10</v>
      </c>
      <c r="W6774" s="3">
        <v>13</v>
      </c>
      <c r="X6774" s="3" t="s">
        <v>16281</v>
      </c>
    </row>
    <row r="6775" spans="1:24">
      <c r="A6775" s="3" t="s">
        <v>230</v>
      </c>
      <c r="B6775" s="3" t="s">
        <v>277</v>
      </c>
      <c r="C6775" s="3">
        <v>166315</v>
      </c>
      <c r="D6775" s="3" t="s">
        <v>522</v>
      </c>
      <c r="E6775" s="3">
        <v>1324</v>
      </c>
      <c r="F6775" s="3">
        <v>4.28</v>
      </c>
      <c r="G6775" s="3"/>
      <c r="H6775" s="3" t="s">
        <v>16282</v>
      </c>
      <c r="I6775" s="3">
        <v>4</v>
      </c>
      <c r="J6775" s="3">
        <v>4</v>
      </c>
      <c r="K6775" s="3">
        <v>4</v>
      </c>
      <c r="L6775" s="3"/>
      <c r="M6775" s="3"/>
      <c r="N6775" s="3">
        <v>4</v>
      </c>
      <c r="O6775" s="3">
        <v>2</v>
      </c>
      <c r="P6775" s="3"/>
      <c r="Q6775" s="3" t="s">
        <v>4</v>
      </c>
      <c r="R6775" s="3" t="s">
        <v>7</v>
      </c>
      <c r="S6775" s="9">
        <v>45658</v>
      </c>
      <c r="T6775" s="10">
        <v>45670</v>
      </c>
      <c r="U6775" s="3"/>
      <c r="V6775" s="3"/>
      <c r="W6775" s="3">
        <v>3</v>
      </c>
      <c r="X6775" s="3" t="s">
        <v>1859</v>
      </c>
    </row>
    <row r="6776" spans="1:24">
      <c r="A6776" s="3" t="s">
        <v>230</v>
      </c>
      <c r="B6776" s="3" t="s">
        <v>277</v>
      </c>
      <c r="C6776" s="3">
        <v>1593</v>
      </c>
      <c r="D6776" s="3" t="s">
        <v>315</v>
      </c>
      <c r="E6776" s="3">
        <v>3085</v>
      </c>
      <c r="F6776" s="3">
        <v>3.75</v>
      </c>
      <c r="G6776" s="3"/>
      <c r="H6776" s="3" t="s">
        <v>16283</v>
      </c>
      <c r="I6776" s="3">
        <v>3</v>
      </c>
      <c r="J6776" s="3">
        <v>5</v>
      </c>
      <c r="K6776" s="3">
        <v>5</v>
      </c>
      <c r="L6776" s="3"/>
      <c r="M6776" s="3"/>
      <c r="N6776" s="3">
        <v>3</v>
      </c>
      <c r="O6776" s="3">
        <v>5</v>
      </c>
      <c r="P6776" s="3"/>
      <c r="Q6776" s="3" t="s">
        <v>4</v>
      </c>
      <c r="R6776" s="3" t="s">
        <v>16</v>
      </c>
      <c r="S6776" s="9">
        <v>45778</v>
      </c>
      <c r="T6776" s="10">
        <v>45825</v>
      </c>
      <c r="U6776" s="3" t="s">
        <v>11</v>
      </c>
      <c r="V6776" s="3" t="s">
        <v>10</v>
      </c>
      <c r="W6776" s="3">
        <v>22</v>
      </c>
      <c r="X6776" s="3" t="s">
        <v>16284</v>
      </c>
    </row>
    <row r="6777" spans="1:24">
      <c r="A6777" s="3" t="s">
        <v>230</v>
      </c>
      <c r="B6777" s="3" t="s">
        <v>277</v>
      </c>
      <c r="C6777" s="3">
        <v>5872</v>
      </c>
      <c r="D6777" s="3" t="s">
        <v>295</v>
      </c>
      <c r="E6777" s="3">
        <v>5565</v>
      </c>
      <c r="F6777" s="3">
        <v>4.3899999999999997</v>
      </c>
      <c r="G6777" s="3" t="s">
        <v>16285</v>
      </c>
      <c r="H6777" s="3" t="s">
        <v>16286</v>
      </c>
      <c r="I6777" s="3">
        <v>5</v>
      </c>
      <c r="J6777" s="3">
        <v>5</v>
      </c>
      <c r="K6777" s="3">
        <v>4</v>
      </c>
      <c r="L6777" s="3"/>
      <c r="M6777" s="3"/>
      <c r="N6777" s="3">
        <v>3</v>
      </c>
      <c r="O6777" s="3">
        <v>4</v>
      </c>
      <c r="P6777" s="3">
        <v>4</v>
      </c>
      <c r="Q6777" s="3" t="s">
        <v>4</v>
      </c>
      <c r="R6777" s="3" t="s">
        <v>7</v>
      </c>
      <c r="S6777" s="9">
        <v>46113</v>
      </c>
      <c r="T6777" s="10">
        <v>46135</v>
      </c>
      <c r="U6777" s="3"/>
      <c r="V6777" s="3"/>
      <c r="W6777" s="3">
        <v>7</v>
      </c>
      <c r="X6777" s="3" t="s">
        <v>1859</v>
      </c>
    </row>
    <row r="6778" spans="1:24">
      <c r="A6778" s="3" t="s">
        <v>230</v>
      </c>
      <c r="B6778" s="3" t="s">
        <v>277</v>
      </c>
      <c r="C6778" s="3">
        <v>141916</v>
      </c>
      <c r="D6778" s="3" t="s">
        <v>528</v>
      </c>
      <c r="E6778" s="3">
        <v>1844</v>
      </c>
      <c r="F6778" s="3">
        <v>4.17</v>
      </c>
      <c r="G6778" s="3" t="s">
        <v>16287</v>
      </c>
      <c r="H6778" s="3" t="s">
        <v>16288</v>
      </c>
      <c r="I6778" s="3">
        <v>3</v>
      </c>
      <c r="J6778" s="3">
        <v>3</v>
      </c>
      <c r="K6778" s="3">
        <v>3</v>
      </c>
      <c r="L6778" s="3">
        <v>3</v>
      </c>
      <c r="M6778" s="3"/>
      <c r="N6778" s="3">
        <v>3</v>
      </c>
      <c r="O6778" s="3">
        <v>3</v>
      </c>
      <c r="P6778" s="3">
        <v>3</v>
      </c>
      <c r="Q6778" s="3" t="s">
        <v>4</v>
      </c>
      <c r="R6778" s="3" t="s">
        <v>16</v>
      </c>
      <c r="S6778" s="9">
        <v>46023</v>
      </c>
      <c r="T6778" s="10">
        <v>46052</v>
      </c>
      <c r="U6778" s="3" t="s">
        <v>11</v>
      </c>
      <c r="V6778" s="3" t="s">
        <v>22</v>
      </c>
      <c r="W6778" s="3">
        <v>1</v>
      </c>
      <c r="X6778" s="3" t="s">
        <v>16289</v>
      </c>
    </row>
    <row r="6779" spans="1:24">
      <c r="A6779" s="3" t="s">
        <v>230</v>
      </c>
      <c r="B6779" s="3" t="s">
        <v>277</v>
      </c>
      <c r="C6779" s="3">
        <v>166164</v>
      </c>
      <c r="D6779" s="3" t="s">
        <v>1114</v>
      </c>
      <c r="E6779" s="3">
        <v>878</v>
      </c>
      <c r="F6779" s="3">
        <v>4.03</v>
      </c>
      <c r="G6779" s="3" t="s">
        <v>16290</v>
      </c>
      <c r="H6779" s="3" t="s">
        <v>16291</v>
      </c>
      <c r="I6779" s="3">
        <v>5</v>
      </c>
      <c r="J6779" s="3">
        <v>5</v>
      </c>
      <c r="K6779" s="3">
        <v>4</v>
      </c>
      <c r="L6779" s="3">
        <v>4</v>
      </c>
      <c r="M6779" s="3"/>
      <c r="N6779" s="3">
        <v>4</v>
      </c>
      <c r="O6779" s="3">
        <v>5</v>
      </c>
      <c r="P6779" s="3">
        <v>5</v>
      </c>
      <c r="Q6779" s="3" t="s">
        <v>15</v>
      </c>
      <c r="R6779" s="3" t="s">
        <v>16</v>
      </c>
      <c r="S6779" s="9">
        <v>46023</v>
      </c>
      <c r="T6779" s="10">
        <v>46047</v>
      </c>
      <c r="U6779" s="3" t="s">
        <v>9</v>
      </c>
      <c r="V6779" s="3" t="s">
        <v>10</v>
      </c>
      <c r="W6779" s="3">
        <v>7</v>
      </c>
      <c r="X6779" s="3" t="s">
        <v>16292</v>
      </c>
    </row>
    <row r="6780" spans="1:24">
      <c r="A6780" s="3" t="s">
        <v>230</v>
      </c>
      <c r="B6780" s="3" t="s">
        <v>277</v>
      </c>
      <c r="C6780" s="3">
        <v>182778</v>
      </c>
      <c r="D6780" s="3" t="s">
        <v>745</v>
      </c>
      <c r="E6780" s="3">
        <v>903</v>
      </c>
      <c r="F6780" s="3">
        <v>4.5199999999999996</v>
      </c>
      <c r="G6780" s="3" t="s">
        <v>16293</v>
      </c>
      <c r="H6780" s="3" t="s">
        <v>16294</v>
      </c>
      <c r="I6780" s="3">
        <v>5</v>
      </c>
      <c r="J6780" s="3">
        <v>5</v>
      </c>
      <c r="K6780" s="3">
        <v>4</v>
      </c>
      <c r="L6780" s="3">
        <v>5</v>
      </c>
      <c r="M6780" s="3"/>
      <c r="N6780" s="3">
        <v>5</v>
      </c>
      <c r="O6780" s="3">
        <v>5</v>
      </c>
      <c r="P6780" s="3">
        <v>5</v>
      </c>
      <c r="Q6780" s="3" t="s">
        <v>4</v>
      </c>
      <c r="R6780" s="3" t="s">
        <v>7</v>
      </c>
      <c r="S6780" s="9">
        <v>46082</v>
      </c>
      <c r="T6780" s="10">
        <v>46103</v>
      </c>
      <c r="U6780" s="3" t="s">
        <v>23</v>
      </c>
      <c r="V6780" s="3" t="s">
        <v>10</v>
      </c>
      <c r="W6780" s="3">
        <v>1</v>
      </c>
      <c r="X6780" s="3" t="s">
        <v>16295</v>
      </c>
    </row>
    <row r="6781" spans="1:24">
      <c r="A6781" s="3" t="s">
        <v>230</v>
      </c>
      <c r="B6781" s="3" t="s">
        <v>277</v>
      </c>
      <c r="C6781" s="3">
        <v>128576</v>
      </c>
      <c r="D6781" s="3" t="s">
        <v>904</v>
      </c>
      <c r="E6781" s="3">
        <v>3198</v>
      </c>
      <c r="F6781" s="3">
        <v>4.21</v>
      </c>
      <c r="G6781" s="3"/>
      <c r="H6781" s="3" t="s">
        <v>16296</v>
      </c>
      <c r="I6781" s="3">
        <v>4</v>
      </c>
      <c r="J6781" s="3">
        <v>4</v>
      </c>
      <c r="K6781" s="3">
        <v>3</v>
      </c>
      <c r="L6781" s="3"/>
      <c r="M6781" s="3"/>
      <c r="N6781" s="3">
        <v>5</v>
      </c>
      <c r="O6781" s="3">
        <v>5</v>
      </c>
      <c r="P6781" s="3"/>
      <c r="Q6781" s="3" t="s">
        <v>15</v>
      </c>
      <c r="R6781" s="3" t="s">
        <v>16</v>
      </c>
      <c r="S6781" s="9">
        <v>45901</v>
      </c>
      <c r="T6781" s="10">
        <v>45920</v>
      </c>
      <c r="U6781" s="3"/>
      <c r="V6781" s="3"/>
      <c r="W6781" s="3">
        <v>4</v>
      </c>
      <c r="X6781" s="3" t="s">
        <v>1859</v>
      </c>
    </row>
    <row r="6782" spans="1:24">
      <c r="A6782" s="3" t="s">
        <v>230</v>
      </c>
      <c r="B6782" s="3" t="s">
        <v>277</v>
      </c>
      <c r="C6782" s="3">
        <v>29247</v>
      </c>
      <c r="D6782" s="3" t="s">
        <v>902</v>
      </c>
      <c r="E6782" s="3">
        <v>792</v>
      </c>
      <c r="F6782" s="3">
        <v>3.18</v>
      </c>
      <c r="G6782" s="3" t="s">
        <v>16297</v>
      </c>
      <c r="H6782" s="3" t="s">
        <v>16298</v>
      </c>
      <c r="I6782" s="3">
        <v>1</v>
      </c>
      <c r="J6782" s="3">
        <v>1</v>
      </c>
      <c r="K6782" s="3">
        <v>1</v>
      </c>
      <c r="L6782" s="3"/>
      <c r="M6782" s="3"/>
      <c r="N6782" s="3"/>
      <c r="O6782" s="3">
        <v>1</v>
      </c>
      <c r="P6782" s="3">
        <v>1</v>
      </c>
      <c r="Q6782" s="3" t="s">
        <v>4</v>
      </c>
      <c r="R6782" s="3" t="s">
        <v>7</v>
      </c>
      <c r="S6782" s="9">
        <v>46113</v>
      </c>
      <c r="T6782" s="10">
        <v>46129</v>
      </c>
      <c r="U6782" s="3" t="s">
        <v>9</v>
      </c>
      <c r="V6782" s="3" t="s">
        <v>22</v>
      </c>
      <c r="W6782" s="3">
        <v>31</v>
      </c>
      <c r="X6782" s="3" t="s">
        <v>16299</v>
      </c>
    </row>
    <row r="6783" spans="1:24">
      <c r="A6783" s="3" t="s">
        <v>230</v>
      </c>
      <c r="B6783" s="3" t="s">
        <v>277</v>
      </c>
      <c r="C6783" s="3">
        <v>1410</v>
      </c>
      <c r="D6783" s="3" t="s">
        <v>16300</v>
      </c>
      <c r="E6783" s="3">
        <v>1869</v>
      </c>
      <c r="F6783" s="3">
        <v>4.46</v>
      </c>
      <c r="G6783" s="3" t="s">
        <v>16301</v>
      </c>
      <c r="H6783" s="3" t="s">
        <v>16302</v>
      </c>
      <c r="I6783" s="3">
        <v>4</v>
      </c>
      <c r="J6783" s="3">
        <v>4</v>
      </c>
      <c r="K6783" s="3">
        <v>4</v>
      </c>
      <c r="L6783" s="3"/>
      <c r="M6783" s="3"/>
      <c r="N6783" s="3">
        <v>4</v>
      </c>
      <c r="O6783" s="3">
        <v>4</v>
      </c>
      <c r="P6783" s="3">
        <v>4</v>
      </c>
      <c r="Q6783" s="3" t="s">
        <v>15</v>
      </c>
      <c r="R6783" s="3" t="s">
        <v>7</v>
      </c>
      <c r="S6783" s="9">
        <v>46082</v>
      </c>
      <c r="T6783" s="10">
        <v>46114</v>
      </c>
      <c r="U6783" s="3" t="s">
        <v>9</v>
      </c>
      <c r="V6783" s="3" t="s">
        <v>22</v>
      </c>
      <c r="W6783" s="3">
        <v>6</v>
      </c>
      <c r="X6783" s="3" t="s">
        <v>14888</v>
      </c>
    </row>
    <row r="6784" spans="1:24">
      <c r="A6784" s="3" t="s">
        <v>230</v>
      </c>
      <c r="B6784" s="3" t="s">
        <v>277</v>
      </c>
      <c r="C6784" s="3">
        <v>172892</v>
      </c>
      <c r="D6784" s="3" t="s">
        <v>14898</v>
      </c>
      <c r="E6784" s="3">
        <v>943</v>
      </c>
      <c r="F6784" s="3">
        <v>4.0999999999999996</v>
      </c>
      <c r="G6784" s="3"/>
      <c r="H6784" s="3" t="s">
        <v>16303</v>
      </c>
      <c r="I6784" s="3">
        <v>3</v>
      </c>
      <c r="J6784" s="3">
        <v>4</v>
      </c>
      <c r="K6784" s="3">
        <v>5</v>
      </c>
      <c r="L6784" s="3"/>
      <c r="M6784" s="3"/>
      <c r="N6784" s="3">
        <v>3</v>
      </c>
      <c r="O6784" s="3">
        <v>4</v>
      </c>
      <c r="P6784" s="3"/>
      <c r="Q6784" s="3" t="s">
        <v>4</v>
      </c>
      <c r="R6784" s="3" t="s">
        <v>16</v>
      </c>
      <c r="S6784" s="9">
        <v>45689</v>
      </c>
      <c r="T6784" s="10">
        <v>45708</v>
      </c>
      <c r="U6784" s="3"/>
      <c r="V6784" s="3"/>
      <c r="W6784" s="3">
        <v>33</v>
      </c>
      <c r="X6784" s="3" t="s">
        <v>1859</v>
      </c>
    </row>
    <row r="6785" spans="1:24">
      <c r="A6785" s="3" t="s">
        <v>230</v>
      </c>
      <c r="B6785" s="3" t="s">
        <v>277</v>
      </c>
      <c r="C6785" s="3">
        <v>153118</v>
      </c>
      <c r="D6785" s="3" t="s">
        <v>319</v>
      </c>
      <c r="E6785" s="3">
        <v>1087</v>
      </c>
      <c r="F6785" s="3">
        <v>4.4400000000000004</v>
      </c>
      <c r="G6785" s="3"/>
      <c r="H6785" s="3" t="s">
        <v>16304</v>
      </c>
      <c r="I6785" s="3">
        <v>5</v>
      </c>
      <c r="J6785" s="3">
        <v>5</v>
      </c>
      <c r="K6785" s="3">
        <v>5</v>
      </c>
      <c r="L6785" s="3">
        <v>5</v>
      </c>
      <c r="M6785" s="3"/>
      <c r="N6785" s="3">
        <v>5</v>
      </c>
      <c r="O6785" s="3">
        <v>5</v>
      </c>
      <c r="P6785" s="3"/>
      <c r="Q6785" s="3" t="s">
        <v>4</v>
      </c>
      <c r="R6785" s="3" t="s">
        <v>18</v>
      </c>
      <c r="S6785" s="9">
        <v>45658</v>
      </c>
      <c r="T6785" s="10">
        <v>45677</v>
      </c>
      <c r="U6785" s="3"/>
      <c r="V6785" s="3"/>
      <c r="W6785" s="3">
        <v>2</v>
      </c>
      <c r="X6785" s="3" t="s">
        <v>1859</v>
      </c>
    </row>
    <row r="6786" spans="1:24">
      <c r="A6786" s="3" t="s">
        <v>230</v>
      </c>
      <c r="B6786" s="3" t="s">
        <v>277</v>
      </c>
      <c r="C6786" s="3">
        <v>128576</v>
      </c>
      <c r="D6786" s="3" t="s">
        <v>904</v>
      </c>
      <c r="E6786" s="3">
        <v>3198</v>
      </c>
      <c r="F6786" s="3">
        <v>4.21</v>
      </c>
      <c r="G6786" s="3" t="s">
        <v>16305</v>
      </c>
      <c r="H6786" s="3" t="s">
        <v>16306</v>
      </c>
      <c r="I6786" s="3">
        <v>4</v>
      </c>
      <c r="J6786" s="3">
        <v>3</v>
      </c>
      <c r="K6786" s="3">
        <v>2</v>
      </c>
      <c r="L6786" s="3"/>
      <c r="M6786" s="3"/>
      <c r="N6786" s="3">
        <v>4</v>
      </c>
      <c r="O6786" s="3">
        <v>4</v>
      </c>
      <c r="P6786" s="3">
        <v>4</v>
      </c>
      <c r="Q6786" s="3" t="s">
        <v>15</v>
      </c>
      <c r="R6786" s="3" t="s">
        <v>16</v>
      </c>
      <c r="S6786" s="9">
        <v>46023</v>
      </c>
      <c r="T6786" s="10">
        <v>46043</v>
      </c>
      <c r="U6786" s="3" t="s">
        <v>9</v>
      </c>
      <c r="V6786" s="3" t="s">
        <v>10</v>
      </c>
      <c r="W6786" s="3">
        <v>3</v>
      </c>
      <c r="X6786" s="3" t="s">
        <v>16307</v>
      </c>
    </row>
    <row r="6787" spans="1:24">
      <c r="A6787" s="3" t="s">
        <v>230</v>
      </c>
      <c r="B6787" s="3" t="s">
        <v>277</v>
      </c>
      <c r="C6787" s="3">
        <v>151064</v>
      </c>
      <c r="D6787" s="3" t="s">
        <v>529</v>
      </c>
      <c r="E6787" s="3">
        <v>1097</v>
      </c>
      <c r="F6787" s="3">
        <v>4.4000000000000004</v>
      </c>
      <c r="G6787" s="3" t="s">
        <v>16308</v>
      </c>
      <c r="H6787" s="3" t="s">
        <v>16309</v>
      </c>
      <c r="I6787" s="3">
        <v>5</v>
      </c>
      <c r="J6787" s="3">
        <v>4</v>
      </c>
      <c r="K6787" s="3">
        <v>5</v>
      </c>
      <c r="L6787" s="3"/>
      <c r="M6787" s="3"/>
      <c r="N6787" s="3"/>
      <c r="O6787" s="3">
        <v>5</v>
      </c>
      <c r="P6787" s="3">
        <v>5</v>
      </c>
      <c r="Q6787" s="3" t="s">
        <v>4</v>
      </c>
      <c r="R6787" s="3" t="s">
        <v>7</v>
      </c>
      <c r="S6787" s="9">
        <v>45962</v>
      </c>
      <c r="T6787" s="10">
        <v>45976</v>
      </c>
      <c r="U6787" s="3" t="s">
        <v>35</v>
      </c>
      <c r="V6787" s="3" t="s">
        <v>22</v>
      </c>
      <c r="W6787" s="3">
        <v>4</v>
      </c>
      <c r="X6787" s="3" t="s">
        <v>16310</v>
      </c>
    </row>
    <row r="6788" spans="1:24">
      <c r="A6788" s="3" t="s">
        <v>230</v>
      </c>
      <c r="B6788" s="3" t="s">
        <v>277</v>
      </c>
      <c r="C6788" s="3">
        <v>17651</v>
      </c>
      <c r="D6788" s="3" t="s">
        <v>518</v>
      </c>
      <c r="E6788" s="3">
        <v>1714</v>
      </c>
      <c r="F6788" s="3">
        <v>4.37</v>
      </c>
      <c r="G6788" s="3" t="s">
        <v>16311</v>
      </c>
      <c r="H6788" s="3" t="s">
        <v>16312</v>
      </c>
      <c r="I6788" s="3">
        <v>4</v>
      </c>
      <c r="J6788" s="3">
        <v>4</v>
      </c>
      <c r="K6788" s="3">
        <v>4</v>
      </c>
      <c r="L6788" s="3">
        <v>4</v>
      </c>
      <c r="M6788" s="3"/>
      <c r="N6788" s="3">
        <v>4</v>
      </c>
      <c r="O6788" s="3">
        <v>4</v>
      </c>
      <c r="P6788" s="3">
        <v>4</v>
      </c>
      <c r="Q6788" s="3" t="s">
        <v>4</v>
      </c>
      <c r="R6788" s="3" t="s">
        <v>16</v>
      </c>
      <c r="S6788" s="9">
        <v>46054</v>
      </c>
      <c r="T6788" s="10">
        <v>46077</v>
      </c>
      <c r="U6788" s="3" t="s">
        <v>11</v>
      </c>
      <c r="V6788" s="3" t="s">
        <v>10</v>
      </c>
      <c r="W6788" s="3">
        <v>3</v>
      </c>
      <c r="X6788" s="3" t="s">
        <v>16313</v>
      </c>
    </row>
    <row r="6789" spans="1:24">
      <c r="A6789" s="3" t="s">
        <v>230</v>
      </c>
      <c r="B6789" s="3" t="s">
        <v>277</v>
      </c>
      <c r="C6789" s="3">
        <v>14573</v>
      </c>
      <c r="D6789" s="3" t="s">
        <v>622</v>
      </c>
      <c r="E6789" s="3">
        <v>368</v>
      </c>
      <c r="F6789" s="3">
        <v>4.5599999999999996</v>
      </c>
      <c r="G6789" s="3"/>
      <c r="H6789" s="3" t="s">
        <v>16314</v>
      </c>
      <c r="I6789" s="3">
        <v>3</v>
      </c>
      <c r="J6789" s="3">
        <v>4</v>
      </c>
      <c r="K6789" s="3">
        <v>4</v>
      </c>
      <c r="L6789" s="3">
        <v>5</v>
      </c>
      <c r="M6789" s="3">
        <v>5</v>
      </c>
      <c r="N6789" s="3">
        <v>4</v>
      </c>
      <c r="O6789" s="3">
        <v>4</v>
      </c>
      <c r="P6789" s="3"/>
      <c r="Q6789" s="3" t="s">
        <v>4</v>
      </c>
      <c r="R6789" s="3" t="s">
        <v>7</v>
      </c>
      <c r="S6789" s="9">
        <v>45870</v>
      </c>
      <c r="T6789" s="10">
        <v>45881</v>
      </c>
      <c r="U6789" s="3" t="s">
        <v>9</v>
      </c>
      <c r="V6789" s="3" t="s">
        <v>22</v>
      </c>
      <c r="W6789" s="3">
        <v>2</v>
      </c>
      <c r="X6789" s="3" t="s">
        <v>16315</v>
      </c>
    </row>
    <row r="6790" spans="1:24">
      <c r="A6790" s="3" t="s">
        <v>230</v>
      </c>
      <c r="B6790" s="3" t="s">
        <v>277</v>
      </c>
      <c r="C6790" s="3">
        <v>4933</v>
      </c>
      <c r="D6790" s="3" t="s">
        <v>293</v>
      </c>
      <c r="E6790" s="3">
        <v>2576</v>
      </c>
      <c r="F6790" s="3">
        <v>4.0199999999999996</v>
      </c>
      <c r="G6790" s="3" t="s">
        <v>16316</v>
      </c>
      <c r="H6790" s="3" t="s">
        <v>16317</v>
      </c>
      <c r="I6790" s="3">
        <v>3</v>
      </c>
      <c r="J6790" s="3">
        <v>5</v>
      </c>
      <c r="K6790" s="3">
        <v>4</v>
      </c>
      <c r="L6790" s="3">
        <v>5</v>
      </c>
      <c r="M6790" s="3"/>
      <c r="N6790" s="3">
        <v>4</v>
      </c>
      <c r="O6790" s="3">
        <v>3</v>
      </c>
      <c r="P6790" s="3">
        <v>4</v>
      </c>
      <c r="Q6790" s="3" t="s">
        <v>15</v>
      </c>
      <c r="R6790" s="3" t="s">
        <v>16</v>
      </c>
      <c r="S6790" s="9">
        <v>46082</v>
      </c>
      <c r="T6790" s="10">
        <v>46087</v>
      </c>
      <c r="U6790" s="3" t="s">
        <v>9</v>
      </c>
      <c r="V6790" s="3" t="s">
        <v>10</v>
      </c>
      <c r="W6790" s="3">
        <v>83</v>
      </c>
      <c r="X6790" s="3" t="s">
        <v>16318</v>
      </c>
    </row>
    <row r="6791" spans="1:24">
      <c r="A6791" s="3" t="s">
        <v>230</v>
      </c>
      <c r="B6791" s="3" t="s">
        <v>277</v>
      </c>
      <c r="C6791" s="3">
        <v>182778</v>
      </c>
      <c r="D6791" s="3" t="s">
        <v>745</v>
      </c>
      <c r="E6791" s="3">
        <v>903</v>
      </c>
      <c r="F6791" s="3">
        <v>4.5199999999999996</v>
      </c>
      <c r="G6791" s="3"/>
      <c r="H6791" s="3" t="s">
        <v>16319</v>
      </c>
      <c r="I6791" s="3">
        <v>4</v>
      </c>
      <c r="J6791" s="3">
        <v>5</v>
      </c>
      <c r="K6791" s="3">
        <v>4</v>
      </c>
      <c r="L6791" s="3">
        <v>4</v>
      </c>
      <c r="M6791" s="3"/>
      <c r="N6791" s="3">
        <v>5</v>
      </c>
      <c r="O6791" s="3">
        <v>4</v>
      </c>
      <c r="P6791" s="3"/>
      <c r="Q6791" s="3" t="s">
        <v>15</v>
      </c>
      <c r="R6791" s="3" t="s">
        <v>16</v>
      </c>
      <c r="S6791" s="9">
        <v>45931</v>
      </c>
      <c r="T6791" s="10">
        <v>45946</v>
      </c>
      <c r="U6791" s="3" t="s">
        <v>9</v>
      </c>
      <c r="V6791" s="3" t="s">
        <v>10</v>
      </c>
      <c r="W6791" s="3">
        <v>40</v>
      </c>
      <c r="X6791" s="3" t="s">
        <v>16320</v>
      </c>
    </row>
    <row r="6792" spans="1:24">
      <c r="A6792" s="3" t="s">
        <v>230</v>
      </c>
      <c r="B6792" s="3" t="s">
        <v>277</v>
      </c>
      <c r="C6792" s="3">
        <v>17704</v>
      </c>
      <c r="D6792" s="3" t="s">
        <v>1111</v>
      </c>
      <c r="E6792" s="3">
        <v>4185</v>
      </c>
      <c r="F6792" s="3">
        <v>4.32</v>
      </c>
      <c r="G6792" s="3" t="s">
        <v>16321</v>
      </c>
      <c r="H6792" s="3" t="s">
        <v>16322</v>
      </c>
      <c r="I6792" s="3">
        <v>5</v>
      </c>
      <c r="J6792" s="3">
        <v>5</v>
      </c>
      <c r="K6792" s="3">
        <v>5</v>
      </c>
      <c r="L6792" s="3"/>
      <c r="M6792" s="3"/>
      <c r="N6792" s="3">
        <v>4</v>
      </c>
      <c r="O6792" s="3">
        <v>4</v>
      </c>
      <c r="P6792" s="3">
        <v>5</v>
      </c>
      <c r="Q6792" s="3" t="s">
        <v>15</v>
      </c>
      <c r="R6792" s="3" t="s">
        <v>16</v>
      </c>
      <c r="S6792" s="9">
        <v>45992</v>
      </c>
      <c r="T6792" s="10">
        <v>46006</v>
      </c>
      <c r="U6792" s="3" t="s">
        <v>23</v>
      </c>
      <c r="V6792" s="3" t="s">
        <v>10</v>
      </c>
      <c r="W6792" s="3">
        <v>15</v>
      </c>
      <c r="X6792" s="3" t="s">
        <v>16323</v>
      </c>
    </row>
    <row r="6793" spans="1:24">
      <c r="A6793" s="3" t="s">
        <v>230</v>
      </c>
      <c r="B6793" s="3" t="s">
        <v>277</v>
      </c>
      <c r="C6793" s="3">
        <v>29845</v>
      </c>
      <c r="D6793" s="3" t="s">
        <v>299</v>
      </c>
      <c r="E6793" s="3">
        <v>4353</v>
      </c>
      <c r="F6793" s="3">
        <v>3.79</v>
      </c>
      <c r="G6793" s="3" t="s">
        <v>16324</v>
      </c>
      <c r="H6793" s="3" t="s">
        <v>16325</v>
      </c>
      <c r="I6793" s="3">
        <v>3</v>
      </c>
      <c r="J6793" s="3">
        <v>3</v>
      </c>
      <c r="K6793" s="3">
        <v>3</v>
      </c>
      <c r="L6793" s="3">
        <v>3</v>
      </c>
      <c r="M6793" s="3"/>
      <c r="N6793" s="3">
        <v>3</v>
      </c>
      <c r="O6793" s="3">
        <v>4</v>
      </c>
      <c r="P6793" s="3">
        <v>4</v>
      </c>
      <c r="Q6793" s="3" t="s">
        <v>15</v>
      </c>
      <c r="R6793" s="3" t="s">
        <v>16</v>
      </c>
      <c r="S6793" s="9">
        <v>46023</v>
      </c>
      <c r="T6793" s="10">
        <v>46053</v>
      </c>
      <c r="U6793" s="3" t="s">
        <v>23</v>
      </c>
      <c r="V6793" s="3" t="s">
        <v>10</v>
      </c>
      <c r="W6793" s="3">
        <v>6</v>
      </c>
      <c r="X6793" s="3" t="s">
        <v>16326</v>
      </c>
    </row>
    <row r="6794" spans="1:24">
      <c r="A6794" s="3" t="s">
        <v>230</v>
      </c>
      <c r="B6794" s="3" t="s">
        <v>277</v>
      </c>
      <c r="C6794" s="3">
        <v>53424</v>
      </c>
      <c r="D6794" s="3" t="s">
        <v>14812</v>
      </c>
      <c r="E6794" s="3">
        <v>3624</v>
      </c>
      <c r="F6794" s="3">
        <v>4.0999999999999996</v>
      </c>
      <c r="G6794" s="3" t="s">
        <v>16327</v>
      </c>
      <c r="H6794" s="3" t="s">
        <v>16328</v>
      </c>
      <c r="I6794" s="3">
        <v>5</v>
      </c>
      <c r="J6794" s="3">
        <v>5</v>
      </c>
      <c r="K6794" s="3">
        <v>5</v>
      </c>
      <c r="L6794" s="3">
        <v>5</v>
      </c>
      <c r="M6794" s="3"/>
      <c r="N6794" s="3">
        <v>3</v>
      </c>
      <c r="O6794" s="3">
        <v>5</v>
      </c>
      <c r="P6794" s="3">
        <v>5</v>
      </c>
      <c r="Q6794" s="3" t="s">
        <v>15</v>
      </c>
      <c r="R6794" s="3" t="s">
        <v>16</v>
      </c>
      <c r="S6794" s="9">
        <v>45962</v>
      </c>
      <c r="T6794" s="10">
        <v>45976</v>
      </c>
      <c r="U6794" s="3" t="s">
        <v>23</v>
      </c>
      <c r="V6794" s="3" t="s">
        <v>10</v>
      </c>
      <c r="W6794" s="3">
        <v>16</v>
      </c>
      <c r="X6794" s="3" t="s">
        <v>16329</v>
      </c>
    </row>
    <row r="6795" spans="1:24">
      <c r="A6795" s="3" t="s">
        <v>230</v>
      </c>
      <c r="B6795" s="3" t="s">
        <v>277</v>
      </c>
      <c r="C6795" s="3">
        <v>10658</v>
      </c>
      <c r="D6795" s="3" t="s">
        <v>736</v>
      </c>
      <c r="E6795" s="3">
        <v>6061</v>
      </c>
      <c r="F6795" s="3">
        <v>4.08</v>
      </c>
      <c r="G6795" s="3"/>
      <c r="H6795" s="3" t="s">
        <v>16330</v>
      </c>
      <c r="I6795" s="3">
        <v>4</v>
      </c>
      <c r="J6795" s="3">
        <v>3</v>
      </c>
      <c r="K6795" s="3">
        <v>5</v>
      </c>
      <c r="L6795" s="3"/>
      <c r="M6795" s="3"/>
      <c r="N6795" s="3">
        <v>3</v>
      </c>
      <c r="O6795" s="3">
        <v>3</v>
      </c>
      <c r="P6795" s="3"/>
      <c r="Q6795" s="3" t="s">
        <v>15</v>
      </c>
      <c r="R6795" s="3" t="s">
        <v>16</v>
      </c>
      <c r="S6795" s="9">
        <v>45658</v>
      </c>
      <c r="T6795" s="10">
        <v>45679</v>
      </c>
      <c r="U6795" s="3"/>
      <c r="V6795" s="3"/>
      <c r="W6795" s="3">
        <v>129</v>
      </c>
      <c r="X6795" s="3" t="s">
        <v>1859</v>
      </c>
    </row>
    <row r="6796" spans="1:24">
      <c r="A6796" s="3" t="s">
        <v>230</v>
      </c>
      <c r="B6796" s="3" t="s">
        <v>277</v>
      </c>
      <c r="C6796" s="3">
        <v>183360</v>
      </c>
      <c r="D6796" s="3" t="s">
        <v>906</v>
      </c>
      <c r="E6796" s="3">
        <v>917</v>
      </c>
      <c r="F6796" s="3">
        <v>4.28</v>
      </c>
      <c r="G6796" s="3"/>
      <c r="H6796" s="3" t="s">
        <v>16331</v>
      </c>
      <c r="I6796" s="3">
        <v>3</v>
      </c>
      <c r="J6796" s="3">
        <v>4</v>
      </c>
      <c r="K6796" s="3">
        <v>3</v>
      </c>
      <c r="L6796" s="3"/>
      <c r="M6796" s="3"/>
      <c r="N6796" s="3">
        <v>5</v>
      </c>
      <c r="O6796" s="3">
        <v>4</v>
      </c>
      <c r="P6796" s="3"/>
      <c r="Q6796" s="3" t="s">
        <v>15</v>
      </c>
      <c r="R6796" s="3" t="s">
        <v>16</v>
      </c>
      <c r="S6796" s="9">
        <v>45658</v>
      </c>
      <c r="T6796" s="10">
        <v>45683</v>
      </c>
      <c r="U6796" s="3" t="s">
        <v>23</v>
      </c>
      <c r="V6796" s="3" t="s">
        <v>22</v>
      </c>
      <c r="W6796" s="3">
        <v>10</v>
      </c>
      <c r="X6796" s="3" t="s">
        <v>16332</v>
      </c>
    </row>
    <row r="6797" spans="1:24">
      <c r="A6797" s="3" t="s">
        <v>230</v>
      </c>
      <c r="B6797" s="3" t="s">
        <v>277</v>
      </c>
      <c r="C6797" s="3">
        <v>183105</v>
      </c>
      <c r="D6797" s="3" t="s">
        <v>901</v>
      </c>
      <c r="E6797" s="3">
        <v>1116</v>
      </c>
      <c r="F6797" s="3">
        <v>4.6100000000000003</v>
      </c>
      <c r="G6797" s="3" t="s">
        <v>16333</v>
      </c>
      <c r="H6797" s="3" t="s">
        <v>16334</v>
      </c>
      <c r="I6797" s="3">
        <v>5</v>
      </c>
      <c r="J6797" s="3">
        <v>5</v>
      </c>
      <c r="K6797" s="3">
        <v>5</v>
      </c>
      <c r="L6797" s="3">
        <v>5</v>
      </c>
      <c r="M6797" s="3"/>
      <c r="N6797" s="3"/>
      <c r="O6797" s="3">
        <v>5</v>
      </c>
      <c r="P6797" s="3">
        <v>5</v>
      </c>
      <c r="Q6797" s="3" t="s">
        <v>4</v>
      </c>
      <c r="R6797" s="3" t="s">
        <v>7</v>
      </c>
      <c r="S6797" s="9">
        <v>45931</v>
      </c>
      <c r="T6797" s="10">
        <v>45993</v>
      </c>
      <c r="U6797" s="3" t="s">
        <v>23</v>
      </c>
      <c r="V6797" s="3" t="s">
        <v>10</v>
      </c>
      <c r="W6797" s="3">
        <v>11</v>
      </c>
      <c r="X6797" s="3" t="s">
        <v>16335</v>
      </c>
    </row>
    <row r="6798" spans="1:24">
      <c r="A6798" s="3" t="s">
        <v>230</v>
      </c>
      <c r="B6798" s="3" t="s">
        <v>277</v>
      </c>
      <c r="C6798" s="3">
        <v>80600</v>
      </c>
      <c r="D6798" s="3" t="s">
        <v>316</v>
      </c>
      <c r="E6798" s="3">
        <v>2134</v>
      </c>
      <c r="F6798" s="3">
        <v>4.21</v>
      </c>
      <c r="G6798" s="3"/>
      <c r="H6798" s="3" t="s">
        <v>16336</v>
      </c>
      <c r="I6798" s="3">
        <v>3</v>
      </c>
      <c r="J6798" s="3">
        <v>3</v>
      </c>
      <c r="K6798" s="3">
        <v>3</v>
      </c>
      <c r="L6798" s="3">
        <v>3</v>
      </c>
      <c r="M6798" s="3"/>
      <c r="N6798" s="3">
        <v>2</v>
      </c>
      <c r="O6798" s="3">
        <v>3</v>
      </c>
      <c r="P6798" s="3"/>
      <c r="Q6798" s="3" t="s">
        <v>14</v>
      </c>
      <c r="R6798" s="3" t="s">
        <v>7</v>
      </c>
      <c r="S6798" s="9">
        <v>45870</v>
      </c>
      <c r="T6798" s="10">
        <v>45880</v>
      </c>
      <c r="U6798" s="3"/>
      <c r="V6798" s="3"/>
      <c r="W6798" s="3">
        <v>6</v>
      </c>
      <c r="X6798" s="3" t="s">
        <v>1859</v>
      </c>
    </row>
    <row r="6799" spans="1:24">
      <c r="A6799" s="3" t="s">
        <v>230</v>
      </c>
      <c r="B6799" s="3" t="s">
        <v>277</v>
      </c>
      <c r="C6799" s="3">
        <v>168599</v>
      </c>
      <c r="D6799" s="3" t="s">
        <v>727</v>
      </c>
      <c r="E6799" s="3">
        <v>1738</v>
      </c>
      <c r="F6799" s="3">
        <v>4.2699999999999996</v>
      </c>
      <c r="G6799" s="3"/>
      <c r="H6799" s="3" t="s">
        <v>16337</v>
      </c>
      <c r="I6799" s="3">
        <v>5</v>
      </c>
      <c r="J6799" s="3">
        <v>5</v>
      </c>
      <c r="K6799" s="3">
        <v>5</v>
      </c>
      <c r="L6799" s="3"/>
      <c r="M6799" s="3"/>
      <c r="N6799" s="3">
        <v>5</v>
      </c>
      <c r="O6799" s="3">
        <v>5</v>
      </c>
      <c r="P6799" s="3"/>
      <c r="Q6799" s="3" t="s">
        <v>4</v>
      </c>
      <c r="R6799" s="3" t="s">
        <v>16</v>
      </c>
      <c r="S6799" s="9">
        <v>45931</v>
      </c>
      <c r="T6799" s="10">
        <v>45958</v>
      </c>
      <c r="U6799" s="3" t="s">
        <v>23</v>
      </c>
      <c r="V6799" s="3" t="s">
        <v>10</v>
      </c>
      <c r="W6799" s="3">
        <v>22</v>
      </c>
      <c r="X6799" s="3" t="s">
        <v>16338</v>
      </c>
    </row>
    <row r="6800" spans="1:24">
      <c r="A6800" s="3" t="s">
        <v>230</v>
      </c>
      <c r="B6800" s="3" t="s">
        <v>277</v>
      </c>
      <c r="C6800" s="3">
        <v>177837</v>
      </c>
      <c r="D6800" s="3" t="s">
        <v>16339</v>
      </c>
      <c r="E6800" s="3">
        <v>5</v>
      </c>
      <c r="F6800" s="3">
        <v>3.5</v>
      </c>
      <c r="G6800" s="3" t="s">
        <v>2740</v>
      </c>
      <c r="H6800" s="3" t="s">
        <v>16340</v>
      </c>
      <c r="I6800" s="3">
        <v>2</v>
      </c>
      <c r="J6800" s="3">
        <v>3</v>
      </c>
      <c r="K6800" s="3">
        <v>1</v>
      </c>
      <c r="L6800" s="3"/>
      <c r="M6800" s="3"/>
      <c r="N6800" s="3">
        <v>2</v>
      </c>
      <c r="O6800" s="3">
        <v>3</v>
      </c>
      <c r="P6800" s="3">
        <v>1</v>
      </c>
      <c r="Q6800" s="3" t="s">
        <v>4</v>
      </c>
      <c r="R6800" s="3" t="s">
        <v>5</v>
      </c>
      <c r="S6800" s="9">
        <v>45992</v>
      </c>
      <c r="T6800" s="10">
        <v>46021</v>
      </c>
      <c r="U6800" s="3" t="s">
        <v>35</v>
      </c>
      <c r="V6800" s="3" t="s">
        <v>22</v>
      </c>
      <c r="W6800" s="3">
        <v>1</v>
      </c>
      <c r="X6800" s="3" t="s">
        <v>16341</v>
      </c>
    </row>
    <row r="6801" spans="1:24">
      <c r="A6801" s="3" t="s">
        <v>230</v>
      </c>
      <c r="B6801" s="3" t="s">
        <v>277</v>
      </c>
      <c r="C6801" s="3">
        <v>80600</v>
      </c>
      <c r="D6801" s="3" t="s">
        <v>316</v>
      </c>
      <c r="E6801" s="3">
        <v>2134</v>
      </c>
      <c r="F6801" s="3">
        <v>4.21</v>
      </c>
      <c r="G6801" s="3"/>
      <c r="H6801" s="3" t="s">
        <v>16342</v>
      </c>
      <c r="I6801" s="3">
        <v>2</v>
      </c>
      <c r="J6801" s="3">
        <v>5</v>
      </c>
      <c r="K6801" s="3">
        <v>4</v>
      </c>
      <c r="L6801" s="3">
        <v>4</v>
      </c>
      <c r="M6801" s="3"/>
      <c r="N6801" s="3">
        <v>2</v>
      </c>
      <c r="O6801" s="3">
        <v>5</v>
      </c>
      <c r="P6801" s="3"/>
      <c r="Q6801" s="3" t="s">
        <v>4</v>
      </c>
      <c r="R6801" s="3" t="s">
        <v>7</v>
      </c>
      <c r="S6801" s="9">
        <v>45931</v>
      </c>
      <c r="T6801" s="10">
        <v>45943</v>
      </c>
      <c r="U6801" s="3"/>
      <c r="V6801" s="3"/>
      <c r="W6801" s="3">
        <v>3</v>
      </c>
      <c r="X6801" s="3" t="s">
        <v>1859</v>
      </c>
    </row>
    <row r="6802" spans="1:24">
      <c r="A6802" s="3" t="s">
        <v>230</v>
      </c>
      <c r="B6802" s="3" t="s">
        <v>277</v>
      </c>
      <c r="C6802" s="3">
        <v>182778</v>
      </c>
      <c r="D6802" s="3" t="s">
        <v>745</v>
      </c>
      <c r="E6802" s="3">
        <v>903</v>
      </c>
      <c r="F6802" s="3">
        <v>4.5199999999999996</v>
      </c>
      <c r="G6802" s="3"/>
      <c r="H6802" s="3" t="s">
        <v>16343</v>
      </c>
      <c r="I6802" s="3">
        <v>5</v>
      </c>
      <c r="J6802" s="3">
        <v>5</v>
      </c>
      <c r="K6802" s="3">
        <v>4</v>
      </c>
      <c r="L6802" s="3"/>
      <c r="M6802" s="3"/>
      <c r="N6802" s="3">
        <v>5</v>
      </c>
      <c r="O6802" s="3">
        <v>5</v>
      </c>
      <c r="P6802" s="3"/>
      <c r="Q6802" s="3" t="s">
        <v>4</v>
      </c>
      <c r="R6802" s="3" t="s">
        <v>16</v>
      </c>
      <c r="S6802" s="9">
        <v>45658</v>
      </c>
      <c r="T6802" s="10">
        <v>45661</v>
      </c>
      <c r="U6802" s="3" t="s">
        <v>9</v>
      </c>
      <c r="V6802" s="3" t="s">
        <v>22</v>
      </c>
      <c r="W6802" s="3">
        <v>1</v>
      </c>
      <c r="X6802" s="3" t="s">
        <v>16344</v>
      </c>
    </row>
    <row r="6803" spans="1:24">
      <c r="A6803" s="3" t="s">
        <v>230</v>
      </c>
      <c r="B6803" s="3" t="s">
        <v>277</v>
      </c>
      <c r="C6803" s="3">
        <v>128576</v>
      </c>
      <c r="D6803" s="3" t="s">
        <v>904</v>
      </c>
      <c r="E6803" s="3">
        <v>3198</v>
      </c>
      <c r="F6803" s="3">
        <v>4.21</v>
      </c>
      <c r="G6803" s="3" t="s">
        <v>16345</v>
      </c>
      <c r="H6803" s="3" t="s">
        <v>16346</v>
      </c>
      <c r="I6803" s="3">
        <v>5</v>
      </c>
      <c r="J6803" s="3">
        <v>5</v>
      </c>
      <c r="K6803" s="3">
        <v>5</v>
      </c>
      <c r="L6803" s="3"/>
      <c r="M6803" s="3"/>
      <c r="N6803" s="3">
        <v>5</v>
      </c>
      <c r="O6803" s="3">
        <v>5</v>
      </c>
      <c r="P6803" s="3">
        <v>5</v>
      </c>
      <c r="Q6803" s="3" t="s">
        <v>4</v>
      </c>
      <c r="R6803" s="3" t="s">
        <v>7</v>
      </c>
      <c r="S6803" s="9">
        <v>45962</v>
      </c>
      <c r="T6803" s="10">
        <v>45986</v>
      </c>
      <c r="U6803" s="3" t="s">
        <v>11</v>
      </c>
      <c r="V6803" s="3" t="s">
        <v>10</v>
      </c>
      <c r="W6803" s="3">
        <v>1</v>
      </c>
      <c r="X6803" s="3" t="s">
        <v>16347</v>
      </c>
    </row>
    <row r="6804" spans="1:24">
      <c r="A6804" s="3" t="s">
        <v>230</v>
      </c>
      <c r="B6804" s="3" t="s">
        <v>277</v>
      </c>
      <c r="C6804" s="3">
        <v>1670</v>
      </c>
      <c r="D6804" s="3" t="s">
        <v>304</v>
      </c>
      <c r="E6804" s="3">
        <v>2190</v>
      </c>
      <c r="F6804" s="3">
        <v>4.26</v>
      </c>
      <c r="G6804" s="3"/>
      <c r="H6804" s="3" t="s">
        <v>16348</v>
      </c>
      <c r="I6804" s="3">
        <v>4</v>
      </c>
      <c r="J6804" s="3">
        <v>4</v>
      </c>
      <c r="K6804" s="3">
        <v>4</v>
      </c>
      <c r="L6804" s="3"/>
      <c r="M6804" s="3"/>
      <c r="N6804" s="3">
        <v>4</v>
      </c>
      <c r="O6804" s="3">
        <v>5</v>
      </c>
      <c r="P6804" s="3"/>
      <c r="Q6804" s="3" t="s">
        <v>15</v>
      </c>
      <c r="R6804" s="3" t="s">
        <v>16</v>
      </c>
      <c r="S6804" s="9">
        <v>45839</v>
      </c>
      <c r="T6804" s="10">
        <v>45853</v>
      </c>
      <c r="U6804" s="3"/>
      <c r="V6804" s="3"/>
      <c r="W6804" s="3">
        <v>410</v>
      </c>
      <c r="X6804" s="3" t="s">
        <v>1859</v>
      </c>
    </row>
    <row r="6805" spans="1:24">
      <c r="A6805" s="3" t="s">
        <v>230</v>
      </c>
      <c r="B6805" s="3" t="s">
        <v>277</v>
      </c>
      <c r="C6805" s="3">
        <v>165834</v>
      </c>
      <c r="D6805" s="3" t="s">
        <v>466</v>
      </c>
      <c r="E6805" s="3">
        <v>1708</v>
      </c>
      <c r="F6805" s="3">
        <v>3.97</v>
      </c>
      <c r="G6805" s="3" t="s">
        <v>16349</v>
      </c>
      <c r="H6805" s="3" t="s">
        <v>16350</v>
      </c>
      <c r="I6805" s="3">
        <v>5</v>
      </c>
      <c r="J6805" s="3">
        <v>5</v>
      </c>
      <c r="K6805" s="3">
        <v>5</v>
      </c>
      <c r="L6805" s="3">
        <v>5</v>
      </c>
      <c r="M6805" s="3"/>
      <c r="N6805" s="3">
        <v>1</v>
      </c>
      <c r="O6805" s="3">
        <v>5</v>
      </c>
      <c r="P6805" s="3">
        <v>5</v>
      </c>
      <c r="Q6805" s="3" t="s">
        <v>4</v>
      </c>
      <c r="R6805" s="3" t="s">
        <v>16</v>
      </c>
      <c r="S6805" s="9">
        <v>46082</v>
      </c>
      <c r="T6805" s="10">
        <v>46090</v>
      </c>
      <c r="U6805" s="3" t="s">
        <v>9</v>
      </c>
      <c r="V6805" s="3" t="s">
        <v>22</v>
      </c>
      <c r="W6805" s="3">
        <v>1</v>
      </c>
      <c r="X6805" s="3" t="s">
        <v>16351</v>
      </c>
    </row>
    <row r="6806" spans="1:24">
      <c r="A6806" s="3" t="s">
        <v>230</v>
      </c>
      <c r="B6806" s="3" t="s">
        <v>277</v>
      </c>
      <c r="C6806" s="3">
        <v>8583</v>
      </c>
      <c r="D6806" s="3" t="s">
        <v>280</v>
      </c>
      <c r="E6806" s="3">
        <v>5081</v>
      </c>
      <c r="F6806" s="3">
        <v>4.22</v>
      </c>
      <c r="G6806" s="3"/>
      <c r="H6806" s="3" t="s">
        <v>16352</v>
      </c>
      <c r="I6806" s="3">
        <v>5</v>
      </c>
      <c r="J6806" s="3">
        <v>5</v>
      </c>
      <c r="K6806" s="3">
        <v>5</v>
      </c>
      <c r="L6806" s="3">
        <v>4</v>
      </c>
      <c r="M6806" s="3"/>
      <c r="N6806" s="3">
        <v>5</v>
      </c>
      <c r="O6806" s="3">
        <v>5</v>
      </c>
      <c r="P6806" s="3"/>
      <c r="Q6806" s="3" t="s">
        <v>15</v>
      </c>
      <c r="R6806" s="3" t="s">
        <v>16</v>
      </c>
      <c r="S6806" s="9">
        <v>45689</v>
      </c>
      <c r="T6806" s="10">
        <v>45694</v>
      </c>
      <c r="U6806" s="3"/>
      <c r="V6806" s="3"/>
      <c r="W6806" s="3">
        <v>222</v>
      </c>
      <c r="X6806" s="3" t="s">
        <v>1859</v>
      </c>
    </row>
    <row r="6807" spans="1:24">
      <c r="A6807" s="3" t="s">
        <v>230</v>
      </c>
      <c r="B6807" s="3" t="s">
        <v>277</v>
      </c>
      <c r="C6807" s="3">
        <v>172988</v>
      </c>
      <c r="D6807" s="3" t="s">
        <v>619</v>
      </c>
      <c r="E6807" s="3">
        <v>961</v>
      </c>
      <c r="F6807" s="3">
        <v>3.88</v>
      </c>
      <c r="G6807" s="3" t="s">
        <v>16353</v>
      </c>
      <c r="H6807" s="3" t="s">
        <v>16354</v>
      </c>
      <c r="I6807" s="3">
        <v>4</v>
      </c>
      <c r="J6807" s="3">
        <v>3</v>
      </c>
      <c r="K6807" s="3">
        <v>4</v>
      </c>
      <c r="L6807" s="3">
        <v>3</v>
      </c>
      <c r="M6807" s="3"/>
      <c r="N6807" s="3">
        <v>3</v>
      </c>
      <c r="O6807" s="3">
        <v>3</v>
      </c>
      <c r="P6807" s="3">
        <v>3</v>
      </c>
      <c r="Q6807" s="3" t="s">
        <v>4</v>
      </c>
      <c r="R6807" s="3" t="s">
        <v>16</v>
      </c>
      <c r="S6807" s="9">
        <v>46054</v>
      </c>
      <c r="T6807" s="10">
        <v>46101</v>
      </c>
      <c r="U6807" s="3" t="s">
        <v>11</v>
      </c>
      <c r="V6807" s="3" t="s">
        <v>10</v>
      </c>
      <c r="W6807" s="3">
        <v>4</v>
      </c>
      <c r="X6807" s="3" t="s">
        <v>16355</v>
      </c>
    </row>
    <row r="6808" spans="1:24">
      <c r="A6808" s="3" t="s">
        <v>230</v>
      </c>
      <c r="B6808" s="3" t="s">
        <v>277</v>
      </c>
      <c r="C6808" s="3">
        <v>5872</v>
      </c>
      <c r="D6808" s="3" t="s">
        <v>295</v>
      </c>
      <c r="E6808" s="3">
        <v>5565</v>
      </c>
      <c r="F6808" s="3">
        <v>4.3899999999999997</v>
      </c>
      <c r="G6808" s="3" t="s">
        <v>16356</v>
      </c>
      <c r="H6808" s="3" t="s">
        <v>16357</v>
      </c>
      <c r="I6808" s="3">
        <v>3</v>
      </c>
      <c r="J6808" s="3">
        <v>4</v>
      </c>
      <c r="K6808" s="3">
        <v>4</v>
      </c>
      <c r="L6808" s="3"/>
      <c r="M6808" s="3"/>
      <c r="N6808" s="3">
        <v>4</v>
      </c>
      <c r="O6808" s="3">
        <v>3</v>
      </c>
      <c r="P6808" s="3">
        <v>4</v>
      </c>
      <c r="Q6808" s="3" t="s">
        <v>15</v>
      </c>
      <c r="R6808" s="3" t="s">
        <v>16</v>
      </c>
      <c r="S6808" s="9">
        <v>45992</v>
      </c>
      <c r="T6808" s="10">
        <v>46039</v>
      </c>
      <c r="U6808" s="3" t="s">
        <v>9</v>
      </c>
      <c r="V6808" s="3" t="s">
        <v>10</v>
      </c>
      <c r="W6808" s="3">
        <v>60</v>
      </c>
      <c r="X6808" s="3" t="s">
        <v>14774</v>
      </c>
    </row>
    <row r="6809" spans="1:24">
      <c r="A6809" s="3" t="s">
        <v>230</v>
      </c>
      <c r="B6809" s="3" t="s">
        <v>277</v>
      </c>
      <c r="C6809" s="3">
        <v>447</v>
      </c>
      <c r="D6809" s="3" t="s">
        <v>1596</v>
      </c>
      <c r="E6809" s="3">
        <v>2771</v>
      </c>
      <c r="F6809" s="3">
        <v>4.47</v>
      </c>
      <c r="G6809" s="3" t="s">
        <v>16358</v>
      </c>
      <c r="H6809" s="3" t="s">
        <v>16359</v>
      </c>
      <c r="I6809" s="3">
        <v>4</v>
      </c>
      <c r="J6809" s="3">
        <v>4</v>
      </c>
      <c r="K6809" s="3">
        <v>4</v>
      </c>
      <c r="L6809" s="3">
        <v>4</v>
      </c>
      <c r="M6809" s="3"/>
      <c r="N6809" s="3">
        <v>4</v>
      </c>
      <c r="O6809" s="3">
        <v>3</v>
      </c>
      <c r="P6809" s="3">
        <v>4</v>
      </c>
      <c r="Q6809" s="3" t="s">
        <v>14</v>
      </c>
      <c r="R6809" s="3" t="s">
        <v>7</v>
      </c>
      <c r="S6809" s="9">
        <v>46054</v>
      </c>
      <c r="T6809" s="10">
        <v>46069</v>
      </c>
      <c r="U6809" s="3" t="s">
        <v>23</v>
      </c>
      <c r="V6809" s="3" t="s">
        <v>10</v>
      </c>
      <c r="W6809" s="3">
        <v>11</v>
      </c>
      <c r="X6809" s="3" t="s">
        <v>16360</v>
      </c>
    </row>
    <row r="6810" spans="1:24">
      <c r="A6810" s="3" t="s">
        <v>230</v>
      </c>
      <c r="B6810" s="3" t="s">
        <v>277</v>
      </c>
      <c r="C6810" s="3">
        <v>149436</v>
      </c>
      <c r="D6810" s="3" t="s">
        <v>323</v>
      </c>
      <c r="E6810" s="3">
        <v>422</v>
      </c>
      <c r="F6810" s="3">
        <v>3.49</v>
      </c>
      <c r="G6810" s="3"/>
      <c r="H6810" s="3" t="s">
        <v>16361</v>
      </c>
      <c r="I6810" s="3">
        <v>5</v>
      </c>
      <c r="J6810" s="3">
        <v>3</v>
      </c>
      <c r="K6810" s="3">
        <v>5</v>
      </c>
      <c r="L6810" s="3"/>
      <c r="M6810" s="3"/>
      <c r="N6810" s="3">
        <v>3</v>
      </c>
      <c r="O6810" s="3">
        <v>4</v>
      </c>
      <c r="P6810" s="3"/>
      <c r="Q6810" s="3" t="s">
        <v>4</v>
      </c>
      <c r="R6810" s="3" t="s">
        <v>16</v>
      </c>
      <c r="S6810" s="9">
        <v>45931</v>
      </c>
      <c r="T6810" s="10">
        <v>45956</v>
      </c>
      <c r="U6810" s="3" t="s">
        <v>11</v>
      </c>
      <c r="V6810" s="3" t="s">
        <v>10</v>
      </c>
      <c r="W6810" s="3">
        <v>1</v>
      </c>
      <c r="X6810" s="3" t="s">
        <v>16362</v>
      </c>
    </row>
    <row r="6811" spans="1:24">
      <c r="A6811" s="3" t="s">
        <v>230</v>
      </c>
      <c r="B6811" s="3" t="s">
        <v>277</v>
      </c>
      <c r="C6811" s="3">
        <v>166257</v>
      </c>
      <c r="D6811" s="3" t="s">
        <v>1580</v>
      </c>
      <c r="E6811" s="3">
        <v>2487</v>
      </c>
      <c r="F6811" s="3">
        <v>4.41</v>
      </c>
      <c r="G6811" s="3"/>
      <c r="H6811" s="3" t="s">
        <v>16363</v>
      </c>
      <c r="I6811" s="3">
        <v>4</v>
      </c>
      <c r="J6811" s="3">
        <v>4</v>
      </c>
      <c r="K6811" s="3">
        <v>4</v>
      </c>
      <c r="L6811" s="3"/>
      <c r="M6811" s="3"/>
      <c r="N6811" s="3">
        <v>4</v>
      </c>
      <c r="O6811" s="3">
        <v>4</v>
      </c>
      <c r="P6811" s="3"/>
      <c r="Q6811" s="3" t="s">
        <v>15</v>
      </c>
      <c r="R6811" s="3" t="s">
        <v>16</v>
      </c>
      <c r="S6811" s="9">
        <v>45931</v>
      </c>
      <c r="T6811" s="10">
        <v>45960</v>
      </c>
      <c r="U6811" s="3"/>
      <c r="V6811" s="3"/>
      <c r="W6811" s="3">
        <v>1</v>
      </c>
      <c r="X6811" s="3" t="s">
        <v>1859</v>
      </c>
    </row>
    <row r="6812" spans="1:24">
      <c r="A6812" s="3" t="s">
        <v>230</v>
      </c>
      <c r="B6812" s="3" t="s">
        <v>277</v>
      </c>
      <c r="C6812" s="3">
        <v>622</v>
      </c>
      <c r="D6812" s="3" t="s">
        <v>287</v>
      </c>
      <c r="E6812" s="3">
        <v>8537</v>
      </c>
      <c r="F6812" s="3">
        <v>4.1900000000000004</v>
      </c>
      <c r="G6812" s="3" t="s">
        <v>16364</v>
      </c>
      <c r="H6812" s="3" t="s">
        <v>16365</v>
      </c>
      <c r="I6812" s="3">
        <v>5</v>
      </c>
      <c r="J6812" s="3">
        <v>5</v>
      </c>
      <c r="K6812" s="3">
        <v>5</v>
      </c>
      <c r="L6812" s="3">
        <v>5</v>
      </c>
      <c r="M6812" s="3"/>
      <c r="N6812" s="3">
        <v>5</v>
      </c>
      <c r="O6812" s="3">
        <v>5</v>
      </c>
      <c r="P6812" s="3">
        <v>5</v>
      </c>
      <c r="Q6812" s="3" t="s">
        <v>4</v>
      </c>
      <c r="R6812" s="3" t="s">
        <v>16</v>
      </c>
      <c r="S6812" s="9">
        <v>45962</v>
      </c>
      <c r="T6812" s="10">
        <v>45991</v>
      </c>
      <c r="U6812" s="3" t="s">
        <v>23</v>
      </c>
      <c r="V6812" s="3" t="s">
        <v>22</v>
      </c>
      <c r="W6812" s="3">
        <v>22</v>
      </c>
      <c r="X6812" s="3" t="s">
        <v>16366</v>
      </c>
    </row>
    <row r="6813" spans="1:24">
      <c r="A6813" s="3" t="s">
        <v>230</v>
      </c>
      <c r="B6813" s="3" t="s">
        <v>277</v>
      </c>
      <c r="C6813" s="3">
        <v>8583</v>
      </c>
      <c r="D6813" s="3" t="s">
        <v>280</v>
      </c>
      <c r="E6813" s="3">
        <v>5081</v>
      </c>
      <c r="F6813" s="3">
        <v>4.22</v>
      </c>
      <c r="G6813" s="3" t="s">
        <v>16367</v>
      </c>
      <c r="H6813" s="3" t="s">
        <v>16368</v>
      </c>
      <c r="I6813" s="3">
        <v>5</v>
      </c>
      <c r="J6813" s="3">
        <v>5</v>
      </c>
      <c r="K6813" s="3">
        <v>5</v>
      </c>
      <c r="L6813" s="3"/>
      <c r="M6813" s="3"/>
      <c r="N6813" s="3">
        <v>5</v>
      </c>
      <c r="O6813" s="3">
        <v>5</v>
      </c>
      <c r="P6813" s="3">
        <v>5</v>
      </c>
      <c r="Q6813" s="3" t="s">
        <v>15</v>
      </c>
      <c r="R6813" s="3" t="s">
        <v>16</v>
      </c>
      <c r="S6813" s="9">
        <v>45931</v>
      </c>
      <c r="T6813" s="10">
        <v>45990</v>
      </c>
      <c r="U6813" s="3" t="s">
        <v>23</v>
      </c>
      <c r="V6813" s="3" t="s">
        <v>10</v>
      </c>
      <c r="W6813" s="3">
        <v>11</v>
      </c>
      <c r="X6813" s="3" t="s">
        <v>16369</v>
      </c>
    </row>
    <row r="6814" spans="1:24">
      <c r="A6814" s="3" t="s">
        <v>230</v>
      </c>
      <c r="B6814" s="3" t="s">
        <v>277</v>
      </c>
      <c r="C6814" s="3">
        <v>6040</v>
      </c>
      <c r="D6814" s="3" t="s">
        <v>296</v>
      </c>
      <c r="E6814" s="3">
        <v>2812</v>
      </c>
      <c r="F6814" s="3">
        <v>3.96</v>
      </c>
      <c r="G6814" s="3" t="s">
        <v>16370</v>
      </c>
      <c r="H6814" s="3" t="s">
        <v>16371</v>
      </c>
      <c r="I6814" s="3">
        <v>2</v>
      </c>
      <c r="J6814" s="3">
        <v>3</v>
      </c>
      <c r="K6814" s="3">
        <v>3</v>
      </c>
      <c r="L6814" s="3">
        <v>3</v>
      </c>
      <c r="M6814" s="3"/>
      <c r="N6814" s="3">
        <v>2</v>
      </c>
      <c r="O6814" s="3">
        <v>3</v>
      </c>
      <c r="P6814" s="3">
        <v>3</v>
      </c>
      <c r="Q6814" s="3" t="s">
        <v>15</v>
      </c>
      <c r="R6814" s="3" t="s">
        <v>16</v>
      </c>
      <c r="S6814" s="9">
        <v>46082</v>
      </c>
      <c r="T6814" s="10">
        <v>46109</v>
      </c>
      <c r="U6814" s="3" t="s">
        <v>23</v>
      </c>
      <c r="V6814" s="3" t="s">
        <v>22</v>
      </c>
      <c r="W6814" s="3">
        <v>337</v>
      </c>
      <c r="X6814" s="3" t="s">
        <v>16372</v>
      </c>
    </row>
    <row r="6815" spans="1:24">
      <c r="A6815" s="3" t="s">
        <v>230</v>
      </c>
      <c r="B6815" s="3" t="s">
        <v>277</v>
      </c>
      <c r="C6815" s="3">
        <v>622</v>
      </c>
      <c r="D6815" s="3" t="s">
        <v>287</v>
      </c>
      <c r="E6815" s="3">
        <v>8537</v>
      </c>
      <c r="F6815" s="3">
        <v>4.1900000000000004</v>
      </c>
      <c r="G6815" s="3" t="s">
        <v>16373</v>
      </c>
      <c r="H6815" s="3" t="s">
        <v>16374</v>
      </c>
      <c r="I6815" s="3">
        <v>5</v>
      </c>
      <c r="J6815" s="3">
        <v>5</v>
      </c>
      <c r="K6815" s="3">
        <v>5</v>
      </c>
      <c r="L6815" s="3"/>
      <c r="M6815" s="3"/>
      <c r="N6815" s="3">
        <v>5</v>
      </c>
      <c r="O6815" s="3">
        <v>5</v>
      </c>
      <c r="P6815" s="3">
        <v>5</v>
      </c>
      <c r="Q6815" s="3" t="s">
        <v>15</v>
      </c>
      <c r="R6815" s="3" t="s">
        <v>16</v>
      </c>
      <c r="S6815" s="9">
        <v>46023</v>
      </c>
      <c r="T6815" s="10">
        <v>46046</v>
      </c>
      <c r="U6815" s="3" t="s">
        <v>9</v>
      </c>
      <c r="V6815" s="3" t="s">
        <v>22</v>
      </c>
      <c r="W6815" s="3">
        <v>8</v>
      </c>
      <c r="X6815" s="3" t="s">
        <v>16375</v>
      </c>
    </row>
    <row r="6816" spans="1:24">
      <c r="A6816" s="3" t="s">
        <v>230</v>
      </c>
      <c r="B6816" s="3" t="s">
        <v>277</v>
      </c>
      <c r="C6816" s="3">
        <v>177937</v>
      </c>
      <c r="D6816" s="3" t="s">
        <v>737</v>
      </c>
      <c r="E6816" s="3">
        <v>889</v>
      </c>
      <c r="F6816" s="3">
        <v>4.13</v>
      </c>
      <c r="G6816" s="3"/>
      <c r="H6816" s="3" t="s">
        <v>16376</v>
      </c>
      <c r="I6816" s="3">
        <v>4</v>
      </c>
      <c r="J6816" s="3">
        <v>3</v>
      </c>
      <c r="K6816" s="3">
        <v>3</v>
      </c>
      <c r="L6816" s="3">
        <v>3</v>
      </c>
      <c r="M6816" s="3"/>
      <c r="N6816" s="3">
        <v>3</v>
      </c>
      <c r="O6816" s="3">
        <v>3</v>
      </c>
      <c r="P6816" s="3"/>
      <c r="Q6816" s="3" t="s">
        <v>15</v>
      </c>
      <c r="R6816" s="3" t="s">
        <v>16</v>
      </c>
      <c r="S6816" s="9">
        <v>45778</v>
      </c>
      <c r="T6816" s="10">
        <v>45807</v>
      </c>
      <c r="U6816" s="3"/>
      <c r="V6816" s="3"/>
      <c r="W6816" s="3">
        <v>6</v>
      </c>
      <c r="X6816" s="3" t="s">
        <v>1859</v>
      </c>
    </row>
    <row r="6817" spans="1:24">
      <c r="A6817" s="3" t="s">
        <v>230</v>
      </c>
      <c r="B6817" s="3" t="s">
        <v>277</v>
      </c>
      <c r="C6817" s="3">
        <v>18984</v>
      </c>
      <c r="D6817" s="3" t="s">
        <v>282</v>
      </c>
      <c r="E6817" s="3">
        <v>6588</v>
      </c>
      <c r="F6817" s="3">
        <v>4.49</v>
      </c>
      <c r="G6817" s="3" t="s">
        <v>16377</v>
      </c>
      <c r="H6817" s="3" t="s">
        <v>16378</v>
      </c>
      <c r="I6817" s="3">
        <v>5</v>
      </c>
      <c r="J6817" s="3">
        <v>5</v>
      </c>
      <c r="K6817" s="3">
        <v>3</v>
      </c>
      <c r="L6817" s="3">
        <v>5</v>
      </c>
      <c r="M6817" s="3"/>
      <c r="N6817" s="3">
        <v>5</v>
      </c>
      <c r="O6817" s="3">
        <v>5</v>
      </c>
      <c r="P6817" s="3">
        <v>5</v>
      </c>
      <c r="Q6817" s="3" t="s">
        <v>14</v>
      </c>
      <c r="R6817" s="3" t="s">
        <v>16</v>
      </c>
      <c r="S6817" s="9">
        <v>46113</v>
      </c>
      <c r="T6817" s="10">
        <v>46140</v>
      </c>
      <c r="U6817" s="3" t="s">
        <v>11</v>
      </c>
      <c r="V6817" s="3" t="s">
        <v>22</v>
      </c>
      <c r="W6817" s="3">
        <v>18</v>
      </c>
      <c r="X6817" s="3" t="s">
        <v>16379</v>
      </c>
    </row>
    <row r="6818" spans="1:24">
      <c r="A6818" s="3" t="s">
        <v>230</v>
      </c>
      <c r="B6818" s="3" t="s">
        <v>277</v>
      </c>
      <c r="C6818" s="3">
        <v>172282</v>
      </c>
      <c r="D6818" s="3" t="s">
        <v>1115</v>
      </c>
      <c r="E6818" s="3">
        <v>657</v>
      </c>
      <c r="F6818" s="3">
        <v>4.4800000000000004</v>
      </c>
      <c r="G6818" s="3"/>
      <c r="H6818" s="3" t="s">
        <v>16380</v>
      </c>
      <c r="I6818" s="3">
        <v>4</v>
      </c>
      <c r="J6818" s="3">
        <v>5</v>
      </c>
      <c r="K6818" s="3">
        <v>5</v>
      </c>
      <c r="L6818" s="3"/>
      <c r="M6818" s="3"/>
      <c r="N6818" s="3">
        <v>4</v>
      </c>
      <c r="O6818" s="3">
        <v>3</v>
      </c>
      <c r="P6818" s="3">
        <v>3</v>
      </c>
      <c r="Q6818" s="3" t="s">
        <v>4</v>
      </c>
      <c r="R6818" s="3" t="s">
        <v>16</v>
      </c>
      <c r="S6818" s="9">
        <v>46113</v>
      </c>
      <c r="T6818" s="10">
        <v>46116</v>
      </c>
      <c r="U6818" s="3" t="s">
        <v>35</v>
      </c>
      <c r="V6818" s="3" t="s">
        <v>22</v>
      </c>
      <c r="W6818" s="3">
        <v>2</v>
      </c>
      <c r="X6818" s="3" t="s">
        <v>16381</v>
      </c>
    </row>
    <row r="6819" spans="1:24">
      <c r="A6819" s="3" t="s">
        <v>230</v>
      </c>
      <c r="B6819" s="3" t="s">
        <v>277</v>
      </c>
      <c r="C6819" s="3">
        <v>182813</v>
      </c>
      <c r="D6819" s="3" t="s">
        <v>744</v>
      </c>
      <c r="E6819" s="3">
        <v>694</v>
      </c>
      <c r="F6819" s="3">
        <v>4.1100000000000003</v>
      </c>
      <c r="G6819" s="3" t="s">
        <v>16382</v>
      </c>
      <c r="H6819" s="3" t="s">
        <v>16383</v>
      </c>
      <c r="I6819" s="3">
        <v>3</v>
      </c>
      <c r="J6819" s="3">
        <v>4</v>
      </c>
      <c r="K6819" s="3">
        <v>4</v>
      </c>
      <c r="L6819" s="3">
        <v>3</v>
      </c>
      <c r="M6819" s="3"/>
      <c r="N6819" s="3">
        <v>3</v>
      </c>
      <c r="O6819" s="3">
        <v>4</v>
      </c>
      <c r="P6819" s="3">
        <v>4</v>
      </c>
      <c r="Q6819" s="3" t="s">
        <v>4</v>
      </c>
      <c r="R6819" s="3" t="s">
        <v>7</v>
      </c>
      <c r="S6819" s="9">
        <v>46143</v>
      </c>
      <c r="T6819" s="10">
        <v>46147</v>
      </c>
      <c r="U6819" s="3" t="s">
        <v>33</v>
      </c>
      <c r="V6819" s="3" t="s">
        <v>10</v>
      </c>
      <c r="W6819" s="3">
        <v>17</v>
      </c>
      <c r="X6819" s="3" t="s">
        <v>16384</v>
      </c>
    </row>
    <row r="6820" spans="1:24">
      <c r="A6820" s="3" t="s">
        <v>230</v>
      </c>
      <c r="B6820" s="3" t="s">
        <v>277</v>
      </c>
      <c r="C6820" s="3">
        <v>180988</v>
      </c>
      <c r="D6820" s="3" t="s">
        <v>896</v>
      </c>
      <c r="E6820" s="3">
        <v>750</v>
      </c>
      <c r="F6820" s="3">
        <v>4.1399999999999997</v>
      </c>
      <c r="G6820" s="3" t="s">
        <v>16385</v>
      </c>
      <c r="H6820" s="3" t="s">
        <v>16386</v>
      </c>
      <c r="I6820" s="3">
        <v>4</v>
      </c>
      <c r="J6820" s="3">
        <v>5</v>
      </c>
      <c r="K6820" s="3">
        <v>3</v>
      </c>
      <c r="L6820" s="3">
        <v>4</v>
      </c>
      <c r="M6820" s="3"/>
      <c r="N6820" s="3"/>
      <c r="O6820" s="3">
        <v>4</v>
      </c>
      <c r="P6820" s="3">
        <v>4</v>
      </c>
      <c r="Q6820" s="3" t="s">
        <v>4</v>
      </c>
      <c r="R6820" s="3" t="s">
        <v>16</v>
      </c>
      <c r="S6820" s="9">
        <v>46113</v>
      </c>
      <c r="T6820" s="10">
        <v>46142</v>
      </c>
      <c r="U6820" s="3" t="s">
        <v>11</v>
      </c>
      <c r="V6820" s="3" t="s">
        <v>22</v>
      </c>
      <c r="W6820" s="3">
        <v>1</v>
      </c>
      <c r="X6820" s="3" t="s">
        <v>16387</v>
      </c>
    </row>
    <row r="6821" spans="1:24">
      <c r="A6821" s="3" t="s">
        <v>230</v>
      </c>
      <c r="B6821" s="3" t="s">
        <v>277</v>
      </c>
      <c r="C6821" s="3">
        <v>179617</v>
      </c>
      <c r="D6821" s="3" t="s">
        <v>730</v>
      </c>
      <c r="E6821" s="3">
        <v>535</v>
      </c>
      <c r="F6821" s="3">
        <v>4.58</v>
      </c>
      <c r="G6821" s="3"/>
      <c r="H6821" s="3" t="s">
        <v>16388</v>
      </c>
      <c r="I6821" s="3">
        <v>5</v>
      </c>
      <c r="J6821" s="3">
        <v>5</v>
      </c>
      <c r="K6821" s="3">
        <v>5</v>
      </c>
      <c r="L6821" s="3">
        <v>5</v>
      </c>
      <c r="M6821" s="3"/>
      <c r="N6821" s="3">
        <v>5</v>
      </c>
      <c r="O6821" s="3">
        <v>5</v>
      </c>
      <c r="P6821" s="3"/>
      <c r="Q6821" s="3" t="s">
        <v>4</v>
      </c>
      <c r="R6821" s="3" t="s">
        <v>7</v>
      </c>
      <c r="S6821" s="9">
        <v>45717</v>
      </c>
      <c r="T6821" s="10">
        <v>45725</v>
      </c>
      <c r="U6821" s="3" t="s">
        <v>11</v>
      </c>
      <c r="V6821" s="3" t="s">
        <v>22</v>
      </c>
      <c r="W6821" s="3">
        <v>12</v>
      </c>
      <c r="X6821" s="3" t="s">
        <v>16389</v>
      </c>
    </row>
    <row r="6822" spans="1:24">
      <c r="A6822" s="3" t="s">
        <v>230</v>
      </c>
      <c r="B6822" s="3" t="s">
        <v>277</v>
      </c>
      <c r="C6822" s="3">
        <v>165834</v>
      </c>
      <c r="D6822" s="3" t="s">
        <v>466</v>
      </c>
      <c r="E6822" s="3">
        <v>1708</v>
      </c>
      <c r="F6822" s="3">
        <v>3.97</v>
      </c>
      <c r="G6822" s="3" t="s">
        <v>16390</v>
      </c>
      <c r="H6822" s="3"/>
      <c r="I6822" s="3">
        <v>3</v>
      </c>
      <c r="J6822" s="3">
        <v>4</v>
      </c>
      <c r="K6822" s="3">
        <v>3</v>
      </c>
      <c r="L6822" s="3">
        <v>3</v>
      </c>
      <c r="M6822" s="3"/>
      <c r="N6822" s="3">
        <v>3</v>
      </c>
      <c r="O6822" s="3">
        <v>3</v>
      </c>
      <c r="P6822" s="3">
        <v>3</v>
      </c>
      <c r="Q6822" s="3" t="s">
        <v>15</v>
      </c>
      <c r="R6822" s="3" t="s">
        <v>16</v>
      </c>
      <c r="S6822" s="9">
        <v>45992</v>
      </c>
      <c r="T6822" s="10">
        <v>46038</v>
      </c>
      <c r="U6822" s="3" t="s">
        <v>23</v>
      </c>
      <c r="V6822" s="3" t="s">
        <v>10</v>
      </c>
      <c r="W6822" s="3">
        <v>14</v>
      </c>
      <c r="X6822" s="3" t="s">
        <v>16391</v>
      </c>
    </row>
    <row r="6823" spans="1:24">
      <c r="A6823" s="3" t="s">
        <v>230</v>
      </c>
      <c r="B6823" s="3" t="s">
        <v>277</v>
      </c>
      <c r="C6823" s="3">
        <v>18984</v>
      </c>
      <c r="D6823" s="3" t="s">
        <v>282</v>
      </c>
      <c r="E6823" s="3">
        <v>6588</v>
      </c>
      <c r="F6823" s="3">
        <v>4.49</v>
      </c>
      <c r="G6823" s="3"/>
      <c r="H6823" s="3" t="s">
        <v>16392</v>
      </c>
      <c r="I6823" s="3">
        <v>4</v>
      </c>
      <c r="J6823" s="3">
        <v>5</v>
      </c>
      <c r="K6823" s="3">
        <v>3</v>
      </c>
      <c r="L6823" s="3">
        <v>3</v>
      </c>
      <c r="M6823" s="3"/>
      <c r="N6823" s="3">
        <v>5</v>
      </c>
      <c r="O6823" s="3">
        <v>4</v>
      </c>
      <c r="P6823" s="3"/>
      <c r="Q6823" s="3" t="s">
        <v>15</v>
      </c>
      <c r="R6823" s="3" t="s">
        <v>16</v>
      </c>
      <c r="S6823" s="9">
        <v>45839</v>
      </c>
      <c r="T6823" s="10">
        <v>45863</v>
      </c>
      <c r="U6823" s="3"/>
      <c r="V6823" s="3"/>
      <c r="W6823" s="3">
        <v>25</v>
      </c>
      <c r="X6823" s="3" t="s">
        <v>1859</v>
      </c>
    </row>
    <row r="6824" spans="1:24">
      <c r="A6824" s="3" t="s">
        <v>230</v>
      </c>
      <c r="B6824" s="3" t="s">
        <v>277</v>
      </c>
      <c r="C6824" s="3">
        <v>1593</v>
      </c>
      <c r="D6824" s="3" t="s">
        <v>315</v>
      </c>
      <c r="E6824" s="3">
        <v>3085</v>
      </c>
      <c r="F6824" s="3">
        <v>3.75</v>
      </c>
      <c r="G6824" s="3" t="s">
        <v>16393</v>
      </c>
      <c r="H6824" s="3" t="s">
        <v>16394</v>
      </c>
      <c r="I6824" s="3">
        <v>4</v>
      </c>
      <c r="J6824" s="3">
        <v>4</v>
      </c>
      <c r="K6824" s="3">
        <v>3</v>
      </c>
      <c r="L6824" s="3"/>
      <c r="M6824" s="3"/>
      <c r="N6824" s="3"/>
      <c r="O6824" s="3">
        <v>3</v>
      </c>
      <c r="P6824" s="3">
        <v>4</v>
      </c>
      <c r="Q6824" s="3" t="s">
        <v>4</v>
      </c>
      <c r="R6824" s="3" t="s">
        <v>16</v>
      </c>
      <c r="S6824" s="9">
        <v>45962</v>
      </c>
      <c r="T6824" s="10">
        <v>46005</v>
      </c>
      <c r="U6824" s="3" t="s">
        <v>9</v>
      </c>
      <c r="V6824" s="3" t="s">
        <v>10</v>
      </c>
      <c r="W6824" s="3">
        <v>98</v>
      </c>
      <c r="X6824" s="3" t="s">
        <v>16395</v>
      </c>
    </row>
    <row r="6825" spans="1:24">
      <c r="A6825" s="3" t="s">
        <v>230</v>
      </c>
      <c r="B6825" s="3" t="s">
        <v>277</v>
      </c>
      <c r="C6825" s="3">
        <v>181174</v>
      </c>
      <c r="D6825" s="3" t="s">
        <v>1572</v>
      </c>
      <c r="E6825" s="3">
        <v>689</v>
      </c>
      <c r="F6825" s="3">
        <v>4.16</v>
      </c>
      <c r="G6825" s="3" t="s">
        <v>16396</v>
      </c>
      <c r="H6825" s="3" t="s">
        <v>16397</v>
      </c>
      <c r="I6825" s="3">
        <v>4</v>
      </c>
      <c r="J6825" s="3">
        <v>3</v>
      </c>
      <c r="K6825" s="3">
        <v>4</v>
      </c>
      <c r="L6825" s="3">
        <v>3</v>
      </c>
      <c r="M6825" s="3"/>
      <c r="N6825" s="3">
        <v>3</v>
      </c>
      <c r="O6825" s="3">
        <v>3</v>
      </c>
      <c r="P6825" s="3">
        <v>4</v>
      </c>
      <c r="Q6825" s="3" t="s">
        <v>15</v>
      </c>
      <c r="R6825" s="3" t="s">
        <v>16</v>
      </c>
      <c r="S6825" s="9">
        <v>46023</v>
      </c>
      <c r="T6825" s="10">
        <v>46052</v>
      </c>
      <c r="U6825" s="3" t="s">
        <v>35</v>
      </c>
      <c r="V6825" s="3" t="s">
        <v>10</v>
      </c>
      <c r="W6825" s="3">
        <v>2</v>
      </c>
      <c r="X6825" s="3" t="s">
        <v>16398</v>
      </c>
    </row>
    <row r="6826" spans="1:24">
      <c r="A6826" s="3" t="s">
        <v>230</v>
      </c>
      <c r="B6826" s="3" t="s">
        <v>277</v>
      </c>
      <c r="C6826" s="3">
        <v>181297</v>
      </c>
      <c r="D6826" s="3" t="s">
        <v>617</v>
      </c>
      <c r="E6826" s="3">
        <v>265</v>
      </c>
      <c r="F6826" s="3">
        <v>4.93</v>
      </c>
      <c r="G6826" s="3" t="s">
        <v>16399</v>
      </c>
      <c r="H6826" s="3" t="s">
        <v>16400</v>
      </c>
      <c r="I6826" s="3">
        <v>5</v>
      </c>
      <c r="J6826" s="3">
        <v>5</v>
      </c>
      <c r="K6826" s="3">
        <v>5</v>
      </c>
      <c r="L6826" s="3">
        <v>5</v>
      </c>
      <c r="M6826" s="3"/>
      <c r="N6826" s="3">
        <v>4</v>
      </c>
      <c r="O6826" s="3">
        <v>4</v>
      </c>
      <c r="P6826" s="3">
        <v>5</v>
      </c>
      <c r="Q6826" s="3" t="s">
        <v>4</v>
      </c>
      <c r="R6826" s="3" t="s">
        <v>7</v>
      </c>
      <c r="S6826" s="9">
        <v>46082</v>
      </c>
      <c r="T6826" s="10">
        <v>46106</v>
      </c>
      <c r="U6826" s="3" t="s">
        <v>9</v>
      </c>
      <c r="V6826" s="3" t="s">
        <v>22</v>
      </c>
      <c r="W6826" s="3">
        <v>1</v>
      </c>
      <c r="X6826" s="3" t="s">
        <v>16401</v>
      </c>
    </row>
    <row r="6827" spans="1:24">
      <c r="A6827" s="3" t="s">
        <v>230</v>
      </c>
      <c r="B6827" s="3" t="s">
        <v>277</v>
      </c>
      <c r="C6827" s="3">
        <v>180988</v>
      </c>
      <c r="D6827" s="3" t="s">
        <v>896</v>
      </c>
      <c r="E6827" s="3">
        <v>750</v>
      </c>
      <c r="F6827" s="3">
        <v>4.1399999999999997</v>
      </c>
      <c r="G6827" s="3"/>
      <c r="H6827" s="3" t="s">
        <v>16402</v>
      </c>
      <c r="I6827" s="3">
        <v>3</v>
      </c>
      <c r="J6827" s="3">
        <v>5</v>
      </c>
      <c r="K6827" s="3">
        <v>1</v>
      </c>
      <c r="L6827" s="3">
        <v>4</v>
      </c>
      <c r="M6827" s="3"/>
      <c r="N6827" s="3"/>
      <c r="O6827" s="3">
        <v>5</v>
      </c>
      <c r="P6827" s="3"/>
      <c r="Q6827" s="3" t="s">
        <v>15</v>
      </c>
      <c r="R6827" s="3" t="s">
        <v>16</v>
      </c>
      <c r="S6827" s="9">
        <v>45717</v>
      </c>
      <c r="T6827" s="10">
        <v>45744</v>
      </c>
      <c r="U6827" s="3" t="s">
        <v>35</v>
      </c>
      <c r="V6827" s="3" t="s">
        <v>10</v>
      </c>
      <c r="W6827" s="3">
        <v>87</v>
      </c>
      <c r="X6827" s="3" t="s">
        <v>16403</v>
      </c>
    </row>
    <row r="6828" spans="1:24">
      <c r="A6828" s="3" t="s">
        <v>230</v>
      </c>
      <c r="B6828" s="3" t="s">
        <v>277</v>
      </c>
      <c r="C6828" s="3">
        <v>167179</v>
      </c>
      <c r="D6828" s="3" t="s">
        <v>525</v>
      </c>
      <c r="E6828" s="3">
        <v>1943</v>
      </c>
      <c r="F6828" s="3">
        <v>4.4000000000000004</v>
      </c>
      <c r="G6828" s="3" t="s">
        <v>1549</v>
      </c>
      <c r="H6828" s="3" t="s">
        <v>16404</v>
      </c>
      <c r="I6828" s="3">
        <v>4</v>
      </c>
      <c r="J6828" s="3">
        <v>5</v>
      </c>
      <c r="K6828" s="3">
        <v>5</v>
      </c>
      <c r="L6828" s="3"/>
      <c r="M6828" s="3"/>
      <c r="N6828" s="3">
        <v>4</v>
      </c>
      <c r="O6828" s="3">
        <v>5</v>
      </c>
      <c r="P6828" s="3">
        <v>3</v>
      </c>
      <c r="Q6828" s="3" t="s">
        <v>4</v>
      </c>
      <c r="R6828" s="3" t="s">
        <v>16</v>
      </c>
      <c r="S6828" s="9">
        <v>46113</v>
      </c>
      <c r="T6828" s="10">
        <v>46134</v>
      </c>
      <c r="U6828" s="3" t="s">
        <v>9</v>
      </c>
      <c r="V6828" s="3" t="s">
        <v>22</v>
      </c>
      <c r="W6828" s="3">
        <v>1</v>
      </c>
      <c r="X6828" s="3" t="s">
        <v>16405</v>
      </c>
    </row>
    <row r="6829" spans="1:24">
      <c r="A6829" s="3" t="s">
        <v>230</v>
      </c>
      <c r="B6829" s="3" t="s">
        <v>277</v>
      </c>
      <c r="C6829" s="3">
        <v>182852</v>
      </c>
      <c r="D6829" s="3" t="s">
        <v>741</v>
      </c>
      <c r="E6829" s="3">
        <v>1168</v>
      </c>
      <c r="F6829" s="3">
        <v>4.3</v>
      </c>
      <c r="G6829" s="3" t="s">
        <v>16406</v>
      </c>
      <c r="H6829" s="3" t="s">
        <v>16407</v>
      </c>
      <c r="I6829" s="3">
        <v>5</v>
      </c>
      <c r="J6829" s="3">
        <v>5</v>
      </c>
      <c r="K6829" s="3">
        <v>5</v>
      </c>
      <c r="L6829" s="3">
        <v>5</v>
      </c>
      <c r="M6829" s="3"/>
      <c r="N6829" s="3">
        <v>5</v>
      </c>
      <c r="O6829" s="3">
        <v>5</v>
      </c>
      <c r="P6829" s="3">
        <v>5</v>
      </c>
      <c r="Q6829" s="3" t="s">
        <v>14</v>
      </c>
      <c r="R6829" s="3" t="s">
        <v>5</v>
      </c>
      <c r="S6829" s="9">
        <v>45962</v>
      </c>
      <c r="T6829" s="10">
        <v>45991</v>
      </c>
      <c r="U6829" s="3" t="s">
        <v>23</v>
      </c>
      <c r="V6829" s="3" t="s">
        <v>22</v>
      </c>
      <c r="W6829" s="3">
        <v>3</v>
      </c>
      <c r="X6829" s="3" t="s">
        <v>16408</v>
      </c>
    </row>
    <row r="6830" spans="1:24">
      <c r="A6830" s="3" t="s">
        <v>230</v>
      </c>
      <c r="B6830" s="3" t="s">
        <v>277</v>
      </c>
      <c r="C6830" s="3">
        <v>811</v>
      </c>
      <c r="D6830" s="3" t="s">
        <v>320</v>
      </c>
      <c r="E6830" s="3">
        <v>2790</v>
      </c>
      <c r="F6830" s="3">
        <v>3.81</v>
      </c>
      <c r="G6830" s="3"/>
      <c r="H6830" s="3" t="s">
        <v>16409</v>
      </c>
      <c r="I6830" s="3">
        <v>4</v>
      </c>
      <c r="J6830" s="3">
        <v>5</v>
      </c>
      <c r="K6830" s="3">
        <v>4</v>
      </c>
      <c r="L6830" s="3"/>
      <c r="M6830" s="3"/>
      <c r="N6830" s="3">
        <v>3</v>
      </c>
      <c r="O6830" s="3">
        <v>5</v>
      </c>
      <c r="P6830" s="3"/>
      <c r="Q6830" s="3" t="s">
        <v>4</v>
      </c>
      <c r="R6830" s="3" t="s">
        <v>16</v>
      </c>
      <c r="S6830" s="9">
        <v>45778</v>
      </c>
      <c r="T6830" s="10">
        <v>45783</v>
      </c>
      <c r="U6830" s="3" t="s">
        <v>9</v>
      </c>
      <c r="V6830" s="3" t="s">
        <v>22</v>
      </c>
      <c r="W6830" s="3">
        <v>1</v>
      </c>
      <c r="X6830" s="3" t="s">
        <v>16410</v>
      </c>
    </row>
    <row r="6831" spans="1:24">
      <c r="A6831" s="3" t="s">
        <v>230</v>
      </c>
      <c r="B6831" s="3" t="s">
        <v>277</v>
      </c>
      <c r="C6831" s="3">
        <v>158731</v>
      </c>
      <c r="D6831" s="3" t="s">
        <v>521</v>
      </c>
      <c r="E6831" s="3">
        <v>2908</v>
      </c>
      <c r="F6831" s="3">
        <v>4.34</v>
      </c>
      <c r="G6831" s="3"/>
      <c r="H6831" s="3" t="s">
        <v>16411</v>
      </c>
      <c r="I6831" s="3">
        <v>4</v>
      </c>
      <c r="J6831" s="3">
        <v>4</v>
      </c>
      <c r="K6831" s="3">
        <v>4</v>
      </c>
      <c r="L6831" s="3">
        <v>4</v>
      </c>
      <c r="M6831" s="3"/>
      <c r="N6831" s="3">
        <v>2</v>
      </c>
      <c r="O6831" s="3">
        <v>3</v>
      </c>
      <c r="P6831" s="3"/>
      <c r="Q6831" s="3" t="s">
        <v>15</v>
      </c>
      <c r="R6831" s="3" t="s">
        <v>16</v>
      </c>
      <c r="S6831" s="9">
        <v>45658</v>
      </c>
      <c r="T6831" s="10">
        <v>45679</v>
      </c>
      <c r="U6831" s="3" t="s">
        <v>9</v>
      </c>
      <c r="V6831" s="3" t="s">
        <v>10</v>
      </c>
      <c r="W6831" s="3">
        <v>19</v>
      </c>
      <c r="X6831" s="3" t="s">
        <v>16412</v>
      </c>
    </row>
    <row r="6832" spans="1:24">
      <c r="A6832" s="3" t="s">
        <v>230</v>
      </c>
      <c r="B6832" s="3" t="s">
        <v>277</v>
      </c>
      <c r="C6832" s="3">
        <v>182813</v>
      </c>
      <c r="D6832" s="3" t="s">
        <v>744</v>
      </c>
      <c r="E6832" s="3">
        <v>694</v>
      </c>
      <c r="F6832" s="3">
        <v>4.1100000000000003</v>
      </c>
      <c r="G6832" s="3" t="s">
        <v>16413</v>
      </c>
      <c r="H6832" s="3" t="s">
        <v>16414</v>
      </c>
      <c r="I6832" s="3">
        <v>4</v>
      </c>
      <c r="J6832" s="3">
        <v>5</v>
      </c>
      <c r="K6832" s="3">
        <v>4</v>
      </c>
      <c r="L6832" s="3"/>
      <c r="M6832" s="3"/>
      <c r="N6832" s="3">
        <v>4</v>
      </c>
      <c r="O6832" s="3">
        <v>4</v>
      </c>
      <c r="P6832" s="3">
        <v>4</v>
      </c>
      <c r="Q6832" s="3" t="s">
        <v>14</v>
      </c>
      <c r="R6832" s="3" t="s">
        <v>16</v>
      </c>
      <c r="S6832" s="9">
        <v>46113</v>
      </c>
      <c r="T6832" s="10">
        <v>46125</v>
      </c>
      <c r="U6832" s="3"/>
      <c r="V6832" s="3"/>
      <c r="W6832" s="3">
        <v>3</v>
      </c>
      <c r="X6832" s="3" t="s">
        <v>1859</v>
      </c>
    </row>
    <row r="6833" spans="1:24">
      <c r="A6833" s="3" t="s">
        <v>230</v>
      </c>
      <c r="B6833" s="3" t="s">
        <v>277</v>
      </c>
      <c r="C6833" s="3">
        <v>167500</v>
      </c>
      <c r="D6833" s="3" t="s">
        <v>1126</v>
      </c>
      <c r="E6833" s="3">
        <v>1275</v>
      </c>
      <c r="F6833" s="3">
        <v>4.34</v>
      </c>
      <c r="G6833" s="3" t="s">
        <v>16415</v>
      </c>
      <c r="H6833" s="3" t="s">
        <v>16416</v>
      </c>
      <c r="I6833" s="3">
        <v>4</v>
      </c>
      <c r="J6833" s="3">
        <v>4</v>
      </c>
      <c r="K6833" s="3">
        <v>5</v>
      </c>
      <c r="L6833" s="3"/>
      <c r="M6833" s="3"/>
      <c r="N6833" s="3">
        <v>3</v>
      </c>
      <c r="O6833" s="3">
        <v>3</v>
      </c>
      <c r="P6833" s="3">
        <v>4</v>
      </c>
      <c r="Q6833" s="3" t="s">
        <v>15</v>
      </c>
      <c r="R6833" s="3" t="s">
        <v>16</v>
      </c>
      <c r="S6833" s="9">
        <v>45962</v>
      </c>
      <c r="T6833" s="10">
        <v>45996</v>
      </c>
      <c r="U6833" s="3" t="s">
        <v>23</v>
      </c>
      <c r="V6833" s="3" t="s">
        <v>10</v>
      </c>
      <c r="W6833" s="3">
        <v>3</v>
      </c>
      <c r="X6833" s="3" t="s">
        <v>16417</v>
      </c>
    </row>
    <row r="6834" spans="1:24">
      <c r="A6834" s="3" t="s">
        <v>230</v>
      </c>
      <c r="B6834" s="3" t="s">
        <v>277</v>
      </c>
      <c r="C6834" s="3">
        <v>53424</v>
      </c>
      <c r="D6834" s="3" t="s">
        <v>14812</v>
      </c>
      <c r="E6834" s="3">
        <v>3624</v>
      </c>
      <c r="F6834" s="3">
        <v>4.0999999999999996</v>
      </c>
      <c r="G6834" s="3"/>
      <c r="H6834" s="3" t="s">
        <v>16418</v>
      </c>
      <c r="I6834" s="3">
        <v>5</v>
      </c>
      <c r="J6834" s="3">
        <v>4</v>
      </c>
      <c r="K6834" s="3">
        <v>3</v>
      </c>
      <c r="L6834" s="3"/>
      <c r="M6834" s="3"/>
      <c r="N6834" s="3">
        <v>3</v>
      </c>
      <c r="O6834" s="3">
        <v>4</v>
      </c>
      <c r="P6834" s="3"/>
      <c r="Q6834" s="3" t="s">
        <v>15</v>
      </c>
      <c r="R6834" s="3" t="s">
        <v>16</v>
      </c>
      <c r="S6834" s="9">
        <v>45839</v>
      </c>
      <c r="T6834" s="10">
        <v>45863</v>
      </c>
      <c r="U6834" s="3" t="s">
        <v>11</v>
      </c>
      <c r="V6834" s="3" t="s">
        <v>10</v>
      </c>
      <c r="W6834" s="3">
        <v>19</v>
      </c>
      <c r="X6834" s="3" t="s">
        <v>16419</v>
      </c>
    </row>
    <row r="6835" spans="1:24">
      <c r="A6835" s="3" t="s">
        <v>230</v>
      </c>
      <c r="B6835" s="3" t="s">
        <v>277</v>
      </c>
      <c r="C6835" s="3">
        <v>164885</v>
      </c>
      <c r="D6835" s="3" t="s">
        <v>317</v>
      </c>
      <c r="E6835" s="3">
        <v>683</v>
      </c>
      <c r="F6835" s="3">
        <v>4.16</v>
      </c>
      <c r="G6835" s="3"/>
      <c r="H6835" s="3" t="s">
        <v>16420</v>
      </c>
      <c r="I6835" s="3">
        <v>3</v>
      </c>
      <c r="J6835" s="3">
        <v>4</v>
      </c>
      <c r="K6835" s="3">
        <v>5</v>
      </c>
      <c r="L6835" s="3"/>
      <c r="M6835" s="3"/>
      <c r="N6835" s="3">
        <v>3</v>
      </c>
      <c r="O6835" s="3">
        <v>4</v>
      </c>
      <c r="P6835" s="3"/>
      <c r="Q6835" s="3" t="s">
        <v>14</v>
      </c>
      <c r="R6835" s="3" t="s">
        <v>7</v>
      </c>
      <c r="S6835" s="9">
        <v>45717</v>
      </c>
      <c r="T6835" s="10">
        <v>45728</v>
      </c>
      <c r="U6835" s="3" t="s">
        <v>9</v>
      </c>
      <c r="V6835" s="3" t="s">
        <v>22</v>
      </c>
      <c r="W6835" s="3">
        <v>10</v>
      </c>
      <c r="X6835" s="3" t="s">
        <v>16421</v>
      </c>
    </row>
    <row r="6836" spans="1:24">
      <c r="A6836" s="3" t="s">
        <v>230</v>
      </c>
      <c r="B6836" s="3" t="s">
        <v>277</v>
      </c>
      <c r="C6836" s="3">
        <v>68242</v>
      </c>
      <c r="D6836" s="3" t="s">
        <v>14928</v>
      </c>
      <c r="E6836" s="3">
        <v>3357</v>
      </c>
      <c r="F6836" s="3">
        <v>4.12</v>
      </c>
      <c r="G6836" s="3" t="s">
        <v>16422</v>
      </c>
      <c r="H6836" s="3" t="s">
        <v>16423</v>
      </c>
      <c r="I6836" s="3">
        <v>4</v>
      </c>
      <c r="J6836" s="3">
        <v>4</v>
      </c>
      <c r="K6836" s="3">
        <v>2</v>
      </c>
      <c r="L6836" s="3"/>
      <c r="M6836" s="3"/>
      <c r="N6836" s="3">
        <v>3</v>
      </c>
      <c r="O6836" s="3">
        <v>3</v>
      </c>
      <c r="P6836" s="3">
        <v>3</v>
      </c>
      <c r="Q6836" s="3" t="s">
        <v>4</v>
      </c>
      <c r="R6836" s="3" t="s">
        <v>5</v>
      </c>
      <c r="S6836" s="9">
        <v>46023</v>
      </c>
      <c r="T6836" s="10">
        <v>46035</v>
      </c>
      <c r="U6836" s="3"/>
      <c r="V6836" s="3"/>
      <c r="W6836" s="3">
        <v>3</v>
      </c>
      <c r="X6836" s="3" t="s">
        <v>1859</v>
      </c>
    </row>
    <row r="6837" spans="1:24">
      <c r="A6837" s="3" t="s">
        <v>230</v>
      </c>
      <c r="B6837" s="3" t="s">
        <v>277</v>
      </c>
      <c r="C6837" s="3">
        <v>17651</v>
      </c>
      <c r="D6837" s="3" t="s">
        <v>518</v>
      </c>
      <c r="E6837" s="3">
        <v>1714</v>
      </c>
      <c r="F6837" s="3">
        <v>4.37</v>
      </c>
      <c r="G6837" s="3"/>
      <c r="H6837" s="3" t="s">
        <v>16424</v>
      </c>
      <c r="I6837" s="3">
        <v>4</v>
      </c>
      <c r="J6837" s="3">
        <v>4</v>
      </c>
      <c r="K6837" s="3">
        <v>4</v>
      </c>
      <c r="L6837" s="3">
        <v>3</v>
      </c>
      <c r="M6837" s="3"/>
      <c r="N6837" s="3">
        <v>5</v>
      </c>
      <c r="O6837" s="3">
        <v>5</v>
      </c>
      <c r="P6837" s="3"/>
      <c r="Q6837" s="3" t="s">
        <v>4</v>
      </c>
      <c r="R6837" s="3" t="s">
        <v>16</v>
      </c>
      <c r="S6837" s="9">
        <v>45839</v>
      </c>
      <c r="T6837" s="10">
        <v>45882</v>
      </c>
      <c r="U6837" s="3" t="s">
        <v>23</v>
      </c>
      <c r="V6837" s="3" t="s">
        <v>10</v>
      </c>
      <c r="W6837" s="3">
        <v>152</v>
      </c>
      <c r="X6837" s="3" t="s">
        <v>16425</v>
      </c>
    </row>
    <row r="6838" spans="1:24">
      <c r="A6838" s="3" t="s">
        <v>230</v>
      </c>
      <c r="B6838" s="3" t="s">
        <v>277</v>
      </c>
      <c r="C6838" s="3">
        <v>937</v>
      </c>
      <c r="D6838" s="3" t="s">
        <v>732</v>
      </c>
      <c r="E6838" s="3">
        <v>3199</v>
      </c>
      <c r="F6838" s="3">
        <v>3.93</v>
      </c>
      <c r="G6838" s="3" t="s">
        <v>16426</v>
      </c>
      <c r="H6838" s="3" t="s">
        <v>16427</v>
      </c>
      <c r="I6838" s="3">
        <v>4</v>
      </c>
      <c r="J6838" s="3">
        <v>4</v>
      </c>
      <c r="K6838" s="3">
        <v>4</v>
      </c>
      <c r="L6838" s="3">
        <v>4</v>
      </c>
      <c r="M6838" s="3"/>
      <c r="N6838" s="3">
        <v>2</v>
      </c>
      <c r="O6838" s="3">
        <v>4</v>
      </c>
      <c r="P6838" s="3">
        <v>4</v>
      </c>
      <c r="Q6838" s="3" t="s">
        <v>4</v>
      </c>
      <c r="R6838" s="3" t="s">
        <v>7</v>
      </c>
      <c r="S6838" s="9">
        <v>45992</v>
      </c>
      <c r="T6838" s="10">
        <v>46014</v>
      </c>
      <c r="U6838" s="3" t="s">
        <v>11</v>
      </c>
      <c r="V6838" s="3" t="s">
        <v>10</v>
      </c>
      <c r="W6838" s="3">
        <v>3</v>
      </c>
      <c r="X6838" s="3" t="s">
        <v>16428</v>
      </c>
    </row>
    <row r="6839" spans="1:24">
      <c r="A6839" s="3" t="s">
        <v>230</v>
      </c>
      <c r="B6839" s="3" t="s">
        <v>277</v>
      </c>
      <c r="C6839" s="3">
        <v>182778</v>
      </c>
      <c r="D6839" s="3" t="s">
        <v>745</v>
      </c>
      <c r="E6839" s="3">
        <v>903</v>
      </c>
      <c r="F6839" s="3">
        <v>4.5199999999999996</v>
      </c>
      <c r="G6839" s="3"/>
      <c r="H6839" s="3" t="s">
        <v>16429</v>
      </c>
      <c r="I6839" s="3">
        <v>4</v>
      </c>
      <c r="J6839" s="3">
        <v>4</v>
      </c>
      <c r="K6839" s="3">
        <v>5</v>
      </c>
      <c r="L6839" s="3">
        <v>4</v>
      </c>
      <c r="M6839" s="3">
        <v>4</v>
      </c>
      <c r="N6839" s="3">
        <v>5</v>
      </c>
      <c r="O6839" s="3">
        <v>4</v>
      </c>
      <c r="P6839" s="3"/>
      <c r="Q6839" s="3" t="s">
        <v>4</v>
      </c>
      <c r="R6839" s="3" t="s">
        <v>16</v>
      </c>
      <c r="S6839" s="9">
        <v>45839</v>
      </c>
      <c r="T6839" s="10">
        <v>45883</v>
      </c>
      <c r="U6839" s="3"/>
      <c r="V6839" s="3"/>
      <c r="W6839" s="3">
        <v>10</v>
      </c>
      <c r="X6839" s="3" t="s">
        <v>1859</v>
      </c>
    </row>
    <row r="6840" spans="1:24">
      <c r="A6840" s="3" t="s">
        <v>230</v>
      </c>
      <c r="B6840" s="3" t="s">
        <v>277</v>
      </c>
      <c r="C6840" s="3">
        <v>18984</v>
      </c>
      <c r="D6840" s="3" t="s">
        <v>282</v>
      </c>
      <c r="E6840" s="3">
        <v>6588</v>
      </c>
      <c r="F6840" s="3">
        <v>4.49</v>
      </c>
      <c r="G6840" s="3" t="s">
        <v>16430</v>
      </c>
      <c r="H6840" s="3" t="s">
        <v>16431</v>
      </c>
      <c r="I6840" s="3">
        <v>3</v>
      </c>
      <c r="J6840" s="3">
        <v>4</v>
      </c>
      <c r="K6840" s="3">
        <v>3</v>
      </c>
      <c r="L6840" s="3">
        <v>3</v>
      </c>
      <c r="M6840" s="3"/>
      <c r="N6840" s="3">
        <v>5</v>
      </c>
      <c r="O6840" s="3">
        <v>4</v>
      </c>
      <c r="P6840" s="3">
        <v>4</v>
      </c>
      <c r="Q6840" s="3" t="s">
        <v>15</v>
      </c>
      <c r="R6840" s="3" t="s">
        <v>16</v>
      </c>
      <c r="S6840" s="9">
        <v>46113</v>
      </c>
      <c r="T6840" s="10">
        <v>46123</v>
      </c>
      <c r="U6840" s="3" t="s">
        <v>9</v>
      </c>
      <c r="V6840" s="3" t="s">
        <v>10</v>
      </c>
      <c r="W6840" s="3">
        <v>129</v>
      </c>
      <c r="X6840" s="3" t="s">
        <v>16432</v>
      </c>
    </row>
    <row r="6841" spans="1:24">
      <c r="A6841" s="3" t="s">
        <v>230</v>
      </c>
      <c r="B6841" s="3" t="s">
        <v>277</v>
      </c>
      <c r="C6841" s="3">
        <v>167500</v>
      </c>
      <c r="D6841" s="3" t="s">
        <v>1126</v>
      </c>
      <c r="E6841" s="3">
        <v>1275</v>
      </c>
      <c r="F6841" s="3">
        <v>4.34</v>
      </c>
      <c r="G6841" s="3"/>
      <c r="H6841" s="3" t="s">
        <v>16433</v>
      </c>
      <c r="I6841" s="3">
        <v>4</v>
      </c>
      <c r="J6841" s="3">
        <v>5</v>
      </c>
      <c r="K6841" s="3">
        <v>4</v>
      </c>
      <c r="L6841" s="3"/>
      <c r="M6841" s="3"/>
      <c r="N6841" s="3">
        <v>4</v>
      </c>
      <c r="O6841" s="3">
        <v>5</v>
      </c>
      <c r="P6841" s="3"/>
      <c r="Q6841" s="3" t="s">
        <v>4</v>
      </c>
      <c r="R6841" s="3" t="s">
        <v>5</v>
      </c>
      <c r="S6841" s="9">
        <v>45717</v>
      </c>
      <c r="T6841" s="10">
        <v>45735</v>
      </c>
      <c r="U6841" s="3"/>
      <c r="V6841" s="3"/>
      <c r="W6841" s="3">
        <v>1</v>
      </c>
      <c r="X6841" s="3" t="s">
        <v>1859</v>
      </c>
    </row>
    <row r="6842" spans="1:24">
      <c r="A6842" s="3" t="s">
        <v>230</v>
      </c>
      <c r="B6842" s="3" t="s">
        <v>277</v>
      </c>
      <c r="C6842" s="3">
        <v>937</v>
      </c>
      <c r="D6842" s="3" t="s">
        <v>732</v>
      </c>
      <c r="E6842" s="3">
        <v>3199</v>
      </c>
      <c r="F6842" s="3">
        <v>3.93</v>
      </c>
      <c r="G6842" s="3" t="s">
        <v>16434</v>
      </c>
      <c r="H6842" s="3" t="s">
        <v>16435</v>
      </c>
      <c r="I6842" s="3">
        <v>3</v>
      </c>
      <c r="J6842" s="3">
        <v>5</v>
      </c>
      <c r="K6842" s="3">
        <v>5</v>
      </c>
      <c r="L6842" s="3"/>
      <c r="M6842" s="3"/>
      <c r="N6842" s="3">
        <v>2</v>
      </c>
      <c r="O6842" s="3">
        <v>2</v>
      </c>
      <c r="P6842" s="3">
        <v>3</v>
      </c>
      <c r="Q6842" s="3" t="s">
        <v>15</v>
      </c>
      <c r="R6842" s="3" t="s">
        <v>16</v>
      </c>
      <c r="S6842" s="9">
        <v>46054</v>
      </c>
      <c r="T6842" s="10">
        <v>46068</v>
      </c>
      <c r="U6842" s="3" t="s">
        <v>42</v>
      </c>
      <c r="V6842" s="3" t="s">
        <v>22</v>
      </c>
      <c r="W6842" s="3">
        <v>7</v>
      </c>
      <c r="X6842" s="3" t="s">
        <v>16436</v>
      </c>
    </row>
    <row r="6843" spans="1:24">
      <c r="A6843" s="3" t="s">
        <v>230</v>
      </c>
      <c r="B6843" s="3" t="s">
        <v>277</v>
      </c>
      <c r="C6843" s="3">
        <v>1593</v>
      </c>
      <c r="D6843" s="3" t="s">
        <v>315</v>
      </c>
      <c r="E6843" s="3">
        <v>3085</v>
      </c>
      <c r="F6843" s="3">
        <v>3.75</v>
      </c>
      <c r="G6843" s="3"/>
      <c r="H6843" s="3" t="s">
        <v>16437</v>
      </c>
      <c r="I6843" s="3">
        <v>3</v>
      </c>
      <c r="J6843" s="3">
        <v>3</v>
      </c>
      <c r="K6843" s="3">
        <v>4</v>
      </c>
      <c r="L6843" s="3"/>
      <c r="M6843" s="3"/>
      <c r="N6843" s="3">
        <v>3</v>
      </c>
      <c r="O6843" s="3">
        <v>3</v>
      </c>
      <c r="P6843" s="3"/>
      <c r="Q6843" s="3" t="s">
        <v>15</v>
      </c>
      <c r="R6843" s="3" t="s">
        <v>16</v>
      </c>
      <c r="S6843" s="9">
        <v>45658</v>
      </c>
      <c r="T6843" s="10">
        <v>45665</v>
      </c>
      <c r="U6843" s="3" t="s">
        <v>23</v>
      </c>
      <c r="V6843" s="3" t="s">
        <v>10</v>
      </c>
      <c r="W6843" s="3">
        <v>8</v>
      </c>
      <c r="X6843" s="3" t="s">
        <v>16438</v>
      </c>
    </row>
    <row r="6844" spans="1:24">
      <c r="A6844" s="3" t="s">
        <v>230</v>
      </c>
      <c r="B6844" s="3" t="s">
        <v>277</v>
      </c>
      <c r="C6844" s="3">
        <v>29845</v>
      </c>
      <c r="D6844" s="3" t="s">
        <v>299</v>
      </c>
      <c r="E6844" s="3">
        <v>4353</v>
      </c>
      <c r="F6844" s="3">
        <v>3.79</v>
      </c>
      <c r="G6844" s="3"/>
      <c r="H6844" s="3" t="s">
        <v>16439</v>
      </c>
      <c r="I6844" s="3">
        <v>4</v>
      </c>
      <c r="J6844" s="3">
        <v>4</v>
      </c>
      <c r="K6844" s="3">
        <v>5</v>
      </c>
      <c r="L6844" s="3">
        <v>4</v>
      </c>
      <c r="M6844" s="3"/>
      <c r="N6844" s="3">
        <v>3</v>
      </c>
      <c r="O6844" s="3">
        <v>3</v>
      </c>
      <c r="P6844" s="3"/>
      <c r="Q6844" s="3" t="s">
        <v>15</v>
      </c>
      <c r="R6844" s="3" t="s">
        <v>16</v>
      </c>
      <c r="S6844" s="9">
        <v>45717</v>
      </c>
      <c r="T6844" s="10">
        <v>45726</v>
      </c>
      <c r="U6844" s="3" t="s">
        <v>9</v>
      </c>
      <c r="V6844" s="3" t="s">
        <v>10</v>
      </c>
      <c r="W6844" s="3">
        <v>16</v>
      </c>
      <c r="X6844" s="3" t="s">
        <v>16440</v>
      </c>
    </row>
    <row r="6845" spans="1:24">
      <c r="A6845" s="3" t="s">
        <v>230</v>
      </c>
      <c r="B6845" s="3" t="s">
        <v>277</v>
      </c>
      <c r="C6845" s="3">
        <v>167179</v>
      </c>
      <c r="D6845" s="3" t="s">
        <v>525</v>
      </c>
      <c r="E6845" s="3">
        <v>1943</v>
      </c>
      <c r="F6845" s="3">
        <v>4.4000000000000004</v>
      </c>
      <c r="G6845" s="3" t="s">
        <v>16441</v>
      </c>
      <c r="H6845" s="3" t="s">
        <v>16442</v>
      </c>
      <c r="I6845" s="3">
        <v>4</v>
      </c>
      <c r="J6845" s="3">
        <v>4</v>
      </c>
      <c r="K6845" s="3">
        <v>4</v>
      </c>
      <c r="L6845" s="3"/>
      <c r="M6845" s="3"/>
      <c r="N6845" s="3"/>
      <c r="O6845" s="3">
        <v>4</v>
      </c>
      <c r="P6845" s="3">
        <v>4</v>
      </c>
      <c r="Q6845" s="3" t="s">
        <v>4</v>
      </c>
      <c r="R6845" s="3" t="s">
        <v>16</v>
      </c>
      <c r="S6845" s="9">
        <v>46023</v>
      </c>
      <c r="T6845" s="10">
        <v>46050</v>
      </c>
      <c r="U6845" s="3" t="s">
        <v>23</v>
      </c>
      <c r="V6845" s="3" t="s">
        <v>10</v>
      </c>
      <c r="W6845" s="3">
        <v>12</v>
      </c>
      <c r="X6845" s="3" t="s">
        <v>16443</v>
      </c>
    </row>
    <row r="6846" spans="1:24">
      <c r="A6846" s="3" t="s">
        <v>230</v>
      </c>
      <c r="B6846" s="3" t="s">
        <v>277</v>
      </c>
      <c r="C6846" s="3">
        <v>183105</v>
      </c>
      <c r="D6846" s="3" t="s">
        <v>901</v>
      </c>
      <c r="E6846" s="3">
        <v>1116</v>
      </c>
      <c r="F6846" s="3">
        <v>4.6100000000000003</v>
      </c>
      <c r="G6846" s="3" t="s">
        <v>16444</v>
      </c>
      <c r="H6846" s="3" t="s">
        <v>16445</v>
      </c>
      <c r="I6846" s="3">
        <v>5</v>
      </c>
      <c r="J6846" s="3">
        <v>5</v>
      </c>
      <c r="K6846" s="3">
        <v>5</v>
      </c>
      <c r="L6846" s="3"/>
      <c r="M6846" s="3"/>
      <c r="N6846" s="3">
        <v>5</v>
      </c>
      <c r="O6846" s="3">
        <v>5</v>
      </c>
      <c r="P6846" s="3">
        <v>5</v>
      </c>
      <c r="Q6846" s="3" t="s">
        <v>15</v>
      </c>
      <c r="R6846" s="3" t="s">
        <v>16</v>
      </c>
      <c r="S6846" s="9">
        <v>46023</v>
      </c>
      <c r="T6846" s="10">
        <v>46065</v>
      </c>
      <c r="U6846" s="3" t="s">
        <v>23</v>
      </c>
      <c r="V6846" s="3" t="s">
        <v>10</v>
      </c>
      <c r="W6846" s="3">
        <v>20</v>
      </c>
      <c r="X6846" s="3" t="s">
        <v>16446</v>
      </c>
    </row>
    <row r="6847" spans="1:24">
      <c r="A6847" s="3" t="s">
        <v>230</v>
      </c>
      <c r="B6847" s="3" t="s">
        <v>277</v>
      </c>
      <c r="C6847" s="3">
        <v>622</v>
      </c>
      <c r="D6847" s="3" t="s">
        <v>287</v>
      </c>
      <c r="E6847" s="3">
        <v>8537</v>
      </c>
      <c r="F6847" s="3">
        <v>4.1900000000000004</v>
      </c>
      <c r="G6847" s="3"/>
      <c r="H6847" s="3" t="s">
        <v>16447</v>
      </c>
      <c r="I6847" s="3">
        <v>4</v>
      </c>
      <c r="J6847" s="3">
        <v>4</v>
      </c>
      <c r="K6847" s="3">
        <v>4</v>
      </c>
      <c r="L6847" s="3">
        <v>5</v>
      </c>
      <c r="M6847" s="3"/>
      <c r="N6847" s="3">
        <v>4</v>
      </c>
      <c r="O6847" s="3">
        <v>4</v>
      </c>
      <c r="P6847" s="3"/>
      <c r="Q6847" s="3" t="s">
        <v>15</v>
      </c>
      <c r="R6847" s="3" t="s">
        <v>16</v>
      </c>
      <c r="S6847" s="9">
        <v>45870</v>
      </c>
      <c r="T6847" s="10">
        <v>45877</v>
      </c>
      <c r="U6847" s="3" t="s">
        <v>9</v>
      </c>
      <c r="V6847" s="3" t="s">
        <v>10</v>
      </c>
      <c r="W6847" s="3">
        <v>208</v>
      </c>
      <c r="X6847" s="3" t="s">
        <v>1769</v>
      </c>
    </row>
    <row r="6848" spans="1:24">
      <c r="A6848" s="3" t="s">
        <v>230</v>
      </c>
      <c r="B6848" s="3" t="s">
        <v>277</v>
      </c>
      <c r="C6848" s="3">
        <v>177963</v>
      </c>
      <c r="D6848" s="3" t="s">
        <v>621</v>
      </c>
      <c r="E6848" s="3">
        <v>387</v>
      </c>
      <c r="F6848" s="3">
        <v>3.96</v>
      </c>
      <c r="G6848" s="3"/>
      <c r="H6848" s="3" t="s">
        <v>16448</v>
      </c>
      <c r="I6848" s="3">
        <v>3</v>
      </c>
      <c r="J6848" s="3">
        <v>3</v>
      </c>
      <c r="K6848" s="3">
        <v>4</v>
      </c>
      <c r="L6848" s="3"/>
      <c r="M6848" s="3"/>
      <c r="N6848" s="3"/>
      <c r="O6848" s="3">
        <v>3</v>
      </c>
      <c r="P6848" s="3"/>
      <c r="Q6848" s="3" t="s">
        <v>4</v>
      </c>
      <c r="R6848" s="3" t="s">
        <v>16</v>
      </c>
      <c r="S6848" s="9">
        <v>45809</v>
      </c>
      <c r="T6848" s="10">
        <v>45834</v>
      </c>
      <c r="U6848" s="3"/>
      <c r="V6848" s="3"/>
      <c r="W6848" s="3">
        <v>8</v>
      </c>
      <c r="X6848" s="3" t="s">
        <v>1859</v>
      </c>
    </row>
    <row r="6849" spans="1:24">
      <c r="A6849" s="3" t="s">
        <v>230</v>
      </c>
      <c r="B6849" s="3" t="s">
        <v>277</v>
      </c>
      <c r="C6849" s="3">
        <v>108330</v>
      </c>
      <c r="D6849" s="3" t="s">
        <v>911</v>
      </c>
      <c r="E6849" s="3">
        <v>604</v>
      </c>
      <c r="F6849" s="3">
        <v>4.0199999999999996</v>
      </c>
      <c r="G6849" s="3"/>
      <c r="H6849" s="3" t="s">
        <v>16449</v>
      </c>
      <c r="I6849" s="3">
        <v>5</v>
      </c>
      <c r="J6849" s="3">
        <v>4</v>
      </c>
      <c r="K6849" s="3">
        <v>5</v>
      </c>
      <c r="L6849" s="3">
        <v>5</v>
      </c>
      <c r="M6849" s="3"/>
      <c r="N6849" s="3">
        <v>3</v>
      </c>
      <c r="O6849" s="3">
        <v>3</v>
      </c>
      <c r="P6849" s="3"/>
      <c r="Q6849" s="3" t="s">
        <v>14</v>
      </c>
      <c r="R6849" s="3" t="s">
        <v>18</v>
      </c>
      <c r="S6849" s="9">
        <v>45689</v>
      </c>
      <c r="T6849" s="10">
        <v>45718</v>
      </c>
      <c r="U6849" s="3"/>
      <c r="V6849" s="3"/>
      <c r="W6849" s="3">
        <v>3</v>
      </c>
      <c r="X6849" s="3" t="s">
        <v>1859</v>
      </c>
    </row>
    <row r="6850" spans="1:24">
      <c r="A6850" s="3" t="s">
        <v>230</v>
      </c>
      <c r="B6850" s="3" t="s">
        <v>277</v>
      </c>
      <c r="C6850" s="3">
        <v>128576</v>
      </c>
      <c r="D6850" s="3" t="s">
        <v>904</v>
      </c>
      <c r="E6850" s="3">
        <v>3198</v>
      </c>
      <c r="F6850" s="3">
        <v>4.21</v>
      </c>
      <c r="G6850" s="3" t="s">
        <v>16450</v>
      </c>
      <c r="H6850" s="3" t="s">
        <v>16451</v>
      </c>
      <c r="I6850" s="3">
        <v>5</v>
      </c>
      <c r="J6850" s="3">
        <v>5</v>
      </c>
      <c r="K6850" s="3">
        <v>5</v>
      </c>
      <c r="L6850" s="3"/>
      <c r="M6850" s="3"/>
      <c r="N6850" s="3">
        <v>5</v>
      </c>
      <c r="O6850" s="3">
        <v>5</v>
      </c>
      <c r="P6850" s="3">
        <v>5</v>
      </c>
      <c r="Q6850" s="3" t="s">
        <v>15</v>
      </c>
      <c r="R6850" s="3" t="s">
        <v>16</v>
      </c>
      <c r="S6850" s="9">
        <v>46143</v>
      </c>
      <c r="T6850" s="10">
        <v>46148</v>
      </c>
      <c r="U6850" s="3" t="s">
        <v>35</v>
      </c>
      <c r="V6850" s="3" t="s">
        <v>22</v>
      </c>
      <c r="W6850" s="3">
        <v>3</v>
      </c>
      <c r="X6850" s="3" t="s">
        <v>16452</v>
      </c>
    </row>
    <row r="6851" spans="1:24">
      <c r="A6851" s="3" t="s">
        <v>230</v>
      </c>
      <c r="B6851" s="3" t="s">
        <v>277</v>
      </c>
      <c r="C6851" s="3">
        <v>176</v>
      </c>
      <c r="D6851" s="3" t="s">
        <v>1125</v>
      </c>
      <c r="E6851" s="3">
        <v>7262</v>
      </c>
      <c r="F6851" s="3">
        <v>3.16</v>
      </c>
      <c r="G6851" s="3" t="s">
        <v>16453</v>
      </c>
      <c r="H6851" s="3" t="s">
        <v>16454</v>
      </c>
      <c r="I6851" s="3">
        <v>4</v>
      </c>
      <c r="J6851" s="3">
        <v>4</v>
      </c>
      <c r="K6851" s="3">
        <v>4</v>
      </c>
      <c r="L6851" s="3"/>
      <c r="M6851" s="3"/>
      <c r="N6851" s="3">
        <v>4</v>
      </c>
      <c r="O6851" s="3">
        <v>4</v>
      </c>
      <c r="P6851" s="3">
        <v>4</v>
      </c>
      <c r="Q6851" s="3" t="s">
        <v>15</v>
      </c>
      <c r="R6851" s="3" t="s">
        <v>16</v>
      </c>
      <c r="S6851" s="9">
        <v>46054</v>
      </c>
      <c r="T6851" s="10">
        <v>46066</v>
      </c>
      <c r="U6851" s="3"/>
      <c r="V6851" s="3"/>
      <c r="W6851" s="3">
        <v>12</v>
      </c>
      <c r="X6851" s="3" t="s">
        <v>16455</v>
      </c>
    </row>
    <row r="6852" spans="1:24">
      <c r="A6852" s="3" t="s">
        <v>230</v>
      </c>
      <c r="B6852" s="3" t="s">
        <v>277</v>
      </c>
      <c r="C6852" s="3">
        <v>166547</v>
      </c>
      <c r="D6852" s="3" t="s">
        <v>1127</v>
      </c>
      <c r="E6852" s="3">
        <v>406</v>
      </c>
      <c r="F6852" s="3">
        <v>4.58</v>
      </c>
      <c r="G6852" s="3" t="s">
        <v>16456</v>
      </c>
      <c r="H6852" s="3" t="s">
        <v>16457</v>
      </c>
      <c r="I6852" s="3">
        <v>4</v>
      </c>
      <c r="J6852" s="3">
        <v>5</v>
      </c>
      <c r="K6852" s="3">
        <v>3</v>
      </c>
      <c r="L6852" s="3"/>
      <c r="M6852" s="3"/>
      <c r="N6852" s="3">
        <v>5</v>
      </c>
      <c r="O6852" s="3">
        <v>4</v>
      </c>
      <c r="P6852" s="3">
        <v>4</v>
      </c>
      <c r="Q6852" s="3" t="s">
        <v>4</v>
      </c>
      <c r="R6852" s="3" t="s">
        <v>14</v>
      </c>
      <c r="S6852" s="9">
        <v>45962</v>
      </c>
      <c r="T6852" s="10">
        <v>45987</v>
      </c>
      <c r="U6852" s="3" t="s">
        <v>11</v>
      </c>
      <c r="V6852" s="3" t="s">
        <v>10</v>
      </c>
      <c r="W6852" s="3">
        <v>113</v>
      </c>
      <c r="X6852" s="3" t="s">
        <v>16458</v>
      </c>
    </row>
    <row r="6853" spans="1:24">
      <c r="A6853" s="3" t="s">
        <v>230</v>
      </c>
      <c r="B6853" s="3" t="s">
        <v>277</v>
      </c>
      <c r="C6853" s="3">
        <v>1593</v>
      </c>
      <c r="D6853" s="3" t="s">
        <v>315</v>
      </c>
      <c r="E6853" s="3">
        <v>3085</v>
      </c>
      <c r="F6853" s="3">
        <v>3.75</v>
      </c>
      <c r="G6853" s="3"/>
      <c r="H6853" s="3" t="s">
        <v>16459</v>
      </c>
      <c r="I6853" s="3">
        <v>3</v>
      </c>
      <c r="J6853" s="3">
        <v>3</v>
      </c>
      <c r="K6853" s="3">
        <v>4</v>
      </c>
      <c r="L6853" s="3"/>
      <c r="M6853" s="3"/>
      <c r="N6853" s="3">
        <v>2</v>
      </c>
      <c r="O6853" s="3">
        <v>3</v>
      </c>
      <c r="P6853" s="3"/>
      <c r="Q6853" s="3" t="s">
        <v>15</v>
      </c>
      <c r="R6853" s="3" t="s">
        <v>16</v>
      </c>
      <c r="S6853" s="9">
        <v>45870</v>
      </c>
      <c r="T6853" s="10">
        <v>45899</v>
      </c>
      <c r="U6853" s="3"/>
      <c r="V6853" s="3"/>
      <c r="W6853" s="3">
        <v>25</v>
      </c>
      <c r="X6853" s="3" t="s">
        <v>1859</v>
      </c>
    </row>
    <row r="6854" spans="1:24">
      <c r="A6854" s="3" t="s">
        <v>230</v>
      </c>
      <c r="B6854" s="3" t="s">
        <v>277</v>
      </c>
      <c r="C6854" s="3">
        <v>6040</v>
      </c>
      <c r="D6854" s="3" t="s">
        <v>296</v>
      </c>
      <c r="E6854" s="3">
        <v>2812</v>
      </c>
      <c r="F6854" s="3">
        <v>3.96</v>
      </c>
      <c r="G6854" s="3" t="s">
        <v>16460</v>
      </c>
      <c r="H6854" s="3" t="s">
        <v>16461</v>
      </c>
      <c r="I6854" s="3">
        <v>4</v>
      </c>
      <c r="J6854" s="3">
        <v>5</v>
      </c>
      <c r="K6854" s="3">
        <v>4</v>
      </c>
      <c r="L6854" s="3">
        <v>4</v>
      </c>
      <c r="M6854" s="3"/>
      <c r="N6854" s="3"/>
      <c r="O6854" s="3">
        <v>4</v>
      </c>
      <c r="P6854" s="3">
        <v>5</v>
      </c>
      <c r="Q6854" s="3" t="s">
        <v>4</v>
      </c>
      <c r="R6854" s="3" t="s">
        <v>16</v>
      </c>
      <c r="S6854" s="9">
        <v>46143</v>
      </c>
      <c r="T6854" s="10">
        <v>46150</v>
      </c>
      <c r="U6854" s="3" t="s">
        <v>9</v>
      </c>
      <c r="V6854" s="3" t="s">
        <v>10</v>
      </c>
      <c r="W6854" s="3">
        <v>4</v>
      </c>
      <c r="X6854" s="3" t="s">
        <v>16462</v>
      </c>
    </row>
    <row r="6855" spans="1:24">
      <c r="A6855" s="3" t="s">
        <v>230</v>
      </c>
      <c r="B6855" s="3" t="s">
        <v>277</v>
      </c>
      <c r="C6855" s="3">
        <v>187921</v>
      </c>
      <c r="D6855" s="3" t="s">
        <v>1587</v>
      </c>
      <c r="E6855" s="3">
        <v>192</v>
      </c>
      <c r="F6855" s="3">
        <v>4.1900000000000004</v>
      </c>
      <c r="G6855" s="3" t="s">
        <v>16463</v>
      </c>
      <c r="H6855" s="3" t="s">
        <v>16464</v>
      </c>
      <c r="I6855" s="3">
        <v>3</v>
      </c>
      <c r="J6855" s="3">
        <v>3</v>
      </c>
      <c r="K6855" s="3">
        <v>3</v>
      </c>
      <c r="L6855" s="3"/>
      <c r="M6855" s="3"/>
      <c r="N6855" s="3">
        <v>3</v>
      </c>
      <c r="O6855" s="3">
        <v>3</v>
      </c>
      <c r="P6855" s="3">
        <v>3</v>
      </c>
      <c r="Q6855" s="3" t="s">
        <v>15</v>
      </c>
      <c r="R6855" s="3" t="s">
        <v>16</v>
      </c>
      <c r="S6855" s="9">
        <v>46113</v>
      </c>
      <c r="T6855" s="10">
        <v>46138</v>
      </c>
      <c r="U6855" s="3" t="s">
        <v>33</v>
      </c>
      <c r="V6855" s="3" t="s">
        <v>10</v>
      </c>
      <c r="W6855" s="3">
        <v>4</v>
      </c>
      <c r="X6855" s="3" t="s">
        <v>16465</v>
      </c>
    </row>
    <row r="6856" spans="1:24">
      <c r="A6856" s="3" t="s">
        <v>230</v>
      </c>
      <c r="B6856" s="3" t="s">
        <v>277</v>
      </c>
      <c r="C6856" s="3">
        <v>5872</v>
      </c>
      <c r="D6856" s="3" t="s">
        <v>295</v>
      </c>
      <c r="E6856" s="3">
        <v>5565</v>
      </c>
      <c r="F6856" s="3">
        <v>4.3899999999999997</v>
      </c>
      <c r="G6856" s="3" t="s">
        <v>16466</v>
      </c>
      <c r="H6856" s="3" t="s">
        <v>16467</v>
      </c>
      <c r="I6856" s="3">
        <v>4</v>
      </c>
      <c r="J6856" s="3">
        <v>4</v>
      </c>
      <c r="K6856" s="3">
        <v>4</v>
      </c>
      <c r="L6856" s="3">
        <v>4</v>
      </c>
      <c r="M6856" s="3"/>
      <c r="N6856" s="3">
        <v>4</v>
      </c>
      <c r="O6856" s="3">
        <v>3</v>
      </c>
      <c r="P6856" s="3">
        <v>4</v>
      </c>
      <c r="Q6856" s="3" t="s">
        <v>15</v>
      </c>
      <c r="R6856" s="3" t="s">
        <v>16</v>
      </c>
      <c r="S6856" s="9">
        <v>45992</v>
      </c>
      <c r="T6856" s="10">
        <v>46014</v>
      </c>
      <c r="U6856" s="3" t="s">
        <v>11</v>
      </c>
      <c r="V6856" s="3" t="s">
        <v>10</v>
      </c>
      <c r="W6856" s="3">
        <v>14</v>
      </c>
      <c r="X6856" s="3" t="s">
        <v>16468</v>
      </c>
    </row>
    <row r="6857" spans="1:24">
      <c r="A6857" s="3" t="s">
        <v>230</v>
      </c>
      <c r="B6857" s="3" t="s">
        <v>277</v>
      </c>
      <c r="C6857" s="3">
        <v>67307</v>
      </c>
      <c r="D6857" s="3" t="s">
        <v>302</v>
      </c>
      <c r="E6857" s="3">
        <v>4771</v>
      </c>
      <c r="F6857" s="3">
        <v>3.88</v>
      </c>
      <c r="G6857" s="3"/>
      <c r="H6857" s="3" t="s">
        <v>16469</v>
      </c>
      <c r="I6857" s="3">
        <v>3</v>
      </c>
      <c r="J6857" s="3">
        <v>3</v>
      </c>
      <c r="K6857" s="3">
        <v>4</v>
      </c>
      <c r="L6857" s="3">
        <v>3</v>
      </c>
      <c r="M6857" s="3"/>
      <c r="N6857" s="3">
        <v>3</v>
      </c>
      <c r="O6857" s="3">
        <v>3</v>
      </c>
      <c r="P6857" s="3"/>
      <c r="Q6857" s="3" t="s">
        <v>4</v>
      </c>
      <c r="R6857" s="3" t="s">
        <v>16</v>
      </c>
      <c r="S6857" s="9">
        <v>45839</v>
      </c>
      <c r="T6857" s="10">
        <v>45864</v>
      </c>
      <c r="U6857" s="3" t="s">
        <v>9</v>
      </c>
      <c r="V6857" s="3" t="s">
        <v>10</v>
      </c>
      <c r="W6857" s="3">
        <v>98</v>
      </c>
      <c r="X6857" s="3" t="s">
        <v>1585</v>
      </c>
    </row>
    <row r="6858" spans="1:24">
      <c r="A6858" s="3" t="s">
        <v>230</v>
      </c>
      <c r="B6858" s="3" t="s">
        <v>277</v>
      </c>
      <c r="C6858" s="3">
        <v>5872</v>
      </c>
      <c r="D6858" s="3" t="s">
        <v>295</v>
      </c>
      <c r="E6858" s="3">
        <v>5565</v>
      </c>
      <c r="F6858" s="3">
        <v>4.3899999999999997</v>
      </c>
      <c r="G6858" s="3" t="s">
        <v>16470</v>
      </c>
      <c r="H6858" s="3" t="s">
        <v>16471</v>
      </c>
      <c r="I6858" s="3">
        <v>4</v>
      </c>
      <c r="J6858" s="3">
        <v>5</v>
      </c>
      <c r="K6858" s="3">
        <v>5</v>
      </c>
      <c r="L6858" s="3"/>
      <c r="M6858" s="3"/>
      <c r="N6858" s="3"/>
      <c r="O6858" s="3"/>
      <c r="P6858" s="3">
        <v>5</v>
      </c>
      <c r="Q6858" s="3" t="s">
        <v>15</v>
      </c>
      <c r="R6858" s="3" t="s">
        <v>16</v>
      </c>
      <c r="S6858" s="9">
        <v>46113</v>
      </c>
      <c r="T6858" s="10">
        <v>46140</v>
      </c>
      <c r="U6858" s="3" t="s">
        <v>9</v>
      </c>
      <c r="V6858" s="3" t="s">
        <v>22</v>
      </c>
      <c r="W6858" s="3">
        <v>23</v>
      </c>
      <c r="X6858" s="3" t="s">
        <v>16472</v>
      </c>
    </row>
    <row r="6859" spans="1:24">
      <c r="A6859" s="3" t="s">
        <v>230</v>
      </c>
      <c r="B6859" s="3" t="s">
        <v>277</v>
      </c>
      <c r="C6859" s="3">
        <v>178541</v>
      </c>
      <c r="D6859" s="3" t="s">
        <v>15058</v>
      </c>
      <c r="E6859" s="3">
        <v>630</v>
      </c>
      <c r="F6859" s="3">
        <v>4.32</v>
      </c>
      <c r="G6859" s="3" t="s">
        <v>16473</v>
      </c>
      <c r="H6859" s="3" t="s">
        <v>16474</v>
      </c>
      <c r="I6859" s="3">
        <v>3</v>
      </c>
      <c r="J6859" s="3">
        <v>4</v>
      </c>
      <c r="K6859" s="3">
        <v>4</v>
      </c>
      <c r="L6859" s="3">
        <v>4</v>
      </c>
      <c r="M6859" s="3"/>
      <c r="N6859" s="3">
        <v>4</v>
      </c>
      <c r="O6859" s="3">
        <v>4</v>
      </c>
      <c r="P6859" s="3">
        <v>4</v>
      </c>
      <c r="Q6859" s="3" t="s">
        <v>4</v>
      </c>
      <c r="R6859" s="3" t="s">
        <v>16</v>
      </c>
      <c r="S6859" s="9">
        <v>46082</v>
      </c>
      <c r="T6859" s="10">
        <v>46090</v>
      </c>
      <c r="U6859" s="3" t="s">
        <v>9</v>
      </c>
      <c r="V6859" s="3" t="s">
        <v>10</v>
      </c>
      <c r="W6859" s="3">
        <v>14</v>
      </c>
      <c r="X6859" s="3" t="s">
        <v>16475</v>
      </c>
    </row>
    <row r="6860" spans="1:24">
      <c r="A6860" s="3" t="s">
        <v>230</v>
      </c>
      <c r="B6860" s="3" t="s">
        <v>277</v>
      </c>
      <c r="C6860" s="3">
        <v>165834</v>
      </c>
      <c r="D6860" s="3" t="s">
        <v>466</v>
      </c>
      <c r="E6860" s="3">
        <v>1708</v>
      </c>
      <c r="F6860" s="3">
        <v>3.97</v>
      </c>
      <c r="G6860" s="3" t="s">
        <v>16476</v>
      </c>
      <c r="H6860" s="3" t="s">
        <v>16477</v>
      </c>
      <c r="I6860" s="3">
        <v>5</v>
      </c>
      <c r="J6860" s="3">
        <v>5</v>
      </c>
      <c r="K6860" s="3">
        <v>5</v>
      </c>
      <c r="L6860" s="3">
        <v>5</v>
      </c>
      <c r="M6860" s="3"/>
      <c r="N6860" s="3"/>
      <c r="O6860" s="3">
        <v>5</v>
      </c>
      <c r="P6860" s="3">
        <v>5</v>
      </c>
      <c r="Q6860" s="3" t="s">
        <v>15</v>
      </c>
      <c r="R6860" s="3" t="s">
        <v>16</v>
      </c>
      <c r="S6860" s="9">
        <v>46054</v>
      </c>
      <c r="T6860" s="10">
        <v>46074</v>
      </c>
      <c r="U6860" s="3"/>
      <c r="V6860" s="3"/>
      <c r="W6860" s="3">
        <v>1</v>
      </c>
      <c r="X6860" s="3" t="s">
        <v>16478</v>
      </c>
    </row>
    <row r="6861" spans="1:24">
      <c r="A6861" s="3" t="s">
        <v>230</v>
      </c>
      <c r="B6861" s="3" t="s">
        <v>277</v>
      </c>
      <c r="C6861" s="3">
        <v>153417</v>
      </c>
      <c r="D6861" s="3" t="s">
        <v>281</v>
      </c>
      <c r="E6861" s="3">
        <v>2019</v>
      </c>
      <c r="F6861" s="3">
        <v>4.37</v>
      </c>
      <c r="G6861" s="3" t="s">
        <v>16479</v>
      </c>
      <c r="H6861" s="3" t="s">
        <v>16480</v>
      </c>
      <c r="I6861" s="3">
        <v>5</v>
      </c>
      <c r="J6861" s="3">
        <v>3</v>
      </c>
      <c r="K6861" s="3">
        <v>3</v>
      </c>
      <c r="L6861" s="3"/>
      <c r="M6861" s="3"/>
      <c r="N6861" s="3">
        <v>5</v>
      </c>
      <c r="O6861" s="3">
        <v>4</v>
      </c>
      <c r="P6861" s="3">
        <v>4</v>
      </c>
      <c r="Q6861" s="3" t="s">
        <v>4</v>
      </c>
      <c r="R6861" s="3" t="s">
        <v>16</v>
      </c>
      <c r="S6861" s="9">
        <v>46113</v>
      </c>
      <c r="T6861" s="10">
        <v>46131</v>
      </c>
      <c r="U6861" s="3" t="s">
        <v>11</v>
      </c>
      <c r="V6861" s="3" t="s">
        <v>22</v>
      </c>
      <c r="W6861" s="3">
        <v>5</v>
      </c>
      <c r="X6861" s="3" t="s">
        <v>16481</v>
      </c>
    </row>
    <row r="6862" spans="1:24">
      <c r="A6862" s="3" t="s">
        <v>230</v>
      </c>
      <c r="B6862" s="3" t="s">
        <v>277</v>
      </c>
      <c r="C6862" s="3">
        <v>18171</v>
      </c>
      <c r="D6862" s="3" t="s">
        <v>1590</v>
      </c>
      <c r="E6862" s="3">
        <v>2767</v>
      </c>
      <c r="F6862" s="3">
        <v>4.22</v>
      </c>
      <c r="G6862" s="3" t="s">
        <v>16482</v>
      </c>
      <c r="H6862" s="3" t="s">
        <v>16483</v>
      </c>
      <c r="I6862" s="3">
        <v>4</v>
      </c>
      <c r="J6862" s="3">
        <v>4</v>
      </c>
      <c r="K6862" s="3">
        <v>4</v>
      </c>
      <c r="L6862" s="3"/>
      <c r="M6862" s="3"/>
      <c r="N6862" s="3">
        <v>4</v>
      </c>
      <c r="O6862" s="3">
        <v>4</v>
      </c>
      <c r="P6862" s="3">
        <v>4</v>
      </c>
      <c r="Q6862" s="3" t="s">
        <v>4</v>
      </c>
      <c r="R6862" s="3" t="s">
        <v>16</v>
      </c>
      <c r="S6862" s="9">
        <v>46113</v>
      </c>
      <c r="T6862" s="10">
        <v>46142</v>
      </c>
      <c r="U6862" s="3" t="s">
        <v>9</v>
      </c>
      <c r="V6862" s="3" t="s">
        <v>22</v>
      </c>
      <c r="W6862" s="3">
        <v>1</v>
      </c>
      <c r="X6862" s="3" t="s">
        <v>16484</v>
      </c>
    </row>
    <row r="6863" spans="1:24">
      <c r="A6863" s="3" t="s">
        <v>230</v>
      </c>
      <c r="B6863" s="3" t="s">
        <v>277</v>
      </c>
      <c r="C6863" s="3">
        <v>167504</v>
      </c>
      <c r="D6863" s="3" t="s">
        <v>900</v>
      </c>
      <c r="E6863" s="3">
        <v>1171</v>
      </c>
      <c r="F6863" s="3">
        <v>4.22</v>
      </c>
      <c r="G6863" s="3"/>
      <c r="H6863" s="3" t="s">
        <v>16485</v>
      </c>
      <c r="I6863" s="3">
        <v>5</v>
      </c>
      <c r="J6863" s="3">
        <v>4</v>
      </c>
      <c r="K6863" s="3">
        <v>5</v>
      </c>
      <c r="L6863" s="3">
        <v>3</v>
      </c>
      <c r="M6863" s="3"/>
      <c r="N6863" s="3">
        <v>3</v>
      </c>
      <c r="O6863" s="3">
        <v>4</v>
      </c>
      <c r="P6863" s="3"/>
      <c r="Q6863" s="3" t="s">
        <v>15</v>
      </c>
      <c r="R6863" s="3" t="s">
        <v>16</v>
      </c>
      <c r="S6863" s="9">
        <v>45839</v>
      </c>
      <c r="T6863" s="10">
        <v>45896</v>
      </c>
      <c r="U6863" s="3" t="s">
        <v>23</v>
      </c>
      <c r="V6863" s="3" t="s">
        <v>10</v>
      </c>
      <c r="W6863" s="3">
        <v>10</v>
      </c>
      <c r="X6863" s="3" t="s">
        <v>16486</v>
      </c>
    </row>
    <row r="6864" spans="1:24">
      <c r="A6864" s="3" t="s">
        <v>230</v>
      </c>
      <c r="B6864" s="3" t="s">
        <v>277</v>
      </c>
      <c r="C6864" s="3">
        <v>40551</v>
      </c>
      <c r="D6864" s="3" t="s">
        <v>1113</v>
      </c>
      <c r="E6864" s="3">
        <v>8650</v>
      </c>
      <c r="F6864" s="3">
        <v>4.1100000000000003</v>
      </c>
      <c r="G6864" s="3" t="s">
        <v>16487</v>
      </c>
      <c r="H6864" s="3" t="s">
        <v>16488</v>
      </c>
      <c r="I6864" s="3">
        <v>3</v>
      </c>
      <c r="J6864" s="3">
        <v>3</v>
      </c>
      <c r="K6864" s="3">
        <v>3</v>
      </c>
      <c r="L6864" s="3"/>
      <c r="M6864" s="3"/>
      <c r="N6864" s="3"/>
      <c r="O6864" s="3">
        <v>3</v>
      </c>
      <c r="P6864" s="3">
        <v>4</v>
      </c>
      <c r="Q6864" s="3" t="s">
        <v>15</v>
      </c>
      <c r="R6864" s="3" t="s">
        <v>16</v>
      </c>
      <c r="S6864" s="9">
        <v>45962</v>
      </c>
      <c r="T6864" s="10">
        <v>45981</v>
      </c>
      <c r="U6864" s="3" t="s">
        <v>9</v>
      </c>
      <c r="V6864" s="3" t="s">
        <v>10</v>
      </c>
      <c r="W6864" s="3">
        <v>7</v>
      </c>
      <c r="X6864" s="3" t="s">
        <v>16489</v>
      </c>
    </row>
    <row r="6865" spans="1:24">
      <c r="A6865" s="3" t="s">
        <v>230</v>
      </c>
      <c r="B6865" s="3" t="s">
        <v>277</v>
      </c>
      <c r="C6865" s="3">
        <v>28144</v>
      </c>
      <c r="D6865" s="3" t="s">
        <v>290</v>
      </c>
      <c r="E6865" s="3">
        <v>3452</v>
      </c>
      <c r="F6865" s="3">
        <v>4.37</v>
      </c>
      <c r="G6865" s="3" t="s">
        <v>16490</v>
      </c>
      <c r="H6865" s="3" t="s">
        <v>16491</v>
      </c>
      <c r="I6865" s="3">
        <v>3</v>
      </c>
      <c r="J6865" s="3">
        <v>3</v>
      </c>
      <c r="K6865" s="3">
        <v>4</v>
      </c>
      <c r="L6865" s="3">
        <v>4</v>
      </c>
      <c r="M6865" s="3"/>
      <c r="N6865" s="3">
        <v>5</v>
      </c>
      <c r="O6865" s="3">
        <v>4</v>
      </c>
      <c r="P6865" s="3">
        <v>4</v>
      </c>
      <c r="Q6865" s="3" t="s">
        <v>4</v>
      </c>
      <c r="R6865" s="3" t="s">
        <v>16</v>
      </c>
      <c r="S6865" s="9">
        <v>46082</v>
      </c>
      <c r="T6865" s="10">
        <v>46118</v>
      </c>
      <c r="U6865" s="3" t="s">
        <v>23</v>
      </c>
      <c r="V6865" s="3" t="s">
        <v>10</v>
      </c>
      <c r="W6865" s="3">
        <v>69</v>
      </c>
      <c r="X6865" s="3" t="s">
        <v>16492</v>
      </c>
    </row>
    <row r="6866" spans="1:24">
      <c r="A6866" s="3" t="s">
        <v>230</v>
      </c>
      <c r="B6866" s="3" t="s">
        <v>277</v>
      </c>
      <c r="C6866" s="3">
        <v>40551</v>
      </c>
      <c r="D6866" s="3" t="s">
        <v>1113</v>
      </c>
      <c r="E6866" s="3">
        <v>8650</v>
      </c>
      <c r="F6866" s="3">
        <v>4.1100000000000003</v>
      </c>
      <c r="G6866" s="3" t="s">
        <v>16493</v>
      </c>
      <c r="H6866" s="3" t="s">
        <v>16494</v>
      </c>
      <c r="I6866" s="3">
        <v>1</v>
      </c>
      <c r="J6866" s="3">
        <v>1</v>
      </c>
      <c r="K6866" s="3">
        <v>1</v>
      </c>
      <c r="L6866" s="3"/>
      <c r="M6866" s="3"/>
      <c r="N6866" s="3">
        <v>1</v>
      </c>
      <c r="O6866" s="3">
        <v>1</v>
      </c>
      <c r="P6866" s="3">
        <v>1</v>
      </c>
      <c r="Q6866" s="3" t="s">
        <v>15</v>
      </c>
      <c r="R6866" s="3" t="s">
        <v>16</v>
      </c>
      <c r="S6866" s="9">
        <v>46113</v>
      </c>
      <c r="T6866" s="10">
        <v>46136</v>
      </c>
      <c r="U6866" s="3" t="s">
        <v>9</v>
      </c>
      <c r="V6866" s="3" t="s">
        <v>10</v>
      </c>
      <c r="W6866" s="3">
        <v>71</v>
      </c>
      <c r="X6866" s="3" t="s">
        <v>1577</v>
      </c>
    </row>
    <row r="6867" spans="1:24">
      <c r="A6867" s="3" t="s">
        <v>230</v>
      </c>
      <c r="B6867" s="3" t="s">
        <v>277</v>
      </c>
      <c r="C6867" s="3">
        <v>161264</v>
      </c>
      <c r="D6867" s="3" t="s">
        <v>16495</v>
      </c>
      <c r="E6867" s="3">
        <v>526</v>
      </c>
      <c r="F6867" s="3">
        <v>4.12</v>
      </c>
      <c r="G6867" s="3"/>
      <c r="H6867" s="3" t="s">
        <v>16496</v>
      </c>
      <c r="I6867" s="3">
        <v>5</v>
      </c>
      <c r="J6867" s="3">
        <v>5</v>
      </c>
      <c r="K6867" s="3">
        <v>5</v>
      </c>
      <c r="L6867" s="3">
        <v>5</v>
      </c>
      <c r="M6867" s="3"/>
      <c r="N6867" s="3">
        <v>3</v>
      </c>
      <c r="O6867" s="3">
        <v>4</v>
      </c>
      <c r="P6867" s="3"/>
      <c r="Q6867" s="3" t="s">
        <v>15</v>
      </c>
      <c r="R6867" s="3" t="s">
        <v>16</v>
      </c>
      <c r="S6867" s="9">
        <v>45870</v>
      </c>
      <c r="T6867" s="10">
        <v>45889</v>
      </c>
      <c r="U6867" s="3"/>
      <c r="V6867" s="3"/>
      <c r="W6867" s="3">
        <v>1</v>
      </c>
      <c r="X6867" s="3" t="s">
        <v>1859</v>
      </c>
    </row>
    <row r="6868" spans="1:24">
      <c r="A6868" s="3" t="s">
        <v>230</v>
      </c>
      <c r="B6868" s="3" t="s">
        <v>277</v>
      </c>
      <c r="C6868" s="3">
        <v>181850</v>
      </c>
      <c r="D6868" s="3" t="s">
        <v>729</v>
      </c>
      <c r="E6868" s="3">
        <v>901</v>
      </c>
      <c r="F6868" s="3">
        <v>4.34</v>
      </c>
      <c r="G6868" s="3" t="s">
        <v>16497</v>
      </c>
      <c r="H6868" s="3" t="s">
        <v>16498</v>
      </c>
      <c r="I6868" s="3">
        <v>5</v>
      </c>
      <c r="J6868" s="3">
        <v>4</v>
      </c>
      <c r="K6868" s="3">
        <v>4</v>
      </c>
      <c r="L6868" s="3">
        <v>5</v>
      </c>
      <c r="M6868" s="3"/>
      <c r="N6868" s="3">
        <v>5</v>
      </c>
      <c r="O6868" s="3">
        <v>5</v>
      </c>
      <c r="P6868" s="3">
        <v>5</v>
      </c>
      <c r="Q6868" s="3" t="s">
        <v>4</v>
      </c>
      <c r="R6868" s="3" t="s">
        <v>7</v>
      </c>
      <c r="S6868" s="9">
        <v>45962</v>
      </c>
      <c r="T6868" s="10">
        <v>45990</v>
      </c>
      <c r="U6868" s="3" t="s">
        <v>23</v>
      </c>
      <c r="V6868" s="3" t="s">
        <v>22</v>
      </c>
      <c r="W6868" s="3">
        <v>1</v>
      </c>
      <c r="X6868" s="3" t="s">
        <v>16499</v>
      </c>
    </row>
    <row r="6869" spans="1:24">
      <c r="A6869" s="3" t="s">
        <v>230</v>
      </c>
      <c r="B6869" s="3" t="s">
        <v>277</v>
      </c>
      <c r="C6869" s="3">
        <v>181187</v>
      </c>
      <c r="D6869" s="3" t="s">
        <v>738</v>
      </c>
      <c r="E6869" s="3">
        <v>844</v>
      </c>
      <c r="F6869" s="3">
        <v>4.21</v>
      </c>
      <c r="G6869" s="3" t="s">
        <v>16500</v>
      </c>
      <c r="H6869" s="3" t="s">
        <v>16501</v>
      </c>
      <c r="I6869" s="3">
        <v>3</v>
      </c>
      <c r="J6869" s="3">
        <v>3</v>
      </c>
      <c r="K6869" s="3">
        <v>3</v>
      </c>
      <c r="L6869" s="3"/>
      <c r="M6869" s="3"/>
      <c r="N6869" s="3">
        <v>3</v>
      </c>
      <c r="O6869" s="3">
        <v>4</v>
      </c>
      <c r="P6869" s="3">
        <v>4</v>
      </c>
      <c r="Q6869" s="3" t="s">
        <v>4</v>
      </c>
      <c r="R6869" s="3" t="s">
        <v>7</v>
      </c>
      <c r="S6869" s="9">
        <v>46113</v>
      </c>
      <c r="T6869" s="10">
        <v>46115</v>
      </c>
      <c r="U6869" s="3" t="s">
        <v>35</v>
      </c>
      <c r="V6869" s="3" t="s">
        <v>22</v>
      </c>
      <c r="W6869" s="3">
        <v>4</v>
      </c>
      <c r="X6869" s="3" t="s">
        <v>15022</v>
      </c>
    </row>
    <row r="6870" spans="1:24">
      <c r="A6870" s="3" t="s">
        <v>230</v>
      </c>
      <c r="B6870" s="3" t="s">
        <v>277</v>
      </c>
      <c r="C6870" s="3">
        <v>167500</v>
      </c>
      <c r="D6870" s="3" t="s">
        <v>1126</v>
      </c>
      <c r="E6870" s="3">
        <v>1275</v>
      </c>
      <c r="F6870" s="3">
        <v>4.34</v>
      </c>
      <c r="G6870" s="3"/>
      <c r="H6870" s="3" t="s">
        <v>16502</v>
      </c>
      <c r="I6870" s="3">
        <v>5</v>
      </c>
      <c r="J6870" s="3">
        <v>5</v>
      </c>
      <c r="K6870" s="3">
        <v>5</v>
      </c>
      <c r="L6870" s="3">
        <v>5</v>
      </c>
      <c r="M6870" s="3"/>
      <c r="N6870" s="3">
        <v>4</v>
      </c>
      <c r="O6870" s="3">
        <v>5</v>
      </c>
      <c r="P6870" s="3"/>
      <c r="Q6870" s="3" t="s">
        <v>4</v>
      </c>
      <c r="R6870" s="3" t="s">
        <v>7</v>
      </c>
      <c r="S6870" s="9">
        <v>45717</v>
      </c>
      <c r="T6870" s="10">
        <v>45741</v>
      </c>
      <c r="U6870" s="3"/>
      <c r="V6870" s="3"/>
      <c r="W6870" s="3">
        <v>6</v>
      </c>
      <c r="X6870" s="3" t="s">
        <v>1859</v>
      </c>
    </row>
    <row r="6871" spans="1:24">
      <c r="A6871" s="3" t="s">
        <v>230</v>
      </c>
      <c r="B6871" s="3" t="s">
        <v>277</v>
      </c>
      <c r="C6871" s="3">
        <v>167179</v>
      </c>
      <c r="D6871" s="3" t="s">
        <v>525</v>
      </c>
      <c r="E6871" s="3">
        <v>1943</v>
      </c>
      <c r="F6871" s="3">
        <v>4.4000000000000004</v>
      </c>
      <c r="G6871" s="3" t="s">
        <v>16503</v>
      </c>
      <c r="H6871" s="3" t="s">
        <v>16504</v>
      </c>
      <c r="I6871" s="3">
        <v>5</v>
      </c>
      <c r="J6871" s="3">
        <v>5</v>
      </c>
      <c r="K6871" s="3">
        <v>5</v>
      </c>
      <c r="L6871" s="3"/>
      <c r="M6871" s="3"/>
      <c r="N6871" s="3">
        <v>3</v>
      </c>
      <c r="O6871" s="3">
        <v>4</v>
      </c>
      <c r="P6871" s="3">
        <v>5</v>
      </c>
      <c r="Q6871" s="3" t="s">
        <v>4</v>
      </c>
      <c r="R6871" s="3" t="s">
        <v>16</v>
      </c>
      <c r="S6871" s="9">
        <v>46113</v>
      </c>
      <c r="T6871" s="10">
        <v>46150</v>
      </c>
      <c r="U6871" s="3" t="s">
        <v>35</v>
      </c>
      <c r="V6871" s="3" t="s">
        <v>22</v>
      </c>
      <c r="W6871" s="3">
        <v>31</v>
      </c>
      <c r="X6871" s="3" t="s">
        <v>1721</v>
      </c>
    </row>
    <row r="6872" spans="1:24">
      <c r="A6872" s="3" t="s">
        <v>230</v>
      </c>
      <c r="B6872" s="3" t="s">
        <v>277</v>
      </c>
      <c r="C6872" s="3">
        <v>181105</v>
      </c>
      <c r="D6872" s="3" t="s">
        <v>1117</v>
      </c>
      <c r="E6872" s="3">
        <v>495</v>
      </c>
      <c r="F6872" s="3">
        <v>4.26</v>
      </c>
      <c r="G6872" s="3"/>
      <c r="H6872" s="3" t="s">
        <v>16505</v>
      </c>
      <c r="I6872" s="3">
        <v>2</v>
      </c>
      <c r="J6872" s="3">
        <v>3</v>
      </c>
      <c r="K6872" s="3">
        <v>3</v>
      </c>
      <c r="L6872" s="3"/>
      <c r="M6872" s="3"/>
      <c r="N6872" s="3">
        <v>1</v>
      </c>
      <c r="O6872" s="3">
        <v>4</v>
      </c>
      <c r="P6872" s="3"/>
      <c r="Q6872" s="3" t="s">
        <v>15</v>
      </c>
      <c r="R6872" s="3" t="s">
        <v>16</v>
      </c>
      <c r="S6872" s="9">
        <v>45931</v>
      </c>
      <c r="T6872" s="10">
        <v>45939</v>
      </c>
      <c r="U6872" s="3"/>
      <c r="V6872" s="3"/>
      <c r="W6872" s="3">
        <v>1</v>
      </c>
      <c r="X6872" s="3" t="s">
        <v>1859</v>
      </c>
    </row>
    <row r="6873" spans="1:24">
      <c r="A6873" s="3" t="s">
        <v>230</v>
      </c>
      <c r="B6873" s="3" t="s">
        <v>277</v>
      </c>
      <c r="C6873" s="3">
        <v>1670</v>
      </c>
      <c r="D6873" s="3" t="s">
        <v>304</v>
      </c>
      <c r="E6873" s="3">
        <v>2190</v>
      </c>
      <c r="F6873" s="3">
        <v>4.26</v>
      </c>
      <c r="G6873" s="3" t="s">
        <v>16506</v>
      </c>
      <c r="H6873" s="3" t="s">
        <v>16507</v>
      </c>
      <c r="I6873" s="3">
        <v>5</v>
      </c>
      <c r="J6873" s="3">
        <v>5</v>
      </c>
      <c r="K6873" s="3">
        <v>5</v>
      </c>
      <c r="L6873" s="3"/>
      <c r="M6873" s="3"/>
      <c r="N6873" s="3"/>
      <c r="O6873" s="3"/>
      <c r="P6873" s="3">
        <v>5</v>
      </c>
      <c r="Q6873" s="3" t="s">
        <v>15</v>
      </c>
      <c r="R6873" s="3" t="s">
        <v>16</v>
      </c>
      <c r="S6873" s="9">
        <v>46023</v>
      </c>
      <c r="T6873" s="10">
        <v>46046</v>
      </c>
      <c r="U6873" s="3" t="s">
        <v>11</v>
      </c>
      <c r="V6873" s="3" t="s">
        <v>10</v>
      </c>
      <c r="W6873" s="3">
        <v>22</v>
      </c>
      <c r="X6873" s="3" t="s">
        <v>1551</v>
      </c>
    </row>
    <row r="6874" spans="1:24">
      <c r="A6874" s="3" t="s">
        <v>230</v>
      </c>
      <c r="B6874" s="3" t="s">
        <v>277</v>
      </c>
      <c r="C6874" s="3">
        <v>28144</v>
      </c>
      <c r="D6874" s="3" t="s">
        <v>290</v>
      </c>
      <c r="E6874" s="3">
        <v>3452</v>
      </c>
      <c r="F6874" s="3">
        <v>4.37</v>
      </c>
      <c r="G6874" s="3"/>
      <c r="H6874" s="3" t="s">
        <v>16508</v>
      </c>
      <c r="I6874" s="3">
        <v>4</v>
      </c>
      <c r="J6874" s="3">
        <v>5</v>
      </c>
      <c r="K6874" s="3">
        <v>5</v>
      </c>
      <c r="L6874" s="3">
        <v>4</v>
      </c>
      <c r="M6874" s="3"/>
      <c r="N6874" s="3">
        <v>4</v>
      </c>
      <c r="O6874" s="3">
        <v>5</v>
      </c>
      <c r="P6874" s="3"/>
      <c r="Q6874" s="3" t="s">
        <v>15</v>
      </c>
      <c r="R6874" s="3" t="s">
        <v>16</v>
      </c>
      <c r="S6874" s="9">
        <v>45748</v>
      </c>
      <c r="T6874" s="10">
        <v>45752</v>
      </c>
      <c r="U6874" s="3" t="s">
        <v>9</v>
      </c>
      <c r="V6874" s="3" t="s">
        <v>10</v>
      </c>
      <c r="W6874" s="3">
        <v>93</v>
      </c>
      <c r="X6874" s="3" t="s">
        <v>16509</v>
      </c>
    </row>
    <row r="6875" spans="1:24">
      <c r="A6875" s="3" t="s">
        <v>230</v>
      </c>
      <c r="B6875" s="3" t="s">
        <v>277</v>
      </c>
      <c r="C6875" s="3">
        <v>179997</v>
      </c>
      <c r="D6875" s="3" t="s">
        <v>1121</v>
      </c>
      <c r="E6875" s="3">
        <v>723</v>
      </c>
      <c r="F6875" s="3">
        <v>4.2300000000000004</v>
      </c>
      <c r="G6875" s="3"/>
      <c r="H6875" s="3" t="s">
        <v>16510</v>
      </c>
      <c r="I6875" s="3">
        <v>5</v>
      </c>
      <c r="J6875" s="3">
        <v>3</v>
      </c>
      <c r="K6875" s="3">
        <v>3</v>
      </c>
      <c r="L6875" s="3"/>
      <c r="M6875" s="3"/>
      <c r="N6875" s="3">
        <v>3</v>
      </c>
      <c r="O6875" s="3">
        <v>4</v>
      </c>
      <c r="P6875" s="3"/>
      <c r="Q6875" s="3" t="s">
        <v>15</v>
      </c>
      <c r="R6875" s="3" t="s">
        <v>16</v>
      </c>
      <c r="S6875" s="9">
        <v>45778</v>
      </c>
      <c r="T6875" s="10">
        <v>45785</v>
      </c>
      <c r="U6875" s="3"/>
      <c r="V6875" s="3"/>
      <c r="W6875" s="3">
        <v>1</v>
      </c>
      <c r="X6875" s="3" t="s">
        <v>1859</v>
      </c>
    </row>
    <row r="6876" spans="1:24">
      <c r="A6876" s="3" t="s">
        <v>230</v>
      </c>
      <c r="B6876" s="3" t="s">
        <v>277</v>
      </c>
      <c r="C6876" s="3">
        <v>20685</v>
      </c>
      <c r="D6876" s="3" t="s">
        <v>318</v>
      </c>
      <c r="E6876" s="3">
        <v>1599</v>
      </c>
      <c r="F6876" s="3">
        <v>3.98</v>
      </c>
      <c r="G6876" s="3" t="s">
        <v>16511</v>
      </c>
      <c r="H6876" s="3" t="s">
        <v>16512</v>
      </c>
      <c r="I6876" s="3">
        <v>4</v>
      </c>
      <c r="J6876" s="3">
        <v>4</v>
      </c>
      <c r="K6876" s="3">
        <v>4</v>
      </c>
      <c r="L6876" s="3">
        <v>4</v>
      </c>
      <c r="M6876" s="3"/>
      <c r="N6876" s="3">
        <v>4</v>
      </c>
      <c r="O6876" s="3">
        <v>4</v>
      </c>
      <c r="P6876" s="3">
        <v>4</v>
      </c>
      <c r="Q6876" s="3" t="s">
        <v>14</v>
      </c>
      <c r="R6876" s="3" t="s">
        <v>16</v>
      </c>
      <c r="S6876" s="9">
        <v>46023</v>
      </c>
      <c r="T6876" s="10">
        <v>46048</v>
      </c>
      <c r="U6876" s="3" t="s">
        <v>11</v>
      </c>
      <c r="V6876" s="3" t="s">
        <v>10</v>
      </c>
      <c r="W6876" s="3">
        <v>2</v>
      </c>
      <c r="X6876" s="3" t="s">
        <v>16513</v>
      </c>
    </row>
    <row r="6877" spans="1:24">
      <c r="A6877" s="3" t="s">
        <v>230</v>
      </c>
      <c r="B6877" s="3" t="s">
        <v>277</v>
      </c>
      <c r="C6877" s="3">
        <v>193028</v>
      </c>
      <c r="D6877" s="3" t="s">
        <v>1599</v>
      </c>
      <c r="E6877" s="3">
        <v>177</v>
      </c>
      <c r="F6877" s="3">
        <v>4.43</v>
      </c>
      <c r="G6877" s="3" t="s">
        <v>16514</v>
      </c>
      <c r="H6877" s="3" t="s">
        <v>16515</v>
      </c>
      <c r="I6877" s="3">
        <v>5</v>
      </c>
      <c r="J6877" s="3">
        <v>5</v>
      </c>
      <c r="K6877" s="3">
        <v>5</v>
      </c>
      <c r="L6877" s="3"/>
      <c r="M6877" s="3"/>
      <c r="N6877" s="3">
        <v>5</v>
      </c>
      <c r="O6877" s="3">
        <v>5</v>
      </c>
      <c r="P6877" s="3">
        <v>5</v>
      </c>
      <c r="Q6877" s="3" t="s">
        <v>15</v>
      </c>
      <c r="R6877" s="3" t="s">
        <v>16</v>
      </c>
      <c r="S6877" s="9">
        <v>46054</v>
      </c>
      <c r="T6877" s="10">
        <v>46096</v>
      </c>
      <c r="U6877" s="3" t="s">
        <v>11</v>
      </c>
      <c r="V6877" s="3" t="s">
        <v>10</v>
      </c>
      <c r="W6877" s="3">
        <v>5</v>
      </c>
      <c r="X6877" s="3" t="s">
        <v>16516</v>
      </c>
    </row>
    <row r="6878" spans="1:24">
      <c r="A6878" s="3" t="s">
        <v>230</v>
      </c>
      <c r="B6878" s="3" t="s">
        <v>277</v>
      </c>
      <c r="C6878" s="3">
        <v>80600</v>
      </c>
      <c r="D6878" s="3" t="s">
        <v>316</v>
      </c>
      <c r="E6878" s="3">
        <v>2134</v>
      </c>
      <c r="F6878" s="3">
        <v>4.21</v>
      </c>
      <c r="G6878" s="3"/>
      <c r="H6878" s="3" t="s">
        <v>16517</v>
      </c>
      <c r="I6878" s="3">
        <v>5</v>
      </c>
      <c r="J6878" s="3">
        <v>4</v>
      </c>
      <c r="K6878" s="3">
        <v>4</v>
      </c>
      <c r="L6878" s="3"/>
      <c r="M6878" s="3"/>
      <c r="N6878" s="3">
        <v>3</v>
      </c>
      <c r="O6878" s="3">
        <v>5</v>
      </c>
      <c r="P6878" s="3"/>
      <c r="Q6878" s="3" t="s">
        <v>15</v>
      </c>
      <c r="R6878" s="3" t="s">
        <v>28</v>
      </c>
      <c r="S6878" s="9">
        <v>45870</v>
      </c>
      <c r="T6878" s="10">
        <v>45875</v>
      </c>
      <c r="U6878" s="3" t="s">
        <v>9</v>
      </c>
      <c r="V6878" s="3" t="s">
        <v>10</v>
      </c>
      <c r="W6878" s="3">
        <v>36</v>
      </c>
      <c r="X6878" s="3" t="s">
        <v>16518</v>
      </c>
    </row>
    <row r="6879" spans="1:24">
      <c r="A6879" s="3" t="s">
        <v>230</v>
      </c>
      <c r="B6879" s="3" t="s">
        <v>277</v>
      </c>
      <c r="C6879" s="3">
        <v>167179</v>
      </c>
      <c r="D6879" s="3" t="s">
        <v>525</v>
      </c>
      <c r="E6879" s="3">
        <v>1943</v>
      </c>
      <c r="F6879" s="3">
        <v>4.4000000000000004</v>
      </c>
      <c r="G6879" s="3"/>
      <c r="H6879" s="3" t="s">
        <v>16519</v>
      </c>
      <c r="I6879" s="3">
        <v>5</v>
      </c>
      <c r="J6879" s="3">
        <v>5</v>
      </c>
      <c r="K6879" s="3">
        <v>4</v>
      </c>
      <c r="L6879" s="3"/>
      <c r="M6879" s="3"/>
      <c r="N6879" s="3">
        <v>4</v>
      </c>
      <c r="O6879" s="3">
        <v>5</v>
      </c>
      <c r="P6879" s="3"/>
      <c r="Q6879" s="3" t="s">
        <v>4</v>
      </c>
      <c r="R6879" s="3" t="s">
        <v>16</v>
      </c>
      <c r="S6879" s="9">
        <v>45901</v>
      </c>
      <c r="T6879" s="10">
        <v>45927</v>
      </c>
      <c r="U6879" s="3" t="s">
        <v>9</v>
      </c>
      <c r="V6879" s="3" t="s">
        <v>22</v>
      </c>
      <c r="W6879" s="3">
        <v>2</v>
      </c>
      <c r="X6879" s="3" t="s">
        <v>16520</v>
      </c>
    </row>
    <row r="6880" spans="1:24">
      <c r="A6880" s="3" t="s">
        <v>230</v>
      </c>
      <c r="B6880" s="3" t="s">
        <v>277</v>
      </c>
      <c r="C6880" s="3">
        <v>1593</v>
      </c>
      <c r="D6880" s="3" t="s">
        <v>315</v>
      </c>
      <c r="E6880" s="3">
        <v>3085</v>
      </c>
      <c r="F6880" s="3">
        <v>3.75</v>
      </c>
      <c r="G6880" s="3"/>
      <c r="H6880" s="3" t="s">
        <v>16521</v>
      </c>
      <c r="I6880" s="3">
        <v>5</v>
      </c>
      <c r="J6880" s="3">
        <v>5</v>
      </c>
      <c r="K6880" s="3">
        <v>5</v>
      </c>
      <c r="L6880" s="3"/>
      <c r="M6880" s="3"/>
      <c r="N6880" s="3"/>
      <c r="O6880" s="3">
        <v>5</v>
      </c>
      <c r="P6880" s="3">
        <v>4</v>
      </c>
      <c r="Q6880" s="3" t="s">
        <v>4</v>
      </c>
      <c r="R6880" s="3" t="s">
        <v>16</v>
      </c>
      <c r="S6880" s="9">
        <v>46082</v>
      </c>
      <c r="T6880" s="10">
        <v>46086</v>
      </c>
      <c r="U6880" s="3" t="s">
        <v>23</v>
      </c>
      <c r="V6880" s="3" t="s">
        <v>22</v>
      </c>
      <c r="W6880" s="3">
        <v>28</v>
      </c>
      <c r="X6880" s="3" t="s">
        <v>16522</v>
      </c>
    </row>
    <row r="6881" spans="1:24">
      <c r="A6881" s="3" t="s">
        <v>230</v>
      </c>
      <c r="B6881" s="3" t="s">
        <v>277</v>
      </c>
      <c r="C6881" s="3">
        <v>167548</v>
      </c>
      <c r="D6881" s="3" t="s">
        <v>526</v>
      </c>
      <c r="E6881" s="3">
        <v>1053</v>
      </c>
      <c r="F6881" s="3">
        <v>4.12</v>
      </c>
      <c r="G6881" s="3" t="s">
        <v>16523</v>
      </c>
      <c r="H6881" s="3" t="s">
        <v>16524</v>
      </c>
      <c r="I6881" s="3">
        <v>2</v>
      </c>
      <c r="J6881" s="3">
        <v>3</v>
      </c>
      <c r="K6881" s="3">
        <v>1</v>
      </c>
      <c r="L6881" s="3"/>
      <c r="M6881" s="3"/>
      <c r="N6881" s="3">
        <v>1</v>
      </c>
      <c r="O6881" s="3">
        <v>1</v>
      </c>
      <c r="P6881" s="3">
        <v>1</v>
      </c>
      <c r="Q6881" s="3" t="s">
        <v>15</v>
      </c>
      <c r="R6881" s="3" t="s">
        <v>7</v>
      </c>
      <c r="S6881" s="9">
        <v>46054</v>
      </c>
      <c r="T6881" s="10">
        <v>46073</v>
      </c>
      <c r="U6881" s="3" t="s">
        <v>23</v>
      </c>
      <c r="V6881" s="3" t="s">
        <v>22</v>
      </c>
      <c r="W6881" s="3">
        <v>1</v>
      </c>
      <c r="X6881" s="3" t="s">
        <v>16525</v>
      </c>
    </row>
    <row r="6882" spans="1:24">
      <c r="A6882" s="3" t="s">
        <v>230</v>
      </c>
      <c r="B6882" s="3" t="s">
        <v>277</v>
      </c>
      <c r="C6882" s="3">
        <v>622</v>
      </c>
      <c r="D6882" s="3" t="s">
        <v>287</v>
      </c>
      <c r="E6882" s="3">
        <v>8537</v>
      </c>
      <c r="F6882" s="3">
        <v>4.1900000000000004</v>
      </c>
      <c r="G6882" s="3"/>
      <c r="H6882" s="3" t="s">
        <v>16526</v>
      </c>
      <c r="I6882" s="3">
        <v>3</v>
      </c>
      <c r="J6882" s="3">
        <v>4</v>
      </c>
      <c r="K6882" s="3">
        <v>4</v>
      </c>
      <c r="L6882" s="3">
        <v>4</v>
      </c>
      <c r="M6882" s="3"/>
      <c r="N6882" s="3">
        <v>5</v>
      </c>
      <c r="O6882" s="3">
        <v>4</v>
      </c>
      <c r="P6882" s="3"/>
      <c r="Q6882" s="3" t="s">
        <v>15</v>
      </c>
      <c r="R6882" s="3" t="s">
        <v>16</v>
      </c>
      <c r="S6882" s="9">
        <v>45778</v>
      </c>
      <c r="T6882" s="10">
        <v>45802</v>
      </c>
      <c r="U6882" s="3" t="s">
        <v>9</v>
      </c>
      <c r="V6882" s="3" t="s">
        <v>10</v>
      </c>
      <c r="W6882" s="3">
        <v>93</v>
      </c>
      <c r="X6882" s="3" t="s">
        <v>1829</v>
      </c>
    </row>
    <row r="6883" spans="1:24">
      <c r="A6883" s="3" t="s">
        <v>230</v>
      </c>
      <c r="B6883" s="3" t="s">
        <v>277</v>
      </c>
      <c r="C6883" s="3">
        <v>167500</v>
      </c>
      <c r="D6883" s="3" t="s">
        <v>1126</v>
      </c>
      <c r="E6883" s="3">
        <v>1275</v>
      </c>
      <c r="F6883" s="3">
        <v>4.34</v>
      </c>
      <c r="G6883" s="3" t="s">
        <v>16527</v>
      </c>
      <c r="H6883" s="3" t="s">
        <v>16528</v>
      </c>
      <c r="I6883" s="3">
        <v>4</v>
      </c>
      <c r="J6883" s="3">
        <v>4</v>
      </c>
      <c r="K6883" s="3">
        <v>4</v>
      </c>
      <c r="L6883" s="3">
        <v>4</v>
      </c>
      <c r="M6883" s="3"/>
      <c r="N6883" s="3">
        <v>4</v>
      </c>
      <c r="O6883" s="3">
        <v>4</v>
      </c>
      <c r="P6883" s="3">
        <v>4</v>
      </c>
      <c r="Q6883" s="3" t="s">
        <v>15</v>
      </c>
      <c r="R6883" s="3" t="s">
        <v>16</v>
      </c>
      <c r="S6883" s="9">
        <v>45931</v>
      </c>
      <c r="T6883" s="10">
        <v>45995</v>
      </c>
      <c r="U6883" s="3" t="s">
        <v>9</v>
      </c>
      <c r="V6883" s="3" t="s">
        <v>10</v>
      </c>
      <c r="W6883" s="3">
        <v>3</v>
      </c>
      <c r="X6883" s="3" t="s">
        <v>16529</v>
      </c>
    </row>
    <row r="6884" spans="1:24">
      <c r="A6884" s="3" t="s">
        <v>230</v>
      </c>
      <c r="B6884" s="3" t="s">
        <v>277</v>
      </c>
      <c r="C6884" s="3">
        <v>8583</v>
      </c>
      <c r="D6884" s="3" t="s">
        <v>280</v>
      </c>
      <c r="E6884" s="3">
        <v>5081</v>
      </c>
      <c r="F6884" s="3">
        <v>4.22</v>
      </c>
      <c r="G6884" s="3" t="s">
        <v>16530</v>
      </c>
      <c r="H6884" s="3" t="s">
        <v>16531</v>
      </c>
      <c r="I6884" s="3">
        <v>5</v>
      </c>
      <c r="J6884" s="3">
        <v>5</v>
      </c>
      <c r="K6884" s="3">
        <v>5</v>
      </c>
      <c r="L6884" s="3"/>
      <c r="M6884" s="3"/>
      <c r="N6884" s="3">
        <v>5</v>
      </c>
      <c r="O6884" s="3">
        <v>5</v>
      </c>
      <c r="P6884" s="3">
        <v>5</v>
      </c>
      <c r="Q6884" s="3" t="s">
        <v>4</v>
      </c>
      <c r="R6884" s="3" t="s">
        <v>16</v>
      </c>
      <c r="S6884" s="9">
        <v>46082</v>
      </c>
      <c r="T6884" s="10">
        <v>46112</v>
      </c>
      <c r="U6884" s="3" t="s">
        <v>9</v>
      </c>
      <c r="V6884" s="3" t="s">
        <v>22</v>
      </c>
      <c r="W6884" s="3">
        <v>1</v>
      </c>
      <c r="X6884" s="3" t="s">
        <v>16532</v>
      </c>
    </row>
    <row r="6885" spans="1:24">
      <c r="A6885" s="3" t="s">
        <v>230</v>
      </c>
      <c r="B6885" s="3" t="s">
        <v>277</v>
      </c>
      <c r="C6885" s="3">
        <v>179617</v>
      </c>
      <c r="D6885" s="3" t="s">
        <v>730</v>
      </c>
      <c r="E6885" s="3">
        <v>535</v>
      </c>
      <c r="F6885" s="3">
        <v>4.58</v>
      </c>
      <c r="G6885" s="3"/>
      <c r="H6885" s="3" t="s">
        <v>16533</v>
      </c>
      <c r="I6885" s="3">
        <v>5</v>
      </c>
      <c r="J6885" s="3">
        <v>4</v>
      </c>
      <c r="K6885" s="3">
        <v>4</v>
      </c>
      <c r="L6885" s="3"/>
      <c r="M6885" s="3"/>
      <c r="N6885" s="3">
        <v>5</v>
      </c>
      <c r="O6885" s="3">
        <v>4</v>
      </c>
      <c r="P6885" s="3"/>
      <c r="Q6885" s="3" t="s">
        <v>4</v>
      </c>
      <c r="R6885" s="3" t="s">
        <v>7</v>
      </c>
      <c r="S6885" s="9">
        <v>45839</v>
      </c>
      <c r="T6885" s="10">
        <v>45847</v>
      </c>
      <c r="U6885" s="3"/>
      <c r="V6885" s="3"/>
      <c r="W6885" s="3">
        <v>9</v>
      </c>
      <c r="X6885" s="3" t="s">
        <v>1859</v>
      </c>
    </row>
    <row r="6886" spans="1:24">
      <c r="A6886" s="3" t="s">
        <v>230</v>
      </c>
      <c r="B6886" s="3" t="s">
        <v>277</v>
      </c>
      <c r="C6886" s="3">
        <v>6040</v>
      </c>
      <c r="D6886" s="3" t="s">
        <v>296</v>
      </c>
      <c r="E6886" s="3">
        <v>2812</v>
      </c>
      <c r="F6886" s="3">
        <v>3.96</v>
      </c>
      <c r="G6886" s="3"/>
      <c r="H6886" s="3" t="s">
        <v>1588</v>
      </c>
      <c r="I6886" s="3">
        <v>5</v>
      </c>
      <c r="J6886" s="3">
        <v>5</v>
      </c>
      <c r="K6886" s="3">
        <v>5</v>
      </c>
      <c r="L6886" s="3">
        <v>5</v>
      </c>
      <c r="M6886" s="3"/>
      <c r="N6886" s="3">
        <v>3</v>
      </c>
      <c r="O6886" s="3">
        <v>3</v>
      </c>
      <c r="P6886" s="3"/>
      <c r="Q6886" s="3" t="s">
        <v>15</v>
      </c>
      <c r="R6886" s="3" t="s">
        <v>16</v>
      </c>
      <c r="S6886" s="9">
        <v>45658</v>
      </c>
      <c r="T6886" s="10">
        <v>45684</v>
      </c>
      <c r="U6886" s="3" t="s">
        <v>23</v>
      </c>
      <c r="V6886" s="3" t="s">
        <v>22</v>
      </c>
      <c r="W6886" s="3">
        <v>8</v>
      </c>
      <c r="X6886" s="3" t="s">
        <v>1589</v>
      </c>
    </row>
    <row r="6887" spans="1:24">
      <c r="A6887" s="3" t="s">
        <v>230</v>
      </c>
      <c r="B6887" s="3" t="s">
        <v>277</v>
      </c>
      <c r="C6887" s="3">
        <v>163007</v>
      </c>
      <c r="D6887" s="3" t="s">
        <v>321</v>
      </c>
      <c r="E6887" s="3">
        <v>1329</v>
      </c>
      <c r="F6887" s="3">
        <v>4.62</v>
      </c>
      <c r="G6887" s="3" t="s">
        <v>16534</v>
      </c>
      <c r="H6887" s="3" t="s">
        <v>16535</v>
      </c>
      <c r="I6887" s="3">
        <v>5</v>
      </c>
      <c r="J6887" s="3">
        <v>5</v>
      </c>
      <c r="K6887" s="3">
        <v>5</v>
      </c>
      <c r="L6887" s="3">
        <v>4</v>
      </c>
      <c r="M6887" s="3"/>
      <c r="N6887" s="3">
        <v>5</v>
      </c>
      <c r="O6887" s="3">
        <v>5</v>
      </c>
      <c r="P6887" s="3">
        <v>5</v>
      </c>
      <c r="Q6887" s="3" t="s">
        <v>4</v>
      </c>
      <c r="R6887" s="3" t="s">
        <v>7</v>
      </c>
      <c r="S6887" s="9">
        <v>46054</v>
      </c>
      <c r="T6887" s="10">
        <v>46062</v>
      </c>
      <c r="U6887" s="3"/>
      <c r="V6887" s="3"/>
      <c r="W6887" s="3">
        <v>2</v>
      </c>
      <c r="X6887" s="3" t="s">
        <v>1859</v>
      </c>
    </row>
    <row r="6888" spans="1:24">
      <c r="A6888" s="3" t="s">
        <v>230</v>
      </c>
      <c r="B6888" s="3" t="s">
        <v>277</v>
      </c>
      <c r="C6888" s="3">
        <v>158731</v>
      </c>
      <c r="D6888" s="3" t="s">
        <v>521</v>
      </c>
      <c r="E6888" s="3">
        <v>2908</v>
      </c>
      <c r="F6888" s="3">
        <v>4.34</v>
      </c>
      <c r="G6888" s="3" t="s">
        <v>16536</v>
      </c>
      <c r="H6888" s="3" t="s">
        <v>16537</v>
      </c>
      <c r="I6888" s="3">
        <v>5</v>
      </c>
      <c r="J6888" s="3">
        <v>5</v>
      </c>
      <c r="K6888" s="3">
        <v>5</v>
      </c>
      <c r="L6888" s="3"/>
      <c r="M6888" s="3"/>
      <c r="N6888" s="3">
        <v>5</v>
      </c>
      <c r="O6888" s="3">
        <v>5</v>
      </c>
      <c r="P6888" s="3">
        <v>5</v>
      </c>
      <c r="Q6888" s="3" t="s">
        <v>4</v>
      </c>
      <c r="R6888" s="3" t="s">
        <v>16</v>
      </c>
      <c r="S6888" s="9">
        <v>45931</v>
      </c>
      <c r="T6888" s="10">
        <v>46006</v>
      </c>
      <c r="U6888" s="3" t="s">
        <v>42</v>
      </c>
      <c r="V6888" s="3" t="s">
        <v>22</v>
      </c>
      <c r="W6888" s="3">
        <v>2</v>
      </c>
      <c r="X6888" s="3" t="s">
        <v>16538</v>
      </c>
    </row>
    <row r="6889" spans="1:24">
      <c r="A6889" s="3" t="s">
        <v>230</v>
      </c>
      <c r="B6889" s="3" t="s">
        <v>277</v>
      </c>
      <c r="C6889" s="3">
        <v>187554</v>
      </c>
      <c r="D6889" s="3" t="s">
        <v>16539</v>
      </c>
      <c r="E6889" s="3">
        <v>139</v>
      </c>
      <c r="F6889" s="3">
        <v>4.09</v>
      </c>
      <c r="G6889" s="3"/>
      <c r="H6889" s="3" t="s">
        <v>16540</v>
      </c>
      <c r="I6889" s="3">
        <v>4</v>
      </c>
      <c r="J6889" s="3">
        <v>4</v>
      </c>
      <c r="K6889" s="3">
        <v>4</v>
      </c>
      <c r="L6889" s="3"/>
      <c r="M6889" s="3"/>
      <c r="N6889" s="3">
        <v>3</v>
      </c>
      <c r="O6889" s="3">
        <v>4</v>
      </c>
      <c r="P6889" s="3"/>
      <c r="Q6889" s="3" t="s">
        <v>15</v>
      </c>
      <c r="R6889" s="3" t="s">
        <v>16</v>
      </c>
      <c r="S6889" s="9">
        <v>45839</v>
      </c>
      <c r="T6889" s="10">
        <v>45865</v>
      </c>
      <c r="U6889" s="3" t="s">
        <v>11</v>
      </c>
      <c r="V6889" s="3" t="s">
        <v>10</v>
      </c>
      <c r="W6889" s="3">
        <v>102</v>
      </c>
      <c r="X6889" s="3" t="s">
        <v>1130</v>
      </c>
    </row>
    <row r="6890" spans="1:24">
      <c r="A6890" s="3" t="s">
        <v>230</v>
      </c>
      <c r="B6890" s="3" t="s">
        <v>277</v>
      </c>
      <c r="C6890" s="3">
        <v>167499</v>
      </c>
      <c r="D6890" s="3" t="s">
        <v>895</v>
      </c>
      <c r="E6890" s="3">
        <v>2024</v>
      </c>
      <c r="F6890" s="3">
        <v>4.3899999999999997</v>
      </c>
      <c r="G6890" s="3"/>
      <c r="H6890" s="3" t="s">
        <v>16541</v>
      </c>
      <c r="I6890" s="3">
        <v>4</v>
      </c>
      <c r="J6890" s="3">
        <v>3</v>
      </c>
      <c r="K6890" s="3">
        <v>4</v>
      </c>
      <c r="L6890" s="3">
        <v>5</v>
      </c>
      <c r="M6890" s="3"/>
      <c r="N6890" s="3">
        <v>4</v>
      </c>
      <c r="O6890" s="3">
        <v>4</v>
      </c>
      <c r="P6890" s="3"/>
      <c r="Q6890" s="3" t="s">
        <v>4</v>
      </c>
      <c r="R6890" s="3" t="s">
        <v>7</v>
      </c>
      <c r="S6890" s="9">
        <v>45717</v>
      </c>
      <c r="T6890" s="10">
        <v>45729</v>
      </c>
      <c r="U6890" s="3" t="s">
        <v>23</v>
      </c>
      <c r="V6890" s="3" t="s">
        <v>10</v>
      </c>
      <c r="W6890" s="3">
        <v>3</v>
      </c>
      <c r="X6890" s="3" t="s">
        <v>16542</v>
      </c>
    </row>
    <row r="6891" spans="1:24">
      <c r="A6891" s="3" t="s">
        <v>230</v>
      </c>
      <c r="B6891" s="3" t="s">
        <v>277</v>
      </c>
      <c r="C6891" s="3">
        <v>28144</v>
      </c>
      <c r="D6891" s="3" t="s">
        <v>290</v>
      </c>
      <c r="E6891" s="3">
        <v>3452</v>
      </c>
      <c r="F6891" s="3">
        <v>4.37</v>
      </c>
      <c r="G6891" s="3"/>
      <c r="H6891" s="3" t="s">
        <v>16543</v>
      </c>
      <c r="I6891" s="3">
        <v>5</v>
      </c>
      <c r="J6891" s="3">
        <v>5</v>
      </c>
      <c r="K6891" s="3">
        <v>5</v>
      </c>
      <c r="L6891" s="3">
        <v>5</v>
      </c>
      <c r="M6891" s="3"/>
      <c r="N6891" s="3">
        <v>5</v>
      </c>
      <c r="O6891" s="3">
        <v>5</v>
      </c>
      <c r="P6891" s="3"/>
      <c r="Q6891" s="3" t="s">
        <v>4</v>
      </c>
      <c r="R6891" s="3" t="s">
        <v>7</v>
      </c>
      <c r="S6891" s="9">
        <v>45870</v>
      </c>
      <c r="T6891" s="10">
        <v>45899</v>
      </c>
      <c r="U6891" s="3"/>
      <c r="V6891" s="3"/>
      <c r="W6891" s="3">
        <v>6</v>
      </c>
      <c r="X6891" s="3" t="s">
        <v>1859</v>
      </c>
    </row>
    <row r="6892" spans="1:24">
      <c r="A6892" s="3" t="s">
        <v>230</v>
      </c>
      <c r="B6892" s="3" t="s">
        <v>277</v>
      </c>
      <c r="C6892" s="3">
        <v>6040</v>
      </c>
      <c r="D6892" s="3" t="s">
        <v>296</v>
      </c>
      <c r="E6892" s="3">
        <v>2812</v>
      </c>
      <c r="F6892" s="3">
        <v>3.96</v>
      </c>
      <c r="G6892" s="3" t="s">
        <v>16544</v>
      </c>
      <c r="H6892" s="3" t="s">
        <v>16545</v>
      </c>
      <c r="I6892" s="3">
        <v>5</v>
      </c>
      <c r="J6892" s="3">
        <v>5</v>
      </c>
      <c r="K6892" s="3">
        <v>5</v>
      </c>
      <c r="L6892" s="3">
        <v>5</v>
      </c>
      <c r="M6892" s="3"/>
      <c r="N6892" s="3">
        <v>5</v>
      </c>
      <c r="O6892" s="3">
        <v>5</v>
      </c>
      <c r="P6892" s="3">
        <v>5</v>
      </c>
      <c r="Q6892" s="3" t="s">
        <v>4</v>
      </c>
      <c r="R6892" s="3" t="s">
        <v>16</v>
      </c>
      <c r="S6892" s="9">
        <v>46054</v>
      </c>
      <c r="T6892" s="10">
        <v>46079</v>
      </c>
      <c r="U6892" s="3" t="s">
        <v>23</v>
      </c>
      <c r="V6892" s="3" t="s">
        <v>22</v>
      </c>
      <c r="W6892" s="3">
        <v>1</v>
      </c>
      <c r="X6892" s="3" t="s">
        <v>16546</v>
      </c>
    </row>
    <row r="6893" spans="1:24">
      <c r="A6893" s="3" t="s">
        <v>230</v>
      </c>
      <c r="B6893" s="3" t="s">
        <v>277</v>
      </c>
      <c r="C6893" s="3">
        <v>183105</v>
      </c>
      <c r="D6893" s="3" t="s">
        <v>901</v>
      </c>
      <c r="E6893" s="3">
        <v>1116</v>
      </c>
      <c r="F6893" s="3">
        <v>4.6100000000000003</v>
      </c>
      <c r="G6893" s="3"/>
      <c r="H6893" s="3" t="s">
        <v>16547</v>
      </c>
      <c r="I6893" s="3">
        <v>5</v>
      </c>
      <c r="J6893" s="3">
        <v>5</v>
      </c>
      <c r="K6893" s="3">
        <v>5</v>
      </c>
      <c r="L6893" s="3"/>
      <c r="M6893" s="3"/>
      <c r="N6893" s="3">
        <v>5</v>
      </c>
      <c r="O6893" s="3">
        <v>5</v>
      </c>
      <c r="P6893" s="3"/>
      <c r="Q6893" s="3" t="s">
        <v>15</v>
      </c>
      <c r="R6893" s="3" t="s">
        <v>16</v>
      </c>
      <c r="S6893" s="9">
        <v>45870</v>
      </c>
      <c r="T6893" s="10">
        <v>45899</v>
      </c>
      <c r="U6893" s="3"/>
      <c r="V6893" s="3"/>
      <c r="W6893" s="3">
        <v>1</v>
      </c>
      <c r="X6893" s="3" t="s">
        <v>1859</v>
      </c>
    </row>
    <row r="6894" spans="1:24">
      <c r="A6894" s="3" t="s">
        <v>230</v>
      </c>
      <c r="B6894" s="3" t="s">
        <v>277</v>
      </c>
      <c r="C6894" s="3">
        <v>161223</v>
      </c>
      <c r="D6894" s="3" t="s">
        <v>465</v>
      </c>
      <c r="E6894" s="3">
        <v>1101</v>
      </c>
      <c r="F6894" s="3">
        <v>4.2699999999999996</v>
      </c>
      <c r="G6894" s="3"/>
      <c r="H6894" s="3" t="s">
        <v>16548</v>
      </c>
      <c r="I6894" s="3">
        <v>5</v>
      </c>
      <c r="J6894" s="3">
        <v>4</v>
      </c>
      <c r="K6894" s="3">
        <v>2</v>
      </c>
      <c r="L6894" s="3"/>
      <c r="M6894" s="3"/>
      <c r="N6894" s="3">
        <v>5</v>
      </c>
      <c r="O6894" s="3">
        <v>4</v>
      </c>
      <c r="P6894" s="3"/>
      <c r="Q6894" s="3" t="s">
        <v>4</v>
      </c>
      <c r="R6894" s="3" t="s">
        <v>16</v>
      </c>
      <c r="S6894" s="9">
        <v>45748</v>
      </c>
      <c r="T6894" s="10">
        <v>45751</v>
      </c>
      <c r="U6894" s="3" t="s">
        <v>9</v>
      </c>
      <c r="V6894" s="3" t="s">
        <v>22</v>
      </c>
      <c r="W6894" s="3">
        <v>2</v>
      </c>
      <c r="X6894" s="3" t="s">
        <v>16549</v>
      </c>
    </row>
    <row r="6895" spans="1:24">
      <c r="A6895" s="3" t="s">
        <v>230</v>
      </c>
      <c r="B6895" s="3" t="s">
        <v>277</v>
      </c>
      <c r="C6895" s="3">
        <v>166164</v>
      </c>
      <c r="D6895" s="3" t="s">
        <v>1114</v>
      </c>
      <c r="E6895" s="3">
        <v>878</v>
      </c>
      <c r="F6895" s="3">
        <v>4.03</v>
      </c>
      <c r="G6895" s="3" t="s">
        <v>16550</v>
      </c>
      <c r="H6895" s="3" t="s">
        <v>16551</v>
      </c>
      <c r="I6895" s="3">
        <v>5</v>
      </c>
      <c r="J6895" s="3">
        <v>3</v>
      </c>
      <c r="K6895" s="3">
        <v>4</v>
      </c>
      <c r="L6895" s="3">
        <v>2</v>
      </c>
      <c r="M6895" s="3"/>
      <c r="N6895" s="3"/>
      <c r="O6895" s="3">
        <v>4</v>
      </c>
      <c r="P6895" s="3">
        <v>4</v>
      </c>
      <c r="Q6895" s="3" t="s">
        <v>15</v>
      </c>
      <c r="R6895" s="3" t="s">
        <v>16</v>
      </c>
      <c r="S6895" s="9">
        <v>46054</v>
      </c>
      <c r="T6895" s="10">
        <v>46099</v>
      </c>
      <c r="U6895" s="3" t="s">
        <v>35</v>
      </c>
      <c r="V6895" s="3" t="s">
        <v>10</v>
      </c>
      <c r="W6895" s="3">
        <v>2</v>
      </c>
      <c r="X6895" s="3" t="s">
        <v>16552</v>
      </c>
    </row>
    <row r="6896" spans="1:24">
      <c r="A6896" s="3" t="s">
        <v>230</v>
      </c>
      <c r="B6896" s="3" t="s">
        <v>277</v>
      </c>
      <c r="C6896" s="3">
        <v>166257</v>
      </c>
      <c r="D6896" s="3" t="s">
        <v>1580</v>
      </c>
      <c r="E6896" s="3">
        <v>2487</v>
      </c>
      <c r="F6896" s="3">
        <v>4.41</v>
      </c>
      <c r="G6896" s="3" t="s">
        <v>10199</v>
      </c>
      <c r="H6896" s="3" t="s">
        <v>16553</v>
      </c>
      <c r="I6896" s="3">
        <v>4</v>
      </c>
      <c r="J6896" s="3">
        <v>3</v>
      </c>
      <c r="K6896" s="3">
        <v>3</v>
      </c>
      <c r="L6896" s="3">
        <v>5</v>
      </c>
      <c r="M6896" s="3"/>
      <c r="N6896" s="3">
        <v>4</v>
      </c>
      <c r="O6896" s="3">
        <v>4</v>
      </c>
      <c r="P6896" s="3">
        <v>4</v>
      </c>
      <c r="Q6896" s="3" t="s">
        <v>15</v>
      </c>
      <c r="R6896" s="3" t="s">
        <v>16</v>
      </c>
      <c r="S6896" s="9">
        <v>45992</v>
      </c>
      <c r="T6896" s="10">
        <v>46002</v>
      </c>
      <c r="U6896" s="3" t="s">
        <v>23</v>
      </c>
      <c r="V6896" s="3" t="s">
        <v>22</v>
      </c>
      <c r="W6896" s="3">
        <v>250</v>
      </c>
      <c r="X6896" s="3" t="s">
        <v>16554</v>
      </c>
    </row>
    <row r="6897" spans="1:24">
      <c r="A6897" s="3" t="s">
        <v>230</v>
      </c>
      <c r="B6897" s="3" t="s">
        <v>277</v>
      </c>
      <c r="C6897" s="3">
        <v>191545</v>
      </c>
      <c r="D6897" s="3" t="s">
        <v>1573</v>
      </c>
      <c r="E6897" s="3">
        <v>738</v>
      </c>
      <c r="F6897" s="3">
        <v>3.92</v>
      </c>
      <c r="G6897" s="3" t="s">
        <v>16555</v>
      </c>
      <c r="H6897" s="3" t="s">
        <v>16556</v>
      </c>
      <c r="I6897" s="3">
        <v>4</v>
      </c>
      <c r="J6897" s="3">
        <v>4</v>
      </c>
      <c r="K6897" s="3">
        <v>4</v>
      </c>
      <c r="L6897" s="3"/>
      <c r="M6897" s="3"/>
      <c r="N6897" s="3">
        <v>4</v>
      </c>
      <c r="O6897" s="3">
        <v>4</v>
      </c>
      <c r="P6897" s="3">
        <v>4</v>
      </c>
      <c r="Q6897" s="3" t="s">
        <v>15</v>
      </c>
      <c r="R6897" s="3" t="s">
        <v>16</v>
      </c>
      <c r="S6897" s="9">
        <v>46082</v>
      </c>
      <c r="T6897" s="10">
        <v>46090</v>
      </c>
      <c r="U6897" s="3" t="s">
        <v>11</v>
      </c>
      <c r="V6897" s="3" t="s">
        <v>10</v>
      </c>
      <c r="W6897" s="3">
        <v>121</v>
      </c>
      <c r="X6897" s="3" t="s">
        <v>16557</v>
      </c>
    </row>
    <row r="6898" spans="1:24">
      <c r="A6898" s="3" t="s">
        <v>230</v>
      </c>
      <c r="B6898" s="3" t="s">
        <v>277</v>
      </c>
      <c r="C6898" s="3">
        <v>40551</v>
      </c>
      <c r="D6898" s="3" t="s">
        <v>1113</v>
      </c>
      <c r="E6898" s="3">
        <v>8650</v>
      </c>
      <c r="F6898" s="3">
        <v>4.1100000000000003</v>
      </c>
      <c r="G6898" s="3"/>
      <c r="H6898" s="3" t="s">
        <v>16558</v>
      </c>
      <c r="I6898" s="3">
        <v>4</v>
      </c>
      <c r="J6898" s="3">
        <v>4</v>
      </c>
      <c r="K6898" s="3">
        <v>4</v>
      </c>
      <c r="L6898" s="3"/>
      <c r="M6898" s="3"/>
      <c r="N6898" s="3">
        <v>4</v>
      </c>
      <c r="O6898" s="3">
        <v>4</v>
      </c>
      <c r="P6898" s="3">
        <v>4</v>
      </c>
      <c r="Q6898" s="3" t="s">
        <v>15</v>
      </c>
      <c r="R6898" s="3" t="s">
        <v>16</v>
      </c>
      <c r="S6898" s="9">
        <v>46023</v>
      </c>
      <c r="T6898" s="10">
        <v>46043</v>
      </c>
      <c r="U6898" s="3" t="s">
        <v>11</v>
      </c>
      <c r="V6898" s="3" t="s">
        <v>10</v>
      </c>
      <c r="W6898" s="3">
        <v>53</v>
      </c>
      <c r="X6898" s="3" t="s">
        <v>16559</v>
      </c>
    </row>
    <row r="6899" spans="1:24">
      <c r="A6899" s="3" t="s">
        <v>230</v>
      </c>
      <c r="B6899" s="3" t="s">
        <v>277</v>
      </c>
      <c r="C6899" s="3">
        <v>183360</v>
      </c>
      <c r="D6899" s="3" t="s">
        <v>906</v>
      </c>
      <c r="E6899" s="3">
        <v>917</v>
      </c>
      <c r="F6899" s="3">
        <v>4.28</v>
      </c>
      <c r="G6899" s="3" t="s">
        <v>16560</v>
      </c>
      <c r="H6899" s="3" t="s">
        <v>16561</v>
      </c>
      <c r="I6899" s="3">
        <v>5</v>
      </c>
      <c r="J6899" s="3">
        <v>5</v>
      </c>
      <c r="K6899" s="3">
        <v>5</v>
      </c>
      <c r="L6899" s="3"/>
      <c r="M6899" s="3"/>
      <c r="N6899" s="3">
        <v>5</v>
      </c>
      <c r="O6899" s="3">
        <v>5</v>
      </c>
      <c r="P6899" s="3">
        <v>5</v>
      </c>
      <c r="Q6899" s="3" t="s">
        <v>15</v>
      </c>
      <c r="R6899" s="3" t="s">
        <v>16</v>
      </c>
      <c r="S6899" s="9">
        <v>46082</v>
      </c>
      <c r="T6899" s="10">
        <v>46085</v>
      </c>
      <c r="U6899" s="3" t="s">
        <v>11</v>
      </c>
      <c r="V6899" s="3" t="s">
        <v>10</v>
      </c>
      <c r="W6899" s="3">
        <v>65</v>
      </c>
      <c r="X6899" s="3" t="s">
        <v>16562</v>
      </c>
    </row>
    <row r="6900" spans="1:24">
      <c r="A6900" s="3" t="s">
        <v>230</v>
      </c>
      <c r="B6900" s="3" t="s">
        <v>277</v>
      </c>
      <c r="C6900" s="3">
        <v>142606</v>
      </c>
      <c r="D6900" s="3" t="s">
        <v>289</v>
      </c>
      <c r="E6900" s="3">
        <v>3524</v>
      </c>
      <c r="F6900" s="3">
        <v>4.0999999999999996</v>
      </c>
      <c r="G6900" s="3" t="s">
        <v>16563</v>
      </c>
      <c r="H6900" s="3" t="s">
        <v>16564</v>
      </c>
      <c r="I6900" s="3">
        <v>4</v>
      </c>
      <c r="J6900" s="3">
        <v>4</v>
      </c>
      <c r="K6900" s="3">
        <v>4</v>
      </c>
      <c r="L6900" s="3">
        <v>4</v>
      </c>
      <c r="M6900" s="3"/>
      <c r="N6900" s="3">
        <v>4</v>
      </c>
      <c r="O6900" s="3">
        <v>4</v>
      </c>
      <c r="P6900" s="3">
        <v>4</v>
      </c>
      <c r="Q6900" s="3" t="s">
        <v>4</v>
      </c>
      <c r="R6900" s="3" t="s">
        <v>7</v>
      </c>
      <c r="S6900" s="9">
        <v>45962</v>
      </c>
      <c r="T6900" s="10">
        <v>45993</v>
      </c>
      <c r="U6900" s="3" t="s">
        <v>23</v>
      </c>
      <c r="V6900" s="3" t="s">
        <v>22</v>
      </c>
      <c r="W6900" s="3">
        <v>1</v>
      </c>
      <c r="X6900" s="3" t="s">
        <v>16565</v>
      </c>
    </row>
    <row r="6901" spans="1:24">
      <c r="A6901" s="3" t="s">
        <v>230</v>
      </c>
      <c r="B6901" s="3" t="s">
        <v>277</v>
      </c>
      <c r="C6901" s="3">
        <v>4933</v>
      </c>
      <c r="D6901" s="3" t="s">
        <v>293</v>
      </c>
      <c r="E6901" s="3">
        <v>2576</v>
      </c>
      <c r="F6901" s="3">
        <v>4.0199999999999996</v>
      </c>
      <c r="G6901" s="3" t="s">
        <v>16566</v>
      </c>
      <c r="H6901" s="3" t="s">
        <v>16567</v>
      </c>
      <c r="I6901" s="3">
        <v>5</v>
      </c>
      <c r="J6901" s="3">
        <v>5</v>
      </c>
      <c r="K6901" s="3">
        <v>5</v>
      </c>
      <c r="L6901" s="3"/>
      <c r="M6901" s="3"/>
      <c r="N6901" s="3">
        <v>5</v>
      </c>
      <c r="O6901" s="3">
        <v>5</v>
      </c>
      <c r="P6901" s="3">
        <v>5</v>
      </c>
      <c r="Q6901" s="3" t="s">
        <v>4</v>
      </c>
      <c r="R6901" s="3" t="s">
        <v>7</v>
      </c>
      <c r="S6901" s="9">
        <v>46113</v>
      </c>
      <c r="T6901" s="10">
        <v>46131</v>
      </c>
      <c r="U6901" s="3" t="s">
        <v>35</v>
      </c>
      <c r="V6901" s="3" t="s">
        <v>10</v>
      </c>
      <c r="W6901" s="3">
        <v>1</v>
      </c>
      <c r="X6901" s="3" t="s">
        <v>16568</v>
      </c>
    </row>
    <row r="6902" spans="1:24">
      <c r="A6902" s="3" t="s">
        <v>230</v>
      </c>
      <c r="B6902" s="3" t="s">
        <v>277</v>
      </c>
      <c r="C6902" s="3">
        <v>184235</v>
      </c>
      <c r="D6902" s="3" t="s">
        <v>14756</v>
      </c>
      <c r="E6902" s="3">
        <v>627</v>
      </c>
      <c r="F6902" s="3">
        <v>4.42</v>
      </c>
      <c r="G6902" s="3" t="s">
        <v>16569</v>
      </c>
      <c r="H6902" s="3" t="s">
        <v>16570</v>
      </c>
      <c r="I6902" s="3">
        <v>4</v>
      </c>
      <c r="J6902" s="3">
        <v>4</v>
      </c>
      <c r="K6902" s="3">
        <v>4</v>
      </c>
      <c r="L6902" s="3">
        <v>4</v>
      </c>
      <c r="M6902" s="3"/>
      <c r="N6902" s="3">
        <v>4</v>
      </c>
      <c r="O6902" s="3">
        <v>4</v>
      </c>
      <c r="P6902" s="3">
        <v>4</v>
      </c>
      <c r="Q6902" s="3" t="s">
        <v>15</v>
      </c>
      <c r="R6902" s="3" t="s">
        <v>16</v>
      </c>
      <c r="S6902" s="9">
        <v>45962</v>
      </c>
      <c r="T6902" s="10">
        <v>45979</v>
      </c>
      <c r="U6902" s="3" t="s">
        <v>11</v>
      </c>
      <c r="V6902" s="3" t="s">
        <v>10</v>
      </c>
      <c r="W6902" s="3">
        <v>15</v>
      </c>
      <c r="X6902" s="3" t="s">
        <v>16571</v>
      </c>
    </row>
    <row r="6903" spans="1:24">
      <c r="A6903" s="3" t="s">
        <v>230</v>
      </c>
      <c r="B6903" s="3" t="s">
        <v>277</v>
      </c>
      <c r="C6903" s="3">
        <v>179997</v>
      </c>
      <c r="D6903" s="3" t="s">
        <v>1121</v>
      </c>
      <c r="E6903" s="3">
        <v>723</v>
      </c>
      <c r="F6903" s="3">
        <v>4.2300000000000004</v>
      </c>
      <c r="G6903" s="3"/>
      <c r="H6903" s="3" t="s">
        <v>1269</v>
      </c>
      <c r="I6903" s="3">
        <v>4</v>
      </c>
      <c r="J6903" s="3">
        <v>4</v>
      </c>
      <c r="K6903" s="3">
        <v>3</v>
      </c>
      <c r="L6903" s="3"/>
      <c r="M6903" s="3"/>
      <c r="N6903" s="3">
        <v>4</v>
      </c>
      <c r="O6903" s="3">
        <v>4</v>
      </c>
      <c r="P6903" s="3"/>
      <c r="Q6903" s="3" t="s">
        <v>4</v>
      </c>
      <c r="R6903" s="3" t="s">
        <v>16</v>
      </c>
      <c r="S6903" s="9">
        <v>45689</v>
      </c>
      <c r="T6903" s="10">
        <v>45741</v>
      </c>
      <c r="U6903" s="3" t="s">
        <v>11</v>
      </c>
      <c r="V6903" s="3" t="s">
        <v>10</v>
      </c>
      <c r="W6903" s="3">
        <v>11</v>
      </c>
      <c r="X6903" s="3" t="s">
        <v>16572</v>
      </c>
    </row>
    <row r="6904" spans="1:24">
      <c r="A6904" s="3" t="s">
        <v>230</v>
      </c>
      <c r="B6904" s="3" t="s">
        <v>277</v>
      </c>
      <c r="C6904" s="3">
        <v>28144</v>
      </c>
      <c r="D6904" s="3" t="s">
        <v>290</v>
      </c>
      <c r="E6904" s="3">
        <v>3452</v>
      </c>
      <c r="F6904" s="3">
        <v>4.37</v>
      </c>
      <c r="G6904" s="3" t="s">
        <v>16573</v>
      </c>
      <c r="H6904" s="3" t="s">
        <v>16574</v>
      </c>
      <c r="I6904" s="3">
        <v>3</v>
      </c>
      <c r="J6904" s="3">
        <v>3</v>
      </c>
      <c r="K6904" s="3">
        <v>3</v>
      </c>
      <c r="L6904" s="3">
        <v>4</v>
      </c>
      <c r="M6904" s="3"/>
      <c r="N6904" s="3">
        <v>4</v>
      </c>
      <c r="O6904" s="3">
        <v>3</v>
      </c>
      <c r="P6904" s="3">
        <v>3</v>
      </c>
      <c r="Q6904" s="3" t="s">
        <v>4</v>
      </c>
      <c r="R6904" s="3" t="s">
        <v>16</v>
      </c>
      <c r="S6904" s="9">
        <v>46082</v>
      </c>
      <c r="T6904" s="10">
        <v>46112</v>
      </c>
      <c r="U6904" s="3" t="s">
        <v>33</v>
      </c>
      <c r="V6904" s="3" t="s">
        <v>10</v>
      </c>
      <c r="W6904" s="3">
        <v>7</v>
      </c>
      <c r="X6904" s="3" t="s">
        <v>16575</v>
      </c>
    </row>
    <row r="6905" spans="1:24">
      <c r="A6905" s="3" t="s">
        <v>230</v>
      </c>
      <c r="B6905" s="3" t="s">
        <v>277</v>
      </c>
      <c r="C6905" s="3">
        <v>147710</v>
      </c>
      <c r="D6905" s="3" t="s">
        <v>618</v>
      </c>
      <c r="E6905" s="3">
        <v>1683</v>
      </c>
      <c r="F6905" s="3">
        <v>4.46</v>
      </c>
      <c r="G6905" s="3"/>
      <c r="H6905" s="3" t="s">
        <v>16576</v>
      </c>
      <c r="I6905" s="3">
        <v>4</v>
      </c>
      <c r="J6905" s="3">
        <v>3</v>
      </c>
      <c r="K6905" s="3">
        <v>5</v>
      </c>
      <c r="L6905" s="3">
        <v>5</v>
      </c>
      <c r="M6905" s="3"/>
      <c r="N6905" s="3">
        <v>3</v>
      </c>
      <c r="O6905" s="3">
        <v>4</v>
      </c>
      <c r="P6905" s="3"/>
      <c r="Q6905" s="3" t="s">
        <v>15</v>
      </c>
      <c r="R6905" s="3" t="s">
        <v>16</v>
      </c>
      <c r="S6905" s="9">
        <v>45870</v>
      </c>
      <c r="T6905" s="10">
        <v>45876</v>
      </c>
      <c r="U6905" s="3"/>
      <c r="V6905" s="3"/>
      <c r="W6905" s="3">
        <v>1</v>
      </c>
      <c r="X6905" s="3" t="s">
        <v>1859</v>
      </c>
    </row>
    <row r="6906" spans="1:24">
      <c r="A6906" s="3" t="s">
        <v>230</v>
      </c>
      <c r="B6906" s="3" t="s">
        <v>277</v>
      </c>
      <c r="C6906" s="3">
        <v>622</v>
      </c>
      <c r="D6906" s="3" t="s">
        <v>287</v>
      </c>
      <c r="E6906" s="3">
        <v>8537</v>
      </c>
      <c r="F6906" s="3">
        <v>4.1900000000000004</v>
      </c>
      <c r="G6906" s="3" t="s">
        <v>16577</v>
      </c>
      <c r="H6906" s="3" t="s">
        <v>16578</v>
      </c>
      <c r="I6906" s="3">
        <v>4</v>
      </c>
      <c r="J6906" s="3">
        <v>5</v>
      </c>
      <c r="K6906" s="3">
        <v>4</v>
      </c>
      <c r="L6906" s="3">
        <v>5</v>
      </c>
      <c r="M6906" s="3"/>
      <c r="N6906" s="3">
        <v>5</v>
      </c>
      <c r="O6906" s="3">
        <v>4</v>
      </c>
      <c r="P6906" s="3">
        <v>4</v>
      </c>
      <c r="Q6906" s="3" t="s">
        <v>4</v>
      </c>
      <c r="R6906" s="3" t="s">
        <v>16</v>
      </c>
      <c r="S6906" s="9">
        <v>45962</v>
      </c>
      <c r="T6906" s="10">
        <v>46002</v>
      </c>
      <c r="U6906" s="3" t="s">
        <v>23</v>
      </c>
      <c r="V6906" s="3" t="s">
        <v>10</v>
      </c>
      <c r="W6906" s="3">
        <v>9</v>
      </c>
      <c r="X6906" s="3" t="s">
        <v>16579</v>
      </c>
    </row>
    <row r="6907" spans="1:24">
      <c r="A6907" s="3" t="s">
        <v>230</v>
      </c>
      <c r="B6907" s="3" t="s">
        <v>277</v>
      </c>
      <c r="C6907" s="3">
        <v>446</v>
      </c>
      <c r="D6907" s="3" t="s">
        <v>283</v>
      </c>
      <c r="E6907" s="3">
        <v>3621</v>
      </c>
      <c r="F6907" s="3">
        <v>4.32</v>
      </c>
      <c r="G6907" s="3" t="s">
        <v>16580</v>
      </c>
      <c r="H6907" s="3" t="s">
        <v>16581</v>
      </c>
      <c r="I6907" s="3">
        <v>5</v>
      </c>
      <c r="J6907" s="3">
        <v>5</v>
      </c>
      <c r="K6907" s="3">
        <v>4</v>
      </c>
      <c r="L6907" s="3"/>
      <c r="M6907" s="3"/>
      <c r="N6907" s="3">
        <v>5</v>
      </c>
      <c r="O6907" s="3">
        <v>5</v>
      </c>
      <c r="P6907" s="3">
        <v>5</v>
      </c>
      <c r="Q6907" s="3" t="s">
        <v>4</v>
      </c>
      <c r="R6907" s="3" t="s">
        <v>16</v>
      </c>
      <c r="S6907" s="9">
        <v>46054</v>
      </c>
      <c r="T6907" s="10">
        <v>46085</v>
      </c>
      <c r="U6907" s="3" t="s">
        <v>35</v>
      </c>
      <c r="V6907" s="3" t="s">
        <v>22</v>
      </c>
      <c r="W6907" s="3">
        <v>12</v>
      </c>
      <c r="X6907" s="3" t="s">
        <v>16582</v>
      </c>
    </row>
    <row r="6908" spans="1:24">
      <c r="A6908" s="3" t="s">
        <v>230</v>
      </c>
      <c r="B6908" s="3" t="s">
        <v>277</v>
      </c>
      <c r="C6908" s="3">
        <v>167504</v>
      </c>
      <c r="D6908" s="3" t="s">
        <v>900</v>
      </c>
      <c r="E6908" s="3">
        <v>1171</v>
      </c>
      <c r="F6908" s="3">
        <v>4.22</v>
      </c>
      <c r="G6908" s="3" t="s">
        <v>16583</v>
      </c>
      <c r="H6908" s="3"/>
      <c r="I6908" s="3">
        <v>5</v>
      </c>
      <c r="J6908" s="3">
        <v>5</v>
      </c>
      <c r="K6908" s="3">
        <v>5</v>
      </c>
      <c r="L6908" s="3"/>
      <c r="M6908" s="3"/>
      <c r="N6908" s="3">
        <v>5</v>
      </c>
      <c r="O6908" s="3">
        <v>5</v>
      </c>
      <c r="P6908" s="3">
        <v>5</v>
      </c>
      <c r="Q6908" s="3" t="s">
        <v>4</v>
      </c>
      <c r="R6908" s="3" t="s">
        <v>7</v>
      </c>
      <c r="S6908" s="9">
        <v>45962</v>
      </c>
      <c r="T6908" s="10">
        <v>45988</v>
      </c>
      <c r="U6908" s="3" t="s">
        <v>35</v>
      </c>
      <c r="V6908" s="3" t="s">
        <v>22</v>
      </c>
      <c r="W6908" s="3">
        <v>1</v>
      </c>
      <c r="X6908" s="3" t="s">
        <v>16584</v>
      </c>
    </row>
    <row r="6909" spans="1:24">
      <c r="A6909" s="3" t="s">
        <v>230</v>
      </c>
      <c r="B6909" s="3" t="s">
        <v>277</v>
      </c>
      <c r="C6909" s="3">
        <v>31251</v>
      </c>
      <c r="D6909" s="3" t="s">
        <v>298</v>
      </c>
      <c r="E6909" s="3">
        <v>3474</v>
      </c>
      <c r="F6909" s="3">
        <v>3.81</v>
      </c>
      <c r="G6909" s="3" t="s">
        <v>16585</v>
      </c>
      <c r="H6909" s="3" t="s">
        <v>16586</v>
      </c>
      <c r="I6909" s="3">
        <v>5</v>
      </c>
      <c r="J6909" s="3">
        <v>5</v>
      </c>
      <c r="K6909" s="3">
        <v>5</v>
      </c>
      <c r="L6909" s="3"/>
      <c r="M6909" s="3"/>
      <c r="N6909" s="3"/>
      <c r="O6909" s="3">
        <v>3</v>
      </c>
      <c r="P6909" s="3">
        <v>5</v>
      </c>
      <c r="Q6909" s="3" t="s">
        <v>4</v>
      </c>
      <c r="R6909" s="3" t="s">
        <v>16</v>
      </c>
      <c r="S6909" s="9">
        <v>46082</v>
      </c>
      <c r="T6909" s="10">
        <v>46127</v>
      </c>
      <c r="U6909" s="3" t="s">
        <v>23</v>
      </c>
      <c r="V6909" s="3" t="s">
        <v>22</v>
      </c>
      <c r="W6909" s="3">
        <v>9</v>
      </c>
      <c r="X6909" s="3" t="s">
        <v>16587</v>
      </c>
    </row>
    <row r="6910" spans="1:24">
      <c r="A6910" s="3" t="s">
        <v>230</v>
      </c>
      <c r="B6910" s="3" t="s">
        <v>277</v>
      </c>
      <c r="C6910" s="3">
        <v>18984</v>
      </c>
      <c r="D6910" s="3" t="s">
        <v>282</v>
      </c>
      <c r="E6910" s="3">
        <v>6588</v>
      </c>
      <c r="F6910" s="3">
        <v>4.49</v>
      </c>
      <c r="G6910" s="3" t="s">
        <v>16588</v>
      </c>
      <c r="H6910" s="3" t="s">
        <v>16589</v>
      </c>
      <c r="I6910" s="3">
        <v>4</v>
      </c>
      <c r="J6910" s="3">
        <v>4</v>
      </c>
      <c r="K6910" s="3">
        <v>4</v>
      </c>
      <c r="L6910" s="3">
        <v>4</v>
      </c>
      <c r="M6910" s="3"/>
      <c r="N6910" s="3">
        <v>4</v>
      </c>
      <c r="O6910" s="3">
        <v>4</v>
      </c>
      <c r="P6910" s="3">
        <v>4</v>
      </c>
      <c r="Q6910" s="3" t="s">
        <v>15</v>
      </c>
      <c r="R6910" s="3" t="s">
        <v>16</v>
      </c>
      <c r="S6910" s="9">
        <v>46054</v>
      </c>
      <c r="T6910" s="10">
        <v>46072</v>
      </c>
      <c r="U6910" s="3" t="s">
        <v>11</v>
      </c>
      <c r="V6910" s="3" t="s">
        <v>10</v>
      </c>
      <c r="W6910" s="3">
        <v>219</v>
      </c>
      <c r="X6910" s="3" t="s">
        <v>16590</v>
      </c>
    </row>
    <row r="6911" spans="1:24">
      <c r="A6911" s="3" t="s">
        <v>230</v>
      </c>
      <c r="B6911" s="3" t="s">
        <v>277</v>
      </c>
      <c r="C6911" s="3">
        <v>30837</v>
      </c>
      <c r="D6911" s="3" t="s">
        <v>743</v>
      </c>
      <c r="E6911" s="3">
        <v>6125</v>
      </c>
      <c r="F6911" s="3">
        <v>4.1399999999999997</v>
      </c>
      <c r="G6911" s="3" t="s">
        <v>16591</v>
      </c>
      <c r="H6911" s="3" t="s">
        <v>16592</v>
      </c>
      <c r="I6911" s="3">
        <v>4</v>
      </c>
      <c r="J6911" s="3">
        <v>4</v>
      </c>
      <c r="K6911" s="3">
        <v>4</v>
      </c>
      <c r="L6911" s="3">
        <v>4</v>
      </c>
      <c r="M6911" s="3"/>
      <c r="N6911" s="3">
        <v>4</v>
      </c>
      <c r="O6911" s="3">
        <v>4</v>
      </c>
      <c r="P6911" s="3">
        <v>4</v>
      </c>
      <c r="Q6911" s="3" t="s">
        <v>15</v>
      </c>
      <c r="R6911" s="3" t="s">
        <v>16</v>
      </c>
      <c r="S6911" s="9">
        <v>46082</v>
      </c>
      <c r="T6911" s="10">
        <v>46085</v>
      </c>
      <c r="U6911" s="3"/>
      <c r="V6911" s="3"/>
      <c r="W6911" s="3">
        <v>8</v>
      </c>
      <c r="X6911" s="3" t="s">
        <v>1859</v>
      </c>
    </row>
    <row r="6912" spans="1:24">
      <c r="A6912" s="3" t="s">
        <v>230</v>
      </c>
      <c r="B6912" s="3" t="s">
        <v>277</v>
      </c>
      <c r="C6912" s="3">
        <v>8583</v>
      </c>
      <c r="D6912" s="3" t="s">
        <v>280</v>
      </c>
      <c r="E6912" s="3">
        <v>5081</v>
      </c>
      <c r="F6912" s="3">
        <v>4.22</v>
      </c>
      <c r="G6912" s="3" t="s">
        <v>4072</v>
      </c>
      <c r="H6912" s="3" t="s">
        <v>16593</v>
      </c>
      <c r="I6912" s="3">
        <v>5</v>
      </c>
      <c r="J6912" s="3">
        <v>5</v>
      </c>
      <c r="K6912" s="3">
        <v>5</v>
      </c>
      <c r="L6912" s="3"/>
      <c r="M6912" s="3"/>
      <c r="N6912" s="3">
        <v>5</v>
      </c>
      <c r="O6912" s="3">
        <v>5</v>
      </c>
      <c r="P6912" s="3">
        <v>5</v>
      </c>
      <c r="Q6912" s="3" t="s">
        <v>15</v>
      </c>
      <c r="R6912" s="3" t="s">
        <v>18</v>
      </c>
      <c r="S6912" s="9">
        <v>45962</v>
      </c>
      <c r="T6912" s="10">
        <v>45992</v>
      </c>
      <c r="U6912" s="3" t="s">
        <v>35</v>
      </c>
      <c r="V6912" s="3" t="s">
        <v>10</v>
      </c>
      <c r="W6912" s="3">
        <v>37</v>
      </c>
      <c r="X6912" s="3" t="s">
        <v>16594</v>
      </c>
    </row>
    <row r="6913" spans="1:24">
      <c r="A6913" s="3" t="s">
        <v>230</v>
      </c>
      <c r="B6913" s="3" t="s">
        <v>277</v>
      </c>
      <c r="C6913" s="3">
        <v>28144</v>
      </c>
      <c r="D6913" s="3" t="s">
        <v>290</v>
      </c>
      <c r="E6913" s="3">
        <v>3452</v>
      </c>
      <c r="F6913" s="3">
        <v>4.37</v>
      </c>
      <c r="G6913" s="3"/>
      <c r="H6913" s="3" t="s">
        <v>16595</v>
      </c>
      <c r="I6913" s="3">
        <v>4</v>
      </c>
      <c r="J6913" s="3">
        <v>4</v>
      </c>
      <c r="K6913" s="3">
        <v>5</v>
      </c>
      <c r="L6913" s="3"/>
      <c r="M6913" s="3"/>
      <c r="N6913" s="3">
        <v>4</v>
      </c>
      <c r="O6913" s="3">
        <v>5</v>
      </c>
      <c r="P6913" s="3"/>
      <c r="Q6913" s="3" t="s">
        <v>4</v>
      </c>
      <c r="R6913" s="3" t="s">
        <v>16</v>
      </c>
      <c r="S6913" s="9">
        <v>45717</v>
      </c>
      <c r="T6913" s="10">
        <v>45730</v>
      </c>
      <c r="U6913" s="3" t="s">
        <v>11</v>
      </c>
      <c r="V6913" s="3" t="s">
        <v>22</v>
      </c>
      <c r="W6913" s="3">
        <v>1</v>
      </c>
      <c r="X6913" s="3" t="s">
        <v>16596</v>
      </c>
    </row>
    <row r="6914" spans="1:24">
      <c r="A6914" s="3" t="s">
        <v>230</v>
      </c>
      <c r="B6914" s="3" t="s">
        <v>277</v>
      </c>
      <c r="C6914" s="3">
        <v>158731</v>
      </c>
      <c r="D6914" s="3" t="s">
        <v>521</v>
      </c>
      <c r="E6914" s="3">
        <v>2908</v>
      </c>
      <c r="F6914" s="3">
        <v>4.34</v>
      </c>
      <c r="G6914" s="3"/>
      <c r="H6914" s="3" t="s">
        <v>16597</v>
      </c>
      <c r="I6914" s="3">
        <v>5</v>
      </c>
      <c r="J6914" s="3">
        <v>5</v>
      </c>
      <c r="K6914" s="3">
        <v>5</v>
      </c>
      <c r="L6914" s="3"/>
      <c r="M6914" s="3"/>
      <c r="N6914" s="3">
        <v>5</v>
      </c>
      <c r="O6914" s="3">
        <v>4</v>
      </c>
      <c r="P6914" s="3"/>
      <c r="Q6914" s="3" t="s">
        <v>14</v>
      </c>
      <c r="R6914" s="3" t="s">
        <v>16</v>
      </c>
      <c r="S6914" s="9">
        <v>45931</v>
      </c>
      <c r="T6914" s="10">
        <v>45938</v>
      </c>
      <c r="U6914" s="3"/>
      <c r="V6914" s="3"/>
      <c r="W6914" s="3">
        <v>3</v>
      </c>
      <c r="X6914" s="3" t="s">
        <v>1859</v>
      </c>
    </row>
    <row r="6915" spans="1:24">
      <c r="A6915" s="3" t="s">
        <v>230</v>
      </c>
      <c r="B6915" s="3" t="s">
        <v>277</v>
      </c>
      <c r="C6915" s="3">
        <v>128576</v>
      </c>
      <c r="D6915" s="3" t="s">
        <v>904</v>
      </c>
      <c r="E6915" s="3">
        <v>3198</v>
      </c>
      <c r="F6915" s="3">
        <v>4.21</v>
      </c>
      <c r="G6915" s="3"/>
      <c r="H6915" s="3" t="s">
        <v>16598</v>
      </c>
      <c r="I6915" s="3">
        <v>4</v>
      </c>
      <c r="J6915" s="3">
        <v>5</v>
      </c>
      <c r="K6915" s="3">
        <v>3</v>
      </c>
      <c r="L6915" s="3"/>
      <c r="M6915" s="3"/>
      <c r="N6915" s="3">
        <v>4</v>
      </c>
      <c r="O6915" s="3">
        <v>5</v>
      </c>
      <c r="P6915" s="3"/>
      <c r="Q6915" s="3" t="s">
        <v>4</v>
      </c>
      <c r="R6915" s="3" t="s">
        <v>7</v>
      </c>
      <c r="S6915" s="9">
        <v>45809</v>
      </c>
      <c r="T6915" s="10">
        <v>45826</v>
      </c>
      <c r="U6915" s="3" t="s">
        <v>11</v>
      </c>
      <c r="V6915" s="3" t="s">
        <v>10</v>
      </c>
      <c r="W6915" s="3">
        <v>3</v>
      </c>
      <c r="X6915" s="3" t="s">
        <v>16599</v>
      </c>
    </row>
    <row r="6916" spans="1:24">
      <c r="A6916" s="3" t="s">
        <v>230</v>
      </c>
      <c r="B6916" s="3" t="s">
        <v>277</v>
      </c>
      <c r="C6916" s="3">
        <v>17706</v>
      </c>
      <c r="D6916" s="3" t="s">
        <v>1586</v>
      </c>
      <c r="E6916" s="3">
        <v>1347</v>
      </c>
      <c r="F6916" s="3">
        <v>3.56</v>
      </c>
      <c r="G6916" s="3" t="s">
        <v>16600</v>
      </c>
      <c r="H6916" s="3" t="s">
        <v>16601</v>
      </c>
      <c r="I6916" s="3">
        <v>4</v>
      </c>
      <c r="J6916" s="3">
        <v>4</v>
      </c>
      <c r="K6916" s="3">
        <v>4</v>
      </c>
      <c r="L6916" s="3"/>
      <c r="M6916" s="3"/>
      <c r="N6916" s="3">
        <v>2</v>
      </c>
      <c r="O6916" s="3">
        <v>2</v>
      </c>
      <c r="P6916" s="3">
        <v>4</v>
      </c>
      <c r="Q6916" s="3" t="s">
        <v>15</v>
      </c>
      <c r="R6916" s="3" t="s">
        <v>16</v>
      </c>
      <c r="S6916" s="9">
        <v>46054</v>
      </c>
      <c r="T6916" s="10">
        <v>46062</v>
      </c>
      <c r="U6916" s="3" t="s">
        <v>11</v>
      </c>
      <c r="V6916" s="3" t="s">
        <v>10</v>
      </c>
      <c r="W6916" s="3">
        <v>3</v>
      </c>
      <c r="X6916" s="3" t="s">
        <v>16602</v>
      </c>
    </row>
    <row r="6917" spans="1:24">
      <c r="A6917" s="3" t="s">
        <v>230</v>
      </c>
      <c r="B6917" s="3" t="s">
        <v>277</v>
      </c>
      <c r="C6917" s="3">
        <v>17704</v>
      </c>
      <c r="D6917" s="3" t="s">
        <v>1111</v>
      </c>
      <c r="E6917" s="3">
        <v>4185</v>
      </c>
      <c r="F6917" s="3">
        <v>4.32</v>
      </c>
      <c r="G6917" s="3"/>
      <c r="H6917" s="3" t="s">
        <v>16603</v>
      </c>
      <c r="I6917" s="3">
        <v>4</v>
      </c>
      <c r="J6917" s="3">
        <v>5</v>
      </c>
      <c r="K6917" s="3">
        <v>5</v>
      </c>
      <c r="L6917" s="3"/>
      <c r="M6917" s="3"/>
      <c r="N6917" s="3"/>
      <c r="O6917" s="3">
        <v>4</v>
      </c>
      <c r="P6917" s="3">
        <v>3</v>
      </c>
      <c r="Q6917" s="3" t="s">
        <v>4</v>
      </c>
      <c r="R6917" s="3" t="s">
        <v>5</v>
      </c>
      <c r="S6917" s="9">
        <v>45962</v>
      </c>
      <c r="T6917" s="10">
        <v>45983</v>
      </c>
      <c r="U6917" s="3" t="s">
        <v>23</v>
      </c>
      <c r="V6917" s="3" t="s">
        <v>22</v>
      </c>
      <c r="W6917" s="3">
        <v>1</v>
      </c>
      <c r="X6917" s="3" t="s">
        <v>16604</v>
      </c>
    </row>
    <row r="6918" spans="1:24">
      <c r="A6918" s="3" t="s">
        <v>230</v>
      </c>
      <c r="B6918" s="3" t="s">
        <v>277</v>
      </c>
      <c r="C6918" s="3">
        <v>18904</v>
      </c>
      <c r="D6918" s="3" t="s">
        <v>910</v>
      </c>
      <c r="E6918" s="3">
        <v>861</v>
      </c>
      <c r="F6918" s="3">
        <v>4.0999999999999996</v>
      </c>
      <c r="G6918" s="3"/>
      <c r="H6918" s="3" t="s">
        <v>16605</v>
      </c>
      <c r="I6918" s="3">
        <v>5</v>
      </c>
      <c r="J6918" s="3">
        <v>5</v>
      </c>
      <c r="K6918" s="3">
        <v>5</v>
      </c>
      <c r="L6918" s="3"/>
      <c r="M6918" s="3"/>
      <c r="N6918" s="3">
        <v>5</v>
      </c>
      <c r="O6918" s="3">
        <v>4</v>
      </c>
      <c r="P6918" s="3"/>
      <c r="Q6918" s="3" t="s">
        <v>14</v>
      </c>
      <c r="R6918" s="3" t="s">
        <v>16</v>
      </c>
      <c r="S6918" s="9">
        <v>45839</v>
      </c>
      <c r="T6918" s="10">
        <v>45851</v>
      </c>
      <c r="U6918" s="3"/>
      <c r="V6918" s="3"/>
      <c r="W6918" s="3">
        <v>26</v>
      </c>
      <c r="X6918" s="3" t="s">
        <v>1859</v>
      </c>
    </row>
    <row r="6919" spans="1:24">
      <c r="A6919" s="3" t="s">
        <v>230</v>
      </c>
      <c r="B6919" s="3" t="s">
        <v>277</v>
      </c>
      <c r="C6919" s="3">
        <v>53424</v>
      </c>
      <c r="D6919" s="3" t="s">
        <v>14812</v>
      </c>
      <c r="E6919" s="3">
        <v>3624</v>
      </c>
      <c r="F6919" s="3">
        <v>4.0999999999999996</v>
      </c>
      <c r="G6919" s="3"/>
      <c r="H6919" s="3" t="s">
        <v>16606</v>
      </c>
      <c r="I6919" s="3">
        <v>4</v>
      </c>
      <c r="J6919" s="3">
        <v>4</v>
      </c>
      <c r="K6919" s="3">
        <v>4</v>
      </c>
      <c r="L6919" s="3">
        <v>4</v>
      </c>
      <c r="M6919" s="3"/>
      <c r="N6919" s="3">
        <v>3</v>
      </c>
      <c r="O6919" s="3">
        <v>4</v>
      </c>
      <c r="P6919" s="3"/>
      <c r="Q6919" s="3" t="s">
        <v>15</v>
      </c>
      <c r="R6919" s="3" t="s">
        <v>16</v>
      </c>
      <c r="S6919" s="9">
        <v>45870</v>
      </c>
      <c r="T6919" s="10">
        <v>45877</v>
      </c>
      <c r="U6919" s="3"/>
      <c r="V6919" s="3"/>
      <c r="W6919" s="3">
        <v>5</v>
      </c>
      <c r="X6919" s="3" t="s">
        <v>1859</v>
      </c>
    </row>
    <row r="6920" spans="1:24">
      <c r="A6920" s="3" t="s">
        <v>230</v>
      </c>
      <c r="B6920" s="3" t="s">
        <v>277</v>
      </c>
      <c r="C6920" s="3">
        <v>622</v>
      </c>
      <c r="D6920" s="3" t="s">
        <v>287</v>
      </c>
      <c r="E6920" s="3">
        <v>8537</v>
      </c>
      <c r="F6920" s="3">
        <v>4.1900000000000004</v>
      </c>
      <c r="G6920" s="3" t="s">
        <v>16607</v>
      </c>
      <c r="H6920" s="3" t="s">
        <v>16608</v>
      </c>
      <c r="I6920" s="3">
        <v>4</v>
      </c>
      <c r="J6920" s="3">
        <v>5</v>
      </c>
      <c r="K6920" s="3">
        <v>1</v>
      </c>
      <c r="L6920" s="3">
        <v>4</v>
      </c>
      <c r="M6920" s="3"/>
      <c r="N6920" s="3">
        <v>5</v>
      </c>
      <c r="O6920" s="3">
        <v>3</v>
      </c>
      <c r="P6920" s="3">
        <v>4</v>
      </c>
      <c r="Q6920" s="3" t="s">
        <v>4</v>
      </c>
      <c r="R6920" s="3" t="s">
        <v>7</v>
      </c>
      <c r="S6920" s="9">
        <v>45962</v>
      </c>
      <c r="T6920" s="10">
        <v>46015</v>
      </c>
      <c r="U6920" s="3" t="s">
        <v>9</v>
      </c>
      <c r="V6920" s="3" t="s">
        <v>22</v>
      </c>
      <c r="W6920" s="3">
        <v>11</v>
      </c>
      <c r="X6920" s="3" t="s">
        <v>16609</v>
      </c>
    </row>
    <row r="6921" spans="1:24">
      <c r="A6921" s="3" t="s">
        <v>230</v>
      </c>
      <c r="B6921" s="3" t="s">
        <v>277</v>
      </c>
      <c r="C6921" s="3">
        <v>180988</v>
      </c>
      <c r="D6921" s="3" t="s">
        <v>896</v>
      </c>
      <c r="E6921" s="3">
        <v>750</v>
      </c>
      <c r="F6921" s="3">
        <v>4.1399999999999997</v>
      </c>
      <c r="G6921" s="3" t="s">
        <v>16610</v>
      </c>
      <c r="H6921" s="3" t="s">
        <v>16611</v>
      </c>
      <c r="I6921" s="3">
        <v>5</v>
      </c>
      <c r="J6921" s="3">
        <v>4</v>
      </c>
      <c r="K6921" s="3">
        <v>5</v>
      </c>
      <c r="L6921" s="3">
        <v>5</v>
      </c>
      <c r="M6921" s="3"/>
      <c r="N6921" s="3">
        <v>4</v>
      </c>
      <c r="O6921" s="3">
        <v>5</v>
      </c>
      <c r="P6921" s="3">
        <v>5</v>
      </c>
      <c r="Q6921" s="3" t="s">
        <v>4</v>
      </c>
      <c r="R6921" s="3" t="s">
        <v>7</v>
      </c>
      <c r="S6921" s="9">
        <v>46023</v>
      </c>
      <c r="T6921" s="10">
        <v>46037</v>
      </c>
      <c r="U6921" s="3" t="s">
        <v>9</v>
      </c>
      <c r="V6921" s="3" t="s">
        <v>22</v>
      </c>
      <c r="W6921" s="3">
        <v>6</v>
      </c>
      <c r="X6921" s="3" t="s">
        <v>16612</v>
      </c>
    </row>
    <row r="6922" spans="1:24">
      <c r="A6922" s="3" t="s">
        <v>230</v>
      </c>
      <c r="B6922" s="3" t="s">
        <v>277</v>
      </c>
      <c r="C6922" s="3">
        <v>1559</v>
      </c>
      <c r="D6922" s="3" t="s">
        <v>468</v>
      </c>
      <c r="E6922" s="3">
        <v>765</v>
      </c>
      <c r="F6922" s="3">
        <v>4</v>
      </c>
      <c r="G6922" s="3"/>
      <c r="H6922" s="3" t="s">
        <v>16613</v>
      </c>
      <c r="I6922" s="3">
        <v>5</v>
      </c>
      <c r="J6922" s="3">
        <v>5</v>
      </c>
      <c r="K6922" s="3">
        <v>4</v>
      </c>
      <c r="L6922" s="3"/>
      <c r="M6922" s="3"/>
      <c r="N6922" s="3">
        <v>4</v>
      </c>
      <c r="O6922" s="3">
        <v>5</v>
      </c>
      <c r="P6922" s="3"/>
      <c r="Q6922" s="3" t="s">
        <v>4</v>
      </c>
      <c r="R6922" s="3" t="s">
        <v>16</v>
      </c>
      <c r="S6922" s="9">
        <v>45748</v>
      </c>
      <c r="T6922" s="10">
        <v>45778</v>
      </c>
      <c r="U6922" s="3" t="s">
        <v>42</v>
      </c>
      <c r="V6922" s="3" t="s">
        <v>10</v>
      </c>
      <c r="W6922" s="3">
        <v>1</v>
      </c>
      <c r="X6922" s="3" t="s">
        <v>1859</v>
      </c>
    </row>
    <row r="6923" spans="1:24">
      <c r="A6923" s="3" t="s">
        <v>230</v>
      </c>
      <c r="B6923" s="3" t="s">
        <v>277</v>
      </c>
      <c r="C6923" s="3">
        <v>1593</v>
      </c>
      <c r="D6923" s="3" t="s">
        <v>315</v>
      </c>
      <c r="E6923" s="3">
        <v>3085</v>
      </c>
      <c r="F6923" s="3">
        <v>3.75</v>
      </c>
      <c r="G6923" s="3"/>
      <c r="H6923" s="3" t="s">
        <v>16614</v>
      </c>
      <c r="I6923" s="3">
        <v>3</v>
      </c>
      <c r="J6923" s="3">
        <v>4</v>
      </c>
      <c r="K6923" s="3">
        <v>5</v>
      </c>
      <c r="L6923" s="3"/>
      <c r="M6923" s="3"/>
      <c r="N6923" s="3">
        <v>3</v>
      </c>
      <c r="O6923" s="3">
        <v>3</v>
      </c>
      <c r="P6923" s="3"/>
      <c r="Q6923" s="3" t="s">
        <v>4</v>
      </c>
      <c r="R6923" s="3" t="s">
        <v>16</v>
      </c>
      <c r="S6923" s="9">
        <v>45658</v>
      </c>
      <c r="T6923" s="10">
        <v>45718</v>
      </c>
      <c r="U6923" s="3" t="s">
        <v>9</v>
      </c>
      <c r="V6923" s="3" t="s">
        <v>10</v>
      </c>
      <c r="W6923" s="3">
        <v>40</v>
      </c>
      <c r="X6923" s="3" t="s">
        <v>15082</v>
      </c>
    </row>
    <row r="6924" spans="1:24">
      <c r="A6924" s="3" t="s">
        <v>230</v>
      </c>
      <c r="B6924" s="3" t="s">
        <v>277</v>
      </c>
      <c r="C6924" s="3">
        <v>179617</v>
      </c>
      <c r="D6924" s="3" t="s">
        <v>730</v>
      </c>
      <c r="E6924" s="3">
        <v>535</v>
      </c>
      <c r="F6924" s="3">
        <v>4.58</v>
      </c>
      <c r="G6924" s="3"/>
      <c r="H6924" s="3" t="s">
        <v>16615</v>
      </c>
      <c r="I6924" s="3">
        <v>5</v>
      </c>
      <c r="J6924" s="3">
        <v>3</v>
      </c>
      <c r="K6924" s="3">
        <v>4</v>
      </c>
      <c r="L6924" s="3"/>
      <c r="M6924" s="3"/>
      <c r="N6924" s="3">
        <v>3</v>
      </c>
      <c r="O6924" s="3">
        <v>5</v>
      </c>
      <c r="P6924" s="3"/>
      <c r="Q6924" s="3" t="s">
        <v>4</v>
      </c>
      <c r="R6924" s="3" t="s">
        <v>7</v>
      </c>
      <c r="S6924" s="9">
        <v>45748</v>
      </c>
      <c r="T6924" s="10">
        <v>45789</v>
      </c>
      <c r="U6924" s="3"/>
      <c r="V6924" s="3"/>
      <c r="W6924" s="3">
        <v>1</v>
      </c>
      <c r="X6924" s="3" t="s">
        <v>1859</v>
      </c>
    </row>
    <row r="6925" spans="1:24">
      <c r="A6925" s="3" t="s">
        <v>230</v>
      </c>
      <c r="B6925" s="3" t="s">
        <v>277</v>
      </c>
      <c r="C6925" s="3">
        <v>165806</v>
      </c>
      <c r="D6925" s="3" t="s">
        <v>467</v>
      </c>
      <c r="E6925" s="3">
        <v>1442</v>
      </c>
      <c r="F6925" s="3">
        <v>4.1399999999999997</v>
      </c>
      <c r="G6925" s="3"/>
      <c r="H6925" s="3" t="s">
        <v>16616</v>
      </c>
      <c r="I6925" s="3">
        <v>5</v>
      </c>
      <c r="J6925" s="3">
        <v>5</v>
      </c>
      <c r="K6925" s="3">
        <v>5</v>
      </c>
      <c r="L6925" s="3">
        <v>5</v>
      </c>
      <c r="M6925" s="3"/>
      <c r="N6925" s="3">
        <v>5</v>
      </c>
      <c r="O6925" s="3">
        <v>5</v>
      </c>
      <c r="P6925" s="3"/>
      <c r="Q6925" s="3" t="s">
        <v>15</v>
      </c>
      <c r="R6925" s="3" t="s">
        <v>16</v>
      </c>
      <c r="S6925" s="9">
        <v>45901</v>
      </c>
      <c r="T6925" s="10">
        <v>45921</v>
      </c>
      <c r="U6925" s="3" t="s">
        <v>23</v>
      </c>
      <c r="V6925" s="3" t="s">
        <v>10</v>
      </c>
      <c r="W6925" s="3">
        <v>2</v>
      </c>
      <c r="X6925" s="3" t="s">
        <v>16617</v>
      </c>
    </row>
    <row r="6926" spans="1:24">
      <c r="A6926" s="3" t="s">
        <v>230</v>
      </c>
      <c r="B6926" s="3" t="s">
        <v>277</v>
      </c>
      <c r="C6926" s="3">
        <v>29845</v>
      </c>
      <c r="D6926" s="3" t="s">
        <v>299</v>
      </c>
      <c r="E6926" s="3">
        <v>4353</v>
      </c>
      <c r="F6926" s="3">
        <v>3.79</v>
      </c>
      <c r="G6926" s="3"/>
      <c r="H6926" s="3" t="s">
        <v>16618</v>
      </c>
      <c r="I6926" s="3">
        <v>3</v>
      </c>
      <c r="J6926" s="3">
        <v>3</v>
      </c>
      <c r="K6926" s="3">
        <v>4</v>
      </c>
      <c r="L6926" s="3">
        <v>2</v>
      </c>
      <c r="M6926" s="3"/>
      <c r="N6926" s="3">
        <v>2</v>
      </c>
      <c r="O6926" s="3">
        <v>3</v>
      </c>
      <c r="P6926" s="3"/>
      <c r="Q6926" s="3" t="s">
        <v>4</v>
      </c>
      <c r="R6926" s="3" t="s">
        <v>7</v>
      </c>
      <c r="S6926" s="9">
        <v>45839</v>
      </c>
      <c r="T6926" s="10">
        <v>45872</v>
      </c>
      <c r="U6926" s="3" t="s">
        <v>9</v>
      </c>
      <c r="V6926" s="3" t="s">
        <v>10</v>
      </c>
      <c r="W6926" s="3">
        <v>50</v>
      </c>
      <c r="X6926" s="3" t="s">
        <v>16619</v>
      </c>
    </row>
    <row r="6927" spans="1:24">
      <c r="A6927" s="3" t="s">
        <v>230</v>
      </c>
      <c r="B6927" s="3" t="s">
        <v>277</v>
      </c>
      <c r="C6927" s="3">
        <v>40551</v>
      </c>
      <c r="D6927" s="3" t="s">
        <v>1113</v>
      </c>
      <c r="E6927" s="3">
        <v>8650</v>
      </c>
      <c r="F6927" s="3">
        <v>4.1100000000000003</v>
      </c>
      <c r="G6927" s="3"/>
      <c r="H6927" s="3" t="s">
        <v>16620</v>
      </c>
      <c r="I6927" s="3">
        <v>3</v>
      </c>
      <c r="J6927" s="3">
        <v>3</v>
      </c>
      <c r="K6927" s="3">
        <v>5</v>
      </c>
      <c r="L6927" s="3"/>
      <c r="M6927" s="3"/>
      <c r="N6927" s="3"/>
      <c r="O6927" s="3">
        <v>4</v>
      </c>
      <c r="P6927" s="3"/>
      <c r="Q6927" s="3" t="s">
        <v>15</v>
      </c>
      <c r="R6927" s="3" t="s">
        <v>16</v>
      </c>
      <c r="S6927" s="9">
        <v>45870</v>
      </c>
      <c r="T6927" s="10">
        <v>45895</v>
      </c>
      <c r="U6927" s="3"/>
      <c r="V6927" s="3"/>
      <c r="W6927" s="3">
        <v>1</v>
      </c>
      <c r="X6927" s="3" t="s">
        <v>1859</v>
      </c>
    </row>
    <row r="6928" spans="1:24">
      <c r="A6928" s="3" t="s">
        <v>230</v>
      </c>
      <c r="B6928" s="3" t="s">
        <v>277</v>
      </c>
      <c r="C6928" s="3">
        <v>173122</v>
      </c>
      <c r="D6928" s="3" t="s">
        <v>614</v>
      </c>
      <c r="E6928" s="3">
        <v>506</v>
      </c>
      <c r="F6928" s="3">
        <v>3.5</v>
      </c>
      <c r="G6928" s="3"/>
      <c r="H6928" s="3" t="s">
        <v>16621</v>
      </c>
      <c r="I6928" s="3">
        <v>4</v>
      </c>
      <c r="J6928" s="3">
        <v>4</v>
      </c>
      <c r="K6928" s="3">
        <v>5</v>
      </c>
      <c r="L6928" s="3"/>
      <c r="M6928" s="3"/>
      <c r="N6928" s="3">
        <v>3</v>
      </c>
      <c r="O6928" s="3">
        <v>4</v>
      </c>
      <c r="P6928" s="3"/>
      <c r="Q6928" s="3" t="s">
        <v>15</v>
      </c>
      <c r="R6928" s="3" t="s">
        <v>16</v>
      </c>
      <c r="S6928" s="9">
        <v>45839</v>
      </c>
      <c r="T6928" s="10">
        <v>45853</v>
      </c>
      <c r="U6928" s="3" t="s">
        <v>9</v>
      </c>
      <c r="V6928" s="3" t="s">
        <v>10</v>
      </c>
      <c r="W6928" s="3">
        <v>269</v>
      </c>
      <c r="X6928" s="3" t="s">
        <v>16622</v>
      </c>
    </row>
    <row r="6929" spans="1:24">
      <c r="A6929" s="3" t="s">
        <v>230</v>
      </c>
      <c r="B6929" s="3" t="s">
        <v>277</v>
      </c>
      <c r="C6929" s="3">
        <v>181174</v>
      </c>
      <c r="D6929" s="3" t="s">
        <v>1572</v>
      </c>
      <c r="E6929" s="3">
        <v>689</v>
      </c>
      <c r="F6929" s="3">
        <v>4.16</v>
      </c>
      <c r="G6929" s="3"/>
      <c r="H6929" s="3" t="s">
        <v>16623</v>
      </c>
      <c r="I6929" s="3">
        <v>3</v>
      </c>
      <c r="J6929" s="3">
        <v>3</v>
      </c>
      <c r="K6929" s="3">
        <v>3</v>
      </c>
      <c r="L6929" s="3"/>
      <c r="M6929" s="3"/>
      <c r="N6929" s="3">
        <v>3</v>
      </c>
      <c r="O6929" s="3">
        <v>3</v>
      </c>
      <c r="P6929" s="3">
        <v>3</v>
      </c>
      <c r="Q6929" s="3" t="s">
        <v>15</v>
      </c>
      <c r="R6929" s="3" t="s">
        <v>16</v>
      </c>
      <c r="S6929" s="9">
        <v>45962</v>
      </c>
      <c r="T6929" s="10">
        <v>46037</v>
      </c>
      <c r="U6929" s="3" t="s">
        <v>35</v>
      </c>
      <c r="V6929" s="3" t="s">
        <v>10</v>
      </c>
      <c r="W6929" s="3">
        <v>7</v>
      </c>
      <c r="X6929" s="3" t="s">
        <v>16624</v>
      </c>
    </row>
    <row r="6930" spans="1:24">
      <c r="A6930" s="3" t="s">
        <v>230</v>
      </c>
      <c r="B6930" s="3" t="s">
        <v>277</v>
      </c>
      <c r="C6930" s="3">
        <v>187554</v>
      </c>
      <c r="D6930" s="3" t="s">
        <v>16539</v>
      </c>
      <c r="E6930" s="3">
        <v>139</v>
      </c>
      <c r="F6930" s="3">
        <v>4.09</v>
      </c>
      <c r="G6930" s="3" t="s">
        <v>16625</v>
      </c>
      <c r="H6930" s="3" t="s">
        <v>16626</v>
      </c>
      <c r="I6930" s="3">
        <v>5</v>
      </c>
      <c r="J6930" s="3">
        <v>5</v>
      </c>
      <c r="K6930" s="3">
        <v>5</v>
      </c>
      <c r="L6930" s="3"/>
      <c r="M6930" s="3"/>
      <c r="N6930" s="3">
        <v>5</v>
      </c>
      <c r="O6930" s="3">
        <v>5</v>
      </c>
      <c r="P6930" s="3">
        <v>5</v>
      </c>
      <c r="Q6930" s="3" t="s">
        <v>4</v>
      </c>
      <c r="R6930" s="3" t="s">
        <v>16</v>
      </c>
      <c r="S6930" s="9">
        <v>46023</v>
      </c>
      <c r="T6930" s="10">
        <v>46035</v>
      </c>
      <c r="U6930" s="3" t="s">
        <v>9</v>
      </c>
      <c r="V6930" s="3" t="s">
        <v>22</v>
      </c>
      <c r="W6930" s="3">
        <v>2</v>
      </c>
      <c r="X6930" s="3" t="s">
        <v>16627</v>
      </c>
    </row>
    <row r="6931" spans="1:24">
      <c r="A6931" s="3" t="s">
        <v>230</v>
      </c>
      <c r="B6931" s="3" t="s">
        <v>277</v>
      </c>
      <c r="C6931" s="3">
        <v>183105</v>
      </c>
      <c r="D6931" s="3" t="s">
        <v>901</v>
      </c>
      <c r="E6931" s="3">
        <v>1116</v>
      </c>
      <c r="F6931" s="3">
        <v>4.6100000000000003</v>
      </c>
      <c r="G6931" s="3" t="s">
        <v>16628</v>
      </c>
      <c r="H6931" s="3" t="s">
        <v>16629</v>
      </c>
      <c r="I6931" s="3">
        <v>4</v>
      </c>
      <c r="J6931" s="3">
        <v>4</v>
      </c>
      <c r="K6931" s="3">
        <v>3</v>
      </c>
      <c r="L6931" s="3"/>
      <c r="M6931" s="3"/>
      <c r="N6931" s="3">
        <v>3</v>
      </c>
      <c r="O6931" s="3">
        <v>4</v>
      </c>
      <c r="P6931" s="3">
        <v>4</v>
      </c>
      <c r="Q6931" s="3" t="s">
        <v>4</v>
      </c>
      <c r="R6931" s="3" t="s">
        <v>7</v>
      </c>
      <c r="S6931" s="9">
        <v>45962</v>
      </c>
      <c r="T6931" s="10">
        <v>45990</v>
      </c>
      <c r="U6931" s="3" t="s">
        <v>9</v>
      </c>
      <c r="V6931" s="3" t="s">
        <v>10</v>
      </c>
      <c r="W6931" s="3">
        <v>8</v>
      </c>
      <c r="X6931" s="3" t="s">
        <v>16630</v>
      </c>
    </row>
    <row r="6932" spans="1:24">
      <c r="A6932" s="3" t="s">
        <v>230</v>
      </c>
      <c r="B6932" s="3" t="s">
        <v>277</v>
      </c>
      <c r="C6932" s="3">
        <v>5872</v>
      </c>
      <c r="D6932" s="3" t="s">
        <v>295</v>
      </c>
      <c r="E6932" s="3">
        <v>5565</v>
      </c>
      <c r="F6932" s="3">
        <v>4.3899999999999997</v>
      </c>
      <c r="G6932" s="3"/>
      <c r="H6932" s="3" t="s">
        <v>16631</v>
      </c>
      <c r="I6932" s="3">
        <v>4</v>
      </c>
      <c r="J6932" s="3">
        <v>4</v>
      </c>
      <c r="K6932" s="3">
        <v>3</v>
      </c>
      <c r="L6932" s="3"/>
      <c r="M6932" s="3"/>
      <c r="N6932" s="3">
        <v>3</v>
      </c>
      <c r="O6932" s="3">
        <v>4</v>
      </c>
      <c r="P6932" s="3"/>
      <c r="Q6932" s="3" t="s">
        <v>4</v>
      </c>
      <c r="R6932" s="3" t="s">
        <v>7</v>
      </c>
      <c r="S6932" s="9">
        <v>45931</v>
      </c>
      <c r="T6932" s="10">
        <v>45944</v>
      </c>
      <c r="U6932" s="3"/>
      <c r="V6932" s="3"/>
      <c r="W6932" s="3">
        <v>3</v>
      </c>
      <c r="X6932" s="3" t="s">
        <v>1859</v>
      </c>
    </row>
    <row r="6933" spans="1:24">
      <c r="A6933" s="3" t="s">
        <v>230</v>
      </c>
      <c r="B6933" s="3" t="s">
        <v>277</v>
      </c>
      <c r="C6933" s="3">
        <v>139818</v>
      </c>
      <c r="D6933" s="3" t="s">
        <v>1122</v>
      </c>
      <c r="E6933" s="3">
        <v>668</v>
      </c>
      <c r="F6933" s="3">
        <v>3.23</v>
      </c>
      <c r="G6933" s="3" t="s">
        <v>16632</v>
      </c>
      <c r="H6933" s="3" t="s">
        <v>16633</v>
      </c>
      <c r="I6933" s="3">
        <v>2</v>
      </c>
      <c r="J6933" s="3">
        <v>1</v>
      </c>
      <c r="K6933" s="3">
        <v>2</v>
      </c>
      <c r="L6933" s="3"/>
      <c r="M6933" s="3"/>
      <c r="N6933" s="3">
        <v>1</v>
      </c>
      <c r="O6933" s="3">
        <v>1</v>
      </c>
      <c r="P6933" s="3">
        <v>2</v>
      </c>
      <c r="Q6933" s="3" t="s">
        <v>4</v>
      </c>
      <c r="R6933" s="3" t="s">
        <v>16</v>
      </c>
      <c r="S6933" s="9">
        <v>46054</v>
      </c>
      <c r="T6933" s="10">
        <v>46077</v>
      </c>
      <c r="U6933" s="3"/>
      <c r="V6933" s="3"/>
      <c r="W6933" s="3">
        <v>5</v>
      </c>
      <c r="X6933" s="3" t="s">
        <v>1859</v>
      </c>
    </row>
    <row r="6934" spans="1:24">
      <c r="A6934" s="3" t="s">
        <v>230</v>
      </c>
      <c r="B6934" s="3" t="s">
        <v>277</v>
      </c>
      <c r="C6934" s="3">
        <v>158731</v>
      </c>
      <c r="D6934" s="3" t="s">
        <v>521</v>
      </c>
      <c r="E6934" s="3">
        <v>2908</v>
      </c>
      <c r="F6934" s="3">
        <v>4.34</v>
      </c>
      <c r="G6934" s="3" t="s">
        <v>16634</v>
      </c>
      <c r="H6934" s="3" t="s">
        <v>16635</v>
      </c>
      <c r="I6934" s="3">
        <v>5</v>
      </c>
      <c r="J6934" s="3">
        <v>5</v>
      </c>
      <c r="K6934" s="3">
        <v>5</v>
      </c>
      <c r="L6934" s="3">
        <v>5</v>
      </c>
      <c r="M6934" s="3"/>
      <c r="N6934" s="3">
        <v>5</v>
      </c>
      <c r="O6934" s="3">
        <v>5</v>
      </c>
      <c r="P6934" s="3">
        <v>5</v>
      </c>
      <c r="Q6934" s="3" t="s">
        <v>4</v>
      </c>
      <c r="R6934" s="3" t="s">
        <v>7</v>
      </c>
      <c r="S6934" s="9">
        <v>46113</v>
      </c>
      <c r="T6934" s="10">
        <v>46128</v>
      </c>
      <c r="U6934" s="3" t="s">
        <v>23</v>
      </c>
      <c r="V6934" s="3" t="s">
        <v>10</v>
      </c>
      <c r="W6934" s="3">
        <v>1</v>
      </c>
      <c r="X6934" s="3" t="s">
        <v>16636</v>
      </c>
    </row>
    <row r="6935" spans="1:24">
      <c r="A6935" s="3" t="s">
        <v>230</v>
      </c>
      <c r="B6935" s="3" t="s">
        <v>277</v>
      </c>
      <c r="C6935" s="3">
        <v>167504</v>
      </c>
      <c r="D6935" s="3" t="s">
        <v>900</v>
      </c>
      <c r="E6935" s="3">
        <v>1171</v>
      </c>
      <c r="F6935" s="3">
        <v>4.22</v>
      </c>
      <c r="G6935" s="3"/>
      <c r="H6935" s="3" t="s">
        <v>16637</v>
      </c>
      <c r="I6935" s="3">
        <v>4</v>
      </c>
      <c r="J6935" s="3">
        <v>3</v>
      </c>
      <c r="K6935" s="3">
        <v>4</v>
      </c>
      <c r="L6935" s="3"/>
      <c r="M6935" s="3"/>
      <c r="N6935" s="3">
        <v>4</v>
      </c>
      <c r="O6935" s="3">
        <v>3</v>
      </c>
      <c r="P6935" s="3"/>
      <c r="Q6935" s="3" t="s">
        <v>4</v>
      </c>
      <c r="R6935" s="3" t="s">
        <v>7</v>
      </c>
      <c r="S6935" s="9">
        <v>45901</v>
      </c>
      <c r="T6935" s="10">
        <v>45920</v>
      </c>
      <c r="U6935" s="3" t="s">
        <v>11</v>
      </c>
      <c r="V6935" s="3" t="s">
        <v>10</v>
      </c>
      <c r="W6935" s="3">
        <v>25</v>
      </c>
      <c r="X6935" s="3" t="s">
        <v>16638</v>
      </c>
    </row>
    <row r="6936" spans="1:24">
      <c r="A6936" s="3" t="s">
        <v>230</v>
      </c>
      <c r="B6936" s="3" t="s">
        <v>277</v>
      </c>
      <c r="C6936" s="3">
        <v>6109</v>
      </c>
      <c r="D6936" s="3" t="s">
        <v>312</v>
      </c>
      <c r="E6936" s="3">
        <v>2384</v>
      </c>
      <c r="F6936" s="3">
        <v>4.2300000000000004</v>
      </c>
      <c r="G6936" s="3" t="s">
        <v>16639</v>
      </c>
      <c r="H6936" s="3"/>
      <c r="I6936" s="3">
        <v>4</v>
      </c>
      <c r="J6936" s="3">
        <v>4</v>
      </c>
      <c r="K6936" s="3">
        <v>4</v>
      </c>
      <c r="L6936" s="3">
        <v>4</v>
      </c>
      <c r="M6936" s="3"/>
      <c r="N6936" s="3"/>
      <c r="O6936" s="3">
        <v>4</v>
      </c>
      <c r="P6936" s="3">
        <v>4</v>
      </c>
      <c r="Q6936" s="3" t="s">
        <v>15</v>
      </c>
      <c r="R6936" s="3" t="s">
        <v>16</v>
      </c>
      <c r="S6936" s="9">
        <v>45931</v>
      </c>
      <c r="T6936" s="10">
        <v>45990</v>
      </c>
      <c r="U6936" s="3"/>
      <c r="V6936" s="3"/>
      <c r="W6936" s="3">
        <v>25</v>
      </c>
      <c r="X6936" s="3" t="s">
        <v>1859</v>
      </c>
    </row>
    <row r="6937" spans="1:24">
      <c r="A6937" s="3" t="s">
        <v>230</v>
      </c>
      <c r="B6937" s="3" t="s">
        <v>277</v>
      </c>
      <c r="C6937" s="3">
        <v>6040</v>
      </c>
      <c r="D6937" s="3" t="s">
        <v>296</v>
      </c>
      <c r="E6937" s="3">
        <v>2812</v>
      </c>
      <c r="F6937" s="3">
        <v>3.96</v>
      </c>
      <c r="G6937" s="3"/>
      <c r="H6937" s="3" t="s">
        <v>16640</v>
      </c>
      <c r="I6937" s="3">
        <v>4</v>
      </c>
      <c r="J6937" s="3">
        <v>4</v>
      </c>
      <c r="K6937" s="3">
        <v>5</v>
      </c>
      <c r="L6937" s="3">
        <v>4</v>
      </c>
      <c r="M6937" s="3"/>
      <c r="N6937" s="3">
        <v>4</v>
      </c>
      <c r="O6937" s="3">
        <v>4</v>
      </c>
      <c r="P6937" s="3"/>
      <c r="Q6937" s="3" t="s">
        <v>4</v>
      </c>
      <c r="R6937" s="3" t="s">
        <v>16</v>
      </c>
      <c r="S6937" s="9">
        <v>45839</v>
      </c>
      <c r="T6937" s="10">
        <v>45862</v>
      </c>
      <c r="U6937" s="3"/>
      <c r="V6937" s="3"/>
      <c r="W6937" s="3">
        <v>111</v>
      </c>
      <c r="X6937" s="3" t="s">
        <v>1859</v>
      </c>
    </row>
    <row r="6938" spans="1:24">
      <c r="A6938" s="3" t="s">
        <v>230</v>
      </c>
      <c r="B6938" s="3" t="s">
        <v>277</v>
      </c>
      <c r="C6938" s="3">
        <v>162756</v>
      </c>
      <c r="D6938" s="3" t="s">
        <v>314</v>
      </c>
      <c r="E6938" s="3">
        <v>1884</v>
      </c>
      <c r="F6938" s="3">
        <v>4</v>
      </c>
      <c r="G6938" s="3" t="s">
        <v>16641</v>
      </c>
      <c r="H6938" s="3" t="s">
        <v>16642</v>
      </c>
      <c r="I6938" s="3">
        <v>3</v>
      </c>
      <c r="J6938" s="3">
        <v>4</v>
      </c>
      <c r="K6938" s="3">
        <v>3</v>
      </c>
      <c r="L6938" s="3">
        <v>3</v>
      </c>
      <c r="M6938" s="3"/>
      <c r="N6938" s="3">
        <v>4</v>
      </c>
      <c r="O6938" s="3">
        <v>4</v>
      </c>
      <c r="P6938" s="3">
        <v>5</v>
      </c>
      <c r="Q6938" s="3" t="s">
        <v>14</v>
      </c>
      <c r="R6938" s="3" t="s">
        <v>16</v>
      </c>
      <c r="S6938" s="9">
        <v>46023</v>
      </c>
      <c r="T6938" s="10">
        <v>46078</v>
      </c>
      <c r="U6938" s="3" t="s">
        <v>42</v>
      </c>
      <c r="V6938" s="3" t="s">
        <v>10</v>
      </c>
      <c r="W6938" s="3">
        <v>3</v>
      </c>
      <c r="X6938" s="3" t="s">
        <v>16643</v>
      </c>
    </row>
    <row r="6939" spans="1:24">
      <c r="A6939" s="3" t="s">
        <v>230</v>
      </c>
      <c r="B6939" s="3" t="s">
        <v>277</v>
      </c>
      <c r="C6939" s="3">
        <v>70971</v>
      </c>
      <c r="D6939" s="3" t="s">
        <v>307</v>
      </c>
      <c r="E6939" s="3">
        <v>2496</v>
      </c>
      <c r="F6939" s="3">
        <v>4.1399999999999997</v>
      </c>
      <c r="G6939" s="3"/>
      <c r="H6939" s="3" t="s">
        <v>16644</v>
      </c>
      <c r="I6939" s="3">
        <v>5</v>
      </c>
      <c r="J6939" s="3">
        <v>5</v>
      </c>
      <c r="K6939" s="3">
        <v>5</v>
      </c>
      <c r="L6939" s="3">
        <v>5</v>
      </c>
      <c r="M6939" s="3"/>
      <c r="N6939" s="3">
        <v>5</v>
      </c>
      <c r="O6939" s="3">
        <v>5</v>
      </c>
      <c r="P6939" s="3"/>
      <c r="Q6939" s="3" t="s">
        <v>14</v>
      </c>
      <c r="R6939" s="3" t="s">
        <v>16</v>
      </c>
      <c r="S6939" s="9">
        <v>45658</v>
      </c>
      <c r="T6939" s="10">
        <v>45682</v>
      </c>
      <c r="U6939" s="3"/>
      <c r="V6939" s="3"/>
      <c r="W6939" s="3">
        <v>1</v>
      </c>
      <c r="X6939" s="3" t="s">
        <v>1859</v>
      </c>
    </row>
    <row r="6940" spans="1:24">
      <c r="A6940" s="3" t="s">
        <v>230</v>
      </c>
      <c r="B6940" s="3" t="s">
        <v>277</v>
      </c>
      <c r="C6940" s="3">
        <v>139818</v>
      </c>
      <c r="D6940" s="3" t="s">
        <v>1122</v>
      </c>
      <c r="E6940" s="3">
        <v>668</v>
      </c>
      <c r="F6940" s="3">
        <v>3.23</v>
      </c>
      <c r="G6940" s="3" t="s">
        <v>16645</v>
      </c>
      <c r="H6940" s="3" t="s">
        <v>16646</v>
      </c>
      <c r="I6940" s="3">
        <v>3</v>
      </c>
      <c r="J6940" s="3">
        <v>3</v>
      </c>
      <c r="K6940" s="3">
        <v>3</v>
      </c>
      <c r="L6940" s="3"/>
      <c r="M6940" s="3"/>
      <c r="N6940" s="3">
        <v>3</v>
      </c>
      <c r="O6940" s="3">
        <v>3</v>
      </c>
      <c r="P6940" s="3">
        <v>3</v>
      </c>
      <c r="Q6940" s="3" t="s">
        <v>4</v>
      </c>
      <c r="R6940" s="3" t="s">
        <v>16</v>
      </c>
      <c r="S6940" s="9">
        <v>46113</v>
      </c>
      <c r="T6940" s="10">
        <v>46131</v>
      </c>
      <c r="U6940" s="3" t="s">
        <v>9</v>
      </c>
      <c r="V6940" s="3" t="s">
        <v>22</v>
      </c>
      <c r="W6940" s="3">
        <v>9</v>
      </c>
      <c r="X6940" s="3" t="s">
        <v>16647</v>
      </c>
    </row>
    <row r="6941" spans="1:24">
      <c r="A6941" s="3" t="s">
        <v>230</v>
      </c>
      <c r="B6941" s="3" t="s">
        <v>277</v>
      </c>
      <c r="C6941" s="3">
        <v>165834</v>
      </c>
      <c r="D6941" s="3" t="s">
        <v>466</v>
      </c>
      <c r="E6941" s="3">
        <v>1708</v>
      </c>
      <c r="F6941" s="3">
        <v>3.97</v>
      </c>
      <c r="G6941" s="3"/>
      <c r="H6941" s="3" t="s">
        <v>16648</v>
      </c>
      <c r="I6941" s="3">
        <v>3</v>
      </c>
      <c r="J6941" s="3">
        <v>2</v>
      </c>
      <c r="K6941" s="3">
        <v>3</v>
      </c>
      <c r="L6941" s="3">
        <v>2</v>
      </c>
      <c r="M6941" s="3"/>
      <c r="N6941" s="3">
        <v>2</v>
      </c>
      <c r="O6941" s="3">
        <v>2</v>
      </c>
      <c r="P6941" s="3"/>
      <c r="Q6941" s="3" t="s">
        <v>15</v>
      </c>
      <c r="R6941" s="3" t="s">
        <v>16</v>
      </c>
      <c r="S6941" s="9">
        <v>45809</v>
      </c>
      <c r="T6941" s="10">
        <v>45834</v>
      </c>
      <c r="U6941" s="3"/>
      <c r="V6941" s="3"/>
      <c r="W6941" s="3">
        <v>56</v>
      </c>
      <c r="X6941" s="3" t="s">
        <v>1859</v>
      </c>
    </row>
    <row r="6942" spans="1:24">
      <c r="A6942" s="3" t="s">
        <v>230</v>
      </c>
      <c r="B6942" s="3" t="s">
        <v>277</v>
      </c>
      <c r="C6942" s="3">
        <v>191545</v>
      </c>
      <c r="D6942" s="3" t="s">
        <v>1573</v>
      </c>
      <c r="E6942" s="3">
        <v>738</v>
      </c>
      <c r="F6942" s="3">
        <v>3.92</v>
      </c>
      <c r="G6942" s="3"/>
      <c r="H6942" s="3" t="s">
        <v>16649</v>
      </c>
      <c r="I6942" s="3">
        <v>2</v>
      </c>
      <c r="J6942" s="3">
        <v>5</v>
      </c>
      <c r="K6942" s="3">
        <v>5</v>
      </c>
      <c r="L6942" s="3"/>
      <c r="M6942" s="3"/>
      <c r="N6942" s="3">
        <v>2</v>
      </c>
      <c r="O6942" s="3">
        <v>5</v>
      </c>
      <c r="P6942" s="3"/>
      <c r="Q6942" s="3" t="s">
        <v>15</v>
      </c>
      <c r="R6942" s="3" t="s">
        <v>16</v>
      </c>
      <c r="S6942" s="9">
        <v>45809</v>
      </c>
      <c r="T6942" s="10">
        <v>45831</v>
      </c>
      <c r="U6942" s="3"/>
      <c r="V6942" s="3"/>
      <c r="W6942" s="3">
        <v>7</v>
      </c>
      <c r="X6942" s="3" t="s">
        <v>1859</v>
      </c>
    </row>
    <row r="6943" spans="1:24">
      <c r="A6943" s="3" t="s">
        <v>230</v>
      </c>
      <c r="B6943" s="3" t="s">
        <v>277</v>
      </c>
      <c r="C6943" s="3">
        <v>166547</v>
      </c>
      <c r="D6943" s="3" t="s">
        <v>1127</v>
      </c>
      <c r="E6943" s="3">
        <v>406</v>
      </c>
      <c r="F6943" s="3">
        <v>4.58</v>
      </c>
      <c r="G6943" s="3" t="s">
        <v>16650</v>
      </c>
      <c r="H6943" s="3" t="s">
        <v>16651</v>
      </c>
      <c r="I6943" s="3">
        <v>5</v>
      </c>
      <c r="J6943" s="3">
        <v>5</v>
      </c>
      <c r="K6943" s="3">
        <v>5</v>
      </c>
      <c r="L6943" s="3"/>
      <c r="M6943" s="3"/>
      <c r="N6943" s="3">
        <v>5</v>
      </c>
      <c r="O6943" s="3">
        <v>5</v>
      </c>
      <c r="P6943" s="3">
        <v>5</v>
      </c>
      <c r="Q6943" s="3" t="s">
        <v>14</v>
      </c>
      <c r="R6943" s="3" t="s">
        <v>18</v>
      </c>
      <c r="S6943" s="9">
        <v>46082</v>
      </c>
      <c r="T6943" s="10">
        <v>46132</v>
      </c>
      <c r="U6943" s="3" t="s">
        <v>35</v>
      </c>
      <c r="V6943" s="3" t="s">
        <v>22</v>
      </c>
      <c r="W6943" s="3">
        <v>1</v>
      </c>
      <c r="X6943" s="3" t="s">
        <v>16652</v>
      </c>
    </row>
    <row r="6944" spans="1:24">
      <c r="A6944" s="3" t="s">
        <v>230</v>
      </c>
      <c r="B6944" s="3" t="s">
        <v>277</v>
      </c>
      <c r="C6944" s="3">
        <v>811</v>
      </c>
      <c r="D6944" s="3" t="s">
        <v>320</v>
      </c>
      <c r="E6944" s="3">
        <v>2790</v>
      </c>
      <c r="F6944" s="3">
        <v>3.81</v>
      </c>
      <c r="G6944" s="3"/>
      <c r="H6944" s="3" t="s">
        <v>16653</v>
      </c>
      <c r="I6944" s="3">
        <v>3</v>
      </c>
      <c r="J6944" s="3">
        <v>4</v>
      </c>
      <c r="K6944" s="3">
        <v>4</v>
      </c>
      <c r="L6944" s="3"/>
      <c r="M6944" s="3"/>
      <c r="N6944" s="3">
        <v>3</v>
      </c>
      <c r="O6944" s="3">
        <v>4</v>
      </c>
      <c r="P6944" s="3"/>
      <c r="Q6944" s="3" t="s">
        <v>15</v>
      </c>
      <c r="R6944" s="3" t="s">
        <v>16</v>
      </c>
      <c r="S6944" s="9">
        <v>45658</v>
      </c>
      <c r="T6944" s="10">
        <v>45682</v>
      </c>
      <c r="U6944" s="3"/>
      <c r="V6944" s="3"/>
      <c r="W6944" s="3">
        <v>12</v>
      </c>
      <c r="X6944" s="3" t="s">
        <v>1859</v>
      </c>
    </row>
    <row r="6945" spans="1:24">
      <c r="A6945" s="3" t="s">
        <v>230</v>
      </c>
      <c r="B6945" s="3" t="s">
        <v>277</v>
      </c>
      <c r="C6945" s="3">
        <v>158556</v>
      </c>
      <c r="D6945" s="3" t="s">
        <v>14885</v>
      </c>
      <c r="E6945" s="3">
        <v>1294</v>
      </c>
      <c r="F6945" s="3">
        <v>4.3600000000000003</v>
      </c>
      <c r="G6945" s="3"/>
      <c r="H6945" s="3" t="s">
        <v>16654</v>
      </c>
      <c r="I6945" s="3">
        <v>4</v>
      </c>
      <c r="J6945" s="3">
        <v>3</v>
      </c>
      <c r="K6945" s="3">
        <v>5</v>
      </c>
      <c r="L6945" s="3">
        <v>5</v>
      </c>
      <c r="M6945" s="3"/>
      <c r="N6945" s="3">
        <v>4</v>
      </c>
      <c r="O6945" s="3">
        <v>5</v>
      </c>
      <c r="P6945" s="3"/>
      <c r="Q6945" s="3" t="s">
        <v>4</v>
      </c>
      <c r="R6945" s="3" t="s">
        <v>7</v>
      </c>
      <c r="S6945" s="9">
        <v>45658</v>
      </c>
      <c r="T6945" s="10">
        <v>45669</v>
      </c>
      <c r="U6945" s="3"/>
      <c r="V6945" s="3"/>
      <c r="W6945" s="3">
        <v>70</v>
      </c>
      <c r="X6945" s="3" t="s">
        <v>1859</v>
      </c>
    </row>
    <row r="6946" spans="1:24">
      <c r="A6946" s="3" t="s">
        <v>230</v>
      </c>
      <c r="B6946" s="3" t="s">
        <v>277</v>
      </c>
      <c r="C6946" s="3">
        <v>189164</v>
      </c>
      <c r="D6946" s="3" t="s">
        <v>1606</v>
      </c>
      <c r="E6946" s="3">
        <v>114</v>
      </c>
      <c r="F6946" s="3">
        <v>3.98</v>
      </c>
      <c r="G6946" s="3"/>
      <c r="H6946" s="3" t="s">
        <v>16655</v>
      </c>
      <c r="I6946" s="3">
        <v>4</v>
      </c>
      <c r="J6946" s="3">
        <v>4</v>
      </c>
      <c r="K6946" s="3">
        <v>4</v>
      </c>
      <c r="L6946" s="3"/>
      <c r="M6946" s="3"/>
      <c r="N6946" s="3">
        <v>4</v>
      </c>
      <c r="O6946" s="3">
        <v>4</v>
      </c>
      <c r="P6946" s="3"/>
      <c r="Q6946" s="3" t="s">
        <v>15</v>
      </c>
      <c r="R6946" s="3" t="s">
        <v>7</v>
      </c>
      <c r="S6946" s="9">
        <v>45931</v>
      </c>
      <c r="T6946" s="10">
        <v>45954</v>
      </c>
      <c r="U6946" s="3" t="s">
        <v>11</v>
      </c>
      <c r="V6946" s="3" t="s">
        <v>10</v>
      </c>
      <c r="W6946" s="3">
        <v>46</v>
      </c>
      <c r="X6946" s="3" t="s">
        <v>16656</v>
      </c>
    </row>
    <row r="6947" spans="1:24">
      <c r="A6947" s="3" t="s">
        <v>230</v>
      </c>
      <c r="B6947" s="3" t="s">
        <v>277</v>
      </c>
      <c r="C6947" s="3">
        <v>158731</v>
      </c>
      <c r="D6947" s="3" t="s">
        <v>521</v>
      </c>
      <c r="E6947" s="3">
        <v>2908</v>
      </c>
      <c r="F6947" s="3">
        <v>4.34</v>
      </c>
      <c r="G6947" s="3"/>
      <c r="H6947" s="3" t="s">
        <v>16657</v>
      </c>
      <c r="I6947" s="3">
        <v>4</v>
      </c>
      <c r="J6947" s="3">
        <v>4</v>
      </c>
      <c r="K6947" s="3">
        <v>4</v>
      </c>
      <c r="L6947" s="3"/>
      <c r="M6947" s="3"/>
      <c r="N6947" s="3">
        <v>3</v>
      </c>
      <c r="O6947" s="3">
        <v>4</v>
      </c>
      <c r="P6947" s="3"/>
      <c r="Q6947" s="3" t="s">
        <v>4</v>
      </c>
      <c r="R6947" s="3" t="s">
        <v>7</v>
      </c>
      <c r="S6947" s="9">
        <v>45778</v>
      </c>
      <c r="T6947" s="10">
        <v>45803</v>
      </c>
      <c r="U6947" s="3"/>
      <c r="V6947" s="3"/>
      <c r="W6947" s="3">
        <v>1</v>
      </c>
      <c r="X6947" s="3" t="s">
        <v>1859</v>
      </c>
    </row>
    <row r="6948" spans="1:24">
      <c r="A6948" s="3" t="s">
        <v>230</v>
      </c>
      <c r="B6948" s="3" t="s">
        <v>277</v>
      </c>
      <c r="C6948" s="3">
        <v>71946</v>
      </c>
      <c r="D6948" s="3" t="s">
        <v>1575</v>
      </c>
      <c r="E6948" s="3">
        <v>2926</v>
      </c>
      <c r="F6948" s="3">
        <v>4.1500000000000004</v>
      </c>
      <c r="G6948" s="3" t="s">
        <v>16658</v>
      </c>
      <c r="H6948" s="3" t="s">
        <v>16659</v>
      </c>
      <c r="I6948" s="3">
        <v>4</v>
      </c>
      <c r="J6948" s="3">
        <v>4</v>
      </c>
      <c r="K6948" s="3">
        <v>3</v>
      </c>
      <c r="L6948" s="3"/>
      <c r="M6948" s="3"/>
      <c r="N6948" s="3">
        <v>3</v>
      </c>
      <c r="O6948" s="3">
        <v>4</v>
      </c>
      <c r="P6948" s="3">
        <v>4</v>
      </c>
      <c r="Q6948" s="3" t="s">
        <v>15</v>
      </c>
      <c r="R6948" s="3" t="s">
        <v>16</v>
      </c>
      <c r="S6948" s="9">
        <v>45962</v>
      </c>
      <c r="T6948" s="10">
        <v>46000</v>
      </c>
      <c r="U6948" s="3"/>
      <c r="V6948" s="3"/>
      <c r="W6948" s="3">
        <v>16</v>
      </c>
      <c r="X6948" s="3" t="s">
        <v>16660</v>
      </c>
    </row>
    <row r="6949" spans="1:24">
      <c r="A6949" s="3" t="s">
        <v>230</v>
      </c>
      <c r="B6949" s="3" t="s">
        <v>277</v>
      </c>
      <c r="C6949" s="3">
        <v>40551</v>
      </c>
      <c r="D6949" s="3" t="s">
        <v>1113</v>
      </c>
      <c r="E6949" s="3">
        <v>8650</v>
      </c>
      <c r="F6949" s="3">
        <v>4.1100000000000003</v>
      </c>
      <c r="G6949" s="3"/>
      <c r="H6949" s="3" t="s">
        <v>16661</v>
      </c>
      <c r="I6949" s="3">
        <v>5</v>
      </c>
      <c r="J6949" s="3">
        <v>5</v>
      </c>
      <c r="K6949" s="3">
        <v>5</v>
      </c>
      <c r="L6949" s="3"/>
      <c r="M6949" s="3"/>
      <c r="N6949" s="3">
        <v>5</v>
      </c>
      <c r="O6949" s="3">
        <v>5</v>
      </c>
      <c r="P6949" s="3"/>
      <c r="Q6949" s="3" t="s">
        <v>4</v>
      </c>
      <c r="R6949" s="3" t="s">
        <v>7</v>
      </c>
      <c r="S6949" s="9">
        <v>45931</v>
      </c>
      <c r="T6949" s="10">
        <v>45943</v>
      </c>
      <c r="U6949" s="3" t="s">
        <v>35</v>
      </c>
      <c r="V6949" s="3" t="s">
        <v>10</v>
      </c>
      <c r="W6949" s="3">
        <v>8</v>
      </c>
      <c r="X6949" s="3" t="s">
        <v>16662</v>
      </c>
    </row>
    <row r="6950" spans="1:24">
      <c r="A6950" s="3" t="s">
        <v>230</v>
      </c>
      <c r="B6950" s="3" t="s">
        <v>277</v>
      </c>
      <c r="C6950" s="3">
        <v>622</v>
      </c>
      <c r="D6950" s="3" t="s">
        <v>287</v>
      </c>
      <c r="E6950" s="3">
        <v>8537</v>
      </c>
      <c r="F6950" s="3">
        <v>4.1900000000000004</v>
      </c>
      <c r="G6950" s="3" t="s">
        <v>16663</v>
      </c>
      <c r="H6950" s="3" t="s">
        <v>16664</v>
      </c>
      <c r="I6950" s="3">
        <v>3</v>
      </c>
      <c r="J6950" s="3">
        <v>5</v>
      </c>
      <c r="K6950" s="3">
        <v>4</v>
      </c>
      <c r="L6950" s="3"/>
      <c r="M6950" s="3"/>
      <c r="N6950" s="3">
        <v>3</v>
      </c>
      <c r="O6950" s="3">
        <v>3</v>
      </c>
      <c r="P6950" s="3">
        <v>5</v>
      </c>
      <c r="Q6950" s="3" t="s">
        <v>4</v>
      </c>
      <c r="R6950" s="3" t="s">
        <v>18</v>
      </c>
      <c r="S6950" s="9">
        <v>45992</v>
      </c>
      <c r="T6950" s="10">
        <v>46006</v>
      </c>
      <c r="U6950" s="3" t="s">
        <v>42</v>
      </c>
      <c r="V6950" s="3" t="s">
        <v>22</v>
      </c>
      <c r="W6950" s="3">
        <v>4</v>
      </c>
      <c r="X6950" s="3" t="s">
        <v>16665</v>
      </c>
    </row>
    <row r="6951" spans="1:24">
      <c r="A6951" s="3" t="s">
        <v>230</v>
      </c>
      <c r="B6951" s="3" t="s">
        <v>277</v>
      </c>
      <c r="C6951" s="3">
        <v>147710</v>
      </c>
      <c r="D6951" s="3" t="s">
        <v>618</v>
      </c>
      <c r="E6951" s="3">
        <v>1683</v>
      </c>
      <c r="F6951" s="3">
        <v>4.46</v>
      </c>
      <c r="G6951" s="3" t="s">
        <v>16666</v>
      </c>
      <c r="H6951" s="3" t="s">
        <v>16667</v>
      </c>
      <c r="I6951" s="3">
        <v>5</v>
      </c>
      <c r="J6951" s="3">
        <v>5</v>
      </c>
      <c r="K6951" s="3">
        <v>5</v>
      </c>
      <c r="L6951" s="3">
        <v>5</v>
      </c>
      <c r="M6951" s="3"/>
      <c r="N6951" s="3">
        <v>5</v>
      </c>
      <c r="O6951" s="3">
        <v>5</v>
      </c>
      <c r="P6951" s="3">
        <v>5</v>
      </c>
      <c r="Q6951" s="3" t="s">
        <v>4</v>
      </c>
      <c r="R6951" s="3" t="s">
        <v>7</v>
      </c>
      <c r="S6951" s="9">
        <v>46054</v>
      </c>
      <c r="T6951" s="10">
        <v>46080</v>
      </c>
      <c r="U6951" s="3" t="s">
        <v>9</v>
      </c>
      <c r="V6951" s="3" t="s">
        <v>22</v>
      </c>
      <c r="W6951" s="3">
        <v>70</v>
      </c>
      <c r="X6951" s="3" t="s">
        <v>16668</v>
      </c>
    </row>
    <row r="6952" spans="1:24">
      <c r="A6952" s="3" t="s">
        <v>230</v>
      </c>
      <c r="B6952" s="3" t="s">
        <v>277</v>
      </c>
      <c r="C6952" s="3">
        <v>180988</v>
      </c>
      <c r="D6952" s="3" t="s">
        <v>896</v>
      </c>
      <c r="E6952" s="3">
        <v>750</v>
      </c>
      <c r="F6952" s="3">
        <v>4.1399999999999997</v>
      </c>
      <c r="G6952" s="3" t="s">
        <v>16669</v>
      </c>
      <c r="H6952" s="3" t="s">
        <v>16670</v>
      </c>
      <c r="I6952" s="3">
        <v>4</v>
      </c>
      <c r="J6952" s="3">
        <v>5</v>
      </c>
      <c r="K6952" s="3">
        <v>4</v>
      </c>
      <c r="L6952" s="3">
        <v>5</v>
      </c>
      <c r="M6952" s="3"/>
      <c r="N6952" s="3">
        <v>3</v>
      </c>
      <c r="O6952" s="3">
        <v>3</v>
      </c>
      <c r="P6952" s="3">
        <v>4</v>
      </c>
      <c r="Q6952" s="3" t="s">
        <v>4</v>
      </c>
      <c r="R6952" s="3" t="s">
        <v>7</v>
      </c>
      <c r="S6952" s="9">
        <v>46054</v>
      </c>
      <c r="T6952" s="10">
        <v>46067</v>
      </c>
      <c r="U6952" s="3" t="s">
        <v>11</v>
      </c>
      <c r="V6952" s="3" t="s">
        <v>22</v>
      </c>
      <c r="W6952" s="3">
        <v>48</v>
      </c>
      <c r="X6952" s="3" t="s">
        <v>16671</v>
      </c>
    </row>
    <row r="6953" spans="1:24">
      <c r="A6953" s="3" t="s">
        <v>230</v>
      </c>
      <c r="B6953" s="3" t="s">
        <v>277</v>
      </c>
      <c r="C6953" s="3">
        <v>151402</v>
      </c>
      <c r="D6953" s="3" t="s">
        <v>285</v>
      </c>
      <c r="E6953" s="3">
        <v>1353</v>
      </c>
      <c r="F6953" s="3">
        <v>4.33</v>
      </c>
      <c r="G6953" s="3" t="s">
        <v>16672</v>
      </c>
      <c r="H6953" s="3" t="s">
        <v>16673</v>
      </c>
      <c r="I6953" s="3">
        <v>4</v>
      </c>
      <c r="J6953" s="3">
        <v>5</v>
      </c>
      <c r="K6953" s="3">
        <v>5</v>
      </c>
      <c r="L6953" s="3">
        <v>5</v>
      </c>
      <c r="M6953" s="3"/>
      <c r="N6953" s="3">
        <v>4</v>
      </c>
      <c r="O6953" s="3">
        <v>4</v>
      </c>
      <c r="P6953" s="3">
        <v>5</v>
      </c>
      <c r="Q6953" s="3" t="s">
        <v>4</v>
      </c>
      <c r="R6953" s="3" t="s">
        <v>7</v>
      </c>
      <c r="S6953" s="9">
        <v>45992</v>
      </c>
      <c r="T6953" s="10">
        <v>46010</v>
      </c>
      <c r="U6953" s="3" t="s">
        <v>11</v>
      </c>
      <c r="V6953" s="3" t="s">
        <v>10</v>
      </c>
      <c r="W6953" s="3">
        <v>18</v>
      </c>
      <c r="X6953" s="3" t="s">
        <v>16674</v>
      </c>
    </row>
    <row r="6954" spans="1:24">
      <c r="A6954" s="3" t="s">
        <v>230</v>
      </c>
      <c r="B6954" s="3" t="s">
        <v>277</v>
      </c>
      <c r="C6954" s="3">
        <v>17984</v>
      </c>
      <c r="D6954" s="3" t="s">
        <v>303</v>
      </c>
      <c r="E6954" s="3">
        <v>1775</v>
      </c>
      <c r="F6954" s="3">
        <v>4.3899999999999997</v>
      </c>
      <c r="G6954" s="3"/>
      <c r="H6954" s="3" t="s">
        <v>16675</v>
      </c>
      <c r="I6954" s="3">
        <v>4</v>
      </c>
      <c r="J6954" s="3">
        <v>5</v>
      </c>
      <c r="K6954" s="3">
        <v>4</v>
      </c>
      <c r="L6954" s="3">
        <v>4</v>
      </c>
      <c r="M6954" s="3"/>
      <c r="N6954" s="3">
        <v>5</v>
      </c>
      <c r="O6954" s="3">
        <v>5</v>
      </c>
      <c r="P6954" s="3"/>
      <c r="Q6954" s="3" t="s">
        <v>15</v>
      </c>
      <c r="R6954" s="3" t="s">
        <v>16</v>
      </c>
      <c r="S6954" s="9">
        <v>45901</v>
      </c>
      <c r="T6954" s="10">
        <v>45928</v>
      </c>
      <c r="U6954" s="3"/>
      <c r="V6954" s="3"/>
      <c r="W6954" s="3">
        <v>6</v>
      </c>
      <c r="X6954" s="3" t="s">
        <v>1859</v>
      </c>
    </row>
    <row r="6955" spans="1:24">
      <c r="A6955" s="3" t="s">
        <v>230</v>
      </c>
      <c r="B6955" s="3" t="s">
        <v>277</v>
      </c>
      <c r="C6955" s="3">
        <v>181105</v>
      </c>
      <c r="D6955" s="3" t="s">
        <v>1117</v>
      </c>
      <c r="E6955" s="3">
        <v>495</v>
      </c>
      <c r="F6955" s="3">
        <v>4.26</v>
      </c>
      <c r="G6955" s="3"/>
      <c r="H6955" s="3" t="s">
        <v>16676</v>
      </c>
      <c r="I6955" s="3">
        <v>5</v>
      </c>
      <c r="J6955" s="3">
        <v>5</v>
      </c>
      <c r="K6955" s="3">
        <v>5</v>
      </c>
      <c r="L6955" s="3"/>
      <c r="M6955" s="3"/>
      <c r="N6955" s="3">
        <v>5</v>
      </c>
      <c r="O6955" s="3">
        <v>5</v>
      </c>
      <c r="P6955" s="3"/>
      <c r="Q6955" s="3" t="s">
        <v>4</v>
      </c>
      <c r="R6955" s="3" t="s">
        <v>16</v>
      </c>
      <c r="S6955" s="9">
        <v>45931</v>
      </c>
      <c r="T6955" s="10">
        <v>45951</v>
      </c>
      <c r="U6955" s="3"/>
      <c r="V6955" s="3"/>
      <c r="W6955" s="3">
        <v>2</v>
      </c>
      <c r="X6955" s="3" t="s">
        <v>1859</v>
      </c>
    </row>
    <row r="6956" spans="1:24">
      <c r="A6956" s="3" t="s">
        <v>230</v>
      </c>
      <c r="B6956" s="3" t="s">
        <v>277</v>
      </c>
      <c r="C6956" s="3">
        <v>166547</v>
      </c>
      <c r="D6956" s="3" t="s">
        <v>1127</v>
      </c>
      <c r="E6956" s="3">
        <v>406</v>
      </c>
      <c r="F6956" s="3">
        <v>4.58</v>
      </c>
      <c r="G6956" s="3"/>
      <c r="H6956" s="3" t="s">
        <v>16677</v>
      </c>
      <c r="I6956" s="3">
        <v>5</v>
      </c>
      <c r="J6956" s="3">
        <v>5</v>
      </c>
      <c r="K6956" s="3">
        <v>5</v>
      </c>
      <c r="L6956" s="3"/>
      <c r="M6956" s="3"/>
      <c r="N6956" s="3">
        <v>5</v>
      </c>
      <c r="O6956" s="3">
        <v>5</v>
      </c>
      <c r="P6956" s="3"/>
      <c r="Q6956" s="3" t="s">
        <v>4</v>
      </c>
      <c r="R6956" s="3" t="s">
        <v>7</v>
      </c>
      <c r="S6956" s="9">
        <v>45901</v>
      </c>
      <c r="T6956" s="10">
        <v>45922</v>
      </c>
      <c r="U6956" s="3" t="s">
        <v>35</v>
      </c>
      <c r="V6956" s="3" t="s">
        <v>22</v>
      </c>
      <c r="W6956" s="3">
        <v>2</v>
      </c>
      <c r="X6956" s="3" t="s">
        <v>16678</v>
      </c>
    </row>
    <row r="6957" spans="1:24">
      <c r="A6957" s="3" t="s">
        <v>230</v>
      </c>
      <c r="B6957" s="3" t="s">
        <v>277</v>
      </c>
      <c r="C6957" s="3">
        <v>8249</v>
      </c>
      <c r="D6957" s="3" t="s">
        <v>1574</v>
      </c>
      <c r="E6957" s="3">
        <v>2007</v>
      </c>
      <c r="F6957" s="3">
        <v>3.85</v>
      </c>
      <c r="G6957" s="3" t="s">
        <v>16679</v>
      </c>
      <c r="H6957" s="3" t="s">
        <v>16680</v>
      </c>
      <c r="I6957" s="3">
        <v>3</v>
      </c>
      <c r="J6957" s="3">
        <v>3</v>
      </c>
      <c r="K6957" s="3">
        <v>3</v>
      </c>
      <c r="L6957" s="3">
        <v>3</v>
      </c>
      <c r="M6957" s="3"/>
      <c r="N6957" s="3">
        <v>3</v>
      </c>
      <c r="O6957" s="3">
        <v>3</v>
      </c>
      <c r="P6957" s="3">
        <v>3</v>
      </c>
      <c r="Q6957" s="3" t="s">
        <v>4</v>
      </c>
      <c r="R6957" s="3" t="s">
        <v>16</v>
      </c>
      <c r="S6957" s="9">
        <v>45962</v>
      </c>
      <c r="T6957" s="10">
        <v>45988</v>
      </c>
      <c r="U6957" s="3" t="s">
        <v>35</v>
      </c>
      <c r="V6957" s="3" t="s">
        <v>22</v>
      </c>
      <c r="W6957" s="3">
        <v>3</v>
      </c>
      <c r="X6957" s="3" t="s">
        <v>16681</v>
      </c>
    </row>
    <row r="6958" spans="1:24">
      <c r="A6958" s="3" t="s">
        <v>230</v>
      </c>
      <c r="B6958" s="3" t="s">
        <v>277</v>
      </c>
      <c r="C6958" s="3">
        <v>811</v>
      </c>
      <c r="D6958" s="3" t="s">
        <v>320</v>
      </c>
      <c r="E6958" s="3">
        <v>2790</v>
      </c>
      <c r="F6958" s="3">
        <v>3.81</v>
      </c>
      <c r="G6958" s="3"/>
      <c r="H6958" s="3" t="s">
        <v>16682</v>
      </c>
      <c r="I6958" s="3">
        <v>3</v>
      </c>
      <c r="J6958" s="3">
        <v>3</v>
      </c>
      <c r="K6958" s="3">
        <v>5</v>
      </c>
      <c r="L6958" s="3">
        <v>5</v>
      </c>
      <c r="M6958" s="3"/>
      <c r="N6958" s="3">
        <v>2</v>
      </c>
      <c r="O6958" s="3">
        <v>3</v>
      </c>
      <c r="P6958" s="3"/>
      <c r="Q6958" s="3" t="s">
        <v>4</v>
      </c>
      <c r="R6958" s="3" t="s">
        <v>16</v>
      </c>
      <c r="S6958" s="9">
        <v>45839</v>
      </c>
      <c r="T6958" s="10">
        <v>45854</v>
      </c>
      <c r="U6958" s="3" t="s">
        <v>23</v>
      </c>
      <c r="V6958" s="3" t="s">
        <v>10</v>
      </c>
      <c r="W6958" s="3">
        <v>7</v>
      </c>
      <c r="X6958" s="3" t="s">
        <v>16683</v>
      </c>
    </row>
    <row r="6959" spans="1:24">
      <c r="A6959" s="3" t="s">
        <v>230</v>
      </c>
      <c r="B6959" s="3" t="s">
        <v>277</v>
      </c>
      <c r="C6959" s="3">
        <v>18984</v>
      </c>
      <c r="D6959" s="3" t="s">
        <v>282</v>
      </c>
      <c r="E6959" s="3">
        <v>6588</v>
      </c>
      <c r="F6959" s="3">
        <v>4.49</v>
      </c>
      <c r="G6959" s="3" t="s">
        <v>16684</v>
      </c>
      <c r="H6959" s="3" t="s">
        <v>16685</v>
      </c>
      <c r="I6959" s="3">
        <v>5</v>
      </c>
      <c r="J6959" s="3">
        <v>5</v>
      </c>
      <c r="K6959" s="3">
        <v>5</v>
      </c>
      <c r="L6959" s="3">
        <v>5</v>
      </c>
      <c r="M6959" s="3"/>
      <c r="N6959" s="3">
        <v>5</v>
      </c>
      <c r="O6959" s="3">
        <v>5</v>
      </c>
      <c r="P6959" s="3">
        <v>5</v>
      </c>
      <c r="Q6959" s="3" t="s">
        <v>15</v>
      </c>
      <c r="R6959" s="3" t="s">
        <v>16</v>
      </c>
      <c r="S6959" s="9">
        <v>45992</v>
      </c>
      <c r="T6959" s="10">
        <v>46000</v>
      </c>
      <c r="U6959" s="3"/>
      <c r="V6959" s="3"/>
      <c r="W6959" s="3">
        <v>6</v>
      </c>
      <c r="X6959" s="3" t="s">
        <v>1859</v>
      </c>
    </row>
    <row r="6960" spans="1:24">
      <c r="A6960" s="3" t="s">
        <v>230</v>
      </c>
      <c r="B6960" s="3" t="s">
        <v>277</v>
      </c>
      <c r="C6960" s="3">
        <v>172892</v>
      </c>
      <c r="D6960" s="3" t="s">
        <v>14898</v>
      </c>
      <c r="E6960" s="3">
        <v>943</v>
      </c>
      <c r="F6960" s="3">
        <v>4.0999999999999996</v>
      </c>
      <c r="G6960" s="3" t="s">
        <v>16686</v>
      </c>
      <c r="H6960" s="3" t="s">
        <v>16687</v>
      </c>
      <c r="I6960" s="3">
        <v>4</v>
      </c>
      <c r="J6960" s="3">
        <v>4</v>
      </c>
      <c r="K6960" s="3">
        <v>4</v>
      </c>
      <c r="L6960" s="3"/>
      <c r="M6960" s="3"/>
      <c r="N6960" s="3"/>
      <c r="O6960" s="3">
        <v>4</v>
      </c>
      <c r="P6960" s="3">
        <v>4</v>
      </c>
      <c r="Q6960" s="3" t="s">
        <v>4</v>
      </c>
      <c r="R6960" s="3" t="s">
        <v>5</v>
      </c>
      <c r="S6960" s="9">
        <v>46023</v>
      </c>
      <c r="T6960" s="10">
        <v>46035</v>
      </c>
      <c r="U6960" s="3" t="s">
        <v>9</v>
      </c>
      <c r="V6960" s="3" t="s">
        <v>22</v>
      </c>
      <c r="W6960" s="3">
        <v>3</v>
      </c>
      <c r="X6960" s="3" t="s">
        <v>16688</v>
      </c>
    </row>
    <row r="6961" spans="1:24">
      <c r="A6961" s="3" t="s">
        <v>230</v>
      </c>
      <c r="B6961" s="3" t="s">
        <v>277</v>
      </c>
      <c r="C6961" s="3">
        <v>14470</v>
      </c>
      <c r="D6961" s="3" t="s">
        <v>1592</v>
      </c>
      <c r="E6961" s="3">
        <v>148</v>
      </c>
      <c r="F6961" s="3">
        <v>4.22</v>
      </c>
      <c r="G6961" s="3"/>
      <c r="H6961" s="3" t="s">
        <v>16689</v>
      </c>
      <c r="I6961" s="3">
        <v>3</v>
      </c>
      <c r="J6961" s="3">
        <v>3</v>
      </c>
      <c r="K6961" s="3">
        <v>4</v>
      </c>
      <c r="L6961" s="3"/>
      <c r="M6961" s="3"/>
      <c r="N6961" s="3">
        <v>4</v>
      </c>
      <c r="O6961" s="3">
        <v>3</v>
      </c>
      <c r="P6961" s="3"/>
      <c r="Q6961" s="3" t="s">
        <v>4</v>
      </c>
      <c r="R6961" s="3" t="s">
        <v>16</v>
      </c>
      <c r="S6961" s="9">
        <v>45717</v>
      </c>
      <c r="T6961" s="10">
        <v>45726</v>
      </c>
      <c r="U6961" s="3"/>
      <c r="V6961" s="3"/>
      <c r="W6961" s="3">
        <v>2</v>
      </c>
      <c r="X6961" s="3" t="s">
        <v>1859</v>
      </c>
    </row>
    <row r="6962" spans="1:24">
      <c r="A6962" s="3" t="s">
        <v>230</v>
      </c>
      <c r="B6962" s="3" t="s">
        <v>277</v>
      </c>
      <c r="C6962" s="3">
        <v>153417</v>
      </c>
      <c r="D6962" s="3" t="s">
        <v>281</v>
      </c>
      <c r="E6962" s="3">
        <v>2019</v>
      </c>
      <c r="F6962" s="3">
        <v>4.37</v>
      </c>
      <c r="G6962" s="3"/>
      <c r="H6962" s="3" t="s">
        <v>16690</v>
      </c>
      <c r="I6962" s="3">
        <v>5</v>
      </c>
      <c r="J6962" s="3">
        <v>5</v>
      </c>
      <c r="K6962" s="3">
        <v>5</v>
      </c>
      <c r="L6962" s="3"/>
      <c r="M6962" s="3"/>
      <c r="N6962" s="3">
        <v>5</v>
      </c>
      <c r="O6962" s="3">
        <v>5</v>
      </c>
      <c r="P6962" s="3"/>
      <c r="Q6962" s="3" t="s">
        <v>4</v>
      </c>
      <c r="R6962" s="3" t="s">
        <v>7</v>
      </c>
      <c r="S6962" s="9">
        <v>45839</v>
      </c>
      <c r="T6962" s="10">
        <v>45856</v>
      </c>
      <c r="U6962" s="3" t="s">
        <v>33</v>
      </c>
      <c r="V6962" s="3" t="s">
        <v>10</v>
      </c>
      <c r="W6962" s="3">
        <v>8</v>
      </c>
      <c r="X6962" s="3" t="s">
        <v>16691</v>
      </c>
    </row>
    <row r="6963" spans="1:24">
      <c r="A6963" s="3" t="s">
        <v>230</v>
      </c>
      <c r="B6963" s="3" t="s">
        <v>277</v>
      </c>
      <c r="C6963" s="3">
        <v>176905</v>
      </c>
      <c r="D6963" s="3" t="s">
        <v>728</v>
      </c>
      <c r="E6963" s="3">
        <v>1367</v>
      </c>
      <c r="F6963" s="3">
        <v>4.34</v>
      </c>
      <c r="G6963" s="3" t="s">
        <v>16692</v>
      </c>
      <c r="H6963" s="3" t="s">
        <v>16693</v>
      </c>
      <c r="I6963" s="3">
        <v>4</v>
      </c>
      <c r="J6963" s="3">
        <v>4</v>
      </c>
      <c r="K6963" s="3">
        <v>4</v>
      </c>
      <c r="L6963" s="3">
        <v>4</v>
      </c>
      <c r="M6963" s="3"/>
      <c r="N6963" s="3">
        <v>4</v>
      </c>
      <c r="O6963" s="3">
        <v>4</v>
      </c>
      <c r="P6963" s="3">
        <v>4</v>
      </c>
      <c r="Q6963" s="3" t="s">
        <v>4</v>
      </c>
      <c r="R6963" s="3" t="s">
        <v>7</v>
      </c>
      <c r="S6963" s="9">
        <v>45962</v>
      </c>
      <c r="T6963" s="10">
        <v>46001</v>
      </c>
      <c r="U6963" s="3" t="s">
        <v>35</v>
      </c>
      <c r="V6963" s="3" t="s">
        <v>22</v>
      </c>
      <c r="W6963" s="3">
        <v>3</v>
      </c>
      <c r="X6963" s="3" t="s">
        <v>16694</v>
      </c>
    </row>
    <row r="6964" spans="1:24">
      <c r="A6964" s="3" t="s">
        <v>230</v>
      </c>
      <c r="B6964" s="3" t="s">
        <v>277</v>
      </c>
      <c r="C6964" s="3">
        <v>18171</v>
      </c>
      <c r="D6964" s="3" t="s">
        <v>1590</v>
      </c>
      <c r="E6964" s="3">
        <v>2767</v>
      </c>
      <c r="F6964" s="3">
        <v>4.22</v>
      </c>
      <c r="G6964" s="3"/>
      <c r="H6964" s="3" t="s">
        <v>16695</v>
      </c>
      <c r="I6964" s="3">
        <v>5</v>
      </c>
      <c r="J6964" s="3">
        <v>5</v>
      </c>
      <c r="K6964" s="3">
        <v>5</v>
      </c>
      <c r="L6964" s="3">
        <v>5</v>
      </c>
      <c r="M6964" s="3"/>
      <c r="N6964" s="3">
        <v>5</v>
      </c>
      <c r="O6964" s="3">
        <v>5</v>
      </c>
      <c r="P6964" s="3"/>
      <c r="Q6964" s="3" t="s">
        <v>4</v>
      </c>
      <c r="R6964" s="3" t="s">
        <v>16</v>
      </c>
      <c r="S6964" s="9">
        <v>45839</v>
      </c>
      <c r="T6964" s="10">
        <v>45911</v>
      </c>
      <c r="U6964" s="3"/>
      <c r="V6964" s="3"/>
      <c r="W6964" s="3">
        <v>45</v>
      </c>
      <c r="X6964" s="3" t="s">
        <v>1859</v>
      </c>
    </row>
    <row r="6965" spans="1:24">
      <c r="A6965" s="3" t="s">
        <v>230</v>
      </c>
      <c r="B6965" s="3" t="s">
        <v>277</v>
      </c>
      <c r="C6965" s="3">
        <v>7281</v>
      </c>
      <c r="D6965" s="3" t="s">
        <v>322</v>
      </c>
      <c r="E6965" s="3">
        <v>1726</v>
      </c>
      <c r="F6965" s="3">
        <v>3.87</v>
      </c>
      <c r="G6965" s="3"/>
      <c r="H6965" s="3" t="s">
        <v>16696</v>
      </c>
      <c r="I6965" s="3">
        <v>3</v>
      </c>
      <c r="J6965" s="3">
        <v>4</v>
      </c>
      <c r="K6965" s="3">
        <v>4</v>
      </c>
      <c r="L6965" s="3"/>
      <c r="M6965" s="3"/>
      <c r="N6965" s="3">
        <v>3</v>
      </c>
      <c r="O6965" s="3">
        <v>2</v>
      </c>
      <c r="P6965" s="3"/>
      <c r="Q6965" s="3" t="s">
        <v>4</v>
      </c>
      <c r="R6965" s="3" t="s">
        <v>16</v>
      </c>
      <c r="S6965" s="9">
        <v>45778</v>
      </c>
      <c r="T6965" s="10">
        <v>45810</v>
      </c>
      <c r="U6965" s="3"/>
      <c r="V6965" s="3"/>
      <c r="W6965" s="3">
        <v>7</v>
      </c>
      <c r="X6965" s="3" t="s">
        <v>1859</v>
      </c>
    </row>
    <row r="6966" spans="1:24">
      <c r="A6966" s="3" t="s">
        <v>230</v>
      </c>
      <c r="B6966" s="3" t="s">
        <v>277</v>
      </c>
      <c r="C6966" s="3">
        <v>153118</v>
      </c>
      <c r="D6966" s="3" t="s">
        <v>319</v>
      </c>
      <c r="E6966" s="3">
        <v>1087</v>
      </c>
      <c r="F6966" s="3">
        <v>4.4400000000000004</v>
      </c>
      <c r="G6966" s="3"/>
      <c r="H6966" s="3" t="s">
        <v>16697</v>
      </c>
      <c r="I6966" s="3">
        <v>5</v>
      </c>
      <c r="J6966" s="3">
        <v>4</v>
      </c>
      <c r="K6966" s="3">
        <v>4</v>
      </c>
      <c r="L6966" s="3"/>
      <c r="M6966" s="3"/>
      <c r="N6966" s="3">
        <v>4</v>
      </c>
      <c r="O6966" s="3">
        <v>4</v>
      </c>
      <c r="P6966" s="3"/>
      <c r="Q6966" s="3" t="s">
        <v>4</v>
      </c>
      <c r="R6966" s="3" t="s">
        <v>5</v>
      </c>
      <c r="S6966" s="9">
        <v>45689</v>
      </c>
      <c r="T6966" s="10">
        <v>45692</v>
      </c>
      <c r="U6966" s="3"/>
      <c r="V6966" s="3"/>
      <c r="W6966" s="3">
        <v>6</v>
      </c>
      <c r="X6966" s="3" t="s">
        <v>1859</v>
      </c>
    </row>
    <row r="6967" spans="1:24">
      <c r="A6967" s="3" t="s">
        <v>230</v>
      </c>
      <c r="B6967" s="3" t="s">
        <v>277</v>
      </c>
      <c r="C6967" s="3">
        <v>9584</v>
      </c>
      <c r="D6967" s="3" t="s">
        <v>1576</v>
      </c>
      <c r="E6967" s="3">
        <v>3928</v>
      </c>
      <c r="F6967" s="3">
        <v>4.01</v>
      </c>
      <c r="G6967" s="3"/>
      <c r="H6967" s="3" t="s">
        <v>16698</v>
      </c>
      <c r="I6967" s="3">
        <v>3</v>
      </c>
      <c r="J6967" s="3">
        <v>3</v>
      </c>
      <c r="K6967" s="3">
        <v>4</v>
      </c>
      <c r="L6967" s="3"/>
      <c r="M6967" s="3"/>
      <c r="N6967" s="3">
        <v>2</v>
      </c>
      <c r="O6967" s="3">
        <v>3</v>
      </c>
      <c r="P6967" s="3"/>
      <c r="Q6967" s="3" t="s">
        <v>4</v>
      </c>
      <c r="R6967" s="3" t="s">
        <v>7</v>
      </c>
      <c r="S6967" s="9">
        <v>45658</v>
      </c>
      <c r="T6967" s="10">
        <v>45666</v>
      </c>
      <c r="U6967" s="3" t="s">
        <v>9</v>
      </c>
      <c r="V6967" s="3" t="s">
        <v>22</v>
      </c>
      <c r="W6967" s="3">
        <v>10</v>
      </c>
      <c r="X6967" s="3" t="s">
        <v>16699</v>
      </c>
    </row>
    <row r="6968" spans="1:24">
      <c r="A6968" s="3" t="s">
        <v>230</v>
      </c>
      <c r="B6968" s="3" t="s">
        <v>277</v>
      </c>
      <c r="C6968" s="3">
        <v>172892</v>
      </c>
      <c r="D6968" s="3" t="s">
        <v>14898</v>
      </c>
      <c r="E6968" s="3">
        <v>943</v>
      </c>
      <c r="F6968" s="3">
        <v>4.0999999999999996</v>
      </c>
      <c r="G6968" s="3" t="s">
        <v>16700</v>
      </c>
      <c r="H6968" s="3" t="s">
        <v>16701</v>
      </c>
      <c r="I6968" s="3">
        <v>3</v>
      </c>
      <c r="J6968" s="3">
        <v>4</v>
      </c>
      <c r="K6968" s="3">
        <v>4</v>
      </c>
      <c r="L6968" s="3"/>
      <c r="M6968" s="3"/>
      <c r="N6968" s="3"/>
      <c r="O6968" s="3">
        <v>4</v>
      </c>
      <c r="P6968" s="3">
        <v>5</v>
      </c>
      <c r="Q6968" s="3" t="s">
        <v>4</v>
      </c>
      <c r="R6968" s="3" t="s">
        <v>5</v>
      </c>
      <c r="S6968" s="9">
        <v>46023</v>
      </c>
      <c r="T6968" s="10">
        <v>46036</v>
      </c>
      <c r="U6968" s="3" t="s">
        <v>9</v>
      </c>
      <c r="V6968" s="3" t="s">
        <v>22</v>
      </c>
      <c r="W6968" s="3">
        <v>1</v>
      </c>
      <c r="X6968" s="3" t="s">
        <v>16702</v>
      </c>
    </row>
    <row r="6969" spans="1:24">
      <c r="A6969" s="3" t="s">
        <v>230</v>
      </c>
      <c r="B6969" s="3" t="s">
        <v>277</v>
      </c>
      <c r="C6969" s="3">
        <v>4933</v>
      </c>
      <c r="D6969" s="3" t="s">
        <v>293</v>
      </c>
      <c r="E6969" s="3">
        <v>2576</v>
      </c>
      <c r="F6969" s="3">
        <v>4.0199999999999996</v>
      </c>
      <c r="G6969" s="3"/>
      <c r="H6969" s="3" t="s">
        <v>16703</v>
      </c>
      <c r="I6969" s="3">
        <v>3</v>
      </c>
      <c r="J6969" s="3">
        <v>4</v>
      </c>
      <c r="K6969" s="3">
        <v>4</v>
      </c>
      <c r="L6969" s="3">
        <v>5</v>
      </c>
      <c r="M6969" s="3"/>
      <c r="N6969" s="3">
        <v>5</v>
      </c>
      <c r="O6969" s="3">
        <v>3</v>
      </c>
      <c r="P6969" s="3"/>
      <c r="Q6969" s="3" t="s">
        <v>15</v>
      </c>
      <c r="R6969" s="3" t="s">
        <v>16</v>
      </c>
      <c r="S6969" s="9">
        <v>45689</v>
      </c>
      <c r="T6969" s="10">
        <v>45715</v>
      </c>
      <c r="U6969" s="3" t="s">
        <v>9</v>
      </c>
      <c r="V6969" s="3" t="s">
        <v>10</v>
      </c>
      <c r="W6969" s="3">
        <v>4</v>
      </c>
      <c r="X6969" s="3" t="s">
        <v>1859</v>
      </c>
    </row>
    <row r="6970" spans="1:24">
      <c r="A6970" s="3" t="s">
        <v>230</v>
      </c>
      <c r="B6970" s="3" t="s">
        <v>277</v>
      </c>
      <c r="C6970" s="3">
        <v>179107</v>
      </c>
      <c r="D6970" s="3" t="s">
        <v>731</v>
      </c>
      <c r="E6970" s="3">
        <v>959</v>
      </c>
      <c r="F6970" s="3">
        <v>4.3899999999999997</v>
      </c>
      <c r="G6970" s="3"/>
      <c r="H6970" s="3" t="s">
        <v>16704</v>
      </c>
      <c r="I6970" s="3">
        <v>5</v>
      </c>
      <c r="J6970" s="3">
        <v>4</v>
      </c>
      <c r="K6970" s="3">
        <v>5</v>
      </c>
      <c r="L6970" s="3"/>
      <c r="M6970" s="3"/>
      <c r="N6970" s="3">
        <v>4</v>
      </c>
      <c r="O6970" s="3">
        <v>4</v>
      </c>
      <c r="P6970" s="3"/>
      <c r="Q6970" s="3" t="s">
        <v>15</v>
      </c>
      <c r="R6970" s="3" t="s">
        <v>16</v>
      </c>
      <c r="S6970" s="9">
        <v>45658</v>
      </c>
      <c r="T6970" s="10">
        <v>45690</v>
      </c>
      <c r="U6970" s="3"/>
      <c r="V6970" s="3"/>
      <c r="W6970" s="3">
        <v>25</v>
      </c>
      <c r="X6970" s="3" t="s">
        <v>1859</v>
      </c>
    </row>
    <row r="6971" spans="1:24">
      <c r="A6971" s="3" t="s">
        <v>230</v>
      </c>
      <c r="B6971" s="3" t="s">
        <v>277</v>
      </c>
      <c r="C6971" s="3">
        <v>10658</v>
      </c>
      <c r="D6971" s="3" t="s">
        <v>736</v>
      </c>
      <c r="E6971" s="3">
        <v>6061</v>
      </c>
      <c r="F6971" s="3">
        <v>4.08</v>
      </c>
      <c r="G6971" s="3"/>
      <c r="H6971" s="3" t="s">
        <v>16705</v>
      </c>
      <c r="I6971" s="3">
        <v>3</v>
      </c>
      <c r="J6971" s="3">
        <v>3</v>
      </c>
      <c r="K6971" s="3">
        <v>5</v>
      </c>
      <c r="L6971" s="3">
        <v>3</v>
      </c>
      <c r="M6971" s="3"/>
      <c r="N6971" s="3">
        <v>3</v>
      </c>
      <c r="O6971" s="3">
        <v>3</v>
      </c>
      <c r="P6971" s="3"/>
      <c r="Q6971" s="3" t="s">
        <v>4</v>
      </c>
      <c r="R6971" s="3" t="s">
        <v>16</v>
      </c>
      <c r="S6971" s="9">
        <v>45839</v>
      </c>
      <c r="T6971" s="10">
        <v>45872</v>
      </c>
      <c r="U6971" s="3"/>
      <c r="V6971" s="3"/>
      <c r="W6971" s="3">
        <v>9</v>
      </c>
      <c r="X6971" s="3" t="s">
        <v>1859</v>
      </c>
    </row>
    <row r="6972" spans="1:24">
      <c r="A6972" s="3" t="s">
        <v>230</v>
      </c>
      <c r="B6972" s="3" t="s">
        <v>277</v>
      </c>
      <c r="C6972" s="3">
        <v>181174</v>
      </c>
      <c r="D6972" s="3" t="s">
        <v>1572</v>
      </c>
      <c r="E6972" s="3">
        <v>689</v>
      </c>
      <c r="F6972" s="3">
        <v>4.16</v>
      </c>
      <c r="G6972" s="3" t="s">
        <v>16706</v>
      </c>
      <c r="H6972" s="3" t="s">
        <v>16707</v>
      </c>
      <c r="I6972" s="3">
        <v>4</v>
      </c>
      <c r="J6972" s="3">
        <v>4</v>
      </c>
      <c r="K6972" s="3">
        <v>4</v>
      </c>
      <c r="L6972" s="3">
        <v>4</v>
      </c>
      <c r="M6972" s="3"/>
      <c r="N6972" s="3">
        <v>4</v>
      </c>
      <c r="O6972" s="3">
        <v>4</v>
      </c>
      <c r="P6972" s="3">
        <v>4</v>
      </c>
      <c r="Q6972" s="3" t="s">
        <v>4</v>
      </c>
      <c r="R6972" s="3" t="s">
        <v>7</v>
      </c>
      <c r="S6972" s="9">
        <v>46054</v>
      </c>
      <c r="T6972" s="10">
        <v>46077</v>
      </c>
      <c r="U6972" s="3" t="s">
        <v>11</v>
      </c>
      <c r="V6972" s="3" t="s">
        <v>22</v>
      </c>
      <c r="W6972" s="3">
        <v>1</v>
      </c>
      <c r="X6972" s="3" t="s">
        <v>16708</v>
      </c>
    </row>
    <row r="6973" spans="1:24">
      <c r="A6973" s="3" t="s">
        <v>230</v>
      </c>
      <c r="B6973" s="3" t="s">
        <v>277</v>
      </c>
      <c r="C6973" s="3">
        <v>73982</v>
      </c>
      <c r="D6973" s="3" t="s">
        <v>1124</v>
      </c>
      <c r="E6973" s="3">
        <v>352</v>
      </c>
      <c r="F6973" s="3">
        <v>3.6</v>
      </c>
      <c r="G6973" s="3" t="s">
        <v>16709</v>
      </c>
      <c r="H6973" s="3" t="s">
        <v>16710</v>
      </c>
      <c r="I6973" s="3">
        <v>5</v>
      </c>
      <c r="J6973" s="3">
        <v>5</v>
      </c>
      <c r="K6973" s="3">
        <v>5</v>
      </c>
      <c r="L6973" s="3"/>
      <c r="M6973" s="3"/>
      <c r="N6973" s="3">
        <v>4</v>
      </c>
      <c r="O6973" s="3">
        <v>4</v>
      </c>
      <c r="P6973" s="3">
        <v>4</v>
      </c>
      <c r="Q6973" s="3" t="s">
        <v>4</v>
      </c>
      <c r="R6973" s="3" t="s">
        <v>16</v>
      </c>
      <c r="S6973" s="9">
        <v>46113</v>
      </c>
      <c r="T6973" s="10">
        <v>46129</v>
      </c>
      <c r="U6973" s="3" t="s">
        <v>11</v>
      </c>
      <c r="V6973" s="3" t="s">
        <v>10</v>
      </c>
      <c r="W6973" s="3">
        <v>15</v>
      </c>
      <c r="X6973" s="3" t="s">
        <v>16711</v>
      </c>
    </row>
    <row r="6974" spans="1:24">
      <c r="A6974" s="3" t="s">
        <v>230</v>
      </c>
      <c r="B6974" s="3" t="s">
        <v>277</v>
      </c>
      <c r="C6974" s="3">
        <v>31251</v>
      </c>
      <c r="D6974" s="3" t="s">
        <v>298</v>
      </c>
      <c r="E6974" s="3">
        <v>3474</v>
      </c>
      <c r="F6974" s="3">
        <v>3.81</v>
      </c>
      <c r="G6974" s="3" t="s">
        <v>16712</v>
      </c>
      <c r="H6974" s="3" t="s">
        <v>16713</v>
      </c>
      <c r="I6974" s="3">
        <v>4</v>
      </c>
      <c r="J6974" s="3">
        <v>4</v>
      </c>
      <c r="K6974" s="3">
        <v>5</v>
      </c>
      <c r="L6974" s="3"/>
      <c r="M6974" s="3"/>
      <c r="N6974" s="3">
        <v>4</v>
      </c>
      <c r="O6974" s="3">
        <v>4</v>
      </c>
      <c r="P6974" s="3">
        <v>4</v>
      </c>
      <c r="Q6974" s="3" t="s">
        <v>14</v>
      </c>
      <c r="R6974" s="3" t="s">
        <v>16</v>
      </c>
      <c r="S6974" s="9">
        <v>45962</v>
      </c>
      <c r="T6974" s="10">
        <v>45991</v>
      </c>
      <c r="U6974" s="3" t="s">
        <v>11</v>
      </c>
      <c r="V6974" s="3" t="s">
        <v>22</v>
      </c>
      <c r="W6974" s="3">
        <v>2</v>
      </c>
      <c r="X6974" s="3" t="s">
        <v>16714</v>
      </c>
    </row>
    <row r="6975" spans="1:24">
      <c r="A6975" s="3" t="s">
        <v>230</v>
      </c>
      <c r="B6975" s="3" t="s">
        <v>277</v>
      </c>
      <c r="C6975" s="3">
        <v>446</v>
      </c>
      <c r="D6975" s="3" t="s">
        <v>283</v>
      </c>
      <c r="E6975" s="3">
        <v>3621</v>
      </c>
      <c r="F6975" s="3">
        <v>4.32</v>
      </c>
      <c r="G6975" s="3" t="s">
        <v>16715</v>
      </c>
      <c r="H6975" s="3" t="s">
        <v>16716</v>
      </c>
      <c r="I6975" s="3">
        <v>5</v>
      </c>
      <c r="J6975" s="3">
        <v>5</v>
      </c>
      <c r="K6975" s="3">
        <v>5</v>
      </c>
      <c r="L6975" s="3"/>
      <c r="M6975" s="3"/>
      <c r="N6975" s="3">
        <v>5</v>
      </c>
      <c r="O6975" s="3">
        <v>5</v>
      </c>
      <c r="P6975" s="3">
        <v>5</v>
      </c>
      <c r="Q6975" s="3" t="s">
        <v>4</v>
      </c>
      <c r="R6975" s="3" t="s">
        <v>16</v>
      </c>
      <c r="S6975" s="9">
        <v>46143</v>
      </c>
      <c r="T6975" s="10">
        <v>46149</v>
      </c>
      <c r="U6975" s="3" t="s">
        <v>9</v>
      </c>
      <c r="V6975" s="3" t="s">
        <v>22</v>
      </c>
      <c r="W6975" s="3">
        <v>2</v>
      </c>
      <c r="X6975" s="3" t="s">
        <v>16717</v>
      </c>
    </row>
    <row r="6976" spans="1:24">
      <c r="A6976" s="3" t="s">
        <v>230</v>
      </c>
      <c r="B6976" s="3" t="s">
        <v>277</v>
      </c>
      <c r="C6976" s="3">
        <v>142606</v>
      </c>
      <c r="D6976" s="3" t="s">
        <v>289</v>
      </c>
      <c r="E6976" s="3">
        <v>3524</v>
      </c>
      <c r="F6976" s="3">
        <v>4.0999999999999996</v>
      </c>
      <c r="G6976" s="3"/>
      <c r="H6976" s="3" t="s">
        <v>16718</v>
      </c>
      <c r="I6976" s="3">
        <v>4</v>
      </c>
      <c r="J6976" s="3">
        <v>4</v>
      </c>
      <c r="K6976" s="3">
        <v>4</v>
      </c>
      <c r="L6976" s="3">
        <v>5</v>
      </c>
      <c r="M6976" s="3"/>
      <c r="N6976" s="3">
        <v>5</v>
      </c>
      <c r="O6976" s="3">
        <v>4</v>
      </c>
      <c r="P6976" s="3"/>
      <c r="Q6976" s="3" t="s">
        <v>15</v>
      </c>
      <c r="R6976" s="3" t="s">
        <v>16</v>
      </c>
      <c r="S6976" s="9">
        <v>45717</v>
      </c>
      <c r="T6976" s="10">
        <v>45732</v>
      </c>
      <c r="U6976" s="3"/>
      <c r="V6976" s="3"/>
      <c r="W6976" s="3">
        <v>4</v>
      </c>
      <c r="X6976" s="3" t="s">
        <v>1859</v>
      </c>
    </row>
    <row r="6977" spans="1:24">
      <c r="A6977" s="3" t="s">
        <v>230</v>
      </c>
      <c r="B6977" s="3" t="s">
        <v>277</v>
      </c>
      <c r="C6977" s="3">
        <v>181105</v>
      </c>
      <c r="D6977" s="3" t="s">
        <v>1117</v>
      </c>
      <c r="E6977" s="3">
        <v>495</v>
      </c>
      <c r="F6977" s="3">
        <v>4.26</v>
      </c>
      <c r="G6977" s="3"/>
      <c r="H6977" s="3" t="s">
        <v>16719</v>
      </c>
      <c r="I6977" s="3">
        <v>4</v>
      </c>
      <c r="J6977" s="3">
        <v>3</v>
      </c>
      <c r="K6977" s="3">
        <v>4</v>
      </c>
      <c r="L6977" s="3"/>
      <c r="M6977" s="3"/>
      <c r="N6977" s="3">
        <v>4</v>
      </c>
      <c r="O6977" s="3">
        <v>4</v>
      </c>
      <c r="P6977" s="3"/>
      <c r="Q6977" s="3" t="s">
        <v>4</v>
      </c>
      <c r="R6977" s="3" t="s">
        <v>16</v>
      </c>
      <c r="S6977" s="9">
        <v>45870</v>
      </c>
      <c r="T6977" s="10">
        <v>45871</v>
      </c>
      <c r="U6977" s="3" t="s">
        <v>9</v>
      </c>
      <c r="V6977" s="3" t="s">
        <v>22</v>
      </c>
      <c r="W6977" s="3">
        <v>1</v>
      </c>
      <c r="X6977" s="3" t="s">
        <v>16720</v>
      </c>
    </row>
    <row r="6978" spans="1:24">
      <c r="A6978" s="3" t="s">
        <v>230</v>
      </c>
      <c r="B6978" s="3" t="s">
        <v>277</v>
      </c>
      <c r="C6978" s="3">
        <v>144939</v>
      </c>
      <c r="D6978" s="3" t="s">
        <v>288</v>
      </c>
      <c r="E6978" s="3">
        <v>2205</v>
      </c>
      <c r="F6978" s="3">
        <v>4.18</v>
      </c>
      <c r="G6978" s="3" t="s">
        <v>16721</v>
      </c>
      <c r="H6978" s="3" t="s">
        <v>16722</v>
      </c>
      <c r="I6978" s="3">
        <v>4</v>
      </c>
      <c r="J6978" s="3">
        <v>4</v>
      </c>
      <c r="K6978" s="3">
        <v>4</v>
      </c>
      <c r="L6978" s="3">
        <v>1</v>
      </c>
      <c r="M6978" s="3"/>
      <c r="N6978" s="3">
        <v>4</v>
      </c>
      <c r="O6978" s="3">
        <v>4</v>
      </c>
      <c r="P6978" s="3">
        <v>4</v>
      </c>
      <c r="Q6978" s="3" t="s">
        <v>15</v>
      </c>
      <c r="R6978" s="3" t="s">
        <v>16</v>
      </c>
      <c r="S6978" s="9">
        <v>46054</v>
      </c>
      <c r="T6978" s="10">
        <v>46062</v>
      </c>
      <c r="U6978" s="3" t="s">
        <v>42</v>
      </c>
      <c r="V6978" s="3" t="s">
        <v>10</v>
      </c>
      <c r="W6978" s="3">
        <v>12</v>
      </c>
      <c r="X6978" s="3" t="s">
        <v>16723</v>
      </c>
    </row>
    <row r="6979" spans="1:24">
      <c r="A6979" s="3" t="s">
        <v>230</v>
      </c>
      <c r="B6979" s="3" t="s">
        <v>277</v>
      </c>
      <c r="C6979" s="3">
        <v>28356</v>
      </c>
      <c r="D6979" s="3" t="s">
        <v>292</v>
      </c>
      <c r="E6979" s="3">
        <v>5106</v>
      </c>
      <c r="F6979" s="3">
        <v>4.4800000000000004</v>
      </c>
      <c r="G6979" s="3" t="s">
        <v>16724</v>
      </c>
      <c r="H6979" s="3" t="s">
        <v>16725</v>
      </c>
      <c r="I6979" s="3">
        <v>4</v>
      </c>
      <c r="J6979" s="3">
        <v>4</v>
      </c>
      <c r="K6979" s="3">
        <v>3</v>
      </c>
      <c r="L6979" s="3"/>
      <c r="M6979" s="3"/>
      <c r="N6979" s="3">
        <v>3</v>
      </c>
      <c r="O6979" s="3">
        <v>4</v>
      </c>
      <c r="P6979" s="3">
        <v>4</v>
      </c>
      <c r="Q6979" s="3" t="s">
        <v>15</v>
      </c>
      <c r="R6979" s="3" t="s">
        <v>16</v>
      </c>
      <c r="S6979" s="9">
        <v>46054</v>
      </c>
      <c r="T6979" s="10">
        <v>46060</v>
      </c>
      <c r="U6979" s="3" t="s">
        <v>9</v>
      </c>
      <c r="V6979" s="3" t="s">
        <v>10</v>
      </c>
      <c r="W6979" s="3">
        <v>2</v>
      </c>
      <c r="X6979" s="3" t="s">
        <v>16726</v>
      </c>
    </row>
    <row r="6980" spans="1:24">
      <c r="A6980" s="3" t="s">
        <v>230</v>
      </c>
      <c r="B6980" s="3" t="s">
        <v>277</v>
      </c>
      <c r="C6980" s="3">
        <v>622</v>
      </c>
      <c r="D6980" s="3" t="s">
        <v>287</v>
      </c>
      <c r="E6980" s="3">
        <v>8537</v>
      </c>
      <c r="F6980" s="3">
        <v>4.1900000000000004</v>
      </c>
      <c r="G6980" s="3"/>
      <c r="H6980" s="3" t="s">
        <v>16727</v>
      </c>
      <c r="I6980" s="3">
        <v>4</v>
      </c>
      <c r="J6980" s="3">
        <v>4</v>
      </c>
      <c r="K6980" s="3">
        <v>4</v>
      </c>
      <c r="L6980" s="3">
        <v>5</v>
      </c>
      <c r="M6980" s="3"/>
      <c r="N6980" s="3">
        <v>5</v>
      </c>
      <c r="O6980" s="3">
        <v>4</v>
      </c>
      <c r="P6980" s="3"/>
      <c r="Q6980" s="3" t="s">
        <v>4</v>
      </c>
      <c r="R6980" s="3" t="s">
        <v>16</v>
      </c>
      <c r="S6980" s="9">
        <v>45962</v>
      </c>
      <c r="T6980" s="10">
        <v>45966</v>
      </c>
      <c r="U6980" s="3" t="s">
        <v>3281</v>
      </c>
      <c r="V6980" s="3" t="s">
        <v>10</v>
      </c>
      <c r="W6980" s="3">
        <v>4</v>
      </c>
      <c r="X6980" s="3" t="s">
        <v>16728</v>
      </c>
    </row>
    <row r="6981" spans="1:24">
      <c r="A6981" s="3" t="s">
        <v>230</v>
      </c>
      <c r="B6981" s="3" t="s">
        <v>277</v>
      </c>
      <c r="C6981" s="3">
        <v>167504</v>
      </c>
      <c r="D6981" s="3" t="s">
        <v>900</v>
      </c>
      <c r="E6981" s="3">
        <v>1171</v>
      </c>
      <c r="F6981" s="3">
        <v>4.22</v>
      </c>
      <c r="G6981" s="3"/>
      <c r="H6981" s="3" t="s">
        <v>16729</v>
      </c>
      <c r="I6981" s="3">
        <v>4</v>
      </c>
      <c r="J6981" s="3">
        <v>3</v>
      </c>
      <c r="K6981" s="3">
        <v>5</v>
      </c>
      <c r="L6981" s="3"/>
      <c r="M6981" s="3"/>
      <c r="N6981" s="3">
        <v>4</v>
      </c>
      <c r="O6981" s="3">
        <v>3</v>
      </c>
      <c r="P6981" s="3"/>
      <c r="Q6981" s="3" t="s">
        <v>4</v>
      </c>
      <c r="R6981" s="3" t="s">
        <v>7</v>
      </c>
      <c r="S6981" s="9">
        <v>45839</v>
      </c>
      <c r="T6981" s="10">
        <v>45858</v>
      </c>
      <c r="U6981" s="3"/>
      <c r="V6981" s="3"/>
      <c r="W6981" s="3">
        <v>1</v>
      </c>
      <c r="X6981" s="3" t="s">
        <v>1859</v>
      </c>
    </row>
    <row r="6982" spans="1:24">
      <c r="A6982" s="3" t="s">
        <v>230</v>
      </c>
      <c r="B6982" s="3" t="s">
        <v>277</v>
      </c>
      <c r="C6982" s="3">
        <v>5872</v>
      </c>
      <c r="D6982" s="3" t="s">
        <v>295</v>
      </c>
      <c r="E6982" s="3">
        <v>5565</v>
      </c>
      <c r="F6982" s="3">
        <v>4.3899999999999997</v>
      </c>
      <c r="G6982" s="3" t="s">
        <v>16730</v>
      </c>
      <c r="H6982" s="3" t="s">
        <v>16731</v>
      </c>
      <c r="I6982" s="3">
        <v>5</v>
      </c>
      <c r="J6982" s="3">
        <v>5</v>
      </c>
      <c r="K6982" s="3">
        <v>5</v>
      </c>
      <c r="L6982" s="3">
        <v>5</v>
      </c>
      <c r="M6982" s="3"/>
      <c r="N6982" s="3">
        <v>5</v>
      </c>
      <c r="O6982" s="3">
        <v>5</v>
      </c>
      <c r="P6982" s="3">
        <v>5</v>
      </c>
      <c r="Q6982" s="3" t="s">
        <v>4</v>
      </c>
      <c r="R6982" s="3" t="s">
        <v>7</v>
      </c>
      <c r="S6982" s="9">
        <v>46023</v>
      </c>
      <c r="T6982" s="10">
        <v>46035</v>
      </c>
      <c r="U6982" s="3" t="s">
        <v>9</v>
      </c>
      <c r="V6982" s="3" t="s">
        <v>22</v>
      </c>
      <c r="W6982" s="3">
        <v>10</v>
      </c>
      <c r="X6982" s="3" t="s">
        <v>16732</v>
      </c>
    </row>
    <row r="6983" spans="1:24">
      <c r="A6983" s="3" t="s">
        <v>230</v>
      </c>
      <c r="B6983" s="3" t="s">
        <v>277</v>
      </c>
      <c r="C6983" s="3">
        <v>447</v>
      </c>
      <c r="D6983" s="3" t="s">
        <v>1596</v>
      </c>
      <c r="E6983" s="3">
        <v>2771</v>
      </c>
      <c r="F6983" s="3">
        <v>4.47</v>
      </c>
      <c r="G6983" s="3"/>
      <c r="H6983" s="3" t="s">
        <v>16733</v>
      </c>
      <c r="I6983" s="3">
        <v>4</v>
      </c>
      <c r="J6983" s="3">
        <v>5</v>
      </c>
      <c r="K6983" s="3">
        <v>5</v>
      </c>
      <c r="L6983" s="3"/>
      <c r="M6983" s="3"/>
      <c r="N6983" s="3">
        <v>5</v>
      </c>
      <c r="O6983" s="3">
        <v>4</v>
      </c>
      <c r="P6983" s="3"/>
      <c r="Q6983" s="3" t="s">
        <v>4</v>
      </c>
      <c r="R6983" s="3" t="s">
        <v>7</v>
      </c>
      <c r="S6983" s="9">
        <v>45778</v>
      </c>
      <c r="T6983" s="10">
        <v>45795</v>
      </c>
      <c r="U6983" s="3" t="s">
        <v>23</v>
      </c>
      <c r="V6983" s="3" t="s">
        <v>10</v>
      </c>
      <c r="W6983" s="3">
        <v>1</v>
      </c>
      <c r="X6983" s="3" t="s">
        <v>16734</v>
      </c>
    </row>
    <row r="6984" spans="1:24">
      <c r="A6984" s="3" t="s">
        <v>230</v>
      </c>
      <c r="B6984" s="3" t="s">
        <v>277</v>
      </c>
      <c r="C6984" s="3">
        <v>179107</v>
      </c>
      <c r="D6984" s="3" t="s">
        <v>731</v>
      </c>
      <c r="E6984" s="3">
        <v>959</v>
      </c>
      <c r="F6984" s="3">
        <v>4.3899999999999997</v>
      </c>
      <c r="G6984" s="3"/>
      <c r="H6984" s="3" t="s">
        <v>16735</v>
      </c>
      <c r="I6984" s="3">
        <v>3</v>
      </c>
      <c r="J6984" s="3">
        <v>3</v>
      </c>
      <c r="K6984" s="3">
        <v>4</v>
      </c>
      <c r="L6984" s="3">
        <v>3</v>
      </c>
      <c r="M6984" s="3"/>
      <c r="N6984" s="3">
        <v>5</v>
      </c>
      <c r="O6984" s="3">
        <v>3</v>
      </c>
      <c r="P6984" s="3"/>
      <c r="Q6984" s="3" t="s">
        <v>15</v>
      </c>
      <c r="R6984" s="3" t="s">
        <v>16</v>
      </c>
      <c r="S6984" s="9">
        <v>45839</v>
      </c>
      <c r="T6984" s="10">
        <v>45862</v>
      </c>
      <c r="U6984" s="3" t="s">
        <v>9</v>
      </c>
      <c r="V6984" s="3" t="s">
        <v>10</v>
      </c>
      <c r="W6984" s="3">
        <v>80</v>
      </c>
      <c r="X6984" s="3" t="s">
        <v>16736</v>
      </c>
    </row>
    <row r="6985" spans="1:24">
      <c r="A6985" s="3" t="s">
        <v>230</v>
      </c>
      <c r="B6985" s="3" t="s">
        <v>277</v>
      </c>
      <c r="C6985" s="3">
        <v>158731</v>
      </c>
      <c r="D6985" s="3" t="s">
        <v>521</v>
      </c>
      <c r="E6985" s="3">
        <v>2908</v>
      </c>
      <c r="F6985" s="3">
        <v>4.34</v>
      </c>
      <c r="G6985" s="3" t="s">
        <v>16737</v>
      </c>
      <c r="H6985" s="3" t="s">
        <v>16738</v>
      </c>
      <c r="I6985" s="3">
        <v>5</v>
      </c>
      <c r="J6985" s="3">
        <v>5</v>
      </c>
      <c r="K6985" s="3">
        <v>5</v>
      </c>
      <c r="L6985" s="3"/>
      <c r="M6985" s="3"/>
      <c r="N6985" s="3">
        <v>5</v>
      </c>
      <c r="O6985" s="3">
        <v>5</v>
      </c>
      <c r="P6985" s="3">
        <v>5</v>
      </c>
      <c r="Q6985" s="3" t="s">
        <v>4</v>
      </c>
      <c r="R6985" s="3" t="s">
        <v>16</v>
      </c>
      <c r="S6985" s="9">
        <v>45962</v>
      </c>
      <c r="T6985" s="10">
        <v>45991</v>
      </c>
      <c r="U6985" s="3" t="s">
        <v>9</v>
      </c>
      <c r="V6985" s="3" t="s">
        <v>10</v>
      </c>
      <c r="W6985" s="3">
        <v>1</v>
      </c>
      <c r="X6985" s="3" t="s">
        <v>16739</v>
      </c>
    </row>
    <row r="6986" spans="1:24">
      <c r="A6986" s="3" t="s">
        <v>230</v>
      </c>
      <c r="B6986" s="3" t="s">
        <v>277</v>
      </c>
      <c r="C6986" s="3">
        <v>17704</v>
      </c>
      <c r="D6986" s="3" t="s">
        <v>1111</v>
      </c>
      <c r="E6986" s="3">
        <v>4185</v>
      </c>
      <c r="F6986" s="3">
        <v>4.32</v>
      </c>
      <c r="G6986" s="3"/>
      <c r="H6986" s="3" t="s">
        <v>16740</v>
      </c>
      <c r="I6986" s="3">
        <v>4</v>
      </c>
      <c r="J6986" s="3">
        <v>3</v>
      </c>
      <c r="K6986" s="3">
        <v>4</v>
      </c>
      <c r="L6986" s="3"/>
      <c r="M6986" s="3"/>
      <c r="N6986" s="3">
        <v>3</v>
      </c>
      <c r="O6986" s="3">
        <v>4</v>
      </c>
      <c r="P6986" s="3"/>
      <c r="Q6986" s="3" t="s">
        <v>4</v>
      </c>
      <c r="R6986" s="3" t="s">
        <v>16</v>
      </c>
      <c r="S6986" s="9">
        <v>45658</v>
      </c>
      <c r="T6986" s="10">
        <v>45660</v>
      </c>
      <c r="U6986" s="3"/>
      <c r="V6986" s="3"/>
      <c r="W6986" s="3">
        <v>1</v>
      </c>
      <c r="X6986" s="3" t="s">
        <v>1859</v>
      </c>
    </row>
    <row r="6987" spans="1:24">
      <c r="A6987" s="3" t="s">
        <v>230</v>
      </c>
      <c r="B6987" s="3" t="s">
        <v>277</v>
      </c>
      <c r="C6987" s="3">
        <v>30837</v>
      </c>
      <c r="D6987" s="3" t="s">
        <v>743</v>
      </c>
      <c r="E6987" s="3">
        <v>6125</v>
      </c>
      <c r="F6987" s="3">
        <v>4.1399999999999997</v>
      </c>
      <c r="G6987" s="3"/>
      <c r="H6987" s="3" t="s">
        <v>16741</v>
      </c>
      <c r="I6987" s="3">
        <v>4</v>
      </c>
      <c r="J6987" s="3">
        <v>4</v>
      </c>
      <c r="K6987" s="3">
        <v>4</v>
      </c>
      <c r="L6987" s="3"/>
      <c r="M6987" s="3"/>
      <c r="N6987" s="3">
        <v>4</v>
      </c>
      <c r="O6987" s="3">
        <v>4</v>
      </c>
      <c r="P6987" s="3">
        <v>4</v>
      </c>
      <c r="Q6987" s="3" t="s">
        <v>15</v>
      </c>
      <c r="R6987" s="3" t="s">
        <v>16</v>
      </c>
      <c r="S6987" s="9">
        <v>46054</v>
      </c>
      <c r="T6987" s="10">
        <v>46077</v>
      </c>
      <c r="U6987" s="3" t="s">
        <v>9</v>
      </c>
      <c r="V6987" s="3" t="s">
        <v>10</v>
      </c>
      <c r="W6987" s="3">
        <v>21</v>
      </c>
      <c r="X6987" s="3" t="s">
        <v>16742</v>
      </c>
    </row>
    <row r="6988" spans="1:24">
      <c r="A6988" s="3" t="s">
        <v>230</v>
      </c>
      <c r="B6988" s="3" t="s">
        <v>277</v>
      </c>
      <c r="C6988" s="3">
        <v>171881</v>
      </c>
      <c r="D6988" s="3" t="s">
        <v>16743</v>
      </c>
      <c r="E6988" s="3">
        <v>183</v>
      </c>
      <c r="F6988" s="3">
        <v>4</v>
      </c>
      <c r="G6988" s="3"/>
      <c r="H6988" s="3" t="s">
        <v>16744</v>
      </c>
      <c r="I6988" s="3">
        <v>3</v>
      </c>
      <c r="J6988" s="3">
        <v>4</v>
      </c>
      <c r="K6988" s="3">
        <v>4</v>
      </c>
      <c r="L6988" s="3"/>
      <c r="M6988" s="3"/>
      <c r="N6988" s="3">
        <v>2</v>
      </c>
      <c r="O6988" s="3">
        <v>3</v>
      </c>
      <c r="P6988" s="3"/>
      <c r="Q6988" s="3" t="s">
        <v>15</v>
      </c>
      <c r="R6988" s="3" t="s">
        <v>16</v>
      </c>
      <c r="S6988" s="9">
        <v>45870</v>
      </c>
      <c r="T6988" s="10">
        <v>45898</v>
      </c>
      <c r="U6988" s="3"/>
      <c r="V6988" s="3"/>
      <c r="W6988" s="3">
        <v>2</v>
      </c>
      <c r="X6988" s="3" t="s">
        <v>1859</v>
      </c>
    </row>
    <row r="6989" spans="1:24">
      <c r="A6989" s="3" t="s">
        <v>230</v>
      </c>
      <c r="B6989" s="3" t="s">
        <v>277</v>
      </c>
      <c r="C6989" s="3">
        <v>183701</v>
      </c>
      <c r="D6989" s="3" t="s">
        <v>903</v>
      </c>
      <c r="E6989" s="3">
        <v>442</v>
      </c>
      <c r="F6989" s="3">
        <v>4.28</v>
      </c>
      <c r="G6989" s="3" t="s">
        <v>16745</v>
      </c>
      <c r="H6989" s="3" t="s">
        <v>16746</v>
      </c>
      <c r="I6989" s="3">
        <v>5</v>
      </c>
      <c r="J6989" s="3">
        <v>5</v>
      </c>
      <c r="K6989" s="3">
        <v>5</v>
      </c>
      <c r="L6989" s="3"/>
      <c r="M6989" s="3"/>
      <c r="N6989" s="3"/>
      <c r="O6989" s="3">
        <v>5</v>
      </c>
      <c r="P6989" s="3">
        <v>5</v>
      </c>
      <c r="Q6989" s="3" t="s">
        <v>4</v>
      </c>
      <c r="R6989" s="3" t="s">
        <v>7</v>
      </c>
      <c r="S6989" s="9">
        <v>46023</v>
      </c>
      <c r="T6989" s="10">
        <v>46048</v>
      </c>
      <c r="U6989" s="3" t="s">
        <v>11</v>
      </c>
      <c r="V6989" s="3" t="s">
        <v>10</v>
      </c>
      <c r="W6989" s="3">
        <v>6</v>
      </c>
      <c r="X6989" s="3" t="s">
        <v>16747</v>
      </c>
    </row>
    <row r="6990" spans="1:24">
      <c r="A6990" s="3" t="s">
        <v>230</v>
      </c>
      <c r="B6990" s="3" t="s">
        <v>277</v>
      </c>
      <c r="C6990" s="3">
        <v>167499</v>
      </c>
      <c r="D6990" s="3" t="s">
        <v>895</v>
      </c>
      <c r="E6990" s="3">
        <v>2024</v>
      </c>
      <c r="F6990" s="3">
        <v>4.3899999999999997</v>
      </c>
      <c r="G6990" s="3"/>
      <c r="H6990" s="3" t="s">
        <v>16748</v>
      </c>
      <c r="I6990" s="3">
        <v>4</v>
      </c>
      <c r="J6990" s="3">
        <v>3</v>
      </c>
      <c r="K6990" s="3">
        <v>3</v>
      </c>
      <c r="L6990" s="3">
        <v>5</v>
      </c>
      <c r="M6990" s="3"/>
      <c r="N6990" s="3">
        <v>4</v>
      </c>
      <c r="O6990" s="3">
        <v>3</v>
      </c>
      <c r="P6990" s="3"/>
      <c r="Q6990" s="3" t="s">
        <v>15</v>
      </c>
      <c r="R6990" s="3" t="s">
        <v>16</v>
      </c>
      <c r="S6990" s="9">
        <v>45931</v>
      </c>
      <c r="T6990" s="10">
        <v>45949</v>
      </c>
      <c r="U6990" s="3" t="s">
        <v>9</v>
      </c>
      <c r="V6990" s="3" t="s">
        <v>10</v>
      </c>
      <c r="W6990" s="3">
        <v>177</v>
      </c>
      <c r="X6990" s="3" t="s">
        <v>16749</v>
      </c>
    </row>
    <row r="6991" spans="1:24">
      <c r="A6991" s="3" t="s">
        <v>230</v>
      </c>
      <c r="B6991" s="3" t="s">
        <v>277</v>
      </c>
      <c r="C6991" s="3">
        <v>196248</v>
      </c>
      <c r="D6991" s="3" t="s">
        <v>15410</v>
      </c>
      <c r="E6991" s="3">
        <v>4</v>
      </c>
      <c r="F6991" s="3">
        <v>5</v>
      </c>
      <c r="G6991" s="3" t="s">
        <v>16750</v>
      </c>
      <c r="H6991" s="3" t="s">
        <v>16751</v>
      </c>
      <c r="I6991" s="3">
        <v>5</v>
      </c>
      <c r="J6991" s="3">
        <v>5</v>
      </c>
      <c r="K6991" s="3">
        <v>5</v>
      </c>
      <c r="L6991" s="3"/>
      <c r="M6991" s="3"/>
      <c r="N6991" s="3">
        <v>5</v>
      </c>
      <c r="O6991" s="3">
        <v>5</v>
      </c>
      <c r="P6991" s="3">
        <v>5</v>
      </c>
      <c r="Q6991" s="3" t="s">
        <v>4</v>
      </c>
      <c r="R6991" s="3" t="s">
        <v>7</v>
      </c>
      <c r="S6991" s="9">
        <v>46082</v>
      </c>
      <c r="T6991" s="10">
        <v>46114</v>
      </c>
      <c r="U6991" s="3" t="s">
        <v>23</v>
      </c>
      <c r="V6991" s="3" t="s">
        <v>10</v>
      </c>
      <c r="W6991" s="3">
        <v>1</v>
      </c>
      <c r="X6991" s="3" t="s">
        <v>16752</v>
      </c>
    </row>
    <row r="6992" spans="1:24">
      <c r="A6992" s="3" t="s">
        <v>230</v>
      </c>
      <c r="B6992" s="3" t="s">
        <v>277</v>
      </c>
      <c r="C6992" s="3">
        <v>181850</v>
      </c>
      <c r="D6992" s="3" t="s">
        <v>729</v>
      </c>
      <c r="E6992" s="3">
        <v>901</v>
      </c>
      <c r="F6992" s="3">
        <v>4.34</v>
      </c>
      <c r="G6992" s="3" t="s">
        <v>16753</v>
      </c>
      <c r="H6992" s="3" t="s">
        <v>16754</v>
      </c>
      <c r="I6992" s="3">
        <v>5</v>
      </c>
      <c r="J6992" s="3">
        <v>5</v>
      </c>
      <c r="K6992" s="3">
        <v>5</v>
      </c>
      <c r="L6992" s="3"/>
      <c r="M6992" s="3"/>
      <c r="N6992" s="3"/>
      <c r="O6992" s="3">
        <v>5</v>
      </c>
      <c r="P6992" s="3">
        <v>5</v>
      </c>
      <c r="Q6992" s="3" t="s">
        <v>4</v>
      </c>
      <c r="R6992" s="3" t="s">
        <v>7</v>
      </c>
      <c r="S6992" s="9">
        <v>46054</v>
      </c>
      <c r="T6992" s="10">
        <v>46117</v>
      </c>
      <c r="U6992" s="3" t="s">
        <v>35</v>
      </c>
      <c r="V6992" s="3" t="s">
        <v>22</v>
      </c>
      <c r="W6992" s="3">
        <v>25</v>
      </c>
      <c r="X6992" s="3" t="s">
        <v>16755</v>
      </c>
    </row>
    <row r="6993" spans="1:24">
      <c r="A6993" s="3" t="s">
        <v>230</v>
      </c>
      <c r="B6993" s="3" t="s">
        <v>277</v>
      </c>
      <c r="C6993" s="3">
        <v>163007</v>
      </c>
      <c r="D6993" s="3" t="s">
        <v>321</v>
      </c>
      <c r="E6993" s="3">
        <v>1329</v>
      </c>
      <c r="F6993" s="3">
        <v>4.62</v>
      </c>
      <c r="G6993" s="3" t="s">
        <v>16756</v>
      </c>
      <c r="H6993" s="3" t="s">
        <v>16757</v>
      </c>
      <c r="I6993" s="3">
        <v>5</v>
      </c>
      <c r="J6993" s="3">
        <v>5</v>
      </c>
      <c r="K6993" s="3">
        <v>5</v>
      </c>
      <c r="L6993" s="3">
        <v>5</v>
      </c>
      <c r="M6993" s="3">
        <v>5</v>
      </c>
      <c r="N6993" s="3">
        <v>5</v>
      </c>
      <c r="O6993" s="3">
        <v>5</v>
      </c>
      <c r="P6993" s="3">
        <v>5</v>
      </c>
      <c r="Q6993" s="3" t="s">
        <v>4</v>
      </c>
      <c r="R6993" s="3" t="s">
        <v>7</v>
      </c>
      <c r="S6993" s="9">
        <v>46023</v>
      </c>
      <c r="T6993" s="10">
        <v>46042</v>
      </c>
      <c r="U6993" s="3" t="s">
        <v>42</v>
      </c>
      <c r="V6993" s="3" t="s">
        <v>22</v>
      </c>
      <c r="W6993" s="3">
        <v>2</v>
      </c>
      <c r="X6993" s="3" t="s">
        <v>16758</v>
      </c>
    </row>
    <row r="6994" spans="1:24">
      <c r="A6994" s="3" t="s">
        <v>230</v>
      </c>
      <c r="B6994" s="3" t="s">
        <v>277</v>
      </c>
      <c r="C6994" s="3">
        <v>68242</v>
      </c>
      <c r="D6994" s="3" t="s">
        <v>14928</v>
      </c>
      <c r="E6994" s="3">
        <v>3357</v>
      </c>
      <c r="F6994" s="3">
        <v>4.12</v>
      </c>
      <c r="G6994" s="3" t="s">
        <v>16759</v>
      </c>
      <c r="H6994" s="3" t="s">
        <v>16760</v>
      </c>
      <c r="I6994" s="3">
        <v>5</v>
      </c>
      <c r="J6994" s="3">
        <v>5</v>
      </c>
      <c r="K6994" s="3">
        <v>3</v>
      </c>
      <c r="L6994" s="3"/>
      <c r="M6994" s="3"/>
      <c r="N6994" s="3">
        <v>5</v>
      </c>
      <c r="O6994" s="3">
        <v>5</v>
      </c>
      <c r="P6994" s="3">
        <v>5</v>
      </c>
      <c r="Q6994" s="3" t="s">
        <v>14</v>
      </c>
      <c r="R6994" s="3" t="s">
        <v>18</v>
      </c>
      <c r="S6994" s="9">
        <v>46054</v>
      </c>
      <c r="T6994" s="10">
        <v>46060</v>
      </c>
      <c r="U6994" s="3"/>
      <c r="V6994" s="3"/>
      <c r="W6994" s="3">
        <v>5</v>
      </c>
      <c r="X6994" s="3" t="s">
        <v>1859</v>
      </c>
    </row>
    <row r="6995" spans="1:24">
      <c r="A6995" s="3" t="s">
        <v>230</v>
      </c>
      <c r="B6995" s="3" t="s">
        <v>277</v>
      </c>
      <c r="C6995" s="3">
        <v>184573</v>
      </c>
      <c r="D6995" s="3" t="s">
        <v>16761</v>
      </c>
      <c r="E6995" s="3">
        <v>24</v>
      </c>
      <c r="F6995" s="3">
        <v>4.8899999999999997</v>
      </c>
      <c r="G6995" s="3"/>
      <c r="H6995" s="3" t="s">
        <v>16762</v>
      </c>
      <c r="I6995" s="3">
        <v>5</v>
      </c>
      <c r="J6995" s="3">
        <v>5</v>
      </c>
      <c r="K6995" s="3">
        <v>4</v>
      </c>
      <c r="L6995" s="3"/>
      <c r="M6995" s="3"/>
      <c r="N6995" s="3">
        <v>5</v>
      </c>
      <c r="O6995" s="3">
        <v>5</v>
      </c>
      <c r="P6995" s="3"/>
      <c r="Q6995" s="3" t="s">
        <v>4</v>
      </c>
      <c r="R6995" s="3" t="s">
        <v>7</v>
      </c>
      <c r="S6995" s="9">
        <v>45870</v>
      </c>
      <c r="T6995" s="10">
        <v>45886</v>
      </c>
      <c r="U6995" s="3"/>
      <c r="V6995" s="3"/>
      <c r="W6995" s="3">
        <v>1</v>
      </c>
      <c r="X6995" s="3" t="s">
        <v>1859</v>
      </c>
    </row>
    <row r="6996" spans="1:24">
      <c r="A6996" s="3" t="s">
        <v>230</v>
      </c>
      <c r="B6996" s="3" t="s">
        <v>277</v>
      </c>
      <c r="C6996" s="3">
        <v>177045</v>
      </c>
      <c r="D6996" s="3" t="s">
        <v>15722</v>
      </c>
      <c r="E6996" s="3">
        <v>489</v>
      </c>
      <c r="F6996" s="3">
        <v>4.3600000000000003</v>
      </c>
      <c r="G6996" s="3" t="s">
        <v>16763</v>
      </c>
      <c r="H6996" s="3" t="s">
        <v>16764</v>
      </c>
      <c r="I6996" s="3">
        <v>3</v>
      </c>
      <c r="J6996" s="3">
        <v>2</v>
      </c>
      <c r="K6996" s="3">
        <v>3</v>
      </c>
      <c r="L6996" s="3"/>
      <c r="M6996" s="3"/>
      <c r="N6996" s="3">
        <v>3</v>
      </c>
      <c r="O6996" s="3">
        <v>3</v>
      </c>
      <c r="P6996" s="3">
        <v>3</v>
      </c>
      <c r="Q6996" s="3" t="s">
        <v>4</v>
      </c>
      <c r="R6996" s="3" t="s">
        <v>7</v>
      </c>
      <c r="S6996" s="9">
        <v>46113</v>
      </c>
      <c r="T6996" s="10">
        <v>46119</v>
      </c>
      <c r="U6996" s="3" t="s">
        <v>35</v>
      </c>
      <c r="V6996" s="3" t="s">
        <v>22</v>
      </c>
      <c r="W6996" s="3">
        <v>2</v>
      </c>
      <c r="X6996" s="3" t="s">
        <v>16765</v>
      </c>
    </row>
    <row r="6997" spans="1:24">
      <c r="A6997" s="3" t="s">
        <v>230</v>
      </c>
      <c r="B6997" s="3" t="s">
        <v>277</v>
      </c>
      <c r="C6997" s="3">
        <v>153417</v>
      </c>
      <c r="D6997" s="3" t="s">
        <v>281</v>
      </c>
      <c r="E6997" s="3">
        <v>2019</v>
      </c>
      <c r="F6997" s="3">
        <v>4.37</v>
      </c>
      <c r="G6997" s="3"/>
      <c r="H6997" s="3" t="s">
        <v>16766</v>
      </c>
      <c r="I6997" s="3">
        <v>5</v>
      </c>
      <c r="J6997" s="3">
        <v>5</v>
      </c>
      <c r="K6997" s="3">
        <v>5</v>
      </c>
      <c r="L6997" s="3"/>
      <c r="M6997" s="3"/>
      <c r="N6997" s="3">
        <v>5</v>
      </c>
      <c r="O6997" s="3">
        <v>5</v>
      </c>
      <c r="P6997" s="3"/>
      <c r="Q6997" s="3" t="s">
        <v>4</v>
      </c>
      <c r="R6997" s="3" t="s">
        <v>18</v>
      </c>
      <c r="S6997" s="9">
        <v>45839</v>
      </c>
      <c r="T6997" s="10">
        <v>45851</v>
      </c>
      <c r="U6997" s="3" t="s">
        <v>9</v>
      </c>
      <c r="V6997" s="3" t="s">
        <v>22</v>
      </c>
      <c r="W6997" s="3">
        <v>4</v>
      </c>
      <c r="X6997" s="3" t="s">
        <v>4288</v>
      </c>
    </row>
    <row r="6998" spans="1:24">
      <c r="A6998" s="3" t="s">
        <v>230</v>
      </c>
      <c r="B6998" s="3" t="s">
        <v>277</v>
      </c>
      <c r="C6998" s="3">
        <v>182778</v>
      </c>
      <c r="D6998" s="3" t="s">
        <v>745</v>
      </c>
      <c r="E6998" s="3">
        <v>903</v>
      </c>
      <c r="F6998" s="3">
        <v>4.5199999999999996</v>
      </c>
      <c r="G6998" s="3"/>
      <c r="H6998" s="3" t="s">
        <v>16767</v>
      </c>
      <c r="I6998" s="3">
        <v>4</v>
      </c>
      <c r="J6998" s="3">
        <v>5</v>
      </c>
      <c r="K6998" s="3">
        <v>5</v>
      </c>
      <c r="L6998" s="3">
        <v>5</v>
      </c>
      <c r="M6998" s="3"/>
      <c r="N6998" s="3">
        <v>5</v>
      </c>
      <c r="O6998" s="3">
        <v>5</v>
      </c>
      <c r="P6998" s="3"/>
      <c r="Q6998" s="3" t="s">
        <v>15</v>
      </c>
      <c r="R6998" s="3" t="s">
        <v>16</v>
      </c>
      <c r="S6998" s="9">
        <v>45870</v>
      </c>
      <c r="T6998" s="10">
        <v>45876</v>
      </c>
      <c r="U6998" s="3" t="s">
        <v>9</v>
      </c>
      <c r="V6998" s="3" t="s">
        <v>10</v>
      </c>
      <c r="W6998" s="3">
        <v>204</v>
      </c>
      <c r="X6998" s="3" t="s">
        <v>1712</v>
      </c>
    </row>
    <row r="6999" spans="1:24">
      <c r="A6999" s="3" t="s">
        <v>230</v>
      </c>
      <c r="B6999" s="3" t="s">
        <v>277</v>
      </c>
      <c r="C6999" s="3">
        <v>447</v>
      </c>
      <c r="D6999" s="3" t="s">
        <v>1596</v>
      </c>
      <c r="E6999" s="3">
        <v>2771</v>
      </c>
      <c r="F6999" s="3">
        <v>4.47</v>
      </c>
      <c r="G6999" s="3" t="s">
        <v>16768</v>
      </c>
      <c r="H6999" s="3" t="s">
        <v>16769</v>
      </c>
      <c r="I6999" s="3">
        <v>1</v>
      </c>
      <c r="J6999" s="3">
        <v>3</v>
      </c>
      <c r="K6999" s="3">
        <v>3</v>
      </c>
      <c r="L6999" s="3">
        <v>3</v>
      </c>
      <c r="M6999" s="3"/>
      <c r="N6999" s="3">
        <v>3</v>
      </c>
      <c r="O6999" s="3">
        <v>3</v>
      </c>
      <c r="P6999" s="3">
        <v>3</v>
      </c>
      <c r="Q6999" s="3" t="s">
        <v>4</v>
      </c>
      <c r="R6999" s="3" t="s">
        <v>5</v>
      </c>
      <c r="S6999" s="9">
        <v>46082</v>
      </c>
      <c r="T6999" s="10">
        <v>46085</v>
      </c>
      <c r="U6999" s="3"/>
      <c r="V6999" s="3"/>
      <c r="W6999" s="3">
        <v>47</v>
      </c>
      <c r="X6999" s="3" t="s">
        <v>1859</v>
      </c>
    </row>
    <row r="7000" spans="1:24">
      <c r="A7000" s="3" t="s">
        <v>230</v>
      </c>
      <c r="B7000" s="3" t="s">
        <v>277</v>
      </c>
      <c r="C7000" s="3">
        <v>153417</v>
      </c>
      <c r="D7000" s="3" t="s">
        <v>281</v>
      </c>
      <c r="E7000" s="3">
        <v>2019</v>
      </c>
      <c r="F7000" s="3">
        <v>4.37</v>
      </c>
      <c r="G7000" s="3"/>
      <c r="H7000" s="3" t="s">
        <v>16770</v>
      </c>
      <c r="I7000" s="3">
        <v>4</v>
      </c>
      <c r="J7000" s="3">
        <v>4</v>
      </c>
      <c r="K7000" s="3">
        <v>4</v>
      </c>
      <c r="L7000" s="3">
        <v>4</v>
      </c>
      <c r="M7000" s="3"/>
      <c r="N7000" s="3">
        <v>4</v>
      </c>
      <c r="O7000" s="3">
        <v>4</v>
      </c>
      <c r="P7000" s="3">
        <v>4</v>
      </c>
      <c r="Q7000" s="3" t="s">
        <v>15</v>
      </c>
      <c r="R7000" s="3" t="s">
        <v>16</v>
      </c>
      <c r="S7000" s="9">
        <v>46082</v>
      </c>
      <c r="T7000" s="10">
        <v>46112</v>
      </c>
      <c r="U7000" s="3" t="s">
        <v>9</v>
      </c>
      <c r="V7000" s="3" t="s">
        <v>10</v>
      </c>
      <c r="W7000" s="3">
        <v>493</v>
      </c>
      <c r="X7000" s="3" t="s">
        <v>16771</v>
      </c>
    </row>
    <row r="7001" spans="1:24">
      <c r="A7001" s="3" t="s">
        <v>230</v>
      </c>
      <c r="B7001" s="3" t="s">
        <v>277</v>
      </c>
      <c r="C7001" s="3">
        <v>937</v>
      </c>
      <c r="D7001" s="3" t="s">
        <v>732</v>
      </c>
      <c r="E7001" s="3">
        <v>3199</v>
      </c>
      <c r="F7001" s="3">
        <v>3.93</v>
      </c>
      <c r="G7001" s="3" t="s">
        <v>16772</v>
      </c>
      <c r="H7001" s="3" t="s">
        <v>16773</v>
      </c>
      <c r="I7001" s="3">
        <v>4</v>
      </c>
      <c r="J7001" s="3">
        <v>4</v>
      </c>
      <c r="K7001" s="3">
        <v>4</v>
      </c>
      <c r="L7001" s="3"/>
      <c r="M7001" s="3"/>
      <c r="N7001" s="3"/>
      <c r="O7001" s="3">
        <v>4</v>
      </c>
      <c r="P7001" s="3">
        <v>4</v>
      </c>
      <c r="Q7001" s="3" t="s">
        <v>15</v>
      </c>
      <c r="R7001" s="3" t="s">
        <v>16</v>
      </c>
      <c r="S7001" s="9">
        <v>46082</v>
      </c>
      <c r="T7001" s="10">
        <v>46086</v>
      </c>
      <c r="U7001" s="3" t="s">
        <v>9</v>
      </c>
      <c r="V7001" s="3" t="s">
        <v>10</v>
      </c>
      <c r="W7001" s="3">
        <v>3</v>
      </c>
      <c r="X7001" s="3" t="s">
        <v>16774</v>
      </c>
    </row>
    <row r="7002" spans="1:24">
      <c r="A7002" s="3" t="s">
        <v>230</v>
      </c>
      <c r="B7002" s="3" t="s">
        <v>324</v>
      </c>
      <c r="C7002" s="3">
        <v>149399</v>
      </c>
      <c r="D7002" s="3" t="s">
        <v>1693</v>
      </c>
      <c r="E7002" s="3">
        <v>392</v>
      </c>
      <c r="F7002" s="3">
        <v>4.1100000000000003</v>
      </c>
      <c r="G7002" s="3"/>
      <c r="H7002" s="3" t="s">
        <v>16775</v>
      </c>
      <c r="I7002" s="3">
        <v>4</v>
      </c>
      <c r="J7002" s="3">
        <v>5</v>
      </c>
      <c r="K7002" s="3">
        <v>5</v>
      </c>
      <c r="L7002" s="3"/>
      <c r="M7002" s="3"/>
      <c r="N7002" s="3">
        <v>4</v>
      </c>
      <c r="O7002" s="3">
        <v>1</v>
      </c>
      <c r="P7002" s="3"/>
      <c r="Q7002" s="3" t="s">
        <v>15</v>
      </c>
      <c r="R7002" s="3" t="s">
        <v>16</v>
      </c>
      <c r="S7002" s="9">
        <v>45839</v>
      </c>
      <c r="T7002" s="10">
        <v>45841</v>
      </c>
      <c r="U7002" s="3"/>
      <c r="V7002" s="3"/>
      <c r="W7002" s="3">
        <v>1</v>
      </c>
      <c r="X7002" s="3" t="s">
        <v>1859</v>
      </c>
    </row>
    <row r="7003" spans="1:24">
      <c r="A7003" s="3" t="s">
        <v>230</v>
      </c>
      <c r="B7003" s="3" t="s">
        <v>324</v>
      </c>
      <c r="C7003" s="3">
        <v>188775</v>
      </c>
      <c r="D7003" s="3" t="s">
        <v>1616</v>
      </c>
      <c r="E7003" s="3">
        <v>197</v>
      </c>
      <c r="F7003" s="3">
        <v>4.33</v>
      </c>
      <c r="G7003" s="3"/>
      <c r="H7003" s="3" t="s">
        <v>16776</v>
      </c>
      <c r="I7003" s="3">
        <v>3</v>
      </c>
      <c r="J7003" s="3">
        <v>4</v>
      </c>
      <c r="K7003" s="3">
        <v>4</v>
      </c>
      <c r="L7003" s="3">
        <v>2</v>
      </c>
      <c r="M7003" s="3"/>
      <c r="N7003" s="3">
        <v>4</v>
      </c>
      <c r="O7003" s="3">
        <v>3</v>
      </c>
      <c r="P7003" s="3"/>
      <c r="Q7003" s="3" t="s">
        <v>15</v>
      </c>
      <c r="R7003" s="3" t="s">
        <v>16</v>
      </c>
      <c r="S7003" s="9">
        <v>45870</v>
      </c>
      <c r="T7003" s="10">
        <v>45901</v>
      </c>
      <c r="U7003" s="3"/>
      <c r="V7003" s="3"/>
      <c r="W7003" s="3">
        <v>6</v>
      </c>
      <c r="X7003" s="3" t="s">
        <v>1859</v>
      </c>
    </row>
    <row r="7004" spans="1:24">
      <c r="A7004" s="3" t="s">
        <v>230</v>
      </c>
      <c r="B7004" s="3" t="s">
        <v>324</v>
      </c>
      <c r="C7004" s="3">
        <v>135404</v>
      </c>
      <c r="D7004" s="3" t="s">
        <v>16777</v>
      </c>
      <c r="E7004" s="3">
        <v>2936</v>
      </c>
      <c r="F7004" s="3">
        <v>4.3499999999999996</v>
      </c>
      <c r="G7004" s="3" t="s">
        <v>16778</v>
      </c>
      <c r="H7004" s="3" t="s">
        <v>16779</v>
      </c>
      <c r="I7004" s="3">
        <v>4</v>
      </c>
      <c r="J7004" s="3">
        <v>5</v>
      </c>
      <c r="K7004" s="3">
        <v>4</v>
      </c>
      <c r="L7004" s="3"/>
      <c r="M7004" s="3"/>
      <c r="N7004" s="3">
        <v>4</v>
      </c>
      <c r="O7004" s="3">
        <v>4</v>
      </c>
      <c r="P7004" s="3">
        <v>5</v>
      </c>
      <c r="Q7004" s="3" t="s">
        <v>4</v>
      </c>
      <c r="R7004" s="3" t="s">
        <v>16</v>
      </c>
      <c r="S7004" s="9">
        <v>46082</v>
      </c>
      <c r="T7004" s="10">
        <v>46086</v>
      </c>
      <c r="U7004" s="3" t="s">
        <v>9</v>
      </c>
      <c r="V7004" s="3" t="s">
        <v>22</v>
      </c>
      <c r="W7004" s="3">
        <v>2</v>
      </c>
      <c r="X7004" s="3" t="s">
        <v>16780</v>
      </c>
    </row>
    <row r="7005" spans="1:24">
      <c r="A7005" s="3" t="s">
        <v>230</v>
      </c>
      <c r="B7005" s="3" t="s">
        <v>324</v>
      </c>
      <c r="C7005" s="3">
        <v>72056</v>
      </c>
      <c r="D7005" s="3" t="s">
        <v>16781</v>
      </c>
      <c r="E7005" s="3">
        <v>3235</v>
      </c>
      <c r="F7005" s="3">
        <v>4.17</v>
      </c>
      <c r="G7005" s="3" t="s">
        <v>12626</v>
      </c>
      <c r="H7005" s="3" t="s">
        <v>16782</v>
      </c>
      <c r="I7005" s="3">
        <v>4</v>
      </c>
      <c r="J7005" s="3">
        <v>3</v>
      </c>
      <c r="K7005" s="3">
        <v>4</v>
      </c>
      <c r="L7005" s="3"/>
      <c r="M7005" s="3"/>
      <c r="N7005" s="3">
        <v>3</v>
      </c>
      <c r="O7005" s="3">
        <v>4</v>
      </c>
      <c r="P7005" s="3">
        <v>3</v>
      </c>
      <c r="Q7005" s="3" t="s">
        <v>15</v>
      </c>
      <c r="R7005" s="3" t="s">
        <v>16</v>
      </c>
      <c r="S7005" s="9">
        <v>45992</v>
      </c>
      <c r="T7005" s="10">
        <v>45994</v>
      </c>
      <c r="U7005" s="3" t="s">
        <v>9</v>
      </c>
      <c r="V7005" s="3" t="s">
        <v>10</v>
      </c>
      <c r="W7005" s="3">
        <v>168</v>
      </c>
      <c r="X7005" s="3" t="s">
        <v>16783</v>
      </c>
    </row>
    <row r="7006" spans="1:24">
      <c r="A7006" s="3" t="s">
        <v>230</v>
      </c>
      <c r="B7006" s="3" t="s">
        <v>324</v>
      </c>
      <c r="C7006" s="3">
        <v>181173</v>
      </c>
      <c r="D7006" s="3" t="s">
        <v>1694</v>
      </c>
      <c r="E7006" s="3">
        <v>331</v>
      </c>
      <c r="F7006" s="3">
        <v>4.5599999999999996</v>
      </c>
      <c r="G7006" s="3" t="s">
        <v>16784</v>
      </c>
      <c r="H7006" s="3" t="s">
        <v>16785</v>
      </c>
      <c r="I7006" s="3">
        <v>4</v>
      </c>
      <c r="J7006" s="3">
        <v>5</v>
      </c>
      <c r="K7006" s="3">
        <v>4</v>
      </c>
      <c r="L7006" s="3"/>
      <c r="M7006" s="3"/>
      <c r="N7006" s="3"/>
      <c r="O7006" s="3">
        <v>4</v>
      </c>
      <c r="P7006" s="3">
        <v>5</v>
      </c>
      <c r="Q7006" s="3" t="s">
        <v>4</v>
      </c>
      <c r="R7006" s="3" t="s">
        <v>18</v>
      </c>
      <c r="S7006" s="9">
        <v>45992</v>
      </c>
      <c r="T7006" s="10">
        <v>46006</v>
      </c>
      <c r="U7006" s="3" t="s">
        <v>35</v>
      </c>
      <c r="V7006" s="3" t="s">
        <v>10</v>
      </c>
      <c r="W7006" s="3">
        <v>1</v>
      </c>
      <c r="X7006" s="3" t="s">
        <v>16786</v>
      </c>
    </row>
    <row r="7007" spans="1:24">
      <c r="A7007" s="3" t="s">
        <v>230</v>
      </c>
      <c r="B7007" s="3" t="s">
        <v>324</v>
      </c>
      <c r="C7007" s="3">
        <v>191718</v>
      </c>
      <c r="D7007" s="3" t="s">
        <v>1692</v>
      </c>
      <c r="E7007" s="3">
        <v>141</v>
      </c>
      <c r="F7007" s="3">
        <v>4.53</v>
      </c>
      <c r="G7007" s="3"/>
      <c r="H7007" s="3" t="s">
        <v>16787</v>
      </c>
      <c r="I7007" s="3">
        <v>5</v>
      </c>
      <c r="J7007" s="3">
        <v>5</v>
      </c>
      <c r="K7007" s="3">
        <v>5</v>
      </c>
      <c r="L7007" s="3"/>
      <c r="M7007" s="3"/>
      <c r="N7007" s="3">
        <v>5</v>
      </c>
      <c r="O7007" s="3">
        <v>5</v>
      </c>
      <c r="P7007" s="3"/>
      <c r="Q7007" s="3" t="s">
        <v>4</v>
      </c>
      <c r="R7007" s="3" t="s">
        <v>16</v>
      </c>
      <c r="S7007" s="9">
        <v>45870</v>
      </c>
      <c r="T7007" s="10">
        <v>45904</v>
      </c>
      <c r="U7007" s="3" t="s">
        <v>23</v>
      </c>
      <c r="V7007" s="3" t="s">
        <v>22</v>
      </c>
      <c r="W7007" s="3">
        <v>3</v>
      </c>
      <c r="X7007" s="3" t="s">
        <v>16788</v>
      </c>
    </row>
    <row r="7008" spans="1:24">
      <c r="A7008" s="3" t="s">
        <v>230</v>
      </c>
      <c r="B7008" s="3" t="s">
        <v>324</v>
      </c>
      <c r="C7008" s="3">
        <v>172591</v>
      </c>
      <c r="D7008" s="3" t="s">
        <v>638</v>
      </c>
      <c r="E7008" s="3">
        <v>1159</v>
      </c>
      <c r="F7008" s="3">
        <v>4.28</v>
      </c>
      <c r="G7008" s="3" t="s">
        <v>16789</v>
      </c>
      <c r="H7008" s="3" t="s">
        <v>16790</v>
      </c>
      <c r="I7008" s="3">
        <v>5</v>
      </c>
      <c r="J7008" s="3">
        <v>5</v>
      </c>
      <c r="K7008" s="3">
        <v>5</v>
      </c>
      <c r="L7008" s="3"/>
      <c r="M7008" s="3"/>
      <c r="N7008" s="3">
        <v>5</v>
      </c>
      <c r="O7008" s="3">
        <v>5</v>
      </c>
      <c r="P7008" s="3">
        <v>5</v>
      </c>
      <c r="Q7008" s="3" t="s">
        <v>14</v>
      </c>
      <c r="R7008" s="3" t="s">
        <v>7</v>
      </c>
      <c r="S7008" s="9">
        <v>46082</v>
      </c>
      <c r="T7008" s="10">
        <v>46086</v>
      </c>
      <c r="U7008" s="3" t="s">
        <v>9</v>
      </c>
      <c r="V7008" s="3" t="s">
        <v>22</v>
      </c>
      <c r="W7008" s="3">
        <v>1</v>
      </c>
      <c r="X7008" s="3" t="s">
        <v>16791</v>
      </c>
    </row>
    <row r="7009" spans="1:24">
      <c r="A7009" s="3" t="s">
        <v>230</v>
      </c>
      <c r="B7009" s="3" t="s">
        <v>324</v>
      </c>
      <c r="C7009" s="3">
        <v>193381</v>
      </c>
      <c r="D7009" s="3" t="s">
        <v>23522</v>
      </c>
      <c r="E7009" s="3">
        <v>234</v>
      </c>
      <c r="F7009" s="3">
        <v>4.2300000000000004</v>
      </c>
      <c r="G7009" s="3" t="s">
        <v>16793</v>
      </c>
      <c r="H7009" s="3" t="s">
        <v>16794</v>
      </c>
      <c r="I7009" s="3">
        <v>5</v>
      </c>
      <c r="J7009" s="3">
        <v>5</v>
      </c>
      <c r="K7009" s="3">
        <v>5</v>
      </c>
      <c r="L7009" s="3"/>
      <c r="M7009" s="3"/>
      <c r="N7009" s="3">
        <v>5</v>
      </c>
      <c r="O7009" s="3">
        <v>5</v>
      </c>
      <c r="P7009" s="3">
        <v>5</v>
      </c>
      <c r="Q7009" s="3" t="s">
        <v>15</v>
      </c>
      <c r="R7009" s="3" t="s">
        <v>16</v>
      </c>
      <c r="S7009" s="9">
        <v>45992</v>
      </c>
      <c r="T7009" s="10">
        <v>46008</v>
      </c>
      <c r="U7009" s="3" t="s">
        <v>23</v>
      </c>
      <c r="V7009" s="3" t="s">
        <v>10</v>
      </c>
      <c r="W7009" s="3">
        <v>11</v>
      </c>
      <c r="X7009" s="3" t="s">
        <v>16795</v>
      </c>
    </row>
    <row r="7010" spans="1:24">
      <c r="A7010" s="3" t="s">
        <v>230</v>
      </c>
      <c r="B7010" s="3" t="s">
        <v>324</v>
      </c>
      <c r="C7010" s="3">
        <v>41704</v>
      </c>
      <c r="D7010" s="3" t="s">
        <v>1650</v>
      </c>
      <c r="E7010" s="3">
        <v>724</v>
      </c>
      <c r="F7010" s="3">
        <v>4.2699999999999996</v>
      </c>
      <c r="G7010" s="3" t="s">
        <v>16796</v>
      </c>
      <c r="H7010" s="3" t="s">
        <v>16796</v>
      </c>
      <c r="I7010" s="3">
        <v>3</v>
      </c>
      <c r="J7010" s="3">
        <v>3</v>
      </c>
      <c r="K7010" s="3">
        <v>3</v>
      </c>
      <c r="L7010" s="3"/>
      <c r="M7010" s="3"/>
      <c r="N7010" s="3">
        <v>2</v>
      </c>
      <c r="O7010" s="3">
        <v>2</v>
      </c>
      <c r="P7010" s="3">
        <v>3</v>
      </c>
      <c r="Q7010" s="3" t="s">
        <v>4</v>
      </c>
      <c r="R7010" s="3" t="s">
        <v>7</v>
      </c>
      <c r="S7010" s="9">
        <v>46082</v>
      </c>
      <c r="T7010" s="10">
        <v>46121</v>
      </c>
      <c r="U7010" s="3" t="s">
        <v>9</v>
      </c>
      <c r="V7010" s="3" t="s">
        <v>10</v>
      </c>
      <c r="W7010" s="3">
        <v>10</v>
      </c>
      <c r="X7010" s="3" t="s">
        <v>16797</v>
      </c>
    </row>
    <row r="7011" spans="1:24">
      <c r="A7011" s="3" t="s">
        <v>230</v>
      </c>
      <c r="B7011" s="3" t="s">
        <v>324</v>
      </c>
      <c r="C7011" s="3">
        <v>153488</v>
      </c>
      <c r="D7011" s="3" t="s">
        <v>16798</v>
      </c>
      <c r="E7011" s="3">
        <v>185</v>
      </c>
      <c r="F7011" s="3">
        <v>3.88</v>
      </c>
      <c r="G7011" s="3"/>
      <c r="H7011" s="3"/>
      <c r="I7011" s="3">
        <v>4</v>
      </c>
      <c r="J7011" s="3">
        <v>5</v>
      </c>
      <c r="K7011" s="3">
        <v>5</v>
      </c>
      <c r="L7011" s="3"/>
      <c r="M7011" s="3"/>
      <c r="N7011" s="3"/>
      <c r="O7011" s="3">
        <v>4</v>
      </c>
      <c r="P7011" s="3">
        <v>3</v>
      </c>
      <c r="Q7011" s="3" t="s">
        <v>4</v>
      </c>
      <c r="R7011" s="3" t="s">
        <v>16</v>
      </c>
      <c r="S7011" s="9">
        <v>45992</v>
      </c>
      <c r="T7011" s="10">
        <v>46027</v>
      </c>
      <c r="U7011" s="3" t="s">
        <v>42</v>
      </c>
      <c r="V7011" s="3" t="s">
        <v>10</v>
      </c>
      <c r="W7011" s="3">
        <v>1</v>
      </c>
      <c r="X7011" s="3" t="s">
        <v>16799</v>
      </c>
    </row>
    <row r="7012" spans="1:24">
      <c r="A7012" s="3" t="s">
        <v>230</v>
      </c>
      <c r="B7012" s="3" t="s">
        <v>324</v>
      </c>
      <c r="C7012" s="3">
        <v>166449</v>
      </c>
      <c r="D7012" s="3" t="s">
        <v>1619</v>
      </c>
      <c r="E7012" s="3">
        <v>275</v>
      </c>
      <c r="F7012" s="3">
        <v>4.2699999999999996</v>
      </c>
      <c r="G7012" s="3" t="s">
        <v>16800</v>
      </c>
      <c r="H7012" s="3" t="s">
        <v>16801</v>
      </c>
      <c r="I7012" s="3">
        <v>5</v>
      </c>
      <c r="J7012" s="3">
        <v>5</v>
      </c>
      <c r="K7012" s="3">
        <v>4</v>
      </c>
      <c r="L7012" s="3">
        <v>5</v>
      </c>
      <c r="M7012" s="3"/>
      <c r="N7012" s="3"/>
      <c r="O7012" s="3">
        <v>4</v>
      </c>
      <c r="P7012" s="3">
        <v>4</v>
      </c>
      <c r="Q7012" s="3" t="s">
        <v>15</v>
      </c>
      <c r="R7012" s="3" t="s">
        <v>28</v>
      </c>
      <c r="S7012" s="9">
        <v>46023</v>
      </c>
      <c r="T7012" s="10">
        <v>46074</v>
      </c>
      <c r="U7012" s="3" t="s">
        <v>35</v>
      </c>
      <c r="V7012" s="3" t="s">
        <v>10</v>
      </c>
      <c r="W7012" s="3">
        <v>2</v>
      </c>
      <c r="X7012" s="3" t="s">
        <v>16802</v>
      </c>
    </row>
    <row r="7013" spans="1:24">
      <c r="A7013" s="3" t="s">
        <v>230</v>
      </c>
      <c r="B7013" s="3" t="s">
        <v>324</v>
      </c>
      <c r="C7013" s="3">
        <v>5002</v>
      </c>
      <c r="D7013" s="3" t="s">
        <v>16803</v>
      </c>
      <c r="E7013" s="3">
        <v>2923</v>
      </c>
      <c r="F7013" s="3">
        <v>4.08</v>
      </c>
      <c r="G7013" s="3" t="s">
        <v>16804</v>
      </c>
      <c r="H7013" s="3" t="s">
        <v>16805</v>
      </c>
      <c r="I7013" s="3">
        <v>3</v>
      </c>
      <c r="J7013" s="3">
        <v>3</v>
      </c>
      <c r="K7013" s="3">
        <v>3</v>
      </c>
      <c r="L7013" s="3">
        <v>3</v>
      </c>
      <c r="M7013" s="3"/>
      <c r="N7013" s="3">
        <v>3</v>
      </c>
      <c r="O7013" s="3">
        <v>3</v>
      </c>
      <c r="P7013" s="3">
        <v>3</v>
      </c>
      <c r="Q7013" s="3" t="s">
        <v>4</v>
      </c>
      <c r="R7013" s="3" t="s">
        <v>7</v>
      </c>
      <c r="S7013" s="9">
        <v>46054</v>
      </c>
      <c r="T7013" s="10">
        <v>46061</v>
      </c>
      <c r="U7013" s="3" t="s">
        <v>11</v>
      </c>
      <c r="V7013" s="3" t="s">
        <v>22</v>
      </c>
      <c r="W7013" s="3">
        <v>6</v>
      </c>
      <c r="X7013" s="3" t="s">
        <v>16806</v>
      </c>
    </row>
    <row r="7014" spans="1:24">
      <c r="A7014" s="3" t="s">
        <v>230</v>
      </c>
      <c r="B7014" s="3" t="s">
        <v>324</v>
      </c>
      <c r="C7014" s="3">
        <v>8290</v>
      </c>
      <c r="D7014" s="3" t="s">
        <v>347</v>
      </c>
      <c r="E7014" s="3">
        <v>6056</v>
      </c>
      <c r="F7014" s="3">
        <v>4.21</v>
      </c>
      <c r="G7014" s="3"/>
      <c r="H7014" s="3" t="s">
        <v>16807</v>
      </c>
      <c r="I7014" s="3">
        <v>4</v>
      </c>
      <c r="J7014" s="3">
        <v>4</v>
      </c>
      <c r="K7014" s="3">
        <v>4</v>
      </c>
      <c r="L7014" s="3"/>
      <c r="M7014" s="3"/>
      <c r="N7014" s="3">
        <v>4</v>
      </c>
      <c r="O7014" s="3">
        <v>4</v>
      </c>
      <c r="P7014" s="3"/>
      <c r="Q7014" s="3" t="s">
        <v>15</v>
      </c>
      <c r="R7014" s="3" t="s">
        <v>28</v>
      </c>
      <c r="S7014" s="9">
        <v>45658</v>
      </c>
      <c r="T7014" s="10">
        <v>45676</v>
      </c>
      <c r="U7014" s="3"/>
      <c r="V7014" s="3"/>
      <c r="W7014" s="3">
        <v>8</v>
      </c>
      <c r="X7014" s="3" t="s">
        <v>1859</v>
      </c>
    </row>
    <row r="7015" spans="1:24">
      <c r="A7015" s="3" t="s">
        <v>230</v>
      </c>
      <c r="B7015" s="3" t="s">
        <v>324</v>
      </c>
      <c r="C7015" s="3">
        <v>16727</v>
      </c>
      <c r="D7015" s="3" t="s">
        <v>1180</v>
      </c>
      <c r="E7015" s="3">
        <v>1541</v>
      </c>
      <c r="F7015" s="3">
        <v>4.25</v>
      </c>
      <c r="G7015" s="3"/>
      <c r="H7015" s="3" t="s">
        <v>16808</v>
      </c>
      <c r="I7015" s="3">
        <v>4</v>
      </c>
      <c r="J7015" s="3">
        <v>4</v>
      </c>
      <c r="K7015" s="3">
        <v>5</v>
      </c>
      <c r="L7015" s="3">
        <v>4</v>
      </c>
      <c r="M7015" s="3"/>
      <c r="N7015" s="3">
        <v>4</v>
      </c>
      <c r="O7015" s="3">
        <v>4</v>
      </c>
      <c r="P7015" s="3"/>
      <c r="Q7015" s="3" t="s">
        <v>15</v>
      </c>
      <c r="R7015" s="3" t="s">
        <v>16</v>
      </c>
      <c r="S7015" s="9">
        <v>45748</v>
      </c>
      <c r="T7015" s="10">
        <v>45771</v>
      </c>
      <c r="U7015" s="3" t="s">
        <v>33</v>
      </c>
      <c r="V7015" s="3" t="s">
        <v>10</v>
      </c>
      <c r="W7015" s="3">
        <v>259</v>
      </c>
      <c r="X7015" s="3" t="s">
        <v>1181</v>
      </c>
    </row>
    <row r="7016" spans="1:24">
      <c r="A7016" s="3" t="s">
        <v>230</v>
      </c>
      <c r="B7016" s="3" t="s">
        <v>324</v>
      </c>
      <c r="C7016" s="3">
        <v>147662</v>
      </c>
      <c r="D7016" s="3" t="s">
        <v>16809</v>
      </c>
      <c r="E7016" s="3">
        <v>1034</v>
      </c>
      <c r="F7016" s="3">
        <v>4.34</v>
      </c>
      <c r="G7016" s="3" t="s">
        <v>16810</v>
      </c>
      <c r="H7016" s="3" t="s">
        <v>16811</v>
      </c>
      <c r="I7016" s="3">
        <v>4</v>
      </c>
      <c r="J7016" s="3">
        <v>4</v>
      </c>
      <c r="K7016" s="3">
        <v>4</v>
      </c>
      <c r="L7016" s="3"/>
      <c r="M7016" s="3"/>
      <c r="N7016" s="3">
        <v>4</v>
      </c>
      <c r="O7016" s="3">
        <v>4</v>
      </c>
      <c r="P7016" s="3">
        <v>4</v>
      </c>
      <c r="Q7016" s="3" t="s">
        <v>4</v>
      </c>
      <c r="R7016" s="3" t="s">
        <v>16</v>
      </c>
      <c r="S7016" s="9">
        <v>45992</v>
      </c>
      <c r="T7016" s="10">
        <v>46005</v>
      </c>
      <c r="U7016" s="3" t="s">
        <v>9</v>
      </c>
      <c r="V7016" s="3" t="s">
        <v>10</v>
      </c>
      <c r="W7016" s="3">
        <v>4</v>
      </c>
      <c r="X7016" s="3" t="s">
        <v>16812</v>
      </c>
    </row>
    <row r="7017" spans="1:24">
      <c r="A7017" s="3" t="s">
        <v>230</v>
      </c>
      <c r="B7017" s="3" t="s">
        <v>324</v>
      </c>
      <c r="C7017" s="3">
        <v>182079</v>
      </c>
      <c r="D7017" s="3" t="s">
        <v>773</v>
      </c>
      <c r="E7017" s="3">
        <v>1391</v>
      </c>
      <c r="F7017" s="3">
        <v>4.2</v>
      </c>
      <c r="G7017" s="3" t="s">
        <v>16813</v>
      </c>
      <c r="H7017" s="3" t="s">
        <v>16814</v>
      </c>
      <c r="I7017" s="3">
        <v>4</v>
      </c>
      <c r="J7017" s="3">
        <v>4</v>
      </c>
      <c r="K7017" s="3">
        <v>4</v>
      </c>
      <c r="L7017" s="3"/>
      <c r="M7017" s="3"/>
      <c r="N7017" s="3">
        <v>4</v>
      </c>
      <c r="O7017" s="3">
        <v>3</v>
      </c>
      <c r="P7017" s="3">
        <v>4</v>
      </c>
      <c r="Q7017" s="3" t="s">
        <v>4</v>
      </c>
      <c r="R7017" s="3" t="s">
        <v>16</v>
      </c>
      <c r="S7017" s="9">
        <v>46113</v>
      </c>
      <c r="T7017" s="10">
        <v>46129</v>
      </c>
      <c r="U7017" s="3" t="s">
        <v>33</v>
      </c>
      <c r="V7017" s="3" t="s">
        <v>10</v>
      </c>
      <c r="W7017" s="3">
        <v>1</v>
      </c>
      <c r="X7017" s="3" t="s">
        <v>16815</v>
      </c>
    </row>
    <row r="7018" spans="1:24">
      <c r="A7018" s="3" t="s">
        <v>230</v>
      </c>
      <c r="B7018" s="3" t="s">
        <v>324</v>
      </c>
      <c r="C7018" s="3">
        <v>3092</v>
      </c>
      <c r="D7018" s="3" t="s">
        <v>328</v>
      </c>
      <c r="E7018" s="3">
        <v>10940</v>
      </c>
      <c r="F7018" s="3">
        <v>3.98</v>
      </c>
      <c r="G7018" s="3"/>
      <c r="H7018" s="3" t="s">
        <v>16816</v>
      </c>
      <c r="I7018" s="3">
        <v>4</v>
      </c>
      <c r="J7018" s="3">
        <v>3</v>
      </c>
      <c r="K7018" s="3">
        <v>5</v>
      </c>
      <c r="L7018" s="3"/>
      <c r="M7018" s="3"/>
      <c r="N7018" s="3">
        <v>3</v>
      </c>
      <c r="O7018" s="3"/>
      <c r="P7018" s="3"/>
      <c r="Q7018" s="3" t="s">
        <v>4</v>
      </c>
      <c r="R7018" s="3" t="s">
        <v>16</v>
      </c>
      <c r="S7018" s="9">
        <v>45870</v>
      </c>
      <c r="T7018" s="10">
        <v>45900</v>
      </c>
      <c r="U7018" s="3"/>
      <c r="V7018" s="3"/>
      <c r="W7018" s="3">
        <v>1</v>
      </c>
      <c r="X7018" s="3" t="s">
        <v>1859</v>
      </c>
    </row>
    <row r="7019" spans="1:24">
      <c r="A7019" s="3" t="s">
        <v>230</v>
      </c>
      <c r="B7019" s="3" t="s">
        <v>324</v>
      </c>
      <c r="C7019" s="3">
        <v>141399</v>
      </c>
      <c r="D7019" s="3" t="s">
        <v>1134</v>
      </c>
      <c r="E7019" s="3">
        <v>777</v>
      </c>
      <c r="F7019" s="3">
        <v>4.4800000000000004</v>
      </c>
      <c r="G7019" s="3" t="s">
        <v>16817</v>
      </c>
      <c r="H7019" s="3" t="s">
        <v>16818</v>
      </c>
      <c r="I7019" s="3">
        <v>4</v>
      </c>
      <c r="J7019" s="3">
        <v>4</v>
      </c>
      <c r="K7019" s="3">
        <v>5</v>
      </c>
      <c r="L7019" s="3"/>
      <c r="M7019" s="3"/>
      <c r="N7019" s="3">
        <v>4</v>
      </c>
      <c r="O7019" s="3">
        <v>4</v>
      </c>
      <c r="P7019" s="3">
        <v>4</v>
      </c>
      <c r="Q7019" s="3" t="s">
        <v>15</v>
      </c>
      <c r="R7019" s="3" t="s">
        <v>16</v>
      </c>
      <c r="S7019" s="9">
        <v>46054</v>
      </c>
      <c r="T7019" s="10">
        <v>46080</v>
      </c>
      <c r="U7019" s="3" t="s">
        <v>11</v>
      </c>
      <c r="V7019" s="3" t="s">
        <v>10</v>
      </c>
      <c r="W7019" s="3">
        <v>9</v>
      </c>
      <c r="X7019" s="3" t="s">
        <v>16819</v>
      </c>
    </row>
    <row r="7020" spans="1:24">
      <c r="A7020" s="3" t="s">
        <v>230</v>
      </c>
      <c r="B7020" s="3" t="s">
        <v>324</v>
      </c>
      <c r="C7020" s="3">
        <v>172591</v>
      </c>
      <c r="D7020" s="3" t="s">
        <v>638</v>
      </c>
      <c r="E7020" s="3">
        <v>1159</v>
      </c>
      <c r="F7020" s="3">
        <v>4.28</v>
      </c>
      <c r="G7020" s="3" t="s">
        <v>16820</v>
      </c>
      <c r="H7020" s="3" t="s">
        <v>16821</v>
      </c>
      <c r="I7020" s="3">
        <v>5</v>
      </c>
      <c r="J7020" s="3">
        <v>5</v>
      </c>
      <c r="K7020" s="3">
        <v>5</v>
      </c>
      <c r="L7020" s="3"/>
      <c r="M7020" s="3"/>
      <c r="N7020" s="3">
        <v>5</v>
      </c>
      <c r="O7020" s="3">
        <v>5</v>
      </c>
      <c r="P7020" s="3">
        <v>5</v>
      </c>
      <c r="Q7020" s="3" t="s">
        <v>14</v>
      </c>
      <c r="R7020" s="3" t="s">
        <v>7</v>
      </c>
      <c r="S7020" s="9">
        <v>46113</v>
      </c>
      <c r="T7020" s="10">
        <v>46133</v>
      </c>
      <c r="U7020" s="3"/>
      <c r="V7020" s="3"/>
      <c r="W7020" s="3">
        <v>21</v>
      </c>
      <c r="X7020" s="3" t="s">
        <v>16822</v>
      </c>
    </row>
    <row r="7021" spans="1:24">
      <c r="A7021" s="3" t="s">
        <v>230</v>
      </c>
      <c r="B7021" s="3" t="s">
        <v>324</v>
      </c>
      <c r="C7021" s="3">
        <v>41025</v>
      </c>
      <c r="D7021" s="3" t="s">
        <v>16823</v>
      </c>
      <c r="E7021" s="3">
        <v>1202</v>
      </c>
      <c r="F7021" s="3">
        <v>3.68</v>
      </c>
      <c r="G7021" s="3" t="s">
        <v>16824</v>
      </c>
      <c r="H7021" s="3" t="s">
        <v>16825</v>
      </c>
      <c r="I7021" s="3">
        <v>3</v>
      </c>
      <c r="J7021" s="3">
        <v>3</v>
      </c>
      <c r="K7021" s="3">
        <v>3</v>
      </c>
      <c r="L7021" s="3"/>
      <c r="M7021" s="3"/>
      <c r="N7021" s="3">
        <v>3</v>
      </c>
      <c r="O7021" s="3">
        <v>3</v>
      </c>
      <c r="P7021" s="3">
        <v>3</v>
      </c>
      <c r="Q7021" s="3" t="s">
        <v>4</v>
      </c>
      <c r="R7021" s="3" t="s">
        <v>16</v>
      </c>
      <c r="S7021" s="9">
        <v>46054</v>
      </c>
      <c r="T7021" s="10">
        <v>46094</v>
      </c>
      <c r="U7021" s="3" t="s">
        <v>9</v>
      </c>
      <c r="V7021" s="3" t="s">
        <v>10</v>
      </c>
      <c r="W7021" s="3">
        <v>26</v>
      </c>
      <c r="X7021" s="3" t="s">
        <v>16826</v>
      </c>
    </row>
    <row r="7022" spans="1:24">
      <c r="A7022" s="3" t="s">
        <v>230</v>
      </c>
      <c r="B7022" s="3" t="s">
        <v>324</v>
      </c>
      <c r="C7022" s="3">
        <v>68565</v>
      </c>
      <c r="D7022" s="3" t="s">
        <v>1714</v>
      </c>
      <c r="E7022" s="3" t="s">
        <v>838</v>
      </c>
      <c r="F7022" s="3"/>
      <c r="G7022" s="3" t="s">
        <v>16827</v>
      </c>
      <c r="H7022" s="3" t="s">
        <v>16828</v>
      </c>
      <c r="I7022" s="3">
        <v>4</v>
      </c>
      <c r="J7022" s="3">
        <v>5</v>
      </c>
      <c r="K7022" s="3">
        <v>4</v>
      </c>
      <c r="L7022" s="3">
        <v>4</v>
      </c>
      <c r="M7022" s="3"/>
      <c r="N7022" s="3">
        <v>2</v>
      </c>
      <c r="O7022" s="3">
        <v>4</v>
      </c>
      <c r="P7022" s="3">
        <v>2</v>
      </c>
      <c r="Q7022" s="3" t="s">
        <v>15</v>
      </c>
      <c r="R7022" s="3" t="s">
        <v>16</v>
      </c>
      <c r="S7022" s="9">
        <v>45992</v>
      </c>
      <c r="T7022" s="10">
        <v>46020</v>
      </c>
      <c r="U7022" s="3" t="s">
        <v>33</v>
      </c>
      <c r="V7022" s="3" t="s">
        <v>10</v>
      </c>
      <c r="W7022" s="3">
        <v>6</v>
      </c>
      <c r="X7022" s="3" t="s">
        <v>16829</v>
      </c>
    </row>
    <row r="7023" spans="1:24">
      <c r="A7023" s="3" t="s">
        <v>230</v>
      </c>
      <c r="B7023" s="3" t="s">
        <v>324</v>
      </c>
      <c r="C7023" s="3">
        <v>129459</v>
      </c>
      <c r="D7023" s="3" t="s">
        <v>1722</v>
      </c>
      <c r="E7023" s="3">
        <v>1268</v>
      </c>
      <c r="F7023" s="3">
        <v>4.2</v>
      </c>
      <c r="G7023" s="3"/>
      <c r="H7023" s="3" t="s">
        <v>16830</v>
      </c>
      <c r="I7023" s="3">
        <v>4</v>
      </c>
      <c r="J7023" s="3">
        <v>5</v>
      </c>
      <c r="K7023" s="3">
        <v>4</v>
      </c>
      <c r="L7023" s="3"/>
      <c r="M7023" s="3"/>
      <c r="N7023" s="3">
        <v>3</v>
      </c>
      <c r="O7023" s="3">
        <v>4</v>
      </c>
      <c r="P7023" s="3"/>
      <c r="Q7023" s="3" t="s">
        <v>4</v>
      </c>
      <c r="R7023" s="3" t="s">
        <v>16</v>
      </c>
      <c r="S7023" s="9">
        <v>45809</v>
      </c>
      <c r="T7023" s="10">
        <v>45822</v>
      </c>
      <c r="U7023" s="3" t="s">
        <v>23</v>
      </c>
      <c r="V7023" s="3" t="s">
        <v>22</v>
      </c>
      <c r="W7023" s="3">
        <v>1</v>
      </c>
      <c r="X7023" s="3" t="s">
        <v>16831</v>
      </c>
    </row>
    <row r="7024" spans="1:24">
      <c r="A7024" s="3" t="s">
        <v>230</v>
      </c>
      <c r="B7024" s="3" t="s">
        <v>324</v>
      </c>
      <c r="C7024" s="3">
        <v>165754</v>
      </c>
      <c r="D7024" s="3" t="s">
        <v>942</v>
      </c>
      <c r="E7024" s="3">
        <v>848</v>
      </c>
      <c r="F7024" s="3">
        <v>4.0999999999999996</v>
      </c>
      <c r="G7024" s="3" t="s">
        <v>16832</v>
      </c>
      <c r="H7024" s="3" t="s">
        <v>16833</v>
      </c>
      <c r="I7024" s="3">
        <v>4</v>
      </c>
      <c r="J7024" s="3">
        <v>4</v>
      </c>
      <c r="K7024" s="3">
        <v>5</v>
      </c>
      <c r="L7024" s="3"/>
      <c r="M7024" s="3"/>
      <c r="N7024" s="3">
        <v>4</v>
      </c>
      <c r="O7024" s="3">
        <v>3</v>
      </c>
      <c r="P7024" s="3">
        <v>3</v>
      </c>
      <c r="Q7024" s="3" t="s">
        <v>4</v>
      </c>
      <c r="R7024" s="3" t="s">
        <v>7</v>
      </c>
      <c r="S7024" s="9">
        <v>46023</v>
      </c>
      <c r="T7024" s="10">
        <v>46060</v>
      </c>
      <c r="U7024" s="3" t="s">
        <v>35</v>
      </c>
      <c r="V7024" s="3" t="s">
        <v>22</v>
      </c>
      <c r="W7024" s="3">
        <v>1</v>
      </c>
      <c r="X7024" s="3" t="s">
        <v>16834</v>
      </c>
    </row>
    <row r="7025" spans="1:24">
      <c r="A7025" s="3" t="s">
        <v>230</v>
      </c>
      <c r="B7025" s="3" t="s">
        <v>324</v>
      </c>
      <c r="C7025" s="3">
        <v>31778</v>
      </c>
      <c r="D7025" s="3" t="s">
        <v>1674</v>
      </c>
      <c r="E7025" s="3">
        <v>8166</v>
      </c>
      <c r="F7025" s="3">
        <v>4.29</v>
      </c>
      <c r="G7025" s="3" t="s">
        <v>16835</v>
      </c>
      <c r="H7025" s="3" t="s">
        <v>16836</v>
      </c>
      <c r="I7025" s="3">
        <v>4</v>
      </c>
      <c r="J7025" s="3">
        <v>4</v>
      </c>
      <c r="K7025" s="3">
        <v>4</v>
      </c>
      <c r="L7025" s="3"/>
      <c r="M7025" s="3"/>
      <c r="N7025" s="3">
        <v>4</v>
      </c>
      <c r="O7025" s="3">
        <v>4</v>
      </c>
      <c r="P7025" s="3">
        <v>4</v>
      </c>
      <c r="Q7025" s="3" t="s">
        <v>15</v>
      </c>
      <c r="R7025" s="3" t="s">
        <v>16</v>
      </c>
      <c r="S7025" s="9">
        <v>46082</v>
      </c>
      <c r="T7025" s="10">
        <v>46094</v>
      </c>
      <c r="U7025" s="3" t="s">
        <v>23</v>
      </c>
      <c r="V7025" s="3" t="s">
        <v>10</v>
      </c>
      <c r="W7025" s="3">
        <v>19</v>
      </c>
      <c r="X7025" s="3" t="s">
        <v>16837</v>
      </c>
    </row>
    <row r="7026" spans="1:24">
      <c r="A7026" s="3" t="s">
        <v>230</v>
      </c>
      <c r="B7026" s="3" t="s">
        <v>324</v>
      </c>
      <c r="C7026" s="3">
        <v>56777</v>
      </c>
      <c r="D7026" s="3" t="s">
        <v>16838</v>
      </c>
      <c r="E7026" s="3">
        <v>2835</v>
      </c>
      <c r="F7026" s="3">
        <v>4.34</v>
      </c>
      <c r="G7026" s="3"/>
      <c r="H7026" s="3" t="s">
        <v>16839</v>
      </c>
      <c r="I7026" s="3">
        <v>5</v>
      </c>
      <c r="J7026" s="3">
        <v>4</v>
      </c>
      <c r="K7026" s="3">
        <v>5</v>
      </c>
      <c r="L7026" s="3">
        <v>4</v>
      </c>
      <c r="M7026" s="3"/>
      <c r="N7026" s="3">
        <v>4</v>
      </c>
      <c r="O7026" s="3">
        <v>5</v>
      </c>
      <c r="P7026" s="3"/>
      <c r="Q7026" s="3" t="s">
        <v>4</v>
      </c>
      <c r="R7026" s="3" t="s">
        <v>7</v>
      </c>
      <c r="S7026" s="9">
        <v>45689</v>
      </c>
      <c r="T7026" s="10">
        <v>45713</v>
      </c>
      <c r="U7026" s="3" t="s">
        <v>9</v>
      </c>
      <c r="V7026" s="3" t="s">
        <v>10</v>
      </c>
      <c r="W7026" s="3">
        <v>110</v>
      </c>
      <c r="X7026" s="3" t="s">
        <v>16840</v>
      </c>
    </row>
    <row r="7027" spans="1:24">
      <c r="A7027" s="3" t="s">
        <v>230</v>
      </c>
      <c r="B7027" s="3" t="s">
        <v>324</v>
      </c>
      <c r="C7027" s="3">
        <v>67423</v>
      </c>
      <c r="D7027" s="3" t="s">
        <v>1138</v>
      </c>
      <c r="E7027" s="3">
        <v>2749</v>
      </c>
      <c r="F7027" s="3">
        <v>4.1900000000000004</v>
      </c>
      <c r="G7027" s="3" t="s">
        <v>16841</v>
      </c>
      <c r="H7027" s="3" t="s">
        <v>16842</v>
      </c>
      <c r="I7027" s="3">
        <v>5</v>
      </c>
      <c r="J7027" s="3">
        <v>5</v>
      </c>
      <c r="K7027" s="3">
        <v>5</v>
      </c>
      <c r="L7027" s="3"/>
      <c r="M7027" s="3"/>
      <c r="N7027" s="3">
        <v>5</v>
      </c>
      <c r="O7027" s="3">
        <v>5</v>
      </c>
      <c r="P7027" s="3">
        <v>5</v>
      </c>
      <c r="Q7027" s="3" t="s">
        <v>15</v>
      </c>
      <c r="R7027" s="3" t="s">
        <v>16</v>
      </c>
      <c r="S7027" s="9">
        <v>45931</v>
      </c>
      <c r="T7027" s="10">
        <v>45978</v>
      </c>
      <c r="U7027" s="3" t="s">
        <v>42</v>
      </c>
      <c r="V7027" s="3" t="s">
        <v>10</v>
      </c>
      <c r="W7027" s="3">
        <v>9</v>
      </c>
      <c r="X7027" s="3" t="s">
        <v>16843</v>
      </c>
    </row>
    <row r="7028" spans="1:24">
      <c r="A7028" s="3" t="s">
        <v>230</v>
      </c>
      <c r="B7028" s="3" t="s">
        <v>324</v>
      </c>
      <c r="C7028" s="3">
        <v>80602</v>
      </c>
      <c r="D7028" s="3" t="s">
        <v>1617</v>
      </c>
      <c r="E7028" s="3">
        <v>1189</v>
      </c>
      <c r="F7028" s="3">
        <v>4.25</v>
      </c>
      <c r="G7028" s="3"/>
      <c r="H7028" s="3" t="s">
        <v>16844</v>
      </c>
      <c r="I7028" s="3">
        <v>4</v>
      </c>
      <c r="J7028" s="3">
        <v>4</v>
      </c>
      <c r="K7028" s="3">
        <v>5</v>
      </c>
      <c r="L7028" s="3">
        <v>5</v>
      </c>
      <c r="M7028" s="3"/>
      <c r="N7028" s="3">
        <v>4</v>
      </c>
      <c r="O7028" s="3">
        <v>5</v>
      </c>
      <c r="P7028" s="3"/>
      <c r="Q7028" s="3" t="s">
        <v>15</v>
      </c>
      <c r="R7028" s="3" t="s">
        <v>16</v>
      </c>
      <c r="S7028" s="9">
        <v>45689</v>
      </c>
      <c r="T7028" s="10">
        <v>45710</v>
      </c>
      <c r="U7028" s="3"/>
      <c r="V7028" s="3"/>
      <c r="W7028" s="3">
        <v>51</v>
      </c>
      <c r="X7028" s="3" t="s">
        <v>1859</v>
      </c>
    </row>
    <row r="7029" spans="1:24">
      <c r="A7029" s="3" t="s">
        <v>230</v>
      </c>
      <c r="B7029" s="3" t="s">
        <v>324</v>
      </c>
      <c r="C7029" s="3">
        <v>7428</v>
      </c>
      <c r="D7029" s="3" t="s">
        <v>343</v>
      </c>
      <c r="E7029" s="3">
        <v>6061</v>
      </c>
      <c r="F7029" s="3">
        <v>4.13</v>
      </c>
      <c r="G7029" s="3"/>
      <c r="H7029" s="3" t="s">
        <v>16845</v>
      </c>
      <c r="I7029" s="3">
        <v>4</v>
      </c>
      <c r="J7029" s="3">
        <v>4</v>
      </c>
      <c r="K7029" s="3">
        <v>5</v>
      </c>
      <c r="L7029" s="3"/>
      <c r="M7029" s="3"/>
      <c r="N7029" s="3">
        <v>4</v>
      </c>
      <c r="O7029" s="3">
        <v>3</v>
      </c>
      <c r="P7029" s="3"/>
      <c r="Q7029" s="3" t="s">
        <v>4</v>
      </c>
      <c r="R7029" s="3" t="s">
        <v>5</v>
      </c>
      <c r="S7029" s="9">
        <v>45689</v>
      </c>
      <c r="T7029" s="10">
        <v>45703</v>
      </c>
      <c r="U7029" s="3"/>
      <c r="V7029" s="3"/>
      <c r="W7029" s="3">
        <v>1</v>
      </c>
      <c r="X7029" s="3" t="s">
        <v>1859</v>
      </c>
    </row>
    <row r="7030" spans="1:24">
      <c r="A7030" s="3" t="s">
        <v>230</v>
      </c>
      <c r="B7030" s="3" t="s">
        <v>324</v>
      </c>
      <c r="C7030" s="3">
        <v>183041</v>
      </c>
      <c r="D7030" s="3" t="s">
        <v>16846</v>
      </c>
      <c r="E7030" s="3">
        <v>171</v>
      </c>
      <c r="F7030" s="3">
        <v>4.25</v>
      </c>
      <c r="G7030" s="3" t="s">
        <v>16847</v>
      </c>
      <c r="H7030" s="3" t="s">
        <v>16848</v>
      </c>
      <c r="I7030" s="3">
        <v>3</v>
      </c>
      <c r="J7030" s="3">
        <v>4</v>
      </c>
      <c r="K7030" s="3">
        <v>3</v>
      </c>
      <c r="L7030" s="3"/>
      <c r="M7030" s="3"/>
      <c r="N7030" s="3">
        <v>1</v>
      </c>
      <c r="O7030" s="3">
        <v>4</v>
      </c>
      <c r="P7030" s="3">
        <v>1</v>
      </c>
      <c r="Q7030" s="3" t="s">
        <v>4</v>
      </c>
      <c r="R7030" s="3" t="s">
        <v>7</v>
      </c>
      <c r="S7030" s="9">
        <v>45962</v>
      </c>
      <c r="T7030" s="10">
        <v>45982</v>
      </c>
      <c r="U7030" s="3" t="s">
        <v>9</v>
      </c>
      <c r="V7030" s="3" t="s">
        <v>10</v>
      </c>
      <c r="W7030" s="3">
        <v>6</v>
      </c>
      <c r="X7030" s="3" t="s">
        <v>16849</v>
      </c>
    </row>
    <row r="7031" spans="1:24">
      <c r="A7031" s="3" t="s">
        <v>230</v>
      </c>
      <c r="B7031" s="3" t="s">
        <v>324</v>
      </c>
      <c r="C7031" s="3">
        <v>135981</v>
      </c>
      <c r="D7031" s="3" t="s">
        <v>16850</v>
      </c>
      <c r="E7031" s="3">
        <v>203</v>
      </c>
      <c r="F7031" s="3">
        <v>3.67</v>
      </c>
      <c r="G7031" s="3" t="s">
        <v>16851</v>
      </c>
      <c r="H7031" s="3" t="s">
        <v>16852</v>
      </c>
      <c r="I7031" s="3">
        <v>4</v>
      </c>
      <c r="J7031" s="3">
        <v>5</v>
      </c>
      <c r="K7031" s="3">
        <v>5</v>
      </c>
      <c r="L7031" s="3"/>
      <c r="M7031" s="3"/>
      <c r="N7031" s="3">
        <v>3</v>
      </c>
      <c r="O7031" s="3">
        <v>3</v>
      </c>
      <c r="P7031" s="3">
        <v>3</v>
      </c>
      <c r="Q7031" s="3" t="s">
        <v>4</v>
      </c>
      <c r="R7031" s="3" t="s">
        <v>5</v>
      </c>
      <c r="S7031" s="9">
        <v>46082</v>
      </c>
      <c r="T7031" s="10">
        <v>46090</v>
      </c>
      <c r="U7031" s="3" t="s">
        <v>9</v>
      </c>
      <c r="V7031" s="3" t="s">
        <v>10</v>
      </c>
      <c r="W7031" s="3">
        <v>11</v>
      </c>
      <c r="X7031" s="3" t="s">
        <v>16853</v>
      </c>
    </row>
    <row r="7032" spans="1:24">
      <c r="A7032" s="3" t="s">
        <v>230</v>
      </c>
      <c r="B7032" s="3" t="s">
        <v>324</v>
      </c>
      <c r="C7032" s="3">
        <v>141399</v>
      </c>
      <c r="D7032" s="3" t="s">
        <v>1134</v>
      </c>
      <c r="E7032" s="3">
        <v>777</v>
      </c>
      <c r="F7032" s="3">
        <v>4.4800000000000004</v>
      </c>
      <c r="G7032" s="3" t="s">
        <v>16854</v>
      </c>
      <c r="H7032" s="3" t="s">
        <v>16855</v>
      </c>
      <c r="I7032" s="3">
        <v>5</v>
      </c>
      <c r="J7032" s="3">
        <v>4</v>
      </c>
      <c r="K7032" s="3">
        <v>5</v>
      </c>
      <c r="L7032" s="3"/>
      <c r="M7032" s="3"/>
      <c r="N7032" s="3">
        <v>5</v>
      </c>
      <c r="O7032" s="3">
        <v>5</v>
      </c>
      <c r="P7032" s="3">
        <v>5</v>
      </c>
      <c r="Q7032" s="3" t="s">
        <v>15</v>
      </c>
      <c r="R7032" s="3" t="s">
        <v>16</v>
      </c>
      <c r="S7032" s="9">
        <v>46054</v>
      </c>
      <c r="T7032" s="10">
        <v>46079</v>
      </c>
      <c r="U7032" s="3" t="s">
        <v>9</v>
      </c>
      <c r="V7032" s="3" t="s">
        <v>10</v>
      </c>
      <c r="W7032" s="3">
        <v>2</v>
      </c>
      <c r="X7032" s="3" t="s">
        <v>16856</v>
      </c>
    </row>
    <row r="7033" spans="1:24">
      <c r="A7033" s="3" t="s">
        <v>230</v>
      </c>
      <c r="B7033" s="3" t="s">
        <v>324</v>
      </c>
      <c r="C7033" s="3">
        <v>128577</v>
      </c>
      <c r="D7033" s="3" t="s">
        <v>337</v>
      </c>
      <c r="E7033" s="3">
        <v>7397</v>
      </c>
      <c r="F7033" s="3">
        <v>4.34</v>
      </c>
      <c r="G7033" s="3"/>
      <c r="H7033" s="3" t="s">
        <v>16857</v>
      </c>
      <c r="I7033" s="3">
        <v>4</v>
      </c>
      <c r="J7033" s="3">
        <v>3</v>
      </c>
      <c r="K7033" s="3">
        <v>5</v>
      </c>
      <c r="L7033" s="3"/>
      <c r="M7033" s="3"/>
      <c r="N7033" s="3">
        <v>3</v>
      </c>
      <c r="O7033" s="3">
        <v>4</v>
      </c>
      <c r="P7033" s="3"/>
      <c r="Q7033" s="3" t="s">
        <v>15</v>
      </c>
      <c r="R7033" s="3" t="s">
        <v>16</v>
      </c>
      <c r="S7033" s="9">
        <v>45839</v>
      </c>
      <c r="T7033" s="10">
        <v>45880</v>
      </c>
      <c r="U7033" s="3"/>
      <c r="V7033" s="3"/>
      <c r="W7033" s="3">
        <v>6</v>
      </c>
      <c r="X7033" s="3" t="s">
        <v>1859</v>
      </c>
    </row>
    <row r="7034" spans="1:24">
      <c r="A7034" s="3" t="s">
        <v>230</v>
      </c>
      <c r="B7034" s="3" t="s">
        <v>324</v>
      </c>
      <c r="C7034" s="3">
        <v>31972</v>
      </c>
      <c r="D7034" s="3" t="s">
        <v>16858</v>
      </c>
      <c r="E7034" s="3">
        <v>7381</v>
      </c>
      <c r="F7034" s="3">
        <v>4.18</v>
      </c>
      <c r="G7034" s="3"/>
      <c r="H7034" s="3" t="s">
        <v>1837</v>
      </c>
      <c r="I7034" s="3">
        <v>4</v>
      </c>
      <c r="J7034" s="3">
        <v>5</v>
      </c>
      <c r="K7034" s="3">
        <v>5</v>
      </c>
      <c r="L7034" s="3">
        <v>4</v>
      </c>
      <c r="M7034" s="3"/>
      <c r="N7034" s="3"/>
      <c r="O7034" s="3">
        <v>4</v>
      </c>
      <c r="P7034" s="3"/>
      <c r="Q7034" s="3" t="s">
        <v>15</v>
      </c>
      <c r="R7034" s="3" t="s">
        <v>16</v>
      </c>
      <c r="S7034" s="9">
        <v>45689</v>
      </c>
      <c r="T7034" s="10">
        <v>45701</v>
      </c>
      <c r="U7034" s="3"/>
      <c r="V7034" s="3"/>
      <c r="W7034" s="3">
        <v>3</v>
      </c>
      <c r="X7034" s="3" t="s">
        <v>1859</v>
      </c>
    </row>
    <row r="7035" spans="1:24">
      <c r="A7035" s="3" t="s">
        <v>230</v>
      </c>
      <c r="B7035" s="3" t="s">
        <v>324</v>
      </c>
      <c r="C7035" s="3">
        <v>183334</v>
      </c>
      <c r="D7035" s="3" t="s">
        <v>941</v>
      </c>
      <c r="E7035" s="3">
        <v>820</v>
      </c>
      <c r="F7035" s="3">
        <v>4.17</v>
      </c>
      <c r="G7035" s="3"/>
      <c r="H7035" s="3" t="s">
        <v>16859</v>
      </c>
      <c r="I7035" s="3">
        <v>4</v>
      </c>
      <c r="J7035" s="3">
        <v>3</v>
      </c>
      <c r="K7035" s="3">
        <v>3</v>
      </c>
      <c r="L7035" s="3"/>
      <c r="M7035" s="3"/>
      <c r="N7035" s="3"/>
      <c r="O7035" s="3">
        <v>4</v>
      </c>
      <c r="P7035" s="3">
        <v>4</v>
      </c>
      <c r="Q7035" s="3" t="s">
        <v>4</v>
      </c>
      <c r="R7035" s="3" t="s">
        <v>16</v>
      </c>
      <c r="S7035" s="9">
        <v>46023</v>
      </c>
      <c r="T7035" s="10">
        <v>46028</v>
      </c>
      <c r="U7035" s="3" t="s">
        <v>23</v>
      </c>
      <c r="V7035" s="3" t="s">
        <v>22</v>
      </c>
      <c r="W7035" s="3">
        <v>5</v>
      </c>
      <c r="X7035" s="3" t="s">
        <v>16860</v>
      </c>
    </row>
    <row r="7036" spans="1:24">
      <c r="A7036" s="3" t="s">
        <v>230</v>
      </c>
      <c r="B7036" s="3" t="s">
        <v>324</v>
      </c>
      <c r="C7036" s="3">
        <v>142653</v>
      </c>
      <c r="D7036" s="3" t="s">
        <v>16861</v>
      </c>
      <c r="E7036" s="3">
        <v>1252</v>
      </c>
      <c r="F7036" s="3">
        <v>4.29</v>
      </c>
      <c r="G7036" s="3"/>
      <c r="H7036" s="3" t="s">
        <v>16862</v>
      </c>
      <c r="I7036" s="3">
        <v>3</v>
      </c>
      <c r="J7036" s="3">
        <v>5</v>
      </c>
      <c r="K7036" s="3">
        <v>5</v>
      </c>
      <c r="L7036" s="3">
        <v>5</v>
      </c>
      <c r="M7036" s="3"/>
      <c r="N7036" s="3">
        <v>5</v>
      </c>
      <c r="O7036" s="3">
        <v>5</v>
      </c>
      <c r="P7036" s="3"/>
      <c r="Q7036" s="3" t="s">
        <v>4</v>
      </c>
      <c r="R7036" s="3" t="s">
        <v>16</v>
      </c>
      <c r="S7036" s="9">
        <v>45809</v>
      </c>
      <c r="T7036" s="10">
        <v>45820</v>
      </c>
      <c r="U7036" s="3"/>
      <c r="V7036" s="3"/>
      <c r="W7036" s="3">
        <v>4</v>
      </c>
      <c r="X7036" s="3" t="s">
        <v>1859</v>
      </c>
    </row>
    <row r="7037" spans="1:24">
      <c r="A7037" s="3" t="s">
        <v>230</v>
      </c>
      <c r="B7037" s="3" t="s">
        <v>324</v>
      </c>
      <c r="C7037" s="3">
        <v>51870</v>
      </c>
      <c r="D7037" s="3" t="s">
        <v>917</v>
      </c>
      <c r="E7037" s="3">
        <v>7291</v>
      </c>
      <c r="F7037" s="3">
        <v>4.26</v>
      </c>
      <c r="G7037" s="3"/>
      <c r="H7037" s="3" t="s">
        <v>16863</v>
      </c>
      <c r="I7037" s="3">
        <v>5</v>
      </c>
      <c r="J7037" s="3">
        <v>2</v>
      </c>
      <c r="K7037" s="3">
        <v>5</v>
      </c>
      <c r="L7037" s="3"/>
      <c r="M7037" s="3"/>
      <c r="N7037" s="3"/>
      <c r="O7037" s="3">
        <v>4</v>
      </c>
      <c r="P7037" s="3"/>
      <c r="Q7037" s="3" t="s">
        <v>4</v>
      </c>
      <c r="R7037" s="3" t="s">
        <v>16</v>
      </c>
      <c r="S7037" s="9">
        <v>45809</v>
      </c>
      <c r="T7037" s="10">
        <v>45817</v>
      </c>
      <c r="U7037" s="3" t="s">
        <v>11</v>
      </c>
      <c r="V7037" s="3" t="s">
        <v>10</v>
      </c>
      <c r="W7037" s="3">
        <v>66</v>
      </c>
      <c r="X7037" s="3" t="s">
        <v>16864</v>
      </c>
    </row>
    <row r="7038" spans="1:24">
      <c r="A7038" s="3" t="s">
        <v>230</v>
      </c>
      <c r="B7038" s="3" t="s">
        <v>324</v>
      </c>
      <c r="C7038" s="3">
        <v>172180</v>
      </c>
      <c r="D7038" s="3" t="s">
        <v>16865</v>
      </c>
      <c r="E7038" s="3">
        <v>211</v>
      </c>
      <c r="F7038" s="3">
        <v>3.61</v>
      </c>
      <c r="G7038" s="3"/>
      <c r="H7038" s="3" t="s">
        <v>16866</v>
      </c>
      <c r="I7038" s="3">
        <v>5</v>
      </c>
      <c r="J7038" s="3">
        <v>4</v>
      </c>
      <c r="K7038" s="3">
        <v>4</v>
      </c>
      <c r="L7038" s="3"/>
      <c r="M7038" s="3"/>
      <c r="N7038" s="3">
        <v>3</v>
      </c>
      <c r="O7038" s="3">
        <v>5</v>
      </c>
      <c r="P7038" s="3"/>
      <c r="Q7038" s="3" t="s">
        <v>4</v>
      </c>
      <c r="R7038" s="3" t="s">
        <v>16</v>
      </c>
      <c r="S7038" s="9">
        <v>45717</v>
      </c>
      <c r="T7038" s="10">
        <v>45746</v>
      </c>
      <c r="U7038" s="3" t="s">
        <v>11</v>
      </c>
      <c r="V7038" s="3" t="s">
        <v>22</v>
      </c>
      <c r="W7038" s="3">
        <v>14</v>
      </c>
      <c r="X7038" s="3" t="s">
        <v>16867</v>
      </c>
    </row>
    <row r="7039" spans="1:24">
      <c r="A7039" s="3" t="s">
        <v>230</v>
      </c>
      <c r="B7039" s="3" t="s">
        <v>324</v>
      </c>
      <c r="C7039" s="3">
        <v>11315</v>
      </c>
      <c r="D7039" s="3" t="s">
        <v>1149</v>
      </c>
      <c r="E7039" s="3">
        <v>419</v>
      </c>
      <c r="F7039" s="3">
        <v>3.55</v>
      </c>
      <c r="G7039" s="3" t="s">
        <v>16868</v>
      </c>
      <c r="H7039" s="3" t="s">
        <v>16869</v>
      </c>
      <c r="I7039" s="3">
        <v>2</v>
      </c>
      <c r="J7039" s="3">
        <v>2</v>
      </c>
      <c r="K7039" s="3">
        <v>2</v>
      </c>
      <c r="L7039" s="3"/>
      <c r="M7039" s="3"/>
      <c r="N7039" s="3">
        <v>2</v>
      </c>
      <c r="O7039" s="3">
        <v>2</v>
      </c>
      <c r="P7039" s="3">
        <v>2</v>
      </c>
      <c r="Q7039" s="3" t="s">
        <v>4</v>
      </c>
      <c r="R7039" s="3" t="s">
        <v>16</v>
      </c>
      <c r="S7039" s="9">
        <v>46054</v>
      </c>
      <c r="T7039" s="10">
        <v>46103</v>
      </c>
      <c r="U7039" s="3" t="s">
        <v>23</v>
      </c>
      <c r="V7039" s="3" t="s">
        <v>22</v>
      </c>
      <c r="W7039" s="3">
        <v>4</v>
      </c>
      <c r="X7039" s="3" t="s">
        <v>16870</v>
      </c>
    </row>
    <row r="7040" spans="1:24">
      <c r="A7040" s="3" t="s">
        <v>230</v>
      </c>
      <c r="B7040" s="3" t="s">
        <v>324</v>
      </c>
      <c r="C7040" s="3">
        <v>7428</v>
      </c>
      <c r="D7040" s="3" t="s">
        <v>343</v>
      </c>
      <c r="E7040" s="3">
        <v>6061</v>
      </c>
      <c r="F7040" s="3">
        <v>4.13</v>
      </c>
      <c r="G7040" s="3"/>
      <c r="H7040" s="3" t="s">
        <v>16871</v>
      </c>
      <c r="I7040" s="3">
        <v>2</v>
      </c>
      <c r="J7040" s="3">
        <v>3</v>
      </c>
      <c r="K7040" s="3">
        <v>5</v>
      </c>
      <c r="L7040" s="3"/>
      <c r="M7040" s="3"/>
      <c r="N7040" s="3">
        <v>2</v>
      </c>
      <c r="O7040" s="3">
        <v>3</v>
      </c>
      <c r="P7040" s="3"/>
      <c r="Q7040" s="3" t="s">
        <v>4</v>
      </c>
      <c r="R7040" s="3" t="s">
        <v>16</v>
      </c>
      <c r="S7040" s="9">
        <v>45901</v>
      </c>
      <c r="T7040" s="10">
        <v>45916</v>
      </c>
      <c r="U7040" s="3"/>
      <c r="V7040" s="3"/>
      <c r="W7040" s="3">
        <v>8</v>
      </c>
      <c r="X7040" s="3" t="s">
        <v>1859</v>
      </c>
    </row>
    <row r="7041" spans="1:24">
      <c r="A7041" s="3" t="s">
        <v>230</v>
      </c>
      <c r="B7041" s="3" t="s">
        <v>324</v>
      </c>
      <c r="C7041" s="3">
        <v>147027</v>
      </c>
      <c r="D7041" s="3" t="s">
        <v>918</v>
      </c>
      <c r="E7041" s="3">
        <v>854</v>
      </c>
      <c r="F7041" s="3">
        <v>4.28</v>
      </c>
      <c r="G7041" s="3"/>
      <c r="H7041" s="3" t="s">
        <v>16872</v>
      </c>
      <c r="I7041" s="3">
        <v>5</v>
      </c>
      <c r="J7041" s="3">
        <v>4</v>
      </c>
      <c r="K7041" s="3">
        <v>4</v>
      </c>
      <c r="L7041" s="3"/>
      <c r="M7041" s="3"/>
      <c r="N7041" s="3">
        <v>4</v>
      </c>
      <c r="O7041" s="3">
        <v>5</v>
      </c>
      <c r="P7041" s="3"/>
      <c r="Q7041" s="3" t="s">
        <v>15</v>
      </c>
      <c r="R7041" s="3" t="s">
        <v>16</v>
      </c>
      <c r="S7041" s="9">
        <v>45839</v>
      </c>
      <c r="T7041" s="10">
        <v>45867</v>
      </c>
      <c r="U7041" s="3"/>
      <c r="V7041" s="3"/>
      <c r="W7041" s="3">
        <v>3</v>
      </c>
      <c r="X7041" s="3" t="s">
        <v>1859</v>
      </c>
    </row>
    <row r="7042" spans="1:24">
      <c r="A7042" s="3" t="s">
        <v>230</v>
      </c>
      <c r="B7042" s="3" t="s">
        <v>324</v>
      </c>
      <c r="C7042" s="3">
        <v>176595</v>
      </c>
      <c r="D7042" s="3" t="s">
        <v>16873</v>
      </c>
      <c r="E7042" s="3">
        <v>1376</v>
      </c>
      <c r="F7042" s="3">
        <v>4.26</v>
      </c>
      <c r="G7042" s="3" t="s">
        <v>16874</v>
      </c>
      <c r="H7042" s="3"/>
      <c r="I7042" s="3">
        <v>4</v>
      </c>
      <c r="J7042" s="3">
        <v>4</v>
      </c>
      <c r="K7042" s="3">
        <v>4</v>
      </c>
      <c r="L7042" s="3"/>
      <c r="M7042" s="3"/>
      <c r="N7042" s="3">
        <v>4</v>
      </c>
      <c r="O7042" s="3">
        <v>4</v>
      </c>
      <c r="P7042" s="3">
        <v>4</v>
      </c>
      <c r="Q7042" s="3" t="s">
        <v>4</v>
      </c>
      <c r="R7042" s="3" t="s">
        <v>16</v>
      </c>
      <c r="S7042" s="9">
        <v>46082</v>
      </c>
      <c r="T7042" s="10">
        <v>46101</v>
      </c>
      <c r="U7042" s="3" t="s">
        <v>11</v>
      </c>
      <c r="V7042" s="3" t="s">
        <v>22</v>
      </c>
      <c r="W7042" s="3">
        <v>11</v>
      </c>
      <c r="X7042" s="3" t="s">
        <v>16875</v>
      </c>
    </row>
    <row r="7043" spans="1:24">
      <c r="A7043" s="3" t="s">
        <v>230</v>
      </c>
      <c r="B7043" s="3" t="s">
        <v>324</v>
      </c>
      <c r="C7043" s="3">
        <v>101</v>
      </c>
      <c r="D7043" s="3" t="s">
        <v>1625</v>
      </c>
      <c r="E7043" s="3">
        <v>3126</v>
      </c>
      <c r="F7043" s="3">
        <v>3.91</v>
      </c>
      <c r="G7043" s="3" t="s">
        <v>16876</v>
      </c>
      <c r="H7043" s="3" t="s">
        <v>16877</v>
      </c>
      <c r="I7043" s="3">
        <v>4</v>
      </c>
      <c r="J7043" s="3">
        <v>5</v>
      </c>
      <c r="K7043" s="3">
        <v>5</v>
      </c>
      <c r="L7043" s="3"/>
      <c r="M7043" s="3"/>
      <c r="N7043" s="3"/>
      <c r="O7043" s="3">
        <v>4</v>
      </c>
      <c r="P7043" s="3">
        <v>5</v>
      </c>
      <c r="Q7043" s="3" t="s">
        <v>4</v>
      </c>
      <c r="R7043" s="3" t="s">
        <v>16</v>
      </c>
      <c r="S7043" s="9">
        <v>46054</v>
      </c>
      <c r="T7043" s="10">
        <v>46078</v>
      </c>
      <c r="U7043" s="3" t="s">
        <v>35</v>
      </c>
      <c r="V7043" s="3" t="s">
        <v>10</v>
      </c>
      <c r="W7043" s="3">
        <v>1</v>
      </c>
      <c r="X7043" s="3" t="s">
        <v>16878</v>
      </c>
    </row>
    <row r="7044" spans="1:24">
      <c r="A7044" s="3" t="s">
        <v>230</v>
      </c>
      <c r="B7044" s="3" t="s">
        <v>324</v>
      </c>
      <c r="C7044" s="3">
        <v>78114</v>
      </c>
      <c r="D7044" s="3" t="s">
        <v>1699</v>
      </c>
      <c r="E7044" s="3">
        <v>1846</v>
      </c>
      <c r="F7044" s="3">
        <v>3.83</v>
      </c>
      <c r="G7044" s="3"/>
      <c r="H7044" s="3" t="s">
        <v>16879</v>
      </c>
      <c r="I7044" s="3">
        <v>5</v>
      </c>
      <c r="J7044" s="3">
        <v>5</v>
      </c>
      <c r="K7044" s="3">
        <v>4</v>
      </c>
      <c r="L7044" s="3"/>
      <c r="M7044" s="3"/>
      <c r="N7044" s="3">
        <v>5</v>
      </c>
      <c r="O7044" s="3">
        <v>5</v>
      </c>
      <c r="P7044" s="3"/>
      <c r="Q7044" s="3" t="s">
        <v>4</v>
      </c>
      <c r="R7044" s="3" t="s">
        <v>16</v>
      </c>
      <c r="S7044" s="9">
        <v>45870</v>
      </c>
      <c r="T7044" s="10">
        <v>45902</v>
      </c>
      <c r="U7044" s="3" t="s">
        <v>9</v>
      </c>
      <c r="V7044" s="3" t="s">
        <v>10</v>
      </c>
      <c r="W7044" s="3">
        <v>35</v>
      </c>
      <c r="X7044" s="3" t="s">
        <v>16880</v>
      </c>
    </row>
    <row r="7045" spans="1:24">
      <c r="A7045" s="3" t="s">
        <v>230</v>
      </c>
      <c r="B7045" s="3" t="s">
        <v>324</v>
      </c>
      <c r="C7045" s="3">
        <v>1345</v>
      </c>
      <c r="D7045" s="3" t="s">
        <v>16881</v>
      </c>
      <c r="E7045" s="3">
        <v>1116</v>
      </c>
      <c r="F7045" s="3">
        <v>4.1399999999999997</v>
      </c>
      <c r="G7045" s="3" t="s">
        <v>16882</v>
      </c>
      <c r="H7045" s="3" t="s">
        <v>16883</v>
      </c>
      <c r="I7045" s="3">
        <v>4</v>
      </c>
      <c r="J7045" s="3">
        <v>4</v>
      </c>
      <c r="K7045" s="3">
        <v>4</v>
      </c>
      <c r="L7045" s="3"/>
      <c r="M7045" s="3"/>
      <c r="N7045" s="3"/>
      <c r="O7045" s="3"/>
      <c r="P7045" s="3">
        <v>5</v>
      </c>
      <c r="Q7045" s="3" t="s">
        <v>15</v>
      </c>
      <c r="R7045" s="3" t="s">
        <v>16</v>
      </c>
      <c r="S7045" s="9">
        <v>45962</v>
      </c>
      <c r="T7045" s="10">
        <v>45981</v>
      </c>
      <c r="U7045" s="3"/>
      <c r="V7045" s="3"/>
      <c r="W7045" s="3">
        <v>68</v>
      </c>
      <c r="X7045" s="3" t="s">
        <v>1859</v>
      </c>
    </row>
    <row r="7046" spans="1:24">
      <c r="A7046" s="3" t="s">
        <v>230</v>
      </c>
      <c r="B7046" s="3" t="s">
        <v>324</v>
      </c>
      <c r="C7046" s="3">
        <v>5044</v>
      </c>
      <c r="D7046" s="3" t="s">
        <v>346</v>
      </c>
      <c r="E7046" s="3">
        <v>3261</v>
      </c>
      <c r="F7046" s="3">
        <v>3.95</v>
      </c>
      <c r="G7046" s="3" t="s">
        <v>16884</v>
      </c>
      <c r="H7046" s="3" t="s">
        <v>16885</v>
      </c>
      <c r="I7046" s="3">
        <v>4</v>
      </c>
      <c r="J7046" s="3">
        <v>4</v>
      </c>
      <c r="K7046" s="3">
        <v>4</v>
      </c>
      <c r="L7046" s="3"/>
      <c r="M7046" s="3"/>
      <c r="N7046" s="3">
        <v>3</v>
      </c>
      <c r="O7046" s="3">
        <v>4</v>
      </c>
      <c r="P7046" s="3">
        <v>4</v>
      </c>
      <c r="Q7046" s="3" t="s">
        <v>15</v>
      </c>
      <c r="R7046" s="3" t="s">
        <v>16</v>
      </c>
      <c r="S7046" s="9">
        <v>46054</v>
      </c>
      <c r="T7046" s="10">
        <v>46077</v>
      </c>
      <c r="U7046" s="3" t="s">
        <v>9</v>
      </c>
      <c r="V7046" s="3" t="s">
        <v>10</v>
      </c>
      <c r="W7046" s="3">
        <v>23</v>
      </c>
      <c r="X7046" s="3" t="s">
        <v>16886</v>
      </c>
    </row>
    <row r="7047" spans="1:24">
      <c r="A7047" s="3" t="s">
        <v>230</v>
      </c>
      <c r="B7047" s="3" t="s">
        <v>324</v>
      </c>
      <c r="C7047" s="3">
        <v>138038</v>
      </c>
      <c r="D7047" s="3" t="s">
        <v>16887</v>
      </c>
      <c r="E7047" s="3">
        <v>655</v>
      </c>
      <c r="F7047" s="3">
        <v>4.17</v>
      </c>
      <c r="G7047" s="3"/>
      <c r="H7047" s="3" t="s">
        <v>16888</v>
      </c>
      <c r="I7047" s="3">
        <v>5</v>
      </c>
      <c r="J7047" s="3">
        <v>5</v>
      </c>
      <c r="K7047" s="3">
        <v>5</v>
      </c>
      <c r="L7047" s="3"/>
      <c r="M7047" s="3"/>
      <c r="N7047" s="3">
        <v>5</v>
      </c>
      <c r="O7047" s="3">
        <v>5</v>
      </c>
      <c r="P7047" s="3"/>
      <c r="Q7047" s="3" t="s">
        <v>4</v>
      </c>
      <c r="R7047" s="3" t="s">
        <v>16</v>
      </c>
      <c r="S7047" s="9">
        <v>45870</v>
      </c>
      <c r="T7047" s="10">
        <v>45910</v>
      </c>
      <c r="U7047" s="3" t="s">
        <v>35</v>
      </c>
      <c r="V7047" s="3" t="s">
        <v>10</v>
      </c>
      <c r="W7047" s="3">
        <v>1</v>
      </c>
      <c r="X7047" s="3" t="s">
        <v>1859</v>
      </c>
    </row>
    <row r="7048" spans="1:24">
      <c r="A7048" s="3" t="s">
        <v>230</v>
      </c>
      <c r="B7048" s="3" t="s">
        <v>324</v>
      </c>
      <c r="C7048" s="3">
        <v>153347</v>
      </c>
      <c r="D7048" s="3" t="s">
        <v>470</v>
      </c>
      <c r="E7048" s="3">
        <v>1728</v>
      </c>
      <c r="F7048" s="3">
        <v>4.25</v>
      </c>
      <c r="G7048" s="3" t="s">
        <v>16889</v>
      </c>
      <c r="H7048" s="3" t="s">
        <v>16890</v>
      </c>
      <c r="I7048" s="3">
        <v>5</v>
      </c>
      <c r="J7048" s="3">
        <v>5</v>
      </c>
      <c r="K7048" s="3">
        <v>5</v>
      </c>
      <c r="L7048" s="3">
        <v>5</v>
      </c>
      <c r="M7048" s="3"/>
      <c r="N7048" s="3"/>
      <c r="O7048" s="3">
        <v>5</v>
      </c>
      <c r="P7048" s="3">
        <v>5</v>
      </c>
      <c r="Q7048" s="3" t="s">
        <v>15</v>
      </c>
      <c r="R7048" s="3" t="s">
        <v>16</v>
      </c>
      <c r="S7048" s="9">
        <v>46082</v>
      </c>
      <c r="T7048" s="10">
        <v>46137</v>
      </c>
      <c r="U7048" s="3" t="s">
        <v>23</v>
      </c>
      <c r="V7048" s="3" t="s">
        <v>10</v>
      </c>
      <c r="W7048" s="3">
        <v>2</v>
      </c>
      <c r="X7048" s="3" t="s">
        <v>16891</v>
      </c>
    </row>
    <row r="7049" spans="1:24">
      <c r="A7049" s="3" t="s">
        <v>230</v>
      </c>
      <c r="B7049" s="3" t="s">
        <v>324</v>
      </c>
      <c r="C7049" s="3">
        <v>163029</v>
      </c>
      <c r="D7049" s="3" t="s">
        <v>916</v>
      </c>
      <c r="E7049" s="3">
        <v>3232</v>
      </c>
      <c r="F7049" s="3">
        <v>4.3600000000000003</v>
      </c>
      <c r="G7049" s="3" t="s">
        <v>16892</v>
      </c>
      <c r="H7049" s="3" t="s">
        <v>16893</v>
      </c>
      <c r="I7049" s="3">
        <v>5</v>
      </c>
      <c r="J7049" s="3">
        <v>4</v>
      </c>
      <c r="K7049" s="3">
        <v>5</v>
      </c>
      <c r="L7049" s="3">
        <v>5</v>
      </c>
      <c r="M7049" s="3"/>
      <c r="N7049" s="3">
        <v>5</v>
      </c>
      <c r="O7049" s="3">
        <v>5</v>
      </c>
      <c r="P7049" s="3">
        <v>5</v>
      </c>
      <c r="Q7049" s="3" t="s">
        <v>15</v>
      </c>
      <c r="R7049" s="3" t="s">
        <v>16</v>
      </c>
      <c r="S7049" s="9">
        <v>45962</v>
      </c>
      <c r="T7049" s="10">
        <v>45984</v>
      </c>
      <c r="U7049" s="3" t="s">
        <v>11</v>
      </c>
      <c r="V7049" s="3" t="s">
        <v>10</v>
      </c>
      <c r="W7049" s="3">
        <v>4</v>
      </c>
      <c r="X7049" s="3" t="s">
        <v>16894</v>
      </c>
    </row>
    <row r="7050" spans="1:24">
      <c r="A7050" s="3" t="s">
        <v>230</v>
      </c>
      <c r="B7050" s="3" t="s">
        <v>324</v>
      </c>
      <c r="C7050" s="3">
        <v>165001</v>
      </c>
      <c r="D7050" s="3" t="s">
        <v>939</v>
      </c>
      <c r="E7050" s="3">
        <v>784</v>
      </c>
      <c r="F7050" s="3">
        <v>4.18</v>
      </c>
      <c r="G7050" s="3"/>
      <c r="H7050" s="3" t="s">
        <v>16895</v>
      </c>
      <c r="I7050" s="3">
        <v>3</v>
      </c>
      <c r="J7050" s="3">
        <v>4</v>
      </c>
      <c r="K7050" s="3">
        <v>5</v>
      </c>
      <c r="L7050" s="3"/>
      <c r="M7050" s="3"/>
      <c r="N7050" s="3">
        <v>1</v>
      </c>
      <c r="O7050" s="3">
        <v>4</v>
      </c>
      <c r="P7050" s="3"/>
      <c r="Q7050" s="3" t="s">
        <v>4</v>
      </c>
      <c r="R7050" s="3" t="s">
        <v>16</v>
      </c>
      <c r="S7050" s="9">
        <v>45658</v>
      </c>
      <c r="T7050" s="10">
        <v>45671</v>
      </c>
      <c r="U7050" s="3"/>
      <c r="V7050" s="3"/>
      <c r="W7050" s="3">
        <v>5</v>
      </c>
      <c r="X7050" s="3" t="s">
        <v>1859</v>
      </c>
    </row>
    <row r="7051" spans="1:24">
      <c r="A7051" s="3" t="s">
        <v>230</v>
      </c>
      <c r="B7051" s="3" t="s">
        <v>324</v>
      </c>
      <c r="C7051" s="3">
        <v>562</v>
      </c>
      <c r="D7051" s="3" t="s">
        <v>16896</v>
      </c>
      <c r="E7051" s="3">
        <v>2052</v>
      </c>
      <c r="F7051" s="3">
        <v>4.16</v>
      </c>
      <c r="G7051" s="3" t="s">
        <v>16897</v>
      </c>
      <c r="H7051" s="3" t="s">
        <v>16898</v>
      </c>
      <c r="I7051" s="3">
        <v>5</v>
      </c>
      <c r="J7051" s="3">
        <v>5</v>
      </c>
      <c r="K7051" s="3">
        <v>5</v>
      </c>
      <c r="L7051" s="3"/>
      <c r="M7051" s="3"/>
      <c r="N7051" s="3">
        <v>5</v>
      </c>
      <c r="O7051" s="3">
        <v>5</v>
      </c>
      <c r="P7051" s="3">
        <v>5</v>
      </c>
      <c r="Q7051" s="3" t="s">
        <v>4</v>
      </c>
      <c r="R7051" s="3" t="s">
        <v>7</v>
      </c>
      <c r="S7051" s="9">
        <v>46054</v>
      </c>
      <c r="T7051" s="10">
        <v>46073</v>
      </c>
      <c r="U7051" s="3" t="s">
        <v>3281</v>
      </c>
      <c r="V7051" s="3" t="s">
        <v>22</v>
      </c>
      <c r="W7051" s="3">
        <v>6</v>
      </c>
      <c r="X7051" s="3" t="s">
        <v>16899</v>
      </c>
    </row>
    <row r="7052" spans="1:24">
      <c r="A7052" s="3" t="s">
        <v>230</v>
      </c>
      <c r="B7052" s="3" t="s">
        <v>324</v>
      </c>
      <c r="C7052" s="3">
        <v>17743</v>
      </c>
      <c r="D7052" s="3" t="s">
        <v>327</v>
      </c>
      <c r="E7052" s="3">
        <v>3536</v>
      </c>
      <c r="F7052" s="3">
        <v>4.09</v>
      </c>
      <c r="G7052" s="3"/>
      <c r="H7052" s="3" t="s">
        <v>16900</v>
      </c>
      <c r="I7052" s="3">
        <v>5</v>
      </c>
      <c r="J7052" s="3">
        <v>4</v>
      </c>
      <c r="K7052" s="3">
        <v>4</v>
      </c>
      <c r="L7052" s="3"/>
      <c r="M7052" s="3"/>
      <c r="N7052" s="3">
        <v>4</v>
      </c>
      <c r="O7052" s="3">
        <v>4</v>
      </c>
      <c r="P7052" s="3"/>
      <c r="Q7052" s="3" t="s">
        <v>4</v>
      </c>
      <c r="R7052" s="3" t="s">
        <v>16</v>
      </c>
      <c r="S7052" s="9">
        <v>45778</v>
      </c>
      <c r="T7052" s="10">
        <v>45794</v>
      </c>
      <c r="U7052" s="3"/>
      <c r="V7052" s="3"/>
      <c r="W7052" s="3">
        <v>5</v>
      </c>
      <c r="X7052" s="3" t="s">
        <v>1859</v>
      </c>
    </row>
    <row r="7053" spans="1:24">
      <c r="A7053" s="3" t="s">
        <v>230</v>
      </c>
      <c r="B7053" s="3" t="s">
        <v>324</v>
      </c>
      <c r="C7053" s="3">
        <v>187660</v>
      </c>
      <c r="D7053" s="3" t="s">
        <v>1178</v>
      </c>
      <c r="E7053" s="3">
        <v>96</v>
      </c>
      <c r="F7053" s="3">
        <v>3.58</v>
      </c>
      <c r="G7053" s="3" t="s">
        <v>16901</v>
      </c>
      <c r="H7053" s="3" t="s">
        <v>16902</v>
      </c>
      <c r="I7053" s="3">
        <v>3</v>
      </c>
      <c r="J7053" s="3">
        <v>4</v>
      </c>
      <c r="K7053" s="3">
        <v>4</v>
      </c>
      <c r="L7053" s="3"/>
      <c r="M7053" s="3"/>
      <c r="N7053" s="3">
        <v>4</v>
      </c>
      <c r="O7053" s="3">
        <v>3</v>
      </c>
      <c r="P7053" s="3">
        <v>4</v>
      </c>
      <c r="Q7053" s="3" t="s">
        <v>4</v>
      </c>
      <c r="R7053" s="3" t="s">
        <v>16</v>
      </c>
      <c r="S7053" s="9">
        <v>46082</v>
      </c>
      <c r="T7053" s="10">
        <v>46114</v>
      </c>
      <c r="U7053" s="3" t="s">
        <v>35</v>
      </c>
      <c r="V7053" s="3" t="s">
        <v>10</v>
      </c>
      <c r="W7053" s="3">
        <v>3</v>
      </c>
      <c r="X7053" s="3" t="s">
        <v>16903</v>
      </c>
    </row>
    <row r="7054" spans="1:24">
      <c r="A7054" s="3" t="s">
        <v>230</v>
      </c>
      <c r="B7054" s="3" t="s">
        <v>324</v>
      </c>
      <c r="C7054" s="3">
        <v>141399</v>
      </c>
      <c r="D7054" s="3" t="s">
        <v>1134</v>
      </c>
      <c r="E7054" s="3">
        <v>777</v>
      </c>
      <c r="F7054" s="3">
        <v>4.4800000000000004</v>
      </c>
      <c r="G7054" s="3" t="s">
        <v>16904</v>
      </c>
      <c r="H7054" s="3" t="s">
        <v>16905</v>
      </c>
      <c r="I7054" s="3">
        <v>4</v>
      </c>
      <c r="J7054" s="3">
        <v>3</v>
      </c>
      <c r="K7054" s="3">
        <v>5</v>
      </c>
      <c r="L7054" s="3"/>
      <c r="M7054" s="3"/>
      <c r="N7054" s="3">
        <v>4</v>
      </c>
      <c r="O7054" s="3">
        <v>4</v>
      </c>
      <c r="P7054" s="3">
        <v>5</v>
      </c>
      <c r="Q7054" s="3" t="s">
        <v>15</v>
      </c>
      <c r="R7054" s="3" t="s">
        <v>16</v>
      </c>
      <c r="S7054" s="9">
        <v>46082</v>
      </c>
      <c r="T7054" s="10">
        <v>46096</v>
      </c>
      <c r="U7054" s="3" t="s">
        <v>9</v>
      </c>
      <c r="V7054" s="3" t="s">
        <v>10</v>
      </c>
      <c r="W7054" s="3">
        <v>8</v>
      </c>
      <c r="X7054" s="3" t="s">
        <v>16906</v>
      </c>
    </row>
    <row r="7055" spans="1:24">
      <c r="A7055" s="3" t="s">
        <v>230</v>
      </c>
      <c r="B7055" s="3" t="s">
        <v>324</v>
      </c>
      <c r="C7055" s="3">
        <v>167938</v>
      </c>
      <c r="D7055" s="3" t="s">
        <v>16907</v>
      </c>
      <c r="E7055" s="3">
        <v>522</v>
      </c>
      <c r="F7055" s="3">
        <v>4.38</v>
      </c>
      <c r="G7055" s="3"/>
      <c r="H7055" s="3" t="s">
        <v>16908</v>
      </c>
      <c r="I7055" s="3">
        <v>3</v>
      </c>
      <c r="J7055" s="3">
        <v>3</v>
      </c>
      <c r="K7055" s="3">
        <v>3</v>
      </c>
      <c r="L7055" s="3">
        <v>3</v>
      </c>
      <c r="M7055" s="3"/>
      <c r="N7055" s="3">
        <v>4</v>
      </c>
      <c r="O7055" s="3">
        <v>3</v>
      </c>
      <c r="P7055" s="3"/>
      <c r="Q7055" s="3" t="s">
        <v>4</v>
      </c>
      <c r="R7055" s="3" t="s">
        <v>16</v>
      </c>
      <c r="S7055" s="9">
        <v>45717</v>
      </c>
      <c r="T7055" s="10">
        <v>45735</v>
      </c>
      <c r="U7055" s="3"/>
      <c r="V7055" s="3"/>
      <c r="W7055" s="3">
        <v>6</v>
      </c>
      <c r="X7055" s="3" t="s">
        <v>1859</v>
      </c>
    </row>
    <row r="7056" spans="1:24">
      <c r="A7056" s="3" t="s">
        <v>230</v>
      </c>
      <c r="B7056" s="3" t="s">
        <v>324</v>
      </c>
      <c r="C7056" s="3">
        <v>104580</v>
      </c>
      <c r="D7056" s="3" t="s">
        <v>955</v>
      </c>
      <c r="E7056" s="3">
        <v>1073</v>
      </c>
      <c r="F7056" s="3">
        <v>3.95</v>
      </c>
      <c r="G7056" s="3" t="s">
        <v>16909</v>
      </c>
      <c r="H7056" s="3" t="s">
        <v>16910</v>
      </c>
      <c r="I7056" s="3">
        <v>3</v>
      </c>
      <c r="J7056" s="3">
        <v>3</v>
      </c>
      <c r="K7056" s="3">
        <v>4</v>
      </c>
      <c r="L7056" s="3"/>
      <c r="M7056" s="3"/>
      <c r="N7056" s="3">
        <v>3</v>
      </c>
      <c r="O7056" s="3">
        <v>3</v>
      </c>
      <c r="P7056" s="3">
        <v>4</v>
      </c>
      <c r="Q7056" s="3" t="s">
        <v>15</v>
      </c>
      <c r="R7056" s="3" t="s">
        <v>16</v>
      </c>
      <c r="S7056" s="9">
        <v>45992</v>
      </c>
      <c r="T7056" s="10">
        <v>46008</v>
      </c>
      <c r="U7056" s="3" t="s">
        <v>11</v>
      </c>
      <c r="V7056" s="3" t="s">
        <v>10</v>
      </c>
      <c r="W7056" s="3">
        <v>215</v>
      </c>
      <c r="X7056" s="3" t="s">
        <v>1654</v>
      </c>
    </row>
    <row r="7057" spans="1:24">
      <c r="A7057" s="3" t="s">
        <v>230</v>
      </c>
      <c r="B7057" s="3" t="s">
        <v>324</v>
      </c>
      <c r="C7057" s="3">
        <v>165755</v>
      </c>
      <c r="D7057" s="3" t="s">
        <v>920</v>
      </c>
      <c r="E7057" s="3">
        <v>1143</v>
      </c>
      <c r="F7057" s="3">
        <v>4.12</v>
      </c>
      <c r="G7057" s="3"/>
      <c r="H7057" s="3" t="s">
        <v>16911</v>
      </c>
      <c r="I7057" s="3">
        <v>4</v>
      </c>
      <c r="J7057" s="3">
        <v>5</v>
      </c>
      <c r="K7057" s="3">
        <v>5</v>
      </c>
      <c r="L7057" s="3"/>
      <c r="M7057" s="3"/>
      <c r="N7057" s="3"/>
      <c r="O7057" s="3">
        <v>5</v>
      </c>
      <c r="P7057" s="3"/>
      <c r="Q7057" s="3" t="s">
        <v>4</v>
      </c>
      <c r="R7057" s="3" t="s">
        <v>7</v>
      </c>
      <c r="S7057" s="9">
        <v>45689</v>
      </c>
      <c r="T7057" s="10">
        <v>45700</v>
      </c>
      <c r="U7057" s="3" t="s">
        <v>9</v>
      </c>
      <c r="V7057" s="3" t="s">
        <v>10</v>
      </c>
      <c r="W7057" s="3">
        <v>103</v>
      </c>
      <c r="X7057" s="3" t="s">
        <v>16912</v>
      </c>
    </row>
    <row r="7058" spans="1:24">
      <c r="A7058" s="3" t="s">
        <v>230</v>
      </c>
      <c r="B7058" s="3" t="s">
        <v>324</v>
      </c>
      <c r="C7058" s="3">
        <v>128577</v>
      </c>
      <c r="D7058" s="3" t="s">
        <v>337</v>
      </c>
      <c r="E7058" s="3">
        <v>7397</v>
      </c>
      <c r="F7058" s="3">
        <v>4.34</v>
      </c>
      <c r="G7058" s="3" t="s">
        <v>16913</v>
      </c>
      <c r="H7058" s="3" t="s">
        <v>16914</v>
      </c>
      <c r="I7058" s="3">
        <v>4</v>
      </c>
      <c r="J7058" s="3">
        <v>3</v>
      </c>
      <c r="K7058" s="3">
        <v>4</v>
      </c>
      <c r="L7058" s="3"/>
      <c r="M7058" s="3"/>
      <c r="N7058" s="3">
        <v>4</v>
      </c>
      <c r="O7058" s="3">
        <v>4</v>
      </c>
      <c r="P7058" s="3">
        <v>4</v>
      </c>
      <c r="Q7058" s="3" t="s">
        <v>15</v>
      </c>
      <c r="R7058" s="3" t="s">
        <v>28</v>
      </c>
      <c r="S7058" s="9">
        <v>45992</v>
      </c>
      <c r="T7058" s="10">
        <v>46006</v>
      </c>
      <c r="U7058" s="3" t="s">
        <v>9</v>
      </c>
      <c r="V7058" s="3" t="s">
        <v>22</v>
      </c>
      <c r="W7058" s="3">
        <v>1</v>
      </c>
      <c r="X7058" s="3" t="s">
        <v>16915</v>
      </c>
    </row>
    <row r="7059" spans="1:24">
      <c r="A7059" s="3" t="s">
        <v>230</v>
      </c>
      <c r="B7059" s="3" t="s">
        <v>324</v>
      </c>
      <c r="C7059" s="3">
        <v>31109</v>
      </c>
      <c r="D7059" s="3" t="s">
        <v>326</v>
      </c>
      <c r="E7059" s="3">
        <v>4397</v>
      </c>
      <c r="F7059" s="3">
        <v>4.2699999999999996</v>
      </c>
      <c r="G7059" s="3" t="s">
        <v>16916</v>
      </c>
      <c r="H7059" s="3" t="s">
        <v>16917</v>
      </c>
      <c r="I7059" s="3">
        <v>3</v>
      </c>
      <c r="J7059" s="3">
        <v>4</v>
      </c>
      <c r="K7059" s="3">
        <v>3</v>
      </c>
      <c r="L7059" s="3"/>
      <c r="M7059" s="3"/>
      <c r="N7059" s="3">
        <v>4</v>
      </c>
      <c r="O7059" s="3">
        <v>3</v>
      </c>
      <c r="P7059" s="3">
        <v>3</v>
      </c>
      <c r="Q7059" s="3" t="s">
        <v>4</v>
      </c>
      <c r="R7059" s="3" t="s">
        <v>16</v>
      </c>
      <c r="S7059" s="9">
        <v>46023</v>
      </c>
      <c r="T7059" s="10">
        <v>46059</v>
      </c>
      <c r="U7059" s="3" t="s">
        <v>9</v>
      </c>
      <c r="V7059" s="3" t="s">
        <v>10</v>
      </c>
      <c r="W7059" s="3">
        <v>191</v>
      </c>
      <c r="X7059" s="3" t="s">
        <v>1312</v>
      </c>
    </row>
    <row r="7060" spans="1:24">
      <c r="A7060" s="3" t="s">
        <v>230</v>
      </c>
      <c r="B7060" s="3" t="s">
        <v>324</v>
      </c>
      <c r="C7060" s="3">
        <v>74548</v>
      </c>
      <c r="D7060" s="3" t="s">
        <v>16918</v>
      </c>
      <c r="E7060" s="3">
        <v>93</v>
      </c>
      <c r="F7060" s="3">
        <v>4.59</v>
      </c>
      <c r="G7060" s="3"/>
      <c r="H7060" s="3" t="s">
        <v>16919</v>
      </c>
      <c r="I7060" s="3">
        <v>5</v>
      </c>
      <c r="J7060" s="3">
        <v>5</v>
      </c>
      <c r="K7060" s="3">
        <v>5</v>
      </c>
      <c r="L7060" s="3"/>
      <c r="M7060" s="3"/>
      <c r="N7060" s="3">
        <v>5</v>
      </c>
      <c r="O7060" s="3">
        <v>5</v>
      </c>
      <c r="P7060" s="3"/>
      <c r="Q7060" s="3" t="s">
        <v>15</v>
      </c>
      <c r="R7060" s="3" t="s">
        <v>16</v>
      </c>
      <c r="S7060" s="9">
        <v>45870</v>
      </c>
      <c r="T7060" s="10">
        <v>45873</v>
      </c>
      <c r="U7060" s="3" t="s">
        <v>9</v>
      </c>
      <c r="V7060" s="3" t="s">
        <v>10</v>
      </c>
      <c r="W7060" s="3">
        <v>48</v>
      </c>
      <c r="X7060" s="3" t="s">
        <v>16920</v>
      </c>
    </row>
    <row r="7061" spans="1:24">
      <c r="A7061" s="3" t="s">
        <v>230</v>
      </c>
      <c r="B7061" s="3" t="s">
        <v>324</v>
      </c>
      <c r="C7061" s="3">
        <v>146557</v>
      </c>
      <c r="D7061" s="3" t="s">
        <v>1626</v>
      </c>
      <c r="E7061" s="3">
        <v>677</v>
      </c>
      <c r="F7061" s="3">
        <v>4.01</v>
      </c>
      <c r="G7061" s="3" t="s">
        <v>16921</v>
      </c>
      <c r="H7061" s="3" t="s">
        <v>16922</v>
      </c>
      <c r="I7061" s="3">
        <v>3</v>
      </c>
      <c r="J7061" s="3">
        <v>1</v>
      </c>
      <c r="K7061" s="3">
        <v>4</v>
      </c>
      <c r="L7061" s="3"/>
      <c r="M7061" s="3"/>
      <c r="N7061" s="3">
        <v>2</v>
      </c>
      <c r="O7061" s="3">
        <v>1</v>
      </c>
      <c r="P7061" s="3">
        <v>1</v>
      </c>
      <c r="Q7061" s="3" t="s">
        <v>15</v>
      </c>
      <c r="R7061" s="3" t="s">
        <v>16</v>
      </c>
      <c r="S7061" s="9">
        <v>46082</v>
      </c>
      <c r="T7061" s="10">
        <v>46104</v>
      </c>
      <c r="U7061" s="3" t="s">
        <v>9</v>
      </c>
      <c r="V7061" s="3" t="s">
        <v>10</v>
      </c>
      <c r="W7061" s="3">
        <v>11</v>
      </c>
      <c r="X7061" s="3" t="s">
        <v>16923</v>
      </c>
    </row>
    <row r="7062" spans="1:24">
      <c r="A7062" s="3" t="s">
        <v>230</v>
      </c>
      <c r="B7062" s="3" t="s">
        <v>324</v>
      </c>
      <c r="C7062" s="3">
        <v>176833</v>
      </c>
      <c r="D7062" s="3" t="s">
        <v>1665</v>
      </c>
      <c r="E7062" s="3">
        <v>1030</v>
      </c>
      <c r="F7062" s="3">
        <v>4.4400000000000004</v>
      </c>
      <c r="G7062" s="3"/>
      <c r="H7062" s="3" t="s">
        <v>16924</v>
      </c>
      <c r="I7062" s="3">
        <v>5</v>
      </c>
      <c r="J7062" s="3">
        <v>5</v>
      </c>
      <c r="K7062" s="3">
        <v>5</v>
      </c>
      <c r="L7062" s="3"/>
      <c r="M7062" s="3"/>
      <c r="N7062" s="3">
        <v>3</v>
      </c>
      <c r="O7062" s="3">
        <v>5</v>
      </c>
      <c r="P7062" s="3"/>
      <c r="Q7062" s="3" t="s">
        <v>4</v>
      </c>
      <c r="R7062" s="3" t="s">
        <v>18</v>
      </c>
      <c r="S7062" s="9">
        <v>45658</v>
      </c>
      <c r="T7062" s="10">
        <v>45672</v>
      </c>
      <c r="U7062" s="3"/>
      <c r="V7062" s="3"/>
      <c r="W7062" s="3">
        <v>7</v>
      </c>
      <c r="X7062" s="3" t="s">
        <v>1859</v>
      </c>
    </row>
    <row r="7063" spans="1:24">
      <c r="A7063" s="3" t="s">
        <v>230</v>
      </c>
      <c r="B7063" s="3" t="s">
        <v>324</v>
      </c>
      <c r="C7063" s="3">
        <v>188775</v>
      </c>
      <c r="D7063" s="3" t="s">
        <v>1616</v>
      </c>
      <c r="E7063" s="3">
        <v>197</v>
      </c>
      <c r="F7063" s="3">
        <v>4.33</v>
      </c>
      <c r="G7063" s="3"/>
      <c r="H7063" s="3" t="s">
        <v>16925</v>
      </c>
      <c r="I7063" s="3">
        <v>4</v>
      </c>
      <c r="J7063" s="3">
        <v>4</v>
      </c>
      <c r="K7063" s="3">
        <v>5</v>
      </c>
      <c r="L7063" s="3"/>
      <c r="M7063" s="3"/>
      <c r="N7063" s="3">
        <v>3</v>
      </c>
      <c r="O7063" s="3">
        <v>3</v>
      </c>
      <c r="P7063" s="3"/>
      <c r="Q7063" s="3" t="s">
        <v>4</v>
      </c>
      <c r="R7063" s="3" t="s">
        <v>16</v>
      </c>
      <c r="S7063" s="9">
        <v>45931</v>
      </c>
      <c r="T7063" s="10">
        <v>45938</v>
      </c>
      <c r="U7063" s="3"/>
      <c r="V7063" s="3"/>
      <c r="W7063" s="3">
        <v>8</v>
      </c>
      <c r="X7063" s="3" t="s">
        <v>1859</v>
      </c>
    </row>
    <row r="7064" spans="1:24">
      <c r="A7064" s="3" t="s">
        <v>230</v>
      </c>
      <c r="B7064" s="3" t="s">
        <v>324</v>
      </c>
      <c r="C7064" s="3">
        <v>74635</v>
      </c>
      <c r="D7064" s="3" t="s">
        <v>1163</v>
      </c>
      <c r="E7064" s="3">
        <v>1457</v>
      </c>
      <c r="F7064" s="3">
        <v>3.94</v>
      </c>
      <c r="G7064" s="3"/>
      <c r="H7064" s="3" t="s">
        <v>16926</v>
      </c>
      <c r="I7064" s="3">
        <v>1</v>
      </c>
      <c r="J7064" s="3">
        <v>3</v>
      </c>
      <c r="K7064" s="3">
        <v>4</v>
      </c>
      <c r="L7064" s="3"/>
      <c r="M7064" s="3"/>
      <c r="N7064" s="3">
        <v>1</v>
      </c>
      <c r="O7064" s="3">
        <v>3</v>
      </c>
      <c r="P7064" s="3"/>
      <c r="Q7064" s="3" t="s">
        <v>15</v>
      </c>
      <c r="R7064" s="3" t="s">
        <v>16</v>
      </c>
      <c r="S7064" s="9">
        <v>45839</v>
      </c>
      <c r="T7064" s="10">
        <v>45850</v>
      </c>
      <c r="U7064" s="3"/>
      <c r="V7064" s="3"/>
      <c r="W7064" s="3">
        <v>62</v>
      </c>
      <c r="X7064" s="3" t="s">
        <v>1859</v>
      </c>
    </row>
    <row r="7065" spans="1:24">
      <c r="A7065" s="3" t="s">
        <v>230</v>
      </c>
      <c r="B7065" s="3" t="s">
        <v>324</v>
      </c>
      <c r="C7065" s="3">
        <v>20579</v>
      </c>
      <c r="D7065" s="3" t="s">
        <v>1167</v>
      </c>
      <c r="E7065" s="3">
        <v>949</v>
      </c>
      <c r="F7065" s="3">
        <v>3.87</v>
      </c>
      <c r="G7065" s="3" t="s">
        <v>16927</v>
      </c>
      <c r="H7065" s="3" t="s">
        <v>16928</v>
      </c>
      <c r="I7065" s="3">
        <v>2</v>
      </c>
      <c r="J7065" s="3">
        <v>2</v>
      </c>
      <c r="K7065" s="3">
        <v>2</v>
      </c>
      <c r="L7065" s="3"/>
      <c r="M7065" s="3"/>
      <c r="N7065" s="3"/>
      <c r="O7065" s="3">
        <v>1</v>
      </c>
      <c r="P7065" s="3">
        <v>2</v>
      </c>
      <c r="Q7065" s="3" t="s">
        <v>14</v>
      </c>
      <c r="R7065" s="3" t="s">
        <v>16</v>
      </c>
      <c r="S7065" s="9">
        <v>46113</v>
      </c>
      <c r="T7065" s="10">
        <v>46118</v>
      </c>
      <c r="U7065" s="3"/>
      <c r="V7065" s="3"/>
      <c r="W7065" s="3">
        <v>455</v>
      </c>
      <c r="X7065" s="3" t="s">
        <v>1859</v>
      </c>
    </row>
    <row r="7066" spans="1:24">
      <c r="A7066" s="3" t="s">
        <v>230</v>
      </c>
      <c r="B7066" s="3" t="s">
        <v>324</v>
      </c>
      <c r="C7066" s="3">
        <v>149094</v>
      </c>
      <c r="D7066" s="3" t="s">
        <v>16929</v>
      </c>
      <c r="E7066" s="3">
        <v>1628</v>
      </c>
      <c r="F7066" s="3">
        <v>4.1399999999999997</v>
      </c>
      <c r="G7066" s="3"/>
      <c r="H7066" s="3" t="s">
        <v>16930</v>
      </c>
      <c r="I7066" s="3">
        <v>5</v>
      </c>
      <c r="J7066" s="3">
        <v>5</v>
      </c>
      <c r="K7066" s="3">
        <v>4</v>
      </c>
      <c r="L7066" s="3"/>
      <c r="M7066" s="3"/>
      <c r="N7066" s="3">
        <v>5</v>
      </c>
      <c r="O7066" s="3">
        <v>5</v>
      </c>
      <c r="P7066" s="3"/>
      <c r="Q7066" s="3" t="s">
        <v>15</v>
      </c>
      <c r="R7066" s="3" t="s">
        <v>16</v>
      </c>
      <c r="S7066" s="9">
        <v>45839</v>
      </c>
      <c r="T7066" s="10">
        <v>45841</v>
      </c>
      <c r="U7066" s="3"/>
      <c r="V7066" s="3"/>
      <c r="W7066" s="3">
        <v>1</v>
      </c>
      <c r="X7066" s="3" t="s">
        <v>1859</v>
      </c>
    </row>
    <row r="7067" spans="1:24">
      <c r="A7067" s="3" t="s">
        <v>230</v>
      </c>
      <c r="B7067" s="3" t="s">
        <v>324</v>
      </c>
      <c r="C7067" s="3">
        <v>138053</v>
      </c>
      <c r="D7067" s="3" t="s">
        <v>16931</v>
      </c>
      <c r="E7067" s="3">
        <v>774</v>
      </c>
      <c r="F7067" s="3">
        <v>3.73</v>
      </c>
      <c r="G7067" s="3" t="s">
        <v>16932</v>
      </c>
      <c r="H7067" s="3" t="s">
        <v>16933</v>
      </c>
      <c r="I7067" s="3">
        <v>1</v>
      </c>
      <c r="J7067" s="3">
        <v>1</v>
      </c>
      <c r="K7067" s="3">
        <v>1</v>
      </c>
      <c r="L7067" s="3"/>
      <c r="M7067" s="3"/>
      <c r="N7067" s="3">
        <v>1</v>
      </c>
      <c r="O7067" s="3">
        <v>1</v>
      </c>
      <c r="P7067" s="3">
        <v>1</v>
      </c>
      <c r="Q7067" s="3" t="s">
        <v>15</v>
      </c>
      <c r="R7067" s="3" t="s">
        <v>16</v>
      </c>
      <c r="S7067" s="9">
        <v>45992</v>
      </c>
      <c r="T7067" s="10">
        <v>46009</v>
      </c>
      <c r="U7067" s="3" t="s">
        <v>23</v>
      </c>
      <c r="V7067" s="3" t="s">
        <v>10</v>
      </c>
      <c r="W7067" s="3">
        <v>4</v>
      </c>
      <c r="X7067" s="3" t="s">
        <v>16934</v>
      </c>
    </row>
    <row r="7068" spans="1:24">
      <c r="A7068" s="3" t="s">
        <v>230</v>
      </c>
      <c r="B7068" s="3" t="s">
        <v>324</v>
      </c>
      <c r="C7068" s="3">
        <v>1031</v>
      </c>
      <c r="D7068" s="3" t="s">
        <v>16935</v>
      </c>
      <c r="E7068" s="3">
        <v>1896</v>
      </c>
      <c r="F7068" s="3">
        <v>3.73</v>
      </c>
      <c r="G7068" s="3"/>
      <c r="H7068" s="3" t="s">
        <v>16936</v>
      </c>
      <c r="I7068" s="3">
        <v>4</v>
      </c>
      <c r="J7068" s="3">
        <v>3</v>
      </c>
      <c r="K7068" s="3">
        <v>4</v>
      </c>
      <c r="L7068" s="3"/>
      <c r="M7068" s="3"/>
      <c r="N7068" s="3">
        <v>3</v>
      </c>
      <c r="O7068" s="3">
        <v>3</v>
      </c>
      <c r="P7068" s="3"/>
      <c r="Q7068" s="3" t="s">
        <v>15</v>
      </c>
      <c r="R7068" s="3" t="s">
        <v>16</v>
      </c>
      <c r="S7068" s="9">
        <v>45931</v>
      </c>
      <c r="T7068" s="10">
        <v>45962</v>
      </c>
      <c r="U7068" s="3" t="s">
        <v>11</v>
      </c>
      <c r="V7068" s="3" t="s">
        <v>10</v>
      </c>
      <c r="W7068" s="3">
        <v>115</v>
      </c>
      <c r="X7068" s="3" t="s">
        <v>16937</v>
      </c>
    </row>
    <row r="7069" spans="1:24">
      <c r="A7069" s="3" t="s">
        <v>230</v>
      </c>
      <c r="B7069" s="3" t="s">
        <v>324</v>
      </c>
      <c r="C7069" s="3">
        <v>182336</v>
      </c>
      <c r="D7069" s="3" t="s">
        <v>932</v>
      </c>
      <c r="E7069" s="3">
        <v>254</v>
      </c>
      <c r="F7069" s="3">
        <v>4.3099999999999996</v>
      </c>
      <c r="G7069" s="3" t="s">
        <v>16938</v>
      </c>
      <c r="H7069" s="3" t="s">
        <v>16939</v>
      </c>
      <c r="I7069" s="3">
        <v>4</v>
      </c>
      <c r="J7069" s="3">
        <v>4</v>
      </c>
      <c r="K7069" s="3">
        <v>4</v>
      </c>
      <c r="L7069" s="3"/>
      <c r="M7069" s="3"/>
      <c r="N7069" s="3">
        <v>4</v>
      </c>
      <c r="O7069" s="3">
        <v>4</v>
      </c>
      <c r="P7069" s="3">
        <v>4</v>
      </c>
      <c r="Q7069" s="3" t="s">
        <v>15</v>
      </c>
      <c r="R7069" s="3" t="s">
        <v>7</v>
      </c>
      <c r="S7069" s="9">
        <v>45962</v>
      </c>
      <c r="T7069" s="10">
        <v>45986</v>
      </c>
      <c r="U7069" s="3" t="s">
        <v>23</v>
      </c>
      <c r="V7069" s="3" t="s">
        <v>10</v>
      </c>
      <c r="W7069" s="3">
        <v>4</v>
      </c>
      <c r="X7069" s="3" t="s">
        <v>16940</v>
      </c>
    </row>
    <row r="7070" spans="1:24">
      <c r="A7070" s="3" t="s">
        <v>230</v>
      </c>
      <c r="B7070" s="3" t="s">
        <v>324</v>
      </c>
      <c r="C7070" s="3">
        <v>7055</v>
      </c>
      <c r="D7070" s="3" t="s">
        <v>1143</v>
      </c>
      <c r="E7070" s="3">
        <v>1086</v>
      </c>
      <c r="F7070" s="3">
        <v>3.91</v>
      </c>
      <c r="G7070" s="3"/>
      <c r="H7070" s="3" t="s">
        <v>1409</v>
      </c>
      <c r="I7070" s="3">
        <v>3</v>
      </c>
      <c r="J7070" s="3">
        <v>3</v>
      </c>
      <c r="K7070" s="3">
        <v>3</v>
      </c>
      <c r="L7070" s="3">
        <v>3</v>
      </c>
      <c r="M7070" s="3"/>
      <c r="N7070" s="3">
        <v>3</v>
      </c>
      <c r="O7070" s="3">
        <v>3</v>
      </c>
      <c r="P7070" s="3"/>
      <c r="Q7070" s="3" t="s">
        <v>4</v>
      </c>
      <c r="R7070" s="3" t="s">
        <v>16</v>
      </c>
      <c r="S7070" s="9">
        <v>45839</v>
      </c>
      <c r="T7070" s="10">
        <v>45865</v>
      </c>
      <c r="U7070" s="3" t="s">
        <v>35</v>
      </c>
      <c r="V7070" s="3" t="s">
        <v>10</v>
      </c>
      <c r="W7070" s="3">
        <v>61</v>
      </c>
      <c r="X7070" s="3" t="s">
        <v>16941</v>
      </c>
    </row>
    <row r="7071" spans="1:24">
      <c r="A7071" s="3" t="s">
        <v>230</v>
      </c>
      <c r="B7071" s="3" t="s">
        <v>324</v>
      </c>
      <c r="C7071" s="3">
        <v>16415</v>
      </c>
      <c r="D7071" s="3" t="s">
        <v>1131</v>
      </c>
      <c r="E7071" s="3">
        <v>2906</v>
      </c>
      <c r="F7071" s="3">
        <v>4.37</v>
      </c>
      <c r="G7071" s="3"/>
      <c r="H7071" s="3" t="s">
        <v>16942</v>
      </c>
      <c r="I7071" s="3">
        <v>4</v>
      </c>
      <c r="J7071" s="3">
        <v>3</v>
      </c>
      <c r="K7071" s="3">
        <v>5</v>
      </c>
      <c r="L7071" s="3"/>
      <c r="M7071" s="3"/>
      <c r="N7071" s="3">
        <v>2</v>
      </c>
      <c r="O7071" s="3">
        <v>3</v>
      </c>
      <c r="P7071" s="3"/>
      <c r="Q7071" s="3" t="s">
        <v>15</v>
      </c>
      <c r="R7071" s="3" t="s">
        <v>16</v>
      </c>
      <c r="S7071" s="9">
        <v>45658</v>
      </c>
      <c r="T7071" s="10">
        <v>45669</v>
      </c>
      <c r="U7071" s="3"/>
      <c r="V7071" s="3"/>
      <c r="W7071" s="3">
        <v>19</v>
      </c>
      <c r="X7071" s="3" t="s">
        <v>1859</v>
      </c>
    </row>
    <row r="7072" spans="1:24">
      <c r="A7072" s="3" t="s">
        <v>230</v>
      </c>
      <c r="B7072" s="3" t="s">
        <v>324</v>
      </c>
      <c r="C7072" s="3">
        <v>164549</v>
      </c>
      <c r="D7072" s="3" t="s">
        <v>16943</v>
      </c>
      <c r="E7072" s="3">
        <v>341</v>
      </c>
      <c r="F7072" s="3">
        <v>4.0999999999999996</v>
      </c>
      <c r="G7072" s="3"/>
      <c r="H7072" s="3" t="s">
        <v>16944</v>
      </c>
      <c r="I7072" s="3">
        <v>4</v>
      </c>
      <c r="J7072" s="3">
        <v>5</v>
      </c>
      <c r="K7072" s="3">
        <v>5</v>
      </c>
      <c r="L7072" s="3"/>
      <c r="M7072" s="3"/>
      <c r="N7072" s="3">
        <v>4</v>
      </c>
      <c r="O7072" s="3">
        <v>4</v>
      </c>
      <c r="P7072" s="3"/>
      <c r="Q7072" s="3" t="s">
        <v>15</v>
      </c>
      <c r="R7072" s="3" t="s">
        <v>16</v>
      </c>
      <c r="S7072" s="9">
        <v>45870</v>
      </c>
      <c r="T7072" s="10">
        <v>45884</v>
      </c>
      <c r="U7072" s="3"/>
      <c r="V7072" s="3"/>
      <c r="W7072" s="3">
        <v>8</v>
      </c>
      <c r="X7072" s="3" t="s">
        <v>1859</v>
      </c>
    </row>
    <row r="7073" spans="1:24">
      <c r="A7073" s="3" t="s">
        <v>230</v>
      </c>
      <c r="B7073" s="3" t="s">
        <v>324</v>
      </c>
      <c r="C7073" s="3">
        <v>172591</v>
      </c>
      <c r="D7073" s="3" t="s">
        <v>638</v>
      </c>
      <c r="E7073" s="3">
        <v>1159</v>
      </c>
      <c r="F7073" s="3">
        <v>4.28</v>
      </c>
      <c r="G7073" s="3"/>
      <c r="H7073" s="3" t="s">
        <v>16945</v>
      </c>
      <c r="I7073" s="3">
        <v>4</v>
      </c>
      <c r="J7073" s="3">
        <v>4</v>
      </c>
      <c r="K7073" s="3">
        <v>4</v>
      </c>
      <c r="L7073" s="3"/>
      <c r="M7073" s="3"/>
      <c r="N7073" s="3">
        <v>4</v>
      </c>
      <c r="O7073" s="3">
        <v>4</v>
      </c>
      <c r="P7073" s="3">
        <v>2</v>
      </c>
      <c r="Q7073" s="3" t="s">
        <v>15</v>
      </c>
      <c r="R7073" s="3" t="s">
        <v>16</v>
      </c>
      <c r="S7073" s="9">
        <v>45992</v>
      </c>
      <c r="T7073" s="10">
        <v>46026</v>
      </c>
      <c r="U7073" s="3" t="s">
        <v>35</v>
      </c>
      <c r="V7073" s="3" t="s">
        <v>22</v>
      </c>
      <c r="W7073" s="3">
        <v>2</v>
      </c>
      <c r="X7073" s="3" t="s">
        <v>16946</v>
      </c>
    </row>
    <row r="7074" spans="1:24">
      <c r="A7074" s="3" t="s">
        <v>230</v>
      </c>
      <c r="B7074" s="3" t="s">
        <v>324</v>
      </c>
      <c r="C7074" s="3">
        <v>74698</v>
      </c>
      <c r="D7074" s="3" t="s">
        <v>16947</v>
      </c>
      <c r="E7074" s="3">
        <v>2399</v>
      </c>
      <c r="F7074" s="3">
        <v>4.03</v>
      </c>
      <c r="G7074" s="3" t="s">
        <v>16948</v>
      </c>
      <c r="H7074" s="3" t="s">
        <v>16949</v>
      </c>
      <c r="I7074" s="3">
        <v>4</v>
      </c>
      <c r="J7074" s="3">
        <v>4</v>
      </c>
      <c r="K7074" s="3">
        <v>4</v>
      </c>
      <c r="L7074" s="3"/>
      <c r="M7074" s="3"/>
      <c r="N7074" s="3">
        <v>4</v>
      </c>
      <c r="O7074" s="3">
        <v>4</v>
      </c>
      <c r="P7074" s="3">
        <v>4</v>
      </c>
      <c r="Q7074" s="3" t="s">
        <v>4</v>
      </c>
      <c r="R7074" s="3" t="s">
        <v>7</v>
      </c>
      <c r="S7074" s="9">
        <v>46054</v>
      </c>
      <c r="T7074" s="10">
        <v>46090</v>
      </c>
      <c r="U7074" s="3" t="s">
        <v>9</v>
      </c>
      <c r="V7074" s="3" t="s">
        <v>22</v>
      </c>
      <c r="W7074" s="3">
        <v>1</v>
      </c>
      <c r="X7074" s="3" t="s">
        <v>16950</v>
      </c>
    </row>
    <row r="7075" spans="1:24">
      <c r="A7075" s="3" t="s">
        <v>230</v>
      </c>
      <c r="B7075" s="3" t="s">
        <v>324</v>
      </c>
      <c r="C7075" s="3">
        <v>20242</v>
      </c>
      <c r="D7075" s="3" t="s">
        <v>16951</v>
      </c>
      <c r="E7075" s="3">
        <v>4093</v>
      </c>
      <c r="F7075" s="3">
        <v>4.4800000000000004</v>
      </c>
      <c r="G7075" s="3"/>
      <c r="H7075" s="3" t="s">
        <v>16952</v>
      </c>
      <c r="I7075" s="3">
        <v>5</v>
      </c>
      <c r="J7075" s="3">
        <v>5</v>
      </c>
      <c r="K7075" s="3">
        <v>5</v>
      </c>
      <c r="L7075" s="3"/>
      <c r="M7075" s="3"/>
      <c r="N7075" s="3">
        <v>3</v>
      </c>
      <c r="O7075" s="3">
        <v>5</v>
      </c>
      <c r="P7075" s="3">
        <v>4</v>
      </c>
      <c r="Q7075" s="3" t="s">
        <v>4</v>
      </c>
      <c r="R7075" s="3" t="s">
        <v>7</v>
      </c>
      <c r="S7075" s="9">
        <v>46082</v>
      </c>
      <c r="T7075" s="10">
        <v>46136</v>
      </c>
      <c r="U7075" s="3" t="s">
        <v>9</v>
      </c>
      <c r="V7075" s="3" t="s">
        <v>22</v>
      </c>
      <c r="W7075" s="3">
        <v>4</v>
      </c>
      <c r="X7075" s="3" t="s">
        <v>16953</v>
      </c>
    </row>
    <row r="7076" spans="1:24">
      <c r="A7076" s="3" t="s">
        <v>230</v>
      </c>
      <c r="B7076" s="3" t="s">
        <v>324</v>
      </c>
      <c r="C7076" s="3">
        <v>18166</v>
      </c>
      <c r="D7076" s="3" t="s">
        <v>16954</v>
      </c>
      <c r="E7076" s="3">
        <v>3968</v>
      </c>
      <c r="F7076" s="3">
        <v>4.22</v>
      </c>
      <c r="G7076" s="3" t="s">
        <v>16955</v>
      </c>
      <c r="H7076" s="3" t="s">
        <v>16956</v>
      </c>
      <c r="I7076" s="3">
        <v>3</v>
      </c>
      <c r="J7076" s="3">
        <v>3</v>
      </c>
      <c r="K7076" s="3">
        <v>3</v>
      </c>
      <c r="L7076" s="3"/>
      <c r="M7076" s="3"/>
      <c r="N7076" s="3">
        <v>3</v>
      </c>
      <c r="O7076" s="3">
        <v>3</v>
      </c>
      <c r="P7076" s="3">
        <v>3</v>
      </c>
      <c r="Q7076" s="3" t="s">
        <v>15</v>
      </c>
      <c r="R7076" s="3" t="s">
        <v>16</v>
      </c>
      <c r="S7076" s="9">
        <v>46113</v>
      </c>
      <c r="T7076" s="10">
        <v>46127</v>
      </c>
      <c r="U7076" s="3" t="s">
        <v>35</v>
      </c>
      <c r="V7076" s="3" t="s">
        <v>10</v>
      </c>
      <c r="W7076" s="3">
        <v>1</v>
      </c>
      <c r="X7076" s="3" t="s">
        <v>16957</v>
      </c>
    </row>
    <row r="7077" spans="1:24">
      <c r="A7077" s="3" t="s">
        <v>230</v>
      </c>
      <c r="B7077" s="3" t="s">
        <v>324</v>
      </c>
      <c r="C7077" s="3">
        <v>172231</v>
      </c>
      <c r="D7077" s="3" t="s">
        <v>1646</v>
      </c>
      <c r="E7077" s="3">
        <v>737</v>
      </c>
      <c r="F7077" s="3">
        <v>3.71</v>
      </c>
      <c r="G7077" s="3" t="s">
        <v>16958</v>
      </c>
      <c r="H7077" s="3" t="s">
        <v>16959</v>
      </c>
      <c r="I7077" s="3">
        <v>3</v>
      </c>
      <c r="J7077" s="3">
        <v>3</v>
      </c>
      <c r="K7077" s="3">
        <v>5</v>
      </c>
      <c r="L7077" s="3"/>
      <c r="M7077" s="3"/>
      <c r="N7077" s="3"/>
      <c r="O7077" s="3">
        <v>3</v>
      </c>
      <c r="P7077" s="3">
        <v>3</v>
      </c>
      <c r="Q7077" s="3" t="s">
        <v>4</v>
      </c>
      <c r="R7077" s="3" t="s">
        <v>7</v>
      </c>
      <c r="S7077" s="9">
        <v>45962</v>
      </c>
      <c r="T7077" s="10">
        <v>46008</v>
      </c>
      <c r="U7077" s="3" t="s">
        <v>42</v>
      </c>
      <c r="V7077" s="3" t="s">
        <v>10</v>
      </c>
      <c r="W7077" s="3">
        <v>1</v>
      </c>
      <c r="X7077" s="3" t="s">
        <v>16960</v>
      </c>
    </row>
    <row r="7078" spans="1:24">
      <c r="A7078" s="3" t="s">
        <v>230</v>
      </c>
      <c r="B7078" s="3" t="s">
        <v>324</v>
      </c>
      <c r="C7078" s="3">
        <v>1119</v>
      </c>
      <c r="D7078" s="3" t="s">
        <v>1137</v>
      </c>
      <c r="E7078" s="3">
        <v>2427</v>
      </c>
      <c r="F7078" s="3">
        <v>4.1399999999999997</v>
      </c>
      <c r="G7078" s="3" t="s">
        <v>16961</v>
      </c>
      <c r="H7078" s="3" t="s">
        <v>16962</v>
      </c>
      <c r="I7078" s="3">
        <v>3</v>
      </c>
      <c r="J7078" s="3">
        <v>4</v>
      </c>
      <c r="K7078" s="3">
        <v>4</v>
      </c>
      <c r="L7078" s="3">
        <v>4</v>
      </c>
      <c r="M7078" s="3"/>
      <c r="N7078" s="3"/>
      <c r="O7078" s="3">
        <v>4</v>
      </c>
      <c r="P7078" s="3">
        <v>4</v>
      </c>
      <c r="Q7078" s="3" t="s">
        <v>4</v>
      </c>
      <c r="R7078" s="3" t="s">
        <v>16</v>
      </c>
      <c r="S7078" s="9">
        <v>46143</v>
      </c>
      <c r="T7078" s="10">
        <v>46153</v>
      </c>
      <c r="U7078" s="3" t="s">
        <v>9</v>
      </c>
      <c r="V7078" s="3" t="s">
        <v>22</v>
      </c>
      <c r="W7078" s="3">
        <v>14</v>
      </c>
      <c r="X7078" s="3" t="s">
        <v>16963</v>
      </c>
    </row>
    <row r="7079" spans="1:24">
      <c r="A7079" s="3" t="s">
        <v>230</v>
      </c>
      <c r="B7079" s="3" t="s">
        <v>324</v>
      </c>
      <c r="C7079" s="3">
        <v>101</v>
      </c>
      <c r="D7079" s="3" t="s">
        <v>1625</v>
      </c>
      <c r="E7079" s="3">
        <v>3126</v>
      </c>
      <c r="F7079" s="3">
        <v>3.91</v>
      </c>
      <c r="G7079" s="3"/>
      <c r="H7079" s="3" t="s">
        <v>16964</v>
      </c>
      <c r="I7079" s="3">
        <v>4</v>
      </c>
      <c r="J7079" s="3">
        <v>3</v>
      </c>
      <c r="K7079" s="3">
        <v>5</v>
      </c>
      <c r="L7079" s="3"/>
      <c r="M7079" s="3"/>
      <c r="N7079" s="3">
        <v>3</v>
      </c>
      <c r="O7079" s="3">
        <v>4</v>
      </c>
      <c r="P7079" s="3"/>
      <c r="Q7079" s="3" t="s">
        <v>15</v>
      </c>
      <c r="R7079" s="3" t="s">
        <v>16</v>
      </c>
      <c r="S7079" s="9">
        <v>45778</v>
      </c>
      <c r="T7079" s="10">
        <v>45794</v>
      </c>
      <c r="U7079" s="3"/>
      <c r="V7079" s="3"/>
      <c r="W7079" s="3">
        <v>20</v>
      </c>
      <c r="X7079" s="3" t="s">
        <v>1859</v>
      </c>
    </row>
    <row r="7080" spans="1:24">
      <c r="A7080" s="3" t="s">
        <v>230</v>
      </c>
      <c r="B7080" s="3" t="s">
        <v>324</v>
      </c>
      <c r="C7080" s="3">
        <v>189226</v>
      </c>
      <c r="D7080" s="3" t="s">
        <v>1614</v>
      </c>
      <c r="E7080" s="3">
        <v>391</v>
      </c>
      <c r="F7080" s="3">
        <v>3.76</v>
      </c>
      <c r="G7080" s="3" t="s">
        <v>16965</v>
      </c>
      <c r="H7080" s="3" t="s">
        <v>16966</v>
      </c>
      <c r="I7080" s="3">
        <v>4</v>
      </c>
      <c r="J7080" s="3">
        <v>3</v>
      </c>
      <c r="K7080" s="3">
        <v>3</v>
      </c>
      <c r="L7080" s="3">
        <v>3</v>
      </c>
      <c r="M7080" s="3"/>
      <c r="N7080" s="3">
        <v>3</v>
      </c>
      <c r="O7080" s="3">
        <v>3</v>
      </c>
      <c r="P7080" s="3">
        <v>4</v>
      </c>
      <c r="Q7080" s="3" t="s">
        <v>15</v>
      </c>
      <c r="R7080" s="3" t="s">
        <v>16</v>
      </c>
      <c r="S7080" s="9">
        <v>46054</v>
      </c>
      <c r="T7080" s="10">
        <v>46059</v>
      </c>
      <c r="U7080" s="3" t="s">
        <v>9</v>
      </c>
      <c r="V7080" s="3" t="s">
        <v>10</v>
      </c>
      <c r="W7080" s="3">
        <v>6</v>
      </c>
      <c r="X7080" s="3" t="s">
        <v>16967</v>
      </c>
    </row>
    <row r="7081" spans="1:24">
      <c r="A7081" s="3" t="s">
        <v>230</v>
      </c>
      <c r="B7081" s="3" t="s">
        <v>324</v>
      </c>
      <c r="C7081" s="3">
        <v>191534</v>
      </c>
      <c r="D7081" s="3" t="s">
        <v>16968</v>
      </c>
      <c r="E7081" s="3">
        <v>74</v>
      </c>
      <c r="F7081" s="3">
        <v>4.34</v>
      </c>
      <c r="G7081" s="3" t="s">
        <v>16969</v>
      </c>
      <c r="H7081" s="3" t="s">
        <v>16970</v>
      </c>
      <c r="I7081" s="3">
        <v>5</v>
      </c>
      <c r="J7081" s="3">
        <v>4</v>
      </c>
      <c r="K7081" s="3">
        <v>5</v>
      </c>
      <c r="L7081" s="3"/>
      <c r="M7081" s="3"/>
      <c r="N7081" s="3"/>
      <c r="O7081" s="3">
        <v>4</v>
      </c>
      <c r="P7081" s="3">
        <v>4</v>
      </c>
      <c r="Q7081" s="3" t="s">
        <v>4</v>
      </c>
      <c r="R7081" s="3" t="s">
        <v>5</v>
      </c>
      <c r="S7081" s="9">
        <v>46023</v>
      </c>
      <c r="T7081" s="10">
        <v>46089</v>
      </c>
      <c r="U7081" s="3" t="s">
        <v>23</v>
      </c>
      <c r="V7081" s="3" t="s">
        <v>22</v>
      </c>
      <c r="W7081" s="3">
        <v>7</v>
      </c>
      <c r="X7081" s="3" t="s">
        <v>16971</v>
      </c>
    </row>
    <row r="7082" spans="1:24">
      <c r="A7082" s="3" t="s">
        <v>230</v>
      </c>
      <c r="B7082" s="3" t="s">
        <v>324</v>
      </c>
      <c r="C7082" s="3">
        <v>41705</v>
      </c>
      <c r="D7082" s="3" t="s">
        <v>1156</v>
      </c>
      <c r="E7082" s="3">
        <v>960</v>
      </c>
      <c r="F7082" s="3">
        <v>4.4400000000000004</v>
      </c>
      <c r="G7082" s="3"/>
      <c r="H7082" s="3" t="s">
        <v>16972</v>
      </c>
      <c r="I7082" s="3">
        <v>4</v>
      </c>
      <c r="J7082" s="3">
        <v>5</v>
      </c>
      <c r="K7082" s="3">
        <v>5</v>
      </c>
      <c r="L7082" s="3"/>
      <c r="M7082" s="3"/>
      <c r="N7082" s="3">
        <v>3</v>
      </c>
      <c r="O7082" s="3">
        <v>3</v>
      </c>
      <c r="P7082" s="3"/>
      <c r="Q7082" s="3" t="s">
        <v>4</v>
      </c>
      <c r="R7082" s="3" t="s">
        <v>16</v>
      </c>
      <c r="S7082" s="9">
        <v>45931</v>
      </c>
      <c r="T7082" s="10">
        <v>45944</v>
      </c>
      <c r="U7082" s="3"/>
      <c r="V7082" s="3"/>
      <c r="W7082" s="3">
        <v>6</v>
      </c>
      <c r="X7082" s="3" t="s">
        <v>1859</v>
      </c>
    </row>
    <row r="7083" spans="1:24">
      <c r="A7083" s="3" t="s">
        <v>230</v>
      </c>
      <c r="B7083" s="3" t="s">
        <v>324</v>
      </c>
      <c r="C7083" s="3">
        <v>177964</v>
      </c>
      <c r="D7083" s="3" t="s">
        <v>16973</v>
      </c>
      <c r="E7083" s="3">
        <v>192</v>
      </c>
      <c r="F7083" s="3">
        <v>3.76</v>
      </c>
      <c r="G7083" s="3"/>
      <c r="H7083" s="3" t="s">
        <v>16974</v>
      </c>
      <c r="I7083" s="3">
        <v>4</v>
      </c>
      <c r="J7083" s="3">
        <v>4</v>
      </c>
      <c r="K7083" s="3">
        <v>5</v>
      </c>
      <c r="L7083" s="3"/>
      <c r="M7083" s="3"/>
      <c r="N7083" s="3">
        <v>3</v>
      </c>
      <c r="O7083" s="3">
        <v>5</v>
      </c>
      <c r="P7083" s="3"/>
      <c r="Q7083" s="3" t="s">
        <v>15</v>
      </c>
      <c r="R7083" s="3" t="s">
        <v>16</v>
      </c>
      <c r="S7083" s="9">
        <v>45870</v>
      </c>
      <c r="T7083" s="10">
        <v>45887</v>
      </c>
      <c r="U7083" s="3"/>
      <c r="V7083" s="3"/>
      <c r="W7083" s="3">
        <v>61</v>
      </c>
      <c r="X7083" s="3" t="s">
        <v>1859</v>
      </c>
    </row>
    <row r="7084" spans="1:24">
      <c r="A7084" s="3" t="s">
        <v>230</v>
      </c>
      <c r="B7084" s="3" t="s">
        <v>324</v>
      </c>
      <c r="C7084" s="3">
        <v>141399</v>
      </c>
      <c r="D7084" s="3" t="s">
        <v>1134</v>
      </c>
      <c r="E7084" s="3">
        <v>777</v>
      </c>
      <c r="F7084" s="3">
        <v>4.4800000000000004</v>
      </c>
      <c r="G7084" s="3" t="s">
        <v>16975</v>
      </c>
      <c r="H7084" s="3" t="s">
        <v>16976</v>
      </c>
      <c r="I7084" s="3">
        <v>4</v>
      </c>
      <c r="J7084" s="3">
        <v>5</v>
      </c>
      <c r="K7084" s="3">
        <v>4</v>
      </c>
      <c r="L7084" s="3"/>
      <c r="M7084" s="3"/>
      <c r="N7084" s="3">
        <v>4</v>
      </c>
      <c r="O7084" s="3">
        <v>4</v>
      </c>
      <c r="P7084" s="3">
        <v>5</v>
      </c>
      <c r="Q7084" s="3" t="s">
        <v>4</v>
      </c>
      <c r="R7084" s="3" t="s">
        <v>16</v>
      </c>
      <c r="S7084" s="9">
        <v>46113</v>
      </c>
      <c r="T7084" s="10">
        <v>46116</v>
      </c>
      <c r="U7084" s="3" t="s">
        <v>23</v>
      </c>
      <c r="V7084" s="3" t="s">
        <v>10</v>
      </c>
      <c r="W7084" s="3">
        <v>2</v>
      </c>
      <c r="X7084" s="3" t="s">
        <v>16977</v>
      </c>
    </row>
    <row r="7085" spans="1:24">
      <c r="A7085" s="3" t="s">
        <v>230</v>
      </c>
      <c r="B7085" s="3" t="s">
        <v>324</v>
      </c>
      <c r="C7085" s="3">
        <v>147970</v>
      </c>
      <c r="D7085" s="3" t="s">
        <v>16978</v>
      </c>
      <c r="E7085" s="3">
        <v>464</v>
      </c>
      <c r="F7085" s="3">
        <v>4.17</v>
      </c>
      <c r="G7085" s="3" t="s">
        <v>16979</v>
      </c>
      <c r="H7085" s="3" t="s">
        <v>16980</v>
      </c>
      <c r="I7085" s="3">
        <v>5</v>
      </c>
      <c r="J7085" s="3">
        <v>5</v>
      </c>
      <c r="K7085" s="3">
        <v>5</v>
      </c>
      <c r="L7085" s="3"/>
      <c r="M7085" s="3"/>
      <c r="N7085" s="3">
        <v>5</v>
      </c>
      <c r="O7085" s="3">
        <v>5</v>
      </c>
      <c r="P7085" s="3">
        <v>5</v>
      </c>
      <c r="Q7085" s="3" t="s">
        <v>4</v>
      </c>
      <c r="R7085" s="3" t="s">
        <v>16</v>
      </c>
      <c r="S7085" s="9">
        <v>46082</v>
      </c>
      <c r="T7085" s="10">
        <v>46088</v>
      </c>
      <c r="U7085" s="3" t="s">
        <v>23</v>
      </c>
      <c r="V7085" s="3" t="s">
        <v>10</v>
      </c>
      <c r="W7085" s="3">
        <v>16</v>
      </c>
      <c r="X7085" s="3" t="s">
        <v>16981</v>
      </c>
    </row>
    <row r="7086" spans="1:24">
      <c r="A7086" s="3" t="s">
        <v>230</v>
      </c>
      <c r="B7086" s="3" t="s">
        <v>324</v>
      </c>
      <c r="C7086" s="3">
        <v>176595</v>
      </c>
      <c r="D7086" s="3" t="s">
        <v>16873</v>
      </c>
      <c r="E7086" s="3">
        <v>1376</v>
      </c>
      <c r="F7086" s="3">
        <v>4.26</v>
      </c>
      <c r="G7086" s="3" t="s">
        <v>16982</v>
      </c>
      <c r="H7086" s="3" t="s">
        <v>16983</v>
      </c>
      <c r="I7086" s="3">
        <v>5</v>
      </c>
      <c r="J7086" s="3">
        <v>5</v>
      </c>
      <c r="K7086" s="3">
        <v>5</v>
      </c>
      <c r="L7086" s="3"/>
      <c r="M7086" s="3"/>
      <c r="N7086" s="3">
        <v>5</v>
      </c>
      <c r="O7086" s="3">
        <v>5</v>
      </c>
      <c r="P7086" s="3">
        <v>5</v>
      </c>
      <c r="Q7086" s="3" t="s">
        <v>15</v>
      </c>
      <c r="R7086" s="3" t="s">
        <v>16</v>
      </c>
      <c r="S7086" s="9">
        <v>45992</v>
      </c>
      <c r="T7086" s="10">
        <v>46011</v>
      </c>
      <c r="U7086" s="3" t="s">
        <v>9</v>
      </c>
      <c r="V7086" s="3" t="s">
        <v>10</v>
      </c>
      <c r="W7086" s="3">
        <v>6</v>
      </c>
      <c r="X7086" s="3" t="s">
        <v>16984</v>
      </c>
    </row>
    <row r="7087" spans="1:24">
      <c r="A7087" s="3" t="s">
        <v>230</v>
      </c>
      <c r="B7087" s="3" t="s">
        <v>324</v>
      </c>
      <c r="C7087" s="3">
        <v>191718</v>
      </c>
      <c r="D7087" s="3" t="s">
        <v>1692</v>
      </c>
      <c r="E7087" s="3">
        <v>141</v>
      </c>
      <c r="F7087" s="3">
        <v>4.53</v>
      </c>
      <c r="G7087" s="3"/>
      <c r="H7087" s="3" t="s">
        <v>16985</v>
      </c>
      <c r="I7087" s="3">
        <v>5</v>
      </c>
      <c r="J7087" s="3">
        <v>4</v>
      </c>
      <c r="K7087" s="3">
        <v>5</v>
      </c>
      <c r="L7087" s="3"/>
      <c r="M7087" s="3"/>
      <c r="N7087" s="3">
        <v>4</v>
      </c>
      <c r="O7087" s="3">
        <v>4</v>
      </c>
      <c r="P7087" s="3"/>
      <c r="Q7087" s="3" t="s">
        <v>4</v>
      </c>
      <c r="R7087" s="3" t="s">
        <v>16</v>
      </c>
      <c r="S7087" s="9">
        <v>45870</v>
      </c>
      <c r="T7087" s="10">
        <v>45895</v>
      </c>
      <c r="U7087" s="3" t="s">
        <v>9</v>
      </c>
      <c r="V7087" s="3" t="s">
        <v>10</v>
      </c>
      <c r="W7087" s="3">
        <v>2</v>
      </c>
      <c r="X7087" s="3" t="s">
        <v>16986</v>
      </c>
    </row>
    <row r="7088" spans="1:24">
      <c r="A7088" s="3" t="s">
        <v>230</v>
      </c>
      <c r="B7088" s="3" t="s">
        <v>324</v>
      </c>
      <c r="C7088" s="3">
        <v>18334</v>
      </c>
      <c r="D7088" s="3" t="s">
        <v>535</v>
      </c>
      <c r="E7088" s="3" t="s">
        <v>838</v>
      </c>
      <c r="F7088" s="3"/>
      <c r="G7088" s="3" t="s">
        <v>16987</v>
      </c>
      <c r="H7088" s="3" t="s">
        <v>16988</v>
      </c>
      <c r="I7088" s="3">
        <v>1</v>
      </c>
      <c r="J7088" s="3">
        <v>1</v>
      </c>
      <c r="K7088" s="3">
        <v>1</v>
      </c>
      <c r="L7088" s="3"/>
      <c r="M7088" s="3"/>
      <c r="N7088" s="3">
        <v>1</v>
      </c>
      <c r="O7088" s="3">
        <v>1</v>
      </c>
      <c r="P7088" s="3">
        <v>1</v>
      </c>
      <c r="Q7088" s="3" t="s">
        <v>4</v>
      </c>
      <c r="R7088" s="3" t="s">
        <v>16</v>
      </c>
      <c r="S7088" s="9">
        <v>45992</v>
      </c>
      <c r="T7088" s="10">
        <v>46033</v>
      </c>
      <c r="U7088" s="3" t="s">
        <v>23</v>
      </c>
      <c r="V7088" s="3" t="s">
        <v>22</v>
      </c>
      <c r="W7088" s="3">
        <v>8</v>
      </c>
      <c r="X7088" s="3" t="s">
        <v>16989</v>
      </c>
    </row>
    <row r="7089" spans="1:24">
      <c r="A7089" s="3" t="s">
        <v>230</v>
      </c>
      <c r="B7089" s="3" t="s">
        <v>324</v>
      </c>
      <c r="C7089" s="3">
        <v>191877</v>
      </c>
      <c r="D7089" s="3" t="s">
        <v>16990</v>
      </c>
      <c r="E7089" s="3">
        <v>138</v>
      </c>
      <c r="F7089" s="3">
        <v>4</v>
      </c>
      <c r="G7089" s="3"/>
      <c r="H7089" s="3" t="s">
        <v>16991</v>
      </c>
      <c r="I7089" s="3">
        <v>5</v>
      </c>
      <c r="J7089" s="3">
        <v>5</v>
      </c>
      <c r="K7089" s="3">
        <v>5</v>
      </c>
      <c r="L7089" s="3"/>
      <c r="M7089" s="3"/>
      <c r="N7089" s="3">
        <v>5</v>
      </c>
      <c r="O7089" s="3">
        <v>5</v>
      </c>
      <c r="P7089" s="3"/>
      <c r="Q7089" s="3" t="s">
        <v>15</v>
      </c>
      <c r="R7089" s="3" t="s">
        <v>16</v>
      </c>
      <c r="S7089" s="9">
        <v>45748</v>
      </c>
      <c r="T7089" s="10">
        <v>45759</v>
      </c>
      <c r="U7089" s="3"/>
      <c r="V7089" s="3"/>
      <c r="W7089" s="3">
        <v>1</v>
      </c>
      <c r="X7089" s="3" t="s">
        <v>1859</v>
      </c>
    </row>
    <row r="7090" spans="1:24">
      <c r="A7090" s="3" t="s">
        <v>230</v>
      </c>
      <c r="B7090" s="3" t="s">
        <v>324</v>
      </c>
      <c r="C7090" s="3">
        <v>171983</v>
      </c>
      <c r="D7090" s="3" t="s">
        <v>1183</v>
      </c>
      <c r="E7090" s="3">
        <v>732</v>
      </c>
      <c r="F7090" s="3">
        <v>3.91</v>
      </c>
      <c r="G7090" s="3"/>
      <c r="H7090" s="3" t="s">
        <v>16992</v>
      </c>
      <c r="I7090" s="3">
        <v>3</v>
      </c>
      <c r="J7090" s="3">
        <v>4</v>
      </c>
      <c r="K7090" s="3">
        <v>5</v>
      </c>
      <c r="L7090" s="3"/>
      <c r="M7090" s="3"/>
      <c r="N7090" s="3">
        <v>2</v>
      </c>
      <c r="O7090" s="3">
        <v>2</v>
      </c>
      <c r="P7090" s="3"/>
      <c r="Q7090" s="3" t="s">
        <v>15</v>
      </c>
      <c r="R7090" s="3" t="s">
        <v>16</v>
      </c>
      <c r="S7090" s="9">
        <v>45717</v>
      </c>
      <c r="T7090" s="10">
        <v>45724</v>
      </c>
      <c r="U7090" s="3"/>
      <c r="V7090" s="3"/>
      <c r="W7090" s="3">
        <v>10</v>
      </c>
      <c r="X7090" s="3" t="s">
        <v>1859</v>
      </c>
    </row>
    <row r="7091" spans="1:24">
      <c r="A7091" s="3" t="s">
        <v>230</v>
      </c>
      <c r="B7091" s="3" t="s">
        <v>324</v>
      </c>
      <c r="C7091" s="3">
        <v>128577</v>
      </c>
      <c r="D7091" s="3" t="s">
        <v>337</v>
      </c>
      <c r="E7091" s="3">
        <v>7397</v>
      </c>
      <c r="F7091" s="3">
        <v>4.34</v>
      </c>
      <c r="G7091" s="3"/>
      <c r="H7091" s="3" t="s">
        <v>16993</v>
      </c>
      <c r="I7091" s="3">
        <v>2</v>
      </c>
      <c r="J7091" s="3">
        <v>3</v>
      </c>
      <c r="K7091" s="3">
        <v>5</v>
      </c>
      <c r="L7091" s="3">
        <v>3</v>
      </c>
      <c r="M7091" s="3"/>
      <c r="N7091" s="3">
        <v>3</v>
      </c>
      <c r="O7091" s="3">
        <v>3</v>
      </c>
      <c r="P7091" s="3"/>
      <c r="Q7091" s="3" t="s">
        <v>14</v>
      </c>
      <c r="R7091" s="3" t="s">
        <v>16</v>
      </c>
      <c r="S7091" s="9">
        <v>45870</v>
      </c>
      <c r="T7091" s="10">
        <v>45892</v>
      </c>
      <c r="U7091" s="3"/>
      <c r="V7091" s="3"/>
      <c r="W7091" s="3">
        <v>1</v>
      </c>
      <c r="X7091" s="3" t="s">
        <v>1859</v>
      </c>
    </row>
    <row r="7092" spans="1:24">
      <c r="A7092" s="3" t="s">
        <v>230</v>
      </c>
      <c r="B7092" s="3" t="s">
        <v>324</v>
      </c>
      <c r="C7092" s="3">
        <v>192884</v>
      </c>
      <c r="D7092" s="3" t="s">
        <v>16994</v>
      </c>
      <c r="E7092" s="3">
        <v>175</v>
      </c>
      <c r="F7092" s="3">
        <v>4.4400000000000004</v>
      </c>
      <c r="G7092" s="3" t="s">
        <v>16995</v>
      </c>
      <c r="H7092" s="3" t="s">
        <v>16996</v>
      </c>
      <c r="I7092" s="3">
        <v>5</v>
      </c>
      <c r="J7092" s="3">
        <v>5</v>
      </c>
      <c r="K7092" s="3">
        <v>5</v>
      </c>
      <c r="L7092" s="3"/>
      <c r="M7092" s="3"/>
      <c r="N7092" s="3">
        <v>5</v>
      </c>
      <c r="O7092" s="3">
        <v>5</v>
      </c>
      <c r="P7092" s="3">
        <v>5</v>
      </c>
      <c r="Q7092" s="3" t="s">
        <v>4</v>
      </c>
      <c r="R7092" s="3" t="s">
        <v>7</v>
      </c>
      <c r="S7092" s="9">
        <v>45992</v>
      </c>
      <c r="T7092" s="10">
        <v>46009</v>
      </c>
      <c r="U7092" s="3" t="s">
        <v>35</v>
      </c>
      <c r="V7092" s="3" t="s">
        <v>22</v>
      </c>
      <c r="W7092" s="3">
        <v>2</v>
      </c>
      <c r="X7092" s="3" t="s">
        <v>16997</v>
      </c>
    </row>
    <row r="7093" spans="1:24">
      <c r="A7093" s="3" t="s">
        <v>230</v>
      </c>
      <c r="B7093" s="3" t="s">
        <v>324</v>
      </c>
      <c r="C7093" s="3">
        <v>142653</v>
      </c>
      <c r="D7093" s="3" t="s">
        <v>16861</v>
      </c>
      <c r="E7093" s="3">
        <v>1252</v>
      </c>
      <c r="F7093" s="3">
        <v>4.29</v>
      </c>
      <c r="G7093" s="3"/>
      <c r="H7093" s="3" t="s">
        <v>16998</v>
      </c>
      <c r="I7093" s="3">
        <v>5</v>
      </c>
      <c r="J7093" s="3">
        <v>5</v>
      </c>
      <c r="K7093" s="3">
        <v>5</v>
      </c>
      <c r="L7093" s="3">
        <v>5</v>
      </c>
      <c r="M7093" s="3"/>
      <c r="N7093" s="3">
        <v>5</v>
      </c>
      <c r="O7093" s="3">
        <v>5</v>
      </c>
      <c r="P7093" s="3"/>
      <c r="Q7093" s="3" t="s">
        <v>4</v>
      </c>
      <c r="R7093" s="3" t="s">
        <v>16</v>
      </c>
      <c r="S7093" s="9">
        <v>45809</v>
      </c>
      <c r="T7093" s="10">
        <v>45841</v>
      </c>
      <c r="U7093" s="3" t="s">
        <v>9</v>
      </c>
      <c r="V7093" s="3" t="s">
        <v>10</v>
      </c>
      <c r="W7093" s="3">
        <v>93</v>
      </c>
      <c r="X7093" s="3" t="s">
        <v>16999</v>
      </c>
    </row>
    <row r="7094" spans="1:24">
      <c r="A7094" s="3" t="s">
        <v>230</v>
      </c>
      <c r="B7094" s="3" t="s">
        <v>324</v>
      </c>
      <c r="C7094" s="3">
        <v>74637</v>
      </c>
      <c r="D7094" s="3" t="s">
        <v>1153</v>
      </c>
      <c r="E7094" s="3">
        <v>17218</v>
      </c>
      <c r="F7094" s="3">
        <v>4.18</v>
      </c>
      <c r="G7094" s="3"/>
      <c r="H7094" s="3" t="s">
        <v>17000</v>
      </c>
      <c r="I7094" s="3">
        <v>4</v>
      </c>
      <c r="J7094" s="3">
        <v>4</v>
      </c>
      <c r="K7094" s="3">
        <v>4</v>
      </c>
      <c r="L7094" s="3"/>
      <c r="M7094" s="3"/>
      <c r="N7094" s="3">
        <v>4</v>
      </c>
      <c r="O7094" s="3">
        <v>4</v>
      </c>
      <c r="P7094" s="3"/>
      <c r="Q7094" s="3" t="s">
        <v>4</v>
      </c>
      <c r="R7094" s="3" t="s">
        <v>7</v>
      </c>
      <c r="S7094" s="9">
        <v>45658</v>
      </c>
      <c r="T7094" s="10">
        <v>45678</v>
      </c>
      <c r="U7094" s="3"/>
      <c r="V7094" s="3"/>
      <c r="W7094" s="3">
        <v>2</v>
      </c>
      <c r="X7094" s="3" t="s">
        <v>1859</v>
      </c>
    </row>
    <row r="7095" spans="1:24">
      <c r="A7095" s="3" t="s">
        <v>230</v>
      </c>
      <c r="B7095" s="3" t="s">
        <v>324</v>
      </c>
      <c r="C7095" s="3">
        <v>29230</v>
      </c>
      <c r="D7095" s="3" t="s">
        <v>1185</v>
      </c>
      <c r="E7095" s="3">
        <v>1102</v>
      </c>
      <c r="F7095" s="3">
        <v>3.79</v>
      </c>
      <c r="G7095" s="3" t="s">
        <v>17001</v>
      </c>
      <c r="H7095" s="3" t="s">
        <v>17002</v>
      </c>
      <c r="I7095" s="3">
        <v>4</v>
      </c>
      <c r="J7095" s="3">
        <v>5</v>
      </c>
      <c r="K7095" s="3">
        <v>4</v>
      </c>
      <c r="L7095" s="3"/>
      <c r="M7095" s="3"/>
      <c r="N7095" s="3">
        <v>4</v>
      </c>
      <c r="O7095" s="3">
        <v>4</v>
      </c>
      <c r="P7095" s="3">
        <v>5</v>
      </c>
      <c r="Q7095" s="3" t="s">
        <v>4</v>
      </c>
      <c r="R7095" s="3" t="s">
        <v>16</v>
      </c>
      <c r="S7095" s="9">
        <v>46082</v>
      </c>
      <c r="T7095" s="10">
        <v>46111</v>
      </c>
      <c r="U7095" s="3" t="s">
        <v>11</v>
      </c>
      <c r="V7095" s="3" t="s">
        <v>10</v>
      </c>
      <c r="W7095" s="3">
        <v>4</v>
      </c>
      <c r="X7095" s="3" t="s">
        <v>17003</v>
      </c>
    </row>
    <row r="7096" spans="1:24">
      <c r="A7096" s="3" t="s">
        <v>230</v>
      </c>
      <c r="B7096" s="3" t="s">
        <v>324</v>
      </c>
      <c r="C7096" s="3">
        <v>168747</v>
      </c>
      <c r="D7096" s="3" t="s">
        <v>17004</v>
      </c>
      <c r="E7096" s="3">
        <v>63</v>
      </c>
      <c r="F7096" s="3">
        <v>2</v>
      </c>
      <c r="G7096" s="3"/>
      <c r="H7096" s="3" t="s">
        <v>17005</v>
      </c>
      <c r="I7096" s="3">
        <v>3</v>
      </c>
      <c r="J7096" s="3">
        <v>5</v>
      </c>
      <c r="K7096" s="3">
        <v>2</v>
      </c>
      <c r="L7096" s="3">
        <v>3</v>
      </c>
      <c r="M7096" s="3"/>
      <c r="N7096" s="3">
        <v>4</v>
      </c>
      <c r="O7096" s="3">
        <v>3</v>
      </c>
      <c r="P7096" s="3"/>
      <c r="Q7096" s="3" t="s">
        <v>15</v>
      </c>
      <c r="R7096" s="3" t="s">
        <v>16</v>
      </c>
      <c r="S7096" s="9">
        <v>45658</v>
      </c>
      <c r="T7096" s="10">
        <v>45683</v>
      </c>
      <c r="U7096" s="3"/>
      <c r="V7096" s="3"/>
      <c r="W7096" s="3">
        <v>6</v>
      </c>
      <c r="X7096" s="3" t="s">
        <v>1859</v>
      </c>
    </row>
    <row r="7097" spans="1:24">
      <c r="A7097" s="3" t="s">
        <v>230</v>
      </c>
      <c r="B7097" s="3" t="s">
        <v>324</v>
      </c>
      <c r="C7097" s="3">
        <v>179145</v>
      </c>
      <c r="D7097" s="3" t="s">
        <v>765</v>
      </c>
      <c r="E7097" s="3">
        <v>1995</v>
      </c>
      <c r="F7097" s="3">
        <v>4.38</v>
      </c>
      <c r="G7097" s="3"/>
      <c r="H7097" s="3" t="s">
        <v>17006</v>
      </c>
      <c r="I7097" s="3">
        <v>5</v>
      </c>
      <c r="J7097" s="3">
        <v>4</v>
      </c>
      <c r="K7097" s="3">
        <v>4</v>
      </c>
      <c r="L7097" s="3"/>
      <c r="M7097" s="3"/>
      <c r="N7097" s="3">
        <v>5</v>
      </c>
      <c r="O7097" s="3">
        <v>4</v>
      </c>
      <c r="P7097" s="3"/>
      <c r="Q7097" s="3" t="s">
        <v>4</v>
      </c>
      <c r="R7097" s="3" t="s">
        <v>16</v>
      </c>
      <c r="S7097" s="9">
        <v>45778</v>
      </c>
      <c r="T7097" s="10">
        <v>45823</v>
      </c>
      <c r="U7097" s="3" t="s">
        <v>11</v>
      </c>
      <c r="V7097" s="3" t="s">
        <v>22</v>
      </c>
      <c r="W7097" s="3">
        <v>37</v>
      </c>
      <c r="X7097" s="3" t="s">
        <v>17007</v>
      </c>
    </row>
    <row r="7098" spans="1:24">
      <c r="A7098" s="3" t="s">
        <v>230</v>
      </c>
      <c r="B7098" s="3" t="s">
        <v>324</v>
      </c>
      <c r="C7098" s="3">
        <v>4805</v>
      </c>
      <c r="D7098" s="3" t="s">
        <v>331</v>
      </c>
      <c r="E7098" s="3">
        <v>13849</v>
      </c>
      <c r="F7098" s="3">
        <v>4.55</v>
      </c>
      <c r="G7098" s="3"/>
      <c r="H7098" s="3" t="s">
        <v>17008</v>
      </c>
      <c r="I7098" s="3">
        <v>5</v>
      </c>
      <c r="J7098" s="3">
        <v>4</v>
      </c>
      <c r="K7098" s="3">
        <v>5</v>
      </c>
      <c r="L7098" s="3">
        <v>3</v>
      </c>
      <c r="M7098" s="3"/>
      <c r="N7098" s="3">
        <v>3</v>
      </c>
      <c r="O7098" s="3">
        <v>4</v>
      </c>
      <c r="P7098" s="3"/>
      <c r="Q7098" s="3" t="s">
        <v>4</v>
      </c>
      <c r="R7098" s="3" t="s">
        <v>7</v>
      </c>
      <c r="S7098" s="9">
        <v>45839</v>
      </c>
      <c r="T7098" s="10">
        <v>45843</v>
      </c>
      <c r="U7098" s="3" t="s">
        <v>11</v>
      </c>
      <c r="V7098" s="3" t="s">
        <v>10</v>
      </c>
      <c r="W7098" s="3">
        <v>20</v>
      </c>
      <c r="X7098" s="3" t="s">
        <v>17009</v>
      </c>
    </row>
    <row r="7099" spans="1:24">
      <c r="A7099" s="3" t="s">
        <v>230</v>
      </c>
      <c r="B7099" s="3" t="s">
        <v>324</v>
      </c>
      <c r="C7099" s="3">
        <v>145411</v>
      </c>
      <c r="D7099" s="3" t="s">
        <v>17010</v>
      </c>
      <c r="E7099" s="3">
        <v>497</v>
      </c>
      <c r="F7099" s="3">
        <v>4.21</v>
      </c>
      <c r="G7099" s="3"/>
      <c r="H7099" s="3" t="s">
        <v>17011</v>
      </c>
      <c r="I7099" s="3">
        <v>5</v>
      </c>
      <c r="J7099" s="3">
        <v>5</v>
      </c>
      <c r="K7099" s="3">
        <v>4</v>
      </c>
      <c r="L7099" s="3"/>
      <c r="M7099" s="3"/>
      <c r="N7099" s="3">
        <v>4</v>
      </c>
      <c r="O7099" s="3">
        <v>5</v>
      </c>
      <c r="P7099" s="3"/>
      <c r="Q7099" s="3" t="s">
        <v>4</v>
      </c>
      <c r="R7099" s="3" t="s">
        <v>16</v>
      </c>
      <c r="S7099" s="9">
        <v>45717</v>
      </c>
      <c r="T7099" s="10">
        <v>45738</v>
      </c>
      <c r="U7099" s="3" t="s">
        <v>23</v>
      </c>
      <c r="V7099" s="3" t="s">
        <v>10</v>
      </c>
      <c r="W7099" s="3">
        <v>46</v>
      </c>
      <c r="X7099" s="3" t="s">
        <v>17012</v>
      </c>
    </row>
    <row r="7100" spans="1:24">
      <c r="A7100" s="3" t="s">
        <v>230</v>
      </c>
      <c r="B7100" s="3" t="s">
        <v>324</v>
      </c>
      <c r="C7100" s="3">
        <v>8290</v>
      </c>
      <c r="D7100" s="3" t="s">
        <v>347</v>
      </c>
      <c r="E7100" s="3">
        <v>6056</v>
      </c>
      <c r="F7100" s="3">
        <v>4.21</v>
      </c>
      <c r="G7100" s="3"/>
      <c r="H7100" s="3" t="s">
        <v>17013</v>
      </c>
      <c r="I7100" s="3">
        <v>5</v>
      </c>
      <c r="J7100" s="3">
        <v>5</v>
      </c>
      <c r="K7100" s="3">
        <v>5</v>
      </c>
      <c r="L7100" s="3"/>
      <c r="M7100" s="3"/>
      <c r="N7100" s="3">
        <v>5</v>
      </c>
      <c r="O7100" s="3">
        <v>5</v>
      </c>
      <c r="P7100" s="3"/>
      <c r="Q7100" s="3" t="s">
        <v>15</v>
      </c>
      <c r="R7100" s="3" t="s">
        <v>16</v>
      </c>
      <c r="S7100" s="9">
        <v>45717</v>
      </c>
      <c r="T7100" s="10">
        <v>45777</v>
      </c>
      <c r="U7100" s="3" t="s">
        <v>9</v>
      </c>
      <c r="V7100" s="3" t="s">
        <v>10</v>
      </c>
      <c r="W7100" s="3">
        <v>7</v>
      </c>
      <c r="X7100" s="3" t="s">
        <v>17014</v>
      </c>
    </row>
    <row r="7101" spans="1:24">
      <c r="A7101" s="3" t="s">
        <v>230</v>
      </c>
      <c r="B7101" s="3" t="s">
        <v>324</v>
      </c>
      <c r="C7101" s="3">
        <v>10695</v>
      </c>
      <c r="D7101" s="3" t="s">
        <v>17015</v>
      </c>
      <c r="E7101" s="3">
        <v>2248</v>
      </c>
      <c r="F7101" s="3">
        <v>3.98</v>
      </c>
      <c r="G7101" s="3"/>
      <c r="H7101" s="3" t="s">
        <v>17016</v>
      </c>
      <c r="I7101" s="3">
        <v>3</v>
      </c>
      <c r="J7101" s="3">
        <v>3</v>
      </c>
      <c r="K7101" s="3">
        <v>3</v>
      </c>
      <c r="L7101" s="3"/>
      <c r="M7101" s="3"/>
      <c r="N7101" s="3">
        <v>3</v>
      </c>
      <c r="O7101" s="3">
        <v>3</v>
      </c>
      <c r="P7101" s="3"/>
      <c r="Q7101" s="3" t="s">
        <v>15</v>
      </c>
      <c r="R7101" s="3" t="s">
        <v>16</v>
      </c>
      <c r="S7101" s="9">
        <v>45778</v>
      </c>
      <c r="T7101" s="10">
        <v>45823</v>
      </c>
      <c r="U7101" s="3" t="s">
        <v>11</v>
      </c>
      <c r="V7101" s="3" t="s">
        <v>10</v>
      </c>
      <c r="W7101" s="3">
        <v>59</v>
      </c>
      <c r="X7101" s="3" t="s">
        <v>1704</v>
      </c>
    </row>
    <row r="7102" spans="1:24">
      <c r="A7102" s="3" t="s">
        <v>230</v>
      </c>
      <c r="B7102" s="3" t="s">
        <v>324</v>
      </c>
      <c r="C7102" s="3">
        <v>141399</v>
      </c>
      <c r="D7102" s="3" t="s">
        <v>1134</v>
      </c>
      <c r="E7102" s="3">
        <v>777</v>
      </c>
      <c r="F7102" s="3">
        <v>4.4800000000000004</v>
      </c>
      <c r="G7102" s="3"/>
      <c r="H7102" s="3" t="s">
        <v>1685</v>
      </c>
      <c r="I7102" s="3">
        <v>5</v>
      </c>
      <c r="J7102" s="3">
        <v>5</v>
      </c>
      <c r="K7102" s="3">
        <v>5</v>
      </c>
      <c r="L7102" s="3"/>
      <c r="M7102" s="3"/>
      <c r="N7102" s="3">
        <v>5</v>
      </c>
      <c r="O7102" s="3">
        <v>5</v>
      </c>
      <c r="P7102" s="3"/>
      <c r="Q7102" s="3" t="s">
        <v>4</v>
      </c>
      <c r="R7102" s="3" t="s">
        <v>16</v>
      </c>
      <c r="S7102" s="9">
        <v>45778</v>
      </c>
      <c r="T7102" s="10">
        <v>45791</v>
      </c>
      <c r="U7102" s="3"/>
      <c r="V7102" s="3"/>
      <c r="W7102" s="3">
        <v>2</v>
      </c>
      <c r="X7102" s="3" t="s">
        <v>1859</v>
      </c>
    </row>
    <row r="7103" spans="1:24">
      <c r="A7103" s="3" t="s">
        <v>230</v>
      </c>
      <c r="B7103" s="3" t="s">
        <v>324</v>
      </c>
      <c r="C7103" s="3">
        <v>180334</v>
      </c>
      <c r="D7103" s="3" t="s">
        <v>948</v>
      </c>
      <c r="E7103" s="3">
        <v>1343</v>
      </c>
      <c r="F7103" s="3">
        <v>4.17</v>
      </c>
      <c r="G7103" s="3" t="s">
        <v>17017</v>
      </c>
      <c r="H7103" s="3" t="s">
        <v>17018</v>
      </c>
      <c r="I7103" s="3">
        <v>4</v>
      </c>
      <c r="J7103" s="3">
        <v>4</v>
      </c>
      <c r="K7103" s="3">
        <v>4</v>
      </c>
      <c r="L7103" s="3"/>
      <c r="M7103" s="3"/>
      <c r="N7103" s="3">
        <v>4</v>
      </c>
      <c r="O7103" s="3">
        <v>4</v>
      </c>
      <c r="P7103" s="3">
        <v>1</v>
      </c>
      <c r="Q7103" s="3" t="s">
        <v>4</v>
      </c>
      <c r="R7103" s="3" t="s">
        <v>16</v>
      </c>
      <c r="S7103" s="9">
        <v>46054</v>
      </c>
      <c r="T7103" s="10">
        <v>46099</v>
      </c>
      <c r="U7103" s="3" t="s">
        <v>11</v>
      </c>
      <c r="V7103" s="3" t="s">
        <v>10</v>
      </c>
      <c r="W7103" s="3">
        <v>1</v>
      </c>
      <c r="X7103" s="3" t="s">
        <v>17019</v>
      </c>
    </row>
    <row r="7104" spans="1:24">
      <c r="A7104" s="3" t="s">
        <v>230</v>
      </c>
      <c r="B7104" s="3" t="s">
        <v>324</v>
      </c>
      <c r="C7104" s="3">
        <v>149341</v>
      </c>
      <c r="D7104" s="3" t="s">
        <v>1141</v>
      </c>
      <c r="E7104" s="3">
        <v>2460</v>
      </c>
      <c r="F7104" s="3">
        <v>4.3</v>
      </c>
      <c r="G7104" s="3" t="s">
        <v>17020</v>
      </c>
      <c r="H7104" s="3" t="s">
        <v>17020</v>
      </c>
      <c r="I7104" s="3">
        <v>5</v>
      </c>
      <c r="J7104" s="3">
        <v>5</v>
      </c>
      <c r="K7104" s="3">
        <v>3</v>
      </c>
      <c r="L7104" s="3"/>
      <c r="M7104" s="3"/>
      <c r="N7104" s="3">
        <v>5</v>
      </c>
      <c r="O7104" s="3">
        <v>5</v>
      </c>
      <c r="P7104" s="3">
        <v>5</v>
      </c>
      <c r="Q7104" s="3" t="s">
        <v>4</v>
      </c>
      <c r="R7104" s="3" t="s">
        <v>5</v>
      </c>
      <c r="S7104" s="9">
        <v>46054</v>
      </c>
      <c r="T7104" s="10">
        <v>46076</v>
      </c>
      <c r="U7104" s="3" t="s">
        <v>42</v>
      </c>
      <c r="V7104" s="3" t="s">
        <v>22</v>
      </c>
      <c r="W7104" s="3">
        <v>3</v>
      </c>
      <c r="X7104" s="3" t="s">
        <v>17021</v>
      </c>
    </row>
    <row r="7105" spans="1:24">
      <c r="A7105" s="3" t="s">
        <v>230</v>
      </c>
      <c r="B7105" s="3" t="s">
        <v>324</v>
      </c>
      <c r="C7105" s="3">
        <v>28439</v>
      </c>
      <c r="D7105" s="3" t="s">
        <v>536</v>
      </c>
      <c r="E7105" s="3">
        <v>1914</v>
      </c>
      <c r="F7105" s="3">
        <v>4.49</v>
      </c>
      <c r="G7105" s="3" t="s">
        <v>17022</v>
      </c>
      <c r="H7105" s="3" t="s">
        <v>17023</v>
      </c>
      <c r="I7105" s="3">
        <v>5</v>
      </c>
      <c r="J7105" s="3">
        <v>5</v>
      </c>
      <c r="K7105" s="3">
        <v>5</v>
      </c>
      <c r="L7105" s="3">
        <v>5</v>
      </c>
      <c r="M7105" s="3"/>
      <c r="N7105" s="3">
        <v>5</v>
      </c>
      <c r="O7105" s="3">
        <v>5</v>
      </c>
      <c r="P7105" s="3">
        <v>5</v>
      </c>
      <c r="Q7105" s="3" t="s">
        <v>14</v>
      </c>
      <c r="R7105" s="3" t="s">
        <v>28</v>
      </c>
      <c r="S7105" s="9">
        <v>45992</v>
      </c>
      <c r="T7105" s="10">
        <v>46033</v>
      </c>
      <c r="U7105" s="3" t="s">
        <v>11</v>
      </c>
      <c r="V7105" s="3" t="s">
        <v>22</v>
      </c>
      <c r="W7105" s="3">
        <v>1</v>
      </c>
      <c r="X7105" s="3" t="s">
        <v>17024</v>
      </c>
    </row>
    <row r="7106" spans="1:24">
      <c r="A7106" s="3" t="s">
        <v>230</v>
      </c>
      <c r="B7106" s="3" t="s">
        <v>324</v>
      </c>
      <c r="C7106" s="3">
        <v>84977</v>
      </c>
      <c r="D7106" s="3" t="s">
        <v>17025</v>
      </c>
      <c r="E7106" s="3">
        <v>1631</v>
      </c>
      <c r="F7106" s="3">
        <v>3.64</v>
      </c>
      <c r="G7106" s="3" t="s">
        <v>17026</v>
      </c>
      <c r="H7106" s="3" t="s">
        <v>1110</v>
      </c>
      <c r="I7106" s="3">
        <v>4</v>
      </c>
      <c r="J7106" s="3">
        <v>3</v>
      </c>
      <c r="K7106" s="3">
        <v>5</v>
      </c>
      <c r="L7106" s="3"/>
      <c r="M7106" s="3"/>
      <c r="N7106" s="3">
        <v>3</v>
      </c>
      <c r="O7106" s="3">
        <v>3</v>
      </c>
      <c r="P7106" s="3">
        <v>4</v>
      </c>
      <c r="Q7106" s="3" t="s">
        <v>15</v>
      </c>
      <c r="R7106" s="3" t="s">
        <v>16</v>
      </c>
      <c r="S7106" s="9">
        <v>45931</v>
      </c>
      <c r="T7106" s="10">
        <v>45992</v>
      </c>
      <c r="U7106" s="3" t="s">
        <v>9</v>
      </c>
      <c r="V7106" s="3" t="s">
        <v>10</v>
      </c>
      <c r="W7106" s="3">
        <v>17</v>
      </c>
      <c r="X7106" s="3" t="s">
        <v>1303</v>
      </c>
    </row>
    <row r="7107" spans="1:24">
      <c r="A7107" s="3" t="s">
        <v>230</v>
      </c>
      <c r="B7107" s="3" t="s">
        <v>324</v>
      </c>
      <c r="C7107" s="3">
        <v>72056</v>
      </c>
      <c r="D7107" s="3" t="s">
        <v>16781</v>
      </c>
      <c r="E7107" s="3">
        <v>3235</v>
      </c>
      <c r="F7107" s="3">
        <v>4.17</v>
      </c>
      <c r="G7107" s="3"/>
      <c r="H7107" s="3" t="s">
        <v>17027</v>
      </c>
      <c r="I7107" s="3">
        <v>4</v>
      </c>
      <c r="J7107" s="3">
        <v>2</v>
      </c>
      <c r="K7107" s="3">
        <v>3</v>
      </c>
      <c r="L7107" s="3"/>
      <c r="M7107" s="3"/>
      <c r="N7107" s="3">
        <v>3</v>
      </c>
      <c r="O7107" s="3">
        <v>3</v>
      </c>
      <c r="P7107" s="3"/>
      <c r="Q7107" s="3" t="s">
        <v>15</v>
      </c>
      <c r="R7107" s="3" t="s">
        <v>16</v>
      </c>
      <c r="S7107" s="9">
        <v>45931</v>
      </c>
      <c r="T7107" s="10">
        <v>45958</v>
      </c>
      <c r="U7107" s="3"/>
      <c r="V7107" s="3"/>
      <c r="W7107" s="3">
        <v>1</v>
      </c>
      <c r="X7107" s="3" t="s">
        <v>1859</v>
      </c>
    </row>
    <row r="7108" spans="1:24">
      <c r="A7108" s="3" t="s">
        <v>230</v>
      </c>
      <c r="B7108" s="3" t="s">
        <v>324</v>
      </c>
      <c r="C7108" s="3">
        <v>80765</v>
      </c>
      <c r="D7108" s="3" t="s">
        <v>17028</v>
      </c>
      <c r="E7108" s="3">
        <v>487</v>
      </c>
      <c r="F7108" s="3">
        <v>4.12</v>
      </c>
      <c r="G7108" s="3"/>
      <c r="H7108" s="3" t="s">
        <v>17029</v>
      </c>
      <c r="I7108" s="3">
        <v>2</v>
      </c>
      <c r="J7108" s="3">
        <v>2</v>
      </c>
      <c r="K7108" s="3">
        <v>3</v>
      </c>
      <c r="L7108" s="3"/>
      <c r="M7108" s="3"/>
      <c r="N7108" s="3">
        <v>3</v>
      </c>
      <c r="O7108" s="3">
        <v>3</v>
      </c>
      <c r="P7108" s="3"/>
      <c r="Q7108" s="3" t="s">
        <v>15</v>
      </c>
      <c r="R7108" s="3" t="s">
        <v>16</v>
      </c>
      <c r="S7108" s="9">
        <v>45901</v>
      </c>
      <c r="T7108" s="10">
        <v>45934</v>
      </c>
      <c r="U7108" s="3"/>
      <c r="V7108" s="3"/>
      <c r="W7108" s="3">
        <v>11</v>
      </c>
      <c r="X7108" s="3" t="s">
        <v>1859</v>
      </c>
    </row>
    <row r="7109" spans="1:24">
      <c r="A7109" s="3" t="s">
        <v>230</v>
      </c>
      <c r="B7109" s="3" t="s">
        <v>324</v>
      </c>
      <c r="C7109" s="3">
        <v>51870</v>
      </c>
      <c r="D7109" s="3" t="s">
        <v>917</v>
      </c>
      <c r="E7109" s="3">
        <v>7291</v>
      </c>
      <c r="F7109" s="3">
        <v>4.26</v>
      </c>
      <c r="G7109" s="3" t="s">
        <v>664</v>
      </c>
      <c r="H7109" s="3" t="s">
        <v>17030</v>
      </c>
      <c r="I7109" s="3">
        <v>4</v>
      </c>
      <c r="J7109" s="3">
        <v>5</v>
      </c>
      <c r="K7109" s="3">
        <v>4</v>
      </c>
      <c r="L7109" s="3"/>
      <c r="M7109" s="3"/>
      <c r="N7109" s="3"/>
      <c r="O7109" s="3">
        <v>5</v>
      </c>
      <c r="P7109" s="3">
        <v>5</v>
      </c>
      <c r="Q7109" s="3" t="s">
        <v>4</v>
      </c>
      <c r="R7109" s="3" t="s">
        <v>7</v>
      </c>
      <c r="S7109" s="9">
        <v>45992</v>
      </c>
      <c r="T7109" s="10">
        <v>46014</v>
      </c>
      <c r="U7109" s="3"/>
      <c r="V7109" s="3"/>
      <c r="W7109" s="3">
        <v>9</v>
      </c>
      <c r="X7109" s="3" t="s">
        <v>1859</v>
      </c>
    </row>
    <row r="7110" spans="1:24">
      <c r="A7110" s="3" t="s">
        <v>230</v>
      </c>
      <c r="B7110" s="3" t="s">
        <v>324</v>
      </c>
      <c r="C7110" s="3">
        <v>184443</v>
      </c>
      <c r="D7110" s="3" t="s">
        <v>1677</v>
      </c>
      <c r="E7110" s="3">
        <v>495</v>
      </c>
      <c r="F7110" s="3">
        <v>4.51</v>
      </c>
      <c r="G7110" s="3"/>
      <c r="H7110" s="3" t="s">
        <v>17031</v>
      </c>
      <c r="I7110" s="3">
        <v>5</v>
      </c>
      <c r="J7110" s="3">
        <v>5</v>
      </c>
      <c r="K7110" s="3">
        <v>3</v>
      </c>
      <c r="L7110" s="3"/>
      <c r="M7110" s="3"/>
      <c r="N7110" s="3">
        <v>5</v>
      </c>
      <c r="O7110" s="3">
        <v>5</v>
      </c>
      <c r="P7110" s="3"/>
      <c r="Q7110" s="3" t="s">
        <v>14</v>
      </c>
      <c r="R7110" s="3" t="s">
        <v>7</v>
      </c>
      <c r="S7110" s="9">
        <v>45901</v>
      </c>
      <c r="T7110" s="10">
        <v>45916</v>
      </c>
      <c r="U7110" s="3"/>
      <c r="V7110" s="3"/>
      <c r="W7110" s="3">
        <v>1</v>
      </c>
      <c r="X7110" s="3" t="s">
        <v>1859</v>
      </c>
    </row>
    <row r="7111" spans="1:24">
      <c r="A7111" s="3" t="s">
        <v>230</v>
      </c>
      <c r="B7111" s="3" t="s">
        <v>324</v>
      </c>
      <c r="C7111" s="3">
        <v>19455</v>
      </c>
      <c r="D7111" s="3" t="s">
        <v>335</v>
      </c>
      <c r="E7111" s="3">
        <v>24043</v>
      </c>
      <c r="F7111" s="3">
        <v>4.01</v>
      </c>
      <c r="G7111" s="3" t="s">
        <v>17032</v>
      </c>
      <c r="H7111" s="3" t="s">
        <v>17033</v>
      </c>
      <c r="I7111" s="3">
        <v>3</v>
      </c>
      <c r="J7111" s="3">
        <v>4</v>
      </c>
      <c r="K7111" s="3">
        <v>5</v>
      </c>
      <c r="L7111" s="3"/>
      <c r="M7111" s="3"/>
      <c r="N7111" s="3"/>
      <c r="O7111" s="3">
        <v>4</v>
      </c>
      <c r="P7111" s="3">
        <v>4</v>
      </c>
      <c r="Q7111" s="3" t="s">
        <v>4</v>
      </c>
      <c r="R7111" s="3" t="s">
        <v>7</v>
      </c>
      <c r="S7111" s="9">
        <v>46054</v>
      </c>
      <c r="T7111" s="10">
        <v>46101</v>
      </c>
      <c r="U7111" s="3" t="s">
        <v>23</v>
      </c>
      <c r="V7111" s="3" t="s">
        <v>22</v>
      </c>
      <c r="W7111" s="3">
        <v>2</v>
      </c>
      <c r="X7111" s="3" t="s">
        <v>17034</v>
      </c>
    </row>
    <row r="7112" spans="1:24">
      <c r="A7112" s="3" t="s">
        <v>230</v>
      </c>
      <c r="B7112" s="3" t="s">
        <v>324</v>
      </c>
      <c r="C7112" s="3">
        <v>29230</v>
      </c>
      <c r="D7112" s="3" t="s">
        <v>1185</v>
      </c>
      <c r="E7112" s="3">
        <v>1102</v>
      </c>
      <c r="F7112" s="3">
        <v>3.79</v>
      </c>
      <c r="G7112" s="3"/>
      <c r="H7112" s="3" t="s">
        <v>17035</v>
      </c>
      <c r="I7112" s="3">
        <v>3</v>
      </c>
      <c r="J7112" s="3">
        <v>4</v>
      </c>
      <c r="K7112" s="3">
        <v>5</v>
      </c>
      <c r="L7112" s="3"/>
      <c r="M7112" s="3"/>
      <c r="N7112" s="3">
        <v>3</v>
      </c>
      <c r="O7112" s="3">
        <v>3</v>
      </c>
      <c r="P7112" s="3"/>
      <c r="Q7112" s="3" t="s">
        <v>4</v>
      </c>
      <c r="R7112" s="3" t="s">
        <v>16</v>
      </c>
      <c r="S7112" s="9">
        <v>45717</v>
      </c>
      <c r="T7112" s="10">
        <v>45738</v>
      </c>
      <c r="U7112" s="3"/>
      <c r="V7112" s="3"/>
      <c r="W7112" s="3">
        <v>14</v>
      </c>
      <c r="X7112" s="3" t="s">
        <v>1859</v>
      </c>
    </row>
    <row r="7113" spans="1:24">
      <c r="A7113" s="3" t="s">
        <v>230</v>
      </c>
      <c r="B7113" s="3" t="s">
        <v>324</v>
      </c>
      <c r="C7113" s="3">
        <v>902</v>
      </c>
      <c r="D7113" s="3" t="s">
        <v>1660</v>
      </c>
      <c r="E7113" s="3">
        <v>1540</v>
      </c>
      <c r="F7113" s="3">
        <v>3.95</v>
      </c>
      <c r="G7113" s="3"/>
      <c r="H7113" s="3" t="s">
        <v>17036</v>
      </c>
      <c r="I7113" s="3">
        <v>3</v>
      </c>
      <c r="J7113" s="3">
        <v>3</v>
      </c>
      <c r="K7113" s="3">
        <v>4</v>
      </c>
      <c r="L7113" s="3"/>
      <c r="M7113" s="3"/>
      <c r="N7113" s="3">
        <v>3</v>
      </c>
      <c r="O7113" s="3">
        <v>3</v>
      </c>
      <c r="P7113" s="3"/>
      <c r="Q7113" s="3" t="s">
        <v>15</v>
      </c>
      <c r="R7113" s="3" t="s">
        <v>16</v>
      </c>
      <c r="S7113" s="9">
        <v>45931</v>
      </c>
      <c r="T7113" s="10">
        <v>45953</v>
      </c>
      <c r="U7113" s="3"/>
      <c r="V7113" s="3"/>
      <c r="W7113" s="3">
        <v>3</v>
      </c>
      <c r="X7113" s="3" t="s">
        <v>1859</v>
      </c>
    </row>
    <row r="7114" spans="1:24">
      <c r="A7114" s="3" t="s">
        <v>230</v>
      </c>
      <c r="B7114" s="3" t="s">
        <v>324</v>
      </c>
      <c r="C7114" s="3">
        <v>180271</v>
      </c>
      <c r="D7114" s="3" t="s">
        <v>766</v>
      </c>
      <c r="E7114" s="3">
        <v>778</v>
      </c>
      <c r="F7114" s="3">
        <v>4.51</v>
      </c>
      <c r="G7114" s="3"/>
      <c r="H7114" s="3" t="s">
        <v>17037</v>
      </c>
      <c r="I7114" s="3">
        <v>3</v>
      </c>
      <c r="J7114" s="3">
        <v>3</v>
      </c>
      <c r="K7114" s="3">
        <v>3</v>
      </c>
      <c r="L7114" s="3">
        <v>3</v>
      </c>
      <c r="M7114" s="3"/>
      <c r="N7114" s="3">
        <v>3</v>
      </c>
      <c r="O7114" s="3">
        <v>3</v>
      </c>
      <c r="P7114" s="3"/>
      <c r="Q7114" s="3" t="s">
        <v>4</v>
      </c>
      <c r="R7114" s="3" t="s">
        <v>16</v>
      </c>
      <c r="S7114" s="9">
        <v>45748</v>
      </c>
      <c r="T7114" s="10">
        <v>45758</v>
      </c>
      <c r="U7114" s="3"/>
      <c r="V7114" s="3"/>
      <c r="W7114" s="3">
        <v>21</v>
      </c>
      <c r="X7114" s="3" t="s">
        <v>1859</v>
      </c>
    </row>
    <row r="7115" spans="1:24">
      <c r="A7115" s="3" t="s">
        <v>230</v>
      </c>
      <c r="B7115" s="3" t="s">
        <v>324</v>
      </c>
      <c r="C7115" s="3">
        <v>168389</v>
      </c>
      <c r="D7115" s="3" t="s">
        <v>17038</v>
      </c>
      <c r="E7115" s="3">
        <v>269</v>
      </c>
      <c r="F7115" s="3">
        <v>4.3</v>
      </c>
      <c r="G7115" s="3"/>
      <c r="H7115" s="3" t="s">
        <v>17039</v>
      </c>
      <c r="I7115" s="3">
        <v>5</v>
      </c>
      <c r="J7115" s="3">
        <v>3</v>
      </c>
      <c r="K7115" s="3">
        <v>5</v>
      </c>
      <c r="L7115" s="3">
        <v>5</v>
      </c>
      <c r="M7115" s="3"/>
      <c r="N7115" s="3">
        <v>5</v>
      </c>
      <c r="O7115" s="3">
        <v>5</v>
      </c>
      <c r="P7115" s="3"/>
      <c r="Q7115" s="3" t="s">
        <v>4</v>
      </c>
      <c r="R7115" s="3" t="s">
        <v>7</v>
      </c>
      <c r="S7115" s="9">
        <v>45689</v>
      </c>
      <c r="T7115" s="10">
        <v>45704</v>
      </c>
      <c r="U7115" s="3"/>
      <c r="V7115" s="3"/>
      <c r="W7115" s="3">
        <v>26</v>
      </c>
      <c r="X7115" s="3" t="s">
        <v>1859</v>
      </c>
    </row>
    <row r="7116" spans="1:24">
      <c r="A7116" s="3" t="s">
        <v>230</v>
      </c>
      <c r="B7116" s="3" t="s">
        <v>324</v>
      </c>
      <c r="C7116" s="3">
        <v>7428</v>
      </c>
      <c r="D7116" s="3" t="s">
        <v>343</v>
      </c>
      <c r="E7116" s="3">
        <v>6061</v>
      </c>
      <c r="F7116" s="3">
        <v>4.13</v>
      </c>
      <c r="G7116" s="3" t="s">
        <v>17040</v>
      </c>
      <c r="H7116" s="3" t="s">
        <v>17041</v>
      </c>
      <c r="I7116" s="3">
        <v>1</v>
      </c>
      <c r="J7116" s="3">
        <v>1</v>
      </c>
      <c r="K7116" s="3">
        <v>5</v>
      </c>
      <c r="L7116" s="3">
        <v>1</v>
      </c>
      <c r="M7116" s="3"/>
      <c r="N7116" s="3"/>
      <c r="O7116" s="3">
        <v>1</v>
      </c>
      <c r="P7116" s="3">
        <v>1</v>
      </c>
      <c r="Q7116" s="3" t="s">
        <v>15</v>
      </c>
      <c r="R7116" s="3" t="s">
        <v>16</v>
      </c>
      <c r="S7116" s="9">
        <v>45931</v>
      </c>
      <c r="T7116" s="10">
        <v>45989</v>
      </c>
      <c r="U7116" s="3" t="s">
        <v>9</v>
      </c>
      <c r="V7116" s="3" t="s">
        <v>22</v>
      </c>
      <c r="W7116" s="3">
        <v>24</v>
      </c>
      <c r="X7116" s="3" t="s">
        <v>17042</v>
      </c>
    </row>
    <row r="7117" spans="1:24">
      <c r="A7117" s="3" t="s">
        <v>230</v>
      </c>
      <c r="B7117" s="3" t="s">
        <v>324</v>
      </c>
      <c r="C7117" s="3">
        <v>7428</v>
      </c>
      <c r="D7117" s="3" t="s">
        <v>343</v>
      </c>
      <c r="E7117" s="3">
        <v>6061</v>
      </c>
      <c r="F7117" s="3">
        <v>4.13</v>
      </c>
      <c r="G7117" s="3"/>
      <c r="H7117" s="3" t="s">
        <v>17043</v>
      </c>
      <c r="I7117" s="3">
        <v>5</v>
      </c>
      <c r="J7117" s="3">
        <v>5</v>
      </c>
      <c r="K7117" s="3">
        <v>5</v>
      </c>
      <c r="L7117" s="3"/>
      <c r="M7117" s="3"/>
      <c r="N7117" s="3">
        <v>5</v>
      </c>
      <c r="O7117" s="3">
        <v>5</v>
      </c>
      <c r="P7117" s="3"/>
      <c r="Q7117" s="3" t="s">
        <v>15</v>
      </c>
      <c r="R7117" s="3" t="s">
        <v>16</v>
      </c>
      <c r="S7117" s="9">
        <v>45901</v>
      </c>
      <c r="T7117" s="10">
        <v>45924</v>
      </c>
      <c r="U7117" s="3"/>
      <c r="V7117" s="3"/>
      <c r="W7117" s="3">
        <v>18</v>
      </c>
      <c r="X7117" s="3" t="s">
        <v>1859</v>
      </c>
    </row>
    <row r="7118" spans="1:24">
      <c r="A7118" s="3" t="s">
        <v>230</v>
      </c>
      <c r="B7118" s="3" t="s">
        <v>324</v>
      </c>
      <c r="C7118" s="3">
        <v>145411</v>
      </c>
      <c r="D7118" s="3" t="s">
        <v>17010</v>
      </c>
      <c r="E7118" s="3">
        <v>497</v>
      </c>
      <c r="F7118" s="3">
        <v>4.21</v>
      </c>
      <c r="G7118" s="3" t="s">
        <v>17044</v>
      </c>
      <c r="H7118" s="3" t="s">
        <v>17045</v>
      </c>
      <c r="I7118" s="3">
        <v>4</v>
      </c>
      <c r="J7118" s="3">
        <v>4</v>
      </c>
      <c r="K7118" s="3">
        <v>4</v>
      </c>
      <c r="L7118" s="3"/>
      <c r="M7118" s="3"/>
      <c r="N7118" s="3">
        <v>4</v>
      </c>
      <c r="O7118" s="3">
        <v>4</v>
      </c>
      <c r="P7118" s="3">
        <v>4</v>
      </c>
      <c r="Q7118" s="3" t="s">
        <v>4</v>
      </c>
      <c r="R7118" s="3" t="s">
        <v>16</v>
      </c>
      <c r="S7118" s="9">
        <v>45962</v>
      </c>
      <c r="T7118" s="10">
        <v>46025</v>
      </c>
      <c r="U7118" s="3" t="s">
        <v>11</v>
      </c>
      <c r="V7118" s="3" t="s">
        <v>10</v>
      </c>
      <c r="W7118" s="3">
        <v>10</v>
      </c>
      <c r="X7118" s="3" t="s">
        <v>17046</v>
      </c>
    </row>
    <row r="7119" spans="1:24">
      <c r="A7119" s="3" t="s">
        <v>230</v>
      </c>
      <c r="B7119" s="3" t="s">
        <v>324</v>
      </c>
      <c r="C7119" s="3">
        <v>196160</v>
      </c>
      <c r="D7119" s="3" t="s">
        <v>17047</v>
      </c>
      <c r="E7119" s="3">
        <v>4</v>
      </c>
      <c r="F7119" s="3">
        <v>3.5</v>
      </c>
      <c r="G7119" s="3" t="s">
        <v>17048</v>
      </c>
      <c r="H7119" s="3" t="s">
        <v>17049</v>
      </c>
      <c r="I7119" s="3">
        <v>5</v>
      </c>
      <c r="J7119" s="3">
        <v>5</v>
      </c>
      <c r="K7119" s="3">
        <v>5</v>
      </c>
      <c r="L7119" s="3"/>
      <c r="M7119" s="3"/>
      <c r="N7119" s="3">
        <v>5</v>
      </c>
      <c r="O7119" s="3"/>
      <c r="P7119" s="3">
        <v>5</v>
      </c>
      <c r="Q7119" s="3" t="s">
        <v>14</v>
      </c>
      <c r="R7119" s="3" t="s">
        <v>16</v>
      </c>
      <c r="S7119" s="9">
        <v>46054</v>
      </c>
      <c r="T7119" s="10">
        <v>46068</v>
      </c>
      <c r="U7119" s="3" t="s">
        <v>9</v>
      </c>
      <c r="V7119" s="3" t="s">
        <v>10</v>
      </c>
      <c r="W7119" s="3">
        <v>1</v>
      </c>
      <c r="X7119" s="3" t="s">
        <v>17050</v>
      </c>
    </row>
    <row r="7120" spans="1:24">
      <c r="A7120" s="3" t="s">
        <v>230</v>
      </c>
      <c r="B7120" s="3" t="s">
        <v>324</v>
      </c>
      <c r="C7120" s="3">
        <v>182084</v>
      </c>
      <c r="D7120" s="3" t="s">
        <v>1147</v>
      </c>
      <c r="E7120" s="3">
        <v>707</v>
      </c>
      <c r="F7120" s="3">
        <v>4.13</v>
      </c>
      <c r="G7120" s="3" t="s">
        <v>17051</v>
      </c>
      <c r="H7120" s="3" t="s">
        <v>17052</v>
      </c>
      <c r="I7120" s="3">
        <v>5</v>
      </c>
      <c r="J7120" s="3">
        <v>5</v>
      </c>
      <c r="K7120" s="3">
        <v>5</v>
      </c>
      <c r="L7120" s="3">
        <v>5</v>
      </c>
      <c r="M7120" s="3"/>
      <c r="N7120" s="3">
        <v>5</v>
      </c>
      <c r="O7120" s="3">
        <v>5</v>
      </c>
      <c r="P7120" s="3">
        <v>5</v>
      </c>
      <c r="Q7120" s="3" t="s">
        <v>15</v>
      </c>
      <c r="R7120" s="3" t="s">
        <v>16</v>
      </c>
      <c r="S7120" s="9">
        <v>46023</v>
      </c>
      <c r="T7120" s="10">
        <v>46051</v>
      </c>
      <c r="U7120" s="3" t="s">
        <v>23</v>
      </c>
      <c r="V7120" s="3" t="s">
        <v>22</v>
      </c>
      <c r="W7120" s="3">
        <v>12</v>
      </c>
      <c r="X7120" s="3" t="s">
        <v>17053</v>
      </c>
    </row>
    <row r="7121" spans="1:24">
      <c r="A7121" s="3" t="s">
        <v>230</v>
      </c>
      <c r="B7121" s="3" t="s">
        <v>324</v>
      </c>
      <c r="C7121" s="3">
        <v>108356</v>
      </c>
      <c r="D7121" s="3" t="s">
        <v>1656</v>
      </c>
      <c r="E7121" s="3">
        <v>372</v>
      </c>
      <c r="F7121" s="3">
        <v>4.01</v>
      </c>
      <c r="G7121" s="3" t="s">
        <v>596</v>
      </c>
      <c r="H7121" s="3" t="s">
        <v>17054</v>
      </c>
      <c r="I7121" s="3">
        <v>4</v>
      </c>
      <c r="J7121" s="3">
        <v>4</v>
      </c>
      <c r="K7121" s="3">
        <v>4</v>
      </c>
      <c r="L7121" s="3">
        <v>4</v>
      </c>
      <c r="M7121" s="3"/>
      <c r="N7121" s="3">
        <v>4</v>
      </c>
      <c r="O7121" s="3">
        <v>4</v>
      </c>
      <c r="P7121" s="3">
        <v>4</v>
      </c>
      <c r="Q7121" s="3" t="s">
        <v>4</v>
      </c>
      <c r="R7121" s="3" t="s">
        <v>16</v>
      </c>
      <c r="S7121" s="9">
        <v>45992</v>
      </c>
      <c r="T7121" s="10">
        <v>46013</v>
      </c>
      <c r="U7121" s="3" t="s">
        <v>9</v>
      </c>
      <c r="V7121" s="3" t="s">
        <v>22</v>
      </c>
      <c r="W7121" s="3">
        <v>29</v>
      </c>
      <c r="X7121" s="3" t="s">
        <v>17055</v>
      </c>
    </row>
    <row r="7122" spans="1:24">
      <c r="A7122" s="3" t="s">
        <v>230</v>
      </c>
      <c r="B7122" s="3" t="s">
        <v>324</v>
      </c>
      <c r="C7122" s="3">
        <v>168314</v>
      </c>
      <c r="D7122" s="3" t="s">
        <v>17056</v>
      </c>
      <c r="E7122" s="3">
        <v>853</v>
      </c>
      <c r="F7122" s="3">
        <v>3.81</v>
      </c>
      <c r="G7122" s="3" t="s">
        <v>17057</v>
      </c>
      <c r="H7122" s="3" t="s">
        <v>17058</v>
      </c>
      <c r="I7122" s="3">
        <v>3</v>
      </c>
      <c r="J7122" s="3">
        <v>4</v>
      </c>
      <c r="K7122" s="3">
        <v>5</v>
      </c>
      <c r="L7122" s="3">
        <v>3</v>
      </c>
      <c r="M7122" s="3"/>
      <c r="N7122" s="3">
        <v>3</v>
      </c>
      <c r="O7122" s="3">
        <v>3</v>
      </c>
      <c r="P7122" s="3">
        <v>4</v>
      </c>
      <c r="Q7122" s="3" t="s">
        <v>15</v>
      </c>
      <c r="R7122" s="3" t="s">
        <v>16</v>
      </c>
      <c r="S7122" s="9">
        <v>46143</v>
      </c>
      <c r="T7122" s="10">
        <v>46149</v>
      </c>
      <c r="U7122" s="3" t="s">
        <v>35</v>
      </c>
      <c r="V7122" s="3" t="s">
        <v>22</v>
      </c>
      <c r="W7122" s="3">
        <v>2</v>
      </c>
      <c r="X7122" s="3" t="s">
        <v>17059</v>
      </c>
    </row>
    <row r="7123" spans="1:24">
      <c r="A7123" s="3" t="s">
        <v>230</v>
      </c>
      <c r="B7123" s="3" t="s">
        <v>324</v>
      </c>
      <c r="C7123" s="3">
        <v>187274</v>
      </c>
      <c r="D7123" s="3" t="s">
        <v>17060</v>
      </c>
      <c r="E7123" s="3">
        <v>6</v>
      </c>
      <c r="F7123" s="3">
        <v>4.75</v>
      </c>
      <c r="G7123" s="3" t="s">
        <v>17061</v>
      </c>
      <c r="H7123" s="3" t="s">
        <v>17062</v>
      </c>
      <c r="I7123" s="3">
        <v>5</v>
      </c>
      <c r="J7123" s="3">
        <v>5</v>
      </c>
      <c r="K7123" s="3">
        <v>5</v>
      </c>
      <c r="L7123" s="3"/>
      <c r="M7123" s="3"/>
      <c r="N7123" s="3">
        <v>5</v>
      </c>
      <c r="O7123" s="3">
        <v>5</v>
      </c>
      <c r="P7123" s="3">
        <v>5</v>
      </c>
      <c r="Q7123" s="3" t="s">
        <v>4</v>
      </c>
      <c r="R7123" s="3" t="s">
        <v>7</v>
      </c>
      <c r="S7123" s="9">
        <v>46113</v>
      </c>
      <c r="T7123" s="10">
        <v>46118</v>
      </c>
      <c r="U7123" s="3" t="s">
        <v>35</v>
      </c>
      <c r="V7123" s="3" t="s">
        <v>22</v>
      </c>
      <c r="W7123" s="3">
        <v>1</v>
      </c>
      <c r="X7123" s="3" t="s">
        <v>17063</v>
      </c>
    </row>
    <row r="7124" spans="1:24">
      <c r="A7124" s="3" t="s">
        <v>230</v>
      </c>
      <c r="B7124" s="3" t="s">
        <v>324</v>
      </c>
      <c r="C7124" s="3">
        <v>129539</v>
      </c>
      <c r="D7124" s="3" t="s">
        <v>1690</v>
      </c>
      <c r="E7124" s="3">
        <v>860</v>
      </c>
      <c r="F7124" s="3">
        <v>4.22</v>
      </c>
      <c r="G7124" s="3" t="s">
        <v>17064</v>
      </c>
      <c r="H7124" s="3" t="s">
        <v>17065</v>
      </c>
      <c r="I7124" s="3">
        <v>5</v>
      </c>
      <c r="J7124" s="3">
        <v>5</v>
      </c>
      <c r="K7124" s="3">
        <v>5</v>
      </c>
      <c r="L7124" s="3"/>
      <c r="M7124" s="3"/>
      <c r="N7124" s="3">
        <v>5</v>
      </c>
      <c r="O7124" s="3">
        <v>5</v>
      </c>
      <c r="P7124" s="3">
        <v>5</v>
      </c>
      <c r="Q7124" s="3" t="s">
        <v>4</v>
      </c>
      <c r="R7124" s="3" t="s">
        <v>16</v>
      </c>
      <c r="S7124" s="9">
        <v>45962</v>
      </c>
      <c r="T7124" s="10">
        <v>45998</v>
      </c>
      <c r="U7124" s="3" t="s">
        <v>9</v>
      </c>
      <c r="V7124" s="3" t="s">
        <v>22</v>
      </c>
      <c r="W7124" s="3">
        <v>1</v>
      </c>
      <c r="X7124" s="3" t="s">
        <v>17066</v>
      </c>
    </row>
    <row r="7125" spans="1:24">
      <c r="A7125" s="3" t="s">
        <v>230</v>
      </c>
      <c r="B7125" s="3" t="s">
        <v>324</v>
      </c>
      <c r="C7125" s="3">
        <v>187660</v>
      </c>
      <c r="D7125" s="3" t="s">
        <v>1178</v>
      </c>
      <c r="E7125" s="3">
        <v>96</v>
      </c>
      <c r="F7125" s="3">
        <v>3.58</v>
      </c>
      <c r="G7125" s="3"/>
      <c r="H7125" s="3" t="s">
        <v>17067</v>
      </c>
      <c r="I7125" s="3">
        <v>3</v>
      </c>
      <c r="J7125" s="3">
        <v>2</v>
      </c>
      <c r="K7125" s="3">
        <v>4</v>
      </c>
      <c r="L7125" s="3"/>
      <c r="M7125" s="3"/>
      <c r="N7125" s="3">
        <v>2</v>
      </c>
      <c r="O7125" s="3">
        <v>2</v>
      </c>
      <c r="P7125" s="3"/>
      <c r="Q7125" s="3" t="s">
        <v>4</v>
      </c>
      <c r="R7125" s="3" t="s">
        <v>16</v>
      </c>
      <c r="S7125" s="9">
        <v>45839</v>
      </c>
      <c r="T7125" s="10">
        <v>45860</v>
      </c>
      <c r="U7125" s="3"/>
      <c r="V7125" s="3"/>
      <c r="W7125" s="3">
        <v>7</v>
      </c>
      <c r="X7125" s="3" t="s">
        <v>1859</v>
      </c>
    </row>
    <row r="7126" spans="1:24">
      <c r="A7126" s="3" t="s">
        <v>230</v>
      </c>
      <c r="B7126" s="3" t="s">
        <v>324</v>
      </c>
      <c r="C7126" s="3">
        <v>5385</v>
      </c>
      <c r="D7126" s="3" t="s">
        <v>1164</v>
      </c>
      <c r="E7126" s="3">
        <v>4962</v>
      </c>
      <c r="F7126" s="3">
        <v>3.94</v>
      </c>
      <c r="G7126" s="3" t="s">
        <v>17068</v>
      </c>
      <c r="H7126" s="3" t="s">
        <v>17069</v>
      </c>
      <c r="I7126" s="3">
        <v>3</v>
      </c>
      <c r="J7126" s="3">
        <v>1</v>
      </c>
      <c r="K7126" s="3">
        <v>2</v>
      </c>
      <c r="L7126" s="3"/>
      <c r="M7126" s="3"/>
      <c r="N7126" s="3"/>
      <c r="O7126" s="3">
        <v>3</v>
      </c>
      <c r="P7126" s="3">
        <v>3</v>
      </c>
      <c r="Q7126" s="3" t="s">
        <v>4</v>
      </c>
      <c r="R7126" s="3" t="s">
        <v>16</v>
      </c>
      <c r="S7126" s="9">
        <v>45962</v>
      </c>
      <c r="T7126" s="10">
        <v>46032</v>
      </c>
      <c r="U7126" s="3" t="s">
        <v>23</v>
      </c>
      <c r="V7126" s="3" t="s">
        <v>10</v>
      </c>
      <c r="W7126" s="3">
        <v>6</v>
      </c>
      <c r="X7126" s="3" t="s">
        <v>17070</v>
      </c>
    </row>
    <row r="7127" spans="1:24">
      <c r="A7127" s="3" t="s">
        <v>230</v>
      </c>
      <c r="B7127" s="3" t="s">
        <v>324</v>
      </c>
      <c r="C7127" s="3">
        <v>67423</v>
      </c>
      <c r="D7127" s="3" t="s">
        <v>1138</v>
      </c>
      <c r="E7127" s="3">
        <v>2749</v>
      </c>
      <c r="F7127" s="3">
        <v>4.1900000000000004</v>
      </c>
      <c r="G7127" s="3"/>
      <c r="H7127" s="3" t="s">
        <v>17071</v>
      </c>
      <c r="I7127" s="3">
        <v>3</v>
      </c>
      <c r="J7127" s="3">
        <v>5</v>
      </c>
      <c r="K7127" s="3">
        <v>4</v>
      </c>
      <c r="L7127" s="3"/>
      <c r="M7127" s="3"/>
      <c r="N7127" s="3">
        <v>5</v>
      </c>
      <c r="O7127" s="3">
        <v>4</v>
      </c>
      <c r="P7127" s="3"/>
      <c r="Q7127" s="3" t="s">
        <v>4</v>
      </c>
      <c r="R7127" s="3" t="s">
        <v>16</v>
      </c>
      <c r="S7127" s="9">
        <v>45931</v>
      </c>
      <c r="T7127" s="10">
        <v>45957</v>
      </c>
      <c r="U7127" s="3" t="s">
        <v>11</v>
      </c>
      <c r="V7127" s="3" t="s">
        <v>10</v>
      </c>
      <c r="W7127" s="3">
        <v>27</v>
      </c>
      <c r="X7127" s="3" t="s">
        <v>17072</v>
      </c>
    </row>
    <row r="7128" spans="1:24">
      <c r="A7128" s="3" t="s">
        <v>230</v>
      </c>
      <c r="B7128" s="3" t="s">
        <v>324</v>
      </c>
      <c r="C7128" s="3">
        <v>19455</v>
      </c>
      <c r="D7128" s="3" t="s">
        <v>335</v>
      </c>
      <c r="E7128" s="3">
        <v>24043</v>
      </c>
      <c r="F7128" s="3">
        <v>4.01</v>
      </c>
      <c r="G7128" s="3" t="s">
        <v>16715</v>
      </c>
      <c r="H7128" s="3" t="s">
        <v>17073</v>
      </c>
      <c r="I7128" s="3">
        <v>4</v>
      </c>
      <c r="J7128" s="3">
        <v>4</v>
      </c>
      <c r="K7128" s="3">
        <v>5</v>
      </c>
      <c r="L7128" s="3"/>
      <c r="M7128" s="3"/>
      <c r="N7128" s="3"/>
      <c r="O7128" s="3">
        <v>4</v>
      </c>
      <c r="P7128" s="3">
        <v>4</v>
      </c>
      <c r="Q7128" s="3" t="s">
        <v>14</v>
      </c>
      <c r="R7128" s="3" t="s">
        <v>7</v>
      </c>
      <c r="S7128" s="9">
        <v>46082</v>
      </c>
      <c r="T7128" s="10">
        <v>46096</v>
      </c>
      <c r="U7128" s="3" t="s">
        <v>9</v>
      </c>
      <c r="V7128" s="3" t="s">
        <v>22</v>
      </c>
      <c r="W7128" s="3">
        <v>1</v>
      </c>
      <c r="X7128" s="3" t="s">
        <v>17074</v>
      </c>
    </row>
    <row r="7129" spans="1:24">
      <c r="A7129" s="3" t="s">
        <v>230</v>
      </c>
      <c r="B7129" s="3" t="s">
        <v>324</v>
      </c>
      <c r="C7129" s="3">
        <v>5628</v>
      </c>
      <c r="D7129" s="3" t="s">
        <v>1175</v>
      </c>
      <c r="E7129" s="3">
        <v>1869</v>
      </c>
      <c r="F7129" s="3">
        <v>3.82</v>
      </c>
      <c r="G7129" s="3" t="s">
        <v>17075</v>
      </c>
      <c r="H7129" s="3" t="s">
        <v>17076</v>
      </c>
      <c r="I7129" s="3">
        <v>3</v>
      </c>
      <c r="J7129" s="3">
        <v>4</v>
      </c>
      <c r="K7129" s="3">
        <v>5</v>
      </c>
      <c r="L7129" s="3"/>
      <c r="M7129" s="3"/>
      <c r="N7129" s="3">
        <v>3</v>
      </c>
      <c r="O7129" s="3">
        <v>3</v>
      </c>
      <c r="P7129" s="3">
        <v>4</v>
      </c>
      <c r="Q7129" s="3" t="s">
        <v>4</v>
      </c>
      <c r="R7129" s="3" t="s">
        <v>16</v>
      </c>
      <c r="S7129" s="9">
        <v>46082</v>
      </c>
      <c r="T7129" s="10">
        <v>46107</v>
      </c>
      <c r="U7129" s="3"/>
      <c r="V7129" s="3"/>
      <c r="W7129" s="3">
        <v>11</v>
      </c>
      <c r="X7129" s="3" t="s">
        <v>1859</v>
      </c>
    </row>
    <row r="7130" spans="1:24">
      <c r="A7130" s="3" t="s">
        <v>230</v>
      </c>
      <c r="B7130" s="3" t="s">
        <v>324</v>
      </c>
      <c r="C7130" s="3">
        <v>1177</v>
      </c>
      <c r="D7130" s="3" t="s">
        <v>758</v>
      </c>
      <c r="E7130" s="3">
        <v>11262</v>
      </c>
      <c r="F7130" s="3">
        <v>4.1399999999999997</v>
      </c>
      <c r="G7130" s="3" t="s">
        <v>17077</v>
      </c>
      <c r="H7130" s="3" t="s">
        <v>17078</v>
      </c>
      <c r="I7130" s="3">
        <v>3</v>
      </c>
      <c r="J7130" s="3">
        <v>3</v>
      </c>
      <c r="K7130" s="3">
        <v>3</v>
      </c>
      <c r="L7130" s="3"/>
      <c r="M7130" s="3"/>
      <c r="N7130" s="3">
        <v>2</v>
      </c>
      <c r="O7130" s="3">
        <v>3</v>
      </c>
      <c r="P7130" s="3">
        <v>4</v>
      </c>
      <c r="Q7130" s="3" t="s">
        <v>4</v>
      </c>
      <c r="R7130" s="3" t="s">
        <v>7</v>
      </c>
      <c r="S7130" s="9">
        <v>46143</v>
      </c>
      <c r="T7130" s="10">
        <v>46154</v>
      </c>
      <c r="U7130" s="3" t="s">
        <v>9</v>
      </c>
      <c r="V7130" s="3" t="s">
        <v>10</v>
      </c>
      <c r="W7130" s="3">
        <v>3</v>
      </c>
      <c r="X7130" s="3" t="s">
        <v>17079</v>
      </c>
    </row>
    <row r="7131" spans="1:24">
      <c r="A7131" s="3" t="s">
        <v>230</v>
      </c>
      <c r="B7131" s="3" t="s">
        <v>324</v>
      </c>
      <c r="C7131" s="3">
        <v>1583</v>
      </c>
      <c r="D7131" s="3" t="s">
        <v>751</v>
      </c>
      <c r="E7131" s="3">
        <v>3210</v>
      </c>
      <c r="F7131" s="3">
        <v>3.76</v>
      </c>
      <c r="G7131" s="3"/>
      <c r="H7131" s="3" t="s">
        <v>17080</v>
      </c>
      <c r="I7131" s="3">
        <v>1</v>
      </c>
      <c r="J7131" s="3">
        <v>3</v>
      </c>
      <c r="K7131" s="3">
        <v>4</v>
      </c>
      <c r="L7131" s="3">
        <v>3</v>
      </c>
      <c r="M7131" s="3"/>
      <c r="N7131" s="3">
        <v>1</v>
      </c>
      <c r="O7131" s="3">
        <v>2</v>
      </c>
      <c r="P7131" s="3"/>
      <c r="Q7131" s="3" t="s">
        <v>4</v>
      </c>
      <c r="R7131" s="3" t="s">
        <v>7</v>
      </c>
      <c r="S7131" s="9">
        <v>45658</v>
      </c>
      <c r="T7131" s="10">
        <v>45677</v>
      </c>
      <c r="U7131" s="3"/>
      <c r="V7131" s="3"/>
      <c r="W7131" s="3">
        <v>50</v>
      </c>
      <c r="X7131" s="3" t="s">
        <v>1859</v>
      </c>
    </row>
    <row r="7132" spans="1:24">
      <c r="A7132" s="3" t="s">
        <v>230</v>
      </c>
      <c r="B7132" s="3" t="s">
        <v>324</v>
      </c>
      <c r="C7132" s="3">
        <v>147488</v>
      </c>
      <c r="D7132" s="3" t="s">
        <v>632</v>
      </c>
      <c r="E7132" s="3">
        <v>1314</v>
      </c>
      <c r="F7132" s="3">
        <v>4.1399999999999997</v>
      </c>
      <c r="G7132" s="3"/>
      <c r="H7132" s="3" t="s">
        <v>17081</v>
      </c>
      <c r="I7132" s="3">
        <v>4</v>
      </c>
      <c r="J7132" s="3">
        <v>2</v>
      </c>
      <c r="K7132" s="3">
        <v>4</v>
      </c>
      <c r="L7132" s="3">
        <v>2</v>
      </c>
      <c r="M7132" s="3"/>
      <c r="N7132" s="3">
        <v>1</v>
      </c>
      <c r="O7132" s="3">
        <v>3</v>
      </c>
      <c r="P7132" s="3"/>
      <c r="Q7132" s="3" t="s">
        <v>4</v>
      </c>
      <c r="R7132" s="3" t="s">
        <v>18</v>
      </c>
      <c r="S7132" s="9">
        <v>45689</v>
      </c>
      <c r="T7132" s="10">
        <v>45713</v>
      </c>
      <c r="U7132" s="3"/>
      <c r="V7132" s="3"/>
      <c r="W7132" s="3">
        <v>1</v>
      </c>
      <c r="X7132" s="3" t="s">
        <v>1859</v>
      </c>
    </row>
    <row r="7133" spans="1:24">
      <c r="A7133" s="3" t="s">
        <v>230</v>
      </c>
      <c r="B7133" s="3" t="s">
        <v>324</v>
      </c>
      <c r="C7133" s="3">
        <v>183902</v>
      </c>
      <c r="D7133" s="3" t="s">
        <v>1160</v>
      </c>
      <c r="E7133" s="3">
        <v>560</v>
      </c>
      <c r="F7133" s="3">
        <v>4.5</v>
      </c>
      <c r="G7133" s="3"/>
      <c r="H7133" s="3" t="s">
        <v>17082</v>
      </c>
      <c r="I7133" s="3">
        <v>4</v>
      </c>
      <c r="J7133" s="3">
        <v>4</v>
      </c>
      <c r="K7133" s="3">
        <v>5</v>
      </c>
      <c r="L7133" s="3"/>
      <c r="M7133" s="3"/>
      <c r="N7133" s="3">
        <v>3</v>
      </c>
      <c r="O7133" s="3">
        <v>4</v>
      </c>
      <c r="P7133" s="3"/>
      <c r="Q7133" s="3" t="s">
        <v>15</v>
      </c>
      <c r="R7133" s="3" t="s">
        <v>16</v>
      </c>
      <c r="S7133" s="9">
        <v>45931</v>
      </c>
      <c r="T7133" s="10">
        <v>45952</v>
      </c>
      <c r="U7133" s="3"/>
      <c r="V7133" s="3"/>
      <c r="W7133" s="3">
        <v>72</v>
      </c>
      <c r="X7133" s="3" t="s">
        <v>1859</v>
      </c>
    </row>
    <row r="7134" spans="1:24">
      <c r="A7134" s="3" t="s">
        <v>230</v>
      </c>
      <c r="B7134" s="3" t="s">
        <v>324</v>
      </c>
      <c r="C7134" s="3">
        <v>184099</v>
      </c>
      <c r="D7134" s="3" t="s">
        <v>1659</v>
      </c>
      <c r="E7134" s="3">
        <v>246</v>
      </c>
      <c r="F7134" s="3">
        <v>4.1100000000000003</v>
      </c>
      <c r="G7134" s="3" t="s">
        <v>17083</v>
      </c>
      <c r="H7134" s="3" t="s">
        <v>17084</v>
      </c>
      <c r="I7134" s="3">
        <v>5</v>
      </c>
      <c r="J7134" s="3">
        <v>5</v>
      </c>
      <c r="K7134" s="3">
        <v>3</v>
      </c>
      <c r="L7134" s="3"/>
      <c r="M7134" s="3"/>
      <c r="N7134" s="3"/>
      <c r="O7134" s="3"/>
      <c r="P7134" s="3">
        <v>4</v>
      </c>
      <c r="Q7134" s="3" t="s">
        <v>15</v>
      </c>
      <c r="R7134" s="3" t="s">
        <v>16</v>
      </c>
      <c r="S7134" s="9">
        <v>46023</v>
      </c>
      <c r="T7134" s="10">
        <v>46037</v>
      </c>
      <c r="U7134" s="3" t="s">
        <v>23</v>
      </c>
      <c r="V7134" s="3" t="s">
        <v>10</v>
      </c>
      <c r="W7134" s="3">
        <v>2</v>
      </c>
      <c r="X7134" s="3" t="s">
        <v>17085</v>
      </c>
    </row>
    <row r="7135" spans="1:24">
      <c r="A7135" s="3" t="s">
        <v>230</v>
      </c>
      <c r="B7135" s="3" t="s">
        <v>324</v>
      </c>
      <c r="C7135" s="3">
        <v>1566</v>
      </c>
      <c r="D7135" s="3" t="s">
        <v>17086</v>
      </c>
      <c r="E7135" s="3">
        <v>3608</v>
      </c>
      <c r="F7135" s="3">
        <v>4.51</v>
      </c>
      <c r="G7135" s="3"/>
      <c r="H7135" s="3" t="s">
        <v>17087</v>
      </c>
      <c r="I7135" s="3">
        <v>5</v>
      </c>
      <c r="J7135" s="3">
        <v>5</v>
      </c>
      <c r="K7135" s="3">
        <v>4</v>
      </c>
      <c r="L7135" s="3">
        <v>3</v>
      </c>
      <c r="M7135" s="3"/>
      <c r="N7135" s="3">
        <v>3</v>
      </c>
      <c r="O7135" s="3">
        <v>5</v>
      </c>
      <c r="P7135" s="3"/>
      <c r="Q7135" s="3" t="s">
        <v>14</v>
      </c>
      <c r="R7135" s="3" t="s">
        <v>16</v>
      </c>
      <c r="S7135" s="9">
        <v>45689</v>
      </c>
      <c r="T7135" s="10">
        <v>45715</v>
      </c>
      <c r="U7135" s="3"/>
      <c r="V7135" s="3"/>
      <c r="W7135" s="3">
        <v>1</v>
      </c>
      <c r="X7135" s="3" t="s">
        <v>1859</v>
      </c>
    </row>
    <row r="7136" spans="1:24">
      <c r="A7136" s="3" t="s">
        <v>230</v>
      </c>
      <c r="B7136" s="3" t="s">
        <v>324</v>
      </c>
      <c r="C7136" s="3">
        <v>996</v>
      </c>
      <c r="D7136" s="3" t="s">
        <v>17088</v>
      </c>
      <c r="E7136" s="3">
        <v>2061</v>
      </c>
      <c r="F7136" s="3">
        <v>3.74</v>
      </c>
      <c r="G7136" s="3"/>
      <c r="H7136" s="3" t="s">
        <v>17089</v>
      </c>
      <c r="I7136" s="3">
        <v>5</v>
      </c>
      <c r="J7136" s="3">
        <v>5</v>
      </c>
      <c r="K7136" s="3">
        <v>5</v>
      </c>
      <c r="L7136" s="3">
        <v>5</v>
      </c>
      <c r="M7136" s="3"/>
      <c r="N7136" s="3">
        <v>5</v>
      </c>
      <c r="O7136" s="3">
        <v>5</v>
      </c>
      <c r="P7136" s="3"/>
      <c r="Q7136" s="3" t="s">
        <v>4</v>
      </c>
      <c r="R7136" s="3" t="s">
        <v>18</v>
      </c>
      <c r="S7136" s="9">
        <v>45689</v>
      </c>
      <c r="T7136" s="10">
        <v>45691</v>
      </c>
      <c r="U7136" s="3" t="s">
        <v>42</v>
      </c>
      <c r="V7136" s="3" t="s">
        <v>10</v>
      </c>
      <c r="W7136" s="3">
        <v>5</v>
      </c>
      <c r="X7136" s="3" t="s">
        <v>17090</v>
      </c>
    </row>
    <row r="7137" spans="1:24">
      <c r="A7137" s="3" t="s">
        <v>230</v>
      </c>
      <c r="B7137" s="3" t="s">
        <v>324</v>
      </c>
      <c r="C7137" s="3">
        <v>129907</v>
      </c>
      <c r="D7137" s="3" t="s">
        <v>17091</v>
      </c>
      <c r="E7137" s="3">
        <v>1342</v>
      </c>
      <c r="F7137" s="3">
        <v>4.28</v>
      </c>
      <c r="G7137" s="3" t="s">
        <v>17092</v>
      </c>
      <c r="H7137" s="3" t="s">
        <v>17093</v>
      </c>
      <c r="I7137" s="3">
        <v>4</v>
      </c>
      <c r="J7137" s="3">
        <v>4</v>
      </c>
      <c r="K7137" s="3">
        <v>3</v>
      </c>
      <c r="L7137" s="3"/>
      <c r="M7137" s="3"/>
      <c r="N7137" s="3">
        <v>3</v>
      </c>
      <c r="O7137" s="3">
        <v>4</v>
      </c>
      <c r="P7137" s="3">
        <v>4</v>
      </c>
      <c r="Q7137" s="3" t="s">
        <v>15</v>
      </c>
      <c r="R7137" s="3" t="s">
        <v>16</v>
      </c>
      <c r="S7137" s="9">
        <v>45992</v>
      </c>
      <c r="T7137" s="10">
        <v>46011</v>
      </c>
      <c r="U7137" s="3" t="s">
        <v>9</v>
      </c>
      <c r="V7137" s="3" t="s">
        <v>10</v>
      </c>
      <c r="W7137" s="3">
        <v>1</v>
      </c>
      <c r="X7137" s="3" t="s">
        <v>17094</v>
      </c>
    </row>
    <row r="7138" spans="1:24">
      <c r="A7138" s="3" t="s">
        <v>230</v>
      </c>
      <c r="B7138" s="3" t="s">
        <v>324</v>
      </c>
      <c r="C7138" s="3">
        <v>180334</v>
      </c>
      <c r="D7138" s="3" t="s">
        <v>948</v>
      </c>
      <c r="E7138" s="3">
        <v>1343</v>
      </c>
      <c r="F7138" s="3">
        <v>4.17</v>
      </c>
      <c r="G7138" s="3" t="s">
        <v>17095</v>
      </c>
      <c r="H7138" s="3" t="s">
        <v>17096</v>
      </c>
      <c r="I7138" s="3">
        <v>5</v>
      </c>
      <c r="J7138" s="3">
        <v>5</v>
      </c>
      <c r="K7138" s="3">
        <v>5</v>
      </c>
      <c r="L7138" s="3"/>
      <c r="M7138" s="3"/>
      <c r="N7138" s="3">
        <v>5</v>
      </c>
      <c r="O7138" s="3">
        <v>5</v>
      </c>
      <c r="P7138" s="3">
        <v>5</v>
      </c>
      <c r="Q7138" s="3" t="s">
        <v>4</v>
      </c>
      <c r="R7138" s="3" t="s">
        <v>16</v>
      </c>
      <c r="S7138" s="9">
        <v>46054</v>
      </c>
      <c r="T7138" s="10">
        <v>46081</v>
      </c>
      <c r="U7138" s="3" t="s">
        <v>23</v>
      </c>
      <c r="V7138" s="3" t="s">
        <v>10</v>
      </c>
      <c r="W7138" s="3">
        <v>3</v>
      </c>
      <c r="X7138" s="3" t="s">
        <v>17097</v>
      </c>
    </row>
    <row r="7139" spans="1:24">
      <c r="A7139" s="3" t="s">
        <v>230</v>
      </c>
      <c r="B7139" s="3" t="s">
        <v>324</v>
      </c>
      <c r="C7139" s="3">
        <v>509</v>
      </c>
      <c r="D7139" s="3" t="s">
        <v>17098</v>
      </c>
      <c r="E7139" s="3">
        <v>1389</v>
      </c>
      <c r="F7139" s="3">
        <v>4.05</v>
      </c>
      <c r="G7139" s="3" t="s">
        <v>17099</v>
      </c>
      <c r="H7139" s="3" t="s">
        <v>17100</v>
      </c>
      <c r="I7139" s="3">
        <v>4</v>
      </c>
      <c r="J7139" s="3">
        <v>4</v>
      </c>
      <c r="K7139" s="3">
        <v>4</v>
      </c>
      <c r="L7139" s="3"/>
      <c r="M7139" s="3"/>
      <c r="N7139" s="3"/>
      <c r="O7139" s="3">
        <v>4</v>
      </c>
      <c r="P7139" s="3">
        <v>4</v>
      </c>
      <c r="Q7139" s="3" t="s">
        <v>15</v>
      </c>
      <c r="R7139" s="3" t="s">
        <v>16</v>
      </c>
      <c r="S7139" s="9">
        <v>45962</v>
      </c>
      <c r="T7139" s="10">
        <v>45992</v>
      </c>
      <c r="U7139" s="3" t="s">
        <v>11</v>
      </c>
      <c r="V7139" s="3" t="s">
        <v>22</v>
      </c>
      <c r="W7139" s="3">
        <v>11</v>
      </c>
      <c r="X7139" s="3" t="s">
        <v>17101</v>
      </c>
    </row>
    <row r="7140" spans="1:24">
      <c r="A7140" s="3" t="s">
        <v>230</v>
      </c>
      <c r="B7140" s="3" t="s">
        <v>324</v>
      </c>
      <c r="C7140" s="3">
        <v>160797</v>
      </c>
      <c r="D7140" s="3" t="s">
        <v>17102</v>
      </c>
      <c r="E7140" s="3">
        <v>1548</v>
      </c>
      <c r="F7140" s="3">
        <v>4.0999999999999996</v>
      </c>
      <c r="G7140" s="3" t="s">
        <v>17103</v>
      </c>
      <c r="H7140" s="3" t="s">
        <v>17104</v>
      </c>
      <c r="I7140" s="3">
        <v>5</v>
      </c>
      <c r="J7140" s="3">
        <v>5</v>
      </c>
      <c r="K7140" s="3">
        <v>5</v>
      </c>
      <c r="L7140" s="3"/>
      <c r="M7140" s="3"/>
      <c r="N7140" s="3">
        <v>3</v>
      </c>
      <c r="O7140" s="3">
        <v>3</v>
      </c>
      <c r="P7140" s="3">
        <v>5</v>
      </c>
      <c r="Q7140" s="3" t="s">
        <v>4</v>
      </c>
      <c r="R7140" s="3" t="s">
        <v>7</v>
      </c>
      <c r="S7140" s="9">
        <v>46023</v>
      </c>
      <c r="T7140" s="10">
        <v>46052</v>
      </c>
      <c r="U7140" s="3"/>
      <c r="V7140" s="3"/>
      <c r="W7140" s="3">
        <v>8</v>
      </c>
      <c r="X7140" s="3" t="s">
        <v>17105</v>
      </c>
    </row>
    <row r="7141" spans="1:24">
      <c r="A7141" s="3" t="s">
        <v>230</v>
      </c>
      <c r="B7141" s="3" t="s">
        <v>324</v>
      </c>
      <c r="C7141" s="3">
        <v>178936</v>
      </c>
      <c r="D7141" s="3" t="s">
        <v>624</v>
      </c>
      <c r="E7141" s="3">
        <v>1124</v>
      </c>
      <c r="F7141" s="3">
        <v>4.1399999999999997</v>
      </c>
      <c r="G7141" s="3"/>
      <c r="H7141" s="3" t="s">
        <v>17106</v>
      </c>
      <c r="I7141" s="3">
        <v>5</v>
      </c>
      <c r="J7141" s="3">
        <v>4</v>
      </c>
      <c r="K7141" s="3">
        <v>5</v>
      </c>
      <c r="L7141" s="3"/>
      <c r="M7141" s="3"/>
      <c r="N7141" s="3">
        <v>4</v>
      </c>
      <c r="O7141" s="3">
        <v>4</v>
      </c>
      <c r="P7141" s="3"/>
      <c r="Q7141" s="3" t="s">
        <v>4</v>
      </c>
      <c r="R7141" s="3" t="s">
        <v>16</v>
      </c>
      <c r="S7141" s="9">
        <v>45870</v>
      </c>
      <c r="T7141" s="10">
        <v>45903</v>
      </c>
      <c r="U7141" s="3" t="s">
        <v>11</v>
      </c>
      <c r="V7141" s="3" t="s">
        <v>22</v>
      </c>
      <c r="W7141" s="3">
        <v>33</v>
      </c>
      <c r="X7141" s="3" t="s">
        <v>17107</v>
      </c>
    </row>
    <row r="7142" spans="1:24">
      <c r="A7142" s="3" t="s">
        <v>230</v>
      </c>
      <c r="B7142" s="3" t="s">
        <v>324</v>
      </c>
      <c r="C7142" s="3">
        <v>183299</v>
      </c>
      <c r="D7142" s="3" t="s">
        <v>760</v>
      </c>
      <c r="E7142" s="3">
        <v>378</v>
      </c>
      <c r="F7142" s="3">
        <v>4.5599999999999996</v>
      </c>
      <c r="G7142" s="3" t="s">
        <v>17108</v>
      </c>
      <c r="H7142" s="3" t="s">
        <v>17109</v>
      </c>
      <c r="I7142" s="3">
        <v>5</v>
      </c>
      <c r="J7142" s="3">
        <v>5</v>
      </c>
      <c r="K7142" s="3">
        <v>5</v>
      </c>
      <c r="L7142" s="3">
        <v>5</v>
      </c>
      <c r="M7142" s="3"/>
      <c r="N7142" s="3">
        <v>5</v>
      </c>
      <c r="O7142" s="3">
        <v>5</v>
      </c>
      <c r="P7142" s="3">
        <v>5</v>
      </c>
      <c r="Q7142" s="3" t="s">
        <v>4</v>
      </c>
      <c r="R7142" s="3" t="s">
        <v>7</v>
      </c>
      <c r="S7142" s="9">
        <v>45992</v>
      </c>
      <c r="T7142" s="10">
        <v>46000</v>
      </c>
      <c r="U7142" s="3" t="s">
        <v>23</v>
      </c>
      <c r="V7142" s="3" t="s">
        <v>22</v>
      </c>
      <c r="W7142" s="3">
        <v>5</v>
      </c>
      <c r="X7142" s="3" t="s">
        <v>17110</v>
      </c>
    </row>
    <row r="7143" spans="1:24">
      <c r="A7143" s="3" t="s">
        <v>230</v>
      </c>
      <c r="B7143" s="3" t="s">
        <v>324</v>
      </c>
      <c r="C7143" s="3">
        <v>130007</v>
      </c>
      <c r="D7143" s="3" t="s">
        <v>537</v>
      </c>
      <c r="E7143" s="3">
        <v>2123</v>
      </c>
      <c r="F7143" s="3">
        <v>4.32</v>
      </c>
      <c r="G7143" s="3"/>
      <c r="H7143" s="3" t="s">
        <v>17111</v>
      </c>
      <c r="I7143" s="3">
        <v>5</v>
      </c>
      <c r="J7143" s="3">
        <v>5</v>
      </c>
      <c r="K7143" s="3">
        <v>5</v>
      </c>
      <c r="L7143" s="3"/>
      <c r="M7143" s="3"/>
      <c r="N7143" s="3">
        <v>5</v>
      </c>
      <c r="O7143" s="3">
        <v>5</v>
      </c>
      <c r="P7143" s="3"/>
      <c r="Q7143" s="3" t="s">
        <v>4</v>
      </c>
      <c r="R7143" s="3" t="s">
        <v>16</v>
      </c>
      <c r="S7143" s="9">
        <v>45778</v>
      </c>
      <c r="T7143" s="10">
        <v>45786</v>
      </c>
      <c r="U7143" s="3"/>
      <c r="V7143" s="3"/>
      <c r="W7143" s="3">
        <v>66</v>
      </c>
      <c r="X7143" s="3" t="s">
        <v>1859</v>
      </c>
    </row>
    <row r="7144" spans="1:24">
      <c r="A7144" s="3" t="s">
        <v>230</v>
      </c>
      <c r="B7144" s="3" t="s">
        <v>324</v>
      </c>
      <c r="C7144" s="3">
        <v>41705</v>
      </c>
      <c r="D7144" s="3" t="s">
        <v>1156</v>
      </c>
      <c r="E7144" s="3">
        <v>960</v>
      </c>
      <c r="F7144" s="3">
        <v>4.4400000000000004</v>
      </c>
      <c r="G7144" s="3" t="s">
        <v>17112</v>
      </c>
      <c r="H7144" s="3" t="s">
        <v>17113</v>
      </c>
      <c r="I7144" s="3">
        <v>5</v>
      </c>
      <c r="J7144" s="3">
        <v>5</v>
      </c>
      <c r="K7144" s="3">
        <v>5</v>
      </c>
      <c r="L7144" s="3"/>
      <c r="M7144" s="3"/>
      <c r="N7144" s="3">
        <v>5</v>
      </c>
      <c r="O7144" s="3">
        <v>5</v>
      </c>
      <c r="P7144" s="3">
        <v>5</v>
      </c>
      <c r="Q7144" s="3" t="s">
        <v>15</v>
      </c>
      <c r="R7144" s="3" t="s">
        <v>16</v>
      </c>
      <c r="S7144" s="9">
        <v>46023</v>
      </c>
      <c r="T7144" s="10">
        <v>46048</v>
      </c>
      <c r="U7144" s="3" t="s">
        <v>11</v>
      </c>
      <c r="V7144" s="3" t="s">
        <v>22</v>
      </c>
      <c r="W7144" s="3">
        <v>33</v>
      </c>
      <c r="X7144" s="3" t="s">
        <v>17114</v>
      </c>
    </row>
    <row r="7145" spans="1:24">
      <c r="A7145" s="3" t="s">
        <v>230</v>
      </c>
      <c r="B7145" s="3" t="s">
        <v>324</v>
      </c>
      <c r="C7145" s="3">
        <v>41071</v>
      </c>
      <c r="D7145" s="3" t="s">
        <v>17115</v>
      </c>
      <c r="E7145" s="3">
        <v>6677</v>
      </c>
      <c r="F7145" s="3">
        <v>4.42</v>
      </c>
      <c r="G7145" s="3"/>
      <c r="H7145" s="3" t="s">
        <v>17116</v>
      </c>
      <c r="I7145" s="3">
        <v>5</v>
      </c>
      <c r="J7145" s="3">
        <v>5</v>
      </c>
      <c r="K7145" s="3">
        <v>5</v>
      </c>
      <c r="L7145" s="3">
        <v>5</v>
      </c>
      <c r="M7145" s="3"/>
      <c r="N7145" s="3">
        <v>5</v>
      </c>
      <c r="O7145" s="3">
        <v>5</v>
      </c>
      <c r="P7145" s="3"/>
      <c r="Q7145" s="3" t="s">
        <v>4</v>
      </c>
      <c r="R7145" s="3" t="s">
        <v>7</v>
      </c>
      <c r="S7145" s="9">
        <v>45870</v>
      </c>
      <c r="T7145" s="10">
        <v>45883</v>
      </c>
      <c r="U7145" s="3"/>
      <c r="V7145" s="3"/>
      <c r="W7145" s="3">
        <v>1</v>
      </c>
      <c r="X7145" s="3" t="s">
        <v>1859</v>
      </c>
    </row>
    <row r="7146" spans="1:24">
      <c r="A7146" s="3" t="s">
        <v>230</v>
      </c>
      <c r="B7146" s="3" t="s">
        <v>324</v>
      </c>
      <c r="C7146" s="3">
        <v>178936</v>
      </c>
      <c r="D7146" s="3" t="s">
        <v>624</v>
      </c>
      <c r="E7146" s="3">
        <v>1124</v>
      </c>
      <c r="F7146" s="3">
        <v>4.1399999999999997</v>
      </c>
      <c r="G7146" s="3" t="s">
        <v>17117</v>
      </c>
      <c r="H7146" s="3" t="s">
        <v>17118</v>
      </c>
      <c r="I7146" s="3">
        <v>1</v>
      </c>
      <c r="J7146" s="3">
        <v>1</v>
      </c>
      <c r="K7146" s="3">
        <v>1</v>
      </c>
      <c r="L7146" s="3"/>
      <c r="M7146" s="3"/>
      <c r="N7146" s="3">
        <v>1</v>
      </c>
      <c r="O7146" s="3">
        <v>1</v>
      </c>
      <c r="P7146" s="3">
        <v>1</v>
      </c>
      <c r="Q7146" s="3" t="s">
        <v>15</v>
      </c>
      <c r="R7146" s="3" t="s">
        <v>16</v>
      </c>
      <c r="S7146" s="9">
        <v>46023</v>
      </c>
      <c r="T7146" s="10">
        <v>46052</v>
      </c>
      <c r="U7146" s="3" t="s">
        <v>9</v>
      </c>
      <c r="V7146" s="3" t="s">
        <v>10</v>
      </c>
      <c r="W7146" s="3">
        <v>3</v>
      </c>
      <c r="X7146" s="3" t="s">
        <v>17119</v>
      </c>
    </row>
    <row r="7147" spans="1:24">
      <c r="A7147" s="3" t="s">
        <v>230</v>
      </c>
      <c r="B7147" s="3" t="s">
        <v>324</v>
      </c>
      <c r="C7147" s="3">
        <v>29230</v>
      </c>
      <c r="D7147" s="3" t="s">
        <v>1185</v>
      </c>
      <c r="E7147" s="3">
        <v>1102</v>
      </c>
      <c r="F7147" s="3">
        <v>3.79</v>
      </c>
      <c r="G7147" s="3" t="s">
        <v>17120</v>
      </c>
      <c r="H7147" s="3" t="s">
        <v>17121</v>
      </c>
      <c r="I7147" s="3">
        <v>3</v>
      </c>
      <c r="J7147" s="3">
        <v>3</v>
      </c>
      <c r="K7147" s="3">
        <v>3</v>
      </c>
      <c r="L7147" s="3"/>
      <c r="M7147" s="3"/>
      <c r="N7147" s="3">
        <v>3</v>
      </c>
      <c r="O7147" s="3">
        <v>3</v>
      </c>
      <c r="P7147" s="3">
        <v>3</v>
      </c>
      <c r="Q7147" s="3" t="s">
        <v>15</v>
      </c>
      <c r="R7147" s="3" t="s">
        <v>16</v>
      </c>
      <c r="S7147" s="9">
        <v>46113</v>
      </c>
      <c r="T7147" s="10">
        <v>46137</v>
      </c>
      <c r="U7147" s="3" t="s">
        <v>9</v>
      </c>
      <c r="V7147" s="3" t="s">
        <v>10</v>
      </c>
      <c r="W7147" s="3">
        <v>21</v>
      </c>
      <c r="X7147" s="3" t="s">
        <v>17122</v>
      </c>
    </row>
    <row r="7148" spans="1:24">
      <c r="A7148" s="3" t="s">
        <v>230</v>
      </c>
      <c r="B7148" s="3" t="s">
        <v>324</v>
      </c>
      <c r="C7148" s="3">
        <v>164544</v>
      </c>
      <c r="D7148" s="3" t="s">
        <v>17123</v>
      </c>
      <c r="E7148" s="3">
        <v>319</v>
      </c>
      <c r="F7148" s="3">
        <v>4.2699999999999996</v>
      </c>
      <c r="G7148" s="3" t="s">
        <v>17124</v>
      </c>
      <c r="H7148" s="3" t="s">
        <v>17125</v>
      </c>
      <c r="I7148" s="3">
        <v>4</v>
      </c>
      <c r="J7148" s="3">
        <v>5</v>
      </c>
      <c r="K7148" s="3">
        <v>3</v>
      </c>
      <c r="L7148" s="3"/>
      <c r="M7148" s="3"/>
      <c r="N7148" s="3">
        <v>4</v>
      </c>
      <c r="O7148" s="3">
        <v>4</v>
      </c>
      <c r="P7148" s="3">
        <v>4</v>
      </c>
      <c r="Q7148" s="3" t="s">
        <v>14</v>
      </c>
      <c r="R7148" s="3" t="s">
        <v>16</v>
      </c>
      <c r="S7148" s="9">
        <v>46054</v>
      </c>
      <c r="T7148" s="10">
        <v>46076</v>
      </c>
      <c r="U7148" s="3" t="s">
        <v>35</v>
      </c>
      <c r="V7148" s="3" t="s">
        <v>22</v>
      </c>
      <c r="W7148" s="3">
        <v>2</v>
      </c>
      <c r="X7148" s="3" t="s">
        <v>17126</v>
      </c>
    </row>
    <row r="7149" spans="1:24">
      <c r="A7149" s="3" t="s">
        <v>230</v>
      </c>
      <c r="B7149" s="3" t="s">
        <v>324</v>
      </c>
      <c r="C7149" s="3">
        <v>74604</v>
      </c>
      <c r="D7149" s="3" t="s">
        <v>1144</v>
      </c>
      <c r="E7149" s="3">
        <v>2588</v>
      </c>
      <c r="F7149" s="3">
        <v>4.5999999999999996</v>
      </c>
      <c r="G7149" s="3"/>
      <c r="H7149" s="3" t="s">
        <v>17127</v>
      </c>
      <c r="I7149" s="3">
        <v>5</v>
      </c>
      <c r="J7149" s="3">
        <v>5</v>
      </c>
      <c r="K7149" s="3">
        <v>5</v>
      </c>
      <c r="L7149" s="3">
        <v>4</v>
      </c>
      <c r="M7149" s="3"/>
      <c r="N7149" s="3">
        <v>5</v>
      </c>
      <c r="O7149" s="3">
        <v>5</v>
      </c>
      <c r="P7149" s="3"/>
      <c r="Q7149" s="3" t="s">
        <v>4</v>
      </c>
      <c r="R7149" s="3" t="s">
        <v>7</v>
      </c>
      <c r="S7149" s="9">
        <v>45870</v>
      </c>
      <c r="T7149" s="10">
        <v>45876</v>
      </c>
      <c r="U7149" s="3" t="s">
        <v>23</v>
      </c>
      <c r="V7149" s="3" t="s">
        <v>22</v>
      </c>
      <c r="W7149" s="3">
        <v>2</v>
      </c>
      <c r="X7149" s="3" t="s">
        <v>17128</v>
      </c>
    </row>
    <row r="7150" spans="1:24">
      <c r="A7150" s="3" t="s">
        <v>230</v>
      </c>
      <c r="B7150" s="3" t="s">
        <v>324</v>
      </c>
      <c r="C7150" s="3">
        <v>76363</v>
      </c>
      <c r="D7150" s="3" t="s">
        <v>1634</v>
      </c>
      <c r="E7150" s="3">
        <v>2073</v>
      </c>
      <c r="F7150" s="3">
        <v>3.76</v>
      </c>
      <c r="G7150" s="3" t="s">
        <v>17129</v>
      </c>
      <c r="H7150" s="3" t="s">
        <v>17130</v>
      </c>
      <c r="I7150" s="3">
        <v>3</v>
      </c>
      <c r="J7150" s="3">
        <v>3</v>
      </c>
      <c r="K7150" s="3">
        <v>3</v>
      </c>
      <c r="L7150" s="3"/>
      <c r="M7150" s="3"/>
      <c r="N7150" s="3">
        <v>3</v>
      </c>
      <c r="O7150" s="3">
        <v>3</v>
      </c>
      <c r="P7150" s="3">
        <v>3</v>
      </c>
      <c r="Q7150" s="3" t="s">
        <v>4</v>
      </c>
      <c r="R7150" s="3" t="s">
        <v>16</v>
      </c>
      <c r="S7150" s="9">
        <v>45992</v>
      </c>
      <c r="T7150" s="10">
        <v>46045</v>
      </c>
      <c r="U7150" s="3" t="s">
        <v>23</v>
      </c>
      <c r="V7150" s="3" t="s">
        <v>10</v>
      </c>
      <c r="W7150" s="3">
        <v>152</v>
      </c>
      <c r="X7150" s="3" t="s">
        <v>17131</v>
      </c>
    </row>
    <row r="7151" spans="1:24">
      <c r="A7151" s="3" t="s">
        <v>230</v>
      </c>
      <c r="B7151" s="3" t="s">
        <v>324</v>
      </c>
      <c r="C7151" s="3">
        <v>802</v>
      </c>
      <c r="D7151" s="3" t="s">
        <v>17132</v>
      </c>
      <c r="E7151" s="3">
        <v>3466</v>
      </c>
      <c r="F7151" s="3">
        <v>3.78</v>
      </c>
      <c r="G7151" s="3" t="s">
        <v>17133</v>
      </c>
      <c r="H7151" s="3" t="s">
        <v>17134</v>
      </c>
      <c r="I7151" s="3">
        <v>3</v>
      </c>
      <c r="J7151" s="3">
        <v>3</v>
      </c>
      <c r="K7151" s="3">
        <v>3</v>
      </c>
      <c r="L7151" s="3"/>
      <c r="M7151" s="3"/>
      <c r="N7151" s="3">
        <v>3</v>
      </c>
      <c r="O7151" s="3">
        <v>3</v>
      </c>
      <c r="P7151" s="3">
        <v>3</v>
      </c>
      <c r="Q7151" s="3" t="s">
        <v>15</v>
      </c>
      <c r="R7151" s="3" t="s">
        <v>16</v>
      </c>
      <c r="S7151" s="9">
        <v>45962</v>
      </c>
      <c r="T7151" s="10">
        <v>46000</v>
      </c>
      <c r="U7151" s="3" t="s">
        <v>11</v>
      </c>
      <c r="V7151" s="3" t="s">
        <v>10</v>
      </c>
      <c r="W7151" s="3">
        <v>3</v>
      </c>
      <c r="X7151" s="3" t="s">
        <v>17135</v>
      </c>
    </row>
    <row r="7152" spans="1:24">
      <c r="A7152" s="3" t="s">
        <v>230</v>
      </c>
      <c r="B7152" s="3" t="s">
        <v>324</v>
      </c>
      <c r="C7152" s="3">
        <v>138053</v>
      </c>
      <c r="D7152" s="3" t="s">
        <v>16931</v>
      </c>
      <c r="E7152" s="3">
        <v>774</v>
      </c>
      <c r="F7152" s="3">
        <v>3.73</v>
      </c>
      <c r="G7152" s="3" t="s">
        <v>17136</v>
      </c>
      <c r="H7152" s="3" t="s">
        <v>17137</v>
      </c>
      <c r="I7152" s="3">
        <v>4</v>
      </c>
      <c r="J7152" s="3">
        <v>4</v>
      </c>
      <c r="K7152" s="3">
        <v>5</v>
      </c>
      <c r="L7152" s="3"/>
      <c r="M7152" s="3"/>
      <c r="N7152" s="3"/>
      <c r="O7152" s="3">
        <v>4</v>
      </c>
      <c r="P7152" s="3">
        <v>4</v>
      </c>
      <c r="Q7152" s="3" t="s">
        <v>4</v>
      </c>
      <c r="R7152" s="3" t="s">
        <v>16</v>
      </c>
      <c r="S7152" s="9">
        <v>45962</v>
      </c>
      <c r="T7152" s="10">
        <v>45990</v>
      </c>
      <c r="U7152" s="3" t="s">
        <v>33</v>
      </c>
      <c r="V7152" s="3" t="s">
        <v>10</v>
      </c>
      <c r="W7152" s="3">
        <v>19</v>
      </c>
      <c r="X7152" s="3" t="s">
        <v>17138</v>
      </c>
    </row>
    <row r="7153" spans="1:24">
      <c r="A7153" s="3" t="s">
        <v>230</v>
      </c>
      <c r="B7153" s="3" t="s">
        <v>324</v>
      </c>
      <c r="C7153" s="3">
        <v>184117</v>
      </c>
      <c r="D7153" s="3" t="s">
        <v>925</v>
      </c>
      <c r="E7153" s="3">
        <v>1234</v>
      </c>
      <c r="F7153" s="3">
        <v>4.41</v>
      </c>
      <c r="G7153" s="3"/>
      <c r="H7153" s="3" t="s">
        <v>17139</v>
      </c>
      <c r="I7153" s="3">
        <v>5</v>
      </c>
      <c r="J7153" s="3">
        <v>5</v>
      </c>
      <c r="K7153" s="3">
        <v>5</v>
      </c>
      <c r="L7153" s="3">
        <v>5</v>
      </c>
      <c r="M7153" s="3"/>
      <c r="N7153" s="3">
        <v>5</v>
      </c>
      <c r="O7153" s="3">
        <v>5</v>
      </c>
      <c r="P7153" s="3"/>
      <c r="Q7153" s="3" t="s">
        <v>4</v>
      </c>
      <c r="R7153" s="3" t="s">
        <v>7</v>
      </c>
      <c r="S7153" s="9">
        <v>45658</v>
      </c>
      <c r="T7153" s="10">
        <v>45664</v>
      </c>
      <c r="U7153" s="3"/>
      <c r="V7153" s="3"/>
      <c r="W7153" s="3">
        <v>6</v>
      </c>
      <c r="X7153" s="3" t="s">
        <v>1859</v>
      </c>
    </row>
    <row r="7154" spans="1:24">
      <c r="A7154" s="3" t="s">
        <v>230</v>
      </c>
      <c r="B7154" s="3" t="s">
        <v>324</v>
      </c>
      <c r="C7154" s="3">
        <v>167606</v>
      </c>
      <c r="D7154" s="3" t="s">
        <v>17140</v>
      </c>
      <c r="E7154" s="3">
        <v>767</v>
      </c>
      <c r="F7154" s="3">
        <v>4.12</v>
      </c>
      <c r="G7154" s="3"/>
      <c r="H7154" s="3" t="s">
        <v>17141</v>
      </c>
      <c r="I7154" s="3">
        <v>5</v>
      </c>
      <c r="J7154" s="3">
        <v>5</v>
      </c>
      <c r="K7154" s="3">
        <v>5</v>
      </c>
      <c r="L7154" s="3">
        <v>5</v>
      </c>
      <c r="M7154" s="3"/>
      <c r="N7154" s="3">
        <v>4</v>
      </c>
      <c r="O7154" s="3">
        <v>5</v>
      </c>
      <c r="P7154" s="3"/>
      <c r="Q7154" s="3" t="s">
        <v>4</v>
      </c>
      <c r="R7154" s="3" t="s">
        <v>16</v>
      </c>
      <c r="S7154" s="9">
        <v>45870</v>
      </c>
      <c r="T7154" s="10">
        <v>45899</v>
      </c>
      <c r="U7154" s="3" t="s">
        <v>9</v>
      </c>
      <c r="V7154" s="3" t="s">
        <v>22</v>
      </c>
      <c r="W7154" s="3">
        <v>29</v>
      </c>
      <c r="X7154" s="3" t="s">
        <v>17142</v>
      </c>
    </row>
    <row r="7155" spans="1:24">
      <c r="A7155" s="3" t="s">
        <v>230</v>
      </c>
      <c r="B7155" s="3" t="s">
        <v>324</v>
      </c>
      <c r="C7155" s="3">
        <v>38738</v>
      </c>
      <c r="D7155" s="3" t="s">
        <v>1718</v>
      </c>
      <c r="E7155" s="3">
        <v>3322</v>
      </c>
      <c r="F7155" s="3">
        <v>3.96</v>
      </c>
      <c r="G7155" s="3"/>
      <c r="H7155" s="3" t="s">
        <v>17143</v>
      </c>
      <c r="I7155" s="3">
        <v>4</v>
      </c>
      <c r="J7155" s="3">
        <v>3</v>
      </c>
      <c r="K7155" s="3">
        <v>3</v>
      </c>
      <c r="L7155" s="3"/>
      <c r="M7155" s="3"/>
      <c r="N7155" s="3">
        <v>4</v>
      </c>
      <c r="O7155" s="3">
        <v>3</v>
      </c>
      <c r="P7155" s="3"/>
      <c r="Q7155" s="3" t="s">
        <v>15</v>
      </c>
      <c r="R7155" s="3" t="s">
        <v>16</v>
      </c>
      <c r="S7155" s="9">
        <v>45931</v>
      </c>
      <c r="T7155" s="10">
        <v>45945</v>
      </c>
      <c r="U7155" s="3" t="s">
        <v>9</v>
      </c>
      <c r="V7155" s="3" t="s">
        <v>10</v>
      </c>
      <c r="W7155" s="3">
        <v>1</v>
      </c>
      <c r="X7155" s="3" t="s">
        <v>1859</v>
      </c>
    </row>
    <row r="7156" spans="1:24">
      <c r="A7156" s="3" t="s">
        <v>230</v>
      </c>
      <c r="B7156" s="3" t="s">
        <v>324</v>
      </c>
      <c r="C7156" s="3">
        <v>165175</v>
      </c>
      <c r="D7156" s="3" t="s">
        <v>1623</v>
      </c>
      <c r="E7156" s="3">
        <v>803</v>
      </c>
      <c r="F7156" s="3">
        <v>4.1900000000000004</v>
      </c>
      <c r="G7156" s="3"/>
      <c r="H7156" s="3" t="s">
        <v>17144</v>
      </c>
      <c r="I7156" s="3">
        <v>5</v>
      </c>
      <c r="J7156" s="3">
        <v>5</v>
      </c>
      <c r="K7156" s="3">
        <v>5</v>
      </c>
      <c r="L7156" s="3">
        <v>5</v>
      </c>
      <c r="M7156" s="3"/>
      <c r="N7156" s="3">
        <v>5</v>
      </c>
      <c r="O7156" s="3">
        <v>5</v>
      </c>
      <c r="P7156" s="3"/>
      <c r="Q7156" s="3" t="s">
        <v>4</v>
      </c>
      <c r="R7156" s="3" t="s">
        <v>16</v>
      </c>
      <c r="S7156" s="9">
        <v>45839</v>
      </c>
      <c r="T7156" s="10">
        <v>45928</v>
      </c>
      <c r="U7156" s="3"/>
      <c r="V7156" s="3"/>
      <c r="W7156" s="3">
        <v>10</v>
      </c>
      <c r="X7156" s="3" t="s">
        <v>1859</v>
      </c>
    </row>
    <row r="7157" spans="1:24">
      <c r="A7157" s="3" t="s">
        <v>230</v>
      </c>
      <c r="B7157" s="3" t="s">
        <v>324</v>
      </c>
      <c r="C7157" s="3">
        <v>191877</v>
      </c>
      <c r="D7157" s="3" t="s">
        <v>16990</v>
      </c>
      <c r="E7157" s="3">
        <v>138</v>
      </c>
      <c r="F7157" s="3">
        <v>4</v>
      </c>
      <c r="G7157" s="3"/>
      <c r="H7157" s="3" t="s">
        <v>17145</v>
      </c>
      <c r="I7157" s="3">
        <v>4</v>
      </c>
      <c r="J7157" s="3">
        <v>3</v>
      </c>
      <c r="K7157" s="3">
        <v>5</v>
      </c>
      <c r="L7157" s="3">
        <v>4</v>
      </c>
      <c r="M7157" s="3"/>
      <c r="N7157" s="3">
        <v>3</v>
      </c>
      <c r="O7157" s="3">
        <v>4</v>
      </c>
      <c r="P7157" s="3"/>
      <c r="Q7157" s="3" t="s">
        <v>15</v>
      </c>
      <c r="R7157" s="3" t="s">
        <v>16</v>
      </c>
      <c r="S7157" s="9">
        <v>45658</v>
      </c>
      <c r="T7157" s="10">
        <v>45720</v>
      </c>
      <c r="U7157" s="3" t="s">
        <v>9</v>
      </c>
      <c r="V7157" s="3" t="s">
        <v>10</v>
      </c>
      <c r="W7157" s="3">
        <v>16</v>
      </c>
      <c r="X7157" s="3" t="s">
        <v>17146</v>
      </c>
    </row>
    <row r="7158" spans="1:24">
      <c r="A7158" s="3" t="s">
        <v>230</v>
      </c>
      <c r="B7158" s="3" t="s">
        <v>324</v>
      </c>
      <c r="C7158" s="3">
        <v>7599</v>
      </c>
      <c r="D7158" s="3" t="s">
        <v>637</v>
      </c>
      <c r="E7158" s="3">
        <v>2325</v>
      </c>
      <c r="F7158" s="3">
        <v>3.99</v>
      </c>
      <c r="G7158" s="3" t="s">
        <v>17147</v>
      </c>
      <c r="H7158" s="3"/>
      <c r="I7158" s="3">
        <v>3</v>
      </c>
      <c r="J7158" s="3">
        <v>3</v>
      </c>
      <c r="K7158" s="3">
        <v>3</v>
      </c>
      <c r="L7158" s="3"/>
      <c r="M7158" s="3"/>
      <c r="N7158" s="3">
        <v>3</v>
      </c>
      <c r="O7158" s="3">
        <v>3</v>
      </c>
      <c r="P7158" s="3">
        <v>3</v>
      </c>
      <c r="Q7158" s="3" t="s">
        <v>4</v>
      </c>
      <c r="R7158" s="3" t="s">
        <v>16</v>
      </c>
      <c r="S7158" s="9">
        <v>45962</v>
      </c>
      <c r="T7158" s="10">
        <v>46008</v>
      </c>
      <c r="U7158" s="3" t="s">
        <v>23</v>
      </c>
      <c r="V7158" s="3" t="s">
        <v>22</v>
      </c>
      <c r="W7158" s="3">
        <v>6</v>
      </c>
      <c r="X7158" s="3" t="s">
        <v>17148</v>
      </c>
    </row>
    <row r="7159" spans="1:24">
      <c r="A7159" s="3" t="s">
        <v>230</v>
      </c>
      <c r="B7159" s="3" t="s">
        <v>324</v>
      </c>
      <c r="C7159" s="3">
        <v>67160</v>
      </c>
      <c r="D7159" s="3" t="s">
        <v>17149</v>
      </c>
      <c r="E7159" s="3">
        <v>1928</v>
      </c>
      <c r="F7159" s="3">
        <v>4.33</v>
      </c>
      <c r="G7159" s="3" t="s">
        <v>17150</v>
      </c>
      <c r="H7159" s="3" t="s">
        <v>17151</v>
      </c>
      <c r="I7159" s="3">
        <v>5</v>
      </c>
      <c r="J7159" s="3">
        <v>5</v>
      </c>
      <c r="K7159" s="3">
        <v>3</v>
      </c>
      <c r="L7159" s="3"/>
      <c r="M7159" s="3"/>
      <c r="N7159" s="3"/>
      <c r="O7159" s="3">
        <v>5</v>
      </c>
      <c r="P7159" s="3">
        <v>5</v>
      </c>
      <c r="Q7159" s="3" t="s">
        <v>4</v>
      </c>
      <c r="R7159" s="3" t="s">
        <v>16</v>
      </c>
      <c r="S7159" s="9">
        <v>46054</v>
      </c>
      <c r="T7159" s="10">
        <v>46069</v>
      </c>
      <c r="U7159" s="3" t="s">
        <v>9</v>
      </c>
      <c r="V7159" s="3" t="s">
        <v>22</v>
      </c>
      <c r="W7159" s="3">
        <v>17</v>
      </c>
      <c r="X7159" s="3" t="s">
        <v>17152</v>
      </c>
    </row>
    <row r="7160" spans="1:24">
      <c r="A7160" s="3" t="s">
        <v>230</v>
      </c>
      <c r="B7160" s="3" t="s">
        <v>324</v>
      </c>
      <c r="C7160" s="3">
        <v>50922</v>
      </c>
      <c r="D7160" s="3" t="s">
        <v>636</v>
      </c>
      <c r="E7160" s="3">
        <v>3987</v>
      </c>
      <c r="F7160" s="3">
        <v>4.4000000000000004</v>
      </c>
      <c r="G7160" s="3"/>
      <c r="H7160" s="3" t="s">
        <v>17153</v>
      </c>
      <c r="I7160" s="3">
        <v>5</v>
      </c>
      <c r="J7160" s="3">
        <v>5</v>
      </c>
      <c r="K7160" s="3">
        <v>5</v>
      </c>
      <c r="L7160" s="3">
        <v>5</v>
      </c>
      <c r="M7160" s="3"/>
      <c r="N7160" s="3">
        <v>4</v>
      </c>
      <c r="O7160" s="3">
        <v>5</v>
      </c>
      <c r="P7160" s="3"/>
      <c r="Q7160" s="3" t="s">
        <v>4</v>
      </c>
      <c r="R7160" s="3" t="s">
        <v>7</v>
      </c>
      <c r="S7160" s="9">
        <v>45901</v>
      </c>
      <c r="T7160" s="10">
        <v>45904</v>
      </c>
      <c r="U7160" s="3" t="s">
        <v>35</v>
      </c>
      <c r="V7160" s="3" t="s">
        <v>22</v>
      </c>
      <c r="W7160" s="3">
        <v>1</v>
      </c>
      <c r="X7160" s="3" t="s">
        <v>17154</v>
      </c>
    </row>
    <row r="7161" spans="1:24">
      <c r="A7161" s="3" t="s">
        <v>230</v>
      </c>
      <c r="B7161" s="3" t="s">
        <v>324</v>
      </c>
      <c r="C7161" s="3">
        <v>20242</v>
      </c>
      <c r="D7161" s="3" t="s">
        <v>16951</v>
      </c>
      <c r="E7161" s="3">
        <v>4093</v>
      </c>
      <c r="F7161" s="3">
        <v>4.4800000000000004</v>
      </c>
      <c r="G7161" s="3" t="s">
        <v>17155</v>
      </c>
      <c r="H7161" s="3" t="s">
        <v>17156</v>
      </c>
      <c r="I7161" s="3">
        <v>5</v>
      </c>
      <c r="J7161" s="3">
        <v>5</v>
      </c>
      <c r="K7161" s="3">
        <v>5</v>
      </c>
      <c r="L7161" s="3"/>
      <c r="M7161" s="3"/>
      <c r="N7161" s="3"/>
      <c r="O7161" s="3">
        <v>5</v>
      </c>
      <c r="P7161" s="3">
        <v>5</v>
      </c>
      <c r="Q7161" s="3" t="s">
        <v>4</v>
      </c>
      <c r="R7161" s="3" t="s">
        <v>5</v>
      </c>
      <c r="S7161" s="9">
        <v>46082</v>
      </c>
      <c r="T7161" s="10">
        <v>46095</v>
      </c>
      <c r="U7161" s="3" t="s">
        <v>23</v>
      </c>
      <c r="V7161" s="3" t="s">
        <v>10</v>
      </c>
      <c r="W7161" s="3">
        <v>3</v>
      </c>
      <c r="X7161" s="3" t="s">
        <v>17157</v>
      </c>
    </row>
    <row r="7162" spans="1:24">
      <c r="A7162" s="3" t="s">
        <v>230</v>
      </c>
      <c r="B7162" s="3" t="s">
        <v>324</v>
      </c>
      <c r="C7162" s="3">
        <v>31109</v>
      </c>
      <c r="D7162" s="3" t="s">
        <v>326</v>
      </c>
      <c r="E7162" s="3">
        <v>4397</v>
      </c>
      <c r="F7162" s="3">
        <v>4.2699999999999996</v>
      </c>
      <c r="G7162" s="3"/>
      <c r="H7162" s="3" t="s">
        <v>17158</v>
      </c>
      <c r="I7162" s="3">
        <v>5</v>
      </c>
      <c r="J7162" s="3">
        <v>5</v>
      </c>
      <c r="K7162" s="3">
        <v>5</v>
      </c>
      <c r="L7162" s="3"/>
      <c r="M7162" s="3"/>
      <c r="N7162" s="3">
        <v>5</v>
      </c>
      <c r="O7162" s="3">
        <v>5</v>
      </c>
      <c r="P7162" s="3"/>
      <c r="Q7162" s="3" t="s">
        <v>4</v>
      </c>
      <c r="R7162" s="3" t="s">
        <v>16</v>
      </c>
      <c r="S7162" s="9">
        <v>45778</v>
      </c>
      <c r="T7162" s="10">
        <v>45807</v>
      </c>
      <c r="U7162" s="3" t="s">
        <v>23</v>
      </c>
      <c r="V7162" s="3" t="s">
        <v>10</v>
      </c>
      <c r="W7162" s="3">
        <v>9</v>
      </c>
      <c r="X7162" s="3" t="s">
        <v>17159</v>
      </c>
    </row>
    <row r="7163" spans="1:24">
      <c r="A7163" s="3" t="s">
        <v>230</v>
      </c>
      <c r="B7163" s="3" t="s">
        <v>324</v>
      </c>
      <c r="C7163" s="3">
        <v>134923</v>
      </c>
      <c r="D7163" s="3" t="s">
        <v>329</v>
      </c>
      <c r="E7163" s="3">
        <v>1181</v>
      </c>
      <c r="F7163" s="3">
        <v>4.04</v>
      </c>
      <c r="G7163" s="3"/>
      <c r="H7163" s="3" t="s">
        <v>17160</v>
      </c>
      <c r="I7163" s="3">
        <v>4</v>
      </c>
      <c r="J7163" s="3">
        <v>5</v>
      </c>
      <c r="K7163" s="3">
        <v>4</v>
      </c>
      <c r="L7163" s="3">
        <v>4</v>
      </c>
      <c r="M7163" s="3"/>
      <c r="N7163" s="3">
        <v>3</v>
      </c>
      <c r="O7163" s="3">
        <v>5</v>
      </c>
      <c r="P7163" s="3"/>
      <c r="Q7163" s="3" t="s">
        <v>4</v>
      </c>
      <c r="R7163" s="3" t="s">
        <v>16</v>
      </c>
      <c r="S7163" s="9">
        <v>45689</v>
      </c>
      <c r="T7163" s="10">
        <v>45713</v>
      </c>
      <c r="U7163" s="3"/>
      <c r="V7163" s="3"/>
      <c r="W7163" s="3">
        <v>14</v>
      </c>
      <c r="X7163" s="3" t="s">
        <v>1859</v>
      </c>
    </row>
    <row r="7164" spans="1:24">
      <c r="A7164" s="3" t="s">
        <v>230</v>
      </c>
      <c r="B7164" s="3" t="s">
        <v>324</v>
      </c>
      <c r="C7164" s="3">
        <v>162808</v>
      </c>
      <c r="D7164" s="3" t="s">
        <v>1716</v>
      </c>
      <c r="E7164" s="3">
        <v>1103</v>
      </c>
      <c r="F7164" s="3">
        <v>4.28</v>
      </c>
      <c r="G7164" s="3"/>
      <c r="H7164" s="3" t="s">
        <v>17161</v>
      </c>
      <c r="I7164" s="3">
        <v>4</v>
      </c>
      <c r="J7164" s="3">
        <v>4</v>
      </c>
      <c r="K7164" s="3">
        <v>5</v>
      </c>
      <c r="L7164" s="3"/>
      <c r="M7164" s="3"/>
      <c r="N7164" s="3">
        <v>3</v>
      </c>
      <c r="O7164" s="3">
        <v>4</v>
      </c>
      <c r="P7164" s="3"/>
      <c r="Q7164" s="3" t="s">
        <v>4</v>
      </c>
      <c r="R7164" s="3" t="s">
        <v>16</v>
      </c>
      <c r="S7164" s="9">
        <v>45839</v>
      </c>
      <c r="T7164" s="10">
        <v>45850</v>
      </c>
      <c r="U7164" s="3"/>
      <c r="V7164" s="3"/>
      <c r="W7164" s="3">
        <v>1</v>
      </c>
      <c r="X7164" s="3" t="s">
        <v>1859</v>
      </c>
    </row>
    <row r="7165" spans="1:24">
      <c r="A7165" s="3" t="s">
        <v>230</v>
      </c>
      <c r="B7165" s="3" t="s">
        <v>324</v>
      </c>
      <c r="C7165" s="3">
        <v>99</v>
      </c>
      <c r="D7165" s="3" t="s">
        <v>913</v>
      </c>
      <c r="E7165" s="3">
        <v>4866</v>
      </c>
      <c r="F7165" s="3">
        <v>3.86</v>
      </c>
      <c r="G7165" s="3" t="s">
        <v>17162</v>
      </c>
      <c r="H7165" s="3" t="s">
        <v>17163</v>
      </c>
      <c r="I7165" s="3">
        <v>5</v>
      </c>
      <c r="J7165" s="3">
        <v>4</v>
      </c>
      <c r="K7165" s="3">
        <v>3</v>
      </c>
      <c r="L7165" s="3">
        <v>4</v>
      </c>
      <c r="M7165" s="3"/>
      <c r="N7165" s="3"/>
      <c r="O7165" s="3">
        <v>4</v>
      </c>
      <c r="P7165" s="3">
        <v>4</v>
      </c>
      <c r="Q7165" s="3" t="s">
        <v>4</v>
      </c>
      <c r="R7165" s="3" t="s">
        <v>14</v>
      </c>
      <c r="S7165" s="9">
        <v>46113</v>
      </c>
      <c r="T7165" s="10">
        <v>46124</v>
      </c>
      <c r="U7165" s="3" t="s">
        <v>33</v>
      </c>
      <c r="V7165" s="3" t="s">
        <v>10</v>
      </c>
      <c r="W7165" s="3">
        <v>32</v>
      </c>
      <c r="X7165" s="3" t="s">
        <v>17164</v>
      </c>
    </row>
    <row r="7166" spans="1:24">
      <c r="A7166" s="3" t="s">
        <v>230</v>
      </c>
      <c r="B7166" s="3" t="s">
        <v>324</v>
      </c>
      <c r="C7166" s="3">
        <v>18319</v>
      </c>
      <c r="D7166" s="3" t="s">
        <v>17165</v>
      </c>
      <c r="E7166" s="3">
        <v>4567</v>
      </c>
      <c r="F7166" s="3">
        <v>3.77</v>
      </c>
      <c r="G7166" s="3" t="s">
        <v>17166</v>
      </c>
      <c r="H7166" s="3" t="s">
        <v>17167</v>
      </c>
      <c r="I7166" s="3">
        <v>2</v>
      </c>
      <c r="J7166" s="3">
        <v>3</v>
      </c>
      <c r="K7166" s="3">
        <v>5</v>
      </c>
      <c r="L7166" s="3"/>
      <c r="M7166" s="3"/>
      <c r="N7166" s="3">
        <v>4</v>
      </c>
      <c r="O7166" s="3">
        <v>2</v>
      </c>
      <c r="P7166" s="3">
        <v>3</v>
      </c>
      <c r="Q7166" s="3" t="s">
        <v>4</v>
      </c>
      <c r="R7166" s="3" t="s">
        <v>7</v>
      </c>
      <c r="S7166" s="9">
        <v>46082</v>
      </c>
      <c r="T7166" s="10">
        <v>46106</v>
      </c>
      <c r="U7166" s="3" t="s">
        <v>9</v>
      </c>
      <c r="V7166" s="3" t="s">
        <v>10</v>
      </c>
      <c r="W7166" s="3">
        <v>2</v>
      </c>
      <c r="X7166" s="3" t="s">
        <v>17168</v>
      </c>
    </row>
    <row r="7167" spans="1:24">
      <c r="A7167" s="3" t="s">
        <v>230</v>
      </c>
      <c r="B7167" s="3" t="s">
        <v>324</v>
      </c>
      <c r="C7167" s="3">
        <v>76373</v>
      </c>
      <c r="D7167" s="3" t="s">
        <v>924</v>
      </c>
      <c r="E7167" s="3">
        <v>8081</v>
      </c>
      <c r="F7167" s="3">
        <v>4.13</v>
      </c>
      <c r="G7167" s="3" t="s">
        <v>17169</v>
      </c>
      <c r="H7167" s="3" t="s">
        <v>17170</v>
      </c>
      <c r="I7167" s="3">
        <v>4</v>
      </c>
      <c r="J7167" s="3">
        <v>4</v>
      </c>
      <c r="K7167" s="3">
        <v>4</v>
      </c>
      <c r="L7167" s="3"/>
      <c r="M7167" s="3"/>
      <c r="N7167" s="3">
        <v>4</v>
      </c>
      <c r="O7167" s="3">
        <v>4</v>
      </c>
      <c r="P7167" s="3">
        <v>4</v>
      </c>
      <c r="Q7167" s="3" t="s">
        <v>4</v>
      </c>
      <c r="R7167" s="3" t="s">
        <v>16</v>
      </c>
      <c r="S7167" s="9">
        <v>45931</v>
      </c>
      <c r="T7167" s="10">
        <v>45993</v>
      </c>
      <c r="U7167" s="3" t="s">
        <v>23</v>
      </c>
      <c r="V7167" s="3" t="s">
        <v>22</v>
      </c>
      <c r="W7167" s="3">
        <v>36</v>
      </c>
      <c r="X7167" s="3" t="s">
        <v>17171</v>
      </c>
    </row>
    <row r="7168" spans="1:24">
      <c r="A7168" s="3" t="s">
        <v>230</v>
      </c>
      <c r="B7168" s="3" t="s">
        <v>324</v>
      </c>
      <c r="C7168" s="3">
        <v>5385</v>
      </c>
      <c r="D7168" s="3" t="s">
        <v>1164</v>
      </c>
      <c r="E7168" s="3">
        <v>4962</v>
      </c>
      <c r="F7168" s="3">
        <v>3.94</v>
      </c>
      <c r="G7168" s="3" t="s">
        <v>17172</v>
      </c>
      <c r="H7168" s="3" t="s">
        <v>17173</v>
      </c>
      <c r="I7168" s="3">
        <v>3</v>
      </c>
      <c r="J7168" s="3">
        <v>3</v>
      </c>
      <c r="K7168" s="3">
        <v>3</v>
      </c>
      <c r="L7168" s="3"/>
      <c r="M7168" s="3"/>
      <c r="N7168" s="3">
        <v>3</v>
      </c>
      <c r="O7168" s="3">
        <v>3</v>
      </c>
      <c r="P7168" s="3">
        <v>3</v>
      </c>
      <c r="Q7168" s="3" t="s">
        <v>4</v>
      </c>
      <c r="R7168" s="3" t="s">
        <v>16</v>
      </c>
      <c r="S7168" s="9">
        <v>46023</v>
      </c>
      <c r="T7168" s="10">
        <v>46087</v>
      </c>
      <c r="U7168" s="3" t="s">
        <v>9</v>
      </c>
      <c r="V7168" s="3" t="s">
        <v>10</v>
      </c>
      <c r="W7168" s="3">
        <v>1</v>
      </c>
      <c r="X7168" s="3" t="s">
        <v>17174</v>
      </c>
    </row>
    <row r="7169" spans="1:24">
      <c r="A7169" s="3" t="s">
        <v>230</v>
      </c>
      <c r="B7169" s="3" t="s">
        <v>324</v>
      </c>
      <c r="C7169" s="3">
        <v>74637</v>
      </c>
      <c r="D7169" s="3" t="s">
        <v>1153</v>
      </c>
      <c r="E7169" s="3">
        <v>17218</v>
      </c>
      <c r="F7169" s="3">
        <v>4.18</v>
      </c>
      <c r="G7169" s="3" t="s">
        <v>17175</v>
      </c>
      <c r="H7169" s="3" t="s">
        <v>17176</v>
      </c>
      <c r="I7169" s="3">
        <v>4</v>
      </c>
      <c r="J7169" s="3">
        <v>5</v>
      </c>
      <c r="K7169" s="3">
        <v>5</v>
      </c>
      <c r="L7169" s="3"/>
      <c r="M7169" s="3"/>
      <c r="N7169" s="3">
        <v>5</v>
      </c>
      <c r="O7169" s="3">
        <v>5</v>
      </c>
      <c r="P7169" s="3">
        <v>4</v>
      </c>
      <c r="Q7169" s="3" t="s">
        <v>4</v>
      </c>
      <c r="R7169" s="3" t="s">
        <v>18</v>
      </c>
      <c r="S7169" s="9">
        <v>45962</v>
      </c>
      <c r="T7169" s="10">
        <v>45976</v>
      </c>
      <c r="U7169" s="3" t="s">
        <v>35</v>
      </c>
      <c r="V7169" s="3" t="s">
        <v>22</v>
      </c>
      <c r="W7169" s="3">
        <v>4</v>
      </c>
      <c r="X7169" s="3" t="s">
        <v>17177</v>
      </c>
    </row>
    <row r="7170" spans="1:24">
      <c r="A7170" s="3" t="s">
        <v>230</v>
      </c>
      <c r="B7170" s="3" t="s">
        <v>324</v>
      </c>
      <c r="C7170" s="3">
        <v>5071</v>
      </c>
      <c r="D7170" s="3" t="s">
        <v>17178</v>
      </c>
      <c r="E7170" s="3">
        <v>3377</v>
      </c>
      <c r="F7170" s="3">
        <v>4.3600000000000003</v>
      </c>
      <c r="G7170" s="3" t="s">
        <v>17179</v>
      </c>
      <c r="H7170" s="3" t="s">
        <v>17180</v>
      </c>
      <c r="I7170" s="3">
        <v>4</v>
      </c>
      <c r="J7170" s="3">
        <v>4</v>
      </c>
      <c r="K7170" s="3">
        <v>4</v>
      </c>
      <c r="L7170" s="3"/>
      <c r="M7170" s="3"/>
      <c r="N7170" s="3"/>
      <c r="O7170" s="3">
        <v>3</v>
      </c>
      <c r="P7170" s="3">
        <v>4</v>
      </c>
      <c r="Q7170" s="3" t="s">
        <v>14</v>
      </c>
      <c r="R7170" s="3" t="s">
        <v>16</v>
      </c>
      <c r="S7170" s="9">
        <v>46082</v>
      </c>
      <c r="T7170" s="10">
        <v>46090</v>
      </c>
      <c r="U7170" s="3" t="s">
        <v>11</v>
      </c>
      <c r="V7170" s="3" t="s">
        <v>10</v>
      </c>
      <c r="W7170" s="3">
        <v>150</v>
      </c>
      <c r="X7170" s="3" t="s">
        <v>17181</v>
      </c>
    </row>
    <row r="7171" spans="1:24">
      <c r="A7171" s="3" t="s">
        <v>230</v>
      </c>
      <c r="B7171" s="3" t="s">
        <v>324</v>
      </c>
      <c r="C7171" s="3">
        <v>1452</v>
      </c>
      <c r="D7171" s="3" t="s">
        <v>926</v>
      </c>
      <c r="E7171" s="3">
        <v>2438</v>
      </c>
      <c r="F7171" s="3">
        <v>4.05</v>
      </c>
      <c r="G7171" s="3" t="s">
        <v>17182</v>
      </c>
      <c r="H7171" s="3" t="s">
        <v>17183</v>
      </c>
      <c r="I7171" s="3">
        <v>4</v>
      </c>
      <c r="J7171" s="3">
        <v>4</v>
      </c>
      <c r="K7171" s="3">
        <v>4</v>
      </c>
      <c r="L7171" s="3"/>
      <c r="M7171" s="3"/>
      <c r="N7171" s="3">
        <v>4</v>
      </c>
      <c r="O7171" s="3">
        <v>4</v>
      </c>
      <c r="P7171" s="3">
        <v>4</v>
      </c>
      <c r="Q7171" s="3" t="s">
        <v>4</v>
      </c>
      <c r="R7171" s="3" t="s">
        <v>16</v>
      </c>
      <c r="S7171" s="9">
        <v>46082</v>
      </c>
      <c r="T7171" s="10">
        <v>46116</v>
      </c>
      <c r="U7171" s="3" t="s">
        <v>35</v>
      </c>
      <c r="V7171" s="3" t="s">
        <v>22</v>
      </c>
      <c r="W7171" s="3">
        <v>2</v>
      </c>
      <c r="X7171" s="3" t="s">
        <v>17184</v>
      </c>
    </row>
    <row r="7172" spans="1:24">
      <c r="A7172" s="3" t="s">
        <v>230</v>
      </c>
      <c r="B7172" s="3" t="s">
        <v>324</v>
      </c>
      <c r="C7172" s="3">
        <v>76363</v>
      </c>
      <c r="D7172" s="3" t="s">
        <v>1634</v>
      </c>
      <c r="E7172" s="3">
        <v>2073</v>
      </c>
      <c r="F7172" s="3">
        <v>3.76</v>
      </c>
      <c r="G7172" s="3"/>
      <c r="H7172" s="3" t="s">
        <v>17185</v>
      </c>
      <c r="I7172" s="3">
        <v>2</v>
      </c>
      <c r="J7172" s="3">
        <v>4</v>
      </c>
      <c r="K7172" s="3">
        <v>5</v>
      </c>
      <c r="L7172" s="3"/>
      <c r="M7172" s="3"/>
      <c r="N7172" s="3">
        <v>2</v>
      </c>
      <c r="O7172" s="3">
        <v>3</v>
      </c>
      <c r="P7172" s="3"/>
      <c r="Q7172" s="3" t="s">
        <v>4</v>
      </c>
      <c r="R7172" s="3" t="s">
        <v>16</v>
      </c>
      <c r="S7172" s="9">
        <v>45748</v>
      </c>
      <c r="T7172" s="10">
        <v>45768</v>
      </c>
      <c r="U7172" s="3" t="s">
        <v>9</v>
      </c>
      <c r="V7172" s="3" t="s">
        <v>10</v>
      </c>
      <c r="W7172" s="3">
        <v>11</v>
      </c>
      <c r="X7172" s="3">
        <v>121422109</v>
      </c>
    </row>
    <row r="7173" spans="1:24">
      <c r="A7173" s="3" t="s">
        <v>230</v>
      </c>
      <c r="B7173" s="3" t="s">
        <v>324</v>
      </c>
      <c r="C7173" s="3">
        <v>162867</v>
      </c>
      <c r="D7173" s="3" t="s">
        <v>759</v>
      </c>
      <c r="E7173" s="3">
        <v>2534</v>
      </c>
      <c r="F7173" s="3">
        <v>4.33</v>
      </c>
      <c r="G7173" s="3"/>
      <c r="H7173" s="3" t="s">
        <v>17186</v>
      </c>
      <c r="I7173" s="3">
        <v>5</v>
      </c>
      <c r="J7173" s="3">
        <v>5</v>
      </c>
      <c r="K7173" s="3">
        <v>5</v>
      </c>
      <c r="L7173" s="3">
        <v>5</v>
      </c>
      <c r="M7173" s="3"/>
      <c r="N7173" s="3">
        <v>5</v>
      </c>
      <c r="O7173" s="3">
        <v>5</v>
      </c>
      <c r="P7173" s="3"/>
      <c r="Q7173" s="3" t="s">
        <v>15</v>
      </c>
      <c r="R7173" s="3" t="s">
        <v>16</v>
      </c>
      <c r="S7173" s="9">
        <v>45901</v>
      </c>
      <c r="T7173" s="10">
        <v>45930</v>
      </c>
      <c r="U7173" s="3" t="s">
        <v>9</v>
      </c>
      <c r="V7173" s="3" t="s">
        <v>10</v>
      </c>
      <c r="W7173" s="3">
        <v>8</v>
      </c>
      <c r="X7173" s="3" t="s">
        <v>17187</v>
      </c>
    </row>
    <row r="7174" spans="1:24">
      <c r="A7174" s="3" t="s">
        <v>230</v>
      </c>
      <c r="B7174" s="3" t="s">
        <v>324</v>
      </c>
      <c r="C7174" s="3">
        <v>104565</v>
      </c>
      <c r="D7174" s="3" t="s">
        <v>633</v>
      </c>
      <c r="E7174" s="3">
        <v>2743</v>
      </c>
      <c r="F7174" s="3">
        <v>4.3</v>
      </c>
      <c r="G7174" s="3" t="s">
        <v>17188</v>
      </c>
      <c r="H7174" s="3" t="s">
        <v>17189</v>
      </c>
      <c r="I7174" s="3">
        <v>4</v>
      </c>
      <c r="J7174" s="3">
        <v>3</v>
      </c>
      <c r="K7174" s="3">
        <v>5</v>
      </c>
      <c r="L7174" s="3">
        <v>1</v>
      </c>
      <c r="M7174" s="3"/>
      <c r="N7174" s="3">
        <v>4</v>
      </c>
      <c r="O7174" s="3">
        <v>3</v>
      </c>
      <c r="P7174" s="3">
        <v>3</v>
      </c>
      <c r="Q7174" s="3" t="s">
        <v>14</v>
      </c>
      <c r="R7174" s="3" t="s">
        <v>16</v>
      </c>
      <c r="S7174" s="9">
        <v>46054</v>
      </c>
      <c r="T7174" s="10">
        <v>46077</v>
      </c>
      <c r="U7174" s="3" t="s">
        <v>9</v>
      </c>
      <c r="V7174" s="3" t="s">
        <v>22</v>
      </c>
      <c r="W7174" s="3">
        <v>19</v>
      </c>
      <c r="X7174" s="3" t="s">
        <v>17190</v>
      </c>
    </row>
    <row r="7175" spans="1:24">
      <c r="A7175" s="3" t="s">
        <v>230</v>
      </c>
      <c r="B7175" s="3" t="s">
        <v>324</v>
      </c>
      <c r="C7175" s="3">
        <v>89</v>
      </c>
      <c r="D7175" s="3" t="s">
        <v>1657</v>
      </c>
      <c r="E7175" s="3">
        <v>2614</v>
      </c>
      <c r="F7175" s="3">
        <v>4</v>
      </c>
      <c r="G7175" s="3"/>
      <c r="H7175" s="3" t="s">
        <v>17191</v>
      </c>
      <c r="I7175" s="3">
        <v>4</v>
      </c>
      <c r="J7175" s="3">
        <v>4</v>
      </c>
      <c r="K7175" s="3">
        <v>5</v>
      </c>
      <c r="L7175" s="3">
        <v>5</v>
      </c>
      <c r="M7175" s="3"/>
      <c r="N7175" s="3">
        <v>5</v>
      </c>
      <c r="O7175" s="3">
        <v>4</v>
      </c>
      <c r="P7175" s="3"/>
      <c r="Q7175" s="3" t="s">
        <v>4</v>
      </c>
      <c r="R7175" s="3" t="s">
        <v>16</v>
      </c>
      <c r="S7175" s="9">
        <v>45748</v>
      </c>
      <c r="T7175" s="10">
        <v>45760</v>
      </c>
      <c r="U7175" s="3" t="s">
        <v>23</v>
      </c>
      <c r="V7175" s="3" t="s">
        <v>10</v>
      </c>
      <c r="W7175" s="3">
        <v>5</v>
      </c>
      <c r="X7175" s="3" t="s">
        <v>17192</v>
      </c>
    </row>
    <row r="7176" spans="1:24">
      <c r="A7176" s="3" t="s">
        <v>230</v>
      </c>
      <c r="B7176" s="3" t="s">
        <v>324</v>
      </c>
      <c r="C7176" s="3">
        <v>128577</v>
      </c>
      <c r="D7176" s="3" t="s">
        <v>337</v>
      </c>
      <c r="E7176" s="3">
        <v>7397</v>
      </c>
      <c r="F7176" s="3">
        <v>4.34</v>
      </c>
      <c r="G7176" s="3" t="s">
        <v>17193</v>
      </c>
      <c r="H7176" s="3" t="s">
        <v>17194</v>
      </c>
      <c r="I7176" s="3">
        <v>3</v>
      </c>
      <c r="J7176" s="3">
        <v>3</v>
      </c>
      <c r="K7176" s="3">
        <v>4</v>
      </c>
      <c r="L7176" s="3"/>
      <c r="M7176" s="3"/>
      <c r="N7176" s="3"/>
      <c r="O7176" s="3">
        <v>3</v>
      </c>
      <c r="P7176" s="3">
        <v>4</v>
      </c>
      <c r="Q7176" s="3" t="s">
        <v>4</v>
      </c>
      <c r="R7176" s="3" t="s">
        <v>16</v>
      </c>
      <c r="S7176" s="9">
        <v>46143</v>
      </c>
      <c r="T7176" s="10">
        <v>46154</v>
      </c>
      <c r="U7176" s="3" t="s">
        <v>11</v>
      </c>
      <c r="V7176" s="3" t="s">
        <v>22</v>
      </c>
      <c r="W7176" s="3">
        <v>1</v>
      </c>
      <c r="X7176" s="3" t="s">
        <v>17195</v>
      </c>
    </row>
    <row r="7177" spans="1:24">
      <c r="A7177" s="3" t="s">
        <v>230</v>
      </c>
      <c r="B7177" s="3" t="s">
        <v>324</v>
      </c>
      <c r="C7177" s="3">
        <v>4805</v>
      </c>
      <c r="D7177" s="3" t="s">
        <v>331</v>
      </c>
      <c r="E7177" s="3">
        <v>13849</v>
      </c>
      <c r="F7177" s="3">
        <v>4.55</v>
      </c>
      <c r="G7177" s="3" t="s">
        <v>17196</v>
      </c>
      <c r="H7177" s="3" t="s">
        <v>17197</v>
      </c>
      <c r="I7177" s="3">
        <v>5</v>
      </c>
      <c r="J7177" s="3">
        <v>5</v>
      </c>
      <c r="K7177" s="3">
        <v>5</v>
      </c>
      <c r="L7177" s="3">
        <v>5</v>
      </c>
      <c r="M7177" s="3"/>
      <c r="N7177" s="3">
        <v>5</v>
      </c>
      <c r="O7177" s="3">
        <v>5</v>
      </c>
      <c r="P7177" s="3">
        <v>5</v>
      </c>
      <c r="Q7177" s="3" t="s">
        <v>4</v>
      </c>
      <c r="R7177" s="3" t="s">
        <v>18</v>
      </c>
      <c r="S7177" s="9">
        <v>45992</v>
      </c>
      <c r="T7177" s="10">
        <v>46010</v>
      </c>
      <c r="U7177" s="3" t="s">
        <v>42</v>
      </c>
      <c r="V7177" s="3" t="s">
        <v>10</v>
      </c>
      <c r="W7177" s="3">
        <v>1</v>
      </c>
      <c r="X7177" s="3" t="s">
        <v>17198</v>
      </c>
    </row>
    <row r="7178" spans="1:24">
      <c r="A7178" s="3" t="s">
        <v>230</v>
      </c>
      <c r="B7178" s="3" t="s">
        <v>324</v>
      </c>
      <c r="C7178" s="3">
        <v>15878</v>
      </c>
      <c r="D7178" s="3" t="s">
        <v>1663</v>
      </c>
      <c r="E7178" s="3">
        <v>2067</v>
      </c>
      <c r="F7178" s="3">
        <v>4.25</v>
      </c>
      <c r="G7178" s="3" t="s">
        <v>17199</v>
      </c>
      <c r="H7178" s="3" t="s">
        <v>17200</v>
      </c>
      <c r="I7178" s="3">
        <v>2</v>
      </c>
      <c r="J7178" s="3">
        <v>3</v>
      </c>
      <c r="K7178" s="3">
        <v>1</v>
      </c>
      <c r="L7178" s="3"/>
      <c r="M7178" s="3"/>
      <c r="N7178" s="3"/>
      <c r="O7178" s="3">
        <v>2</v>
      </c>
      <c r="P7178" s="3">
        <v>2</v>
      </c>
      <c r="Q7178" s="3" t="s">
        <v>4</v>
      </c>
      <c r="R7178" s="3" t="s">
        <v>7</v>
      </c>
      <c r="S7178" s="9">
        <v>46023</v>
      </c>
      <c r="T7178" s="10">
        <v>46034</v>
      </c>
      <c r="U7178" s="3" t="s">
        <v>9</v>
      </c>
      <c r="V7178" s="3" t="s">
        <v>10</v>
      </c>
      <c r="W7178" s="3">
        <v>1</v>
      </c>
      <c r="X7178" s="3" t="s">
        <v>17201</v>
      </c>
    </row>
    <row r="7179" spans="1:24">
      <c r="A7179" s="3" t="s">
        <v>230</v>
      </c>
      <c r="B7179" s="3" t="s">
        <v>324</v>
      </c>
      <c r="C7179" s="3">
        <v>16727</v>
      </c>
      <c r="D7179" s="3" t="s">
        <v>1180</v>
      </c>
      <c r="E7179" s="3">
        <v>1541</v>
      </c>
      <c r="F7179" s="3">
        <v>4.25</v>
      </c>
      <c r="G7179" s="3" t="s">
        <v>17202</v>
      </c>
      <c r="H7179" s="3" t="s">
        <v>17203</v>
      </c>
      <c r="I7179" s="3">
        <v>4</v>
      </c>
      <c r="J7179" s="3">
        <v>4</v>
      </c>
      <c r="K7179" s="3">
        <v>3</v>
      </c>
      <c r="L7179" s="3">
        <v>4</v>
      </c>
      <c r="M7179" s="3"/>
      <c r="N7179" s="3">
        <v>4</v>
      </c>
      <c r="O7179" s="3">
        <v>4</v>
      </c>
      <c r="P7179" s="3">
        <v>5</v>
      </c>
      <c r="Q7179" s="3" t="s">
        <v>4</v>
      </c>
      <c r="R7179" s="3" t="s">
        <v>16</v>
      </c>
      <c r="S7179" s="9">
        <v>46023</v>
      </c>
      <c r="T7179" s="10">
        <v>46044</v>
      </c>
      <c r="U7179" s="3" t="s">
        <v>23</v>
      </c>
      <c r="V7179" s="3" t="s">
        <v>10</v>
      </c>
      <c r="W7179" s="3">
        <v>1</v>
      </c>
      <c r="X7179" s="3" t="s">
        <v>17204</v>
      </c>
    </row>
    <row r="7180" spans="1:24">
      <c r="A7180" s="3" t="s">
        <v>230</v>
      </c>
      <c r="B7180" s="3" t="s">
        <v>324</v>
      </c>
      <c r="C7180" s="3">
        <v>12534</v>
      </c>
      <c r="D7180" s="3" t="s">
        <v>339</v>
      </c>
      <c r="E7180" s="3">
        <v>4229</v>
      </c>
      <c r="F7180" s="3">
        <v>3.99</v>
      </c>
      <c r="G7180" s="3"/>
      <c r="H7180" s="3" t="s">
        <v>17205</v>
      </c>
      <c r="I7180" s="3">
        <v>3</v>
      </c>
      <c r="J7180" s="3">
        <v>3</v>
      </c>
      <c r="K7180" s="3">
        <v>4</v>
      </c>
      <c r="L7180" s="3"/>
      <c r="M7180" s="3"/>
      <c r="N7180" s="3">
        <v>3</v>
      </c>
      <c r="O7180" s="3">
        <v>4</v>
      </c>
      <c r="P7180" s="3"/>
      <c r="Q7180" s="3" t="s">
        <v>4</v>
      </c>
      <c r="R7180" s="3" t="s">
        <v>16</v>
      </c>
      <c r="S7180" s="9">
        <v>45931</v>
      </c>
      <c r="T7180" s="10">
        <v>45969</v>
      </c>
      <c r="U7180" s="3"/>
      <c r="V7180" s="3"/>
      <c r="W7180" s="3">
        <v>16</v>
      </c>
      <c r="X7180" s="3" t="s">
        <v>1859</v>
      </c>
    </row>
    <row r="7181" spans="1:24">
      <c r="A7181" s="3" t="s">
        <v>230</v>
      </c>
      <c r="B7181" s="3" t="s">
        <v>324</v>
      </c>
      <c r="C7181" s="3">
        <v>162999</v>
      </c>
      <c r="D7181" s="3" t="s">
        <v>17206</v>
      </c>
      <c r="E7181" s="3">
        <v>1573</v>
      </c>
      <c r="F7181" s="3">
        <v>4.1100000000000003</v>
      </c>
      <c r="G7181" s="3"/>
      <c r="H7181" s="3" t="s">
        <v>17207</v>
      </c>
      <c r="I7181" s="3">
        <v>5</v>
      </c>
      <c r="J7181" s="3">
        <v>4</v>
      </c>
      <c r="K7181" s="3">
        <v>5</v>
      </c>
      <c r="L7181" s="3"/>
      <c r="M7181" s="3"/>
      <c r="N7181" s="3">
        <v>3</v>
      </c>
      <c r="O7181" s="3">
        <v>3</v>
      </c>
      <c r="P7181" s="3"/>
      <c r="Q7181" s="3" t="s">
        <v>4</v>
      </c>
      <c r="R7181" s="3" t="s">
        <v>16</v>
      </c>
      <c r="S7181" s="9">
        <v>45839</v>
      </c>
      <c r="T7181" s="10">
        <v>45861</v>
      </c>
      <c r="U7181" s="3"/>
      <c r="V7181" s="3"/>
      <c r="W7181" s="3">
        <v>6</v>
      </c>
      <c r="X7181" s="3" t="s">
        <v>1859</v>
      </c>
    </row>
    <row r="7182" spans="1:24">
      <c r="A7182" s="3" t="s">
        <v>230</v>
      </c>
      <c r="B7182" s="3" t="s">
        <v>324</v>
      </c>
      <c r="C7182" s="3">
        <v>106</v>
      </c>
      <c r="D7182" s="3" t="s">
        <v>771</v>
      </c>
      <c r="E7182" s="3">
        <v>1977</v>
      </c>
      <c r="F7182" s="3">
        <v>4.4000000000000004</v>
      </c>
      <c r="G7182" s="3" t="s">
        <v>17208</v>
      </c>
      <c r="H7182" s="3" t="s">
        <v>17209</v>
      </c>
      <c r="I7182" s="3">
        <v>5</v>
      </c>
      <c r="J7182" s="3">
        <v>5</v>
      </c>
      <c r="K7182" s="3">
        <v>5</v>
      </c>
      <c r="L7182" s="3">
        <v>5</v>
      </c>
      <c r="M7182" s="3"/>
      <c r="N7182" s="3">
        <v>5</v>
      </c>
      <c r="O7182" s="3">
        <v>5</v>
      </c>
      <c r="P7182" s="3">
        <v>5</v>
      </c>
      <c r="Q7182" s="3" t="s">
        <v>4</v>
      </c>
      <c r="R7182" s="3" t="s">
        <v>7</v>
      </c>
      <c r="S7182" s="9">
        <v>45931</v>
      </c>
      <c r="T7182" s="10">
        <v>46004</v>
      </c>
      <c r="U7182" s="3" t="s">
        <v>23</v>
      </c>
      <c r="V7182" s="3" t="s">
        <v>22</v>
      </c>
      <c r="W7182" s="3">
        <v>7</v>
      </c>
      <c r="X7182" s="3" t="s">
        <v>17210</v>
      </c>
    </row>
    <row r="7183" spans="1:24">
      <c r="A7183" s="3" t="s">
        <v>230</v>
      </c>
      <c r="B7183" s="3" t="s">
        <v>324</v>
      </c>
      <c r="C7183" s="3">
        <v>160903</v>
      </c>
      <c r="D7183" s="3" t="s">
        <v>17211</v>
      </c>
      <c r="E7183" s="3">
        <v>458</v>
      </c>
      <c r="F7183" s="3">
        <v>4.38</v>
      </c>
      <c r="G7183" s="3"/>
      <c r="H7183" s="3" t="s">
        <v>17212</v>
      </c>
      <c r="I7183" s="3">
        <v>5</v>
      </c>
      <c r="J7183" s="3">
        <v>5</v>
      </c>
      <c r="K7183" s="3">
        <v>5</v>
      </c>
      <c r="L7183" s="3"/>
      <c r="M7183" s="3"/>
      <c r="N7183" s="3">
        <v>5</v>
      </c>
      <c r="O7183" s="3">
        <v>5</v>
      </c>
      <c r="P7183" s="3">
        <v>5</v>
      </c>
      <c r="Q7183" s="3" t="s">
        <v>4</v>
      </c>
      <c r="R7183" s="3" t="s">
        <v>16</v>
      </c>
      <c r="S7183" s="9">
        <v>45962</v>
      </c>
      <c r="T7183" s="10">
        <v>46003</v>
      </c>
      <c r="U7183" s="3" t="s">
        <v>42</v>
      </c>
      <c r="V7183" s="3" t="s">
        <v>22</v>
      </c>
      <c r="W7183" s="3">
        <v>1</v>
      </c>
      <c r="X7183" s="3" t="s">
        <v>17213</v>
      </c>
    </row>
    <row r="7184" spans="1:24">
      <c r="A7184" s="3" t="s">
        <v>230</v>
      </c>
      <c r="B7184" s="3" t="s">
        <v>324</v>
      </c>
      <c r="C7184" s="3">
        <v>80757</v>
      </c>
      <c r="D7184" s="3" t="s">
        <v>17214</v>
      </c>
      <c r="E7184" s="3">
        <v>514</v>
      </c>
      <c r="F7184" s="3">
        <v>3.87</v>
      </c>
      <c r="G7184" s="3"/>
      <c r="H7184" s="3" t="s">
        <v>17215</v>
      </c>
      <c r="I7184" s="3">
        <v>4</v>
      </c>
      <c r="J7184" s="3">
        <v>5</v>
      </c>
      <c r="K7184" s="3">
        <v>4</v>
      </c>
      <c r="L7184" s="3"/>
      <c r="M7184" s="3"/>
      <c r="N7184" s="3">
        <v>5</v>
      </c>
      <c r="O7184" s="3">
        <v>5</v>
      </c>
      <c r="P7184" s="3"/>
      <c r="Q7184" s="3" t="s">
        <v>4</v>
      </c>
      <c r="R7184" s="3" t="s">
        <v>7</v>
      </c>
      <c r="S7184" s="9">
        <v>45778</v>
      </c>
      <c r="T7184" s="10">
        <v>45790</v>
      </c>
      <c r="U7184" s="3"/>
      <c r="V7184" s="3"/>
      <c r="W7184" s="3">
        <v>2</v>
      </c>
      <c r="X7184" s="3" t="s">
        <v>1859</v>
      </c>
    </row>
    <row r="7185" spans="1:24">
      <c r="A7185" s="3" t="s">
        <v>230</v>
      </c>
      <c r="B7185" s="3" t="s">
        <v>324</v>
      </c>
      <c r="C7185" s="3">
        <v>183347</v>
      </c>
      <c r="D7185" s="3" t="s">
        <v>17216</v>
      </c>
      <c r="E7185" s="3">
        <v>21</v>
      </c>
      <c r="F7185" s="3">
        <v>4</v>
      </c>
      <c r="G7185" s="3"/>
      <c r="H7185" s="3" t="s">
        <v>17217</v>
      </c>
      <c r="I7185" s="3">
        <v>4</v>
      </c>
      <c r="J7185" s="3">
        <v>4</v>
      </c>
      <c r="K7185" s="3">
        <v>4</v>
      </c>
      <c r="L7185" s="3"/>
      <c r="M7185" s="3"/>
      <c r="N7185" s="3">
        <v>4</v>
      </c>
      <c r="O7185" s="3">
        <v>2</v>
      </c>
      <c r="P7185" s="3"/>
      <c r="Q7185" s="3" t="s">
        <v>4</v>
      </c>
      <c r="R7185" s="3" t="s">
        <v>7</v>
      </c>
      <c r="S7185" s="9">
        <v>45839</v>
      </c>
      <c r="T7185" s="10">
        <v>45871</v>
      </c>
      <c r="U7185" s="3" t="s">
        <v>9</v>
      </c>
      <c r="V7185" s="3" t="s">
        <v>10</v>
      </c>
      <c r="W7185" s="3">
        <v>3</v>
      </c>
      <c r="X7185" s="3" t="s">
        <v>17218</v>
      </c>
    </row>
    <row r="7186" spans="1:24">
      <c r="A7186" s="3" t="s">
        <v>230</v>
      </c>
      <c r="B7186" s="3" t="s">
        <v>324</v>
      </c>
      <c r="C7186" s="3">
        <v>4910</v>
      </c>
      <c r="D7186" s="3" t="s">
        <v>17219</v>
      </c>
      <c r="E7186" s="3">
        <v>1867</v>
      </c>
      <c r="F7186" s="3">
        <v>3.66</v>
      </c>
      <c r="G7186" s="3" t="s">
        <v>17220</v>
      </c>
      <c r="H7186" s="3" t="s">
        <v>17221</v>
      </c>
      <c r="I7186" s="3">
        <v>4</v>
      </c>
      <c r="J7186" s="3">
        <v>4</v>
      </c>
      <c r="K7186" s="3">
        <v>3</v>
      </c>
      <c r="L7186" s="3"/>
      <c r="M7186" s="3"/>
      <c r="N7186" s="3"/>
      <c r="O7186" s="3">
        <v>3</v>
      </c>
      <c r="P7186" s="3">
        <v>3</v>
      </c>
      <c r="Q7186" s="3" t="s">
        <v>4</v>
      </c>
      <c r="R7186" s="3" t="s">
        <v>7</v>
      </c>
      <c r="S7186" s="9">
        <v>45992</v>
      </c>
      <c r="T7186" s="10">
        <v>46054</v>
      </c>
      <c r="U7186" s="3" t="s">
        <v>35</v>
      </c>
      <c r="V7186" s="3" t="s">
        <v>10</v>
      </c>
      <c r="W7186" s="3">
        <v>1</v>
      </c>
      <c r="X7186" s="3" t="s">
        <v>17222</v>
      </c>
    </row>
    <row r="7187" spans="1:24">
      <c r="A7187" s="3" t="s">
        <v>230</v>
      </c>
      <c r="B7187" s="3" t="s">
        <v>324</v>
      </c>
      <c r="C7187" s="3">
        <v>167812</v>
      </c>
      <c r="D7187" s="3" t="s">
        <v>757</v>
      </c>
      <c r="E7187" s="3">
        <v>695</v>
      </c>
      <c r="F7187" s="3">
        <v>4.3499999999999996</v>
      </c>
      <c r="G7187" s="3" t="s">
        <v>17223</v>
      </c>
      <c r="H7187" s="3" t="s">
        <v>17224</v>
      </c>
      <c r="I7187" s="3">
        <v>2</v>
      </c>
      <c r="J7187" s="3">
        <v>3</v>
      </c>
      <c r="K7187" s="3">
        <v>4</v>
      </c>
      <c r="L7187" s="3">
        <v>4</v>
      </c>
      <c r="M7187" s="3"/>
      <c r="N7187" s="3">
        <v>1</v>
      </c>
      <c r="O7187" s="3">
        <v>3</v>
      </c>
      <c r="P7187" s="3">
        <v>4</v>
      </c>
      <c r="Q7187" s="3" t="s">
        <v>4</v>
      </c>
      <c r="R7187" s="3" t="s">
        <v>7</v>
      </c>
      <c r="S7187" s="9">
        <v>46113</v>
      </c>
      <c r="T7187" s="10">
        <v>46125</v>
      </c>
      <c r="U7187" s="3" t="s">
        <v>11</v>
      </c>
      <c r="V7187" s="3" t="s">
        <v>10</v>
      </c>
      <c r="W7187" s="3">
        <v>32</v>
      </c>
      <c r="X7187" s="3" t="s">
        <v>17225</v>
      </c>
    </row>
    <row r="7188" spans="1:24">
      <c r="A7188" s="3" t="s">
        <v>230</v>
      </c>
      <c r="B7188" s="3" t="s">
        <v>324</v>
      </c>
      <c r="C7188" s="3">
        <v>39495</v>
      </c>
      <c r="D7188" s="3" t="s">
        <v>17226</v>
      </c>
      <c r="E7188" s="3">
        <v>3201</v>
      </c>
      <c r="F7188" s="3">
        <v>4.08</v>
      </c>
      <c r="G7188" s="3"/>
      <c r="H7188" s="3" t="s">
        <v>17227</v>
      </c>
      <c r="I7188" s="3">
        <v>4</v>
      </c>
      <c r="J7188" s="3">
        <v>5</v>
      </c>
      <c r="K7188" s="3">
        <v>4</v>
      </c>
      <c r="L7188" s="3"/>
      <c r="M7188" s="3"/>
      <c r="N7188" s="3">
        <v>3</v>
      </c>
      <c r="O7188" s="3">
        <v>3</v>
      </c>
      <c r="P7188" s="3"/>
      <c r="Q7188" s="3" t="s">
        <v>4</v>
      </c>
      <c r="R7188" s="3" t="s">
        <v>16</v>
      </c>
      <c r="S7188" s="9">
        <v>45689</v>
      </c>
      <c r="T7188" s="10">
        <v>45690</v>
      </c>
      <c r="U7188" s="3"/>
      <c r="V7188" s="3"/>
      <c r="W7188" s="3">
        <v>80</v>
      </c>
      <c r="X7188" s="3" t="s">
        <v>1859</v>
      </c>
    </row>
    <row r="7189" spans="1:24">
      <c r="A7189" s="3" t="s">
        <v>230</v>
      </c>
      <c r="B7189" s="3" t="s">
        <v>324</v>
      </c>
      <c r="C7189" s="3">
        <v>172209</v>
      </c>
      <c r="D7189" s="3" t="s">
        <v>17228</v>
      </c>
      <c r="E7189" s="3">
        <v>52</v>
      </c>
      <c r="F7189" s="3">
        <v>3.38</v>
      </c>
      <c r="G7189" s="3"/>
      <c r="H7189" s="3" t="s">
        <v>17229</v>
      </c>
      <c r="I7189" s="3">
        <v>2</v>
      </c>
      <c r="J7189" s="3">
        <v>4</v>
      </c>
      <c r="K7189" s="3">
        <v>4</v>
      </c>
      <c r="L7189" s="3">
        <v>3</v>
      </c>
      <c r="M7189" s="3"/>
      <c r="N7189" s="3">
        <v>3</v>
      </c>
      <c r="O7189" s="3">
        <v>3</v>
      </c>
      <c r="P7189" s="3"/>
      <c r="Q7189" s="3" t="s">
        <v>4</v>
      </c>
      <c r="R7189" s="3" t="s">
        <v>7</v>
      </c>
      <c r="S7189" s="9">
        <v>45809</v>
      </c>
      <c r="T7189" s="10">
        <v>45838</v>
      </c>
      <c r="U7189" s="3" t="s">
        <v>9</v>
      </c>
      <c r="V7189" s="3" t="s">
        <v>10</v>
      </c>
      <c r="W7189" s="3">
        <v>4</v>
      </c>
      <c r="X7189" s="3" t="s">
        <v>17230</v>
      </c>
    </row>
    <row r="7190" spans="1:24">
      <c r="A7190" s="3" t="s">
        <v>230</v>
      </c>
      <c r="B7190" s="3" t="s">
        <v>324</v>
      </c>
      <c r="C7190" s="3">
        <v>28470</v>
      </c>
      <c r="D7190" s="3" t="s">
        <v>17231</v>
      </c>
      <c r="E7190" s="3">
        <v>4254</v>
      </c>
      <c r="F7190" s="3">
        <v>4.3099999999999996</v>
      </c>
      <c r="G7190" s="3" t="s">
        <v>17232</v>
      </c>
      <c r="H7190" s="3" t="s">
        <v>17233</v>
      </c>
      <c r="I7190" s="3">
        <v>4</v>
      </c>
      <c r="J7190" s="3">
        <v>4</v>
      </c>
      <c r="K7190" s="3">
        <v>4</v>
      </c>
      <c r="L7190" s="3">
        <v>5</v>
      </c>
      <c r="M7190" s="3"/>
      <c r="N7190" s="3">
        <v>3</v>
      </c>
      <c r="O7190" s="3">
        <v>4</v>
      </c>
      <c r="P7190" s="3">
        <v>4</v>
      </c>
      <c r="Q7190" s="3" t="s">
        <v>4</v>
      </c>
      <c r="R7190" s="3" t="s">
        <v>7</v>
      </c>
      <c r="S7190" s="9">
        <v>45962</v>
      </c>
      <c r="T7190" s="10">
        <v>45986</v>
      </c>
      <c r="U7190" s="3" t="s">
        <v>11</v>
      </c>
      <c r="V7190" s="3" t="s">
        <v>22</v>
      </c>
      <c r="W7190" s="3">
        <v>45</v>
      </c>
      <c r="X7190" s="3" t="s">
        <v>17234</v>
      </c>
    </row>
    <row r="7191" spans="1:24">
      <c r="A7191" s="3" t="s">
        <v>230</v>
      </c>
      <c r="B7191" s="3" t="s">
        <v>324</v>
      </c>
      <c r="C7191" s="3">
        <v>80891</v>
      </c>
      <c r="D7191" s="3" t="s">
        <v>956</v>
      </c>
      <c r="E7191" s="3">
        <v>1038</v>
      </c>
      <c r="F7191" s="3">
        <v>3.63</v>
      </c>
      <c r="G7191" s="3"/>
      <c r="H7191" s="3" t="s">
        <v>17235</v>
      </c>
      <c r="I7191" s="3">
        <v>3</v>
      </c>
      <c r="J7191" s="3">
        <v>3</v>
      </c>
      <c r="K7191" s="3">
        <v>4</v>
      </c>
      <c r="L7191" s="3"/>
      <c r="M7191" s="3"/>
      <c r="N7191" s="3">
        <v>3</v>
      </c>
      <c r="O7191" s="3">
        <v>3</v>
      </c>
      <c r="P7191" s="3"/>
      <c r="Q7191" s="3" t="s">
        <v>4</v>
      </c>
      <c r="R7191" s="3" t="s">
        <v>16</v>
      </c>
      <c r="S7191" s="9">
        <v>45778</v>
      </c>
      <c r="T7191" s="10">
        <v>45783</v>
      </c>
      <c r="U7191" s="3"/>
      <c r="V7191" s="3"/>
      <c r="W7191" s="3">
        <v>13</v>
      </c>
      <c r="X7191" s="3" t="s">
        <v>1859</v>
      </c>
    </row>
    <row r="7192" spans="1:24">
      <c r="A7192" s="3" t="s">
        <v>230</v>
      </c>
      <c r="B7192" s="3" t="s">
        <v>324</v>
      </c>
      <c r="C7192" s="3">
        <v>182079</v>
      </c>
      <c r="D7192" s="3" t="s">
        <v>773</v>
      </c>
      <c r="E7192" s="3">
        <v>1391</v>
      </c>
      <c r="F7192" s="3">
        <v>4.2</v>
      </c>
      <c r="G7192" s="3"/>
      <c r="H7192" s="3" t="s">
        <v>17236</v>
      </c>
      <c r="I7192" s="3">
        <v>4</v>
      </c>
      <c r="J7192" s="3">
        <v>4</v>
      </c>
      <c r="K7192" s="3">
        <v>4</v>
      </c>
      <c r="L7192" s="3"/>
      <c r="M7192" s="3"/>
      <c r="N7192" s="3">
        <v>5</v>
      </c>
      <c r="O7192" s="3">
        <v>5</v>
      </c>
      <c r="P7192" s="3"/>
      <c r="Q7192" s="3" t="s">
        <v>4</v>
      </c>
      <c r="R7192" s="3" t="s">
        <v>16</v>
      </c>
      <c r="S7192" s="9">
        <v>45658</v>
      </c>
      <c r="T7192" s="10">
        <v>45684</v>
      </c>
      <c r="U7192" s="3"/>
      <c r="V7192" s="3"/>
      <c r="W7192" s="3">
        <v>3</v>
      </c>
      <c r="X7192" s="3" t="s">
        <v>1859</v>
      </c>
    </row>
    <row r="7193" spans="1:24">
      <c r="A7193" s="3" t="s">
        <v>230</v>
      </c>
      <c r="B7193" s="3" t="s">
        <v>324</v>
      </c>
      <c r="C7193" s="3">
        <v>164802</v>
      </c>
      <c r="D7193" s="3" t="s">
        <v>1701</v>
      </c>
      <c r="E7193" s="3">
        <v>523</v>
      </c>
      <c r="F7193" s="3">
        <v>4.07</v>
      </c>
      <c r="G7193" s="3" t="s">
        <v>17237</v>
      </c>
      <c r="H7193" s="3" t="s">
        <v>17238</v>
      </c>
      <c r="I7193" s="3">
        <v>3</v>
      </c>
      <c r="J7193" s="3">
        <v>5</v>
      </c>
      <c r="K7193" s="3">
        <v>4</v>
      </c>
      <c r="L7193" s="3"/>
      <c r="M7193" s="3"/>
      <c r="N7193" s="3">
        <v>3</v>
      </c>
      <c r="O7193" s="3">
        <v>4</v>
      </c>
      <c r="P7193" s="3">
        <v>3</v>
      </c>
      <c r="Q7193" s="3" t="s">
        <v>4</v>
      </c>
      <c r="R7193" s="3" t="s">
        <v>16</v>
      </c>
      <c r="S7193" s="9">
        <v>46082</v>
      </c>
      <c r="T7193" s="10">
        <v>46104</v>
      </c>
      <c r="U7193" s="3" t="s">
        <v>23</v>
      </c>
      <c r="V7193" s="3" t="s">
        <v>22</v>
      </c>
      <c r="W7193" s="3">
        <v>8</v>
      </c>
      <c r="X7193" s="3" t="s">
        <v>17239</v>
      </c>
    </row>
    <row r="7194" spans="1:24">
      <c r="A7194" s="3" t="s">
        <v>230</v>
      </c>
      <c r="B7194" s="3" t="s">
        <v>324</v>
      </c>
      <c r="C7194" s="3">
        <v>191633</v>
      </c>
      <c r="D7194" s="3" t="s">
        <v>17240</v>
      </c>
      <c r="E7194" s="3">
        <v>8</v>
      </c>
      <c r="F7194" s="3">
        <v>1.4</v>
      </c>
      <c r="G7194" s="3" t="s">
        <v>17241</v>
      </c>
      <c r="H7194" s="3" t="s">
        <v>17242</v>
      </c>
      <c r="I7194" s="3">
        <v>1</v>
      </c>
      <c r="J7194" s="3">
        <v>1</v>
      </c>
      <c r="K7194" s="3">
        <v>4</v>
      </c>
      <c r="L7194" s="3"/>
      <c r="M7194" s="3"/>
      <c r="N7194" s="3">
        <v>1</v>
      </c>
      <c r="O7194" s="3">
        <v>3</v>
      </c>
      <c r="P7194" s="3">
        <v>1</v>
      </c>
      <c r="Q7194" s="3" t="s">
        <v>4</v>
      </c>
      <c r="R7194" s="3" t="s">
        <v>16</v>
      </c>
      <c r="S7194" s="9">
        <v>45962</v>
      </c>
      <c r="T7194" s="10">
        <v>45978</v>
      </c>
      <c r="U7194" s="3" t="s">
        <v>23</v>
      </c>
      <c r="V7194" s="3" t="s">
        <v>22</v>
      </c>
      <c r="W7194" s="3">
        <v>74</v>
      </c>
      <c r="X7194" s="3" t="s">
        <v>17243</v>
      </c>
    </row>
    <row r="7195" spans="1:24">
      <c r="A7195" s="3" t="s">
        <v>230</v>
      </c>
      <c r="B7195" s="3" t="s">
        <v>324</v>
      </c>
      <c r="C7195" s="3">
        <v>108993</v>
      </c>
      <c r="D7195" s="3" t="s">
        <v>1136</v>
      </c>
      <c r="E7195" s="3">
        <v>1865</v>
      </c>
      <c r="F7195" s="3">
        <v>4.49</v>
      </c>
      <c r="G7195" s="3"/>
      <c r="H7195" s="3" t="s">
        <v>17244</v>
      </c>
      <c r="I7195" s="3">
        <v>4</v>
      </c>
      <c r="J7195" s="3">
        <v>4</v>
      </c>
      <c r="K7195" s="3">
        <v>4</v>
      </c>
      <c r="L7195" s="3"/>
      <c r="M7195" s="3"/>
      <c r="N7195" s="3">
        <v>4</v>
      </c>
      <c r="O7195" s="3">
        <v>4</v>
      </c>
      <c r="P7195" s="3"/>
      <c r="Q7195" s="3" t="s">
        <v>15</v>
      </c>
      <c r="R7195" s="3" t="s">
        <v>16</v>
      </c>
      <c r="S7195" s="9">
        <v>45839</v>
      </c>
      <c r="T7195" s="10">
        <v>45857</v>
      </c>
      <c r="U7195" s="3" t="s">
        <v>9</v>
      </c>
      <c r="V7195" s="3" t="s">
        <v>10</v>
      </c>
      <c r="W7195" s="3">
        <v>44</v>
      </c>
      <c r="X7195" s="3" t="s">
        <v>17245</v>
      </c>
    </row>
    <row r="7196" spans="1:24">
      <c r="A7196" s="3" t="s">
        <v>230</v>
      </c>
      <c r="B7196" s="3" t="s">
        <v>324</v>
      </c>
      <c r="C7196" s="3">
        <v>15878</v>
      </c>
      <c r="D7196" s="3" t="s">
        <v>1663</v>
      </c>
      <c r="E7196" s="3">
        <v>2067</v>
      </c>
      <c r="F7196" s="3">
        <v>4.25</v>
      </c>
      <c r="G7196" s="3" t="s">
        <v>17246</v>
      </c>
      <c r="H7196" s="3" t="s">
        <v>17247</v>
      </c>
      <c r="I7196" s="3">
        <v>4</v>
      </c>
      <c r="J7196" s="3">
        <v>4</v>
      </c>
      <c r="K7196" s="3">
        <v>3</v>
      </c>
      <c r="L7196" s="3"/>
      <c r="M7196" s="3"/>
      <c r="N7196" s="3">
        <v>4</v>
      </c>
      <c r="O7196" s="3">
        <v>4</v>
      </c>
      <c r="P7196" s="3">
        <v>3</v>
      </c>
      <c r="Q7196" s="3" t="s">
        <v>14</v>
      </c>
      <c r="R7196" s="3" t="s">
        <v>7</v>
      </c>
      <c r="S7196" s="9">
        <v>45992</v>
      </c>
      <c r="T7196" s="10">
        <v>46018</v>
      </c>
      <c r="U7196" s="3" t="s">
        <v>9</v>
      </c>
      <c r="V7196" s="3" t="s">
        <v>22</v>
      </c>
      <c r="W7196" s="3">
        <v>6</v>
      </c>
      <c r="X7196" s="3" t="s">
        <v>17248</v>
      </c>
    </row>
    <row r="7197" spans="1:24">
      <c r="A7197" s="3" t="s">
        <v>230</v>
      </c>
      <c r="B7197" s="3" t="s">
        <v>324</v>
      </c>
      <c r="C7197" s="3">
        <v>164569</v>
      </c>
      <c r="D7197" s="3" t="s">
        <v>17249</v>
      </c>
      <c r="E7197" s="3">
        <v>862</v>
      </c>
      <c r="F7197" s="3">
        <v>4.1399999999999997</v>
      </c>
      <c r="G7197" s="3" t="s">
        <v>17250</v>
      </c>
      <c r="H7197" s="3" t="s">
        <v>17251</v>
      </c>
      <c r="I7197" s="3">
        <v>5</v>
      </c>
      <c r="J7197" s="3">
        <v>5</v>
      </c>
      <c r="K7197" s="3">
        <v>5</v>
      </c>
      <c r="L7197" s="3"/>
      <c r="M7197" s="3"/>
      <c r="N7197" s="3">
        <v>5</v>
      </c>
      <c r="O7197" s="3">
        <v>5</v>
      </c>
      <c r="P7197" s="3">
        <v>5</v>
      </c>
      <c r="Q7197" s="3" t="s">
        <v>15</v>
      </c>
      <c r="R7197" s="3" t="s">
        <v>16</v>
      </c>
      <c r="S7197" s="9">
        <v>45992</v>
      </c>
      <c r="T7197" s="10">
        <v>46020</v>
      </c>
      <c r="U7197" s="3" t="s">
        <v>9</v>
      </c>
      <c r="V7197" s="3" t="s">
        <v>10</v>
      </c>
      <c r="W7197" s="3">
        <v>14</v>
      </c>
      <c r="X7197" s="3" t="s">
        <v>17252</v>
      </c>
    </row>
    <row r="7198" spans="1:24">
      <c r="A7198" s="3" t="s">
        <v>230</v>
      </c>
      <c r="B7198" s="3" t="s">
        <v>324</v>
      </c>
      <c r="C7198" s="3">
        <v>2447</v>
      </c>
      <c r="D7198" s="3" t="s">
        <v>1150</v>
      </c>
      <c r="E7198" s="3">
        <v>8423</v>
      </c>
      <c r="F7198" s="3">
        <v>3.93</v>
      </c>
      <c r="G7198" s="3" t="s">
        <v>17253</v>
      </c>
      <c r="H7198" s="3" t="s">
        <v>17254</v>
      </c>
      <c r="I7198" s="3">
        <v>4</v>
      </c>
      <c r="J7198" s="3">
        <v>5</v>
      </c>
      <c r="K7198" s="3">
        <v>5</v>
      </c>
      <c r="L7198" s="3"/>
      <c r="M7198" s="3"/>
      <c r="N7198" s="3">
        <v>4</v>
      </c>
      <c r="O7198" s="3">
        <v>5</v>
      </c>
      <c r="P7198" s="3">
        <v>4</v>
      </c>
      <c r="Q7198" s="3" t="s">
        <v>4</v>
      </c>
      <c r="R7198" s="3" t="s">
        <v>16</v>
      </c>
      <c r="S7198" s="9">
        <v>45992</v>
      </c>
      <c r="T7198" s="10">
        <v>46034</v>
      </c>
      <c r="U7198" s="3" t="s">
        <v>11</v>
      </c>
      <c r="V7198" s="3" t="s">
        <v>10</v>
      </c>
      <c r="W7198" s="3">
        <v>14</v>
      </c>
      <c r="X7198" s="3" t="s">
        <v>17255</v>
      </c>
    </row>
    <row r="7199" spans="1:24">
      <c r="A7199" s="3" t="s">
        <v>230</v>
      </c>
      <c r="B7199" s="3" t="s">
        <v>324</v>
      </c>
      <c r="C7199" s="3">
        <v>163029</v>
      </c>
      <c r="D7199" s="3" t="s">
        <v>916</v>
      </c>
      <c r="E7199" s="3">
        <v>3232</v>
      </c>
      <c r="F7199" s="3">
        <v>4.3600000000000003</v>
      </c>
      <c r="G7199" s="3"/>
      <c r="H7199" s="3" t="s">
        <v>17256</v>
      </c>
      <c r="I7199" s="3">
        <v>5</v>
      </c>
      <c r="J7199" s="3">
        <v>5</v>
      </c>
      <c r="K7199" s="3">
        <v>5</v>
      </c>
      <c r="L7199" s="3">
        <v>5</v>
      </c>
      <c r="M7199" s="3"/>
      <c r="N7199" s="3">
        <v>3</v>
      </c>
      <c r="O7199" s="3">
        <v>4</v>
      </c>
      <c r="P7199" s="3">
        <v>5</v>
      </c>
      <c r="Q7199" s="3" t="s">
        <v>15</v>
      </c>
      <c r="R7199" s="3" t="s">
        <v>16</v>
      </c>
      <c r="S7199" s="9">
        <v>46023</v>
      </c>
      <c r="T7199" s="10">
        <v>46050</v>
      </c>
      <c r="U7199" s="3" t="s">
        <v>42</v>
      </c>
      <c r="V7199" s="3" t="s">
        <v>22</v>
      </c>
      <c r="W7199" s="3">
        <v>1</v>
      </c>
      <c r="X7199" s="3" t="s">
        <v>17257</v>
      </c>
    </row>
    <row r="7200" spans="1:24">
      <c r="A7200" s="3" t="s">
        <v>230</v>
      </c>
      <c r="B7200" s="3" t="s">
        <v>324</v>
      </c>
      <c r="C7200" s="3">
        <v>168428</v>
      </c>
      <c r="D7200" s="3" t="s">
        <v>17258</v>
      </c>
      <c r="E7200" s="3">
        <v>537</v>
      </c>
      <c r="F7200" s="3">
        <v>4.3</v>
      </c>
      <c r="G7200" s="3" t="s">
        <v>17259</v>
      </c>
      <c r="H7200" s="3" t="s">
        <v>17260</v>
      </c>
      <c r="I7200" s="3">
        <v>2</v>
      </c>
      <c r="J7200" s="3">
        <v>2</v>
      </c>
      <c r="K7200" s="3">
        <v>2</v>
      </c>
      <c r="L7200" s="3">
        <v>1</v>
      </c>
      <c r="M7200" s="3"/>
      <c r="N7200" s="3">
        <v>2</v>
      </c>
      <c r="O7200" s="3">
        <v>2</v>
      </c>
      <c r="P7200" s="3">
        <v>2</v>
      </c>
      <c r="Q7200" s="3" t="s">
        <v>15</v>
      </c>
      <c r="R7200" s="3" t="s">
        <v>16</v>
      </c>
      <c r="S7200" s="9">
        <v>45901</v>
      </c>
      <c r="T7200" s="10">
        <v>45976</v>
      </c>
      <c r="U7200" s="3" t="s">
        <v>23</v>
      </c>
      <c r="V7200" s="3" t="s">
        <v>22</v>
      </c>
      <c r="W7200" s="3">
        <v>21</v>
      </c>
      <c r="X7200" s="3" t="s">
        <v>17261</v>
      </c>
    </row>
    <row r="7201" spans="1:24">
      <c r="A7201" s="3" t="s">
        <v>230</v>
      </c>
      <c r="B7201" s="3" t="s">
        <v>324</v>
      </c>
      <c r="C7201" s="3">
        <v>12534</v>
      </c>
      <c r="D7201" s="3" t="s">
        <v>339</v>
      </c>
      <c r="E7201" s="3">
        <v>4229</v>
      </c>
      <c r="F7201" s="3">
        <v>3.99</v>
      </c>
      <c r="G7201" s="3" t="s">
        <v>17262</v>
      </c>
      <c r="H7201" s="3" t="s">
        <v>17263</v>
      </c>
      <c r="I7201" s="3">
        <v>3</v>
      </c>
      <c r="J7201" s="3">
        <v>5</v>
      </c>
      <c r="K7201" s="3">
        <v>1</v>
      </c>
      <c r="L7201" s="3"/>
      <c r="M7201" s="3"/>
      <c r="N7201" s="3">
        <v>2</v>
      </c>
      <c r="O7201" s="3">
        <v>1</v>
      </c>
      <c r="P7201" s="3">
        <v>4</v>
      </c>
      <c r="Q7201" s="3" t="s">
        <v>15</v>
      </c>
      <c r="R7201" s="3" t="s">
        <v>16</v>
      </c>
      <c r="S7201" s="9">
        <v>46082</v>
      </c>
      <c r="T7201" s="10">
        <v>46103</v>
      </c>
      <c r="U7201" s="3" t="s">
        <v>11</v>
      </c>
      <c r="V7201" s="3" t="s">
        <v>22</v>
      </c>
      <c r="W7201" s="3">
        <v>5</v>
      </c>
      <c r="X7201" s="3" t="s">
        <v>17264</v>
      </c>
    </row>
    <row r="7202" spans="1:24">
      <c r="A7202" s="3" t="s">
        <v>230</v>
      </c>
      <c r="B7202" s="3" t="s">
        <v>324</v>
      </c>
      <c r="C7202" s="3">
        <v>183299</v>
      </c>
      <c r="D7202" s="3" t="s">
        <v>760</v>
      </c>
      <c r="E7202" s="3">
        <v>378</v>
      </c>
      <c r="F7202" s="3">
        <v>4.5599999999999996</v>
      </c>
      <c r="G7202" s="3"/>
      <c r="H7202" s="3" t="s">
        <v>17265</v>
      </c>
      <c r="I7202" s="3">
        <v>5</v>
      </c>
      <c r="J7202" s="3">
        <v>5</v>
      </c>
      <c r="K7202" s="3">
        <v>5</v>
      </c>
      <c r="L7202" s="3"/>
      <c r="M7202" s="3"/>
      <c r="N7202" s="3">
        <v>4</v>
      </c>
      <c r="O7202" s="3">
        <v>5</v>
      </c>
      <c r="P7202" s="3"/>
      <c r="Q7202" s="3" t="s">
        <v>15</v>
      </c>
      <c r="R7202" s="3" t="s">
        <v>16</v>
      </c>
      <c r="S7202" s="9">
        <v>45901</v>
      </c>
      <c r="T7202" s="10">
        <v>45915</v>
      </c>
      <c r="U7202" s="3" t="s">
        <v>35</v>
      </c>
      <c r="V7202" s="3" t="s">
        <v>10</v>
      </c>
      <c r="W7202" s="3">
        <v>1</v>
      </c>
      <c r="X7202" s="3" t="s">
        <v>17266</v>
      </c>
    </row>
    <row r="7203" spans="1:24">
      <c r="A7203" s="3" t="s">
        <v>230</v>
      </c>
      <c r="B7203" s="3" t="s">
        <v>324</v>
      </c>
      <c r="C7203" s="3">
        <v>73894</v>
      </c>
      <c r="D7203" s="3" t="s">
        <v>1696</v>
      </c>
      <c r="E7203" s="3">
        <v>3532</v>
      </c>
      <c r="F7203" s="3">
        <v>4.4800000000000004</v>
      </c>
      <c r="G7203" s="3" t="s">
        <v>17267</v>
      </c>
      <c r="H7203" s="3" t="s">
        <v>17268</v>
      </c>
      <c r="I7203" s="3">
        <v>4</v>
      </c>
      <c r="J7203" s="3">
        <v>4</v>
      </c>
      <c r="K7203" s="3">
        <v>4</v>
      </c>
      <c r="L7203" s="3">
        <v>4</v>
      </c>
      <c r="M7203" s="3"/>
      <c r="N7203" s="3">
        <v>4</v>
      </c>
      <c r="O7203" s="3">
        <v>4</v>
      </c>
      <c r="P7203" s="3">
        <v>4</v>
      </c>
      <c r="Q7203" s="3" t="s">
        <v>15</v>
      </c>
      <c r="R7203" s="3" t="s">
        <v>16</v>
      </c>
      <c r="S7203" s="9">
        <v>45931</v>
      </c>
      <c r="T7203" s="10">
        <v>45991</v>
      </c>
      <c r="U7203" s="3" t="s">
        <v>9</v>
      </c>
      <c r="V7203" s="3" t="s">
        <v>10</v>
      </c>
      <c r="W7203" s="3">
        <v>39</v>
      </c>
      <c r="X7203" s="3" t="s">
        <v>17269</v>
      </c>
    </row>
    <row r="7204" spans="1:24">
      <c r="A7204" s="3" t="s">
        <v>230</v>
      </c>
      <c r="B7204" s="3" t="s">
        <v>324</v>
      </c>
      <c r="C7204" s="3">
        <v>80513</v>
      </c>
      <c r="D7204" s="3" t="s">
        <v>17270</v>
      </c>
      <c r="E7204" s="3">
        <v>2032</v>
      </c>
      <c r="F7204" s="3">
        <v>4.47</v>
      </c>
      <c r="G7204" s="3" t="s">
        <v>17271</v>
      </c>
      <c r="H7204" s="3" t="s">
        <v>17272</v>
      </c>
      <c r="I7204" s="3">
        <v>4</v>
      </c>
      <c r="J7204" s="3">
        <v>5</v>
      </c>
      <c r="K7204" s="3">
        <v>4</v>
      </c>
      <c r="L7204" s="3">
        <v>5</v>
      </c>
      <c r="M7204" s="3"/>
      <c r="N7204" s="3"/>
      <c r="O7204" s="3"/>
      <c r="P7204" s="3">
        <v>5</v>
      </c>
      <c r="Q7204" s="3" t="s">
        <v>14</v>
      </c>
      <c r="R7204" s="3" t="s">
        <v>7</v>
      </c>
      <c r="S7204" s="9">
        <v>46054</v>
      </c>
      <c r="T7204" s="10">
        <v>46079</v>
      </c>
      <c r="U7204" s="3" t="s">
        <v>11</v>
      </c>
      <c r="V7204" s="3" t="s">
        <v>22</v>
      </c>
      <c r="W7204" s="3">
        <v>2</v>
      </c>
      <c r="X7204" s="3" t="s">
        <v>17273</v>
      </c>
    </row>
    <row r="7205" spans="1:24">
      <c r="A7205" s="3" t="s">
        <v>230</v>
      </c>
      <c r="B7205" s="3" t="s">
        <v>324</v>
      </c>
      <c r="C7205" s="3">
        <v>51870</v>
      </c>
      <c r="D7205" s="3" t="s">
        <v>917</v>
      </c>
      <c r="E7205" s="3">
        <v>7291</v>
      </c>
      <c r="F7205" s="3">
        <v>4.26</v>
      </c>
      <c r="G7205" s="3"/>
      <c r="H7205" s="3" t="s">
        <v>17274</v>
      </c>
      <c r="I7205" s="3">
        <v>5</v>
      </c>
      <c r="J7205" s="3">
        <v>5</v>
      </c>
      <c r="K7205" s="3">
        <v>5</v>
      </c>
      <c r="L7205" s="3"/>
      <c r="M7205" s="3"/>
      <c r="N7205" s="3">
        <v>5</v>
      </c>
      <c r="O7205" s="3">
        <v>5</v>
      </c>
      <c r="P7205" s="3"/>
      <c r="Q7205" s="3" t="s">
        <v>4</v>
      </c>
      <c r="R7205" s="3" t="s">
        <v>7</v>
      </c>
      <c r="S7205" s="9">
        <v>45839</v>
      </c>
      <c r="T7205" s="10">
        <v>45878</v>
      </c>
      <c r="U7205" s="3"/>
      <c r="V7205" s="3"/>
      <c r="W7205" s="3">
        <v>10</v>
      </c>
      <c r="X7205" s="3" t="s">
        <v>1859</v>
      </c>
    </row>
    <row r="7206" spans="1:24">
      <c r="A7206" s="3" t="s">
        <v>230</v>
      </c>
      <c r="B7206" s="3" t="s">
        <v>324</v>
      </c>
      <c r="C7206" s="3">
        <v>184911</v>
      </c>
      <c r="D7206" s="3" t="s">
        <v>1140</v>
      </c>
      <c r="E7206" s="3">
        <v>470</v>
      </c>
      <c r="F7206" s="3">
        <v>4.3600000000000003</v>
      </c>
      <c r="G7206" s="3"/>
      <c r="H7206" s="3" t="s">
        <v>17275</v>
      </c>
      <c r="I7206" s="3">
        <v>5</v>
      </c>
      <c r="J7206" s="3">
        <v>5</v>
      </c>
      <c r="K7206" s="3">
        <v>4</v>
      </c>
      <c r="L7206" s="3">
        <v>5</v>
      </c>
      <c r="M7206" s="3"/>
      <c r="N7206" s="3">
        <v>4</v>
      </c>
      <c r="O7206" s="3">
        <v>4</v>
      </c>
      <c r="P7206" s="3"/>
      <c r="Q7206" s="3" t="s">
        <v>4</v>
      </c>
      <c r="R7206" s="3" t="s">
        <v>16</v>
      </c>
      <c r="S7206" s="9">
        <v>45778</v>
      </c>
      <c r="T7206" s="10">
        <v>45781</v>
      </c>
      <c r="U7206" s="3"/>
      <c r="V7206" s="3"/>
      <c r="W7206" s="3">
        <v>2</v>
      </c>
      <c r="X7206" s="3" t="s">
        <v>1859</v>
      </c>
    </row>
    <row r="7207" spans="1:24">
      <c r="A7207" s="3" t="s">
        <v>230</v>
      </c>
      <c r="B7207" s="3" t="s">
        <v>324</v>
      </c>
      <c r="C7207" s="3">
        <v>141399</v>
      </c>
      <c r="D7207" s="3" t="s">
        <v>1134</v>
      </c>
      <c r="E7207" s="3">
        <v>777</v>
      </c>
      <c r="F7207" s="3">
        <v>4.4800000000000004</v>
      </c>
      <c r="G7207" s="3"/>
      <c r="H7207" s="3" t="s">
        <v>17276</v>
      </c>
      <c r="I7207" s="3">
        <v>5</v>
      </c>
      <c r="J7207" s="3">
        <v>5</v>
      </c>
      <c r="K7207" s="3">
        <v>5</v>
      </c>
      <c r="L7207" s="3"/>
      <c r="M7207" s="3"/>
      <c r="N7207" s="3">
        <v>5</v>
      </c>
      <c r="O7207" s="3">
        <v>5</v>
      </c>
      <c r="P7207" s="3">
        <v>5</v>
      </c>
      <c r="Q7207" s="3" t="s">
        <v>4</v>
      </c>
      <c r="R7207" s="3" t="s">
        <v>16</v>
      </c>
      <c r="S7207" s="9">
        <v>45962</v>
      </c>
      <c r="T7207" s="10">
        <v>46023</v>
      </c>
      <c r="U7207" s="3" t="s">
        <v>23</v>
      </c>
      <c r="V7207" s="3" t="s">
        <v>10</v>
      </c>
      <c r="W7207" s="3">
        <v>1</v>
      </c>
      <c r="X7207" s="3" t="s">
        <v>17277</v>
      </c>
    </row>
    <row r="7208" spans="1:24">
      <c r="A7208" s="3" t="s">
        <v>230</v>
      </c>
      <c r="B7208" s="3" t="s">
        <v>324</v>
      </c>
      <c r="C7208" s="3">
        <v>181915</v>
      </c>
      <c r="D7208" s="3" t="s">
        <v>17278</v>
      </c>
      <c r="E7208" s="3">
        <v>21</v>
      </c>
      <c r="F7208" s="3">
        <v>4.67</v>
      </c>
      <c r="G7208" s="3" t="s">
        <v>17279</v>
      </c>
      <c r="H7208" s="3" t="s">
        <v>17280</v>
      </c>
      <c r="I7208" s="3">
        <v>5</v>
      </c>
      <c r="J7208" s="3">
        <v>5</v>
      </c>
      <c r="K7208" s="3">
        <v>5</v>
      </c>
      <c r="L7208" s="3"/>
      <c r="M7208" s="3"/>
      <c r="N7208" s="3">
        <v>5</v>
      </c>
      <c r="O7208" s="3">
        <v>5</v>
      </c>
      <c r="P7208" s="3">
        <v>5</v>
      </c>
      <c r="Q7208" s="3" t="s">
        <v>4</v>
      </c>
      <c r="R7208" s="3" t="s">
        <v>7</v>
      </c>
      <c r="S7208" s="9">
        <v>46082</v>
      </c>
      <c r="T7208" s="10">
        <v>46134</v>
      </c>
      <c r="U7208" s="3" t="s">
        <v>9</v>
      </c>
      <c r="V7208" s="3" t="s">
        <v>22</v>
      </c>
      <c r="W7208" s="3">
        <v>1</v>
      </c>
      <c r="X7208" s="3" t="s">
        <v>17281</v>
      </c>
    </row>
    <row r="7209" spans="1:24">
      <c r="A7209" s="3" t="s">
        <v>230</v>
      </c>
      <c r="B7209" s="3" t="s">
        <v>324</v>
      </c>
      <c r="C7209" s="3">
        <v>165857</v>
      </c>
      <c r="D7209" s="3" t="s">
        <v>17282</v>
      </c>
      <c r="E7209" s="3">
        <v>293</v>
      </c>
      <c r="F7209" s="3">
        <v>4.2300000000000004</v>
      </c>
      <c r="G7209" s="3" t="s">
        <v>17283</v>
      </c>
      <c r="H7209" s="3" t="s">
        <v>17284</v>
      </c>
      <c r="I7209" s="3">
        <v>3</v>
      </c>
      <c r="J7209" s="3">
        <v>4</v>
      </c>
      <c r="K7209" s="3">
        <v>2</v>
      </c>
      <c r="L7209" s="3"/>
      <c r="M7209" s="3"/>
      <c r="N7209" s="3">
        <v>3</v>
      </c>
      <c r="O7209" s="3">
        <v>3</v>
      </c>
      <c r="P7209" s="3">
        <v>4</v>
      </c>
      <c r="Q7209" s="3" t="s">
        <v>4</v>
      </c>
      <c r="R7209" s="3" t="s">
        <v>7</v>
      </c>
      <c r="S7209" s="9">
        <v>46054</v>
      </c>
      <c r="T7209" s="10">
        <v>46068</v>
      </c>
      <c r="U7209" s="3" t="s">
        <v>11</v>
      </c>
      <c r="V7209" s="3" t="s">
        <v>10</v>
      </c>
      <c r="W7209" s="3">
        <v>4</v>
      </c>
      <c r="X7209" s="3" t="s">
        <v>17285</v>
      </c>
    </row>
    <row r="7210" spans="1:24">
      <c r="A7210" s="3" t="s">
        <v>230</v>
      </c>
      <c r="B7210" s="3" t="s">
        <v>324</v>
      </c>
      <c r="C7210" s="3">
        <v>181695</v>
      </c>
      <c r="D7210" s="3" t="s">
        <v>17286</v>
      </c>
      <c r="E7210" s="3">
        <v>310</v>
      </c>
      <c r="F7210" s="3">
        <v>4.0599999999999996</v>
      </c>
      <c r="G7210" s="3"/>
      <c r="H7210" s="3" t="s">
        <v>17287</v>
      </c>
      <c r="I7210" s="3">
        <v>5</v>
      </c>
      <c r="J7210" s="3">
        <v>5</v>
      </c>
      <c r="K7210" s="3">
        <v>5</v>
      </c>
      <c r="L7210" s="3"/>
      <c r="M7210" s="3"/>
      <c r="N7210" s="3">
        <v>4</v>
      </c>
      <c r="O7210" s="3">
        <v>4</v>
      </c>
      <c r="P7210" s="3"/>
      <c r="Q7210" s="3" t="s">
        <v>15</v>
      </c>
      <c r="R7210" s="3" t="s">
        <v>16</v>
      </c>
      <c r="S7210" s="9">
        <v>45689</v>
      </c>
      <c r="T7210" s="10">
        <v>45705</v>
      </c>
      <c r="U7210" s="3" t="s">
        <v>9</v>
      </c>
      <c r="V7210" s="3" t="s">
        <v>22</v>
      </c>
      <c r="W7210" s="3">
        <v>2</v>
      </c>
      <c r="X7210" s="3" t="s">
        <v>17288</v>
      </c>
    </row>
    <row r="7211" spans="1:24">
      <c r="A7211" s="3" t="s">
        <v>230</v>
      </c>
      <c r="B7211" s="3" t="s">
        <v>324</v>
      </c>
      <c r="C7211" s="3">
        <v>38126</v>
      </c>
      <c r="D7211" s="3" t="s">
        <v>17289</v>
      </c>
      <c r="E7211" s="3">
        <v>9630</v>
      </c>
      <c r="F7211" s="3">
        <v>4.0999999999999996</v>
      </c>
      <c r="G7211" s="3" t="s">
        <v>17290</v>
      </c>
      <c r="H7211" s="3" t="s">
        <v>17291</v>
      </c>
      <c r="I7211" s="3">
        <v>2</v>
      </c>
      <c r="J7211" s="3">
        <v>2</v>
      </c>
      <c r="K7211" s="3">
        <v>2</v>
      </c>
      <c r="L7211" s="3"/>
      <c r="M7211" s="3"/>
      <c r="N7211" s="3">
        <v>1</v>
      </c>
      <c r="O7211" s="3">
        <v>2</v>
      </c>
      <c r="P7211" s="3">
        <v>2</v>
      </c>
      <c r="Q7211" s="3" t="s">
        <v>4</v>
      </c>
      <c r="R7211" s="3" t="s">
        <v>7</v>
      </c>
      <c r="S7211" s="9">
        <v>45962</v>
      </c>
      <c r="T7211" s="10">
        <v>45978</v>
      </c>
      <c r="U7211" s="3" t="s">
        <v>23</v>
      </c>
      <c r="V7211" s="3" t="s">
        <v>22</v>
      </c>
      <c r="W7211" s="3">
        <v>1</v>
      </c>
      <c r="X7211" s="3" t="s">
        <v>17292</v>
      </c>
    </row>
    <row r="7212" spans="1:24">
      <c r="A7212" s="3" t="s">
        <v>230</v>
      </c>
      <c r="B7212" s="3" t="s">
        <v>324</v>
      </c>
      <c r="C7212" s="3">
        <v>3092</v>
      </c>
      <c r="D7212" s="3" t="s">
        <v>328</v>
      </c>
      <c r="E7212" s="3">
        <v>10940</v>
      </c>
      <c r="F7212" s="3">
        <v>3.98</v>
      </c>
      <c r="G7212" s="3" t="s">
        <v>17293</v>
      </c>
      <c r="H7212" s="3" t="s">
        <v>17294</v>
      </c>
      <c r="I7212" s="3">
        <v>5</v>
      </c>
      <c r="J7212" s="3">
        <v>5</v>
      </c>
      <c r="K7212" s="3">
        <v>5</v>
      </c>
      <c r="L7212" s="3"/>
      <c r="M7212" s="3"/>
      <c r="N7212" s="3">
        <v>5</v>
      </c>
      <c r="O7212" s="3">
        <v>5</v>
      </c>
      <c r="P7212" s="3">
        <v>5</v>
      </c>
      <c r="Q7212" s="3" t="s">
        <v>14</v>
      </c>
      <c r="R7212" s="3" t="s">
        <v>16</v>
      </c>
      <c r="S7212" s="9">
        <v>45992</v>
      </c>
      <c r="T7212" s="10">
        <v>46031</v>
      </c>
      <c r="U7212" s="3" t="s">
        <v>9</v>
      </c>
      <c r="V7212" s="3" t="s">
        <v>22</v>
      </c>
      <c r="W7212" s="3">
        <v>4</v>
      </c>
      <c r="X7212" s="3" t="s">
        <v>17295</v>
      </c>
    </row>
    <row r="7213" spans="1:24">
      <c r="A7213" s="3" t="s">
        <v>230</v>
      </c>
      <c r="B7213" s="3" t="s">
        <v>324</v>
      </c>
      <c r="C7213" s="3">
        <v>172258</v>
      </c>
      <c r="D7213" s="3" t="s">
        <v>747</v>
      </c>
      <c r="E7213" s="3">
        <v>937</v>
      </c>
      <c r="F7213" s="3">
        <v>4.32</v>
      </c>
      <c r="G7213" s="3" t="s">
        <v>17296</v>
      </c>
      <c r="H7213" s="3" t="s">
        <v>17297</v>
      </c>
      <c r="I7213" s="3">
        <v>5</v>
      </c>
      <c r="J7213" s="3">
        <v>5</v>
      </c>
      <c r="K7213" s="3">
        <v>5</v>
      </c>
      <c r="L7213" s="3"/>
      <c r="M7213" s="3"/>
      <c r="N7213" s="3">
        <v>5</v>
      </c>
      <c r="O7213" s="3">
        <v>5</v>
      </c>
      <c r="P7213" s="3">
        <v>5</v>
      </c>
      <c r="Q7213" s="3" t="s">
        <v>4</v>
      </c>
      <c r="R7213" s="3" t="s">
        <v>16</v>
      </c>
      <c r="S7213" s="9">
        <v>46143</v>
      </c>
      <c r="T7213" s="10">
        <v>46154</v>
      </c>
      <c r="U7213" s="3" t="s">
        <v>9</v>
      </c>
      <c r="V7213" s="3" t="s">
        <v>22</v>
      </c>
      <c r="W7213" s="3">
        <v>8</v>
      </c>
      <c r="X7213" s="3" t="s">
        <v>17298</v>
      </c>
    </row>
    <row r="7214" spans="1:24">
      <c r="A7214" s="3" t="s">
        <v>230</v>
      </c>
      <c r="B7214" s="3" t="s">
        <v>324</v>
      </c>
      <c r="C7214" s="3">
        <v>74635</v>
      </c>
      <c r="D7214" s="3" t="s">
        <v>1163</v>
      </c>
      <c r="E7214" s="3">
        <v>1457</v>
      </c>
      <c r="F7214" s="3">
        <v>3.94</v>
      </c>
      <c r="G7214" s="3" t="s">
        <v>17299</v>
      </c>
      <c r="H7214" s="3" t="s">
        <v>17300</v>
      </c>
      <c r="I7214" s="3">
        <v>3</v>
      </c>
      <c r="J7214" s="3">
        <v>3</v>
      </c>
      <c r="K7214" s="3">
        <v>3</v>
      </c>
      <c r="L7214" s="3"/>
      <c r="M7214" s="3"/>
      <c r="N7214" s="3">
        <v>4</v>
      </c>
      <c r="O7214" s="3">
        <v>4</v>
      </c>
      <c r="P7214" s="3">
        <v>4</v>
      </c>
      <c r="Q7214" s="3" t="s">
        <v>4</v>
      </c>
      <c r="R7214" s="3" t="s">
        <v>5</v>
      </c>
      <c r="S7214" s="9">
        <v>46082</v>
      </c>
      <c r="T7214" s="10">
        <v>46112</v>
      </c>
      <c r="U7214" s="3" t="s">
        <v>35</v>
      </c>
      <c r="V7214" s="3" t="s">
        <v>22</v>
      </c>
      <c r="W7214" s="3">
        <v>1</v>
      </c>
      <c r="X7214" s="3" t="s">
        <v>17301</v>
      </c>
    </row>
    <row r="7215" spans="1:24">
      <c r="A7215" s="3" t="s">
        <v>230</v>
      </c>
      <c r="B7215" s="3" t="s">
        <v>324</v>
      </c>
      <c r="C7215" s="3">
        <v>68688</v>
      </c>
      <c r="D7215" s="3" t="s">
        <v>768</v>
      </c>
      <c r="E7215" s="3">
        <v>2567</v>
      </c>
      <c r="F7215" s="3">
        <v>4.2699999999999996</v>
      </c>
      <c r="G7215" s="3" t="s">
        <v>17302</v>
      </c>
      <c r="H7215" s="3" t="s">
        <v>17303</v>
      </c>
      <c r="I7215" s="3">
        <v>4</v>
      </c>
      <c r="J7215" s="3">
        <v>5</v>
      </c>
      <c r="K7215" s="3">
        <v>3</v>
      </c>
      <c r="L7215" s="3">
        <v>3</v>
      </c>
      <c r="M7215" s="3"/>
      <c r="N7215" s="3">
        <v>3</v>
      </c>
      <c r="O7215" s="3">
        <v>3</v>
      </c>
      <c r="P7215" s="3">
        <v>4</v>
      </c>
      <c r="Q7215" s="3" t="s">
        <v>15</v>
      </c>
      <c r="R7215" s="3" t="s">
        <v>16</v>
      </c>
      <c r="S7215" s="9">
        <v>46113</v>
      </c>
      <c r="T7215" s="10">
        <v>46122</v>
      </c>
      <c r="U7215" s="3" t="s">
        <v>9</v>
      </c>
      <c r="V7215" s="3" t="s">
        <v>10</v>
      </c>
      <c r="W7215" s="3">
        <v>16</v>
      </c>
      <c r="X7215" s="3" t="s">
        <v>17304</v>
      </c>
    </row>
    <row r="7216" spans="1:24">
      <c r="A7216" s="3" t="s">
        <v>230</v>
      </c>
      <c r="B7216" s="3" t="s">
        <v>324</v>
      </c>
      <c r="C7216" s="3">
        <v>10831</v>
      </c>
      <c r="D7216" s="3" t="s">
        <v>17305</v>
      </c>
      <c r="E7216" s="3">
        <v>320</v>
      </c>
      <c r="F7216" s="3">
        <v>3.76</v>
      </c>
      <c r="G7216" s="3" t="s">
        <v>17306</v>
      </c>
      <c r="H7216" s="3" t="s">
        <v>17307</v>
      </c>
      <c r="I7216" s="3">
        <v>5</v>
      </c>
      <c r="J7216" s="3">
        <v>5</v>
      </c>
      <c r="K7216" s="3">
        <v>5</v>
      </c>
      <c r="L7216" s="3"/>
      <c r="M7216" s="3"/>
      <c r="N7216" s="3"/>
      <c r="O7216" s="3">
        <v>5</v>
      </c>
      <c r="P7216" s="3">
        <v>5</v>
      </c>
      <c r="Q7216" s="3" t="s">
        <v>15</v>
      </c>
      <c r="R7216" s="3" t="s">
        <v>16</v>
      </c>
      <c r="S7216" s="9">
        <v>46023</v>
      </c>
      <c r="T7216" s="10">
        <v>46039</v>
      </c>
      <c r="U7216" s="3" t="s">
        <v>9</v>
      </c>
      <c r="V7216" s="3" t="s">
        <v>10</v>
      </c>
      <c r="W7216" s="3">
        <v>1</v>
      </c>
      <c r="X7216" s="3" t="s">
        <v>17308</v>
      </c>
    </row>
    <row r="7217" spans="1:24">
      <c r="A7217" s="3" t="s">
        <v>230</v>
      </c>
      <c r="B7217" s="3" t="s">
        <v>324</v>
      </c>
      <c r="C7217" s="3">
        <v>191718</v>
      </c>
      <c r="D7217" s="3" t="s">
        <v>1692</v>
      </c>
      <c r="E7217" s="3">
        <v>141</v>
      </c>
      <c r="F7217" s="3">
        <v>4.53</v>
      </c>
      <c r="G7217" s="3" t="s">
        <v>17309</v>
      </c>
      <c r="H7217" s="3" t="s">
        <v>17310</v>
      </c>
      <c r="I7217" s="3">
        <v>5</v>
      </c>
      <c r="J7217" s="3">
        <v>5</v>
      </c>
      <c r="K7217" s="3">
        <v>5</v>
      </c>
      <c r="L7217" s="3"/>
      <c r="M7217" s="3"/>
      <c r="N7217" s="3">
        <v>5</v>
      </c>
      <c r="O7217" s="3">
        <v>5</v>
      </c>
      <c r="P7217" s="3">
        <v>5</v>
      </c>
      <c r="Q7217" s="3" t="s">
        <v>15</v>
      </c>
      <c r="R7217" s="3" t="s">
        <v>16</v>
      </c>
      <c r="S7217" s="9">
        <v>46113</v>
      </c>
      <c r="T7217" s="10">
        <v>46138</v>
      </c>
      <c r="U7217" s="3" t="s">
        <v>9</v>
      </c>
      <c r="V7217" s="3" t="s">
        <v>10</v>
      </c>
      <c r="W7217" s="3">
        <v>7</v>
      </c>
      <c r="X7217" s="3" t="s">
        <v>17311</v>
      </c>
    </row>
    <row r="7218" spans="1:24">
      <c r="A7218" s="3" t="s">
        <v>230</v>
      </c>
      <c r="B7218" s="3" t="s">
        <v>324</v>
      </c>
      <c r="C7218" s="3">
        <v>41705</v>
      </c>
      <c r="D7218" s="3" t="s">
        <v>1156</v>
      </c>
      <c r="E7218" s="3">
        <v>960</v>
      </c>
      <c r="F7218" s="3">
        <v>4.4400000000000004</v>
      </c>
      <c r="G7218" s="3" t="s">
        <v>17312</v>
      </c>
      <c r="H7218" s="3" t="s">
        <v>17313</v>
      </c>
      <c r="I7218" s="3">
        <v>5</v>
      </c>
      <c r="J7218" s="3">
        <v>5</v>
      </c>
      <c r="K7218" s="3">
        <v>4</v>
      </c>
      <c r="L7218" s="3"/>
      <c r="M7218" s="3"/>
      <c r="N7218" s="3">
        <v>5</v>
      </c>
      <c r="O7218" s="3">
        <v>5</v>
      </c>
      <c r="P7218" s="3">
        <v>5</v>
      </c>
      <c r="Q7218" s="3" t="s">
        <v>15</v>
      </c>
      <c r="R7218" s="3" t="s">
        <v>16</v>
      </c>
      <c r="S7218" s="9">
        <v>46054</v>
      </c>
      <c r="T7218" s="10">
        <v>46062</v>
      </c>
      <c r="U7218" s="3" t="s">
        <v>23</v>
      </c>
      <c r="V7218" s="3" t="s">
        <v>10</v>
      </c>
      <c r="W7218" s="3">
        <v>4</v>
      </c>
      <c r="X7218" s="3" t="s">
        <v>17314</v>
      </c>
    </row>
    <row r="7219" spans="1:24">
      <c r="A7219" s="3" t="s">
        <v>230</v>
      </c>
      <c r="B7219" s="3" t="s">
        <v>324</v>
      </c>
      <c r="C7219" s="3">
        <v>74635</v>
      </c>
      <c r="D7219" s="3" t="s">
        <v>1163</v>
      </c>
      <c r="E7219" s="3">
        <v>1457</v>
      </c>
      <c r="F7219" s="3">
        <v>3.94</v>
      </c>
      <c r="G7219" s="3" t="s">
        <v>17315</v>
      </c>
      <c r="H7219" s="3" t="s">
        <v>17316</v>
      </c>
      <c r="I7219" s="3">
        <v>4</v>
      </c>
      <c r="J7219" s="3">
        <v>4</v>
      </c>
      <c r="K7219" s="3">
        <v>5</v>
      </c>
      <c r="L7219" s="3"/>
      <c r="M7219" s="3"/>
      <c r="N7219" s="3">
        <v>5</v>
      </c>
      <c r="O7219" s="3">
        <v>5</v>
      </c>
      <c r="P7219" s="3">
        <v>5</v>
      </c>
      <c r="Q7219" s="3" t="s">
        <v>15</v>
      </c>
      <c r="R7219" s="3" t="s">
        <v>28</v>
      </c>
      <c r="S7219" s="9">
        <v>46082</v>
      </c>
      <c r="T7219" s="10">
        <v>46101</v>
      </c>
      <c r="U7219" s="3" t="s">
        <v>23</v>
      </c>
      <c r="V7219" s="3" t="s">
        <v>10</v>
      </c>
      <c r="W7219" s="3">
        <v>1</v>
      </c>
      <c r="X7219" s="3" t="s">
        <v>17317</v>
      </c>
    </row>
    <row r="7220" spans="1:24">
      <c r="A7220" s="3" t="s">
        <v>230</v>
      </c>
      <c r="B7220" s="3" t="s">
        <v>324</v>
      </c>
      <c r="C7220" s="3">
        <v>15314</v>
      </c>
      <c r="D7220" s="3" t="s">
        <v>17318</v>
      </c>
      <c r="E7220" s="3">
        <v>1988</v>
      </c>
      <c r="F7220" s="3">
        <v>4.32</v>
      </c>
      <c r="G7220" s="3" t="s">
        <v>17319</v>
      </c>
      <c r="H7220" s="3" t="s">
        <v>17320</v>
      </c>
      <c r="I7220" s="3">
        <v>4</v>
      </c>
      <c r="J7220" s="3">
        <v>5</v>
      </c>
      <c r="K7220" s="3">
        <v>4</v>
      </c>
      <c r="L7220" s="3"/>
      <c r="M7220" s="3"/>
      <c r="N7220" s="3">
        <v>3</v>
      </c>
      <c r="O7220" s="3">
        <v>4</v>
      </c>
      <c r="P7220" s="3">
        <v>5</v>
      </c>
      <c r="Q7220" s="3" t="s">
        <v>4</v>
      </c>
      <c r="R7220" s="3" t="s">
        <v>16</v>
      </c>
      <c r="S7220" s="9">
        <v>46082</v>
      </c>
      <c r="T7220" s="10">
        <v>46095</v>
      </c>
      <c r="U7220" s="3" t="s">
        <v>42</v>
      </c>
      <c r="V7220" s="3" t="s">
        <v>10</v>
      </c>
      <c r="W7220" s="3">
        <v>1</v>
      </c>
      <c r="X7220" s="3" t="s">
        <v>17321</v>
      </c>
    </row>
    <row r="7221" spans="1:24">
      <c r="A7221" s="3" t="s">
        <v>230</v>
      </c>
      <c r="B7221" s="3" t="s">
        <v>324</v>
      </c>
      <c r="C7221" s="3">
        <v>179391</v>
      </c>
      <c r="D7221" s="3" t="s">
        <v>1644</v>
      </c>
      <c r="E7221" s="3">
        <v>783</v>
      </c>
      <c r="F7221" s="3">
        <v>4.32</v>
      </c>
      <c r="G7221" s="3" t="s">
        <v>17322</v>
      </c>
      <c r="H7221" s="3" t="s">
        <v>17323</v>
      </c>
      <c r="I7221" s="3">
        <v>5</v>
      </c>
      <c r="J7221" s="3">
        <v>4</v>
      </c>
      <c r="K7221" s="3">
        <v>4</v>
      </c>
      <c r="L7221" s="3"/>
      <c r="M7221" s="3"/>
      <c r="N7221" s="3"/>
      <c r="O7221" s="3">
        <v>5</v>
      </c>
      <c r="P7221" s="3">
        <v>5</v>
      </c>
      <c r="Q7221" s="3" t="s">
        <v>4</v>
      </c>
      <c r="R7221" s="3" t="s">
        <v>16</v>
      </c>
      <c r="S7221" s="9">
        <v>46054</v>
      </c>
      <c r="T7221" s="10">
        <v>46084</v>
      </c>
      <c r="U7221" s="3" t="s">
        <v>11</v>
      </c>
      <c r="V7221" s="3" t="s">
        <v>22</v>
      </c>
      <c r="W7221" s="3">
        <v>2</v>
      </c>
      <c r="X7221" s="3" t="s">
        <v>17324</v>
      </c>
    </row>
    <row r="7222" spans="1:24">
      <c r="A7222" s="3" t="s">
        <v>230</v>
      </c>
      <c r="B7222" s="3" t="s">
        <v>324</v>
      </c>
      <c r="C7222" s="3">
        <v>109067</v>
      </c>
      <c r="D7222" s="3" t="s">
        <v>772</v>
      </c>
      <c r="E7222" s="3">
        <v>4192</v>
      </c>
      <c r="F7222" s="3">
        <v>4.01</v>
      </c>
      <c r="G7222" s="3"/>
      <c r="H7222" s="3" t="s">
        <v>17325</v>
      </c>
      <c r="I7222" s="3">
        <v>4</v>
      </c>
      <c r="J7222" s="3">
        <v>3</v>
      </c>
      <c r="K7222" s="3">
        <v>5</v>
      </c>
      <c r="L7222" s="3"/>
      <c r="M7222" s="3"/>
      <c r="N7222" s="3"/>
      <c r="O7222" s="3">
        <v>3</v>
      </c>
      <c r="P7222" s="3"/>
      <c r="Q7222" s="3" t="s">
        <v>15</v>
      </c>
      <c r="R7222" s="3" t="s">
        <v>16</v>
      </c>
      <c r="S7222" s="9">
        <v>45717</v>
      </c>
      <c r="T7222" s="10">
        <v>45731</v>
      </c>
      <c r="U7222" s="3" t="s">
        <v>23</v>
      </c>
      <c r="V7222" s="3" t="s">
        <v>10</v>
      </c>
      <c r="W7222" s="3">
        <v>4</v>
      </c>
      <c r="X7222" s="3" t="s">
        <v>17326</v>
      </c>
    </row>
    <row r="7223" spans="1:24">
      <c r="A7223" s="3" t="s">
        <v>230</v>
      </c>
      <c r="B7223" s="3" t="s">
        <v>324</v>
      </c>
      <c r="C7223" s="3">
        <v>167278</v>
      </c>
      <c r="D7223" s="3" t="s">
        <v>626</v>
      </c>
      <c r="E7223" s="3">
        <v>1336</v>
      </c>
      <c r="F7223" s="3">
        <v>4.42</v>
      </c>
      <c r="G7223" s="3"/>
      <c r="H7223" s="3" t="s">
        <v>17327</v>
      </c>
      <c r="I7223" s="3">
        <v>5</v>
      </c>
      <c r="J7223" s="3">
        <v>4</v>
      </c>
      <c r="K7223" s="3">
        <v>4</v>
      </c>
      <c r="L7223" s="3"/>
      <c r="M7223" s="3"/>
      <c r="N7223" s="3">
        <v>5</v>
      </c>
      <c r="O7223" s="3">
        <v>4</v>
      </c>
      <c r="P7223" s="3"/>
      <c r="Q7223" s="3" t="s">
        <v>4</v>
      </c>
      <c r="R7223" s="3" t="s">
        <v>16</v>
      </c>
      <c r="S7223" s="9">
        <v>45809</v>
      </c>
      <c r="T7223" s="10">
        <v>45831</v>
      </c>
      <c r="U7223" s="3" t="s">
        <v>42</v>
      </c>
      <c r="V7223" s="3" t="s">
        <v>10</v>
      </c>
      <c r="W7223" s="3">
        <v>6</v>
      </c>
      <c r="X7223" s="3" t="s">
        <v>17328</v>
      </c>
    </row>
    <row r="7224" spans="1:24">
      <c r="A7224" s="3" t="s">
        <v>230</v>
      </c>
      <c r="B7224" s="3" t="s">
        <v>324</v>
      </c>
      <c r="C7224" s="3">
        <v>184276</v>
      </c>
      <c r="D7224" s="3" t="s">
        <v>1638</v>
      </c>
      <c r="E7224" s="3">
        <v>396</v>
      </c>
      <c r="F7224" s="3">
        <v>4.32</v>
      </c>
      <c r="G7224" s="3" t="s">
        <v>17329</v>
      </c>
      <c r="H7224" s="3" t="s">
        <v>17330</v>
      </c>
      <c r="I7224" s="3">
        <v>5</v>
      </c>
      <c r="J7224" s="3">
        <v>5</v>
      </c>
      <c r="K7224" s="3">
        <v>5</v>
      </c>
      <c r="L7224" s="3"/>
      <c r="M7224" s="3"/>
      <c r="N7224" s="3">
        <v>5</v>
      </c>
      <c r="O7224" s="3">
        <v>4</v>
      </c>
      <c r="P7224" s="3">
        <v>5</v>
      </c>
      <c r="Q7224" s="3" t="s">
        <v>15</v>
      </c>
      <c r="R7224" s="3" t="s">
        <v>16</v>
      </c>
      <c r="S7224" s="9">
        <v>46054</v>
      </c>
      <c r="T7224" s="10">
        <v>46059</v>
      </c>
      <c r="U7224" s="3" t="s">
        <v>3281</v>
      </c>
      <c r="V7224" s="3" t="s">
        <v>22</v>
      </c>
      <c r="W7224" s="3">
        <v>96</v>
      </c>
      <c r="X7224" s="3" t="s">
        <v>17331</v>
      </c>
    </row>
    <row r="7225" spans="1:24">
      <c r="A7225" s="3" t="s">
        <v>230</v>
      </c>
      <c r="B7225" s="3" t="s">
        <v>324</v>
      </c>
      <c r="C7225" s="3">
        <v>1249</v>
      </c>
      <c r="D7225" s="3" t="s">
        <v>748</v>
      </c>
      <c r="E7225" s="3">
        <v>2052</v>
      </c>
      <c r="F7225" s="3">
        <v>3.96</v>
      </c>
      <c r="G7225" s="3"/>
      <c r="H7225" s="3" t="s">
        <v>17332</v>
      </c>
      <c r="I7225" s="3">
        <v>4</v>
      </c>
      <c r="J7225" s="3">
        <v>4</v>
      </c>
      <c r="K7225" s="3">
        <v>4</v>
      </c>
      <c r="L7225" s="3"/>
      <c r="M7225" s="3"/>
      <c r="N7225" s="3">
        <v>4</v>
      </c>
      <c r="O7225" s="3">
        <v>4</v>
      </c>
      <c r="P7225" s="3"/>
      <c r="Q7225" s="3" t="s">
        <v>4</v>
      </c>
      <c r="R7225" s="3" t="s">
        <v>18</v>
      </c>
      <c r="S7225" s="9">
        <v>45658</v>
      </c>
      <c r="T7225" s="10">
        <v>45677</v>
      </c>
      <c r="U7225" s="3"/>
      <c r="V7225" s="3"/>
      <c r="W7225" s="3">
        <v>3</v>
      </c>
      <c r="X7225" s="3" t="s">
        <v>1859</v>
      </c>
    </row>
    <row r="7226" spans="1:24">
      <c r="A7226" s="3" t="s">
        <v>230</v>
      </c>
      <c r="B7226" s="3" t="s">
        <v>324</v>
      </c>
      <c r="C7226" s="3">
        <v>144960</v>
      </c>
      <c r="D7226" s="3" t="s">
        <v>17333</v>
      </c>
      <c r="E7226" s="3">
        <v>500</v>
      </c>
      <c r="F7226" s="3">
        <v>4.12</v>
      </c>
      <c r="G7226" s="3"/>
      <c r="H7226" s="3" t="s">
        <v>17334</v>
      </c>
      <c r="I7226" s="3">
        <v>4</v>
      </c>
      <c r="J7226" s="3">
        <v>4</v>
      </c>
      <c r="K7226" s="3">
        <v>2</v>
      </c>
      <c r="L7226" s="3">
        <v>2</v>
      </c>
      <c r="M7226" s="3"/>
      <c r="N7226" s="3">
        <v>3</v>
      </c>
      <c r="O7226" s="3">
        <v>4</v>
      </c>
      <c r="P7226" s="3"/>
      <c r="Q7226" s="3" t="s">
        <v>4</v>
      </c>
      <c r="R7226" s="3" t="s">
        <v>16</v>
      </c>
      <c r="S7226" s="9">
        <v>45901</v>
      </c>
      <c r="T7226" s="10">
        <v>45917</v>
      </c>
      <c r="U7226" s="3"/>
      <c r="V7226" s="3"/>
      <c r="W7226" s="3">
        <v>3</v>
      </c>
      <c r="X7226" s="3" t="s">
        <v>1859</v>
      </c>
    </row>
    <row r="7227" spans="1:24">
      <c r="A7227" s="3" t="s">
        <v>230</v>
      </c>
      <c r="B7227" s="3" t="s">
        <v>324</v>
      </c>
      <c r="C7227" s="3">
        <v>178936</v>
      </c>
      <c r="D7227" s="3" t="s">
        <v>624</v>
      </c>
      <c r="E7227" s="3">
        <v>1124</v>
      </c>
      <c r="F7227" s="3">
        <v>4.1399999999999997</v>
      </c>
      <c r="G7227" s="3" t="s">
        <v>17335</v>
      </c>
      <c r="H7227" s="3" t="s">
        <v>17336</v>
      </c>
      <c r="I7227" s="3">
        <v>5</v>
      </c>
      <c r="J7227" s="3">
        <v>4</v>
      </c>
      <c r="K7227" s="3">
        <v>5</v>
      </c>
      <c r="L7227" s="3"/>
      <c r="M7227" s="3"/>
      <c r="N7227" s="3">
        <v>4</v>
      </c>
      <c r="O7227" s="3">
        <v>3</v>
      </c>
      <c r="P7227" s="3">
        <v>4</v>
      </c>
      <c r="Q7227" s="3" t="s">
        <v>4</v>
      </c>
      <c r="R7227" s="3" t="s">
        <v>16</v>
      </c>
      <c r="S7227" s="9">
        <v>45962</v>
      </c>
      <c r="T7227" s="10">
        <v>45978</v>
      </c>
      <c r="U7227" s="3" t="s">
        <v>23</v>
      </c>
      <c r="V7227" s="3" t="s">
        <v>22</v>
      </c>
      <c r="W7227" s="3">
        <v>7</v>
      </c>
      <c r="X7227" s="3" t="s">
        <v>17337</v>
      </c>
    </row>
    <row r="7228" spans="1:24">
      <c r="A7228" s="3" t="s">
        <v>230</v>
      </c>
      <c r="B7228" s="3" t="s">
        <v>324</v>
      </c>
      <c r="C7228" s="3">
        <v>1177</v>
      </c>
      <c r="D7228" s="3" t="s">
        <v>758</v>
      </c>
      <c r="E7228" s="3">
        <v>11262</v>
      </c>
      <c r="F7228" s="3">
        <v>4.1399999999999997</v>
      </c>
      <c r="G7228" s="3" t="s">
        <v>17338</v>
      </c>
      <c r="H7228" s="3" t="s">
        <v>17339</v>
      </c>
      <c r="I7228" s="3">
        <v>5</v>
      </c>
      <c r="J7228" s="3">
        <v>2</v>
      </c>
      <c r="K7228" s="3">
        <v>5</v>
      </c>
      <c r="L7228" s="3"/>
      <c r="M7228" s="3"/>
      <c r="N7228" s="3">
        <v>3</v>
      </c>
      <c r="O7228" s="3">
        <v>3</v>
      </c>
      <c r="P7228" s="3">
        <v>2</v>
      </c>
      <c r="Q7228" s="3" t="s">
        <v>4</v>
      </c>
      <c r="R7228" s="3" t="s">
        <v>16</v>
      </c>
      <c r="S7228" s="9">
        <v>46023</v>
      </c>
      <c r="T7228" s="10">
        <v>46058</v>
      </c>
      <c r="U7228" s="3" t="s">
        <v>35</v>
      </c>
      <c r="V7228" s="3" t="s">
        <v>10</v>
      </c>
      <c r="W7228" s="3">
        <v>35</v>
      </c>
      <c r="X7228" s="3" t="s">
        <v>17340</v>
      </c>
    </row>
    <row r="7229" spans="1:24">
      <c r="A7229" s="3" t="s">
        <v>230</v>
      </c>
      <c r="B7229" s="3" t="s">
        <v>324</v>
      </c>
      <c r="C7229" s="3">
        <v>184911</v>
      </c>
      <c r="D7229" s="3" t="s">
        <v>1140</v>
      </c>
      <c r="E7229" s="3">
        <v>470</v>
      </c>
      <c r="F7229" s="3">
        <v>4.3600000000000003</v>
      </c>
      <c r="G7229" s="3"/>
      <c r="H7229" s="3" t="s">
        <v>17341</v>
      </c>
      <c r="I7229" s="3">
        <v>5</v>
      </c>
      <c r="J7229" s="3">
        <v>5</v>
      </c>
      <c r="K7229" s="3">
        <v>2</v>
      </c>
      <c r="L7229" s="3">
        <v>5</v>
      </c>
      <c r="M7229" s="3"/>
      <c r="N7229" s="3">
        <v>5</v>
      </c>
      <c r="O7229" s="3">
        <v>5</v>
      </c>
      <c r="P7229" s="3"/>
      <c r="Q7229" s="3" t="s">
        <v>4</v>
      </c>
      <c r="R7229" s="3" t="s">
        <v>16</v>
      </c>
      <c r="S7229" s="9">
        <v>45901</v>
      </c>
      <c r="T7229" s="10">
        <v>45915</v>
      </c>
      <c r="U7229" s="3" t="s">
        <v>9</v>
      </c>
      <c r="V7229" s="3" t="s">
        <v>22</v>
      </c>
      <c r="W7229" s="3">
        <v>7</v>
      </c>
      <c r="X7229" s="3" t="s">
        <v>17342</v>
      </c>
    </row>
    <row r="7230" spans="1:24">
      <c r="A7230" s="3" t="s">
        <v>230</v>
      </c>
      <c r="B7230" s="3" t="s">
        <v>324</v>
      </c>
      <c r="C7230" s="3">
        <v>158890</v>
      </c>
      <c r="D7230" s="3" t="s">
        <v>17343</v>
      </c>
      <c r="E7230" s="3">
        <v>1277</v>
      </c>
      <c r="F7230" s="3">
        <v>4.43</v>
      </c>
      <c r="G7230" s="3"/>
      <c r="H7230" s="3" t="s">
        <v>17344</v>
      </c>
      <c r="I7230" s="3">
        <v>5</v>
      </c>
      <c r="J7230" s="3">
        <v>5</v>
      </c>
      <c r="K7230" s="3">
        <v>4</v>
      </c>
      <c r="L7230" s="3"/>
      <c r="M7230" s="3"/>
      <c r="N7230" s="3">
        <v>5</v>
      </c>
      <c r="O7230" s="3">
        <v>5</v>
      </c>
      <c r="P7230" s="3"/>
      <c r="Q7230" s="3" t="s">
        <v>4</v>
      </c>
      <c r="R7230" s="3" t="s">
        <v>16</v>
      </c>
      <c r="S7230" s="9">
        <v>45901</v>
      </c>
      <c r="T7230" s="10">
        <v>45932</v>
      </c>
      <c r="U7230" s="3"/>
      <c r="V7230" s="3"/>
      <c r="W7230" s="3">
        <v>1</v>
      </c>
      <c r="X7230" s="3" t="s">
        <v>1859</v>
      </c>
    </row>
    <row r="7231" spans="1:24">
      <c r="A7231" s="3" t="s">
        <v>230</v>
      </c>
      <c r="B7231" s="3" t="s">
        <v>324</v>
      </c>
      <c r="C7231" s="3">
        <v>19455</v>
      </c>
      <c r="D7231" s="3" t="s">
        <v>335</v>
      </c>
      <c r="E7231" s="3">
        <v>24043</v>
      </c>
      <c r="F7231" s="3">
        <v>4.01</v>
      </c>
      <c r="G7231" s="3" t="s">
        <v>1607</v>
      </c>
      <c r="H7231" s="3" t="s">
        <v>17345</v>
      </c>
      <c r="I7231" s="3">
        <v>3</v>
      </c>
      <c r="J7231" s="3">
        <v>3</v>
      </c>
      <c r="K7231" s="3">
        <v>3</v>
      </c>
      <c r="L7231" s="3">
        <v>3</v>
      </c>
      <c r="M7231" s="3"/>
      <c r="N7231" s="3">
        <v>3</v>
      </c>
      <c r="O7231" s="3">
        <v>3</v>
      </c>
      <c r="P7231" s="3">
        <v>3</v>
      </c>
      <c r="Q7231" s="3" t="s">
        <v>4</v>
      </c>
      <c r="R7231" s="3" t="s">
        <v>5</v>
      </c>
      <c r="S7231" s="9">
        <v>45992</v>
      </c>
      <c r="T7231" s="10">
        <v>46012</v>
      </c>
      <c r="U7231" s="3" t="s">
        <v>9</v>
      </c>
      <c r="V7231" s="3" t="s">
        <v>22</v>
      </c>
      <c r="W7231" s="3">
        <v>2</v>
      </c>
      <c r="X7231" s="3" t="s">
        <v>17346</v>
      </c>
    </row>
    <row r="7232" spans="1:24">
      <c r="A7232" s="3" t="s">
        <v>230</v>
      </c>
      <c r="B7232" s="3" t="s">
        <v>324</v>
      </c>
      <c r="C7232" s="3">
        <v>5309</v>
      </c>
      <c r="D7232" s="3" t="s">
        <v>1653</v>
      </c>
      <c r="E7232" s="3">
        <v>6087</v>
      </c>
      <c r="F7232" s="3">
        <v>3.91</v>
      </c>
      <c r="G7232" s="3"/>
      <c r="H7232" s="3" t="s">
        <v>17347</v>
      </c>
      <c r="I7232" s="3">
        <v>5</v>
      </c>
      <c r="J7232" s="3">
        <v>5</v>
      </c>
      <c r="K7232" s="3">
        <v>5</v>
      </c>
      <c r="L7232" s="3"/>
      <c r="M7232" s="3"/>
      <c r="N7232" s="3">
        <v>4</v>
      </c>
      <c r="O7232" s="3">
        <v>5</v>
      </c>
      <c r="P7232" s="3"/>
      <c r="Q7232" s="3" t="s">
        <v>15</v>
      </c>
      <c r="R7232" s="3" t="s">
        <v>16</v>
      </c>
      <c r="S7232" s="9">
        <v>45870</v>
      </c>
      <c r="T7232" s="10">
        <v>45898</v>
      </c>
      <c r="U7232" s="3" t="s">
        <v>35</v>
      </c>
      <c r="V7232" s="3" t="s">
        <v>10</v>
      </c>
      <c r="W7232" s="3">
        <v>9</v>
      </c>
      <c r="X7232" s="3" t="s">
        <v>17348</v>
      </c>
    </row>
    <row r="7233" spans="1:24">
      <c r="A7233" s="3" t="s">
        <v>230</v>
      </c>
      <c r="B7233" s="3" t="s">
        <v>324</v>
      </c>
      <c r="C7233" s="3">
        <v>176643</v>
      </c>
      <c r="D7233" s="3" t="s">
        <v>17349</v>
      </c>
      <c r="E7233" s="3">
        <v>835</v>
      </c>
      <c r="F7233" s="3">
        <v>4.17</v>
      </c>
      <c r="G7233" s="3"/>
      <c r="H7233" s="3" t="s">
        <v>17350</v>
      </c>
      <c r="I7233" s="3">
        <v>3</v>
      </c>
      <c r="J7233" s="3">
        <v>3</v>
      </c>
      <c r="K7233" s="3">
        <v>3</v>
      </c>
      <c r="L7233" s="3">
        <v>4</v>
      </c>
      <c r="M7233" s="3"/>
      <c r="N7233" s="3">
        <v>2</v>
      </c>
      <c r="O7233" s="3">
        <v>3</v>
      </c>
      <c r="P7233" s="3"/>
      <c r="Q7233" s="3" t="s">
        <v>4</v>
      </c>
      <c r="R7233" s="3" t="s">
        <v>7</v>
      </c>
      <c r="S7233" s="9">
        <v>45901</v>
      </c>
      <c r="T7233" s="10">
        <v>45932</v>
      </c>
      <c r="U7233" s="3" t="s">
        <v>9</v>
      </c>
      <c r="V7233" s="3" t="s">
        <v>22</v>
      </c>
      <c r="W7233" s="3">
        <v>4</v>
      </c>
      <c r="X7233" s="3" t="s">
        <v>17351</v>
      </c>
    </row>
    <row r="7234" spans="1:24">
      <c r="A7234" s="3" t="s">
        <v>230</v>
      </c>
      <c r="B7234" s="3" t="s">
        <v>324</v>
      </c>
      <c r="C7234" s="3">
        <v>391</v>
      </c>
      <c r="D7234" s="3" t="s">
        <v>755</v>
      </c>
      <c r="E7234" s="3">
        <v>4978</v>
      </c>
      <c r="F7234" s="3">
        <v>4.53</v>
      </c>
      <c r="G7234" s="3"/>
      <c r="H7234" s="3" t="s">
        <v>17352</v>
      </c>
      <c r="I7234" s="3">
        <v>5</v>
      </c>
      <c r="J7234" s="3">
        <v>5</v>
      </c>
      <c r="K7234" s="3">
        <v>5</v>
      </c>
      <c r="L7234" s="3"/>
      <c r="M7234" s="3"/>
      <c r="N7234" s="3">
        <v>5</v>
      </c>
      <c r="O7234" s="3">
        <v>5</v>
      </c>
      <c r="P7234" s="3"/>
      <c r="Q7234" s="3" t="s">
        <v>4</v>
      </c>
      <c r="R7234" s="3" t="s">
        <v>7</v>
      </c>
      <c r="S7234" s="9">
        <v>45748</v>
      </c>
      <c r="T7234" s="10">
        <v>45776</v>
      </c>
      <c r="U7234" s="3"/>
      <c r="V7234" s="3"/>
      <c r="W7234" s="3">
        <v>1</v>
      </c>
      <c r="X7234" s="3" t="s">
        <v>1859</v>
      </c>
    </row>
    <row r="7235" spans="1:24">
      <c r="A7235" s="3" t="s">
        <v>230</v>
      </c>
      <c r="B7235" s="3" t="s">
        <v>324</v>
      </c>
      <c r="C7235" s="3">
        <v>183390</v>
      </c>
      <c r="D7235" s="3" t="s">
        <v>774</v>
      </c>
      <c r="E7235" s="3">
        <v>1434</v>
      </c>
      <c r="F7235" s="3">
        <v>4.58</v>
      </c>
      <c r="G7235" s="3" t="s">
        <v>17353</v>
      </c>
      <c r="H7235" s="3" t="s">
        <v>17354</v>
      </c>
      <c r="I7235" s="3">
        <v>5</v>
      </c>
      <c r="J7235" s="3">
        <v>5</v>
      </c>
      <c r="K7235" s="3">
        <v>5</v>
      </c>
      <c r="L7235" s="3"/>
      <c r="M7235" s="3"/>
      <c r="N7235" s="3">
        <v>5</v>
      </c>
      <c r="O7235" s="3">
        <v>5</v>
      </c>
      <c r="P7235" s="3">
        <v>5</v>
      </c>
      <c r="Q7235" s="3" t="s">
        <v>4</v>
      </c>
      <c r="R7235" s="3" t="s">
        <v>7</v>
      </c>
      <c r="S7235" s="9">
        <v>46113</v>
      </c>
      <c r="T7235" s="10">
        <v>46148</v>
      </c>
      <c r="U7235" s="3"/>
      <c r="V7235" s="3"/>
      <c r="W7235" s="3">
        <v>19</v>
      </c>
      <c r="X7235" s="3" t="s">
        <v>1859</v>
      </c>
    </row>
    <row r="7236" spans="1:24">
      <c r="A7236" s="3" t="s">
        <v>230</v>
      </c>
      <c r="B7236" s="3" t="s">
        <v>324</v>
      </c>
      <c r="C7236" s="3">
        <v>164762</v>
      </c>
      <c r="D7236" s="3" t="s">
        <v>936</v>
      </c>
      <c r="E7236" s="3">
        <v>205</v>
      </c>
      <c r="F7236" s="3">
        <v>4.07</v>
      </c>
      <c r="G7236" s="3" t="s">
        <v>17355</v>
      </c>
      <c r="H7236" s="3" t="s">
        <v>17356</v>
      </c>
      <c r="I7236" s="3">
        <v>5</v>
      </c>
      <c r="J7236" s="3">
        <v>5</v>
      </c>
      <c r="K7236" s="3">
        <v>3</v>
      </c>
      <c r="L7236" s="3"/>
      <c r="M7236" s="3"/>
      <c r="N7236" s="3">
        <v>4</v>
      </c>
      <c r="O7236" s="3">
        <v>5</v>
      </c>
      <c r="P7236" s="3">
        <v>5</v>
      </c>
      <c r="Q7236" s="3" t="s">
        <v>4</v>
      </c>
      <c r="R7236" s="3" t="s">
        <v>7</v>
      </c>
      <c r="S7236" s="9">
        <v>46143</v>
      </c>
      <c r="T7236" s="10">
        <v>46148</v>
      </c>
      <c r="U7236" s="3" t="s">
        <v>23</v>
      </c>
      <c r="V7236" s="3" t="s">
        <v>22</v>
      </c>
      <c r="W7236" s="3">
        <v>3</v>
      </c>
      <c r="X7236" s="3" t="s">
        <v>17357</v>
      </c>
    </row>
    <row r="7237" spans="1:24">
      <c r="A7237" s="3" t="s">
        <v>230</v>
      </c>
      <c r="B7237" s="3" t="s">
        <v>324</v>
      </c>
      <c r="C7237" s="3">
        <v>889</v>
      </c>
      <c r="D7237" s="3" t="s">
        <v>631</v>
      </c>
      <c r="E7237" s="3">
        <v>6147</v>
      </c>
      <c r="F7237" s="3">
        <v>4.3600000000000003</v>
      </c>
      <c r="G7237" s="3" t="s">
        <v>17358</v>
      </c>
      <c r="H7237" s="3" t="s">
        <v>17359</v>
      </c>
      <c r="I7237" s="3">
        <v>5</v>
      </c>
      <c r="J7237" s="3">
        <v>5</v>
      </c>
      <c r="K7237" s="3">
        <v>5</v>
      </c>
      <c r="L7237" s="3">
        <v>5</v>
      </c>
      <c r="M7237" s="3"/>
      <c r="N7237" s="3">
        <v>5</v>
      </c>
      <c r="O7237" s="3">
        <v>5</v>
      </c>
      <c r="P7237" s="3">
        <v>5</v>
      </c>
      <c r="Q7237" s="3" t="s">
        <v>14</v>
      </c>
      <c r="R7237" s="3" t="s">
        <v>7</v>
      </c>
      <c r="S7237" s="9">
        <v>45962</v>
      </c>
      <c r="T7237" s="10">
        <v>45985</v>
      </c>
      <c r="U7237" s="3" t="s">
        <v>11</v>
      </c>
      <c r="V7237" s="3" t="s">
        <v>22</v>
      </c>
      <c r="W7237" s="3">
        <v>3</v>
      </c>
      <c r="X7237" s="3" t="s">
        <v>17360</v>
      </c>
    </row>
    <row r="7238" spans="1:24">
      <c r="A7238" s="3" t="s">
        <v>230</v>
      </c>
      <c r="B7238" s="3" t="s">
        <v>324</v>
      </c>
      <c r="C7238" s="3">
        <v>160</v>
      </c>
      <c r="D7238" s="3" t="s">
        <v>17361</v>
      </c>
      <c r="E7238" s="3">
        <v>266</v>
      </c>
      <c r="F7238" s="3">
        <v>3.78</v>
      </c>
      <c r="G7238" s="3" t="s">
        <v>17362</v>
      </c>
      <c r="H7238" s="3" t="s">
        <v>17363</v>
      </c>
      <c r="I7238" s="3">
        <v>4</v>
      </c>
      <c r="J7238" s="3">
        <v>4</v>
      </c>
      <c r="K7238" s="3">
        <v>4</v>
      </c>
      <c r="L7238" s="3">
        <v>4</v>
      </c>
      <c r="M7238" s="3"/>
      <c r="N7238" s="3">
        <v>4</v>
      </c>
      <c r="O7238" s="3">
        <v>4</v>
      </c>
      <c r="P7238" s="3">
        <v>4</v>
      </c>
      <c r="Q7238" s="3" t="s">
        <v>4</v>
      </c>
      <c r="R7238" s="3" t="s">
        <v>16</v>
      </c>
      <c r="S7238" s="9">
        <v>45962</v>
      </c>
      <c r="T7238" s="10">
        <v>45982</v>
      </c>
      <c r="U7238" s="3" t="s">
        <v>23</v>
      </c>
      <c r="V7238" s="3" t="s">
        <v>10</v>
      </c>
      <c r="W7238" s="3">
        <v>1</v>
      </c>
      <c r="X7238" s="3" t="s">
        <v>17364</v>
      </c>
    </row>
    <row r="7239" spans="1:24">
      <c r="A7239" s="3" t="s">
        <v>230</v>
      </c>
      <c r="B7239" s="3" t="s">
        <v>324</v>
      </c>
      <c r="C7239" s="3">
        <v>178610</v>
      </c>
      <c r="D7239" s="3" t="s">
        <v>17365</v>
      </c>
      <c r="E7239" s="3">
        <v>659</v>
      </c>
      <c r="F7239" s="3">
        <v>4.38</v>
      </c>
      <c r="G7239" s="3" t="s">
        <v>17366</v>
      </c>
      <c r="H7239" s="3" t="s">
        <v>17367</v>
      </c>
      <c r="I7239" s="3">
        <v>4</v>
      </c>
      <c r="J7239" s="3">
        <v>4</v>
      </c>
      <c r="K7239" s="3">
        <v>5</v>
      </c>
      <c r="L7239" s="3"/>
      <c r="M7239" s="3"/>
      <c r="N7239" s="3"/>
      <c r="O7239" s="3"/>
      <c r="P7239" s="3">
        <v>3</v>
      </c>
      <c r="Q7239" s="3" t="s">
        <v>4</v>
      </c>
      <c r="R7239" s="3" t="s">
        <v>16</v>
      </c>
      <c r="S7239" s="9">
        <v>46023</v>
      </c>
      <c r="T7239" s="10">
        <v>46057</v>
      </c>
      <c r="U7239" s="3"/>
      <c r="V7239" s="3"/>
      <c r="W7239" s="3">
        <v>15</v>
      </c>
      <c r="X7239" s="3" t="s">
        <v>17368</v>
      </c>
    </row>
    <row r="7240" spans="1:24">
      <c r="A7240" s="3" t="s">
        <v>230</v>
      </c>
      <c r="B7240" s="3" t="s">
        <v>324</v>
      </c>
      <c r="C7240" s="3">
        <v>193411</v>
      </c>
      <c r="D7240" s="3" t="s">
        <v>17369</v>
      </c>
      <c r="E7240" s="3">
        <v>71</v>
      </c>
      <c r="F7240" s="3">
        <v>4.13</v>
      </c>
      <c r="G7240" s="3"/>
      <c r="H7240" s="3" t="s">
        <v>17370</v>
      </c>
      <c r="I7240" s="3">
        <v>4</v>
      </c>
      <c r="J7240" s="3">
        <v>4</v>
      </c>
      <c r="K7240" s="3">
        <v>4</v>
      </c>
      <c r="L7240" s="3"/>
      <c r="M7240" s="3"/>
      <c r="N7240" s="3"/>
      <c r="O7240" s="3">
        <v>3</v>
      </c>
      <c r="P7240" s="3"/>
      <c r="Q7240" s="3" t="s">
        <v>15</v>
      </c>
      <c r="R7240" s="3" t="s">
        <v>16</v>
      </c>
      <c r="S7240" s="9">
        <v>45901</v>
      </c>
      <c r="T7240" s="10">
        <v>45923</v>
      </c>
      <c r="U7240" s="3" t="s">
        <v>23</v>
      </c>
      <c r="V7240" s="3" t="s">
        <v>10</v>
      </c>
      <c r="W7240" s="3">
        <v>51</v>
      </c>
      <c r="X7240" s="3" t="s">
        <v>17371</v>
      </c>
    </row>
    <row r="7241" spans="1:24">
      <c r="A7241" s="3" t="s">
        <v>230</v>
      </c>
      <c r="B7241" s="3" t="s">
        <v>324</v>
      </c>
      <c r="C7241" s="3">
        <v>153693</v>
      </c>
      <c r="D7241" s="3" t="s">
        <v>17372</v>
      </c>
      <c r="E7241" s="3">
        <v>636</v>
      </c>
      <c r="F7241" s="3">
        <v>4.3499999999999996</v>
      </c>
      <c r="G7241" s="3" t="s">
        <v>17373</v>
      </c>
      <c r="H7241" s="3" t="s">
        <v>17374</v>
      </c>
      <c r="I7241" s="3">
        <v>5</v>
      </c>
      <c r="J7241" s="3">
        <v>4</v>
      </c>
      <c r="K7241" s="3">
        <v>5</v>
      </c>
      <c r="L7241" s="3"/>
      <c r="M7241" s="3"/>
      <c r="N7241" s="3">
        <v>5</v>
      </c>
      <c r="O7241" s="3">
        <v>5</v>
      </c>
      <c r="P7241" s="3">
        <v>4</v>
      </c>
      <c r="Q7241" s="3" t="s">
        <v>4</v>
      </c>
      <c r="R7241" s="3" t="s">
        <v>18</v>
      </c>
      <c r="S7241" s="9">
        <v>45962</v>
      </c>
      <c r="T7241" s="10">
        <v>45977</v>
      </c>
      <c r="U7241" s="3"/>
      <c r="V7241" s="3"/>
      <c r="W7241" s="3">
        <v>11</v>
      </c>
      <c r="X7241" s="3" t="s">
        <v>1859</v>
      </c>
    </row>
    <row r="7242" spans="1:24">
      <c r="A7242" s="3" t="s">
        <v>230</v>
      </c>
      <c r="B7242" s="3" t="s">
        <v>324</v>
      </c>
      <c r="C7242" s="3">
        <v>31557</v>
      </c>
      <c r="D7242" s="3" t="s">
        <v>934</v>
      </c>
      <c r="E7242" s="3">
        <v>809</v>
      </c>
      <c r="F7242" s="3">
        <v>4.55</v>
      </c>
      <c r="G7242" s="3" t="s">
        <v>17375</v>
      </c>
      <c r="H7242" s="3" t="s">
        <v>17376</v>
      </c>
      <c r="I7242" s="3">
        <v>5</v>
      </c>
      <c r="J7242" s="3">
        <v>5</v>
      </c>
      <c r="K7242" s="3">
        <v>5</v>
      </c>
      <c r="L7242" s="3"/>
      <c r="M7242" s="3"/>
      <c r="N7242" s="3">
        <v>3</v>
      </c>
      <c r="O7242" s="3">
        <v>4</v>
      </c>
      <c r="P7242" s="3">
        <v>5</v>
      </c>
      <c r="Q7242" s="3" t="s">
        <v>15</v>
      </c>
      <c r="R7242" s="3" t="s">
        <v>7</v>
      </c>
      <c r="S7242" s="9">
        <v>46023</v>
      </c>
      <c r="T7242" s="10">
        <v>46038</v>
      </c>
      <c r="U7242" s="3" t="s">
        <v>35</v>
      </c>
      <c r="V7242" s="3" t="s">
        <v>22</v>
      </c>
      <c r="W7242" s="3">
        <v>5</v>
      </c>
      <c r="X7242" s="3" t="s">
        <v>17377</v>
      </c>
    </row>
    <row r="7243" spans="1:24">
      <c r="A7243" s="3" t="s">
        <v>230</v>
      </c>
      <c r="B7243" s="3" t="s">
        <v>324</v>
      </c>
      <c r="C7243" s="3">
        <v>41699</v>
      </c>
      <c r="D7243" s="3" t="s">
        <v>17378</v>
      </c>
      <c r="E7243" s="3">
        <v>1830</v>
      </c>
      <c r="F7243" s="3">
        <v>4.18</v>
      </c>
      <c r="G7243" s="3"/>
      <c r="H7243" s="3" t="s">
        <v>17379</v>
      </c>
      <c r="I7243" s="3">
        <v>5</v>
      </c>
      <c r="J7243" s="3">
        <v>5</v>
      </c>
      <c r="K7243" s="3">
        <v>5</v>
      </c>
      <c r="L7243" s="3"/>
      <c r="M7243" s="3"/>
      <c r="N7243" s="3">
        <v>5</v>
      </c>
      <c r="O7243" s="3">
        <v>5</v>
      </c>
      <c r="P7243" s="3"/>
      <c r="Q7243" s="3" t="s">
        <v>4</v>
      </c>
      <c r="R7243" s="3" t="s">
        <v>7</v>
      </c>
      <c r="S7243" s="9">
        <v>45689</v>
      </c>
      <c r="T7243" s="10">
        <v>45695</v>
      </c>
      <c r="U7243" s="3"/>
      <c r="V7243" s="3"/>
      <c r="W7243" s="3">
        <v>14</v>
      </c>
      <c r="X7243" s="3" t="s">
        <v>1859</v>
      </c>
    </row>
    <row r="7244" spans="1:24">
      <c r="A7244" s="3" t="s">
        <v>230</v>
      </c>
      <c r="B7244" s="3" t="s">
        <v>324</v>
      </c>
      <c r="C7244" s="3">
        <v>179856</v>
      </c>
      <c r="D7244" s="3" t="s">
        <v>623</v>
      </c>
      <c r="E7244" s="3">
        <v>1136</v>
      </c>
      <c r="F7244" s="3">
        <v>4.51</v>
      </c>
      <c r="G7244" s="3" t="s">
        <v>17380</v>
      </c>
      <c r="H7244" s="3" t="s">
        <v>17381</v>
      </c>
      <c r="I7244" s="3">
        <v>1</v>
      </c>
      <c r="J7244" s="3">
        <v>4</v>
      </c>
      <c r="K7244" s="3">
        <v>4</v>
      </c>
      <c r="L7244" s="3"/>
      <c r="M7244" s="3"/>
      <c r="N7244" s="3">
        <v>4</v>
      </c>
      <c r="O7244" s="3">
        <v>4</v>
      </c>
      <c r="P7244" s="3">
        <v>2</v>
      </c>
      <c r="Q7244" s="3" t="s">
        <v>4</v>
      </c>
      <c r="R7244" s="3" t="s">
        <v>16</v>
      </c>
      <c r="S7244" s="9">
        <v>46054</v>
      </c>
      <c r="T7244" s="10">
        <v>46067</v>
      </c>
      <c r="U7244" s="3" t="s">
        <v>23</v>
      </c>
      <c r="V7244" s="3" t="s">
        <v>10</v>
      </c>
      <c r="W7244" s="3">
        <v>1</v>
      </c>
      <c r="X7244" s="3" t="s">
        <v>17382</v>
      </c>
    </row>
    <row r="7245" spans="1:24">
      <c r="A7245" s="3" t="s">
        <v>230</v>
      </c>
      <c r="B7245" s="3" t="s">
        <v>324</v>
      </c>
      <c r="C7245" s="3">
        <v>3092</v>
      </c>
      <c r="D7245" s="3" t="s">
        <v>328</v>
      </c>
      <c r="E7245" s="3">
        <v>10940</v>
      </c>
      <c r="F7245" s="3">
        <v>3.98</v>
      </c>
      <c r="G7245" s="3"/>
      <c r="H7245" s="3" t="s">
        <v>17383</v>
      </c>
      <c r="I7245" s="3">
        <v>4</v>
      </c>
      <c r="J7245" s="3">
        <v>4</v>
      </c>
      <c r="K7245" s="3">
        <v>5</v>
      </c>
      <c r="L7245" s="3"/>
      <c r="M7245" s="3"/>
      <c r="N7245" s="3">
        <v>4</v>
      </c>
      <c r="O7245" s="3">
        <v>4</v>
      </c>
      <c r="P7245" s="3"/>
      <c r="Q7245" s="3" t="s">
        <v>15</v>
      </c>
      <c r="R7245" s="3" t="s">
        <v>16</v>
      </c>
      <c r="S7245" s="9">
        <v>45870</v>
      </c>
      <c r="T7245" s="10">
        <v>45887</v>
      </c>
      <c r="U7245" s="3"/>
      <c r="V7245" s="3"/>
      <c r="W7245" s="3">
        <v>39</v>
      </c>
      <c r="X7245" s="3" t="s">
        <v>1859</v>
      </c>
    </row>
    <row r="7246" spans="1:24">
      <c r="A7246" s="3" t="s">
        <v>230</v>
      </c>
      <c r="B7246" s="3" t="s">
        <v>324</v>
      </c>
      <c r="C7246" s="3">
        <v>839</v>
      </c>
      <c r="D7246" s="3" t="s">
        <v>344</v>
      </c>
      <c r="E7246" s="3">
        <v>3874</v>
      </c>
      <c r="F7246" s="3">
        <v>4.6100000000000003</v>
      </c>
      <c r="G7246" s="3"/>
      <c r="H7246" s="3" t="s">
        <v>17384</v>
      </c>
      <c r="I7246" s="3">
        <v>5</v>
      </c>
      <c r="J7246" s="3">
        <v>5</v>
      </c>
      <c r="K7246" s="3">
        <v>5</v>
      </c>
      <c r="L7246" s="3"/>
      <c r="M7246" s="3"/>
      <c r="N7246" s="3">
        <v>5</v>
      </c>
      <c r="O7246" s="3">
        <v>5</v>
      </c>
      <c r="P7246" s="3"/>
      <c r="Q7246" s="3" t="s">
        <v>4</v>
      </c>
      <c r="R7246" s="3" t="s">
        <v>16</v>
      </c>
      <c r="S7246" s="9">
        <v>45931</v>
      </c>
      <c r="T7246" s="10">
        <v>45956</v>
      </c>
      <c r="U7246" s="3" t="s">
        <v>33</v>
      </c>
      <c r="V7246" s="3" t="s">
        <v>10</v>
      </c>
      <c r="W7246" s="3">
        <v>52</v>
      </c>
      <c r="X7246" s="3" t="s">
        <v>1621</v>
      </c>
    </row>
    <row r="7247" spans="1:24">
      <c r="A7247" s="3" t="s">
        <v>230</v>
      </c>
      <c r="B7247" s="3" t="s">
        <v>324</v>
      </c>
      <c r="C7247" s="3">
        <v>56634</v>
      </c>
      <c r="D7247" s="3" t="s">
        <v>1639</v>
      </c>
      <c r="E7247" s="3">
        <v>3020</v>
      </c>
      <c r="F7247" s="3">
        <v>4.4400000000000004</v>
      </c>
      <c r="G7247" s="3" t="s">
        <v>17385</v>
      </c>
      <c r="H7247" s="3" t="s">
        <v>17386</v>
      </c>
      <c r="I7247" s="3">
        <v>5</v>
      </c>
      <c r="J7247" s="3">
        <v>4</v>
      </c>
      <c r="K7247" s="3">
        <v>5</v>
      </c>
      <c r="L7247" s="3"/>
      <c r="M7247" s="3"/>
      <c r="N7247" s="3">
        <v>4</v>
      </c>
      <c r="O7247" s="3">
        <v>5</v>
      </c>
      <c r="P7247" s="3">
        <v>5</v>
      </c>
      <c r="Q7247" s="3" t="s">
        <v>4</v>
      </c>
      <c r="R7247" s="3" t="s">
        <v>7</v>
      </c>
      <c r="S7247" s="9">
        <v>45931</v>
      </c>
      <c r="T7247" s="10">
        <v>46012</v>
      </c>
      <c r="U7247" s="3" t="s">
        <v>23</v>
      </c>
      <c r="V7247" s="3" t="s">
        <v>22</v>
      </c>
      <c r="W7247" s="3">
        <v>7</v>
      </c>
      <c r="X7247" s="3" t="s">
        <v>17387</v>
      </c>
    </row>
    <row r="7248" spans="1:24">
      <c r="A7248" s="3" t="s">
        <v>230</v>
      </c>
      <c r="B7248" s="3" t="s">
        <v>324</v>
      </c>
      <c r="C7248" s="3">
        <v>183871</v>
      </c>
      <c r="D7248" s="3" t="s">
        <v>951</v>
      </c>
      <c r="E7248" s="3">
        <v>1288</v>
      </c>
      <c r="F7248" s="3">
        <v>4.24</v>
      </c>
      <c r="G7248" s="3"/>
      <c r="H7248" s="3" t="s">
        <v>17388</v>
      </c>
      <c r="I7248" s="3">
        <v>3</v>
      </c>
      <c r="J7248" s="3">
        <v>3</v>
      </c>
      <c r="K7248" s="3">
        <v>2</v>
      </c>
      <c r="L7248" s="3"/>
      <c r="M7248" s="3"/>
      <c r="N7248" s="3">
        <v>3</v>
      </c>
      <c r="O7248" s="3">
        <v>3</v>
      </c>
      <c r="P7248" s="3"/>
      <c r="Q7248" s="3" t="s">
        <v>15</v>
      </c>
      <c r="R7248" s="3" t="s">
        <v>16</v>
      </c>
      <c r="S7248" s="9">
        <v>45748</v>
      </c>
      <c r="T7248" s="10">
        <v>45759</v>
      </c>
      <c r="U7248" s="3"/>
      <c r="V7248" s="3"/>
      <c r="W7248" s="3">
        <v>305</v>
      </c>
      <c r="X7248" s="3" t="s">
        <v>1859</v>
      </c>
    </row>
    <row r="7249" spans="1:24">
      <c r="A7249" s="3" t="s">
        <v>230</v>
      </c>
      <c r="B7249" s="3" t="s">
        <v>324</v>
      </c>
      <c r="C7249" s="3">
        <v>160960</v>
      </c>
      <c r="D7249" s="3" t="s">
        <v>17389</v>
      </c>
      <c r="E7249" s="3">
        <v>1782</v>
      </c>
      <c r="F7249" s="3">
        <v>4.13</v>
      </c>
      <c r="G7249" s="3" t="s">
        <v>17390</v>
      </c>
      <c r="H7249" s="3" t="s">
        <v>17391</v>
      </c>
      <c r="I7249" s="3">
        <v>5</v>
      </c>
      <c r="J7249" s="3">
        <v>5</v>
      </c>
      <c r="K7249" s="3">
        <v>5</v>
      </c>
      <c r="L7249" s="3"/>
      <c r="M7249" s="3"/>
      <c r="N7249" s="3">
        <v>4</v>
      </c>
      <c r="O7249" s="3">
        <v>4</v>
      </c>
      <c r="P7249" s="3">
        <v>5</v>
      </c>
      <c r="Q7249" s="3" t="s">
        <v>4</v>
      </c>
      <c r="R7249" s="3" t="s">
        <v>7</v>
      </c>
      <c r="S7249" s="9">
        <v>45992</v>
      </c>
      <c r="T7249" s="10">
        <v>46019</v>
      </c>
      <c r="U7249" s="3"/>
      <c r="V7249" s="3"/>
      <c r="W7249" s="3">
        <v>23</v>
      </c>
      <c r="X7249" s="3" t="s">
        <v>17392</v>
      </c>
    </row>
    <row r="7250" spans="1:24">
      <c r="A7250" s="3" t="s">
        <v>230</v>
      </c>
      <c r="B7250" s="3" t="s">
        <v>324</v>
      </c>
      <c r="C7250" s="3">
        <v>69354</v>
      </c>
      <c r="D7250" s="3" t="s">
        <v>1132</v>
      </c>
      <c r="E7250" s="3">
        <v>3314</v>
      </c>
      <c r="F7250" s="3">
        <v>4.32</v>
      </c>
      <c r="G7250" s="3"/>
      <c r="H7250" s="3" t="s">
        <v>17393</v>
      </c>
      <c r="I7250" s="3">
        <v>5</v>
      </c>
      <c r="J7250" s="3">
        <v>5</v>
      </c>
      <c r="K7250" s="3">
        <v>5</v>
      </c>
      <c r="L7250" s="3"/>
      <c r="M7250" s="3"/>
      <c r="N7250" s="3">
        <v>5</v>
      </c>
      <c r="O7250" s="3">
        <v>5</v>
      </c>
      <c r="P7250" s="3"/>
      <c r="Q7250" s="3" t="s">
        <v>4</v>
      </c>
      <c r="R7250" s="3" t="s">
        <v>7</v>
      </c>
      <c r="S7250" s="9">
        <v>45931</v>
      </c>
      <c r="T7250" s="10">
        <v>45942</v>
      </c>
      <c r="U7250" s="3"/>
      <c r="V7250" s="3"/>
      <c r="W7250" s="3">
        <v>3</v>
      </c>
      <c r="X7250" s="3" t="s">
        <v>1859</v>
      </c>
    </row>
    <row r="7251" spans="1:24">
      <c r="A7251" s="3" t="s">
        <v>230</v>
      </c>
      <c r="B7251" s="3" t="s">
        <v>324</v>
      </c>
      <c r="C7251" s="3">
        <v>18248</v>
      </c>
      <c r="D7251" s="3" t="s">
        <v>767</v>
      </c>
      <c r="E7251" s="3">
        <v>2029</v>
      </c>
      <c r="F7251" s="3">
        <v>4.2300000000000004</v>
      </c>
      <c r="G7251" s="3"/>
      <c r="H7251" s="3" t="s">
        <v>17394</v>
      </c>
      <c r="I7251" s="3">
        <v>5</v>
      </c>
      <c r="J7251" s="3">
        <v>5</v>
      </c>
      <c r="K7251" s="3">
        <v>5</v>
      </c>
      <c r="L7251" s="3"/>
      <c r="M7251" s="3"/>
      <c r="N7251" s="3">
        <v>5</v>
      </c>
      <c r="O7251" s="3">
        <v>5</v>
      </c>
      <c r="P7251" s="3"/>
      <c r="Q7251" s="3" t="s">
        <v>4</v>
      </c>
      <c r="R7251" s="3" t="s">
        <v>16</v>
      </c>
      <c r="S7251" s="9">
        <v>45870</v>
      </c>
      <c r="T7251" s="10">
        <v>45887</v>
      </c>
      <c r="U7251" s="3" t="s">
        <v>9</v>
      </c>
      <c r="V7251" s="3" t="s">
        <v>10</v>
      </c>
      <c r="W7251" s="3">
        <v>32</v>
      </c>
      <c r="X7251" s="3" t="s">
        <v>17395</v>
      </c>
    </row>
    <row r="7252" spans="1:24">
      <c r="A7252" s="3" t="s">
        <v>230</v>
      </c>
      <c r="B7252" s="3" t="s">
        <v>324</v>
      </c>
      <c r="C7252" s="3">
        <v>1872</v>
      </c>
      <c r="D7252" s="3" t="s">
        <v>338</v>
      </c>
      <c r="E7252" s="3">
        <v>3905</v>
      </c>
      <c r="F7252" s="3">
        <v>4.12</v>
      </c>
      <c r="G7252" s="3" t="s">
        <v>17396</v>
      </c>
      <c r="H7252" s="3" t="s">
        <v>17397</v>
      </c>
      <c r="I7252" s="3">
        <v>4</v>
      </c>
      <c r="J7252" s="3">
        <v>4</v>
      </c>
      <c r="K7252" s="3">
        <v>3</v>
      </c>
      <c r="L7252" s="3"/>
      <c r="M7252" s="3"/>
      <c r="N7252" s="3">
        <v>4</v>
      </c>
      <c r="O7252" s="3">
        <v>3</v>
      </c>
      <c r="P7252" s="3">
        <v>5</v>
      </c>
      <c r="Q7252" s="3" t="s">
        <v>15</v>
      </c>
      <c r="R7252" s="3" t="s">
        <v>7</v>
      </c>
      <c r="S7252" s="9">
        <v>46054</v>
      </c>
      <c r="T7252" s="10">
        <v>46080</v>
      </c>
      <c r="U7252" s="3" t="s">
        <v>23</v>
      </c>
      <c r="V7252" s="3" t="s">
        <v>10</v>
      </c>
      <c r="W7252" s="3">
        <v>2</v>
      </c>
      <c r="X7252" s="3" t="s">
        <v>17398</v>
      </c>
    </row>
    <row r="7253" spans="1:24">
      <c r="A7253" s="3" t="s">
        <v>230</v>
      </c>
      <c r="B7253" s="3" t="s">
        <v>324</v>
      </c>
      <c r="C7253" s="3">
        <v>178293</v>
      </c>
      <c r="D7253" s="3" t="s">
        <v>752</v>
      </c>
      <c r="E7253" s="3">
        <v>917</v>
      </c>
      <c r="F7253" s="3">
        <v>4.5999999999999996</v>
      </c>
      <c r="G7253" s="3" t="s">
        <v>17399</v>
      </c>
      <c r="H7253" s="3" t="s">
        <v>17400</v>
      </c>
      <c r="I7253" s="3">
        <v>5</v>
      </c>
      <c r="J7253" s="3">
        <v>4</v>
      </c>
      <c r="K7253" s="3">
        <v>4</v>
      </c>
      <c r="L7253" s="3"/>
      <c r="M7253" s="3"/>
      <c r="N7253" s="3">
        <v>5</v>
      </c>
      <c r="O7253" s="3">
        <v>5</v>
      </c>
      <c r="P7253" s="3">
        <v>5</v>
      </c>
      <c r="Q7253" s="3" t="s">
        <v>4</v>
      </c>
      <c r="R7253" s="3" t="s">
        <v>7</v>
      </c>
      <c r="S7253" s="9">
        <v>46143</v>
      </c>
      <c r="T7253" s="10">
        <v>46150</v>
      </c>
      <c r="U7253" s="3" t="s">
        <v>35</v>
      </c>
      <c r="V7253" s="3" t="s">
        <v>22</v>
      </c>
      <c r="W7253" s="3">
        <v>5</v>
      </c>
      <c r="X7253" s="3" t="s">
        <v>17401</v>
      </c>
    </row>
    <row r="7254" spans="1:24">
      <c r="A7254" s="3" t="s">
        <v>230</v>
      </c>
      <c r="B7254" s="3" t="s">
        <v>324</v>
      </c>
      <c r="C7254" s="3">
        <v>12534</v>
      </c>
      <c r="D7254" s="3" t="s">
        <v>339</v>
      </c>
      <c r="E7254" s="3">
        <v>4229</v>
      </c>
      <c r="F7254" s="3">
        <v>3.99</v>
      </c>
      <c r="G7254" s="3"/>
      <c r="H7254" s="3" t="s">
        <v>17402</v>
      </c>
      <c r="I7254" s="3">
        <v>4</v>
      </c>
      <c r="J7254" s="3">
        <v>5</v>
      </c>
      <c r="K7254" s="3">
        <v>5</v>
      </c>
      <c r="L7254" s="3"/>
      <c r="M7254" s="3"/>
      <c r="N7254" s="3">
        <v>4</v>
      </c>
      <c r="O7254" s="3">
        <v>4</v>
      </c>
      <c r="P7254" s="3"/>
      <c r="Q7254" s="3" t="s">
        <v>4</v>
      </c>
      <c r="R7254" s="3" t="s">
        <v>16</v>
      </c>
      <c r="S7254" s="9">
        <v>45717</v>
      </c>
      <c r="T7254" s="10">
        <v>45725</v>
      </c>
      <c r="U7254" s="3"/>
      <c r="V7254" s="3"/>
      <c r="W7254" s="3">
        <v>27</v>
      </c>
      <c r="X7254" s="3" t="s">
        <v>1859</v>
      </c>
    </row>
    <row r="7255" spans="1:24">
      <c r="A7255" s="3" t="s">
        <v>230</v>
      </c>
      <c r="B7255" s="3" t="s">
        <v>324</v>
      </c>
      <c r="C7255" s="3">
        <v>14112</v>
      </c>
      <c r="D7255" s="3" t="s">
        <v>1666</v>
      </c>
      <c r="E7255" s="3">
        <v>3767</v>
      </c>
      <c r="F7255" s="3">
        <v>4.29</v>
      </c>
      <c r="G7255" s="3" t="s">
        <v>17403</v>
      </c>
      <c r="H7255" s="3" t="s">
        <v>17404</v>
      </c>
      <c r="I7255" s="3">
        <v>4</v>
      </c>
      <c r="J7255" s="3">
        <v>4</v>
      </c>
      <c r="K7255" s="3">
        <v>4</v>
      </c>
      <c r="L7255" s="3"/>
      <c r="M7255" s="3"/>
      <c r="N7255" s="3">
        <v>4</v>
      </c>
      <c r="O7255" s="3">
        <v>4</v>
      </c>
      <c r="P7255" s="3">
        <v>4</v>
      </c>
      <c r="Q7255" s="3" t="s">
        <v>14</v>
      </c>
      <c r="R7255" s="3" t="s">
        <v>7</v>
      </c>
      <c r="S7255" s="9">
        <v>46054</v>
      </c>
      <c r="T7255" s="10">
        <v>46070</v>
      </c>
      <c r="U7255" s="3" t="s">
        <v>9</v>
      </c>
      <c r="V7255" s="3" t="s">
        <v>22</v>
      </c>
      <c r="W7255" s="3">
        <v>3</v>
      </c>
      <c r="X7255" s="3" t="s">
        <v>17405</v>
      </c>
    </row>
    <row r="7256" spans="1:24">
      <c r="A7256" s="3" t="s">
        <v>230</v>
      </c>
      <c r="B7256" s="3" t="s">
        <v>324</v>
      </c>
      <c r="C7256" s="3">
        <v>1993</v>
      </c>
      <c r="D7256" s="3" t="s">
        <v>746</v>
      </c>
      <c r="E7256" s="3">
        <v>5053</v>
      </c>
      <c r="F7256" s="3">
        <v>4.18</v>
      </c>
      <c r="G7256" s="3"/>
      <c r="H7256" s="3" t="s">
        <v>1713</v>
      </c>
      <c r="I7256" s="3">
        <v>4</v>
      </c>
      <c r="J7256" s="3">
        <v>4</v>
      </c>
      <c r="K7256" s="3">
        <v>4</v>
      </c>
      <c r="L7256" s="3"/>
      <c r="M7256" s="3"/>
      <c r="N7256" s="3">
        <v>4</v>
      </c>
      <c r="O7256" s="3">
        <v>4</v>
      </c>
      <c r="P7256" s="3"/>
      <c r="Q7256" s="3" t="s">
        <v>4</v>
      </c>
      <c r="R7256" s="3" t="s">
        <v>16</v>
      </c>
      <c r="S7256" s="9">
        <v>45658</v>
      </c>
      <c r="T7256" s="10">
        <v>45684</v>
      </c>
      <c r="U7256" s="3"/>
      <c r="V7256" s="3"/>
      <c r="W7256" s="3">
        <v>3</v>
      </c>
      <c r="X7256" s="3" t="s">
        <v>1859</v>
      </c>
    </row>
    <row r="7257" spans="1:24">
      <c r="A7257" s="3" t="s">
        <v>230</v>
      </c>
      <c r="B7257" s="3" t="s">
        <v>324</v>
      </c>
      <c r="C7257" s="3">
        <v>183871</v>
      </c>
      <c r="D7257" s="3" t="s">
        <v>951</v>
      </c>
      <c r="E7257" s="3">
        <v>1288</v>
      </c>
      <c r="F7257" s="3">
        <v>4.24</v>
      </c>
      <c r="G7257" s="3"/>
      <c r="H7257" s="3" t="s">
        <v>17406</v>
      </c>
      <c r="I7257" s="3">
        <v>5</v>
      </c>
      <c r="J7257" s="3">
        <v>5</v>
      </c>
      <c r="K7257" s="3">
        <v>5</v>
      </c>
      <c r="L7257" s="3">
        <v>5</v>
      </c>
      <c r="M7257" s="3"/>
      <c r="N7257" s="3">
        <v>5</v>
      </c>
      <c r="O7257" s="3">
        <v>5</v>
      </c>
      <c r="P7257" s="3"/>
      <c r="Q7257" s="3" t="s">
        <v>15</v>
      </c>
      <c r="R7257" s="3" t="s">
        <v>16</v>
      </c>
      <c r="S7257" s="9">
        <v>45778</v>
      </c>
      <c r="T7257" s="10">
        <v>45787</v>
      </c>
      <c r="U7257" s="3" t="s">
        <v>35</v>
      </c>
      <c r="V7257" s="3" t="s">
        <v>22</v>
      </c>
      <c r="W7257" s="3">
        <v>2</v>
      </c>
      <c r="X7257" s="3" t="s">
        <v>17407</v>
      </c>
    </row>
    <row r="7258" spans="1:24">
      <c r="A7258" s="3" t="s">
        <v>230</v>
      </c>
      <c r="B7258" s="3" t="s">
        <v>324</v>
      </c>
      <c r="C7258" s="3">
        <v>80891</v>
      </c>
      <c r="D7258" s="3" t="s">
        <v>956</v>
      </c>
      <c r="E7258" s="3">
        <v>1038</v>
      </c>
      <c r="F7258" s="3">
        <v>3.63</v>
      </c>
      <c r="G7258" s="3" t="s">
        <v>17408</v>
      </c>
      <c r="H7258" s="3" t="s">
        <v>17409</v>
      </c>
      <c r="I7258" s="3">
        <v>2</v>
      </c>
      <c r="J7258" s="3">
        <v>2</v>
      </c>
      <c r="K7258" s="3">
        <v>5</v>
      </c>
      <c r="L7258" s="3"/>
      <c r="M7258" s="3"/>
      <c r="N7258" s="3">
        <v>4</v>
      </c>
      <c r="O7258" s="3">
        <v>2</v>
      </c>
      <c r="P7258" s="3">
        <v>2</v>
      </c>
      <c r="Q7258" s="3" t="s">
        <v>4</v>
      </c>
      <c r="R7258" s="3" t="s">
        <v>16</v>
      </c>
      <c r="S7258" s="9">
        <v>46054</v>
      </c>
      <c r="T7258" s="10">
        <v>46084</v>
      </c>
      <c r="U7258" s="3" t="s">
        <v>9</v>
      </c>
      <c r="V7258" s="3" t="s">
        <v>10</v>
      </c>
      <c r="W7258" s="3">
        <v>159</v>
      </c>
      <c r="X7258" s="3" t="s">
        <v>17410</v>
      </c>
    </row>
    <row r="7259" spans="1:24">
      <c r="A7259" s="3" t="s">
        <v>230</v>
      </c>
      <c r="B7259" s="3" t="s">
        <v>324</v>
      </c>
      <c r="C7259" s="3">
        <v>70295</v>
      </c>
      <c r="D7259" s="3" t="s">
        <v>17411</v>
      </c>
      <c r="E7259" s="3">
        <v>6483</v>
      </c>
      <c r="F7259" s="3">
        <v>3.92</v>
      </c>
      <c r="G7259" s="3"/>
      <c r="H7259" s="3" t="s">
        <v>17412</v>
      </c>
      <c r="I7259" s="3">
        <v>5</v>
      </c>
      <c r="J7259" s="3">
        <v>4</v>
      </c>
      <c r="K7259" s="3">
        <v>5</v>
      </c>
      <c r="L7259" s="3">
        <v>4</v>
      </c>
      <c r="M7259" s="3"/>
      <c r="N7259" s="3">
        <v>3</v>
      </c>
      <c r="O7259" s="3">
        <v>4</v>
      </c>
      <c r="P7259" s="3"/>
      <c r="Q7259" s="3" t="s">
        <v>15</v>
      </c>
      <c r="R7259" s="3" t="s">
        <v>16</v>
      </c>
      <c r="S7259" s="9">
        <v>45809</v>
      </c>
      <c r="T7259" s="10">
        <v>45829</v>
      </c>
      <c r="U7259" s="3"/>
      <c r="V7259" s="3"/>
      <c r="W7259" s="3">
        <v>2</v>
      </c>
      <c r="X7259" s="3" t="s">
        <v>1859</v>
      </c>
    </row>
    <row r="7260" spans="1:24">
      <c r="A7260" s="3" t="s">
        <v>230</v>
      </c>
      <c r="B7260" s="3" t="s">
        <v>324</v>
      </c>
      <c r="C7260" s="3">
        <v>7629</v>
      </c>
      <c r="D7260" s="3" t="s">
        <v>1668</v>
      </c>
      <c r="E7260" s="3">
        <v>1452</v>
      </c>
      <c r="F7260" s="3">
        <v>3.84</v>
      </c>
      <c r="G7260" s="3"/>
      <c r="H7260" s="3" t="s">
        <v>17413</v>
      </c>
      <c r="I7260" s="3">
        <v>4</v>
      </c>
      <c r="J7260" s="3">
        <v>4</v>
      </c>
      <c r="K7260" s="3">
        <v>4</v>
      </c>
      <c r="L7260" s="3"/>
      <c r="M7260" s="3"/>
      <c r="N7260" s="3">
        <v>4</v>
      </c>
      <c r="O7260" s="3">
        <v>4</v>
      </c>
      <c r="P7260" s="3"/>
      <c r="Q7260" s="3" t="s">
        <v>15</v>
      </c>
      <c r="R7260" s="3" t="s">
        <v>16</v>
      </c>
      <c r="S7260" s="9">
        <v>45748</v>
      </c>
      <c r="T7260" s="10">
        <v>45780</v>
      </c>
      <c r="U7260" s="3"/>
      <c r="V7260" s="3"/>
      <c r="W7260" s="3">
        <v>421</v>
      </c>
      <c r="X7260" s="3" t="s">
        <v>1859</v>
      </c>
    </row>
    <row r="7261" spans="1:24">
      <c r="A7261" s="3" t="s">
        <v>230</v>
      </c>
      <c r="B7261" s="3" t="s">
        <v>324</v>
      </c>
      <c r="C7261" s="3">
        <v>181148</v>
      </c>
      <c r="D7261" s="3" t="s">
        <v>775</v>
      </c>
      <c r="E7261" s="3">
        <v>388</v>
      </c>
      <c r="F7261" s="3">
        <v>4.42</v>
      </c>
      <c r="G7261" s="3" t="s">
        <v>17414</v>
      </c>
      <c r="H7261" s="3" t="s">
        <v>17415</v>
      </c>
      <c r="I7261" s="3">
        <v>4</v>
      </c>
      <c r="J7261" s="3">
        <v>4</v>
      </c>
      <c r="K7261" s="3">
        <v>5</v>
      </c>
      <c r="L7261" s="3"/>
      <c r="M7261" s="3"/>
      <c r="N7261" s="3">
        <v>2</v>
      </c>
      <c r="O7261" s="3">
        <v>3</v>
      </c>
      <c r="P7261" s="3">
        <v>5</v>
      </c>
      <c r="Q7261" s="3" t="s">
        <v>4</v>
      </c>
      <c r="R7261" s="3" t="s">
        <v>7</v>
      </c>
      <c r="S7261" s="9">
        <v>46054</v>
      </c>
      <c r="T7261" s="10">
        <v>46065</v>
      </c>
      <c r="U7261" s="3" t="s">
        <v>9</v>
      </c>
      <c r="V7261" s="3" t="s">
        <v>22</v>
      </c>
      <c r="W7261" s="3">
        <v>4</v>
      </c>
      <c r="X7261" s="3" t="s">
        <v>17416</v>
      </c>
    </row>
    <row r="7262" spans="1:24">
      <c r="A7262" s="3" t="s">
        <v>230</v>
      </c>
      <c r="B7262" s="3" t="s">
        <v>324</v>
      </c>
      <c r="C7262" s="3">
        <v>31810</v>
      </c>
      <c r="D7262" s="3" t="s">
        <v>1184</v>
      </c>
      <c r="E7262" s="3">
        <v>1338</v>
      </c>
      <c r="F7262" s="3">
        <v>4.13</v>
      </c>
      <c r="G7262" s="3" t="s">
        <v>17417</v>
      </c>
      <c r="H7262" s="3" t="s">
        <v>17418</v>
      </c>
      <c r="I7262" s="3">
        <v>4</v>
      </c>
      <c r="J7262" s="3">
        <v>5</v>
      </c>
      <c r="K7262" s="3">
        <v>4</v>
      </c>
      <c r="L7262" s="3"/>
      <c r="M7262" s="3"/>
      <c r="N7262" s="3">
        <v>4</v>
      </c>
      <c r="O7262" s="3">
        <v>3</v>
      </c>
      <c r="P7262" s="3">
        <v>4</v>
      </c>
      <c r="Q7262" s="3" t="s">
        <v>4</v>
      </c>
      <c r="R7262" s="3" t="s">
        <v>7</v>
      </c>
      <c r="S7262" s="9">
        <v>46054</v>
      </c>
      <c r="T7262" s="10">
        <v>46073</v>
      </c>
      <c r="U7262" s="3" t="s">
        <v>23</v>
      </c>
      <c r="V7262" s="3" t="s">
        <v>22</v>
      </c>
      <c r="W7262" s="3">
        <v>1</v>
      </c>
      <c r="X7262" s="3" t="s">
        <v>17419</v>
      </c>
    </row>
    <row r="7263" spans="1:24">
      <c r="A7263" s="3" t="s">
        <v>230</v>
      </c>
      <c r="B7263" s="3" t="s">
        <v>324</v>
      </c>
      <c r="C7263" s="3">
        <v>5041</v>
      </c>
      <c r="D7263" s="3" t="s">
        <v>17420</v>
      </c>
      <c r="E7263" s="3">
        <v>1039</v>
      </c>
      <c r="F7263" s="3">
        <v>3.66</v>
      </c>
      <c r="G7263" s="3" t="s">
        <v>17421</v>
      </c>
      <c r="H7263" s="3" t="s">
        <v>17422</v>
      </c>
      <c r="I7263" s="3">
        <v>3</v>
      </c>
      <c r="J7263" s="3">
        <v>3</v>
      </c>
      <c r="K7263" s="3">
        <v>4</v>
      </c>
      <c r="L7263" s="3"/>
      <c r="M7263" s="3"/>
      <c r="N7263" s="3">
        <v>3</v>
      </c>
      <c r="O7263" s="3">
        <v>3</v>
      </c>
      <c r="P7263" s="3">
        <v>3</v>
      </c>
      <c r="Q7263" s="3" t="s">
        <v>4</v>
      </c>
      <c r="R7263" s="3" t="s">
        <v>16</v>
      </c>
      <c r="S7263" s="9">
        <v>46082</v>
      </c>
      <c r="T7263" s="10">
        <v>46113</v>
      </c>
      <c r="U7263" s="3" t="s">
        <v>9</v>
      </c>
      <c r="V7263" s="3" t="s">
        <v>22</v>
      </c>
      <c r="W7263" s="3">
        <v>6</v>
      </c>
      <c r="X7263" s="3" t="s">
        <v>17423</v>
      </c>
    </row>
    <row r="7264" spans="1:24">
      <c r="A7264" s="3" t="s">
        <v>230</v>
      </c>
      <c r="B7264" s="3" t="s">
        <v>324</v>
      </c>
      <c r="C7264" s="3">
        <v>68657</v>
      </c>
      <c r="D7264" s="3" t="s">
        <v>950</v>
      </c>
      <c r="E7264" s="3">
        <v>862</v>
      </c>
      <c r="F7264" s="3">
        <v>3.9</v>
      </c>
      <c r="G7264" s="3" t="s">
        <v>17424</v>
      </c>
      <c r="H7264" s="3" t="s">
        <v>17425</v>
      </c>
      <c r="I7264" s="3">
        <v>3</v>
      </c>
      <c r="J7264" s="3">
        <v>4</v>
      </c>
      <c r="K7264" s="3">
        <v>4</v>
      </c>
      <c r="L7264" s="3"/>
      <c r="M7264" s="3"/>
      <c r="N7264" s="3">
        <v>4</v>
      </c>
      <c r="O7264" s="3">
        <v>3</v>
      </c>
      <c r="P7264" s="3">
        <v>4</v>
      </c>
      <c r="Q7264" s="3" t="s">
        <v>4</v>
      </c>
      <c r="R7264" s="3" t="s">
        <v>16</v>
      </c>
      <c r="S7264" s="9">
        <v>46143</v>
      </c>
      <c r="T7264" s="10">
        <v>46148</v>
      </c>
      <c r="U7264" s="3" t="s">
        <v>35</v>
      </c>
      <c r="V7264" s="3" t="s">
        <v>22</v>
      </c>
      <c r="W7264" s="3">
        <v>1</v>
      </c>
      <c r="X7264" s="3" t="s">
        <v>17426</v>
      </c>
    </row>
    <row r="7265" spans="1:24">
      <c r="A7265" s="3" t="s">
        <v>230</v>
      </c>
      <c r="B7265" s="3" t="s">
        <v>324</v>
      </c>
      <c r="C7265" s="3">
        <v>1420</v>
      </c>
      <c r="D7265" s="3" t="s">
        <v>1684</v>
      </c>
      <c r="E7265" s="3">
        <v>1048</v>
      </c>
      <c r="F7265" s="3">
        <v>3.69</v>
      </c>
      <c r="G7265" s="3"/>
      <c r="H7265" s="3" t="s">
        <v>17427</v>
      </c>
      <c r="I7265" s="3">
        <v>2</v>
      </c>
      <c r="J7265" s="3">
        <v>1</v>
      </c>
      <c r="K7265" s="3">
        <v>3</v>
      </c>
      <c r="L7265" s="3"/>
      <c r="M7265" s="3"/>
      <c r="N7265" s="3">
        <v>2</v>
      </c>
      <c r="O7265" s="3">
        <v>1</v>
      </c>
      <c r="P7265" s="3"/>
      <c r="Q7265" s="3" t="s">
        <v>4</v>
      </c>
      <c r="R7265" s="3" t="s">
        <v>16</v>
      </c>
      <c r="S7265" s="9">
        <v>45931</v>
      </c>
      <c r="T7265" s="10">
        <v>45947</v>
      </c>
      <c r="U7265" s="3" t="s">
        <v>9</v>
      </c>
      <c r="V7265" s="3" t="s">
        <v>10</v>
      </c>
      <c r="W7265" s="3">
        <v>22</v>
      </c>
      <c r="X7265" s="3" t="s">
        <v>17428</v>
      </c>
    </row>
    <row r="7266" spans="1:24">
      <c r="A7266" s="3" t="s">
        <v>230</v>
      </c>
      <c r="B7266" s="3" t="s">
        <v>324</v>
      </c>
      <c r="C7266" s="3">
        <v>1872</v>
      </c>
      <c r="D7266" s="3" t="s">
        <v>338</v>
      </c>
      <c r="E7266" s="3">
        <v>3905</v>
      </c>
      <c r="F7266" s="3">
        <v>4.12</v>
      </c>
      <c r="G7266" s="3"/>
      <c r="H7266" s="3" t="s">
        <v>17429</v>
      </c>
      <c r="I7266" s="3">
        <v>5</v>
      </c>
      <c r="J7266" s="3">
        <v>5</v>
      </c>
      <c r="K7266" s="3">
        <v>5</v>
      </c>
      <c r="L7266" s="3"/>
      <c r="M7266" s="3"/>
      <c r="N7266" s="3">
        <v>5</v>
      </c>
      <c r="O7266" s="3">
        <v>5</v>
      </c>
      <c r="P7266" s="3"/>
      <c r="Q7266" s="3" t="s">
        <v>15</v>
      </c>
      <c r="R7266" s="3" t="s">
        <v>16</v>
      </c>
      <c r="S7266" s="9">
        <v>45689</v>
      </c>
      <c r="T7266" s="10">
        <v>45704</v>
      </c>
      <c r="U7266" s="3" t="s">
        <v>11</v>
      </c>
      <c r="V7266" s="3" t="s">
        <v>10</v>
      </c>
      <c r="W7266" s="3">
        <v>20</v>
      </c>
      <c r="X7266" s="3" t="s">
        <v>17430</v>
      </c>
    </row>
    <row r="7267" spans="1:24">
      <c r="A7267" s="3" t="s">
        <v>230</v>
      </c>
      <c r="B7267" s="3" t="s">
        <v>324</v>
      </c>
      <c r="C7267" s="3">
        <v>178228</v>
      </c>
      <c r="D7267" s="3" t="s">
        <v>1187</v>
      </c>
      <c r="E7267" s="3">
        <v>793</v>
      </c>
      <c r="F7267" s="3">
        <v>4.32</v>
      </c>
      <c r="G7267" s="3"/>
      <c r="H7267" s="3" t="s">
        <v>17431</v>
      </c>
      <c r="I7267" s="3">
        <v>5</v>
      </c>
      <c r="J7267" s="3">
        <v>5</v>
      </c>
      <c r="K7267" s="3">
        <v>5</v>
      </c>
      <c r="L7267" s="3"/>
      <c r="M7267" s="3"/>
      <c r="N7267" s="3">
        <v>5</v>
      </c>
      <c r="O7267" s="3">
        <v>5</v>
      </c>
      <c r="P7267" s="3"/>
      <c r="Q7267" s="3" t="s">
        <v>4</v>
      </c>
      <c r="R7267" s="3" t="s">
        <v>18</v>
      </c>
      <c r="S7267" s="9">
        <v>45809</v>
      </c>
      <c r="T7267" s="10">
        <v>45829</v>
      </c>
      <c r="U7267" s="3" t="s">
        <v>35</v>
      </c>
      <c r="V7267" s="3" t="s">
        <v>10</v>
      </c>
      <c r="W7267" s="3">
        <v>1</v>
      </c>
      <c r="X7267" s="3" t="s">
        <v>1859</v>
      </c>
    </row>
    <row r="7268" spans="1:24">
      <c r="A7268" s="3" t="s">
        <v>230</v>
      </c>
      <c r="B7268" s="3" t="s">
        <v>324</v>
      </c>
      <c r="C7268" s="3">
        <v>158707</v>
      </c>
      <c r="D7268" s="3" t="s">
        <v>1683</v>
      </c>
      <c r="E7268" s="3">
        <v>829</v>
      </c>
      <c r="F7268" s="3">
        <v>4.0199999999999996</v>
      </c>
      <c r="G7268" s="3" t="s">
        <v>17432</v>
      </c>
      <c r="H7268" s="3" t="s">
        <v>17433</v>
      </c>
      <c r="I7268" s="3">
        <v>4</v>
      </c>
      <c r="J7268" s="3">
        <v>4</v>
      </c>
      <c r="K7268" s="3">
        <v>4</v>
      </c>
      <c r="L7268" s="3">
        <v>4</v>
      </c>
      <c r="M7268" s="3"/>
      <c r="N7268" s="3"/>
      <c r="O7268" s="3">
        <v>4</v>
      </c>
      <c r="P7268" s="3">
        <v>4</v>
      </c>
      <c r="Q7268" s="3" t="s">
        <v>15</v>
      </c>
      <c r="R7268" s="3" t="s">
        <v>16</v>
      </c>
      <c r="S7268" s="9">
        <v>46054</v>
      </c>
      <c r="T7268" s="10">
        <v>46072</v>
      </c>
      <c r="U7268" s="3" t="s">
        <v>23</v>
      </c>
      <c r="V7268" s="3" t="s">
        <v>10</v>
      </c>
      <c r="W7268" s="3">
        <v>19</v>
      </c>
      <c r="X7268" s="3" t="s">
        <v>17434</v>
      </c>
    </row>
    <row r="7269" spans="1:24">
      <c r="A7269" s="3" t="s">
        <v>230</v>
      </c>
      <c r="B7269" s="3" t="s">
        <v>324</v>
      </c>
      <c r="C7269" s="3">
        <v>18938</v>
      </c>
      <c r="D7269" s="3" t="s">
        <v>17435</v>
      </c>
      <c r="E7269" s="3">
        <v>3135</v>
      </c>
      <c r="F7269" s="3">
        <v>3.87</v>
      </c>
      <c r="G7269" s="3" t="s">
        <v>17436</v>
      </c>
      <c r="H7269" s="3" t="s">
        <v>17437</v>
      </c>
      <c r="I7269" s="3">
        <v>3</v>
      </c>
      <c r="J7269" s="3">
        <v>3</v>
      </c>
      <c r="K7269" s="3">
        <v>3</v>
      </c>
      <c r="L7269" s="3"/>
      <c r="M7269" s="3"/>
      <c r="N7269" s="3"/>
      <c r="O7269" s="3">
        <v>3</v>
      </c>
      <c r="P7269" s="3"/>
      <c r="Q7269" s="3" t="s">
        <v>15</v>
      </c>
      <c r="R7269" s="3" t="s">
        <v>16</v>
      </c>
      <c r="S7269" s="9">
        <v>46054</v>
      </c>
      <c r="T7269" s="10">
        <v>46065</v>
      </c>
      <c r="U7269" s="3" t="s">
        <v>9</v>
      </c>
      <c r="V7269" s="3" t="s">
        <v>22</v>
      </c>
      <c r="W7269" s="3">
        <v>6</v>
      </c>
      <c r="X7269" s="3" t="s">
        <v>17438</v>
      </c>
    </row>
    <row r="7270" spans="1:24">
      <c r="A7270" s="3" t="s">
        <v>230</v>
      </c>
      <c r="B7270" s="3" t="s">
        <v>324</v>
      </c>
      <c r="C7270" s="3">
        <v>146928</v>
      </c>
      <c r="D7270" s="3" t="s">
        <v>330</v>
      </c>
      <c r="E7270" s="3">
        <v>2870</v>
      </c>
      <c r="F7270" s="3">
        <v>4.41</v>
      </c>
      <c r="G7270" s="3" t="s">
        <v>17439</v>
      </c>
      <c r="H7270" s="3" t="s">
        <v>17440</v>
      </c>
      <c r="I7270" s="3">
        <v>5</v>
      </c>
      <c r="J7270" s="3">
        <v>5</v>
      </c>
      <c r="K7270" s="3">
        <v>3</v>
      </c>
      <c r="L7270" s="3"/>
      <c r="M7270" s="3"/>
      <c r="N7270" s="3">
        <v>5</v>
      </c>
      <c r="O7270" s="3">
        <v>5</v>
      </c>
      <c r="P7270" s="3">
        <v>5</v>
      </c>
      <c r="Q7270" s="3" t="s">
        <v>4</v>
      </c>
      <c r="R7270" s="3" t="s">
        <v>16</v>
      </c>
      <c r="S7270" s="9">
        <v>46113</v>
      </c>
      <c r="T7270" s="10">
        <v>46130</v>
      </c>
      <c r="U7270" s="3" t="s">
        <v>9</v>
      </c>
      <c r="V7270" s="3" t="s">
        <v>22</v>
      </c>
      <c r="W7270" s="3">
        <v>1</v>
      </c>
      <c r="X7270" s="3" t="s">
        <v>17441</v>
      </c>
    </row>
    <row r="7271" spans="1:24">
      <c r="A7271" s="3" t="s">
        <v>230</v>
      </c>
      <c r="B7271" s="3" t="s">
        <v>324</v>
      </c>
      <c r="C7271" s="3">
        <v>32096</v>
      </c>
      <c r="D7271" s="3" t="s">
        <v>341</v>
      </c>
      <c r="E7271" s="3">
        <v>3185</v>
      </c>
      <c r="F7271" s="3">
        <v>4.12</v>
      </c>
      <c r="G7271" s="3" t="s">
        <v>17442</v>
      </c>
      <c r="H7271" s="3" t="s">
        <v>17443</v>
      </c>
      <c r="I7271" s="3">
        <v>5</v>
      </c>
      <c r="J7271" s="3">
        <v>5</v>
      </c>
      <c r="K7271" s="3">
        <v>4</v>
      </c>
      <c r="L7271" s="3"/>
      <c r="M7271" s="3"/>
      <c r="N7271" s="3">
        <v>5</v>
      </c>
      <c r="O7271" s="3">
        <v>5</v>
      </c>
      <c r="P7271" s="3">
        <v>5</v>
      </c>
      <c r="Q7271" s="3" t="s">
        <v>4</v>
      </c>
      <c r="R7271" s="3" t="s">
        <v>16</v>
      </c>
      <c r="S7271" s="9">
        <v>46113</v>
      </c>
      <c r="T7271" s="10">
        <v>46142</v>
      </c>
      <c r="U7271" s="3" t="s">
        <v>11</v>
      </c>
      <c r="V7271" s="3" t="s">
        <v>10</v>
      </c>
      <c r="W7271" s="3">
        <v>10</v>
      </c>
      <c r="X7271" s="3" t="s">
        <v>17444</v>
      </c>
    </row>
    <row r="7272" spans="1:24">
      <c r="A7272" s="3" t="s">
        <v>230</v>
      </c>
      <c r="B7272" s="3" t="s">
        <v>324</v>
      </c>
      <c r="C7272" s="3">
        <v>188708</v>
      </c>
      <c r="D7272" s="3" t="s">
        <v>17445</v>
      </c>
      <c r="E7272" s="3">
        <v>71</v>
      </c>
      <c r="F7272" s="3">
        <v>4.1399999999999997</v>
      </c>
      <c r="G7272" s="3" t="s">
        <v>17446</v>
      </c>
      <c r="H7272" s="3" t="s">
        <v>17447</v>
      </c>
      <c r="I7272" s="3">
        <v>3</v>
      </c>
      <c r="J7272" s="3">
        <v>4</v>
      </c>
      <c r="K7272" s="3">
        <v>4</v>
      </c>
      <c r="L7272" s="3"/>
      <c r="M7272" s="3"/>
      <c r="N7272" s="3"/>
      <c r="O7272" s="3">
        <v>3</v>
      </c>
      <c r="P7272" s="3">
        <v>4</v>
      </c>
      <c r="Q7272" s="3" t="s">
        <v>15</v>
      </c>
      <c r="R7272" s="3" t="s">
        <v>16</v>
      </c>
      <c r="S7272" s="9">
        <v>46082</v>
      </c>
      <c r="T7272" s="10">
        <v>46115</v>
      </c>
      <c r="U7272" s="3" t="s">
        <v>23</v>
      </c>
      <c r="V7272" s="3" t="s">
        <v>22</v>
      </c>
      <c r="W7272" s="3">
        <v>4</v>
      </c>
      <c r="X7272" s="3" t="s">
        <v>17448</v>
      </c>
    </row>
    <row r="7273" spans="1:24">
      <c r="A7273" s="3" t="s">
        <v>230</v>
      </c>
      <c r="B7273" s="3" t="s">
        <v>324</v>
      </c>
      <c r="C7273" s="3">
        <v>16727</v>
      </c>
      <c r="D7273" s="3" t="s">
        <v>1180</v>
      </c>
      <c r="E7273" s="3">
        <v>1541</v>
      </c>
      <c r="F7273" s="3">
        <v>4.25</v>
      </c>
      <c r="G7273" s="3" t="s">
        <v>17449</v>
      </c>
      <c r="H7273" s="3" t="s">
        <v>17450</v>
      </c>
      <c r="I7273" s="3">
        <v>5</v>
      </c>
      <c r="J7273" s="3">
        <v>5</v>
      </c>
      <c r="K7273" s="3">
        <v>5</v>
      </c>
      <c r="L7273" s="3">
        <v>5</v>
      </c>
      <c r="M7273" s="3"/>
      <c r="N7273" s="3">
        <v>5</v>
      </c>
      <c r="O7273" s="3">
        <v>4</v>
      </c>
      <c r="P7273" s="3">
        <v>5</v>
      </c>
      <c r="Q7273" s="3" t="s">
        <v>15</v>
      </c>
      <c r="R7273" s="3" t="s">
        <v>16</v>
      </c>
      <c r="S7273" s="9">
        <v>46082</v>
      </c>
      <c r="T7273" s="10">
        <v>46110</v>
      </c>
      <c r="U7273" s="3" t="s">
        <v>11</v>
      </c>
      <c r="V7273" s="3" t="s">
        <v>10</v>
      </c>
      <c r="W7273" s="3">
        <v>224</v>
      </c>
      <c r="X7273" s="3" t="s">
        <v>907</v>
      </c>
    </row>
    <row r="7274" spans="1:24">
      <c r="A7274" s="3" t="s">
        <v>230</v>
      </c>
      <c r="B7274" s="3" t="s">
        <v>324</v>
      </c>
      <c r="C7274" s="3">
        <v>135970</v>
      </c>
      <c r="D7274" s="3" t="s">
        <v>17451</v>
      </c>
      <c r="E7274" s="3">
        <v>1119</v>
      </c>
      <c r="F7274" s="3">
        <v>4.08</v>
      </c>
      <c r="G7274" s="3"/>
      <c r="H7274" s="3" t="s">
        <v>17452</v>
      </c>
      <c r="I7274" s="3">
        <v>4</v>
      </c>
      <c r="J7274" s="3">
        <v>3</v>
      </c>
      <c r="K7274" s="3">
        <v>4</v>
      </c>
      <c r="L7274" s="3"/>
      <c r="M7274" s="3"/>
      <c r="N7274" s="3">
        <v>3</v>
      </c>
      <c r="O7274" s="3">
        <v>1</v>
      </c>
      <c r="P7274" s="3"/>
      <c r="Q7274" s="3" t="s">
        <v>15</v>
      </c>
      <c r="R7274" s="3" t="s">
        <v>16</v>
      </c>
      <c r="S7274" s="9">
        <v>45901</v>
      </c>
      <c r="T7274" s="10">
        <v>45928</v>
      </c>
      <c r="U7274" s="3"/>
      <c r="V7274" s="3"/>
      <c r="W7274" s="3">
        <v>2</v>
      </c>
      <c r="X7274" s="3" t="s">
        <v>1859</v>
      </c>
    </row>
    <row r="7275" spans="1:24">
      <c r="A7275" s="3" t="s">
        <v>230</v>
      </c>
      <c r="B7275" s="3" t="s">
        <v>324</v>
      </c>
      <c r="C7275" s="3">
        <v>106109</v>
      </c>
      <c r="D7275" s="3" t="s">
        <v>17453</v>
      </c>
      <c r="E7275" s="3">
        <v>1790</v>
      </c>
      <c r="F7275" s="3">
        <v>3.81</v>
      </c>
      <c r="G7275" s="3"/>
      <c r="H7275" s="3" t="s">
        <v>17454</v>
      </c>
      <c r="I7275" s="3">
        <v>4</v>
      </c>
      <c r="J7275" s="3">
        <v>4</v>
      </c>
      <c r="K7275" s="3">
        <v>4</v>
      </c>
      <c r="L7275" s="3">
        <v>4</v>
      </c>
      <c r="M7275" s="3"/>
      <c r="N7275" s="3">
        <v>4</v>
      </c>
      <c r="O7275" s="3">
        <v>4</v>
      </c>
      <c r="P7275" s="3"/>
      <c r="Q7275" s="3" t="s">
        <v>15</v>
      </c>
      <c r="R7275" s="3" t="s">
        <v>16</v>
      </c>
      <c r="S7275" s="9">
        <v>45870</v>
      </c>
      <c r="T7275" s="10">
        <v>45892</v>
      </c>
      <c r="U7275" s="3" t="s">
        <v>11</v>
      </c>
      <c r="V7275" s="3" t="s">
        <v>10</v>
      </c>
      <c r="W7275" s="3">
        <v>767</v>
      </c>
      <c r="X7275" s="3" t="s">
        <v>1108</v>
      </c>
    </row>
    <row r="7276" spans="1:24">
      <c r="A7276" s="3" t="s">
        <v>230</v>
      </c>
      <c r="B7276" s="3" t="s">
        <v>324</v>
      </c>
      <c r="C7276" s="3">
        <v>146928</v>
      </c>
      <c r="D7276" s="3" t="s">
        <v>330</v>
      </c>
      <c r="E7276" s="3">
        <v>2870</v>
      </c>
      <c r="F7276" s="3">
        <v>4.41</v>
      </c>
      <c r="G7276" s="3" t="s">
        <v>17455</v>
      </c>
      <c r="H7276" s="3" t="s">
        <v>17456</v>
      </c>
      <c r="I7276" s="3">
        <v>5</v>
      </c>
      <c r="J7276" s="3">
        <v>5</v>
      </c>
      <c r="K7276" s="3">
        <v>5</v>
      </c>
      <c r="L7276" s="3"/>
      <c r="M7276" s="3"/>
      <c r="N7276" s="3"/>
      <c r="O7276" s="3">
        <v>5</v>
      </c>
      <c r="P7276" s="3">
        <v>5</v>
      </c>
      <c r="Q7276" s="3" t="s">
        <v>4</v>
      </c>
      <c r="R7276" s="3" t="s">
        <v>16</v>
      </c>
      <c r="S7276" s="9">
        <v>45962</v>
      </c>
      <c r="T7276" s="10">
        <v>45989</v>
      </c>
      <c r="U7276" s="3" t="s">
        <v>11</v>
      </c>
      <c r="V7276" s="3" t="s">
        <v>10</v>
      </c>
      <c r="W7276" s="3">
        <v>2</v>
      </c>
      <c r="X7276" s="3" t="s">
        <v>17457</v>
      </c>
    </row>
    <row r="7277" spans="1:24">
      <c r="A7277" s="3" t="s">
        <v>230</v>
      </c>
      <c r="B7277" s="3" t="s">
        <v>324</v>
      </c>
      <c r="C7277" s="3">
        <v>151428</v>
      </c>
      <c r="D7277" s="3" t="s">
        <v>921</v>
      </c>
      <c r="E7277" s="3">
        <v>3431</v>
      </c>
      <c r="F7277" s="3">
        <v>4.3</v>
      </c>
      <c r="G7277" s="3" t="s">
        <v>17458</v>
      </c>
      <c r="H7277" s="3" t="s">
        <v>17459</v>
      </c>
      <c r="I7277" s="3">
        <v>4</v>
      </c>
      <c r="J7277" s="3">
        <v>5</v>
      </c>
      <c r="K7277" s="3">
        <v>5</v>
      </c>
      <c r="L7277" s="3"/>
      <c r="M7277" s="3"/>
      <c r="N7277" s="3">
        <v>5</v>
      </c>
      <c r="O7277" s="3">
        <v>4</v>
      </c>
      <c r="P7277" s="3">
        <v>5</v>
      </c>
      <c r="Q7277" s="3" t="s">
        <v>14</v>
      </c>
      <c r="R7277" s="3" t="s">
        <v>7</v>
      </c>
      <c r="S7277" s="9">
        <v>45962</v>
      </c>
      <c r="T7277" s="10">
        <v>45994</v>
      </c>
      <c r="U7277" s="3"/>
      <c r="V7277" s="3"/>
      <c r="W7277" s="3">
        <v>1</v>
      </c>
      <c r="X7277" s="3" t="s">
        <v>1859</v>
      </c>
    </row>
    <row r="7278" spans="1:24">
      <c r="A7278" s="3" t="s">
        <v>230</v>
      </c>
      <c r="B7278" s="3" t="s">
        <v>324</v>
      </c>
      <c r="C7278" s="3">
        <v>1177</v>
      </c>
      <c r="D7278" s="3" t="s">
        <v>758</v>
      </c>
      <c r="E7278" s="3">
        <v>11262</v>
      </c>
      <c r="F7278" s="3">
        <v>4.1399999999999997</v>
      </c>
      <c r="G7278" s="3" t="s">
        <v>17460</v>
      </c>
      <c r="H7278" s="3" t="s">
        <v>17461</v>
      </c>
      <c r="I7278" s="3">
        <v>5</v>
      </c>
      <c r="J7278" s="3">
        <v>5</v>
      </c>
      <c r="K7278" s="3">
        <v>5</v>
      </c>
      <c r="L7278" s="3"/>
      <c r="M7278" s="3"/>
      <c r="N7278" s="3">
        <v>5</v>
      </c>
      <c r="O7278" s="3">
        <v>5</v>
      </c>
      <c r="P7278" s="3">
        <v>5</v>
      </c>
      <c r="Q7278" s="3" t="s">
        <v>4</v>
      </c>
      <c r="R7278" s="3" t="s">
        <v>16</v>
      </c>
      <c r="S7278" s="9">
        <v>46023</v>
      </c>
      <c r="T7278" s="10">
        <v>46034</v>
      </c>
      <c r="U7278" s="3" t="s">
        <v>42</v>
      </c>
      <c r="V7278" s="3" t="s">
        <v>22</v>
      </c>
      <c r="W7278" s="3">
        <v>1</v>
      </c>
      <c r="X7278" s="3" t="s">
        <v>17462</v>
      </c>
    </row>
    <row r="7279" spans="1:24">
      <c r="A7279" s="3" t="s">
        <v>230</v>
      </c>
      <c r="B7279" s="3" t="s">
        <v>324</v>
      </c>
      <c r="C7279" s="3">
        <v>183700</v>
      </c>
      <c r="D7279" s="3" t="s">
        <v>17463</v>
      </c>
      <c r="E7279" s="3">
        <v>414</v>
      </c>
      <c r="F7279" s="3">
        <v>4.33</v>
      </c>
      <c r="G7279" s="3" t="s">
        <v>17464</v>
      </c>
      <c r="H7279" s="3" t="s">
        <v>17465</v>
      </c>
      <c r="I7279" s="3">
        <v>5</v>
      </c>
      <c r="J7279" s="3">
        <v>5</v>
      </c>
      <c r="K7279" s="3">
        <v>5</v>
      </c>
      <c r="L7279" s="3"/>
      <c r="M7279" s="3"/>
      <c r="N7279" s="3">
        <v>5</v>
      </c>
      <c r="O7279" s="3">
        <v>5</v>
      </c>
      <c r="P7279" s="3">
        <v>5</v>
      </c>
      <c r="Q7279" s="3" t="s">
        <v>4</v>
      </c>
      <c r="R7279" s="3" t="s">
        <v>16</v>
      </c>
      <c r="S7279" s="9">
        <v>46023</v>
      </c>
      <c r="T7279" s="10">
        <v>46049</v>
      </c>
      <c r="U7279" s="3" t="s">
        <v>35</v>
      </c>
      <c r="V7279" s="3" t="s">
        <v>22</v>
      </c>
      <c r="W7279" s="3">
        <v>1</v>
      </c>
      <c r="X7279" s="3" t="s">
        <v>17466</v>
      </c>
    </row>
    <row r="7280" spans="1:24">
      <c r="A7280" s="3" t="s">
        <v>230</v>
      </c>
      <c r="B7280" s="3" t="s">
        <v>324</v>
      </c>
      <c r="C7280" s="3">
        <v>168428</v>
      </c>
      <c r="D7280" s="3" t="s">
        <v>17258</v>
      </c>
      <c r="E7280" s="3">
        <v>537</v>
      </c>
      <c r="F7280" s="3">
        <v>4.3</v>
      </c>
      <c r="G7280" s="3"/>
      <c r="H7280" s="3" t="s">
        <v>17467</v>
      </c>
      <c r="I7280" s="3">
        <v>4</v>
      </c>
      <c r="J7280" s="3">
        <v>4</v>
      </c>
      <c r="K7280" s="3">
        <v>5</v>
      </c>
      <c r="L7280" s="3">
        <v>4</v>
      </c>
      <c r="M7280" s="3"/>
      <c r="N7280" s="3">
        <v>3</v>
      </c>
      <c r="O7280" s="3">
        <v>3</v>
      </c>
      <c r="P7280" s="3"/>
      <c r="Q7280" s="3" t="s">
        <v>15</v>
      </c>
      <c r="R7280" s="3" t="s">
        <v>16</v>
      </c>
      <c r="S7280" s="9">
        <v>45931</v>
      </c>
      <c r="T7280" s="10">
        <v>45940</v>
      </c>
      <c r="U7280" s="3"/>
      <c r="V7280" s="3"/>
      <c r="W7280" s="3">
        <v>1</v>
      </c>
      <c r="X7280" s="3" t="s">
        <v>1859</v>
      </c>
    </row>
    <row r="7281" spans="1:24">
      <c r="A7281" s="3" t="s">
        <v>230</v>
      </c>
      <c r="B7281" s="3" t="s">
        <v>324</v>
      </c>
      <c r="C7281" s="3">
        <v>195932</v>
      </c>
      <c r="D7281" s="3" t="s">
        <v>17468</v>
      </c>
      <c r="E7281" s="3">
        <v>372</v>
      </c>
      <c r="F7281" s="3">
        <v>4.37</v>
      </c>
      <c r="G7281" s="3"/>
      <c r="H7281" s="3" t="s">
        <v>17469</v>
      </c>
      <c r="I7281" s="3">
        <v>5</v>
      </c>
      <c r="J7281" s="3">
        <v>5</v>
      </c>
      <c r="K7281" s="3">
        <v>5</v>
      </c>
      <c r="L7281" s="3"/>
      <c r="M7281" s="3"/>
      <c r="N7281" s="3"/>
      <c r="O7281" s="3">
        <v>5</v>
      </c>
      <c r="P7281" s="3"/>
      <c r="Q7281" s="3" t="s">
        <v>15</v>
      </c>
      <c r="R7281" s="3" t="s">
        <v>16</v>
      </c>
      <c r="S7281" s="9">
        <v>45778</v>
      </c>
      <c r="T7281" s="10">
        <v>45790</v>
      </c>
      <c r="U7281" s="3"/>
      <c r="V7281" s="3"/>
      <c r="W7281" s="3">
        <v>2</v>
      </c>
      <c r="X7281" s="3" t="s">
        <v>1859</v>
      </c>
    </row>
    <row r="7282" spans="1:24">
      <c r="A7282" s="3" t="s">
        <v>230</v>
      </c>
      <c r="B7282" s="3" t="s">
        <v>324</v>
      </c>
      <c r="C7282" s="3">
        <v>5562</v>
      </c>
      <c r="D7282" s="3" t="s">
        <v>17470</v>
      </c>
      <c r="E7282" s="3">
        <v>1020</v>
      </c>
      <c r="F7282" s="3">
        <v>4.47</v>
      </c>
      <c r="G7282" s="3" t="s">
        <v>17471</v>
      </c>
      <c r="H7282" s="3" t="s">
        <v>17472</v>
      </c>
      <c r="I7282" s="3">
        <v>4</v>
      </c>
      <c r="J7282" s="3">
        <v>5</v>
      </c>
      <c r="K7282" s="3">
        <v>5</v>
      </c>
      <c r="L7282" s="3"/>
      <c r="M7282" s="3"/>
      <c r="N7282" s="3">
        <v>3</v>
      </c>
      <c r="O7282" s="3">
        <v>4</v>
      </c>
      <c r="P7282" s="3">
        <v>4</v>
      </c>
      <c r="Q7282" s="3" t="s">
        <v>4</v>
      </c>
      <c r="R7282" s="3" t="s">
        <v>7</v>
      </c>
      <c r="S7282" s="9">
        <v>45992</v>
      </c>
      <c r="T7282" s="10">
        <v>46019</v>
      </c>
      <c r="U7282" s="3" t="s">
        <v>23</v>
      </c>
      <c r="V7282" s="3" t="s">
        <v>22</v>
      </c>
      <c r="W7282" s="3">
        <v>2</v>
      </c>
      <c r="X7282" s="3" t="s">
        <v>17473</v>
      </c>
    </row>
    <row r="7283" spans="1:24">
      <c r="A7283" s="3" t="s">
        <v>230</v>
      </c>
      <c r="B7283" s="3" t="s">
        <v>324</v>
      </c>
      <c r="C7283" s="3">
        <v>167943</v>
      </c>
      <c r="D7283" s="3" t="s">
        <v>1169</v>
      </c>
      <c r="E7283" s="3">
        <v>606</v>
      </c>
      <c r="F7283" s="3">
        <v>4.24</v>
      </c>
      <c r="G7283" s="3" t="s">
        <v>17474</v>
      </c>
      <c r="H7283" s="3" t="s">
        <v>17475</v>
      </c>
      <c r="I7283" s="3">
        <v>5</v>
      </c>
      <c r="J7283" s="3">
        <v>5</v>
      </c>
      <c r="K7283" s="3">
        <v>5</v>
      </c>
      <c r="L7283" s="3"/>
      <c r="M7283" s="3"/>
      <c r="N7283" s="3">
        <v>5</v>
      </c>
      <c r="O7283" s="3">
        <v>5</v>
      </c>
      <c r="P7283" s="3">
        <v>5</v>
      </c>
      <c r="Q7283" s="3" t="s">
        <v>4</v>
      </c>
      <c r="R7283" s="3" t="s">
        <v>16</v>
      </c>
      <c r="S7283" s="9">
        <v>45962</v>
      </c>
      <c r="T7283" s="10">
        <v>45986</v>
      </c>
      <c r="U7283" s="3" t="s">
        <v>9</v>
      </c>
      <c r="V7283" s="3" t="s">
        <v>10</v>
      </c>
      <c r="W7283" s="3">
        <v>2</v>
      </c>
      <c r="X7283" s="3" t="s">
        <v>17476</v>
      </c>
    </row>
    <row r="7284" spans="1:24">
      <c r="A7284" s="3" t="s">
        <v>230</v>
      </c>
      <c r="B7284" s="3" t="s">
        <v>324</v>
      </c>
      <c r="C7284" s="3">
        <v>18174</v>
      </c>
      <c r="D7284" s="3" t="s">
        <v>17477</v>
      </c>
      <c r="E7284" s="3">
        <v>1978</v>
      </c>
      <c r="F7284" s="3">
        <v>4.12</v>
      </c>
      <c r="G7284" s="3"/>
      <c r="H7284" s="3" t="s">
        <v>17478</v>
      </c>
      <c r="I7284" s="3">
        <v>4</v>
      </c>
      <c r="J7284" s="3">
        <v>2</v>
      </c>
      <c r="K7284" s="3">
        <v>5</v>
      </c>
      <c r="L7284" s="3"/>
      <c r="M7284" s="3"/>
      <c r="N7284" s="3">
        <v>3</v>
      </c>
      <c r="O7284" s="3">
        <v>3</v>
      </c>
      <c r="P7284" s="3"/>
      <c r="Q7284" s="3" t="s">
        <v>15</v>
      </c>
      <c r="R7284" s="3" t="s">
        <v>16</v>
      </c>
      <c r="S7284" s="9">
        <v>45809</v>
      </c>
      <c r="T7284" s="10">
        <v>45832</v>
      </c>
      <c r="U7284" s="3" t="s">
        <v>11</v>
      </c>
      <c r="V7284" s="3" t="s">
        <v>10</v>
      </c>
      <c r="W7284" s="3">
        <v>19</v>
      </c>
      <c r="X7284" s="3" t="s">
        <v>17479</v>
      </c>
    </row>
    <row r="7285" spans="1:24">
      <c r="A7285" s="3" t="s">
        <v>230</v>
      </c>
      <c r="B7285" s="3" t="s">
        <v>324</v>
      </c>
      <c r="C7285" s="3">
        <v>839</v>
      </c>
      <c r="D7285" s="3" t="s">
        <v>344</v>
      </c>
      <c r="E7285" s="3">
        <v>3874</v>
      </c>
      <c r="F7285" s="3">
        <v>4.6100000000000003</v>
      </c>
      <c r="G7285" s="3" t="s">
        <v>17480</v>
      </c>
      <c r="H7285" s="3" t="s">
        <v>17481</v>
      </c>
      <c r="I7285" s="3">
        <v>5</v>
      </c>
      <c r="J7285" s="3">
        <v>5</v>
      </c>
      <c r="K7285" s="3">
        <v>5</v>
      </c>
      <c r="L7285" s="3"/>
      <c r="M7285" s="3"/>
      <c r="N7285" s="3"/>
      <c r="O7285" s="3">
        <v>5</v>
      </c>
      <c r="P7285" s="3">
        <v>5</v>
      </c>
      <c r="Q7285" s="3" t="s">
        <v>15</v>
      </c>
      <c r="R7285" s="3" t="s">
        <v>16</v>
      </c>
      <c r="S7285" s="9">
        <v>46023</v>
      </c>
      <c r="T7285" s="10">
        <v>46030</v>
      </c>
      <c r="U7285" s="3" t="s">
        <v>23</v>
      </c>
      <c r="V7285" s="3" t="s">
        <v>22</v>
      </c>
      <c r="W7285" s="3">
        <v>7</v>
      </c>
      <c r="X7285" s="3" t="s">
        <v>17482</v>
      </c>
    </row>
    <row r="7286" spans="1:24">
      <c r="A7286" s="3" t="s">
        <v>230</v>
      </c>
      <c r="B7286" s="3" t="s">
        <v>324</v>
      </c>
      <c r="C7286" s="3">
        <v>171999</v>
      </c>
      <c r="D7286" s="3" t="s">
        <v>1135</v>
      </c>
      <c r="E7286" s="3">
        <v>295</v>
      </c>
      <c r="F7286" s="3">
        <v>4.1399999999999997</v>
      </c>
      <c r="G7286" s="3"/>
      <c r="H7286" s="3" t="s">
        <v>17483</v>
      </c>
      <c r="I7286" s="3">
        <v>4</v>
      </c>
      <c r="J7286" s="3">
        <v>5</v>
      </c>
      <c r="K7286" s="3">
        <v>5</v>
      </c>
      <c r="L7286" s="3"/>
      <c r="M7286" s="3"/>
      <c r="N7286" s="3">
        <v>5</v>
      </c>
      <c r="O7286" s="3">
        <v>5</v>
      </c>
      <c r="P7286" s="3"/>
      <c r="Q7286" s="3" t="s">
        <v>15</v>
      </c>
      <c r="R7286" s="3" t="s">
        <v>16</v>
      </c>
      <c r="S7286" s="9">
        <v>45931</v>
      </c>
      <c r="T7286" s="10">
        <v>45944</v>
      </c>
      <c r="U7286" s="3" t="s">
        <v>35</v>
      </c>
      <c r="V7286" s="3" t="s">
        <v>10</v>
      </c>
      <c r="W7286" s="3">
        <v>5</v>
      </c>
      <c r="X7286" s="3" t="s">
        <v>17484</v>
      </c>
    </row>
    <row r="7287" spans="1:24">
      <c r="A7287" s="3" t="s">
        <v>230</v>
      </c>
      <c r="B7287" s="3" t="s">
        <v>324</v>
      </c>
      <c r="C7287" s="3">
        <v>9108</v>
      </c>
      <c r="D7287" s="3" t="s">
        <v>17485</v>
      </c>
      <c r="E7287" s="3">
        <v>645</v>
      </c>
      <c r="F7287" s="3">
        <v>3.75</v>
      </c>
      <c r="G7287" s="3"/>
      <c r="H7287" s="3" t="s">
        <v>17486</v>
      </c>
      <c r="I7287" s="3">
        <v>3</v>
      </c>
      <c r="J7287" s="3">
        <v>3</v>
      </c>
      <c r="K7287" s="3">
        <v>3</v>
      </c>
      <c r="L7287" s="3"/>
      <c r="M7287" s="3"/>
      <c r="N7287" s="3">
        <v>2</v>
      </c>
      <c r="O7287" s="3">
        <v>2</v>
      </c>
      <c r="P7287" s="3"/>
      <c r="Q7287" s="3" t="s">
        <v>4</v>
      </c>
      <c r="R7287" s="3" t="s">
        <v>7</v>
      </c>
      <c r="S7287" s="9">
        <v>45809</v>
      </c>
      <c r="T7287" s="10">
        <v>45816</v>
      </c>
      <c r="U7287" s="3" t="s">
        <v>35</v>
      </c>
      <c r="V7287" s="3" t="s">
        <v>22</v>
      </c>
      <c r="W7287" s="3">
        <v>2</v>
      </c>
      <c r="X7287" s="3" t="s">
        <v>17487</v>
      </c>
    </row>
    <row r="7288" spans="1:24">
      <c r="A7288" s="3" t="s">
        <v>230</v>
      </c>
      <c r="B7288" s="3" t="s">
        <v>324</v>
      </c>
      <c r="C7288" s="3">
        <v>184443</v>
      </c>
      <c r="D7288" s="3" t="s">
        <v>1677</v>
      </c>
      <c r="E7288" s="3">
        <v>495</v>
      </c>
      <c r="F7288" s="3">
        <v>4.51</v>
      </c>
      <c r="G7288" s="3" t="s">
        <v>17488</v>
      </c>
      <c r="H7288" s="3" t="s">
        <v>17489</v>
      </c>
      <c r="I7288" s="3">
        <v>4</v>
      </c>
      <c r="J7288" s="3">
        <v>5</v>
      </c>
      <c r="K7288" s="3">
        <v>3</v>
      </c>
      <c r="L7288" s="3">
        <v>5</v>
      </c>
      <c r="M7288" s="3"/>
      <c r="N7288" s="3">
        <v>3</v>
      </c>
      <c r="O7288" s="3">
        <v>4</v>
      </c>
      <c r="P7288" s="3">
        <v>5</v>
      </c>
      <c r="Q7288" s="3" t="s">
        <v>4</v>
      </c>
      <c r="R7288" s="3" t="s">
        <v>7</v>
      </c>
      <c r="S7288" s="9">
        <v>46054</v>
      </c>
      <c r="T7288" s="10">
        <v>46083</v>
      </c>
      <c r="U7288" s="3" t="s">
        <v>11</v>
      </c>
      <c r="V7288" s="3" t="s">
        <v>22</v>
      </c>
      <c r="W7288" s="3">
        <v>4</v>
      </c>
      <c r="X7288" s="3" t="s">
        <v>17490</v>
      </c>
    </row>
    <row r="7289" spans="1:24">
      <c r="A7289" s="3" t="s">
        <v>230</v>
      </c>
      <c r="B7289" s="3" t="s">
        <v>324</v>
      </c>
      <c r="C7289" s="3">
        <v>51870</v>
      </c>
      <c r="D7289" s="3" t="s">
        <v>917</v>
      </c>
      <c r="E7289" s="3">
        <v>7291</v>
      </c>
      <c r="F7289" s="3">
        <v>4.26</v>
      </c>
      <c r="G7289" s="3" t="s">
        <v>17491</v>
      </c>
      <c r="H7289" s="3" t="s">
        <v>17492</v>
      </c>
      <c r="I7289" s="3">
        <v>5</v>
      </c>
      <c r="J7289" s="3">
        <v>5</v>
      </c>
      <c r="K7289" s="3">
        <v>5</v>
      </c>
      <c r="L7289" s="3"/>
      <c r="M7289" s="3"/>
      <c r="N7289" s="3">
        <v>4</v>
      </c>
      <c r="O7289" s="3">
        <v>5</v>
      </c>
      <c r="P7289" s="3">
        <v>5</v>
      </c>
      <c r="Q7289" s="3" t="s">
        <v>4</v>
      </c>
      <c r="R7289" s="3" t="s">
        <v>7</v>
      </c>
      <c r="S7289" s="9">
        <v>46054</v>
      </c>
      <c r="T7289" s="10">
        <v>46070</v>
      </c>
      <c r="U7289" s="3" t="s">
        <v>23</v>
      </c>
      <c r="V7289" s="3" t="s">
        <v>10</v>
      </c>
      <c r="W7289" s="3">
        <v>32</v>
      </c>
      <c r="X7289" s="3" t="s">
        <v>17493</v>
      </c>
    </row>
    <row r="7290" spans="1:24">
      <c r="A7290" s="3" t="s">
        <v>230</v>
      </c>
      <c r="B7290" s="3" t="s">
        <v>324</v>
      </c>
      <c r="C7290" s="3">
        <v>367</v>
      </c>
      <c r="D7290" s="3" t="s">
        <v>763</v>
      </c>
      <c r="E7290" s="3">
        <v>6274</v>
      </c>
      <c r="F7290" s="3">
        <v>3.78</v>
      </c>
      <c r="G7290" s="3"/>
      <c r="H7290" s="3" t="s">
        <v>17494</v>
      </c>
      <c r="I7290" s="3">
        <v>3</v>
      </c>
      <c r="J7290" s="3">
        <v>3</v>
      </c>
      <c r="K7290" s="3">
        <v>5</v>
      </c>
      <c r="L7290" s="3">
        <v>3</v>
      </c>
      <c r="M7290" s="3"/>
      <c r="N7290" s="3">
        <v>3</v>
      </c>
      <c r="O7290" s="3">
        <v>3</v>
      </c>
      <c r="P7290" s="3"/>
      <c r="Q7290" s="3" t="s">
        <v>4</v>
      </c>
      <c r="R7290" s="3" t="s">
        <v>5</v>
      </c>
      <c r="S7290" s="9">
        <v>45717</v>
      </c>
      <c r="T7290" s="10">
        <v>45728</v>
      </c>
      <c r="U7290" s="3" t="s">
        <v>9</v>
      </c>
      <c r="V7290" s="3" t="s">
        <v>22</v>
      </c>
      <c r="W7290" s="3">
        <v>1</v>
      </c>
      <c r="X7290" s="3" t="s">
        <v>17495</v>
      </c>
    </row>
    <row r="7291" spans="1:24">
      <c r="A7291" s="3" t="s">
        <v>230</v>
      </c>
      <c r="B7291" s="3" t="s">
        <v>324</v>
      </c>
      <c r="C7291" s="3">
        <v>188764</v>
      </c>
      <c r="D7291" s="3" t="s">
        <v>1622</v>
      </c>
      <c r="E7291" s="3">
        <v>137</v>
      </c>
      <c r="F7291" s="3">
        <v>4.37</v>
      </c>
      <c r="G7291" s="3" t="s">
        <v>17496</v>
      </c>
      <c r="H7291" s="3" t="s">
        <v>17497</v>
      </c>
      <c r="I7291" s="3">
        <v>4</v>
      </c>
      <c r="J7291" s="3">
        <v>4</v>
      </c>
      <c r="K7291" s="3">
        <v>4</v>
      </c>
      <c r="L7291" s="3"/>
      <c r="M7291" s="3"/>
      <c r="N7291" s="3"/>
      <c r="O7291" s="3">
        <v>4</v>
      </c>
      <c r="P7291" s="3">
        <v>4</v>
      </c>
      <c r="Q7291" s="3" t="s">
        <v>4</v>
      </c>
      <c r="R7291" s="3" t="s">
        <v>7</v>
      </c>
      <c r="S7291" s="9">
        <v>46023</v>
      </c>
      <c r="T7291" s="10">
        <v>46049</v>
      </c>
      <c r="U7291" s="3" t="s">
        <v>35</v>
      </c>
      <c r="V7291" s="3" t="s">
        <v>22</v>
      </c>
      <c r="W7291" s="3">
        <v>1</v>
      </c>
      <c r="X7291" s="3" t="s">
        <v>17498</v>
      </c>
    </row>
    <row r="7292" spans="1:24">
      <c r="A7292" s="3" t="s">
        <v>230</v>
      </c>
      <c r="B7292" s="3" t="s">
        <v>324</v>
      </c>
      <c r="C7292" s="3">
        <v>192379</v>
      </c>
      <c r="D7292" s="3" t="s">
        <v>17499</v>
      </c>
      <c r="E7292" s="3">
        <v>14</v>
      </c>
      <c r="F7292" s="3">
        <v>4.13</v>
      </c>
      <c r="G7292" s="3" t="s">
        <v>17500</v>
      </c>
      <c r="H7292" s="3" t="s">
        <v>17501</v>
      </c>
      <c r="I7292" s="3">
        <v>4</v>
      </c>
      <c r="J7292" s="3">
        <v>3</v>
      </c>
      <c r="K7292" s="3">
        <v>4</v>
      </c>
      <c r="L7292" s="3"/>
      <c r="M7292" s="3"/>
      <c r="N7292" s="3">
        <v>5</v>
      </c>
      <c r="O7292" s="3">
        <v>5</v>
      </c>
      <c r="P7292" s="3">
        <v>5</v>
      </c>
      <c r="Q7292" s="3" t="s">
        <v>4</v>
      </c>
      <c r="R7292" s="3" t="s">
        <v>16</v>
      </c>
      <c r="S7292" s="9">
        <v>46143</v>
      </c>
      <c r="T7292" s="10">
        <v>46146</v>
      </c>
      <c r="U7292" s="3" t="s">
        <v>35</v>
      </c>
      <c r="V7292" s="3" t="s">
        <v>10</v>
      </c>
      <c r="W7292" s="3">
        <v>1</v>
      </c>
      <c r="X7292" s="3" t="s">
        <v>17502</v>
      </c>
    </row>
    <row r="7293" spans="1:24">
      <c r="A7293" s="3" t="s">
        <v>230</v>
      </c>
      <c r="B7293" s="3" t="s">
        <v>324</v>
      </c>
      <c r="C7293" s="3">
        <v>149160</v>
      </c>
      <c r="D7293" s="3" t="s">
        <v>1675</v>
      </c>
      <c r="E7293" s="3">
        <v>1586</v>
      </c>
      <c r="F7293" s="3">
        <v>4.55</v>
      </c>
      <c r="G7293" s="3" t="s">
        <v>17503</v>
      </c>
      <c r="H7293" s="3" t="s">
        <v>17504</v>
      </c>
      <c r="I7293" s="3">
        <v>5</v>
      </c>
      <c r="J7293" s="3">
        <v>5</v>
      </c>
      <c r="K7293" s="3">
        <v>5</v>
      </c>
      <c r="L7293" s="3">
        <v>5</v>
      </c>
      <c r="M7293" s="3"/>
      <c r="N7293" s="3">
        <v>4</v>
      </c>
      <c r="O7293" s="3">
        <v>4</v>
      </c>
      <c r="P7293" s="3">
        <v>4</v>
      </c>
      <c r="Q7293" s="3" t="s">
        <v>14</v>
      </c>
      <c r="R7293" s="3" t="s">
        <v>7</v>
      </c>
      <c r="S7293" s="9">
        <v>46082</v>
      </c>
      <c r="T7293" s="10">
        <v>46106</v>
      </c>
      <c r="U7293" s="3" t="s">
        <v>9</v>
      </c>
      <c r="V7293" s="3" t="s">
        <v>10</v>
      </c>
      <c r="W7293" s="3">
        <v>1</v>
      </c>
      <c r="X7293" s="3" t="s">
        <v>17505</v>
      </c>
    </row>
    <row r="7294" spans="1:24">
      <c r="A7294" s="3" t="s">
        <v>230</v>
      </c>
      <c r="B7294" s="3" t="s">
        <v>324</v>
      </c>
      <c r="C7294" s="3">
        <v>184911</v>
      </c>
      <c r="D7294" s="3" t="s">
        <v>1140</v>
      </c>
      <c r="E7294" s="3">
        <v>470</v>
      </c>
      <c r="F7294" s="3">
        <v>4.3600000000000003</v>
      </c>
      <c r="G7294" s="3"/>
      <c r="H7294" s="3" t="s">
        <v>17506</v>
      </c>
      <c r="I7294" s="3">
        <v>5</v>
      </c>
      <c r="J7294" s="3">
        <v>5</v>
      </c>
      <c r="K7294" s="3">
        <v>4</v>
      </c>
      <c r="L7294" s="3">
        <v>5</v>
      </c>
      <c r="M7294" s="3"/>
      <c r="N7294" s="3">
        <v>4</v>
      </c>
      <c r="O7294" s="3">
        <v>5</v>
      </c>
      <c r="P7294" s="3"/>
      <c r="Q7294" s="3" t="s">
        <v>4</v>
      </c>
      <c r="R7294" s="3" t="s">
        <v>5</v>
      </c>
      <c r="S7294" s="9">
        <v>45778</v>
      </c>
      <c r="T7294" s="10">
        <v>45792</v>
      </c>
      <c r="U7294" s="3"/>
      <c r="V7294" s="3"/>
      <c r="W7294" s="3">
        <v>1</v>
      </c>
      <c r="X7294" s="3" t="s">
        <v>1859</v>
      </c>
    </row>
    <row r="7295" spans="1:24">
      <c r="A7295" s="3" t="s">
        <v>230</v>
      </c>
      <c r="B7295" s="3" t="s">
        <v>324</v>
      </c>
      <c r="C7295" s="3">
        <v>129539</v>
      </c>
      <c r="D7295" s="3" t="s">
        <v>1690</v>
      </c>
      <c r="E7295" s="3">
        <v>860</v>
      </c>
      <c r="F7295" s="3">
        <v>4.22</v>
      </c>
      <c r="G7295" s="3"/>
      <c r="H7295" s="3" t="s">
        <v>17507</v>
      </c>
      <c r="I7295" s="3">
        <v>4</v>
      </c>
      <c r="J7295" s="3">
        <v>4</v>
      </c>
      <c r="K7295" s="3">
        <v>4</v>
      </c>
      <c r="L7295" s="3"/>
      <c r="M7295" s="3"/>
      <c r="N7295" s="3">
        <v>4</v>
      </c>
      <c r="O7295" s="3">
        <v>4</v>
      </c>
      <c r="P7295" s="3"/>
      <c r="Q7295" s="3" t="s">
        <v>4</v>
      </c>
      <c r="R7295" s="3" t="s">
        <v>18</v>
      </c>
      <c r="S7295" s="9">
        <v>45839</v>
      </c>
      <c r="T7295" s="10">
        <v>45858</v>
      </c>
      <c r="U7295" s="3"/>
      <c r="V7295" s="3"/>
      <c r="W7295" s="3">
        <v>1</v>
      </c>
      <c r="X7295" s="3" t="s">
        <v>1859</v>
      </c>
    </row>
    <row r="7296" spans="1:24">
      <c r="A7296" s="3" t="s">
        <v>230</v>
      </c>
      <c r="B7296" s="3" t="s">
        <v>324</v>
      </c>
      <c r="C7296" s="3">
        <v>193148</v>
      </c>
      <c r="D7296" s="3" t="s">
        <v>1627</v>
      </c>
      <c r="E7296" s="3">
        <v>233</v>
      </c>
      <c r="F7296" s="3">
        <v>4.3499999999999996</v>
      </c>
      <c r="G7296" s="3"/>
      <c r="H7296" s="3" t="s">
        <v>17508</v>
      </c>
      <c r="I7296" s="3">
        <v>4</v>
      </c>
      <c r="J7296" s="3">
        <v>5</v>
      </c>
      <c r="K7296" s="3">
        <v>4</v>
      </c>
      <c r="L7296" s="3"/>
      <c r="M7296" s="3"/>
      <c r="N7296" s="3">
        <v>3</v>
      </c>
      <c r="O7296" s="3">
        <v>4</v>
      </c>
      <c r="P7296" s="3"/>
      <c r="Q7296" s="3" t="s">
        <v>15</v>
      </c>
      <c r="R7296" s="3" t="s">
        <v>16</v>
      </c>
      <c r="S7296" s="9">
        <v>45689</v>
      </c>
      <c r="T7296" s="10">
        <v>45705</v>
      </c>
      <c r="U7296" s="3"/>
      <c r="V7296" s="3"/>
      <c r="W7296" s="3">
        <v>8</v>
      </c>
      <c r="X7296" s="3" t="s">
        <v>1859</v>
      </c>
    </row>
    <row r="7297" spans="1:24">
      <c r="A7297" s="3" t="s">
        <v>230</v>
      </c>
      <c r="B7297" s="3" t="s">
        <v>324</v>
      </c>
      <c r="C7297" s="3">
        <v>67866</v>
      </c>
      <c r="D7297" s="3" t="s">
        <v>17509</v>
      </c>
      <c r="E7297" s="3">
        <v>3648</v>
      </c>
      <c r="F7297" s="3">
        <v>4.3899999999999997</v>
      </c>
      <c r="G7297" s="3" t="s">
        <v>17510</v>
      </c>
      <c r="H7297" s="3" t="s">
        <v>17511</v>
      </c>
      <c r="I7297" s="3">
        <v>3</v>
      </c>
      <c r="J7297" s="3">
        <v>4</v>
      </c>
      <c r="K7297" s="3">
        <v>4</v>
      </c>
      <c r="L7297" s="3"/>
      <c r="M7297" s="3"/>
      <c r="N7297" s="3">
        <v>4</v>
      </c>
      <c r="O7297" s="3">
        <v>4</v>
      </c>
      <c r="P7297" s="3">
        <v>4</v>
      </c>
      <c r="Q7297" s="3" t="s">
        <v>4</v>
      </c>
      <c r="R7297" s="3" t="s">
        <v>16</v>
      </c>
      <c r="S7297" s="9">
        <v>46113</v>
      </c>
      <c r="T7297" s="10">
        <v>46128</v>
      </c>
      <c r="U7297" s="3" t="s">
        <v>42</v>
      </c>
      <c r="V7297" s="3" t="s">
        <v>22</v>
      </c>
      <c r="W7297" s="3">
        <v>1</v>
      </c>
      <c r="X7297" s="3" t="s">
        <v>17512</v>
      </c>
    </row>
    <row r="7298" spans="1:24">
      <c r="A7298" s="3" t="s">
        <v>230</v>
      </c>
      <c r="B7298" s="3" t="s">
        <v>324</v>
      </c>
      <c r="C7298" s="3">
        <v>176736</v>
      </c>
      <c r="D7298" s="3" t="s">
        <v>1174</v>
      </c>
      <c r="E7298" s="3">
        <v>761</v>
      </c>
      <c r="F7298" s="3">
        <v>4.21</v>
      </c>
      <c r="G7298" s="3" t="s">
        <v>17513</v>
      </c>
      <c r="H7298" s="3" t="s">
        <v>17514</v>
      </c>
      <c r="I7298" s="3">
        <v>5</v>
      </c>
      <c r="J7298" s="3">
        <v>5</v>
      </c>
      <c r="K7298" s="3">
        <v>5</v>
      </c>
      <c r="L7298" s="3">
        <v>5</v>
      </c>
      <c r="M7298" s="3"/>
      <c r="N7298" s="3">
        <v>5</v>
      </c>
      <c r="O7298" s="3">
        <v>5</v>
      </c>
      <c r="P7298" s="3">
        <v>5</v>
      </c>
      <c r="Q7298" s="3" t="s">
        <v>4</v>
      </c>
      <c r="R7298" s="3" t="s">
        <v>7</v>
      </c>
      <c r="S7298" s="9">
        <v>46023</v>
      </c>
      <c r="T7298" s="10">
        <v>46038</v>
      </c>
      <c r="U7298" s="3" t="s">
        <v>42</v>
      </c>
      <c r="V7298" s="3" t="s">
        <v>22</v>
      </c>
      <c r="W7298" s="3">
        <v>5</v>
      </c>
      <c r="X7298" s="3" t="s">
        <v>17515</v>
      </c>
    </row>
    <row r="7299" spans="1:24">
      <c r="A7299" s="3" t="s">
        <v>230</v>
      </c>
      <c r="B7299" s="3" t="s">
        <v>324</v>
      </c>
      <c r="C7299" s="3">
        <v>158890</v>
      </c>
      <c r="D7299" s="3" t="s">
        <v>17343</v>
      </c>
      <c r="E7299" s="3">
        <v>1277</v>
      </c>
      <c r="F7299" s="3">
        <v>4.43</v>
      </c>
      <c r="G7299" s="3" t="s">
        <v>17516</v>
      </c>
      <c r="H7299" s="3" t="s">
        <v>17517</v>
      </c>
      <c r="I7299" s="3">
        <v>5</v>
      </c>
      <c r="J7299" s="3">
        <v>5</v>
      </c>
      <c r="K7299" s="3">
        <v>5</v>
      </c>
      <c r="L7299" s="3"/>
      <c r="M7299" s="3"/>
      <c r="N7299" s="3">
        <v>5</v>
      </c>
      <c r="O7299" s="3">
        <v>5</v>
      </c>
      <c r="P7299" s="3">
        <v>5</v>
      </c>
      <c r="Q7299" s="3" t="s">
        <v>14</v>
      </c>
      <c r="R7299" s="3" t="s">
        <v>16</v>
      </c>
      <c r="S7299" s="9">
        <v>46023</v>
      </c>
      <c r="T7299" s="10">
        <v>46054</v>
      </c>
      <c r="U7299" s="3" t="s">
        <v>11</v>
      </c>
      <c r="V7299" s="3" t="s">
        <v>22</v>
      </c>
      <c r="W7299" s="3">
        <v>5</v>
      </c>
      <c r="X7299" s="3" t="s">
        <v>17518</v>
      </c>
    </row>
    <row r="7300" spans="1:24">
      <c r="A7300" s="3" t="s">
        <v>230</v>
      </c>
      <c r="B7300" s="3" t="s">
        <v>324</v>
      </c>
      <c r="C7300" s="3">
        <v>17743</v>
      </c>
      <c r="D7300" s="3" t="s">
        <v>327</v>
      </c>
      <c r="E7300" s="3">
        <v>3536</v>
      </c>
      <c r="F7300" s="3">
        <v>4.09</v>
      </c>
      <c r="G7300" s="3"/>
      <c r="H7300" s="3" t="s">
        <v>17519</v>
      </c>
      <c r="I7300" s="3">
        <v>3</v>
      </c>
      <c r="J7300" s="3">
        <v>4</v>
      </c>
      <c r="K7300" s="3">
        <v>5</v>
      </c>
      <c r="L7300" s="3"/>
      <c r="M7300" s="3"/>
      <c r="N7300" s="3">
        <v>4</v>
      </c>
      <c r="O7300" s="3">
        <v>5</v>
      </c>
      <c r="P7300" s="3"/>
      <c r="Q7300" s="3" t="s">
        <v>4</v>
      </c>
      <c r="R7300" s="3" t="s">
        <v>5</v>
      </c>
      <c r="S7300" s="9">
        <v>45931</v>
      </c>
      <c r="T7300" s="10">
        <v>45943</v>
      </c>
      <c r="U7300" s="3"/>
      <c r="V7300" s="3"/>
      <c r="W7300" s="3">
        <v>2</v>
      </c>
      <c r="X7300" s="3" t="s">
        <v>1859</v>
      </c>
    </row>
    <row r="7301" spans="1:24">
      <c r="A7301" s="3" t="s">
        <v>230</v>
      </c>
      <c r="B7301" s="3" t="s">
        <v>324</v>
      </c>
      <c r="C7301" s="3">
        <v>27972</v>
      </c>
      <c r="D7301" s="3" t="s">
        <v>340</v>
      </c>
      <c r="E7301" s="3">
        <v>5705</v>
      </c>
      <c r="F7301" s="3">
        <v>4.26</v>
      </c>
      <c r="G7301" s="3"/>
      <c r="H7301" s="3" t="s">
        <v>17520</v>
      </c>
      <c r="I7301" s="3">
        <v>5</v>
      </c>
      <c r="J7301" s="3">
        <v>5</v>
      </c>
      <c r="K7301" s="3">
        <v>5</v>
      </c>
      <c r="L7301" s="3">
        <v>5</v>
      </c>
      <c r="M7301" s="3"/>
      <c r="N7301" s="3">
        <v>4</v>
      </c>
      <c r="O7301" s="3">
        <v>5</v>
      </c>
      <c r="P7301" s="3"/>
      <c r="Q7301" s="3" t="s">
        <v>15</v>
      </c>
      <c r="R7301" s="3" t="s">
        <v>16</v>
      </c>
      <c r="S7301" s="9">
        <v>45778</v>
      </c>
      <c r="T7301" s="10">
        <v>45856</v>
      </c>
      <c r="U7301" s="3" t="s">
        <v>23</v>
      </c>
      <c r="V7301" s="3" t="s">
        <v>10</v>
      </c>
      <c r="W7301" s="3">
        <v>2</v>
      </c>
      <c r="X7301" s="3" t="s">
        <v>17521</v>
      </c>
    </row>
    <row r="7302" spans="1:24">
      <c r="A7302" s="3" t="s">
        <v>230</v>
      </c>
      <c r="B7302" s="3" t="s">
        <v>324</v>
      </c>
      <c r="C7302" s="3">
        <v>129965</v>
      </c>
      <c r="D7302" s="3" t="s">
        <v>17522</v>
      </c>
      <c r="E7302" s="3">
        <v>3515</v>
      </c>
      <c r="F7302" s="3">
        <v>4.07</v>
      </c>
      <c r="G7302" s="3" t="s">
        <v>17523</v>
      </c>
      <c r="H7302" s="3" t="s">
        <v>17524</v>
      </c>
      <c r="I7302" s="3">
        <v>5</v>
      </c>
      <c r="J7302" s="3">
        <v>5</v>
      </c>
      <c r="K7302" s="3">
        <v>5</v>
      </c>
      <c r="L7302" s="3"/>
      <c r="M7302" s="3"/>
      <c r="N7302" s="3">
        <v>5</v>
      </c>
      <c r="O7302" s="3">
        <v>5</v>
      </c>
      <c r="P7302" s="3">
        <v>5</v>
      </c>
      <c r="Q7302" s="3" t="s">
        <v>4</v>
      </c>
      <c r="R7302" s="3" t="s">
        <v>16</v>
      </c>
      <c r="S7302" s="9">
        <v>46023</v>
      </c>
      <c r="T7302" s="10">
        <v>46050</v>
      </c>
      <c r="U7302" s="3" t="s">
        <v>9</v>
      </c>
      <c r="V7302" s="3" t="s">
        <v>10</v>
      </c>
      <c r="W7302" s="3">
        <v>1</v>
      </c>
      <c r="X7302" s="3" t="s">
        <v>17525</v>
      </c>
    </row>
    <row r="7303" spans="1:24">
      <c r="A7303" s="3" t="s">
        <v>230</v>
      </c>
      <c r="B7303" s="3" t="s">
        <v>324</v>
      </c>
      <c r="C7303" s="3">
        <v>158707</v>
      </c>
      <c r="D7303" s="3" t="s">
        <v>1683</v>
      </c>
      <c r="E7303" s="3">
        <v>829</v>
      </c>
      <c r="F7303" s="3">
        <v>4.0199999999999996</v>
      </c>
      <c r="G7303" s="3" t="s">
        <v>17526</v>
      </c>
      <c r="H7303" s="3" t="s">
        <v>17527</v>
      </c>
      <c r="I7303" s="3">
        <v>5</v>
      </c>
      <c r="J7303" s="3">
        <v>4</v>
      </c>
      <c r="K7303" s="3">
        <v>5</v>
      </c>
      <c r="L7303" s="3"/>
      <c r="M7303" s="3"/>
      <c r="N7303" s="3">
        <v>4</v>
      </c>
      <c r="O7303" s="3">
        <v>5</v>
      </c>
      <c r="P7303" s="3">
        <v>5</v>
      </c>
      <c r="Q7303" s="3" t="s">
        <v>4</v>
      </c>
      <c r="R7303" s="3" t="s">
        <v>16</v>
      </c>
      <c r="S7303" s="9">
        <v>46143</v>
      </c>
      <c r="T7303" s="10">
        <v>46147</v>
      </c>
      <c r="U7303" s="3" t="s">
        <v>23</v>
      </c>
      <c r="V7303" s="3" t="s">
        <v>10</v>
      </c>
      <c r="W7303" s="3">
        <v>1</v>
      </c>
      <c r="X7303" s="3" t="s">
        <v>17528</v>
      </c>
    </row>
    <row r="7304" spans="1:24">
      <c r="A7304" s="3" t="s">
        <v>230</v>
      </c>
      <c r="B7304" s="3" t="s">
        <v>324</v>
      </c>
      <c r="C7304" s="3">
        <v>39495</v>
      </c>
      <c r="D7304" s="3" t="s">
        <v>17226</v>
      </c>
      <c r="E7304" s="3">
        <v>3201</v>
      </c>
      <c r="F7304" s="3">
        <v>4.08</v>
      </c>
      <c r="G7304" s="3"/>
      <c r="H7304" s="3" t="s">
        <v>17529</v>
      </c>
      <c r="I7304" s="3">
        <v>5</v>
      </c>
      <c r="J7304" s="3">
        <v>4</v>
      </c>
      <c r="K7304" s="3">
        <v>5</v>
      </c>
      <c r="L7304" s="3"/>
      <c r="M7304" s="3"/>
      <c r="N7304" s="3">
        <v>3</v>
      </c>
      <c r="O7304" s="3">
        <v>4</v>
      </c>
      <c r="P7304" s="3"/>
      <c r="Q7304" s="3" t="s">
        <v>4</v>
      </c>
      <c r="R7304" s="3" t="s">
        <v>16</v>
      </c>
      <c r="S7304" s="9">
        <v>45901</v>
      </c>
      <c r="T7304" s="10">
        <v>45929</v>
      </c>
      <c r="U7304" s="3"/>
      <c r="V7304" s="3"/>
      <c r="W7304" s="3">
        <v>92</v>
      </c>
      <c r="X7304" s="3" t="s">
        <v>1859</v>
      </c>
    </row>
    <row r="7305" spans="1:24">
      <c r="A7305" s="3" t="s">
        <v>230</v>
      </c>
      <c r="B7305" s="3" t="s">
        <v>324</v>
      </c>
      <c r="C7305" s="3">
        <v>15314</v>
      </c>
      <c r="D7305" s="3" t="s">
        <v>17318</v>
      </c>
      <c r="E7305" s="3">
        <v>1988</v>
      </c>
      <c r="F7305" s="3">
        <v>4.32</v>
      </c>
      <c r="G7305" s="3" t="s">
        <v>17530</v>
      </c>
      <c r="H7305" s="3" t="s">
        <v>17531</v>
      </c>
      <c r="I7305" s="3">
        <v>5</v>
      </c>
      <c r="J7305" s="3">
        <v>5</v>
      </c>
      <c r="K7305" s="3">
        <v>5</v>
      </c>
      <c r="L7305" s="3"/>
      <c r="M7305" s="3"/>
      <c r="N7305" s="3">
        <v>5</v>
      </c>
      <c r="O7305" s="3">
        <v>5</v>
      </c>
      <c r="P7305" s="3">
        <v>5</v>
      </c>
      <c r="Q7305" s="3" t="s">
        <v>4</v>
      </c>
      <c r="R7305" s="3" t="s">
        <v>16</v>
      </c>
      <c r="S7305" s="9">
        <v>46023</v>
      </c>
      <c r="T7305" s="10">
        <v>46068</v>
      </c>
      <c r="U7305" s="3" t="s">
        <v>9</v>
      </c>
      <c r="V7305" s="3" t="s">
        <v>10</v>
      </c>
      <c r="W7305" s="3">
        <v>12</v>
      </c>
      <c r="X7305" s="3" t="s">
        <v>17532</v>
      </c>
    </row>
    <row r="7306" spans="1:24">
      <c r="A7306" s="3" t="s">
        <v>230</v>
      </c>
      <c r="B7306" s="3" t="s">
        <v>324</v>
      </c>
      <c r="C7306" s="3">
        <v>166056</v>
      </c>
      <c r="D7306" s="3" t="s">
        <v>17533</v>
      </c>
      <c r="E7306" s="3">
        <v>414</v>
      </c>
      <c r="F7306" s="3">
        <v>4.2</v>
      </c>
      <c r="G7306" s="3" t="s">
        <v>17534</v>
      </c>
      <c r="H7306" s="3" t="s">
        <v>17535</v>
      </c>
      <c r="I7306" s="3">
        <v>4</v>
      </c>
      <c r="J7306" s="3">
        <v>4</v>
      </c>
      <c r="K7306" s="3">
        <v>4</v>
      </c>
      <c r="L7306" s="3"/>
      <c r="M7306" s="3"/>
      <c r="N7306" s="3">
        <v>4</v>
      </c>
      <c r="O7306" s="3">
        <v>4</v>
      </c>
      <c r="P7306" s="3">
        <v>4</v>
      </c>
      <c r="Q7306" s="3" t="s">
        <v>4</v>
      </c>
      <c r="R7306" s="3" t="s">
        <v>16</v>
      </c>
      <c r="S7306" s="9">
        <v>46113</v>
      </c>
      <c r="T7306" s="10">
        <v>46133</v>
      </c>
      <c r="U7306" s="3" t="s">
        <v>42</v>
      </c>
      <c r="V7306" s="3" t="s">
        <v>22</v>
      </c>
      <c r="W7306" s="3">
        <v>1</v>
      </c>
      <c r="X7306" s="3">
        <v>11528112</v>
      </c>
    </row>
    <row r="7307" spans="1:24">
      <c r="A7307" s="3" t="s">
        <v>230</v>
      </c>
      <c r="B7307" s="3" t="s">
        <v>324</v>
      </c>
      <c r="C7307" s="3">
        <v>1443</v>
      </c>
      <c r="D7307" s="3" t="s">
        <v>332</v>
      </c>
      <c r="E7307" s="3">
        <v>9332</v>
      </c>
      <c r="F7307" s="3">
        <v>4.18</v>
      </c>
      <c r="G7307" s="3"/>
      <c r="H7307" s="3" t="s">
        <v>17536</v>
      </c>
      <c r="I7307" s="3">
        <v>4</v>
      </c>
      <c r="J7307" s="3">
        <v>4</v>
      </c>
      <c r="K7307" s="3">
        <v>5</v>
      </c>
      <c r="L7307" s="3"/>
      <c r="M7307" s="3"/>
      <c r="N7307" s="3">
        <v>4</v>
      </c>
      <c r="O7307" s="3">
        <v>4</v>
      </c>
      <c r="P7307" s="3">
        <v>4</v>
      </c>
      <c r="Q7307" s="3" t="s">
        <v>4</v>
      </c>
      <c r="R7307" s="3" t="s">
        <v>16</v>
      </c>
      <c r="S7307" s="9">
        <v>45962</v>
      </c>
      <c r="T7307" s="10">
        <v>46027</v>
      </c>
      <c r="U7307" s="3"/>
      <c r="V7307" s="3"/>
      <c r="W7307" s="3">
        <v>61</v>
      </c>
      <c r="X7307" s="3" t="s">
        <v>1859</v>
      </c>
    </row>
    <row r="7308" spans="1:24">
      <c r="A7308" s="3" t="s">
        <v>230</v>
      </c>
      <c r="B7308" s="3" t="s">
        <v>324</v>
      </c>
      <c r="C7308" s="3">
        <v>70749</v>
      </c>
      <c r="D7308" s="3" t="s">
        <v>17537</v>
      </c>
      <c r="E7308" s="3">
        <v>1205</v>
      </c>
      <c r="F7308" s="3">
        <v>2.79</v>
      </c>
      <c r="G7308" s="3" t="s">
        <v>17538</v>
      </c>
      <c r="H7308" s="3" t="s">
        <v>17539</v>
      </c>
      <c r="I7308" s="3">
        <v>4</v>
      </c>
      <c r="J7308" s="3">
        <v>4</v>
      </c>
      <c r="K7308" s="3">
        <v>4</v>
      </c>
      <c r="L7308" s="3"/>
      <c r="M7308" s="3"/>
      <c r="N7308" s="3">
        <v>4</v>
      </c>
      <c r="O7308" s="3">
        <v>4</v>
      </c>
      <c r="P7308" s="3">
        <v>4</v>
      </c>
      <c r="Q7308" s="3" t="s">
        <v>15</v>
      </c>
      <c r="R7308" s="3" t="s">
        <v>16</v>
      </c>
      <c r="S7308" s="9">
        <v>46023</v>
      </c>
      <c r="T7308" s="10">
        <v>46046</v>
      </c>
      <c r="U7308" s="3" t="s">
        <v>23</v>
      </c>
      <c r="V7308" s="3" t="s">
        <v>10</v>
      </c>
      <c r="W7308" s="3">
        <v>88</v>
      </c>
      <c r="X7308" s="3" t="s">
        <v>17540</v>
      </c>
    </row>
    <row r="7309" spans="1:24">
      <c r="A7309" s="3" t="s">
        <v>230</v>
      </c>
      <c r="B7309" s="3" t="s">
        <v>324</v>
      </c>
      <c r="C7309" s="3">
        <v>28506</v>
      </c>
      <c r="D7309" s="3" t="s">
        <v>914</v>
      </c>
      <c r="E7309" s="3">
        <v>1955</v>
      </c>
      <c r="F7309" s="3">
        <v>4.3899999999999997</v>
      </c>
      <c r="G7309" s="3"/>
      <c r="H7309" s="3" t="s">
        <v>17541</v>
      </c>
      <c r="I7309" s="3">
        <v>5</v>
      </c>
      <c r="J7309" s="3">
        <v>5</v>
      </c>
      <c r="K7309" s="3">
        <v>5</v>
      </c>
      <c r="L7309" s="3">
        <v>5</v>
      </c>
      <c r="M7309" s="3"/>
      <c r="N7309" s="3">
        <v>5</v>
      </c>
      <c r="O7309" s="3">
        <v>5</v>
      </c>
      <c r="P7309" s="3"/>
      <c r="Q7309" s="3" t="s">
        <v>4</v>
      </c>
      <c r="R7309" s="3" t="s">
        <v>18</v>
      </c>
      <c r="S7309" s="9">
        <v>45748</v>
      </c>
      <c r="T7309" s="10">
        <v>45756</v>
      </c>
      <c r="U7309" s="3"/>
      <c r="V7309" s="3"/>
      <c r="W7309" s="3">
        <v>1</v>
      </c>
      <c r="X7309" s="3" t="s">
        <v>1859</v>
      </c>
    </row>
    <row r="7310" spans="1:24">
      <c r="A7310" s="3" t="s">
        <v>230</v>
      </c>
      <c r="B7310" s="3" t="s">
        <v>324</v>
      </c>
      <c r="C7310" s="3">
        <v>74637</v>
      </c>
      <c r="D7310" s="3" t="s">
        <v>1153</v>
      </c>
      <c r="E7310" s="3">
        <v>17218</v>
      </c>
      <c r="F7310" s="3">
        <v>4.18</v>
      </c>
      <c r="G7310" s="3"/>
      <c r="H7310" s="3" t="s">
        <v>17542</v>
      </c>
      <c r="I7310" s="3">
        <v>4</v>
      </c>
      <c r="J7310" s="3">
        <v>4</v>
      </c>
      <c r="K7310" s="3">
        <v>4</v>
      </c>
      <c r="L7310" s="3"/>
      <c r="M7310" s="3"/>
      <c r="N7310" s="3">
        <v>4</v>
      </c>
      <c r="O7310" s="3">
        <v>5</v>
      </c>
      <c r="P7310" s="3"/>
      <c r="Q7310" s="3" t="s">
        <v>4</v>
      </c>
      <c r="R7310" s="3" t="s">
        <v>16</v>
      </c>
      <c r="S7310" s="9">
        <v>45748</v>
      </c>
      <c r="T7310" s="10">
        <v>45779</v>
      </c>
      <c r="U7310" s="3"/>
      <c r="V7310" s="3"/>
      <c r="W7310" s="3">
        <v>4</v>
      </c>
      <c r="X7310" s="3" t="s">
        <v>1859</v>
      </c>
    </row>
    <row r="7311" spans="1:24">
      <c r="A7311" s="3" t="s">
        <v>230</v>
      </c>
      <c r="B7311" s="3" t="s">
        <v>324</v>
      </c>
      <c r="C7311" s="3">
        <v>198033</v>
      </c>
      <c r="D7311" s="3" t="s">
        <v>17543</v>
      </c>
      <c r="E7311" s="3">
        <v>4</v>
      </c>
      <c r="F7311" s="3">
        <v>3.25</v>
      </c>
      <c r="G7311" s="3" t="s">
        <v>17544</v>
      </c>
      <c r="H7311" s="3" t="s">
        <v>17545</v>
      </c>
      <c r="I7311" s="3">
        <v>2</v>
      </c>
      <c r="J7311" s="3">
        <v>2</v>
      </c>
      <c r="K7311" s="3">
        <v>2</v>
      </c>
      <c r="L7311" s="3"/>
      <c r="M7311" s="3"/>
      <c r="N7311" s="3"/>
      <c r="O7311" s="3">
        <v>2</v>
      </c>
      <c r="P7311" s="3">
        <v>4</v>
      </c>
      <c r="Q7311" s="3" t="s">
        <v>4</v>
      </c>
      <c r="R7311" s="3" t="s">
        <v>5</v>
      </c>
      <c r="S7311" s="9">
        <v>46054</v>
      </c>
      <c r="T7311" s="10">
        <v>46075</v>
      </c>
      <c r="U7311" s="3" t="s">
        <v>11</v>
      </c>
      <c r="V7311" s="3" t="s">
        <v>10</v>
      </c>
      <c r="W7311" s="3">
        <v>23</v>
      </c>
      <c r="X7311" s="3" t="s">
        <v>17546</v>
      </c>
    </row>
    <row r="7312" spans="1:24">
      <c r="A7312" s="3" t="s">
        <v>230</v>
      </c>
      <c r="B7312" s="3" t="s">
        <v>324</v>
      </c>
      <c r="C7312" s="3">
        <v>179145</v>
      </c>
      <c r="D7312" s="3" t="s">
        <v>765</v>
      </c>
      <c r="E7312" s="3">
        <v>1995</v>
      </c>
      <c r="F7312" s="3">
        <v>4.38</v>
      </c>
      <c r="G7312" s="3" t="s">
        <v>17547</v>
      </c>
      <c r="H7312" s="3" t="s">
        <v>17548</v>
      </c>
      <c r="I7312" s="3">
        <v>5</v>
      </c>
      <c r="J7312" s="3">
        <v>4</v>
      </c>
      <c r="K7312" s="3">
        <v>5</v>
      </c>
      <c r="L7312" s="3"/>
      <c r="M7312" s="3"/>
      <c r="N7312" s="3">
        <v>4</v>
      </c>
      <c r="O7312" s="3">
        <v>5</v>
      </c>
      <c r="P7312" s="3">
        <v>5</v>
      </c>
      <c r="Q7312" s="3" t="s">
        <v>4</v>
      </c>
      <c r="R7312" s="3" t="s">
        <v>16</v>
      </c>
      <c r="S7312" s="9">
        <v>46082</v>
      </c>
      <c r="T7312" s="10">
        <v>46092</v>
      </c>
      <c r="U7312" s="3" t="s">
        <v>9</v>
      </c>
      <c r="V7312" s="3" t="s">
        <v>10</v>
      </c>
      <c r="W7312" s="3">
        <v>3</v>
      </c>
      <c r="X7312" s="3" t="s">
        <v>17549</v>
      </c>
    </row>
    <row r="7313" spans="1:24">
      <c r="A7313" s="3" t="s">
        <v>230</v>
      </c>
      <c r="B7313" s="3" t="s">
        <v>324</v>
      </c>
      <c r="C7313" s="3">
        <v>176833</v>
      </c>
      <c r="D7313" s="3" t="s">
        <v>1665</v>
      </c>
      <c r="E7313" s="3">
        <v>1030</v>
      </c>
      <c r="F7313" s="3">
        <v>4.4400000000000004</v>
      </c>
      <c r="G7313" s="3" t="s">
        <v>17550</v>
      </c>
      <c r="H7313" s="3" t="s">
        <v>17551</v>
      </c>
      <c r="I7313" s="3">
        <v>5</v>
      </c>
      <c r="J7313" s="3">
        <v>4</v>
      </c>
      <c r="K7313" s="3">
        <v>3</v>
      </c>
      <c r="L7313" s="3">
        <v>4</v>
      </c>
      <c r="M7313" s="3"/>
      <c r="N7313" s="3"/>
      <c r="O7313" s="3">
        <v>4</v>
      </c>
      <c r="P7313" s="3">
        <v>2</v>
      </c>
      <c r="Q7313" s="3" t="s">
        <v>4</v>
      </c>
      <c r="R7313" s="3" t="s">
        <v>7</v>
      </c>
      <c r="S7313" s="9">
        <v>46113</v>
      </c>
      <c r="T7313" s="10">
        <v>46135</v>
      </c>
      <c r="U7313" s="3" t="s">
        <v>35</v>
      </c>
      <c r="V7313" s="3" t="s">
        <v>22</v>
      </c>
      <c r="W7313" s="3">
        <v>1</v>
      </c>
      <c r="X7313" s="3" t="s">
        <v>17552</v>
      </c>
    </row>
    <row r="7314" spans="1:24">
      <c r="A7314" s="3" t="s">
        <v>230</v>
      </c>
      <c r="B7314" s="3" t="s">
        <v>324</v>
      </c>
      <c r="C7314" s="3">
        <v>1443</v>
      </c>
      <c r="D7314" s="3" t="s">
        <v>332</v>
      </c>
      <c r="E7314" s="3">
        <v>9332</v>
      </c>
      <c r="F7314" s="3">
        <v>4.18</v>
      </c>
      <c r="G7314" s="3" t="s">
        <v>17553</v>
      </c>
      <c r="H7314" s="3" t="s">
        <v>17554</v>
      </c>
      <c r="I7314" s="3">
        <v>5</v>
      </c>
      <c r="J7314" s="3">
        <v>5</v>
      </c>
      <c r="K7314" s="3">
        <v>5</v>
      </c>
      <c r="L7314" s="3"/>
      <c r="M7314" s="3"/>
      <c r="N7314" s="3">
        <v>5</v>
      </c>
      <c r="O7314" s="3">
        <v>5</v>
      </c>
      <c r="P7314" s="3">
        <v>5</v>
      </c>
      <c r="Q7314" s="3" t="s">
        <v>4</v>
      </c>
      <c r="R7314" s="3" t="s">
        <v>16</v>
      </c>
      <c r="S7314" s="9">
        <v>46023</v>
      </c>
      <c r="T7314" s="10">
        <v>46056</v>
      </c>
      <c r="U7314" s="3"/>
      <c r="V7314" s="3"/>
      <c r="W7314" s="3">
        <v>11</v>
      </c>
      <c r="X7314" s="3" t="s">
        <v>1859</v>
      </c>
    </row>
    <row r="7315" spans="1:24">
      <c r="A7315" s="3" t="s">
        <v>230</v>
      </c>
      <c r="B7315" s="3" t="s">
        <v>324</v>
      </c>
      <c r="C7315" s="3">
        <v>74604</v>
      </c>
      <c r="D7315" s="3" t="s">
        <v>1144</v>
      </c>
      <c r="E7315" s="3">
        <v>2588</v>
      </c>
      <c r="F7315" s="3">
        <v>4.5999999999999996</v>
      </c>
      <c r="G7315" s="3" t="s">
        <v>17555</v>
      </c>
      <c r="H7315" s="3" t="s">
        <v>17556</v>
      </c>
      <c r="I7315" s="3">
        <v>5</v>
      </c>
      <c r="J7315" s="3">
        <v>5</v>
      </c>
      <c r="K7315" s="3">
        <v>5</v>
      </c>
      <c r="L7315" s="3">
        <v>5</v>
      </c>
      <c r="M7315" s="3"/>
      <c r="N7315" s="3">
        <v>5</v>
      </c>
      <c r="O7315" s="3">
        <v>4</v>
      </c>
      <c r="P7315" s="3">
        <v>5</v>
      </c>
      <c r="Q7315" s="3" t="s">
        <v>15</v>
      </c>
      <c r="R7315" s="3" t="s">
        <v>16</v>
      </c>
      <c r="S7315" s="9">
        <v>45992</v>
      </c>
      <c r="T7315" s="10">
        <v>46010</v>
      </c>
      <c r="U7315" s="3" t="s">
        <v>23</v>
      </c>
      <c r="V7315" s="3" t="s">
        <v>10</v>
      </c>
      <c r="W7315" s="3">
        <v>1</v>
      </c>
      <c r="X7315" s="3" t="s">
        <v>17557</v>
      </c>
    </row>
    <row r="7316" spans="1:24">
      <c r="A7316" s="3" t="s">
        <v>230</v>
      </c>
      <c r="B7316" s="3" t="s">
        <v>324</v>
      </c>
      <c r="C7316" s="3">
        <v>162808</v>
      </c>
      <c r="D7316" s="3" t="s">
        <v>1716</v>
      </c>
      <c r="E7316" s="3">
        <v>1103</v>
      </c>
      <c r="F7316" s="3">
        <v>4.28</v>
      </c>
      <c r="G7316" s="3"/>
      <c r="H7316" s="3" t="s">
        <v>17558</v>
      </c>
      <c r="I7316" s="3">
        <v>3</v>
      </c>
      <c r="J7316" s="3">
        <v>5</v>
      </c>
      <c r="K7316" s="3">
        <v>5</v>
      </c>
      <c r="L7316" s="3"/>
      <c r="M7316" s="3"/>
      <c r="N7316" s="3">
        <v>4</v>
      </c>
      <c r="O7316" s="3">
        <v>4</v>
      </c>
      <c r="P7316" s="3"/>
      <c r="Q7316" s="3" t="s">
        <v>4</v>
      </c>
      <c r="R7316" s="3" t="s">
        <v>7</v>
      </c>
      <c r="S7316" s="9">
        <v>45901</v>
      </c>
      <c r="T7316" s="10">
        <v>45923</v>
      </c>
      <c r="U7316" s="3"/>
      <c r="V7316" s="3"/>
      <c r="W7316" s="3">
        <v>2</v>
      </c>
      <c r="X7316" s="3" t="s">
        <v>1859</v>
      </c>
    </row>
    <row r="7317" spans="1:24">
      <c r="A7317" s="3" t="s">
        <v>230</v>
      </c>
      <c r="B7317" s="3" t="s">
        <v>324</v>
      </c>
      <c r="C7317" s="3">
        <v>172880</v>
      </c>
      <c r="D7317" s="3" t="s">
        <v>17559</v>
      </c>
      <c r="E7317" s="3">
        <v>229</v>
      </c>
      <c r="F7317" s="3">
        <v>4.2300000000000004</v>
      </c>
      <c r="G7317" s="3"/>
      <c r="H7317" s="3" t="s">
        <v>17560</v>
      </c>
      <c r="I7317" s="3">
        <v>5</v>
      </c>
      <c r="J7317" s="3">
        <v>5</v>
      </c>
      <c r="K7317" s="3">
        <v>5</v>
      </c>
      <c r="L7317" s="3"/>
      <c r="M7317" s="3"/>
      <c r="N7317" s="3">
        <v>4</v>
      </c>
      <c r="O7317" s="3">
        <v>4</v>
      </c>
      <c r="P7317" s="3"/>
      <c r="Q7317" s="3" t="s">
        <v>15</v>
      </c>
      <c r="R7317" s="3" t="s">
        <v>16</v>
      </c>
      <c r="S7317" s="9">
        <v>45809</v>
      </c>
      <c r="T7317" s="10">
        <v>45812</v>
      </c>
      <c r="U7317" s="3"/>
      <c r="V7317" s="3"/>
      <c r="W7317" s="3">
        <v>1</v>
      </c>
      <c r="X7317" s="3" t="s">
        <v>1859</v>
      </c>
    </row>
    <row r="7318" spans="1:24">
      <c r="A7318" s="3" t="s">
        <v>230</v>
      </c>
      <c r="B7318" s="3" t="s">
        <v>324</v>
      </c>
      <c r="C7318" s="3">
        <v>6093</v>
      </c>
      <c r="D7318" s="3" t="s">
        <v>762</v>
      </c>
      <c r="E7318" s="3">
        <v>1931</v>
      </c>
      <c r="F7318" s="3">
        <v>3.74</v>
      </c>
      <c r="G7318" s="3"/>
      <c r="H7318" s="3" t="s">
        <v>17561</v>
      </c>
      <c r="I7318" s="3">
        <v>3</v>
      </c>
      <c r="J7318" s="3">
        <v>4</v>
      </c>
      <c r="K7318" s="3">
        <v>4</v>
      </c>
      <c r="L7318" s="3">
        <v>3</v>
      </c>
      <c r="M7318" s="3"/>
      <c r="N7318" s="3">
        <v>3</v>
      </c>
      <c r="O7318" s="3">
        <v>3</v>
      </c>
      <c r="P7318" s="3"/>
      <c r="Q7318" s="3" t="s">
        <v>4</v>
      </c>
      <c r="R7318" s="3" t="s">
        <v>7</v>
      </c>
      <c r="S7318" s="9">
        <v>45962</v>
      </c>
      <c r="T7318" s="10">
        <v>45972</v>
      </c>
      <c r="U7318" s="3" t="s">
        <v>33</v>
      </c>
      <c r="V7318" s="3" t="s">
        <v>10</v>
      </c>
      <c r="W7318" s="3">
        <v>40</v>
      </c>
      <c r="X7318" s="3" t="s">
        <v>17562</v>
      </c>
    </row>
    <row r="7319" spans="1:24">
      <c r="A7319" s="3" t="s">
        <v>230</v>
      </c>
      <c r="B7319" s="3" t="s">
        <v>324</v>
      </c>
      <c r="C7319" s="3">
        <v>135970</v>
      </c>
      <c r="D7319" s="3" t="s">
        <v>17451</v>
      </c>
      <c r="E7319" s="3">
        <v>1119</v>
      </c>
      <c r="F7319" s="3">
        <v>4.08</v>
      </c>
      <c r="G7319" s="3" t="s">
        <v>17563</v>
      </c>
      <c r="H7319" s="3" t="s">
        <v>17564</v>
      </c>
      <c r="I7319" s="3">
        <v>3</v>
      </c>
      <c r="J7319" s="3">
        <v>5</v>
      </c>
      <c r="K7319" s="3">
        <v>5</v>
      </c>
      <c r="L7319" s="3"/>
      <c r="M7319" s="3"/>
      <c r="N7319" s="3">
        <v>5</v>
      </c>
      <c r="O7319" s="3">
        <v>5</v>
      </c>
      <c r="P7319" s="3">
        <v>4</v>
      </c>
      <c r="Q7319" s="3" t="s">
        <v>4</v>
      </c>
      <c r="R7319" s="3" t="s">
        <v>7</v>
      </c>
      <c r="S7319" s="9">
        <v>46082</v>
      </c>
      <c r="T7319" s="10">
        <v>46090</v>
      </c>
      <c r="U7319" s="3" t="s">
        <v>9</v>
      </c>
      <c r="V7319" s="3" t="s">
        <v>10</v>
      </c>
      <c r="W7319" s="3">
        <v>11</v>
      </c>
      <c r="X7319" s="3" t="s">
        <v>17565</v>
      </c>
    </row>
    <row r="7320" spans="1:24">
      <c r="A7320" s="3" t="s">
        <v>230</v>
      </c>
      <c r="B7320" s="3" t="s">
        <v>324</v>
      </c>
      <c r="C7320" s="3">
        <v>195932</v>
      </c>
      <c r="D7320" s="3" t="s">
        <v>17468</v>
      </c>
      <c r="E7320" s="3">
        <v>372</v>
      </c>
      <c r="F7320" s="3">
        <v>4.37</v>
      </c>
      <c r="G7320" s="3" t="s">
        <v>17566</v>
      </c>
      <c r="H7320" s="3" t="s">
        <v>17567</v>
      </c>
      <c r="I7320" s="3">
        <v>5</v>
      </c>
      <c r="J7320" s="3">
        <v>5</v>
      </c>
      <c r="K7320" s="3">
        <v>5</v>
      </c>
      <c r="L7320" s="3"/>
      <c r="M7320" s="3"/>
      <c r="N7320" s="3">
        <v>5</v>
      </c>
      <c r="O7320" s="3">
        <v>5</v>
      </c>
      <c r="P7320" s="3">
        <v>5</v>
      </c>
      <c r="Q7320" s="3" t="s">
        <v>4</v>
      </c>
      <c r="R7320" s="3" t="s">
        <v>16</v>
      </c>
      <c r="S7320" s="9">
        <v>46082</v>
      </c>
      <c r="T7320" s="10">
        <v>46110</v>
      </c>
      <c r="U7320" s="3" t="s">
        <v>23</v>
      </c>
      <c r="V7320" s="3" t="s">
        <v>10</v>
      </c>
      <c r="W7320" s="3">
        <v>1</v>
      </c>
      <c r="X7320" s="3" t="s">
        <v>17568</v>
      </c>
    </row>
    <row r="7321" spans="1:24">
      <c r="A7321" s="3" t="s">
        <v>230</v>
      </c>
      <c r="B7321" s="3" t="s">
        <v>324</v>
      </c>
      <c r="C7321" s="3">
        <v>31951</v>
      </c>
      <c r="D7321" s="3" t="s">
        <v>17569</v>
      </c>
      <c r="E7321" s="3">
        <v>5169</v>
      </c>
      <c r="F7321" s="3">
        <v>3.96</v>
      </c>
      <c r="G7321" s="3"/>
      <c r="H7321" s="3" t="s">
        <v>17570</v>
      </c>
      <c r="I7321" s="3">
        <v>4</v>
      </c>
      <c r="J7321" s="3">
        <v>4</v>
      </c>
      <c r="K7321" s="3">
        <v>5</v>
      </c>
      <c r="L7321" s="3"/>
      <c r="M7321" s="3"/>
      <c r="N7321" s="3">
        <v>5</v>
      </c>
      <c r="O7321" s="3">
        <v>4</v>
      </c>
      <c r="P7321" s="3"/>
      <c r="Q7321" s="3" t="s">
        <v>14</v>
      </c>
      <c r="R7321" s="3" t="s">
        <v>16</v>
      </c>
      <c r="S7321" s="9">
        <v>45809</v>
      </c>
      <c r="T7321" s="10">
        <v>45824</v>
      </c>
      <c r="U7321" s="3"/>
      <c r="V7321" s="3"/>
      <c r="W7321" s="3">
        <v>39</v>
      </c>
      <c r="X7321" s="3" t="s">
        <v>1859</v>
      </c>
    </row>
    <row r="7322" spans="1:24">
      <c r="A7322" s="3" t="s">
        <v>230</v>
      </c>
      <c r="B7322" s="3" t="s">
        <v>324</v>
      </c>
      <c r="C7322" s="3">
        <v>178228</v>
      </c>
      <c r="D7322" s="3" t="s">
        <v>1187</v>
      </c>
      <c r="E7322" s="3">
        <v>793</v>
      </c>
      <c r="F7322" s="3">
        <v>4.32</v>
      </c>
      <c r="G7322" s="3" t="s">
        <v>17571</v>
      </c>
      <c r="H7322" s="3" t="s">
        <v>17572</v>
      </c>
      <c r="I7322" s="3">
        <v>3</v>
      </c>
      <c r="J7322" s="3">
        <v>3</v>
      </c>
      <c r="K7322" s="3">
        <v>3</v>
      </c>
      <c r="L7322" s="3"/>
      <c r="M7322" s="3"/>
      <c r="N7322" s="3">
        <v>3</v>
      </c>
      <c r="O7322" s="3">
        <v>3</v>
      </c>
      <c r="P7322" s="3">
        <v>3</v>
      </c>
      <c r="Q7322" s="3" t="s">
        <v>15</v>
      </c>
      <c r="R7322" s="3" t="s">
        <v>16</v>
      </c>
      <c r="S7322" s="9">
        <v>46023</v>
      </c>
      <c r="T7322" s="10">
        <v>46037</v>
      </c>
      <c r="U7322" s="3" t="s">
        <v>9</v>
      </c>
      <c r="V7322" s="3" t="s">
        <v>10</v>
      </c>
      <c r="W7322" s="3">
        <v>288</v>
      </c>
      <c r="X7322" s="3" t="s">
        <v>17573</v>
      </c>
    </row>
    <row r="7323" spans="1:24">
      <c r="A7323" s="3" t="s">
        <v>230</v>
      </c>
      <c r="B7323" s="3" t="s">
        <v>324</v>
      </c>
      <c r="C7323" s="3">
        <v>176956</v>
      </c>
      <c r="D7323" s="3" t="s">
        <v>17574</v>
      </c>
      <c r="E7323" s="3">
        <v>851</v>
      </c>
      <c r="F7323" s="3">
        <v>3.98</v>
      </c>
      <c r="G7323" s="3"/>
      <c r="H7323" s="3" t="s">
        <v>17575</v>
      </c>
      <c r="I7323" s="3">
        <v>5</v>
      </c>
      <c r="J7323" s="3">
        <v>5</v>
      </c>
      <c r="K7323" s="3">
        <v>5</v>
      </c>
      <c r="L7323" s="3"/>
      <c r="M7323" s="3"/>
      <c r="N7323" s="3">
        <v>5</v>
      </c>
      <c r="O7323" s="3">
        <v>5</v>
      </c>
      <c r="P7323" s="3">
        <v>5</v>
      </c>
      <c r="Q7323" s="3" t="s">
        <v>4</v>
      </c>
      <c r="R7323" s="3" t="s">
        <v>7</v>
      </c>
      <c r="S7323" s="9">
        <v>46082</v>
      </c>
      <c r="T7323" s="10">
        <v>46097</v>
      </c>
      <c r="U7323" s="3" t="s">
        <v>23</v>
      </c>
      <c r="V7323" s="3" t="s">
        <v>10</v>
      </c>
      <c r="W7323" s="3">
        <v>10</v>
      </c>
      <c r="X7323" s="3" t="s">
        <v>17576</v>
      </c>
    </row>
    <row r="7324" spans="1:24">
      <c r="A7324" s="3" t="s">
        <v>230</v>
      </c>
      <c r="B7324" s="3" t="s">
        <v>324</v>
      </c>
      <c r="C7324" s="3">
        <v>28448</v>
      </c>
      <c r="D7324" s="3" t="s">
        <v>627</v>
      </c>
      <c r="E7324" s="3">
        <v>1307</v>
      </c>
      <c r="F7324" s="3">
        <v>4.7699999999999996</v>
      </c>
      <c r="G7324" s="3" t="s">
        <v>17577</v>
      </c>
      <c r="H7324" s="3" t="s">
        <v>17578</v>
      </c>
      <c r="I7324" s="3">
        <v>5</v>
      </c>
      <c r="J7324" s="3">
        <v>5</v>
      </c>
      <c r="K7324" s="3">
        <v>5</v>
      </c>
      <c r="L7324" s="3"/>
      <c r="M7324" s="3"/>
      <c r="N7324" s="3">
        <v>5</v>
      </c>
      <c r="O7324" s="3">
        <v>5</v>
      </c>
      <c r="P7324" s="3">
        <v>5</v>
      </c>
      <c r="Q7324" s="3" t="s">
        <v>14</v>
      </c>
      <c r="R7324" s="3" t="s">
        <v>7</v>
      </c>
      <c r="S7324" s="9">
        <v>46054</v>
      </c>
      <c r="T7324" s="10">
        <v>46064</v>
      </c>
      <c r="U7324" s="3" t="s">
        <v>3281</v>
      </c>
      <c r="V7324" s="3" t="s">
        <v>10</v>
      </c>
      <c r="W7324" s="3">
        <v>4</v>
      </c>
      <c r="X7324" s="3" t="s">
        <v>17579</v>
      </c>
    </row>
    <row r="7325" spans="1:24">
      <c r="A7325" s="3" t="s">
        <v>230</v>
      </c>
      <c r="B7325" s="3" t="s">
        <v>324</v>
      </c>
      <c r="C7325" s="3">
        <v>182382</v>
      </c>
      <c r="D7325" s="3" t="s">
        <v>938</v>
      </c>
      <c r="E7325" s="3">
        <v>776</v>
      </c>
      <c r="F7325" s="3">
        <v>4.49</v>
      </c>
      <c r="G7325" s="3"/>
      <c r="H7325" s="3" t="s">
        <v>17580</v>
      </c>
      <c r="I7325" s="3">
        <v>5</v>
      </c>
      <c r="J7325" s="3">
        <v>5</v>
      </c>
      <c r="K7325" s="3">
        <v>5</v>
      </c>
      <c r="L7325" s="3"/>
      <c r="M7325" s="3"/>
      <c r="N7325" s="3">
        <v>5</v>
      </c>
      <c r="O7325" s="3">
        <v>5</v>
      </c>
      <c r="P7325" s="3"/>
      <c r="Q7325" s="3" t="s">
        <v>15</v>
      </c>
      <c r="R7325" s="3" t="s">
        <v>16</v>
      </c>
      <c r="S7325" s="9">
        <v>45931</v>
      </c>
      <c r="T7325" s="10">
        <v>45967</v>
      </c>
      <c r="U7325" s="3" t="s">
        <v>9</v>
      </c>
      <c r="V7325" s="3" t="s">
        <v>10</v>
      </c>
      <c r="W7325" s="3">
        <v>40</v>
      </c>
      <c r="X7325" s="3" t="s">
        <v>17581</v>
      </c>
    </row>
    <row r="7326" spans="1:24">
      <c r="A7326" s="3" t="s">
        <v>230</v>
      </c>
      <c r="B7326" s="3" t="s">
        <v>324</v>
      </c>
      <c r="C7326" s="3">
        <v>68491</v>
      </c>
      <c r="D7326" s="3" t="s">
        <v>17582</v>
      </c>
      <c r="E7326" s="3">
        <v>1018</v>
      </c>
      <c r="F7326" s="3">
        <v>3.54</v>
      </c>
      <c r="G7326" s="3" t="s">
        <v>17583</v>
      </c>
      <c r="H7326" s="3" t="s">
        <v>17584</v>
      </c>
      <c r="I7326" s="3">
        <v>4</v>
      </c>
      <c r="J7326" s="3">
        <v>5</v>
      </c>
      <c r="K7326" s="3">
        <v>5</v>
      </c>
      <c r="L7326" s="3"/>
      <c r="M7326" s="3"/>
      <c r="N7326" s="3">
        <v>4</v>
      </c>
      <c r="O7326" s="3">
        <v>4</v>
      </c>
      <c r="P7326" s="3">
        <v>4</v>
      </c>
      <c r="Q7326" s="3" t="s">
        <v>4</v>
      </c>
      <c r="R7326" s="3" t="s">
        <v>7</v>
      </c>
      <c r="S7326" s="9">
        <v>45992</v>
      </c>
      <c r="T7326" s="10">
        <v>46006</v>
      </c>
      <c r="U7326" s="3" t="s">
        <v>23</v>
      </c>
      <c r="V7326" s="3" t="s">
        <v>22</v>
      </c>
      <c r="W7326" s="3">
        <v>2</v>
      </c>
      <c r="X7326" s="3" t="s">
        <v>17585</v>
      </c>
    </row>
    <row r="7327" spans="1:24">
      <c r="A7327" s="3" t="s">
        <v>230</v>
      </c>
      <c r="B7327" s="3" t="s">
        <v>324</v>
      </c>
      <c r="C7327" s="3">
        <v>3092</v>
      </c>
      <c r="D7327" s="3" t="s">
        <v>328</v>
      </c>
      <c r="E7327" s="3">
        <v>10940</v>
      </c>
      <c r="F7327" s="3">
        <v>3.98</v>
      </c>
      <c r="G7327" s="3"/>
      <c r="H7327" s="3" t="s">
        <v>17586</v>
      </c>
      <c r="I7327" s="3">
        <v>5</v>
      </c>
      <c r="J7327" s="3">
        <v>5</v>
      </c>
      <c r="K7327" s="3">
        <v>5</v>
      </c>
      <c r="L7327" s="3">
        <v>5</v>
      </c>
      <c r="M7327" s="3"/>
      <c r="N7327" s="3">
        <v>3</v>
      </c>
      <c r="O7327" s="3">
        <v>3</v>
      </c>
      <c r="P7327" s="3"/>
      <c r="Q7327" s="3" t="s">
        <v>15</v>
      </c>
      <c r="R7327" s="3" t="s">
        <v>16</v>
      </c>
      <c r="S7327" s="9">
        <v>45778</v>
      </c>
      <c r="T7327" s="10">
        <v>45809</v>
      </c>
      <c r="U7327" s="3"/>
      <c r="V7327" s="3"/>
      <c r="W7327" s="3">
        <v>222</v>
      </c>
      <c r="X7327" s="3" t="s">
        <v>1859</v>
      </c>
    </row>
    <row r="7328" spans="1:24">
      <c r="A7328" s="3" t="s">
        <v>230</v>
      </c>
      <c r="B7328" s="3" t="s">
        <v>324</v>
      </c>
      <c r="C7328" s="3">
        <v>68219</v>
      </c>
      <c r="D7328" s="3" t="s">
        <v>933</v>
      </c>
      <c r="E7328" s="3">
        <v>1776</v>
      </c>
      <c r="F7328" s="3">
        <v>4.42</v>
      </c>
      <c r="G7328" s="3" t="s">
        <v>17587</v>
      </c>
      <c r="H7328" s="3" t="s">
        <v>17588</v>
      </c>
      <c r="I7328" s="3">
        <v>3</v>
      </c>
      <c r="J7328" s="3">
        <v>4</v>
      </c>
      <c r="K7328" s="3">
        <v>4</v>
      </c>
      <c r="L7328" s="3"/>
      <c r="M7328" s="3"/>
      <c r="N7328" s="3">
        <v>5</v>
      </c>
      <c r="O7328" s="3">
        <v>4</v>
      </c>
      <c r="P7328" s="3">
        <v>4</v>
      </c>
      <c r="Q7328" s="3" t="s">
        <v>4</v>
      </c>
      <c r="R7328" s="3" t="s">
        <v>16</v>
      </c>
      <c r="S7328" s="9">
        <v>45992</v>
      </c>
      <c r="T7328" s="10">
        <v>46055</v>
      </c>
      <c r="U7328" s="3" t="s">
        <v>23</v>
      </c>
      <c r="V7328" s="3" t="s">
        <v>10</v>
      </c>
      <c r="W7328" s="3">
        <v>5</v>
      </c>
      <c r="X7328" s="3" t="s">
        <v>17589</v>
      </c>
    </row>
    <row r="7329" spans="1:24">
      <c r="A7329" s="3" t="s">
        <v>230</v>
      </c>
      <c r="B7329" s="3" t="s">
        <v>324</v>
      </c>
      <c r="C7329" s="3">
        <v>191518</v>
      </c>
      <c r="D7329" s="3" t="s">
        <v>1687</v>
      </c>
      <c r="E7329" s="3">
        <v>207</v>
      </c>
      <c r="F7329" s="3">
        <v>4.05</v>
      </c>
      <c r="G7329" s="3"/>
      <c r="H7329" s="3" t="s">
        <v>17590</v>
      </c>
      <c r="I7329" s="3">
        <v>4</v>
      </c>
      <c r="J7329" s="3">
        <v>4</v>
      </c>
      <c r="K7329" s="3">
        <v>4</v>
      </c>
      <c r="L7329" s="3"/>
      <c r="M7329" s="3"/>
      <c r="N7329" s="3">
        <v>4</v>
      </c>
      <c r="O7329" s="3">
        <v>4</v>
      </c>
      <c r="P7329" s="3"/>
      <c r="Q7329" s="3" t="s">
        <v>15</v>
      </c>
      <c r="R7329" s="3" t="s">
        <v>16</v>
      </c>
      <c r="S7329" s="9">
        <v>45658</v>
      </c>
      <c r="T7329" s="10">
        <v>45691</v>
      </c>
      <c r="U7329" s="3"/>
      <c r="V7329" s="3"/>
      <c r="W7329" s="3">
        <v>103</v>
      </c>
      <c r="X7329" s="3" t="s">
        <v>1859</v>
      </c>
    </row>
    <row r="7330" spans="1:24">
      <c r="A7330" s="3" t="s">
        <v>230</v>
      </c>
      <c r="B7330" s="3" t="s">
        <v>324</v>
      </c>
      <c r="C7330" s="3">
        <v>106147</v>
      </c>
      <c r="D7330" s="3" t="s">
        <v>17591</v>
      </c>
      <c r="E7330" s="3">
        <v>1352</v>
      </c>
      <c r="F7330" s="3">
        <v>4.18</v>
      </c>
      <c r="G7330" s="3"/>
      <c r="H7330" s="3" t="s">
        <v>17592</v>
      </c>
      <c r="I7330" s="3">
        <v>4</v>
      </c>
      <c r="J7330" s="3">
        <v>4</v>
      </c>
      <c r="K7330" s="3">
        <v>4</v>
      </c>
      <c r="L7330" s="3">
        <v>4</v>
      </c>
      <c r="M7330" s="3"/>
      <c r="N7330" s="3">
        <v>3</v>
      </c>
      <c r="O7330" s="3">
        <v>4</v>
      </c>
      <c r="P7330" s="3"/>
      <c r="Q7330" s="3" t="s">
        <v>15</v>
      </c>
      <c r="R7330" s="3" t="s">
        <v>16</v>
      </c>
      <c r="S7330" s="9">
        <v>45689</v>
      </c>
      <c r="T7330" s="10">
        <v>45707</v>
      </c>
      <c r="U7330" s="3" t="s">
        <v>23</v>
      </c>
      <c r="V7330" s="3" t="s">
        <v>10</v>
      </c>
      <c r="W7330" s="3">
        <v>2</v>
      </c>
      <c r="X7330" s="3" t="s">
        <v>17593</v>
      </c>
    </row>
    <row r="7331" spans="1:24">
      <c r="A7331" s="3" t="s">
        <v>230</v>
      </c>
      <c r="B7331" s="3" t="s">
        <v>324</v>
      </c>
      <c r="C7331" s="3">
        <v>197683</v>
      </c>
      <c r="D7331" s="3" t="s">
        <v>17594</v>
      </c>
      <c r="E7331" s="3">
        <v>95</v>
      </c>
      <c r="F7331" s="3">
        <v>4.54</v>
      </c>
      <c r="G7331" s="3" t="s">
        <v>17595</v>
      </c>
      <c r="H7331" s="3" t="s">
        <v>17596</v>
      </c>
      <c r="I7331" s="3">
        <v>5</v>
      </c>
      <c r="J7331" s="3">
        <v>5</v>
      </c>
      <c r="K7331" s="3">
        <v>4</v>
      </c>
      <c r="L7331" s="3">
        <v>5</v>
      </c>
      <c r="M7331" s="3"/>
      <c r="N7331" s="3">
        <v>5</v>
      </c>
      <c r="O7331" s="3">
        <v>5</v>
      </c>
      <c r="P7331" s="3">
        <v>5</v>
      </c>
      <c r="Q7331" s="3" t="s">
        <v>4</v>
      </c>
      <c r="R7331" s="3" t="s">
        <v>7</v>
      </c>
      <c r="S7331" s="9">
        <v>46082</v>
      </c>
      <c r="T7331" s="10">
        <v>46110</v>
      </c>
      <c r="U7331" s="3" t="s">
        <v>35</v>
      </c>
      <c r="V7331" s="3" t="s">
        <v>10</v>
      </c>
      <c r="W7331" s="3">
        <v>1</v>
      </c>
      <c r="X7331" s="3" t="s">
        <v>17597</v>
      </c>
    </row>
    <row r="7332" spans="1:24">
      <c r="A7332" s="3" t="s">
        <v>230</v>
      </c>
      <c r="B7332" s="3" t="s">
        <v>324</v>
      </c>
      <c r="C7332" s="3">
        <v>178293</v>
      </c>
      <c r="D7332" s="3" t="s">
        <v>752</v>
      </c>
      <c r="E7332" s="3">
        <v>917</v>
      </c>
      <c r="F7332" s="3">
        <v>4.5999999999999996</v>
      </c>
      <c r="G7332" s="3" t="s">
        <v>17598</v>
      </c>
      <c r="H7332" s="3" t="s">
        <v>17599</v>
      </c>
      <c r="I7332" s="3">
        <v>5</v>
      </c>
      <c r="J7332" s="3">
        <v>5</v>
      </c>
      <c r="K7332" s="3">
        <v>5</v>
      </c>
      <c r="L7332" s="3"/>
      <c r="M7332" s="3"/>
      <c r="N7332" s="3">
        <v>5</v>
      </c>
      <c r="O7332" s="3">
        <v>5</v>
      </c>
      <c r="P7332" s="3">
        <v>5</v>
      </c>
      <c r="Q7332" s="3" t="s">
        <v>4</v>
      </c>
      <c r="R7332" s="3" t="s">
        <v>7</v>
      </c>
      <c r="S7332" s="9">
        <v>46023</v>
      </c>
      <c r="T7332" s="10">
        <v>46032</v>
      </c>
      <c r="U7332" s="3" t="s">
        <v>23</v>
      </c>
      <c r="V7332" s="3" t="s">
        <v>22</v>
      </c>
      <c r="W7332" s="3">
        <v>17</v>
      </c>
      <c r="X7332" s="3" t="s">
        <v>17600</v>
      </c>
    </row>
    <row r="7333" spans="1:24">
      <c r="A7333" s="3" t="s">
        <v>230</v>
      </c>
      <c r="B7333" s="3" t="s">
        <v>324</v>
      </c>
      <c r="C7333" s="3">
        <v>20242</v>
      </c>
      <c r="D7333" s="3" t="s">
        <v>16951</v>
      </c>
      <c r="E7333" s="3">
        <v>4093</v>
      </c>
      <c r="F7333" s="3">
        <v>4.4800000000000004</v>
      </c>
      <c r="G7333" s="3"/>
      <c r="H7333" s="3" t="s">
        <v>17601</v>
      </c>
      <c r="I7333" s="3">
        <v>4</v>
      </c>
      <c r="J7333" s="3">
        <v>5</v>
      </c>
      <c r="K7333" s="3">
        <v>4</v>
      </c>
      <c r="L7333" s="3"/>
      <c r="M7333" s="3"/>
      <c r="N7333" s="3">
        <v>3</v>
      </c>
      <c r="O7333" s="3">
        <v>4</v>
      </c>
      <c r="P7333" s="3"/>
      <c r="Q7333" s="3" t="s">
        <v>4</v>
      </c>
      <c r="R7333" s="3" t="s">
        <v>7</v>
      </c>
      <c r="S7333" s="9">
        <v>45931</v>
      </c>
      <c r="T7333" s="10">
        <v>45950</v>
      </c>
      <c r="U7333" s="3"/>
      <c r="V7333" s="3"/>
      <c r="W7333" s="3">
        <v>1</v>
      </c>
      <c r="X7333" s="3" t="s">
        <v>1859</v>
      </c>
    </row>
    <row r="7334" spans="1:24">
      <c r="A7334" s="3" t="s">
        <v>230</v>
      </c>
      <c r="B7334" s="3" t="s">
        <v>324</v>
      </c>
      <c r="C7334" s="3">
        <v>147585</v>
      </c>
      <c r="D7334" s="3" t="s">
        <v>1670</v>
      </c>
      <c r="E7334" s="3">
        <v>937</v>
      </c>
      <c r="F7334" s="3">
        <v>4.1900000000000004</v>
      </c>
      <c r="G7334" s="3" t="s">
        <v>17602</v>
      </c>
      <c r="H7334" s="3" t="s">
        <v>17603</v>
      </c>
      <c r="I7334" s="3">
        <v>4</v>
      </c>
      <c r="J7334" s="3">
        <v>5</v>
      </c>
      <c r="K7334" s="3">
        <v>5</v>
      </c>
      <c r="L7334" s="3"/>
      <c r="M7334" s="3"/>
      <c r="N7334" s="3"/>
      <c r="O7334" s="3">
        <v>4</v>
      </c>
      <c r="P7334" s="3">
        <v>4</v>
      </c>
      <c r="Q7334" s="3" t="s">
        <v>15</v>
      </c>
      <c r="R7334" s="3" t="s">
        <v>16</v>
      </c>
      <c r="S7334" s="9">
        <v>45962</v>
      </c>
      <c r="T7334" s="10">
        <v>45983</v>
      </c>
      <c r="U7334" s="3" t="s">
        <v>23</v>
      </c>
      <c r="V7334" s="3" t="s">
        <v>10</v>
      </c>
      <c r="W7334" s="3">
        <v>5</v>
      </c>
      <c r="X7334" s="3" t="s">
        <v>17604</v>
      </c>
    </row>
    <row r="7335" spans="1:24">
      <c r="A7335" s="3" t="s">
        <v>230</v>
      </c>
      <c r="B7335" s="3" t="s">
        <v>324</v>
      </c>
      <c r="C7335" s="3">
        <v>72056</v>
      </c>
      <c r="D7335" s="3" t="s">
        <v>16781</v>
      </c>
      <c r="E7335" s="3">
        <v>3235</v>
      </c>
      <c r="F7335" s="3">
        <v>4.17</v>
      </c>
      <c r="G7335" s="3"/>
      <c r="H7335" s="3" t="s">
        <v>17605</v>
      </c>
      <c r="I7335" s="3">
        <v>2</v>
      </c>
      <c r="J7335" s="3">
        <v>3</v>
      </c>
      <c r="K7335" s="3">
        <v>4</v>
      </c>
      <c r="L7335" s="3"/>
      <c r="M7335" s="3"/>
      <c r="N7335" s="3">
        <v>3</v>
      </c>
      <c r="O7335" s="3">
        <v>4</v>
      </c>
      <c r="P7335" s="3"/>
      <c r="Q7335" s="3" t="s">
        <v>15</v>
      </c>
      <c r="R7335" s="3" t="s">
        <v>16</v>
      </c>
      <c r="S7335" s="9">
        <v>45717</v>
      </c>
      <c r="T7335" s="10">
        <v>45746</v>
      </c>
      <c r="U7335" s="3"/>
      <c r="V7335" s="3"/>
      <c r="W7335" s="3">
        <v>2</v>
      </c>
      <c r="X7335" s="3" t="s">
        <v>1859</v>
      </c>
    </row>
    <row r="7336" spans="1:24">
      <c r="A7336" s="3" t="s">
        <v>230</v>
      </c>
      <c r="B7336" s="3" t="s">
        <v>324</v>
      </c>
      <c r="C7336" s="3">
        <v>178473</v>
      </c>
      <c r="D7336" s="3" t="s">
        <v>17606</v>
      </c>
      <c r="E7336" s="3">
        <v>619</v>
      </c>
      <c r="F7336" s="3">
        <v>4.6100000000000003</v>
      </c>
      <c r="G7336" s="3" t="s">
        <v>17607</v>
      </c>
      <c r="H7336" s="3" t="s">
        <v>17608</v>
      </c>
      <c r="I7336" s="3">
        <v>5</v>
      </c>
      <c r="J7336" s="3">
        <v>5</v>
      </c>
      <c r="K7336" s="3">
        <v>5</v>
      </c>
      <c r="L7336" s="3">
        <v>5</v>
      </c>
      <c r="M7336" s="3"/>
      <c r="N7336" s="3">
        <v>4</v>
      </c>
      <c r="O7336" s="3">
        <v>5</v>
      </c>
      <c r="P7336" s="3">
        <v>5</v>
      </c>
      <c r="Q7336" s="3" t="s">
        <v>4</v>
      </c>
      <c r="R7336" s="3" t="s">
        <v>16</v>
      </c>
      <c r="S7336" s="9">
        <v>46082</v>
      </c>
      <c r="T7336" s="10">
        <v>46102</v>
      </c>
      <c r="U7336" s="3" t="s">
        <v>11</v>
      </c>
      <c r="V7336" s="3" t="s">
        <v>22</v>
      </c>
      <c r="W7336" s="3">
        <v>2</v>
      </c>
      <c r="X7336" s="3" t="s">
        <v>17609</v>
      </c>
    </row>
    <row r="7337" spans="1:24">
      <c r="A7337" s="3" t="s">
        <v>230</v>
      </c>
      <c r="B7337" s="3" t="s">
        <v>324</v>
      </c>
      <c r="C7337" s="3">
        <v>19455</v>
      </c>
      <c r="D7337" s="3" t="s">
        <v>335</v>
      </c>
      <c r="E7337" s="3">
        <v>24043</v>
      </c>
      <c r="F7337" s="3">
        <v>4.01</v>
      </c>
      <c r="G7337" s="3" t="s">
        <v>17610</v>
      </c>
      <c r="H7337" s="3" t="s">
        <v>17611</v>
      </c>
      <c r="I7337" s="3">
        <v>4</v>
      </c>
      <c r="J7337" s="3">
        <v>4</v>
      </c>
      <c r="K7337" s="3">
        <v>5</v>
      </c>
      <c r="L7337" s="3"/>
      <c r="M7337" s="3"/>
      <c r="N7337" s="3">
        <v>4</v>
      </c>
      <c r="O7337" s="3">
        <v>4</v>
      </c>
      <c r="P7337" s="3">
        <v>5</v>
      </c>
      <c r="Q7337" s="3" t="s">
        <v>4</v>
      </c>
      <c r="R7337" s="3" t="s">
        <v>7</v>
      </c>
      <c r="S7337" s="9">
        <v>45992</v>
      </c>
      <c r="T7337" s="10">
        <v>46023</v>
      </c>
      <c r="U7337" s="3" t="s">
        <v>23</v>
      </c>
      <c r="V7337" s="3" t="s">
        <v>22</v>
      </c>
      <c r="W7337" s="3">
        <v>25</v>
      </c>
      <c r="X7337" s="3" t="s">
        <v>17612</v>
      </c>
    </row>
    <row r="7338" spans="1:24">
      <c r="A7338" s="3" t="s">
        <v>230</v>
      </c>
      <c r="B7338" s="3" t="s">
        <v>324</v>
      </c>
      <c r="C7338" s="3">
        <v>178228</v>
      </c>
      <c r="D7338" s="3" t="s">
        <v>1187</v>
      </c>
      <c r="E7338" s="3">
        <v>793</v>
      </c>
      <c r="F7338" s="3">
        <v>4.32</v>
      </c>
      <c r="G7338" s="3" t="s">
        <v>17613</v>
      </c>
      <c r="H7338" s="3" t="s">
        <v>17614</v>
      </c>
      <c r="I7338" s="3">
        <v>4</v>
      </c>
      <c r="J7338" s="3">
        <v>2</v>
      </c>
      <c r="K7338" s="3">
        <v>3</v>
      </c>
      <c r="L7338" s="3"/>
      <c r="M7338" s="3"/>
      <c r="N7338" s="3">
        <v>3</v>
      </c>
      <c r="O7338" s="3">
        <v>3</v>
      </c>
      <c r="P7338" s="3">
        <v>3</v>
      </c>
      <c r="Q7338" s="3" t="s">
        <v>15</v>
      </c>
      <c r="R7338" s="3" t="s">
        <v>16</v>
      </c>
      <c r="S7338" s="9">
        <v>46023</v>
      </c>
      <c r="T7338" s="10">
        <v>46045</v>
      </c>
      <c r="U7338" s="3" t="s">
        <v>9</v>
      </c>
      <c r="V7338" s="3" t="s">
        <v>10</v>
      </c>
      <c r="W7338" s="3">
        <v>634</v>
      </c>
      <c r="X7338" s="3" t="s">
        <v>1536</v>
      </c>
    </row>
    <row r="7339" spans="1:24">
      <c r="A7339" s="3" t="s">
        <v>230</v>
      </c>
      <c r="B7339" s="3" t="s">
        <v>324</v>
      </c>
      <c r="C7339" s="3">
        <v>462</v>
      </c>
      <c r="D7339" s="3" t="s">
        <v>17615</v>
      </c>
      <c r="E7339" s="3">
        <v>3670</v>
      </c>
      <c r="F7339" s="3">
        <v>4.01</v>
      </c>
      <c r="G7339" s="3" t="s">
        <v>17616</v>
      </c>
      <c r="H7339" s="3" t="s">
        <v>17617</v>
      </c>
      <c r="I7339" s="3">
        <v>2</v>
      </c>
      <c r="J7339" s="3">
        <v>4</v>
      </c>
      <c r="K7339" s="3">
        <v>3</v>
      </c>
      <c r="L7339" s="3"/>
      <c r="M7339" s="3"/>
      <c r="N7339" s="3">
        <v>1</v>
      </c>
      <c r="O7339" s="3">
        <v>2</v>
      </c>
      <c r="P7339" s="3">
        <v>2</v>
      </c>
      <c r="Q7339" s="3" t="s">
        <v>4</v>
      </c>
      <c r="R7339" s="3" t="s">
        <v>7</v>
      </c>
      <c r="S7339" s="9">
        <v>46054</v>
      </c>
      <c r="T7339" s="10">
        <v>46071</v>
      </c>
      <c r="U7339" s="3" t="s">
        <v>23</v>
      </c>
      <c r="V7339" s="3" t="s">
        <v>22</v>
      </c>
      <c r="W7339" s="3">
        <v>10</v>
      </c>
      <c r="X7339" s="3" t="s">
        <v>17618</v>
      </c>
    </row>
    <row r="7340" spans="1:24">
      <c r="A7340" s="3" t="s">
        <v>230</v>
      </c>
      <c r="B7340" s="3" t="s">
        <v>324</v>
      </c>
      <c r="C7340" s="3">
        <v>41707</v>
      </c>
      <c r="D7340" s="3" t="s">
        <v>17619</v>
      </c>
      <c r="E7340" s="3">
        <v>1710</v>
      </c>
      <c r="F7340" s="3">
        <v>4.1399999999999997</v>
      </c>
      <c r="G7340" s="3" t="s">
        <v>17620</v>
      </c>
      <c r="H7340" s="3" t="s">
        <v>17621</v>
      </c>
      <c r="I7340" s="3">
        <v>4</v>
      </c>
      <c r="J7340" s="3">
        <v>5</v>
      </c>
      <c r="K7340" s="3">
        <v>5</v>
      </c>
      <c r="L7340" s="3"/>
      <c r="M7340" s="3"/>
      <c r="N7340" s="3">
        <v>4</v>
      </c>
      <c r="O7340" s="3">
        <v>5</v>
      </c>
      <c r="P7340" s="3">
        <v>5</v>
      </c>
      <c r="Q7340" s="3" t="s">
        <v>15</v>
      </c>
      <c r="R7340" s="3" t="s">
        <v>7</v>
      </c>
      <c r="S7340" s="9">
        <v>46113</v>
      </c>
      <c r="T7340" s="10">
        <v>46146</v>
      </c>
      <c r="U7340" s="3" t="s">
        <v>33</v>
      </c>
      <c r="V7340" s="3" t="s">
        <v>10</v>
      </c>
      <c r="W7340" s="3">
        <v>14</v>
      </c>
      <c r="X7340" s="3" t="s">
        <v>17622</v>
      </c>
    </row>
    <row r="7341" spans="1:24">
      <c r="A7341" s="3" t="s">
        <v>230</v>
      </c>
      <c r="B7341" s="3" t="s">
        <v>324</v>
      </c>
      <c r="C7341" s="3">
        <v>184117</v>
      </c>
      <c r="D7341" s="3" t="s">
        <v>925</v>
      </c>
      <c r="E7341" s="3">
        <v>1234</v>
      </c>
      <c r="F7341" s="3">
        <v>4.41</v>
      </c>
      <c r="G7341" s="3"/>
      <c r="H7341" s="3" t="s">
        <v>17623</v>
      </c>
      <c r="I7341" s="3">
        <v>5</v>
      </c>
      <c r="J7341" s="3">
        <v>4</v>
      </c>
      <c r="K7341" s="3">
        <v>3</v>
      </c>
      <c r="L7341" s="3">
        <v>5</v>
      </c>
      <c r="M7341" s="3"/>
      <c r="N7341" s="3">
        <v>4</v>
      </c>
      <c r="O7341" s="3">
        <v>4</v>
      </c>
      <c r="P7341" s="3"/>
      <c r="Q7341" s="3" t="s">
        <v>15</v>
      </c>
      <c r="R7341" s="3" t="s">
        <v>16</v>
      </c>
      <c r="S7341" s="9">
        <v>45931</v>
      </c>
      <c r="T7341" s="10">
        <v>45962</v>
      </c>
      <c r="U7341" s="3"/>
      <c r="V7341" s="3"/>
      <c r="W7341" s="3">
        <v>560</v>
      </c>
      <c r="X7341" s="3" t="s">
        <v>1859</v>
      </c>
    </row>
    <row r="7342" spans="1:24">
      <c r="A7342" s="3" t="s">
        <v>230</v>
      </c>
      <c r="B7342" s="3" t="s">
        <v>324</v>
      </c>
      <c r="C7342" s="3">
        <v>195932</v>
      </c>
      <c r="D7342" s="3" t="s">
        <v>17468</v>
      </c>
      <c r="E7342" s="3">
        <v>372</v>
      </c>
      <c r="F7342" s="3">
        <v>4.37</v>
      </c>
      <c r="G7342" s="3"/>
      <c r="H7342" s="3" t="s">
        <v>17624</v>
      </c>
      <c r="I7342" s="3">
        <v>4</v>
      </c>
      <c r="J7342" s="3">
        <v>4</v>
      </c>
      <c r="K7342" s="3">
        <v>4</v>
      </c>
      <c r="L7342" s="3"/>
      <c r="M7342" s="3"/>
      <c r="N7342" s="3">
        <v>4</v>
      </c>
      <c r="O7342" s="3">
        <v>5</v>
      </c>
      <c r="P7342" s="3"/>
      <c r="Q7342" s="3" t="s">
        <v>4</v>
      </c>
      <c r="R7342" s="3" t="s">
        <v>16</v>
      </c>
      <c r="S7342" s="9">
        <v>45809</v>
      </c>
      <c r="T7342" s="10">
        <v>45817</v>
      </c>
      <c r="U7342" s="3" t="s">
        <v>9</v>
      </c>
      <c r="V7342" s="3" t="s">
        <v>22</v>
      </c>
      <c r="W7342" s="3">
        <v>10</v>
      </c>
      <c r="X7342" s="3" t="s">
        <v>17625</v>
      </c>
    </row>
    <row r="7343" spans="1:24">
      <c r="A7343" s="3" t="s">
        <v>230</v>
      </c>
      <c r="B7343" s="3" t="s">
        <v>324</v>
      </c>
      <c r="C7343" s="3">
        <v>171998</v>
      </c>
      <c r="D7343" s="3" t="s">
        <v>1139</v>
      </c>
      <c r="E7343" s="3">
        <v>711</v>
      </c>
      <c r="F7343" s="3">
        <v>4.26</v>
      </c>
      <c r="G7343" s="3" t="s">
        <v>17626</v>
      </c>
      <c r="H7343" s="3" t="s">
        <v>17627</v>
      </c>
      <c r="I7343" s="3">
        <v>3</v>
      </c>
      <c r="J7343" s="3">
        <v>3</v>
      </c>
      <c r="K7343" s="3">
        <v>3</v>
      </c>
      <c r="L7343" s="3"/>
      <c r="M7343" s="3"/>
      <c r="N7343" s="3">
        <v>3</v>
      </c>
      <c r="O7343" s="3">
        <v>3</v>
      </c>
      <c r="P7343" s="3">
        <v>3</v>
      </c>
      <c r="Q7343" s="3" t="s">
        <v>15</v>
      </c>
      <c r="R7343" s="3" t="s">
        <v>16</v>
      </c>
      <c r="S7343" s="9">
        <v>46082</v>
      </c>
      <c r="T7343" s="10">
        <v>46110</v>
      </c>
      <c r="U7343" s="3" t="s">
        <v>23</v>
      </c>
      <c r="V7343" s="3" t="s">
        <v>22</v>
      </c>
      <c r="W7343" s="3">
        <v>22</v>
      </c>
      <c r="X7343" s="3" t="s">
        <v>1287</v>
      </c>
    </row>
    <row r="7344" spans="1:24">
      <c r="A7344" s="3" t="s">
        <v>230</v>
      </c>
      <c r="B7344" s="3" t="s">
        <v>324</v>
      </c>
      <c r="C7344" s="3">
        <v>161083</v>
      </c>
      <c r="D7344" s="3" t="s">
        <v>17628</v>
      </c>
      <c r="E7344" s="3">
        <v>73</v>
      </c>
      <c r="F7344" s="3">
        <v>4.38</v>
      </c>
      <c r="G7344" s="3"/>
      <c r="H7344" s="3" t="s">
        <v>17629</v>
      </c>
      <c r="I7344" s="3">
        <v>3</v>
      </c>
      <c r="J7344" s="3">
        <v>3</v>
      </c>
      <c r="K7344" s="3">
        <v>4</v>
      </c>
      <c r="L7344" s="3"/>
      <c r="M7344" s="3"/>
      <c r="N7344" s="3"/>
      <c r="O7344" s="3">
        <v>3</v>
      </c>
      <c r="P7344" s="3">
        <v>3</v>
      </c>
      <c r="Q7344" s="3" t="s">
        <v>4</v>
      </c>
      <c r="R7344" s="3" t="s">
        <v>16</v>
      </c>
      <c r="S7344" s="9">
        <v>45992</v>
      </c>
      <c r="T7344" s="10">
        <v>46022</v>
      </c>
      <c r="U7344" s="3" t="s">
        <v>35</v>
      </c>
      <c r="V7344" s="3" t="s">
        <v>10</v>
      </c>
      <c r="W7344" s="3">
        <v>6</v>
      </c>
      <c r="X7344" s="3" t="s">
        <v>17630</v>
      </c>
    </row>
    <row r="7345" spans="1:24">
      <c r="A7345" s="3" t="s">
        <v>230</v>
      </c>
      <c r="B7345" s="3" t="s">
        <v>324</v>
      </c>
      <c r="C7345" s="3">
        <v>183382</v>
      </c>
      <c r="D7345" s="3" t="s">
        <v>1636</v>
      </c>
      <c r="E7345" s="3">
        <v>588</v>
      </c>
      <c r="F7345" s="3">
        <v>4.25</v>
      </c>
      <c r="G7345" s="3"/>
      <c r="H7345" s="3" t="s">
        <v>17631</v>
      </c>
      <c r="I7345" s="3">
        <v>2</v>
      </c>
      <c r="J7345" s="3">
        <v>3</v>
      </c>
      <c r="K7345" s="3">
        <v>5</v>
      </c>
      <c r="L7345" s="3">
        <v>4</v>
      </c>
      <c r="M7345" s="3"/>
      <c r="N7345" s="3">
        <v>3</v>
      </c>
      <c r="O7345" s="3">
        <v>3</v>
      </c>
      <c r="P7345" s="3"/>
      <c r="Q7345" s="3" t="s">
        <v>15</v>
      </c>
      <c r="R7345" s="3" t="s">
        <v>28</v>
      </c>
      <c r="S7345" s="9">
        <v>45931</v>
      </c>
      <c r="T7345" s="10">
        <v>45940</v>
      </c>
      <c r="U7345" s="3" t="s">
        <v>11</v>
      </c>
      <c r="V7345" s="3" t="s">
        <v>10</v>
      </c>
      <c r="W7345" s="3">
        <v>10</v>
      </c>
      <c r="X7345" s="3" t="s">
        <v>17632</v>
      </c>
    </row>
    <row r="7346" spans="1:24">
      <c r="A7346" s="3" t="s">
        <v>230</v>
      </c>
      <c r="B7346" s="3" t="s">
        <v>324</v>
      </c>
      <c r="C7346" s="3">
        <v>184117</v>
      </c>
      <c r="D7346" s="3" t="s">
        <v>925</v>
      </c>
      <c r="E7346" s="3">
        <v>1234</v>
      </c>
      <c r="F7346" s="3">
        <v>4.41</v>
      </c>
      <c r="G7346" s="3" t="s">
        <v>17633</v>
      </c>
      <c r="H7346" s="3" t="s">
        <v>17634</v>
      </c>
      <c r="I7346" s="3">
        <v>5</v>
      </c>
      <c r="J7346" s="3">
        <v>5</v>
      </c>
      <c r="K7346" s="3">
        <v>4</v>
      </c>
      <c r="L7346" s="3">
        <v>4</v>
      </c>
      <c r="M7346" s="3"/>
      <c r="N7346" s="3">
        <v>4</v>
      </c>
      <c r="O7346" s="3">
        <v>4</v>
      </c>
      <c r="P7346" s="3">
        <v>3</v>
      </c>
      <c r="Q7346" s="3" t="s">
        <v>4</v>
      </c>
      <c r="R7346" s="3" t="s">
        <v>7</v>
      </c>
      <c r="S7346" s="9">
        <v>46082</v>
      </c>
      <c r="T7346" s="10">
        <v>46109</v>
      </c>
      <c r="U7346" s="3" t="s">
        <v>35</v>
      </c>
      <c r="V7346" s="3" t="s">
        <v>22</v>
      </c>
      <c r="W7346" s="3">
        <v>1</v>
      </c>
      <c r="X7346" s="3" t="s">
        <v>17635</v>
      </c>
    </row>
    <row r="7347" spans="1:24">
      <c r="A7347" s="3" t="s">
        <v>230</v>
      </c>
      <c r="B7347" s="3" t="s">
        <v>324</v>
      </c>
      <c r="C7347" s="3">
        <v>129632</v>
      </c>
      <c r="D7347" s="3" t="s">
        <v>17636</v>
      </c>
      <c r="E7347" s="3">
        <v>1793</v>
      </c>
      <c r="F7347" s="3">
        <v>4.1500000000000004</v>
      </c>
      <c r="G7347" s="3"/>
      <c r="H7347" s="3" t="s">
        <v>17637</v>
      </c>
      <c r="I7347" s="3">
        <v>5</v>
      </c>
      <c r="J7347" s="3">
        <v>4</v>
      </c>
      <c r="K7347" s="3">
        <v>3</v>
      </c>
      <c r="L7347" s="3"/>
      <c r="M7347" s="3"/>
      <c r="N7347" s="3">
        <v>4</v>
      </c>
      <c r="O7347" s="3">
        <v>4</v>
      </c>
      <c r="P7347" s="3"/>
      <c r="Q7347" s="3" t="s">
        <v>15</v>
      </c>
      <c r="R7347" s="3" t="s">
        <v>16</v>
      </c>
      <c r="S7347" s="9">
        <v>45839</v>
      </c>
      <c r="T7347" s="10">
        <v>45842</v>
      </c>
      <c r="U7347" s="3"/>
      <c r="V7347" s="3"/>
      <c r="W7347" s="3">
        <v>1</v>
      </c>
      <c r="X7347" s="3" t="s">
        <v>1859</v>
      </c>
    </row>
    <row r="7348" spans="1:24">
      <c r="A7348" s="3" t="s">
        <v>230</v>
      </c>
      <c r="B7348" s="3" t="s">
        <v>324</v>
      </c>
      <c r="C7348" s="3">
        <v>15878</v>
      </c>
      <c r="D7348" s="3" t="s">
        <v>1663</v>
      </c>
      <c r="E7348" s="3">
        <v>2067</v>
      </c>
      <c r="F7348" s="3">
        <v>4.25</v>
      </c>
      <c r="G7348" s="3"/>
      <c r="H7348" s="3" t="s">
        <v>17638</v>
      </c>
      <c r="I7348" s="3">
        <v>5</v>
      </c>
      <c r="J7348" s="3">
        <v>5</v>
      </c>
      <c r="K7348" s="3">
        <v>5</v>
      </c>
      <c r="L7348" s="3">
        <v>5</v>
      </c>
      <c r="M7348" s="3"/>
      <c r="N7348" s="3">
        <v>5</v>
      </c>
      <c r="O7348" s="3">
        <v>4</v>
      </c>
      <c r="P7348" s="3"/>
      <c r="Q7348" s="3" t="s">
        <v>4</v>
      </c>
      <c r="R7348" s="3" t="s">
        <v>7</v>
      </c>
      <c r="S7348" s="9">
        <v>45870</v>
      </c>
      <c r="T7348" s="10">
        <v>45876</v>
      </c>
      <c r="U7348" s="3" t="s">
        <v>9</v>
      </c>
      <c r="V7348" s="3" t="s">
        <v>10</v>
      </c>
      <c r="W7348" s="3">
        <v>40</v>
      </c>
      <c r="X7348" s="3" t="s">
        <v>17639</v>
      </c>
    </row>
    <row r="7349" spans="1:24">
      <c r="A7349" s="3" t="s">
        <v>230</v>
      </c>
      <c r="B7349" s="3" t="s">
        <v>324</v>
      </c>
      <c r="C7349" s="3">
        <v>165753</v>
      </c>
      <c r="D7349" s="3" t="s">
        <v>1157</v>
      </c>
      <c r="E7349" s="3">
        <v>1129</v>
      </c>
      <c r="F7349" s="3">
        <v>4.07</v>
      </c>
      <c r="G7349" s="3" t="s">
        <v>17640</v>
      </c>
      <c r="H7349" s="3" t="s">
        <v>17641</v>
      </c>
      <c r="I7349" s="3">
        <v>4</v>
      </c>
      <c r="J7349" s="3">
        <v>3</v>
      </c>
      <c r="K7349" s="3">
        <v>5</v>
      </c>
      <c r="L7349" s="3"/>
      <c r="M7349" s="3"/>
      <c r="N7349" s="3">
        <v>4</v>
      </c>
      <c r="O7349" s="3">
        <v>3</v>
      </c>
      <c r="P7349" s="3">
        <v>4</v>
      </c>
      <c r="Q7349" s="3" t="s">
        <v>15</v>
      </c>
      <c r="R7349" s="3" t="s">
        <v>16</v>
      </c>
      <c r="S7349" s="9">
        <v>46023</v>
      </c>
      <c r="T7349" s="10">
        <v>46043</v>
      </c>
      <c r="U7349" s="3" t="s">
        <v>9</v>
      </c>
      <c r="V7349" s="3" t="s">
        <v>10</v>
      </c>
      <c r="W7349" s="3">
        <v>41</v>
      </c>
      <c r="X7349" s="3" t="s">
        <v>17642</v>
      </c>
    </row>
    <row r="7350" spans="1:24">
      <c r="A7350" s="3" t="s">
        <v>230</v>
      </c>
      <c r="B7350" s="3" t="s">
        <v>324</v>
      </c>
      <c r="C7350" s="3">
        <v>391</v>
      </c>
      <c r="D7350" s="3" t="s">
        <v>755</v>
      </c>
      <c r="E7350" s="3">
        <v>4978</v>
      </c>
      <c r="F7350" s="3">
        <v>4.53</v>
      </c>
      <c r="G7350" s="3" t="s">
        <v>17643</v>
      </c>
      <c r="H7350" s="3" t="s">
        <v>17644</v>
      </c>
      <c r="I7350" s="3">
        <v>4</v>
      </c>
      <c r="J7350" s="3">
        <v>4</v>
      </c>
      <c r="K7350" s="3">
        <v>4</v>
      </c>
      <c r="L7350" s="3"/>
      <c r="M7350" s="3"/>
      <c r="N7350" s="3">
        <v>4</v>
      </c>
      <c r="O7350" s="3">
        <v>4</v>
      </c>
      <c r="P7350" s="3">
        <v>4</v>
      </c>
      <c r="Q7350" s="3" t="s">
        <v>14</v>
      </c>
      <c r="R7350" s="3" t="s">
        <v>7</v>
      </c>
      <c r="S7350" s="9">
        <v>46113</v>
      </c>
      <c r="T7350" s="10">
        <v>46131</v>
      </c>
      <c r="U7350" s="3" t="s">
        <v>23</v>
      </c>
      <c r="V7350" s="3" t="s">
        <v>22</v>
      </c>
      <c r="W7350" s="3">
        <v>1</v>
      </c>
      <c r="X7350" s="3" t="s">
        <v>17645</v>
      </c>
    </row>
    <row r="7351" spans="1:24">
      <c r="A7351" s="3" t="s">
        <v>230</v>
      </c>
      <c r="B7351" s="3" t="s">
        <v>324</v>
      </c>
      <c r="C7351" s="3">
        <v>138037</v>
      </c>
      <c r="D7351" s="3" t="s">
        <v>17646</v>
      </c>
      <c r="E7351" s="3">
        <v>947</v>
      </c>
      <c r="F7351" s="3">
        <v>4.13</v>
      </c>
      <c r="G7351" s="3" t="s">
        <v>17647</v>
      </c>
      <c r="H7351" s="3" t="s">
        <v>17648</v>
      </c>
      <c r="I7351" s="3">
        <v>4</v>
      </c>
      <c r="J7351" s="3">
        <v>4</v>
      </c>
      <c r="K7351" s="3">
        <v>4</v>
      </c>
      <c r="L7351" s="3"/>
      <c r="M7351" s="3"/>
      <c r="N7351" s="3">
        <v>4</v>
      </c>
      <c r="O7351" s="3">
        <v>4</v>
      </c>
      <c r="P7351" s="3">
        <v>4</v>
      </c>
      <c r="Q7351" s="3" t="s">
        <v>4</v>
      </c>
      <c r="R7351" s="3" t="s">
        <v>16</v>
      </c>
      <c r="S7351" s="9">
        <v>46082</v>
      </c>
      <c r="T7351" s="10">
        <v>46108</v>
      </c>
      <c r="U7351" s="3" t="s">
        <v>23</v>
      </c>
      <c r="V7351" s="3" t="s">
        <v>22</v>
      </c>
      <c r="W7351" s="3">
        <v>1</v>
      </c>
      <c r="X7351" s="3" t="s">
        <v>17649</v>
      </c>
    </row>
    <row r="7352" spans="1:24">
      <c r="A7352" s="3" t="s">
        <v>230</v>
      </c>
      <c r="B7352" s="3" t="s">
        <v>324</v>
      </c>
      <c r="C7352" s="3">
        <v>32096</v>
      </c>
      <c r="D7352" s="3" t="s">
        <v>341</v>
      </c>
      <c r="E7352" s="3">
        <v>3185</v>
      </c>
      <c r="F7352" s="3">
        <v>4.12</v>
      </c>
      <c r="G7352" s="3"/>
      <c r="H7352" s="3" t="s">
        <v>17650</v>
      </c>
      <c r="I7352" s="3">
        <v>4</v>
      </c>
      <c r="J7352" s="3">
        <v>4</v>
      </c>
      <c r="K7352" s="3">
        <v>4</v>
      </c>
      <c r="L7352" s="3"/>
      <c r="M7352" s="3"/>
      <c r="N7352" s="3">
        <v>4</v>
      </c>
      <c r="O7352" s="3">
        <v>4</v>
      </c>
      <c r="P7352" s="3"/>
      <c r="Q7352" s="3" t="s">
        <v>15</v>
      </c>
      <c r="R7352" s="3" t="s">
        <v>16</v>
      </c>
      <c r="S7352" s="9">
        <v>45962</v>
      </c>
      <c r="T7352" s="10">
        <v>45972</v>
      </c>
      <c r="U7352" s="3" t="s">
        <v>11</v>
      </c>
      <c r="V7352" s="3" t="s">
        <v>10</v>
      </c>
      <c r="W7352" s="3">
        <v>6</v>
      </c>
      <c r="X7352" s="3" t="s">
        <v>17651</v>
      </c>
    </row>
    <row r="7353" spans="1:24">
      <c r="A7353" s="3" t="s">
        <v>230</v>
      </c>
      <c r="B7353" s="3" t="s">
        <v>324</v>
      </c>
      <c r="C7353" s="3">
        <v>180333</v>
      </c>
      <c r="D7353" s="3" t="s">
        <v>1168</v>
      </c>
      <c r="E7353" s="3">
        <v>583</v>
      </c>
      <c r="F7353" s="3">
        <v>4.2300000000000004</v>
      </c>
      <c r="G7353" s="3" t="s">
        <v>17652</v>
      </c>
      <c r="H7353" s="3" t="s">
        <v>17653</v>
      </c>
      <c r="I7353" s="3">
        <v>4</v>
      </c>
      <c r="J7353" s="3">
        <v>4</v>
      </c>
      <c r="K7353" s="3">
        <v>4</v>
      </c>
      <c r="L7353" s="3"/>
      <c r="M7353" s="3"/>
      <c r="N7353" s="3">
        <v>4</v>
      </c>
      <c r="O7353" s="3">
        <v>4</v>
      </c>
      <c r="P7353" s="3">
        <v>4</v>
      </c>
      <c r="Q7353" s="3" t="s">
        <v>15</v>
      </c>
      <c r="R7353" s="3" t="s">
        <v>16</v>
      </c>
      <c r="S7353" s="9">
        <v>46113</v>
      </c>
      <c r="T7353" s="10">
        <v>46135</v>
      </c>
      <c r="U7353" s="3" t="s">
        <v>9</v>
      </c>
      <c r="V7353" s="3" t="s">
        <v>10</v>
      </c>
      <c r="W7353" s="3">
        <v>11</v>
      </c>
      <c r="X7353" s="3">
        <v>21075781</v>
      </c>
    </row>
    <row r="7354" spans="1:24">
      <c r="A7354" s="3" t="s">
        <v>230</v>
      </c>
      <c r="B7354" s="3" t="s">
        <v>324</v>
      </c>
      <c r="C7354" s="3">
        <v>178446</v>
      </c>
      <c r="D7354" s="3" t="s">
        <v>753</v>
      </c>
      <c r="E7354" s="3">
        <v>1038</v>
      </c>
      <c r="F7354" s="3">
        <v>4.41</v>
      </c>
      <c r="G7354" s="3"/>
      <c r="H7354" s="3" t="s">
        <v>17654</v>
      </c>
      <c r="I7354" s="3">
        <v>4</v>
      </c>
      <c r="J7354" s="3">
        <v>4</v>
      </c>
      <c r="K7354" s="3">
        <v>4</v>
      </c>
      <c r="L7354" s="3"/>
      <c r="M7354" s="3"/>
      <c r="N7354" s="3">
        <v>3</v>
      </c>
      <c r="O7354" s="3">
        <v>4</v>
      </c>
      <c r="P7354" s="3"/>
      <c r="Q7354" s="3" t="s">
        <v>15</v>
      </c>
      <c r="R7354" s="3" t="s">
        <v>16</v>
      </c>
      <c r="S7354" s="9">
        <v>45870</v>
      </c>
      <c r="T7354" s="10">
        <v>45879</v>
      </c>
      <c r="U7354" s="3"/>
      <c r="V7354" s="3"/>
      <c r="W7354" s="3">
        <v>43</v>
      </c>
      <c r="X7354" s="3" t="s">
        <v>1859</v>
      </c>
    </row>
    <row r="7355" spans="1:24">
      <c r="A7355" s="3" t="s">
        <v>230</v>
      </c>
      <c r="B7355" s="3" t="s">
        <v>324</v>
      </c>
      <c r="C7355" s="3">
        <v>167812</v>
      </c>
      <c r="D7355" s="3" t="s">
        <v>757</v>
      </c>
      <c r="E7355" s="3">
        <v>695</v>
      </c>
      <c r="F7355" s="3">
        <v>4.3499999999999996</v>
      </c>
      <c r="G7355" s="3" t="s">
        <v>16020</v>
      </c>
      <c r="H7355" s="3" t="s">
        <v>17655</v>
      </c>
      <c r="I7355" s="3">
        <v>5</v>
      </c>
      <c r="J7355" s="3">
        <v>5</v>
      </c>
      <c r="K7355" s="3">
        <v>5</v>
      </c>
      <c r="L7355" s="3"/>
      <c r="M7355" s="3"/>
      <c r="N7355" s="3">
        <v>5</v>
      </c>
      <c r="O7355" s="3">
        <v>5</v>
      </c>
      <c r="P7355" s="3">
        <v>5</v>
      </c>
      <c r="Q7355" s="3" t="s">
        <v>4</v>
      </c>
      <c r="R7355" s="3" t="s">
        <v>7</v>
      </c>
      <c r="S7355" s="9">
        <v>45962</v>
      </c>
      <c r="T7355" s="10">
        <v>45999</v>
      </c>
      <c r="U7355" s="3" t="s">
        <v>11</v>
      </c>
      <c r="V7355" s="3" t="s">
        <v>10</v>
      </c>
      <c r="W7355" s="3">
        <v>2</v>
      </c>
      <c r="X7355" s="3" t="s">
        <v>17656</v>
      </c>
    </row>
    <row r="7356" spans="1:24">
      <c r="A7356" s="3" t="s">
        <v>230</v>
      </c>
      <c r="B7356" s="3" t="s">
        <v>324</v>
      </c>
      <c r="C7356" s="3">
        <v>41071</v>
      </c>
      <c r="D7356" s="3" t="s">
        <v>17115</v>
      </c>
      <c r="E7356" s="3">
        <v>6677</v>
      </c>
      <c r="F7356" s="3">
        <v>4.42</v>
      </c>
      <c r="G7356" s="3" t="s">
        <v>17657</v>
      </c>
      <c r="H7356" s="3" t="s">
        <v>17658</v>
      </c>
      <c r="I7356" s="3">
        <v>5</v>
      </c>
      <c r="J7356" s="3">
        <v>5</v>
      </c>
      <c r="K7356" s="3">
        <v>5</v>
      </c>
      <c r="L7356" s="3"/>
      <c r="M7356" s="3"/>
      <c r="N7356" s="3">
        <v>5</v>
      </c>
      <c r="O7356" s="3">
        <v>5</v>
      </c>
      <c r="P7356" s="3">
        <v>5</v>
      </c>
      <c r="Q7356" s="3" t="s">
        <v>4</v>
      </c>
      <c r="R7356" s="3" t="s">
        <v>7</v>
      </c>
      <c r="S7356" s="9">
        <v>45992</v>
      </c>
      <c r="T7356" s="10">
        <v>46020</v>
      </c>
      <c r="U7356" s="3" t="s">
        <v>35</v>
      </c>
      <c r="V7356" s="3" t="s">
        <v>22</v>
      </c>
      <c r="W7356" s="3">
        <v>2</v>
      </c>
      <c r="X7356" s="3" t="s">
        <v>17659</v>
      </c>
    </row>
    <row r="7357" spans="1:24">
      <c r="A7357" s="3" t="s">
        <v>230</v>
      </c>
      <c r="B7357" s="3" t="s">
        <v>324</v>
      </c>
      <c r="C7357" s="3">
        <v>167278</v>
      </c>
      <c r="D7357" s="3" t="s">
        <v>626</v>
      </c>
      <c r="E7357" s="3">
        <v>1336</v>
      </c>
      <c r="F7357" s="3">
        <v>4.42</v>
      </c>
      <c r="G7357" s="3"/>
      <c r="H7357" s="3" t="s">
        <v>17660</v>
      </c>
      <c r="I7357" s="3">
        <v>5</v>
      </c>
      <c r="J7357" s="3">
        <v>5</v>
      </c>
      <c r="K7357" s="3">
        <v>5</v>
      </c>
      <c r="L7357" s="3"/>
      <c r="M7357" s="3"/>
      <c r="N7357" s="3">
        <v>5</v>
      </c>
      <c r="O7357" s="3">
        <v>5</v>
      </c>
      <c r="P7357" s="3"/>
      <c r="Q7357" s="3" t="s">
        <v>4</v>
      </c>
      <c r="R7357" s="3" t="s">
        <v>7</v>
      </c>
      <c r="S7357" s="9">
        <v>45809</v>
      </c>
      <c r="T7357" s="10">
        <v>45838</v>
      </c>
      <c r="U7357" s="3"/>
      <c r="V7357" s="3"/>
      <c r="W7357" s="3">
        <v>1</v>
      </c>
      <c r="X7357" s="3" t="s">
        <v>1859</v>
      </c>
    </row>
    <row r="7358" spans="1:24">
      <c r="A7358" s="3" t="s">
        <v>230</v>
      </c>
      <c r="B7358" s="3" t="s">
        <v>324</v>
      </c>
      <c r="C7358" s="3">
        <v>167516</v>
      </c>
      <c r="D7358" s="3" t="s">
        <v>17661</v>
      </c>
      <c r="E7358" s="3">
        <v>984</v>
      </c>
      <c r="F7358" s="3">
        <v>4.2699999999999996</v>
      </c>
      <c r="G7358" s="3"/>
      <c r="H7358" s="3" t="s">
        <v>17662</v>
      </c>
      <c r="I7358" s="3">
        <v>5</v>
      </c>
      <c r="J7358" s="3">
        <v>3</v>
      </c>
      <c r="K7358" s="3">
        <v>5</v>
      </c>
      <c r="L7358" s="3"/>
      <c r="M7358" s="3"/>
      <c r="N7358" s="3">
        <v>5</v>
      </c>
      <c r="O7358" s="3">
        <v>3</v>
      </c>
      <c r="P7358" s="3"/>
      <c r="Q7358" s="3" t="s">
        <v>4</v>
      </c>
      <c r="R7358" s="3" t="s">
        <v>16</v>
      </c>
      <c r="S7358" s="9">
        <v>45931</v>
      </c>
      <c r="T7358" s="10">
        <v>45943</v>
      </c>
      <c r="U7358" s="3" t="s">
        <v>9</v>
      </c>
      <c r="V7358" s="3" t="s">
        <v>22</v>
      </c>
      <c r="W7358" s="3">
        <v>3</v>
      </c>
      <c r="X7358" s="3" t="s">
        <v>17663</v>
      </c>
    </row>
    <row r="7359" spans="1:24">
      <c r="A7359" s="3" t="s">
        <v>230</v>
      </c>
      <c r="B7359" s="3" t="s">
        <v>324</v>
      </c>
      <c r="C7359" s="3">
        <v>54491</v>
      </c>
      <c r="D7359" s="3" t="s">
        <v>1698</v>
      </c>
      <c r="E7359" s="3">
        <v>1832</v>
      </c>
      <c r="F7359" s="3">
        <v>4.26</v>
      </c>
      <c r="G7359" s="3"/>
      <c r="H7359" s="3" t="s">
        <v>17664</v>
      </c>
      <c r="I7359" s="3">
        <v>5</v>
      </c>
      <c r="J7359" s="3">
        <v>5</v>
      </c>
      <c r="K7359" s="3">
        <v>5</v>
      </c>
      <c r="L7359" s="3">
        <v>4</v>
      </c>
      <c r="M7359" s="3"/>
      <c r="N7359" s="3">
        <v>5</v>
      </c>
      <c r="O7359" s="3">
        <v>5</v>
      </c>
      <c r="P7359" s="3"/>
      <c r="Q7359" s="3" t="s">
        <v>4</v>
      </c>
      <c r="R7359" s="3" t="s">
        <v>16</v>
      </c>
      <c r="S7359" s="9">
        <v>45809</v>
      </c>
      <c r="T7359" s="10">
        <v>45833</v>
      </c>
      <c r="U7359" s="3" t="s">
        <v>11</v>
      </c>
      <c r="V7359" s="3" t="s">
        <v>22</v>
      </c>
      <c r="W7359" s="3">
        <v>6</v>
      </c>
      <c r="X7359" s="3" t="s">
        <v>17665</v>
      </c>
    </row>
    <row r="7360" spans="1:24">
      <c r="A7360" s="3" t="s">
        <v>230</v>
      </c>
      <c r="B7360" s="3" t="s">
        <v>324</v>
      </c>
      <c r="C7360" s="3">
        <v>178644</v>
      </c>
      <c r="D7360" s="3" t="s">
        <v>954</v>
      </c>
      <c r="E7360" s="3">
        <v>372</v>
      </c>
      <c r="F7360" s="3">
        <v>4.3099999999999996</v>
      </c>
      <c r="G7360" s="3"/>
      <c r="H7360" s="3" t="s">
        <v>17666</v>
      </c>
      <c r="I7360" s="3">
        <v>4</v>
      </c>
      <c r="J7360" s="3">
        <v>4</v>
      </c>
      <c r="K7360" s="3">
        <v>4</v>
      </c>
      <c r="L7360" s="3"/>
      <c r="M7360" s="3"/>
      <c r="N7360" s="3">
        <v>3</v>
      </c>
      <c r="O7360" s="3">
        <v>4</v>
      </c>
      <c r="P7360" s="3"/>
      <c r="Q7360" s="3" t="s">
        <v>15</v>
      </c>
      <c r="R7360" s="3" t="s">
        <v>16</v>
      </c>
      <c r="S7360" s="9">
        <v>45870</v>
      </c>
      <c r="T7360" s="10">
        <v>45895</v>
      </c>
      <c r="U7360" s="3" t="s">
        <v>35</v>
      </c>
      <c r="V7360" s="3" t="s">
        <v>10</v>
      </c>
      <c r="W7360" s="3">
        <v>5</v>
      </c>
      <c r="X7360" s="3" t="s">
        <v>17667</v>
      </c>
    </row>
    <row r="7361" spans="1:24">
      <c r="A7361" s="3" t="s">
        <v>230</v>
      </c>
      <c r="B7361" s="3" t="s">
        <v>324</v>
      </c>
      <c r="C7361" s="3">
        <v>104565</v>
      </c>
      <c r="D7361" s="3" t="s">
        <v>633</v>
      </c>
      <c r="E7361" s="3">
        <v>2743</v>
      </c>
      <c r="F7361" s="3">
        <v>4.3</v>
      </c>
      <c r="G7361" s="3" t="s">
        <v>17668</v>
      </c>
      <c r="H7361" s="3" t="s">
        <v>17669</v>
      </c>
      <c r="I7361" s="3">
        <v>4</v>
      </c>
      <c r="J7361" s="3">
        <v>4</v>
      </c>
      <c r="K7361" s="3">
        <v>5</v>
      </c>
      <c r="L7361" s="3"/>
      <c r="M7361" s="3"/>
      <c r="N7361" s="3">
        <v>3</v>
      </c>
      <c r="O7361" s="3">
        <v>5</v>
      </c>
      <c r="P7361" s="3">
        <v>4</v>
      </c>
      <c r="Q7361" s="3" t="s">
        <v>4</v>
      </c>
      <c r="R7361" s="3" t="s">
        <v>7</v>
      </c>
      <c r="S7361" s="9">
        <v>45992</v>
      </c>
      <c r="T7361" s="10">
        <v>46020</v>
      </c>
      <c r="U7361" s="3" t="s">
        <v>23</v>
      </c>
      <c r="V7361" s="3" t="s">
        <v>22</v>
      </c>
      <c r="W7361" s="3">
        <v>1</v>
      </c>
      <c r="X7361" s="3" t="s">
        <v>17670</v>
      </c>
    </row>
    <row r="7362" spans="1:24">
      <c r="A7362" s="3" t="s">
        <v>230</v>
      </c>
      <c r="B7362" s="3" t="s">
        <v>324</v>
      </c>
      <c r="C7362" s="3">
        <v>84977</v>
      </c>
      <c r="D7362" s="3" t="s">
        <v>17025</v>
      </c>
      <c r="E7362" s="3">
        <v>1631</v>
      </c>
      <c r="F7362" s="3">
        <v>3.64</v>
      </c>
      <c r="G7362" s="3" t="s">
        <v>17671</v>
      </c>
      <c r="H7362" s="3" t="s">
        <v>17672</v>
      </c>
      <c r="I7362" s="3">
        <v>4</v>
      </c>
      <c r="J7362" s="3">
        <v>4</v>
      </c>
      <c r="K7362" s="3">
        <v>4</v>
      </c>
      <c r="L7362" s="3"/>
      <c r="M7362" s="3"/>
      <c r="N7362" s="3">
        <v>4</v>
      </c>
      <c r="O7362" s="3">
        <v>2</v>
      </c>
      <c r="P7362" s="3">
        <v>4</v>
      </c>
      <c r="Q7362" s="3" t="s">
        <v>4</v>
      </c>
      <c r="R7362" s="3" t="s">
        <v>16</v>
      </c>
      <c r="S7362" s="9">
        <v>45962</v>
      </c>
      <c r="T7362" s="10">
        <v>45993</v>
      </c>
      <c r="U7362" s="3" t="s">
        <v>9</v>
      </c>
      <c r="V7362" s="3" t="s">
        <v>10</v>
      </c>
      <c r="W7362" s="3">
        <v>4</v>
      </c>
      <c r="X7362" s="3" t="s">
        <v>17673</v>
      </c>
    </row>
    <row r="7363" spans="1:24">
      <c r="A7363" s="3" t="s">
        <v>230</v>
      </c>
      <c r="B7363" s="3" t="s">
        <v>324</v>
      </c>
      <c r="C7363" s="3">
        <v>164774</v>
      </c>
      <c r="D7363" s="3" t="s">
        <v>17674</v>
      </c>
      <c r="E7363" s="3">
        <v>720</v>
      </c>
      <c r="F7363" s="3">
        <v>4.18</v>
      </c>
      <c r="G7363" s="3"/>
      <c r="H7363" s="3" t="s">
        <v>17675</v>
      </c>
      <c r="I7363" s="3">
        <v>1</v>
      </c>
      <c r="J7363" s="3">
        <v>3</v>
      </c>
      <c r="K7363" s="3">
        <v>3</v>
      </c>
      <c r="L7363" s="3">
        <v>5</v>
      </c>
      <c r="M7363" s="3"/>
      <c r="N7363" s="3">
        <v>2</v>
      </c>
      <c r="O7363" s="3">
        <v>3</v>
      </c>
      <c r="P7363" s="3"/>
      <c r="Q7363" s="3" t="s">
        <v>4</v>
      </c>
      <c r="R7363" s="3" t="s">
        <v>7</v>
      </c>
      <c r="S7363" s="9">
        <v>45901</v>
      </c>
      <c r="T7363" s="10">
        <v>45923</v>
      </c>
      <c r="U7363" s="3"/>
      <c r="V7363" s="3"/>
      <c r="W7363" s="3">
        <v>28</v>
      </c>
      <c r="X7363" s="3" t="s">
        <v>1859</v>
      </c>
    </row>
    <row r="7364" spans="1:24">
      <c r="A7364" s="3" t="s">
        <v>230</v>
      </c>
      <c r="B7364" s="3" t="s">
        <v>324</v>
      </c>
      <c r="C7364" s="3">
        <v>8290</v>
      </c>
      <c r="D7364" s="3" t="s">
        <v>347</v>
      </c>
      <c r="E7364" s="3">
        <v>6056</v>
      </c>
      <c r="F7364" s="3">
        <v>4.21</v>
      </c>
      <c r="G7364" s="3" t="s">
        <v>17676</v>
      </c>
      <c r="H7364" s="3" t="s">
        <v>17677</v>
      </c>
      <c r="I7364" s="3">
        <v>5</v>
      </c>
      <c r="J7364" s="3">
        <v>5</v>
      </c>
      <c r="K7364" s="3">
        <v>5</v>
      </c>
      <c r="L7364" s="3"/>
      <c r="M7364" s="3"/>
      <c r="N7364" s="3">
        <v>5</v>
      </c>
      <c r="O7364" s="3">
        <v>5</v>
      </c>
      <c r="P7364" s="3">
        <v>5</v>
      </c>
      <c r="Q7364" s="3" t="s">
        <v>15</v>
      </c>
      <c r="R7364" s="3" t="s">
        <v>16</v>
      </c>
      <c r="S7364" s="9">
        <v>46113</v>
      </c>
      <c r="T7364" s="10">
        <v>46144</v>
      </c>
      <c r="U7364" s="3"/>
      <c r="V7364" s="3"/>
      <c r="W7364" s="3">
        <v>70</v>
      </c>
      <c r="X7364" s="3" t="s">
        <v>1859</v>
      </c>
    </row>
    <row r="7365" spans="1:24">
      <c r="A7365" s="3" t="s">
        <v>230</v>
      </c>
      <c r="B7365" s="3" t="s">
        <v>324</v>
      </c>
      <c r="C7365" s="3">
        <v>562</v>
      </c>
      <c r="D7365" s="3" t="s">
        <v>16896</v>
      </c>
      <c r="E7365" s="3">
        <v>2052</v>
      </c>
      <c r="F7365" s="3">
        <v>4.16</v>
      </c>
      <c r="G7365" s="3"/>
      <c r="H7365" s="3" t="s">
        <v>17678</v>
      </c>
      <c r="I7365" s="3">
        <v>5</v>
      </c>
      <c r="J7365" s="3">
        <v>5</v>
      </c>
      <c r="K7365" s="3">
        <v>5</v>
      </c>
      <c r="L7365" s="3"/>
      <c r="M7365" s="3"/>
      <c r="N7365" s="3">
        <v>5</v>
      </c>
      <c r="O7365" s="3">
        <v>5</v>
      </c>
      <c r="P7365" s="3"/>
      <c r="Q7365" s="3" t="s">
        <v>4</v>
      </c>
      <c r="R7365" s="3" t="s">
        <v>7</v>
      </c>
      <c r="S7365" s="9">
        <v>45901</v>
      </c>
      <c r="T7365" s="10">
        <v>45923</v>
      </c>
      <c r="U7365" s="3"/>
      <c r="V7365" s="3"/>
      <c r="W7365" s="3">
        <v>3</v>
      </c>
      <c r="X7365" s="3" t="s">
        <v>1859</v>
      </c>
    </row>
    <row r="7366" spans="1:24">
      <c r="A7366" s="3" t="s">
        <v>230</v>
      </c>
      <c r="B7366" s="3" t="s">
        <v>324</v>
      </c>
      <c r="C7366" s="3">
        <v>80713</v>
      </c>
      <c r="D7366" s="3" t="s">
        <v>17679</v>
      </c>
      <c r="E7366" s="3">
        <v>1433</v>
      </c>
      <c r="F7366" s="3">
        <v>3.95</v>
      </c>
      <c r="G7366" s="3"/>
      <c r="H7366" s="3" t="s">
        <v>17680</v>
      </c>
      <c r="I7366" s="3">
        <v>3</v>
      </c>
      <c r="J7366" s="3">
        <v>3</v>
      </c>
      <c r="K7366" s="3">
        <v>5</v>
      </c>
      <c r="L7366" s="3"/>
      <c r="M7366" s="3"/>
      <c r="N7366" s="3">
        <v>3</v>
      </c>
      <c r="O7366" s="3">
        <v>3</v>
      </c>
      <c r="P7366" s="3"/>
      <c r="Q7366" s="3" t="s">
        <v>4</v>
      </c>
      <c r="R7366" s="3" t="s">
        <v>7</v>
      </c>
      <c r="S7366" s="9">
        <v>45901</v>
      </c>
      <c r="T7366" s="10">
        <v>45923</v>
      </c>
      <c r="U7366" s="3"/>
      <c r="V7366" s="3"/>
      <c r="W7366" s="3">
        <v>2</v>
      </c>
      <c r="X7366" s="3" t="s">
        <v>1859</v>
      </c>
    </row>
    <row r="7367" spans="1:24">
      <c r="A7367" s="3" t="s">
        <v>230</v>
      </c>
      <c r="B7367" s="3" t="s">
        <v>324</v>
      </c>
      <c r="C7367" s="3">
        <v>29159</v>
      </c>
      <c r="D7367" s="3" t="s">
        <v>17681</v>
      </c>
      <c r="E7367" s="3">
        <v>360</v>
      </c>
      <c r="F7367" s="3">
        <v>3.68</v>
      </c>
      <c r="G7367" s="3"/>
      <c r="H7367" s="3" t="s">
        <v>17682</v>
      </c>
      <c r="I7367" s="3">
        <v>3</v>
      </c>
      <c r="J7367" s="3">
        <v>4</v>
      </c>
      <c r="K7367" s="3">
        <v>4</v>
      </c>
      <c r="L7367" s="3"/>
      <c r="M7367" s="3"/>
      <c r="N7367" s="3">
        <v>3</v>
      </c>
      <c r="O7367" s="3">
        <v>3</v>
      </c>
      <c r="P7367" s="3"/>
      <c r="Q7367" s="3" t="s">
        <v>4</v>
      </c>
      <c r="R7367" s="3" t="s">
        <v>16</v>
      </c>
      <c r="S7367" s="9">
        <v>45839</v>
      </c>
      <c r="T7367" s="10">
        <v>45845</v>
      </c>
      <c r="U7367" s="3" t="s">
        <v>11</v>
      </c>
      <c r="V7367" s="3" t="s">
        <v>10</v>
      </c>
      <c r="W7367" s="3">
        <v>112</v>
      </c>
      <c r="X7367" s="3" t="s">
        <v>1750</v>
      </c>
    </row>
    <row r="7368" spans="1:24">
      <c r="A7368" s="3" t="s">
        <v>230</v>
      </c>
      <c r="B7368" s="3" t="s">
        <v>324</v>
      </c>
      <c r="C7368" s="3">
        <v>68219</v>
      </c>
      <c r="D7368" s="3" t="s">
        <v>933</v>
      </c>
      <c r="E7368" s="3">
        <v>1776</v>
      </c>
      <c r="F7368" s="3">
        <v>4.42</v>
      </c>
      <c r="G7368" s="3"/>
      <c r="H7368" s="3" t="s">
        <v>17683</v>
      </c>
      <c r="I7368" s="3">
        <v>3</v>
      </c>
      <c r="J7368" s="3">
        <v>4</v>
      </c>
      <c r="K7368" s="3">
        <v>5</v>
      </c>
      <c r="L7368" s="3"/>
      <c r="M7368" s="3"/>
      <c r="N7368" s="3"/>
      <c r="O7368" s="3">
        <v>3</v>
      </c>
      <c r="P7368" s="3"/>
      <c r="Q7368" s="3" t="s">
        <v>15</v>
      </c>
      <c r="R7368" s="3" t="s">
        <v>16</v>
      </c>
      <c r="S7368" s="9">
        <v>45931</v>
      </c>
      <c r="T7368" s="10">
        <v>45970</v>
      </c>
      <c r="U7368" s="3"/>
      <c r="V7368" s="3"/>
      <c r="W7368" s="3">
        <v>222</v>
      </c>
      <c r="X7368" s="3" t="s">
        <v>1859</v>
      </c>
    </row>
    <row r="7369" spans="1:24">
      <c r="A7369" s="3" t="s">
        <v>230</v>
      </c>
      <c r="B7369" s="3" t="s">
        <v>324</v>
      </c>
      <c r="C7369" s="3">
        <v>7810</v>
      </c>
      <c r="D7369" s="3" t="s">
        <v>1671</v>
      </c>
      <c r="E7369" s="3">
        <v>2978</v>
      </c>
      <c r="F7369" s="3">
        <v>3.65</v>
      </c>
      <c r="G7369" s="3"/>
      <c r="H7369" s="3" t="s">
        <v>17684</v>
      </c>
      <c r="I7369" s="3">
        <v>2</v>
      </c>
      <c r="J7369" s="3">
        <v>2</v>
      </c>
      <c r="K7369" s="3">
        <v>2</v>
      </c>
      <c r="L7369" s="3"/>
      <c r="M7369" s="3"/>
      <c r="N7369" s="3">
        <v>1</v>
      </c>
      <c r="O7369" s="3">
        <v>2</v>
      </c>
      <c r="P7369" s="3"/>
      <c r="Q7369" s="3" t="s">
        <v>15</v>
      </c>
      <c r="R7369" s="3" t="s">
        <v>16</v>
      </c>
      <c r="S7369" s="9">
        <v>45778</v>
      </c>
      <c r="T7369" s="10">
        <v>45798</v>
      </c>
      <c r="U7369" s="3"/>
      <c r="V7369" s="3"/>
      <c r="W7369" s="3">
        <v>18</v>
      </c>
      <c r="X7369" s="3" t="s">
        <v>1859</v>
      </c>
    </row>
    <row r="7370" spans="1:24">
      <c r="A7370" s="3" t="s">
        <v>230</v>
      </c>
      <c r="B7370" s="3" t="s">
        <v>324</v>
      </c>
      <c r="C7370" s="3">
        <v>184117</v>
      </c>
      <c r="D7370" s="3" t="s">
        <v>925</v>
      </c>
      <c r="E7370" s="3">
        <v>1234</v>
      </c>
      <c r="F7370" s="3">
        <v>4.41</v>
      </c>
      <c r="G7370" s="3"/>
      <c r="H7370" s="3" t="s">
        <v>17685</v>
      </c>
      <c r="I7370" s="3">
        <v>5</v>
      </c>
      <c r="J7370" s="3">
        <v>3</v>
      </c>
      <c r="K7370" s="3">
        <v>4</v>
      </c>
      <c r="L7370" s="3">
        <v>4</v>
      </c>
      <c r="M7370" s="3"/>
      <c r="N7370" s="3">
        <v>3</v>
      </c>
      <c r="O7370" s="3">
        <v>3</v>
      </c>
      <c r="P7370" s="3"/>
      <c r="Q7370" s="3" t="s">
        <v>4</v>
      </c>
      <c r="R7370" s="3" t="s">
        <v>7</v>
      </c>
      <c r="S7370" s="9">
        <v>45717</v>
      </c>
      <c r="T7370" s="10">
        <v>45748</v>
      </c>
      <c r="U7370" s="3" t="s">
        <v>9</v>
      </c>
      <c r="V7370" s="3" t="s">
        <v>22</v>
      </c>
      <c r="W7370" s="3">
        <v>3</v>
      </c>
      <c r="X7370" s="3" t="s">
        <v>17686</v>
      </c>
    </row>
    <row r="7371" spans="1:24">
      <c r="A7371" s="3" t="s">
        <v>230</v>
      </c>
      <c r="B7371" s="3" t="s">
        <v>324</v>
      </c>
      <c r="C7371" s="3">
        <v>149094</v>
      </c>
      <c r="D7371" s="3" t="s">
        <v>16929</v>
      </c>
      <c r="E7371" s="3">
        <v>1628</v>
      </c>
      <c r="F7371" s="3">
        <v>4.1399999999999997</v>
      </c>
      <c r="G7371" s="3"/>
      <c r="H7371" s="3" t="s">
        <v>17687</v>
      </c>
      <c r="I7371" s="3">
        <v>5</v>
      </c>
      <c r="J7371" s="3">
        <v>5</v>
      </c>
      <c r="K7371" s="3">
        <v>5</v>
      </c>
      <c r="L7371" s="3"/>
      <c r="M7371" s="3"/>
      <c r="N7371" s="3">
        <v>5</v>
      </c>
      <c r="O7371" s="3">
        <v>5</v>
      </c>
      <c r="P7371" s="3"/>
      <c r="Q7371" s="3" t="s">
        <v>15</v>
      </c>
      <c r="R7371" s="3" t="s">
        <v>16</v>
      </c>
      <c r="S7371" s="9">
        <v>45870</v>
      </c>
      <c r="T7371" s="10">
        <v>45894</v>
      </c>
      <c r="U7371" s="3" t="s">
        <v>23</v>
      </c>
      <c r="V7371" s="3" t="s">
        <v>10</v>
      </c>
      <c r="W7371" s="3">
        <v>8</v>
      </c>
      <c r="X7371" s="3" t="s">
        <v>17688</v>
      </c>
    </row>
    <row r="7372" spans="1:24">
      <c r="A7372" s="3" t="s">
        <v>230</v>
      </c>
      <c r="B7372" s="3" t="s">
        <v>324</v>
      </c>
      <c r="C7372" s="3">
        <v>388</v>
      </c>
      <c r="D7372" s="3" t="s">
        <v>17689</v>
      </c>
      <c r="E7372" s="3">
        <v>4287</v>
      </c>
      <c r="F7372" s="3">
        <v>4.3899999999999997</v>
      </c>
      <c r="G7372" s="3" t="s">
        <v>17690</v>
      </c>
      <c r="H7372" s="3" t="s">
        <v>17691</v>
      </c>
      <c r="I7372" s="3">
        <v>5</v>
      </c>
      <c r="J7372" s="3">
        <v>5</v>
      </c>
      <c r="K7372" s="3">
        <v>5</v>
      </c>
      <c r="L7372" s="3"/>
      <c r="M7372" s="3"/>
      <c r="N7372" s="3">
        <v>3</v>
      </c>
      <c r="O7372" s="3">
        <v>5</v>
      </c>
      <c r="P7372" s="3">
        <v>4</v>
      </c>
      <c r="Q7372" s="3" t="s">
        <v>4</v>
      </c>
      <c r="R7372" s="3" t="s">
        <v>7</v>
      </c>
      <c r="S7372" s="9">
        <v>46023</v>
      </c>
      <c r="T7372" s="10">
        <v>46053</v>
      </c>
      <c r="U7372" s="3" t="s">
        <v>9</v>
      </c>
      <c r="V7372" s="3" t="s">
        <v>22</v>
      </c>
      <c r="W7372" s="3">
        <v>3</v>
      </c>
      <c r="X7372" s="3" t="s">
        <v>17692</v>
      </c>
    </row>
    <row r="7373" spans="1:24">
      <c r="A7373" s="3" t="s">
        <v>230</v>
      </c>
      <c r="B7373" s="3" t="s">
        <v>324</v>
      </c>
      <c r="C7373" s="3">
        <v>19455</v>
      </c>
      <c r="D7373" s="3" t="s">
        <v>335</v>
      </c>
      <c r="E7373" s="3">
        <v>24043</v>
      </c>
      <c r="F7373" s="3">
        <v>4.01</v>
      </c>
      <c r="G7373" s="3" t="s">
        <v>17693</v>
      </c>
      <c r="H7373" s="3" t="s">
        <v>17694</v>
      </c>
      <c r="I7373" s="3">
        <v>5</v>
      </c>
      <c r="J7373" s="3">
        <v>5</v>
      </c>
      <c r="K7373" s="3">
        <v>5</v>
      </c>
      <c r="L7373" s="3">
        <v>5</v>
      </c>
      <c r="M7373" s="3">
        <v>5</v>
      </c>
      <c r="N7373" s="3">
        <v>5</v>
      </c>
      <c r="O7373" s="3">
        <v>2</v>
      </c>
      <c r="P7373" s="3">
        <v>5</v>
      </c>
      <c r="Q7373" s="3" t="s">
        <v>4</v>
      </c>
      <c r="R7373" s="3" t="s">
        <v>7</v>
      </c>
      <c r="S7373" s="9">
        <v>46054</v>
      </c>
      <c r="T7373" s="10">
        <v>46068</v>
      </c>
      <c r="U7373" s="3" t="s">
        <v>11</v>
      </c>
      <c r="V7373" s="3" t="s">
        <v>10</v>
      </c>
      <c r="W7373" s="3">
        <v>3</v>
      </c>
      <c r="X7373" s="3" t="s">
        <v>17695</v>
      </c>
    </row>
    <row r="7374" spans="1:24">
      <c r="A7374" s="3" t="s">
        <v>230</v>
      </c>
      <c r="B7374" s="3" t="s">
        <v>324</v>
      </c>
      <c r="C7374" s="3">
        <v>183700</v>
      </c>
      <c r="D7374" s="3" t="s">
        <v>17463</v>
      </c>
      <c r="E7374" s="3">
        <v>414</v>
      </c>
      <c r="F7374" s="3">
        <v>4.33</v>
      </c>
      <c r="G7374" s="3"/>
      <c r="H7374" s="3" t="s">
        <v>17696</v>
      </c>
      <c r="I7374" s="3">
        <v>4</v>
      </c>
      <c r="J7374" s="3">
        <v>3</v>
      </c>
      <c r="K7374" s="3">
        <v>4</v>
      </c>
      <c r="L7374" s="3"/>
      <c r="M7374" s="3"/>
      <c r="N7374" s="3">
        <v>4</v>
      </c>
      <c r="O7374" s="3">
        <v>3</v>
      </c>
      <c r="P7374" s="3"/>
      <c r="Q7374" s="3" t="s">
        <v>15</v>
      </c>
      <c r="R7374" s="3" t="s">
        <v>16</v>
      </c>
      <c r="S7374" s="9">
        <v>45901</v>
      </c>
      <c r="T7374" s="10">
        <v>45922</v>
      </c>
      <c r="U7374" s="3" t="s">
        <v>11</v>
      </c>
      <c r="V7374" s="3" t="s">
        <v>10</v>
      </c>
      <c r="W7374" s="3">
        <v>115</v>
      </c>
      <c r="X7374" s="3" t="s">
        <v>16937</v>
      </c>
    </row>
    <row r="7375" spans="1:24">
      <c r="A7375" s="3" t="s">
        <v>230</v>
      </c>
      <c r="B7375" s="3" t="s">
        <v>324</v>
      </c>
      <c r="C7375" s="3">
        <v>109067</v>
      </c>
      <c r="D7375" s="3" t="s">
        <v>772</v>
      </c>
      <c r="E7375" s="3">
        <v>4192</v>
      </c>
      <c r="F7375" s="3">
        <v>4.01</v>
      </c>
      <c r="G7375" s="3" t="s">
        <v>17697</v>
      </c>
      <c r="H7375" s="3" t="s">
        <v>17698</v>
      </c>
      <c r="I7375" s="3">
        <v>5</v>
      </c>
      <c r="J7375" s="3">
        <v>5</v>
      </c>
      <c r="K7375" s="3">
        <v>5</v>
      </c>
      <c r="L7375" s="3">
        <v>5</v>
      </c>
      <c r="M7375" s="3"/>
      <c r="N7375" s="3">
        <v>5</v>
      </c>
      <c r="O7375" s="3">
        <v>5</v>
      </c>
      <c r="P7375" s="3">
        <v>5</v>
      </c>
      <c r="Q7375" s="3" t="s">
        <v>15</v>
      </c>
      <c r="R7375" s="3" t="s">
        <v>16</v>
      </c>
      <c r="S7375" s="9">
        <v>46054</v>
      </c>
      <c r="T7375" s="10">
        <v>46077</v>
      </c>
      <c r="U7375" s="3" t="s">
        <v>9</v>
      </c>
      <c r="V7375" s="3" t="s">
        <v>10</v>
      </c>
      <c r="W7375" s="3">
        <v>3</v>
      </c>
      <c r="X7375" s="3" t="s">
        <v>17699</v>
      </c>
    </row>
    <row r="7376" spans="1:24">
      <c r="A7376" s="3" t="s">
        <v>230</v>
      </c>
      <c r="B7376" s="3" t="s">
        <v>324</v>
      </c>
      <c r="C7376" s="3">
        <v>181523</v>
      </c>
      <c r="D7376" s="3" t="s">
        <v>750</v>
      </c>
      <c r="E7376" s="3">
        <v>388</v>
      </c>
      <c r="F7376" s="3">
        <v>4.09</v>
      </c>
      <c r="G7376" s="3" t="s">
        <v>17700</v>
      </c>
      <c r="H7376" s="3" t="s">
        <v>17701</v>
      </c>
      <c r="I7376" s="3">
        <v>4</v>
      </c>
      <c r="J7376" s="3">
        <v>3</v>
      </c>
      <c r="K7376" s="3">
        <v>3</v>
      </c>
      <c r="L7376" s="3">
        <v>3</v>
      </c>
      <c r="M7376" s="3"/>
      <c r="N7376" s="3">
        <v>3</v>
      </c>
      <c r="O7376" s="3">
        <v>4</v>
      </c>
      <c r="P7376" s="3">
        <v>4</v>
      </c>
      <c r="Q7376" s="3" t="s">
        <v>4</v>
      </c>
      <c r="R7376" s="3" t="s">
        <v>7</v>
      </c>
      <c r="S7376" s="9">
        <v>45931</v>
      </c>
      <c r="T7376" s="10">
        <v>45984</v>
      </c>
      <c r="U7376" s="3" t="s">
        <v>11</v>
      </c>
      <c r="V7376" s="3" t="s">
        <v>22</v>
      </c>
      <c r="W7376" s="3">
        <v>2</v>
      </c>
      <c r="X7376" s="3" t="s">
        <v>17702</v>
      </c>
    </row>
    <row r="7377" spans="1:24">
      <c r="A7377" s="3" t="s">
        <v>230</v>
      </c>
      <c r="B7377" s="3" t="s">
        <v>324</v>
      </c>
      <c r="C7377" s="3">
        <v>27972</v>
      </c>
      <c r="D7377" s="3" t="s">
        <v>340</v>
      </c>
      <c r="E7377" s="3">
        <v>5705</v>
      </c>
      <c r="F7377" s="3">
        <v>4.26</v>
      </c>
      <c r="G7377" s="3" t="s">
        <v>17703</v>
      </c>
      <c r="H7377" s="3" t="s">
        <v>17704</v>
      </c>
      <c r="I7377" s="3">
        <v>4</v>
      </c>
      <c r="J7377" s="3">
        <v>4</v>
      </c>
      <c r="K7377" s="3">
        <v>4</v>
      </c>
      <c r="L7377" s="3"/>
      <c r="M7377" s="3"/>
      <c r="N7377" s="3">
        <v>4</v>
      </c>
      <c r="O7377" s="3">
        <v>4</v>
      </c>
      <c r="P7377" s="3">
        <v>4</v>
      </c>
      <c r="Q7377" s="3" t="s">
        <v>4</v>
      </c>
      <c r="R7377" s="3" t="s">
        <v>16</v>
      </c>
      <c r="S7377" s="9">
        <v>46023</v>
      </c>
      <c r="T7377" s="10">
        <v>46045</v>
      </c>
      <c r="U7377" s="3" t="s">
        <v>9</v>
      </c>
      <c r="V7377" s="3" t="s">
        <v>22</v>
      </c>
      <c r="W7377" s="3">
        <v>2</v>
      </c>
      <c r="X7377" s="3" t="s">
        <v>17705</v>
      </c>
    </row>
    <row r="7378" spans="1:24">
      <c r="A7378" s="3" t="s">
        <v>230</v>
      </c>
      <c r="B7378" s="3" t="s">
        <v>324</v>
      </c>
      <c r="C7378" s="3">
        <v>31109</v>
      </c>
      <c r="D7378" s="3" t="s">
        <v>326</v>
      </c>
      <c r="E7378" s="3">
        <v>4397</v>
      </c>
      <c r="F7378" s="3">
        <v>4.2699999999999996</v>
      </c>
      <c r="G7378" s="3"/>
      <c r="H7378" s="3" t="s">
        <v>17706</v>
      </c>
      <c r="I7378" s="3">
        <v>4</v>
      </c>
      <c r="J7378" s="3">
        <v>4</v>
      </c>
      <c r="K7378" s="3">
        <v>4</v>
      </c>
      <c r="L7378" s="3"/>
      <c r="M7378" s="3"/>
      <c r="N7378" s="3">
        <v>4</v>
      </c>
      <c r="O7378" s="3">
        <v>4</v>
      </c>
      <c r="P7378" s="3">
        <v>4</v>
      </c>
      <c r="Q7378" s="3" t="s">
        <v>4</v>
      </c>
      <c r="R7378" s="3" t="s">
        <v>16</v>
      </c>
      <c r="S7378" s="9">
        <v>45962</v>
      </c>
      <c r="T7378" s="10">
        <v>45992</v>
      </c>
      <c r="U7378" s="3" t="s">
        <v>42</v>
      </c>
      <c r="V7378" s="3" t="s">
        <v>22</v>
      </c>
      <c r="W7378" s="3">
        <v>3</v>
      </c>
      <c r="X7378" s="3" t="s">
        <v>17707</v>
      </c>
    </row>
    <row r="7379" spans="1:24">
      <c r="A7379" s="3" t="s">
        <v>230</v>
      </c>
      <c r="B7379" s="3" t="s">
        <v>324</v>
      </c>
      <c r="C7379" s="3">
        <v>167815</v>
      </c>
      <c r="D7379" s="3" t="s">
        <v>17708</v>
      </c>
      <c r="E7379" s="3">
        <v>320</v>
      </c>
      <c r="F7379" s="3">
        <v>4.28</v>
      </c>
      <c r="G7379" s="3" t="s">
        <v>17709</v>
      </c>
      <c r="H7379" s="3" t="s">
        <v>17710</v>
      </c>
      <c r="I7379" s="3">
        <v>4</v>
      </c>
      <c r="J7379" s="3">
        <v>5</v>
      </c>
      <c r="K7379" s="3">
        <v>5</v>
      </c>
      <c r="L7379" s="3">
        <v>5</v>
      </c>
      <c r="M7379" s="3"/>
      <c r="N7379" s="3"/>
      <c r="O7379" s="3">
        <v>5</v>
      </c>
      <c r="P7379" s="3">
        <v>5</v>
      </c>
      <c r="Q7379" s="3" t="s">
        <v>4</v>
      </c>
      <c r="R7379" s="3" t="s">
        <v>7</v>
      </c>
      <c r="S7379" s="9">
        <v>45992</v>
      </c>
      <c r="T7379" s="10">
        <v>46019</v>
      </c>
      <c r="U7379" s="3" t="s">
        <v>35</v>
      </c>
      <c r="V7379" s="3" t="s">
        <v>22</v>
      </c>
      <c r="W7379" s="3">
        <v>5</v>
      </c>
      <c r="X7379" s="3" t="s">
        <v>17711</v>
      </c>
    </row>
    <row r="7380" spans="1:24">
      <c r="A7380" s="3" t="s">
        <v>230</v>
      </c>
      <c r="B7380" s="3" t="s">
        <v>324</v>
      </c>
      <c r="C7380" s="3">
        <v>147027</v>
      </c>
      <c r="D7380" s="3" t="s">
        <v>918</v>
      </c>
      <c r="E7380" s="3">
        <v>854</v>
      </c>
      <c r="F7380" s="3">
        <v>4.28</v>
      </c>
      <c r="G7380" s="3"/>
      <c r="H7380" s="3" t="s">
        <v>17712</v>
      </c>
      <c r="I7380" s="3">
        <v>4</v>
      </c>
      <c r="J7380" s="3">
        <v>4</v>
      </c>
      <c r="K7380" s="3">
        <v>4</v>
      </c>
      <c r="L7380" s="3"/>
      <c r="M7380" s="3"/>
      <c r="N7380" s="3"/>
      <c r="O7380" s="3">
        <v>5</v>
      </c>
      <c r="P7380" s="3"/>
      <c r="Q7380" s="3" t="s">
        <v>15</v>
      </c>
      <c r="R7380" s="3" t="s">
        <v>16</v>
      </c>
      <c r="S7380" s="9">
        <v>45809</v>
      </c>
      <c r="T7380" s="10">
        <v>45819</v>
      </c>
      <c r="U7380" s="3"/>
      <c r="V7380" s="3"/>
      <c r="W7380" s="3">
        <v>1</v>
      </c>
      <c r="X7380" s="3" t="s">
        <v>1859</v>
      </c>
    </row>
    <row r="7381" spans="1:24">
      <c r="A7381" s="3" t="s">
        <v>230</v>
      </c>
      <c r="B7381" s="3" t="s">
        <v>324</v>
      </c>
      <c r="C7381" s="3">
        <v>183390</v>
      </c>
      <c r="D7381" s="3" t="s">
        <v>774</v>
      </c>
      <c r="E7381" s="3">
        <v>1434</v>
      </c>
      <c r="F7381" s="3">
        <v>4.58</v>
      </c>
      <c r="G7381" s="3" t="s">
        <v>17713</v>
      </c>
      <c r="H7381" s="3" t="s">
        <v>17714</v>
      </c>
      <c r="I7381" s="3">
        <v>5</v>
      </c>
      <c r="J7381" s="3">
        <v>5</v>
      </c>
      <c r="K7381" s="3">
        <v>4</v>
      </c>
      <c r="L7381" s="3">
        <v>5</v>
      </c>
      <c r="M7381" s="3"/>
      <c r="N7381" s="3">
        <v>5</v>
      </c>
      <c r="O7381" s="3">
        <v>5</v>
      </c>
      <c r="P7381" s="3">
        <v>5</v>
      </c>
      <c r="Q7381" s="3" t="s">
        <v>4</v>
      </c>
      <c r="R7381" s="3" t="s">
        <v>16</v>
      </c>
      <c r="S7381" s="9">
        <v>46054</v>
      </c>
      <c r="T7381" s="10">
        <v>46070</v>
      </c>
      <c r="U7381" s="3" t="s">
        <v>23</v>
      </c>
      <c r="V7381" s="3" t="s">
        <v>10</v>
      </c>
      <c r="W7381" s="3">
        <v>7</v>
      </c>
      <c r="X7381" s="3" t="s">
        <v>17715</v>
      </c>
    </row>
    <row r="7382" spans="1:24">
      <c r="A7382" s="3" t="s">
        <v>230</v>
      </c>
      <c r="B7382" s="3" t="s">
        <v>324</v>
      </c>
      <c r="C7382" s="3">
        <v>74635</v>
      </c>
      <c r="D7382" s="3" t="s">
        <v>1163</v>
      </c>
      <c r="E7382" s="3">
        <v>1457</v>
      </c>
      <c r="F7382" s="3">
        <v>3.94</v>
      </c>
      <c r="G7382" s="3" t="s">
        <v>17716</v>
      </c>
      <c r="H7382" s="3" t="s">
        <v>17717</v>
      </c>
      <c r="I7382" s="3">
        <v>4</v>
      </c>
      <c r="J7382" s="3">
        <v>5</v>
      </c>
      <c r="K7382" s="3">
        <v>4</v>
      </c>
      <c r="L7382" s="3"/>
      <c r="M7382" s="3"/>
      <c r="N7382" s="3">
        <v>5</v>
      </c>
      <c r="O7382" s="3">
        <v>4</v>
      </c>
      <c r="P7382" s="3">
        <v>5</v>
      </c>
      <c r="Q7382" s="3" t="s">
        <v>15</v>
      </c>
      <c r="R7382" s="3" t="s">
        <v>16</v>
      </c>
      <c r="S7382" s="9">
        <v>46054</v>
      </c>
      <c r="T7382" s="10">
        <v>46078</v>
      </c>
      <c r="U7382" s="3" t="s">
        <v>35</v>
      </c>
      <c r="V7382" s="3" t="s">
        <v>10</v>
      </c>
      <c r="W7382" s="3">
        <v>1</v>
      </c>
      <c r="X7382" s="3" t="s">
        <v>17718</v>
      </c>
    </row>
    <row r="7383" spans="1:24">
      <c r="A7383" s="3" t="s">
        <v>230</v>
      </c>
      <c r="B7383" s="3" t="s">
        <v>324</v>
      </c>
      <c r="C7383" s="3">
        <v>176833</v>
      </c>
      <c r="D7383" s="3" t="s">
        <v>1665</v>
      </c>
      <c r="E7383" s="3">
        <v>1030</v>
      </c>
      <c r="F7383" s="3">
        <v>4.4400000000000004</v>
      </c>
      <c r="G7383" s="3"/>
      <c r="H7383" s="3" t="s">
        <v>17719</v>
      </c>
      <c r="I7383" s="3">
        <v>5</v>
      </c>
      <c r="J7383" s="3">
        <v>5</v>
      </c>
      <c r="K7383" s="3">
        <v>5</v>
      </c>
      <c r="L7383" s="3"/>
      <c r="M7383" s="3"/>
      <c r="N7383" s="3">
        <v>5</v>
      </c>
      <c r="O7383" s="3">
        <v>4</v>
      </c>
      <c r="P7383" s="3">
        <v>5</v>
      </c>
      <c r="Q7383" s="3" t="s">
        <v>4</v>
      </c>
      <c r="R7383" s="3" t="s">
        <v>7</v>
      </c>
      <c r="S7383" s="9">
        <v>46054</v>
      </c>
      <c r="T7383" s="10">
        <v>46068</v>
      </c>
      <c r="U7383" s="3" t="s">
        <v>42</v>
      </c>
      <c r="V7383" s="3" t="s">
        <v>22</v>
      </c>
      <c r="W7383" s="3">
        <v>5</v>
      </c>
      <c r="X7383" s="3" t="s">
        <v>17720</v>
      </c>
    </row>
    <row r="7384" spans="1:24">
      <c r="A7384" s="3" t="s">
        <v>230</v>
      </c>
      <c r="B7384" s="3" t="s">
        <v>324</v>
      </c>
      <c r="C7384" s="3">
        <v>138053</v>
      </c>
      <c r="D7384" s="3" t="s">
        <v>16931</v>
      </c>
      <c r="E7384" s="3">
        <v>774</v>
      </c>
      <c r="F7384" s="3">
        <v>3.73</v>
      </c>
      <c r="G7384" s="3"/>
      <c r="H7384" s="3" t="s">
        <v>17721</v>
      </c>
      <c r="I7384" s="3">
        <v>4</v>
      </c>
      <c r="J7384" s="3">
        <v>4</v>
      </c>
      <c r="K7384" s="3">
        <v>4</v>
      </c>
      <c r="L7384" s="3"/>
      <c r="M7384" s="3"/>
      <c r="N7384" s="3">
        <v>4</v>
      </c>
      <c r="O7384" s="3">
        <v>4</v>
      </c>
      <c r="P7384" s="3"/>
      <c r="Q7384" s="3" t="s">
        <v>15</v>
      </c>
      <c r="R7384" s="3" t="s">
        <v>16</v>
      </c>
      <c r="S7384" s="9">
        <v>45778</v>
      </c>
      <c r="T7384" s="10">
        <v>45801</v>
      </c>
      <c r="U7384" s="3"/>
      <c r="V7384" s="3"/>
      <c r="W7384" s="3">
        <v>5</v>
      </c>
      <c r="X7384" s="3" t="s">
        <v>1859</v>
      </c>
    </row>
    <row r="7385" spans="1:24">
      <c r="A7385" s="3" t="s">
        <v>230</v>
      </c>
      <c r="B7385" s="3" t="s">
        <v>324</v>
      </c>
      <c r="C7385" s="3">
        <v>146557</v>
      </c>
      <c r="D7385" s="3" t="s">
        <v>1626</v>
      </c>
      <c r="E7385" s="3">
        <v>677</v>
      </c>
      <c r="F7385" s="3">
        <v>4.01</v>
      </c>
      <c r="G7385" s="3"/>
      <c r="H7385" s="3" t="s">
        <v>17722</v>
      </c>
      <c r="I7385" s="3">
        <v>3</v>
      </c>
      <c r="J7385" s="3">
        <v>3</v>
      </c>
      <c r="K7385" s="3">
        <v>5</v>
      </c>
      <c r="L7385" s="3"/>
      <c r="M7385" s="3"/>
      <c r="N7385" s="3">
        <v>1</v>
      </c>
      <c r="O7385" s="3">
        <v>4</v>
      </c>
      <c r="P7385" s="3"/>
      <c r="Q7385" s="3" t="s">
        <v>15</v>
      </c>
      <c r="R7385" s="3" t="s">
        <v>16</v>
      </c>
      <c r="S7385" s="9">
        <v>45901</v>
      </c>
      <c r="T7385" s="10">
        <v>45925</v>
      </c>
      <c r="U7385" s="3"/>
      <c r="V7385" s="3"/>
      <c r="W7385" s="3">
        <v>2</v>
      </c>
      <c r="X7385" s="3" t="s">
        <v>1859</v>
      </c>
    </row>
    <row r="7386" spans="1:24">
      <c r="A7386" s="3" t="s">
        <v>230</v>
      </c>
      <c r="B7386" s="3" t="s">
        <v>324</v>
      </c>
      <c r="C7386" s="3">
        <v>104580</v>
      </c>
      <c r="D7386" s="3" t="s">
        <v>955</v>
      </c>
      <c r="E7386" s="3">
        <v>1073</v>
      </c>
      <c r="F7386" s="3">
        <v>3.95</v>
      </c>
      <c r="G7386" s="3"/>
      <c r="H7386" s="3" t="s">
        <v>17723</v>
      </c>
      <c r="I7386" s="3">
        <v>3</v>
      </c>
      <c r="J7386" s="3">
        <v>4</v>
      </c>
      <c r="K7386" s="3">
        <v>4</v>
      </c>
      <c r="L7386" s="3"/>
      <c r="M7386" s="3"/>
      <c r="N7386" s="3">
        <v>3</v>
      </c>
      <c r="O7386" s="3">
        <v>4</v>
      </c>
      <c r="P7386" s="3"/>
      <c r="Q7386" s="3" t="s">
        <v>15</v>
      </c>
      <c r="R7386" s="3" t="s">
        <v>16</v>
      </c>
      <c r="S7386" s="9">
        <v>45901</v>
      </c>
      <c r="T7386" s="10">
        <v>45915</v>
      </c>
      <c r="U7386" s="3" t="s">
        <v>11</v>
      </c>
      <c r="V7386" s="3" t="s">
        <v>10</v>
      </c>
      <c r="W7386" s="3">
        <v>215</v>
      </c>
      <c r="X7386" s="3" t="s">
        <v>1654</v>
      </c>
    </row>
    <row r="7387" spans="1:24">
      <c r="A7387" s="3" t="s">
        <v>230</v>
      </c>
      <c r="B7387" s="3" t="s">
        <v>324</v>
      </c>
      <c r="C7387" s="3">
        <v>31109</v>
      </c>
      <c r="D7387" s="3" t="s">
        <v>326</v>
      </c>
      <c r="E7387" s="3">
        <v>4397</v>
      </c>
      <c r="F7387" s="3">
        <v>4.2699999999999996</v>
      </c>
      <c r="G7387" s="3" t="s">
        <v>17724</v>
      </c>
      <c r="H7387" s="3" t="s">
        <v>17725</v>
      </c>
      <c r="I7387" s="3">
        <v>5</v>
      </c>
      <c r="J7387" s="3">
        <v>5</v>
      </c>
      <c r="K7387" s="3">
        <v>5</v>
      </c>
      <c r="L7387" s="3"/>
      <c r="M7387" s="3"/>
      <c r="N7387" s="3">
        <v>5</v>
      </c>
      <c r="O7387" s="3">
        <v>5</v>
      </c>
      <c r="P7387" s="3">
        <v>5</v>
      </c>
      <c r="Q7387" s="3" t="s">
        <v>15</v>
      </c>
      <c r="R7387" s="3" t="s">
        <v>16</v>
      </c>
      <c r="S7387" s="9">
        <v>46023</v>
      </c>
      <c r="T7387" s="10">
        <v>46041</v>
      </c>
      <c r="U7387" s="3" t="s">
        <v>35</v>
      </c>
      <c r="V7387" s="3" t="s">
        <v>10</v>
      </c>
      <c r="W7387" s="3">
        <v>12</v>
      </c>
      <c r="X7387" s="3" t="s">
        <v>17726</v>
      </c>
    </row>
    <row r="7388" spans="1:24">
      <c r="A7388" s="3" t="s">
        <v>230</v>
      </c>
      <c r="B7388" s="3" t="s">
        <v>324</v>
      </c>
      <c r="C7388" s="3">
        <v>5531</v>
      </c>
      <c r="D7388" s="3" t="s">
        <v>1624</v>
      </c>
      <c r="E7388" s="3">
        <v>2152</v>
      </c>
      <c r="F7388" s="3">
        <v>3.89</v>
      </c>
      <c r="G7388" s="3" t="s">
        <v>17727</v>
      </c>
      <c r="H7388" s="3" t="s">
        <v>17728</v>
      </c>
      <c r="I7388" s="3">
        <v>3</v>
      </c>
      <c r="J7388" s="3">
        <v>3</v>
      </c>
      <c r="K7388" s="3">
        <v>5</v>
      </c>
      <c r="L7388" s="3"/>
      <c r="M7388" s="3"/>
      <c r="N7388" s="3"/>
      <c r="O7388" s="3">
        <v>3</v>
      </c>
      <c r="P7388" s="3">
        <v>3</v>
      </c>
      <c r="Q7388" s="3" t="s">
        <v>15</v>
      </c>
      <c r="R7388" s="3" t="s">
        <v>16</v>
      </c>
      <c r="S7388" s="9">
        <v>45992</v>
      </c>
      <c r="T7388" s="10">
        <v>46007</v>
      </c>
      <c r="U7388" s="3" t="s">
        <v>35</v>
      </c>
      <c r="V7388" s="3" t="s">
        <v>22</v>
      </c>
      <c r="W7388" s="3">
        <v>2</v>
      </c>
      <c r="X7388" s="3" t="s">
        <v>17729</v>
      </c>
    </row>
    <row r="7389" spans="1:24">
      <c r="A7389" s="3" t="s">
        <v>230</v>
      </c>
      <c r="B7389" s="3" t="s">
        <v>324</v>
      </c>
      <c r="C7389" s="3">
        <v>68688</v>
      </c>
      <c r="D7389" s="3" t="s">
        <v>768</v>
      </c>
      <c r="E7389" s="3">
        <v>2567</v>
      </c>
      <c r="F7389" s="3">
        <v>4.2699999999999996</v>
      </c>
      <c r="G7389" s="3"/>
      <c r="H7389" s="3" t="s">
        <v>17730</v>
      </c>
      <c r="I7389" s="3">
        <v>5</v>
      </c>
      <c r="J7389" s="3">
        <v>5</v>
      </c>
      <c r="K7389" s="3">
        <v>5</v>
      </c>
      <c r="L7389" s="3">
        <v>5</v>
      </c>
      <c r="M7389" s="3"/>
      <c r="N7389" s="3">
        <v>4</v>
      </c>
      <c r="O7389" s="3">
        <v>5</v>
      </c>
      <c r="P7389" s="3"/>
      <c r="Q7389" s="3" t="s">
        <v>15</v>
      </c>
      <c r="R7389" s="3" t="s">
        <v>16</v>
      </c>
      <c r="S7389" s="9">
        <v>45901</v>
      </c>
      <c r="T7389" s="10">
        <v>45948</v>
      </c>
      <c r="U7389" s="3" t="s">
        <v>23</v>
      </c>
      <c r="V7389" s="3" t="s">
        <v>10</v>
      </c>
      <c r="W7389" s="3">
        <v>54</v>
      </c>
      <c r="X7389" s="3" t="s">
        <v>17731</v>
      </c>
    </row>
    <row r="7390" spans="1:24">
      <c r="A7390" s="3" t="s">
        <v>230</v>
      </c>
      <c r="B7390" s="3" t="s">
        <v>324</v>
      </c>
      <c r="C7390" s="3">
        <v>391</v>
      </c>
      <c r="D7390" s="3" t="s">
        <v>755</v>
      </c>
      <c r="E7390" s="3">
        <v>4978</v>
      </c>
      <c r="F7390" s="3">
        <v>4.53</v>
      </c>
      <c r="G7390" s="3"/>
      <c r="H7390" s="3" t="s">
        <v>17732</v>
      </c>
      <c r="I7390" s="3">
        <v>5</v>
      </c>
      <c r="J7390" s="3">
        <v>4</v>
      </c>
      <c r="K7390" s="3">
        <v>4</v>
      </c>
      <c r="L7390" s="3"/>
      <c r="M7390" s="3"/>
      <c r="N7390" s="3">
        <v>5</v>
      </c>
      <c r="O7390" s="3">
        <v>5</v>
      </c>
      <c r="P7390" s="3"/>
      <c r="Q7390" s="3" t="s">
        <v>14</v>
      </c>
      <c r="R7390" s="3" t="s">
        <v>7</v>
      </c>
      <c r="S7390" s="9">
        <v>45748</v>
      </c>
      <c r="T7390" s="10">
        <v>45768</v>
      </c>
      <c r="U7390" s="3"/>
      <c r="V7390" s="3"/>
      <c r="W7390" s="3">
        <v>2</v>
      </c>
      <c r="X7390" s="3" t="s">
        <v>1859</v>
      </c>
    </row>
    <row r="7391" spans="1:24">
      <c r="A7391" s="3" t="s">
        <v>230</v>
      </c>
      <c r="B7391" s="3" t="s">
        <v>324</v>
      </c>
      <c r="C7391" s="3">
        <v>7810</v>
      </c>
      <c r="D7391" s="3" t="s">
        <v>1671</v>
      </c>
      <c r="E7391" s="3">
        <v>2978</v>
      </c>
      <c r="F7391" s="3">
        <v>3.65</v>
      </c>
      <c r="G7391" s="3" t="s">
        <v>17733</v>
      </c>
      <c r="H7391" s="3" t="s">
        <v>17734</v>
      </c>
      <c r="I7391" s="3">
        <v>2</v>
      </c>
      <c r="J7391" s="3">
        <v>3</v>
      </c>
      <c r="K7391" s="3">
        <v>2</v>
      </c>
      <c r="L7391" s="3"/>
      <c r="M7391" s="3"/>
      <c r="N7391" s="3">
        <v>2</v>
      </c>
      <c r="O7391" s="3">
        <v>2</v>
      </c>
      <c r="P7391" s="3">
        <v>2</v>
      </c>
      <c r="Q7391" s="3" t="s">
        <v>4</v>
      </c>
      <c r="R7391" s="3" t="s">
        <v>16</v>
      </c>
      <c r="S7391" s="9">
        <v>46113</v>
      </c>
      <c r="T7391" s="10">
        <v>46145</v>
      </c>
      <c r="U7391" s="3" t="s">
        <v>9</v>
      </c>
      <c r="V7391" s="3" t="s">
        <v>22</v>
      </c>
      <c r="W7391" s="3">
        <v>2</v>
      </c>
      <c r="X7391" s="3" t="s">
        <v>17735</v>
      </c>
    </row>
    <row r="7392" spans="1:24">
      <c r="A7392" s="3" t="s">
        <v>230</v>
      </c>
      <c r="B7392" s="3" t="s">
        <v>324</v>
      </c>
      <c r="C7392" s="3">
        <v>69354</v>
      </c>
      <c r="D7392" s="3" t="s">
        <v>1132</v>
      </c>
      <c r="E7392" s="3">
        <v>3314</v>
      </c>
      <c r="F7392" s="3">
        <v>4.32</v>
      </c>
      <c r="G7392" s="3" t="s">
        <v>17736</v>
      </c>
      <c r="H7392" s="3"/>
      <c r="I7392" s="3">
        <v>4</v>
      </c>
      <c r="J7392" s="3">
        <v>3</v>
      </c>
      <c r="K7392" s="3">
        <v>3</v>
      </c>
      <c r="L7392" s="3"/>
      <c r="M7392" s="3"/>
      <c r="N7392" s="3">
        <v>3</v>
      </c>
      <c r="O7392" s="3">
        <v>4</v>
      </c>
      <c r="P7392" s="3">
        <v>4</v>
      </c>
      <c r="Q7392" s="3" t="s">
        <v>4</v>
      </c>
      <c r="R7392" s="3" t="s">
        <v>16</v>
      </c>
      <c r="S7392" s="9">
        <v>46082</v>
      </c>
      <c r="T7392" s="10">
        <v>46152</v>
      </c>
      <c r="U7392" s="3"/>
      <c r="V7392" s="3"/>
      <c r="W7392" s="3">
        <v>3</v>
      </c>
      <c r="X7392" s="3" t="s">
        <v>17737</v>
      </c>
    </row>
    <row r="7393" spans="1:24">
      <c r="A7393" s="3" t="s">
        <v>230</v>
      </c>
      <c r="B7393" s="3" t="s">
        <v>324</v>
      </c>
      <c r="C7393" s="3">
        <v>136288</v>
      </c>
      <c r="D7393" s="3" t="s">
        <v>1172</v>
      </c>
      <c r="E7393" s="3">
        <v>1237</v>
      </c>
      <c r="F7393" s="3">
        <v>4.3499999999999996</v>
      </c>
      <c r="G7393" s="3"/>
      <c r="H7393" s="3" t="s">
        <v>17738</v>
      </c>
      <c r="I7393" s="3">
        <v>5</v>
      </c>
      <c r="J7393" s="3">
        <v>5</v>
      </c>
      <c r="K7393" s="3">
        <v>5</v>
      </c>
      <c r="L7393" s="3">
        <v>5</v>
      </c>
      <c r="M7393" s="3"/>
      <c r="N7393" s="3">
        <v>4</v>
      </c>
      <c r="O7393" s="3">
        <v>4</v>
      </c>
      <c r="P7393" s="3"/>
      <c r="Q7393" s="3" t="s">
        <v>4</v>
      </c>
      <c r="R7393" s="3" t="s">
        <v>16</v>
      </c>
      <c r="S7393" s="9">
        <v>45748</v>
      </c>
      <c r="T7393" s="10">
        <v>45776</v>
      </c>
      <c r="U7393" s="3" t="s">
        <v>9</v>
      </c>
      <c r="V7393" s="3" t="s">
        <v>10</v>
      </c>
      <c r="W7393" s="3">
        <v>44</v>
      </c>
      <c r="X7393" s="3" t="s">
        <v>2636</v>
      </c>
    </row>
    <row r="7394" spans="1:24">
      <c r="A7394" s="3" t="s">
        <v>230</v>
      </c>
      <c r="B7394" s="3" t="s">
        <v>324</v>
      </c>
      <c r="C7394" s="3">
        <v>197683</v>
      </c>
      <c r="D7394" s="3" t="s">
        <v>17594</v>
      </c>
      <c r="E7394" s="3">
        <v>95</v>
      </c>
      <c r="F7394" s="3">
        <v>4.54</v>
      </c>
      <c r="G7394" s="3"/>
      <c r="H7394" s="3" t="s">
        <v>17739</v>
      </c>
      <c r="I7394" s="3">
        <v>5</v>
      </c>
      <c r="J7394" s="3">
        <v>5</v>
      </c>
      <c r="K7394" s="3">
        <v>5</v>
      </c>
      <c r="L7394" s="3"/>
      <c r="M7394" s="3"/>
      <c r="N7394" s="3">
        <v>5</v>
      </c>
      <c r="O7394" s="3">
        <v>5</v>
      </c>
      <c r="P7394" s="3">
        <v>5</v>
      </c>
      <c r="Q7394" s="3" t="s">
        <v>4</v>
      </c>
      <c r="R7394" s="3" t="s">
        <v>7</v>
      </c>
      <c r="S7394" s="9">
        <v>46082</v>
      </c>
      <c r="T7394" s="10">
        <v>46111</v>
      </c>
      <c r="U7394" s="3" t="s">
        <v>23</v>
      </c>
      <c r="V7394" s="3" t="s">
        <v>22</v>
      </c>
      <c r="W7394" s="3">
        <v>1</v>
      </c>
      <c r="X7394" s="3" t="s">
        <v>17740</v>
      </c>
    </row>
    <row r="7395" spans="1:24">
      <c r="A7395" s="3" t="s">
        <v>230</v>
      </c>
      <c r="B7395" s="3" t="s">
        <v>324</v>
      </c>
      <c r="C7395" s="3">
        <v>889</v>
      </c>
      <c r="D7395" s="3" t="s">
        <v>631</v>
      </c>
      <c r="E7395" s="3">
        <v>6147</v>
      </c>
      <c r="F7395" s="3">
        <v>4.3600000000000003</v>
      </c>
      <c r="G7395" s="3" t="s">
        <v>17741</v>
      </c>
      <c r="H7395" s="3" t="s">
        <v>17742</v>
      </c>
      <c r="I7395" s="3">
        <v>5</v>
      </c>
      <c r="J7395" s="3">
        <v>4</v>
      </c>
      <c r="K7395" s="3">
        <v>5</v>
      </c>
      <c r="L7395" s="3">
        <v>4</v>
      </c>
      <c r="M7395" s="3"/>
      <c r="N7395" s="3">
        <v>3</v>
      </c>
      <c r="O7395" s="3">
        <v>4</v>
      </c>
      <c r="P7395" s="3">
        <v>5</v>
      </c>
      <c r="Q7395" s="3" t="s">
        <v>4</v>
      </c>
      <c r="R7395" s="3" t="s">
        <v>16</v>
      </c>
      <c r="S7395" s="9">
        <v>46054</v>
      </c>
      <c r="T7395" s="10">
        <v>46065</v>
      </c>
      <c r="U7395" s="3" t="s">
        <v>33</v>
      </c>
      <c r="V7395" s="3" t="s">
        <v>10</v>
      </c>
      <c r="W7395" s="3">
        <v>181</v>
      </c>
      <c r="X7395" s="3" t="s">
        <v>1292</v>
      </c>
    </row>
    <row r="7396" spans="1:24">
      <c r="A7396" s="3" t="s">
        <v>230</v>
      </c>
      <c r="B7396" s="3" t="s">
        <v>324</v>
      </c>
      <c r="C7396" s="3">
        <v>99</v>
      </c>
      <c r="D7396" s="3" t="s">
        <v>913</v>
      </c>
      <c r="E7396" s="3">
        <v>4866</v>
      </c>
      <c r="F7396" s="3">
        <v>3.86</v>
      </c>
      <c r="G7396" s="3"/>
      <c r="H7396" s="3" t="s">
        <v>17743</v>
      </c>
      <c r="I7396" s="3">
        <v>4</v>
      </c>
      <c r="J7396" s="3">
        <v>4</v>
      </c>
      <c r="K7396" s="3">
        <v>5</v>
      </c>
      <c r="L7396" s="3">
        <v>5</v>
      </c>
      <c r="M7396" s="3"/>
      <c r="N7396" s="3">
        <v>3</v>
      </c>
      <c r="O7396" s="3">
        <v>4</v>
      </c>
      <c r="P7396" s="3"/>
      <c r="Q7396" s="3" t="s">
        <v>15</v>
      </c>
      <c r="R7396" s="3" t="s">
        <v>28</v>
      </c>
      <c r="S7396" s="9">
        <v>45658</v>
      </c>
      <c r="T7396" s="10">
        <v>45681</v>
      </c>
      <c r="U7396" s="3"/>
      <c r="V7396" s="3"/>
      <c r="W7396" s="3">
        <v>117</v>
      </c>
      <c r="X7396" s="3" t="s">
        <v>1859</v>
      </c>
    </row>
    <row r="7397" spans="1:24">
      <c r="A7397" s="3" t="s">
        <v>230</v>
      </c>
      <c r="B7397" s="3" t="s">
        <v>324</v>
      </c>
      <c r="C7397" s="3">
        <v>1443</v>
      </c>
      <c r="D7397" s="3" t="s">
        <v>332</v>
      </c>
      <c r="E7397" s="3">
        <v>9332</v>
      </c>
      <c r="F7397" s="3">
        <v>4.18</v>
      </c>
      <c r="G7397" s="3" t="s">
        <v>17744</v>
      </c>
      <c r="H7397" s="3" t="s">
        <v>17745</v>
      </c>
      <c r="I7397" s="3">
        <v>4</v>
      </c>
      <c r="J7397" s="3">
        <v>3</v>
      </c>
      <c r="K7397" s="3">
        <v>4</v>
      </c>
      <c r="L7397" s="3">
        <v>5</v>
      </c>
      <c r="M7397" s="3">
        <v>5</v>
      </c>
      <c r="N7397" s="3">
        <v>2</v>
      </c>
      <c r="O7397" s="3">
        <v>4</v>
      </c>
      <c r="P7397" s="3">
        <v>4</v>
      </c>
      <c r="Q7397" s="3" t="s">
        <v>4</v>
      </c>
      <c r="R7397" s="3" t="s">
        <v>7</v>
      </c>
      <c r="S7397" s="9">
        <v>46113</v>
      </c>
      <c r="T7397" s="10">
        <v>46133</v>
      </c>
      <c r="U7397" s="3" t="s">
        <v>9</v>
      </c>
      <c r="V7397" s="3" t="s">
        <v>22</v>
      </c>
      <c r="W7397" s="3">
        <v>1</v>
      </c>
      <c r="X7397" s="3" t="s">
        <v>17746</v>
      </c>
    </row>
    <row r="7398" spans="1:24">
      <c r="A7398" s="3" t="s">
        <v>230</v>
      </c>
      <c r="B7398" s="3" t="s">
        <v>324</v>
      </c>
      <c r="C7398" s="3">
        <v>129965</v>
      </c>
      <c r="D7398" s="3" t="s">
        <v>17522</v>
      </c>
      <c r="E7398" s="3">
        <v>3515</v>
      </c>
      <c r="F7398" s="3">
        <v>4.07</v>
      </c>
      <c r="G7398" s="3"/>
      <c r="H7398" s="3" t="s">
        <v>17747</v>
      </c>
      <c r="I7398" s="3">
        <v>4</v>
      </c>
      <c r="J7398" s="3">
        <v>3</v>
      </c>
      <c r="K7398" s="3">
        <v>4</v>
      </c>
      <c r="L7398" s="3"/>
      <c r="M7398" s="3"/>
      <c r="N7398" s="3">
        <v>4</v>
      </c>
      <c r="O7398" s="3">
        <v>3</v>
      </c>
      <c r="P7398" s="3"/>
      <c r="Q7398" s="3" t="s">
        <v>15</v>
      </c>
      <c r="R7398" s="3" t="s">
        <v>16</v>
      </c>
      <c r="S7398" s="9">
        <v>45931</v>
      </c>
      <c r="T7398" s="10">
        <v>45956</v>
      </c>
      <c r="U7398" s="3" t="s">
        <v>9</v>
      </c>
      <c r="V7398" s="3" t="s">
        <v>10</v>
      </c>
      <c r="W7398" s="3">
        <v>111</v>
      </c>
      <c r="X7398" s="3" t="s">
        <v>1308</v>
      </c>
    </row>
    <row r="7399" spans="1:24">
      <c r="A7399" s="3" t="s">
        <v>230</v>
      </c>
      <c r="B7399" s="3" t="s">
        <v>324</v>
      </c>
      <c r="C7399" s="3">
        <v>108351</v>
      </c>
      <c r="D7399" s="3" t="s">
        <v>17748</v>
      </c>
      <c r="E7399" s="3">
        <v>790</v>
      </c>
      <c r="F7399" s="3">
        <v>3.8</v>
      </c>
      <c r="G7399" s="3" t="s">
        <v>17749</v>
      </c>
      <c r="H7399" s="3" t="s">
        <v>17750</v>
      </c>
      <c r="I7399" s="3">
        <v>3</v>
      </c>
      <c r="J7399" s="3">
        <v>1</v>
      </c>
      <c r="K7399" s="3">
        <v>1</v>
      </c>
      <c r="L7399" s="3">
        <v>1</v>
      </c>
      <c r="M7399" s="3"/>
      <c r="N7399" s="3">
        <v>3</v>
      </c>
      <c r="O7399" s="3">
        <v>3</v>
      </c>
      <c r="P7399" s="3">
        <v>3</v>
      </c>
      <c r="Q7399" s="3" t="s">
        <v>4</v>
      </c>
      <c r="R7399" s="3" t="s">
        <v>16</v>
      </c>
      <c r="S7399" s="9">
        <v>45992</v>
      </c>
      <c r="T7399" s="10">
        <v>46022</v>
      </c>
      <c r="U7399" s="3" t="s">
        <v>11</v>
      </c>
      <c r="V7399" s="3" t="s">
        <v>10</v>
      </c>
      <c r="W7399" s="3">
        <v>4</v>
      </c>
      <c r="X7399" s="3" t="s">
        <v>17751</v>
      </c>
    </row>
    <row r="7400" spans="1:24">
      <c r="A7400" s="3" t="s">
        <v>230</v>
      </c>
      <c r="B7400" s="3" t="s">
        <v>324</v>
      </c>
      <c r="C7400" s="3">
        <v>108416</v>
      </c>
      <c r="D7400" s="3" t="s">
        <v>17752</v>
      </c>
      <c r="E7400" s="3">
        <v>443</v>
      </c>
      <c r="F7400" s="3">
        <v>3.83</v>
      </c>
      <c r="G7400" s="3" t="s">
        <v>17753</v>
      </c>
      <c r="H7400" s="3" t="s">
        <v>17754</v>
      </c>
      <c r="I7400" s="3">
        <v>3</v>
      </c>
      <c r="J7400" s="3">
        <v>4</v>
      </c>
      <c r="K7400" s="3">
        <v>5</v>
      </c>
      <c r="L7400" s="3">
        <v>3</v>
      </c>
      <c r="M7400" s="3"/>
      <c r="N7400" s="3">
        <v>2</v>
      </c>
      <c r="O7400" s="3">
        <v>3</v>
      </c>
      <c r="P7400" s="3">
        <v>4</v>
      </c>
      <c r="Q7400" s="3" t="s">
        <v>4</v>
      </c>
      <c r="R7400" s="3" t="s">
        <v>16</v>
      </c>
      <c r="S7400" s="9">
        <v>46113</v>
      </c>
      <c r="T7400" s="10">
        <v>46137</v>
      </c>
      <c r="U7400" s="3" t="s">
        <v>9</v>
      </c>
      <c r="V7400" s="3" t="s">
        <v>10</v>
      </c>
      <c r="W7400" s="3">
        <v>1</v>
      </c>
      <c r="X7400" s="3" t="s">
        <v>17755</v>
      </c>
    </row>
    <row r="7401" spans="1:24">
      <c r="A7401" s="3" t="s">
        <v>230</v>
      </c>
      <c r="B7401" s="3" t="s">
        <v>324</v>
      </c>
      <c r="C7401" s="3">
        <v>142811</v>
      </c>
      <c r="D7401" s="3" t="s">
        <v>17756</v>
      </c>
      <c r="E7401" s="3">
        <v>635</v>
      </c>
      <c r="F7401" s="3">
        <v>4.0999999999999996</v>
      </c>
      <c r="G7401" s="3" t="s">
        <v>17757</v>
      </c>
      <c r="H7401" s="3" t="s">
        <v>17758</v>
      </c>
      <c r="I7401" s="3">
        <v>4</v>
      </c>
      <c r="J7401" s="3">
        <v>5</v>
      </c>
      <c r="K7401" s="3">
        <v>5</v>
      </c>
      <c r="L7401" s="3">
        <v>3</v>
      </c>
      <c r="M7401" s="3"/>
      <c r="N7401" s="3">
        <v>3</v>
      </c>
      <c r="O7401" s="3">
        <v>3</v>
      </c>
      <c r="P7401" s="3">
        <v>4</v>
      </c>
      <c r="Q7401" s="3" t="s">
        <v>15</v>
      </c>
      <c r="R7401" s="3" t="s">
        <v>16</v>
      </c>
      <c r="S7401" s="9">
        <v>45992</v>
      </c>
      <c r="T7401" s="10">
        <v>46013</v>
      </c>
      <c r="U7401" s="3" t="s">
        <v>11</v>
      </c>
      <c r="V7401" s="3" t="s">
        <v>10</v>
      </c>
      <c r="W7401" s="3">
        <v>33</v>
      </c>
      <c r="X7401" s="3" t="s">
        <v>17759</v>
      </c>
    </row>
    <row r="7402" spans="1:24">
      <c r="A7402" s="3" t="s">
        <v>230</v>
      </c>
      <c r="B7402" s="3" t="s">
        <v>324</v>
      </c>
      <c r="C7402" s="3">
        <v>99</v>
      </c>
      <c r="D7402" s="3" t="s">
        <v>913</v>
      </c>
      <c r="E7402" s="3">
        <v>4866</v>
      </c>
      <c r="F7402" s="3">
        <v>3.86</v>
      </c>
      <c r="G7402" s="3"/>
      <c r="H7402" s="3" t="s">
        <v>17760</v>
      </c>
      <c r="I7402" s="3">
        <v>5</v>
      </c>
      <c r="J7402" s="3">
        <v>5</v>
      </c>
      <c r="K7402" s="3">
        <v>5</v>
      </c>
      <c r="L7402" s="3">
        <v>5</v>
      </c>
      <c r="M7402" s="3"/>
      <c r="N7402" s="3">
        <v>4</v>
      </c>
      <c r="O7402" s="3">
        <v>5</v>
      </c>
      <c r="P7402" s="3"/>
      <c r="Q7402" s="3" t="s">
        <v>4</v>
      </c>
      <c r="R7402" s="3" t="s">
        <v>16</v>
      </c>
      <c r="S7402" s="9">
        <v>45658</v>
      </c>
      <c r="T7402" s="10">
        <v>45690</v>
      </c>
      <c r="U7402" s="3" t="s">
        <v>9</v>
      </c>
      <c r="V7402" s="3" t="s">
        <v>10</v>
      </c>
      <c r="W7402" s="3">
        <v>13</v>
      </c>
      <c r="X7402" s="3" t="s">
        <v>17761</v>
      </c>
    </row>
    <row r="7403" spans="1:24">
      <c r="A7403" s="3" t="s">
        <v>230</v>
      </c>
      <c r="B7403" s="3" t="s">
        <v>324</v>
      </c>
      <c r="C7403" s="3">
        <v>10766</v>
      </c>
      <c r="D7403" s="3" t="s">
        <v>922</v>
      </c>
      <c r="E7403" s="3">
        <v>1617</v>
      </c>
      <c r="F7403" s="3">
        <v>4.2</v>
      </c>
      <c r="G7403" s="3"/>
      <c r="H7403" s="3" t="s">
        <v>17762</v>
      </c>
      <c r="I7403" s="3">
        <v>5</v>
      </c>
      <c r="J7403" s="3">
        <v>5</v>
      </c>
      <c r="K7403" s="3">
        <v>5</v>
      </c>
      <c r="L7403" s="3"/>
      <c r="M7403" s="3"/>
      <c r="N7403" s="3">
        <v>5</v>
      </c>
      <c r="O7403" s="3">
        <v>5</v>
      </c>
      <c r="P7403" s="3"/>
      <c r="Q7403" s="3" t="s">
        <v>4</v>
      </c>
      <c r="R7403" s="3" t="s">
        <v>7</v>
      </c>
      <c r="S7403" s="9">
        <v>45748</v>
      </c>
      <c r="T7403" s="10">
        <v>45752</v>
      </c>
      <c r="U7403" s="3" t="s">
        <v>9</v>
      </c>
      <c r="V7403" s="3" t="s">
        <v>22</v>
      </c>
      <c r="W7403" s="3">
        <v>2</v>
      </c>
      <c r="X7403" s="3" t="s">
        <v>17763</v>
      </c>
    </row>
    <row r="7404" spans="1:24">
      <c r="A7404" s="3" t="s">
        <v>230</v>
      </c>
      <c r="B7404" s="3" t="s">
        <v>324</v>
      </c>
      <c r="C7404" s="3">
        <v>172258</v>
      </c>
      <c r="D7404" s="3" t="s">
        <v>747</v>
      </c>
      <c r="E7404" s="3">
        <v>937</v>
      </c>
      <c r="F7404" s="3">
        <v>4.32</v>
      </c>
      <c r="G7404" s="3"/>
      <c r="H7404" s="3" t="s">
        <v>17764</v>
      </c>
      <c r="I7404" s="3">
        <v>5</v>
      </c>
      <c r="J7404" s="3">
        <v>4</v>
      </c>
      <c r="K7404" s="3">
        <v>5</v>
      </c>
      <c r="L7404" s="3"/>
      <c r="M7404" s="3"/>
      <c r="N7404" s="3">
        <v>4</v>
      </c>
      <c r="O7404" s="3">
        <v>4</v>
      </c>
      <c r="P7404" s="3"/>
      <c r="Q7404" s="3" t="s">
        <v>4</v>
      </c>
      <c r="R7404" s="3" t="s">
        <v>7</v>
      </c>
      <c r="S7404" s="9">
        <v>45870</v>
      </c>
      <c r="T7404" s="10">
        <v>45881</v>
      </c>
      <c r="U7404" s="3"/>
      <c r="V7404" s="3"/>
      <c r="W7404" s="3">
        <v>2</v>
      </c>
      <c r="X7404" s="3" t="s">
        <v>1859</v>
      </c>
    </row>
    <row r="7405" spans="1:24">
      <c r="A7405" s="3" t="s">
        <v>230</v>
      </c>
      <c r="B7405" s="3" t="s">
        <v>324</v>
      </c>
      <c r="C7405" s="3">
        <v>182382</v>
      </c>
      <c r="D7405" s="3" t="s">
        <v>938</v>
      </c>
      <c r="E7405" s="3">
        <v>776</v>
      </c>
      <c r="F7405" s="3">
        <v>4.49</v>
      </c>
      <c r="G7405" s="3"/>
      <c r="H7405" s="3" t="s">
        <v>17765</v>
      </c>
      <c r="I7405" s="3">
        <v>5</v>
      </c>
      <c r="J7405" s="3">
        <v>5</v>
      </c>
      <c r="K7405" s="3">
        <v>4</v>
      </c>
      <c r="L7405" s="3"/>
      <c r="M7405" s="3"/>
      <c r="N7405" s="3">
        <v>5</v>
      </c>
      <c r="O7405" s="3">
        <v>5</v>
      </c>
      <c r="P7405" s="3"/>
      <c r="Q7405" s="3" t="s">
        <v>15</v>
      </c>
      <c r="R7405" s="3" t="s">
        <v>16</v>
      </c>
      <c r="S7405" s="9">
        <v>45809</v>
      </c>
      <c r="T7405" s="10">
        <v>45820</v>
      </c>
      <c r="U7405" s="3" t="s">
        <v>23</v>
      </c>
      <c r="V7405" s="3" t="s">
        <v>10</v>
      </c>
      <c r="W7405" s="3">
        <v>1</v>
      </c>
      <c r="X7405" s="3" t="s">
        <v>17766</v>
      </c>
    </row>
    <row r="7406" spans="1:24">
      <c r="A7406" s="3" t="s">
        <v>230</v>
      </c>
      <c r="B7406" s="3" t="s">
        <v>324</v>
      </c>
      <c r="C7406" s="3">
        <v>179145</v>
      </c>
      <c r="D7406" s="3" t="s">
        <v>765</v>
      </c>
      <c r="E7406" s="3">
        <v>1995</v>
      </c>
      <c r="F7406" s="3">
        <v>4.38</v>
      </c>
      <c r="G7406" s="3" t="s">
        <v>17767</v>
      </c>
      <c r="H7406" s="3" t="s">
        <v>17768</v>
      </c>
      <c r="I7406" s="3">
        <v>4</v>
      </c>
      <c r="J7406" s="3">
        <v>4</v>
      </c>
      <c r="K7406" s="3">
        <v>4</v>
      </c>
      <c r="L7406" s="3">
        <v>4</v>
      </c>
      <c r="M7406" s="3"/>
      <c r="N7406" s="3">
        <v>4</v>
      </c>
      <c r="O7406" s="3">
        <v>4</v>
      </c>
      <c r="P7406" s="3">
        <v>4</v>
      </c>
      <c r="Q7406" s="3" t="s">
        <v>4</v>
      </c>
      <c r="R7406" s="3" t="s">
        <v>7</v>
      </c>
      <c r="S7406" s="9">
        <v>45931</v>
      </c>
      <c r="T7406" s="10">
        <v>45994</v>
      </c>
      <c r="U7406" s="3"/>
      <c r="V7406" s="3"/>
      <c r="W7406" s="3">
        <v>4</v>
      </c>
      <c r="X7406" s="3" t="s">
        <v>17769</v>
      </c>
    </row>
    <row r="7407" spans="1:24">
      <c r="A7407" s="3" t="s">
        <v>230</v>
      </c>
      <c r="B7407" s="3" t="s">
        <v>324</v>
      </c>
      <c r="C7407" s="3">
        <v>138038</v>
      </c>
      <c r="D7407" s="3" t="s">
        <v>16887</v>
      </c>
      <c r="E7407" s="3">
        <v>655</v>
      </c>
      <c r="F7407" s="3">
        <v>4.17</v>
      </c>
      <c r="G7407" s="3"/>
      <c r="H7407" s="3" t="s">
        <v>17770</v>
      </c>
      <c r="I7407" s="3">
        <v>5</v>
      </c>
      <c r="J7407" s="3">
        <v>3</v>
      </c>
      <c r="K7407" s="3">
        <v>3</v>
      </c>
      <c r="L7407" s="3"/>
      <c r="M7407" s="3"/>
      <c r="N7407" s="3">
        <v>3</v>
      </c>
      <c r="O7407" s="3">
        <v>3</v>
      </c>
      <c r="P7407" s="3"/>
      <c r="Q7407" s="3" t="s">
        <v>4</v>
      </c>
      <c r="R7407" s="3" t="s">
        <v>16</v>
      </c>
      <c r="S7407" s="9">
        <v>45931</v>
      </c>
      <c r="T7407" s="10">
        <v>45945</v>
      </c>
      <c r="U7407" s="3" t="s">
        <v>9</v>
      </c>
      <c r="V7407" s="3" t="s">
        <v>10</v>
      </c>
      <c r="W7407" s="3">
        <v>2</v>
      </c>
      <c r="X7407" s="3" t="s">
        <v>17771</v>
      </c>
    </row>
    <row r="7408" spans="1:24">
      <c r="A7408" s="3" t="s">
        <v>230</v>
      </c>
      <c r="B7408" s="3" t="s">
        <v>324</v>
      </c>
      <c r="C7408" s="3">
        <v>136277</v>
      </c>
      <c r="D7408" s="3" t="s">
        <v>17772</v>
      </c>
      <c r="E7408" s="3">
        <v>381</v>
      </c>
      <c r="F7408" s="3">
        <v>4.07</v>
      </c>
      <c r="G7408" s="3"/>
      <c r="H7408" s="3" t="s">
        <v>17773</v>
      </c>
      <c r="I7408" s="3">
        <v>4</v>
      </c>
      <c r="J7408" s="3">
        <v>4</v>
      </c>
      <c r="K7408" s="3">
        <v>4</v>
      </c>
      <c r="L7408" s="3">
        <v>3</v>
      </c>
      <c r="M7408" s="3"/>
      <c r="N7408" s="3">
        <v>3</v>
      </c>
      <c r="O7408" s="3">
        <v>3</v>
      </c>
      <c r="P7408" s="3"/>
      <c r="Q7408" s="3" t="s">
        <v>15</v>
      </c>
      <c r="R7408" s="3" t="s">
        <v>16</v>
      </c>
      <c r="S7408" s="9">
        <v>45809</v>
      </c>
      <c r="T7408" s="10">
        <v>45840</v>
      </c>
      <c r="U7408" s="3"/>
      <c r="V7408" s="3"/>
      <c r="W7408" s="3">
        <v>11</v>
      </c>
      <c r="X7408" s="3" t="s">
        <v>1859</v>
      </c>
    </row>
    <row r="7409" spans="1:24">
      <c r="A7409" s="3" t="s">
        <v>230</v>
      </c>
      <c r="B7409" s="3" t="s">
        <v>324</v>
      </c>
      <c r="C7409" s="3">
        <v>5692</v>
      </c>
      <c r="D7409" s="3" t="s">
        <v>1661</v>
      </c>
      <c r="E7409" s="3">
        <v>1219</v>
      </c>
      <c r="F7409" s="3">
        <v>4.3099999999999996</v>
      </c>
      <c r="G7409" s="3" t="s">
        <v>17774</v>
      </c>
      <c r="H7409" s="3" t="s">
        <v>17775</v>
      </c>
      <c r="I7409" s="3">
        <v>4</v>
      </c>
      <c r="J7409" s="3">
        <v>4</v>
      </c>
      <c r="K7409" s="3">
        <v>4</v>
      </c>
      <c r="L7409" s="3"/>
      <c r="M7409" s="3"/>
      <c r="N7409" s="3"/>
      <c r="O7409" s="3">
        <v>4</v>
      </c>
      <c r="P7409" s="3">
        <v>4</v>
      </c>
      <c r="Q7409" s="3" t="s">
        <v>4</v>
      </c>
      <c r="R7409" s="3" t="s">
        <v>16</v>
      </c>
      <c r="S7409" s="9">
        <v>45992</v>
      </c>
      <c r="T7409" s="10">
        <v>46027</v>
      </c>
      <c r="U7409" s="3" t="s">
        <v>9</v>
      </c>
      <c r="V7409" s="3" t="s">
        <v>10</v>
      </c>
      <c r="W7409" s="3">
        <v>36</v>
      </c>
      <c r="X7409" s="3" t="s">
        <v>17776</v>
      </c>
    </row>
    <row r="7410" spans="1:24">
      <c r="A7410" s="3" t="s">
        <v>230</v>
      </c>
      <c r="B7410" s="3" t="s">
        <v>324</v>
      </c>
      <c r="C7410" s="3">
        <v>168492</v>
      </c>
      <c r="D7410" s="3" t="s">
        <v>929</v>
      </c>
      <c r="E7410" s="3">
        <v>1103</v>
      </c>
      <c r="F7410" s="3">
        <v>4.21</v>
      </c>
      <c r="G7410" s="3" t="s">
        <v>17777</v>
      </c>
      <c r="H7410" s="3" t="s">
        <v>17778</v>
      </c>
      <c r="I7410" s="3">
        <v>5</v>
      </c>
      <c r="J7410" s="3">
        <v>5</v>
      </c>
      <c r="K7410" s="3">
        <v>5</v>
      </c>
      <c r="L7410" s="3"/>
      <c r="M7410" s="3"/>
      <c r="N7410" s="3">
        <v>5</v>
      </c>
      <c r="O7410" s="3">
        <v>5</v>
      </c>
      <c r="P7410" s="3">
        <v>5</v>
      </c>
      <c r="Q7410" s="3" t="s">
        <v>4</v>
      </c>
      <c r="R7410" s="3" t="s">
        <v>7</v>
      </c>
      <c r="S7410" s="9">
        <v>46023</v>
      </c>
      <c r="T7410" s="10">
        <v>46033</v>
      </c>
      <c r="U7410" s="3" t="s">
        <v>11</v>
      </c>
      <c r="V7410" s="3" t="s">
        <v>22</v>
      </c>
      <c r="W7410" s="3">
        <v>1</v>
      </c>
      <c r="X7410" s="3" t="s">
        <v>17779</v>
      </c>
    </row>
    <row r="7411" spans="1:24">
      <c r="A7411" s="3" t="s">
        <v>230</v>
      </c>
      <c r="B7411" s="3" t="s">
        <v>324</v>
      </c>
      <c r="C7411" s="3">
        <v>12534</v>
      </c>
      <c r="D7411" s="3" t="s">
        <v>339</v>
      </c>
      <c r="E7411" s="3">
        <v>4229</v>
      </c>
      <c r="F7411" s="3">
        <v>3.99</v>
      </c>
      <c r="G7411" s="3" t="s">
        <v>17780</v>
      </c>
      <c r="H7411" s="3" t="s">
        <v>17781</v>
      </c>
      <c r="I7411" s="3">
        <v>4</v>
      </c>
      <c r="J7411" s="3">
        <v>5</v>
      </c>
      <c r="K7411" s="3">
        <v>4</v>
      </c>
      <c r="L7411" s="3"/>
      <c r="M7411" s="3"/>
      <c r="N7411" s="3">
        <v>3</v>
      </c>
      <c r="O7411" s="3">
        <v>4</v>
      </c>
      <c r="P7411" s="3">
        <v>3</v>
      </c>
      <c r="Q7411" s="3" t="s">
        <v>4</v>
      </c>
      <c r="R7411" s="3" t="s">
        <v>16</v>
      </c>
      <c r="S7411" s="9">
        <v>46082</v>
      </c>
      <c r="T7411" s="10">
        <v>46104</v>
      </c>
      <c r="U7411" s="3" t="s">
        <v>35</v>
      </c>
      <c r="V7411" s="3" t="s">
        <v>10</v>
      </c>
      <c r="W7411" s="3">
        <v>5</v>
      </c>
      <c r="X7411" s="3" t="s">
        <v>17782</v>
      </c>
    </row>
    <row r="7412" spans="1:24">
      <c r="A7412" s="3" t="s">
        <v>230</v>
      </c>
      <c r="B7412" s="3" t="s">
        <v>324</v>
      </c>
      <c r="C7412" s="3">
        <v>184276</v>
      </c>
      <c r="D7412" s="3" t="s">
        <v>1638</v>
      </c>
      <c r="E7412" s="3">
        <v>396</v>
      </c>
      <c r="F7412" s="3">
        <v>4.32</v>
      </c>
      <c r="G7412" s="3" t="s">
        <v>17783</v>
      </c>
      <c r="H7412" s="3" t="s">
        <v>17784</v>
      </c>
      <c r="I7412" s="3">
        <v>5</v>
      </c>
      <c r="J7412" s="3">
        <v>5</v>
      </c>
      <c r="K7412" s="3">
        <v>5</v>
      </c>
      <c r="L7412" s="3"/>
      <c r="M7412" s="3"/>
      <c r="N7412" s="3">
        <v>5</v>
      </c>
      <c r="O7412" s="3">
        <v>5</v>
      </c>
      <c r="P7412" s="3">
        <v>5</v>
      </c>
      <c r="Q7412" s="3" t="s">
        <v>4</v>
      </c>
      <c r="R7412" s="3" t="s">
        <v>7</v>
      </c>
      <c r="S7412" s="9">
        <v>46023</v>
      </c>
      <c r="T7412" s="10">
        <v>46030</v>
      </c>
      <c r="U7412" s="3" t="s">
        <v>35</v>
      </c>
      <c r="V7412" s="3" t="s">
        <v>22</v>
      </c>
      <c r="W7412" s="3">
        <v>1</v>
      </c>
      <c r="X7412" s="3" t="s">
        <v>17785</v>
      </c>
    </row>
    <row r="7413" spans="1:24">
      <c r="A7413" s="3" t="s">
        <v>230</v>
      </c>
      <c r="B7413" s="3" t="s">
        <v>324</v>
      </c>
      <c r="C7413" s="3">
        <v>135551</v>
      </c>
      <c r="D7413" s="3" t="s">
        <v>17786</v>
      </c>
      <c r="E7413" s="3">
        <v>1557</v>
      </c>
      <c r="F7413" s="3">
        <v>4.16</v>
      </c>
      <c r="G7413" s="3" t="s">
        <v>17787</v>
      </c>
      <c r="H7413" s="3" t="s">
        <v>17788</v>
      </c>
      <c r="I7413" s="3">
        <v>5</v>
      </c>
      <c r="J7413" s="3">
        <v>5</v>
      </c>
      <c r="K7413" s="3">
        <v>5</v>
      </c>
      <c r="L7413" s="3">
        <v>5</v>
      </c>
      <c r="M7413" s="3"/>
      <c r="N7413" s="3">
        <v>5</v>
      </c>
      <c r="O7413" s="3">
        <v>5</v>
      </c>
      <c r="P7413" s="3">
        <v>5</v>
      </c>
      <c r="Q7413" s="3" t="s">
        <v>4</v>
      </c>
      <c r="R7413" s="3" t="s">
        <v>7</v>
      </c>
      <c r="S7413" s="9">
        <v>46082</v>
      </c>
      <c r="T7413" s="10">
        <v>46107</v>
      </c>
      <c r="U7413" s="3" t="s">
        <v>23</v>
      </c>
      <c r="V7413" s="3" t="s">
        <v>22</v>
      </c>
      <c r="W7413" s="3">
        <v>1</v>
      </c>
      <c r="X7413" s="3" t="s">
        <v>17789</v>
      </c>
    </row>
    <row r="7414" spans="1:24">
      <c r="A7414" s="3" t="s">
        <v>230</v>
      </c>
      <c r="B7414" s="3" t="s">
        <v>324</v>
      </c>
      <c r="C7414" s="3">
        <v>99</v>
      </c>
      <c r="D7414" s="3" t="s">
        <v>913</v>
      </c>
      <c r="E7414" s="3">
        <v>4866</v>
      </c>
      <c r="F7414" s="3">
        <v>3.86</v>
      </c>
      <c r="G7414" s="3" t="s">
        <v>17790</v>
      </c>
      <c r="H7414" s="3" t="s">
        <v>17791</v>
      </c>
      <c r="I7414" s="3">
        <v>1</v>
      </c>
      <c r="J7414" s="3">
        <v>1</v>
      </c>
      <c r="K7414" s="3">
        <v>1</v>
      </c>
      <c r="L7414" s="3"/>
      <c r="M7414" s="3"/>
      <c r="N7414" s="3">
        <v>1</v>
      </c>
      <c r="O7414" s="3">
        <v>1</v>
      </c>
      <c r="P7414" s="3">
        <v>1</v>
      </c>
      <c r="Q7414" s="3" t="s">
        <v>4</v>
      </c>
      <c r="R7414" s="3" t="s">
        <v>16</v>
      </c>
      <c r="S7414" s="9">
        <v>45931</v>
      </c>
      <c r="T7414" s="10">
        <v>45991</v>
      </c>
      <c r="U7414" s="3"/>
      <c r="V7414" s="3"/>
      <c r="W7414" s="3">
        <v>7</v>
      </c>
      <c r="X7414" s="3" t="s">
        <v>1859</v>
      </c>
    </row>
    <row r="7415" spans="1:24">
      <c r="A7415" s="3" t="s">
        <v>230</v>
      </c>
      <c r="B7415" s="3" t="s">
        <v>324</v>
      </c>
      <c r="C7415" s="3">
        <v>11039</v>
      </c>
      <c r="D7415" s="3" t="s">
        <v>1679</v>
      </c>
      <c r="E7415" s="3">
        <v>1476</v>
      </c>
      <c r="F7415" s="3">
        <v>4.53</v>
      </c>
      <c r="G7415" s="3" t="s">
        <v>17792</v>
      </c>
      <c r="H7415" s="3" t="s">
        <v>17793</v>
      </c>
      <c r="I7415" s="3">
        <v>4</v>
      </c>
      <c r="J7415" s="3">
        <v>4</v>
      </c>
      <c r="K7415" s="3">
        <v>4</v>
      </c>
      <c r="L7415" s="3"/>
      <c r="M7415" s="3"/>
      <c r="N7415" s="3">
        <v>4</v>
      </c>
      <c r="O7415" s="3">
        <v>4</v>
      </c>
      <c r="P7415" s="3">
        <v>4</v>
      </c>
      <c r="Q7415" s="3" t="s">
        <v>15</v>
      </c>
      <c r="R7415" s="3" t="s">
        <v>16</v>
      </c>
      <c r="S7415" s="9">
        <v>45962</v>
      </c>
      <c r="T7415" s="10">
        <v>45985</v>
      </c>
      <c r="U7415" s="3" t="s">
        <v>23</v>
      </c>
      <c r="V7415" s="3" t="s">
        <v>10</v>
      </c>
      <c r="W7415" s="3">
        <v>10</v>
      </c>
      <c r="X7415" s="3" t="s">
        <v>17794</v>
      </c>
    </row>
    <row r="7416" spans="1:24">
      <c r="A7416" s="3" t="s">
        <v>230</v>
      </c>
      <c r="B7416" s="3" t="s">
        <v>324</v>
      </c>
      <c r="C7416" s="3">
        <v>184874</v>
      </c>
      <c r="D7416" s="3" t="s">
        <v>17795</v>
      </c>
      <c r="E7416" s="3">
        <v>449</v>
      </c>
      <c r="F7416" s="3">
        <v>4.12</v>
      </c>
      <c r="G7416" s="3"/>
      <c r="H7416" s="3" t="s">
        <v>17796</v>
      </c>
      <c r="I7416" s="3">
        <v>3</v>
      </c>
      <c r="J7416" s="3">
        <v>5</v>
      </c>
      <c r="K7416" s="3">
        <v>4</v>
      </c>
      <c r="L7416" s="3"/>
      <c r="M7416" s="3"/>
      <c r="N7416" s="3">
        <v>3</v>
      </c>
      <c r="O7416" s="3">
        <v>4</v>
      </c>
      <c r="P7416" s="3"/>
      <c r="Q7416" s="3" t="s">
        <v>4</v>
      </c>
      <c r="R7416" s="3" t="s">
        <v>16</v>
      </c>
      <c r="S7416" s="9">
        <v>45901</v>
      </c>
      <c r="T7416" s="10">
        <v>45925</v>
      </c>
      <c r="U7416" s="3" t="s">
        <v>35</v>
      </c>
      <c r="V7416" s="3" t="s">
        <v>10</v>
      </c>
      <c r="W7416" s="3">
        <v>9</v>
      </c>
      <c r="X7416" s="3" t="s">
        <v>17797</v>
      </c>
    </row>
    <row r="7417" spans="1:24">
      <c r="A7417" s="3" t="s">
        <v>230</v>
      </c>
      <c r="B7417" s="3" t="s">
        <v>324</v>
      </c>
      <c r="C7417" s="3">
        <v>149160</v>
      </c>
      <c r="D7417" s="3" t="s">
        <v>1675</v>
      </c>
      <c r="E7417" s="3">
        <v>1586</v>
      </c>
      <c r="F7417" s="3">
        <v>4.55</v>
      </c>
      <c r="G7417" s="3" t="s">
        <v>17798</v>
      </c>
      <c r="H7417" s="3" t="s">
        <v>17799</v>
      </c>
      <c r="I7417" s="3">
        <v>5</v>
      </c>
      <c r="J7417" s="3">
        <v>5</v>
      </c>
      <c r="K7417" s="3">
        <v>5</v>
      </c>
      <c r="L7417" s="3"/>
      <c r="M7417" s="3"/>
      <c r="N7417" s="3"/>
      <c r="O7417" s="3">
        <v>5</v>
      </c>
      <c r="P7417" s="3">
        <v>5</v>
      </c>
      <c r="Q7417" s="3" t="s">
        <v>4</v>
      </c>
      <c r="R7417" s="3" t="s">
        <v>7</v>
      </c>
      <c r="S7417" s="9">
        <v>45992</v>
      </c>
      <c r="T7417" s="10">
        <v>46001</v>
      </c>
      <c r="U7417" s="3" t="s">
        <v>23</v>
      </c>
      <c r="V7417" s="3" t="s">
        <v>22</v>
      </c>
      <c r="W7417" s="3">
        <v>5</v>
      </c>
      <c r="X7417" s="3" t="s">
        <v>17800</v>
      </c>
    </row>
    <row r="7418" spans="1:24">
      <c r="A7418" s="3" t="s">
        <v>230</v>
      </c>
      <c r="B7418" s="3" t="s">
        <v>324</v>
      </c>
      <c r="C7418" s="3">
        <v>76496</v>
      </c>
      <c r="D7418" s="3" t="s">
        <v>946</v>
      </c>
      <c r="E7418" s="3">
        <v>1861</v>
      </c>
      <c r="F7418" s="3">
        <v>4.38</v>
      </c>
      <c r="G7418" s="3" t="s">
        <v>17801</v>
      </c>
      <c r="H7418" s="3" t="s">
        <v>17802</v>
      </c>
      <c r="I7418" s="3">
        <v>4</v>
      </c>
      <c r="J7418" s="3">
        <v>3</v>
      </c>
      <c r="K7418" s="3">
        <v>5</v>
      </c>
      <c r="L7418" s="3">
        <v>4</v>
      </c>
      <c r="M7418" s="3"/>
      <c r="N7418" s="3">
        <v>1</v>
      </c>
      <c r="O7418" s="3">
        <v>4</v>
      </c>
      <c r="P7418" s="3">
        <v>2</v>
      </c>
      <c r="Q7418" s="3" t="s">
        <v>15</v>
      </c>
      <c r="R7418" s="3" t="s">
        <v>7</v>
      </c>
      <c r="S7418" s="9">
        <v>46082</v>
      </c>
      <c r="T7418" s="10">
        <v>46102</v>
      </c>
      <c r="U7418" s="3" t="s">
        <v>9</v>
      </c>
      <c r="V7418" s="3" t="s">
        <v>22</v>
      </c>
      <c r="W7418" s="3">
        <v>14</v>
      </c>
      <c r="X7418" s="3" t="s">
        <v>17803</v>
      </c>
    </row>
    <row r="7419" spans="1:24">
      <c r="A7419" s="3" t="s">
        <v>230</v>
      </c>
      <c r="B7419" s="3" t="s">
        <v>324</v>
      </c>
      <c r="C7419" s="3">
        <v>31972</v>
      </c>
      <c r="D7419" s="3" t="s">
        <v>16858</v>
      </c>
      <c r="E7419" s="3">
        <v>7381</v>
      </c>
      <c r="F7419" s="3">
        <v>4.18</v>
      </c>
      <c r="G7419" s="3"/>
      <c r="H7419" s="3" t="s">
        <v>17804</v>
      </c>
      <c r="I7419" s="3">
        <v>5</v>
      </c>
      <c r="J7419" s="3">
        <v>5</v>
      </c>
      <c r="K7419" s="3">
        <v>5</v>
      </c>
      <c r="L7419" s="3">
        <v>4</v>
      </c>
      <c r="M7419" s="3"/>
      <c r="N7419" s="3">
        <v>4</v>
      </c>
      <c r="O7419" s="3">
        <v>3</v>
      </c>
      <c r="P7419" s="3"/>
      <c r="Q7419" s="3" t="s">
        <v>14</v>
      </c>
      <c r="R7419" s="3" t="s">
        <v>16</v>
      </c>
      <c r="S7419" s="9">
        <v>45870</v>
      </c>
      <c r="T7419" s="10">
        <v>45901</v>
      </c>
      <c r="U7419" s="3"/>
      <c r="V7419" s="3"/>
      <c r="W7419" s="3">
        <v>7</v>
      </c>
      <c r="X7419" s="3" t="s">
        <v>1859</v>
      </c>
    </row>
    <row r="7420" spans="1:24">
      <c r="A7420" s="3" t="s">
        <v>230</v>
      </c>
      <c r="B7420" s="3" t="s">
        <v>324</v>
      </c>
      <c r="C7420" s="3">
        <v>183347</v>
      </c>
      <c r="D7420" s="3" t="s">
        <v>17216</v>
      </c>
      <c r="E7420" s="3">
        <v>21</v>
      </c>
      <c r="F7420" s="3">
        <v>4</v>
      </c>
      <c r="G7420" s="3" t="s">
        <v>17805</v>
      </c>
      <c r="H7420" s="3" t="s">
        <v>17806</v>
      </c>
      <c r="I7420" s="3">
        <v>4</v>
      </c>
      <c r="J7420" s="3">
        <v>3</v>
      </c>
      <c r="K7420" s="3">
        <v>4</v>
      </c>
      <c r="L7420" s="3"/>
      <c r="M7420" s="3"/>
      <c r="N7420" s="3"/>
      <c r="O7420" s="3"/>
      <c r="P7420" s="3">
        <v>4</v>
      </c>
      <c r="Q7420" s="3" t="s">
        <v>4</v>
      </c>
      <c r="R7420" s="3" t="s">
        <v>7</v>
      </c>
      <c r="S7420" s="9">
        <v>45962</v>
      </c>
      <c r="T7420" s="10">
        <v>45992</v>
      </c>
      <c r="U7420" s="3" t="s">
        <v>35</v>
      </c>
      <c r="V7420" s="3" t="s">
        <v>10</v>
      </c>
      <c r="W7420" s="3">
        <v>1</v>
      </c>
      <c r="X7420" s="3" t="s">
        <v>17807</v>
      </c>
    </row>
    <row r="7421" spans="1:24">
      <c r="A7421" s="3" t="s">
        <v>230</v>
      </c>
      <c r="B7421" s="3" t="s">
        <v>324</v>
      </c>
      <c r="C7421" s="3">
        <v>158791</v>
      </c>
      <c r="D7421" s="3" t="s">
        <v>915</v>
      </c>
      <c r="E7421" s="3">
        <v>753</v>
      </c>
      <c r="F7421" s="3">
        <v>4.24</v>
      </c>
      <c r="G7421" s="3"/>
      <c r="H7421" s="3" t="s">
        <v>17808</v>
      </c>
      <c r="I7421" s="3">
        <v>3</v>
      </c>
      <c r="J7421" s="3">
        <v>4</v>
      </c>
      <c r="K7421" s="3">
        <v>4</v>
      </c>
      <c r="L7421" s="3"/>
      <c r="M7421" s="3"/>
      <c r="N7421" s="3"/>
      <c r="O7421" s="3">
        <v>4</v>
      </c>
      <c r="P7421" s="3"/>
      <c r="Q7421" s="3" t="s">
        <v>4</v>
      </c>
      <c r="R7421" s="3" t="s">
        <v>7</v>
      </c>
      <c r="S7421" s="9">
        <v>45839</v>
      </c>
      <c r="T7421" s="10">
        <v>45884</v>
      </c>
      <c r="U7421" s="3"/>
      <c r="V7421" s="3"/>
      <c r="W7421" s="3">
        <v>7</v>
      </c>
      <c r="X7421" s="3" t="s">
        <v>1859</v>
      </c>
    </row>
    <row r="7422" spans="1:24">
      <c r="A7422" s="3" t="s">
        <v>230</v>
      </c>
      <c r="B7422" s="3" t="s">
        <v>324</v>
      </c>
      <c r="C7422" s="3">
        <v>158639</v>
      </c>
      <c r="D7422" s="3" t="s">
        <v>1179</v>
      </c>
      <c r="E7422" s="3">
        <v>418</v>
      </c>
      <c r="F7422" s="3">
        <v>4.2</v>
      </c>
      <c r="G7422" s="3" t="s">
        <v>17809</v>
      </c>
      <c r="H7422" s="3" t="s">
        <v>17810</v>
      </c>
      <c r="I7422" s="3">
        <v>5</v>
      </c>
      <c r="J7422" s="3">
        <v>5</v>
      </c>
      <c r="K7422" s="3">
        <v>5</v>
      </c>
      <c r="L7422" s="3"/>
      <c r="M7422" s="3"/>
      <c r="N7422" s="3">
        <v>5</v>
      </c>
      <c r="O7422" s="3">
        <v>5</v>
      </c>
      <c r="P7422" s="3">
        <v>5</v>
      </c>
      <c r="Q7422" s="3" t="s">
        <v>4</v>
      </c>
      <c r="R7422" s="3" t="s">
        <v>7</v>
      </c>
      <c r="S7422" s="9">
        <v>45992</v>
      </c>
      <c r="T7422" s="10">
        <v>46027</v>
      </c>
      <c r="U7422" s="3" t="s">
        <v>9</v>
      </c>
      <c r="V7422" s="3" t="s">
        <v>22</v>
      </c>
      <c r="W7422" s="3">
        <v>8</v>
      </c>
      <c r="X7422" s="3" t="s">
        <v>17811</v>
      </c>
    </row>
    <row r="7423" spans="1:24">
      <c r="A7423" s="3" t="s">
        <v>230</v>
      </c>
      <c r="B7423" s="3" t="s">
        <v>324</v>
      </c>
      <c r="C7423" s="3">
        <v>151216</v>
      </c>
      <c r="D7423" s="3" t="s">
        <v>1146</v>
      </c>
      <c r="E7423" s="3">
        <v>842</v>
      </c>
      <c r="F7423" s="3">
        <v>3.95</v>
      </c>
      <c r="G7423" s="3"/>
      <c r="H7423" s="3" t="s">
        <v>17812</v>
      </c>
      <c r="I7423" s="3">
        <v>4</v>
      </c>
      <c r="J7423" s="3">
        <v>4</v>
      </c>
      <c r="K7423" s="3">
        <v>4</v>
      </c>
      <c r="L7423" s="3"/>
      <c r="M7423" s="3"/>
      <c r="N7423" s="3">
        <v>3</v>
      </c>
      <c r="O7423" s="3">
        <v>4</v>
      </c>
      <c r="P7423" s="3"/>
      <c r="Q7423" s="3" t="s">
        <v>4</v>
      </c>
      <c r="R7423" s="3" t="s">
        <v>16</v>
      </c>
      <c r="S7423" s="9">
        <v>45901</v>
      </c>
      <c r="T7423" s="10">
        <v>45959</v>
      </c>
      <c r="U7423" s="3"/>
      <c r="V7423" s="3"/>
      <c r="W7423" s="3">
        <v>9</v>
      </c>
      <c r="X7423" s="3" t="s">
        <v>1859</v>
      </c>
    </row>
    <row r="7424" spans="1:24">
      <c r="A7424" s="3" t="s">
        <v>230</v>
      </c>
      <c r="B7424" s="3" t="s">
        <v>324</v>
      </c>
      <c r="C7424" s="3">
        <v>163029</v>
      </c>
      <c r="D7424" s="3" t="s">
        <v>916</v>
      </c>
      <c r="E7424" s="3">
        <v>3232</v>
      </c>
      <c r="F7424" s="3">
        <v>4.3600000000000003</v>
      </c>
      <c r="G7424" s="3" t="s">
        <v>17813</v>
      </c>
      <c r="H7424" s="3" t="s">
        <v>17814</v>
      </c>
      <c r="I7424" s="3">
        <v>4</v>
      </c>
      <c r="J7424" s="3">
        <v>4</v>
      </c>
      <c r="K7424" s="3">
        <v>4</v>
      </c>
      <c r="L7424" s="3">
        <v>4</v>
      </c>
      <c r="M7424" s="3"/>
      <c r="N7424" s="3"/>
      <c r="O7424" s="3">
        <v>4</v>
      </c>
      <c r="P7424" s="3">
        <v>4</v>
      </c>
      <c r="Q7424" s="3" t="s">
        <v>4</v>
      </c>
      <c r="R7424" s="3" t="s">
        <v>16</v>
      </c>
      <c r="S7424" s="9">
        <v>46143</v>
      </c>
      <c r="T7424" s="10">
        <v>46151</v>
      </c>
      <c r="U7424" s="3" t="s">
        <v>9</v>
      </c>
      <c r="V7424" s="3" t="s">
        <v>10</v>
      </c>
      <c r="W7424" s="3">
        <v>5</v>
      </c>
      <c r="X7424" s="3" t="s">
        <v>17815</v>
      </c>
    </row>
    <row r="7425" spans="1:24">
      <c r="A7425" s="3" t="s">
        <v>230</v>
      </c>
      <c r="B7425" s="3" t="s">
        <v>324</v>
      </c>
      <c r="C7425" s="3">
        <v>135970</v>
      </c>
      <c r="D7425" s="3" t="s">
        <v>17451</v>
      </c>
      <c r="E7425" s="3">
        <v>1119</v>
      </c>
      <c r="F7425" s="3">
        <v>4.08</v>
      </c>
      <c r="G7425" s="3"/>
      <c r="H7425" s="3" t="s">
        <v>17816</v>
      </c>
      <c r="I7425" s="3">
        <v>5</v>
      </c>
      <c r="J7425" s="3">
        <v>5</v>
      </c>
      <c r="K7425" s="3">
        <v>3</v>
      </c>
      <c r="L7425" s="3"/>
      <c r="M7425" s="3"/>
      <c r="N7425" s="3"/>
      <c r="O7425" s="3">
        <v>5</v>
      </c>
      <c r="P7425" s="3"/>
      <c r="Q7425" s="3" t="s">
        <v>4</v>
      </c>
      <c r="R7425" s="3" t="s">
        <v>16</v>
      </c>
      <c r="S7425" s="9">
        <v>45901</v>
      </c>
      <c r="T7425" s="10">
        <v>45929</v>
      </c>
      <c r="U7425" s="3"/>
      <c r="V7425" s="3"/>
      <c r="W7425" s="3">
        <v>4</v>
      </c>
      <c r="X7425" s="3" t="s">
        <v>1859</v>
      </c>
    </row>
    <row r="7426" spans="1:24">
      <c r="A7426" s="3" t="s">
        <v>230</v>
      </c>
      <c r="B7426" s="3" t="s">
        <v>324</v>
      </c>
      <c r="C7426" s="3">
        <v>1917</v>
      </c>
      <c r="D7426" s="3" t="s">
        <v>333</v>
      </c>
      <c r="E7426" s="3">
        <v>9581</v>
      </c>
      <c r="F7426" s="3">
        <v>4.59</v>
      </c>
      <c r="G7426" s="3"/>
      <c r="H7426" s="3" t="s">
        <v>17817</v>
      </c>
      <c r="I7426" s="3">
        <v>5</v>
      </c>
      <c r="J7426" s="3">
        <v>5</v>
      </c>
      <c r="K7426" s="3">
        <v>5</v>
      </c>
      <c r="L7426" s="3">
        <v>5</v>
      </c>
      <c r="M7426" s="3"/>
      <c r="N7426" s="3"/>
      <c r="O7426" s="3">
        <v>5</v>
      </c>
      <c r="P7426" s="3"/>
      <c r="Q7426" s="3" t="s">
        <v>4</v>
      </c>
      <c r="R7426" s="3" t="s">
        <v>16</v>
      </c>
      <c r="S7426" s="9">
        <v>45839</v>
      </c>
      <c r="T7426" s="10">
        <v>45852</v>
      </c>
      <c r="U7426" s="3" t="s">
        <v>11</v>
      </c>
      <c r="V7426" s="3" t="s">
        <v>10</v>
      </c>
      <c r="W7426" s="3">
        <v>9</v>
      </c>
      <c r="X7426" s="3" t="s">
        <v>17818</v>
      </c>
    </row>
    <row r="7427" spans="1:24">
      <c r="A7427" s="3" t="s">
        <v>230</v>
      </c>
      <c r="B7427" s="3" t="s">
        <v>324</v>
      </c>
      <c r="C7427" s="3">
        <v>160831</v>
      </c>
      <c r="D7427" s="3" t="s">
        <v>17819</v>
      </c>
      <c r="E7427" s="3">
        <v>266</v>
      </c>
      <c r="F7427" s="3">
        <v>4.7</v>
      </c>
      <c r="G7427" s="3"/>
      <c r="H7427" s="3" t="s">
        <v>17820</v>
      </c>
      <c r="I7427" s="3">
        <v>5</v>
      </c>
      <c r="J7427" s="3">
        <v>5</v>
      </c>
      <c r="K7427" s="3">
        <v>4</v>
      </c>
      <c r="L7427" s="3"/>
      <c r="M7427" s="3"/>
      <c r="N7427" s="3">
        <v>4</v>
      </c>
      <c r="O7427" s="3">
        <v>4</v>
      </c>
      <c r="P7427" s="3"/>
      <c r="Q7427" s="3" t="s">
        <v>4</v>
      </c>
      <c r="R7427" s="3" t="s">
        <v>16</v>
      </c>
      <c r="S7427" s="9">
        <v>45809</v>
      </c>
      <c r="T7427" s="10">
        <v>45834</v>
      </c>
      <c r="U7427" s="3" t="s">
        <v>23</v>
      </c>
      <c r="V7427" s="3" t="s">
        <v>22</v>
      </c>
      <c r="W7427" s="3">
        <v>5</v>
      </c>
      <c r="X7427" s="3" t="s">
        <v>17821</v>
      </c>
    </row>
    <row r="7428" spans="1:24">
      <c r="A7428" s="3" t="s">
        <v>230</v>
      </c>
      <c r="B7428" s="3" t="s">
        <v>324</v>
      </c>
      <c r="C7428" s="3">
        <v>1443</v>
      </c>
      <c r="D7428" s="3" t="s">
        <v>332</v>
      </c>
      <c r="E7428" s="3">
        <v>9332</v>
      </c>
      <c r="F7428" s="3">
        <v>4.18</v>
      </c>
      <c r="G7428" s="3"/>
      <c r="H7428" s="3" t="s">
        <v>17822</v>
      </c>
      <c r="I7428" s="3">
        <v>5</v>
      </c>
      <c r="J7428" s="3">
        <v>5</v>
      </c>
      <c r="K7428" s="3">
        <v>5</v>
      </c>
      <c r="L7428" s="3"/>
      <c r="M7428" s="3"/>
      <c r="N7428" s="3">
        <v>4</v>
      </c>
      <c r="O7428" s="3">
        <v>5</v>
      </c>
      <c r="P7428" s="3"/>
      <c r="Q7428" s="3" t="s">
        <v>15</v>
      </c>
      <c r="R7428" s="3" t="s">
        <v>16</v>
      </c>
      <c r="S7428" s="9">
        <v>45839</v>
      </c>
      <c r="T7428" s="10">
        <v>45854</v>
      </c>
      <c r="U7428" s="3" t="s">
        <v>9</v>
      </c>
      <c r="V7428" s="3" t="s">
        <v>10</v>
      </c>
      <c r="W7428" s="3">
        <v>2</v>
      </c>
      <c r="X7428" s="3" t="s">
        <v>17823</v>
      </c>
    </row>
    <row r="7429" spans="1:24">
      <c r="A7429" s="3" t="s">
        <v>230</v>
      </c>
      <c r="B7429" s="3" t="s">
        <v>324</v>
      </c>
      <c r="C7429" s="3">
        <v>183714</v>
      </c>
      <c r="D7429" s="3" t="s">
        <v>17824</v>
      </c>
      <c r="E7429" s="3">
        <v>50</v>
      </c>
      <c r="F7429" s="3">
        <v>4.78</v>
      </c>
      <c r="G7429" s="3"/>
      <c r="H7429" s="3" t="s">
        <v>17825</v>
      </c>
      <c r="I7429" s="3">
        <v>5</v>
      </c>
      <c r="J7429" s="3">
        <v>4</v>
      </c>
      <c r="K7429" s="3">
        <v>5</v>
      </c>
      <c r="L7429" s="3"/>
      <c r="M7429" s="3"/>
      <c r="N7429" s="3">
        <v>5</v>
      </c>
      <c r="O7429" s="3">
        <v>4</v>
      </c>
      <c r="P7429" s="3"/>
      <c r="Q7429" s="3" t="s">
        <v>14</v>
      </c>
      <c r="R7429" s="3" t="s">
        <v>7</v>
      </c>
      <c r="S7429" s="9">
        <v>45931</v>
      </c>
      <c r="T7429" s="10">
        <v>45943</v>
      </c>
      <c r="U7429" s="3"/>
      <c r="V7429" s="3"/>
      <c r="W7429" s="3">
        <v>1</v>
      </c>
      <c r="X7429" s="3" t="s">
        <v>1859</v>
      </c>
    </row>
    <row r="7430" spans="1:24">
      <c r="A7430" s="3" t="s">
        <v>230</v>
      </c>
      <c r="B7430" s="3" t="s">
        <v>324</v>
      </c>
      <c r="C7430" s="3">
        <v>166347</v>
      </c>
      <c r="D7430" s="3" t="s">
        <v>471</v>
      </c>
      <c r="E7430" s="3">
        <v>922</v>
      </c>
      <c r="F7430" s="3">
        <v>4.25</v>
      </c>
      <c r="G7430" s="3"/>
      <c r="H7430" s="3" t="s">
        <v>17826</v>
      </c>
      <c r="I7430" s="3">
        <v>4</v>
      </c>
      <c r="J7430" s="3">
        <v>5</v>
      </c>
      <c r="K7430" s="3">
        <v>5</v>
      </c>
      <c r="L7430" s="3"/>
      <c r="M7430" s="3"/>
      <c r="N7430" s="3">
        <v>4</v>
      </c>
      <c r="O7430" s="3">
        <v>4</v>
      </c>
      <c r="P7430" s="3"/>
      <c r="Q7430" s="3" t="s">
        <v>4</v>
      </c>
      <c r="R7430" s="3" t="s">
        <v>7</v>
      </c>
      <c r="S7430" s="9">
        <v>45658</v>
      </c>
      <c r="T7430" s="10">
        <v>45671</v>
      </c>
      <c r="U7430" s="3"/>
      <c r="V7430" s="3"/>
      <c r="W7430" s="3">
        <v>1</v>
      </c>
      <c r="X7430" s="3" t="s">
        <v>1859</v>
      </c>
    </row>
    <row r="7431" spans="1:24">
      <c r="A7431" s="3" t="s">
        <v>230</v>
      </c>
      <c r="B7431" s="3" t="s">
        <v>324</v>
      </c>
      <c r="C7431" s="3">
        <v>149160</v>
      </c>
      <c r="D7431" s="3" t="s">
        <v>1675</v>
      </c>
      <c r="E7431" s="3">
        <v>1586</v>
      </c>
      <c r="F7431" s="3">
        <v>4.55</v>
      </c>
      <c r="G7431" s="3" t="s">
        <v>17827</v>
      </c>
      <c r="H7431" s="3" t="s">
        <v>17828</v>
      </c>
      <c r="I7431" s="3">
        <v>5</v>
      </c>
      <c r="J7431" s="3">
        <v>5</v>
      </c>
      <c r="K7431" s="3">
        <v>5</v>
      </c>
      <c r="L7431" s="3">
        <v>5</v>
      </c>
      <c r="M7431" s="3"/>
      <c r="N7431" s="3">
        <v>5</v>
      </c>
      <c r="O7431" s="3">
        <v>5</v>
      </c>
      <c r="P7431" s="3">
        <v>5</v>
      </c>
      <c r="Q7431" s="3" t="s">
        <v>4</v>
      </c>
      <c r="R7431" s="3" t="s">
        <v>16</v>
      </c>
      <c r="S7431" s="9">
        <v>46054</v>
      </c>
      <c r="T7431" s="10">
        <v>46060</v>
      </c>
      <c r="U7431" s="3" t="s">
        <v>23</v>
      </c>
      <c r="V7431" s="3" t="s">
        <v>22</v>
      </c>
      <c r="W7431" s="3">
        <v>1</v>
      </c>
      <c r="X7431" s="3" t="s">
        <v>17829</v>
      </c>
    </row>
    <row r="7432" spans="1:24">
      <c r="A7432" s="3" t="s">
        <v>230</v>
      </c>
      <c r="B7432" s="3" t="s">
        <v>324</v>
      </c>
      <c r="C7432" s="3">
        <v>41615</v>
      </c>
      <c r="D7432" s="3" t="s">
        <v>17830</v>
      </c>
      <c r="E7432" s="3">
        <v>520</v>
      </c>
      <c r="F7432" s="3">
        <v>4.7300000000000004</v>
      </c>
      <c r="G7432" s="3"/>
      <c r="H7432" s="3" t="s">
        <v>17831</v>
      </c>
      <c r="I7432" s="3">
        <v>4</v>
      </c>
      <c r="J7432" s="3">
        <v>5</v>
      </c>
      <c r="K7432" s="3">
        <v>5</v>
      </c>
      <c r="L7432" s="3"/>
      <c r="M7432" s="3"/>
      <c r="N7432" s="3">
        <v>5</v>
      </c>
      <c r="O7432" s="3">
        <v>5</v>
      </c>
      <c r="P7432" s="3"/>
      <c r="Q7432" s="3" t="s">
        <v>15</v>
      </c>
      <c r="R7432" s="3" t="s">
        <v>16</v>
      </c>
      <c r="S7432" s="9">
        <v>45717</v>
      </c>
      <c r="T7432" s="10">
        <v>45731</v>
      </c>
      <c r="U7432" s="3" t="s">
        <v>35</v>
      </c>
      <c r="V7432" s="3" t="s">
        <v>10</v>
      </c>
      <c r="W7432" s="3">
        <v>9</v>
      </c>
      <c r="X7432" s="3" t="s">
        <v>17832</v>
      </c>
    </row>
    <row r="7433" spans="1:24">
      <c r="A7433" s="3" t="s">
        <v>230</v>
      </c>
      <c r="B7433" s="3" t="s">
        <v>324</v>
      </c>
      <c r="C7433" s="3">
        <v>135970</v>
      </c>
      <c r="D7433" s="3" t="s">
        <v>17451</v>
      </c>
      <c r="E7433" s="3">
        <v>1119</v>
      </c>
      <c r="F7433" s="3">
        <v>4.08</v>
      </c>
      <c r="G7433" s="3"/>
      <c r="H7433" s="3" t="s">
        <v>17833</v>
      </c>
      <c r="I7433" s="3">
        <v>5</v>
      </c>
      <c r="J7433" s="3">
        <v>5</v>
      </c>
      <c r="K7433" s="3">
        <v>5</v>
      </c>
      <c r="L7433" s="3"/>
      <c r="M7433" s="3"/>
      <c r="N7433" s="3">
        <v>3</v>
      </c>
      <c r="O7433" s="3">
        <v>5</v>
      </c>
      <c r="P7433" s="3"/>
      <c r="Q7433" s="3" t="s">
        <v>4</v>
      </c>
      <c r="R7433" s="3" t="s">
        <v>7</v>
      </c>
      <c r="S7433" s="9">
        <v>45870</v>
      </c>
      <c r="T7433" s="10">
        <v>45883</v>
      </c>
      <c r="U7433" s="3"/>
      <c r="V7433" s="3"/>
      <c r="W7433" s="3">
        <v>1</v>
      </c>
      <c r="X7433" s="3" t="s">
        <v>1859</v>
      </c>
    </row>
    <row r="7434" spans="1:24">
      <c r="A7434" s="3" t="s">
        <v>230</v>
      </c>
      <c r="B7434" s="3" t="s">
        <v>324</v>
      </c>
      <c r="C7434" s="3">
        <v>184880</v>
      </c>
      <c r="D7434" s="3" t="s">
        <v>17834</v>
      </c>
      <c r="E7434" s="3">
        <v>57</v>
      </c>
      <c r="F7434" s="3">
        <v>4.29</v>
      </c>
      <c r="G7434" s="3" t="s">
        <v>17835</v>
      </c>
      <c r="H7434" s="3" t="s">
        <v>17836</v>
      </c>
      <c r="I7434" s="3">
        <v>5</v>
      </c>
      <c r="J7434" s="3">
        <v>5</v>
      </c>
      <c r="K7434" s="3">
        <v>5</v>
      </c>
      <c r="L7434" s="3"/>
      <c r="M7434" s="3"/>
      <c r="N7434" s="3">
        <v>5</v>
      </c>
      <c r="O7434" s="3">
        <v>5</v>
      </c>
      <c r="P7434" s="3">
        <v>5</v>
      </c>
      <c r="Q7434" s="3" t="s">
        <v>4</v>
      </c>
      <c r="R7434" s="3" t="s">
        <v>7</v>
      </c>
      <c r="S7434" s="9">
        <v>46023</v>
      </c>
      <c r="T7434" s="10">
        <v>46055</v>
      </c>
      <c r="U7434" s="3" t="s">
        <v>42</v>
      </c>
      <c r="V7434" s="3" t="s">
        <v>10</v>
      </c>
      <c r="W7434" s="3">
        <v>1</v>
      </c>
      <c r="X7434" s="3" t="s">
        <v>17837</v>
      </c>
    </row>
    <row r="7435" spans="1:24">
      <c r="A7435" s="3" t="s">
        <v>230</v>
      </c>
      <c r="B7435" s="3" t="s">
        <v>324</v>
      </c>
      <c r="C7435" s="3">
        <v>1119</v>
      </c>
      <c r="D7435" s="3" t="s">
        <v>1137</v>
      </c>
      <c r="E7435" s="3">
        <v>2427</v>
      </c>
      <c r="F7435" s="3">
        <v>4.1399999999999997</v>
      </c>
      <c r="G7435" s="3" t="s">
        <v>17838</v>
      </c>
      <c r="H7435" s="3" t="s">
        <v>17839</v>
      </c>
      <c r="I7435" s="3">
        <v>4</v>
      </c>
      <c r="J7435" s="3">
        <v>4</v>
      </c>
      <c r="K7435" s="3">
        <v>4</v>
      </c>
      <c r="L7435" s="3">
        <v>4</v>
      </c>
      <c r="M7435" s="3"/>
      <c r="N7435" s="3">
        <v>4</v>
      </c>
      <c r="O7435" s="3">
        <v>4</v>
      </c>
      <c r="P7435" s="3">
        <v>4</v>
      </c>
      <c r="Q7435" s="3" t="s">
        <v>15</v>
      </c>
      <c r="R7435" s="3" t="s">
        <v>16</v>
      </c>
      <c r="S7435" s="9">
        <v>46054</v>
      </c>
      <c r="T7435" s="10">
        <v>46068</v>
      </c>
      <c r="U7435" s="3" t="s">
        <v>9</v>
      </c>
      <c r="V7435" s="3" t="s">
        <v>10</v>
      </c>
      <c r="W7435" s="3">
        <v>376</v>
      </c>
      <c r="X7435" s="3" t="s">
        <v>17840</v>
      </c>
    </row>
    <row r="7436" spans="1:24">
      <c r="A7436" s="3" t="s">
        <v>230</v>
      </c>
      <c r="B7436" s="3" t="s">
        <v>324</v>
      </c>
      <c r="C7436" s="3">
        <v>76373</v>
      </c>
      <c r="D7436" s="3" t="s">
        <v>924</v>
      </c>
      <c r="E7436" s="3">
        <v>8081</v>
      </c>
      <c r="F7436" s="3">
        <v>4.13</v>
      </c>
      <c r="G7436" s="3"/>
      <c r="H7436" s="3" t="s">
        <v>17841</v>
      </c>
      <c r="I7436" s="3">
        <v>5</v>
      </c>
      <c r="J7436" s="3">
        <v>4</v>
      </c>
      <c r="K7436" s="3">
        <v>4</v>
      </c>
      <c r="L7436" s="3"/>
      <c r="M7436" s="3"/>
      <c r="N7436" s="3">
        <v>3</v>
      </c>
      <c r="O7436" s="3">
        <v>4</v>
      </c>
      <c r="P7436" s="3"/>
      <c r="Q7436" s="3" t="s">
        <v>15</v>
      </c>
      <c r="R7436" s="3" t="s">
        <v>16</v>
      </c>
      <c r="S7436" s="9">
        <v>45717</v>
      </c>
      <c r="T7436" s="10">
        <v>45722</v>
      </c>
      <c r="U7436" s="3"/>
      <c r="V7436" s="3"/>
      <c r="W7436" s="3">
        <v>3</v>
      </c>
      <c r="X7436" s="3" t="s">
        <v>1859</v>
      </c>
    </row>
    <row r="7437" spans="1:24">
      <c r="A7437" s="3" t="s">
        <v>230</v>
      </c>
      <c r="B7437" s="3" t="s">
        <v>324</v>
      </c>
      <c r="C7437" s="3">
        <v>136820</v>
      </c>
      <c r="D7437" s="3" t="s">
        <v>17842</v>
      </c>
      <c r="E7437" s="3">
        <v>1092</v>
      </c>
      <c r="F7437" s="3">
        <v>4.16</v>
      </c>
      <c r="G7437" s="3"/>
      <c r="H7437" s="3" t="s">
        <v>17843</v>
      </c>
      <c r="I7437" s="3">
        <v>4</v>
      </c>
      <c r="J7437" s="3">
        <v>3</v>
      </c>
      <c r="K7437" s="3">
        <v>4</v>
      </c>
      <c r="L7437" s="3"/>
      <c r="M7437" s="3"/>
      <c r="N7437" s="3">
        <v>3</v>
      </c>
      <c r="O7437" s="3">
        <v>3</v>
      </c>
      <c r="P7437" s="3"/>
      <c r="Q7437" s="3" t="s">
        <v>4</v>
      </c>
      <c r="R7437" s="3" t="s">
        <v>16</v>
      </c>
      <c r="S7437" s="9">
        <v>45901</v>
      </c>
      <c r="T7437" s="10">
        <v>45913</v>
      </c>
      <c r="U7437" s="3" t="s">
        <v>9</v>
      </c>
      <c r="V7437" s="3" t="s">
        <v>10</v>
      </c>
      <c r="W7437" s="3">
        <v>2</v>
      </c>
      <c r="X7437" s="3" t="s">
        <v>17844</v>
      </c>
    </row>
    <row r="7438" spans="1:24">
      <c r="A7438" s="3" t="s">
        <v>230</v>
      </c>
      <c r="B7438" s="3" t="s">
        <v>324</v>
      </c>
      <c r="C7438" s="3">
        <v>139945</v>
      </c>
      <c r="D7438" s="3" t="s">
        <v>1689</v>
      </c>
      <c r="E7438" s="3">
        <v>1012</v>
      </c>
      <c r="F7438" s="3">
        <v>4.1100000000000003</v>
      </c>
      <c r="G7438" s="3"/>
      <c r="H7438" s="3" t="s">
        <v>17845</v>
      </c>
      <c r="I7438" s="3">
        <v>2</v>
      </c>
      <c r="J7438" s="3">
        <v>4</v>
      </c>
      <c r="K7438" s="3">
        <v>3</v>
      </c>
      <c r="L7438" s="3">
        <v>1</v>
      </c>
      <c r="M7438" s="3"/>
      <c r="N7438" s="3">
        <v>3</v>
      </c>
      <c r="O7438" s="3">
        <v>3</v>
      </c>
      <c r="P7438" s="3">
        <v>2</v>
      </c>
      <c r="Q7438" s="3" t="s">
        <v>15</v>
      </c>
      <c r="R7438" s="3" t="s">
        <v>16</v>
      </c>
      <c r="S7438" s="9">
        <v>46023</v>
      </c>
      <c r="T7438" s="10">
        <v>46064</v>
      </c>
      <c r="U7438" s="3" t="s">
        <v>35</v>
      </c>
      <c r="V7438" s="3" t="s">
        <v>10</v>
      </c>
      <c r="W7438" s="3">
        <v>12</v>
      </c>
      <c r="X7438" s="3" t="s">
        <v>17846</v>
      </c>
    </row>
    <row r="7439" spans="1:24">
      <c r="A7439" s="3" t="s">
        <v>230</v>
      </c>
      <c r="B7439" s="3" t="s">
        <v>324</v>
      </c>
      <c r="C7439" s="3">
        <v>135551</v>
      </c>
      <c r="D7439" s="3" t="s">
        <v>17786</v>
      </c>
      <c r="E7439" s="3">
        <v>1557</v>
      </c>
      <c r="F7439" s="3">
        <v>4.16</v>
      </c>
      <c r="G7439" s="3"/>
      <c r="H7439" s="3" t="s">
        <v>1607</v>
      </c>
      <c r="I7439" s="3">
        <v>3</v>
      </c>
      <c r="J7439" s="3">
        <v>3</v>
      </c>
      <c r="K7439" s="3">
        <v>3</v>
      </c>
      <c r="L7439" s="3">
        <v>3</v>
      </c>
      <c r="M7439" s="3"/>
      <c r="N7439" s="3">
        <v>3</v>
      </c>
      <c r="O7439" s="3">
        <v>3</v>
      </c>
      <c r="P7439" s="3">
        <v>3</v>
      </c>
      <c r="Q7439" s="3" t="s">
        <v>15</v>
      </c>
      <c r="R7439" s="3" t="s">
        <v>16</v>
      </c>
      <c r="S7439" s="9">
        <v>46023</v>
      </c>
      <c r="T7439" s="10">
        <v>46076</v>
      </c>
      <c r="U7439" s="3" t="s">
        <v>9</v>
      </c>
      <c r="V7439" s="3" t="s">
        <v>10</v>
      </c>
      <c r="W7439" s="3">
        <v>13</v>
      </c>
      <c r="X7439" s="3" t="s">
        <v>17847</v>
      </c>
    </row>
    <row r="7440" spans="1:24">
      <c r="A7440" s="3" t="s">
        <v>230</v>
      </c>
      <c r="B7440" s="3" t="s">
        <v>324</v>
      </c>
      <c r="C7440" s="3">
        <v>183700</v>
      </c>
      <c r="D7440" s="3" t="s">
        <v>17463</v>
      </c>
      <c r="E7440" s="3">
        <v>414</v>
      </c>
      <c r="F7440" s="3">
        <v>4.33</v>
      </c>
      <c r="G7440" s="3"/>
      <c r="H7440" s="3" t="s">
        <v>17848</v>
      </c>
      <c r="I7440" s="3">
        <v>4</v>
      </c>
      <c r="J7440" s="3">
        <v>4</v>
      </c>
      <c r="K7440" s="3">
        <v>4</v>
      </c>
      <c r="L7440" s="3"/>
      <c r="M7440" s="3"/>
      <c r="N7440" s="3">
        <v>4</v>
      </c>
      <c r="O7440" s="3">
        <v>4</v>
      </c>
      <c r="P7440" s="3"/>
      <c r="Q7440" s="3" t="s">
        <v>15</v>
      </c>
      <c r="R7440" s="3" t="s">
        <v>16</v>
      </c>
      <c r="S7440" s="9">
        <v>45809</v>
      </c>
      <c r="T7440" s="10">
        <v>45811</v>
      </c>
      <c r="U7440" s="3"/>
      <c r="V7440" s="3"/>
      <c r="W7440" s="3">
        <v>1</v>
      </c>
      <c r="X7440" s="3" t="s">
        <v>1859</v>
      </c>
    </row>
    <row r="7441" spans="1:24">
      <c r="A7441" s="3" t="s">
        <v>230</v>
      </c>
      <c r="B7441" s="3" t="s">
        <v>324</v>
      </c>
      <c r="C7441" s="3">
        <v>1443</v>
      </c>
      <c r="D7441" s="3" t="s">
        <v>332</v>
      </c>
      <c r="E7441" s="3">
        <v>9332</v>
      </c>
      <c r="F7441" s="3">
        <v>4.18</v>
      </c>
      <c r="G7441" s="3" t="s">
        <v>17849</v>
      </c>
      <c r="H7441" s="3" t="s">
        <v>17850</v>
      </c>
      <c r="I7441" s="3">
        <v>3</v>
      </c>
      <c r="J7441" s="3">
        <v>3</v>
      </c>
      <c r="K7441" s="3">
        <v>5</v>
      </c>
      <c r="L7441" s="3"/>
      <c r="M7441" s="3"/>
      <c r="N7441" s="3">
        <v>3</v>
      </c>
      <c r="O7441" s="3">
        <v>3</v>
      </c>
      <c r="P7441" s="3">
        <v>3</v>
      </c>
      <c r="Q7441" s="3" t="s">
        <v>4</v>
      </c>
      <c r="R7441" s="3" t="s">
        <v>7</v>
      </c>
      <c r="S7441" s="9">
        <v>46023</v>
      </c>
      <c r="T7441" s="10">
        <v>46047</v>
      </c>
      <c r="U7441" s="3" t="s">
        <v>35</v>
      </c>
      <c r="V7441" s="3" t="s">
        <v>10</v>
      </c>
      <c r="W7441" s="3">
        <v>12</v>
      </c>
      <c r="X7441" s="3" t="s">
        <v>17851</v>
      </c>
    </row>
    <row r="7442" spans="1:24">
      <c r="A7442" s="3" t="s">
        <v>230</v>
      </c>
      <c r="B7442" s="3" t="s">
        <v>324</v>
      </c>
      <c r="C7442" s="3">
        <v>128577</v>
      </c>
      <c r="D7442" s="3" t="s">
        <v>337</v>
      </c>
      <c r="E7442" s="3">
        <v>7397</v>
      </c>
      <c r="F7442" s="3">
        <v>4.34</v>
      </c>
      <c r="G7442" s="3" t="s">
        <v>17852</v>
      </c>
      <c r="H7442" s="3" t="s">
        <v>17853</v>
      </c>
      <c r="I7442" s="3">
        <v>5</v>
      </c>
      <c r="J7442" s="3">
        <v>5</v>
      </c>
      <c r="K7442" s="3">
        <v>5</v>
      </c>
      <c r="L7442" s="3"/>
      <c r="M7442" s="3"/>
      <c r="N7442" s="3"/>
      <c r="O7442" s="3">
        <v>5</v>
      </c>
      <c r="P7442" s="3">
        <v>5</v>
      </c>
      <c r="Q7442" s="3" t="s">
        <v>14</v>
      </c>
      <c r="R7442" s="3" t="s">
        <v>7</v>
      </c>
      <c r="S7442" s="9">
        <v>46054</v>
      </c>
      <c r="T7442" s="10">
        <v>46077</v>
      </c>
      <c r="U7442" s="3" t="s">
        <v>9</v>
      </c>
      <c r="V7442" s="3" t="s">
        <v>10</v>
      </c>
      <c r="W7442" s="3">
        <v>2</v>
      </c>
      <c r="X7442" s="3" t="s">
        <v>17854</v>
      </c>
    </row>
    <row r="7443" spans="1:24">
      <c r="A7443" s="3" t="s">
        <v>230</v>
      </c>
      <c r="B7443" s="3" t="s">
        <v>324</v>
      </c>
      <c r="C7443" s="3">
        <v>43759</v>
      </c>
      <c r="D7443" s="3" t="s">
        <v>1145</v>
      </c>
      <c r="E7443" s="3">
        <v>3482</v>
      </c>
      <c r="F7443" s="3">
        <v>4.16</v>
      </c>
      <c r="G7443" s="3"/>
      <c r="H7443" s="3" t="s">
        <v>17855</v>
      </c>
      <c r="I7443" s="3">
        <v>5</v>
      </c>
      <c r="J7443" s="3">
        <v>4</v>
      </c>
      <c r="K7443" s="3">
        <v>3</v>
      </c>
      <c r="L7443" s="3"/>
      <c r="M7443" s="3"/>
      <c r="N7443" s="3">
        <v>3</v>
      </c>
      <c r="O7443" s="3">
        <v>4</v>
      </c>
      <c r="P7443" s="3"/>
      <c r="Q7443" s="3" t="s">
        <v>4</v>
      </c>
      <c r="R7443" s="3" t="s">
        <v>16</v>
      </c>
      <c r="S7443" s="9">
        <v>45748</v>
      </c>
      <c r="T7443" s="10">
        <v>45777</v>
      </c>
      <c r="U7443" s="3"/>
      <c r="V7443" s="3"/>
      <c r="W7443" s="3">
        <v>5</v>
      </c>
      <c r="X7443" s="3" t="s">
        <v>1859</v>
      </c>
    </row>
    <row r="7444" spans="1:24">
      <c r="A7444" s="3" t="s">
        <v>230</v>
      </c>
      <c r="B7444" s="3" t="s">
        <v>324</v>
      </c>
      <c r="C7444" s="3">
        <v>197396</v>
      </c>
      <c r="D7444" s="3" t="s">
        <v>17856</v>
      </c>
      <c r="E7444" s="3">
        <v>97</v>
      </c>
      <c r="F7444" s="3">
        <v>4.18</v>
      </c>
      <c r="G7444" s="3" t="s">
        <v>17857</v>
      </c>
      <c r="H7444" s="3" t="s">
        <v>17858</v>
      </c>
      <c r="I7444" s="3">
        <v>5</v>
      </c>
      <c r="J7444" s="3">
        <v>5</v>
      </c>
      <c r="K7444" s="3">
        <v>5</v>
      </c>
      <c r="L7444" s="3">
        <v>5</v>
      </c>
      <c r="M7444" s="3"/>
      <c r="N7444" s="3">
        <v>5</v>
      </c>
      <c r="O7444" s="3">
        <v>5</v>
      </c>
      <c r="P7444" s="3">
        <v>5</v>
      </c>
      <c r="Q7444" s="3" t="s">
        <v>15</v>
      </c>
      <c r="R7444" s="3" t="s">
        <v>16</v>
      </c>
      <c r="S7444" s="9">
        <v>45962</v>
      </c>
      <c r="T7444" s="10">
        <v>46041</v>
      </c>
      <c r="U7444" s="3" t="s">
        <v>11</v>
      </c>
      <c r="V7444" s="3" t="s">
        <v>10</v>
      </c>
      <c r="W7444" s="3">
        <v>4</v>
      </c>
      <c r="X7444" s="3" t="s">
        <v>17859</v>
      </c>
    </row>
    <row r="7445" spans="1:24">
      <c r="A7445" s="3" t="s">
        <v>230</v>
      </c>
      <c r="B7445" s="3" t="s">
        <v>324</v>
      </c>
      <c r="C7445" s="3">
        <v>160</v>
      </c>
      <c r="D7445" s="3" t="s">
        <v>17361</v>
      </c>
      <c r="E7445" s="3">
        <v>266</v>
      </c>
      <c r="F7445" s="3">
        <v>3.78</v>
      </c>
      <c r="G7445" s="3" t="s">
        <v>17860</v>
      </c>
      <c r="H7445" s="3" t="s">
        <v>17861</v>
      </c>
      <c r="I7445" s="3">
        <v>5</v>
      </c>
      <c r="J7445" s="3">
        <v>5</v>
      </c>
      <c r="K7445" s="3">
        <v>5</v>
      </c>
      <c r="L7445" s="3">
        <v>5</v>
      </c>
      <c r="M7445" s="3"/>
      <c r="N7445" s="3">
        <v>5</v>
      </c>
      <c r="O7445" s="3">
        <v>5</v>
      </c>
      <c r="P7445" s="3">
        <v>5</v>
      </c>
      <c r="Q7445" s="3" t="s">
        <v>4</v>
      </c>
      <c r="R7445" s="3" t="s">
        <v>7</v>
      </c>
      <c r="S7445" s="9">
        <v>46082</v>
      </c>
      <c r="T7445" s="10">
        <v>46107</v>
      </c>
      <c r="U7445" s="3" t="s">
        <v>23</v>
      </c>
      <c r="V7445" s="3" t="s">
        <v>22</v>
      </c>
      <c r="W7445" s="3">
        <v>10</v>
      </c>
      <c r="X7445" s="3" t="s">
        <v>17862</v>
      </c>
    </row>
    <row r="7446" spans="1:24">
      <c r="A7446" s="3" t="s">
        <v>230</v>
      </c>
      <c r="B7446" s="3" t="s">
        <v>324</v>
      </c>
      <c r="C7446" s="3">
        <v>70707</v>
      </c>
      <c r="D7446" s="3" t="s">
        <v>17863</v>
      </c>
      <c r="E7446" s="3">
        <v>1421</v>
      </c>
      <c r="F7446" s="3">
        <v>4.12</v>
      </c>
      <c r="G7446" s="3"/>
      <c r="H7446" s="3" t="s">
        <v>17864</v>
      </c>
      <c r="I7446" s="3">
        <v>4</v>
      </c>
      <c r="J7446" s="3">
        <v>4</v>
      </c>
      <c r="K7446" s="3">
        <v>4</v>
      </c>
      <c r="L7446" s="3"/>
      <c r="M7446" s="3"/>
      <c r="N7446" s="3"/>
      <c r="O7446" s="3">
        <v>4</v>
      </c>
      <c r="P7446" s="3"/>
      <c r="Q7446" s="3" t="s">
        <v>15</v>
      </c>
      <c r="R7446" s="3" t="s">
        <v>16</v>
      </c>
      <c r="S7446" s="9">
        <v>45689</v>
      </c>
      <c r="T7446" s="10">
        <v>45709</v>
      </c>
      <c r="U7446" s="3" t="s">
        <v>9</v>
      </c>
      <c r="V7446" s="3" t="s">
        <v>10</v>
      </c>
      <c r="W7446" s="3">
        <v>1</v>
      </c>
      <c r="X7446" s="3" t="s">
        <v>1859</v>
      </c>
    </row>
    <row r="7447" spans="1:24">
      <c r="A7447" s="3" t="s">
        <v>230</v>
      </c>
      <c r="B7447" s="3" t="s">
        <v>324</v>
      </c>
      <c r="C7447" s="3">
        <v>146928</v>
      </c>
      <c r="D7447" s="3" t="s">
        <v>330</v>
      </c>
      <c r="E7447" s="3">
        <v>2870</v>
      </c>
      <c r="F7447" s="3">
        <v>4.41</v>
      </c>
      <c r="G7447" s="3" t="s">
        <v>17865</v>
      </c>
      <c r="H7447" s="3" t="s">
        <v>17866</v>
      </c>
      <c r="I7447" s="3">
        <v>5</v>
      </c>
      <c r="J7447" s="3">
        <v>5</v>
      </c>
      <c r="K7447" s="3">
        <v>4</v>
      </c>
      <c r="L7447" s="3">
        <v>2</v>
      </c>
      <c r="M7447" s="3"/>
      <c r="N7447" s="3">
        <v>4</v>
      </c>
      <c r="O7447" s="3">
        <v>4</v>
      </c>
      <c r="P7447" s="3">
        <v>4</v>
      </c>
      <c r="Q7447" s="3" t="s">
        <v>15</v>
      </c>
      <c r="R7447" s="3" t="s">
        <v>16</v>
      </c>
      <c r="S7447" s="9">
        <v>46113</v>
      </c>
      <c r="T7447" s="10">
        <v>46136</v>
      </c>
      <c r="U7447" s="3" t="s">
        <v>35</v>
      </c>
      <c r="V7447" s="3" t="s">
        <v>10</v>
      </c>
      <c r="W7447" s="3">
        <v>3</v>
      </c>
      <c r="X7447" s="3" t="s">
        <v>17867</v>
      </c>
    </row>
    <row r="7448" spans="1:24">
      <c r="A7448" s="3" t="s">
        <v>230</v>
      </c>
      <c r="B7448" s="3" t="s">
        <v>324</v>
      </c>
      <c r="C7448" s="3">
        <v>139945</v>
      </c>
      <c r="D7448" s="3" t="s">
        <v>1689</v>
      </c>
      <c r="E7448" s="3">
        <v>1012</v>
      </c>
      <c r="F7448" s="3">
        <v>4.1100000000000003</v>
      </c>
      <c r="G7448" s="3"/>
      <c r="H7448" s="3" t="s">
        <v>17868</v>
      </c>
      <c r="I7448" s="3">
        <v>4</v>
      </c>
      <c r="J7448" s="3">
        <v>4</v>
      </c>
      <c r="K7448" s="3">
        <v>4</v>
      </c>
      <c r="L7448" s="3"/>
      <c r="M7448" s="3"/>
      <c r="N7448" s="3">
        <v>4</v>
      </c>
      <c r="O7448" s="3">
        <v>4</v>
      </c>
      <c r="P7448" s="3"/>
      <c r="Q7448" s="3" t="s">
        <v>15</v>
      </c>
      <c r="R7448" s="3" t="s">
        <v>16</v>
      </c>
      <c r="S7448" s="9">
        <v>45809</v>
      </c>
      <c r="T7448" s="10">
        <v>45831</v>
      </c>
      <c r="U7448" s="3" t="s">
        <v>33</v>
      </c>
      <c r="V7448" s="3" t="s">
        <v>10</v>
      </c>
      <c r="W7448" s="3">
        <v>17</v>
      </c>
      <c r="X7448" s="3" t="s">
        <v>17869</v>
      </c>
    </row>
    <row r="7449" spans="1:24">
      <c r="A7449" s="3" t="s">
        <v>230</v>
      </c>
      <c r="B7449" s="3" t="s">
        <v>324</v>
      </c>
      <c r="C7449" s="3">
        <v>183334</v>
      </c>
      <c r="D7449" s="3" t="s">
        <v>941</v>
      </c>
      <c r="E7449" s="3">
        <v>820</v>
      </c>
      <c r="F7449" s="3">
        <v>4.17</v>
      </c>
      <c r="G7449" s="3" t="s">
        <v>17870</v>
      </c>
      <c r="H7449" s="3" t="s">
        <v>17871</v>
      </c>
      <c r="I7449" s="3">
        <v>3</v>
      </c>
      <c r="J7449" s="3">
        <v>4</v>
      </c>
      <c r="K7449" s="3">
        <v>4</v>
      </c>
      <c r="L7449" s="3"/>
      <c r="M7449" s="3"/>
      <c r="N7449" s="3">
        <v>3</v>
      </c>
      <c r="O7449" s="3">
        <v>4</v>
      </c>
      <c r="P7449" s="3">
        <v>4</v>
      </c>
      <c r="Q7449" s="3" t="s">
        <v>4</v>
      </c>
      <c r="R7449" s="3" t="s">
        <v>16</v>
      </c>
      <c r="S7449" s="9">
        <v>46113</v>
      </c>
      <c r="T7449" s="10">
        <v>46135</v>
      </c>
      <c r="U7449" s="3"/>
      <c r="V7449" s="3"/>
      <c r="W7449" s="3">
        <v>7</v>
      </c>
      <c r="X7449" s="3" t="s">
        <v>1859</v>
      </c>
    </row>
    <row r="7450" spans="1:24">
      <c r="A7450" s="3" t="s">
        <v>230</v>
      </c>
      <c r="B7450" s="3" t="s">
        <v>324</v>
      </c>
      <c r="C7450" s="3">
        <v>5385</v>
      </c>
      <c r="D7450" s="3" t="s">
        <v>1164</v>
      </c>
      <c r="E7450" s="3">
        <v>4962</v>
      </c>
      <c r="F7450" s="3">
        <v>3.94</v>
      </c>
      <c r="G7450" s="3"/>
      <c r="H7450" s="3" t="s">
        <v>17872</v>
      </c>
      <c r="I7450" s="3">
        <v>4</v>
      </c>
      <c r="J7450" s="3">
        <v>4</v>
      </c>
      <c r="K7450" s="3">
        <v>4</v>
      </c>
      <c r="L7450" s="3"/>
      <c r="M7450" s="3"/>
      <c r="N7450" s="3">
        <v>4</v>
      </c>
      <c r="O7450" s="3">
        <v>4</v>
      </c>
      <c r="P7450" s="3"/>
      <c r="Q7450" s="3" t="s">
        <v>15</v>
      </c>
      <c r="R7450" s="3" t="s">
        <v>16</v>
      </c>
      <c r="S7450" s="9">
        <v>45809</v>
      </c>
      <c r="T7450" s="10">
        <v>45827</v>
      </c>
      <c r="U7450" s="3" t="s">
        <v>9</v>
      </c>
      <c r="V7450" s="3" t="s">
        <v>10</v>
      </c>
      <c r="W7450" s="3">
        <v>10</v>
      </c>
      <c r="X7450" s="3" t="s">
        <v>17873</v>
      </c>
    </row>
    <row r="7451" spans="1:24">
      <c r="A7451" s="3" t="s">
        <v>230</v>
      </c>
      <c r="B7451" s="3" t="s">
        <v>324</v>
      </c>
      <c r="C7451" s="3">
        <v>2465</v>
      </c>
      <c r="D7451" s="3" t="s">
        <v>1648</v>
      </c>
      <c r="E7451" s="3">
        <v>204</v>
      </c>
      <c r="F7451" s="3">
        <v>3.88</v>
      </c>
      <c r="G7451" s="3"/>
      <c r="H7451" s="3" t="s">
        <v>17874</v>
      </c>
      <c r="I7451" s="3">
        <v>4</v>
      </c>
      <c r="J7451" s="3">
        <v>4</v>
      </c>
      <c r="K7451" s="3">
        <v>5</v>
      </c>
      <c r="L7451" s="3"/>
      <c r="M7451" s="3"/>
      <c r="N7451" s="3">
        <v>3</v>
      </c>
      <c r="O7451" s="3">
        <v>4</v>
      </c>
      <c r="P7451" s="3"/>
      <c r="Q7451" s="3" t="s">
        <v>4</v>
      </c>
      <c r="R7451" s="3" t="s">
        <v>16</v>
      </c>
      <c r="S7451" s="9">
        <v>45748</v>
      </c>
      <c r="T7451" s="10">
        <v>45759</v>
      </c>
      <c r="U7451" s="3"/>
      <c r="V7451" s="3"/>
      <c r="W7451" s="3">
        <v>9</v>
      </c>
      <c r="X7451" s="3" t="s">
        <v>1859</v>
      </c>
    </row>
    <row r="7452" spans="1:24">
      <c r="A7452" s="3" t="s">
        <v>230</v>
      </c>
      <c r="B7452" s="3" t="s">
        <v>324</v>
      </c>
      <c r="C7452" s="3">
        <v>179205</v>
      </c>
      <c r="D7452" s="3" t="s">
        <v>1680</v>
      </c>
      <c r="E7452" s="3">
        <v>109</v>
      </c>
      <c r="F7452" s="3">
        <v>3.87</v>
      </c>
      <c r="G7452" s="3" t="s">
        <v>17875</v>
      </c>
      <c r="H7452" s="3" t="s">
        <v>17876</v>
      </c>
      <c r="I7452" s="3">
        <v>3</v>
      </c>
      <c r="J7452" s="3">
        <v>3</v>
      </c>
      <c r="K7452" s="3">
        <v>3</v>
      </c>
      <c r="L7452" s="3"/>
      <c r="M7452" s="3"/>
      <c r="N7452" s="3">
        <v>3</v>
      </c>
      <c r="O7452" s="3">
        <v>3</v>
      </c>
      <c r="P7452" s="3">
        <v>3</v>
      </c>
      <c r="Q7452" s="3" t="s">
        <v>4</v>
      </c>
      <c r="R7452" s="3" t="s">
        <v>7</v>
      </c>
      <c r="S7452" s="9">
        <v>45992</v>
      </c>
      <c r="T7452" s="10">
        <v>46016</v>
      </c>
      <c r="U7452" s="3" t="s">
        <v>35</v>
      </c>
      <c r="V7452" s="3" t="s">
        <v>22</v>
      </c>
      <c r="W7452" s="3">
        <v>5</v>
      </c>
      <c r="X7452" s="3" t="s">
        <v>17877</v>
      </c>
    </row>
    <row r="7453" spans="1:24">
      <c r="A7453" s="3" t="s">
        <v>230</v>
      </c>
      <c r="B7453" s="3" t="s">
        <v>324</v>
      </c>
      <c r="C7453" s="3">
        <v>18334</v>
      </c>
      <c r="D7453" s="3" t="s">
        <v>535</v>
      </c>
      <c r="E7453" s="3" t="s">
        <v>838</v>
      </c>
      <c r="F7453" s="3"/>
      <c r="G7453" s="3" t="s">
        <v>17878</v>
      </c>
      <c r="H7453" s="3" t="s">
        <v>17879</v>
      </c>
      <c r="I7453" s="3">
        <v>4</v>
      </c>
      <c r="J7453" s="3">
        <v>5</v>
      </c>
      <c r="K7453" s="3">
        <v>3</v>
      </c>
      <c r="L7453" s="3"/>
      <c r="M7453" s="3"/>
      <c r="N7453" s="3">
        <v>3</v>
      </c>
      <c r="O7453" s="3">
        <v>4</v>
      </c>
      <c r="P7453" s="3">
        <v>4</v>
      </c>
      <c r="Q7453" s="3" t="s">
        <v>15</v>
      </c>
      <c r="R7453" s="3" t="s">
        <v>16</v>
      </c>
      <c r="S7453" s="9">
        <v>45962</v>
      </c>
      <c r="T7453" s="10">
        <v>45995</v>
      </c>
      <c r="U7453" s="3" t="s">
        <v>23</v>
      </c>
      <c r="V7453" s="3" t="s">
        <v>10</v>
      </c>
      <c r="W7453" s="3">
        <v>4</v>
      </c>
      <c r="X7453" s="3" t="s">
        <v>17880</v>
      </c>
    </row>
    <row r="7454" spans="1:24">
      <c r="A7454" s="3" t="s">
        <v>230</v>
      </c>
      <c r="B7454" s="3" t="s">
        <v>324</v>
      </c>
      <c r="C7454" s="3">
        <v>74636</v>
      </c>
      <c r="D7454" s="3" t="s">
        <v>1630</v>
      </c>
      <c r="E7454" s="3">
        <v>7025</v>
      </c>
      <c r="F7454" s="3">
        <v>4.4000000000000004</v>
      </c>
      <c r="G7454" s="3"/>
      <c r="H7454" s="3" t="s">
        <v>17881</v>
      </c>
      <c r="I7454" s="3">
        <v>4</v>
      </c>
      <c r="J7454" s="3">
        <v>5</v>
      </c>
      <c r="K7454" s="3">
        <v>5</v>
      </c>
      <c r="L7454" s="3"/>
      <c r="M7454" s="3"/>
      <c r="N7454" s="3">
        <v>4</v>
      </c>
      <c r="O7454" s="3">
        <v>5</v>
      </c>
      <c r="P7454" s="3"/>
      <c r="Q7454" s="3" t="s">
        <v>15</v>
      </c>
      <c r="R7454" s="3" t="s">
        <v>16</v>
      </c>
      <c r="S7454" s="9">
        <v>45748</v>
      </c>
      <c r="T7454" s="10">
        <v>45801</v>
      </c>
      <c r="U7454" s="3"/>
      <c r="V7454" s="3"/>
      <c r="W7454" s="3">
        <v>3</v>
      </c>
      <c r="X7454" s="3" t="s">
        <v>1859</v>
      </c>
    </row>
    <row r="7455" spans="1:24">
      <c r="A7455" s="3" t="s">
        <v>230</v>
      </c>
      <c r="B7455" s="3" t="s">
        <v>324</v>
      </c>
      <c r="C7455" s="3">
        <v>184099</v>
      </c>
      <c r="D7455" s="3" t="s">
        <v>1659</v>
      </c>
      <c r="E7455" s="3">
        <v>246</v>
      </c>
      <c r="F7455" s="3">
        <v>4.1100000000000003</v>
      </c>
      <c r="G7455" s="3"/>
      <c r="H7455" s="3" t="s">
        <v>17882</v>
      </c>
      <c r="I7455" s="3">
        <v>4</v>
      </c>
      <c r="J7455" s="3">
        <v>4</v>
      </c>
      <c r="K7455" s="3">
        <v>4</v>
      </c>
      <c r="L7455" s="3"/>
      <c r="M7455" s="3"/>
      <c r="N7455" s="3">
        <v>4</v>
      </c>
      <c r="O7455" s="3">
        <v>4</v>
      </c>
      <c r="P7455" s="3"/>
      <c r="Q7455" s="3" t="s">
        <v>15</v>
      </c>
      <c r="R7455" s="3" t="s">
        <v>16</v>
      </c>
      <c r="S7455" s="9">
        <v>45839</v>
      </c>
      <c r="T7455" s="10">
        <v>45847</v>
      </c>
      <c r="U7455" s="3" t="s">
        <v>11</v>
      </c>
      <c r="V7455" s="3" t="s">
        <v>10</v>
      </c>
      <c r="W7455" s="3">
        <v>121</v>
      </c>
      <c r="X7455" s="3" t="s">
        <v>16557</v>
      </c>
    </row>
    <row r="7456" spans="1:24">
      <c r="A7456" s="3" t="s">
        <v>230</v>
      </c>
      <c r="B7456" s="3" t="s">
        <v>324</v>
      </c>
      <c r="C7456" s="3">
        <v>7428</v>
      </c>
      <c r="D7456" s="3" t="s">
        <v>343</v>
      </c>
      <c r="E7456" s="3">
        <v>6061</v>
      </c>
      <c r="F7456" s="3">
        <v>4.13</v>
      </c>
      <c r="G7456" s="3" t="s">
        <v>17883</v>
      </c>
      <c r="H7456" s="3" t="s">
        <v>17884</v>
      </c>
      <c r="I7456" s="3">
        <v>2</v>
      </c>
      <c r="J7456" s="3">
        <v>2</v>
      </c>
      <c r="K7456" s="3">
        <v>3</v>
      </c>
      <c r="L7456" s="3">
        <v>2</v>
      </c>
      <c r="M7456" s="3"/>
      <c r="N7456" s="3">
        <v>3</v>
      </c>
      <c r="O7456" s="3">
        <v>3</v>
      </c>
      <c r="P7456" s="3">
        <v>1</v>
      </c>
      <c r="Q7456" s="3" t="s">
        <v>4</v>
      </c>
      <c r="R7456" s="3" t="s">
        <v>7</v>
      </c>
      <c r="S7456" s="9">
        <v>46054</v>
      </c>
      <c r="T7456" s="10">
        <v>46075</v>
      </c>
      <c r="U7456" s="3" t="s">
        <v>11</v>
      </c>
      <c r="V7456" s="3" t="s">
        <v>10</v>
      </c>
      <c r="W7456" s="3">
        <v>78</v>
      </c>
      <c r="X7456" s="3" t="s">
        <v>17885</v>
      </c>
    </row>
    <row r="7457" spans="1:24">
      <c r="A7457" s="3" t="s">
        <v>230</v>
      </c>
      <c r="B7457" s="3" t="s">
        <v>324</v>
      </c>
      <c r="C7457" s="3">
        <v>184462</v>
      </c>
      <c r="D7457" s="3" t="s">
        <v>952</v>
      </c>
      <c r="E7457" s="3">
        <v>589</v>
      </c>
      <c r="F7457" s="3">
        <v>4.41</v>
      </c>
      <c r="G7457" s="3" t="s">
        <v>17886</v>
      </c>
      <c r="H7457" s="3" t="s">
        <v>17887</v>
      </c>
      <c r="I7457" s="3">
        <v>4</v>
      </c>
      <c r="J7457" s="3">
        <v>4</v>
      </c>
      <c r="K7457" s="3">
        <v>4</v>
      </c>
      <c r="L7457" s="3"/>
      <c r="M7457" s="3"/>
      <c r="N7457" s="3">
        <v>4</v>
      </c>
      <c r="O7457" s="3">
        <v>4</v>
      </c>
      <c r="P7457" s="3">
        <v>4</v>
      </c>
      <c r="Q7457" s="3" t="s">
        <v>15</v>
      </c>
      <c r="R7457" s="3" t="s">
        <v>16</v>
      </c>
      <c r="S7457" s="9">
        <v>46054</v>
      </c>
      <c r="T7457" s="10">
        <v>46109</v>
      </c>
      <c r="U7457" s="3" t="s">
        <v>9</v>
      </c>
      <c r="V7457" s="3" t="s">
        <v>10</v>
      </c>
      <c r="W7457" s="3">
        <v>30</v>
      </c>
      <c r="X7457" s="3" t="s">
        <v>17888</v>
      </c>
    </row>
    <row r="7458" spans="1:24">
      <c r="A7458" s="3" t="s">
        <v>230</v>
      </c>
      <c r="B7458" s="3" t="s">
        <v>324</v>
      </c>
      <c r="C7458" s="3">
        <v>52125</v>
      </c>
      <c r="D7458" s="3" t="s">
        <v>1173</v>
      </c>
      <c r="E7458" s="3">
        <v>329</v>
      </c>
      <c r="F7458" s="3">
        <v>4.03</v>
      </c>
      <c r="G7458" s="3"/>
      <c r="H7458" s="3" t="s">
        <v>17889</v>
      </c>
      <c r="I7458" s="3">
        <v>3</v>
      </c>
      <c r="J7458" s="3">
        <v>3</v>
      </c>
      <c r="K7458" s="3">
        <v>3</v>
      </c>
      <c r="L7458" s="3"/>
      <c r="M7458" s="3"/>
      <c r="N7458" s="3">
        <v>2</v>
      </c>
      <c r="O7458" s="3">
        <v>3</v>
      </c>
      <c r="P7458" s="3"/>
      <c r="Q7458" s="3" t="s">
        <v>15</v>
      </c>
      <c r="R7458" s="3" t="s">
        <v>16</v>
      </c>
      <c r="S7458" s="9">
        <v>45689</v>
      </c>
      <c r="T7458" s="10">
        <v>45718</v>
      </c>
      <c r="U7458" s="3" t="s">
        <v>9</v>
      </c>
      <c r="V7458" s="3" t="s">
        <v>10</v>
      </c>
      <c r="W7458" s="3">
        <v>75</v>
      </c>
      <c r="X7458" s="3" t="s">
        <v>17890</v>
      </c>
    </row>
    <row r="7459" spans="1:24">
      <c r="A7459" s="3" t="s">
        <v>230</v>
      </c>
      <c r="B7459" s="3" t="s">
        <v>324</v>
      </c>
      <c r="C7459" s="3">
        <v>158365</v>
      </c>
      <c r="D7459" s="3" t="s">
        <v>1133</v>
      </c>
      <c r="E7459" s="3">
        <v>324</v>
      </c>
      <c r="F7459" s="3">
        <v>4.1500000000000004</v>
      </c>
      <c r="G7459" s="3" t="s">
        <v>17891</v>
      </c>
      <c r="H7459" s="3" t="s">
        <v>17892</v>
      </c>
      <c r="I7459" s="3">
        <v>3</v>
      </c>
      <c r="J7459" s="3">
        <v>4</v>
      </c>
      <c r="K7459" s="3">
        <v>1</v>
      </c>
      <c r="L7459" s="3"/>
      <c r="M7459" s="3"/>
      <c r="N7459" s="3"/>
      <c r="O7459" s="3">
        <v>3</v>
      </c>
      <c r="P7459" s="3">
        <v>5</v>
      </c>
      <c r="Q7459" s="3" t="s">
        <v>15</v>
      </c>
      <c r="R7459" s="3" t="s">
        <v>16</v>
      </c>
      <c r="S7459" s="9">
        <v>46113</v>
      </c>
      <c r="T7459" s="10">
        <v>46132</v>
      </c>
      <c r="U7459" s="3" t="s">
        <v>23</v>
      </c>
      <c r="V7459" s="3" t="s">
        <v>10</v>
      </c>
      <c r="W7459" s="3">
        <v>11</v>
      </c>
      <c r="X7459" s="3" t="s">
        <v>17893</v>
      </c>
    </row>
    <row r="7460" spans="1:24">
      <c r="A7460" s="3" t="s">
        <v>230</v>
      </c>
      <c r="B7460" s="3" t="s">
        <v>324</v>
      </c>
      <c r="C7460" s="3">
        <v>188020</v>
      </c>
      <c r="D7460" s="3" t="s">
        <v>1631</v>
      </c>
      <c r="E7460" s="3">
        <v>321</v>
      </c>
      <c r="F7460" s="3">
        <v>4.2300000000000004</v>
      </c>
      <c r="G7460" s="3" t="s">
        <v>17894</v>
      </c>
      <c r="H7460" s="3"/>
      <c r="I7460" s="3">
        <v>3</v>
      </c>
      <c r="J7460" s="3">
        <v>3</v>
      </c>
      <c r="K7460" s="3">
        <v>3</v>
      </c>
      <c r="L7460" s="3"/>
      <c r="M7460" s="3"/>
      <c r="N7460" s="3">
        <v>3</v>
      </c>
      <c r="O7460" s="3">
        <v>3</v>
      </c>
      <c r="P7460" s="3">
        <v>3</v>
      </c>
      <c r="Q7460" s="3" t="s">
        <v>15</v>
      </c>
      <c r="R7460" s="3" t="s">
        <v>16</v>
      </c>
      <c r="S7460" s="9">
        <v>46054</v>
      </c>
      <c r="T7460" s="10">
        <v>46058</v>
      </c>
      <c r="U7460" s="3" t="s">
        <v>11</v>
      </c>
      <c r="V7460" s="3" t="s">
        <v>10</v>
      </c>
      <c r="W7460" s="3">
        <v>33</v>
      </c>
      <c r="X7460" s="3" t="s">
        <v>17895</v>
      </c>
    </row>
    <row r="7461" spans="1:24">
      <c r="A7461" s="3" t="s">
        <v>230</v>
      </c>
      <c r="B7461" s="3" t="s">
        <v>324</v>
      </c>
      <c r="C7461" s="3">
        <v>1746</v>
      </c>
      <c r="D7461" s="3" t="s">
        <v>943</v>
      </c>
      <c r="E7461" s="3">
        <v>2140</v>
      </c>
      <c r="F7461" s="3">
        <v>4.08</v>
      </c>
      <c r="G7461" s="3" t="s">
        <v>17896</v>
      </c>
      <c r="H7461" s="3" t="s">
        <v>17897</v>
      </c>
      <c r="I7461" s="3">
        <v>5</v>
      </c>
      <c r="J7461" s="3">
        <v>4</v>
      </c>
      <c r="K7461" s="3">
        <v>5</v>
      </c>
      <c r="L7461" s="3"/>
      <c r="M7461" s="3"/>
      <c r="N7461" s="3"/>
      <c r="O7461" s="3"/>
      <c r="P7461" s="3"/>
      <c r="Q7461" s="3" t="s">
        <v>4</v>
      </c>
      <c r="R7461" s="3" t="s">
        <v>16</v>
      </c>
      <c r="S7461" s="9">
        <v>46054</v>
      </c>
      <c r="T7461" s="10">
        <v>46094</v>
      </c>
      <c r="U7461" s="3" t="s">
        <v>23</v>
      </c>
      <c r="V7461" s="3" t="s">
        <v>22</v>
      </c>
      <c r="W7461" s="3">
        <v>1</v>
      </c>
      <c r="X7461" s="3" t="s">
        <v>17898</v>
      </c>
    </row>
    <row r="7462" spans="1:24">
      <c r="A7462" s="3" t="s">
        <v>230</v>
      </c>
      <c r="B7462" s="3" t="s">
        <v>324</v>
      </c>
      <c r="C7462" s="3">
        <v>16415</v>
      </c>
      <c r="D7462" s="3" t="s">
        <v>1131</v>
      </c>
      <c r="E7462" s="3">
        <v>2906</v>
      </c>
      <c r="F7462" s="3">
        <v>4.37</v>
      </c>
      <c r="G7462" s="3" t="s">
        <v>17899</v>
      </c>
      <c r="H7462" s="3" t="s">
        <v>17900</v>
      </c>
      <c r="I7462" s="3">
        <v>4</v>
      </c>
      <c r="J7462" s="3">
        <v>4</v>
      </c>
      <c r="K7462" s="3">
        <v>3</v>
      </c>
      <c r="L7462" s="3">
        <v>4</v>
      </c>
      <c r="M7462" s="3"/>
      <c r="N7462" s="3">
        <v>5</v>
      </c>
      <c r="O7462" s="3">
        <v>3</v>
      </c>
      <c r="P7462" s="3">
        <v>4</v>
      </c>
      <c r="Q7462" s="3" t="s">
        <v>4</v>
      </c>
      <c r="R7462" s="3" t="s">
        <v>16</v>
      </c>
      <c r="S7462" s="9">
        <v>46023</v>
      </c>
      <c r="T7462" s="10">
        <v>46035</v>
      </c>
      <c r="U7462" s="3" t="s">
        <v>11</v>
      </c>
      <c r="V7462" s="3" t="s">
        <v>22</v>
      </c>
      <c r="W7462" s="3">
        <v>14</v>
      </c>
      <c r="X7462" s="3" t="s">
        <v>17901</v>
      </c>
    </row>
    <row r="7463" spans="1:24">
      <c r="A7463" s="3" t="s">
        <v>230</v>
      </c>
      <c r="B7463" s="3" t="s">
        <v>324</v>
      </c>
      <c r="C7463" s="3">
        <v>74637</v>
      </c>
      <c r="D7463" s="3" t="s">
        <v>1153</v>
      </c>
      <c r="E7463" s="3">
        <v>17218</v>
      </c>
      <c r="F7463" s="3">
        <v>4.18</v>
      </c>
      <c r="G7463" s="3" t="s">
        <v>17902</v>
      </c>
      <c r="H7463" s="3" t="s">
        <v>17903</v>
      </c>
      <c r="I7463" s="3">
        <v>5</v>
      </c>
      <c r="J7463" s="3">
        <v>5</v>
      </c>
      <c r="K7463" s="3">
        <v>4</v>
      </c>
      <c r="L7463" s="3"/>
      <c r="M7463" s="3"/>
      <c r="N7463" s="3"/>
      <c r="O7463" s="3">
        <v>5</v>
      </c>
      <c r="P7463" s="3">
        <v>1</v>
      </c>
      <c r="Q7463" s="3" t="s">
        <v>4</v>
      </c>
      <c r="R7463" s="3" t="s">
        <v>16</v>
      </c>
      <c r="S7463" s="9">
        <v>46113</v>
      </c>
      <c r="T7463" s="10">
        <v>46115</v>
      </c>
      <c r="U7463" s="3" t="s">
        <v>35</v>
      </c>
      <c r="V7463" s="3" t="s">
        <v>22</v>
      </c>
      <c r="W7463" s="3">
        <v>2</v>
      </c>
      <c r="X7463" s="3" t="s">
        <v>17904</v>
      </c>
    </row>
    <row r="7464" spans="1:24">
      <c r="A7464" s="3" t="s">
        <v>230</v>
      </c>
      <c r="B7464" s="3" t="s">
        <v>324</v>
      </c>
      <c r="C7464" s="3">
        <v>18164</v>
      </c>
      <c r="D7464" s="3" t="s">
        <v>1664</v>
      </c>
      <c r="E7464" s="3">
        <v>3558</v>
      </c>
      <c r="F7464" s="3">
        <v>3.85</v>
      </c>
      <c r="G7464" s="3"/>
      <c r="H7464" s="3" t="s">
        <v>17905</v>
      </c>
      <c r="I7464" s="3">
        <v>4</v>
      </c>
      <c r="J7464" s="3">
        <v>3</v>
      </c>
      <c r="K7464" s="3">
        <v>4</v>
      </c>
      <c r="L7464" s="3"/>
      <c r="M7464" s="3"/>
      <c r="N7464" s="3">
        <v>4</v>
      </c>
      <c r="O7464" s="3">
        <v>3</v>
      </c>
      <c r="P7464" s="3"/>
      <c r="Q7464" s="3" t="s">
        <v>15</v>
      </c>
      <c r="R7464" s="3" t="s">
        <v>16</v>
      </c>
      <c r="S7464" s="9">
        <v>45658</v>
      </c>
      <c r="T7464" s="10">
        <v>45684</v>
      </c>
      <c r="U7464" s="3" t="s">
        <v>9</v>
      </c>
      <c r="V7464" s="3" t="s">
        <v>10</v>
      </c>
      <c r="W7464" s="3">
        <v>89</v>
      </c>
      <c r="X7464" s="3" t="s">
        <v>17906</v>
      </c>
    </row>
    <row r="7465" spans="1:24">
      <c r="A7465" s="3" t="s">
        <v>230</v>
      </c>
      <c r="B7465" s="3" t="s">
        <v>324</v>
      </c>
      <c r="C7465" s="3">
        <v>1031</v>
      </c>
      <c r="D7465" s="3" t="s">
        <v>16935</v>
      </c>
      <c r="E7465" s="3">
        <v>1896</v>
      </c>
      <c r="F7465" s="3">
        <v>3.73</v>
      </c>
      <c r="G7465" s="3"/>
      <c r="H7465" s="3" t="s">
        <v>17907</v>
      </c>
      <c r="I7465" s="3">
        <v>4</v>
      </c>
      <c r="J7465" s="3">
        <v>4</v>
      </c>
      <c r="K7465" s="3">
        <v>4</v>
      </c>
      <c r="L7465" s="3"/>
      <c r="M7465" s="3"/>
      <c r="N7465" s="3">
        <v>4</v>
      </c>
      <c r="O7465" s="3">
        <v>3</v>
      </c>
      <c r="P7465" s="3"/>
      <c r="Q7465" s="3" t="s">
        <v>4</v>
      </c>
      <c r="R7465" s="3" t="s">
        <v>7</v>
      </c>
      <c r="S7465" s="9">
        <v>45689</v>
      </c>
      <c r="T7465" s="10">
        <v>45700</v>
      </c>
      <c r="U7465" s="3"/>
      <c r="V7465" s="3"/>
      <c r="W7465" s="3">
        <v>99</v>
      </c>
      <c r="X7465" s="3" t="s">
        <v>1859</v>
      </c>
    </row>
    <row r="7466" spans="1:24">
      <c r="A7466" s="3" t="s">
        <v>230</v>
      </c>
      <c r="B7466" s="3" t="s">
        <v>324</v>
      </c>
      <c r="C7466" s="3">
        <v>147488</v>
      </c>
      <c r="D7466" s="3" t="s">
        <v>632</v>
      </c>
      <c r="E7466" s="3">
        <v>1314</v>
      </c>
      <c r="F7466" s="3">
        <v>4.1399999999999997</v>
      </c>
      <c r="G7466" s="3"/>
      <c r="H7466" s="3" t="s">
        <v>17908</v>
      </c>
      <c r="I7466" s="3">
        <v>5</v>
      </c>
      <c r="J7466" s="3">
        <v>5</v>
      </c>
      <c r="K7466" s="3">
        <v>3</v>
      </c>
      <c r="L7466" s="3">
        <v>5</v>
      </c>
      <c r="M7466" s="3"/>
      <c r="N7466" s="3">
        <v>4</v>
      </c>
      <c r="O7466" s="3">
        <v>5</v>
      </c>
      <c r="P7466" s="3">
        <v>5</v>
      </c>
      <c r="Q7466" s="3" t="s">
        <v>4</v>
      </c>
      <c r="R7466" s="3" t="s">
        <v>16</v>
      </c>
      <c r="S7466" s="9">
        <v>46023</v>
      </c>
      <c r="T7466" s="10">
        <v>46035</v>
      </c>
      <c r="U7466" s="3" t="s">
        <v>35</v>
      </c>
      <c r="V7466" s="3" t="s">
        <v>10</v>
      </c>
      <c r="W7466" s="3">
        <v>7</v>
      </c>
      <c r="X7466" s="3" t="s">
        <v>17909</v>
      </c>
    </row>
    <row r="7467" spans="1:24">
      <c r="A7467" s="3" t="s">
        <v>230</v>
      </c>
      <c r="B7467" s="3" t="s">
        <v>324</v>
      </c>
      <c r="C7467" s="3">
        <v>183014</v>
      </c>
      <c r="D7467" s="3" t="s">
        <v>953</v>
      </c>
      <c r="E7467" s="3">
        <v>548</v>
      </c>
      <c r="F7467" s="3">
        <v>4.4000000000000004</v>
      </c>
      <c r="G7467" s="3" t="s">
        <v>17910</v>
      </c>
      <c r="H7467" s="3" t="s">
        <v>17911</v>
      </c>
      <c r="I7467" s="3">
        <v>4</v>
      </c>
      <c r="J7467" s="3">
        <v>5</v>
      </c>
      <c r="K7467" s="3">
        <v>4</v>
      </c>
      <c r="L7467" s="3"/>
      <c r="M7467" s="3"/>
      <c r="N7467" s="3">
        <v>3</v>
      </c>
      <c r="O7467" s="3">
        <v>4</v>
      </c>
      <c r="P7467" s="3">
        <v>5</v>
      </c>
      <c r="Q7467" s="3" t="s">
        <v>4</v>
      </c>
      <c r="R7467" s="3" t="s">
        <v>7</v>
      </c>
      <c r="S7467" s="9">
        <v>45992</v>
      </c>
      <c r="T7467" s="10">
        <v>46020</v>
      </c>
      <c r="U7467" s="3" t="s">
        <v>11</v>
      </c>
      <c r="V7467" s="3" t="s">
        <v>10</v>
      </c>
      <c r="W7467" s="3">
        <v>2</v>
      </c>
      <c r="X7467" s="3" t="s">
        <v>17912</v>
      </c>
    </row>
    <row r="7468" spans="1:24">
      <c r="A7468" s="3" t="s">
        <v>230</v>
      </c>
      <c r="B7468" s="3" t="s">
        <v>324</v>
      </c>
      <c r="C7468" s="3">
        <v>11230</v>
      </c>
      <c r="D7468" s="3" t="s">
        <v>17913</v>
      </c>
      <c r="E7468" s="3">
        <v>1911</v>
      </c>
      <c r="F7468" s="3">
        <v>4.26</v>
      </c>
      <c r="G7468" s="3"/>
      <c r="H7468" s="3" t="s">
        <v>17914</v>
      </c>
      <c r="I7468" s="3">
        <v>5</v>
      </c>
      <c r="J7468" s="3">
        <v>5</v>
      </c>
      <c r="K7468" s="3">
        <v>5</v>
      </c>
      <c r="L7468" s="3"/>
      <c r="M7468" s="3"/>
      <c r="N7468" s="3">
        <v>4</v>
      </c>
      <c r="O7468" s="3">
        <v>5</v>
      </c>
      <c r="P7468" s="3"/>
      <c r="Q7468" s="3" t="s">
        <v>4</v>
      </c>
      <c r="R7468" s="3" t="s">
        <v>7</v>
      </c>
      <c r="S7468" s="9">
        <v>45717</v>
      </c>
      <c r="T7468" s="10">
        <v>45723</v>
      </c>
      <c r="U7468" s="3" t="s">
        <v>23</v>
      </c>
      <c r="V7468" s="3" t="s">
        <v>22</v>
      </c>
      <c r="W7468" s="3">
        <v>1</v>
      </c>
      <c r="X7468" s="3" t="s">
        <v>17915</v>
      </c>
    </row>
    <row r="7469" spans="1:24">
      <c r="A7469" s="3" t="s">
        <v>230</v>
      </c>
      <c r="B7469" s="3" t="s">
        <v>324</v>
      </c>
      <c r="C7469" s="3">
        <v>38738</v>
      </c>
      <c r="D7469" s="3" t="s">
        <v>1718</v>
      </c>
      <c r="E7469" s="3">
        <v>3322</v>
      </c>
      <c r="F7469" s="3">
        <v>3.96</v>
      </c>
      <c r="G7469" s="3" t="s">
        <v>17916</v>
      </c>
      <c r="H7469" s="3" t="s">
        <v>17917</v>
      </c>
      <c r="I7469" s="3">
        <v>3</v>
      </c>
      <c r="J7469" s="3">
        <v>3</v>
      </c>
      <c r="K7469" s="3">
        <v>5</v>
      </c>
      <c r="L7469" s="3"/>
      <c r="M7469" s="3"/>
      <c r="N7469" s="3"/>
      <c r="O7469" s="3"/>
      <c r="P7469" s="3">
        <v>3</v>
      </c>
      <c r="Q7469" s="3" t="s">
        <v>15</v>
      </c>
      <c r="R7469" s="3" t="s">
        <v>16</v>
      </c>
      <c r="S7469" s="9">
        <v>46113</v>
      </c>
      <c r="T7469" s="10">
        <v>46137</v>
      </c>
      <c r="U7469" s="3" t="s">
        <v>9</v>
      </c>
      <c r="V7469" s="3" t="s">
        <v>10</v>
      </c>
      <c r="W7469" s="3">
        <v>9</v>
      </c>
      <c r="X7469" s="3" t="s">
        <v>17918</v>
      </c>
    </row>
    <row r="7470" spans="1:24">
      <c r="A7470" s="3" t="s">
        <v>230</v>
      </c>
      <c r="B7470" s="3" t="s">
        <v>324</v>
      </c>
      <c r="C7470" s="3">
        <v>1119</v>
      </c>
      <c r="D7470" s="3" t="s">
        <v>1137</v>
      </c>
      <c r="E7470" s="3">
        <v>2427</v>
      </c>
      <c r="F7470" s="3">
        <v>4.1399999999999997</v>
      </c>
      <c r="G7470" s="3" t="s">
        <v>17919</v>
      </c>
      <c r="H7470" s="3" t="s">
        <v>17920</v>
      </c>
      <c r="I7470" s="3">
        <v>5</v>
      </c>
      <c r="J7470" s="3">
        <v>5</v>
      </c>
      <c r="K7470" s="3">
        <v>5</v>
      </c>
      <c r="L7470" s="3">
        <v>5</v>
      </c>
      <c r="M7470" s="3"/>
      <c r="N7470" s="3">
        <v>5</v>
      </c>
      <c r="O7470" s="3">
        <v>5</v>
      </c>
      <c r="P7470" s="3">
        <v>5</v>
      </c>
      <c r="Q7470" s="3" t="s">
        <v>4</v>
      </c>
      <c r="R7470" s="3" t="s">
        <v>7</v>
      </c>
      <c r="S7470" s="9">
        <v>46113</v>
      </c>
      <c r="T7470" s="10">
        <v>46116</v>
      </c>
      <c r="U7470" s="3" t="s">
        <v>35</v>
      </c>
      <c r="V7470" s="3" t="s">
        <v>22</v>
      </c>
      <c r="W7470" s="3">
        <v>3</v>
      </c>
      <c r="X7470" s="3" t="s">
        <v>17921</v>
      </c>
    </row>
    <row r="7471" spans="1:24">
      <c r="A7471" s="3" t="s">
        <v>230</v>
      </c>
      <c r="B7471" s="3" t="s">
        <v>324</v>
      </c>
      <c r="C7471" s="3">
        <v>163029</v>
      </c>
      <c r="D7471" s="3" t="s">
        <v>916</v>
      </c>
      <c r="E7471" s="3">
        <v>3232</v>
      </c>
      <c r="F7471" s="3">
        <v>4.3600000000000003</v>
      </c>
      <c r="G7471" s="3" t="s">
        <v>17922</v>
      </c>
      <c r="H7471" s="3" t="s">
        <v>17923</v>
      </c>
      <c r="I7471" s="3">
        <v>4</v>
      </c>
      <c r="J7471" s="3">
        <v>5</v>
      </c>
      <c r="K7471" s="3">
        <v>5</v>
      </c>
      <c r="L7471" s="3"/>
      <c r="M7471" s="3"/>
      <c r="N7471" s="3"/>
      <c r="O7471" s="3">
        <v>4</v>
      </c>
      <c r="P7471" s="3">
        <v>5</v>
      </c>
      <c r="Q7471" s="3" t="s">
        <v>15</v>
      </c>
      <c r="R7471" s="3" t="s">
        <v>16</v>
      </c>
      <c r="S7471" s="9">
        <v>46082</v>
      </c>
      <c r="T7471" s="10">
        <v>46095</v>
      </c>
      <c r="U7471" s="3"/>
      <c r="V7471" s="3"/>
      <c r="W7471" s="3">
        <v>280</v>
      </c>
      <c r="X7471" s="3" t="s">
        <v>1859</v>
      </c>
    </row>
    <row r="7472" spans="1:24">
      <c r="A7472" s="3" t="s">
        <v>230</v>
      </c>
      <c r="B7472" s="3" t="s">
        <v>324</v>
      </c>
      <c r="C7472" s="3">
        <v>179301</v>
      </c>
      <c r="D7472" s="3" t="s">
        <v>1159</v>
      </c>
      <c r="E7472" s="3">
        <v>1030</v>
      </c>
      <c r="F7472" s="3">
        <v>4.37</v>
      </c>
      <c r="G7472" s="3"/>
      <c r="H7472" s="3" t="s">
        <v>17924</v>
      </c>
      <c r="I7472" s="3">
        <v>5</v>
      </c>
      <c r="J7472" s="3">
        <v>5</v>
      </c>
      <c r="K7472" s="3">
        <v>5</v>
      </c>
      <c r="L7472" s="3"/>
      <c r="M7472" s="3"/>
      <c r="N7472" s="3">
        <v>5</v>
      </c>
      <c r="O7472" s="3">
        <v>5</v>
      </c>
      <c r="P7472" s="3"/>
      <c r="Q7472" s="3" t="s">
        <v>4</v>
      </c>
      <c r="R7472" s="3" t="s">
        <v>16</v>
      </c>
      <c r="S7472" s="9">
        <v>45748</v>
      </c>
      <c r="T7472" s="10">
        <v>45777</v>
      </c>
      <c r="U7472" s="3" t="s">
        <v>9</v>
      </c>
      <c r="V7472" s="3" t="s">
        <v>10</v>
      </c>
      <c r="W7472" s="3">
        <v>108</v>
      </c>
      <c r="X7472" s="3" t="s">
        <v>17925</v>
      </c>
    </row>
    <row r="7473" spans="1:24">
      <c r="A7473" s="3" t="s">
        <v>230</v>
      </c>
      <c r="B7473" s="3" t="s">
        <v>324</v>
      </c>
      <c r="C7473" s="3">
        <v>4913</v>
      </c>
      <c r="D7473" s="3" t="s">
        <v>17926</v>
      </c>
      <c r="E7473" s="3">
        <v>1146</v>
      </c>
      <c r="F7473" s="3">
        <v>4.25</v>
      </c>
      <c r="G7473" s="3"/>
      <c r="H7473" s="3" t="s">
        <v>17927</v>
      </c>
      <c r="I7473" s="3">
        <v>5</v>
      </c>
      <c r="J7473" s="3">
        <v>4</v>
      </c>
      <c r="K7473" s="3">
        <v>4</v>
      </c>
      <c r="L7473" s="3"/>
      <c r="M7473" s="3"/>
      <c r="N7473" s="3"/>
      <c r="O7473" s="3">
        <v>4</v>
      </c>
      <c r="P7473" s="3"/>
      <c r="Q7473" s="3" t="s">
        <v>15</v>
      </c>
      <c r="R7473" s="3" t="s">
        <v>16</v>
      </c>
      <c r="S7473" s="9">
        <v>45748</v>
      </c>
      <c r="T7473" s="10">
        <v>45766</v>
      </c>
      <c r="U7473" s="3" t="s">
        <v>23</v>
      </c>
      <c r="V7473" s="3" t="s">
        <v>10</v>
      </c>
      <c r="W7473" s="3">
        <v>7</v>
      </c>
      <c r="X7473" s="3" t="s">
        <v>17928</v>
      </c>
    </row>
    <row r="7474" spans="1:24">
      <c r="A7474" s="3" t="s">
        <v>230</v>
      </c>
      <c r="B7474" s="3" t="s">
        <v>324</v>
      </c>
      <c r="C7474" s="3">
        <v>7428</v>
      </c>
      <c r="D7474" s="3" t="s">
        <v>343</v>
      </c>
      <c r="E7474" s="3">
        <v>6061</v>
      </c>
      <c r="F7474" s="3">
        <v>4.13</v>
      </c>
      <c r="G7474" s="3"/>
      <c r="H7474" s="3" t="s">
        <v>17929</v>
      </c>
      <c r="I7474" s="3">
        <v>5</v>
      </c>
      <c r="J7474" s="3">
        <v>4</v>
      </c>
      <c r="K7474" s="3">
        <v>4</v>
      </c>
      <c r="L7474" s="3"/>
      <c r="M7474" s="3"/>
      <c r="N7474" s="3">
        <v>4</v>
      </c>
      <c r="O7474" s="3">
        <v>4</v>
      </c>
      <c r="P7474" s="3">
        <v>4</v>
      </c>
      <c r="Q7474" s="3" t="s">
        <v>15</v>
      </c>
      <c r="R7474" s="3" t="s">
        <v>16</v>
      </c>
      <c r="S7474" s="9">
        <v>46082</v>
      </c>
      <c r="T7474" s="10">
        <v>46110</v>
      </c>
      <c r="U7474" s="3" t="s">
        <v>23</v>
      </c>
      <c r="V7474" s="3" t="s">
        <v>10</v>
      </c>
      <c r="W7474" s="3">
        <v>4</v>
      </c>
      <c r="X7474" s="3" t="s">
        <v>17930</v>
      </c>
    </row>
    <row r="7475" spans="1:24">
      <c r="A7475" s="3" t="s">
        <v>230</v>
      </c>
      <c r="B7475" s="3" t="s">
        <v>324</v>
      </c>
      <c r="C7475" s="3">
        <v>151428</v>
      </c>
      <c r="D7475" s="3" t="s">
        <v>921</v>
      </c>
      <c r="E7475" s="3">
        <v>3431</v>
      </c>
      <c r="F7475" s="3">
        <v>4.3</v>
      </c>
      <c r="G7475" s="3" t="s">
        <v>17931</v>
      </c>
      <c r="H7475" s="3" t="s">
        <v>17932</v>
      </c>
      <c r="I7475" s="3">
        <v>4</v>
      </c>
      <c r="J7475" s="3">
        <v>4</v>
      </c>
      <c r="K7475" s="3">
        <v>4</v>
      </c>
      <c r="L7475" s="3">
        <v>5</v>
      </c>
      <c r="M7475" s="3"/>
      <c r="N7475" s="3">
        <v>5</v>
      </c>
      <c r="O7475" s="3">
        <v>3</v>
      </c>
      <c r="P7475" s="3">
        <v>4</v>
      </c>
      <c r="Q7475" s="3" t="s">
        <v>4</v>
      </c>
      <c r="R7475" s="3" t="s">
        <v>16</v>
      </c>
      <c r="S7475" s="9">
        <v>46113</v>
      </c>
      <c r="T7475" s="10">
        <v>46130</v>
      </c>
      <c r="U7475" s="3" t="s">
        <v>11</v>
      </c>
      <c r="V7475" s="3" t="s">
        <v>10</v>
      </c>
      <c r="W7475" s="3">
        <v>12</v>
      </c>
      <c r="X7475" s="3" t="s">
        <v>17933</v>
      </c>
    </row>
    <row r="7476" spans="1:24">
      <c r="A7476" s="3" t="s">
        <v>230</v>
      </c>
      <c r="B7476" s="3" t="s">
        <v>324</v>
      </c>
      <c r="C7476" s="3">
        <v>171998</v>
      </c>
      <c r="D7476" s="3" t="s">
        <v>1139</v>
      </c>
      <c r="E7476" s="3">
        <v>711</v>
      </c>
      <c r="F7476" s="3">
        <v>4.26</v>
      </c>
      <c r="G7476" s="3" t="s">
        <v>17934</v>
      </c>
      <c r="H7476" s="3" t="s">
        <v>17935</v>
      </c>
      <c r="I7476" s="3">
        <v>5</v>
      </c>
      <c r="J7476" s="3">
        <v>5</v>
      </c>
      <c r="K7476" s="3">
        <v>5</v>
      </c>
      <c r="L7476" s="3"/>
      <c r="M7476" s="3"/>
      <c r="N7476" s="3">
        <v>5</v>
      </c>
      <c r="O7476" s="3">
        <v>5</v>
      </c>
      <c r="P7476" s="3">
        <v>5</v>
      </c>
      <c r="Q7476" s="3" t="s">
        <v>4</v>
      </c>
      <c r="R7476" s="3" t="s">
        <v>16</v>
      </c>
      <c r="S7476" s="9">
        <v>45992</v>
      </c>
      <c r="T7476" s="10">
        <v>46004</v>
      </c>
      <c r="U7476" s="3" t="s">
        <v>23</v>
      </c>
      <c r="V7476" s="3" t="s">
        <v>22</v>
      </c>
      <c r="W7476" s="3">
        <v>1</v>
      </c>
      <c r="X7476" s="3" t="s">
        <v>17936</v>
      </c>
    </row>
    <row r="7477" spans="1:24">
      <c r="A7477" s="3" t="s">
        <v>230</v>
      </c>
      <c r="B7477" s="3" t="s">
        <v>324</v>
      </c>
      <c r="C7477" s="3">
        <v>178446</v>
      </c>
      <c r="D7477" s="3" t="s">
        <v>753</v>
      </c>
      <c r="E7477" s="3">
        <v>1038</v>
      </c>
      <c r="F7477" s="3">
        <v>4.41</v>
      </c>
      <c r="G7477" s="3"/>
      <c r="H7477" s="3" t="s">
        <v>17937</v>
      </c>
      <c r="I7477" s="3">
        <v>3</v>
      </c>
      <c r="J7477" s="3">
        <v>4</v>
      </c>
      <c r="K7477" s="3">
        <v>4</v>
      </c>
      <c r="L7477" s="3"/>
      <c r="M7477" s="3"/>
      <c r="N7477" s="3">
        <v>3</v>
      </c>
      <c r="O7477" s="3">
        <v>3</v>
      </c>
      <c r="P7477" s="3"/>
      <c r="Q7477" s="3" t="s">
        <v>15</v>
      </c>
      <c r="R7477" s="3" t="s">
        <v>16</v>
      </c>
      <c r="S7477" s="9">
        <v>45839</v>
      </c>
      <c r="T7477" s="10">
        <v>45850</v>
      </c>
      <c r="U7477" s="3"/>
      <c r="V7477" s="3"/>
      <c r="W7477" s="3">
        <v>10</v>
      </c>
      <c r="X7477" s="3" t="s">
        <v>1859</v>
      </c>
    </row>
    <row r="7478" spans="1:24">
      <c r="A7478" s="3" t="s">
        <v>230</v>
      </c>
      <c r="B7478" s="3" t="s">
        <v>324</v>
      </c>
      <c r="C7478" s="3">
        <v>19455</v>
      </c>
      <c r="D7478" s="3" t="s">
        <v>335</v>
      </c>
      <c r="E7478" s="3">
        <v>24043</v>
      </c>
      <c r="F7478" s="3">
        <v>4.01</v>
      </c>
      <c r="G7478" s="3"/>
      <c r="H7478" s="3" t="s">
        <v>17938</v>
      </c>
      <c r="I7478" s="3">
        <v>2</v>
      </c>
      <c r="J7478" s="3">
        <v>5</v>
      </c>
      <c r="K7478" s="3">
        <v>2</v>
      </c>
      <c r="L7478" s="3"/>
      <c r="M7478" s="3"/>
      <c r="N7478" s="3"/>
      <c r="O7478" s="3"/>
      <c r="P7478" s="3"/>
      <c r="Q7478" s="3" t="s">
        <v>4</v>
      </c>
      <c r="R7478" s="3" t="s">
        <v>7</v>
      </c>
      <c r="S7478" s="9">
        <v>45992</v>
      </c>
      <c r="T7478" s="10">
        <v>46024</v>
      </c>
      <c r="U7478" s="3" t="s">
        <v>23</v>
      </c>
      <c r="V7478" s="3" t="s">
        <v>22</v>
      </c>
      <c r="W7478" s="3">
        <v>12</v>
      </c>
      <c r="X7478" s="3" t="s">
        <v>17939</v>
      </c>
    </row>
    <row r="7479" spans="1:24">
      <c r="A7479" s="3" t="s">
        <v>230</v>
      </c>
      <c r="B7479" s="3" t="s">
        <v>324</v>
      </c>
      <c r="C7479" s="3">
        <v>107894</v>
      </c>
      <c r="D7479" s="3" t="s">
        <v>1171</v>
      </c>
      <c r="E7479" s="3">
        <v>366</v>
      </c>
      <c r="F7479" s="3">
        <v>3.19</v>
      </c>
      <c r="G7479" s="3"/>
      <c r="H7479" s="3" t="s">
        <v>17940</v>
      </c>
      <c r="I7479" s="3">
        <v>3</v>
      </c>
      <c r="J7479" s="3">
        <v>2</v>
      </c>
      <c r="K7479" s="3">
        <v>4</v>
      </c>
      <c r="L7479" s="3"/>
      <c r="M7479" s="3"/>
      <c r="N7479" s="3">
        <v>2</v>
      </c>
      <c r="O7479" s="3">
        <v>2</v>
      </c>
      <c r="P7479" s="3"/>
      <c r="Q7479" s="3" t="s">
        <v>15</v>
      </c>
      <c r="R7479" s="3" t="s">
        <v>16</v>
      </c>
      <c r="S7479" s="9">
        <v>45778</v>
      </c>
      <c r="T7479" s="10">
        <v>45807</v>
      </c>
      <c r="U7479" s="3"/>
      <c r="V7479" s="3"/>
      <c r="W7479" s="3">
        <v>83</v>
      </c>
      <c r="X7479" s="3" t="s">
        <v>1859</v>
      </c>
    </row>
    <row r="7480" spans="1:24">
      <c r="A7480" s="3" t="s">
        <v>230</v>
      </c>
      <c r="B7480" s="3" t="s">
        <v>324</v>
      </c>
      <c r="C7480" s="3">
        <v>148921</v>
      </c>
      <c r="D7480" s="3" t="s">
        <v>17941</v>
      </c>
      <c r="E7480" s="3">
        <v>1921</v>
      </c>
      <c r="F7480" s="3">
        <v>4.59</v>
      </c>
      <c r="G7480" s="3"/>
      <c r="H7480" s="3" t="s">
        <v>17942</v>
      </c>
      <c r="I7480" s="3">
        <v>5</v>
      </c>
      <c r="J7480" s="3">
        <v>5</v>
      </c>
      <c r="K7480" s="3">
        <v>5</v>
      </c>
      <c r="L7480" s="3">
        <v>5</v>
      </c>
      <c r="M7480" s="3"/>
      <c r="N7480" s="3">
        <v>5</v>
      </c>
      <c r="O7480" s="3">
        <v>5</v>
      </c>
      <c r="P7480" s="3"/>
      <c r="Q7480" s="3" t="s">
        <v>4</v>
      </c>
      <c r="R7480" s="3" t="s">
        <v>7</v>
      </c>
      <c r="S7480" s="9">
        <v>45901</v>
      </c>
      <c r="T7480" s="10">
        <v>45923</v>
      </c>
      <c r="U7480" s="3"/>
      <c r="V7480" s="3"/>
      <c r="W7480" s="3">
        <v>5</v>
      </c>
      <c r="X7480" s="3" t="s">
        <v>1859</v>
      </c>
    </row>
    <row r="7481" spans="1:24">
      <c r="A7481" s="3" t="s">
        <v>230</v>
      </c>
      <c r="B7481" s="3" t="s">
        <v>324</v>
      </c>
      <c r="C7481" s="3">
        <v>1917</v>
      </c>
      <c r="D7481" s="3" t="s">
        <v>333</v>
      </c>
      <c r="E7481" s="3">
        <v>9581</v>
      </c>
      <c r="F7481" s="3">
        <v>4.59</v>
      </c>
      <c r="G7481" s="3"/>
      <c r="H7481" s="3" t="s">
        <v>17943</v>
      </c>
      <c r="I7481" s="3">
        <v>5</v>
      </c>
      <c r="J7481" s="3">
        <v>5</v>
      </c>
      <c r="K7481" s="3">
        <v>5</v>
      </c>
      <c r="L7481" s="3">
        <v>4</v>
      </c>
      <c r="M7481" s="3"/>
      <c r="N7481" s="3">
        <v>4</v>
      </c>
      <c r="O7481" s="3">
        <v>5</v>
      </c>
      <c r="P7481" s="3"/>
      <c r="Q7481" s="3" t="s">
        <v>4</v>
      </c>
      <c r="R7481" s="3" t="s">
        <v>7</v>
      </c>
      <c r="S7481" s="9">
        <v>45901</v>
      </c>
      <c r="T7481" s="10">
        <v>45930</v>
      </c>
      <c r="U7481" s="3"/>
      <c r="V7481" s="3"/>
      <c r="W7481" s="3">
        <v>1</v>
      </c>
      <c r="X7481" s="3" t="s">
        <v>1859</v>
      </c>
    </row>
    <row r="7482" spans="1:24">
      <c r="A7482" s="3" t="s">
        <v>230</v>
      </c>
      <c r="B7482" s="3" t="s">
        <v>324</v>
      </c>
      <c r="C7482" s="3">
        <v>188020</v>
      </c>
      <c r="D7482" s="3" t="s">
        <v>1631</v>
      </c>
      <c r="E7482" s="3">
        <v>321</v>
      </c>
      <c r="F7482" s="3">
        <v>4.2300000000000004</v>
      </c>
      <c r="G7482" s="3"/>
      <c r="H7482" s="3" t="s">
        <v>17944</v>
      </c>
      <c r="I7482" s="3">
        <v>5</v>
      </c>
      <c r="J7482" s="3">
        <v>5</v>
      </c>
      <c r="K7482" s="3">
        <v>5</v>
      </c>
      <c r="L7482" s="3"/>
      <c r="M7482" s="3"/>
      <c r="N7482" s="3">
        <v>4</v>
      </c>
      <c r="O7482" s="3">
        <v>4</v>
      </c>
      <c r="P7482" s="3"/>
      <c r="Q7482" s="3" t="s">
        <v>4</v>
      </c>
      <c r="R7482" s="3" t="s">
        <v>16</v>
      </c>
      <c r="S7482" s="9">
        <v>45839</v>
      </c>
      <c r="T7482" s="10">
        <v>45857</v>
      </c>
      <c r="U7482" s="3"/>
      <c r="V7482" s="3"/>
      <c r="W7482" s="3">
        <v>1</v>
      </c>
      <c r="X7482" s="3" t="s">
        <v>1859</v>
      </c>
    </row>
    <row r="7483" spans="1:24">
      <c r="A7483" s="3" t="s">
        <v>230</v>
      </c>
      <c r="B7483" s="3" t="s">
        <v>324</v>
      </c>
      <c r="C7483" s="3">
        <v>50830</v>
      </c>
      <c r="D7483" s="3" t="s">
        <v>1620</v>
      </c>
      <c r="E7483" s="3">
        <v>3509</v>
      </c>
      <c r="F7483" s="3">
        <v>3.89</v>
      </c>
      <c r="G7483" s="3"/>
      <c r="H7483" s="3" t="s">
        <v>17945</v>
      </c>
      <c r="I7483" s="3">
        <v>3</v>
      </c>
      <c r="J7483" s="3">
        <v>4</v>
      </c>
      <c r="K7483" s="3">
        <v>5</v>
      </c>
      <c r="L7483" s="3"/>
      <c r="M7483" s="3"/>
      <c r="N7483" s="3">
        <v>3</v>
      </c>
      <c r="O7483" s="3">
        <v>4</v>
      </c>
      <c r="P7483" s="3"/>
      <c r="Q7483" s="3" t="s">
        <v>15</v>
      </c>
      <c r="R7483" s="3" t="s">
        <v>16</v>
      </c>
      <c r="S7483" s="9">
        <v>45870</v>
      </c>
      <c r="T7483" s="10">
        <v>45906</v>
      </c>
      <c r="U7483" s="3" t="s">
        <v>11</v>
      </c>
      <c r="V7483" s="3" t="s">
        <v>10</v>
      </c>
      <c r="W7483" s="3">
        <v>94</v>
      </c>
      <c r="X7483" s="3" t="s">
        <v>1084</v>
      </c>
    </row>
    <row r="7484" spans="1:24">
      <c r="A7484" s="3" t="s">
        <v>230</v>
      </c>
      <c r="B7484" s="3" t="s">
        <v>324</v>
      </c>
      <c r="C7484" s="3">
        <v>20242</v>
      </c>
      <c r="D7484" s="3" t="s">
        <v>16951</v>
      </c>
      <c r="E7484" s="3">
        <v>4093</v>
      </c>
      <c r="F7484" s="3">
        <v>4.4800000000000004</v>
      </c>
      <c r="G7484" s="3"/>
      <c r="H7484" s="3" t="s">
        <v>17946</v>
      </c>
      <c r="I7484" s="3">
        <v>4</v>
      </c>
      <c r="J7484" s="3">
        <v>4</v>
      </c>
      <c r="K7484" s="3">
        <v>3</v>
      </c>
      <c r="L7484" s="3"/>
      <c r="M7484" s="3"/>
      <c r="N7484" s="3">
        <v>3</v>
      </c>
      <c r="O7484" s="3">
        <v>4</v>
      </c>
      <c r="P7484" s="3"/>
      <c r="Q7484" s="3" t="s">
        <v>4</v>
      </c>
      <c r="R7484" s="3" t="s">
        <v>7</v>
      </c>
      <c r="S7484" s="9">
        <v>45931</v>
      </c>
      <c r="T7484" s="10">
        <v>45937</v>
      </c>
      <c r="U7484" s="3" t="s">
        <v>35</v>
      </c>
      <c r="V7484" s="3" t="s">
        <v>22</v>
      </c>
      <c r="W7484" s="3">
        <v>2</v>
      </c>
      <c r="X7484" s="3" t="s">
        <v>17947</v>
      </c>
    </row>
    <row r="7485" spans="1:24">
      <c r="A7485" s="3" t="s">
        <v>230</v>
      </c>
      <c r="B7485" s="3" t="s">
        <v>324</v>
      </c>
      <c r="C7485" s="3">
        <v>168428</v>
      </c>
      <c r="D7485" s="3" t="s">
        <v>17258</v>
      </c>
      <c r="E7485" s="3">
        <v>537</v>
      </c>
      <c r="F7485" s="3">
        <v>4.3</v>
      </c>
      <c r="G7485" s="3"/>
      <c r="H7485" s="3" t="s">
        <v>17948</v>
      </c>
      <c r="I7485" s="3">
        <v>3</v>
      </c>
      <c r="J7485" s="3">
        <v>3</v>
      </c>
      <c r="K7485" s="3">
        <v>4</v>
      </c>
      <c r="L7485" s="3">
        <v>3</v>
      </c>
      <c r="M7485" s="3"/>
      <c r="N7485" s="3">
        <v>2</v>
      </c>
      <c r="O7485" s="3">
        <v>3</v>
      </c>
      <c r="P7485" s="3"/>
      <c r="Q7485" s="3" t="s">
        <v>15</v>
      </c>
      <c r="R7485" s="3" t="s">
        <v>16</v>
      </c>
      <c r="S7485" s="9">
        <v>45658</v>
      </c>
      <c r="T7485" s="10">
        <v>45674</v>
      </c>
      <c r="U7485" s="3" t="s">
        <v>11</v>
      </c>
      <c r="V7485" s="3" t="s">
        <v>10</v>
      </c>
      <c r="W7485" s="3">
        <v>5</v>
      </c>
      <c r="X7485" s="3" t="s">
        <v>17949</v>
      </c>
    </row>
    <row r="7486" spans="1:24">
      <c r="A7486" s="3" t="s">
        <v>230</v>
      </c>
      <c r="B7486" s="3" t="s">
        <v>324</v>
      </c>
      <c r="C7486" s="3">
        <v>16727</v>
      </c>
      <c r="D7486" s="3" t="s">
        <v>1180</v>
      </c>
      <c r="E7486" s="3">
        <v>1541</v>
      </c>
      <c r="F7486" s="3">
        <v>4.25</v>
      </c>
      <c r="G7486" s="3"/>
      <c r="H7486" s="3" t="s">
        <v>17950</v>
      </c>
      <c r="I7486" s="3">
        <v>5</v>
      </c>
      <c r="J7486" s="3">
        <v>5</v>
      </c>
      <c r="K7486" s="3">
        <v>5</v>
      </c>
      <c r="L7486" s="3">
        <v>5</v>
      </c>
      <c r="M7486" s="3"/>
      <c r="N7486" s="3">
        <v>4</v>
      </c>
      <c r="O7486" s="3">
        <v>4</v>
      </c>
      <c r="P7486" s="3"/>
      <c r="Q7486" s="3" t="s">
        <v>15</v>
      </c>
      <c r="R7486" s="3" t="s">
        <v>16</v>
      </c>
      <c r="S7486" s="9">
        <v>45689</v>
      </c>
      <c r="T7486" s="10">
        <v>45705</v>
      </c>
      <c r="U7486" s="3" t="s">
        <v>11</v>
      </c>
      <c r="V7486" s="3" t="s">
        <v>10</v>
      </c>
      <c r="W7486" s="3">
        <v>224</v>
      </c>
      <c r="X7486" s="3" t="s">
        <v>907</v>
      </c>
    </row>
    <row r="7487" spans="1:24">
      <c r="A7487" s="3" t="s">
        <v>230</v>
      </c>
      <c r="B7487" s="3" t="s">
        <v>324</v>
      </c>
      <c r="C7487" s="3">
        <v>570</v>
      </c>
      <c r="D7487" s="3" t="s">
        <v>630</v>
      </c>
      <c r="E7487" s="3">
        <v>4405</v>
      </c>
      <c r="F7487" s="3">
        <v>4.4800000000000004</v>
      </c>
      <c r="G7487" s="3" t="s">
        <v>17951</v>
      </c>
      <c r="H7487" s="3" t="s">
        <v>17952</v>
      </c>
      <c r="I7487" s="3">
        <v>5</v>
      </c>
      <c r="J7487" s="3">
        <v>5</v>
      </c>
      <c r="K7487" s="3">
        <v>5</v>
      </c>
      <c r="L7487" s="3">
        <v>5</v>
      </c>
      <c r="M7487" s="3"/>
      <c r="N7487" s="3">
        <v>5</v>
      </c>
      <c r="O7487" s="3">
        <v>5</v>
      </c>
      <c r="P7487" s="3">
        <v>5</v>
      </c>
      <c r="Q7487" s="3" t="s">
        <v>4</v>
      </c>
      <c r="R7487" s="3" t="s">
        <v>18</v>
      </c>
      <c r="S7487" s="9">
        <v>46023</v>
      </c>
      <c r="T7487" s="10">
        <v>46057</v>
      </c>
      <c r="U7487" s="3" t="s">
        <v>11</v>
      </c>
      <c r="V7487" s="3" t="s">
        <v>22</v>
      </c>
      <c r="W7487" s="3">
        <v>22</v>
      </c>
      <c r="X7487" s="3" t="s">
        <v>17953</v>
      </c>
    </row>
    <row r="7488" spans="1:24">
      <c r="A7488" s="3" t="s">
        <v>230</v>
      </c>
      <c r="B7488" s="3" t="s">
        <v>324</v>
      </c>
      <c r="C7488" s="3">
        <v>107898</v>
      </c>
      <c r="D7488" s="3" t="s">
        <v>749</v>
      </c>
      <c r="E7488" s="3">
        <v>2053</v>
      </c>
      <c r="F7488" s="3">
        <v>3.81</v>
      </c>
      <c r="G7488" s="3"/>
      <c r="H7488" s="3" t="s">
        <v>17954</v>
      </c>
      <c r="I7488" s="3">
        <v>3</v>
      </c>
      <c r="J7488" s="3">
        <v>3</v>
      </c>
      <c r="K7488" s="3">
        <v>2</v>
      </c>
      <c r="L7488" s="3"/>
      <c r="M7488" s="3"/>
      <c r="N7488" s="3">
        <v>4</v>
      </c>
      <c r="O7488" s="3">
        <v>3</v>
      </c>
      <c r="P7488" s="3">
        <v>4</v>
      </c>
      <c r="Q7488" s="3" t="s">
        <v>15</v>
      </c>
      <c r="R7488" s="3" t="s">
        <v>28</v>
      </c>
      <c r="S7488" s="9">
        <v>45992</v>
      </c>
      <c r="T7488" s="10">
        <v>46013</v>
      </c>
      <c r="U7488" s="3" t="s">
        <v>35</v>
      </c>
      <c r="V7488" s="3" t="s">
        <v>10</v>
      </c>
      <c r="W7488" s="3">
        <v>1</v>
      </c>
      <c r="X7488" s="3" t="s">
        <v>17955</v>
      </c>
    </row>
    <row r="7489" spans="1:24">
      <c r="A7489" s="3" t="s">
        <v>230</v>
      </c>
      <c r="B7489" s="3" t="s">
        <v>324</v>
      </c>
      <c r="C7489" s="3">
        <v>388</v>
      </c>
      <c r="D7489" s="3" t="s">
        <v>17689</v>
      </c>
      <c r="E7489" s="3">
        <v>4287</v>
      </c>
      <c r="F7489" s="3">
        <v>4.3899999999999997</v>
      </c>
      <c r="G7489" s="3" t="s">
        <v>17956</v>
      </c>
      <c r="H7489" s="3" t="s">
        <v>17957</v>
      </c>
      <c r="I7489" s="3">
        <v>5</v>
      </c>
      <c r="J7489" s="3">
        <v>5</v>
      </c>
      <c r="K7489" s="3">
        <v>5</v>
      </c>
      <c r="L7489" s="3"/>
      <c r="M7489" s="3"/>
      <c r="N7489" s="3">
        <v>5</v>
      </c>
      <c r="O7489" s="3">
        <v>5</v>
      </c>
      <c r="P7489" s="3">
        <v>5</v>
      </c>
      <c r="Q7489" s="3" t="s">
        <v>14</v>
      </c>
      <c r="R7489" s="3" t="s">
        <v>7</v>
      </c>
      <c r="S7489" s="9">
        <v>46113</v>
      </c>
      <c r="T7489" s="10">
        <v>46145</v>
      </c>
      <c r="U7489" s="3"/>
      <c r="V7489" s="3"/>
      <c r="W7489" s="3">
        <v>56</v>
      </c>
      <c r="X7489" s="3" t="s">
        <v>17958</v>
      </c>
    </row>
    <row r="7490" spans="1:24">
      <c r="A7490" s="3" t="s">
        <v>230</v>
      </c>
      <c r="B7490" s="3" t="s">
        <v>324</v>
      </c>
      <c r="C7490" s="3">
        <v>178266</v>
      </c>
      <c r="D7490" s="3" t="s">
        <v>634</v>
      </c>
      <c r="E7490" s="3">
        <v>842</v>
      </c>
      <c r="F7490" s="3">
        <v>4.58</v>
      </c>
      <c r="G7490" s="3" t="s">
        <v>17959</v>
      </c>
      <c r="H7490" s="3" t="s">
        <v>17960</v>
      </c>
      <c r="I7490" s="3">
        <v>5</v>
      </c>
      <c r="J7490" s="3">
        <v>5</v>
      </c>
      <c r="K7490" s="3">
        <v>5</v>
      </c>
      <c r="L7490" s="3"/>
      <c r="M7490" s="3"/>
      <c r="N7490" s="3">
        <v>4</v>
      </c>
      <c r="O7490" s="3">
        <v>4</v>
      </c>
      <c r="P7490" s="3">
        <v>3</v>
      </c>
      <c r="Q7490" s="3" t="s">
        <v>4</v>
      </c>
      <c r="R7490" s="3" t="s">
        <v>7</v>
      </c>
      <c r="S7490" s="9">
        <v>46143</v>
      </c>
      <c r="T7490" s="10">
        <v>46148</v>
      </c>
      <c r="U7490" s="3" t="s">
        <v>35</v>
      </c>
      <c r="V7490" s="3" t="s">
        <v>22</v>
      </c>
      <c r="W7490" s="3">
        <v>1</v>
      </c>
      <c r="X7490" s="3" t="s">
        <v>17961</v>
      </c>
    </row>
    <row r="7491" spans="1:24">
      <c r="A7491" s="3" t="s">
        <v>230</v>
      </c>
      <c r="B7491" s="3" t="s">
        <v>324</v>
      </c>
      <c r="C7491" s="3">
        <v>184462</v>
      </c>
      <c r="D7491" s="3" t="s">
        <v>952</v>
      </c>
      <c r="E7491" s="3">
        <v>589</v>
      </c>
      <c r="F7491" s="3">
        <v>4.41</v>
      </c>
      <c r="G7491" s="3" t="s">
        <v>17962</v>
      </c>
      <c r="H7491" s="3" t="s">
        <v>17963</v>
      </c>
      <c r="I7491" s="3">
        <v>4</v>
      </c>
      <c r="J7491" s="3">
        <v>3</v>
      </c>
      <c r="K7491" s="3">
        <v>3</v>
      </c>
      <c r="L7491" s="3"/>
      <c r="M7491" s="3"/>
      <c r="N7491" s="3">
        <v>5</v>
      </c>
      <c r="O7491" s="3">
        <v>3</v>
      </c>
      <c r="P7491" s="3">
        <v>3</v>
      </c>
      <c r="Q7491" s="3" t="s">
        <v>15</v>
      </c>
      <c r="R7491" s="3" t="s">
        <v>16</v>
      </c>
      <c r="S7491" s="9">
        <v>45962</v>
      </c>
      <c r="T7491" s="10">
        <v>45989</v>
      </c>
      <c r="U7491" s="3" t="s">
        <v>42</v>
      </c>
      <c r="V7491" s="3" t="s">
        <v>22</v>
      </c>
      <c r="W7491" s="3">
        <v>7</v>
      </c>
      <c r="X7491" s="3" t="s">
        <v>17964</v>
      </c>
    </row>
    <row r="7492" spans="1:24">
      <c r="A7492" s="3" t="s">
        <v>230</v>
      </c>
      <c r="B7492" s="3" t="s">
        <v>324</v>
      </c>
      <c r="C7492" s="3">
        <v>176595</v>
      </c>
      <c r="D7492" s="3" t="s">
        <v>16873</v>
      </c>
      <c r="E7492" s="3">
        <v>1376</v>
      </c>
      <c r="F7492" s="3">
        <v>4.26</v>
      </c>
      <c r="G7492" s="3" t="s">
        <v>17965</v>
      </c>
      <c r="H7492" s="3" t="s">
        <v>17966</v>
      </c>
      <c r="I7492" s="3">
        <v>3</v>
      </c>
      <c r="J7492" s="3">
        <v>3</v>
      </c>
      <c r="K7492" s="3">
        <v>4</v>
      </c>
      <c r="L7492" s="3">
        <v>1</v>
      </c>
      <c r="M7492" s="3"/>
      <c r="N7492" s="3">
        <v>1</v>
      </c>
      <c r="O7492" s="3">
        <v>1</v>
      </c>
      <c r="P7492" s="3">
        <v>3</v>
      </c>
      <c r="Q7492" s="3" t="s">
        <v>15</v>
      </c>
      <c r="R7492" s="3" t="s">
        <v>16</v>
      </c>
      <c r="S7492" s="9">
        <v>46082</v>
      </c>
      <c r="T7492" s="10">
        <v>46097</v>
      </c>
      <c r="U7492" s="3" t="s">
        <v>35</v>
      </c>
      <c r="V7492" s="3" t="s">
        <v>10</v>
      </c>
      <c r="W7492" s="3">
        <v>1</v>
      </c>
      <c r="X7492" s="3" t="s">
        <v>17967</v>
      </c>
    </row>
    <row r="7493" spans="1:24">
      <c r="A7493" s="3" t="s">
        <v>230</v>
      </c>
      <c r="B7493" s="3" t="s">
        <v>324</v>
      </c>
      <c r="C7493" s="3">
        <v>40780</v>
      </c>
      <c r="D7493" s="3" t="s">
        <v>342</v>
      </c>
      <c r="E7493" s="3">
        <v>7150</v>
      </c>
      <c r="F7493" s="3">
        <v>4.0599999999999996</v>
      </c>
      <c r="G7493" s="3" t="s">
        <v>17968</v>
      </c>
      <c r="H7493" s="3" t="s">
        <v>17969</v>
      </c>
      <c r="I7493" s="3">
        <v>4</v>
      </c>
      <c r="J7493" s="3">
        <v>4</v>
      </c>
      <c r="K7493" s="3">
        <v>4</v>
      </c>
      <c r="L7493" s="3">
        <v>4</v>
      </c>
      <c r="M7493" s="3"/>
      <c r="N7493" s="3">
        <v>4</v>
      </c>
      <c r="O7493" s="3">
        <v>4</v>
      </c>
      <c r="P7493" s="3">
        <v>4</v>
      </c>
      <c r="Q7493" s="3" t="s">
        <v>15</v>
      </c>
      <c r="R7493" s="3" t="s">
        <v>28</v>
      </c>
      <c r="S7493" s="9">
        <v>45931</v>
      </c>
      <c r="T7493" s="10">
        <v>45997</v>
      </c>
      <c r="U7493" s="3" t="s">
        <v>9</v>
      </c>
      <c r="V7493" s="3" t="s">
        <v>10</v>
      </c>
      <c r="W7493" s="3">
        <v>5</v>
      </c>
      <c r="X7493" s="3" t="s">
        <v>17970</v>
      </c>
    </row>
    <row r="7494" spans="1:24">
      <c r="A7494" s="3" t="s">
        <v>230</v>
      </c>
      <c r="B7494" s="3" t="s">
        <v>324</v>
      </c>
      <c r="C7494" s="3">
        <v>168492</v>
      </c>
      <c r="D7494" s="3" t="s">
        <v>929</v>
      </c>
      <c r="E7494" s="3">
        <v>1103</v>
      </c>
      <c r="F7494" s="3">
        <v>4.21</v>
      </c>
      <c r="G7494" s="3"/>
      <c r="H7494" s="3" t="s">
        <v>17971</v>
      </c>
      <c r="I7494" s="3">
        <v>3</v>
      </c>
      <c r="J7494" s="3">
        <v>3</v>
      </c>
      <c r="K7494" s="3">
        <v>5</v>
      </c>
      <c r="L7494" s="3"/>
      <c r="M7494" s="3"/>
      <c r="N7494" s="3">
        <v>5</v>
      </c>
      <c r="O7494" s="3">
        <v>2</v>
      </c>
      <c r="P7494" s="3"/>
      <c r="Q7494" s="3" t="s">
        <v>4</v>
      </c>
      <c r="R7494" s="3" t="s">
        <v>7</v>
      </c>
      <c r="S7494" s="9">
        <v>45717</v>
      </c>
      <c r="T7494" s="10">
        <v>45749</v>
      </c>
      <c r="U7494" s="3"/>
      <c r="V7494" s="3"/>
      <c r="W7494" s="3">
        <v>2</v>
      </c>
      <c r="X7494" s="3" t="s">
        <v>1859</v>
      </c>
    </row>
    <row r="7495" spans="1:24">
      <c r="A7495" s="3" t="s">
        <v>230</v>
      </c>
      <c r="B7495" s="3" t="s">
        <v>324</v>
      </c>
      <c r="C7495" s="3">
        <v>67423</v>
      </c>
      <c r="D7495" s="3" t="s">
        <v>1138</v>
      </c>
      <c r="E7495" s="3">
        <v>2749</v>
      </c>
      <c r="F7495" s="3">
        <v>4.1900000000000004</v>
      </c>
      <c r="G7495" s="3"/>
      <c r="H7495" s="3" t="s">
        <v>17972</v>
      </c>
      <c r="I7495" s="3">
        <v>4</v>
      </c>
      <c r="J7495" s="3">
        <v>4</v>
      </c>
      <c r="K7495" s="3">
        <v>4</v>
      </c>
      <c r="L7495" s="3"/>
      <c r="M7495" s="3"/>
      <c r="N7495" s="3">
        <v>3</v>
      </c>
      <c r="O7495" s="3">
        <v>3</v>
      </c>
      <c r="P7495" s="3"/>
      <c r="Q7495" s="3" t="s">
        <v>4</v>
      </c>
      <c r="R7495" s="3" t="s">
        <v>16</v>
      </c>
      <c r="S7495" s="9">
        <v>45748</v>
      </c>
      <c r="T7495" s="10">
        <v>45778</v>
      </c>
      <c r="U7495" s="3"/>
      <c r="V7495" s="3"/>
      <c r="W7495" s="3">
        <v>3</v>
      </c>
      <c r="X7495" s="3" t="s">
        <v>1859</v>
      </c>
    </row>
    <row r="7496" spans="1:24">
      <c r="A7496" s="3" t="s">
        <v>230</v>
      </c>
      <c r="B7496" s="3" t="s">
        <v>324</v>
      </c>
      <c r="C7496" s="3">
        <v>183871</v>
      </c>
      <c r="D7496" s="3" t="s">
        <v>951</v>
      </c>
      <c r="E7496" s="3">
        <v>1288</v>
      </c>
      <c r="F7496" s="3">
        <v>4.24</v>
      </c>
      <c r="G7496" s="3"/>
      <c r="H7496" s="3" t="s">
        <v>17973</v>
      </c>
      <c r="I7496" s="3">
        <v>4</v>
      </c>
      <c r="J7496" s="3">
        <v>3</v>
      </c>
      <c r="K7496" s="3">
        <v>4</v>
      </c>
      <c r="L7496" s="3"/>
      <c r="M7496" s="3"/>
      <c r="N7496" s="3">
        <v>2</v>
      </c>
      <c r="O7496" s="3">
        <v>3</v>
      </c>
      <c r="P7496" s="3">
        <v>4</v>
      </c>
      <c r="Q7496" s="3" t="s">
        <v>4</v>
      </c>
      <c r="R7496" s="3" t="s">
        <v>16</v>
      </c>
      <c r="S7496" s="9">
        <v>46113</v>
      </c>
      <c r="T7496" s="10">
        <v>46142</v>
      </c>
      <c r="U7496" s="3" t="s">
        <v>11</v>
      </c>
      <c r="V7496" s="3" t="s">
        <v>10</v>
      </c>
      <c r="W7496" s="3">
        <v>1</v>
      </c>
      <c r="X7496" s="3" t="s">
        <v>17974</v>
      </c>
    </row>
    <row r="7497" spans="1:24">
      <c r="A7497" s="3" t="s">
        <v>230</v>
      </c>
      <c r="B7497" s="3" t="s">
        <v>324</v>
      </c>
      <c r="C7497" s="3">
        <v>178936</v>
      </c>
      <c r="D7497" s="3" t="s">
        <v>624</v>
      </c>
      <c r="E7497" s="3">
        <v>1124</v>
      </c>
      <c r="F7497" s="3">
        <v>4.1399999999999997</v>
      </c>
      <c r="G7497" s="3" t="s">
        <v>17975</v>
      </c>
      <c r="H7497" s="3" t="s">
        <v>17976</v>
      </c>
      <c r="I7497" s="3">
        <v>5</v>
      </c>
      <c r="J7497" s="3">
        <v>5</v>
      </c>
      <c r="K7497" s="3">
        <v>5</v>
      </c>
      <c r="L7497" s="3"/>
      <c r="M7497" s="3"/>
      <c r="N7497" s="3">
        <v>4</v>
      </c>
      <c r="O7497" s="3">
        <v>5</v>
      </c>
      <c r="P7497" s="3">
        <v>5</v>
      </c>
      <c r="Q7497" s="3" t="s">
        <v>4</v>
      </c>
      <c r="R7497" s="3" t="s">
        <v>16</v>
      </c>
      <c r="S7497" s="9">
        <v>46023</v>
      </c>
      <c r="T7497" s="10">
        <v>46027</v>
      </c>
      <c r="U7497" s="3" t="s">
        <v>23</v>
      </c>
      <c r="V7497" s="3" t="s">
        <v>10</v>
      </c>
      <c r="W7497" s="3">
        <v>2</v>
      </c>
      <c r="X7497" s="3" t="s">
        <v>17977</v>
      </c>
    </row>
    <row r="7498" spans="1:24">
      <c r="A7498" s="3" t="s">
        <v>230</v>
      </c>
      <c r="B7498" s="3" t="s">
        <v>324</v>
      </c>
      <c r="C7498" s="3">
        <v>28556</v>
      </c>
      <c r="D7498" s="3" t="s">
        <v>17978</v>
      </c>
      <c r="E7498" s="3">
        <v>566</v>
      </c>
      <c r="F7498" s="3">
        <v>4.09</v>
      </c>
      <c r="G7498" s="3" t="s">
        <v>17979</v>
      </c>
      <c r="H7498" s="3" t="s">
        <v>17980</v>
      </c>
      <c r="I7498" s="3">
        <v>5</v>
      </c>
      <c r="J7498" s="3">
        <v>5</v>
      </c>
      <c r="K7498" s="3">
        <v>5</v>
      </c>
      <c r="L7498" s="3"/>
      <c r="M7498" s="3"/>
      <c r="N7498" s="3">
        <v>5</v>
      </c>
      <c r="O7498" s="3">
        <v>5</v>
      </c>
      <c r="P7498" s="3">
        <v>5</v>
      </c>
      <c r="Q7498" s="3" t="s">
        <v>15</v>
      </c>
      <c r="R7498" s="3" t="s">
        <v>16</v>
      </c>
      <c r="S7498" s="9">
        <v>45962</v>
      </c>
      <c r="T7498" s="10">
        <v>46005</v>
      </c>
      <c r="U7498" s="3" t="s">
        <v>23</v>
      </c>
      <c r="V7498" s="3" t="s">
        <v>10</v>
      </c>
      <c r="W7498" s="3">
        <v>40</v>
      </c>
      <c r="X7498" s="3" t="s">
        <v>17981</v>
      </c>
    </row>
    <row r="7499" spans="1:24">
      <c r="A7499" s="3" t="s">
        <v>230</v>
      </c>
      <c r="B7499" s="3" t="s">
        <v>324</v>
      </c>
      <c r="C7499" s="3">
        <v>76373</v>
      </c>
      <c r="D7499" s="3" t="s">
        <v>924</v>
      </c>
      <c r="E7499" s="3">
        <v>8081</v>
      </c>
      <c r="F7499" s="3">
        <v>4.13</v>
      </c>
      <c r="G7499" s="3"/>
      <c r="H7499" s="3" t="s">
        <v>17982</v>
      </c>
      <c r="I7499" s="3">
        <v>5</v>
      </c>
      <c r="J7499" s="3">
        <v>5</v>
      </c>
      <c r="K7499" s="3">
        <v>5</v>
      </c>
      <c r="L7499" s="3">
        <v>5</v>
      </c>
      <c r="M7499" s="3"/>
      <c r="N7499" s="3">
        <v>3</v>
      </c>
      <c r="O7499" s="3">
        <v>5</v>
      </c>
      <c r="P7499" s="3"/>
      <c r="Q7499" s="3" t="s">
        <v>15</v>
      </c>
      <c r="R7499" s="3" t="s">
        <v>18</v>
      </c>
      <c r="S7499" s="9">
        <v>45748</v>
      </c>
      <c r="T7499" s="10">
        <v>45775</v>
      </c>
      <c r="U7499" s="3"/>
      <c r="V7499" s="3"/>
      <c r="W7499" s="3">
        <v>5</v>
      </c>
      <c r="X7499" s="3" t="s">
        <v>1859</v>
      </c>
    </row>
    <row r="7500" spans="1:24">
      <c r="A7500" s="3" t="s">
        <v>230</v>
      </c>
      <c r="B7500" s="3" t="s">
        <v>324</v>
      </c>
      <c r="C7500" s="3">
        <v>16727</v>
      </c>
      <c r="D7500" s="3" t="s">
        <v>1180</v>
      </c>
      <c r="E7500" s="3">
        <v>1541</v>
      </c>
      <c r="F7500" s="3">
        <v>4.25</v>
      </c>
      <c r="G7500" s="3"/>
      <c r="H7500" s="3" t="s">
        <v>17983</v>
      </c>
      <c r="I7500" s="3">
        <v>4</v>
      </c>
      <c r="J7500" s="3">
        <v>4</v>
      </c>
      <c r="K7500" s="3">
        <v>4</v>
      </c>
      <c r="L7500" s="3"/>
      <c r="M7500" s="3"/>
      <c r="N7500" s="3">
        <v>3</v>
      </c>
      <c r="O7500" s="3">
        <v>4</v>
      </c>
      <c r="P7500" s="3"/>
      <c r="Q7500" s="3" t="s">
        <v>15</v>
      </c>
      <c r="R7500" s="3" t="s">
        <v>16</v>
      </c>
      <c r="S7500" s="9">
        <v>45809</v>
      </c>
      <c r="T7500" s="10">
        <v>45856</v>
      </c>
      <c r="U7500" s="3"/>
      <c r="V7500" s="3"/>
      <c r="W7500" s="3">
        <v>56</v>
      </c>
      <c r="X7500" s="3" t="s">
        <v>1859</v>
      </c>
    </row>
    <row r="7501" spans="1:24">
      <c r="A7501" s="3" t="s">
        <v>230</v>
      </c>
      <c r="B7501" s="3" t="s">
        <v>324</v>
      </c>
      <c r="C7501" s="3">
        <v>1917</v>
      </c>
      <c r="D7501" s="3" t="s">
        <v>333</v>
      </c>
      <c r="E7501" s="3">
        <v>9581</v>
      </c>
      <c r="F7501" s="3">
        <v>4.59</v>
      </c>
      <c r="G7501" s="3" t="s">
        <v>17984</v>
      </c>
      <c r="H7501" s="3" t="s">
        <v>17985</v>
      </c>
      <c r="I7501" s="3">
        <v>5</v>
      </c>
      <c r="J7501" s="3">
        <v>5</v>
      </c>
      <c r="K7501" s="3">
        <v>5</v>
      </c>
      <c r="L7501" s="3"/>
      <c r="M7501" s="3"/>
      <c r="N7501" s="3">
        <v>5</v>
      </c>
      <c r="O7501" s="3">
        <v>5</v>
      </c>
      <c r="P7501" s="3">
        <v>5</v>
      </c>
      <c r="Q7501" s="3" t="s">
        <v>4</v>
      </c>
      <c r="R7501" s="3" t="s">
        <v>16</v>
      </c>
      <c r="S7501" s="9">
        <v>45962</v>
      </c>
      <c r="T7501" s="10">
        <v>45982</v>
      </c>
      <c r="U7501" s="3" t="s">
        <v>23</v>
      </c>
      <c r="V7501" s="3" t="s">
        <v>10</v>
      </c>
      <c r="W7501" s="3">
        <v>1</v>
      </c>
      <c r="X7501" s="3" t="s">
        <v>17986</v>
      </c>
    </row>
    <row r="7502" spans="1:24">
      <c r="A7502" s="3" t="s">
        <v>230</v>
      </c>
      <c r="B7502" s="3" t="s">
        <v>324</v>
      </c>
      <c r="C7502" s="3">
        <v>183333</v>
      </c>
      <c r="D7502" s="3" t="s">
        <v>1151</v>
      </c>
      <c r="E7502" s="3">
        <v>397</v>
      </c>
      <c r="F7502" s="3">
        <v>3.86</v>
      </c>
      <c r="G7502" s="3"/>
      <c r="H7502" s="3" t="s">
        <v>17987</v>
      </c>
      <c r="I7502" s="3">
        <v>5</v>
      </c>
      <c r="J7502" s="3">
        <v>5</v>
      </c>
      <c r="K7502" s="3">
        <v>5</v>
      </c>
      <c r="L7502" s="3"/>
      <c r="M7502" s="3"/>
      <c r="N7502" s="3">
        <v>3</v>
      </c>
      <c r="O7502" s="3">
        <v>5</v>
      </c>
      <c r="P7502" s="3"/>
      <c r="Q7502" s="3" t="s">
        <v>4</v>
      </c>
      <c r="R7502" s="3" t="s">
        <v>16</v>
      </c>
      <c r="S7502" s="9">
        <v>45901</v>
      </c>
      <c r="T7502" s="10">
        <v>45928</v>
      </c>
      <c r="U7502" s="3" t="s">
        <v>35</v>
      </c>
      <c r="V7502" s="3" t="s">
        <v>10</v>
      </c>
      <c r="W7502" s="3">
        <v>3</v>
      </c>
      <c r="X7502" s="3" t="s">
        <v>17988</v>
      </c>
    </row>
    <row r="7503" spans="1:24">
      <c r="A7503" s="3" t="s">
        <v>230</v>
      </c>
      <c r="B7503" s="3" t="s">
        <v>324</v>
      </c>
      <c r="C7503" s="3">
        <v>135973</v>
      </c>
      <c r="D7503" s="3" t="s">
        <v>1662</v>
      </c>
      <c r="E7503" s="3">
        <v>1237</v>
      </c>
      <c r="F7503" s="3">
        <v>4.07</v>
      </c>
      <c r="G7503" s="3" t="s">
        <v>17989</v>
      </c>
      <c r="H7503" s="3" t="s">
        <v>17990</v>
      </c>
      <c r="I7503" s="3">
        <v>5</v>
      </c>
      <c r="J7503" s="3">
        <v>5</v>
      </c>
      <c r="K7503" s="3">
        <v>5</v>
      </c>
      <c r="L7503" s="3"/>
      <c r="M7503" s="3"/>
      <c r="N7503" s="3">
        <v>4</v>
      </c>
      <c r="O7503" s="3">
        <v>4</v>
      </c>
      <c r="P7503" s="3">
        <v>5</v>
      </c>
      <c r="Q7503" s="3" t="s">
        <v>4</v>
      </c>
      <c r="R7503" s="3" t="s">
        <v>16</v>
      </c>
      <c r="S7503" s="9">
        <v>45962</v>
      </c>
      <c r="T7503" s="10">
        <v>45977</v>
      </c>
      <c r="U7503" s="3" t="s">
        <v>9</v>
      </c>
      <c r="V7503" s="3" t="s">
        <v>10</v>
      </c>
      <c r="W7503" s="3">
        <v>6</v>
      </c>
      <c r="X7503" s="3" t="s">
        <v>17991</v>
      </c>
    </row>
    <row r="7504" spans="1:24">
      <c r="A7504" s="3" t="s">
        <v>230</v>
      </c>
      <c r="B7504" s="3" t="s">
        <v>324</v>
      </c>
      <c r="C7504" s="3">
        <v>67423</v>
      </c>
      <c r="D7504" s="3" t="s">
        <v>1138</v>
      </c>
      <c r="E7504" s="3">
        <v>2749</v>
      </c>
      <c r="F7504" s="3">
        <v>4.1900000000000004</v>
      </c>
      <c r="G7504" s="3" t="s">
        <v>17992</v>
      </c>
      <c r="H7504" s="3" t="s">
        <v>17993</v>
      </c>
      <c r="I7504" s="3">
        <v>5</v>
      </c>
      <c r="J7504" s="3">
        <v>5</v>
      </c>
      <c r="K7504" s="3">
        <v>5</v>
      </c>
      <c r="L7504" s="3"/>
      <c r="M7504" s="3"/>
      <c r="N7504" s="3">
        <v>5</v>
      </c>
      <c r="O7504" s="3">
        <v>5</v>
      </c>
      <c r="P7504" s="3">
        <v>5</v>
      </c>
      <c r="Q7504" s="3" t="s">
        <v>4</v>
      </c>
      <c r="R7504" s="3" t="s">
        <v>16</v>
      </c>
      <c r="S7504" s="9">
        <v>45962</v>
      </c>
      <c r="T7504" s="10">
        <v>46033</v>
      </c>
      <c r="U7504" s="3" t="s">
        <v>9</v>
      </c>
      <c r="V7504" s="3" t="s">
        <v>22</v>
      </c>
      <c r="W7504" s="3">
        <v>14</v>
      </c>
      <c r="X7504" s="3" t="s">
        <v>17994</v>
      </c>
    </row>
    <row r="7505" spans="1:24">
      <c r="A7505" s="3" t="s">
        <v>230</v>
      </c>
      <c r="B7505" s="3" t="s">
        <v>324</v>
      </c>
      <c r="C7505" s="3">
        <v>109469</v>
      </c>
      <c r="D7505" s="3" t="s">
        <v>935</v>
      </c>
      <c r="E7505" s="3">
        <v>1368</v>
      </c>
      <c r="F7505" s="3">
        <v>4.22</v>
      </c>
      <c r="G7505" s="3" t="s">
        <v>17995</v>
      </c>
      <c r="H7505" s="3" t="s">
        <v>17996</v>
      </c>
      <c r="I7505" s="3">
        <v>5</v>
      </c>
      <c r="J7505" s="3">
        <v>5</v>
      </c>
      <c r="K7505" s="3">
        <v>3</v>
      </c>
      <c r="L7505" s="3"/>
      <c r="M7505" s="3"/>
      <c r="N7505" s="3">
        <v>5</v>
      </c>
      <c r="O7505" s="3">
        <v>5</v>
      </c>
      <c r="P7505" s="3">
        <v>5</v>
      </c>
      <c r="Q7505" s="3" t="s">
        <v>15</v>
      </c>
      <c r="R7505" s="3" t="s">
        <v>16</v>
      </c>
      <c r="S7505" s="9">
        <v>46143</v>
      </c>
      <c r="T7505" s="10">
        <v>46154</v>
      </c>
      <c r="U7505" s="3" t="s">
        <v>42</v>
      </c>
      <c r="V7505" s="3" t="s">
        <v>22</v>
      </c>
      <c r="W7505" s="3">
        <v>1</v>
      </c>
      <c r="X7505" s="3" t="s">
        <v>17997</v>
      </c>
    </row>
    <row r="7506" spans="1:24">
      <c r="A7506" s="3" t="s">
        <v>230</v>
      </c>
      <c r="B7506" s="3" t="s">
        <v>324</v>
      </c>
      <c r="C7506" s="3">
        <v>128268</v>
      </c>
      <c r="D7506" s="3" t="s">
        <v>1695</v>
      </c>
      <c r="E7506" s="3">
        <v>3333</v>
      </c>
      <c r="F7506" s="3">
        <v>3.95</v>
      </c>
      <c r="G7506" s="3"/>
      <c r="H7506" s="3" t="s">
        <v>17998</v>
      </c>
      <c r="I7506" s="3">
        <v>3</v>
      </c>
      <c r="J7506" s="3">
        <v>3</v>
      </c>
      <c r="K7506" s="3">
        <v>3</v>
      </c>
      <c r="L7506" s="3"/>
      <c r="M7506" s="3"/>
      <c r="N7506" s="3">
        <v>2</v>
      </c>
      <c r="O7506" s="3">
        <v>3</v>
      </c>
      <c r="P7506" s="3"/>
      <c r="Q7506" s="3" t="s">
        <v>15</v>
      </c>
      <c r="R7506" s="3" t="s">
        <v>16</v>
      </c>
      <c r="S7506" s="9">
        <v>45839</v>
      </c>
      <c r="T7506" s="10">
        <v>45848</v>
      </c>
      <c r="U7506" s="3" t="s">
        <v>23</v>
      </c>
      <c r="V7506" s="3" t="s">
        <v>22</v>
      </c>
      <c r="W7506" s="3">
        <v>2</v>
      </c>
      <c r="X7506" s="3" t="s">
        <v>17999</v>
      </c>
    </row>
    <row r="7507" spans="1:24">
      <c r="A7507" s="3" t="s">
        <v>230</v>
      </c>
      <c r="B7507" s="3" t="s">
        <v>324</v>
      </c>
      <c r="C7507" s="3">
        <v>192</v>
      </c>
      <c r="D7507" s="3" t="s">
        <v>1691</v>
      </c>
      <c r="E7507" s="3">
        <v>1888</v>
      </c>
      <c r="F7507" s="3">
        <v>4.12</v>
      </c>
      <c r="G7507" s="3" t="s">
        <v>18000</v>
      </c>
      <c r="H7507" s="3" t="s">
        <v>18001</v>
      </c>
      <c r="I7507" s="3">
        <v>5</v>
      </c>
      <c r="J7507" s="3">
        <v>5</v>
      </c>
      <c r="K7507" s="3">
        <v>5</v>
      </c>
      <c r="L7507" s="3">
        <v>5</v>
      </c>
      <c r="M7507" s="3"/>
      <c r="N7507" s="3"/>
      <c r="O7507" s="3">
        <v>5</v>
      </c>
      <c r="P7507" s="3">
        <v>5</v>
      </c>
      <c r="Q7507" s="3" t="s">
        <v>4</v>
      </c>
      <c r="R7507" s="3" t="s">
        <v>16</v>
      </c>
      <c r="S7507" s="9">
        <v>46082</v>
      </c>
      <c r="T7507" s="10">
        <v>46111</v>
      </c>
      <c r="U7507" s="3"/>
      <c r="V7507" s="3"/>
      <c r="W7507" s="3">
        <v>9</v>
      </c>
      <c r="X7507" s="3" t="s">
        <v>18002</v>
      </c>
    </row>
    <row r="7508" spans="1:24">
      <c r="A7508" s="3" t="s">
        <v>230</v>
      </c>
      <c r="B7508" s="3" t="s">
        <v>324</v>
      </c>
      <c r="C7508" s="3">
        <v>165001</v>
      </c>
      <c r="D7508" s="3" t="s">
        <v>939</v>
      </c>
      <c r="E7508" s="3">
        <v>784</v>
      </c>
      <c r="F7508" s="3">
        <v>4.18</v>
      </c>
      <c r="G7508" s="3"/>
      <c r="H7508" s="3" t="s">
        <v>18003</v>
      </c>
      <c r="I7508" s="3">
        <v>5</v>
      </c>
      <c r="J7508" s="3">
        <v>5</v>
      </c>
      <c r="K7508" s="3">
        <v>5</v>
      </c>
      <c r="L7508" s="3">
        <v>5</v>
      </c>
      <c r="M7508" s="3"/>
      <c r="N7508" s="3">
        <v>4</v>
      </c>
      <c r="O7508" s="3">
        <v>5</v>
      </c>
      <c r="P7508" s="3"/>
      <c r="Q7508" s="3" t="s">
        <v>15</v>
      </c>
      <c r="R7508" s="3" t="s">
        <v>16</v>
      </c>
      <c r="S7508" s="9">
        <v>45748</v>
      </c>
      <c r="T7508" s="10">
        <v>45753</v>
      </c>
      <c r="U7508" s="3"/>
      <c r="V7508" s="3"/>
      <c r="W7508" s="3">
        <v>1</v>
      </c>
      <c r="X7508" s="3" t="s">
        <v>1859</v>
      </c>
    </row>
    <row r="7509" spans="1:24">
      <c r="A7509" s="3" t="s">
        <v>230</v>
      </c>
      <c r="B7509" s="3" t="s">
        <v>324</v>
      </c>
      <c r="C7509" s="3">
        <v>184911</v>
      </c>
      <c r="D7509" s="3" t="s">
        <v>1140</v>
      </c>
      <c r="E7509" s="3">
        <v>470</v>
      </c>
      <c r="F7509" s="3">
        <v>4.3600000000000003</v>
      </c>
      <c r="G7509" s="3"/>
      <c r="H7509" s="3" t="s">
        <v>18004</v>
      </c>
      <c r="I7509" s="3">
        <v>4</v>
      </c>
      <c r="J7509" s="3">
        <v>5</v>
      </c>
      <c r="K7509" s="3">
        <v>2</v>
      </c>
      <c r="L7509" s="3">
        <v>5</v>
      </c>
      <c r="M7509" s="3"/>
      <c r="N7509" s="3">
        <v>3</v>
      </c>
      <c r="O7509" s="3">
        <v>5</v>
      </c>
      <c r="P7509" s="3"/>
      <c r="Q7509" s="3" t="s">
        <v>4</v>
      </c>
      <c r="R7509" s="3" t="s">
        <v>16</v>
      </c>
      <c r="S7509" s="9">
        <v>45809</v>
      </c>
      <c r="T7509" s="10">
        <v>45838</v>
      </c>
      <c r="U7509" s="3"/>
      <c r="V7509" s="3"/>
      <c r="W7509" s="3">
        <v>116</v>
      </c>
      <c r="X7509" s="3" t="s">
        <v>1859</v>
      </c>
    </row>
    <row r="7510" spans="1:24">
      <c r="A7510" s="3" t="s">
        <v>230</v>
      </c>
      <c r="B7510" s="3" t="s">
        <v>324</v>
      </c>
      <c r="C7510" s="3">
        <v>367</v>
      </c>
      <c r="D7510" s="3" t="s">
        <v>763</v>
      </c>
      <c r="E7510" s="3">
        <v>6274</v>
      </c>
      <c r="F7510" s="3">
        <v>3.78</v>
      </c>
      <c r="G7510" s="3" t="s">
        <v>18005</v>
      </c>
      <c r="H7510" s="3" t="s">
        <v>18006</v>
      </c>
      <c r="I7510" s="3">
        <v>4</v>
      </c>
      <c r="J7510" s="3">
        <v>4</v>
      </c>
      <c r="K7510" s="3">
        <v>4</v>
      </c>
      <c r="L7510" s="3">
        <v>4</v>
      </c>
      <c r="M7510" s="3"/>
      <c r="N7510" s="3">
        <v>4</v>
      </c>
      <c r="O7510" s="3">
        <v>4</v>
      </c>
      <c r="P7510" s="3">
        <v>4</v>
      </c>
      <c r="Q7510" s="3" t="s">
        <v>4</v>
      </c>
      <c r="R7510" s="3" t="s">
        <v>7</v>
      </c>
      <c r="S7510" s="9">
        <v>46082</v>
      </c>
      <c r="T7510" s="10">
        <v>46089</v>
      </c>
      <c r="U7510" s="3" t="s">
        <v>9</v>
      </c>
      <c r="V7510" s="3" t="s">
        <v>22</v>
      </c>
      <c r="W7510" s="3">
        <v>1</v>
      </c>
      <c r="X7510" s="3" t="s">
        <v>18007</v>
      </c>
    </row>
    <row r="7511" spans="1:24">
      <c r="A7511" s="3" t="s">
        <v>230</v>
      </c>
      <c r="B7511" s="3" t="s">
        <v>324</v>
      </c>
      <c r="C7511" s="3">
        <v>167665</v>
      </c>
      <c r="D7511" s="3" t="s">
        <v>18008</v>
      </c>
      <c r="E7511" s="3">
        <v>202</v>
      </c>
      <c r="F7511" s="3">
        <v>4.08</v>
      </c>
      <c r="G7511" s="3" t="s">
        <v>18009</v>
      </c>
      <c r="H7511" s="3" t="s">
        <v>18010</v>
      </c>
      <c r="I7511" s="3">
        <v>3</v>
      </c>
      <c r="J7511" s="3">
        <v>3</v>
      </c>
      <c r="K7511" s="3">
        <v>3</v>
      </c>
      <c r="L7511" s="3">
        <v>3</v>
      </c>
      <c r="M7511" s="3"/>
      <c r="N7511" s="3">
        <v>3</v>
      </c>
      <c r="O7511" s="3">
        <v>3</v>
      </c>
      <c r="P7511" s="3">
        <v>3</v>
      </c>
      <c r="Q7511" s="3" t="s">
        <v>4</v>
      </c>
      <c r="R7511" s="3" t="s">
        <v>7</v>
      </c>
      <c r="S7511" s="9">
        <v>45992</v>
      </c>
      <c r="T7511" s="10">
        <v>46026</v>
      </c>
      <c r="U7511" s="3" t="s">
        <v>23</v>
      </c>
      <c r="V7511" s="3" t="s">
        <v>22</v>
      </c>
      <c r="W7511" s="3">
        <v>1</v>
      </c>
      <c r="X7511" s="3" t="s">
        <v>18011</v>
      </c>
    </row>
    <row r="7512" spans="1:24">
      <c r="A7512" s="3" t="s">
        <v>230</v>
      </c>
      <c r="B7512" s="3" t="s">
        <v>324</v>
      </c>
      <c r="C7512" s="3">
        <v>177460</v>
      </c>
      <c r="D7512" s="3" t="s">
        <v>18012</v>
      </c>
      <c r="E7512" s="3">
        <v>141</v>
      </c>
      <c r="F7512" s="3">
        <v>4.38</v>
      </c>
      <c r="G7512" s="3"/>
      <c r="H7512" s="3" t="s">
        <v>18013</v>
      </c>
      <c r="I7512" s="3">
        <v>4</v>
      </c>
      <c r="J7512" s="3">
        <v>4</v>
      </c>
      <c r="K7512" s="3">
        <v>3</v>
      </c>
      <c r="L7512" s="3"/>
      <c r="M7512" s="3"/>
      <c r="N7512" s="3">
        <v>4</v>
      </c>
      <c r="O7512" s="3">
        <v>4</v>
      </c>
      <c r="P7512" s="3"/>
      <c r="Q7512" s="3" t="s">
        <v>4</v>
      </c>
      <c r="R7512" s="3" t="s">
        <v>16</v>
      </c>
      <c r="S7512" s="9">
        <v>45870</v>
      </c>
      <c r="T7512" s="10">
        <v>45883</v>
      </c>
      <c r="U7512" s="3"/>
      <c r="V7512" s="3"/>
      <c r="W7512" s="3">
        <v>8</v>
      </c>
      <c r="X7512" s="3" t="s">
        <v>1859</v>
      </c>
    </row>
    <row r="7513" spans="1:24">
      <c r="A7513" s="3" t="s">
        <v>230</v>
      </c>
      <c r="B7513" s="3" t="s">
        <v>324</v>
      </c>
      <c r="C7513" s="3">
        <v>1835</v>
      </c>
      <c r="D7513" s="3" t="s">
        <v>1643</v>
      </c>
      <c r="E7513" s="3">
        <v>3186</v>
      </c>
      <c r="F7513" s="3">
        <v>4.25</v>
      </c>
      <c r="G7513" s="3"/>
      <c r="H7513" s="3" t="s">
        <v>18014</v>
      </c>
      <c r="I7513" s="3">
        <v>5</v>
      </c>
      <c r="J7513" s="3">
        <v>5</v>
      </c>
      <c r="K7513" s="3">
        <v>5</v>
      </c>
      <c r="L7513" s="3"/>
      <c r="M7513" s="3"/>
      <c r="N7513" s="3">
        <v>4</v>
      </c>
      <c r="O7513" s="3">
        <v>5</v>
      </c>
      <c r="P7513" s="3"/>
      <c r="Q7513" s="3" t="s">
        <v>15</v>
      </c>
      <c r="R7513" s="3" t="s">
        <v>16</v>
      </c>
      <c r="S7513" s="9">
        <v>45839</v>
      </c>
      <c r="T7513" s="10">
        <v>45863</v>
      </c>
      <c r="U7513" s="3" t="s">
        <v>9</v>
      </c>
      <c r="V7513" s="3" t="s">
        <v>10</v>
      </c>
      <c r="W7513" s="3">
        <v>2</v>
      </c>
      <c r="X7513" s="3" t="s">
        <v>18015</v>
      </c>
    </row>
    <row r="7514" spans="1:24">
      <c r="A7514" s="3" t="s">
        <v>230</v>
      </c>
      <c r="B7514" s="3" t="s">
        <v>324</v>
      </c>
      <c r="C7514" s="3">
        <v>167516</v>
      </c>
      <c r="D7514" s="3" t="s">
        <v>17661</v>
      </c>
      <c r="E7514" s="3">
        <v>984</v>
      </c>
      <c r="F7514" s="3">
        <v>4.2699999999999996</v>
      </c>
      <c r="G7514" s="3"/>
      <c r="H7514" s="3" t="s">
        <v>18016</v>
      </c>
      <c r="I7514" s="3">
        <v>5</v>
      </c>
      <c r="J7514" s="3">
        <v>4</v>
      </c>
      <c r="K7514" s="3">
        <v>4</v>
      </c>
      <c r="L7514" s="3"/>
      <c r="M7514" s="3"/>
      <c r="N7514" s="3">
        <v>4</v>
      </c>
      <c r="O7514" s="3">
        <v>4</v>
      </c>
      <c r="P7514" s="3"/>
      <c r="Q7514" s="3" t="s">
        <v>15</v>
      </c>
      <c r="R7514" s="3" t="s">
        <v>16</v>
      </c>
      <c r="S7514" s="9">
        <v>45658</v>
      </c>
      <c r="T7514" s="10">
        <v>45682</v>
      </c>
      <c r="U7514" s="3"/>
      <c r="V7514" s="3"/>
      <c r="W7514" s="3">
        <v>30</v>
      </c>
      <c r="X7514" s="3" t="s">
        <v>18017</v>
      </c>
    </row>
    <row r="7515" spans="1:24">
      <c r="A7515" s="3" t="s">
        <v>230</v>
      </c>
      <c r="B7515" s="3" t="s">
        <v>324</v>
      </c>
      <c r="C7515" s="3">
        <v>7810</v>
      </c>
      <c r="D7515" s="3" t="s">
        <v>1671</v>
      </c>
      <c r="E7515" s="3">
        <v>2978</v>
      </c>
      <c r="F7515" s="3">
        <v>3.65</v>
      </c>
      <c r="G7515" s="3"/>
      <c r="H7515" s="3" t="s">
        <v>18018</v>
      </c>
      <c r="I7515" s="3">
        <v>5</v>
      </c>
      <c r="J7515" s="3">
        <v>5</v>
      </c>
      <c r="K7515" s="3">
        <v>5</v>
      </c>
      <c r="L7515" s="3"/>
      <c r="M7515" s="3"/>
      <c r="N7515" s="3">
        <v>5</v>
      </c>
      <c r="O7515" s="3">
        <v>5</v>
      </c>
      <c r="P7515" s="3"/>
      <c r="Q7515" s="3" t="s">
        <v>15</v>
      </c>
      <c r="R7515" s="3" t="s">
        <v>16</v>
      </c>
      <c r="S7515" s="9">
        <v>45901</v>
      </c>
      <c r="T7515" s="10">
        <v>45912</v>
      </c>
      <c r="U7515" s="3"/>
      <c r="V7515" s="3"/>
      <c r="W7515" s="3">
        <v>191</v>
      </c>
      <c r="X7515" s="3" t="s">
        <v>1859</v>
      </c>
    </row>
    <row r="7516" spans="1:24">
      <c r="A7516" s="3" t="s">
        <v>230</v>
      </c>
      <c r="B7516" s="3" t="s">
        <v>324</v>
      </c>
      <c r="C7516" s="3">
        <v>3092</v>
      </c>
      <c r="D7516" s="3" t="s">
        <v>328</v>
      </c>
      <c r="E7516" s="3">
        <v>10940</v>
      </c>
      <c r="F7516" s="3">
        <v>3.98</v>
      </c>
      <c r="G7516" s="3" t="s">
        <v>18019</v>
      </c>
      <c r="H7516" s="3" t="s">
        <v>18020</v>
      </c>
      <c r="I7516" s="3">
        <v>4</v>
      </c>
      <c r="J7516" s="3">
        <v>4</v>
      </c>
      <c r="K7516" s="3">
        <v>4</v>
      </c>
      <c r="L7516" s="3"/>
      <c r="M7516" s="3"/>
      <c r="N7516" s="3">
        <v>4</v>
      </c>
      <c r="O7516" s="3">
        <v>4</v>
      </c>
      <c r="P7516" s="3">
        <v>4</v>
      </c>
      <c r="Q7516" s="3" t="s">
        <v>15</v>
      </c>
      <c r="R7516" s="3" t="s">
        <v>16</v>
      </c>
      <c r="S7516" s="9">
        <v>45992</v>
      </c>
      <c r="T7516" s="10">
        <v>46008</v>
      </c>
      <c r="U7516" s="3" t="s">
        <v>9</v>
      </c>
      <c r="V7516" s="3" t="s">
        <v>10</v>
      </c>
      <c r="W7516" s="3">
        <v>8</v>
      </c>
      <c r="X7516" s="3" t="s">
        <v>18021</v>
      </c>
    </row>
    <row r="7517" spans="1:24">
      <c r="A7517" s="3" t="s">
        <v>230</v>
      </c>
      <c r="B7517" s="3" t="s">
        <v>324</v>
      </c>
      <c r="C7517" s="3">
        <v>165588</v>
      </c>
      <c r="D7517" s="3" t="s">
        <v>1647</v>
      </c>
      <c r="E7517" s="3">
        <v>485</v>
      </c>
      <c r="F7517" s="3">
        <v>3.96</v>
      </c>
      <c r="G7517" s="3" t="s">
        <v>18022</v>
      </c>
      <c r="H7517" s="3" t="s">
        <v>18023</v>
      </c>
      <c r="I7517" s="3">
        <v>5</v>
      </c>
      <c r="J7517" s="3">
        <v>5</v>
      </c>
      <c r="K7517" s="3">
        <v>5</v>
      </c>
      <c r="L7517" s="3"/>
      <c r="M7517" s="3"/>
      <c r="N7517" s="3">
        <v>5</v>
      </c>
      <c r="O7517" s="3">
        <v>4</v>
      </c>
      <c r="P7517" s="3">
        <v>5</v>
      </c>
      <c r="Q7517" s="3" t="s">
        <v>4</v>
      </c>
      <c r="R7517" s="3" t="s">
        <v>16</v>
      </c>
      <c r="S7517" s="9">
        <v>45962</v>
      </c>
      <c r="T7517" s="10">
        <v>46004</v>
      </c>
      <c r="U7517" s="3" t="s">
        <v>11</v>
      </c>
      <c r="V7517" s="3" t="s">
        <v>10</v>
      </c>
      <c r="W7517" s="3">
        <v>4</v>
      </c>
      <c r="X7517" s="3" t="s">
        <v>18024</v>
      </c>
    </row>
    <row r="7518" spans="1:24">
      <c r="A7518" s="3" t="s">
        <v>230</v>
      </c>
      <c r="B7518" s="3" t="s">
        <v>324</v>
      </c>
      <c r="C7518" s="3">
        <v>138036</v>
      </c>
      <c r="D7518" s="3" t="s">
        <v>18025</v>
      </c>
      <c r="E7518" s="3">
        <v>765</v>
      </c>
      <c r="F7518" s="3">
        <v>4.1100000000000003</v>
      </c>
      <c r="G7518" s="3" t="s">
        <v>18026</v>
      </c>
      <c r="H7518" s="3" t="s">
        <v>18027</v>
      </c>
      <c r="I7518" s="3">
        <v>5</v>
      </c>
      <c r="J7518" s="3">
        <v>3</v>
      </c>
      <c r="K7518" s="3">
        <v>5</v>
      </c>
      <c r="L7518" s="3"/>
      <c r="M7518" s="3"/>
      <c r="N7518" s="3"/>
      <c r="O7518" s="3">
        <v>5</v>
      </c>
      <c r="P7518" s="3">
        <v>5</v>
      </c>
      <c r="Q7518" s="3" t="s">
        <v>15</v>
      </c>
      <c r="R7518" s="3" t="s">
        <v>16</v>
      </c>
      <c r="S7518" s="9">
        <v>46023</v>
      </c>
      <c r="T7518" s="10">
        <v>46047</v>
      </c>
      <c r="U7518" s="3" t="s">
        <v>9</v>
      </c>
      <c r="V7518" s="3" t="s">
        <v>10</v>
      </c>
      <c r="W7518" s="3">
        <v>2</v>
      </c>
      <c r="X7518" s="3" t="s">
        <v>18028</v>
      </c>
    </row>
    <row r="7519" spans="1:24">
      <c r="A7519" s="3" t="s">
        <v>230</v>
      </c>
      <c r="B7519" s="3" t="s">
        <v>324</v>
      </c>
      <c r="C7519" s="3">
        <v>172231</v>
      </c>
      <c r="D7519" s="3" t="s">
        <v>1646</v>
      </c>
      <c r="E7519" s="3">
        <v>737</v>
      </c>
      <c r="F7519" s="3">
        <v>3.71</v>
      </c>
      <c r="G7519" s="3"/>
      <c r="H7519" s="3" t="s">
        <v>18029</v>
      </c>
      <c r="I7519" s="3">
        <v>3</v>
      </c>
      <c r="J7519" s="3">
        <v>4</v>
      </c>
      <c r="K7519" s="3">
        <v>5</v>
      </c>
      <c r="L7519" s="3"/>
      <c r="M7519" s="3"/>
      <c r="N7519" s="3">
        <v>3</v>
      </c>
      <c r="O7519" s="3">
        <v>4</v>
      </c>
      <c r="P7519" s="3"/>
      <c r="Q7519" s="3" t="s">
        <v>4</v>
      </c>
      <c r="R7519" s="3" t="s">
        <v>7</v>
      </c>
      <c r="S7519" s="9">
        <v>45658</v>
      </c>
      <c r="T7519" s="10">
        <v>45695</v>
      </c>
      <c r="U7519" s="3" t="s">
        <v>23</v>
      </c>
      <c r="V7519" s="3" t="s">
        <v>22</v>
      </c>
      <c r="W7519" s="3">
        <v>2</v>
      </c>
      <c r="X7519" s="3" t="s">
        <v>18030</v>
      </c>
    </row>
    <row r="7520" spans="1:24">
      <c r="A7520" s="3" t="s">
        <v>230</v>
      </c>
      <c r="B7520" s="3" t="s">
        <v>324</v>
      </c>
      <c r="C7520" s="3">
        <v>28484</v>
      </c>
      <c r="D7520" s="3" t="s">
        <v>928</v>
      </c>
      <c r="E7520" s="3">
        <v>3769</v>
      </c>
      <c r="F7520" s="3">
        <v>4.03</v>
      </c>
      <c r="G7520" s="3"/>
      <c r="H7520" s="3" t="s">
        <v>18031</v>
      </c>
      <c r="I7520" s="3">
        <v>2</v>
      </c>
      <c r="J7520" s="3">
        <v>3</v>
      </c>
      <c r="K7520" s="3">
        <v>4</v>
      </c>
      <c r="L7520" s="3">
        <v>2</v>
      </c>
      <c r="M7520" s="3"/>
      <c r="N7520" s="3">
        <v>2</v>
      </c>
      <c r="O7520" s="3">
        <v>2</v>
      </c>
      <c r="P7520" s="3"/>
      <c r="Q7520" s="3" t="s">
        <v>15</v>
      </c>
      <c r="R7520" s="3" t="s">
        <v>16</v>
      </c>
      <c r="S7520" s="9">
        <v>45778</v>
      </c>
      <c r="T7520" s="10">
        <v>45807</v>
      </c>
      <c r="U7520" s="3"/>
      <c r="V7520" s="3"/>
      <c r="W7520" s="3">
        <v>129</v>
      </c>
      <c r="X7520" s="3" t="s">
        <v>1859</v>
      </c>
    </row>
    <row r="7521" spans="1:24">
      <c r="A7521" s="3" t="s">
        <v>230</v>
      </c>
      <c r="B7521" s="3" t="s">
        <v>324</v>
      </c>
      <c r="C7521" s="3">
        <v>160797</v>
      </c>
      <c r="D7521" s="3" t="s">
        <v>17102</v>
      </c>
      <c r="E7521" s="3">
        <v>1548</v>
      </c>
      <c r="F7521" s="3">
        <v>4.0999999999999996</v>
      </c>
      <c r="G7521" s="3" t="s">
        <v>18032</v>
      </c>
      <c r="H7521" s="3" t="s">
        <v>18033</v>
      </c>
      <c r="I7521" s="3">
        <v>4</v>
      </c>
      <c r="J7521" s="3">
        <v>5</v>
      </c>
      <c r="K7521" s="3">
        <v>5</v>
      </c>
      <c r="L7521" s="3"/>
      <c r="M7521" s="3"/>
      <c r="N7521" s="3">
        <v>4</v>
      </c>
      <c r="O7521" s="3">
        <v>4</v>
      </c>
      <c r="P7521" s="3">
        <v>4</v>
      </c>
      <c r="Q7521" s="3" t="s">
        <v>4</v>
      </c>
      <c r="R7521" s="3" t="s">
        <v>5</v>
      </c>
      <c r="S7521" s="9">
        <v>46113</v>
      </c>
      <c r="T7521" s="10">
        <v>46143</v>
      </c>
      <c r="U7521" s="3" t="s">
        <v>23</v>
      </c>
      <c r="V7521" s="3" t="s">
        <v>22</v>
      </c>
      <c r="W7521" s="3">
        <v>7</v>
      </c>
      <c r="X7521" s="3" t="s">
        <v>18034</v>
      </c>
    </row>
    <row r="7522" spans="1:24">
      <c r="A7522" s="3" t="s">
        <v>230</v>
      </c>
      <c r="B7522" s="3" t="s">
        <v>324</v>
      </c>
      <c r="C7522" s="3">
        <v>188130</v>
      </c>
      <c r="D7522" s="3" t="s">
        <v>1166</v>
      </c>
      <c r="E7522" s="3">
        <v>251</v>
      </c>
      <c r="F7522" s="3">
        <v>4.21</v>
      </c>
      <c r="G7522" s="3"/>
      <c r="H7522" s="3" t="s">
        <v>18035</v>
      </c>
      <c r="I7522" s="3">
        <v>5</v>
      </c>
      <c r="J7522" s="3">
        <v>5</v>
      </c>
      <c r="K7522" s="3">
        <v>4</v>
      </c>
      <c r="L7522" s="3"/>
      <c r="M7522" s="3"/>
      <c r="N7522" s="3">
        <v>4</v>
      </c>
      <c r="O7522" s="3">
        <v>5</v>
      </c>
      <c r="P7522" s="3"/>
      <c r="Q7522" s="3" t="s">
        <v>4</v>
      </c>
      <c r="R7522" s="3" t="s">
        <v>16</v>
      </c>
      <c r="S7522" s="9">
        <v>45870</v>
      </c>
      <c r="T7522" s="10">
        <v>45889</v>
      </c>
      <c r="U7522" s="3"/>
      <c r="V7522" s="3"/>
      <c r="W7522" s="3">
        <v>5</v>
      </c>
      <c r="X7522" s="3" t="s">
        <v>1859</v>
      </c>
    </row>
    <row r="7523" spans="1:24">
      <c r="A7523" s="3" t="s">
        <v>230</v>
      </c>
      <c r="B7523" s="3" t="s">
        <v>324</v>
      </c>
      <c r="C7523" s="3">
        <v>109470</v>
      </c>
      <c r="D7523" s="3" t="s">
        <v>1686</v>
      </c>
      <c r="E7523" s="3">
        <v>1131</v>
      </c>
      <c r="F7523" s="3">
        <v>3.94</v>
      </c>
      <c r="G7523" s="3"/>
      <c r="H7523" s="3" t="s">
        <v>18036</v>
      </c>
      <c r="I7523" s="3">
        <v>4</v>
      </c>
      <c r="J7523" s="3">
        <v>4</v>
      </c>
      <c r="K7523" s="3">
        <v>4</v>
      </c>
      <c r="L7523" s="3"/>
      <c r="M7523" s="3"/>
      <c r="N7523" s="3">
        <v>4</v>
      </c>
      <c r="O7523" s="3">
        <v>4</v>
      </c>
      <c r="P7523" s="3"/>
      <c r="Q7523" s="3" t="s">
        <v>4</v>
      </c>
      <c r="R7523" s="3" t="s">
        <v>16</v>
      </c>
      <c r="S7523" s="9">
        <v>45658</v>
      </c>
      <c r="T7523" s="10">
        <v>45672</v>
      </c>
      <c r="U7523" s="3"/>
      <c r="V7523" s="3"/>
      <c r="W7523" s="3">
        <v>3</v>
      </c>
      <c r="X7523" s="3" t="s">
        <v>1859</v>
      </c>
    </row>
    <row r="7524" spans="1:24">
      <c r="A7524" s="3" t="s">
        <v>230</v>
      </c>
      <c r="B7524" s="3" t="s">
        <v>324</v>
      </c>
      <c r="C7524" s="3">
        <v>28576</v>
      </c>
      <c r="D7524" s="3" t="s">
        <v>635</v>
      </c>
      <c r="E7524" s="3">
        <v>2659</v>
      </c>
      <c r="F7524" s="3">
        <v>4.68</v>
      </c>
      <c r="G7524" s="3"/>
      <c r="H7524" s="3" t="s">
        <v>18037</v>
      </c>
      <c r="I7524" s="3">
        <v>4</v>
      </c>
      <c r="J7524" s="3">
        <v>5</v>
      </c>
      <c r="K7524" s="3">
        <v>5</v>
      </c>
      <c r="L7524" s="3">
        <v>4</v>
      </c>
      <c r="M7524" s="3"/>
      <c r="N7524" s="3">
        <v>4</v>
      </c>
      <c r="O7524" s="3">
        <v>4</v>
      </c>
      <c r="P7524" s="3"/>
      <c r="Q7524" s="3" t="s">
        <v>4</v>
      </c>
      <c r="R7524" s="3" t="s">
        <v>7</v>
      </c>
      <c r="S7524" s="9">
        <v>45689</v>
      </c>
      <c r="T7524" s="10">
        <v>45705</v>
      </c>
      <c r="U7524" s="3"/>
      <c r="V7524" s="3"/>
      <c r="W7524" s="3">
        <v>4</v>
      </c>
      <c r="X7524" s="3" t="s">
        <v>1859</v>
      </c>
    </row>
    <row r="7525" spans="1:24">
      <c r="A7525" s="3" t="s">
        <v>230</v>
      </c>
      <c r="B7525" s="3" t="s">
        <v>324</v>
      </c>
      <c r="C7525" s="3">
        <v>31109</v>
      </c>
      <c r="D7525" s="3" t="s">
        <v>326</v>
      </c>
      <c r="E7525" s="3">
        <v>4397</v>
      </c>
      <c r="F7525" s="3">
        <v>4.2699999999999996</v>
      </c>
      <c r="G7525" s="3" t="s">
        <v>18038</v>
      </c>
      <c r="H7525" s="3" t="s">
        <v>18039</v>
      </c>
      <c r="I7525" s="3">
        <v>4</v>
      </c>
      <c r="J7525" s="3">
        <v>4</v>
      </c>
      <c r="K7525" s="3">
        <v>4</v>
      </c>
      <c r="L7525" s="3"/>
      <c r="M7525" s="3"/>
      <c r="N7525" s="3">
        <v>4</v>
      </c>
      <c r="O7525" s="3">
        <v>4</v>
      </c>
      <c r="P7525" s="3">
        <v>4</v>
      </c>
      <c r="Q7525" s="3" t="s">
        <v>15</v>
      </c>
      <c r="R7525" s="3" t="s">
        <v>16</v>
      </c>
      <c r="S7525" s="9">
        <v>46023</v>
      </c>
      <c r="T7525" s="10">
        <v>46044</v>
      </c>
      <c r="U7525" s="3" t="s">
        <v>35</v>
      </c>
      <c r="V7525" s="3" t="s">
        <v>10</v>
      </c>
      <c r="W7525" s="3">
        <v>2</v>
      </c>
      <c r="X7525" s="3" t="s">
        <v>18040</v>
      </c>
    </row>
    <row r="7526" spans="1:24">
      <c r="A7526" s="3" t="s">
        <v>230</v>
      </c>
      <c r="B7526" s="3" t="s">
        <v>324</v>
      </c>
      <c r="C7526" s="3">
        <v>104560</v>
      </c>
      <c r="D7526" s="3" t="s">
        <v>1632</v>
      </c>
      <c r="E7526" s="3">
        <v>1410</v>
      </c>
      <c r="F7526" s="3">
        <v>3.27</v>
      </c>
      <c r="G7526" s="3"/>
      <c r="H7526" s="3" t="s">
        <v>18041</v>
      </c>
      <c r="I7526" s="3">
        <v>4</v>
      </c>
      <c r="J7526" s="3">
        <v>5</v>
      </c>
      <c r="K7526" s="3">
        <v>5</v>
      </c>
      <c r="L7526" s="3"/>
      <c r="M7526" s="3"/>
      <c r="N7526" s="3">
        <v>4</v>
      </c>
      <c r="O7526" s="3">
        <v>4</v>
      </c>
      <c r="P7526" s="3"/>
      <c r="Q7526" s="3" t="s">
        <v>4</v>
      </c>
      <c r="R7526" s="3" t="s">
        <v>16</v>
      </c>
      <c r="S7526" s="9">
        <v>45748</v>
      </c>
      <c r="T7526" s="10">
        <v>45775</v>
      </c>
      <c r="U7526" s="3"/>
      <c r="V7526" s="3"/>
      <c r="W7526" s="3">
        <v>6</v>
      </c>
      <c r="X7526" s="3" t="s">
        <v>1859</v>
      </c>
    </row>
    <row r="7527" spans="1:24">
      <c r="A7527" s="3" t="s">
        <v>230</v>
      </c>
      <c r="B7527" s="3" t="s">
        <v>324</v>
      </c>
      <c r="C7527" s="3">
        <v>135970</v>
      </c>
      <c r="D7527" s="3" t="s">
        <v>17451</v>
      </c>
      <c r="E7527" s="3">
        <v>1119</v>
      </c>
      <c r="F7527" s="3">
        <v>4.08</v>
      </c>
      <c r="G7527" s="3"/>
      <c r="H7527" s="3" t="s">
        <v>18042</v>
      </c>
      <c r="I7527" s="3">
        <v>4</v>
      </c>
      <c r="J7527" s="3">
        <v>3</v>
      </c>
      <c r="K7527" s="3">
        <v>3</v>
      </c>
      <c r="L7527" s="3"/>
      <c r="M7527" s="3"/>
      <c r="N7527" s="3">
        <v>4</v>
      </c>
      <c r="O7527" s="3">
        <v>4</v>
      </c>
      <c r="P7527" s="3"/>
      <c r="Q7527" s="3" t="s">
        <v>15</v>
      </c>
      <c r="R7527" s="3" t="s">
        <v>28</v>
      </c>
      <c r="S7527" s="9">
        <v>45901</v>
      </c>
      <c r="T7527" s="10">
        <v>45932</v>
      </c>
      <c r="U7527" s="3" t="s">
        <v>9</v>
      </c>
      <c r="V7527" s="3" t="s">
        <v>10</v>
      </c>
      <c r="W7527" s="3">
        <v>8</v>
      </c>
      <c r="X7527" s="3" t="s">
        <v>18043</v>
      </c>
    </row>
    <row r="7528" spans="1:24">
      <c r="A7528" s="3" t="s">
        <v>230</v>
      </c>
      <c r="B7528" s="3" t="s">
        <v>324</v>
      </c>
      <c r="C7528" s="3">
        <v>149160</v>
      </c>
      <c r="D7528" s="3" t="s">
        <v>1675</v>
      </c>
      <c r="E7528" s="3">
        <v>1586</v>
      </c>
      <c r="F7528" s="3">
        <v>4.55</v>
      </c>
      <c r="G7528" s="3" t="s">
        <v>18044</v>
      </c>
      <c r="H7528" s="3" t="s">
        <v>18045</v>
      </c>
      <c r="I7528" s="3">
        <v>5</v>
      </c>
      <c r="J7528" s="3">
        <v>5</v>
      </c>
      <c r="K7528" s="3">
        <v>5</v>
      </c>
      <c r="L7528" s="3">
        <v>5</v>
      </c>
      <c r="M7528" s="3"/>
      <c r="N7528" s="3">
        <v>5</v>
      </c>
      <c r="O7528" s="3">
        <v>5</v>
      </c>
      <c r="P7528" s="3">
        <v>5</v>
      </c>
      <c r="Q7528" s="3" t="s">
        <v>4</v>
      </c>
      <c r="R7528" s="3" t="s">
        <v>5</v>
      </c>
      <c r="S7528" s="9">
        <v>46054</v>
      </c>
      <c r="T7528" s="10">
        <v>46088</v>
      </c>
      <c r="U7528" s="3" t="s">
        <v>9</v>
      </c>
      <c r="V7528" s="3" t="s">
        <v>22</v>
      </c>
      <c r="W7528" s="3">
        <v>6</v>
      </c>
      <c r="X7528" s="3" t="s">
        <v>18046</v>
      </c>
    </row>
    <row r="7529" spans="1:24">
      <c r="A7529" s="3" t="s">
        <v>230</v>
      </c>
      <c r="B7529" s="3" t="s">
        <v>324</v>
      </c>
      <c r="C7529" s="3">
        <v>15314</v>
      </c>
      <c r="D7529" s="3" t="s">
        <v>17318</v>
      </c>
      <c r="E7529" s="3">
        <v>1988</v>
      </c>
      <c r="F7529" s="3">
        <v>4.32</v>
      </c>
      <c r="G7529" s="3" t="s">
        <v>18047</v>
      </c>
      <c r="H7529" s="3" t="s">
        <v>18048</v>
      </c>
      <c r="I7529" s="3">
        <v>5</v>
      </c>
      <c r="J7529" s="3">
        <v>5</v>
      </c>
      <c r="K7529" s="3">
        <v>5</v>
      </c>
      <c r="L7529" s="3"/>
      <c r="M7529" s="3"/>
      <c r="N7529" s="3">
        <v>5</v>
      </c>
      <c r="O7529" s="3">
        <v>5</v>
      </c>
      <c r="P7529" s="3">
        <v>5</v>
      </c>
      <c r="Q7529" s="3" t="s">
        <v>4</v>
      </c>
      <c r="R7529" s="3" t="s">
        <v>16</v>
      </c>
      <c r="S7529" s="9">
        <v>46054</v>
      </c>
      <c r="T7529" s="10">
        <v>46057</v>
      </c>
      <c r="U7529" s="3" t="s">
        <v>23</v>
      </c>
      <c r="V7529" s="3" t="s">
        <v>10</v>
      </c>
      <c r="W7529" s="3">
        <v>3</v>
      </c>
      <c r="X7529" s="3" t="s">
        <v>18049</v>
      </c>
    </row>
    <row r="7530" spans="1:24">
      <c r="A7530" s="3" t="s">
        <v>230</v>
      </c>
      <c r="B7530" s="3" t="s">
        <v>324</v>
      </c>
      <c r="C7530" s="3">
        <v>67423</v>
      </c>
      <c r="D7530" s="3" t="s">
        <v>1138</v>
      </c>
      <c r="E7530" s="3">
        <v>2749</v>
      </c>
      <c r="F7530" s="3">
        <v>4.1900000000000004</v>
      </c>
      <c r="G7530" s="3" t="s">
        <v>18050</v>
      </c>
      <c r="H7530" s="3" t="s">
        <v>18051</v>
      </c>
      <c r="I7530" s="3">
        <v>5</v>
      </c>
      <c r="J7530" s="3">
        <v>4</v>
      </c>
      <c r="K7530" s="3">
        <v>5</v>
      </c>
      <c r="L7530" s="3"/>
      <c r="M7530" s="3"/>
      <c r="N7530" s="3">
        <v>5</v>
      </c>
      <c r="O7530" s="3">
        <v>4</v>
      </c>
      <c r="P7530" s="3">
        <v>5</v>
      </c>
      <c r="Q7530" s="3" t="s">
        <v>4</v>
      </c>
      <c r="R7530" s="3" t="s">
        <v>16</v>
      </c>
      <c r="S7530" s="9">
        <v>46023</v>
      </c>
      <c r="T7530" s="10">
        <v>46105</v>
      </c>
      <c r="U7530" s="3"/>
      <c r="V7530" s="3"/>
      <c r="W7530" s="3">
        <v>371</v>
      </c>
      <c r="X7530" s="3" t="s">
        <v>1859</v>
      </c>
    </row>
    <row r="7531" spans="1:24">
      <c r="A7531" s="3" t="s">
        <v>230</v>
      </c>
      <c r="B7531" s="3" t="s">
        <v>324</v>
      </c>
      <c r="C7531" s="3">
        <v>50830</v>
      </c>
      <c r="D7531" s="3" t="s">
        <v>1620</v>
      </c>
      <c r="E7531" s="3">
        <v>3509</v>
      </c>
      <c r="F7531" s="3">
        <v>3.89</v>
      </c>
      <c r="G7531" s="3" t="s">
        <v>18052</v>
      </c>
      <c r="H7531" s="3" t="s">
        <v>18053</v>
      </c>
      <c r="I7531" s="3">
        <v>3</v>
      </c>
      <c r="J7531" s="3">
        <v>3</v>
      </c>
      <c r="K7531" s="3">
        <v>3</v>
      </c>
      <c r="L7531" s="3"/>
      <c r="M7531" s="3"/>
      <c r="N7531" s="3">
        <v>3</v>
      </c>
      <c r="O7531" s="3">
        <v>3</v>
      </c>
      <c r="P7531" s="3">
        <v>3</v>
      </c>
      <c r="Q7531" s="3" t="s">
        <v>4</v>
      </c>
      <c r="R7531" s="3" t="s">
        <v>16</v>
      </c>
      <c r="S7531" s="9">
        <v>46023</v>
      </c>
      <c r="T7531" s="10">
        <v>46055</v>
      </c>
      <c r="U7531" s="3" t="s">
        <v>9</v>
      </c>
      <c r="V7531" s="3" t="s">
        <v>22</v>
      </c>
      <c r="W7531" s="3">
        <v>14</v>
      </c>
      <c r="X7531" s="3" t="s">
        <v>18054</v>
      </c>
    </row>
    <row r="7532" spans="1:24">
      <c r="A7532" s="3" t="s">
        <v>230</v>
      </c>
      <c r="B7532" s="3" t="s">
        <v>324</v>
      </c>
      <c r="C7532" s="3">
        <v>11039</v>
      </c>
      <c r="D7532" s="3" t="s">
        <v>1679</v>
      </c>
      <c r="E7532" s="3">
        <v>1476</v>
      </c>
      <c r="F7532" s="3">
        <v>4.53</v>
      </c>
      <c r="G7532" s="3"/>
      <c r="H7532" s="3" t="s">
        <v>18055</v>
      </c>
      <c r="I7532" s="3">
        <v>5</v>
      </c>
      <c r="J7532" s="3">
        <v>4</v>
      </c>
      <c r="K7532" s="3">
        <v>5</v>
      </c>
      <c r="L7532" s="3">
        <v>5</v>
      </c>
      <c r="M7532" s="3"/>
      <c r="N7532" s="3">
        <v>5</v>
      </c>
      <c r="O7532" s="3">
        <v>5</v>
      </c>
      <c r="P7532" s="3"/>
      <c r="Q7532" s="3" t="s">
        <v>15</v>
      </c>
      <c r="R7532" s="3" t="s">
        <v>7</v>
      </c>
      <c r="S7532" s="9">
        <v>45778</v>
      </c>
      <c r="T7532" s="10">
        <v>45842</v>
      </c>
      <c r="U7532" s="3"/>
      <c r="V7532" s="3"/>
      <c r="W7532" s="3">
        <v>6</v>
      </c>
      <c r="X7532" s="3" t="s">
        <v>1859</v>
      </c>
    </row>
    <row r="7533" spans="1:24">
      <c r="A7533" s="3" t="s">
        <v>230</v>
      </c>
      <c r="B7533" s="3" t="s">
        <v>324</v>
      </c>
      <c r="C7533" s="3">
        <v>31951</v>
      </c>
      <c r="D7533" s="3" t="s">
        <v>17569</v>
      </c>
      <c r="E7533" s="3">
        <v>5169</v>
      </c>
      <c r="F7533" s="3">
        <v>3.96</v>
      </c>
      <c r="G7533" s="3"/>
      <c r="H7533" s="3" t="s">
        <v>18056</v>
      </c>
      <c r="I7533" s="3">
        <v>4</v>
      </c>
      <c r="J7533" s="3">
        <v>3</v>
      </c>
      <c r="K7533" s="3">
        <v>3</v>
      </c>
      <c r="L7533" s="3">
        <v>3</v>
      </c>
      <c r="M7533" s="3"/>
      <c r="N7533" s="3">
        <v>3</v>
      </c>
      <c r="O7533" s="3">
        <v>3</v>
      </c>
      <c r="P7533" s="3"/>
      <c r="Q7533" s="3" t="s">
        <v>15</v>
      </c>
      <c r="R7533" s="3" t="s">
        <v>16</v>
      </c>
      <c r="S7533" s="9">
        <v>45839</v>
      </c>
      <c r="T7533" s="10">
        <v>45863</v>
      </c>
      <c r="U7533" s="3"/>
      <c r="V7533" s="3"/>
      <c r="W7533" s="3">
        <v>1</v>
      </c>
      <c r="X7533" s="3" t="s">
        <v>1859</v>
      </c>
    </row>
    <row r="7534" spans="1:24">
      <c r="A7534" s="3" t="s">
        <v>230</v>
      </c>
      <c r="B7534" s="3" t="s">
        <v>324</v>
      </c>
      <c r="C7534" s="3">
        <v>164860</v>
      </c>
      <c r="D7534" s="3" t="s">
        <v>18057</v>
      </c>
      <c r="E7534" s="3">
        <v>509</v>
      </c>
      <c r="F7534" s="3">
        <v>4.0599999999999996</v>
      </c>
      <c r="G7534" s="3"/>
      <c r="H7534" s="3" t="s">
        <v>18058</v>
      </c>
      <c r="I7534" s="3">
        <v>4</v>
      </c>
      <c r="J7534" s="3">
        <v>4</v>
      </c>
      <c r="K7534" s="3">
        <v>4</v>
      </c>
      <c r="L7534" s="3">
        <v>3</v>
      </c>
      <c r="M7534" s="3"/>
      <c r="N7534" s="3">
        <v>3</v>
      </c>
      <c r="O7534" s="3">
        <v>4</v>
      </c>
      <c r="P7534" s="3"/>
      <c r="Q7534" s="3" t="s">
        <v>4</v>
      </c>
      <c r="R7534" s="3" t="s">
        <v>16</v>
      </c>
      <c r="S7534" s="9">
        <v>45748</v>
      </c>
      <c r="T7534" s="10">
        <v>45779</v>
      </c>
      <c r="U7534" s="3"/>
      <c r="V7534" s="3"/>
      <c r="W7534" s="3">
        <v>1</v>
      </c>
      <c r="X7534" s="3" t="s">
        <v>1859</v>
      </c>
    </row>
    <row r="7535" spans="1:24">
      <c r="A7535" s="3" t="s">
        <v>230</v>
      </c>
      <c r="B7535" s="3" t="s">
        <v>324</v>
      </c>
      <c r="C7535" s="3">
        <v>167943</v>
      </c>
      <c r="D7535" s="3" t="s">
        <v>1169</v>
      </c>
      <c r="E7535" s="3">
        <v>606</v>
      </c>
      <c r="F7535" s="3">
        <v>4.24</v>
      </c>
      <c r="G7535" s="3" t="s">
        <v>18059</v>
      </c>
      <c r="H7535" s="3" t="s">
        <v>18060</v>
      </c>
      <c r="I7535" s="3">
        <v>5</v>
      </c>
      <c r="J7535" s="3">
        <v>5</v>
      </c>
      <c r="K7535" s="3">
        <v>5</v>
      </c>
      <c r="L7535" s="3"/>
      <c r="M7535" s="3"/>
      <c r="N7535" s="3">
        <v>5</v>
      </c>
      <c r="O7535" s="3">
        <v>5</v>
      </c>
      <c r="P7535" s="3">
        <v>5</v>
      </c>
      <c r="Q7535" s="3" t="s">
        <v>15</v>
      </c>
      <c r="R7535" s="3" t="s">
        <v>16</v>
      </c>
      <c r="S7535" s="9">
        <v>46023</v>
      </c>
      <c r="T7535" s="10">
        <v>46033</v>
      </c>
      <c r="U7535" s="3" t="s">
        <v>9</v>
      </c>
      <c r="V7535" s="3" t="s">
        <v>10</v>
      </c>
      <c r="W7535" s="3">
        <v>7</v>
      </c>
      <c r="X7535" s="3" t="s">
        <v>18061</v>
      </c>
    </row>
    <row r="7536" spans="1:24">
      <c r="A7536" s="3" t="s">
        <v>230</v>
      </c>
      <c r="B7536" s="3" t="s">
        <v>324</v>
      </c>
      <c r="C7536" s="3">
        <v>178446</v>
      </c>
      <c r="D7536" s="3" t="s">
        <v>753</v>
      </c>
      <c r="E7536" s="3">
        <v>1038</v>
      </c>
      <c r="F7536" s="3">
        <v>4.41</v>
      </c>
      <c r="G7536" s="3"/>
      <c r="H7536" s="3" t="s">
        <v>18062</v>
      </c>
      <c r="I7536" s="3">
        <v>5</v>
      </c>
      <c r="J7536" s="3">
        <v>5</v>
      </c>
      <c r="K7536" s="3">
        <v>4</v>
      </c>
      <c r="L7536" s="3"/>
      <c r="M7536" s="3"/>
      <c r="N7536" s="3">
        <v>4</v>
      </c>
      <c r="O7536" s="3">
        <v>5</v>
      </c>
      <c r="P7536" s="3"/>
      <c r="Q7536" s="3" t="s">
        <v>4</v>
      </c>
      <c r="R7536" s="3" t="s">
        <v>16</v>
      </c>
      <c r="S7536" s="9">
        <v>45778</v>
      </c>
      <c r="T7536" s="10">
        <v>45795</v>
      </c>
      <c r="U7536" s="3"/>
      <c r="V7536" s="3"/>
      <c r="W7536" s="3">
        <v>7</v>
      </c>
      <c r="X7536" s="3" t="s">
        <v>1859</v>
      </c>
    </row>
    <row r="7537" spans="1:24">
      <c r="A7537" s="3" t="s">
        <v>230</v>
      </c>
      <c r="B7537" s="3" t="s">
        <v>324</v>
      </c>
      <c r="C7537" s="3">
        <v>165982</v>
      </c>
      <c r="D7537" s="3" t="s">
        <v>538</v>
      </c>
      <c r="E7537" s="3">
        <v>864</v>
      </c>
      <c r="F7537" s="3">
        <v>4.26</v>
      </c>
      <c r="G7537" s="3"/>
      <c r="H7537" s="3" t="s">
        <v>18063</v>
      </c>
      <c r="I7537" s="3">
        <v>4</v>
      </c>
      <c r="J7537" s="3">
        <v>4</v>
      </c>
      <c r="K7537" s="3">
        <v>4</v>
      </c>
      <c r="L7537" s="3">
        <v>4</v>
      </c>
      <c r="M7537" s="3"/>
      <c r="N7537" s="3">
        <v>4</v>
      </c>
      <c r="O7537" s="3">
        <v>4</v>
      </c>
      <c r="P7537" s="3"/>
      <c r="Q7537" s="3" t="s">
        <v>4</v>
      </c>
      <c r="R7537" s="3" t="s">
        <v>16</v>
      </c>
      <c r="S7537" s="9">
        <v>45809</v>
      </c>
      <c r="T7537" s="10">
        <v>45861</v>
      </c>
      <c r="U7537" s="3"/>
      <c r="V7537" s="3"/>
      <c r="W7537" s="3">
        <v>15</v>
      </c>
      <c r="X7537" s="3" t="s">
        <v>1859</v>
      </c>
    </row>
    <row r="7538" spans="1:24">
      <c r="A7538" s="3" t="s">
        <v>230</v>
      </c>
      <c r="B7538" s="3" t="s">
        <v>324</v>
      </c>
      <c r="C7538" s="3">
        <v>180694</v>
      </c>
      <c r="D7538" s="3" t="s">
        <v>1618</v>
      </c>
      <c r="E7538" s="3">
        <v>46</v>
      </c>
      <c r="F7538" s="3">
        <v>4.5599999999999996</v>
      </c>
      <c r="G7538" s="3"/>
      <c r="H7538" s="3" t="s">
        <v>18064</v>
      </c>
      <c r="I7538" s="3">
        <v>5</v>
      </c>
      <c r="J7538" s="3">
        <v>5</v>
      </c>
      <c r="K7538" s="3">
        <v>5</v>
      </c>
      <c r="L7538" s="3"/>
      <c r="M7538" s="3"/>
      <c r="N7538" s="3">
        <v>5</v>
      </c>
      <c r="O7538" s="3">
        <v>5</v>
      </c>
      <c r="P7538" s="3"/>
      <c r="Q7538" s="3" t="s">
        <v>4</v>
      </c>
      <c r="R7538" s="3" t="s">
        <v>7</v>
      </c>
      <c r="S7538" s="9">
        <v>45717</v>
      </c>
      <c r="T7538" s="10">
        <v>45751</v>
      </c>
      <c r="U7538" s="3"/>
      <c r="V7538" s="3"/>
      <c r="W7538" s="3">
        <v>1</v>
      </c>
      <c r="X7538" s="3" t="s">
        <v>1859</v>
      </c>
    </row>
    <row r="7539" spans="1:24">
      <c r="A7539" s="3" t="s">
        <v>230</v>
      </c>
      <c r="B7539" s="3" t="s">
        <v>324</v>
      </c>
      <c r="C7539" s="3">
        <v>148955</v>
      </c>
      <c r="D7539" s="3" t="s">
        <v>18065</v>
      </c>
      <c r="E7539" s="3">
        <v>934</v>
      </c>
      <c r="F7539" s="3">
        <v>3.98</v>
      </c>
      <c r="G7539" s="3"/>
      <c r="H7539" s="3" t="s">
        <v>18066</v>
      </c>
      <c r="I7539" s="3">
        <v>3</v>
      </c>
      <c r="J7539" s="3">
        <v>4</v>
      </c>
      <c r="K7539" s="3">
        <v>3</v>
      </c>
      <c r="L7539" s="3"/>
      <c r="M7539" s="3"/>
      <c r="N7539" s="3">
        <v>5</v>
      </c>
      <c r="O7539" s="3">
        <v>3</v>
      </c>
      <c r="P7539" s="3"/>
      <c r="Q7539" s="3" t="s">
        <v>15</v>
      </c>
      <c r="R7539" s="3" t="s">
        <v>16</v>
      </c>
      <c r="S7539" s="9">
        <v>45748</v>
      </c>
      <c r="T7539" s="10">
        <v>45800</v>
      </c>
      <c r="U7539" s="3"/>
      <c r="V7539" s="3"/>
      <c r="W7539" s="3">
        <v>13</v>
      </c>
      <c r="X7539" s="3" t="s">
        <v>1859</v>
      </c>
    </row>
    <row r="7540" spans="1:24">
      <c r="A7540" s="3" t="s">
        <v>230</v>
      </c>
      <c r="B7540" s="3" t="s">
        <v>324</v>
      </c>
      <c r="C7540" s="3">
        <v>182180</v>
      </c>
      <c r="D7540" s="3" t="s">
        <v>1702</v>
      </c>
      <c r="E7540" s="3">
        <v>599</v>
      </c>
      <c r="F7540" s="3">
        <v>4.17</v>
      </c>
      <c r="G7540" s="3" t="s">
        <v>18067</v>
      </c>
      <c r="H7540" s="3" t="s">
        <v>18068</v>
      </c>
      <c r="I7540" s="3">
        <v>4</v>
      </c>
      <c r="J7540" s="3">
        <v>5</v>
      </c>
      <c r="K7540" s="3">
        <v>5</v>
      </c>
      <c r="L7540" s="3">
        <v>5</v>
      </c>
      <c r="M7540" s="3"/>
      <c r="N7540" s="3">
        <v>3</v>
      </c>
      <c r="O7540" s="3">
        <v>4</v>
      </c>
      <c r="P7540" s="3">
        <v>4</v>
      </c>
      <c r="Q7540" s="3" t="s">
        <v>15</v>
      </c>
      <c r="R7540" s="3" t="s">
        <v>16</v>
      </c>
      <c r="S7540" s="9">
        <v>45962</v>
      </c>
      <c r="T7540" s="10">
        <v>45990</v>
      </c>
      <c r="U7540" s="3" t="s">
        <v>9</v>
      </c>
      <c r="V7540" s="3" t="s">
        <v>10</v>
      </c>
      <c r="W7540" s="3">
        <v>949</v>
      </c>
      <c r="X7540" s="3" t="s">
        <v>1565</v>
      </c>
    </row>
    <row r="7541" spans="1:24">
      <c r="A7541" s="3" t="s">
        <v>230</v>
      </c>
      <c r="B7541" s="3" t="s">
        <v>324</v>
      </c>
      <c r="C7541" s="3">
        <v>3092</v>
      </c>
      <c r="D7541" s="3" t="s">
        <v>328</v>
      </c>
      <c r="E7541" s="3">
        <v>10940</v>
      </c>
      <c r="F7541" s="3">
        <v>3.98</v>
      </c>
      <c r="G7541" s="3"/>
      <c r="H7541" s="3" t="s">
        <v>18069</v>
      </c>
      <c r="I7541" s="3">
        <v>4</v>
      </c>
      <c r="J7541" s="3">
        <v>4</v>
      </c>
      <c r="K7541" s="3">
        <v>4</v>
      </c>
      <c r="L7541" s="3"/>
      <c r="M7541" s="3"/>
      <c r="N7541" s="3">
        <v>4</v>
      </c>
      <c r="O7541" s="3">
        <v>4</v>
      </c>
      <c r="P7541" s="3"/>
      <c r="Q7541" s="3" t="s">
        <v>14</v>
      </c>
      <c r="R7541" s="3" t="s">
        <v>16</v>
      </c>
      <c r="S7541" s="9">
        <v>45839</v>
      </c>
      <c r="T7541" s="10">
        <v>45844</v>
      </c>
      <c r="U7541" s="3"/>
      <c r="V7541" s="3"/>
      <c r="W7541" s="3">
        <v>121</v>
      </c>
      <c r="X7541" s="3" t="s">
        <v>1859</v>
      </c>
    </row>
    <row r="7542" spans="1:24">
      <c r="A7542" s="3" t="s">
        <v>230</v>
      </c>
      <c r="B7542" s="3" t="s">
        <v>324</v>
      </c>
      <c r="C7542" s="3">
        <v>196061</v>
      </c>
      <c r="D7542" s="3" t="s">
        <v>18070</v>
      </c>
      <c r="E7542" s="3">
        <v>223</v>
      </c>
      <c r="F7542" s="3">
        <v>4.34</v>
      </c>
      <c r="G7542" s="3" t="s">
        <v>18071</v>
      </c>
      <c r="H7542" s="3" t="s">
        <v>18072</v>
      </c>
      <c r="I7542" s="3">
        <v>5</v>
      </c>
      <c r="J7542" s="3">
        <v>5</v>
      </c>
      <c r="K7542" s="3">
        <v>5</v>
      </c>
      <c r="L7542" s="3"/>
      <c r="M7542" s="3"/>
      <c r="N7542" s="3">
        <v>5</v>
      </c>
      <c r="O7542" s="3">
        <v>5</v>
      </c>
      <c r="P7542" s="3">
        <v>5</v>
      </c>
      <c r="Q7542" s="3" t="s">
        <v>4</v>
      </c>
      <c r="R7542" s="3" t="s">
        <v>7</v>
      </c>
      <c r="S7542" s="9">
        <v>46054</v>
      </c>
      <c r="T7542" s="10">
        <v>46104</v>
      </c>
      <c r="U7542" s="3" t="s">
        <v>9</v>
      </c>
      <c r="V7542" s="3" t="s">
        <v>22</v>
      </c>
      <c r="W7542" s="3">
        <v>5</v>
      </c>
      <c r="X7542" s="3" t="s">
        <v>18073</v>
      </c>
    </row>
    <row r="7543" spans="1:24">
      <c r="A7543" s="3" t="s">
        <v>230</v>
      </c>
      <c r="B7543" s="3" t="s">
        <v>324</v>
      </c>
      <c r="C7543" s="3">
        <v>99</v>
      </c>
      <c r="D7543" s="3" t="s">
        <v>913</v>
      </c>
      <c r="E7543" s="3">
        <v>4866</v>
      </c>
      <c r="F7543" s="3">
        <v>3.86</v>
      </c>
      <c r="G7543" s="3"/>
      <c r="H7543" s="3" t="s">
        <v>18074</v>
      </c>
      <c r="I7543" s="3">
        <v>3</v>
      </c>
      <c r="J7543" s="3">
        <v>3</v>
      </c>
      <c r="K7543" s="3">
        <v>3</v>
      </c>
      <c r="L7543" s="3">
        <v>2</v>
      </c>
      <c r="M7543" s="3"/>
      <c r="N7543" s="3">
        <v>2</v>
      </c>
      <c r="O7543" s="3">
        <v>3</v>
      </c>
      <c r="P7543" s="3"/>
      <c r="Q7543" s="3" t="s">
        <v>4</v>
      </c>
      <c r="R7543" s="3" t="s">
        <v>5</v>
      </c>
      <c r="S7543" s="9">
        <v>45689</v>
      </c>
      <c r="T7543" s="10">
        <v>45699</v>
      </c>
      <c r="U7543" s="3" t="s">
        <v>87</v>
      </c>
      <c r="V7543" s="3" t="s">
        <v>22</v>
      </c>
      <c r="W7543" s="3">
        <v>1</v>
      </c>
      <c r="X7543" s="3" t="s">
        <v>18075</v>
      </c>
    </row>
    <row r="7544" spans="1:24">
      <c r="A7544" s="3" t="s">
        <v>230</v>
      </c>
      <c r="B7544" s="3" t="s">
        <v>324</v>
      </c>
      <c r="C7544" s="3">
        <v>178936</v>
      </c>
      <c r="D7544" s="3" t="s">
        <v>624</v>
      </c>
      <c r="E7544" s="3">
        <v>1124</v>
      </c>
      <c r="F7544" s="3">
        <v>4.1399999999999997</v>
      </c>
      <c r="G7544" s="3"/>
      <c r="H7544" s="3" t="s">
        <v>18076</v>
      </c>
      <c r="I7544" s="3">
        <v>5</v>
      </c>
      <c r="J7544" s="3">
        <v>5</v>
      </c>
      <c r="K7544" s="3">
        <v>5</v>
      </c>
      <c r="L7544" s="3"/>
      <c r="M7544" s="3"/>
      <c r="N7544" s="3">
        <v>5</v>
      </c>
      <c r="O7544" s="3">
        <v>5</v>
      </c>
      <c r="P7544" s="3"/>
      <c r="Q7544" s="3" t="s">
        <v>4</v>
      </c>
      <c r="R7544" s="3" t="s">
        <v>16</v>
      </c>
      <c r="S7544" s="9">
        <v>45901</v>
      </c>
      <c r="T7544" s="10">
        <v>45919</v>
      </c>
      <c r="U7544" s="3" t="s">
        <v>9</v>
      </c>
      <c r="V7544" s="3" t="s">
        <v>22</v>
      </c>
      <c r="W7544" s="3">
        <v>2</v>
      </c>
      <c r="X7544" s="3" t="s">
        <v>18077</v>
      </c>
    </row>
    <row r="7545" spans="1:24">
      <c r="A7545" s="3" t="s">
        <v>230</v>
      </c>
      <c r="B7545" s="3" t="s">
        <v>324</v>
      </c>
      <c r="C7545" s="3">
        <v>129987</v>
      </c>
      <c r="D7545" s="3" t="s">
        <v>18078</v>
      </c>
      <c r="E7545" s="3">
        <v>153</v>
      </c>
      <c r="F7545" s="3">
        <v>3.67</v>
      </c>
      <c r="G7545" s="3"/>
      <c r="H7545" s="3" t="s">
        <v>18079</v>
      </c>
      <c r="I7545" s="3">
        <v>4</v>
      </c>
      <c r="J7545" s="3">
        <v>4</v>
      </c>
      <c r="K7545" s="3">
        <v>3</v>
      </c>
      <c r="L7545" s="3"/>
      <c r="M7545" s="3"/>
      <c r="N7545" s="3">
        <v>4</v>
      </c>
      <c r="O7545" s="3">
        <v>3</v>
      </c>
      <c r="P7545" s="3">
        <v>4</v>
      </c>
      <c r="Q7545" s="3" t="s">
        <v>14</v>
      </c>
      <c r="R7545" s="3" t="s">
        <v>16</v>
      </c>
      <c r="S7545" s="9">
        <v>46082</v>
      </c>
      <c r="T7545" s="10">
        <v>46106</v>
      </c>
      <c r="U7545" s="3"/>
      <c r="V7545" s="3"/>
      <c r="W7545" s="3">
        <v>74</v>
      </c>
      <c r="X7545" s="3" t="s">
        <v>1859</v>
      </c>
    </row>
    <row r="7546" spans="1:24">
      <c r="A7546" s="3" t="s">
        <v>230</v>
      </c>
      <c r="B7546" s="3" t="s">
        <v>324</v>
      </c>
      <c r="C7546" s="3">
        <v>398</v>
      </c>
      <c r="D7546" s="3" t="s">
        <v>532</v>
      </c>
      <c r="E7546" s="3">
        <v>4832</v>
      </c>
      <c r="F7546" s="3">
        <v>3.52</v>
      </c>
      <c r="G7546" s="3" t="s">
        <v>18080</v>
      </c>
      <c r="H7546" s="3" t="s">
        <v>18081</v>
      </c>
      <c r="I7546" s="3">
        <v>3</v>
      </c>
      <c r="J7546" s="3">
        <v>3</v>
      </c>
      <c r="K7546" s="3">
        <v>3</v>
      </c>
      <c r="L7546" s="3">
        <v>3</v>
      </c>
      <c r="M7546" s="3"/>
      <c r="N7546" s="3"/>
      <c r="O7546" s="3">
        <v>3</v>
      </c>
      <c r="P7546" s="3">
        <v>3</v>
      </c>
      <c r="Q7546" s="3" t="s">
        <v>4</v>
      </c>
      <c r="R7546" s="3" t="s">
        <v>16</v>
      </c>
      <c r="S7546" s="9">
        <v>46082</v>
      </c>
      <c r="T7546" s="10">
        <v>46092</v>
      </c>
      <c r="U7546" s="3" t="s">
        <v>9</v>
      </c>
      <c r="V7546" s="3" t="s">
        <v>10</v>
      </c>
      <c r="W7546" s="3">
        <v>10</v>
      </c>
      <c r="X7546" s="3" t="s">
        <v>18082</v>
      </c>
    </row>
    <row r="7547" spans="1:24">
      <c r="A7547" s="3" t="s">
        <v>230</v>
      </c>
      <c r="B7547" s="3" t="s">
        <v>324</v>
      </c>
      <c r="C7547" s="3">
        <v>5627</v>
      </c>
      <c r="D7547" s="3" t="s">
        <v>18083</v>
      </c>
      <c r="E7547" s="3">
        <v>1359</v>
      </c>
      <c r="F7547" s="3">
        <v>4</v>
      </c>
      <c r="G7547" s="3"/>
      <c r="H7547" s="3" t="s">
        <v>18084</v>
      </c>
      <c r="I7547" s="3">
        <v>5</v>
      </c>
      <c r="J7547" s="3">
        <v>5</v>
      </c>
      <c r="K7547" s="3">
        <v>5</v>
      </c>
      <c r="L7547" s="3"/>
      <c r="M7547" s="3"/>
      <c r="N7547" s="3">
        <v>5</v>
      </c>
      <c r="O7547" s="3">
        <v>5</v>
      </c>
      <c r="P7547" s="3">
        <v>5</v>
      </c>
      <c r="Q7547" s="3" t="s">
        <v>4</v>
      </c>
      <c r="R7547" s="3" t="s">
        <v>5</v>
      </c>
      <c r="S7547" s="9">
        <v>46054</v>
      </c>
      <c r="T7547" s="10">
        <v>46124</v>
      </c>
      <c r="U7547" s="3" t="s">
        <v>42</v>
      </c>
      <c r="V7547" s="3" t="s">
        <v>22</v>
      </c>
      <c r="W7547" s="3">
        <v>1</v>
      </c>
      <c r="X7547" s="3" t="s">
        <v>18085</v>
      </c>
    </row>
    <row r="7548" spans="1:24">
      <c r="A7548" s="3" t="s">
        <v>230</v>
      </c>
      <c r="B7548" s="3" t="s">
        <v>324</v>
      </c>
      <c r="C7548" s="3">
        <v>141399</v>
      </c>
      <c r="D7548" s="3" t="s">
        <v>1134</v>
      </c>
      <c r="E7548" s="3">
        <v>777</v>
      </c>
      <c r="F7548" s="3">
        <v>4.4800000000000004</v>
      </c>
      <c r="G7548" s="3"/>
      <c r="H7548" s="3" t="s">
        <v>18086</v>
      </c>
      <c r="I7548" s="3">
        <v>4</v>
      </c>
      <c r="J7548" s="3">
        <v>4</v>
      </c>
      <c r="K7548" s="3">
        <v>5</v>
      </c>
      <c r="L7548" s="3"/>
      <c r="M7548" s="3"/>
      <c r="N7548" s="3">
        <v>5</v>
      </c>
      <c r="O7548" s="3">
        <v>4</v>
      </c>
      <c r="P7548" s="3"/>
      <c r="Q7548" s="3" t="s">
        <v>4</v>
      </c>
      <c r="R7548" s="3" t="s">
        <v>16</v>
      </c>
      <c r="S7548" s="9">
        <v>45748</v>
      </c>
      <c r="T7548" s="10">
        <v>45770</v>
      </c>
      <c r="U7548" s="3"/>
      <c r="V7548" s="3"/>
      <c r="W7548" s="3">
        <v>2</v>
      </c>
      <c r="X7548" s="3" t="s">
        <v>1859</v>
      </c>
    </row>
    <row r="7549" spans="1:24">
      <c r="A7549" s="3" t="s">
        <v>230</v>
      </c>
      <c r="B7549" s="3" t="s">
        <v>324</v>
      </c>
      <c r="C7549" s="3">
        <v>8961</v>
      </c>
      <c r="D7549" s="3" t="s">
        <v>944</v>
      </c>
      <c r="E7549" s="3">
        <v>3104</v>
      </c>
      <c r="F7549" s="3">
        <v>4.0599999999999996</v>
      </c>
      <c r="G7549" s="3" t="s">
        <v>18087</v>
      </c>
      <c r="H7549" s="3" t="s">
        <v>18088</v>
      </c>
      <c r="I7549" s="3">
        <v>3</v>
      </c>
      <c r="J7549" s="3">
        <v>4</v>
      </c>
      <c r="K7549" s="3">
        <v>5</v>
      </c>
      <c r="L7549" s="3">
        <v>3</v>
      </c>
      <c r="M7549" s="3"/>
      <c r="N7549" s="3">
        <v>2</v>
      </c>
      <c r="O7549" s="3">
        <v>3</v>
      </c>
      <c r="P7549" s="3">
        <v>3</v>
      </c>
      <c r="Q7549" s="3" t="s">
        <v>4</v>
      </c>
      <c r="R7549" s="3" t="s">
        <v>16</v>
      </c>
      <c r="S7549" s="9">
        <v>46143</v>
      </c>
      <c r="T7549" s="10">
        <v>46153</v>
      </c>
      <c r="U7549" s="3" t="s">
        <v>23</v>
      </c>
      <c r="V7549" s="3" t="s">
        <v>22</v>
      </c>
      <c r="W7549" s="3">
        <v>17</v>
      </c>
      <c r="X7549" s="3" t="s">
        <v>18089</v>
      </c>
    </row>
    <row r="7550" spans="1:24">
      <c r="A7550" s="3" t="s">
        <v>230</v>
      </c>
      <c r="B7550" s="3" t="s">
        <v>324</v>
      </c>
      <c r="C7550" s="3">
        <v>177708</v>
      </c>
      <c r="D7550" s="3" t="s">
        <v>18090</v>
      </c>
      <c r="E7550" s="3">
        <v>137</v>
      </c>
      <c r="F7550" s="3">
        <v>4.5</v>
      </c>
      <c r="G7550" s="3"/>
      <c r="H7550" s="3" t="s">
        <v>18091</v>
      </c>
      <c r="I7550" s="3">
        <v>2</v>
      </c>
      <c r="J7550" s="3">
        <v>2</v>
      </c>
      <c r="K7550" s="3">
        <v>4</v>
      </c>
      <c r="L7550" s="3">
        <v>2</v>
      </c>
      <c r="M7550" s="3"/>
      <c r="N7550" s="3">
        <v>3</v>
      </c>
      <c r="O7550" s="3">
        <v>2</v>
      </c>
      <c r="P7550" s="3"/>
      <c r="Q7550" s="3" t="s">
        <v>4</v>
      </c>
      <c r="R7550" s="3" t="s">
        <v>7</v>
      </c>
      <c r="S7550" s="9">
        <v>45689</v>
      </c>
      <c r="T7550" s="10">
        <v>45700</v>
      </c>
      <c r="U7550" s="3"/>
      <c r="V7550" s="3"/>
      <c r="W7550" s="3">
        <v>16</v>
      </c>
      <c r="X7550" s="3" t="s">
        <v>1859</v>
      </c>
    </row>
    <row r="7551" spans="1:24">
      <c r="A7551" s="3" t="s">
        <v>230</v>
      </c>
      <c r="B7551" s="3" t="s">
        <v>324</v>
      </c>
      <c r="C7551" s="3">
        <v>19455</v>
      </c>
      <c r="D7551" s="3" t="s">
        <v>335</v>
      </c>
      <c r="E7551" s="3">
        <v>24043</v>
      </c>
      <c r="F7551" s="3">
        <v>4.01</v>
      </c>
      <c r="G7551" s="3" t="s">
        <v>18092</v>
      </c>
      <c r="H7551" s="3" t="s">
        <v>18093</v>
      </c>
      <c r="I7551" s="3">
        <v>4</v>
      </c>
      <c r="J7551" s="3">
        <v>2</v>
      </c>
      <c r="K7551" s="3">
        <v>3</v>
      </c>
      <c r="L7551" s="3">
        <v>3</v>
      </c>
      <c r="M7551" s="3"/>
      <c r="N7551" s="3">
        <v>3</v>
      </c>
      <c r="O7551" s="3">
        <v>3</v>
      </c>
      <c r="P7551" s="3">
        <v>4</v>
      </c>
      <c r="Q7551" s="3" t="s">
        <v>15</v>
      </c>
      <c r="R7551" s="3" t="s">
        <v>16</v>
      </c>
      <c r="S7551" s="9">
        <v>45992</v>
      </c>
      <c r="T7551" s="10">
        <v>46023</v>
      </c>
      <c r="U7551" s="3" t="s">
        <v>23</v>
      </c>
      <c r="V7551" s="3" t="s">
        <v>10</v>
      </c>
      <c r="W7551" s="3">
        <v>4</v>
      </c>
      <c r="X7551" s="3" t="s">
        <v>18094</v>
      </c>
    </row>
    <row r="7552" spans="1:24">
      <c r="A7552" s="3" t="s">
        <v>230</v>
      </c>
      <c r="B7552" s="3" t="s">
        <v>324</v>
      </c>
      <c r="C7552" s="3">
        <v>19455</v>
      </c>
      <c r="D7552" s="3" t="s">
        <v>335</v>
      </c>
      <c r="E7552" s="3">
        <v>24043</v>
      </c>
      <c r="F7552" s="3">
        <v>4.01</v>
      </c>
      <c r="G7552" s="3"/>
      <c r="H7552" s="3" t="s">
        <v>18095</v>
      </c>
      <c r="I7552" s="3">
        <v>4</v>
      </c>
      <c r="J7552" s="3">
        <v>5</v>
      </c>
      <c r="K7552" s="3">
        <v>5</v>
      </c>
      <c r="L7552" s="3"/>
      <c r="M7552" s="3"/>
      <c r="N7552" s="3">
        <v>4</v>
      </c>
      <c r="O7552" s="3">
        <v>5</v>
      </c>
      <c r="P7552" s="3"/>
      <c r="Q7552" s="3" t="s">
        <v>4</v>
      </c>
      <c r="R7552" s="3" t="s">
        <v>5</v>
      </c>
      <c r="S7552" s="9">
        <v>45778</v>
      </c>
      <c r="T7552" s="10">
        <v>45788</v>
      </c>
      <c r="U7552" s="3"/>
      <c r="V7552" s="3"/>
      <c r="W7552" s="3">
        <v>2</v>
      </c>
      <c r="X7552" s="3" t="s">
        <v>1859</v>
      </c>
    </row>
    <row r="7553" spans="1:24">
      <c r="A7553" s="3" t="s">
        <v>230</v>
      </c>
      <c r="B7553" s="3" t="s">
        <v>324</v>
      </c>
      <c r="C7553" s="3">
        <v>171998</v>
      </c>
      <c r="D7553" s="3" t="s">
        <v>1139</v>
      </c>
      <c r="E7553" s="3">
        <v>711</v>
      </c>
      <c r="F7553" s="3">
        <v>4.26</v>
      </c>
      <c r="G7553" s="3"/>
      <c r="H7553" s="3" t="s">
        <v>18096</v>
      </c>
      <c r="I7553" s="3">
        <v>5</v>
      </c>
      <c r="J7553" s="3">
        <v>5</v>
      </c>
      <c r="K7553" s="3">
        <v>4</v>
      </c>
      <c r="L7553" s="3"/>
      <c r="M7553" s="3"/>
      <c r="N7553" s="3">
        <v>4</v>
      </c>
      <c r="O7553" s="3">
        <v>5</v>
      </c>
      <c r="P7553" s="3"/>
      <c r="Q7553" s="3" t="s">
        <v>4</v>
      </c>
      <c r="R7553" s="3" t="s">
        <v>16</v>
      </c>
      <c r="S7553" s="9">
        <v>45901</v>
      </c>
      <c r="T7553" s="10">
        <v>45928</v>
      </c>
      <c r="U7553" s="3" t="s">
        <v>23</v>
      </c>
      <c r="V7553" s="3" t="s">
        <v>22</v>
      </c>
      <c r="W7553" s="3">
        <v>13</v>
      </c>
      <c r="X7553" s="3" t="s">
        <v>18097</v>
      </c>
    </row>
    <row r="7554" spans="1:24">
      <c r="A7554" s="3" t="s">
        <v>230</v>
      </c>
      <c r="B7554" s="3" t="s">
        <v>324</v>
      </c>
      <c r="C7554" s="3">
        <v>184637</v>
      </c>
      <c r="D7554" s="3" t="s">
        <v>1652</v>
      </c>
      <c r="E7554" s="3">
        <v>115</v>
      </c>
      <c r="F7554" s="3">
        <v>4.09</v>
      </c>
      <c r="G7554" s="3" t="s">
        <v>18098</v>
      </c>
      <c r="H7554" s="3" t="s">
        <v>18099</v>
      </c>
      <c r="I7554" s="3">
        <v>3</v>
      </c>
      <c r="J7554" s="3">
        <v>3</v>
      </c>
      <c r="K7554" s="3">
        <v>4</v>
      </c>
      <c r="L7554" s="3">
        <v>2</v>
      </c>
      <c r="M7554" s="3"/>
      <c r="N7554" s="3">
        <v>3</v>
      </c>
      <c r="O7554" s="3">
        <v>2</v>
      </c>
      <c r="P7554" s="3">
        <v>3</v>
      </c>
      <c r="Q7554" s="3" t="s">
        <v>15</v>
      </c>
      <c r="R7554" s="3" t="s">
        <v>16</v>
      </c>
      <c r="S7554" s="9">
        <v>45992</v>
      </c>
      <c r="T7554" s="10">
        <v>45997</v>
      </c>
      <c r="U7554" s="3" t="s">
        <v>23</v>
      </c>
      <c r="V7554" s="3" t="s">
        <v>10</v>
      </c>
      <c r="W7554" s="3">
        <v>7</v>
      </c>
      <c r="X7554" s="3" t="s">
        <v>18100</v>
      </c>
    </row>
    <row r="7555" spans="1:24">
      <c r="A7555" s="3" t="s">
        <v>230</v>
      </c>
      <c r="B7555" s="3" t="s">
        <v>324</v>
      </c>
      <c r="C7555" s="3">
        <v>182882</v>
      </c>
      <c r="D7555" s="3" t="s">
        <v>18101</v>
      </c>
      <c r="E7555" s="3">
        <v>141</v>
      </c>
      <c r="F7555" s="3">
        <v>4</v>
      </c>
      <c r="G7555" s="3" t="s">
        <v>18102</v>
      </c>
      <c r="H7555" s="3" t="s">
        <v>18103</v>
      </c>
      <c r="I7555" s="3">
        <v>4</v>
      </c>
      <c r="J7555" s="3">
        <v>4</v>
      </c>
      <c r="K7555" s="3">
        <v>4</v>
      </c>
      <c r="L7555" s="3"/>
      <c r="M7555" s="3"/>
      <c r="N7555" s="3">
        <v>4</v>
      </c>
      <c r="O7555" s="3">
        <v>4</v>
      </c>
      <c r="P7555" s="3">
        <v>4</v>
      </c>
      <c r="Q7555" s="3" t="s">
        <v>15</v>
      </c>
      <c r="R7555" s="3" t="s">
        <v>7</v>
      </c>
      <c r="S7555" s="9">
        <v>46113</v>
      </c>
      <c r="T7555" s="10">
        <v>46114</v>
      </c>
      <c r="U7555" s="3" t="s">
        <v>9</v>
      </c>
      <c r="V7555" s="3" t="s">
        <v>22</v>
      </c>
      <c r="W7555" s="3">
        <v>9</v>
      </c>
      <c r="X7555" s="3" t="s">
        <v>18104</v>
      </c>
    </row>
    <row r="7556" spans="1:24">
      <c r="A7556" s="3" t="s">
        <v>230</v>
      </c>
      <c r="B7556" s="3" t="s">
        <v>324</v>
      </c>
      <c r="C7556" s="3">
        <v>68657</v>
      </c>
      <c r="D7556" s="3" t="s">
        <v>950</v>
      </c>
      <c r="E7556" s="3">
        <v>862</v>
      </c>
      <c r="F7556" s="3">
        <v>3.9</v>
      </c>
      <c r="G7556" s="3"/>
      <c r="H7556" s="3" t="s">
        <v>18105</v>
      </c>
      <c r="I7556" s="3">
        <v>5</v>
      </c>
      <c r="J7556" s="3">
        <v>5</v>
      </c>
      <c r="K7556" s="3">
        <v>5</v>
      </c>
      <c r="L7556" s="3">
        <v>5</v>
      </c>
      <c r="M7556" s="3"/>
      <c r="N7556" s="3"/>
      <c r="O7556" s="3">
        <v>5</v>
      </c>
      <c r="P7556" s="3"/>
      <c r="Q7556" s="3" t="s">
        <v>15</v>
      </c>
      <c r="R7556" s="3" t="s">
        <v>16</v>
      </c>
      <c r="S7556" s="9">
        <v>45839</v>
      </c>
      <c r="T7556" s="10">
        <v>45859</v>
      </c>
      <c r="U7556" s="3"/>
      <c r="V7556" s="3"/>
      <c r="W7556" s="3">
        <v>2</v>
      </c>
      <c r="X7556" s="3" t="s">
        <v>1859</v>
      </c>
    </row>
    <row r="7557" spans="1:24">
      <c r="A7557" s="3" t="s">
        <v>230</v>
      </c>
      <c r="B7557" s="3" t="s">
        <v>324</v>
      </c>
      <c r="C7557" s="3">
        <v>179145</v>
      </c>
      <c r="D7557" s="3" t="s">
        <v>765</v>
      </c>
      <c r="E7557" s="3">
        <v>1995</v>
      </c>
      <c r="F7557" s="3">
        <v>4.38</v>
      </c>
      <c r="G7557" s="3"/>
      <c r="H7557" s="3" t="s">
        <v>18106</v>
      </c>
      <c r="I7557" s="3">
        <v>5</v>
      </c>
      <c r="J7557" s="3">
        <v>5</v>
      </c>
      <c r="K7557" s="3">
        <v>5</v>
      </c>
      <c r="L7557" s="3"/>
      <c r="M7557" s="3"/>
      <c r="N7557" s="3">
        <v>5</v>
      </c>
      <c r="O7557" s="3">
        <v>5</v>
      </c>
      <c r="P7557" s="3"/>
      <c r="Q7557" s="3" t="s">
        <v>4</v>
      </c>
      <c r="R7557" s="3" t="s">
        <v>16</v>
      </c>
      <c r="S7557" s="9">
        <v>45962</v>
      </c>
      <c r="T7557" s="10">
        <v>45965</v>
      </c>
      <c r="U7557" s="3"/>
      <c r="V7557" s="3"/>
      <c r="W7557" s="3">
        <v>8</v>
      </c>
      <c r="X7557" s="3" t="s">
        <v>1859</v>
      </c>
    </row>
    <row r="7558" spans="1:24">
      <c r="A7558" s="3" t="s">
        <v>230</v>
      </c>
      <c r="B7558" s="3" t="s">
        <v>324</v>
      </c>
      <c r="C7558" s="3">
        <v>176736</v>
      </c>
      <c r="D7558" s="3" t="s">
        <v>1174</v>
      </c>
      <c r="E7558" s="3">
        <v>761</v>
      </c>
      <c r="F7558" s="3">
        <v>4.21</v>
      </c>
      <c r="G7558" s="3"/>
      <c r="H7558" s="3" t="s">
        <v>18107</v>
      </c>
      <c r="I7558" s="3">
        <v>5</v>
      </c>
      <c r="J7558" s="3">
        <v>5</v>
      </c>
      <c r="K7558" s="3">
        <v>5</v>
      </c>
      <c r="L7558" s="3">
        <v>3</v>
      </c>
      <c r="M7558" s="3"/>
      <c r="N7558" s="3">
        <v>5</v>
      </c>
      <c r="O7558" s="3">
        <v>5</v>
      </c>
      <c r="P7558" s="3"/>
      <c r="Q7558" s="3" t="s">
        <v>4</v>
      </c>
      <c r="R7558" s="3" t="s">
        <v>16</v>
      </c>
      <c r="S7558" s="9">
        <v>45901</v>
      </c>
      <c r="T7558" s="10">
        <v>45922</v>
      </c>
      <c r="U7558" s="3" t="s">
        <v>9</v>
      </c>
      <c r="V7558" s="3" t="s">
        <v>22</v>
      </c>
      <c r="W7558" s="3">
        <v>1</v>
      </c>
      <c r="X7558" s="3" t="s">
        <v>18108</v>
      </c>
    </row>
    <row r="7559" spans="1:24">
      <c r="A7559" s="3" t="s">
        <v>230</v>
      </c>
      <c r="B7559" s="3" t="s">
        <v>324</v>
      </c>
      <c r="C7559" s="3">
        <v>31109</v>
      </c>
      <c r="D7559" s="3" t="s">
        <v>326</v>
      </c>
      <c r="E7559" s="3">
        <v>4397</v>
      </c>
      <c r="F7559" s="3">
        <v>4.2699999999999996</v>
      </c>
      <c r="G7559" s="3" t="s">
        <v>18109</v>
      </c>
      <c r="H7559" s="3" t="s">
        <v>18110</v>
      </c>
      <c r="I7559" s="3">
        <v>5</v>
      </c>
      <c r="J7559" s="3">
        <v>5</v>
      </c>
      <c r="K7559" s="3">
        <v>5</v>
      </c>
      <c r="L7559" s="3"/>
      <c r="M7559" s="3"/>
      <c r="N7559" s="3">
        <v>5</v>
      </c>
      <c r="O7559" s="3">
        <v>5</v>
      </c>
      <c r="P7559" s="3">
        <v>5</v>
      </c>
      <c r="Q7559" s="3" t="s">
        <v>15</v>
      </c>
      <c r="R7559" s="3" t="s">
        <v>16</v>
      </c>
      <c r="S7559" s="9">
        <v>45962</v>
      </c>
      <c r="T7559" s="10">
        <v>45991</v>
      </c>
      <c r="U7559" s="3" t="s">
        <v>35</v>
      </c>
      <c r="V7559" s="3" t="s">
        <v>22</v>
      </c>
      <c r="W7559" s="3">
        <v>2</v>
      </c>
      <c r="X7559" s="3" t="s">
        <v>18111</v>
      </c>
    </row>
    <row r="7560" spans="1:24">
      <c r="A7560" s="3" t="s">
        <v>230</v>
      </c>
      <c r="B7560" s="3" t="s">
        <v>324</v>
      </c>
      <c r="C7560" s="3">
        <v>168436</v>
      </c>
      <c r="D7560" s="3" t="s">
        <v>18112</v>
      </c>
      <c r="E7560" s="3">
        <v>207</v>
      </c>
      <c r="F7560" s="3">
        <v>4.04</v>
      </c>
      <c r="G7560" s="3"/>
      <c r="H7560" s="3" t="s">
        <v>18113</v>
      </c>
      <c r="I7560" s="3">
        <v>2</v>
      </c>
      <c r="J7560" s="3">
        <v>1</v>
      </c>
      <c r="K7560" s="3">
        <v>2</v>
      </c>
      <c r="L7560" s="3">
        <v>2</v>
      </c>
      <c r="M7560" s="3"/>
      <c r="N7560" s="3">
        <v>2</v>
      </c>
      <c r="O7560" s="3">
        <v>2</v>
      </c>
      <c r="P7560" s="3">
        <v>1</v>
      </c>
      <c r="Q7560" s="3" t="s">
        <v>14</v>
      </c>
      <c r="R7560" s="3" t="s">
        <v>16</v>
      </c>
      <c r="S7560" s="9">
        <v>46023</v>
      </c>
      <c r="T7560" s="10">
        <v>46042</v>
      </c>
      <c r="U7560" s="3"/>
      <c r="V7560" s="3"/>
      <c r="W7560" s="3">
        <v>455</v>
      </c>
      <c r="X7560" s="3" t="s">
        <v>1859</v>
      </c>
    </row>
    <row r="7561" spans="1:24">
      <c r="A7561" s="3" t="s">
        <v>230</v>
      </c>
      <c r="B7561" s="3" t="s">
        <v>324</v>
      </c>
      <c r="C7561" s="3">
        <v>80513</v>
      </c>
      <c r="D7561" s="3" t="s">
        <v>17270</v>
      </c>
      <c r="E7561" s="3">
        <v>2032</v>
      </c>
      <c r="F7561" s="3">
        <v>4.47</v>
      </c>
      <c r="G7561" s="3" t="s">
        <v>18114</v>
      </c>
      <c r="H7561" s="3" t="s">
        <v>18115</v>
      </c>
      <c r="I7561" s="3">
        <v>5</v>
      </c>
      <c r="J7561" s="3">
        <v>5</v>
      </c>
      <c r="K7561" s="3">
        <v>5</v>
      </c>
      <c r="L7561" s="3">
        <v>5</v>
      </c>
      <c r="M7561" s="3"/>
      <c r="N7561" s="3">
        <v>5</v>
      </c>
      <c r="O7561" s="3">
        <v>5</v>
      </c>
      <c r="P7561" s="3">
        <v>5</v>
      </c>
      <c r="Q7561" s="3" t="s">
        <v>15</v>
      </c>
      <c r="R7561" s="3" t="s">
        <v>16</v>
      </c>
      <c r="S7561" s="9">
        <v>46082</v>
      </c>
      <c r="T7561" s="10">
        <v>46087</v>
      </c>
      <c r="U7561" s="3" t="s">
        <v>9</v>
      </c>
      <c r="V7561" s="3" t="s">
        <v>22</v>
      </c>
      <c r="W7561" s="3">
        <v>4</v>
      </c>
      <c r="X7561" s="3" t="s">
        <v>18116</v>
      </c>
    </row>
    <row r="7562" spans="1:24">
      <c r="A7562" s="3" t="s">
        <v>230</v>
      </c>
      <c r="B7562" s="3" t="s">
        <v>324</v>
      </c>
      <c r="C7562" s="3">
        <v>109470</v>
      </c>
      <c r="D7562" s="3" t="s">
        <v>1686</v>
      </c>
      <c r="E7562" s="3">
        <v>1131</v>
      </c>
      <c r="F7562" s="3">
        <v>3.94</v>
      </c>
      <c r="G7562" s="3"/>
      <c r="H7562" s="3" t="s">
        <v>18117</v>
      </c>
      <c r="I7562" s="3">
        <v>4</v>
      </c>
      <c r="J7562" s="3">
        <v>4</v>
      </c>
      <c r="K7562" s="3">
        <v>4</v>
      </c>
      <c r="L7562" s="3"/>
      <c r="M7562" s="3"/>
      <c r="N7562" s="3">
        <v>3</v>
      </c>
      <c r="O7562" s="3">
        <v>2</v>
      </c>
      <c r="P7562" s="3"/>
      <c r="Q7562" s="3" t="s">
        <v>4</v>
      </c>
      <c r="R7562" s="3" t="s">
        <v>16</v>
      </c>
      <c r="S7562" s="9">
        <v>45901</v>
      </c>
      <c r="T7562" s="10">
        <v>45932</v>
      </c>
      <c r="U7562" s="3"/>
      <c r="V7562" s="3"/>
      <c r="W7562" s="3">
        <v>1</v>
      </c>
      <c r="X7562" s="3" t="s">
        <v>1859</v>
      </c>
    </row>
    <row r="7563" spans="1:24">
      <c r="A7563" s="3" t="s">
        <v>230</v>
      </c>
      <c r="B7563" s="3" t="s">
        <v>324</v>
      </c>
      <c r="C7563" s="3">
        <v>160</v>
      </c>
      <c r="D7563" s="3" t="s">
        <v>17361</v>
      </c>
      <c r="E7563" s="3">
        <v>266</v>
      </c>
      <c r="F7563" s="3">
        <v>3.78</v>
      </c>
      <c r="G7563" s="3" t="s">
        <v>18118</v>
      </c>
      <c r="H7563" s="3" t="s">
        <v>18119</v>
      </c>
      <c r="I7563" s="3">
        <v>5</v>
      </c>
      <c r="J7563" s="3">
        <v>5</v>
      </c>
      <c r="K7563" s="3">
        <v>5</v>
      </c>
      <c r="L7563" s="3">
        <v>5</v>
      </c>
      <c r="M7563" s="3"/>
      <c r="N7563" s="3">
        <v>5</v>
      </c>
      <c r="O7563" s="3">
        <v>5</v>
      </c>
      <c r="P7563" s="3">
        <v>5</v>
      </c>
      <c r="Q7563" s="3" t="s">
        <v>4</v>
      </c>
      <c r="R7563" s="3" t="s">
        <v>16</v>
      </c>
      <c r="S7563" s="9">
        <v>46023</v>
      </c>
      <c r="T7563" s="10">
        <v>46108</v>
      </c>
      <c r="U7563" s="3" t="s">
        <v>35</v>
      </c>
      <c r="V7563" s="3" t="s">
        <v>10</v>
      </c>
      <c r="W7563" s="3">
        <v>2</v>
      </c>
      <c r="X7563" s="3" t="s">
        <v>18120</v>
      </c>
    </row>
    <row r="7564" spans="1:24">
      <c r="A7564" s="3" t="s">
        <v>230</v>
      </c>
      <c r="B7564" s="3" t="s">
        <v>324</v>
      </c>
      <c r="C7564" s="3">
        <v>165755</v>
      </c>
      <c r="D7564" s="3" t="s">
        <v>920</v>
      </c>
      <c r="E7564" s="3">
        <v>1143</v>
      </c>
      <c r="F7564" s="3">
        <v>4.12</v>
      </c>
      <c r="G7564" s="3"/>
      <c r="H7564" s="3" t="s">
        <v>18121</v>
      </c>
      <c r="I7564" s="3">
        <v>5</v>
      </c>
      <c r="J7564" s="3">
        <v>5</v>
      </c>
      <c r="K7564" s="3">
        <v>5</v>
      </c>
      <c r="L7564" s="3"/>
      <c r="M7564" s="3"/>
      <c r="N7564" s="3">
        <v>5</v>
      </c>
      <c r="O7564" s="3">
        <v>5</v>
      </c>
      <c r="P7564" s="3"/>
      <c r="Q7564" s="3" t="s">
        <v>4</v>
      </c>
      <c r="R7564" s="3" t="s">
        <v>16</v>
      </c>
      <c r="S7564" s="9">
        <v>45717</v>
      </c>
      <c r="T7564" s="10">
        <v>45733</v>
      </c>
      <c r="U7564" s="3" t="s">
        <v>35</v>
      </c>
      <c r="V7564" s="3" t="s">
        <v>22</v>
      </c>
      <c r="W7564" s="3">
        <v>2</v>
      </c>
      <c r="X7564" s="3" t="s">
        <v>1859</v>
      </c>
    </row>
    <row r="7565" spans="1:24">
      <c r="A7565" s="3" t="s">
        <v>230</v>
      </c>
      <c r="B7565" s="3" t="s">
        <v>324</v>
      </c>
      <c r="C7565" s="3">
        <v>176718</v>
      </c>
      <c r="D7565" s="3" t="s">
        <v>1658</v>
      </c>
      <c r="E7565" s="3">
        <v>910</v>
      </c>
      <c r="F7565" s="3">
        <v>4.6500000000000004</v>
      </c>
      <c r="G7565" s="3" t="s">
        <v>18122</v>
      </c>
      <c r="H7565" s="3" t="s">
        <v>18123</v>
      </c>
      <c r="I7565" s="3">
        <v>5</v>
      </c>
      <c r="J7565" s="3">
        <v>5</v>
      </c>
      <c r="K7565" s="3">
        <v>5</v>
      </c>
      <c r="L7565" s="3"/>
      <c r="M7565" s="3"/>
      <c r="N7565" s="3">
        <v>5</v>
      </c>
      <c r="O7565" s="3">
        <v>5</v>
      </c>
      <c r="P7565" s="3">
        <v>5</v>
      </c>
      <c r="Q7565" s="3" t="s">
        <v>4</v>
      </c>
      <c r="R7565" s="3" t="s">
        <v>16</v>
      </c>
      <c r="S7565" s="9">
        <v>46023</v>
      </c>
      <c r="T7565" s="10">
        <v>46061</v>
      </c>
      <c r="U7565" s="3"/>
      <c r="V7565" s="3"/>
      <c r="W7565" s="3">
        <v>4</v>
      </c>
      <c r="X7565" s="3" t="s">
        <v>18124</v>
      </c>
    </row>
    <row r="7566" spans="1:24">
      <c r="A7566" s="3" t="s">
        <v>230</v>
      </c>
      <c r="B7566" s="3" t="s">
        <v>324</v>
      </c>
      <c r="C7566" s="3">
        <v>3092</v>
      </c>
      <c r="D7566" s="3" t="s">
        <v>328</v>
      </c>
      <c r="E7566" s="3">
        <v>10940</v>
      </c>
      <c r="F7566" s="3">
        <v>3.98</v>
      </c>
      <c r="G7566" s="3"/>
      <c r="H7566" s="3" t="s">
        <v>18125</v>
      </c>
      <c r="I7566" s="3">
        <v>4</v>
      </c>
      <c r="J7566" s="3">
        <v>4</v>
      </c>
      <c r="K7566" s="3">
        <v>4</v>
      </c>
      <c r="L7566" s="3"/>
      <c r="M7566" s="3"/>
      <c r="N7566" s="3">
        <v>4</v>
      </c>
      <c r="O7566" s="3">
        <v>5</v>
      </c>
      <c r="P7566" s="3"/>
      <c r="Q7566" s="3" t="s">
        <v>4</v>
      </c>
      <c r="R7566" s="3" t="s">
        <v>16</v>
      </c>
      <c r="S7566" s="9">
        <v>45931</v>
      </c>
      <c r="T7566" s="10">
        <v>45944</v>
      </c>
      <c r="U7566" s="3"/>
      <c r="V7566" s="3"/>
      <c r="W7566" s="3">
        <v>1</v>
      </c>
      <c r="X7566" s="3" t="s">
        <v>1859</v>
      </c>
    </row>
    <row r="7567" spans="1:24">
      <c r="A7567" s="3" t="s">
        <v>230</v>
      </c>
      <c r="B7567" s="3" t="s">
        <v>324</v>
      </c>
      <c r="C7567" s="3">
        <v>74636</v>
      </c>
      <c r="D7567" s="3" t="s">
        <v>1630</v>
      </c>
      <c r="E7567" s="3">
        <v>7025</v>
      </c>
      <c r="F7567" s="3">
        <v>4.4000000000000004</v>
      </c>
      <c r="G7567" s="3"/>
      <c r="H7567" s="3" t="s">
        <v>18126</v>
      </c>
      <c r="I7567" s="3">
        <v>4</v>
      </c>
      <c r="J7567" s="3">
        <v>3</v>
      </c>
      <c r="K7567" s="3">
        <v>3</v>
      </c>
      <c r="L7567" s="3"/>
      <c r="M7567" s="3"/>
      <c r="N7567" s="3">
        <v>3</v>
      </c>
      <c r="O7567" s="3">
        <v>4</v>
      </c>
      <c r="P7567" s="3"/>
      <c r="Q7567" s="3" t="s">
        <v>15</v>
      </c>
      <c r="R7567" s="3" t="s">
        <v>16</v>
      </c>
      <c r="S7567" s="9">
        <v>45870</v>
      </c>
      <c r="T7567" s="10">
        <v>45880</v>
      </c>
      <c r="U7567" s="3" t="s">
        <v>11</v>
      </c>
      <c r="V7567" s="3" t="s">
        <v>10</v>
      </c>
      <c r="W7567" s="3">
        <v>115</v>
      </c>
      <c r="X7567" s="3" t="s">
        <v>16937</v>
      </c>
    </row>
    <row r="7568" spans="1:24">
      <c r="A7568" s="3" t="s">
        <v>230</v>
      </c>
      <c r="B7568" s="3" t="s">
        <v>324</v>
      </c>
      <c r="C7568" s="3">
        <v>3092</v>
      </c>
      <c r="D7568" s="3" t="s">
        <v>328</v>
      </c>
      <c r="E7568" s="3">
        <v>10940</v>
      </c>
      <c r="F7568" s="3">
        <v>3.98</v>
      </c>
      <c r="G7568" s="3"/>
      <c r="H7568" s="3" t="s">
        <v>18127</v>
      </c>
      <c r="I7568" s="3">
        <v>5</v>
      </c>
      <c r="J7568" s="3">
        <v>5</v>
      </c>
      <c r="K7568" s="3">
        <v>5</v>
      </c>
      <c r="L7568" s="3"/>
      <c r="M7568" s="3"/>
      <c r="N7568" s="3">
        <v>5</v>
      </c>
      <c r="O7568" s="3">
        <v>5</v>
      </c>
      <c r="P7568" s="3">
        <v>5</v>
      </c>
      <c r="Q7568" s="3" t="s">
        <v>4</v>
      </c>
      <c r="R7568" s="3" t="s">
        <v>16</v>
      </c>
      <c r="S7568" s="9">
        <v>46113</v>
      </c>
      <c r="T7568" s="10">
        <v>46125</v>
      </c>
      <c r="U7568" s="3" t="s">
        <v>23</v>
      </c>
      <c r="V7568" s="3" t="s">
        <v>22</v>
      </c>
      <c r="W7568" s="3">
        <v>11</v>
      </c>
      <c r="X7568" s="3" t="s">
        <v>18128</v>
      </c>
    </row>
    <row r="7569" spans="1:24">
      <c r="A7569" s="3" t="s">
        <v>230</v>
      </c>
      <c r="B7569" s="3" t="s">
        <v>324</v>
      </c>
      <c r="C7569" s="3">
        <v>41615</v>
      </c>
      <c r="D7569" s="3" t="s">
        <v>17830</v>
      </c>
      <c r="E7569" s="3">
        <v>520</v>
      </c>
      <c r="F7569" s="3">
        <v>4.7300000000000004</v>
      </c>
      <c r="G7569" s="3" t="s">
        <v>18129</v>
      </c>
      <c r="H7569" s="3" t="s">
        <v>18130</v>
      </c>
      <c r="I7569" s="3">
        <v>5</v>
      </c>
      <c r="J7569" s="3">
        <v>5</v>
      </c>
      <c r="K7569" s="3">
        <v>5</v>
      </c>
      <c r="L7569" s="3">
        <v>5</v>
      </c>
      <c r="M7569" s="3"/>
      <c r="N7569" s="3">
        <v>5</v>
      </c>
      <c r="O7569" s="3">
        <v>5</v>
      </c>
      <c r="P7569" s="3">
        <v>5</v>
      </c>
      <c r="Q7569" s="3" t="s">
        <v>15</v>
      </c>
      <c r="R7569" s="3" t="s">
        <v>16</v>
      </c>
      <c r="S7569" s="9">
        <v>46113</v>
      </c>
      <c r="T7569" s="10">
        <v>46135</v>
      </c>
      <c r="U7569" s="3"/>
      <c r="V7569" s="3"/>
      <c r="W7569" s="3">
        <v>11</v>
      </c>
      <c r="X7569" s="3" t="s">
        <v>1859</v>
      </c>
    </row>
    <row r="7570" spans="1:24">
      <c r="A7570" s="3" t="s">
        <v>230</v>
      </c>
      <c r="B7570" s="3" t="s">
        <v>324</v>
      </c>
      <c r="C7570" s="3">
        <v>167943</v>
      </c>
      <c r="D7570" s="3" t="s">
        <v>1169</v>
      </c>
      <c r="E7570" s="3">
        <v>606</v>
      </c>
      <c r="F7570" s="3">
        <v>4.24</v>
      </c>
      <c r="G7570" s="3"/>
      <c r="H7570" s="3" t="s">
        <v>269</v>
      </c>
      <c r="I7570" s="3">
        <v>5</v>
      </c>
      <c r="J7570" s="3">
        <v>5</v>
      </c>
      <c r="K7570" s="3">
        <v>5</v>
      </c>
      <c r="L7570" s="3"/>
      <c r="M7570" s="3"/>
      <c r="N7570" s="3">
        <v>5</v>
      </c>
      <c r="O7570" s="3">
        <v>5</v>
      </c>
      <c r="P7570" s="3"/>
      <c r="Q7570" s="3" t="s">
        <v>4</v>
      </c>
      <c r="R7570" s="3" t="s">
        <v>16</v>
      </c>
      <c r="S7570" s="9">
        <v>45901</v>
      </c>
      <c r="T7570" s="10">
        <v>45915</v>
      </c>
      <c r="U7570" s="3"/>
      <c r="V7570" s="3"/>
      <c r="W7570" s="3">
        <v>1</v>
      </c>
      <c r="X7570" s="3" t="s">
        <v>1859</v>
      </c>
    </row>
    <row r="7571" spans="1:24">
      <c r="A7571" s="3" t="s">
        <v>230</v>
      </c>
      <c r="B7571" s="3" t="s">
        <v>324</v>
      </c>
      <c r="C7571" s="3">
        <v>68107</v>
      </c>
      <c r="D7571" s="3" t="s">
        <v>1637</v>
      </c>
      <c r="E7571" s="3">
        <v>2671</v>
      </c>
      <c r="F7571" s="3">
        <v>4.33</v>
      </c>
      <c r="G7571" s="3" t="s">
        <v>18131</v>
      </c>
      <c r="H7571" s="3" t="s">
        <v>18132</v>
      </c>
      <c r="I7571" s="3">
        <v>4</v>
      </c>
      <c r="J7571" s="3">
        <v>4</v>
      </c>
      <c r="K7571" s="3">
        <v>4</v>
      </c>
      <c r="L7571" s="3"/>
      <c r="M7571" s="3"/>
      <c r="N7571" s="3"/>
      <c r="O7571" s="3">
        <v>4</v>
      </c>
      <c r="P7571" s="3">
        <v>4</v>
      </c>
      <c r="Q7571" s="3" t="s">
        <v>4</v>
      </c>
      <c r="R7571" s="3" t="s">
        <v>16</v>
      </c>
      <c r="S7571" s="9">
        <v>46113</v>
      </c>
      <c r="T7571" s="10">
        <v>46132</v>
      </c>
      <c r="U7571" s="3"/>
      <c r="V7571" s="3"/>
      <c r="W7571" s="3">
        <v>59</v>
      </c>
      <c r="X7571" s="3" t="s">
        <v>18133</v>
      </c>
    </row>
    <row r="7572" spans="1:24">
      <c r="A7572" s="3" t="s">
        <v>230</v>
      </c>
      <c r="B7572" s="3" t="s">
        <v>324</v>
      </c>
      <c r="C7572" s="3">
        <v>149164</v>
      </c>
      <c r="D7572" s="3" t="s">
        <v>18134</v>
      </c>
      <c r="E7572" s="3">
        <v>1150</v>
      </c>
      <c r="F7572" s="3">
        <v>4.3</v>
      </c>
      <c r="G7572" s="3" t="s">
        <v>18135</v>
      </c>
      <c r="H7572" s="3" t="s">
        <v>18136</v>
      </c>
      <c r="I7572" s="3">
        <v>3</v>
      </c>
      <c r="J7572" s="3">
        <v>3</v>
      </c>
      <c r="K7572" s="3">
        <v>5</v>
      </c>
      <c r="L7572" s="3"/>
      <c r="M7572" s="3"/>
      <c r="N7572" s="3"/>
      <c r="O7572" s="3">
        <v>4</v>
      </c>
      <c r="P7572" s="3">
        <v>3</v>
      </c>
      <c r="Q7572" s="3" t="s">
        <v>15</v>
      </c>
      <c r="R7572" s="3" t="s">
        <v>16</v>
      </c>
      <c r="S7572" s="9">
        <v>46023</v>
      </c>
      <c r="T7572" s="10">
        <v>46037</v>
      </c>
      <c r="U7572" s="3" t="s">
        <v>23</v>
      </c>
      <c r="V7572" s="3" t="s">
        <v>10</v>
      </c>
      <c r="W7572" s="3">
        <v>2</v>
      </c>
      <c r="X7572" s="3" t="s">
        <v>18137</v>
      </c>
    </row>
    <row r="7573" spans="1:24">
      <c r="A7573" s="3" t="s">
        <v>230</v>
      </c>
      <c r="B7573" s="3" t="s">
        <v>324</v>
      </c>
      <c r="C7573" s="3">
        <v>191615</v>
      </c>
      <c r="D7573" s="3" t="s">
        <v>1708</v>
      </c>
      <c r="E7573" s="3">
        <v>59</v>
      </c>
      <c r="F7573" s="3">
        <v>3.81</v>
      </c>
      <c r="G7573" s="3" t="s">
        <v>18138</v>
      </c>
      <c r="H7573" s="3" t="s">
        <v>18139</v>
      </c>
      <c r="I7573" s="3">
        <v>5</v>
      </c>
      <c r="J7573" s="3">
        <v>5</v>
      </c>
      <c r="K7573" s="3">
        <v>5</v>
      </c>
      <c r="L7573" s="3"/>
      <c r="M7573" s="3"/>
      <c r="N7573" s="3">
        <v>5</v>
      </c>
      <c r="O7573" s="3">
        <v>4</v>
      </c>
      <c r="P7573" s="3">
        <v>3</v>
      </c>
      <c r="Q7573" s="3" t="s">
        <v>4</v>
      </c>
      <c r="R7573" s="3" t="s">
        <v>7</v>
      </c>
      <c r="S7573" s="9">
        <v>45992</v>
      </c>
      <c r="T7573" s="10">
        <v>46012</v>
      </c>
      <c r="U7573" s="3" t="s">
        <v>42</v>
      </c>
      <c r="V7573" s="3" t="s">
        <v>10</v>
      </c>
      <c r="W7573" s="3">
        <v>2</v>
      </c>
      <c r="X7573" s="3" t="s">
        <v>18140</v>
      </c>
    </row>
    <row r="7574" spans="1:24">
      <c r="A7574" s="3" t="s">
        <v>230</v>
      </c>
      <c r="B7574" s="3" t="s">
        <v>324</v>
      </c>
      <c r="C7574" s="3">
        <v>902</v>
      </c>
      <c r="D7574" s="3" t="s">
        <v>1660</v>
      </c>
      <c r="E7574" s="3">
        <v>1540</v>
      </c>
      <c r="F7574" s="3">
        <v>3.95</v>
      </c>
      <c r="G7574" s="3" t="s">
        <v>18141</v>
      </c>
      <c r="H7574" s="3" t="s">
        <v>18142</v>
      </c>
      <c r="I7574" s="3">
        <v>5</v>
      </c>
      <c r="J7574" s="3">
        <v>5</v>
      </c>
      <c r="K7574" s="3">
        <v>5</v>
      </c>
      <c r="L7574" s="3"/>
      <c r="M7574" s="3"/>
      <c r="N7574" s="3">
        <v>3</v>
      </c>
      <c r="O7574" s="3">
        <v>5</v>
      </c>
      <c r="P7574" s="3">
        <v>5</v>
      </c>
      <c r="Q7574" s="3" t="s">
        <v>4</v>
      </c>
      <c r="R7574" s="3" t="s">
        <v>7</v>
      </c>
      <c r="S7574" s="9">
        <v>45962</v>
      </c>
      <c r="T7574" s="10">
        <v>45991</v>
      </c>
      <c r="U7574" s="3" t="s">
        <v>23</v>
      </c>
      <c r="V7574" s="3" t="s">
        <v>22</v>
      </c>
      <c r="W7574" s="3">
        <v>7</v>
      </c>
      <c r="X7574" s="3" t="s">
        <v>18143</v>
      </c>
    </row>
    <row r="7575" spans="1:24">
      <c r="A7575" s="3" t="s">
        <v>230</v>
      </c>
      <c r="B7575" s="3" t="s">
        <v>324</v>
      </c>
      <c r="C7575" s="3">
        <v>28576</v>
      </c>
      <c r="D7575" s="3" t="s">
        <v>635</v>
      </c>
      <c r="E7575" s="3">
        <v>2659</v>
      </c>
      <c r="F7575" s="3">
        <v>4.68</v>
      </c>
      <c r="G7575" s="3"/>
      <c r="H7575" s="3" t="s">
        <v>18144</v>
      </c>
      <c r="I7575" s="3">
        <v>5</v>
      </c>
      <c r="J7575" s="3">
        <v>5</v>
      </c>
      <c r="K7575" s="3">
        <v>5</v>
      </c>
      <c r="L7575" s="3">
        <v>5</v>
      </c>
      <c r="M7575" s="3"/>
      <c r="N7575" s="3">
        <v>5</v>
      </c>
      <c r="O7575" s="3">
        <v>5</v>
      </c>
      <c r="P7575" s="3"/>
      <c r="Q7575" s="3" t="s">
        <v>4</v>
      </c>
      <c r="R7575" s="3" t="s">
        <v>7</v>
      </c>
      <c r="S7575" s="9">
        <v>45778</v>
      </c>
      <c r="T7575" s="10">
        <v>45818</v>
      </c>
      <c r="U7575" s="3"/>
      <c r="V7575" s="3"/>
      <c r="W7575" s="3">
        <v>4</v>
      </c>
      <c r="X7575" s="3" t="s">
        <v>1859</v>
      </c>
    </row>
    <row r="7576" spans="1:24">
      <c r="A7576" s="3" t="s">
        <v>230</v>
      </c>
      <c r="B7576" s="3" t="s">
        <v>324</v>
      </c>
      <c r="C7576" s="3">
        <v>137869</v>
      </c>
      <c r="D7576" s="3" t="s">
        <v>776</v>
      </c>
      <c r="E7576" s="3">
        <v>842</v>
      </c>
      <c r="F7576" s="3">
        <v>4.8</v>
      </c>
      <c r="G7576" s="3"/>
      <c r="H7576" s="3" t="s">
        <v>18145</v>
      </c>
      <c r="I7576" s="3">
        <v>4</v>
      </c>
      <c r="J7576" s="3">
        <v>3</v>
      </c>
      <c r="K7576" s="3">
        <v>4</v>
      </c>
      <c r="L7576" s="3">
        <v>2</v>
      </c>
      <c r="M7576" s="3"/>
      <c r="N7576" s="3">
        <v>4</v>
      </c>
      <c r="O7576" s="3">
        <v>2</v>
      </c>
      <c r="P7576" s="3"/>
      <c r="Q7576" s="3" t="s">
        <v>4</v>
      </c>
      <c r="R7576" s="3" t="s">
        <v>7</v>
      </c>
      <c r="S7576" s="9">
        <v>45839</v>
      </c>
      <c r="T7576" s="10">
        <v>45870</v>
      </c>
      <c r="U7576" s="3"/>
      <c r="V7576" s="3"/>
      <c r="W7576" s="3">
        <v>1</v>
      </c>
      <c r="X7576" s="3" t="s">
        <v>1859</v>
      </c>
    </row>
    <row r="7577" spans="1:24">
      <c r="A7577" s="3" t="s">
        <v>230</v>
      </c>
      <c r="B7577" s="3" t="s">
        <v>324</v>
      </c>
      <c r="C7577" s="3">
        <v>70277</v>
      </c>
      <c r="D7577" s="3" t="s">
        <v>18146</v>
      </c>
      <c r="E7577" s="3">
        <v>1084</v>
      </c>
      <c r="F7577" s="3">
        <v>4.51</v>
      </c>
      <c r="G7577" s="3" t="s">
        <v>18147</v>
      </c>
      <c r="H7577" s="3" t="s">
        <v>18148</v>
      </c>
      <c r="I7577" s="3">
        <v>4</v>
      </c>
      <c r="J7577" s="3">
        <v>4</v>
      </c>
      <c r="K7577" s="3">
        <v>4</v>
      </c>
      <c r="L7577" s="3">
        <v>4</v>
      </c>
      <c r="M7577" s="3"/>
      <c r="N7577" s="3">
        <v>4</v>
      </c>
      <c r="O7577" s="3">
        <v>4</v>
      </c>
      <c r="P7577" s="3">
        <v>4</v>
      </c>
      <c r="Q7577" s="3" t="s">
        <v>4</v>
      </c>
      <c r="R7577" s="3" t="s">
        <v>16</v>
      </c>
      <c r="S7577" s="9">
        <v>46082</v>
      </c>
      <c r="T7577" s="10">
        <v>46085</v>
      </c>
      <c r="U7577" s="3" t="s">
        <v>11</v>
      </c>
      <c r="V7577" s="3" t="s">
        <v>22</v>
      </c>
      <c r="W7577" s="3">
        <v>6</v>
      </c>
      <c r="X7577" s="3" t="s">
        <v>18149</v>
      </c>
    </row>
    <row r="7578" spans="1:24">
      <c r="A7578" s="3" t="s">
        <v>230</v>
      </c>
      <c r="B7578" s="3" t="s">
        <v>324</v>
      </c>
      <c r="C7578" s="3">
        <v>166450</v>
      </c>
      <c r="D7578" s="3" t="s">
        <v>18150</v>
      </c>
      <c r="E7578" s="3">
        <v>230</v>
      </c>
      <c r="F7578" s="3">
        <v>3.76</v>
      </c>
      <c r="G7578" s="3" t="s">
        <v>18151</v>
      </c>
      <c r="H7578" s="3" t="s">
        <v>18152</v>
      </c>
      <c r="I7578" s="3">
        <v>3</v>
      </c>
      <c r="J7578" s="3">
        <v>3</v>
      </c>
      <c r="K7578" s="3">
        <v>3</v>
      </c>
      <c r="L7578" s="3"/>
      <c r="M7578" s="3"/>
      <c r="N7578" s="3">
        <v>3</v>
      </c>
      <c r="O7578" s="3">
        <v>3</v>
      </c>
      <c r="P7578" s="3">
        <v>3</v>
      </c>
      <c r="Q7578" s="3" t="s">
        <v>4</v>
      </c>
      <c r="R7578" s="3" t="s">
        <v>16</v>
      </c>
      <c r="S7578" s="9">
        <v>46113</v>
      </c>
      <c r="T7578" s="10">
        <v>46114</v>
      </c>
      <c r="U7578" s="3" t="s">
        <v>35</v>
      </c>
      <c r="V7578" s="3" t="s">
        <v>22</v>
      </c>
      <c r="W7578" s="3">
        <v>6</v>
      </c>
      <c r="X7578" s="3" t="s">
        <v>18153</v>
      </c>
    </row>
    <row r="7579" spans="1:24">
      <c r="A7579" s="3" t="s">
        <v>230</v>
      </c>
      <c r="B7579" s="3" t="s">
        <v>324</v>
      </c>
      <c r="C7579" s="3">
        <v>74637</v>
      </c>
      <c r="D7579" s="3" t="s">
        <v>1153</v>
      </c>
      <c r="E7579" s="3">
        <v>17218</v>
      </c>
      <c r="F7579" s="3">
        <v>4.18</v>
      </c>
      <c r="G7579" s="3"/>
      <c r="H7579" s="3" t="s">
        <v>18154</v>
      </c>
      <c r="I7579" s="3">
        <v>4</v>
      </c>
      <c r="J7579" s="3">
        <v>4</v>
      </c>
      <c r="K7579" s="3">
        <v>4</v>
      </c>
      <c r="L7579" s="3"/>
      <c r="M7579" s="3"/>
      <c r="N7579" s="3">
        <v>4</v>
      </c>
      <c r="O7579" s="3">
        <v>4</v>
      </c>
      <c r="P7579" s="3"/>
      <c r="Q7579" s="3" t="s">
        <v>4</v>
      </c>
      <c r="R7579" s="3" t="s">
        <v>7</v>
      </c>
      <c r="S7579" s="9">
        <v>45809</v>
      </c>
      <c r="T7579" s="10">
        <v>45833</v>
      </c>
      <c r="U7579" s="3" t="s">
        <v>9</v>
      </c>
      <c r="V7579" s="3" t="s">
        <v>22</v>
      </c>
      <c r="W7579" s="3">
        <v>3</v>
      </c>
      <c r="X7579" s="3" t="s">
        <v>18155</v>
      </c>
    </row>
    <row r="7580" spans="1:24">
      <c r="A7580" s="3" t="s">
        <v>230</v>
      </c>
      <c r="B7580" s="3" t="s">
        <v>324</v>
      </c>
      <c r="C7580" s="3">
        <v>3092</v>
      </c>
      <c r="D7580" s="3" t="s">
        <v>328</v>
      </c>
      <c r="E7580" s="3">
        <v>10940</v>
      </c>
      <c r="F7580" s="3">
        <v>3.98</v>
      </c>
      <c r="G7580" s="3" t="s">
        <v>18156</v>
      </c>
      <c r="H7580" s="3" t="s">
        <v>18157</v>
      </c>
      <c r="I7580" s="3">
        <v>4</v>
      </c>
      <c r="J7580" s="3">
        <v>4</v>
      </c>
      <c r="K7580" s="3">
        <v>4</v>
      </c>
      <c r="L7580" s="3"/>
      <c r="M7580" s="3"/>
      <c r="N7580" s="3">
        <v>4</v>
      </c>
      <c r="O7580" s="3">
        <v>4</v>
      </c>
      <c r="P7580" s="3">
        <v>4</v>
      </c>
      <c r="Q7580" s="3" t="s">
        <v>4</v>
      </c>
      <c r="R7580" s="3" t="s">
        <v>16</v>
      </c>
      <c r="S7580" s="9">
        <v>45962</v>
      </c>
      <c r="T7580" s="10">
        <v>45986</v>
      </c>
      <c r="U7580" s="3" t="s">
        <v>11</v>
      </c>
      <c r="V7580" s="3" t="s">
        <v>10</v>
      </c>
      <c r="W7580" s="3">
        <v>9</v>
      </c>
      <c r="X7580" s="3" t="s">
        <v>18158</v>
      </c>
    </row>
    <row r="7581" spans="1:24">
      <c r="A7581" s="3" t="s">
        <v>230</v>
      </c>
      <c r="B7581" s="3" t="s">
        <v>324</v>
      </c>
      <c r="C7581" s="3">
        <v>188020</v>
      </c>
      <c r="D7581" s="3" t="s">
        <v>1631</v>
      </c>
      <c r="E7581" s="3">
        <v>321</v>
      </c>
      <c r="F7581" s="3">
        <v>4.2300000000000004</v>
      </c>
      <c r="G7581" s="3"/>
      <c r="H7581" s="3" t="s">
        <v>18159</v>
      </c>
      <c r="I7581" s="3">
        <v>3</v>
      </c>
      <c r="J7581" s="3">
        <v>3</v>
      </c>
      <c r="K7581" s="3">
        <v>5</v>
      </c>
      <c r="L7581" s="3"/>
      <c r="M7581" s="3"/>
      <c r="N7581" s="3">
        <v>3</v>
      </c>
      <c r="O7581" s="3">
        <v>4</v>
      </c>
      <c r="P7581" s="3"/>
      <c r="Q7581" s="3" t="s">
        <v>4</v>
      </c>
      <c r="R7581" s="3" t="s">
        <v>7</v>
      </c>
      <c r="S7581" s="9">
        <v>45689</v>
      </c>
      <c r="T7581" s="10">
        <v>45710</v>
      </c>
      <c r="U7581" s="3"/>
      <c r="V7581" s="3"/>
      <c r="W7581" s="3">
        <v>1</v>
      </c>
      <c r="X7581" s="3" t="s">
        <v>1859</v>
      </c>
    </row>
    <row r="7582" spans="1:24">
      <c r="A7582" s="3" t="s">
        <v>230</v>
      </c>
      <c r="B7582" s="3" t="s">
        <v>324</v>
      </c>
      <c r="C7582" s="3">
        <v>183871</v>
      </c>
      <c r="D7582" s="3" t="s">
        <v>951</v>
      </c>
      <c r="E7582" s="3">
        <v>1288</v>
      </c>
      <c r="F7582" s="3">
        <v>4.24</v>
      </c>
      <c r="G7582" s="3"/>
      <c r="H7582" s="3" t="s">
        <v>18160</v>
      </c>
      <c r="I7582" s="3">
        <v>4</v>
      </c>
      <c r="J7582" s="3">
        <v>4</v>
      </c>
      <c r="K7582" s="3">
        <v>5</v>
      </c>
      <c r="L7582" s="3"/>
      <c r="M7582" s="3"/>
      <c r="N7582" s="3">
        <v>4</v>
      </c>
      <c r="O7582" s="3">
        <v>5</v>
      </c>
      <c r="P7582" s="3"/>
      <c r="Q7582" s="3" t="s">
        <v>4</v>
      </c>
      <c r="R7582" s="3" t="s">
        <v>16</v>
      </c>
      <c r="S7582" s="9">
        <v>45870</v>
      </c>
      <c r="T7582" s="10">
        <v>45889</v>
      </c>
      <c r="U7582" s="3"/>
      <c r="V7582" s="3"/>
      <c r="W7582" s="3">
        <v>1</v>
      </c>
      <c r="X7582" s="3" t="s">
        <v>1859</v>
      </c>
    </row>
    <row r="7583" spans="1:24">
      <c r="A7583" s="3" t="s">
        <v>230</v>
      </c>
      <c r="B7583" s="3" t="s">
        <v>324</v>
      </c>
      <c r="C7583" s="3">
        <v>191518</v>
      </c>
      <c r="D7583" s="3" t="s">
        <v>1687</v>
      </c>
      <c r="E7583" s="3">
        <v>207</v>
      </c>
      <c r="F7583" s="3">
        <v>4.05</v>
      </c>
      <c r="G7583" s="3"/>
      <c r="H7583" s="3" t="s">
        <v>18161</v>
      </c>
      <c r="I7583" s="3">
        <v>5</v>
      </c>
      <c r="J7583" s="3">
        <v>5</v>
      </c>
      <c r="K7583" s="3">
        <v>5</v>
      </c>
      <c r="L7583" s="3">
        <v>5</v>
      </c>
      <c r="M7583" s="3"/>
      <c r="N7583" s="3">
        <v>5</v>
      </c>
      <c r="O7583" s="3">
        <v>2</v>
      </c>
      <c r="P7583" s="3"/>
      <c r="Q7583" s="3" t="s">
        <v>4</v>
      </c>
      <c r="R7583" s="3" t="s">
        <v>7</v>
      </c>
      <c r="S7583" s="9">
        <v>45870</v>
      </c>
      <c r="T7583" s="10">
        <v>45894</v>
      </c>
      <c r="U7583" s="3" t="s">
        <v>11</v>
      </c>
      <c r="V7583" s="3" t="s">
        <v>22</v>
      </c>
      <c r="W7583" s="3">
        <v>3</v>
      </c>
      <c r="X7583" s="3" t="s">
        <v>18162</v>
      </c>
    </row>
    <row r="7584" spans="1:24">
      <c r="A7584" s="3" t="s">
        <v>230</v>
      </c>
      <c r="B7584" s="3" t="s">
        <v>324</v>
      </c>
      <c r="C7584" s="3">
        <v>1128</v>
      </c>
      <c r="D7584" s="3" t="s">
        <v>1676</v>
      </c>
      <c r="E7584" s="3">
        <v>4120</v>
      </c>
      <c r="F7584" s="3">
        <v>4.16</v>
      </c>
      <c r="G7584" s="3" t="s">
        <v>18163</v>
      </c>
      <c r="H7584" s="3" t="s">
        <v>18164</v>
      </c>
      <c r="I7584" s="3">
        <v>5</v>
      </c>
      <c r="J7584" s="3">
        <v>5</v>
      </c>
      <c r="K7584" s="3">
        <v>5</v>
      </c>
      <c r="L7584" s="3"/>
      <c r="M7584" s="3"/>
      <c r="N7584" s="3"/>
      <c r="O7584" s="3"/>
      <c r="P7584" s="3">
        <v>5</v>
      </c>
      <c r="Q7584" s="3" t="s">
        <v>4</v>
      </c>
      <c r="R7584" s="3" t="s">
        <v>16</v>
      </c>
      <c r="S7584" s="9">
        <v>46113</v>
      </c>
      <c r="T7584" s="10">
        <v>46142</v>
      </c>
      <c r="U7584" s="3" t="s">
        <v>9</v>
      </c>
      <c r="V7584" s="3" t="s">
        <v>22</v>
      </c>
      <c r="W7584" s="3">
        <v>4</v>
      </c>
      <c r="X7584" s="3" t="s">
        <v>18165</v>
      </c>
    </row>
    <row r="7585" spans="1:24">
      <c r="A7585" s="3" t="s">
        <v>230</v>
      </c>
      <c r="B7585" s="3" t="s">
        <v>324</v>
      </c>
      <c r="C7585" s="3">
        <v>41025</v>
      </c>
      <c r="D7585" s="3" t="s">
        <v>16823</v>
      </c>
      <c r="E7585" s="3">
        <v>1202</v>
      </c>
      <c r="F7585" s="3">
        <v>3.68</v>
      </c>
      <c r="G7585" s="3" t="s">
        <v>18166</v>
      </c>
      <c r="H7585" s="3" t="s">
        <v>18167</v>
      </c>
      <c r="I7585" s="3">
        <v>3</v>
      </c>
      <c r="J7585" s="3">
        <v>3</v>
      </c>
      <c r="K7585" s="3">
        <v>3</v>
      </c>
      <c r="L7585" s="3"/>
      <c r="M7585" s="3"/>
      <c r="N7585" s="3"/>
      <c r="O7585" s="3">
        <v>3</v>
      </c>
      <c r="P7585" s="3">
        <v>3</v>
      </c>
      <c r="Q7585" s="3" t="s">
        <v>4</v>
      </c>
      <c r="R7585" s="3" t="s">
        <v>7</v>
      </c>
      <c r="S7585" s="9">
        <v>46113</v>
      </c>
      <c r="T7585" s="10">
        <v>46140</v>
      </c>
      <c r="U7585" s="3" t="s">
        <v>9</v>
      </c>
      <c r="V7585" s="3" t="s">
        <v>22</v>
      </c>
      <c r="W7585" s="3">
        <v>1</v>
      </c>
      <c r="X7585" s="3" t="s">
        <v>18168</v>
      </c>
    </row>
    <row r="7586" spans="1:24">
      <c r="A7586" s="3" t="s">
        <v>230</v>
      </c>
      <c r="B7586" s="3" t="s">
        <v>324</v>
      </c>
      <c r="C7586" s="3">
        <v>1249</v>
      </c>
      <c r="D7586" s="3" t="s">
        <v>748</v>
      </c>
      <c r="E7586" s="3">
        <v>2052</v>
      </c>
      <c r="F7586" s="3">
        <v>3.96</v>
      </c>
      <c r="G7586" s="3" t="s">
        <v>18169</v>
      </c>
      <c r="H7586" s="3" t="s">
        <v>18170</v>
      </c>
      <c r="I7586" s="3">
        <v>4</v>
      </c>
      <c r="J7586" s="3">
        <v>5</v>
      </c>
      <c r="K7586" s="3">
        <v>5</v>
      </c>
      <c r="L7586" s="3">
        <v>5</v>
      </c>
      <c r="M7586" s="3"/>
      <c r="N7586" s="3">
        <v>4</v>
      </c>
      <c r="O7586" s="3">
        <v>4</v>
      </c>
      <c r="P7586" s="3">
        <v>4</v>
      </c>
      <c r="Q7586" s="3" t="s">
        <v>4</v>
      </c>
      <c r="R7586" s="3" t="s">
        <v>16</v>
      </c>
      <c r="S7586" s="9">
        <v>46023</v>
      </c>
      <c r="T7586" s="10">
        <v>46068</v>
      </c>
      <c r="U7586" s="3"/>
      <c r="V7586" s="3"/>
      <c r="W7586" s="3">
        <v>23</v>
      </c>
      <c r="X7586" s="3" t="s">
        <v>1859</v>
      </c>
    </row>
    <row r="7587" spans="1:24">
      <c r="A7587" s="3" t="s">
        <v>230</v>
      </c>
      <c r="B7587" s="3" t="s">
        <v>324</v>
      </c>
      <c r="C7587" s="3">
        <v>4805</v>
      </c>
      <c r="D7587" s="3" t="s">
        <v>331</v>
      </c>
      <c r="E7587" s="3">
        <v>13849</v>
      </c>
      <c r="F7587" s="3">
        <v>4.55</v>
      </c>
      <c r="G7587" s="3"/>
      <c r="H7587" s="3" t="s">
        <v>18171</v>
      </c>
      <c r="I7587" s="3">
        <v>5</v>
      </c>
      <c r="J7587" s="3">
        <v>3</v>
      </c>
      <c r="K7587" s="3">
        <v>5</v>
      </c>
      <c r="L7587" s="3">
        <v>5</v>
      </c>
      <c r="M7587" s="3"/>
      <c r="N7587" s="3">
        <v>3</v>
      </c>
      <c r="O7587" s="3">
        <v>4</v>
      </c>
      <c r="P7587" s="3"/>
      <c r="Q7587" s="3" t="s">
        <v>4</v>
      </c>
      <c r="R7587" s="3" t="s">
        <v>7</v>
      </c>
      <c r="S7587" s="9">
        <v>45870</v>
      </c>
      <c r="T7587" s="10">
        <v>45894</v>
      </c>
      <c r="U7587" s="3" t="s">
        <v>9</v>
      </c>
      <c r="V7587" s="3" t="s">
        <v>22</v>
      </c>
      <c r="W7587" s="3">
        <v>5</v>
      </c>
      <c r="X7587" s="3" t="s">
        <v>18172</v>
      </c>
    </row>
    <row r="7588" spans="1:24">
      <c r="A7588" s="3" t="s">
        <v>230</v>
      </c>
      <c r="B7588" s="3" t="s">
        <v>324</v>
      </c>
      <c r="C7588" s="3">
        <v>68688</v>
      </c>
      <c r="D7588" s="3" t="s">
        <v>768</v>
      </c>
      <c r="E7588" s="3">
        <v>2567</v>
      </c>
      <c r="F7588" s="3">
        <v>4.2699999999999996</v>
      </c>
      <c r="G7588" s="3"/>
      <c r="H7588" s="3" t="s">
        <v>18173</v>
      </c>
      <c r="I7588" s="3">
        <v>5</v>
      </c>
      <c r="J7588" s="3">
        <v>5</v>
      </c>
      <c r="K7588" s="3">
        <v>4</v>
      </c>
      <c r="L7588" s="3">
        <v>4</v>
      </c>
      <c r="M7588" s="3"/>
      <c r="N7588" s="3">
        <v>4</v>
      </c>
      <c r="O7588" s="3">
        <v>1</v>
      </c>
      <c r="P7588" s="3"/>
      <c r="Q7588" s="3" t="s">
        <v>15</v>
      </c>
      <c r="R7588" s="3" t="s">
        <v>16</v>
      </c>
      <c r="S7588" s="9">
        <v>45748</v>
      </c>
      <c r="T7588" s="10">
        <v>45751</v>
      </c>
      <c r="U7588" s="3" t="s">
        <v>9</v>
      </c>
      <c r="V7588" s="3" t="s">
        <v>10</v>
      </c>
      <c r="W7588" s="3">
        <v>13</v>
      </c>
      <c r="X7588" s="3" t="s">
        <v>18174</v>
      </c>
    </row>
    <row r="7589" spans="1:24">
      <c r="A7589" s="3" t="s">
        <v>230</v>
      </c>
      <c r="B7589" s="3" t="s">
        <v>324</v>
      </c>
      <c r="C7589" s="3">
        <v>141325</v>
      </c>
      <c r="D7589" s="3" t="s">
        <v>1165</v>
      </c>
      <c r="E7589" s="3">
        <v>620</v>
      </c>
      <c r="F7589" s="3">
        <v>4.28</v>
      </c>
      <c r="G7589" s="3" t="s">
        <v>18175</v>
      </c>
      <c r="H7589" s="3" t="s">
        <v>18176</v>
      </c>
      <c r="I7589" s="3">
        <v>5</v>
      </c>
      <c r="J7589" s="3">
        <v>4</v>
      </c>
      <c r="K7589" s="3">
        <v>3</v>
      </c>
      <c r="L7589" s="3"/>
      <c r="M7589" s="3"/>
      <c r="N7589" s="3">
        <v>3</v>
      </c>
      <c r="O7589" s="3">
        <v>3</v>
      </c>
      <c r="P7589" s="3">
        <v>4</v>
      </c>
      <c r="Q7589" s="3" t="s">
        <v>4</v>
      </c>
      <c r="R7589" s="3" t="s">
        <v>18</v>
      </c>
      <c r="S7589" s="9">
        <v>45992</v>
      </c>
      <c r="T7589" s="10">
        <v>46022</v>
      </c>
      <c r="U7589" s="3" t="s">
        <v>35</v>
      </c>
      <c r="V7589" s="3" t="s">
        <v>22</v>
      </c>
      <c r="W7589" s="3">
        <v>3</v>
      </c>
      <c r="X7589" s="3" t="s">
        <v>18177</v>
      </c>
    </row>
    <row r="7590" spans="1:24">
      <c r="A7590" s="3" t="s">
        <v>230</v>
      </c>
      <c r="B7590" s="3" t="s">
        <v>324</v>
      </c>
      <c r="C7590" s="3">
        <v>29764</v>
      </c>
      <c r="D7590" s="3" t="s">
        <v>639</v>
      </c>
      <c r="E7590" s="3">
        <v>5969</v>
      </c>
      <c r="F7590" s="3">
        <v>4.1399999999999997</v>
      </c>
      <c r="G7590" s="3" t="s">
        <v>18178</v>
      </c>
      <c r="H7590" s="3" t="s">
        <v>18179</v>
      </c>
      <c r="I7590" s="3">
        <v>5</v>
      </c>
      <c r="J7590" s="3">
        <v>5</v>
      </c>
      <c r="K7590" s="3">
        <v>5</v>
      </c>
      <c r="L7590" s="3"/>
      <c r="M7590" s="3"/>
      <c r="N7590" s="3">
        <v>5</v>
      </c>
      <c r="O7590" s="3">
        <v>5</v>
      </c>
      <c r="P7590" s="3">
        <v>5</v>
      </c>
      <c r="Q7590" s="3" t="s">
        <v>4</v>
      </c>
      <c r="R7590" s="3" t="s">
        <v>16</v>
      </c>
      <c r="S7590" s="9">
        <v>45962</v>
      </c>
      <c r="T7590" s="10">
        <v>45985</v>
      </c>
      <c r="U7590" s="3" t="s">
        <v>33</v>
      </c>
      <c r="V7590" s="3" t="s">
        <v>22</v>
      </c>
      <c r="W7590" s="3">
        <v>1</v>
      </c>
      <c r="X7590" s="3" t="s">
        <v>18180</v>
      </c>
    </row>
    <row r="7591" spans="1:24">
      <c r="A7591" s="3" t="s">
        <v>230</v>
      </c>
      <c r="B7591" s="3" t="s">
        <v>324</v>
      </c>
      <c r="C7591" s="3">
        <v>148921</v>
      </c>
      <c r="D7591" s="3" t="s">
        <v>17941</v>
      </c>
      <c r="E7591" s="3">
        <v>1921</v>
      </c>
      <c r="F7591" s="3">
        <v>4.59</v>
      </c>
      <c r="G7591" s="3" t="s">
        <v>18181</v>
      </c>
      <c r="H7591" s="3" t="s">
        <v>18182</v>
      </c>
      <c r="I7591" s="3">
        <v>1</v>
      </c>
      <c r="J7591" s="3">
        <v>1</v>
      </c>
      <c r="K7591" s="3">
        <v>4</v>
      </c>
      <c r="L7591" s="3"/>
      <c r="M7591" s="3"/>
      <c r="N7591" s="3">
        <v>3</v>
      </c>
      <c r="O7591" s="3">
        <v>3</v>
      </c>
      <c r="P7591" s="3">
        <v>3</v>
      </c>
      <c r="Q7591" s="3" t="s">
        <v>4</v>
      </c>
      <c r="R7591" s="3" t="s">
        <v>7</v>
      </c>
      <c r="S7591" s="9">
        <v>46113</v>
      </c>
      <c r="T7591" s="10">
        <v>46118</v>
      </c>
      <c r="U7591" s="3" t="s">
        <v>23</v>
      </c>
      <c r="V7591" s="3" t="s">
        <v>10</v>
      </c>
      <c r="W7591" s="3">
        <v>1</v>
      </c>
      <c r="X7591" s="3" t="s">
        <v>18183</v>
      </c>
    </row>
    <row r="7592" spans="1:24">
      <c r="A7592" s="3" t="s">
        <v>230</v>
      </c>
      <c r="B7592" s="3" t="s">
        <v>324</v>
      </c>
      <c r="C7592" s="3">
        <v>172931</v>
      </c>
      <c r="D7592" s="3" t="s">
        <v>18184</v>
      </c>
      <c r="E7592" s="3">
        <v>560</v>
      </c>
      <c r="F7592" s="3">
        <v>4.43</v>
      </c>
      <c r="G7592" s="3"/>
      <c r="H7592" s="3" t="s">
        <v>18185</v>
      </c>
      <c r="I7592" s="3">
        <v>3</v>
      </c>
      <c r="J7592" s="3">
        <v>1</v>
      </c>
      <c r="K7592" s="3">
        <v>5</v>
      </c>
      <c r="L7592" s="3">
        <v>5</v>
      </c>
      <c r="M7592" s="3"/>
      <c r="N7592" s="3"/>
      <c r="O7592" s="3">
        <v>1</v>
      </c>
      <c r="P7592" s="3"/>
      <c r="Q7592" s="3" t="s">
        <v>4</v>
      </c>
      <c r="R7592" s="3" t="s">
        <v>16</v>
      </c>
      <c r="S7592" s="9">
        <v>45778</v>
      </c>
      <c r="T7592" s="10">
        <v>45796</v>
      </c>
      <c r="U7592" s="3"/>
      <c r="V7592" s="3"/>
      <c r="W7592" s="3">
        <v>14</v>
      </c>
      <c r="X7592" s="3" t="s">
        <v>1859</v>
      </c>
    </row>
    <row r="7593" spans="1:24">
      <c r="A7593" s="3" t="s">
        <v>230</v>
      </c>
      <c r="B7593" s="3" t="s">
        <v>324</v>
      </c>
      <c r="C7593" s="3">
        <v>106109</v>
      </c>
      <c r="D7593" s="3" t="s">
        <v>17453</v>
      </c>
      <c r="E7593" s="3">
        <v>1790</v>
      </c>
      <c r="F7593" s="3">
        <v>3.81</v>
      </c>
      <c r="G7593" s="3" t="s">
        <v>18186</v>
      </c>
      <c r="H7593" s="3" t="s">
        <v>18187</v>
      </c>
      <c r="I7593" s="3">
        <v>4</v>
      </c>
      <c r="J7593" s="3">
        <v>4</v>
      </c>
      <c r="K7593" s="3">
        <v>5</v>
      </c>
      <c r="L7593" s="3"/>
      <c r="M7593" s="3"/>
      <c r="N7593" s="3">
        <v>3</v>
      </c>
      <c r="O7593" s="3">
        <v>4</v>
      </c>
      <c r="P7593" s="3">
        <v>5</v>
      </c>
      <c r="Q7593" s="3" t="s">
        <v>4</v>
      </c>
      <c r="R7593" s="3" t="s">
        <v>7</v>
      </c>
      <c r="S7593" s="9">
        <v>46113</v>
      </c>
      <c r="T7593" s="10">
        <v>46126</v>
      </c>
      <c r="U7593" s="3" t="s">
        <v>42</v>
      </c>
      <c r="V7593" s="3" t="s">
        <v>10</v>
      </c>
      <c r="W7593" s="3">
        <v>1</v>
      </c>
      <c r="X7593" s="3" t="s">
        <v>18188</v>
      </c>
    </row>
    <row r="7594" spans="1:24">
      <c r="A7594" s="3" t="s">
        <v>230</v>
      </c>
      <c r="B7594" s="3" t="s">
        <v>324</v>
      </c>
      <c r="C7594" s="3">
        <v>38738</v>
      </c>
      <c r="D7594" s="3" t="s">
        <v>1718</v>
      </c>
      <c r="E7594" s="3">
        <v>3322</v>
      </c>
      <c r="F7594" s="3">
        <v>3.96</v>
      </c>
      <c r="G7594" s="3" t="s">
        <v>18189</v>
      </c>
      <c r="H7594" s="3" t="s">
        <v>18190</v>
      </c>
      <c r="I7594" s="3">
        <v>4</v>
      </c>
      <c r="J7594" s="3">
        <v>2</v>
      </c>
      <c r="K7594" s="3">
        <v>2</v>
      </c>
      <c r="L7594" s="3"/>
      <c r="M7594" s="3"/>
      <c r="N7594" s="3">
        <v>3</v>
      </c>
      <c r="O7594" s="3">
        <v>2</v>
      </c>
      <c r="P7594" s="3">
        <v>3</v>
      </c>
      <c r="Q7594" s="3" t="s">
        <v>15</v>
      </c>
      <c r="R7594" s="3" t="s">
        <v>16</v>
      </c>
      <c r="S7594" s="9">
        <v>46054</v>
      </c>
      <c r="T7594" s="10">
        <v>46070</v>
      </c>
      <c r="U7594" s="3" t="s">
        <v>23</v>
      </c>
      <c r="V7594" s="3" t="s">
        <v>10</v>
      </c>
      <c r="W7594" s="3">
        <v>2</v>
      </c>
      <c r="X7594" s="3" t="s">
        <v>18191</v>
      </c>
    </row>
    <row r="7595" spans="1:24">
      <c r="A7595" s="3" t="s">
        <v>230</v>
      </c>
      <c r="B7595" s="3" t="s">
        <v>324</v>
      </c>
      <c r="C7595" s="3">
        <v>18270</v>
      </c>
      <c r="D7595" s="3" t="s">
        <v>334</v>
      </c>
      <c r="E7595" s="3">
        <v>5219</v>
      </c>
      <c r="F7595" s="3">
        <v>3.93</v>
      </c>
      <c r="G7595" s="3" t="s">
        <v>18192</v>
      </c>
      <c r="H7595" s="3" t="s">
        <v>18193</v>
      </c>
      <c r="I7595" s="3">
        <v>4</v>
      </c>
      <c r="J7595" s="3">
        <v>5</v>
      </c>
      <c r="K7595" s="3">
        <v>4</v>
      </c>
      <c r="L7595" s="3"/>
      <c r="M7595" s="3"/>
      <c r="N7595" s="3">
        <v>5</v>
      </c>
      <c r="O7595" s="3">
        <v>4</v>
      </c>
      <c r="P7595" s="3">
        <v>5</v>
      </c>
      <c r="Q7595" s="3" t="s">
        <v>15</v>
      </c>
      <c r="R7595" s="3" t="s">
        <v>16</v>
      </c>
      <c r="S7595" s="9">
        <v>46082</v>
      </c>
      <c r="T7595" s="10">
        <v>46104</v>
      </c>
      <c r="U7595" s="3" t="s">
        <v>23</v>
      </c>
      <c r="V7595" s="3" t="s">
        <v>10</v>
      </c>
      <c r="W7595" s="3">
        <v>27</v>
      </c>
      <c r="X7595" s="3" t="s">
        <v>18194</v>
      </c>
    </row>
    <row r="7596" spans="1:24">
      <c r="A7596" s="3" t="s">
        <v>230</v>
      </c>
      <c r="B7596" s="3" t="s">
        <v>324</v>
      </c>
      <c r="C7596" s="3">
        <v>19455</v>
      </c>
      <c r="D7596" s="3" t="s">
        <v>335</v>
      </c>
      <c r="E7596" s="3">
        <v>24043</v>
      </c>
      <c r="F7596" s="3">
        <v>4.01</v>
      </c>
      <c r="G7596" s="3" t="s">
        <v>18195</v>
      </c>
      <c r="H7596" s="3" t="s">
        <v>18196</v>
      </c>
      <c r="I7596" s="3">
        <v>4</v>
      </c>
      <c r="J7596" s="3">
        <v>4</v>
      </c>
      <c r="K7596" s="3">
        <v>5</v>
      </c>
      <c r="L7596" s="3">
        <v>4</v>
      </c>
      <c r="M7596" s="3"/>
      <c r="N7596" s="3">
        <v>3</v>
      </c>
      <c r="O7596" s="3">
        <v>3</v>
      </c>
      <c r="P7596" s="3"/>
      <c r="Q7596" s="3"/>
      <c r="R7596" s="3"/>
      <c r="S7596" s="9">
        <v>45748</v>
      </c>
      <c r="T7596" s="10">
        <v>45769</v>
      </c>
      <c r="U7596" s="3" t="s">
        <v>23</v>
      </c>
      <c r="V7596" s="3" t="s">
        <v>22</v>
      </c>
      <c r="W7596" s="3">
        <v>3</v>
      </c>
      <c r="X7596" s="3" t="s">
        <v>18197</v>
      </c>
    </row>
    <row r="7597" spans="1:24">
      <c r="A7597" s="3" t="s">
        <v>230</v>
      </c>
      <c r="B7597" s="3" t="s">
        <v>324</v>
      </c>
      <c r="C7597" s="3">
        <v>367</v>
      </c>
      <c r="D7597" s="3" t="s">
        <v>763</v>
      </c>
      <c r="E7597" s="3">
        <v>6274</v>
      </c>
      <c r="F7597" s="3">
        <v>3.78</v>
      </c>
      <c r="G7597" s="3" t="s">
        <v>18198</v>
      </c>
      <c r="H7597" s="3" t="s">
        <v>18199</v>
      </c>
      <c r="I7597" s="3">
        <v>2</v>
      </c>
      <c r="J7597" s="3">
        <v>3</v>
      </c>
      <c r="K7597" s="3">
        <v>3</v>
      </c>
      <c r="L7597" s="3">
        <v>3</v>
      </c>
      <c r="M7597" s="3"/>
      <c r="N7597" s="3">
        <v>3</v>
      </c>
      <c r="O7597" s="3">
        <v>2</v>
      </c>
      <c r="P7597" s="3">
        <v>2</v>
      </c>
      <c r="Q7597" s="3" t="s">
        <v>15</v>
      </c>
      <c r="R7597" s="3" t="s">
        <v>16</v>
      </c>
      <c r="S7597" s="9">
        <v>45962</v>
      </c>
      <c r="T7597" s="10">
        <v>45995</v>
      </c>
      <c r="U7597" s="3" t="s">
        <v>42</v>
      </c>
      <c r="V7597" s="3" t="s">
        <v>22</v>
      </c>
      <c r="W7597" s="3">
        <v>1</v>
      </c>
      <c r="X7597" s="3" t="s">
        <v>18200</v>
      </c>
    </row>
    <row r="7598" spans="1:24">
      <c r="A7598" s="3" t="s">
        <v>230</v>
      </c>
      <c r="B7598" s="3" t="s">
        <v>324</v>
      </c>
      <c r="C7598" s="3">
        <v>570</v>
      </c>
      <c r="D7598" s="3" t="s">
        <v>630</v>
      </c>
      <c r="E7598" s="3">
        <v>4405</v>
      </c>
      <c r="F7598" s="3">
        <v>4.4800000000000004</v>
      </c>
      <c r="G7598" s="3" t="s">
        <v>18201</v>
      </c>
      <c r="H7598" s="3" t="s">
        <v>18202</v>
      </c>
      <c r="I7598" s="3">
        <v>5</v>
      </c>
      <c r="J7598" s="3">
        <v>5</v>
      </c>
      <c r="K7598" s="3">
        <v>5</v>
      </c>
      <c r="L7598" s="3">
        <v>5</v>
      </c>
      <c r="M7598" s="3">
        <v>5</v>
      </c>
      <c r="N7598" s="3">
        <v>5</v>
      </c>
      <c r="O7598" s="3">
        <v>5</v>
      </c>
      <c r="P7598" s="3">
        <v>5</v>
      </c>
      <c r="Q7598" s="3" t="s">
        <v>4</v>
      </c>
      <c r="R7598" s="3" t="s">
        <v>7</v>
      </c>
      <c r="S7598" s="9">
        <v>46082</v>
      </c>
      <c r="T7598" s="10">
        <v>46111</v>
      </c>
      <c r="U7598" s="3" t="s">
        <v>9</v>
      </c>
      <c r="V7598" s="3" t="s">
        <v>10</v>
      </c>
      <c r="W7598" s="3">
        <v>2</v>
      </c>
      <c r="X7598" s="3" t="s">
        <v>18203</v>
      </c>
    </row>
    <row r="7599" spans="1:24">
      <c r="A7599" s="3" t="s">
        <v>230</v>
      </c>
      <c r="B7599" s="3" t="s">
        <v>324</v>
      </c>
      <c r="C7599" s="3">
        <v>28576</v>
      </c>
      <c r="D7599" s="3" t="s">
        <v>635</v>
      </c>
      <c r="E7599" s="3">
        <v>2659</v>
      </c>
      <c r="F7599" s="3">
        <v>4.68</v>
      </c>
      <c r="G7599" s="3" t="s">
        <v>18204</v>
      </c>
      <c r="H7599" s="3" t="s">
        <v>18205</v>
      </c>
      <c r="I7599" s="3">
        <v>4</v>
      </c>
      <c r="J7599" s="3">
        <v>4</v>
      </c>
      <c r="K7599" s="3">
        <v>4</v>
      </c>
      <c r="L7599" s="3">
        <v>5</v>
      </c>
      <c r="M7599" s="3"/>
      <c r="N7599" s="3">
        <v>4</v>
      </c>
      <c r="O7599" s="3">
        <v>5</v>
      </c>
      <c r="P7599" s="3">
        <v>5</v>
      </c>
      <c r="Q7599" s="3" t="s">
        <v>4</v>
      </c>
      <c r="R7599" s="3" t="s">
        <v>7</v>
      </c>
      <c r="S7599" s="9">
        <v>46082</v>
      </c>
      <c r="T7599" s="10">
        <v>46091</v>
      </c>
      <c r="U7599" s="3" t="s">
        <v>11</v>
      </c>
      <c r="V7599" s="3" t="s">
        <v>10</v>
      </c>
      <c r="W7599" s="3">
        <v>2</v>
      </c>
      <c r="X7599" s="3" t="s">
        <v>18206</v>
      </c>
    </row>
    <row r="7600" spans="1:24">
      <c r="A7600" s="3" t="s">
        <v>230</v>
      </c>
      <c r="B7600" s="3" t="s">
        <v>324</v>
      </c>
      <c r="C7600" s="3">
        <v>3092</v>
      </c>
      <c r="D7600" s="3" t="s">
        <v>328</v>
      </c>
      <c r="E7600" s="3">
        <v>10940</v>
      </c>
      <c r="F7600" s="3">
        <v>3.98</v>
      </c>
      <c r="G7600" s="3" t="s">
        <v>18207</v>
      </c>
      <c r="H7600" s="3" t="s">
        <v>18208</v>
      </c>
      <c r="I7600" s="3">
        <v>4</v>
      </c>
      <c r="J7600" s="3">
        <v>5</v>
      </c>
      <c r="K7600" s="3">
        <v>4</v>
      </c>
      <c r="L7600" s="3"/>
      <c r="M7600" s="3"/>
      <c r="N7600" s="3">
        <v>3</v>
      </c>
      <c r="O7600" s="3">
        <v>4</v>
      </c>
      <c r="P7600" s="3">
        <v>4</v>
      </c>
      <c r="Q7600" s="3" t="s">
        <v>4</v>
      </c>
      <c r="R7600" s="3" t="s">
        <v>16</v>
      </c>
      <c r="S7600" s="9">
        <v>46082</v>
      </c>
      <c r="T7600" s="10">
        <v>46113</v>
      </c>
      <c r="U7600" s="3" t="s">
        <v>42</v>
      </c>
      <c r="V7600" s="3" t="s">
        <v>10</v>
      </c>
      <c r="W7600" s="3">
        <v>1</v>
      </c>
      <c r="X7600" s="3" t="s">
        <v>18209</v>
      </c>
    </row>
    <row r="7601" spans="1:24">
      <c r="A7601" s="3" t="s">
        <v>230</v>
      </c>
      <c r="B7601" s="3" t="s">
        <v>324</v>
      </c>
      <c r="C7601" s="3">
        <v>17743</v>
      </c>
      <c r="D7601" s="3" t="s">
        <v>327</v>
      </c>
      <c r="E7601" s="3">
        <v>3536</v>
      </c>
      <c r="F7601" s="3">
        <v>4.09</v>
      </c>
      <c r="G7601" s="3"/>
      <c r="H7601" s="3" t="s">
        <v>18210</v>
      </c>
      <c r="I7601" s="3">
        <v>5</v>
      </c>
      <c r="J7601" s="3">
        <v>5</v>
      </c>
      <c r="K7601" s="3">
        <v>5</v>
      </c>
      <c r="L7601" s="3"/>
      <c r="M7601" s="3"/>
      <c r="N7601" s="3">
        <v>5</v>
      </c>
      <c r="O7601" s="3">
        <v>5</v>
      </c>
      <c r="P7601" s="3"/>
      <c r="Q7601" s="3" t="s">
        <v>4</v>
      </c>
      <c r="R7601" s="3" t="s">
        <v>7</v>
      </c>
      <c r="S7601" s="9">
        <v>45839</v>
      </c>
      <c r="T7601" s="10">
        <v>45897</v>
      </c>
      <c r="U7601" s="3" t="s">
        <v>9</v>
      </c>
      <c r="V7601" s="3" t="s">
        <v>22</v>
      </c>
      <c r="W7601" s="3">
        <v>9</v>
      </c>
      <c r="X7601" s="3" t="s">
        <v>18211</v>
      </c>
    </row>
    <row r="7602" spans="1:24">
      <c r="A7602" s="3" t="s">
        <v>230</v>
      </c>
      <c r="B7602" s="3" t="s">
        <v>324</v>
      </c>
      <c r="C7602" s="3">
        <v>182079</v>
      </c>
      <c r="D7602" s="3" t="s">
        <v>773</v>
      </c>
      <c r="E7602" s="3">
        <v>1391</v>
      </c>
      <c r="F7602" s="3">
        <v>4.2</v>
      </c>
      <c r="G7602" s="3" t="s">
        <v>18212</v>
      </c>
      <c r="H7602" s="3" t="s">
        <v>18213</v>
      </c>
      <c r="I7602" s="3">
        <v>4</v>
      </c>
      <c r="J7602" s="3">
        <v>1</v>
      </c>
      <c r="K7602" s="3">
        <v>4</v>
      </c>
      <c r="L7602" s="3"/>
      <c r="M7602" s="3"/>
      <c r="N7602" s="3">
        <v>3</v>
      </c>
      <c r="O7602" s="3">
        <v>1</v>
      </c>
      <c r="P7602" s="3">
        <v>4</v>
      </c>
      <c r="Q7602" s="3" t="s">
        <v>15</v>
      </c>
      <c r="R7602" s="3" t="s">
        <v>16</v>
      </c>
      <c r="S7602" s="9">
        <v>46054</v>
      </c>
      <c r="T7602" s="10">
        <v>46076</v>
      </c>
      <c r="U7602" s="3" t="s">
        <v>9</v>
      </c>
      <c r="V7602" s="3" t="s">
        <v>10</v>
      </c>
      <c r="W7602" s="3">
        <v>2</v>
      </c>
      <c r="X7602" s="3" t="s">
        <v>18214</v>
      </c>
    </row>
    <row r="7603" spans="1:24">
      <c r="A7603" s="3" t="s">
        <v>230</v>
      </c>
      <c r="B7603" s="3" t="s">
        <v>324</v>
      </c>
      <c r="C7603" s="3">
        <v>149010</v>
      </c>
      <c r="D7603" s="3" t="s">
        <v>533</v>
      </c>
      <c r="E7603" s="3">
        <v>2267</v>
      </c>
      <c r="F7603" s="3">
        <v>3.89</v>
      </c>
      <c r="G7603" s="3"/>
      <c r="H7603" s="3" t="s">
        <v>18215</v>
      </c>
      <c r="I7603" s="3">
        <v>4</v>
      </c>
      <c r="J7603" s="3">
        <v>3</v>
      </c>
      <c r="K7603" s="3">
        <v>5</v>
      </c>
      <c r="L7603" s="3"/>
      <c r="M7603" s="3"/>
      <c r="N7603" s="3">
        <v>3</v>
      </c>
      <c r="O7603" s="3">
        <v>3</v>
      </c>
      <c r="P7603" s="3"/>
      <c r="Q7603" s="3" t="s">
        <v>15</v>
      </c>
      <c r="R7603" s="3" t="s">
        <v>16</v>
      </c>
      <c r="S7603" s="9">
        <v>45901</v>
      </c>
      <c r="T7603" s="10">
        <v>45943</v>
      </c>
      <c r="U7603" s="3" t="s">
        <v>11</v>
      </c>
      <c r="V7603" s="3" t="s">
        <v>10</v>
      </c>
      <c r="W7603" s="3">
        <v>29</v>
      </c>
      <c r="X7603" s="3" t="s">
        <v>18216</v>
      </c>
    </row>
    <row r="7604" spans="1:24">
      <c r="A7604" s="3" t="s">
        <v>230</v>
      </c>
      <c r="B7604" s="3" t="s">
        <v>324</v>
      </c>
      <c r="C7604" s="3">
        <v>1177</v>
      </c>
      <c r="D7604" s="3" t="s">
        <v>758</v>
      </c>
      <c r="E7604" s="3">
        <v>11262</v>
      </c>
      <c r="F7604" s="3">
        <v>4.1399999999999997</v>
      </c>
      <c r="G7604" s="3"/>
      <c r="H7604" s="3" t="s">
        <v>18217</v>
      </c>
      <c r="I7604" s="3">
        <v>3</v>
      </c>
      <c r="J7604" s="3">
        <v>3</v>
      </c>
      <c r="K7604" s="3">
        <v>5</v>
      </c>
      <c r="L7604" s="3"/>
      <c r="M7604" s="3"/>
      <c r="N7604" s="3">
        <v>3</v>
      </c>
      <c r="O7604" s="3">
        <v>4</v>
      </c>
      <c r="P7604" s="3"/>
      <c r="Q7604" s="3" t="s">
        <v>15</v>
      </c>
      <c r="R7604" s="3" t="s">
        <v>28</v>
      </c>
      <c r="S7604" s="9">
        <v>45901</v>
      </c>
      <c r="T7604" s="10">
        <v>45919</v>
      </c>
      <c r="U7604" s="3" t="s">
        <v>11</v>
      </c>
      <c r="V7604" s="3" t="s">
        <v>10</v>
      </c>
      <c r="W7604" s="3">
        <v>23</v>
      </c>
      <c r="X7604" s="3" t="s">
        <v>18218</v>
      </c>
    </row>
    <row r="7605" spans="1:24">
      <c r="A7605" s="3" t="s">
        <v>230</v>
      </c>
      <c r="B7605" s="3" t="s">
        <v>324</v>
      </c>
      <c r="C7605" s="3">
        <v>28576</v>
      </c>
      <c r="D7605" s="3" t="s">
        <v>635</v>
      </c>
      <c r="E7605" s="3">
        <v>2659</v>
      </c>
      <c r="F7605" s="3">
        <v>4.68</v>
      </c>
      <c r="G7605" s="3"/>
      <c r="H7605" s="3" t="s">
        <v>18219</v>
      </c>
      <c r="I7605" s="3">
        <v>4</v>
      </c>
      <c r="J7605" s="3">
        <v>4</v>
      </c>
      <c r="K7605" s="3">
        <v>4</v>
      </c>
      <c r="L7605" s="3">
        <v>4</v>
      </c>
      <c r="M7605" s="3"/>
      <c r="N7605" s="3">
        <v>4</v>
      </c>
      <c r="O7605" s="3">
        <v>4</v>
      </c>
      <c r="P7605" s="3">
        <v>4</v>
      </c>
      <c r="Q7605" s="3" t="s">
        <v>4</v>
      </c>
      <c r="R7605" s="3" t="s">
        <v>18</v>
      </c>
      <c r="S7605" s="9">
        <v>45992</v>
      </c>
      <c r="T7605" s="10">
        <v>46025</v>
      </c>
      <c r="U7605" s="3" t="s">
        <v>23</v>
      </c>
      <c r="V7605" s="3" t="s">
        <v>10</v>
      </c>
      <c r="W7605" s="3">
        <v>10</v>
      </c>
      <c r="X7605" s="3" t="s">
        <v>4254</v>
      </c>
    </row>
    <row r="7606" spans="1:24">
      <c r="A7606" s="3" t="s">
        <v>230</v>
      </c>
      <c r="B7606" s="3" t="s">
        <v>324</v>
      </c>
      <c r="C7606" s="3">
        <v>51870</v>
      </c>
      <c r="D7606" s="3" t="s">
        <v>917</v>
      </c>
      <c r="E7606" s="3">
        <v>7291</v>
      </c>
      <c r="F7606" s="3">
        <v>4.26</v>
      </c>
      <c r="G7606" s="3"/>
      <c r="H7606" s="3" t="s">
        <v>18220</v>
      </c>
      <c r="I7606" s="3">
        <v>4</v>
      </c>
      <c r="J7606" s="3">
        <v>4</v>
      </c>
      <c r="K7606" s="3">
        <v>5</v>
      </c>
      <c r="L7606" s="3"/>
      <c r="M7606" s="3"/>
      <c r="N7606" s="3">
        <v>4</v>
      </c>
      <c r="O7606" s="3">
        <v>4</v>
      </c>
      <c r="P7606" s="3"/>
      <c r="Q7606" s="3" t="s">
        <v>14</v>
      </c>
      <c r="R7606" s="3" t="s">
        <v>7</v>
      </c>
      <c r="S7606" s="9">
        <v>45809</v>
      </c>
      <c r="T7606" s="10">
        <v>45815</v>
      </c>
      <c r="U7606" s="3"/>
      <c r="V7606" s="3"/>
      <c r="W7606" s="3">
        <v>11</v>
      </c>
      <c r="X7606" s="3" t="s">
        <v>1859</v>
      </c>
    </row>
    <row r="7607" spans="1:24">
      <c r="A7607" s="3" t="s">
        <v>230</v>
      </c>
      <c r="B7607" s="3" t="s">
        <v>324</v>
      </c>
      <c r="C7607" s="3">
        <v>28506</v>
      </c>
      <c r="D7607" s="3" t="s">
        <v>914</v>
      </c>
      <c r="E7607" s="3">
        <v>1955</v>
      </c>
      <c r="F7607" s="3">
        <v>4.3899999999999997</v>
      </c>
      <c r="G7607" s="3"/>
      <c r="H7607" s="3" t="s">
        <v>18221</v>
      </c>
      <c r="I7607" s="3">
        <v>5</v>
      </c>
      <c r="J7607" s="3">
        <v>5</v>
      </c>
      <c r="K7607" s="3">
        <v>5</v>
      </c>
      <c r="L7607" s="3">
        <v>5</v>
      </c>
      <c r="M7607" s="3"/>
      <c r="N7607" s="3"/>
      <c r="O7607" s="3">
        <v>4</v>
      </c>
      <c r="P7607" s="3"/>
      <c r="Q7607" s="3" t="s">
        <v>4</v>
      </c>
      <c r="R7607" s="3" t="s">
        <v>7</v>
      </c>
      <c r="S7607" s="9">
        <v>45931</v>
      </c>
      <c r="T7607" s="10">
        <v>45944</v>
      </c>
      <c r="U7607" s="3" t="s">
        <v>11</v>
      </c>
      <c r="V7607" s="3" t="s">
        <v>10</v>
      </c>
      <c r="W7607" s="3">
        <v>12</v>
      </c>
      <c r="X7607" s="3" t="s">
        <v>18222</v>
      </c>
    </row>
    <row r="7608" spans="1:24">
      <c r="A7608" s="3" t="s">
        <v>230</v>
      </c>
      <c r="B7608" s="3" t="s">
        <v>324</v>
      </c>
      <c r="C7608" s="3">
        <v>195932</v>
      </c>
      <c r="D7608" s="3" t="s">
        <v>17468</v>
      </c>
      <c r="E7608" s="3">
        <v>372</v>
      </c>
      <c r="F7608" s="3">
        <v>4.37</v>
      </c>
      <c r="G7608" s="3" t="s">
        <v>18223</v>
      </c>
      <c r="H7608" s="3" t="s">
        <v>18224</v>
      </c>
      <c r="I7608" s="3">
        <v>3</v>
      </c>
      <c r="J7608" s="3">
        <v>2</v>
      </c>
      <c r="K7608" s="3">
        <v>3</v>
      </c>
      <c r="L7608" s="3"/>
      <c r="M7608" s="3"/>
      <c r="N7608" s="3">
        <v>3</v>
      </c>
      <c r="O7608" s="3">
        <v>3</v>
      </c>
      <c r="P7608" s="3">
        <v>3</v>
      </c>
      <c r="Q7608" s="3" t="s">
        <v>4</v>
      </c>
      <c r="R7608" s="3" t="s">
        <v>16</v>
      </c>
      <c r="S7608" s="9">
        <v>45992</v>
      </c>
      <c r="T7608" s="10">
        <v>45999</v>
      </c>
      <c r="U7608" s="3" t="s">
        <v>23</v>
      </c>
      <c r="V7608" s="3" t="s">
        <v>22</v>
      </c>
      <c r="W7608" s="3">
        <v>5</v>
      </c>
      <c r="X7608" s="3" t="s">
        <v>18225</v>
      </c>
    </row>
    <row r="7609" spans="1:24">
      <c r="A7609" s="3" t="s">
        <v>230</v>
      </c>
      <c r="B7609" s="3" t="s">
        <v>324</v>
      </c>
      <c r="C7609" s="3">
        <v>149160</v>
      </c>
      <c r="D7609" s="3" t="s">
        <v>1675</v>
      </c>
      <c r="E7609" s="3">
        <v>1586</v>
      </c>
      <c r="F7609" s="3">
        <v>4.55</v>
      </c>
      <c r="G7609" s="3" t="s">
        <v>18226</v>
      </c>
      <c r="H7609" s="3" t="s">
        <v>18227</v>
      </c>
      <c r="I7609" s="3">
        <v>4</v>
      </c>
      <c r="J7609" s="3">
        <v>5</v>
      </c>
      <c r="K7609" s="3">
        <v>5</v>
      </c>
      <c r="L7609" s="3">
        <v>5</v>
      </c>
      <c r="M7609" s="3"/>
      <c r="N7609" s="3">
        <v>3</v>
      </c>
      <c r="O7609" s="3">
        <v>4</v>
      </c>
      <c r="P7609" s="3">
        <v>4</v>
      </c>
      <c r="Q7609" s="3" t="s">
        <v>4</v>
      </c>
      <c r="R7609" s="3" t="s">
        <v>7</v>
      </c>
      <c r="S7609" s="9">
        <v>46023</v>
      </c>
      <c r="T7609" s="10">
        <v>46040</v>
      </c>
      <c r="U7609" s="3" t="s">
        <v>23</v>
      </c>
      <c r="V7609" s="3" t="s">
        <v>22</v>
      </c>
      <c r="W7609" s="3">
        <v>2</v>
      </c>
      <c r="X7609" s="11" t="s">
        <v>18228</v>
      </c>
    </row>
    <row r="7610" spans="1:24">
      <c r="A7610" s="3" t="s">
        <v>230</v>
      </c>
      <c r="B7610" s="3" t="s">
        <v>324</v>
      </c>
      <c r="C7610" s="3">
        <v>163029</v>
      </c>
      <c r="D7610" s="3" t="s">
        <v>916</v>
      </c>
      <c r="E7610" s="3">
        <v>3232</v>
      </c>
      <c r="F7610" s="3">
        <v>4.3600000000000003</v>
      </c>
      <c r="G7610" s="3" t="s">
        <v>18229</v>
      </c>
      <c r="H7610" s="3" t="s">
        <v>18230</v>
      </c>
      <c r="I7610" s="3">
        <v>5</v>
      </c>
      <c r="J7610" s="3">
        <v>4</v>
      </c>
      <c r="K7610" s="3">
        <v>5</v>
      </c>
      <c r="L7610" s="3">
        <v>3</v>
      </c>
      <c r="M7610" s="3"/>
      <c r="N7610" s="3">
        <v>3</v>
      </c>
      <c r="O7610" s="3">
        <v>3</v>
      </c>
      <c r="P7610" s="3">
        <v>4</v>
      </c>
      <c r="Q7610" s="3" t="s">
        <v>15</v>
      </c>
      <c r="R7610" s="3" t="s">
        <v>28</v>
      </c>
      <c r="S7610" s="9">
        <v>45962</v>
      </c>
      <c r="T7610" s="10">
        <v>45990</v>
      </c>
      <c r="U7610" s="3" t="s">
        <v>23</v>
      </c>
      <c r="V7610" s="3" t="s">
        <v>10</v>
      </c>
      <c r="W7610" s="3">
        <v>209</v>
      </c>
      <c r="X7610" s="3" t="s">
        <v>18231</v>
      </c>
    </row>
    <row r="7611" spans="1:24">
      <c r="A7611" s="3" t="s">
        <v>230</v>
      </c>
      <c r="B7611" s="3" t="s">
        <v>324</v>
      </c>
      <c r="C7611" s="3">
        <v>84977</v>
      </c>
      <c r="D7611" s="3" t="s">
        <v>17025</v>
      </c>
      <c r="E7611" s="3">
        <v>1631</v>
      </c>
      <c r="F7611" s="3">
        <v>3.64</v>
      </c>
      <c r="G7611" s="3" t="s">
        <v>596</v>
      </c>
      <c r="H7611" s="3" t="s">
        <v>18232</v>
      </c>
      <c r="I7611" s="3">
        <v>5</v>
      </c>
      <c r="J7611" s="3">
        <v>5</v>
      </c>
      <c r="K7611" s="3">
        <v>5</v>
      </c>
      <c r="L7611" s="3"/>
      <c r="M7611" s="3"/>
      <c r="N7611" s="3">
        <v>5</v>
      </c>
      <c r="O7611" s="3">
        <v>5</v>
      </c>
      <c r="P7611" s="3">
        <v>5</v>
      </c>
      <c r="Q7611" s="3" t="s">
        <v>4</v>
      </c>
      <c r="R7611" s="3" t="s">
        <v>16</v>
      </c>
      <c r="S7611" s="9">
        <v>46023</v>
      </c>
      <c r="T7611" s="10">
        <v>46040</v>
      </c>
      <c r="U7611" s="3" t="s">
        <v>11</v>
      </c>
      <c r="V7611" s="3" t="s">
        <v>10</v>
      </c>
      <c r="W7611" s="3">
        <v>1</v>
      </c>
      <c r="X7611" s="3" t="s">
        <v>18233</v>
      </c>
    </row>
    <row r="7612" spans="1:24">
      <c r="A7612" s="3" t="s">
        <v>230</v>
      </c>
      <c r="B7612" s="3" t="s">
        <v>324</v>
      </c>
      <c r="C7612" s="3">
        <v>145444</v>
      </c>
      <c r="D7612" s="3" t="s">
        <v>18234</v>
      </c>
      <c r="E7612" s="3">
        <v>1479</v>
      </c>
      <c r="F7612" s="3">
        <v>4.18</v>
      </c>
      <c r="G7612" s="3" t="s">
        <v>18235</v>
      </c>
      <c r="H7612" s="3" t="s">
        <v>18236</v>
      </c>
      <c r="I7612" s="3">
        <v>5</v>
      </c>
      <c r="J7612" s="3">
        <v>4</v>
      </c>
      <c r="K7612" s="3">
        <v>4</v>
      </c>
      <c r="L7612" s="3"/>
      <c r="M7612" s="3"/>
      <c r="N7612" s="3">
        <v>5</v>
      </c>
      <c r="O7612" s="3">
        <v>5</v>
      </c>
      <c r="P7612" s="3">
        <v>5</v>
      </c>
      <c r="Q7612" s="3" t="s">
        <v>15</v>
      </c>
      <c r="R7612" s="3" t="s">
        <v>16</v>
      </c>
      <c r="S7612" s="9">
        <v>46054</v>
      </c>
      <c r="T7612" s="10">
        <v>46100</v>
      </c>
      <c r="U7612" s="3" t="s">
        <v>42</v>
      </c>
      <c r="V7612" s="3" t="s">
        <v>22</v>
      </c>
      <c r="W7612" s="3">
        <v>1</v>
      </c>
      <c r="X7612" s="3" t="s">
        <v>18237</v>
      </c>
    </row>
    <row r="7613" spans="1:24">
      <c r="A7613" s="3" t="s">
        <v>230</v>
      </c>
      <c r="B7613" s="3" t="s">
        <v>324</v>
      </c>
      <c r="C7613" s="3">
        <v>128268</v>
      </c>
      <c r="D7613" s="3" t="s">
        <v>1695</v>
      </c>
      <c r="E7613" s="3">
        <v>3333</v>
      </c>
      <c r="F7613" s="3">
        <v>3.95</v>
      </c>
      <c r="G7613" s="3"/>
      <c r="H7613" s="3" t="s">
        <v>834</v>
      </c>
      <c r="I7613" s="3">
        <v>3</v>
      </c>
      <c r="J7613" s="3">
        <v>3</v>
      </c>
      <c r="K7613" s="3">
        <v>4</v>
      </c>
      <c r="L7613" s="3">
        <v>3</v>
      </c>
      <c r="M7613" s="3"/>
      <c r="N7613" s="3">
        <v>3</v>
      </c>
      <c r="O7613" s="3">
        <v>3</v>
      </c>
      <c r="P7613" s="3"/>
      <c r="Q7613" s="3" t="s">
        <v>15</v>
      </c>
      <c r="R7613" s="3" t="s">
        <v>16</v>
      </c>
      <c r="S7613" s="9">
        <v>45689</v>
      </c>
      <c r="T7613" s="10">
        <v>45709</v>
      </c>
      <c r="U7613" s="3"/>
      <c r="V7613" s="3"/>
      <c r="W7613" s="3">
        <v>544</v>
      </c>
      <c r="X7613" s="3" t="s">
        <v>1859</v>
      </c>
    </row>
    <row r="7614" spans="1:24">
      <c r="A7614" s="3" t="s">
        <v>230</v>
      </c>
      <c r="B7614" s="3" t="s">
        <v>324</v>
      </c>
      <c r="C7614" s="3">
        <v>165625</v>
      </c>
      <c r="D7614" s="3" t="s">
        <v>18238</v>
      </c>
      <c r="E7614" s="3">
        <v>1229</v>
      </c>
      <c r="F7614" s="3">
        <v>4.33</v>
      </c>
      <c r="G7614" s="3"/>
      <c r="H7614" s="3" t="s">
        <v>18239</v>
      </c>
      <c r="I7614" s="3">
        <v>4</v>
      </c>
      <c r="J7614" s="3">
        <v>4</v>
      </c>
      <c r="K7614" s="3">
        <v>4</v>
      </c>
      <c r="L7614" s="3"/>
      <c r="M7614" s="3"/>
      <c r="N7614" s="3">
        <v>4</v>
      </c>
      <c r="O7614" s="3">
        <v>4</v>
      </c>
      <c r="P7614" s="3"/>
      <c r="Q7614" s="3" t="s">
        <v>4</v>
      </c>
      <c r="R7614" s="3" t="s">
        <v>16</v>
      </c>
      <c r="S7614" s="9">
        <v>45809</v>
      </c>
      <c r="T7614" s="10">
        <v>45830</v>
      </c>
      <c r="U7614" s="3" t="s">
        <v>23</v>
      </c>
      <c r="V7614" s="3" t="s">
        <v>10</v>
      </c>
      <c r="W7614" s="3">
        <v>2</v>
      </c>
      <c r="X7614" s="3" t="s">
        <v>18240</v>
      </c>
    </row>
    <row r="7615" spans="1:24">
      <c r="A7615" s="3" t="s">
        <v>230</v>
      </c>
      <c r="B7615" s="3" t="s">
        <v>324</v>
      </c>
      <c r="C7615" s="3">
        <v>146928</v>
      </c>
      <c r="D7615" s="3" t="s">
        <v>330</v>
      </c>
      <c r="E7615" s="3">
        <v>2870</v>
      </c>
      <c r="F7615" s="3">
        <v>4.41</v>
      </c>
      <c r="G7615" s="3"/>
      <c r="H7615" s="3" t="s">
        <v>18241</v>
      </c>
      <c r="I7615" s="3">
        <v>5</v>
      </c>
      <c r="J7615" s="3">
        <v>5</v>
      </c>
      <c r="K7615" s="3">
        <v>5</v>
      </c>
      <c r="L7615" s="3"/>
      <c r="M7615" s="3"/>
      <c r="N7615" s="3">
        <v>5</v>
      </c>
      <c r="O7615" s="3">
        <v>5</v>
      </c>
      <c r="P7615" s="3"/>
      <c r="Q7615" s="3" t="s">
        <v>4</v>
      </c>
      <c r="R7615" s="3" t="s">
        <v>7</v>
      </c>
      <c r="S7615" s="9">
        <v>45870</v>
      </c>
      <c r="T7615" s="10">
        <v>45878</v>
      </c>
      <c r="U7615" s="3" t="s">
        <v>9</v>
      </c>
      <c r="V7615" s="3" t="s">
        <v>22</v>
      </c>
      <c r="W7615" s="3">
        <v>2</v>
      </c>
      <c r="X7615" s="3" t="s">
        <v>18242</v>
      </c>
    </row>
    <row r="7616" spans="1:24">
      <c r="A7616" s="3" t="s">
        <v>230</v>
      </c>
      <c r="B7616" s="3" t="s">
        <v>324</v>
      </c>
      <c r="C7616" s="3">
        <v>31109</v>
      </c>
      <c r="D7616" s="3" t="s">
        <v>326</v>
      </c>
      <c r="E7616" s="3">
        <v>4397</v>
      </c>
      <c r="F7616" s="3">
        <v>4.2699999999999996</v>
      </c>
      <c r="G7616" s="3"/>
      <c r="H7616" s="3" t="s">
        <v>1273</v>
      </c>
      <c r="I7616" s="3">
        <v>4</v>
      </c>
      <c r="J7616" s="3">
        <v>4</v>
      </c>
      <c r="K7616" s="3">
        <v>4</v>
      </c>
      <c r="L7616" s="3"/>
      <c r="M7616" s="3"/>
      <c r="N7616" s="3">
        <v>4</v>
      </c>
      <c r="O7616" s="3">
        <v>4</v>
      </c>
      <c r="P7616" s="3">
        <v>4</v>
      </c>
      <c r="Q7616" s="3" t="s">
        <v>15</v>
      </c>
      <c r="R7616" s="3" t="s">
        <v>16</v>
      </c>
      <c r="S7616" s="9">
        <v>46023</v>
      </c>
      <c r="T7616" s="10">
        <v>46052</v>
      </c>
      <c r="U7616" s="3" t="s">
        <v>9</v>
      </c>
      <c r="V7616" s="3" t="s">
        <v>10</v>
      </c>
      <c r="W7616" s="3">
        <v>239</v>
      </c>
      <c r="X7616" s="3" t="s">
        <v>18243</v>
      </c>
    </row>
    <row r="7617" spans="1:24">
      <c r="A7617" s="3" t="s">
        <v>230</v>
      </c>
      <c r="B7617" s="3" t="s">
        <v>324</v>
      </c>
      <c r="C7617" s="3">
        <v>158639</v>
      </c>
      <c r="D7617" s="3" t="s">
        <v>1179</v>
      </c>
      <c r="E7617" s="3">
        <v>418</v>
      </c>
      <c r="F7617" s="3">
        <v>4.2</v>
      </c>
      <c r="G7617" s="3" t="s">
        <v>18244</v>
      </c>
      <c r="H7617" s="3" t="s">
        <v>18245</v>
      </c>
      <c r="I7617" s="3">
        <v>5</v>
      </c>
      <c r="J7617" s="3">
        <v>3</v>
      </c>
      <c r="K7617" s="3">
        <v>3</v>
      </c>
      <c r="L7617" s="3"/>
      <c r="M7617" s="3"/>
      <c r="N7617" s="3">
        <v>4</v>
      </c>
      <c r="O7617" s="3">
        <v>5</v>
      </c>
      <c r="P7617" s="3">
        <v>5</v>
      </c>
      <c r="Q7617" s="3" t="s">
        <v>15</v>
      </c>
      <c r="R7617" s="3" t="s">
        <v>16</v>
      </c>
      <c r="S7617" s="9">
        <v>45962</v>
      </c>
      <c r="T7617" s="10">
        <v>46014</v>
      </c>
      <c r="U7617" s="3" t="s">
        <v>9</v>
      </c>
      <c r="V7617" s="3" t="s">
        <v>10</v>
      </c>
      <c r="W7617" s="3">
        <v>5</v>
      </c>
      <c r="X7617" s="3" t="s">
        <v>18246</v>
      </c>
    </row>
    <row r="7618" spans="1:24">
      <c r="A7618" s="3" t="s">
        <v>230</v>
      </c>
      <c r="B7618" s="3" t="s">
        <v>324</v>
      </c>
      <c r="C7618" s="3">
        <v>149368</v>
      </c>
      <c r="D7618" s="3" t="s">
        <v>18247</v>
      </c>
      <c r="E7618" s="3">
        <v>187</v>
      </c>
      <c r="F7618" s="3">
        <v>3.71</v>
      </c>
      <c r="G7618" s="3" t="s">
        <v>18248</v>
      </c>
      <c r="H7618" s="3" t="s">
        <v>18249</v>
      </c>
      <c r="I7618" s="3">
        <v>3</v>
      </c>
      <c r="J7618" s="3">
        <v>3</v>
      </c>
      <c r="K7618" s="3">
        <v>3</v>
      </c>
      <c r="L7618" s="3"/>
      <c r="M7618" s="3"/>
      <c r="N7618" s="3">
        <v>3</v>
      </c>
      <c r="O7618" s="3">
        <v>3</v>
      </c>
      <c r="P7618" s="3">
        <v>3</v>
      </c>
      <c r="Q7618" s="3" t="s">
        <v>4</v>
      </c>
      <c r="R7618" s="3" t="s">
        <v>16</v>
      </c>
      <c r="S7618" s="9">
        <v>46023</v>
      </c>
      <c r="T7618" s="10">
        <v>46054</v>
      </c>
      <c r="U7618" s="3" t="s">
        <v>35</v>
      </c>
      <c r="V7618" s="3" t="s">
        <v>10</v>
      </c>
      <c r="W7618" s="3">
        <v>1</v>
      </c>
      <c r="X7618" s="3" t="s">
        <v>18250</v>
      </c>
    </row>
    <row r="7619" spans="1:24">
      <c r="A7619" s="3" t="s">
        <v>230</v>
      </c>
      <c r="B7619" s="3" t="s">
        <v>324</v>
      </c>
      <c r="C7619" s="3">
        <v>70277</v>
      </c>
      <c r="D7619" s="3" t="s">
        <v>18146</v>
      </c>
      <c r="E7619" s="3">
        <v>1084</v>
      </c>
      <c r="F7619" s="3">
        <v>4.51</v>
      </c>
      <c r="G7619" s="3" t="s">
        <v>18251</v>
      </c>
      <c r="H7619" s="3" t="s">
        <v>18252</v>
      </c>
      <c r="I7619" s="3">
        <v>5</v>
      </c>
      <c r="J7619" s="3">
        <v>5</v>
      </c>
      <c r="K7619" s="3">
        <v>5</v>
      </c>
      <c r="L7619" s="3">
        <v>5</v>
      </c>
      <c r="M7619" s="3"/>
      <c r="N7619" s="3"/>
      <c r="O7619" s="3">
        <v>5</v>
      </c>
      <c r="P7619" s="3">
        <v>5</v>
      </c>
      <c r="Q7619" s="3" t="s">
        <v>4</v>
      </c>
      <c r="R7619" s="3" t="s">
        <v>7</v>
      </c>
      <c r="S7619" s="9">
        <v>46113</v>
      </c>
      <c r="T7619" s="10">
        <v>46140</v>
      </c>
      <c r="U7619" s="3" t="s">
        <v>9</v>
      </c>
      <c r="V7619" s="3" t="s">
        <v>22</v>
      </c>
      <c r="W7619" s="3">
        <v>3</v>
      </c>
      <c r="X7619" s="3" t="s">
        <v>18253</v>
      </c>
    </row>
    <row r="7620" spans="1:24">
      <c r="A7620" s="3" t="s">
        <v>230</v>
      </c>
      <c r="B7620" s="3" t="s">
        <v>324</v>
      </c>
      <c r="C7620" s="3">
        <v>73894</v>
      </c>
      <c r="D7620" s="3" t="s">
        <v>1696</v>
      </c>
      <c r="E7620" s="3">
        <v>3532</v>
      </c>
      <c r="F7620" s="3">
        <v>4.4800000000000004</v>
      </c>
      <c r="G7620" s="3"/>
      <c r="H7620" s="3" t="s">
        <v>18254</v>
      </c>
      <c r="I7620" s="3">
        <v>5</v>
      </c>
      <c r="J7620" s="3">
        <v>3</v>
      </c>
      <c r="K7620" s="3">
        <v>5</v>
      </c>
      <c r="L7620" s="3"/>
      <c r="M7620" s="3"/>
      <c r="N7620" s="3">
        <v>5</v>
      </c>
      <c r="O7620" s="3">
        <v>1</v>
      </c>
      <c r="P7620" s="3"/>
      <c r="Q7620" s="3" t="s">
        <v>4</v>
      </c>
      <c r="R7620" s="3" t="s">
        <v>7</v>
      </c>
      <c r="S7620" s="9">
        <v>45778</v>
      </c>
      <c r="T7620" s="10">
        <v>45803</v>
      </c>
      <c r="U7620" s="3"/>
      <c r="V7620" s="3"/>
      <c r="W7620" s="3">
        <v>2</v>
      </c>
      <c r="X7620" s="3" t="s">
        <v>1859</v>
      </c>
    </row>
    <row r="7621" spans="1:24">
      <c r="A7621" s="3" t="s">
        <v>230</v>
      </c>
      <c r="B7621" s="3" t="s">
        <v>324</v>
      </c>
      <c r="C7621" s="3">
        <v>147727</v>
      </c>
      <c r="D7621" s="3" t="s">
        <v>18255</v>
      </c>
      <c r="E7621" s="3">
        <v>1273</v>
      </c>
      <c r="F7621" s="3">
        <v>4.26</v>
      </c>
      <c r="G7621" s="3"/>
      <c r="H7621" s="3" t="s">
        <v>18256</v>
      </c>
      <c r="I7621" s="3">
        <v>5</v>
      </c>
      <c r="J7621" s="3">
        <v>5</v>
      </c>
      <c r="K7621" s="3">
        <v>5</v>
      </c>
      <c r="L7621" s="3"/>
      <c r="M7621" s="3"/>
      <c r="N7621" s="3">
        <v>4</v>
      </c>
      <c r="O7621" s="3">
        <v>4</v>
      </c>
      <c r="P7621" s="3">
        <v>5</v>
      </c>
      <c r="Q7621" s="3" t="s">
        <v>4</v>
      </c>
      <c r="R7621" s="3" t="s">
        <v>16</v>
      </c>
      <c r="S7621" s="9">
        <v>45992</v>
      </c>
      <c r="T7621" s="10">
        <v>46006</v>
      </c>
      <c r="U7621" s="3" t="s">
        <v>9</v>
      </c>
      <c r="V7621" s="3" t="s">
        <v>22</v>
      </c>
      <c r="W7621" s="3">
        <v>11</v>
      </c>
      <c r="X7621" s="3" t="s">
        <v>18257</v>
      </c>
    </row>
    <row r="7622" spans="1:24">
      <c r="A7622" s="3" t="s">
        <v>230</v>
      </c>
      <c r="B7622" s="3" t="s">
        <v>324</v>
      </c>
      <c r="C7622" s="3">
        <v>147116</v>
      </c>
      <c r="D7622" s="3" t="s">
        <v>472</v>
      </c>
      <c r="E7622" s="3">
        <v>1606</v>
      </c>
      <c r="F7622" s="3">
        <v>4.22</v>
      </c>
      <c r="G7622" s="3"/>
      <c r="H7622" s="3" t="s">
        <v>18258</v>
      </c>
      <c r="I7622" s="3">
        <v>3</v>
      </c>
      <c r="J7622" s="3">
        <v>4</v>
      </c>
      <c r="K7622" s="3">
        <v>5</v>
      </c>
      <c r="L7622" s="3">
        <v>4</v>
      </c>
      <c r="M7622" s="3"/>
      <c r="N7622" s="3">
        <v>3</v>
      </c>
      <c r="O7622" s="3">
        <v>4</v>
      </c>
      <c r="P7622" s="3"/>
      <c r="Q7622" s="3" t="s">
        <v>4</v>
      </c>
      <c r="R7622" s="3" t="s">
        <v>5</v>
      </c>
      <c r="S7622" s="9">
        <v>45717</v>
      </c>
      <c r="T7622" s="10">
        <v>45740</v>
      </c>
      <c r="U7622" s="3" t="s">
        <v>23</v>
      </c>
      <c r="V7622" s="3" t="s">
        <v>22</v>
      </c>
      <c r="W7622" s="3">
        <v>47</v>
      </c>
      <c r="X7622" s="3" t="s">
        <v>18259</v>
      </c>
    </row>
    <row r="7623" spans="1:24">
      <c r="A7623" s="3" t="s">
        <v>230</v>
      </c>
      <c r="B7623" s="3" t="s">
        <v>324</v>
      </c>
      <c r="C7623" s="3">
        <v>151216</v>
      </c>
      <c r="D7623" s="3" t="s">
        <v>1146</v>
      </c>
      <c r="E7623" s="3">
        <v>842</v>
      </c>
      <c r="F7623" s="3">
        <v>3.95</v>
      </c>
      <c r="G7623" s="3" t="s">
        <v>18260</v>
      </c>
      <c r="H7623" s="3" t="s">
        <v>18261</v>
      </c>
      <c r="I7623" s="3">
        <v>5</v>
      </c>
      <c r="J7623" s="3">
        <v>5</v>
      </c>
      <c r="K7623" s="3">
        <v>5</v>
      </c>
      <c r="L7623" s="3"/>
      <c r="M7623" s="3"/>
      <c r="N7623" s="3">
        <v>5</v>
      </c>
      <c r="O7623" s="3">
        <v>5</v>
      </c>
      <c r="P7623" s="3">
        <v>5</v>
      </c>
      <c r="Q7623" s="3" t="s">
        <v>4</v>
      </c>
      <c r="R7623" s="3" t="s">
        <v>16</v>
      </c>
      <c r="S7623" s="9">
        <v>45992</v>
      </c>
      <c r="T7623" s="10">
        <v>46007</v>
      </c>
      <c r="U7623" s="3" t="s">
        <v>23</v>
      </c>
      <c r="V7623" s="3" t="s">
        <v>10</v>
      </c>
      <c r="W7623" s="3">
        <v>4</v>
      </c>
      <c r="X7623" s="3" t="s">
        <v>18262</v>
      </c>
    </row>
    <row r="7624" spans="1:24">
      <c r="A7624" s="3" t="s">
        <v>230</v>
      </c>
      <c r="B7624" s="3" t="s">
        <v>324</v>
      </c>
      <c r="C7624" s="3">
        <v>12534</v>
      </c>
      <c r="D7624" s="3" t="s">
        <v>339</v>
      </c>
      <c r="E7624" s="3">
        <v>4229</v>
      </c>
      <c r="F7624" s="3">
        <v>3.99</v>
      </c>
      <c r="G7624" s="3" t="s">
        <v>18263</v>
      </c>
      <c r="H7624" s="3" t="s">
        <v>18264</v>
      </c>
      <c r="I7624" s="3">
        <v>3</v>
      </c>
      <c r="J7624" s="3">
        <v>5</v>
      </c>
      <c r="K7624" s="3">
        <v>3</v>
      </c>
      <c r="L7624" s="3"/>
      <c r="M7624" s="3"/>
      <c r="N7624" s="3">
        <v>3</v>
      </c>
      <c r="O7624" s="3">
        <v>3</v>
      </c>
      <c r="P7624" s="3">
        <v>4</v>
      </c>
      <c r="Q7624" s="3" t="s">
        <v>4</v>
      </c>
      <c r="R7624" s="3" t="s">
        <v>16</v>
      </c>
      <c r="S7624" s="9">
        <v>45962</v>
      </c>
      <c r="T7624" s="10">
        <v>45975</v>
      </c>
      <c r="U7624" s="3" t="s">
        <v>11</v>
      </c>
      <c r="V7624" s="3" t="s">
        <v>22</v>
      </c>
      <c r="W7624" s="3">
        <v>10</v>
      </c>
      <c r="X7624" s="3" t="s">
        <v>18265</v>
      </c>
    </row>
    <row r="7625" spans="1:24">
      <c r="A7625" s="3" t="s">
        <v>230</v>
      </c>
      <c r="B7625" s="3" t="s">
        <v>324</v>
      </c>
      <c r="C7625" s="3">
        <v>176833</v>
      </c>
      <c r="D7625" s="3" t="s">
        <v>1665</v>
      </c>
      <c r="E7625" s="3">
        <v>1030</v>
      </c>
      <c r="F7625" s="3">
        <v>4.4400000000000004</v>
      </c>
      <c r="G7625" s="3"/>
      <c r="H7625" s="3" t="s">
        <v>18266</v>
      </c>
      <c r="I7625" s="3">
        <v>5</v>
      </c>
      <c r="J7625" s="3">
        <v>5</v>
      </c>
      <c r="K7625" s="3">
        <v>5</v>
      </c>
      <c r="L7625" s="3"/>
      <c r="M7625" s="3"/>
      <c r="N7625" s="3">
        <v>4</v>
      </c>
      <c r="O7625" s="3">
        <v>5</v>
      </c>
      <c r="P7625" s="3"/>
      <c r="Q7625" s="3" t="s">
        <v>4</v>
      </c>
      <c r="R7625" s="3" t="s">
        <v>7</v>
      </c>
      <c r="S7625" s="9">
        <v>45962</v>
      </c>
      <c r="T7625" s="10">
        <v>45964</v>
      </c>
      <c r="U7625" s="3"/>
      <c r="V7625" s="3"/>
      <c r="W7625" s="3">
        <v>1</v>
      </c>
      <c r="X7625" s="3" t="s">
        <v>1859</v>
      </c>
    </row>
    <row r="7626" spans="1:24">
      <c r="A7626" s="3" t="s">
        <v>230</v>
      </c>
      <c r="B7626" s="3" t="s">
        <v>324</v>
      </c>
      <c r="C7626" s="3">
        <v>184244</v>
      </c>
      <c r="D7626" s="3" t="s">
        <v>1170</v>
      </c>
      <c r="E7626" s="3">
        <v>664</v>
      </c>
      <c r="F7626" s="3">
        <v>3.97</v>
      </c>
      <c r="G7626" s="3" t="s">
        <v>18267</v>
      </c>
      <c r="H7626" s="3" t="s">
        <v>18268</v>
      </c>
      <c r="I7626" s="3">
        <v>3</v>
      </c>
      <c r="J7626" s="3">
        <v>4</v>
      </c>
      <c r="K7626" s="3">
        <v>4</v>
      </c>
      <c r="L7626" s="3"/>
      <c r="M7626" s="3"/>
      <c r="N7626" s="3">
        <v>4</v>
      </c>
      <c r="O7626" s="3">
        <v>4</v>
      </c>
      <c r="P7626" s="3">
        <v>4</v>
      </c>
      <c r="Q7626" s="3" t="s">
        <v>4</v>
      </c>
      <c r="R7626" s="3" t="s">
        <v>7</v>
      </c>
      <c r="S7626" s="9">
        <v>46143</v>
      </c>
      <c r="T7626" s="10">
        <v>46149</v>
      </c>
      <c r="U7626" s="3" t="s">
        <v>42</v>
      </c>
      <c r="V7626" s="3" t="s">
        <v>22</v>
      </c>
      <c r="W7626" s="3">
        <v>2</v>
      </c>
      <c r="X7626" s="3" t="s">
        <v>18269</v>
      </c>
    </row>
    <row r="7627" spans="1:24">
      <c r="A7627" s="3" t="s">
        <v>230</v>
      </c>
      <c r="B7627" s="3" t="s">
        <v>324</v>
      </c>
      <c r="C7627" s="3">
        <v>183845</v>
      </c>
      <c r="D7627" s="3" t="s">
        <v>18270</v>
      </c>
      <c r="E7627" s="3">
        <v>119</v>
      </c>
      <c r="F7627" s="3">
        <v>3.75</v>
      </c>
      <c r="G7627" s="3" t="s">
        <v>18271</v>
      </c>
      <c r="H7627" s="3" t="s">
        <v>18272</v>
      </c>
      <c r="I7627" s="3">
        <v>4</v>
      </c>
      <c r="J7627" s="3">
        <v>5</v>
      </c>
      <c r="K7627" s="3">
        <v>5</v>
      </c>
      <c r="L7627" s="3"/>
      <c r="M7627" s="3"/>
      <c r="N7627" s="3">
        <v>5</v>
      </c>
      <c r="O7627" s="3">
        <v>4</v>
      </c>
      <c r="P7627" s="3">
        <v>5</v>
      </c>
      <c r="Q7627" s="3" t="s">
        <v>4</v>
      </c>
      <c r="R7627" s="3" t="s">
        <v>16</v>
      </c>
      <c r="S7627" s="9">
        <v>46054</v>
      </c>
      <c r="T7627" s="10">
        <v>46072</v>
      </c>
      <c r="U7627" s="3" t="s">
        <v>23</v>
      </c>
      <c r="V7627" s="3" t="s">
        <v>22</v>
      </c>
      <c r="W7627" s="3">
        <v>7</v>
      </c>
      <c r="X7627" s="3" t="s">
        <v>18273</v>
      </c>
    </row>
    <row r="7628" spans="1:24">
      <c r="A7628" s="3" t="s">
        <v>230</v>
      </c>
      <c r="B7628" s="3" t="s">
        <v>324</v>
      </c>
      <c r="C7628" s="3">
        <v>163169</v>
      </c>
      <c r="D7628" s="3" t="s">
        <v>764</v>
      </c>
      <c r="E7628" s="3">
        <v>806</v>
      </c>
      <c r="F7628" s="3">
        <v>4.6900000000000004</v>
      </c>
      <c r="G7628" s="3" t="s">
        <v>18274</v>
      </c>
      <c r="H7628" s="3" t="s">
        <v>18275</v>
      </c>
      <c r="I7628" s="3">
        <v>5</v>
      </c>
      <c r="J7628" s="3">
        <v>5</v>
      </c>
      <c r="K7628" s="3">
        <v>5</v>
      </c>
      <c r="L7628" s="3">
        <v>5</v>
      </c>
      <c r="M7628" s="3"/>
      <c r="N7628" s="3">
        <v>5</v>
      </c>
      <c r="O7628" s="3">
        <v>5</v>
      </c>
      <c r="P7628" s="3">
        <v>5</v>
      </c>
      <c r="Q7628" s="3" t="s">
        <v>4</v>
      </c>
      <c r="R7628" s="3" t="s">
        <v>7</v>
      </c>
      <c r="S7628" s="9">
        <v>46054</v>
      </c>
      <c r="T7628" s="10">
        <v>46063</v>
      </c>
      <c r="U7628" s="3" t="s">
        <v>9</v>
      </c>
      <c r="V7628" s="3" t="s">
        <v>10</v>
      </c>
      <c r="W7628" s="3">
        <v>3</v>
      </c>
      <c r="X7628" s="3" t="s">
        <v>18276</v>
      </c>
    </row>
    <row r="7629" spans="1:24">
      <c r="A7629" s="3" t="s">
        <v>230</v>
      </c>
      <c r="B7629" s="3" t="s">
        <v>324</v>
      </c>
      <c r="C7629" s="3">
        <v>39247</v>
      </c>
      <c r="D7629" s="3" t="s">
        <v>1629</v>
      </c>
      <c r="E7629" s="3">
        <v>1849</v>
      </c>
      <c r="F7629" s="3">
        <v>3.83</v>
      </c>
      <c r="G7629" s="3" t="s">
        <v>18277</v>
      </c>
      <c r="H7629" s="3" t="s">
        <v>18278</v>
      </c>
      <c r="I7629" s="3">
        <v>5</v>
      </c>
      <c r="J7629" s="3">
        <v>5</v>
      </c>
      <c r="K7629" s="3">
        <v>5</v>
      </c>
      <c r="L7629" s="3"/>
      <c r="M7629" s="3"/>
      <c r="N7629" s="3">
        <v>5</v>
      </c>
      <c r="O7629" s="3">
        <v>5</v>
      </c>
      <c r="P7629" s="3">
        <v>5</v>
      </c>
      <c r="Q7629" s="3" t="s">
        <v>4</v>
      </c>
      <c r="R7629" s="3" t="s">
        <v>16</v>
      </c>
      <c r="S7629" s="9">
        <v>45992</v>
      </c>
      <c r="T7629" s="10">
        <v>46013</v>
      </c>
      <c r="U7629" s="3" t="s">
        <v>35</v>
      </c>
      <c r="V7629" s="3" t="s">
        <v>22</v>
      </c>
      <c r="W7629" s="3">
        <v>1</v>
      </c>
      <c r="X7629" s="3" t="s">
        <v>18279</v>
      </c>
    </row>
    <row r="7630" spans="1:24">
      <c r="A7630" s="3" t="s">
        <v>230</v>
      </c>
      <c r="B7630" s="3" t="s">
        <v>324</v>
      </c>
      <c r="C7630" s="3">
        <v>177655</v>
      </c>
      <c r="D7630" s="3" t="s">
        <v>18280</v>
      </c>
      <c r="E7630" s="3">
        <v>147</v>
      </c>
      <c r="F7630" s="3">
        <v>3.19</v>
      </c>
      <c r="G7630" s="3" t="s">
        <v>18281</v>
      </c>
      <c r="H7630" s="3" t="s">
        <v>18282</v>
      </c>
      <c r="I7630" s="3">
        <v>2</v>
      </c>
      <c r="J7630" s="3">
        <v>2</v>
      </c>
      <c r="K7630" s="3">
        <v>4</v>
      </c>
      <c r="L7630" s="3"/>
      <c r="M7630" s="3"/>
      <c r="N7630" s="3">
        <v>2</v>
      </c>
      <c r="O7630" s="3">
        <v>2</v>
      </c>
      <c r="P7630" s="3">
        <v>1</v>
      </c>
      <c r="Q7630" s="3" t="s">
        <v>15</v>
      </c>
      <c r="R7630" s="3" t="s">
        <v>16</v>
      </c>
      <c r="S7630" s="9">
        <v>45992</v>
      </c>
      <c r="T7630" s="10">
        <v>46015</v>
      </c>
      <c r="U7630" s="3" t="s">
        <v>35</v>
      </c>
      <c r="V7630" s="3" t="s">
        <v>10</v>
      </c>
      <c r="W7630" s="3">
        <v>4</v>
      </c>
      <c r="X7630" s="3" t="s">
        <v>18283</v>
      </c>
    </row>
    <row r="7631" spans="1:24">
      <c r="A7631" s="3" t="s">
        <v>230</v>
      </c>
      <c r="B7631" s="3" t="s">
        <v>324</v>
      </c>
      <c r="C7631" s="3">
        <v>29199</v>
      </c>
      <c r="D7631" s="3" t="s">
        <v>919</v>
      </c>
      <c r="E7631" s="3">
        <v>2181</v>
      </c>
      <c r="F7631" s="3">
        <v>4.2699999999999996</v>
      </c>
      <c r="G7631" s="3" t="s">
        <v>18284</v>
      </c>
      <c r="H7631" s="3" t="s">
        <v>18285</v>
      </c>
      <c r="I7631" s="3">
        <v>3</v>
      </c>
      <c r="J7631" s="3">
        <v>4</v>
      </c>
      <c r="K7631" s="3">
        <v>5</v>
      </c>
      <c r="L7631" s="3"/>
      <c r="M7631" s="3"/>
      <c r="N7631" s="3">
        <v>4</v>
      </c>
      <c r="O7631" s="3">
        <v>4</v>
      </c>
      <c r="P7631" s="3">
        <v>4</v>
      </c>
      <c r="Q7631" s="3" t="s">
        <v>4</v>
      </c>
      <c r="R7631" s="3" t="s">
        <v>16</v>
      </c>
      <c r="S7631" s="9">
        <v>46082</v>
      </c>
      <c r="T7631" s="10">
        <v>46100</v>
      </c>
      <c r="U7631" s="3" t="s">
        <v>11</v>
      </c>
      <c r="V7631" s="3" t="s">
        <v>10</v>
      </c>
      <c r="W7631" s="3">
        <v>3</v>
      </c>
      <c r="X7631" s="3" t="s">
        <v>18286</v>
      </c>
    </row>
    <row r="7632" spans="1:24">
      <c r="A7632" s="3" t="s">
        <v>230</v>
      </c>
      <c r="B7632" s="3" t="s">
        <v>324</v>
      </c>
      <c r="C7632" s="3">
        <v>41615</v>
      </c>
      <c r="D7632" s="3" t="s">
        <v>17830</v>
      </c>
      <c r="E7632" s="3">
        <v>520</v>
      </c>
      <c r="F7632" s="3">
        <v>4.7300000000000004</v>
      </c>
      <c r="G7632" s="3"/>
      <c r="H7632" s="3" t="s">
        <v>18287</v>
      </c>
      <c r="I7632" s="3">
        <v>3</v>
      </c>
      <c r="J7632" s="3">
        <v>5</v>
      </c>
      <c r="K7632" s="3">
        <v>5</v>
      </c>
      <c r="L7632" s="3">
        <v>5</v>
      </c>
      <c r="M7632" s="3"/>
      <c r="N7632" s="3"/>
      <c r="O7632" s="3">
        <v>2</v>
      </c>
      <c r="P7632" s="3"/>
      <c r="Q7632" s="3" t="s">
        <v>4</v>
      </c>
      <c r="R7632" s="3" t="s">
        <v>7</v>
      </c>
      <c r="S7632" s="9">
        <v>45778</v>
      </c>
      <c r="T7632" s="10">
        <v>45781</v>
      </c>
      <c r="U7632" s="3" t="s">
        <v>9</v>
      </c>
      <c r="V7632" s="3" t="s">
        <v>10</v>
      </c>
      <c r="W7632" s="3">
        <v>19</v>
      </c>
      <c r="X7632" s="3" t="s">
        <v>18288</v>
      </c>
    </row>
    <row r="7633" spans="1:24">
      <c r="A7633" s="3" t="s">
        <v>230</v>
      </c>
      <c r="B7633" s="3" t="s">
        <v>324</v>
      </c>
      <c r="C7633" s="3">
        <v>70356</v>
      </c>
      <c r="D7633" s="3" t="s">
        <v>931</v>
      </c>
      <c r="E7633" s="3">
        <v>651</v>
      </c>
      <c r="F7633" s="3">
        <v>4</v>
      </c>
      <c r="G7633" s="3" t="s">
        <v>18289</v>
      </c>
      <c r="H7633" s="3" t="s">
        <v>18290</v>
      </c>
      <c r="I7633" s="3">
        <v>5</v>
      </c>
      <c r="J7633" s="3">
        <v>5</v>
      </c>
      <c r="K7633" s="3">
        <v>5</v>
      </c>
      <c r="L7633" s="3">
        <v>5</v>
      </c>
      <c r="M7633" s="3"/>
      <c r="N7633" s="3">
        <v>5</v>
      </c>
      <c r="O7633" s="3">
        <v>4</v>
      </c>
      <c r="P7633" s="3">
        <v>5</v>
      </c>
      <c r="Q7633" s="3" t="s">
        <v>4</v>
      </c>
      <c r="R7633" s="3" t="s">
        <v>7</v>
      </c>
      <c r="S7633" s="9">
        <v>45992</v>
      </c>
      <c r="T7633" s="10">
        <v>46020</v>
      </c>
      <c r="U7633" s="3" t="s">
        <v>9</v>
      </c>
      <c r="V7633" s="3" t="s">
        <v>22</v>
      </c>
      <c r="W7633" s="3">
        <v>4</v>
      </c>
      <c r="X7633" s="3" t="s">
        <v>18291</v>
      </c>
    </row>
    <row r="7634" spans="1:24">
      <c r="A7634" s="3" t="s">
        <v>230</v>
      </c>
      <c r="B7634" s="3" t="s">
        <v>324</v>
      </c>
      <c r="C7634" s="3">
        <v>178936</v>
      </c>
      <c r="D7634" s="3" t="s">
        <v>624</v>
      </c>
      <c r="E7634" s="3">
        <v>1124</v>
      </c>
      <c r="F7634" s="3">
        <v>4.1399999999999997</v>
      </c>
      <c r="G7634" s="3"/>
      <c r="H7634" s="3" t="s">
        <v>18292</v>
      </c>
      <c r="I7634" s="3">
        <v>5</v>
      </c>
      <c r="J7634" s="3">
        <v>3</v>
      </c>
      <c r="K7634" s="3">
        <v>5</v>
      </c>
      <c r="L7634" s="3"/>
      <c r="M7634" s="3"/>
      <c r="N7634" s="3">
        <v>4</v>
      </c>
      <c r="O7634" s="3">
        <v>4</v>
      </c>
      <c r="P7634" s="3"/>
      <c r="Q7634" s="3" t="s">
        <v>4</v>
      </c>
      <c r="R7634" s="3" t="s">
        <v>16</v>
      </c>
      <c r="S7634" s="9">
        <v>45778</v>
      </c>
      <c r="T7634" s="10">
        <v>45808</v>
      </c>
      <c r="U7634" s="3"/>
      <c r="V7634" s="3"/>
      <c r="W7634" s="3">
        <v>17</v>
      </c>
      <c r="X7634" s="3" t="s">
        <v>1859</v>
      </c>
    </row>
    <row r="7635" spans="1:24">
      <c r="A7635" s="3" t="s">
        <v>230</v>
      </c>
      <c r="B7635" s="3" t="s">
        <v>324</v>
      </c>
      <c r="C7635" s="3">
        <v>193512</v>
      </c>
      <c r="D7635" s="3" t="s">
        <v>18293</v>
      </c>
      <c r="E7635" s="3">
        <v>2</v>
      </c>
      <c r="F7635" s="3">
        <v>2.5</v>
      </c>
      <c r="G7635" s="3" t="s">
        <v>18294</v>
      </c>
      <c r="H7635" s="3" t="s">
        <v>18295</v>
      </c>
      <c r="I7635" s="3">
        <v>4</v>
      </c>
      <c r="J7635" s="3">
        <v>3</v>
      </c>
      <c r="K7635" s="3">
        <v>5</v>
      </c>
      <c r="L7635" s="3"/>
      <c r="M7635" s="3"/>
      <c r="N7635" s="3">
        <v>1</v>
      </c>
      <c r="O7635" s="3">
        <v>2</v>
      </c>
      <c r="P7635" s="3">
        <v>5</v>
      </c>
      <c r="Q7635" s="3" t="s">
        <v>15</v>
      </c>
      <c r="R7635" s="3" t="s">
        <v>16</v>
      </c>
      <c r="S7635" s="9">
        <v>46054</v>
      </c>
      <c r="T7635" s="10">
        <v>46074</v>
      </c>
      <c r="U7635" s="3" t="s">
        <v>9</v>
      </c>
      <c r="V7635" s="3" t="s">
        <v>10</v>
      </c>
      <c r="W7635" s="3">
        <v>6</v>
      </c>
      <c r="X7635" s="3" t="s">
        <v>18296</v>
      </c>
    </row>
    <row r="7636" spans="1:24">
      <c r="A7636" s="3" t="s">
        <v>230</v>
      </c>
      <c r="B7636" s="3" t="s">
        <v>324</v>
      </c>
      <c r="C7636" s="3">
        <v>104560</v>
      </c>
      <c r="D7636" s="3" t="s">
        <v>1632</v>
      </c>
      <c r="E7636" s="3">
        <v>1410</v>
      </c>
      <c r="F7636" s="3">
        <v>3.27</v>
      </c>
      <c r="G7636" s="3"/>
      <c r="H7636" s="3" t="s">
        <v>18297</v>
      </c>
      <c r="I7636" s="3">
        <v>1</v>
      </c>
      <c r="J7636" s="3">
        <v>3</v>
      </c>
      <c r="K7636" s="3">
        <v>5</v>
      </c>
      <c r="L7636" s="3"/>
      <c r="M7636" s="3"/>
      <c r="N7636" s="3">
        <v>1</v>
      </c>
      <c r="O7636" s="3">
        <v>2</v>
      </c>
      <c r="P7636" s="3"/>
      <c r="Q7636" s="3" t="s">
        <v>15</v>
      </c>
      <c r="R7636" s="3" t="s">
        <v>16</v>
      </c>
      <c r="S7636" s="9">
        <v>45778</v>
      </c>
      <c r="T7636" s="10">
        <v>45792</v>
      </c>
      <c r="U7636" s="3"/>
      <c r="V7636" s="3"/>
      <c r="W7636" s="3">
        <v>3</v>
      </c>
      <c r="X7636" s="3" t="s">
        <v>1859</v>
      </c>
    </row>
    <row r="7637" spans="1:24">
      <c r="A7637" s="3" t="s">
        <v>230</v>
      </c>
      <c r="B7637" s="3" t="s">
        <v>324</v>
      </c>
      <c r="C7637" s="3">
        <v>68688</v>
      </c>
      <c r="D7637" s="3" t="s">
        <v>768</v>
      </c>
      <c r="E7637" s="3">
        <v>2567</v>
      </c>
      <c r="F7637" s="3">
        <v>4.2699999999999996</v>
      </c>
      <c r="G7637" s="3"/>
      <c r="H7637" s="3" t="s">
        <v>18298</v>
      </c>
      <c r="I7637" s="3">
        <v>4</v>
      </c>
      <c r="J7637" s="3">
        <v>4</v>
      </c>
      <c r="K7637" s="3">
        <v>5</v>
      </c>
      <c r="L7637" s="3">
        <v>3</v>
      </c>
      <c r="M7637" s="3"/>
      <c r="N7637" s="3">
        <v>3</v>
      </c>
      <c r="O7637" s="3">
        <v>3</v>
      </c>
      <c r="P7637" s="3"/>
      <c r="Q7637" s="3" t="s">
        <v>15</v>
      </c>
      <c r="R7637" s="3" t="s">
        <v>16</v>
      </c>
      <c r="S7637" s="9">
        <v>45931</v>
      </c>
      <c r="T7637" s="10">
        <v>45942</v>
      </c>
      <c r="U7637" s="3" t="s">
        <v>11</v>
      </c>
      <c r="V7637" s="3" t="s">
        <v>10</v>
      </c>
      <c r="W7637" s="3">
        <v>189</v>
      </c>
      <c r="X7637" s="3" t="s">
        <v>1540</v>
      </c>
    </row>
    <row r="7638" spans="1:24">
      <c r="A7638" s="3" t="s">
        <v>230</v>
      </c>
      <c r="B7638" s="3" t="s">
        <v>324</v>
      </c>
      <c r="C7638" s="3">
        <v>78114</v>
      </c>
      <c r="D7638" s="3" t="s">
        <v>1699</v>
      </c>
      <c r="E7638" s="3">
        <v>1846</v>
      </c>
      <c r="F7638" s="3">
        <v>3.83</v>
      </c>
      <c r="G7638" s="3"/>
      <c r="H7638" s="3" t="s">
        <v>18299</v>
      </c>
      <c r="I7638" s="3">
        <v>3</v>
      </c>
      <c r="J7638" s="3">
        <v>4</v>
      </c>
      <c r="K7638" s="3">
        <v>5</v>
      </c>
      <c r="L7638" s="3"/>
      <c r="M7638" s="3"/>
      <c r="N7638" s="3">
        <v>3</v>
      </c>
      <c r="O7638" s="3">
        <v>3</v>
      </c>
      <c r="P7638" s="3"/>
      <c r="Q7638" s="3" t="s">
        <v>4</v>
      </c>
      <c r="R7638" s="3" t="s">
        <v>16</v>
      </c>
      <c r="S7638" s="9">
        <v>45870</v>
      </c>
      <c r="T7638" s="10">
        <v>45883</v>
      </c>
      <c r="U7638" s="3"/>
      <c r="V7638" s="3"/>
      <c r="W7638" s="3">
        <v>340</v>
      </c>
      <c r="X7638" s="3" t="s">
        <v>1859</v>
      </c>
    </row>
    <row r="7639" spans="1:24">
      <c r="A7639" s="3" t="s">
        <v>230</v>
      </c>
      <c r="B7639" s="3" t="s">
        <v>324</v>
      </c>
      <c r="C7639" s="3">
        <v>197075</v>
      </c>
      <c r="D7639" s="3" t="s">
        <v>18300</v>
      </c>
      <c r="E7639" s="3">
        <v>39</v>
      </c>
      <c r="F7639" s="3">
        <v>3.36</v>
      </c>
      <c r="G7639" s="3" t="s">
        <v>18301</v>
      </c>
      <c r="H7639" s="3" t="s">
        <v>18302</v>
      </c>
      <c r="I7639" s="3">
        <v>4</v>
      </c>
      <c r="J7639" s="3">
        <v>4</v>
      </c>
      <c r="K7639" s="3">
        <v>4</v>
      </c>
      <c r="L7639" s="3"/>
      <c r="M7639" s="3"/>
      <c r="N7639" s="3">
        <v>4</v>
      </c>
      <c r="O7639" s="3">
        <v>4</v>
      </c>
      <c r="P7639" s="3">
        <v>3</v>
      </c>
      <c r="Q7639" s="3" t="s">
        <v>14</v>
      </c>
      <c r="R7639" s="3" t="s">
        <v>7</v>
      </c>
      <c r="S7639" s="9">
        <v>46113</v>
      </c>
      <c r="T7639" s="10">
        <v>46124</v>
      </c>
      <c r="U7639" s="3" t="s">
        <v>11</v>
      </c>
      <c r="V7639" s="3" t="s">
        <v>22</v>
      </c>
      <c r="W7639" s="3">
        <v>2</v>
      </c>
      <c r="X7639" s="3" t="s">
        <v>18303</v>
      </c>
    </row>
    <row r="7640" spans="1:24">
      <c r="A7640" s="3" t="s">
        <v>230</v>
      </c>
      <c r="B7640" s="3" t="s">
        <v>324</v>
      </c>
      <c r="C7640" s="3">
        <v>180276</v>
      </c>
      <c r="D7640" s="3" t="s">
        <v>18304</v>
      </c>
      <c r="E7640" s="3">
        <v>38</v>
      </c>
      <c r="F7640" s="3">
        <v>4.29</v>
      </c>
      <c r="G7640" s="3" t="s">
        <v>18305</v>
      </c>
      <c r="H7640" s="3" t="s">
        <v>18306</v>
      </c>
      <c r="I7640" s="3">
        <v>5</v>
      </c>
      <c r="J7640" s="3">
        <v>5</v>
      </c>
      <c r="K7640" s="3">
        <v>5</v>
      </c>
      <c r="L7640" s="3"/>
      <c r="M7640" s="3"/>
      <c r="N7640" s="3">
        <v>5</v>
      </c>
      <c r="O7640" s="3">
        <v>5</v>
      </c>
      <c r="P7640" s="3">
        <v>5</v>
      </c>
      <c r="Q7640" s="3" t="s">
        <v>4</v>
      </c>
      <c r="R7640" s="3" t="s">
        <v>7</v>
      </c>
      <c r="S7640" s="9">
        <v>45992</v>
      </c>
      <c r="T7640" s="10">
        <v>46026</v>
      </c>
      <c r="U7640" s="3" t="s">
        <v>23</v>
      </c>
      <c r="V7640" s="3" t="s">
        <v>22</v>
      </c>
      <c r="W7640" s="3">
        <v>1</v>
      </c>
      <c r="X7640" s="3" t="s">
        <v>18307</v>
      </c>
    </row>
    <row r="7641" spans="1:24">
      <c r="A7641" s="3" t="s">
        <v>230</v>
      </c>
      <c r="B7641" s="3" t="s">
        <v>324</v>
      </c>
      <c r="C7641" s="3">
        <v>164859</v>
      </c>
      <c r="D7641" s="3" t="s">
        <v>1706</v>
      </c>
      <c r="E7641" s="3">
        <v>633</v>
      </c>
      <c r="F7641" s="3">
        <v>4.2300000000000004</v>
      </c>
      <c r="G7641" s="3" t="s">
        <v>18308</v>
      </c>
      <c r="H7641" s="3" t="s">
        <v>18309</v>
      </c>
      <c r="I7641" s="3">
        <v>4</v>
      </c>
      <c r="J7641" s="3">
        <v>1</v>
      </c>
      <c r="K7641" s="3">
        <v>3</v>
      </c>
      <c r="L7641" s="3">
        <v>2</v>
      </c>
      <c r="M7641" s="3"/>
      <c r="N7641" s="3"/>
      <c r="O7641" s="3">
        <v>3</v>
      </c>
      <c r="P7641" s="3">
        <v>4</v>
      </c>
      <c r="Q7641" s="3" t="s">
        <v>4</v>
      </c>
      <c r="R7641" s="3" t="s">
        <v>7</v>
      </c>
      <c r="S7641" s="9">
        <v>46054</v>
      </c>
      <c r="T7641" s="10">
        <v>46068</v>
      </c>
      <c r="U7641" s="3" t="s">
        <v>35</v>
      </c>
      <c r="V7641" s="3" t="s">
        <v>10</v>
      </c>
      <c r="W7641" s="3">
        <v>3</v>
      </c>
      <c r="X7641" s="3" t="s">
        <v>18310</v>
      </c>
    </row>
    <row r="7642" spans="1:24">
      <c r="A7642" s="3" t="s">
        <v>230</v>
      </c>
      <c r="B7642" s="3" t="s">
        <v>324</v>
      </c>
      <c r="C7642" s="3">
        <v>72718</v>
      </c>
      <c r="D7642" s="3" t="s">
        <v>534</v>
      </c>
      <c r="E7642" s="3" t="s">
        <v>838</v>
      </c>
      <c r="F7642" s="3"/>
      <c r="G7642" s="3"/>
      <c r="H7642" s="3" t="s">
        <v>18311</v>
      </c>
      <c r="I7642" s="3">
        <v>3</v>
      </c>
      <c r="J7642" s="3">
        <v>4</v>
      </c>
      <c r="K7642" s="3">
        <v>4</v>
      </c>
      <c r="L7642" s="3">
        <v>4</v>
      </c>
      <c r="M7642" s="3"/>
      <c r="N7642" s="3">
        <v>2</v>
      </c>
      <c r="O7642" s="3">
        <v>5</v>
      </c>
      <c r="P7642" s="3"/>
      <c r="Q7642" s="3" t="s">
        <v>15</v>
      </c>
      <c r="R7642" s="3" t="s">
        <v>16</v>
      </c>
      <c r="S7642" s="9">
        <v>45839</v>
      </c>
      <c r="T7642" s="10">
        <v>45856</v>
      </c>
      <c r="U7642" s="3"/>
      <c r="V7642" s="3"/>
      <c r="W7642" s="3">
        <v>5</v>
      </c>
      <c r="X7642" s="3" t="s">
        <v>1859</v>
      </c>
    </row>
    <row r="7643" spans="1:24">
      <c r="A7643" s="3" t="s">
        <v>230</v>
      </c>
      <c r="B7643" s="3" t="s">
        <v>324</v>
      </c>
      <c r="C7643" s="3">
        <v>135973</v>
      </c>
      <c r="D7643" s="3" t="s">
        <v>1662</v>
      </c>
      <c r="E7643" s="3">
        <v>1237</v>
      </c>
      <c r="F7643" s="3">
        <v>4.07</v>
      </c>
      <c r="G7643" s="3"/>
      <c r="H7643" s="3" t="s">
        <v>18312</v>
      </c>
      <c r="I7643" s="3">
        <v>5</v>
      </c>
      <c r="J7643" s="3">
        <v>4</v>
      </c>
      <c r="K7643" s="3">
        <v>5</v>
      </c>
      <c r="L7643" s="3">
        <v>5</v>
      </c>
      <c r="M7643" s="3"/>
      <c r="N7643" s="3">
        <v>5</v>
      </c>
      <c r="O7643" s="3">
        <v>4</v>
      </c>
      <c r="P7643" s="3">
        <v>4</v>
      </c>
      <c r="Q7643" s="3" t="s">
        <v>4</v>
      </c>
      <c r="R7643" s="3" t="s">
        <v>7</v>
      </c>
      <c r="S7643" s="9">
        <v>45992</v>
      </c>
      <c r="T7643" s="10">
        <v>46004</v>
      </c>
      <c r="U7643" s="3" t="s">
        <v>23</v>
      </c>
      <c r="V7643" s="3" t="s">
        <v>10</v>
      </c>
      <c r="W7643" s="3">
        <v>2</v>
      </c>
      <c r="X7643" s="3" t="s">
        <v>18313</v>
      </c>
    </row>
    <row r="7644" spans="1:24">
      <c r="A7644" s="3" t="s">
        <v>230</v>
      </c>
      <c r="B7644" s="3" t="s">
        <v>324</v>
      </c>
      <c r="C7644" s="3">
        <v>4819</v>
      </c>
      <c r="D7644" s="3" t="s">
        <v>927</v>
      </c>
      <c r="E7644" s="3">
        <v>4826</v>
      </c>
      <c r="F7644" s="3">
        <v>3.95</v>
      </c>
      <c r="G7644" s="3"/>
      <c r="H7644" s="3" t="s">
        <v>18314</v>
      </c>
      <c r="I7644" s="3">
        <v>3</v>
      </c>
      <c r="J7644" s="3">
        <v>4</v>
      </c>
      <c r="K7644" s="3">
        <v>3</v>
      </c>
      <c r="L7644" s="3"/>
      <c r="M7644" s="3"/>
      <c r="N7644" s="3">
        <v>3</v>
      </c>
      <c r="O7644" s="3">
        <v>4</v>
      </c>
      <c r="P7644" s="3"/>
      <c r="Q7644" s="3" t="s">
        <v>15</v>
      </c>
      <c r="R7644" s="3" t="s">
        <v>16</v>
      </c>
      <c r="S7644" s="9">
        <v>45748</v>
      </c>
      <c r="T7644" s="10">
        <v>45758</v>
      </c>
      <c r="U7644" s="3"/>
      <c r="V7644" s="3"/>
      <c r="W7644" s="3">
        <v>18</v>
      </c>
      <c r="X7644" s="3" t="s">
        <v>1859</v>
      </c>
    </row>
    <row r="7645" spans="1:24">
      <c r="A7645" s="3" t="s">
        <v>230</v>
      </c>
      <c r="B7645" s="3" t="s">
        <v>324</v>
      </c>
      <c r="C7645" s="3">
        <v>168492</v>
      </c>
      <c r="D7645" s="3" t="s">
        <v>929</v>
      </c>
      <c r="E7645" s="3">
        <v>1103</v>
      </c>
      <c r="F7645" s="3">
        <v>4.21</v>
      </c>
      <c r="G7645" s="3"/>
      <c r="H7645" s="3" t="s">
        <v>18315</v>
      </c>
      <c r="I7645" s="3">
        <v>5</v>
      </c>
      <c r="J7645" s="3">
        <v>5</v>
      </c>
      <c r="K7645" s="3">
        <v>4</v>
      </c>
      <c r="L7645" s="3"/>
      <c r="M7645" s="3"/>
      <c r="N7645" s="3">
        <v>5</v>
      </c>
      <c r="O7645" s="3">
        <v>5</v>
      </c>
      <c r="P7645" s="3"/>
      <c r="Q7645" s="3" t="s">
        <v>4</v>
      </c>
      <c r="R7645" s="3" t="s">
        <v>7</v>
      </c>
      <c r="S7645" s="9">
        <v>45689</v>
      </c>
      <c r="T7645" s="10">
        <v>45696</v>
      </c>
      <c r="U7645" s="3"/>
      <c r="V7645" s="3"/>
      <c r="W7645" s="3">
        <v>11</v>
      </c>
      <c r="X7645" s="3" t="s">
        <v>1859</v>
      </c>
    </row>
    <row r="7646" spans="1:24">
      <c r="A7646" s="3" t="s">
        <v>230</v>
      </c>
      <c r="B7646" s="3" t="s">
        <v>324</v>
      </c>
      <c r="C7646" s="3">
        <v>7428</v>
      </c>
      <c r="D7646" s="3" t="s">
        <v>343</v>
      </c>
      <c r="E7646" s="3">
        <v>6061</v>
      </c>
      <c r="F7646" s="3">
        <v>4.13</v>
      </c>
      <c r="G7646" s="3" t="s">
        <v>18316</v>
      </c>
      <c r="H7646" s="3" t="s">
        <v>18317</v>
      </c>
      <c r="I7646" s="3">
        <v>5</v>
      </c>
      <c r="J7646" s="3">
        <v>5</v>
      </c>
      <c r="K7646" s="3">
        <v>5</v>
      </c>
      <c r="L7646" s="3"/>
      <c r="M7646" s="3"/>
      <c r="N7646" s="3"/>
      <c r="O7646" s="3">
        <v>5</v>
      </c>
      <c r="P7646" s="3">
        <v>5</v>
      </c>
      <c r="Q7646" s="3" t="s">
        <v>4</v>
      </c>
      <c r="R7646" s="3" t="s">
        <v>7</v>
      </c>
      <c r="S7646" s="9">
        <v>45992</v>
      </c>
      <c r="T7646" s="10">
        <v>46006</v>
      </c>
      <c r="U7646" s="3" t="s">
        <v>23</v>
      </c>
      <c r="V7646" s="3" t="s">
        <v>10</v>
      </c>
      <c r="W7646" s="3">
        <v>1</v>
      </c>
      <c r="X7646" s="3" t="s">
        <v>18318</v>
      </c>
    </row>
    <row r="7647" spans="1:24">
      <c r="A7647" s="3" t="s">
        <v>230</v>
      </c>
      <c r="B7647" s="3" t="s">
        <v>324</v>
      </c>
      <c r="C7647" s="3">
        <v>7599</v>
      </c>
      <c r="D7647" s="3" t="s">
        <v>637</v>
      </c>
      <c r="E7647" s="3">
        <v>2325</v>
      </c>
      <c r="F7647" s="3">
        <v>3.99</v>
      </c>
      <c r="G7647" s="3" t="s">
        <v>18319</v>
      </c>
      <c r="H7647" s="3" t="s">
        <v>18320</v>
      </c>
      <c r="I7647" s="3">
        <v>4</v>
      </c>
      <c r="J7647" s="3">
        <v>4</v>
      </c>
      <c r="K7647" s="3">
        <v>4</v>
      </c>
      <c r="L7647" s="3">
        <v>5</v>
      </c>
      <c r="M7647" s="3"/>
      <c r="N7647" s="3"/>
      <c r="O7647" s="3">
        <v>5</v>
      </c>
      <c r="P7647" s="3">
        <v>5</v>
      </c>
      <c r="Q7647" s="3" t="s">
        <v>4</v>
      </c>
      <c r="R7647" s="3" t="s">
        <v>5</v>
      </c>
      <c r="S7647" s="9">
        <v>45962</v>
      </c>
      <c r="T7647" s="10">
        <v>46010</v>
      </c>
      <c r="U7647" s="3" t="s">
        <v>9</v>
      </c>
      <c r="V7647" s="3" t="s">
        <v>22</v>
      </c>
      <c r="W7647" s="3">
        <v>1</v>
      </c>
      <c r="X7647" s="3" t="s">
        <v>18321</v>
      </c>
    </row>
    <row r="7648" spans="1:24">
      <c r="A7648" s="3" t="s">
        <v>230</v>
      </c>
      <c r="B7648" s="3" t="s">
        <v>324</v>
      </c>
      <c r="C7648" s="3">
        <v>164775</v>
      </c>
      <c r="D7648" s="3" t="s">
        <v>940</v>
      </c>
      <c r="E7648" s="3">
        <v>637</v>
      </c>
      <c r="F7648" s="3">
        <v>4.2300000000000004</v>
      </c>
      <c r="G7648" s="3"/>
      <c r="H7648" s="3" t="s">
        <v>18322</v>
      </c>
      <c r="I7648" s="3">
        <v>3</v>
      </c>
      <c r="J7648" s="3">
        <v>1</v>
      </c>
      <c r="K7648" s="3">
        <v>1</v>
      </c>
      <c r="L7648" s="3"/>
      <c r="M7648" s="3"/>
      <c r="N7648" s="3"/>
      <c r="O7648" s="3"/>
      <c r="P7648" s="3"/>
      <c r="Q7648" s="3" t="s">
        <v>4</v>
      </c>
      <c r="R7648" s="3" t="s">
        <v>16</v>
      </c>
      <c r="S7648" s="9">
        <v>45778</v>
      </c>
      <c r="T7648" s="10">
        <v>45808</v>
      </c>
      <c r="U7648" s="3" t="s">
        <v>11</v>
      </c>
      <c r="V7648" s="3" t="s">
        <v>10</v>
      </c>
      <c r="W7648" s="3">
        <v>50</v>
      </c>
      <c r="X7648" s="3" t="s">
        <v>18323</v>
      </c>
    </row>
    <row r="7649" spans="1:24">
      <c r="A7649" s="3" t="s">
        <v>230</v>
      </c>
      <c r="B7649" s="3" t="s">
        <v>324</v>
      </c>
      <c r="C7649" s="3">
        <v>72056</v>
      </c>
      <c r="D7649" s="3" t="s">
        <v>16781</v>
      </c>
      <c r="E7649" s="3">
        <v>3235</v>
      </c>
      <c r="F7649" s="3">
        <v>4.17</v>
      </c>
      <c r="G7649" s="3" t="s">
        <v>18324</v>
      </c>
      <c r="H7649" s="3" t="s">
        <v>18325</v>
      </c>
      <c r="I7649" s="3">
        <v>5</v>
      </c>
      <c r="J7649" s="3">
        <v>5</v>
      </c>
      <c r="K7649" s="3">
        <v>5</v>
      </c>
      <c r="L7649" s="3">
        <v>5</v>
      </c>
      <c r="M7649" s="3"/>
      <c r="N7649" s="3">
        <v>3</v>
      </c>
      <c r="O7649" s="3">
        <v>3</v>
      </c>
      <c r="P7649" s="3">
        <v>4</v>
      </c>
      <c r="Q7649" s="3" t="s">
        <v>15</v>
      </c>
      <c r="R7649" s="3" t="s">
        <v>16</v>
      </c>
      <c r="S7649" s="9">
        <v>45962</v>
      </c>
      <c r="T7649" s="10">
        <v>46017</v>
      </c>
      <c r="U7649" s="3" t="s">
        <v>23</v>
      </c>
      <c r="V7649" s="3" t="s">
        <v>10</v>
      </c>
      <c r="W7649" s="3">
        <v>1</v>
      </c>
      <c r="X7649" s="3" t="s">
        <v>18326</v>
      </c>
    </row>
    <row r="7650" spans="1:24">
      <c r="A7650" s="3" t="s">
        <v>230</v>
      </c>
      <c r="B7650" s="3" t="s">
        <v>324</v>
      </c>
      <c r="C7650" s="3">
        <v>29183</v>
      </c>
      <c r="D7650" s="3" t="s">
        <v>1678</v>
      </c>
      <c r="E7650" s="3">
        <v>1722</v>
      </c>
      <c r="F7650" s="3">
        <v>3.81</v>
      </c>
      <c r="G7650" s="3" t="s">
        <v>18327</v>
      </c>
      <c r="H7650" s="3" t="s">
        <v>18328</v>
      </c>
      <c r="I7650" s="3">
        <v>4</v>
      </c>
      <c r="J7650" s="3">
        <v>4</v>
      </c>
      <c r="K7650" s="3">
        <v>4</v>
      </c>
      <c r="L7650" s="3">
        <v>4</v>
      </c>
      <c r="M7650" s="3"/>
      <c r="N7650" s="3">
        <v>4</v>
      </c>
      <c r="O7650" s="3">
        <v>4</v>
      </c>
      <c r="P7650" s="3">
        <v>4</v>
      </c>
      <c r="Q7650" s="3" t="s">
        <v>15</v>
      </c>
      <c r="R7650" s="3" t="s">
        <v>16</v>
      </c>
      <c r="S7650" s="9">
        <v>45962</v>
      </c>
      <c r="T7650" s="10">
        <v>46023</v>
      </c>
      <c r="U7650" s="3" t="s">
        <v>9</v>
      </c>
      <c r="V7650" s="3" t="s">
        <v>10</v>
      </c>
      <c r="W7650" s="3">
        <v>142</v>
      </c>
      <c r="X7650" s="3" t="s">
        <v>18329</v>
      </c>
    </row>
    <row r="7651" spans="1:24">
      <c r="A7651" s="3" t="s">
        <v>230</v>
      </c>
      <c r="B7651" s="3" t="s">
        <v>324</v>
      </c>
      <c r="C7651" s="3">
        <v>1494</v>
      </c>
      <c r="D7651" s="3" t="s">
        <v>336</v>
      </c>
      <c r="E7651" s="3">
        <v>6973</v>
      </c>
      <c r="F7651" s="3">
        <v>4.04</v>
      </c>
      <c r="G7651" s="3"/>
      <c r="H7651" s="3" t="s">
        <v>18330</v>
      </c>
      <c r="I7651" s="3">
        <v>5</v>
      </c>
      <c r="J7651" s="3">
        <v>5</v>
      </c>
      <c r="K7651" s="3">
        <v>5</v>
      </c>
      <c r="L7651" s="3"/>
      <c r="M7651" s="3"/>
      <c r="N7651" s="3">
        <v>5</v>
      </c>
      <c r="O7651" s="3">
        <v>5</v>
      </c>
      <c r="P7651" s="3"/>
      <c r="Q7651" s="3" t="s">
        <v>4</v>
      </c>
      <c r="R7651" s="3" t="s">
        <v>7</v>
      </c>
      <c r="S7651" s="9">
        <v>45809</v>
      </c>
      <c r="T7651" s="10">
        <v>45826</v>
      </c>
      <c r="U7651" s="3" t="s">
        <v>42</v>
      </c>
      <c r="V7651" s="3" t="s">
        <v>22</v>
      </c>
      <c r="W7651" s="3">
        <v>1</v>
      </c>
      <c r="X7651" s="3" t="s">
        <v>18331</v>
      </c>
    </row>
    <row r="7652" spans="1:24">
      <c r="A7652" s="3" t="s">
        <v>230</v>
      </c>
      <c r="B7652" s="3" t="s">
        <v>324</v>
      </c>
      <c r="C7652" s="3">
        <v>10766</v>
      </c>
      <c r="D7652" s="3" t="s">
        <v>922</v>
      </c>
      <c r="E7652" s="3">
        <v>1617</v>
      </c>
      <c r="F7652" s="3">
        <v>4.2</v>
      </c>
      <c r="G7652" s="3" t="s">
        <v>18332</v>
      </c>
      <c r="H7652" s="3" t="s">
        <v>18333</v>
      </c>
      <c r="I7652" s="3">
        <v>4</v>
      </c>
      <c r="J7652" s="3">
        <v>4</v>
      </c>
      <c r="K7652" s="3">
        <v>4</v>
      </c>
      <c r="L7652" s="3"/>
      <c r="M7652" s="3"/>
      <c r="N7652" s="3">
        <v>4</v>
      </c>
      <c r="O7652" s="3">
        <v>3</v>
      </c>
      <c r="P7652" s="3">
        <v>4</v>
      </c>
      <c r="Q7652" s="3" t="s">
        <v>4</v>
      </c>
      <c r="R7652" s="3" t="s">
        <v>7</v>
      </c>
      <c r="S7652" s="9">
        <v>45992</v>
      </c>
      <c r="T7652" s="10">
        <v>46000</v>
      </c>
      <c r="U7652" s="3" t="s">
        <v>9</v>
      </c>
      <c r="V7652" s="3" t="s">
        <v>10</v>
      </c>
      <c r="W7652" s="3">
        <v>46</v>
      </c>
      <c r="X7652" s="3" t="s">
        <v>18334</v>
      </c>
    </row>
    <row r="7653" spans="1:24">
      <c r="A7653" s="3" t="s">
        <v>230</v>
      </c>
      <c r="B7653" s="3" t="s">
        <v>324</v>
      </c>
      <c r="C7653" s="3">
        <v>50461</v>
      </c>
      <c r="D7653" s="3" t="s">
        <v>18335</v>
      </c>
      <c r="E7653" s="3">
        <v>4615</v>
      </c>
      <c r="F7653" s="3">
        <v>3.64</v>
      </c>
      <c r="G7653" s="3" t="s">
        <v>18336</v>
      </c>
      <c r="H7653" s="3" t="s">
        <v>18337</v>
      </c>
      <c r="I7653" s="3">
        <v>1</v>
      </c>
      <c r="J7653" s="3">
        <v>1</v>
      </c>
      <c r="K7653" s="3">
        <v>1</v>
      </c>
      <c r="L7653" s="3">
        <v>1</v>
      </c>
      <c r="M7653" s="3"/>
      <c r="N7653" s="3">
        <v>1</v>
      </c>
      <c r="O7653" s="3">
        <v>1</v>
      </c>
      <c r="P7653" s="3">
        <v>1</v>
      </c>
      <c r="Q7653" s="3" t="s">
        <v>4</v>
      </c>
      <c r="R7653" s="3" t="s">
        <v>16</v>
      </c>
      <c r="S7653" s="9">
        <v>46113</v>
      </c>
      <c r="T7653" s="10">
        <v>46132</v>
      </c>
      <c r="U7653" s="3" t="s">
        <v>9</v>
      </c>
      <c r="V7653" s="3" t="s">
        <v>10</v>
      </c>
      <c r="W7653" s="3">
        <v>5</v>
      </c>
      <c r="X7653" s="3" t="s">
        <v>18338</v>
      </c>
    </row>
    <row r="7654" spans="1:24">
      <c r="A7654" s="3" t="s">
        <v>230</v>
      </c>
      <c r="B7654" s="3" t="s">
        <v>324</v>
      </c>
      <c r="C7654" s="3">
        <v>183382</v>
      </c>
      <c r="D7654" s="3" t="s">
        <v>1636</v>
      </c>
      <c r="E7654" s="3">
        <v>588</v>
      </c>
      <c r="F7654" s="3">
        <v>4.25</v>
      </c>
      <c r="G7654" s="3"/>
      <c r="H7654" s="3" t="s">
        <v>18339</v>
      </c>
      <c r="I7654" s="3">
        <v>5</v>
      </c>
      <c r="J7654" s="3">
        <v>4</v>
      </c>
      <c r="K7654" s="3">
        <v>5</v>
      </c>
      <c r="L7654" s="3">
        <v>5</v>
      </c>
      <c r="M7654" s="3"/>
      <c r="N7654" s="3">
        <v>3</v>
      </c>
      <c r="O7654" s="3">
        <v>3</v>
      </c>
      <c r="P7654" s="3"/>
      <c r="Q7654" s="3" t="s">
        <v>15</v>
      </c>
      <c r="R7654" s="3" t="s">
        <v>16</v>
      </c>
      <c r="S7654" s="9">
        <v>45748</v>
      </c>
      <c r="T7654" s="10">
        <v>45755</v>
      </c>
      <c r="U7654" s="3"/>
      <c r="V7654" s="3"/>
      <c r="W7654" s="3">
        <v>385</v>
      </c>
      <c r="X7654" s="3" t="s">
        <v>1859</v>
      </c>
    </row>
    <row r="7655" spans="1:24">
      <c r="A7655" s="3" t="s">
        <v>230</v>
      </c>
      <c r="B7655" s="3" t="s">
        <v>324</v>
      </c>
      <c r="C7655" s="3">
        <v>141356</v>
      </c>
      <c r="D7655" s="3" t="s">
        <v>18340</v>
      </c>
      <c r="E7655" s="3">
        <v>3920</v>
      </c>
      <c r="F7655" s="3">
        <v>4.45</v>
      </c>
      <c r="G7655" s="3" t="s">
        <v>18341</v>
      </c>
      <c r="H7655" s="3" t="s">
        <v>18342</v>
      </c>
      <c r="I7655" s="3">
        <v>4</v>
      </c>
      <c r="J7655" s="3">
        <v>4</v>
      </c>
      <c r="K7655" s="3">
        <v>5</v>
      </c>
      <c r="L7655" s="3">
        <v>5</v>
      </c>
      <c r="M7655" s="3"/>
      <c r="N7655" s="3">
        <v>5</v>
      </c>
      <c r="O7655" s="3">
        <v>5</v>
      </c>
      <c r="P7655" s="3">
        <v>5</v>
      </c>
      <c r="Q7655" s="3" t="s">
        <v>15</v>
      </c>
      <c r="R7655" s="3" t="s">
        <v>16</v>
      </c>
      <c r="S7655" s="9">
        <v>46054</v>
      </c>
      <c r="T7655" s="10">
        <v>46078</v>
      </c>
      <c r="U7655" s="3" t="s">
        <v>9</v>
      </c>
      <c r="V7655" s="3" t="s">
        <v>22</v>
      </c>
      <c r="W7655" s="3">
        <v>1</v>
      </c>
      <c r="X7655" s="3" t="s">
        <v>18343</v>
      </c>
    </row>
    <row r="7656" spans="1:24">
      <c r="A7656" s="3" t="s">
        <v>230</v>
      </c>
      <c r="B7656" s="3" t="s">
        <v>324</v>
      </c>
      <c r="C7656" s="3">
        <v>165948</v>
      </c>
      <c r="D7656" s="3" t="s">
        <v>1669</v>
      </c>
      <c r="E7656" s="3">
        <v>125</v>
      </c>
      <c r="F7656" s="3">
        <v>3</v>
      </c>
      <c r="G7656" s="3"/>
      <c r="H7656" s="3" t="s">
        <v>18344</v>
      </c>
      <c r="I7656" s="3">
        <v>2</v>
      </c>
      <c r="J7656" s="3">
        <v>3</v>
      </c>
      <c r="K7656" s="3">
        <v>3</v>
      </c>
      <c r="L7656" s="3"/>
      <c r="M7656" s="3"/>
      <c r="N7656" s="3"/>
      <c r="O7656" s="3">
        <v>3</v>
      </c>
      <c r="P7656" s="3"/>
      <c r="Q7656" s="3" t="s">
        <v>15</v>
      </c>
      <c r="R7656" s="3" t="s">
        <v>16</v>
      </c>
      <c r="S7656" s="9">
        <v>45901</v>
      </c>
      <c r="T7656" s="10">
        <v>45935</v>
      </c>
      <c r="U7656" s="3"/>
      <c r="V7656" s="3"/>
      <c r="W7656" s="3">
        <v>509</v>
      </c>
      <c r="X7656" s="3" t="s">
        <v>1859</v>
      </c>
    </row>
    <row r="7657" spans="1:24">
      <c r="A7657" s="3" t="s">
        <v>230</v>
      </c>
      <c r="B7657" s="3" t="s">
        <v>324</v>
      </c>
      <c r="C7657" s="3">
        <v>39980</v>
      </c>
      <c r="D7657" s="3" t="s">
        <v>18345</v>
      </c>
      <c r="E7657" s="3">
        <v>5226</v>
      </c>
      <c r="F7657" s="3">
        <v>4.1900000000000004</v>
      </c>
      <c r="G7657" s="3" t="s">
        <v>18346</v>
      </c>
      <c r="H7657" s="3" t="s">
        <v>18347</v>
      </c>
      <c r="I7657" s="3">
        <v>5</v>
      </c>
      <c r="J7657" s="3">
        <v>5</v>
      </c>
      <c r="K7657" s="3">
        <v>5</v>
      </c>
      <c r="L7657" s="3">
        <v>5</v>
      </c>
      <c r="M7657" s="3"/>
      <c r="N7657" s="3">
        <v>5</v>
      </c>
      <c r="O7657" s="3">
        <v>5</v>
      </c>
      <c r="P7657" s="3">
        <v>5</v>
      </c>
      <c r="Q7657" s="3" t="s">
        <v>14</v>
      </c>
      <c r="R7657" s="3" t="s">
        <v>16</v>
      </c>
      <c r="S7657" s="9">
        <v>45992</v>
      </c>
      <c r="T7657" s="10">
        <v>46056</v>
      </c>
      <c r="U7657" s="3"/>
      <c r="V7657" s="3"/>
      <c r="W7657" s="3">
        <v>24</v>
      </c>
      <c r="X7657" s="3" t="s">
        <v>1859</v>
      </c>
    </row>
    <row r="7658" spans="1:24">
      <c r="A7658" s="3" t="s">
        <v>230</v>
      </c>
      <c r="B7658" s="3" t="s">
        <v>324</v>
      </c>
      <c r="C7658" s="3">
        <v>147101</v>
      </c>
      <c r="D7658" s="3" t="s">
        <v>18348</v>
      </c>
      <c r="E7658" s="3">
        <v>1409</v>
      </c>
      <c r="F7658" s="3">
        <v>4.21</v>
      </c>
      <c r="G7658" s="3"/>
      <c r="H7658" s="3" t="s">
        <v>18349</v>
      </c>
      <c r="I7658" s="3">
        <v>5</v>
      </c>
      <c r="J7658" s="3">
        <v>5</v>
      </c>
      <c r="K7658" s="3">
        <v>5</v>
      </c>
      <c r="L7658" s="3"/>
      <c r="M7658" s="3"/>
      <c r="N7658" s="3">
        <v>5</v>
      </c>
      <c r="O7658" s="3">
        <v>5</v>
      </c>
      <c r="P7658" s="3"/>
      <c r="Q7658" s="3" t="s">
        <v>4</v>
      </c>
      <c r="R7658" s="3" t="s">
        <v>16</v>
      </c>
      <c r="S7658" s="9">
        <v>45778</v>
      </c>
      <c r="T7658" s="10">
        <v>45802</v>
      </c>
      <c r="U7658" s="3" t="s">
        <v>9</v>
      </c>
      <c r="V7658" s="3" t="s">
        <v>22</v>
      </c>
      <c r="W7658" s="3">
        <v>4</v>
      </c>
      <c r="X7658" s="3" t="s">
        <v>18350</v>
      </c>
    </row>
    <row r="7659" spans="1:24">
      <c r="A7659" s="3" t="s">
        <v>230</v>
      </c>
      <c r="B7659" s="3" t="s">
        <v>324</v>
      </c>
      <c r="C7659" s="3">
        <v>109067</v>
      </c>
      <c r="D7659" s="3" t="s">
        <v>772</v>
      </c>
      <c r="E7659" s="3">
        <v>4192</v>
      </c>
      <c r="F7659" s="3">
        <v>4.01</v>
      </c>
      <c r="G7659" s="3"/>
      <c r="H7659" s="3" t="s">
        <v>18351</v>
      </c>
      <c r="I7659" s="3">
        <v>3</v>
      </c>
      <c r="J7659" s="3">
        <v>4</v>
      </c>
      <c r="K7659" s="3">
        <v>4</v>
      </c>
      <c r="L7659" s="3">
        <v>4</v>
      </c>
      <c r="M7659" s="3"/>
      <c r="N7659" s="3">
        <v>1</v>
      </c>
      <c r="O7659" s="3">
        <v>3</v>
      </c>
      <c r="P7659" s="3"/>
      <c r="Q7659" s="3" t="s">
        <v>15</v>
      </c>
      <c r="R7659" s="3" t="s">
        <v>16</v>
      </c>
      <c r="S7659" s="9">
        <v>45839</v>
      </c>
      <c r="T7659" s="10">
        <v>45853</v>
      </c>
      <c r="U7659" s="3"/>
      <c r="V7659" s="3"/>
      <c r="W7659" s="3">
        <v>206</v>
      </c>
      <c r="X7659" s="3" t="s">
        <v>1859</v>
      </c>
    </row>
    <row r="7660" spans="1:24">
      <c r="A7660" s="3" t="s">
        <v>230</v>
      </c>
      <c r="B7660" s="3" t="s">
        <v>324</v>
      </c>
      <c r="C7660" s="3">
        <v>51870</v>
      </c>
      <c r="D7660" s="3" t="s">
        <v>917</v>
      </c>
      <c r="E7660" s="3">
        <v>7291</v>
      </c>
      <c r="F7660" s="3">
        <v>4.26</v>
      </c>
      <c r="G7660" s="3"/>
      <c r="H7660" s="3" t="s">
        <v>18352</v>
      </c>
      <c r="I7660" s="3">
        <v>5</v>
      </c>
      <c r="J7660" s="3">
        <v>4</v>
      </c>
      <c r="K7660" s="3">
        <v>4</v>
      </c>
      <c r="L7660" s="3"/>
      <c r="M7660" s="3"/>
      <c r="N7660" s="3">
        <v>4</v>
      </c>
      <c r="O7660" s="3">
        <v>4</v>
      </c>
      <c r="P7660" s="3"/>
      <c r="Q7660" s="3" t="s">
        <v>4</v>
      </c>
      <c r="R7660" s="3" t="s">
        <v>16</v>
      </c>
      <c r="S7660" s="9">
        <v>45839</v>
      </c>
      <c r="T7660" s="10">
        <v>45860</v>
      </c>
      <c r="U7660" s="3"/>
      <c r="V7660" s="3"/>
      <c r="W7660" s="3">
        <v>3</v>
      </c>
      <c r="X7660" s="3" t="s">
        <v>1859</v>
      </c>
    </row>
    <row r="7661" spans="1:24">
      <c r="A7661" s="3" t="s">
        <v>230</v>
      </c>
      <c r="B7661" s="3" t="s">
        <v>324</v>
      </c>
      <c r="C7661" s="3">
        <v>41389</v>
      </c>
      <c r="D7661" s="3" t="s">
        <v>18353</v>
      </c>
      <c r="E7661" s="3">
        <v>1870</v>
      </c>
      <c r="F7661" s="3">
        <v>4.13</v>
      </c>
      <c r="G7661" s="3" t="s">
        <v>18354</v>
      </c>
      <c r="H7661" s="3" t="s">
        <v>18355</v>
      </c>
      <c r="I7661" s="3">
        <v>3</v>
      </c>
      <c r="J7661" s="3">
        <v>3</v>
      </c>
      <c r="K7661" s="3">
        <v>3</v>
      </c>
      <c r="L7661" s="3"/>
      <c r="M7661" s="3"/>
      <c r="N7661" s="3">
        <v>3</v>
      </c>
      <c r="O7661" s="3">
        <v>3</v>
      </c>
      <c r="P7661" s="3">
        <v>3</v>
      </c>
      <c r="Q7661" s="3" t="s">
        <v>15</v>
      </c>
      <c r="R7661" s="3" t="s">
        <v>16</v>
      </c>
      <c r="S7661" s="9">
        <v>46054</v>
      </c>
      <c r="T7661" s="10">
        <v>46056</v>
      </c>
      <c r="U7661" s="3" t="s">
        <v>35</v>
      </c>
      <c r="V7661" s="3" t="s">
        <v>22</v>
      </c>
      <c r="W7661" s="3">
        <v>1</v>
      </c>
      <c r="X7661" s="3" t="s">
        <v>18356</v>
      </c>
    </row>
    <row r="7662" spans="1:24">
      <c r="A7662" s="3" t="s">
        <v>230</v>
      </c>
      <c r="B7662" s="3" t="s">
        <v>324</v>
      </c>
      <c r="C7662" s="3">
        <v>5309</v>
      </c>
      <c r="D7662" s="3" t="s">
        <v>1653</v>
      </c>
      <c r="E7662" s="3">
        <v>6087</v>
      </c>
      <c r="F7662" s="3">
        <v>3.91</v>
      </c>
      <c r="G7662" s="3"/>
      <c r="H7662" s="3" t="s">
        <v>18357</v>
      </c>
      <c r="I7662" s="3">
        <v>5</v>
      </c>
      <c r="J7662" s="3">
        <v>5</v>
      </c>
      <c r="K7662" s="3">
        <v>5</v>
      </c>
      <c r="L7662" s="3"/>
      <c r="M7662" s="3"/>
      <c r="N7662" s="3">
        <v>5</v>
      </c>
      <c r="O7662" s="3">
        <v>5</v>
      </c>
      <c r="P7662" s="3">
        <v>5</v>
      </c>
      <c r="Q7662" s="3" t="s">
        <v>4</v>
      </c>
      <c r="R7662" s="3" t="s">
        <v>16</v>
      </c>
      <c r="S7662" s="9">
        <v>46143</v>
      </c>
      <c r="T7662" s="10">
        <v>46152</v>
      </c>
      <c r="U7662" s="3" t="s">
        <v>23</v>
      </c>
      <c r="V7662" s="3" t="s">
        <v>10</v>
      </c>
      <c r="W7662" s="3">
        <v>1</v>
      </c>
      <c r="X7662" s="3" t="s">
        <v>18358</v>
      </c>
    </row>
    <row r="7663" spans="1:24">
      <c r="A7663" s="3" t="s">
        <v>230</v>
      </c>
      <c r="B7663" s="3" t="s">
        <v>324</v>
      </c>
      <c r="C7663" s="3">
        <v>20579</v>
      </c>
      <c r="D7663" s="3" t="s">
        <v>1167</v>
      </c>
      <c r="E7663" s="3">
        <v>949</v>
      </c>
      <c r="F7663" s="3">
        <v>3.87</v>
      </c>
      <c r="G7663" s="3"/>
      <c r="H7663" s="3" t="s">
        <v>18359</v>
      </c>
      <c r="I7663" s="3">
        <v>4</v>
      </c>
      <c r="J7663" s="3">
        <v>4</v>
      </c>
      <c r="K7663" s="3">
        <v>4</v>
      </c>
      <c r="L7663" s="3"/>
      <c r="M7663" s="3"/>
      <c r="N7663" s="3">
        <v>3</v>
      </c>
      <c r="O7663" s="3">
        <v>4</v>
      </c>
      <c r="P7663" s="3"/>
      <c r="Q7663" s="3" t="s">
        <v>15</v>
      </c>
      <c r="R7663" s="3" t="s">
        <v>16</v>
      </c>
      <c r="S7663" s="9">
        <v>45931</v>
      </c>
      <c r="T7663" s="10">
        <v>45953</v>
      </c>
      <c r="U7663" s="3"/>
      <c r="V7663" s="3"/>
      <c r="W7663" s="3">
        <v>2</v>
      </c>
      <c r="X7663" s="3" t="s">
        <v>1859</v>
      </c>
    </row>
    <row r="7664" spans="1:24">
      <c r="A7664" s="3" t="s">
        <v>230</v>
      </c>
      <c r="B7664" s="3" t="s">
        <v>324</v>
      </c>
      <c r="C7664" s="3">
        <v>839</v>
      </c>
      <c r="D7664" s="3" t="s">
        <v>344</v>
      </c>
      <c r="E7664" s="3">
        <v>3874</v>
      </c>
      <c r="F7664" s="3">
        <v>4.6100000000000003</v>
      </c>
      <c r="G7664" s="3"/>
      <c r="H7664" s="3" t="s">
        <v>18360</v>
      </c>
      <c r="I7664" s="3">
        <v>5</v>
      </c>
      <c r="J7664" s="3">
        <v>5</v>
      </c>
      <c r="K7664" s="3">
        <v>5</v>
      </c>
      <c r="L7664" s="3">
        <v>4</v>
      </c>
      <c r="M7664" s="3"/>
      <c r="N7664" s="3">
        <v>5</v>
      </c>
      <c r="O7664" s="3">
        <v>4</v>
      </c>
      <c r="P7664" s="3"/>
      <c r="Q7664" s="3" t="s">
        <v>14</v>
      </c>
      <c r="R7664" s="3" t="s">
        <v>7</v>
      </c>
      <c r="S7664" s="9">
        <v>45809</v>
      </c>
      <c r="T7664" s="10">
        <v>45853</v>
      </c>
      <c r="U7664" s="3"/>
      <c r="V7664" s="3"/>
      <c r="W7664" s="3">
        <v>2</v>
      </c>
      <c r="X7664" s="3" t="s">
        <v>1859</v>
      </c>
    </row>
    <row r="7665" spans="1:24">
      <c r="A7665" s="3" t="s">
        <v>230</v>
      </c>
      <c r="B7665" s="3" t="s">
        <v>324</v>
      </c>
      <c r="C7665" s="3">
        <v>164860</v>
      </c>
      <c r="D7665" s="3" t="s">
        <v>18057</v>
      </c>
      <c r="E7665" s="3">
        <v>509</v>
      </c>
      <c r="F7665" s="3">
        <v>4.0599999999999996</v>
      </c>
      <c r="G7665" s="3"/>
      <c r="H7665" s="3" t="s">
        <v>18361</v>
      </c>
      <c r="I7665" s="3">
        <v>3</v>
      </c>
      <c r="J7665" s="3">
        <v>4</v>
      </c>
      <c r="K7665" s="3">
        <v>4</v>
      </c>
      <c r="L7665" s="3">
        <v>3</v>
      </c>
      <c r="M7665" s="3"/>
      <c r="N7665" s="3">
        <v>3</v>
      </c>
      <c r="O7665" s="3">
        <v>4</v>
      </c>
      <c r="P7665" s="3"/>
      <c r="Q7665" s="3" t="s">
        <v>4</v>
      </c>
      <c r="R7665" s="3" t="s">
        <v>5</v>
      </c>
      <c r="S7665" s="9">
        <v>45689</v>
      </c>
      <c r="T7665" s="10">
        <v>45716</v>
      </c>
      <c r="U7665" s="3"/>
      <c r="V7665" s="3"/>
      <c r="W7665" s="3">
        <v>3</v>
      </c>
      <c r="X7665" s="3" t="s">
        <v>1859</v>
      </c>
    </row>
    <row r="7666" spans="1:24">
      <c r="A7666" s="3" t="s">
        <v>230</v>
      </c>
      <c r="B7666" s="3" t="s">
        <v>324</v>
      </c>
      <c r="C7666" s="3">
        <v>109067</v>
      </c>
      <c r="D7666" s="3" t="s">
        <v>772</v>
      </c>
      <c r="E7666" s="3">
        <v>4192</v>
      </c>
      <c r="F7666" s="3">
        <v>4.01</v>
      </c>
      <c r="G7666" s="3"/>
      <c r="H7666" s="3" t="s">
        <v>18362</v>
      </c>
      <c r="I7666" s="3">
        <v>3</v>
      </c>
      <c r="J7666" s="3">
        <v>3</v>
      </c>
      <c r="K7666" s="3">
        <v>4</v>
      </c>
      <c r="L7666" s="3"/>
      <c r="M7666" s="3"/>
      <c r="N7666" s="3">
        <v>3</v>
      </c>
      <c r="O7666" s="3">
        <v>3</v>
      </c>
      <c r="P7666" s="3"/>
      <c r="Q7666" s="3" t="s">
        <v>15</v>
      </c>
      <c r="R7666" s="3" t="s">
        <v>16</v>
      </c>
      <c r="S7666" s="9">
        <v>45839</v>
      </c>
      <c r="T7666" s="10">
        <v>45858</v>
      </c>
      <c r="U7666" s="3" t="s">
        <v>11</v>
      </c>
      <c r="V7666" s="3" t="s">
        <v>10</v>
      </c>
      <c r="W7666" s="3">
        <v>189</v>
      </c>
      <c r="X7666" s="3" t="s">
        <v>1540</v>
      </c>
    </row>
    <row r="7667" spans="1:24">
      <c r="A7667" s="3" t="s">
        <v>230</v>
      </c>
      <c r="B7667" s="3" t="s">
        <v>324</v>
      </c>
      <c r="C7667" s="3">
        <v>51870</v>
      </c>
      <c r="D7667" s="3" t="s">
        <v>917</v>
      </c>
      <c r="E7667" s="3">
        <v>7291</v>
      </c>
      <c r="F7667" s="3">
        <v>4.26</v>
      </c>
      <c r="G7667" s="3" t="s">
        <v>18363</v>
      </c>
      <c r="H7667" s="3" t="s">
        <v>18364</v>
      </c>
      <c r="I7667" s="3">
        <v>5</v>
      </c>
      <c r="J7667" s="3">
        <v>5</v>
      </c>
      <c r="K7667" s="3">
        <v>5</v>
      </c>
      <c r="L7667" s="3"/>
      <c r="M7667" s="3"/>
      <c r="N7667" s="3"/>
      <c r="O7667" s="3">
        <v>5</v>
      </c>
      <c r="P7667" s="3">
        <v>5</v>
      </c>
      <c r="Q7667" s="3" t="s">
        <v>4</v>
      </c>
      <c r="R7667" s="3" t="s">
        <v>7</v>
      </c>
      <c r="S7667" s="9">
        <v>45931</v>
      </c>
      <c r="T7667" s="10">
        <v>45977</v>
      </c>
      <c r="U7667" s="3" t="s">
        <v>9</v>
      </c>
      <c r="V7667" s="3" t="s">
        <v>22</v>
      </c>
      <c r="W7667" s="3">
        <v>7</v>
      </c>
      <c r="X7667" s="3" t="s">
        <v>18365</v>
      </c>
    </row>
    <row r="7668" spans="1:24">
      <c r="A7668" s="3" t="s">
        <v>230</v>
      </c>
      <c r="B7668" s="3" t="s">
        <v>324</v>
      </c>
      <c r="C7668" s="3">
        <v>176718</v>
      </c>
      <c r="D7668" s="3" t="s">
        <v>1658</v>
      </c>
      <c r="E7668" s="3">
        <v>910</v>
      </c>
      <c r="F7668" s="3">
        <v>4.6500000000000004</v>
      </c>
      <c r="G7668" s="3"/>
      <c r="H7668" s="3" t="s">
        <v>18366</v>
      </c>
      <c r="I7668" s="3">
        <v>4</v>
      </c>
      <c r="J7668" s="3">
        <v>4</v>
      </c>
      <c r="K7668" s="3">
        <v>5</v>
      </c>
      <c r="L7668" s="3"/>
      <c r="M7668" s="3"/>
      <c r="N7668" s="3">
        <v>4</v>
      </c>
      <c r="O7668" s="3">
        <v>4</v>
      </c>
      <c r="P7668" s="3"/>
      <c r="Q7668" s="3" t="s">
        <v>4</v>
      </c>
      <c r="R7668" s="3" t="s">
        <v>7</v>
      </c>
      <c r="S7668" s="9">
        <v>45809</v>
      </c>
      <c r="T7668" s="10">
        <v>45832</v>
      </c>
      <c r="U7668" s="3"/>
      <c r="V7668" s="3"/>
      <c r="W7668" s="3">
        <v>7</v>
      </c>
      <c r="X7668" s="3" t="s">
        <v>1859</v>
      </c>
    </row>
    <row r="7669" spans="1:24">
      <c r="A7669" s="3" t="s">
        <v>230</v>
      </c>
      <c r="B7669" s="3" t="s">
        <v>324</v>
      </c>
      <c r="C7669" s="3">
        <v>183871</v>
      </c>
      <c r="D7669" s="3" t="s">
        <v>951</v>
      </c>
      <c r="E7669" s="3">
        <v>1288</v>
      </c>
      <c r="F7669" s="3">
        <v>4.24</v>
      </c>
      <c r="G7669" s="3" t="s">
        <v>18367</v>
      </c>
      <c r="H7669" s="3" t="s">
        <v>18368</v>
      </c>
      <c r="I7669" s="3">
        <v>5</v>
      </c>
      <c r="J7669" s="3">
        <v>4</v>
      </c>
      <c r="K7669" s="3">
        <v>4</v>
      </c>
      <c r="L7669" s="3"/>
      <c r="M7669" s="3"/>
      <c r="N7669" s="3">
        <v>5</v>
      </c>
      <c r="O7669" s="3">
        <v>5</v>
      </c>
      <c r="P7669" s="3">
        <v>5</v>
      </c>
      <c r="Q7669" s="3" t="s">
        <v>4</v>
      </c>
      <c r="R7669" s="3" t="s">
        <v>7</v>
      </c>
      <c r="S7669" s="9">
        <v>46082</v>
      </c>
      <c r="T7669" s="10">
        <v>46110</v>
      </c>
      <c r="U7669" s="3" t="s">
        <v>33</v>
      </c>
      <c r="V7669" s="3" t="s">
        <v>10</v>
      </c>
      <c r="W7669" s="3">
        <v>1</v>
      </c>
      <c r="X7669" s="3" t="s">
        <v>18369</v>
      </c>
    </row>
    <row r="7670" spans="1:24">
      <c r="A7670" s="3" t="s">
        <v>230</v>
      </c>
      <c r="B7670" s="3" t="s">
        <v>324</v>
      </c>
      <c r="C7670" s="3">
        <v>160797</v>
      </c>
      <c r="D7670" s="3" t="s">
        <v>17102</v>
      </c>
      <c r="E7670" s="3">
        <v>1548</v>
      </c>
      <c r="F7670" s="3">
        <v>4.0999999999999996</v>
      </c>
      <c r="G7670" s="3"/>
      <c r="H7670" s="3" t="s">
        <v>18370</v>
      </c>
      <c r="I7670" s="3">
        <v>3</v>
      </c>
      <c r="J7670" s="3">
        <v>1</v>
      </c>
      <c r="K7670" s="3">
        <v>4</v>
      </c>
      <c r="L7670" s="3"/>
      <c r="M7670" s="3"/>
      <c r="N7670" s="3">
        <v>4</v>
      </c>
      <c r="O7670" s="3">
        <v>3</v>
      </c>
      <c r="P7670" s="3">
        <v>3</v>
      </c>
      <c r="Q7670" s="3" t="s">
        <v>4</v>
      </c>
      <c r="R7670" s="3" t="s">
        <v>5</v>
      </c>
      <c r="S7670" s="9">
        <v>46023</v>
      </c>
      <c r="T7670" s="10">
        <v>46106</v>
      </c>
      <c r="U7670" s="3" t="s">
        <v>11</v>
      </c>
      <c r="V7670" s="3" t="s">
        <v>10</v>
      </c>
      <c r="W7670" s="3">
        <v>6</v>
      </c>
      <c r="X7670" s="3" t="s">
        <v>18371</v>
      </c>
    </row>
    <row r="7671" spans="1:24">
      <c r="A7671" s="3" t="s">
        <v>230</v>
      </c>
      <c r="B7671" s="3" t="s">
        <v>324</v>
      </c>
      <c r="C7671" s="3">
        <v>136820</v>
      </c>
      <c r="D7671" s="3" t="s">
        <v>17842</v>
      </c>
      <c r="E7671" s="3">
        <v>1092</v>
      </c>
      <c r="F7671" s="3">
        <v>4.16</v>
      </c>
      <c r="G7671" s="3"/>
      <c r="H7671" s="3" t="s">
        <v>18372</v>
      </c>
      <c r="I7671" s="3">
        <v>5</v>
      </c>
      <c r="J7671" s="3">
        <v>5</v>
      </c>
      <c r="K7671" s="3">
        <v>3</v>
      </c>
      <c r="L7671" s="3"/>
      <c r="M7671" s="3"/>
      <c r="N7671" s="3">
        <v>2</v>
      </c>
      <c r="O7671" s="3">
        <v>4</v>
      </c>
      <c r="P7671" s="3"/>
      <c r="Q7671" s="3" t="s">
        <v>4</v>
      </c>
      <c r="R7671" s="3" t="s">
        <v>5</v>
      </c>
      <c r="S7671" s="9">
        <v>45901</v>
      </c>
      <c r="T7671" s="10">
        <v>45919</v>
      </c>
      <c r="U7671" s="3"/>
      <c r="V7671" s="3"/>
      <c r="W7671" s="3">
        <v>1</v>
      </c>
      <c r="X7671" s="3" t="s">
        <v>1859</v>
      </c>
    </row>
    <row r="7672" spans="1:24">
      <c r="A7672" s="3" t="s">
        <v>230</v>
      </c>
      <c r="B7672" s="3" t="s">
        <v>324</v>
      </c>
      <c r="C7672" s="3">
        <v>864</v>
      </c>
      <c r="D7672" s="3" t="s">
        <v>1152</v>
      </c>
      <c r="E7672" s="3">
        <v>2042</v>
      </c>
      <c r="F7672" s="3">
        <v>4.07</v>
      </c>
      <c r="G7672" s="3" t="s">
        <v>18373</v>
      </c>
      <c r="H7672" s="3" t="s">
        <v>18374</v>
      </c>
      <c r="I7672" s="3">
        <v>4</v>
      </c>
      <c r="J7672" s="3">
        <v>4</v>
      </c>
      <c r="K7672" s="3">
        <v>4</v>
      </c>
      <c r="L7672" s="3"/>
      <c r="M7672" s="3"/>
      <c r="N7672" s="3">
        <v>4</v>
      </c>
      <c r="O7672" s="3">
        <v>4</v>
      </c>
      <c r="P7672" s="3">
        <v>4</v>
      </c>
      <c r="Q7672" s="3" t="s">
        <v>4</v>
      </c>
      <c r="R7672" s="3" t="s">
        <v>16</v>
      </c>
      <c r="S7672" s="9">
        <v>45962</v>
      </c>
      <c r="T7672" s="10">
        <v>46010</v>
      </c>
      <c r="U7672" s="3" t="s">
        <v>9</v>
      </c>
      <c r="V7672" s="3" t="s">
        <v>10</v>
      </c>
      <c r="W7672" s="3">
        <v>2</v>
      </c>
      <c r="X7672" s="3" t="s">
        <v>18375</v>
      </c>
    </row>
    <row r="7673" spans="1:24">
      <c r="A7673" s="3" t="s">
        <v>230</v>
      </c>
      <c r="B7673" s="3" t="s">
        <v>324</v>
      </c>
      <c r="C7673" s="3">
        <v>106</v>
      </c>
      <c r="D7673" s="3" t="s">
        <v>771</v>
      </c>
      <c r="E7673" s="3">
        <v>1977</v>
      </c>
      <c r="F7673" s="3">
        <v>4.4000000000000004</v>
      </c>
      <c r="G7673" s="3"/>
      <c r="H7673" s="3" t="s">
        <v>18376</v>
      </c>
      <c r="I7673" s="3">
        <v>4</v>
      </c>
      <c r="J7673" s="3">
        <v>4</v>
      </c>
      <c r="K7673" s="3">
        <v>5</v>
      </c>
      <c r="L7673" s="3"/>
      <c r="M7673" s="3"/>
      <c r="N7673" s="3">
        <v>3</v>
      </c>
      <c r="O7673" s="3">
        <v>4</v>
      </c>
      <c r="P7673" s="3"/>
      <c r="Q7673" s="3" t="s">
        <v>4</v>
      </c>
      <c r="R7673" s="3" t="s">
        <v>7</v>
      </c>
      <c r="S7673" s="9">
        <v>45748</v>
      </c>
      <c r="T7673" s="10">
        <v>45750</v>
      </c>
      <c r="U7673" s="3"/>
      <c r="V7673" s="3"/>
      <c r="W7673" s="3">
        <v>4</v>
      </c>
      <c r="X7673" s="3" t="s">
        <v>1859</v>
      </c>
    </row>
    <row r="7674" spans="1:24">
      <c r="A7674" s="3" t="s">
        <v>230</v>
      </c>
      <c r="B7674" s="3" t="s">
        <v>324</v>
      </c>
      <c r="C7674" s="3">
        <v>184462</v>
      </c>
      <c r="D7674" s="3" t="s">
        <v>952</v>
      </c>
      <c r="E7674" s="3">
        <v>589</v>
      </c>
      <c r="F7674" s="3">
        <v>4.41</v>
      </c>
      <c r="G7674" s="3" t="s">
        <v>18377</v>
      </c>
      <c r="H7674" s="3" t="s">
        <v>18378</v>
      </c>
      <c r="I7674" s="3">
        <v>4</v>
      </c>
      <c r="J7674" s="3">
        <v>4</v>
      </c>
      <c r="K7674" s="3">
        <v>4</v>
      </c>
      <c r="L7674" s="3"/>
      <c r="M7674" s="3"/>
      <c r="N7674" s="3">
        <v>5</v>
      </c>
      <c r="O7674" s="3">
        <v>3</v>
      </c>
      <c r="P7674" s="3">
        <v>5</v>
      </c>
      <c r="Q7674" s="3" t="s">
        <v>15</v>
      </c>
      <c r="R7674" s="3" t="s">
        <v>16</v>
      </c>
      <c r="S7674" s="9">
        <v>46082</v>
      </c>
      <c r="T7674" s="10">
        <v>46108</v>
      </c>
      <c r="U7674" s="3" t="s">
        <v>9</v>
      </c>
      <c r="V7674" s="3" t="s">
        <v>10</v>
      </c>
      <c r="W7674" s="3">
        <v>23</v>
      </c>
      <c r="X7674" s="3" t="s">
        <v>18379</v>
      </c>
    </row>
    <row r="7675" spans="1:24">
      <c r="A7675" s="3" t="s">
        <v>230</v>
      </c>
      <c r="B7675" s="3" t="s">
        <v>324</v>
      </c>
      <c r="C7675" s="3">
        <v>181415</v>
      </c>
      <c r="D7675" s="3" t="s">
        <v>761</v>
      </c>
      <c r="E7675" s="3">
        <v>712</v>
      </c>
      <c r="F7675" s="3">
        <v>4.5199999999999996</v>
      </c>
      <c r="G7675" s="3"/>
      <c r="H7675" s="3" t="s">
        <v>18380</v>
      </c>
      <c r="I7675" s="3">
        <v>5</v>
      </c>
      <c r="J7675" s="3">
        <v>5</v>
      </c>
      <c r="K7675" s="3">
        <v>5</v>
      </c>
      <c r="L7675" s="3">
        <v>5</v>
      </c>
      <c r="M7675" s="3"/>
      <c r="N7675" s="3">
        <v>5</v>
      </c>
      <c r="O7675" s="3">
        <v>5</v>
      </c>
      <c r="P7675" s="3"/>
      <c r="Q7675" s="3" t="s">
        <v>15</v>
      </c>
      <c r="R7675" s="3" t="s">
        <v>7</v>
      </c>
      <c r="S7675" s="9">
        <v>45778</v>
      </c>
      <c r="T7675" s="10">
        <v>45788</v>
      </c>
      <c r="U7675" s="3"/>
      <c r="V7675" s="3"/>
      <c r="W7675" s="3">
        <v>12</v>
      </c>
      <c r="X7675" s="3" t="s">
        <v>1859</v>
      </c>
    </row>
    <row r="7676" spans="1:24">
      <c r="A7676" s="3" t="s">
        <v>230</v>
      </c>
      <c r="B7676" s="3" t="s">
        <v>324</v>
      </c>
      <c r="C7676" s="3">
        <v>147713</v>
      </c>
      <c r="D7676" s="3" t="s">
        <v>1177</v>
      </c>
      <c r="E7676" s="3">
        <v>970</v>
      </c>
      <c r="F7676" s="3">
        <v>4.0999999999999996</v>
      </c>
      <c r="G7676" s="3" t="s">
        <v>18381</v>
      </c>
      <c r="H7676" s="3" t="s">
        <v>18382</v>
      </c>
      <c r="I7676" s="3">
        <v>5</v>
      </c>
      <c r="J7676" s="3">
        <v>5</v>
      </c>
      <c r="K7676" s="3">
        <v>5</v>
      </c>
      <c r="L7676" s="3"/>
      <c r="M7676" s="3"/>
      <c r="N7676" s="3">
        <v>5</v>
      </c>
      <c r="O7676" s="3">
        <v>5</v>
      </c>
      <c r="P7676" s="3">
        <v>5</v>
      </c>
      <c r="Q7676" s="3" t="s">
        <v>4</v>
      </c>
      <c r="R7676" s="3" t="s">
        <v>7</v>
      </c>
      <c r="S7676" s="9">
        <v>46054</v>
      </c>
      <c r="T7676" s="10">
        <v>46065</v>
      </c>
      <c r="U7676" s="3" t="s">
        <v>9</v>
      </c>
      <c r="V7676" s="3" t="s">
        <v>10</v>
      </c>
      <c r="W7676" s="3">
        <v>41</v>
      </c>
      <c r="X7676" s="3" t="s">
        <v>18383</v>
      </c>
    </row>
    <row r="7677" spans="1:24">
      <c r="A7677" s="3" t="s">
        <v>230</v>
      </c>
      <c r="B7677" s="3" t="s">
        <v>324</v>
      </c>
      <c r="C7677" s="3">
        <v>54491</v>
      </c>
      <c r="D7677" s="3" t="s">
        <v>1698</v>
      </c>
      <c r="E7677" s="3">
        <v>1832</v>
      </c>
      <c r="F7677" s="3">
        <v>4.26</v>
      </c>
      <c r="G7677" s="3" t="s">
        <v>18384</v>
      </c>
      <c r="H7677" s="3" t="s">
        <v>18385</v>
      </c>
      <c r="I7677" s="3">
        <v>4</v>
      </c>
      <c r="J7677" s="3">
        <v>4</v>
      </c>
      <c r="K7677" s="3">
        <v>4</v>
      </c>
      <c r="L7677" s="3">
        <v>4</v>
      </c>
      <c r="M7677" s="3"/>
      <c r="N7677" s="3">
        <v>4</v>
      </c>
      <c r="O7677" s="3">
        <v>3</v>
      </c>
      <c r="P7677" s="3">
        <v>4</v>
      </c>
      <c r="Q7677" s="3" t="s">
        <v>14</v>
      </c>
      <c r="R7677" s="3" t="s">
        <v>7</v>
      </c>
      <c r="S7677" s="9">
        <v>45992</v>
      </c>
      <c r="T7677" s="10">
        <v>46000</v>
      </c>
      <c r="U7677" s="3" t="s">
        <v>11</v>
      </c>
      <c r="V7677" s="3" t="s">
        <v>10</v>
      </c>
      <c r="W7677" s="3">
        <v>1</v>
      </c>
      <c r="X7677" s="3" t="s">
        <v>18386</v>
      </c>
    </row>
    <row r="7678" spans="1:24">
      <c r="A7678" s="3" t="s">
        <v>230</v>
      </c>
      <c r="B7678" s="3" t="s">
        <v>324</v>
      </c>
      <c r="C7678" s="3">
        <v>184911</v>
      </c>
      <c r="D7678" s="3" t="s">
        <v>1140</v>
      </c>
      <c r="E7678" s="3">
        <v>470</v>
      </c>
      <c r="F7678" s="3">
        <v>4.3600000000000003</v>
      </c>
      <c r="G7678" s="3"/>
      <c r="H7678" s="3" t="s">
        <v>18387</v>
      </c>
      <c r="I7678" s="3">
        <v>4</v>
      </c>
      <c r="J7678" s="3">
        <v>4</v>
      </c>
      <c r="K7678" s="3">
        <v>3</v>
      </c>
      <c r="L7678" s="3"/>
      <c r="M7678" s="3"/>
      <c r="N7678" s="3">
        <v>4</v>
      </c>
      <c r="O7678" s="3">
        <v>4</v>
      </c>
      <c r="P7678" s="3"/>
      <c r="Q7678" s="3" t="s">
        <v>4</v>
      </c>
      <c r="R7678" s="3" t="s">
        <v>16</v>
      </c>
      <c r="S7678" s="9">
        <v>45658</v>
      </c>
      <c r="T7678" s="10">
        <v>45696</v>
      </c>
      <c r="U7678" s="3"/>
      <c r="V7678" s="3"/>
      <c r="W7678" s="3">
        <v>3</v>
      </c>
      <c r="X7678" s="3" t="s">
        <v>1859</v>
      </c>
    </row>
    <row r="7679" spans="1:24">
      <c r="A7679" s="3" t="s">
        <v>230</v>
      </c>
      <c r="B7679" s="3" t="s">
        <v>324</v>
      </c>
      <c r="C7679" s="3">
        <v>80764</v>
      </c>
      <c r="D7679" s="3" t="s">
        <v>18388</v>
      </c>
      <c r="E7679" s="3">
        <v>849</v>
      </c>
      <c r="F7679" s="3">
        <v>3.56</v>
      </c>
      <c r="G7679" s="3" t="s">
        <v>18389</v>
      </c>
      <c r="H7679" s="3" t="s">
        <v>18390</v>
      </c>
      <c r="I7679" s="3">
        <v>4</v>
      </c>
      <c r="J7679" s="3">
        <v>5</v>
      </c>
      <c r="K7679" s="3">
        <v>4</v>
      </c>
      <c r="L7679" s="3"/>
      <c r="M7679" s="3"/>
      <c r="N7679" s="3">
        <v>5</v>
      </c>
      <c r="O7679" s="3">
        <v>4</v>
      </c>
      <c r="P7679" s="3">
        <v>5</v>
      </c>
      <c r="Q7679" s="3" t="s">
        <v>15</v>
      </c>
      <c r="R7679" s="3" t="s">
        <v>16</v>
      </c>
      <c r="S7679" s="9">
        <v>46023</v>
      </c>
      <c r="T7679" s="10">
        <v>46039</v>
      </c>
      <c r="U7679" s="3"/>
      <c r="V7679" s="3"/>
      <c r="W7679" s="3">
        <v>155</v>
      </c>
      <c r="X7679" s="3" t="s">
        <v>1859</v>
      </c>
    </row>
    <row r="7680" spans="1:24">
      <c r="A7680" s="3" t="s">
        <v>230</v>
      </c>
      <c r="B7680" s="3" t="s">
        <v>324</v>
      </c>
      <c r="C7680" s="3">
        <v>195932</v>
      </c>
      <c r="D7680" s="3" t="s">
        <v>17468</v>
      </c>
      <c r="E7680" s="3">
        <v>372</v>
      </c>
      <c r="F7680" s="3">
        <v>4.37</v>
      </c>
      <c r="G7680" s="3"/>
      <c r="H7680" s="3" t="s">
        <v>18391</v>
      </c>
      <c r="I7680" s="3">
        <v>3</v>
      </c>
      <c r="J7680" s="3">
        <v>5</v>
      </c>
      <c r="K7680" s="3">
        <v>5</v>
      </c>
      <c r="L7680" s="3">
        <v>5</v>
      </c>
      <c r="M7680" s="3"/>
      <c r="N7680" s="3">
        <v>3</v>
      </c>
      <c r="O7680" s="3">
        <v>5</v>
      </c>
      <c r="P7680" s="3"/>
      <c r="Q7680" s="3" t="s">
        <v>4</v>
      </c>
      <c r="R7680" s="3" t="s">
        <v>7</v>
      </c>
      <c r="S7680" s="9">
        <v>45839</v>
      </c>
      <c r="T7680" s="10">
        <v>45862</v>
      </c>
      <c r="U7680" s="3"/>
      <c r="V7680" s="3"/>
      <c r="W7680" s="3">
        <v>3</v>
      </c>
      <c r="X7680" s="3" t="s">
        <v>1859</v>
      </c>
    </row>
    <row r="7681" spans="1:24">
      <c r="A7681" s="3" t="s">
        <v>230</v>
      </c>
      <c r="B7681" s="3" t="s">
        <v>324</v>
      </c>
      <c r="C7681" s="3">
        <v>182079</v>
      </c>
      <c r="D7681" s="3" t="s">
        <v>773</v>
      </c>
      <c r="E7681" s="3">
        <v>1391</v>
      </c>
      <c r="F7681" s="3">
        <v>4.2</v>
      </c>
      <c r="G7681" s="3" t="s">
        <v>18392</v>
      </c>
      <c r="H7681" s="3" t="s">
        <v>18393</v>
      </c>
      <c r="I7681" s="3">
        <v>5</v>
      </c>
      <c r="J7681" s="3">
        <v>5</v>
      </c>
      <c r="K7681" s="3">
        <v>5</v>
      </c>
      <c r="L7681" s="3"/>
      <c r="M7681" s="3"/>
      <c r="N7681" s="3">
        <v>5</v>
      </c>
      <c r="O7681" s="3">
        <v>5</v>
      </c>
      <c r="P7681" s="3">
        <v>5</v>
      </c>
      <c r="Q7681" s="3" t="s">
        <v>4</v>
      </c>
      <c r="R7681" s="3" t="s">
        <v>16</v>
      </c>
      <c r="S7681" s="9">
        <v>45931</v>
      </c>
      <c r="T7681" s="10">
        <v>45975</v>
      </c>
      <c r="U7681" s="3" t="s">
        <v>9</v>
      </c>
      <c r="V7681" s="3" t="s">
        <v>10</v>
      </c>
      <c r="W7681" s="3">
        <v>16</v>
      </c>
      <c r="X7681" s="3" t="s">
        <v>18394</v>
      </c>
    </row>
    <row r="7682" spans="1:24">
      <c r="A7682" s="3" t="s">
        <v>230</v>
      </c>
      <c r="B7682" s="3" t="s">
        <v>324</v>
      </c>
      <c r="C7682" s="3">
        <v>68107</v>
      </c>
      <c r="D7682" s="3" t="s">
        <v>1637</v>
      </c>
      <c r="E7682" s="3">
        <v>2671</v>
      </c>
      <c r="F7682" s="3">
        <v>4.33</v>
      </c>
      <c r="G7682" s="3"/>
      <c r="H7682" s="3" t="s">
        <v>18395</v>
      </c>
      <c r="I7682" s="3">
        <v>3</v>
      </c>
      <c r="J7682" s="3">
        <v>4</v>
      </c>
      <c r="K7682" s="3">
        <v>5</v>
      </c>
      <c r="L7682" s="3">
        <v>3</v>
      </c>
      <c r="M7682" s="3"/>
      <c r="N7682" s="3">
        <v>3</v>
      </c>
      <c r="O7682" s="3">
        <v>4</v>
      </c>
      <c r="P7682" s="3"/>
      <c r="Q7682" s="3" t="s">
        <v>4</v>
      </c>
      <c r="R7682" s="3" t="s">
        <v>7</v>
      </c>
      <c r="S7682" s="9">
        <v>45748</v>
      </c>
      <c r="T7682" s="10">
        <v>45762</v>
      </c>
      <c r="U7682" s="3"/>
      <c r="V7682" s="3"/>
      <c r="W7682" s="3">
        <v>8</v>
      </c>
      <c r="X7682" s="3" t="s">
        <v>1859</v>
      </c>
    </row>
    <row r="7683" spans="1:24">
      <c r="A7683" s="3" t="s">
        <v>230</v>
      </c>
      <c r="B7683" s="3" t="s">
        <v>324</v>
      </c>
      <c r="C7683" s="3">
        <v>167343</v>
      </c>
      <c r="D7683" s="3" t="s">
        <v>1155</v>
      </c>
      <c r="E7683" s="3">
        <v>840</v>
      </c>
      <c r="F7683" s="3">
        <v>4.32</v>
      </c>
      <c r="G7683" s="3"/>
      <c r="H7683" s="3" t="s">
        <v>18396</v>
      </c>
      <c r="I7683" s="3">
        <v>3</v>
      </c>
      <c r="J7683" s="3">
        <v>3</v>
      </c>
      <c r="K7683" s="3">
        <v>4</v>
      </c>
      <c r="L7683" s="3">
        <v>4</v>
      </c>
      <c r="M7683" s="3"/>
      <c r="N7683" s="3">
        <v>4</v>
      </c>
      <c r="O7683" s="3">
        <v>3</v>
      </c>
      <c r="P7683" s="3"/>
      <c r="Q7683" s="3" t="s">
        <v>4</v>
      </c>
      <c r="R7683" s="3" t="s">
        <v>16</v>
      </c>
      <c r="S7683" s="9">
        <v>45809</v>
      </c>
      <c r="T7683" s="10">
        <v>45815</v>
      </c>
      <c r="U7683" s="3" t="s">
        <v>9</v>
      </c>
      <c r="V7683" s="3" t="s">
        <v>10</v>
      </c>
      <c r="W7683" s="3">
        <v>14</v>
      </c>
      <c r="X7683" s="3" t="s">
        <v>1806</v>
      </c>
    </row>
    <row r="7684" spans="1:24">
      <c r="A7684" s="3" t="s">
        <v>230</v>
      </c>
      <c r="B7684" s="3" t="s">
        <v>324</v>
      </c>
      <c r="C7684" s="3">
        <v>137441</v>
      </c>
      <c r="D7684" s="3" t="s">
        <v>1162</v>
      </c>
      <c r="E7684" s="3">
        <v>293</v>
      </c>
      <c r="F7684" s="3">
        <v>4.29</v>
      </c>
      <c r="G7684" s="3" t="s">
        <v>18397</v>
      </c>
      <c r="H7684" s="3" t="s">
        <v>18398</v>
      </c>
      <c r="I7684" s="3">
        <v>4</v>
      </c>
      <c r="J7684" s="3">
        <v>3</v>
      </c>
      <c r="K7684" s="3">
        <v>3</v>
      </c>
      <c r="L7684" s="3"/>
      <c r="M7684" s="3"/>
      <c r="N7684" s="3">
        <v>3</v>
      </c>
      <c r="O7684" s="3">
        <v>3</v>
      </c>
      <c r="P7684" s="3">
        <v>3</v>
      </c>
      <c r="Q7684" s="3" t="s">
        <v>4</v>
      </c>
      <c r="R7684" s="3" t="s">
        <v>16</v>
      </c>
      <c r="S7684" s="9">
        <v>45992</v>
      </c>
      <c r="T7684" s="10">
        <v>46019</v>
      </c>
      <c r="U7684" s="3" t="s">
        <v>23</v>
      </c>
      <c r="V7684" s="3" t="s">
        <v>10</v>
      </c>
      <c r="W7684" s="3">
        <v>15</v>
      </c>
      <c r="X7684" s="3" t="s">
        <v>18399</v>
      </c>
    </row>
    <row r="7685" spans="1:24">
      <c r="A7685" s="3" t="s">
        <v>230</v>
      </c>
      <c r="B7685" s="3" t="s">
        <v>324</v>
      </c>
      <c r="C7685" s="3">
        <v>11039</v>
      </c>
      <c r="D7685" s="3" t="s">
        <v>1679</v>
      </c>
      <c r="E7685" s="3">
        <v>1476</v>
      </c>
      <c r="F7685" s="3">
        <v>4.53</v>
      </c>
      <c r="G7685" s="3" t="s">
        <v>18400</v>
      </c>
      <c r="H7685" s="3" t="s">
        <v>18401</v>
      </c>
      <c r="I7685" s="3">
        <v>4</v>
      </c>
      <c r="J7685" s="3">
        <v>4</v>
      </c>
      <c r="K7685" s="3">
        <v>4</v>
      </c>
      <c r="L7685" s="3">
        <v>4</v>
      </c>
      <c r="M7685" s="3"/>
      <c r="N7685" s="3"/>
      <c r="O7685" s="3">
        <v>3</v>
      </c>
      <c r="P7685" s="3">
        <v>4</v>
      </c>
      <c r="Q7685" s="3" t="s">
        <v>4</v>
      </c>
      <c r="R7685" s="3" t="s">
        <v>7</v>
      </c>
      <c r="S7685" s="9">
        <v>45992</v>
      </c>
      <c r="T7685" s="10">
        <v>46016</v>
      </c>
      <c r="U7685" s="3"/>
      <c r="V7685" s="3"/>
      <c r="W7685" s="3">
        <v>9</v>
      </c>
      <c r="X7685" s="3" t="s">
        <v>1859</v>
      </c>
    </row>
    <row r="7686" spans="1:24">
      <c r="A7686" s="3" t="s">
        <v>230</v>
      </c>
      <c r="B7686" s="3" t="s">
        <v>324</v>
      </c>
      <c r="C7686" s="3">
        <v>28470</v>
      </c>
      <c r="D7686" s="3" t="s">
        <v>17231</v>
      </c>
      <c r="E7686" s="3">
        <v>4254</v>
      </c>
      <c r="F7686" s="3">
        <v>4.3099999999999996</v>
      </c>
      <c r="G7686" s="3"/>
      <c r="H7686" s="3" t="s">
        <v>18402</v>
      </c>
      <c r="I7686" s="3">
        <v>4</v>
      </c>
      <c r="J7686" s="3">
        <v>3</v>
      </c>
      <c r="K7686" s="3">
        <v>3</v>
      </c>
      <c r="L7686" s="3">
        <v>4</v>
      </c>
      <c r="M7686" s="3"/>
      <c r="N7686" s="3">
        <v>3</v>
      </c>
      <c r="O7686" s="3">
        <v>3</v>
      </c>
      <c r="P7686" s="3"/>
      <c r="Q7686" s="3" t="s">
        <v>4</v>
      </c>
      <c r="R7686" s="3" t="s">
        <v>7</v>
      </c>
      <c r="S7686" s="9">
        <v>45839</v>
      </c>
      <c r="T7686" s="10">
        <v>45864</v>
      </c>
      <c r="U7686" s="3"/>
      <c r="V7686" s="3"/>
      <c r="W7686" s="3">
        <v>61</v>
      </c>
      <c r="X7686" s="3" t="s">
        <v>1859</v>
      </c>
    </row>
    <row r="7687" spans="1:24">
      <c r="A7687" s="3" t="s">
        <v>230</v>
      </c>
      <c r="B7687" s="3" t="s">
        <v>324</v>
      </c>
      <c r="C7687" s="3">
        <v>182687</v>
      </c>
      <c r="D7687" s="3" t="s">
        <v>18403</v>
      </c>
      <c r="E7687" s="3">
        <v>453</v>
      </c>
      <c r="F7687" s="3">
        <v>4.17</v>
      </c>
      <c r="G7687" s="3"/>
      <c r="H7687" s="3" t="s">
        <v>18404</v>
      </c>
      <c r="I7687" s="3">
        <v>5</v>
      </c>
      <c r="J7687" s="3">
        <v>5</v>
      </c>
      <c r="K7687" s="3">
        <v>5</v>
      </c>
      <c r="L7687" s="3"/>
      <c r="M7687" s="3"/>
      <c r="N7687" s="3">
        <v>5</v>
      </c>
      <c r="O7687" s="3">
        <v>5</v>
      </c>
      <c r="P7687" s="3"/>
      <c r="Q7687" s="3" t="s">
        <v>15</v>
      </c>
      <c r="R7687" s="3" t="s">
        <v>16</v>
      </c>
      <c r="S7687" s="9">
        <v>45839</v>
      </c>
      <c r="T7687" s="10">
        <v>45841</v>
      </c>
      <c r="U7687" s="3"/>
      <c r="V7687" s="3"/>
      <c r="W7687" s="3">
        <v>2</v>
      </c>
      <c r="X7687" s="3" t="s">
        <v>1859</v>
      </c>
    </row>
    <row r="7688" spans="1:24">
      <c r="A7688" s="3" t="s">
        <v>230</v>
      </c>
      <c r="B7688" s="3" t="s">
        <v>324</v>
      </c>
      <c r="C7688" s="3">
        <v>165752</v>
      </c>
      <c r="D7688" s="3" t="s">
        <v>18405</v>
      </c>
      <c r="E7688" s="3">
        <v>787</v>
      </c>
      <c r="F7688" s="3">
        <v>4.05</v>
      </c>
      <c r="G7688" s="3" t="s">
        <v>18406</v>
      </c>
      <c r="H7688" s="3" t="s">
        <v>18407</v>
      </c>
      <c r="I7688" s="3">
        <v>5</v>
      </c>
      <c r="J7688" s="3">
        <v>5</v>
      </c>
      <c r="K7688" s="3">
        <v>5</v>
      </c>
      <c r="L7688" s="3"/>
      <c r="M7688" s="3"/>
      <c r="N7688" s="3">
        <v>5</v>
      </c>
      <c r="O7688" s="3">
        <v>5</v>
      </c>
      <c r="P7688" s="3">
        <v>3</v>
      </c>
      <c r="Q7688" s="3" t="s">
        <v>4</v>
      </c>
      <c r="R7688" s="3" t="s">
        <v>16</v>
      </c>
      <c r="S7688" s="9">
        <v>46023</v>
      </c>
      <c r="T7688" s="10">
        <v>46051</v>
      </c>
      <c r="U7688" s="3" t="s">
        <v>35</v>
      </c>
      <c r="V7688" s="3" t="s">
        <v>10</v>
      </c>
      <c r="W7688" s="3">
        <v>1</v>
      </c>
      <c r="X7688" s="3" t="s">
        <v>18408</v>
      </c>
    </row>
    <row r="7689" spans="1:24">
      <c r="A7689" s="3" t="s">
        <v>230</v>
      </c>
      <c r="B7689" s="3" t="s">
        <v>324</v>
      </c>
      <c r="C7689" s="3">
        <v>69219</v>
      </c>
      <c r="D7689" s="3" t="s">
        <v>945</v>
      </c>
      <c r="E7689" s="3">
        <v>1302</v>
      </c>
      <c r="F7689" s="3">
        <v>4.4800000000000004</v>
      </c>
      <c r="G7689" s="3" t="s">
        <v>18409</v>
      </c>
      <c r="H7689" s="3" t="s">
        <v>18410</v>
      </c>
      <c r="I7689" s="3">
        <v>5</v>
      </c>
      <c r="J7689" s="3">
        <v>5</v>
      </c>
      <c r="K7689" s="3">
        <v>5</v>
      </c>
      <c r="L7689" s="3">
        <v>5</v>
      </c>
      <c r="M7689" s="3"/>
      <c r="N7689" s="3">
        <v>5</v>
      </c>
      <c r="O7689" s="3">
        <v>5</v>
      </c>
      <c r="P7689" s="3">
        <v>5</v>
      </c>
      <c r="Q7689" s="3" t="s">
        <v>15</v>
      </c>
      <c r="R7689" s="3" t="s">
        <v>28</v>
      </c>
      <c r="S7689" s="9">
        <v>46143</v>
      </c>
      <c r="T7689" s="10">
        <v>46153</v>
      </c>
      <c r="U7689" s="3" t="s">
        <v>23</v>
      </c>
      <c r="V7689" s="3" t="s">
        <v>22</v>
      </c>
      <c r="W7689" s="3">
        <v>4</v>
      </c>
      <c r="X7689" s="3" t="s">
        <v>18411</v>
      </c>
    </row>
    <row r="7690" spans="1:24">
      <c r="A7690" s="3" t="s">
        <v>230</v>
      </c>
      <c r="B7690" s="3" t="s">
        <v>324</v>
      </c>
      <c r="C7690" s="3">
        <v>163029</v>
      </c>
      <c r="D7690" s="3" t="s">
        <v>916</v>
      </c>
      <c r="E7690" s="3">
        <v>3232</v>
      </c>
      <c r="F7690" s="3">
        <v>4.3600000000000003</v>
      </c>
      <c r="G7690" s="3" t="s">
        <v>18412</v>
      </c>
      <c r="H7690" s="3" t="s">
        <v>18413</v>
      </c>
      <c r="I7690" s="3">
        <v>4</v>
      </c>
      <c r="J7690" s="3">
        <v>3</v>
      </c>
      <c r="K7690" s="3">
        <v>3</v>
      </c>
      <c r="L7690" s="3">
        <v>3</v>
      </c>
      <c r="M7690" s="3"/>
      <c r="N7690" s="3">
        <v>4</v>
      </c>
      <c r="O7690" s="3">
        <v>4</v>
      </c>
      <c r="P7690" s="3">
        <v>4</v>
      </c>
      <c r="Q7690" s="3" t="s">
        <v>15</v>
      </c>
      <c r="R7690" s="3" t="s">
        <v>16</v>
      </c>
      <c r="S7690" s="9">
        <v>45962</v>
      </c>
      <c r="T7690" s="10">
        <v>45991</v>
      </c>
      <c r="U7690" s="3" t="s">
        <v>23</v>
      </c>
      <c r="V7690" s="3" t="s">
        <v>10</v>
      </c>
      <c r="W7690" s="3">
        <v>1</v>
      </c>
      <c r="X7690" s="3" t="s">
        <v>18414</v>
      </c>
    </row>
    <row r="7691" spans="1:24">
      <c r="A7691" s="3" t="s">
        <v>230</v>
      </c>
      <c r="B7691" s="3" t="s">
        <v>324</v>
      </c>
      <c r="C7691" s="3">
        <v>149094</v>
      </c>
      <c r="D7691" s="3" t="s">
        <v>16929</v>
      </c>
      <c r="E7691" s="3">
        <v>1628</v>
      </c>
      <c r="F7691" s="3">
        <v>4.1399999999999997</v>
      </c>
      <c r="G7691" s="3" t="s">
        <v>18415</v>
      </c>
      <c r="H7691" s="3" t="s">
        <v>18416</v>
      </c>
      <c r="I7691" s="3">
        <v>3</v>
      </c>
      <c r="J7691" s="3">
        <v>3</v>
      </c>
      <c r="K7691" s="3">
        <v>3</v>
      </c>
      <c r="L7691" s="3"/>
      <c r="M7691" s="3"/>
      <c r="N7691" s="3"/>
      <c r="O7691" s="3">
        <v>3</v>
      </c>
      <c r="P7691" s="3">
        <v>3</v>
      </c>
      <c r="Q7691" s="3" t="s">
        <v>4</v>
      </c>
      <c r="R7691" s="3" t="s">
        <v>16</v>
      </c>
      <c r="S7691" s="9">
        <v>46054</v>
      </c>
      <c r="T7691" s="10">
        <v>46083</v>
      </c>
      <c r="U7691" s="3" t="s">
        <v>23</v>
      </c>
      <c r="V7691" s="3" t="s">
        <v>10</v>
      </c>
      <c r="W7691" s="3">
        <v>1</v>
      </c>
      <c r="X7691" s="3" t="s">
        <v>18417</v>
      </c>
    </row>
    <row r="7692" spans="1:24">
      <c r="A7692" s="3" t="s">
        <v>230</v>
      </c>
      <c r="B7692" s="3" t="s">
        <v>324</v>
      </c>
      <c r="C7692" s="3">
        <v>184763</v>
      </c>
      <c r="D7692" s="3" t="s">
        <v>923</v>
      </c>
      <c r="E7692" s="3">
        <v>182</v>
      </c>
      <c r="F7692" s="3">
        <v>4.3899999999999997</v>
      </c>
      <c r="G7692" s="3"/>
      <c r="H7692" s="3" t="s">
        <v>18418</v>
      </c>
      <c r="I7692" s="3">
        <v>5</v>
      </c>
      <c r="J7692" s="3">
        <v>5</v>
      </c>
      <c r="K7692" s="3">
        <v>5</v>
      </c>
      <c r="L7692" s="3"/>
      <c r="M7692" s="3"/>
      <c r="N7692" s="3">
        <v>4</v>
      </c>
      <c r="O7692" s="3">
        <v>5</v>
      </c>
      <c r="P7692" s="3"/>
      <c r="Q7692" s="3" t="s">
        <v>4</v>
      </c>
      <c r="R7692" s="3" t="s">
        <v>16</v>
      </c>
      <c r="S7692" s="9">
        <v>45778</v>
      </c>
      <c r="T7692" s="10">
        <v>45794</v>
      </c>
      <c r="U7692" s="3"/>
      <c r="V7692" s="3"/>
      <c r="W7692" s="3">
        <v>1</v>
      </c>
      <c r="X7692" s="3" t="s">
        <v>1859</v>
      </c>
    </row>
    <row r="7693" spans="1:24">
      <c r="A7693" s="3" t="s">
        <v>230</v>
      </c>
      <c r="B7693" s="3" t="s">
        <v>324</v>
      </c>
      <c r="C7693" s="3">
        <v>141325</v>
      </c>
      <c r="D7693" s="3" t="s">
        <v>1165</v>
      </c>
      <c r="E7693" s="3">
        <v>620</v>
      </c>
      <c r="F7693" s="3">
        <v>4.28</v>
      </c>
      <c r="G7693" s="3"/>
      <c r="H7693" s="3" t="s">
        <v>18419</v>
      </c>
      <c r="I7693" s="3">
        <v>5</v>
      </c>
      <c r="J7693" s="3">
        <v>4</v>
      </c>
      <c r="K7693" s="3">
        <v>5</v>
      </c>
      <c r="L7693" s="3"/>
      <c r="M7693" s="3"/>
      <c r="N7693" s="3"/>
      <c r="O7693" s="3">
        <v>3</v>
      </c>
      <c r="P7693" s="3"/>
      <c r="Q7693" s="3" t="s">
        <v>4</v>
      </c>
      <c r="R7693" s="3" t="s">
        <v>7</v>
      </c>
      <c r="S7693" s="9">
        <v>45809</v>
      </c>
      <c r="T7693" s="10">
        <v>45836</v>
      </c>
      <c r="U7693" s="3"/>
      <c r="V7693" s="3"/>
      <c r="W7693" s="3">
        <v>11</v>
      </c>
      <c r="X7693" s="3" t="s">
        <v>1859</v>
      </c>
    </row>
    <row r="7694" spans="1:24">
      <c r="A7694" s="3" t="s">
        <v>230</v>
      </c>
      <c r="B7694" s="3" t="s">
        <v>324</v>
      </c>
      <c r="C7694" s="3">
        <v>184117</v>
      </c>
      <c r="D7694" s="3" t="s">
        <v>925</v>
      </c>
      <c r="E7694" s="3">
        <v>1234</v>
      </c>
      <c r="F7694" s="3">
        <v>4.41</v>
      </c>
      <c r="G7694" s="3" t="s">
        <v>18420</v>
      </c>
      <c r="H7694" s="3" t="s">
        <v>18421</v>
      </c>
      <c r="I7694" s="3">
        <v>4</v>
      </c>
      <c r="J7694" s="3">
        <v>4</v>
      </c>
      <c r="K7694" s="3">
        <v>4</v>
      </c>
      <c r="L7694" s="3">
        <v>5</v>
      </c>
      <c r="M7694" s="3"/>
      <c r="N7694" s="3"/>
      <c r="O7694" s="3">
        <v>4</v>
      </c>
      <c r="P7694" s="3">
        <v>3</v>
      </c>
      <c r="Q7694" s="3" t="s">
        <v>15</v>
      </c>
      <c r="R7694" s="3" t="s">
        <v>16</v>
      </c>
      <c r="S7694" s="9">
        <v>45992</v>
      </c>
      <c r="T7694" s="10">
        <v>46000</v>
      </c>
      <c r="U7694" s="3" t="s">
        <v>9</v>
      </c>
      <c r="V7694" s="3" t="s">
        <v>22</v>
      </c>
      <c r="W7694" s="3">
        <v>5</v>
      </c>
      <c r="X7694" s="3" t="s">
        <v>18422</v>
      </c>
    </row>
    <row r="7695" spans="1:24">
      <c r="A7695" s="3" t="s">
        <v>230</v>
      </c>
      <c r="B7695" s="3" t="s">
        <v>324</v>
      </c>
      <c r="C7695" s="3">
        <v>185680</v>
      </c>
      <c r="D7695" s="3" t="s">
        <v>18423</v>
      </c>
      <c r="E7695" s="3">
        <v>7</v>
      </c>
      <c r="F7695" s="3">
        <v>4.57</v>
      </c>
      <c r="G7695" s="3" t="s">
        <v>18424</v>
      </c>
      <c r="H7695" s="3" t="s">
        <v>18425</v>
      </c>
      <c r="I7695" s="3">
        <v>5</v>
      </c>
      <c r="J7695" s="3">
        <v>5</v>
      </c>
      <c r="K7695" s="3">
        <v>5</v>
      </c>
      <c r="L7695" s="3">
        <v>5</v>
      </c>
      <c r="M7695" s="3"/>
      <c r="N7695" s="3">
        <v>5</v>
      </c>
      <c r="O7695" s="3">
        <v>5</v>
      </c>
      <c r="P7695" s="3">
        <v>5</v>
      </c>
      <c r="Q7695" s="3" t="s">
        <v>4</v>
      </c>
      <c r="R7695" s="3" t="s">
        <v>7</v>
      </c>
      <c r="S7695" s="9">
        <v>45962</v>
      </c>
      <c r="T7695" s="10">
        <v>45986</v>
      </c>
      <c r="U7695" s="3" t="s">
        <v>9</v>
      </c>
      <c r="V7695" s="3" t="s">
        <v>22</v>
      </c>
      <c r="W7695" s="3">
        <v>3</v>
      </c>
      <c r="X7695" s="3" t="s">
        <v>18426</v>
      </c>
    </row>
    <row r="7696" spans="1:24">
      <c r="A7696" s="3" t="s">
        <v>230</v>
      </c>
      <c r="B7696" s="3" t="s">
        <v>324</v>
      </c>
      <c r="C7696" s="3">
        <v>140984</v>
      </c>
      <c r="D7696" s="3" t="s">
        <v>1615</v>
      </c>
      <c r="E7696" s="3">
        <v>2179</v>
      </c>
      <c r="F7696" s="3">
        <v>4.04</v>
      </c>
      <c r="G7696" s="3"/>
      <c r="H7696" s="3" t="s">
        <v>18427</v>
      </c>
      <c r="I7696" s="3">
        <v>3</v>
      </c>
      <c r="J7696" s="3">
        <v>3</v>
      </c>
      <c r="K7696" s="3">
        <v>4</v>
      </c>
      <c r="L7696" s="3">
        <v>3</v>
      </c>
      <c r="M7696" s="3"/>
      <c r="N7696" s="3">
        <v>3</v>
      </c>
      <c r="O7696" s="3">
        <v>3</v>
      </c>
      <c r="P7696" s="3"/>
      <c r="Q7696" s="3" t="s">
        <v>15</v>
      </c>
      <c r="R7696" s="3" t="s">
        <v>16</v>
      </c>
      <c r="S7696" s="9">
        <v>45901</v>
      </c>
      <c r="T7696" s="10">
        <v>45922</v>
      </c>
      <c r="U7696" s="3"/>
      <c r="V7696" s="3"/>
      <c r="W7696" s="3">
        <v>4</v>
      </c>
      <c r="X7696" s="3" t="s">
        <v>1859</v>
      </c>
    </row>
    <row r="7697" spans="1:24">
      <c r="A7697" s="3" t="s">
        <v>230</v>
      </c>
      <c r="B7697" s="3" t="s">
        <v>324</v>
      </c>
      <c r="C7697" s="3">
        <v>10695</v>
      </c>
      <c r="D7697" s="3" t="s">
        <v>17015</v>
      </c>
      <c r="E7697" s="3">
        <v>2248</v>
      </c>
      <c r="F7697" s="3">
        <v>3.98</v>
      </c>
      <c r="G7697" s="3" t="s">
        <v>18428</v>
      </c>
      <c r="H7697" s="3" t="s">
        <v>18429</v>
      </c>
      <c r="I7697" s="3">
        <v>3</v>
      </c>
      <c r="J7697" s="3">
        <v>3</v>
      </c>
      <c r="K7697" s="3">
        <v>4</v>
      </c>
      <c r="L7697" s="3"/>
      <c r="M7697" s="3"/>
      <c r="N7697" s="3">
        <v>3</v>
      </c>
      <c r="O7697" s="3">
        <v>3</v>
      </c>
      <c r="P7697" s="3">
        <v>3</v>
      </c>
      <c r="Q7697" s="3" t="s">
        <v>15</v>
      </c>
      <c r="R7697" s="3" t="s">
        <v>16</v>
      </c>
      <c r="S7697" s="9">
        <v>46082</v>
      </c>
      <c r="T7697" s="10">
        <v>46135</v>
      </c>
      <c r="U7697" s="3" t="s">
        <v>9</v>
      </c>
      <c r="V7697" s="3" t="s">
        <v>10</v>
      </c>
      <c r="W7697" s="3">
        <v>992</v>
      </c>
      <c r="X7697" s="3" t="s">
        <v>13595</v>
      </c>
    </row>
    <row r="7698" spans="1:24">
      <c r="A7698" s="3" t="s">
        <v>230</v>
      </c>
      <c r="B7698" s="3" t="s">
        <v>324</v>
      </c>
      <c r="C7698" s="3">
        <v>28093</v>
      </c>
      <c r="D7698" s="3" t="s">
        <v>629</v>
      </c>
      <c r="E7698" s="3">
        <v>2267</v>
      </c>
      <c r="F7698" s="3">
        <v>4.04</v>
      </c>
      <c r="G7698" s="3" t="s">
        <v>18430</v>
      </c>
      <c r="H7698" s="3" t="s">
        <v>18431</v>
      </c>
      <c r="I7698" s="3">
        <v>4</v>
      </c>
      <c r="J7698" s="3">
        <v>4</v>
      </c>
      <c r="K7698" s="3">
        <v>4</v>
      </c>
      <c r="L7698" s="3"/>
      <c r="M7698" s="3"/>
      <c r="N7698" s="3">
        <v>4</v>
      </c>
      <c r="O7698" s="3">
        <v>4</v>
      </c>
      <c r="P7698" s="3">
        <v>4</v>
      </c>
      <c r="Q7698" s="3" t="s">
        <v>4</v>
      </c>
      <c r="R7698" s="3" t="s">
        <v>16</v>
      </c>
      <c r="S7698" s="9">
        <v>46054</v>
      </c>
      <c r="T7698" s="10">
        <v>46058</v>
      </c>
      <c r="U7698" s="3" t="s">
        <v>9</v>
      </c>
      <c r="V7698" s="3" t="s">
        <v>10</v>
      </c>
      <c r="W7698" s="3">
        <v>6</v>
      </c>
      <c r="X7698" s="3" t="s">
        <v>18432</v>
      </c>
    </row>
    <row r="7699" spans="1:24">
      <c r="A7699" s="3" t="s">
        <v>230</v>
      </c>
      <c r="B7699" s="3" t="s">
        <v>324</v>
      </c>
      <c r="C7699" s="3">
        <v>179301</v>
      </c>
      <c r="D7699" s="3" t="s">
        <v>1159</v>
      </c>
      <c r="E7699" s="3">
        <v>1030</v>
      </c>
      <c r="F7699" s="3">
        <v>4.37</v>
      </c>
      <c r="G7699" s="3"/>
      <c r="H7699" s="3" t="s">
        <v>18433</v>
      </c>
      <c r="I7699" s="3">
        <v>5</v>
      </c>
      <c r="J7699" s="3">
        <v>3</v>
      </c>
      <c r="K7699" s="3">
        <v>5</v>
      </c>
      <c r="L7699" s="3"/>
      <c r="M7699" s="3"/>
      <c r="N7699" s="3">
        <v>5</v>
      </c>
      <c r="O7699" s="3">
        <v>3</v>
      </c>
      <c r="P7699" s="3"/>
      <c r="Q7699" s="3" t="s">
        <v>15</v>
      </c>
      <c r="R7699" s="3" t="s">
        <v>16</v>
      </c>
      <c r="S7699" s="9">
        <v>45870</v>
      </c>
      <c r="T7699" s="10">
        <v>45916</v>
      </c>
      <c r="U7699" s="3" t="s">
        <v>9</v>
      </c>
      <c r="V7699" s="3" t="s">
        <v>10</v>
      </c>
      <c r="W7699" s="3">
        <v>30</v>
      </c>
      <c r="X7699" s="3" t="s">
        <v>18434</v>
      </c>
    </row>
    <row r="7700" spans="1:24">
      <c r="A7700" s="3" t="s">
        <v>230</v>
      </c>
      <c r="B7700" s="3" t="s">
        <v>324</v>
      </c>
      <c r="C7700" s="3">
        <v>51870</v>
      </c>
      <c r="D7700" s="3" t="s">
        <v>917</v>
      </c>
      <c r="E7700" s="3">
        <v>7291</v>
      </c>
      <c r="F7700" s="3">
        <v>4.26</v>
      </c>
      <c r="G7700" s="3" t="s">
        <v>18435</v>
      </c>
      <c r="H7700" s="3" t="s">
        <v>18436</v>
      </c>
      <c r="I7700" s="3">
        <v>4</v>
      </c>
      <c r="J7700" s="3">
        <v>4</v>
      </c>
      <c r="K7700" s="3">
        <v>4</v>
      </c>
      <c r="L7700" s="3"/>
      <c r="M7700" s="3"/>
      <c r="N7700" s="3">
        <v>4</v>
      </c>
      <c r="O7700" s="3">
        <v>4</v>
      </c>
      <c r="P7700" s="3">
        <v>4</v>
      </c>
      <c r="Q7700" s="3" t="s">
        <v>4</v>
      </c>
      <c r="R7700" s="3" t="s">
        <v>7</v>
      </c>
      <c r="S7700" s="9">
        <v>45962</v>
      </c>
      <c r="T7700" s="10">
        <v>45992</v>
      </c>
      <c r="U7700" s="3" t="s">
        <v>9</v>
      </c>
      <c r="V7700" s="3" t="s">
        <v>10</v>
      </c>
      <c r="W7700" s="3">
        <v>35</v>
      </c>
      <c r="X7700" s="3" t="s">
        <v>18437</v>
      </c>
    </row>
    <row r="7701" spans="1:24">
      <c r="A7701" s="3" t="s">
        <v>230</v>
      </c>
      <c r="B7701" s="3" t="s">
        <v>324</v>
      </c>
      <c r="C7701" s="3">
        <v>1746</v>
      </c>
      <c r="D7701" s="3" t="s">
        <v>943</v>
      </c>
      <c r="E7701" s="3">
        <v>2140</v>
      </c>
      <c r="F7701" s="3">
        <v>4.08</v>
      </c>
      <c r="G7701" s="3" t="s">
        <v>18438</v>
      </c>
      <c r="H7701" s="3" t="s">
        <v>18439</v>
      </c>
      <c r="I7701" s="3">
        <v>3</v>
      </c>
      <c r="J7701" s="3">
        <v>3</v>
      </c>
      <c r="K7701" s="3">
        <v>4</v>
      </c>
      <c r="L7701" s="3"/>
      <c r="M7701" s="3"/>
      <c r="N7701" s="3">
        <v>2</v>
      </c>
      <c r="O7701" s="3">
        <v>3</v>
      </c>
      <c r="P7701" s="3">
        <v>3</v>
      </c>
      <c r="Q7701" s="3" t="s">
        <v>4</v>
      </c>
      <c r="R7701" s="3" t="s">
        <v>18</v>
      </c>
      <c r="S7701" s="9">
        <v>45992</v>
      </c>
      <c r="T7701" s="10">
        <v>46048</v>
      </c>
      <c r="U7701" s="3" t="s">
        <v>42</v>
      </c>
      <c r="V7701" s="3" t="s">
        <v>22</v>
      </c>
      <c r="W7701" s="3">
        <v>2</v>
      </c>
      <c r="X7701" s="3" t="s">
        <v>18440</v>
      </c>
    </row>
    <row r="7702" spans="1:24">
      <c r="A7702" s="3" t="s">
        <v>230</v>
      </c>
      <c r="B7702" s="3" t="s">
        <v>324</v>
      </c>
      <c r="C7702" s="3">
        <v>146928</v>
      </c>
      <c r="D7702" s="3" t="s">
        <v>330</v>
      </c>
      <c r="E7702" s="3">
        <v>2870</v>
      </c>
      <c r="F7702" s="3">
        <v>4.41</v>
      </c>
      <c r="G7702" s="3" t="s">
        <v>18441</v>
      </c>
      <c r="H7702" s="3" t="s">
        <v>18442</v>
      </c>
      <c r="I7702" s="3">
        <v>5</v>
      </c>
      <c r="J7702" s="3">
        <v>5</v>
      </c>
      <c r="K7702" s="3">
        <v>5</v>
      </c>
      <c r="L7702" s="3"/>
      <c r="M7702" s="3"/>
      <c r="N7702" s="3">
        <v>5</v>
      </c>
      <c r="O7702" s="3">
        <v>5</v>
      </c>
      <c r="P7702" s="3">
        <v>5</v>
      </c>
      <c r="Q7702" s="3" t="s">
        <v>4</v>
      </c>
      <c r="R7702" s="3" t="s">
        <v>16</v>
      </c>
      <c r="S7702" s="9">
        <v>45992</v>
      </c>
      <c r="T7702" s="10">
        <v>46024</v>
      </c>
      <c r="U7702" s="3" t="s">
        <v>9</v>
      </c>
      <c r="V7702" s="3" t="s">
        <v>22</v>
      </c>
      <c r="W7702" s="3">
        <v>5</v>
      </c>
      <c r="X7702" s="3" t="s">
        <v>18443</v>
      </c>
    </row>
    <row r="7703" spans="1:24">
      <c r="A7703" s="3" t="s">
        <v>230</v>
      </c>
      <c r="B7703" s="3" t="s">
        <v>324</v>
      </c>
      <c r="C7703" s="3">
        <v>80513</v>
      </c>
      <c r="D7703" s="3" t="s">
        <v>17270</v>
      </c>
      <c r="E7703" s="3">
        <v>2032</v>
      </c>
      <c r="F7703" s="3">
        <v>4.47</v>
      </c>
      <c r="G7703" s="3" t="s">
        <v>18444</v>
      </c>
      <c r="H7703" s="3" t="s">
        <v>18445</v>
      </c>
      <c r="I7703" s="3">
        <v>5</v>
      </c>
      <c r="J7703" s="3">
        <v>5</v>
      </c>
      <c r="K7703" s="3">
        <v>5</v>
      </c>
      <c r="L7703" s="3">
        <v>5</v>
      </c>
      <c r="M7703" s="3"/>
      <c r="N7703" s="3"/>
      <c r="O7703" s="3">
        <v>5</v>
      </c>
      <c r="P7703" s="3">
        <v>5</v>
      </c>
      <c r="Q7703" s="3" t="s">
        <v>4</v>
      </c>
      <c r="R7703" s="3" t="s">
        <v>16</v>
      </c>
      <c r="S7703" s="9">
        <v>45931</v>
      </c>
      <c r="T7703" s="10">
        <v>45983</v>
      </c>
      <c r="U7703" s="3" t="s">
        <v>35</v>
      </c>
      <c r="V7703" s="3" t="s">
        <v>10</v>
      </c>
      <c r="W7703" s="3">
        <v>1</v>
      </c>
      <c r="X7703" s="3" t="s">
        <v>18446</v>
      </c>
    </row>
    <row r="7704" spans="1:24">
      <c r="A7704" s="3" t="s">
        <v>230</v>
      </c>
      <c r="B7704" s="3" t="s">
        <v>324</v>
      </c>
      <c r="C7704" s="3">
        <v>104554</v>
      </c>
      <c r="D7704" s="3" t="s">
        <v>625</v>
      </c>
      <c r="E7704" s="3">
        <v>2484</v>
      </c>
      <c r="F7704" s="3">
        <v>4.3600000000000003</v>
      </c>
      <c r="G7704" s="3" t="s">
        <v>18447</v>
      </c>
      <c r="H7704" s="3" t="s">
        <v>18448</v>
      </c>
      <c r="I7704" s="3">
        <v>4</v>
      </c>
      <c r="J7704" s="3">
        <v>5</v>
      </c>
      <c r="K7704" s="3">
        <v>4</v>
      </c>
      <c r="L7704" s="3">
        <v>4</v>
      </c>
      <c r="M7704" s="3"/>
      <c r="N7704" s="3"/>
      <c r="O7704" s="3">
        <v>4</v>
      </c>
      <c r="P7704" s="3">
        <v>4</v>
      </c>
      <c r="Q7704" s="3" t="s">
        <v>4</v>
      </c>
      <c r="R7704" s="3" t="s">
        <v>16</v>
      </c>
      <c r="S7704" s="9">
        <v>46023</v>
      </c>
      <c r="T7704" s="10">
        <v>46038</v>
      </c>
      <c r="U7704" s="3" t="s">
        <v>23</v>
      </c>
      <c r="V7704" s="3" t="s">
        <v>22</v>
      </c>
      <c r="W7704" s="3">
        <v>8</v>
      </c>
      <c r="X7704" s="3" t="s">
        <v>18449</v>
      </c>
    </row>
    <row r="7705" spans="1:24">
      <c r="A7705" s="3" t="s">
        <v>230</v>
      </c>
      <c r="B7705" s="3" t="s">
        <v>324</v>
      </c>
      <c r="C7705" s="3">
        <v>7055</v>
      </c>
      <c r="D7705" s="3" t="s">
        <v>1143</v>
      </c>
      <c r="E7705" s="3">
        <v>1086</v>
      </c>
      <c r="F7705" s="3">
        <v>3.91</v>
      </c>
      <c r="G7705" s="3"/>
      <c r="H7705" s="3" t="s">
        <v>18450</v>
      </c>
      <c r="I7705" s="3">
        <v>3</v>
      </c>
      <c r="J7705" s="3">
        <v>4</v>
      </c>
      <c r="K7705" s="3">
        <v>4</v>
      </c>
      <c r="L7705" s="3"/>
      <c r="M7705" s="3"/>
      <c r="N7705" s="3">
        <v>3</v>
      </c>
      <c r="O7705" s="3">
        <v>3</v>
      </c>
      <c r="P7705" s="3"/>
      <c r="Q7705" s="3" t="s">
        <v>15</v>
      </c>
      <c r="R7705" s="3" t="s">
        <v>28</v>
      </c>
      <c r="S7705" s="9">
        <v>45658</v>
      </c>
      <c r="T7705" s="10">
        <v>45682</v>
      </c>
      <c r="U7705" s="3"/>
      <c r="V7705" s="3"/>
      <c r="W7705" s="3">
        <v>186</v>
      </c>
      <c r="X7705" s="3" t="s">
        <v>1859</v>
      </c>
    </row>
    <row r="7706" spans="1:24">
      <c r="A7706" s="3" t="s">
        <v>230</v>
      </c>
      <c r="B7706" s="3" t="s">
        <v>324</v>
      </c>
      <c r="C7706" s="3">
        <v>168419</v>
      </c>
      <c r="D7706" s="3" t="s">
        <v>1700</v>
      </c>
      <c r="E7706" s="3">
        <v>1008</v>
      </c>
      <c r="F7706" s="3">
        <v>4.34</v>
      </c>
      <c r="G7706" s="3" t="s">
        <v>18451</v>
      </c>
      <c r="H7706" s="3" t="s">
        <v>18452</v>
      </c>
      <c r="I7706" s="3">
        <v>5</v>
      </c>
      <c r="J7706" s="3">
        <v>5</v>
      </c>
      <c r="K7706" s="3">
        <v>3</v>
      </c>
      <c r="L7706" s="3"/>
      <c r="M7706" s="3"/>
      <c r="N7706" s="3"/>
      <c r="O7706" s="3">
        <v>5</v>
      </c>
      <c r="P7706" s="3">
        <v>5</v>
      </c>
      <c r="Q7706" s="3" t="s">
        <v>4</v>
      </c>
      <c r="R7706" s="3" t="s">
        <v>16</v>
      </c>
      <c r="S7706" s="9">
        <v>46023</v>
      </c>
      <c r="T7706" s="10">
        <v>46034</v>
      </c>
      <c r="U7706" s="3" t="s">
        <v>9</v>
      </c>
      <c r="V7706" s="3" t="s">
        <v>22</v>
      </c>
      <c r="W7706" s="3">
        <v>10</v>
      </c>
      <c r="X7706" s="3" t="s">
        <v>1711</v>
      </c>
    </row>
    <row r="7707" spans="1:24">
      <c r="A7707" s="3" t="s">
        <v>230</v>
      </c>
      <c r="B7707" s="3" t="s">
        <v>324</v>
      </c>
      <c r="C7707" s="3">
        <v>18164</v>
      </c>
      <c r="D7707" s="3" t="s">
        <v>1664</v>
      </c>
      <c r="E7707" s="3">
        <v>3558</v>
      </c>
      <c r="F7707" s="3">
        <v>3.85</v>
      </c>
      <c r="G7707" s="3" t="s">
        <v>18453</v>
      </c>
      <c r="H7707" s="3" t="s">
        <v>18454</v>
      </c>
      <c r="I7707" s="3">
        <v>4</v>
      </c>
      <c r="J7707" s="3">
        <v>3</v>
      </c>
      <c r="K7707" s="3">
        <v>3</v>
      </c>
      <c r="L7707" s="3"/>
      <c r="M7707" s="3"/>
      <c r="N7707" s="3"/>
      <c r="O7707" s="3">
        <v>3</v>
      </c>
      <c r="P7707" s="3">
        <v>4</v>
      </c>
      <c r="Q7707" s="3" t="s">
        <v>15</v>
      </c>
      <c r="R7707" s="3" t="s">
        <v>16</v>
      </c>
      <c r="S7707" s="9">
        <v>46082</v>
      </c>
      <c r="T7707" s="10">
        <v>46124</v>
      </c>
      <c r="U7707" s="3" t="s">
        <v>11</v>
      </c>
      <c r="V7707" s="3" t="s">
        <v>10</v>
      </c>
      <c r="W7707" s="3">
        <v>3</v>
      </c>
      <c r="X7707" s="3" t="s">
        <v>18455</v>
      </c>
    </row>
    <row r="7708" spans="1:24">
      <c r="A7708" s="3" t="s">
        <v>230</v>
      </c>
      <c r="B7708" s="3" t="s">
        <v>324</v>
      </c>
      <c r="C7708" s="3">
        <v>188020</v>
      </c>
      <c r="D7708" s="3" t="s">
        <v>1631</v>
      </c>
      <c r="E7708" s="3">
        <v>321</v>
      </c>
      <c r="F7708" s="3">
        <v>4.2300000000000004</v>
      </c>
      <c r="G7708" s="3" t="s">
        <v>18456</v>
      </c>
      <c r="H7708" s="3" t="s">
        <v>18457</v>
      </c>
      <c r="I7708" s="3">
        <v>4</v>
      </c>
      <c r="J7708" s="3">
        <v>4</v>
      </c>
      <c r="K7708" s="3">
        <v>4</v>
      </c>
      <c r="L7708" s="3"/>
      <c r="M7708" s="3"/>
      <c r="N7708" s="3">
        <v>4</v>
      </c>
      <c r="O7708" s="3">
        <v>4</v>
      </c>
      <c r="P7708" s="3">
        <v>4</v>
      </c>
      <c r="Q7708" s="3" t="s">
        <v>4</v>
      </c>
      <c r="R7708" s="3" t="s">
        <v>16</v>
      </c>
      <c r="S7708" s="9">
        <v>46023</v>
      </c>
      <c r="T7708" s="10">
        <v>46055</v>
      </c>
      <c r="U7708" s="3" t="s">
        <v>23</v>
      </c>
      <c r="V7708" s="3" t="s">
        <v>22</v>
      </c>
      <c r="W7708" s="3">
        <v>1</v>
      </c>
      <c r="X7708" s="3" t="s">
        <v>18458</v>
      </c>
    </row>
    <row r="7709" spans="1:24">
      <c r="A7709" s="3" t="s">
        <v>230</v>
      </c>
      <c r="B7709" s="3" t="s">
        <v>324</v>
      </c>
      <c r="C7709" s="3">
        <v>15431</v>
      </c>
      <c r="D7709" s="3" t="s">
        <v>1710</v>
      </c>
      <c r="E7709" s="3">
        <v>1165</v>
      </c>
      <c r="F7709" s="3">
        <v>3.38</v>
      </c>
      <c r="G7709" s="3"/>
      <c r="H7709" s="3" t="s">
        <v>18459</v>
      </c>
      <c r="I7709" s="3">
        <v>5</v>
      </c>
      <c r="J7709" s="3">
        <v>4</v>
      </c>
      <c r="K7709" s="3">
        <v>5</v>
      </c>
      <c r="L7709" s="3"/>
      <c r="M7709" s="3"/>
      <c r="N7709" s="3">
        <v>3</v>
      </c>
      <c r="O7709" s="3">
        <v>4</v>
      </c>
      <c r="P7709" s="3"/>
      <c r="Q7709" s="3" t="s">
        <v>4</v>
      </c>
      <c r="R7709" s="3" t="s">
        <v>16</v>
      </c>
      <c r="S7709" s="9">
        <v>45931</v>
      </c>
      <c r="T7709" s="10">
        <v>45944</v>
      </c>
      <c r="U7709" s="3"/>
      <c r="V7709" s="3"/>
      <c r="W7709" s="3">
        <v>69</v>
      </c>
      <c r="X7709" s="3" t="s">
        <v>1859</v>
      </c>
    </row>
    <row r="7710" spans="1:24">
      <c r="A7710" s="3" t="s">
        <v>230</v>
      </c>
      <c r="B7710" s="3" t="s">
        <v>324</v>
      </c>
      <c r="C7710" s="3">
        <v>5692</v>
      </c>
      <c r="D7710" s="3" t="s">
        <v>1661</v>
      </c>
      <c r="E7710" s="3">
        <v>1219</v>
      </c>
      <c r="F7710" s="3">
        <v>4.3099999999999996</v>
      </c>
      <c r="G7710" s="3" t="s">
        <v>18460</v>
      </c>
      <c r="H7710" s="3" t="s">
        <v>18461</v>
      </c>
      <c r="I7710" s="3">
        <v>3</v>
      </c>
      <c r="J7710" s="3">
        <v>4</v>
      </c>
      <c r="K7710" s="3">
        <v>5</v>
      </c>
      <c r="L7710" s="3"/>
      <c r="M7710" s="3"/>
      <c r="N7710" s="3">
        <v>3</v>
      </c>
      <c r="O7710" s="3">
        <v>4</v>
      </c>
      <c r="P7710" s="3">
        <v>4</v>
      </c>
      <c r="Q7710" s="3" t="s">
        <v>4</v>
      </c>
      <c r="R7710" s="3" t="s">
        <v>16</v>
      </c>
      <c r="S7710" s="9">
        <v>46054</v>
      </c>
      <c r="T7710" s="10">
        <v>46068</v>
      </c>
      <c r="U7710" s="3" t="s">
        <v>9</v>
      </c>
      <c r="V7710" s="3" t="s">
        <v>22</v>
      </c>
      <c r="W7710" s="3">
        <v>4</v>
      </c>
      <c r="X7710" s="3" t="s">
        <v>18462</v>
      </c>
    </row>
    <row r="7711" spans="1:24">
      <c r="A7711" s="3" t="s">
        <v>230</v>
      </c>
      <c r="B7711" s="3" t="s">
        <v>324</v>
      </c>
      <c r="C7711" s="3">
        <v>192884</v>
      </c>
      <c r="D7711" s="3" t="s">
        <v>16994</v>
      </c>
      <c r="E7711" s="3">
        <v>175</v>
      </c>
      <c r="F7711" s="3">
        <v>4.4400000000000004</v>
      </c>
      <c r="G7711" s="3"/>
      <c r="H7711" s="3" t="s">
        <v>18463</v>
      </c>
      <c r="I7711" s="3">
        <v>5</v>
      </c>
      <c r="J7711" s="3">
        <v>5</v>
      </c>
      <c r="K7711" s="3">
        <v>5</v>
      </c>
      <c r="L7711" s="3"/>
      <c r="M7711" s="3"/>
      <c r="N7711" s="3">
        <v>3</v>
      </c>
      <c r="O7711" s="3">
        <v>3</v>
      </c>
      <c r="P7711" s="3"/>
      <c r="Q7711" s="3" t="s">
        <v>15</v>
      </c>
      <c r="R7711" s="3" t="s">
        <v>16</v>
      </c>
      <c r="S7711" s="9">
        <v>45717</v>
      </c>
      <c r="T7711" s="10">
        <v>45737</v>
      </c>
      <c r="U7711" s="3" t="s">
        <v>9</v>
      </c>
      <c r="V7711" s="3" t="s">
        <v>10</v>
      </c>
      <c r="W7711" s="3">
        <v>48</v>
      </c>
      <c r="X7711" s="3" t="s">
        <v>18464</v>
      </c>
    </row>
    <row r="7712" spans="1:24">
      <c r="A7712" s="3" t="s">
        <v>230</v>
      </c>
      <c r="B7712" s="3" t="s">
        <v>324</v>
      </c>
      <c r="C7712" s="3">
        <v>136277</v>
      </c>
      <c r="D7712" s="3" t="s">
        <v>17772</v>
      </c>
      <c r="E7712" s="3">
        <v>381</v>
      </c>
      <c r="F7712" s="3">
        <v>4.07</v>
      </c>
      <c r="G7712" s="3" t="s">
        <v>18465</v>
      </c>
      <c r="H7712" s="3" t="s">
        <v>18466</v>
      </c>
      <c r="I7712" s="3">
        <v>5</v>
      </c>
      <c r="J7712" s="3">
        <v>5</v>
      </c>
      <c r="K7712" s="3">
        <v>5</v>
      </c>
      <c r="L7712" s="3">
        <v>5</v>
      </c>
      <c r="M7712" s="3"/>
      <c r="N7712" s="3">
        <v>5</v>
      </c>
      <c r="O7712" s="3">
        <v>5</v>
      </c>
      <c r="P7712" s="3">
        <v>5</v>
      </c>
      <c r="Q7712" s="3" t="s">
        <v>15</v>
      </c>
      <c r="R7712" s="3" t="s">
        <v>16</v>
      </c>
      <c r="S7712" s="9">
        <v>46082</v>
      </c>
      <c r="T7712" s="10">
        <v>46141</v>
      </c>
      <c r="U7712" s="3" t="s">
        <v>9</v>
      </c>
      <c r="V7712" s="3" t="s">
        <v>22</v>
      </c>
      <c r="W7712" s="3">
        <v>1</v>
      </c>
      <c r="X7712" s="3" t="s">
        <v>18467</v>
      </c>
    </row>
    <row r="7713" spans="1:24">
      <c r="A7713" s="3" t="s">
        <v>230</v>
      </c>
      <c r="B7713" s="3" t="s">
        <v>324</v>
      </c>
      <c r="C7713" s="3">
        <v>56803</v>
      </c>
      <c r="D7713" s="3" t="s">
        <v>18468</v>
      </c>
      <c r="E7713" s="3">
        <v>1310</v>
      </c>
      <c r="F7713" s="3">
        <v>3.38</v>
      </c>
      <c r="G7713" s="3"/>
      <c r="H7713" s="3" t="s">
        <v>18469</v>
      </c>
      <c r="I7713" s="3">
        <v>4</v>
      </c>
      <c r="J7713" s="3">
        <v>5</v>
      </c>
      <c r="K7713" s="3">
        <v>5</v>
      </c>
      <c r="L7713" s="3">
        <v>4</v>
      </c>
      <c r="M7713" s="3"/>
      <c r="N7713" s="3">
        <v>4</v>
      </c>
      <c r="O7713" s="3">
        <v>5</v>
      </c>
      <c r="P7713" s="3"/>
      <c r="Q7713" s="3" t="s">
        <v>14</v>
      </c>
      <c r="R7713" s="3" t="s">
        <v>16</v>
      </c>
      <c r="S7713" s="9">
        <v>45689</v>
      </c>
      <c r="T7713" s="10">
        <v>45714</v>
      </c>
      <c r="U7713" s="3" t="s">
        <v>35</v>
      </c>
      <c r="V7713" s="3" t="s">
        <v>22</v>
      </c>
      <c r="W7713" s="3">
        <v>7</v>
      </c>
      <c r="X7713" s="3" t="s">
        <v>18470</v>
      </c>
    </row>
    <row r="7714" spans="1:24">
      <c r="A7714" s="3" t="s">
        <v>230</v>
      </c>
      <c r="B7714" s="3" t="s">
        <v>324</v>
      </c>
      <c r="C7714" s="3">
        <v>153298</v>
      </c>
      <c r="D7714" s="3" t="s">
        <v>18471</v>
      </c>
      <c r="E7714" s="3">
        <v>801</v>
      </c>
      <c r="F7714" s="3">
        <v>4.08</v>
      </c>
      <c r="G7714" s="3" t="s">
        <v>18472</v>
      </c>
      <c r="H7714" s="3" t="s">
        <v>18473</v>
      </c>
      <c r="I7714" s="3">
        <v>2</v>
      </c>
      <c r="J7714" s="3">
        <v>3</v>
      </c>
      <c r="K7714" s="3">
        <v>2</v>
      </c>
      <c r="L7714" s="3"/>
      <c r="M7714" s="3"/>
      <c r="N7714" s="3">
        <v>4</v>
      </c>
      <c r="O7714" s="3">
        <v>3</v>
      </c>
      <c r="P7714" s="3">
        <v>2</v>
      </c>
      <c r="Q7714" s="3" t="s">
        <v>15</v>
      </c>
      <c r="R7714" s="3" t="s">
        <v>16</v>
      </c>
      <c r="S7714" s="9">
        <v>45992</v>
      </c>
      <c r="T7714" s="10">
        <v>46022</v>
      </c>
      <c r="U7714" s="3" t="s">
        <v>35</v>
      </c>
      <c r="V7714" s="3" t="s">
        <v>10</v>
      </c>
      <c r="W7714" s="3">
        <v>74</v>
      </c>
      <c r="X7714" s="3" t="s">
        <v>18474</v>
      </c>
    </row>
    <row r="7715" spans="1:24">
      <c r="A7715" s="3" t="s">
        <v>230</v>
      </c>
      <c r="B7715" s="3" t="s">
        <v>324</v>
      </c>
      <c r="C7715" s="3">
        <v>70707</v>
      </c>
      <c r="D7715" s="3" t="s">
        <v>17863</v>
      </c>
      <c r="E7715" s="3">
        <v>1421</v>
      </c>
      <c r="F7715" s="3">
        <v>4.12</v>
      </c>
      <c r="G7715" s="3" t="s">
        <v>13600</v>
      </c>
      <c r="H7715" s="3" t="s">
        <v>18475</v>
      </c>
      <c r="I7715" s="3">
        <v>4</v>
      </c>
      <c r="J7715" s="3">
        <v>5</v>
      </c>
      <c r="K7715" s="3">
        <v>2</v>
      </c>
      <c r="L7715" s="3">
        <v>5</v>
      </c>
      <c r="M7715" s="3"/>
      <c r="N7715" s="3">
        <v>5</v>
      </c>
      <c r="O7715" s="3">
        <v>5</v>
      </c>
      <c r="P7715" s="3">
        <v>5</v>
      </c>
      <c r="Q7715" s="3" t="s">
        <v>4</v>
      </c>
      <c r="R7715" s="3" t="s">
        <v>7</v>
      </c>
      <c r="S7715" s="9">
        <v>45962</v>
      </c>
      <c r="T7715" s="10">
        <v>45990</v>
      </c>
      <c r="U7715" s="3" t="s">
        <v>9</v>
      </c>
      <c r="V7715" s="3" t="s">
        <v>10</v>
      </c>
      <c r="W7715" s="3">
        <v>1</v>
      </c>
      <c r="X7715" s="3" t="s">
        <v>18476</v>
      </c>
    </row>
    <row r="7716" spans="1:24">
      <c r="A7716" s="3" t="s">
        <v>230</v>
      </c>
      <c r="B7716" s="3" t="s">
        <v>324</v>
      </c>
      <c r="C7716" s="3">
        <v>4819</v>
      </c>
      <c r="D7716" s="3" t="s">
        <v>927</v>
      </c>
      <c r="E7716" s="3">
        <v>4826</v>
      </c>
      <c r="F7716" s="3">
        <v>3.95</v>
      </c>
      <c r="G7716" s="3"/>
      <c r="H7716" s="3" t="s">
        <v>18477</v>
      </c>
      <c r="I7716" s="3">
        <v>3</v>
      </c>
      <c r="J7716" s="3">
        <v>4</v>
      </c>
      <c r="K7716" s="3">
        <v>4</v>
      </c>
      <c r="L7716" s="3"/>
      <c r="M7716" s="3"/>
      <c r="N7716" s="3">
        <v>4</v>
      </c>
      <c r="O7716" s="3">
        <v>4</v>
      </c>
      <c r="P7716" s="3"/>
      <c r="Q7716" s="3" t="s">
        <v>15</v>
      </c>
      <c r="R7716" s="3" t="s">
        <v>16</v>
      </c>
      <c r="S7716" s="9">
        <v>45778</v>
      </c>
      <c r="T7716" s="10">
        <v>45809</v>
      </c>
      <c r="U7716" s="3"/>
      <c r="V7716" s="3"/>
      <c r="W7716" s="3">
        <v>3</v>
      </c>
      <c r="X7716" s="3" t="s">
        <v>1859</v>
      </c>
    </row>
    <row r="7717" spans="1:24">
      <c r="A7717" s="3" t="s">
        <v>230</v>
      </c>
      <c r="B7717" s="3" t="s">
        <v>324</v>
      </c>
      <c r="C7717" s="3">
        <v>129459</v>
      </c>
      <c r="D7717" s="3" t="s">
        <v>1722</v>
      </c>
      <c r="E7717" s="3">
        <v>1268</v>
      </c>
      <c r="F7717" s="3">
        <v>4.2</v>
      </c>
      <c r="G7717" s="3"/>
      <c r="H7717" s="3" t="s">
        <v>18478</v>
      </c>
      <c r="I7717" s="3">
        <v>5</v>
      </c>
      <c r="J7717" s="3">
        <v>4</v>
      </c>
      <c r="K7717" s="3">
        <v>5</v>
      </c>
      <c r="L7717" s="3"/>
      <c r="M7717" s="3"/>
      <c r="N7717" s="3">
        <v>4</v>
      </c>
      <c r="O7717" s="3">
        <v>4</v>
      </c>
      <c r="P7717" s="3"/>
      <c r="Q7717" s="3" t="s">
        <v>4</v>
      </c>
      <c r="R7717" s="3" t="s">
        <v>18</v>
      </c>
      <c r="S7717" s="9">
        <v>45870</v>
      </c>
      <c r="T7717" s="10">
        <v>45872</v>
      </c>
      <c r="U7717" s="3"/>
      <c r="V7717" s="3"/>
      <c r="W7717" s="3">
        <v>1</v>
      </c>
      <c r="X7717" s="3" t="s">
        <v>1859</v>
      </c>
    </row>
    <row r="7718" spans="1:24">
      <c r="A7718" s="3" t="s">
        <v>230</v>
      </c>
      <c r="B7718" s="3" t="s">
        <v>324</v>
      </c>
      <c r="C7718" s="3">
        <v>149164</v>
      </c>
      <c r="D7718" s="3" t="s">
        <v>18134</v>
      </c>
      <c r="E7718" s="3">
        <v>1150</v>
      </c>
      <c r="F7718" s="3">
        <v>4.3</v>
      </c>
      <c r="G7718" s="3" t="s">
        <v>18479</v>
      </c>
      <c r="H7718" s="3" t="s">
        <v>18480</v>
      </c>
      <c r="I7718" s="3">
        <v>5</v>
      </c>
      <c r="J7718" s="3">
        <v>5</v>
      </c>
      <c r="K7718" s="3">
        <v>5</v>
      </c>
      <c r="L7718" s="3"/>
      <c r="M7718" s="3"/>
      <c r="N7718" s="3">
        <v>5</v>
      </c>
      <c r="O7718" s="3">
        <v>5</v>
      </c>
      <c r="P7718" s="3">
        <v>5</v>
      </c>
      <c r="Q7718" s="3" t="s">
        <v>4</v>
      </c>
      <c r="R7718" s="3" t="s">
        <v>5</v>
      </c>
      <c r="S7718" s="9">
        <v>46113</v>
      </c>
      <c r="T7718" s="10">
        <v>46130</v>
      </c>
      <c r="U7718" s="3" t="s">
        <v>23</v>
      </c>
      <c r="V7718" s="3" t="s">
        <v>22</v>
      </c>
      <c r="W7718" s="3">
        <v>1</v>
      </c>
      <c r="X7718" s="3" t="s">
        <v>18481</v>
      </c>
    </row>
    <row r="7719" spans="1:24">
      <c r="A7719" s="3" t="s">
        <v>230</v>
      </c>
      <c r="B7719" s="3" t="s">
        <v>324</v>
      </c>
      <c r="C7719" s="3">
        <v>160797</v>
      </c>
      <c r="D7719" s="3" t="s">
        <v>17102</v>
      </c>
      <c r="E7719" s="3">
        <v>1548</v>
      </c>
      <c r="F7719" s="3">
        <v>4.0999999999999996</v>
      </c>
      <c r="G7719" s="3"/>
      <c r="H7719" s="3" t="s">
        <v>18482</v>
      </c>
      <c r="I7719" s="3">
        <v>4</v>
      </c>
      <c r="J7719" s="3">
        <v>5</v>
      </c>
      <c r="K7719" s="3">
        <v>4</v>
      </c>
      <c r="L7719" s="3">
        <v>5</v>
      </c>
      <c r="M7719" s="3"/>
      <c r="N7719" s="3">
        <v>5</v>
      </c>
      <c r="O7719" s="3">
        <v>5</v>
      </c>
      <c r="P7719" s="3"/>
      <c r="Q7719" s="3" t="s">
        <v>4</v>
      </c>
      <c r="R7719" s="3" t="s">
        <v>7</v>
      </c>
      <c r="S7719" s="9">
        <v>45809</v>
      </c>
      <c r="T7719" s="10">
        <v>45811</v>
      </c>
      <c r="U7719" s="3" t="s">
        <v>11</v>
      </c>
      <c r="V7719" s="3" t="s">
        <v>10</v>
      </c>
      <c r="W7719" s="3">
        <v>19</v>
      </c>
      <c r="X7719" s="3" t="s">
        <v>18483</v>
      </c>
    </row>
    <row r="7720" spans="1:24">
      <c r="A7720" s="3" t="s">
        <v>230</v>
      </c>
      <c r="B7720" s="3" t="s">
        <v>324</v>
      </c>
      <c r="C7720" s="3">
        <v>158890</v>
      </c>
      <c r="D7720" s="3" t="s">
        <v>17343</v>
      </c>
      <c r="E7720" s="3">
        <v>1277</v>
      </c>
      <c r="F7720" s="3">
        <v>4.43</v>
      </c>
      <c r="G7720" s="3"/>
      <c r="H7720" s="3" t="s">
        <v>18484</v>
      </c>
      <c r="I7720" s="3">
        <v>5</v>
      </c>
      <c r="J7720" s="3">
        <v>5</v>
      </c>
      <c r="K7720" s="3">
        <v>5</v>
      </c>
      <c r="L7720" s="3"/>
      <c r="M7720" s="3"/>
      <c r="N7720" s="3">
        <v>5</v>
      </c>
      <c r="O7720" s="3">
        <v>5</v>
      </c>
      <c r="P7720" s="3"/>
      <c r="Q7720" s="3" t="s">
        <v>4</v>
      </c>
      <c r="R7720" s="3" t="s">
        <v>16</v>
      </c>
      <c r="S7720" s="9">
        <v>45778</v>
      </c>
      <c r="T7720" s="10">
        <v>45810</v>
      </c>
      <c r="U7720" s="3" t="s">
        <v>42</v>
      </c>
      <c r="V7720" s="3" t="s">
        <v>22</v>
      </c>
      <c r="W7720" s="3">
        <v>2</v>
      </c>
      <c r="X7720" s="3" t="s">
        <v>18485</v>
      </c>
    </row>
    <row r="7721" spans="1:24">
      <c r="A7721" s="3" t="s">
        <v>230</v>
      </c>
      <c r="B7721" s="3" t="s">
        <v>324</v>
      </c>
      <c r="C7721" s="3">
        <v>129632</v>
      </c>
      <c r="D7721" s="3" t="s">
        <v>17636</v>
      </c>
      <c r="E7721" s="3">
        <v>1793</v>
      </c>
      <c r="F7721" s="3">
        <v>4.1500000000000004</v>
      </c>
      <c r="G7721" s="3" t="s">
        <v>18486</v>
      </c>
      <c r="H7721" s="3" t="s">
        <v>18487</v>
      </c>
      <c r="I7721" s="3">
        <v>4</v>
      </c>
      <c r="J7721" s="3">
        <v>4</v>
      </c>
      <c r="K7721" s="3">
        <v>4</v>
      </c>
      <c r="L7721" s="3"/>
      <c r="M7721" s="3"/>
      <c r="N7721" s="3">
        <v>3</v>
      </c>
      <c r="O7721" s="3">
        <v>4</v>
      </c>
      <c r="P7721" s="3">
        <v>4</v>
      </c>
      <c r="Q7721" s="3" t="s">
        <v>15</v>
      </c>
      <c r="R7721" s="3" t="s">
        <v>16</v>
      </c>
      <c r="S7721" s="9">
        <v>46054</v>
      </c>
      <c r="T7721" s="10">
        <v>46072</v>
      </c>
      <c r="U7721" s="3" t="s">
        <v>9</v>
      </c>
      <c r="V7721" s="3" t="s">
        <v>10</v>
      </c>
      <c r="W7721" s="3">
        <v>3</v>
      </c>
      <c r="X7721" s="3" t="s">
        <v>18488</v>
      </c>
    </row>
    <row r="7722" spans="1:24">
      <c r="A7722" s="3" t="s">
        <v>230</v>
      </c>
      <c r="B7722" s="3" t="s">
        <v>324</v>
      </c>
      <c r="C7722" s="3">
        <v>158899</v>
      </c>
      <c r="D7722" s="3" t="s">
        <v>18489</v>
      </c>
      <c r="E7722" s="3">
        <v>66</v>
      </c>
      <c r="F7722" s="3">
        <v>4.05</v>
      </c>
      <c r="G7722" s="3"/>
      <c r="H7722" s="3" t="s">
        <v>18490</v>
      </c>
      <c r="I7722" s="3">
        <v>3</v>
      </c>
      <c r="J7722" s="3">
        <v>3</v>
      </c>
      <c r="K7722" s="3">
        <v>5</v>
      </c>
      <c r="L7722" s="3"/>
      <c r="M7722" s="3"/>
      <c r="N7722" s="3">
        <v>4</v>
      </c>
      <c r="O7722" s="3">
        <v>3</v>
      </c>
      <c r="P7722" s="3"/>
      <c r="Q7722" s="3" t="s">
        <v>15</v>
      </c>
      <c r="R7722" s="3" t="s">
        <v>16</v>
      </c>
      <c r="S7722" s="9">
        <v>45901</v>
      </c>
      <c r="T7722" s="10">
        <v>45920</v>
      </c>
      <c r="U7722" s="3"/>
      <c r="V7722" s="3"/>
      <c r="W7722" s="3">
        <v>14</v>
      </c>
      <c r="X7722" s="3" t="s">
        <v>1859</v>
      </c>
    </row>
    <row r="7723" spans="1:24">
      <c r="A7723" s="3" t="s">
        <v>230</v>
      </c>
      <c r="B7723" s="3" t="s">
        <v>324</v>
      </c>
      <c r="C7723" s="3">
        <v>68688</v>
      </c>
      <c r="D7723" s="3" t="s">
        <v>768</v>
      </c>
      <c r="E7723" s="3">
        <v>2567</v>
      </c>
      <c r="F7723" s="3">
        <v>4.2699999999999996</v>
      </c>
      <c r="G7723" s="3" t="s">
        <v>18491</v>
      </c>
      <c r="H7723" s="3" t="s">
        <v>18492</v>
      </c>
      <c r="I7723" s="3">
        <v>5</v>
      </c>
      <c r="J7723" s="3">
        <v>5</v>
      </c>
      <c r="K7723" s="3">
        <v>3</v>
      </c>
      <c r="L7723" s="3">
        <v>5</v>
      </c>
      <c r="M7723" s="3"/>
      <c r="N7723" s="3"/>
      <c r="O7723" s="3">
        <v>4</v>
      </c>
      <c r="P7723" s="3">
        <v>5</v>
      </c>
      <c r="Q7723" s="3" t="s">
        <v>4</v>
      </c>
      <c r="R7723" s="3" t="s">
        <v>16</v>
      </c>
      <c r="S7723" s="9">
        <v>46113</v>
      </c>
      <c r="T7723" s="10">
        <v>46144</v>
      </c>
      <c r="U7723" s="3" t="s">
        <v>9</v>
      </c>
      <c r="V7723" s="3" t="s">
        <v>22</v>
      </c>
      <c r="W7723" s="3">
        <v>14</v>
      </c>
      <c r="X7723" s="3" t="s">
        <v>18493</v>
      </c>
    </row>
    <row r="7724" spans="1:24">
      <c r="A7724" s="3" t="s">
        <v>230</v>
      </c>
      <c r="B7724" s="3" t="s">
        <v>324</v>
      </c>
      <c r="C7724" s="3">
        <v>101</v>
      </c>
      <c r="D7724" s="3" t="s">
        <v>1625</v>
      </c>
      <c r="E7724" s="3">
        <v>3126</v>
      </c>
      <c r="F7724" s="3">
        <v>3.91</v>
      </c>
      <c r="G7724" s="3"/>
      <c r="H7724" s="3" t="s">
        <v>18494</v>
      </c>
      <c r="I7724" s="3">
        <v>4</v>
      </c>
      <c r="J7724" s="3">
        <v>3</v>
      </c>
      <c r="K7724" s="3">
        <v>4</v>
      </c>
      <c r="L7724" s="3"/>
      <c r="M7724" s="3"/>
      <c r="N7724" s="3">
        <v>3</v>
      </c>
      <c r="O7724" s="3">
        <v>3</v>
      </c>
      <c r="P7724" s="3"/>
      <c r="Q7724" s="3" t="s">
        <v>14</v>
      </c>
      <c r="R7724" s="3" t="s">
        <v>16</v>
      </c>
      <c r="S7724" s="9">
        <v>45717</v>
      </c>
      <c r="T7724" s="10">
        <v>45736</v>
      </c>
      <c r="U7724" s="3"/>
      <c r="V7724" s="3"/>
      <c r="W7724" s="3">
        <v>2</v>
      </c>
      <c r="X7724" s="3" t="s">
        <v>1859</v>
      </c>
    </row>
    <row r="7725" spans="1:24">
      <c r="A7725" s="3" t="s">
        <v>230</v>
      </c>
      <c r="B7725" s="3" t="s">
        <v>324</v>
      </c>
      <c r="C7725" s="3">
        <v>178276</v>
      </c>
      <c r="D7725" s="3" t="s">
        <v>769</v>
      </c>
      <c r="E7725" s="3">
        <v>458</v>
      </c>
      <c r="F7725" s="3">
        <v>4.13</v>
      </c>
      <c r="G7725" s="3" t="s">
        <v>18495</v>
      </c>
      <c r="H7725" s="3" t="s">
        <v>18496</v>
      </c>
      <c r="I7725" s="3">
        <v>4</v>
      </c>
      <c r="J7725" s="3">
        <v>4</v>
      </c>
      <c r="K7725" s="3">
        <v>4</v>
      </c>
      <c r="L7725" s="3"/>
      <c r="M7725" s="3"/>
      <c r="N7725" s="3"/>
      <c r="O7725" s="3">
        <v>4</v>
      </c>
      <c r="P7725" s="3">
        <v>4</v>
      </c>
      <c r="Q7725" s="3" t="s">
        <v>4</v>
      </c>
      <c r="R7725" s="3" t="s">
        <v>7</v>
      </c>
      <c r="S7725" s="9">
        <v>45992</v>
      </c>
      <c r="T7725" s="10">
        <v>46016</v>
      </c>
      <c r="U7725" s="3" t="s">
        <v>23</v>
      </c>
      <c r="V7725" s="3" t="s">
        <v>10</v>
      </c>
      <c r="W7725" s="3">
        <v>4</v>
      </c>
      <c r="X7725" s="3" t="s">
        <v>14603</v>
      </c>
    </row>
    <row r="7726" spans="1:24">
      <c r="A7726" s="3" t="s">
        <v>230</v>
      </c>
      <c r="B7726" s="3" t="s">
        <v>324</v>
      </c>
      <c r="C7726" s="3">
        <v>29764</v>
      </c>
      <c r="D7726" s="3" t="s">
        <v>639</v>
      </c>
      <c r="E7726" s="3">
        <v>5969</v>
      </c>
      <c r="F7726" s="3">
        <v>4.1399999999999997</v>
      </c>
      <c r="G7726" s="3" t="s">
        <v>18497</v>
      </c>
      <c r="H7726" s="3" t="s">
        <v>18498</v>
      </c>
      <c r="I7726" s="3">
        <v>5</v>
      </c>
      <c r="J7726" s="3">
        <v>5</v>
      </c>
      <c r="K7726" s="3">
        <v>5</v>
      </c>
      <c r="L7726" s="3"/>
      <c r="M7726" s="3"/>
      <c r="N7726" s="3">
        <v>5</v>
      </c>
      <c r="O7726" s="3">
        <v>5</v>
      </c>
      <c r="P7726" s="3">
        <v>5</v>
      </c>
      <c r="Q7726" s="3" t="s">
        <v>4</v>
      </c>
      <c r="R7726" s="3" t="s">
        <v>16</v>
      </c>
      <c r="S7726" s="9">
        <v>46023</v>
      </c>
      <c r="T7726" s="10">
        <v>46046</v>
      </c>
      <c r="U7726" s="3" t="s">
        <v>9</v>
      </c>
      <c r="V7726" s="3" t="s">
        <v>22</v>
      </c>
      <c r="W7726" s="3">
        <v>1</v>
      </c>
      <c r="X7726" s="3" t="s">
        <v>18499</v>
      </c>
    </row>
    <row r="7727" spans="1:24">
      <c r="A7727" s="3" t="s">
        <v>230</v>
      </c>
      <c r="B7727" s="3" t="s">
        <v>324</v>
      </c>
      <c r="C7727" s="3">
        <v>171998</v>
      </c>
      <c r="D7727" s="3" t="s">
        <v>1139</v>
      </c>
      <c r="E7727" s="3">
        <v>711</v>
      </c>
      <c r="F7727" s="3">
        <v>4.26</v>
      </c>
      <c r="G7727" s="3"/>
      <c r="H7727" s="3" t="s">
        <v>18500</v>
      </c>
      <c r="I7727" s="3">
        <v>2</v>
      </c>
      <c r="J7727" s="3">
        <v>2</v>
      </c>
      <c r="K7727" s="3">
        <v>2</v>
      </c>
      <c r="L7727" s="3"/>
      <c r="M7727" s="3"/>
      <c r="N7727" s="3">
        <v>2</v>
      </c>
      <c r="O7727" s="3">
        <v>2</v>
      </c>
      <c r="P7727" s="3">
        <v>2</v>
      </c>
      <c r="Q7727" s="3" t="s">
        <v>4</v>
      </c>
      <c r="R7727" s="3" t="s">
        <v>7</v>
      </c>
      <c r="S7727" s="9">
        <v>46054</v>
      </c>
      <c r="T7727" s="10">
        <v>46069</v>
      </c>
      <c r="U7727" s="3" t="s">
        <v>23</v>
      </c>
      <c r="V7727" s="3" t="s">
        <v>10</v>
      </c>
      <c r="W7727" s="3">
        <v>1</v>
      </c>
      <c r="X7727" s="3" t="s">
        <v>18501</v>
      </c>
    </row>
    <row r="7728" spans="1:24">
      <c r="A7728" s="3" t="s">
        <v>230</v>
      </c>
      <c r="B7728" s="3" t="s">
        <v>324</v>
      </c>
      <c r="C7728" s="3">
        <v>162998</v>
      </c>
      <c r="D7728" s="3" t="s">
        <v>1176</v>
      </c>
      <c r="E7728" s="3">
        <v>393</v>
      </c>
      <c r="F7728" s="3">
        <v>4</v>
      </c>
      <c r="G7728" s="3" t="s">
        <v>18502</v>
      </c>
      <c r="H7728" s="3" t="s">
        <v>18503</v>
      </c>
      <c r="I7728" s="3">
        <v>1</v>
      </c>
      <c r="J7728" s="3">
        <v>3</v>
      </c>
      <c r="K7728" s="3">
        <v>4</v>
      </c>
      <c r="L7728" s="3">
        <v>3</v>
      </c>
      <c r="M7728" s="3"/>
      <c r="N7728" s="3"/>
      <c r="O7728" s="3">
        <v>1</v>
      </c>
      <c r="P7728" s="3">
        <v>3</v>
      </c>
      <c r="Q7728" s="3" t="s">
        <v>4</v>
      </c>
      <c r="R7728" s="3" t="s">
        <v>16</v>
      </c>
      <c r="S7728" s="9">
        <v>46023</v>
      </c>
      <c r="T7728" s="10">
        <v>46040</v>
      </c>
      <c r="U7728" s="3" t="s">
        <v>11</v>
      </c>
      <c r="V7728" s="3" t="s">
        <v>22</v>
      </c>
      <c r="W7728" s="3">
        <v>3</v>
      </c>
      <c r="X7728" s="3" t="s">
        <v>18504</v>
      </c>
    </row>
    <row r="7729" spans="1:24">
      <c r="A7729" s="3" t="s">
        <v>230</v>
      </c>
      <c r="B7729" s="3" t="s">
        <v>324</v>
      </c>
      <c r="C7729" s="3">
        <v>182079</v>
      </c>
      <c r="D7729" s="3" t="s">
        <v>773</v>
      </c>
      <c r="E7729" s="3">
        <v>1391</v>
      </c>
      <c r="F7729" s="3">
        <v>4.2</v>
      </c>
      <c r="G7729" s="3" t="s">
        <v>18505</v>
      </c>
      <c r="H7729" s="3" t="s">
        <v>18506</v>
      </c>
      <c r="I7729" s="3">
        <v>5</v>
      </c>
      <c r="J7729" s="3">
        <v>5</v>
      </c>
      <c r="K7729" s="3">
        <v>5</v>
      </c>
      <c r="L7729" s="3"/>
      <c r="M7729" s="3"/>
      <c r="N7729" s="3">
        <v>5</v>
      </c>
      <c r="O7729" s="3"/>
      <c r="P7729" s="3">
        <v>5</v>
      </c>
      <c r="Q7729" s="3" t="s">
        <v>4</v>
      </c>
      <c r="R7729" s="3" t="s">
        <v>16</v>
      </c>
      <c r="S7729" s="9">
        <v>45962</v>
      </c>
      <c r="T7729" s="10">
        <v>45990</v>
      </c>
      <c r="U7729" s="3" t="s">
        <v>23</v>
      </c>
      <c r="V7729" s="3" t="s">
        <v>22</v>
      </c>
      <c r="W7729" s="3">
        <v>10</v>
      </c>
      <c r="X7729" s="3" t="s">
        <v>18507</v>
      </c>
    </row>
    <row r="7730" spans="1:24">
      <c r="A7730" s="3" t="s">
        <v>230</v>
      </c>
      <c r="B7730" s="3" t="s">
        <v>324</v>
      </c>
      <c r="C7730" s="3">
        <v>184911</v>
      </c>
      <c r="D7730" s="3" t="s">
        <v>1140</v>
      </c>
      <c r="E7730" s="3">
        <v>470</v>
      </c>
      <c r="F7730" s="3">
        <v>4.3600000000000003</v>
      </c>
      <c r="G7730" s="3"/>
      <c r="H7730" s="3" t="s">
        <v>18508</v>
      </c>
      <c r="I7730" s="3">
        <v>5</v>
      </c>
      <c r="J7730" s="3">
        <v>4</v>
      </c>
      <c r="K7730" s="3">
        <v>5</v>
      </c>
      <c r="L7730" s="3">
        <v>5</v>
      </c>
      <c r="M7730" s="3"/>
      <c r="N7730" s="3">
        <v>3</v>
      </c>
      <c r="O7730" s="3">
        <v>4</v>
      </c>
      <c r="P7730" s="3"/>
      <c r="Q7730" s="3" t="s">
        <v>4</v>
      </c>
      <c r="R7730" s="3" t="s">
        <v>16</v>
      </c>
      <c r="S7730" s="9">
        <v>45717</v>
      </c>
      <c r="T7730" s="10">
        <v>45730</v>
      </c>
      <c r="U7730" s="3" t="s">
        <v>23</v>
      </c>
      <c r="V7730" s="3" t="s">
        <v>10</v>
      </c>
      <c r="W7730" s="3">
        <v>85</v>
      </c>
      <c r="X7730" s="3" t="s">
        <v>1161</v>
      </c>
    </row>
    <row r="7731" spans="1:24">
      <c r="A7731" s="3" t="s">
        <v>230</v>
      </c>
      <c r="B7731" s="3" t="s">
        <v>324</v>
      </c>
      <c r="C7731" s="3">
        <v>168419</v>
      </c>
      <c r="D7731" s="3" t="s">
        <v>1700</v>
      </c>
      <c r="E7731" s="3">
        <v>1008</v>
      </c>
      <c r="F7731" s="3">
        <v>4.34</v>
      </c>
      <c r="G7731" s="3"/>
      <c r="H7731" s="3" t="s">
        <v>18509</v>
      </c>
      <c r="I7731" s="3">
        <v>4</v>
      </c>
      <c r="J7731" s="3">
        <v>4</v>
      </c>
      <c r="K7731" s="3">
        <v>4</v>
      </c>
      <c r="L7731" s="3"/>
      <c r="M7731" s="3"/>
      <c r="N7731" s="3">
        <v>3</v>
      </c>
      <c r="O7731" s="3">
        <v>4</v>
      </c>
      <c r="P7731" s="3"/>
      <c r="Q7731" s="3" t="s">
        <v>14</v>
      </c>
      <c r="R7731" s="3" t="s">
        <v>16</v>
      </c>
      <c r="S7731" s="9">
        <v>45931</v>
      </c>
      <c r="T7731" s="10">
        <v>45944</v>
      </c>
      <c r="U7731" s="3"/>
      <c r="V7731" s="3"/>
      <c r="W7731" s="3">
        <v>1</v>
      </c>
      <c r="X7731" s="3" t="s">
        <v>1859</v>
      </c>
    </row>
    <row r="7732" spans="1:24">
      <c r="A7732" s="3" t="s">
        <v>230</v>
      </c>
      <c r="B7732" s="3" t="s">
        <v>324</v>
      </c>
      <c r="C7732" s="3">
        <v>109067</v>
      </c>
      <c r="D7732" s="3" t="s">
        <v>772</v>
      </c>
      <c r="E7732" s="3">
        <v>4192</v>
      </c>
      <c r="F7732" s="3">
        <v>4.01</v>
      </c>
      <c r="G7732" s="3" t="s">
        <v>18510</v>
      </c>
      <c r="H7732" s="3" t="s">
        <v>18511</v>
      </c>
      <c r="I7732" s="3">
        <v>5</v>
      </c>
      <c r="J7732" s="3">
        <v>5</v>
      </c>
      <c r="K7732" s="3">
        <v>5</v>
      </c>
      <c r="L7732" s="3"/>
      <c r="M7732" s="3"/>
      <c r="N7732" s="3">
        <v>4</v>
      </c>
      <c r="O7732" s="3">
        <v>5</v>
      </c>
      <c r="P7732" s="3">
        <v>5</v>
      </c>
      <c r="Q7732" s="3" t="s">
        <v>15</v>
      </c>
      <c r="R7732" s="3" t="s">
        <v>16</v>
      </c>
      <c r="S7732" s="9">
        <v>45992</v>
      </c>
      <c r="T7732" s="10">
        <v>46012</v>
      </c>
      <c r="U7732" s="3" t="s">
        <v>9</v>
      </c>
      <c r="V7732" s="3" t="s">
        <v>10</v>
      </c>
      <c r="W7732" s="3">
        <v>82</v>
      </c>
      <c r="X7732" s="3" t="s">
        <v>18512</v>
      </c>
    </row>
    <row r="7733" spans="1:24">
      <c r="A7733" s="3" t="s">
        <v>230</v>
      </c>
      <c r="B7733" s="3" t="s">
        <v>324</v>
      </c>
      <c r="C7733" s="3">
        <v>180271</v>
      </c>
      <c r="D7733" s="3" t="s">
        <v>766</v>
      </c>
      <c r="E7733" s="3">
        <v>778</v>
      </c>
      <c r="F7733" s="3">
        <v>4.51</v>
      </c>
      <c r="G7733" s="3" t="s">
        <v>18513</v>
      </c>
      <c r="H7733" s="3" t="s">
        <v>18514</v>
      </c>
      <c r="I7733" s="3">
        <v>5</v>
      </c>
      <c r="J7733" s="3">
        <v>5</v>
      </c>
      <c r="K7733" s="3">
        <v>5</v>
      </c>
      <c r="L7733" s="3">
        <v>5</v>
      </c>
      <c r="M7733" s="3">
        <v>5</v>
      </c>
      <c r="N7733" s="3">
        <v>5</v>
      </c>
      <c r="O7733" s="3">
        <v>5</v>
      </c>
      <c r="P7733" s="3">
        <v>5</v>
      </c>
      <c r="Q7733" s="3" t="s">
        <v>4</v>
      </c>
      <c r="R7733" s="3" t="s">
        <v>16</v>
      </c>
      <c r="S7733" s="9">
        <v>46143</v>
      </c>
      <c r="T7733" s="10">
        <v>46148</v>
      </c>
      <c r="U7733" s="3"/>
      <c r="V7733" s="3"/>
      <c r="W7733" s="3">
        <v>39</v>
      </c>
      <c r="X7733" s="3" t="s">
        <v>18515</v>
      </c>
    </row>
    <row r="7734" spans="1:24">
      <c r="A7734" s="3" t="s">
        <v>230</v>
      </c>
      <c r="B7734" s="3" t="s">
        <v>324</v>
      </c>
      <c r="C7734" s="3">
        <v>192884</v>
      </c>
      <c r="D7734" s="3" t="s">
        <v>16994</v>
      </c>
      <c r="E7734" s="3">
        <v>175</v>
      </c>
      <c r="F7734" s="3">
        <v>4.4400000000000004</v>
      </c>
      <c r="G7734" s="3"/>
      <c r="H7734" s="3" t="s">
        <v>18516</v>
      </c>
      <c r="I7734" s="3">
        <v>5</v>
      </c>
      <c r="J7734" s="3">
        <v>5</v>
      </c>
      <c r="K7734" s="3">
        <v>5</v>
      </c>
      <c r="L7734" s="3"/>
      <c r="M7734" s="3"/>
      <c r="N7734" s="3">
        <v>3</v>
      </c>
      <c r="O7734" s="3">
        <v>5</v>
      </c>
      <c r="P7734" s="3"/>
      <c r="Q7734" s="3" t="s">
        <v>4</v>
      </c>
      <c r="R7734" s="3" t="s">
        <v>16</v>
      </c>
      <c r="S7734" s="9">
        <v>45839</v>
      </c>
      <c r="T7734" s="10">
        <v>45848</v>
      </c>
      <c r="U7734" s="3" t="s">
        <v>9</v>
      </c>
      <c r="V7734" s="3" t="s">
        <v>10</v>
      </c>
      <c r="W7734" s="3">
        <v>48</v>
      </c>
      <c r="X7734" s="3" t="s">
        <v>18464</v>
      </c>
    </row>
    <row r="7735" spans="1:24">
      <c r="A7735" s="3" t="s">
        <v>230</v>
      </c>
      <c r="B7735" s="3" t="s">
        <v>324</v>
      </c>
      <c r="C7735" s="3">
        <v>11275</v>
      </c>
      <c r="D7735" s="3" t="s">
        <v>18517</v>
      </c>
      <c r="E7735" s="3">
        <v>1891</v>
      </c>
      <c r="F7735" s="3">
        <v>4.63</v>
      </c>
      <c r="G7735" s="3"/>
      <c r="H7735" s="3" t="s">
        <v>18518</v>
      </c>
      <c r="I7735" s="3">
        <v>5</v>
      </c>
      <c r="J7735" s="3">
        <v>5</v>
      </c>
      <c r="K7735" s="3">
        <v>4</v>
      </c>
      <c r="L7735" s="3"/>
      <c r="M7735" s="3"/>
      <c r="N7735" s="3">
        <v>5</v>
      </c>
      <c r="O7735" s="3">
        <v>5</v>
      </c>
      <c r="P7735" s="3"/>
      <c r="Q7735" s="3" t="s">
        <v>4</v>
      </c>
      <c r="R7735" s="3" t="s">
        <v>5</v>
      </c>
      <c r="S7735" s="9">
        <v>45658</v>
      </c>
      <c r="T7735" s="10">
        <v>45683</v>
      </c>
      <c r="U7735" s="3" t="s">
        <v>35</v>
      </c>
      <c r="V7735" s="3" t="s">
        <v>22</v>
      </c>
      <c r="W7735" s="3">
        <v>3</v>
      </c>
      <c r="X7735" s="3" t="s">
        <v>18519</v>
      </c>
    </row>
    <row r="7736" spans="1:24">
      <c r="A7736" s="3" t="s">
        <v>230</v>
      </c>
      <c r="B7736" s="3" t="s">
        <v>324</v>
      </c>
      <c r="C7736" s="3">
        <v>168492</v>
      </c>
      <c r="D7736" s="3" t="s">
        <v>929</v>
      </c>
      <c r="E7736" s="3">
        <v>1103</v>
      </c>
      <c r="F7736" s="3">
        <v>4.21</v>
      </c>
      <c r="G7736" s="3"/>
      <c r="H7736" s="3" t="s">
        <v>18520</v>
      </c>
      <c r="I7736" s="3">
        <v>5</v>
      </c>
      <c r="J7736" s="3">
        <v>5</v>
      </c>
      <c r="K7736" s="3">
        <v>4</v>
      </c>
      <c r="L7736" s="3"/>
      <c r="M7736" s="3"/>
      <c r="N7736" s="3">
        <v>5</v>
      </c>
      <c r="O7736" s="3">
        <v>4</v>
      </c>
      <c r="P7736" s="3"/>
      <c r="Q7736" s="3" t="s">
        <v>4</v>
      </c>
      <c r="R7736" s="3" t="s">
        <v>7</v>
      </c>
      <c r="S7736" s="9">
        <v>45717</v>
      </c>
      <c r="T7736" s="10">
        <v>45726</v>
      </c>
      <c r="U7736" s="3" t="s">
        <v>23</v>
      </c>
      <c r="V7736" s="3" t="s">
        <v>10</v>
      </c>
      <c r="W7736" s="3">
        <v>1</v>
      </c>
      <c r="X7736" s="3" t="s">
        <v>1859</v>
      </c>
    </row>
    <row r="7737" spans="1:24">
      <c r="A7737" s="3" t="s">
        <v>230</v>
      </c>
      <c r="B7737" s="3" t="s">
        <v>324</v>
      </c>
      <c r="C7737" s="3">
        <v>172258</v>
      </c>
      <c r="D7737" s="3" t="s">
        <v>747</v>
      </c>
      <c r="E7737" s="3">
        <v>937</v>
      </c>
      <c r="F7737" s="3">
        <v>4.32</v>
      </c>
      <c r="G7737" s="3" t="s">
        <v>18521</v>
      </c>
      <c r="H7737" s="3" t="s">
        <v>18522</v>
      </c>
      <c r="I7737" s="3">
        <v>4</v>
      </c>
      <c r="J7737" s="3">
        <v>2</v>
      </c>
      <c r="K7737" s="3">
        <v>2</v>
      </c>
      <c r="L7737" s="3"/>
      <c r="M7737" s="3"/>
      <c r="N7737" s="3">
        <v>3</v>
      </c>
      <c r="O7737" s="3">
        <v>4</v>
      </c>
      <c r="P7737" s="3">
        <v>5</v>
      </c>
      <c r="Q7737" s="3" t="s">
        <v>4</v>
      </c>
      <c r="R7737" s="3" t="s">
        <v>7</v>
      </c>
      <c r="S7737" s="9">
        <v>46113</v>
      </c>
      <c r="T7737" s="10">
        <v>46141</v>
      </c>
      <c r="U7737" s="3" t="s">
        <v>11</v>
      </c>
      <c r="V7737" s="3" t="s">
        <v>22</v>
      </c>
      <c r="W7737" s="3">
        <v>1</v>
      </c>
      <c r="X7737" s="3" t="s">
        <v>18523</v>
      </c>
    </row>
    <row r="7738" spans="1:24">
      <c r="A7738" s="3" t="s">
        <v>230</v>
      </c>
      <c r="B7738" s="3" t="s">
        <v>324</v>
      </c>
      <c r="C7738" s="3">
        <v>54885</v>
      </c>
      <c r="D7738" s="3" t="s">
        <v>947</v>
      </c>
      <c r="E7738" s="3">
        <v>3854</v>
      </c>
      <c r="F7738" s="3">
        <v>3.92</v>
      </c>
      <c r="G7738" s="3" t="s">
        <v>18524</v>
      </c>
      <c r="H7738" s="3" t="s">
        <v>18525</v>
      </c>
      <c r="I7738" s="3">
        <v>5</v>
      </c>
      <c r="J7738" s="3">
        <v>5</v>
      </c>
      <c r="K7738" s="3">
        <v>5</v>
      </c>
      <c r="L7738" s="3"/>
      <c r="M7738" s="3"/>
      <c r="N7738" s="3">
        <v>5</v>
      </c>
      <c r="O7738" s="3">
        <v>5</v>
      </c>
      <c r="P7738" s="3">
        <v>5</v>
      </c>
      <c r="Q7738" s="3" t="s">
        <v>4</v>
      </c>
      <c r="R7738" s="3" t="s">
        <v>16</v>
      </c>
      <c r="S7738" s="9">
        <v>45962</v>
      </c>
      <c r="T7738" s="10">
        <v>46000</v>
      </c>
      <c r="U7738" s="3" t="s">
        <v>35</v>
      </c>
      <c r="V7738" s="3" t="s">
        <v>22</v>
      </c>
      <c r="W7738" s="3">
        <v>4</v>
      </c>
      <c r="X7738" s="3" t="s">
        <v>18526</v>
      </c>
    </row>
    <row r="7739" spans="1:24">
      <c r="A7739" s="3" t="s">
        <v>230</v>
      </c>
      <c r="B7739" s="3" t="s">
        <v>324</v>
      </c>
      <c r="C7739" s="3">
        <v>197683</v>
      </c>
      <c r="D7739" s="3" t="s">
        <v>17594</v>
      </c>
      <c r="E7739" s="3">
        <v>95</v>
      </c>
      <c r="F7739" s="3">
        <v>4.54</v>
      </c>
      <c r="G7739" s="3" t="s">
        <v>18527</v>
      </c>
      <c r="H7739" s="3" t="s">
        <v>18528</v>
      </c>
      <c r="I7739" s="3">
        <v>5</v>
      </c>
      <c r="J7739" s="3">
        <v>5</v>
      </c>
      <c r="K7739" s="3">
        <v>5</v>
      </c>
      <c r="L7739" s="3"/>
      <c r="M7739" s="3"/>
      <c r="N7739" s="3"/>
      <c r="O7739" s="3">
        <v>5</v>
      </c>
      <c r="P7739" s="3">
        <v>5</v>
      </c>
      <c r="Q7739" s="3" t="s">
        <v>4</v>
      </c>
      <c r="R7739" s="3" t="s">
        <v>5</v>
      </c>
      <c r="S7739" s="9">
        <v>46054</v>
      </c>
      <c r="T7739" s="10">
        <v>46117</v>
      </c>
      <c r="U7739" s="3" t="s">
        <v>87</v>
      </c>
      <c r="V7739" s="3" t="s">
        <v>22</v>
      </c>
      <c r="W7739" s="3">
        <v>2</v>
      </c>
      <c r="X7739" s="3" t="s">
        <v>18529</v>
      </c>
    </row>
    <row r="7740" spans="1:24">
      <c r="A7740" s="3" t="s">
        <v>230</v>
      </c>
      <c r="B7740" s="3" t="s">
        <v>324</v>
      </c>
      <c r="C7740" s="3">
        <v>1443</v>
      </c>
      <c r="D7740" s="3" t="s">
        <v>332</v>
      </c>
      <c r="E7740" s="3">
        <v>9332</v>
      </c>
      <c r="F7740" s="3">
        <v>4.18</v>
      </c>
      <c r="G7740" s="3" t="s">
        <v>17992</v>
      </c>
      <c r="H7740" s="3" t="s">
        <v>18530</v>
      </c>
      <c r="I7740" s="3">
        <v>5</v>
      </c>
      <c r="J7740" s="3">
        <v>5</v>
      </c>
      <c r="K7740" s="3">
        <v>5</v>
      </c>
      <c r="L7740" s="3"/>
      <c r="M7740" s="3"/>
      <c r="N7740" s="3"/>
      <c r="O7740" s="3">
        <v>5</v>
      </c>
      <c r="P7740" s="3">
        <v>5</v>
      </c>
      <c r="Q7740" s="3" t="s">
        <v>4</v>
      </c>
      <c r="R7740" s="3" t="s">
        <v>16</v>
      </c>
      <c r="S7740" s="9">
        <v>45962</v>
      </c>
      <c r="T7740" s="10">
        <v>45989</v>
      </c>
      <c r="U7740" s="3" t="s">
        <v>23</v>
      </c>
      <c r="V7740" s="3" t="s">
        <v>22</v>
      </c>
      <c r="W7740" s="3">
        <v>8</v>
      </c>
      <c r="X7740" s="3" t="s">
        <v>18531</v>
      </c>
    </row>
    <row r="7741" spans="1:24">
      <c r="A7741" s="3" t="s">
        <v>230</v>
      </c>
      <c r="B7741" s="3" t="s">
        <v>324</v>
      </c>
      <c r="C7741" s="3">
        <v>20242</v>
      </c>
      <c r="D7741" s="3" t="s">
        <v>16951</v>
      </c>
      <c r="E7741" s="3">
        <v>4093</v>
      </c>
      <c r="F7741" s="3">
        <v>4.4800000000000004</v>
      </c>
      <c r="G7741" s="3" t="s">
        <v>18532</v>
      </c>
      <c r="H7741" s="3" t="s">
        <v>18533</v>
      </c>
      <c r="I7741" s="3">
        <v>5</v>
      </c>
      <c r="J7741" s="3">
        <v>4</v>
      </c>
      <c r="K7741" s="3">
        <v>5</v>
      </c>
      <c r="L7741" s="3"/>
      <c r="M7741" s="3"/>
      <c r="N7741" s="3">
        <v>5</v>
      </c>
      <c r="O7741" s="3">
        <v>5</v>
      </c>
      <c r="P7741" s="3">
        <v>5</v>
      </c>
      <c r="Q7741" s="3" t="s">
        <v>4</v>
      </c>
      <c r="R7741" s="3" t="s">
        <v>7</v>
      </c>
      <c r="S7741" s="9">
        <v>45962</v>
      </c>
      <c r="T7741" s="10">
        <v>45991</v>
      </c>
      <c r="U7741" s="3" t="s">
        <v>23</v>
      </c>
      <c r="V7741" s="3" t="s">
        <v>22</v>
      </c>
      <c r="W7741" s="3">
        <v>2</v>
      </c>
      <c r="X7741" s="3" t="s">
        <v>18534</v>
      </c>
    </row>
    <row r="7742" spans="1:24">
      <c r="A7742" s="3" t="s">
        <v>230</v>
      </c>
      <c r="B7742" s="3" t="s">
        <v>324</v>
      </c>
      <c r="C7742" s="3">
        <v>27972</v>
      </c>
      <c r="D7742" s="3" t="s">
        <v>340</v>
      </c>
      <c r="E7742" s="3">
        <v>5705</v>
      </c>
      <c r="F7742" s="3">
        <v>4.26</v>
      </c>
      <c r="G7742" s="3" t="s">
        <v>18535</v>
      </c>
      <c r="H7742" s="3" t="s">
        <v>18536</v>
      </c>
      <c r="I7742" s="3">
        <v>4</v>
      </c>
      <c r="J7742" s="3">
        <v>5</v>
      </c>
      <c r="K7742" s="3">
        <v>3</v>
      </c>
      <c r="L7742" s="3"/>
      <c r="M7742" s="3"/>
      <c r="N7742" s="3"/>
      <c r="O7742" s="3"/>
      <c r="P7742" s="3">
        <v>5</v>
      </c>
      <c r="Q7742" s="3" t="s">
        <v>4</v>
      </c>
      <c r="R7742" s="3" t="s">
        <v>18</v>
      </c>
      <c r="S7742" s="9">
        <v>46082</v>
      </c>
      <c r="T7742" s="10">
        <v>46110</v>
      </c>
      <c r="U7742" s="3" t="s">
        <v>35</v>
      </c>
      <c r="V7742" s="3" t="s">
        <v>22</v>
      </c>
      <c r="W7742" s="3">
        <v>2</v>
      </c>
      <c r="X7742" s="3" t="s">
        <v>18537</v>
      </c>
    </row>
    <row r="7743" spans="1:24">
      <c r="A7743" s="3" t="s">
        <v>230</v>
      </c>
      <c r="B7743" s="3" t="s">
        <v>324</v>
      </c>
      <c r="C7743" s="3">
        <v>43759</v>
      </c>
      <c r="D7743" s="3" t="s">
        <v>1145</v>
      </c>
      <c r="E7743" s="3">
        <v>3482</v>
      </c>
      <c r="F7743" s="3">
        <v>4.16</v>
      </c>
      <c r="G7743" s="3"/>
      <c r="H7743" s="3" t="s">
        <v>18538</v>
      </c>
      <c r="I7743" s="3">
        <v>3</v>
      </c>
      <c r="J7743" s="3">
        <v>3</v>
      </c>
      <c r="K7743" s="3">
        <v>4</v>
      </c>
      <c r="L7743" s="3"/>
      <c r="M7743" s="3"/>
      <c r="N7743" s="3">
        <v>4</v>
      </c>
      <c r="O7743" s="3">
        <v>3</v>
      </c>
      <c r="P7743" s="3"/>
      <c r="Q7743" s="3" t="s">
        <v>15</v>
      </c>
      <c r="R7743" s="3" t="s">
        <v>16</v>
      </c>
      <c r="S7743" s="9">
        <v>45901</v>
      </c>
      <c r="T7743" s="10">
        <v>45920</v>
      </c>
      <c r="U7743" s="3" t="s">
        <v>11</v>
      </c>
      <c r="V7743" s="3" t="s">
        <v>10</v>
      </c>
      <c r="W7743" s="3">
        <v>18</v>
      </c>
      <c r="X7743" s="3" t="s">
        <v>18539</v>
      </c>
    </row>
    <row r="7744" spans="1:24">
      <c r="A7744" s="3" t="s">
        <v>230</v>
      </c>
      <c r="B7744" s="3" t="s">
        <v>324</v>
      </c>
      <c r="C7744" s="3">
        <v>187660</v>
      </c>
      <c r="D7744" s="3" t="s">
        <v>1178</v>
      </c>
      <c r="E7744" s="3">
        <v>96</v>
      </c>
      <c r="F7744" s="3">
        <v>3.58</v>
      </c>
      <c r="G7744" s="3" t="s">
        <v>18540</v>
      </c>
      <c r="H7744" s="3" t="s">
        <v>18541</v>
      </c>
      <c r="I7744" s="3">
        <v>5</v>
      </c>
      <c r="J7744" s="3">
        <v>5</v>
      </c>
      <c r="K7744" s="3">
        <v>5</v>
      </c>
      <c r="L7744" s="3"/>
      <c r="M7744" s="3"/>
      <c r="N7744" s="3">
        <v>5</v>
      </c>
      <c r="O7744" s="3">
        <v>5</v>
      </c>
      <c r="P7744" s="3">
        <v>5</v>
      </c>
      <c r="Q7744" s="3" t="s">
        <v>4</v>
      </c>
      <c r="R7744" s="3" t="s">
        <v>16</v>
      </c>
      <c r="S7744" s="9">
        <v>45962</v>
      </c>
      <c r="T7744" s="10">
        <v>45997</v>
      </c>
      <c r="U7744" s="3" t="s">
        <v>9</v>
      </c>
      <c r="V7744" s="3" t="s">
        <v>22</v>
      </c>
      <c r="W7744" s="3">
        <v>41</v>
      </c>
      <c r="X7744" s="3" t="s">
        <v>18542</v>
      </c>
    </row>
    <row r="7745" spans="1:24">
      <c r="A7745" s="3" t="s">
        <v>230</v>
      </c>
      <c r="B7745" s="3" t="s">
        <v>324</v>
      </c>
      <c r="C7745" s="3">
        <v>193351</v>
      </c>
      <c r="D7745" s="3" t="s">
        <v>18543</v>
      </c>
      <c r="E7745" s="3">
        <v>229</v>
      </c>
      <c r="F7745" s="3">
        <v>4.4000000000000004</v>
      </c>
      <c r="G7745" s="3" t="s">
        <v>18544</v>
      </c>
      <c r="H7745" s="3" t="s">
        <v>18545</v>
      </c>
      <c r="I7745" s="3">
        <v>5</v>
      </c>
      <c r="J7745" s="3">
        <v>5</v>
      </c>
      <c r="K7745" s="3">
        <v>3</v>
      </c>
      <c r="L7745" s="3">
        <v>5</v>
      </c>
      <c r="M7745" s="3"/>
      <c r="N7745" s="3">
        <v>5</v>
      </c>
      <c r="O7745" s="3">
        <v>5</v>
      </c>
      <c r="P7745" s="3">
        <v>5</v>
      </c>
      <c r="Q7745" s="3" t="s">
        <v>15</v>
      </c>
      <c r="R7745" s="3" t="s">
        <v>16</v>
      </c>
      <c r="S7745" s="9">
        <v>45962</v>
      </c>
      <c r="T7745" s="10">
        <v>46011</v>
      </c>
      <c r="U7745" s="3"/>
      <c r="V7745" s="3"/>
      <c r="W7745" s="3">
        <v>11</v>
      </c>
      <c r="X7745" s="3" t="s">
        <v>1859</v>
      </c>
    </row>
    <row r="7746" spans="1:24">
      <c r="A7746" s="3" t="s">
        <v>230</v>
      </c>
      <c r="B7746" s="3" t="s">
        <v>324</v>
      </c>
      <c r="C7746" s="3">
        <v>18392</v>
      </c>
      <c r="D7746" s="3" t="s">
        <v>18546</v>
      </c>
      <c r="E7746" s="3">
        <v>5598</v>
      </c>
      <c r="F7746" s="3">
        <v>4.08</v>
      </c>
      <c r="G7746" s="3" t="s">
        <v>18547</v>
      </c>
      <c r="H7746" s="3" t="s">
        <v>18548</v>
      </c>
      <c r="I7746" s="3">
        <v>3</v>
      </c>
      <c r="J7746" s="3">
        <v>4</v>
      </c>
      <c r="K7746" s="3">
        <v>5</v>
      </c>
      <c r="L7746" s="3"/>
      <c r="M7746" s="3"/>
      <c r="N7746" s="3">
        <v>3</v>
      </c>
      <c r="O7746" s="3">
        <v>3</v>
      </c>
      <c r="P7746" s="3">
        <v>3</v>
      </c>
      <c r="Q7746" s="3" t="s">
        <v>15</v>
      </c>
      <c r="R7746" s="3" t="s">
        <v>16</v>
      </c>
      <c r="S7746" s="9">
        <v>46054</v>
      </c>
      <c r="T7746" s="10">
        <v>46077</v>
      </c>
      <c r="U7746" s="3" t="s">
        <v>9</v>
      </c>
      <c r="V7746" s="3" t="s">
        <v>10</v>
      </c>
      <c r="W7746" s="3">
        <v>18</v>
      </c>
      <c r="X7746" s="3" t="s">
        <v>18549</v>
      </c>
    </row>
    <row r="7747" spans="1:24">
      <c r="A7747" s="3" t="s">
        <v>230</v>
      </c>
      <c r="B7747" s="3" t="s">
        <v>324</v>
      </c>
      <c r="C7747" s="3">
        <v>141325</v>
      </c>
      <c r="D7747" s="3" t="s">
        <v>1165</v>
      </c>
      <c r="E7747" s="3">
        <v>620</v>
      </c>
      <c r="F7747" s="3">
        <v>4.28</v>
      </c>
      <c r="G7747" s="3"/>
      <c r="H7747" s="3" t="s">
        <v>18550</v>
      </c>
      <c r="I7747" s="3">
        <v>4</v>
      </c>
      <c r="J7747" s="3">
        <v>4</v>
      </c>
      <c r="K7747" s="3">
        <v>4</v>
      </c>
      <c r="L7747" s="3"/>
      <c r="M7747" s="3"/>
      <c r="N7747" s="3">
        <v>4</v>
      </c>
      <c r="O7747" s="3">
        <v>4</v>
      </c>
      <c r="P7747" s="3"/>
      <c r="Q7747" s="3" t="s">
        <v>15</v>
      </c>
      <c r="R7747" s="3" t="s">
        <v>16</v>
      </c>
      <c r="S7747" s="9">
        <v>45839</v>
      </c>
      <c r="T7747" s="10">
        <v>45886</v>
      </c>
      <c r="U7747" s="3" t="s">
        <v>9</v>
      </c>
      <c r="V7747" s="3" t="s">
        <v>10</v>
      </c>
      <c r="W7747" s="3">
        <v>35</v>
      </c>
      <c r="X7747" s="3" t="s">
        <v>18551</v>
      </c>
    </row>
    <row r="7748" spans="1:24">
      <c r="A7748" s="3" t="s">
        <v>230</v>
      </c>
      <c r="B7748" s="3" t="s">
        <v>324</v>
      </c>
      <c r="C7748" s="3">
        <v>74604</v>
      </c>
      <c r="D7748" s="3" t="s">
        <v>1144</v>
      </c>
      <c r="E7748" s="3">
        <v>2588</v>
      </c>
      <c r="F7748" s="3">
        <v>4.5999999999999996</v>
      </c>
      <c r="G7748" s="3"/>
      <c r="H7748" s="3" t="s">
        <v>18552</v>
      </c>
      <c r="I7748" s="3">
        <v>4</v>
      </c>
      <c r="J7748" s="3">
        <v>5</v>
      </c>
      <c r="K7748" s="3">
        <v>5</v>
      </c>
      <c r="L7748" s="3">
        <v>4</v>
      </c>
      <c r="M7748" s="3"/>
      <c r="N7748" s="3">
        <v>5</v>
      </c>
      <c r="O7748" s="3">
        <v>4</v>
      </c>
      <c r="P7748" s="3"/>
      <c r="Q7748" s="3" t="s">
        <v>4</v>
      </c>
      <c r="R7748" s="3" t="s">
        <v>7</v>
      </c>
      <c r="S7748" s="9">
        <v>45901</v>
      </c>
      <c r="T7748" s="10">
        <v>45929</v>
      </c>
      <c r="U7748" s="3" t="s">
        <v>11</v>
      </c>
      <c r="V7748" s="3" t="s">
        <v>22</v>
      </c>
      <c r="W7748" s="3">
        <v>7</v>
      </c>
      <c r="X7748" s="3" t="s">
        <v>18553</v>
      </c>
    </row>
    <row r="7749" spans="1:24">
      <c r="A7749" s="3" t="s">
        <v>230</v>
      </c>
      <c r="B7749" s="3" t="s">
        <v>324</v>
      </c>
      <c r="C7749" s="3">
        <v>3092</v>
      </c>
      <c r="D7749" s="3" t="s">
        <v>328</v>
      </c>
      <c r="E7749" s="3">
        <v>10940</v>
      </c>
      <c r="F7749" s="3">
        <v>3.98</v>
      </c>
      <c r="G7749" s="3" t="s">
        <v>18554</v>
      </c>
      <c r="H7749" s="3" t="s">
        <v>18555</v>
      </c>
      <c r="I7749" s="3">
        <v>5</v>
      </c>
      <c r="J7749" s="3">
        <v>5</v>
      </c>
      <c r="K7749" s="3">
        <v>5</v>
      </c>
      <c r="L7749" s="3"/>
      <c r="M7749" s="3"/>
      <c r="N7749" s="3">
        <v>5</v>
      </c>
      <c r="O7749" s="3">
        <v>5</v>
      </c>
      <c r="P7749" s="3">
        <v>5</v>
      </c>
      <c r="Q7749" s="3" t="s">
        <v>15</v>
      </c>
      <c r="R7749" s="3" t="s">
        <v>16</v>
      </c>
      <c r="S7749" s="9">
        <v>46054</v>
      </c>
      <c r="T7749" s="10">
        <v>46083</v>
      </c>
      <c r="U7749" s="3" t="s">
        <v>23</v>
      </c>
      <c r="V7749" s="3" t="s">
        <v>10</v>
      </c>
      <c r="W7749" s="3">
        <v>35</v>
      </c>
      <c r="X7749" s="3" t="s">
        <v>18556</v>
      </c>
    </row>
    <row r="7750" spans="1:24">
      <c r="A7750" s="3" t="s">
        <v>230</v>
      </c>
      <c r="B7750" s="3" t="s">
        <v>324</v>
      </c>
      <c r="C7750" s="3">
        <v>163029</v>
      </c>
      <c r="D7750" s="3" t="s">
        <v>916</v>
      </c>
      <c r="E7750" s="3">
        <v>3232</v>
      </c>
      <c r="F7750" s="3">
        <v>4.3600000000000003</v>
      </c>
      <c r="G7750" s="3"/>
      <c r="H7750" s="3" t="s">
        <v>18557</v>
      </c>
      <c r="I7750" s="3">
        <v>5</v>
      </c>
      <c r="J7750" s="3">
        <v>3</v>
      </c>
      <c r="K7750" s="3">
        <v>4</v>
      </c>
      <c r="L7750" s="3">
        <v>3</v>
      </c>
      <c r="M7750" s="3"/>
      <c r="N7750" s="3">
        <v>4</v>
      </c>
      <c r="O7750" s="3">
        <v>4</v>
      </c>
      <c r="P7750" s="3"/>
      <c r="Q7750" s="3" t="s">
        <v>15</v>
      </c>
      <c r="R7750" s="3" t="s">
        <v>28</v>
      </c>
      <c r="S7750" s="9">
        <v>45778</v>
      </c>
      <c r="T7750" s="10">
        <v>45799</v>
      </c>
      <c r="U7750" s="3"/>
      <c r="V7750" s="3"/>
      <c r="W7750" s="3">
        <v>42</v>
      </c>
      <c r="X7750" s="3" t="s">
        <v>1859</v>
      </c>
    </row>
    <row r="7751" spans="1:24">
      <c r="A7751" s="3" t="s">
        <v>230</v>
      </c>
      <c r="B7751" s="3" t="s">
        <v>324</v>
      </c>
      <c r="C7751" s="3">
        <v>147074</v>
      </c>
      <c r="D7751" s="3" t="s">
        <v>345</v>
      </c>
      <c r="E7751" s="3">
        <v>1109</v>
      </c>
      <c r="F7751" s="3">
        <v>4.1100000000000003</v>
      </c>
      <c r="G7751" s="3" t="s">
        <v>18558</v>
      </c>
      <c r="H7751" s="3" t="s">
        <v>18559</v>
      </c>
      <c r="I7751" s="3">
        <v>2</v>
      </c>
      <c r="J7751" s="3">
        <v>5</v>
      </c>
      <c r="K7751" s="3">
        <v>5</v>
      </c>
      <c r="L7751" s="3"/>
      <c r="M7751" s="3"/>
      <c r="N7751" s="3">
        <v>2</v>
      </c>
      <c r="O7751" s="3">
        <v>4</v>
      </c>
      <c r="P7751" s="3">
        <v>1</v>
      </c>
      <c r="Q7751" s="3" t="s">
        <v>4</v>
      </c>
      <c r="R7751" s="3" t="s">
        <v>7</v>
      </c>
      <c r="S7751" s="9">
        <v>46082</v>
      </c>
      <c r="T7751" s="10">
        <v>46094</v>
      </c>
      <c r="U7751" s="3" t="s">
        <v>35</v>
      </c>
      <c r="V7751" s="3" t="s">
        <v>22</v>
      </c>
      <c r="W7751" s="3">
        <v>1</v>
      </c>
      <c r="X7751" s="3" t="s">
        <v>18560</v>
      </c>
    </row>
    <row r="7752" spans="1:24">
      <c r="A7752" s="3" t="s">
        <v>230</v>
      </c>
      <c r="B7752" s="3" t="s">
        <v>324</v>
      </c>
      <c r="C7752" s="3">
        <v>72718</v>
      </c>
      <c r="D7752" s="3" t="s">
        <v>534</v>
      </c>
      <c r="E7752" s="3" t="s">
        <v>838</v>
      </c>
      <c r="F7752" s="3"/>
      <c r="G7752" s="3" t="s">
        <v>18561</v>
      </c>
      <c r="H7752" s="3" t="s">
        <v>18562</v>
      </c>
      <c r="I7752" s="3">
        <v>5</v>
      </c>
      <c r="J7752" s="3">
        <v>5</v>
      </c>
      <c r="K7752" s="3">
        <v>5</v>
      </c>
      <c r="L7752" s="3">
        <v>5</v>
      </c>
      <c r="M7752" s="3"/>
      <c r="N7752" s="3">
        <v>5</v>
      </c>
      <c r="O7752" s="3">
        <v>5</v>
      </c>
      <c r="P7752" s="3">
        <v>5</v>
      </c>
      <c r="Q7752" s="3" t="s">
        <v>15</v>
      </c>
      <c r="R7752" s="3" t="s">
        <v>16</v>
      </c>
      <c r="S7752" s="9">
        <v>46023</v>
      </c>
      <c r="T7752" s="10">
        <v>46053</v>
      </c>
      <c r="U7752" s="3" t="s">
        <v>23</v>
      </c>
      <c r="V7752" s="3" t="s">
        <v>22</v>
      </c>
      <c r="W7752" s="3">
        <v>1</v>
      </c>
      <c r="X7752" s="3" t="s">
        <v>18563</v>
      </c>
    </row>
    <row r="7753" spans="1:24">
      <c r="A7753" s="3" t="s">
        <v>230</v>
      </c>
      <c r="B7753" s="3" t="s">
        <v>324</v>
      </c>
      <c r="C7753" s="3">
        <v>182421</v>
      </c>
      <c r="D7753" s="3" t="s">
        <v>18564</v>
      </c>
      <c r="E7753" s="3">
        <v>273</v>
      </c>
      <c r="F7753" s="3">
        <v>4.25</v>
      </c>
      <c r="G7753" s="3" t="s">
        <v>18565</v>
      </c>
      <c r="H7753" s="3" t="s">
        <v>18566</v>
      </c>
      <c r="I7753" s="3">
        <v>3</v>
      </c>
      <c r="J7753" s="3">
        <v>4</v>
      </c>
      <c r="K7753" s="3">
        <v>4</v>
      </c>
      <c r="L7753" s="3"/>
      <c r="M7753" s="3"/>
      <c r="N7753" s="3"/>
      <c r="O7753" s="3">
        <v>3</v>
      </c>
      <c r="P7753" s="3">
        <v>3</v>
      </c>
      <c r="Q7753" s="3" t="s">
        <v>4</v>
      </c>
      <c r="R7753" s="3" t="s">
        <v>7</v>
      </c>
      <c r="S7753" s="9">
        <v>46023</v>
      </c>
      <c r="T7753" s="10">
        <v>46038</v>
      </c>
      <c r="U7753" s="3" t="s">
        <v>35</v>
      </c>
      <c r="V7753" s="3" t="s">
        <v>22</v>
      </c>
      <c r="W7753" s="3">
        <v>1</v>
      </c>
      <c r="X7753" s="3" t="s">
        <v>18567</v>
      </c>
    </row>
    <row r="7754" spans="1:24">
      <c r="A7754" s="3" t="s">
        <v>230</v>
      </c>
      <c r="B7754" s="3" t="s">
        <v>324</v>
      </c>
      <c r="C7754" s="3">
        <v>67299</v>
      </c>
      <c r="D7754" s="3" t="s">
        <v>18568</v>
      </c>
      <c r="E7754" s="3">
        <v>1585</v>
      </c>
      <c r="F7754" s="3">
        <v>3.8</v>
      </c>
      <c r="G7754" s="3" t="s">
        <v>18569</v>
      </c>
      <c r="H7754" s="3" t="s">
        <v>18570</v>
      </c>
      <c r="I7754" s="3">
        <v>3</v>
      </c>
      <c r="J7754" s="3">
        <v>4</v>
      </c>
      <c r="K7754" s="3">
        <v>3</v>
      </c>
      <c r="L7754" s="3"/>
      <c r="M7754" s="3"/>
      <c r="N7754" s="3">
        <v>3</v>
      </c>
      <c r="O7754" s="3">
        <v>3</v>
      </c>
      <c r="P7754" s="3">
        <v>4</v>
      </c>
      <c r="Q7754" s="3" t="s">
        <v>4</v>
      </c>
      <c r="R7754" s="3" t="s">
        <v>16</v>
      </c>
      <c r="S7754" s="9">
        <v>46082</v>
      </c>
      <c r="T7754" s="10">
        <v>46094</v>
      </c>
      <c r="U7754" s="3" t="s">
        <v>23</v>
      </c>
      <c r="V7754" s="3" t="s">
        <v>10</v>
      </c>
      <c r="W7754" s="3">
        <v>5</v>
      </c>
      <c r="X7754" s="3" t="s">
        <v>18571</v>
      </c>
    </row>
    <row r="7755" spans="1:24">
      <c r="A7755" s="3" t="s">
        <v>230</v>
      </c>
      <c r="B7755" s="3" t="s">
        <v>324</v>
      </c>
      <c r="C7755" s="3">
        <v>1119</v>
      </c>
      <c r="D7755" s="3" t="s">
        <v>1137</v>
      </c>
      <c r="E7755" s="3">
        <v>2427</v>
      </c>
      <c r="F7755" s="3">
        <v>4.1399999999999997</v>
      </c>
      <c r="G7755" s="3"/>
      <c r="H7755" s="3" t="s">
        <v>18572</v>
      </c>
      <c r="I7755" s="3">
        <v>4</v>
      </c>
      <c r="J7755" s="3">
        <v>5</v>
      </c>
      <c r="K7755" s="3">
        <v>5</v>
      </c>
      <c r="L7755" s="3">
        <v>5</v>
      </c>
      <c r="M7755" s="3"/>
      <c r="N7755" s="3">
        <v>4</v>
      </c>
      <c r="O7755" s="3">
        <v>5</v>
      </c>
      <c r="P7755" s="3"/>
      <c r="Q7755" s="3" t="s">
        <v>4</v>
      </c>
      <c r="R7755" s="3" t="s">
        <v>16</v>
      </c>
      <c r="S7755" s="9">
        <v>45901</v>
      </c>
      <c r="T7755" s="10">
        <v>45950</v>
      </c>
      <c r="U7755" s="3"/>
      <c r="V7755" s="3"/>
      <c r="W7755" s="3">
        <v>15</v>
      </c>
      <c r="X7755" s="3" t="s">
        <v>1859</v>
      </c>
    </row>
    <row r="7756" spans="1:24">
      <c r="A7756" s="3" t="s">
        <v>230</v>
      </c>
      <c r="B7756" s="3" t="s">
        <v>324</v>
      </c>
      <c r="C7756" s="3">
        <v>32083</v>
      </c>
      <c r="D7756" s="3" t="s">
        <v>18573</v>
      </c>
      <c r="E7756" s="3">
        <v>1376</v>
      </c>
      <c r="F7756" s="3">
        <v>3.97</v>
      </c>
      <c r="G7756" s="3"/>
      <c r="H7756" s="3" t="s">
        <v>18574</v>
      </c>
      <c r="I7756" s="3">
        <v>5</v>
      </c>
      <c r="J7756" s="3">
        <v>5</v>
      </c>
      <c r="K7756" s="3">
        <v>5</v>
      </c>
      <c r="L7756" s="3"/>
      <c r="M7756" s="3"/>
      <c r="N7756" s="3">
        <v>5</v>
      </c>
      <c r="O7756" s="3">
        <v>5</v>
      </c>
      <c r="P7756" s="3"/>
      <c r="Q7756" s="3" t="s">
        <v>4</v>
      </c>
      <c r="R7756" s="3" t="s">
        <v>16</v>
      </c>
      <c r="S7756" s="9">
        <v>45931</v>
      </c>
      <c r="T7756" s="10">
        <v>45957</v>
      </c>
      <c r="U7756" s="3"/>
      <c r="V7756" s="3"/>
      <c r="W7756" s="3">
        <v>5</v>
      </c>
      <c r="X7756" s="3" t="s">
        <v>1859</v>
      </c>
    </row>
    <row r="7757" spans="1:24">
      <c r="A7757" s="3" t="s">
        <v>230</v>
      </c>
      <c r="B7757" s="3" t="s">
        <v>324</v>
      </c>
      <c r="C7757" s="3">
        <v>10766</v>
      </c>
      <c r="D7757" s="3" t="s">
        <v>922</v>
      </c>
      <c r="E7757" s="3">
        <v>1617</v>
      </c>
      <c r="F7757" s="3">
        <v>4.2</v>
      </c>
      <c r="G7757" s="3" t="s">
        <v>18575</v>
      </c>
      <c r="H7757" s="3" t="s">
        <v>18576</v>
      </c>
      <c r="I7757" s="3">
        <v>4</v>
      </c>
      <c r="J7757" s="3">
        <v>4</v>
      </c>
      <c r="K7757" s="3">
        <v>4</v>
      </c>
      <c r="L7757" s="3">
        <v>4</v>
      </c>
      <c r="M7757" s="3"/>
      <c r="N7757" s="3"/>
      <c r="O7757" s="3">
        <v>3</v>
      </c>
      <c r="P7757" s="3">
        <v>4</v>
      </c>
      <c r="Q7757" s="3" t="s">
        <v>15</v>
      </c>
      <c r="R7757" s="3" t="s">
        <v>7</v>
      </c>
      <c r="S7757" s="9">
        <v>46054</v>
      </c>
      <c r="T7757" s="10">
        <v>46076</v>
      </c>
      <c r="U7757" s="3" t="s">
        <v>11</v>
      </c>
      <c r="V7757" s="3" t="s">
        <v>10</v>
      </c>
      <c r="W7757" s="3">
        <v>1</v>
      </c>
      <c r="X7757" s="3" t="s">
        <v>18577</v>
      </c>
    </row>
    <row r="7758" spans="1:24">
      <c r="A7758" s="3" t="s">
        <v>230</v>
      </c>
      <c r="B7758" s="3" t="s">
        <v>324</v>
      </c>
      <c r="C7758" s="3">
        <v>172331</v>
      </c>
      <c r="D7758" s="3" t="s">
        <v>18578</v>
      </c>
      <c r="E7758" s="3">
        <v>260</v>
      </c>
      <c r="F7758" s="3">
        <v>4.12</v>
      </c>
      <c r="G7758" s="3" t="s">
        <v>18579</v>
      </c>
      <c r="H7758" s="3" t="s">
        <v>18580</v>
      </c>
      <c r="I7758" s="3">
        <v>5</v>
      </c>
      <c r="J7758" s="3">
        <v>5</v>
      </c>
      <c r="K7758" s="3">
        <v>4</v>
      </c>
      <c r="L7758" s="3"/>
      <c r="M7758" s="3"/>
      <c r="N7758" s="3">
        <v>5</v>
      </c>
      <c r="O7758" s="3">
        <v>5</v>
      </c>
      <c r="P7758" s="3">
        <v>5</v>
      </c>
      <c r="Q7758" s="3" t="s">
        <v>4</v>
      </c>
      <c r="R7758" s="3" t="s">
        <v>18</v>
      </c>
      <c r="S7758" s="9">
        <v>45962</v>
      </c>
      <c r="T7758" s="10">
        <v>45989</v>
      </c>
      <c r="U7758" s="3" t="s">
        <v>42</v>
      </c>
      <c r="V7758" s="3" t="s">
        <v>10</v>
      </c>
      <c r="W7758" s="3">
        <v>7</v>
      </c>
      <c r="X7758" s="3" t="s">
        <v>18581</v>
      </c>
    </row>
    <row r="7759" spans="1:24">
      <c r="A7759" s="3" t="s">
        <v>230</v>
      </c>
      <c r="B7759" s="3" t="s">
        <v>324</v>
      </c>
      <c r="C7759" s="3">
        <v>184278</v>
      </c>
      <c r="D7759" s="3" t="s">
        <v>18582</v>
      </c>
      <c r="E7759" s="3">
        <v>262</v>
      </c>
      <c r="F7759" s="3">
        <v>4.3099999999999996</v>
      </c>
      <c r="G7759" s="3"/>
      <c r="H7759" s="3" t="s">
        <v>18583</v>
      </c>
      <c r="I7759" s="3">
        <v>5</v>
      </c>
      <c r="J7759" s="3">
        <v>4</v>
      </c>
      <c r="K7759" s="3">
        <v>4</v>
      </c>
      <c r="L7759" s="3"/>
      <c r="M7759" s="3"/>
      <c r="N7759" s="3">
        <v>3</v>
      </c>
      <c r="O7759" s="3">
        <v>4</v>
      </c>
      <c r="P7759" s="3"/>
      <c r="Q7759" s="3" t="s">
        <v>15</v>
      </c>
      <c r="R7759" s="3" t="s">
        <v>16</v>
      </c>
      <c r="S7759" s="9">
        <v>45839</v>
      </c>
      <c r="T7759" s="10">
        <v>45887</v>
      </c>
      <c r="U7759" s="3" t="s">
        <v>23</v>
      </c>
      <c r="V7759" s="3" t="s">
        <v>22</v>
      </c>
      <c r="W7759" s="3">
        <v>7</v>
      </c>
      <c r="X7759" s="3" t="s">
        <v>18584</v>
      </c>
    </row>
    <row r="7760" spans="1:24">
      <c r="A7760" s="3" t="s">
        <v>230</v>
      </c>
      <c r="B7760" s="3" t="s">
        <v>324</v>
      </c>
      <c r="C7760" s="3">
        <v>18270</v>
      </c>
      <c r="D7760" s="3" t="s">
        <v>334</v>
      </c>
      <c r="E7760" s="3">
        <v>5219</v>
      </c>
      <c r="F7760" s="3">
        <v>3.93</v>
      </c>
      <c r="G7760" s="3" t="s">
        <v>18585</v>
      </c>
      <c r="H7760" s="3" t="s">
        <v>18586</v>
      </c>
      <c r="I7760" s="3">
        <v>5</v>
      </c>
      <c r="J7760" s="3">
        <v>5</v>
      </c>
      <c r="K7760" s="3">
        <v>5</v>
      </c>
      <c r="L7760" s="3"/>
      <c r="M7760" s="3"/>
      <c r="N7760" s="3"/>
      <c r="O7760" s="3">
        <v>5</v>
      </c>
      <c r="P7760" s="3">
        <v>5</v>
      </c>
      <c r="Q7760" s="3" t="s">
        <v>4</v>
      </c>
      <c r="R7760" s="3" t="s">
        <v>16</v>
      </c>
      <c r="S7760" s="9">
        <v>45992</v>
      </c>
      <c r="T7760" s="10">
        <v>46007</v>
      </c>
      <c r="U7760" s="3" t="s">
        <v>9</v>
      </c>
      <c r="V7760" s="3" t="s">
        <v>10</v>
      </c>
      <c r="W7760" s="3">
        <v>7</v>
      </c>
      <c r="X7760" s="3" t="s">
        <v>18587</v>
      </c>
    </row>
    <row r="7761" spans="1:24">
      <c r="A7761" s="3" t="s">
        <v>230</v>
      </c>
      <c r="B7761" s="3" t="s">
        <v>324</v>
      </c>
      <c r="C7761" s="3">
        <v>149094</v>
      </c>
      <c r="D7761" s="3" t="s">
        <v>16929</v>
      </c>
      <c r="E7761" s="3">
        <v>1628</v>
      </c>
      <c r="F7761" s="3">
        <v>4.1399999999999997</v>
      </c>
      <c r="G7761" s="3"/>
      <c r="H7761" s="3" t="s">
        <v>18588</v>
      </c>
      <c r="I7761" s="3">
        <v>4</v>
      </c>
      <c r="J7761" s="3">
        <v>5</v>
      </c>
      <c r="K7761" s="3">
        <v>4</v>
      </c>
      <c r="L7761" s="3"/>
      <c r="M7761" s="3"/>
      <c r="N7761" s="3"/>
      <c r="O7761" s="3">
        <v>5</v>
      </c>
      <c r="P7761" s="3"/>
      <c r="Q7761" s="3" t="s">
        <v>4</v>
      </c>
      <c r="R7761" s="3" t="s">
        <v>7</v>
      </c>
      <c r="S7761" s="9">
        <v>45778</v>
      </c>
      <c r="T7761" s="10">
        <v>45794</v>
      </c>
      <c r="U7761" s="3"/>
      <c r="V7761" s="3"/>
      <c r="W7761" s="3">
        <v>5</v>
      </c>
      <c r="X7761" s="3" t="s">
        <v>1859</v>
      </c>
    </row>
    <row r="7762" spans="1:24">
      <c r="A7762" s="3" t="s">
        <v>230</v>
      </c>
      <c r="B7762" s="3" t="s">
        <v>324</v>
      </c>
      <c r="C7762" s="3">
        <v>184244</v>
      </c>
      <c r="D7762" s="3" t="s">
        <v>1170</v>
      </c>
      <c r="E7762" s="3">
        <v>664</v>
      </c>
      <c r="F7762" s="3">
        <v>3.97</v>
      </c>
      <c r="G7762" s="3" t="s">
        <v>2380</v>
      </c>
      <c r="H7762" s="3" t="s">
        <v>18589</v>
      </c>
      <c r="I7762" s="3">
        <v>4</v>
      </c>
      <c r="J7762" s="3">
        <v>5</v>
      </c>
      <c r="K7762" s="3">
        <v>5</v>
      </c>
      <c r="L7762" s="3"/>
      <c r="M7762" s="3"/>
      <c r="N7762" s="3"/>
      <c r="O7762" s="3">
        <v>3</v>
      </c>
      <c r="P7762" s="3">
        <v>3</v>
      </c>
      <c r="Q7762" s="3" t="s">
        <v>15</v>
      </c>
      <c r="R7762" s="3" t="s">
        <v>16</v>
      </c>
      <c r="S7762" s="9">
        <v>46082</v>
      </c>
      <c r="T7762" s="10">
        <v>46090</v>
      </c>
      <c r="U7762" s="3" t="s">
        <v>9</v>
      </c>
      <c r="V7762" s="3" t="s">
        <v>10</v>
      </c>
      <c r="W7762" s="3">
        <v>46</v>
      </c>
      <c r="X7762" s="3" t="s">
        <v>18590</v>
      </c>
    </row>
    <row r="7763" spans="1:24">
      <c r="A7763" s="3" t="s">
        <v>230</v>
      </c>
      <c r="B7763" s="3" t="s">
        <v>324</v>
      </c>
      <c r="C7763" s="3">
        <v>183846</v>
      </c>
      <c r="D7763" s="3" t="s">
        <v>18591</v>
      </c>
      <c r="E7763" s="3">
        <v>303</v>
      </c>
      <c r="F7763" s="3">
        <v>4.45</v>
      </c>
      <c r="G7763" s="3"/>
      <c r="H7763" s="3" t="s">
        <v>18592</v>
      </c>
      <c r="I7763" s="3">
        <v>5</v>
      </c>
      <c r="J7763" s="3">
        <v>4</v>
      </c>
      <c r="K7763" s="3">
        <v>5</v>
      </c>
      <c r="L7763" s="3"/>
      <c r="M7763" s="3"/>
      <c r="N7763" s="3">
        <v>4</v>
      </c>
      <c r="O7763" s="3">
        <v>5</v>
      </c>
      <c r="P7763" s="3"/>
      <c r="Q7763" s="3" t="s">
        <v>14</v>
      </c>
      <c r="R7763" s="3" t="s">
        <v>7</v>
      </c>
      <c r="S7763" s="9">
        <v>45689</v>
      </c>
      <c r="T7763" s="10">
        <v>45706</v>
      </c>
      <c r="U7763" s="3" t="s">
        <v>23</v>
      </c>
      <c r="V7763" s="3" t="s">
        <v>10</v>
      </c>
      <c r="W7763" s="3">
        <v>6</v>
      </c>
      <c r="X7763" s="3" t="s">
        <v>18593</v>
      </c>
    </row>
    <row r="7764" spans="1:24">
      <c r="A7764" s="3" t="s">
        <v>230</v>
      </c>
      <c r="B7764" s="3" t="s">
        <v>324</v>
      </c>
      <c r="C7764" s="3">
        <v>181677</v>
      </c>
      <c r="D7764" s="3" t="s">
        <v>930</v>
      </c>
      <c r="E7764" s="3">
        <v>447</v>
      </c>
      <c r="F7764" s="3">
        <v>4.34</v>
      </c>
      <c r="G7764" s="3"/>
      <c r="H7764" s="3" t="s">
        <v>18594</v>
      </c>
      <c r="I7764" s="3">
        <v>5</v>
      </c>
      <c r="J7764" s="3">
        <v>5</v>
      </c>
      <c r="K7764" s="3">
        <v>5</v>
      </c>
      <c r="L7764" s="3"/>
      <c r="M7764" s="3"/>
      <c r="N7764" s="3">
        <v>5</v>
      </c>
      <c r="O7764" s="3">
        <v>3</v>
      </c>
      <c r="P7764" s="3"/>
      <c r="Q7764" s="3" t="s">
        <v>15</v>
      </c>
      <c r="R7764" s="3" t="s">
        <v>16</v>
      </c>
      <c r="S7764" s="9">
        <v>45748</v>
      </c>
      <c r="T7764" s="10">
        <v>45772</v>
      </c>
      <c r="U7764" s="3" t="s">
        <v>9</v>
      </c>
      <c r="V7764" s="3" t="s">
        <v>10</v>
      </c>
      <c r="W7764" s="3">
        <v>20</v>
      </c>
      <c r="X7764" s="3" t="s">
        <v>18595</v>
      </c>
    </row>
    <row r="7765" spans="1:24">
      <c r="A7765" s="3" t="s">
        <v>230</v>
      </c>
      <c r="B7765" s="3" t="s">
        <v>324</v>
      </c>
      <c r="C7765" s="3">
        <v>129965</v>
      </c>
      <c r="D7765" s="3" t="s">
        <v>17522</v>
      </c>
      <c r="E7765" s="3">
        <v>3515</v>
      </c>
      <c r="F7765" s="3">
        <v>4.07</v>
      </c>
      <c r="G7765" s="3" t="s">
        <v>18596</v>
      </c>
      <c r="H7765" s="3" t="s">
        <v>18597</v>
      </c>
      <c r="I7765" s="3">
        <v>3</v>
      </c>
      <c r="J7765" s="3">
        <v>4</v>
      </c>
      <c r="K7765" s="3">
        <v>5</v>
      </c>
      <c r="L7765" s="3"/>
      <c r="M7765" s="3"/>
      <c r="N7765" s="3">
        <v>4</v>
      </c>
      <c r="O7765" s="3">
        <v>4</v>
      </c>
      <c r="P7765" s="3">
        <v>4</v>
      </c>
      <c r="Q7765" s="3" t="s">
        <v>4</v>
      </c>
      <c r="R7765" s="3" t="s">
        <v>16</v>
      </c>
      <c r="S7765" s="9">
        <v>46082</v>
      </c>
      <c r="T7765" s="10">
        <v>46083</v>
      </c>
      <c r="U7765" s="3" t="s">
        <v>35</v>
      </c>
      <c r="V7765" s="3" t="s">
        <v>22</v>
      </c>
      <c r="W7765" s="3">
        <v>2</v>
      </c>
      <c r="X7765" s="3" t="s">
        <v>18598</v>
      </c>
    </row>
    <row r="7766" spans="1:24">
      <c r="A7766" s="3" t="s">
        <v>230</v>
      </c>
      <c r="B7766" s="3" t="s">
        <v>324</v>
      </c>
      <c r="C7766" s="3">
        <v>141609</v>
      </c>
      <c r="D7766" s="3" t="s">
        <v>1640</v>
      </c>
      <c r="E7766" s="3">
        <v>1096</v>
      </c>
      <c r="F7766" s="3">
        <v>4.3499999999999996</v>
      </c>
      <c r="G7766" s="3"/>
      <c r="H7766" s="3" t="s">
        <v>18599</v>
      </c>
      <c r="I7766" s="3">
        <v>5</v>
      </c>
      <c r="J7766" s="3">
        <v>5</v>
      </c>
      <c r="K7766" s="3">
        <v>5</v>
      </c>
      <c r="L7766" s="3">
        <v>5</v>
      </c>
      <c r="M7766" s="3"/>
      <c r="N7766" s="3"/>
      <c r="O7766" s="3">
        <v>4</v>
      </c>
      <c r="P7766" s="3"/>
      <c r="Q7766" s="3" t="s">
        <v>15</v>
      </c>
      <c r="R7766" s="3" t="s">
        <v>16</v>
      </c>
      <c r="S7766" s="9">
        <v>45901</v>
      </c>
      <c r="T7766" s="10">
        <v>45919</v>
      </c>
      <c r="U7766" s="3"/>
      <c r="V7766" s="3"/>
      <c r="W7766" s="3">
        <v>1</v>
      </c>
      <c r="X7766" s="3" t="s">
        <v>1859</v>
      </c>
    </row>
    <row r="7767" spans="1:24">
      <c r="A7767" s="3" t="s">
        <v>230</v>
      </c>
      <c r="B7767" s="3" t="s">
        <v>324</v>
      </c>
      <c r="C7767" s="3">
        <v>19455</v>
      </c>
      <c r="D7767" s="3" t="s">
        <v>335</v>
      </c>
      <c r="E7767" s="3">
        <v>24043</v>
      </c>
      <c r="F7767" s="3">
        <v>4.01</v>
      </c>
      <c r="G7767" s="3" t="s">
        <v>18600</v>
      </c>
      <c r="H7767" s="3" t="s">
        <v>18601</v>
      </c>
      <c r="I7767" s="3">
        <v>2</v>
      </c>
      <c r="J7767" s="3">
        <v>2</v>
      </c>
      <c r="K7767" s="3">
        <v>4</v>
      </c>
      <c r="L7767" s="3"/>
      <c r="M7767" s="3"/>
      <c r="N7767" s="3">
        <v>3</v>
      </c>
      <c r="O7767" s="3">
        <v>2</v>
      </c>
      <c r="P7767" s="3">
        <v>3</v>
      </c>
      <c r="Q7767" s="3" t="s">
        <v>4</v>
      </c>
      <c r="R7767" s="3" t="s">
        <v>5</v>
      </c>
      <c r="S7767" s="9">
        <v>45962</v>
      </c>
      <c r="T7767" s="10">
        <v>46024</v>
      </c>
      <c r="U7767" s="3" t="s">
        <v>35</v>
      </c>
      <c r="V7767" s="3" t="s">
        <v>22</v>
      </c>
      <c r="W7767" s="3">
        <v>2</v>
      </c>
      <c r="X7767" s="3" t="s">
        <v>18602</v>
      </c>
    </row>
    <row r="7768" spans="1:24">
      <c r="A7768" s="3" t="s">
        <v>230</v>
      </c>
      <c r="B7768" s="3" t="s">
        <v>324</v>
      </c>
      <c r="C7768" s="3">
        <v>18739</v>
      </c>
      <c r="D7768" s="3" t="s">
        <v>18603</v>
      </c>
      <c r="E7768" s="3">
        <v>1000</v>
      </c>
      <c r="F7768" s="3">
        <v>4.5999999999999996</v>
      </c>
      <c r="G7768" s="3"/>
      <c r="H7768" s="3" t="s">
        <v>18604</v>
      </c>
      <c r="I7768" s="3">
        <v>4</v>
      </c>
      <c r="J7768" s="3">
        <v>4</v>
      </c>
      <c r="K7768" s="3">
        <v>4</v>
      </c>
      <c r="L7768" s="3"/>
      <c r="M7768" s="3"/>
      <c r="N7768" s="3">
        <v>4</v>
      </c>
      <c r="O7768" s="3">
        <v>4</v>
      </c>
      <c r="P7768" s="3"/>
      <c r="Q7768" s="3" t="s">
        <v>14</v>
      </c>
      <c r="R7768" s="3" t="s">
        <v>16</v>
      </c>
      <c r="S7768" s="9">
        <v>45901</v>
      </c>
      <c r="T7768" s="10">
        <v>45911</v>
      </c>
      <c r="U7768" s="3"/>
      <c r="V7768" s="3"/>
      <c r="W7768" s="3">
        <v>1</v>
      </c>
      <c r="X7768" s="3" t="s">
        <v>1859</v>
      </c>
    </row>
    <row r="7769" spans="1:24">
      <c r="A7769" s="3" t="s">
        <v>230</v>
      </c>
      <c r="B7769" s="3" t="s">
        <v>324</v>
      </c>
      <c r="C7769" s="3">
        <v>151138</v>
      </c>
      <c r="D7769" s="3" t="s">
        <v>18605</v>
      </c>
      <c r="E7769" s="3">
        <v>857</v>
      </c>
      <c r="F7769" s="3">
        <v>3.95</v>
      </c>
      <c r="G7769" s="3" t="s">
        <v>18606</v>
      </c>
      <c r="H7769" s="3" t="s">
        <v>18607</v>
      </c>
      <c r="I7769" s="3">
        <v>4</v>
      </c>
      <c r="J7769" s="3">
        <v>4</v>
      </c>
      <c r="K7769" s="3">
        <v>4</v>
      </c>
      <c r="L7769" s="3"/>
      <c r="M7769" s="3"/>
      <c r="N7769" s="3">
        <v>3</v>
      </c>
      <c r="O7769" s="3">
        <v>4</v>
      </c>
      <c r="P7769" s="3">
        <v>3</v>
      </c>
      <c r="Q7769" s="3" t="s">
        <v>4</v>
      </c>
      <c r="R7769" s="3" t="s">
        <v>16</v>
      </c>
      <c r="S7769" s="9">
        <v>46054</v>
      </c>
      <c r="T7769" s="10">
        <v>46080</v>
      </c>
      <c r="U7769" s="3" t="s">
        <v>9</v>
      </c>
      <c r="V7769" s="3" t="s">
        <v>22</v>
      </c>
      <c r="W7769" s="3">
        <v>47</v>
      </c>
      <c r="X7769" s="3" t="s">
        <v>18608</v>
      </c>
    </row>
    <row r="7770" spans="1:24">
      <c r="A7770" s="3" t="s">
        <v>230</v>
      </c>
      <c r="B7770" s="3" t="s">
        <v>324</v>
      </c>
      <c r="C7770" s="3">
        <v>176718</v>
      </c>
      <c r="D7770" s="3" t="s">
        <v>1658</v>
      </c>
      <c r="E7770" s="3">
        <v>910</v>
      </c>
      <c r="F7770" s="3">
        <v>4.6500000000000004</v>
      </c>
      <c r="G7770" s="3"/>
      <c r="H7770" s="3" t="s">
        <v>18609</v>
      </c>
      <c r="I7770" s="3">
        <v>5</v>
      </c>
      <c r="J7770" s="3">
        <v>4</v>
      </c>
      <c r="K7770" s="3">
        <v>4</v>
      </c>
      <c r="L7770" s="3"/>
      <c r="M7770" s="3"/>
      <c r="N7770" s="3">
        <v>5</v>
      </c>
      <c r="O7770" s="3">
        <v>5</v>
      </c>
      <c r="P7770" s="3"/>
      <c r="Q7770" s="3" t="s">
        <v>15</v>
      </c>
      <c r="R7770" s="3" t="s">
        <v>16</v>
      </c>
      <c r="S7770" s="9">
        <v>45658</v>
      </c>
      <c r="T7770" s="10">
        <v>45686</v>
      </c>
      <c r="U7770" s="3" t="s">
        <v>11</v>
      </c>
      <c r="V7770" s="3" t="s">
        <v>10</v>
      </c>
      <c r="W7770" s="3">
        <v>12</v>
      </c>
      <c r="X7770" s="3" t="s">
        <v>18610</v>
      </c>
    </row>
    <row r="7771" spans="1:24">
      <c r="A7771" s="3" t="s">
        <v>230</v>
      </c>
      <c r="B7771" s="3" t="s">
        <v>324</v>
      </c>
      <c r="C7771" s="3">
        <v>74604</v>
      </c>
      <c r="D7771" s="3" t="s">
        <v>1144</v>
      </c>
      <c r="E7771" s="3">
        <v>2588</v>
      </c>
      <c r="F7771" s="3">
        <v>4.5999999999999996</v>
      </c>
      <c r="G7771" s="3" t="s">
        <v>18611</v>
      </c>
      <c r="H7771" s="3" t="s">
        <v>18612</v>
      </c>
      <c r="I7771" s="3">
        <v>5</v>
      </c>
      <c r="J7771" s="3">
        <v>5</v>
      </c>
      <c r="K7771" s="3">
        <v>5</v>
      </c>
      <c r="L7771" s="3">
        <v>5</v>
      </c>
      <c r="M7771" s="3"/>
      <c r="N7771" s="3">
        <v>5</v>
      </c>
      <c r="O7771" s="3">
        <v>5</v>
      </c>
      <c r="P7771" s="3">
        <v>5</v>
      </c>
      <c r="Q7771" s="3" t="s">
        <v>4</v>
      </c>
      <c r="R7771" s="3" t="s">
        <v>16</v>
      </c>
      <c r="S7771" s="9">
        <v>46113</v>
      </c>
      <c r="T7771" s="10">
        <v>46138</v>
      </c>
      <c r="U7771" s="3" t="s">
        <v>23</v>
      </c>
      <c r="V7771" s="3" t="s">
        <v>22</v>
      </c>
      <c r="W7771" s="3">
        <v>1</v>
      </c>
      <c r="X7771" s="3" t="s">
        <v>18613</v>
      </c>
    </row>
    <row r="7772" spans="1:24">
      <c r="A7772" s="3" t="s">
        <v>230</v>
      </c>
      <c r="B7772" s="3" t="s">
        <v>324</v>
      </c>
      <c r="C7772" s="3">
        <v>149010</v>
      </c>
      <c r="D7772" s="3" t="s">
        <v>533</v>
      </c>
      <c r="E7772" s="3">
        <v>2267</v>
      </c>
      <c r="F7772" s="3">
        <v>3.89</v>
      </c>
      <c r="G7772" s="3"/>
      <c r="H7772" s="3" t="s">
        <v>18614</v>
      </c>
      <c r="I7772" s="3">
        <v>4</v>
      </c>
      <c r="J7772" s="3">
        <v>4</v>
      </c>
      <c r="K7772" s="3">
        <v>5</v>
      </c>
      <c r="L7772" s="3">
        <v>4</v>
      </c>
      <c r="M7772" s="3"/>
      <c r="N7772" s="3">
        <v>3</v>
      </c>
      <c r="O7772" s="3">
        <v>4</v>
      </c>
      <c r="P7772" s="3"/>
      <c r="Q7772" s="3" t="s">
        <v>4</v>
      </c>
      <c r="R7772" s="3" t="s">
        <v>16</v>
      </c>
      <c r="S7772" s="9">
        <v>45778</v>
      </c>
      <c r="T7772" s="10">
        <v>45837</v>
      </c>
      <c r="U7772" s="3"/>
      <c r="V7772" s="3"/>
      <c r="W7772" s="3">
        <v>4</v>
      </c>
      <c r="X7772" s="3" t="s">
        <v>1859</v>
      </c>
    </row>
    <row r="7773" spans="1:24">
      <c r="A7773" s="3" t="s">
        <v>230</v>
      </c>
      <c r="B7773" s="3" t="s">
        <v>324</v>
      </c>
      <c r="C7773" s="3">
        <v>15314</v>
      </c>
      <c r="D7773" s="3" t="s">
        <v>17318</v>
      </c>
      <c r="E7773" s="3">
        <v>1988</v>
      </c>
      <c r="F7773" s="3">
        <v>4.32</v>
      </c>
      <c r="G7773" s="3"/>
      <c r="H7773" s="3" t="s">
        <v>18615</v>
      </c>
      <c r="I7773" s="3">
        <v>4</v>
      </c>
      <c r="J7773" s="3">
        <v>5</v>
      </c>
      <c r="K7773" s="3">
        <v>4</v>
      </c>
      <c r="L7773" s="3">
        <v>5</v>
      </c>
      <c r="M7773" s="3"/>
      <c r="N7773" s="3">
        <v>4</v>
      </c>
      <c r="O7773" s="3">
        <v>4</v>
      </c>
      <c r="P7773" s="3"/>
      <c r="Q7773" s="3" t="s">
        <v>15</v>
      </c>
      <c r="R7773" s="3" t="s">
        <v>16</v>
      </c>
      <c r="S7773" s="9">
        <v>45658</v>
      </c>
      <c r="T7773" s="10">
        <v>45685</v>
      </c>
      <c r="U7773" s="3"/>
      <c r="V7773" s="3"/>
      <c r="W7773" s="3">
        <v>39</v>
      </c>
      <c r="X7773" s="3" t="s">
        <v>1859</v>
      </c>
    </row>
    <row r="7774" spans="1:24">
      <c r="A7774" s="3" t="s">
        <v>230</v>
      </c>
      <c r="B7774" s="3" t="s">
        <v>324</v>
      </c>
      <c r="C7774" s="3">
        <v>398</v>
      </c>
      <c r="D7774" s="3" t="s">
        <v>532</v>
      </c>
      <c r="E7774" s="3">
        <v>4832</v>
      </c>
      <c r="F7774" s="3">
        <v>3.52</v>
      </c>
      <c r="G7774" s="3" t="s">
        <v>18616</v>
      </c>
      <c r="H7774" s="3" t="s">
        <v>18617</v>
      </c>
      <c r="I7774" s="3">
        <v>4</v>
      </c>
      <c r="J7774" s="3">
        <v>4</v>
      </c>
      <c r="K7774" s="3">
        <v>5</v>
      </c>
      <c r="L7774" s="3"/>
      <c r="M7774" s="3"/>
      <c r="N7774" s="3"/>
      <c r="O7774" s="3">
        <v>4</v>
      </c>
      <c r="P7774" s="3">
        <v>4</v>
      </c>
      <c r="Q7774" s="3" t="s">
        <v>15</v>
      </c>
      <c r="R7774" s="3" t="s">
        <v>16</v>
      </c>
      <c r="S7774" s="9">
        <v>46054</v>
      </c>
      <c r="T7774" s="10">
        <v>46096</v>
      </c>
      <c r="U7774" s="3" t="s">
        <v>11</v>
      </c>
      <c r="V7774" s="3" t="s">
        <v>10</v>
      </c>
      <c r="W7774" s="3">
        <v>9</v>
      </c>
      <c r="X7774" s="3" t="s">
        <v>18618</v>
      </c>
    </row>
    <row r="7775" spans="1:24">
      <c r="A7775" s="3" t="s">
        <v>230</v>
      </c>
      <c r="B7775" s="3" t="s">
        <v>324</v>
      </c>
      <c r="C7775" s="3">
        <v>146864</v>
      </c>
      <c r="D7775" s="3" t="s">
        <v>18619</v>
      </c>
      <c r="E7775" s="3">
        <v>1417</v>
      </c>
      <c r="F7775" s="3">
        <v>4.28</v>
      </c>
      <c r="G7775" s="3"/>
      <c r="H7775" s="3" t="s">
        <v>18620</v>
      </c>
      <c r="I7775" s="3">
        <v>4</v>
      </c>
      <c r="J7775" s="3">
        <v>4</v>
      </c>
      <c r="K7775" s="3">
        <v>5</v>
      </c>
      <c r="L7775" s="3">
        <v>4</v>
      </c>
      <c r="M7775" s="3"/>
      <c r="N7775" s="3">
        <v>3</v>
      </c>
      <c r="O7775" s="3">
        <v>3</v>
      </c>
      <c r="P7775" s="3"/>
      <c r="Q7775" s="3" t="s">
        <v>14</v>
      </c>
      <c r="R7775" s="3" t="s">
        <v>7</v>
      </c>
      <c r="S7775" s="9">
        <v>45717</v>
      </c>
      <c r="T7775" s="10">
        <v>45767</v>
      </c>
      <c r="U7775" s="3" t="s">
        <v>35</v>
      </c>
      <c r="V7775" s="3" t="s">
        <v>22</v>
      </c>
      <c r="W7775" s="3">
        <v>3</v>
      </c>
      <c r="X7775" s="3" t="s">
        <v>18621</v>
      </c>
    </row>
    <row r="7776" spans="1:24">
      <c r="A7776" s="3" t="s">
        <v>230</v>
      </c>
      <c r="B7776" s="3" t="s">
        <v>324</v>
      </c>
      <c r="C7776" s="3">
        <v>179594</v>
      </c>
      <c r="D7776" s="3" t="s">
        <v>1642</v>
      </c>
      <c r="E7776" s="3">
        <v>299</v>
      </c>
      <c r="F7776" s="3">
        <v>4.21</v>
      </c>
      <c r="G7776" s="3"/>
      <c r="H7776" s="3" t="s">
        <v>18622</v>
      </c>
      <c r="I7776" s="3">
        <v>3</v>
      </c>
      <c r="J7776" s="3">
        <v>3</v>
      </c>
      <c r="K7776" s="3">
        <v>4</v>
      </c>
      <c r="L7776" s="3">
        <v>1</v>
      </c>
      <c r="M7776" s="3"/>
      <c r="N7776" s="3">
        <v>3</v>
      </c>
      <c r="O7776" s="3">
        <v>3</v>
      </c>
      <c r="P7776" s="3"/>
      <c r="Q7776" s="3" t="s">
        <v>15</v>
      </c>
      <c r="R7776" s="3" t="s">
        <v>16</v>
      </c>
      <c r="S7776" s="9">
        <v>45689</v>
      </c>
      <c r="T7776" s="10">
        <v>45703</v>
      </c>
      <c r="U7776" s="3"/>
      <c r="V7776" s="3"/>
      <c r="W7776" s="3">
        <v>40</v>
      </c>
      <c r="X7776" s="3" t="s">
        <v>1859</v>
      </c>
    </row>
    <row r="7777" spans="1:24">
      <c r="A7777" s="3" t="s">
        <v>230</v>
      </c>
      <c r="B7777" s="3" t="s">
        <v>324</v>
      </c>
      <c r="C7777" s="3">
        <v>3092</v>
      </c>
      <c r="D7777" s="3" t="s">
        <v>328</v>
      </c>
      <c r="E7777" s="3">
        <v>10940</v>
      </c>
      <c r="F7777" s="3">
        <v>3.98</v>
      </c>
      <c r="G7777" s="3"/>
      <c r="H7777" s="3" t="s">
        <v>18623</v>
      </c>
      <c r="I7777" s="3">
        <v>3</v>
      </c>
      <c r="J7777" s="3">
        <v>3</v>
      </c>
      <c r="K7777" s="3">
        <v>3</v>
      </c>
      <c r="L7777" s="3"/>
      <c r="M7777" s="3"/>
      <c r="N7777" s="3">
        <v>2</v>
      </c>
      <c r="O7777" s="3">
        <v>3</v>
      </c>
      <c r="P7777" s="3"/>
      <c r="Q7777" s="3" t="s">
        <v>4</v>
      </c>
      <c r="R7777" s="3" t="s">
        <v>16</v>
      </c>
      <c r="S7777" s="9">
        <v>45839</v>
      </c>
      <c r="T7777" s="10">
        <v>45860</v>
      </c>
      <c r="U7777" s="3" t="s">
        <v>42</v>
      </c>
      <c r="V7777" s="3" t="s">
        <v>10</v>
      </c>
      <c r="W7777" s="3">
        <v>1</v>
      </c>
      <c r="X7777" s="3" t="s">
        <v>18624</v>
      </c>
    </row>
    <row r="7778" spans="1:24">
      <c r="A7778" s="3" t="s">
        <v>230</v>
      </c>
      <c r="B7778" s="3" t="s">
        <v>324</v>
      </c>
      <c r="C7778" s="3">
        <v>1835</v>
      </c>
      <c r="D7778" s="3" t="s">
        <v>1643</v>
      </c>
      <c r="E7778" s="3">
        <v>3186</v>
      </c>
      <c r="F7778" s="3">
        <v>4.25</v>
      </c>
      <c r="G7778" s="3"/>
      <c r="H7778" s="3" t="s">
        <v>18625</v>
      </c>
      <c r="I7778" s="3">
        <v>4</v>
      </c>
      <c r="J7778" s="3">
        <v>5</v>
      </c>
      <c r="K7778" s="3">
        <v>4</v>
      </c>
      <c r="L7778" s="3"/>
      <c r="M7778" s="3"/>
      <c r="N7778" s="3">
        <v>3</v>
      </c>
      <c r="O7778" s="3">
        <v>3</v>
      </c>
      <c r="P7778" s="3"/>
      <c r="Q7778" s="3" t="s">
        <v>4</v>
      </c>
      <c r="R7778" s="3" t="s">
        <v>16</v>
      </c>
      <c r="S7778" s="9">
        <v>45870</v>
      </c>
      <c r="T7778" s="10">
        <v>45877</v>
      </c>
      <c r="U7778" s="3"/>
      <c r="V7778" s="3"/>
      <c r="W7778" s="3">
        <v>8</v>
      </c>
      <c r="X7778" s="3" t="s">
        <v>1859</v>
      </c>
    </row>
    <row r="7779" spans="1:24">
      <c r="A7779" s="3" t="s">
        <v>230</v>
      </c>
      <c r="B7779" s="3" t="s">
        <v>324</v>
      </c>
      <c r="C7779" s="3">
        <v>54885</v>
      </c>
      <c r="D7779" s="3" t="s">
        <v>947</v>
      </c>
      <c r="E7779" s="3">
        <v>3854</v>
      </c>
      <c r="F7779" s="3">
        <v>3.92</v>
      </c>
      <c r="G7779" s="3" t="s">
        <v>18626</v>
      </c>
      <c r="H7779" s="3" t="s">
        <v>18627</v>
      </c>
      <c r="I7779" s="3">
        <v>4</v>
      </c>
      <c r="J7779" s="3">
        <v>5</v>
      </c>
      <c r="K7779" s="3">
        <v>5</v>
      </c>
      <c r="L7779" s="3"/>
      <c r="M7779" s="3"/>
      <c r="N7779" s="3">
        <v>4</v>
      </c>
      <c r="O7779" s="3">
        <v>5</v>
      </c>
      <c r="P7779" s="3">
        <v>5</v>
      </c>
      <c r="Q7779" s="3" t="s">
        <v>4</v>
      </c>
      <c r="R7779" s="3" t="s">
        <v>16</v>
      </c>
      <c r="S7779" s="9">
        <v>46143</v>
      </c>
      <c r="T7779" s="10">
        <v>46152</v>
      </c>
      <c r="U7779" s="3" t="s">
        <v>33</v>
      </c>
      <c r="V7779" s="3" t="s">
        <v>10</v>
      </c>
      <c r="W7779" s="3">
        <v>28</v>
      </c>
      <c r="X7779" s="3" t="s">
        <v>18628</v>
      </c>
    </row>
    <row r="7780" spans="1:24">
      <c r="A7780" s="3" t="s">
        <v>230</v>
      </c>
      <c r="B7780" s="3" t="s">
        <v>324</v>
      </c>
      <c r="C7780" s="3">
        <v>187424</v>
      </c>
      <c r="D7780" s="3" t="s">
        <v>1655</v>
      </c>
      <c r="E7780" s="3">
        <v>290</v>
      </c>
      <c r="F7780" s="3">
        <v>4.58</v>
      </c>
      <c r="G7780" s="3"/>
      <c r="H7780" s="3" t="s">
        <v>18629</v>
      </c>
      <c r="I7780" s="3">
        <v>5</v>
      </c>
      <c r="J7780" s="3">
        <v>5</v>
      </c>
      <c r="K7780" s="3">
        <v>5</v>
      </c>
      <c r="L7780" s="3">
        <v>5</v>
      </c>
      <c r="M7780" s="3"/>
      <c r="N7780" s="3">
        <v>5</v>
      </c>
      <c r="O7780" s="3">
        <v>5</v>
      </c>
      <c r="P7780" s="3">
        <v>5</v>
      </c>
      <c r="Q7780" s="3" t="s">
        <v>4</v>
      </c>
      <c r="R7780" s="3" t="s">
        <v>16</v>
      </c>
      <c r="S7780" s="9">
        <v>46054</v>
      </c>
      <c r="T7780" s="10">
        <v>46080</v>
      </c>
      <c r="U7780" s="3"/>
      <c r="V7780" s="3"/>
      <c r="W7780" s="3">
        <v>15</v>
      </c>
      <c r="X7780" s="3" t="s">
        <v>18630</v>
      </c>
    </row>
    <row r="7781" spans="1:24">
      <c r="A7781" s="3" t="s">
        <v>230</v>
      </c>
      <c r="B7781" s="3" t="s">
        <v>324</v>
      </c>
      <c r="C7781" s="3">
        <v>165557</v>
      </c>
      <c r="D7781" s="3" t="s">
        <v>18631</v>
      </c>
      <c r="E7781" s="3">
        <v>988</v>
      </c>
      <c r="F7781" s="3">
        <v>4.1399999999999997</v>
      </c>
      <c r="G7781" s="3"/>
      <c r="H7781" s="3" t="s">
        <v>18632</v>
      </c>
      <c r="I7781" s="3">
        <v>5</v>
      </c>
      <c r="J7781" s="3">
        <v>5</v>
      </c>
      <c r="K7781" s="3">
        <v>5</v>
      </c>
      <c r="L7781" s="3">
        <v>3</v>
      </c>
      <c r="M7781" s="3"/>
      <c r="N7781" s="3">
        <v>5</v>
      </c>
      <c r="O7781" s="3">
        <v>5</v>
      </c>
      <c r="P7781" s="3"/>
      <c r="Q7781" s="3" t="s">
        <v>4</v>
      </c>
      <c r="R7781" s="3" t="s">
        <v>16</v>
      </c>
      <c r="S7781" s="9">
        <v>45870</v>
      </c>
      <c r="T7781" s="10">
        <v>45873</v>
      </c>
      <c r="U7781" s="3" t="s">
        <v>9</v>
      </c>
      <c r="V7781" s="3" t="s">
        <v>22</v>
      </c>
      <c r="W7781" s="3">
        <v>39</v>
      </c>
      <c r="X7781" s="3" t="s">
        <v>18633</v>
      </c>
    </row>
    <row r="7782" spans="1:24">
      <c r="A7782" s="3" t="s">
        <v>230</v>
      </c>
      <c r="B7782" s="3" t="s">
        <v>324</v>
      </c>
      <c r="C7782" s="3">
        <v>56777</v>
      </c>
      <c r="D7782" s="3" t="s">
        <v>16838</v>
      </c>
      <c r="E7782" s="3">
        <v>2835</v>
      </c>
      <c r="F7782" s="3">
        <v>4.34</v>
      </c>
      <c r="G7782" s="3"/>
      <c r="H7782" s="3" t="s">
        <v>18634</v>
      </c>
      <c r="I7782" s="3">
        <v>5</v>
      </c>
      <c r="J7782" s="3">
        <v>4</v>
      </c>
      <c r="K7782" s="3">
        <v>5</v>
      </c>
      <c r="L7782" s="3">
        <v>4</v>
      </c>
      <c r="M7782" s="3"/>
      <c r="N7782" s="3">
        <v>3</v>
      </c>
      <c r="O7782" s="3">
        <v>4</v>
      </c>
      <c r="P7782" s="3"/>
      <c r="Q7782" s="3" t="s">
        <v>14</v>
      </c>
      <c r="R7782" s="3" t="s">
        <v>7</v>
      </c>
      <c r="S7782" s="9">
        <v>45809</v>
      </c>
      <c r="T7782" s="10">
        <v>45839</v>
      </c>
      <c r="U7782" s="3" t="s">
        <v>33</v>
      </c>
      <c r="V7782" s="3" t="s">
        <v>10</v>
      </c>
      <c r="W7782" s="3">
        <v>45</v>
      </c>
      <c r="X7782" s="3" t="s">
        <v>18635</v>
      </c>
    </row>
    <row r="7783" spans="1:24">
      <c r="A7783" s="3" t="s">
        <v>230</v>
      </c>
      <c r="B7783" s="3" t="s">
        <v>324</v>
      </c>
      <c r="C7783" s="3">
        <v>136278</v>
      </c>
      <c r="D7783" s="3" t="s">
        <v>18636</v>
      </c>
      <c r="E7783" s="3">
        <v>2009</v>
      </c>
      <c r="F7783" s="3">
        <v>4.13</v>
      </c>
      <c r="G7783" s="3"/>
      <c r="H7783" s="3" t="s">
        <v>18637</v>
      </c>
      <c r="I7783" s="3">
        <v>5</v>
      </c>
      <c r="J7783" s="3">
        <v>5</v>
      </c>
      <c r="K7783" s="3">
        <v>5</v>
      </c>
      <c r="L7783" s="3">
        <v>5</v>
      </c>
      <c r="M7783" s="3"/>
      <c r="N7783" s="3">
        <v>5</v>
      </c>
      <c r="O7783" s="3">
        <v>5</v>
      </c>
      <c r="P7783" s="3"/>
      <c r="Q7783" s="3" t="s">
        <v>15</v>
      </c>
      <c r="R7783" s="3" t="s">
        <v>16</v>
      </c>
      <c r="S7783" s="9">
        <v>45809</v>
      </c>
      <c r="T7783" s="10">
        <v>45826</v>
      </c>
      <c r="U7783" s="3"/>
      <c r="V7783" s="3"/>
      <c r="W7783" s="3">
        <v>104</v>
      </c>
      <c r="X7783" s="3" t="s">
        <v>1859</v>
      </c>
    </row>
    <row r="7784" spans="1:24">
      <c r="A7784" s="3" t="s">
        <v>230</v>
      </c>
      <c r="B7784" s="3" t="s">
        <v>324</v>
      </c>
      <c r="C7784" s="3">
        <v>17743</v>
      </c>
      <c r="D7784" s="3" t="s">
        <v>327</v>
      </c>
      <c r="E7784" s="3">
        <v>3536</v>
      </c>
      <c r="F7784" s="3">
        <v>4.09</v>
      </c>
      <c r="G7784" s="3" t="s">
        <v>18638</v>
      </c>
      <c r="H7784" s="3" t="s">
        <v>18639</v>
      </c>
      <c r="I7784" s="3">
        <v>4</v>
      </c>
      <c r="J7784" s="3">
        <v>5</v>
      </c>
      <c r="K7784" s="3">
        <v>5</v>
      </c>
      <c r="L7784" s="3"/>
      <c r="M7784" s="3"/>
      <c r="N7784" s="3">
        <v>3</v>
      </c>
      <c r="O7784" s="3">
        <v>3</v>
      </c>
      <c r="P7784" s="3">
        <v>4</v>
      </c>
      <c r="Q7784" s="3" t="s">
        <v>4</v>
      </c>
      <c r="R7784" s="3" t="s">
        <v>16</v>
      </c>
      <c r="S7784" s="9">
        <v>46023</v>
      </c>
      <c r="T7784" s="10">
        <v>46047</v>
      </c>
      <c r="U7784" s="3"/>
      <c r="V7784" s="3"/>
      <c r="W7784" s="3">
        <v>49</v>
      </c>
      <c r="X7784" s="3" t="s">
        <v>1859</v>
      </c>
    </row>
    <row r="7785" spans="1:24">
      <c r="A7785" s="3" t="s">
        <v>230</v>
      </c>
      <c r="B7785" s="3" t="s">
        <v>324</v>
      </c>
      <c r="C7785" s="3">
        <v>15314</v>
      </c>
      <c r="D7785" s="3" t="s">
        <v>17318</v>
      </c>
      <c r="E7785" s="3">
        <v>1988</v>
      </c>
      <c r="F7785" s="3">
        <v>4.32</v>
      </c>
      <c r="G7785" s="3" t="s">
        <v>18640</v>
      </c>
      <c r="H7785" s="3" t="s">
        <v>18641</v>
      </c>
      <c r="I7785" s="3">
        <v>4</v>
      </c>
      <c r="J7785" s="3">
        <v>5</v>
      </c>
      <c r="K7785" s="3">
        <v>2</v>
      </c>
      <c r="L7785" s="3"/>
      <c r="M7785" s="3"/>
      <c r="N7785" s="3">
        <v>2</v>
      </c>
      <c r="O7785" s="3">
        <v>1</v>
      </c>
      <c r="P7785" s="3">
        <v>5</v>
      </c>
      <c r="Q7785" s="3" t="s">
        <v>4</v>
      </c>
      <c r="R7785" s="3" t="s">
        <v>16</v>
      </c>
      <c r="S7785" s="9">
        <v>46082</v>
      </c>
      <c r="T7785" s="10">
        <v>46092</v>
      </c>
      <c r="U7785" s="3" t="s">
        <v>35</v>
      </c>
      <c r="V7785" s="3" t="s">
        <v>22</v>
      </c>
      <c r="W7785" s="3">
        <v>1</v>
      </c>
      <c r="X7785" s="3" t="s">
        <v>18642</v>
      </c>
    </row>
    <row r="7786" spans="1:24">
      <c r="A7786" s="3" t="s">
        <v>230</v>
      </c>
      <c r="B7786" s="3" t="s">
        <v>324</v>
      </c>
      <c r="C7786" s="3">
        <v>168247</v>
      </c>
      <c r="D7786" s="3" t="s">
        <v>18643</v>
      </c>
      <c r="E7786" s="3">
        <v>57</v>
      </c>
      <c r="F7786" s="3">
        <v>3.58</v>
      </c>
      <c r="G7786" s="3" t="s">
        <v>18644</v>
      </c>
      <c r="H7786" s="3" t="s">
        <v>18645</v>
      </c>
      <c r="I7786" s="3">
        <v>3</v>
      </c>
      <c r="J7786" s="3">
        <v>3</v>
      </c>
      <c r="K7786" s="3">
        <v>3</v>
      </c>
      <c r="L7786" s="3"/>
      <c r="M7786" s="3"/>
      <c r="N7786" s="3">
        <v>3</v>
      </c>
      <c r="O7786" s="3">
        <v>2</v>
      </c>
      <c r="P7786" s="3">
        <v>3</v>
      </c>
      <c r="Q7786" s="3" t="s">
        <v>4</v>
      </c>
      <c r="R7786" s="3" t="s">
        <v>16</v>
      </c>
      <c r="S7786" s="9">
        <v>46143</v>
      </c>
      <c r="T7786" s="10">
        <v>46148</v>
      </c>
      <c r="U7786" s="3" t="s">
        <v>9</v>
      </c>
      <c r="V7786" s="3" t="s">
        <v>10</v>
      </c>
      <c r="W7786" s="3">
        <v>5</v>
      </c>
      <c r="X7786" s="3" t="s">
        <v>18646</v>
      </c>
    </row>
    <row r="7787" spans="1:24">
      <c r="A7787" s="3" t="s">
        <v>230</v>
      </c>
      <c r="B7787" s="3" t="s">
        <v>324</v>
      </c>
      <c r="C7787" s="3">
        <v>54521</v>
      </c>
      <c r="D7787" s="3" t="s">
        <v>18647</v>
      </c>
      <c r="E7787" s="3">
        <v>939</v>
      </c>
      <c r="F7787" s="3">
        <v>4.46</v>
      </c>
      <c r="G7787" s="3" t="s">
        <v>18648</v>
      </c>
      <c r="H7787" s="3" t="s">
        <v>18649</v>
      </c>
      <c r="I7787" s="3">
        <v>3</v>
      </c>
      <c r="J7787" s="3">
        <v>4</v>
      </c>
      <c r="K7787" s="3">
        <v>5</v>
      </c>
      <c r="L7787" s="3"/>
      <c r="M7787" s="3"/>
      <c r="N7787" s="3">
        <v>5</v>
      </c>
      <c r="O7787" s="3">
        <v>5</v>
      </c>
      <c r="P7787" s="3">
        <v>4</v>
      </c>
      <c r="Q7787" s="3" t="s">
        <v>15</v>
      </c>
      <c r="R7787" s="3" t="s">
        <v>16</v>
      </c>
      <c r="S7787" s="9">
        <v>46054</v>
      </c>
      <c r="T7787" s="10">
        <v>46080</v>
      </c>
      <c r="U7787" s="3" t="s">
        <v>23</v>
      </c>
      <c r="V7787" s="3" t="s">
        <v>10</v>
      </c>
      <c r="W7787" s="3">
        <v>1</v>
      </c>
      <c r="X7787" s="3" t="s">
        <v>18650</v>
      </c>
    </row>
    <row r="7788" spans="1:24">
      <c r="A7788" s="3" t="s">
        <v>230</v>
      </c>
      <c r="B7788" s="3" t="s">
        <v>324</v>
      </c>
      <c r="C7788" s="3">
        <v>144994</v>
      </c>
      <c r="D7788" s="3" t="s">
        <v>1705</v>
      </c>
      <c r="E7788" s="3">
        <v>819</v>
      </c>
      <c r="F7788" s="3">
        <v>3.88</v>
      </c>
      <c r="G7788" s="3"/>
      <c r="H7788" s="3" t="s">
        <v>18651</v>
      </c>
      <c r="I7788" s="3">
        <v>4</v>
      </c>
      <c r="J7788" s="3">
        <v>4</v>
      </c>
      <c r="K7788" s="3">
        <v>3</v>
      </c>
      <c r="L7788" s="3">
        <v>5</v>
      </c>
      <c r="M7788" s="3"/>
      <c r="N7788" s="3">
        <v>3</v>
      </c>
      <c r="O7788" s="3">
        <v>4</v>
      </c>
      <c r="P7788" s="3"/>
      <c r="Q7788" s="3" t="s">
        <v>4</v>
      </c>
      <c r="R7788" s="3" t="s">
        <v>16</v>
      </c>
      <c r="S7788" s="9">
        <v>45870</v>
      </c>
      <c r="T7788" s="10">
        <v>45894</v>
      </c>
      <c r="U7788" s="3" t="s">
        <v>33</v>
      </c>
      <c r="V7788" s="3" t="s">
        <v>10</v>
      </c>
      <c r="W7788" s="3">
        <v>24</v>
      </c>
      <c r="X7788" s="3" t="s">
        <v>18652</v>
      </c>
    </row>
    <row r="7789" spans="1:24">
      <c r="A7789" s="3" t="s">
        <v>230</v>
      </c>
      <c r="B7789" s="3" t="s">
        <v>324</v>
      </c>
      <c r="C7789" s="3">
        <v>70688</v>
      </c>
      <c r="D7789" s="3" t="s">
        <v>937</v>
      </c>
      <c r="E7789" s="3">
        <v>910</v>
      </c>
      <c r="F7789" s="3">
        <v>4.04</v>
      </c>
      <c r="G7789" s="3"/>
      <c r="H7789" s="3" t="s">
        <v>18653</v>
      </c>
      <c r="I7789" s="3">
        <v>3</v>
      </c>
      <c r="J7789" s="3">
        <v>5</v>
      </c>
      <c r="K7789" s="3">
        <v>4</v>
      </c>
      <c r="L7789" s="3">
        <v>4</v>
      </c>
      <c r="M7789" s="3"/>
      <c r="N7789" s="3"/>
      <c r="O7789" s="3">
        <v>4</v>
      </c>
      <c r="P7789" s="3"/>
      <c r="Q7789" s="3" t="s">
        <v>15</v>
      </c>
      <c r="R7789" s="3" t="s">
        <v>16</v>
      </c>
      <c r="S7789" s="9">
        <v>45901</v>
      </c>
      <c r="T7789" s="10">
        <v>45929</v>
      </c>
      <c r="U7789" s="3" t="s">
        <v>9</v>
      </c>
      <c r="V7789" s="3" t="s">
        <v>10</v>
      </c>
      <c r="W7789" s="3">
        <v>16</v>
      </c>
      <c r="X7789" s="3" t="s">
        <v>18654</v>
      </c>
    </row>
    <row r="7790" spans="1:24">
      <c r="A7790" s="3" t="s">
        <v>230</v>
      </c>
      <c r="B7790" s="3" t="s">
        <v>324</v>
      </c>
      <c r="C7790" s="3">
        <v>104580</v>
      </c>
      <c r="D7790" s="3" t="s">
        <v>955</v>
      </c>
      <c r="E7790" s="3">
        <v>1073</v>
      </c>
      <c r="F7790" s="3">
        <v>3.95</v>
      </c>
      <c r="G7790" s="3" t="s">
        <v>18655</v>
      </c>
      <c r="H7790" s="3" t="s">
        <v>18656</v>
      </c>
      <c r="I7790" s="3">
        <v>3</v>
      </c>
      <c r="J7790" s="3">
        <v>1</v>
      </c>
      <c r="K7790" s="3">
        <v>3</v>
      </c>
      <c r="L7790" s="3"/>
      <c r="M7790" s="3"/>
      <c r="N7790" s="3">
        <v>5</v>
      </c>
      <c r="O7790" s="3">
        <v>3</v>
      </c>
      <c r="P7790" s="3">
        <v>3</v>
      </c>
      <c r="Q7790" s="3" t="s">
        <v>15</v>
      </c>
      <c r="R7790" s="3" t="s">
        <v>16</v>
      </c>
      <c r="S7790" s="9">
        <v>45962</v>
      </c>
      <c r="T7790" s="10">
        <v>45998</v>
      </c>
      <c r="U7790" s="3" t="s">
        <v>35</v>
      </c>
      <c r="V7790" s="3" t="s">
        <v>10</v>
      </c>
      <c r="W7790" s="3">
        <v>4</v>
      </c>
      <c r="X7790" s="3" t="s">
        <v>18657</v>
      </c>
    </row>
    <row r="7791" spans="1:24">
      <c r="A7791" s="3" t="s">
        <v>230</v>
      </c>
      <c r="B7791" s="3" t="s">
        <v>324</v>
      </c>
      <c r="C7791" s="3">
        <v>189226</v>
      </c>
      <c r="D7791" s="3" t="s">
        <v>1614</v>
      </c>
      <c r="E7791" s="3">
        <v>391</v>
      </c>
      <c r="F7791" s="3">
        <v>3.76</v>
      </c>
      <c r="G7791" s="3" t="s">
        <v>18658</v>
      </c>
      <c r="H7791" s="3" t="s">
        <v>18659</v>
      </c>
      <c r="I7791" s="3">
        <v>5</v>
      </c>
      <c r="J7791" s="3">
        <v>4</v>
      </c>
      <c r="K7791" s="3">
        <v>3</v>
      </c>
      <c r="L7791" s="3"/>
      <c r="M7791" s="3"/>
      <c r="N7791" s="3"/>
      <c r="O7791" s="3">
        <v>5</v>
      </c>
      <c r="P7791" s="3">
        <v>5</v>
      </c>
      <c r="Q7791" s="3" t="s">
        <v>4</v>
      </c>
      <c r="R7791" s="3" t="s">
        <v>16</v>
      </c>
      <c r="S7791" s="9">
        <v>46023</v>
      </c>
      <c r="T7791" s="10">
        <v>46049</v>
      </c>
      <c r="U7791" s="3" t="s">
        <v>35</v>
      </c>
      <c r="V7791" s="3" t="s">
        <v>22</v>
      </c>
      <c r="W7791" s="3">
        <v>1</v>
      </c>
      <c r="X7791" s="3" t="s">
        <v>18660</v>
      </c>
    </row>
    <row r="7792" spans="1:24">
      <c r="A7792" s="3" t="s">
        <v>230</v>
      </c>
      <c r="B7792" s="3" t="s">
        <v>324</v>
      </c>
      <c r="C7792" s="3">
        <v>3092</v>
      </c>
      <c r="D7792" s="3" t="s">
        <v>328</v>
      </c>
      <c r="E7792" s="3">
        <v>10940</v>
      </c>
      <c r="F7792" s="3">
        <v>3.98</v>
      </c>
      <c r="G7792" s="3"/>
      <c r="H7792" s="3" t="s">
        <v>18661</v>
      </c>
      <c r="I7792" s="3">
        <v>5</v>
      </c>
      <c r="J7792" s="3">
        <v>5</v>
      </c>
      <c r="K7792" s="3">
        <v>5</v>
      </c>
      <c r="L7792" s="3"/>
      <c r="M7792" s="3"/>
      <c r="N7792" s="3">
        <v>5</v>
      </c>
      <c r="O7792" s="3">
        <v>5</v>
      </c>
      <c r="P7792" s="3"/>
      <c r="Q7792" s="3" t="s">
        <v>4</v>
      </c>
      <c r="R7792" s="3" t="s">
        <v>16</v>
      </c>
      <c r="S7792" s="9">
        <v>45809</v>
      </c>
      <c r="T7792" s="10">
        <v>45825</v>
      </c>
      <c r="U7792" s="3" t="s">
        <v>23</v>
      </c>
      <c r="V7792" s="3" t="s">
        <v>10</v>
      </c>
      <c r="W7792" s="3">
        <v>35</v>
      </c>
      <c r="X7792" s="3" t="s">
        <v>18556</v>
      </c>
    </row>
    <row r="7793" spans="1:24">
      <c r="A7793" s="3" t="s">
        <v>230</v>
      </c>
      <c r="B7793" s="3" t="s">
        <v>324</v>
      </c>
      <c r="C7793" s="3">
        <v>179301</v>
      </c>
      <c r="D7793" s="3" t="s">
        <v>1159</v>
      </c>
      <c r="E7793" s="3">
        <v>1030</v>
      </c>
      <c r="F7793" s="3">
        <v>4.37</v>
      </c>
      <c r="G7793" s="3"/>
      <c r="H7793" s="3" t="s">
        <v>1635</v>
      </c>
      <c r="I7793" s="3">
        <v>5</v>
      </c>
      <c r="J7793" s="3">
        <v>3</v>
      </c>
      <c r="K7793" s="3">
        <v>5</v>
      </c>
      <c r="L7793" s="3"/>
      <c r="M7793" s="3"/>
      <c r="N7793" s="3">
        <v>2</v>
      </c>
      <c r="O7793" s="3">
        <v>4</v>
      </c>
      <c r="P7793" s="3"/>
      <c r="Q7793" s="3" t="s">
        <v>15</v>
      </c>
      <c r="R7793" s="3" t="s">
        <v>16</v>
      </c>
      <c r="S7793" s="9">
        <v>45658</v>
      </c>
      <c r="T7793" s="10">
        <v>45678</v>
      </c>
      <c r="U7793" s="3"/>
      <c r="V7793" s="3"/>
      <c r="W7793" s="3">
        <v>3</v>
      </c>
      <c r="X7793" s="3" t="s">
        <v>1859</v>
      </c>
    </row>
    <row r="7794" spans="1:24">
      <c r="A7794" s="3" t="s">
        <v>230</v>
      </c>
      <c r="B7794" s="3" t="s">
        <v>324</v>
      </c>
      <c r="C7794" s="3">
        <v>839</v>
      </c>
      <c r="D7794" s="3" t="s">
        <v>344</v>
      </c>
      <c r="E7794" s="3">
        <v>3874</v>
      </c>
      <c r="F7794" s="3">
        <v>4.6100000000000003</v>
      </c>
      <c r="G7794" s="3"/>
      <c r="H7794" s="3" t="s">
        <v>18662</v>
      </c>
      <c r="I7794" s="3">
        <v>5</v>
      </c>
      <c r="J7794" s="3">
        <v>4</v>
      </c>
      <c r="K7794" s="3">
        <v>5</v>
      </c>
      <c r="L7794" s="3">
        <v>4</v>
      </c>
      <c r="M7794" s="3"/>
      <c r="N7794" s="3">
        <v>5</v>
      </c>
      <c r="O7794" s="3">
        <v>4</v>
      </c>
      <c r="P7794" s="3"/>
      <c r="Q7794" s="3" t="s">
        <v>4</v>
      </c>
      <c r="R7794" s="3" t="s">
        <v>7</v>
      </c>
      <c r="S7794" s="9">
        <v>45931</v>
      </c>
      <c r="T7794" s="10">
        <v>45937</v>
      </c>
      <c r="U7794" s="3"/>
      <c r="V7794" s="3"/>
      <c r="W7794" s="3">
        <v>113</v>
      </c>
      <c r="X7794" s="3" t="s">
        <v>1859</v>
      </c>
    </row>
    <row r="7795" spans="1:24">
      <c r="A7795" s="3" t="s">
        <v>230</v>
      </c>
      <c r="B7795" s="3" t="s">
        <v>324</v>
      </c>
      <c r="C7795" s="3">
        <v>171998</v>
      </c>
      <c r="D7795" s="3" t="s">
        <v>1139</v>
      </c>
      <c r="E7795" s="3">
        <v>711</v>
      </c>
      <c r="F7795" s="3">
        <v>4.26</v>
      </c>
      <c r="G7795" s="3" t="s">
        <v>18663</v>
      </c>
      <c r="H7795" s="3" t="s">
        <v>18664</v>
      </c>
      <c r="I7795" s="3">
        <v>5</v>
      </c>
      <c r="J7795" s="3">
        <v>3</v>
      </c>
      <c r="K7795" s="3">
        <v>4</v>
      </c>
      <c r="L7795" s="3"/>
      <c r="M7795" s="3"/>
      <c r="N7795" s="3">
        <v>4</v>
      </c>
      <c r="O7795" s="3">
        <v>4</v>
      </c>
      <c r="P7795" s="3">
        <v>4</v>
      </c>
      <c r="Q7795" s="3" t="s">
        <v>15</v>
      </c>
      <c r="R7795" s="3" t="s">
        <v>16</v>
      </c>
      <c r="S7795" s="9">
        <v>45962</v>
      </c>
      <c r="T7795" s="10">
        <v>45991</v>
      </c>
      <c r="U7795" s="3" t="s">
        <v>9</v>
      </c>
      <c r="V7795" s="3" t="s">
        <v>10</v>
      </c>
      <c r="W7795" s="3">
        <v>30</v>
      </c>
      <c r="X7795" s="3" t="s">
        <v>18665</v>
      </c>
    </row>
    <row r="7796" spans="1:24">
      <c r="A7796" s="3" t="s">
        <v>230</v>
      </c>
      <c r="B7796" s="3" t="s">
        <v>324</v>
      </c>
      <c r="C7796" s="3">
        <v>562</v>
      </c>
      <c r="D7796" s="3" t="s">
        <v>16896</v>
      </c>
      <c r="E7796" s="3">
        <v>2052</v>
      </c>
      <c r="F7796" s="3">
        <v>4.16</v>
      </c>
      <c r="G7796" s="3" t="s">
        <v>18666</v>
      </c>
      <c r="H7796" s="3" t="s">
        <v>18667</v>
      </c>
      <c r="I7796" s="3">
        <v>5</v>
      </c>
      <c r="J7796" s="3">
        <v>4</v>
      </c>
      <c r="K7796" s="3">
        <v>4</v>
      </c>
      <c r="L7796" s="3"/>
      <c r="M7796" s="3"/>
      <c r="N7796" s="3">
        <v>5</v>
      </c>
      <c r="O7796" s="3">
        <v>4</v>
      </c>
      <c r="P7796" s="3">
        <v>4</v>
      </c>
      <c r="Q7796" s="3" t="s">
        <v>4</v>
      </c>
      <c r="R7796" s="3" t="s">
        <v>7</v>
      </c>
      <c r="S7796" s="9">
        <v>45992</v>
      </c>
      <c r="T7796" s="10">
        <v>46000</v>
      </c>
      <c r="U7796" s="3" t="s">
        <v>11</v>
      </c>
      <c r="V7796" s="3" t="s">
        <v>10</v>
      </c>
      <c r="W7796" s="3">
        <v>52</v>
      </c>
      <c r="X7796" s="3" t="s">
        <v>18668</v>
      </c>
    </row>
    <row r="7797" spans="1:24">
      <c r="A7797" s="3" t="s">
        <v>230</v>
      </c>
      <c r="B7797" s="3" t="s">
        <v>324</v>
      </c>
      <c r="C7797" s="3">
        <v>1566</v>
      </c>
      <c r="D7797" s="3" t="s">
        <v>17086</v>
      </c>
      <c r="E7797" s="3">
        <v>3608</v>
      </c>
      <c r="F7797" s="3">
        <v>4.51</v>
      </c>
      <c r="G7797" s="3" t="s">
        <v>18669</v>
      </c>
      <c r="H7797" s="3" t="s">
        <v>18670</v>
      </c>
      <c r="I7797" s="3">
        <v>5</v>
      </c>
      <c r="J7797" s="3">
        <v>5</v>
      </c>
      <c r="K7797" s="3">
        <v>5</v>
      </c>
      <c r="L7797" s="3">
        <v>5</v>
      </c>
      <c r="M7797" s="3"/>
      <c r="N7797" s="3">
        <v>2</v>
      </c>
      <c r="O7797" s="3">
        <v>3</v>
      </c>
      <c r="P7797" s="3">
        <v>4</v>
      </c>
      <c r="Q7797" s="3" t="s">
        <v>4</v>
      </c>
      <c r="R7797" s="3" t="s">
        <v>18</v>
      </c>
      <c r="S7797" s="9">
        <v>45931</v>
      </c>
      <c r="T7797" s="10">
        <v>46006</v>
      </c>
      <c r="U7797" s="3" t="s">
        <v>23</v>
      </c>
      <c r="V7797" s="3" t="s">
        <v>10</v>
      </c>
      <c r="W7797" s="3">
        <v>10</v>
      </c>
      <c r="X7797" s="3" t="s">
        <v>4254</v>
      </c>
    </row>
    <row r="7798" spans="1:24">
      <c r="A7798" s="3" t="s">
        <v>230</v>
      </c>
      <c r="B7798" s="3" t="s">
        <v>324</v>
      </c>
      <c r="C7798" s="3">
        <v>5562</v>
      </c>
      <c r="D7798" s="3" t="s">
        <v>17470</v>
      </c>
      <c r="E7798" s="3">
        <v>1020</v>
      </c>
      <c r="F7798" s="3">
        <v>4.47</v>
      </c>
      <c r="G7798" s="3"/>
      <c r="H7798" s="3" t="s">
        <v>18671</v>
      </c>
      <c r="I7798" s="3">
        <v>5</v>
      </c>
      <c r="J7798" s="3">
        <v>5</v>
      </c>
      <c r="K7798" s="3">
        <v>5</v>
      </c>
      <c r="L7798" s="3"/>
      <c r="M7798" s="3"/>
      <c r="N7798" s="3">
        <v>4</v>
      </c>
      <c r="O7798" s="3">
        <v>5</v>
      </c>
      <c r="P7798" s="3"/>
      <c r="Q7798" s="3" t="s">
        <v>4</v>
      </c>
      <c r="R7798" s="3" t="s">
        <v>7</v>
      </c>
      <c r="S7798" s="9">
        <v>45689</v>
      </c>
      <c r="T7798" s="10">
        <v>45710</v>
      </c>
      <c r="U7798" s="3"/>
      <c r="V7798" s="3"/>
      <c r="W7798" s="3">
        <v>54</v>
      </c>
      <c r="X7798" s="3" t="s">
        <v>1859</v>
      </c>
    </row>
    <row r="7799" spans="1:24">
      <c r="A7799" s="3" t="s">
        <v>230</v>
      </c>
      <c r="B7799" s="3" t="s">
        <v>324</v>
      </c>
      <c r="C7799" s="3">
        <v>151401</v>
      </c>
      <c r="D7799" s="3" t="s">
        <v>18672</v>
      </c>
      <c r="E7799" s="3">
        <v>25</v>
      </c>
      <c r="F7799" s="3">
        <v>3.2</v>
      </c>
      <c r="G7799" s="3" t="s">
        <v>18673</v>
      </c>
      <c r="H7799" s="3" t="s">
        <v>18674</v>
      </c>
      <c r="I7799" s="3">
        <v>3</v>
      </c>
      <c r="J7799" s="3">
        <v>3</v>
      </c>
      <c r="K7799" s="3">
        <v>3</v>
      </c>
      <c r="L7799" s="3"/>
      <c r="M7799" s="3"/>
      <c r="N7799" s="3">
        <v>3</v>
      </c>
      <c r="O7799" s="3">
        <v>3</v>
      </c>
      <c r="P7799" s="3">
        <v>3</v>
      </c>
      <c r="Q7799" s="3" t="s">
        <v>15</v>
      </c>
      <c r="R7799" s="3" t="s">
        <v>16</v>
      </c>
      <c r="S7799" s="9">
        <v>46113</v>
      </c>
      <c r="T7799" s="10">
        <v>46142</v>
      </c>
      <c r="U7799" s="3" t="s">
        <v>23</v>
      </c>
      <c r="V7799" s="3" t="s">
        <v>10</v>
      </c>
      <c r="W7799" s="3">
        <v>1</v>
      </c>
      <c r="X7799" s="3" t="s">
        <v>18675</v>
      </c>
    </row>
    <row r="7800" spans="1:24">
      <c r="A7800" s="3" t="s">
        <v>230</v>
      </c>
      <c r="B7800" s="3" t="s">
        <v>324</v>
      </c>
      <c r="C7800" s="3">
        <v>715</v>
      </c>
      <c r="D7800" s="3" t="s">
        <v>18676</v>
      </c>
      <c r="E7800" s="3">
        <v>7013</v>
      </c>
      <c r="F7800" s="3">
        <v>4.16</v>
      </c>
      <c r="G7800" s="3" t="s">
        <v>18677</v>
      </c>
      <c r="H7800" s="3" t="s">
        <v>18678</v>
      </c>
      <c r="I7800" s="3">
        <v>2</v>
      </c>
      <c r="J7800" s="3">
        <v>5</v>
      </c>
      <c r="K7800" s="3">
        <v>3</v>
      </c>
      <c r="L7800" s="3"/>
      <c r="M7800" s="3"/>
      <c r="N7800" s="3">
        <v>1</v>
      </c>
      <c r="O7800" s="3">
        <v>1</v>
      </c>
      <c r="P7800" s="3">
        <v>1</v>
      </c>
      <c r="Q7800" s="3" t="s">
        <v>4</v>
      </c>
      <c r="R7800" s="3" t="s">
        <v>7</v>
      </c>
      <c r="S7800" s="9">
        <v>46082</v>
      </c>
      <c r="T7800" s="10">
        <v>46109</v>
      </c>
      <c r="U7800" s="3" t="s">
        <v>35</v>
      </c>
      <c r="V7800" s="3" t="s">
        <v>22</v>
      </c>
      <c r="W7800" s="3">
        <v>1</v>
      </c>
      <c r="X7800" s="3" t="s">
        <v>18679</v>
      </c>
    </row>
    <row r="7801" spans="1:24">
      <c r="A7801" s="3" t="s">
        <v>230</v>
      </c>
      <c r="B7801" s="3" t="s">
        <v>324</v>
      </c>
      <c r="C7801" s="3">
        <v>56758</v>
      </c>
      <c r="D7801" s="3" t="s">
        <v>628</v>
      </c>
      <c r="E7801" s="3">
        <v>6563</v>
      </c>
      <c r="F7801" s="3">
        <v>4.18</v>
      </c>
      <c r="G7801" s="3"/>
      <c r="H7801" s="3" t="s">
        <v>18680</v>
      </c>
      <c r="I7801" s="3">
        <v>3</v>
      </c>
      <c r="J7801" s="3">
        <v>3</v>
      </c>
      <c r="K7801" s="3">
        <v>5</v>
      </c>
      <c r="L7801" s="3">
        <v>3</v>
      </c>
      <c r="M7801" s="3"/>
      <c r="N7801" s="3">
        <v>4</v>
      </c>
      <c r="O7801" s="3">
        <v>4</v>
      </c>
      <c r="P7801" s="3"/>
      <c r="Q7801" s="3" t="s">
        <v>4</v>
      </c>
      <c r="R7801" s="3" t="s">
        <v>7</v>
      </c>
      <c r="S7801" s="9">
        <v>45658</v>
      </c>
      <c r="T7801" s="10">
        <v>45671</v>
      </c>
      <c r="U7801" s="3" t="s">
        <v>33</v>
      </c>
      <c r="V7801" s="3" t="s">
        <v>10</v>
      </c>
      <c r="W7801" s="3">
        <v>14</v>
      </c>
      <c r="X7801" s="3" t="s">
        <v>18681</v>
      </c>
    </row>
    <row r="7802" spans="1:24">
      <c r="A7802" s="3" t="s">
        <v>230</v>
      </c>
      <c r="B7802" s="3" t="s">
        <v>324</v>
      </c>
      <c r="C7802" s="3">
        <v>147074</v>
      </c>
      <c r="D7802" s="3" t="s">
        <v>345</v>
      </c>
      <c r="E7802" s="3">
        <v>1109</v>
      </c>
      <c r="F7802" s="3">
        <v>4.1100000000000003</v>
      </c>
      <c r="G7802" s="3" t="s">
        <v>18682</v>
      </c>
      <c r="H7802" s="3" t="s">
        <v>18683</v>
      </c>
      <c r="I7802" s="3">
        <v>3</v>
      </c>
      <c r="J7802" s="3">
        <v>1</v>
      </c>
      <c r="K7802" s="3">
        <v>3</v>
      </c>
      <c r="L7802" s="3">
        <v>2</v>
      </c>
      <c r="M7802" s="3"/>
      <c r="N7802" s="3">
        <v>2</v>
      </c>
      <c r="O7802" s="3">
        <v>2</v>
      </c>
      <c r="P7802" s="3">
        <v>1</v>
      </c>
      <c r="Q7802" s="3" t="s">
        <v>15</v>
      </c>
      <c r="R7802" s="3" t="s">
        <v>7</v>
      </c>
      <c r="S7802" s="9">
        <v>45962</v>
      </c>
      <c r="T7802" s="10">
        <v>45985</v>
      </c>
      <c r="U7802" s="3" t="s">
        <v>9</v>
      </c>
      <c r="V7802" s="3" t="s">
        <v>22</v>
      </c>
      <c r="W7802" s="3">
        <v>1</v>
      </c>
      <c r="X7802" s="3" t="s">
        <v>18684</v>
      </c>
    </row>
    <row r="7803" spans="1:24">
      <c r="A7803" s="3" t="s">
        <v>230</v>
      </c>
      <c r="B7803" s="3" t="s">
        <v>324</v>
      </c>
      <c r="C7803" s="3">
        <v>68219</v>
      </c>
      <c r="D7803" s="3" t="s">
        <v>933</v>
      </c>
      <c r="E7803" s="3">
        <v>1776</v>
      </c>
      <c r="F7803" s="3">
        <v>4.42</v>
      </c>
      <c r="G7803" s="3"/>
      <c r="H7803" s="3" t="s">
        <v>18685</v>
      </c>
      <c r="I7803" s="3">
        <v>5</v>
      </c>
      <c r="J7803" s="3">
        <v>5</v>
      </c>
      <c r="K7803" s="3">
        <v>5</v>
      </c>
      <c r="L7803" s="3"/>
      <c r="M7803" s="3"/>
      <c r="N7803" s="3">
        <v>5</v>
      </c>
      <c r="O7803" s="3">
        <v>4</v>
      </c>
      <c r="P7803" s="3"/>
      <c r="Q7803" s="3" t="s">
        <v>4</v>
      </c>
      <c r="R7803" s="3" t="s">
        <v>16</v>
      </c>
      <c r="S7803" s="9">
        <v>45809</v>
      </c>
      <c r="T7803" s="10">
        <v>45834</v>
      </c>
      <c r="U7803" s="3" t="s">
        <v>9</v>
      </c>
      <c r="V7803" s="3" t="s">
        <v>10</v>
      </c>
      <c r="W7803" s="3">
        <v>1</v>
      </c>
      <c r="X7803" s="3" t="s">
        <v>1859</v>
      </c>
    </row>
    <row r="7804" spans="1:24">
      <c r="A7804" s="3" t="s">
        <v>230</v>
      </c>
      <c r="B7804" s="3" t="s">
        <v>324</v>
      </c>
      <c r="C7804" s="3">
        <v>109067</v>
      </c>
      <c r="D7804" s="3" t="s">
        <v>772</v>
      </c>
      <c r="E7804" s="3">
        <v>4192</v>
      </c>
      <c r="F7804" s="3">
        <v>4.01</v>
      </c>
      <c r="G7804" s="3"/>
      <c r="H7804" s="3" t="s">
        <v>18686</v>
      </c>
      <c r="I7804" s="3">
        <v>5</v>
      </c>
      <c r="J7804" s="3">
        <v>4</v>
      </c>
      <c r="K7804" s="3">
        <v>5</v>
      </c>
      <c r="L7804" s="3"/>
      <c r="M7804" s="3"/>
      <c r="N7804" s="3">
        <v>4</v>
      </c>
      <c r="O7804" s="3">
        <v>4</v>
      </c>
      <c r="P7804" s="3"/>
      <c r="Q7804" s="3" t="s">
        <v>14</v>
      </c>
      <c r="R7804" s="3" t="s">
        <v>7</v>
      </c>
      <c r="S7804" s="9">
        <v>45809</v>
      </c>
      <c r="T7804" s="10">
        <v>45817</v>
      </c>
      <c r="U7804" s="3"/>
      <c r="V7804" s="3"/>
      <c r="W7804" s="3">
        <v>4</v>
      </c>
      <c r="X7804" s="3" t="s">
        <v>1859</v>
      </c>
    </row>
    <row r="7805" spans="1:24">
      <c r="A7805" s="3" t="s">
        <v>230</v>
      </c>
      <c r="B7805" s="3" t="s">
        <v>324</v>
      </c>
      <c r="C7805" s="3">
        <v>31109</v>
      </c>
      <c r="D7805" s="3" t="s">
        <v>326</v>
      </c>
      <c r="E7805" s="3">
        <v>4397</v>
      </c>
      <c r="F7805" s="3">
        <v>4.2699999999999996</v>
      </c>
      <c r="G7805" s="3"/>
      <c r="H7805" s="3" t="s">
        <v>18687</v>
      </c>
      <c r="I7805" s="3">
        <v>5</v>
      </c>
      <c r="J7805" s="3">
        <v>5</v>
      </c>
      <c r="K7805" s="3">
        <v>5</v>
      </c>
      <c r="L7805" s="3"/>
      <c r="M7805" s="3"/>
      <c r="N7805" s="3">
        <v>5</v>
      </c>
      <c r="O7805" s="3">
        <v>5</v>
      </c>
      <c r="P7805" s="3"/>
      <c r="Q7805" s="3" t="s">
        <v>4</v>
      </c>
      <c r="R7805" s="3" t="s">
        <v>16</v>
      </c>
      <c r="S7805" s="9">
        <v>45778</v>
      </c>
      <c r="T7805" s="10">
        <v>45795</v>
      </c>
      <c r="U7805" s="3" t="s">
        <v>9</v>
      </c>
      <c r="V7805" s="3" t="s">
        <v>10</v>
      </c>
      <c r="W7805" s="3">
        <v>10</v>
      </c>
      <c r="X7805" s="3" t="s">
        <v>1720</v>
      </c>
    </row>
    <row r="7806" spans="1:24">
      <c r="A7806" s="3" t="s">
        <v>230</v>
      </c>
      <c r="B7806" s="3" t="s">
        <v>324</v>
      </c>
      <c r="C7806" s="3">
        <v>171999</v>
      </c>
      <c r="D7806" s="3" t="s">
        <v>1135</v>
      </c>
      <c r="E7806" s="3">
        <v>295</v>
      </c>
      <c r="F7806" s="3">
        <v>4.1399999999999997</v>
      </c>
      <c r="G7806" s="3"/>
      <c r="H7806" s="3" t="s">
        <v>18688</v>
      </c>
      <c r="I7806" s="3">
        <v>4</v>
      </c>
      <c r="J7806" s="3">
        <v>4</v>
      </c>
      <c r="K7806" s="3">
        <v>3</v>
      </c>
      <c r="L7806" s="3">
        <v>4</v>
      </c>
      <c r="M7806" s="3"/>
      <c r="N7806" s="3">
        <v>4</v>
      </c>
      <c r="O7806" s="3">
        <v>4</v>
      </c>
      <c r="P7806" s="3"/>
      <c r="Q7806" s="3" t="s">
        <v>15</v>
      </c>
      <c r="R7806" s="3" t="s">
        <v>16</v>
      </c>
      <c r="S7806" s="9">
        <v>45931</v>
      </c>
      <c r="T7806" s="10">
        <v>45964</v>
      </c>
      <c r="U7806" s="3"/>
      <c r="V7806" s="3"/>
      <c r="W7806" s="3">
        <v>85</v>
      </c>
      <c r="X7806" s="3" t="s">
        <v>1859</v>
      </c>
    </row>
    <row r="7807" spans="1:24">
      <c r="A7807" s="3" t="s">
        <v>230</v>
      </c>
      <c r="B7807" s="3" t="s">
        <v>324</v>
      </c>
      <c r="C7807" s="3">
        <v>29230</v>
      </c>
      <c r="D7807" s="3" t="s">
        <v>1185</v>
      </c>
      <c r="E7807" s="3">
        <v>1102</v>
      </c>
      <c r="F7807" s="3">
        <v>3.79</v>
      </c>
      <c r="G7807" s="3"/>
      <c r="H7807" s="3" t="s">
        <v>18689</v>
      </c>
      <c r="I7807" s="3">
        <v>1</v>
      </c>
      <c r="J7807" s="3">
        <v>3</v>
      </c>
      <c r="K7807" s="3">
        <v>2</v>
      </c>
      <c r="L7807" s="3"/>
      <c r="M7807" s="3"/>
      <c r="N7807" s="3"/>
      <c r="O7807" s="3">
        <v>2</v>
      </c>
      <c r="P7807" s="3"/>
      <c r="Q7807" s="3" t="s">
        <v>15</v>
      </c>
      <c r="R7807" s="3" t="s">
        <v>16</v>
      </c>
      <c r="S7807" s="9">
        <v>45748</v>
      </c>
      <c r="T7807" s="10">
        <v>45750</v>
      </c>
      <c r="U7807" s="3"/>
      <c r="V7807" s="3"/>
      <c r="W7807" s="3">
        <v>170</v>
      </c>
      <c r="X7807" s="3" t="s">
        <v>1859</v>
      </c>
    </row>
    <row r="7808" spans="1:24">
      <c r="A7808" s="3" t="s">
        <v>230</v>
      </c>
      <c r="B7808" s="3" t="s">
        <v>324</v>
      </c>
      <c r="C7808" s="3">
        <v>153347</v>
      </c>
      <c r="D7808" s="3" t="s">
        <v>470</v>
      </c>
      <c r="E7808" s="3">
        <v>1728</v>
      </c>
      <c r="F7808" s="3">
        <v>4.25</v>
      </c>
      <c r="G7808" s="3"/>
      <c r="H7808" s="3" t="s">
        <v>18690</v>
      </c>
      <c r="I7808" s="3">
        <v>5</v>
      </c>
      <c r="J7808" s="3">
        <v>3</v>
      </c>
      <c r="K7808" s="3">
        <v>5</v>
      </c>
      <c r="L7808" s="3"/>
      <c r="M7808" s="3"/>
      <c r="N7808" s="3">
        <v>4</v>
      </c>
      <c r="O7808" s="3">
        <v>5</v>
      </c>
      <c r="P7808" s="3"/>
      <c r="Q7808" s="3" t="s">
        <v>4</v>
      </c>
      <c r="R7808" s="3" t="s">
        <v>7</v>
      </c>
      <c r="S7808" s="9">
        <v>45962</v>
      </c>
      <c r="T7808" s="10">
        <v>45966</v>
      </c>
      <c r="U7808" s="3"/>
      <c r="V7808" s="3"/>
      <c r="W7808" s="3">
        <v>2</v>
      </c>
      <c r="X7808" s="3" t="s">
        <v>1859</v>
      </c>
    </row>
    <row r="7809" spans="1:24">
      <c r="A7809" s="3" t="s">
        <v>230</v>
      </c>
      <c r="B7809" s="3" t="s">
        <v>324</v>
      </c>
      <c r="C7809" s="3">
        <v>163029</v>
      </c>
      <c r="D7809" s="3" t="s">
        <v>916</v>
      </c>
      <c r="E7809" s="3">
        <v>3232</v>
      </c>
      <c r="F7809" s="3">
        <v>4.3600000000000003</v>
      </c>
      <c r="G7809" s="3"/>
      <c r="H7809" s="3" t="s">
        <v>18691</v>
      </c>
      <c r="I7809" s="3">
        <v>5</v>
      </c>
      <c r="J7809" s="3">
        <v>5</v>
      </c>
      <c r="K7809" s="3">
        <v>5</v>
      </c>
      <c r="L7809" s="3"/>
      <c r="M7809" s="3"/>
      <c r="N7809" s="3">
        <v>5</v>
      </c>
      <c r="O7809" s="3">
        <v>5</v>
      </c>
      <c r="P7809" s="3"/>
      <c r="Q7809" s="3" t="s">
        <v>15</v>
      </c>
      <c r="R7809" s="3" t="s">
        <v>16</v>
      </c>
      <c r="S7809" s="9">
        <v>45717</v>
      </c>
      <c r="T7809" s="10">
        <v>45725</v>
      </c>
      <c r="U7809" s="3" t="s">
        <v>9</v>
      </c>
      <c r="V7809" s="3" t="s">
        <v>22</v>
      </c>
      <c r="W7809" s="3">
        <v>59</v>
      </c>
      <c r="X7809" s="3" t="s">
        <v>18692</v>
      </c>
    </row>
    <row r="7810" spans="1:24">
      <c r="A7810" s="3" t="s">
        <v>230</v>
      </c>
      <c r="B7810" s="3" t="s">
        <v>324</v>
      </c>
      <c r="C7810" s="3">
        <v>183871</v>
      </c>
      <c r="D7810" s="3" t="s">
        <v>951</v>
      </c>
      <c r="E7810" s="3">
        <v>1288</v>
      </c>
      <c r="F7810" s="3">
        <v>4.24</v>
      </c>
      <c r="G7810" s="3"/>
      <c r="H7810" s="3" t="s">
        <v>18693</v>
      </c>
      <c r="I7810" s="3">
        <v>4</v>
      </c>
      <c r="J7810" s="3">
        <v>3</v>
      </c>
      <c r="K7810" s="3">
        <v>4</v>
      </c>
      <c r="L7810" s="3"/>
      <c r="M7810" s="3"/>
      <c r="N7810" s="3">
        <v>4</v>
      </c>
      <c r="O7810" s="3">
        <v>4</v>
      </c>
      <c r="P7810" s="3"/>
      <c r="Q7810" s="3" t="s">
        <v>4</v>
      </c>
      <c r="R7810" s="3" t="s">
        <v>7</v>
      </c>
      <c r="S7810" s="9">
        <v>45870</v>
      </c>
      <c r="T7810" s="10">
        <v>45894</v>
      </c>
      <c r="U7810" s="3"/>
      <c r="V7810" s="3"/>
      <c r="W7810" s="3">
        <v>6</v>
      </c>
      <c r="X7810" s="3" t="s">
        <v>1859</v>
      </c>
    </row>
    <row r="7811" spans="1:24">
      <c r="A7811" s="3" t="s">
        <v>230</v>
      </c>
      <c r="B7811" s="3" t="s">
        <v>324</v>
      </c>
      <c r="C7811" s="3">
        <v>162867</v>
      </c>
      <c r="D7811" s="3" t="s">
        <v>759</v>
      </c>
      <c r="E7811" s="3">
        <v>2534</v>
      </c>
      <c r="F7811" s="3">
        <v>4.33</v>
      </c>
      <c r="G7811" s="3"/>
      <c r="H7811" s="3" t="s">
        <v>18694</v>
      </c>
      <c r="I7811" s="3">
        <v>3</v>
      </c>
      <c r="J7811" s="3">
        <v>4</v>
      </c>
      <c r="K7811" s="3">
        <v>4</v>
      </c>
      <c r="L7811" s="3">
        <v>4</v>
      </c>
      <c r="M7811" s="3"/>
      <c r="N7811" s="3">
        <v>5</v>
      </c>
      <c r="O7811" s="3">
        <v>4</v>
      </c>
      <c r="P7811" s="3"/>
      <c r="Q7811" s="3" t="s">
        <v>4</v>
      </c>
      <c r="R7811" s="3" t="s">
        <v>16</v>
      </c>
      <c r="S7811" s="9">
        <v>45778</v>
      </c>
      <c r="T7811" s="10">
        <v>45816</v>
      </c>
      <c r="U7811" s="3" t="s">
        <v>9</v>
      </c>
      <c r="V7811" s="3" t="s">
        <v>10</v>
      </c>
      <c r="W7811" s="3">
        <v>56</v>
      </c>
      <c r="X7811" s="3" t="s">
        <v>18695</v>
      </c>
    </row>
    <row r="7812" spans="1:24">
      <c r="A7812" s="3" t="s">
        <v>230</v>
      </c>
      <c r="B7812" s="3" t="s">
        <v>324</v>
      </c>
      <c r="C7812" s="3">
        <v>192</v>
      </c>
      <c r="D7812" s="3" t="s">
        <v>1691</v>
      </c>
      <c r="E7812" s="3">
        <v>1888</v>
      </c>
      <c r="F7812" s="3">
        <v>4.12</v>
      </c>
      <c r="G7812" s="3"/>
      <c r="H7812" s="3" t="s">
        <v>2740</v>
      </c>
      <c r="I7812" s="3">
        <v>5</v>
      </c>
      <c r="J7812" s="3">
        <v>4</v>
      </c>
      <c r="K7812" s="3">
        <v>5</v>
      </c>
      <c r="L7812" s="3">
        <v>5</v>
      </c>
      <c r="M7812" s="3"/>
      <c r="N7812" s="3">
        <v>4</v>
      </c>
      <c r="O7812" s="3">
        <v>3</v>
      </c>
      <c r="P7812" s="3"/>
      <c r="Q7812" s="3" t="s">
        <v>15</v>
      </c>
      <c r="R7812" s="3" t="s">
        <v>16</v>
      </c>
      <c r="S7812" s="9">
        <v>45931</v>
      </c>
      <c r="T7812" s="10">
        <v>45966</v>
      </c>
      <c r="U7812" s="3"/>
      <c r="V7812" s="3"/>
      <c r="W7812" s="3">
        <v>191</v>
      </c>
      <c r="X7812" s="3" t="s">
        <v>1859</v>
      </c>
    </row>
    <row r="7813" spans="1:24">
      <c r="A7813" s="3" t="s">
        <v>230</v>
      </c>
      <c r="B7813" s="3" t="s">
        <v>324</v>
      </c>
      <c r="C7813" s="3">
        <v>141325</v>
      </c>
      <c r="D7813" s="3" t="s">
        <v>1165</v>
      </c>
      <c r="E7813" s="3">
        <v>620</v>
      </c>
      <c r="F7813" s="3">
        <v>4.28</v>
      </c>
      <c r="G7813" s="3"/>
      <c r="H7813" s="3" t="s">
        <v>18696</v>
      </c>
      <c r="I7813" s="3">
        <v>4</v>
      </c>
      <c r="J7813" s="3">
        <v>4</v>
      </c>
      <c r="K7813" s="3">
        <v>5</v>
      </c>
      <c r="L7813" s="3"/>
      <c r="M7813" s="3"/>
      <c r="N7813" s="3">
        <v>3</v>
      </c>
      <c r="O7813" s="3">
        <v>3</v>
      </c>
      <c r="P7813" s="3"/>
      <c r="Q7813" s="3" t="s">
        <v>15</v>
      </c>
      <c r="R7813" s="3" t="s">
        <v>16</v>
      </c>
      <c r="S7813" s="9">
        <v>45839</v>
      </c>
      <c r="T7813" s="10">
        <v>45854</v>
      </c>
      <c r="U7813" s="3" t="s">
        <v>11</v>
      </c>
      <c r="V7813" s="3" t="s">
        <v>10</v>
      </c>
      <c r="W7813" s="3">
        <v>2</v>
      </c>
      <c r="X7813" s="3" t="s">
        <v>18697</v>
      </c>
    </row>
    <row r="7814" spans="1:24">
      <c r="A7814" s="3" t="s">
        <v>230</v>
      </c>
      <c r="B7814" s="3" t="s">
        <v>324</v>
      </c>
      <c r="C7814" s="3">
        <v>165196</v>
      </c>
      <c r="D7814" s="3" t="s">
        <v>949</v>
      </c>
      <c r="E7814" s="3">
        <v>969</v>
      </c>
      <c r="F7814" s="3">
        <v>4.28</v>
      </c>
      <c r="G7814" s="3"/>
      <c r="H7814" s="3" t="s">
        <v>18698</v>
      </c>
      <c r="I7814" s="3">
        <v>4</v>
      </c>
      <c r="J7814" s="3">
        <v>4</v>
      </c>
      <c r="K7814" s="3">
        <v>5</v>
      </c>
      <c r="L7814" s="3">
        <v>4</v>
      </c>
      <c r="M7814" s="3"/>
      <c r="N7814" s="3">
        <v>4</v>
      </c>
      <c r="O7814" s="3">
        <v>4</v>
      </c>
      <c r="P7814" s="3"/>
      <c r="Q7814" s="3" t="s">
        <v>4</v>
      </c>
      <c r="R7814" s="3" t="s">
        <v>7</v>
      </c>
      <c r="S7814" s="9">
        <v>45839</v>
      </c>
      <c r="T7814" s="10">
        <v>45868</v>
      </c>
      <c r="U7814" s="3"/>
      <c r="V7814" s="3"/>
      <c r="W7814" s="3">
        <v>1</v>
      </c>
      <c r="X7814" s="3" t="s">
        <v>1859</v>
      </c>
    </row>
    <row r="7815" spans="1:24">
      <c r="A7815" s="3" t="s">
        <v>230</v>
      </c>
      <c r="B7815" s="3" t="s">
        <v>324</v>
      </c>
      <c r="C7815" s="3">
        <v>74636</v>
      </c>
      <c r="D7815" s="3" t="s">
        <v>1630</v>
      </c>
      <c r="E7815" s="3">
        <v>7025</v>
      </c>
      <c r="F7815" s="3">
        <v>4.4000000000000004</v>
      </c>
      <c r="G7815" s="3"/>
      <c r="H7815" s="3" t="s">
        <v>18699</v>
      </c>
      <c r="I7815" s="3">
        <v>5</v>
      </c>
      <c r="J7815" s="3">
        <v>2</v>
      </c>
      <c r="K7815" s="3">
        <v>5</v>
      </c>
      <c r="L7815" s="3"/>
      <c r="M7815" s="3"/>
      <c r="N7815" s="3">
        <v>3</v>
      </c>
      <c r="O7815" s="3">
        <v>2</v>
      </c>
      <c r="P7815" s="3"/>
      <c r="Q7815" s="3" t="s">
        <v>15</v>
      </c>
      <c r="R7815" s="3" t="s">
        <v>16</v>
      </c>
      <c r="S7815" s="9">
        <v>45809</v>
      </c>
      <c r="T7815" s="10">
        <v>45835</v>
      </c>
      <c r="U7815" s="3"/>
      <c r="V7815" s="3"/>
      <c r="W7815" s="3">
        <v>3</v>
      </c>
      <c r="X7815" s="3" t="s">
        <v>1859</v>
      </c>
    </row>
    <row r="7816" spans="1:24">
      <c r="A7816" s="3" t="s">
        <v>230</v>
      </c>
      <c r="B7816" s="3" t="s">
        <v>324</v>
      </c>
      <c r="C7816" s="3">
        <v>166449</v>
      </c>
      <c r="D7816" s="3" t="s">
        <v>1619</v>
      </c>
      <c r="E7816" s="3">
        <v>275</v>
      </c>
      <c r="F7816" s="3">
        <v>4.2699999999999996</v>
      </c>
      <c r="G7816" s="3" t="s">
        <v>18700</v>
      </c>
      <c r="H7816" s="3" t="s">
        <v>18701</v>
      </c>
      <c r="I7816" s="3">
        <v>5</v>
      </c>
      <c r="J7816" s="3">
        <v>5</v>
      </c>
      <c r="K7816" s="3">
        <v>5</v>
      </c>
      <c r="L7816" s="3">
        <v>5</v>
      </c>
      <c r="M7816" s="3"/>
      <c r="N7816" s="3">
        <v>5</v>
      </c>
      <c r="O7816" s="3">
        <v>5</v>
      </c>
      <c r="P7816" s="3">
        <v>5</v>
      </c>
      <c r="Q7816" s="3" t="s">
        <v>14</v>
      </c>
      <c r="R7816" s="3" t="s">
        <v>5</v>
      </c>
      <c r="S7816" s="9">
        <v>46023</v>
      </c>
      <c r="T7816" s="10">
        <v>46058</v>
      </c>
      <c r="U7816" s="3" t="s">
        <v>9</v>
      </c>
      <c r="V7816" s="3" t="s">
        <v>22</v>
      </c>
      <c r="W7816" s="3">
        <v>24</v>
      </c>
      <c r="X7816" s="3" t="s">
        <v>18702</v>
      </c>
    </row>
    <row r="7817" spans="1:24">
      <c r="A7817" s="3" t="s">
        <v>230</v>
      </c>
      <c r="B7817" s="3" t="s">
        <v>324</v>
      </c>
      <c r="C7817" s="3">
        <v>165755</v>
      </c>
      <c r="D7817" s="3" t="s">
        <v>920</v>
      </c>
      <c r="E7817" s="3">
        <v>1143</v>
      </c>
      <c r="F7817" s="3">
        <v>4.12</v>
      </c>
      <c r="G7817" s="3" t="s">
        <v>18703</v>
      </c>
      <c r="H7817" s="3" t="s">
        <v>18704</v>
      </c>
      <c r="I7817" s="3">
        <v>4</v>
      </c>
      <c r="J7817" s="3">
        <v>4</v>
      </c>
      <c r="K7817" s="3">
        <v>3</v>
      </c>
      <c r="L7817" s="3"/>
      <c r="M7817" s="3"/>
      <c r="N7817" s="3">
        <v>3</v>
      </c>
      <c r="O7817" s="3">
        <v>4</v>
      </c>
      <c r="P7817" s="3">
        <v>4</v>
      </c>
      <c r="Q7817" s="3" t="s">
        <v>4</v>
      </c>
      <c r="R7817" s="3" t="s">
        <v>16</v>
      </c>
      <c r="S7817" s="9">
        <v>46054</v>
      </c>
      <c r="T7817" s="10">
        <v>46071</v>
      </c>
      <c r="U7817" s="3" t="s">
        <v>23</v>
      </c>
      <c r="V7817" s="3" t="s">
        <v>22</v>
      </c>
      <c r="W7817" s="3">
        <v>3</v>
      </c>
      <c r="X7817" s="3" t="s">
        <v>18705</v>
      </c>
    </row>
    <row r="7818" spans="1:24">
      <c r="A7818" s="3" t="s">
        <v>230</v>
      </c>
      <c r="B7818" s="3" t="s">
        <v>324</v>
      </c>
      <c r="C7818" s="3">
        <v>160831</v>
      </c>
      <c r="D7818" s="3" t="s">
        <v>17819</v>
      </c>
      <c r="E7818" s="3">
        <v>266</v>
      </c>
      <c r="F7818" s="3">
        <v>4.7</v>
      </c>
      <c r="G7818" s="3"/>
      <c r="H7818" s="3" t="s">
        <v>18706</v>
      </c>
      <c r="I7818" s="3">
        <v>3</v>
      </c>
      <c r="J7818" s="3">
        <v>5</v>
      </c>
      <c r="K7818" s="3">
        <v>5</v>
      </c>
      <c r="L7818" s="3"/>
      <c r="M7818" s="3"/>
      <c r="N7818" s="3">
        <v>5</v>
      </c>
      <c r="O7818" s="3">
        <v>5</v>
      </c>
      <c r="P7818" s="3"/>
      <c r="Q7818" s="3" t="s">
        <v>4</v>
      </c>
      <c r="R7818" s="3" t="s">
        <v>16</v>
      </c>
      <c r="S7818" s="9">
        <v>45809</v>
      </c>
      <c r="T7818" s="10">
        <v>45845</v>
      </c>
      <c r="U7818" s="3" t="s">
        <v>23</v>
      </c>
      <c r="V7818" s="3" t="s">
        <v>22</v>
      </c>
      <c r="W7818" s="3">
        <v>161</v>
      </c>
      <c r="X7818" s="3" t="s">
        <v>18707</v>
      </c>
    </row>
    <row r="7819" spans="1:24">
      <c r="A7819" s="3" t="s">
        <v>230</v>
      </c>
      <c r="B7819" s="3" t="s">
        <v>324</v>
      </c>
      <c r="C7819" s="3">
        <v>570</v>
      </c>
      <c r="D7819" s="3" t="s">
        <v>630</v>
      </c>
      <c r="E7819" s="3">
        <v>4405</v>
      </c>
      <c r="F7819" s="3">
        <v>4.4800000000000004</v>
      </c>
      <c r="G7819" s="3" t="s">
        <v>18708</v>
      </c>
      <c r="H7819" s="3" t="s">
        <v>18709</v>
      </c>
      <c r="I7819" s="3">
        <v>5</v>
      </c>
      <c r="J7819" s="3">
        <v>5</v>
      </c>
      <c r="K7819" s="3">
        <v>5</v>
      </c>
      <c r="L7819" s="3">
        <v>5</v>
      </c>
      <c r="M7819" s="3"/>
      <c r="N7819" s="3">
        <v>5</v>
      </c>
      <c r="O7819" s="3">
        <v>5</v>
      </c>
      <c r="P7819" s="3">
        <v>5</v>
      </c>
      <c r="Q7819" s="3" t="s">
        <v>4</v>
      </c>
      <c r="R7819" s="3" t="s">
        <v>7</v>
      </c>
      <c r="S7819" s="9">
        <v>46113</v>
      </c>
      <c r="T7819" s="10">
        <v>46132</v>
      </c>
      <c r="U7819" s="3" t="s">
        <v>33</v>
      </c>
      <c r="V7819" s="3" t="s">
        <v>22</v>
      </c>
      <c r="W7819" s="3">
        <v>11</v>
      </c>
      <c r="X7819" s="3" t="s">
        <v>18710</v>
      </c>
    </row>
    <row r="7820" spans="1:24">
      <c r="A7820" s="3" t="s">
        <v>230</v>
      </c>
      <c r="B7820" s="3" t="s">
        <v>324</v>
      </c>
      <c r="C7820" s="3">
        <v>129459</v>
      </c>
      <c r="D7820" s="3" t="s">
        <v>1722</v>
      </c>
      <c r="E7820" s="3">
        <v>1268</v>
      </c>
      <c r="F7820" s="3">
        <v>4.2</v>
      </c>
      <c r="G7820" s="3"/>
      <c r="H7820" s="3" t="s">
        <v>18711</v>
      </c>
      <c r="I7820" s="3">
        <v>3</v>
      </c>
      <c r="J7820" s="3">
        <v>5</v>
      </c>
      <c r="K7820" s="3">
        <v>5</v>
      </c>
      <c r="L7820" s="3"/>
      <c r="M7820" s="3"/>
      <c r="N7820" s="3">
        <v>3</v>
      </c>
      <c r="O7820" s="3">
        <v>4</v>
      </c>
      <c r="P7820" s="3"/>
      <c r="Q7820" s="3" t="s">
        <v>4</v>
      </c>
      <c r="R7820" s="3" t="s">
        <v>18</v>
      </c>
      <c r="S7820" s="9">
        <v>45839</v>
      </c>
      <c r="T7820" s="10">
        <v>45860</v>
      </c>
      <c r="U7820" s="3"/>
      <c r="V7820" s="3"/>
      <c r="W7820" s="3">
        <v>1</v>
      </c>
      <c r="X7820" s="3" t="s">
        <v>1859</v>
      </c>
    </row>
    <row r="7821" spans="1:24">
      <c r="A7821" s="3" t="s">
        <v>230</v>
      </c>
      <c r="B7821" s="3" t="s">
        <v>324</v>
      </c>
      <c r="C7821" s="3">
        <v>108388</v>
      </c>
      <c r="D7821" s="3" t="s">
        <v>1154</v>
      </c>
      <c r="E7821" s="3">
        <v>732</v>
      </c>
      <c r="F7821" s="3">
        <v>3.97</v>
      </c>
      <c r="G7821" s="3" t="s">
        <v>18712</v>
      </c>
      <c r="H7821" s="3" t="s">
        <v>18713</v>
      </c>
      <c r="I7821" s="3">
        <v>4</v>
      </c>
      <c r="J7821" s="3">
        <v>5</v>
      </c>
      <c r="K7821" s="3">
        <v>4</v>
      </c>
      <c r="L7821" s="3">
        <v>4</v>
      </c>
      <c r="M7821" s="3"/>
      <c r="N7821" s="3">
        <v>3</v>
      </c>
      <c r="O7821" s="3">
        <v>4</v>
      </c>
      <c r="P7821" s="3">
        <v>4</v>
      </c>
      <c r="Q7821" s="3" t="s">
        <v>4</v>
      </c>
      <c r="R7821" s="3" t="s">
        <v>5</v>
      </c>
      <c r="S7821" s="9">
        <v>46082</v>
      </c>
      <c r="T7821" s="10">
        <v>46115</v>
      </c>
      <c r="U7821" s="3" t="s">
        <v>42</v>
      </c>
      <c r="V7821" s="3" t="s">
        <v>22</v>
      </c>
      <c r="W7821" s="3">
        <v>2</v>
      </c>
      <c r="X7821" s="3" t="s">
        <v>18714</v>
      </c>
    </row>
    <row r="7822" spans="1:24">
      <c r="A7822" s="3" t="s">
        <v>230</v>
      </c>
      <c r="B7822" s="3" t="s">
        <v>324</v>
      </c>
      <c r="C7822" s="3">
        <v>4822</v>
      </c>
      <c r="D7822" s="3" t="s">
        <v>325</v>
      </c>
      <c r="E7822" s="3">
        <v>4703</v>
      </c>
      <c r="F7822" s="3">
        <v>4.45</v>
      </c>
      <c r="G7822" s="3"/>
      <c r="H7822" s="3" t="s">
        <v>18715</v>
      </c>
      <c r="I7822" s="3">
        <v>3</v>
      </c>
      <c r="J7822" s="3">
        <v>4</v>
      </c>
      <c r="K7822" s="3">
        <v>4</v>
      </c>
      <c r="L7822" s="3"/>
      <c r="M7822" s="3"/>
      <c r="N7822" s="3">
        <v>2</v>
      </c>
      <c r="O7822" s="3">
        <v>2</v>
      </c>
      <c r="P7822" s="3"/>
      <c r="Q7822" s="3" t="s">
        <v>4</v>
      </c>
      <c r="R7822" s="3" t="s">
        <v>16</v>
      </c>
      <c r="S7822" s="9">
        <v>45809</v>
      </c>
      <c r="T7822" s="10">
        <v>45829</v>
      </c>
      <c r="U7822" s="3"/>
      <c r="V7822" s="3"/>
      <c r="W7822" s="3">
        <v>23</v>
      </c>
      <c r="X7822" s="3" t="s">
        <v>1859</v>
      </c>
    </row>
    <row r="7823" spans="1:24">
      <c r="A7823" s="3" t="s">
        <v>230</v>
      </c>
      <c r="B7823" s="3" t="s">
        <v>324</v>
      </c>
      <c r="C7823" s="3">
        <v>176544</v>
      </c>
      <c r="D7823" s="3" t="s">
        <v>18716</v>
      </c>
      <c r="E7823" s="3">
        <v>440</v>
      </c>
      <c r="F7823" s="3">
        <v>4.43</v>
      </c>
      <c r="G7823" s="3" t="s">
        <v>18717</v>
      </c>
      <c r="H7823" s="3" t="s">
        <v>18718</v>
      </c>
      <c r="I7823" s="3">
        <v>5</v>
      </c>
      <c r="J7823" s="3">
        <v>5</v>
      </c>
      <c r="K7823" s="3">
        <v>5</v>
      </c>
      <c r="L7823" s="3"/>
      <c r="M7823" s="3"/>
      <c r="N7823" s="3">
        <v>5</v>
      </c>
      <c r="O7823" s="3">
        <v>5</v>
      </c>
      <c r="P7823" s="3">
        <v>5</v>
      </c>
      <c r="Q7823" s="3" t="s">
        <v>4</v>
      </c>
      <c r="R7823" s="3" t="s">
        <v>7</v>
      </c>
      <c r="S7823" s="9">
        <v>45992</v>
      </c>
      <c r="T7823" s="10">
        <v>46006</v>
      </c>
      <c r="U7823" s="3" t="s">
        <v>23</v>
      </c>
      <c r="V7823" s="3" t="s">
        <v>22</v>
      </c>
      <c r="W7823" s="3">
        <v>1</v>
      </c>
      <c r="X7823" s="3" t="s">
        <v>18719</v>
      </c>
    </row>
    <row r="7824" spans="1:24">
      <c r="A7824" s="3" t="s">
        <v>230</v>
      </c>
      <c r="B7824" s="3" t="s">
        <v>324</v>
      </c>
      <c r="C7824" s="3">
        <v>176595</v>
      </c>
      <c r="D7824" s="3" t="s">
        <v>16873</v>
      </c>
      <c r="E7824" s="3">
        <v>1376</v>
      </c>
      <c r="F7824" s="3">
        <v>4.26</v>
      </c>
      <c r="G7824" s="3"/>
      <c r="H7824" s="3" t="s">
        <v>12885</v>
      </c>
      <c r="I7824" s="3">
        <v>5</v>
      </c>
      <c r="J7824" s="3">
        <v>5</v>
      </c>
      <c r="K7824" s="3">
        <v>5</v>
      </c>
      <c r="L7824" s="3"/>
      <c r="M7824" s="3"/>
      <c r="N7824" s="3">
        <v>5</v>
      </c>
      <c r="O7824" s="3">
        <v>5</v>
      </c>
      <c r="P7824" s="3">
        <v>5</v>
      </c>
      <c r="Q7824" s="3" t="s">
        <v>4</v>
      </c>
      <c r="R7824" s="3" t="s">
        <v>16</v>
      </c>
      <c r="S7824" s="9">
        <v>46054</v>
      </c>
      <c r="T7824" s="10">
        <v>46062</v>
      </c>
      <c r="U7824" s="3" t="s">
        <v>23</v>
      </c>
      <c r="V7824" s="3" t="s">
        <v>10</v>
      </c>
      <c r="W7824" s="3">
        <v>4</v>
      </c>
      <c r="X7824" s="3" t="s">
        <v>18720</v>
      </c>
    </row>
    <row r="7825" spans="1:24">
      <c r="A7825" s="3" t="s">
        <v>230</v>
      </c>
      <c r="B7825" s="3" t="s">
        <v>324</v>
      </c>
      <c r="C7825" s="3">
        <v>141399</v>
      </c>
      <c r="D7825" s="3" t="s">
        <v>1134</v>
      </c>
      <c r="E7825" s="3">
        <v>777</v>
      </c>
      <c r="F7825" s="3">
        <v>4.4800000000000004</v>
      </c>
      <c r="G7825" s="3"/>
      <c r="H7825" s="3" t="s">
        <v>18721</v>
      </c>
      <c r="I7825" s="3">
        <v>3</v>
      </c>
      <c r="J7825" s="3">
        <v>3</v>
      </c>
      <c r="K7825" s="3">
        <v>3</v>
      </c>
      <c r="L7825" s="3"/>
      <c r="M7825" s="3"/>
      <c r="N7825" s="3">
        <v>1</v>
      </c>
      <c r="O7825" s="3">
        <v>3</v>
      </c>
      <c r="P7825" s="3">
        <v>3</v>
      </c>
      <c r="Q7825" s="3" t="s">
        <v>4</v>
      </c>
      <c r="R7825" s="3" t="s">
        <v>16</v>
      </c>
      <c r="S7825" s="9">
        <v>46054</v>
      </c>
      <c r="T7825" s="10">
        <v>46091</v>
      </c>
      <c r="U7825" s="3" t="s">
        <v>23</v>
      </c>
      <c r="V7825" s="3" t="s">
        <v>22</v>
      </c>
      <c r="W7825" s="3">
        <v>4</v>
      </c>
      <c r="X7825" s="3" t="s">
        <v>18722</v>
      </c>
    </row>
    <row r="7826" spans="1:24">
      <c r="A7826" s="3" t="s">
        <v>230</v>
      </c>
      <c r="B7826" s="3" t="s">
        <v>324</v>
      </c>
      <c r="C7826" s="3">
        <v>5044</v>
      </c>
      <c r="D7826" s="3" t="s">
        <v>346</v>
      </c>
      <c r="E7826" s="3">
        <v>3261</v>
      </c>
      <c r="F7826" s="3">
        <v>3.95</v>
      </c>
      <c r="G7826" s="3"/>
      <c r="H7826" s="3" t="s">
        <v>18723</v>
      </c>
      <c r="I7826" s="3">
        <v>5</v>
      </c>
      <c r="J7826" s="3">
        <v>5</v>
      </c>
      <c r="K7826" s="3">
        <v>5</v>
      </c>
      <c r="L7826" s="3">
        <v>5</v>
      </c>
      <c r="M7826" s="3"/>
      <c r="N7826" s="3">
        <v>5</v>
      </c>
      <c r="O7826" s="3">
        <v>5</v>
      </c>
      <c r="P7826" s="3"/>
      <c r="Q7826" s="3" t="s">
        <v>4</v>
      </c>
      <c r="R7826" s="3" t="s">
        <v>16</v>
      </c>
      <c r="S7826" s="9">
        <v>45870</v>
      </c>
      <c r="T7826" s="10">
        <v>45896</v>
      </c>
      <c r="U7826" s="3"/>
      <c r="V7826" s="3"/>
      <c r="W7826" s="3">
        <v>12</v>
      </c>
      <c r="X7826" s="3" t="s">
        <v>1859</v>
      </c>
    </row>
    <row r="7827" spans="1:24">
      <c r="A7827" s="3" t="s">
        <v>230</v>
      </c>
      <c r="B7827" s="3" t="s">
        <v>324</v>
      </c>
      <c r="C7827" s="3">
        <v>148955</v>
      </c>
      <c r="D7827" s="3" t="s">
        <v>18065</v>
      </c>
      <c r="E7827" s="3">
        <v>934</v>
      </c>
      <c r="F7827" s="3">
        <v>3.98</v>
      </c>
      <c r="G7827" s="3" t="s">
        <v>18724</v>
      </c>
      <c r="H7827" s="3" t="s">
        <v>18725</v>
      </c>
      <c r="I7827" s="3">
        <v>4</v>
      </c>
      <c r="J7827" s="3">
        <v>5</v>
      </c>
      <c r="K7827" s="3">
        <v>4</v>
      </c>
      <c r="L7827" s="3"/>
      <c r="M7827" s="3"/>
      <c r="N7827" s="3">
        <v>3</v>
      </c>
      <c r="O7827" s="3">
        <v>4</v>
      </c>
      <c r="P7827" s="3">
        <v>4</v>
      </c>
      <c r="Q7827" s="3" t="s">
        <v>4</v>
      </c>
      <c r="R7827" s="3" t="s">
        <v>7</v>
      </c>
      <c r="S7827" s="9">
        <v>46054</v>
      </c>
      <c r="T7827" s="10">
        <v>46091</v>
      </c>
      <c r="U7827" s="3" t="s">
        <v>23</v>
      </c>
      <c r="V7827" s="3" t="s">
        <v>22</v>
      </c>
      <c r="W7827" s="3">
        <v>1</v>
      </c>
      <c r="X7827" s="3" t="s">
        <v>18726</v>
      </c>
    </row>
    <row r="7828" spans="1:24">
      <c r="A7828" s="3" t="s">
        <v>230</v>
      </c>
      <c r="B7828" s="3" t="s">
        <v>324</v>
      </c>
      <c r="C7828" s="3">
        <v>146557</v>
      </c>
      <c r="D7828" s="3" t="s">
        <v>1626</v>
      </c>
      <c r="E7828" s="3">
        <v>677</v>
      </c>
      <c r="F7828" s="3">
        <v>4.01</v>
      </c>
      <c r="G7828" s="3"/>
      <c r="H7828" s="3" t="s">
        <v>18727</v>
      </c>
      <c r="I7828" s="3">
        <v>4</v>
      </c>
      <c r="J7828" s="3">
        <v>4</v>
      </c>
      <c r="K7828" s="3">
        <v>4</v>
      </c>
      <c r="L7828" s="3"/>
      <c r="M7828" s="3"/>
      <c r="N7828" s="3">
        <v>3</v>
      </c>
      <c r="O7828" s="3">
        <v>5</v>
      </c>
      <c r="P7828" s="3"/>
      <c r="Q7828" s="3" t="s">
        <v>15</v>
      </c>
      <c r="R7828" s="3" t="s">
        <v>28</v>
      </c>
      <c r="S7828" s="9">
        <v>45717</v>
      </c>
      <c r="T7828" s="10">
        <v>45734</v>
      </c>
      <c r="U7828" s="3" t="s">
        <v>9</v>
      </c>
      <c r="V7828" s="3" t="s">
        <v>10</v>
      </c>
      <c r="W7828" s="3">
        <v>1</v>
      </c>
      <c r="X7828" s="3" t="s">
        <v>18728</v>
      </c>
    </row>
    <row r="7829" spans="1:24">
      <c r="A7829" s="3" t="s">
        <v>230</v>
      </c>
      <c r="B7829" s="3" t="s">
        <v>324</v>
      </c>
      <c r="C7829" s="3">
        <v>889</v>
      </c>
      <c r="D7829" s="3" t="s">
        <v>631</v>
      </c>
      <c r="E7829" s="3">
        <v>6147</v>
      </c>
      <c r="F7829" s="3">
        <v>4.3600000000000003</v>
      </c>
      <c r="G7829" s="3"/>
      <c r="H7829" s="3" t="s">
        <v>18729</v>
      </c>
      <c r="I7829" s="3">
        <v>5</v>
      </c>
      <c r="J7829" s="3">
        <v>5</v>
      </c>
      <c r="K7829" s="3">
        <v>5</v>
      </c>
      <c r="L7829" s="3"/>
      <c r="M7829" s="3"/>
      <c r="N7829" s="3"/>
      <c r="O7829" s="3">
        <v>5</v>
      </c>
      <c r="P7829" s="3"/>
      <c r="Q7829" s="3" t="s">
        <v>4</v>
      </c>
      <c r="R7829" s="3" t="s">
        <v>7</v>
      </c>
      <c r="S7829" s="9">
        <v>45839</v>
      </c>
      <c r="T7829" s="10">
        <v>45870</v>
      </c>
      <c r="U7829" s="3" t="s">
        <v>42</v>
      </c>
      <c r="V7829" s="3" t="s">
        <v>22</v>
      </c>
      <c r="W7829" s="3">
        <v>3</v>
      </c>
      <c r="X7829" s="3" t="s">
        <v>18730</v>
      </c>
    </row>
    <row r="7830" spans="1:24">
      <c r="A7830" s="3" t="s">
        <v>230</v>
      </c>
      <c r="B7830" s="3" t="s">
        <v>324</v>
      </c>
      <c r="C7830" s="3">
        <v>147970</v>
      </c>
      <c r="D7830" s="3" t="s">
        <v>16978</v>
      </c>
      <c r="E7830" s="3">
        <v>464</v>
      </c>
      <c r="F7830" s="3">
        <v>4.17</v>
      </c>
      <c r="G7830" s="3"/>
      <c r="H7830" s="3" t="s">
        <v>18731</v>
      </c>
      <c r="I7830" s="3">
        <v>5</v>
      </c>
      <c r="J7830" s="3">
        <v>4</v>
      </c>
      <c r="K7830" s="3">
        <v>4</v>
      </c>
      <c r="L7830" s="3"/>
      <c r="M7830" s="3"/>
      <c r="N7830" s="3">
        <v>4</v>
      </c>
      <c r="O7830" s="3">
        <v>5</v>
      </c>
      <c r="P7830" s="3"/>
      <c r="Q7830" s="3" t="s">
        <v>4</v>
      </c>
      <c r="R7830" s="3" t="s">
        <v>16</v>
      </c>
      <c r="S7830" s="9">
        <v>45870</v>
      </c>
      <c r="T7830" s="10">
        <v>45887</v>
      </c>
      <c r="U7830" s="3" t="s">
        <v>9</v>
      </c>
      <c r="V7830" s="3" t="s">
        <v>10</v>
      </c>
      <c r="W7830" s="3">
        <v>42</v>
      </c>
      <c r="X7830" s="3" t="s">
        <v>18732</v>
      </c>
    </row>
    <row r="7831" spans="1:24">
      <c r="A7831" s="3" t="s">
        <v>230</v>
      </c>
      <c r="B7831" s="3" t="s">
        <v>324</v>
      </c>
      <c r="C7831" s="3">
        <v>129632</v>
      </c>
      <c r="D7831" s="3" t="s">
        <v>17636</v>
      </c>
      <c r="E7831" s="3">
        <v>1793</v>
      </c>
      <c r="F7831" s="3">
        <v>4.1500000000000004</v>
      </c>
      <c r="G7831" s="3"/>
      <c r="H7831" s="3" t="s">
        <v>18733</v>
      </c>
      <c r="I7831" s="3">
        <v>5</v>
      </c>
      <c r="J7831" s="3">
        <v>5</v>
      </c>
      <c r="K7831" s="3">
        <v>5</v>
      </c>
      <c r="L7831" s="3"/>
      <c r="M7831" s="3"/>
      <c r="N7831" s="3">
        <v>5</v>
      </c>
      <c r="O7831" s="3">
        <v>5</v>
      </c>
      <c r="P7831" s="3"/>
      <c r="Q7831" s="3" t="s">
        <v>4</v>
      </c>
      <c r="R7831" s="3" t="s">
        <v>16</v>
      </c>
      <c r="S7831" s="9">
        <v>45658</v>
      </c>
      <c r="T7831" s="10">
        <v>45661</v>
      </c>
      <c r="U7831" s="3" t="s">
        <v>42</v>
      </c>
      <c r="V7831" s="3" t="s">
        <v>10</v>
      </c>
      <c r="W7831" s="3">
        <v>9</v>
      </c>
      <c r="X7831" s="3" t="s">
        <v>18734</v>
      </c>
    </row>
    <row r="7832" spans="1:24">
      <c r="A7832" s="3" t="s">
        <v>230</v>
      </c>
      <c r="B7832" s="3" t="s">
        <v>324</v>
      </c>
      <c r="C7832" s="3">
        <v>151067</v>
      </c>
      <c r="D7832" s="3" t="s">
        <v>18735</v>
      </c>
      <c r="E7832" s="3">
        <v>594</v>
      </c>
      <c r="F7832" s="3">
        <v>3.96</v>
      </c>
      <c r="G7832" s="3"/>
      <c r="H7832" s="3" t="s">
        <v>18736</v>
      </c>
      <c r="I7832" s="3">
        <v>5</v>
      </c>
      <c r="J7832" s="3">
        <v>5</v>
      </c>
      <c r="K7832" s="3">
        <v>5</v>
      </c>
      <c r="L7832" s="3"/>
      <c r="M7832" s="3"/>
      <c r="N7832" s="3">
        <v>5</v>
      </c>
      <c r="O7832" s="3">
        <v>5</v>
      </c>
      <c r="P7832" s="3"/>
      <c r="Q7832" s="3" t="s">
        <v>15</v>
      </c>
      <c r="R7832" s="3" t="s">
        <v>16</v>
      </c>
      <c r="S7832" s="9">
        <v>45870</v>
      </c>
      <c r="T7832" s="10">
        <v>45938</v>
      </c>
      <c r="U7832" s="3"/>
      <c r="V7832" s="3"/>
      <c r="W7832" s="3">
        <v>67</v>
      </c>
      <c r="X7832" s="3" t="s">
        <v>1859</v>
      </c>
    </row>
    <row r="7833" spans="1:24">
      <c r="A7833" s="3" t="s">
        <v>230</v>
      </c>
      <c r="B7833" s="3" t="s">
        <v>324</v>
      </c>
      <c r="C7833" s="3">
        <v>193381</v>
      </c>
      <c r="D7833" s="3" t="s">
        <v>16792</v>
      </c>
      <c r="E7833" s="3">
        <v>234</v>
      </c>
      <c r="F7833" s="3">
        <v>4.2300000000000004</v>
      </c>
      <c r="G7833" s="3" t="s">
        <v>7170</v>
      </c>
      <c r="H7833" s="3" t="s">
        <v>18737</v>
      </c>
      <c r="I7833" s="3">
        <v>4</v>
      </c>
      <c r="J7833" s="3">
        <v>4</v>
      </c>
      <c r="K7833" s="3">
        <v>2</v>
      </c>
      <c r="L7833" s="3"/>
      <c r="M7833" s="3"/>
      <c r="N7833" s="3">
        <v>4</v>
      </c>
      <c r="O7833" s="3">
        <v>4</v>
      </c>
      <c r="P7833" s="3">
        <v>5</v>
      </c>
      <c r="Q7833" s="3" t="s">
        <v>4</v>
      </c>
      <c r="R7833" s="3" t="s">
        <v>16</v>
      </c>
      <c r="S7833" s="9">
        <v>45962</v>
      </c>
      <c r="T7833" s="10">
        <v>45992</v>
      </c>
      <c r="U7833" s="3" t="s">
        <v>23</v>
      </c>
      <c r="V7833" s="3" t="s">
        <v>22</v>
      </c>
      <c r="W7833" s="3">
        <v>3</v>
      </c>
      <c r="X7833" s="3" t="s">
        <v>18738</v>
      </c>
    </row>
    <row r="7834" spans="1:24">
      <c r="A7834" s="3" t="s">
        <v>230</v>
      </c>
      <c r="B7834" s="3" t="s">
        <v>324</v>
      </c>
      <c r="C7834" s="3">
        <v>128267</v>
      </c>
      <c r="D7834" s="3" t="s">
        <v>18739</v>
      </c>
      <c r="E7834" s="3">
        <v>1418</v>
      </c>
      <c r="F7834" s="3">
        <v>4.05</v>
      </c>
      <c r="G7834" s="3" t="s">
        <v>18740</v>
      </c>
      <c r="H7834" s="3" t="s">
        <v>18741</v>
      </c>
      <c r="I7834" s="3">
        <v>4</v>
      </c>
      <c r="J7834" s="3">
        <v>4</v>
      </c>
      <c r="K7834" s="3">
        <v>4</v>
      </c>
      <c r="L7834" s="3"/>
      <c r="M7834" s="3"/>
      <c r="N7834" s="3">
        <v>4</v>
      </c>
      <c r="O7834" s="3">
        <v>4</v>
      </c>
      <c r="P7834" s="3">
        <v>4</v>
      </c>
      <c r="Q7834" s="3" t="s">
        <v>14</v>
      </c>
      <c r="R7834" s="3" t="s">
        <v>16</v>
      </c>
      <c r="S7834" s="9">
        <v>46113</v>
      </c>
      <c r="T7834" s="10">
        <v>46130</v>
      </c>
      <c r="U7834" s="3"/>
      <c r="V7834" s="3"/>
      <c r="W7834" s="3">
        <v>12</v>
      </c>
      <c r="X7834" s="3">
        <v>53092104</v>
      </c>
    </row>
    <row r="7835" spans="1:24">
      <c r="A7835" s="3" t="s">
        <v>230</v>
      </c>
      <c r="B7835" s="3" t="s">
        <v>324</v>
      </c>
      <c r="C7835" s="3">
        <v>178266</v>
      </c>
      <c r="D7835" s="3" t="s">
        <v>634</v>
      </c>
      <c r="E7835" s="3">
        <v>842</v>
      </c>
      <c r="F7835" s="3">
        <v>4.58</v>
      </c>
      <c r="G7835" s="3" t="s">
        <v>18742</v>
      </c>
      <c r="H7835" s="3" t="s">
        <v>18743</v>
      </c>
      <c r="I7835" s="3">
        <v>4</v>
      </c>
      <c r="J7835" s="3">
        <v>4</v>
      </c>
      <c r="K7835" s="3">
        <v>4</v>
      </c>
      <c r="L7835" s="3"/>
      <c r="M7835" s="3"/>
      <c r="N7835" s="3"/>
      <c r="O7835" s="3">
        <v>4</v>
      </c>
      <c r="P7835" s="3">
        <v>4</v>
      </c>
      <c r="Q7835" s="3" t="s">
        <v>4</v>
      </c>
      <c r="R7835" s="3" t="s">
        <v>7</v>
      </c>
      <c r="S7835" s="9">
        <v>45992</v>
      </c>
      <c r="T7835" s="10">
        <v>46012</v>
      </c>
      <c r="U7835" s="3" t="s">
        <v>9</v>
      </c>
      <c r="V7835" s="3" t="s">
        <v>22</v>
      </c>
      <c r="W7835" s="3">
        <v>1</v>
      </c>
      <c r="X7835" s="3" t="s">
        <v>18744</v>
      </c>
    </row>
    <row r="7836" spans="1:24">
      <c r="A7836" s="3" t="s">
        <v>230</v>
      </c>
      <c r="B7836" s="3" t="s">
        <v>324</v>
      </c>
      <c r="C7836" s="3">
        <v>3092</v>
      </c>
      <c r="D7836" s="3" t="s">
        <v>328</v>
      </c>
      <c r="E7836" s="3">
        <v>10940</v>
      </c>
      <c r="F7836" s="3">
        <v>3.98</v>
      </c>
      <c r="G7836" s="3" t="s">
        <v>18745</v>
      </c>
      <c r="H7836" s="3" t="s">
        <v>18746</v>
      </c>
      <c r="I7836" s="3">
        <v>4</v>
      </c>
      <c r="J7836" s="3">
        <v>3</v>
      </c>
      <c r="K7836" s="3">
        <v>5</v>
      </c>
      <c r="L7836" s="3"/>
      <c r="M7836" s="3"/>
      <c r="N7836" s="3"/>
      <c r="O7836" s="3">
        <v>3</v>
      </c>
      <c r="P7836" s="3">
        <v>3</v>
      </c>
      <c r="Q7836" s="3" t="s">
        <v>15</v>
      </c>
      <c r="R7836" s="3" t="s">
        <v>16</v>
      </c>
      <c r="S7836" s="9">
        <v>46082</v>
      </c>
      <c r="T7836" s="10">
        <v>46089</v>
      </c>
      <c r="U7836" s="3"/>
      <c r="V7836" s="3"/>
      <c r="W7836" s="3">
        <v>333</v>
      </c>
      <c r="X7836" s="3" t="s">
        <v>18747</v>
      </c>
    </row>
    <row r="7837" spans="1:24">
      <c r="A7837" s="3" t="s">
        <v>230</v>
      </c>
      <c r="B7837" s="3" t="s">
        <v>324</v>
      </c>
      <c r="C7837" s="3">
        <v>195932</v>
      </c>
      <c r="D7837" s="3" t="s">
        <v>17468</v>
      </c>
      <c r="E7837" s="3">
        <v>372</v>
      </c>
      <c r="F7837" s="3">
        <v>4.37</v>
      </c>
      <c r="G7837" s="3" t="s">
        <v>18748</v>
      </c>
      <c r="H7837" s="3" t="s">
        <v>18749</v>
      </c>
      <c r="I7837" s="3">
        <v>5</v>
      </c>
      <c r="J7837" s="3">
        <v>5</v>
      </c>
      <c r="K7837" s="3">
        <v>5</v>
      </c>
      <c r="L7837" s="3"/>
      <c r="M7837" s="3"/>
      <c r="N7837" s="3">
        <v>5</v>
      </c>
      <c r="O7837" s="3">
        <v>5</v>
      </c>
      <c r="P7837" s="3">
        <v>5</v>
      </c>
      <c r="Q7837" s="3" t="s">
        <v>15</v>
      </c>
      <c r="R7837" s="3" t="s">
        <v>16</v>
      </c>
      <c r="S7837" s="9">
        <v>46023</v>
      </c>
      <c r="T7837" s="10">
        <v>46049</v>
      </c>
      <c r="U7837" s="3" t="s">
        <v>42</v>
      </c>
      <c r="V7837" s="3" t="s">
        <v>22</v>
      </c>
      <c r="W7837" s="3">
        <v>3</v>
      </c>
      <c r="X7837" s="3" t="s">
        <v>18750</v>
      </c>
    </row>
    <row r="7838" spans="1:24">
      <c r="A7838" s="3" t="s">
        <v>230</v>
      </c>
      <c r="B7838" s="3" t="s">
        <v>324</v>
      </c>
      <c r="C7838" s="3">
        <v>151302</v>
      </c>
      <c r="D7838" s="3" t="s">
        <v>1645</v>
      </c>
      <c r="E7838" s="3">
        <v>1705</v>
      </c>
      <c r="F7838" s="3">
        <v>4.28</v>
      </c>
      <c r="G7838" s="3"/>
      <c r="H7838" s="3" t="s">
        <v>18751</v>
      </c>
      <c r="I7838" s="3">
        <v>5</v>
      </c>
      <c r="J7838" s="3">
        <v>5</v>
      </c>
      <c r="K7838" s="3">
        <v>3</v>
      </c>
      <c r="L7838" s="3"/>
      <c r="M7838" s="3"/>
      <c r="N7838" s="3">
        <v>4</v>
      </c>
      <c r="O7838" s="3">
        <v>4</v>
      </c>
      <c r="P7838" s="3"/>
      <c r="Q7838" s="3" t="s">
        <v>15</v>
      </c>
      <c r="R7838" s="3" t="s">
        <v>16</v>
      </c>
      <c r="S7838" s="9">
        <v>45809</v>
      </c>
      <c r="T7838" s="10">
        <v>45837</v>
      </c>
      <c r="U7838" s="3" t="s">
        <v>23</v>
      </c>
      <c r="V7838" s="3" t="s">
        <v>10</v>
      </c>
      <c r="W7838" s="3">
        <v>154</v>
      </c>
      <c r="X7838" s="3" t="s">
        <v>1067</v>
      </c>
    </row>
    <row r="7839" spans="1:24">
      <c r="A7839" s="3" t="s">
        <v>230</v>
      </c>
      <c r="B7839" s="3" t="s">
        <v>324</v>
      </c>
      <c r="C7839" s="3">
        <v>184443</v>
      </c>
      <c r="D7839" s="3" t="s">
        <v>1677</v>
      </c>
      <c r="E7839" s="3">
        <v>495</v>
      </c>
      <c r="F7839" s="3">
        <v>4.51</v>
      </c>
      <c r="G7839" s="3"/>
      <c r="H7839" s="3" t="s">
        <v>18752</v>
      </c>
      <c r="I7839" s="3">
        <v>5</v>
      </c>
      <c r="J7839" s="3">
        <v>4</v>
      </c>
      <c r="K7839" s="3">
        <v>4</v>
      </c>
      <c r="L7839" s="3"/>
      <c r="M7839" s="3"/>
      <c r="N7839" s="3">
        <v>4</v>
      </c>
      <c r="O7839" s="3">
        <v>4</v>
      </c>
      <c r="P7839" s="3"/>
      <c r="Q7839" s="3" t="s">
        <v>4</v>
      </c>
      <c r="R7839" s="3" t="s">
        <v>5</v>
      </c>
      <c r="S7839" s="9">
        <v>45748</v>
      </c>
      <c r="T7839" s="10">
        <v>45777</v>
      </c>
      <c r="U7839" s="3"/>
      <c r="V7839" s="3"/>
      <c r="W7839" s="3">
        <v>10</v>
      </c>
      <c r="X7839" s="3" t="s">
        <v>1859</v>
      </c>
    </row>
    <row r="7840" spans="1:24">
      <c r="A7840" s="3" t="s">
        <v>230</v>
      </c>
      <c r="B7840" s="3" t="s">
        <v>324</v>
      </c>
      <c r="C7840" s="3">
        <v>153347</v>
      </c>
      <c r="D7840" s="3" t="s">
        <v>470</v>
      </c>
      <c r="E7840" s="3">
        <v>1728</v>
      </c>
      <c r="F7840" s="3">
        <v>4.25</v>
      </c>
      <c r="G7840" s="3" t="s">
        <v>18753</v>
      </c>
      <c r="H7840" s="3" t="s">
        <v>18754</v>
      </c>
      <c r="I7840" s="3">
        <v>5</v>
      </c>
      <c r="J7840" s="3">
        <v>5</v>
      </c>
      <c r="K7840" s="3">
        <v>5</v>
      </c>
      <c r="L7840" s="3"/>
      <c r="M7840" s="3"/>
      <c r="N7840" s="3">
        <v>3</v>
      </c>
      <c r="O7840" s="3">
        <v>4</v>
      </c>
      <c r="P7840" s="3">
        <v>5</v>
      </c>
      <c r="Q7840" s="3" t="s">
        <v>4</v>
      </c>
      <c r="R7840" s="3" t="s">
        <v>16</v>
      </c>
      <c r="S7840" s="9">
        <v>46023</v>
      </c>
      <c r="T7840" s="10">
        <v>46048</v>
      </c>
      <c r="U7840" s="3" t="s">
        <v>11</v>
      </c>
      <c r="V7840" s="3" t="s">
        <v>22</v>
      </c>
      <c r="W7840" s="3">
        <v>35</v>
      </c>
      <c r="X7840" s="3" t="s">
        <v>18755</v>
      </c>
    </row>
    <row r="7841" spans="1:24">
      <c r="A7841" s="3" t="s">
        <v>230</v>
      </c>
      <c r="B7841" s="3" t="s">
        <v>324</v>
      </c>
      <c r="C7841" s="3">
        <v>134799</v>
      </c>
      <c r="D7841" s="3" t="s">
        <v>18756</v>
      </c>
      <c r="E7841" s="3">
        <v>955</v>
      </c>
      <c r="F7841" s="3">
        <v>4.32</v>
      </c>
      <c r="G7841" s="3"/>
      <c r="H7841" s="3" t="s">
        <v>18757</v>
      </c>
      <c r="I7841" s="3">
        <v>4</v>
      </c>
      <c r="J7841" s="3">
        <v>4</v>
      </c>
      <c r="K7841" s="3">
        <v>5</v>
      </c>
      <c r="L7841" s="3">
        <v>2</v>
      </c>
      <c r="M7841" s="3"/>
      <c r="N7841" s="3">
        <v>4</v>
      </c>
      <c r="O7841" s="3">
        <v>3</v>
      </c>
      <c r="P7841" s="3"/>
      <c r="Q7841" s="3" t="s">
        <v>4</v>
      </c>
      <c r="R7841" s="3" t="s">
        <v>5</v>
      </c>
      <c r="S7841" s="9">
        <v>45901</v>
      </c>
      <c r="T7841" s="10">
        <v>45918</v>
      </c>
      <c r="U7841" s="3" t="s">
        <v>11</v>
      </c>
      <c r="V7841" s="3" t="s">
        <v>10</v>
      </c>
      <c r="W7841" s="3">
        <v>3</v>
      </c>
      <c r="X7841" s="3" t="s">
        <v>18758</v>
      </c>
    </row>
    <row r="7842" spans="1:24">
      <c r="A7842" s="3" t="s">
        <v>230</v>
      </c>
      <c r="B7842" s="3" t="s">
        <v>324</v>
      </c>
      <c r="C7842" s="3">
        <v>20609</v>
      </c>
      <c r="D7842" s="3" t="s">
        <v>18759</v>
      </c>
      <c r="E7842" s="3">
        <v>2246</v>
      </c>
      <c r="F7842" s="3">
        <v>3.98</v>
      </c>
      <c r="G7842" s="3"/>
      <c r="H7842" s="3" t="s">
        <v>18760</v>
      </c>
      <c r="I7842" s="3">
        <v>5</v>
      </c>
      <c r="J7842" s="3">
        <v>4</v>
      </c>
      <c r="K7842" s="3">
        <v>5</v>
      </c>
      <c r="L7842" s="3"/>
      <c r="M7842" s="3"/>
      <c r="N7842" s="3">
        <v>3</v>
      </c>
      <c r="O7842" s="3">
        <v>5</v>
      </c>
      <c r="P7842" s="3"/>
      <c r="Q7842" s="3" t="s">
        <v>4</v>
      </c>
      <c r="R7842" s="3" t="s">
        <v>16</v>
      </c>
      <c r="S7842" s="9">
        <v>45931</v>
      </c>
      <c r="T7842" s="10">
        <v>45939</v>
      </c>
      <c r="U7842" s="3"/>
      <c r="V7842" s="3"/>
      <c r="W7842" s="3">
        <v>1</v>
      </c>
      <c r="X7842" s="3" t="s">
        <v>1859</v>
      </c>
    </row>
    <row r="7843" spans="1:24">
      <c r="A7843" s="3" t="s">
        <v>230</v>
      </c>
      <c r="B7843" s="3" t="s">
        <v>324</v>
      </c>
      <c r="C7843" s="3">
        <v>183390</v>
      </c>
      <c r="D7843" s="3" t="s">
        <v>774</v>
      </c>
      <c r="E7843" s="3">
        <v>1434</v>
      </c>
      <c r="F7843" s="3">
        <v>4.58</v>
      </c>
      <c r="G7843" s="3"/>
      <c r="H7843" s="3" t="s">
        <v>18761</v>
      </c>
      <c r="I7843" s="3">
        <v>4</v>
      </c>
      <c r="J7843" s="3">
        <v>5</v>
      </c>
      <c r="K7843" s="3">
        <v>5</v>
      </c>
      <c r="L7843" s="3">
        <v>5</v>
      </c>
      <c r="M7843" s="3"/>
      <c r="N7843" s="3">
        <v>5</v>
      </c>
      <c r="O7843" s="3">
        <v>5</v>
      </c>
      <c r="P7843" s="3"/>
      <c r="Q7843" s="3" t="s">
        <v>4</v>
      </c>
      <c r="R7843" s="3" t="s">
        <v>16</v>
      </c>
      <c r="S7843" s="9">
        <v>45870</v>
      </c>
      <c r="T7843" s="10">
        <v>45880</v>
      </c>
      <c r="U7843" s="3" t="s">
        <v>11</v>
      </c>
      <c r="V7843" s="3" t="s">
        <v>22</v>
      </c>
      <c r="W7843" s="3">
        <v>1</v>
      </c>
      <c r="X7843" s="3" t="s">
        <v>18762</v>
      </c>
    </row>
    <row r="7844" spans="1:24">
      <c r="A7844" s="3" t="s">
        <v>230</v>
      </c>
      <c r="B7844" s="3" t="s">
        <v>324</v>
      </c>
      <c r="C7844" s="3">
        <v>134799</v>
      </c>
      <c r="D7844" s="3" t="s">
        <v>18756</v>
      </c>
      <c r="E7844" s="3">
        <v>955</v>
      </c>
      <c r="F7844" s="3">
        <v>4.32</v>
      </c>
      <c r="G7844" s="3" t="s">
        <v>18763</v>
      </c>
      <c r="H7844" s="3" t="s">
        <v>18764</v>
      </c>
      <c r="I7844" s="3">
        <v>4</v>
      </c>
      <c r="J7844" s="3">
        <v>4</v>
      </c>
      <c r="K7844" s="3">
        <v>5</v>
      </c>
      <c r="L7844" s="3">
        <v>4</v>
      </c>
      <c r="M7844" s="3"/>
      <c r="N7844" s="3"/>
      <c r="O7844" s="3">
        <v>4</v>
      </c>
      <c r="P7844" s="3">
        <v>4</v>
      </c>
      <c r="Q7844" s="3" t="s">
        <v>4</v>
      </c>
      <c r="R7844" s="3" t="s">
        <v>7</v>
      </c>
      <c r="S7844" s="9">
        <v>45992</v>
      </c>
      <c r="T7844" s="10">
        <v>46004</v>
      </c>
      <c r="U7844" s="3"/>
      <c r="V7844" s="3"/>
      <c r="W7844" s="3">
        <v>4</v>
      </c>
      <c r="X7844" s="3" t="s">
        <v>1859</v>
      </c>
    </row>
    <row r="7845" spans="1:24">
      <c r="A7845" s="3" t="s">
        <v>230</v>
      </c>
      <c r="B7845" s="3" t="s">
        <v>324</v>
      </c>
      <c r="C7845" s="3">
        <v>158668</v>
      </c>
      <c r="D7845" s="3" t="s">
        <v>770</v>
      </c>
      <c r="E7845" s="3">
        <v>840</v>
      </c>
      <c r="F7845" s="3">
        <v>4.2300000000000004</v>
      </c>
      <c r="G7845" s="3" t="s">
        <v>18765</v>
      </c>
      <c r="H7845" s="3" t="s">
        <v>18766</v>
      </c>
      <c r="I7845" s="3">
        <v>3</v>
      </c>
      <c r="J7845" s="3">
        <v>4</v>
      </c>
      <c r="K7845" s="3">
        <v>4</v>
      </c>
      <c r="L7845" s="3">
        <v>4</v>
      </c>
      <c r="M7845" s="3"/>
      <c r="N7845" s="3">
        <v>4</v>
      </c>
      <c r="O7845" s="3">
        <v>3</v>
      </c>
      <c r="P7845" s="3">
        <v>4</v>
      </c>
      <c r="Q7845" s="3" t="s">
        <v>4</v>
      </c>
      <c r="R7845" s="3" t="s">
        <v>16</v>
      </c>
      <c r="S7845" s="9">
        <v>46023</v>
      </c>
      <c r="T7845" s="10">
        <v>46039</v>
      </c>
      <c r="U7845" s="3" t="s">
        <v>11</v>
      </c>
      <c r="V7845" s="3" t="s">
        <v>22</v>
      </c>
      <c r="W7845" s="3">
        <v>1</v>
      </c>
      <c r="X7845" s="3" t="s">
        <v>18767</v>
      </c>
    </row>
    <row r="7846" spans="1:24">
      <c r="A7846" s="3" t="s">
        <v>230</v>
      </c>
      <c r="B7846" s="3" t="s">
        <v>324</v>
      </c>
      <c r="C7846" s="3">
        <v>3092</v>
      </c>
      <c r="D7846" s="3" t="s">
        <v>328</v>
      </c>
      <c r="E7846" s="3">
        <v>10940</v>
      </c>
      <c r="F7846" s="3">
        <v>3.98</v>
      </c>
      <c r="G7846" s="3"/>
      <c r="H7846" s="3" t="s">
        <v>18768</v>
      </c>
      <c r="I7846" s="3">
        <v>3</v>
      </c>
      <c r="J7846" s="3">
        <v>4</v>
      </c>
      <c r="K7846" s="3">
        <v>5</v>
      </c>
      <c r="L7846" s="3"/>
      <c r="M7846" s="3"/>
      <c r="N7846" s="3">
        <v>4</v>
      </c>
      <c r="O7846" s="3">
        <v>3</v>
      </c>
      <c r="P7846" s="3"/>
      <c r="Q7846" s="3" t="s">
        <v>15</v>
      </c>
      <c r="R7846" s="3" t="s">
        <v>16</v>
      </c>
      <c r="S7846" s="9">
        <v>45870</v>
      </c>
      <c r="T7846" s="10">
        <v>45896</v>
      </c>
      <c r="U7846" s="3" t="s">
        <v>9</v>
      </c>
      <c r="V7846" s="3" t="s">
        <v>10</v>
      </c>
      <c r="W7846" s="3">
        <v>9</v>
      </c>
      <c r="X7846" s="3" t="s">
        <v>18769</v>
      </c>
    </row>
    <row r="7847" spans="1:24">
      <c r="A7847" s="3" t="s">
        <v>230</v>
      </c>
      <c r="B7847" s="3" t="s">
        <v>324</v>
      </c>
      <c r="C7847" s="3">
        <v>164859</v>
      </c>
      <c r="D7847" s="3" t="s">
        <v>1706</v>
      </c>
      <c r="E7847" s="3">
        <v>633</v>
      </c>
      <c r="F7847" s="3">
        <v>4.2300000000000004</v>
      </c>
      <c r="G7847" s="3" t="s">
        <v>18770</v>
      </c>
      <c r="H7847" s="3" t="s">
        <v>18771</v>
      </c>
      <c r="I7847" s="3">
        <v>1</v>
      </c>
      <c r="J7847" s="3">
        <v>3</v>
      </c>
      <c r="K7847" s="3">
        <v>1</v>
      </c>
      <c r="L7847" s="3">
        <v>2</v>
      </c>
      <c r="M7847" s="3"/>
      <c r="N7847" s="3"/>
      <c r="O7847" s="3"/>
      <c r="P7847" s="3">
        <v>1</v>
      </c>
      <c r="Q7847" s="3" t="s">
        <v>4</v>
      </c>
      <c r="R7847" s="3" t="s">
        <v>7</v>
      </c>
      <c r="S7847" s="9">
        <v>45962</v>
      </c>
      <c r="T7847" s="10">
        <v>45989</v>
      </c>
      <c r="U7847" s="3" t="s">
        <v>23</v>
      </c>
      <c r="V7847" s="3" t="s">
        <v>10</v>
      </c>
      <c r="W7847" s="3">
        <v>1</v>
      </c>
      <c r="X7847" s="3" t="s">
        <v>18772</v>
      </c>
    </row>
    <row r="7848" spans="1:24">
      <c r="A7848" s="3" t="s">
        <v>230</v>
      </c>
      <c r="B7848" s="3" t="s">
        <v>324</v>
      </c>
      <c r="C7848" s="3">
        <v>187424</v>
      </c>
      <c r="D7848" s="3" t="s">
        <v>1655</v>
      </c>
      <c r="E7848" s="3">
        <v>290</v>
      </c>
      <c r="F7848" s="3">
        <v>4.58</v>
      </c>
      <c r="G7848" s="3"/>
      <c r="H7848" s="3" t="s">
        <v>18773</v>
      </c>
      <c r="I7848" s="3">
        <v>5</v>
      </c>
      <c r="J7848" s="3">
        <v>5</v>
      </c>
      <c r="K7848" s="3">
        <v>5</v>
      </c>
      <c r="L7848" s="3"/>
      <c r="M7848" s="3"/>
      <c r="N7848" s="3">
        <v>5</v>
      </c>
      <c r="O7848" s="3">
        <v>5</v>
      </c>
      <c r="P7848" s="3"/>
      <c r="Q7848" s="3" t="s">
        <v>4</v>
      </c>
      <c r="R7848" s="3" t="s">
        <v>7</v>
      </c>
      <c r="S7848" s="9">
        <v>45870</v>
      </c>
      <c r="T7848" s="10">
        <v>45880</v>
      </c>
      <c r="U7848" s="3"/>
      <c r="V7848" s="3"/>
      <c r="W7848" s="3">
        <v>29</v>
      </c>
      <c r="X7848" s="3" t="s">
        <v>1859</v>
      </c>
    </row>
    <row r="7849" spans="1:24">
      <c r="A7849" s="3" t="s">
        <v>230</v>
      </c>
      <c r="B7849" s="3" t="s">
        <v>324</v>
      </c>
      <c r="C7849" s="3">
        <v>31109</v>
      </c>
      <c r="D7849" s="3" t="s">
        <v>326</v>
      </c>
      <c r="E7849" s="3">
        <v>4397</v>
      </c>
      <c r="F7849" s="3">
        <v>4.2699999999999996</v>
      </c>
      <c r="G7849" s="3"/>
      <c r="H7849" s="3" t="s">
        <v>18774</v>
      </c>
      <c r="I7849" s="3">
        <v>4</v>
      </c>
      <c r="J7849" s="3">
        <v>4</v>
      </c>
      <c r="K7849" s="3">
        <v>4</v>
      </c>
      <c r="L7849" s="3"/>
      <c r="M7849" s="3"/>
      <c r="N7849" s="3">
        <v>4</v>
      </c>
      <c r="O7849" s="3">
        <v>4</v>
      </c>
      <c r="P7849" s="3"/>
      <c r="Q7849" s="3" t="s">
        <v>4</v>
      </c>
      <c r="R7849" s="3" t="s">
        <v>16</v>
      </c>
      <c r="S7849" s="9">
        <v>45658</v>
      </c>
      <c r="T7849" s="10">
        <v>45686</v>
      </c>
      <c r="U7849" s="3" t="s">
        <v>11</v>
      </c>
      <c r="V7849" s="3" t="s">
        <v>10</v>
      </c>
      <c r="W7849" s="3">
        <v>59</v>
      </c>
      <c r="X7849" s="3" t="s">
        <v>18775</v>
      </c>
    </row>
    <row r="7850" spans="1:24">
      <c r="A7850" s="3" t="s">
        <v>230</v>
      </c>
      <c r="B7850" s="3" t="s">
        <v>324</v>
      </c>
      <c r="C7850" s="3">
        <v>135913</v>
      </c>
      <c r="D7850" s="3" t="s">
        <v>1641</v>
      </c>
      <c r="E7850" s="3">
        <v>1292</v>
      </c>
      <c r="F7850" s="3">
        <v>4.07</v>
      </c>
      <c r="G7850" s="3"/>
      <c r="H7850" s="3" t="s">
        <v>18776</v>
      </c>
      <c r="I7850" s="3">
        <v>5</v>
      </c>
      <c r="J7850" s="3">
        <v>4</v>
      </c>
      <c r="K7850" s="3">
        <v>3</v>
      </c>
      <c r="L7850" s="3">
        <v>5</v>
      </c>
      <c r="M7850" s="3"/>
      <c r="N7850" s="3">
        <v>3</v>
      </c>
      <c r="O7850" s="3">
        <v>4</v>
      </c>
      <c r="P7850" s="3"/>
      <c r="Q7850" s="3" t="s">
        <v>15</v>
      </c>
      <c r="R7850" s="3" t="s">
        <v>16</v>
      </c>
      <c r="S7850" s="9">
        <v>45839</v>
      </c>
      <c r="T7850" s="10">
        <v>45857</v>
      </c>
      <c r="U7850" s="3" t="s">
        <v>35</v>
      </c>
      <c r="V7850" s="3" t="s">
        <v>22</v>
      </c>
      <c r="W7850" s="3">
        <v>6</v>
      </c>
      <c r="X7850" s="3" t="s">
        <v>18777</v>
      </c>
    </row>
    <row r="7851" spans="1:24">
      <c r="A7851" s="3" t="s">
        <v>230</v>
      </c>
      <c r="B7851" s="3" t="s">
        <v>324</v>
      </c>
      <c r="C7851" s="3">
        <v>29184</v>
      </c>
      <c r="D7851" s="3" t="s">
        <v>912</v>
      </c>
      <c r="E7851" s="3">
        <v>2381</v>
      </c>
      <c r="F7851" s="3">
        <v>3.76</v>
      </c>
      <c r="G7851" s="3" t="s">
        <v>18778</v>
      </c>
      <c r="H7851" s="3" t="s">
        <v>18779</v>
      </c>
      <c r="I7851" s="3">
        <v>3</v>
      </c>
      <c r="J7851" s="3">
        <v>3</v>
      </c>
      <c r="K7851" s="3">
        <v>4</v>
      </c>
      <c r="L7851" s="3">
        <v>4</v>
      </c>
      <c r="M7851" s="3"/>
      <c r="N7851" s="3">
        <v>3</v>
      </c>
      <c r="O7851" s="3">
        <v>3</v>
      </c>
      <c r="P7851" s="3">
        <v>3</v>
      </c>
      <c r="Q7851" s="3" t="s">
        <v>4</v>
      </c>
      <c r="R7851" s="3" t="s">
        <v>16</v>
      </c>
      <c r="S7851" s="9">
        <v>45992</v>
      </c>
      <c r="T7851" s="10">
        <v>46021</v>
      </c>
      <c r="U7851" s="3" t="s">
        <v>23</v>
      </c>
      <c r="V7851" s="3" t="s">
        <v>10</v>
      </c>
      <c r="W7851" s="3">
        <v>1</v>
      </c>
      <c r="X7851" s="3" t="s">
        <v>18780</v>
      </c>
    </row>
    <row r="7852" spans="1:24">
      <c r="A7852" s="3" t="s">
        <v>230</v>
      </c>
      <c r="B7852" s="3" t="s">
        <v>324</v>
      </c>
      <c r="C7852" s="3">
        <v>163029</v>
      </c>
      <c r="D7852" s="3" t="s">
        <v>916</v>
      </c>
      <c r="E7852" s="3">
        <v>3232</v>
      </c>
      <c r="F7852" s="3">
        <v>4.3600000000000003</v>
      </c>
      <c r="G7852" s="3"/>
      <c r="H7852" s="3" t="s">
        <v>18781</v>
      </c>
      <c r="I7852" s="3">
        <v>4</v>
      </c>
      <c r="J7852" s="3">
        <v>4</v>
      </c>
      <c r="K7852" s="3">
        <v>4</v>
      </c>
      <c r="L7852" s="3">
        <v>4</v>
      </c>
      <c r="M7852" s="3"/>
      <c r="N7852" s="3">
        <v>4</v>
      </c>
      <c r="O7852" s="3">
        <v>4</v>
      </c>
      <c r="P7852" s="3"/>
      <c r="Q7852" s="3" t="s">
        <v>4</v>
      </c>
      <c r="R7852" s="3" t="s">
        <v>5</v>
      </c>
      <c r="S7852" s="9">
        <v>45778</v>
      </c>
      <c r="T7852" s="10">
        <v>45807</v>
      </c>
      <c r="U7852" s="3"/>
      <c r="V7852" s="3"/>
      <c r="W7852" s="3">
        <v>3</v>
      </c>
      <c r="X7852" s="3" t="s">
        <v>1859</v>
      </c>
    </row>
    <row r="7853" spans="1:24">
      <c r="A7853" s="3" t="s">
        <v>230</v>
      </c>
      <c r="B7853" s="3" t="s">
        <v>324</v>
      </c>
      <c r="C7853" s="3">
        <v>7428</v>
      </c>
      <c r="D7853" s="3" t="s">
        <v>343</v>
      </c>
      <c r="E7853" s="3">
        <v>6061</v>
      </c>
      <c r="F7853" s="3">
        <v>4.13</v>
      </c>
      <c r="G7853" s="3" t="s">
        <v>18782</v>
      </c>
      <c r="H7853" s="3" t="s">
        <v>18783</v>
      </c>
      <c r="I7853" s="3">
        <v>3</v>
      </c>
      <c r="J7853" s="3">
        <v>4</v>
      </c>
      <c r="K7853" s="3">
        <v>4</v>
      </c>
      <c r="L7853" s="3">
        <v>1</v>
      </c>
      <c r="M7853" s="3"/>
      <c r="N7853" s="3">
        <v>4</v>
      </c>
      <c r="O7853" s="3">
        <v>2</v>
      </c>
      <c r="P7853" s="3">
        <v>4</v>
      </c>
      <c r="Q7853" s="3" t="s">
        <v>15</v>
      </c>
      <c r="R7853" s="3" t="s">
        <v>16</v>
      </c>
      <c r="S7853" s="9">
        <v>46113</v>
      </c>
      <c r="T7853" s="10">
        <v>46115</v>
      </c>
      <c r="U7853" s="3" t="s">
        <v>11</v>
      </c>
      <c r="V7853" s="3" t="s">
        <v>10</v>
      </c>
      <c r="W7853" s="3">
        <v>7</v>
      </c>
      <c r="X7853" s="3" t="s">
        <v>18784</v>
      </c>
    </row>
    <row r="7854" spans="1:24">
      <c r="A7854" s="3" t="s">
        <v>230</v>
      </c>
      <c r="B7854" s="3" t="s">
        <v>324</v>
      </c>
      <c r="C7854" s="3">
        <v>172591</v>
      </c>
      <c r="D7854" s="3" t="s">
        <v>638</v>
      </c>
      <c r="E7854" s="3">
        <v>1159</v>
      </c>
      <c r="F7854" s="3">
        <v>4.28</v>
      </c>
      <c r="G7854" s="3" t="s">
        <v>18785</v>
      </c>
      <c r="H7854" s="3" t="s">
        <v>18786</v>
      </c>
      <c r="I7854" s="3">
        <v>3</v>
      </c>
      <c r="J7854" s="3">
        <v>5</v>
      </c>
      <c r="K7854" s="3">
        <v>4</v>
      </c>
      <c r="L7854" s="3"/>
      <c r="M7854" s="3"/>
      <c r="N7854" s="3"/>
      <c r="O7854" s="3">
        <v>3</v>
      </c>
      <c r="P7854" s="3">
        <v>2</v>
      </c>
      <c r="Q7854" s="3" t="s">
        <v>4</v>
      </c>
      <c r="R7854" s="3" t="s">
        <v>18</v>
      </c>
      <c r="S7854" s="9">
        <v>46054</v>
      </c>
      <c r="T7854" s="10">
        <v>46061</v>
      </c>
      <c r="U7854" s="3" t="s">
        <v>11</v>
      </c>
      <c r="V7854" s="3" t="s">
        <v>10</v>
      </c>
      <c r="W7854" s="3">
        <v>13</v>
      </c>
      <c r="X7854" s="3" t="s">
        <v>18787</v>
      </c>
    </row>
    <row r="7855" spans="1:24">
      <c r="A7855" s="3" t="s">
        <v>230</v>
      </c>
      <c r="B7855" s="3" t="s">
        <v>324</v>
      </c>
      <c r="C7855" s="3">
        <v>7342</v>
      </c>
      <c r="D7855" s="3" t="s">
        <v>1717</v>
      </c>
      <c r="E7855" s="3">
        <v>2544</v>
      </c>
      <c r="F7855" s="3">
        <v>3.72</v>
      </c>
      <c r="G7855" s="3" t="s">
        <v>18788</v>
      </c>
      <c r="H7855" s="3" t="s">
        <v>18789</v>
      </c>
      <c r="I7855" s="3">
        <v>3</v>
      </c>
      <c r="J7855" s="3">
        <v>3</v>
      </c>
      <c r="K7855" s="3">
        <v>3</v>
      </c>
      <c r="L7855" s="3"/>
      <c r="M7855" s="3"/>
      <c r="N7855" s="3">
        <v>1</v>
      </c>
      <c r="O7855" s="3">
        <v>3</v>
      </c>
      <c r="P7855" s="3">
        <v>2</v>
      </c>
      <c r="Q7855" s="3" t="s">
        <v>4</v>
      </c>
      <c r="R7855" s="3" t="s">
        <v>16</v>
      </c>
      <c r="S7855" s="9">
        <v>46082</v>
      </c>
      <c r="T7855" s="10">
        <v>46091</v>
      </c>
      <c r="U7855" s="3" t="s">
        <v>33</v>
      </c>
      <c r="V7855" s="3" t="s">
        <v>10</v>
      </c>
      <c r="W7855" s="3">
        <v>224</v>
      </c>
      <c r="X7855" s="3">
        <v>19550331</v>
      </c>
    </row>
    <row r="7856" spans="1:24">
      <c r="A7856" s="3" t="s">
        <v>230</v>
      </c>
      <c r="B7856" s="3" t="s">
        <v>324</v>
      </c>
      <c r="C7856" s="3">
        <v>108388</v>
      </c>
      <c r="D7856" s="3" t="s">
        <v>1154</v>
      </c>
      <c r="E7856" s="3">
        <v>732</v>
      </c>
      <c r="F7856" s="3">
        <v>3.97</v>
      </c>
      <c r="G7856" s="3" t="s">
        <v>18790</v>
      </c>
      <c r="H7856" s="3" t="s">
        <v>18791</v>
      </c>
      <c r="I7856" s="3">
        <v>5</v>
      </c>
      <c r="J7856" s="3">
        <v>5</v>
      </c>
      <c r="K7856" s="3">
        <v>5</v>
      </c>
      <c r="L7856" s="3">
        <v>5</v>
      </c>
      <c r="M7856" s="3"/>
      <c r="N7856" s="3"/>
      <c r="O7856" s="3">
        <v>5</v>
      </c>
      <c r="P7856" s="3">
        <v>5</v>
      </c>
      <c r="Q7856" s="3" t="s">
        <v>15</v>
      </c>
      <c r="R7856" s="3" t="s">
        <v>16</v>
      </c>
      <c r="S7856" s="9">
        <v>46023</v>
      </c>
      <c r="T7856" s="10">
        <v>46047</v>
      </c>
      <c r="U7856" s="3" t="s">
        <v>23</v>
      </c>
      <c r="V7856" s="3" t="s">
        <v>10</v>
      </c>
      <c r="W7856" s="3">
        <v>6</v>
      </c>
      <c r="X7856" s="3" t="s">
        <v>18792</v>
      </c>
    </row>
    <row r="7857" spans="1:24">
      <c r="A7857" s="3" t="s">
        <v>230</v>
      </c>
      <c r="B7857" s="3" t="s">
        <v>324</v>
      </c>
      <c r="C7857" s="3">
        <v>167943</v>
      </c>
      <c r="D7857" s="3" t="s">
        <v>1169</v>
      </c>
      <c r="E7857" s="3">
        <v>606</v>
      </c>
      <c r="F7857" s="3">
        <v>4.24</v>
      </c>
      <c r="G7857" s="3"/>
      <c r="H7857" s="3" t="s">
        <v>18793</v>
      </c>
      <c r="I7857" s="3">
        <v>3</v>
      </c>
      <c r="J7857" s="3">
        <v>3</v>
      </c>
      <c r="K7857" s="3">
        <v>4</v>
      </c>
      <c r="L7857" s="3"/>
      <c r="M7857" s="3"/>
      <c r="N7857" s="3"/>
      <c r="O7857" s="3">
        <v>3</v>
      </c>
      <c r="P7857" s="3"/>
      <c r="Q7857" s="3" t="s">
        <v>4</v>
      </c>
      <c r="R7857" s="3" t="s">
        <v>16</v>
      </c>
      <c r="S7857" s="9">
        <v>45839</v>
      </c>
      <c r="T7857" s="10">
        <v>45853</v>
      </c>
      <c r="U7857" s="3" t="s">
        <v>23</v>
      </c>
      <c r="V7857" s="3" t="s">
        <v>10</v>
      </c>
      <c r="W7857" s="3">
        <v>8</v>
      </c>
      <c r="X7857" s="3" t="s">
        <v>18794</v>
      </c>
    </row>
    <row r="7858" spans="1:24">
      <c r="A7858" s="3" t="s">
        <v>230</v>
      </c>
      <c r="B7858" s="3" t="s">
        <v>324</v>
      </c>
      <c r="C7858" s="3">
        <v>28648</v>
      </c>
      <c r="D7858" s="3" t="s">
        <v>18795</v>
      </c>
      <c r="E7858" s="3">
        <v>1367</v>
      </c>
      <c r="F7858" s="3">
        <v>4.38</v>
      </c>
      <c r="G7858" s="3" t="s">
        <v>18796</v>
      </c>
      <c r="H7858" s="3" t="s">
        <v>18797</v>
      </c>
      <c r="I7858" s="3">
        <v>4</v>
      </c>
      <c r="J7858" s="3">
        <v>4</v>
      </c>
      <c r="K7858" s="3">
        <v>4</v>
      </c>
      <c r="L7858" s="3"/>
      <c r="M7858" s="3"/>
      <c r="N7858" s="3">
        <v>4</v>
      </c>
      <c r="O7858" s="3">
        <v>4</v>
      </c>
      <c r="P7858" s="3">
        <v>4</v>
      </c>
      <c r="Q7858" s="3" t="s">
        <v>15</v>
      </c>
      <c r="R7858" s="3" t="s">
        <v>16</v>
      </c>
      <c r="S7858" s="9">
        <v>45992</v>
      </c>
      <c r="T7858" s="10">
        <v>46040</v>
      </c>
      <c r="U7858" s="3" t="s">
        <v>23</v>
      </c>
      <c r="V7858" s="3" t="s">
        <v>10</v>
      </c>
      <c r="W7858" s="3">
        <v>15</v>
      </c>
      <c r="X7858" s="3" t="s">
        <v>18798</v>
      </c>
    </row>
    <row r="7859" spans="1:24">
      <c r="A7859" s="3" t="s">
        <v>230</v>
      </c>
      <c r="B7859" s="3" t="s">
        <v>324</v>
      </c>
      <c r="C7859" s="3">
        <v>198636</v>
      </c>
      <c r="D7859" s="3" t="s">
        <v>18799</v>
      </c>
      <c r="E7859" s="3">
        <v>28</v>
      </c>
      <c r="F7859" s="3">
        <v>4.1100000000000003</v>
      </c>
      <c r="G7859" s="3" t="s">
        <v>18800</v>
      </c>
      <c r="H7859" s="3" t="s">
        <v>18801</v>
      </c>
      <c r="I7859" s="3">
        <v>4</v>
      </c>
      <c r="J7859" s="3">
        <v>4</v>
      </c>
      <c r="K7859" s="3">
        <v>4</v>
      </c>
      <c r="L7859" s="3"/>
      <c r="M7859" s="3"/>
      <c r="N7859" s="3">
        <v>4</v>
      </c>
      <c r="O7859" s="3">
        <v>4</v>
      </c>
      <c r="P7859" s="3">
        <v>4</v>
      </c>
      <c r="Q7859" s="3" t="s">
        <v>4</v>
      </c>
      <c r="R7859" s="3" t="s">
        <v>7</v>
      </c>
      <c r="S7859" s="9">
        <v>46143</v>
      </c>
      <c r="T7859" s="10">
        <v>46148</v>
      </c>
      <c r="U7859" s="3" t="s">
        <v>11</v>
      </c>
      <c r="V7859" s="3" t="s">
        <v>10</v>
      </c>
      <c r="W7859" s="3">
        <v>23</v>
      </c>
      <c r="X7859" s="3" t="s">
        <v>18802</v>
      </c>
    </row>
    <row r="7860" spans="1:24">
      <c r="A7860" s="3" t="s">
        <v>230</v>
      </c>
      <c r="B7860" s="3" t="s">
        <v>324</v>
      </c>
      <c r="C7860" s="3">
        <v>178005</v>
      </c>
      <c r="D7860" s="3" t="s">
        <v>754</v>
      </c>
      <c r="E7860" s="3">
        <v>760</v>
      </c>
      <c r="F7860" s="3">
        <v>4.33</v>
      </c>
      <c r="G7860" s="3" t="s">
        <v>18803</v>
      </c>
      <c r="H7860" s="3" t="s">
        <v>18804</v>
      </c>
      <c r="I7860" s="3">
        <v>5</v>
      </c>
      <c r="J7860" s="3">
        <v>4</v>
      </c>
      <c r="K7860" s="3">
        <v>3</v>
      </c>
      <c r="L7860" s="3">
        <v>5</v>
      </c>
      <c r="M7860" s="3"/>
      <c r="N7860" s="3">
        <v>5</v>
      </c>
      <c r="O7860" s="3">
        <v>4</v>
      </c>
      <c r="P7860" s="3">
        <v>5</v>
      </c>
      <c r="Q7860" s="3" t="s">
        <v>4</v>
      </c>
      <c r="R7860" s="3" t="s">
        <v>7</v>
      </c>
      <c r="S7860" s="9">
        <v>45962</v>
      </c>
      <c r="T7860" s="10">
        <v>45986</v>
      </c>
      <c r="U7860" s="3" t="s">
        <v>9</v>
      </c>
      <c r="V7860" s="3" t="s">
        <v>22</v>
      </c>
      <c r="W7860" s="3">
        <v>16</v>
      </c>
      <c r="X7860" s="3" t="s">
        <v>18805</v>
      </c>
    </row>
    <row r="7861" spans="1:24">
      <c r="A7861" s="3" t="s">
        <v>230</v>
      </c>
      <c r="B7861" s="3" t="s">
        <v>324</v>
      </c>
      <c r="C7861" s="3">
        <v>3092</v>
      </c>
      <c r="D7861" s="3" t="s">
        <v>328</v>
      </c>
      <c r="E7861" s="3">
        <v>10940</v>
      </c>
      <c r="F7861" s="3">
        <v>3.98</v>
      </c>
      <c r="G7861" s="3" t="s">
        <v>18806</v>
      </c>
      <c r="H7861" s="3" t="s">
        <v>18807</v>
      </c>
      <c r="I7861" s="3">
        <v>5</v>
      </c>
      <c r="J7861" s="3">
        <v>5</v>
      </c>
      <c r="K7861" s="3">
        <v>5</v>
      </c>
      <c r="L7861" s="3"/>
      <c r="M7861" s="3"/>
      <c r="N7861" s="3">
        <v>5</v>
      </c>
      <c r="O7861" s="3">
        <v>5</v>
      </c>
      <c r="P7861" s="3">
        <v>5</v>
      </c>
      <c r="Q7861" s="3" t="s">
        <v>15</v>
      </c>
      <c r="R7861" s="3" t="s">
        <v>16</v>
      </c>
      <c r="S7861" s="9">
        <v>46054</v>
      </c>
      <c r="T7861" s="10">
        <v>46081</v>
      </c>
      <c r="U7861" s="3" t="s">
        <v>9</v>
      </c>
      <c r="V7861" s="3" t="s">
        <v>10</v>
      </c>
      <c r="W7861" s="3">
        <v>3</v>
      </c>
      <c r="X7861" s="3" t="s">
        <v>18808</v>
      </c>
    </row>
    <row r="7862" spans="1:24">
      <c r="A7862" s="3" t="s">
        <v>230</v>
      </c>
      <c r="B7862" s="3" t="s">
        <v>324</v>
      </c>
      <c r="C7862" s="3">
        <v>160990</v>
      </c>
      <c r="D7862" s="3" t="s">
        <v>18809</v>
      </c>
      <c r="E7862" s="3">
        <v>138</v>
      </c>
      <c r="F7862" s="3">
        <v>4.5</v>
      </c>
      <c r="G7862" s="3"/>
      <c r="H7862" s="3" t="s">
        <v>18810</v>
      </c>
      <c r="I7862" s="3">
        <v>5</v>
      </c>
      <c r="J7862" s="3">
        <v>5</v>
      </c>
      <c r="K7862" s="3">
        <v>5</v>
      </c>
      <c r="L7862" s="3"/>
      <c r="M7862" s="3"/>
      <c r="N7862" s="3">
        <v>5</v>
      </c>
      <c r="O7862" s="3">
        <v>4</v>
      </c>
      <c r="P7862" s="3"/>
      <c r="Q7862" s="3" t="s">
        <v>15</v>
      </c>
      <c r="R7862" s="3" t="s">
        <v>16</v>
      </c>
      <c r="S7862" s="9">
        <v>45658</v>
      </c>
      <c r="T7862" s="10">
        <v>45682</v>
      </c>
      <c r="U7862" s="3"/>
      <c r="V7862" s="3"/>
      <c r="W7862" s="3">
        <v>12</v>
      </c>
      <c r="X7862" s="3" t="s">
        <v>1859</v>
      </c>
    </row>
    <row r="7863" spans="1:24">
      <c r="A7863" s="3" t="s">
        <v>230</v>
      </c>
      <c r="B7863" s="3" t="s">
        <v>324</v>
      </c>
      <c r="C7863" s="3">
        <v>129907</v>
      </c>
      <c r="D7863" s="3" t="s">
        <v>17091</v>
      </c>
      <c r="E7863" s="3">
        <v>1342</v>
      </c>
      <c r="F7863" s="3">
        <v>4.28</v>
      </c>
      <c r="G7863" s="3" t="s">
        <v>18811</v>
      </c>
      <c r="H7863" s="3" t="s">
        <v>18812</v>
      </c>
      <c r="I7863" s="3">
        <v>3</v>
      </c>
      <c r="J7863" s="3">
        <v>3</v>
      </c>
      <c r="K7863" s="3">
        <v>3</v>
      </c>
      <c r="L7863" s="3"/>
      <c r="M7863" s="3"/>
      <c r="N7863" s="3">
        <v>3</v>
      </c>
      <c r="O7863" s="3">
        <v>3</v>
      </c>
      <c r="P7863" s="3">
        <v>3</v>
      </c>
      <c r="Q7863" s="3" t="s">
        <v>15</v>
      </c>
      <c r="R7863" s="3" t="s">
        <v>16</v>
      </c>
      <c r="S7863" s="9">
        <v>46054</v>
      </c>
      <c r="T7863" s="10">
        <v>46056</v>
      </c>
      <c r="U7863" s="3" t="s">
        <v>35</v>
      </c>
      <c r="V7863" s="3" t="s">
        <v>10</v>
      </c>
      <c r="W7863" s="3">
        <v>1</v>
      </c>
      <c r="X7863" s="3" t="s">
        <v>18813</v>
      </c>
    </row>
    <row r="7864" spans="1:24">
      <c r="A7864" s="3" t="s">
        <v>230</v>
      </c>
      <c r="B7864" s="3" t="s">
        <v>324</v>
      </c>
      <c r="C7864" s="3">
        <v>187462</v>
      </c>
      <c r="D7864" s="3" t="s">
        <v>18814</v>
      </c>
      <c r="E7864" s="3">
        <v>122</v>
      </c>
      <c r="F7864" s="3">
        <v>4.5999999999999996</v>
      </c>
      <c r="G7864" s="3" t="s">
        <v>18815</v>
      </c>
      <c r="H7864" s="3" t="s">
        <v>18816</v>
      </c>
      <c r="I7864" s="3">
        <v>4</v>
      </c>
      <c r="J7864" s="3">
        <v>4</v>
      </c>
      <c r="K7864" s="3">
        <v>4</v>
      </c>
      <c r="L7864" s="3">
        <v>5</v>
      </c>
      <c r="M7864" s="3">
        <v>5</v>
      </c>
      <c r="N7864" s="3">
        <v>5</v>
      </c>
      <c r="O7864" s="3">
        <v>4</v>
      </c>
      <c r="P7864" s="3">
        <v>5</v>
      </c>
      <c r="Q7864" s="3" t="s">
        <v>4</v>
      </c>
      <c r="R7864" s="3" t="s">
        <v>7</v>
      </c>
      <c r="S7864" s="9">
        <v>46143</v>
      </c>
      <c r="T7864" s="10">
        <v>46149</v>
      </c>
      <c r="U7864" s="3" t="s">
        <v>9</v>
      </c>
      <c r="V7864" s="3" t="s">
        <v>10</v>
      </c>
      <c r="W7864" s="3">
        <v>10</v>
      </c>
      <c r="X7864" s="3" t="s">
        <v>18817</v>
      </c>
    </row>
    <row r="7865" spans="1:24">
      <c r="A7865" s="3" t="s">
        <v>230</v>
      </c>
      <c r="B7865" s="3" t="s">
        <v>324</v>
      </c>
      <c r="C7865" s="3">
        <v>164775</v>
      </c>
      <c r="D7865" s="3" t="s">
        <v>940</v>
      </c>
      <c r="E7865" s="3">
        <v>637</v>
      </c>
      <c r="F7865" s="3">
        <v>4.2300000000000004</v>
      </c>
      <c r="G7865" s="3" t="s">
        <v>18818</v>
      </c>
      <c r="H7865" s="3" t="s">
        <v>18819</v>
      </c>
      <c r="I7865" s="3">
        <v>4</v>
      </c>
      <c r="J7865" s="3">
        <v>5</v>
      </c>
      <c r="K7865" s="3">
        <v>4</v>
      </c>
      <c r="L7865" s="3"/>
      <c r="M7865" s="3"/>
      <c r="N7865" s="3">
        <v>4</v>
      </c>
      <c r="O7865" s="3">
        <v>5</v>
      </c>
      <c r="P7865" s="3">
        <v>4</v>
      </c>
      <c r="Q7865" s="3" t="s">
        <v>4</v>
      </c>
      <c r="R7865" s="3" t="s">
        <v>16</v>
      </c>
      <c r="S7865" s="9">
        <v>45992</v>
      </c>
      <c r="T7865" s="10">
        <v>46009</v>
      </c>
      <c r="U7865" s="3"/>
      <c r="V7865" s="3"/>
      <c r="W7865" s="3">
        <v>1</v>
      </c>
      <c r="X7865" s="3" t="s">
        <v>18820</v>
      </c>
    </row>
    <row r="7866" spans="1:24">
      <c r="A7866" s="3" t="s">
        <v>230</v>
      </c>
      <c r="B7866" s="3" t="s">
        <v>324</v>
      </c>
      <c r="C7866" s="3">
        <v>106109</v>
      </c>
      <c r="D7866" s="3" t="s">
        <v>17453</v>
      </c>
      <c r="E7866" s="3">
        <v>1790</v>
      </c>
      <c r="F7866" s="3">
        <v>3.81</v>
      </c>
      <c r="G7866" s="3"/>
      <c r="H7866" s="3" t="s">
        <v>18821</v>
      </c>
      <c r="I7866" s="3">
        <v>4</v>
      </c>
      <c r="J7866" s="3">
        <v>4</v>
      </c>
      <c r="K7866" s="3">
        <v>4</v>
      </c>
      <c r="L7866" s="3"/>
      <c r="M7866" s="3"/>
      <c r="N7866" s="3">
        <v>4</v>
      </c>
      <c r="O7866" s="3">
        <v>4</v>
      </c>
      <c r="P7866" s="3"/>
      <c r="Q7866" s="3" t="s">
        <v>15</v>
      </c>
      <c r="R7866" s="3" t="s">
        <v>16</v>
      </c>
      <c r="S7866" s="9">
        <v>45901</v>
      </c>
      <c r="T7866" s="10">
        <v>45913</v>
      </c>
      <c r="U7866" s="3" t="s">
        <v>11</v>
      </c>
      <c r="V7866" s="3" t="s">
        <v>22</v>
      </c>
      <c r="W7866" s="3">
        <v>11</v>
      </c>
      <c r="X7866" s="3" t="s">
        <v>18822</v>
      </c>
    </row>
    <row r="7867" spans="1:24">
      <c r="A7867" s="3" t="s">
        <v>230</v>
      </c>
      <c r="B7867" s="3" t="s">
        <v>324</v>
      </c>
      <c r="C7867" s="3">
        <v>184630</v>
      </c>
      <c r="D7867" s="3" t="s">
        <v>18823</v>
      </c>
      <c r="E7867" s="3">
        <v>98</v>
      </c>
      <c r="F7867" s="3">
        <v>4</v>
      </c>
      <c r="G7867" s="3" t="s">
        <v>18824</v>
      </c>
      <c r="H7867" s="3" t="s">
        <v>18825</v>
      </c>
      <c r="I7867" s="3">
        <v>3</v>
      </c>
      <c r="J7867" s="3">
        <v>3</v>
      </c>
      <c r="K7867" s="3">
        <v>3</v>
      </c>
      <c r="L7867" s="3"/>
      <c r="M7867" s="3"/>
      <c r="N7867" s="3"/>
      <c r="O7867" s="3">
        <v>1</v>
      </c>
      <c r="P7867" s="3"/>
      <c r="Q7867" s="3" t="s">
        <v>4</v>
      </c>
      <c r="R7867" s="3" t="s">
        <v>16</v>
      </c>
      <c r="S7867" s="9">
        <v>46113</v>
      </c>
      <c r="T7867" s="10">
        <v>46144</v>
      </c>
      <c r="U7867" s="3" t="s">
        <v>23</v>
      </c>
      <c r="V7867" s="3" t="s">
        <v>22</v>
      </c>
      <c r="W7867" s="3">
        <v>2</v>
      </c>
      <c r="X7867" s="3" t="s">
        <v>18826</v>
      </c>
    </row>
    <row r="7868" spans="1:24">
      <c r="A7868" s="3" t="s">
        <v>230</v>
      </c>
      <c r="B7868" s="3" t="s">
        <v>324</v>
      </c>
      <c r="C7868" s="3">
        <v>178266</v>
      </c>
      <c r="D7868" s="3" t="s">
        <v>634</v>
      </c>
      <c r="E7868" s="3">
        <v>842</v>
      </c>
      <c r="F7868" s="3">
        <v>4.58</v>
      </c>
      <c r="G7868" s="3" t="s">
        <v>18827</v>
      </c>
      <c r="H7868" s="3" t="s">
        <v>18828</v>
      </c>
      <c r="I7868" s="3">
        <v>4</v>
      </c>
      <c r="J7868" s="3">
        <v>4</v>
      </c>
      <c r="K7868" s="3">
        <v>4</v>
      </c>
      <c r="L7868" s="3"/>
      <c r="M7868" s="3"/>
      <c r="N7868" s="3">
        <v>4</v>
      </c>
      <c r="O7868" s="3">
        <v>4</v>
      </c>
      <c r="P7868" s="3">
        <v>4</v>
      </c>
      <c r="Q7868" s="3" t="s">
        <v>4</v>
      </c>
      <c r="R7868" s="3" t="s">
        <v>7</v>
      </c>
      <c r="S7868" s="9">
        <v>45992</v>
      </c>
      <c r="T7868" s="10">
        <v>46024</v>
      </c>
      <c r="U7868" s="3" t="s">
        <v>9</v>
      </c>
      <c r="V7868" s="3" t="s">
        <v>22</v>
      </c>
      <c r="W7868" s="3">
        <v>9</v>
      </c>
      <c r="X7868" s="3" t="s">
        <v>18829</v>
      </c>
    </row>
    <row r="7869" spans="1:24">
      <c r="A7869" s="3" t="s">
        <v>230</v>
      </c>
      <c r="B7869" s="3" t="s">
        <v>324</v>
      </c>
      <c r="C7869" s="3">
        <v>176596</v>
      </c>
      <c r="D7869" s="3" t="s">
        <v>18830</v>
      </c>
      <c r="E7869" s="3">
        <v>1415</v>
      </c>
      <c r="F7869" s="3">
        <v>4.4000000000000004</v>
      </c>
      <c r="G7869" s="3" t="s">
        <v>18831</v>
      </c>
      <c r="H7869" s="3" t="s">
        <v>18832</v>
      </c>
      <c r="I7869" s="3">
        <v>2</v>
      </c>
      <c r="J7869" s="3">
        <v>4</v>
      </c>
      <c r="K7869" s="3">
        <v>4</v>
      </c>
      <c r="L7869" s="3"/>
      <c r="M7869" s="3"/>
      <c r="N7869" s="3">
        <v>4</v>
      </c>
      <c r="O7869" s="3">
        <v>4</v>
      </c>
      <c r="P7869" s="3">
        <v>4</v>
      </c>
      <c r="Q7869" s="3" t="s">
        <v>15</v>
      </c>
      <c r="R7869" s="3" t="s">
        <v>16</v>
      </c>
      <c r="S7869" s="9">
        <v>46082</v>
      </c>
      <c r="T7869" s="10">
        <v>46092</v>
      </c>
      <c r="U7869" s="3" t="s">
        <v>9</v>
      </c>
      <c r="V7869" s="3" t="s">
        <v>22</v>
      </c>
      <c r="W7869" s="3">
        <v>8</v>
      </c>
      <c r="X7869" s="3" t="s">
        <v>18833</v>
      </c>
    </row>
    <row r="7870" spans="1:24">
      <c r="A7870" s="3" t="s">
        <v>230</v>
      </c>
      <c r="B7870" s="3" t="s">
        <v>324</v>
      </c>
      <c r="C7870" s="3">
        <v>167130</v>
      </c>
      <c r="D7870" s="3" t="s">
        <v>18834</v>
      </c>
      <c r="E7870" s="3">
        <v>343</v>
      </c>
      <c r="F7870" s="3">
        <v>4.5</v>
      </c>
      <c r="G7870" s="3" t="s">
        <v>18835</v>
      </c>
      <c r="H7870" s="3" t="s">
        <v>18836</v>
      </c>
      <c r="I7870" s="3">
        <v>5</v>
      </c>
      <c r="J7870" s="3">
        <v>5</v>
      </c>
      <c r="K7870" s="3">
        <v>5</v>
      </c>
      <c r="L7870" s="3"/>
      <c r="M7870" s="3"/>
      <c r="N7870" s="3">
        <v>5</v>
      </c>
      <c r="O7870" s="3">
        <v>5</v>
      </c>
      <c r="P7870" s="3">
        <v>5</v>
      </c>
      <c r="Q7870" s="3" t="s">
        <v>4</v>
      </c>
      <c r="R7870" s="3" t="s">
        <v>7</v>
      </c>
      <c r="S7870" s="9">
        <v>45992</v>
      </c>
      <c r="T7870" s="10">
        <v>46025</v>
      </c>
      <c r="U7870" s="3" t="s">
        <v>35</v>
      </c>
      <c r="V7870" s="3" t="s">
        <v>10</v>
      </c>
      <c r="W7870" s="3">
        <v>3</v>
      </c>
      <c r="X7870" s="3" t="s">
        <v>18837</v>
      </c>
    </row>
    <row r="7871" spans="1:24">
      <c r="A7871" s="3" t="s">
        <v>230</v>
      </c>
      <c r="B7871" s="3" t="s">
        <v>324</v>
      </c>
      <c r="C7871" s="3">
        <v>68657</v>
      </c>
      <c r="D7871" s="3" t="s">
        <v>950</v>
      </c>
      <c r="E7871" s="3">
        <v>862</v>
      </c>
      <c r="F7871" s="3">
        <v>3.9</v>
      </c>
      <c r="G7871" s="3" t="s">
        <v>18838</v>
      </c>
      <c r="H7871" s="3" t="s">
        <v>18839</v>
      </c>
      <c r="I7871" s="3">
        <v>3</v>
      </c>
      <c r="J7871" s="3">
        <v>5</v>
      </c>
      <c r="K7871" s="3">
        <v>3</v>
      </c>
      <c r="L7871" s="3">
        <v>4</v>
      </c>
      <c r="M7871" s="3"/>
      <c r="N7871" s="3"/>
      <c r="O7871" s="3"/>
      <c r="P7871" s="3">
        <v>5</v>
      </c>
      <c r="Q7871" s="3" t="s">
        <v>4</v>
      </c>
      <c r="R7871" s="3" t="s">
        <v>7</v>
      </c>
      <c r="S7871" s="9">
        <v>46082</v>
      </c>
      <c r="T7871" s="10">
        <v>46115</v>
      </c>
      <c r="U7871" s="3" t="s">
        <v>23</v>
      </c>
      <c r="V7871" s="3" t="s">
        <v>22</v>
      </c>
      <c r="W7871" s="3">
        <v>1</v>
      </c>
      <c r="X7871" s="3" t="s">
        <v>18840</v>
      </c>
    </row>
    <row r="7872" spans="1:24">
      <c r="A7872" s="3" t="s">
        <v>230</v>
      </c>
      <c r="B7872" s="3" t="s">
        <v>324</v>
      </c>
      <c r="C7872" s="3">
        <v>32096</v>
      </c>
      <c r="D7872" s="3" t="s">
        <v>341</v>
      </c>
      <c r="E7872" s="3">
        <v>3185</v>
      </c>
      <c r="F7872" s="3">
        <v>4.12</v>
      </c>
      <c r="G7872" s="3"/>
      <c r="H7872" s="3" t="s">
        <v>18841</v>
      </c>
      <c r="I7872" s="3">
        <v>3</v>
      </c>
      <c r="J7872" s="3">
        <v>3</v>
      </c>
      <c r="K7872" s="3">
        <v>4</v>
      </c>
      <c r="L7872" s="3"/>
      <c r="M7872" s="3"/>
      <c r="N7872" s="3">
        <v>4</v>
      </c>
      <c r="O7872" s="3">
        <v>3</v>
      </c>
      <c r="P7872" s="3"/>
      <c r="Q7872" s="3" t="s">
        <v>4</v>
      </c>
      <c r="R7872" s="3" t="s">
        <v>16</v>
      </c>
      <c r="S7872" s="9">
        <v>45778</v>
      </c>
      <c r="T7872" s="10">
        <v>45795</v>
      </c>
      <c r="U7872" s="3"/>
      <c r="V7872" s="3"/>
      <c r="W7872" s="3">
        <v>16</v>
      </c>
      <c r="X7872" s="3" t="s">
        <v>1859</v>
      </c>
    </row>
    <row r="7873" spans="1:24">
      <c r="A7873" s="3" t="s">
        <v>230</v>
      </c>
      <c r="B7873" s="3" t="s">
        <v>324</v>
      </c>
      <c r="C7873" s="3">
        <v>151428</v>
      </c>
      <c r="D7873" s="3" t="s">
        <v>921</v>
      </c>
      <c r="E7873" s="3">
        <v>3431</v>
      </c>
      <c r="F7873" s="3">
        <v>4.3</v>
      </c>
      <c r="G7873" s="3" t="s">
        <v>18842</v>
      </c>
      <c r="H7873" s="3" t="s">
        <v>18843</v>
      </c>
      <c r="I7873" s="3">
        <v>5</v>
      </c>
      <c r="J7873" s="3">
        <v>5</v>
      </c>
      <c r="K7873" s="3">
        <v>5</v>
      </c>
      <c r="L7873" s="3"/>
      <c r="M7873" s="3"/>
      <c r="N7873" s="3">
        <v>5</v>
      </c>
      <c r="O7873" s="3">
        <v>5</v>
      </c>
      <c r="P7873" s="3">
        <v>5</v>
      </c>
      <c r="Q7873" s="3" t="s">
        <v>15</v>
      </c>
      <c r="R7873" s="3" t="s">
        <v>16</v>
      </c>
      <c r="S7873" s="9">
        <v>46023</v>
      </c>
      <c r="T7873" s="10">
        <v>46055</v>
      </c>
      <c r="U7873" s="3" t="s">
        <v>23</v>
      </c>
      <c r="V7873" s="3" t="s">
        <v>10</v>
      </c>
      <c r="W7873" s="3">
        <v>18</v>
      </c>
      <c r="X7873" s="3" t="s">
        <v>18844</v>
      </c>
    </row>
    <row r="7874" spans="1:24">
      <c r="A7874" s="3" t="s">
        <v>230</v>
      </c>
      <c r="B7874" s="3" t="s">
        <v>324</v>
      </c>
      <c r="C7874" s="3">
        <v>7903</v>
      </c>
      <c r="D7874" s="3" t="s">
        <v>18845</v>
      </c>
      <c r="E7874" s="3">
        <v>2363</v>
      </c>
      <c r="F7874" s="3">
        <v>4.0599999999999996</v>
      </c>
      <c r="G7874" s="3"/>
      <c r="H7874" s="3" t="s">
        <v>18846</v>
      </c>
      <c r="I7874" s="3">
        <v>5</v>
      </c>
      <c r="J7874" s="3">
        <v>5</v>
      </c>
      <c r="K7874" s="3">
        <v>5</v>
      </c>
      <c r="L7874" s="3"/>
      <c r="M7874" s="3"/>
      <c r="N7874" s="3">
        <v>5</v>
      </c>
      <c r="O7874" s="3">
        <v>5</v>
      </c>
      <c r="P7874" s="3"/>
      <c r="Q7874" s="3" t="s">
        <v>15</v>
      </c>
      <c r="R7874" s="3" t="s">
        <v>16</v>
      </c>
      <c r="S7874" s="9">
        <v>45689</v>
      </c>
      <c r="T7874" s="10">
        <v>45704</v>
      </c>
      <c r="U7874" s="3" t="s">
        <v>9</v>
      </c>
      <c r="V7874" s="3" t="s">
        <v>10</v>
      </c>
      <c r="W7874" s="3">
        <v>37</v>
      </c>
      <c r="X7874" s="3" t="s">
        <v>18847</v>
      </c>
    </row>
    <row r="7875" spans="1:24">
      <c r="A7875" s="3" t="s">
        <v>230</v>
      </c>
      <c r="B7875" s="3" t="s">
        <v>324</v>
      </c>
      <c r="C7875" s="3">
        <v>181179</v>
      </c>
      <c r="D7875" s="3" t="s">
        <v>18848</v>
      </c>
      <c r="E7875" s="3">
        <v>396</v>
      </c>
      <c r="F7875" s="3">
        <v>4.26</v>
      </c>
      <c r="G7875" s="3" t="s">
        <v>18849</v>
      </c>
      <c r="H7875" s="3" t="s">
        <v>18850</v>
      </c>
      <c r="I7875" s="3">
        <v>4</v>
      </c>
      <c r="J7875" s="3">
        <v>4</v>
      </c>
      <c r="K7875" s="3">
        <v>4</v>
      </c>
      <c r="L7875" s="3"/>
      <c r="M7875" s="3"/>
      <c r="N7875" s="3">
        <v>4</v>
      </c>
      <c r="O7875" s="3">
        <v>4</v>
      </c>
      <c r="P7875" s="3">
        <v>4</v>
      </c>
      <c r="Q7875" s="3" t="s">
        <v>4</v>
      </c>
      <c r="R7875" s="3" t="s">
        <v>16</v>
      </c>
      <c r="S7875" s="9">
        <v>46082</v>
      </c>
      <c r="T7875" s="10">
        <v>46100</v>
      </c>
      <c r="U7875" s="3" t="s">
        <v>11</v>
      </c>
      <c r="V7875" s="3" t="s">
        <v>10</v>
      </c>
      <c r="W7875" s="3">
        <v>4</v>
      </c>
      <c r="X7875" s="3" t="s">
        <v>18851</v>
      </c>
    </row>
    <row r="7876" spans="1:24">
      <c r="A7876" s="3" t="s">
        <v>230</v>
      </c>
      <c r="B7876" s="3" t="s">
        <v>324</v>
      </c>
      <c r="C7876" s="3">
        <v>183213</v>
      </c>
      <c r="D7876" s="3" t="s">
        <v>18852</v>
      </c>
      <c r="E7876" s="3">
        <v>177</v>
      </c>
      <c r="F7876" s="3">
        <v>4.25</v>
      </c>
      <c r="G7876" s="3" t="s">
        <v>18853</v>
      </c>
      <c r="H7876" s="3" t="s">
        <v>18854</v>
      </c>
      <c r="I7876" s="3">
        <v>5</v>
      </c>
      <c r="J7876" s="3">
        <v>5</v>
      </c>
      <c r="K7876" s="3">
        <v>5</v>
      </c>
      <c r="L7876" s="3"/>
      <c r="M7876" s="3"/>
      <c r="N7876" s="3">
        <v>5</v>
      </c>
      <c r="O7876" s="3">
        <v>5</v>
      </c>
      <c r="P7876" s="3">
        <v>5</v>
      </c>
      <c r="Q7876" s="3" t="s">
        <v>4</v>
      </c>
      <c r="R7876" s="3" t="s">
        <v>16</v>
      </c>
      <c r="S7876" s="9">
        <v>45992</v>
      </c>
      <c r="T7876" s="10">
        <v>45998</v>
      </c>
      <c r="U7876" s="3" t="s">
        <v>9</v>
      </c>
      <c r="V7876" s="3" t="s">
        <v>10</v>
      </c>
      <c r="W7876" s="3">
        <v>4</v>
      </c>
      <c r="X7876" s="3" t="s">
        <v>18855</v>
      </c>
    </row>
    <row r="7877" spans="1:24">
      <c r="A7877" s="3" t="s">
        <v>230</v>
      </c>
      <c r="B7877" s="3" t="s">
        <v>324</v>
      </c>
      <c r="C7877" s="3">
        <v>1177</v>
      </c>
      <c r="D7877" s="3" t="s">
        <v>758</v>
      </c>
      <c r="E7877" s="3">
        <v>11262</v>
      </c>
      <c r="F7877" s="3">
        <v>4.1399999999999997</v>
      </c>
      <c r="G7877" s="3" t="s">
        <v>18856</v>
      </c>
      <c r="H7877" s="3" t="s">
        <v>18857</v>
      </c>
      <c r="I7877" s="3">
        <v>1</v>
      </c>
      <c r="J7877" s="3">
        <v>2</v>
      </c>
      <c r="K7877" s="3">
        <v>4</v>
      </c>
      <c r="L7877" s="3">
        <v>5</v>
      </c>
      <c r="M7877" s="3"/>
      <c r="N7877" s="3">
        <v>1</v>
      </c>
      <c r="O7877" s="3">
        <v>1</v>
      </c>
      <c r="P7877" s="3">
        <v>1</v>
      </c>
      <c r="Q7877" s="3" t="s">
        <v>14</v>
      </c>
      <c r="R7877" s="3" t="s">
        <v>7</v>
      </c>
      <c r="S7877" s="9">
        <v>46054</v>
      </c>
      <c r="T7877" s="10">
        <v>46079</v>
      </c>
      <c r="U7877" s="3" t="s">
        <v>23</v>
      </c>
      <c r="V7877" s="3" t="s">
        <v>10</v>
      </c>
      <c r="W7877" s="3">
        <v>1</v>
      </c>
      <c r="X7877" s="3" t="s">
        <v>18858</v>
      </c>
    </row>
    <row r="7878" spans="1:24">
      <c r="A7878" s="3" t="s">
        <v>230</v>
      </c>
      <c r="B7878" s="3" t="s">
        <v>324</v>
      </c>
      <c r="C7878" s="3">
        <v>182084</v>
      </c>
      <c r="D7878" s="3" t="s">
        <v>1147</v>
      </c>
      <c r="E7878" s="3">
        <v>707</v>
      </c>
      <c r="F7878" s="3">
        <v>4.13</v>
      </c>
      <c r="G7878" s="3" t="s">
        <v>18859</v>
      </c>
      <c r="H7878" s="3" t="s">
        <v>18860</v>
      </c>
      <c r="I7878" s="3">
        <v>5</v>
      </c>
      <c r="J7878" s="3">
        <v>5</v>
      </c>
      <c r="K7878" s="3">
        <v>5</v>
      </c>
      <c r="L7878" s="3">
        <v>5</v>
      </c>
      <c r="M7878" s="3"/>
      <c r="N7878" s="3">
        <v>5</v>
      </c>
      <c r="O7878" s="3">
        <v>5</v>
      </c>
      <c r="P7878" s="3">
        <v>5</v>
      </c>
      <c r="Q7878" s="3" t="s">
        <v>4</v>
      </c>
      <c r="R7878" s="3" t="s">
        <v>7</v>
      </c>
      <c r="S7878" s="9">
        <v>45931</v>
      </c>
      <c r="T7878" s="10">
        <v>45988</v>
      </c>
      <c r="U7878" s="3" t="s">
        <v>9</v>
      </c>
      <c r="V7878" s="3" t="s">
        <v>10</v>
      </c>
      <c r="W7878" s="3">
        <v>24</v>
      </c>
      <c r="X7878" s="3" t="s">
        <v>18861</v>
      </c>
    </row>
    <row r="7879" spans="1:24">
      <c r="A7879" s="3" t="s">
        <v>230</v>
      </c>
      <c r="B7879" s="3" t="s">
        <v>324</v>
      </c>
      <c r="C7879" s="3">
        <v>168419</v>
      </c>
      <c r="D7879" s="3" t="s">
        <v>1700</v>
      </c>
      <c r="E7879" s="3">
        <v>1008</v>
      </c>
      <c r="F7879" s="3">
        <v>4.34</v>
      </c>
      <c r="G7879" s="3"/>
      <c r="H7879" s="3" t="s">
        <v>18862</v>
      </c>
      <c r="I7879" s="3">
        <v>4</v>
      </c>
      <c r="J7879" s="3">
        <v>4</v>
      </c>
      <c r="K7879" s="3">
        <v>5</v>
      </c>
      <c r="L7879" s="3"/>
      <c r="M7879" s="3"/>
      <c r="N7879" s="3">
        <v>3</v>
      </c>
      <c r="O7879" s="3">
        <v>4</v>
      </c>
      <c r="P7879" s="3"/>
      <c r="Q7879" s="3" t="s">
        <v>15</v>
      </c>
      <c r="R7879" s="3" t="s">
        <v>16</v>
      </c>
      <c r="S7879" s="9">
        <v>45809</v>
      </c>
      <c r="T7879" s="10">
        <v>45814</v>
      </c>
      <c r="U7879" s="3" t="s">
        <v>35</v>
      </c>
      <c r="V7879" s="3" t="s">
        <v>10</v>
      </c>
      <c r="W7879" s="3">
        <v>42</v>
      </c>
      <c r="X7879" s="3" t="s">
        <v>18863</v>
      </c>
    </row>
    <row r="7880" spans="1:24">
      <c r="A7880" s="3" t="s">
        <v>230</v>
      </c>
      <c r="B7880" s="3" t="s">
        <v>324</v>
      </c>
      <c r="C7880" s="3">
        <v>181415</v>
      </c>
      <c r="D7880" s="3" t="s">
        <v>761</v>
      </c>
      <c r="E7880" s="3">
        <v>712</v>
      </c>
      <c r="F7880" s="3">
        <v>4.5199999999999996</v>
      </c>
      <c r="G7880" s="3"/>
      <c r="H7880" s="3" t="s">
        <v>18864</v>
      </c>
      <c r="I7880" s="3">
        <v>5</v>
      </c>
      <c r="J7880" s="3">
        <v>5</v>
      </c>
      <c r="K7880" s="3">
        <v>5</v>
      </c>
      <c r="L7880" s="3">
        <v>5</v>
      </c>
      <c r="M7880" s="3"/>
      <c r="N7880" s="3">
        <v>5</v>
      </c>
      <c r="O7880" s="3">
        <v>5</v>
      </c>
      <c r="P7880" s="3"/>
      <c r="Q7880" s="3" t="s">
        <v>14</v>
      </c>
      <c r="R7880" s="3" t="s">
        <v>16</v>
      </c>
      <c r="S7880" s="9">
        <v>45870</v>
      </c>
      <c r="T7880" s="10">
        <v>45885</v>
      </c>
      <c r="U7880" s="3"/>
      <c r="V7880" s="3"/>
      <c r="W7880" s="3">
        <v>1</v>
      </c>
      <c r="X7880" s="3" t="s">
        <v>1859</v>
      </c>
    </row>
    <row r="7881" spans="1:24">
      <c r="A7881" s="3" t="s">
        <v>230</v>
      </c>
      <c r="B7881" s="3" t="s">
        <v>324</v>
      </c>
      <c r="C7881" s="3">
        <v>184098</v>
      </c>
      <c r="D7881" s="3" t="s">
        <v>18865</v>
      </c>
      <c r="E7881" s="3">
        <v>209</v>
      </c>
      <c r="F7881" s="3">
        <v>4</v>
      </c>
      <c r="G7881" s="3"/>
      <c r="H7881" s="3" t="s">
        <v>18866</v>
      </c>
      <c r="I7881" s="3">
        <v>3</v>
      </c>
      <c r="J7881" s="3">
        <v>4</v>
      </c>
      <c r="K7881" s="3">
        <v>4</v>
      </c>
      <c r="L7881" s="3"/>
      <c r="M7881" s="3"/>
      <c r="N7881" s="3">
        <v>3</v>
      </c>
      <c r="O7881" s="3">
        <v>4</v>
      </c>
      <c r="P7881" s="3"/>
      <c r="Q7881" s="3" t="s">
        <v>4</v>
      </c>
      <c r="R7881" s="3" t="s">
        <v>7</v>
      </c>
      <c r="S7881" s="9">
        <v>45689</v>
      </c>
      <c r="T7881" s="10">
        <v>45707</v>
      </c>
      <c r="U7881" s="3"/>
      <c r="V7881" s="3"/>
      <c r="W7881" s="3">
        <v>1</v>
      </c>
      <c r="X7881" s="3" t="s">
        <v>1859</v>
      </c>
    </row>
    <row r="7882" spans="1:24">
      <c r="A7882" s="3" t="s">
        <v>230</v>
      </c>
      <c r="B7882" s="3" t="s">
        <v>324</v>
      </c>
      <c r="C7882" s="3">
        <v>109470</v>
      </c>
      <c r="D7882" s="3" t="s">
        <v>1686</v>
      </c>
      <c r="E7882" s="3">
        <v>1131</v>
      </c>
      <c r="F7882" s="3">
        <v>3.94</v>
      </c>
      <c r="G7882" s="3" t="s">
        <v>18867</v>
      </c>
      <c r="H7882" s="3" t="s">
        <v>18868</v>
      </c>
      <c r="I7882" s="3">
        <v>4</v>
      </c>
      <c r="J7882" s="3">
        <v>4</v>
      </c>
      <c r="K7882" s="3">
        <v>3</v>
      </c>
      <c r="L7882" s="3"/>
      <c r="M7882" s="3"/>
      <c r="N7882" s="3">
        <v>4</v>
      </c>
      <c r="O7882" s="3">
        <v>3</v>
      </c>
      <c r="P7882" s="3">
        <v>4</v>
      </c>
      <c r="Q7882" s="3" t="s">
        <v>4</v>
      </c>
      <c r="R7882" s="3" t="s">
        <v>16</v>
      </c>
      <c r="S7882" s="9">
        <v>46023</v>
      </c>
      <c r="T7882" s="10">
        <v>46025</v>
      </c>
      <c r="U7882" s="3" t="s">
        <v>23</v>
      </c>
      <c r="V7882" s="3" t="s">
        <v>10</v>
      </c>
      <c r="W7882" s="3">
        <v>53</v>
      </c>
      <c r="X7882" s="3" t="s">
        <v>18869</v>
      </c>
    </row>
    <row r="7883" spans="1:24">
      <c r="A7883" s="3" t="s">
        <v>230</v>
      </c>
      <c r="B7883" s="3" t="s">
        <v>324</v>
      </c>
      <c r="C7883" s="3">
        <v>49336</v>
      </c>
      <c r="D7883" s="3" t="s">
        <v>18870</v>
      </c>
      <c r="E7883" s="3">
        <v>155</v>
      </c>
      <c r="F7883" s="3">
        <v>4.3600000000000003</v>
      </c>
      <c r="G7883" s="3" t="s">
        <v>18871</v>
      </c>
      <c r="H7883" s="3" t="s">
        <v>18872</v>
      </c>
      <c r="I7883" s="3">
        <v>4</v>
      </c>
      <c r="J7883" s="3">
        <v>4</v>
      </c>
      <c r="K7883" s="3">
        <v>4</v>
      </c>
      <c r="L7883" s="3">
        <v>4</v>
      </c>
      <c r="M7883" s="3"/>
      <c r="N7883" s="3">
        <v>4</v>
      </c>
      <c r="O7883" s="3">
        <v>4</v>
      </c>
      <c r="P7883" s="3">
        <v>4</v>
      </c>
      <c r="Q7883" s="3" t="s">
        <v>15</v>
      </c>
      <c r="R7883" s="3" t="s">
        <v>16</v>
      </c>
      <c r="S7883" s="9">
        <v>46054</v>
      </c>
      <c r="T7883" s="10">
        <v>46075</v>
      </c>
      <c r="U7883" s="3" t="s">
        <v>23</v>
      </c>
      <c r="V7883" s="3" t="s">
        <v>10</v>
      </c>
      <c r="W7883" s="3">
        <v>2</v>
      </c>
      <c r="X7883" s="3" t="s">
        <v>18873</v>
      </c>
    </row>
    <row r="7884" spans="1:24">
      <c r="A7884" s="3" t="s">
        <v>230</v>
      </c>
      <c r="B7884" s="3" t="s">
        <v>324</v>
      </c>
      <c r="C7884" s="3">
        <v>78114</v>
      </c>
      <c r="D7884" s="3" t="s">
        <v>1699</v>
      </c>
      <c r="E7884" s="3">
        <v>1846</v>
      </c>
      <c r="F7884" s="3">
        <v>3.83</v>
      </c>
      <c r="G7884" s="3"/>
      <c r="H7884" s="3" t="s">
        <v>18874</v>
      </c>
      <c r="I7884" s="3">
        <v>3</v>
      </c>
      <c r="J7884" s="3">
        <v>2</v>
      </c>
      <c r="K7884" s="3">
        <v>3</v>
      </c>
      <c r="L7884" s="3"/>
      <c r="M7884" s="3"/>
      <c r="N7884" s="3">
        <v>3</v>
      </c>
      <c r="O7884" s="3">
        <v>2</v>
      </c>
      <c r="P7884" s="3"/>
      <c r="Q7884" s="3" t="s">
        <v>4</v>
      </c>
      <c r="R7884" s="3" t="s">
        <v>16</v>
      </c>
      <c r="S7884" s="9">
        <v>45839</v>
      </c>
      <c r="T7884" s="10">
        <v>45875</v>
      </c>
      <c r="U7884" s="3" t="s">
        <v>33</v>
      </c>
      <c r="V7884" s="3" t="s">
        <v>10</v>
      </c>
      <c r="W7884" s="3">
        <v>3</v>
      </c>
      <c r="X7884" s="3" t="s">
        <v>18875</v>
      </c>
    </row>
    <row r="7885" spans="1:24">
      <c r="A7885" s="3" t="s">
        <v>230</v>
      </c>
      <c r="B7885" s="3" t="s">
        <v>324</v>
      </c>
      <c r="C7885" s="3">
        <v>165620</v>
      </c>
      <c r="D7885" s="3" t="s">
        <v>1186</v>
      </c>
      <c r="E7885" s="3">
        <v>604</v>
      </c>
      <c r="F7885" s="3">
        <v>4.4400000000000004</v>
      </c>
      <c r="G7885" s="3"/>
      <c r="H7885" s="3" t="s">
        <v>18876</v>
      </c>
      <c r="I7885" s="3">
        <v>5</v>
      </c>
      <c r="J7885" s="3">
        <v>5</v>
      </c>
      <c r="K7885" s="3">
        <v>5</v>
      </c>
      <c r="L7885" s="3"/>
      <c r="M7885" s="3"/>
      <c r="N7885" s="3">
        <v>5</v>
      </c>
      <c r="O7885" s="3">
        <v>5</v>
      </c>
      <c r="P7885" s="3"/>
      <c r="Q7885" s="3" t="s">
        <v>15</v>
      </c>
      <c r="R7885" s="3" t="s">
        <v>16</v>
      </c>
      <c r="S7885" s="9">
        <v>45809</v>
      </c>
      <c r="T7885" s="10">
        <v>45843</v>
      </c>
      <c r="U7885" s="3" t="s">
        <v>23</v>
      </c>
      <c r="V7885" s="3" t="s">
        <v>10</v>
      </c>
      <c r="W7885" s="3">
        <v>99</v>
      </c>
      <c r="X7885" s="3" t="s">
        <v>18877</v>
      </c>
    </row>
    <row r="7886" spans="1:24">
      <c r="A7886" s="3" t="s">
        <v>230</v>
      </c>
      <c r="B7886" s="3" t="s">
        <v>324</v>
      </c>
      <c r="C7886" s="3">
        <v>108993</v>
      </c>
      <c r="D7886" s="3" t="s">
        <v>1136</v>
      </c>
      <c r="E7886" s="3">
        <v>1865</v>
      </c>
      <c r="F7886" s="3">
        <v>4.49</v>
      </c>
      <c r="G7886" s="3" t="s">
        <v>18878</v>
      </c>
      <c r="H7886" s="3" t="s">
        <v>18879</v>
      </c>
      <c r="I7886" s="3">
        <v>5</v>
      </c>
      <c r="J7886" s="3">
        <v>5</v>
      </c>
      <c r="K7886" s="3">
        <v>5</v>
      </c>
      <c r="L7886" s="3">
        <v>5</v>
      </c>
      <c r="M7886" s="3"/>
      <c r="N7886" s="3">
        <v>5</v>
      </c>
      <c r="O7886" s="3">
        <v>5</v>
      </c>
      <c r="P7886" s="3">
        <v>5</v>
      </c>
      <c r="Q7886" s="3" t="s">
        <v>15</v>
      </c>
      <c r="R7886" s="3" t="s">
        <v>16</v>
      </c>
      <c r="S7886" s="9">
        <v>46082</v>
      </c>
      <c r="T7886" s="10">
        <v>46087</v>
      </c>
      <c r="U7886" s="3" t="s">
        <v>9</v>
      </c>
      <c r="V7886" s="3" t="s">
        <v>22</v>
      </c>
      <c r="W7886" s="3">
        <v>14</v>
      </c>
      <c r="X7886" s="3" t="s">
        <v>18880</v>
      </c>
    </row>
    <row r="7887" spans="1:24">
      <c r="A7887" s="3" t="s">
        <v>230</v>
      </c>
      <c r="B7887" s="3" t="s">
        <v>324</v>
      </c>
      <c r="C7887" s="3">
        <v>167606</v>
      </c>
      <c r="D7887" s="3" t="s">
        <v>17140</v>
      </c>
      <c r="E7887" s="3">
        <v>767</v>
      </c>
      <c r="F7887" s="3">
        <v>4.12</v>
      </c>
      <c r="G7887" s="3"/>
      <c r="H7887" s="3" t="s">
        <v>18881</v>
      </c>
      <c r="I7887" s="3">
        <v>1</v>
      </c>
      <c r="J7887" s="3">
        <v>1</v>
      </c>
      <c r="K7887" s="3">
        <v>3</v>
      </c>
      <c r="L7887" s="3"/>
      <c r="M7887" s="3"/>
      <c r="N7887" s="3">
        <v>1</v>
      </c>
      <c r="O7887" s="3">
        <v>1</v>
      </c>
      <c r="P7887" s="3"/>
      <c r="Q7887" s="3" t="s">
        <v>14</v>
      </c>
      <c r="R7887" s="3" t="s">
        <v>7</v>
      </c>
      <c r="S7887" s="9">
        <v>45931</v>
      </c>
      <c r="T7887" s="10">
        <v>45953</v>
      </c>
      <c r="U7887" s="3"/>
      <c r="V7887" s="3"/>
      <c r="W7887" s="3">
        <v>6</v>
      </c>
      <c r="X7887" s="3" t="s">
        <v>1859</v>
      </c>
    </row>
    <row r="7888" spans="1:24">
      <c r="A7888" s="3" t="s">
        <v>230</v>
      </c>
      <c r="B7888" s="3" t="s">
        <v>324</v>
      </c>
      <c r="C7888" s="3">
        <v>189226</v>
      </c>
      <c r="D7888" s="3" t="s">
        <v>1614</v>
      </c>
      <c r="E7888" s="3">
        <v>391</v>
      </c>
      <c r="F7888" s="3">
        <v>3.76</v>
      </c>
      <c r="G7888" s="3"/>
      <c r="H7888" s="3" t="s">
        <v>18882</v>
      </c>
      <c r="I7888" s="3">
        <v>3</v>
      </c>
      <c r="J7888" s="3">
        <v>1</v>
      </c>
      <c r="K7888" s="3">
        <v>5</v>
      </c>
      <c r="L7888" s="3">
        <v>3</v>
      </c>
      <c r="M7888" s="3"/>
      <c r="N7888" s="3">
        <v>3</v>
      </c>
      <c r="O7888" s="3">
        <v>1</v>
      </c>
      <c r="P7888" s="3"/>
      <c r="Q7888" s="3" t="s">
        <v>15</v>
      </c>
      <c r="R7888" s="3" t="s">
        <v>16</v>
      </c>
      <c r="S7888" s="9">
        <v>45748</v>
      </c>
      <c r="T7888" s="10">
        <v>45779</v>
      </c>
      <c r="U7888" s="3" t="s">
        <v>9</v>
      </c>
      <c r="V7888" s="3" t="s">
        <v>10</v>
      </c>
      <c r="W7888" s="3">
        <v>3</v>
      </c>
      <c r="X7888" s="3" t="s">
        <v>18883</v>
      </c>
    </row>
    <row r="7889" spans="1:24">
      <c r="A7889" s="3" t="s">
        <v>230</v>
      </c>
      <c r="B7889" s="3" t="s">
        <v>324</v>
      </c>
      <c r="C7889" s="3">
        <v>9108</v>
      </c>
      <c r="D7889" s="3" t="s">
        <v>17485</v>
      </c>
      <c r="E7889" s="3">
        <v>645</v>
      </c>
      <c r="F7889" s="3">
        <v>3.75</v>
      </c>
      <c r="G7889" s="3"/>
      <c r="H7889" s="3" t="s">
        <v>18884</v>
      </c>
      <c r="I7889" s="3">
        <v>1</v>
      </c>
      <c r="J7889" s="3">
        <v>2</v>
      </c>
      <c r="K7889" s="3">
        <v>3</v>
      </c>
      <c r="L7889" s="3"/>
      <c r="M7889" s="3"/>
      <c r="N7889" s="3">
        <v>1</v>
      </c>
      <c r="O7889" s="3">
        <v>1</v>
      </c>
      <c r="P7889" s="3"/>
      <c r="Q7889" s="3" t="s">
        <v>15</v>
      </c>
      <c r="R7889" s="3" t="s">
        <v>16</v>
      </c>
      <c r="S7889" s="9">
        <v>45778</v>
      </c>
      <c r="T7889" s="10">
        <v>45840</v>
      </c>
      <c r="U7889" s="3"/>
      <c r="V7889" s="3"/>
      <c r="W7889" s="3">
        <v>11</v>
      </c>
      <c r="X7889" s="3" t="s">
        <v>1859</v>
      </c>
    </row>
    <row r="7890" spans="1:24">
      <c r="A7890" s="3" t="s">
        <v>230</v>
      </c>
      <c r="B7890" s="3" t="s">
        <v>324</v>
      </c>
      <c r="C7890" s="3">
        <v>165755</v>
      </c>
      <c r="D7890" s="3" t="s">
        <v>920</v>
      </c>
      <c r="E7890" s="3">
        <v>1143</v>
      </c>
      <c r="F7890" s="3">
        <v>4.12</v>
      </c>
      <c r="G7890" s="3" t="s">
        <v>18885</v>
      </c>
      <c r="H7890" s="3" t="s">
        <v>18886</v>
      </c>
      <c r="I7890" s="3">
        <v>1</v>
      </c>
      <c r="J7890" s="3">
        <v>1</v>
      </c>
      <c r="K7890" s="3">
        <v>1</v>
      </c>
      <c r="L7890" s="3"/>
      <c r="M7890" s="3"/>
      <c r="N7890" s="3">
        <v>1</v>
      </c>
      <c r="O7890" s="3">
        <v>1</v>
      </c>
      <c r="P7890" s="3">
        <v>1</v>
      </c>
      <c r="Q7890" s="3" t="s">
        <v>14</v>
      </c>
      <c r="R7890" s="3" t="s">
        <v>7</v>
      </c>
      <c r="S7890" s="9">
        <v>45962</v>
      </c>
      <c r="T7890" s="10">
        <v>45984</v>
      </c>
      <c r="U7890" s="3" t="s">
        <v>9</v>
      </c>
      <c r="V7890" s="3" t="s">
        <v>22</v>
      </c>
      <c r="W7890" s="3">
        <v>6</v>
      </c>
      <c r="X7890" s="3" t="s">
        <v>18887</v>
      </c>
    </row>
    <row r="7891" spans="1:24">
      <c r="A7891" s="3" t="s">
        <v>230</v>
      </c>
      <c r="B7891" s="3" t="s">
        <v>324</v>
      </c>
      <c r="C7891" s="3">
        <v>17938</v>
      </c>
      <c r="D7891" s="3" t="s">
        <v>1682</v>
      </c>
      <c r="E7891" s="3">
        <v>816</v>
      </c>
      <c r="F7891" s="3">
        <v>3.7</v>
      </c>
      <c r="G7891" s="3" t="s">
        <v>18888</v>
      </c>
      <c r="H7891" s="3" t="s">
        <v>18889</v>
      </c>
      <c r="I7891" s="3">
        <v>4</v>
      </c>
      <c r="J7891" s="3">
        <v>4</v>
      </c>
      <c r="K7891" s="3">
        <v>5</v>
      </c>
      <c r="L7891" s="3"/>
      <c r="M7891" s="3"/>
      <c r="N7891" s="3">
        <v>4</v>
      </c>
      <c r="O7891" s="3">
        <v>4</v>
      </c>
      <c r="P7891" s="3">
        <v>4</v>
      </c>
      <c r="Q7891" s="3" t="s">
        <v>15</v>
      </c>
      <c r="R7891" s="3" t="s">
        <v>16</v>
      </c>
      <c r="S7891" s="9">
        <v>46023</v>
      </c>
      <c r="T7891" s="10">
        <v>46042</v>
      </c>
      <c r="U7891" s="3" t="s">
        <v>11</v>
      </c>
      <c r="V7891" s="3" t="s">
        <v>10</v>
      </c>
      <c r="W7891" s="3">
        <v>15</v>
      </c>
      <c r="X7891" s="3" t="s">
        <v>18890</v>
      </c>
    </row>
    <row r="7892" spans="1:24">
      <c r="A7892" s="3" t="s">
        <v>230</v>
      </c>
      <c r="B7892" s="3" t="s">
        <v>324</v>
      </c>
      <c r="C7892" s="3">
        <v>15878</v>
      </c>
      <c r="D7892" s="3" t="s">
        <v>1663</v>
      </c>
      <c r="E7892" s="3">
        <v>2067</v>
      </c>
      <c r="F7892" s="3">
        <v>4.25</v>
      </c>
      <c r="G7892" s="3" t="s">
        <v>18891</v>
      </c>
      <c r="H7892" s="3" t="s">
        <v>18892</v>
      </c>
      <c r="I7892" s="3">
        <v>5</v>
      </c>
      <c r="J7892" s="3">
        <v>5</v>
      </c>
      <c r="K7892" s="3">
        <v>5</v>
      </c>
      <c r="L7892" s="3"/>
      <c r="M7892" s="3"/>
      <c r="N7892" s="3">
        <v>5</v>
      </c>
      <c r="O7892" s="3">
        <v>5</v>
      </c>
      <c r="P7892" s="3">
        <v>5</v>
      </c>
      <c r="Q7892" s="3" t="s">
        <v>15</v>
      </c>
      <c r="R7892" s="3" t="s">
        <v>28</v>
      </c>
      <c r="S7892" s="9">
        <v>46082</v>
      </c>
      <c r="T7892" s="10">
        <v>46147</v>
      </c>
      <c r="U7892" s="3" t="s">
        <v>9</v>
      </c>
      <c r="V7892" s="3" t="s">
        <v>22</v>
      </c>
      <c r="W7892" s="3">
        <v>6</v>
      </c>
      <c r="X7892" s="3" t="s">
        <v>18893</v>
      </c>
    </row>
    <row r="7893" spans="1:24">
      <c r="A7893" s="3" t="s">
        <v>230</v>
      </c>
      <c r="B7893" s="3" t="s">
        <v>324</v>
      </c>
      <c r="C7893" s="3">
        <v>28439</v>
      </c>
      <c r="D7893" s="3" t="s">
        <v>536</v>
      </c>
      <c r="E7893" s="3">
        <v>1914</v>
      </c>
      <c r="F7893" s="3">
        <v>4.49</v>
      </c>
      <c r="G7893" s="3" t="s">
        <v>18894</v>
      </c>
      <c r="H7893" s="3" t="s">
        <v>18895</v>
      </c>
      <c r="I7893" s="3">
        <v>4</v>
      </c>
      <c r="J7893" s="3">
        <v>4</v>
      </c>
      <c r="K7893" s="3">
        <v>4</v>
      </c>
      <c r="L7893" s="3">
        <v>4</v>
      </c>
      <c r="M7893" s="3"/>
      <c r="N7893" s="3">
        <v>4</v>
      </c>
      <c r="O7893" s="3">
        <v>4</v>
      </c>
      <c r="P7893" s="3">
        <v>4</v>
      </c>
      <c r="Q7893" s="3" t="s">
        <v>4</v>
      </c>
      <c r="R7893" s="3" t="s">
        <v>7</v>
      </c>
      <c r="S7893" s="9">
        <v>46082</v>
      </c>
      <c r="T7893" s="10">
        <v>46089</v>
      </c>
      <c r="U7893" s="3" t="s">
        <v>9</v>
      </c>
      <c r="V7893" s="3" t="s">
        <v>10</v>
      </c>
      <c r="W7893" s="3">
        <v>5</v>
      </c>
      <c r="X7893" s="3" t="s">
        <v>18896</v>
      </c>
    </row>
    <row r="7894" spans="1:24">
      <c r="A7894" s="3" t="s">
        <v>230</v>
      </c>
      <c r="B7894" s="3" t="s">
        <v>324</v>
      </c>
      <c r="C7894" s="3">
        <v>367</v>
      </c>
      <c r="D7894" s="3" t="s">
        <v>763</v>
      </c>
      <c r="E7894" s="3">
        <v>6274</v>
      </c>
      <c r="F7894" s="3">
        <v>3.78</v>
      </c>
      <c r="G7894" s="3"/>
      <c r="H7894" s="3" t="s">
        <v>18897</v>
      </c>
      <c r="I7894" s="3">
        <v>5</v>
      </c>
      <c r="J7894" s="3">
        <v>5</v>
      </c>
      <c r="K7894" s="3">
        <v>5</v>
      </c>
      <c r="L7894" s="3">
        <v>5</v>
      </c>
      <c r="M7894" s="3"/>
      <c r="N7894" s="3">
        <v>5</v>
      </c>
      <c r="O7894" s="3">
        <v>5</v>
      </c>
      <c r="P7894" s="3"/>
      <c r="Q7894" s="3" t="s">
        <v>15</v>
      </c>
      <c r="R7894" s="3" t="s">
        <v>16</v>
      </c>
      <c r="S7894" s="9">
        <v>45748</v>
      </c>
      <c r="T7894" s="10">
        <v>45767</v>
      </c>
      <c r="U7894" s="3"/>
      <c r="V7894" s="3"/>
      <c r="W7894" s="3">
        <v>18</v>
      </c>
      <c r="X7894" s="3" t="s">
        <v>1859</v>
      </c>
    </row>
    <row r="7895" spans="1:24">
      <c r="A7895" s="3" t="s">
        <v>230</v>
      </c>
      <c r="B7895" s="3" t="s">
        <v>324</v>
      </c>
      <c r="C7895" s="3">
        <v>54885</v>
      </c>
      <c r="D7895" s="3" t="s">
        <v>947</v>
      </c>
      <c r="E7895" s="3">
        <v>3854</v>
      </c>
      <c r="F7895" s="3">
        <v>3.92</v>
      </c>
      <c r="G7895" s="3"/>
      <c r="H7895" s="3" t="s">
        <v>18898</v>
      </c>
      <c r="I7895" s="3">
        <v>4</v>
      </c>
      <c r="J7895" s="3">
        <v>5</v>
      </c>
      <c r="K7895" s="3">
        <v>5</v>
      </c>
      <c r="L7895" s="3"/>
      <c r="M7895" s="3"/>
      <c r="N7895" s="3">
        <v>4</v>
      </c>
      <c r="O7895" s="3">
        <v>4</v>
      </c>
      <c r="P7895" s="3"/>
      <c r="Q7895" s="3" t="s">
        <v>15</v>
      </c>
      <c r="R7895" s="3" t="s">
        <v>16</v>
      </c>
      <c r="S7895" s="9">
        <v>45658</v>
      </c>
      <c r="T7895" s="10">
        <v>45675</v>
      </c>
      <c r="U7895" s="3"/>
      <c r="V7895" s="3"/>
      <c r="W7895" s="3">
        <v>10</v>
      </c>
      <c r="X7895" s="3" t="s">
        <v>1859</v>
      </c>
    </row>
    <row r="7896" spans="1:24">
      <c r="A7896" s="3" t="s">
        <v>230</v>
      </c>
      <c r="B7896" s="3" t="s">
        <v>324</v>
      </c>
      <c r="C7896" s="3">
        <v>51870</v>
      </c>
      <c r="D7896" s="3" t="s">
        <v>917</v>
      </c>
      <c r="E7896" s="3">
        <v>7291</v>
      </c>
      <c r="F7896" s="3">
        <v>4.26</v>
      </c>
      <c r="G7896" s="3" t="s">
        <v>18899</v>
      </c>
      <c r="H7896" s="3" t="s">
        <v>18900</v>
      </c>
      <c r="I7896" s="3">
        <v>2</v>
      </c>
      <c r="J7896" s="3">
        <v>3</v>
      </c>
      <c r="K7896" s="3">
        <v>5</v>
      </c>
      <c r="L7896" s="3"/>
      <c r="M7896" s="3"/>
      <c r="N7896" s="3">
        <v>3</v>
      </c>
      <c r="O7896" s="3">
        <v>3</v>
      </c>
      <c r="P7896" s="3">
        <v>3</v>
      </c>
      <c r="Q7896" s="3" t="s">
        <v>4</v>
      </c>
      <c r="R7896" s="3" t="s">
        <v>7</v>
      </c>
      <c r="S7896" s="9">
        <v>46113</v>
      </c>
      <c r="T7896" s="10">
        <v>46138</v>
      </c>
      <c r="U7896" s="3" t="s">
        <v>11</v>
      </c>
      <c r="V7896" s="3" t="s">
        <v>10</v>
      </c>
      <c r="W7896" s="3">
        <v>1</v>
      </c>
      <c r="X7896" s="3" t="s">
        <v>18901</v>
      </c>
    </row>
    <row r="7897" spans="1:24">
      <c r="A7897" s="3" t="s">
        <v>230</v>
      </c>
      <c r="B7897" s="3" t="s">
        <v>324</v>
      </c>
      <c r="C7897" s="3">
        <v>74637</v>
      </c>
      <c r="D7897" s="3" t="s">
        <v>1153</v>
      </c>
      <c r="E7897" s="3">
        <v>17218</v>
      </c>
      <c r="F7897" s="3">
        <v>4.18</v>
      </c>
      <c r="G7897" s="3"/>
      <c r="H7897" s="3" t="s">
        <v>18902</v>
      </c>
      <c r="I7897" s="3">
        <v>4</v>
      </c>
      <c r="J7897" s="3">
        <v>3</v>
      </c>
      <c r="K7897" s="3">
        <v>4</v>
      </c>
      <c r="L7897" s="3"/>
      <c r="M7897" s="3"/>
      <c r="N7897" s="3">
        <v>5</v>
      </c>
      <c r="O7897" s="3">
        <v>3</v>
      </c>
      <c r="P7897" s="3"/>
      <c r="Q7897" s="3" t="s">
        <v>15</v>
      </c>
      <c r="R7897" s="3" t="s">
        <v>16</v>
      </c>
      <c r="S7897" s="9">
        <v>45658</v>
      </c>
      <c r="T7897" s="10">
        <v>45674</v>
      </c>
      <c r="U7897" s="3"/>
      <c r="V7897" s="3"/>
      <c r="W7897" s="3">
        <v>2</v>
      </c>
      <c r="X7897" s="3" t="s">
        <v>1859</v>
      </c>
    </row>
    <row r="7898" spans="1:24">
      <c r="A7898" s="3" t="s">
        <v>230</v>
      </c>
      <c r="B7898" s="3" t="s">
        <v>324</v>
      </c>
      <c r="C7898" s="3">
        <v>3092</v>
      </c>
      <c r="D7898" s="3" t="s">
        <v>328</v>
      </c>
      <c r="E7898" s="3">
        <v>10940</v>
      </c>
      <c r="F7898" s="3">
        <v>3.98</v>
      </c>
      <c r="G7898" s="3" t="s">
        <v>18903</v>
      </c>
      <c r="H7898" s="3" t="s">
        <v>18904</v>
      </c>
      <c r="I7898" s="3">
        <v>4</v>
      </c>
      <c r="J7898" s="3">
        <v>3</v>
      </c>
      <c r="K7898" s="3">
        <v>5</v>
      </c>
      <c r="L7898" s="3"/>
      <c r="M7898" s="3"/>
      <c r="N7898" s="3">
        <v>2</v>
      </c>
      <c r="O7898" s="3">
        <v>2</v>
      </c>
      <c r="P7898" s="3">
        <v>3</v>
      </c>
      <c r="Q7898" s="3" t="s">
        <v>4</v>
      </c>
      <c r="R7898" s="3" t="s">
        <v>16</v>
      </c>
      <c r="S7898" s="9">
        <v>46023</v>
      </c>
      <c r="T7898" s="10">
        <v>46054</v>
      </c>
      <c r="U7898" s="3" t="s">
        <v>11</v>
      </c>
      <c r="V7898" s="3" t="s">
        <v>10</v>
      </c>
      <c r="W7898" s="3">
        <v>35</v>
      </c>
      <c r="X7898" s="3" t="s">
        <v>18905</v>
      </c>
    </row>
    <row r="7899" spans="1:24">
      <c r="A7899" s="3" t="s">
        <v>230</v>
      </c>
      <c r="B7899" s="3" t="s">
        <v>324</v>
      </c>
      <c r="C7899" s="3">
        <v>41702</v>
      </c>
      <c r="D7899" s="3" t="s">
        <v>18906</v>
      </c>
      <c r="E7899" s="3">
        <v>1150</v>
      </c>
      <c r="F7899" s="3">
        <v>4.3899999999999997</v>
      </c>
      <c r="G7899" s="3" t="s">
        <v>18907</v>
      </c>
      <c r="H7899" s="3" t="s">
        <v>18908</v>
      </c>
      <c r="I7899" s="3">
        <v>5</v>
      </c>
      <c r="J7899" s="3">
        <v>5</v>
      </c>
      <c r="K7899" s="3">
        <v>4</v>
      </c>
      <c r="L7899" s="3"/>
      <c r="M7899" s="3"/>
      <c r="N7899" s="3"/>
      <c r="O7899" s="3">
        <v>5</v>
      </c>
      <c r="P7899" s="3">
        <v>5</v>
      </c>
      <c r="Q7899" s="3" t="s">
        <v>4</v>
      </c>
      <c r="R7899" s="3" t="s">
        <v>16</v>
      </c>
      <c r="S7899" s="9">
        <v>46023</v>
      </c>
      <c r="T7899" s="10">
        <v>46108</v>
      </c>
      <c r="U7899" s="3" t="s">
        <v>35</v>
      </c>
      <c r="V7899" s="3" t="s">
        <v>10</v>
      </c>
      <c r="W7899" s="3">
        <v>2</v>
      </c>
      <c r="X7899" s="3" t="s">
        <v>18909</v>
      </c>
    </row>
    <row r="7900" spans="1:24">
      <c r="A7900" s="3" t="s">
        <v>230</v>
      </c>
      <c r="B7900" s="3" t="s">
        <v>324</v>
      </c>
      <c r="C7900" s="3">
        <v>158890</v>
      </c>
      <c r="D7900" s="3" t="s">
        <v>17343</v>
      </c>
      <c r="E7900" s="3">
        <v>1277</v>
      </c>
      <c r="F7900" s="3">
        <v>4.43</v>
      </c>
      <c r="G7900" s="3"/>
      <c r="H7900" s="3" t="s">
        <v>18910</v>
      </c>
      <c r="I7900" s="3">
        <v>5</v>
      </c>
      <c r="J7900" s="3">
        <v>5</v>
      </c>
      <c r="K7900" s="3">
        <v>4</v>
      </c>
      <c r="L7900" s="3"/>
      <c r="M7900" s="3"/>
      <c r="N7900" s="3">
        <v>5</v>
      </c>
      <c r="O7900" s="3">
        <v>5</v>
      </c>
      <c r="P7900" s="3"/>
      <c r="Q7900" s="3" t="s">
        <v>4</v>
      </c>
      <c r="R7900" s="3" t="s">
        <v>16</v>
      </c>
      <c r="S7900" s="9">
        <v>45870</v>
      </c>
      <c r="T7900" s="10">
        <v>45872</v>
      </c>
      <c r="U7900" s="3" t="s">
        <v>42</v>
      </c>
      <c r="V7900" s="3" t="s">
        <v>22</v>
      </c>
      <c r="W7900" s="3">
        <v>1</v>
      </c>
      <c r="X7900" s="3" t="s">
        <v>18911</v>
      </c>
    </row>
    <row r="7901" spans="1:24">
      <c r="A7901" s="3" t="s">
        <v>230</v>
      </c>
      <c r="B7901" s="3" t="s">
        <v>324</v>
      </c>
      <c r="C7901" s="3">
        <v>31951</v>
      </c>
      <c r="D7901" s="3" t="s">
        <v>17569</v>
      </c>
      <c r="E7901" s="3">
        <v>5169</v>
      </c>
      <c r="F7901" s="3">
        <v>3.96</v>
      </c>
      <c r="G7901" s="3" t="s">
        <v>18912</v>
      </c>
      <c r="H7901" s="3" t="s">
        <v>18913</v>
      </c>
      <c r="I7901" s="3">
        <v>5</v>
      </c>
      <c r="J7901" s="3">
        <v>5</v>
      </c>
      <c r="K7901" s="3">
        <v>5</v>
      </c>
      <c r="L7901" s="3"/>
      <c r="M7901" s="3"/>
      <c r="N7901" s="3">
        <v>5</v>
      </c>
      <c r="O7901" s="3">
        <v>5</v>
      </c>
      <c r="P7901" s="3">
        <v>5</v>
      </c>
      <c r="Q7901" s="3" t="s">
        <v>15</v>
      </c>
      <c r="R7901" s="3" t="s">
        <v>16</v>
      </c>
      <c r="S7901" s="9">
        <v>46023</v>
      </c>
      <c r="T7901" s="10">
        <v>46041</v>
      </c>
      <c r="U7901" s="3" t="s">
        <v>23</v>
      </c>
      <c r="V7901" s="3" t="s">
        <v>10</v>
      </c>
      <c r="W7901" s="3">
        <v>3</v>
      </c>
      <c r="X7901" s="3" t="s">
        <v>18914</v>
      </c>
    </row>
    <row r="7902" spans="1:24">
      <c r="A7902" s="3" t="s">
        <v>230</v>
      </c>
      <c r="B7902" s="3" t="s">
        <v>324</v>
      </c>
      <c r="C7902" s="3">
        <v>128577</v>
      </c>
      <c r="D7902" s="3" t="s">
        <v>337</v>
      </c>
      <c r="E7902" s="3">
        <v>7397</v>
      </c>
      <c r="F7902" s="3">
        <v>4.34</v>
      </c>
      <c r="G7902" s="3"/>
      <c r="H7902" s="3" t="s">
        <v>18915</v>
      </c>
      <c r="I7902" s="3">
        <v>3</v>
      </c>
      <c r="J7902" s="3">
        <v>3</v>
      </c>
      <c r="K7902" s="3">
        <v>5</v>
      </c>
      <c r="L7902" s="3"/>
      <c r="M7902" s="3"/>
      <c r="N7902" s="3">
        <v>3</v>
      </c>
      <c r="O7902" s="3">
        <v>3</v>
      </c>
      <c r="P7902" s="3"/>
      <c r="Q7902" s="3" t="s">
        <v>15</v>
      </c>
      <c r="R7902" s="3" t="s">
        <v>16</v>
      </c>
      <c r="S7902" s="9">
        <v>45778</v>
      </c>
      <c r="T7902" s="10">
        <v>45807</v>
      </c>
      <c r="U7902" s="3"/>
      <c r="V7902" s="3"/>
      <c r="W7902" s="3">
        <v>509</v>
      </c>
      <c r="X7902" s="3" t="s">
        <v>1859</v>
      </c>
    </row>
    <row r="7903" spans="1:24">
      <c r="A7903" s="3" t="s">
        <v>230</v>
      </c>
      <c r="B7903" s="3" t="s">
        <v>324</v>
      </c>
      <c r="C7903" s="3">
        <v>160797</v>
      </c>
      <c r="D7903" s="3" t="s">
        <v>17102</v>
      </c>
      <c r="E7903" s="3">
        <v>1548</v>
      </c>
      <c r="F7903" s="3">
        <v>4.0999999999999996</v>
      </c>
      <c r="G7903" s="3"/>
      <c r="H7903" s="3" t="s">
        <v>18916</v>
      </c>
      <c r="I7903" s="3">
        <v>5</v>
      </c>
      <c r="J7903" s="3">
        <v>5</v>
      </c>
      <c r="K7903" s="3">
        <v>5</v>
      </c>
      <c r="L7903" s="3"/>
      <c r="M7903" s="3"/>
      <c r="N7903" s="3">
        <v>5</v>
      </c>
      <c r="O7903" s="3">
        <v>5</v>
      </c>
      <c r="P7903" s="3"/>
      <c r="Q7903" s="3" t="s">
        <v>4</v>
      </c>
      <c r="R7903" s="3" t="s">
        <v>16</v>
      </c>
      <c r="S7903" s="9">
        <v>45962</v>
      </c>
      <c r="T7903" s="10">
        <v>45971</v>
      </c>
      <c r="U7903" s="3"/>
      <c r="V7903" s="3"/>
      <c r="W7903" s="3">
        <v>3</v>
      </c>
      <c r="X7903" s="3" t="s">
        <v>1859</v>
      </c>
    </row>
    <row r="7904" spans="1:24">
      <c r="A7904" s="3" t="s">
        <v>230</v>
      </c>
      <c r="B7904" s="3" t="s">
        <v>324</v>
      </c>
      <c r="C7904" s="3">
        <v>19455</v>
      </c>
      <c r="D7904" s="3" t="s">
        <v>335</v>
      </c>
      <c r="E7904" s="3">
        <v>24043</v>
      </c>
      <c r="F7904" s="3">
        <v>4.01</v>
      </c>
      <c r="G7904" s="3" t="s">
        <v>18917</v>
      </c>
      <c r="H7904" s="3" t="s">
        <v>18918</v>
      </c>
      <c r="I7904" s="3">
        <v>2</v>
      </c>
      <c r="J7904" s="3">
        <v>2</v>
      </c>
      <c r="K7904" s="3">
        <v>2</v>
      </c>
      <c r="L7904" s="3">
        <v>5</v>
      </c>
      <c r="M7904" s="3"/>
      <c r="N7904" s="3">
        <v>2</v>
      </c>
      <c r="O7904" s="3">
        <v>1</v>
      </c>
      <c r="P7904" s="3">
        <v>2</v>
      </c>
      <c r="Q7904" s="3" t="s">
        <v>14</v>
      </c>
      <c r="R7904" s="3" t="s">
        <v>14</v>
      </c>
      <c r="S7904" s="9">
        <v>46054</v>
      </c>
      <c r="T7904" s="10">
        <v>46062</v>
      </c>
      <c r="U7904" s="3" t="s">
        <v>11</v>
      </c>
      <c r="V7904" s="3" t="s">
        <v>10</v>
      </c>
      <c r="W7904" s="3">
        <v>3</v>
      </c>
      <c r="X7904" s="3" t="s">
        <v>18919</v>
      </c>
    </row>
    <row r="7905" spans="1:24">
      <c r="A7905" s="3" t="s">
        <v>230</v>
      </c>
      <c r="B7905" s="3" t="s">
        <v>324</v>
      </c>
      <c r="C7905" s="3">
        <v>136820</v>
      </c>
      <c r="D7905" s="3" t="s">
        <v>17842</v>
      </c>
      <c r="E7905" s="3">
        <v>1092</v>
      </c>
      <c r="F7905" s="3">
        <v>4.16</v>
      </c>
      <c r="G7905" s="3"/>
      <c r="H7905" s="3" t="s">
        <v>18920</v>
      </c>
      <c r="I7905" s="3">
        <v>5</v>
      </c>
      <c r="J7905" s="3">
        <v>5</v>
      </c>
      <c r="K7905" s="3">
        <v>4</v>
      </c>
      <c r="L7905" s="3"/>
      <c r="M7905" s="3"/>
      <c r="N7905" s="3">
        <v>5</v>
      </c>
      <c r="O7905" s="3">
        <v>5</v>
      </c>
      <c r="P7905" s="3"/>
      <c r="Q7905" s="3" t="s">
        <v>15</v>
      </c>
      <c r="R7905" s="3" t="s">
        <v>16</v>
      </c>
      <c r="S7905" s="9">
        <v>45870</v>
      </c>
      <c r="T7905" s="10">
        <v>45925</v>
      </c>
      <c r="U7905" s="3" t="s">
        <v>23</v>
      </c>
      <c r="V7905" s="3" t="s">
        <v>10</v>
      </c>
      <c r="W7905" s="3">
        <v>2</v>
      </c>
      <c r="X7905" s="3" t="s">
        <v>18921</v>
      </c>
    </row>
    <row r="7906" spans="1:24">
      <c r="A7906" s="3" t="s">
        <v>230</v>
      </c>
      <c r="B7906" s="3" t="s">
        <v>324</v>
      </c>
      <c r="C7906" s="3">
        <v>107898</v>
      </c>
      <c r="D7906" s="3" t="s">
        <v>749</v>
      </c>
      <c r="E7906" s="3">
        <v>2053</v>
      </c>
      <c r="F7906" s="3">
        <v>3.81</v>
      </c>
      <c r="G7906" s="3"/>
      <c r="H7906" s="3" t="s">
        <v>18922</v>
      </c>
      <c r="I7906" s="3">
        <v>4</v>
      </c>
      <c r="J7906" s="3">
        <v>4</v>
      </c>
      <c r="K7906" s="3">
        <v>3</v>
      </c>
      <c r="L7906" s="3">
        <v>3</v>
      </c>
      <c r="M7906" s="3"/>
      <c r="N7906" s="3"/>
      <c r="O7906" s="3">
        <v>3</v>
      </c>
      <c r="P7906" s="3"/>
      <c r="Q7906" s="3" t="s">
        <v>15</v>
      </c>
      <c r="R7906" s="3" t="s">
        <v>16</v>
      </c>
      <c r="S7906" s="9">
        <v>45901</v>
      </c>
      <c r="T7906" s="10">
        <v>45911</v>
      </c>
      <c r="U7906" s="3"/>
      <c r="V7906" s="3"/>
      <c r="W7906" s="3">
        <v>274</v>
      </c>
      <c r="X7906" s="3" t="s">
        <v>1859</v>
      </c>
    </row>
    <row r="7907" spans="1:24">
      <c r="A7907" s="3" t="s">
        <v>230</v>
      </c>
      <c r="B7907" s="3" t="s">
        <v>324</v>
      </c>
      <c r="C7907" s="3">
        <v>5385</v>
      </c>
      <c r="D7907" s="3" t="s">
        <v>1164</v>
      </c>
      <c r="E7907" s="3">
        <v>4962</v>
      </c>
      <c r="F7907" s="3">
        <v>3.94</v>
      </c>
      <c r="G7907" s="3"/>
      <c r="H7907" s="3" t="s">
        <v>18923</v>
      </c>
      <c r="I7907" s="3">
        <v>4</v>
      </c>
      <c r="J7907" s="3">
        <v>4</v>
      </c>
      <c r="K7907" s="3">
        <v>5</v>
      </c>
      <c r="L7907" s="3"/>
      <c r="M7907" s="3"/>
      <c r="N7907" s="3">
        <v>3</v>
      </c>
      <c r="O7907" s="3">
        <v>5</v>
      </c>
      <c r="P7907" s="3"/>
      <c r="Q7907" s="3" t="s">
        <v>4</v>
      </c>
      <c r="R7907" s="3" t="s">
        <v>7</v>
      </c>
      <c r="S7907" s="9">
        <v>45901</v>
      </c>
      <c r="T7907" s="10">
        <v>45913</v>
      </c>
      <c r="U7907" s="3" t="s">
        <v>9</v>
      </c>
      <c r="V7907" s="3" t="s">
        <v>22</v>
      </c>
      <c r="W7907" s="3">
        <v>36</v>
      </c>
      <c r="X7907" s="3" t="s">
        <v>18924</v>
      </c>
    </row>
    <row r="7908" spans="1:24">
      <c r="A7908" s="3" t="s">
        <v>230</v>
      </c>
      <c r="B7908" s="3" t="s">
        <v>324</v>
      </c>
      <c r="C7908" s="3">
        <v>922</v>
      </c>
      <c r="D7908" s="3" t="s">
        <v>1142</v>
      </c>
      <c r="E7908" s="3">
        <v>3552</v>
      </c>
      <c r="F7908" s="3">
        <v>4.1500000000000004</v>
      </c>
      <c r="G7908" s="3" t="s">
        <v>18925</v>
      </c>
      <c r="H7908" s="3" t="s">
        <v>18926</v>
      </c>
      <c r="I7908" s="3">
        <v>5</v>
      </c>
      <c r="J7908" s="3">
        <v>5</v>
      </c>
      <c r="K7908" s="3">
        <v>5</v>
      </c>
      <c r="L7908" s="3"/>
      <c r="M7908" s="3"/>
      <c r="N7908" s="3">
        <v>5</v>
      </c>
      <c r="O7908" s="3">
        <v>5</v>
      </c>
      <c r="P7908" s="3">
        <v>5</v>
      </c>
      <c r="Q7908" s="3" t="s">
        <v>15</v>
      </c>
      <c r="R7908" s="3" t="s">
        <v>16</v>
      </c>
      <c r="S7908" s="9">
        <v>45931</v>
      </c>
      <c r="T7908" s="10">
        <v>45979</v>
      </c>
      <c r="U7908" s="3" t="s">
        <v>23</v>
      </c>
      <c r="V7908" s="3" t="s">
        <v>10</v>
      </c>
      <c r="W7908" s="3">
        <v>5</v>
      </c>
      <c r="X7908" s="3" t="s">
        <v>18927</v>
      </c>
    </row>
    <row r="7909" spans="1:24">
      <c r="A7909" s="3" t="s">
        <v>230</v>
      </c>
      <c r="B7909" s="3" t="s">
        <v>324</v>
      </c>
      <c r="C7909" s="3">
        <v>176773</v>
      </c>
      <c r="D7909" s="3" t="s">
        <v>756</v>
      </c>
      <c r="E7909" s="3">
        <v>778</v>
      </c>
      <c r="F7909" s="3">
        <v>4.12</v>
      </c>
      <c r="G7909" s="3" t="s">
        <v>18928</v>
      </c>
      <c r="H7909" s="3" t="s">
        <v>18929</v>
      </c>
      <c r="I7909" s="3">
        <v>3</v>
      </c>
      <c r="J7909" s="3">
        <v>2</v>
      </c>
      <c r="K7909" s="3">
        <v>4</v>
      </c>
      <c r="L7909" s="3">
        <v>2</v>
      </c>
      <c r="M7909" s="3"/>
      <c r="N7909" s="3">
        <v>2</v>
      </c>
      <c r="O7909" s="3">
        <v>3</v>
      </c>
      <c r="P7909" s="3">
        <v>3</v>
      </c>
      <c r="Q7909" s="3" t="s">
        <v>4</v>
      </c>
      <c r="R7909" s="3" t="s">
        <v>7</v>
      </c>
      <c r="S7909" s="9">
        <v>46023</v>
      </c>
      <c r="T7909" s="10">
        <v>46038</v>
      </c>
      <c r="U7909" s="3" t="s">
        <v>11</v>
      </c>
      <c r="V7909" s="3" t="s">
        <v>22</v>
      </c>
      <c r="W7909" s="3">
        <v>19</v>
      </c>
      <c r="X7909" s="3" t="s">
        <v>18930</v>
      </c>
    </row>
    <row r="7910" spans="1:24">
      <c r="A7910" s="3" t="s">
        <v>230</v>
      </c>
      <c r="B7910" s="3" t="s">
        <v>324</v>
      </c>
      <c r="C7910" s="3">
        <v>3092</v>
      </c>
      <c r="D7910" s="3" t="s">
        <v>328</v>
      </c>
      <c r="E7910" s="3">
        <v>10940</v>
      </c>
      <c r="F7910" s="3">
        <v>3.98</v>
      </c>
      <c r="G7910" s="3" t="s">
        <v>18931</v>
      </c>
      <c r="H7910" s="3" t="s">
        <v>18932</v>
      </c>
      <c r="I7910" s="3">
        <v>3</v>
      </c>
      <c r="J7910" s="3">
        <v>3</v>
      </c>
      <c r="K7910" s="3">
        <v>3</v>
      </c>
      <c r="L7910" s="3"/>
      <c r="M7910" s="3"/>
      <c r="N7910" s="3">
        <v>3</v>
      </c>
      <c r="O7910" s="3">
        <v>3</v>
      </c>
      <c r="P7910" s="3">
        <v>3</v>
      </c>
      <c r="Q7910" s="3" t="s">
        <v>15</v>
      </c>
      <c r="R7910" s="3" t="s">
        <v>16</v>
      </c>
      <c r="S7910" s="9">
        <v>45992</v>
      </c>
      <c r="T7910" s="10">
        <v>46016</v>
      </c>
      <c r="U7910" s="3" t="s">
        <v>23</v>
      </c>
      <c r="V7910" s="3" t="s">
        <v>10</v>
      </c>
      <c r="W7910" s="3">
        <v>509</v>
      </c>
      <c r="X7910" s="3" t="s">
        <v>18933</v>
      </c>
    </row>
    <row r="7911" spans="1:24">
      <c r="A7911" s="3" t="s">
        <v>230</v>
      </c>
      <c r="B7911" s="3" t="s">
        <v>324</v>
      </c>
      <c r="C7911" s="3">
        <v>172231</v>
      </c>
      <c r="D7911" s="3" t="s">
        <v>1646</v>
      </c>
      <c r="E7911" s="3">
        <v>737</v>
      </c>
      <c r="F7911" s="3">
        <v>3.71</v>
      </c>
      <c r="G7911" s="3" t="s">
        <v>18934</v>
      </c>
      <c r="H7911" s="3" t="s">
        <v>18935</v>
      </c>
      <c r="I7911" s="3">
        <v>5</v>
      </c>
      <c r="J7911" s="3">
        <v>5</v>
      </c>
      <c r="K7911" s="3">
        <v>5</v>
      </c>
      <c r="L7911" s="3"/>
      <c r="M7911" s="3"/>
      <c r="N7911" s="3">
        <v>5</v>
      </c>
      <c r="O7911" s="3">
        <v>5</v>
      </c>
      <c r="P7911" s="3">
        <v>5</v>
      </c>
      <c r="Q7911" s="3" t="s">
        <v>15</v>
      </c>
      <c r="R7911" s="3" t="s">
        <v>16</v>
      </c>
      <c r="S7911" s="9">
        <v>46023</v>
      </c>
      <c r="T7911" s="10">
        <v>46087</v>
      </c>
      <c r="U7911" s="3" t="s">
        <v>23</v>
      </c>
      <c r="V7911" s="3" t="s">
        <v>10</v>
      </c>
      <c r="W7911" s="3">
        <v>70</v>
      </c>
      <c r="X7911" s="3" t="s">
        <v>18936</v>
      </c>
    </row>
    <row r="7912" spans="1:24">
      <c r="A7912" s="3" t="s">
        <v>230</v>
      </c>
      <c r="B7912" s="3" t="s">
        <v>324</v>
      </c>
      <c r="C7912" s="3">
        <v>176544</v>
      </c>
      <c r="D7912" s="3" t="s">
        <v>18716</v>
      </c>
      <c r="E7912" s="3">
        <v>440</v>
      </c>
      <c r="F7912" s="3">
        <v>4.43</v>
      </c>
      <c r="G7912" s="3"/>
      <c r="H7912" s="3" t="s">
        <v>18937</v>
      </c>
      <c r="I7912" s="3">
        <v>5</v>
      </c>
      <c r="J7912" s="3">
        <v>5</v>
      </c>
      <c r="K7912" s="3">
        <v>5</v>
      </c>
      <c r="L7912" s="3"/>
      <c r="M7912" s="3"/>
      <c r="N7912" s="3">
        <v>5</v>
      </c>
      <c r="O7912" s="3">
        <v>5</v>
      </c>
      <c r="P7912" s="3"/>
      <c r="Q7912" s="3" t="s">
        <v>4</v>
      </c>
      <c r="R7912" s="3" t="s">
        <v>7</v>
      </c>
      <c r="S7912" s="9">
        <v>45658</v>
      </c>
      <c r="T7912" s="10">
        <v>45668</v>
      </c>
      <c r="U7912" s="3" t="s">
        <v>9</v>
      </c>
      <c r="V7912" s="3" t="s">
        <v>22</v>
      </c>
      <c r="W7912" s="3">
        <v>28</v>
      </c>
      <c r="X7912" s="3" t="s">
        <v>18938</v>
      </c>
    </row>
    <row r="7913" spans="1:24">
      <c r="A7913" s="3" t="s">
        <v>230</v>
      </c>
      <c r="B7913" s="3" t="s">
        <v>324</v>
      </c>
      <c r="C7913" s="3">
        <v>183390</v>
      </c>
      <c r="D7913" s="3" t="s">
        <v>774</v>
      </c>
      <c r="E7913" s="3">
        <v>1434</v>
      </c>
      <c r="F7913" s="3">
        <v>4.58</v>
      </c>
      <c r="G7913" s="3"/>
      <c r="H7913" s="3"/>
      <c r="I7913" s="3">
        <v>5</v>
      </c>
      <c r="J7913" s="3">
        <v>4</v>
      </c>
      <c r="K7913" s="3">
        <v>4</v>
      </c>
      <c r="L7913" s="3">
        <v>5</v>
      </c>
      <c r="M7913" s="3"/>
      <c r="N7913" s="3">
        <v>5</v>
      </c>
      <c r="O7913" s="3">
        <v>5</v>
      </c>
      <c r="P7913" s="3">
        <v>4</v>
      </c>
      <c r="Q7913" s="3" t="s">
        <v>4</v>
      </c>
      <c r="R7913" s="3" t="s">
        <v>7</v>
      </c>
      <c r="S7913" s="9">
        <v>46082</v>
      </c>
      <c r="T7913" s="10">
        <v>46090</v>
      </c>
      <c r="U7913" s="3" t="s">
        <v>23</v>
      </c>
      <c r="V7913" s="3" t="s">
        <v>10</v>
      </c>
      <c r="W7913" s="3">
        <v>2</v>
      </c>
      <c r="X7913" s="3" t="s">
        <v>18939</v>
      </c>
    </row>
    <row r="7914" spans="1:24">
      <c r="A7914" s="3" t="s">
        <v>230</v>
      </c>
      <c r="B7914" s="3" t="s">
        <v>324</v>
      </c>
      <c r="C7914" s="3">
        <v>68219</v>
      </c>
      <c r="D7914" s="3" t="s">
        <v>933</v>
      </c>
      <c r="E7914" s="3">
        <v>1776</v>
      </c>
      <c r="F7914" s="3">
        <v>4.42</v>
      </c>
      <c r="G7914" s="3"/>
      <c r="H7914" s="3" t="s">
        <v>18940</v>
      </c>
      <c r="I7914" s="3">
        <v>4</v>
      </c>
      <c r="J7914" s="3">
        <v>4</v>
      </c>
      <c r="K7914" s="3">
        <v>4</v>
      </c>
      <c r="L7914" s="3">
        <v>4</v>
      </c>
      <c r="M7914" s="3"/>
      <c r="N7914" s="3">
        <v>4</v>
      </c>
      <c r="O7914" s="3">
        <v>4</v>
      </c>
      <c r="P7914" s="3"/>
      <c r="Q7914" s="3" t="s">
        <v>4</v>
      </c>
      <c r="R7914" s="3" t="s">
        <v>16</v>
      </c>
      <c r="S7914" s="9">
        <v>45778</v>
      </c>
      <c r="T7914" s="10">
        <v>45785</v>
      </c>
      <c r="U7914" s="3" t="s">
        <v>11</v>
      </c>
      <c r="V7914" s="3" t="s">
        <v>10</v>
      </c>
      <c r="W7914" s="3">
        <v>25</v>
      </c>
      <c r="X7914" s="3" t="s">
        <v>1697</v>
      </c>
    </row>
    <row r="7915" spans="1:24">
      <c r="A7915" s="3" t="s">
        <v>230</v>
      </c>
      <c r="B7915" s="3" t="s">
        <v>324</v>
      </c>
      <c r="C7915" s="3">
        <v>178930</v>
      </c>
      <c r="D7915" s="3" t="s">
        <v>18941</v>
      </c>
      <c r="E7915" s="3">
        <v>215</v>
      </c>
      <c r="F7915" s="3">
        <v>3.6</v>
      </c>
      <c r="G7915" s="3" t="s">
        <v>18942</v>
      </c>
      <c r="H7915" s="3" t="s">
        <v>18943</v>
      </c>
      <c r="I7915" s="3">
        <v>2</v>
      </c>
      <c r="J7915" s="3">
        <v>2</v>
      </c>
      <c r="K7915" s="3">
        <v>2</v>
      </c>
      <c r="L7915" s="3">
        <v>2</v>
      </c>
      <c r="M7915" s="3"/>
      <c r="N7915" s="3">
        <v>2</v>
      </c>
      <c r="O7915" s="3">
        <v>2</v>
      </c>
      <c r="P7915" s="3">
        <v>2</v>
      </c>
      <c r="Q7915" s="3" t="s">
        <v>4</v>
      </c>
      <c r="R7915" s="3" t="s">
        <v>7</v>
      </c>
      <c r="S7915" s="9">
        <v>45962</v>
      </c>
      <c r="T7915" s="10">
        <v>46031</v>
      </c>
      <c r="U7915" s="3" t="s">
        <v>33</v>
      </c>
      <c r="V7915" s="3" t="s">
        <v>10</v>
      </c>
      <c r="W7915" s="3">
        <v>5</v>
      </c>
      <c r="X7915" s="3" t="s">
        <v>18944</v>
      </c>
    </row>
    <row r="7916" spans="1:24">
      <c r="A7916" s="3" t="s">
        <v>230</v>
      </c>
      <c r="B7916" s="3" t="s">
        <v>324</v>
      </c>
      <c r="C7916" s="3">
        <v>67423</v>
      </c>
      <c r="D7916" s="3" t="s">
        <v>1138</v>
      </c>
      <c r="E7916" s="3">
        <v>2749</v>
      </c>
      <c r="F7916" s="3">
        <v>4.1900000000000004</v>
      </c>
      <c r="G7916" s="3" t="s">
        <v>18945</v>
      </c>
      <c r="H7916" s="3" t="s">
        <v>18946</v>
      </c>
      <c r="I7916" s="3">
        <v>4</v>
      </c>
      <c r="J7916" s="3">
        <v>3</v>
      </c>
      <c r="K7916" s="3">
        <v>4</v>
      </c>
      <c r="L7916" s="3"/>
      <c r="M7916" s="3"/>
      <c r="N7916" s="3"/>
      <c r="O7916" s="3">
        <v>4</v>
      </c>
      <c r="P7916" s="3">
        <v>4</v>
      </c>
      <c r="Q7916" s="3" t="s">
        <v>14</v>
      </c>
      <c r="R7916" s="3" t="s">
        <v>16</v>
      </c>
      <c r="S7916" s="9">
        <v>45992</v>
      </c>
      <c r="T7916" s="10">
        <v>46000</v>
      </c>
      <c r="U7916" s="3" t="s">
        <v>11</v>
      </c>
      <c r="V7916" s="3" t="s">
        <v>10</v>
      </c>
      <c r="W7916" s="3">
        <v>3</v>
      </c>
      <c r="X7916" s="3" t="s">
        <v>18947</v>
      </c>
    </row>
    <row r="7917" spans="1:24">
      <c r="A7917" s="3" t="s">
        <v>230</v>
      </c>
      <c r="B7917" s="3" t="s">
        <v>324</v>
      </c>
      <c r="C7917" s="3">
        <v>5589</v>
      </c>
      <c r="D7917" s="3" t="s">
        <v>18948</v>
      </c>
      <c r="E7917" s="3">
        <v>434</v>
      </c>
      <c r="F7917" s="3">
        <v>3.55</v>
      </c>
      <c r="G7917" s="3"/>
      <c r="H7917" s="3" t="s">
        <v>18949</v>
      </c>
      <c r="I7917" s="3">
        <v>4</v>
      </c>
      <c r="J7917" s="3">
        <v>5</v>
      </c>
      <c r="K7917" s="3">
        <v>5</v>
      </c>
      <c r="L7917" s="3"/>
      <c r="M7917" s="3"/>
      <c r="N7917" s="3">
        <v>3</v>
      </c>
      <c r="O7917" s="3">
        <v>1</v>
      </c>
      <c r="P7917" s="3"/>
      <c r="Q7917" s="3" t="s">
        <v>15</v>
      </c>
      <c r="R7917" s="3" t="s">
        <v>16</v>
      </c>
      <c r="S7917" s="9">
        <v>45901</v>
      </c>
      <c r="T7917" s="10">
        <v>45925</v>
      </c>
      <c r="U7917" s="3" t="s">
        <v>35</v>
      </c>
      <c r="V7917" s="3" t="s">
        <v>10</v>
      </c>
      <c r="W7917" s="3">
        <v>1</v>
      </c>
      <c r="X7917" s="3" t="s">
        <v>18950</v>
      </c>
    </row>
    <row r="7918" spans="1:24">
      <c r="A7918" s="3" t="s">
        <v>230</v>
      </c>
      <c r="B7918" s="3" t="s">
        <v>324</v>
      </c>
      <c r="C7918" s="3">
        <v>398</v>
      </c>
      <c r="D7918" s="3" t="s">
        <v>532</v>
      </c>
      <c r="E7918" s="3">
        <v>4832</v>
      </c>
      <c r="F7918" s="3">
        <v>3.52</v>
      </c>
      <c r="G7918" s="3" t="s">
        <v>18951</v>
      </c>
      <c r="H7918" s="3" t="s">
        <v>18952</v>
      </c>
      <c r="I7918" s="3">
        <v>3</v>
      </c>
      <c r="J7918" s="3">
        <v>3</v>
      </c>
      <c r="K7918" s="3">
        <v>2</v>
      </c>
      <c r="L7918" s="3">
        <v>3</v>
      </c>
      <c r="M7918" s="3"/>
      <c r="N7918" s="3"/>
      <c r="O7918" s="3">
        <v>3</v>
      </c>
      <c r="P7918" s="3">
        <v>3</v>
      </c>
      <c r="Q7918" s="3" t="s">
        <v>15</v>
      </c>
      <c r="R7918" s="3" t="s">
        <v>16</v>
      </c>
      <c r="S7918" s="9">
        <v>45992</v>
      </c>
      <c r="T7918" s="10">
        <v>45998</v>
      </c>
      <c r="U7918" s="3" t="s">
        <v>9</v>
      </c>
      <c r="V7918" s="3" t="s">
        <v>22</v>
      </c>
      <c r="W7918" s="3">
        <v>161</v>
      </c>
      <c r="X7918" s="3" t="s">
        <v>18953</v>
      </c>
    </row>
    <row r="7919" spans="1:24">
      <c r="A7919" s="3" t="s">
        <v>230</v>
      </c>
      <c r="B7919" s="3" t="s">
        <v>324</v>
      </c>
      <c r="C7919" s="3">
        <v>162867</v>
      </c>
      <c r="D7919" s="3" t="s">
        <v>759</v>
      </c>
      <c r="E7919" s="3">
        <v>2534</v>
      </c>
      <c r="F7919" s="3">
        <v>4.33</v>
      </c>
      <c r="G7919" s="3"/>
      <c r="H7919" s="3" t="s">
        <v>1709</v>
      </c>
      <c r="I7919" s="3">
        <v>5</v>
      </c>
      <c r="J7919" s="3">
        <v>5</v>
      </c>
      <c r="K7919" s="3">
        <v>5</v>
      </c>
      <c r="L7919" s="3">
        <v>5</v>
      </c>
      <c r="M7919" s="3"/>
      <c r="N7919" s="3">
        <v>3</v>
      </c>
      <c r="O7919" s="3">
        <v>3</v>
      </c>
      <c r="P7919" s="3"/>
      <c r="Q7919" s="3" t="s">
        <v>15</v>
      </c>
      <c r="R7919" s="3" t="s">
        <v>16</v>
      </c>
      <c r="S7919" s="9">
        <v>45748</v>
      </c>
      <c r="T7919" s="10">
        <v>45765</v>
      </c>
      <c r="U7919" s="3" t="s">
        <v>11</v>
      </c>
      <c r="V7919" s="3" t="s">
        <v>10</v>
      </c>
      <c r="W7919" s="3">
        <v>19</v>
      </c>
      <c r="X7919" s="3" t="s">
        <v>1859</v>
      </c>
    </row>
    <row r="7920" spans="1:24">
      <c r="A7920" s="3" t="s">
        <v>230</v>
      </c>
      <c r="B7920" s="3" t="s">
        <v>324</v>
      </c>
      <c r="C7920" s="3">
        <v>70852</v>
      </c>
      <c r="D7920" s="3" t="s">
        <v>1707</v>
      </c>
      <c r="E7920" s="3">
        <v>1336</v>
      </c>
      <c r="F7920" s="3">
        <v>4.2300000000000004</v>
      </c>
      <c r="G7920" s="3"/>
      <c r="H7920" s="3" t="s">
        <v>18954</v>
      </c>
      <c r="I7920" s="3">
        <v>2</v>
      </c>
      <c r="J7920" s="3">
        <v>5</v>
      </c>
      <c r="K7920" s="3">
        <v>2</v>
      </c>
      <c r="L7920" s="3">
        <v>3</v>
      </c>
      <c r="M7920" s="3"/>
      <c r="N7920" s="3">
        <v>1</v>
      </c>
      <c r="O7920" s="3">
        <v>5</v>
      </c>
      <c r="P7920" s="3"/>
      <c r="Q7920" s="3" t="s">
        <v>15</v>
      </c>
      <c r="R7920" s="3" t="s">
        <v>16</v>
      </c>
      <c r="S7920" s="9">
        <v>45658</v>
      </c>
      <c r="T7920" s="10">
        <v>45687</v>
      </c>
      <c r="U7920" s="3"/>
      <c r="V7920" s="3"/>
      <c r="W7920" s="3">
        <v>13</v>
      </c>
      <c r="X7920" s="3" t="s">
        <v>1859</v>
      </c>
    </row>
    <row r="7921" spans="1:24">
      <c r="A7921" s="3" t="s">
        <v>230</v>
      </c>
      <c r="B7921" s="3" t="s">
        <v>324</v>
      </c>
      <c r="C7921" s="3">
        <v>5562</v>
      </c>
      <c r="D7921" s="3" t="s">
        <v>17470</v>
      </c>
      <c r="E7921" s="3">
        <v>1020</v>
      </c>
      <c r="F7921" s="3">
        <v>4.47</v>
      </c>
      <c r="G7921" s="3" t="s">
        <v>18955</v>
      </c>
      <c r="H7921" s="3" t="s">
        <v>18956</v>
      </c>
      <c r="I7921" s="3">
        <v>4</v>
      </c>
      <c r="J7921" s="3">
        <v>5</v>
      </c>
      <c r="K7921" s="3">
        <v>4</v>
      </c>
      <c r="L7921" s="3"/>
      <c r="M7921" s="3"/>
      <c r="N7921" s="3">
        <v>4</v>
      </c>
      <c r="O7921" s="3">
        <v>4</v>
      </c>
      <c r="P7921" s="3">
        <v>4</v>
      </c>
      <c r="Q7921" s="3" t="s">
        <v>4</v>
      </c>
      <c r="R7921" s="3" t="s">
        <v>7</v>
      </c>
      <c r="S7921" s="9">
        <v>46082</v>
      </c>
      <c r="T7921" s="10">
        <v>46148</v>
      </c>
      <c r="U7921" s="3" t="s">
        <v>35</v>
      </c>
      <c r="V7921" s="3" t="s">
        <v>10</v>
      </c>
      <c r="W7921" s="3">
        <v>13</v>
      </c>
      <c r="X7921" s="3" t="s">
        <v>18957</v>
      </c>
    </row>
    <row r="7922" spans="1:24">
      <c r="A7922" s="3" t="s">
        <v>230</v>
      </c>
      <c r="B7922" s="3" t="s">
        <v>324</v>
      </c>
      <c r="C7922" s="3">
        <v>108349</v>
      </c>
      <c r="D7922" s="3" t="s">
        <v>1182</v>
      </c>
      <c r="E7922" s="3">
        <v>1594</v>
      </c>
      <c r="F7922" s="3">
        <v>4.0999999999999996</v>
      </c>
      <c r="G7922" s="3" t="s">
        <v>18958</v>
      </c>
      <c r="H7922" s="3" t="s">
        <v>18959</v>
      </c>
      <c r="I7922" s="3">
        <v>2</v>
      </c>
      <c r="J7922" s="3">
        <v>1</v>
      </c>
      <c r="K7922" s="3">
        <v>3</v>
      </c>
      <c r="L7922" s="3">
        <v>3</v>
      </c>
      <c r="M7922" s="3"/>
      <c r="N7922" s="3">
        <v>2</v>
      </c>
      <c r="O7922" s="3">
        <v>3</v>
      </c>
      <c r="P7922" s="3">
        <v>3</v>
      </c>
      <c r="Q7922" s="3" t="s">
        <v>15</v>
      </c>
      <c r="R7922" s="3" t="s">
        <v>28</v>
      </c>
      <c r="S7922" s="9">
        <v>46113</v>
      </c>
      <c r="T7922" s="10">
        <v>46138</v>
      </c>
      <c r="U7922" s="3" t="s">
        <v>9</v>
      </c>
      <c r="V7922" s="3" t="s">
        <v>10</v>
      </c>
      <c r="W7922" s="3">
        <v>16</v>
      </c>
      <c r="X7922" s="3" t="s">
        <v>18960</v>
      </c>
    </row>
    <row r="7923" spans="1:24">
      <c r="A7923" s="3" t="s">
        <v>230</v>
      </c>
      <c r="B7923" s="3" t="s">
        <v>324</v>
      </c>
      <c r="C7923" s="3">
        <v>176773</v>
      </c>
      <c r="D7923" s="3" t="s">
        <v>756</v>
      </c>
      <c r="E7923" s="3">
        <v>778</v>
      </c>
      <c r="F7923" s="3">
        <v>4.12</v>
      </c>
      <c r="G7923" s="3" t="s">
        <v>18961</v>
      </c>
      <c r="H7923" s="3" t="s">
        <v>18962</v>
      </c>
      <c r="I7923" s="3">
        <v>4</v>
      </c>
      <c r="J7923" s="3">
        <v>3</v>
      </c>
      <c r="K7923" s="3">
        <v>5</v>
      </c>
      <c r="L7923" s="3"/>
      <c r="M7923" s="3"/>
      <c r="N7923" s="3">
        <v>3</v>
      </c>
      <c r="O7923" s="3">
        <v>3</v>
      </c>
      <c r="P7923" s="3">
        <v>4</v>
      </c>
      <c r="Q7923" s="3" t="s">
        <v>4</v>
      </c>
      <c r="R7923" s="3" t="s">
        <v>16</v>
      </c>
      <c r="S7923" s="9">
        <v>46082</v>
      </c>
      <c r="T7923" s="10">
        <v>46106</v>
      </c>
      <c r="U7923" s="3" t="s">
        <v>35</v>
      </c>
      <c r="V7923" s="3" t="s">
        <v>22</v>
      </c>
      <c r="W7923" s="3">
        <v>4</v>
      </c>
      <c r="X7923" s="3" t="s">
        <v>18963</v>
      </c>
    </row>
    <row r="7924" spans="1:24">
      <c r="A7924" s="3" t="s">
        <v>230</v>
      </c>
      <c r="B7924" s="3" t="s">
        <v>324</v>
      </c>
      <c r="C7924" s="3">
        <v>1566</v>
      </c>
      <c r="D7924" s="3" t="s">
        <v>17086</v>
      </c>
      <c r="E7924" s="3">
        <v>3608</v>
      </c>
      <c r="F7924" s="3">
        <v>4.51</v>
      </c>
      <c r="G7924" s="3" t="s">
        <v>18964</v>
      </c>
      <c r="H7924" s="3" t="s">
        <v>18965</v>
      </c>
      <c r="I7924" s="3">
        <v>4</v>
      </c>
      <c r="J7924" s="3">
        <v>4</v>
      </c>
      <c r="K7924" s="3">
        <v>5</v>
      </c>
      <c r="L7924" s="3"/>
      <c r="M7924" s="3"/>
      <c r="N7924" s="3">
        <v>4</v>
      </c>
      <c r="O7924" s="3">
        <v>4</v>
      </c>
      <c r="P7924" s="3">
        <v>4</v>
      </c>
      <c r="Q7924" s="3" t="s">
        <v>4</v>
      </c>
      <c r="R7924" s="3" t="s">
        <v>7</v>
      </c>
      <c r="S7924" s="9">
        <v>46023</v>
      </c>
      <c r="T7924" s="10">
        <v>46046</v>
      </c>
      <c r="U7924" s="3" t="s">
        <v>33</v>
      </c>
      <c r="V7924" s="3" t="s">
        <v>22</v>
      </c>
      <c r="W7924" s="3">
        <v>1</v>
      </c>
      <c r="X7924" s="3" t="s">
        <v>18966</v>
      </c>
    </row>
    <row r="7925" spans="1:24">
      <c r="A7925" s="3" t="s">
        <v>230</v>
      </c>
      <c r="B7925" s="3" t="s">
        <v>324</v>
      </c>
      <c r="C7925" s="3">
        <v>28648</v>
      </c>
      <c r="D7925" s="3" t="s">
        <v>18795</v>
      </c>
      <c r="E7925" s="3">
        <v>1367</v>
      </c>
      <c r="F7925" s="3">
        <v>4.38</v>
      </c>
      <c r="G7925" s="3" t="s">
        <v>18967</v>
      </c>
      <c r="H7925" s="3" t="s">
        <v>18968</v>
      </c>
      <c r="I7925" s="3">
        <v>5</v>
      </c>
      <c r="J7925" s="3">
        <v>5</v>
      </c>
      <c r="K7925" s="3">
        <v>3</v>
      </c>
      <c r="L7925" s="3">
        <v>5</v>
      </c>
      <c r="M7925" s="3"/>
      <c r="N7925" s="3">
        <v>3</v>
      </c>
      <c r="O7925" s="3">
        <v>5</v>
      </c>
      <c r="P7925" s="3">
        <v>5</v>
      </c>
      <c r="Q7925" s="3" t="s">
        <v>4</v>
      </c>
      <c r="R7925" s="3" t="s">
        <v>7</v>
      </c>
      <c r="S7925" s="9">
        <v>46082</v>
      </c>
      <c r="T7925" s="10">
        <v>46105</v>
      </c>
      <c r="U7925" s="3" t="s">
        <v>23</v>
      </c>
      <c r="V7925" s="3" t="s">
        <v>22</v>
      </c>
      <c r="W7925" s="3">
        <v>3</v>
      </c>
      <c r="X7925" s="3" t="s">
        <v>18969</v>
      </c>
    </row>
    <row r="7926" spans="1:24">
      <c r="A7926" s="3" t="s">
        <v>230</v>
      </c>
      <c r="B7926" s="3" t="s">
        <v>324</v>
      </c>
      <c r="C7926" s="3">
        <v>183700</v>
      </c>
      <c r="D7926" s="3" t="s">
        <v>17463</v>
      </c>
      <c r="E7926" s="3">
        <v>414</v>
      </c>
      <c r="F7926" s="3">
        <v>4.33</v>
      </c>
      <c r="G7926" s="3"/>
      <c r="H7926" s="3" t="s">
        <v>18970</v>
      </c>
      <c r="I7926" s="3">
        <v>5</v>
      </c>
      <c r="J7926" s="3">
        <v>5</v>
      </c>
      <c r="K7926" s="3">
        <v>5</v>
      </c>
      <c r="L7926" s="3"/>
      <c r="M7926" s="3"/>
      <c r="N7926" s="3">
        <v>5</v>
      </c>
      <c r="O7926" s="3">
        <v>5</v>
      </c>
      <c r="P7926" s="3"/>
      <c r="Q7926" s="3" t="s">
        <v>15</v>
      </c>
      <c r="R7926" s="3" t="s">
        <v>16</v>
      </c>
      <c r="S7926" s="9">
        <v>45839</v>
      </c>
      <c r="T7926" s="10">
        <v>45861</v>
      </c>
      <c r="U7926" s="3"/>
      <c r="V7926" s="3"/>
      <c r="W7926" s="3">
        <v>17</v>
      </c>
      <c r="X7926" s="3" t="s">
        <v>1859</v>
      </c>
    </row>
    <row r="7927" spans="1:24">
      <c r="A7927" s="3" t="s">
        <v>230</v>
      </c>
      <c r="B7927" s="3" t="s">
        <v>324</v>
      </c>
      <c r="C7927" s="3">
        <v>142653</v>
      </c>
      <c r="D7927" s="3" t="s">
        <v>16861</v>
      </c>
      <c r="E7927" s="3">
        <v>1252</v>
      </c>
      <c r="F7927" s="3">
        <v>4.29</v>
      </c>
      <c r="G7927" s="3" t="s">
        <v>18971</v>
      </c>
      <c r="H7927" s="3" t="s">
        <v>18972</v>
      </c>
      <c r="I7927" s="3">
        <v>5</v>
      </c>
      <c r="J7927" s="3">
        <v>5</v>
      </c>
      <c r="K7927" s="3">
        <v>4</v>
      </c>
      <c r="L7927" s="3">
        <v>5</v>
      </c>
      <c r="M7927" s="3"/>
      <c r="N7927" s="3">
        <v>5</v>
      </c>
      <c r="O7927" s="3">
        <v>4</v>
      </c>
      <c r="P7927" s="3">
        <v>4</v>
      </c>
      <c r="Q7927" s="3" t="s">
        <v>4</v>
      </c>
      <c r="R7927" s="3" t="s">
        <v>16</v>
      </c>
      <c r="S7927" s="9">
        <v>46023</v>
      </c>
      <c r="T7927" s="10">
        <v>46048</v>
      </c>
      <c r="U7927" s="3" t="s">
        <v>35</v>
      </c>
      <c r="V7927" s="3" t="s">
        <v>10</v>
      </c>
      <c r="W7927" s="3">
        <v>3</v>
      </c>
      <c r="X7927" s="3" t="s">
        <v>18973</v>
      </c>
    </row>
    <row r="7928" spans="1:24">
      <c r="A7928" s="3" t="s">
        <v>230</v>
      </c>
      <c r="B7928" s="3" t="s">
        <v>324</v>
      </c>
      <c r="C7928" s="3">
        <v>74604</v>
      </c>
      <c r="D7928" s="3" t="s">
        <v>1144</v>
      </c>
      <c r="E7928" s="3">
        <v>2588</v>
      </c>
      <c r="F7928" s="3">
        <v>4.5999999999999996</v>
      </c>
      <c r="G7928" s="3"/>
      <c r="H7928" s="3" t="s">
        <v>18974</v>
      </c>
      <c r="I7928" s="3">
        <v>5</v>
      </c>
      <c r="J7928" s="3">
        <v>5</v>
      </c>
      <c r="K7928" s="3">
        <v>5</v>
      </c>
      <c r="L7928" s="3">
        <v>5</v>
      </c>
      <c r="M7928" s="3"/>
      <c r="N7928" s="3">
        <v>4</v>
      </c>
      <c r="O7928" s="3">
        <v>4</v>
      </c>
      <c r="P7928" s="3"/>
      <c r="Q7928" s="3" t="s">
        <v>4</v>
      </c>
      <c r="R7928" s="3" t="s">
        <v>16</v>
      </c>
      <c r="S7928" s="9">
        <v>45901</v>
      </c>
      <c r="T7928" s="10">
        <v>45907</v>
      </c>
      <c r="U7928" s="3"/>
      <c r="V7928" s="3"/>
      <c r="W7928" s="3">
        <v>1</v>
      </c>
      <c r="X7928" s="3" t="s">
        <v>1859</v>
      </c>
    </row>
    <row r="7929" spans="1:24">
      <c r="A7929" s="3" t="s">
        <v>230</v>
      </c>
      <c r="B7929" s="3" t="s">
        <v>324</v>
      </c>
      <c r="C7929" s="3">
        <v>163029</v>
      </c>
      <c r="D7929" s="3" t="s">
        <v>916</v>
      </c>
      <c r="E7929" s="3">
        <v>3232</v>
      </c>
      <c r="F7929" s="3">
        <v>4.3600000000000003</v>
      </c>
      <c r="G7929" s="3" t="s">
        <v>18975</v>
      </c>
      <c r="H7929" s="3" t="s">
        <v>18976</v>
      </c>
      <c r="I7929" s="3">
        <v>5</v>
      </c>
      <c r="J7929" s="3">
        <v>5</v>
      </c>
      <c r="K7929" s="3">
        <v>5</v>
      </c>
      <c r="L7929" s="3"/>
      <c r="M7929" s="3"/>
      <c r="N7929" s="3">
        <v>5</v>
      </c>
      <c r="O7929" s="3">
        <v>5</v>
      </c>
      <c r="P7929" s="3">
        <v>5</v>
      </c>
      <c r="Q7929" s="3" t="s">
        <v>4</v>
      </c>
      <c r="R7929" s="3" t="s">
        <v>16</v>
      </c>
      <c r="S7929" s="9">
        <v>46082</v>
      </c>
      <c r="T7929" s="10">
        <v>46097</v>
      </c>
      <c r="U7929" s="3" t="s">
        <v>9</v>
      </c>
      <c r="V7929" s="3" t="s">
        <v>22</v>
      </c>
      <c r="W7929" s="3">
        <v>5</v>
      </c>
      <c r="X7929" s="3" t="s">
        <v>18977</v>
      </c>
    </row>
    <row r="7930" spans="1:24">
      <c r="A7930" s="3" t="s">
        <v>230</v>
      </c>
      <c r="B7930" s="3" t="s">
        <v>324</v>
      </c>
      <c r="C7930" s="3">
        <v>108390</v>
      </c>
      <c r="D7930" s="3" t="s">
        <v>18978</v>
      </c>
      <c r="E7930" s="3">
        <v>571</v>
      </c>
      <c r="F7930" s="3">
        <v>4.21</v>
      </c>
      <c r="G7930" s="3" t="s">
        <v>18979</v>
      </c>
      <c r="H7930" s="3" t="s">
        <v>18980</v>
      </c>
      <c r="I7930" s="3">
        <v>4</v>
      </c>
      <c r="J7930" s="3">
        <v>3</v>
      </c>
      <c r="K7930" s="3">
        <v>5</v>
      </c>
      <c r="L7930" s="3"/>
      <c r="M7930" s="3"/>
      <c r="N7930" s="3">
        <v>3</v>
      </c>
      <c r="O7930" s="3">
        <v>3</v>
      </c>
      <c r="P7930" s="3">
        <v>3</v>
      </c>
      <c r="Q7930" s="3" t="s">
        <v>4</v>
      </c>
      <c r="R7930" s="3" t="s">
        <v>16</v>
      </c>
      <c r="S7930" s="9">
        <v>45992</v>
      </c>
      <c r="T7930" s="10">
        <v>46013</v>
      </c>
      <c r="U7930" s="3" t="s">
        <v>23</v>
      </c>
      <c r="V7930" s="3" t="s">
        <v>10</v>
      </c>
      <c r="W7930" s="3">
        <v>103</v>
      </c>
      <c r="X7930" s="3" t="s">
        <v>1148</v>
      </c>
    </row>
    <row r="7931" spans="1:24">
      <c r="A7931" s="3" t="s">
        <v>230</v>
      </c>
      <c r="B7931" s="3" t="s">
        <v>324</v>
      </c>
      <c r="C7931" s="3">
        <v>20242</v>
      </c>
      <c r="D7931" s="3" t="s">
        <v>16951</v>
      </c>
      <c r="E7931" s="3">
        <v>4093</v>
      </c>
      <c r="F7931" s="3">
        <v>4.4800000000000004</v>
      </c>
      <c r="G7931" s="3" t="s">
        <v>18981</v>
      </c>
      <c r="H7931" s="3" t="s">
        <v>18982</v>
      </c>
      <c r="I7931" s="3">
        <v>5</v>
      </c>
      <c r="J7931" s="3">
        <v>5</v>
      </c>
      <c r="K7931" s="3">
        <v>5</v>
      </c>
      <c r="L7931" s="3"/>
      <c r="M7931" s="3"/>
      <c r="N7931" s="3">
        <v>5</v>
      </c>
      <c r="O7931" s="3">
        <v>5</v>
      </c>
      <c r="P7931" s="3">
        <v>5</v>
      </c>
      <c r="Q7931" s="3" t="s">
        <v>4</v>
      </c>
      <c r="R7931" s="3" t="s">
        <v>16</v>
      </c>
      <c r="S7931" s="9">
        <v>45962</v>
      </c>
      <c r="T7931" s="10">
        <v>45987</v>
      </c>
      <c r="U7931" s="3" t="s">
        <v>23</v>
      </c>
      <c r="V7931" s="3" t="s">
        <v>22</v>
      </c>
      <c r="W7931" s="3">
        <v>2</v>
      </c>
      <c r="X7931" s="3" t="s">
        <v>18983</v>
      </c>
    </row>
    <row r="7932" spans="1:24">
      <c r="A7932" s="3" t="s">
        <v>230</v>
      </c>
      <c r="B7932" s="3" t="s">
        <v>324</v>
      </c>
      <c r="C7932" s="3">
        <v>163029</v>
      </c>
      <c r="D7932" s="3" t="s">
        <v>916</v>
      </c>
      <c r="E7932" s="3">
        <v>3232</v>
      </c>
      <c r="F7932" s="3">
        <v>4.3600000000000003</v>
      </c>
      <c r="G7932" s="3"/>
      <c r="H7932" s="3" t="s">
        <v>18984</v>
      </c>
      <c r="I7932" s="3">
        <v>4</v>
      </c>
      <c r="J7932" s="3">
        <v>4</v>
      </c>
      <c r="K7932" s="3">
        <v>4</v>
      </c>
      <c r="L7932" s="3">
        <v>4</v>
      </c>
      <c r="M7932" s="3"/>
      <c r="N7932" s="3">
        <v>4</v>
      </c>
      <c r="O7932" s="3">
        <v>4</v>
      </c>
      <c r="P7932" s="3">
        <v>4</v>
      </c>
      <c r="Q7932" s="3" t="s">
        <v>14</v>
      </c>
      <c r="R7932" s="3" t="s">
        <v>16</v>
      </c>
      <c r="S7932" s="9">
        <v>46054</v>
      </c>
      <c r="T7932" s="10">
        <v>46086</v>
      </c>
      <c r="U7932" s="3" t="s">
        <v>23</v>
      </c>
      <c r="V7932" s="3" t="s">
        <v>22</v>
      </c>
      <c r="W7932" s="3">
        <v>4</v>
      </c>
      <c r="X7932" s="3" t="s">
        <v>18985</v>
      </c>
    </row>
    <row r="7933" spans="1:24">
      <c r="A7933" s="3" t="s">
        <v>230</v>
      </c>
      <c r="B7933" s="3" t="s">
        <v>324</v>
      </c>
      <c r="C7933" s="3">
        <v>67090</v>
      </c>
      <c r="D7933" s="3" t="s">
        <v>18986</v>
      </c>
      <c r="E7933" s="3">
        <v>677</v>
      </c>
      <c r="F7933" s="3">
        <v>4.38</v>
      </c>
      <c r="G7933" s="3"/>
      <c r="H7933" s="3" t="s">
        <v>15909</v>
      </c>
      <c r="I7933" s="3">
        <v>5</v>
      </c>
      <c r="J7933" s="3">
        <v>5</v>
      </c>
      <c r="K7933" s="3">
        <v>5</v>
      </c>
      <c r="L7933" s="3"/>
      <c r="M7933" s="3"/>
      <c r="N7933" s="3">
        <v>5</v>
      </c>
      <c r="O7933" s="3">
        <v>3</v>
      </c>
      <c r="P7933" s="3"/>
      <c r="Q7933" s="3" t="s">
        <v>4</v>
      </c>
      <c r="R7933" s="3" t="s">
        <v>16</v>
      </c>
      <c r="S7933" s="9">
        <v>45809</v>
      </c>
      <c r="T7933" s="10">
        <v>45829</v>
      </c>
      <c r="U7933" s="3" t="s">
        <v>9</v>
      </c>
      <c r="V7933" s="3" t="s">
        <v>10</v>
      </c>
      <c r="W7933" s="3">
        <v>39</v>
      </c>
      <c r="X7933" s="3" t="s">
        <v>18987</v>
      </c>
    </row>
    <row r="7934" spans="1:24">
      <c r="A7934" s="3" t="s">
        <v>230</v>
      </c>
      <c r="B7934" s="3" t="s">
        <v>324</v>
      </c>
      <c r="C7934" s="3">
        <v>146557</v>
      </c>
      <c r="D7934" s="3" t="s">
        <v>1626</v>
      </c>
      <c r="E7934" s="3">
        <v>677</v>
      </c>
      <c r="F7934" s="3">
        <v>4.01</v>
      </c>
      <c r="G7934" s="3" t="s">
        <v>18988</v>
      </c>
      <c r="H7934" s="3" t="s">
        <v>18989</v>
      </c>
      <c r="I7934" s="3">
        <v>4</v>
      </c>
      <c r="J7934" s="3">
        <v>5</v>
      </c>
      <c r="K7934" s="3">
        <v>3</v>
      </c>
      <c r="L7934" s="3"/>
      <c r="M7934" s="3"/>
      <c r="N7934" s="3">
        <v>4</v>
      </c>
      <c r="O7934" s="3">
        <v>3</v>
      </c>
      <c r="P7934" s="3">
        <v>4</v>
      </c>
      <c r="Q7934" s="3" t="s">
        <v>15</v>
      </c>
      <c r="R7934" s="3" t="s">
        <v>7</v>
      </c>
      <c r="S7934" s="9">
        <v>46023</v>
      </c>
      <c r="T7934" s="10">
        <v>46046</v>
      </c>
      <c r="U7934" s="3" t="s">
        <v>9</v>
      </c>
      <c r="V7934" s="3" t="s">
        <v>10</v>
      </c>
      <c r="W7934" s="3">
        <v>211</v>
      </c>
      <c r="X7934" s="3" t="s">
        <v>18990</v>
      </c>
    </row>
    <row r="7935" spans="1:24">
      <c r="A7935" s="3" t="s">
        <v>230</v>
      </c>
      <c r="B7935" s="3" t="s">
        <v>324</v>
      </c>
      <c r="C7935" s="3">
        <v>141609</v>
      </c>
      <c r="D7935" s="3" t="s">
        <v>1640</v>
      </c>
      <c r="E7935" s="3">
        <v>1096</v>
      </c>
      <c r="F7935" s="3">
        <v>4.3499999999999996</v>
      </c>
      <c r="G7935" s="3"/>
      <c r="H7935" s="3" t="s">
        <v>18991</v>
      </c>
      <c r="I7935" s="3">
        <v>4</v>
      </c>
      <c r="J7935" s="3">
        <v>5</v>
      </c>
      <c r="K7935" s="3">
        <v>5</v>
      </c>
      <c r="L7935" s="3">
        <v>4</v>
      </c>
      <c r="M7935" s="3"/>
      <c r="N7935" s="3">
        <v>4</v>
      </c>
      <c r="O7935" s="3">
        <v>5</v>
      </c>
      <c r="P7935" s="3"/>
      <c r="Q7935" s="3" t="s">
        <v>15</v>
      </c>
      <c r="R7935" s="3" t="s">
        <v>16</v>
      </c>
      <c r="S7935" s="9">
        <v>45931</v>
      </c>
      <c r="T7935" s="10">
        <v>45936</v>
      </c>
      <c r="U7935" s="3"/>
      <c r="V7935" s="3"/>
      <c r="W7935" s="3">
        <v>1</v>
      </c>
      <c r="X7935" s="3" t="s">
        <v>1859</v>
      </c>
    </row>
    <row r="7936" spans="1:24">
      <c r="A7936" s="3" t="s">
        <v>230</v>
      </c>
      <c r="B7936" s="3" t="s">
        <v>324</v>
      </c>
      <c r="C7936" s="3">
        <v>162808</v>
      </c>
      <c r="D7936" s="3" t="s">
        <v>1716</v>
      </c>
      <c r="E7936" s="3">
        <v>1103</v>
      </c>
      <c r="F7936" s="3">
        <v>4.28</v>
      </c>
      <c r="G7936" s="3"/>
      <c r="H7936" s="3" t="s">
        <v>18992</v>
      </c>
      <c r="I7936" s="3">
        <v>5</v>
      </c>
      <c r="J7936" s="3">
        <v>4</v>
      </c>
      <c r="K7936" s="3">
        <v>4</v>
      </c>
      <c r="L7936" s="3"/>
      <c r="M7936" s="3"/>
      <c r="N7936" s="3">
        <v>4</v>
      </c>
      <c r="O7936" s="3">
        <v>4</v>
      </c>
      <c r="P7936" s="3"/>
      <c r="Q7936" s="3" t="s">
        <v>4</v>
      </c>
      <c r="R7936" s="3" t="s">
        <v>16</v>
      </c>
      <c r="S7936" s="9">
        <v>45839</v>
      </c>
      <c r="T7936" s="10">
        <v>45840</v>
      </c>
      <c r="U7936" s="3" t="s">
        <v>11</v>
      </c>
      <c r="V7936" s="3" t="s">
        <v>10</v>
      </c>
      <c r="W7936" s="3">
        <v>35</v>
      </c>
      <c r="X7936" s="3" t="s">
        <v>18993</v>
      </c>
    </row>
    <row r="7937" spans="1:24">
      <c r="A7937" s="3" t="s">
        <v>230</v>
      </c>
      <c r="B7937" s="3" t="s">
        <v>324</v>
      </c>
      <c r="C7937" s="3">
        <v>179145</v>
      </c>
      <c r="D7937" s="3" t="s">
        <v>765</v>
      </c>
      <c r="E7937" s="3">
        <v>1995</v>
      </c>
      <c r="F7937" s="3">
        <v>4.38</v>
      </c>
      <c r="G7937" s="3" t="s">
        <v>18994</v>
      </c>
      <c r="H7937" s="3" t="s">
        <v>18995</v>
      </c>
      <c r="I7937" s="3">
        <v>5</v>
      </c>
      <c r="J7937" s="3">
        <v>5</v>
      </c>
      <c r="K7937" s="3">
        <v>5</v>
      </c>
      <c r="L7937" s="3"/>
      <c r="M7937" s="3"/>
      <c r="N7937" s="3">
        <v>5</v>
      </c>
      <c r="O7937" s="3">
        <v>5</v>
      </c>
      <c r="P7937" s="3">
        <v>5</v>
      </c>
      <c r="Q7937" s="3" t="s">
        <v>4</v>
      </c>
      <c r="R7937" s="3" t="s">
        <v>16</v>
      </c>
      <c r="S7937" s="9">
        <v>46054</v>
      </c>
      <c r="T7937" s="10">
        <v>46066</v>
      </c>
      <c r="U7937" s="3" t="s">
        <v>11</v>
      </c>
      <c r="V7937" s="3" t="s">
        <v>22</v>
      </c>
      <c r="W7937" s="3">
        <v>5</v>
      </c>
      <c r="X7937" s="3" t="s">
        <v>18996</v>
      </c>
    </row>
    <row r="7938" spans="1:24">
      <c r="A7938" s="3" t="s">
        <v>230</v>
      </c>
      <c r="B7938" s="3" t="s">
        <v>324</v>
      </c>
      <c r="C7938" s="3">
        <v>570</v>
      </c>
      <c r="D7938" s="3" t="s">
        <v>630</v>
      </c>
      <c r="E7938" s="3">
        <v>4405</v>
      </c>
      <c r="F7938" s="3">
        <v>4.4800000000000004</v>
      </c>
      <c r="G7938" s="3" t="s">
        <v>18997</v>
      </c>
      <c r="H7938" s="3" t="s">
        <v>18998</v>
      </c>
      <c r="I7938" s="3">
        <v>4</v>
      </c>
      <c r="J7938" s="3">
        <v>4</v>
      </c>
      <c r="K7938" s="3">
        <v>4</v>
      </c>
      <c r="L7938" s="3">
        <v>4</v>
      </c>
      <c r="M7938" s="3"/>
      <c r="N7938" s="3">
        <v>4</v>
      </c>
      <c r="O7938" s="3">
        <v>4</v>
      </c>
      <c r="P7938" s="3">
        <v>4</v>
      </c>
      <c r="Q7938" s="3" t="s">
        <v>4</v>
      </c>
      <c r="R7938" s="3" t="s">
        <v>7</v>
      </c>
      <c r="S7938" s="9">
        <v>46023</v>
      </c>
      <c r="T7938" s="10">
        <v>46037</v>
      </c>
      <c r="U7938" s="3" t="s">
        <v>11</v>
      </c>
      <c r="V7938" s="3" t="s">
        <v>22</v>
      </c>
      <c r="W7938" s="3">
        <v>14</v>
      </c>
      <c r="X7938" s="3" t="s">
        <v>1500</v>
      </c>
    </row>
    <row r="7939" spans="1:24">
      <c r="A7939" s="3" t="s">
        <v>230</v>
      </c>
      <c r="B7939" s="3" t="s">
        <v>324</v>
      </c>
      <c r="C7939" s="3">
        <v>178266</v>
      </c>
      <c r="D7939" s="3" t="s">
        <v>634</v>
      </c>
      <c r="E7939" s="3">
        <v>842</v>
      </c>
      <c r="F7939" s="3">
        <v>4.58</v>
      </c>
      <c r="G7939" s="3" t="s">
        <v>18999</v>
      </c>
      <c r="H7939" s="3" t="s">
        <v>19000</v>
      </c>
      <c r="I7939" s="3">
        <v>5</v>
      </c>
      <c r="J7939" s="3">
        <v>5</v>
      </c>
      <c r="K7939" s="3">
        <v>5</v>
      </c>
      <c r="L7939" s="3"/>
      <c r="M7939" s="3"/>
      <c r="N7939" s="3"/>
      <c r="O7939" s="3">
        <v>5</v>
      </c>
      <c r="P7939" s="3">
        <v>5</v>
      </c>
      <c r="Q7939" s="3" t="s">
        <v>14</v>
      </c>
      <c r="R7939" s="3" t="s">
        <v>16</v>
      </c>
      <c r="S7939" s="9">
        <v>46054</v>
      </c>
      <c r="T7939" s="10">
        <v>46063</v>
      </c>
      <c r="U7939" s="3" t="s">
        <v>11</v>
      </c>
      <c r="V7939" s="3" t="s">
        <v>10</v>
      </c>
      <c r="W7939" s="3">
        <v>1</v>
      </c>
      <c r="X7939" s="3" t="s">
        <v>19001</v>
      </c>
    </row>
    <row r="7940" spans="1:24">
      <c r="A7940" s="3" t="s">
        <v>230</v>
      </c>
      <c r="B7940" s="3" t="s">
        <v>324</v>
      </c>
      <c r="C7940" s="3">
        <v>145444</v>
      </c>
      <c r="D7940" s="3" t="s">
        <v>18234</v>
      </c>
      <c r="E7940" s="3">
        <v>1479</v>
      </c>
      <c r="F7940" s="3">
        <v>4.18</v>
      </c>
      <c r="G7940" s="3" t="s">
        <v>19002</v>
      </c>
      <c r="H7940" s="3" t="s">
        <v>19003</v>
      </c>
      <c r="I7940" s="3">
        <v>5</v>
      </c>
      <c r="J7940" s="3">
        <v>5</v>
      </c>
      <c r="K7940" s="3">
        <v>5</v>
      </c>
      <c r="L7940" s="3"/>
      <c r="M7940" s="3"/>
      <c r="N7940" s="3">
        <v>5</v>
      </c>
      <c r="O7940" s="3">
        <v>4</v>
      </c>
      <c r="P7940" s="3">
        <v>5</v>
      </c>
      <c r="Q7940" s="3" t="s">
        <v>4</v>
      </c>
      <c r="R7940" s="3" t="s">
        <v>16</v>
      </c>
      <c r="S7940" s="9">
        <v>46082</v>
      </c>
      <c r="T7940" s="10">
        <v>46105</v>
      </c>
      <c r="U7940" s="3" t="s">
        <v>9</v>
      </c>
      <c r="V7940" s="3" t="s">
        <v>22</v>
      </c>
      <c r="W7940" s="3">
        <v>2</v>
      </c>
      <c r="X7940" s="3" t="s">
        <v>19004</v>
      </c>
    </row>
    <row r="7941" spans="1:24">
      <c r="A7941" s="3" t="s">
        <v>230</v>
      </c>
      <c r="B7941" s="3" t="s">
        <v>324</v>
      </c>
      <c r="C7941" s="3">
        <v>1356</v>
      </c>
      <c r="D7941" s="3" t="s">
        <v>19005</v>
      </c>
      <c r="E7941" s="3">
        <v>4555</v>
      </c>
      <c r="F7941" s="3">
        <v>4.33</v>
      </c>
      <c r="G7941" s="3" t="s">
        <v>19006</v>
      </c>
      <c r="H7941" s="3" t="s">
        <v>19007</v>
      </c>
      <c r="I7941" s="3">
        <v>4</v>
      </c>
      <c r="J7941" s="3">
        <v>4</v>
      </c>
      <c r="K7941" s="3">
        <v>5</v>
      </c>
      <c r="L7941" s="3">
        <v>5</v>
      </c>
      <c r="M7941" s="3"/>
      <c r="N7941" s="3"/>
      <c r="O7941" s="3">
        <v>3</v>
      </c>
      <c r="P7941" s="3">
        <v>5</v>
      </c>
      <c r="Q7941" s="3" t="s">
        <v>14</v>
      </c>
      <c r="R7941" s="3" t="s">
        <v>7</v>
      </c>
      <c r="S7941" s="9">
        <v>46054</v>
      </c>
      <c r="T7941" s="10">
        <v>46063</v>
      </c>
      <c r="U7941" s="3" t="s">
        <v>11</v>
      </c>
      <c r="V7941" s="3" t="s">
        <v>10</v>
      </c>
      <c r="W7941" s="3">
        <v>11</v>
      </c>
      <c r="X7941" s="3" t="s">
        <v>19008</v>
      </c>
    </row>
    <row r="7942" spans="1:24">
      <c r="A7942" s="3" t="s">
        <v>230</v>
      </c>
      <c r="B7942" s="3" t="s">
        <v>324</v>
      </c>
      <c r="C7942" s="3">
        <v>128577</v>
      </c>
      <c r="D7942" s="3" t="s">
        <v>337</v>
      </c>
      <c r="E7942" s="3">
        <v>7397</v>
      </c>
      <c r="F7942" s="3">
        <v>4.34</v>
      </c>
      <c r="G7942" s="3" t="s">
        <v>19009</v>
      </c>
      <c r="H7942" s="3" t="s">
        <v>19010</v>
      </c>
      <c r="I7942" s="3">
        <v>4</v>
      </c>
      <c r="J7942" s="3">
        <v>4</v>
      </c>
      <c r="K7942" s="3">
        <v>4</v>
      </c>
      <c r="L7942" s="3"/>
      <c r="M7942" s="3"/>
      <c r="N7942" s="3">
        <v>4</v>
      </c>
      <c r="O7942" s="3">
        <v>4</v>
      </c>
      <c r="P7942" s="3">
        <v>4</v>
      </c>
      <c r="Q7942" s="3" t="s">
        <v>4</v>
      </c>
      <c r="R7942" s="3" t="s">
        <v>16</v>
      </c>
      <c r="S7942" s="9">
        <v>45992</v>
      </c>
      <c r="T7942" s="10">
        <v>46061</v>
      </c>
      <c r="U7942" s="3"/>
      <c r="V7942" s="3"/>
      <c r="W7942" s="3">
        <v>31</v>
      </c>
      <c r="X7942" s="3" t="s">
        <v>19011</v>
      </c>
    </row>
    <row r="7943" spans="1:24">
      <c r="A7943" s="3" t="s">
        <v>230</v>
      </c>
      <c r="B7943" s="3" t="s">
        <v>324</v>
      </c>
      <c r="C7943" s="3">
        <v>80602</v>
      </c>
      <c r="D7943" s="3" t="s">
        <v>1617</v>
      </c>
      <c r="E7943" s="3">
        <v>1189</v>
      </c>
      <c r="F7943" s="3">
        <v>4.25</v>
      </c>
      <c r="G7943" s="3"/>
      <c r="H7943" s="3" t="s">
        <v>19012</v>
      </c>
      <c r="I7943" s="3">
        <v>4</v>
      </c>
      <c r="J7943" s="3">
        <v>4</v>
      </c>
      <c r="K7943" s="3">
        <v>4</v>
      </c>
      <c r="L7943" s="3">
        <v>4</v>
      </c>
      <c r="M7943" s="3"/>
      <c r="N7943" s="3">
        <v>4</v>
      </c>
      <c r="O7943" s="3">
        <v>4</v>
      </c>
      <c r="P7943" s="3">
        <v>4</v>
      </c>
      <c r="Q7943" s="3" t="s">
        <v>15</v>
      </c>
      <c r="R7943" s="3" t="s">
        <v>16</v>
      </c>
      <c r="S7943" s="9">
        <v>45992</v>
      </c>
      <c r="T7943" s="10">
        <v>45998</v>
      </c>
      <c r="U7943" s="3" t="s">
        <v>23</v>
      </c>
      <c r="V7943" s="3" t="s">
        <v>22</v>
      </c>
      <c r="W7943" s="3">
        <v>136</v>
      </c>
      <c r="X7943" s="3" t="s">
        <v>19013</v>
      </c>
    </row>
    <row r="7944" spans="1:24">
      <c r="A7944" s="3" t="s">
        <v>230</v>
      </c>
      <c r="B7944" s="3" t="s">
        <v>324</v>
      </c>
      <c r="C7944" s="3">
        <v>43759</v>
      </c>
      <c r="D7944" s="3" t="s">
        <v>1145</v>
      </c>
      <c r="E7944" s="3">
        <v>3482</v>
      </c>
      <c r="F7944" s="3">
        <v>4.16</v>
      </c>
      <c r="G7944" s="3"/>
      <c r="H7944" s="3" t="s">
        <v>19014</v>
      </c>
      <c r="I7944" s="3">
        <v>5</v>
      </c>
      <c r="J7944" s="3">
        <v>5</v>
      </c>
      <c r="K7944" s="3">
        <v>5</v>
      </c>
      <c r="L7944" s="3"/>
      <c r="M7944" s="3"/>
      <c r="N7944" s="3">
        <v>5</v>
      </c>
      <c r="O7944" s="3">
        <v>5</v>
      </c>
      <c r="P7944" s="3"/>
      <c r="Q7944" s="3" t="s">
        <v>4</v>
      </c>
      <c r="R7944" s="3" t="s">
        <v>16</v>
      </c>
      <c r="S7944" s="9">
        <v>45931</v>
      </c>
      <c r="T7944" s="10">
        <v>45952</v>
      </c>
      <c r="U7944" s="3" t="s">
        <v>23</v>
      </c>
      <c r="V7944" s="3" t="s">
        <v>10</v>
      </c>
      <c r="W7944" s="3">
        <v>31</v>
      </c>
      <c r="X7944" s="3" t="s">
        <v>19015</v>
      </c>
    </row>
    <row r="7945" spans="1:24">
      <c r="A7945" s="3" t="s">
        <v>230</v>
      </c>
      <c r="B7945" s="3" t="s">
        <v>324</v>
      </c>
      <c r="C7945" s="3">
        <v>176563</v>
      </c>
      <c r="D7945" s="3" t="s">
        <v>19016</v>
      </c>
      <c r="E7945" s="3">
        <v>626</v>
      </c>
      <c r="F7945" s="3">
        <v>4.29</v>
      </c>
      <c r="G7945" s="3"/>
      <c r="H7945" s="3" t="s">
        <v>19017</v>
      </c>
      <c r="I7945" s="3">
        <v>5</v>
      </c>
      <c r="J7945" s="3">
        <v>4</v>
      </c>
      <c r="K7945" s="3">
        <v>4</v>
      </c>
      <c r="L7945" s="3"/>
      <c r="M7945" s="3"/>
      <c r="N7945" s="3">
        <v>4</v>
      </c>
      <c r="O7945" s="3">
        <v>5</v>
      </c>
      <c r="P7945" s="3"/>
      <c r="Q7945" s="3" t="s">
        <v>4</v>
      </c>
      <c r="R7945" s="3" t="s">
        <v>16</v>
      </c>
      <c r="S7945" s="9">
        <v>45870</v>
      </c>
      <c r="T7945" s="10">
        <v>45916</v>
      </c>
      <c r="U7945" s="3" t="s">
        <v>9</v>
      </c>
      <c r="V7945" s="3" t="s">
        <v>10</v>
      </c>
      <c r="W7945" s="3">
        <v>270</v>
      </c>
      <c r="X7945" s="3" t="s">
        <v>16622</v>
      </c>
    </row>
    <row r="7946" spans="1:24">
      <c r="A7946" s="3" t="s">
        <v>230</v>
      </c>
      <c r="B7946" s="3" t="s">
        <v>324</v>
      </c>
      <c r="C7946" s="3">
        <v>179301</v>
      </c>
      <c r="D7946" s="3" t="s">
        <v>1159</v>
      </c>
      <c r="E7946" s="3">
        <v>1030</v>
      </c>
      <c r="F7946" s="3">
        <v>4.37</v>
      </c>
      <c r="G7946" s="3"/>
      <c r="H7946" s="3" t="s">
        <v>19018</v>
      </c>
      <c r="I7946" s="3">
        <v>4</v>
      </c>
      <c r="J7946" s="3">
        <v>4</v>
      </c>
      <c r="K7946" s="3">
        <v>4</v>
      </c>
      <c r="L7946" s="3"/>
      <c r="M7946" s="3"/>
      <c r="N7946" s="3">
        <v>4</v>
      </c>
      <c r="O7946" s="3">
        <v>4</v>
      </c>
      <c r="P7946" s="3"/>
      <c r="Q7946" s="3" t="s">
        <v>15</v>
      </c>
      <c r="R7946" s="3" t="s">
        <v>16</v>
      </c>
      <c r="S7946" s="9">
        <v>45931</v>
      </c>
      <c r="T7946" s="10">
        <v>45937</v>
      </c>
      <c r="U7946" s="3" t="s">
        <v>9</v>
      </c>
      <c r="V7946" s="3" t="s">
        <v>10</v>
      </c>
      <c r="W7946" s="3">
        <v>6</v>
      </c>
      <c r="X7946" s="3" t="s">
        <v>19019</v>
      </c>
    </row>
    <row r="7947" spans="1:24">
      <c r="A7947" s="3" t="s">
        <v>230</v>
      </c>
      <c r="B7947" s="3" t="s">
        <v>324</v>
      </c>
      <c r="C7947" s="3">
        <v>19455</v>
      </c>
      <c r="D7947" s="3" t="s">
        <v>335</v>
      </c>
      <c r="E7947" s="3">
        <v>24043</v>
      </c>
      <c r="F7947" s="3">
        <v>4.01</v>
      </c>
      <c r="G7947" s="3"/>
      <c r="H7947" s="3" t="s">
        <v>19020</v>
      </c>
      <c r="I7947" s="3">
        <v>5</v>
      </c>
      <c r="J7947" s="3">
        <v>4</v>
      </c>
      <c r="K7947" s="3">
        <v>5</v>
      </c>
      <c r="L7947" s="3"/>
      <c r="M7947" s="3"/>
      <c r="N7947" s="3">
        <v>5</v>
      </c>
      <c r="O7947" s="3">
        <v>5</v>
      </c>
      <c r="P7947" s="3"/>
      <c r="Q7947" s="3" t="s">
        <v>4</v>
      </c>
      <c r="R7947" s="3" t="s">
        <v>16</v>
      </c>
      <c r="S7947" s="9">
        <v>45870</v>
      </c>
      <c r="T7947" s="10">
        <v>45880</v>
      </c>
      <c r="U7947" s="3" t="s">
        <v>9</v>
      </c>
      <c r="V7947" s="3" t="s">
        <v>22</v>
      </c>
      <c r="W7947" s="3">
        <v>5</v>
      </c>
      <c r="X7947" s="3" t="s">
        <v>19021</v>
      </c>
    </row>
    <row r="7948" spans="1:24">
      <c r="A7948" s="3" t="s">
        <v>230</v>
      </c>
      <c r="B7948" s="3" t="s">
        <v>324</v>
      </c>
      <c r="C7948" s="3">
        <v>1917</v>
      </c>
      <c r="D7948" s="3" t="s">
        <v>333</v>
      </c>
      <c r="E7948" s="3">
        <v>9581</v>
      </c>
      <c r="F7948" s="3">
        <v>4.59</v>
      </c>
      <c r="G7948" s="3" t="s">
        <v>1685</v>
      </c>
      <c r="H7948" s="3" t="s">
        <v>19022</v>
      </c>
      <c r="I7948" s="3">
        <v>5</v>
      </c>
      <c r="J7948" s="3">
        <v>5</v>
      </c>
      <c r="K7948" s="3">
        <v>5</v>
      </c>
      <c r="L7948" s="3">
        <v>5</v>
      </c>
      <c r="M7948" s="3"/>
      <c r="N7948" s="3">
        <v>3</v>
      </c>
      <c r="O7948" s="3">
        <v>4</v>
      </c>
      <c r="P7948" s="3">
        <v>5</v>
      </c>
      <c r="Q7948" s="3" t="s">
        <v>4</v>
      </c>
      <c r="R7948" s="3" t="s">
        <v>18</v>
      </c>
      <c r="S7948" s="9">
        <v>45992</v>
      </c>
      <c r="T7948" s="10">
        <v>46013</v>
      </c>
      <c r="U7948" s="3" t="s">
        <v>9</v>
      </c>
      <c r="V7948" s="3" t="s">
        <v>10</v>
      </c>
      <c r="W7948" s="3">
        <v>15</v>
      </c>
      <c r="X7948" s="3" t="s">
        <v>19023</v>
      </c>
    </row>
    <row r="7949" spans="1:24">
      <c r="A7949" s="3" t="s">
        <v>230</v>
      </c>
      <c r="B7949" s="3" t="s">
        <v>324</v>
      </c>
      <c r="C7949" s="3">
        <v>182169</v>
      </c>
      <c r="D7949" s="3" t="s">
        <v>1719</v>
      </c>
      <c r="E7949" s="3">
        <v>121</v>
      </c>
      <c r="F7949" s="3">
        <v>3.89</v>
      </c>
      <c r="G7949" s="3" t="s">
        <v>19024</v>
      </c>
      <c r="H7949" s="3" t="s">
        <v>19025</v>
      </c>
      <c r="I7949" s="3">
        <v>4</v>
      </c>
      <c r="J7949" s="3">
        <v>4</v>
      </c>
      <c r="K7949" s="3">
        <v>4</v>
      </c>
      <c r="L7949" s="3"/>
      <c r="M7949" s="3"/>
      <c r="N7949" s="3">
        <v>4</v>
      </c>
      <c r="O7949" s="3">
        <v>4</v>
      </c>
      <c r="P7949" s="3">
        <v>4</v>
      </c>
      <c r="Q7949" s="3" t="s">
        <v>4</v>
      </c>
      <c r="R7949" s="3" t="s">
        <v>16</v>
      </c>
      <c r="S7949" s="9">
        <v>46082</v>
      </c>
      <c r="T7949" s="10">
        <v>46100</v>
      </c>
      <c r="U7949" s="3" t="s">
        <v>42</v>
      </c>
      <c r="V7949" s="3" t="s">
        <v>10</v>
      </c>
      <c r="W7949" s="3">
        <v>1</v>
      </c>
      <c r="X7949" s="3" t="s">
        <v>19026</v>
      </c>
    </row>
    <row r="7950" spans="1:24">
      <c r="A7950" s="3" t="s">
        <v>230</v>
      </c>
      <c r="B7950" s="3" t="s">
        <v>324</v>
      </c>
      <c r="C7950" s="3">
        <v>7428</v>
      </c>
      <c r="D7950" s="3" t="s">
        <v>343</v>
      </c>
      <c r="E7950" s="3">
        <v>6061</v>
      </c>
      <c r="F7950" s="3">
        <v>4.13</v>
      </c>
      <c r="G7950" s="3"/>
      <c r="H7950" s="3" t="s">
        <v>19027</v>
      </c>
      <c r="I7950" s="3">
        <v>4</v>
      </c>
      <c r="J7950" s="3">
        <v>4</v>
      </c>
      <c r="K7950" s="3">
        <v>5</v>
      </c>
      <c r="L7950" s="3"/>
      <c r="M7950" s="3"/>
      <c r="N7950" s="3">
        <v>3</v>
      </c>
      <c r="O7950" s="3">
        <v>4</v>
      </c>
      <c r="P7950" s="3"/>
      <c r="Q7950" s="3" t="s">
        <v>4</v>
      </c>
      <c r="R7950" s="3" t="s">
        <v>7</v>
      </c>
      <c r="S7950" s="9">
        <v>45717</v>
      </c>
      <c r="T7950" s="10">
        <v>45775</v>
      </c>
      <c r="U7950" s="3" t="s">
        <v>35</v>
      </c>
      <c r="V7950" s="3" t="s">
        <v>10</v>
      </c>
      <c r="W7950" s="3">
        <v>12</v>
      </c>
      <c r="X7950" s="3" t="s">
        <v>19028</v>
      </c>
    </row>
    <row r="7951" spans="1:24">
      <c r="A7951" s="3" t="s">
        <v>230</v>
      </c>
      <c r="B7951" s="3" t="s">
        <v>324</v>
      </c>
      <c r="C7951" s="3">
        <v>178936</v>
      </c>
      <c r="D7951" s="3" t="s">
        <v>624</v>
      </c>
      <c r="E7951" s="3">
        <v>1124</v>
      </c>
      <c r="F7951" s="3">
        <v>4.1399999999999997</v>
      </c>
      <c r="G7951" s="3"/>
      <c r="H7951" s="3" t="s">
        <v>19029</v>
      </c>
      <c r="I7951" s="3">
        <v>4</v>
      </c>
      <c r="J7951" s="3">
        <v>3</v>
      </c>
      <c r="K7951" s="3">
        <v>5</v>
      </c>
      <c r="L7951" s="3"/>
      <c r="M7951" s="3"/>
      <c r="N7951" s="3">
        <v>3</v>
      </c>
      <c r="O7951" s="3">
        <v>2</v>
      </c>
      <c r="P7951" s="3"/>
      <c r="Q7951" s="3" t="s">
        <v>4</v>
      </c>
      <c r="R7951" s="3" t="s">
        <v>16</v>
      </c>
      <c r="S7951" s="9">
        <v>45778</v>
      </c>
      <c r="T7951" s="10">
        <v>45783</v>
      </c>
      <c r="U7951" s="3" t="s">
        <v>23</v>
      </c>
      <c r="V7951" s="3" t="s">
        <v>10</v>
      </c>
      <c r="W7951" s="3">
        <v>19</v>
      </c>
      <c r="X7951" s="3" t="s">
        <v>1859</v>
      </c>
    </row>
    <row r="7952" spans="1:24">
      <c r="A7952" s="3" t="s">
        <v>230</v>
      </c>
      <c r="B7952" s="3" t="s">
        <v>324</v>
      </c>
      <c r="C7952" s="3">
        <v>28576</v>
      </c>
      <c r="D7952" s="3" t="s">
        <v>635</v>
      </c>
      <c r="E7952" s="3">
        <v>2659</v>
      </c>
      <c r="F7952" s="3">
        <v>4.68</v>
      </c>
      <c r="G7952" s="3" t="s">
        <v>19030</v>
      </c>
      <c r="H7952" s="3" t="s">
        <v>19031</v>
      </c>
      <c r="I7952" s="3">
        <v>5</v>
      </c>
      <c r="J7952" s="3">
        <v>5</v>
      </c>
      <c r="K7952" s="3">
        <v>5</v>
      </c>
      <c r="L7952" s="3">
        <v>5</v>
      </c>
      <c r="M7952" s="3"/>
      <c r="N7952" s="3">
        <v>5</v>
      </c>
      <c r="O7952" s="3">
        <v>5</v>
      </c>
      <c r="P7952" s="3">
        <v>5</v>
      </c>
      <c r="Q7952" s="3" t="s">
        <v>4</v>
      </c>
      <c r="R7952" s="3" t="s">
        <v>16</v>
      </c>
      <c r="S7952" s="9">
        <v>46023</v>
      </c>
      <c r="T7952" s="10">
        <v>46035</v>
      </c>
      <c r="U7952" s="3" t="s">
        <v>9</v>
      </c>
      <c r="V7952" s="3" t="s">
        <v>22</v>
      </c>
      <c r="W7952" s="3">
        <v>4</v>
      </c>
      <c r="X7952" s="3" t="s">
        <v>19032</v>
      </c>
    </row>
    <row r="7953" spans="1:24">
      <c r="A7953" s="3" t="s">
        <v>230</v>
      </c>
      <c r="B7953" s="3" t="s">
        <v>324</v>
      </c>
      <c r="C7953" s="3">
        <v>182687</v>
      </c>
      <c r="D7953" s="3" t="s">
        <v>18403</v>
      </c>
      <c r="E7953" s="3">
        <v>453</v>
      </c>
      <c r="F7953" s="3">
        <v>4.17</v>
      </c>
      <c r="G7953" s="3" t="s">
        <v>19033</v>
      </c>
      <c r="H7953" s="3" t="s">
        <v>19034</v>
      </c>
      <c r="I7953" s="3">
        <v>5</v>
      </c>
      <c r="J7953" s="3">
        <v>5</v>
      </c>
      <c r="K7953" s="3">
        <v>3</v>
      </c>
      <c r="L7953" s="3"/>
      <c r="M7953" s="3"/>
      <c r="N7953" s="3">
        <v>5</v>
      </c>
      <c r="O7953" s="3">
        <v>4</v>
      </c>
      <c r="P7953" s="3">
        <v>5</v>
      </c>
      <c r="Q7953" s="3" t="s">
        <v>15</v>
      </c>
      <c r="R7953" s="3" t="s">
        <v>7</v>
      </c>
      <c r="S7953" s="9">
        <v>45992</v>
      </c>
      <c r="T7953" s="10">
        <v>46019</v>
      </c>
      <c r="U7953" s="3"/>
      <c r="V7953" s="3"/>
      <c r="W7953" s="3">
        <v>3</v>
      </c>
      <c r="X7953" s="3" t="s">
        <v>1859</v>
      </c>
    </row>
    <row r="7954" spans="1:24">
      <c r="A7954" s="3" t="s">
        <v>230</v>
      </c>
      <c r="B7954" s="3" t="s">
        <v>324</v>
      </c>
      <c r="C7954" s="3">
        <v>147545</v>
      </c>
      <c r="D7954" s="3" t="s">
        <v>1651</v>
      </c>
      <c r="E7954" s="3">
        <v>401</v>
      </c>
      <c r="F7954" s="3">
        <v>4.2</v>
      </c>
      <c r="G7954" s="3"/>
      <c r="H7954" s="3" t="s">
        <v>19035</v>
      </c>
      <c r="I7954" s="3">
        <v>5</v>
      </c>
      <c r="J7954" s="3">
        <v>5</v>
      </c>
      <c r="K7954" s="3">
        <v>5</v>
      </c>
      <c r="L7954" s="3"/>
      <c r="M7954" s="3"/>
      <c r="N7954" s="3">
        <v>3</v>
      </c>
      <c r="O7954" s="3">
        <v>4</v>
      </c>
      <c r="P7954" s="3"/>
      <c r="Q7954" s="3" t="s">
        <v>15</v>
      </c>
      <c r="R7954" s="3" t="s">
        <v>16</v>
      </c>
      <c r="S7954" s="9">
        <v>45809</v>
      </c>
      <c r="T7954" s="10">
        <v>45830</v>
      </c>
      <c r="U7954" s="3"/>
      <c r="V7954" s="3"/>
      <c r="W7954" s="3">
        <v>1</v>
      </c>
      <c r="X7954" s="3" t="s">
        <v>1859</v>
      </c>
    </row>
    <row r="7955" spans="1:24">
      <c r="A7955" s="3" t="s">
        <v>230</v>
      </c>
      <c r="B7955" s="3" t="s">
        <v>324</v>
      </c>
      <c r="C7955" s="3">
        <v>104565</v>
      </c>
      <c r="D7955" s="3" t="s">
        <v>633</v>
      </c>
      <c r="E7955" s="3">
        <v>2743</v>
      </c>
      <c r="F7955" s="3">
        <v>4.3</v>
      </c>
      <c r="G7955" s="3" t="s">
        <v>19036</v>
      </c>
      <c r="H7955" s="3" t="s">
        <v>19037</v>
      </c>
      <c r="I7955" s="3">
        <v>3</v>
      </c>
      <c r="J7955" s="3">
        <v>3</v>
      </c>
      <c r="K7955" s="3">
        <v>3</v>
      </c>
      <c r="L7955" s="3">
        <v>4</v>
      </c>
      <c r="M7955" s="3"/>
      <c r="N7955" s="3">
        <v>3</v>
      </c>
      <c r="O7955" s="3">
        <v>3</v>
      </c>
      <c r="P7955" s="3">
        <v>3</v>
      </c>
      <c r="Q7955" s="3" t="s">
        <v>4</v>
      </c>
      <c r="R7955" s="3" t="s">
        <v>16</v>
      </c>
      <c r="S7955" s="9">
        <v>45992</v>
      </c>
      <c r="T7955" s="10">
        <v>45999</v>
      </c>
      <c r="U7955" s="3" t="s">
        <v>23</v>
      </c>
      <c r="V7955" s="3" t="s">
        <v>22</v>
      </c>
      <c r="W7955" s="3">
        <v>15</v>
      </c>
      <c r="X7955" s="3" t="s">
        <v>19038</v>
      </c>
    </row>
    <row r="7956" spans="1:24">
      <c r="A7956" s="3" t="s">
        <v>230</v>
      </c>
      <c r="B7956" s="3" t="s">
        <v>324</v>
      </c>
      <c r="C7956" s="3">
        <v>141325</v>
      </c>
      <c r="D7956" s="3" t="s">
        <v>1165</v>
      </c>
      <c r="E7956" s="3">
        <v>620</v>
      </c>
      <c r="F7956" s="3">
        <v>4.28</v>
      </c>
      <c r="G7956" s="3"/>
      <c r="H7956" s="3" t="s">
        <v>19039</v>
      </c>
      <c r="I7956" s="3">
        <v>5</v>
      </c>
      <c r="J7956" s="3">
        <v>5</v>
      </c>
      <c r="K7956" s="3">
        <v>5</v>
      </c>
      <c r="L7956" s="3"/>
      <c r="M7956" s="3"/>
      <c r="N7956" s="3">
        <v>4</v>
      </c>
      <c r="O7956" s="3">
        <v>4</v>
      </c>
      <c r="P7956" s="3"/>
      <c r="Q7956" s="3" t="s">
        <v>4</v>
      </c>
      <c r="R7956" s="3" t="s">
        <v>16</v>
      </c>
      <c r="S7956" s="9">
        <v>45689</v>
      </c>
      <c r="T7956" s="10">
        <v>45711</v>
      </c>
      <c r="U7956" s="3" t="s">
        <v>9</v>
      </c>
      <c r="V7956" s="3" t="s">
        <v>22</v>
      </c>
      <c r="W7956" s="3">
        <v>1</v>
      </c>
      <c r="X7956" s="3" t="s">
        <v>19040</v>
      </c>
    </row>
    <row r="7957" spans="1:24">
      <c r="A7957" s="3" t="s">
        <v>230</v>
      </c>
      <c r="B7957" s="3" t="s">
        <v>324</v>
      </c>
      <c r="C7957" s="3">
        <v>181523</v>
      </c>
      <c r="D7957" s="3" t="s">
        <v>750</v>
      </c>
      <c r="E7957" s="3">
        <v>388</v>
      </c>
      <c r="F7957" s="3">
        <v>4.09</v>
      </c>
      <c r="G7957" s="3"/>
      <c r="H7957" s="3" t="s">
        <v>19041</v>
      </c>
      <c r="I7957" s="3">
        <v>4</v>
      </c>
      <c r="J7957" s="3">
        <v>4</v>
      </c>
      <c r="K7957" s="3">
        <v>4</v>
      </c>
      <c r="L7957" s="3">
        <v>5</v>
      </c>
      <c r="M7957" s="3"/>
      <c r="N7957" s="3">
        <v>4</v>
      </c>
      <c r="O7957" s="3">
        <v>4</v>
      </c>
      <c r="P7957" s="3"/>
      <c r="Q7957" s="3" t="s">
        <v>4</v>
      </c>
      <c r="R7957" s="3" t="s">
        <v>7</v>
      </c>
      <c r="S7957" s="9">
        <v>45901</v>
      </c>
      <c r="T7957" s="10">
        <v>45915</v>
      </c>
      <c r="U7957" s="3"/>
      <c r="V7957" s="3"/>
      <c r="W7957" s="3">
        <v>1</v>
      </c>
      <c r="X7957" s="3" t="s">
        <v>1859</v>
      </c>
    </row>
    <row r="7958" spans="1:24">
      <c r="A7958" s="3" t="s">
        <v>230</v>
      </c>
      <c r="B7958" s="3" t="s">
        <v>324</v>
      </c>
      <c r="C7958" s="3">
        <v>995</v>
      </c>
      <c r="D7958" s="3" t="s">
        <v>1667</v>
      </c>
      <c r="E7958" s="3">
        <v>1294</v>
      </c>
      <c r="F7958" s="3">
        <v>3.43</v>
      </c>
      <c r="G7958" s="3"/>
      <c r="H7958" s="3" t="s">
        <v>19042</v>
      </c>
      <c r="I7958" s="3">
        <v>2</v>
      </c>
      <c r="J7958" s="3">
        <v>4</v>
      </c>
      <c r="K7958" s="3">
        <v>4</v>
      </c>
      <c r="L7958" s="3"/>
      <c r="M7958" s="3"/>
      <c r="N7958" s="3">
        <v>2</v>
      </c>
      <c r="O7958" s="3">
        <v>3</v>
      </c>
      <c r="P7958" s="3"/>
      <c r="Q7958" s="3" t="s">
        <v>4</v>
      </c>
      <c r="R7958" s="3" t="s">
        <v>16</v>
      </c>
      <c r="S7958" s="9">
        <v>45962</v>
      </c>
      <c r="T7958" s="10">
        <v>45965</v>
      </c>
      <c r="U7958" s="3" t="s">
        <v>11</v>
      </c>
      <c r="V7958" s="3" t="s">
        <v>10</v>
      </c>
      <c r="W7958" s="3">
        <v>11</v>
      </c>
      <c r="X7958" s="3" t="s">
        <v>19043</v>
      </c>
    </row>
    <row r="7959" spans="1:24">
      <c r="A7959" s="3" t="s">
        <v>230</v>
      </c>
      <c r="B7959" s="3" t="s">
        <v>324</v>
      </c>
      <c r="C7959" s="3">
        <v>187424</v>
      </c>
      <c r="D7959" s="3" t="s">
        <v>1655</v>
      </c>
      <c r="E7959" s="3">
        <v>290</v>
      </c>
      <c r="F7959" s="3">
        <v>4.58</v>
      </c>
      <c r="G7959" s="3" t="s">
        <v>19044</v>
      </c>
      <c r="H7959" s="3" t="s">
        <v>19045</v>
      </c>
      <c r="I7959" s="3">
        <v>5</v>
      </c>
      <c r="J7959" s="3">
        <v>5</v>
      </c>
      <c r="K7959" s="3">
        <v>5</v>
      </c>
      <c r="L7959" s="3"/>
      <c r="M7959" s="3"/>
      <c r="N7959" s="3"/>
      <c r="O7959" s="3">
        <v>5</v>
      </c>
      <c r="P7959" s="3">
        <v>5</v>
      </c>
      <c r="Q7959" s="3" t="s">
        <v>15</v>
      </c>
      <c r="R7959" s="3" t="s">
        <v>16</v>
      </c>
      <c r="S7959" s="9">
        <v>45992</v>
      </c>
      <c r="T7959" s="10">
        <v>46003</v>
      </c>
      <c r="U7959" s="3" t="s">
        <v>33</v>
      </c>
      <c r="V7959" s="3" t="s">
        <v>10</v>
      </c>
      <c r="W7959" s="3">
        <v>103</v>
      </c>
      <c r="X7959" s="3" t="s">
        <v>19046</v>
      </c>
    </row>
    <row r="7960" spans="1:24">
      <c r="A7960" s="3" t="s">
        <v>230</v>
      </c>
      <c r="B7960" s="3" t="s">
        <v>324</v>
      </c>
      <c r="C7960" s="3">
        <v>183334</v>
      </c>
      <c r="D7960" s="3" t="s">
        <v>941</v>
      </c>
      <c r="E7960" s="3">
        <v>820</v>
      </c>
      <c r="F7960" s="3">
        <v>4.17</v>
      </c>
      <c r="G7960" s="3"/>
      <c r="H7960" s="3" t="s">
        <v>19047</v>
      </c>
      <c r="I7960" s="3">
        <v>3</v>
      </c>
      <c r="J7960" s="3">
        <v>4</v>
      </c>
      <c r="K7960" s="3">
        <v>4</v>
      </c>
      <c r="L7960" s="3"/>
      <c r="M7960" s="3"/>
      <c r="N7960" s="3">
        <v>3</v>
      </c>
      <c r="O7960" s="3">
        <v>3</v>
      </c>
      <c r="P7960" s="3"/>
      <c r="Q7960" s="3" t="s">
        <v>4</v>
      </c>
      <c r="R7960" s="3" t="s">
        <v>16</v>
      </c>
      <c r="S7960" s="9">
        <v>45931</v>
      </c>
      <c r="T7960" s="10">
        <v>45956</v>
      </c>
      <c r="U7960" s="3"/>
      <c r="V7960" s="3"/>
      <c r="W7960" s="3">
        <v>3</v>
      </c>
      <c r="X7960" s="3" t="s">
        <v>1859</v>
      </c>
    </row>
    <row r="7961" spans="1:24">
      <c r="A7961" s="3" t="s">
        <v>230</v>
      </c>
      <c r="B7961" s="3" t="s">
        <v>324</v>
      </c>
      <c r="C7961" s="3">
        <v>1583</v>
      </c>
      <c r="D7961" s="3" t="s">
        <v>751</v>
      </c>
      <c r="E7961" s="3">
        <v>3210</v>
      </c>
      <c r="F7961" s="3">
        <v>3.76</v>
      </c>
      <c r="G7961" s="3" t="s">
        <v>19048</v>
      </c>
      <c r="H7961" s="3" t="s">
        <v>19049</v>
      </c>
      <c r="I7961" s="3">
        <v>1</v>
      </c>
      <c r="J7961" s="3">
        <v>1</v>
      </c>
      <c r="K7961" s="3">
        <v>4</v>
      </c>
      <c r="L7961" s="3">
        <v>2</v>
      </c>
      <c r="M7961" s="3"/>
      <c r="N7961" s="3">
        <v>1</v>
      </c>
      <c r="O7961" s="3">
        <v>1</v>
      </c>
      <c r="P7961" s="3">
        <v>1</v>
      </c>
      <c r="Q7961" s="3" t="s">
        <v>15</v>
      </c>
      <c r="R7961" s="3" t="s">
        <v>16</v>
      </c>
      <c r="S7961" s="9">
        <v>46054</v>
      </c>
      <c r="T7961" s="10">
        <v>46061</v>
      </c>
      <c r="U7961" s="3" t="s">
        <v>9</v>
      </c>
      <c r="V7961" s="3" t="s">
        <v>10</v>
      </c>
      <c r="W7961" s="3">
        <v>8</v>
      </c>
      <c r="X7961" s="3" t="s">
        <v>19050</v>
      </c>
    </row>
    <row r="7962" spans="1:24">
      <c r="A7962" s="3" t="s">
        <v>230</v>
      </c>
      <c r="B7962" s="3" t="s">
        <v>324</v>
      </c>
      <c r="C7962" s="3">
        <v>715</v>
      </c>
      <c r="D7962" s="3" t="s">
        <v>18676</v>
      </c>
      <c r="E7962" s="3">
        <v>7013</v>
      </c>
      <c r="F7962" s="3">
        <v>4.16</v>
      </c>
      <c r="G7962" s="3" t="s">
        <v>19051</v>
      </c>
      <c r="H7962" s="3" t="s">
        <v>19052</v>
      </c>
      <c r="I7962" s="3">
        <v>4</v>
      </c>
      <c r="J7962" s="3">
        <v>4</v>
      </c>
      <c r="K7962" s="3">
        <v>3</v>
      </c>
      <c r="L7962" s="3"/>
      <c r="M7962" s="3"/>
      <c r="N7962" s="3">
        <v>4</v>
      </c>
      <c r="O7962" s="3">
        <v>4</v>
      </c>
      <c r="P7962" s="3">
        <v>4</v>
      </c>
      <c r="Q7962" s="3" t="s">
        <v>4</v>
      </c>
      <c r="R7962" s="3" t="s">
        <v>7</v>
      </c>
      <c r="S7962" s="9">
        <v>46082</v>
      </c>
      <c r="T7962" s="10">
        <v>46103</v>
      </c>
      <c r="U7962" s="3"/>
      <c r="V7962" s="3"/>
      <c r="W7962" s="3">
        <v>1</v>
      </c>
      <c r="X7962" s="3" t="s">
        <v>1859</v>
      </c>
    </row>
    <row r="7963" spans="1:24">
      <c r="A7963" s="3" t="s">
        <v>230</v>
      </c>
      <c r="B7963" s="3" t="s">
        <v>324</v>
      </c>
      <c r="C7963" s="3">
        <v>188764</v>
      </c>
      <c r="D7963" s="3" t="s">
        <v>1622</v>
      </c>
      <c r="E7963" s="3">
        <v>137</v>
      </c>
      <c r="F7963" s="3">
        <v>4.37</v>
      </c>
      <c r="G7963" s="3"/>
      <c r="H7963" s="3" t="s">
        <v>19053</v>
      </c>
      <c r="I7963" s="3">
        <v>4</v>
      </c>
      <c r="J7963" s="3">
        <v>3</v>
      </c>
      <c r="K7963" s="3">
        <v>4</v>
      </c>
      <c r="L7963" s="3">
        <v>5</v>
      </c>
      <c r="M7963" s="3"/>
      <c r="N7963" s="3">
        <v>4</v>
      </c>
      <c r="O7963" s="3">
        <v>4</v>
      </c>
      <c r="P7963" s="3"/>
      <c r="Q7963" s="3" t="s">
        <v>4</v>
      </c>
      <c r="R7963" s="3" t="s">
        <v>7</v>
      </c>
      <c r="S7963" s="9">
        <v>45748</v>
      </c>
      <c r="T7963" s="10">
        <v>45831</v>
      </c>
      <c r="U7963" s="3"/>
      <c r="V7963" s="3"/>
      <c r="W7963" s="3">
        <v>8</v>
      </c>
      <c r="X7963" s="3" t="s">
        <v>1859</v>
      </c>
    </row>
    <row r="7964" spans="1:24">
      <c r="A7964" s="3" t="s">
        <v>230</v>
      </c>
      <c r="B7964" s="3" t="s">
        <v>324</v>
      </c>
      <c r="C7964" s="3">
        <v>1127</v>
      </c>
      <c r="D7964" s="3" t="s">
        <v>1681</v>
      </c>
      <c r="E7964" s="3">
        <v>1781</v>
      </c>
      <c r="F7964" s="3">
        <v>3.4</v>
      </c>
      <c r="G7964" s="3"/>
      <c r="H7964" s="3" t="s">
        <v>19054</v>
      </c>
      <c r="I7964" s="3">
        <v>4</v>
      </c>
      <c r="J7964" s="3">
        <v>5</v>
      </c>
      <c r="K7964" s="3">
        <v>2</v>
      </c>
      <c r="L7964" s="3"/>
      <c r="M7964" s="3"/>
      <c r="N7964" s="3">
        <v>3</v>
      </c>
      <c r="O7964" s="3">
        <v>4</v>
      </c>
      <c r="P7964" s="3"/>
      <c r="Q7964" s="3" t="s">
        <v>4</v>
      </c>
      <c r="R7964" s="3" t="s">
        <v>16</v>
      </c>
      <c r="S7964" s="9">
        <v>45962</v>
      </c>
      <c r="T7964" s="10">
        <v>45971</v>
      </c>
      <c r="U7964" s="3" t="s">
        <v>23</v>
      </c>
      <c r="V7964" s="3" t="s">
        <v>22</v>
      </c>
      <c r="W7964" s="3">
        <v>1</v>
      </c>
      <c r="X7964" s="3" t="s">
        <v>19055</v>
      </c>
    </row>
    <row r="7965" spans="1:24">
      <c r="A7965" s="3" t="s">
        <v>230</v>
      </c>
      <c r="B7965" s="3" t="s">
        <v>324</v>
      </c>
      <c r="C7965" s="3">
        <v>197396</v>
      </c>
      <c r="D7965" s="3" t="s">
        <v>17856</v>
      </c>
      <c r="E7965" s="3">
        <v>97</v>
      </c>
      <c r="F7965" s="3">
        <v>4.18</v>
      </c>
      <c r="G7965" s="3" t="s">
        <v>19056</v>
      </c>
      <c r="H7965" s="3" t="s">
        <v>19057</v>
      </c>
      <c r="I7965" s="3">
        <v>2</v>
      </c>
      <c r="J7965" s="3">
        <v>4</v>
      </c>
      <c r="K7965" s="3">
        <v>4</v>
      </c>
      <c r="L7965" s="3">
        <v>3</v>
      </c>
      <c r="M7965" s="3"/>
      <c r="N7965" s="3">
        <v>2</v>
      </c>
      <c r="O7965" s="3">
        <v>2</v>
      </c>
      <c r="P7965" s="3">
        <v>2</v>
      </c>
      <c r="Q7965" s="3" t="s">
        <v>4</v>
      </c>
      <c r="R7965" s="3" t="s">
        <v>16</v>
      </c>
      <c r="S7965" s="9">
        <v>46054</v>
      </c>
      <c r="T7965" s="10">
        <v>46076</v>
      </c>
      <c r="U7965" s="3" t="s">
        <v>35</v>
      </c>
      <c r="V7965" s="3" t="s">
        <v>22</v>
      </c>
      <c r="W7965" s="3">
        <v>1</v>
      </c>
      <c r="X7965" s="3" t="s">
        <v>19058</v>
      </c>
    </row>
    <row r="7966" spans="1:24">
      <c r="A7966" s="3" t="s">
        <v>230</v>
      </c>
      <c r="B7966" s="3" t="s">
        <v>324</v>
      </c>
      <c r="C7966" s="3">
        <v>18164</v>
      </c>
      <c r="D7966" s="3" t="s">
        <v>1664</v>
      </c>
      <c r="E7966" s="3">
        <v>3558</v>
      </c>
      <c r="F7966" s="3">
        <v>3.85</v>
      </c>
      <c r="G7966" s="3"/>
      <c r="H7966" s="3" t="s">
        <v>19059</v>
      </c>
      <c r="I7966" s="3">
        <v>5</v>
      </c>
      <c r="J7966" s="3">
        <v>5</v>
      </c>
      <c r="K7966" s="3">
        <v>4</v>
      </c>
      <c r="L7966" s="3"/>
      <c r="M7966" s="3"/>
      <c r="N7966" s="3">
        <v>3</v>
      </c>
      <c r="O7966" s="3">
        <v>5</v>
      </c>
      <c r="P7966" s="3"/>
      <c r="Q7966" s="3" t="s">
        <v>15</v>
      </c>
      <c r="R7966" s="3" t="s">
        <v>16</v>
      </c>
      <c r="S7966" s="9">
        <v>45931</v>
      </c>
      <c r="T7966" s="10">
        <v>45939</v>
      </c>
      <c r="U7966" s="3"/>
      <c r="V7966" s="3"/>
      <c r="W7966" s="3">
        <v>63</v>
      </c>
      <c r="X7966" s="3" t="s">
        <v>1859</v>
      </c>
    </row>
    <row r="7967" spans="1:24">
      <c r="A7967" s="3" t="s">
        <v>230</v>
      </c>
      <c r="B7967" s="3" t="s">
        <v>324</v>
      </c>
      <c r="C7967" s="3">
        <v>160805</v>
      </c>
      <c r="D7967" s="3" t="s">
        <v>19060</v>
      </c>
      <c r="E7967" s="3">
        <v>526</v>
      </c>
      <c r="F7967" s="3">
        <v>3.95</v>
      </c>
      <c r="G7967" s="3"/>
      <c r="H7967" s="3" t="s">
        <v>19061</v>
      </c>
      <c r="I7967" s="3">
        <v>5</v>
      </c>
      <c r="J7967" s="3">
        <v>3</v>
      </c>
      <c r="K7967" s="3">
        <v>4</v>
      </c>
      <c r="L7967" s="3"/>
      <c r="M7967" s="3"/>
      <c r="N7967" s="3">
        <v>3</v>
      </c>
      <c r="O7967" s="3">
        <v>3</v>
      </c>
      <c r="P7967" s="3"/>
      <c r="Q7967" s="3" t="s">
        <v>4</v>
      </c>
      <c r="R7967" s="3" t="s">
        <v>28</v>
      </c>
      <c r="S7967" s="9">
        <v>45658</v>
      </c>
      <c r="T7967" s="10">
        <v>45678</v>
      </c>
      <c r="U7967" s="3"/>
      <c r="V7967" s="3"/>
      <c r="W7967" s="3">
        <v>8</v>
      </c>
      <c r="X7967" s="3" t="s">
        <v>1859</v>
      </c>
    </row>
    <row r="7968" spans="1:24">
      <c r="A7968" s="3" t="s">
        <v>230</v>
      </c>
      <c r="B7968" s="3" t="s">
        <v>324</v>
      </c>
      <c r="C7968" s="3">
        <v>147621</v>
      </c>
      <c r="D7968" s="3" t="s">
        <v>19062</v>
      </c>
      <c r="E7968" s="3">
        <v>1889</v>
      </c>
      <c r="F7968" s="3">
        <v>4.33</v>
      </c>
      <c r="G7968" s="3" t="s">
        <v>19063</v>
      </c>
      <c r="H7968" s="3" t="s">
        <v>19064</v>
      </c>
      <c r="I7968" s="3">
        <v>4</v>
      </c>
      <c r="J7968" s="3">
        <v>4</v>
      </c>
      <c r="K7968" s="3">
        <v>1</v>
      </c>
      <c r="L7968" s="3"/>
      <c r="M7968" s="3"/>
      <c r="N7968" s="3">
        <v>4</v>
      </c>
      <c r="O7968" s="3">
        <v>4</v>
      </c>
      <c r="P7968" s="3">
        <v>5</v>
      </c>
      <c r="Q7968" s="3" t="s">
        <v>4</v>
      </c>
      <c r="R7968" s="3" t="s">
        <v>18</v>
      </c>
      <c r="S7968" s="9">
        <v>46082</v>
      </c>
      <c r="T7968" s="10">
        <v>46100</v>
      </c>
      <c r="U7968" s="3" t="s">
        <v>42</v>
      </c>
      <c r="V7968" s="3" t="s">
        <v>22</v>
      </c>
      <c r="W7968" s="3">
        <v>1</v>
      </c>
      <c r="X7968" s="3" t="s">
        <v>19065</v>
      </c>
    </row>
    <row r="7969" spans="1:24">
      <c r="A7969" s="3" t="s">
        <v>230</v>
      </c>
      <c r="B7969" s="3" t="s">
        <v>324</v>
      </c>
      <c r="C7969" s="3">
        <v>16373</v>
      </c>
      <c r="D7969" s="3" t="s">
        <v>19066</v>
      </c>
      <c r="E7969" s="3">
        <v>1105</v>
      </c>
      <c r="F7969" s="3">
        <v>4.0599999999999996</v>
      </c>
      <c r="G7969" s="3"/>
      <c r="H7969" s="3" t="s">
        <v>19067</v>
      </c>
      <c r="I7969" s="3">
        <v>4</v>
      </c>
      <c r="J7969" s="3">
        <v>4</v>
      </c>
      <c r="K7969" s="3">
        <v>4</v>
      </c>
      <c r="L7969" s="3"/>
      <c r="M7969" s="3"/>
      <c r="N7969" s="3">
        <v>4</v>
      </c>
      <c r="O7969" s="3">
        <v>4</v>
      </c>
      <c r="P7969" s="3"/>
      <c r="Q7969" s="3" t="s">
        <v>4</v>
      </c>
      <c r="R7969" s="3" t="s">
        <v>5</v>
      </c>
      <c r="S7969" s="9">
        <v>46054</v>
      </c>
      <c r="T7969" s="10">
        <v>46081</v>
      </c>
      <c r="U7969" s="3" t="s">
        <v>87</v>
      </c>
      <c r="V7969" s="3" t="s">
        <v>22</v>
      </c>
      <c r="W7969" s="3">
        <v>1</v>
      </c>
      <c r="X7969" s="3" t="s">
        <v>19068</v>
      </c>
    </row>
    <row r="7970" spans="1:24">
      <c r="A7970" s="3" t="s">
        <v>230</v>
      </c>
      <c r="B7970" s="3" t="s">
        <v>324</v>
      </c>
      <c r="C7970" s="3">
        <v>70768</v>
      </c>
      <c r="D7970" s="3" t="s">
        <v>1158</v>
      </c>
      <c r="E7970" s="3">
        <v>1441</v>
      </c>
      <c r="F7970" s="3">
        <v>4.34</v>
      </c>
      <c r="G7970" s="3" t="s">
        <v>19069</v>
      </c>
      <c r="H7970" s="3" t="s">
        <v>19070</v>
      </c>
      <c r="I7970" s="3">
        <v>5</v>
      </c>
      <c r="J7970" s="3">
        <v>5</v>
      </c>
      <c r="K7970" s="3">
        <v>5</v>
      </c>
      <c r="L7970" s="3"/>
      <c r="M7970" s="3"/>
      <c r="N7970" s="3">
        <v>3</v>
      </c>
      <c r="O7970" s="3">
        <v>5</v>
      </c>
      <c r="P7970" s="3">
        <v>5</v>
      </c>
      <c r="Q7970" s="3" t="s">
        <v>4</v>
      </c>
      <c r="R7970" s="3" t="s">
        <v>7</v>
      </c>
      <c r="S7970" s="9">
        <v>46082</v>
      </c>
      <c r="T7970" s="10">
        <v>46101</v>
      </c>
      <c r="U7970" s="3"/>
      <c r="V7970" s="3"/>
      <c r="W7970" s="3">
        <v>17</v>
      </c>
      <c r="X7970" s="3" t="s">
        <v>1859</v>
      </c>
    </row>
    <row r="7971" spans="1:24">
      <c r="A7971" s="3" t="s">
        <v>230</v>
      </c>
      <c r="B7971" s="3" t="s">
        <v>324</v>
      </c>
      <c r="C7971" s="3">
        <v>10766</v>
      </c>
      <c r="D7971" s="3" t="s">
        <v>922</v>
      </c>
      <c r="E7971" s="3">
        <v>1617</v>
      </c>
      <c r="F7971" s="3">
        <v>4.2</v>
      </c>
      <c r="G7971" s="3"/>
      <c r="H7971" s="3" t="s">
        <v>19071</v>
      </c>
      <c r="I7971" s="3">
        <v>1</v>
      </c>
      <c r="J7971" s="3">
        <v>2</v>
      </c>
      <c r="K7971" s="3">
        <v>3</v>
      </c>
      <c r="L7971" s="3">
        <v>3</v>
      </c>
      <c r="M7971" s="3"/>
      <c r="N7971" s="3">
        <v>3</v>
      </c>
      <c r="O7971" s="3">
        <v>3</v>
      </c>
      <c r="P7971" s="3"/>
      <c r="Q7971" s="3" t="s">
        <v>15</v>
      </c>
      <c r="R7971" s="3" t="s">
        <v>16</v>
      </c>
      <c r="S7971" s="9">
        <v>45658</v>
      </c>
      <c r="T7971" s="10">
        <v>45690</v>
      </c>
      <c r="U7971" s="3" t="s">
        <v>9</v>
      </c>
      <c r="V7971" s="3" t="s">
        <v>10</v>
      </c>
      <c r="W7971" s="3">
        <v>6</v>
      </c>
      <c r="X7971" s="3" t="s">
        <v>19072</v>
      </c>
    </row>
    <row r="7972" spans="1:24">
      <c r="A7972" s="3" t="s">
        <v>230</v>
      </c>
      <c r="B7972" s="3" t="s">
        <v>324</v>
      </c>
      <c r="C7972" s="3">
        <v>147116</v>
      </c>
      <c r="D7972" s="3" t="s">
        <v>472</v>
      </c>
      <c r="E7972" s="3">
        <v>1606</v>
      </c>
      <c r="F7972" s="3">
        <v>4.22</v>
      </c>
      <c r="G7972" s="3" t="s">
        <v>19073</v>
      </c>
      <c r="H7972" s="3" t="s">
        <v>19074</v>
      </c>
      <c r="I7972" s="3">
        <v>5</v>
      </c>
      <c r="J7972" s="3">
        <v>5</v>
      </c>
      <c r="K7972" s="3">
        <v>5</v>
      </c>
      <c r="L7972" s="3"/>
      <c r="M7972" s="3"/>
      <c r="N7972" s="3">
        <v>4</v>
      </c>
      <c r="O7972" s="3">
        <v>5</v>
      </c>
      <c r="P7972" s="3">
        <v>5</v>
      </c>
      <c r="Q7972" s="3" t="s">
        <v>4</v>
      </c>
      <c r="R7972" s="3" t="s">
        <v>7</v>
      </c>
      <c r="S7972" s="9">
        <v>46023</v>
      </c>
      <c r="T7972" s="10">
        <v>46081</v>
      </c>
      <c r="U7972" s="3" t="s">
        <v>23</v>
      </c>
      <c r="V7972" s="3" t="s">
        <v>22</v>
      </c>
      <c r="W7972" s="3">
        <v>9</v>
      </c>
      <c r="X7972" s="3" t="s">
        <v>19075</v>
      </c>
    </row>
    <row r="7973" spans="1:24">
      <c r="A7973" s="3" t="s">
        <v>230</v>
      </c>
      <c r="B7973" s="3" t="s">
        <v>324</v>
      </c>
      <c r="C7973" s="3">
        <v>158520</v>
      </c>
      <c r="D7973" s="3" t="s">
        <v>19076</v>
      </c>
      <c r="E7973" s="3">
        <v>27</v>
      </c>
      <c r="F7973" s="3">
        <v>4.8600000000000003</v>
      </c>
      <c r="G7973" s="3" t="s">
        <v>19077</v>
      </c>
      <c r="H7973" s="3" t="s">
        <v>19078</v>
      </c>
      <c r="I7973" s="3">
        <v>4</v>
      </c>
      <c r="J7973" s="3">
        <v>5</v>
      </c>
      <c r="K7973" s="3">
        <v>5</v>
      </c>
      <c r="L7973" s="3"/>
      <c r="M7973" s="3"/>
      <c r="N7973" s="3"/>
      <c r="O7973" s="3">
        <v>5</v>
      </c>
      <c r="P7973" s="3">
        <v>5</v>
      </c>
      <c r="Q7973" s="3" t="s">
        <v>14</v>
      </c>
      <c r="R7973" s="3" t="s">
        <v>16</v>
      </c>
      <c r="S7973" s="9">
        <v>46054</v>
      </c>
      <c r="T7973" s="10">
        <v>46063</v>
      </c>
      <c r="U7973" s="3"/>
      <c r="V7973" s="3"/>
      <c r="W7973" s="3">
        <v>40</v>
      </c>
      <c r="X7973" s="3" t="s">
        <v>1859</v>
      </c>
    </row>
    <row r="7974" spans="1:24">
      <c r="A7974" s="3" t="s">
        <v>230</v>
      </c>
      <c r="B7974" s="3" t="s">
        <v>324</v>
      </c>
      <c r="C7974" s="3">
        <v>164859</v>
      </c>
      <c r="D7974" s="3" t="s">
        <v>1706</v>
      </c>
      <c r="E7974" s="3">
        <v>633</v>
      </c>
      <c r="F7974" s="3">
        <v>4.2300000000000004</v>
      </c>
      <c r="G7974" s="3"/>
      <c r="H7974" s="3" t="s">
        <v>19079</v>
      </c>
      <c r="I7974" s="3">
        <v>5</v>
      </c>
      <c r="J7974" s="3">
        <v>5</v>
      </c>
      <c r="K7974" s="3">
        <v>4</v>
      </c>
      <c r="L7974" s="3">
        <v>5</v>
      </c>
      <c r="M7974" s="3"/>
      <c r="N7974" s="3">
        <v>5</v>
      </c>
      <c r="O7974" s="3">
        <v>5</v>
      </c>
      <c r="P7974" s="3"/>
      <c r="Q7974" s="3" t="s">
        <v>4</v>
      </c>
      <c r="R7974" s="3" t="s">
        <v>7</v>
      </c>
      <c r="S7974" s="9">
        <v>45658</v>
      </c>
      <c r="T7974" s="10">
        <v>45681</v>
      </c>
      <c r="U7974" s="3"/>
      <c r="V7974" s="3"/>
      <c r="W7974" s="3">
        <v>1</v>
      </c>
      <c r="X7974" s="3" t="s">
        <v>1859</v>
      </c>
    </row>
    <row r="7975" spans="1:24">
      <c r="A7975" s="3" t="s">
        <v>230</v>
      </c>
      <c r="B7975" s="3" t="s">
        <v>324</v>
      </c>
      <c r="C7975" s="3">
        <v>191718</v>
      </c>
      <c r="D7975" s="3" t="s">
        <v>1692</v>
      </c>
      <c r="E7975" s="3">
        <v>141</v>
      </c>
      <c r="F7975" s="3">
        <v>4.53</v>
      </c>
      <c r="G7975" s="3"/>
      <c r="H7975" s="3" t="s">
        <v>19080</v>
      </c>
      <c r="I7975" s="3">
        <v>4</v>
      </c>
      <c r="J7975" s="3">
        <v>4</v>
      </c>
      <c r="K7975" s="3">
        <v>5</v>
      </c>
      <c r="L7975" s="3"/>
      <c r="M7975" s="3"/>
      <c r="N7975" s="3">
        <v>3</v>
      </c>
      <c r="O7975" s="3">
        <v>3</v>
      </c>
      <c r="P7975" s="3"/>
      <c r="Q7975" s="3" t="s">
        <v>4</v>
      </c>
      <c r="R7975" s="3" t="s">
        <v>16</v>
      </c>
      <c r="S7975" s="9">
        <v>45870</v>
      </c>
      <c r="T7975" s="10">
        <v>45879</v>
      </c>
      <c r="U7975" s="3"/>
      <c r="V7975" s="3"/>
      <c r="W7975" s="3">
        <v>5</v>
      </c>
      <c r="X7975" s="3" t="s">
        <v>1859</v>
      </c>
    </row>
    <row r="7976" spans="1:24">
      <c r="A7976" s="3" t="s">
        <v>230</v>
      </c>
      <c r="B7976" s="3" t="s">
        <v>324</v>
      </c>
      <c r="C7976" s="3">
        <v>182180</v>
      </c>
      <c r="D7976" s="3" t="s">
        <v>1702</v>
      </c>
      <c r="E7976" s="3">
        <v>599</v>
      </c>
      <c r="F7976" s="3">
        <v>4.17</v>
      </c>
      <c r="G7976" s="3" t="s">
        <v>19081</v>
      </c>
      <c r="H7976" s="3" t="s">
        <v>19082</v>
      </c>
      <c r="I7976" s="3">
        <v>5</v>
      </c>
      <c r="J7976" s="3">
        <v>4</v>
      </c>
      <c r="K7976" s="3">
        <v>5</v>
      </c>
      <c r="L7976" s="3"/>
      <c r="M7976" s="3"/>
      <c r="N7976" s="3">
        <v>4</v>
      </c>
      <c r="O7976" s="3">
        <v>4</v>
      </c>
      <c r="P7976" s="3">
        <v>5</v>
      </c>
      <c r="Q7976" s="3" t="s">
        <v>15</v>
      </c>
      <c r="R7976" s="3" t="s">
        <v>16</v>
      </c>
      <c r="S7976" s="9">
        <v>46023</v>
      </c>
      <c r="T7976" s="10">
        <v>46078</v>
      </c>
      <c r="U7976" s="3" t="s">
        <v>23</v>
      </c>
      <c r="V7976" s="3" t="s">
        <v>10</v>
      </c>
      <c r="W7976" s="3">
        <v>5</v>
      </c>
      <c r="X7976" s="3" t="s">
        <v>19083</v>
      </c>
    </row>
    <row r="7977" spans="1:24">
      <c r="A7977" s="3" t="s">
        <v>230</v>
      </c>
      <c r="B7977" s="3" t="s">
        <v>324</v>
      </c>
      <c r="C7977" s="3">
        <v>149341</v>
      </c>
      <c r="D7977" s="3" t="s">
        <v>1141</v>
      </c>
      <c r="E7977" s="3">
        <v>2460</v>
      </c>
      <c r="F7977" s="3">
        <v>4.3</v>
      </c>
      <c r="G7977" s="3"/>
      <c r="H7977" s="3" t="s">
        <v>19084</v>
      </c>
      <c r="I7977" s="3">
        <v>4</v>
      </c>
      <c r="J7977" s="3">
        <v>4</v>
      </c>
      <c r="K7977" s="3">
        <v>4</v>
      </c>
      <c r="L7977" s="3"/>
      <c r="M7977" s="3"/>
      <c r="N7977" s="3">
        <v>5</v>
      </c>
      <c r="O7977" s="3">
        <v>4</v>
      </c>
      <c r="P7977" s="3"/>
      <c r="Q7977" s="3" t="s">
        <v>15</v>
      </c>
      <c r="R7977" s="3" t="s">
        <v>16</v>
      </c>
      <c r="S7977" s="9">
        <v>45901</v>
      </c>
      <c r="T7977" s="10">
        <v>45912</v>
      </c>
      <c r="U7977" s="3"/>
      <c r="V7977" s="3"/>
      <c r="W7977" s="3">
        <v>1</v>
      </c>
      <c r="X7977" s="3" t="s">
        <v>1859</v>
      </c>
    </row>
    <row r="7978" spans="1:24">
      <c r="A7978" s="3" t="s">
        <v>230</v>
      </c>
      <c r="B7978" s="3" t="s">
        <v>324</v>
      </c>
      <c r="C7978" s="3">
        <v>149094</v>
      </c>
      <c r="D7978" s="3" t="s">
        <v>16929</v>
      </c>
      <c r="E7978" s="3">
        <v>1628</v>
      </c>
      <c r="F7978" s="3">
        <v>4.1399999999999997</v>
      </c>
      <c r="G7978" s="3"/>
      <c r="H7978" s="3" t="s">
        <v>19085</v>
      </c>
      <c r="I7978" s="3">
        <v>4</v>
      </c>
      <c r="J7978" s="3">
        <v>4</v>
      </c>
      <c r="K7978" s="3">
        <v>4</v>
      </c>
      <c r="L7978" s="3"/>
      <c r="M7978" s="3"/>
      <c r="N7978" s="3">
        <v>4</v>
      </c>
      <c r="O7978" s="3">
        <v>4</v>
      </c>
      <c r="P7978" s="3"/>
      <c r="Q7978" s="3" t="s">
        <v>4</v>
      </c>
      <c r="R7978" s="3" t="s">
        <v>18</v>
      </c>
      <c r="S7978" s="9">
        <v>45901</v>
      </c>
      <c r="T7978" s="10">
        <v>45904</v>
      </c>
      <c r="U7978" s="3" t="s">
        <v>42</v>
      </c>
      <c r="V7978" s="3" t="s">
        <v>22</v>
      </c>
      <c r="W7978" s="3">
        <v>1</v>
      </c>
      <c r="X7978" s="3" t="s">
        <v>1859</v>
      </c>
    </row>
    <row r="7979" spans="1:24">
      <c r="A7979" s="3" t="s">
        <v>230</v>
      </c>
      <c r="B7979" s="3" t="s">
        <v>324</v>
      </c>
      <c r="C7979" s="3">
        <v>183323</v>
      </c>
      <c r="D7979" s="3" t="s">
        <v>19086</v>
      </c>
      <c r="E7979" s="3">
        <v>139</v>
      </c>
      <c r="F7979" s="3">
        <v>4.32</v>
      </c>
      <c r="G7979" s="3"/>
      <c r="H7979" s="3" t="s">
        <v>19087</v>
      </c>
      <c r="I7979" s="3">
        <v>4</v>
      </c>
      <c r="J7979" s="3">
        <v>5</v>
      </c>
      <c r="K7979" s="3">
        <v>5</v>
      </c>
      <c r="L7979" s="3"/>
      <c r="M7979" s="3"/>
      <c r="N7979" s="3"/>
      <c r="O7979" s="3">
        <v>5</v>
      </c>
      <c r="P7979" s="3"/>
      <c r="Q7979" s="3" t="s">
        <v>14</v>
      </c>
      <c r="R7979" s="3" t="s">
        <v>7</v>
      </c>
      <c r="S7979" s="9">
        <v>45901</v>
      </c>
      <c r="T7979" s="10">
        <v>45915</v>
      </c>
      <c r="U7979" s="3"/>
      <c r="V7979" s="3"/>
      <c r="W7979" s="3">
        <v>8</v>
      </c>
      <c r="X7979" s="3" t="s">
        <v>1859</v>
      </c>
    </row>
    <row r="7980" spans="1:24">
      <c r="A7980" s="3" t="s">
        <v>230</v>
      </c>
      <c r="B7980" s="3" t="s">
        <v>324</v>
      </c>
      <c r="C7980" s="3">
        <v>184874</v>
      </c>
      <c r="D7980" s="3" t="s">
        <v>17795</v>
      </c>
      <c r="E7980" s="3">
        <v>449</v>
      </c>
      <c r="F7980" s="3">
        <v>4.12</v>
      </c>
      <c r="G7980" s="3"/>
      <c r="H7980" s="3" t="s">
        <v>19088</v>
      </c>
      <c r="I7980" s="3">
        <v>5</v>
      </c>
      <c r="J7980" s="3">
        <v>3</v>
      </c>
      <c r="K7980" s="3">
        <v>5</v>
      </c>
      <c r="L7980" s="3"/>
      <c r="M7980" s="3"/>
      <c r="N7980" s="3">
        <v>5</v>
      </c>
      <c r="O7980" s="3">
        <v>5</v>
      </c>
      <c r="P7980" s="3">
        <v>5</v>
      </c>
      <c r="Q7980" s="3" t="s">
        <v>4</v>
      </c>
      <c r="R7980" s="3" t="s">
        <v>16</v>
      </c>
      <c r="S7980" s="9">
        <v>46054</v>
      </c>
      <c r="T7980" s="10">
        <v>46082</v>
      </c>
      <c r="U7980" s="3" t="s">
        <v>35</v>
      </c>
      <c r="V7980" s="3" t="s">
        <v>10</v>
      </c>
      <c r="W7980" s="3">
        <v>6</v>
      </c>
      <c r="X7980" s="3" t="s">
        <v>19089</v>
      </c>
    </row>
    <row r="7981" spans="1:24">
      <c r="A7981" s="3" t="s">
        <v>230</v>
      </c>
      <c r="B7981" s="3" t="s">
        <v>324</v>
      </c>
      <c r="C7981" s="3">
        <v>1583</v>
      </c>
      <c r="D7981" s="3" t="s">
        <v>751</v>
      </c>
      <c r="E7981" s="3">
        <v>3210</v>
      </c>
      <c r="F7981" s="3">
        <v>3.76</v>
      </c>
      <c r="G7981" s="3"/>
      <c r="H7981" s="3" t="s">
        <v>19090</v>
      </c>
      <c r="I7981" s="3">
        <v>4</v>
      </c>
      <c r="J7981" s="3">
        <v>4</v>
      </c>
      <c r="K7981" s="3">
        <v>5</v>
      </c>
      <c r="L7981" s="3">
        <v>3</v>
      </c>
      <c r="M7981" s="3"/>
      <c r="N7981" s="3">
        <v>2</v>
      </c>
      <c r="O7981" s="3">
        <v>4</v>
      </c>
      <c r="P7981" s="3"/>
      <c r="Q7981" s="3" t="s">
        <v>4</v>
      </c>
      <c r="R7981" s="3" t="s">
        <v>16</v>
      </c>
      <c r="S7981" s="9">
        <v>45901</v>
      </c>
      <c r="T7981" s="10">
        <v>45924</v>
      </c>
      <c r="U7981" s="3" t="s">
        <v>11</v>
      </c>
      <c r="V7981" s="3" t="s">
        <v>10</v>
      </c>
      <c r="W7981" s="3">
        <v>4</v>
      </c>
      <c r="X7981" s="3" t="s">
        <v>19091</v>
      </c>
    </row>
    <row r="7982" spans="1:24">
      <c r="A7982" s="3" t="s">
        <v>230</v>
      </c>
      <c r="B7982" s="3" t="s">
        <v>324</v>
      </c>
      <c r="C7982" s="3">
        <v>18938</v>
      </c>
      <c r="D7982" s="3" t="s">
        <v>17435</v>
      </c>
      <c r="E7982" s="3">
        <v>3135</v>
      </c>
      <c r="F7982" s="3">
        <v>3.87</v>
      </c>
      <c r="G7982" s="3"/>
      <c r="H7982" s="3" t="s">
        <v>19092</v>
      </c>
      <c r="I7982" s="3">
        <v>4</v>
      </c>
      <c r="J7982" s="3">
        <v>4</v>
      </c>
      <c r="K7982" s="3">
        <v>4</v>
      </c>
      <c r="L7982" s="3"/>
      <c r="M7982" s="3"/>
      <c r="N7982" s="3">
        <v>4</v>
      </c>
      <c r="O7982" s="3">
        <v>4</v>
      </c>
      <c r="P7982" s="3"/>
      <c r="Q7982" s="3" t="s">
        <v>15</v>
      </c>
      <c r="R7982" s="3" t="s">
        <v>16</v>
      </c>
      <c r="S7982" s="9">
        <v>45809</v>
      </c>
      <c r="T7982" s="10">
        <v>45830</v>
      </c>
      <c r="U7982" s="3"/>
      <c r="V7982" s="3"/>
      <c r="W7982" s="3">
        <v>361</v>
      </c>
      <c r="X7982" s="3" t="s">
        <v>1859</v>
      </c>
    </row>
    <row r="7983" spans="1:24">
      <c r="A7983" s="3" t="s">
        <v>230</v>
      </c>
      <c r="B7983" s="3" t="s">
        <v>324</v>
      </c>
      <c r="C7983" s="3">
        <v>70688</v>
      </c>
      <c r="D7983" s="3" t="s">
        <v>937</v>
      </c>
      <c r="E7983" s="3">
        <v>910</v>
      </c>
      <c r="F7983" s="3">
        <v>4.04</v>
      </c>
      <c r="G7983" s="3"/>
      <c r="H7983" s="3" t="s">
        <v>19093</v>
      </c>
      <c r="I7983" s="3">
        <v>4</v>
      </c>
      <c r="J7983" s="3">
        <v>4</v>
      </c>
      <c r="K7983" s="3">
        <v>3</v>
      </c>
      <c r="L7983" s="3"/>
      <c r="M7983" s="3"/>
      <c r="N7983" s="3">
        <v>4</v>
      </c>
      <c r="O7983" s="3">
        <v>3</v>
      </c>
      <c r="P7983" s="3"/>
      <c r="Q7983" s="3" t="s">
        <v>4</v>
      </c>
      <c r="R7983" s="3" t="s">
        <v>16</v>
      </c>
      <c r="S7983" s="9">
        <v>45931</v>
      </c>
      <c r="T7983" s="10">
        <v>45944</v>
      </c>
      <c r="U7983" s="3" t="s">
        <v>9</v>
      </c>
      <c r="V7983" s="3" t="s">
        <v>22</v>
      </c>
      <c r="W7983" s="3">
        <v>48</v>
      </c>
      <c r="X7983" s="3" t="s">
        <v>19094</v>
      </c>
    </row>
    <row r="7984" spans="1:24">
      <c r="A7984" s="3" t="s">
        <v>230</v>
      </c>
      <c r="B7984" s="3" t="s">
        <v>324</v>
      </c>
      <c r="C7984" s="3">
        <v>28484</v>
      </c>
      <c r="D7984" s="3" t="s">
        <v>928</v>
      </c>
      <c r="E7984" s="3">
        <v>3769</v>
      </c>
      <c r="F7984" s="3">
        <v>4.03</v>
      </c>
      <c r="G7984" s="3"/>
      <c r="H7984" s="3" t="s">
        <v>19095</v>
      </c>
      <c r="I7984" s="3">
        <v>3</v>
      </c>
      <c r="J7984" s="3">
        <v>4</v>
      </c>
      <c r="K7984" s="3">
        <v>4</v>
      </c>
      <c r="L7984" s="3"/>
      <c r="M7984" s="3"/>
      <c r="N7984" s="3">
        <v>3</v>
      </c>
      <c r="O7984" s="3">
        <v>3</v>
      </c>
      <c r="P7984" s="3"/>
      <c r="Q7984" s="3" t="s">
        <v>4</v>
      </c>
      <c r="R7984" s="3" t="s">
        <v>16</v>
      </c>
      <c r="S7984" s="9">
        <v>45778</v>
      </c>
      <c r="T7984" s="10">
        <v>45783</v>
      </c>
      <c r="U7984" s="3"/>
      <c r="V7984" s="3"/>
      <c r="W7984" s="3">
        <v>6</v>
      </c>
      <c r="X7984" s="3" t="s">
        <v>1859</v>
      </c>
    </row>
    <row r="7985" spans="1:24">
      <c r="A7985" s="3" t="s">
        <v>230</v>
      </c>
      <c r="B7985" s="3" t="s">
        <v>324</v>
      </c>
      <c r="C7985" s="3">
        <v>16415</v>
      </c>
      <c r="D7985" s="3" t="s">
        <v>1131</v>
      </c>
      <c r="E7985" s="3">
        <v>2906</v>
      </c>
      <c r="F7985" s="3">
        <v>4.37</v>
      </c>
      <c r="G7985" s="3" t="s">
        <v>19096</v>
      </c>
      <c r="H7985" s="3" t="s">
        <v>19097</v>
      </c>
      <c r="I7985" s="3">
        <v>5</v>
      </c>
      <c r="J7985" s="3">
        <v>5</v>
      </c>
      <c r="K7985" s="3">
        <v>5</v>
      </c>
      <c r="L7985" s="3"/>
      <c r="M7985" s="3"/>
      <c r="N7985" s="3">
        <v>5</v>
      </c>
      <c r="O7985" s="3">
        <v>5</v>
      </c>
      <c r="P7985" s="3">
        <v>5</v>
      </c>
      <c r="Q7985" s="3" t="s">
        <v>15</v>
      </c>
      <c r="R7985" s="3" t="s">
        <v>16</v>
      </c>
      <c r="S7985" s="9">
        <v>45962</v>
      </c>
      <c r="T7985" s="10">
        <v>45999</v>
      </c>
      <c r="U7985" s="3" t="s">
        <v>35</v>
      </c>
      <c r="V7985" s="3" t="s">
        <v>10</v>
      </c>
      <c r="W7985" s="3">
        <v>10</v>
      </c>
      <c r="X7985" s="3" t="s">
        <v>19098</v>
      </c>
    </row>
    <row r="7986" spans="1:24">
      <c r="A7986" s="3" t="s">
        <v>230</v>
      </c>
      <c r="B7986" s="3" t="s">
        <v>324</v>
      </c>
      <c r="C7986" s="3">
        <v>148955</v>
      </c>
      <c r="D7986" s="3" t="s">
        <v>18065</v>
      </c>
      <c r="E7986" s="3">
        <v>934</v>
      </c>
      <c r="F7986" s="3">
        <v>3.98</v>
      </c>
      <c r="G7986" s="3"/>
      <c r="H7986" s="3" t="s">
        <v>19099</v>
      </c>
      <c r="I7986" s="3">
        <v>5</v>
      </c>
      <c r="J7986" s="3">
        <v>5</v>
      </c>
      <c r="K7986" s="3">
        <v>4</v>
      </c>
      <c r="L7986" s="3"/>
      <c r="M7986" s="3"/>
      <c r="N7986" s="3">
        <v>3</v>
      </c>
      <c r="O7986" s="3">
        <v>4</v>
      </c>
      <c r="P7986" s="3"/>
      <c r="Q7986" s="3" t="s">
        <v>4</v>
      </c>
      <c r="R7986" s="3" t="s">
        <v>7</v>
      </c>
      <c r="S7986" s="9">
        <v>45748</v>
      </c>
      <c r="T7986" s="10">
        <v>45752</v>
      </c>
      <c r="U7986" s="3" t="s">
        <v>35</v>
      </c>
      <c r="V7986" s="3" t="s">
        <v>22</v>
      </c>
      <c r="W7986" s="3">
        <v>5</v>
      </c>
      <c r="X7986" s="3" t="s">
        <v>19100</v>
      </c>
    </row>
    <row r="7987" spans="1:24">
      <c r="A7987" s="3" t="s">
        <v>230</v>
      </c>
      <c r="B7987" s="3" t="s">
        <v>324</v>
      </c>
      <c r="C7987" s="3">
        <v>183871</v>
      </c>
      <c r="D7987" s="3" t="s">
        <v>951</v>
      </c>
      <c r="E7987" s="3">
        <v>1288</v>
      </c>
      <c r="F7987" s="3">
        <v>4.24</v>
      </c>
      <c r="G7987" s="3" t="s">
        <v>19101</v>
      </c>
      <c r="H7987" s="3" t="s">
        <v>19102</v>
      </c>
      <c r="I7987" s="3">
        <v>5</v>
      </c>
      <c r="J7987" s="3">
        <v>3</v>
      </c>
      <c r="K7987" s="3">
        <v>5</v>
      </c>
      <c r="L7987" s="3">
        <v>4</v>
      </c>
      <c r="M7987" s="3"/>
      <c r="N7987" s="3">
        <v>3</v>
      </c>
      <c r="O7987" s="3">
        <v>5</v>
      </c>
      <c r="P7987" s="3">
        <v>5</v>
      </c>
      <c r="Q7987" s="3" t="s">
        <v>15</v>
      </c>
      <c r="R7987" s="3" t="s">
        <v>5</v>
      </c>
      <c r="S7987" s="9">
        <v>46082</v>
      </c>
      <c r="T7987" s="10">
        <v>46102</v>
      </c>
      <c r="U7987" s="3" t="s">
        <v>11</v>
      </c>
      <c r="V7987" s="3" t="s">
        <v>22</v>
      </c>
      <c r="W7987" s="3">
        <v>28</v>
      </c>
      <c r="X7987" s="3" t="s">
        <v>19103</v>
      </c>
    </row>
    <row r="7988" spans="1:24">
      <c r="A7988" s="3" t="s">
        <v>230</v>
      </c>
      <c r="B7988" s="3" t="s">
        <v>324</v>
      </c>
      <c r="C7988" s="3">
        <v>184911</v>
      </c>
      <c r="D7988" s="3" t="s">
        <v>1140</v>
      </c>
      <c r="E7988" s="3">
        <v>470</v>
      </c>
      <c r="F7988" s="3">
        <v>4.3600000000000003</v>
      </c>
      <c r="G7988" s="3"/>
      <c r="H7988" s="3" t="s">
        <v>19104</v>
      </c>
      <c r="I7988" s="3">
        <v>4</v>
      </c>
      <c r="J7988" s="3">
        <v>5</v>
      </c>
      <c r="K7988" s="3">
        <v>4</v>
      </c>
      <c r="L7988" s="3">
        <v>4</v>
      </c>
      <c r="M7988" s="3"/>
      <c r="N7988" s="3">
        <v>3</v>
      </c>
      <c r="O7988" s="3">
        <v>5</v>
      </c>
      <c r="P7988" s="3"/>
      <c r="Q7988" s="3" t="s">
        <v>4</v>
      </c>
      <c r="R7988" s="3" t="s">
        <v>14</v>
      </c>
      <c r="S7988" s="9">
        <v>45839</v>
      </c>
      <c r="T7988" s="10">
        <v>45863</v>
      </c>
      <c r="U7988" s="3"/>
      <c r="V7988" s="3"/>
      <c r="W7988" s="3">
        <v>12</v>
      </c>
      <c r="X7988" s="3" t="s">
        <v>1859</v>
      </c>
    </row>
    <row r="7989" spans="1:24">
      <c r="A7989" s="3" t="s">
        <v>230</v>
      </c>
      <c r="B7989" s="3" t="s">
        <v>324</v>
      </c>
      <c r="C7989" s="3">
        <v>153488</v>
      </c>
      <c r="D7989" s="3" t="s">
        <v>16798</v>
      </c>
      <c r="E7989" s="3">
        <v>185</v>
      </c>
      <c r="F7989" s="3">
        <v>3.88</v>
      </c>
      <c r="G7989" s="3"/>
      <c r="H7989" s="3" t="s">
        <v>19105</v>
      </c>
      <c r="I7989" s="3">
        <v>4</v>
      </c>
      <c r="J7989" s="3">
        <v>2</v>
      </c>
      <c r="K7989" s="3">
        <v>5</v>
      </c>
      <c r="L7989" s="3"/>
      <c r="M7989" s="3"/>
      <c r="N7989" s="3">
        <v>2</v>
      </c>
      <c r="O7989" s="3">
        <v>2</v>
      </c>
      <c r="P7989" s="3"/>
      <c r="Q7989" s="3" t="s">
        <v>4</v>
      </c>
      <c r="R7989" s="3" t="s">
        <v>16</v>
      </c>
      <c r="S7989" s="9">
        <v>45901</v>
      </c>
      <c r="T7989" s="10">
        <v>45916</v>
      </c>
      <c r="U7989" s="3" t="s">
        <v>23</v>
      </c>
      <c r="V7989" s="3" t="s">
        <v>10</v>
      </c>
      <c r="W7989" s="3">
        <v>53</v>
      </c>
      <c r="X7989" s="3" t="s">
        <v>19106</v>
      </c>
    </row>
    <row r="7990" spans="1:24">
      <c r="A7990" s="3" t="s">
        <v>230</v>
      </c>
      <c r="B7990" s="3" t="s">
        <v>324</v>
      </c>
      <c r="C7990" s="3">
        <v>5531</v>
      </c>
      <c r="D7990" s="3" t="s">
        <v>1624</v>
      </c>
      <c r="E7990" s="3">
        <v>2152</v>
      </c>
      <c r="F7990" s="3">
        <v>3.89</v>
      </c>
      <c r="G7990" s="3" t="s">
        <v>19107</v>
      </c>
      <c r="H7990" s="3" t="s">
        <v>19108</v>
      </c>
      <c r="I7990" s="3">
        <v>3</v>
      </c>
      <c r="J7990" s="3">
        <v>3</v>
      </c>
      <c r="K7990" s="3">
        <v>3</v>
      </c>
      <c r="L7990" s="3"/>
      <c r="M7990" s="3"/>
      <c r="N7990" s="3">
        <v>3</v>
      </c>
      <c r="O7990" s="3">
        <v>3</v>
      </c>
      <c r="P7990" s="3">
        <v>3</v>
      </c>
      <c r="Q7990" s="3" t="s">
        <v>4</v>
      </c>
      <c r="R7990" s="3" t="s">
        <v>14</v>
      </c>
      <c r="S7990" s="9">
        <v>45992</v>
      </c>
      <c r="T7990" s="10">
        <v>46056</v>
      </c>
      <c r="U7990" s="3" t="s">
        <v>35</v>
      </c>
      <c r="V7990" s="3" t="s">
        <v>10</v>
      </c>
      <c r="W7990" s="3">
        <v>3</v>
      </c>
      <c r="X7990" s="3" t="s">
        <v>19109</v>
      </c>
    </row>
    <row r="7991" spans="1:24">
      <c r="A7991" s="3" t="s">
        <v>230</v>
      </c>
      <c r="B7991" s="3" t="s">
        <v>324</v>
      </c>
      <c r="C7991" s="3">
        <v>1452</v>
      </c>
      <c r="D7991" s="3" t="s">
        <v>926</v>
      </c>
      <c r="E7991" s="3">
        <v>2438</v>
      </c>
      <c r="F7991" s="3">
        <v>4.05</v>
      </c>
      <c r="G7991" s="3"/>
      <c r="H7991" s="3" t="s">
        <v>19110</v>
      </c>
      <c r="I7991" s="3">
        <v>4</v>
      </c>
      <c r="J7991" s="3">
        <v>3</v>
      </c>
      <c r="K7991" s="3">
        <v>5</v>
      </c>
      <c r="L7991" s="3"/>
      <c r="M7991" s="3"/>
      <c r="N7991" s="3"/>
      <c r="O7991" s="3">
        <v>3</v>
      </c>
      <c r="P7991" s="3"/>
      <c r="Q7991" s="3" t="s">
        <v>4</v>
      </c>
      <c r="R7991" s="3" t="s">
        <v>7</v>
      </c>
      <c r="S7991" s="9">
        <v>45931</v>
      </c>
      <c r="T7991" s="10">
        <v>45962</v>
      </c>
      <c r="U7991" s="3"/>
      <c r="V7991" s="3"/>
      <c r="W7991" s="3">
        <v>15</v>
      </c>
      <c r="X7991" s="3" t="s">
        <v>1859</v>
      </c>
    </row>
    <row r="7992" spans="1:24">
      <c r="A7992" s="3" t="s">
        <v>230</v>
      </c>
      <c r="B7992" s="3" t="s">
        <v>324</v>
      </c>
      <c r="C7992" s="3">
        <v>141609</v>
      </c>
      <c r="D7992" s="3" t="s">
        <v>1640</v>
      </c>
      <c r="E7992" s="3">
        <v>1096</v>
      </c>
      <c r="F7992" s="3">
        <v>4.3499999999999996</v>
      </c>
      <c r="G7992" s="3" t="s">
        <v>19111</v>
      </c>
      <c r="H7992" s="3" t="s">
        <v>19112</v>
      </c>
      <c r="I7992" s="3">
        <v>4</v>
      </c>
      <c r="J7992" s="3">
        <v>3</v>
      </c>
      <c r="K7992" s="3">
        <v>4</v>
      </c>
      <c r="L7992" s="3">
        <v>4</v>
      </c>
      <c r="M7992" s="3"/>
      <c r="N7992" s="3">
        <v>3</v>
      </c>
      <c r="O7992" s="3">
        <v>4</v>
      </c>
      <c r="P7992" s="3">
        <v>4</v>
      </c>
      <c r="Q7992" s="3" t="s">
        <v>4</v>
      </c>
      <c r="R7992" s="3" t="s">
        <v>16</v>
      </c>
      <c r="S7992" s="9">
        <v>45992</v>
      </c>
      <c r="T7992" s="10">
        <v>46025</v>
      </c>
      <c r="U7992" s="3" t="s">
        <v>9</v>
      </c>
      <c r="V7992" s="3" t="s">
        <v>22</v>
      </c>
      <c r="W7992" s="3">
        <v>1</v>
      </c>
      <c r="X7992" s="3">
        <v>202512307</v>
      </c>
    </row>
    <row r="7993" spans="1:24">
      <c r="A7993" s="3" t="s">
        <v>230</v>
      </c>
      <c r="B7993" s="3" t="s">
        <v>324</v>
      </c>
      <c r="C7993" s="3">
        <v>153370</v>
      </c>
      <c r="D7993" s="3" t="s">
        <v>19113</v>
      </c>
      <c r="E7993" s="3">
        <v>809</v>
      </c>
      <c r="F7993" s="3">
        <v>4.1100000000000003</v>
      </c>
      <c r="G7993" s="3" t="s">
        <v>19114</v>
      </c>
      <c r="H7993" s="3" t="s">
        <v>19115</v>
      </c>
      <c r="I7993" s="3">
        <v>1</v>
      </c>
      <c r="J7993" s="3">
        <v>4</v>
      </c>
      <c r="K7993" s="3">
        <v>4</v>
      </c>
      <c r="L7993" s="3"/>
      <c r="M7993" s="3"/>
      <c r="N7993" s="3"/>
      <c r="O7993" s="3">
        <v>1</v>
      </c>
      <c r="P7993" s="3">
        <v>4</v>
      </c>
      <c r="Q7993" s="3" t="s">
        <v>15</v>
      </c>
      <c r="R7993" s="3" t="s">
        <v>16</v>
      </c>
      <c r="S7993" s="9">
        <v>46082</v>
      </c>
      <c r="T7993" s="10">
        <v>46099</v>
      </c>
      <c r="U7993" s="3" t="s">
        <v>11</v>
      </c>
      <c r="V7993" s="3" t="s">
        <v>22</v>
      </c>
      <c r="W7993" s="3">
        <v>8</v>
      </c>
      <c r="X7993" s="3" t="s">
        <v>19116</v>
      </c>
    </row>
    <row r="7994" spans="1:24">
      <c r="A7994" s="3" t="s">
        <v>230</v>
      </c>
      <c r="B7994" s="3" t="s">
        <v>324</v>
      </c>
      <c r="C7994" s="3">
        <v>160797</v>
      </c>
      <c r="D7994" s="3" t="s">
        <v>17102</v>
      </c>
      <c r="E7994" s="3">
        <v>1548</v>
      </c>
      <c r="F7994" s="3">
        <v>4.0999999999999996</v>
      </c>
      <c r="G7994" s="3" t="s">
        <v>19117</v>
      </c>
      <c r="H7994" s="3" t="s">
        <v>19118</v>
      </c>
      <c r="I7994" s="3">
        <v>5</v>
      </c>
      <c r="J7994" s="3">
        <v>5</v>
      </c>
      <c r="K7994" s="3">
        <v>5</v>
      </c>
      <c r="L7994" s="3">
        <v>5</v>
      </c>
      <c r="M7994" s="3"/>
      <c r="N7994" s="3">
        <v>5</v>
      </c>
      <c r="O7994" s="3">
        <v>4</v>
      </c>
      <c r="P7994" s="3">
        <v>5</v>
      </c>
      <c r="Q7994" s="3" t="s">
        <v>4</v>
      </c>
      <c r="R7994" s="3" t="s">
        <v>7</v>
      </c>
      <c r="S7994" s="9">
        <v>46143</v>
      </c>
      <c r="T7994" s="10">
        <v>46153</v>
      </c>
      <c r="U7994" s="3" t="s">
        <v>42</v>
      </c>
      <c r="V7994" s="3" t="s">
        <v>22</v>
      </c>
      <c r="W7994" s="3">
        <v>1</v>
      </c>
      <c r="X7994" s="3" t="s">
        <v>19119</v>
      </c>
    </row>
    <row r="7995" spans="1:24">
      <c r="A7995" s="3" t="s">
        <v>230</v>
      </c>
      <c r="B7995" s="3" t="s">
        <v>324</v>
      </c>
      <c r="C7995" s="3">
        <v>142653</v>
      </c>
      <c r="D7995" s="3" t="s">
        <v>16861</v>
      </c>
      <c r="E7995" s="3">
        <v>1252</v>
      </c>
      <c r="F7995" s="3">
        <v>4.29</v>
      </c>
      <c r="G7995" s="3"/>
      <c r="H7995" s="3" t="s">
        <v>19120</v>
      </c>
      <c r="I7995" s="3">
        <v>3</v>
      </c>
      <c r="J7995" s="3">
        <v>3</v>
      </c>
      <c r="K7995" s="3">
        <v>3</v>
      </c>
      <c r="L7995" s="3">
        <v>3</v>
      </c>
      <c r="M7995" s="3"/>
      <c r="N7995" s="3">
        <v>3</v>
      </c>
      <c r="O7995" s="3">
        <v>3</v>
      </c>
      <c r="P7995" s="3">
        <v>3</v>
      </c>
      <c r="Q7995" s="3" t="s">
        <v>4</v>
      </c>
      <c r="R7995" s="3" t="s">
        <v>16</v>
      </c>
      <c r="S7995" s="9">
        <v>46054</v>
      </c>
      <c r="T7995" s="10">
        <v>46061</v>
      </c>
      <c r="U7995" s="3" t="s">
        <v>23</v>
      </c>
      <c r="V7995" s="3" t="s">
        <v>10</v>
      </c>
      <c r="W7995" s="3">
        <v>6</v>
      </c>
      <c r="X7995" s="3" t="s">
        <v>19121</v>
      </c>
    </row>
    <row r="7996" spans="1:24">
      <c r="A7996" s="3" t="s">
        <v>230</v>
      </c>
      <c r="B7996" s="3" t="s">
        <v>324</v>
      </c>
      <c r="C7996" s="3">
        <v>101</v>
      </c>
      <c r="D7996" s="3" t="s">
        <v>1625</v>
      </c>
      <c r="E7996" s="3">
        <v>3126</v>
      </c>
      <c r="F7996" s="3">
        <v>3.91</v>
      </c>
      <c r="G7996" s="3" t="s">
        <v>19122</v>
      </c>
      <c r="H7996" s="3" t="s">
        <v>19123</v>
      </c>
      <c r="I7996" s="3">
        <v>5</v>
      </c>
      <c r="J7996" s="3">
        <v>5</v>
      </c>
      <c r="K7996" s="3">
        <v>5</v>
      </c>
      <c r="L7996" s="3"/>
      <c r="M7996" s="3"/>
      <c r="N7996" s="3">
        <v>5</v>
      </c>
      <c r="O7996" s="3">
        <v>5</v>
      </c>
      <c r="P7996" s="3">
        <v>5</v>
      </c>
      <c r="Q7996" s="3" t="s">
        <v>15</v>
      </c>
      <c r="R7996" s="3" t="s">
        <v>16</v>
      </c>
      <c r="S7996" s="9">
        <v>46082</v>
      </c>
      <c r="T7996" s="10">
        <v>46111</v>
      </c>
      <c r="U7996" s="3" t="s">
        <v>9</v>
      </c>
      <c r="V7996" s="3" t="s">
        <v>10</v>
      </c>
      <c r="W7996" s="3">
        <v>1</v>
      </c>
      <c r="X7996" s="3" t="s">
        <v>19124</v>
      </c>
    </row>
    <row r="7997" spans="1:24">
      <c r="A7997" s="3" t="s">
        <v>230</v>
      </c>
      <c r="B7997" s="3" t="s">
        <v>324</v>
      </c>
      <c r="C7997" s="3">
        <v>178230</v>
      </c>
      <c r="D7997" s="3" t="s">
        <v>19125</v>
      </c>
      <c r="E7997" s="3">
        <v>1217</v>
      </c>
      <c r="F7997" s="3">
        <v>4.42</v>
      </c>
      <c r="G7997" s="3"/>
      <c r="H7997" s="3" t="s">
        <v>19126</v>
      </c>
      <c r="I7997" s="3">
        <v>4</v>
      </c>
      <c r="J7997" s="3">
        <v>5</v>
      </c>
      <c r="K7997" s="3">
        <v>5</v>
      </c>
      <c r="L7997" s="3">
        <v>5</v>
      </c>
      <c r="M7997" s="3"/>
      <c r="N7997" s="3">
        <v>4</v>
      </c>
      <c r="O7997" s="3">
        <v>5</v>
      </c>
      <c r="P7997" s="3"/>
      <c r="Q7997" s="3" t="s">
        <v>4</v>
      </c>
      <c r="R7997" s="3" t="s">
        <v>7</v>
      </c>
      <c r="S7997" s="9">
        <v>45931</v>
      </c>
      <c r="T7997" s="10">
        <v>45950</v>
      </c>
      <c r="U7997" s="3" t="s">
        <v>11</v>
      </c>
      <c r="V7997" s="3" t="s">
        <v>10</v>
      </c>
      <c r="W7997" s="3">
        <v>70</v>
      </c>
      <c r="X7997" s="3" t="s">
        <v>19127</v>
      </c>
    </row>
    <row r="7998" spans="1:24">
      <c r="A7998" s="3" t="s">
        <v>230</v>
      </c>
      <c r="B7998" s="3" t="s">
        <v>324</v>
      </c>
      <c r="C7998" s="3">
        <v>151138</v>
      </c>
      <c r="D7998" s="3" t="s">
        <v>18605</v>
      </c>
      <c r="E7998" s="3">
        <v>857</v>
      </c>
      <c r="F7998" s="3">
        <v>3.95</v>
      </c>
      <c r="G7998" s="3"/>
      <c r="H7998" s="3" t="s">
        <v>19128</v>
      </c>
      <c r="I7998" s="3">
        <v>5</v>
      </c>
      <c r="J7998" s="3">
        <v>5</v>
      </c>
      <c r="K7998" s="3">
        <v>5</v>
      </c>
      <c r="L7998" s="3"/>
      <c r="M7998" s="3"/>
      <c r="N7998" s="3">
        <v>5</v>
      </c>
      <c r="O7998" s="3">
        <v>5</v>
      </c>
      <c r="P7998" s="3"/>
      <c r="Q7998" s="3" t="s">
        <v>4</v>
      </c>
      <c r="R7998" s="3" t="s">
        <v>16</v>
      </c>
      <c r="S7998" s="9">
        <v>45748</v>
      </c>
      <c r="T7998" s="10">
        <v>45759</v>
      </c>
      <c r="U7998" s="3" t="s">
        <v>9</v>
      </c>
      <c r="V7998" s="3" t="s">
        <v>22</v>
      </c>
      <c r="W7998" s="3">
        <v>21</v>
      </c>
      <c r="X7998" s="3" t="s">
        <v>19129</v>
      </c>
    </row>
    <row r="7999" spans="1:24">
      <c r="A7999" s="3" t="s">
        <v>230</v>
      </c>
      <c r="B7999" s="3" t="s">
        <v>324</v>
      </c>
      <c r="C7999" s="3">
        <v>18166</v>
      </c>
      <c r="D7999" s="3" t="s">
        <v>16954</v>
      </c>
      <c r="E7999" s="3">
        <v>3968</v>
      </c>
      <c r="F7999" s="3">
        <v>4.22</v>
      </c>
      <c r="G7999" s="3" t="s">
        <v>19130</v>
      </c>
      <c r="H7999" s="3" t="s">
        <v>19131</v>
      </c>
      <c r="I7999" s="3">
        <v>4</v>
      </c>
      <c r="J7999" s="3">
        <v>4</v>
      </c>
      <c r="K7999" s="3">
        <v>5</v>
      </c>
      <c r="L7999" s="3"/>
      <c r="M7999" s="3"/>
      <c r="N7999" s="3">
        <v>5</v>
      </c>
      <c r="O7999" s="3">
        <v>3</v>
      </c>
      <c r="P7999" s="3">
        <v>5</v>
      </c>
      <c r="Q7999" s="3" t="s">
        <v>4</v>
      </c>
      <c r="R7999" s="3" t="s">
        <v>7</v>
      </c>
      <c r="S7999" s="9">
        <v>46054</v>
      </c>
      <c r="T7999" s="10">
        <v>46076</v>
      </c>
      <c r="U7999" s="3"/>
      <c r="V7999" s="3"/>
      <c r="W7999" s="3">
        <v>41</v>
      </c>
      <c r="X7999" s="3" t="s">
        <v>1859</v>
      </c>
    </row>
    <row r="8000" spans="1:24">
      <c r="A8000" s="3" t="s">
        <v>230</v>
      </c>
      <c r="B8000" s="3" t="s">
        <v>324</v>
      </c>
      <c r="C8000" s="3">
        <v>147585</v>
      </c>
      <c r="D8000" s="3" t="s">
        <v>1670</v>
      </c>
      <c r="E8000" s="3">
        <v>937</v>
      </c>
      <c r="F8000" s="3">
        <v>4.1900000000000004</v>
      </c>
      <c r="G8000" s="3" t="s">
        <v>19132</v>
      </c>
      <c r="H8000" s="3" t="s">
        <v>19133</v>
      </c>
      <c r="I8000" s="3">
        <v>5</v>
      </c>
      <c r="J8000" s="3">
        <v>5</v>
      </c>
      <c r="K8000" s="3">
        <v>5</v>
      </c>
      <c r="L8000" s="3"/>
      <c r="M8000" s="3"/>
      <c r="N8000" s="3">
        <v>5</v>
      </c>
      <c r="O8000" s="3">
        <v>5</v>
      </c>
      <c r="P8000" s="3">
        <v>5</v>
      </c>
      <c r="Q8000" s="3" t="s">
        <v>4</v>
      </c>
      <c r="R8000" s="3" t="s">
        <v>16</v>
      </c>
      <c r="S8000" s="9">
        <v>46082</v>
      </c>
      <c r="T8000" s="10">
        <v>46102</v>
      </c>
      <c r="U8000" s="3" t="s">
        <v>23</v>
      </c>
      <c r="V8000" s="3" t="s">
        <v>22</v>
      </c>
      <c r="W8000" s="3">
        <v>1</v>
      </c>
      <c r="X8000" s="3" t="s">
        <v>19134</v>
      </c>
    </row>
    <row r="8001" spans="1:24">
      <c r="A8001" s="3" t="s">
        <v>230</v>
      </c>
      <c r="B8001" s="3" t="s">
        <v>324</v>
      </c>
      <c r="C8001" s="3">
        <v>180334</v>
      </c>
      <c r="D8001" s="3" t="s">
        <v>948</v>
      </c>
      <c r="E8001" s="3">
        <v>1343</v>
      </c>
      <c r="F8001" s="3">
        <v>4.17</v>
      </c>
      <c r="G8001" s="3"/>
      <c r="H8001" s="3" t="s">
        <v>19135</v>
      </c>
      <c r="I8001" s="3">
        <v>5</v>
      </c>
      <c r="J8001" s="3">
        <v>4</v>
      </c>
      <c r="K8001" s="3">
        <v>3</v>
      </c>
      <c r="L8001" s="3"/>
      <c r="M8001" s="3"/>
      <c r="N8001" s="3">
        <v>3</v>
      </c>
      <c r="O8001" s="3">
        <v>4</v>
      </c>
      <c r="P8001" s="3"/>
      <c r="Q8001" s="3" t="s">
        <v>15</v>
      </c>
      <c r="R8001" s="3" t="s">
        <v>16</v>
      </c>
      <c r="S8001" s="9">
        <v>45689</v>
      </c>
      <c r="T8001" s="10">
        <v>45702</v>
      </c>
      <c r="U8001" s="3" t="s">
        <v>23</v>
      </c>
      <c r="V8001" s="3" t="s">
        <v>10</v>
      </c>
      <c r="W8001" s="3">
        <v>3</v>
      </c>
      <c r="X8001" s="3" t="s">
        <v>19136</v>
      </c>
    </row>
    <row r="8002" spans="1:24">
      <c r="A8002" s="3" t="s">
        <v>230</v>
      </c>
      <c r="B8002" s="3" t="s">
        <v>348</v>
      </c>
      <c r="C8002" s="3">
        <v>144974</v>
      </c>
      <c r="D8002" s="3" t="s">
        <v>1211</v>
      </c>
      <c r="E8002" s="3">
        <v>1999</v>
      </c>
      <c r="F8002" s="3">
        <v>4.38</v>
      </c>
      <c r="G8002" s="3" t="s">
        <v>19137</v>
      </c>
      <c r="H8002" s="3" t="s">
        <v>19138</v>
      </c>
      <c r="I8002" s="3">
        <v>4</v>
      </c>
      <c r="J8002" s="3">
        <v>4</v>
      </c>
      <c r="K8002" s="3">
        <v>5</v>
      </c>
      <c r="L8002" s="3"/>
      <c r="M8002" s="3"/>
      <c r="N8002" s="3">
        <v>3</v>
      </c>
      <c r="O8002" s="3">
        <v>4</v>
      </c>
      <c r="P8002" s="3">
        <v>4</v>
      </c>
      <c r="Q8002" s="3" t="s">
        <v>4</v>
      </c>
      <c r="R8002" s="3" t="s">
        <v>16</v>
      </c>
      <c r="S8002" s="9">
        <v>46082</v>
      </c>
      <c r="T8002" s="10">
        <v>46093</v>
      </c>
      <c r="U8002" s="3" t="s">
        <v>42</v>
      </c>
      <c r="V8002" s="3" t="s">
        <v>10</v>
      </c>
      <c r="W8002" s="3">
        <v>2</v>
      </c>
      <c r="X8002" s="3" t="s">
        <v>19139</v>
      </c>
    </row>
    <row r="8003" spans="1:24">
      <c r="A8003" s="3" t="s">
        <v>230</v>
      </c>
      <c r="B8003" s="3" t="s">
        <v>348</v>
      </c>
      <c r="C8003" s="3">
        <v>179018</v>
      </c>
      <c r="D8003" s="3" t="s">
        <v>967</v>
      </c>
      <c r="E8003" s="3">
        <v>2006</v>
      </c>
      <c r="F8003" s="3">
        <v>4.2699999999999996</v>
      </c>
      <c r="G8003" s="3"/>
      <c r="H8003" s="3" t="s">
        <v>19140</v>
      </c>
      <c r="I8003" s="3">
        <v>2</v>
      </c>
      <c r="J8003" s="3">
        <v>1</v>
      </c>
      <c r="K8003" s="3">
        <v>5</v>
      </c>
      <c r="L8003" s="3"/>
      <c r="M8003" s="3"/>
      <c r="N8003" s="3">
        <v>1</v>
      </c>
      <c r="O8003" s="3">
        <v>3</v>
      </c>
      <c r="P8003" s="3"/>
      <c r="Q8003" s="3" t="s">
        <v>4</v>
      </c>
      <c r="R8003" s="3" t="s">
        <v>7</v>
      </c>
      <c r="S8003" s="9">
        <v>45901</v>
      </c>
      <c r="T8003" s="10">
        <v>45924</v>
      </c>
      <c r="U8003" s="3"/>
      <c r="V8003" s="3"/>
      <c r="W8003" s="3">
        <v>8</v>
      </c>
      <c r="X8003" s="3" t="s">
        <v>1859</v>
      </c>
    </row>
    <row r="8004" spans="1:24">
      <c r="A8004" s="3" t="s">
        <v>230</v>
      </c>
      <c r="B8004" s="3" t="s">
        <v>348</v>
      </c>
      <c r="C8004" s="3">
        <v>2117</v>
      </c>
      <c r="D8004" s="3" t="s">
        <v>964</v>
      </c>
      <c r="E8004" s="3">
        <v>8429</v>
      </c>
      <c r="F8004" s="3">
        <v>4.12</v>
      </c>
      <c r="G8004" s="3" t="s">
        <v>19141</v>
      </c>
      <c r="H8004" s="3" t="s">
        <v>19142</v>
      </c>
      <c r="I8004" s="3">
        <v>4</v>
      </c>
      <c r="J8004" s="3">
        <v>4</v>
      </c>
      <c r="K8004" s="3">
        <v>4</v>
      </c>
      <c r="L8004" s="3"/>
      <c r="M8004" s="3"/>
      <c r="N8004" s="3">
        <v>4</v>
      </c>
      <c r="O8004" s="3">
        <v>4</v>
      </c>
      <c r="P8004" s="3">
        <v>4</v>
      </c>
      <c r="Q8004" s="3" t="s">
        <v>15</v>
      </c>
      <c r="R8004" s="3" t="s">
        <v>16</v>
      </c>
      <c r="S8004" s="9">
        <v>46113</v>
      </c>
      <c r="T8004" s="10">
        <v>46138</v>
      </c>
      <c r="U8004" s="3" t="s">
        <v>23</v>
      </c>
      <c r="V8004" s="3" t="s">
        <v>10</v>
      </c>
      <c r="W8004" s="3">
        <v>47</v>
      </c>
      <c r="X8004" s="3" t="s">
        <v>19143</v>
      </c>
    </row>
    <row r="8005" spans="1:24">
      <c r="A8005" s="3" t="s">
        <v>230</v>
      </c>
      <c r="B8005" s="3" t="s">
        <v>348</v>
      </c>
      <c r="C8005" s="3">
        <v>137826</v>
      </c>
      <c r="D8005" s="3" t="s">
        <v>349</v>
      </c>
      <c r="E8005" s="3">
        <v>2875</v>
      </c>
      <c r="F8005" s="3">
        <v>4.18</v>
      </c>
      <c r="G8005" s="3" t="s">
        <v>19144</v>
      </c>
      <c r="H8005" s="3" t="s">
        <v>19145</v>
      </c>
      <c r="I8005" s="3">
        <v>4</v>
      </c>
      <c r="J8005" s="3">
        <v>4</v>
      </c>
      <c r="K8005" s="3">
        <v>5</v>
      </c>
      <c r="L8005" s="3"/>
      <c r="M8005" s="3"/>
      <c r="N8005" s="3">
        <v>4</v>
      </c>
      <c r="O8005" s="3">
        <v>4</v>
      </c>
      <c r="P8005" s="3">
        <v>4</v>
      </c>
      <c r="Q8005" s="3" t="s">
        <v>15</v>
      </c>
      <c r="R8005" s="3" t="s">
        <v>16</v>
      </c>
      <c r="S8005" s="9">
        <v>46113</v>
      </c>
      <c r="T8005" s="10">
        <v>46144</v>
      </c>
      <c r="U8005" s="3" t="s">
        <v>11</v>
      </c>
      <c r="V8005" s="3" t="s">
        <v>10</v>
      </c>
      <c r="W8005" s="3">
        <v>71</v>
      </c>
      <c r="X8005" s="3" t="s">
        <v>19146</v>
      </c>
    </row>
    <row r="8006" spans="1:24">
      <c r="A8006" s="3" t="s">
        <v>230</v>
      </c>
      <c r="B8006" s="3" t="s">
        <v>348</v>
      </c>
      <c r="C8006" s="3">
        <v>160787</v>
      </c>
      <c r="D8006" s="3" t="s">
        <v>556</v>
      </c>
      <c r="E8006" s="3">
        <v>1367</v>
      </c>
      <c r="F8006" s="3">
        <v>4.09</v>
      </c>
      <c r="G8006" s="3" t="s">
        <v>19147</v>
      </c>
      <c r="H8006" s="3" t="s">
        <v>19148</v>
      </c>
      <c r="I8006" s="3">
        <v>5</v>
      </c>
      <c r="J8006" s="3">
        <v>3</v>
      </c>
      <c r="K8006" s="3">
        <v>5</v>
      </c>
      <c r="L8006" s="3"/>
      <c r="M8006" s="3"/>
      <c r="N8006" s="3">
        <v>3</v>
      </c>
      <c r="O8006" s="3">
        <v>3</v>
      </c>
      <c r="P8006" s="3">
        <v>5</v>
      </c>
      <c r="Q8006" s="3" t="s">
        <v>4</v>
      </c>
      <c r="R8006" s="3" t="s">
        <v>7</v>
      </c>
      <c r="S8006" s="9">
        <v>46113</v>
      </c>
      <c r="T8006" s="10">
        <v>46142</v>
      </c>
      <c r="U8006" s="3" t="s">
        <v>35</v>
      </c>
      <c r="V8006" s="3" t="s">
        <v>22</v>
      </c>
      <c r="W8006" s="3">
        <v>2</v>
      </c>
      <c r="X8006" s="3" t="s">
        <v>19149</v>
      </c>
    </row>
    <row r="8007" spans="1:24">
      <c r="A8007" s="3" t="s">
        <v>230</v>
      </c>
      <c r="B8007" s="3" t="s">
        <v>348</v>
      </c>
      <c r="C8007" s="3">
        <v>183300</v>
      </c>
      <c r="D8007" s="3" t="s">
        <v>1204</v>
      </c>
      <c r="E8007" s="3">
        <v>78</v>
      </c>
      <c r="F8007" s="3">
        <v>4.13</v>
      </c>
      <c r="G8007" s="3"/>
      <c r="H8007" s="3" t="s">
        <v>19150</v>
      </c>
      <c r="I8007" s="3">
        <v>4</v>
      </c>
      <c r="J8007" s="3">
        <v>4</v>
      </c>
      <c r="K8007" s="3">
        <v>5</v>
      </c>
      <c r="L8007" s="3"/>
      <c r="M8007" s="3"/>
      <c r="N8007" s="3"/>
      <c r="O8007" s="3">
        <v>4</v>
      </c>
      <c r="P8007" s="3"/>
      <c r="Q8007" s="3" t="s">
        <v>4</v>
      </c>
      <c r="R8007" s="3" t="s">
        <v>7</v>
      </c>
      <c r="S8007" s="9">
        <v>45778</v>
      </c>
      <c r="T8007" s="10">
        <v>45801</v>
      </c>
      <c r="U8007" s="3"/>
      <c r="V8007" s="3"/>
      <c r="W8007" s="3">
        <v>62</v>
      </c>
      <c r="X8007" s="3" t="s">
        <v>1859</v>
      </c>
    </row>
    <row r="8008" spans="1:24">
      <c r="A8008" s="3" t="s">
        <v>230</v>
      </c>
      <c r="B8008" s="3" t="s">
        <v>348</v>
      </c>
      <c r="C8008" s="3">
        <v>151202</v>
      </c>
      <c r="D8008" s="3" t="s">
        <v>1216</v>
      </c>
      <c r="E8008" s="3">
        <v>604</v>
      </c>
      <c r="F8008" s="3">
        <v>4.0999999999999996</v>
      </c>
      <c r="G8008" s="3"/>
      <c r="H8008" s="3" t="s">
        <v>19151</v>
      </c>
      <c r="I8008" s="3">
        <v>4</v>
      </c>
      <c r="J8008" s="3">
        <v>3</v>
      </c>
      <c r="K8008" s="3">
        <v>4</v>
      </c>
      <c r="L8008" s="3"/>
      <c r="M8008" s="3"/>
      <c r="N8008" s="3">
        <v>3</v>
      </c>
      <c r="O8008" s="3">
        <v>4</v>
      </c>
      <c r="P8008" s="3"/>
      <c r="Q8008" s="3" t="s">
        <v>15</v>
      </c>
      <c r="R8008" s="3" t="s">
        <v>16</v>
      </c>
      <c r="S8008" s="9">
        <v>45778</v>
      </c>
      <c r="T8008" s="10">
        <v>45807</v>
      </c>
      <c r="U8008" s="3"/>
      <c r="V8008" s="3"/>
      <c r="W8008" s="3">
        <v>1</v>
      </c>
      <c r="X8008" s="3" t="s">
        <v>1859</v>
      </c>
    </row>
    <row r="8009" spans="1:24">
      <c r="A8009" s="3" t="s">
        <v>230</v>
      </c>
      <c r="B8009" s="3" t="s">
        <v>348</v>
      </c>
      <c r="C8009" s="3">
        <v>182135</v>
      </c>
      <c r="D8009" s="3" t="s">
        <v>1774</v>
      </c>
      <c r="E8009" s="3">
        <v>111</v>
      </c>
      <c r="F8009" s="3">
        <v>4.71</v>
      </c>
      <c r="G8009" s="3"/>
      <c r="H8009" s="3" t="s">
        <v>19152</v>
      </c>
      <c r="I8009" s="3">
        <v>5</v>
      </c>
      <c r="J8009" s="3">
        <v>5</v>
      </c>
      <c r="K8009" s="3">
        <v>5</v>
      </c>
      <c r="L8009" s="3"/>
      <c r="M8009" s="3"/>
      <c r="N8009" s="3">
        <v>4</v>
      </c>
      <c r="O8009" s="3">
        <v>5</v>
      </c>
      <c r="P8009" s="3"/>
      <c r="Q8009" s="3" t="s">
        <v>4</v>
      </c>
      <c r="R8009" s="3" t="s">
        <v>16</v>
      </c>
      <c r="S8009" s="9">
        <v>45778</v>
      </c>
      <c r="T8009" s="10">
        <v>45788</v>
      </c>
      <c r="U8009" s="3"/>
      <c r="V8009" s="3"/>
      <c r="W8009" s="3">
        <v>97</v>
      </c>
      <c r="X8009" s="3" t="s">
        <v>19153</v>
      </c>
    </row>
    <row r="8010" spans="1:24">
      <c r="A8010" s="3" t="s">
        <v>230</v>
      </c>
      <c r="B8010" s="3" t="s">
        <v>348</v>
      </c>
      <c r="C8010" s="3">
        <v>877</v>
      </c>
      <c r="D8010" s="3" t="s">
        <v>966</v>
      </c>
      <c r="E8010" s="3">
        <v>4163</v>
      </c>
      <c r="F8010" s="3">
        <v>3.83</v>
      </c>
      <c r="G8010" s="3"/>
      <c r="H8010" s="3" t="s">
        <v>19154</v>
      </c>
      <c r="I8010" s="3">
        <v>5</v>
      </c>
      <c r="J8010" s="3">
        <v>3</v>
      </c>
      <c r="K8010" s="3">
        <v>4</v>
      </c>
      <c r="L8010" s="3"/>
      <c r="M8010" s="3"/>
      <c r="N8010" s="3">
        <v>4</v>
      </c>
      <c r="O8010" s="3">
        <v>4</v>
      </c>
      <c r="P8010" s="3"/>
      <c r="Q8010" s="3" t="s">
        <v>4</v>
      </c>
      <c r="R8010" s="3" t="s">
        <v>16</v>
      </c>
      <c r="S8010" s="9">
        <v>45931</v>
      </c>
      <c r="T8010" s="10">
        <v>45953</v>
      </c>
      <c r="U8010" s="3" t="s">
        <v>23</v>
      </c>
      <c r="V8010" s="3" t="s">
        <v>10</v>
      </c>
      <c r="W8010" s="3">
        <v>2</v>
      </c>
      <c r="X8010" s="3" t="s">
        <v>19155</v>
      </c>
    </row>
    <row r="8011" spans="1:24">
      <c r="A8011" s="3" t="s">
        <v>230</v>
      </c>
      <c r="B8011" s="3" t="s">
        <v>348</v>
      </c>
      <c r="C8011" s="3">
        <v>121</v>
      </c>
      <c r="D8011" s="3" t="s">
        <v>353</v>
      </c>
      <c r="E8011" s="3">
        <v>6662</v>
      </c>
      <c r="F8011" s="3">
        <v>4.2699999999999996</v>
      </c>
      <c r="G8011" s="3"/>
      <c r="H8011" s="3" t="s">
        <v>19156</v>
      </c>
      <c r="I8011" s="3">
        <v>4</v>
      </c>
      <c r="J8011" s="3">
        <v>3</v>
      </c>
      <c r="K8011" s="3">
        <v>4</v>
      </c>
      <c r="L8011" s="3">
        <v>4</v>
      </c>
      <c r="M8011" s="3"/>
      <c r="N8011" s="3">
        <v>4</v>
      </c>
      <c r="O8011" s="3">
        <v>4</v>
      </c>
      <c r="P8011" s="3"/>
      <c r="Q8011" s="3" t="s">
        <v>15</v>
      </c>
      <c r="R8011" s="3" t="s">
        <v>16</v>
      </c>
      <c r="S8011" s="9">
        <v>45931</v>
      </c>
      <c r="T8011" s="10">
        <v>45948</v>
      </c>
      <c r="U8011" s="3" t="s">
        <v>9</v>
      </c>
      <c r="V8011" s="3" t="s">
        <v>22</v>
      </c>
      <c r="W8011" s="3">
        <v>79</v>
      </c>
      <c r="X8011" s="3" t="s">
        <v>19157</v>
      </c>
    </row>
    <row r="8012" spans="1:24">
      <c r="A8012" s="3" t="s">
        <v>230</v>
      </c>
      <c r="B8012" s="3" t="s">
        <v>348</v>
      </c>
      <c r="C8012" s="3">
        <v>196792</v>
      </c>
      <c r="D8012" s="3" t="s">
        <v>19158</v>
      </c>
      <c r="E8012" s="3">
        <v>340</v>
      </c>
      <c r="F8012" s="3">
        <v>4.0999999999999996</v>
      </c>
      <c r="G8012" s="3" t="s">
        <v>19159</v>
      </c>
      <c r="H8012" s="3" t="s">
        <v>19160</v>
      </c>
      <c r="I8012" s="3">
        <v>4</v>
      </c>
      <c r="J8012" s="3">
        <v>4</v>
      </c>
      <c r="K8012" s="3">
        <v>4</v>
      </c>
      <c r="L8012" s="3"/>
      <c r="M8012" s="3"/>
      <c r="N8012" s="3">
        <v>4</v>
      </c>
      <c r="O8012" s="3">
        <v>4</v>
      </c>
      <c r="P8012" s="3">
        <v>4</v>
      </c>
      <c r="Q8012" s="3" t="s">
        <v>4</v>
      </c>
      <c r="R8012" s="3" t="s">
        <v>16</v>
      </c>
      <c r="S8012" s="9">
        <v>45931</v>
      </c>
      <c r="T8012" s="10">
        <v>45987</v>
      </c>
      <c r="U8012" s="3" t="s">
        <v>23</v>
      </c>
      <c r="V8012" s="3" t="s">
        <v>22</v>
      </c>
      <c r="W8012" s="3">
        <v>9</v>
      </c>
      <c r="X8012" s="3" t="s">
        <v>19161</v>
      </c>
    </row>
    <row r="8013" spans="1:24">
      <c r="A8013" s="3" t="s">
        <v>230</v>
      </c>
      <c r="B8013" s="3" t="s">
        <v>348</v>
      </c>
      <c r="C8013" s="3">
        <v>14396</v>
      </c>
      <c r="D8013" s="3" t="s">
        <v>792</v>
      </c>
      <c r="E8013" s="3">
        <v>1300</v>
      </c>
      <c r="F8013" s="3">
        <v>4.1399999999999997</v>
      </c>
      <c r="G8013" s="3"/>
      <c r="H8013" s="3" t="s">
        <v>19162</v>
      </c>
      <c r="I8013" s="3">
        <v>4</v>
      </c>
      <c r="J8013" s="3">
        <v>3</v>
      </c>
      <c r="K8013" s="3">
        <v>4</v>
      </c>
      <c r="L8013" s="3"/>
      <c r="M8013" s="3"/>
      <c r="N8013" s="3">
        <v>3</v>
      </c>
      <c r="O8013" s="3">
        <v>4</v>
      </c>
      <c r="P8013" s="3"/>
      <c r="Q8013" s="3" t="s">
        <v>15</v>
      </c>
      <c r="R8013" s="3" t="s">
        <v>16</v>
      </c>
      <c r="S8013" s="9">
        <v>45809</v>
      </c>
      <c r="T8013" s="10">
        <v>45831</v>
      </c>
      <c r="U8013" s="3"/>
      <c r="V8013" s="3"/>
      <c r="W8013" s="3">
        <v>86</v>
      </c>
      <c r="X8013" s="3" t="s">
        <v>1859</v>
      </c>
    </row>
    <row r="8014" spans="1:24">
      <c r="A8014" s="3" t="s">
        <v>230</v>
      </c>
      <c r="B8014" s="3" t="s">
        <v>348</v>
      </c>
      <c r="C8014" s="3">
        <v>191842</v>
      </c>
      <c r="D8014" s="3" t="s">
        <v>19163</v>
      </c>
      <c r="E8014" s="3">
        <v>1504</v>
      </c>
      <c r="F8014" s="3">
        <v>4.33</v>
      </c>
      <c r="G8014" s="3"/>
      <c r="H8014" s="3" t="s">
        <v>19164</v>
      </c>
      <c r="I8014" s="3">
        <v>4</v>
      </c>
      <c r="J8014" s="3">
        <v>4</v>
      </c>
      <c r="K8014" s="3">
        <v>5</v>
      </c>
      <c r="L8014" s="3">
        <v>5</v>
      </c>
      <c r="M8014" s="3"/>
      <c r="N8014" s="3">
        <v>4</v>
      </c>
      <c r="O8014" s="3">
        <v>4</v>
      </c>
      <c r="P8014" s="3"/>
      <c r="Q8014" s="3" t="s">
        <v>4</v>
      </c>
      <c r="R8014" s="3" t="s">
        <v>7</v>
      </c>
      <c r="S8014" s="9">
        <v>45839</v>
      </c>
      <c r="T8014" s="10">
        <v>45870</v>
      </c>
      <c r="U8014" s="3"/>
      <c r="V8014" s="3"/>
      <c r="W8014" s="3">
        <v>26</v>
      </c>
      <c r="X8014" s="3" t="s">
        <v>1859</v>
      </c>
    </row>
    <row r="8015" spans="1:24">
      <c r="A8015" s="3" t="s">
        <v>230</v>
      </c>
      <c r="B8015" s="3" t="s">
        <v>348</v>
      </c>
      <c r="C8015" s="3">
        <v>181952</v>
      </c>
      <c r="D8015" s="3" t="s">
        <v>19165</v>
      </c>
      <c r="E8015" s="3">
        <v>425</v>
      </c>
      <c r="F8015" s="3">
        <v>4.38</v>
      </c>
      <c r="G8015" s="3"/>
      <c r="H8015" s="3" t="s">
        <v>19166</v>
      </c>
      <c r="I8015" s="3">
        <v>3</v>
      </c>
      <c r="J8015" s="3">
        <v>3</v>
      </c>
      <c r="K8015" s="3">
        <v>4</v>
      </c>
      <c r="L8015" s="3"/>
      <c r="M8015" s="3"/>
      <c r="N8015" s="3">
        <v>3</v>
      </c>
      <c r="O8015" s="3">
        <v>3</v>
      </c>
      <c r="P8015" s="3"/>
      <c r="Q8015" s="3" t="s">
        <v>15</v>
      </c>
      <c r="R8015" s="3" t="s">
        <v>16</v>
      </c>
      <c r="S8015" s="9">
        <v>45658</v>
      </c>
      <c r="T8015" s="10">
        <v>45705</v>
      </c>
      <c r="U8015" s="3"/>
      <c r="V8015" s="3"/>
      <c r="W8015" s="3">
        <v>269</v>
      </c>
      <c r="X8015" s="3" t="s">
        <v>1859</v>
      </c>
    </row>
    <row r="8016" spans="1:24">
      <c r="A8016" s="3" t="s">
        <v>230</v>
      </c>
      <c r="B8016" s="3" t="s">
        <v>348</v>
      </c>
      <c r="C8016" s="3">
        <v>136011</v>
      </c>
      <c r="D8016" s="3" t="s">
        <v>983</v>
      </c>
      <c r="E8016" s="3">
        <v>3473</v>
      </c>
      <c r="F8016" s="3">
        <v>4.3600000000000003</v>
      </c>
      <c r="G8016" s="3"/>
      <c r="H8016" s="3" t="s">
        <v>19167</v>
      </c>
      <c r="I8016" s="3">
        <v>5</v>
      </c>
      <c r="J8016" s="3">
        <v>3</v>
      </c>
      <c r="K8016" s="3">
        <v>5</v>
      </c>
      <c r="L8016" s="3"/>
      <c r="M8016" s="3"/>
      <c r="N8016" s="3">
        <v>5</v>
      </c>
      <c r="O8016" s="3">
        <v>5</v>
      </c>
      <c r="P8016" s="3"/>
      <c r="Q8016" s="3" t="s">
        <v>15</v>
      </c>
      <c r="R8016" s="3" t="s">
        <v>16</v>
      </c>
      <c r="S8016" s="9">
        <v>45748</v>
      </c>
      <c r="T8016" s="10">
        <v>45756</v>
      </c>
      <c r="U8016" s="3"/>
      <c r="V8016" s="3"/>
      <c r="W8016" s="3">
        <v>1</v>
      </c>
      <c r="X8016" s="3" t="s">
        <v>1859</v>
      </c>
    </row>
    <row r="8017" spans="1:24">
      <c r="A8017" s="3" t="s">
        <v>230</v>
      </c>
      <c r="B8017" s="3" t="s">
        <v>348</v>
      </c>
      <c r="C8017" s="3">
        <v>191477</v>
      </c>
      <c r="D8017" s="3" t="s">
        <v>1191</v>
      </c>
      <c r="E8017" s="3">
        <v>140</v>
      </c>
      <c r="F8017" s="3">
        <v>3.98</v>
      </c>
      <c r="G8017" s="3"/>
      <c r="H8017" s="3" t="s">
        <v>19168</v>
      </c>
      <c r="I8017" s="3">
        <v>4</v>
      </c>
      <c r="J8017" s="3">
        <v>3</v>
      </c>
      <c r="K8017" s="3">
        <v>3</v>
      </c>
      <c r="L8017" s="3"/>
      <c r="M8017" s="3"/>
      <c r="N8017" s="3"/>
      <c r="O8017" s="3">
        <v>3</v>
      </c>
      <c r="P8017" s="3"/>
      <c r="Q8017" s="3" t="s">
        <v>15</v>
      </c>
      <c r="R8017" s="3" t="s">
        <v>16</v>
      </c>
      <c r="S8017" s="9">
        <v>45778</v>
      </c>
      <c r="T8017" s="10">
        <v>45810</v>
      </c>
      <c r="U8017" s="3"/>
      <c r="V8017" s="3"/>
      <c r="W8017" s="3">
        <v>1</v>
      </c>
      <c r="X8017" s="3" t="s">
        <v>1859</v>
      </c>
    </row>
    <row r="8018" spans="1:24">
      <c r="A8018" s="3" t="s">
        <v>230</v>
      </c>
      <c r="B8018" s="3" t="s">
        <v>348</v>
      </c>
      <c r="C8018" s="3">
        <v>184030</v>
      </c>
      <c r="D8018" s="3" t="s">
        <v>1188</v>
      </c>
      <c r="E8018" s="3">
        <v>2780</v>
      </c>
      <c r="F8018" s="3">
        <v>4.2699999999999996</v>
      </c>
      <c r="G8018" s="3" t="s">
        <v>19169</v>
      </c>
      <c r="H8018" s="3" t="s">
        <v>19170</v>
      </c>
      <c r="I8018" s="3">
        <v>5</v>
      </c>
      <c r="J8018" s="3">
        <v>5</v>
      </c>
      <c r="K8018" s="3">
        <v>5</v>
      </c>
      <c r="L8018" s="3"/>
      <c r="M8018" s="3"/>
      <c r="N8018" s="3">
        <v>5</v>
      </c>
      <c r="O8018" s="3">
        <v>5</v>
      </c>
      <c r="P8018" s="3">
        <v>5</v>
      </c>
      <c r="Q8018" s="3" t="s">
        <v>15</v>
      </c>
      <c r="R8018" s="3" t="s">
        <v>16</v>
      </c>
      <c r="S8018" s="9">
        <v>45931</v>
      </c>
      <c r="T8018" s="10">
        <v>45990</v>
      </c>
      <c r="U8018" s="3"/>
      <c r="V8018" s="3"/>
      <c r="W8018" s="3">
        <v>10</v>
      </c>
      <c r="X8018" s="3" t="s">
        <v>1859</v>
      </c>
    </row>
    <row r="8019" spans="1:24">
      <c r="A8019" s="3" t="s">
        <v>230</v>
      </c>
      <c r="B8019" s="3" t="s">
        <v>348</v>
      </c>
      <c r="C8019" s="3">
        <v>153280</v>
      </c>
      <c r="D8019" s="3" t="s">
        <v>19171</v>
      </c>
      <c r="E8019" s="3">
        <v>60</v>
      </c>
      <c r="F8019" s="3">
        <v>3.68</v>
      </c>
      <c r="G8019" s="3"/>
      <c r="H8019" s="3" t="s">
        <v>19172</v>
      </c>
      <c r="I8019" s="3">
        <v>3</v>
      </c>
      <c r="J8019" s="3">
        <v>3</v>
      </c>
      <c r="K8019" s="3">
        <v>4</v>
      </c>
      <c r="L8019" s="3"/>
      <c r="M8019" s="3"/>
      <c r="N8019" s="3">
        <v>3</v>
      </c>
      <c r="O8019" s="3">
        <v>3</v>
      </c>
      <c r="P8019" s="3"/>
      <c r="Q8019" s="3" t="s">
        <v>4</v>
      </c>
      <c r="R8019" s="3" t="s">
        <v>16</v>
      </c>
      <c r="S8019" s="9">
        <v>45901</v>
      </c>
      <c r="T8019" s="10">
        <v>45965</v>
      </c>
      <c r="U8019" s="3" t="s">
        <v>9</v>
      </c>
      <c r="V8019" s="3" t="s">
        <v>22</v>
      </c>
      <c r="W8019" s="3">
        <v>40</v>
      </c>
      <c r="X8019" s="3" t="s">
        <v>19173</v>
      </c>
    </row>
    <row r="8020" spans="1:24">
      <c r="A8020" s="3" t="s">
        <v>230</v>
      </c>
      <c r="B8020" s="3" t="s">
        <v>348</v>
      </c>
      <c r="C8020" s="3">
        <v>198</v>
      </c>
      <c r="D8020" s="3" t="s">
        <v>19174</v>
      </c>
      <c r="E8020" s="3">
        <v>2953</v>
      </c>
      <c r="F8020" s="3">
        <v>4.12</v>
      </c>
      <c r="G8020" s="3"/>
      <c r="H8020" s="3" t="s">
        <v>19175</v>
      </c>
      <c r="I8020" s="3">
        <v>5</v>
      </c>
      <c r="J8020" s="3">
        <v>5</v>
      </c>
      <c r="K8020" s="3">
        <v>5</v>
      </c>
      <c r="L8020" s="3"/>
      <c r="M8020" s="3"/>
      <c r="N8020" s="3">
        <v>4</v>
      </c>
      <c r="O8020" s="3">
        <v>4</v>
      </c>
      <c r="P8020" s="3">
        <v>5</v>
      </c>
      <c r="Q8020" s="3" t="s">
        <v>4</v>
      </c>
      <c r="R8020" s="3" t="s">
        <v>16</v>
      </c>
      <c r="S8020" s="9">
        <v>46113</v>
      </c>
      <c r="T8020" s="10">
        <v>46141</v>
      </c>
      <c r="U8020" s="3" t="s">
        <v>11</v>
      </c>
      <c r="V8020" s="3" t="s">
        <v>10</v>
      </c>
      <c r="W8020" s="3">
        <v>14</v>
      </c>
      <c r="X8020" s="3" t="s">
        <v>19176</v>
      </c>
    </row>
    <row r="8021" spans="1:24">
      <c r="A8021" s="3" t="s">
        <v>230</v>
      </c>
      <c r="B8021" s="3" t="s">
        <v>348</v>
      </c>
      <c r="C8021" s="3">
        <v>91</v>
      </c>
      <c r="D8021" s="3" t="s">
        <v>383</v>
      </c>
      <c r="E8021" s="3">
        <v>4862</v>
      </c>
      <c r="F8021" s="3">
        <v>4.54</v>
      </c>
      <c r="G8021" s="3"/>
      <c r="H8021" s="3"/>
      <c r="I8021" s="3">
        <v>5</v>
      </c>
      <c r="J8021" s="3">
        <v>5</v>
      </c>
      <c r="K8021" s="3">
        <v>5</v>
      </c>
      <c r="L8021" s="3">
        <v>5</v>
      </c>
      <c r="M8021" s="3"/>
      <c r="N8021" s="3">
        <v>5</v>
      </c>
      <c r="O8021" s="3">
        <v>5</v>
      </c>
      <c r="P8021" s="3">
        <v>5</v>
      </c>
      <c r="Q8021" s="3" t="s">
        <v>4</v>
      </c>
      <c r="R8021" s="3" t="s">
        <v>28</v>
      </c>
      <c r="S8021" s="9">
        <v>45931</v>
      </c>
      <c r="T8021" s="10">
        <v>46004</v>
      </c>
      <c r="U8021" s="3" t="s">
        <v>23</v>
      </c>
      <c r="V8021" s="3" t="s">
        <v>10</v>
      </c>
      <c r="W8021" s="3">
        <v>24</v>
      </c>
      <c r="X8021" s="3" t="s">
        <v>19177</v>
      </c>
    </row>
    <row r="8022" spans="1:24">
      <c r="A8022" s="3" t="s">
        <v>230</v>
      </c>
      <c r="B8022" s="3" t="s">
        <v>348</v>
      </c>
      <c r="C8022" s="3">
        <v>168253</v>
      </c>
      <c r="D8022" s="3" t="s">
        <v>1732</v>
      </c>
      <c r="E8022" s="3">
        <v>753</v>
      </c>
      <c r="F8022" s="3">
        <v>4.47</v>
      </c>
      <c r="G8022" s="3" t="s">
        <v>19178</v>
      </c>
      <c r="H8022" s="3" t="s">
        <v>19179</v>
      </c>
      <c r="I8022" s="3">
        <v>5</v>
      </c>
      <c r="J8022" s="3">
        <v>5</v>
      </c>
      <c r="K8022" s="3">
        <v>5</v>
      </c>
      <c r="L8022" s="3">
        <v>5</v>
      </c>
      <c r="M8022" s="3"/>
      <c r="N8022" s="3">
        <v>5</v>
      </c>
      <c r="O8022" s="3">
        <v>5</v>
      </c>
      <c r="P8022" s="3">
        <v>5</v>
      </c>
      <c r="Q8022" s="3" t="s">
        <v>15</v>
      </c>
      <c r="R8022" s="3" t="s">
        <v>16</v>
      </c>
      <c r="S8022" s="9">
        <v>45992</v>
      </c>
      <c r="T8022" s="10">
        <v>46035</v>
      </c>
      <c r="U8022" s="3"/>
      <c r="V8022" s="3"/>
      <c r="W8022" s="3">
        <v>5</v>
      </c>
      <c r="X8022" s="3" t="s">
        <v>19180</v>
      </c>
    </row>
    <row r="8023" spans="1:24">
      <c r="A8023" s="3" t="s">
        <v>230</v>
      </c>
      <c r="B8023" s="3" t="s">
        <v>348</v>
      </c>
      <c r="C8023" s="3">
        <v>13698</v>
      </c>
      <c r="D8023" s="3" t="s">
        <v>1725</v>
      </c>
      <c r="E8023" s="3">
        <v>5384</v>
      </c>
      <c r="F8023" s="3">
        <v>4.46</v>
      </c>
      <c r="G8023" s="3"/>
      <c r="H8023" s="3" t="s">
        <v>19181</v>
      </c>
      <c r="I8023" s="3">
        <v>4</v>
      </c>
      <c r="J8023" s="3">
        <v>3</v>
      </c>
      <c r="K8023" s="3">
        <v>4</v>
      </c>
      <c r="L8023" s="3"/>
      <c r="M8023" s="3"/>
      <c r="N8023" s="3">
        <v>3</v>
      </c>
      <c r="O8023" s="3">
        <v>3</v>
      </c>
      <c r="P8023" s="3"/>
      <c r="Q8023" s="3" t="s">
        <v>15</v>
      </c>
      <c r="R8023" s="3" t="s">
        <v>28</v>
      </c>
      <c r="S8023" s="9">
        <v>45870</v>
      </c>
      <c r="T8023" s="10">
        <v>45901</v>
      </c>
      <c r="U8023" s="3"/>
      <c r="V8023" s="3"/>
      <c r="W8023" s="3">
        <v>148</v>
      </c>
      <c r="X8023" s="3" t="s">
        <v>1859</v>
      </c>
    </row>
    <row r="8024" spans="1:24">
      <c r="A8024" s="3" t="s">
        <v>230</v>
      </c>
      <c r="B8024" s="3" t="s">
        <v>348</v>
      </c>
      <c r="C8024" s="3">
        <v>52852</v>
      </c>
      <c r="D8024" s="3" t="s">
        <v>785</v>
      </c>
      <c r="E8024" s="3">
        <v>3103</v>
      </c>
      <c r="F8024" s="3">
        <v>4.2300000000000004</v>
      </c>
      <c r="G8024" s="3"/>
      <c r="H8024" s="3" t="s">
        <v>19182</v>
      </c>
      <c r="I8024" s="3">
        <v>5</v>
      </c>
      <c r="J8024" s="3">
        <v>5</v>
      </c>
      <c r="K8024" s="3">
        <v>5</v>
      </c>
      <c r="L8024" s="3">
        <v>5</v>
      </c>
      <c r="M8024" s="3"/>
      <c r="N8024" s="3"/>
      <c r="O8024" s="3">
        <v>4</v>
      </c>
      <c r="P8024" s="3">
        <v>5</v>
      </c>
      <c r="Q8024" s="3" t="s">
        <v>15</v>
      </c>
      <c r="R8024" s="3" t="s">
        <v>16</v>
      </c>
      <c r="S8024" s="9">
        <v>46054</v>
      </c>
      <c r="T8024" s="10">
        <v>46098</v>
      </c>
      <c r="U8024" s="3" t="s">
        <v>42</v>
      </c>
      <c r="V8024" s="3" t="s">
        <v>22</v>
      </c>
      <c r="W8024" s="3">
        <v>9</v>
      </c>
      <c r="X8024" s="3" t="s">
        <v>19183</v>
      </c>
    </row>
    <row r="8025" spans="1:24">
      <c r="A8025" s="3" t="s">
        <v>230</v>
      </c>
      <c r="B8025" s="3" t="s">
        <v>348</v>
      </c>
      <c r="C8025" s="3">
        <v>1145</v>
      </c>
      <c r="D8025" s="3" t="s">
        <v>19184</v>
      </c>
      <c r="E8025" s="3">
        <v>3338</v>
      </c>
      <c r="F8025" s="3">
        <v>4.22</v>
      </c>
      <c r="G8025" s="3" t="s">
        <v>19185</v>
      </c>
      <c r="H8025" s="3" t="s">
        <v>19186</v>
      </c>
      <c r="I8025" s="3">
        <v>4</v>
      </c>
      <c r="J8025" s="3">
        <v>3</v>
      </c>
      <c r="K8025" s="3">
        <v>3</v>
      </c>
      <c r="L8025" s="3"/>
      <c r="M8025" s="3"/>
      <c r="N8025" s="3">
        <v>3</v>
      </c>
      <c r="O8025" s="3">
        <v>3</v>
      </c>
      <c r="P8025" s="3">
        <v>4</v>
      </c>
      <c r="Q8025" s="3" t="s">
        <v>4</v>
      </c>
      <c r="R8025" s="3" t="s">
        <v>5</v>
      </c>
      <c r="S8025" s="9">
        <v>46054</v>
      </c>
      <c r="T8025" s="10">
        <v>46058</v>
      </c>
      <c r="U8025" s="3" t="s">
        <v>23</v>
      </c>
      <c r="V8025" s="3" t="s">
        <v>22</v>
      </c>
      <c r="W8025" s="3">
        <v>3</v>
      </c>
      <c r="X8025" s="3" t="s">
        <v>19187</v>
      </c>
    </row>
    <row r="8026" spans="1:24">
      <c r="A8026" s="3" t="s">
        <v>230</v>
      </c>
      <c r="B8026" s="3" t="s">
        <v>348</v>
      </c>
      <c r="C8026" s="3">
        <v>71921</v>
      </c>
      <c r="D8026" s="3" t="s">
        <v>361</v>
      </c>
      <c r="E8026" s="3">
        <v>9219</v>
      </c>
      <c r="F8026" s="3">
        <v>4.58</v>
      </c>
      <c r="G8026" s="3"/>
      <c r="H8026" s="3" t="s">
        <v>19188</v>
      </c>
      <c r="I8026" s="3">
        <v>4</v>
      </c>
      <c r="J8026" s="3">
        <v>4</v>
      </c>
      <c r="K8026" s="3">
        <v>5</v>
      </c>
      <c r="L8026" s="3">
        <v>5</v>
      </c>
      <c r="M8026" s="3"/>
      <c r="N8026" s="3">
        <v>4</v>
      </c>
      <c r="O8026" s="3">
        <v>4</v>
      </c>
      <c r="P8026" s="3"/>
      <c r="Q8026" s="3" t="s">
        <v>4</v>
      </c>
      <c r="R8026" s="3" t="s">
        <v>7</v>
      </c>
      <c r="S8026" s="9">
        <v>45717</v>
      </c>
      <c r="T8026" s="10">
        <v>45727</v>
      </c>
      <c r="U8026" s="3"/>
      <c r="V8026" s="3"/>
      <c r="W8026" s="3">
        <v>2</v>
      </c>
      <c r="X8026" s="3" t="s">
        <v>1859</v>
      </c>
    </row>
    <row r="8027" spans="1:24">
      <c r="A8027" s="3" t="s">
        <v>230</v>
      </c>
      <c r="B8027" s="3" t="s">
        <v>348</v>
      </c>
      <c r="C8027" s="3">
        <v>151271</v>
      </c>
      <c r="D8027" s="3" t="s">
        <v>1759</v>
      </c>
      <c r="E8027" s="3">
        <v>269</v>
      </c>
      <c r="F8027" s="3">
        <v>4.3499999999999996</v>
      </c>
      <c r="G8027" s="3" t="s">
        <v>19189</v>
      </c>
      <c r="H8027" s="3" t="s">
        <v>19190</v>
      </c>
      <c r="I8027" s="3">
        <v>4</v>
      </c>
      <c r="J8027" s="3">
        <v>4</v>
      </c>
      <c r="K8027" s="3">
        <v>2</v>
      </c>
      <c r="L8027" s="3">
        <v>4</v>
      </c>
      <c r="M8027" s="3"/>
      <c r="N8027" s="3">
        <v>4</v>
      </c>
      <c r="O8027" s="3">
        <v>4</v>
      </c>
      <c r="P8027" s="3">
        <v>4</v>
      </c>
      <c r="Q8027" s="3" t="s">
        <v>4</v>
      </c>
      <c r="R8027" s="3" t="s">
        <v>7</v>
      </c>
      <c r="S8027" s="9">
        <v>46023</v>
      </c>
      <c r="T8027" s="10">
        <v>46056</v>
      </c>
      <c r="U8027" s="3" t="s">
        <v>9</v>
      </c>
      <c r="V8027" s="3" t="s">
        <v>22</v>
      </c>
      <c r="W8027" s="3">
        <v>5</v>
      </c>
      <c r="X8027" s="3" t="s">
        <v>19191</v>
      </c>
    </row>
    <row r="8028" spans="1:24">
      <c r="A8028" s="3" t="s">
        <v>230</v>
      </c>
      <c r="B8028" s="3" t="s">
        <v>348</v>
      </c>
      <c r="C8028" s="3">
        <v>1731</v>
      </c>
      <c r="D8028" s="3" t="s">
        <v>360</v>
      </c>
      <c r="E8028" s="3">
        <v>10617</v>
      </c>
      <c r="F8028" s="3">
        <v>4.1900000000000004</v>
      </c>
      <c r="G8028" s="3"/>
      <c r="H8028" s="3" t="s">
        <v>19192</v>
      </c>
      <c r="I8028" s="3">
        <v>4</v>
      </c>
      <c r="J8028" s="3">
        <v>4</v>
      </c>
      <c r="K8028" s="3">
        <v>5</v>
      </c>
      <c r="L8028" s="3">
        <v>5</v>
      </c>
      <c r="M8028" s="3"/>
      <c r="N8028" s="3">
        <v>4</v>
      </c>
      <c r="O8028" s="3">
        <v>4</v>
      </c>
      <c r="P8028" s="3"/>
      <c r="Q8028" s="3" t="s">
        <v>14</v>
      </c>
      <c r="R8028" s="3" t="s">
        <v>7</v>
      </c>
      <c r="S8028" s="9">
        <v>45778</v>
      </c>
      <c r="T8028" s="10">
        <v>45803</v>
      </c>
      <c r="U8028" s="3"/>
      <c r="V8028" s="3"/>
      <c r="W8028" s="3">
        <v>16</v>
      </c>
      <c r="X8028" s="3" t="s">
        <v>1859</v>
      </c>
    </row>
    <row r="8029" spans="1:24">
      <c r="A8029" s="3" t="s">
        <v>230</v>
      </c>
      <c r="B8029" s="3" t="s">
        <v>348</v>
      </c>
      <c r="C8029" s="3">
        <v>196219</v>
      </c>
      <c r="D8029" s="3" t="s">
        <v>19193</v>
      </c>
      <c r="E8029" s="3">
        <v>341</v>
      </c>
      <c r="F8029" s="3">
        <v>4.1900000000000004</v>
      </c>
      <c r="G8029" s="3" t="s">
        <v>19194</v>
      </c>
      <c r="H8029" s="3" t="s">
        <v>19195</v>
      </c>
      <c r="I8029" s="3">
        <v>4</v>
      </c>
      <c r="J8029" s="3">
        <v>5</v>
      </c>
      <c r="K8029" s="3">
        <v>5</v>
      </c>
      <c r="L8029" s="3">
        <v>3</v>
      </c>
      <c r="M8029" s="3"/>
      <c r="N8029" s="3">
        <v>4</v>
      </c>
      <c r="O8029" s="3">
        <v>4</v>
      </c>
      <c r="P8029" s="3">
        <v>5</v>
      </c>
      <c r="Q8029" s="3" t="s">
        <v>14</v>
      </c>
      <c r="R8029" s="3" t="s">
        <v>16</v>
      </c>
      <c r="S8029" s="9">
        <v>46113</v>
      </c>
      <c r="T8029" s="10">
        <v>46142</v>
      </c>
      <c r="U8029" s="3" t="s">
        <v>11</v>
      </c>
      <c r="V8029" s="3" t="s">
        <v>10</v>
      </c>
      <c r="W8029" s="3">
        <v>3</v>
      </c>
      <c r="X8029" s="3" t="s">
        <v>19196</v>
      </c>
    </row>
    <row r="8030" spans="1:24">
      <c r="A8030" s="3" t="s">
        <v>230</v>
      </c>
      <c r="B8030" s="3" t="s">
        <v>348</v>
      </c>
      <c r="C8030" s="3">
        <v>28654</v>
      </c>
      <c r="D8030" s="3" t="s">
        <v>19197</v>
      </c>
      <c r="E8030" s="3">
        <v>1245</v>
      </c>
      <c r="F8030" s="3">
        <v>4.7</v>
      </c>
      <c r="G8030" s="3"/>
      <c r="H8030" s="3" t="s">
        <v>19198</v>
      </c>
      <c r="I8030" s="3">
        <v>5</v>
      </c>
      <c r="J8030" s="3">
        <v>5</v>
      </c>
      <c r="K8030" s="3">
        <v>4</v>
      </c>
      <c r="L8030" s="3">
        <v>5</v>
      </c>
      <c r="M8030" s="3"/>
      <c r="N8030" s="3"/>
      <c r="O8030" s="3">
        <v>5</v>
      </c>
      <c r="P8030" s="3"/>
      <c r="Q8030" s="3" t="s">
        <v>4</v>
      </c>
      <c r="R8030" s="3" t="s">
        <v>18</v>
      </c>
      <c r="S8030" s="9">
        <v>45689</v>
      </c>
      <c r="T8030" s="10">
        <v>45702</v>
      </c>
      <c r="U8030" s="3"/>
      <c r="V8030" s="3"/>
      <c r="W8030" s="3">
        <v>257</v>
      </c>
      <c r="X8030" s="3" t="s">
        <v>1859</v>
      </c>
    </row>
    <row r="8031" spans="1:24">
      <c r="A8031" s="3" t="s">
        <v>230</v>
      </c>
      <c r="B8031" s="3" t="s">
        <v>348</v>
      </c>
      <c r="C8031" s="3">
        <v>29775</v>
      </c>
      <c r="D8031" s="3" t="s">
        <v>1744</v>
      </c>
      <c r="E8031" s="3">
        <v>2791</v>
      </c>
      <c r="F8031" s="3">
        <v>4.24</v>
      </c>
      <c r="G8031" s="3" t="s">
        <v>19199</v>
      </c>
      <c r="H8031" s="3" t="s">
        <v>19200</v>
      </c>
      <c r="I8031" s="3">
        <v>5</v>
      </c>
      <c r="J8031" s="3">
        <v>5</v>
      </c>
      <c r="K8031" s="3">
        <v>5</v>
      </c>
      <c r="L8031" s="3">
        <v>5</v>
      </c>
      <c r="M8031" s="3"/>
      <c r="N8031" s="3">
        <v>5</v>
      </c>
      <c r="O8031" s="3">
        <v>5</v>
      </c>
      <c r="P8031" s="3">
        <v>5</v>
      </c>
      <c r="Q8031" s="3" t="s">
        <v>4</v>
      </c>
      <c r="R8031" s="3" t="s">
        <v>7</v>
      </c>
      <c r="S8031" s="9">
        <v>45962</v>
      </c>
      <c r="T8031" s="10">
        <v>46016</v>
      </c>
      <c r="U8031" s="3" t="s">
        <v>9</v>
      </c>
      <c r="V8031" s="3" t="s">
        <v>22</v>
      </c>
      <c r="W8031" s="3">
        <v>3</v>
      </c>
      <c r="X8031" s="3" t="s">
        <v>19201</v>
      </c>
    </row>
    <row r="8032" spans="1:24">
      <c r="A8032" s="3" t="s">
        <v>230</v>
      </c>
      <c r="B8032" s="3" t="s">
        <v>348</v>
      </c>
      <c r="C8032" s="3">
        <v>78214</v>
      </c>
      <c r="D8032" s="3" t="s">
        <v>795</v>
      </c>
      <c r="E8032" s="3">
        <v>634</v>
      </c>
      <c r="F8032" s="3">
        <v>4.21</v>
      </c>
      <c r="G8032" s="3" t="s">
        <v>19202</v>
      </c>
      <c r="H8032" s="3" t="s">
        <v>19203</v>
      </c>
      <c r="I8032" s="3">
        <v>1</v>
      </c>
      <c r="J8032" s="3">
        <v>2</v>
      </c>
      <c r="K8032" s="3">
        <v>1</v>
      </c>
      <c r="L8032" s="3"/>
      <c r="M8032" s="3"/>
      <c r="N8032" s="3">
        <v>1</v>
      </c>
      <c r="O8032" s="3">
        <v>1</v>
      </c>
      <c r="P8032" s="3">
        <v>1</v>
      </c>
      <c r="Q8032" s="3" t="s">
        <v>4</v>
      </c>
      <c r="R8032" s="3" t="s">
        <v>7</v>
      </c>
      <c r="S8032" s="9">
        <v>45962</v>
      </c>
      <c r="T8032" s="10">
        <v>45986</v>
      </c>
      <c r="U8032" s="3" t="s">
        <v>11</v>
      </c>
      <c r="V8032" s="3" t="s">
        <v>10</v>
      </c>
      <c r="W8032" s="3">
        <v>3</v>
      </c>
      <c r="X8032" s="3" t="s">
        <v>19204</v>
      </c>
    </row>
    <row r="8033" spans="1:24">
      <c r="A8033" s="3" t="s">
        <v>230</v>
      </c>
      <c r="B8033" s="3" t="s">
        <v>348</v>
      </c>
      <c r="C8033" s="3">
        <v>16654</v>
      </c>
      <c r="D8033" s="3" t="s">
        <v>362</v>
      </c>
      <c r="E8033" s="3">
        <v>12062</v>
      </c>
      <c r="F8033" s="3">
        <v>4.53</v>
      </c>
      <c r="G8033" s="3"/>
      <c r="H8033" s="3" t="s">
        <v>19205</v>
      </c>
      <c r="I8033" s="3">
        <v>5</v>
      </c>
      <c r="J8033" s="3">
        <v>5</v>
      </c>
      <c r="K8033" s="3">
        <v>5</v>
      </c>
      <c r="L8033" s="3"/>
      <c r="M8033" s="3"/>
      <c r="N8033" s="3">
        <v>4</v>
      </c>
      <c r="O8033" s="3">
        <v>4</v>
      </c>
      <c r="P8033" s="3"/>
      <c r="Q8033" s="3" t="s">
        <v>4</v>
      </c>
      <c r="R8033" s="3" t="s">
        <v>7</v>
      </c>
      <c r="S8033" s="9">
        <v>45778</v>
      </c>
      <c r="T8033" s="10">
        <v>45798</v>
      </c>
      <c r="U8033" s="3" t="s">
        <v>35</v>
      </c>
      <c r="V8033" s="3" t="s">
        <v>22</v>
      </c>
      <c r="W8033" s="3">
        <v>2</v>
      </c>
      <c r="X8033" s="3" t="s">
        <v>19206</v>
      </c>
    </row>
    <row r="8034" spans="1:24">
      <c r="A8034" s="3" t="s">
        <v>230</v>
      </c>
      <c r="B8034" s="3" t="s">
        <v>348</v>
      </c>
      <c r="C8034" s="3">
        <v>136011</v>
      </c>
      <c r="D8034" s="3" t="s">
        <v>983</v>
      </c>
      <c r="E8034" s="3">
        <v>3473</v>
      </c>
      <c r="F8034" s="3">
        <v>4.3600000000000003</v>
      </c>
      <c r="G8034" s="3" t="s">
        <v>10151</v>
      </c>
      <c r="H8034" s="3" t="s">
        <v>19207</v>
      </c>
      <c r="I8034" s="3">
        <v>5</v>
      </c>
      <c r="J8034" s="3">
        <v>5</v>
      </c>
      <c r="K8034" s="3">
        <v>5</v>
      </c>
      <c r="L8034" s="3"/>
      <c r="M8034" s="3"/>
      <c r="N8034" s="3">
        <v>5</v>
      </c>
      <c r="O8034" s="3">
        <v>5</v>
      </c>
      <c r="P8034" s="3">
        <v>5</v>
      </c>
      <c r="Q8034" s="3" t="s">
        <v>4</v>
      </c>
      <c r="R8034" s="3" t="s">
        <v>16</v>
      </c>
      <c r="S8034" s="9">
        <v>46023</v>
      </c>
      <c r="T8034" s="10">
        <v>46055</v>
      </c>
      <c r="U8034" s="3" t="s">
        <v>9</v>
      </c>
      <c r="V8034" s="3" t="s">
        <v>10</v>
      </c>
      <c r="W8034" s="3">
        <v>2</v>
      </c>
      <c r="X8034" s="3" t="s">
        <v>19208</v>
      </c>
    </row>
    <row r="8035" spans="1:24">
      <c r="A8035" s="3" t="s">
        <v>230</v>
      </c>
      <c r="B8035" s="3" t="s">
        <v>348</v>
      </c>
      <c r="C8035" s="3">
        <v>172378</v>
      </c>
      <c r="D8035" s="3" t="s">
        <v>1200</v>
      </c>
      <c r="E8035" s="3">
        <v>5575</v>
      </c>
      <c r="F8035" s="3">
        <v>4.68</v>
      </c>
      <c r="G8035" s="3"/>
      <c r="H8035" s="3" t="s">
        <v>19209</v>
      </c>
      <c r="I8035" s="3">
        <v>4</v>
      </c>
      <c r="J8035" s="3">
        <v>5</v>
      </c>
      <c r="K8035" s="3">
        <v>5</v>
      </c>
      <c r="L8035" s="3">
        <v>5</v>
      </c>
      <c r="M8035" s="3"/>
      <c r="N8035" s="3">
        <v>5</v>
      </c>
      <c r="O8035" s="3">
        <v>4</v>
      </c>
      <c r="P8035" s="3"/>
      <c r="Q8035" s="3" t="s">
        <v>4</v>
      </c>
      <c r="R8035" s="3" t="s">
        <v>18</v>
      </c>
      <c r="S8035" s="9">
        <v>45901</v>
      </c>
      <c r="T8035" s="10">
        <v>45927</v>
      </c>
      <c r="U8035" s="3"/>
      <c r="V8035" s="3"/>
      <c r="W8035" s="3">
        <v>7</v>
      </c>
      <c r="X8035" s="3" t="s">
        <v>1859</v>
      </c>
    </row>
    <row r="8036" spans="1:24">
      <c r="A8036" s="3" t="s">
        <v>230</v>
      </c>
      <c r="B8036" s="3" t="s">
        <v>348</v>
      </c>
      <c r="C8036" s="3">
        <v>16654</v>
      </c>
      <c r="D8036" s="3" t="s">
        <v>362</v>
      </c>
      <c r="E8036" s="3">
        <v>12062</v>
      </c>
      <c r="F8036" s="3">
        <v>4.53</v>
      </c>
      <c r="G8036" s="3"/>
      <c r="H8036" s="3"/>
      <c r="I8036" s="3">
        <v>3</v>
      </c>
      <c r="J8036" s="3">
        <v>3</v>
      </c>
      <c r="K8036" s="3">
        <v>4</v>
      </c>
      <c r="L8036" s="3">
        <v>4</v>
      </c>
      <c r="M8036" s="3"/>
      <c r="N8036" s="3">
        <v>3</v>
      </c>
      <c r="O8036" s="3">
        <v>3</v>
      </c>
      <c r="P8036" s="3">
        <v>4</v>
      </c>
      <c r="Q8036" s="3" t="s">
        <v>4</v>
      </c>
      <c r="R8036" s="3" t="s">
        <v>7</v>
      </c>
      <c r="S8036" s="9">
        <v>46082</v>
      </c>
      <c r="T8036" s="10">
        <v>46113</v>
      </c>
      <c r="U8036" s="3" t="s">
        <v>33</v>
      </c>
      <c r="V8036" s="3" t="s">
        <v>10</v>
      </c>
      <c r="W8036" s="3">
        <v>6</v>
      </c>
      <c r="X8036" s="3" t="s">
        <v>19210</v>
      </c>
    </row>
    <row r="8037" spans="1:24">
      <c r="A8037" s="3" t="s">
        <v>230</v>
      </c>
      <c r="B8037" s="3" t="s">
        <v>348</v>
      </c>
      <c r="C8037" s="3">
        <v>160775</v>
      </c>
      <c r="D8037" s="3" t="s">
        <v>962</v>
      </c>
      <c r="E8037" s="3">
        <v>1762</v>
      </c>
      <c r="F8037" s="3">
        <v>4.55</v>
      </c>
      <c r="G8037" s="3"/>
      <c r="H8037" s="3" t="s">
        <v>19211</v>
      </c>
      <c r="I8037" s="3">
        <v>5</v>
      </c>
      <c r="J8037" s="3">
        <v>5</v>
      </c>
      <c r="K8037" s="3">
        <v>5</v>
      </c>
      <c r="L8037" s="3"/>
      <c r="M8037" s="3"/>
      <c r="N8037" s="3">
        <v>5</v>
      </c>
      <c r="O8037" s="3">
        <v>5</v>
      </c>
      <c r="P8037" s="3"/>
      <c r="Q8037" s="3" t="s">
        <v>14</v>
      </c>
      <c r="R8037" s="3" t="s">
        <v>7</v>
      </c>
      <c r="S8037" s="9">
        <v>45870</v>
      </c>
      <c r="T8037" s="10">
        <v>45901</v>
      </c>
      <c r="U8037" s="3" t="s">
        <v>9</v>
      </c>
      <c r="V8037" s="3" t="s">
        <v>22</v>
      </c>
      <c r="W8037" s="3">
        <v>2</v>
      </c>
      <c r="X8037" s="3" t="s">
        <v>19212</v>
      </c>
    </row>
    <row r="8038" spans="1:24">
      <c r="A8038" s="3" t="s">
        <v>230</v>
      </c>
      <c r="B8038" s="3" t="s">
        <v>348</v>
      </c>
      <c r="C8038" s="3">
        <v>171888</v>
      </c>
      <c r="D8038" s="3" t="s">
        <v>979</v>
      </c>
      <c r="E8038" s="3">
        <v>589</v>
      </c>
      <c r="F8038" s="3">
        <v>3.85</v>
      </c>
      <c r="G8038" s="3"/>
      <c r="H8038" s="3" t="s">
        <v>19213</v>
      </c>
      <c r="I8038" s="3">
        <v>5</v>
      </c>
      <c r="J8038" s="3">
        <v>4</v>
      </c>
      <c r="K8038" s="3">
        <v>5</v>
      </c>
      <c r="L8038" s="3"/>
      <c r="M8038" s="3"/>
      <c r="N8038" s="3">
        <v>4</v>
      </c>
      <c r="O8038" s="3">
        <v>4</v>
      </c>
      <c r="P8038" s="3"/>
      <c r="Q8038" s="3" t="s">
        <v>15</v>
      </c>
      <c r="R8038" s="3" t="s">
        <v>16</v>
      </c>
      <c r="S8038" s="9">
        <v>45809</v>
      </c>
      <c r="T8038" s="10">
        <v>45835</v>
      </c>
      <c r="U8038" s="3"/>
      <c r="V8038" s="3"/>
      <c r="W8038" s="3">
        <v>142</v>
      </c>
      <c r="X8038" s="3" t="s">
        <v>1859</v>
      </c>
    </row>
    <row r="8039" spans="1:24">
      <c r="A8039" s="3" t="s">
        <v>230</v>
      </c>
      <c r="B8039" s="3" t="s">
        <v>348</v>
      </c>
      <c r="C8039" s="3">
        <v>146107</v>
      </c>
      <c r="D8039" s="3" t="s">
        <v>19214</v>
      </c>
      <c r="E8039" s="3">
        <v>2183</v>
      </c>
      <c r="F8039" s="3">
        <v>4.67</v>
      </c>
      <c r="G8039" s="3"/>
      <c r="H8039" s="3" t="s">
        <v>19215</v>
      </c>
      <c r="I8039" s="3">
        <v>5</v>
      </c>
      <c r="J8039" s="3">
        <v>5</v>
      </c>
      <c r="K8039" s="3">
        <v>5</v>
      </c>
      <c r="L8039" s="3">
        <v>5</v>
      </c>
      <c r="M8039" s="3">
        <v>5</v>
      </c>
      <c r="N8039" s="3">
        <v>5</v>
      </c>
      <c r="O8039" s="3">
        <v>5</v>
      </c>
      <c r="P8039" s="3"/>
      <c r="Q8039" s="3" t="s">
        <v>4</v>
      </c>
      <c r="R8039" s="3" t="s">
        <v>16</v>
      </c>
      <c r="S8039" s="9">
        <v>45778</v>
      </c>
      <c r="T8039" s="10">
        <v>45795</v>
      </c>
      <c r="U8039" s="3" t="s">
        <v>35</v>
      </c>
      <c r="V8039" s="3" t="s">
        <v>22</v>
      </c>
      <c r="W8039" s="3">
        <v>5</v>
      </c>
      <c r="X8039" s="3" t="s">
        <v>19216</v>
      </c>
    </row>
    <row r="8040" spans="1:24">
      <c r="A8040" s="3" t="s">
        <v>230</v>
      </c>
      <c r="B8040" s="3" t="s">
        <v>348</v>
      </c>
      <c r="C8040" s="3">
        <v>172378</v>
      </c>
      <c r="D8040" s="3" t="s">
        <v>1200</v>
      </c>
      <c r="E8040" s="3">
        <v>5575</v>
      </c>
      <c r="F8040" s="3">
        <v>4.68</v>
      </c>
      <c r="G8040" s="3"/>
      <c r="H8040" s="3" t="s">
        <v>19217</v>
      </c>
      <c r="I8040" s="3">
        <v>4</v>
      </c>
      <c r="J8040" s="3">
        <v>5</v>
      </c>
      <c r="K8040" s="3">
        <v>4</v>
      </c>
      <c r="L8040" s="3">
        <v>5</v>
      </c>
      <c r="M8040" s="3"/>
      <c r="N8040" s="3">
        <v>5</v>
      </c>
      <c r="O8040" s="3">
        <v>5</v>
      </c>
      <c r="P8040" s="3"/>
      <c r="Q8040" s="3" t="s">
        <v>4</v>
      </c>
      <c r="R8040" s="3" t="s">
        <v>7</v>
      </c>
      <c r="S8040" s="9">
        <v>45778</v>
      </c>
      <c r="T8040" s="10">
        <v>45807</v>
      </c>
      <c r="U8040" s="3"/>
      <c r="V8040" s="3"/>
      <c r="W8040" s="3">
        <v>1</v>
      </c>
      <c r="X8040" s="3" t="s">
        <v>1859</v>
      </c>
    </row>
    <row r="8041" spans="1:24">
      <c r="A8041" s="3" t="s">
        <v>230</v>
      </c>
      <c r="B8041" s="3" t="s">
        <v>348</v>
      </c>
      <c r="C8041" s="3">
        <v>158823</v>
      </c>
      <c r="D8041" s="3" t="s">
        <v>1213</v>
      </c>
      <c r="E8041" s="3">
        <v>1056</v>
      </c>
      <c r="F8041" s="3">
        <v>4.42</v>
      </c>
      <c r="G8041" s="3"/>
      <c r="H8041" s="3" t="s">
        <v>19218</v>
      </c>
      <c r="I8041" s="3">
        <v>4</v>
      </c>
      <c r="J8041" s="3">
        <v>3</v>
      </c>
      <c r="K8041" s="3">
        <v>4</v>
      </c>
      <c r="L8041" s="3"/>
      <c r="M8041" s="3"/>
      <c r="N8041" s="3">
        <v>5</v>
      </c>
      <c r="O8041" s="3">
        <v>2</v>
      </c>
      <c r="P8041" s="3"/>
      <c r="Q8041" s="3" t="s">
        <v>15</v>
      </c>
      <c r="R8041" s="3" t="s">
        <v>16</v>
      </c>
      <c r="S8041" s="9">
        <v>45717</v>
      </c>
      <c r="T8041" s="10">
        <v>45721</v>
      </c>
      <c r="U8041" s="3" t="s">
        <v>9</v>
      </c>
      <c r="V8041" s="3" t="s">
        <v>10</v>
      </c>
      <c r="W8041" s="3">
        <v>16</v>
      </c>
      <c r="X8041" s="3" t="s">
        <v>19219</v>
      </c>
    </row>
    <row r="8042" spans="1:24">
      <c r="A8042" s="3" t="s">
        <v>230</v>
      </c>
      <c r="B8042" s="3" t="s">
        <v>348</v>
      </c>
      <c r="C8042" s="3">
        <v>164884</v>
      </c>
      <c r="D8042" s="3" t="s">
        <v>1733</v>
      </c>
      <c r="E8042" s="3">
        <v>804</v>
      </c>
      <c r="F8042" s="3">
        <v>3.9</v>
      </c>
      <c r="G8042" s="3" t="s">
        <v>19220</v>
      </c>
      <c r="H8042" s="3" t="s">
        <v>19221</v>
      </c>
      <c r="I8042" s="3">
        <v>5</v>
      </c>
      <c r="J8042" s="3">
        <v>5</v>
      </c>
      <c r="K8042" s="3">
        <v>5</v>
      </c>
      <c r="L8042" s="3">
        <v>5</v>
      </c>
      <c r="M8042" s="3"/>
      <c r="N8042" s="3">
        <v>5</v>
      </c>
      <c r="O8042" s="3">
        <v>5</v>
      </c>
      <c r="P8042" s="3">
        <v>5</v>
      </c>
      <c r="Q8042" s="3" t="s">
        <v>15</v>
      </c>
      <c r="R8042" s="3" t="s">
        <v>16</v>
      </c>
      <c r="S8042" s="9">
        <v>45992</v>
      </c>
      <c r="T8042" s="10">
        <v>46046</v>
      </c>
      <c r="U8042" s="3" t="s">
        <v>9</v>
      </c>
      <c r="V8042" s="3" t="s">
        <v>10</v>
      </c>
      <c r="W8042" s="3">
        <v>5</v>
      </c>
      <c r="X8042" s="3" t="s">
        <v>19222</v>
      </c>
    </row>
    <row r="8043" spans="1:24">
      <c r="A8043" s="3" t="s">
        <v>230</v>
      </c>
      <c r="B8043" s="3" t="s">
        <v>348</v>
      </c>
      <c r="C8043" s="3">
        <v>146107</v>
      </c>
      <c r="D8043" s="3" t="s">
        <v>19214</v>
      </c>
      <c r="E8043" s="3">
        <v>2183</v>
      </c>
      <c r="F8043" s="3">
        <v>4.67</v>
      </c>
      <c r="G8043" s="3" t="s">
        <v>19223</v>
      </c>
      <c r="H8043" s="3" t="s">
        <v>19224</v>
      </c>
      <c r="I8043" s="3">
        <v>5</v>
      </c>
      <c r="J8043" s="3">
        <v>5</v>
      </c>
      <c r="K8043" s="3">
        <v>5</v>
      </c>
      <c r="L8043" s="3">
        <v>5</v>
      </c>
      <c r="M8043" s="3">
        <v>5</v>
      </c>
      <c r="N8043" s="3">
        <v>5</v>
      </c>
      <c r="O8043" s="3">
        <v>5</v>
      </c>
      <c r="P8043" s="3">
        <v>5</v>
      </c>
      <c r="Q8043" s="3" t="s">
        <v>4</v>
      </c>
      <c r="R8043" s="3" t="s">
        <v>5</v>
      </c>
      <c r="S8043" s="9">
        <v>46082</v>
      </c>
      <c r="T8043" s="10">
        <v>46104</v>
      </c>
      <c r="U8043" s="3" t="s">
        <v>23</v>
      </c>
      <c r="V8043" s="3" t="s">
        <v>22</v>
      </c>
      <c r="W8043" s="3">
        <v>1</v>
      </c>
      <c r="X8043" s="3" t="s">
        <v>19225</v>
      </c>
    </row>
    <row r="8044" spans="1:24">
      <c r="A8044" s="3" t="s">
        <v>230</v>
      </c>
      <c r="B8044" s="3" t="s">
        <v>348</v>
      </c>
      <c r="C8044" s="3">
        <v>165046</v>
      </c>
      <c r="D8044" s="3" t="s">
        <v>1756</v>
      </c>
      <c r="E8044" s="3">
        <v>906</v>
      </c>
      <c r="F8044" s="3">
        <v>4.07</v>
      </c>
      <c r="G8044" s="3" t="s">
        <v>19226</v>
      </c>
      <c r="H8044" s="3" t="s">
        <v>19227</v>
      </c>
      <c r="I8044" s="3">
        <v>3</v>
      </c>
      <c r="J8044" s="3">
        <v>3</v>
      </c>
      <c r="K8044" s="3">
        <v>4</v>
      </c>
      <c r="L8044" s="3">
        <v>1</v>
      </c>
      <c r="M8044" s="3"/>
      <c r="N8044" s="3">
        <v>3</v>
      </c>
      <c r="O8044" s="3">
        <v>3</v>
      </c>
      <c r="P8044" s="3">
        <v>3</v>
      </c>
      <c r="Q8044" s="3" t="s">
        <v>15</v>
      </c>
      <c r="R8044" s="3" t="s">
        <v>16</v>
      </c>
      <c r="S8044" s="9">
        <v>45962</v>
      </c>
      <c r="T8044" s="10">
        <v>45993</v>
      </c>
      <c r="U8044" s="3" t="s">
        <v>9</v>
      </c>
      <c r="V8044" s="3" t="s">
        <v>10</v>
      </c>
      <c r="W8044" s="3">
        <v>18</v>
      </c>
      <c r="X8044" s="3" t="s">
        <v>19228</v>
      </c>
    </row>
    <row r="8045" spans="1:24">
      <c r="A8045" s="3" t="s">
        <v>230</v>
      </c>
      <c r="B8045" s="3" t="s">
        <v>348</v>
      </c>
      <c r="C8045" s="3">
        <v>179867</v>
      </c>
      <c r="D8045" s="3" t="s">
        <v>1195</v>
      </c>
      <c r="E8045" s="3">
        <v>288</v>
      </c>
      <c r="F8045" s="3">
        <v>4.3099999999999996</v>
      </c>
      <c r="G8045" s="3"/>
      <c r="H8045" s="3" t="s">
        <v>19229</v>
      </c>
      <c r="I8045" s="3">
        <v>3</v>
      </c>
      <c r="J8045" s="3">
        <v>3</v>
      </c>
      <c r="K8045" s="3">
        <v>3</v>
      </c>
      <c r="L8045" s="3"/>
      <c r="M8045" s="3"/>
      <c r="N8045" s="3">
        <v>3</v>
      </c>
      <c r="O8045" s="3">
        <v>3</v>
      </c>
      <c r="P8045" s="3">
        <v>3</v>
      </c>
      <c r="Q8045" s="3" t="s">
        <v>4</v>
      </c>
      <c r="R8045" s="3" t="s">
        <v>5</v>
      </c>
      <c r="S8045" s="9">
        <v>46023</v>
      </c>
      <c r="T8045" s="10">
        <v>46036</v>
      </c>
      <c r="U8045" s="3" t="s">
        <v>42</v>
      </c>
      <c r="V8045" s="3" t="s">
        <v>10</v>
      </c>
      <c r="W8045" s="3">
        <v>3</v>
      </c>
      <c r="X8045" s="3" t="s">
        <v>19230</v>
      </c>
    </row>
    <row r="8046" spans="1:24">
      <c r="A8046" s="3" t="s">
        <v>230</v>
      </c>
      <c r="B8046" s="3" t="s">
        <v>348</v>
      </c>
      <c r="C8046" s="3">
        <v>168794</v>
      </c>
      <c r="D8046" s="3" t="s">
        <v>552</v>
      </c>
      <c r="E8046" s="3">
        <v>670</v>
      </c>
      <c r="F8046" s="3">
        <v>4.0599999999999996</v>
      </c>
      <c r="G8046" s="3" t="s">
        <v>19231</v>
      </c>
      <c r="H8046" s="3" t="s">
        <v>19232</v>
      </c>
      <c r="I8046" s="3">
        <v>4</v>
      </c>
      <c r="J8046" s="3">
        <v>4</v>
      </c>
      <c r="K8046" s="3">
        <v>4</v>
      </c>
      <c r="L8046" s="3"/>
      <c r="M8046" s="3"/>
      <c r="N8046" s="3">
        <v>4</v>
      </c>
      <c r="O8046" s="3">
        <v>4</v>
      </c>
      <c r="P8046" s="3">
        <v>2</v>
      </c>
      <c r="Q8046" s="3" t="s">
        <v>4</v>
      </c>
      <c r="R8046" s="3" t="s">
        <v>7</v>
      </c>
      <c r="S8046" s="9">
        <v>46023</v>
      </c>
      <c r="T8046" s="10">
        <v>46037</v>
      </c>
      <c r="U8046" s="3" t="s">
        <v>23</v>
      </c>
      <c r="V8046" s="3" t="s">
        <v>10</v>
      </c>
      <c r="W8046" s="3">
        <v>2</v>
      </c>
      <c r="X8046" s="3" t="s">
        <v>19233</v>
      </c>
    </row>
    <row r="8047" spans="1:24">
      <c r="A8047" s="3" t="s">
        <v>230</v>
      </c>
      <c r="B8047" s="3" t="s">
        <v>348</v>
      </c>
      <c r="C8047" s="3">
        <v>191477</v>
      </c>
      <c r="D8047" s="3" t="s">
        <v>1191</v>
      </c>
      <c r="E8047" s="3">
        <v>140</v>
      </c>
      <c r="F8047" s="3">
        <v>3.98</v>
      </c>
      <c r="G8047" s="3" t="s">
        <v>19234</v>
      </c>
      <c r="H8047" s="3" t="s">
        <v>19235</v>
      </c>
      <c r="I8047" s="3">
        <v>5</v>
      </c>
      <c r="J8047" s="3">
        <v>5</v>
      </c>
      <c r="K8047" s="3">
        <v>4</v>
      </c>
      <c r="L8047" s="3"/>
      <c r="M8047" s="3"/>
      <c r="N8047" s="3"/>
      <c r="O8047" s="3">
        <v>2</v>
      </c>
      <c r="P8047" s="3">
        <v>5</v>
      </c>
      <c r="Q8047" s="3" t="s">
        <v>4</v>
      </c>
      <c r="R8047" s="3" t="s">
        <v>7</v>
      </c>
      <c r="S8047" s="9">
        <v>45992</v>
      </c>
      <c r="T8047" s="10">
        <v>46034</v>
      </c>
      <c r="U8047" s="3" t="s">
        <v>42</v>
      </c>
      <c r="V8047" s="3" t="s">
        <v>22</v>
      </c>
      <c r="W8047" s="3">
        <v>4</v>
      </c>
      <c r="X8047" s="3" t="s">
        <v>19236</v>
      </c>
    </row>
    <row r="8048" spans="1:24">
      <c r="A8048" s="3" t="s">
        <v>230</v>
      </c>
      <c r="B8048" s="3" t="s">
        <v>348</v>
      </c>
      <c r="C8048" s="3">
        <v>1210</v>
      </c>
      <c r="D8048" s="3" t="s">
        <v>19237</v>
      </c>
      <c r="E8048" s="3">
        <v>3617</v>
      </c>
      <c r="F8048" s="3">
        <v>4.16</v>
      </c>
      <c r="G8048" s="3" t="s">
        <v>19238</v>
      </c>
      <c r="H8048" s="3" t="s">
        <v>19239</v>
      </c>
      <c r="I8048" s="3">
        <v>4</v>
      </c>
      <c r="J8048" s="3">
        <v>3</v>
      </c>
      <c r="K8048" s="3">
        <v>3</v>
      </c>
      <c r="L8048" s="3"/>
      <c r="M8048" s="3"/>
      <c r="N8048" s="3"/>
      <c r="O8048" s="3">
        <v>4</v>
      </c>
      <c r="P8048" s="3">
        <v>4</v>
      </c>
      <c r="Q8048" s="3" t="s">
        <v>4</v>
      </c>
      <c r="R8048" s="3" t="s">
        <v>7</v>
      </c>
      <c r="S8048" s="9">
        <v>45992</v>
      </c>
      <c r="T8048" s="10">
        <v>46000</v>
      </c>
      <c r="U8048" s="3" t="s">
        <v>35</v>
      </c>
      <c r="V8048" s="3" t="s">
        <v>22</v>
      </c>
      <c r="W8048" s="3">
        <v>3</v>
      </c>
      <c r="X8048" s="3" t="s">
        <v>19240</v>
      </c>
    </row>
    <row r="8049" spans="1:24">
      <c r="A8049" s="3" t="s">
        <v>230</v>
      </c>
      <c r="B8049" s="3" t="s">
        <v>348</v>
      </c>
      <c r="C8049" s="3">
        <v>167</v>
      </c>
      <c r="D8049" s="3" t="s">
        <v>1723</v>
      </c>
      <c r="E8049" s="3">
        <v>5351</v>
      </c>
      <c r="F8049" s="3">
        <v>4.4800000000000004</v>
      </c>
      <c r="G8049" s="3" t="s">
        <v>19241</v>
      </c>
      <c r="H8049" s="3" t="s">
        <v>19242</v>
      </c>
      <c r="I8049" s="3">
        <v>5</v>
      </c>
      <c r="J8049" s="3">
        <v>5</v>
      </c>
      <c r="K8049" s="3">
        <v>5</v>
      </c>
      <c r="L8049" s="3"/>
      <c r="M8049" s="3"/>
      <c r="N8049" s="3">
        <v>5</v>
      </c>
      <c r="O8049" s="3">
        <v>5</v>
      </c>
      <c r="P8049" s="3">
        <v>5</v>
      </c>
      <c r="Q8049" s="3" t="s">
        <v>4</v>
      </c>
      <c r="R8049" s="3" t="s">
        <v>7</v>
      </c>
      <c r="S8049" s="9">
        <v>46054</v>
      </c>
      <c r="T8049" s="10">
        <v>46065</v>
      </c>
      <c r="U8049" s="3" t="s">
        <v>9</v>
      </c>
      <c r="V8049" s="3" t="s">
        <v>22</v>
      </c>
      <c r="W8049" s="3">
        <v>5</v>
      </c>
      <c r="X8049" s="3" t="s">
        <v>19243</v>
      </c>
    </row>
    <row r="8050" spans="1:24">
      <c r="A8050" s="3" t="s">
        <v>230</v>
      </c>
      <c r="B8050" s="3" t="s">
        <v>348</v>
      </c>
      <c r="C8050" s="3">
        <v>4906</v>
      </c>
      <c r="D8050" s="3" t="s">
        <v>384</v>
      </c>
      <c r="E8050" s="3">
        <v>4710</v>
      </c>
      <c r="F8050" s="3">
        <v>4.22</v>
      </c>
      <c r="G8050" s="3"/>
      <c r="H8050" s="3" t="s">
        <v>19244</v>
      </c>
      <c r="I8050" s="3">
        <v>5</v>
      </c>
      <c r="J8050" s="3">
        <v>3</v>
      </c>
      <c r="K8050" s="3">
        <v>5</v>
      </c>
      <c r="L8050" s="3">
        <v>5</v>
      </c>
      <c r="M8050" s="3"/>
      <c r="N8050" s="3">
        <v>3</v>
      </c>
      <c r="O8050" s="3">
        <v>4</v>
      </c>
      <c r="P8050" s="3"/>
      <c r="Q8050" s="3" t="s">
        <v>4</v>
      </c>
      <c r="R8050" s="3" t="s">
        <v>7</v>
      </c>
      <c r="S8050" s="9">
        <v>45901</v>
      </c>
      <c r="T8050" s="10">
        <v>45921</v>
      </c>
      <c r="U8050" s="3" t="s">
        <v>11</v>
      </c>
      <c r="V8050" s="3" t="s">
        <v>10</v>
      </c>
      <c r="W8050" s="3">
        <v>12</v>
      </c>
      <c r="X8050" s="3" t="s">
        <v>19245</v>
      </c>
    </row>
    <row r="8051" spans="1:24">
      <c r="A8051" s="3" t="s">
        <v>230</v>
      </c>
      <c r="B8051" s="3" t="s">
        <v>348</v>
      </c>
      <c r="C8051" s="3">
        <v>15547</v>
      </c>
      <c r="D8051" s="3" t="s">
        <v>480</v>
      </c>
      <c r="E8051" s="3">
        <v>3400</v>
      </c>
      <c r="F8051" s="3">
        <v>4.43</v>
      </c>
      <c r="G8051" s="3"/>
      <c r="H8051" s="3" t="s">
        <v>19246</v>
      </c>
      <c r="I8051" s="3">
        <v>5</v>
      </c>
      <c r="J8051" s="3">
        <v>5</v>
      </c>
      <c r="K8051" s="3">
        <v>4</v>
      </c>
      <c r="L8051" s="3">
        <v>5</v>
      </c>
      <c r="M8051" s="3"/>
      <c r="N8051" s="3">
        <v>4</v>
      </c>
      <c r="O8051" s="3">
        <v>4</v>
      </c>
      <c r="P8051" s="3">
        <v>4</v>
      </c>
      <c r="Q8051" s="3" t="s">
        <v>4</v>
      </c>
      <c r="R8051" s="3" t="s">
        <v>16</v>
      </c>
      <c r="S8051" s="9">
        <v>46023</v>
      </c>
      <c r="T8051" s="10">
        <v>46035</v>
      </c>
      <c r="U8051" s="3"/>
      <c r="V8051" s="3"/>
      <c r="W8051" s="3">
        <v>5</v>
      </c>
      <c r="X8051" s="3" t="s">
        <v>19247</v>
      </c>
    </row>
    <row r="8052" spans="1:24">
      <c r="A8052" s="3" t="s">
        <v>230</v>
      </c>
      <c r="B8052" s="3" t="s">
        <v>348</v>
      </c>
      <c r="C8052" s="3">
        <v>5586</v>
      </c>
      <c r="D8052" s="3" t="s">
        <v>802</v>
      </c>
      <c r="E8052" s="3">
        <v>3323</v>
      </c>
      <c r="F8052" s="3">
        <v>3.89</v>
      </c>
      <c r="G8052" s="3"/>
      <c r="H8052" s="3" t="s">
        <v>19248</v>
      </c>
      <c r="I8052" s="3">
        <v>4</v>
      </c>
      <c r="J8052" s="3">
        <v>4</v>
      </c>
      <c r="K8052" s="3">
        <v>5</v>
      </c>
      <c r="L8052" s="3"/>
      <c r="M8052" s="3"/>
      <c r="N8052" s="3">
        <v>4</v>
      </c>
      <c r="O8052" s="3">
        <v>4</v>
      </c>
      <c r="P8052" s="3"/>
      <c r="Q8052" s="3" t="s">
        <v>15</v>
      </c>
      <c r="R8052" s="3" t="s">
        <v>16</v>
      </c>
      <c r="S8052" s="9">
        <v>45839</v>
      </c>
      <c r="T8052" s="10">
        <v>45862</v>
      </c>
      <c r="U8052" s="3"/>
      <c r="V8052" s="3"/>
      <c r="W8052" s="3">
        <v>191</v>
      </c>
      <c r="X8052" s="3" t="s">
        <v>1859</v>
      </c>
    </row>
    <row r="8053" spans="1:24">
      <c r="A8053" s="3" t="s">
        <v>230</v>
      </c>
      <c r="B8053" s="3" t="s">
        <v>348</v>
      </c>
      <c r="C8053" s="3">
        <v>54620</v>
      </c>
      <c r="D8053" s="3" t="s">
        <v>19249</v>
      </c>
      <c r="E8053" s="3">
        <v>1767</v>
      </c>
      <c r="F8053" s="3">
        <v>4.07</v>
      </c>
      <c r="G8053" s="3"/>
      <c r="H8053" s="3" t="s">
        <v>19250</v>
      </c>
      <c r="I8053" s="3">
        <v>4</v>
      </c>
      <c r="J8053" s="3">
        <v>3</v>
      </c>
      <c r="K8053" s="3">
        <v>4</v>
      </c>
      <c r="L8053" s="3">
        <v>2</v>
      </c>
      <c r="M8053" s="3"/>
      <c r="N8053" s="3">
        <v>3</v>
      </c>
      <c r="O8053" s="3">
        <v>3</v>
      </c>
      <c r="P8053" s="3"/>
      <c r="Q8053" s="3" t="s">
        <v>4</v>
      </c>
      <c r="R8053" s="3" t="s">
        <v>16</v>
      </c>
      <c r="S8053" s="9">
        <v>45717</v>
      </c>
      <c r="T8053" s="10">
        <v>45743</v>
      </c>
      <c r="U8053" s="3"/>
      <c r="V8053" s="3"/>
      <c r="W8053" s="3">
        <v>19</v>
      </c>
      <c r="X8053" s="3" t="s">
        <v>1859</v>
      </c>
    </row>
    <row r="8054" spans="1:24">
      <c r="A8054" s="3" t="s">
        <v>230</v>
      </c>
      <c r="B8054" s="3" t="s">
        <v>348</v>
      </c>
      <c r="C8054" s="3">
        <v>165926</v>
      </c>
      <c r="D8054" s="3" t="s">
        <v>554</v>
      </c>
      <c r="E8054" s="3">
        <v>1366</v>
      </c>
      <c r="F8054" s="3">
        <v>3.95</v>
      </c>
      <c r="G8054" s="3"/>
      <c r="H8054" s="3" t="s">
        <v>19251</v>
      </c>
      <c r="I8054" s="3">
        <v>4</v>
      </c>
      <c r="J8054" s="3">
        <v>3</v>
      </c>
      <c r="K8054" s="3">
        <v>4</v>
      </c>
      <c r="L8054" s="3">
        <v>3</v>
      </c>
      <c r="M8054" s="3"/>
      <c r="N8054" s="3">
        <v>3</v>
      </c>
      <c r="O8054" s="3">
        <v>4</v>
      </c>
      <c r="P8054" s="3"/>
      <c r="Q8054" s="3" t="s">
        <v>15</v>
      </c>
      <c r="R8054" s="3" t="s">
        <v>28</v>
      </c>
      <c r="S8054" s="9">
        <v>45689</v>
      </c>
      <c r="T8054" s="10">
        <v>45708</v>
      </c>
      <c r="U8054" s="3"/>
      <c r="V8054" s="3"/>
      <c r="W8054" s="3">
        <v>11</v>
      </c>
      <c r="X8054" s="3" t="s">
        <v>1859</v>
      </c>
    </row>
    <row r="8055" spans="1:24">
      <c r="A8055" s="3" t="s">
        <v>230</v>
      </c>
      <c r="B8055" s="3" t="s">
        <v>348</v>
      </c>
      <c r="C8055" s="3">
        <v>172378</v>
      </c>
      <c r="D8055" s="3" t="s">
        <v>1200</v>
      </c>
      <c r="E8055" s="3">
        <v>5575</v>
      </c>
      <c r="F8055" s="3">
        <v>4.68</v>
      </c>
      <c r="G8055" s="3" t="s">
        <v>19252</v>
      </c>
      <c r="H8055" s="3" t="s">
        <v>19253</v>
      </c>
      <c r="I8055" s="3">
        <v>5</v>
      </c>
      <c r="J8055" s="3">
        <v>5</v>
      </c>
      <c r="K8055" s="3">
        <v>5</v>
      </c>
      <c r="L8055" s="3"/>
      <c r="M8055" s="3"/>
      <c r="N8055" s="3">
        <v>5</v>
      </c>
      <c r="O8055" s="3">
        <v>5</v>
      </c>
      <c r="P8055" s="3">
        <v>5</v>
      </c>
      <c r="Q8055" s="3" t="s">
        <v>4</v>
      </c>
      <c r="R8055" s="3" t="s">
        <v>5</v>
      </c>
      <c r="S8055" s="9">
        <v>45992</v>
      </c>
      <c r="T8055" s="10">
        <v>46033</v>
      </c>
      <c r="U8055" s="3" t="s">
        <v>42</v>
      </c>
      <c r="V8055" s="3" t="s">
        <v>10</v>
      </c>
      <c r="W8055" s="3">
        <v>2</v>
      </c>
      <c r="X8055" s="3" t="s">
        <v>19254</v>
      </c>
    </row>
    <row r="8056" spans="1:24">
      <c r="A8056" s="3" t="s">
        <v>230</v>
      </c>
      <c r="B8056" s="3" t="s">
        <v>348</v>
      </c>
      <c r="C8056" s="3">
        <v>28127</v>
      </c>
      <c r="D8056" s="3" t="s">
        <v>963</v>
      </c>
      <c r="E8056" s="3">
        <v>4005</v>
      </c>
      <c r="F8056" s="3">
        <v>4.18</v>
      </c>
      <c r="G8056" s="3"/>
      <c r="H8056" s="3" t="s">
        <v>19255</v>
      </c>
      <c r="I8056" s="3">
        <v>3</v>
      </c>
      <c r="J8056" s="3">
        <v>4</v>
      </c>
      <c r="K8056" s="3">
        <v>4</v>
      </c>
      <c r="L8056" s="3"/>
      <c r="M8056" s="3"/>
      <c r="N8056" s="3">
        <v>3</v>
      </c>
      <c r="O8056" s="3">
        <v>3</v>
      </c>
      <c r="P8056" s="3"/>
      <c r="Q8056" s="3" t="s">
        <v>15</v>
      </c>
      <c r="R8056" s="3" t="s">
        <v>16</v>
      </c>
      <c r="S8056" s="9">
        <v>45717</v>
      </c>
      <c r="T8056" s="10">
        <v>45742</v>
      </c>
      <c r="U8056" s="3" t="s">
        <v>11</v>
      </c>
      <c r="V8056" s="3" t="s">
        <v>10</v>
      </c>
      <c r="W8056" s="3">
        <v>701</v>
      </c>
      <c r="X8056" s="3" t="s">
        <v>19256</v>
      </c>
    </row>
    <row r="8057" spans="1:24">
      <c r="A8057" s="3" t="s">
        <v>230</v>
      </c>
      <c r="B8057" s="3" t="s">
        <v>348</v>
      </c>
      <c r="C8057" s="3">
        <v>2613</v>
      </c>
      <c r="D8057" s="3" t="s">
        <v>366</v>
      </c>
      <c r="E8057" s="3">
        <v>9975</v>
      </c>
      <c r="F8057" s="3">
        <v>3.93</v>
      </c>
      <c r="G8057" s="3" t="s">
        <v>19257</v>
      </c>
      <c r="H8057" s="3" t="s">
        <v>19258</v>
      </c>
      <c r="I8057" s="3">
        <v>4</v>
      </c>
      <c r="J8057" s="3">
        <v>3</v>
      </c>
      <c r="K8057" s="3">
        <v>3</v>
      </c>
      <c r="L8057" s="3"/>
      <c r="M8057" s="3"/>
      <c r="N8057" s="3">
        <v>3</v>
      </c>
      <c r="O8057" s="3">
        <v>2</v>
      </c>
      <c r="P8057" s="3">
        <v>3</v>
      </c>
      <c r="Q8057" s="3" t="s">
        <v>4</v>
      </c>
      <c r="R8057" s="3" t="s">
        <v>16</v>
      </c>
      <c r="S8057" s="9">
        <v>46023</v>
      </c>
      <c r="T8057" s="10">
        <v>46051</v>
      </c>
      <c r="U8057" s="3" t="s">
        <v>11</v>
      </c>
      <c r="V8057" s="3" t="s">
        <v>22</v>
      </c>
      <c r="W8057" s="3">
        <v>48</v>
      </c>
      <c r="X8057" s="3" t="s">
        <v>19259</v>
      </c>
    </row>
    <row r="8058" spans="1:24">
      <c r="A8058" s="3" t="s">
        <v>230</v>
      </c>
      <c r="B8058" s="3" t="s">
        <v>348</v>
      </c>
      <c r="C8058" s="3">
        <v>172871</v>
      </c>
      <c r="D8058" s="3" t="s">
        <v>780</v>
      </c>
      <c r="E8058" s="3">
        <v>1574</v>
      </c>
      <c r="F8058" s="3">
        <v>4.42</v>
      </c>
      <c r="G8058" s="3"/>
      <c r="H8058" s="3" t="s">
        <v>19260</v>
      </c>
      <c r="I8058" s="3">
        <v>4</v>
      </c>
      <c r="J8058" s="3">
        <v>4</v>
      </c>
      <c r="K8058" s="3">
        <v>5</v>
      </c>
      <c r="L8058" s="3"/>
      <c r="M8058" s="3"/>
      <c r="N8058" s="3">
        <v>4</v>
      </c>
      <c r="O8058" s="3">
        <v>4</v>
      </c>
      <c r="P8058" s="3"/>
      <c r="Q8058" s="3" t="s">
        <v>15</v>
      </c>
      <c r="R8058" s="3" t="s">
        <v>16</v>
      </c>
      <c r="S8058" s="9">
        <v>45931</v>
      </c>
      <c r="T8058" s="10">
        <v>45958</v>
      </c>
      <c r="U8058" s="3" t="s">
        <v>9</v>
      </c>
      <c r="V8058" s="3" t="s">
        <v>10</v>
      </c>
      <c r="W8058" s="3">
        <v>54</v>
      </c>
      <c r="X8058" s="3" t="s">
        <v>19261</v>
      </c>
    </row>
    <row r="8059" spans="1:24">
      <c r="A8059" s="3" t="s">
        <v>230</v>
      </c>
      <c r="B8059" s="3" t="s">
        <v>348</v>
      </c>
      <c r="C8059" s="3">
        <v>178717</v>
      </c>
      <c r="D8059" s="3" t="s">
        <v>1228</v>
      </c>
      <c r="E8059" s="3">
        <v>107</v>
      </c>
      <c r="F8059" s="3">
        <v>3.75</v>
      </c>
      <c r="G8059" s="3"/>
      <c r="H8059" s="3" t="s">
        <v>19262</v>
      </c>
      <c r="I8059" s="3">
        <v>5</v>
      </c>
      <c r="J8059" s="3">
        <v>5</v>
      </c>
      <c r="K8059" s="3">
        <v>5</v>
      </c>
      <c r="L8059" s="3"/>
      <c r="M8059" s="3"/>
      <c r="N8059" s="3">
        <v>5</v>
      </c>
      <c r="O8059" s="3">
        <v>5</v>
      </c>
      <c r="P8059" s="3"/>
      <c r="Q8059" s="3" t="s">
        <v>4</v>
      </c>
      <c r="R8059" s="3" t="s">
        <v>16</v>
      </c>
      <c r="S8059" s="9">
        <v>45658</v>
      </c>
      <c r="T8059" s="10">
        <v>45665</v>
      </c>
      <c r="U8059" s="3"/>
      <c r="V8059" s="3"/>
      <c r="W8059" s="3">
        <v>1</v>
      </c>
      <c r="X8059" s="3" t="s">
        <v>1859</v>
      </c>
    </row>
    <row r="8060" spans="1:24">
      <c r="A8060" s="3" t="s">
        <v>230</v>
      </c>
      <c r="B8060" s="3" t="s">
        <v>348</v>
      </c>
      <c r="C8060" s="3">
        <v>16654</v>
      </c>
      <c r="D8060" s="3" t="s">
        <v>362</v>
      </c>
      <c r="E8060" s="3">
        <v>12062</v>
      </c>
      <c r="F8060" s="3">
        <v>4.53</v>
      </c>
      <c r="G8060" s="3" t="s">
        <v>19263</v>
      </c>
      <c r="H8060" s="3" t="s">
        <v>19264</v>
      </c>
      <c r="I8060" s="3">
        <v>4</v>
      </c>
      <c r="J8060" s="3">
        <v>4</v>
      </c>
      <c r="K8060" s="3">
        <v>4</v>
      </c>
      <c r="L8060" s="3"/>
      <c r="M8060" s="3"/>
      <c r="N8060" s="3">
        <v>4</v>
      </c>
      <c r="O8060" s="3">
        <v>4</v>
      </c>
      <c r="P8060" s="3">
        <v>4</v>
      </c>
      <c r="Q8060" s="3" t="s">
        <v>4</v>
      </c>
      <c r="R8060" s="3" t="s">
        <v>7</v>
      </c>
      <c r="S8060" s="9">
        <v>45962</v>
      </c>
      <c r="T8060" s="10">
        <v>45987</v>
      </c>
      <c r="U8060" s="3" t="s">
        <v>23</v>
      </c>
      <c r="V8060" s="3" t="s">
        <v>22</v>
      </c>
      <c r="W8060" s="3">
        <v>1</v>
      </c>
      <c r="X8060" s="3" t="s">
        <v>19265</v>
      </c>
    </row>
    <row r="8061" spans="1:24">
      <c r="A8061" s="3" t="s">
        <v>230</v>
      </c>
      <c r="B8061" s="3" t="s">
        <v>348</v>
      </c>
      <c r="C8061" s="3">
        <v>163194</v>
      </c>
      <c r="D8061" s="3" t="s">
        <v>19266</v>
      </c>
      <c r="E8061" s="3">
        <v>350</v>
      </c>
      <c r="F8061" s="3">
        <v>4.1399999999999997</v>
      </c>
      <c r="G8061" s="3" t="s">
        <v>19267</v>
      </c>
      <c r="H8061" s="3" t="s">
        <v>19268</v>
      </c>
      <c r="I8061" s="3">
        <v>5</v>
      </c>
      <c r="J8061" s="3">
        <v>2</v>
      </c>
      <c r="K8061" s="3">
        <v>5</v>
      </c>
      <c r="L8061" s="3"/>
      <c r="M8061" s="3"/>
      <c r="N8061" s="3">
        <v>5</v>
      </c>
      <c r="O8061" s="3">
        <v>5</v>
      </c>
      <c r="P8061" s="3">
        <v>5</v>
      </c>
      <c r="Q8061" s="3" t="s">
        <v>4</v>
      </c>
      <c r="R8061" s="3" t="s">
        <v>7</v>
      </c>
      <c r="S8061" s="9">
        <v>46143</v>
      </c>
      <c r="T8061" s="10">
        <v>46148</v>
      </c>
      <c r="U8061" s="3" t="s">
        <v>23</v>
      </c>
      <c r="V8061" s="3" t="s">
        <v>22</v>
      </c>
      <c r="W8061" s="3">
        <v>1</v>
      </c>
      <c r="X8061" s="3" t="s">
        <v>19269</v>
      </c>
    </row>
    <row r="8062" spans="1:24">
      <c r="A8062" s="3" t="s">
        <v>230</v>
      </c>
      <c r="B8062" s="3" t="s">
        <v>348</v>
      </c>
      <c r="C8062" s="3">
        <v>16654</v>
      </c>
      <c r="D8062" s="3" t="s">
        <v>362</v>
      </c>
      <c r="E8062" s="3">
        <v>12062</v>
      </c>
      <c r="F8062" s="3">
        <v>4.53</v>
      </c>
      <c r="G8062" s="3" t="s">
        <v>19270</v>
      </c>
      <c r="H8062" s="3" t="s">
        <v>19271</v>
      </c>
      <c r="I8062" s="3">
        <v>4</v>
      </c>
      <c r="J8062" s="3">
        <v>2</v>
      </c>
      <c r="K8062" s="3">
        <v>4</v>
      </c>
      <c r="L8062" s="3">
        <v>5</v>
      </c>
      <c r="M8062" s="3"/>
      <c r="N8062" s="3">
        <v>2</v>
      </c>
      <c r="O8062" s="3">
        <v>3</v>
      </c>
      <c r="P8062" s="3">
        <v>4</v>
      </c>
      <c r="Q8062" s="3" t="s">
        <v>4</v>
      </c>
      <c r="R8062" s="3" t="s">
        <v>7</v>
      </c>
      <c r="S8062" s="9">
        <v>45962</v>
      </c>
      <c r="T8062" s="10">
        <v>45996</v>
      </c>
      <c r="U8062" s="3" t="s">
        <v>35</v>
      </c>
      <c r="V8062" s="3" t="s">
        <v>10</v>
      </c>
      <c r="W8062" s="3">
        <v>1</v>
      </c>
      <c r="X8062" s="3" t="s">
        <v>19272</v>
      </c>
    </row>
    <row r="8063" spans="1:24">
      <c r="A8063" s="3" t="s">
        <v>230</v>
      </c>
      <c r="B8063" s="3" t="s">
        <v>348</v>
      </c>
      <c r="C8063" s="3">
        <v>16654</v>
      </c>
      <c r="D8063" s="3" t="s">
        <v>362</v>
      </c>
      <c r="E8063" s="3">
        <v>12062</v>
      </c>
      <c r="F8063" s="3">
        <v>4.53</v>
      </c>
      <c r="G8063" s="3"/>
      <c r="H8063" s="3" t="s">
        <v>19273</v>
      </c>
      <c r="I8063" s="3">
        <v>2</v>
      </c>
      <c r="J8063" s="3">
        <v>2</v>
      </c>
      <c r="K8063" s="3">
        <v>5</v>
      </c>
      <c r="L8063" s="3"/>
      <c r="M8063" s="3"/>
      <c r="N8063" s="3">
        <v>3</v>
      </c>
      <c r="O8063" s="3">
        <v>4</v>
      </c>
      <c r="P8063" s="3"/>
      <c r="Q8063" s="3" t="s">
        <v>4</v>
      </c>
      <c r="R8063" s="3" t="s">
        <v>7</v>
      </c>
      <c r="S8063" s="9">
        <v>45748</v>
      </c>
      <c r="T8063" s="10">
        <v>45763</v>
      </c>
      <c r="U8063" s="3" t="s">
        <v>9</v>
      </c>
      <c r="V8063" s="3" t="s">
        <v>22</v>
      </c>
      <c r="W8063" s="3">
        <v>27</v>
      </c>
      <c r="X8063" s="3" t="s">
        <v>1766</v>
      </c>
    </row>
    <row r="8064" spans="1:24">
      <c r="A8064" s="3" t="s">
        <v>230</v>
      </c>
      <c r="B8064" s="3" t="s">
        <v>348</v>
      </c>
      <c r="C8064" s="3">
        <v>192442</v>
      </c>
      <c r="D8064" s="3" t="s">
        <v>19274</v>
      </c>
      <c r="E8064" s="3">
        <v>218</v>
      </c>
      <c r="F8064" s="3">
        <v>4.47</v>
      </c>
      <c r="G8064" s="3"/>
      <c r="H8064" s="3" t="s">
        <v>19275</v>
      </c>
      <c r="I8064" s="3">
        <v>5</v>
      </c>
      <c r="J8064" s="3">
        <v>4</v>
      </c>
      <c r="K8064" s="3">
        <v>4</v>
      </c>
      <c r="L8064" s="3"/>
      <c r="M8064" s="3"/>
      <c r="N8064" s="3">
        <v>5</v>
      </c>
      <c r="O8064" s="3">
        <v>3</v>
      </c>
      <c r="P8064" s="3"/>
      <c r="Q8064" s="3" t="s">
        <v>4</v>
      </c>
      <c r="R8064" s="3" t="s">
        <v>7</v>
      </c>
      <c r="S8064" s="9">
        <v>45931</v>
      </c>
      <c r="T8064" s="10">
        <v>45936</v>
      </c>
      <c r="U8064" s="3" t="s">
        <v>9</v>
      </c>
      <c r="V8064" s="3" t="s">
        <v>22</v>
      </c>
      <c r="W8064" s="3">
        <v>1</v>
      </c>
      <c r="X8064" s="3" t="s">
        <v>19276</v>
      </c>
    </row>
    <row r="8065" spans="1:24">
      <c r="A8065" s="3" t="s">
        <v>230</v>
      </c>
      <c r="B8065" s="3" t="s">
        <v>348</v>
      </c>
      <c r="C8065" s="3">
        <v>176594</v>
      </c>
      <c r="D8065" s="3" t="s">
        <v>19277</v>
      </c>
      <c r="E8065" s="3">
        <v>1747</v>
      </c>
      <c r="F8065" s="3">
        <v>4.18</v>
      </c>
      <c r="G8065" s="3"/>
      <c r="H8065" s="3" t="s">
        <v>19278</v>
      </c>
      <c r="I8065" s="3">
        <v>4</v>
      </c>
      <c r="J8065" s="3">
        <v>4</v>
      </c>
      <c r="K8065" s="3">
        <v>4</v>
      </c>
      <c r="L8065" s="3">
        <v>4</v>
      </c>
      <c r="M8065" s="3"/>
      <c r="N8065" s="3">
        <v>4</v>
      </c>
      <c r="O8065" s="3">
        <v>4</v>
      </c>
      <c r="P8065" s="3"/>
      <c r="Q8065" s="3" t="s">
        <v>15</v>
      </c>
      <c r="R8065" s="3" t="s">
        <v>16</v>
      </c>
      <c r="S8065" s="9">
        <v>45931</v>
      </c>
      <c r="T8065" s="10">
        <v>45934</v>
      </c>
      <c r="U8065" s="3"/>
      <c r="V8065" s="3"/>
      <c r="W8065" s="3">
        <v>1</v>
      </c>
      <c r="X8065" s="3" t="s">
        <v>1859</v>
      </c>
    </row>
    <row r="8066" spans="1:24">
      <c r="A8066" s="3" t="s">
        <v>230</v>
      </c>
      <c r="B8066" s="3" t="s">
        <v>348</v>
      </c>
      <c r="C8066" s="3">
        <v>184591</v>
      </c>
      <c r="D8066" s="3" t="s">
        <v>981</v>
      </c>
      <c r="E8066" s="3">
        <v>569</v>
      </c>
      <c r="F8066" s="3">
        <v>4.3</v>
      </c>
      <c r="G8066" s="3"/>
      <c r="H8066" s="3" t="s">
        <v>19279</v>
      </c>
      <c r="I8066" s="3">
        <v>5</v>
      </c>
      <c r="J8066" s="3">
        <v>5</v>
      </c>
      <c r="K8066" s="3">
        <v>5</v>
      </c>
      <c r="L8066" s="3"/>
      <c r="M8066" s="3"/>
      <c r="N8066" s="3">
        <v>5</v>
      </c>
      <c r="O8066" s="3">
        <v>5</v>
      </c>
      <c r="P8066" s="3">
        <v>5</v>
      </c>
      <c r="Q8066" s="3" t="s">
        <v>15</v>
      </c>
      <c r="R8066" s="3" t="s">
        <v>16</v>
      </c>
      <c r="S8066" s="9">
        <v>45992</v>
      </c>
      <c r="T8066" s="10">
        <v>46050</v>
      </c>
      <c r="U8066" s="3"/>
      <c r="V8066" s="3"/>
      <c r="W8066" s="3">
        <v>10</v>
      </c>
      <c r="X8066" s="3" t="s">
        <v>19280</v>
      </c>
    </row>
    <row r="8067" spans="1:24">
      <c r="A8067" s="3" t="s">
        <v>230</v>
      </c>
      <c r="B8067" s="3" t="s">
        <v>348</v>
      </c>
      <c r="C8067" s="3">
        <v>5586</v>
      </c>
      <c r="D8067" s="3" t="s">
        <v>802</v>
      </c>
      <c r="E8067" s="3">
        <v>3323</v>
      </c>
      <c r="F8067" s="3">
        <v>3.89</v>
      </c>
      <c r="G8067" s="3"/>
      <c r="H8067" s="3" t="s">
        <v>19281</v>
      </c>
      <c r="I8067" s="3">
        <v>5</v>
      </c>
      <c r="J8067" s="3">
        <v>5</v>
      </c>
      <c r="K8067" s="3">
        <v>5</v>
      </c>
      <c r="L8067" s="3"/>
      <c r="M8067" s="3"/>
      <c r="N8067" s="3">
        <v>5</v>
      </c>
      <c r="O8067" s="3">
        <v>5</v>
      </c>
      <c r="P8067" s="3"/>
      <c r="Q8067" s="3" t="s">
        <v>4</v>
      </c>
      <c r="R8067" s="3" t="s">
        <v>16</v>
      </c>
      <c r="S8067" s="9">
        <v>45717</v>
      </c>
      <c r="T8067" s="10">
        <v>45773</v>
      </c>
      <c r="U8067" s="3" t="s">
        <v>9</v>
      </c>
      <c r="V8067" s="3" t="s">
        <v>10</v>
      </c>
      <c r="W8067" s="3">
        <v>56</v>
      </c>
      <c r="X8067" s="3" t="s">
        <v>19282</v>
      </c>
    </row>
    <row r="8068" spans="1:24">
      <c r="A8068" s="3" t="s">
        <v>230</v>
      </c>
      <c r="B8068" s="3" t="s">
        <v>348</v>
      </c>
      <c r="C8068" s="3">
        <v>38808</v>
      </c>
      <c r="D8068" s="3" t="s">
        <v>379</v>
      </c>
      <c r="E8068" s="3">
        <v>5967</v>
      </c>
      <c r="F8068" s="3">
        <v>4.3600000000000003</v>
      </c>
      <c r="G8068" s="3" t="s">
        <v>19283</v>
      </c>
      <c r="H8068" s="3" t="s">
        <v>19284</v>
      </c>
      <c r="I8068" s="3">
        <v>5</v>
      </c>
      <c r="J8068" s="3">
        <v>5</v>
      </c>
      <c r="K8068" s="3">
        <v>5</v>
      </c>
      <c r="L8068" s="3"/>
      <c r="M8068" s="3"/>
      <c r="N8068" s="3">
        <v>3</v>
      </c>
      <c r="O8068" s="3">
        <v>5</v>
      </c>
      <c r="P8068" s="3">
        <v>5</v>
      </c>
      <c r="Q8068" s="3" t="s">
        <v>4</v>
      </c>
      <c r="R8068" s="3" t="s">
        <v>5</v>
      </c>
      <c r="S8068" s="9">
        <v>46113</v>
      </c>
      <c r="T8068" s="10">
        <v>46140</v>
      </c>
      <c r="U8068" s="3" t="s">
        <v>23</v>
      </c>
      <c r="V8068" s="3" t="s">
        <v>22</v>
      </c>
      <c r="W8068" s="3">
        <v>4</v>
      </c>
      <c r="X8068" s="3" t="s">
        <v>19285</v>
      </c>
    </row>
    <row r="8069" spans="1:24">
      <c r="A8069" s="3" t="s">
        <v>230</v>
      </c>
      <c r="B8069" s="3" t="s">
        <v>348</v>
      </c>
      <c r="C8069" s="3">
        <v>160800</v>
      </c>
      <c r="D8069" s="3" t="s">
        <v>975</v>
      </c>
      <c r="E8069" s="3">
        <v>875</v>
      </c>
      <c r="F8069" s="3">
        <v>4.32</v>
      </c>
      <c r="G8069" s="3"/>
      <c r="H8069" s="3" t="s">
        <v>19286</v>
      </c>
      <c r="I8069" s="3">
        <v>3</v>
      </c>
      <c r="J8069" s="3">
        <v>2</v>
      </c>
      <c r="K8069" s="3">
        <v>3</v>
      </c>
      <c r="L8069" s="3">
        <v>3</v>
      </c>
      <c r="M8069" s="3"/>
      <c r="N8069" s="3">
        <v>3</v>
      </c>
      <c r="O8069" s="3">
        <v>3</v>
      </c>
      <c r="P8069" s="3"/>
      <c r="Q8069" s="3" t="s">
        <v>15</v>
      </c>
      <c r="R8069" s="3" t="s">
        <v>16</v>
      </c>
      <c r="S8069" s="9">
        <v>45931</v>
      </c>
      <c r="T8069" s="10">
        <v>45959</v>
      </c>
      <c r="U8069" s="3" t="s">
        <v>23</v>
      </c>
      <c r="V8069" s="3" t="s">
        <v>10</v>
      </c>
      <c r="W8069" s="3">
        <v>14</v>
      </c>
      <c r="X8069" s="3" t="s">
        <v>19287</v>
      </c>
    </row>
    <row r="8070" spans="1:24">
      <c r="A8070" s="3" t="s">
        <v>230</v>
      </c>
      <c r="B8070" s="3" t="s">
        <v>348</v>
      </c>
      <c r="C8070" s="3">
        <v>79477</v>
      </c>
      <c r="D8070" s="3" t="s">
        <v>371</v>
      </c>
      <c r="E8070" s="3">
        <v>2644</v>
      </c>
      <c r="F8070" s="3">
        <v>3.98</v>
      </c>
      <c r="G8070" s="3"/>
      <c r="H8070" s="3" t="s">
        <v>19288</v>
      </c>
      <c r="I8070" s="3">
        <v>2</v>
      </c>
      <c r="J8070" s="3">
        <v>3</v>
      </c>
      <c r="K8070" s="3">
        <v>5</v>
      </c>
      <c r="L8070" s="3"/>
      <c r="M8070" s="3"/>
      <c r="N8070" s="3">
        <v>2</v>
      </c>
      <c r="O8070" s="3">
        <v>3</v>
      </c>
      <c r="P8070" s="3"/>
      <c r="Q8070" s="3" t="s">
        <v>4</v>
      </c>
      <c r="R8070" s="3" t="s">
        <v>7</v>
      </c>
      <c r="S8070" s="9">
        <v>45778</v>
      </c>
      <c r="T8070" s="10">
        <v>45813</v>
      </c>
      <c r="U8070" s="3" t="s">
        <v>23</v>
      </c>
      <c r="V8070" s="3" t="s">
        <v>22</v>
      </c>
      <c r="W8070" s="3">
        <v>2</v>
      </c>
      <c r="X8070" s="3" t="s">
        <v>19289</v>
      </c>
    </row>
    <row r="8071" spans="1:24">
      <c r="A8071" s="3" t="s">
        <v>230</v>
      </c>
      <c r="B8071" s="3" t="s">
        <v>348</v>
      </c>
      <c r="C8071" s="3">
        <v>177488</v>
      </c>
      <c r="D8071" s="3" t="s">
        <v>545</v>
      </c>
      <c r="E8071" s="3">
        <v>920</v>
      </c>
      <c r="F8071" s="3">
        <v>4.1100000000000003</v>
      </c>
      <c r="G8071" s="3"/>
      <c r="H8071" s="3" t="s">
        <v>19290</v>
      </c>
      <c r="I8071" s="3">
        <v>4</v>
      </c>
      <c r="J8071" s="3">
        <v>5</v>
      </c>
      <c r="K8071" s="3">
        <v>5</v>
      </c>
      <c r="L8071" s="3"/>
      <c r="M8071" s="3"/>
      <c r="N8071" s="3">
        <v>5</v>
      </c>
      <c r="O8071" s="3">
        <v>5</v>
      </c>
      <c r="P8071" s="3"/>
      <c r="Q8071" s="3" t="s">
        <v>4</v>
      </c>
      <c r="R8071" s="3" t="s">
        <v>16</v>
      </c>
      <c r="S8071" s="9">
        <v>45870</v>
      </c>
      <c r="T8071" s="10">
        <v>45898</v>
      </c>
      <c r="U8071" s="3" t="s">
        <v>11</v>
      </c>
      <c r="V8071" s="3" t="s">
        <v>22</v>
      </c>
      <c r="W8071" s="3">
        <v>52</v>
      </c>
      <c r="X8071" s="3" t="s">
        <v>19291</v>
      </c>
    </row>
    <row r="8072" spans="1:24">
      <c r="A8072" s="3" t="s">
        <v>230</v>
      </c>
      <c r="B8072" s="3" t="s">
        <v>348</v>
      </c>
      <c r="C8072" s="3">
        <v>16654</v>
      </c>
      <c r="D8072" s="3" t="s">
        <v>362</v>
      </c>
      <c r="E8072" s="3">
        <v>12062</v>
      </c>
      <c r="F8072" s="3">
        <v>4.53</v>
      </c>
      <c r="G8072" s="3" t="s">
        <v>19292</v>
      </c>
      <c r="H8072" s="3" t="s">
        <v>19293</v>
      </c>
      <c r="I8072" s="3">
        <v>5</v>
      </c>
      <c r="J8072" s="3">
        <v>5</v>
      </c>
      <c r="K8072" s="3">
        <v>5</v>
      </c>
      <c r="L8072" s="3">
        <v>5</v>
      </c>
      <c r="M8072" s="3"/>
      <c r="N8072" s="3">
        <v>5</v>
      </c>
      <c r="O8072" s="3">
        <v>5</v>
      </c>
      <c r="P8072" s="3">
        <v>5</v>
      </c>
      <c r="Q8072" s="3" t="s">
        <v>4</v>
      </c>
      <c r="R8072" s="3" t="s">
        <v>18</v>
      </c>
      <c r="S8072" s="9">
        <v>46113</v>
      </c>
      <c r="T8072" s="10">
        <v>46129</v>
      </c>
      <c r="U8072" s="3" t="s">
        <v>9</v>
      </c>
      <c r="V8072" s="3" t="s">
        <v>10</v>
      </c>
      <c r="W8072" s="3">
        <v>114</v>
      </c>
      <c r="X8072" s="3" t="s">
        <v>19294</v>
      </c>
    </row>
    <row r="8073" spans="1:24">
      <c r="A8073" s="3" t="s">
        <v>230</v>
      </c>
      <c r="B8073" s="3" t="s">
        <v>348</v>
      </c>
      <c r="C8073" s="3">
        <v>178717</v>
      </c>
      <c r="D8073" s="3" t="s">
        <v>1228</v>
      </c>
      <c r="E8073" s="3">
        <v>107</v>
      </c>
      <c r="F8073" s="3">
        <v>3.75</v>
      </c>
      <c r="G8073" s="3"/>
      <c r="H8073" s="3" t="s">
        <v>19295</v>
      </c>
      <c r="I8073" s="3">
        <v>1</v>
      </c>
      <c r="J8073" s="3">
        <v>1</v>
      </c>
      <c r="K8073" s="3">
        <v>3</v>
      </c>
      <c r="L8073" s="3"/>
      <c r="M8073" s="3"/>
      <c r="N8073" s="3">
        <v>1</v>
      </c>
      <c r="O8073" s="3">
        <v>1</v>
      </c>
      <c r="P8073" s="3"/>
      <c r="Q8073" s="3" t="s">
        <v>15</v>
      </c>
      <c r="R8073" s="3" t="s">
        <v>16</v>
      </c>
      <c r="S8073" s="9">
        <v>45778</v>
      </c>
      <c r="T8073" s="10">
        <v>45833</v>
      </c>
      <c r="U8073" s="3" t="s">
        <v>9</v>
      </c>
      <c r="V8073" s="3" t="s">
        <v>10</v>
      </c>
      <c r="W8073" s="3">
        <v>301</v>
      </c>
      <c r="X8073" s="3" t="s">
        <v>19296</v>
      </c>
    </row>
    <row r="8074" spans="1:24">
      <c r="A8074" s="3" t="s">
        <v>230</v>
      </c>
      <c r="B8074" s="3" t="s">
        <v>348</v>
      </c>
      <c r="C8074" s="3">
        <v>181510</v>
      </c>
      <c r="D8074" s="3" t="s">
        <v>19297</v>
      </c>
      <c r="E8074" s="3">
        <v>646</v>
      </c>
      <c r="F8074" s="3">
        <v>4.28</v>
      </c>
      <c r="G8074" s="3" t="s">
        <v>19298</v>
      </c>
      <c r="H8074" s="3" t="s">
        <v>19299</v>
      </c>
      <c r="I8074" s="3">
        <v>3</v>
      </c>
      <c r="J8074" s="3">
        <v>2</v>
      </c>
      <c r="K8074" s="3">
        <v>2</v>
      </c>
      <c r="L8074" s="3"/>
      <c r="M8074" s="3"/>
      <c r="N8074" s="3">
        <v>1</v>
      </c>
      <c r="O8074" s="3">
        <v>1</v>
      </c>
      <c r="P8074" s="3">
        <v>2</v>
      </c>
      <c r="Q8074" s="3" t="s">
        <v>15</v>
      </c>
      <c r="R8074" s="3" t="s">
        <v>16</v>
      </c>
      <c r="S8074" s="9">
        <v>46113</v>
      </c>
      <c r="T8074" s="10">
        <v>46123</v>
      </c>
      <c r="U8074" s="3" t="s">
        <v>35</v>
      </c>
      <c r="V8074" s="3" t="s">
        <v>22</v>
      </c>
      <c r="W8074" s="3">
        <v>4</v>
      </c>
      <c r="X8074" s="3" t="s">
        <v>19300</v>
      </c>
    </row>
    <row r="8075" spans="1:24">
      <c r="A8075" s="3" t="s">
        <v>230</v>
      </c>
      <c r="B8075" s="3" t="s">
        <v>348</v>
      </c>
      <c r="C8075" s="3">
        <v>16655</v>
      </c>
      <c r="D8075" s="3" t="s">
        <v>367</v>
      </c>
      <c r="E8075" s="3">
        <v>2459</v>
      </c>
      <c r="F8075" s="3">
        <v>4.3099999999999996</v>
      </c>
      <c r="G8075" s="3"/>
      <c r="H8075" s="3" t="s">
        <v>19301</v>
      </c>
      <c r="I8075" s="3">
        <v>3</v>
      </c>
      <c r="J8075" s="3">
        <v>3</v>
      </c>
      <c r="K8075" s="3">
        <v>5</v>
      </c>
      <c r="L8075" s="3"/>
      <c r="M8075" s="3"/>
      <c r="N8075" s="3">
        <v>5</v>
      </c>
      <c r="O8075" s="3">
        <v>3</v>
      </c>
      <c r="P8075" s="3"/>
      <c r="Q8075" s="3" t="s">
        <v>14</v>
      </c>
      <c r="R8075" s="3" t="s">
        <v>16</v>
      </c>
      <c r="S8075" s="9">
        <v>45778</v>
      </c>
      <c r="T8075" s="10">
        <v>45797</v>
      </c>
      <c r="U8075" s="3"/>
      <c r="V8075" s="3"/>
      <c r="W8075" s="3">
        <v>6</v>
      </c>
      <c r="X8075" s="3" t="s">
        <v>1859</v>
      </c>
    </row>
    <row r="8076" spans="1:24">
      <c r="A8076" s="3" t="s">
        <v>230</v>
      </c>
      <c r="B8076" s="3" t="s">
        <v>348</v>
      </c>
      <c r="C8076" s="3">
        <v>172378</v>
      </c>
      <c r="D8076" s="3" t="s">
        <v>1200</v>
      </c>
      <c r="E8076" s="3">
        <v>5575</v>
      </c>
      <c r="F8076" s="3">
        <v>4.68</v>
      </c>
      <c r="G8076" s="3"/>
      <c r="H8076" s="3" t="s">
        <v>19302</v>
      </c>
      <c r="I8076" s="3">
        <v>5</v>
      </c>
      <c r="J8076" s="3">
        <v>5</v>
      </c>
      <c r="K8076" s="3">
        <v>5</v>
      </c>
      <c r="L8076" s="3"/>
      <c r="M8076" s="3"/>
      <c r="N8076" s="3">
        <v>5</v>
      </c>
      <c r="O8076" s="3">
        <v>4</v>
      </c>
      <c r="P8076" s="3"/>
      <c r="Q8076" s="3" t="s">
        <v>4</v>
      </c>
      <c r="R8076" s="3" t="s">
        <v>7</v>
      </c>
      <c r="S8076" s="9">
        <v>45809</v>
      </c>
      <c r="T8076" s="10">
        <v>45825</v>
      </c>
      <c r="U8076" s="3"/>
      <c r="V8076" s="3"/>
      <c r="W8076" s="3">
        <v>7</v>
      </c>
      <c r="X8076" s="3" t="s">
        <v>1859</v>
      </c>
    </row>
    <row r="8077" spans="1:24">
      <c r="A8077" s="3" t="s">
        <v>230</v>
      </c>
      <c r="B8077" s="3" t="s">
        <v>348</v>
      </c>
      <c r="C8077" s="3">
        <v>144947</v>
      </c>
      <c r="D8077" s="3" t="s">
        <v>363</v>
      </c>
      <c r="E8077" s="3">
        <v>1073</v>
      </c>
      <c r="F8077" s="3">
        <v>4.6500000000000004</v>
      </c>
      <c r="G8077" s="3"/>
      <c r="H8077" s="3" t="s">
        <v>19303</v>
      </c>
      <c r="I8077" s="3">
        <v>5</v>
      </c>
      <c r="J8077" s="3">
        <v>5</v>
      </c>
      <c r="K8077" s="3">
        <v>5</v>
      </c>
      <c r="L8077" s="3">
        <v>3</v>
      </c>
      <c r="M8077" s="3"/>
      <c r="N8077" s="3">
        <v>3</v>
      </c>
      <c r="O8077" s="3">
        <v>5</v>
      </c>
      <c r="P8077" s="3"/>
      <c r="Q8077" s="3" t="s">
        <v>4</v>
      </c>
      <c r="R8077" s="3" t="s">
        <v>5</v>
      </c>
      <c r="S8077" s="9">
        <v>45870</v>
      </c>
      <c r="T8077" s="10">
        <v>45884</v>
      </c>
      <c r="U8077" s="3"/>
      <c r="V8077" s="3"/>
      <c r="W8077" s="3">
        <v>4</v>
      </c>
      <c r="X8077" s="3" t="s">
        <v>1859</v>
      </c>
    </row>
    <row r="8078" spans="1:24">
      <c r="A8078" s="3" t="s">
        <v>230</v>
      </c>
      <c r="B8078" s="3" t="s">
        <v>348</v>
      </c>
      <c r="C8078" s="3">
        <v>196161</v>
      </c>
      <c r="D8078" s="3" t="s">
        <v>19304</v>
      </c>
      <c r="E8078" s="3">
        <v>242</v>
      </c>
      <c r="F8078" s="3">
        <v>4.45</v>
      </c>
      <c r="G8078" s="3"/>
      <c r="H8078" s="3" t="s">
        <v>19305</v>
      </c>
      <c r="I8078" s="3">
        <v>4</v>
      </c>
      <c r="J8078" s="3">
        <v>5</v>
      </c>
      <c r="K8078" s="3">
        <v>5</v>
      </c>
      <c r="L8078" s="3">
        <v>5</v>
      </c>
      <c r="M8078" s="3"/>
      <c r="N8078" s="3">
        <v>5</v>
      </c>
      <c r="O8078" s="3">
        <v>5</v>
      </c>
      <c r="P8078" s="3"/>
      <c r="Q8078" s="3" t="s">
        <v>4</v>
      </c>
      <c r="R8078" s="3" t="s">
        <v>7</v>
      </c>
      <c r="S8078" s="9">
        <v>45901</v>
      </c>
      <c r="T8078" s="10">
        <v>45929</v>
      </c>
      <c r="U8078" s="3"/>
      <c r="V8078" s="3"/>
      <c r="W8078" s="3">
        <v>2</v>
      </c>
      <c r="X8078" s="3" t="s">
        <v>1859</v>
      </c>
    </row>
    <row r="8079" spans="1:24">
      <c r="A8079" s="3" t="s">
        <v>230</v>
      </c>
      <c r="B8079" s="3" t="s">
        <v>348</v>
      </c>
      <c r="C8079" s="3">
        <v>91</v>
      </c>
      <c r="D8079" s="3" t="s">
        <v>383</v>
      </c>
      <c r="E8079" s="3">
        <v>4862</v>
      </c>
      <c r="F8079" s="3">
        <v>4.54</v>
      </c>
      <c r="G8079" s="3" t="s">
        <v>19306</v>
      </c>
      <c r="H8079" s="3" t="s">
        <v>19307</v>
      </c>
      <c r="I8079" s="3">
        <v>4</v>
      </c>
      <c r="J8079" s="3">
        <v>4</v>
      </c>
      <c r="K8079" s="3">
        <v>4</v>
      </c>
      <c r="L8079" s="3">
        <v>4</v>
      </c>
      <c r="M8079" s="3"/>
      <c r="N8079" s="3"/>
      <c r="O8079" s="3">
        <v>4</v>
      </c>
      <c r="P8079" s="3">
        <v>4</v>
      </c>
      <c r="Q8079" s="3" t="s">
        <v>4</v>
      </c>
      <c r="R8079" s="3" t="s">
        <v>7</v>
      </c>
      <c r="S8079" s="9">
        <v>46082</v>
      </c>
      <c r="T8079" s="10">
        <v>46114</v>
      </c>
      <c r="U8079" s="3" t="s">
        <v>9</v>
      </c>
      <c r="V8079" s="3" t="s">
        <v>22</v>
      </c>
      <c r="W8079" s="3">
        <v>1</v>
      </c>
      <c r="X8079" s="3" t="s">
        <v>19308</v>
      </c>
    </row>
    <row r="8080" spans="1:24">
      <c r="A8080" s="3" t="s">
        <v>230</v>
      </c>
      <c r="B8080" s="3" t="s">
        <v>348</v>
      </c>
      <c r="C8080" s="3">
        <v>16654</v>
      </c>
      <c r="D8080" s="3" t="s">
        <v>362</v>
      </c>
      <c r="E8080" s="3">
        <v>12062</v>
      </c>
      <c r="F8080" s="3">
        <v>4.53</v>
      </c>
      <c r="G8080" s="3" t="s">
        <v>19309</v>
      </c>
      <c r="H8080" s="3" t="s">
        <v>19310</v>
      </c>
      <c r="I8080" s="3">
        <v>5</v>
      </c>
      <c r="J8080" s="3">
        <v>5</v>
      </c>
      <c r="K8080" s="3">
        <v>5</v>
      </c>
      <c r="L8080" s="3">
        <v>5</v>
      </c>
      <c r="M8080" s="3"/>
      <c r="N8080" s="3"/>
      <c r="O8080" s="3">
        <v>5</v>
      </c>
      <c r="P8080" s="3">
        <v>5</v>
      </c>
      <c r="Q8080" s="3" t="s">
        <v>4</v>
      </c>
      <c r="R8080" s="3" t="s">
        <v>7</v>
      </c>
      <c r="S8080" s="9">
        <v>45992</v>
      </c>
      <c r="T8080" s="10">
        <v>46025</v>
      </c>
      <c r="U8080" s="3" t="s">
        <v>23</v>
      </c>
      <c r="V8080" s="3" t="s">
        <v>10</v>
      </c>
      <c r="W8080" s="3">
        <v>1</v>
      </c>
      <c r="X8080" s="3" t="s">
        <v>19311</v>
      </c>
    </row>
    <row r="8081" spans="1:24">
      <c r="A8081" s="3" t="s">
        <v>230</v>
      </c>
      <c r="B8081" s="3" t="s">
        <v>348</v>
      </c>
      <c r="C8081" s="3">
        <v>179146</v>
      </c>
      <c r="D8081" s="3" t="s">
        <v>988</v>
      </c>
      <c r="E8081" s="3">
        <v>495</v>
      </c>
      <c r="F8081" s="3">
        <v>4.4800000000000004</v>
      </c>
      <c r="G8081" s="3" t="s">
        <v>19312</v>
      </c>
      <c r="H8081" s="3" t="s">
        <v>19313</v>
      </c>
      <c r="I8081" s="3">
        <v>4</v>
      </c>
      <c r="J8081" s="3">
        <v>3</v>
      </c>
      <c r="K8081" s="3">
        <v>5</v>
      </c>
      <c r="L8081" s="3">
        <v>4</v>
      </c>
      <c r="M8081" s="3"/>
      <c r="N8081" s="3">
        <v>3</v>
      </c>
      <c r="O8081" s="3">
        <v>4</v>
      </c>
      <c r="P8081" s="3">
        <v>4</v>
      </c>
      <c r="Q8081" s="3" t="s">
        <v>15</v>
      </c>
      <c r="R8081" s="3" t="s">
        <v>16</v>
      </c>
      <c r="S8081" s="9">
        <v>46082</v>
      </c>
      <c r="T8081" s="10">
        <v>46099</v>
      </c>
      <c r="U8081" s="3" t="s">
        <v>9</v>
      </c>
      <c r="V8081" s="3" t="s">
        <v>10</v>
      </c>
      <c r="W8081" s="3">
        <v>51</v>
      </c>
      <c r="X8081" s="3" t="s">
        <v>19314</v>
      </c>
    </row>
    <row r="8082" spans="1:24">
      <c r="A8082" s="3" t="s">
        <v>230</v>
      </c>
      <c r="B8082" s="3" t="s">
        <v>348</v>
      </c>
      <c r="C8082" s="3">
        <v>1210</v>
      </c>
      <c r="D8082" s="3" t="s">
        <v>19237</v>
      </c>
      <c r="E8082" s="3">
        <v>3617</v>
      </c>
      <c r="F8082" s="3">
        <v>4.16</v>
      </c>
      <c r="G8082" s="3" t="s">
        <v>19315</v>
      </c>
      <c r="H8082" s="3" t="s">
        <v>19316</v>
      </c>
      <c r="I8082" s="3">
        <v>4</v>
      </c>
      <c r="J8082" s="3">
        <v>5</v>
      </c>
      <c r="K8082" s="3">
        <v>5</v>
      </c>
      <c r="L8082" s="3">
        <v>5</v>
      </c>
      <c r="M8082" s="3"/>
      <c r="N8082" s="3"/>
      <c r="O8082" s="3">
        <v>5</v>
      </c>
      <c r="P8082" s="3">
        <v>5</v>
      </c>
      <c r="Q8082" s="3" t="s">
        <v>4</v>
      </c>
      <c r="R8082" s="3" t="s">
        <v>16</v>
      </c>
      <c r="S8082" s="9">
        <v>46054</v>
      </c>
      <c r="T8082" s="10">
        <v>46085</v>
      </c>
      <c r="U8082" s="3" t="s">
        <v>11</v>
      </c>
      <c r="V8082" s="3" t="s">
        <v>22</v>
      </c>
      <c r="W8082" s="3">
        <v>2</v>
      </c>
      <c r="X8082" s="3" t="s">
        <v>19317</v>
      </c>
    </row>
    <row r="8083" spans="1:24">
      <c r="A8083" s="3" t="s">
        <v>230</v>
      </c>
      <c r="B8083" s="3" t="s">
        <v>348</v>
      </c>
      <c r="C8083" s="3">
        <v>141565</v>
      </c>
      <c r="D8083" s="3" t="s">
        <v>374</v>
      </c>
      <c r="E8083" s="3">
        <v>2038</v>
      </c>
      <c r="F8083" s="3">
        <v>4.43</v>
      </c>
      <c r="G8083" s="3"/>
      <c r="H8083" s="3" t="s">
        <v>19318</v>
      </c>
      <c r="I8083" s="3">
        <v>5</v>
      </c>
      <c r="J8083" s="3">
        <v>5</v>
      </c>
      <c r="K8083" s="3">
        <v>4</v>
      </c>
      <c r="L8083" s="3"/>
      <c r="M8083" s="3"/>
      <c r="N8083" s="3">
        <v>4</v>
      </c>
      <c r="O8083" s="3">
        <v>4</v>
      </c>
      <c r="P8083" s="3">
        <v>5</v>
      </c>
      <c r="Q8083" s="3" t="s">
        <v>14</v>
      </c>
      <c r="R8083" s="3" t="s">
        <v>16</v>
      </c>
      <c r="S8083" s="9">
        <v>45962</v>
      </c>
      <c r="T8083" s="10">
        <v>45992</v>
      </c>
      <c r="U8083" s="3" t="s">
        <v>9</v>
      </c>
      <c r="V8083" s="3" t="s">
        <v>22</v>
      </c>
      <c r="W8083" s="3">
        <v>4</v>
      </c>
      <c r="X8083" s="3" t="s">
        <v>19319</v>
      </c>
    </row>
    <row r="8084" spans="1:24">
      <c r="A8084" s="3" t="s">
        <v>230</v>
      </c>
      <c r="B8084" s="3" t="s">
        <v>348</v>
      </c>
      <c r="C8084" s="3">
        <v>196792</v>
      </c>
      <c r="D8084" s="3" t="s">
        <v>19158</v>
      </c>
      <c r="E8084" s="3">
        <v>340</v>
      </c>
      <c r="F8084" s="3">
        <v>4.0999999999999996</v>
      </c>
      <c r="G8084" s="3"/>
      <c r="H8084" s="3" t="s">
        <v>19320</v>
      </c>
      <c r="I8084" s="3">
        <v>4</v>
      </c>
      <c r="J8084" s="3">
        <v>3</v>
      </c>
      <c r="K8084" s="3">
        <v>4</v>
      </c>
      <c r="L8084" s="3"/>
      <c r="M8084" s="3"/>
      <c r="N8084" s="3">
        <v>3</v>
      </c>
      <c r="O8084" s="3">
        <v>3</v>
      </c>
      <c r="P8084" s="3"/>
      <c r="Q8084" s="3" t="s">
        <v>15</v>
      </c>
      <c r="R8084" s="3" t="s">
        <v>16</v>
      </c>
      <c r="S8084" s="9">
        <v>45931</v>
      </c>
      <c r="T8084" s="10">
        <v>45958</v>
      </c>
      <c r="U8084" s="3"/>
      <c r="V8084" s="3"/>
      <c r="W8084" s="3">
        <v>1</v>
      </c>
      <c r="X8084" s="3" t="s">
        <v>1859</v>
      </c>
    </row>
    <row r="8085" spans="1:24">
      <c r="A8085" s="3" t="s">
        <v>230</v>
      </c>
      <c r="B8085" s="3" t="s">
        <v>348</v>
      </c>
      <c r="C8085" s="3">
        <v>178483</v>
      </c>
      <c r="D8085" s="3" t="s">
        <v>969</v>
      </c>
      <c r="E8085" s="3">
        <v>631</v>
      </c>
      <c r="F8085" s="3">
        <v>4.6500000000000004</v>
      </c>
      <c r="G8085" s="3"/>
      <c r="H8085" s="3" t="s">
        <v>19321</v>
      </c>
      <c r="I8085" s="3">
        <v>5</v>
      </c>
      <c r="J8085" s="3">
        <v>5</v>
      </c>
      <c r="K8085" s="3">
        <v>5</v>
      </c>
      <c r="L8085" s="3"/>
      <c r="M8085" s="3"/>
      <c r="N8085" s="3">
        <v>5</v>
      </c>
      <c r="O8085" s="3">
        <v>5</v>
      </c>
      <c r="P8085" s="3"/>
      <c r="Q8085" s="3" t="s">
        <v>15</v>
      </c>
      <c r="R8085" s="3" t="s">
        <v>16</v>
      </c>
      <c r="S8085" s="9">
        <v>45839</v>
      </c>
      <c r="T8085" s="10">
        <v>45849</v>
      </c>
      <c r="U8085" s="3" t="s">
        <v>11</v>
      </c>
      <c r="V8085" s="3" t="s">
        <v>10</v>
      </c>
      <c r="W8085" s="3">
        <v>40</v>
      </c>
      <c r="X8085" s="3" t="s">
        <v>1767</v>
      </c>
    </row>
    <row r="8086" spans="1:24">
      <c r="A8086" s="3" t="s">
        <v>230</v>
      </c>
      <c r="B8086" s="3" t="s">
        <v>348</v>
      </c>
      <c r="C8086" s="3">
        <v>874</v>
      </c>
      <c r="D8086" s="3" t="s">
        <v>351</v>
      </c>
      <c r="E8086" s="3">
        <v>3372</v>
      </c>
      <c r="F8086" s="3">
        <v>4.22</v>
      </c>
      <c r="G8086" s="3"/>
      <c r="H8086" s="3" t="s">
        <v>19322</v>
      </c>
      <c r="I8086" s="3">
        <v>2</v>
      </c>
      <c r="J8086" s="3">
        <v>3</v>
      </c>
      <c r="K8086" s="3">
        <v>4</v>
      </c>
      <c r="L8086" s="3">
        <v>5</v>
      </c>
      <c r="M8086" s="3"/>
      <c r="N8086" s="3">
        <v>5</v>
      </c>
      <c r="O8086" s="3">
        <v>3</v>
      </c>
      <c r="P8086" s="3"/>
      <c r="Q8086" s="3" t="s">
        <v>15</v>
      </c>
      <c r="R8086" s="3" t="s">
        <v>16</v>
      </c>
      <c r="S8086" s="9">
        <v>45870</v>
      </c>
      <c r="T8086" s="10">
        <v>45889</v>
      </c>
      <c r="U8086" s="3" t="s">
        <v>9</v>
      </c>
      <c r="V8086" s="3" t="s">
        <v>10</v>
      </c>
      <c r="W8086" s="3">
        <v>85</v>
      </c>
      <c r="X8086" s="3" t="s">
        <v>19323</v>
      </c>
    </row>
    <row r="8087" spans="1:24">
      <c r="A8087" s="3" t="s">
        <v>230</v>
      </c>
      <c r="B8087" s="3" t="s">
        <v>348</v>
      </c>
      <c r="C8087" s="3">
        <v>191776</v>
      </c>
      <c r="D8087" s="3" t="s">
        <v>19324</v>
      </c>
      <c r="E8087" s="3">
        <v>178</v>
      </c>
      <c r="F8087" s="3">
        <v>3.58</v>
      </c>
      <c r="G8087" s="3"/>
      <c r="H8087" s="3" t="s">
        <v>19325</v>
      </c>
      <c r="I8087" s="3">
        <v>3</v>
      </c>
      <c r="J8087" s="3">
        <v>4</v>
      </c>
      <c r="K8087" s="3">
        <v>3</v>
      </c>
      <c r="L8087" s="3"/>
      <c r="M8087" s="3"/>
      <c r="N8087" s="3"/>
      <c r="O8087" s="3"/>
      <c r="P8087" s="3"/>
      <c r="Q8087" s="3" t="s">
        <v>4</v>
      </c>
      <c r="R8087" s="3" t="s">
        <v>16</v>
      </c>
      <c r="S8087" s="9">
        <v>45870</v>
      </c>
      <c r="T8087" s="10">
        <v>45887</v>
      </c>
      <c r="U8087" s="3" t="s">
        <v>23</v>
      </c>
      <c r="V8087" s="3" t="s">
        <v>10</v>
      </c>
      <c r="W8087" s="3">
        <v>26</v>
      </c>
      <c r="X8087" s="3" t="s">
        <v>19326</v>
      </c>
    </row>
    <row r="8088" spans="1:24">
      <c r="A8088" s="3" t="s">
        <v>230</v>
      </c>
      <c r="B8088" s="3" t="s">
        <v>348</v>
      </c>
      <c r="C8088" s="3">
        <v>171888</v>
      </c>
      <c r="D8088" s="3" t="s">
        <v>979</v>
      </c>
      <c r="E8088" s="3">
        <v>589</v>
      </c>
      <c r="F8088" s="3">
        <v>3.85</v>
      </c>
      <c r="G8088" s="3"/>
      <c r="H8088" s="3" t="s">
        <v>19327</v>
      </c>
      <c r="I8088" s="3">
        <v>5</v>
      </c>
      <c r="J8088" s="3">
        <v>5</v>
      </c>
      <c r="K8088" s="3">
        <v>5</v>
      </c>
      <c r="L8088" s="3"/>
      <c r="M8088" s="3"/>
      <c r="N8088" s="3">
        <v>4</v>
      </c>
      <c r="O8088" s="3">
        <v>4</v>
      </c>
      <c r="P8088" s="3"/>
      <c r="Q8088" s="3" t="s">
        <v>15</v>
      </c>
      <c r="R8088" s="3" t="s">
        <v>16</v>
      </c>
      <c r="S8088" s="9">
        <v>45901</v>
      </c>
      <c r="T8088" s="10">
        <v>45919</v>
      </c>
      <c r="U8088" s="3"/>
      <c r="V8088" s="3"/>
      <c r="W8088" s="3">
        <v>142</v>
      </c>
      <c r="X8088" s="3" t="s">
        <v>1859</v>
      </c>
    </row>
    <row r="8089" spans="1:24">
      <c r="A8089" s="3" t="s">
        <v>230</v>
      </c>
      <c r="B8089" s="3" t="s">
        <v>348</v>
      </c>
      <c r="C8089" s="3">
        <v>1607</v>
      </c>
      <c r="D8089" s="3" t="s">
        <v>540</v>
      </c>
      <c r="E8089" s="3">
        <v>2150</v>
      </c>
      <c r="F8089" s="3">
        <v>4.43</v>
      </c>
      <c r="G8089" s="3"/>
      <c r="H8089" s="3" t="s">
        <v>19328</v>
      </c>
      <c r="I8089" s="3">
        <v>4</v>
      </c>
      <c r="J8089" s="3">
        <v>4</v>
      </c>
      <c r="K8089" s="3">
        <v>5</v>
      </c>
      <c r="L8089" s="3"/>
      <c r="M8089" s="3"/>
      <c r="N8089" s="3">
        <v>4</v>
      </c>
      <c r="O8089" s="3">
        <v>4</v>
      </c>
      <c r="P8089" s="3"/>
      <c r="Q8089" s="3" t="s">
        <v>4</v>
      </c>
      <c r="R8089" s="3" t="s">
        <v>16</v>
      </c>
      <c r="S8089" s="9">
        <v>45658</v>
      </c>
      <c r="T8089" s="10">
        <v>45682</v>
      </c>
      <c r="U8089" s="3"/>
      <c r="V8089" s="3"/>
      <c r="W8089" s="3">
        <v>2</v>
      </c>
      <c r="X8089" s="3" t="s">
        <v>1859</v>
      </c>
    </row>
    <row r="8090" spans="1:24">
      <c r="A8090" s="3" t="s">
        <v>230</v>
      </c>
      <c r="B8090" s="3" t="s">
        <v>348</v>
      </c>
      <c r="C8090" s="3">
        <v>167456</v>
      </c>
      <c r="D8090" s="3" t="s">
        <v>976</v>
      </c>
      <c r="E8090" s="3">
        <v>650</v>
      </c>
      <c r="F8090" s="3">
        <v>4.37</v>
      </c>
      <c r="G8090" s="3"/>
      <c r="H8090" s="3" t="s">
        <v>19329</v>
      </c>
      <c r="I8090" s="3">
        <v>4</v>
      </c>
      <c r="J8090" s="3">
        <v>5</v>
      </c>
      <c r="K8090" s="3">
        <v>4</v>
      </c>
      <c r="L8090" s="3">
        <v>5</v>
      </c>
      <c r="M8090" s="3"/>
      <c r="N8090" s="3">
        <v>5</v>
      </c>
      <c r="O8090" s="3">
        <v>4</v>
      </c>
      <c r="P8090" s="3"/>
      <c r="Q8090" s="3" t="s">
        <v>4</v>
      </c>
      <c r="R8090" s="3" t="s">
        <v>7</v>
      </c>
      <c r="S8090" s="9">
        <v>45748</v>
      </c>
      <c r="T8090" s="10">
        <v>45767</v>
      </c>
      <c r="U8090" s="3" t="s">
        <v>35</v>
      </c>
      <c r="V8090" s="3" t="s">
        <v>22</v>
      </c>
      <c r="W8090" s="3">
        <v>1</v>
      </c>
      <c r="X8090" s="3" t="s">
        <v>19330</v>
      </c>
    </row>
    <row r="8091" spans="1:24">
      <c r="A8091" s="3" t="s">
        <v>230</v>
      </c>
      <c r="B8091" s="3" t="s">
        <v>348</v>
      </c>
      <c r="C8091" s="3">
        <v>191842</v>
      </c>
      <c r="D8091" s="3" t="s">
        <v>19163</v>
      </c>
      <c r="E8091" s="3">
        <v>1504</v>
      </c>
      <c r="F8091" s="3">
        <v>4.33</v>
      </c>
      <c r="G8091" s="3" t="s">
        <v>19331</v>
      </c>
      <c r="H8091" s="3" t="s">
        <v>19332</v>
      </c>
      <c r="I8091" s="3">
        <v>4</v>
      </c>
      <c r="J8091" s="3">
        <v>3</v>
      </c>
      <c r="K8091" s="3">
        <v>3</v>
      </c>
      <c r="L8091" s="3"/>
      <c r="M8091" s="3"/>
      <c r="N8091" s="3">
        <v>5</v>
      </c>
      <c r="O8091" s="3">
        <v>4</v>
      </c>
      <c r="P8091" s="3">
        <v>4</v>
      </c>
      <c r="Q8091" s="3" t="s">
        <v>4</v>
      </c>
      <c r="R8091" s="3" t="s">
        <v>7</v>
      </c>
      <c r="S8091" s="9">
        <v>46082</v>
      </c>
      <c r="T8091" s="10">
        <v>46098</v>
      </c>
      <c r="U8091" s="3" t="s">
        <v>11</v>
      </c>
      <c r="V8091" s="3" t="s">
        <v>10</v>
      </c>
      <c r="W8091" s="3">
        <v>1</v>
      </c>
      <c r="X8091" s="3" t="s">
        <v>19333</v>
      </c>
    </row>
    <row r="8092" spans="1:24">
      <c r="A8092" s="3" t="s">
        <v>230</v>
      </c>
      <c r="B8092" s="3" t="s">
        <v>348</v>
      </c>
      <c r="C8092" s="3">
        <v>146107</v>
      </c>
      <c r="D8092" s="3" t="s">
        <v>19214</v>
      </c>
      <c r="E8092" s="3">
        <v>2183</v>
      </c>
      <c r="F8092" s="3">
        <v>4.67</v>
      </c>
      <c r="G8092" s="3"/>
      <c r="H8092" s="3" t="s">
        <v>19334</v>
      </c>
      <c r="I8092" s="3">
        <v>3</v>
      </c>
      <c r="J8092" s="3">
        <v>4</v>
      </c>
      <c r="K8092" s="3">
        <v>3</v>
      </c>
      <c r="L8092" s="3">
        <v>3</v>
      </c>
      <c r="M8092" s="3">
        <v>3</v>
      </c>
      <c r="N8092" s="3">
        <v>3</v>
      </c>
      <c r="O8092" s="3">
        <v>4</v>
      </c>
      <c r="P8092" s="3"/>
      <c r="Q8092" s="3" t="s">
        <v>4</v>
      </c>
      <c r="R8092" s="3" t="s">
        <v>7</v>
      </c>
      <c r="S8092" s="9">
        <v>45870</v>
      </c>
      <c r="T8092" s="10">
        <v>45894</v>
      </c>
      <c r="U8092" s="3"/>
      <c r="V8092" s="3"/>
      <c r="W8092" s="3">
        <v>2</v>
      </c>
      <c r="X8092" s="3" t="s">
        <v>1859</v>
      </c>
    </row>
    <row r="8093" spans="1:24">
      <c r="A8093" s="3" t="s">
        <v>230</v>
      </c>
      <c r="B8093" s="3" t="s">
        <v>348</v>
      </c>
      <c r="C8093" s="3">
        <v>607</v>
      </c>
      <c r="D8093" s="3" t="s">
        <v>1760</v>
      </c>
      <c r="E8093" s="3">
        <v>6301</v>
      </c>
      <c r="F8093" s="3">
        <v>3.89</v>
      </c>
      <c r="G8093" s="3" t="s">
        <v>19335</v>
      </c>
      <c r="H8093" s="3" t="s">
        <v>19336</v>
      </c>
      <c r="I8093" s="3">
        <v>4</v>
      </c>
      <c r="J8093" s="3">
        <v>4</v>
      </c>
      <c r="K8093" s="3">
        <v>4</v>
      </c>
      <c r="L8093" s="3">
        <v>4</v>
      </c>
      <c r="M8093" s="3"/>
      <c r="N8093" s="3">
        <v>4</v>
      </c>
      <c r="O8093" s="3">
        <v>4</v>
      </c>
      <c r="P8093" s="3">
        <v>4</v>
      </c>
      <c r="Q8093" s="3" t="s">
        <v>15</v>
      </c>
      <c r="R8093" s="3" t="s">
        <v>16</v>
      </c>
      <c r="S8093" s="9">
        <v>45992</v>
      </c>
      <c r="T8093" s="10">
        <v>46052</v>
      </c>
      <c r="U8093" s="3" t="s">
        <v>11</v>
      </c>
      <c r="V8093" s="3" t="s">
        <v>10</v>
      </c>
      <c r="W8093" s="3">
        <v>13</v>
      </c>
      <c r="X8093" s="3" t="s">
        <v>19337</v>
      </c>
    </row>
    <row r="8094" spans="1:24">
      <c r="A8094" s="3" t="s">
        <v>230</v>
      </c>
      <c r="B8094" s="3" t="s">
        <v>348</v>
      </c>
      <c r="C8094" s="3">
        <v>178973</v>
      </c>
      <c r="D8094" s="3" t="s">
        <v>1203</v>
      </c>
      <c r="E8094" s="3">
        <v>956</v>
      </c>
      <c r="F8094" s="3">
        <v>4.41</v>
      </c>
      <c r="G8094" s="3" t="s">
        <v>19338</v>
      </c>
      <c r="H8094" s="3" t="s">
        <v>19339</v>
      </c>
      <c r="I8094" s="3">
        <v>5</v>
      </c>
      <c r="J8094" s="3">
        <v>5</v>
      </c>
      <c r="K8094" s="3">
        <v>5</v>
      </c>
      <c r="L8094" s="3">
        <v>5</v>
      </c>
      <c r="M8094" s="3"/>
      <c r="N8094" s="3">
        <v>5</v>
      </c>
      <c r="O8094" s="3">
        <v>5</v>
      </c>
      <c r="P8094" s="3">
        <v>5</v>
      </c>
      <c r="Q8094" s="3" t="s">
        <v>4</v>
      </c>
      <c r="R8094" s="3" t="s">
        <v>7</v>
      </c>
      <c r="S8094" s="9">
        <v>46023</v>
      </c>
      <c r="T8094" s="10">
        <v>46049</v>
      </c>
      <c r="U8094" s="3" t="s">
        <v>42</v>
      </c>
      <c r="V8094" s="3" t="s">
        <v>10</v>
      </c>
      <c r="W8094" s="3">
        <v>6</v>
      </c>
      <c r="X8094" s="3" t="s">
        <v>19340</v>
      </c>
    </row>
    <row r="8095" spans="1:24">
      <c r="A8095" s="3" t="s">
        <v>230</v>
      </c>
      <c r="B8095" s="3" t="s">
        <v>348</v>
      </c>
      <c r="C8095" s="3">
        <v>54225</v>
      </c>
      <c r="D8095" s="3" t="s">
        <v>19341</v>
      </c>
      <c r="E8095" s="3">
        <v>666</v>
      </c>
      <c r="F8095" s="3">
        <v>3.85</v>
      </c>
      <c r="G8095" s="3"/>
      <c r="H8095" s="3" t="s">
        <v>19342</v>
      </c>
      <c r="I8095" s="3">
        <v>3</v>
      </c>
      <c r="J8095" s="3">
        <v>3</v>
      </c>
      <c r="K8095" s="3">
        <v>3</v>
      </c>
      <c r="L8095" s="3">
        <v>4</v>
      </c>
      <c r="M8095" s="3"/>
      <c r="N8095" s="3">
        <v>3</v>
      </c>
      <c r="O8095" s="3">
        <v>3</v>
      </c>
      <c r="P8095" s="3"/>
      <c r="Q8095" s="3" t="s">
        <v>15</v>
      </c>
      <c r="R8095" s="3" t="s">
        <v>16</v>
      </c>
      <c r="S8095" s="9">
        <v>45689</v>
      </c>
      <c r="T8095" s="10">
        <v>45695</v>
      </c>
      <c r="U8095" s="3" t="s">
        <v>11</v>
      </c>
      <c r="V8095" s="3" t="s">
        <v>10</v>
      </c>
      <c r="W8095" s="3">
        <v>6</v>
      </c>
      <c r="X8095" s="3" t="s">
        <v>19343</v>
      </c>
    </row>
    <row r="8096" spans="1:24">
      <c r="A8096" s="3" t="s">
        <v>230</v>
      </c>
      <c r="B8096" s="3" t="s">
        <v>348</v>
      </c>
      <c r="C8096" s="3">
        <v>179017</v>
      </c>
      <c r="D8096" s="3" t="s">
        <v>1755</v>
      </c>
      <c r="E8096" s="3">
        <v>253</v>
      </c>
      <c r="F8096" s="3">
        <v>4.2699999999999996</v>
      </c>
      <c r="G8096" s="3"/>
      <c r="H8096" s="3" t="s">
        <v>19344</v>
      </c>
      <c r="I8096" s="3">
        <v>5</v>
      </c>
      <c r="J8096" s="3">
        <v>4</v>
      </c>
      <c r="K8096" s="3">
        <v>5</v>
      </c>
      <c r="L8096" s="3"/>
      <c r="M8096" s="3"/>
      <c r="N8096" s="3">
        <v>5</v>
      </c>
      <c r="O8096" s="3">
        <v>4</v>
      </c>
      <c r="P8096" s="3"/>
      <c r="Q8096" s="3" t="s">
        <v>4</v>
      </c>
      <c r="R8096" s="3" t="s">
        <v>7</v>
      </c>
      <c r="S8096" s="9">
        <v>45839</v>
      </c>
      <c r="T8096" s="10">
        <v>45860</v>
      </c>
      <c r="U8096" s="3"/>
      <c r="V8096" s="3"/>
      <c r="W8096" s="3">
        <v>1</v>
      </c>
      <c r="X8096" s="3" t="s">
        <v>1859</v>
      </c>
    </row>
    <row r="8097" spans="1:24">
      <c r="A8097" s="3" t="s">
        <v>230</v>
      </c>
      <c r="B8097" s="3" t="s">
        <v>348</v>
      </c>
      <c r="C8097" s="3">
        <v>29165</v>
      </c>
      <c r="D8097" s="3" t="s">
        <v>19345</v>
      </c>
      <c r="E8097" s="3">
        <v>3656</v>
      </c>
      <c r="F8097" s="3">
        <v>4.2</v>
      </c>
      <c r="G8097" s="3"/>
      <c r="H8097" s="3" t="s">
        <v>19346</v>
      </c>
      <c r="I8097" s="3">
        <v>5</v>
      </c>
      <c r="J8097" s="3">
        <v>5</v>
      </c>
      <c r="K8097" s="3">
        <v>5</v>
      </c>
      <c r="L8097" s="3">
        <v>5</v>
      </c>
      <c r="M8097" s="3"/>
      <c r="N8097" s="3">
        <v>3</v>
      </c>
      <c r="O8097" s="3">
        <v>5</v>
      </c>
      <c r="P8097" s="3"/>
      <c r="Q8097" s="3" t="s">
        <v>4</v>
      </c>
      <c r="R8097" s="3" t="s">
        <v>7</v>
      </c>
      <c r="S8097" s="9">
        <v>45689</v>
      </c>
      <c r="T8097" s="10">
        <v>45713</v>
      </c>
      <c r="U8097" s="3"/>
      <c r="V8097" s="3"/>
      <c r="W8097" s="3">
        <v>5</v>
      </c>
      <c r="X8097" s="3" t="s">
        <v>1859</v>
      </c>
    </row>
    <row r="8098" spans="1:24">
      <c r="A8098" s="3" t="s">
        <v>230</v>
      </c>
      <c r="B8098" s="3" t="s">
        <v>348</v>
      </c>
      <c r="C8098" s="3">
        <v>184030</v>
      </c>
      <c r="D8098" s="3" t="s">
        <v>1188</v>
      </c>
      <c r="E8098" s="3">
        <v>2780</v>
      </c>
      <c r="F8098" s="3">
        <v>4.2699999999999996</v>
      </c>
      <c r="G8098" s="3"/>
      <c r="H8098" s="3" t="s">
        <v>19347</v>
      </c>
      <c r="I8098" s="3">
        <v>4</v>
      </c>
      <c r="J8098" s="3">
        <v>3</v>
      </c>
      <c r="K8098" s="3">
        <v>4</v>
      </c>
      <c r="L8098" s="3"/>
      <c r="M8098" s="3"/>
      <c r="N8098" s="3">
        <v>4</v>
      </c>
      <c r="O8098" s="3">
        <v>4</v>
      </c>
      <c r="P8098" s="3"/>
      <c r="Q8098" s="3" t="s">
        <v>4</v>
      </c>
      <c r="R8098" s="3" t="s">
        <v>5</v>
      </c>
      <c r="S8098" s="9">
        <v>45809</v>
      </c>
      <c r="T8098" s="10">
        <v>45834</v>
      </c>
      <c r="U8098" s="3"/>
      <c r="V8098" s="3"/>
      <c r="W8098" s="3">
        <v>6</v>
      </c>
      <c r="X8098" s="3" t="s">
        <v>1859</v>
      </c>
    </row>
    <row r="8099" spans="1:24">
      <c r="A8099" s="3" t="s">
        <v>230</v>
      </c>
      <c r="B8099" s="3" t="s">
        <v>348</v>
      </c>
      <c r="C8099" s="3">
        <v>161095</v>
      </c>
      <c r="D8099" s="3" t="s">
        <v>652</v>
      </c>
      <c r="E8099" s="3">
        <v>849</v>
      </c>
      <c r="F8099" s="3">
        <v>4.24</v>
      </c>
      <c r="G8099" s="3"/>
      <c r="H8099" s="3" t="s">
        <v>19348</v>
      </c>
      <c r="I8099" s="3">
        <v>4</v>
      </c>
      <c r="J8099" s="3">
        <v>4</v>
      </c>
      <c r="K8099" s="3">
        <v>4</v>
      </c>
      <c r="L8099" s="3"/>
      <c r="M8099" s="3"/>
      <c r="N8099" s="3">
        <v>5</v>
      </c>
      <c r="O8099" s="3">
        <v>4</v>
      </c>
      <c r="P8099" s="3"/>
      <c r="Q8099" s="3" t="s">
        <v>15</v>
      </c>
      <c r="R8099" s="3" t="s">
        <v>16</v>
      </c>
      <c r="S8099" s="9">
        <v>45809</v>
      </c>
      <c r="T8099" s="10">
        <v>45815</v>
      </c>
      <c r="U8099" s="3" t="s">
        <v>9</v>
      </c>
      <c r="V8099" s="3" t="s">
        <v>22</v>
      </c>
      <c r="W8099" s="3">
        <v>2</v>
      </c>
      <c r="X8099" s="3" t="s">
        <v>1859</v>
      </c>
    </row>
    <row r="8100" spans="1:24">
      <c r="A8100" s="3" t="s">
        <v>230</v>
      </c>
      <c r="B8100" s="3" t="s">
        <v>348</v>
      </c>
      <c r="C8100" s="3">
        <v>29413</v>
      </c>
      <c r="D8100" s="3" t="s">
        <v>960</v>
      </c>
      <c r="E8100" s="3">
        <v>2098</v>
      </c>
      <c r="F8100" s="3">
        <v>4.08</v>
      </c>
      <c r="G8100" s="3" t="s">
        <v>19349</v>
      </c>
      <c r="H8100" s="3" t="s">
        <v>19350</v>
      </c>
      <c r="I8100" s="3">
        <v>5</v>
      </c>
      <c r="J8100" s="3">
        <v>5</v>
      </c>
      <c r="K8100" s="3">
        <v>5</v>
      </c>
      <c r="L8100" s="3">
        <v>5</v>
      </c>
      <c r="M8100" s="3"/>
      <c r="N8100" s="3">
        <v>5</v>
      </c>
      <c r="O8100" s="3">
        <v>5</v>
      </c>
      <c r="P8100" s="3">
        <v>5</v>
      </c>
      <c r="Q8100" s="3" t="s">
        <v>4</v>
      </c>
      <c r="R8100" s="3" t="s">
        <v>16</v>
      </c>
      <c r="S8100" s="9">
        <v>46082</v>
      </c>
      <c r="T8100" s="10">
        <v>46153</v>
      </c>
      <c r="U8100" s="3" t="s">
        <v>9</v>
      </c>
      <c r="V8100" s="3" t="s">
        <v>10</v>
      </c>
      <c r="W8100" s="3">
        <v>1</v>
      </c>
      <c r="X8100" s="3" t="s">
        <v>19351</v>
      </c>
    </row>
    <row r="8101" spans="1:24">
      <c r="A8101" s="3" t="s">
        <v>230</v>
      </c>
      <c r="B8101" s="3" t="s">
        <v>348</v>
      </c>
      <c r="C8101" s="3">
        <v>4906</v>
      </c>
      <c r="D8101" s="3" t="s">
        <v>384</v>
      </c>
      <c r="E8101" s="3">
        <v>4710</v>
      </c>
      <c r="F8101" s="3">
        <v>4.22</v>
      </c>
      <c r="G8101" s="3" t="s">
        <v>19352</v>
      </c>
      <c r="H8101" s="3" t="s">
        <v>19353</v>
      </c>
      <c r="I8101" s="3">
        <v>4</v>
      </c>
      <c r="J8101" s="3">
        <v>5</v>
      </c>
      <c r="K8101" s="3">
        <v>4</v>
      </c>
      <c r="L8101" s="3"/>
      <c r="M8101" s="3"/>
      <c r="N8101" s="3"/>
      <c r="O8101" s="3">
        <v>4</v>
      </c>
      <c r="P8101" s="3">
        <v>4</v>
      </c>
      <c r="Q8101" s="3" t="s">
        <v>4</v>
      </c>
      <c r="R8101" s="3" t="s">
        <v>7</v>
      </c>
      <c r="S8101" s="9">
        <v>46023</v>
      </c>
      <c r="T8101" s="10">
        <v>46042</v>
      </c>
      <c r="U8101" s="3" t="s">
        <v>9</v>
      </c>
      <c r="V8101" s="3" t="s">
        <v>22</v>
      </c>
      <c r="W8101" s="3">
        <v>1</v>
      </c>
      <c r="X8101" s="3" t="s">
        <v>19354</v>
      </c>
    </row>
    <row r="8102" spans="1:24">
      <c r="A8102" s="3" t="s">
        <v>230</v>
      </c>
      <c r="B8102" s="3" t="s">
        <v>348</v>
      </c>
      <c r="C8102" s="3">
        <v>172378</v>
      </c>
      <c r="D8102" s="3" t="s">
        <v>1200</v>
      </c>
      <c r="E8102" s="3">
        <v>5575</v>
      </c>
      <c r="F8102" s="3">
        <v>4.68</v>
      </c>
      <c r="G8102" s="3"/>
      <c r="H8102" s="3" t="s">
        <v>19355</v>
      </c>
      <c r="I8102" s="3">
        <v>5</v>
      </c>
      <c r="J8102" s="3">
        <v>5</v>
      </c>
      <c r="K8102" s="3">
        <v>5</v>
      </c>
      <c r="L8102" s="3"/>
      <c r="M8102" s="3"/>
      <c r="N8102" s="3">
        <v>5</v>
      </c>
      <c r="O8102" s="3">
        <v>4</v>
      </c>
      <c r="P8102" s="3"/>
      <c r="Q8102" s="3" t="s">
        <v>4</v>
      </c>
      <c r="R8102" s="3" t="s">
        <v>7</v>
      </c>
      <c r="S8102" s="9">
        <v>45839</v>
      </c>
      <c r="T8102" s="10">
        <v>45843</v>
      </c>
      <c r="U8102" s="3" t="s">
        <v>9</v>
      </c>
      <c r="V8102" s="3" t="s">
        <v>22</v>
      </c>
      <c r="W8102" s="3">
        <v>1</v>
      </c>
      <c r="X8102" s="3" t="s">
        <v>19356</v>
      </c>
    </row>
    <row r="8103" spans="1:24">
      <c r="A8103" s="3" t="s">
        <v>230</v>
      </c>
      <c r="B8103" s="3" t="s">
        <v>348</v>
      </c>
      <c r="C8103" s="3">
        <v>164992</v>
      </c>
      <c r="D8103" s="3" t="s">
        <v>1742</v>
      </c>
      <c r="E8103" s="3">
        <v>377</v>
      </c>
      <c r="F8103" s="3">
        <v>3.44</v>
      </c>
      <c r="G8103" s="3"/>
      <c r="H8103" s="3" t="s">
        <v>19357</v>
      </c>
      <c r="I8103" s="3">
        <v>5</v>
      </c>
      <c r="J8103" s="3">
        <v>5</v>
      </c>
      <c r="K8103" s="3">
        <v>5</v>
      </c>
      <c r="L8103" s="3"/>
      <c r="M8103" s="3"/>
      <c r="N8103" s="3">
        <v>4</v>
      </c>
      <c r="O8103" s="3">
        <v>5</v>
      </c>
      <c r="P8103" s="3"/>
      <c r="Q8103" s="3" t="s">
        <v>4</v>
      </c>
      <c r="R8103" s="3" t="s">
        <v>16</v>
      </c>
      <c r="S8103" s="9">
        <v>45839</v>
      </c>
      <c r="T8103" s="10">
        <v>45924</v>
      </c>
      <c r="U8103" s="3"/>
      <c r="V8103" s="3"/>
      <c r="W8103" s="3">
        <v>12</v>
      </c>
      <c r="X8103" s="3" t="s">
        <v>1859</v>
      </c>
    </row>
    <row r="8104" spans="1:24">
      <c r="A8104" s="3" t="s">
        <v>230</v>
      </c>
      <c r="B8104" s="3" t="s">
        <v>348</v>
      </c>
      <c r="C8104" s="3">
        <v>1144</v>
      </c>
      <c r="D8104" s="3" t="s">
        <v>382</v>
      </c>
      <c r="E8104" s="3">
        <v>5895</v>
      </c>
      <c r="F8104" s="3">
        <v>4.29</v>
      </c>
      <c r="G8104" s="3"/>
      <c r="H8104" s="3" t="s">
        <v>19358</v>
      </c>
      <c r="I8104" s="3">
        <v>5</v>
      </c>
      <c r="J8104" s="3">
        <v>5</v>
      </c>
      <c r="K8104" s="3">
        <v>5</v>
      </c>
      <c r="L8104" s="3"/>
      <c r="M8104" s="3"/>
      <c r="N8104" s="3">
        <v>4</v>
      </c>
      <c r="O8104" s="3">
        <v>4</v>
      </c>
      <c r="P8104" s="3"/>
      <c r="Q8104" s="3" t="s">
        <v>4</v>
      </c>
      <c r="R8104" s="3" t="s">
        <v>16</v>
      </c>
      <c r="S8104" s="9">
        <v>45839</v>
      </c>
      <c r="T8104" s="10">
        <v>45859</v>
      </c>
      <c r="U8104" s="3" t="s">
        <v>33</v>
      </c>
      <c r="V8104" s="3" t="s">
        <v>10</v>
      </c>
      <c r="W8104" s="3">
        <v>406</v>
      </c>
      <c r="X8104" s="3" t="s">
        <v>1376</v>
      </c>
    </row>
    <row r="8105" spans="1:24">
      <c r="A8105" s="3" t="s">
        <v>230</v>
      </c>
      <c r="B8105" s="3" t="s">
        <v>348</v>
      </c>
      <c r="C8105" s="3">
        <v>38281</v>
      </c>
      <c r="D8105" s="3" t="s">
        <v>357</v>
      </c>
      <c r="E8105" s="3">
        <v>12903</v>
      </c>
      <c r="F8105" s="3">
        <v>4.59</v>
      </c>
      <c r="G8105" s="3"/>
      <c r="H8105" s="3" t="s">
        <v>19359</v>
      </c>
      <c r="I8105" s="3">
        <v>5</v>
      </c>
      <c r="J8105" s="3">
        <v>4</v>
      </c>
      <c r="K8105" s="3">
        <v>5</v>
      </c>
      <c r="L8105" s="3"/>
      <c r="M8105" s="3"/>
      <c r="N8105" s="3">
        <v>5</v>
      </c>
      <c r="O8105" s="3">
        <v>4</v>
      </c>
      <c r="P8105" s="3"/>
      <c r="Q8105" s="3" t="s">
        <v>4</v>
      </c>
      <c r="R8105" s="3" t="s">
        <v>7</v>
      </c>
      <c r="S8105" s="9">
        <v>45778</v>
      </c>
      <c r="T8105" s="10">
        <v>45797</v>
      </c>
      <c r="U8105" s="3" t="s">
        <v>42</v>
      </c>
      <c r="V8105" s="3" t="s">
        <v>22</v>
      </c>
      <c r="W8105" s="3">
        <v>1</v>
      </c>
      <c r="X8105" s="3" t="s">
        <v>19360</v>
      </c>
    </row>
    <row r="8106" spans="1:24">
      <c r="A8106" s="3" t="s">
        <v>230</v>
      </c>
      <c r="B8106" s="3" t="s">
        <v>348</v>
      </c>
      <c r="C8106" s="3">
        <v>172378</v>
      </c>
      <c r="D8106" s="3" t="s">
        <v>1200</v>
      </c>
      <c r="E8106" s="3">
        <v>5575</v>
      </c>
      <c r="F8106" s="3">
        <v>4.68</v>
      </c>
      <c r="G8106" s="3" t="s">
        <v>19361</v>
      </c>
      <c r="H8106" s="3" t="s">
        <v>19362</v>
      </c>
      <c r="I8106" s="3">
        <v>4</v>
      </c>
      <c r="J8106" s="3">
        <v>4</v>
      </c>
      <c r="K8106" s="3">
        <v>5</v>
      </c>
      <c r="L8106" s="3"/>
      <c r="M8106" s="3"/>
      <c r="N8106" s="3">
        <v>2</v>
      </c>
      <c r="O8106" s="3">
        <v>5</v>
      </c>
      <c r="P8106" s="3">
        <v>5</v>
      </c>
      <c r="Q8106" s="3" t="s">
        <v>4</v>
      </c>
      <c r="R8106" s="3" t="s">
        <v>7</v>
      </c>
      <c r="S8106" s="9">
        <v>46082</v>
      </c>
      <c r="T8106" s="10">
        <v>46108</v>
      </c>
      <c r="U8106" s="3"/>
      <c r="V8106" s="3"/>
      <c r="W8106" s="3">
        <v>148</v>
      </c>
      <c r="X8106" s="3" t="s">
        <v>19363</v>
      </c>
    </row>
    <row r="8107" spans="1:24">
      <c r="A8107" s="3" t="s">
        <v>230</v>
      </c>
      <c r="B8107" s="3" t="s">
        <v>348</v>
      </c>
      <c r="C8107" s="3">
        <v>188401</v>
      </c>
      <c r="D8107" s="3" t="s">
        <v>19364</v>
      </c>
      <c r="E8107" s="3">
        <v>29</v>
      </c>
      <c r="F8107" s="3">
        <v>4.1500000000000004</v>
      </c>
      <c r="G8107" s="3"/>
      <c r="H8107" s="3" t="s">
        <v>19365</v>
      </c>
      <c r="I8107" s="3">
        <v>4</v>
      </c>
      <c r="J8107" s="3">
        <v>4</v>
      </c>
      <c r="K8107" s="3">
        <v>4</v>
      </c>
      <c r="L8107" s="3"/>
      <c r="M8107" s="3"/>
      <c r="N8107" s="3">
        <v>5</v>
      </c>
      <c r="O8107" s="3">
        <v>4</v>
      </c>
      <c r="P8107" s="3"/>
      <c r="Q8107" s="3" t="s">
        <v>4</v>
      </c>
      <c r="R8107" s="3" t="s">
        <v>16</v>
      </c>
      <c r="S8107" s="9">
        <v>45931</v>
      </c>
      <c r="T8107" s="10">
        <v>45950</v>
      </c>
      <c r="U8107" s="3" t="s">
        <v>11</v>
      </c>
      <c r="V8107" s="3" t="s">
        <v>10</v>
      </c>
      <c r="W8107" s="3">
        <v>26</v>
      </c>
      <c r="X8107" s="3" t="s">
        <v>19366</v>
      </c>
    </row>
    <row r="8108" spans="1:24">
      <c r="A8108" s="3" t="s">
        <v>230</v>
      </c>
      <c r="B8108" s="3" t="s">
        <v>348</v>
      </c>
      <c r="C8108" s="3">
        <v>173011</v>
      </c>
      <c r="D8108" s="3" t="s">
        <v>19367</v>
      </c>
      <c r="E8108" s="3">
        <v>458</v>
      </c>
      <c r="F8108" s="3">
        <v>4.0599999999999996</v>
      </c>
      <c r="G8108" s="3" t="s">
        <v>19368</v>
      </c>
      <c r="H8108" s="3" t="s">
        <v>19369</v>
      </c>
      <c r="I8108" s="3">
        <v>5</v>
      </c>
      <c r="J8108" s="3">
        <v>4</v>
      </c>
      <c r="K8108" s="3">
        <v>3</v>
      </c>
      <c r="L8108" s="3"/>
      <c r="M8108" s="3"/>
      <c r="N8108" s="3">
        <v>3</v>
      </c>
      <c r="O8108" s="3">
        <v>4</v>
      </c>
      <c r="P8108" s="3">
        <v>5</v>
      </c>
      <c r="Q8108" s="3" t="s">
        <v>4</v>
      </c>
      <c r="R8108" s="3" t="s">
        <v>16</v>
      </c>
      <c r="S8108" s="9">
        <v>46054</v>
      </c>
      <c r="T8108" s="10">
        <v>46074</v>
      </c>
      <c r="U8108" s="3" t="s">
        <v>11</v>
      </c>
      <c r="V8108" s="3" t="s">
        <v>22</v>
      </c>
      <c r="W8108" s="3">
        <v>6</v>
      </c>
      <c r="X8108" s="3" t="s">
        <v>19370</v>
      </c>
    </row>
    <row r="8109" spans="1:24">
      <c r="A8109" s="3" t="s">
        <v>230</v>
      </c>
      <c r="B8109" s="3" t="s">
        <v>348</v>
      </c>
      <c r="C8109" s="3">
        <v>164935</v>
      </c>
      <c r="D8109" s="3" t="s">
        <v>479</v>
      </c>
      <c r="E8109" s="3">
        <v>2214</v>
      </c>
      <c r="F8109" s="3">
        <v>4.4800000000000004</v>
      </c>
      <c r="G8109" s="3"/>
      <c r="H8109" s="3" t="s">
        <v>19371</v>
      </c>
      <c r="I8109" s="3">
        <v>4</v>
      </c>
      <c r="J8109" s="3">
        <v>4</v>
      </c>
      <c r="K8109" s="3">
        <v>4</v>
      </c>
      <c r="L8109" s="3">
        <v>4</v>
      </c>
      <c r="M8109" s="3"/>
      <c r="N8109" s="3">
        <v>4</v>
      </c>
      <c r="O8109" s="3">
        <v>4</v>
      </c>
      <c r="P8109" s="3"/>
      <c r="Q8109" s="3" t="s">
        <v>4</v>
      </c>
      <c r="R8109" s="3" t="s">
        <v>7</v>
      </c>
      <c r="S8109" s="9">
        <v>45839</v>
      </c>
      <c r="T8109" s="10">
        <v>45882</v>
      </c>
      <c r="U8109" s="3"/>
      <c r="V8109" s="3"/>
      <c r="W8109" s="3">
        <v>5</v>
      </c>
      <c r="X8109" s="3" t="s">
        <v>1859</v>
      </c>
    </row>
    <row r="8110" spans="1:24">
      <c r="A8110" s="3" t="s">
        <v>230</v>
      </c>
      <c r="B8110" s="3" t="s">
        <v>348</v>
      </c>
      <c r="C8110" s="3">
        <v>50211</v>
      </c>
      <c r="D8110" s="3" t="s">
        <v>19372</v>
      </c>
      <c r="E8110" s="3">
        <v>306</v>
      </c>
      <c r="F8110" s="3">
        <v>4.09</v>
      </c>
      <c r="G8110" s="3" t="s">
        <v>19373</v>
      </c>
      <c r="H8110" s="3" t="s">
        <v>19374</v>
      </c>
      <c r="I8110" s="3">
        <v>5</v>
      </c>
      <c r="J8110" s="3">
        <v>5</v>
      </c>
      <c r="K8110" s="3">
        <v>1</v>
      </c>
      <c r="L8110" s="3"/>
      <c r="M8110" s="3"/>
      <c r="N8110" s="3"/>
      <c r="O8110" s="3"/>
      <c r="P8110" s="3">
        <v>5</v>
      </c>
      <c r="Q8110" s="3" t="s">
        <v>15</v>
      </c>
      <c r="R8110" s="3" t="s">
        <v>16</v>
      </c>
      <c r="S8110" s="9">
        <v>45992</v>
      </c>
      <c r="T8110" s="10">
        <v>46009</v>
      </c>
      <c r="U8110" s="3" t="s">
        <v>11</v>
      </c>
      <c r="V8110" s="3" t="s">
        <v>22</v>
      </c>
      <c r="W8110" s="3">
        <v>8</v>
      </c>
      <c r="X8110" s="3" t="s">
        <v>19375</v>
      </c>
    </row>
    <row r="8111" spans="1:24">
      <c r="A8111" s="3" t="s">
        <v>230</v>
      </c>
      <c r="B8111" s="3" t="s">
        <v>348</v>
      </c>
      <c r="C8111" s="3">
        <v>76887</v>
      </c>
      <c r="D8111" s="3" t="s">
        <v>380</v>
      </c>
      <c r="E8111" s="3">
        <v>3695</v>
      </c>
      <c r="F8111" s="3">
        <v>4.33</v>
      </c>
      <c r="G8111" s="3"/>
      <c r="H8111" s="3" t="s">
        <v>19376</v>
      </c>
      <c r="I8111" s="3">
        <v>4</v>
      </c>
      <c r="J8111" s="3">
        <v>5</v>
      </c>
      <c r="K8111" s="3">
        <v>5</v>
      </c>
      <c r="L8111" s="3"/>
      <c r="M8111" s="3"/>
      <c r="N8111" s="3">
        <v>4</v>
      </c>
      <c r="O8111" s="3">
        <v>4</v>
      </c>
      <c r="P8111" s="3"/>
      <c r="Q8111" s="3" t="s">
        <v>4</v>
      </c>
      <c r="R8111" s="3" t="s">
        <v>7</v>
      </c>
      <c r="S8111" s="9">
        <v>45839</v>
      </c>
      <c r="T8111" s="10">
        <v>45870</v>
      </c>
      <c r="U8111" s="3" t="s">
        <v>33</v>
      </c>
      <c r="V8111" s="3" t="s">
        <v>10</v>
      </c>
      <c r="W8111" s="3">
        <v>15</v>
      </c>
      <c r="X8111" s="3" t="s">
        <v>19377</v>
      </c>
    </row>
    <row r="8112" spans="1:24">
      <c r="A8112" s="3" t="s">
        <v>230</v>
      </c>
      <c r="B8112" s="3" t="s">
        <v>348</v>
      </c>
      <c r="C8112" s="3">
        <v>68244</v>
      </c>
      <c r="D8112" s="3" t="s">
        <v>19378</v>
      </c>
      <c r="E8112" s="3">
        <v>7931</v>
      </c>
      <c r="F8112" s="3">
        <v>4.03</v>
      </c>
      <c r="G8112" s="3"/>
      <c r="H8112" s="3" t="s">
        <v>19379</v>
      </c>
      <c r="I8112" s="3">
        <v>4</v>
      </c>
      <c r="J8112" s="3">
        <v>4</v>
      </c>
      <c r="K8112" s="3">
        <v>5</v>
      </c>
      <c r="L8112" s="3"/>
      <c r="M8112" s="3"/>
      <c r="N8112" s="3">
        <v>4</v>
      </c>
      <c r="O8112" s="3">
        <v>4</v>
      </c>
      <c r="P8112" s="3"/>
      <c r="Q8112" s="3" t="s">
        <v>4</v>
      </c>
      <c r="R8112" s="3" t="s">
        <v>7</v>
      </c>
      <c r="S8112" s="9">
        <v>45901</v>
      </c>
      <c r="T8112" s="10">
        <v>45925</v>
      </c>
      <c r="U8112" s="3"/>
      <c r="V8112" s="3"/>
      <c r="W8112" s="3">
        <v>1</v>
      </c>
      <c r="X8112" s="3" t="s">
        <v>1859</v>
      </c>
    </row>
    <row r="8113" spans="1:24">
      <c r="A8113" s="3" t="s">
        <v>230</v>
      </c>
      <c r="B8113" s="3" t="s">
        <v>348</v>
      </c>
      <c r="C8113" s="3">
        <v>153195</v>
      </c>
      <c r="D8113" s="3" t="s">
        <v>1196</v>
      </c>
      <c r="E8113" s="3">
        <v>479</v>
      </c>
      <c r="F8113" s="3">
        <v>3.97</v>
      </c>
      <c r="G8113" s="3"/>
      <c r="H8113" s="3" t="s">
        <v>19380</v>
      </c>
      <c r="I8113" s="3">
        <v>5</v>
      </c>
      <c r="J8113" s="3">
        <v>3</v>
      </c>
      <c r="K8113" s="3">
        <v>4</v>
      </c>
      <c r="L8113" s="3"/>
      <c r="M8113" s="3"/>
      <c r="N8113" s="3">
        <v>5</v>
      </c>
      <c r="O8113" s="3">
        <v>5</v>
      </c>
      <c r="P8113" s="3"/>
      <c r="Q8113" s="3" t="s">
        <v>4</v>
      </c>
      <c r="R8113" s="3" t="s">
        <v>5</v>
      </c>
      <c r="S8113" s="9">
        <v>45717</v>
      </c>
      <c r="T8113" s="10">
        <v>45726</v>
      </c>
      <c r="U8113" s="3"/>
      <c r="V8113" s="3"/>
      <c r="W8113" s="3">
        <v>2</v>
      </c>
      <c r="X8113" s="3" t="s">
        <v>1859</v>
      </c>
    </row>
    <row r="8114" spans="1:24">
      <c r="A8114" s="3" t="s">
        <v>230</v>
      </c>
      <c r="B8114" s="3" t="s">
        <v>348</v>
      </c>
      <c r="C8114" s="3">
        <v>144974</v>
      </c>
      <c r="D8114" s="3" t="s">
        <v>1211</v>
      </c>
      <c r="E8114" s="3">
        <v>1999</v>
      </c>
      <c r="F8114" s="3">
        <v>4.38</v>
      </c>
      <c r="G8114" s="3"/>
      <c r="H8114" s="3" t="s">
        <v>19381</v>
      </c>
      <c r="I8114" s="3">
        <v>4</v>
      </c>
      <c r="J8114" s="3">
        <v>5</v>
      </c>
      <c r="K8114" s="3">
        <v>4</v>
      </c>
      <c r="L8114" s="3"/>
      <c r="M8114" s="3"/>
      <c r="N8114" s="3">
        <v>5</v>
      </c>
      <c r="O8114" s="3">
        <v>5</v>
      </c>
      <c r="P8114" s="3"/>
      <c r="Q8114" s="3" t="s">
        <v>4</v>
      </c>
      <c r="R8114" s="3" t="s">
        <v>7</v>
      </c>
      <c r="S8114" s="9">
        <v>45717</v>
      </c>
      <c r="T8114" s="10">
        <v>45728</v>
      </c>
      <c r="U8114" s="3" t="s">
        <v>11</v>
      </c>
      <c r="V8114" s="3" t="s">
        <v>10</v>
      </c>
      <c r="W8114" s="3">
        <v>21</v>
      </c>
      <c r="X8114" s="3" t="s">
        <v>19382</v>
      </c>
    </row>
    <row r="8115" spans="1:24">
      <c r="A8115" s="3" t="s">
        <v>230</v>
      </c>
      <c r="B8115" s="3" t="s">
        <v>348</v>
      </c>
      <c r="C8115" s="3">
        <v>182668</v>
      </c>
      <c r="D8115" s="3" t="s">
        <v>778</v>
      </c>
      <c r="E8115" s="3">
        <v>1702</v>
      </c>
      <c r="F8115" s="3">
        <v>4.46</v>
      </c>
      <c r="G8115" s="3" t="s">
        <v>19383</v>
      </c>
      <c r="H8115" s="3" t="s">
        <v>19384</v>
      </c>
      <c r="I8115" s="3">
        <v>3</v>
      </c>
      <c r="J8115" s="3">
        <v>4</v>
      </c>
      <c r="K8115" s="3">
        <v>3</v>
      </c>
      <c r="L8115" s="3">
        <v>5</v>
      </c>
      <c r="M8115" s="3"/>
      <c r="N8115" s="3"/>
      <c r="O8115" s="3"/>
      <c r="P8115" s="3">
        <v>3</v>
      </c>
      <c r="Q8115" s="3" t="s">
        <v>4</v>
      </c>
      <c r="R8115" s="3" t="s">
        <v>18</v>
      </c>
      <c r="S8115" s="9">
        <v>45962</v>
      </c>
      <c r="T8115" s="10">
        <v>45987</v>
      </c>
      <c r="U8115" s="3" t="s">
        <v>42</v>
      </c>
      <c r="V8115" s="3" t="s">
        <v>22</v>
      </c>
      <c r="W8115" s="3">
        <v>1</v>
      </c>
      <c r="X8115" s="3" t="s">
        <v>19385</v>
      </c>
    </row>
    <row r="8116" spans="1:24">
      <c r="A8116" s="3" t="s">
        <v>230</v>
      </c>
      <c r="B8116" s="3" t="s">
        <v>348</v>
      </c>
      <c r="C8116" s="3">
        <v>184704</v>
      </c>
      <c r="D8116" s="3" t="s">
        <v>1226</v>
      </c>
      <c r="E8116" s="3">
        <v>194</v>
      </c>
      <c r="F8116" s="3">
        <v>4.1500000000000004</v>
      </c>
      <c r="G8116" s="3"/>
      <c r="H8116" s="3" t="s">
        <v>19386</v>
      </c>
      <c r="I8116" s="3">
        <v>3</v>
      </c>
      <c r="J8116" s="3">
        <v>3</v>
      </c>
      <c r="K8116" s="3">
        <v>5</v>
      </c>
      <c r="L8116" s="3"/>
      <c r="M8116" s="3"/>
      <c r="N8116" s="3"/>
      <c r="O8116" s="3">
        <v>3</v>
      </c>
      <c r="P8116" s="3"/>
      <c r="Q8116" s="3" t="s">
        <v>4</v>
      </c>
      <c r="R8116" s="3" t="s">
        <v>7</v>
      </c>
      <c r="S8116" s="9">
        <v>45778</v>
      </c>
      <c r="T8116" s="10">
        <v>45811</v>
      </c>
      <c r="U8116" s="3"/>
      <c r="V8116" s="3"/>
      <c r="W8116" s="3">
        <v>3</v>
      </c>
      <c r="X8116" s="3" t="s">
        <v>1859</v>
      </c>
    </row>
    <row r="8117" spans="1:24">
      <c r="A8117" s="3" t="s">
        <v>230</v>
      </c>
      <c r="B8117" s="3" t="s">
        <v>348</v>
      </c>
      <c r="C8117" s="3">
        <v>108334</v>
      </c>
      <c r="D8117" s="3" t="s">
        <v>978</v>
      </c>
      <c r="E8117" s="3">
        <v>822</v>
      </c>
      <c r="F8117" s="3">
        <v>4.3899999999999997</v>
      </c>
      <c r="G8117" s="3" t="s">
        <v>19387</v>
      </c>
      <c r="H8117" s="3" t="s">
        <v>19388</v>
      </c>
      <c r="I8117" s="3">
        <v>4</v>
      </c>
      <c r="J8117" s="3">
        <v>4</v>
      </c>
      <c r="K8117" s="3">
        <v>4</v>
      </c>
      <c r="L8117" s="3">
        <v>4</v>
      </c>
      <c r="M8117" s="3"/>
      <c r="N8117" s="3">
        <v>3</v>
      </c>
      <c r="O8117" s="3">
        <v>3</v>
      </c>
      <c r="P8117" s="3">
        <v>5</v>
      </c>
      <c r="Q8117" s="3" t="s">
        <v>15</v>
      </c>
      <c r="R8117" s="3" t="s">
        <v>16</v>
      </c>
      <c r="S8117" s="9">
        <v>46082</v>
      </c>
      <c r="T8117" s="10">
        <v>46094</v>
      </c>
      <c r="U8117" s="3"/>
      <c r="V8117" s="3"/>
      <c r="W8117" s="3">
        <v>69</v>
      </c>
      <c r="X8117" s="3" t="s">
        <v>1859</v>
      </c>
    </row>
    <row r="8118" spans="1:24">
      <c r="A8118" s="3" t="s">
        <v>230</v>
      </c>
      <c r="B8118" s="3" t="s">
        <v>348</v>
      </c>
      <c r="C8118" s="3">
        <v>178973</v>
      </c>
      <c r="D8118" s="3" t="s">
        <v>1203</v>
      </c>
      <c r="E8118" s="3">
        <v>956</v>
      </c>
      <c r="F8118" s="3">
        <v>4.41</v>
      </c>
      <c r="G8118" s="3"/>
      <c r="H8118" s="3" t="s">
        <v>19389</v>
      </c>
      <c r="I8118" s="3">
        <v>5</v>
      </c>
      <c r="J8118" s="3">
        <v>4</v>
      </c>
      <c r="K8118" s="3">
        <v>4</v>
      </c>
      <c r="L8118" s="3"/>
      <c r="M8118" s="3"/>
      <c r="N8118" s="3">
        <v>5</v>
      </c>
      <c r="O8118" s="3">
        <v>4</v>
      </c>
      <c r="P8118" s="3"/>
      <c r="Q8118" s="3" t="s">
        <v>4</v>
      </c>
      <c r="R8118" s="3" t="s">
        <v>5</v>
      </c>
      <c r="S8118" s="9">
        <v>45901</v>
      </c>
      <c r="T8118" s="10">
        <v>45929</v>
      </c>
      <c r="U8118" s="3" t="s">
        <v>42</v>
      </c>
      <c r="V8118" s="3" t="s">
        <v>10</v>
      </c>
      <c r="W8118" s="3">
        <v>1</v>
      </c>
      <c r="X8118" s="3" t="s">
        <v>1859</v>
      </c>
    </row>
    <row r="8119" spans="1:24">
      <c r="A8119" s="3" t="s">
        <v>230</v>
      </c>
      <c r="B8119" s="3" t="s">
        <v>348</v>
      </c>
      <c r="C8119" s="3">
        <v>189239</v>
      </c>
      <c r="D8119" s="3" t="s">
        <v>19390</v>
      </c>
      <c r="E8119" s="3">
        <v>37</v>
      </c>
      <c r="F8119" s="3">
        <v>4.6399999999999997</v>
      </c>
      <c r="G8119" s="3"/>
      <c r="H8119" s="3" t="s">
        <v>19391</v>
      </c>
      <c r="I8119" s="3">
        <v>5</v>
      </c>
      <c r="J8119" s="3">
        <v>5</v>
      </c>
      <c r="K8119" s="3">
        <v>5</v>
      </c>
      <c r="L8119" s="3">
        <v>5</v>
      </c>
      <c r="M8119" s="3"/>
      <c r="N8119" s="3">
        <v>5</v>
      </c>
      <c r="O8119" s="3">
        <v>5</v>
      </c>
      <c r="P8119" s="3"/>
      <c r="Q8119" s="3" t="s">
        <v>4</v>
      </c>
      <c r="R8119" s="3" t="s">
        <v>16</v>
      </c>
      <c r="S8119" s="9">
        <v>45748</v>
      </c>
      <c r="T8119" s="10">
        <v>45751</v>
      </c>
      <c r="U8119" s="3" t="s">
        <v>11</v>
      </c>
      <c r="V8119" s="3" t="s">
        <v>10</v>
      </c>
      <c r="W8119" s="3">
        <v>9</v>
      </c>
      <c r="X8119" s="3" t="s">
        <v>19392</v>
      </c>
    </row>
    <row r="8120" spans="1:24">
      <c r="A8120" s="3" t="s">
        <v>230</v>
      </c>
      <c r="B8120" s="3" t="s">
        <v>348</v>
      </c>
      <c r="C8120" s="3">
        <v>181510</v>
      </c>
      <c r="D8120" s="3" t="s">
        <v>19297</v>
      </c>
      <c r="E8120" s="3">
        <v>646</v>
      </c>
      <c r="F8120" s="3">
        <v>4.28</v>
      </c>
      <c r="G8120" s="3"/>
      <c r="H8120" s="3" t="s">
        <v>19393</v>
      </c>
      <c r="I8120" s="3">
        <v>5</v>
      </c>
      <c r="J8120" s="3">
        <v>5</v>
      </c>
      <c r="K8120" s="3">
        <v>4</v>
      </c>
      <c r="L8120" s="3"/>
      <c r="M8120" s="3"/>
      <c r="N8120" s="3">
        <v>3</v>
      </c>
      <c r="O8120" s="3">
        <v>5</v>
      </c>
      <c r="P8120" s="3"/>
      <c r="Q8120" s="3" t="s">
        <v>15</v>
      </c>
      <c r="R8120" s="3" t="s">
        <v>16</v>
      </c>
      <c r="S8120" s="9">
        <v>45901</v>
      </c>
      <c r="T8120" s="10">
        <v>45918</v>
      </c>
      <c r="U8120" s="3"/>
      <c r="V8120" s="3"/>
      <c r="W8120" s="3">
        <v>4</v>
      </c>
      <c r="X8120" s="3" t="s">
        <v>1859</v>
      </c>
    </row>
    <row r="8121" spans="1:24">
      <c r="A8121" s="3" t="s">
        <v>230</v>
      </c>
      <c r="B8121" s="3" t="s">
        <v>348</v>
      </c>
      <c r="C8121" s="3">
        <v>16654</v>
      </c>
      <c r="D8121" s="3" t="s">
        <v>362</v>
      </c>
      <c r="E8121" s="3">
        <v>12062</v>
      </c>
      <c r="F8121" s="3">
        <v>4.53</v>
      </c>
      <c r="G8121" s="3" t="s">
        <v>19394</v>
      </c>
      <c r="H8121" s="3"/>
      <c r="I8121" s="3">
        <v>5</v>
      </c>
      <c r="J8121" s="3">
        <v>3</v>
      </c>
      <c r="K8121" s="3">
        <v>4</v>
      </c>
      <c r="L8121" s="3"/>
      <c r="M8121" s="3"/>
      <c r="N8121" s="3"/>
      <c r="O8121" s="3"/>
      <c r="P8121" s="3">
        <v>4</v>
      </c>
      <c r="Q8121" s="3" t="s">
        <v>4</v>
      </c>
      <c r="R8121" s="3" t="s">
        <v>7</v>
      </c>
      <c r="S8121" s="9">
        <v>45962</v>
      </c>
      <c r="T8121" s="10">
        <v>46000</v>
      </c>
      <c r="U8121" s="3" t="s">
        <v>35</v>
      </c>
      <c r="V8121" s="3" t="s">
        <v>22</v>
      </c>
      <c r="W8121" s="3">
        <v>2</v>
      </c>
      <c r="X8121" s="3" t="s">
        <v>19395</v>
      </c>
    </row>
    <row r="8122" spans="1:24">
      <c r="A8122" s="3" t="s">
        <v>230</v>
      </c>
      <c r="B8122" s="3" t="s">
        <v>348</v>
      </c>
      <c r="C8122" s="3">
        <v>4825</v>
      </c>
      <c r="D8122" s="3" t="s">
        <v>359</v>
      </c>
      <c r="E8122" s="3">
        <v>8702</v>
      </c>
      <c r="F8122" s="3">
        <v>3.67</v>
      </c>
      <c r="G8122" s="3"/>
      <c r="H8122" s="3" t="s">
        <v>19396</v>
      </c>
      <c r="I8122" s="3">
        <v>3</v>
      </c>
      <c r="J8122" s="3">
        <v>4</v>
      </c>
      <c r="K8122" s="3">
        <v>2</v>
      </c>
      <c r="L8122" s="3"/>
      <c r="M8122" s="3"/>
      <c r="N8122" s="3">
        <v>2</v>
      </c>
      <c r="O8122" s="3">
        <v>4</v>
      </c>
      <c r="P8122" s="3"/>
      <c r="Q8122" s="3" t="s">
        <v>4</v>
      </c>
      <c r="R8122" s="3" t="s">
        <v>7</v>
      </c>
      <c r="S8122" s="9">
        <v>45809</v>
      </c>
      <c r="T8122" s="10">
        <v>45823</v>
      </c>
      <c r="U8122" s="3"/>
      <c r="V8122" s="3"/>
      <c r="W8122" s="3">
        <v>9</v>
      </c>
      <c r="X8122" s="3" t="s">
        <v>1859</v>
      </c>
    </row>
    <row r="8123" spans="1:24">
      <c r="A8123" s="3" t="s">
        <v>230</v>
      </c>
      <c r="B8123" s="3" t="s">
        <v>348</v>
      </c>
      <c r="C8123" s="3">
        <v>17652</v>
      </c>
      <c r="D8123" s="3" t="s">
        <v>965</v>
      </c>
      <c r="E8123" s="3">
        <v>2108</v>
      </c>
      <c r="F8123" s="3">
        <v>4.12</v>
      </c>
      <c r="G8123" s="3"/>
      <c r="H8123" s="3" t="s">
        <v>19397</v>
      </c>
      <c r="I8123" s="3">
        <v>2</v>
      </c>
      <c r="J8123" s="3">
        <v>3</v>
      </c>
      <c r="K8123" s="3">
        <v>3</v>
      </c>
      <c r="L8123" s="3">
        <v>3</v>
      </c>
      <c r="M8123" s="3"/>
      <c r="N8123" s="3">
        <v>3</v>
      </c>
      <c r="O8123" s="3">
        <v>2</v>
      </c>
      <c r="P8123" s="3"/>
      <c r="Q8123" s="3" t="s">
        <v>15</v>
      </c>
      <c r="R8123" s="3" t="s">
        <v>16</v>
      </c>
      <c r="S8123" s="9">
        <v>45901</v>
      </c>
      <c r="T8123" s="10">
        <v>45925</v>
      </c>
      <c r="U8123" s="3" t="s">
        <v>11</v>
      </c>
      <c r="V8123" s="3" t="s">
        <v>10</v>
      </c>
      <c r="W8123" s="3">
        <v>11</v>
      </c>
      <c r="X8123" s="3" t="s">
        <v>19398</v>
      </c>
    </row>
    <row r="8124" spans="1:24">
      <c r="A8124" s="3" t="s">
        <v>230</v>
      </c>
      <c r="B8124" s="3" t="s">
        <v>348</v>
      </c>
      <c r="C8124" s="3">
        <v>160775</v>
      </c>
      <c r="D8124" s="3" t="s">
        <v>962</v>
      </c>
      <c r="E8124" s="3">
        <v>1762</v>
      </c>
      <c r="F8124" s="3">
        <v>4.55</v>
      </c>
      <c r="G8124" s="3"/>
      <c r="H8124" s="3" t="s">
        <v>19399</v>
      </c>
      <c r="I8124" s="3">
        <v>5</v>
      </c>
      <c r="J8124" s="3">
        <v>5</v>
      </c>
      <c r="K8124" s="3">
        <v>5</v>
      </c>
      <c r="L8124" s="3">
        <v>5</v>
      </c>
      <c r="M8124" s="3"/>
      <c r="N8124" s="3">
        <v>5</v>
      </c>
      <c r="O8124" s="3">
        <v>5</v>
      </c>
      <c r="P8124" s="3"/>
      <c r="Q8124" s="3" t="s">
        <v>4</v>
      </c>
      <c r="R8124" s="3" t="s">
        <v>7</v>
      </c>
      <c r="S8124" s="9">
        <v>45748</v>
      </c>
      <c r="T8124" s="10">
        <v>45772</v>
      </c>
      <c r="U8124" s="3"/>
      <c r="V8124" s="3"/>
      <c r="W8124" s="3">
        <v>10</v>
      </c>
      <c r="X8124" s="3" t="s">
        <v>1859</v>
      </c>
    </row>
    <row r="8125" spans="1:24">
      <c r="A8125" s="3" t="s">
        <v>230</v>
      </c>
      <c r="B8125" s="3" t="s">
        <v>348</v>
      </c>
      <c r="C8125" s="3">
        <v>107687</v>
      </c>
      <c r="D8125" s="3" t="s">
        <v>355</v>
      </c>
      <c r="E8125" s="3">
        <v>2299</v>
      </c>
      <c r="F8125" s="3">
        <v>4.3499999999999996</v>
      </c>
      <c r="G8125" s="3"/>
      <c r="H8125" s="3" t="s">
        <v>19400</v>
      </c>
      <c r="I8125" s="3">
        <v>4</v>
      </c>
      <c r="J8125" s="3">
        <v>4</v>
      </c>
      <c r="K8125" s="3">
        <v>4</v>
      </c>
      <c r="L8125" s="3"/>
      <c r="M8125" s="3"/>
      <c r="N8125" s="3">
        <v>4</v>
      </c>
      <c r="O8125" s="3">
        <v>4</v>
      </c>
      <c r="P8125" s="3">
        <v>4</v>
      </c>
      <c r="Q8125" s="3" t="s">
        <v>4</v>
      </c>
      <c r="R8125" s="3" t="s">
        <v>5</v>
      </c>
      <c r="S8125" s="9">
        <v>46054</v>
      </c>
      <c r="T8125" s="10">
        <v>46093</v>
      </c>
      <c r="U8125" s="3" t="s">
        <v>23</v>
      </c>
      <c r="V8125" s="3" t="s">
        <v>22</v>
      </c>
      <c r="W8125" s="3">
        <v>1</v>
      </c>
      <c r="X8125" s="3" t="s">
        <v>19401</v>
      </c>
    </row>
    <row r="8126" spans="1:24">
      <c r="A8126" s="3" t="s">
        <v>230</v>
      </c>
      <c r="B8126" s="3" t="s">
        <v>348</v>
      </c>
      <c r="C8126" s="3">
        <v>177521</v>
      </c>
      <c r="D8126" s="3" t="s">
        <v>544</v>
      </c>
      <c r="E8126" s="3">
        <v>1233</v>
      </c>
      <c r="F8126" s="3">
        <v>4.05</v>
      </c>
      <c r="G8126" s="3"/>
      <c r="H8126" s="3" t="s">
        <v>19402</v>
      </c>
      <c r="I8126" s="3">
        <v>4</v>
      </c>
      <c r="J8126" s="3">
        <v>4</v>
      </c>
      <c r="K8126" s="3">
        <v>3</v>
      </c>
      <c r="L8126" s="3"/>
      <c r="M8126" s="3"/>
      <c r="N8126" s="3"/>
      <c r="O8126" s="3"/>
      <c r="P8126" s="3">
        <v>4</v>
      </c>
      <c r="Q8126" s="3" t="s">
        <v>4</v>
      </c>
      <c r="R8126" s="3" t="s">
        <v>16</v>
      </c>
      <c r="S8126" s="9">
        <v>46023</v>
      </c>
      <c r="T8126" s="10">
        <v>46074</v>
      </c>
      <c r="U8126" s="3" t="s">
        <v>42</v>
      </c>
      <c r="V8126" s="3" t="s">
        <v>22</v>
      </c>
      <c r="W8126" s="3">
        <v>2</v>
      </c>
      <c r="X8126" s="3" t="s">
        <v>19403</v>
      </c>
    </row>
    <row r="8127" spans="1:24">
      <c r="A8127" s="3" t="s">
        <v>230</v>
      </c>
      <c r="B8127" s="3" t="s">
        <v>348</v>
      </c>
      <c r="C8127" s="3">
        <v>167456</v>
      </c>
      <c r="D8127" s="3" t="s">
        <v>976</v>
      </c>
      <c r="E8127" s="3">
        <v>650</v>
      </c>
      <c r="F8127" s="3">
        <v>4.37</v>
      </c>
      <c r="G8127" s="3"/>
      <c r="H8127" s="3" t="s">
        <v>19404</v>
      </c>
      <c r="I8127" s="3">
        <v>5</v>
      </c>
      <c r="J8127" s="3">
        <v>5</v>
      </c>
      <c r="K8127" s="3">
        <v>5</v>
      </c>
      <c r="L8127" s="3"/>
      <c r="M8127" s="3"/>
      <c r="N8127" s="3">
        <v>3</v>
      </c>
      <c r="O8127" s="3">
        <v>5</v>
      </c>
      <c r="P8127" s="3"/>
      <c r="Q8127" s="3" t="s">
        <v>4</v>
      </c>
      <c r="R8127" s="3" t="s">
        <v>7</v>
      </c>
      <c r="S8127" s="9">
        <v>45901</v>
      </c>
      <c r="T8127" s="10">
        <v>45932</v>
      </c>
      <c r="U8127" s="3"/>
      <c r="V8127" s="3"/>
      <c r="W8127" s="3">
        <v>1</v>
      </c>
      <c r="X8127" s="3" t="s">
        <v>1859</v>
      </c>
    </row>
    <row r="8128" spans="1:24">
      <c r="A8128" s="3" t="s">
        <v>230</v>
      </c>
      <c r="B8128" s="3" t="s">
        <v>348</v>
      </c>
      <c r="C8128" s="3">
        <v>11006</v>
      </c>
      <c r="D8128" s="3" t="s">
        <v>542</v>
      </c>
      <c r="E8128" s="3">
        <v>5655</v>
      </c>
      <c r="F8128" s="3">
        <v>3.92</v>
      </c>
      <c r="G8128" s="3" t="s">
        <v>19405</v>
      </c>
      <c r="H8128" s="3" t="s">
        <v>19406</v>
      </c>
      <c r="I8128" s="3">
        <v>5</v>
      </c>
      <c r="J8128" s="3">
        <v>4</v>
      </c>
      <c r="K8128" s="3">
        <v>5</v>
      </c>
      <c r="L8128" s="3"/>
      <c r="M8128" s="3"/>
      <c r="N8128" s="3"/>
      <c r="O8128" s="3">
        <v>4</v>
      </c>
      <c r="P8128" s="3">
        <v>5</v>
      </c>
      <c r="Q8128" s="3" t="s">
        <v>15</v>
      </c>
      <c r="R8128" s="3" t="s">
        <v>16</v>
      </c>
      <c r="S8128" s="9">
        <v>46113</v>
      </c>
      <c r="T8128" s="10">
        <v>46138</v>
      </c>
      <c r="U8128" s="3" t="s">
        <v>9</v>
      </c>
      <c r="V8128" s="3" t="s">
        <v>10</v>
      </c>
      <c r="W8128" s="3">
        <v>21</v>
      </c>
      <c r="X8128" s="3" t="s">
        <v>19407</v>
      </c>
    </row>
    <row r="8129" spans="1:24">
      <c r="A8129" s="3" t="s">
        <v>230</v>
      </c>
      <c r="B8129" s="3" t="s">
        <v>348</v>
      </c>
      <c r="C8129" s="3">
        <v>38281</v>
      </c>
      <c r="D8129" s="3" t="s">
        <v>357</v>
      </c>
      <c r="E8129" s="3">
        <v>12903</v>
      </c>
      <c r="F8129" s="3">
        <v>4.59</v>
      </c>
      <c r="G8129" s="3"/>
      <c r="H8129" s="3" t="s">
        <v>19408</v>
      </c>
      <c r="I8129" s="3">
        <v>5</v>
      </c>
      <c r="J8129" s="3">
        <v>4</v>
      </c>
      <c r="K8129" s="3">
        <v>4</v>
      </c>
      <c r="L8129" s="3"/>
      <c r="M8129" s="3"/>
      <c r="N8129" s="3">
        <v>4</v>
      </c>
      <c r="O8129" s="3">
        <v>5</v>
      </c>
      <c r="P8129" s="3"/>
      <c r="Q8129" s="3" t="s">
        <v>4</v>
      </c>
      <c r="R8129" s="3" t="s">
        <v>7</v>
      </c>
      <c r="S8129" s="9">
        <v>45901</v>
      </c>
      <c r="T8129" s="10">
        <v>45964</v>
      </c>
      <c r="U8129" s="3" t="s">
        <v>35</v>
      </c>
      <c r="V8129" s="3" t="s">
        <v>22</v>
      </c>
      <c r="W8129" s="3">
        <v>3</v>
      </c>
      <c r="X8129" s="3" t="s">
        <v>19409</v>
      </c>
    </row>
    <row r="8130" spans="1:24">
      <c r="A8130" s="3" t="s">
        <v>230</v>
      </c>
      <c r="B8130" s="3" t="s">
        <v>348</v>
      </c>
      <c r="C8130" s="3">
        <v>182668</v>
      </c>
      <c r="D8130" s="3" t="s">
        <v>778</v>
      </c>
      <c r="E8130" s="3">
        <v>1702</v>
      </c>
      <c r="F8130" s="3">
        <v>4.46</v>
      </c>
      <c r="G8130" s="3"/>
      <c r="H8130" s="3" t="s">
        <v>19410</v>
      </c>
      <c r="I8130" s="3">
        <v>5</v>
      </c>
      <c r="J8130" s="3">
        <v>4</v>
      </c>
      <c r="K8130" s="3">
        <v>5</v>
      </c>
      <c r="L8130" s="3">
        <v>5</v>
      </c>
      <c r="M8130" s="3"/>
      <c r="N8130" s="3">
        <v>3</v>
      </c>
      <c r="O8130" s="3">
        <v>5</v>
      </c>
      <c r="P8130" s="3"/>
      <c r="Q8130" s="3" t="s">
        <v>4</v>
      </c>
      <c r="R8130" s="3" t="s">
        <v>7</v>
      </c>
      <c r="S8130" s="9">
        <v>45931</v>
      </c>
      <c r="T8130" s="10">
        <v>45958</v>
      </c>
      <c r="U8130" s="3" t="s">
        <v>35</v>
      </c>
      <c r="V8130" s="3" t="s">
        <v>22</v>
      </c>
      <c r="W8130" s="3">
        <v>2</v>
      </c>
      <c r="X8130" s="3" t="s">
        <v>19411</v>
      </c>
    </row>
    <row r="8131" spans="1:24">
      <c r="A8131" s="3" t="s">
        <v>230</v>
      </c>
      <c r="B8131" s="3" t="s">
        <v>348</v>
      </c>
      <c r="C8131" s="3">
        <v>17652</v>
      </c>
      <c r="D8131" s="3" t="s">
        <v>965</v>
      </c>
      <c r="E8131" s="3">
        <v>2108</v>
      </c>
      <c r="F8131" s="3">
        <v>4.12</v>
      </c>
      <c r="G8131" s="3" t="s">
        <v>19412</v>
      </c>
      <c r="H8131" s="3" t="s">
        <v>19413</v>
      </c>
      <c r="I8131" s="3">
        <v>5</v>
      </c>
      <c r="J8131" s="3">
        <v>5</v>
      </c>
      <c r="K8131" s="3">
        <v>5</v>
      </c>
      <c r="L8131" s="3">
        <v>5</v>
      </c>
      <c r="M8131" s="3"/>
      <c r="N8131" s="3">
        <v>5</v>
      </c>
      <c r="O8131" s="3">
        <v>5</v>
      </c>
      <c r="P8131" s="3">
        <v>5</v>
      </c>
      <c r="Q8131" s="3" t="s">
        <v>14</v>
      </c>
      <c r="R8131" s="3" t="s">
        <v>16</v>
      </c>
      <c r="S8131" s="9">
        <v>46054</v>
      </c>
      <c r="T8131" s="10">
        <v>46061</v>
      </c>
      <c r="U8131" s="3"/>
      <c r="V8131" s="3"/>
      <c r="W8131" s="3">
        <v>16</v>
      </c>
      <c r="X8131" s="3" t="s">
        <v>1859</v>
      </c>
    </row>
    <row r="8132" spans="1:24">
      <c r="A8132" s="3" t="s">
        <v>230</v>
      </c>
      <c r="B8132" s="3" t="s">
        <v>348</v>
      </c>
      <c r="C8132" s="3">
        <v>160809</v>
      </c>
      <c r="D8132" s="3" t="s">
        <v>539</v>
      </c>
      <c r="E8132" s="3">
        <v>2998</v>
      </c>
      <c r="F8132" s="3">
        <v>4.3499999999999996</v>
      </c>
      <c r="G8132" s="3"/>
      <c r="H8132" s="3" t="s">
        <v>19414</v>
      </c>
      <c r="I8132" s="3">
        <v>2</v>
      </c>
      <c r="J8132" s="3">
        <v>2</v>
      </c>
      <c r="K8132" s="3">
        <v>4</v>
      </c>
      <c r="L8132" s="3"/>
      <c r="M8132" s="3"/>
      <c r="N8132" s="3">
        <v>2</v>
      </c>
      <c r="O8132" s="3">
        <v>1</v>
      </c>
      <c r="P8132" s="3"/>
      <c r="Q8132" s="3" t="s">
        <v>4</v>
      </c>
      <c r="R8132" s="3" t="s">
        <v>7</v>
      </c>
      <c r="S8132" s="9">
        <v>45870</v>
      </c>
      <c r="T8132" s="10">
        <v>45874</v>
      </c>
      <c r="U8132" s="3"/>
      <c r="V8132" s="3"/>
      <c r="W8132" s="3">
        <v>2</v>
      </c>
      <c r="X8132" s="3" t="s">
        <v>1859</v>
      </c>
    </row>
    <row r="8133" spans="1:24">
      <c r="A8133" s="3" t="s">
        <v>230</v>
      </c>
      <c r="B8133" s="3" t="s">
        <v>348</v>
      </c>
      <c r="C8133" s="3">
        <v>161094</v>
      </c>
      <c r="D8133" s="3" t="s">
        <v>796</v>
      </c>
      <c r="E8133" s="3">
        <v>1145</v>
      </c>
      <c r="F8133" s="3">
        <v>4.2</v>
      </c>
      <c r="G8133" s="3"/>
      <c r="H8133" s="3" t="s">
        <v>19415</v>
      </c>
      <c r="I8133" s="3">
        <v>4</v>
      </c>
      <c r="J8133" s="3">
        <v>4</v>
      </c>
      <c r="K8133" s="3">
        <v>5</v>
      </c>
      <c r="L8133" s="3"/>
      <c r="M8133" s="3"/>
      <c r="N8133" s="3">
        <v>4</v>
      </c>
      <c r="O8133" s="3">
        <v>4</v>
      </c>
      <c r="P8133" s="3"/>
      <c r="Q8133" s="3" t="s">
        <v>4</v>
      </c>
      <c r="R8133" s="3" t="s">
        <v>16</v>
      </c>
      <c r="S8133" s="9">
        <v>45778</v>
      </c>
      <c r="T8133" s="10">
        <v>45829</v>
      </c>
      <c r="U8133" s="3"/>
      <c r="V8133" s="3"/>
      <c r="W8133" s="3">
        <v>10</v>
      </c>
      <c r="X8133" s="3" t="s">
        <v>1859</v>
      </c>
    </row>
    <row r="8134" spans="1:24">
      <c r="A8134" s="3" t="s">
        <v>230</v>
      </c>
      <c r="B8134" s="3" t="s">
        <v>348</v>
      </c>
      <c r="C8134" s="3">
        <v>177521</v>
      </c>
      <c r="D8134" s="3" t="s">
        <v>544</v>
      </c>
      <c r="E8134" s="3">
        <v>1233</v>
      </c>
      <c r="F8134" s="3">
        <v>4.05</v>
      </c>
      <c r="G8134" s="3" t="s">
        <v>19416</v>
      </c>
      <c r="H8134" s="3" t="s">
        <v>19417</v>
      </c>
      <c r="I8134" s="3">
        <v>4</v>
      </c>
      <c r="J8134" s="3">
        <v>4</v>
      </c>
      <c r="K8134" s="3">
        <v>5</v>
      </c>
      <c r="L8134" s="3"/>
      <c r="M8134" s="3"/>
      <c r="N8134" s="3">
        <v>3</v>
      </c>
      <c r="O8134" s="3">
        <v>4</v>
      </c>
      <c r="P8134" s="3">
        <v>4</v>
      </c>
      <c r="Q8134" s="3" t="s">
        <v>15</v>
      </c>
      <c r="R8134" s="3" t="s">
        <v>16</v>
      </c>
      <c r="S8134" s="9">
        <v>46023</v>
      </c>
      <c r="T8134" s="10">
        <v>46060</v>
      </c>
      <c r="U8134" s="3" t="s">
        <v>23</v>
      </c>
      <c r="V8134" s="3" t="s">
        <v>10</v>
      </c>
      <c r="W8134" s="3">
        <v>2</v>
      </c>
      <c r="X8134" s="3" t="s">
        <v>19418</v>
      </c>
    </row>
    <row r="8135" spans="1:24">
      <c r="A8135" s="3" t="s">
        <v>230</v>
      </c>
      <c r="B8135" s="3" t="s">
        <v>348</v>
      </c>
      <c r="C8135" s="3">
        <v>5902</v>
      </c>
      <c r="D8135" s="3" t="s">
        <v>352</v>
      </c>
      <c r="E8135" s="3">
        <v>7711</v>
      </c>
      <c r="F8135" s="3">
        <v>4.28</v>
      </c>
      <c r="G8135" s="3"/>
      <c r="H8135" s="3" t="s">
        <v>19419</v>
      </c>
      <c r="I8135" s="3">
        <v>5</v>
      </c>
      <c r="J8135" s="3">
        <v>5</v>
      </c>
      <c r="K8135" s="3">
        <v>5</v>
      </c>
      <c r="L8135" s="3"/>
      <c r="M8135" s="3"/>
      <c r="N8135" s="3">
        <v>2</v>
      </c>
      <c r="O8135" s="3">
        <v>5</v>
      </c>
      <c r="P8135" s="3"/>
      <c r="Q8135" s="3" t="s">
        <v>4</v>
      </c>
      <c r="R8135" s="3" t="s">
        <v>7</v>
      </c>
      <c r="S8135" s="9">
        <v>45839</v>
      </c>
      <c r="T8135" s="10">
        <v>45862</v>
      </c>
      <c r="U8135" s="3"/>
      <c r="V8135" s="3"/>
      <c r="W8135" s="3">
        <v>2</v>
      </c>
      <c r="X8135" s="3" t="s">
        <v>1859</v>
      </c>
    </row>
    <row r="8136" spans="1:24">
      <c r="A8136" s="3" t="s">
        <v>230</v>
      </c>
      <c r="B8136" s="3" t="s">
        <v>348</v>
      </c>
      <c r="C8136" s="3">
        <v>161094</v>
      </c>
      <c r="D8136" s="3" t="s">
        <v>796</v>
      </c>
      <c r="E8136" s="3">
        <v>1145</v>
      </c>
      <c r="F8136" s="3">
        <v>4.2</v>
      </c>
      <c r="G8136" s="3"/>
      <c r="H8136" s="3" t="s">
        <v>19420</v>
      </c>
      <c r="I8136" s="3">
        <v>4</v>
      </c>
      <c r="J8136" s="3">
        <v>5</v>
      </c>
      <c r="K8136" s="3">
        <v>5</v>
      </c>
      <c r="L8136" s="3"/>
      <c r="M8136" s="3"/>
      <c r="N8136" s="3">
        <v>4</v>
      </c>
      <c r="O8136" s="3">
        <v>4</v>
      </c>
      <c r="P8136" s="3"/>
      <c r="Q8136" s="3" t="s">
        <v>4</v>
      </c>
      <c r="R8136" s="3" t="s">
        <v>7</v>
      </c>
      <c r="S8136" s="9">
        <v>45778</v>
      </c>
      <c r="T8136" s="10">
        <v>45798</v>
      </c>
      <c r="U8136" s="3" t="s">
        <v>35</v>
      </c>
      <c r="V8136" s="3" t="s">
        <v>22</v>
      </c>
      <c r="W8136" s="3">
        <v>2</v>
      </c>
      <c r="X8136" s="3" t="s">
        <v>19206</v>
      </c>
    </row>
    <row r="8137" spans="1:24">
      <c r="A8137" s="3" t="s">
        <v>230</v>
      </c>
      <c r="B8137" s="3" t="s">
        <v>348</v>
      </c>
      <c r="C8137" s="3">
        <v>166138</v>
      </c>
      <c r="D8137" s="3" t="s">
        <v>475</v>
      </c>
      <c r="E8137" s="3">
        <v>2486</v>
      </c>
      <c r="F8137" s="3">
        <v>4.67</v>
      </c>
      <c r="G8137" s="3"/>
      <c r="H8137" s="3" t="s">
        <v>19421</v>
      </c>
      <c r="I8137" s="3">
        <v>5</v>
      </c>
      <c r="J8137" s="3">
        <v>5</v>
      </c>
      <c r="K8137" s="3">
        <v>5</v>
      </c>
      <c r="L8137" s="3"/>
      <c r="M8137" s="3"/>
      <c r="N8137" s="3">
        <v>5</v>
      </c>
      <c r="O8137" s="3">
        <v>5</v>
      </c>
      <c r="P8137" s="3">
        <v>5</v>
      </c>
      <c r="Q8137" s="3" t="s">
        <v>4</v>
      </c>
      <c r="R8137" s="3" t="s">
        <v>7</v>
      </c>
      <c r="S8137" s="9">
        <v>46143</v>
      </c>
      <c r="T8137" s="10">
        <v>46154</v>
      </c>
      <c r="U8137" s="3" t="s">
        <v>42</v>
      </c>
      <c r="V8137" s="3" t="s">
        <v>22</v>
      </c>
      <c r="W8137" s="3">
        <v>2</v>
      </c>
      <c r="X8137" s="3" t="s">
        <v>19422</v>
      </c>
    </row>
    <row r="8138" spans="1:24">
      <c r="A8138" s="3" t="s">
        <v>230</v>
      </c>
      <c r="B8138" s="3" t="s">
        <v>348</v>
      </c>
      <c r="C8138" s="3">
        <v>166516</v>
      </c>
      <c r="D8138" s="3" t="s">
        <v>643</v>
      </c>
      <c r="E8138" s="3">
        <v>1297</v>
      </c>
      <c r="F8138" s="3">
        <v>4.3899999999999997</v>
      </c>
      <c r="G8138" s="3" t="s">
        <v>19423</v>
      </c>
      <c r="H8138" s="3" t="s">
        <v>19424</v>
      </c>
      <c r="I8138" s="3">
        <v>4</v>
      </c>
      <c r="J8138" s="3">
        <v>4</v>
      </c>
      <c r="K8138" s="3">
        <v>4</v>
      </c>
      <c r="L8138" s="3"/>
      <c r="M8138" s="3"/>
      <c r="N8138" s="3"/>
      <c r="O8138" s="3">
        <v>4</v>
      </c>
      <c r="P8138" s="3">
        <v>3</v>
      </c>
      <c r="Q8138" s="3" t="s">
        <v>4</v>
      </c>
      <c r="R8138" s="3" t="s">
        <v>7</v>
      </c>
      <c r="S8138" s="9">
        <v>46054</v>
      </c>
      <c r="T8138" s="10">
        <v>46076</v>
      </c>
      <c r="U8138" s="3" t="s">
        <v>35</v>
      </c>
      <c r="V8138" s="3" t="s">
        <v>10</v>
      </c>
      <c r="W8138" s="3">
        <v>2</v>
      </c>
      <c r="X8138" s="3" t="s">
        <v>19425</v>
      </c>
    </row>
    <row r="8139" spans="1:24">
      <c r="A8139" s="3" t="s">
        <v>230</v>
      </c>
      <c r="B8139" s="3" t="s">
        <v>348</v>
      </c>
      <c r="C8139" s="3">
        <v>5611</v>
      </c>
      <c r="D8139" s="3" t="s">
        <v>1208</v>
      </c>
      <c r="E8139" s="3">
        <v>1124</v>
      </c>
      <c r="F8139" s="3">
        <v>4.37</v>
      </c>
      <c r="G8139" s="3"/>
      <c r="H8139" s="3" t="s">
        <v>19426</v>
      </c>
      <c r="I8139" s="3">
        <v>5</v>
      </c>
      <c r="J8139" s="3">
        <v>5</v>
      </c>
      <c r="K8139" s="3">
        <v>5</v>
      </c>
      <c r="L8139" s="3">
        <v>5</v>
      </c>
      <c r="M8139" s="3"/>
      <c r="N8139" s="3">
        <v>5</v>
      </c>
      <c r="O8139" s="3">
        <v>5</v>
      </c>
      <c r="P8139" s="3"/>
      <c r="Q8139" s="3" t="s">
        <v>4</v>
      </c>
      <c r="R8139" s="3" t="s">
        <v>18</v>
      </c>
      <c r="S8139" s="9">
        <v>45901</v>
      </c>
      <c r="T8139" s="10">
        <v>45919</v>
      </c>
      <c r="U8139" s="3"/>
      <c r="V8139" s="3"/>
      <c r="W8139" s="3">
        <v>114</v>
      </c>
      <c r="X8139" s="3" t="s">
        <v>1859</v>
      </c>
    </row>
    <row r="8140" spans="1:24">
      <c r="A8140" s="3" t="s">
        <v>230</v>
      </c>
      <c r="B8140" s="3" t="s">
        <v>348</v>
      </c>
      <c r="C8140" s="3">
        <v>158823</v>
      </c>
      <c r="D8140" s="3" t="s">
        <v>1213</v>
      </c>
      <c r="E8140" s="3">
        <v>1056</v>
      </c>
      <c r="F8140" s="3">
        <v>4.42</v>
      </c>
      <c r="G8140" s="3" t="s">
        <v>19427</v>
      </c>
      <c r="H8140" s="3" t="s">
        <v>19428</v>
      </c>
      <c r="I8140" s="3">
        <v>4</v>
      </c>
      <c r="J8140" s="3">
        <v>4</v>
      </c>
      <c r="K8140" s="3">
        <v>4</v>
      </c>
      <c r="L8140" s="3">
        <v>4</v>
      </c>
      <c r="M8140" s="3"/>
      <c r="N8140" s="3">
        <v>4</v>
      </c>
      <c r="O8140" s="3">
        <v>4</v>
      </c>
      <c r="P8140" s="3">
        <v>4</v>
      </c>
      <c r="Q8140" s="3" t="s">
        <v>15</v>
      </c>
      <c r="R8140" s="3" t="s">
        <v>16</v>
      </c>
      <c r="S8140" s="9">
        <v>46113</v>
      </c>
      <c r="T8140" s="10">
        <v>46123</v>
      </c>
      <c r="U8140" s="3" t="s">
        <v>23</v>
      </c>
      <c r="V8140" s="3" t="s">
        <v>10</v>
      </c>
      <c r="W8140" s="3">
        <v>5</v>
      </c>
      <c r="X8140" s="3" t="s">
        <v>19429</v>
      </c>
    </row>
    <row r="8141" spans="1:24">
      <c r="A8141" s="3" t="s">
        <v>230</v>
      </c>
      <c r="B8141" s="3" t="s">
        <v>348</v>
      </c>
      <c r="C8141" s="3">
        <v>896</v>
      </c>
      <c r="D8141" s="3" t="s">
        <v>986</v>
      </c>
      <c r="E8141" s="3">
        <v>3954</v>
      </c>
      <c r="F8141" s="3">
        <v>3.9</v>
      </c>
      <c r="G8141" s="3"/>
      <c r="H8141" s="3" t="s">
        <v>19430</v>
      </c>
      <c r="I8141" s="3">
        <v>4</v>
      </c>
      <c r="J8141" s="3">
        <v>3</v>
      </c>
      <c r="K8141" s="3">
        <v>5</v>
      </c>
      <c r="L8141" s="3"/>
      <c r="M8141" s="3"/>
      <c r="N8141" s="3">
        <v>4</v>
      </c>
      <c r="O8141" s="3">
        <v>3</v>
      </c>
      <c r="P8141" s="3"/>
      <c r="Q8141" s="3" t="s">
        <v>15</v>
      </c>
      <c r="R8141" s="3" t="s">
        <v>16</v>
      </c>
      <c r="S8141" s="9">
        <v>45689</v>
      </c>
      <c r="T8141" s="10">
        <v>45710</v>
      </c>
      <c r="U8141" s="3"/>
      <c r="V8141" s="3"/>
      <c r="W8141" s="3">
        <v>37</v>
      </c>
      <c r="X8141" s="3" t="s">
        <v>1859</v>
      </c>
    </row>
    <row r="8142" spans="1:24">
      <c r="A8142" s="3" t="s">
        <v>230</v>
      </c>
      <c r="B8142" s="3" t="s">
        <v>348</v>
      </c>
      <c r="C8142" s="3">
        <v>4825</v>
      </c>
      <c r="D8142" s="3" t="s">
        <v>359</v>
      </c>
      <c r="E8142" s="3">
        <v>8702</v>
      </c>
      <c r="F8142" s="3">
        <v>3.67</v>
      </c>
      <c r="G8142" s="3" t="s">
        <v>19431</v>
      </c>
      <c r="H8142" s="3" t="s">
        <v>19432</v>
      </c>
      <c r="I8142" s="3">
        <v>5</v>
      </c>
      <c r="J8142" s="3">
        <v>5</v>
      </c>
      <c r="K8142" s="3">
        <v>5</v>
      </c>
      <c r="L8142" s="3"/>
      <c r="M8142" s="3"/>
      <c r="N8142" s="3">
        <v>5</v>
      </c>
      <c r="O8142" s="3">
        <v>5</v>
      </c>
      <c r="P8142" s="3">
        <v>5</v>
      </c>
      <c r="Q8142" s="3" t="s">
        <v>15</v>
      </c>
      <c r="R8142" s="3" t="s">
        <v>28</v>
      </c>
      <c r="S8142" s="9">
        <v>46082</v>
      </c>
      <c r="T8142" s="10">
        <v>46138</v>
      </c>
      <c r="U8142" s="3"/>
      <c r="V8142" s="3"/>
      <c r="W8142" s="3">
        <v>63</v>
      </c>
      <c r="X8142" s="3" t="s">
        <v>19433</v>
      </c>
    </row>
    <row r="8143" spans="1:24">
      <c r="A8143" s="3" t="s">
        <v>230</v>
      </c>
      <c r="B8143" s="3" t="s">
        <v>348</v>
      </c>
      <c r="C8143" s="3">
        <v>165835</v>
      </c>
      <c r="D8143" s="3" t="s">
        <v>19434</v>
      </c>
      <c r="E8143" s="3">
        <v>223</v>
      </c>
      <c r="F8143" s="3">
        <v>3.92</v>
      </c>
      <c r="G8143" s="3" t="s">
        <v>19435</v>
      </c>
      <c r="H8143" s="3" t="s">
        <v>19436</v>
      </c>
      <c r="I8143" s="3">
        <v>2</v>
      </c>
      <c r="J8143" s="3">
        <v>4</v>
      </c>
      <c r="K8143" s="3">
        <v>4</v>
      </c>
      <c r="L8143" s="3"/>
      <c r="M8143" s="3"/>
      <c r="N8143" s="3">
        <v>3</v>
      </c>
      <c r="O8143" s="3">
        <v>2</v>
      </c>
      <c r="P8143" s="3">
        <v>4</v>
      </c>
      <c r="Q8143" s="3" t="s">
        <v>4</v>
      </c>
      <c r="R8143" s="3" t="s">
        <v>16</v>
      </c>
      <c r="S8143" s="9">
        <v>45931</v>
      </c>
      <c r="T8143" s="10">
        <v>45983</v>
      </c>
      <c r="U8143" s="3"/>
      <c r="V8143" s="3"/>
      <c r="W8143" s="3">
        <v>4</v>
      </c>
      <c r="X8143" s="3" t="s">
        <v>1859</v>
      </c>
    </row>
    <row r="8144" spans="1:24">
      <c r="A8144" s="3" t="s">
        <v>230</v>
      </c>
      <c r="B8144" s="3" t="s">
        <v>348</v>
      </c>
      <c r="C8144" s="3">
        <v>1253</v>
      </c>
      <c r="D8144" s="3" t="s">
        <v>19437</v>
      </c>
      <c r="E8144" s="3">
        <v>1338</v>
      </c>
      <c r="F8144" s="3">
        <v>4.25</v>
      </c>
      <c r="G8144" s="3" t="s">
        <v>19438</v>
      </c>
      <c r="H8144" s="3" t="s">
        <v>19439</v>
      </c>
      <c r="I8144" s="3">
        <v>5</v>
      </c>
      <c r="J8144" s="3">
        <v>5</v>
      </c>
      <c r="K8144" s="3">
        <v>5</v>
      </c>
      <c r="L8144" s="3"/>
      <c r="M8144" s="3"/>
      <c r="N8144" s="3"/>
      <c r="O8144" s="3"/>
      <c r="P8144" s="3">
        <v>5</v>
      </c>
      <c r="Q8144" s="3" t="s">
        <v>4</v>
      </c>
      <c r="R8144" s="3" t="s">
        <v>16</v>
      </c>
      <c r="S8144" s="9">
        <v>45931</v>
      </c>
      <c r="T8144" s="10">
        <v>45996</v>
      </c>
      <c r="U8144" s="3" t="s">
        <v>11</v>
      </c>
      <c r="V8144" s="3" t="s">
        <v>10</v>
      </c>
      <c r="W8144" s="3">
        <v>15</v>
      </c>
      <c r="X8144" s="3" t="s">
        <v>19440</v>
      </c>
    </row>
    <row r="8145" spans="1:24">
      <c r="A8145" s="3" t="s">
        <v>230</v>
      </c>
      <c r="B8145" s="3" t="s">
        <v>348</v>
      </c>
      <c r="C8145" s="3">
        <v>182176</v>
      </c>
      <c r="D8145" s="3" t="s">
        <v>1219</v>
      </c>
      <c r="E8145" s="3">
        <v>245</v>
      </c>
      <c r="F8145" s="3">
        <v>3.9</v>
      </c>
      <c r="G8145" s="3"/>
      <c r="H8145" s="3" t="s">
        <v>19441</v>
      </c>
      <c r="I8145" s="3">
        <v>4</v>
      </c>
      <c r="J8145" s="3">
        <v>4</v>
      </c>
      <c r="K8145" s="3">
        <v>5</v>
      </c>
      <c r="L8145" s="3">
        <v>3</v>
      </c>
      <c r="M8145" s="3"/>
      <c r="N8145" s="3">
        <v>4</v>
      </c>
      <c r="O8145" s="3">
        <v>4</v>
      </c>
      <c r="P8145" s="3"/>
      <c r="Q8145" s="3" t="s">
        <v>4</v>
      </c>
      <c r="R8145" s="3" t="s">
        <v>7</v>
      </c>
      <c r="S8145" s="9">
        <v>45870</v>
      </c>
      <c r="T8145" s="10">
        <v>45882</v>
      </c>
      <c r="U8145" s="3"/>
      <c r="V8145" s="3"/>
      <c r="W8145" s="3">
        <v>17</v>
      </c>
      <c r="X8145" s="3" t="s">
        <v>1859</v>
      </c>
    </row>
    <row r="8146" spans="1:24">
      <c r="A8146" s="3" t="s">
        <v>230</v>
      </c>
      <c r="B8146" s="3" t="s">
        <v>348</v>
      </c>
      <c r="C8146" s="3">
        <v>165926</v>
      </c>
      <c r="D8146" s="3" t="s">
        <v>554</v>
      </c>
      <c r="E8146" s="3">
        <v>1366</v>
      </c>
      <c r="F8146" s="3">
        <v>3.95</v>
      </c>
      <c r="G8146" s="3" t="s">
        <v>9536</v>
      </c>
      <c r="H8146" s="3" t="s">
        <v>13881</v>
      </c>
      <c r="I8146" s="3">
        <v>4</v>
      </c>
      <c r="J8146" s="3">
        <v>4</v>
      </c>
      <c r="K8146" s="3">
        <v>4</v>
      </c>
      <c r="L8146" s="3">
        <v>4</v>
      </c>
      <c r="M8146" s="3"/>
      <c r="N8146" s="3">
        <v>4</v>
      </c>
      <c r="O8146" s="3">
        <v>4</v>
      </c>
      <c r="P8146" s="3">
        <v>4</v>
      </c>
      <c r="Q8146" s="3" t="s">
        <v>15</v>
      </c>
      <c r="R8146" s="3" t="s">
        <v>16</v>
      </c>
      <c r="S8146" s="9">
        <v>45962</v>
      </c>
      <c r="T8146" s="10">
        <v>46046</v>
      </c>
      <c r="U8146" s="3" t="s">
        <v>23</v>
      </c>
      <c r="V8146" s="3" t="s">
        <v>10</v>
      </c>
      <c r="W8146" s="3">
        <v>3</v>
      </c>
      <c r="X8146" s="3" t="s">
        <v>19442</v>
      </c>
    </row>
    <row r="8147" spans="1:24">
      <c r="A8147" s="3" t="s">
        <v>230</v>
      </c>
      <c r="B8147" s="3" t="s">
        <v>348</v>
      </c>
      <c r="C8147" s="3">
        <v>1210</v>
      </c>
      <c r="D8147" s="3" t="s">
        <v>19237</v>
      </c>
      <c r="E8147" s="3">
        <v>3617</v>
      </c>
      <c r="F8147" s="3">
        <v>4.16</v>
      </c>
      <c r="G8147" s="3"/>
      <c r="H8147" s="3" t="s">
        <v>19443</v>
      </c>
      <c r="I8147" s="3">
        <v>5</v>
      </c>
      <c r="J8147" s="3">
        <v>5</v>
      </c>
      <c r="K8147" s="3">
        <v>5</v>
      </c>
      <c r="L8147" s="3"/>
      <c r="M8147" s="3"/>
      <c r="N8147" s="3"/>
      <c r="O8147" s="3">
        <v>5</v>
      </c>
      <c r="P8147" s="3"/>
      <c r="Q8147" s="3" t="s">
        <v>4</v>
      </c>
      <c r="R8147" s="3" t="s">
        <v>7</v>
      </c>
      <c r="S8147" s="9">
        <v>45809</v>
      </c>
      <c r="T8147" s="10">
        <v>45824</v>
      </c>
      <c r="U8147" s="3"/>
      <c r="V8147" s="3"/>
      <c r="W8147" s="3">
        <v>3</v>
      </c>
      <c r="X8147" s="3" t="s">
        <v>1859</v>
      </c>
    </row>
    <row r="8148" spans="1:24">
      <c r="A8148" s="3" t="s">
        <v>230</v>
      </c>
      <c r="B8148" s="3" t="s">
        <v>348</v>
      </c>
      <c r="C8148" s="3">
        <v>166152</v>
      </c>
      <c r="D8148" s="3" t="s">
        <v>1735</v>
      </c>
      <c r="E8148" s="3">
        <v>412</v>
      </c>
      <c r="F8148" s="3">
        <v>4.18</v>
      </c>
      <c r="G8148" s="3" t="s">
        <v>19444</v>
      </c>
      <c r="H8148" s="3" t="s">
        <v>19445</v>
      </c>
      <c r="I8148" s="3">
        <v>5</v>
      </c>
      <c r="J8148" s="3">
        <v>5</v>
      </c>
      <c r="K8148" s="3">
        <v>5</v>
      </c>
      <c r="L8148" s="3"/>
      <c r="M8148" s="3"/>
      <c r="N8148" s="3">
        <v>5</v>
      </c>
      <c r="O8148" s="3">
        <v>5</v>
      </c>
      <c r="P8148" s="3">
        <v>5</v>
      </c>
      <c r="Q8148" s="3" t="s">
        <v>4</v>
      </c>
      <c r="R8148" s="3" t="s">
        <v>16</v>
      </c>
      <c r="S8148" s="9">
        <v>46023</v>
      </c>
      <c r="T8148" s="10">
        <v>46026</v>
      </c>
      <c r="U8148" s="3" t="s">
        <v>9</v>
      </c>
      <c r="V8148" s="3" t="s">
        <v>10</v>
      </c>
      <c r="W8148" s="3">
        <v>5</v>
      </c>
      <c r="X8148" s="3" t="s">
        <v>19446</v>
      </c>
    </row>
    <row r="8149" spans="1:24">
      <c r="A8149" s="3" t="s">
        <v>230</v>
      </c>
      <c r="B8149" s="3" t="s">
        <v>348</v>
      </c>
      <c r="C8149" s="3">
        <v>172212</v>
      </c>
      <c r="D8149" s="3" t="s">
        <v>19447</v>
      </c>
      <c r="E8149" s="3">
        <v>255</v>
      </c>
      <c r="F8149" s="3">
        <v>4.53</v>
      </c>
      <c r="G8149" s="3"/>
      <c r="H8149" s="3" t="s">
        <v>19448</v>
      </c>
      <c r="I8149" s="3">
        <v>5</v>
      </c>
      <c r="J8149" s="3">
        <v>4</v>
      </c>
      <c r="K8149" s="3">
        <v>5</v>
      </c>
      <c r="L8149" s="3"/>
      <c r="M8149" s="3"/>
      <c r="N8149" s="3">
        <v>3</v>
      </c>
      <c r="O8149" s="3">
        <v>4</v>
      </c>
      <c r="P8149" s="3"/>
      <c r="Q8149" s="3" t="s">
        <v>4</v>
      </c>
      <c r="R8149" s="3" t="s">
        <v>7</v>
      </c>
      <c r="S8149" s="9">
        <v>45901</v>
      </c>
      <c r="T8149" s="10">
        <v>45917</v>
      </c>
      <c r="U8149" s="3"/>
      <c r="V8149" s="3"/>
      <c r="W8149" s="3">
        <v>3</v>
      </c>
      <c r="X8149" s="3" t="s">
        <v>1859</v>
      </c>
    </row>
    <row r="8150" spans="1:24">
      <c r="A8150" s="3" t="s">
        <v>230</v>
      </c>
      <c r="B8150" s="3" t="s">
        <v>348</v>
      </c>
      <c r="C8150" s="3">
        <v>166516</v>
      </c>
      <c r="D8150" s="3" t="s">
        <v>643</v>
      </c>
      <c r="E8150" s="3">
        <v>1297</v>
      </c>
      <c r="F8150" s="3">
        <v>4.3899999999999997</v>
      </c>
      <c r="G8150" s="3"/>
      <c r="H8150" s="3" t="s">
        <v>19449</v>
      </c>
      <c r="I8150" s="3">
        <v>4</v>
      </c>
      <c r="J8150" s="3">
        <v>3</v>
      </c>
      <c r="K8150" s="3">
        <v>5</v>
      </c>
      <c r="L8150" s="3"/>
      <c r="M8150" s="3"/>
      <c r="N8150" s="3"/>
      <c r="O8150" s="3">
        <v>3</v>
      </c>
      <c r="P8150" s="3"/>
      <c r="Q8150" s="3" t="s">
        <v>4</v>
      </c>
      <c r="R8150" s="3" t="s">
        <v>16</v>
      </c>
      <c r="S8150" s="9">
        <v>45778</v>
      </c>
      <c r="T8150" s="10">
        <v>45811</v>
      </c>
      <c r="U8150" s="3"/>
      <c r="V8150" s="3"/>
      <c r="W8150" s="3">
        <v>1</v>
      </c>
      <c r="X8150" s="3" t="s">
        <v>1859</v>
      </c>
    </row>
    <row r="8151" spans="1:24">
      <c r="A8151" s="3" t="s">
        <v>230</v>
      </c>
      <c r="B8151" s="3" t="s">
        <v>348</v>
      </c>
      <c r="C8151" s="3">
        <v>182668</v>
      </c>
      <c r="D8151" s="3" t="s">
        <v>778</v>
      </c>
      <c r="E8151" s="3">
        <v>1702</v>
      </c>
      <c r="F8151" s="3">
        <v>4.46</v>
      </c>
      <c r="G8151" s="3" t="s">
        <v>19450</v>
      </c>
      <c r="H8151" s="3" t="s">
        <v>19451</v>
      </c>
      <c r="I8151" s="3">
        <v>5</v>
      </c>
      <c r="J8151" s="3">
        <v>5</v>
      </c>
      <c r="K8151" s="3">
        <v>5</v>
      </c>
      <c r="L8151" s="3"/>
      <c r="M8151" s="3"/>
      <c r="N8151" s="3">
        <v>4</v>
      </c>
      <c r="O8151" s="3">
        <v>5</v>
      </c>
      <c r="P8151" s="3">
        <v>5</v>
      </c>
      <c r="Q8151" s="3" t="s">
        <v>4</v>
      </c>
      <c r="R8151" s="3" t="s">
        <v>7</v>
      </c>
      <c r="S8151" s="9">
        <v>46082</v>
      </c>
      <c r="T8151" s="10">
        <v>46089</v>
      </c>
      <c r="U8151" s="3" t="s">
        <v>23</v>
      </c>
      <c r="V8151" s="3" t="s">
        <v>10</v>
      </c>
      <c r="W8151" s="3">
        <v>2</v>
      </c>
      <c r="X8151" s="3" t="s">
        <v>19452</v>
      </c>
    </row>
    <row r="8152" spans="1:24">
      <c r="A8152" s="3" t="s">
        <v>230</v>
      </c>
      <c r="B8152" s="3" t="s">
        <v>348</v>
      </c>
      <c r="C8152" s="3">
        <v>38808</v>
      </c>
      <c r="D8152" s="3" t="s">
        <v>379</v>
      </c>
      <c r="E8152" s="3">
        <v>5967</v>
      </c>
      <c r="F8152" s="3">
        <v>4.3600000000000003</v>
      </c>
      <c r="G8152" s="3"/>
      <c r="H8152" s="3"/>
      <c r="I8152" s="3">
        <v>4</v>
      </c>
      <c r="J8152" s="3">
        <v>5</v>
      </c>
      <c r="K8152" s="3">
        <v>4</v>
      </c>
      <c r="L8152" s="3"/>
      <c r="M8152" s="3"/>
      <c r="N8152" s="3"/>
      <c r="O8152" s="3">
        <v>4</v>
      </c>
      <c r="P8152" s="3">
        <v>3</v>
      </c>
      <c r="Q8152" s="3" t="s">
        <v>4</v>
      </c>
      <c r="R8152" s="3" t="s">
        <v>18</v>
      </c>
      <c r="S8152" s="9">
        <v>46023</v>
      </c>
      <c r="T8152" s="10">
        <v>46025</v>
      </c>
      <c r="U8152" s="3"/>
      <c r="V8152" s="3"/>
      <c r="W8152" s="3">
        <v>5</v>
      </c>
      <c r="X8152" s="3" t="s">
        <v>19453</v>
      </c>
    </row>
    <row r="8153" spans="1:24">
      <c r="A8153" s="3" t="s">
        <v>230</v>
      </c>
      <c r="B8153" s="3" t="s">
        <v>348</v>
      </c>
      <c r="C8153" s="3">
        <v>552</v>
      </c>
      <c r="D8153" s="3" t="s">
        <v>369</v>
      </c>
      <c r="E8153" s="3">
        <v>6871</v>
      </c>
      <c r="F8153" s="3">
        <v>3.84</v>
      </c>
      <c r="G8153" s="3" t="s">
        <v>19454</v>
      </c>
      <c r="H8153" s="3" t="s">
        <v>19455</v>
      </c>
      <c r="I8153" s="3">
        <v>5</v>
      </c>
      <c r="J8153" s="3">
        <v>5</v>
      </c>
      <c r="K8153" s="3">
        <v>5</v>
      </c>
      <c r="L8153" s="3">
        <v>5</v>
      </c>
      <c r="M8153" s="3"/>
      <c r="N8153" s="3">
        <v>5</v>
      </c>
      <c r="O8153" s="3">
        <v>5</v>
      </c>
      <c r="P8153" s="3">
        <v>5</v>
      </c>
      <c r="Q8153" s="3" t="s">
        <v>15</v>
      </c>
      <c r="R8153" s="3" t="s">
        <v>16</v>
      </c>
      <c r="S8153" s="9">
        <v>46082</v>
      </c>
      <c r="T8153" s="10">
        <v>46098</v>
      </c>
      <c r="U8153" s="3" t="s">
        <v>42</v>
      </c>
      <c r="V8153" s="3" t="s">
        <v>10</v>
      </c>
      <c r="W8153" s="3">
        <v>10</v>
      </c>
      <c r="X8153" s="3" t="s">
        <v>19456</v>
      </c>
    </row>
    <row r="8154" spans="1:24">
      <c r="A8154" s="3" t="s">
        <v>230</v>
      </c>
      <c r="B8154" s="3" t="s">
        <v>348</v>
      </c>
      <c r="C8154" s="3">
        <v>177560</v>
      </c>
      <c r="D8154" s="3" t="s">
        <v>19457</v>
      </c>
      <c r="E8154" s="3">
        <v>40</v>
      </c>
      <c r="F8154" s="3">
        <v>3.96</v>
      </c>
      <c r="G8154" s="3" t="s">
        <v>19458</v>
      </c>
      <c r="H8154" s="3" t="s">
        <v>19459</v>
      </c>
      <c r="I8154" s="3">
        <v>4</v>
      </c>
      <c r="J8154" s="3">
        <v>3</v>
      </c>
      <c r="K8154" s="3">
        <v>4</v>
      </c>
      <c r="L8154" s="3"/>
      <c r="M8154" s="3"/>
      <c r="N8154" s="3">
        <v>3</v>
      </c>
      <c r="O8154" s="3">
        <v>3</v>
      </c>
      <c r="P8154" s="3">
        <v>4</v>
      </c>
      <c r="Q8154" s="3" t="s">
        <v>4</v>
      </c>
      <c r="R8154" s="3" t="s">
        <v>5</v>
      </c>
      <c r="S8154" s="9">
        <v>45992</v>
      </c>
      <c r="T8154" s="10">
        <v>46001</v>
      </c>
      <c r="U8154" s="3" t="s">
        <v>35</v>
      </c>
      <c r="V8154" s="3" t="s">
        <v>22</v>
      </c>
      <c r="W8154" s="3">
        <v>5</v>
      </c>
      <c r="X8154" s="3" t="s">
        <v>19460</v>
      </c>
    </row>
    <row r="8155" spans="1:24">
      <c r="A8155" s="3" t="s">
        <v>230</v>
      </c>
      <c r="B8155" s="3" t="s">
        <v>348</v>
      </c>
      <c r="C8155" s="3">
        <v>1517</v>
      </c>
      <c r="D8155" s="3" t="s">
        <v>547</v>
      </c>
      <c r="E8155" s="3">
        <v>5697</v>
      </c>
      <c r="F8155" s="3">
        <v>4.8</v>
      </c>
      <c r="G8155" s="3" t="s">
        <v>19461</v>
      </c>
      <c r="H8155" s="3" t="s">
        <v>19462</v>
      </c>
      <c r="I8155" s="3">
        <v>5</v>
      </c>
      <c r="J8155" s="3">
        <v>5</v>
      </c>
      <c r="K8155" s="3">
        <v>5</v>
      </c>
      <c r="L8155" s="3">
        <v>4</v>
      </c>
      <c r="M8155" s="3"/>
      <c r="N8155" s="3">
        <v>4</v>
      </c>
      <c r="O8155" s="3">
        <v>5</v>
      </c>
      <c r="P8155" s="3">
        <v>4</v>
      </c>
      <c r="Q8155" s="3" t="s">
        <v>4</v>
      </c>
      <c r="R8155" s="3" t="s">
        <v>16</v>
      </c>
      <c r="S8155" s="9">
        <v>46054</v>
      </c>
      <c r="T8155" s="10">
        <v>46061</v>
      </c>
      <c r="U8155" s="3" t="s">
        <v>23</v>
      </c>
      <c r="V8155" s="3" t="s">
        <v>22</v>
      </c>
      <c r="W8155" s="3">
        <v>1</v>
      </c>
      <c r="X8155" s="3" t="s">
        <v>19463</v>
      </c>
    </row>
    <row r="8156" spans="1:24">
      <c r="A8156" s="3" t="s">
        <v>230</v>
      </c>
      <c r="B8156" s="3" t="s">
        <v>348</v>
      </c>
      <c r="C8156" s="3">
        <v>179867</v>
      </c>
      <c r="D8156" s="3" t="s">
        <v>1195</v>
      </c>
      <c r="E8156" s="3">
        <v>288</v>
      </c>
      <c r="F8156" s="3">
        <v>4.3099999999999996</v>
      </c>
      <c r="G8156" s="3"/>
      <c r="H8156" s="3" t="s">
        <v>19464</v>
      </c>
      <c r="I8156" s="3">
        <v>3</v>
      </c>
      <c r="J8156" s="3">
        <v>4</v>
      </c>
      <c r="K8156" s="3">
        <v>5</v>
      </c>
      <c r="L8156" s="3"/>
      <c r="M8156" s="3"/>
      <c r="N8156" s="3">
        <v>5</v>
      </c>
      <c r="O8156" s="3">
        <v>4</v>
      </c>
      <c r="P8156" s="3"/>
      <c r="Q8156" s="3" t="s">
        <v>4</v>
      </c>
      <c r="R8156" s="3" t="s">
        <v>7</v>
      </c>
      <c r="S8156" s="9">
        <v>45870</v>
      </c>
      <c r="T8156" s="10">
        <v>45895</v>
      </c>
      <c r="U8156" s="3"/>
      <c r="V8156" s="3"/>
      <c r="W8156" s="3">
        <v>1</v>
      </c>
      <c r="X8156" s="3" t="s">
        <v>1859</v>
      </c>
    </row>
    <row r="8157" spans="1:24">
      <c r="A8157" s="3" t="s">
        <v>230</v>
      </c>
      <c r="B8157" s="3" t="s">
        <v>348</v>
      </c>
      <c r="C8157" s="3">
        <v>164935</v>
      </c>
      <c r="D8157" s="3" t="s">
        <v>479</v>
      </c>
      <c r="E8157" s="3">
        <v>2214</v>
      </c>
      <c r="F8157" s="3">
        <v>4.4800000000000004</v>
      </c>
      <c r="G8157" s="3"/>
      <c r="H8157" s="3" t="s">
        <v>19465</v>
      </c>
      <c r="I8157" s="3">
        <v>4</v>
      </c>
      <c r="J8157" s="3">
        <v>3</v>
      </c>
      <c r="K8157" s="3">
        <v>4</v>
      </c>
      <c r="L8157" s="3"/>
      <c r="M8157" s="3"/>
      <c r="N8157" s="3">
        <v>4</v>
      </c>
      <c r="O8157" s="3">
        <v>4</v>
      </c>
      <c r="P8157" s="3"/>
      <c r="Q8157" s="3" t="s">
        <v>4</v>
      </c>
      <c r="R8157" s="3" t="s">
        <v>7</v>
      </c>
      <c r="S8157" s="9">
        <v>45901</v>
      </c>
      <c r="T8157" s="10">
        <v>45915</v>
      </c>
      <c r="U8157" s="3"/>
      <c r="V8157" s="3"/>
      <c r="W8157" s="3">
        <v>1</v>
      </c>
      <c r="X8157" s="3" t="s">
        <v>1859</v>
      </c>
    </row>
    <row r="8158" spans="1:24">
      <c r="A8158" s="3" t="s">
        <v>230</v>
      </c>
      <c r="B8158" s="3" t="s">
        <v>348</v>
      </c>
      <c r="C8158" s="3">
        <v>192442</v>
      </c>
      <c r="D8158" s="3" t="s">
        <v>19274</v>
      </c>
      <c r="E8158" s="3">
        <v>218</v>
      </c>
      <c r="F8158" s="3">
        <v>4.47</v>
      </c>
      <c r="G8158" s="3" t="s">
        <v>19466</v>
      </c>
      <c r="H8158" s="3" t="s">
        <v>19467</v>
      </c>
      <c r="I8158" s="3">
        <v>4</v>
      </c>
      <c r="J8158" s="3">
        <v>5</v>
      </c>
      <c r="K8158" s="3">
        <v>5</v>
      </c>
      <c r="L8158" s="3"/>
      <c r="M8158" s="3"/>
      <c r="N8158" s="3"/>
      <c r="O8158" s="3">
        <v>3</v>
      </c>
      <c r="P8158" s="3">
        <v>5</v>
      </c>
      <c r="Q8158" s="3" t="s">
        <v>4</v>
      </c>
      <c r="R8158" s="3" t="s">
        <v>7</v>
      </c>
      <c r="S8158" s="9">
        <v>45992</v>
      </c>
      <c r="T8158" s="10">
        <v>46006</v>
      </c>
      <c r="U8158" s="3" t="s">
        <v>23</v>
      </c>
      <c r="V8158" s="3" t="s">
        <v>22</v>
      </c>
      <c r="W8158" s="3">
        <v>7</v>
      </c>
      <c r="X8158" s="3" t="s">
        <v>19468</v>
      </c>
    </row>
    <row r="8159" spans="1:24">
      <c r="A8159" s="3" t="s">
        <v>230</v>
      </c>
      <c r="B8159" s="3" t="s">
        <v>348</v>
      </c>
      <c r="C8159" s="3">
        <v>172609</v>
      </c>
      <c r="D8159" s="3" t="s">
        <v>19469</v>
      </c>
      <c r="E8159" s="3">
        <v>193</v>
      </c>
      <c r="F8159" s="3">
        <v>4.5999999999999996</v>
      </c>
      <c r="G8159" s="3"/>
      <c r="H8159" s="3" t="s">
        <v>19470</v>
      </c>
      <c r="I8159" s="3">
        <v>4</v>
      </c>
      <c r="J8159" s="3">
        <v>5</v>
      </c>
      <c r="K8159" s="3">
        <v>4</v>
      </c>
      <c r="L8159" s="3"/>
      <c r="M8159" s="3"/>
      <c r="N8159" s="3">
        <v>5</v>
      </c>
      <c r="O8159" s="3">
        <v>4</v>
      </c>
      <c r="P8159" s="3">
        <v>2</v>
      </c>
      <c r="Q8159" s="3" t="s">
        <v>4</v>
      </c>
      <c r="R8159" s="3" t="s">
        <v>7</v>
      </c>
      <c r="S8159" s="9">
        <v>46054</v>
      </c>
      <c r="T8159" s="10">
        <v>46075</v>
      </c>
      <c r="U8159" s="3" t="s">
        <v>35</v>
      </c>
      <c r="V8159" s="3" t="s">
        <v>22</v>
      </c>
      <c r="W8159" s="3">
        <v>1</v>
      </c>
      <c r="X8159" s="3" t="s">
        <v>19471</v>
      </c>
    </row>
    <row r="8160" spans="1:24">
      <c r="A8160" s="3" t="s">
        <v>230</v>
      </c>
      <c r="B8160" s="3" t="s">
        <v>348</v>
      </c>
      <c r="C8160" s="3">
        <v>164992</v>
      </c>
      <c r="D8160" s="3" t="s">
        <v>1742</v>
      </c>
      <c r="E8160" s="3">
        <v>377</v>
      </c>
      <c r="F8160" s="3">
        <v>3.44</v>
      </c>
      <c r="G8160" s="3"/>
      <c r="H8160" s="3" t="s">
        <v>19472</v>
      </c>
      <c r="I8160" s="3">
        <v>2</v>
      </c>
      <c r="J8160" s="3">
        <v>2</v>
      </c>
      <c r="K8160" s="3">
        <v>4</v>
      </c>
      <c r="L8160" s="3"/>
      <c r="M8160" s="3"/>
      <c r="N8160" s="3">
        <v>2</v>
      </c>
      <c r="O8160" s="3">
        <v>3</v>
      </c>
      <c r="P8160" s="3"/>
      <c r="Q8160" s="3" t="s">
        <v>4</v>
      </c>
      <c r="R8160" s="3" t="s">
        <v>16</v>
      </c>
      <c r="S8160" s="9">
        <v>45748</v>
      </c>
      <c r="T8160" s="10">
        <v>45754</v>
      </c>
      <c r="U8160" s="3"/>
      <c r="V8160" s="3"/>
      <c r="W8160" s="3">
        <v>2</v>
      </c>
      <c r="X8160" s="3" t="s">
        <v>1859</v>
      </c>
    </row>
    <row r="8161" spans="1:24">
      <c r="A8161" s="3" t="s">
        <v>230</v>
      </c>
      <c r="B8161" s="3" t="s">
        <v>348</v>
      </c>
      <c r="C8161" s="3">
        <v>166514</v>
      </c>
      <c r="D8161" s="3" t="s">
        <v>649</v>
      </c>
      <c r="E8161" s="3">
        <v>1162</v>
      </c>
      <c r="F8161" s="3">
        <v>4.17</v>
      </c>
      <c r="G8161" s="3" t="s">
        <v>19473</v>
      </c>
      <c r="H8161" s="3" t="s">
        <v>19474</v>
      </c>
      <c r="I8161" s="3">
        <v>3</v>
      </c>
      <c r="J8161" s="3">
        <v>5</v>
      </c>
      <c r="K8161" s="3">
        <v>5</v>
      </c>
      <c r="L8161" s="3"/>
      <c r="M8161" s="3"/>
      <c r="N8161" s="3">
        <v>5</v>
      </c>
      <c r="O8161" s="3">
        <v>4</v>
      </c>
      <c r="P8161" s="3">
        <v>5</v>
      </c>
      <c r="Q8161" s="3" t="s">
        <v>4</v>
      </c>
      <c r="R8161" s="3" t="s">
        <v>16</v>
      </c>
      <c r="S8161" s="9">
        <v>45992</v>
      </c>
      <c r="T8161" s="10">
        <v>46009</v>
      </c>
      <c r="U8161" s="3" t="s">
        <v>9</v>
      </c>
      <c r="V8161" s="3" t="s">
        <v>10</v>
      </c>
      <c r="W8161" s="3">
        <v>5</v>
      </c>
      <c r="X8161" s="3" t="s">
        <v>19475</v>
      </c>
    </row>
    <row r="8162" spans="1:24">
      <c r="A8162" s="3" t="s">
        <v>230</v>
      </c>
      <c r="B8162" s="3" t="s">
        <v>348</v>
      </c>
      <c r="C8162" s="3">
        <v>172213</v>
      </c>
      <c r="D8162" s="3" t="s">
        <v>1192</v>
      </c>
      <c r="E8162" s="3">
        <v>157</v>
      </c>
      <c r="F8162" s="3">
        <v>4.38</v>
      </c>
      <c r="G8162" s="3"/>
      <c r="H8162" s="3" t="s">
        <v>19476</v>
      </c>
      <c r="I8162" s="3">
        <v>5</v>
      </c>
      <c r="J8162" s="3">
        <v>5</v>
      </c>
      <c r="K8162" s="3">
        <v>5</v>
      </c>
      <c r="L8162" s="3"/>
      <c r="M8162" s="3"/>
      <c r="N8162" s="3">
        <v>5</v>
      </c>
      <c r="O8162" s="3">
        <v>5</v>
      </c>
      <c r="P8162" s="3"/>
      <c r="Q8162" s="3" t="s">
        <v>4</v>
      </c>
      <c r="R8162" s="3" t="s">
        <v>16</v>
      </c>
      <c r="S8162" s="9">
        <v>45748</v>
      </c>
      <c r="T8162" s="10">
        <v>45774</v>
      </c>
      <c r="U8162" s="3"/>
      <c r="V8162" s="3"/>
      <c r="W8162" s="3">
        <v>3</v>
      </c>
      <c r="X8162" s="3" t="s">
        <v>1859</v>
      </c>
    </row>
    <row r="8163" spans="1:24">
      <c r="A8163" s="3" t="s">
        <v>230</v>
      </c>
      <c r="B8163" s="3" t="s">
        <v>348</v>
      </c>
      <c r="C8163" s="3">
        <v>177697</v>
      </c>
      <c r="D8163" s="3" t="s">
        <v>640</v>
      </c>
      <c r="E8163" s="3">
        <v>1801</v>
      </c>
      <c r="F8163" s="3">
        <v>4.28</v>
      </c>
      <c r="G8163" s="3"/>
      <c r="H8163" s="3" t="s">
        <v>19477</v>
      </c>
      <c r="I8163" s="3">
        <v>4</v>
      </c>
      <c r="J8163" s="3">
        <v>4</v>
      </c>
      <c r="K8163" s="3">
        <v>5</v>
      </c>
      <c r="L8163" s="3">
        <v>4</v>
      </c>
      <c r="M8163" s="3"/>
      <c r="N8163" s="3">
        <v>4</v>
      </c>
      <c r="O8163" s="3">
        <v>4</v>
      </c>
      <c r="P8163" s="3"/>
      <c r="Q8163" s="3" t="s">
        <v>4</v>
      </c>
      <c r="R8163" s="3" t="s">
        <v>16</v>
      </c>
      <c r="S8163" s="9">
        <v>45717</v>
      </c>
      <c r="T8163" s="10">
        <v>45727</v>
      </c>
      <c r="U8163" s="3"/>
      <c r="V8163" s="3"/>
      <c r="W8163" s="3">
        <v>74</v>
      </c>
      <c r="X8163" s="3" t="s">
        <v>1859</v>
      </c>
    </row>
    <row r="8164" spans="1:24">
      <c r="A8164" s="3" t="s">
        <v>230</v>
      </c>
      <c r="B8164" s="3" t="s">
        <v>348</v>
      </c>
      <c r="C8164" s="3">
        <v>189168</v>
      </c>
      <c r="D8164" s="3" t="s">
        <v>19478</v>
      </c>
      <c r="E8164" s="3">
        <v>84</v>
      </c>
      <c r="F8164" s="3">
        <v>4.58</v>
      </c>
      <c r="G8164" s="3" t="s">
        <v>19479</v>
      </c>
      <c r="H8164" s="3" t="s">
        <v>19480</v>
      </c>
      <c r="I8164" s="3">
        <v>5</v>
      </c>
      <c r="J8164" s="3">
        <v>5</v>
      </c>
      <c r="K8164" s="3">
        <v>5</v>
      </c>
      <c r="L8164" s="3">
        <v>5</v>
      </c>
      <c r="M8164" s="3"/>
      <c r="N8164" s="3">
        <v>5</v>
      </c>
      <c r="O8164" s="3">
        <v>5</v>
      </c>
      <c r="P8164" s="3">
        <v>5</v>
      </c>
      <c r="Q8164" s="3" t="s">
        <v>4</v>
      </c>
      <c r="R8164" s="3" t="s">
        <v>16</v>
      </c>
      <c r="S8164" s="9">
        <v>46023</v>
      </c>
      <c r="T8164" s="10">
        <v>46043</v>
      </c>
      <c r="U8164" s="3" t="s">
        <v>9</v>
      </c>
      <c r="V8164" s="3" t="s">
        <v>10</v>
      </c>
      <c r="W8164" s="3">
        <v>83</v>
      </c>
      <c r="X8164" s="3" t="s">
        <v>19481</v>
      </c>
    </row>
    <row r="8165" spans="1:24">
      <c r="A8165" s="3" t="s">
        <v>230</v>
      </c>
      <c r="B8165" s="3" t="s">
        <v>348</v>
      </c>
      <c r="C8165" s="3">
        <v>153195</v>
      </c>
      <c r="D8165" s="3" t="s">
        <v>1196</v>
      </c>
      <c r="E8165" s="3">
        <v>479</v>
      </c>
      <c r="F8165" s="3">
        <v>3.97</v>
      </c>
      <c r="G8165" s="3" t="s">
        <v>19482</v>
      </c>
      <c r="H8165" s="3" t="s">
        <v>19483</v>
      </c>
      <c r="I8165" s="3">
        <v>3</v>
      </c>
      <c r="J8165" s="3">
        <v>3</v>
      </c>
      <c r="K8165" s="3">
        <v>3</v>
      </c>
      <c r="L8165" s="3"/>
      <c r="M8165" s="3"/>
      <c r="N8165" s="3">
        <v>3</v>
      </c>
      <c r="O8165" s="3">
        <v>3</v>
      </c>
      <c r="P8165" s="3">
        <v>4</v>
      </c>
      <c r="Q8165" s="3" t="s">
        <v>4</v>
      </c>
      <c r="R8165" s="3" t="s">
        <v>7</v>
      </c>
      <c r="S8165" s="9">
        <v>46082</v>
      </c>
      <c r="T8165" s="10">
        <v>46103</v>
      </c>
      <c r="U8165" s="3" t="s">
        <v>23</v>
      </c>
      <c r="V8165" s="3" t="s">
        <v>22</v>
      </c>
      <c r="W8165" s="3">
        <v>2</v>
      </c>
      <c r="X8165" s="3" t="s">
        <v>19484</v>
      </c>
    </row>
    <row r="8166" spans="1:24">
      <c r="A8166" s="3" t="s">
        <v>230</v>
      </c>
      <c r="B8166" s="3" t="s">
        <v>348</v>
      </c>
      <c r="C8166" s="3">
        <v>187397</v>
      </c>
      <c r="D8166" s="3" t="s">
        <v>19485</v>
      </c>
      <c r="E8166" s="3">
        <v>31</v>
      </c>
      <c r="F8166" s="3">
        <v>4.6100000000000003</v>
      </c>
      <c r="G8166" s="3"/>
      <c r="H8166" s="3" t="s">
        <v>19486</v>
      </c>
      <c r="I8166" s="3">
        <v>5</v>
      </c>
      <c r="J8166" s="3">
        <v>5</v>
      </c>
      <c r="K8166" s="3">
        <v>5</v>
      </c>
      <c r="L8166" s="3">
        <v>5</v>
      </c>
      <c r="M8166" s="3"/>
      <c r="N8166" s="3">
        <v>5</v>
      </c>
      <c r="O8166" s="3">
        <v>5</v>
      </c>
      <c r="P8166" s="3"/>
      <c r="Q8166" s="3" t="s">
        <v>4</v>
      </c>
      <c r="R8166" s="3" t="s">
        <v>5</v>
      </c>
      <c r="S8166" s="9">
        <v>45901</v>
      </c>
      <c r="T8166" s="10">
        <v>45924</v>
      </c>
      <c r="U8166" s="3"/>
      <c r="V8166" s="3"/>
      <c r="W8166" s="3">
        <v>2</v>
      </c>
      <c r="X8166" s="3" t="s">
        <v>1859</v>
      </c>
    </row>
    <row r="8167" spans="1:24">
      <c r="A8167" s="3" t="s">
        <v>230</v>
      </c>
      <c r="B8167" s="3" t="s">
        <v>348</v>
      </c>
      <c r="C8167" s="3">
        <v>165046</v>
      </c>
      <c r="D8167" s="3" t="s">
        <v>1756</v>
      </c>
      <c r="E8167" s="3">
        <v>906</v>
      </c>
      <c r="F8167" s="3">
        <v>4.07</v>
      </c>
      <c r="G8167" s="3"/>
      <c r="H8167" s="3" t="s">
        <v>19487</v>
      </c>
      <c r="I8167" s="3">
        <v>5</v>
      </c>
      <c r="J8167" s="3">
        <v>3</v>
      </c>
      <c r="K8167" s="3">
        <v>4</v>
      </c>
      <c r="L8167" s="3">
        <v>3</v>
      </c>
      <c r="M8167" s="3"/>
      <c r="N8167" s="3">
        <v>3</v>
      </c>
      <c r="O8167" s="3">
        <v>4</v>
      </c>
      <c r="P8167" s="3"/>
      <c r="Q8167" s="3" t="s">
        <v>4</v>
      </c>
      <c r="R8167" s="3" t="s">
        <v>16</v>
      </c>
      <c r="S8167" s="9">
        <v>45658</v>
      </c>
      <c r="T8167" s="10">
        <v>45678</v>
      </c>
      <c r="U8167" s="3" t="s">
        <v>33</v>
      </c>
      <c r="V8167" s="3" t="s">
        <v>10</v>
      </c>
      <c r="W8167" s="3">
        <v>68</v>
      </c>
      <c r="X8167" s="3" t="s">
        <v>1859</v>
      </c>
    </row>
    <row r="8168" spans="1:24">
      <c r="A8168" s="3" t="s">
        <v>230</v>
      </c>
      <c r="B8168" s="3" t="s">
        <v>348</v>
      </c>
      <c r="C8168" s="3">
        <v>38281</v>
      </c>
      <c r="D8168" s="3" t="s">
        <v>357</v>
      </c>
      <c r="E8168" s="3">
        <v>12903</v>
      </c>
      <c r="F8168" s="3">
        <v>4.59</v>
      </c>
      <c r="G8168" s="3"/>
      <c r="H8168" s="3" t="s">
        <v>19488</v>
      </c>
      <c r="I8168" s="3">
        <v>4</v>
      </c>
      <c r="J8168" s="3">
        <v>3</v>
      </c>
      <c r="K8168" s="3">
        <v>4</v>
      </c>
      <c r="L8168" s="3"/>
      <c r="M8168" s="3"/>
      <c r="N8168" s="3">
        <v>5</v>
      </c>
      <c r="O8168" s="3">
        <v>4</v>
      </c>
      <c r="P8168" s="3"/>
      <c r="Q8168" s="3" t="s">
        <v>4</v>
      </c>
      <c r="R8168" s="3" t="s">
        <v>7</v>
      </c>
      <c r="S8168" s="9">
        <v>45717</v>
      </c>
      <c r="T8168" s="10">
        <v>45723</v>
      </c>
      <c r="U8168" s="3" t="s">
        <v>35</v>
      </c>
      <c r="V8168" s="3" t="s">
        <v>10</v>
      </c>
      <c r="W8168" s="3">
        <v>3</v>
      </c>
      <c r="X8168" s="3" t="s">
        <v>19489</v>
      </c>
    </row>
    <row r="8169" spans="1:24">
      <c r="A8169" s="3" t="s">
        <v>230</v>
      </c>
      <c r="B8169" s="3" t="s">
        <v>348</v>
      </c>
      <c r="C8169" s="3">
        <v>173172</v>
      </c>
      <c r="D8169" s="3" t="s">
        <v>641</v>
      </c>
      <c r="E8169" s="3">
        <v>703</v>
      </c>
      <c r="F8169" s="3">
        <v>4.51</v>
      </c>
      <c r="G8169" s="3"/>
      <c r="H8169" s="3" t="s">
        <v>19490</v>
      </c>
      <c r="I8169" s="3">
        <v>5</v>
      </c>
      <c r="J8169" s="3">
        <v>5</v>
      </c>
      <c r="K8169" s="3">
        <v>5</v>
      </c>
      <c r="L8169" s="3">
        <v>5</v>
      </c>
      <c r="M8169" s="3"/>
      <c r="N8169" s="3">
        <v>5</v>
      </c>
      <c r="O8169" s="3">
        <v>4</v>
      </c>
      <c r="P8169" s="3"/>
      <c r="Q8169" s="3" t="s">
        <v>15</v>
      </c>
      <c r="R8169" s="3" t="s">
        <v>16</v>
      </c>
      <c r="S8169" s="9">
        <v>45931</v>
      </c>
      <c r="T8169" s="10">
        <v>45959</v>
      </c>
      <c r="U8169" s="3"/>
      <c r="V8169" s="3"/>
      <c r="W8169" s="3">
        <v>6</v>
      </c>
      <c r="X8169" s="3" t="s">
        <v>1859</v>
      </c>
    </row>
    <row r="8170" spans="1:24">
      <c r="A8170" s="3" t="s">
        <v>230</v>
      </c>
      <c r="B8170" s="3" t="s">
        <v>348</v>
      </c>
      <c r="C8170" s="3">
        <v>167717</v>
      </c>
      <c r="D8170" s="3" t="s">
        <v>19491</v>
      </c>
      <c r="E8170" s="3">
        <v>206</v>
      </c>
      <c r="F8170" s="3">
        <v>4.5</v>
      </c>
      <c r="G8170" s="3" t="s">
        <v>19492</v>
      </c>
      <c r="H8170" s="3" t="s">
        <v>19493</v>
      </c>
      <c r="I8170" s="3">
        <v>4</v>
      </c>
      <c r="J8170" s="3">
        <v>4</v>
      </c>
      <c r="K8170" s="3">
        <v>4</v>
      </c>
      <c r="L8170" s="3"/>
      <c r="M8170" s="3"/>
      <c r="N8170" s="3">
        <v>4</v>
      </c>
      <c r="O8170" s="3">
        <v>4</v>
      </c>
      <c r="P8170" s="3">
        <v>4</v>
      </c>
      <c r="Q8170" s="3" t="s">
        <v>4</v>
      </c>
      <c r="R8170" s="3" t="s">
        <v>7</v>
      </c>
      <c r="S8170" s="9">
        <v>46054</v>
      </c>
      <c r="T8170" s="10">
        <v>46107</v>
      </c>
      <c r="U8170" s="3" t="s">
        <v>35</v>
      </c>
      <c r="V8170" s="3" t="s">
        <v>22</v>
      </c>
      <c r="W8170" s="3">
        <v>2</v>
      </c>
      <c r="X8170" s="3" t="s">
        <v>19494</v>
      </c>
    </row>
    <row r="8171" spans="1:24">
      <c r="A8171" s="3" t="s">
        <v>230</v>
      </c>
      <c r="B8171" s="3" t="s">
        <v>348</v>
      </c>
      <c r="C8171" s="3">
        <v>172871</v>
      </c>
      <c r="D8171" s="3" t="s">
        <v>780</v>
      </c>
      <c r="E8171" s="3">
        <v>1574</v>
      </c>
      <c r="F8171" s="3">
        <v>4.42</v>
      </c>
      <c r="G8171" s="3" t="s">
        <v>19495</v>
      </c>
      <c r="H8171" s="3" t="s">
        <v>19496</v>
      </c>
      <c r="I8171" s="3">
        <v>4</v>
      </c>
      <c r="J8171" s="3">
        <v>5</v>
      </c>
      <c r="K8171" s="3">
        <v>5</v>
      </c>
      <c r="L8171" s="3">
        <v>4</v>
      </c>
      <c r="M8171" s="3"/>
      <c r="N8171" s="3">
        <v>4</v>
      </c>
      <c r="O8171" s="3">
        <v>4</v>
      </c>
      <c r="P8171" s="3">
        <v>4</v>
      </c>
      <c r="Q8171" s="3" t="s">
        <v>4</v>
      </c>
      <c r="R8171" s="3" t="s">
        <v>18</v>
      </c>
      <c r="S8171" s="9">
        <v>45962</v>
      </c>
      <c r="T8171" s="10">
        <v>45994</v>
      </c>
      <c r="U8171" s="3" t="s">
        <v>42</v>
      </c>
      <c r="V8171" s="3" t="s">
        <v>22</v>
      </c>
      <c r="W8171" s="3">
        <v>7</v>
      </c>
      <c r="X8171" s="3" t="s">
        <v>19497</v>
      </c>
    </row>
    <row r="8172" spans="1:24">
      <c r="A8172" s="3" t="s">
        <v>230</v>
      </c>
      <c r="B8172" s="3" t="s">
        <v>348</v>
      </c>
      <c r="C8172" s="3">
        <v>168427</v>
      </c>
      <c r="D8172" s="3" t="s">
        <v>19498</v>
      </c>
      <c r="E8172" s="3">
        <v>563</v>
      </c>
      <c r="F8172" s="3">
        <v>4.26</v>
      </c>
      <c r="G8172" s="3" t="s">
        <v>19499</v>
      </c>
      <c r="H8172" s="3" t="s">
        <v>19500</v>
      </c>
      <c r="I8172" s="3">
        <v>5</v>
      </c>
      <c r="J8172" s="3">
        <v>5</v>
      </c>
      <c r="K8172" s="3">
        <v>5</v>
      </c>
      <c r="L8172" s="3"/>
      <c r="M8172" s="3"/>
      <c r="N8172" s="3"/>
      <c r="O8172" s="3">
        <v>5</v>
      </c>
      <c r="P8172" s="3">
        <v>5</v>
      </c>
      <c r="Q8172" s="3" t="s">
        <v>15</v>
      </c>
      <c r="R8172" s="3" t="s">
        <v>16</v>
      </c>
      <c r="S8172" s="9">
        <v>46082</v>
      </c>
      <c r="T8172" s="10">
        <v>46123</v>
      </c>
      <c r="U8172" s="3" t="s">
        <v>23</v>
      </c>
      <c r="V8172" s="3" t="s">
        <v>10</v>
      </c>
      <c r="W8172" s="3">
        <v>48</v>
      </c>
      <c r="X8172" s="3" t="s">
        <v>19501</v>
      </c>
    </row>
    <row r="8173" spans="1:24">
      <c r="A8173" s="3" t="s">
        <v>230</v>
      </c>
      <c r="B8173" s="3" t="s">
        <v>348</v>
      </c>
      <c r="C8173" s="3">
        <v>164557</v>
      </c>
      <c r="D8173" s="3" t="s">
        <v>1729</v>
      </c>
      <c r="E8173" s="3">
        <v>518</v>
      </c>
      <c r="F8173" s="3">
        <v>4.18</v>
      </c>
      <c r="G8173" s="3"/>
      <c r="H8173" s="3" t="s">
        <v>19502</v>
      </c>
      <c r="I8173" s="3">
        <v>5</v>
      </c>
      <c r="J8173" s="3">
        <v>4</v>
      </c>
      <c r="K8173" s="3">
        <v>5</v>
      </c>
      <c r="L8173" s="3"/>
      <c r="M8173" s="3"/>
      <c r="N8173" s="3">
        <v>3</v>
      </c>
      <c r="O8173" s="3">
        <v>5</v>
      </c>
      <c r="P8173" s="3"/>
      <c r="Q8173" s="3" t="s">
        <v>4</v>
      </c>
      <c r="R8173" s="3" t="s">
        <v>18</v>
      </c>
      <c r="S8173" s="9">
        <v>45870</v>
      </c>
      <c r="T8173" s="10">
        <v>45883</v>
      </c>
      <c r="U8173" s="3"/>
      <c r="V8173" s="3"/>
      <c r="W8173" s="3">
        <v>1</v>
      </c>
      <c r="X8173" s="3" t="s">
        <v>1859</v>
      </c>
    </row>
    <row r="8174" spans="1:24">
      <c r="A8174" s="3" t="s">
        <v>230</v>
      </c>
      <c r="B8174" s="3" t="s">
        <v>348</v>
      </c>
      <c r="C8174" s="3">
        <v>14432</v>
      </c>
      <c r="D8174" s="3" t="s">
        <v>19503</v>
      </c>
      <c r="E8174" s="3">
        <v>1966</v>
      </c>
      <c r="F8174" s="3">
        <v>3.91</v>
      </c>
      <c r="G8174" s="3"/>
      <c r="H8174" s="3" t="s">
        <v>19504</v>
      </c>
      <c r="I8174" s="3">
        <v>5</v>
      </c>
      <c r="J8174" s="3">
        <v>3</v>
      </c>
      <c r="K8174" s="3">
        <v>5</v>
      </c>
      <c r="L8174" s="3"/>
      <c r="M8174" s="3"/>
      <c r="N8174" s="3">
        <v>5</v>
      </c>
      <c r="O8174" s="3">
        <v>4</v>
      </c>
      <c r="P8174" s="3"/>
      <c r="Q8174" s="3" t="s">
        <v>4</v>
      </c>
      <c r="R8174" s="3" t="s">
        <v>16</v>
      </c>
      <c r="S8174" s="9">
        <v>45839</v>
      </c>
      <c r="T8174" s="10">
        <v>45849</v>
      </c>
      <c r="U8174" s="3" t="s">
        <v>9</v>
      </c>
      <c r="V8174" s="3" t="s">
        <v>22</v>
      </c>
      <c r="W8174" s="3">
        <v>74</v>
      </c>
      <c r="X8174" s="3" t="s">
        <v>19505</v>
      </c>
    </row>
    <row r="8175" spans="1:24">
      <c r="A8175" s="3" t="s">
        <v>230</v>
      </c>
      <c r="B8175" s="3" t="s">
        <v>348</v>
      </c>
      <c r="C8175" s="3">
        <v>143243</v>
      </c>
      <c r="D8175" s="3" t="s">
        <v>977</v>
      </c>
      <c r="E8175" s="3">
        <v>554</v>
      </c>
      <c r="F8175" s="3">
        <v>4.54</v>
      </c>
      <c r="G8175" s="3" t="s">
        <v>19506</v>
      </c>
      <c r="H8175" s="3" t="s">
        <v>19507</v>
      </c>
      <c r="I8175" s="3">
        <v>3</v>
      </c>
      <c r="J8175" s="3">
        <v>3</v>
      </c>
      <c r="K8175" s="3">
        <v>2</v>
      </c>
      <c r="L8175" s="3"/>
      <c r="M8175" s="3"/>
      <c r="N8175" s="3">
        <v>4</v>
      </c>
      <c r="O8175" s="3">
        <v>3</v>
      </c>
      <c r="P8175" s="3">
        <v>3</v>
      </c>
      <c r="Q8175" s="3" t="s">
        <v>4</v>
      </c>
      <c r="R8175" s="3" t="s">
        <v>16</v>
      </c>
      <c r="S8175" s="9">
        <v>45992</v>
      </c>
      <c r="T8175" s="10">
        <v>46020</v>
      </c>
      <c r="U8175" s="3" t="s">
        <v>9</v>
      </c>
      <c r="V8175" s="3" t="s">
        <v>10</v>
      </c>
      <c r="W8175" s="3">
        <v>25</v>
      </c>
      <c r="X8175" s="3" t="s">
        <v>19508</v>
      </c>
    </row>
    <row r="8176" spans="1:24">
      <c r="A8176" s="3" t="s">
        <v>230</v>
      </c>
      <c r="B8176" s="3" t="s">
        <v>348</v>
      </c>
      <c r="C8176" s="3">
        <v>165199</v>
      </c>
      <c r="D8176" s="3" t="s">
        <v>1730</v>
      </c>
      <c r="E8176" s="3">
        <v>412</v>
      </c>
      <c r="F8176" s="3">
        <v>4.25</v>
      </c>
      <c r="G8176" s="3"/>
      <c r="H8176" s="3" t="s">
        <v>19509</v>
      </c>
      <c r="I8176" s="3">
        <v>4</v>
      </c>
      <c r="J8176" s="3">
        <v>3</v>
      </c>
      <c r="K8176" s="3">
        <v>5</v>
      </c>
      <c r="L8176" s="3"/>
      <c r="M8176" s="3"/>
      <c r="N8176" s="3">
        <v>3</v>
      </c>
      <c r="O8176" s="3">
        <v>4</v>
      </c>
      <c r="P8176" s="3"/>
      <c r="Q8176" s="3" t="s">
        <v>4</v>
      </c>
      <c r="R8176" s="3" t="s">
        <v>7</v>
      </c>
      <c r="S8176" s="9">
        <v>45839</v>
      </c>
      <c r="T8176" s="10">
        <v>45841</v>
      </c>
      <c r="U8176" s="3" t="s">
        <v>11</v>
      </c>
      <c r="V8176" s="3" t="s">
        <v>10</v>
      </c>
      <c r="W8176" s="3">
        <v>8</v>
      </c>
      <c r="X8176" s="3" t="s">
        <v>19510</v>
      </c>
    </row>
    <row r="8177" spans="1:24">
      <c r="A8177" s="3" t="s">
        <v>230</v>
      </c>
      <c r="B8177" s="3" t="s">
        <v>348</v>
      </c>
      <c r="C8177" s="3">
        <v>158823</v>
      </c>
      <c r="D8177" s="3" t="s">
        <v>1213</v>
      </c>
      <c r="E8177" s="3">
        <v>1056</v>
      </c>
      <c r="F8177" s="3">
        <v>4.42</v>
      </c>
      <c r="G8177" s="3"/>
      <c r="H8177" s="3" t="s">
        <v>19511</v>
      </c>
      <c r="I8177" s="3">
        <v>4</v>
      </c>
      <c r="J8177" s="3">
        <v>5</v>
      </c>
      <c r="K8177" s="3">
        <v>4</v>
      </c>
      <c r="L8177" s="3"/>
      <c r="M8177" s="3"/>
      <c r="N8177" s="3">
        <v>5</v>
      </c>
      <c r="O8177" s="3">
        <v>5</v>
      </c>
      <c r="P8177" s="3"/>
      <c r="Q8177" s="3" t="s">
        <v>15</v>
      </c>
      <c r="R8177" s="3" t="s">
        <v>16</v>
      </c>
      <c r="S8177" s="9">
        <v>45962</v>
      </c>
      <c r="T8177" s="10">
        <v>45972</v>
      </c>
      <c r="U8177" s="3"/>
      <c r="V8177" s="3"/>
      <c r="W8177" s="3">
        <v>2</v>
      </c>
      <c r="X8177" s="3" t="s">
        <v>1859</v>
      </c>
    </row>
    <row r="8178" spans="1:24">
      <c r="A8178" s="3" t="s">
        <v>230</v>
      </c>
      <c r="B8178" s="3" t="s">
        <v>348</v>
      </c>
      <c r="C8178" s="3">
        <v>16608</v>
      </c>
      <c r="D8178" s="3" t="s">
        <v>1205</v>
      </c>
      <c r="E8178" s="3">
        <v>5709</v>
      </c>
      <c r="F8178" s="3">
        <v>3.95</v>
      </c>
      <c r="G8178" s="3" t="s">
        <v>19512</v>
      </c>
      <c r="H8178" s="3" t="s">
        <v>19513</v>
      </c>
      <c r="I8178" s="3">
        <v>4</v>
      </c>
      <c r="J8178" s="3">
        <v>3</v>
      </c>
      <c r="K8178" s="3">
        <v>2</v>
      </c>
      <c r="L8178" s="3"/>
      <c r="M8178" s="3"/>
      <c r="N8178" s="3">
        <v>4</v>
      </c>
      <c r="O8178" s="3">
        <v>4</v>
      </c>
      <c r="P8178" s="3">
        <v>5</v>
      </c>
      <c r="Q8178" s="3" t="s">
        <v>4</v>
      </c>
      <c r="R8178" s="3" t="s">
        <v>16</v>
      </c>
      <c r="S8178" s="9">
        <v>46113</v>
      </c>
      <c r="T8178" s="10">
        <v>46153</v>
      </c>
      <c r="U8178" s="3" t="s">
        <v>9</v>
      </c>
      <c r="V8178" s="3" t="s">
        <v>22</v>
      </c>
      <c r="W8178" s="3">
        <v>25</v>
      </c>
      <c r="X8178" s="3" t="s">
        <v>19514</v>
      </c>
    </row>
    <row r="8179" spans="1:24">
      <c r="A8179" s="3" t="s">
        <v>230</v>
      </c>
      <c r="B8179" s="3" t="s">
        <v>348</v>
      </c>
      <c r="C8179" s="3">
        <v>182343</v>
      </c>
      <c r="D8179" s="3" t="s">
        <v>789</v>
      </c>
      <c r="E8179" s="3">
        <v>346</v>
      </c>
      <c r="F8179" s="3">
        <v>4.08</v>
      </c>
      <c r="G8179" s="3"/>
      <c r="H8179" s="3" t="s">
        <v>19515</v>
      </c>
      <c r="I8179" s="3">
        <v>1</v>
      </c>
      <c r="J8179" s="3">
        <v>4</v>
      </c>
      <c r="K8179" s="3">
        <v>3</v>
      </c>
      <c r="L8179" s="3"/>
      <c r="M8179" s="3"/>
      <c r="N8179" s="3">
        <v>1</v>
      </c>
      <c r="O8179" s="3">
        <v>2</v>
      </c>
      <c r="P8179" s="3"/>
      <c r="Q8179" s="3" t="s">
        <v>15</v>
      </c>
      <c r="R8179" s="3" t="s">
        <v>16</v>
      </c>
      <c r="S8179" s="9">
        <v>45717</v>
      </c>
      <c r="T8179" s="10">
        <v>45744</v>
      </c>
      <c r="U8179" s="3"/>
      <c r="V8179" s="3"/>
      <c r="W8179" s="3">
        <v>3</v>
      </c>
      <c r="X8179" s="3" t="s">
        <v>1859</v>
      </c>
    </row>
    <row r="8180" spans="1:24">
      <c r="A8180" s="3" t="s">
        <v>230</v>
      </c>
      <c r="B8180" s="3" t="s">
        <v>348</v>
      </c>
      <c r="C8180" s="3">
        <v>2597</v>
      </c>
      <c r="D8180" s="3" t="s">
        <v>801</v>
      </c>
      <c r="E8180" s="3">
        <v>1832</v>
      </c>
      <c r="F8180" s="3">
        <v>4.01</v>
      </c>
      <c r="G8180" s="3"/>
      <c r="H8180" s="3" t="s">
        <v>19516</v>
      </c>
      <c r="I8180" s="3">
        <v>3</v>
      </c>
      <c r="J8180" s="3">
        <v>5</v>
      </c>
      <c r="K8180" s="3">
        <v>4</v>
      </c>
      <c r="L8180" s="3">
        <v>3</v>
      </c>
      <c r="M8180" s="3"/>
      <c r="N8180" s="3">
        <v>3</v>
      </c>
      <c r="O8180" s="3">
        <v>3</v>
      </c>
      <c r="P8180" s="3"/>
      <c r="Q8180" s="3" t="s">
        <v>4</v>
      </c>
      <c r="R8180" s="3" t="s">
        <v>7</v>
      </c>
      <c r="S8180" s="9">
        <v>45717</v>
      </c>
      <c r="T8180" s="10">
        <v>45760</v>
      </c>
      <c r="U8180" s="3"/>
      <c r="V8180" s="3"/>
      <c r="W8180" s="3">
        <v>6</v>
      </c>
      <c r="X8180" s="3" t="s">
        <v>1859</v>
      </c>
    </row>
    <row r="8181" spans="1:24">
      <c r="A8181" s="3" t="s">
        <v>230</v>
      </c>
      <c r="B8181" s="3" t="s">
        <v>348</v>
      </c>
      <c r="C8181" s="3">
        <v>188308</v>
      </c>
      <c r="D8181" s="3" t="s">
        <v>19517</v>
      </c>
      <c r="E8181" s="3">
        <v>198</v>
      </c>
      <c r="F8181" s="3">
        <v>4.2300000000000004</v>
      </c>
      <c r="G8181" s="3" t="s">
        <v>19518</v>
      </c>
      <c r="H8181" s="3" t="s">
        <v>19519</v>
      </c>
      <c r="I8181" s="3">
        <v>5</v>
      </c>
      <c r="J8181" s="3">
        <v>5</v>
      </c>
      <c r="K8181" s="3">
        <v>5</v>
      </c>
      <c r="L8181" s="3"/>
      <c r="M8181" s="3"/>
      <c r="N8181" s="3">
        <v>5</v>
      </c>
      <c r="O8181" s="3">
        <v>5</v>
      </c>
      <c r="P8181" s="3">
        <v>5</v>
      </c>
      <c r="Q8181" s="3" t="s">
        <v>4</v>
      </c>
      <c r="R8181" s="3" t="s">
        <v>7</v>
      </c>
      <c r="S8181" s="9">
        <v>46082</v>
      </c>
      <c r="T8181" s="10">
        <v>46101</v>
      </c>
      <c r="U8181" s="3" t="s">
        <v>9</v>
      </c>
      <c r="V8181" s="3" t="s">
        <v>22</v>
      </c>
      <c r="W8181" s="3">
        <v>16</v>
      </c>
      <c r="X8181" s="3" t="s">
        <v>19520</v>
      </c>
    </row>
    <row r="8182" spans="1:24">
      <c r="A8182" s="3" t="s">
        <v>230</v>
      </c>
      <c r="B8182" s="3" t="s">
        <v>348</v>
      </c>
      <c r="C8182" s="3">
        <v>187299</v>
      </c>
      <c r="D8182" s="3" t="s">
        <v>1224</v>
      </c>
      <c r="E8182" s="3">
        <v>392</v>
      </c>
      <c r="F8182" s="3">
        <v>4.51</v>
      </c>
      <c r="G8182" s="3"/>
      <c r="H8182" s="3" t="s">
        <v>19521</v>
      </c>
      <c r="I8182" s="3">
        <v>5</v>
      </c>
      <c r="J8182" s="3">
        <v>5</v>
      </c>
      <c r="K8182" s="3">
        <v>4</v>
      </c>
      <c r="L8182" s="3"/>
      <c r="M8182" s="3"/>
      <c r="N8182" s="3">
        <v>5</v>
      </c>
      <c r="O8182" s="3">
        <v>4</v>
      </c>
      <c r="P8182" s="3"/>
      <c r="Q8182" s="3" t="s">
        <v>4</v>
      </c>
      <c r="R8182" s="3" t="s">
        <v>7</v>
      </c>
      <c r="S8182" s="9">
        <v>45658</v>
      </c>
      <c r="T8182" s="10">
        <v>45731</v>
      </c>
      <c r="U8182" s="3"/>
      <c r="V8182" s="3"/>
      <c r="W8182" s="3">
        <v>4</v>
      </c>
      <c r="X8182" s="3" t="s">
        <v>1859</v>
      </c>
    </row>
    <row r="8183" spans="1:24">
      <c r="A8183" s="3" t="s">
        <v>230</v>
      </c>
      <c r="B8183" s="3" t="s">
        <v>348</v>
      </c>
      <c r="C8183" s="3">
        <v>178483</v>
      </c>
      <c r="D8183" s="3" t="s">
        <v>969</v>
      </c>
      <c r="E8183" s="3">
        <v>631</v>
      </c>
      <c r="F8183" s="3">
        <v>4.6500000000000004</v>
      </c>
      <c r="G8183" s="3" t="s">
        <v>19522</v>
      </c>
      <c r="H8183" s="3" t="s">
        <v>19523</v>
      </c>
      <c r="I8183" s="3">
        <v>5</v>
      </c>
      <c r="J8183" s="3">
        <v>5</v>
      </c>
      <c r="K8183" s="3">
        <v>5</v>
      </c>
      <c r="L8183" s="3"/>
      <c r="M8183" s="3"/>
      <c r="N8183" s="3">
        <v>5</v>
      </c>
      <c r="O8183" s="3">
        <v>5</v>
      </c>
      <c r="P8183" s="3">
        <v>5</v>
      </c>
      <c r="Q8183" s="3" t="s">
        <v>4</v>
      </c>
      <c r="R8183" s="3" t="s">
        <v>7</v>
      </c>
      <c r="S8183" s="9">
        <v>46113</v>
      </c>
      <c r="T8183" s="10">
        <v>46140</v>
      </c>
      <c r="U8183" s="3"/>
      <c r="V8183" s="3"/>
      <c r="W8183" s="3">
        <v>4</v>
      </c>
      <c r="X8183" s="3" t="s">
        <v>19524</v>
      </c>
    </row>
    <row r="8184" spans="1:24">
      <c r="A8184" s="3" t="s">
        <v>230</v>
      </c>
      <c r="B8184" s="3" t="s">
        <v>348</v>
      </c>
      <c r="C8184" s="3">
        <v>167091</v>
      </c>
      <c r="D8184" s="3" t="s">
        <v>1218</v>
      </c>
      <c r="E8184" s="3">
        <v>1390</v>
      </c>
      <c r="F8184" s="3">
        <v>4.4400000000000004</v>
      </c>
      <c r="G8184" s="3" t="s">
        <v>19525</v>
      </c>
      <c r="H8184" s="3" t="s">
        <v>19526</v>
      </c>
      <c r="I8184" s="3">
        <v>5</v>
      </c>
      <c r="J8184" s="3">
        <v>5</v>
      </c>
      <c r="K8184" s="3">
        <v>5</v>
      </c>
      <c r="L8184" s="3"/>
      <c r="M8184" s="3"/>
      <c r="N8184" s="3">
        <v>5</v>
      </c>
      <c r="O8184" s="3">
        <v>5</v>
      </c>
      <c r="P8184" s="3">
        <v>5</v>
      </c>
      <c r="Q8184" s="3" t="s">
        <v>15</v>
      </c>
      <c r="R8184" s="3" t="s">
        <v>16</v>
      </c>
      <c r="S8184" s="9">
        <v>46054</v>
      </c>
      <c r="T8184" s="10">
        <v>46068</v>
      </c>
      <c r="U8184" s="3" t="s">
        <v>9</v>
      </c>
      <c r="V8184" s="3" t="s">
        <v>10</v>
      </c>
      <c r="W8184" s="3">
        <v>15</v>
      </c>
      <c r="X8184" s="3" t="s">
        <v>19527</v>
      </c>
    </row>
    <row r="8185" spans="1:24">
      <c r="A8185" s="3" t="s">
        <v>230</v>
      </c>
      <c r="B8185" s="3" t="s">
        <v>348</v>
      </c>
      <c r="C8185" s="3">
        <v>160809</v>
      </c>
      <c r="D8185" s="3" t="s">
        <v>539</v>
      </c>
      <c r="E8185" s="3">
        <v>2998</v>
      </c>
      <c r="F8185" s="3">
        <v>4.3499999999999996</v>
      </c>
      <c r="G8185" s="3"/>
      <c r="H8185" s="3" t="s">
        <v>19528</v>
      </c>
      <c r="I8185" s="3">
        <v>5</v>
      </c>
      <c r="J8185" s="3">
        <v>4</v>
      </c>
      <c r="K8185" s="3">
        <v>5</v>
      </c>
      <c r="L8185" s="3"/>
      <c r="M8185" s="3"/>
      <c r="N8185" s="3">
        <v>4</v>
      </c>
      <c r="O8185" s="3">
        <v>4</v>
      </c>
      <c r="P8185" s="3"/>
      <c r="Q8185" s="3" t="s">
        <v>4</v>
      </c>
      <c r="R8185" s="3" t="s">
        <v>7</v>
      </c>
      <c r="S8185" s="9">
        <v>45778</v>
      </c>
      <c r="T8185" s="10">
        <v>45811</v>
      </c>
      <c r="U8185" s="3"/>
      <c r="V8185" s="3"/>
      <c r="W8185" s="3">
        <v>18</v>
      </c>
      <c r="X8185" s="3" t="s">
        <v>1859</v>
      </c>
    </row>
    <row r="8186" spans="1:24">
      <c r="A8186" s="3" t="s">
        <v>230</v>
      </c>
      <c r="B8186" s="3" t="s">
        <v>348</v>
      </c>
      <c r="C8186" s="3">
        <v>16654</v>
      </c>
      <c r="D8186" s="3" t="s">
        <v>362</v>
      </c>
      <c r="E8186" s="3">
        <v>12062</v>
      </c>
      <c r="F8186" s="3">
        <v>4.53</v>
      </c>
      <c r="G8186" s="3" t="s">
        <v>19529</v>
      </c>
      <c r="H8186" s="3" t="s">
        <v>19530</v>
      </c>
      <c r="I8186" s="3">
        <v>5</v>
      </c>
      <c r="J8186" s="3">
        <v>5</v>
      </c>
      <c r="K8186" s="3">
        <v>5</v>
      </c>
      <c r="L8186" s="3"/>
      <c r="M8186" s="3"/>
      <c r="N8186" s="3"/>
      <c r="O8186" s="3">
        <v>5</v>
      </c>
      <c r="P8186" s="3">
        <v>5</v>
      </c>
      <c r="Q8186" s="3" t="s">
        <v>4</v>
      </c>
      <c r="R8186" s="3" t="s">
        <v>7</v>
      </c>
      <c r="S8186" s="9">
        <v>46023</v>
      </c>
      <c r="T8186" s="10">
        <v>46026</v>
      </c>
      <c r="U8186" s="3" t="s">
        <v>23</v>
      </c>
      <c r="V8186" s="3" t="s">
        <v>10</v>
      </c>
      <c r="W8186" s="3">
        <v>1</v>
      </c>
      <c r="X8186" s="3" t="s">
        <v>19531</v>
      </c>
    </row>
    <row r="8187" spans="1:24">
      <c r="A8187" s="3" t="s">
        <v>230</v>
      </c>
      <c r="B8187" s="3" t="s">
        <v>348</v>
      </c>
      <c r="C8187" s="3">
        <v>13698</v>
      </c>
      <c r="D8187" s="3" t="s">
        <v>1725</v>
      </c>
      <c r="E8187" s="3">
        <v>5384</v>
      </c>
      <c r="F8187" s="3">
        <v>4.46</v>
      </c>
      <c r="G8187" s="3"/>
      <c r="H8187" s="3" t="s">
        <v>19532</v>
      </c>
      <c r="I8187" s="3">
        <v>5</v>
      </c>
      <c r="J8187" s="3">
        <v>4</v>
      </c>
      <c r="K8187" s="3">
        <v>5</v>
      </c>
      <c r="L8187" s="3">
        <v>5</v>
      </c>
      <c r="M8187" s="3"/>
      <c r="N8187" s="3">
        <v>4</v>
      </c>
      <c r="O8187" s="3">
        <v>4</v>
      </c>
      <c r="P8187" s="3"/>
      <c r="Q8187" s="3" t="s">
        <v>4</v>
      </c>
      <c r="R8187" s="3" t="s">
        <v>7</v>
      </c>
      <c r="S8187" s="9">
        <v>45901</v>
      </c>
      <c r="T8187" s="10">
        <v>45916</v>
      </c>
      <c r="U8187" s="3" t="s">
        <v>9</v>
      </c>
      <c r="V8187" s="3" t="s">
        <v>22</v>
      </c>
      <c r="W8187" s="3">
        <v>2</v>
      </c>
      <c r="X8187" s="3" t="s">
        <v>19533</v>
      </c>
    </row>
    <row r="8188" spans="1:24">
      <c r="A8188" s="3" t="s">
        <v>230</v>
      </c>
      <c r="B8188" s="3" t="s">
        <v>348</v>
      </c>
      <c r="C8188" s="3">
        <v>810</v>
      </c>
      <c r="D8188" s="3" t="s">
        <v>987</v>
      </c>
      <c r="E8188" s="3">
        <v>2925</v>
      </c>
      <c r="F8188" s="3">
        <v>4.26</v>
      </c>
      <c r="G8188" s="3" t="s">
        <v>19534</v>
      </c>
      <c r="H8188" s="3" t="s">
        <v>19535</v>
      </c>
      <c r="I8188" s="3">
        <v>5</v>
      </c>
      <c r="J8188" s="3">
        <v>4</v>
      </c>
      <c r="K8188" s="3">
        <v>4</v>
      </c>
      <c r="L8188" s="3"/>
      <c r="M8188" s="3"/>
      <c r="N8188" s="3">
        <v>4</v>
      </c>
      <c r="O8188" s="3">
        <v>5</v>
      </c>
      <c r="P8188" s="3">
        <v>5</v>
      </c>
      <c r="Q8188" s="3" t="s">
        <v>4</v>
      </c>
      <c r="R8188" s="3" t="s">
        <v>16</v>
      </c>
      <c r="S8188" s="9">
        <v>46023</v>
      </c>
      <c r="T8188" s="10">
        <v>46067</v>
      </c>
      <c r="U8188" s="3" t="s">
        <v>35</v>
      </c>
      <c r="V8188" s="3" t="s">
        <v>10</v>
      </c>
      <c r="W8188" s="3">
        <v>14</v>
      </c>
      <c r="X8188" s="3" t="s">
        <v>19536</v>
      </c>
    </row>
    <row r="8189" spans="1:24">
      <c r="A8189" s="3" t="s">
        <v>230</v>
      </c>
      <c r="B8189" s="3" t="s">
        <v>348</v>
      </c>
      <c r="C8189" s="3">
        <v>196068</v>
      </c>
      <c r="D8189" s="3" t="s">
        <v>19537</v>
      </c>
      <c r="E8189" s="3">
        <v>111</v>
      </c>
      <c r="F8189" s="3">
        <v>4.46</v>
      </c>
      <c r="G8189" s="3" t="s">
        <v>19538</v>
      </c>
      <c r="H8189" s="3" t="s">
        <v>19539</v>
      </c>
      <c r="I8189" s="3">
        <v>5</v>
      </c>
      <c r="J8189" s="3">
        <v>5</v>
      </c>
      <c r="K8189" s="3">
        <v>5</v>
      </c>
      <c r="L8189" s="3"/>
      <c r="M8189" s="3"/>
      <c r="N8189" s="3">
        <v>5</v>
      </c>
      <c r="O8189" s="3">
        <v>5</v>
      </c>
      <c r="P8189" s="3">
        <v>5</v>
      </c>
      <c r="Q8189" s="3" t="s">
        <v>4</v>
      </c>
      <c r="R8189" s="3" t="s">
        <v>7</v>
      </c>
      <c r="S8189" s="9">
        <v>45931</v>
      </c>
      <c r="T8189" s="10">
        <v>45993</v>
      </c>
      <c r="U8189" s="3" t="s">
        <v>23</v>
      </c>
      <c r="V8189" s="3" t="s">
        <v>22</v>
      </c>
      <c r="W8189" s="3">
        <v>5</v>
      </c>
      <c r="X8189" s="3" t="s">
        <v>19540</v>
      </c>
    </row>
    <row r="8190" spans="1:24">
      <c r="A8190" s="3" t="s">
        <v>230</v>
      </c>
      <c r="B8190" s="3" t="s">
        <v>348</v>
      </c>
      <c r="C8190" s="3">
        <v>4906</v>
      </c>
      <c r="D8190" s="3" t="s">
        <v>384</v>
      </c>
      <c r="E8190" s="3">
        <v>4710</v>
      </c>
      <c r="F8190" s="3">
        <v>4.22</v>
      </c>
      <c r="G8190" s="3" t="s">
        <v>19541</v>
      </c>
      <c r="H8190" s="3" t="s">
        <v>19542</v>
      </c>
      <c r="I8190" s="3">
        <v>3</v>
      </c>
      <c r="J8190" s="3">
        <v>3</v>
      </c>
      <c r="K8190" s="3">
        <v>2</v>
      </c>
      <c r="L8190" s="3">
        <v>3</v>
      </c>
      <c r="M8190" s="3"/>
      <c r="N8190" s="3"/>
      <c r="O8190" s="3"/>
      <c r="P8190" s="3">
        <v>3</v>
      </c>
      <c r="Q8190" s="3" t="s">
        <v>4</v>
      </c>
      <c r="R8190" s="3" t="s">
        <v>7</v>
      </c>
      <c r="S8190" s="9">
        <v>45992</v>
      </c>
      <c r="T8190" s="10">
        <v>46019</v>
      </c>
      <c r="U8190" s="3" t="s">
        <v>23</v>
      </c>
      <c r="V8190" s="3" t="s">
        <v>10</v>
      </c>
      <c r="W8190" s="3">
        <v>1</v>
      </c>
      <c r="X8190" s="3" t="s">
        <v>19543</v>
      </c>
    </row>
    <row r="8191" spans="1:24">
      <c r="A8191" s="3" t="s">
        <v>230</v>
      </c>
      <c r="B8191" s="3" t="s">
        <v>348</v>
      </c>
      <c r="C8191" s="3">
        <v>172128</v>
      </c>
      <c r="D8191" s="3" t="s">
        <v>1734</v>
      </c>
      <c r="E8191" s="3">
        <v>669</v>
      </c>
      <c r="F8191" s="3">
        <v>3.74</v>
      </c>
      <c r="G8191" s="3"/>
      <c r="H8191" s="3" t="s">
        <v>19544</v>
      </c>
      <c r="I8191" s="3">
        <v>2</v>
      </c>
      <c r="J8191" s="3">
        <v>3</v>
      </c>
      <c r="K8191" s="3">
        <v>5</v>
      </c>
      <c r="L8191" s="3"/>
      <c r="M8191" s="3"/>
      <c r="N8191" s="3">
        <v>3</v>
      </c>
      <c r="O8191" s="3">
        <v>2</v>
      </c>
      <c r="P8191" s="3"/>
      <c r="Q8191" s="3" t="s">
        <v>15</v>
      </c>
      <c r="R8191" s="3" t="s">
        <v>16</v>
      </c>
      <c r="S8191" s="9">
        <v>45901</v>
      </c>
      <c r="T8191" s="10">
        <v>45920</v>
      </c>
      <c r="U8191" s="3"/>
      <c r="V8191" s="3"/>
      <c r="W8191" s="3">
        <v>30</v>
      </c>
      <c r="X8191" s="3" t="s">
        <v>1859</v>
      </c>
    </row>
    <row r="8192" spans="1:24">
      <c r="A8192" s="3" t="s">
        <v>230</v>
      </c>
      <c r="B8192" s="3" t="s">
        <v>348</v>
      </c>
      <c r="C8192" s="3">
        <v>168541</v>
      </c>
      <c r="D8192" s="3" t="s">
        <v>19545</v>
      </c>
      <c r="E8192" s="3">
        <v>82</v>
      </c>
      <c r="F8192" s="3">
        <v>4.55</v>
      </c>
      <c r="G8192" s="3" t="s">
        <v>19546</v>
      </c>
      <c r="H8192" s="3" t="s">
        <v>19547</v>
      </c>
      <c r="I8192" s="3">
        <v>2</v>
      </c>
      <c r="J8192" s="3">
        <v>2</v>
      </c>
      <c r="K8192" s="3">
        <v>2</v>
      </c>
      <c r="L8192" s="3"/>
      <c r="M8192" s="3"/>
      <c r="N8192" s="3">
        <v>2</v>
      </c>
      <c r="O8192" s="3">
        <v>2</v>
      </c>
      <c r="P8192" s="3">
        <v>2</v>
      </c>
      <c r="Q8192" s="3" t="s">
        <v>4</v>
      </c>
      <c r="R8192" s="3" t="s">
        <v>5</v>
      </c>
      <c r="S8192" s="9">
        <v>46054</v>
      </c>
      <c r="T8192" s="10">
        <v>46079</v>
      </c>
      <c r="U8192" s="3" t="s">
        <v>23</v>
      </c>
      <c r="V8192" s="3" t="s">
        <v>22</v>
      </c>
      <c r="W8192" s="3">
        <v>4</v>
      </c>
      <c r="X8192" s="3" t="s">
        <v>19548</v>
      </c>
    </row>
    <row r="8193" spans="1:24">
      <c r="A8193" s="3" t="s">
        <v>230</v>
      </c>
      <c r="B8193" s="3" t="s">
        <v>348</v>
      </c>
      <c r="C8193" s="3">
        <v>136011</v>
      </c>
      <c r="D8193" s="3" t="s">
        <v>983</v>
      </c>
      <c r="E8193" s="3">
        <v>3473</v>
      </c>
      <c r="F8193" s="3">
        <v>4.3600000000000003</v>
      </c>
      <c r="G8193" s="3" t="s">
        <v>19549</v>
      </c>
      <c r="H8193" s="3" t="s">
        <v>19550</v>
      </c>
      <c r="I8193" s="3">
        <v>4</v>
      </c>
      <c r="J8193" s="3">
        <v>3</v>
      </c>
      <c r="K8193" s="3">
        <v>4</v>
      </c>
      <c r="L8193" s="3">
        <v>4</v>
      </c>
      <c r="M8193" s="3"/>
      <c r="N8193" s="3">
        <v>4</v>
      </c>
      <c r="O8193" s="3">
        <v>4</v>
      </c>
      <c r="P8193" s="3">
        <v>4</v>
      </c>
      <c r="Q8193" s="3" t="s">
        <v>4</v>
      </c>
      <c r="R8193" s="3" t="s">
        <v>18</v>
      </c>
      <c r="S8193" s="9">
        <v>45992</v>
      </c>
      <c r="T8193" s="10">
        <v>46023</v>
      </c>
      <c r="U8193" s="3" t="s">
        <v>11</v>
      </c>
      <c r="V8193" s="3" t="s">
        <v>22</v>
      </c>
      <c r="W8193" s="3">
        <v>4</v>
      </c>
      <c r="X8193" s="3" t="s">
        <v>19551</v>
      </c>
    </row>
    <row r="8194" spans="1:24">
      <c r="A8194" s="3" t="s">
        <v>230</v>
      </c>
      <c r="B8194" s="3" t="s">
        <v>348</v>
      </c>
      <c r="C8194" s="3">
        <v>178284</v>
      </c>
      <c r="D8194" s="3" t="s">
        <v>1726</v>
      </c>
      <c r="E8194" s="3">
        <v>1762</v>
      </c>
      <c r="F8194" s="3">
        <v>4.3600000000000003</v>
      </c>
      <c r="G8194" s="3"/>
      <c r="H8194" s="3" t="s">
        <v>19552</v>
      </c>
      <c r="I8194" s="3">
        <v>5</v>
      </c>
      <c r="J8194" s="3">
        <v>5</v>
      </c>
      <c r="K8194" s="3">
        <v>5</v>
      </c>
      <c r="L8194" s="3">
        <v>5</v>
      </c>
      <c r="M8194" s="3"/>
      <c r="N8194" s="3">
        <v>5</v>
      </c>
      <c r="O8194" s="3">
        <v>5</v>
      </c>
      <c r="P8194" s="3"/>
      <c r="Q8194" s="3" t="s">
        <v>4</v>
      </c>
      <c r="R8194" s="3" t="s">
        <v>16</v>
      </c>
      <c r="S8194" s="9">
        <v>45839</v>
      </c>
      <c r="T8194" s="10">
        <v>45895</v>
      </c>
      <c r="U8194" s="3" t="s">
        <v>9</v>
      </c>
      <c r="V8194" s="3" t="s">
        <v>10</v>
      </c>
      <c r="W8194" s="3">
        <v>60</v>
      </c>
      <c r="X8194" s="3" t="s">
        <v>19553</v>
      </c>
    </row>
    <row r="8195" spans="1:24">
      <c r="A8195" s="3" t="s">
        <v>230</v>
      </c>
      <c r="B8195" s="3" t="s">
        <v>348</v>
      </c>
      <c r="C8195" s="3">
        <v>137857</v>
      </c>
      <c r="D8195" s="3" t="s">
        <v>19554</v>
      </c>
      <c r="E8195" s="3">
        <v>231</v>
      </c>
      <c r="F8195" s="3">
        <v>4.07</v>
      </c>
      <c r="G8195" s="3"/>
      <c r="H8195" s="3" t="s">
        <v>19555</v>
      </c>
      <c r="I8195" s="3">
        <v>4</v>
      </c>
      <c r="J8195" s="3">
        <v>3</v>
      </c>
      <c r="K8195" s="3">
        <v>4</v>
      </c>
      <c r="L8195" s="3"/>
      <c r="M8195" s="3"/>
      <c r="N8195" s="3"/>
      <c r="O8195" s="3">
        <v>3</v>
      </c>
      <c r="P8195" s="3"/>
      <c r="Q8195" s="3" t="s">
        <v>4</v>
      </c>
      <c r="R8195" s="3" t="s">
        <v>16</v>
      </c>
      <c r="S8195" s="9">
        <v>45778</v>
      </c>
      <c r="T8195" s="10">
        <v>45801</v>
      </c>
      <c r="U8195" s="3" t="s">
        <v>9</v>
      </c>
      <c r="V8195" s="3" t="s">
        <v>10</v>
      </c>
      <c r="W8195" s="3">
        <v>5</v>
      </c>
      <c r="X8195" s="3" t="s">
        <v>19556</v>
      </c>
    </row>
    <row r="8196" spans="1:24">
      <c r="A8196" s="3" t="s">
        <v>230</v>
      </c>
      <c r="B8196" s="3" t="s">
        <v>348</v>
      </c>
      <c r="C8196" s="3">
        <v>166424</v>
      </c>
      <c r="D8196" s="3" t="s">
        <v>551</v>
      </c>
      <c r="E8196" s="3">
        <v>911</v>
      </c>
      <c r="F8196" s="3">
        <v>4.3</v>
      </c>
      <c r="G8196" s="3"/>
      <c r="H8196" s="3" t="s">
        <v>19557</v>
      </c>
      <c r="I8196" s="3">
        <v>4</v>
      </c>
      <c r="J8196" s="3">
        <v>4</v>
      </c>
      <c r="K8196" s="3">
        <v>4</v>
      </c>
      <c r="L8196" s="3"/>
      <c r="M8196" s="3"/>
      <c r="N8196" s="3">
        <v>4</v>
      </c>
      <c r="O8196" s="3">
        <v>4</v>
      </c>
      <c r="P8196" s="3"/>
      <c r="Q8196" s="3" t="s">
        <v>4</v>
      </c>
      <c r="R8196" s="3" t="s">
        <v>7</v>
      </c>
      <c r="S8196" s="9">
        <v>45748</v>
      </c>
      <c r="T8196" s="10">
        <v>45769</v>
      </c>
      <c r="U8196" s="3" t="s">
        <v>11</v>
      </c>
      <c r="V8196" s="3" t="s">
        <v>10</v>
      </c>
      <c r="W8196" s="3">
        <v>7</v>
      </c>
      <c r="X8196" s="3" t="s">
        <v>19558</v>
      </c>
    </row>
    <row r="8197" spans="1:24">
      <c r="A8197" s="3" t="s">
        <v>230</v>
      </c>
      <c r="B8197" s="3" t="s">
        <v>348</v>
      </c>
      <c r="C8197" s="3">
        <v>115</v>
      </c>
      <c r="D8197" s="3" t="s">
        <v>477</v>
      </c>
      <c r="E8197" s="3">
        <v>4724</v>
      </c>
      <c r="F8197" s="3">
        <v>4.32</v>
      </c>
      <c r="G8197" s="3"/>
      <c r="H8197" s="3" t="s">
        <v>19559</v>
      </c>
      <c r="I8197" s="3">
        <v>5</v>
      </c>
      <c r="J8197" s="3">
        <v>3</v>
      </c>
      <c r="K8197" s="3">
        <v>5</v>
      </c>
      <c r="L8197" s="3"/>
      <c r="M8197" s="3"/>
      <c r="N8197" s="3">
        <v>3</v>
      </c>
      <c r="O8197" s="3">
        <v>3</v>
      </c>
      <c r="P8197" s="3"/>
      <c r="Q8197" s="3" t="s">
        <v>14</v>
      </c>
      <c r="R8197" s="3" t="s">
        <v>16</v>
      </c>
      <c r="S8197" s="9">
        <v>45748</v>
      </c>
      <c r="T8197" s="10">
        <v>45776</v>
      </c>
      <c r="U8197" s="3"/>
      <c r="V8197" s="3"/>
      <c r="W8197" s="3">
        <v>2</v>
      </c>
      <c r="X8197" s="3" t="s">
        <v>1859</v>
      </c>
    </row>
    <row r="8198" spans="1:24">
      <c r="A8198" s="3" t="s">
        <v>230</v>
      </c>
      <c r="B8198" s="3" t="s">
        <v>348</v>
      </c>
      <c r="C8198" s="3">
        <v>167091</v>
      </c>
      <c r="D8198" s="3" t="s">
        <v>1218</v>
      </c>
      <c r="E8198" s="3">
        <v>1390</v>
      </c>
      <c r="F8198" s="3">
        <v>4.4400000000000004</v>
      </c>
      <c r="G8198" s="3" t="s">
        <v>19560</v>
      </c>
      <c r="H8198" s="3" t="s">
        <v>19561</v>
      </c>
      <c r="I8198" s="3">
        <v>4</v>
      </c>
      <c r="J8198" s="3">
        <v>4</v>
      </c>
      <c r="K8198" s="3">
        <v>4</v>
      </c>
      <c r="L8198" s="3"/>
      <c r="M8198" s="3"/>
      <c r="N8198" s="3">
        <v>4</v>
      </c>
      <c r="O8198" s="3">
        <v>4</v>
      </c>
      <c r="P8198" s="3">
        <v>4</v>
      </c>
      <c r="Q8198" s="3" t="s">
        <v>4</v>
      </c>
      <c r="R8198" s="3" t="s">
        <v>7</v>
      </c>
      <c r="S8198" s="9">
        <v>46054</v>
      </c>
      <c r="T8198" s="10">
        <v>46087</v>
      </c>
      <c r="U8198" s="3" t="s">
        <v>23</v>
      </c>
      <c r="V8198" s="3" t="s">
        <v>22</v>
      </c>
      <c r="W8198" s="3">
        <v>26</v>
      </c>
      <c r="X8198" s="3" t="s">
        <v>19562</v>
      </c>
    </row>
    <row r="8199" spans="1:24">
      <c r="A8199" s="3" t="s">
        <v>230</v>
      </c>
      <c r="B8199" s="3" t="s">
        <v>348</v>
      </c>
      <c r="C8199" s="3">
        <v>184907</v>
      </c>
      <c r="D8199" s="3" t="s">
        <v>1229</v>
      </c>
      <c r="E8199" s="3">
        <v>72</v>
      </c>
      <c r="F8199" s="3">
        <v>4.88</v>
      </c>
      <c r="G8199" s="3" t="s">
        <v>19563</v>
      </c>
      <c r="H8199" s="3" t="s">
        <v>19564</v>
      </c>
      <c r="I8199" s="3">
        <v>5</v>
      </c>
      <c r="J8199" s="3">
        <v>5</v>
      </c>
      <c r="K8199" s="3">
        <v>5</v>
      </c>
      <c r="L8199" s="3"/>
      <c r="M8199" s="3"/>
      <c r="N8199" s="3">
        <v>5</v>
      </c>
      <c r="O8199" s="3">
        <v>5</v>
      </c>
      <c r="P8199" s="3">
        <v>5</v>
      </c>
      <c r="Q8199" s="3" t="s">
        <v>4</v>
      </c>
      <c r="R8199" s="3" t="s">
        <v>7</v>
      </c>
      <c r="S8199" s="9">
        <v>46082</v>
      </c>
      <c r="T8199" s="10">
        <v>46111</v>
      </c>
      <c r="U8199" s="3" t="s">
        <v>35</v>
      </c>
      <c r="V8199" s="3" t="s">
        <v>22</v>
      </c>
      <c r="W8199" s="3">
        <v>1</v>
      </c>
      <c r="X8199" s="3" t="s">
        <v>19565</v>
      </c>
    </row>
    <row r="8200" spans="1:24">
      <c r="A8200" s="3" t="s">
        <v>230</v>
      </c>
      <c r="B8200" s="3" t="s">
        <v>348</v>
      </c>
      <c r="C8200" s="3">
        <v>29775</v>
      </c>
      <c r="D8200" s="3" t="s">
        <v>1744</v>
      </c>
      <c r="E8200" s="3">
        <v>2791</v>
      </c>
      <c r="F8200" s="3">
        <v>4.24</v>
      </c>
      <c r="G8200" s="3" t="s">
        <v>19566</v>
      </c>
      <c r="H8200" s="3" t="s">
        <v>19567</v>
      </c>
      <c r="I8200" s="3">
        <v>3</v>
      </c>
      <c r="J8200" s="3">
        <v>3</v>
      </c>
      <c r="K8200" s="3">
        <v>3</v>
      </c>
      <c r="L8200" s="3">
        <v>5</v>
      </c>
      <c r="M8200" s="3">
        <v>1</v>
      </c>
      <c r="N8200" s="3">
        <v>4</v>
      </c>
      <c r="O8200" s="3">
        <v>3</v>
      </c>
      <c r="P8200" s="3">
        <v>4</v>
      </c>
      <c r="Q8200" s="3" t="s">
        <v>15</v>
      </c>
      <c r="R8200" s="3" t="s">
        <v>16</v>
      </c>
      <c r="S8200" s="9">
        <v>45962</v>
      </c>
      <c r="T8200" s="10">
        <v>45979</v>
      </c>
      <c r="U8200" s="3" t="s">
        <v>9</v>
      </c>
      <c r="V8200" s="3" t="s">
        <v>10</v>
      </c>
      <c r="W8200" s="3">
        <v>40</v>
      </c>
      <c r="X8200" s="3" t="s">
        <v>19568</v>
      </c>
    </row>
    <row r="8201" spans="1:24">
      <c r="A8201" s="3" t="s">
        <v>230</v>
      </c>
      <c r="B8201" s="3" t="s">
        <v>348</v>
      </c>
      <c r="C8201" s="3">
        <v>176598</v>
      </c>
      <c r="D8201" s="3" t="s">
        <v>549</v>
      </c>
      <c r="E8201" s="3">
        <v>888</v>
      </c>
      <c r="F8201" s="3">
        <v>3.9</v>
      </c>
      <c r="G8201" s="3"/>
      <c r="H8201" s="3" t="s">
        <v>19569</v>
      </c>
      <c r="I8201" s="3">
        <v>3</v>
      </c>
      <c r="J8201" s="3">
        <v>5</v>
      </c>
      <c r="K8201" s="3">
        <v>5</v>
      </c>
      <c r="L8201" s="3"/>
      <c r="M8201" s="3"/>
      <c r="N8201" s="3">
        <v>3</v>
      </c>
      <c r="O8201" s="3">
        <v>2</v>
      </c>
      <c r="P8201" s="3"/>
      <c r="Q8201" s="3" t="s">
        <v>15</v>
      </c>
      <c r="R8201" s="3" t="s">
        <v>16</v>
      </c>
      <c r="S8201" s="9">
        <v>45658</v>
      </c>
      <c r="T8201" s="10">
        <v>45682</v>
      </c>
      <c r="U8201" s="3" t="s">
        <v>35</v>
      </c>
      <c r="V8201" s="3" t="s">
        <v>10</v>
      </c>
      <c r="W8201" s="3">
        <v>1</v>
      </c>
      <c r="X8201" s="3" t="s">
        <v>19570</v>
      </c>
    </row>
    <row r="8202" spans="1:24">
      <c r="A8202" s="3" t="s">
        <v>230</v>
      </c>
      <c r="B8202" s="3" t="s">
        <v>348</v>
      </c>
      <c r="C8202" s="3">
        <v>166516</v>
      </c>
      <c r="D8202" s="3" t="s">
        <v>643</v>
      </c>
      <c r="E8202" s="3">
        <v>1297</v>
      </c>
      <c r="F8202" s="3">
        <v>4.3899999999999997</v>
      </c>
      <c r="G8202" s="3"/>
      <c r="H8202" s="3" t="s">
        <v>19571</v>
      </c>
      <c r="I8202" s="3">
        <v>5</v>
      </c>
      <c r="J8202" s="3">
        <v>5</v>
      </c>
      <c r="K8202" s="3">
        <v>5</v>
      </c>
      <c r="L8202" s="3"/>
      <c r="M8202" s="3"/>
      <c r="N8202" s="3">
        <v>5</v>
      </c>
      <c r="O8202" s="3">
        <v>5</v>
      </c>
      <c r="P8202" s="3"/>
      <c r="Q8202" s="3" t="s">
        <v>4</v>
      </c>
      <c r="R8202" s="3" t="s">
        <v>5</v>
      </c>
      <c r="S8202" s="9">
        <v>45839</v>
      </c>
      <c r="T8202" s="10">
        <v>45864</v>
      </c>
      <c r="U8202" s="3"/>
      <c r="V8202" s="3"/>
      <c r="W8202" s="3">
        <v>6</v>
      </c>
      <c r="X8202" s="3" t="s">
        <v>1859</v>
      </c>
    </row>
    <row r="8203" spans="1:24">
      <c r="A8203" s="3" t="s">
        <v>230</v>
      </c>
      <c r="B8203" s="3" t="s">
        <v>348</v>
      </c>
      <c r="C8203" s="3">
        <v>176602</v>
      </c>
      <c r="D8203" s="3" t="s">
        <v>783</v>
      </c>
      <c r="E8203" s="3">
        <v>1340</v>
      </c>
      <c r="F8203" s="3">
        <v>4.46</v>
      </c>
      <c r="G8203" s="3" t="s">
        <v>19572</v>
      </c>
      <c r="H8203" s="3" t="s">
        <v>19573</v>
      </c>
      <c r="I8203" s="3">
        <v>4</v>
      </c>
      <c r="J8203" s="3">
        <v>4</v>
      </c>
      <c r="K8203" s="3">
        <v>4</v>
      </c>
      <c r="L8203" s="3">
        <v>4</v>
      </c>
      <c r="M8203" s="3"/>
      <c r="N8203" s="3"/>
      <c r="O8203" s="3">
        <v>4</v>
      </c>
      <c r="P8203" s="3">
        <v>4</v>
      </c>
      <c r="Q8203" s="3" t="s">
        <v>4</v>
      </c>
      <c r="R8203" s="3" t="s">
        <v>7</v>
      </c>
      <c r="S8203" s="9">
        <v>46082</v>
      </c>
      <c r="T8203" s="10">
        <v>46101</v>
      </c>
      <c r="U8203" s="3" t="s">
        <v>23</v>
      </c>
      <c r="V8203" s="3" t="s">
        <v>10</v>
      </c>
      <c r="W8203" s="3">
        <v>2</v>
      </c>
      <c r="X8203" s="3" t="s">
        <v>19574</v>
      </c>
    </row>
    <row r="8204" spans="1:24">
      <c r="A8204" s="3" t="s">
        <v>230</v>
      </c>
      <c r="B8204" s="3" t="s">
        <v>348</v>
      </c>
      <c r="C8204" s="3">
        <v>166516</v>
      </c>
      <c r="D8204" s="3" t="s">
        <v>643</v>
      </c>
      <c r="E8204" s="3">
        <v>1297</v>
      </c>
      <c r="F8204" s="3">
        <v>4.3899999999999997</v>
      </c>
      <c r="G8204" s="3"/>
      <c r="H8204" s="3" t="s">
        <v>19575</v>
      </c>
      <c r="I8204" s="3">
        <v>5</v>
      </c>
      <c r="J8204" s="3">
        <v>5</v>
      </c>
      <c r="K8204" s="3">
        <v>5</v>
      </c>
      <c r="L8204" s="3"/>
      <c r="M8204" s="3"/>
      <c r="N8204" s="3">
        <v>3</v>
      </c>
      <c r="O8204" s="3">
        <v>4</v>
      </c>
      <c r="P8204" s="3"/>
      <c r="Q8204" s="3" t="s">
        <v>4</v>
      </c>
      <c r="R8204" s="3" t="s">
        <v>7</v>
      </c>
      <c r="S8204" s="9">
        <v>45870</v>
      </c>
      <c r="T8204" s="10">
        <v>45902</v>
      </c>
      <c r="U8204" s="3"/>
      <c r="V8204" s="3"/>
      <c r="W8204" s="3">
        <v>1</v>
      </c>
      <c r="X8204" s="3" t="s">
        <v>1859</v>
      </c>
    </row>
    <row r="8205" spans="1:24">
      <c r="A8205" s="3" t="s">
        <v>230</v>
      </c>
      <c r="B8205" s="3" t="s">
        <v>348</v>
      </c>
      <c r="C8205" s="3">
        <v>184030</v>
      </c>
      <c r="D8205" s="3" t="s">
        <v>1188</v>
      </c>
      <c r="E8205" s="3">
        <v>2780</v>
      </c>
      <c r="F8205" s="3">
        <v>4.2699999999999996</v>
      </c>
      <c r="G8205" s="3"/>
      <c r="H8205" s="3" t="s">
        <v>19576</v>
      </c>
      <c r="I8205" s="3">
        <v>4</v>
      </c>
      <c r="J8205" s="3">
        <v>5</v>
      </c>
      <c r="K8205" s="3">
        <v>5</v>
      </c>
      <c r="L8205" s="3"/>
      <c r="M8205" s="3"/>
      <c r="N8205" s="3">
        <v>5</v>
      </c>
      <c r="O8205" s="3">
        <v>5</v>
      </c>
      <c r="P8205" s="3"/>
      <c r="Q8205" s="3" t="s">
        <v>15</v>
      </c>
      <c r="R8205" s="3" t="s">
        <v>16</v>
      </c>
      <c r="S8205" s="9">
        <v>45658</v>
      </c>
      <c r="T8205" s="10">
        <v>45672</v>
      </c>
      <c r="U8205" s="3" t="s">
        <v>11</v>
      </c>
      <c r="V8205" s="3" t="s">
        <v>10</v>
      </c>
      <c r="W8205" s="3">
        <v>6</v>
      </c>
      <c r="X8205" s="3" t="s">
        <v>19577</v>
      </c>
    </row>
    <row r="8206" spans="1:24">
      <c r="A8206" s="3" t="s">
        <v>230</v>
      </c>
      <c r="B8206" s="3" t="s">
        <v>348</v>
      </c>
      <c r="C8206" s="3">
        <v>16654</v>
      </c>
      <c r="D8206" s="3" t="s">
        <v>362</v>
      </c>
      <c r="E8206" s="3">
        <v>12062</v>
      </c>
      <c r="F8206" s="3">
        <v>4.53</v>
      </c>
      <c r="G8206" s="3"/>
      <c r="H8206" s="3" t="s">
        <v>19578</v>
      </c>
      <c r="I8206" s="3">
        <v>5</v>
      </c>
      <c r="J8206" s="3">
        <v>5</v>
      </c>
      <c r="K8206" s="3">
        <v>5</v>
      </c>
      <c r="L8206" s="3"/>
      <c r="M8206" s="3"/>
      <c r="N8206" s="3">
        <v>3</v>
      </c>
      <c r="O8206" s="3">
        <v>5</v>
      </c>
      <c r="P8206" s="3"/>
      <c r="Q8206" s="3" t="s">
        <v>4</v>
      </c>
      <c r="R8206" s="3" t="s">
        <v>5</v>
      </c>
      <c r="S8206" s="9">
        <v>45717</v>
      </c>
      <c r="T8206" s="10">
        <v>45726</v>
      </c>
      <c r="U8206" s="3"/>
      <c r="V8206" s="3"/>
      <c r="W8206" s="3">
        <v>13</v>
      </c>
      <c r="X8206" s="3" t="s">
        <v>1859</v>
      </c>
    </row>
    <row r="8207" spans="1:24">
      <c r="A8207" s="3" t="s">
        <v>230</v>
      </c>
      <c r="B8207" s="3" t="s">
        <v>348</v>
      </c>
      <c r="C8207" s="3">
        <v>527</v>
      </c>
      <c r="D8207" s="3" t="s">
        <v>548</v>
      </c>
      <c r="E8207" s="3">
        <v>5055</v>
      </c>
      <c r="F8207" s="3">
        <v>4.26</v>
      </c>
      <c r="G8207" s="3" t="s">
        <v>19579</v>
      </c>
      <c r="H8207" s="3" t="s">
        <v>19580</v>
      </c>
      <c r="I8207" s="3">
        <v>3</v>
      </c>
      <c r="J8207" s="3">
        <v>3</v>
      </c>
      <c r="K8207" s="3">
        <v>4</v>
      </c>
      <c r="L8207" s="3"/>
      <c r="M8207" s="3"/>
      <c r="N8207" s="3">
        <v>3</v>
      </c>
      <c r="O8207" s="3">
        <v>3</v>
      </c>
      <c r="P8207" s="3">
        <v>3</v>
      </c>
      <c r="Q8207" s="3" t="s">
        <v>4</v>
      </c>
      <c r="R8207" s="3" t="s">
        <v>16</v>
      </c>
      <c r="S8207" s="9">
        <v>45962</v>
      </c>
      <c r="T8207" s="10">
        <v>45977</v>
      </c>
      <c r="U8207" s="3" t="s">
        <v>11</v>
      </c>
      <c r="V8207" s="3" t="s">
        <v>10</v>
      </c>
      <c r="W8207" s="3">
        <v>3</v>
      </c>
      <c r="X8207" s="3" t="s">
        <v>19581</v>
      </c>
    </row>
    <row r="8208" spans="1:24">
      <c r="A8208" s="3" t="s">
        <v>230</v>
      </c>
      <c r="B8208" s="3" t="s">
        <v>348</v>
      </c>
      <c r="C8208" s="3">
        <v>181952</v>
      </c>
      <c r="D8208" s="3" t="s">
        <v>19165</v>
      </c>
      <c r="E8208" s="3">
        <v>425</v>
      </c>
      <c r="F8208" s="3">
        <v>4.38</v>
      </c>
      <c r="G8208" s="3"/>
      <c r="H8208" s="3" t="s">
        <v>19582</v>
      </c>
      <c r="I8208" s="3">
        <v>5</v>
      </c>
      <c r="J8208" s="3">
        <v>4</v>
      </c>
      <c r="K8208" s="3">
        <v>5</v>
      </c>
      <c r="L8208" s="3"/>
      <c r="M8208" s="3"/>
      <c r="N8208" s="3">
        <v>4</v>
      </c>
      <c r="O8208" s="3">
        <v>4</v>
      </c>
      <c r="P8208" s="3"/>
      <c r="Q8208" s="3" t="s">
        <v>15</v>
      </c>
      <c r="R8208" s="3" t="s">
        <v>16</v>
      </c>
      <c r="S8208" s="9">
        <v>45717</v>
      </c>
      <c r="T8208" s="10">
        <v>45725</v>
      </c>
      <c r="U8208" s="3" t="s">
        <v>9</v>
      </c>
      <c r="V8208" s="3" t="s">
        <v>10</v>
      </c>
      <c r="W8208" s="3">
        <v>81</v>
      </c>
      <c r="X8208" s="3" t="s">
        <v>19583</v>
      </c>
    </row>
    <row r="8209" spans="1:24">
      <c r="A8209" s="3" t="s">
        <v>230</v>
      </c>
      <c r="B8209" s="3" t="s">
        <v>348</v>
      </c>
      <c r="C8209" s="3">
        <v>188226</v>
      </c>
      <c r="D8209" s="3" t="s">
        <v>19584</v>
      </c>
      <c r="E8209" s="3">
        <v>159</v>
      </c>
      <c r="F8209" s="3">
        <v>4.29</v>
      </c>
      <c r="G8209" s="3"/>
      <c r="H8209" s="3" t="s">
        <v>19585</v>
      </c>
      <c r="I8209" s="3">
        <v>4</v>
      </c>
      <c r="J8209" s="3">
        <v>4</v>
      </c>
      <c r="K8209" s="3">
        <v>4</v>
      </c>
      <c r="L8209" s="3">
        <v>4</v>
      </c>
      <c r="M8209" s="3"/>
      <c r="N8209" s="3">
        <v>5</v>
      </c>
      <c r="O8209" s="3">
        <v>4</v>
      </c>
      <c r="P8209" s="3"/>
      <c r="Q8209" s="3" t="s">
        <v>4</v>
      </c>
      <c r="R8209" s="3" t="s">
        <v>16</v>
      </c>
      <c r="S8209" s="9">
        <v>45870</v>
      </c>
      <c r="T8209" s="10">
        <v>45902</v>
      </c>
      <c r="U8209" s="3"/>
      <c r="V8209" s="3"/>
      <c r="W8209" s="3">
        <v>4</v>
      </c>
      <c r="X8209" s="3" t="s">
        <v>1859</v>
      </c>
    </row>
    <row r="8210" spans="1:24">
      <c r="A8210" s="3" t="s">
        <v>230</v>
      </c>
      <c r="B8210" s="3" t="s">
        <v>348</v>
      </c>
      <c r="C8210" s="3">
        <v>151344</v>
      </c>
      <c r="D8210" s="3" t="s">
        <v>650</v>
      </c>
      <c r="E8210" s="3">
        <v>1427</v>
      </c>
      <c r="F8210" s="3">
        <v>4.4400000000000004</v>
      </c>
      <c r="G8210" s="3" t="s">
        <v>19586</v>
      </c>
      <c r="H8210" s="3" t="s">
        <v>19587</v>
      </c>
      <c r="I8210" s="3">
        <v>5</v>
      </c>
      <c r="J8210" s="3">
        <v>5</v>
      </c>
      <c r="K8210" s="3">
        <v>5</v>
      </c>
      <c r="L8210" s="3">
        <v>5</v>
      </c>
      <c r="M8210" s="3"/>
      <c r="N8210" s="3">
        <v>5</v>
      </c>
      <c r="O8210" s="3">
        <v>5</v>
      </c>
      <c r="P8210" s="3">
        <v>5</v>
      </c>
      <c r="Q8210" s="3" t="s">
        <v>4</v>
      </c>
      <c r="R8210" s="3" t="s">
        <v>16</v>
      </c>
      <c r="S8210" s="9">
        <v>46023</v>
      </c>
      <c r="T8210" s="10">
        <v>46054</v>
      </c>
      <c r="U8210" s="3" t="s">
        <v>35</v>
      </c>
      <c r="V8210" s="3" t="s">
        <v>22</v>
      </c>
      <c r="W8210" s="3">
        <v>3</v>
      </c>
      <c r="X8210" s="3" t="s">
        <v>19588</v>
      </c>
    </row>
    <row r="8211" spans="1:24">
      <c r="A8211" s="3" t="s">
        <v>230</v>
      </c>
      <c r="B8211" s="3" t="s">
        <v>348</v>
      </c>
      <c r="C8211" s="3">
        <v>1731</v>
      </c>
      <c r="D8211" s="3" t="s">
        <v>360</v>
      </c>
      <c r="E8211" s="3">
        <v>10617</v>
      </c>
      <c r="F8211" s="3">
        <v>4.1900000000000004</v>
      </c>
      <c r="G8211" s="3"/>
      <c r="H8211" s="3" t="s">
        <v>19589</v>
      </c>
      <c r="I8211" s="3">
        <v>2</v>
      </c>
      <c r="J8211" s="3">
        <v>4</v>
      </c>
      <c r="K8211" s="3">
        <v>4</v>
      </c>
      <c r="L8211" s="3"/>
      <c r="M8211" s="3"/>
      <c r="N8211" s="3">
        <v>3</v>
      </c>
      <c r="O8211" s="3">
        <v>3</v>
      </c>
      <c r="P8211" s="3"/>
      <c r="Q8211" s="3" t="s">
        <v>4</v>
      </c>
      <c r="R8211" s="3" t="s">
        <v>7</v>
      </c>
      <c r="S8211" s="9">
        <v>45717</v>
      </c>
      <c r="T8211" s="10">
        <v>45736</v>
      </c>
      <c r="U8211" s="3"/>
      <c r="V8211" s="3"/>
      <c r="W8211" s="3">
        <v>2</v>
      </c>
      <c r="X8211" s="3" t="s">
        <v>1859</v>
      </c>
    </row>
    <row r="8212" spans="1:24">
      <c r="A8212" s="3" t="s">
        <v>230</v>
      </c>
      <c r="B8212" s="3" t="s">
        <v>348</v>
      </c>
      <c r="C8212" s="3">
        <v>181952</v>
      </c>
      <c r="D8212" s="3" t="s">
        <v>19165</v>
      </c>
      <c r="E8212" s="3">
        <v>425</v>
      </c>
      <c r="F8212" s="3">
        <v>4.38</v>
      </c>
      <c r="G8212" s="3"/>
      <c r="H8212" s="3" t="s">
        <v>19590</v>
      </c>
      <c r="I8212" s="3">
        <v>4</v>
      </c>
      <c r="J8212" s="3">
        <v>3</v>
      </c>
      <c r="K8212" s="3">
        <v>3</v>
      </c>
      <c r="L8212" s="3"/>
      <c r="M8212" s="3"/>
      <c r="N8212" s="3">
        <v>3</v>
      </c>
      <c r="O8212" s="3">
        <v>3</v>
      </c>
      <c r="P8212" s="3"/>
      <c r="Q8212" s="3" t="s">
        <v>15</v>
      </c>
      <c r="R8212" s="3" t="s">
        <v>16</v>
      </c>
      <c r="S8212" s="9">
        <v>45658</v>
      </c>
      <c r="T8212" s="10">
        <v>45676</v>
      </c>
      <c r="U8212" s="3" t="s">
        <v>9</v>
      </c>
      <c r="V8212" s="3" t="s">
        <v>10</v>
      </c>
      <c r="W8212" s="3">
        <v>68</v>
      </c>
      <c r="X8212" s="3" t="s">
        <v>19591</v>
      </c>
    </row>
    <row r="8213" spans="1:24">
      <c r="A8213" s="3" t="s">
        <v>230</v>
      </c>
      <c r="B8213" s="3" t="s">
        <v>348</v>
      </c>
      <c r="C8213" s="3">
        <v>166514</v>
      </c>
      <c r="D8213" s="3" t="s">
        <v>649</v>
      </c>
      <c r="E8213" s="3">
        <v>1162</v>
      </c>
      <c r="F8213" s="3">
        <v>4.17</v>
      </c>
      <c r="G8213" s="3" t="s">
        <v>19592</v>
      </c>
      <c r="H8213" s="3" t="s">
        <v>19593</v>
      </c>
      <c r="I8213" s="3">
        <v>4</v>
      </c>
      <c r="J8213" s="3">
        <v>3</v>
      </c>
      <c r="K8213" s="3">
        <v>4</v>
      </c>
      <c r="L8213" s="3">
        <v>4</v>
      </c>
      <c r="M8213" s="3"/>
      <c r="N8213" s="3">
        <v>4</v>
      </c>
      <c r="O8213" s="3">
        <v>4</v>
      </c>
      <c r="P8213" s="3">
        <v>4</v>
      </c>
      <c r="Q8213" s="3" t="s">
        <v>15</v>
      </c>
      <c r="R8213" s="3" t="s">
        <v>16</v>
      </c>
      <c r="S8213" s="9">
        <v>45992</v>
      </c>
      <c r="T8213" s="10">
        <v>45997</v>
      </c>
      <c r="U8213" s="3" t="s">
        <v>11</v>
      </c>
      <c r="V8213" s="3" t="s">
        <v>10</v>
      </c>
      <c r="W8213" s="3">
        <v>10</v>
      </c>
      <c r="X8213" s="3" t="s">
        <v>19594</v>
      </c>
    </row>
    <row r="8214" spans="1:24">
      <c r="A8214" s="3" t="s">
        <v>230</v>
      </c>
      <c r="B8214" s="3" t="s">
        <v>348</v>
      </c>
      <c r="C8214" s="3">
        <v>183126</v>
      </c>
      <c r="D8214" s="3" t="s">
        <v>800</v>
      </c>
      <c r="E8214" s="3">
        <v>252</v>
      </c>
      <c r="F8214" s="3">
        <v>4.68</v>
      </c>
      <c r="G8214" s="3" t="s">
        <v>19595</v>
      </c>
      <c r="H8214" s="3" t="s">
        <v>19596</v>
      </c>
      <c r="I8214" s="3">
        <v>5</v>
      </c>
      <c r="J8214" s="3">
        <v>4</v>
      </c>
      <c r="K8214" s="3">
        <v>3</v>
      </c>
      <c r="L8214" s="3"/>
      <c r="M8214" s="3"/>
      <c r="N8214" s="3"/>
      <c r="O8214" s="3"/>
      <c r="P8214" s="3"/>
      <c r="Q8214" s="3" t="s">
        <v>15</v>
      </c>
      <c r="R8214" s="3" t="s">
        <v>28</v>
      </c>
      <c r="S8214" s="9">
        <v>46023</v>
      </c>
      <c r="T8214" s="10">
        <v>46064</v>
      </c>
      <c r="U8214" s="3"/>
      <c r="V8214" s="3"/>
      <c r="W8214" s="3">
        <v>27</v>
      </c>
      <c r="X8214" s="3" t="s">
        <v>19597</v>
      </c>
    </row>
    <row r="8215" spans="1:24">
      <c r="A8215" s="3" t="s">
        <v>230</v>
      </c>
      <c r="B8215" s="3" t="s">
        <v>348</v>
      </c>
      <c r="C8215" s="3">
        <v>188096</v>
      </c>
      <c r="D8215" s="3" t="s">
        <v>1757</v>
      </c>
      <c r="E8215" s="3">
        <v>60</v>
      </c>
      <c r="F8215" s="3">
        <v>4.34</v>
      </c>
      <c r="G8215" s="3" t="s">
        <v>19598</v>
      </c>
      <c r="H8215" s="3" t="s">
        <v>19599</v>
      </c>
      <c r="I8215" s="3">
        <v>5</v>
      </c>
      <c r="J8215" s="3">
        <v>5</v>
      </c>
      <c r="K8215" s="3">
        <v>5</v>
      </c>
      <c r="L8215" s="3"/>
      <c r="M8215" s="3"/>
      <c r="N8215" s="3">
        <v>4</v>
      </c>
      <c r="O8215" s="3">
        <v>5</v>
      </c>
      <c r="P8215" s="3">
        <v>5</v>
      </c>
      <c r="Q8215" s="3" t="s">
        <v>4</v>
      </c>
      <c r="R8215" s="3" t="s">
        <v>18</v>
      </c>
      <c r="S8215" s="9">
        <v>46082</v>
      </c>
      <c r="T8215" s="10">
        <v>46144</v>
      </c>
      <c r="U8215" s="3" t="s">
        <v>35</v>
      </c>
      <c r="V8215" s="3" t="s">
        <v>22</v>
      </c>
      <c r="W8215" s="3">
        <v>1</v>
      </c>
      <c r="X8215" s="3" t="s">
        <v>19600</v>
      </c>
    </row>
    <row r="8216" spans="1:24">
      <c r="A8216" s="3" t="s">
        <v>230</v>
      </c>
      <c r="B8216" s="3" t="s">
        <v>348</v>
      </c>
      <c r="C8216" s="3">
        <v>167872</v>
      </c>
      <c r="D8216" s="3" t="s">
        <v>543</v>
      </c>
      <c r="E8216" s="3">
        <v>1711</v>
      </c>
      <c r="F8216" s="3">
        <v>4.03</v>
      </c>
      <c r="G8216" s="3" t="s">
        <v>19601</v>
      </c>
      <c r="H8216" s="3" t="s">
        <v>19602</v>
      </c>
      <c r="I8216" s="3">
        <v>5</v>
      </c>
      <c r="J8216" s="3">
        <v>5</v>
      </c>
      <c r="K8216" s="3">
        <v>5</v>
      </c>
      <c r="L8216" s="3">
        <v>5</v>
      </c>
      <c r="M8216" s="3"/>
      <c r="N8216" s="3">
        <v>5</v>
      </c>
      <c r="O8216" s="3">
        <v>5</v>
      </c>
      <c r="P8216" s="3">
        <v>5</v>
      </c>
      <c r="Q8216" s="3" t="s">
        <v>4</v>
      </c>
      <c r="R8216" s="3" t="s">
        <v>7</v>
      </c>
      <c r="S8216" s="9">
        <v>46113</v>
      </c>
      <c r="T8216" s="10">
        <v>46126</v>
      </c>
      <c r="U8216" s="3" t="s">
        <v>11</v>
      </c>
      <c r="V8216" s="3" t="s">
        <v>10</v>
      </c>
      <c r="W8216" s="3">
        <v>1</v>
      </c>
      <c r="X8216" s="3" t="s">
        <v>19603</v>
      </c>
    </row>
    <row r="8217" spans="1:24">
      <c r="A8217" s="3" t="s">
        <v>230</v>
      </c>
      <c r="B8217" s="3" t="s">
        <v>348</v>
      </c>
      <c r="C8217" s="3">
        <v>194363</v>
      </c>
      <c r="D8217" s="3" t="s">
        <v>19604</v>
      </c>
      <c r="E8217" s="3">
        <v>4</v>
      </c>
      <c r="F8217" s="3">
        <v>4</v>
      </c>
      <c r="G8217" s="3"/>
      <c r="H8217" s="3" t="s">
        <v>19605</v>
      </c>
      <c r="I8217" s="3">
        <v>4</v>
      </c>
      <c r="J8217" s="3">
        <v>5</v>
      </c>
      <c r="K8217" s="3">
        <v>4</v>
      </c>
      <c r="L8217" s="3"/>
      <c r="M8217" s="3"/>
      <c r="N8217" s="3">
        <v>3</v>
      </c>
      <c r="O8217" s="3">
        <v>5</v>
      </c>
      <c r="P8217" s="3"/>
      <c r="Q8217" s="3" t="s">
        <v>4</v>
      </c>
      <c r="R8217" s="3" t="s">
        <v>7</v>
      </c>
      <c r="S8217" s="9">
        <v>45870</v>
      </c>
      <c r="T8217" s="10">
        <v>45901</v>
      </c>
      <c r="U8217" s="3" t="s">
        <v>9</v>
      </c>
      <c r="V8217" s="3" t="s">
        <v>10</v>
      </c>
      <c r="W8217" s="3">
        <v>4</v>
      </c>
      <c r="X8217" s="3" t="s">
        <v>19606</v>
      </c>
    </row>
    <row r="8218" spans="1:24">
      <c r="A8218" s="3" t="s">
        <v>230</v>
      </c>
      <c r="B8218" s="3" t="s">
        <v>348</v>
      </c>
      <c r="C8218" s="3">
        <v>180578</v>
      </c>
      <c r="D8218" s="3" t="s">
        <v>982</v>
      </c>
      <c r="E8218" s="3">
        <v>839</v>
      </c>
      <c r="F8218" s="3">
        <v>4.5</v>
      </c>
      <c r="G8218" s="3" t="s">
        <v>19607</v>
      </c>
      <c r="H8218" s="3" t="s">
        <v>19608</v>
      </c>
      <c r="I8218" s="3">
        <v>5</v>
      </c>
      <c r="J8218" s="3">
        <v>5</v>
      </c>
      <c r="K8218" s="3">
        <v>5</v>
      </c>
      <c r="L8218" s="3">
        <v>5</v>
      </c>
      <c r="M8218" s="3"/>
      <c r="N8218" s="3">
        <v>5</v>
      </c>
      <c r="O8218" s="3">
        <v>5</v>
      </c>
      <c r="P8218" s="3">
        <v>5</v>
      </c>
      <c r="Q8218" s="3" t="s">
        <v>15</v>
      </c>
      <c r="R8218" s="3" t="s">
        <v>16</v>
      </c>
      <c r="S8218" s="9">
        <v>46023</v>
      </c>
      <c r="T8218" s="10">
        <v>46055</v>
      </c>
      <c r="U8218" s="3"/>
      <c r="V8218" s="3"/>
      <c r="W8218" s="3">
        <v>69</v>
      </c>
      <c r="X8218" s="3" t="s">
        <v>1859</v>
      </c>
    </row>
    <row r="8219" spans="1:24">
      <c r="A8219" s="3" t="s">
        <v>230</v>
      </c>
      <c r="B8219" s="3" t="s">
        <v>348</v>
      </c>
      <c r="C8219" s="3">
        <v>423</v>
      </c>
      <c r="D8219" s="3" t="s">
        <v>973</v>
      </c>
      <c r="E8219" s="3">
        <v>4844</v>
      </c>
      <c r="F8219" s="3">
        <v>4.0199999999999996</v>
      </c>
      <c r="G8219" s="3"/>
      <c r="H8219" s="3" t="s">
        <v>19609</v>
      </c>
      <c r="I8219" s="3">
        <v>5</v>
      </c>
      <c r="J8219" s="3">
        <v>4</v>
      </c>
      <c r="K8219" s="3">
        <v>5</v>
      </c>
      <c r="L8219" s="3"/>
      <c r="M8219" s="3"/>
      <c r="N8219" s="3">
        <v>4</v>
      </c>
      <c r="O8219" s="3">
        <v>2</v>
      </c>
      <c r="P8219" s="3"/>
      <c r="Q8219" s="3" t="s">
        <v>4</v>
      </c>
      <c r="R8219" s="3" t="s">
        <v>7</v>
      </c>
      <c r="S8219" s="9">
        <v>45778</v>
      </c>
      <c r="T8219" s="10">
        <v>45780</v>
      </c>
      <c r="U8219" s="3"/>
      <c r="V8219" s="3"/>
      <c r="W8219" s="3">
        <v>1</v>
      </c>
      <c r="X8219" s="3" t="s">
        <v>1859</v>
      </c>
    </row>
    <row r="8220" spans="1:24">
      <c r="A8220" s="3" t="s">
        <v>230</v>
      </c>
      <c r="B8220" s="3" t="s">
        <v>348</v>
      </c>
      <c r="C8220" s="3">
        <v>71921</v>
      </c>
      <c r="D8220" s="3" t="s">
        <v>361</v>
      </c>
      <c r="E8220" s="3">
        <v>9219</v>
      </c>
      <c r="F8220" s="3">
        <v>4.58</v>
      </c>
      <c r="G8220" s="3"/>
      <c r="H8220" s="3" t="s">
        <v>19610</v>
      </c>
      <c r="I8220" s="3">
        <v>5</v>
      </c>
      <c r="J8220" s="3">
        <v>5</v>
      </c>
      <c r="K8220" s="3">
        <v>5</v>
      </c>
      <c r="L8220" s="3">
        <v>5</v>
      </c>
      <c r="M8220" s="3"/>
      <c r="N8220" s="3">
        <v>5</v>
      </c>
      <c r="O8220" s="3">
        <v>5</v>
      </c>
      <c r="P8220" s="3"/>
      <c r="Q8220" s="3" t="s">
        <v>4</v>
      </c>
      <c r="R8220" s="3" t="s">
        <v>7</v>
      </c>
      <c r="S8220" s="9">
        <v>45931</v>
      </c>
      <c r="T8220" s="10">
        <v>45946</v>
      </c>
      <c r="U8220" s="3" t="s">
        <v>23</v>
      </c>
      <c r="V8220" s="3" t="s">
        <v>10</v>
      </c>
      <c r="W8220" s="3">
        <v>2</v>
      </c>
      <c r="X8220" s="3" t="s">
        <v>19611</v>
      </c>
    </row>
    <row r="8221" spans="1:24">
      <c r="A8221" s="3" t="s">
        <v>230</v>
      </c>
      <c r="B8221" s="3" t="s">
        <v>348</v>
      </c>
      <c r="C8221" s="3">
        <v>130454</v>
      </c>
      <c r="D8221" s="3" t="s">
        <v>1749</v>
      </c>
      <c r="E8221" s="3">
        <v>435</v>
      </c>
      <c r="F8221" s="3">
        <v>2.85</v>
      </c>
      <c r="G8221" s="3" t="s">
        <v>19612</v>
      </c>
      <c r="H8221" s="3" t="s">
        <v>19613</v>
      </c>
      <c r="I8221" s="3">
        <v>1</v>
      </c>
      <c r="J8221" s="3">
        <v>1</v>
      </c>
      <c r="K8221" s="3">
        <v>2</v>
      </c>
      <c r="L8221" s="3">
        <v>1</v>
      </c>
      <c r="M8221" s="3"/>
      <c r="N8221" s="3"/>
      <c r="O8221" s="3">
        <v>1</v>
      </c>
      <c r="P8221" s="3">
        <v>1</v>
      </c>
      <c r="Q8221" s="3" t="s">
        <v>4</v>
      </c>
      <c r="R8221" s="3" t="s">
        <v>16</v>
      </c>
      <c r="S8221" s="9">
        <v>46113</v>
      </c>
      <c r="T8221" s="10">
        <v>46138</v>
      </c>
      <c r="U8221" s="3"/>
      <c r="V8221" s="3"/>
      <c r="W8221" s="3">
        <v>29</v>
      </c>
      <c r="X8221" s="3" t="s">
        <v>19614</v>
      </c>
    </row>
    <row r="8222" spans="1:24">
      <c r="A8222" s="3" t="s">
        <v>230</v>
      </c>
      <c r="B8222" s="3" t="s">
        <v>348</v>
      </c>
      <c r="C8222" s="3">
        <v>5586</v>
      </c>
      <c r="D8222" s="3" t="s">
        <v>802</v>
      </c>
      <c r="E8222" s="3">
        <v>3323</v>
      </c>
      <c r="F8222" s="3">
        <v>3.89</v>
      </c>
      <c r="G8222" s="3"/>
      <c r="H8222" s="3" t="s">
        <v>19615</v>
      </c>
      <c r="I8222" s="3">
        <v>5</v>
      </c>
      <c r="J8222" s="3">
        <v>5</v>
      </c>
      <c r="K8222" s="3">
        <v>5</v>
      </c>
      <c r="L8222" s="3">
        <v>4</v>
      </c>
      <c r="M8222" s="3"/>
      <c r="N8222" s="3">
        <v>3</v>
      </c>
      <c r="O8222" s="3">
        <v>5</v>
      </c>
      <c r="P8222" s="3"/>
      <c r="Q8222" s="3" t="s">
        <v>4</v>
      </c>
      <c r="R8222" s="3" t="s">
        <v>7</v>
      </c>
      <c r="S8222" s="9">
        <v>45901</v>
      </c>
      <c r="T8222" s="10">
        <v>45908</v>
      </c>
      <c r="U8222" s="3"/>
      <c r="V8222" s="3"/>
      <c r="W8222" s="3">
        <v>1</v>
      </c>
      <c r="X8222" s="3" t="s">
        <v>1859</v>
      </c>
    </row>
    <row r="8223" spans="1:24">
      <c r="A8223" s="3" t="s">
        <v>230</v>
      </c>
      <c r="B8223" s="3" t="s">
        <v>348</v>
      </c>
      <c r="C8223" s="3">
        <v>184030</v>
      </c>
      <c r="D8223" s="3" t="s">
        <v>1188</v>
      </c>
      <c r="E8223" s="3">
        <v>2780</v>
      </c>
      <c r="F8223" s="3">
        <v>4.2699999999999996</v>
      </c>
      <c r="G8223" s="3" t="s">
        <v>19616</v>
      </c>
      <c r="H8223" s="3" t="s">
        <v>19617</v>
      </c>
      <c r="I8223" s="3">
        <v>5</v>
      </c>
      <c r="J8223" s="3">
        <v>5</v>
      </c>
      <c r="K8223" s="3">
        <v>5</v>
      </c>
      <c r="L8223" s="3">
        <v>5</v>
      </c>
      <c r="M8223" s="3"/>
      <c r="N8223" s="3">
        <v>5</v>
      </c>
      <c r="O8223" s="3">
        <v>5</v>
      </c>
      <c r="P8223" s="3">
        <v>5</v>
      </c>
      <c r="Q8223" s="3" t="s">
        <v>4</v>
      </c>
      <c r="R8223" s="3" t="s">
        <v>7</v>
      </c>
      <c r="S8223" s="9">
        <v>45962</v>
      </c>
      <c r="T8223" s="10">
        <v>45987</v>
      </c>
      <c r="U8223" s="3" t="s">
        <v>9</v>
      </c>
      <c r="V8223" s="3" t="s">
        <v>22</v>
      </c>
      <c r="W8223" s="3">
        <v>1</v>
      </c>
      <c r="X8223" s="3" t="s">
        <v>19618</v>
      </c>
    </row>
    <row r="8224" spans="1:24">
      <c r="A8224" s="3" t="s">
        <v>230</v>
      </c>
      <c r="B8224" s="3" t="s">
        <v>348</v>
      </c>
      <c r="C8224" s="3">
        <v>182858</v>
      </c>
      <c r="D8224" s="3" t="s">
        <v>974</v>
      </c>
      <c r="E8224" s="3">
        <v>300</v>
      </c>
      <c r="F8224" s="3">
        <v>3.79</v>
      </c>
      <c r="G8224" s="3"/>
      <c r="H8224" s="3" t="s">
        <v>19619</v>
      </c>
      <c r="I8224" s="3">
        <v>4</v>
      </c>
      <c r="J8224" s="3">
        <v>4</v>
      </c>
      <c r="K8224" s="3">
        <v>4</v>
      </c>
      <c r="L8224" s="3"/>
      <c r="M8224" s="3"/>
      <c r="N8224" s="3">
        <v>4</v>
      </c>
      <c r="O8224" s="3">
        <v>4</v>
      </c>
      <c r="P8224" s="3"/>
      <c r="Q8224" s="3" t="s">
        <v>4</v>
      </c>
      <c r="R8224" s="3" t="s">
        <v>7</v>
      </c>
      <c r="S8224" s="9">
        <v>45748</v>
      </c>
      <c r="T8224" s="10">
        <v>45779</v>
      </c>
      <c r="U8224" s="3"/>
      <c r="V8224" s="3"/>
      <c r="W8224" s="3">
        <v>3</v>
      </c>
      <c r="X8224" s="3" t="s">
        <v>1859</v>
      </c>
    </row>
    <row r="8225" spans="1:24">
      <c r="A8225" s="3" t="s">
        <v>230</v>
      </c>
      <c r="B8225" s="3" t="s">
        <v>348</v>
      </c>
      <c r="C8225" s="3">
        <v>198</v>
      </c>
      <c r="D8225" s="3" t="s">
        <v>19174</v>
      </c>
      <c r="E8225" s="3">
        <v>2953</v>
      </c>
      <c r="F8225" s="3">
        <v>4.12</v>
      </c>
      <c r="G8225" s="3"/>
      <c r="H8225" s="3" t="s">
        <v>19620</v>
      </c>
      <c r="I8225" s="3">
        <v>4</v>
      </c>
      <c r="J8225" s="3">
        <v>3</v>
      </c>
      <c r="K8225" s="3">
        <v>4</v>
      </c>
      <c r="L8225" s="3">
        <v>5</v>
      </c>
      <c r="M8225" s="3"/>
      <c r="N8225" s="3">
        <v>3</v>
      </c>
      <c r="O8225" s="3">
        <v>4</v>
      </c>
      <c r="P8225" s="3"/>
      <c r="Q8225" s="3" t="s">
        <v>4</v>
      </c>
      <c r="R8225" s="3" t="s">
        <v>18</v>
      </c>
      <c r="S8225" s="9">
        <v>45870</v>
      </c>
      <c r="T8225" s="10">
        <v>45886</v>
      </c>
      <c r="U8225" s="3"/>
      <c r="V8225" s="3"/>
      <c r="W8225" s="3">
        <v>3</v>
      </c>
      <c r="X8225" s="3" t="s">
        <v>1859</v>
      </c>
    </row>
    <row r="8226" spans="1:24">
      <c r="A8226" s="3" t="s">
        <v>230</v>
      </c>
      <c r="B8226" s="3" t="s">
        <v>348</v>
      </c>
      <c r="C8226" s="3">
        <v>2597</v>
      </c>
      <c r="D8226" s="3" t="s">
        <v>801</v>
      </c>
      <c r="E8226" s="3">
        <v>1832</v>
      </c>
      <c r="F8226" s="3">
        <v>4.01</v>
      </c>
      <c r="G8226" s="3" t="s">
        <v>19621</v>
      </c>
      <c r="H8226" s="3" t="s">
        <v>19622</v>
      </c>
      <c r="I8226" s="3">
        <v>4</v>
      </c>
      <c r="J8226" s="3">
        <v>4</v>
      </c>
      <c r="K8226" s="3">
        <v>4</v>
      </c>
      <c r="L8226" s="3">
        <v>4</v>
      </c>
      <c r="M8226" s="3"/>
      <c r="N8226" s="3">
        <v>4</v>
      </c>
      <c r="O8226" s="3">
        <v>4</v>
      </c>
      <c r="P8226" s="3">
        <v>4</v>
      </c>
      <c r="Q8226" s="3" t="s">
        <v>15</v>
      </c>
      <c r="R8226" s="3" t="s">
        <v>28</v>
      </c>
      <c r="S8226" s="9">
        <v>46054</v>
      </c>
      <c r="T8226" s="10">
        <v>46089</v>
      </c>
      <c r="U8226" s="3" t="s">
        <v>9</v>
      </c>
      <c r="V8226" s="3" t="s">
        <v>22</v>
      </c>
      <c r="W8226" s="3">
        <v>9</v>
      </c>
      <c r="X8226" s="3" t="s">
        <v>19623</v>
      </c>
    </row>
    <row r="8227" spans="1:24">
      <c r="A8227" s="3" t="s">
        <v>230</v>
      </c>
      <c r="B8227" s="3" t="s">
        <v>348</v>
      </c>
      <c r="C8227" s="3">
        <v>4825</v>
      </c>
      <c r="D8227" s="3" t="s">
        <v>359</v>
      </c>
      <c r="E8227" s="3">
        <v>8702</v>
      </c>
      <c r="F8227" s="3">
        <v>3.67</v>
      </c>
      <c r="G8227" s="3"/>
      <c r="H8227" s="3" t="s">
        <v>19624</v>
      </c>
      <c r="I8227" s="3">
        <v>4</v>
      </c>
      <c r="J8227" s="3">
        <v>5</v>
      </c>
      <c r="K8227" s="3">
        <v>2</v>
      </c>
      <c r="L8227" s="3"/>
      <c r="M8227" s="3"/>
      <c r="N8227" s="3">
        <v>5</v>
      </c>
      <c r="O8227" s="3">
        <v>5</v>
      </c>
      <c r="P8227" s="3"/>
      <c r="Q8227" s="3" t="s">
        <v>4</v>
      </c>
      <c r="R8227" s="3" t="s">
        <v>16</v>
      </c>
      <c r="S8227" s="9">
        <v>45809</v>
      </c>
      <c r="T8227" s="10">
        <v>45818</v>
      </c>
      <c r="U8227" s="3" t="s">
        <v>35</v>
      </c>
      <c r="V8227" s="3" t="s">
        <v>10</v>
      </c>
      <c r="W8227" s="3">
        <v>17</v>
      </c>
      <c r="X8227" s="3" t="s">
        <v>19625</v>
      </c>
    </row>
    <row r="8228" spans="1:24">
      <c r="A8228" s="3" t="s">
        <v>230</v>
      </c>
      <c r="B8228" s="3" t="s">
        <v>348</v>
      </c>
      <c r="C8228" s="3">
        <v>165190</v>
      </c>
      <c r="D8228" s="3" t="s">
        <v>1746</v>
      </c>
      <c r="E8228" s="3">
        <v>681</v>
      </c>
      <c r="F8228" s="3">
        <v>3.94</v>
      </c>
      <c r="G8228" s="3"/>
      <c r="H8228" s="3" t="s">
        <v>19626</v>
      </c>
      <c r="I8228" s="3">
        <v>4</v>
      </c>
      <c r="J8228" s="3">
        <v>4</v>
      </c>
      <c r="K8228" s="3">
        <v>4</v>
      </c>
      <c r="L8228" s="3">
        <v>4</v>
      </c>
      <c r="M8228" s="3"/>
      <c r="N8228" s="3"/>
      <c r="O8228" s="3">
        <v>4</v>
      </c>
      <c r="P8228" s="3">
        <v>4</v>
      </c>
      <c r="Q8228" s="3" t="s">
        <v>15</v>
      </c>
      <c r="R8228" s="3" t="s">
        <v>16</v>
      </c>
      <c r="S8228" s="9">
        <v>46054</v>
      </c>
      <c r="T8228" s="10">
        <v>46095</v>
      </c>
      <c r="U8228" s="3" t="s">
        <v>11</v>
      </c>
      <c r="V8228" s="3" t="s">
        <v>10</v>
      </c>
      <c r="W8228" s="3">
        <v>6</v>
      </c>
      <c r="X8228" s="3" t="s">
        <v>19627</v>
      </c>
    </row>
    <row r="8229" spans="1:24">
      <c r="A8229" s="3" t="s">
        <v>230</v>
      </c>
      <c r="B8229" s="3" t="s">
        <v>348</v>
      </c>
      <c r="C8229" s="3">
        <v>181510</v>
      </c>
      <c r="D8229" s="3" t="s">
        <v>19297</v>
      </c>
      <c r="E8229" s="3">
        <v>646</v>
      </c>
      <c r="F8229" s="3">
        <v>4.28</v>
      </c>
      <c r="G8229" s="3"/>
      <c r="H8229" s="3" t="s">
        <v>19628</v>
      </c>
      <c r="I8229" s="3">
        <v>2</v>
      </c>
      <c r="J8229" s="3">
        <v>3</v>
      </c>
      <c r="K8229" s="3">
        <v>4</v>
      </c>
      <c r="L8229" s="3"/>
      <c r="M8229" s="3"/>
      <c r="N8229" s="3">
        <v>3</v>
      </c>
      <c r="O8229" s="3">
        <v>1</v>
      </c>
      <c r="P8229" s="3"/>
      <c r="Q8229" s="3" t="s">
        <v>4</v>
      </c>
      <c r="R8229" s="3" t="s">
        <v>16</v>
      </c>
      <c r="S8229" s="9">
        <v>45901</v>
      </c>
      <c r="T8229" s="10">
        <v>45916</v>
      </c>
      <c r="U8229" s="3"/>
      <c r="V8229" s="3"/>
      <c r="W8229" s="3">
        <v>1</v>
      </c>
      <c r="X8229" s="3" t="s">
        <v>1859</v>
      </c>
    </row>
    <row r="8230" spans="1:24">
      <c r="A8230" s="3" t="s">
        <v>230</v>
      </c>
      <c r="B8230" s="3" t="s">
        <v>348</v>
      </c>
      <c r="C8230" s="3">
        <v>160874</v>
      </c>
      <c r="D8230" s="3" t="s">
        <v>1197</v>
      </c>
      <c r="E8230" s="3">
        <v>955</v>
      </c>
      <c r="F8230" s="3">
        <v>3.99</v>
      </c>
      <c r="G8230" s="3" t="s">
        <v>19629</v>
      </c>
      <c r="H8230" s="3" t="s">
        <v>19630</v>
      </c>
      <c r="I8230" s="3">
        <v>4</v>
      </c>
      <c r="J8230" s="3">
        <v>4</v>
      </c>
      <c r="K8230" s="3">
        <v>4</v>
      </c>
      <c r="L8230" s="3">
        <v>4</v>
      </c>
      <c r="M8230" s="3"/>
      <c r="N8230" s="3">
        <v>4</v>
      </c>
      <c r="O8230" s="3">
        <v>4</v>
      </c>
      <c r="P8230" s="3">
        <v>4</v>
      </c>
      <c r="Q8230" s="3" t="s">
        <v>4</v>
      </c>
      <c r="R8230" s="3" t="s">
        <v>7</v>
      </c>
      <c r="S8230" s="9">
        <v>46054</v>
      </c>
      <c r="T8230" s="10">
        <v>46061</v>
      </c>
      <c r="U8230" s="3" t="s">
        <v>23</v>
      </c>
      <c r="V8230" s="3" t="s">
        <v>10</v>
      </c>
      <c r="W8230" s="3">
        <v>2</v>
      </c>
      <c r="X8230" s="3" t="s">
        <v>19631</v>
      </c>
    </row>
    <row r="8231" spans="1:24">
      <c r="A8231" s="3" t="s">
        <v>230</v>
      </c>
      <c r="B8231" s="3" t="s">
        <v>348</v>
      </c>
      <c r="C8231" s="3">
        <v>172128</v>
      </c>
      <c r="D8231" s="3" t="s">
        <v>1734</v>
      </c>
      <c r="E8231" s="3">
        <v>669</v>
      </c>
      <c r="F8231" s="3">
        <v>3.74</v>
      </c>
      <c r="G8231" s="3"/>
      <c r="H8231" s="3" t="s">
        <v>19632</v>
      </c>
      <c r="I8231" s="3">
        <v>5</v>
      </c>
      <c r="J8231" s="3">
        <v>5</v>
      </c>
      <c r="K8231" s="3">
        <v>5</v>
      </c>
      <c r="L8231" s="3"/>
      <c r="M8231" s="3"/>
      <c r="N8231" s="3">
        <v>5</v>
      </c>
      <c r="O8231" s="3">
        <v>5</v>
      </c>
      <c r="P8231" s="3"/>
      <c r="Q8231" s="3" t="s">
        <v>15</v>
      </c>
      <c r="R8231" s="3" t="s">
        <v>16</v>
      </c>
      <c r="S8231" s="9">
        <v>45931</v>
      </c>
      <c r="T8231" s="10">
        <v>45960</v>
      </c>
      <c r="U8231" s="3"/>
      <c r="V8231" s="3"/>
      <c r="W8231" s="3">
        <v>7</v>
      </c>
      <c r="X8231" s="3" t="s">
        <v>1859</v>
      </c>
    </row>
    <row r="8232" spans="1:24">
      <c r="A8232" s="3" t="s">
        <v>230</v>
      </c>
      <c r="B8232" s="3" t="s">
        <v>348</v>
      </c>
      <c r="C8232" s="3">
        <v>183443</v>
      </c>
      <c r="D8232" s="3" t="s">
        <v>19633</v>
      </c>
      <c r="E8232" s="3">
        <v>177</v>
      </c>
      <c r="F8232" s="3">
        <v>4.5</v>
      </c>
      <c r="G8232" s="3" t="s">
        <v>19634</v>
      </c>
      <c r="H8232" s="3" t="s">
        <v>19635</v>
      </c>
      <c r="I8232" s="3">
        <v>4</v>
      </c>
      <c r="J8232" s="3">
        <v>4</v>
      </c>
      <c r="K8232" s="3">
        <v>4</v>
      </c>
      <c r="L8232" s="3"/>
      <c r="M8232" s="3"/>
      <c r="N8232" s="3">
        <v>5</v>
      </c>
      <c r="O8232" s="3">
        <v>4</v>
      </c>
      <c r="P8232" s="3">
        <v>4</v>
      </c>
      <c r="Q8232" s="3" t="s">
        <v>15</v>
      </c>
      <c r="R8232" s="3" t="s">
        <v>16</v>
      </c>
      <c r="S8232" s="9">
        <v>46054</v>
      </c>
      <c r="T8232" s="10">
        <v>46059</v>
      </c>
      <c r="U8232" s="3" t="s">
        <v>9</v>
      </c>
      <c r="V8232" s="3" t="s">
        <v>10</v>
      </c>
      <c r="W8232" s="3">
        <v>2</v>
      </c>
      <c r="X8232" s="3" t="s">
        <v>19636</v>
      </c>
    </row>
    <row r="8233" spans="1:24">
      <c r="A8233" s="3" t="s">
        <v>230</v>
      </c>
      <c r="B8233" s="3" t="s">
        <v>348</v>
      </c>
      <c r="C8233" s="3">
        <v>183726</v>
      </c>
      <c r="D8233" s="3" t="s">
        <v>959</v>
      </c>
      <c r="E8233" s="3">
        <v>239</v>
      </c>
      <c r="F8233" s="3">
        <v>4.1900000000000004</v>
      </c>
      <c r="G8233" s="3"/>
      <c r="H8233" s="3" t="s">
        <v>19637</v>
      </c>
      <c r="I8233" s="3">
        <v>3</v>
      </c>
      <c r="J8233" s="3">
        <v>4</v>
      </c>
      <c r="K8233" s="3">
        <v>4</v>
      </c>
      <c r="L8233" s="3"/>
      <c r="M8233" s="3"/>
      <c r="N8233" s="3">
        <v>1</v>
      </c>
      <c r="O8233" s="3">
        <v>4</v>
      </c>
      <c r="P8233" s="3"/>
      <c r="Q8233" s="3" t="s">
        <v>15</v>
      </c>
      <c r="R8233" s="3" t="s">
        <v>16</v>
      </c>
      <c r="S8233" s="9">
        <v>45689</v>
      </c>
      <c r="T8233" s="10">
        <v>45710</v>
      </c>
      <c r="U8233" s="3" t="s">
        <v>11</v>
      </c>
      <c r="V8233" s="3" t="s">
        <v>10</v>
      </c>
      <c r="W8233" s="3">
        <v>55</v>
      </c>
      <c r="X8233" s="3" t="s">
        <v>19638</v>
      </c>
    </row>
    <row r="8234" spans="1:24">
      <c r="A8234" s="3" t="s">
        <v>230</v>
      </c>
      <c r="B8234" s="3" t="s">
        <v>348</v>
      </c>
      <c r="C8234" s="3">
        <v>16654</v>
      </c>
      <c r="D8234" s="3" t="s">
        <v>362</v>
      </c>
      <c r="E8234" s="3">
        <v>12062</v>
      </c>
      <c r="F8234" s="3">
        <v>4.53</v>
      </c>
      <c r="G8234" s="3" t="s">
        <v>19639</v>
      </c>
      <c r="H8234" s="3" t="s">
        <v>19640</v>
      </c>
      <c r="I8234" s="3">
        <v>5</v>
      </c>
      <c r="J8234" s="3">
        <v>5</v>
      </c>
      <c r="K8234" s="3">
        <v>5</v>
      </c>
      <c r="L8234" s="3"/>
      <c r="M8234" s="3"/>
      <c r="N8234" s="3">
        <v>5</v>
      </c>
      <c r="O8234" s="3">
        <v>5</v>
      </c>
      <c r="P8234" s="3">
        <v>5</v>
      </c>
      <c r="Q8234" s="3" t="s">
        <v>4</v>
      </c>
      <c r="R8234" s="3" t="s">
        <v>18</v>
      </c>
      <c r="S8234" s="9">
        <v>46082</v>
      </c>
      <c r="T8234" s="10">
        <v>46114</v>
      </c>
      <c r="U8234" s="3" t="s">
        <v>9</v>
      </c>
      <c r="V8234" s="3" t="s">
        <v>10</v>
      </c>
      <c r="W8234" s="3">
        <v>114</v>
      </c>
      <c r="X8234" s="3" t="s">
        <v>19294</v>
      </c>
    </row>
    <row r="8235" spans="1:24">
      <c r="A8235" s="3" t="s">
        <v>230</v>
      </c>
      <c r="B8235" s="3" t="s">
        <v>348</v>
      </c>
      <c r="C8235" s="3">
        <v>68244</v>
      </c>
      <c r="D8235" s="3" t="s">
        <v>19378</v>
      </c>
      <c r="E8235" s="3">
        <v>7931</v>
      </c>
      <c r="F8235" s="3">
        <v>4.03</v>
      </c>
      <c r="G8235" s="3" t="s">
        <v>19641</v>
      </c>
      <c r="H8235" s="3" t="s">
        <v>19642</v>
      </c>
      <c r="I8235" s="3">
        <v>3</v>
      </c>
      <c r="J8235" s="3">
        <v>3</v>
      </c>
      <c r="K8235" s="3">
        <v>5</v>
      </c>
      <c r="L8235" s="3"/>
      <c r="M8235" s="3"/>
      <c r="N8235" s="3">
        <v>3</v>
      </c>
      <c r="O8235" s="3">
        <v>3</v>
      </c>
      <c r="P8235" s="3">
        <v>3</v>
      </c>
      <c r="Q8235" s="3" t="s">
        <v>4</v>
      </c>
      <c r="R8235" s="3" t="s">
        <v>18</v>
      </c>
      <c r="S8235" s="9">
        <v>46082</v>
      </c>
      <c r="T8235" s="10">
        <v>46106</v>
      </c>
      <c r="U8235" s="3" t="s">
        <v>9</v>
      </c>
      <c r="V8235" s="3" t="s">
        <v>10</v>
      </c>
      <c r="W8235" s="3">
        <v>3</v>
      </c>
      <c r="X8235" s="3" t="s">
        <v>19643</v>
      </c>
    </row>
    <row r="8236" spans="1:24">
      <c r="A8236" s="3" t="s">
        <v>230</v>
      </c>
      <c r="B8236" s="3" t="s">
        <v>348</v>
      </c>
      <c r="C8236" s="3">
        <v>759</v>
      </c>
      <c r="D8236" s="3" t="s">
        <v>990</v>
      </c>
      <c r="E8236" s="3">
        <v>598</v>
      </c>
      <c r="F8236" s="3">
        <v>4.16</v>
      </c>
      <c r="G8236" s="3"/>
      <c r="H8236" s="3" t="s">
        <v>19644</v>
      </c>
      <c r="I8236" s="3">
        <v>3</v>
      </c>
      <c r="J8236" s="3">
        <v>4</v>
      </c>
      <c r="K8236" s="3">
        <v>5</v>
      </c>
      <c r="L8236" s="3">
        <v>4</v>
      </c>
      <c r="M8236" s="3"/>
      <c r="N8236" s="3">
        <v>1</v>
      </c>
      <c r="O8236" s="3">
        <v>2</v>
      </c>
      <c r="P8236" s="3"/>
      <c r="Q8236" s="3" t="s">
        <v>4</v>
      </c>
      <c r="R8236" s="3" t="s">
        <v>7</v>
      </c>
      <c r="S8236" s="9">
        <v>45839</v>
      </c>
      <c r="T8236" s="10">
        <v>45859</v>
      </c>
      <c r="U8236" s="3"/>
      <c r="V8236" s="3"/>
      <c r="W8236" s="3">
        <v>21</v>
      </c>
      <c r="X8236" s="3" t="s">
        <v>1859</v>
      </c>
    </row>
    <row r="8237" spans="1:24">
      <c r="A8237" s="3" t="s">
        <v>230</v>
      </c>
      <c r="B8237" s="3" t="s">
        <v>348</v>
      </c>
      <c r="C8237" s="3">
        <v>172609</v>
      </c>
      <c r="D8237" s="3" t="s">
        <v>19469</v>
      </c>
      <c r="E8237" s="3">
        <v>193</v>
      </c>
      <c r="F8237" s="3">
        <v>4.5999999999999996</v>
      </c>
      <c r="G8237" s="3" t="s">
        <v>19645</v>
      </c>
      <c r="H8237" s="3" t="s">
        <v>19646</v>
      </c>
      <c r="I8237" s="3">
        <v>5</v>
      </c>
      <c r="J8237" s="3">
        <v>5</v>
      </c>
      <c r="K8237" s="3">
        <v>5</v>
      </c>
      <c r="L8237" s="3">
        <v>5</v>
      </c>
      <c r="M8237" s="3"/>
      <c r="N8237" s="3">
        <v>5</v>
      </c>
      <c r="O8237" s="3">
        <v>5</v>
      </c>
      <c r="P8237" s="3">
        <v>5</v>
      </c>
      <c r="Q8237" s="3" t="s">
        <v>15</v>
      </c>
      <c r="R8237" s="3" t="s">
        <v>16</v>
      </c>
      <c r="S8237" s="9">
        <v>45962</v>
      </c>
      <c r="T8237" s="10">
        <v>45982</v>
      </c>
      <c r="U8237" s="3" t="s">
        <v>35</v>
      </c>
      <c r="V8237" s="3" t="s">
        <v>10</v>
      </c>
      <c r="W8237" s="3">
        <v>25</v>
      </c>
      <c r="X8237" s="3" t="s">
        <v>19647</v>
      </c>
    </row>
    <row r="8238" spans="1:24">
      <c r="A8238" s="3" t="s">
        <v>230</v>
      </c>
      <c r="B8238" s="3" t="s">
        <v>348</v>
      </c>
      <c r="C8238" s="3">
        <v>166138</v>
      </c>
      <c r="D8238" s="3" t="s">
        <v>475</v>
      </c>
      <c r="E8238" s="3">
        <v>2486</v>
      </c>
      <c r="F8238" s="3">
        <v>4.67</v>
      </c>
      <c r="G8238" s="3" t="s">
        <v>19648</v>
      </c>
      <c r="H8238" s="3" t="s">
        <v>19649</v>
      </c>
      <c r="I8238" s="3">
        <v>4</v>
      </c>
      <c r="J8238" s="3">
        <v>4</v>
      </c>
      <c r="K8238" s="3">
        <v>4</v>
      </c>
      <c r="L8238" s="3">
        <v>5</v>
      </c>
      <c r="M8238" s="3"/>
      <c r="N8238" s="3">
        <v>4</v>
      </c>
      <c r="O8238" s="3">
        <v>4</v>
      </c>
      <c r="P8238" s="3">
        <v>4</v>
      </c>
      <c r="Q8238" s="3" t="s">
        <v>4</v>
      </c>
      <c r="R8238" s="3" t="s">
        <v>7</v>
      </c>
      <c r="S8238" s="9">
        <v>45992</v>
      </c>
      <c r="T8238" s="10">
        <v>46018</v>
      </c>
      <c r="U8238" s="3" t="s">
        <v>9</v>
      </c>
      <c r="V8238" s="3" t="s">
        <v>22</v>
      </c>
      <c r="W8238" s="3">
        <v>1</v>
      </c>
      <c r="X8238" s="3" t="s">
        <v>19650</v>
      </c>
    </row>
    <row r="8239" spans="1:24">
      <c r="A8239" s="3" t="s">
        <v>230</v>
      </c>
      <c r="B8239" s="3" t="s">
        <v>348</v>
      </c>
      <c r="C8239" s="3">
        <v>179888</v>
      </c>
      <c r="D8239" s="3" t="s">
        <v>1779</v>
      </c>
      <c r="E8239" s="3">
        <v>296</v>
      </c>
      <c r="F8239" s="3">
        <v>4.6900000000000004</v>
      </c>
      <c r="G8239" s="3"/>
      <c r="H8239" s="3" t="s">
        <v>19651</v>
      </c>
      <c r="I8239" s="3">
        <v>5</v>
      </c>
      <c r="J8239" s="3">
        <v>5</v>
      </c>
      <c r="K8239" s="3">
        <v>5</v>
      </c>
      <c r="L8239" s="3"/>
      <c r="M8239" s="3"/>
      <c r="N8239" s="3">
        <v>5</v>
      </c>
      <c r="O8239" s="3">
        <v>5</v>
      </c>
      <c r="P8239" s="3"/>
      <c r="Q8239" s="3" t="s">
        <v>4</v>
      </c>
      <c r="R8239" s="3" t="s">
        <v>16</v>
      </c>
      <c r="S8239" s="9">
        <v>45658</v>
      </c>
      <c r="T8239" s="10">
        <v>45670</v>
      </c>
      <c r="U8239" s="3" t="s">
        <v>35</v>
      </c>
      <c r="V8239" s="3" t="s">
        <v>10</v>
      </c>
      <c r="W8239" s="3">
        <v>4</v>
      </c>
      <c r="X8239" s="3" t="s">
        <v>19652</v>
      </c>
    </row>
    <row r="8240" spans="1:24">
      <c r="A8240" s="3" t="s">
        <v>230</v>
      </c>
      <c r="B8240" s="3" t="s">
        <v>348</v>
      </c>
      <c r="C8240" s="3">
        <v>67889</v>
      </c>
      <c r="D8240" s="3" t="s">
        <v>782</v>
      </c>
      <c r="E8240" s="3">
        <v>3389</v>
      </c>
      <c r="F8240" s="3">
        <v>4.1900000000000004</v>
      </c>
      <c r="G8240" s="3"/>
      <c r="H8240" s="3" t="s">
        <v>19653</v>
      </c>
      <c r="I8240" s="3">
        <v>5</v>
      </c>
      <c r="J8240" s="3">
        <v>5</v>
      </c>
      <c r="K8240" s="3">
        <v>5</v>
      </c>
      <c r="L8240" s="3"/>
      <c r="M8240" s="3"/>
      <c r="N8240" s="3">
        <v>5</v>
      </c>
      <c r="O8240" s="3">
        <v>5</v>
      </c>
      <c r="P8240" s="3"/>
      <c r="Q8240" s="3" t="s">
        <v>15</v>
      </c>
      <c r="R8240" s="3" t="s">
        <v>16</v>
      </c>
      <c r="S8240" s="9">
        <v>45839</v>
      </c>
      <c r="T8240" s="10">
        <v>45843</v>
      </c>
      <c r="U8240" s="3"/>
      <c r="V8240" s="3"/>
      <c r="W8240" s="3">
        <v>1</v>
      </c>
      <c r="X8240" s="3" t="s">
        <v>1859</v>
      </c>
    </row>
    <row r="8241" spans="1:24">
      <c r="A8241" s="3" t="s">
        <v>230</v>
      </c>
      <c r="B8241" s="3" t="s">
        <v>348</v>
      </c>
      <c r="C8241" s="3">
        <v>1517</v>
      </c>
      <c r="D8241" s="3" t="s">
        <v>547</v>
      </c>
      <c r="E8241" s="3">
        <v>5697</v>
      </c>
      <c r="F8241" s="3">
        <v>4.8</v>
      </c>
      <c r="G8241" s="3"/>
      <c r="H8241" s="3" t="s">
        <v>19654</v>
      </c>
      <c r="I8241" s="3">
        <v>5</v>
      </c>
      <c r="J8241" s="3">
        <v>5</v>
      </c>
      <c r="K8241" s="3">
        <v>5</v>
      </c>
      <c r="L8241" s="3">
        <v>5</v>
      </c>
      <c r="M8241" s="3"/>
      <c r="N8241" s="3">
        <v>5</v>
      </c>
      <c r="O8241" s="3">
        <v>5</v>
      </c>
      <c r="P8241" s="3"/>
      <c r="Q8241" s="3" t="s">
        <v>4</v>
      </c>
      <c r="R8241" s="3" t="s">
        <v>16</v>
      </c>
      <c r="S8241" s="9">
        <v>45809</v>
      </c>
      <c r="T8241" s="10">
        <v>45834</v>
      </c>
      <c r="U8241" s="3" t="s">
        <v>33</v>
      </c>
      <c r="V8241" s="3" t="s">
        <v>10</v>
      </c>
      <c r="W8241" s="3">
        <v>108</v>
      </c>
      <c r="X8241" s="3" t="s">
        <v>1775</v>
      </c>
    </row>
    <row r="8242" spans="1:24">
      <c r="A8242" s="3" t="s">
        <v>230</v>
      </c>
      <c r="B8242" s="3" t="s">
        <v>348</v>
      </c>
      <c r="C8242" s="3">
        <v>198</v>
      </c>
      <c r="D8242" s="3" t="s">
        <v>19174</v>
      </c>
      <c r="E8242" s="3">
        <v>2953</v>
      </c>
      <c r="F8242" s="3">
        <v>4.12</v>
      </c>
      <c r="G8242" s="3" t="s">
        <v>19655</v>
      </c>
      <c r="H8242" s="3" t="s">
        <v>19656</v>
      </c>
      <c r="I8242" s="3">
        <v>4</v>
      </c>
      <c r="J8242" s="3">
        <v>4</v>
      </c>
      <c r="K8242" s="3">
        <v>4</v>
      </c>
      <c r="L8242" s="3"/>
      <c r="M8242" s="3"/>
      <c r="N8242" s="3">
        <v>3</v>
      </c>
      <c r="O8242" s="3">
        <v>4</v>
      </c>
      <c r="P8242" s="3">
        <v>3</v>
      </c>
      <c r="Q8242" s="3" t="s">
        <v>14</v>
      </c>
      <c r="R8242" s="3" t="s">
        <v>16</v>
      </c>
      <c r="S8242" s="9">
        <v>46054</v>
      </c>
      <c r="T8242" s="10">
        <v>46082</v>
      </c>
      <c r="U8242" s="3" t="s">
        <v>9</v>
      </c>
      <c r="V8242" s="3" t="s">
        <v>10</v>
      </c>
      <c r="W8242" s="3">
        <v>3</v>
      </c>
      <c r="X8242" s="3" t="s">
        <v>19657</v>
      </c>
    </row>
    <row r="8243" spans="1:24">
      <c r="A8243" s="3" t="s">
        <v>230</v>
      </c>
      <c r="B8243" s="3" t="s">
        <v>348</v>
      </c>
      <c r="C8243" s="3">
        <v>183414</v>
      </c>
      <c r="D8243" s="3" t="s">
        <v>19658</v>
      </c>
      <c r="E8243" s="3">
        <v>403</v>
      </c>
      <c r="F8243" s="3">
        <v>4.45</v>
      </c>
      <c r="G8243" s="3"/>
      <c r="H8243" s="3" t="s">
        <v>19659</v>
      </c>
      <c r="I8243" s="3">
        <v>5</v>
      </c>
      <c r="J8243" s="3">
        <v>5</v>
      </c>
      <c r="K8243" s="3">
        <v>4</v>
      </c>
      <c r="L8243" s="3">
        <v>4</v>
      </c>
      <c r="M8243" s="3"/>
      <c r="N8243" s="3">
        <v>5</v>
      </c>
      <c r="O8243" s="3">
        <v>5</v>
      </c>
      <c r="P8243" s="3"/>
      <c r="Q8243" s="3" t="s">
        <v>15</v>
      </c>
      <c r="R8243" s="3" t="s">
        <v>16</v>
      </c>
      <c r="S8243" s="9">
        <v>45931</v>
      </c>
      <c r="T8243" s="10">
        <v>45967</v>
      </c>
      <c r="U8243" s="3" t="s">
        <v>9</v>
      </c>
      <c r="V8243" s="3" t="s">
        <v>10</v>
      </c>
      <c r="W8243" s="3">
        <v>83</v>
      </c>
      <c r="X8243" s="3" t="s">
        <v>19660</v>
      </c>
    </row>
    <row r="8244" spans="1:24">
      <c r="A8244" s="3" t="s">
        <v>230</v>
      </c>
      <c r="B8244" s="3" t="s">
        <v>348</v>
      </c>
      <c r="C8244" s="3">
        <v>607</v>
      </c>
      <c r="D8244" s="3" t="s">
        <v>1760</v>
      </c>
      <c r="E8244" s="3">
        <v>6301</v>
      </c>
      <c r="F8244" s="3">
        <v>3.89</v>
      </c>
      <c r="G8244" s="3"/>
      <c r="H8244" s="3" t="s">
        <v>19661</v>
      </c>
      <c r="I8244" s="3">
        <v>4</v>
      </c>
      <c r="J8244" s="3">
        <v>4</v>
      </c>
      <c r="K8244" s="3">
        <v>4</v>
      </c>
      <c r="L8244" s="3"/>
      <c r="M8244" s="3"/>
      <c r="N8244" s="3">
        <v>4</v>
      </c>
      <c r="O8244" s="3">
        <v>4</v>
      </c>
      <c r="P8244" s="3"/>
      <c r="Q8244" s="3" t="s">
        <v>15</v>
      </c>
      <c r="R8244" s="3" t="s">
        <v>16</v>
      </c>
      <c r="S8244" s="9">
        <v>45748</v>
      </c>
      <c r="T8244" s="10">
        <v>45789</v>
      </c>
      <c r="U8244" s="3" t="s">
        <v>9</v>
      </c>
      <c r="V8244" s="3" t="s">
        <v>10</v>
      </c>
      <c r="W8244" s="3">
        <v>20</v>
      </c>
      <c r="X8244" s="3" t="s">
        <v>19662</v>
      </c>
    </row>
    <row r="8245" spans="1:24">
      <c r="A8245" s="3" t="s">
        <v>230</v>
      </c>
      <c r="B8245" s="3" t="s">
        <v>348</v>
      </c>
      <c r="C8245" s="3">
        <v>182302</v>
      </c>
      <c r="D8245" s="3" t="s">
        <v>19663</v>
      </c>
      <c r="E8245" s="3">
        <v>396</v>
      </c>
      <c r="F8245" s="3">
        <v>4.03</v>
      </c>
      <c r="G8245" s="3" t="s">
        <v>19664</v>
      </c>
      <c r="H8245" s="3" t="s">
        <v>19665</v>
      </c>
      <c r="I8245" s="3">
        <v>5</v>
      </c>
      <c r="J8245" s="3">
        <v>4</v>
      </c>
      <c r="K8245" s="3">
        <v>3</v>
      </c>
      <c r="L8245" s="3"/>
      <c r="M8245" s="3"/>
      <c r="N8245" s="3">
        <v>5</v>
      </c>
      <c r="O8245" s="3">
        <v>4</v>
      </c>
      <c r="P8245" s="3">
        <v>5</v>
      </c>
      <c r="Q8245" s="3" t="s">
        <v>4</v>
      </c>
      <c r="R8245" s="3" t="s">
        <v>16</v>
      </c>
      <c r="S8245" s="9">
        <v>46113</v>
      </c>
      <c r="T8245" s="10">
        <v>46138</v>
      </c>
      <c r="U8245" s="3" t="s">
        <v>9</v>
      </c>
      <c r="V8245" s="3" t="s">
        <v>10</v>
      </c>
      <c r="W8245" s="3">
        <v>7</v>
      </c>
      <c r="X8245" s="3" t="s">
        <v>19666</v>
      </c>
    </row>
    <row r="8246" spans="1:24">
      <c r="A8246" s="3" t="s">
        <v>230</v>
      </c>
      <c r="B8246" s="3" t="s">
        <v>348</v>
      </c>
      <c r="C8246" s="3">
        <v>16608</v>
      </c>
      <c r="D8246" s="3" t="s">
        <v>1205</v>
      </c>
      <c r="E8246" s="3">
        <v>5709</v>
      </c>
      <c r="F8246" s="3">
        <v>3.95</v>
      </c>
      <c r="G8246" s="3" t="s">
        <v>19667</v>
      </c>
      <c r="H8246" s="3" t="s">
        <v>19668</v>
      </c>
      <c r="I8246" s="3">
        <v>4</v>
      </c>
      <c r="J8246" s="3">
        <v>4</v>
      </c>
      <c r="K8246" s="3">
        <v>5</v>
      </c>
      <c r="L8246" s="3"/>
      <c r="M8246" s="3"/>
      <c r="N8246" s="3"/>
      <c r="O8246" s="3">
        <v>4</v>
      </c>
      <c r="P8246" s="3">
        <v>4</v>
      </c>
      <c r="Q8246" s="3" t="s">
        <v>14</v>
      </c>
      <c r="R8246" s="3" t="s">
        <v>16</v>
      </c>
      <c r="S8246" s="9">
        <v>46054</v>
      </c>
      <c r="T8246" s="10">
        <v>46070</v>
      </c>
      <c r="U8246" s="3" t="s">
        <v>9</v>
      </c>
      <c r="V8246" s="3" t="s">
        <v>22</v>
      </c>
      <c r="W8246" s="3">
        <v>10</v>
      </c>
      <c r="X8246" s="3" t="s">
        <v>19669</v>
      </c>
    </row>
    <row r="8247" spans="1:24">
      <c r="A8247" s="3" t="s">
        <v>230</v>
      </c>
      <c r="B8247" s="3" t="s">
        <v>348</v>
      </c>
      <c r="C8247" s="3">
        <v>153195</v>
      </c>
      <c r="D8247" s="3" t="s">
        <v>1196</v>
      </c>
      <c r="E8247" s="3">
        <v>479</v>
      </c>
      <c r="F8247" s="3">
        <v>3.97</v>
      </c>
      <c r="G8247" s="3" t="s">
        <v>19670</v>
      </c>
      <c r="H8247" s="3" t="s">
        <v>19671</v>
      </c>
      <c r="I8247" s="3">
        <v>3</v>
      </c>
      <c r="J8247" s="3">
        <v>3</v>
      </c>
      <c r="K8247" s="3">
        <v>3</v>
      </c>
      <c r="L8247" s="3"/>
      <c r="M8247" s="3"/>
      <c r="N8247" s="3"/>
      <c r="O8247" s="3">
        <v>4</v>
      </c>
      <c r="P8247" s="3">
        <v>4</v>
      </c>
      <c r="Q8247" s="3" t="s">
        <v>4</v>
      </c>
      <c r="R8247" s="3" t="s">
        <v>7</v>
      </c>
      <c r="S8247" s="9">
        <v>45962</v>
      </c>
      <c r="T8247" s="10">
        <v>45998</v>
      </c>
      <c r="U8247" s="3" t="s">
        <v>23</v>
      </c>
      <c r="V8247" s="3" t="s">
        <v>10</v>
      </c>
      <c r="W8247" s="3">
        <v>2</v>
      </c>
      <c r="X8247" s="3" t="s">
        <v>19672</v>
      </c>
    </row>
    <row r="8248" spans="1:24">
      <c r="A8248" s="3" t="s">
        <v>230</v>
      </c>
      <c r="B8248" s="3" t="s">
        <v>348</v>
      </c>
      <c r="C8248" s="3">
        <v>103</v>
      </c>
      <c r="D8248" s="3" t="s">
        <v>19673</v>
      </c>
      <c r="E8248" s="3">
        <v>13784</v>
      </c>
      <c r="F8248" s="3">
        <v>4.37</v>
      </c>
      <c r="G8248" s="3" t="s">
        <v>19674</v>
      </c>
      <c r="H8248" s="3" t="s">
        <v>19675</v>
      </c>
      <c r="I8248" s="3">
        <v>1</v>
      </c>
      <c r="J8248" s="3">
        <v>2</v>
      </c>
      <c r="K8248" s="3">
        <v>3</v>
      </c>
      <c r="L8248" s="3">
        <v>3</v>
      </c>
      <c r="M8248" s="3"/>
      <c r="N8248" s="3"/>
      <c r="O8248" s="3">
        <v>2</v>
      </c>
      <c r="P8248" s="3">
        <v>2</v>
      </c>
      <c r="Q8248" s="3" t="s">
        <v>15</v>
      </c>
      <c r="R8248" s="3" t="s">
        <v>16</v>
      </c>
      <c r="S8248" s="9">
        <v>46113</v>
      </c>
      <c r="T8248" s="10">
        <v>46114</v>
      </c>
      <c r="U8248" s="3" t="s">
        <v>9</v>
      </c>
      <c r="V8248" s="3" t="s">
        <v>10</v>
      </c>
      <c r="W8248" s="3">
        <v>24</v>
      </c>
      <c r="X8248" s="3" t="s">
        <v>19676</v>
      </c>
    </row>
    <row r="8249" spans="1:24">
      <c r="A8249" s="3" t="s">
        <v>230</v>
      </c>
      <c r="B8249" s="3" t="s">
        <v>348</v>
      </c>
      <c r="C8249" s="3">
        <v>18212</v>
      </c>
      <c r="D8249" s="3" t="s">
        <v>1752</v>
      </c>
      <c r="E8249" s="3">
        <v>3017</v>
      </c>
      <c r="F8249" s="3">
        <v>3.71</v>
      </c>
      <c r="G8249" s="3"/>
      <c r="H8249" s="3" t="s">
        <v>19677</v>
      </c>
      <c r="I8249" s="3">
        <v>5</v>
      </c>
      <c r="J8249" s="3">
        <v>5</v>
      </c>
      <c r="K8249" s="3">
        <v>5</v>
      </c>
      <c r="L8249" s="3"/>
      <c r="M8249" s="3"/>
      <c r="N8249" s="3">
        <v>4</v>
      </c>
      <c r="O8249" s="3">
        <v>4</v>
      </c>
      <c r="P8249" s="3"/>
      <c r="Q8249" s="3" t="s">
        <v>15</v>
      </c>
      <c r="R8249" s="3" t="s">
        <v>16</v>
      </c>
      <c r="S8249" s="9">
        <v>45870</v>
      </c>
      <c r="T8249" s="10">
        <v>45880</v>
      </c>
      <c r="U8249" s="3"/>
      <c r="V8249" s="3"/>
      <c r="W8249" s="3">
        <v>1</v>
      </c>
      <c r="X8249" s="3" t="s">
        <v>1859</v>
      </c>
    </row>
    <row r="8250" spans="1:24">
      <c r="A8250" s="3" t="s">
        <v>230</v>
      </c>
      <c r="B8250" s="3" t="s">
        <v>348</v>
      </c>
      <c r="C8250" s="3">
        <v>197660</v>
      </c>
      <c r="D8250" s="3" t="s">
        <v>19678</v>
      </c>
      <c r="E8250" s="3">
        <v>194</v>
      </c>
      <c r="F8250" s="3">
        <v>4.26</v>
      </c>
      <c r="G8250" s="3" t="s">
        <v>19679</v>
      </c>
      <c r="H8250" s="3" t="s">
        <v>19680</v>
      </c>
      <c r="I8250" s="3">
        <v>5</v>
      </c>
      <c r="J8250" s="3">
        <v>5</v>
      </c>
      <c r="K8250" s="3">
        <v>5</v>
      </c>
      <c r="L8250" s="3">
        <v>5</v>
      </c>
      <c r="M8250" s="3"/>
      <c r="N8250" s="3">
        <v>5</v>
      </c>
      <c r="O8250" s="3">
        <v>5</v>
      </c>
      <c r="P8250" s="3">
        <v>5</v>
      </c>
      <c r="Q8250" s="3" t="s">
        <v>4</v>
      </c>
      <c r="R8250" s="3" t="s">
        <v>7</v>
      </c>
      <c r="S8250" s="9">
        <v>46082</v>
      </c>
      <c r="T8250" s="10">
        <v>46111</v>
      </c>
      <c r="U8250" s="3" t="s">
        <v>23</v>
      </c>
      <c r="V8250" s="3" t="s">
        <v>10</v>
      </c>
      <c r="W8250" s="3">
        <v>1</v>
      </c>
      <c r="X8250" s="3" t="s">
        <v>19681</v>
      </c>
    </row>
    <row r="8251" spans="1:24">
      <c r="A8251" s="3" t="s">
        <v>230</v>
      </c>
      <c r="B8251" s="3" t="s">
        <v>348</v>
      </c>
      <c r="C8251" s="3">
        <v>136011</v>
      </c>
      <c r="D8251" s="3" t="s">
        <v>983</v>
      </c>
      <c r="E8251" s="3">
        <v>3473</v>
      </c>
      <c r="F8251" s="3">
        <v>4.3600000000000003</v>
      </c>
      <c r="G8251" s="3" t="s">
        <v>19682</v>
      </c>
      <c r="H8251" s="3" t="s">
        <v>19683</v>
      </c>
      <c r="I8251" s="3">
        <v>5</v>
      </c>
      <c r="J8251" s="3">
        <v>5</v>
      </c>
      <c r="K8251" s="3">
        <v>5</v>
      </c>
      <c r="L8251" s="3"/>
      <c r="M8251" s="3"/>
      <c r="N8251" s="3"/>
      <c r="O8251" s="3">
        <v>5</v>
      </c>
      <c r="P8251" s="3">
        <v>5</v>
      </c>
      <c r="Q8251" s="3" t="s">
        <v>4</v>
      </c>
      <c r="R8251" s="3" t="s">
        <v>16</v>
      </c>
      <c r="S8251" s="9">
        <v>46054</v>
      </c>
      <c r="T8251" s="10">
        <v>46088</v>
      </c>
      <c r="U8251" s="3" t="s">
        <v>23</v>
      </c>
      <c r="V8251" s="3" t="s">
        <v>22</v>
      </c>
      <c r="W8251" s="3">
        <v>12</v>
      </c>
      <c r="X8251" s="3" t="s">
        <v>19684</v>
      </c>
    </row>
    <row r="8252" spans="1:24">
      <c r="A8252" s="3" t="s">
        <v>230</v>
      </c>
      <c r="B8252" s="3" t="s">
        <v>348</v>
      </c>
      <c r="C8252" s="3">
        <v>3080</v>
      </c>
      <c r="D8252" s="3" t="s">
        <v>365</v>
      </c>
      <c r="E8252" s="3">
        <v>8899</v>
      </c>
      <c r="F8252" s="3">
        <v>4.26</v>
      </c>
      <c r="G8252" s="3" t="s">
        <v>19685</v>
      </c>
      <c r="H8252" s="3" t="s">
        <v>19686</v>
      </c>
      <c r="I8252" s="3">
        <v>4</v>
      </c>
      <c r="J8252" s="3">
        <v>4</v>
      </c>
      <c r="K8252" s="3">
        <v>4</v>
      </c>
      <c r="L8252" s="3"/>
      <c r="M8252" s="3"/>
      <c r="N8252" s="3">
        <v>3</v>
      </c>
      <c r="O8252" s="3">
        <v>4</v>
      </c>
      <c r="P8252" s="3">
        <v>5</v>
      </c>
      <c r="Q8252" s="3" t="s">
        <v>4</v>
      </c>
      <c r="R8252" s="3" t="s">
        <v>16</v>
      </c>
      <c r="S8252" s="9">
        <v>46143</v>
      </c>
      <c r="T8252" s="10">
        <v>46150</v>
      </c>
      <c r="U8252" s="3" t="s">
        <v>33</v>
      </c>
      <c r="V8252" s="3" t="s">
        <v>10</v>
      </c>
      <c r="W8252" s="3">
        <v>2</v>
      </c>
      <c r="X8252" s="3" t="s">
        <v>19687</v>
      </c>
    </row>
    <row r="8253" spans="1:24">
      <c r="A8253" s="3" t="s">
        <v>230</v>
      </c>
      <c r="B8253" s="3" t="s">
        <v>348</v>
      </c>
      <c r="C8253" s="3">
        <v>182440</v>
      </c>
      <c r="D8253" s="3" t="s">
        <v>19688</v>
      </c>
      <c r="E8253" s="3">
        <v>1097</v>
      </c>
      <c r="F8253" s="3">
        <v>4.05</v>
      </c>
      <c r="G8253" s="3" t="s">
        <v>19689</v>
      </c>
      <c r="H8253" s="3" t="s">
        <v>19690</v>
      </c>
      <c r="I8253" s="3">
        <v>4</v>
      </c>
      <c r="J8253" s="3">
        <v>4</v>
      </c>
      <c r="K8253" s="3">
        <v>4</v>
      </c>
      <c r="L8253" s="3"/>
      <c r="M8253" s="3"/>
      <c r="N8253" s="3">
        <v>4</v>
      </c>
      <c r="O8253" s="3">
        <v>4</v>
      </c>
      <c r="P8253" s="3">
        <v>4</v>
      </c>
      <c r="Q8253" s="3" t="s">
        <v>4</v>
      </c>
      <c r="R8253" s="3" t="s">
        <v>16</v>
      </c>
      <c r="S8253" s="9">
        <v>46113</v>
      </c>
      <c r="T8253" s="10">
        <v>46133</v>
      </c>
      <c r="U8253" s="3" t="s">
        <v>11</v>
      </c>
      <c r="V8253" s="3" t="s">
        <v>10</v>
      </c>
      <c r="W8253" s="3">
        <v>10</v>
      </c>
      <c r="X8253" s="3" t="s">
        <v>19691</v>
      </c>
    </row>
    <row r="8254" spans="1:24">
      <c r="A8254" s="3" t="s">
        <v>230</v>
      </c>
      <c r="B8254" s="3" t="s">
        <v>348</v>
      </c>
      <c r="C8254" s="3">
        <v>53383</v>
      </c>
      <c r="D8254" s="3" t="s">
        <v>1724</v>
      </c>
      <c r="E8254" s="3">
        <v>6339</v>
      </c>
      <c r="F8254" s="3">
        <v>4.5</v>
      </c>
      <c r="G8254" s="3"/>
      <c r="H8254" s="3" t="s">
        <v>19692</v>
      </c>
      <c r="I8254" s="3">
        <v>4</v>
      </c>
      <c r="J8254" s="3">
        <v>5</v>
      </c>
      <c r="K8254" s="3">
        <v>5</v>
      </c>
      <c r="L8254" s="3"/>
      <c r="M8254" s="3"/>
      <c r="N8254" s="3">
        <v>5</v>
      </c>
      <c r="O8254" s="3">
        <v>4</v>
      </c>
      <c r="P8254" s="3"/>
      <c r="Q8254" s="3" t="s">
        <v>4</v>
      </c>
      <c r="R8254" s="3" t="s">
        <v>5</v>
      </c>
      <c r="S8254" s="9">
        <v>45778</v>
      </c>
      <c r="T8254" s="10">
        <v>45785</v>
      </c>
      <c r="U8254" s="3"/>
      <c r="V8254" s="3"/>
      <c r="W8254" s="3">
        <v>4</v>
      </c>
      <c r="X8254" s="3" t="s">
        <v>1859</v>
      </c>
    </row>
    <row r="8255" spans="1:24">
      <c r="A8255" s="3" t="s">
        <v>230</v>
      </c>
      <c r="B8255" s="3" t="s">
        <v>348</v>
      </c>
      <c r="C8255" s="3">
        <v>70813</v>
      </c>
      <c r="D8255" s="3" t="s">
        <v>476</v>
      </c>
      <c r="E8255" s="3">
        <v>1272</v>
      </c>
      <c r="F8255" s="3">
        <v>3.99</v>
      </c>
      <c r="G8255" s="3"/>
      <c r="H8255" s="3" t="s">
        <v>19693</v>
      </c>
      <c r="I8255" s="3">
        <v>4</v>
      </c>
      <c r="J8255" s="3">
        <v>4</v>
      </c>
      <c r="K8255" s="3">
        <v>4</v>
      </c>
      <c r="L8255" s="3">
        <v>4</v>
      </c>
      <c r="M8255" s="3"/>
      <c r="N8255" s="3">
        <v>4</v>
      </c>
      <c r="O8255" s="3">
        <v>4</v>
      </c>
      <c r="P8255" s="3"/>
      <c r="Q8255" s="3" t="s">
        <v>15</v>
      </c>
      <c r="R8255" s="3" t="s">
        <v>16</v>
      </c>
      <c r="S8255" s="9">
        <v>45778</v>
      </c>
      <c r="T8255" s="10">
        <v>45842</v>
      </c>
      <c r="U8255" s="3" t="s">
        <v>9</v>
      </c>
      <c r="V8255" s="3" t="s">
        <v>10</v>
      </c>
      <c r="W8255" s="3">
        <v>24</v>
      </c>
      <c r="X8255" s="3" t="s">
        <v>19694</v>
      </c>
    </row>
    <row r="8256" spans="1:24">
      <c r="A8256" s="3" t="s">
        <v>230</v>
      </c>
      <c r="B8256" s="3" t="s">
        <v>348</v>
      </c>
      <c r="C8256" s="3">
        <v>176594</v>
      </c>
      <c r="D8256" s="3" t="s">
        <v>19277</v>
      </c>
      <c r="E8256" s="3">
        <v>1747</v>
      </c>
      <c r="F8256" s="3">
        <v>4.18</v>
      </c>
      <c r="G8256" s="3"/>
      <c r="H8256" s="3" t="s">
        <v>19695</v>
      </c>
      <c r="I8256" s="3">
        <v>3</v>
      </c>
      <c r="J8256" s="3">
        <v>4</v>
      </c>
      <c r="K8256" s="3">
        <v>4</v>
      </c>
      <c r="L8256" s="3">
        <v>4</v>
      </c>
      <c r="M8256" s="3"/>
      <c r="N8256" s="3">
        <v>4</v>
      </c>
      <c r="O8256" s="3">
        <v>2</v>
      </c>
      <c r="P8256" s="3"/>
      <c r="Q8256" s="3" t="s">
        <v>4</v>
      </c>
      <c r="R8256" s="3" t="s">
        <v>7</v>
      </c>
      <c r="S8256" s="9">
        <v>45870</v>
      </c>
      <c r="T8256" s="10">
        <v>45901</v>
      </c>
      <c r="U8256" s="3"/>
      <c r="V8256" s="3"/>
      <c r="W8256" s="3">
        <v>2</v>
      </c>
      <c r="X8256" s="3" t="s">
        <v>1859</v>
      </c>
    </row>
    <row r="8257" spans="1:24">
      <c r="A8257" s="3" t="s">
        <v>230</v>
      </c>
      <c r="B8257" s="3" t="s">
        <v>348</v>
      </c>
      <c r="C8257" s="3">
        <v>172212</v>
      </c>
      <c r="D8257" s="3" t="s">
        <v>19447</v>
      </c>
      <c r="E8257" s="3">
        <v>255</v>
      </c>
      <c r="F8257" s="3">
        <v>4.53</v>
      </c>
      <c r="G8257" s="3"/>
      <c r="H8257" s="3" t="s">
        <v>19696</v>
      </c>
      <c r="I8257" s="3">
        <v>4</v>
      </c>
      <c r="J8257" s="3">
        <v>3</v>
      </c>
      <c r="K8257" s="3">
        <v>5</v>
      </c>
      <c r="L8257" s="3">
        <v>2</v>
      </c>
      <c r="M8257" s="3"/>
      <c r="N8257" s="3">
        <v>1</v>
      </c>
      <c r="O8257" s="3">
        <v>3</v>
      </c>
      <c r="P8257" s="3"/>
      <c r="Q8257" s="3" t="s">
        <v>4</v>
      </c>
      <c r="R8257" s="3" t="s">
        <v>7</v>
      </c>
      <c r="S8257" s="9">
        <v>45809</v>
      </c>
      <c r="T8257" s="10">
        <v>45824</v>
      </c>
      <c r="U8257" s="3"/>
      <c r="V8257" s="3"/>
      <c r="W8257" s="3">
        <v>1</v>
      </c>
      <c r="X8257" s="3" t="s">
        <v>1859</v>
      </c>
    </row>
    <row r="8258" spans="1:24">
      <c r="A8258" s="3" t="s">
        <v>230</v>
      </c>
      <c r="B8258" s="3" t="s">
        <v>348</v>
      </c>
      <c r="C8258" s="3">
        <v>184030</v>
      </c>
      <c r="D8258" s="3" t="s">
        <v>1188</v>
      </c>
      <c r="E8258" s="3">
        <v>2780</v>
      </c>
      <c r="F8258" s="3">
        <v>4.2699999999999996</v>
      </c>
      <c r="G8258" s="3"/>
      <c r="H8258" s="3" t="s">
        <v>19697</v>
      </c>
      <c r="I8258" s="3">
        <v>4</v>
      </c>
      <c r="J8258" s="3">
        <v>4</v>
      </c>
      <c r="K8258" s="3">
        <v>4</v>
      </c>
      <c r="L8258" s="3"/>
      <c r="M8258" s="3"/>
      <c r="N8258" s="3">
        <v>4</v>
      </c>
      <c r="O8258" s="3">
        <v>4</v>
      </c>
      <c r="P8258" s="3"/>
      <c r="Q8258" s="3" t="s">
        <v>4</v>
      </c>
      <c r="R8258" s="3" t="s">
        <v>7</v>
      </c>
      <c r="S8258" s="9">
        <v>45931</v>
      </c>
      <c r="T8258" s="10">
        <v>45957</v>
      </c>
      <c r="U8258" s="3"/>
      <c r="V8258" s="3"/>
      <c r="W8258" s="3">
        <v>11</v>
      </c>
      <c r="X8258" s="3" t="s">
        <v>1859</v>
      </c>
    </row>
    <row r="8259" spans="1:24">
      <c r="A8259" s="3" t="s">
        <v>230</v>
      </c>
      <c r="B8259" s="3" t="s">
        <v>348</v>
      </c>
      <c r="C8259" s="3">
        <v>182668</v>
      </c>
      <c r="D8259" s="3" t="s">
        <v>778</v>
      </c>
      <c r="E8259" s="3">
        <v>1702</v>
      </c>
      <c r="F8259" s="3">
        <v>4.46</v>
      </c>
      <c r="G8259" s="3" t="s">
        <v>19698</v>
      </c>
      <c r="H8259" s="3" t="s">
        <v>19699</v>
      </c>
      <c r="I8259" s="3">
        <v>4</v>
      </c>
      <c r="J8259" s="3">
        <v>5</v>
      </c>
      <c r="K8259" s="3">
        <v>3</v>
      </c>
      <c r="L8259" s="3">
        <v>5</v>
      </c>
      <c r="M8259" s="3"/>
      <c r="N8259" s="3"/>
      <c r="O8259" s="3"/>
      <c r="P8259" s="3">
        <v>4</v>
      </c>
      <c r="Q8259" s="3" t="s">
        <v>4</v>
      </c>
      <c r="R8259" s="3" t="s">
        <v>7</v>
      </c>
      <c r="S8259" s="9">
        <v>46082</v>
      </c>
      <c r="T8259" s="10">
        <v>46097</v>
      </c>
      <c r="U8259" s="3" t="s">
        <v>35</v>
      </c>
      <c r="V8259" s="3" t="s">
        <v>22</v>
      </c>
      <c r="W8259" s="3">
        <v>1</v>
      </c>
      <c r="X8259" s="3" t="s">
        <v>19700</v>
      </c>
    </row>
    <row r="8260" spans="1:24">
      <c r="A8260" s="3" t="s">
        <v>230</v>
      </c>
      <c r="B8260" s="3" t="s">
        <v>348</v>
      </c>
      <c r="C8260" s="3">
        <v>53383</v>
      </c>
      <c r="D8260" s="3" t="s">
        <v>1724</v>
      </c>
      <c r="E8260" s="3">
        <v>6339</v>
      </c>
      <c r="F8260" s="3">
        <v>4.5</v>
      </c>
      <c r="G8260" s="3"/>
      <c r="H8260" s="3" t="s">
        <v>19701</v>
      </c>
      <c r="I8260" s="3">
        <v>4</v>
      </c>
      <c r="J8260" s="3">
        <v>5</v>
      </c>
      <c r="K8260" s="3">
        <v>5</v>
      </c>
      <c r="L8260" s="3"/>
      <c r="M8260" s="3"/>
      <c r="N8260" s="3">
        <v>5</v>
      </c>
      <c r="O8260" s="3">
        <v>5</v>
      </c>
      <c r="P8260" s="3"/>
      <c r="Q8260" s="3" t="s">
        <v>4</v>
      </c>
      <c r="R8260" s="3" t="s">
        <v>16</v>
      </c>
      <c r="S8260" s="9">
        <v>45689</v>
      </c>
      <c r="T8260" s="10">
        <v>45701</v>
      </c>
      <c r="U8260" s="3" t="s">
        <v>23</v>
      </c>
      <c r="V8260" s="3" t="s">
        <v>10</v>
      </c>
      <c r="W8260" s="3">
        <v>35</v>
      </c>
      <c r="X8260" s="3" t="s">
        <v>19702</v>
      </c>
    </row>
    <row r="8261" spans="1:24">
      <c r="A8261" s="3" t="s">
        <v>230</v>
      </c>
      <c r="B8261" s="3" t="s">
        <v>348</v>
      </c>
      <c r="C8261" s="3">
        <v>1317</v>
      </c>
      <c r="D8261" s="3" t="s">
        <v>1782</v>
      </c>
      <c r="E8261" s="3">
        <v>1067</v>
      </c>
      <c r="F8261" s="3">
        <v>3.84</v>
      </c>
      <c r="G8261" s="3"/>
      <c r="H8261" s="3" t="s">
        <v>19703</v>
      </c>
      <c r="I8261" s="3">
        <v>3</v>
      </c>
      <c r="J8261" s="3">
        <v>2</v>
      </c>
      <c r="K8261" s="3">
        <v>3</v>
      </c>
      <c r="L8261" s="3"/>
      <c r="M8261" s="3"/>
      <c r="N8261" s="3">
        <v>1</v>
      </c>
      <c r="O8261" s="3">
        <v>2</v>
      </c>
      <c r="P8261" s="3"/>
      <c r="Q8261" s="3" t="s">
        <v>15</v>
      </c>
      <c r="R8261" s="3" t="s">
        <v>16</v>
      </c>
      <c r="S8261" s="9">
        <v>45748</v>
      </c>
      <c r="T8261" s="10">
        <v>45773</v>
      </c>
      <c r="U8261" s="3" t="s">
        <v>9</v>
      </c>
      <c r="V8261" s="3" t="s">
        <v>10</v>
      </c>
      <c r="W8261" s="3">
        <v>18</v>
      </c>
      <c r="X8261" s="3" t="s">
        <v>19704</v>
      </c>
    </row>
    <row r="8262" spans="1:24">
      <c r="A8262" s="3" t="s">
        <v>230</v>
      </c>
      <c r="B8262" s="3" t="s">
        <v>348</v>
      </c>
      <c r="C8262" s="3">
        <v>160844</v>
      </c>
      <c r="D8262" s="3" t="s">
        <v>798</v>
      </c>
      <c r="E8262" s="3">
        <v>413</v>
      </c>
      <c r="F8262" s="3">
        <v>4.12</v>
      </c>
      <c r="G8262" s="3"/>
      <c r="H8262" s="3" t="s">
        <v>19705</v>
      </c>
      <c r="I8262" s="3">
        <v>5</v>
      </c>
      <c r="J8262" s="3">
        <v>4</v>
      </c>
      <c r="K8262" s="3">
        <v>5</v>
      </c>
      <c r="L8262" s="3"/>
      <c r="M8262" s="3"/>
      <c r="N8262" s="3">
        <v>4</v>
      </c>
      <c r="O8262" s="3">
        <v>4</v>
      </c>
      <c r="P8262" s="3"/>
      <c r="Q8262" s="3" t="s">
        <v>15</v>
      </c>
      <c r="R8262" s="3" t="s">
        <v>16</v>
      </c>
      <c r="S8262" s="9">
        <v>45658</v>
      </c>
      <c r="T8262" s="10">
        <v>45688</v>
      </c>
      <c r="U8262" s="3" t="s">
        <v>23</v>
      </c>
      <c r="V8262" s="3" t="s">
        <v>10</v>
      </c>
      <c r="W8262" s="3">
        <v>81</v>
      </c>
      <c r="X8262" s="3" t="s">
        <v>1737</v>
      </c>
    </row>
    <row r="8263" spans="1:24">
      <c r="A8263" s="3" t="s">
        <v>230</v>
      </c>
      <c r="B8263" s="3" t="s">
        <v>348</v>
      </c>
      <c r="C8263" s="3">
        <v>2613</v>
      </c>
      <c r="D8263" s="3" t="s">
        <v>366</v>
      </c>
      <c r="E8263" s="3">
        <v>9975</v>
      </c>
      <c r="F8263" s="3">
        <v>3.93</v>
      </c>
      <c r="G8263" s="3"/>
      <c r="H8263" s="3" t="s">
        <v>19706</v>
      </c>
      <c r="I8263" s="3">
        <v>4</v>
      </c>
      <c r="J8263" s="3">
        <v>4</v>
      </c>
      <c r="K8263" s="3">
        <v>5</v>
      </c>
      <c r="L8263" s="3"/>
      <c r="M8263" s="3"/>
      <c r="N8263" s="3">
        <v>4</v>
      </c>
      <c r="O8263" s="3">
        <v>3</v>
      </c>
      <c r="P8263" s="3"/>
      <c r="Q8263" s="3" t="s">
        <v>4</v>
      </c>
      <c r="R8263" s="3" t="s">
        <v>7</v>
      </c>
      <c r="S8263" s="9">
        <v>45870</v>
      </c>
      <c r="T8263" s="10">
        <v>45875</v>
      </c>
      <c r="U8263" s="3"/>
      <c r="V8263" s="3"/>
      <c r="W8263" s="3">
        <v>8</v>
      </c>
      <c r="X8263" s="3" t="s">
        <v>1859</v>
      </c>
    </row>
    <row r="8264" spans="1:24">
      <c r="A8264" s="3" t="s">
        <v>230</v>
      </c>
      <c r="B8264" s="3" t="s">
        <v>348</v>
      </c>
      <c r="C8264" s="3">
        <v>167091</v>
      </c>
      <c r="D8264" s="3" t="s">
        <v>1218</v>
      </c>
      <c r="E8264" s="3">
        <v>1390</v>
      </c>
      <c r="F8264" s="3">
        <v>4.4400000000000004</v>
      </c>
      <c r="G8264" s="3"/>
      <c r="H8264" s="3" t="s">
        <v>19707</v>
      </c>
      <c r="I8264" s="3">
        <v>4</v>
      </c>
      <c r="J8264" s="3">
        <v>5</v>
      </c>
      <c r="K8264" s="3">
        <v>5</v>
      </c>
      <c r="L8264" s="3"/>
      <c r="M8264" s="3"/>
      <c r="N8264" s="3"/>
      <c r="O8264" s="3">
        <v>3</v>
      </c>
      <c r="P8264" s="3"/>
      <c r="Q8264" s="3" t="s">
        <v>4</v>
      </c>
      <c r="R8264" s="3" t="s">
        <v>16</v>
      </c>
      <c r="S8264" s="9">
        <v>45870</v>
      </c>
      <c r="T8264" s="10">
        <v>45887</v>
      </c>
      <c r="U8264" s="3"/>
      <c r="V8264" s="3"/>
      <c r="W8264" s="3">
        <v>1</v>
      </c>
      <c r="X8264" s="3" t="s">
        <v>1859</v>
      </c>
    </row>
    <row r="8265" spans="1:24">
      <c r="A8265" s="3" t="s">
        <v>230</v>
      </c>
      <c r="B8265" s="3" t="s">
        <v>348</v>
      </c>
      <c r="C8265" s="3">
        <v>5308</v>
      </c>
      <c r="D8265" s="3" t="s">
        <v>373</v>
      </c>
      <c r="E8265" s="3">
        <v>3519</v>
      </c>
      <c r="F8265" s="3">
        <v>3.8</v>
      </c>
      <c r="G8265" s="3" t="s">
        <v>19708</v>
      </c>
      <c r="H8265" s="3" t="s">
        <v>19709</v>
      </c>
      <c r="I8265" s="3">
        <v>4</v>
      </c>
      <c r="J8265" s="3">
        <v>4</v>
      </c>
      <c r="K8265" s="3">
        <v>1</v>
      </c>
      <c r="L8265" s="3"/>
      <c r="M8265" s="3"/>
      <c r="N8265" s="3">
        <v>3</v>
      </c>
      <c r="O8265" s="3">
        <v>3</v>
      </c>
      <c r="P8265" s="3">
        <v>4</v>
      </c>
      <c r="Q8265" s="3" t="s">
        <v>4</v>
      </c>
      <c r="R8265" s="3" t="s">
        <v>16</v>
      </c>
      <c r="S8265" s="9">
        <v>46054</v>
      </c>
      <c r="T8265" s="10">
        <v>46084</v>
      </c>
      <c r="U8265" s="3"/>
      <c r="V8265" s="3"/>
      <c r="W8265" s="3">
        <v>1</v>
      </c>
      <c r="X8265" s="3" t="s">
        <v>19710</v>
      </c>
    </row>
    <row r="8266" spans="1:24">
      <c r="A8266" s="3" t="s">
        <v>230</v>
      </c>
      <c r="B8266" s="3" t="s">
        <v>348</v>
      </c>
      <c r="C8266" s="3">
        <v>39125</v>
      </c>
      <c r="D8266" s="3" t="s">
        <v>1790</v>
      </c>
      <c r="E8266" s="3">
        <v>2240</v>
      </c>
      <c r="F8266" s="3">
        <v>4.09</v>
      </c>
      <c r="G8266" s="3"/>
      <c r="H8266" s="3" t="s">
        <v>19711</v>
      </c>
      <c r="I8266" s="3">
        <v>5</v>
      </c>
      <c r="J8266" s="3">
        <v>4</v>
      </c>
      <c r="K8266" s="3">
        <v>4</v>
      </c>
      <c r="L8266" s="3"/>
      <c r="M8266" s="3"/>
      <c r="N8266" s="3">
        <v>4</v>
      </c>
      <c r="O8266" s="3">
        <v>4</v>
      </c>
      <c r="P8266" s="3"/>
      <c r="Q8266" s="3" t="s">
        <v>14</v>
      </c>
      <c r="R8266" s="3" t="s">
        <v>16</v>
      </c>
      <c r="S8266" s="9">
        <v>45748</v>
      </c>
      <c r="T8266" s="10">
        <v>45805</v>
      </c>
      <c r="U8266" s="3" t="s">
        <v>11</v>
      </c>
      <c r="V8266" s="3" t="s">
        <v>22</v>
      </c>
      <c r="W8266" s="3">
        <v>26</v>
      </c>
      <c r="X8266" s="3" t="s">
        <v>19712</v>
      </c>
    </row>
    <row r="8267" spans="1:24">
      <c r="A8267" s="3" t="s">
        <v>230</v>
      </c>
      <c r="B8267" s="3" t="s">
        <v>348</v>
      </c>
      <c r="C8267" s="3">
        <v>166136</v>
      </c>
      <c r="D8267" s="3" t="s">
        <v>1761</v>
      </c>
      <c r="E8267" s="3">
        <v>736</v>
      </c>
      <c r="F8267" s="3">
        <v>4.1399999999999997</v>
      </c>
      <c r="G8267" s="3"/>
      <c r="H8267" s="3" t="s">
        <v>19713</v>
      </c>
      <c r="I8267" s="3">
        <v>5</v>
      </c>
      <c r="J8267" s="3">
        <v>5</v>
      </c>
      <c r="K8267" s="3">
        <v>5</v>
      </c>
      <c r="L8267" s="3"/>
      <c r="M8267" s="3"/>
      <c r="N8267" s="3">
        <v>5</v>
      </c>
      <c r="O8267" s="3">
        <v>5</v>
      </c>
      <c r="P8267" s="3">
        <v>5</v>
      </c>
      <c r="Q8267" s="3" t="s">
        <v>15</v>
      </c>
      <c r="R8267" s="3" t="s">
        <v>16</v>
      </c>
      <c r="S8267" s="9">
        <v>46054</v>
      </c>
      <c r="T8267" s="10">
        <v>46108</v>
      </c>
      <c r="U8267" s="3" t="s">
        <v>35</v>
      </c>
      <c r="V8267" s="3" t="s">
        <v>10</v>
      </c>
      <c r="W8267" s="3">
        <v>6</v>
      </c>
      <c r="X8267" s="3" t="s">
        <v>19714</v>
      </c>
    </row>
    <row r="8268" spans="1:24">
      <c r="A8268" s="3" t="s">
        <v>230</v>
      </c>
      <c r="B8268" s="3" t="s">
        <v>348</v>
      </c>
      <c r="C8268" s="3">
        <v>16654</v>
      </c>
      <c r="D8268" s="3" t="s">
        <v>362</v>
      </c>
      <c r="E8268" s="3">
        <v>12062</v>
      </c>
      <c r="F8268" s="3">
        <v>4.53</v>
      </c>
      <c r="G8268" s="3" t="s">
        <v>19715</v>
      </c>
      <c r="H8268" s="3" t="s">
        <v>19716</v>
      </c>
      <c r="I8268" s="3">
        <v>4</v>
      </c>
      <c r="J8268" s="3">
        <v>5</v>
      </c>
      <c r="K8268" s="3">
        <v>5</v>
      </c>
      <c r="L8268" s="3"/>
      <c r="M8268" s="3"/>
      <c r="N8268" s="3"/>
      <c r="O8268" s="3">
        <v>5</v>
      </c>
      <c r="P8268" s="3">
        <v>5</v>
      </c>
      <c r="Q8268" s="3" t="s">
        <v>4</v>
      </c>
      <c r="R8268" s="3" t="s">
        <v>7</v>
      </c>
      <c r="S8268" s="9">
        <v>46113</v>
      </c>
      <c r="T8268" s="10">
        <v>46127</v>
      </c>
      <c r="U8268" s="3" t="s">
        <v>35</v>
      </c>
      <c r="V8268" s="3" t="s">
        <v>22</v>
      </c>
      <c r="W8268" s="3">
        <v>2</v>
      </c>
      <c r="X8268" s="3" t="s">
        <v>19717</v>
      </c>
    </row>
    <row r="8269" spans="1:24">
      <c r="A8269" s="3" t="s">
        <v>230</v>
      </c>
      <c r="B8269" s="3" t="s">
        <v>348</v>
      </c>
      <c r="C8269" s="3">
        <v>162653</v>
      </c>
      <c r="D8269" s="3" t="s">
        <v>1222</v>
      </c>
      <c r="E8269" s="3" t="s">
        <v>838</v>
      </c>
      <c r="F8269" s="3"/>
      <c r="G8269" s="3"/>
      <c r="H8269" s="3" t="s">
        <v>19718</v>
      </c>
      <c r="I8269" s="3">
        <v>4</v>
      </c>
      <c r="J8269" s="3">
        <v>4</v>
      </c>
      <c r="K8269" s="3">
        <v>4</v>
      </c>
      <c r="L8269" s="3">
        <v>4</v>
      </c>
      <c r="M8269" s="3"/>
      <c r="N8269" s="3">
        <v>5</v>
      </c>
      <c r="O8269" s="3">
        <v>4</v>
      </c>
      <c r="P8269" s="3"/>
      <c r="Q8269" s="3" t="s">
        <v>4</v>
      </c>
      <c r="R8269" s="3" t="s">
        <v>7</v>
      </c>
      <c r="S8269" s="9">
        <v>45748</v>
      </c>
      <c r="T8269" s="10">
        <v>45777</v>
      </c>
      <c r="U8269" s="3"/>
      <c r="V8269" s="3"/>
      <c r="W8269" s="3">
        <v>6</v>
      </c>
      <c r="X8269" s="3" t="s">
        <v>1859</v>
      </c>
    </row>
    <row r="8270" spans="1:24">
      <c r="A8270" s="3" t="s">
        <v>230</v>
      </c>
      <c r="B8270" s="3" t="s">
        <v>348</v>
      </c>
      <c r="C8270" s="3">
        <v>151344</v>
      </c>
      <c r="D8270" s="3" t="s">
        <v>650</v>
      </c>
      <c r="E8270" s="3">
        <v>1427</v>
      </c>
      <c r="F8270" s="3">
        <v>4.4400000000000004</v>
      </c>
      <c r="G8270" s="3" t="s">
        <v>19719</v>
      </c>
      <c r="H8270" s="3" t="s">
        <v>19720</v>
      </c>
      <c r="I8270" s="3">
        <v>5</v>
      </c>
      <c r="J8270" s="3">
        <v>5</v>
      </c>
      <c r="K8270" s="3">
        <v>5</v>
      </c>
      <c r="L8270" s="3">
        <v>5</v>
      </c>
      <c r="M8270" s="3"/>
      <c r="N8270" s="3">
        <v>5</v>
      </c>
      <c r="O8270" s="3">
        <v>5</v>
      </c>
      <c r="P8270" s="3">
        <v>5</v>
      </c>
      <c r="Q8270" s="3" t="s">
        <v>4</v>
      </c>
      <c r="R8270" s="3" t="s">
        <v>16</v>
      </c>
      <c r="S8270" s="9">
        <v>46054</v>
      </c>
      <c r="T8270" s="10">
        <v>46064</v>
      </c>
      <c r="U8270" s="3" t="s">
        <v>9</v>
      </c>
      <c r="V8270" s="3" t="s">
        <v>22</v>
      </c>
      <c r="W8270" s="3">
        <v>30</v>
      </c>
      <c r="X8270" s="3" t="s">
        <v>19721</v>
      </c>
    </row>
    <row r="8271" spans="1:24">
      <c r="A8271" s="3" t="s">
        <v>230</v>
      </c>
      <c r="B8271" s="3" t="s">
        <v>348</v>
      </c>
      <c r="C8271" s="3">
        <v>158613</v>
      </c>
      <c r="D8271" s="3" t="s">
        <v>354</v>
      </c>
      <c r="E8271" s="3">
        <v>879</v>
      </c>
      <c r="F8271" s="3">
        <v>4.2</v>
      </c>
      <c r="G8271" s="3" t="s">
        <v>19722</v>
      </c>
      <c r="H8271" s="3" t="s">
        <v>19723</v>
      </c>
      <c r="I8271" s="3">
        <v>5</v>
      </c>
      <c r="J8271" s="3">
        <v>4</v>
      </c>
      <c r="K8271" s="3">
        <v>4</v>
      </c>
      <c r="L8271" s="3">
        <v>5</v>
      </c>
      <c r="M8271" s="3"/>
      <c r="N8271" s="3">
        <v>5</v>
      </c>
      <c r="O8271" s="3">
        <v>5</v>
      </c>
      <c r="P8271" s="3">
        <v>5</v>
      </c>
      <c r="Q8271" s="3" t="s">
        <v>4</v>
      </c>
      <c r="R8271" s="3" t="s">
        <v>7</v>
      </c>
      <c r="S8271" s="9">
        <v>46054</v>
      </c>
      <c r="T8271" s="10">
        <v>46070</v>
      </c>
      <c r="U8271" s="3" t="s">
        <v>23</v>
      </c>
      <c r="V8271" s="3" t="s">
        <v>22</v>
      </c>
      <c r="W8271" s="3">
        <v>5</v>
      </c>
      <c r="X8271" s="3" t="s">
        <v>19724</v>
      </c>
    </row>
    <row r="8272" spans="1:24">
      <c r="A8272" s="3" t="s">
        <v>230</v>
      </c>
      <c r="B8272" s="3" t="s">
        <v>348</v>
      </c>
      <c r="C8272" s="3">
        <v>191842</v>
      </c>
      <c r="D8272" s="3" t="s">
        <v>19163</v>
      </c>
      <c r="E8272" s="3">
        <v>1504</v>
      </c>
      <c r="F8272" s="3">
        <v>4.33</v>
      </c>
      <c r="G8272" s="3"/>
      <c r="H8272" s="3" t="s">
        <v>19725</v>
      </c>
      <c r="I8272" s="3">
        <v>4</v>
      </c>
      <c r="J8272" s="3">
        <v>4</v>
      </c>
      <c r="K8272" s="3">
        <v>4</v>
      </c>
      <c r="L8272" s="3"/>
      <c r="M8272" s="3"/>
      <c r="N8272" s="3">
        <v>5</v>
      </c>
      <c r="O8272" s="3">
        <v>4</v>
      </c>
      <c r="P8272" s="3"/>
      <c r="Q8272" s="3" t="s">
        <v>4</v>
      </c>
      <c r="R8272" s="3" t="s">
        <v>7</v>
      </c>
      <c r="S8272" s="9">
        <v>45839</v>
      </c>
      <c r="T8272" s="10">
        <v>45846</v>
      </c>
      <c r="U8272" s="3" t="s">
        <v>11</v>
      </c>
      <c r="V8272" s="3" t="s">
        <v>10</v>
      </c>
      <c r="W8272" s="3">
        <v>5</v>
      </c>
      <c r="X8272" s="3" t="s">
        <v>19726</v>
      </c>
    </row>
    <row r="8273" spans="1:24">
      <c r="A8273" s="3" t="s">
        <v>230</v>
      </c>
      <c r="B8273" s="3" t="s">
        <v>348</v>
      </c>
      <c r="C8273" s="3">
        <v>166918</v>
      </c>
      <c r="D8273" s="3" t="s">
        <v>1217</v>
      </c>
      <c r="E8273" s="3">
        <v>452</v>
      </c>
      <c r="F8273" s="3">
        <v>4.2</v>
      </c>
      <c r="G8273" s="3"/>
      <c r="H8273" s="3" t="s">
        <v>19727</v>
      </c>
      <c r="I8273" s="3">
        <v>4</v>
      </c>
      <c r="J8273" s="3">
        <v>4</v>
      </c>
      <c r="K8273" s="3">
        <v>4</v>
      </c>
      <c r="L8273" s="3"/>
      <c r="M8273" s="3"/>
      <c r="N8273" s="3"/>
      <c r="O8273" s="3">
        <v>4</v>
      </c>
      <c r="P8273" s="3"/>
      <c r="Q8273" s="3" t="s">
        <v>4</v>
      </c>
      <c r="R8273" s="3" t="s">
        <v>5</v>
      </c>
      <c r="S8273" s="9">
        <v>45778</v>
      </c>
      <c r="T8273" s="10">
        <v>45795</v>
      </c>
      <c r="U8273" s="3"/>
      <c r="V8273" s="3"/>
      <c r="W8273" s="3">
        <v>3</v>
      </c>
      <c r="X8273" s="3" t="s">
        <v>1859</v>
      </c>
    </row>
    <row r="8274" spans="1:24">
      <c r="A8274" s="3" t="s">
        <v>230</v>
      </c>
      <c r="B8274" s="3" t="s">
        <v>348</v>
      </c>
      <c r="C8274" s="3">
        <v>180578</v>
      </c>
      <c r="D8274" s="3" t="s">
        <v>982</v>
      </c>
      <c r="E8274" s="3">
        <v>839</v>
      </c>
      <c r="F8274" s="3">
        <v>4.5</v>
      </c>
      <c r="G8274" s="3"/>
      <c r="H8274" s="3" t="s">
        <v>19728</v>
      </c>
      <c r="I8274" s="3">
        <v>5</v>
      </c>
      <c r="J8274" s="3">
        <v>5</v>
      </c>
      <c r="K8274" s="3">
        <v>5</v>
      </c>
      <c r="L8274" s="3">
        <v>5</v>
      </c>
      <c r="M8274" s="3"/>
      <c r="N8274" s="3"/>
      <c r="O8274" s="3">
        <v>5</v>
      </c>
      <c r="P8274" s="3"/>
      <c r="Q8274" s="3" t="s">
        <v>15</v>
      </c>
      <c r="R8274" s="3" t="s">
        <v>16</v>
      </c>
      <c r="S8274" s="9">
        <v>45717</v>
      </c>
      <c r="T8274" s="10">
        <v>45731</v>
      </c>
      <c r="U8274" s="3"/>
      <c r="V8274" s="3"/>
      <c r="W8274" s="3">
        <v>2</v>
      </c>
      <c r="X8274" s="3" t="s">
        <v>1859</v>
      </c>
    </row>
    <row r="8275" spans="1:24">
      <c r="A8275" s="3" t="s">
        <v>230</v>
      </c>
      <c r="B8275" s="3" t="s">
        <v>348</v>
      </c>
      <c r="C8275" s="3">
        <v>65443</v>
      </c>
      <c r="D8275" s="3" t="s">
        <v>1209</v>
      </c>
      <c r="E8275" s="3">
        <v>2577</v>
      </c>
      <c r="F8275" s="3">
        <v>3.94</v>
      </c>
      <c r="G8275" s="3" t="s">
        <v>19729</v>
      </c>
      <c r="H8275" s="3" t="s">
        <v>19730</v>
      </c>
      <c r="I8275" s="3">
        <v>5</v>
      </c>
      <c r="J8275" s="3">
        <v>5</v>
      </c>
      <c r="K8275" s="3">
        <v>5</v>
      </c>
      <c r="L8275" s="3"/>
      <c r="M8275" s="3"/>
      <c r="N8275" s="3">
        <v>3</v>
      </c>
      <c r="O8275" s="3">
        <v>3</v>
      </c>
      <c r="P8275" s="3">
        <v>5</v>
      </c>
      <c r="Q8275" s="3" t="s">
        <v>4</v>
      </c>
      <c r="R8275" s="3" t="s">
        <v>5</v>
      </c>
      <c r="S8275" s="9">
        <v>46054</v>
      </c>
      <c r="T8275" s="10">
        <v>46064</v>
      </c>
      <c r="U8275" s="3"/>
      <c r="V8275" s="3"/>
      <c r="W8275" s="3">
        <v>1</v>
      </c>
      <c r="X8275" s="3" t="s">
        <v>19731</v>
      </c>
    </row>
    <row r="8276" spans="1:24">
      <c r="A8276" s="3" t="s">
        <v>230</v>
      </c>
      <c r="B8276" s="3" t="s">
        <v>348</v>
      </c>
      <c r="C8276" s="3">
        <v>166514</v>
      </c>
      <c r="D8276" s="3" t="s">
        <v>649</v>
      </c>
      <c r="E8276" s="3">
        <v>1162</v>
      </c>
      <c r="F8276" s="3">
        <v>4.17</v>
      </c>
      <c r="G8276" s="3" t="s">
        <v>19732</v>
      </c>
      <c r="H8276" s="3" t="s">
        <v>19733</v>
      </c>
      <c r="I8276" s="3">
        <v>4</v>
      </c>
      <c r="J8276" s="3">
        <v>3</v>
      </c>
      <c r="K8276" s="3">
        <v>4</v>
      </c>
      <c r="L8276" s="3"/>
      <c r="M8276" s="3"/>
      <c r="N8276" s="3">
        <v>4</v>
      </c>
      <c r="O8276" s="3"/>
      <c r="P8276" s="3">
        <v>4</v>
      </c>
      <c r="Q8276" s="3" t="s">
        <v>4</v>
      </c>
      <c r="R8276" s="3" t="s">
        <v>18</v>
      </c>
      <c r="S8276" s="9">
        <v>46082</v>
      </c>
      <c r="T8276" s="10">
        <v>46091</v>
      </c>
      <c r="U8276" s="3" t="s">
        <v>35</v>
      </c>
      <c r="V8276" s="3" t="s">
        <v>22</v>
      </c>
      <c r="W8276" s="3">
        <v>1</v>
      </c>
      <c r="X8276" s="3" t="s">
        <v>19734</v>
      </c>
    </row>
    <row r="8277" spans="1:24">
      <c r="A8277" s="3" t="s">
        <v>230</v>
      </c>
      <c r="B8277" s="3" t="s">
        <v>348</v>
      </c>
      <c r="C8277" s="3">
        <v>67889</v>
      </c>
      <c r="D8277" s="3" t="s">
        <v>782</v>
      </c>
      <c r="E8277" s="3">
        <v>3389</v>
      </c>
      <c r="F8277" s="3">
        <v>4.1900000000000004</v>
      </c>
      <c r="G8277" s="3"/>
      <c r="H8277" s="3" t="s">
        <v>19735</v>
      </c>
      <c r="I8277" s="3">
        <v>5</v>
      </c>
      <c r="J8277" s="3">
        <v>5</v>
      </c>
      <c r="K8277" s="3">
        <v>3</v>
      </c>
      <c r="L8277" s="3"/>
      <c r="M8277" s="3"/>
      <c r="N8277" s="3">
        <v>3</v>
      </c>
      <c r="O8277" s="3">
        <v>5</v>
      </c>
      <c r="P8277" s="3"/>
      <c r="Q8277" s="3" t="s">
        <v>14</v>
      </c>
      <c r="R8277" s="3" t="s">
        <v>5</v>
      </c>
      <c r="S8277" s="9">
        <v>45658</v>
      </c>
      <c r="T8277" s="10">
        <v>45686</v>
      </c>
      <c r="U8277" s="3"/>
      <c r="V8277" s="3"/>
      <c r="W8277" s="3">
        <v>11</v>
      </c>
      <c r="X8277" s="3" t="s">
        <v>1859</v>
      </c>
    </row>
    <row r="8278" spans="1:24">
      <c r="A8278" s="3" t="s">
        <v>230</v>
      </c>
      <c r="B8278" s="3" t="s">
        <v>348</v>
      </c>
      <c r="C8278" s="3">
        <v>158415</v>
      </c>
      <c r="D8278" s="3" t="s">
        <v>786</v>
      </c>
      <c r="E8278" s="3">
        <v>1218</v>
      </c>
      <c r="F8278" s="3">
        <v>4.17</v>
      </c>
      <c r="G8278" s="3"/>
      <c r="H8278" s="3" t="s">
        <v>19736</v>
      </c>
      <c r="I8278" s="3">
        <v>4</v>
      </c>
      <c r="J8278" s="3">
        <v>5</v>
      </c>
      <c r="K8278" s="3">
        <v>5</v>
      </c>
      <c r="L8278" s="3"/>
      <c r="M8278" s="3"/>
      <c r="N8278" s="3">
        <v>4</v>
      </c>
      <c r="O8278" s="3">
        <v>4</v>
      </c>
      <c r="P8278" s="3"/>
      <c r="Q8278" s="3" t="s">
        <v>4</v>
      </c>
      <c r="R8278" s="3" t="s">
        <v>7</v>
      </c>
      <c r="S8278" s="9">
        <v>45870</v>
      </c>
      <c r="T8278" s="10">
        <v>45892</v>
      </c>
      <c r="U8278" s="3"/>
      <c r="V8278" s="3"/>
      <c r="W8278" s="3">
        <v>2</v>
      </c>
      <c r="X8278" s="3" t="s">
        <v>1859</v>
      </c>
    </row>
    <row r="8279" spans="1:24">
      <c r="A8279" s="3" t="s">
        <v>230</v>
      </c>
      <c r="B8279" s="3" t="s">
        <v>348</v>
      </c>
      <c r="C8279" s="3">
        <v>161139</v>
      </c>
      <c r="D8279" s="3" t="s">
        <v>19737</v>
      </c>
      <c r="E8279" s="3">
        <v>58</v>
      </c>
      <c r="F8279" s="3">
        <v>3.18</v>
      </c>
      <c r="G8279" s="3"/>
      <c r="H8279" s="3" t="s">
        <v>19738</v>
      </c>
      <c r="I8279" s="3">
        <v>2</v>
      </c>
      <c r="J8279" s="3">
        <v>3</v>
      </c>
      <c r="K8279" s="3">
        <v>4</v>
      </c>
      <c r="L8279" s="3"/>
      <c r="M8279" s="3"/>
      <c r="N8279" s="3">
        <v>4</v>
      </c>
      <c r="O8279" s="3">
        <v>1</v>
      </c>
      <c r="P8279" s="3"/>
      <c r="Q8279" s="3" t="s">
        <v>4</v>
      </c>
      <c r="R8279" s="3" t="s">
        <v>16</v>
      </c>
      <c r="S8279" s="9">
        <v>45748</v>
      </c>
      <c r="T8279" s="10">
        <v>45786</v>
      </c>
      <c r="U8279" s="3" t="s">
        <v>23</v>
      </c>
      <c r="V8279" s="3" t="s">
        <v>10</v>
      </c>
      <c r="W8279" s="3">
        <v>14</v>
      </c>
      <c r="X8279" s="3" t="s">
        <v>19739</v>
      </c>
    </row>
    <row r="8280" spans="1:24">
      <c r="A8280" s="3" t="s">
        <v>230</v>
      </c>
      <c r="B8280" s="3" t="s">
        <v>348</v>
      </c>
      <c r="C8280" s="3">
        <v>160775</v>
      </c>
      <c r="D8280" s="3" t="s">
        <v>962</v>
      </c>
      <c r="E8280" s="3">
        <v>1762</v>
      </c>
      <c r="F8280" s="3">
        <v>4.55</v>
      </c>
      <c r="G8280" s="3" t="s">
        <v>19740</v>
      </c>
      <c r="H8280" s="3" t="s">
        <v>19741</v>
      </c>
      <c r="I8280" s="3">
        <v>5</v>
      </c>
      <c r="J8280" s="3">
        <v>5</v>
      </c>
      <c r="K8280" s="3">
        <v>5</v>
      </c>
      <c r="L8280" s="3">
        <v>5</v>
      </c>
      <c r="M8280" s="3"/>
      <c r="N8280" s="3">
        <v>5</v>
      </c>
      <c r="O8280" s="3">
        <v>5</v>
      </c>
      <c r="P8280" s="3">
        <v>5</v>
      </c>
      <c r="Q8280" s="3" t="s">
        <v>4</v>
      </c>
      <c r="R8280" s="3" t="s">
        <v>7</v>
      </c>
      <c r="S8280" s="9">
        <v>45962</v>
      </c>
      <c r="T8280" s="10">
        <v>46027</v>
      </c>
      <c r="U8280" s="3" t="s">
        <v>11</v>
      </c>
      <c r="V8280" s="3" t="s">
        <v>22</v>
      </c>
      <c r="W8280" s="3">
        <v>11</v>
      </c>
      <c r="X8280" s="3" t="s">
        <v>19742</v>
      </c>
    </row>
    <row r="8281" spans="1:24">
      <c r="A8281" s="3" t="s">
        <v>230</v>
      </c>
      <c r="B8281" s="3" t="s">
        <v>348</v>
      </c>
      <c r="C8281" s="3">
        <v>179018</v>
      </c>
      <c r="D8281" s="3" t="s">
        <v>967</v>
      </c>
      <c r="E8281" s="3">
        <v>2006</v>
      </c>
      <c r="F8281" s="3">
        <v>4.2699999999999996</v>
      </c>
      <c r="G8281" s="3" t="s">
        <v>19743</v>
      </c>
      <c r="H8281" s="3" t="s">
        <v>19744</v>
      </c>
      <c r="I8281" s="3">
        <v>4</v>
      </c>
      <c r="J8281" s="3">
        <v>4</v>
      </c>
      <c r="K8281" s="3">
        <v>4</v>
      </c>
      <c r="L8281" s="3">
        <v>4</v>
      </c>
      <c r="M8281" s="3"/>
      <c r="N8281" s="3">
        <v>4</v>
      </c>
      <c r="O8281" s="3">
        <v>4</v>
      </c>
      <c r="P8281" s="3">
        <v>4</v>
      </c>
      <c r="Q8281" s="3" t="s">
        <v>4</v>
      </c>
      <c r="R8281" s="3" t="s">
        <v>7</v>
      </c>
      <c r="S8281" s="9">
        <v>46082</v>
      </c>
      <c r="T8281" s="10">
        <v>46089</v>
      </c>
      <c r="U8281" s="3" t="s">
        <v>35</v>
      </c>
      <c r="V8281" s="3" t="s">
        <v>22</v>
      </c>
      <c r="W8281" s="3">
        <v>2</v>
      </c>
      <c r="X8281" s="3" t="s">
        <v>19745</v>
      </c>
    </row>
    <row r="8282" spans="1:24">
      <c r="A8282" s="3" t="s">
        <v>230</v>
      </c>
      <c r="B8282" s="3" t="s">
        <v>348</v>
      </c>
      <c r="C8282" s="3">
        <v>65443</v>
      </c>
      <c r="D8282" s="3" t="s">
        <v>1209</v>
      </c>
      <c r="E8282" s="3">
        <v>2577</v>
      </c>
      <c r="F8282" s="3">
        <v>3.94</v>
      </c>
      <c r="G8282" s="3" t="s">
        <v>19746</v>
      </c>
      <c r="H8282" s="3" t="s">
        <v>19747</v>
      </c>
      <c r="I8282" s="3">
        <v>5</v>
      </c>
      <c r="J8282" s="3">
        <v>5</v>
      </c>
      <c r="K8282" s="3">
        <v>5</v>
      </c>
      <c r="L8282" s="3"/>
      <c r="M8282" s="3"/>
      <c r="N8282" s="3"/>
      <c r="O8282" s="3">
        <v>5</v>
      </c>
      <c r="P8282" s="3">
        <v>5</v>
      </c>
      <c r="Q8282" s="3" t="s">
        <v>15</v>
      </c>
      <c r="R8282" s="3" t="s">
        <v>16</v>
      </c>
      <c r="S8282" s="9">
        <v>45962</v>
      </c>
      <c r="T8282" s="10">
        <v>45979</v>
      </c>
      <c r="U8282" s="3"/>
      <c r="V8282" s="3"/>
      <c r="W8282" s="3">
        <v>3</v>
      </c>
      <c r="X8282" s="3" t="s">
        <v>1859</v>
      </c>
    </row>
    <row r="8283" spans="1:24">
      <c r="A8283" s="3" t="s">
        <v>230</v>
      </c>
      <c r="B8283" s="3" t="s">
        <v>348</v>
      </c>
      <c r="C8283" s="3">
        <v>182668</v>
      </c>
      <c r="D8283" s="3" t="s">
        <v>778</v>
      </c>
      <c r="E8283" s="3">
        <v>1702</v>
      </c>
      <c r="F8283" s="3">
        <v>4.46</v>
      </c>
      <c r="G8283" s="3" t="s">
        <v>19748</v>
      </c>
      <c r="H8283" s="3" t="s">
        <v>19749</v>
      </c>
      <c r="I8283" s="3">
        <v>4</v>
      </c>
      <c r="J8283" s="3">
        <v>4</v>
      </c>
      <c r="K8283" s="3">
        <v>5</v>
      </c>
      <c r="L8283" s="3">
        <v>4</v>
      </c>
      <c r="M8283" s="3"/>
      <c r="N8283" s="3">
        <v>3</v>
      </c>
      <c r="O8283" s="3">
        <v>5</v>
      </c>
      <c r="P8283" s="3">
        <v>5</v>
      </c>
      <c r="Q8283" s="3" t="s">
        <v>4</v>
      </c>
      <c r="R8283" s="3" t="s">
        <v>7</v>
      </c>
      <c r="S8283" s="9">
        <v>46054</v>
      </c>
      <c r="T8283" s="10">
        <v>46063</v>
      </c>
      <c r="U8283" s="3" t="s">
        <v>23</v>
      </c>
      <c r="V8283" s="3" t="s">
        <v>10</v>
      </c>
      <c r="W8283" s="3">
        <v>29</v>
      </c>
      <c r="X8283" s="3" t="s">
        <v>19750</v>
      </c>
    </row>
    <row r="8284" spans="1:24">
      <c r="A8284" s="3" t="s">
        <v>230</v>
      </c>
      <c r="B8284" s="3" t="s">
        <v>348</v>
      </c>
      <c r="C8284" s="3">
        <v>161095</v>
      </c>
      <c r="D8284" s="3" t="s">
        <v>652</v>
      </c>
      <c r="E8284" s="3">
        <v>849</v>
      </c>
      <c r="F8284" s="3">
        <v>4.24</v>
      </c>
      <c r="G8284" s="3"/>
      <c r="H8284" s="3" t="s">
        <v>19751</v>
      </c>
      <c r="I8284" s="3">
        <v>4</v>
      </c>
      <c r="J8284" s="3">
        <v>5</v>
      </c>
      <c r="K8284" s="3">
        <v>4</v>
      </c>
      <c r="L8284" s="3"/>
      <c r="M8284" s="3"/>
      <c r="N8284" s="3">
        <v>4</v>
      </c>
      <c r="O8284" s="3">
        <v>5</v>
      </c>
      <c r="P8284" s="3">
        <v>4</v>
      </c>
      <c r="Q8284" s="3" t="s">
        <v>4</v>
      </c>
      <c r="R8284" s="3" t="s">
        <v>16</v>
      </c>
      <c r="S8284" s="9">
        <v>46054</v>
      </c>
      <c r="T8284" s="10">
        <v>46062</v>
      </c>
      <c r="U8284" s="3" t="s">
        <v>23</v>
      </c>
      <c r="V8284" s="3" t="s">
        <v>22</v>
      </c>
      <c r="W8284" s="3">
        <v>1</v>
      </c>
      <c r="X8284" s="3" t="s">
        <v>19752</v>
      </c>
    </row>
    <row r="8285" spans="1:24">
      <c r="A8285" s="3" t="s">
        <v>230</v>
      </c>
      <c r="B8285" s="3" t="s">
        <v>348</v>
      </c>
      <c r="C8285" s="3">
        <v>147554</v>
      </c>
      <c r="D8285" s="3" t="s">
        <v>1740</v>
      </c>
      <c r="E8285" s="3">
        <v>420</v>
      </c>
      <c r="F8285" s="3">
        <v>3.48</v>
      </c>
      <c r="G8285" s="3"/>
      <c r="H8285" s="3" t="s">
        <v>19753</v>
      </c>
      <c r="I8285" s="3">
        <v>2</v>
      </c>
      <c r="J8285" s="3">
        <v>5</v>
      </c>
      <c r="K8285" s="3">
        <v>4</v>
      </c>
      <c r="L8285" s="3"/>
      <c r="M8285" s="3"/>
      <c r="N8285" s="3">
        <v>5</v>
      </c>
      <c r="O8285" s="3">
        <v>2</v>
      </c>
      <c r="P8285" s="3"/>
      <c r="Q8285" s="3" t="s">
        <v>15</v>
      </c>
      <c r="R8285" s="3" t="s">
        <v>7</v>
      </c>
      <c r="S8285" s="9">
        <v>45689</v>
      </c>
      <c r="T8285" s="10">
        <v>45712</v>
      </c>
      <c r="U8285" s="3"/>
      <c r="V8285" s="3"/>
      <c r="W8285" s="3">
        <v>2</v>
      </c>
      <c r="X8285" s="3" t="s">
        <v>1859</v>
      </c>
    </row>
    <row r="8286" spans="1:24">
      <c r="A8286" s="3" t="s">
        <v>230</v>
      </c>
      <c r="B8286" s="3" t="s">
        <v>348</v>
      </c>
      <c r="C8286" s="3">
        <v>172321</v>
      </c>
      <c r="D8286" s="3" t="s">
        <v>1776</v>
      </c>
      <c r="E8286" s="3">
        <v>334</v>
      </c>
      <c r="F8286" s="3">
        <v>4.13</v>
      </c>
      <c r="G8286" s="3"/>
      <c r="H8286" s="3" t="s">
        <v>19754</v>
      </c>
      <c r="I8286" s="3">
        <v>5</v>
      </c>
      <c r="J8286" s="3">
        <v>5</v>
      </c>
      <c r="K8286" s="3">
        <v>3</v>
      </c>
      <c r="L8286" s="3">
        <v>5</v>
      </c>
      <c r="M8286" s="3"/>
      <c r="N8286" s="3">
        <v>5</v>
      </c>
      <c r="O8286" s="3">
        <v>5</v>
      </c>
      <c r="P8286" s="3"/>
      <c r="Q8286" s="3" t="s">
        <v>15</v>
      </c>
      <c r="R8286" s="3" t="s">
        <v>16</v>
      </c>
      <c r="S8286" s="9">
        <v>45778</v>
      </c>
      <c r="T8286" s="10">
        <v>45808</v>
      </c>
      <c r="U8286" s="3"/>
      <c r="V8286" s="3"/>
      <c r="W8286" s="3">
        <v>1</v>
      </c>
      <c r="X8286" s="3" t="s">
        <v>1859</v>
      </c>
    </row>
    <row r="8287" spans="1:24">
      <c r="A8287" s="3" t="s">
        <v>230</v>
      </c>
      <c r="B8287" s="3" t="s">
        <v>348</v>
      </c>
      <c r="C8287" s="3">
        <v>1423</v>
      </c>
      <c r="D8287" s="3" t="s">
        <v>358</v>
      </c>
      <c r="E8287" s="3">
        <v>6490</v>
      </c>
      <c r="F8287" s="3">
        <v>3.97</v>
      </c>
      <c r="G8287" s="3" t="s">
        <v>19755</v>
      </c>
      <c r="H8287" s="3" t="s">
        <v>19756</v>
      </c>
      <c r="I8287" s="3">
        <v>3</v>
      </c>
      <c r="J8287" s="3">
        <v>4</v>
      </c>
      <c r="K8287" s="3">
        <v>4</v>
      </c>
      <c r="L8287" s="3"/>
      <c r="M8287" s="3"/>
      <c r="N8287" s="3">
        <v>3</v>
      </c>
      <c r="O8287" s="3">
        <v>2</v>
      </c>
      <c r="P8287" s="3">
        <v>3</v>
      </c>
      <c r="Q8287" s="3" t="s">
        <v>14</v>
      </c>
      <c r="R8287" s="3" t="s">
        <v>16</v>
      </c>
      <c r="S8287" s="9">
        <v>46023</v>
      </c>
      <c r="T8287" s="10">
        <v>46049</v>
      </c>
      <c r="U8287" s="3" t="s">
        <v>11</v>
      </c>
      <c r="V8287" s="3" t="s">
        <v>10</v>
      </c>
      <c r="W8287" s="3">
        <v>28</v>
      </c>
      <c r="X8287" s="3" t="s">
        <v>19757</v>
      </c>
    </row>
    <row r="8288" spans="1:24">
      <c r="A8288" s="3" t="s">
        <v>230</v>
      </c>
      <c r="B8288" s="3" t="s">
        <v>348</v>
      </c>
      <c r="C8288" s="3">
        <v>16608</v>
      </c>
      <c r="D8288" s="3" t="s">
        <v>1205</v>
      </c>
      <c r="E8288" s="3">
        <v>5709</v>
      </c>
      <c r="F8288" s="3">
        <v>3.95</v>
      </c>
      <c r="G8288" s="3" t="s">
        <v>19758</v>
      </c>
      <c r="H8288" s="3" t="s">
        <v>19759</v>
      </c>
      <c r="I8288" s="3">
        <v>4</v>
      </c>
      <c r="J8288" s="3">
        <v>3</v>
      </c>
      <c r="K8288" s="3">
        <v>3</v>
      </c>
      <c r="L8288" s="3"/>
      <c r="M8288" s="3"/>
      <c r="N8288" s="3">
        <v>3</v>
      </c>
      <c r="O8288" s="3">
        <v>2</v>
      </c>
      <c r="P8288" s="3">
        <v>4</v>
      </c>
      <c r="Q8288" s="3" t="s">
        <v>4</v>
      </c>
      <c r="R8288" s="3" t="s">
        <v>16</v>
      </c>
      <c r="S8288" s="9">
        <v>46113</v>
      </c>
      <c r="T8288" s="10">
        <v>46118</v>
      </c>
      <c r="U8288" s="3" t="s">
        <v>9</v>
      </c>
      <c r="V8288" s="3" t="s">
        <v>10</v>
      </c>
      <c r="W8288" s="3">
        <v>606</v>
      </c>
      <c r="X8288" s="3" t="s">
        <v>1553</v>
      </c>
    </row>
    <row r="8289" spans="1:24">
      <c r="A8289" s="3" t="s">
        <v>230</v>
      </c>
      <c r="B8289" s="3" t="s">
        <v>348</v>
      </c>
      <c r="C8289" s="3">
        <v>874</v>
      </c>
      <c r="D8289" s="3" t="s">
        <v>351</v>
      </c>
      <c r="E8289" s="3">
        <v>3372</v>
      </c>
      <c r="F8289" s="3">
        <v>4.22</v>
      </c>
      <c r="G8289" s="3" t="s">
        <v>19760</v>
      </c>
      <c r="H8289" s="3" t="s">
        <v>19761</v>
      </c>
      <c r="I8289" s="3">
        <v>4</v>
      </c>
      <c r="J8289" s="3">
        <v>4</v>
      </c>
      <c r="K8289" s="3">
        <v>4</v>
      </c>
      <c r="L8289" s="3">
        <v>4</v>
      </c>
      <c r="M8289" s="3"/>
      <c r="N8289" s="3">
        <v>4</v>
      </c>
      <c r="O8289" s="3">
        <v>4</v>
      </c>
      <c r="P8289" s="3">
        <v>4</v>
      </c>
      <c r="Q8289" s="3" t="s">
        <v>4</v>
      </c>
      <c r="R8289" s="3" t="s">
        <v>7</v>
      </c>
      <c r="S8289" s="9">
        <v>45992</v>
      </c>
      <c r="T8289" s="10">
        <v>46011</v>
      </c>
      <c r="U8289" s="3" t="s">
        <v>11</v>
      </c>
      <c r="V8289" s="3" t="s">
        <v>22</v>
      </c>
      <c r="W8289" s="3">
        <v>1</v>
      </c>
      <c r="X8289" s="3" t="s">
        <v>19762</v>
      </c>
    </row>
    <row r="8290" spans="1:24">
      <c r="A8290" s="3" t="s">
        <v>230</v>
      </c>
      <c r="B8290" s="3" t="s">
        <v>348</v>
      </c>
      <c r="C8290" s="3">
        <v>182328</v>
      </c>
      <c r="D8290" s="3" t="s">
        <v>19763</v>
      </c>
      <c r="E8290" s="3">
        <v>120</v>
      </c>
      <c r="F8290" s="3">
        <v>4.16</v>
      </c>
      <c r="G8290" s="3"/>
      <c r="H8290" s="3" t="s">
        <v>19764</v>
      </c>
      <c r="I8290" s="3">
        <v>5</v>
      </c>
      <c r="J8290" s="3">
        <v>5</v>
      </c>
      <c r="K8290" s="3">
        <v>5</v>
      </c>
      <c r="L8290" s="3"/>
      <c r="M8290" s="3"/>
      <c r="N8290" s="3">
        <v>5</v>
      </c>
      <c r="O8290" s="3">
        <v>3</v>
      </c>
      <c r="P8290" s="3"/>
      <c r="Q8290" s="3" t="s">
        <v>14</v>
      </c>
      <c r="R8290" s="3" t="s">
        <v>16</v>
      </c>
      <c r="S8290" s="9">
        <v>45870</v>
      </c>
      <c r="T8290" s="10">
        <v>45894</v>
      </c>
      <c r="U8290" s="3" t="s">
        <v>23</v>
      </c>
      <c r="V8290" s="3" t="s">
        <v>10</v>
      </c>
      <c r="W8290" s="3">
        <v>3</v>
      </c>
      <c r="X8290" s="3" t="s">
        <v>19765</v>
      </c>
    </row>
    <row r="8291" spans="1:24">
      <c r="A8291" s="3" t="s">
        <v>230</v>
      </c>
      <c r="B8291" s="3" t="s">
        <v>348</v>
      </c>
      <c r="C8291" s="3">
        <v>167</v>
      </c>
      <c r="D8291" s="3" t="s">
        <v>1723</v>
      </c>
      <c r="E8291" s="3">
        <v>5351</v>
      </c>
      <c r="F8291" s="3">
        <v>4.4800000000000004</v>
      </c>
      <c r="G8291" s="3"/>
      <c r="H8291" s="3" t="s">
        <v>19766</v>
      </c>
      <c r="I8291" s="3">
        <v>5</v>
      </c>
      <c r="J8291" s="3">
        <v>5</v>
      </c>
      <c r="K8291" s="3">
        <v>5</v>
      </c>
      <c r="L8291" s="3">
        <v>5</v>
      </c>
      <c r="M8291" s="3"/>
      <c r="N8291" s="3">
        <v>5</v>
      </c>
      <c r="O8291" s="3">
        <v>5</v>
      </c>
      <c r="P8291" s="3"/>
      <c r="Q8291" s="3" t="s">
        <v>4</v>
      </c>
      <c r="R8291" s="3" t="s">
        <v>7</v>
      </c>
      <c r="S8291" s="9">
        <v>45658</v>
      </c>
      <c r="T8291" s="10">
        <v>45677</v>
      </c>
      <c r="U8291" s="3"/>
      <c r="V8291" s="3"/>
      <c r="W8291" s="3">
        <v>38</v>
      </c>
      <c r="X8291" s="3" t="s">
        <v>1859</v>
      </c>
    </row>
    <row r="8292" spans="1:24">
      <c r="A8292" s="3" t="s">
        <v>230</v>
      </c>
      <c r="B8292" s="3" t="s">
        <v>348</v>
      </c>
      <c r="C8292" s="3">
        <v>68539</v>
      </c>
      <c r="D8292" s="3" t="s">
        <v>1189</v>
      </c>
      <c r="E8292" s="3">
        <v>1538</v>
      </c>
      <c r="F8292" s="3">
        <v>4.0599999999999996</v>
      </c>
      <c r="G8292" s="3"/>
      <c r="H8292" s="3" t="s">
        <v>19767</v>
      </c>
      <c r="I8292" s="3">
        <v>4</v>
      </c>
      <c r="J8292" s="3">
        <v>4</v>
      </c>
      <c r="K8292" s="3">
        <v>4</v>
      </c>
      <c r="L8292" s="3">
        <v>4</v>
      </c>
      <c r="M8292" s="3"/>
      <c r="N8292" s="3">
        <v>4</v>
      </c>
      <c r="O8292" s="3">
        <v>4</v>
      </c>
      <c r="P8292" s="3">
        <v>4</v>
      </c>
      <c r="Q8292" s="3" t="s">
        <v>4</v>
      </c>
      <c r="R8292" s="3" t="s">
        <v>16</v>
      </c>
      <c r="S8292" s="9">
        <v>46054</v>
      </c>
      <c r="T8292" s="10">
        <v>46080</v>
      </c>
      <c r="U8292" s="3" t="s">
        <v>11</v>
      </c>
      <c r="V8292" s="3" t="s">
        <v>10</v>
      </c>
      <c r="W8292" s="3">
        <v>2</v>
      </c>
      <c r="X8292" s="3" t="s">
        <v>19768</v>
      </c>
    </row>
    <row r="8293" spans="1:24">
      <c r="A8293" s="3" t="s">
        <v>230</v>
      </c>
      <c r="B8293" s="3" t="s">
        <v>348</v>
      </c>
      <c r="C8293" s="3">
        <v>160800</v>
      </c>
      <c r="D8293" s="3" t="s">
        <v>975</v>
      </c>
      <c r="E8293" s="3">
        <v>875</v>
      </c>
      <c r="F8293" s="3">
        <v>4.32</v>
      </c>
      <c r="G8293" s="3" t="s">
        <v>19769</v>
      </c>
      <c r="H8293" s="3" t="s">
        <v>19770</v>
      </c>
      <c r="I8293" s="3">
        <v>5</v>
      </c>
      <c r="J8293" s="3">
        <v>5</v>
      </c>
      <c r="K8293" s="3">
        <v>5</v>
      </c>
      <c r="L8293" s="3"/>
      <c r="M8293" s="3"/>
      <c r="N8293" s="3">
        <v>5</v>
      </c>
      <c r="O8293" s="3">
        <v>5</v>
      </c>
      <c r="P8293" s="3">
        <v>5</v>
      </c>
      <c r="Q8293" s="3" t="s">
        <v>4</v>
      </c>
      <c r="R8293" s="3" t="s">
        <v>16</v>
      </c>
      <c r="S8293" s="9">
        <v>45931</v>
      </c>
      <c r="T8293" s="10">
        <v>45992</v>
      </c>
      <c r="U8293" s="3"/>
      <c r="V8293" s="3"/>
      <c r="W8293" s="3">
        <v>8</v>
      </c>
      <c r="X8293" s="3" t="s">
        <v>1859</v>
      </c>
    </row>
    <row r="8294" spans="1:24">
      <c r="A8294" s="3" t="s">
        <v>230</v>
      </c>
      <c r="B8294" s="3" t="s">
        <v>348</v>
      </c>
      <c r="C8294" s="3">
        <v>151248</v>
      </c>
      <c r="D8294" s="3" t="s">
        <v>19771</v>
      </c>
      <c r="E8294" s="3">
        <v>165</v>
      </c>
      <c r="F8294" s="3">
        <v>3.87</v>
      </c>
      <c r="G8294" s="3" t="s">
        <v>19772</v>
      </c>
      <c r="H8294" s="3" t="s">
        <v>19773</v>
      </c>
      <c r="I8294" s="3">
        <v>2</v>
      </c>
      <c r="J8294" s="3">
        <v>3</v>
      </c>
      <c r="K8294" s="3">
        <v>2</v>
      </c>
      <c r="L8294" s="3"/>
      <c r="M8294" s="3"/>
      <c r="N8294" s="3">
        <v>5</v>
      </c>
      <c r="O8294" s="3">
        <v>3</v>
      </c>
      <c r="P8294" s="3">
        <v>3</v>
      </c>
      <c r="Q8294" s="3" t="s">
        <v>4</v>
      </c>
      <c r="R8294" s="3" t="s">
        <v>7</v>
      </c>
      <c r="S8294" s="9">
        <v>45962</v>
      </c>
      <c r="T8294" s="10">
        <v>45974</v>
      </c>
      <c r="U8294" s="3" t="s">
        <v>9</v>
      </c>
      <c r="V8294" s="3" t="s">
        <v>22</v>
      </c>
      <c r="W8294" s="3">
        <v>4</v>
      </c>
      <c r="X8294" s="3" t="s">
        <v>19774</v>
      </c>
    </row>
    <row r="8295" spans="1:24">
      <c r="A8295" s="3" t="s">
        <v>230</v>
      </c>
      <c r="B8295" s="3" t="s">
        <v>348</v>
      </c>
      <c r="C8295" s="3">
        <v>67889</v>
      </c>
      <c r="D8295" s="3" t="s">
        <v>782</v>
      </c>
      <c r="E8295" s="3">
        <v>3389</v>
      </c>
      <c r="F8295" s="3">
        <v>4.1900000000000004</v>
      </c>
      <c r="G8295" s="3"/>
      <c r="H8295" s="3" t="s">
        <v>19775</v>
      </c>
      <c r="I8295" s="3">
        <v>5</v>
      </c>
      <c r="J8295" s="3">
        <v>5</v>
      </c>
      <c r="K8295" s="3">
        <v>5</v>
      </c>
      <c r="L8295" s="3"/>
      <c r="M8295" s="3"/>
      <c r="N8295" s="3">
        <v>5</v>
      </c>
      <c r="O8295" s="3">
        <v>5</v>
      </c>
      <c r="P8295" s="3"/>
      <c r="Q8295" s="3" t="s">
        <v>15</v>
      </c>
      <c r="R8295" s="3" t="s">
        <v>16</v>
      </c>
      <c r="S8295" s="9">
        <v>45689</v>
      </c>
      <c r="T8295" s="10">
        <v>45701</v>
      </c>
      <c r="U8295" s="3"/>
      <c r="V8295" s="3"/>
      <c r="W8295" s="3">
        <v>1</v>
      </c>
      <c r="X8295" s="3" t="s">
        <v>1859</v>
      </c>
    </row>
    <row r="8296" spans="1:24">
      <c r="A8296" s="3" t="s">
        <v>230</v>
      </c>
      <c r="B8296" s="3" t="s">
        <v>348</v>
      </c>
      <c r="C8296" s="3">
        <v>183530</v>
      </c>
      <c r="D8296" s="3" t="s">
        <v>984</v>
      </c>
      <c r="E8296" s="3">
        <v>333</v>
      </c>
      <c r="F8296" s="3">
        <v>4</v>
      </c>
      <c r="G8296" s="3"/>
      <c r="H8296" s="3" t="s">
        <v>19776</v>
      </c>
      <c r="I8296" s="3">
        <v>4</v>
      </c>
      <c r="J8296" s="3">
        <v>4</v>
      </c>
      <c r="K8296" s="3">
        <v>4</v>
      </c>
      <c r="L8296" s="3"/>
      <c r="M8296" s="3"/>
      <c r="N8296" s="3">
        <v>3</v>
      </c>
      <c r="O8296" s="3">
        <v>4</v>
      </c>
      <c r="P8296" s="3"/>
      <c r="Q8296" s="3" t="s">
        <v>4</v>
      </c>
      <c r="R8296" s="3" t="s">
        <v>16</v>
      </c>
      <c r="S8296" s="9">
        <v>45870</v>
      </c>
      <c r="T8296" s="10">
        <v>45879</v>
      </c>
      <c r="U8296" s="3" t="s">
        <v>11</v>
      </c>
      <c r="V8296" s="3" t="s">
        <v>22</v>
      </c>
      <c r="W8296" s="3">
        <v>24</v>
      </c>
      <c r="X8296" s="3" t="s">
        <v>19777</v>
      </c>
    </row>
    <row r="8297" spans="1:24">
      <c r="A8297" s="3" t="s">
        <v>230</v>
      </c>
      <c r="B8297" s="3" t="s">
        <v>348</v>
      </c>
      <c r="C8297" s="3">
        <v>166013</v>
      </c>
      <c r="D8297" s="3" t="s">
        <v>1780</v>
      </c>
      <c r="E8297" s="3">
        <v>1453</v>
      </c>
      <c r="F8297" s="3">
        <v>4.33</v>
      </c>
      <c r="G8297" s="3" t="s">
        <v>19778</v>
      </c>
      <c r="H8297" s="3" t="s">
        <v>19779</v>
      </c>
      <c r="I8297" s="3">
        <v>5</v>
      </c>
      <c r="J8297" s="3">
        <v>5</v>
      </c>
      <c r="K8297" s="3">
        <v>5</v>
      </c>
      <c r="L8297" s="3">
        <v>5</v>
      </c>
      <c r="M8297" s="3"/>
      <c r="N8297" s="3">
        <v>5</v>
      </c>
      <c r="O8297" s="3">
        <v>5</v>
      </c>
      <c r="P8297" s="3">
        <v>5</v>
      </c>
      <c r="Q8297" s="3" t="s">
        <v>4</v>
      </c>
      <c r="R8297" s="3" t="s">
        <v>7</v>
      </c>
      <c r="S8297" s="9">
        <v>45962</v>
      </c>
      <c r="T8297" s="10">
        <v>45987</v>
      </c>
      <c r="U8297" s="3" t="s">
        <v>35</v>
      </c>
      <c r="V8297" s="3" t="s">
        <v>22</v>
      </c>
      <c r="W8297" s="3">
        <v>2</v>
      </c>
      <c r="X8297" s="3" t="s">
        <v>19780</v>
      </c>
    </row>
    <row r="8298" spans="1:24">
      <c r="A8298" s="3" t="s">
        <v>230</v>
      </c>
      <c r="B8298" s="3" t="s">
        <v>348</v>
      </c>
      <c r="C8298" s="3">
        <v>15547</v>
      </c>
      <c r="D8298" s="3" t="s">
        <v>480</v>
      </c>
      <c r="E8298" s="3">
        <v>3400</v>
      </c>
      <c r="F8298" s="3">
        <v>4.43</v>
      </c>
      <c r="G8298" s="3"/>
      <c r="H8298" s="3" t="s">
        <v>19781</v>
      </c>
      <c r="I8298" s="3">
        <v>5</v>
      </c>
      <c r="J8298" s="3">
        <v>5</v>
      </c>
      <c r="K8298" s="3">
        <v>5</v>
      </c>
      <c r="L8298" s="3">
        <v>4</v>
      </c>
      <c r="M8298" s="3"/>
      <c r="N8298" s="3">
        <v>4</v>
      </c>
      <c r="O8298" s="3">
        <v>4</v>
      </c>
      <c r="P8298" s="3"/>
      <c r="Q8298" s="3" t="s">
        <v>4</v>
      </c>
      <c r="R8298" s="3" t="s">
        <v>16</v>
      </c>
      <c r="S8298" s="9">
        <v>45870</v>
      </c>
      <c r="T8298" s="10">
        <v>45881</v>
      </c>
      <c r="U8298" s="3"/>
      <c r="V8298" s="3"/>
      <c r="W8298" s="3">
        <v>7</v>
      </c>
      <c r="X8298" s="3" t="s">
        <v>1859</v>
      </c>
    </row>
    <row r="8299" spans="1:24">
      <c r="A8299" s="3" t="s">
        <v>230</v>
      </c>
      <c r="B8299" s="3" t="s">
        <v>348</v>
      </c>
      <c r="C8299" s="3">
        <v>143243</v>
      </c>
      <c r="D8299" s="3" t="s">
        <v>977</v>
      </c>
      <c r="E8299" s="3">
        <v>554</v>
      </c>
      <c r="F8299" s="3">
        <v>4.54</v>
      </c>
      <c r="G8299" s="3" t="s">
        <v>19782</v>
      </c>
      <c r="H8299" s="3" t="s">
        <v>19783</v>
      </c>
      <c r="I8299" s="3">
        <v>5</v>
      </c>
      <c r="J8299" s="3">
        <v>5</v>
      </c>
      <c r="K8299" s="3">
        <v>5</v>
      </c>
      <c r="L8299" s="3"/>
      <c r="M8299" s="3"/>
      <c r="N8299" s="3">
        <v>5</v>
      </c>
      <c r="O8299" s="3">
        <v>5</v>
      </c>
      <c r="P8299" s="3">
        <v>5</v>
      </c>
      <c r="Q8299" s="3" t="s">
        <v>4</v>
      </c>
      <c r="R8299" s="3" t="s">
        <v>16</v>
      </c>
      <c r="S8299" s="9">
        <v>46113</v>
      </c>
      <c r="T8299" s="10">
        <v>46131</v>
      </c>
      <c r="U8299" s="3" t="s">
        <v>23</v>
      </c>
      <c r="V8299" s="3" t="s">
        <v>10</v>
      </c>
      <c r="W8299" s="3">
        <v>1</v>
      </c>
      <c r="X8299" s="3" t="s">
        <v>19784</v>
      </c>
    </row>
    <row r="8300" spans="1:24">
      <c r="A8300" s="3" t="s">
        <v>230</v>
      </c>
      <c r="B8300" s="3" t="s">
        <v>348</v>
      </c>
      <c r="C8300" s="3">
        <v>167</v>
      </c>
      <c r="D8300" s="3" t="s">
        <v>1723</v>
      </c>
      <c r="E8300" s="3">
        <v>5351</v>
      </c>
      <c r="F8300" s="3">
        <v>4.4800000000000004</v>
      </c>
      <c r="G8300" s="3" t="s">
        <v>19785</v>
      </c>
      <c r="H8300" s="3" t="s">
        <v>19786</v>
      </c>
      <c r="I8300" s="3">
        <v>5</v>
      </c>
      <c r="J8300" s="3">
        <v>5</v>
      </c>
      <c r="K8300" s="3">
        <v>5</v>
      </c>
      <c r="L8300" s="3"/>
      <c r="M8300" s="3"/>
      <c r="N8300" s="3">
        <v>5</v>
      </c>
      <c r="O8300" s="3">
        <v>5</v>
      </c>
      <c r="P8300" s="3">
        <v>5</v>
      </c>
      <c r="Q8300" s="3" t="s">
        <v>4</v>
      </c>
      <c r="R8300" s="3" t="s">
        <v>7</v>
      </c>
      <c r="S8300" s="9">
        <v>46143</v>
      </c>
      <c r="T8300" s="10">
        <v>46147</v>
      </c>
      <c r="U8300" s="3"/>
      <c r="V8300" s="3"/>
      <c r="W8300" s="3">
        <v>1</v>
      </c>
      <c r="X8300" s="3" t="s">
        <v>19787</v>
      </c>
    </row>
    <row r="8301" spans="1:24">
      <c r="A8301" s="3" t="s">
        <v>230</v>
      </c>
      <c r="B8301" s="3" t="s">
        <v>348</v>
      </c>
      <c r="C8301" s="3">
        <v>108334</v>
      </c>
      <c r="D8301" s="3" t="s">
        <v>978</v>
      </c>
      <c r="E8301" s="3">
        <v>822</v>
      </c>
      <c r="F8301" s="3">
        <v>4.3899999999999997</v>
      </c>
      <c r="G8301" s="3" t="s">
        <v>19788</v>
      </c>
      <c r="H8301" s="3" t="s">
        <v>19789</v>
      </c>
      <c r="I8301" s="3">
        <v>5</v>
      </c>
      <c r="J8301" s="3">
        <v>5</v>
      </c>
      <c r="K8301" s="3">
        <v>5</v>
      </c>
      <c r="L8301" s="3">
        <v>3</v>
      </c>
      <c r="M8301" s="3"/>
      <c r="N8301" s="3"/>
      <c r="O8301" s="3">
        <v>5</v>
      </c>
      <c r="P8301" s="3">
        <v>5</v>
      </c>
      <c r="Q8301" s="3" t="s">
        <v>15</v>
      </c>
      <c r="R8301" s="3" t="s">
        <v>16</v>
      </c>
      <c r="S8301" s="9">
        <v>45931</v>
      </c>
      <c r="T8301" s="10">
        <v>45989</v>
      </c>
      <c r="U8301" s="3" t="s">
        <v>11</v>
      </c>
      <c r="V8301" s="3" t="s">
        <v>10</v>
      </c>
      <c r="W8301" s="3">
        <v>11</v>
      </c>
      <c r="X8301" s="3" t="s">
        <v>19790</v>
      </c>
    </row>
    <row r="8302" spans="1:24">
      <c r="A8302" s="3" t="s">
        <v>230</v>
      </c>
      <c r="B8302" s="3" t="s">
        <v>348</v>
      </c>
      <c r="C8302" s="3">
        <v>196219</v>
      </c>
      <c r="D8302" s="3" t="s">
        <v>19193</v>
      </c>
      <c r="E8302" s="3">
        <v>341</v>
      </c>
      <c r="F8302" s="3">
        <v>4.1900000000000004</v>
      </c>
      <c r="G8302" s="3" t="s">
        <v>19791</v>
      </c>
      <c r="H8302" s="3"/>
      <c r="I8302" s="3">
        <v>5</v>
      </c>
      <c r="J8302" s="3">
        <v>4</v>
      </c>
      <c r="K8302" s="3">
        <v>3</v>
      </c>
      <c r="L8302" s="3"/>
      <c r="M8302" s="3"/>
      <c r="N8302" s="3">
        <v>3</v>
      </c>
      <c r="O8302" s="3">
        <v>5</v>
      </c>
      <c r="P8302" s="3">
        <v>5</v>
      </c>
      <c r="Q8302" s="3" t="s">
        <v>4</v>
      </c>
      <c r="R8302" s="3" t="s">
        <v>16</v>
      </c>
      <c r="S8302" s="9">
        <v>46054</v>
      </c>
      <c r="T8302" s="10">
        <v>46081</v>
      </c>
      <c r="U8302" s="3" t="s">
        <v>23</v>
      </c>
      <c r="V8302" s="3" t="s">
        <v>10</v>
      </c>
      <c r="W8302" s="3">
        <v>2</v>
      </c>
      <c r="X8302" s="3" t="s">
        <v>19792</v>
      </c>
    </row>
    <row r="8303" spans="1:24">
      <c r="A8303" s="3" t="s">
        <v>230</v>
      </c>
      <c r="B8303" s="3" t="s">
        <v>348</v>
      </c>
      <c r="C8303" s="3">
        <v>1423</v>
      </c>
      <c r="D8303" s="3" t="s">
        <v>358</v>
      </c>
      <c r="E8303" s="3">
        <v>6490</v>
      </c>
      <c r="F8303" s="3">
        <v>3.97</v>
      </c>
      <c r="G8303" s="3" t="s">
        <v>19793</v>
      </c>
      <c r="H8303" s="3" t="s">
        <v>19794</v>
      </c>
      <c r="I8303" s="3">
        <v>3</v>
      </c>
      <c r="J8303" s="3">
        <v>3</v>
      </c>
      <c r="K8303" s="3">
        <v>3</v>
      </c>
      <c r="L8303" s="3"/>
      <c r="M8303" s="3"/>
      <c r="N8303" s="3"/>
      <c r="O8303" s="3">
        <v>2</v>
      </c>
      <c r="P8303" s="3"/>
      <c r="Q8303" s="3" t="s">
        <v>4</v>
      </c>
      <c r="R8303" s="3" t="s">
        <v>7</v>
      </c>
      <c r="S8303" s="9">
        <v>45992</v>
      </c>
      <c r="T8303" s="10">
        <v>46020</v>
      </c>
      <c r="U8303" s="3" t="s">
        <v>23</v>
      </c>
      <c r="V8303" s="3" t="s">
        <v>10</v>
      </c>
      <c r="W8303" s="3">
        <v>6</v>
      </c>
      <c r="X8303" s="3" t="s">
        <v>19795</v>
      </c>
    </row>
    <row r="8304" spans="1:24">
      <c r="A8304" s="3" t="s">
        <v>230</v>
      </c>
      <c r="B8304" s="3" t="s">
        <v>348</v>
      </c>
      <c r="C8304" s="3">
        <v>182190</v>
      </c>
      <c r="D8304" s="3" t="s">
        <v>794</v>
      </c>
      <c r="E8304" s="3">
        <v>464</v>
      </c>
      <c r="F8304" s="3">
        <v>4.28</v>
      </c>
      <c r="G8304" s="3" t="s">
        <v>19796</v>
      </c>
      <c r="H8304" s="3" t="s">
        <v>19797</v>
      </c>
      <c r="I8304" s="3">
        <v>3</v>
      </c>
      <c r="J8304" s="3">
        <v>3</v>
      </c>
      <c r="K8304" s="3">
        <v>3</v>
      </c>
      <c r="L8304" s="3"/>
      <c r="M8304" s="3"/>
      <c r="N8304" s="3">
        <v>3</v>
      </c>
      <c r="O8304" s="3">
        <v>3</v>
      </c>
      <c r="P8304" s="3">
        <v>3</v>
      </c>
      <c r="Q8304" s="3" t="s">
        <v>15</v>
      </c>
      <c r="R8304" s="3" t="s">
        <v>16</v>
      </c>
      <c r="S8304" s="9">
        <v>45931</v>
      </c>
      <c r="T8304" s="10">
        <v>45982</v>
      </c>
      <c r="U8304" s="3" t="s">
        <v>11</v>
      </c>
      <c r="V8304" s="3" t="s">
        <v>10</v>
      </c>
      <c r="W8304" s="3">
        <v>5</v>
      </c>
      <c r="X8304" s="3" t="s">
        <v>19798</v>
      </c>
    </row>
    <row r="8305" spans="1:24">
      <c r="A8305" s="3" t="s">
        <v>230</v>
      </c>
      <c r="B8305" s="3" t="s">
        <v>348</v>
      </c>
      <c r="C8305" s="3">
        <v>166284</v>
      </c>
      <c r="D8305" s="3" t="s">
        <v>553</v>
      </c>
      <c r="E8305" s="3">
        <v>656</v>
      </c>
      <c r="F8305" s="3">
        <v>4.22</v>
      </c>
      <c r="G8305" s="3"/>
      <c r="H8305" s="3" t="s">
        <v>19799</v>
      </c>
      <c r="I8305" s="3">
        <v>5</v>
      </c>
      <c r="J8305" s="3">
        <v>4</v>
      </c>
      <c r="K8305" s="3">
        <v>4</v>
      </c>
      <c r="L8305" s="3"/>
      <c r="M8305" s="3"/>
      <c r="N8305" s="3">
        <v>5</v>
      </c>
      <c r="O8305" s="3">
        <v>3</v>
      </c>
      <c r="P8305" s="3"/>
      <c r="Q8305" s="3" t="s">
        <v>15</v>
      </c>
      <c r="R8305" s="3" t="s">
        <v>16</v>
      </c>
      <c r="S8305" s="9">
        <v>45931</v>
      </c>
      <c r="T8305" s="10">
        <v>45938</v>
      </c>
      <c r="U8305" s="3"/>
      <c r="V8305" s="3"/>
      <c r="W8305" s="3">
        <v>8</v>
      </c>
      <c r="X8305" s="3" t="s">
        <v>1859</v>
      </c>
    </row>
    <row r="8306" spans="1:24">
      <c r="A8306" s="3" t="s">
        <v>230</v>
      </c>
      <c r="B8306" s="3" t="s">
        <v>348</v>
      </c>
      <c r="C8306" s="3">
        <v>183117</v>
      </c>
      <c r="D8306" s="3" t="s">
        <v>991</v>
      </c>
      <c r="E8306" s="3">
        <v>92</v>
      </c>
      <c r="F8306" s="3">
        <v>3.85</v>
      </c>
      <c r="G8306" s="3" t="s">
        <v>19800</v>
      </c>
      <c r="H8306" s="3" t="s">
        <v>19801</v>
      </c>
      <c r="I8306" s="3">
        <v>4</v>
      </c>
      <c r="J8306" s="3">
        <v>5</v>
      </c>
      <c r="K8306" s="3">
        <v>5</v>
      </c>
      <c r="L8306" s="3"/>
      <c r="M8306" s="3"/>
      <c r="N8306" s="3">
        <v>4</v>
      </c>
      <c r="O8306" s="3">
        <v>4</v>
      </c>
      <c r="P8306" s="3">
        <v>3</v>
      </c>
      <c r="Q8306" s="3" t="s">
        <v>4</v>
      </c>
      <c r="R8306" s="3" t="s">
        <v>16</v>
      </c>
      <c r="S8306" s="9">
        <v>45962</v>
      </c>
      <c r="T8306" s="10">
        <v>45978</v>
      </c>
      <c r="U8306" s="3" t="s">
        <v>9</v>
      </c>
      <c r="V8306" s="3" t="s">
        <v>10</v>
      </c>
      <c r="W8306" s="3">
        <v>48</v>
      </c>
      <c r="X8306" s="3" t="s">
        <v>1789</v>
      </c>
    </row>
    <row r="8307" spans="1:24">
      <c r="A8307" s="3" t="s">
        <v>230</v>
      </c>
      <c r="B8307" s="3" t="s">
        <v>348</v>
      </c>
      <c r="C8307" s="3">
        <v>147805</v>
      </c>
      <c r="D8307" s="3" t="s">
        <v>474</v>
      </c>
      <c r="E8307" s="3">
        <v>3712</v>
      </c>
      <c r="F8307" s="3">
        <v>4.57</v>
      </c>
      <c r="G8307" s="3"/>
      <c r="H8307" s="3" t="s">
        <v>19802</v>
      </c>
      <c r="I8307" s="3">
        <v>4</v>
      </c>
      <c r="J8307" s="3">
        <v>5</v>
      </c>
      <c r="K8307" s="3">
        <v>5</v>
      </c>
      <c r="L8307" s="3"/>
      <c r="M8307" s="3"/>
      <c r="N8307" s="3">
        <v>4</v>
      </c>
      <c r="O8307" s="3">
        <v>2</v>
      </c>
      <c r="P8307" s="3"/>
      <c r="Q8307" s="3" t="s">
        <v>4</v>
      </c>
      <c r="R8307" s="3" t="s">
        <v>7</v>
      </c>
      <c r="S8307" s="9">
        <v>45901</v>
      </c>
      <c r="T8307" s="10">
        <v>45912</v>
      </c>
      <c r="U8307" s="3"/>
      <c r="V8307" s="3"/>
      <c r="W8307" s="3">
        <v>47</v>
      </c>
      <c r="X8307" s="3" t="s">
        <v>1859</v>
      </c>
    </row>
    <row r="8308" spans="1:24">
      <c r="A8308" s="3" t="s">
        <v>230</v>
      </c>
      <c r="B8308" s="3" t="s">
        <v>348</v>
      </c>
      <c r="C8308" s="3">
        <v>166516</v>
      </c>
      <c r="D8308" s="3" t="s">
        <v>643</v>
      </c>
      <c r="E8308" s="3">
        <v>1297</v>
      </c>
      <c r="F8308" s="3">
        <v>4.3899999999999997</v>
      </c>
      <c r="G8308" s="3"/>
      <c r="H8308" s="3" t="s">
        <v>19803</v>
      </c>
      <c r="I8308" s="3">
        <v>4</v>
      </c>
      <c r="J8308" s="3">
        <v>3</v>
      </c>
      <c r="K8308" s="3">
        <v>4</v>
      </c>
      <c r="L8308" s="3"/>
      <c r="M8308" s="3"/>
      <c r="N8308" s="3"/>
      <c r="O8308" s="3">
        <v>1</v>
      </c>
      <c r="P8308" s="3"/>
      <c r="Q8308" s="3" t="s">
        <v>4</v>
      </c>
      <c r="R8308" s="3" t="s">
        <v>16</v>
      </c>
      <c r="S8308" s="9">
        <v>45901</v>
      </c>
      <c r="T8308" s="10">
        <v>45929</v>
      </c>
      <c r="U8308" s="3"/>
      <c r="V8308" s="3"/>
      <c r="W8308" s="3">
        <v>1</v>
      </c>
      <c r="X8308" s="3" t="s">
        <v>1859</v>
      </c>
    </row>
    <row r="8309" spans="1:24">
      <c r="A8309" s="3" t="s">
        <v>230</v>
      </c>
      <c r="B8309" s="3" t="s">
        <v>348</v>
      </c>
      <c r="C8309" s="3">
        <v>165072</v>
      </c>
      <c r="D8309" s="3" t="s">
        <v>19804</v>
      </c>
      <c r="E8309" s="3">
        <v>83</v>
      </c>
      <c r="F8309" s="3">
        <v>4.24</v>
      </c>
      <c r="G8309" s="3" t="s">
        <v>19805</v>
      </c>
      <c r="H8309" s="3" t="s">
        <v>19806</v>
      </c>
      <c r="I8309" s="3">
        <v>5</v>
      </c>
      <c r="J8309" s="3">
        <v>5</v>
      </c>
      <c r="K8309" s="3">
        <v>4</v>
      </c>
      <c r="L8309" s="3"/>
      <c r="M8309" s="3"/>
      <c r="N8309" s="3">
        <v>4</v>
      </c>
      <c r="O8309" s="3">
        <v>4</v>
      </c>
      <c r="P8309" s="3">
        <v>5</v>
      </c>
      <c r="Q8309" s="3" t="s">
        <v>4</v>
      </c>
      <c r="R8309" s="3" t="s">
        <v>16</v>
      </c>
      <c r="S8309" s="9">
        <v>46082</v>
      </c>
      <c r="T8309" s="10">
        <v>46111</v>
      </c>
      <c r="U8309" s="3" t="s">
        <v>35</v>
      </c>
      <c r="V8309" s="3" t="s">
        <v>22</v>
      </c>
      <c r="W8309" s="3">
        <v>1</v>
      </c>
      <c r="X8309" s="3" t="s">
        <v>19807</v>
      </c>
    </row>
    <row r="8310" spans="1:24">
      <c r="A8310" s="3" t="s">
        <v>230</v>
      </c>
      <c r="B8310" s="3" t="s">
        <v>348</v>
      </c>
      <c r="C8310" s="3">
        <v>43734</v>
      </c>
      <c r="D8310" s="3" t="s">
        <v>1762</v>
      </c>
      <c r="E8310" s="3">
        <v>1818</v>
      </c>
      <c r="F8310" s="3">
        <v>3.87</v>
      </c>
      <c r="G8310" s="3"/>
      <c r="H8310" s="3" t="s">
        <v>19808</v>
      </c>
      <c r="I8310" s="3">
        <v>5</v>
      </c>
      <c r="J8310" s="3">
        <v>4</v>
      </c>
      <c r="K8310" s="3">
        <v>5</v>
      </c>
      <c r="L8310" s="3"/>
      <c r="M8310" s="3"/>
      <c r="N8310" s="3">
        <v>3</v>
      </c>
      <c r="O8310" s="3">
        <v>3</v>
      </c>
      <c r="P8310" s="3"/>
      <c r="Q8310" s="3" t="s">
        <v>4</v>
      </c>
      <c r="R8310" s="3" t="s">
        <v>16</v>
      </c>
      <c r="S8310" s="9">
        <v>45839</v>
      </c>
      <c r="T8310" s="10">
        <v>45851</v>
      </c>
      <c r="U8310" s="3"/>
      <c r="V8310" s="3"/>
      <c r="W8310" s="3">
        <v>7</v>
      </c>
      <c r="X8310" s="3" t="s">
        <v>1859</v>
      </c>
    </row>
    <row r="8311" spans="1:24">
      <c r="A8311" s="3" t="s">
        <v>230</v>
      </c>
      <c r="B8311" s="3" t="s">
        <v>348</v>
      </c>
      <c r="C8311" s="3">
        <v>1289</v>
      </c>
      <c r="D8311" s="3" t="s">
        <v>19809</v>
      </c>
      <c r="E8311" s="3">
        <v>2018</v>
      </c>
      <c r="F8311" s="3">
        <v>3.84</v>
      </c>
      <c r="G8311" s="3" t="s">
        <v>19810</v>
      </c>
      <c r="H8311" s="3" t="s">
        <v>19811</v>
      </c>
      <c r="I8311" s="3">
        <v>2</v>
      </c>
      <c r="J8311" s="3">
        <v>3</v>
      </c>
      <c r="K8311" s="3">
        <v>3</v>
      </c>
      <c r="L8311" s="3"/>
      <c r="M8311" s="3"/>
      <c r="N8311" s="3">
        <v>2</v>
      </c>
      <c r="O8311" s="3">
        <v>3</v>
      </c>
      <c r="P8311" s="3">
        <v>3</v>
      </c>
      <c r="Q8311" s="3" t="s">
        <v>4</v>
      </c>
      <c r="R8311" s="3" t="s">
        <v>16</v>
      </c>
      <c r="S8311" s="9">
        <v>46082</v>
      </c>
      <c r="T8311" s="10">
        <v>46111</v>
      </c>
      <c r="U8311" s="3" t="s">
        <v>23</v>
      </c>
      <c r="V8311" s="3" t="s">
        <v>10</v>
      </c>
      <c r="W8311" s="3">
        <v>2</v>
      </c>
      <c r="X8311" s="3" t="s">
        <v>19812</v>
      </c>
    </row>
    <row r="8312" spans="1:24">
      <c r="A8312" s="3" t="s">
        <v>230</v>
      </c>
      <c r="B8312" s="3" t="s">
        <v>348</v>
      </c>
      <c r="C8312" s="3">
        <v>180578</v>
      </c>
      <c r="D8312" s="3" t="s">
        <v>982</v>
      </c>
      <c r="E8312" s="3">
        <v>839</v>
      </c>
      <c r="F8312" s="3">
        <v>4.5</v>
      </c>
      <c r="G8312" s="3"/>
      <c r="H8312" s="3" t="s">
        <v>19813</v>
      </c>
      <c r="I8312" s="3">
        <v>4</v>
      </c>
      <c r="J8312" s="3">
        <v>4</v>
      </c>
      <c r="K8312" s="3">
        <v>4</v>
      </c>
      <c r="L8312" s="3"/>
      <c r="M8312" s="3"/>
      <c r="N8312" s="3">
        <v>4</v>
      </c>
      <c r="O8312" s="3">
        <v>4</v>
      </c>
      <c r="P8312" s="3"/>
      <c r="Q8312" s="3" t="s">
        <v>4</v>
      </c>
      <c r="R8312" s="3" t="s">
        <v>16</v>
      </c>
      <c r="S8312" s="9">
        <v>45717</v>
      </c>
      <c r="T8312" s="10">
        <v>45763</v>
      </c>
      <c r="U8312" s="3"/>
      <c r="V8312" s="3"/>
      <c r="W8312" s="3">
        <v>111</v>
      </c>
      <c r="X8312" s="3" t="s">
        <v>1859</v>
      </c>
    </row>
    <row r="8313" spans="1:24">
      <c r="A8313" s="3" t="s">
        <v>230</v>
      </c>
      <c r="B8313" s="3" t="s">
        <v>348</v>
      </c>
      <c r="C8313" s="3">
        <v>198979</v>
      </c>
      <c r="D8313" s="3" t="s">
        <v>19814</v>
      </c>
      <c r="E8313" s="3">
        <v>4</v>
      </c>
      <c r="F8313" s="3">
        <v>4.5</v>
      </c>
      <c r="G8313" s="3" t="s">
        <v>19815</v>
      </c>
      <c r="H8313" s="3" t="s">
        <v>19816</v>
      </c>
      <c r="I8313" s="3">
        <v>5</v>
      </c>
      <c r="J8313" s="3">
        <v>5</v>
      </c>
      <c r="K8313" s="3">
        <v>4</v>
      </c>
      <c r="L8313" s="3"/>
      <c r="M8313" s="3"/>
      <c r="N8313" s="3"/>
      <c r="O8313" s="3">
        <v>5</v>
      </c>
      <c r="P8313" s="3">
        <v>5</v>
      </c>
      <c r="Q8313" s="3" t="s">
        <v>4</v>
      </c>
      <c r="R8313" s="3" t="s">
        <v>7</v>
      </c>
      <c r="S8313" s="9">
        <v>46113</v>
      </c>
      <c r="T8313" s="10">
        <v>46135</v>
      </c>
      <c r="U8313" s="3" t="s">
        <v>11</v>
      </c>
      <c r="V8313" s="3" t="s">
        <v>10</v>
      </c>
      <c r="W8313" s="3">
        <v>33</v>
      </c>
      <c r="X8313" s="3" t="s">
        <v>19817</v>
      </c>
    </row>
    <row r="8314" spans="1:24">
      <c r="A8314" s="3" t="s">
        <v>230</v>
      </c>
      <c r="B8314" s="3" t="s">
        <v>348</v>
      </c>
      <c r="C8314" s="3">
        <v>184022</v>
      </c>
      <c r="D8314" s="3" t="s">
        <v>1220</v>
      </c>
      <c r="E8314" s="3">
        <v>82</v>
      </c>
      <c r="F8314" s="3">
        <v>4.1100000000000003</v>
      </c>
      <c r="G8314" s="3"/>
      <c r="H8314" s="3" t="s">
        <v>19818</v>
      </c>
      <c r="I8314" s="3">
        <v>5</v>
      </c>
      <c r="J8314" s="3">
        <v>4</v>
      </c>
      <c r="K8314" s="3">
        <v>5</v>
      </c>
      <c r="L8314" s="3"/>
      <c r="M8314" s="3"/>
      <c r="N8314" s="3">
        <v>3</v>
      </c>
      <c r="O8314" s="3">
        <v>5</v>
      </c>
      <c r="P8314" s="3"/>
      <c r="Q8314" s="3" t="s">
        <v>4</v>
      </c>
      <c r="R8314" s="3" t="s">
        <v>7</v>
      </c>
      <c r="S8314" s="9">
        <v>45901</v>
      </c>
      <c r="T8314" s="10">
        <v>45922</v>
      </c>
      <c r="U8314" s="3"/>
      <c r="V8314" s="3"/>
      <c r="W8314" s="3">
        <v>1</v>
      </c>
      <c r="X8314" s="3" t="s">
        <v>1859</v>
      </c>
    </row>
    <row r="8315" spans="1:24">
      <c r="A8315" s="3" t="s">
        <v>230</v>
      </c>
      <c r="B8315" s="3" t="s">
        <v>348</v>
      </c>
      <c r="C8315" s="3">
        <v>68607</v>
      </c>
      <c r="D8315" s="3" t="s">
        <v>1754</v>
      </c>
      <c r="E8315" s="3">
        <v>499</v>
      </c>
      <c r="F8315" s="3">
        <v>3.67</v>
      </c>
      <c r="G8315" s="3"/>
      <c r="H8315" s="3" t="s">
        <v>19819</v>
      </c>
      <c r="I8315" s="3">
        <v>3</v>
      </c>
      <c r="J8315" s="3">
        <v>3</v>
      </c>
      <c r="K8315" s="3">
        <v>4</v>
      </c>
      <c r="L8315" s="3"/>
      <c r="M8315" s="3"/>
      <c r="N8315" s="3">
        <v>3</v>
      </c>
      <c r="O8315" s="3">
        <v>2</v>
      </c>
      <c r="P8315" s="3"/>
      <c r="Q8315" s="3" t="s">
        <v>4</v>
      </c>
      <c r="R8315" s="3" t="s">
        <v>16</v>
      </c>
      <c r="S8315" s="9">
        <v>45778</v>
      </c>
      <c r="T8315" s="10">
        <v>45797</v>
      </c>
      <c r="U8315" s="3" t="s">
        <v>35</v>
      </c>
      <c r="V8315" s="3" t="s">
        <v>10</v>
      </c>
      <c r="W8315" s="3">
        <v>49</v>
      </c>
      <c r="X8315" s="3" t="s">
        <v>1212</v>
      </c>
    </row>
    <row r="8316" spans="1:24">
      <c r="A8316" s="3" t="s">
        <v>230</v>
      </c>
      <c r="B8316" s="3" t="s">
        <v>348</v>
      </c>
      <c r="C8316" s="3">
        <v>52940</v>
      </c>
      <c r="D8316" s="3" t="s">
        <v>378</v>
      </c>
      <c r="E8316" s="3">
        <v>4157</v>
      </c>
      <c r="F8316" s="3">
        <v>4.3</v>
      </c>
      <c r="G8316" s="3"/>
      <c r="H8316" s="3" t="s">
        <v>19820</v>
      </c>
      <c r="I8316" s="3">
        <v>5</v>
      </c>
      <c r="J8316" s="3">
        <v>4</v>
      </c>
      <c r="K8316" s="3">
        <v>4</v>
      </c>
      <c r="L8316" s="3"/>
      <c r="M8316" s="3"/>
      <c r="N8316" s="3">
        <v>5</v>
      </c>
      <c r="O8316" s="3">
        <v>4</v>
      </c>
      <c r="P8316" s="3"/>
      <c r="Q8316" s="3" t="s">
        <v>4</v>
      </c>
      <c r="R8316" s="3" t="s">
        <v>7</v>
      </c>
      <c r="S8316" s="9">
        <v>45717</v>
      </c>
      <c r="T8316" s="10">
        <v>45742</v>
      </c>
      <c r="U8316" s="3"/>
      <c r="V8316" s="3"/>
      <c r="W8316" s="3">
        <v>1</v>
      </c>
      <c r="X8316" s="3" t="s">
        <v>1859</v>
      </c>
    </row>
    <row r="8317" spans="1:24">
      <c r="A8317" s="3" t="s">
        <v>230</v>
      </c>
      <c r="B8317" s="3" t="s">
        <v>348</v>
      </c>
      <c r="C8317" s="3">
        <v>16655</v>
      </c>
      <c r="D8317" s="3" t="s">
        <v>367</v>
      </c>
      <c r="E8317" s="3">
        <v>2459</v>
      </c>
      <c r="F8317" s="3">
        <v>4.3099999999999996</v>
      </c>
      <c r="G8317" s="3" t="s">
        <v>19821</v>
      </c>
      <c r="H8317" s="3" t="s">
        <v>19822</v>
      </c>
      <c r="I8317" s="3">
        <v>5</v>
      </c>
      <c r="J8317" s="3">
        <v>4</v>
      </c>
      <c r="K8317" s="3">
        <v>4</v>
      </c>
      <c r="L8317" s="3"/>
      <c r="M8317" s="3"/>
      <c r="N8317" s="3">
        <v>4</v>
      </c>
      <c r="O8317" s="3">
        <v>4</v>
      </c>
      <c r="P8317" s="3">
        <v>4</v>
      </c>
      <c r="Q8317" s="3" t="s">
        <v>4</v>
      </c>
      <c r="R8317" s="3" t="s">
        <v>16</v>
      </c>
      <c r="S8317" s="9">
        <v>46082</v>
      </c>
      <c r="T8317" s="10">
        <v>46110</v>
      </c>
      <c r="U8317" s="3" t="s">
        <v>9</v>
      </c>
      <c r="V8317" s="3" t="s">
        <v>10</v>
      </c>
      <c r="W8317" s="3">
        <v>56</v>
      </c>
      <c r="X8317" s="3" t="s">
        <v>19823</v>
      </c>
    </row>
    <row r="8318" spans="1:24">
      <c r="A8318" s="3" t="s">
        <v>230</v>
      </c>
      <c r="B8318" s="3" t="s">
        <v>348</v>
      </c>
      <c r="C8318" s="3">
        <v>3099</v>
      </c>
      <c r="D8318" s="3" t="s">
        <v>375</v>
      </c>
      <c r="E8318" s="3">
        <v>2424</v>
      </c>
      <c r="F8318" s="3">
        <v>3.93</v>
      </c>
      <c r="G8318" s="3"/>
      <c r="H8318" s="3" t="s">
        <v>19824</v>
      </c>
      <c r="I8318" s="3">
        <v>4</v>
      </c>
      <c r="J8318" s="3">
        <v>4</v>
      </c>
      <c r="K8318" s="3">
        <v>5</v>
      </c>
      <c r="L8318" s="3"/>
      <c r="M8318" s="3"/>
      <c r="N8318" s="3">
        <v>4</v>
      </c>
      <c r="O8318" s="3">
        <v>4</v>
      </c>
      <c r="P8318" s="3"/>
      <c r="Q8318" s="3" t="s">
        <v>4</v>
      </c>
      <c r="R8318" s="3" t="s">
        <v>7</v>
      </c>
      <c r="S8318" s="9">
        <v>45901</v>
      </c>
      <c r="T8318" s="10">
        <v>45909</v>
      </c>
      <c r="U8318" s="3"/>
      <c r="V8318" s="3"/>
      <c r="W8318" s="3">
        <v>23</v>
      </c>
      <c r="X8318" s="3" t="s">
        <v>1859</v>
      </c>
    </row>
    <row r="8319" spans="1:24">
      <c r="A8319" s="3" t="s">
        <v>230</v>
      </c>
      <c r="B8319" s="3" t="s">
        <v>348</v>
      </c>
      <c r="C8319" s="3">
        <v>177866</v>
      </c>
      <c r="D8319" s="3" t="s">
        <v>1215</v>
      </c>
      <c r="E8319" s="3">
        <v>886</v>
      </c>
      <c r="F8319" s="3">
        <v>4.5</v>
      </c>
      <c r="G8319" s="3"/>
      <c r="H8319" s="3" t="s">
        <v>19825</v>
      </c>
      <c r="I8319" s="3">
        <v>4</v>
      </c>
      <c r="J8319" s="3">
        <v>5</v>
      </c>
      <c r="K8319" s="3">
        <v>5</v>
      </c>
      <c r="L8319" s="3"/>
      <c r="M8319" s="3"/>
      <c r="N8319" s="3">
        <v>4</v>
      </c>
      <c r="O8319" s="3">
        <v>4</v>
      </c>
      <c r="P8319" s="3"/>
      <c r="Q8319" s="3" t="s">
        <v>4</v>
      </c>
      <c r="R8319" s="3" t="s">
        <v>16</v>
      </c>
      <c r="S8319" s="9">
        <v>45689</v>
      </c>
      <c r="T8319" s="10">
        <v>45704</v>
      </c>
      <c r="U8319" s="3"/>
      <c r="V8319" s="3"/>
      <c r="W8319" s="3">
        <v>2</v>
      </c>
      <c r="X8319" s="3" t="s">
        <v>1859</v>
      </c>
    </row>
    <row r="8320" spans="1:24">
      <c r="A8320" s="3" t="s">
        <v>230</v>
      </c>
      <c r="B8320" s="3" t="s">
        <v>348</v>
      </c>
      <c r="C8320" s="3">
        <v>172871</v>
      </c>
      <c r="D8320" s="3" t="s">
        <v>780</v>
      </c>
      <c r="E8320" s="3">
        <v>1574</v>
      </c>
      <c r="F8320" s="3">
        <v>4.42</v>
      </c>
      <c r="G8320" s="3" t="s">
        <v>19826</v>
      </c>
      <c r="H8320" s="3" t="s">
        <v>19827</v>
      </c>
      <c r="I8320" s="3">
        <v>5</v>
      </c>
      <c r="J8320" s="3">
        <v>5</v>
      </c>
      <c r="K8320" s="3">
        <v>5</v>
      </c>
      <c r="L8320" s="3">
        <v>5</v>
      </c>
      <c r="M8320" s="3"/>
      <c r="N8320" s="3">
        <v>5</v>
      </c>
      <c r="O8320" s="3">
        <v>5</v>
      </c>
      <c r="P8320" s="3">
        <v>5</v>
      </c>
      <c r="Q8320" s="3" t="s">
        <v>4</v>
      </c>
      <c r="R8320" s="3" t="s">
        <v>5</v>
      </c>
      <c r="S8320" s="9">
        <v>46082</v>
      </c>
      <c r="T8320" s="10">
        <v>46094</v>
      </c>
      <c r="U8320" s="3" t="s">
        <v>35</v>
      </c>
      <c r="V8320" s="3" t="s">
        <v>10</v>
      </c>
      <c r="W8320" s="3">
        <v>2</v>
      </c>
      <c r="X8320" s="3" t="s">
        <v>19828</v>
      </c>
    </row>
    <row r="8321" spans="1:24">
      <c r="A8321" s="3" t="s">
        <v>230</v>
      </c>
      <c r="B8321" s="3" t="s">
        <v>348</v>
      </c>
      <c r="C8321" s="3">
        <v>172378</v>
      </c>
      <c r="D8321" s="3" t="s">
        <v>1200</v>
      </c>
      <c r="E8321" s="3">
        <v>5575</v>
      </c>
      <c r="F8321" s="3">
        <v>4.68</v>
      </c>
      <c r="G8321" s="3" t="s">
        <v>19829</v>
      </c>
      <c r="H8321" s="3" t="s">
        <v>19830</v>
      </c>
      <c r="I8321" s="3">
        <v>5</v>
      </c>
      <c r="J8321" s="3">
        <v>5</v>
      </c>
      <c r="K8321" s="3">
        <v>5</v>
      </c>
      <c r="L8321" s="3"/>
      <c r="M8321" s="3"/>
      <c r="N8321" s="3">
        <v>5</v>
      </c>
      <c r="O8321" s="3">
        <v>5</v>
      </c>
      <c r="P8321" s="3">
        <v>5</v>
      </c>
      <c r="Q8321" s="3" t="s">
        <v>4</v>
      </c>
      <c r="R8321" s="3" t="s">
        <v>7</v>
      </c>
      <c r="S8321" s="9">
        <v>46113</v>
      </c>
      <c r="T8321" s="10">
        <v>46117</v>
      </c>
      <c r="U8321" s="3" t="s">
        <v>23</v>
      </c>
      <c r="V8321" s="3" t="s">
        <v>22</v>
      </c>
      <c r="W8321" s="3">
        <v>4</v>
      </c>
      <c r="X8321" s="3" t="s">
        <v>19831</v>
      </c>
    </row>
    <row r="8322" spans="1:24">
      <c r="A8322" s="3" t="s">
        <v>230</v>
      </c>
      <c r="B8322" s="3" t="s">
        <v>348</v>
      </c>
      <c r="C8322" s="3">
        <v>16654</v>
      </c>
      <c r="D8322" s="3" t="s">
        <v>362</v>
      </c>
      <c r="E8322" s="3">
        <v>12062</v>
      </c>
      <c r="F8322" s="3">
        <v>4.53</v>
      </c>
      <c r="G8322" s="3" t="s">
        <v>19832</v>
      </c>
      <c r="H8322" s="3" t="s">
        <v>19833</v>
      </c>
      <c r="I8322" s="3">
        <v>5</v>
      </c>
      <c r="J8322" s="3">
        <v>5</v>
      </c>
      <c r="K8322" s="3">
        <v>5</v>
      </c>
      <c r="L8322" s="3"/>
      <c r="M8322" s="3"/>
      <c r="N8322" s="3">
        <v>5</v>
      </c>
      <c r="O8322" s="3">
        <v>5</v>
      </c>
      <c r="P8322" s="3">
        <v>5</v>
      </c>
      <c r="Q8322" s="3" t="s">
        <v>4</v>
      </c>
      <c r="R8322" s="3" t="s">
        <v>7</v>
      </c>
      <c r="S8322" s="9">
        <v>46054</v>
      </c>
      <c r="T8322" s="10">
        <v>46068</v>
      </c>
      <c r="U8322" s="3" t="s">
        <v>35</v>
      </c>
      <c r="V8322" s="3" t="s">
        <v>10</v>
      </c>
      <c r="W8322" s="3">
        <v>1</v>
      </c>
      <c r="X8322" s="3" t="s">
        <v>19834</v>
      </c>
    </row>
    <row r="8323" spans="1:24">
      <c r="A8323" s="3" t="s">
        <v>230</v>
      </c>
      <c r="B8323" s="3" t="s">
        <v>348</v>
      </c>
      <c r="C8323" s="3">
        <v>165919</v>
      </c>
      <c r="D8323" s="3" t="s">
        <v>19835</v>
      </c>
      <c r="E8323" s="3">
        <v>393</v>
      </c>
      <c r="F8323" s="3">
        <v>4.07</v>
      </c>
      <c r="G8323" s="3" t="s">
        <v>19836</v>
      </c>
      <c r="H8323" s="3" t="s">
        <v>19837</v>
      </c>
      <c r="I8323" s="3">
        <v>4</v>
      </c>
      <c r="J8323" s="3">
        <v>3</v>
      </c>
      <c r="K8323" s="3">
        <v>4</v>
      </c>
      <c r="L8323" s="3">
        <v>4</v>
      </c>
      <c r="M8323" s="3"/>
      <c r="N8323" s="3">
        <v>4</v>
      </c>
      <c r="O8323" s="3">
        <v>4</v>
      </c>
      <c r="P8323" s="3">
        <v>5</v>
      </c>
      <c r="Q8323" s="3" t="s">
        <v>14</v>
      </c>
      <c r="R8323" s="3" t="s">
        <v>16</v>
      </c>
      <c r="S8323" s="9">
        <v>46023</v>
      </c>
      <c r="T8323" s="10">
        <v>46080</v>
      </c>
      <c r="U8323" s="3"/>
      <c r="V8323" s="3"/>
      <c r="W8323" s="3">
        <v>8</v>
      </c>
      <c r="X8323" s="3" t="s">
        <v>19838</v>
      </c>
    </row>
    <row r="8324" spans="1:24">
      <c r="A8324" s="3" t="s">
        <v>230</v>
      </c>
      <c r="B8324" s="3" t="s">
        <v>348</v>
      </c>
      <c r="C8324" s="3">
        <v>193076</v>
      </c>
      <c r="D8324" s="3" t="s">
        <v>19839</v>
      </c>
      <c r="E8324" s="3">
        <v>43</v>
      </c>
      <c r="F8324" s="3">
        <v>3.95</v>
      </c>
      <c r="G8324" s="3"/>
      <c r="H8324" s="3" t="s">
        <v>19840</v>
      </c>
      <c r="I8324" s="3">
        <v>4</v>
      </c>
      <c r="J8324" s="3">
        <v>4</v>
      </c>
      <c r="K8324" s="3">
        <v>3</v>
      </c>
      <c r="L8324" s="3"/>
      <c r="M8324" s="3"/>
      <c r="N8324" s="3">
        <v>3</v>
      </c>
      <c r="O8324" s="3">
        <v>4</v>
      </c>
      <c r="P8324" s="3"/>
      <c r="Q8324" s="3" t="s">
        <v>4</v>
      </c>
      <c r="R8324" s="3" t="s">
        <v>7</v>
      </c>
      <c r="S8324" s="9">
        <v>45778</v>
      </c>
      <c r="T8324" s="10">
        <v>45809</v>
      </c>
      <c r="U8324" s="3"/>
      <c r="V8324" s="3"/>
      <c r="W8324" s="3">
        <v>21</v>
      </c>
      <c r="X8324" s="3" t="s">
        <v>1859</v>
      </c>
    </row>
    <row r="8325" spans="1:24">
      <c r="A8325" s="3" t="s">
        <v>230</v>
      </c>
      <c r="B8325" s="3" t="s">
        <v>348</v>
      </c>
      <c r="C8325" s="3">
        <v>167246</v>
      </c>
      <c r="D8325" s="3" t="s">
        <v>19841</v>
      </c>
      <c r="E8325" s="3">
        <v>414</v>
      </c>
      <c r="F8325" s="3">
        <v>4.38</v>
      </c>
      <c r="G8325" s="3" t="s">
        <v>19842</v>
      </c>
      <c r="H8325" s="3" t="s">
        <v>19843</v>
      </c>
      <c r="I8325" s="3">
        <v>5</v>
      </c>
      <c r="J8325" s="3">
        <v>5</v>
      </c>
      <c r="K8325" s="3">
        <v>5</v>
      </c>
      <c r="L8325" s="3"/>
      <c r="M8325" s="3"/>
      <c r="N8325" s="3">
        <v>5</v>
      </c>
      <c r="O8325" s="3">
        <v>5</v>
      </c>
      <c r="P8325" s="3">
        <v>5</v>
      </c>
      <c r="Q8325" s="3" t="s">
        <v>4</v>
      </c>
      <c r="R8325" s="3" t="s">
        <v>16</v>
      </c>
      <c r="S8325" s="9">
        <v>46082</v>
      </c>
      <c r="T8325" s="10">
        <v>46112</v>
      </c>
      <c r="U8325" s="3"/>
      <c r="V8325" s="3"/>
      <c r="W8325" s="3">
        <v>7</v>
      </c>
      <c r="X8325" s="3" t="s">
        <v>19844</v>
      </c>
    </row>
    <row r="8326" spans="1:24">
      <c r="A8326" s="3" t="s">
        <v>230</v>
      </c>
      <c r="B8326" s="3" t="s">
        <v>348</v>
      </c>
      <c r="C8326" s="3">
        <v>3080</v>
      </c>
      <c r="D8326" s="3" t="s">
        <v>365</v>
      </c>
      <c r="E8326" s="3">
        <v>8899</v>
      </c>
      <c r="F8326" s="3">
        <v>4.26</v>
      </c>
      <c r="G8326" s="3"/>
      <c r="H8326" s="3" t="s">
        <v>19845</v>
      </c>
      <c r="I8326" s="3">
        <v>4</v>
      </c>
      <c r="J8326" s="3">
        <v>3</v>
      </c>
      <c r="K8326" s="3">
        <v>4</v>
      </c>
      <c r="L8326" s="3"/>
      <c r="M8326" s="3"/>
      <c r="N8326" s="3">
        <v>3</v>
      </c>
      <c r="O8326" s="3">
        <v>3</v>
      </c>
      <c r="P8326" s="3"/>
      <c r="Q8326" s="3" t="s">
        <v>4</v>
      </c>
      <c r="R8326" s="3" t="s">
        <v>5</v>
      </c>
      <c r="S8326" s="9">
        <v>45870</v>
      </c>
      <c r="T8326" s="10">
        <v>45910</v>
      </c>
      <c r="U8326" s="3" t="s">
        <v>9</v>
      </c>
      <c r="V8326" s="3" t="s">
        <v>22</v>
      </c>
      <c r="W8326" s="3">
        <v>17</v>
      </c>
      <c r="X8326" s="3" t="s">
        <v>19846</v>
      </c>
    </row>
    <row r="8327" spans="1:24">
      <c r="A8327" s="3" t="s">
        <v>230</v>
      </c>
      <c r="B8327" s="3" t="s">
        <v>348</v>
      </c>
      <c r="C8327" s="3">
        <v>172704</v>
      </c>
      <c r="D8327" s="3" t="s">
        <v>19847</v>
      </c>
      <c r="E8327" s="3">
        <v>445</v>
      </c>
      <c r="F8327" s="3">
        <v>3.86</v>
      </c>
      <c r="G8327" s="3"/>
      <c r="H8327" s="3" t="s">
        <v>19848</v>
      </c>
      <c r="I8327" s="3">
        <v>3</v>
      </c>
      <c r="J8327" s="3">
        <v>1</v>
      </c>
      <c r="K8327" s="3">
        <v>2</v>
      </c>
      <c r="L8327" s="3"/>
      <c r="M8327" s="3"/>
      <c r="N8327" s="3">
        <v>3</v>
      </c>
      <c r="O8327" s="3">
        <v>3</v>
      </c>
      <c r="P8327" s="3"/>
      <c r="Q8327" s="3" t="s">
        <v>4</v>
      </c>
      <c r="R8327" s="3" t="s">
        <v>28</v>
      </c>
      <c r="S8327" s="9">
        <v>45748</v>
      </c>
      <c r="T8327" s="10">
        <v>45772</v>
      </c>
      <c r="U8327" s="3" t="s">
        <v>23</v>
      </c>
      <c r="V8327" s="3" t="s">
        <v>22</v>
      </c>
      <c r="W8327" s="3">
        <v>2</v>
      </c>
      <c r="X8327" s="3" t="s">
        <v>19849</v>
      </c>
    </row>
    <row r="8328" spans="1:24">
      <c r="A8328" s="3" t="s">
        <v>230</v>
      </c>
      <c r="B8328" s="3" t="s">
        <v>348</v>
      </c>
      <c r="C8328" s="3">
        <v>168794</v>
      </c>
      <c r="D8328" s="3" t="s">
        <v>552</v>
      </c>
      <c r="E8328" s="3">
        <v>670</v>
      </c>
      <c r="F8328" s="3">
        <v>4.0599999999999996</v>
      </c>
      <c r="G8328" s="3" t="s">
        <v>19850</v>
      </c>
      <c r="H8328" s="3" t="s">
        <v>19851</v>
      </c>
      <c r="I8328" s="3">
        <v>4</v>
      </c>
      <c r="J8328" s="3">
        <v>4</v>
      </c>
      <c r="K8328" s="3">
        <v>4</v>
      </c>
      <c r="L8328" s="3"/>
      <c r="M8328" s="3"/>
      <c r="N8328" s="3">
        <v>4</v>
      </c>
      <c r="O8328" s="3">
        <v>4</v>
      </c>
      <c r="P8328" s="3">
        <v>4</v>
      </c>
      <c r="Q8328" s="3" t="s">
        <v>14</v>
      </c>
      <c r="R8328" s="3" t="s">
        <v>7</v>
      </c>
      <c r="S8328" s="9">
        <v>46023</v>
      </c>
      <c r="T8328" s="10">
        <v>46061</v>
      </c>
      <c r="U8328" s="3"/>
      <c r="V8328" s="3"/>
      <c r="W8328" s="3">
        <v>2</v>
      </c>
      <c r="X8328" s="3" t="s">
        <v>19852</v>
      </c>
    </row>
    <row r="8329" spans="1:24">
      <c r="A8329" s="3" t="s">
        <v>230</v>
      </c>
      <c r="B8329" s="3" t="s">
        <v>348</v>
      </c>
      <c r="C8329" s="3">
        <v>178723</v>
      </c>
      <c r="D8329" s="3" t="s">
        <v>799</v>
      </c>
      <c r="E8329" s="3">
        <v>518</v>
      </c>
      <c r="F8329" s="3">
        <v>4.28</v>
      </c>
      <c r="G8329" s="3" t="s">
        <v>19853</v>
      </c>
      <c r="H8329" s="3" t="s">
        <v>19854</v>
      </c>
      <c r="I8329" s="3">
        <v>5</v>
      </c>
      <c r="J8329" s="3">
        <v>5</v>
      </c>
      <c r="K8329" s="3">
        <v>5</v>
      </c>
      <c r="L8329" s="3"/>
      <c r="M8329" s="3"/>
      <c r="N8329" s="3"/>
      <c r="O8329" s="3">
        <v>5</v>
      </c>
      <c r="P8329" s="3">
        <v>5</v>
      </c>
      <c r="Q8329" s="3" t="s">
        <v>4</v>
      </c>
      <c r="R8329" s="3" t="s">
        <v>16</v>
      </c>
      <c r="S8329" s="9">
        <v>46082</v>
      </c>
      <c r="T8329" s="10">
        <v>46110</v>
      </c>
      <c r="U8329" s="3" t="s">
        <v>23</v>
      </c>
      <c r="V8329" s="3" t="s">
        <v>22</v>
      </c>
      <c r="W8329" s="3">
        <v>22</v>
      </c>
      <c r="X8329" s="3" t="s">
        <v>19855</v>
      </c>
    </row>
    <row r="8330" spans="1:24">
      <c r="A8330" s="3" t="s">
        <v>230</v>
      </c>
      <c r="B8330" s="3" t="s">
        <v>348</v>
      </c>
      <c r="C8330" s="3">
        <v>5584</v>
      </c>
      <c r="D8330" s="3" t="s">
        <v>368</v>
      </c>
      <c r="E8330" s="3">
        <v>10103</v>
      </c>
      <c r="F8330" s="3">
        <v>4.0199999999999996</v>
      </c>
      <c r="G8330" s="3" t="s">
        <v>19856</v>
      </c>
      <c r="H8330" s="3" t="s">
        <v>19857</v>
      </c>
      <c r="I8330" s="3">
        <v>3</v>
      </c>
      <c r="J8330" s="3">
        <v>3</v>
      </c>
      <c r="K8330" s="3">
        <v>3</v>
      </c>
      <c r="L8330" s="3"/>
      <c r="M8330" s="3"/>
      <c r="N8330" s="3">
        <v>3</v>
      </c>
      <c r="O8330" s="3">
        <v>3</v>
      </c>
      <c r="P8330" s="3">
        <v>3</v>
      </c>
      <c r="Q8330" s="3" t="s">
        <v>14</v>
      </c>
      <c r="R8330" s="3" t="s">
        <v>16</v>
      </c>
      <c r="S8330" s="9">
        <v>45962</v>
      </c>
      <c r="T8330" s="10">
        <v>46013</v>
      </c>
      <c r="U8330" s="3" t="s">
        <v>11</v>
      </c>
      <c r="V8330" s="3" t="s">
        <v>10</v>
      </c>
      <c r="W8330" s="3">
        <v>28</v>
      </c>
      <c r="X8330" s="3" t="s">
        <v>19757</v>
      </c>
    </row>
    <row r="8331" spans="1:24">
      <c r="A8331" s="3" t="s">
        <v>230</v>
      </c>
      <c r="B8331" s="3" t="s">
        <v>348</v>
      </c>
      <c r="C8331" s="3">
        <v>182440</v>
      </c>
      <c r="D8331" s="3" t="s">
        <v>19688</v>
      </c>
      <c r="E8331" s="3">
        <v>1097</v>
      </c>
      <c r="F8331" s="3">
        <v>4.05</v>
      </c>
      <c r="G8331" s="3" t="s">
        <v>19858</v>
      </c>
      <c r="H8331" s="3" t="s">
        <v>19859</v>
      </c>
      <c r="I8331" s="3">
        <v>3</v>
      </c>
      <c r="J8331" s="3">
        <v>3</v>
      </c>
      <c r="K8331" s="3">
        <v>4</v>
      </c>
      <c r="L8331" s="3"/>
      <c r="M8331" s="3"/>
      <c r="N8331" s="3"/>
      <c r="O8331" s="3">
        <v>3</v>
      </c>
      <c r="P8331" s="3">
        <v>4</v>
      </c>
      <c r="Q8331" s="3" t="s">
        <v>15</v>
      </c>
      <c r="R8331" s="3" t="s">
        <v>16</v>
      </c>
      <c r="S8331" s="9">
        <v>46054</v>
      </c>
      <c r="T8331" s="10">
        <v>46073</v>
      </c>
      <c r="U8331" s="3" t="s">
        <v>11</v>
      </c>
      <c r="V8331" s="3" t="s">
        <v>10</v>
      </c>
      <c r="W8331" s="3">
        <v>14</v>
      </c>
      <c r="X8331" s="3" t="s">
        <v>19860</v>
      </c>
    </row>
    <row r="8332" spans="1:24">
      <c r="A8332" s="3" t="s">
        <v>230</v>
      </c>
      <c r="B8332" s="3" t="s">
        <v>348</v>
      </c>
      <c r="C8332" s="3">
        <v>70375</v>
      </c>
      <c r="D8332" s="3" t="s">
        <v>19861</v>
      </c>
      <c r="E8332" s="3">
        <v>1111</v>
      </c>
      <c r="F8332" s="3">
        <v>4.38</v>
      </c>
      <c r="G8332" s="3" t="s">
        <v>19862</v>
      </c>
      <c r="H8332" s="3" t="s">
        <v>19863</v>
      </c>
      <c r="I8332" s="3">
        <v>5</v>
      </c>
      <c r="J8332" s="3">
        <v>5</v>
      </c>
      <c r="K8332" s="3">
        <v>5</v>
      </c>
      <c r="L8332" s="3">
        <v>5</v>
      </c>
      <c r="M8332" s="3"/>
      <c r="N8332" s="3">
        <v>5</v>
      </c>
      <c r="O8332" s="3">
        <v>5</v>
      </c>
      <c r="P8332" s="3">
        <v>5</v>
      </c>
      <c r="Q8332" s="3" t="s">
        <v>4</v>
      </c>
      <c r="R8332" s="3" t="s">
        <v>16</v>
      </c>
      <c r="S8332" s="9">
        <v>46054</v>
      </c>
      <c r="T8332" s="10">
        <v>46083</v>
      </c>
      <c r="U8332" s="3" t="s">
        <v>9</v>
      </c>
      <c r="V8332" s="3" t="s">
        <v>10</v>
      </c>
      <c r="W8332" s="3">
        <v>9</v>
      </c>
      <c r="X8332" s="3" t="s">
        <v>19864</v>
      </c>
    </row>
    <row r="8333" spans="1:24">
      <c r="A8333" s="3" t="s">
        <v>230</v>
      </c>
      <c r="B8333" s="3" t="s">
        <v>348</v>
      </c>
      <c r="C8333" s="3">
        <v>16333</v>
      </c>
      <c r="D8333" s="3" t="s">
        <v>1221</v>
      </c>
      <c r="E8333" s="3">
        <v>2556</v>
      </c>
      <c r="F8333" s="3">
        <v>4.18</v>
      </c>
      <c r="G8333" s="3" t="s">
        <v>19865</v>
      </c>
      <c r="H8333" s="3" t="s">
        <v>19866</v>
      </c>
      <c r="I8333" s="3">
        <v>3</v>
      </c>
      <c r="J8333" s="3">
        <v>4</v>
      </c>
      <c r="K8333" s="3">
        <v>3</v>
      </c>
      <c r="L8333" s="3"/>
      <c r="M8333" s="3"/>
      <c r="N8333" s="3"/>
      <c r="O8333" s="3">
        <v>3</v>
      </c>
      <c r="P8333" s="3">
        <v>3</v>
      </c>
      <c r="Q8333" s="3" t="s">
        <v>15</v>
      </c>
      <c r="R8333" s="3" t="s">
        <v>16</v>
      </c>
      <c r="S8333" s="9">
        <v>45931</v>
      </c>
      <c r="T8333" s="10">
        <v>46001</v>
      </c>
      <c r="U8333" s="3" t="s">
        <v>23</v>
      </c>
      <c r="V8333" s="3" t="s">
        <v>22</v>
      </c>
      <c r="W8333" s="3">
        <v>4</v>
      </c>
      <c r="X8333" s="3" t="s">
        <v>19867</v>
      </c>
    </row>
    <row r="8334" spans="1:24">
      <c r="A8334" s="3" t="s">
        <v>230</v>
      </c>
      <c r="B8334" s="3" t="s">
        <v>348</v>
      </c>
      <c r="C8334" s="3">
        <v>38281</v>
      </c>
      <c r="D8334" s="3" t="s">
        <v>357</v>
      </c>
      <c r="E8334" s="3">
        <v>12903</v>
      </c>
      <c r="F8334" s="3">
        <v>4.59</v>
      </c>
      <c r="G8334" s="3"/>
      <c r="H8334" s="3" t="s">
        <v>19868</v>
      </c>
      <c r="I8334" s="3">
        <v>4</v>
      </c>
      <c r="J8334" s="3">
        <v>4</v>
      </c>
      <c r="K8334" s="3">
        <v>5</v>
      </c>
      <c r="L8334" s="3"/>
      <c r="M8334" s="3"/>
      <c r="N8334" s="3">
        <v>4</v>
      </c>
      <c r="O8334" s="3">
        <v>5</v>
      </c>
      <c r="P8334" s="3"/>
      <c r="Q8334" s="3" t="s">
        <v>4</v>
      </c>
      <c r="R8334" s="3" t="s">
        <v>7</v>
      </c>
      <c r="S8334" s="9">
        <v>45870</v>
      </c>
      <c r="T8334" s="10">
        <v>45880</v>
      </c>
      <c r="U8334" s="3"/>
      <c r="V8334" s="3"/>
      <c r="W8334" s="3">
        <v>27</v>
      </c>
      <c r="X8334" s="3" t="s">
        <v>1859</v>
      </c>
    </row>
    <row r="8335" spans="1:24">
      <c r="A8335" s="3" t="s">
        <v>230</v>
      </c>
      <c r="B8335" s="3" t="s">
        <v>348</v>
      </c>
      <c r="C8335" s="3">
        <v>161094</v>
      </c>
      <c r="D8335" s="3" t="s">
        <v>796</v>
      </c>
      <c r="E8335" s="3">
        <v>1145</v>
      </c>
      <c r="F8335" s="3">
        <v>4.2</v>
      </c>
      <c r="G8335" s="3" t="s">
        <v>19869</v>
      </c>
      <c r="H8335" s="3" t="s">
        <v>19870</v>
      </c>
      <c r="I8335" s="3">
        <v>1</v>
      </c>
      <c r="J8335" s="3">
        <v>3</v>
      </c>
      <c r="K8335" s="3">
        <v>2</v>
      </c>
      <c r="L8335" s="3"/>
      <c r="M8335" s="3"/>
      <c r="N8335" s="3">
        <v>2</v>
      </c>
      <c r="O8335" s="3">
        <v>1</v>
      </c>
      <c r="P8335" s="3">
        <v>1</v>
      </c>
      <c r="Q8335" s="3" t="s">
        <v>15</v>
      </c>
      <c r="R8335" s="3" t="s">
        <v>16</v>
      </c>
      <c r="S8335" s="9">
        <v>46054</v>
      </c>
      <c r="T8335" s="10">
        <v>46060</v>
      </c>
      <c r="U8335" s="3"/>
      <c r="V8335" s="3"/>
      <c r="W8335" s="3">
        <v>10</v>
      </c>
      <c r="X8335" s="3" t="s">
        <v>1859</v>
      </c>
    </row>
    <row r="8336" spans="1:24">
      <c r="A8336" s="3" t="s">
        <v>230</v>
      </c>
      <c r="B8336" s="3" t="s">
        <v>348</v>
      </c>
      <c r="C8336" s="3">
        <v>18727</v>
      </c>
      <c r="D8336" s="3" t="s">
        <v>1190</v>
      </c>
      <c r="E8336" s="3">
        <v>1284</v>
      </c>
      <c r="F8336" s="3">
        <v>4.32</v>
      </c>
      <c r="G8336" s="3" t="s">
        <v>19871</v>
      </c>
      <c r="H8336" s="3" t="s">
        <v>19872</v>
      </c>
      <c r="I8336" s="3">
        <v>5</v>
      </c>
      <c r="J8336" s="3">
        <v>5</v>
      </c>
      <c r="K8336" s="3">
        <v>5</v>
      </c>
      <c r="L8336" s="3"/>
      <c r="M8336" s="3"/>
      <c r="N8336" s="3">
        <v>5</v>
      </c>
      <c r="O8336" s="3">
        <v>5</v>
      </c>
      <c r="P8336" s="3">
        <v>5</v>
      </c>
      <c r="Q8336" s="3" t="s">
        <v>4</v>
      </c>
      <c r="R8336" s="3" t="s">
        <v>7</v>
      </c>
      <c r="S8336" s="9">
        <v>45962</v>
      </c>
      <c r="T8336" s="10">
        <v>45976</v>
      </c>
      <c r="U8336" s="3"/>
      <c r="V8336" s="3"/>
      <c r="W8336" s="3">
        <v>8</v>
      </c>
      <c r="X8336" s="3" t="s">
        <v>19873</v>
      </c>
    </row>
    <row r="8337" spans="1:24">
      <c r="A8337" s="3" t="s">
        <v>230</v>
      </c>
      <c r="B8337" s="3" t="s">
        <v>348</v>
      </c>
      <c r="C8337" s="3">
        <v>143243</v>
      </c>
      <c r="D8337" s="3" t="s">
        <v>977</v>
      </c>
      <c r="E8337" s="3">
        <v>554</v>
      </c>
      <c r="F8337" s="3">
        <v>4.54</v>
      </c>
      <c r="G8337" s="3"/>
      <c r="H8337" s="3" t="s">
        <v>19874</v>
      </c>
      <c r="I8337" s="3">
        <v>4</v>
      </c>
      <c r="J8337" s="3">
        <v>3</v>
      </c>
      <c r="K8337" s="3">
        <v>2</v>
      </c>
      <c r="L8337" s="3"/>
      <c r="M8337" s="3"/>
      <c r="N8337" s="3">
        <v>4</v>
      </c>
      <c r="O8337" s="3">
        <v>2</v>
      </c>
      <c r="P8337" s="3"/>
      <c r="Q8337" s="3" t="s">
        <v>4</v>
      </c>
      <c r="R8337" s="3" t="s">
        <v>16</v>
      </c>
      <c r="S8337" s="9">
        <v>45717</v>
      </c>
      <c r="T8337" s="10">
        <v>45749</v>
      </c>
      <c r="U8337" s="3" t="s">
        <v>35</v>
      </c>
      <c r="V8337" s="3" t="s">
        <v>10</v>
      </c>
      <c r="W8337" s="3">
        <v>2</v>
      </c>
      <c r="X8337" s="3" t="s">
        <v>19875</v>
      </c>
    </row>
    <row r="8338" spans="1:24">
      <c r="A8338" s="3" t="s">
        <v>230</v>
      </c>
      <c r="B8338" s="3" t="s">
        <v>348</v>
      </c>
      <c r="C8338" s="3">
        <v>172299</v>
      </c>
      <c r="D8338" s="3" t="s">
        <v>648</v>
      </c>
      <c r="E8338" s="3">
        <v>1126</v>
      </c>
      <c r="F8338" s="3">
        <v>4.3499999999999996</v>
      </c>
      <c r="G8338" s="3"/>
      <c r="H8338" s="3" t="s">
        <v>19876</v>
      </c>
      <c r="I8338" s="3">
        <v>5</v>
      </c>
      <c r="J8338" s="3">
        <v>5</v>
      </c>
      <c r="K8338" s="3">
        <v>4</v>
      </c>
      <c r="L8338" s="3">
        <v>4</v>
      </c>
      <c r="M8338" s="3"/>
      <c r="N8338" s="3">
        <v>4</v>
      </c>
      <c r="O8338" s="3">
        <v>4</v>
      </c>
      <c r="P8338" s="3"/>
      <c r="Q8338" s="3" t="s">
        <v>4</v>
      </c>
      <c r="R8338" s="3" t="s">
        <v>7</v>
      </c>
      <c r="S8338" s="9">
        <v>45748</v>
      </c>
      <c r="T8338" s="10">
        <v>45755</v>
      </c>
      <c r="U8338" s="3"/>
      <c r="V8338" s="3"/>
      <c r="W8338" s="3">
        <v>7</v>
      </c>
      <c r="X8338" s="3" t="s">
        <v>1859</v>
      </c>
    </row>
    <row r="8339" spans="1:24">
      <c r="A8339" s="3" t="s">
        <v>230</v>
      </c>
      <c r="B8339" s="3" t="s">
        <v>348</v>
      </c>
      <c r="C8339" s="3">
        <v>717</v>
      </c>
      <c r="D8339" s="3" t="s">
        <v>644</v>
      </c>
      <c r="E8339" s="3">
        <v>5068</v>
      </c>
      <c r="F8339" s="3">
        <v>3.9</v>
      </c>
      <c r="G8339" s="3" t="s">
        <v>19877</v>
      </c>
      <c r="H8339" s="3" t="s">
        <v>19878</v>
      </c>
      <c r="I8339" s="3">
        <v>4</v>
      </c>
      <c r="J8339" s="3">
        <v>5</v>
      </c>
      <c r="K8339" s="3">
        <v>5</v>
      </c>
      <c r="L8339" s="3"/>
      <c r="M8339" s="3"/>
      <c r="N8339" s="3"/>
      <c r="O8339" s="3">
        <v>4</v>
      </c>
      <c r="P8339" s="3">
        <v>4</v>
      </c>
      <c r="Q8339" s="3" t="s">
        <v>4</v>
      </c>
      <c r="R8339" s="3" t="s">
        <v>7</v>
      </c>
      <c r="S8339" s="9">
        <v>46113</v>
      </c>
      <c r="T8339" s="10">
        <v>46141</v>
      </c>
      <c r="U8339" s="3" t="s">
        <v>23</v>
      </c>
      <c r="V8339" s="3" t="s">
        <v>22</v>
      </c>
      <c r="W8339" s="3">
        <v>9</v>
      </c>
      <c r="X8339" s="3" t="s">
        <v>19879</v>
      </c>
    </row>
    <row r="8340" spans="1:24">
      <c r="A8340" s="3" t="s">
        <v>230</v>
      </c>
      <c r="B8340" s="3" t="s">
        <v>348</v>
      </c>
      <c r="C8340" s="3">
        <v>16608</v>
      </c>
      <c r="D8340" s="3" t="s">
        <v>1205</v>
      </c>
      <c r="E8340" s="3">
        <v>5709</v>
      </c>
      <c r="F8340" s="3">
        <v>3.95</v>
      </c>
      <c r="G8340" s="3" t="s">
        <v>19880</v>
      </c>
      <c r="H8340" s="3" t="s">
        <v>19881</v>
      </c>
      <c r="I8340" s="3">
        <v>5</v>
      </c>
      <c r="J8340" s="3">
        <v>5</v>
      </c>
      <c r="K8340" s="3">
        <v>5</v>
      </c>
      <c r="L8340" s="3"/>
      <c r="M8340" s="3"/>
      <c r="N8340" s="3">
        <v>5</v>
      </c>
      <c r="O8340" s="3">
        <v>5</v>
      </c>
      <c r="P8340" s="3">
        <v>5</v>
      </c>
      <c r="Q8340" s="3" t="s">
        <v>4</v>
      </c>
      <c r="R8340" s="3" t="s">
        <v>16</v>
      </c>
      <c r="S8340" s="9">
        <v>46143</v>
      </c>
      <c r="T8340" s="10">
        <v>46144</v>
      </c>
      <c r="U8340" s="3" t="s">
        <v>23</v>
      </c>
      <c r="V8340" s="3" t="s">
        <v>22</v>
      </c>
      <c r="W8340" s="3">
        <v>1</v>
      </c>
      <c r="X8340" s="3" t="s">
        <v>19882</v>
      </c>
    </row>
    <row r="8341" spans="1:24">
      <c r="A8341" s="3" t="s">
        <v>230</v>
      </c>
      <c r="B8341" s="3" t="s">
        <v>348</v>
      </c>
      <c r="C8341" s="3">
        <v>179018</v>
      </c>
      <c r="D8341" s="3" t="s">
        <v>967</v>
      </c>
      <c r="E8341" s="3">
        <v>2006</v>
      </c>
      <c r="F8341" s="3">
        <v>4.2699999999999996</v>
      </c>
      <c r="G8341" s="3"/>
      <c r="H8341" s="3" t="s">
        <v>19883</v>
      </c>
      <c r="I8341" s="3">
        <v>5</v>
      </c>
      <c r="J8341" s="3">
        <v>4</v>
      </c>
      <c r="K8341" s="3">
        <v>3</v>
      </c>
      <c r="L8341" s="3"/>
      <c r="M8341" s="3"/>
      <c r="N8341" s="3"/>
      <c r="O8341" s="3">
        <v>4</v>
      </c>
      <c r="P8341" s="3"/>
      <c r="Q8341" s="3" t="s">
        <v>15</v>
      </c>
      <c r="R8341" s="3" t="s">
        <v>16</v>
      </c>
      <c r="S8341" s="9">
        <v>45748</v>
      </c>
      <c r="T8341" s="10">
        <v>45778</v>
      </c>
      <c r="U8341" s="3" t="s">
        <v>11</v>
      </c>
      <c r="V8341" s="3" t="s">
        <v>10</v>
      </c>
      <c r="W8341" s="3">
        <v>2</v>
      </c>
      <c r="X8341" s="3" t="s">
        <v>19884</v>
      </c>
    </row>
    <row r="8342" spans="1:24">
      <c r="A8342" s="3" t="s">
        <v>230</v>
      </c>
      <c r="B8342" s="3" t="s">
        <v>348</v>
      </c>
      <c r="C8342" s="3">
        <v>167872</v>
      </c>
      <c r="D8342" s="3" t="s">
        <v>543</v>
      </c>
      <c r="E8342" s="3">
        <v>1711</v>
      </c>
      <c r="F8342" s="3">
        <v>4.03</v>
      </c>
      <c r="G8342" s="3" t="s">
        <v>19885</v>
      </c>
      <c r="H8342" s="3" t="s">
        <v>19886</v>
      </c>
      <c r="I8342" s="3">
        <v>4</v>
      </c>
      <c r="J8342" s="3">
        <v>4</v>
      </c>
      <c r="K8342" s="3">
        <v>4</v>
      </c>
      <c r="L8342" s="3">
        <v>4</v>
      </c>
      <c r="M8342" s="3"/>
      <c r="N8342" s="3">
        <v>4</v>
      </c>
      <c r="O8342" s="3">
        <v>4</v>
      </c>
      <c r="P8342" s="3">
        <v>4</v>
      </c>
      <c r="Q8342" s="3" t="s">
        <v>15</v>
      </c>
      <c r="R8342" s="3" t="s">
        <v>16</v>
      </c>
      <c r="S8342" s="9">
        <v>46023</v>
      </c>
      <c r="T8342" s="10">
        <v>46046</v>
      </c>
      <c r="U8342" s="3" t="s">
        <v>9</v>
      </c>
      <c r="V8342" s="3" t="s">
        <v>22</v>
      </c>
      <c r="W8342" s="3">
        <v>49</v>
      </c>
      <c r="X8342" s="3" t="s">
        <v>19887</v>
      </c>
    </row>
    <row r="8343" spans="1:24">
      <c r="A8343" s="3" t="s">
        <v>230</v>
      </c>
      <c r="B8343" s="3" t="s">
        <v>348</v>
      </c>
      <c r="C8343" s="3">
        <v>167983</v>
      </c>
      <c r="D8343" s="3" t="s">
        <v>1772</v>
      </c>
      <c r="E8343" s="3">
        <v>29</v>
      </c>
      <c r="F8343" s="3">
        <v>4.88</v>
      </c>
      <c r="G8343" s="3"/>
      <c r="H8343" s="3" t="s">
        <v>19888</v>
      </c>
      <c r="I8343" s="3">
        <v>5</v>
      </c>
      <c r="J8343" s="3">
        <v>5</v>
      </c>
      <c r="K8343" s="3">
        <v>5</v>
      </c>
      <c r="L8343" s="3"/>
      <c r="M8343" s="3"/>
      <c r="N8343" s="3">
        <v>5</v>
      </c>
      <c r="O8343" s="3">
        <v>5</v>
      </c>
      <c r="P8343" s="3"/>
      <c r="Q8343" s="3" t="s">
        <v>4</v>
      </c>
      <c r="R8343" s="3" t="s">
        <v>7</v>
      </c>
      <c r="S8343" s="9">
        <v>45809</v>
      </c>
      <c r="T8343" s="10">
        <v>45822</v>
      </c>
      <c r="U8343" s="3"/>
      <c r="V8343" s="3"/>
      <c r="W8343" s="3">
        <v>1</v>
      </c>
      <c r="X8343" s="3" t="s">
        <v>1859</v>
      </c>
    </row>
    <row r="8344" spans="1:24">
      <c r="A8344" s="3" t="s">
        <v>230</v>
      </c>
      <c r="B8344" s="3" t="s">
        <v>348</v>
      </c>
      <c r="C8344" s="3">
        <v>571</v>
      </c>
      <c r="D8344" s="3" t="s">
        <v>787</v>
      </c>
      <c r="E8344" s="3">
        <v>3969</v>
      </c>
      <c r="F8344" s="3">
        <v>4.1500000000000004</v>
      </c>
      <c r="G8344" s="3" t="s">
        <v>19889</v>
      </c>
      <c r="H8344" s="3" t="s">
        <v>19890</v>
      </c>
      <c r="I8344" s="3">
        <v>4</v>
      </c>
      <c r="J8344" s="3">
        <v>3</v>
      </c>
      <c r="K8344" s="3">
        <v>4</v>
      </c>
      <c r="L8344" s="3">
        <v>4</v>
      </c>
      <c r="M8344" s="3"/>
      <c r="N8344" s="3">
        <v>3</v>
      </c>
      <c r="O8344" s="3">
        <v>3</v>
      </c>
      <c r="P8344" s="3">
        <v>4</v>
      </c>
      <c r="Q8344" s="3" t="s">
        <v>4</v>
      </c>
      <c r="R8344" s="3" t="s">
        <v>16</v>
      </c>
      <c r="S8344" s="9">
        <v>45992</v>
      </c>
      <c r="T8344" s="10">
        <v>46053</v>
      </c>
      <c r="U8344" s="3" t="s">
        <v>9</v>
      </c>
      <c r="V8344" s="3" t="s">
        <v>22</v>
      </c>
      <c r="W8344" s="3">
        <v>17</v>
      </c>
      <c r="X8344" s="3" t="s">
        <v>19891</v>
      </c>
    </row>
    <row r="8345" spans="1:24">
      <c r="A8345" s="3" t="s">
        <v>230</v>
      </c>
      <c r="B8345" s="3" t="s">
        <v>348</v>
      </c>
      <c r="C8345" s="3">
        <v>552</v>
      </c>
      <c r="D8345" s="3" t="s">
        <v>369</v>
      </c>
      <c r="E8345" s="3">
        <v>6871</v>
      </c>
      <c r="F8345" s="3">
        <v>3.84</v>
      </c>
      <c r="G8345" s="3" t="s">
        <v>19892</v>
      </c>
      <c r="H8345" s="3" t="s">
        <v>19893</v>
      </c>
      <c r="I8345" s="3">
        <v>4</v>
      </c>
      <c r="J8345" s="3">
        <v>4</v>
      </c>
      <c r="K8345" s="3">
        <v>4</v>
      </c>
      <c r="L8345" s="3"/>
      <c r="M8345" s="3"/>
      <c r="N8345" s="3">
        <v>4</v>
      </c>
      <c r="O8345" s="3">
        <v>4</v>
      </c>
      <c r="P8345" s="3">
        <v>4</v>
      </c>
      <c r="Q8345" s="3" t="s">
        <v>14</v>
      </c>
      <c r="R8345" s="3" t="s">
        <v>7</v>
      </c>
      <c r="S8345" s="9">
        <v>46023</v>
      </c>
      <c r="T8345" s="10">
        <v>46042</v>
      </c>
      <c r="U8345" s="3" t="s">
        <v>23</v>
      </c>
      <c r="V8345" s="3" t="s">
        <v>22</v>
      </c>
      <c r="W8345" s="3">
        <v>6</v>
      </c>
      <c r="X8345" s="3" t="s">
        <v>19894</v>
      </c>
    </row>
    <row r="8346" spans="1:24">
      <c r="A8346" s="3" t="s">
        <v>230</v>
      </c>
      <c r="B8346" s="3" t="s">
        <v>348</v>
      </c>
      <c r="C8346" s="3">
        <v>166136</v>
      </c>
      <c r="D8346" s="3" t="s">
        <v>1761</v>
      </c>
      <c r="E8346" s="3">
        <v>736</v>
      </c>
      <c r="F8346" s="3">
        <v>4.1399999999999997</v>
      </c>
      <c r="G8346" s="3"/>
      <c r="H8346" s="3" t="s">
        <v>19895</v>
      </c>
      <c r="I8346" s="3">
        <v>4</v>
      </c>
      <c r="J8346" s="3">
        <v>4</v>
      </c>
      <c r="K8346" s="3">
        <v>5</v>
      </c>
      <c r="L8346" s="3"/>
      <c r="M8346" s="3"/>
      <c r="N8346" s="3">
        <v>4</v>
      </c>
      <c r="O8346" s="3">
        <v>4</v>
      </c>
      <c r="P8346" s="3"/>
      <c r="Q8346" s="3" t="s">
        <v>15</v>
      </c>
      <c r="R8346" s="3" t="s">
        <v>16</v>
      </c>
      <c r="S8346" s="9">
        <v>45839</v>
      </c>
      <c r="T8346" s="10">
        <v>45855</v>
      </c>
      <c r="U8346" s="3"/>
      <c r="V8346" s="3"/>
      <c r="W8346" s="3">
        <v>2</v>
      </c>
      <c r="X8346" s="3" t="s">
        <v>1859</v>
      </c>
    </row>
    <row r="8347" spans="1:24">
      <c r="A8347" s="3" t="s">
        <v>230</v>
      </c>
      <c r="B8347" s="3" t="s">
        <v>348</v>
      </c>
      <c r="C8347" s="3">
        <v>810</v>
      </c>
      <c r="D8347" s="3" t="s">
        <v>987</v>
      </c>
      <c r="E8347" s="3">
        <v>2925</v>
      </c>
      <c r="F8347" s="3">
        <v>4.26</v>
      </c>
      <c r="G8347" s="3" t="s">
        <v>19896</v>
      </c>
      <c r="H8347" s="3" t="s">
        <v>19897</v>
      </c>
      <c r="I8347" s="3">
        <v>5</v>
      </c>
      <c r="J8347" s="3">
        <v>5</v>
      </c>
      <c r="K8347" s="3">
        <v>5</v>
      </c>
      <c r="L8347" s="3">
        <v>5</v>
      </c>
      <c r="M8347" s="3"/>
      <c r="N8347" s="3"/>
      <c r="O8347" s="3">
        <v>5</v>
      </c>
      <c r="P8347" s="3">
        <v>5</v>
      </c>
      <c r="Q8347" s="3" t="s">
        <v>4</v>
      </c>
      <c r="R8347" s="3" t="s">
        <v>7</v>
      </c>
      <c r="S8347" s="9">
        <v>46082</v>
      </c>
      <c r="T8347" s="10">
        <v>46094</v>
      </c>
      <c r="U8347" s="3" t="s">
        <v>35</v>
      </c>
      <c r="V8347" s="3" t="s">
        <v>22</v>
      </c>
      <c r="W8347" s="3">
        <v>2</v>
      </c>
      <c r="X8347" s="3" t="s">
        <v>19898</v>
      </c>
    </row>
    <row r="8348" spans="1:24">
      <c r="A8348" s="3" t="s">
        <v>230</v>
      </c>
      <c r="B8348" s="3" t="s">
        <v>348</v>
      </c>
      <c r="C8348" s="3">
        <v>153232</v>
      </c>
      <c r="D8348" s="3" t="s">
        <v>555</v>
      </c>
      <c r="E8348" s="3">
        <v>1126</v>
      </c>
      <c r="F8348" s="3">
        <v>4.3899999999999997</v>
      </c>
      <c r="G8348" s="3" t="s">
        <v>19899</v>
      </c>
      <c r="H8348" s="3" t="s">
        <v>19900</v>
      </c>
      <c r="I8348" s="3">
        <v>5</v>
      </c>
      <c r="J8348" s="3">
        <v>5</v>
      </c>
      <c r="K8348" s="3">
        <v>5</v>
      </c>
      <c r="L8348" s="3">
        <v>5</v>
      </c>
      <c r="M8348" s="3"/>
      <c r="N8348" s="3">
        <v>5</v>
      </c>
      <c r="O8348" s="3">
        <v>5</v>
      </c>
      <c r="P8348" s="3">
        <v>5</v>
      </c>
      <c r="Q8348" s="3" t="s">
        <v>4</v>
      </c>
      <c r="R8348" s="3" t="s">
        <v>7</v>
      </c>
      <c r="S8348" s="9">
        <v>46082</v>
      </c>
      <c r="T8348" s="10">
        <v>46101</v>
      </c>
      <c r="U8348" s="3" t="s">
        <v>23</v>
      </c>
      <c r="V8348" s="3" t="s">
        <v>22</v>
      </c>
      <c r="W8348" s="3">
        <v>4</v>
      </c>
      <c r="X8348" s="3" t="s">
        <v>19901</v>
      </c>
    </row>
    <row r="8349" spans="1:24">
      <c r="A8349" s="3" t="s">
        <v>230</v>
      </c>
      <c r="B8349" s="3" t="s">
        <v>348</v>
      </c>
      <c r="C8349" s="3">
        <v>68068</v>
      </c>
      <c r="D8349" s="3" t="s">
        <v>1728</v>
      </c>
      <c r="E8349" s="3">
        <v>2488</v>
      </c>
      <c r="F8349" s="3">
        <v>4.3</v>
      </c>
      <c r="G8349" s="3" t="s">
        <v>19902</v>
      </c>
      <c r="H8349" s="3" t="s">
        <v>19903</v>
      </c>
      <c r="I8349" s="3">
        <v>5</v>
      </c>
      <c r="J8349" s="3">
        <v>5</v>
      </c>
      <c r="K8349" s="3">
        <v>4</v>
      </c>
      <c r="L8349" s="3">
        <v>5</v>
      </c>
      <c r="M8349" s="3"/>
      <c r="N8349" s="3"/>
      <c r="O8349" s="3"/>
      <c r="P8349" s="3">
        <v>5</v>
      </c>
      <c r="Q8349" s="3" t="s">
        <v>4</v>
      </c>
      <c r="R8349" s="3" t="s">
        <v>16</v>
      </c>
      <c r="S8349" s="9">
        <v>46023</v>
      </c>
      <c r="T8349" s="10">
        <v>46033</v>
      </c>
      <c r="U8349" s="3" t="s">
        <v>35</v>
      </c>
      <c r="V8349" s="3" t="s">
        <v>22</v>
      </c>
      <c r="W8349" s="3">
        <v>1</v>
      </c>
      <c r="X8349" s="3" t="s">
        <v>19904</v>
      </c>
    </row>
    <row r="8350" spans="1:24">
      <c r="A8350" s="3" t="s">
        <v>230</v>
      </c>
      <c r="B8350" s="3" t="s">
        <v>348</v>
      </c>
      <c r="C8350" s="3">
        <v>527</v>
      </c>
      <c r="D8350" s="3" t="s">
        <v>548</v>
      </c>
      <c r="E8350" s="3">
        <v>5055</v>
      </c>
      <c r="F8350" s="3">
        <v>4.26</v>
      </c>
      <c r="G8350" s="3"/>
      <c r="H8350" s="3" t="s">
        <v>19905</v>
      </c>
      <c r="I8350" s="3">
        <v>5</v>
      </c>
      <c r="J8350" s="3">
        <v>5</v>
      </c>
      <c r="K8350" s="3">
        <v>5</v>
      </c>
      <c r="L8350" s="3">
        <v>5</v>
      </c>
      <c r="M8350" s="3"/>
      <c r="N8350" s="3">
        <v>4</v>
      </c>
      <c r="O8350" s="3">
        <v>4</v>
      </c>
      <c r="P8350" s="3"/>
      <c r="Q8350" s="3" t="s">
        <v>4</v>
      </c>
      <c r="R8350" s="3" t="s">
        <v>7</v>
      </c>
      <c r="S8350" s="9">
        <v>45901</v>
      </c>
      <c r="T8350" s="10">
        <v>45924</v>
      </c>
      <c r="U8350" s="3" t="s">
        <v>9</v>
      </c>
      <c r="V8350" s="3" t="s">
        <v>10</v>
      </c>
      <c r="W8350" s="3">
        <v>4</v>
      </c>
      <c r="X8350" s="3" t="s">
        <v>19906</v>
      </c>
    </row>
    <row r="8351" spans="1:24">
      <c r="A8351" s="3" t="s">
        <v>230</v>
      </c>
      <c r="B8351" s="3" t="s">
        <v>348</v>
      </c>
      <c r="C8351" s="3">
        <v>5655</v>
      </c>
      <c r="D8351" s="3" t="s">
        <v>781</v>
      </c>
      <c r="E8351" s="3">
        <v>4788</v>
      </c>
      <c r="F8351" s="3">
        <v>4.1500000000000004</v>
      </c>
      <c r="G8351" s="3"/>
      <c r="H8351" s="3" t="s">
        <v>19907</v>
      </c>
      <c r="I8351" s="3">
        <v>5</v>
      </c>
      <c r="J8351" s="3">
        <v>3</v>
      </c>
      <c r="K8351" s="3">
        <v>5</v>
      </c>
      <c r="L8351" s="3"/>
      <c r="M8351" s="3"/>
      <c r="N8351" s="3">
        <v>3</v>
      </c>
      <c r="O8351" s="3">
        <v>4</v>
      </c>
      <c r="P8351" s="3"/>
      <c r="Q8351" s="3" t="s">
        <v>15</v>
      </c>
      <c r="R8351" s="3" t="s">
        <v>16</v>
      </c>
      <c r="S8351" s="9">
        <v>45778</v>
      </c>
      <c r="T8351" s="10">
        <v>45809</v>
      </c>
      <c r="U8351" s="3" t="s">
        <v>9</v>
      </c>
      <c r="V8351" s="3" t="s">
        <v>10</v>
      </c>
      <c r="W8351" s="3">
        <v>3</v>
      </c>
      <c r="X8351" s="3" t="s">
        <v>19908</v>
      </c>
    </row>
    <row r="8352" spans="1:24">
      <c r="A8352" s="3" t="s">
        <v>230</v>
      </c>
      <c r="B8352" s="3" t="s">
        <v>348</v>
      </c>
      <c r="C8352" s="3">
        <v>177866</v>
      </c>
      <c r="D8352" s="3" t="s">
        <v>1215</v>
      </c>
      <c r="E8352" s="3">
        <v>886</v>
      </c>
      <c r="F8352" s="3">
        <v>4.5</v>
      </c>
      <c r="G8352" s="3"/>
      <c r="H8352" s="3" t="s">
        <v>19909</v>
      </c>
      <c r="I8352" s="3">
        <v>4</v>
      </c>
      <c r="J8352" s="3">
        <v>4</v>
      </c>
      <c r="K8352" s="3">
        <v>4</v>
      </c>
      <c r="L8352" s="3"/>
      <c r="M8352" s="3"/>
      <c r="N8352" s="3">
        <v>4</v>
      </c>
      <c r="O8352" s="3">
        <v>5</v>
      </c>
      <c r="P8352" s="3"/>
      <c r="Q8352" s="3" t="s">
        <v>4</v>
      </c>
      <c r="R8352" s="3" t="s">
        <v>7</v>
      </c>
      <c r="S8352" s="9">
        <v>45901</v>
      </c>
      <c r="T8352" s="10">
        <v>45915</v>
      </c>
      <c r="U8352" s="3" t="s">
        <v>9</v>
      </c>
      <c r="V8352" s="3" t="s">
        <v>10</v>
      </c>
      <c r="W8352" s="3">
        <v>18</v>
      </c>
      <c r="X8352" s="3" t="s">
        <v>19910</v>
      </c>
    </row>
    <row r="8353" spans="1:24">
      <c r="A8353" s="3" t="s">
        <v>230</v>
      </c>
      <c r="B8353" s="3" t="s">
        <v>348</v>
      </c>
      <c r="C8353" s="3">
        <v>1607</v>
      </c>
      <c r="D8353" s="3" t="s">
        <v>540</v>
      </c>
      <c r="E8353" s="3">
        <v>2150</v>
      </c>
      <c r="F8353" s="3">
        <v>4.43</v>
      </c>
      <c r="G8353" s="3"/>
      <c r="H8353" s="3" t="s">
        <v>19911</v>
      </c>
      <c r="I8353" s="3">
        <v>5</v>
      </c>
      <c r="J8353" s="3">
        <v>4</v>
      </c>
      <c r="K8353" s="3">
        <v>5</v>
      </c>
      <c r="L8353" s="3"/>
      <c r="M8353" s="3"/>
      <c r="N8353" s="3">
        <v>3</v>
      </c>
      <c r="O8353" s="3">
        <v>4</v>
      </c>
      <c r="P8353" s="3"/>
      <c r="Q8353" s="3" t="s">
        <v>14</v>
      </c>
      <c r="R8353" s="3" t="s">
        <v>16</v>
      </c>
      <c r="S8353" s="9">
        <v>45870</v>
      </c>
      <c r="T8353" s="10">
        <v>45883</v>
      </c>
      <c r="U8353" s="3"/>
      <c r="V8353" s="3"/>
      <c r="W8353" s="3">
        <v>30</v>
      </c>
      <c r="X8353" s="3" t="s">
        <v>1859</v>
      </c>
    </row>
    <row r="8354" spans="1:24">
      <c r="A8354" s="3" t="s">
        <v>230</v>
      </c>
      <c r="B8354" s="3" t="s">
        <v>348</v>
      </c>
      <c r="C8354" s="3">
        <v>15547</v>
      </c>
      <c r="D8354" s="3" t="s">
        <v>480</v>
      </c>
      <c r="E8354" s="3">
        <v>3400</v>
      </c>
      <c r="F8354" s="3">
        <v>4.43</v>
      </c>
      <c r="G8354" s="3"/>
      <c r="H8354" s="3" t="s">
        <v>19912</v>
      </c>
      <c r="I8354" s="3">
        <v>5</v>
      </c>
      <c r="J8354" s="3">
        <v>5</v>
      </c>
      <c r="K8354" s="3">
        <v>5</v>
      </c>
      <c r="L8354" s="3">
        <v>5</v>
      </c>
      <c r="M8354" s="3"/>
      <c r="N8354" s="3">
        <v>4</v>
      </c>
      <c r="O8354" s="3">
        <v>4</v>
      </c>
      <c r="P8354" s="3"/>
      <c r="Q8354" s="3" t="s">
        <v>15</v>
      </c>
      <c r="R8354" s="3" t="s">
        <v>16</v>
      </c>
      <c r="S8354" s="9">
        <v>45809</v>
      </c>
      <c r="T8354" s="10">
        <v>45810</v>
      </c>
      <c r="U8354" s="3" t="s">
        <v>9</v>
      </c>
      <c r="V8354" s="3" t="s">
        <v>10</v>
      </c>
      <c r="W8354" s="3">
        <v>551</v>
      </c>
      <c r="X8354" s="3" t="s">
        <v>19913</v>
      </c>
    </row>
    <row r="8355" spans="1:24">
      <c r="A8355" s="3" t="s">
        <v>230</v>
      </c>
      <c r="B8355" s="3" t="s">
        <v>348</v>
      </c>
      <c r="C8355" s="3">
        <v>16608</v>
      </c>
      <c r="D8355" s="3" t="s">
        <v>1205</v>
      </c>
      <c r="E8355" s="3">
        <v>5709</v>
      </c>
      <c r="F8355" s="3">
        <v>3.95</v>
      </c>
      <c r="G8355" s="3" t="s">
        <v>19914</v>
      </c>
      <c r="H8355" s="3" t="s">
        <v>19915</v>
      </c>
      <c r="I8355" s="3">
        <v>4</v>
      </c>
      <c r="J8355" s="3">
        <v>4</v>
      </c>
      <c r="K8355" s="3">
        <v>4</v>
      </c>
      <c r="L8355" s="3"/>
      <c r="M8355" s="3"/>
      <c r="N8355" s="3"/>
      <c r="O8355" s="3">
        <v>4</v>
      </c>
      <c r="P8355" s="3">
        <v>4</v>
      </c>
      <c r="Q8355" s="3" t="s">
        <v>4</v>
      </c>
      <c r="R8355" s="3" t="s">
        <v>16</v>
      </c>
      <c r="S8355" s="9">
        <v>45992</v>
      </c>
      <c r="T8355" s="10">
        <v>46007</v>
      </c>
      <c r="U8355" s="3"/>
      <c r="V8355" s="3"/>
      <c r="W8355" s="3">
        <v>123</v>
      </c>
      <c r="X8355" s="3" t="s">
        <v>1859</v>
      </c>
    </row>
    <row r="8356" spans="1:24">
      <c r="A8356" s="3" t="s">
        <v>230</v>
      </c>
      <c r="B8356" s="3" t="s">
        <v>348</v>
      </c>
      <c r="C8356" s="3">
        <v>188226</v>
      </c>
      <c r="D8356" s="3" t="s">
        <v>19584</v>
      </c>
      <c r="E8356" s="3">
        <v>159</v>
      </c>
      <c r="F8356" s="3">
        <v>4.29</v>
      </c>
      <c r="G8356" s="3" t="s">
        <v>19916</v>
      </c>
      <c r="H8356" s="3" t="s">
        <v>19917</v>
      </c>
      <c r="I8356" s="3">
        <v>5</v>
      </c>
      <c r="J8356" s="3">
        <v>5</v>
      </c>
      <c r="K8356" s="3">
        <v>3</v>
      </c>
      <c r="L8356" s="3"/>
      <c r="M8356" s="3"/>
      <c r="N8356" s="3"/>
      <c r="O8356" s="3">
        <v>5</v>
      </c>
      <c r="P8356" s="3">
        <v>5</v>
      </c>
      <c r="Q8356" s="3" t="s">
        <v>4</v>
      </c>
      <c r="R8356" s="3" t="s">
        <v>5</v>
      </c>
      <c r="S8356" s="9">
        <v>45992</v>
      </c>
      <c r="T8356" s="10">
        <v>46020</v>
      </c>
      <c r="U8356" s="3" t="s">
        <v>23</v>
      </c>
      <c r="V8356" s="3" t="s">
        <v>22</v>
      </c>
      <c r="W8356" s="3">
        <v>3</v>
      </c>
      <c r="X8356" s="3" t="s">
        <v>19918</v>
      </c>
    </row>
    <row r="8357" spans="1:24">
      <c r="A8357" s="3" t="s">
        <v>230</v>
      </c>
      <c r="B8357" s="3" t="s">
        <v>348</v>
      </c>
      <c r="C8357" s="3">
        <v>3099</v>
      </c>
      <c r="D8357" s="3" t="s">
        <v>375</v>
      </c>
      <c r="E8357" s="3">
        <v>2424</v>
      </c>
      <c r="F8357" s="3">
        <v>3.93</v>
      </c>
      <c r="G8357" s="3"/>
      <c r="H8357" s="3" t="s">
        <v>19919</v>
      </c>
      <c r="I8357" s="3">
        <v>4</v>
      </c>
      <c r="J8357" s="3">
        <v>5</v>
      </c>
      <c r="K8357" s="3">
        <v>5</v>
      </c>
      <c r="L8357" s="3"/>
      <c r="M8357" s="3"/>
      <c r="N8357" s="3"/>
      <c r="O8357" s="3">
        <v>5</v>
      </c>
      <c r="P8357" s="3"/>
      <c r="Q8357" s="3" t="s">
        <v>4</v>
      </c>
      <c r="R8357" s="3" t="s">
        <v>5</v>
      </c>
      <c r="S8357" s="9">
        <v>45778</v>
      </c>
      <c r="T8357" s="10">
        <v>45809</v>
      </c>
      <c r="U8357" s="3" t="s">
        <v>35</v>
      </c>
      <c r="V8357" s="3" t="s">
        <v>10</v>
      </c>
      <c r="W8357" s="3">
        <v>2</v>
      </c>
      <c r="X8357" s="3" t="s">
        <v>19920</v>
      </c>
    </row>
    <row r="8358" spans="1:24">
      <c r="A8358" s="3" t="s">
        <v>230</v>
      </c>
      <c r="B8358" s="3" t="s">
        <v>348</v>
      </c>
      <c r="C8358" s="3">
        <v>196792</v>
      </c>
      <c r="D8358" s="3" t="s">
        <v>19158</v>
      </c>
      <c r="E8358" s="3">
        <v>340</v>
      </c>
      <c r="F8358" s="3">
        <v>4.0999999999999996</v>
      </c>
      <c r="G8358" s="3"/>
      <c r="H8358" s="3" t="s">
        <v>19921</v>
      </c>
      <c r="I8358" s="3">
        <v>4</v>
      </c>
      <c r="J8358" s="3">
        <v>5</v>
      </c>
      <c r="K8358" s="3">
        <v>5</v>
      </c>
      <c r="L8358" s="3"/>
      <c r="M8358" s="3"/>
      <c r="N8358" s="3">
        <v>3</v>
      </c>
      <c r="O8358" s="3">
        <v>4</v>
      </c>
      <c r="P8358" s="3"/>
      <c r="Q8358" s="3" t="s">
        <v>15</v>
      </c>
      <c r="R8358" s="3" t="s">
        <v>16</v>
      </c>
      <c r="S8358" s="9">
        <v>45931</v>
      </c>
      <c r="T8358" s="10">
        <v>45947</v>
      </c>
      <c r="U8358" s="3" t="s">
        <v>9</v>
      </c>
      <c r="V8358" s="3" t="s">
        <v>10</v>
      </c>
      <c r="W8358" s="3">
        <v>1</v>
      </c>
      <c r="X8358" s="3" t="s">
        <v>19922</v>
      </c>
    </row>
    <row r="8359" spans="1:24">
      <c r="A8359" s="3" t="s">
        <v>230</v>
      </c>
      <c r="B8359" s="3" t="s">
        <v>348</v>
      </c>
      <c r="C8359" s="3">
        <v>177697</v>
      </c>
      <c r="D8359" s="3" t="s">
        <v>640</v>
      </c>
      <c r="E8359" s="3">
        <v>1801</v>
      </c>
      <c r="F8359" s="3">
        <v>4.28</v>
      </c>
      <c r="G8359" s="3"/>
      <c r="H8359" s="3" t="s">
        <v>19923</v>
      </c>
      <c r="I8359" s="3">
        <v>4</v>
      </c>
      <c r="J8359" s="3">
        <v>5</v>
      </c>
      <c r="K8359" s="3">
        <v>5</v>
      </c>
      <c r="L8359" s="3"/>
      <c r="M8359" s="3"/>
      <c r="N8359" s="3">
        <v>3</v>
      </c>
      <c r="O8359" s="3">
        <v>4</v>
      </c>
      <c r="P8359" s="3"/>
      <c r="Q8359" s="3" t="s">
        <v>4</v>
      </c>
      <c r="R8359" s="3" t="s">
        <v>7</v>
      </c>
      <c r="S8359" s="9">
        <v>45778</v>
      </c>
      <c r="T8359" s="10">
        <v>45781</v>
      </c>
      <c r="U8359" s="3"/>
      <c r="V8359" s="3"/>
      <c r="W8359" s="3">
        <v>10</v>
      </c>
      <c r="X8359" s="3" t="s">
        <v>1859</v>
      </c>
    </row>
    <row r="8360" spans="1:24">
      <c r="A8360" s="3" t="s">
        <v>230</v>
      </c>
      <c r="B8360" s="3" t="s">
        <v>348</v>
      </c>
      <c r="C8360" s="3">
        <v>182018</v>
      </c>
      <c r="D8360" s="3" t="s">
        <v>989</v>
      </c>
      <c r="E8360" s="3">
        <v>606</v>
      </c>
      <c r="F8360" s="3">
        <v>4.32</v>
      </c>
      <c r="G8360" s="3"/>
      <c r="H8360" s="3" t="s">
        <v>19924</v>
      </c>
      <c r="I8360" s="3">
        <v>5</v>
      </c>
      <c r="J8360" s="3">
        <v>5</v>
      </c>
      <c r="K8360" s="3">
        <v>5</v>
      </c>
      <c r="L8360" s="3"/>
      <c r="M8360" s="3"/>
      <c r="N8360" s="3">
        <v>5</v>
      </c>
      <c r="O8360" s="3">
        <v>4</v>
      </c>
      <c r="P8360" s="3">
        <v>4</v>
      </c>
      <c r="Q8360" s="3" t="s">
        <v>4</v>
      </c>
      <c r="R8360" s="3" t="s">
        <v>7</v>
      </c>
      <c r="S8360" s="9">
        <v>46082</v>
      </c>
      <c r="T8360" s="10">
        <v>46097</v>
      </c>
      <c r="U8360" s="3" t="s">
        <v>9</v>
      </c>
      <c r="V8360" s="3" t="s">
        <v>22</v>
      </c>
      <c r="W8360" s="3">
        <v>1</v>
      </c>
      <c r="X8360" s="3" t="s">
        <v>19925</v>
      </c>
    </row>
    <row r="8361" spans="1:24">
      <c r="A8361" s="3" t="s">
        <v>230</v>
      </c>
      <c r="B8361" s="3" t="s">
        <v>348</v>
      </c>
      <c r="C8361" s="3">
        <v>168623</v>
      </c>
      <c r="D8361" s="3" t="s">
        <v>1794</v>
      </c>
      <c r="E8361" s="3">
        <v>76</v>
      </c>
      <c r="F8361" s="3">
        <v>3.59</v>
      </c>
      <c r="G8361" s="3" t="s">
        <v>19926</v>
      </c>
      <c r="H8361" s="3" t="s">
        <v>19927</v>
      </c>
      <c r="I8361" s="3">
        <v>3</v>
      </c>
      <c r="J8361" s="3">
        <v>4</v>
      </c>
      <c r="K8361" s="3">
        <v>5</v>
      </c>
      <c r="L8361" s="3">
        <v>4</v>
      </c>
      <c r="M8361" s="3"/>
      <c r="N8361" s="3">
        <v>3</v>
      </c>
      <c r="O8361" s="3"/>
      <c r="P8361" s="3">
        <v>4</v>
      </c>
      <c r="Q8361" s="3" t="s">
        <v>4</v>
      </c>
      <c r="R8361" s="3" t="s">
        <v>16</v>
      </c>
      <c r="S8361" s="9">
        <v>45962</v>
      </c>
      <c r="T8361" s="10">
        <v>45985</v>
      </c>
      <c r="U8361" s="3" t="s">
        <v>9</v>
      </c>
      <c r="V8361" s="3" t="s">
        <v>10</v>
      </c>
      <c r="W8361" s="3">
        <v>3</v>
      </c>
      <c r="X8361" s="3" t="s">
        <v>19928</v>
      </c>
    </row>
    <row r="8362" spans="1:24">
      <c r="A8362" s="3" t="s">
        <v>230</v>
      </c>
      <c r="B8362" s="3" t="s">
        <v>348</v>
      </c>
      <c r="C8362" s="3">
        <v>16655</v>
      </c>
      <c r="D8362" s="3" t="s">
        <v>367</v>
      </c>
      <c r="E8362" s="3">
        <v>2459</v>
      </c>
      <c r="F8362" s="3">
        <v>4.3099999999999996</v>
      </c>
      <c r="G8362" s="3"/>
      <c r="H8362" s="3" t="s">
        <v>19929</v>
      </c>
      <c r="I8362" s="3">
        <v>5</v>
      </c>
      <c r="J8362" s="3">
        <v>4</v>
      </c>
      <c r="K8362" s="3">
        <v>5</v>
      </c>
      <c r="L8362" s="3"/>
      <c r="M8362" s="3"/>
      <c r="N8362" s="3">
        <v>5</v>
      </c>
      <c r="O8362" s="3">
        <v>4</v>
      </c>
      <c r="P8362" s="3"/>
      <c r="Q8362" s="3" t="s">
        <v>4</v>
      </c>
      <c r="R8362" s="3" t="s">
        <v>16</v>
      </c>
      <c r="S8362" s="9">
        <v>45839</v>
      </c>
      <c r="T8362" s="10">
        <v>45852</v>
      </c>
      <c r="U8362" s="3" t="s">
        <v>3281</v>
      </c>
      <c r="V8362" s="3" t="s">
        <v>10</v>
      </c>
      <c r="W8362" s="3">
        <v>359</v>
      </c>
      <c r="X8362" s="3" t="s">
        <v>19930</v>
      </c>
    </row>
    <row r="8363" spans="1:24">
      <c r="A8363" s="3" t="s">
        <v>230</v>
      </c>
      <c r="B8363" s="3" t="s">
        <v>348</v>
      </c>
      <c r="C8363" s="3">
        <v>15547</v>
      </c>
      <c r="D8363" s="3" t="s">
        <v>480</v>
      </c>
      <c r="E8363" s="3">
        <v>3400</v>
      </c>
      <c r="F8363" s="3">
        <v>4.43</v>
      </c>
      <c r="G8363" s="3"/>
      <c r="H8363" s="3" t="s">
        <v>19931</v>
      </c>
      <c r="I8363" s="3">
        <v>5</v>
      </c>
      <c r="J8363" s="3">
        <v>5</v>
      </c>
      <c r="K8363" s="3">
        <v>5</v>
      </c>
      <c r="L8363" s="3">
        <v>5</v>
      </c>
      <c r="M8363" s="3"/>
      <c r="N8363" s="3">
        <v>5</v>
      </c>
      <c r="O8363" s="3">
        <v>3</v>
      </c>
      <c r="P8363" s="3"/>
      <c r="Q8363" s="3" t="s">
        <v>15</v>
      </c>
      <c r="R8363" s="3" t="s">
        <v>16</v>
      </c>
      <c r="S8363" s="9">
        <v>45717</v>
      </c>
      <c r="T8363" s="10">
        <v>45729</v>
      </c>
      <c r="U8363" s="3"/>
      <c r="V8363" s="3"/>
      <c r="W8363" s="3">
        <v>70</v>
      </c>
      <c r="X8363" s="3" t="s">
        <v>1859</v>
      </c>
    </row>
    <row r="8364" spans="1:24">
      <c r="A8364" s="3" t="s">
        <v>230</v>
      </c>
      <c r="B8364" s="3" t="s">
        <v>348</v>
      </c>
      <c r="C8364" s="3">
        <v>4825</v>
      </c>
      <c r="D8364" s="3" t="s">
        <v>359</v>
      </c>
      <c r="E8364" s="3">
        <v>8702</v>
      </c>
      <c r="F8364" s="3">
        <v>3.67</v>
      </c>
      <c r="G8364" s="3"/>
      <c r="H8364" s="3" t="s">
        <v>19932</v>
      </c>
      <c r="I8364" s="3">
        <v>1</v>
      </c>
      <c r="J8364" s="3">
        <v>2</v>
      </c>
      <c r="K8364" s="3">
        <v>2</v>
      </c>
      <c r="L8364" s="3"/>
      <c r="M8364" s="3"/>
      <c r="N8364" s="3">
        <v>3</v>
      </c>
      <c r="O8364" s="3">
        <v>3</v>
      </c>
      <c r="P8364" s="3"/>
      <c r="Q8364" s="3" t="s">
        <v>4</v>
      </c>
      <c r="R8364" s="3" t="s">
        <v>7</v>
      </c>
      <c r="S8364" s="9">
        <v>45778</v>
      </c>
      <c r="T8364" s="10">
        <v>45811</v>
      </c>
      <c r="U8364" s="3"/>
      <c r="V8364" s="3"/>
      <c r="W8364" s="3">
        <v>11</v>
      </c>
      <c r="X8364" s="3" t="s">
        <v>1859</v>
      </c>
    </row>
    <row r="8365" spans="1:24">
      <c r="A8365" s="3" t="s">
        <v>230</v>
      </c>
      <c r="B8365" s="3" t="s">
        <v>348</v>
      </c>
      <c r="C8365" s="3">
        <v>153687</v>
      </c>
      <c r="D8365" s="3" t="s">
        <v>19933</v>
      </c>
      <c r="E8365" s="3">
        <v>63</v>
      </c>
      <c r="F8365" s="3">
        <v>4.74</v>
      </c>
      <c r="G8365" s="3"/>
      <c r="H8365" s="3" t="s">
        <v>19934</v>
      </c>
      <c r="I8365" s="3">
        <v>3</v>
      </c>
      <c r="J8365" s="3">
        <v>4</v>
      </c>
      <c r="K8365" s="3">
        <v>5</v>
      </c>
      <c r="L8365" s="3"/>
      <c r="M8365" s="3"/>
      <c r="N8365" s="3"/>
      <c r="O8365" s="3">
        <v>3</v>
      </c>
      <c r="P8365" s="3"/>
      <c r="Q8365" s="3" t="s">
        <v>4</v>
      </c>
      <c r="R8365" s="3" t="s">
        <v>7</v>
      </c>
      <c r="S8365" s="9">
        <v>45901</v>
      </c>
      <c r="T8365" s="10">
        <v>45929</v>
      </c>
      <c r="U8365" s="3"/>
      <c r="V8365" s="3"/>
      <c r="W8365" s="3">
        <v>3</v>
      </c>
      <c r="X8365" s="3" t="s">
        <v>1859</v>
      </c>
    </row>
    <row r="8366" spans="1:24">
      <c r="A8366" s="3" t="s">
        <v>230</v>
      </c>
      <c r="B8366" s="3" t="s">
        <v>348</v>
      </c>
      <c r="C8366" s="3">
        <v>161094</v>
      </c>
      <c r="D8366" s="3" t="s">
        <v>796</v>
      </c>
      <c r="E8366" s="3">
        <v>1145</v>
      </c>
      <c r="F8366" s="3">
        <v>4.2</v>
      </c>
      <c r="G8366" s="3"/>
      <c r="H8366" s="3" t="s">
        <v>19935</v>
      </c>
      <c r="I8366" s="3">
        <v>4</v>
      </c>
      <c r="J8366" s="3">
        <v>3</v>
      </c>
      <c r="K8366" s="3">
        <v>2</v>
      </c>
      <c r="L8366" s="3"/>
      <c r="M8366" s="3"/>
      <c r="N8366" s="3">
        <v>3</v>
      </c>
      <c r="O8366" s="3">
        <v>4</v>
      </c>
      <c r="P8366" s="3">
        <v>4</v>
      </c>
      <c r="Q8366" s="3" t="s">
        <v>4</v>
      </c>
      <c r="R8366" s="3" t="s">
        <v>16</v>
      </c>
      <c r="S8366" s="9">
        <v>45992</v>
      </c>
      <c r="T8366" s="10">
        <v>46036</v>
      </c>
      <c r="U8366" s="3" t="s">
        <v>9</v>
      </c>
      <c r="V8366" s="3" t="s">
        <v>22</v>
      </c>
      <c r="W8366" s="3">
        <v>2</v>
      </c>
      <c r="X8366" s="3" t="s">
        <v>19936</v>
      </c>
    </row>
    <row r="8367" spans="1:24">
      <c r="A8367" s="3" t="s">
        <v>230</v>
      </c>
      <c r="B8367" s="3" t="s">
        <v>348</v>
      </c>
      <c r="C8367" s="3">
        <v>167091</v>
      </c>
      <c r="D8367" s="3" t="s">
        <v>1218</v>
      </c>
      <c r="E8367" s="3">
        <v>1390</v>
      </c>
      <c r="F8367" s="3">
        <v>4.4400000000000004</v>
      </c>
      <c r="G8367" s="3" t="s">
        <v>19937</v>
      </c>
      <c r="H8367" s="3" t="s">
        <v>19938</v>
      </c>
      <c r="I8367" s="3">
        <v>5</v>
      </c>
      <c r="J8367" s="3">
        <v>5</v>
      </c>
      <c r="K8367" s="3">
        <v>5</v>
      </c>
      <c r="L8367" s="3"/>
      <c r="M8367" s="3"/>
      <c r="N8367" s="3">
        <v>5</v>
      </c>
      <c r="O8367" s="3">
        <v>5</v>
      </c>
      <c r="P8367" s="3">
        <v>4</v>
      </c>
      <c r="Q8367" s="3" t="s">
        <v>4</v>
      </c>
      <c r="R8367" s="3" t="s">
        <v>7</v>
      </c>
      <c r="S8367" s="9">
        <v>46054</v>
      </c>
      <c r="T8367" s="10">
        <v>46061</v>
      </c>
      <c r="U8367" s="3" t="s">
        <v>9</v>
      </c>
      <c r="V8367" s="3" t="s">
        <v>10</v>
      </c>
      <c r="W8367" s="3">
        <v>101</v>
      </c>
      <c r="X8367" s="3" t="s">
        <v>19939</v>
      </c>
    </row>
    <row r="8368" spans="1:24">
      <c r="A8368" s="3" t="s">
        <v>230</v>
      </c>
      <c r="B8368" s="3" t="s">
        <v>348</v>
      </c>
      <c r="C8368" s="3">
        <v>168151</v>
      </c>
      <c r="D8368" s="3" t="s">
        <v>546</v>
      </c>
      <c r="E8368" s="3">
        <v>1242</v>
      </c>
      <c r="F8368" s="3">
        <v>4.38</v>
      </c>
      <c r="G8368" s="3" t="s">
        <v>19940</v>
      </c>
      <c r="H8368" s="3" t="s">
        <v>19941</v>
      </c>
      <c r="I8368" s="3">
        <v>3</v>
      </c>
      <c r="J8368" s="3">
        <v>3</v>
      </c>
      <c r="K8368" s="3">
        <v>3</v>
      </c>
      <c r="L8368" s="3"/>
      <c r="M8368" s="3"/>
      <c r="N8368" s="3">
        <v>3</v>
      </c>
      <c r="O8368" s="3">
        <v>3</v>
      </c>
      <c r="P8368" s="3">
        <v>3</v>
      </c>
      <c r="Q8368" s="3" t="s">
        <v>15</v>
      </c>
      <c r="R8368" s="3" t="s">
        <v>16</v>
      </c>
      <c r="S8368" s="9">
        <v>45992</v>
      </c>
      <c r="T8368" s="10">
        <v>46005</v>
      </c>
      <c r="U8368" s="3" t="s">
        <v>35</v>
      </c>
      <c r="V8368" s="3" t="s">
        <v>10</v>
      </c>
      <c r="W8368" s="3">
        <v>1</v>
      </c>
      <c r="X8368" s="3" t="s">
        <v>19942</v>
      </c>
    </row>
    <row r="8369" spans="1:24">
      <c r="A8369" s="3" t="s">
        <v>230</v>
      </c>
      <c r="B8369" s="3" t="s">
        <v>348</v>
      </c>
      <c r="C8369" s="3">
        <v>172871</v>
      </c>
      <c r="D8369" s="3" t="s">
        <v>780</v>
      </c>
      <c r="E8369" s="3">
        <v>1574</v>
      </c>
      <c r="F8369" s="3">
        <v>4.42</v>
      </c>
      <c r="G8369" s="3"/>
      <c r="H8369" s="3" t="s">
        <v>19943</v>
      </c>
      <c r="I8369" s="3">
        <v>4</v>
      </c>
      <c r="J8369" s="3">
        <v>4</v>
      </c>
      <c r="K8369" s="3">
        <v>5</v>
      </c>
      <c r="L8369" s="3">
        <v>4</v>
      </c>
      <c r="M8369" s="3"/>
      <c r="N8369" s="3"/>
      <c r="O8369" s="3">
        <v>1</v>
      </c>
      <c r="P8369" s="3"/>
      <c r="Q8369" s="3" t="s">
        <v>4</v>
      </c>
      <c r="R8369" s="3" t="s">
        <v>7</v>
      </c>
      <c r="S8369" s="9">
        <v>45809</v>
      </c>
      <c r="T8369" s="10">
        <v>45830</v>
      </c>
      <c r="U8369" s="3" t="s">
        <v>9</v>
      </c>
      <c r="V8369" s="3" t="s">
        <v>22</v>
      </c>
      <c r="W8369" s="3">
        <v>45</v>
      </c>
      <c r="X8369" s="3" t="s">
        <v>19944</v>
      </c>
    </row>
    <row r="8370" spans="1:24">
      <c r="A8370" s="3" t="s">
        <v>230</v>
      </c>
      <c r="B8370" s="3" t="s">
        <v>348</v>
      </c>
      <c r="C8370" s="3">
        <v>217</v>
      </c>
      <c r="D8370" s="3" t="s">
        <v>1741</v>
      </c>
      <c r="E8370" s="3">
        <v>6346</v>
      </c>
      <c r="F8370" s="3">
        <v>4.3600000000000003</v>
      </c>
      <c r="G8370" s="3"/>
      <c r="H8370" s="3" t="s">
        <v>19945</v>
      </c>
      <c r="I8370" s="3">
        <v>5</v>
      </c>
      <c r="J8370" s="3">
        <v>5</v>
      </c>
      <c r="K8370" s="3">
        <v>3</v>
      </c>
      <c r="L8370" s="3">
        <v>4</v>
      </c>
      <c r="M8370" s="3"/>
      <c r="N8370" s="3">
        <v>4</v>
      </c>
      <c r="O8370" s="3">
        <v>5</v>
      </c>
      <c r="P8370" s="3"/>
      <c r="Q8370" s="3" t="s">
        <v>4</v>
      </c>
      <c r="R8370" s="3" t="s">
        <v>7</v>
      </c>
      <c r="S8370" s="9">
        <v>45839</v>
      </c>
      <c r="T8370" s="10">
        <v>45862</v>
      </c>
      <c r="U8370" s="3" t="s">
        <v>23</v>
      </c>
      <c r="V8370" s="3" t="s">
        <v>22</v>
      </c>
      <c r="W8370" s="3">
        <v>1</v>
      </c>
      <c r="X8370" s="3" t="s">
        <v>19946</v>
      </c>
    </row>
    <row r="8371" spans="1:24">
      <c r="A8371" s="3" t="s">
        <v>230</v>
      </c>
      <c r="B8371" s="3" t="s">
        <v>348</v>
      </c>
      <c r="C8371" s="3">
        <v>172378</v>
      </c>
      <c r="D8371" s="3" t="s">
        <v>1200</v>
      </c>
      <c r="E8371" s="3">
        <v>5575</v>
      </c>
      <c r="F8371" s="3">
        <v>4.68</v>
      </c>
      <c r="G8371" s="3"/>
      <c r="H8371" s="3" t="s">
        <v>19947</v>
      </c>
      <c r="I8371" s="3">
        <v>4</v>
      </c>
      <c r="J8371" s="3">
        <v>4</v>
      </c>
      <c r="K8371" s="3">
        <v>5</v>
      </c>
      <c r="L8371" s="3"/>
      <c r="M8371" s="3"/>
      <c r="N8371" s="3">
        <v>4</v>
      </c>
      <c r="O8371" s="3">
        <v>4</v>
      </c>
      <c r="P8371" s="3"/>
      <c r="Q8371" s="3" t="s">
        <v>4</v>
      </c>
      <c r="R8371" s="3" t="s">
        <v>7</v>
      </c>
      <c r="S8371" s="9">
        <v>45778</v>
      </c>
      <c r="T8371" s="10">
        <v>45795</v>
      </c>
      <c r="U8371" s="3"/>
      <c r="V8371" s="3"/>
      <c r="W8371" s="3">
        <v>1</v>
      </c>
      <c r="X8371" s="3" t="s">
        <v>1859</v>
      </c>
    </row>
    <row r="8372" spans="1:24">
      <c r="A8372" s="3" t="s">
        <v>230</v>
      </c>
      <c r="B8372" s="3" t="s">
        <v>348</v>
      </c>
      <c r="C8372" s="3">
        <v>173172</v>
      </c>
      <c r="D8372" s="3" t="s">
        <v>641</v>
      </c>
      <c r="E8372" s="3">
        <v>703</v>
      </c>
      <c r="F8372" s="3">
        <v>4.51</v>
      </c>
      <c r="G8372" s="3" t="s">
        <v>19948</v>
      </c>
      <c r="H8372" s="3" t="s">
        <v>19949</v>
      </c>
      <c r="I8372" s="3">
        <v>4</v>
      </c>
      <c r="J8372" s="3">
        <v>3</v>
      </c>
      <c r="K8372" s="3">
        <v>4</v>
      </c>
      <c r="L8372" s="3">
        <v>3</v>
      </c>
      <c r="M8372" s="3"/>
      <c r="N8372" s="3">
        <v>4</v>
      </c>
      <c r="O8372" s="3">
        <v>4</v>
      </c>
      <c r="P8372" s="3">
        <v>4</v>
      </c>
      <c r="Q8372" s="3" t="s">
        <v>15</v>
      </c>
      <c r="R8372" s="3" t="s">
        <v>16</v>
      </c>
      <c r="S8372" s="9">
        <v>46082</v>
      </c>
      <c r="T8372" s="10">
        <v>46106</v>
      </c>
      <c r="U8372" s="3" t="s">
        <v>9</v>
      </c>
      <c r="V8372" s="3" t="s">
        <v>10</v>
      </c>
      <c r="W8372" s="3">
        <v>1</v>
      </c>
      <c r="X8372" s="3" t="s">
        <v>19950</v>
      </c>
    </row>
    <row r="8373" spans="1:24">
      <c r="A8373" s="3" t="s">
        <v>230</v>
      </c>
      <c r="B8373" s="3" t="s">
        <v>348</v>
      </c>
      <c r="C8373" s="3">
        <v>71921</v>
      </c>
      <c r="D8373" s="3" t="s">
        <v>361</v>
      </c>
      <c r="E8373" s="3">
        <v>9219</v>
      </c>
      <c r="F8373" s="3">
        <v>4.58</v>
      </c>
      <c r="G8373" s="3"/>
      <c r="H8373" s="3" t="s">
        <v>19951</v>
      </c>
      <c r="I8373" s="3">
        <v>4</v>
      </c>
      <c r="J8373" s="3">
        <v>3</v>
      </c>
      <c r="K8373" s="3">
        <v>5</v>
      </c>
      <c r="L8373" s="3"/>
      <c r="M8373" s="3"/>
      <c r="N8373" s="3"/>
      <c r="O8373" s="3">
        <v>3</v>
      </c>
      <c r="P8373" s="3"/>
      <c r="Q8373" s="3" t="s">
        <v>4</v>
      </c>
      <c r="R8373" s="3" t="s">
        <v>7</v>
      </c>
      <c r="S8373" s="9">
        <v>45658</v>
      </c>
      <c r="T8373" s="10">
        <v>45680</v>
      </c>
      <c r="U8373" s="3"/>
      <c r="V8373" s="3"/>
      <c r="W8373" s="3">
        <v>7</v>
      </c>
      <c r="X8373" s="3" t="s">
        <v>1859</v>
      </c>
    </row>
    <row r="8374" spans="1:24">
      <c r="A8374" s="3" t="s">
        <v>230</v>
      </c>
      <c r="B8374" s="3" t="s">
        <v>348</v>
      </c>
      <c r="C8374" s="3">
        <v>16654</v>
      </c>
      <c r="D8374" s="3" t="s">
        <v>362</v>
      </c>
      <c r="E8374" s="3">
        <v>12062</v>
      </c>
      <c r="F8374" s="3">
        <v>4.53</v>
      </c>
      <c r="G8374" s="3" t="s">
        <v>19952</v>
      </c>
      <c r="H8374" s="3" t="s">
        <v>19953</v>
      </c>
      <c r="I8374" s="3">
        <v>5</v>
      </c>
      <c r="J8374" s="3">
        <v>5</v>
      </c>
      <c r="K8374" s="3">
        <v>5</v>
      </c>
      <c r="L8374" s="3"/>
      <c r="M8374" s="3"/>
      <c r="N8374" s="3">
        <v>5</v>
      </c>
      <c r="O8374" s="3">
        <v>5</v>
      </c>
      <c r="P8374" s="3">
        <v>5</v>
      </c>
      <c r="Q8374" s="3" t="s">
        <v>4</v>
      </c>
      <c r="R8374" s="3" t="s">
        <v>7</v>
      </c>
      <c r="S8374" s="9">
        <v>46054</v>
      </c>
      <c r="T8374" s="10">
        <v>46089</v>
      </c>
      <c r="U8374" s="3" t="s">
        <v>23</v>
      </c>
      <c r="V8374" s="3" t="s">
        <v>22</v>
      </c>
      <c r="W8374" s="3">
        <v>1</v>
      </c>
      <c r="X8374" s="3" t="s">
        <v>19954</v>
      </c>
    </row>
    <row r="8375" spans="1:24">
      <c r="A8375" s="3" t="s">
        <v>230</v>
      </c>
      <c r="B8375" s="3" t="s">
        <v>348</v>
      </c>
      <c r="C8375" s="3">
        <v>149143</v>
      </c>
      <c r="D8375" s="3" t="s">
        <v>19955</v>
      </c>
      <c r="E8375" s="3">
        <v>381</v>
      </c>
      <c r="F8375" s="3">
        <v>3.65</v>
      </c>
      <c r="G8375" s="3"/>
      <c r="H8375" s="3" t="s">
        <v>19956</v>
      </c>
      <c r="I8375" s="3">
        <v>3</v>
      </c>
      <c r="J8375" s="3">
        <v>5</v>
      </c>
      <c r="K8375" s="3">
        <v>4</v>
      </c>
      <c r="L8375" s="3"/>
      <c r="M8375" s="3"/>
      <c r="N8375" s="3">
        <v>3</v>
      </c>
      <c r="O8375" s="3">
        <v>2</v>
      </c>
      <c r="P8375" s="3"/>
      <c r="Q8375" s="3" t="s">
        <v>14</v>
      </c>
      <c r="R8375" s="3" t="s">
        <v>16</v>
      </c>
      <c r="S8375" s="9">
        <v>45870</v>
      </c>
      <c r="T8375" s="10">
        <v>45877</v>
      </c>
      <c r="U8375" s="3"/>
      <c r="V8375" s="3"/>
      <c r="W8375" s="3">
        <v>16</v>
      </c>
      <c r="X8375" s="3" t="s">
        <v>1859</v>
      </c>
    </row>
    <row r="8376" spans="1:24">
      <c r="A8376" s="3" t="s">
        <v>230</v>
      </c>
      <c r="B8376" s="3" t="s">
        <v>348</v>
      </c>
      <c r="C8376" s="3">
        <v>184030</v>
      </c>
      <c r="D8376" s="3" t="s">
        <v>1188</v>
      </c>
      <c r="E8376" s="3">
        <v>2780</v>
      </c>
      <c r="F8376" s="3">
        <v>4.2699999999999996</v>
      </c>
      <c r="G8376" s="3"/>
      <c r="H8376" s="3" t="s">
        <v>19957</v>
      </c>
      <c r="I8376" s="3">
        <v>5</v>
      </c>
      <c r="J8376" s="3">
        <v>3</v>
      </c>
      <c r="K8376" s="3">
        <v>5</v>
      </c>
      <c r="L8376" s="3"/>
      <c r="M8376" s="3"/>
      <c r="N8376" s="3"/>
      <c r="O8376" s="3">
        <v>5</v>
      </c>
      <c r="P8376" s="3"/>
      <c r="Q8376" s="3" t="s">
        <v>4</v>
      </c>
      <c r="R8376" s="3" t="s">
        <v>16</v>
      </c>
      <c r="S8376" s="9">
        <v>45809</v>
      </c>
      <c r="T8376" s="10">
        <v>45822</v>
      </c>
      <c r="U8376" s="3"/>
      <c r="V8376" s="3"/>
      <c r="W8376" s="3">
        <v>1</v>
      </c>
      <c r="X8376" s="3" t="s">
        <v>1859</v>
      </c>
    </row>
    <row r="8377" spans="1:24">
      <c r="A8377" s="3" t="s">
        <v>230</v>
      </c>
      <c r="B8377" s="3" t="s">
        <v>348</v>
      </c>
      <c r="C8377" s="3">
        <v>182302</v>
      </c>
      <c r="D8377" s="3" t="s">
        <v>19663</v>
      </c>
      <c r="E8377" s="3">
        <v>396</v>
      </c>
      <c r="F8377" s="3">
        <v>4.03</v>
      </c>
      <c r="G8377" s="3"/>
      <c r="H8377" s="3" t="s">
        <v>19958</v>
      </c>
      <c r="I8377" s="3">
        <v>2</v>
      </c>
      <c r="J8377" s="3">
        <v>2</v>
      </c>
      <c r="K8377" s="3">
        <v>4</v>
      </c>
      <c r="L8377" s="3"/>
      <c r="M8377" s="3"/>
      <c r="N8377" s="3">
        <v>4</v>
      </c>
      <c r="O8377" s="3">
        <v>2</v>
      </c>
      <c r="P8377" s="3"/>
      <c r="Q8377" s="3" t="s">
        <v>4</v>
      </c>
      <c r="R8377" s="3" t="s">
        <v>7</v>
      </c>
      <c r="S8377" s="9">
        <v>45778</v>
      </c>
      <c r="T8377" s="10">
        <v>45801</v>
      </c>
      <c r="U8377" s="3" t="s">
        <v>33</v>
      </c>
      <c r="V8377" s="3" t="s">
        <v>10</v>
      </c>
      <c r="W8377" s="3">
        <v>1</v>
      </c>
      <c r="X8377" s="3" t="s">
        <v>19959</v>
      </c>
    </row>
    <row r="8378" spans="1:24">
      <c r="A8378" s="3" t="s">
        <v>230</v>
      </c>
      <c r="B8378" s="3" t="s">
        <v>348</v>
      </c>
      <c r="C8378" s="3">
        <v>5584</v>
      </c>
      <c r="D8378" s="3" t="s">
        <v>368</v>
      </c>
      <c r="E8378" s="3">
        <v>10103</v>
      </c>
      <c r="F8378" s="3">
        <v>4.0199999999999996</v>
      </c>
      <c r="G8378" s="3" t="s">
        <v>19960</v>
      </c>
      <c r="H8378" s="3" t="s">
        <v>19961</v>
      </c>
      <c r="I8378" s="3">
        <v>3</v>
      </c>
      <c r="J8378" s="3">
        <v>4</v>
      </c>
      <c r="K8378" s="3">
        <v>5</v>
      </c>
      <c r="L8378" s="3"/>
      <c r="M8378" s="3"/>
      <c r="N8378" s="3">
        <v>3</v>
      </c>
      <c r="O8378" s="3">
        <v>3</v>
      </c>
      <c r="P8378" s="3">
        <v>3</v>
      </c>
      <c r="Q8378" s="3" t="s">
        <v>15</v>
      </c>
      <c r="R8378" s="3" t="s">
        <v>16</v>
      </c>
      <c r="S8378" s="9">
        <v>46113</v>
      </c>
      <c r="T8378" s="10">
        <v>46144</v>
      </c>
      <c r="U8378" s="3" t="s">
        <v>23</v>
      </c>
      <c r="V8378" s="3" t="s">
        <v>10</v>
      </c>
      <c r="W8378" s="3">
        <v>87</v>
      </c>
      <c r="X8378" s="3" t="s">
        <v>19962</v>
      </c>
    </row>
    <row r="8379" spans="1:24">
      <c r="A8379" s="3" t="s">
        <v>230</v>
      </c>
      <c r="B8379" s="3" t="s">
        <v>348</v>
      </c>
      <c r="C8379" s="3">
        <v>167</v>
      </c>
      <c r="D8379" s="3" t="s">
        <v>1723</v>
      </c>
      <c r="E8379" s="3">
        <v>5351</v>
      </c>
      <c r="F8379" s="3">
        <v>4.4800000000000004</v>
      </c>
      <c r="G8379" s="3" t="s">
        <v>19963</v>
      </c>
      <c r="H8379" s="3" t="s">
        <v>19964</v>
      </c>
      <c r="I8379" s="3">
        <v>3</v>
      </c>
      <c r="J8379" s="3">
        <v>3</v>
      </c>
      <c r="K8379" s="3">
        <v>4</v>
      </c>
      <c r="L8379" s="3">
        <v>4</v>
      </c>
      <c r="M8379" s="3"/>
      <c r="N8379" s="3">
        <v>2</v>
      </c>
      <c r="O8379" s="3">
        <v>3</v>
      </c>
      <c r="P8379" s="3">
        <v>3</v>
      </c>
      <c r="Q8379" s="3" t="s">
        <v>4</v>
      </c>
      <c r="R8379" s="3" t="s">
        <v>5</v>
      </c>
      <c r="S8379" s="9">
        <v>46082</v>
      </c>
      <c r="T8379" s="10">
        <v>46097</v>
      </c>
      <c r="U8379" s="3" t="s">
        <v>35</v>
      </c>
      <c r="V8379" s="3" t="s">
        <v>10</v>
      </c>
      <c r="W8379" s="3">
        <v>2</v>
      </c>
      <c r="X8379" s="3" t="s">
        <v>19965</v>
      </c>
    </row>
    <row r="8380" spans="1:24">
      <c r="A8380" s="3" t="s">
        <v>230</v>
      </c>
      <c r="B8380" s="3" t="s">
        <v>348</v>
      </c>
      <c r="C8380" s="3">
        <v>172378</v>
      </c>
      <c r="D8380" s="3" t="s">
        <v>1200</v>
      </c>
      <c r="E8380" s="3">
        <v>5575</v>
      </c>
      <c r="F8380" s="3">
        <v>4.68</v>
      </c>
      <c r="G8380" s="3"/>
      <c r="H8380" s="3" t="s">
        <v>19966</v>
      </c>
      <c r="I8380" s="3">
        <v>5</v>
      </c>
      <c r="J8380" s="3">
        <v>4</v>
      </c>
      <c r="K8380" s="3">
        <v>5</v>
      </c>
      <c r="L8380" s="3"/>
      <c r="M8380" s="3"/>
      <c r="N8380" s="3">
        <v>3</v>
      </c>
      <c r="O8380" s="3">
        <v>4</v>
      </c>
      <c r="P8380" s="3"/>
      <c r="Q8380" s="3" t="s">
        <v>4</v>
      </c>
      <c r="R8380" s="3" t="s">
        <v>7</v>
      </c>
      <c r="S8380" s="9">
        <v>45931</v>
      </c>
      <c r="T8380" s="10">
        <v>45956</v>
      </c>
      <c r="U8380" s="3"/>
      <c r="V8380" s="3"/>
      <c r="W8380" s="3">
        <v>2</v>
      </c>
      <c r="X8380" s="3" t="s">
        <v>1859</v>
      </c>
    </row>
    <row r="8381" spans="1:24">
      <c r="A8381" s="3" t="s">
        <v>230</v>
      </c>
      <c r="B8381" s="3" t="s">
        <v>348</v>
      </c>
      <c r="C8381" s="3">
        <v>167</v>
      </c>
      <c r="D8381" s="3" t="s">
        <v>1723</v>
      </c>
      <c r="E8381" s="3">
        <v>5351</v>
      </c>
      <c r="F8381" s="3">
        <v>4.4800000000000004</v>
      </c>
      <c r="G8381" s="3" t="s">
        <v>19967</v>
      </c>
      <c r="H8381" s="3" t="s">
        <v>19968</v>
      </c>
      <c r="I8381" s="3">
        <v>5</v>
      </c>
      <c r="J8381" s="3">
        <v>5</v>
      </c>
      <c r="K8381" s="3">
        <v>4</v>
      </c>
      <c r="L8381" s="3"/>
      <c r="M8381" s="3"/>
      <c r="N8381" s="3">
        <v>4</v>
      </c>
      <c r="O8381" s="3">
        <v>4</v>
      </c>
      <c r="P8381" s="3">
        <v>5</v>
      </c>
      <c r="Q8381" s="3" t="s">
        <v>4</v>
      </c>
      <c r="R8381" s="3" t="s">
        <v>7</v>
      </c>
      <c r="S8381" s="9">
        <v>46143</v>
      </c>
      <c r="T8381" s="10">
        <v>46147</v>
      </c>
      <c r="U8381" s="3" t="s">
        <v>9</v>
      </c>
      <c r="V8381" s="3" t="s">
        <v>10</v>
      </c>
      <c r="W8381" s="3">
        <v>1</v>
      </c>
      <c r="X8381" s="3" t="s">
        <v>19969</v>
      </c>
    </row>
    <row r="8382" spans="1:24">
      <c r="A8382" s="3" t="s">
        <v>230</v>
      </c>
      <c r="B8382" s="3" t="s">
        <v>348</v>
      </c>
      <c r="C8382" s="3">
        <v>167091</v>
      </c>
      <c r="D8382" s="3" t="s">
        <v>1218</v>
      </c>
      <c r="E8382" s="3">
        <v>1390</v>
      </c>
      <c r="F8382" s="3">
        <v>4.4400000000000004</v>
      </c>
      <c r="G8382" s="3"/>
      <c r="H8382" s="3" t="s">
        <v>19970</v>
      </c>
      <c r="I8382" s="3">
        <v>4</v>
      </c>
      <c r="J8382" s="3">
        <v>4</v>
      </c>
      <c r="K8382" s="3">
        <v>3</v>
      </c>
      <c r="L8382" s="3"/>
      <c r="M8382" s="3"/>
      <c r="N8382" s="3">
        <v>5</v>
      </c>
      <c r="O8382" s="3">
        <v>4</v>
      </c>
      <c r="P8382" s="3">
        <v>4</v>
      </c>
      <c r="Q8382" s="3" t="s">
        <v>4</v>
      </c>
      <c r="R8382" s="3" t="s">
        <v>16</v>
      </c>
      <c r="S8382" s="9">
        <v>45962</v>
      </c>
      <c r="T8382" s="10">
        <v>45986</v>
      </c>
      <c r="U8382" s="3" t="s">
        <v>23</v>
      </c>
      <c r="V8382" s="3" t="s">
        <v>10</v>
      </c>
      <c r="W8382" s="3">
        <v>6</v>
      </c>
      <c r="X8382" s="3" t="s">
        <v>19971</v>
      </c>
    </row>
    <row r="8383" spans="1:24">
      <c r="A8383" s="3" t="s">
        <v>230</v>
      </c>
      <c r="B8383" s="3" t="s">
        <v>348</v>
      </c>
      <c r="C8383" s="3">
        <v>571</v>
      </c>
      <c r="D8383" s="3" t="s">
        <v>787</v>
      </c>
      <c r="E8383" s="3">
        <v>3969</v>
      </c>
      <c r="F8383" s="3">
        <v>4.1500000000000004</v>
      </c>
      <c r="G8383" s="3"/>
      <c r="H8383" s="3" t="s">
        <v>19972</v>
      </c>
      <c r="I8383" s="3">
        <v>4</v>
      </c>
      <c r="J8383" s="3">
        <v>5</v>
      </c>
      <c r="K8383" s="3">
        <v>3</v>
      </c>
      <c r="L8383" s="3">
        <v>5</v>
      </c>
      <c r="M8383" s="3"/>
      <c r="N8383" s="3"/>
      <c r="O8383" s="3">
        <v>2</v>
      </c>
      <c r="P8383" s="3"/>
      <c r="Q8383" s="3" t="s">
        <v>4</v>
      </c>
      <c r="R8383" s="3" t="s">
        <v>16</v>
      </c>
      <c r="S8383" s="9">
        <v>45870</v>
      </c>
      <c r="T8383" s="10">
        <v>45891</v>
      </c>
      <c r="U8383" s="3" t="s">
        <v>35</v>
      </c>
      <c r="V8383" s="3" t="s">
        <v>22</v>
      </c>
      <c r="W8383" s="3">
        <v>8</v>
      </c>
      <c r="X8383" s="3" t="s">
        <v>19973</v>
      </c>
    </row>
    <row r="8384" spans="1:24">
      <c r="A8384" s="3" t="s">
        <v>230</v>
      </c>
      <c r="B8384" s="3" t="s">
        <v>348</v>
      </c>
      <c r="C8384" s="3">
        <v>160874</v>
      </c>
      <c r="D8384" s="3" t="s">
        <v>1197</v>
      </c>
      <c r="E8384" s="3">
        <v>955</v>
      </c>
      <c r="F8384" s="3">
        <v>3.99</v>
      </c>
      <c r="G8384" s="3"/>
      <c r="H8384" s="3" t="s">
        <v>19974</v>
      </c>
      <c r="I8384" s="3">
        <v>5</v>
      </c>
      <c r="J8384" s="3">
        <v>5</v>
      </c>
      <c r="K8384" s="3">
        <v>5</v>
      </c>
      <c r="L8384" s="3">
        <v>4</v>
      </c>
      <c r="M8384" s="3"/>
      <c r="N8384" s="3">
        <v>5</v>
      </c>
      <c r="O8384" s="3">
        <v>5</v>
      </c>
      <c r="P8384" s="3"/>
      <c r="Q8384" s="3" t="s">
        <v>4</v>
      </c>
      <c r="R8384" s="3" t="s">
        <v>7</v>
      </c>
      <c r="S8384" s="9">
        <v>45778</v>
      </c>
      <c r="T8384" s="10">
        <v>45797</v>
      </c>
      <c r="U8384" s="3" t="s">
        <v>9</v>
      </c>
      <c r="V8384" s="3" t="s">
        <v>22</v>
      </c>
      <c r="W8384" s="3">
        <v>15</v>
      </c>
      <c r="X8384" s="3" t="s">
        <v>19975</v>
      </c>
    </row>
    <row r="8385" spans="1:24">
      <c r="A8385" s="3" t="s">
        <v>230</v>
      </c>
      <c r="B8385" s="3" t="s">
        <v>348</v>
      </c>
      <c r="C8385" s="3">
        <v>4825</v>
      </c>
      <c r="D8385" s="3" t="s">
        <v>359</v>
      </c>
      <c r="E8385" s="3">
        <v>8702</v>
      </c>
      <c r="F8385" s="3">
        <v>3.67</v>
      </c>
      <c r="G8385" s="3" t="s">
        <v>19976</v>
      </c>
      <c r="H8385" s="3" t="s">
        <v>19977</v>
      </c>
      <c r="I8385" s="3">
        <v>3</v>
      </c>
      <c r="J8385" s="3">
        <v>3</v>
      </c>
      <c r="K8385" s="3">
        <v>3</v>
      </c>
      <c r="L8385" s="3"/>
      <c r="M8385" s="3"/>
      <c r="N8385" s="3">
        <v>3</v>
      </c>
      <c r="O8385" s="3">
        <v>3</v>
      </c>
      <c r="P8385" s="3">
        <v>3</v>
      </c>
      <c r="Q8385" s="3" t="s">
        <v>4</v>
      </c>
      <c r="R8385" s="3" t="s">
        <v>7</v>
      </c>
      <c r="S8385" s="9">
        <v>46143</v>
      </c>
      <c r="T8385" s="10">
        <v>46147</v>
      </c>
      <c r="U8385" s="3" t="s">
        <v>9</v>
      </c>
      <c r="V8385" s="3" t="s">
        <v>10</v>
      </c>
      <c r="W8385" s="3">
        <v>4</v>
      </c>
      <c r="X8385" s="3" t="s">
        <v>19978</v>
      </c>
    </row>
    <row r="8386" spans="1:24">
      <c r="A8386" s="3" t="s">
        <v>230</v>
      </c>
      <c r="B8386" s="3" t="s">
        <v>348</v>
      </c>
      <c r="C8386" s="3">
        <v>182176</v>
      </c>
      <c r="D8386" s="3" t="s">
        <v>1219</v>
      </c>
      <c r="E8386" s="3">
        <v>245</v>
      </c>
      <c r="F8386" s="3">
        <v>3.9</v>
      </c>
      <c r="G8386" s="3" t="s">
        <v>19979</v>
      </c>
      <c r="H8386" s="3" t="s">
        <v>19980</v>
      </c>
      <c r="I8386" s="3">
        <v>5</v>
      </c>
      <c r="J8386" s="3">
        <v>4</v>
      </c>
      <c r="K8386" s="3">
        <v>5</v>
      </c>
      <c r="L8386" s="3">
        <v>4</v>
      </c>
      <c r="M8386" s="3"/>
      <c r="N8386" s="3">
        <v>5</v>
      </c>
      <c r="O8386" s="3">
        <v>5</v>
      </c>
      <c r="P8386" s="3">
        <v>5</v>
      </c>
      <c r="Q8386" s="3" t="s">
        <v>4</v>
      </c>
      <c r="R8386" s="3" t="s">
        <v>7</v>
      </c>
      <c r="S8386" s="9">
        <v>46054</v>
      </c>
      <c r="T8386" s="10">
        <v>46080</v>
      </c>
      <c r="U8386" s="3" t="s">
        <v>9</v>
      </c>
      <c r="V8386" s="3" t="s">
        <v>10</v>
      </c>
      <c r="W8386" s="3">
        <v>23</v>
      </c>
      <c r="X8386" s="3" t="s">
        <v>19981</v>
      </c>
    </row>
    <row r="8387" spans="1:24">
      <c r="A8387" s="3" t="s">
        <v>230</v>
      </c>
      <c r="B8387" s="3" t="s">
        <v>348</v>
      </c>
      <c r="C8387" s="3">
        <v>108314</v>
      </c>
      <c r="D8387" s="3" t="s">
        <v>19982</v>
      </c>
      <c r="E8387" s="3">
        <v>296</v>
      </c>
      <c r="F8387" s="3">
        <v>4.0999999999999996</v>
      </c>
      <c r="G8387" s="3" t="s">
        <v>19983</v>
      </c>
      <c r="H8387" s="3" t="s">
        <v>19984</v>
      </c>
      <c r="I8387" s="3">
        <v>3</v>
      </c>
      <c r="J8387" s="3">
        <v>3</v>
      </c>
      <c r="K8387" s="3">
        <v>3</v>
      </c>
      <c r="L8387" s="3"/>
      <c r="M8387" s="3"/>
      <c r="N8387" s="3"/>
      <c r="O8387" s="3">
        <v>2</v>
      </c>
      <c r="P8387" s="3">
        <v>2</v>
      </c>
      <c r="Q8387" s="3" t="s">
        <v>4</v>
      </c>
      <c r="R8387" s="3" t="s">
        <v>7</v>
      </c>
      <c r="S8387" s="9">
        <v>45931</v>
      </c>
      <c r="T8387" s="10">
        <v>45977</v>
      </c>
      <c r="U8387" s="3" t="s">
        <v>9</v>
      </c>
      <c r="V8387" s="3" t="s">
        <v>22</v>
      </c>
      <c r="W8387" s="3">
        <v>14</v>
      </c>
      <c r="X8387" s="3" t="s">
        <v>19985</v>
      </c>
    </row>
    <row r="8388" spans="1:24">
      <c r="A8388" s="3" t="s">
        <v>230</v>
      </c>
      <c r="B8388" s="3" t="s">
        <v>348</v>
      </c>
      <c r="C8388" s="3">
        <v>183578</v>
      </c>
      <c r="D8388" s="3" t="s">
        <v>1783</v>
      </c>
      <c r="E8388" s="3">
        <v>277</v>
      </c>
      <c r="F8388" s="3">
        <v>3.93</v>
      </c>
      <c r="G8388" s="3" t="s">
        <v>19986</v>
      </c>
      <c r="H8388" s="3" t="s">
        <v>19987</v>
      </c>
      <c r="I8388" s="3">
        <v>5</v>
      </c>
      <c r="J8388" s="3">
        <v>5</v>
      </c>
      <c r="K8388" s="3">
        <v>5</v>
      </c>
      <c r="L8388" s="3">
        <v>5</v>
      </c>
      <c r="M8388" s="3"/>
      <c r="N8388" s="3">
        <v>5</v>
      </c>
      <c r="O8388" s="3">
        <v>5</v>
      </c>
      <c r="P8388" s="3">
        <v>5</v>
      </c>
      <c r="Q8388" s="3" t="s">
        <v>4</v>
      </c>
      <c r="R8388" s="3" t="s">
        <v>18</v>
      </c>
      <c r="S8388" s="9">
        <v>46054</v>
      </c>
      <c r="T8388" s="10">
        <v>46059</v>
      </c>
      <c r="U8388" s="3" t="s">
        <v>9</v>
      </c>
      <c r="V8388" s="3" t="s">
        <v>10</v>
      </c>
      <c r="W8388" s="3">
        <v>114</v>
      </c>
      <c r="X8388" s="3" t="s">
        <v>19294</v>
      </c>
    </row>
    <row r="8389" spans="1:24">
      <c r="A8389" s="3" t="s">
        <v>230</v>
      </c>
      <c r="B8389" s="3" t="s">
        <v>348</v>
      </c>
      <c r="C8389" s="3">
        <v>15547</v>
      </c>
      <c r="D8389" s="3" t="s">
        <v>480</v>
      </c>
      <c r="E8389" s="3">
        <v>3400</v>
      </c>
      <c r="F8389" s="3">
        <v>4.43</v>
      </c>
      <c r="G8389" s="3"/>
      <c r="H8389" s="3" t="s">
        <v>19988</v>
      </c>
      <c r="I8389" s="3">
        <v>5</v>
      </c>
      <c r="J8389" s="3">
        <v>4</v>
      </c>
      <c r="K8389" s="3">
        <v>5</v>
      </c>
      <c r="L8389" s="3">
        <v>4</v>
      </c>
      <c r="M8389" s="3"/>
      <c r="N8389" s="3">
        <v>5</v>
      </c>
      <c r="O8389" s="3">
        <v>4</v>
      </c>
      <c r="P8389" s="3"/>
      <c r="Q8389" s="3" t="s">
        <v>15</v>
      </c>
      <c r="R8389" s="3" t="s">
        <v>16</v>
      </c>
      <c r="S8389" s="9">
        <v>45778</v>
      </c>
      <c r="T8389" s="10">
        <v>45809</v>
      </c>
      <c r="U8389" s="3"/>
      <c r="V8389" s="3"/>
      <c r="W8389" s="3">
        <v>70</v>
      </c>
      <c r="X8389" s="3" t="s">
        <v>1859</v>
      </c>
    </row>
    <row r="8390" spans="1:24">
      <c r="A8390" s="3" t="s">
        <v>230</v>
      </c>
      <c r="B8390" s="3" t="s">
        <v>348</v>
      </c>
      <c r="C8390" s="3">
        <v>179152</v>
      </c>
      <c r="D8390" s="3" t="s">
        <v>19989</v>
      </c>
      <c r="E8390" s="3">
        <v>46</v>
      </c>
      <c r="F8390" s="3">
        <v>3.73</v>
      </c>
      <c r="G8390" s="3" t="s">
        <v>19990</v>
      </c>
      <c r="H8390" s="3" t="s">
        <v>19991</v>
      </c>
      <c r="I8390" s="3">
        <v>3</v>
      </c>
      <c r="J8390" s="3">
        <v>3</v>
      </c>
      <c r="K8390" s="3">
        <v>4</v>
      </c>
      <c r="L8390" s="3"/>
      <c r="M8390" s="3"/>
      <c r="N8390" s="3">
        <v>2</v>
      </c>
      <c r="O8390" s="3">
        <v>3</v>
      </c>
      <c r="P8390" s="3">
        <v>3</v>
      </c>
      <c r="Q8390" s="3" t="s">
        <v>4</v>
      </c>
      <c r="R8390" s="3" t="s">
        <v>16</v>
      </c>
      <c r="S8390" s="9">
        <v>46054</v>
      </c>
      <c r="T8390" s="10">
        <v>46064</v>
      </c>
      <c r="U8390" s="3" t="s">
        <v>42</v>
      </c>
      <c r="V8390" s="3" t="s">
        <v>10</v>
      </c>
      <c r="W8390" s="3">
        <v>6</v>
      </c>
      <c r="X8390" s="3" t="s">
        <v>19992</v>
      </c>
    </row>
    <row r="8391" spans="1:24">
      <c r="A8391" s="3" t="s">
        <v>230</v>
      </c>
      <c r="B8391" s="3" t="s">
        <v>348</v>
      </c>
      <c r="C8391" s="3">
        <v>71921</v>
      </c>
      <c r="D8391" s="3" t="s">
        <v>361</v>
      </c>
      <c r="E8391" s="3">
        <v>9219</v>
      </c>
      <c r="F8391" s="3">
        <v>4.58</v>
      </c>
      <c r="G8391" s="3"/>
      <c r="H8391" s="3" t="s">
        <v>19993</v>
      </c>
      <c r="I8391" s="3">
        <v>5</v>
      </c>
      <c r="J8391" s="3">
        <v>5</v>
      </c>
      <c r="K8391" s="3">
        <v>5</v>
      </c>
      <c r="L8391" s="3">
        <v>5</v>
      </c>
      <c r="M8391" s="3"/>
      <c r="N8391" s="3">
        <v>5</v>
      </c>
      <c r="O8391" s="3">
        <v>5</v>
      </c>
      <c r="P8391" s="3"/>
      <c r="Q8391" s="3" t="s">
        <v>4</v>
      </c>
      <c r="R8391" s="3" t="s">
        <v>7</v>
      </c>
      <c r="S8391" s="9">
        <v>45901</v>
      </c>
      <c r="T8391" s="10">
        <v>45921</v>
      </c>
      <c r="U8391" s="3"/>
      <c r="V8391" s="3"/>
      <c r="W8391" s="3">
        <v>1</v>
      </c>
      <c r="X8391" s="3" t="s">
        <v>1859</v>
      </c>
    </row>
    <row r="8392" spans="1:24">
      <c r="A8392" s="3" t="s">
        <v>230</v>
      </c>
      <c r="B8392" s="3" t="s">
        <v>348</v>
      </c>
      <c r="C8392" s="3">
        <v>53383</v>
      </c>
      <c r="D8392" s="3" t="s">
        <v>1724</v>
      </c>
      <c r="E8392" s="3">
        <v>6339</v>
      </c>
      <c r="F8392" s="3">
        <v>4.5</v>
      </c>
      <c r="G8392" s="3" t="s">
        <v>19994</v>
      </c>
      <c r="H8392" s="3" t="s">
        <v>19995</v>
      </c>
      <c r="I8392" s="3">
        <v>5</v>
      </c>
      <c r="J8392" s="3">
        <v>5</v>
      </c>
      <c r="K8392" s="3">
        <v>5</v>
      </c>
      <c r="L8392" s="3">
        <v>5</v>
      </c>
      <c r="M8392" s="3"/>
      <c r="N8392" s="3">
        <v>5</v>
      </c>
      <c r="O8392" s="3">
        <v>5</v>
      </c>
      <c r="P8392" s="3">
        <v>5</v>
      </c>
      <c r="Q8392" s="3" t="s">
        <v>4</v>
      </c>
      <c r="R8392" s="3" t="s">
        <v>16</v>
      </c>
      <c r="S8392" s="9">
        <v>45992</v>
      </c>
      <c r="T8392" s="10">
        <v>46033</v>
      </c>
      <c r="U8392" s="3" t="s">
        <v>23</v>
      </c>
      <c r="V8392" s="3" t="s">
        <v>10</v>
      </c>
      <c r="W8392" s="3">
        <v>1</v>
      </c>
      <c r="X8392" s="3" t="s">
        <v>19996</v>
      </c>
    </row>
    <row r="8393" spans="1:24">
      <c r="A8393" s="3" t="s">
        <v>230</v>
      </c>
      <c r="B8393" s="3" t="s">
        <v>348</v>
      </c>
      <c r="C8393" s="3">
        <v>191842</v>
      </c>
      <c r="D8393" s="3" t="s">
        <v>19163</v>
      </c>
      <c r="E8393" s="3">
        <v>1504</v>
      </c>
      <c r="F8393" s="3">
        <v>4.33</v>
      </c>
      <c r="G8393" s="3"/>
      <c r="H8393" s="3" t="s">
        <v>19997</v>
      </c>
      <c r="I8393" s="3">
        <v>5</v>
      </c>
      <c r="J8393" s="3">
        <v>5</v>
      </c>
      <c r="K8393" s="3">
        <v>4</v>
      </c>
      <c r="L8393" s="3"/>
      <c r="M8393" s="3"/>
      <c r="N8393" s="3">
        <v>5</v>
      </c>
      <c r="O8393" s="3">
        <v>5</v>
      </c>
      <c r="P8393" s="3"/>
      <c r="Q8393" s="3" t="s">
        <v>4</v>
      </c>
      <c r="R8393" s="3" t="s">
        <v>7</v>
      </c>
      <c r="S8393" s="9">
        <v>45839</v>
      </c>
      <c r="T8393" s="10">
        <v>45851</v>
      </c>
      <c r="U8393" s="3" t="s">
        <v>11</v>
      </c>
      <c r="V8393" s="3" t="s">
        <v>10</v>
      </c>
      <c r="W8393" s="3">
        <v>5</v>
      </c>
      <c r="X8393" s="3" t="s">
        <v>19998</v>
      </c>
    </row>
    <row r="8394" spans="1:24">
      <c r="A8394" s="3" t="s">
        <v>230</v>
      </c>
      <c r="B8394" s="3" t="s">
        <v>348</v>
      </c>
      <c r="C8394" s="3">
        <v>187493</v>
      </c>
      <c r="D8394" s="3" t="s">
        <v>1199</v>
      </c>
      <c r="E8394" s="3">
        <v>184</v>
      </c>
      <c r="F8394" s="3">
        <v>4.3</v>
      </c>
      <c r="G8394" s="3" t="s">
        <v>19999</v>
      </c>
      <c r="H8394" s="3" t="s">
        <v>20000</v>
      </c>
      <c r="I8394" s="3">
        <v>5</v>
      </c>
      <c r="J8394" s="3">
        <v>5</v>
      </c>
      <c r="K8394" s="3">
        <v>3</v>
      </c>
      <c r="L8394" s="3">
        <v>5</v>
      </c>
      <c r="M8394" s="3"/>
      <c r="N8394" s="3">
        <v>3</v>
      </c>
      <c r="O8394" s="3">
        <v>5</v>
      </c>
      <c r="P8394" s="3">
        <v>5</v>
      </c>
      <c r="Q8394" s="3" t="s">
        <v>4</v>
      </c>
      <c r="R8394" s="3" t="s">
        <v>16</v>
      </c>
      <c r="S8394" s="9">
        <v>46054</v>
      </c>
      <c r="T8394" s="10">
        <v>46066</v>
      </c>
      <c r="U8394" s="3" t="s">
        <v>23</v>
      </c>
      <c r="V8394" s="3" t="s">
        <v>22</v>
      </c>
      <c r="W8394" s="3">
        <v>1</v>
      </c>
      <c r="X8394" s="3" t="s">
        <v>20001</v>
      </c>
    </row>
    <row r="8395" spans="1:24">
      <c r="A8395" s="3" t="s">
        <v>230</v>
      </c>
      <c r="B8395" s="3" t="s">
        <v>348</v>
      </c>
      <c r="C8395" s="3">
        <v>164935</v>
      </c>
      <c r="D8395" s="3" t="s">
        <v>479</v>
      </c>
      <c r="E8395" s="3">
        <v>2214</v>
      </c>
      <c r="F8395" s="3">
        <v>4.4800000000000004</v>
      </c>
      <c r="G8395" s="3" t="s">
        <v>20002</v>
      </c>
      <c r="H8395" s="3" t="s">
        <v>20003</v>
      </c>
      <c r="I8395" s="3">
        <v>5</v>
      </c>
      <c r="J8395" s="3">
        <v>5</v>
      </c>
      <c r="K8395" s="3">
        <v>5</v>
      </c>
      <c r="L8395" s="3"/>
      <c r="M8395" s="3"/>
      <c r="N8395" s="3">
        <v>4</v>
      </c>
      <c r="O8395" s="3">
        <v>4</v>
      </c>
      <c r="P8395" s="3">
        <v>5</v>
      </c>
      <c r="Q8395" s="3" t="s">
        <v>4</v>
      </c>
      <c r="R8395" s="3" t="s">
        <v>18</v>
      </c>
      <c r="S8395" s="9">
        <v>46082</v>
      </c>
      <c r="T8395" s="10">
        <v>46089</v>
      </c>
      <c r="U8395" s="3" t="s">
        <v>9</v>
      </c>
      <c r="V8395" s="3" t="s">
        <v>10</v>
      </c>
      <c r="W8395" s="3">
        <v>4</v>
      </c>
      <c r="X8395" s="3" t="s">
        <v>20004</v>
      </c>
    </row>
    <row r="8396" spans="1:24">
      <c r="A8396" s="3" t="s">
        <v>230</v>
      </c>
      <c r="B8396" s="3" t="s">
        <v>348</v>
      </c>
      <c r="C8396" s="3">
        <v>187529</v>
      </c>
      <c r="D8396" s="3" t="s">
        <v>1792</v>
      </c>
      <c r="E8396" s="3">
        <v>186</v>
      </c>
      <c r="F8396" s="3">
        <v>4.46</v>
      </c>
      <c r="G8396" s="3"/>
      <c r="H8396" s="3" t="s">
        <v>20005</v>
      </c>
      <c r="I8396" s="3">
        <v>5</v>
      </c>
      <c r="J8396" s="3">
        <v>5</v>
      </c>
      <c r="K8396" s="3">
        <v>5</v>
      </c>
      <c r="L8396" s="3">
        <v>5</v>
      </c>
      <c r="M8396" s="3"/>
      <c r="N8396" s="3">
        <v>5</v>
      </c>
      <c r="O8396" s="3">
        <v>5</v>
      </c>
      <c r="P8396" s="3"/>
      <c r="Q8396" s="3" t="s">
        <v>4</v>
      </c>
      <c r="R8396" s="3" t="s">
        <v>16</v>
      </c>
      <c r="S8396" s="9">
        <v>45839</v>
      </c>
      <c r="T8396" s="10">
        <v>45853</v>
      </c>
      <c r="U8396" s="3" t="s">
        <v>35</v>
      </c>
      <c r="V8396" s="3" t="s">
        <v>22</v>
      </c>
      <c r="W8396" s="3">
        <v>1</v>
      </c>
      <c r="X8396" s="3" t="s">
        <v>20006</v>
      </c>
    </row>
    <row r="8397" spans="1:24">
      <c r="A8397" s="3" t="s">
        <v>230</v>
      </c>
      <c r="B8397" s="3" t="s">
        <v>348</v>
      </c>
      <c r="C8397" s="3">
        <v>49382</v>
      </c>
      <c r="D8397" s="3" t="s">
        <v>350</v>
      </c>
      <c r="E8397" s="3">
        <v>3389</v>
      </c>
      <c r="F8397" s="3">
        <v>4.2699999999999996</v>
      </c>
      <c r="G8397" s="3"/>
      <c r="H8397" s="3" t="s">
        <v>1751</v>
      </c>
      <c r="I8397" s="3">
        <v>5</v>
      </c>
      <c r="J8397" s="3">
        <v>5</v>
      </c>
      <c r="K8397" s="3">
        <v>3</v>
      </c>
      <c r="L8397" s="3"/>
      <c r="M8397" s="3"/>
      <c r="N8397" s="3">
        <v>4</v>
      </c>
      <c r="O8397" s="3">
        <v>5</v>
      </c>
      <c r="P8397" s="3"/>
      <c r="Q8397" s="3" t="s">
        <v>4</v>
      </c>
      <c r="R8397" s="3" t="s">
        <v>16</v>
      </c>
      <c r="S8397" s="9">
        <v>45717</v>
      </c>
      <c r="T8397" s="10">
        <v>45725</v>
      </c>
      <c r="U8397" s="3"/>
      <c r="V8397" s="3"/>
      <c r="W8397" s="3">
        <v>2</v>
      </c>
      <c r="X8397" s="3" t="s">
        <v>1859</v>
      </c>
    </row>
    <row r="8398" spans="1:24">
      <c r="A8398" s="3" t="s">
        <v>230</v>
      </c>
      <c r="B8398" s="3" t="s">
        <v>348</v>
      </c>
      <c r="C8398" s="3">
        <v>15596</v>
      </c>
      <c r="D8398" s="3" t="s">
        <v>1777</v>
      </c>
      <c r="E8398" s="3">
        <v>1548</v>
      </c>
      <c r="F8398" s="3">
        <v>3.66</v>
      </c>
      <c r="G8398" s="3"/>
      <c r="H8398" s="3" t="s">
        <v>20007</v>
      </c>
      <c r="I8398" s="3">
        <v>5</v>
      </c>
      <c r="J8398" s="3">
        <v>4</v>
      </c>
      <c r="K8398" s="3">
        <v>5</v>
      </c>
      <c r="L8398" s="3"/>
      <c r="M8398" s="3"/>
      <c r="N8398" s="3"/>
      <c r="O8398" s="3">
        <v>4</v>
      </c>
      <c r="P8398" s="3"/>
      <c r="Q8398" s="3" t="s">
        <v>4</v>
      </c>
      <c r="R8398" s="3" t="s">
        <v>16</v>
      </c>
      <c r="S8398" s="9">
        <v>45901</v>
      </c>
      <c r="T8398" s="10">
        <v>45924</v>
      </c>
      <c r="U8398" s="3" t="s">
        <v>23</v>
      </c>
      <c r="V8398" s="3" t="s">
        <v>10</v>
      </c>
      <c r="W8398" s="3">
        <v>39</v>
      </c>
      <c r="X8398" s="3" t="s">
        <v>20008</v>
      </c>
    </row>
    <row r="8399" spans="1:24">
      <c r="A8399" s="3" t="s">
        <v>230</v>
      </c>
      <c r="B8399" s="3" t="s">
        <v>348</v>
      </c>
      <c r="C8399" s="3">
        <v>147805</v>
      </c>
      <c r="D8399" s="3" t="s">
        <v>474</v>
      </c>
      <c r="E8399" s="3">
        <v>3712</v>
      </c>
      <c r="F8399" s="3">
        <v>4.57</v>
      </c>
      <c r="G8399" s="3" t="s">
        <v>20009</v>
      </c>
      <c r="H8399" s="3" t="s">
        <v>20010</v>
      </c>
      <c r="I8399" s="3">
        <v>5</v>
      </c>
      <c r="J8399" s="3">
        <v>5</v>
      </c>
      <c r="K8399" s="3">
        <v>5</v>
      </c>
      <c r="L8399" s="3">
        <v>4</v>
      </c>
      <c r="M8399" s="3"/>
      <c r="N8399" s="3">
        <v>4</v>
      </c>
      <c r="O8399" s="3">
        <v>5</v>
      </c>
      <c r="P8399" s="3">
        <v>5</v>
      </c>
      <c r="Q8399" s="3" t="s">
        <v>4</v>
      </c>
      <c r="R8399" s="3" t="s">
        <v>7</v>
      </c>
      <c r="S8399" s="9">
        <v>46023</v>
      </c>
      <c r="T8399" s="10">
        <v>46044</v>
      </c>
      <c r="U8399" s="3" t="s">
        <v>23</v>
      </c>
      <c r="V8399" s="3" t="s">
        <v>10</v>
      </c>
      <c r="W8399" s="3">
        <v>6</v>
      </c>
      <c r="X8399" s="3" t="s">
        <v>20011</v>
      </c>
    </row>
    <row r="8400" spans="1:24">
      <c r="A8400" s="3" t="s">
        <v>230</v>
      </c>
      <c r="B8400" s="3" t="s">
        <v>348</v>
      </c>
      <c r="C8400" s="3">
        <v>191842</v>
      </c>
      <c r="D8400" s="3" t="s">
        <v>19163</v>
      </c>
      <c r="E8400" s="3">
        <v>1504</v>
      </c>
      <c r="F8400" s="3">
        <v>4.33</v>
      </c>
      <c r="G8400" s="3"/>
      <c r="H8400" s="3" t="s">
        <v>20012</v>
      </c>
      <c r="I8400" s="3">
        <v>4</v>
      </c>
      <c r="J8400" s="3">
        <v>5</v>
      </c>
      <c r="K8400" s="3">
        <v>4</v>
      </c>
      <c r="L8400" s="3"/>
      <c r="M8400" s="3"/>
      <c r="N8400" s="3">
        <v>4</v>
      </c>
      <c r="O8400" s="3">
        <v>3</v>
      </c>
      <c r="P8400" s="3"/>
      <c r="Q8400" s="3" t="s">
        <v>4</v>
      </c>
      <c r="R8400" s="3" t="s">
        <v>7</v>
      </c>
      <c r="S8400" s="9">
        <v>45839</v>
      </c>
      <c r="T8400" s="10">
        <v>45859</v>
      </c>
      <c r="U8400" s="3" t="s">
        <v>23</v>
      </c>
      <c r="V8400" s="3" t="s">
        <v>22</v>
      </c>
      <c r="W8400" s="3">
        <v>5</v>
      </c>
      <c r="X8400" s="3" t="s">
        <v>20013</v>
      </c>
    </row>
    <row r="8401" spans="1:24">
      <c r="A8401" s="3" t="s">
        <v>230</v>
      </c>
      <c r="B8401" s="3" t="s">
        <v>348</v>
      </c>
      <c r="C8401" s="3">
        <v>193076</v>
      </c>
      <c r="D8401" s="3" t="s">
        <v>19839</v>
      </c>
      <c r="E8401" s="3">
        <v>43</v>
      </c>
      <c r="F8401" s="3">
        <v>3.95</v>
      </c>
      <c r="G8401" s="3"/>
      <c r="H8401" s="3" t="s">
        <v>20014</v>
      </c>
      <c r="I8401" s="3">
        <v>3</v>
      </c>
      <c r="J8401" s="3">
        <v>4</v>
      </c>
      <c r="K8401" s="3">
        <v>5</v>
      </c>
      <c r="L8401" s="3"/>
      <c r="M8401" s="3"/>
      <c r="N8401" s="3">
        <v>3</v>
      </c>
      <c r="O8401" s="3">
        <v>3</v>
      </c>
      <c r="P8401" s="3"/>
      <c r="Q8401" s="3" t="s">
        <v>15</v>
      </c>
      <c r="R8401" s="3" t="s">
        <v>16</v>
      </c>
      <c r="S8401" s="9">
        <v>45717</v>
      </c>
      <c r="T8401" s="10">
        <v>45735</v>
      </c>
      <c r="U8401" s="3"/>
      <c r="V8401" s="3"/>
      <c r="W8401" s="3">
        <v>2</v>
      </c>
      <c r="X8401" s="3" t="s">
        <v>1859</v>
      </c>
    </row>
    <row r="8402" spans="1:24">
      <c r="A8402" s="3" t="s">
        <v>230</v>
      </c>
      <c r="B8402" s="3" t="s">
        <v>348</v>
      </c>
      <c r="C8402" s="3">
        <v>172299</v>
      </c>
      <c r="D8402" s="3" t="s">
        <v>648</v>
      </c>
      <c r="E8402" s="3">
        <v>1126</v>
      </c>
      <c r="F8402" s="3">
        <v>4.3499999999999996</v>
      </c>
      <c r="G8402" s="3"/>
      <c r="H8402" s="3" t="s">
        <v>20015</v>
      </c>
      <c r="I8402" s="3">
        <v>3</v>
      </c>
      <c r="J8402" s="3">
        <v>3</v>
      </c>
      <c r="K8402" s="3">
        <v>3</v>
      </c>
      <c r="L8402" s="3">
        <v>4</v>
      </c>
      <c r="M8402" s="3"/>
      <c r="N8402" s="3">
        <v>3</v>
      </c>
      <c r="O8402" s="3">
        <v>3</v>
      </c>
      <c r="P8402" s="3"/>
      <c r="Q8402" s="3" t="s">
        <v>4</v>
      </c>
      <c r="R8402" s="3" t="s">
        <v>7</v>
      </c>
      <c r="S8402" s="9">
        <v>45778</v>
      </c>
      <c r="T8402" s="10">
        <v>45789</v>
      </c>
      <c r="U8402" s="3" t="s">
        <v>33</v>
      </c>
      <c r="V8402" s="3" t="s">
        <v>10</v>
      </c>
      <c r="W8402" s="3">
        <v>5</v>
      </c>
      <c r="X8402" s="3" t="s">
        <v>20016</v>
      </c>
    </row>
    <row r="8403" spans="1:24">
      <c r="A8403" s="3" t="s">
        <v>230</v>
      </c>
      <c r="B8403" s="3" t="s">
        <v>348</v>
      </c>
      <c r="C8403" s="3">
        <v>192442</v>
      </c>
      <c r="D8403" s="3" t="s">
        <v>19274</v>
      </c>
      <c r="E8403" s="3">
        <v>218</v>
      </c>
      <c r="F8403" s="3">
        <v>4.47</v>
      </c>
      <c r="G8403" s="3" t="s">
        <v>20017</v>
      </c>
      <c r="H8403" s="3" t="s">
        <v>20018</v>
      </c>
      <c r="I8403" s="3">
        <v>5</v>
      </c>
      <c r="J8403" s="3">
        <v>5</v>
      </c>
      <c r="K8403" s="3">
        <v>5</v>
      </c>
      <c r="L8403" s="3">
        <v>5</v>
      </c>
      <c r="M8403" s="3"/>
      <c r="N8403" s="3">
        <v>5</v>
      </c>
      <c r="O8403" s="3">
        <v>5</v>
      </c>
      <c r="P8403" s="3">
        <v>5</v>
      </c>
      <c r="Q8403" s="3" t="s">
        <v>4</v>
      </c>
      <c r="R8403" s="3" t="s">
        <v>7</v>
      </c>
      <c r="S8403" s="9">
        <v>46023</v>
      </c>
      <c r="T8403" s="10">
        <v>46051</v>
      </c>
      <c r="U8403" s="3" t="s">
        <v>33</v>
      </c>
      <c r="V8403" s="3" t="s">
        <v>10</v>
      </c>
      <c r="W8403" s="3">
        <v>59</v>
      </c>
      <c r="X8403" s="3" t="s">
        <v>20019</v>
      </c>
    </row>
    <row r="8404" spans="1:24">
      <c r="A8404" s="3" t="s">
        <v>230</v>
      </c>
      <c r="B8404" s="3" t="s">
        <v>348</v>
      </c>
      <c r="C8404" s="3">
        <v>68607</v>
      </c>
      <c r="D8404" s="3" t="s">
        <v>1754</v>
      </c>
      <c r="E8404" s="3">
        <v>499</v>
      </c>
      <c r="F8404" s="3">
        <v>3.67</v>
      </c>
      <c r="G8404" s="3"/>
      <c r="H8404" s="3" t="s">
        <v>20020</v>
      </c>
      <c r="I8404" s="3">
        <v>4</v>
      </c>
      <c r="J8404" s="3">
        <v>2</v>
      </c>
      <c r="K8404" s="3">
        <v>4</v>
      </c>
      <c r="L8404" s="3"/>
      <c r="M8404" s="3"/>
      <c r="N8404" s="3">
        <v>3</v>
      </c>
      <c r="O8404" s="3">
        <v>2</v>
      </c>
      <c r="P8404" s="3"/>
      <c r="Q8404" s="3" t="s">
        <v>4</v>
      </c>
      <c r="R8404" s="3" t="s">
        <v>16</v>
      </c>
      <c r="S8404" s="9">
        <v>45839</v>
      </c>
      <c r="T8404" s="10">
        <v>45857</v>
      </c>
      <c r="U8404" s="3"/>
      <c r="V8404" s="3"/>
      <c r="W8404" s="3">
        <v>28</v>
      </c>
      <c r="X8404" s="3" t="s">
        <v>1859</v>
      </c>
    </row>
    <row r="8405" spans="1:24">
      <c r="A8405" s="3" t="s">
        <v>230</v>
      </c>
      <c r="B8405" s="3" t="s">
        <v>348</v>
      </c>
      <c r="C8405" s="3">
        <v>161094</v>
      </c>
      <c r="D8405" s="3" t="s">
        <v>796</v>
      </c>
      <c r="E8405" s="3">
        <v>1145</v>
      </c>
      <c r="F8405" s="3">
        <v>4.2</v>
      </c>
      <c r="G8405" s="3"/>
      <c r="H8405" s="3" t="s">
        <v>20021</v>
      </c>
      <c r="I8405" s="3">
        <v>5</v>
      </c>
      <c r="J8405" s="3">
        <v>3</v>
      </c>
      <c r="K8405" s="3">
        <v>5</v>
      </c>
      <c r="L8405" s="3"/>
      <c r="M8405" s="3"/>
      <c r="N8405" s="3"/>
      <c r="O8405" s="3">
        <v>4</v>
      </c>
      <c r="P8405" s="3">
        <v>4</v>
      </c>
      <c r="Q8405" s="3" t="s">
        <v>15</v>
      </c>
      <c r="R8405" s="3" t="s">
        <v>16</v>
      </c>
      <c r="S8405" s="9">
        <v>46023</v>
      </c>
      <c r="T8405" s="10">
        <v>46038</v>
      </c>
      <c r="U8405" s="3" t="s">
        <v>9</v>
      </c>
      <c r="V8405" s="3" t="s">
        <v>10</v>
      </c>
      <c r="W8405" s="3">
        <v>9</v>
      </c>
      <c r="X8405" s="3" t="s">
        <v>20022</v>
      </c>
    </row>
    <row r="8406" spans="1:24">
      <c r="A8406" s="3" t="s">
        <v>230</v>
      </c>
      <c r="B8406" s="3" t="s">
        <v>348</v>
      </c>
      <c r="C8406" s="3">
        <v>172378</v>
      </c>
      <c r="D8406" s="3" t="s">
        <v>1200</v>
      </c>
      <c r="E8406" s="3">
        <v>5575</v>
      </c>
      <c r="F8406" s="3">
        <v>4.68</v>
      </c>
      <c r="G8406" s="3" t="s">
        <v>20023</v>
      </c>
      <c r="H8406" s="3" t="s">
        <v>20024</v>
      </c>
      <c r="I8406" s="3">
        <v>5</v>
      </c>
      <c r="J8406" s="3">
        <v>5</v>
      </c>
      <c r="K8406" s="3">
        <v>4</v>
      </c>
      <c r="L8406" s="3"/>
      <c r="M8406" s="3"/>
      <c r="N8406" s="3">
        <v>5</v>
      </c>
      <c r="O8406" s="3">
        <v>4</v>
      </c>
      <c r="P8406" s="3">
        <v>5</v>
      </c>
      <c r="Q8406" s="3" t="s">
        <v>4</v>
      </c>
      <c r="R8406" s="3" t="s">
        <v>7</v>
      </c>
      <c r="S8406" s="9">
        <v>46113</v>
      </c>
      <c r="T8406" s="10">
        <v>46139</v>
      </c>
      <c r="U8406" s="3" t="s">
        <v>35</v>
      </c>
      <c r="V8406" s="3" t="s">
        <v>10</v>
      </c>
      <c r="W8406" s="3">
        <v>7</v>
      </c>
      <c r="X8406" s="3" t="s">
        <v>20025</v>
      </c>
    </row>
    <row r="8407" spans="1:24">
      <c r="A8407" s="3" t="s">
        <v>230</v>
      </c>
      <c r="B8407" s="3" t="s">
        <v>348</v>
      </c>
      <c r="C8407" s="3">
        <v>71921</v>
      </c>
      <c r="D8407" s="3" t="s">
        <v>361</v>
      </c>
      <c r="E8407" s="3">
        <v>9219</v>
      </c>
      <c r="F8407" s="3">
        <v>4.58</v>
      </c>
      <c r="G8407" s="3"/>
      <c r="H8407" s="3" t="s">
        <v>20026</v>
      </c>
      <c r="I8407" s="3">
        <v>4</v>
      </c>
      <c r="J8407" s="3">
        <v>5</v>
      </c>
      <c r="K8407" s="3">
        <v>5</v>
      </c>
      <c r="L8407" s="3"/>
      <c r="M8407" s="3"/>
      <c r="N8407" s="3">
        <v>3</v>
      </c>
      <c r="O8407" s="3">
        <v>5</v>
      </c>
      <c r="P8407" s="3"/>
      <c r="Q8407" s="3" t="s">
        <v>4</v>
      </c>
      <c r="R8407" s="3" t="s">
        <v>16</v>
      </c>
      <c r="S8407" s="9">
        <v>45931</v>
      </c>
      <c r="T8407" s="10">
        <v>45961</v>
      </c>
      <c r="U8407" s="3" t="s">
        <v>11</v>
      </c>
      <c r="V8407" s="3" t="s">
        <v>22</v>
      </c>
      <c r="W8407" s="3">
        <v>6</v>
      </c>
      <c r="X8407" s="3" t="s">
        <v>20027</v>
      </c>
    </row>
    <row r="8408" spans="1:24">
      <c r="A8408" s="3" t="s">
        <v>230</v>
      </c>
      <c r="B8408" s="3" t="s">
        <v>348</v>
      </c>
      <c r="C8408" s="3">
        <v>166152</v>
      </c>
      <c r="D8408" s="3" t="s">
        <v>1735</v>
      </c>
      <c r="E8408" s="3">
        <v>412</v>
      </c>
      <c r="F8408" s="3">
        <v>4.18</v>
      </c>
      <c r="G8408" s="3"/>
      <c r="H8408" s="3" t="s">
        <v>20028</v>
      </c>
      <c r="I8408" s="3">
        <v>4</v>
      </c>
      <c r="J8408" s="3">
        <v>4</v>
      </c>
      <c r="K8408" s="3">
        <v>5</v>
      </c>
      <c r="L8408" s="3">
        <v>3</v>
      </c>
      <c r="M8408" s="3"/>
      <c r="N8408" s="3">
        <v>2</v>
      </c>
      <c r="O8408" s="3">
        <v>3</v>
      </c>
      <c r="P8408" s="3"/>
      <c r="Q8408" s="3" t="s">
        <v>4</v>
      </c>
      <c r="R8408" s="3" t="s">
        <v>7</v>
      </c>
      <c r="S8408" s="9">
        <v>45901</v>
      </c>
      <c r="T8408" s="10">
        <v>45917</v>
      </c>
      <c r="U8408" s="3" t="s">
        <v>23</v>
      </c>
      <c r="V8408" s="3" t="s">
        <v>22</v>
      </c>
      <c r="W8408" s="3">
        <v>3</v>
      </c>
      <c r="X8408" s="3" t="s">
        <v>20029</v>
      </c>
    </row>
    <row r="8409" spans="1:24">
      <c r="A8409" s="3" t="s">
        <v>230</v>
      </c>
      <c r="B8409" s="3" t="s">
        <v>348</v>
      </c>
      <c r="C8409" s="3">
        <v>15547</v>
      </c>
      <c r="D8409" s="3" t="s">
        <v>480</v>
      </c>
      <c r="E8409" s="3">
        <v>3400</v>
      </c>
      <c r="F8409" s="3">
        <v>4.43</v>
      </c>
      <c r="G8409" s="3"/>
      <c r="H8409" s="3" t="s">
        <v>20030</v>
      </c>
      <c r="I8409" s="3">
        <v>5</v>
      </c>
      <c r="J8409" s="3">
        <v>4</v>
      </c>
      <c r="K8409" s="3">
        <v>5</v>
      </c>
      <c r="L8409" s="3"/>
      <c r="M8409" s="3"/>
      <c r="N8409" s="3">
        <v>4</v>
      </c>
      <c r="O8409" s="3">
        <v>4</v>
      </c>
      <c r="P8409" s="3"/>
      <c r="Q8409" s="3" t="s">
        <v>4</v>
      </c>
      <c r="R8409" s="3" t="s">
        <v>18</v>
      </c>
      <c r="S8409" s="9">
        <v>45717</v>
      </c>
      <c r="T8409" s="10">
        <v>45732</v>
      </c>
      <c r="U8409" s="3"/>
      <c r="V8409" s="3"/>
      <c r="W8409" s="3">
        <v>1</v>
      </c>
      <c r="X8409" s="3" t="s">
        <v>1859</v>
      </c>
    </row>
    <row r="8410" spans="1:24">
      <c r="A8410" s="3" t="s">
        <v>230</v>
      </c>
      <c r="B8410" s="3" t="s">
        <v>348</v>
      </c>
      <c r="C8410" s="3">
        <v>164935</v>
      </c>
      <c r="D8410" s="3" t="s">
        <v>479</v>
      </c>
      <c r="E8410" s="3">
        <v>2214</v>
      </c>
      <c r="F8410" s="3">
        <v>4.4800000000000004</v>
      </c>
      <c r="G8410" s="3"/>
      <c r="H8410" s="3" t="s">
        <v>20031</v>
      </c>
      <c r="I8410" s="3">
        <v>4</v>
      </c>
      <c r="J8410" s="3">
        <v>4</v>
      </c>
      <c r="K8410" s="3">
        <v>4</v>
      </c>
      <c r="L8410" s="3"/>
      <c r="M8410" s="3"/>
      <c r="N8410" s="3">
        <v>3</v>
      </c>
      <c r="O8410" s="3">
        <v>3</v>
      </c>
      <c r="P8410" s="3"/>
      <c r="Q8410" s="3" t="s">
        <v>4</v>
      </c>
      <c r="R8410" s="3" t="s">
        <v>7</v>
      </c>
      <c r="S8410" s="9">
        <v>45778</v>
      </c>
      <c r="T8410" s="10">
        <v>45796</v>
      </c>
      <c r="U8410" s="3"/>
      <c r="V8410" s="3"/>
      <c r="W8410" s="3">
        <v>3</v>
      </c>
      <c r="X8410" s="3" t="s">
        <v>1859</v>
      </c>
    </row>
    <row r="8411" spans="1:24">
      <c r="A8411" s="3" t="s">
        <v>230</v>
      </c>
      <c r="B8411" s="3" t="s">
        <v>348</v>
      </c>
      <c r="C8411" s="3">
        <v>182018</v>
      </c>
      <c r="D8411" s="3" t="s">
        <v>989</v>
      </c>
      <c r="E8411" s="3">
        <v>606</v>
      </c>
      <c r="F8411" s="3">
        <v>4.32</v>
      </c>
      <c r="G8411" s="3"/>
      <c r="H8411" s="3" t="s">
        <v>20032</v>
      </c>
      <c r="I8411" s="3">
        <v>5</v>
      </c>
      <c r="J8411" s="3">
        <v>5</v>
      </c>
      <c r="K8411" s="3">
        <v>5</v>
      </c>
      <c r="L8411" s="3"/>
      <c r="M8411" s="3"/>
      <c r="N8411" s="3">
        <v>5</v>
      </c>
      <c r="O8411" s="3">
        <v>5</v>
      </c>
      <c r="P8411" s="3"/>
      <c r="Q8411" s="3" t="s">
        <v>15</v>
      </c>
      <c r="R8411" s="3" t="s">
        <v>16</v>
      </c>
      <c r="S8411" s="9">
        <v>45870</v>
      </c>
      <c r="T8411" s="10">
        <v>45893</v>
      </c>
      <c r="U8411" s="3" t="s">
        <v>9</v>
      </c>
      <c r="V8411" s="3" t="s">
        <v>10</v>
      </c>
      <c r="W8411" s="3">
        <v>21</v>
      </c>
      <c r="X8411" s="3" t="s">
        <v>20033</v>
      </c>
    </row>
    <row r="8412" spans="1:24">
      <c r="A8412" s="3" t="s">
        <v>230</v>
      </c>
      <c r="B8412" s="3" t="s">
        <v>348</v>
      </c>
      <c r="C8412" s="3">
        <v>108722</v>
      </c>
      <c r="D8412" s="3" t="s">
        <v>20034</v>
      </c>
      <c r="E8412" s="3">
        <v>723</v>
      </c>
      <c r="F8412" s="3">
        <v>4.5199999999999996</v>
      </c>
      <c r="G8412" s="3" t="s">
        <v>20035</v>
      </c>
      <c r="H8412" s="3" t="s">
        <v>20036</v>
      </c>
      <c r="I8412" s="3">
        <v>5</v>
      </c>
      <c r="J8412" s="3">
        <v>5</v>
      </c>
      <c r="K8412" s="3">
        <v>5</v>
      </c>
      <c r="L8412" s="3"/>
      <c r="M8412" s="3"/>
      <c r="N8412" s="3">
        <v>5</v>
      </c>
      <c r="O8412" s="3">
        <v>5</v>
      </c>
      <c r="P8412" s="3">
        <v>4</v>
      </c>
      <c r="Q8412" s="3" t="s">
        <v>4</v>
      </c>
      <c r="R8412" s="3" t="s">
        <v>7</v>
      </c>
      <c r="S8412" s="9">
        <v>45992</v>
      </c>
      <c r="T8412" s="10">
        <v>46021</v>
      </c>
      <c r="U8412" s="3" t="s">
        <v>9</v>
      </c>
      <c r="V8412" s="3" t="s">
        <v>10</v>
      </c>
      <c r="W8412" s="3">
        <v>37</v>
      </c>
      <c r="X8412" s="3" t="s">
        <v>20037</v>
      </c>
    </row>
    <row r="8413" spans="1:24">
      <c r="A8413" s="3" t="s">
        <v>230</v>
      </c>
      <c r="B8413" s="3" t="s">
        <v>348</v>
      </c>
      <c r="C8413" s="3">
        <v>177866</v>
      </c>
      <c r="D8413" s="3" t="s">
        <v>1215</v>
      </c>
      <c r="E8413" s="3">
        <v>886</v>
      </c>
      <c r="F8413" s="3">
        <v>4.5</v>
      </c>
      <c r="G8413" s="3"/>
      <c r="H8413" s="3" t="s">
        <v>20038</v>
      </c>
      <c r="I8413" s="3">
        <v>5</v>
      </c>
      <c r="J8413" s="3">
        <v>5</v>
      </c>
      <c r="K8413" s="3">
        <v>5</v>
      </c>
      <c r="L8413" s="3"/>
      <c r="M8413" s="3"/>
      <c r="N8413" s="3">
        <v>5</v>
      </c>
      <c r="O8413" s="3">
        <v>5</v>
      </c>
      <c r="P8413" s="3"/>
      <c r="Q8413" s="3" t="s">
        <v>4</v>
      </c>
      <c r="R8413" s="3" t="s">
        <v>7</v>
      </c>
      <c r="S8413" s="9">
        <v>45717</v>
      </c>
      <c r="T8413" s="10">
        <v>45749</v>
      </c>
      <c r="U8413" s="3" t="s">
        <v>11</v>
      </c>
      <c r="V8413" s="3" t="s">
        <v>10</v>
      </c>
      <c r="W8413" s="3">
        <v>73</v>
      </c>
      <c r="X8413" s="3" t="s">
        <v>20039</v>
      </c>
    </row>
    <row r="8414" spans="1:24">
      <c r="A8414" s="3" t="s">
        <v>230</v>
      </c>
      <c r="B8414" s="3" t="s">
        <v>348</v>
      </c>
      <c r="C8414" s="3">
        <v>146107</v>
      </c>
      <c r="D8414" s="3" t="s">
        <v>19214</v>
      </c>
      <c r="E8414" s="3">
        <v>2183</v>
      </c>
      <c r="F8414" s="3">
        <v>4.67</v>
      </c>
      <c r="G8414" s="3" t="s">
        <v>20040</v>
      </c>
      <c r="H8414" s="3" t="s">
        <v>20041</v>
      </c>
      <c r="I8414" s="3">
        <v>4</v>
      </c>
      <c r="J8414" s="3">
        <v>5</v>
      </c>
      <c r="K8414" s="3">
        <v>5</v>
      </c>
      <c r="L8414" s="3"/>
      <c r="M8414" s="3"/>
      <c r="N8414" s="3">
        <v>3</v>
      </c>
      <c r="O8414" s="3">
        <v>5</v>
      </c>
      <c r="P8414" s="3">
        <v>5</v>
      </c>
      <c r="Q8414" s="3" t="s">
        <v>4</v>
      </c>
      <c r="R8414" s="3" t="s">
        <v>7</v>
      </c>
      <c r="S8414" s="9">
        <v>46054</v>
      </c>
      <c r="T8414" s="10">
        <v>46065</v>
      </c>
      <c r="U8414" s="3" t="s">
        <v>42</v>
      </c>
      <c r="V8414" s="3" t="s">
        <v>10</v>
      </c>
      <c r="W8414" s="3">
        <v>1</v>
      </c>
      <c r="X8414" s="3" t="s">
        <v>20042</v>
      </c>
    </row>
    <row r="8415" spans="1:24">
      <c r="A8415" s="3" t="s">
        <v>230</v>
      </c>
      <c r="B8415" s="3" t="s">
        <v>348</v>
      </c>
      <c r="C8415" s="3">
        <v>147884</v>
      </c>
      <c r="D8415" s="3" t="s">
        <v>1227</v>
      </c>
      <c r="E8415" s="3">
        <v>391</v>
      </c>
      <c r="F8415" s="3">
        <v>4.1399999999999997</v>
      </c>
      <c r="G8415" s="3" t="s">
        <v>20043</v>
      </c>
      <c r="H8415" s="3" t="s">
        <v>20044</v>
      </c>
      <c r="I8415" s="3">
        <v>4</v>
      </c>
      <c r="J8415" s="3">
        <v>4</v>
      </c>
      <c r="K8415" s="3">
        <v>4</v>
      </c>
      <c r="L8415" s="3">
        <v>4</v>
      </c>
      <c r="M8415" s="3"/>
      <c r="N8415" s="3">
        <v>3</v>
      </c>
      <c r="O8415" s="3">
        <v>4</v>
      </c>
      <c r="P8415" s="3">
        <v>4</v>
      </c>
      <c r="Q8415" s="3" t="s">
        <v>4</v>
      </c>
      <c r="R8415" s="3" t="s">
        <v>16</v>
      </c>
      <c r="S8415" s="9">
        <v>45962</v>
      </c>
      <c r="T8415" s="10">
        <v>46000</v>
      </c>
      <c r="U8415" s="3" t="s">
        <v>23</v>
      </c>
      <c r="V8415" s="3" t="s">
        <v>10</v>
      </c>
      <c r="W8415" s="3">
        <v>1</v>
      </c>
      <c r="X8415" s="3" t="s">
        <v>20045</v>
      </c>
    </row>
    <row r="8416" spans="1:24">
      <c r="A8416" s="3" t="s">
        <v>230</v>
      </c>
      <c r="B8416" s="3" t="s">
        <v>348</v>
      </c>
      <c r="C8416" s="3">
        <v>137826</v>
      </c>
      <c r="D8416" s="3" t="s">
        <v>349</v>
      </c>
      <c r="E8416" s="3">
        <v>2875</v>
      </c>
      <c r="F8416" s="3">
        <v>4.18</v>
      </c>
      <c r="G8416" s="3"/>
      <c r="H8416" s="3" t="s">
        <v>20046</v>
      </c>
      <c r="I8416" s="3">
        <v>5</v>
      </c>
      <c r="J8416" s="3">
        <v>5</v>
      </c>
      <c r="K8416" s="3">
        <v>5</v>
      </c>
      <c r="L8416" s="3"/>
      <c r="M8416" s="3"/>
      <c r="N8416" s="3">
        <v>3</v>
      </c>
      <c r="O8416" s="3">
        <v>5</v>
      </c>
      <c r="P8416" s="3"/>
      <c r="Q8416" s="3" t="s">
        <v>4</v>
      </c>
      <c r="R8416" s="3" t="s">
        <v>16</v>
      </c>
      <c r="S8416" s="9">
        <v>45658</v>
      </c>
      <c r="T8416" s="10">
        <v>45671</v>
      </c>
      <c r="U8416" s="3" t="s">
        <v>23</v>
      </c>
      <c r="V8416" s="3" t="s">
        <v>22</v>
      </c>
      <c r="W8416" s="3">
        <v>1</v>
      </c>
      <c r="X8416" s="3" t="s">
        <v>20047</v>
      </c>
    </row>
    <row r="8417" spans="1:24">
      <c r="A8417" s="3" t="s">
        <v>230</v>
      </c>
      <c r="B8417" s="3" t="s">
        <v>348</v>
      </c>
      <c r="C8417" s="3">
        <v>4825</v>
      </c>
      <c r="D8417" s="3" t="s">
        <v>359</v>
      </c>
      <c r="E8417" s="3">
        <v>8702</v>
      </c>
      <c r="F8417" s="3">
        <v>3.67</v>
      </c>
      <c r="G8417" s="3" t="s">
        <v>20048</v>
      </c>
      <c r="H8417" s="3" t="s">
        <v>20049</v>
      </c>
      <c r="I8417" s="3">
        <v>5</v>
      </c>
      <c r="J8417" s="3">
        <v>5</v>
      </c>
      <c r="K8417" s="3">
        <v>5</v>
      </c>
      <c r="L8417" s="3"/>
      <c r="M8417" s="3"/>
      <c r="N8417" s="3"/>
      <c r="O8417" s="3">
        <v>5</v>
      </c>
      <c r="P8417" s="3">
        <v>5</v>
      </c>
      <c r="Q8417" s="3" t="s">
        <v>15</v>
      </c>
      <c r="R8417" s="3" t="s">
        <v>16</v>
      </c>
      <c r="S8417" s="9">
        <v>46082</v>
      </c>
      <c r="T8417" s="10">
        <v>46127</v>
      </c>
      <c r="U8417" s="3" t="s">
        <v>35</v>
      </c>
      <c r="V8417" s="3" t="s">
        <v>10</v>
      </c>
      <c r="W8417" s="3">
        <v>6</v>
      </c>
      <c r="X8417" s="3" t="s">
        <v>20050</v>
      </c>
    </row>
    <row r="8418" spans="1:24">
      <c r="A8418" s="3" t="s">
        <v>230</v>
      </c>
      <c r="B8418" s="3" t="s">
        <v>348</v>
      </c>
      <c r="C8418" s="3">
        <v>28654</v>
      </c>
      <c r="D8418" s="3" t="s">
        <v>19197</v>
      </c>
      <c r="E8418" s="3">
        <v>1245</v>
      </c>
      <c r="F8418" s="3">
        <v>4.7</v>
      </c>
      <c r="G8418" s="3"/>
      <c r="H8418" s="3" t="s">
        <v>20051</v>
      </c>
      <c r="I8418" s="3">
        <v>4</v>
      </c>
      <c r="J8418" s="3">
        <v>4</v>
      </c>
      <c r="K8418" s="3">
        <v>4</v>
      </c>
      <c r="L8418" s="3"/>
      <c r="M8418" s="3"/>
      <c r="N8418" s="3">
        <v>4</v>
      </c>
      <c r="O8418" s="3">
        <v>4</v>
      </c>
      <c r="P8418" s="3"/>
      <c r="Q8418" s="3" t="s">
        <v>4</v>
      </c>
      <c r="R8418" s="3" t="s">
        <v>16</v>
      </c>
      <c r="S8418" s="9">
        <v>45870</v>
      </c>
      <c r="T8418" s="10">
        <v>45883</v>
      </c>
      <c r="U8418" s="3" t="s">
        <v>42</v>
      </c>
      <c r="V8418" s="3" t="s">
        <v>22</v>
      </c>
      <c r="W8418" s="3">
        <v>1</v>
      </c>
      <c r="X8418" s="3" t="s">
        <v>1859</v>
      </c>
    </row>
    <row r="8419" spans="1:24">
      <c r="A8419" s="3" t="s">
        <v>230</v>
      </c>
      <c r="B8419" s="3" t="s">
        <v>348</v>
      </c>
      <c r="C8419" s="3">
        <v>182440</v>
      </c>
      <c r="D8419" s="3" t="s">
        <v>19688</v>
      </c>
      <c r="E8419" s="3">
        <v>1097</v>
      </c>
      <c r="F8419" s="3">
        <v>4.05</v>
      </c>
      <c r="G8419" s="3" t="s">
        <v>20052</v>
      </c>
      <c r="H8419" s="3" t="s">
        <v>20053</v>
      </c>
      <c r="I8419" s="3">
        <v>5</v>
      </c>
      <c r="J8419" s="3">
        <v>5</v>
      </c>
      <c r="K8419" s="3">
        <v>5</v>
      </c>
      <c r="L8419" s="3"/>
      <c r="M8419" s="3"/>
      <c r="N8419" s="3"/>
      <c r="O8419" s="3">
        <v>4</v>
      </c>
      <c r="P8419" s="3">
        <v>4</v>
      </c>
      <c r="Q8419" s="3" t="s">
        <v>15</v>
      </c>
      <c r="R8419" s="3" t="s">
        <v>16</v>
      </c>
      <c r="S8419" s="9">
        <v>46054</v>
      </c>
      <c r="T8419" s="10">
        <v>46082</v>
      </c>
      <c r="U8419" s="3" t="s">
        <v>9</v>
      </c>
      <c r="V8419" s="3" t="s">
        <v>10</v>
      </c>
      <c r="W8419" s="3">
        <v>1</v>
      </c>
      <c r="X8419" s="3" t="s">
        <v>20054</v>
      </c>
    </row>
    <row r="8420" spans="1:24">
      <c r="A8420" s="3" t="s">
        <v>230</v>
      </c>
      <c r="B8420" s="3" t="s">
        <v>348</v>
      </c>
      <c r="C8420" s="3">
        <v>65443</v>
      </c>
      <c r="D8420" s="3" t="s">
        <v>1209</v>
      </c>
      <c r="E8420" s="3">
        <v>2577</v>
      </c>
      <c r="F8420" s="3">
        <v>3.94</v>
      </c>
      <c r="G8420" s="3"/>
      <c r="H8420" s="3" t="s">
        <v>20055</v>
      </c>
      <c r="I8420" s="3">
        <v>5</v>
      </c>
      <c r="J8420" s="3">
        <v>5</v>
      </c>
      <c r="K8420" s="3">
        <v>5</v>
      </c>
      <c r="L8420" s="3">
        <v>5</v>
      </c>
      <c r="M8420" s="3"/>
      <c r="N8420" s="3"/>
      <c r="O8420" s="3">
        <v>5</v>
      </c>
      <c r="P8420" s="3"/>
      <c r="Q8420" s="3" t="s">
        <v>4</v>
      </c>
      <c r="R8420" s="3" t="s">
        <v>16</v>
      </c>
      <c r="S8420" s="9">
        <v>45839</v>
      </c>
      <c r="T8420" s="10">
        <v>45842</v>
      </c>
      <c r="U8420" s="3" t="s">
        <v>33</v>
      </c>
      <c r="V8420" s="3" t="s">
        <v>10</v>
      </c>
      <c r="W8420" s="3">
        <v>2</v>
      </c>
      <c r="X8420" s="3" t="s">
        <v>20056</v>
      </c>
    </row>
    <row r="8421" spans="1:24">
      <c r="A8421" s="3" t="s">
        <v>230</v>
      </c>
      <c r="B8421" s="3" t="s">
        <v>348</v>
      </c>
      <c r="C8421" s="3">
        <v>147805</v>
      </c>
      <c r="D8421" s="3" t="s">
        <v>474</v>
      </c>
      <c r="E8421" s="3">
        <v>3712</v>
      </c>
      <c r="F8421" s="3">
        <v>4.57</v>
      </c>
      <c r="G8421" s="3" t="s">
        <v>20057</v>
      </c>
      <c r="H8421" s="3" t="s">
        <v>20058</v>
      </c>
      <c r="I8421" s="3">
        <v>5</v>
      </c>
      <c r="J8421" s="3">
        <v>5</v>
      </c>
      <c r="K8421" s="3">
        <v>5</v>
      </c>
      <c r="L8421" s="3"/>
      <c r="M8421" s="3"/>
      <c r="N8421" s="3">
        <v>5</v>
      </c>
      <c r="O8421" s="3">
        <v>5</v>
      </c>
      <c r="P8421" s="3">
        <v>5</v>
      </c>
      <c r="Q8421" s="3" t="s">
        <v>4</v>
      </c>
      <c r="R8421" s="3" t="s">
        <v>7</v>
      </c>
      <c r="S8421" s="9">
        <v>46143</v>
      </c>
      <c r="T8421" s="10">
        <v>46152</v>
      </c>
      <c r="U8421" s="3" t="s">
        <v>42</v>
      </c>
      <c r="V8421" s="3" t="s">
        <v>22</v>
      </c>
      <c r="W8421" s="3">
        <v>1</v>
      </c>
      <c r="X8421" s="3" t="s">
        <v>20059</v>
      </c>
    </row>
    <row r="8422" spans="1:24">
      <c r="A8422" s="3" t="s">
        <v>230</v>
      </c>
      <c r="B8422" s="3" t="s">
        <v>348</v>
      </c>
      <c r="C8422" s="3">
        <v>2117</v>
      </c>
      <c r="D8422" s="3" t="s">
        <v>964</v>
      </c>
      <c r="E8422" s="3">
        <v>8429</v>
      </c>
      <c r="F8422" s="3">
        <v>4.12</v>
      </c>
      <c r="G8422" s="3"/>
      <c r="H8422" s="3" t="s">
        <v>20060</v>
      </c>
      <c r="I8422" s="3">
        <v>4</v>
      </c>
      <c r="J8422" s="3">
        <v>3</v>
      </c>
      <c r="K8422" s="3">
        <v>4</v>
      </c>
      <c r="L8422" s="3"/>
      <c r="M8422" s="3"/>
      <c r="N8422" s="3"/>
      <c r="O8422" s="3">
        <v>3</v>
      </c>
      <c r="P8422" s="3"/>
      <c r="Q8422" s="3" t="s">
        <v>15</v>
      </c>
      <c r="R8422" s="3" t="s">
        <v>16</v>
      </c>
      <c r="S8422" s="9">
        <v>45901</v>
      </c>
      <c r="T8422" s="10">
        <v>45926</v>
      </c>
      <c r="U8422" s="3"/>
      <c r="V8422" s="3"/>
      <c r="W8422" s="3">
        <v>7</v>
      </c>
      <c r="X8422" s="3" t="s">
        <v>1859</v>
      </c>
    </row>
    <row r="8423" spans="1:24">
      <c r="A8423" s="3" t="s">
        <v>230</v>
      </c>
      <c r="B8423" s="3" t="s">
        <v>348</v>
      </c>
      <c r="C8423" s="3">
        <v>181510</v>
      </c>
      <c r="D8423" s="3" t="s">
        <v>19297</v>
      </c>
      <c r="E8423" s="3">
        <v>646</v>
      </c>
      <c r="F8423" s="3">
        <v>4.28</v>
      </c>
      <c r="G8423" s="3" t="s">
        <v>20061</v>
      </c>
      <c r="H8423" s="3" t="s">
        <v>20062</v>
      </c>
      <c r="I8423" s="3">
        <v>4</v>
      </c>
      <c r="J8423" s="3">
        <v>5</v>
      </c>
      <c r="K8423" s="3">
        <v>4</v>
      </c>
      <c r="L8423" s="3"/>
      <c r="M8423" s="3"/>
      <c r="N8423" s="3"/>
      <c r="O8423" s="3">
        <v>4</v>
      </c>
      <c r="P8423" s="3">
        <v>5</v>
      </c>
      <c r="Q8423" s="3" t="s">
        <v>4</v>
      </c>
      <c r="R8423" s="3" t="s">
        <v>16</v>
      </c>
      <c r="S8423" s="9">
        <v>46023</v>
      </c>
      <c r="T8423" s="10">
        <v>46040</v>
      </c>
      <c r="U8423" s="3" t="s">
        <v>42</v>
      </c>
      <c r="V8423" s="3" t="s">
        <v>22</v>
      </c>
      <c r="W8423" s="3">
        <v>1</v>
      </c>
      <c r="X8423" s="3" t="s">
        <v>20063</v>
      </c>
    </row>
    <row r="8424" spans="1:24">
      <c r="A8424" s="3" t="s">
        <v>230</v>
      </c>
      <c r="B8424" s="3" t="s">
        <v>348</v>
      </c>
      <c r="C8424" s="3">
        <v>181506</v>
      </c>
      <c r="D8424" s="3" t="s">
        <v>20064</v>
      </c>
      <c r="E8424" s="3">
        <v>18</v>
      </c>
      <c r="F8424" s="3">
        <v>2.8</v>
      </c>
      <c r="G8424" s="3"/>
      <c r="H8424" s="3" t="s">
        <v>20065</v>
      </c>
      <c r="I8424" s="3">
        <v>2</v>
      </c>
      <c r="J8424" s="3">
        <v>2</v>
      </c>
      <c r="K8424" s="3">
        <v>2</v>
      </c>
      <c r="L8424" s="3"/>
      <c r="M8424" s="3"/>
      <c r="N8424" s="3">
        <v>1</v>
      </c>
      <c r="O8424" s="3">
        <v>3</v>
      </c>
      <c r="P8424" s="3"/>
      <c r="Q8424" s="3" t="s">
        <v>15</v>
      </c>
      <c r="R8424" s="3" t="s">
        <v>16</v>
      </c>
      <c r="S8424" s="9">
        <v>45658</v>
      </c>
      <c r="T8424" s="10">
        <v>45688</v>
      </c>
      <c r="U8424" s="3"/>
      <c r="V8424" s="3"/>
      <c r="W8424" s="3">
        <v>5</v>
      </c>
      <c r="X8424" s="3" t="s">
        <v>1859</v>
      </c>
    </row>
    <row r="8425" spans="1:24">
      <c r="A8425" s="3" t="s">
        <v>230</v>
      </c>
      <c r="B8425" s="3" t="s">
        <v>348</v>
      </c>
      <c r="C8425" s="3">
        <v>166514</v>
      </c>
      <c r="D8425" s="3" t="s">
        <v>649</v>
      </c>
      <c r="E8425" s="3">
        <v>1162</v>
      </c>
      <c r="F8425" s="3">
        <v>4.17</v>
      </c>
      <c r="G8425" s="3"/>
      <c r="H8425" s="3" t="s">
        <v>20066</v>
      </c>
      <c r="I8425" s="3">
        <v>5</v>
      </c>
      <c r="J8425" s="3">
        <v>5</v>
      </c>
      <c r="K8425" s="3">
        <v>5</v>
      </c>
      <c r="L8425" s="3"/>
      <c r="M8425" s="3"/>
      <c r="N8425" s="3">
        <v>5</v>
      </c>
      <c r="O8425" s="3">
        <v>4</v>
      </c>
      <c r="P8425" s="3"/>
      <c r="Q8425" s="3" t="s">
        <v>4</v>
      </c>
      <c r="R8425" s="3" t="s">
        <v>7</v>
      </c>
      <c r="S8425" s="9">
        <v>45870</v>
      </c>
      <c r="T8425" s="10">
        <v>45900</v>
      </c>
      <c r="U8425" s="3"/>
      <c r="V8425" s="3"/>
      <c r="W8425" s="3">
        <v>11</v>
      </c>
      <c r="X8425" s="3" t="s">
        <v>1859</v>
      </c>
    </row>
    <row r="8426" spans="1:24">
      <c r="A8426" s="3" t="s">
        <v>230</v>
      </c>
      <c r="B8426" s="3" t="s">
        <v>348</v>
      </c>
      <c r="C8426" s="3">
        <v>38281</v>
      </c>
      <c r="D8426" s="3" t="s">
        <v>357</v>
      </c>
      <c r="E8426" s="3">
        <v>12903</v>
      </c>
      <c r="F8426" s="3">
        <v>4.59</v>
      </c>
      <c r="G8426" s="3" t="s">
        <v>845</v>
      </c>
      <c r="H8426" s="3" t="s">
        <v>20067</v>
      </c>
      <c r="I8426" s="3">
        <v>5</v>
      </c>
      <c r="J8426" s="3">
        <v>5</v>
      </c>
      <c r="K8426" s="3">
        <v>5</v>
      </c>
      <c r="L8426" s="3">
        <v>4</v>
      </c>
      <c r="M8426" s="3"/>
      <c r="N8426" s="3">
        <v>5</v>
      </c>
      <c r="O8426" s="3">
        <v>5</v>
      </c>
      <c r="P8426" s="3">
        <v>5</v>
      </c>
      <c r="Q8426" s="3" t="s">
        <v>4</v>
      </c>
      <c r="R8426" s="3" t="s">
        <v>7</v>
      </c>
      <c r="S8426" s="9">
        <v>45962</v>
      </c>
      <c r="T8426" s="10">
        <v>45990</v>
      </c>
      <c r="U8426" s="3" t="s">
        <v>11</v>
      </c>
      <c r="V8426" s="3" t="s">
        <v>22</v>
      </c>
      <c r="W8426" s="3">
        <v>5</v>
      </c>
      <c r="X8426" s="3" t="s">
        <v>20068</v>
      </c>
    </row>
    <row r="8427" spans="1:24">
      <c r="A8427" s="3" t="s">
        <v>230</v>
      </c>
      <c r="B8427" s="3" t="s">
        <v>348</v>
      </c>
      <c r="C8427" s="3">
        <v>172378</v>
      </c>
      <c r="D8427" s="3" t="s">
        <v>1200</v>
      </c>
      <c r="E8427" s="3">
        <v>5575</v>
      </c>
      <c r="F8427" s="3">
        <v>4.68</v>
      </c>
      <c r="G8427" s="3" t="s">
        <v>20069</v>
      </c>
      <c r="H8427" s="3" t="s">
        <v>20070</v>
      </c>
      <c r="I8427" s="3">
        <v>5</v>
      </c>
      <c r="J8427" s="3">
        <v>5</v>
      </c>
      <c r="K8427" s="3">
        <v>5</v>
      </c>
      <c r="L8427" s="3"/>
      <c r="M8427" s="3"/>
      <c r="N8427" s="3">
        <v>5</v>
      </c>
      <c r="O8427" s="3">
        <v>5</v>
      </c>
      <c r="P8427" s="3">
        <v>5</v>
      </c>
      <c r="Q8427" s="3" t="s">
        <v>15</v>
      </c>
      <c r="R8427" s="3" t="s">
        <v>16</v>
      </c>
      <c r="S8427" s="9">
        <v>46113</v>
      </c>
      <c r="T8427" s="10">
        <v>46132</v>
      </c>
      <c r="U8427" s="3" t="s">
        <v>23</v>
      </c>
      <c r="V8427" s="3" t="s">
        <v>10</v>
      </c>
      <c r="W8427" s="3">
        <v>6</v>
      </c>
      <c r="X8427" s="3" t="s">
        <v>20071</v>
      </c>
    </row>
    <row r="8428" spans="1:24">
      <c r="A8428" s="3" t="s">
        <v>230</v>
      </c>
      <c r="B8428" s="3" t="s">
        <v>348</v>
      </c>
      <c r="C8428" s="3">
        <v>38281</v>
      </c>
      <c r="D8428" s="3" t="s">
        <v>357</v>
      </c>
      <c r="E8428" s="3">
        <v>12903</v>
      </c>
      <c r="F8428" s="3">
        <v>4.59</v>
      </c>
      <c r="G8428" s="3"/>
      <c r="H8428" s="3" t="s">
        <v>20072</v>
      </c>
      <c r="I8428" s="3">
        <v>5</v>
      </c>
      <c r="J8428" s="3">
        <v>5</v>
      </c>
      <c r="K8428" s="3">
        <v>5</v>
      </c>
      <c r="L8428" s="3"/>
      <c r="M8428" s="3"/>
      <c r="N8428" s="3">
        <v>5</v>
      </c>
      <c r="O8428" s="3">
        <v>4</v>
      </c>
      <c r="P8428" s="3"/>
      <c r="Q8428" s="3" t="s">
        <v>4</v>
      </c>
      <c r="R8428" s="3" t="s">
        <v>7</v>
      </c>
      <c r="S8428" s="9">
        <v>45901</v>
      </c>
      <c r="T8428" s="10">
        <v>45907</v>
      </c>
      <c r="U8428" s="3" t="s">
        <v>23</v>
      </c>
      <c r="V8428" s="3" t="s">
        <v>22</v>
      </c>
      <c r="W8428" s="3">
        <v>2</v>
      </c>
      <c r="X8428" s="3" t="s">
        <v>1859</v>
      </c>
    </row>
    <row r="8429" spans="1:24">
      <c r="A8429" s="3" t="s">
        <v>230</v>
      </c>
      <c r="B8429" s="3" t="s">
        <v>348</v>
      </c>
      <c r="C8429" s="3">
        <v>50188</v>
      </c>
      <c r="D8429" s="3" t="s">
        <v>1193</v>
      </c>
      <c r="E8429" s="3">
        <v>7533</v>
      </c>
      <c r="F8429" s="3">
        <v>4.17</v>
      </c>
      <c r="G8429" s="3" t="s">
        <v>20073</v>
      </c>
      <c r="H8429" s="3" t="s">
        <v>20074</v>
      </c>
      <c r="I8429" s="3">
        <v>3</v>
      </c>
      <c r="J8429" s="3">
        <v>4</v>
      </c>
      <c r="K8429" s="3">
        <v>3</v>
      </c>
      <c r="L8429" s="3">
        <v>4</v>
      </c>
      <c r="M8429" s="3"/>
      <c r="N8429" s="3">
        <v>4</v>
      </c>
      <c r="O8429" s="3">
        <v>4</v>
      </c>
      <c r="P8429" s="3">
        <v>4</v>
      </c>
      <c r="Q8429" s="3" t="s">
        <v>14</v>
      </c>
      <c r="R8429" s="3" t="s">
        <v>16</v>
      </c>
      <c r="S8429" s="9">
        <v>46023</v>
      </c>
      <c r="T8429" s="10">
        <v>46039</v>
      </c>
      <c r="U8429" s="3" t="s">
        <v>11</v>
      </c>
      <c r="V8429" s="3" t="s">
        <v>10</v>
      </c>
      <c r="W8429" s="3">
        <v>29</v>
      </c>
      <c r="X8429" s="3" t="s">
        <v>20075</v>
      </c>
    </row>
    <row r="8430" spans="1:24">
      <c r="A8430" s="3" t="s">
        <v>230</v>
      </c>
      <c r="B8430" s="3" t="s">
        <v>348</v>
      </c>
      <c r="C8430" s="3">
        <v>50188</v>
      </c>
      <c r="D8430" s="3" t="s">
        <v>1193</v>
      </c>
      <c r="E8430" s="3">
        <v>7533</v>
      </c>
      <c r="F8430" s="3">
        <v>4.17</v>
      </c>
      <c r="G8430" s="3" t="s">
        <v>20076</v>
      </c>
      <c r="H8430" s="3" t="s">
        <v>20077</v>
      </c>
      <c r="I8430" s="3">
        <v>1</v>
      </c>
      <c r="J8430" s="3">
        <v>1</v>
      </c>
      <c r="K8430" s="3">
        <v>1</v>
      </c>
      <c r="L8430" s="3">
        <v>1</v>
      </c>
      <c r="M8430" s="3"/>
      <c r="N8430" s="3">
        <v>1</v>
      </c>
      <c r="O8430" s="3">
        <v>1</v>
      </c>
      <c r="P8430" s="3">
        <v>1</v>
      </c>
      <c r="Q8430" s="3" t="s">
        <v>4</v>
      </c>
      <c r="R8430" s="3" t="s">
        <v>16</v>
      </c>
      <c r="S8430" s="9">
        <v>45962</v>
      </c>
      <c r="T8430" s="10">
        <v>46013</v>
      </c>
      <c r="U8430" s="3" t="s">
        <v>11</v>
      </c>
      <c r="V8430" s="3" t="s">
        <v>10</v>
      </c>
      <c r="W8430" s="3">
        <v>10</v>
      </c>
      <c r="X8430" s="3" t="s">
        <v>20078</v>
      </c>
    </row>
    <row r="8431" spans="1:24">
      <c r="A8431" s="3" t="s">
        <v>230</v>
      </c>
      <c r="B8431" s="3" t="s">
        <v>348</v>
      </c>
      <c r="C8431" s="3">
        <v>192442</v>
      </c>
      <c r="D8431" s="3" t="s">
        <v>19274</v>
      </c>
      <c r="E8431" s="3">
        <v>218</v>
      </c>
      <c r="F8431" s="3">
        <v>4.47</v>
      </c>
      <c r="G8431" s="3"/>
      <c r="H8431" s="3" t="s">
        <v>20079</v>
      </c>
      <c r="I8431" s="3">
        <v>4</v>
      </c>
      <c r="J8431" s="3">
        <v>5</v>
      </c>
      <c r="K8431" s="3">
        <v>5</v>
      </c>
      <c r="L8431" s="3"/>
      <c r="M8431" s="3"/>
      <c r="N8431" s="3"/>
      <c r="O8431" s="3">
        <v>5</v>
      </c>
      <c r="P8431" s="3"/>
      <c r="Q8431" s="3" t="s">
        <v>4</v>
      </c>
      <c r="R8431" s="3" t="s">
        <v>7</v>
      </c>
      <c r="S8431" s="9">
        <v>45748</v>
      </c>
      <c r="T8431" s="10">
        <v>45774</v>
      </c>
      <c r="U8431" s="3" t="s">
        <v>23</v>
      </c>
      <c r="V8431" s="3" t="s">
        <v>10</v>
      </c>
      <c r="W8431" s="3">
        <v>1</v>
      </c>
      <c r="X8431" s="3" t="s">
        <v>20080</v>
      </c>
    </row>
    <row r="8432" spans="1:24">
      <c r="A8432" s="3" t="s">
        <v>230</v>
      </c>
      <c r="B8432" s="3" t="s">
        <v>348</v>
      </c>
      <c r="C8432" s="3">
        <v>810</v>
      </c>
      <c r="D8432" s="3" t="s">
        <v>987</v>
      </c>
      <c r="E8432" s="3">
        <v>2925</v>
      </c>
      <c r="F8432" s="3">
        <v>4.26</v>
      </c>
      <c r="G8432" s="3"/>
      <c r="H8432" s="3" t="s">
        <v>20081</v>
      </c>
      <c r="I8432" s="3">
        <v>5</v>
      </c>
      <c r="J8432" s="3">
        <v>5</v>
      </c>
      <c r="K8432" s="3">
        <v>5</v>
      </c>
      <c r="L8432" s="3">
        <v>5</v>
      </c>
      <c r="M8432" s="3"/>
      <c r="N8432" s="3">
        <v>5</v>
      </c>
      <c r="O8432" s="3">
        <v>5</v>
      </c>
      <c r="P8432" s="3"/>
      <c r="Q8432" s="3" t="s">
        <v>4</v>
      </c>
      <c r="R8432" s="3" t="s">
        <v>7</v>
      </c>
      <c r="S8432" s="9">
        <v>45778</v>
      </c>
      <c r="T8432" s="10">
        <v>45804</v>
      </c>
      <c r="U8432" s="3" t="s">
        <v>35</v>
      </c>
      <c r="V8432" s="3" t="s">
        <v>22</v>
      </c>
      <c r="W8432" s="3">
        <v>9</v>
      </c>
      <c r="X8432" s="3" t="s">
        <v>20082</v>
      </c>
    </row>
    <row r="8433" spans="1:24">
      <c r="A8433" s="3" t="s">
        <v>230</v>
      </c>
      <c r="B8433" s="3" t="s">
        <v>348</v>
      </c>
      <c r="C8433" s="3">
        <v>39125</v>
      </c>
      <c r="D8433" s="3" t="s">
        <v>1790</v>
      </c>
      <c r="E8433" s="3">
        <v>2240</v>
      </c>
      <c r="F8433" s="3">
        <v>4.09</v>
      </c>
      <c r="G8433" s="3" t="s">
        <v>20083</v>
      </c>
      <c r="H8433" s="3" t="s">
        <v>20084</v>
      </c>
      <c r="I8433" s="3">
        <v>4</v>
      </c>
      <c r="J8433" s="3">
        <v>4</v>
      </c>
      <c r="K8433" s="3">
        <v>4</v>
      </c>
      <c r="L8433" s="3"/>
      <c r="M8433" s="3"/>
      <c r="N8433" s="3">
        <v>4</v>
      </c>
      <c r="O8433" s="3">
        <v>4</v>
      </c>
      <c r="P8433" s="3">
        <v>4</v>
      </c>
      <c r="Q8433" s="3" t="s">
        <v>4</v>
      </c>
      <c r="R8433" s="3" t="s">
        <v>16</v>
      </c>
      <c r="S8433" s="9">
        <v>45992</v>
      </c>
      <c r="T8433" s="10">
        <v>46010</v>
      </c>
      <c r="U8433" s="3" t="s">
        <v>11</v>
      </c>
      <c r="V8433" s="3" t="s">
        <v>22</v>
      </c>
      <c r="W8433" s="3">
        <v>48</v>
      </c>
      <c r="X8433" s="3" t="s">
        <v>20085</v>
      </c>
    </row>
    <row r="8434" spans="1:24">
      <c r="A8434" s="3" t="s">
        <v>230</v>
      </c>
      <c r="B8434" s="3" t="s">
        <v>348</v>
      </c>
      <c r="C8434" s="3">
        <v>160775</v>
      </c>
      <c r="D8434" s="3" t="s">
        <v>962</v>
      </c>
      <c r="E8434" s="3">
        <v>1762</v>
      </c>
      <c r="F8434" s="3">
        <v>4.55</v>
      </c>
      <c r="G8434" s="3"/>
      <c r="H8434" s="3"/>
      <c r="I8434" s="3">
        <v>5</v>
      </c>
      <c r="J8434" s="3">
        <v>5</v>
      </c>
      <c r="K8434" s="3">
        <v>5</v>
      </c>
      <c r="L8434" s="3"/>
      <c r="M8434" s="3"/>
      <c r="N8434" s="3">
        <v>5</v>
      </c>
      <c r="O8434" s="3">
        <v>5</v>
      </c>
      <c r="P8434" s="3">
        <v>5</v>
      </c>
      <c r="Q8434" s="3" t="s">
        <v>4</v>
      </c>
      <c r="R8434" s="3" t="s">
        <v>7</v>
      </c>
      <c r="S8434" s="9">
        <v>45962</v>
      </c>
      <c r="T8434" s="10">
        <v>46000</v>
      </c>
      <c r="U8434" s="3" t="s">
        <v>11</v>
      </c>
      <c r="V8434" s="3" t="s">
        <v>22</v>
      </c>
      <c r="W8434" s="3">
        <v>2</v>
      </c>
      <c r="X8434" s="3" t="s">
        <v>20086</v>
      </c>
    </row>
    <row r="8435" spans="1:24">
      <c r="A8435" s="3" t="s">
        <v>230</v>
      </c>
      <c r="B8435" s="3" t="s">
        <v>348</v>
      </c>
      <c r="C8435" s="3">
        <v>158823</v>
      </c>
      <c r="D8435" s="3" t="s">
        <v>1213</v>
      </c>
      <c r="E8435" s="3">
        <v>1056</v>
      </c>
      <c r="F8435" s="3">
        <v>4.42</v>
      </c>
      <c r="G8435" s="3"/>
      <c r="H8435" s="3" t="s">
        <v>20087</v>
      </c>
      <c r="I8435" s="3">
        <v>3</v>
      </c>
      <c r="J8435" s="3">
        <v>3</v>
      </c>
      <c r="K8435" s="3">
        <v>5</v>
      </c>
      <c r="L8435" s="3"/>
      <c r="M8435" s="3"/>
      <c r="N8435" s="3">
        <v>5</v>
      </c>
      <c r="O8435" s="3">
        <v>3</v>
      </c>
      <c r="P8435" s="3"/>
      <c r="Q8435" s="3" t="s">
        <v>15</v>
      </c>
      <c r="R8435" s="3" t="s">
        <v>16</v>
      </c>
      <c r="S8435" s="9">
        <v>45778</v>
      </c>
      <c r="T8435" s="10">
        <v>45798</v>
      </c>
      <c r="U8435" s="3"/>
      <c r="V8435" s="3"/>
      <c r="W8435" s="3">
        <v>3</v>
      </c>
      <c r="X8435" s="3" t="s">
        <v>1859</v>
      </c>
    </row>
    <row r="8436" spans="1:24">
      <c r="A8436" s="3" t="s">
        <v>230</v>
      </c>
      <c r="B8436" s="3" t="s">
        <v>348</v>
      </c>
      <c r="C8436" s="3">
        <v>177853</v>
      </c>
      <c r="D8436" s="3" t="s">
        <v>1223</v>
      </c>
      <c r="E8436" s="3">
        <v>853</v>
      </c>
      <c r="F8436" s="3">
        <v>4.24</v>
      </c>
      <c r="G8436" s="3" t="s">
        <v>20088</v>
      </c>
      <c r="H8436" s="3" t="s">
        <v>20089</v>
      </c>
      <c r="I8436" s="3">
        <v>4</v>
      </c>
      <c r="J8436" s="3">
        <v>4</v>
      </c>
      <c r="K8436" s="3">
        <v>3</v>
      </c>
      <c r="L8436" s="3">
        <v>4</v>
      </c>
      <c r="M8436" s="3"/>
      <c r="N8436" s="3">
        <v>4</v>
      </c>
      <c r="O8436" s="3">
        <v>4</v>
      </c>
      <c r="P8436" s="3">
        <v>4</v>
      </c>
      <c r="Q8436" s="3" t="s">
        <v>14</v>
      </c>
      <c r="R8436" s="3" t="s">
        <v>16</v>
      </c>
      <c r="S8436" s="9">
        <v>46113</v>
      </c>
      <c r="T8436" s="10">
        <v>46123</v>
      </c>
      <c r="U8436" s="3" t="s">
        <v>33</v>
      </c>
      <c r="V8436" s="3" t="s">
        <v>10</v>
      </c>
      <c r="W8436" s="3">
        <v>46</v>
      </c>
      <c r="X8436" s="3" t="s">
        <v>20090</v>
      </c>
    </row>
    <row r="8437" spans="1:24">
      <c r="A8437" s="3" t="s">
        <v>230</v>
      </c>
      <c r="B8437" s="3" t="s">
        <v>348</v>
      </c>
      <c r="C8437" s="3">
        <v>168793</v>
      </c>
      <c r="D8437" s="3" t="s">
        <v>20091</v>
      </c>
      <c r="E8437" s="3">
        <v>621</v>
      </c>
      <c r="F8437" s="3">
        <v>4.09</v>
      </c>
      <c r="G8437" s="3"/>
      <c r="H8437" s="3" t="s">
        <v>20092</v>
      </c>
      <c r="I8437" s="3">
        <v>3</v>
      </c>
      <c r="J8437" s="3">
        <v>5</v>
      </c>
      <c r="K8437" s="3">
        <v>5</v>
      </c>
      <c r="L8437" s="3">
        <v>4</v>
      </c>
      <c r="M8437" s="3"/>
      <c r="N8437" s="3">
        <v>5</v>
      </c>
      <c r="O8437" s="3">
        <v>5</v>
      </c>
      <c r="P8437" s="3"/>
      <c r="Q8437" s="3" t="s">
        <v>4</v>
      </c>
      <c r="R8437" s="3" t="s">
        <v>7</v>
      </c>
      <c r="S8437" s="9">
        <v>45809</v>
      </c>
      <c r="T8437" s="10">
        <v>45811</v>
      </c>
      <c r="U8437" s="3" t="s">
        <v>33</v>
      </c>
      <c r="V8437" s="3" t="s">
        <v>22</v>
      </c>
      <c r="W8437" s="3">
        <v>4</v>
      </c>
      <c r="X8437" s="3" t="s">
        <v>20093</v>
      </c>
    </row>
    <row r="8438" spans="1:24">
      <c r="A8438" s="3" t="s">
        <v>230</v>
      </c>
      <c r="B8438" s="3" t="s">
        <v>348</v>
      </c>
      <c r="C8438" s="3">
        <v>182190</v>
      </c>
      <c r="D8438" s="3" t="s">
        <v>794</v>
      </c>
      <c r="E8438" s="3">
        <v>464</v>
      </c>
      <c r="F8438" s="3">
        <v>4.28</v>
      </c>
      <c r="G8438" s="3"/>
      <c r="H8438" s="3" t="s">
        <v>20094</v>
      </c>
      <c r="I8438" s="3">
        <v>5</v>
      </c>
      <c r="J8438" s="3">
        <v>5</v>
      </c>
      <c r="K8438" s="3">
        <v>5</v>
      </c>
      <c r="L8438" s="3"/>
      <c r="M8438" s="3"/>
      <c r="N8438" s="3"/>
      <c r="O8438" s="3">
        <v>5</v>
      </c>
      <c r="P8438" s="3"/>
      <c r="Q8438" s="3" t="s">
        <v>15</v>
      </c>
      <c r="R8438" s="3" t="s">
        <v>16</v>
      </c>
      <c r="S8438" s="9">
        <v>45689</v>
      </c>
      <c r="T8438" s="10">
        <v>45752</v>
      </c>
      <c r="U8438" s="3" t="s">
        <v>9</v>
      </c>
      <c r="V8438" s="3" t="s">
        <v>10</v>
      </c>
      <c r="W8438" s="3">
        <v>79</v>
      </c>
      <c r="X8438" s="3" t="s">
        <v>20095</v>
      </c>
    </row>
    <row r="8439" spans="1:24">
      <c r="A8439" s="3" t="s">
        <v>230</v>
      </c>
      <c r="B8439" s="3" t="s">
        <v>348</v>
      </c>
      <c r="C8439" s="3">
        <v>18727</v>
      </c>
      <c r="D8439" s="3" t="s">
        <v>1190</v>
      </c>
      <c r="E8439" s="3">
        <v>1284</v>
      </c>
      <c r="F8439" s="3">
        <v>4.32</v>
      </c>
      <c r="G8439" s="3" t="s">
        <v>20096</v>
      </c>
      <c r="H8439" s="3" t="s">
        <v>20097</v>
      </c>
      <c r="I8439" s="3">
        <v>5</v>
      </c>
      <c r="J8439" s="3">
        <v>5</v>
      </c>
      <c r="K8439" s="3">
        <v>5</v>
      </c>
      <c r="L8439" s="3"/>
      <c r="M8439" s="3"/>
      <c r="N8439" s="3">
        <v>5</v>
      </c>
      <c r="O8439" s="3">
        <v>5</v>
      </c>
      <c r="P8439" s="3">
        <v>5</v>
      </c>
      <c r="Q8439" s="3" t="s">
        <v>4</v>
      </c>
      <c r="R8439" s="3" t="s">
        <v>7</v>
      </c>
      <c r="S8439" s="9">
        <v>46113</v>
      </c>
      <c r="T8439" s="10">
        <v>46137</v>
      </c>
      <c r="U8439" s="3" t="s">
        <v>9</v>
      </c>
      <c r="V8439" s="3" t="s">
        <v>22</v>
      </c>
      <c r="W8439" s="3">
        <v>2</v>
      </c>
      <c r="X8439" s="3" t="s">
        <v>20098</v>
      </c>
    </row>
    <row r="8440" spans="1:24">
      <c r="A8440" s="3" t="s">
        <v>230</v>
      </c>
      <c r="B8440" s="3" t="s">
        <v>348</v>
      </c>
      <c r="C8440" s="3">
        <v>172378</v>
      </c>
      <c r="D8440" s="3" t="s">
        <v>1200</v>
      </c>
      <c r="E8440" s="3">
        <v>5575</v>
      </c>
      <c r="F8440" s="3">
        <v>4.68</v>
      </c>
      <c r="G8440" s="3"/>
      <c r="H8440" s="3" t="s">
        <v>20099</v>
      </c>
      <c r="I8440" s="3">
        <v>5</v>
      </c>
      <c r="J8440" s="3">
        <v>4</v>
      </c>
      <c r="K8440" s="3">
        <v>4</v>
      </c>
      <c r="L8440" s="3">
        <v>4</v>
      </c>
      <c r="M8440" s="3"/>
      <c r="N8440" s="3">
        <v>4</v>
      </c>
      <c r="O8440" s="3">
        <v>5</v>
      </c>
      <c r="P8440" s="3"/>
      <c r="Q8440" s="3" t="s">
        <v>4</v>
      </c>
      <c r="R8440" s="3" t="s">
        <v>18</v>
      </c>
      <c r="S8440" s="9">
        <v>45839</v>
      </c>
      <c r="T8440" s="10">
        <v>45841</v>
      </c>
      <c r="U8440" s="3"/>
      <c r="V8440" s="3"/>
      <c r="W8440" s="3">
        <v>2</v>
      </c>
      <c r="X8440" s="3" t="s">
        <v>1859</v>
      </c>
    </row>
    <row r="8441" spans="1:24">
      <c r="A8441" s="3" t="s">
        <v>230</v>
      </c>
      <c r="B8441" s="3" t="s">
        <v>348</v>
      </c>
      <c r="C8441" s="3">
        <v>29775</v>
      </c>
      <c r="D8441" s="3" t="s">
        <v>1744</v>
      </c>
      <c r="E8441" s="3">
        <v>2791</v>
      </c>
      <c r="F8441" s="3">
        <v>4.24</v>
      </c>
      <c r="G8441" s="3"/>
      <c r="H8441" s="3" t="s">
        <v>20100</v>
      </c>
      <c r="I8441" s="3">
        <v>2</v>
      </c>
      <c r="J8441" s="3">
        <v>4</v>
      </c>
      <c r="K8441" s="3">
        <v>5</v>
      </c>
      <c r="L8441" s="3">
        <v>4</v>
      </c>
      <c r="M8441" s="3"/>
      <c r="N8441" s="3">
        <v>3</v>
      </c>
      <c r="O8441" s="3">
        <v>4</v>
      </c>
      <c r="P8441" s="3"/>
      <c r="Q8441" s="3" t="s">
        <v>4</v>
      </c>
      <c r="R8441" s="3" t="s">
        <v>7</v>
      </c>
      <c r="S8441" s="9">
        <v>45870</v>
      </c>
      <c r="T8441" s="10">
        <v>45886</v>
      </c>
      <c r="U8441" s="3"/>
      <c r="V8441" s="3"/>
      <c r="W8441" s="3">
        <v>1</v>
      </c>
      <c r="X8441" s="3" t="s">
        <v>1859</v>
      </c>
    </row>
    <row r="8442" spans="1:24">
      <c r="A8442" s="3" t="s">
        <v>230</v>
      </c>
      <c r="B8442" s="3" t="s">
        <v>348</v>
      </c>
      <c r="C8442" s="3">
        <v>1731</v>
      </c>
      <c r="D8442" s="3" t="s">
        <v>360</v>
      </c>
      <c r="E8442" s="3">
        <v>10617</v>
      </c>
      <c r="F8442" s="3">
        <v>4.1900000000000004</v>
      </c>
      <c r="G8442" s="3"/>
      <c r="H8442" s="3" t="s">
        <v>20101</v>
      </c>
      <c r="I8442" s="3">
        <v>4</v>
      </c>
      <c r="J8442" s="3">
        <v>4</v>
      </c>
      <c r="K8442" s="3">
        <v>5</v>
      </c>
      <c r="L8442" s="3"/>
      <c r="M8442" s="3"/>
      <c r="N8442" s="3">
        <v>3</v>
      </c>
      <c r="O8442" s="3">
        <v>3</v>
      </c>
      <c r="P8442" s="3"/>
      <c r="Q8442" s="3" t="s">
        <v>4</v>
      </c>
      <c r="R8442" s="3" t="s">
        <v>7</v>
      </c>
      <c r="S8442" s="9">
        <v>45658</v>
      </c>
      <c r="T8442" s="10">
        <v>45690</v>
      </c>
      <c r="U8442" s="3"/>
      <c r="V8442" s="3"/>
      <c r="W8442" s="3">
        <v>92</v>
      </c>
      <c r="X8442" s="3" t="s">
        <v>1859</v>
      </c>
    </row>
    <row r="8443" spans="1:24">
      <c r="A8443" s="3" t="s">
        <v>230</v>
      </c>
      <c r="B8443" s="3" t="s">
        <v>348</v>
      </c>
      <c r="C8443" s="3">
        <v>188051</v>
      </c>
      <c r="D8443" s="3" t="s">
        <v>1748</v>
      </c>
      <c r="E8443" s="3">
        <v>265</v>
      </c>
      <c r="F8443" s="3">
        <v>4.4000000000000004</v>
      </c>
      <c r="G8443" s="3"/>
      <c r="H8443" s="3" t="s">
        <v>20102</v>
      </c>
      <c r="I8443" s="3">
        <v>5</v>
      </c>
      <c r="J8443" s="3">
        <v>3</v>
      </c>
      <c r="K8443" s="3">
        <v>4</v>
      </c>
      <c r="L8443" s="3">
        <v>3</v>
      </c>
      <c r="M8443" s="3"/>
      <c r="N8443" s="3">
        <v>4</v>
      </c>
      <c r="O8443" s="3">
        <v>3</v>
      </c>
      <c r="P8443" s="3"/>
      <c r="Q8443" s="3" t="s">
        <v>4</v>
      </c>
      <c r="R8443" s="3" t="s">
        <v>16</v>
      </c>
      <c r="S8443" s="9">
        <v>45809</v>
      </c>
      <c r="T8443" s="10">
        <v>45840</v>
      </c>
      <c r="U8443" s="3"/>
      <c r="V8443" s="3"/>
      <c r="W8443" s="3">
        <v>3</v>
      </c>
      <c r="X8443" s="3" t="s">
        <v>1859</v>
      </c>
    </row>
    <row r="8444" spans="1:24">
      <c r="A8444" s="3" t="s">
        <v>230</v>
      </c>
      <c r="B8444" s="3" t="s">
        <v>348</v>
      </c>
      <c r="C8444" s="3">
        <v>217</v>
      </c>
      <c r="D8444" s="3" t="s">
        <v>1741</v>
      </c>
      <c r="E8444" s="3">
        <v>6346</v>
      </c>
      <c r="F8444" s="3">
        <v>4.3600000000000003</v>
      </c>
      <c r="G8444" s="3"/>
      <c r="H8444" s="3" t="s">
        <v>20103</v>
      </c>
      <c r="I8444" s="3">
        <v>5</v>
      </c>
      <c r="J8444" s="3">
        <v>5</v>
      </c>
      <c r="K8444" s="3">
        <v>5</v>
      </c>
      <c r="L8444" s="3">
        <v>5</v>
      </c>
      <c r="M8444" s="3"/>
      <c r="N8444" s="3">
        <v>5</v>
      </c>
      <c r="O8444" s="3">
        <v>5</v>
      </c>
      <c r="P8444" s="3"/>
      <c r="Q8444" s="3" t="s">
        <v>4</v>
      </c>
      <c r="R8444" s="3" t="s">
        <v>7</v>
      </c>
      <c r="S8444" s="9">
        <v>45839</v>
      </c>
      <c r="T8444" s="10">
        <v>45845</v>
      </c>
      <c r="U8444" s="3"/>
      <c r="V8444" s="3"/>
      <c r="W8444" s="3">
        <v>48</v>
      </c>
      <c r="X8444" s="3" t="s">
        <v>1859</v>
      </c>
    </row>
    <row r="8445" spans="1:24">
      <c r="A8445" s="3" t="s">
        <v>230</v>
      </c>
      <c r="B8445" s="3" t="s">
        <v>348</v>
      </c>
      <c r="C8445" s="3">
        <v>16655</v>
      </c>
      <c r="D8445" s="3" t="s">
        <v>367</v>
      </c>
      <c r="E8445" s="3">
        <v>2459</v>
      </c>
      <c r="F8445" s="3">
        <v>4.3099999999999996</v>
      </c>
      <c r="G8445" s="3"/>
      <c r="H8445" s="3" t="s">
        <v>20104</v>
      </c>
      <c r="I8445" s="3">
        <v>4</v>
      </c>
      <c r="J8445" s="3">
        <v>3</v>
      </c>
      <c r="K8445" s="3">
        <v>4</v>
      </c>
      <c r="L8445" s="3"/>
      <c r="M8445" s="3"/>
      <c r="N8445" s="3">
        <v>5</v>
      </c>
      <c r="O8445" s="3">
        <v>3</v>
      </c>
      <c r="P8445" s="3"/>
      <c r="Q8445" s="3" t="s">
        <v>4</v>
      </c>
      <c r="R8445" s="3" t="s">
        <v>16</v>
      </c>
      <c r="S8445" s="9">
        <v>45778</v>
      </c>
      <c r="T8445" s="10">
        <v>45809</v>
      </c>
      <c r="U8445" s="3"/>
      <c r="V8445" s="3"/>
      <c r="W8445" s="3">
        <v>19</v>
      </c>
      <c r="X8445" s="3" t="s">
        <v>1859</v>
      </c>
    </row>
    <row r="8446" spans="1:24">
      <c r="A8446" s="3" t="s">
        <v>230</v>
      </c>
      <c r="B8446" s="3" t="s">
        <v>348</v>
      </c>
      <c r="C8446" s="3">
        <v>1447</v>
      </c>
      <c r="D8446" s="3" t="s">
        <v>1214</v>
      </c>
      <c r="E8446" s="3">
        <v>1351</v>
      </c>
      <c r="F8446" s="3">
        <v>4.1900000000000004</v>
      </c>
      <c r="G8446" s="3" t="s">
        <v>20105</v>
      </c>
      <c r="H8446" s="3" t="s">
        <v>20106</v>
      </c>
      <c r="I8446" s="3">
        <v>3</v>
      </c>
      <c r="J8446" s="3">
        <v>3</v>
      </c>
      <c r="K8446" s="3">
        <v>3</v>
      </c>
      <c r="L8446" s="3">
        <v>5</v>
      </c>
      <c r="M8446" s="3"/>
      <c r="N8446" s="3">
        <v>3</v>
      </c>
      <c r="O8446" s="3">
        <v>3</v>
      </c>
      <c r="P8446" s="3">
        <v>3</v>
      </c>
      <c r="Q8446" s="3" t="s">
        <v>15</v>
      </c>
      <c r="R8446" s="3" t="s">
        <v>16</v>
      </c>
      <c r="S8446" s="9">
        <v>46082</v>
      </c>
      <c r="T8446" s="10">
        <v>46142</v>
      </c>
      <c r="U8446" s="3" t="s">
        <v>23</v>
      </c>
      <c r="V8446" s="3" t="s">
        <v>10</v>
      </c>
      <c r="W8446" s="3">
        <v>8</v>
      </c>
      <c r="X8446" s="3" t="s">
        <v>20107</v>
      </c>
    </row>
    <row r="8447" spans="1:24">
      <c r="A8447" s="3" t="s">
        <v>230</v>
      </c>
      <c r="B8447" s="3" t="s">
        <v>348</v>
      </c>
      <c r="C8447" s="3">
        <v>52940</v>
      </c>
      <c r="D8447" s="3" t="s">
        <v>378</v>
      </c>
      <c r="E8447" s="3">
        <v>4157</v>
      </c>
      <c r="F8447" s="3">
        <v>4.3</v>
      </c>
      <c r="G8447" s="3"/>
      <c r="H8447" s="3" t="s">
        <v>20108</v>
      </c>
      <c r="I8447" s="3">
        <v>4</v>
      </c>
      <c r="J8447" s="3">
        <v>3</v>
      </c>
      <c r="K8447" s="3">
        <v>3</v>
      </c>
      <c r="L8447" s="3"/>
      <c r="M8447" s="3"/>
      <c r="N8447" s="3">
        <v>4</v>
      </c>
      <c r="O8447" s="3">
        <v>4</v>
      </c>
      <c r="P8447" s="3"/>
      <c r="Q8447" s="3" t="s">
        <v>15</v>
      </c>
      <c r="R8447" s="3" t="s">
        <v>16</v>
      </c>
      <c r="S8447" s="9">
        <v>45689</v>
      </c>
      <c r="T8447" s="10">
        <v>45702</v>
      </c>
      <c r="U8447" s="3" t="s">
        <v>35</v>
      </c>
      <c r="V8447" s="3" t="s">
        <v>10</v>
      </c>
      <c r="W8447" s="3">
        <v>4</v>
      </c>
      <c r="X8447" s="3" t="s">
        <v>20109</v>
      </c>
    </row>
    <row r="8448" spans="1:24">
      <c r="A8448" s="3" t="s">
        <v>230</v>
      </c>
      <c r="B8448" s="3" t="s">
        <v>348</v>
      </c>
      <c r="C8448" s="3">
        <v>172299</v>
      </c>
      <c r="D8448" s="3" t="s">
        <v>648</v>
      </c>
      <c r="E8448" s="3">
        <v>1126</v>
      </c>
      <c r="F8448" s="3">
        <v>4.3499999999999996</v>
      </c>
      <c r="G8448" s="3"/>
      <c r="H8448" s="3" t="s">
        <v>20110</v>
      </c>
      <c r="I8448" s="3">
        <v>4</v>
      </c>
      <c r="J8448" s="3">
        <v>4</v>
      </c>
      <c r="K8448" s="3">
        <v>4</v>
      </c>
      <c r="L8448" s="3">
        <v>3</v>
      </c>
      <c r="M8448" s="3"/>
      <c r="N8448" s="3">
        <v>4</v>
      </c>
      <c r="O8448" s="3">
        <v>4</v>
      </c>
      <c r="P8448" s="3"/>
      <c r="Q8448" s="3" t="s">
        <v>4</v>
      </c>
      <c r="R8448" s="3" t="s">
        <v>7</v>
      </c>
      <c r="S8448" s="9">
        <v>45748</v>
      </c>
      <c r="T8448" s="10">
        <v>45808</v>
      </c>
      <c r="U8448" s="3" t="s">
        <v>9</v>
      </c>
      <c r="V8448" s="3" t="s">
        <v>22</v>
      </c>
      <c r="W8448" s="3">
        <v>46</v>
      </c>
      <c r="X8448" s="3" t="s">
        <v>20111</v>
      </c>
    </row>
    <row r="8449" spans="1:24">
      <c r="A8449" s="3" t="s">
        <v>230</v>
      </c>
      <c r="B8449" s="3" t="s">
        <v>348</v>
      </c>
      <c r="C8449" s="3">
        <v>177697</v>
      </c>
      <c r="D8449" s="3" t="s">
        <v>640</v>
      </c>
      <c r="E8449" s="3">
        <v>1801</v>
      </c>
      <c r="F8449" s="3">
        <v>4.28</v>
      </c>
      <c r="G8449" s="3"/>
      <c r="H8449" s="3" t="s">
        <v>20112</v>
      </c>
      <c r="I8449" s="3">
        <v>3</v>
      </c>
      <c r="J8449" s="3">
        <v>3</v>
      </c>
      <c r="K8449" s="3">
        <v>3</v>
      </c>
      <c r="L8449" s="3">
        <v>3</v>
      </c>
      <c r="M8449" s="3"/>
      <c r="N8449" s="3">
        <v>4</v>
      </c>
      <c r="O8449" s="3">
        <v>2</v>
      </c>
      <c r="P8449" s="3"/>
      <c r="Q8449" s="3" t="s">
        <v>15</v>
      </c>
      <c r="R8449" s="3" t="s">
        <v>16</v>
      </c>
      <c r="S8449" s="9">
        <v>45689</v>
      </c>
      <c r="T8449" s="10">
        <v>45695</v>
      </c>
      <c r="U8449" s="3"/>
      <c r="V8449" s="3"/>
      <c r="W8449" s="3">
        <v>342</v>
      </c>
      <c r="X8449" s="3" t="s">
        <v>1859</v>
      </c>
    </row>
    <row r="8450" spans="1:24">
      <c r="A8450" s="3" t="s">
        <v>230</v>
      </c>
      <c r="B8450" s="3" t="s">
        <v>348</v>
      </c>
      <c r="C8450" s="3">
        <v>53383</v>
      </c>
      <c r="D8450" s="3" t="s">
        <v>1724</v>
      </c>
      <c r="E8450" s="3">
        <v>6339</v>
      </c>
      <c r="F8450" s="3">
        <v>4.5</v>
      </c>
      <c r="G8450" s="3" t="s">
        <v>20113</v>
      </c>
      <c r="H8450" s="3" t="s">
        <v>20114</v>
      </c>
      <c r="I8450" s="3">
        <v>5</v>
      </c>
      <c r="J8450" s="3">
        <v>5</v>
      </c>
      <c r="K8450" s="3">
        <v>5</v>
      </c>
      <c r="L8450" s="3">
        <v>5</v>
      </c>
      <c r="M8450" s="3"/>
      <c r="N8450" s="3">
        <v>5</v>
      </c>
      <c r="O8450" s="3">
        <v>5</v>
      </c>
      <c r="P8450" s="3">
        <v>5</v>
      </c>
      <c r="Q8450" s="3" t="s">
        <v>4</v>
      </c>
      <c r="R8450" s="3" t="s">
        <v>16</v>
      </c>
      <c r="S8450" s="9">
        <v>46054</v>
      </c>
      <c r="T8450" s="10">
        <v>46077</v>
      </c>
      <c r="U8450" s="3" t="s">
        <v>9</v>
      </c>
      <c r="V8450" s="3" t="s">
        <v>10</v>
      </c>
      <c r="W8450" s="3">
        <v>11</v>
      </c>
      <c r="X8450" s="3" t="s">
        <v>20115</v>
      </c>
    </row>
    <row r="8451" spans="1:24">
      <c r="A8451" s="3" t="s">
        <v>230</v>
      </c>
      <c r="B8451" s="3" t="s">
        <v>348</v>
      </c>
      <c r="C8451" s="3">
        <v>16608</v>
      </c>
      <c r="D8451" s="3" t="s">
        <v>1205</v>
      </c>
      <c r="E8451" s="3">
        <v>5709</v>
      </c>
      <c r="F8451" s="3">
        <v>3.95</v>
      </c>
      <c r="G8451" s="3" t="s">
        <v>20116</v>
      </c>
      <c r="H8451" s="3" t="s">
        <v>20117</v>
      </c>
      <c r="I8451" s="3">
        <v>5</v>
      </c>
      <c r="J8451" s="3">
        <v>5</v>
      </c>
      <c r="K8451" s="3">
        <v>5</v>
      </c>
      <c r="L8451" s="3"/>
      <c r="M8451" s="3"/>
      <c r="N8451" s="3"/>
      <c r="O8451" s="3">
        <v>5</v>
      </c>
      <c r="P8451" s="3">
        <v>5</v>
      </c>
      <c r="Q8451" s="3" t="s">
        <v>4</v>
      </c>
      <c r="R8451" s="3" t="s">
        <v>5</v>
      </c>
      <c r="S8451" s="9">
        <v>46143</v>
      </c>
      <c r="T8451" s="10">
        <v>46151</v>
      </c>
      <c r="U8451" s="3" t="s">
        <v>11</v>
      </c>
      <c r="V8451" s="3" t="s">
        <v>10</v>
      </c>
      <c r="W8451" s="3">
        <v>14</v>
      </c>
      <c r="X8451" s="3" t="s">
        <v>1449</v>
      </c>
    </row>
    <row r="8452" spans="1:24">
      <c r="A8452" s="3" t="s">
        <v>230</v>
      </c>
      <c r="B8452" s="3" t="s">
        <v>348</v>
      </c>
      <c r="C8452" s="3">
        <v>38808</v>
      </c>
      <c r="D8452" s="3" t="s">
        <v>379</v>
      </c>
      <c r="E8452" s="3">
        <v>5967</v>
      </c>
      <c r="F8452" s="3">
        <v>4.3600000000000003</v>
      </c>
      <c r="G8452" s="3" t="s">
        <v>20118</v>
      </c>
      <c r="H8452" s="3" t="s">
        <v>20119</v>
      </c>
      <c r="I8452" s="3">
        <v>3</v>
      </c>
      <c r="J8452" s="3">
        <v>3</v>
      </c>
      <c r="K8452" s="3">
        <v>3</v>
      </c>
      <c r="L8452" s="3">
        <v>3</v>
      </c>
      <c r="M8452" s="3"/>
      <c r="N8452" s="3">
        <v>3</v>
      </c>
      <c r="O8452" s="3">
        <v>3</v>
      </c>
      <c r="P8452" s="3">
        <v>3</v>
      </c>
      <c r="Q8452" s="3" t="s">
        <v>4</v>
      </c>
      <c r="R8452" s="3" t="s">
        <v>18</v>
      </c>
      <c r="S8452" s="9">
        <v>46023</v>
      </c>
      <c r="T8452" s="10">
        <v>46037</v>
      </c>
      <c r="U8452" s="3" t="s">
        <v>23</v>
      </c>
      <c r="V8452" s="3" t="s">
        <v>22</v>
      </c>
      <c r="W8452" s="3">
        <v>1</v>
      </c>
      <c r="X8452" s="3" t="s">
        <v>20120</v>
      </c>
    </row>
    <row r="8453" spans="1:24">
      <c r="A8453" s="3" t="s">
        <v>230</v>
      </c>
      <c r="B8453" s="3" t="s">
        <v>348</v>
      </c>
      <c r="C8453" s="3">
        <v>16654</v>
      </c>
      <c r="D8453" s="3" t="s">
        <v>362</v>
      </c>
      <c r="E8453" s="3">
        <v>12062</v>
      </c>
      <c r="F8453" s="3">
        <v>4.53</v>
      </c>
      <c r="G8453" s="3"/>
      <c r="H8453" s="3" t="s">
        <v>20121</v>
      </c>
      <c r="I8453" s="3">
        <v>4</v>
      </c>
      <c r="J8453" s="3">
        <v>5</v>
      </c>
      <c r="K8453" s="3">
        <v>5</v>
      </c>
      <c r="L8453" s="3"/>
      <c r="M8453" s="3"/>
      <c r="N8453" s="3">
        <v>4</v>
      </c>
      <c r="O8453" s="3">
        <v>5</v>
      </c>
      <c r="P8453" s="3"/>
      <c r="Q8453" s="3" t="s">
        <v>4</v>
      </c>
      <c r="R8453" s="3" t="s">
        <v>7</v>
      </c>
      <c r="S8453" s="9">
        <v>45809</v>
      </c>
      <c r="T8453" s="10">
        <v>45815</v>
      </c>
      <c r="U8453" s="3"/>
      <c r="V8453" s="3"/>
      <c r="W8453" s="3">
        <v>1</v>
      </c>
      <c r="X8453" s="3" t="s">
        <v>1859</v>
      </c>
    </row>
    <row r="8454" spans="1:24">
      <c r="A8454" s="3" t="s">
        <v>230</v>
      </c>
      <c r="B8454" s="3" t="s">
        <v>348</v>
      </c>
      <c r="C8454" s="3">
        <v>176594</v>
      </c>
      <c r="D8454" s="3" t="s">
        <v>19277</v>
      </c>
      <c r="E8454" s="3">
        <v>1747</v>
      </c>
      <c r="F8454" s="3">
        <v>4.18</v>
      </c>
      <c r="G8454" s="3"/>
      <c r="H8454" s="3" t="s">
        <v>20122</v>
      </c>
      <c r="I8454" s="3">
        <v>4</v>
      </c>
      <c r="J8454" s="3">
        <v>4</v>
      </c>
      <c r="K8454" s="3">
        <v>5</v>
      </c>
      <c r="L8454" s="3"/>
      <c r="M8454" s="3"/>
      <c r="N8454" s="3">
        <v>2</v>
      </c>
      <c r="O8454" s="3">
        <v>5</v>
      </c>
      <c r="P8454" s="3"/>
      <c r="Q8454" s="3" t="s">
        <v>4</v>
      </c>
      <c r="R8454" s="3" t="s">
        <v>16</v>
      </c>
      <c r="S8454" s="9">
        <v>45870</v>
      </c>
      <c r="T8454" s="10">
        <v>45897</v>
      </c>
      <c r="U8454" s="3"/>
      <c r="V8454" s="3"/>
      <c r="W8454" s="3">
        <v>23</v>
      </c>
      <c r="X8454" s="3" t="s">
        <v>1859</v>
      </c>
    </row>
    <row r="8455" spans="1:24">
      <c r="A8455" s="3" t="s">
        <v>230</v>
      </c>
      <c r="B8455" s="3" t="s">
        <v>348</v>
      </c>
      <c r="C8455" s="3">
        <v>29165</v>
      </c>
      <c r="D8455" s="3" t="s">
        <v>19345</v>
      </c>
      <c r="E8455" s="3">
        <v>3656</v>
      </c>
      <c r="F8455" s="3">
        <v>4.2</v>
      </c>
      <c r="G8455" s="3" t="s">
        <v>20123</v>
      </c>
      <c r="H8455" s="3" t="s">
        <v>20124</v>
      </c>
      <c r="I8455" s="3">
        <v>5</v>
      </c>
      <c r="J8455" s="3">
        <v>5</v>
      </c>
      <c r="K8455" s="3">
        <v>4</v>
      </c>
      <c r="L8455" s="3">
        <v>4</v>
      </c>
      <c r="M8455" s="3"/>
      <c r="N8455" s="3"/>
      <c r="O8455" s="3">
        <v>5</v>
      </c>
      <c r="P8455" s="3">
        <v>5</v>
      </c>
      <c r="Q8455" s="3" t="s">
        <v>4</v>
      </c>
      <c r="R8455" s="3" t="s">
        <v>16</v>
      </c>
      <c r="S8455" s="9">
        <v>46113</v>
      </c>
      <c r="T8455" s="10">
        <v>46138</v>
      </c>
      <c r="U8455" s="3" t="s">
        <v>35</v>
      </c>
      <c r="V8455" s="3" t="s">
        <v>10</v>
      </c>
      <c r="W8455" s="3">
        <v>1</v>
      </c>
      <c r="X8455" s="3" t="s">
        <v>20125</v>
      </c>
    </row>
    <row r="8456" spans="1:24">
      <c r="A8456" s="3" t="s">
        <v>230</v>
      </c>
      <c r="B8456" s="3" t="s">
        <v>348</v>
      </c>
      <c r="C8456" s="3">
        <v>151344</v>
      </c>
      <c r="D8456" s="3" t="s">
        <v>650</v>
      </c>
      <c r="E8456" s="3">
        <v>1427</v>
      </c>
      <c r="F8456" s="3">
        <v>4.4400000000000004</v>
      </c>
      <c r="G8456" s="3" t="s">
        <v>20126</v>
      </c>
      <c r="H8456" s="3" t="s">
        <v>20127</v>
      </c>
      <c r="I8456" s="3">
        <v>5</v>
      </c>
      <c r="J8456" s="3">
        <v>5</v>
      </c>
      <c r="K8456" s="3">
        <v>3</v>
      </c>
      <c r="L8456" s="3"/>
      <c r="M8456" s="3"/>
      <c r="N8456" s="3">
        <v>5</v>
      </c>
      <c r="O8456" s="3">
        <v>5</v>
      </c>
      <c r="P8456" s="3">
        <v>4</v>
      </c>
      <c r="Q8456" s="3" t="s">
        <v>4</v>
      </c>
      <c r="R8456" s="3" t="s">
        <v>7</v>
      </c>
      <c r="S8456" s="9">
        <v>46023</v>
      </c>
      <c r="T8456" s="10">
        <v>46050</v>
      </c>
      <c r="U8456" s="3" t="s">
        <v>9</v>
      </c>
      <c r="V8456" s="3" t="s">
        <v>22</v>
      </c>
      <c r="W8456" s="3">
        <v>2</v>
      </c>
      <c r="X8456" s="3" t="s">
        <v>20128</v>
      </c>
    </row>
    <row r="8457" spans="1:24">
      <c r="A8457" s="3" t="s">
        <v>230</v>
      </c>
      <c r="B8457" s="3" t="s">
        <v>348</v>
      </c>
      <c r="C8457" s="3">
        <v>892</v>
      </c>
      <c r="D8457" s="3" t="s">
        <v>985</v>
      </c>
      <c r="E8457" s="3">
        <v>2833</v>
      </c>
      <c r="F8457" s="3">
        <v>4.0199999999999996</v>
      </c>
      <c r="G8457" s="3"/>
      <c r="H8457" s="3" t="s">
        <v>20129</v>
      </c>
      <c r="I8457" s="3">
        <v>3</v>
      </c>
      <c r="J8457" s="3">
        <v>3</v>
      </c>
      <c r="K8457" s="3">
        <v>4</v>
      </c>
      <c r="L8457" s="3"/>
      <c r="M8457" s="3"/>
      <c r="N8457" s="3">
        <v>3</v>
      </c>
      <c r="O8457" s="3">
        <v>3</v>
      </c>
      <c r="P8457" s="3"/>
      <c r="Q8457" s="3" t="s">
        <v>15</v>
      </c>
      <c r="R8457" s="3" t="s">
        <v>16</v>
      </c>
      <c r="S8457" s="9">
        <v>45717</v>
      </c>
      <c r="T8457" s="10">
        <v>45757</v>
      </c>
      <c r="U8457" s="3" t="s">
        <v>23</v>
      </c>
      <c r="V8457" s="3" t="s">
        <v>10</v>
      </c>
      <c r="W8457" s="3">
        <v>29</v>
      </c>
      <c r="X8457" s="3" t="s">
        <v>20130</v>
      </c>
    </row>
    <row r="8458" spans="1:24">
      <c r="A8458" s="3" t="s">
        <v>230</v>
      </c>
      <c r="B8458" s="3" t="s">
        <v>348</v>
      </c>
      <c r="C8458" s="3">
        <v>196219</v>
      </c>
      <c r="D8458" s="3" t="s">
        <v>19193</v>
      </c>
      <c r="E8458" s="3">
        <v>341</v>
      </c>
      <c r="F8458" s="3">
        <v>4.1900000000000004</v>
      </c>
      <c r="G8458" s="3"/>
      <c r="H8458" s="3" t="s">
        <v>20131</v>
      </c>
      <c r="I8458" s="3">
        <v>5</v>
      </c>
      <c r="J8458" s="3">
        <v>5</v>
      </c>
      <c r="K8458" s="3">
        <v>4</v>
      </c>
      <c r="L8458" s="3"/>
      <c r="M8458" s="3"/>
      <c r="N8458" s="3">
        <v>4</v>
      </c>
      <c r="O8458" s="3">
        <v>5</v>
      </c>
      <c r="P8458" s="3"/>
      <c r="Q8458" s="3" t="s">
        <v>15</v>
      </c>
      <c r="R8458" s="3" t="s">
        <v>16</v>
      </c>
      <c r="S8458" s="9">
        <v>45962</v>
      </c>
      <c r="T8458" s="10">
        <v>45970</v>
      </c>
      <c r="U8458" s="3" t="s">
        <v>35</v>
      </c>
      <c r="V8458" s="3" t="s">
        <v>10</v>
      </c>
      <c r="W8458" s="3">
        <v>1</v>
      </c>
      <c r="X8458" s="3" t="s">
        <v>20132</v>
      </c>
    </row>
    <row r="8459" spans="1:24">
      <c r="A8459" s="3" t="s">
        <v>230</v>
      </c>
      <c r="B8459" s="3" t="s">
        <v>348</v>
      </c>
      <c r="C8459" s="3">
        <v>16654</v>
      </c>
      <c r="D8459" s="3" t="s">
        <v>362</v>
      </c>
      <c r="E8459" s="3">
        <v>12062</v>
      </c>
      <c r="F8459" s="3">
        <v>4.53</v>
      </c>
      <c r="G8459" s="3"/>
      <c r="H8459" s="3" t="s">
        <v>20133</v>
      </c>
      <c r="I8459" s="3">
        <v>5</v>
      </c>
      <c r="J8459" s="3">
        <v>5</v>
      </c>
      <c r="K8459" s="3">
        <v>5</v>
      </c>
      <c r="L8459" s="3">
        <v>5</v>
      </c>
      <c r="M8459" s="3"/>
      <c r="N8459" s="3">
        <v>4</v>
      </c>
      <c r="O8459" s="3">
        <v>5</v>
      </c>
      <c r="P8459" s="3"/>
      <c r="Q8459" s="3" t="s">
        <v>4</v>
      </c>
      <c r="R8459" s="3" t="s">
        <v>18</v>
      </c>
      <c r="S8459" s="9">
        <v>45931</v>
      </c>
      <c r="T8459" s="10">
        <v>45955</v>
      </c>
      <c r="U8459" s="3"/>
      <c r="V8459" s="3"/>
      <c r="W8459" s="3">
        <v>3</v>
      </c>
      <c r="X8459" s="3" t="s">
        <v>1859</v>
      </c>
    </row>
    <row r="8460" spans="1:24">
      <c r="A8460" s="3" t="s">
        <v>230</v>
      </c>
      <c r="B8460" s="3" t="s">
        <v>348</v>
      </c>
      <c r="C8460" s="3">
        <v>13598</v>
      </c>
      <c r="D8460" s="3" t="s">
        <v>777</v>
      </c>
      <c r="E8460" s="3">
        <v>5427</v>
      </c>
      <c r="F8460" s="3">
        <v>3.88</v>
      </c>
      <c r="G8460" s="3" t="s">
        <v>20134</v>
      </c>
      <c r="H8460" s="3" t="s">
        <v>20135</v>
      </c>
      <c r="I8460" s="3">
        <v>4</v>
      </c>
      <c r="J8460" s="3">
        <v>4</v>
      </c>
      <c r="K8460" s="3">
        <v>4</v>
      </c>
      <c r="L8460" s="3"/>
      <c r="M8460" s="3"/>
      <c r="N8460" s="3">
        <v>3</v>
      </c>
      <c r="O8460" s="3">
        <v>3</v>
      </c>
      <c r="P8460" s="3">
        <v>4</v>
      </c>
      <c r="Q8460" s="3" t="s">
        <v>15</v>
      </c>
      <c r="R8460" s="3" t="s">
        <v>16</v>
      </c>
      <c r="S8460" s="9">
        <v>46054</v>
      </c>
      <c r="T8460" s="10">
        <v>46098</v>
      </c>
      <c r="U8460" s="3" t="s">
        <v>23</v>
      </c>
      <c r="V8460" s="3" t="s">
        <v>10</v>
      </c>
      <c r="W8460" s="3">
        <v>62</v>
      </c>
      <c r="X8460" s="3" t="s">
        <v>20136</v>
      </c>
    </row>
    <row r="8461" spans="1:24">
      <c r="A8461" s="3" t="s">
        <v>230</v>
      </c>
      <c r="B8461" s="3" t="s">
        <v>348</v>
      </c>
      <c r="C8461" s="3">
        <v>166494</v>
      </c>
      <c r="D8461" s="3" t="s">
        <v>20137</v>
      </c>
      <c r="E8461" s="3">
        <v>25</v>
      </c>
      <c r="F8461" s="3">
        <v>4.45</v>
      </c>
      <c r="G8461" s="3" t="s">
        <v>20138</v>
      </c>
      <c r="H8461" s="3" t="s">
        <v>20139</v>
      </c>
      <c r="I8461" s="3">
        <v>5</v>
      </c>
      <c r="J8461" s="3">
        <v>5</v>
      </c>
      <c r="K8461" s="3">
        <v>5</v>
      </c>
      <c r="L8461" s="3"/>
      <c r="M8461" s="3"/>
      <c r="N8461" s="3">
        <v>5</v>
      </c>
      <c r="O8461" s="3">
        <v>5</v>
      </c>
      <c r="P8461" s="3">
        <v>5</v>
      </c>
      <c r="Q8461" s="3" t="s">
        <v>4</v>
      </c>
      <c r="R8461" s="3" t="s">
        <v>16</v>
      </c>
      <c r="S8461" s="9">
        <v>46023</v>
      </c>
      <c r="T8461" s="10">
        <v>46075</v>
      </c>
      <c r="U8461" s="3" t="s">
        <v>42</v>
      </c>
      <c r="V8461" s="3" t="s">
        <v>22</v>
      </c>
      <c r="W8461" s="3">
        <v>1</v>
      </c>
      <c r="X8461" s="3" t="s">
        <v>20140</v>
      </c>
    </row>
    <row r="8462" spans="1:24">
      <c r="A8462" s="3" t="s">
        <v>230</v>
      </c>
      <c r="B8462" s="3" t="s">
        <v>348</v>
      </c>
      <c r="C8462" s="3">
        <v>167246</v>
      </c>
      <c r="D8462" s="3" t="s">
        <v>19841</v>
      </c>
      <c r="E8462" s="3">
        <v>414</v>
      </c>
      <c r="F8462" s="3">
        <v>4.38</v>
      </c>
      <c r="G8462" s="3"/>
      <c r="H8462" s="3" t="s">
        <v>20141</v>
      </c>
      <c r="I8462" s="3">
        <v>5</v>
      </c>
      <c r="J8462" s="3">
        <v>5</v>
      </c>
      <c r="K8462" s="3">
        <v>5</v>
      </c>
      <c r="L8462" s="3"/>
      <c r="M8462" s="3"/>
      <c r="N8462" s="3">
        <v>5</v>
      </c>
      <c r="O8462" s="3">
        <v>3</v>
      </c>
      <c r="P8462" s="3"/>
      <c r="Q8462" s="3" t="s">
        <v>4</v>
      </c>
      <c r="R8462" s="3" t="s">
        <v>5</v>
      </c>
      <c r="S8462" s="9">
        <v>45870</v>
      </c>
      <c r="T8462" s="10">
        <v>45894</v>
      </c>
      <c r="U8462" s="3"/>
      <c r="V8462" s="3"/>
      <c r="W8462" s="3">
        <v>1</v>
      </c>
      <c r="X8462" s="3" t="s">
        <v>1859</v>
      </c>
    </row>
    <row r="8463" spans="1:24">
      <c r="A8463" s="3" t="s">
        <v>230</v>
      </c>
      <c r="B8463" s="3" t="s">
        <v>348</v>
      </c>
      <c r="C8463" s="3">
        <v>128487</v>
      </c>
      <c r="D8463" s="3" t="s">
        <v>372</v>
      </c>
      <c r="E8463" s="3">
        <v>2701</v>
      </c>
      <c r="F8463" s="3">
        <v>4.33</v>
      </c>
      <c r="G8463" s="3"/>
      <c r="H8463" s="3" t="s">
        <v>20142</v>
      </c>
      <c r="I8463" s="3">
        <v>4</v>
      </c>
      <c r="J8463" s="3">
        <v>3</v>
      </c>
      <c r="K8463" s="3">
        <v>4</v>
      </c>
      <c r="L8463" s="3">
        <v>4</v>
      </c>
      <c r="M8463" s="3"/>
      <c r="N8463" s="3">
        <v>3</v>
      </c>
      <c r="O8463" s="3">
        <v>3</v>
      </c>
      <c r="P8463" s="3"/>
      <c r="Q8463" s="3" t="s">
        <v>15</v>
      </c>
      <c r="R8463" s="3" t="s">
        <v>16</v>
      </c>
      <c r="S8463" s="9">
        <v>45931</v>
      </c>
      <c r="T8463" s="10">
        <v>45964</v>
      </c>
      <c r="U8463" s="3"/>
      <c r="V8463" s="3"/>
      <c r="W8463" s="3">
        <v>68</v>
      </c>
      <c r="X8463" s="3" t="s">
        <v>1859</v>
      </c>
    </row>
    <row r="8464" spans="1:24">
      <c r="A8464" s="3" t="s">
        <v>230</v>
      </c>
      <c r="B8464" s="3" t="s">
        <v>348</v>
      </c>
      <c r="C8464" s="3">
        <v>16608</v>
      </c>
      <c r="D8464" s="3" t="s">
        <v>1205</v>
      </c>
      <c r="E8464" s="3">
        <v>5709</v>
      </c>
      <c r="F8464" s="3">
        <v>3.95</v>
      </c>
      <c r="G8464" s="3"/>
      <c r="H8464" s="3" t="s">
        <v>20143</v>
      </c>
      <c r="I8464" s="3">
        <v>3</v>
      </c>
      <c r="J8464" s="3">
        <v>4</v>
      </c>
      <c r="K8464" s="3">
        <v>3</v>
      </c>
      <c r="L8464" s="3"/>
      <c r="M8464" s="3"/>
      <c r="N8464" s="3">
        <v>3</v>
      </c>
      <c r="O8464" s="3">
        <v>3</v>
      </c>
      <c r="P8464" s="3"/>
      <c r="Q8464" s="3" t="s">
        <v>4</v>
      </c>
      <c r="R8464" s="3" t="s">
        <v>18</v>
      </c>
      <c r="S8464" s="9">
        <v>45931</v>
      </c>
      <c r="T8464" s="10">
        <v>45958</v>
      </c>
      <c r="U8464" s="3"/>
      <c r="V8464" s="3"/>
      <c r="W8464" s="3">
        <v>1</v>
      </c>
      <c r="X8464" s="3" t="s">
        <v>1859</v>
      </c>
    </row>
    <row r="8465" spans="1:24">
      <c r="A8465" s="3" t="s">
        <v>230</v>
      </c>
      <c r="B8465" s="3" t="s">
        <v>348</v>
      </c>
      <c r="C8465" s="3">
        <v>172299</v>
      </c>
      <c r="D8465" s="3" t="s">
        <v>648</v>
      </c>
      <c r="E8465" s="3">
        <v>1126</v>
      </c>
      <c r="F8465" s="3">
        <v>4.3499999999999996</v>
      </c>
      <c r="G8465" s="3"/>
      <c r="H8465" s="3" t="s">
        <v>20144</v>
      </c>
      <c r="I8465" s="3">
        <v>4</v>
      </c>
      <c r="J8465" s="3">
        <v>3</v>
      </c>
      <c r="K8465" s="3">
        <v>4</v>
      </c>
      <c r="L8465" s="3">
        <v>4</v>
      </c>
      <c r="M8465" s="3"/>
      <c r="N8465" s="3"/>
      <c r="O8465" s="3">
        <v>3</v>
      </c>
      <c r="P8465" s="3"/>
      <c r="Q8465" s="3" t="s">
        <v>4</v>
      </c>
      <c r="R8465" s="3" t="s">
        <v>7</v>
      </c>
      <c r="S8465" s="9">
        <v>45901</v>
      </c>
      <c r="T8465" s="10">
        <v>45940</v>
      </c>
      <c r="U8465" s="3"/>
      <c r="V8465" s="3"/>
      <c r="W8465" s="3">
        <v>7</v>
      </c>
      <c r="X8465" s="3" t="s">
        <v>1859</v>
      </c>
    </row>
    <row r="8466" spans="1:24">
      <c r="A8466" s="3" t="s">
        <v>230</v>
      </c>
      <c r="B8466" s="3" t="s">
        <v>348</v>
      </c>
      <c r="C8466" s="3">
        <v>167091</v>
      </c>
      <c r="D8466" s="3" t="s">
        <v>1218</v>
      </c>
      <c r="E8466" s="3">
        <v>1390</v>
      </c>
      <c r="F8466" s="3">
        <v>4.4400000000000004</v>
      </c>
      <c r="G8466" s="3"/>
      <c r="H8466" s="3" t="s">
        <v>20145</v>
      </c>
      <c r="I8466" s="3">
        <v>5</v>
      </c>
      <c r="J8466" s="3">
        <v>5</v>
      </c>
      <c r="K8466" s="3">
        <v>5</v>
      </c>
      <c r="L8466" s="3"/>
      <c r="M8466" s="3"/>
      <c r="N8466" s="3">
        <v>5</v>
      </c>
      <c r="O8466" s="3">
        <v>4</v>
      </c>
      <c r="P8466" s="3"/>
      <c r="Q8466" s="3" t="s">
        <v>15</v>
      </c>
      <c r="R8466" s="3" t="s">
        <v>16</v>
      </c>
      <c r="S8466" s="9">
        <v>45748</v>
      </c>
      <c r="T8466" s="10">
        <v>45766</v>
      </c>
      <c r="U8466" s="3" t="s">
        <v>23</v>
      </c>
      <c r="V8466" s="3" t="s">
        <v>10</v>
      </c>
      <c r="W8466" s="3">
        <v>10</v>
      </c>
      <c r="X8466" s="3" t="s">
        <v>20146</v>
      </c>
    </row>
    <row r="8467" spans="1:24">
      <c r="A8467" s="3" t="s">
        <v>230</v>
      </c>
      <c r="B8467" s="3" t="s">
        <v>348</v>
      </c>
      <c r="C8467" s="3">
        <v>552</v>
      </c>
      <c r="D8467" s="3" t="s">
        <v>369</v>
      </c>
      <c r="E8467" s="3">
        <v>6871</v>
      </c>
      <c r="F8467" s="3">
        <v>3.84</v>
      </c>
      <c r="G8467" s="3" t="s">
        <v>20147</v>
      </c>
      <c r="H8467" s="3" t="s">
        <v>20148</v>
      </c>
      <c r="I8467" s="3">
        <v>2</v>
      </c>
      <c r="J8467" s="3">
        <v>4</v>
      </c>
      <c r="K8467" s="3">
        <v>3</v>
      </c>
      <c r="L8467" s="3">
        <v>4</v>
      </c>
      <c r="M8467" s="3"/>
      <c r="N8467" s="3"/>
      <c r="O8467" s="3">
        <v>3</v>
      </c>
      <c r="P8467" s="3">
        <v>3</v>
      </c>
      <c r="Q8467" s="3" t="s">
        <v>15</v>
      </c>
      <c r="R8467" s="3" t="s">
        <v>16</v>
      </c>
      <c r="S8467" s="9">
        <v>46054</v>
      </c>
      <c r="T8467" s="10">
        <v>46059</v>
      </c>
      <c r="U8467" s="3" t="s">
        <v>35</v>
      </c>
      <c r="V8467" s="3" t="s">
        <v>10</v>
      </c>
      <c r="W8467" s="3">
        <v>2</v>
      </c>
      <c r="X8467" s="3" t="s">
        <v>20149</v>
      </c>
    </row>
    <row r="8468" spans="1:24">
      <c r="A8468" s="3" t="s">
        <v>230</v>
      </c>
      <c r="B8468" s="3" t="s">
        <v>348</v>
      </c>
      <c r="C8468" s="3">
        <v>143243</v>
      </c>
      <c r="D8468" s="3" t="s">
        <v>977</v>
      </c>
      <c r="E8468" s="3">
        <v>554</v>
      </c>
      <c r="F8468" s="3">
        <v>4.54</v>
      </c>
      <c r="G8468" s="3"/>
      <c r="H8468" s="3" t="s">
        <v>20150</v>
      </c>
      <c r="I8468" s="3">
        <v>5</v>
      </c>
      <c r="J8468" s="3">
        <v>5</v>
      </c>
      <c r="K8468" s="3">
        <v>5</v>
      </c>
      <c r="L8468" s="3"/>
      <c r="M8468" s="3"/>
      <c r="N8468" s="3">
        <v>5</v>
      </c>
      <c r="O8468" s="3">
        <v>5</v>
      </c>
      <c r="P8468" s="3"/>
      <c r="Q8468" s="3" t="s">
        <v>15</v>
      </c>
      <c r="R8468" s="3" t="s">
        <v>16</v>
      </c>
      <c r="S8468" s="9">
        <v>45809</v>
      </c>
      <c r="T8468" s="10">
        <v>45815</v>
      </c>
      <c r="U8468" s="3"/>
      <c r="V8468" s="3"/>
      <c r="W8468" s="3">
        <v>43</v>
      </c>
      <c r="X8468" s="3" t="s">
        <v>1859</v>
      </c>
    </row>
    <row r="8469" spans="1:24">
      <c r="A8469" s="3" t="s">
        <v>230</v>
      </c>
      <c r="B8469" s="3" t="s">
        <v>348</v>
      </c>
      <c r="C8469" s="3">
        <v>166013</v>
      </c>
      <c r="D8469" s="3" t="s">
        <v>1780</v>
      </c>
      <c r="E8469" s="3">
        <v>1453</v>
      </c>
      <c r="F8469" s="3">
        <v>4.33</v>
      </c>
      <c r="G8469" s="3" t="s">
        <v>20151</v>
      </c>
      <c r="H8469" s="3" t="s">
        <v>20152</v>
      </c>
      <c r="I8469" s="3">
        <v>4</v>
      </c>
      <c r="J8469" s="3">
        <v>4</v>
      </c>
      <c r="K8469" s="3">
        <v>4</v>
      </c>
      <c r="L8469" s="3">
        <v>4</v>
      </c>
      <c r="M8469" s="3"/>
      <c r="N8469" s="3">
        <v>4</v>
      </c>
      <c r="O8469" s="3">
        <v>4</v>
      </c>
      <c r="P8469" s="3">
        <v>4</v>
      </c>
      <c r="Q8469" s="3" t="s">
        <v>4</v>
      </c>
      <c r="R8469" s="3" t="s">
        <v>16</v>
      </c>
      <c r="S8469" s="9">
        <v>45962</v>
      </c>
      <c r="T8469" s="10">
        <v>45978</v>
      </c>
      <c r="U8469" s="3" t="s">
        <v>11</v>
      </c>
      <c r="V8469" s="3" t="s">
        <v>22</v>
      </c>
      <c r="W8469" s="3">
        <v>297</v>
      </c>
      <c r="X8469" s="3" t="s">
        <v>20153</v>
      </c>
    </row>
    <row r="8470" spans="1:24">
      <c r="A8470" s="3" t="s">
        <v>230</v>
      </c>
      <c r="B8470" s="3" t="s">
        <v>348</v>
      </c>
      <c r="C8470" s="3">
        <v>115</v>
      </c>
      <c r="D8470" s="3" t="s">
        <v>477</v>
      </c>
      <c r="E8470" s="3">
        <v>4724</v>
      </c>
      <c r="F8470" s="3">
        <v>4.32</v>
      </c>
      <c r="G8470" s="3" t="s">
        <v>20154</v>
      </c>
      <c r="H8470" s="3" t="s">
        <v>20155</v>
      </c>
      <c r="I8470" s="3">
        <v>3</v>
      </c>
      <c r="J8470" s="3">
        <v>3</v>
      </c>
      <c r="K8470" s="3">
        <v>3</v>
      </c>
      <c r="L8470" s="3">
        <v>4</v>
      </c>
      <c r="M8470" s="3"/>
      <c r="N8470" s="3">
        <v>3</v>
      </c>
      <c r="O8470" s="3">
        <v>3</v>
      </c>
      <c r="P8470" s="3">
        <v>4</v>
      </c>
      <c r="Q8470" s="3" t="s">
        <v>4</v>
      </c>
      <c r="R8470" s="3" t="s">
        <v>7</v>
      </c>
      <c r="S8470" s="9">
        <v>46113</v>
      </c>
      <c r="T8470" s="10">
        <v>46118</v>
      </c>
      <c r="U8470" s="3" t="s">
        <v>33</v>
      </c>
      <c r="V8470" s="3" t="s">
        <v>10</v>
      </c>
      <c r="W8470" s="3">
        <v>2</v>
      </c>
      <c r="X8470" s="3" t="s">
        <v>20156</v>
      </c>
    </row>
    <row r="8471" spans="1:24">
      <c r="A8471" s="3" t="s">
        <v>230</v>
      </c>
      <c r="B8471" s="3" t="s">
        <v>348</v>
      </c>
      <c r="C8471" s="3">
        <v>165046</v>
      </c>
      <c r="D8471" s="3" t="s">
        <v>1756</v>
      </c>
      <c r="E8471" s="3">
        <v>906</v>
      </c>
      <c r="F8471" s="3">
        <v>4.07</v>
      </c>
      <c r="G8471" s="3"/>
      <c r="H8471" s="3" t="s">
        <v>20157</v>
      </c>
      <c r="I8471" s="3">
        <v>4</v>
      </c>
      <c r="J8471" s="3">
        <v>4</v>
      </c>
      <c r="K8471" s="3">
        <v>5</v>
      </c>
      <c r="L8471" s="3"/>
      <c r="M8471" s="3"/>
      <c r="N8471" s="3">
        <v>3</v>
      </c>
      <c r="O8471" s="3">
        <v>5</v>
      </c>
      <c r="P8471" s="3"/>
      <c r="Q8471" s="3" t="s">
        <v>15</v>
      </c>
      <c r="R8471" s="3" t="s">
        <v>16</v>
      </c>
      <c r="S8471" s="9">
        <v>45778</v>
      </c>
      <c r="T8471" s="10">
        <v>45806</v>
      </c>
      <c r="U8471" s="3"/>
      <c r="V8471" s="3"/>
      <c r="W8471" s="3">
        <v>1</v>
      </c>
      <c r="X8471" s="3" t="s">
        <v>1859</v>
      </c>
    </row>
    <row r="8472" spans="1:24">
      <c r="A8472" s="3" t="s">
        <v>230</v>
      </c>
      <c r="B8472" s="3" t="s">
        <v>348</v>
      </c>
      <c r="C8472" s="3">
        <v>151344</v>
      </c>
      <c r="D8472" s="3" t="s">
        <v>650</v>
      </c>
      <c r="E8472" s="3">
        <v>1427</v>
      </c>
      <c r="F8472" s="3">
        <v>4.4400000000000004</v>
      </c>
      <c r="G8472" s="3" t="s">
        <v>20158</v>
      </c>
      <c r="H8472" s="3" t="s">
        <v>20159</v>
      </c>
      <c r="I8472" s="3">
        <v>4</v>
      </c>
      <c r="J8472" s="3">
        <v>5</v>
      </c>
      <c r="K8472" s="3">
        <v>5</v>
      </c>
      <c r="L8472" s="3">
        <v>3</v>
      </c>
      <c r="M8472" s="3"/>
      <c r="N8472" s="3">
        <v>4</v>
      </c>
      <c r="O8472" s="3">
        <v>3</v>
      </c>
      <c r="P8472" s="3">
        <v>5</v>
      </c>
      <c r="Q8472" s="3" t="s">
        <v>15</v>
      </c>
      <c r="R8472" s="3" t="s">
        <v>16</v>
      </c>
      <c r="S8472" s="9">
        <v>46023</v>
      </c>
      <c r="T8472" s="10">
        <v>46060</v>
      </c>
      <c r="U8472" s="3" t="s">
        <v>9</v>
      </c>
      <c r="V8472" s="3" t="s">
        <v>10</v>
      </c>
      <c r="W8472" s="3">
        <v>1</v>
      </c>
      <c r="X8472" s="3" t="s">
        <v>20160</v>
      </c>
    </row>
    <row r="8473" spans="1:24">
      <c r="A8473" s="3" t="s">
        <v>230</v>
      </c>
      <c r="B8473" s="3" t="s">
        <v>348</v>
      </c>
      <c r="C8473" s="3">
        <v>139439</v>
      </c>
      <c r="D8473" s="3" t="s">
        <v>20161</v>
      </c>
      <c r="E8473" s="3">
        <v>321</v>
      </c>
      <c r="F8473" s="3">
        <v>3.48</v>
      </c>
      <c r="G8473" s="3"/>
      <c r="H8473" s="3" t="s">
        <v>20162</v>
      </c>
      <c r="I8473" s="3">
        <v>5</v>
      </c>
      <c r="J8473" s="3">
        <v>4</v>
      </c>
      <c r="K8473" s="3">
        <v>5</v>
      </c>
      <c r="L8473" s="3"/>
      <c r="M8473" s="3"/>
      <c r="N8473" s="3">
        <v>5</v>
      </c>
      <c r="O8473" s="3">
        <v>4</v>
      </c>
      <c r="P8473" s="3"/>
      <c r="Q8473" s="3" t="s">
        <v>4</v>
      </c>
      <c r="R8473" s="3" t="s">
        <v>16</v>
      </c>
      <c r="S8473" s="9">
        <v>45717</v>
      </c>
      <c r="T8473" s="10">
        <v>45725</v>
      </c>
      <c r="U8473" s="3" t="s">
        <v>33</v>
      </c>
      <c r="V8473" s="3" t="s">
        <v>10</v>
      </c>
      <c r="W8473" s="3">
        <v>35</v>
      </c>
      <c r="X8473" s="3" t="s">
        <v>20163</v>
      </c>
    </row>
    <row r="8474" spans="1:24">
      <c r="A8474" s="3" t="s">
        <v>230</v>
      </c>
      <c r="B8474" s="3" t="s">
        <v>348</v>
      </c>
      <c r="C8474" s="3">
        <v>177067</v>
      </c>
      <c r="D8474" s="3" t="s">
        <v>20164</v>
      </c>
      <c r="E8474" s="3">
        <v>197</v>
      </c>
      <c r="F8474" s="3">
        <v>4.3899999999999997</v>
      </c>
      <c r="G8474" s="3" t="s">
        <v>20165</v>
      </c>
      <c r="H8474" s="3" t="s">
        <v>20166</v>
      </c>
      <c r="I8474" s="3">
        <v>5</v>
      </c>
      <c r="J8474" s="3">
        <v>5</v>
      </c>
      <c r="K8474" s="3">
        <v>5</v>
      </c>
      <c r="L8474" s="3">
        <v>5</v>
      </c>
      <c r="M8474" s="3"/>
      <c r="N8474" s="3">
        <v>5</v>
      </c>
      <c r="O8474" s="3">
        <v>5</v>
      </c>
      <c r="P8474" s="3">
        <v>5</v>
      </c>
      <c r="Q8474" s="3" t="s">
        <v>15</v>
      </c>
      <c r="R8474" s="3" t="s">
        <v>16</v>
      </c>
      <c r="S8474" s="9">
        <v>46023</v>
      </c>
      <c r="T8474" s="10">
        <v>46072</v>
      </c>
      <c r="U8474" s="3" t="s">
        <v>9</v>
      </c>
      <c r="V8474" s="3" t="s">
        <v>22</v>
      </c>
      <c r="W8474" s="3">
        <v>30</v>
      </c>
      <c r="X8474" s="3" t="s">
        <v>20167</v>
      </c>
    </row>
    <row r="8475" spans="1:24">
      <c r="A8475" s="3" t="s">
        <v>230</v>
      </c>
      <c r="B8475" s="3" t="s">
        <v>348</v>
      </c>
      <c r="C8475" s="3">
        <v>950</v>
      </c>
      <c r="D8475" s="3" t="s">
        <v>980</v>
      </c>
      <c r="E8475" s="3">
        <v>2913</v>
      </c>
      <c r="F8475" s="3">
        <v>3.88</v>
      </c>
      <c r="G8475" s="3" t="s">
        <v>20168</v>
      </c>
      <c r="H8475" s="3" t="s">
        <v>20169</v>
      </c>
      <c r="I8475" s="3">
        <v>5</v>
      </c>
      <c r="J8475" s="3">
        <v>5</v>
      </c>
      <c r="K8475" s="3">
        <v>5</v>
      </c>
      <c r="L8475" s="3"/>
      <c r="M8475" s="3"/>
      <c r="N8475" s="3">
        <v>5</v>
      </c>
      <c r="O8475" s="3">
        <v>5</v>
      </c>
      <c r="P8475" s="3">
        <v>5</v>
      </c>
      <c r="Q8475" s="3" t="s">
        <v>15</v>
      </c>
      <c r="R8475" s="3" t="s">
        <v>16</v>
      </c>
      <c r="S8475" s="9">
        <v>45992</v>
      </c>
      <c r="T8475" s="10">
        <v>46038</v>
      </c>
      <c r="U8475" s="3" t="s">
        <v>11</v>
      </c>
      <c r="V8475" s="3" t="s">
        <v>10</v>
      </c>
      <c r="W8475" s="3">
        <v>198</v>
      </c>
      <c r="X8475" s="3" t="s">
        <v>20170</v>
      </c>
    </row>
    <row r="8476" spans="1:24">
      <c r="A8476" s="3" t="s">
        <v>230</v>
      </c>
      <c r="B8476" s="3" t="s">
        <v>348</v>
      </c>
      <c r="C8476" s="3">
        <v>38281</v>
      </c>
      <c r="D8476" s="3" t="s">
        <v>357</v>
      </c>
      <c r="E8476" s="3">
        <v>12903</v>
      </c>
      <c r="F8476" s="3">
        <v>4.59</v>
      </c>
      <c r="G8476" s="3" t="s">
        <v>20171</v>
      </c>
      <c r="H8476" s="3" t="s">
        <v>20172</v>
      </c>
      <c r="I8476" s="3">
        <v>5</v>
      </c>
      <c r="J8476" s="3">
        <v>5</v>
      </c>
      <c r="K8476" s="3">
        <v>5</v>
      </c>
      <c r="L8476" s="3">
        <v>5</v>
      </c>
      <c r="M8476" s="3"/>
      <c r="N8476" s="3">
        <v>5</v>
      </c>
      <c r="O8476" s="3">
        <v>5</v>
      </c>
      <c r="P8476" s="3">
        <v>5</v>
      </c>
      <c r="Q8476" s="3" t="s">
        <v>4</v>
      </c>
      <c r="R8476" s="3" t="s">
        <v>7</v>
      </c>
      <c r="S8476" s="9">
        <v>46113</v>
      </c>
      <c r="T8476" s="10">
        <v>46140</v>
      </c>
      <c r="U8476" s="3" t="s">
        <v>23</v>
      </c>
      <c r="V8476" s="3" t="s">
        <v>22</v>
      </c>
      <c r="W8476" s="3">
        <v>3</v>
      </c>
      <c r="X8476" s="3" t="s">
        <v>20173</v>
      </c>
    </row>
    <row r="8477" spans="1:24">
      <c r="A8477" s="3" t="s">
        <v>230</v>
      </c>
      <c r="B8477" s="3" t="s">
        <v>348</v>
      </c>
      <c r="C8477" s="3">
        <v>163171</v>
      </c>
      <c r="D8477" s="3" t="s">
        <v>20174</v>
      </c>
      <c r="E8477" s="3">
        <v>177</v>
      </c>
      <c r="F8477" s="3">
        <v>4.54</v>
      </c>
      <c r="G8477" s="3"/>
      <c r="H8477" s="3" t="s">
        <v>20175</v>
      </c>
      <c r="I8477" s="3">
        <v>5</v>
      </c>
      <c r="J8477" s="3">
        <v>5</v>
      </c>
      <c r="K8477" s="3">
        <v>5</v>
      </c>
      <c r="L8477" s="3"/>
      <c r="M8477" s="3"/>
      <c r="N8477" s="3">
        <v>5</v>
      </c>
      <c r="O8477" s="3">
        <v>5</v>
      </c>
      <c r="P8477" s="3"/>
      <c r="Q8477" s="3" t="s">
        <v>4</v>
      </c>
      <c r="R8477" s="3" t="s">
        <v>7</v>
      </c>
      <c r="S8477" s="9">
        <v>45748</v>
      </c>
      <c r="T8477" s="10">
        <v>45762</v>
      </c>
      <c r="U8477" s="3"/>
      <c r="V8477" s="3"/>
      <c r="W8477" s="3">
        <v>24</v>
      </c>
      <c r="X8477" s="3" t="s">
        <v>1859</v>
      </c>
    </row>
    <row r="8478" spans="1:24">
      <c r="A8478" s="3" t="s">
        <v>230</v>
      </c>
      <c r="B8478" s="3" t="s">
        <v>348</v>
      </c>
      <c r="C8478" s="3">
        <v>62274</v>
      </c>
      <c r="D8478" s="3" t="s">
        <v>1206</v>
      </c>
      <c r="E8478" s="3">
        <v>6064</v>
      </c>
      <c r="F8478" s="3">
        <v>4.17</v>
      </c>
      <c r="G8478" s="3"/>
      <c r="H8478" s="3" t="s">
        <v>20176</v>
      </c>
      <c r="I8478" s="3">
        <v>4</v>
      </c>
      <c r="J8478" s="3">
        <v>4</v>
      </c>
      <c r="K8478" s="3">
        <v>4</v>
      </c>
      <c r="L8478" s="3">
        <v>4</v>
      </c>
      <c r="M8478" s="3"/>
      <c r="N8478" s="3">
        <v>4</v>
      </c>
      <c r="O8478" s="3">
        <v>4</v>
      </c>
      <c r="P8478" s="3"/>
      <c r="Q8478" s="3" t="s">
        <v>15</v>
      </c>
      <c r="R8478" s="3" t="s">
        <v>16</v>
      </c>
      <c r="S8478" s="9">
        <v>45931</v>
      </c>
      <c r="T8478" s="10">
        <v>45947</v>
      </c>
      <c r="U8478" s="3"/>
      <c r="V8478" s="3"/>
      <c r="W8478" s="3">
        <v>24</v>
      </c>
      <c r="X8478" s="3" t="s">
        <v>1859</v>
      </c>
    </row>
    <row r="8479" spans="1:24">
      <c r="A8479" s="3" t="s">
        <v>230</v>
      </c>
      <c r="B8479" s="3" t="s">
        <v>348</v>
      </c>
      <c r="C8479" s="3">
        <v>172378</v>
      </c>
      <c r="D8479" s="3" t="s">
        <v>1200</v>
      </c>
      <c r="E8479" s="3">
        <v>5575</v>
      </c>
      <c r="F8479" s="3">
        <v>4.68</v>
      </c>
      <c r="G8479" s="3" t="s">
        <v>20177</v>
      </c>
      <c r="H8479" s="3" t="s">
        <v>20178</v>
      </c>
      <c r="I8479" s="3">
        <v>4</v>
      </c>
      <c r="J8479" s="3">
        <v>4</v>
      </c>
      <c r="K8479" s="3">
        <v>4</v>
      </c>
      <c r="L8479" s="3">
        <v>5</v>
      </c>
      <c r="M8479" s="3">
        <v>5</v>
      </c>
      <c r="N8479" s="3">
        <v>5</v>
      </c>
      <c r="O8479" s="3">
        <v>4</v>
      </c>
      <c r="P8479" s="3">
        <v>4</v>
      </c>
      <c r="Q8479" s="3" t="s">
        <v>4</v>
      </c>
      <c r="R8479" s="3" t="s">
        <v>7</v>
      </c>
      <c r="S8479" s="9">
        <v>46054</v>
      </c>
      <c r="T8479" s="10">
        <v>46103</v>
      </c>
      <c r="U8479" s="3" t="s">
        <v>9</v>
      </c>
      <c r="V8479" s="3" t="s">
        <v>10</v>
      </c>
      <c r="W8479" s="3">
        <v>12</v>
      </c>
      <c r="X8479" s="3" t="s">
        <v>20179</v>
      </c>
    </row>
    <row r="8480" spans="1:24">
      <c r="A8480" s="3" t="s">
        <v>230</v>
      </c>
      <c r="B8480" s="3" t="s">
        <v>348</v>
      </c>
      <c r="C8480" s="3">
        <v>16654</v>
      </c>
      <c r="D8480" s="3" t="s">
        <v>362</v>
      </c>
      <c r="E8480" s="3">
        <v>12062</v>
      </c>
      <c r="F8480" s="3">
        <v>4.53</v>
      </c>
      <c r="G8480" s="3" t="s">
        <v>20180</v>
      </c>
      <c r="H8480" s="3" t="s">
        <v>20181</v>
      </c>
      <c r="I8480" s="3">
        <v>4</v>
      </c>
      <c r="J8480" s="3">
        <v>3</v>
      </c>
      <c r="K8480" s="3">
        <v>5</v>
      </c>
      <c r="L8480" s="3">
        <v>5</v>
      </c>
      <c r="M8480" s="3"/>
      <c r="N8480" s="3">
        <v>3</v>
      </c>
      <c r="O8480" s="3">
        <v>4</v>
      </c>
      <c r="P8480" s="3">
        <v>4</v>
      </c>
      <c r="Q8480" s="3" t="s">
        <v>4</v>
      </c>
      <c r="R8480" s="3" t="s">
        <v>7</v>
      </c>
      <c r="S8480" s="9">
        <v>46023</v>
      </c>
      <c r="T8480" s="10">
        <v>46048</v>
      </c>
      <c r="U8480" s="3" t="s">
        <v>23</v>
      </c>
      <c r="V8480" s="3" t="s">
        <v>22</v>
      </c>
      <c r="W8480" s="3">
        <v>3</v>
      </c>
      <c r="X8480" s="3" t="s">
        <v>20182</v>
      </c>
    </row>
    <row r="8481" spans="1:24">
      <c r="A8481" s="3" t="s">
        <v>230</v>
      </c>
      <c r="B8481" s="3" t="s">
        <v>348</v>
      </c>
      <c r="C8481" s="3">
        <v>166135</v>
      </c>
      <c r="D8481" s="3" t="s">
        <v>1198</v>
      </c>
      <c r="E8481" s="3">
        <v>313</v>
      </c>
      <c r="F8481" s="3">
        <v>3.96</v>
      </c>
      <c r="G8481" s="3" t="s">
        <v>20183</v>
      </c>
      <c r="H8481" s="3" t="s">
        <v>20184</v>
      </c>
      <c r="I8481" s="3">
        <v>3</v>
      </c>
      <c r="J8481" s="3">
        <v>4</v>
      </c>
      <c r="K8481" s="3">
        <v>4</v>
      </c>
      <c r="L8481" s="3"/>
      <c r="M8481" s="3"/>
      <c r="N8481" s="3"/>
      <c r="O8481" s="3">
        <v>4</v>
      </c>
      <c r="P8481" s="3">
        <v>4</v>
      </c>
      <c r="Q8481" s="3" t="s">
        <v>4</v>
      </c>
      <c r="R8481" s="3" t="s">
        <v>18</v>
      </c>
      <c r="S8481" s="9">
        <v>46082</v>
      </c>
      <c r="T8481" s="10">
        <v>46084</v>
      </c>
      <c r="U8481" s="3" t="s">
        <v>9</v>
      </c>
      <c r="V8481" s="3" t="s">
        <v>10</v>
      </c>
      <c r="W8481" s="3">
        <v>4</v>
      </c>
      <c r="X8481" s="3" t="s">
        <v>20004</v>
      </c>
    </row>
    <row r="8482" spans="1:24">
      <c r="A8482" s="3" t="s">
        <v>230</v>
      </c>
      <c r="B8482" s="3" t="s">
        <v>348</v>
      </c>
      <c r="C8482" s="3">
        <v>16654</v>
      </c>
      <c r="D8482" s="3" t="s">
        <v>362</v>
      </c>
      <c r="E8482" s="3">
        <v>12062</v>
      </c>
      <c r="F8482" s="3">
        <v>4.53</v>
      </c>
      <c r="G8482" s="3"/>
      <c r="H8482" s="3" t="s">
        <v>20185</v>
      </c>
      <c r="I8482" s="3">
        <v>4</v>
      </c>
      <c r="J8482" s="3">
        <v>5</v>
      </c>
      <c r="K8482" s="3">
        <v>5</v>
      </c>
      <c r="L8482" s="3"/>
      <c r="M8482" s="3"/>
      <c r="N8482" s="3">
        <v>5</v>
      </c>
      <c r="O8482" s="3">
        <v>5</v>
      </c>
      <c r="P8482" s="3"/>
      <c r="Q8482" s="3" t="s">
        <v>4</v>
      </c>
      <c r="R8482" s="3" t="s">
        <v>7</v>
      </c>
      <c r="S8482" s="9">
        <v>45901</v>
      </c>
      <c r="T8482" s="10">
        <v>45918</v>
      </c>
      <c r="U8482" s="3"/>
      <c r="V8482" s="3"/>
      <c r="W8482" s="3">
        <v>5</v>
      </c>
      <c r="X8482" s="3" t="s">
        <v>1859</v>
      </c>
    </row>
    <row r="8483" spans="1:24">
      <c r="A8483" s="3" t="s">
        <v>230</v>
      </c>
      <c r="B8483" s="3" t="s">
        <v>348</v>
      </c>
      <c r="C8483" s="3">
        <v>20493</v>
      </c>
      <c r="D8483" s="3" t="s">
        <v>377</v>
      </c>
      <c r="E8483" s="3">
        <v>4864</v>
      </c>
      <c r="F8483" s="3">
        <v>3.75</v>
      </c>
      <c r="G8483" s="3"/>
      <c r="H8483" s="3" t="s">
        <v>1110</v>
      </c>
      <c r="I8483" s="3">
        <v>3</v>
      </c>
      <c r="J8483" s="3">
        <v>2</v>
      </c>
      <c r="K8483" s="3">
        <v>3</v>
      </c>
      <c r="L8483" s="3"/>
      <c r="M8483" s="3"/>
      <c r="N8483" s="3"/>
      <c r="O8483" s="3">
        <v>3</v>
      </c>
      <c r="P8483" s="3"/>
      <c r="Q8483" s="3" t="s">
        <v>15</v>
      </c>
      <c r="R8483" s="3" t="s">
        <v>16</v>
      </c>
      <c r="S8483" s="9">
        <v>45748</v>
      </c>
      <c r="T8483" s="10">
        <v>45764</v>
      </c>
      <c r="U8483" s="3"/>
      <c r="V8483" s="3"/>
      <c r="W8483" s="3">
        <v>18</v>
      </c>
      <c r="X8483" s="3" t="s">
        <v>1859</v>
      </c>
    </row>
    <row r="8484" spans="1:24">
      <c r="A8484" s="3" t="s">
        <v>230</v>
      </c>
      <c r="B8484" s="3" t="s">
        <v>348</v>
      </c>
      <c r="C8484" s="3">
        <v>895</v>
      </c>
      <c r="D8484" s="3" t="s">
        <v>971</v>
      </c>
      <c r="E8484" s="3">
        <v>1490</v>
      </c>
      <c r="F8484" s="3">
        <v>3.99</v>
      </c>
      <c r="G8484" s="3"/>
      <c r="H8484" s="3" t="s">
        <v>20186</v>
      </c>
      <c r="I8484" s="3">
        <v>5</v>
      </c>
      <c r="J8484" s="3">
        <v>5</v>
      </c>
      <c r="K8484" s="3">
        <v>5</v>
      </c>
      <c r="L8484" s="3">
        <v>3</v>
      </c>
      <c r="M8484" s="3"/>
      <c r="N8484" s="3">
        <v>5</v>
      </c>
      <c r="O8484" s="3">
        <v>5</v>
      </c>
      <c r="P8484" s="3"/>
      <c r="Q8484" s="3" t="s">
        <v>4</v>
      </c>
      <c r="R8484" s="3" t="s">
        <v>7</v>
      </c>
      <c r="S8484" s="9">
        <v>45839</v>
      </c>
      <c r="T8484" s="10">
        <v>45860</v>
      </c>
      <c r="U8484" s="3"/>
      <c r="V8484" s="3"/>
      <c r="W8484" s="3">
        <v>2</v>
      </c>
      <c r="X8484" s="3" t="s">
        <v>1859</v>
      </c>
    </row>
    <row r="8485" spans="1:24">
      <c r="A8485" s="3" t="s">
        <v>230</v>
      </c>
      <c r="B8485" s="3" t="s">
        <v>348</v>
      </c>
      <c r="C8485" s="3">
        <v>16654</v>
      </c>
      <c r="D8485" s="3" t="s">
        <v>362</v>
      </c>
      <c r="E8485" s="3">
        <v>12062</v>
      </c>
      <c r="F8485" s="3">
        <v>4.53</v>
      </c>
      <c r="G8485" s="3" t="s">
        <v>17358</v>
      </c>
      <c r="H8485" s="3" t="s">
        <v>20187</v>
      </c>
      <c r="I8485" s="3">
        <v>5</v>
      </c>
      <c r="J8485" s="3">
        <v>5</v>
      </c>
      <c r="K8485" s="3">
        <v>5</v>
      </c>
      <c r="L8485" s="3"/>
      <c r="M8485" s="3"/>
      <c r="N8485" s="3">
        <v>2</v>
      </c>
      <c r="O8485" s="3">
        <v>4</v>
      </c>
      <c r="P8485" s="3">
        <v>5</v>
      </c>
      <c r="Q8485" s="3" t="s">
        <v>4</v>
      </c>
      <c r="R8485" s="3" t="s">
        <v>7</v>
      </c>
      <c r="S8485" s="9">
        <v>46113</v>
      </c>
      <c r="T8485" s="10">
        <v>46141</v>
      </c>
      <c r="U8485" s="3" t="s">
        <v>23</v>
      </c>
      <c r="V8485" s="3" t="s">
        <v>22</v>
      </c>
      <c r="W8485" s="3">
        <v>6</v>
      </c>
      <c r="X8485" s="3" t="s">
        <v>20188</v>
      </c>
    </row>
    <row r="8486" spans="1:24">
      <c r="A8486" s="3" t="s">
        <v>230</v>
      </c>
      <c r="B8486" s="3" t="s">
        <v>348</v>
      </c>
      <c r="C8486" s="3">
        <v>183561</v>
      </c>
      <c r="D8486" s="3" t="s">
        <v>1745</v>
      </c>
      <c r="E8486" s="3">
        <v>225</v>
      </c>
      <c r="F8486" s="3">
        <v>4.1100000000000003</v>
      </c>
      <c r="G8486" s="3"/>
      <c r="H8486" s="3" t="s">
        <v>20189</v>
      </c>
      <c r="I8486" s="3">
        <v>5</v>
      </c>
      <c r="J8486" s="3">
        <v>5</v>
      </c>
      <c r="K8486" s="3">
        <v>5</v>
      </c>
      <c r="L8486" s="3"/>
      <c r="M8486" s="3"/>
      <c r="N8486" s="3">
        <v>5</v>
      </c>
      <c r="O8486" s="3">
        <v>5</v>
      </c>
      <c r="P8486" s="3"/>
      <c r="Q8486" s="3" t="s">
        <v>15</v>
      </c>
      <c r="R8486" s="3" t="s">
        <v>16</v>
      </c>
      <c r="S8486" s="9">
        <v>45901</v>
      </c>
      <c r="T8486" s="10">
        <v>45923</v>
      </c>
      <c r="U8486" s="3"/>
      <c r="V8486" s="3"/>
      <c r="W8486" s="3">
        <v>1</v>
      </c>
      <c r="X8486" s="3" t="s">
        <v>1859</v>
      </c>
    </row>
    <row r="8487" spans="1:24">
      <c r="A8487" s="3" t="s">
        <v>230</v>
      </c>
      <c r="B8487" s="3" t="s">
        <v>348</v>
      </c>
      <c r="C8487" s="3">
        <v>136011</v>
      </c>
      <c r="D8487" s="3" t="s">
        <v>983</v>
      </c>
      <c r="E8487" s="3">
        <v>3473</v>
      </c>
      <c r="F8487" s="3">
        <v>4.3600000000000003</v>
      </c>
      <c r="G8487" s="3"/>
      <c r="H8487" s="3" t="s">
        <v>20190</v>
      </c>
      <c r="I8487" s="3">
        <v>5</v>
      </c>
      <c r="J8487" s="3">
        <v>5</v>
      </c>
      <c r="K8487" s="3">
        <v>5</v>
      </c>
      <c r="L8487" s="3"/>
      <c r="M8487" s="3"/>
      <c r="N8487" s="3">
        <v>5</v>
      </c>
      <c r="O8487" s="3">
        <v>4</v>
      </c>
      <c r="P8487" s="3"/>
      <c r="Q8487" s="3" t="s">
        <v>15</v>
      </c>
      <c r="R8487" s="3" t="s">
        <v>16</v>
      </c>
      <c r="S8487" s="9">
        <v>45658</v>
      </c>
      <c r="T8487" s="10">
        <v>45687</v>
      </c>
      <c r="U8487" s="3" t="s">
        <v>11</v>
      </c>
      <c r="V8487" s="3" t="s">
        <v>10</v>
      </c>
      <c r="W8487" s="3">
        <v>46</v>
      </c>
      <c r="X8487" s="3" t="s">
        <v>20191</v>
      </c>
    </row>
    <row r="8488" spans="1:24">
      <c r="A8488" s="3" t="s">
        <v>230</v>
      </c>
      <c r="B8488" s="3" t="s">
        <v>348</v>
      </c>
      <c r="C8488" s="3">
        <v>68607</v>
      </c>
      <c r="D8488" s="3" t="s">
        <v>1754</v>
      </c>
      <c r="E8488" s="3">
        <v>499</v>
      </c>
      <c r="F8488" s="3">
        <v>3.67</v>
      </c>
      <c r="G8488" s="3"/>
      <c r="H8488" s="3" t="s">
        <v>20192</v>
      </c>
      <c r="I8488" s="3">
        <v>3</v>
      </c>
      <c r="J8488" s="3">
        <v>3</v>
      </c>
      <c r="K8488" s="3">
        <v>4</v>
      </c>
      <c r="L8488" s="3"/>
      <c r="M8488" s="3"/>
      <c r="N8488" s="3">
        <v>3</v>
      </c>
      <c r="O8488" s="3">
        <v>3</v>
      </c>
      <c r="P8488" s="3"/>
      <c r="Q8488" s="3" t="s">
        <v>15</v>
      </c>
      <c r="R8488" s="3" t="s">
        <v>16</v>
      </c>
      <c r="S8488" s="9">
        <v>45748</v>
      </c>
      <c r="T8488" s="10">
        <v>45764</v>
      </c>
      <c r="U8488" s="3"/>
      <c r="V8488" s="3"/>
      <c r="W8488" s="3">
        <v>84</v>
      </c>
      <c r="X8488" s="3" t="s">
        <v>1859</v>
      </c>
    </row>
    <row r="8489" spans="1:24">
      <c r="A8489" s="3" t="s">
        <v>230</v>
      </c>
      <c r="B8489" s="3" t="s">
        <v>348</v>
      </c>
      <c r="C8489" s="3">
        <v>104810</v>
      </c>
      <c r="D8489" s="3" t="s">
        <v>645</v>
      </c>
      <c r="E8489" s="3">
        <v>2002</v>
      </c>
      <c r="F8489" s="3">
        <v>4.12</v>
      </c>
      <c r="G8489" s="3" t="s">
        <v>20193</v>
      </c>
      <c r="H8489" s="3" t="s">
        <v>20194</v>
      </c>
      <c r="I8489" s="3">
        <v>5</v>
      </c>
      <c r="J8489" s="3">
        <v>5</v>
      </c>
      <c r="K8489" s="3">
        <v>5</v>
      </c>
      <c r="L8489" s="3"/>
      <c r="M8489" s="3"/>
      <c r="N8489" s="3">
        <v>5</v>
      </c>
      <c r="O8489" s="3">
        <v>5</v>
      </c>
      <c r="P8489" s="3">
        <v>5</v>
      </c>
      <c r="Q8489" s="3" t="s">
        <v>4</v>
      </c>
      <c r="R8489" s="3" t="s">
        <v>16</v>
      </c>
      <c r="S8489" s="9">
        <v>45962</v>
      </c>
      <c r="T8489" s="10">
        <v>46017</v>
      </c>
      <c r="U8489" s="3" t="s">
        <v>23</v>
      </c>
      <c r="V8489" s="3" t="s">
        <v>10</v>
      </c>
      <c r="W8489" s="3">
        <v>50</v>
      </c>
      <c r="X8489" s="3" t="s">
        <v>20195</v>
      </c>
    </row>
    <row r="8490" spans="1:24">
      <c r="A8490" s="3" t="s">
        <v>230</v>
      </c>
      <c r="B8490" s="3" t="s">
        <v>348</v>
      </c>
      <c r="C8490" s="3">
        <v>52852</v>
      </c>
      <c r="D8490" s="3" t="s">
        <v>785</v>
      </c>
      <c r="E8490" s="3">
        <v>3103</v>
      </c>
      <c r="F8490" s="3">
        <v>4.2300000000000004</v>
      </c>
      <c r="G8490" s="3" t="s">
        <v>20196</v>
      </c>
      <c r="H8490" s="3" t="s">
        <v>20197</v>
      </c>
      <c r="I8490" s="3">
        <v>3</v>
      </c>
      <c r="J8490" s="3">
        <v>4</v>
      </c>
      <c r="K8490" s="3">
        <v>3</v>
      </c>
      <c r="L8490" s="3">
        <v>3</v>
      </c>
      <c r="M8490" s="3"/>
      <c r="N8490" s="3">
        <v>3</v>
      </c>
      <c r="O8490" s="3">
        <v>3</v>
      </c>
      <c r="P8490" s="3">
        <v>3</v>
      </c>
      <c r="Q8490" s="3" t="s">
        <v>15</v>
      </c>
      <c r="R8490" s="3" t="s">
        <v>16</v>
      </c>
      <c r="S8490" s="9">
        <v>45931</v>
      </c>
      <c r="T8490" s="10">
        <v>46006</v>
      </c>
      <c r="U8490" s="3" t="s">
        <v>9</v>
      </c>
      <c r="V8490" s="3" t="s">
        <v>10</v>
      </c>
      <c r="W8490" s="3">
        <v>19</v>
      </c>
      <c r="X8490" s="3" t="s">
        <v>20198</v>
      </c>
    </row>
    <row r="8491" spans="1:24">
      <c r="A8491" s="3" t="s">
        <v>230</v>
      </c>
      <c r="B8491" s="3" t="s">
        <v>348</v>
      </c>
      <c r="C8491" s="3">
        <v>1423</v>
      </c>
      <c r="D8491" s="3" t="s">
        <v>358</v>
      </c>
      <c r="E8491" s="3">
        <v>6490</v>
      </c>
      <c r="F8491" s="3">
        <v>3.97</v>
      </c>
      <c r="G8491" s="3"/>
      <c r="H8491" s="3" t="s">
        <v>20199</v>
      </c>
      <c r="I8491" s="3">
        <v>4</v>
      </c>
      <c r="J8491" s="3">
        <v>4</v>
      </c>
      <c r="K8491" s="3">
        <v>4</v>
      </c>
      <c r="L8491" s="3"/>
      <c r="M8491" s="3"/>
      <c r="N8491" s="3"/>
      <c r="O8491" s="3">
        <v>4</v>
      </c>
      <c r="P8491" s="3"/>
      <c r="Q8491" s="3" t="s">
        <v>4</v>
      </c>
      <c r="R8491" s="3" t="s">
        <v>16</v>
      </c>
      <c r="S8491" s="9">
        <v>45901</v>
      </c>
      <c r="T8491" s="10">
        <v>45915</v>
      </c>
      <c r="U8491" s="3"/>
      <c r="V8491" s="3"/>
      <c r="W8491" s="3">
        <v>41</v>
      </c>
      <c r="X8491" s="3" t="s">
        <v>1859</v>
      </c>
    </row>
    <row r="8492" spans="1:24">
      <c r="A8492" s="3" t="s">
        <v>230</v>
      </c>
      <c r="B8492" s="3" t="s">
        <v>348</v>
      </c>
      <c r="C8492" s="3">
        <v>71921</v>
      </c>
      <c r="D8492" s="3" t="s">
        <v>361</v>
      </c>
      <c r="E8492" s="3">
        <v>9219</v>
      </c>
      <c r="F8492" s="3">
        <v>4.58</v>
      </c>
      <c r="G8492" s="3" t="s">
        <v>20200</v>
      </c>
      <c r="H8492" s="3" t="s">
        <v>20201</v>
      </c>
      <c r="I8492" s="3">
        <v>5</v>
      </c>
      <c r="J8492" s="3">
        <v>5</v>
      </c>
      <c r="K8492" s="3">
        <v>5</v>
      </c>
      <c r="L8492" s="3"/>
      <c r="M8492" s="3"/>
      <c r="N8492" s="3"/>
      <c r="O8492" s="3">
        <v>5</v>
      </c>
      <c r="P8492" s="3">
        <v>5</v>
      </c>
      <c r="Q8492" s="3" t="s">
        <v>4</v>
      </c>
      <c r="R8492" s="3" t="s">
        <v>5</v>
      </c>
      <c r="S8492" s="9">
        <v>46054</v>
      </c>
      <c r="T8492" s="10">
        <v>46080</v>
      </c>
      <c r="U8492" s="3" t="s">
        <v>42</v>
      </c>
      <c r="V8492" s="3" t="s">
        <v>22</v>
      </c>
      <c r="W8492" s="3">
        <v>1</v>
      </c>
      <c r="X8492" s="3" t="s">
        <v>20202</v>
      </c>
    </row>
    <row r="8493" spans="1:24">
      <c r="A8493" s="3" t="s">
        <v>230</v>
      </c>
      <c r="B8493" s="3" t="s">
        <v>348</v>
      </c>
      <c r="C8493" s="3">
        <v>146107</v>
      </c>
      <c r="D8493" s="3" t="s">
        <v>19214</v>
      </c>
      <c r="E8493" s="3">
        <v>2183</v>
      </c>
      <c r="F8493" s="3">
        <v>4.67</v>
      </c>
      <c r="G8493" s="3"/>
      <c r="H8493" s="3" t="s">
        <v>20203</v>
      </c>
      <c r="I8493" s="3">
        <v>5</v>
      </c>
      <c r="J8493" s="3">
        <v>5</v>
      </c>
      <c r="K8493" s="3">
        <v>4</v>
      </c>
      <c r="L8493" s="3"/>
      <c r="M8493" s="3"/>
      <c r="N8493" s="3">
        <v>4</v>
      </c>
      <c r="O8493" s="3">
        <v>5</v>
      </c>
      <c r="P8493" s="3"/>
      <c r="Q8493" s="3" t="s">
        <v>4</v>
      </c>
      <c r="R8493" s="3" t="s">
        <v>7</v>
      </c>
      <c r="S8493" s="9">
        <v>45839</v>
      </c>
      <c r="T8493" s="10">
        <v>45879</v>
      </c>
      <c r="U8493" s="3"/>
      <c r="V8493" s="3"/>
      <c r="W8493" s="3">
        <v>2</v>
      </c>
      <c r="X8493" s="3" t="s">
        <v>1859</v>
      </c>
    </row>
    <row r="8494" spans="1:24">
      <c r="A8494" s="3" t="s">
        <v>230</v>
      </c>
      <c r="B8494" s="3" t="s">
        <v>348</v>
      </c>
      <c r="C8494" s="3">
        <v>5584</v>
      </c>
      <c r="D8494" s="3" t="s">
        <v>368</v>
      </c>
      <c r="E8494" s="3">
        <v>10103</v>
      </c>
      <c r="F8494" s="3">
        <v>4.0199999999999996</v>
      </c>
      <c r="G8494" s="3"/>
      <c r="H8494" s="3" t="s">
        <v>20204</v>
      </c>
      <c r="I8494" s="3">
        <v>3</v>
      </c>
      <c r="J8494" s="3">
        <v>3</v>
      </c>
      <c r="K8494" s="3">
        <v>3</v>
      </c>
      <c r="L8494" s="3"/>
      <c r="M8494" s="3"/>
      <c r="N8494" s="3">
        <v>2</v>
      </c>
      <c r="O8494" s="3">
        <v>3</v>
      </c>
      <c r="P8494" s="3"/>
      <c r="Q8494" s="3" t="s">
        <v>15</v>
      </c>
      <c r="R8494" s="3" t="s">
        <v>16</v>
      </c>
      <c r="S8494" s="9">
        <v>45778</v>
      </c>
      <c r="T8494" s="10">
        <v>45795</v>
      </c>
      <c r="U8494" s="3" t="s">
        <v>11</v>
      </c>
      <c r="V8494" s="3" t="s">
        <v>10</v>
      </c>
      <c r="W8494" s="3">
        <v>278</v>
      </c>
      <c r="X8494" s="3" t="s">
        <v>20205</v>
      </c>
    </row>
    <row r="8495" spans="1:24">
      <c r="A8495" s="3" t="s">
        <v>230</v>
      </c>
      <c r="B8495" s="3" t="s">
        <v>348</v>
      </c>
      <c r="C8495" s="3">
        <v>176713</v>
      </c>
      <c r="D8495" s="3" t="s">
        <v>642</v>
      </c>
      <c r="E8495" s="3">
        <v>2381</v>
      </c>
      <c r="F8495" s="3">
        <v>4.34</v>
      </c>
      <c r="G8495" s="3" t="s">
        <v>20206</v>
      </c>
      <c r="H8495" s="3" t="s">
        <v>20207</v>
      </c>
      <c r="I8495" s="3">
        <v>4</v>
      </c>
      <c r="J8495" s="3">
        <v>4</v>
      </c>
      <c r="K8495" s="3">
        <v>4</v>
      </c>
      <c r="L8495" s="3"/>
      <c r="M8495" s="3"/>
      <c r="N8495" s="3">
        <v>4</v>
      </c>
      <c r="O8495" s="3">
        <v>4</v>
      </c>
      <c r="P8495" s="3">
        <v>4</v>
      </c>
      <c r="Q8495" s="3" t="s">
        <v>4</v>
      </c>
      <c r="R8495" s="3" t="s">
        <v>16</v>
      </c>
      <c r="S8495" s="9">
        <v>46082</v>
      </c>
      <c r="T8495" s="10">
        <v>46098</v>
      </c>
      <c r="U8495" s="3" t="s">
        <v>23</v>
      </c>
      <c r="V8495" s="3" t="s">
        <v>22</v>
      </c>
      <c r="W8495" s="3">
        <v>2</v>
      </c>
      <c r="X8495" s="3" t="s">
        <v>20208</v>
      </c>
    </row>
    <row r="8496" spans="1:24">
      <c r="A8496" s="3" t="s">
        <v>230</v>
      </c>
      <c r="B8496" s="3" t="s">
        <v>348</v>
      </c>
      <c r="C8496" s="3">
        <v>146107</v>
      </c>
      <c r="D8496" s="3" t="s">
        <v>19214</v>
      </c>
      <c r="E8496" s="3">
        <v>2183</v>
      </c>
      <c r="F8496" s="3">
        <v>4.67</v>
      </c>
      <c r="G8496" s="3" t="s">
        <v>20209</v>
      </c>
      <c r="H8496" s="3" t="s">
        <v>20210</v>
      </c>
      <c r="I8496" s="3">
        <v>5</v>
      </c>
      <c r="J8496" s="3">
        <v>5</v>
      </c>
      <c r="K8496" s="3">
        <v>5</v>
      </c>
      <c r="L8496" s="3">
        <v>5</v>
      </c>
      <c r="M8496" s="3">
        <v>5</v>
      </c>
      <c r="N8496" s="3">
        <v>5</v>
      </c>
      <c r="O8496" s="3">
        <v>5</v>
      </c>
      <c r="P8496" s="3">
        <v>5</v>
      </c>
      <c r="Q8496" s="3" t="s">
        <v>4</v>
      </c>
      <c r="R8496" s="3" t="s">
        <v>7</v>
      </c>
      <c r="S8496" s="9">
        <v>46082</v>
      </c>
      <c r="T8496" s="10">
        <v>46098</v>
      </c>
      <c r="U8496" s="3" t="s">
        <v>23</v>
      </c>
      <c r="V8496" s="3" t="s">
        <v>10</v>
      </c>
      <c r="W8496" s="3">
        <v>1</v>
      </c>
      <c r="X8496" s="3" t="s">
        <v>20211</v>
      </c>
    </row>
    <row r="8497" spans="1:24">
      <c r="A8497" s="3" t="s">
        <v>230</v>
      </c>
      <c r="B8497" s="3" t="s">
        <v>348</v>
      </c>
      <c r="C8497" s="3">
        <v>172378</v>
      </c>
      <c r="D8497" s="3" t="s">
        <v>1200</v>
      </c>
      <c r="E8497" s="3">
        <v>5575</v>
      </c>
      <c r="F8497" s="3">
        <v>4.68</v>
      </c>
      <c r="G8497" s="3"/>
      <c r="H8497" s="3" t="s">
        <v>20212</v>
      </c>
      <c r="I8497" s="3">
        <v>5</v>
      </c>
      <c r="J8497" s="3">
        <v>5</v>
      </c>
      <c r="K8497" s="3">
        <v>5</v>
      </c>
      <c r="L8497" s="3"/>
      <c r="M8497" s="3"/>
      <c r="N8497" s="3">
        <v>5</v>
      </c>
      <c r="O8497" s="3">
        <v>3</v>
      </c>
      <c r="P8497" s="3"/>
      <c r="Q8497" s="3" t="s">
        <v>4</v>
      </c>
      <c r="R8497" s="3" t="s">
        <v>7</v>
      </c>
      <c r="S8497" s="9">
        <v>45809</v>
      </c>
      <c r="T8497" s="10">
        <v>45837</v>
      </c>
      <c r="U8497" s="3" t="s">
        <v>23</v>
      </c>
      <c r="V8497" s="3" t="s">
        <v>22</v>
      </c>
      <c r="W8497" s="3">
        <v>2</v>
      </c>
      <c r="X8497" s="3" t="s">
        <v>20213</v>
      </c>
    </row>
    <row r="8498" spans="1:24">
      <c r="A8498" s="3" t="s">
        <v>230</v>
      </c>
      <c r="B8498" s="3" t="s">
        <v>348</v>
      </c>
      <c r="C8498" s="3">
        <v>4906</v>
      </c>
      <c r="D8498" s="3" t="s">
        <v>384</v>
      </c>
      <c r="E8498" s="3">
        <v>4710</v>
      </c>
      <c r="F8498" s="3">
        <v>4.22</v>
      </c>
      <c r="G8498" s="3"/>
      <c r="H8498" s="3" t="s">
        <v>20214</v>
      </c>
      <c r="I8498" s="3">
        <v>4</v>
      </c>
      <c r="J8498" s="3">
        <v>4</v>
      </c>
      <c r="K8498" s="3">
        <v>5</v>
      </c>
      <c r="L8498" s="3"/>
      <c r="M8498" s="3"/>
      <c r="N8498" s="3">
        <v>3</v>
      </c>
      <c r="O8498" s="3">
        <v>4</v>
      </c>
      <c r="P8498" s="3"/>
      <c r="Q8498" s="3" t="s">
        <v>4</v>
      </c>
      <c r="R8498" s="3" t="s">
        <v>7</v>
      </c>
      <c r="S8498" s="9">
        <v>45778</v>
      </c>
      <c r="T8498" s="10">
        <v>45782</v>
      </c>
      <c r="U8498" s="3" t="s">
        <v>23</v>
      </c>
      <c r="V8498" s="3" t="s">
        <v>22</v>
      </c>
      <c r="W8498" s="3">
        <v>1</v>
      </c>
      <c r="X8498" s="3" t="s">
        <v>20215</v>
      </c>
    </row>
    <row r="8499" spans="1:24">
      <c r="A8499" s="3" t="s">
        <v>230</v>
      </c>
      <c r="B8499" s="3" t="s">
        <v>348</v>
      </c>
      <c r="C8499" s="3">
        <v>153195</v>
      </c>
      <c r="D8499" s="3" t="s">
        <v>1196</v>
      </c>
      <c r="E8499" s="3">
        <v>479</v>
      </c>
      <c r="F8499" s="3">
        <v>3.97</v>
      </c>
      <c r="G8499" s="3" t="s">
        <v>20216</v>
      </c>
      <c r="H8499" s="3" t="s">
        <v>20217</v>
      </c>
      <c r="I8499" s="3">
        <v>5</v>
      </c>
      <c r="J8499" s="3">
        <v>2</v>
      </c>
      <c r="K8499" s="3">
        <v>4</v>
      </c>
      <c r="L8499" s="3"/>
      <c r="M8499" s="3"/>
      <c r="N8499" s="3"/>
      <c r="O8499" s="3">
        <v>5</v>
      </c>
      <c r="P8499" s="3">
        <v>5</v>
      </c>
      <c r="Q8499" s="3" t="s">
        <v>4</v>
      </c>
      <c r="R8499" s="3" t="s">
        <v>7</v>
      </c>
      <c r="S8499" s="9">
        <v>45962</v>
      </c>
      <c r="T8499" s="10">
        <v>45996</v>
      </c>
      <c r="U8499" s="3" t="s">
        <v>23</v>
      </c>
      <c r="V8499" s="3" t="s">
        <v>10</v>
      </c>
      <c r="W8499" s="3">
        <v>39</v>
      </c>
      <c r="X8499" s="3" t="s">
        <v>20218</v>
      </c>
    </row>
    <row r="8500" spans="1:24">
      <c r="A8500" s="3" t="s">
        <v>230</v>
      </c>
      <c r="B8500" s="3" t="s">
        <v>348</v>
      </c>
      <c r="C8500" s="3">
        <v>571</v>
      </c>
      <c r="D8500" s="3" t="s">
        <v>787</v>
      </c>
      <c r="E8500" s="3">
        <v>3969</v>
      </c>
      <c r="F8500" s="3">
        <v>4.1500000000000004</v>
      </c>
      <c r="G8500" s="3"/>
      <c r="H8500" s="3" t="s">
        <v>20219</v>
      </c>
      <c r="I8500" s="3">
        <v>3</v>
      </c>
      <c r="J8500" s="3">
        <v>4</v>
      </c>
      <c r="K8500" s="3">
        <v>3</v>
      </c>
      <c r="L8500" s="3">
        <v>4</v>
      </c>
      <c r="M8500" s="3"/>
      <c r="N8500" s="3">
        <v>3</v>
      </c>
      <c r="O8500" s="3">
        <v>2</v>
      </c>
      <c r="P8500" s="3"/>
      <c r="Q8500" s="3" t="s">
        <v>15</v>
      </c>
      <c r="R8500" s="3" t="s">
        <v>16</v>
      </c>
      <c r="S8500" s="9">
        <v>45839</v>
      </c>
      <c r="T8500" s="10">
        <v>45854</v>
      </c>
      <c r="U8500" s="3"/>
      <c r="V8500" s="3"/>
      <c r="W8500" s="3">
        <v>127</v>
      </c>
      <c r="X8500" s="3" t="s">
        <v>1859</v>
      </c>
    </row>
    <row r="8501" spans="1:24">
      <c r="A8501" s="3" t="s">
        <v>230</v>
      </c>
      <c r="B8501" s="3" t="s">
        <v>348</v>
      </c>
      <c r="C8501" s="3">
        <v>166516</v>
      </c>
      <c r="D8501" s="3" t="s">
        <v>643</v>
      </c>
      <c r="E8501" s="3">
        <v>1297</v>
      </c>
      <c r="F8501" s="3">
        <v>4.3899999999999997</v>
      </c>
      <c r="G8501" s="3"/>
      <c r="H8501" s="3" t="s">
        <v>20220</v>
      </c>
      <c r="I8501" s="3">
        <v>4</v>
      </c>
      <c r="J8501" s="3">
        <v>3</v>
      </c>
      <c r="K8501" s="3">
        <v>3</v>
      </c>
      <c r="L8501" s="3"/>
      <c r="M8501" s="3"/>
      <c r="N8501" s="3">
        <v>3</v>
      </c>
      <c r="O8501" s="3">
        <v>3</v>
      </c>
      <c r="P8501" s="3">
        <v>3</v>
      </c>
      <c r="Q8501" s="3" t="s">
        <v>4</v>
      </c>
      <c r="R8501" s="3" t="s">
        <v>7</v>
      </c>
      <c r="S8501" s="9">
        <v>45962</v>
      </c>
      <c r="T8501" s="10">
        <v>45986</v>
      </c>
      <c r="U8501" s="3" t="s">
        <v>23</v>
      </c>
      <c r="V8501" s="3" t="s">
        <v>22</v>
      </c>
      <c r="W8501" s="3">
        <v>2</v>
      </c>
      <c r="X8501" s="3" t="s">
        <v>20221</v>
      </c>
    </row>
    <row r="8502" spans="1:24">
      <c r="A8502" s="3" t="s">
        <v>230</v>
      </c>
      <c r="B8502" s="3" t="s">
        <v>348</v>
      </c>
      <c r="C8502" s="3">
        <v>1145</v>
      </c>
      <c r="D8502" s="3" t="s">
        <v>19184</v>
      </c>
      <c r="E8502" s="3">
        <v>3338</v>
      </c>
      <c r="F8502" s="3">
        <v>4.22</v>
      </c>
      <c r="G8502" s="3"/>
      <c r="H8502" s="3" t="s">
        <v>20222</v>
      </c>
      <c r="I8502" s="3">
        <v>4</v>
      </c>
      <c r="J8502" s="3">
        <v>3</v>
      </c>
      <c r="K8502" s="3">
        <v>5</v>
      </c>
      <c r="L8502" s="3"/>
      <c r="M8502" s="3"/>
      <c r="N8502" s="3">
        <v>3</v>
      </c>
      <c r="O8502" s="3">
        <v>4</v>
      </c>
      <c r="P8502" s="3"/>
      <c r="Q8502" s="3" t="s">
        <v>4</v>
      </c>
      <c r="R8502" s="3" t="s">
        <v>7</v>
      </c>
      <c r="S8502" s="9">
        <v>45809</v>
      </c>
      <c r="T8502" s="10">
        <v>45823</v>
      </c>
      <c r="U8502" s="3"/>
      <c r="V8502" s="3"/>
      <c r="W8502" s="3">
        <v>6</v>
      </c>
      <c r="X8502" s="3" t="s">
        <v>1859</v>
      </c>
    </row>
    <row r="8503" spans="1:24">
      <c r="A8503" s="3" t="s">
        <v>230</v>
      </c>
      <c r="B8503" s="3" t="s">
        <v>348</v>
      </c>
      <c r="C8503" s="3">
        <v>181952</v>
      </c>
      <c r="D8503" s="3" t="s">
        <v>19165</v>
      </c>
      <c r="E8503" s="3">
        <v>425</v>
      </c>
      <c r="F8503" s="3">
        <v>4.38</v>
      </c>
      <c r="G8503" s="3" t="s">
        <v>20223</v>
      </c>
      <c r="H8503" s="3" t="s">
        <v>20224</v>
      </c>
      <c r="I8503" s="3">
        <v>5</v>
      </c>
      <c r="J8503" s="3">
        <v>5</v>
      </c>
      <c r="K8503" s="3">
        <v>3</v>
      </c>
      <c r="L8503" s="3">
        <v>4</v>
      </c>
      <c r="M8503" s="3"/>
      <c r="N8503" s="3">
        <v>4</v>
      </c>
      <c r="O8503" s="3">
        <v>4</v>
      </c>
      <c r="P8503" s="3">
        <v>5</v>
      </c>
      <c r="Q8503" s="3" t="s">
        <v>4</v>
      </c>
      <c r="R8503" s="3" t="s">
        <v>16</v>
      </c>
      <c r="S8503" s="9">
        <v>45992</v>
      </c>
      <c r="T8503" s="10">
        <v>45998</v>
      </c>
      <c r="U8503" s="3" t="s">
        <v>11</v>
      </c>
      <c r="V8503" s="3" t="s">
        <v>22</v>
      </c>
      <c r="W8503" s="3">
        <v>7</v>
      </c>
      <c r="X8503" s="3" t="s">
        <v>20225</v>
      </c>
    </row>
    <row r="8504" spans="1:24">
      <c r="A8504" s="3" t="s">
        <v>230</v>
      </c>
      <c r="B8504" s="3" t="s">
        <v>348</v>
      </c>
      <c r="C8504" s="3">
        <v>179017</v>
      </c>
      <c r="D8504" s="3" t="s">
        <v>1755</v>
      </c>
      <c r="E8504" s="3">
        <v>253</v>
      </c>
      <c r="F8504" s="3">
        <v>4.2699999999999996</v>
      </c>
      <c r="G8504" s="3" t="s">
        <v>20226</v>
      </c>
      <c r="H8504" s="3" t="s">
        <v>20227</v>
      </c>
      <c r="I8504" s="3">
        <v>5</v>
      </c>
      <c r="J8504" s="3">
        <v>5</v>
      </c>
      <c r="K8504" s="3">
        <v>5</v>
      </c>
      <c r="L8504" s="3"/>
      <c r="M8504" s="3"/>
      <c r="N8504" s="3">
        <v>5</v>
      </c>
      <c r="O8504" s="3">
        <v>5</v>
      </c>
      <c r="P8504" s="3">
        <v>5</v>
      </c>
      <c r="Q8504" s="3" t="s">
        <v>4</v>
      </c>
      <c r="R8504" s="3" t="s">
        <v>16</v>
      </c>
      <c r="S8504" s="9">
        <v>46023</v>
      </c>
      <c r="T8504" s="10">
        <v>46047</v>
      </c>
      <c r="U8504" s="3" t="s">
        <v>42</v>
      </c>
      <c r="V8504" s="3" t="s">
        <v>22</v>
      </c>
      <c r="W8504" s="3">
        <v>3</v>
      </c>
      <c r="X8504" s="3" t="s">
        <v>20228</v>
      </c>
    </row>
    <row r="8505" spans="1:24">
      <c r="A8505" s="3" t="s">
        <v>230</v>
      </c>
      <c r="B8505" s="3" t="s">
        <v>348</v>
      </c>
      <c r="C8505" s="3">
        <v>193280</v>
      </c>
      <c r="D8505" s="3" t="s">
        <v>20229</v>
      </c>
      <c r="E8505" s="3">
        <v>68</v>
      </c>
      <c r="F8505" s="3">
        <v>4.6900000000000004</v>
      </c>
      <c r="G8505" s="3" t="s">
        <v>20230</v>
      </c>
      <c r="H8505" s="3" t="s">
        <v>20231</v>
      </c>
      <c r="I8505" s="3">
        <v>5</v>
      </c>
      <c r="J8505" s="3">
        <v>5</v>
      </c>
      <c r="K8505" s="3">
        <v>4</v>
      </c>
      <c r="L8505" s="3"/>
      <c r="M8505" s="3"/>
      <c r="N8505" s="3">
        <v>5</v>
      </c>
      <c r="O8505" s="3">
        <v>5</v>
      </c>
      <c r="P8505" s="3">
        <v>5</v>
      </c>
      <c r="Q8505" s="3" t="s">
        <v>4</v>
      </c>
      <c r="R8505" s="3" t="s">
        <v>7</v>
      </c>
      <c r="S8505" s="9">
        <v>46054</v>
      </c>
      <c r="T8505" s="10">
        <v>46075</v>
      </c>
      <c r="U8505" s="3" t="s">
        <v>23</v>
      </c>
      <c r="V8505" s="3" t="s">
        <v>22</v>
      </c>
      <c r="W8505" s="3">
        <v>3</v>
      </c>
      <c r="X8505" s="3" t="s">
        <v>20232</v>
      </c>
    </row>
    <row r="8506" spans="1:24">
      <c r="A8506" s="3" t="s">
        <v>230</v>
      </c>
      <c r="B8506" s="3" t="s">
        <v>348</v>
      </c>
      <c r="C8506" s="3">
        <v>4825</v>
      </c>
      <c r="D8506" s="3" t="s">
        <v>359</v>
      </c>
      <c r="E8506" s="3">
        <v>8702</v>
      </c>
      <c r="F8506" s="3">
        <v>3.67</v>
      </c>
      <c r="G8506" s="3"/>
      <c r="H8506" s="3" t="s">
        <v>20233</v>
      </c>
      <c r="I8506" s="3">
        <v>5</v>
      </c>
      <c r="J8506" s="3">
        <v>5</v>
      </c>
      <c r="K8506" s="3">
        <v>5</v>
      </c>
      <c r="L8506" s="3"/>
      <c r="M8506" s="3"/>
      <c r="N8506" s="3">
        <v>5</v>
      </c>
      <c r="O8506" s="3">
        <v>5</v>
      </c>
      <c r="P8506" s="3"/>
      <c r="Q8506" s="3" t="s">
        <v>15</v>
      </c>
      <c r="R8506" s="3" t="s">
        <v>16</v>
      </c>
      <c r="S8506" s="9">
        <v>45809</v>
      </c>
      <c r="T8506" s="10">
        <v>45815</v>
      </c>
      <c r="U8506" s="3" t="s">
        <v>11</v>
      </c>
      <c r="V8506" s="3" t="s">
        <v>10</v>
      </c>
      <c r="W8506" s="3">
        <v>436</v>
      </c>
      <c r="X8506" s="3" t="s">
        <v>1764</v>
      </c>
    </row>
    <row r="8507" spans="1:24">
      <c r="A8507" s="3" t="s">
        <v>230</v>
      </c>
      <c r="B8507" s="3" t="s">
        <v>348</v>
      </c>
      <c r="C8507" s="3">
        <v>196161</v>
      </c>
      <c r="D8507" s="3" t="s">
        <v>19304</v>
      </c>
      <c r="E8507" s="3">
        <v>242</v>
      </c>
      <c r="F8507" s="3">
        <v>4.45</v>
      </c>
      <c r="G8507" s="3"/>
      <c r="H8507" s="3" t="s">
        <v>20234</v>
      </c>
      <c r="I8507" s="3">
        <v>3</v>
      </c>
      <c r="J8507" s="3">
        <v>3</v>
      </c>
      <c r="K8507" s="3">
        <v>3</v>
      </c>
      <c r="L8507" s="3"/>
      <c r="M8507" s="3"/>
      <c r="N8507" s="3">
        <v>3</v>
      </c>
      <c r="O8507" s="3">
        <v>3</v>
      </c>
      <c r="P8507" s="3"/>
      <c r="Q8507" s="3" t="s">
        <v>4</v>
      </c>
      <c r="R8507" s="3" t="s">
        <v>7</v>
      </c>
      <c r="S8507" s="9">
        <v>45809</v>
      </c>
      <c r="T8507" s="10">
        <v>45816</v>
      </c>
      <c r="U8507" s="3" t="s">
        <v>9</v>
      </c>
      <c r="V8507" s="3" t="s">
        <v>22</v>
      </c>
      <c r="W8507" s="3">
        <v>14</v>
      </c>
      <c r="X8507" s="3" t="s">
        <v>20235</v>
      </c>
    </row>
    <row r="8508" spans="1:24">
      <c r="A8508" s="3" t="s">
        <v>230</v>
      </c>
      <c r="B8508" s="3" t="s">
        <v>348</v>
      </c>
      <c r="C8508" s="3">
        <v>187529</v>
      </c>
      <c r="D8508" s="3" t="s">
        <v>1792</v>
      </c>
      <c r="E8508" s="3">
        <v>186</v>
      </c>
      <c r="F8508" s="3">
        <v>4.46</v>
      </c>
      <c r="G8508" s="3" t="s">
        <v>20236</v>
      </c>
      <c r="H8508" s="3" t="s">
        <v>20237</v>
      </c>
      <c r="I8508" s="3">
        <v>4</v>
      </c>
      <c r="J8508" s="3">
        <v>4</v>
      </c>
      <c r="K8508" s="3">
        <v>4</v>
      </c>
      <c r="L8508" s="3">
        <v>4</v>
      </c>
      <c r="M8508" s="3"/>
      <c r="N8508" s="3">
        <v>4</v>
      </c>
      <c r="O8508" s="3">
        <v>4</v>
      </c>
      <c r="P8508" s="3">
        <v>4</v>
      </c>
      <c r="Q8508" s="3" t="s">
        <v>4</v>
      </c>
      <c r="R8508" s="3" t="s">
        <v>7</v>
      </c>
      <c r="S8508" s="9">
        <v>46113</v>
      </c>
      <c r="T8508" s="10">
        <v>46137</v>
      </c>
      <c r="U8508" s="3" t="s">
        <v>11</v>
      </c>
      <c r="V8508" s="3" t="s">
        <v>22</v>
      </c>
      <c r="W8508" s="3">
        <v>2</v>
      </c>
      <c r="X8508" s="3" t="s">
        <v>20238</v>
      </c>
    </row>
    <row r="8509" spans="1:24">
      <c r="A8509" s="3" t="s">
        <v>230</v>
      </c>
      <c r="B8509" s="3" t="s">
        <v>348</v>
      </c>
      <c r="C8509" s="3">
        <v>191842</v>
      </c>
      <c r="D8509" s="3" t="s">
        <v>19163</v>
      </c>
      <c r="E8509" s="3">
        <v>1504</v>
      </c>
      <c r="F8509" s="3">
        <v>4.33</v>
      </c>
      <c r="G8509" s="3"/>
      <c r="H8509" s="3" t="s">
        <v>20239</v>
      </c>
      <c r="I8509" s="3">
        <v>3</v>
      </c>
      <c r="J8509" s="3">
        <v>3</v>
      </c>
      <c r="K8509" s="3">
        <v>5</v>
      </c>
      <c r="L8509" s="3"/>
      <c r="M8509" s="3"/>
      <c r="N8509" s="3">
        <v>1</v>
      </c>
      <c r="O8509" s="3">
        <v>5</v>
      </c>
      <c r="P8509" s="3"/>
      <c r="Q8509" s="3" t="s">
        <v>4</v>
      </c>
      <c r="R8509" s="3" t="s">
        <v>7</v>
      </c>
      <c r="S8509" s="9">
        <v>45870</v>
      </c>
      <c r="T8509" s="10">
        <v>45886</v>
      </c>
      <c r="U8509" s="3"/>
      <c r="V8509" s="3"/>
      <c r="W8509" s="3">
        <v>3</v>
      </c>
      <c r="X8509" s="3" t="s">
        <v>1859</v>
      </c>
    </row>
    <row r="8510" spans="1:24">
      <c r="A8510" s="3" t="s">
        <v>230</v>
      </c>
      <c r="B8510" s="3" t="s">
        <v>348</v>
      </c>
      <c r="C8510" s="3">
        <v>168699</v>
      </c>
      <c r="D8510" s="3" t="s">
        <v>791</v>
      </c>
      <c r="E8510" s="3">
        <v>189</v>
      </c>
      <c r="F8510" s="3">
        <v>4.0199999999999996</v>
      </c>
      <c r="G8510" s="3"/>
      <c r="H8510" s="3" t="s">
        <v>20240</v>
      </c>
      <c r="I8510" s="3">
        <v>5</v>
      </c>
      <c r="J8510" s="3">
        <v>5</v>
      </c>
      <c r="K8510" s="3">
        <v>5</v>
      </c>
      <c r="L8510" s="3"/>
      <c r="M8510" s="3"/>
      <c r="N8510" s="3">
        <v>5</v>
      </c>
      <c r="O8510" s="3">
        <v>5</v>
      </c>
      <c r="P8510" s="3"/>
      <c r="Q8510" s="3" t="s">
        <v>4</v>
      </c>
      <c r="R8510" s="3" t="s">
        <v>5</v>
      </c>
      <c r="S8510" s="9">
        <v>45839</v>
      </c>
      <c r="T8510" s="10">
        <v>45842</v>
      </c>
      <c r="U8510" s="3" t="s">
        <v>35</v>
      </c>
      <c r="V8510" s="3" t="s">
        <v>22</v>
      </c>
      <c r="W8510" s="3">
        <v>1</v>
      </c>
      <c r="X8510" s="3" t="s">
        <v>20241</v>
      </c>
    </row>
    <row r="8511" spans="1:24">
      <c r="A8511" s="3" t="s">
        <v>230</v>
      </c>
      <c r="B8511" s="3" t="s">
        <v>348</v>
      </c>
      <c r="C8511" s="3">
        <v>182302</v>
      </c>
      <c r="D8511" s="3" t="s">
        <v>19663</v>
      </c>
      <c r="E8511" s="3">
        <v>396</v>
      </c>
      <c r="F8511" s="3">
        <v>4.03</v>
      </c>
      <c r="G8511" s="3"/>
      <c r="H8511" s="3" t="s">
        <v>20242</v>
      </c>
      <c r="I8511" s="3">
        <v>5</v>
      </c>
      <c r="J8511" s="3">
        <v>4</v>
      </c>
      <c r="K8511" s="3">
        <v>5</v>
      </c>
      <c r="L8511" s="3"/>
      <c r="M8511" s="3"/>
      <c r="N8511" s="3">
        <v>5</v>
      </c>
      <c r="O8511" s="3">
        <v>4</v>
      </c>
      <c r="P8511" s="3"/>
      <c r="Q8511" s="3" t="s">
        <v>4</v>
      </c>
      <c r="R8511" s="3" t="s">
        <v>5</v>
      </c>
      <c r="S8511" s="9">
        <v>45778</v>
      </c>
      <c r="T8511" s="10">
        <v>45805</v>
      </c>
      <c r="U8511" s="3" t="s">
        <v>33</v>
      </c>
      <c r="V8511" s="3" t="s">
        <v>22</v>
      </c>
      <c r="W8511" s="3">
        <v>61</v>
      </c>
      <c r="X8511" s="3" t="s">
        <v>20243</v>
      </c>
    </row>
    <row r="8512" spans="1:24">
      <c r="A8512" s="3" t="s">
        <v>230</v>
      </c>
      <c r="B8512" s="3" t="s">
        <v>348</v>
      </c>
      <c r="C8512" s="3">
        <v>167872</v>
      </c>
      <c r="D8512" s="3" t="s">
        <v>543</v>
      </c>
      <c r="E8512" s="3">
        <v>1711</v>
      </c>
      <c r="F8512" s="3">
        <v>4.03</v>
      </c>
      <c r="G8512" s="3" t="s">
        <v>20244</v>
      </c>
      <c r="H8512" s="3" t="s">
        <v>20245</v>
      </c>
      <c r="I8512" s="3">
        <v>3</v>
      </c>
      <c r="J8512" s="3">
        <v>3</v>
      </c>
      <c r="K8512" s="3">
        <v>3</v>
      </c>
      <c r="L8512" s="3">
        <v>3</v>
      </c>
      <c r="M8512" s="3"/>
      <c r="N8512" s="3">
        <v>3</v>
      </c>
      <c r="O8512" s="3">
        <v>2</v>
      </c>
      <c r="P8512" s="3">
        <v>3</v>
      </c>
      <c r="Q8512" s="3" t="s">
        <v>15</v>
      </c>
      <c r="R8512" s="3" t="s">
        <v>16</v>
      </c>
      <c r="S8512" s="9">
        <v>46082</v>
      </c>
      <c r="T8512" s="10">
        <v>46110</v>
      </c>
      <c r="U8512" s="3" t="s">
        <v>11</v>
      </c>
      <c r="V8512" s="3" t="s">
        <v>10</v>
      </c>
      <c r="W8512" s="3">
        <v>18</v>
      </c>
      <c r="X8512" s="3" t="s">
        <v>20246</v>
      </c>
    </row>
    <row r="8513" spans="1:24">
      <c r="A8513" s="3" t="s">
        <v>230</v>
      </c>
      <c r="B8513" s="3" t="s">
        <v>348</v>
      </c>
      <c r="C8513" s="3">
        <v>187299</v>
      </c>
      <c r="D8513" s="3" t="s">
        <v>1224</v>
      </c>
      <c r="E8513" s="3">
        <v>392</v>
      </c>
      <c r="F8513" s="3">
        <v>4.51</v>
      </c>
      <c r="G8513" s="3" t="s">
        <v>20247</v>
      </c>
      <c r="H8513" s="3" t="s">
        <v>20248</v>
      </c>
      <c r="I8513" s="3">
        <v>5</v>
      </c>
      <c r="J8513" s="3">
        <v>5</v>
      </c>
      <c r="K8513" s="3">
        <v>5</v>
      </c>
      <c r="L8513" s="3">
        <v>5</v>
      </c>
      <c r="M8513" s="3"/>
      <c r="N8513" s="3">
        <v>5</v>
      </c>
      <c r="O8513" s="3">
        <v>5</v>
      </c>
      <c r="P8513" s="3">
        <v>5</v>
      </c>
      <c r="Q8513" s="3" t="s">
        <v>4</v>
      </c>
      <c r="R8513" s="3" t="s">
        <v>7</v>
      </c>
      <c r="S8513" s="9">
        <v>46054</v>
      </c>
      <c r="T8513" s="10">
        <v>46060</v>
      </c>
      <c r="U8513" s="3"/>
      <c r="V8513" s="3"/>
      <c r="W8513" s="3">
        <v>1</v>
      </c>
      <c r="X8513" s="3" t="s">
        <v>20249</v>
      </c>
    </row>
    <row r="8514" spans="1:24">
      <c r="A8514" s="3" t="s">
        <v>230</v>
      </c>
      <c r="B8514" s="3" t="s">
        <v>348</v>
      </c>
      <c r="C8514" s="3">
        <v>143243</v>
      </c>
      <c r="D8514" s="3" t="s">
        <v>977</v>
      </c>
      <c r="E8514" s="3">
        <v>554</v>
      </c>
      <c r="F8514" s="3">
        <v>4.54</v>
      </c>
      <c r="G8514" s="3"/>
      <c r="H8514" s="3" t="s">
        <v>20250</v>
      </c>
      <c r="I8514" s="3">
        <v>4</v>
      </c>
      <c r="J8514" s="3">
        <v>5</v>
      </c>
      <c r="K8514" s="3">
        <v>5</v>
      </c>
      <c r="L8514" s="3"/>
      <c r="M8514" s="3"/>
      <c r="N8514" s="3">
        <v>5</v>
      </c>
      <c r="O8514" s="3">
        <v>4</v>
      </c>
      <c r="P8514" s="3">
        <v>4</v>
      </c>
      <c r="Q8514" s="3" t="s">
        <v>4</v>
      </c>
      <c r="R8514" s="3" t="s">
        <v>16</v>
      </c>
      <c r="S8514" s="9">
        <v>46023</v>
      </c>
      <c r="T8514" s="10">
        <v>46038</v>
      </c>
      <c r="U8514" s="3" t="s">
        <v>9</v>
      </c>
      <c r="V8514" s="3" t="s">
        <v>10</v>
      </c>
      <c r="W8514" s="3">
        <v>27</v>
      </c>
      <c r="X8514" s="3" t="s">
        <v>20251</v>
      </c>
    </row>
    <row r="8515" spans="1:24">
      <c r="A8515" s="3" t="s">
        <v>230</v>
      </c>
      <c r="B8515" s="3" t="s">
        <v>348</v>
      </c>
      <c r="C8515" s="3">
        <v>16655</v>
      </c>
      <c r="D8515" s="3" t="s">
        <v>367</v>
      </c>
      <c r="E8515" s="3">
        <v>2459</v>
      </c>
      <c r="F8515" s="3">
        <v>4.3099999999999996</v>
      </c>
      <c r="G8515" s="3"/>
      <c r="H8515" s="3" t="s">
        <v>20252</v>
      </c>
      <c r="I8515" s="3">
        <v>4</v>
      </c>
      <c r="J8515" s="3">
        <v>4</v>
      </c>
      <c r="K8515" s="3">
        <v>4</v>
      </c>
      <c r="L8515" s="3"/>
      <c r="M8515" s="3"/>
      <c r="N8515" s="3">
        <v>5</v>
      </c>
      <c r="O8515" s="3">
        <v>2</v>
      </c>
      <c r="P8515" s="3"/>
      <c r="Q8515" s="3" t="s">
        <v>4</v>
      </c>
      <c r="R8515" s="3" t="s">
        <v>16</v>
      </c>
      <c r="S8515" s="9">
        <v>45748</v>
      </c>
      <c r="T8515" s="10">
        <v>45781</v>
      </c>
      <c r="U8515" s="3" t="s">
        <v>35</v>
      </c>
      <c r="V8515" s="3" t="s">
        <v>10</v>
      </c>
      <c r="W8515" s="3">
        <v>7</v>
      </c>
      <c r="X8515" s="3" t="s">
        <v>20253</v>
      </c>
    </row>
    <row r="8516" spans="1:24">
      <c r="A8516" s="3" t="s">
        <v>230</v>
      </c>
      <c r="B8516" s="3" t="s">
        <v>348</v>
      </c>
      <c r="C8516" s="3">
        <v>38808</v>
      </c>
      <c r="D8516" s="3" t="s">
        <v>379</v>
      </c>
      <c r="E8516" s="3">
        <v>5967</v>
      </c>
      <c r="F8516" s="3">
        <v>4.3600000000000003</v>
      </c>
      <c r="G8516" s="3" t="s">
        <v>20254</v>
      </c>
      <c r="H8516" s="3" t="s">
        <v>20255</v>
      </c>
      <c r="I8516" s="3">
        <v>4</v>
      </c>
      <c r="J8516" s="3">
        <v>5</v>
      </c>
      <c r="K8516" s="3">
        <v>5</v>
      </c>
      <c r="L8516" s="3">
        <v>5</v>
      </c>
      <c r="M8516" s="3"/>
      <c r="N8516" s="3">
        <v>5</v>
      </c>
      <c r="O8516" s="3">
        <v>4</v>
      </c>
      <c r="P8516" s="3">
        <v>4</v>
      </c>
      <c r="Q8516" s="3" t="s">
        <v>14</v>
      </c>
      <c r="R8516" s="3" t="s">
        <v>7</v>
      </c>
      <c r="S8516" s="9">
        <v>45962</v>
      </c>
      <c r="T8516" s="10">
        <v>45988</v>
      </c>
      <c r="U8516" s="3" t="s">
        <v>9</v>
      </c>
      <c r="V8516" s="3" t="s">
        <v>22</v>
      </c>
      <c r="W8516" s="3">
        <v>1</v>
      </c>
      <c r="X8516" s="3" t="s">
        <v>20256</v>
      </c>
    </row>
    <row r="8517" spans="1:24">
      <c r="A8517" s="3" t="s">
        <v>230</v>
      </c>
      <c r="B8517" s="3" t="s">
        <v>348</v>
      </c>
      <c r="C8517" s="3">
        <v>71921</v>
      </c>
      <c r="D8517" s="3" t="s">
        <v>361</v>
      </c>
      <c r="E8517" s="3">
        <v>9219</v>
      </c>
      <c r="F8517" s="3">
        <v>4.58</v>
      </c>
      <c r="G8517" s="3" t="s">
        <v>20257</v>
      </c>
      <c r="H8517" s="3" t="s">
        <v>20258</v>
      </c>
      <c r="I8517" s="3">
        <v>5</v>
      </c>
      <c r="J8517" s="3">
        <v>5</v>
      </c>
      <c r="K8517" s="3">
        <v>5</v>
      </c>
      <c r="L8517" s="3"/>
      <c r="M8517" s="3"/>
      <c r="N8517" s="3">
        <v>5</v>
      </c>
      <c r="O8517" s="3">
        <v>5</v>
      </c>
      <c r="P8517" s="3">
        <v>5</v>
      </c>
      <c r="Q8517" s="3" t="s">
        <v>4</v>
      </c>
      <c r="R8517" s="3" t="s">
        <v>7</v>
      </c>
      <c r="S8517" s="9">
        <v>46113</v>
      </c>
      <c r="T8517" s="10">
        <v>46129</v>
      </c>
      <c r="U8517" s="3" t="s">
        <v>35</v>
      </c>
      <c r="V8517" s="3" t="s">
        <v>22</v>
      </c>
      <c r="W8517" s="3">
        <v>2</v>
      </c>
      <c r="X8517" s="3" t="s">
        <v>20259</v>
      </c>
    </row>
    <row r="8518" spans="1:24">
      <c r="A8518" s="3" t="s">
        <v>230</v>
      </c>
      <c r="B8518" s="3" t="s">
        <v>348</v>
      </c>
      <c r="C8518" s="3">
        <v>29246</v>
      </c>
      <c r="D8518" s="3" t="s">
        <v>1202</v>
      </c>
      <c r="E8518" s="3">
        <v>1885</v>
      </c>
      <c r="F8518" s="3">
        <v>4.37</v>
      </c>
      <c r="G8518" s="3" t="s">
        <v>20260</v>
      </c>
      <c r="H8518" s="3" t="s">
        <v>20261</v>
      </c>
      <c r="I8518" s="3">
        <v>5</v>
      </c>
      <c r="J8518" s="3">
        <v>4</v>
      </c>
      <c r="K8518" s="3">
        <v>4</v>
      </c>
      <c r="L8518" s="3"/>
      <c r="M8518" s="3"/>
      <c r="N8518" s="3">
        <v>5</v>
      </c>
      <c r="O8518" s="3">
        <v>5</v>
      </c>
      <c r="P8518" s="3">
        <v>5</v>
      </c>
      <c r="Q8518" s="3" t="s">
        <v>15</v>
      </c>
      <c r="R8518" s="3" t="s">
        <v>16</v>
      </c>
      <c r="S8518" s="9">
        <v>46054</v>
      </c>
      <c r="T8518" s="10">
        <v>46102</v>
      </c>
      <c r="U8518" s="3" t="s">
        <v>11</v>
      </c>
      <c r="V8518" s="3" t="s">
        <v>10</v>
      </c>
      <c r="W8518" s="3">
        <v>1</v>
      </c>
      <c r="X8518" s="3" t="s">
        <v>20262</v>
      </c>
    </row>
    <row r="8519" spans="1:24">
      <c r="A8519" s="3" t="s">
        <v>230</v>
      </c>
      <c r="B8519" s="3" t="s">
        <v>348</v>
      </c>
      <c r="C8519" s="3">
        <v>178174</v>
      </c>
      <c r="D8519" s="3" t="s">
        <v>20263</v>
      </c>
      <c r="E8519" s="3">
        <v>351</v>
      </c>
      <c r="F8519" s="3">
        <v>4.41</v>
      </c>
      <c r="G8519" s="3"/>
      <c r="H8519" s="3" t="s">
        <v>20264</v>
      </c>
      <c r="I8519" s="3">
        <v>1</v>
      </c>
      <c r="J8519" s="3">
        <v>2</v>
      </c>
      <c r="K8519" s="3">
        <v>3</v>
      </c>
      <c r="L8519" s="3"/>
      <c r="M8519" s="3"/>
      <c r="N8519" s="3">
        <v>2</v>
      </c>
      <c r="O8519" s="3">
        <v>1</v>
      </c>
      <c r="P8519" s="3"/>
      <c r="Q8519" s="3" t="s">
        <v>4</v>
      </c>
      <c r="R8519" s="3" t="s">
        <v>7</v>
      </c>
      <c r="S8519" s="9">
        <v>45901</v>
      </c>
      <c r="T8519" s="10">
        <v>45914</v>
      </c>
      <c r="U8519" s="3" t="s">
        <v>11</v>
      </c>
      <c r="V8519" s="3" t="s">
        <v>22</v>
      </c>
      <c r="W8519" s="3">
        <v>14</v>
      </c>
      <c r="X8519" s="3" t="s">
        <v>20265</v>
      </c>
    </row>
    <row r="8520" spans="1:24">
      <c r="A8520" s="3" t="s">
        <v>230</v>
      </c>
      <c r="B8520" s="3" t="s">
        <v>348</v>
      </c>
      <c r="C8520" s="3">
        <v>189149</v>
      </c>
      <c r="D8520" s="3" t="s">
        <v>20266</v>
      </c>
      <c r="E8520" s="3">
        <v>18</v>
      </c>
      <c r="F8520" s="3">
        <v>3.92</v>
      </c>
      <c r="G8520" s="3"/>
      <c r="H8520" s="3" t="s">
        <v>20267</v>
      </c>
      <c r="I8520" s="3">
        <v>4</v>
      </c>
      <c r="J8520" s="3">
        <v>3</v>
      </c>
      <c r="K8520" s="3">
        <v>4</v>
      </c>
      <c r="L8520" s="3"/>
      <c r="M8520" s="3"/>
      <c r="N8520" s="3">
        <v>3</v>
      </c>
      <c r="O8520" s="3">
        <v>3</v>
      </c>
      <c r="P8520" s="3"/>
      <c r="Q8520" s="3" t="s">
        <v>15</v>
      </c>
      <c r="R8520" s="3" t="s">
        <v>14</v>
      </c>
      <c r="S8520" s="9">
        <v>45809</v>
      </c>
      <c r="T8520" s="10">
        <v>45813</v>
      </c>
      <c r="U8520" s="3"/>
      <c r="V8520" s="3"/>
      <c r="W8520" s="3">
        <v>3</v>
      </c>
      <c r="X8520" s="3" t="s">
        <v>1859</v>
      </c>
    </row>
    <row r="8521" spans="1:24">
      <c r="A8521" s="3" t="s">
        <v>230</v>
      </c>
      <c r="B8521" s="3" t="s">
        <v>348</v>
      </c>
      <c r="C8521" s="3">
        <v>28127</v>
      </c>
      <c r="D8521" s="3" t="s">
        <v>963</v>
      </c>
      <c r="E8521" s="3">
        <v>4005</v>
      </c>
      <c r="F8521" s="3">
        <v>4.18</v>
      </c>
      <c r="G8521" s="3" t="s">
        <v>20268</v>
      </c>
      <c r="H8521" s="3" t="s">
        <v>20269</v>
      </c>
      <c r="I8521" s="3">
        <v>4</v>
      </c>
      <c r="J8521" s="3">
        <v>5</v>
      </c>
      <c r="K8521" s="3">
        <v>5</v>
      </c>
      <c r="L8521" s="3">
        <v>5</v>
      </c>
      <c r="M8521" s="3"/>
      <c r="N8521" s="3"/>
      <c r="O8521" s="3">
        <v>5</v>
      </c>
      <c r="P8521" s="3">
        <v>5</v>
      </c>
      <c r="Q8521" s="3" t="s">
        <v>15</v>
      </c>
      <c r="R8521" s="3" t="s">
        <v>16</v>
      </c>
      <c r="S8521" s="9">
        <v>46113</v>
      </c>
      <c r="T8521" s="10">
        <v>46122</v>
      </c>
      <c r="U8521" s="3" t="s">
        <v>11</v>
      </c>
      <c r="V8521" s="3" t="s">
        <v>10</v>
      </c>
      <c r="W8521" s="3">
        <v>5</v>
      </c>
      <c r="X8521" s="3" t="s">
        <v>20270</v>
      </c>
    </row>
    <row r="8522" spans="1:24">
      <c r="A8522" s="3" t="s">
        <v>230</v>
      </c>
      <c r="B8522" s="3" t="s">
        <v>348</v>
      </c>
      <c r="C8522" s="3">
        <v>184030</v>
      </c>
      <c r="D8522" s="3" t="s">
        <v>1188</v>
      </c>
      <c r="E8522" s="3">
        <v>2780</v>
      </c>
      <c r="F8522" s="3">
        <v>4.2699999999999996</v>
      </c>
      <c r="G8522" s="3" t="s">
        <v>20271</v>
      </c>
      <c r="H8522" s="3" t="s">
        <v>20272</v>
      </c>
      <c r="I8522" s="3">
        <v>4</v>
      </c>
      <c r="J8522" s="3">
        <v>4</v>
      </c>
      <c r="K8522" s="3">
        <v>4</v>
      </c>
      <c r="L8522" s="3">
        <v>5</v>
      </c>
      <c r="M8522" s="3"/>
      <c r="N8522" s="3">
        <v>4</v>
      </c>
      <c r="O8522" s="3">
        <v>4</v>
      </c>
      <c r="P8522" s="3">
        <v>4</v>
      </c>
      <c r="Q8522" s="3" t="s">
        <v>4</v>
      </c>
      <c r="R8522" s="3" t="s">
        <v>5</v>
      </c>
      <c r="S8522" s="9">
        <v>45962</v>
      </c>
      <c r="T8522" s="10">
        <v>45980</v>
      </c>
      <c r="U8522" s="3" t="s">
        <v>23</v>
      </c>
      <c r="V8522" s="3" t="s">
        <v>22</v>
      </c>
      <c r="W8522" s="3">
        <v>2</v>
      </c>
      <c r="X8522" s="3" t="s">
        <v>20273</v>
      </c>
    </row>
    <row r="8523" spans="1:24">
      <c r="A8523" s="3" t="s">
        <v>230</v>
      </c>
      <c r="B8523" s="3" t="s">
        <v>348</v>
      </c>
      <c r="C8523" s="3">
        <v>5902</v>
      </c>
      <c r="D8523" s="3" t="s">
        <v>352</v>
      </c>
      <c r="E8523" s="3">
        <v>7711</v>
      </c>
      <c r="F8523" s="3">
        <v>4.28</v>
      </c>
      <c r="G8523" s="3" t="s">
        <v>20274</v>
      </c>
      <c r="H8523" s="3" t="s">
        <v>20275</v>
      </c>
      <c r="I8523" s="3">
        <v>5</v>
      </c>
      <c r="J8523" s="3">
        <v>5</v>
      </c>
      <c r="K8523" s="3">
        <v>5</v>
      </c>
      <c r="L8523" s="3">
        <v>5</v>
      </c>
      <c r="M8523" s="3"/>
      <c r="N8523" s="3">
        <v>5</v>
      </c>
      <c r="O8523" s="3">
        <v>5</v>
      </c>
      <c r="P8523" s="3">
        <v>5</v>
      </c>
      <c r="Q8523" s="3" t="s">
        <v>15</v>
      </c>
      <c r="R8523" s="3" t="s">
        <v>7</v>
      </c>
      <c r="S8523" s="9">
        <v>46054</v>
      </c>
      <c r="T8523" s="10">
        <v>46061</v>
      </c>
      <c r="U8523" s="3" t="s">
        <v>9</v>
      </c>
      <c r="V8523" s="3" t="s">
        <v>10</v>
      </c>
      <c r="W8523" s="3">
        <v>2</v>
      </c>
      <c r="X8523" s="3" t="s">
        <v>20276</v>
      </c>
    </row>
    <row r="8524" spans="1:24">
      <c r="A8524" s="3" t="s">
        <v>230</v>
      </c>
      <c r="B8524" s="3" t="s">
        <v>348</v>
      </c>
      <c r="C8524" s="3">
        <v>15547</v>
      </c>
      <c r="D8524" s="3" t="s">
        <v>480</v>
      </c>
      <c r="E8524" s="3">
        <v>3400</v>
      </c>
      <c r="F8524" s="3">
        <v>4.43</v>
      </c>
      <c r="G8524" s="3"/>
      <c r="H8524" s="3" t="s">
        <v>20277</v>
      </c>
      <c r="I8524" s="3">
        <v>3</v>
      </c>
      <c r="J8524" s="3">
        <v>4</v>
      </c>
      <c r="K8524" s="3">
        <v>4</v>
      </c>
      <c r="L8524" s="3"/>
      <c r="M8524" s="3"/>
      <c r="N8524" s="3">
        <v>3</v>
      </c>
      <c r="O8524" s="3">
        <v>4</v>
      </c>
      <c r="P8524" s="3"/>
      <c r="Q8524" s="3" t="s">
        <v>4</v>
      </c>
      <c r="R8524" s="3" t="s">
        <v>7</v>
      </c>
      <c r="S8524" s="9">
        <v>45901</v>
      </c>
      <c r="T8524" s="10">
        <v>45926</v>
      </c>
      <c r="U8524" s="3"/>
      <c r="V8524" s="3"/>
      <c r="W8524" s="3">
        <v>6</v>
      </c>
      <c r="X8524" s="3" t="s">
        <v>1859</v>
      </c>
    </row>
    <row r="8525" spans="1:24">
      <c r="A8525" s="3" t="s">
        <v>230</v>
      </c>
      <c r="B8525" s="3" t="s">
        <v>348</v>
      </c>
      <c r="C8525" s="3">
        <v>172950</v>
      </c>
      <c r="D8525" s="3" t="s">
        <v>20278</v>
      </c>
      <c r="E8525" s="3">
        <v>163</v>
      </c>
      <c r="F8525" s="3">
        <v>4.0999999999999996</v>
      </c>
      <c r="G8525" s="3"/>
      <c r="H8525" s="3" t="s">
        <v>20279</v>
      </c>
      <c r="I8525" s="3">
        <v>5</v>
      </c>
      <c r="J8525" s="3">
        <v>4</v>
      </c>
      <c r="K8525" s="3">
        <v>5</v>
      </c>
      <c r="L8525" s="3">
        <v>4</v>
      </c>
      <c r="M8525" s="3"/>
      <c r="N8525" s="3">
        <v>3</v>
      </c>
      <c r="O8525" s="3">
        <v>3</v>
      </c>
      <c r="P8525" s="3"/>
      <c r="Q8525" s="3" t="s">
        <v>4</v>
      </c>
      <c r="R8525" s="3" t="s">
        <v>7</v>
      </c>
      <c r="S8525" s="9">
        <v>45962</v>
      </c>
      <c r="T8525" s="10">
        <v>45965</v>
      </c>
      <c r="U8525" s="3" t="s">
        <v>9</v>
      </c>
      <c r="V8525" s="3" t="s">
        <v>10</v>
      </c>
      <c r="W8525" s="3">
        <v>6</v>
      </c>
      <c r="X8525" s="3" t="s">
        <v>1453</v>
      </c>
    </row>
    <row r="8526" spans="1:24">
      <c r="A8526" s="3" t="s">
        <v>230</v>
      </c>
      <c r="B8526" s="3" t="s">
        <v>348</v>
      </c>
      <c r="C8526" s="3">
        <v>141565</v>
      </c>
      <c r="D8526" s="3" t="s">
        <v>374</v>
      </c>
      <c r="E8526" s="3">
        <v>2038</v>
      </c>
      <c r="F8526" s="3">
        <v>4.43</v>
      </c>
      <c r="G8526" s="3"/>
      <c r="H8526" s="3" t="s">
        <v>20280</v>
      </c>
      <c r="I8526" s="3">
        <v>5</v>
      </c>
      <c r="J8526" s="3">
        <v>5</v>
      </c>
      <c r="K8526" s="3">
        <v>5</v>
      </c>
      <c r="L8526" s="3">
        <v>5</v>
      </c>
      <c r="M8526" s="3"/>
      <c r="N8526" s="3">
        <v>4</v>
      </c>
      <c r="O8526" s="3">
        <v>4</v>
      </c>
      <c r="P8526" s="3"/>
      <c r="Q8526" s="3" t="s">
        <v>15</v>
      </c>
      <c r="R8526" s="3" t="s">
        <v>16</v>
      </c>
      <c r="S8526" s="9">
        <v>45901</v>
      </c>
      <c r="T8526" s="10">
        <v>45927</v>
      </c>
      <c r="U8526" s="3"/>
      <c r="V8526" s="3"/>
      <c r="W8526" s="3">
        <v>494</v>
      </c>
      <c r="X8526" s="3" t="s">
        <v>1859</v>
      </c>
    </row>
    <row r="8527" spans="1:24">
      <c r="A8527" s="3" t="s">
        <v>230</v>
      </c>
      <c r="B8527" s="3" t="s">
        <v>348</v>
      </c>
      <c r="C8527" s="3">
        <v>158874</v>
      </c>
      <c r="D8527" s="3" t="s">
        <v>20281</v>
      </c>
      <c r="E8527" s="3">
        <v>50</v>
      </c>
      <c r="F8527" s="3">
        <v>4.05</v>
      </c>
      <c r="G8527" s="3" t="s">
        <v>20282</v>
      </c>
      <c r="H8527" s="3" t="s">
        <v>20283</v>
      </c>
      <c r="I8527" s="3">
        <v>5</v>
      </c>
      <c r="J8527" s="3">
        <v>5</v>
      </c>
      <c r="K8527" s="3">
        <v>5</v>
      </c>
      <c r="L8527" s="3"/>
      <c r="M8527" s="3"/>
      <c r="N8527" s="3">
        <v>5</v>
      </c>
      <c r="O8527" s="3">
        <v>5</v>
      </c>
      <c r="P8527" s="3">
        <v>5</v>
      </c>
      <c r="Q8527" s="3" t="s">
        <v>4</v>
      </c>
      <c r="R8527" s="3" t="s">
        <v>7</v>
      </c>
      <c r="S8527" s="9">
        <v>46082</v>
      </c>
      <c r="T8527" s="10">
        <v>46112</v>
      </c>
      <c r="U8527" s="3" t="s">
        <v>9</v>
      </c>
      <c r="V8527" s="3" t="s">
        <v>10</v>
      </c>
      <c r="W8527" s="3">
        <v>15</v>
      </c>
      <c r="X8527" s="3" t="s">
        <v>20284</v>
      </c>
    </row>
    <row r="8528" spans="1:24">
      <c r="A8528" s="3" t="s">
        <v>230</v>
      </c>
      <c r="B8528" s="3" t="s">
        <v>348</v>
      </c>
      <c r="C8528" s="3">
        <v>71921</v>
      </c>
      <c r="D8528" s="3" t="s">
        <v>361</v>
      </c>
      <c r="E8528" s="3">
        <v>9219</v>
      </c>
      <c r="F8528" s="3">
        <v>4.58</v>
      </c>
      <c r="G8528" s="3" t="s">
        <v>20285</v>
      </c>
      <c r="H8528" s="3" t="s">
        <v>20286</v>
      </c>
      <c r="I8528" s="3">
        <v>4</v>
      </c>
      <c r="J8528" s="3">
        <v>4</v>
      </c>
      <c r="K8528" s="3">
        <v>4</v>
      </c>
      <c r="L8528" s="3">
        <v>4</v>
      </c>
      <c r="M8528" s="3"/>
      <c r="N8528" s="3">
        <v>4</v>
      </c>
      <c r="O8528" s="3">
        <v>4</v>
      </c>
      <c r="P8528" s="3">
        <v>4</v>
      </c>
      <c r="Q8528" s="3" t="s">
        <v>4</v>
      </c>
      <c r="R8528" s="3" t="s">
        <v>7</v>
      </c>
      <c r="S8528" s="9">
        <v>45992</v>
      </c>
      <c r="T8528" s="10">
        <v>46014</v>
      </c>
      <c r="U8528" s="3" t="s">
        <v>11</v>
      </c>
      <c r="V8528" s="3" t="s">
        <v>10</v>
      </c>
      <c r="W8528" s="3">
        <v>3</v>
      </c>
      <c r="X8528" s="3" t="s">
        <v>20287</v>
      </c>
    </row>
    <row r="8529" spans="1:24">
      <c r="A8529" s="3" t="s">
        <v>230</v>
      </c>
      <c r="B8529" s="3" t="s">
        <v>348</v>
      </c>
      <c r="C8529" s="3">
        <v>177866</v>
      </c>
      <c r="D8529" s="3" t="s">
        <v>1215</v>
      </c>
      <c r="E8529" s="3">
        <v>886</v>
      </c>
      <c r="F8529" s="3">
        <v>4.5</v>
      </c>
      <c r="G8529" s="3" t="s">
        <v>20288</v>
      </c>
      <c r="H8529" s="3" t="s">
        <v>20289</v>
      </c>
      <c r="I8529" s="3">
        <v>5</v>
      </c>
      <c r="J8529" s="3">
        <v>5</v>
      </c>
      <c r="K8529" s="3">
        <v>5</v>
      </c>
      <c r="L8529" s="3">
        <v>3</v>
      </c>
      <c r="M8529" s="3"/>
      <c r="N8529" s="3">
        <v>5</v>
      </c>
      <c r="O8529" s="3">
        <v>5</v>
      </c>
      <c r="P8529" s="3">
        <v>5</v>
      </c>
      <c r="Q8529" s="3" t="s">
        <v>15</v>
      </c>
      <c r="R8529" s="3" t="s">
        <v>16</v>
      </c>
      <c r="S8529" s="9">
        <v>46082</v>
      </c>
      <c r="T8529" s="10">
        <v>46096</v>
      </c>
      <c r="U8529" s="3" t="s">
        <v>11</v>
      </c>
      <c r="V8529" s="3" t="s">
        <v>10</v>
      </c>
      <c r="W8529" s="3">
        <v>340</v>
      </c>
      <c r="X8529" s="3" t="s">
        <v>20290</v>
      </c>
    </row>
    <row r="8530" spans="1:24">
      <c r="A8530" s="3" t="s">
        <v>230</v>
      </c>
      <c r="B8530" s="3" t="s">
        <v>348</v>
      </c>
      <c r="C8530" s="3">
        <v>166138</v>
      </c>
      <c r="D8530" s="3" t="s">
        <v>475</v>
      </c>
      <c r="E8530" s="3">
        <v>2486</v>
      </c>
      <c r="F8530" s="3">
        <v>4.67</v>
      </c>
      <c r="G8530" s="3" t="s">
        <v>20291</v>
      </c>
      <c r="H8530" s="3" t="s">
        <v>20292</v>
      </c>
      <c r="I8530" s="3">
        <v>5</v>
      </c>
      <c r="J8530" s="3">
        <v>5</v>
      </c>
      <c r="K8530" s="3">
        <v>5</v>
      </c>
      <c r="L8530" s="3"/>
      <c r="M8530" s="3"/>
      <c r="N8530" s="3">
        <v>5</v>
      </c>
      <c r="O8530" s="3">
        <v>5</v>
      </c>
      <c r="P8530" s="3">
        <v>5</v>
      </c>
      <c r="Q8530" s="3" t="s">
        <v>4</v>
      </c>
      <c r="R8530" s="3" t="s">
        <v>7</v>
      </c>
      <c r="S8530" s="9">
        <v>46113</v>
      </c>
      <c r="T8530" s="10">
        <v>46150</v>
      </c>
      <c r="U8530" s="3" t="s">
        <v>11</v>
      </c>
      <c r="V8530" s="3" t="s">
        <v>10</v>
      </c>
      <c r="W8530" s="3">
        <v>1</v>
      </c>
      <c r="X8530" s="3" t="s">
        <v>20293</v>
      </c>
    </row>
    <row r="8531" spans="1:24">
      <c r="A8531" s="3" t="s">
        <v>230</v>
      </c>
      <c r="B8531" s="3" t="s">
        <v>348</v>
      </c>
      <c r="C8531" s="3">
        <v>146107</v>
      </c>
      <c r="D8531" s="3" t="s">
        <v>19214</v>
      </c>
      <c r="E8531" s="3">
        <v>2183</v>
      </c>
      <c r="F8531" s="3">
        <v>4.67</v>
      </c>
      <c r="G8531" s="3"/>
      <c r="H8531" s="3" t="s">
        <v>20294</v>
      </c>
      <c r="I8531" s="3">
        <v>4</v>
      </c>
      <c r="J8531" s="3">
        <v>5</v>
      </c>
      <c r="K8531" s="3">
        <v>5</v>
      </c>
      <c r="L8531" s="3">
        <v>4</v>
      </c>
      <c r="M8531" s="3">
        <v>4</v>
      </c>
      <c r="N8531" s="3">
        <v>4</v>
      </c>
      <c r="O8531" s="3">
        <v>5</v>
      </c>
      <c r="P8531" s="3"/>
      <c r="Q8531" s="3" t="s">
        <v>4</v>
      </c>
      <c r="R8531" s="3" t="s">
        <v>7</v>
      </c>
      <c r="S8531" s="9">
        <v>45901</v>
      </c>
      <c r="T8531" s="10">
        <v>45918</v>
      </c>
      <c r="U8531" s="3"/>
      <c r="V8531" s="3"/>
      <c r="W8531" s="3">
        <v>5</v>
      </c>
      <c r="X8531" s="3" t="s">
        <v>1859</v>
      </c>
    </row>
    <row r="8532" spans="1:24">
      <c r="A8532" s="3" t="s">
        <v>230</v>
      </c>
      <c r="B8532" s="3" t="s">
        <v>348</v>
      </c>
      <c r="C8532" s="3">
        <v>78214</v>
      </c>
      <c r="D8532" s="3" t="s">
        <v>795</v>
      </c>
      <c r="E8532" s="3">
        <v>634</v>
      </c>
      <c r="F8532" s="3">
        <v>4.21</v>
      </c>
      <c r="G8532" s="3" t="s">
        <v>20295</v>
      </c>
      <c r="H8532" s="3" t="s">
        <v>20296</v>
      </c>
      <c r="I8532" s="3">
        <v>5</v>
      </c>
      <c r="J8532" s="3">
        <v>5</v>
      </c>
      <c r="K8532" s="3">
        <v>5</v>
      </c>
      <c r="L8532" s="3"/>
      <c r="M8532" s="3"/>
      <c r="N8532" s="3">
        <v>5</v>
      </c>
      <c r="O8532" s="3">
        <v>5</v>
      </c>
      <c r="P8532" s="3">
        <v>5</v>
      </c>
      <c r="Q8532" s="3" t="s">
        <v>4</v>
      </c>
      <c r="R8532" s="3" t="s">
        <v>5</v>
      </c>
      <c r="S8532" s="9">
        <v>45962</v>
      </c>
      <c r="T8532" s="10">
        <v>45994</v>
      </c>
      <c r="U8532" s="3" t="s">
        <v>42</v>
      </c>
      <c r="V8532" s="3" t="s">
        <v>22</v>
      </c>
      <c r="W8532" s="3">
        <v>1</v>
      </c>
      <c r="X8532" s="3" t="s">
        <v>20297</v>
      </c>
    </row>
    <row r="8533" spans="1:24">
      <c r="A8533" s="3" t="s">
        <v>230</v>
      </c>
      <c r="B8533" s="3" t="s">
        <v>348</v>
      </c>
      <c r="C8533" s="3">
        <v>17652</v>
      </c>
      <c r="D8533" s="3" t="s">
        <v>965</v>
      </c>
      <c r="E8533" s="3">
        <v>2108</v>
      </c>
      <c r="F8533" s="3">
        <v>4.12</v>
      </c>
      <c r="G8533" s="3" t="s">
        <v>20298</v>
      </c>
      <c r="H8533" s="3" t="s">
        <v>20299</v>
      </c>
      <c r="I8533" s="3">
        <v>4</v>
      </c>
      <c r="J8533" s="3">
        <v>4</v>
      </c>
      <c r="K8533" s="3">
        <v>4</v>
      </c>
      <c r="L8533" s="3">
        <v>4</v>
      </c>
      <c r="M8533" s="3"/>
      <c r="N8533" s="3">
        <v>2</v>
      </c>
      <c r="O8533" s="3">
        <v>4</v>
      </c>
      <c r="P8533" s="3">
        <v>4</v>
      </c>
      <c r="Q8533" s="3" t="s">
        <v>4</v>
      </c>
      <c r="R8533" s="3" t="s">
        <v>16</v>
      </c>
      <c r="S8533" s="9">
        <v>46113</v>
      </c>
      <c r="T8533" s="10">
        <v>46139</v>
      </c>
      <c r="U8533" s="3" t="s">
        <v>23</v>
      </c>
      <c r="V8533" s="3" t="s">
        <v>22</v>
      </c>
      <c r="W8533" s="3">
        <v>10</v>
      </c>
      <c r="X8533" s="3" t="s">
        <v>20300</v>
      </c>
    </row>
    <row r="8534" spans="1:24">
      <c r="A8534" s="3" t="s">
        <v>230</v>
      </c>
      <c r="B8534" s="3" t="s">
        <v>348</v>
      </c>
      <c r="C8534" s="3">
        <v>184030</v>
      </c>
      <c r="D8534" s="3" t="s">
        <v>1188</v>
      </c>
      <c r="E8534" s="3">
        <v>2780</v>
      </c>
      <c r="F8534" s="3">
        <v>4.2699999999999996</v>
      </c>
      <c r="G8534" s="3"/>
      <c r="H8534" s="3" t="s">
        <v>20301</v>
      </c>
      <c r="I8534" s="3">
        <v>4</v>
      </c>
      <c r="J8534" s="3">
        <v>3</v>
      </c>
      <c r="K8534" s="3">
        <v>4</v>
      </c>
      <c r="L8534" s="3">
        <v>4</v>
      </c>
      <c r="M8534" s="3"/>
      <c r="N8534" s="3">
        <v>5</v>
      </c>
      <c r="O8534" s="3">
        <v>3</v>
      </c>
      <c r="P8534" s="3"/>
      <c r="Q8534" s="3" t="s">
        <v>4</v>
      </c>
      <c r="R8534" s="3" t="s">
        <v>16</v>
      </c>
      <c r="S8534" s="9">
        <v>45778</v>
      </c>
      <c r="T8534" s="10">
        <v>45812</v>
      </c>
      <c r="U8534" s="3"/>
      <c r="V8534" s="3"/>
      <c r="W8534" s="3">
        <v>1</v>
      </c>
      <c r="X8534" s="3" t="s">
        <v>1859</v>
      </c>
    </row>
    <row r="8535" spans="1:24">
      <c r="A8535" s="3" t="s">
        <v>230</v>
      </c>
      <c r="B8535" s="3" t="s">
        <v>348</v>
      </c>
      <c r="C8535" s="3">
        <v>158823</v>
      </c>
      <c r="D8535" s="3" t="s">
        <v>1213</v>
      </c>
      <c r="E8535" s="3">
        <v>1056</v>
      </c>
      <c r="F8535" s="3">
        <v>4.42</v>
      </c>
      <c r="G8535" s="3" t="s">
        <v>20302</v>
      </c>
      <c r="H8535" s="3" t="s">
        <v>20303</v>
      </c>
      <c r="I8535" s="3">
        <v>3</v>
      </c>
      <c r="J8535" s="3">
        <v>3</v>
      </c>
      <c r="K8535" s="3">
        <v>3</v>
      </c>
      <c r="L8535" s="3"/>
      <c r="M8535" s="3"/>
      <c r="N8535" s="3">
        <v>3</v>
      </c>
      <c r="O8535" s="3">
        <v>3</v>
      </c>
      <c r="P8535" s="3">
        <v>3</v>
      </c>
      <c r="Q8535" s="3" t="s">
        <v>15</v>
      </c>
      <c r="R8535" s="3" t="s">
        <v>16</v>
      </c>
      <c r="S8535" s="9">
        <v>45931</v>
      </c>
      <c r="T8535" s="10">
        <v>45990</v>
      </c>
      <c r="U8535" s="3" t="s">
        <v>9</v>
      </c>
      <c r="V8535" s="3" t="s">
        <v>10</v>
      </c>
      <c r="W8535" s="3">
        <v>5</v>
      </c>
      <c r="X8535" s="3" t="s">
        <v>20304</v>
      </c>
    </row>
    <row r="8536" spans="1:24">
      <c r="A8536" s="3" t="s">
        <v>230</v>
      </c>
      <c r="B8536" s="3" t="s">
        <v>348</v>
      </c>
      <c r="C8536" s="3">
        <v>188308</v>
      </c>
      <c r="D8536" s="3" t="s">
        <v>19517</v>
      </c>
      <c r="E8536" s="3">
        <v>198</v>
      </c>
      <c r="F8536" s="3">
        <v>4.2300000000000004</v>
      </c>
      <c r="G8536" s="3" t="s">
        <v>20305</v>
      </c>
      <c r="H8536" s="3" t="s">
        <v>20306</v>
      </c>
      <c r="I8536" s="3">
        <v>4</v>
      </c>
      <c r="J8536" s="3">
        <v>4</v>
      </c>
      <c r="K8536" s="3">
        <v>4</v>
      </c>
      <c r="L8536" s="3"/>
      <c r="M8536" s="3"/>
      <c r="N8536" s="3"/>
      <c r="O8536" s="3">
        <v>4</v>
      </c>
      <c r="P8536" s="3">
        <v>4</v>
      </c>
      <c r="Q8536" s="3" t="s">
        <v>4</v>
      </c>
      <c r="R8536" s="3" t="s">
        <v>16</v>
      </c>
      <c r="S8536" s="9">
        <v>46054</v>
      </c>
      <c r="T8536" s="10">
        <v>46084</v>
      </c>
      <c r="U8536" s="3" t="s">
        <v>42</v>
      </c>
      <c r="V8536" s="3" t="s">
        <v>22</v>
      </c>
      <c r="W8536" s="3">
        <v>2</v>
      </c>
      <c r="X8536" s="3" t="s">
        <v>20307</v>
      </c>
    </row>
    <row r="8537" spans="1:24">
      <c r="A8537" s="3" t="s">
        <v>230</v>
      </c>
      <c r="B8537" s="3" t="s">
        <v>348</v>
      </c>
      <c r="C8537" s="3">
        <v>38281</v>
      </c>
      <c r="D8537" s="3" t="s">
        <v>357</v>
      </c>
      <c r="E8537" s="3">
        <v>12903</v>
      </c>
      <c r="F8537" s="3">
        <v>4.59</v>
      </c>
      <c r="G8537" s="3" t="s">
        <v>20308</v>
      </c>
      <c r="H8537" s="3" t="s">
        <v>20309</v>
      </c>
      <c r="I8537" s="3">
        <v>5</v>
      </c>
      <c r="J8537" s="3">
        <v>5</v>
      </c>
      <c r="K8537" s="3">
        <v>5</v>
      </c>
      <c r="L8537" s="3"/>
      <c r="M8537" s="3"/>
      <c r="N8537" s="3">
        <v>5</v>
      </c>
      <c r="O8537" s="3">
        <v>5</v>
      </c>
      <c r="P8537" s="3">
        <v>5</v>
      </c>
      <c r="Q8537" s="3" t="s">
        <v>4</v>
      </c>
      <c r="R8537" s="3" t="s">
        <v>5</v>
      </c>
      <c r="S8537" s="9">
        <v>46054</v>
      </c>
      <c r="T8537" s="10">
        <v>46083</v>
      </c>
      <c r="U8537" s="3" t="s">
        <v>23</v>
      </c>
      <c r="V8537" s="3" t="s">
        <v>22</v>
      </c>
      <c r="W8537" s="3">
        <v>4</v>
      </c>
      <c r="X8537" s="3" t="s">
        <v>20310</v>
      </c>
    </row>
    <row r="8538" spans="1:24">
      <c r="A8538" s="3" t="s">
        <v>230</v>
      </c>
      <c r="B8538" s="3" t="s">
        <v>348</v>
      </c>
      <c r="C8538" s="3">
        <v>13698</v>
      </c>
      <c r="D8538" s="3" t="s">
        <v>1725</v>
      </c>
      <c r="E8538" s="3">
        <v>5384</v>
      </c>
      <c r="F8538" s="3">
        <v>4.46</v>
      </c>
      <c r="G8538" s="3" t="s">
        <v>20311</v>
      </c>
      <c r="H8538" s="3" t="s">
        <v>20312</v>
      </c>
      <c r="I8538" s="3">
        <v>5</v>
      </c>
      <c r="J8538" s="3">
        <v>5</v>
      </c>
      <c r="K8538" s="3">
        <v>5</v>
      </c>
      <c r="L8538" s="3"/>
      <c r="M8538" s="3"/>
      <c r="N8538" s="3">
        <v>4</v>
      </c>
      <c r="O8538" s="3">
        <v>5</v>
      </c>
      <c r="P8538" s="3">
        <v>4</v>
      </c>
      <c r="Q8538" s="3" t="s">
        <v>4</v>
      </c>
      <c r="R8538" s="3" t="s">
        <v>16</v>
      </c>
      <c r="S8538" s="9">
        <v>46113</v>
      </c>
      <c r="T8538" s="10">
        <v>46143</v>
      </c>
      <c r="U8538" s="3" t="s">
        <v>9</v>
      </c>
      <c r="V8538" s="3" t="s">
        <v>22</v>
      </c>
      <c r="W8538" s="3">
        <v>1</v>
      </c>
      <c r="X8538" s="3" t="s">
        <v>20313</v>
      </c>
    </row>
    <row r="8539" spans="1:24">
      <c r="A8539" s="3" t="s">
        <v>230</v>
      </c>
      <c r="B8539" s="3" t="s">
        <v>348</v>
      </c>
      <c r="C8539" s="3">
        <v>810</v>
      </c>
      <c r="D8539" s="3" t="s">
        <v>987</v>
      </c>
      <c r="E8539" s="3">
        <v>2925</v>
      </c>
      <c r="F8539" s="3">
        <v>4.26</v>
      </c>
      <c r="G8539" s="3"/>
      <c r="H8539" s="3" t="s">
        <v>20314</v>
      </c>
      <c r="I8539" s="3">
        <v>4</v>
      </c>
      <c r="J8539" s="3">
        <v>3</v>
      </c>
      <c r="K8539" s="3">
        <v>4</v>
      </c>
      <c r="L8539" s="3">
        <v>4</v>
      </c>
      <c r="M8539" s="3"/>
      <c r="N8539" s="3">
        <v>4</v>
      </c>
      <c r="O8539" s="3">
        <v>3</v>
      </c>
      <c r="P8539" s="3"/>
      <c r="Q8539" s="3" t="s">
        <v>4</v>
      </c>
      <c r="R8539" s="3" t="s">
        <v>7</v>
      </c>
      <c r="S8539" s="9">
        <v>45870</v>
      </c>
      <c r="T8539" s="10">
        <v>45905</v>
      </c>
      <c r="U8539" s="3" t="s">
        <v>42</v>
      </c>
      <c r="V8539" s="3" t="s">
        <v>22</v>
      </c>
      <c r="W8539" s="3">
        <v>1</v>
      </c>
      <c r="X8539" s="3" t="s">
        <v>20315</v>
      </c>
    </row>
    <row r="8540" spans="1:24">
      <c r="A8540" s="3" t="s">
        <v>230</v>
      </c>
      <c r="B8540" s="3" t="s">
        <v>348</v>
      </c>
      <c r="C8540" s="3">
        <v>176594</v>
      </c>
      <c r="D8540" s="3" t="s">
        <v>19277</v>
      </c>
      <c r="E8540" s="3">
        <v>1747</v>
      </c>
      <c r="F8540" s="3">
        <v>4.18</v>
      </c>
      <c r="G8540" s="3" t="s">
        <v>20316</v>
      </c>
      <c r="H8540" s="3" t="s">
        <v>20317</v>
      </c>
      <c r="I8540" s="3">
        <v>5</v>
      </c>
      <c r="J8540" s="3">
        <v>5</v>
      </c>
      <c r="K8540" s="3">
        <v>5</v>
      </c>
      <c r="L8540" s="3">
        <v>5</v>
      </c>
      <c r="M8540" s="3"/>
      <c r="N8540" s="3">
        <v>5</v>
      </c>
      <c r="O8540" s="3">
        <v>5</v>
      </c>
      <c r="P8540" s="3">
        <v>5</v>
      </c>
      <c r="Q8540" s="3" t="s">
        <v>15</v>
      </c>
      <c r="R8540" s="3" t="s">
        <v>16</v>
      </c>
      <c r="S8540" s="9">
        <v>46082</v>
      </c>
      <c r="T8540" s="10">
        <v>46100</v>
      </c>
      <c r="U8540" s="3" t="s">
        <v>23</v>
      </c>
      <c r="V8540" s="3" t="s">
        <v>10</v>
      </c>
      <c r="W8540" s="3">
        <v>1</v>
      </c>
      <c r="X8540" s="3" t="s">
        <v>20318</v>
      </c>
    </row>
    <row r="8541" spans="1:24">
      <c r="A8541" s="3" t="s">
        <v>230</v>
      </c>
      <c r="B8541" s="3" t="s">
        <v>348</v>
      </c>
      <c r="C8541" s="3">
        <v>176594</v>
      </c>
      <c r="D8541" s="3" t="s">
        <v>19277</v>
      </c>
      <c r="E8541" s="3">
        <v>1747</v>
      </c>
      <c r="F8541" s="3">
        <v>4.18</v>
      </c>
      <c r="G8541" s="3" t="s">
        <v>20319</v>
      </c>
      <c r="H8541" s="3" t="s">
        <v>20320</v>
      </c>
      <c r="I8541" s="3">
        <v>3</v>
      </c>
      <c r="J8541" s="3">
        <v>3</v>
      </c>
      <c r="K8541" s="3">
        <v>3</v>
      </c>
      <c r="L8541" s="3"/>
      <c r="M8541" s="3"/>
      <c r="N8541" s="3">
        <v>3</v>
      </c>
      <c r="O8541" s="3">
        <v>3</v>
      </c>
      <c r="P8541" s="3">
        <v>3</v>
      </c>
      <c r="Q8541" s="3" t="s">
        <v>15</v>
      </c>
      <c r="R8541" s="3" t="s">
        <v>16</v>
      </c>
      <c r="S8541" s="9">
        <v>46054</v>
      </c>
      <c r="T8541" s="10">
        <v>46058</v>
      </c>
      <c r="U8541" s="3" t="s">
        <v>11</v>
      </c>
      <c r="V8541" s="3" t="s">
        <v>10</v>
      </c>
      <c r="W8541" s="3">
        <v>34</v>
      </c>
      <c r="X8541" s="3" t="s">
        <v>20321</v>
      </c>
    </row>
    <row r="8542" spans="1:24">
      <c r="A8542" s="3" t="s">
        <v>230</v>
      </c>
      <c r="B8542" s="3" t="s">
        <v>348</v>
      </c>
      <c r="C8542" s="3">
        <v>114</v>
      </c>
      <c r="D8542" s="3" t="s">
        <v>478</v>
      </c>
      <c r="E8542" s="3">
        <v>6853</v>
      </c>
      <c r="F8542" s="3">
        <v>3.89</v>
      </c>
      <c r="G8542" s="3"/>
      <c r="H8542" s="3" t="s">
        <v>20322</v>
      </c>
      <c r="I8542" s="3">
        <v>5</v>
      </c>
      <c r="J8542" s="3">
        <v>4</v>
      </c>
      <c r="K8542" s="3">
        <v>5</v>
      </c>
      <c r="L8542" s="3">
        <v>5</v>
      </c>
      <c r="M8542" s="3"/>
      <c r="N8542" s="3">
        <v>4</v>
      </c>
      <c r="O8542" s="3">
        <v>5</v>
      </c>
      <c r="P8542" s="3"/>
      <c r="Q8542" s="3" t="s">
        <v>4</v>
      </c>
      <c r="R8542" s="3" t="s">
        <v>16</v>
      </c>
      <c r="S8542" s="9">
        <v>45931</v>
      </c>
      <c r="T8542" s="10">
        <v>45967</v>
      </c>
      <c r="U8542" s="3"/>
      <c r="V8542" s="3"/>
      <c r="W8542" s="3">
        <v>2</v>
      </c>
      <c r="X8542" s="3" t="s">
        <v>1859</v>
      </c>
    </row>
    <row r="8543" spans="1:24">
      <c r="A8543" s="3" t="s">
        <v>230</v>
      </c>
      <c r="B8543" s="3" t="s">
        <v>348</v>
      </c>
      <c r="C8543" s="3">
        <v>16803</v>
      </c>
      <c r="D8543" s="3" t="s">
        <v>376</v>
      </c>
      <c r="E8543" s="3">
        <v>1830</v>
      </c>
      <c r="F8543" s="3">
        <v>3.89</v>
      </c>
      <c r="G8543" s="3"/>
      <c r="H8543" s="3" t="s">
        <v>20323</v>
      </c>
      <c r="I8543" s="3">
        <v>3</v>
      </c>
      <c r="J8543" s="3">
        <v>4</v>
      </c>
      <c r="K8543" s="3">
        <v>4</v>
      </c>
      <c r="L8543" s="3"/>
      <c r="M8543" s="3"/>
      <c r="N8543" s="3"/>
      <c r="O8543" s="3">
        <v>3</v>
      </c>
      <c r="P8543" s="3">
        <v>3</v>
      </c>
      <c r="Q8543" s="3" t="s">
        <v>4</v>
      </c>
      <c r="R8543" s="3" t="s">
        <v>16</v>
      </c>
      <c r="S8543" s="9">
        <v>45992</v>
      </c>
      <c r="T8543" s="10">
        <v>46012</v>
      </c>
      <c r="U8543" s="3"/>
      <c r="V8543" s="3"/>
      <c r="W8543" s="3">
        <v>47</v>
      </c>
      <c r="X8543" s="3" t="s">
        <v>1859</v>
      </c>
    </row>
    <row r="8544" spans="1:24">
      <c r="A8544" s="3" t="s">
        <v>230</v>
      </c>
      <c r="B8544" s="3" t="s">
        <v>348</v>
      </c>
      <c r="C8544" s="3">
        <v>180526</v>
      </c>
      <c r="D8544" s="3" t="s">
        <v>20324</v>
      </c>
      <c r="E8544" s="3">
        <v>184</v>
      </c>
      <c r="F8544" s="3">
        <v>4.68</v>
      </c>
      <c r="G8544" s="3"/>
      <c r="H8544" s="3" t="s">
        <v>20325</v>
      </c>
      <c r="I8544" s="3">
        <v>5</v>
      </c>
      <c r="J8544" s="3">
        <v>4</v>
      </c>
      <c r="K8544" s="3">
        <v>5</v>
      </c>
      <c r="L8544" s="3"/>
      <c r="M8544" s="3"/>
      <c r="N8544" s="3">
        <v>4</v>
      </c>
      <c r="O8544" s="3">
        <v>4</v>
      </c>
      <c r="P8544" s="3"/>
      <c r="Q8544" s="3" t="s">
        <v>4</v>
      </c>
      <c r="R8544" s="3" t="s">
        <v>7</v>
      </c>
      <c r="S8544" s="9">
        <v>45870</v>
      </c>
      <c r="T8544" s="10">
        <v>45902</v>
      </c>
      <c r="U8544" s="3"/>
      <c r="V8544" s="3"/>
      <c r="W8544" s="3">
        <v>1</v>
      </c>
      <c r="X8544" s="3" t="s">
        <v>1859</v>
      </c>
    </row>
    <row r="8545" spans="1:24">
      <c r="A8545" s="3" t="s">
        <v>230</v>
      </c>
      <c r="B8545" s="3" t="s">
        <v>348</v>
      </c>
      <c r="C8545" s="3">
        <v>172299</v>
      </c>
      <c r="D8545" s="3" t="s">
        <v>648</v>
      </c>
      <c r="E8545" s="3">
        <v>1126</v>
      </c>
      <c r="F8545" s="3">
        <v>4.3499999999999996</v>
      </c>
      <c r="G8545" s="3"/>
      <c r="H8545" s="3" t="s">
        <v>20326</v>
      </c>
      <c r="I8545" s="3">
        <v>5</v>
      </c>
      <c r="J8545" s="3">
        <v>5</v>
      </c>
      <c r="K8545" s="3">
        <v>5</v>
      </c>
      <c r="L8545" s="3">
        <v>5</v>
      </c>
      <c r="M8545" s="3"/>
      <c r="N8545" s="3">
        <v>4</v>
      </c>
      <c r="O8545" s="3">
        <v>5</v>
      </c>
      <c r="P8545" s="3"/>
      <c r="Q8545" s="3" t="s">
        <v>4</v>
      </c>
      <c r="R8545" s="3" t="s">
        <v>7</v>
      </c>
      <c r="S8545" s="9">
        <v>45839</v>
      </c>
      <c r="T8545" s="10">
        <v>45855</v>
      </c>
      <c r="U8545" s="3"/>
      <c r="V8545" s="3"/>
      <c r="W8545" s="3">
        <v>5</v>
      </c>
      <c r="X8545" s="3" t="s">
        <v>1859</v>
      </c>
    </row>
    <row r="8546" spans="1:24">
      <c r="A8546" s="3" t="s">
        <v>230</v>
      </c>
      <c r="B8546" s="3" t="s">
        <v>348</v>
      </c>
      <c r="C8546" s="3">
        <v>149175</v>
      </c>
      <c r="D8546" s="3" t="s">
        <v>20327</v>
      </c>
      <c r="E8546" s="3">
        <v>106</v>
      </c>
      <c r="F8546" s="3">
        <v>4.67</v>
      </c>
      <c r="G8546" s="3"/>
      <c r="H8546" s="3" t="s">
        <v>20328</v>
      </c>
      <c r="I8546" s="3">
        <v>5</v>
      </c>
      <c r="J8546" s="3">
        <v>5</v>
      </c>
      <c r="K8546" s="3">
        <v>5</v>
      </c>
      <c r="L8546" s="3"/>
      <c r="M8546" s="3"/>
      <c r="N8546" s="3">
        <v>3</v>
      </c>
      <c r="O8546" s="3">
        <v>5</v>
      </c>
      <c r="P8546" s="3"/>
      <c r="Q8546" s="3" t="s">
        <v>4</v>
      </c>
      <c r="R8546" s="3" t="s">
        <v>7</v>
      </c>
      <c r="S8546" s="9">
        <v>45809</v>
      </c>
      <c r="T8546" s="10">
        <v>45828</v>
      </c>
      <c r="U8546" s="3"/>
      <c r="V8546" s="3"/>
      <c r="W8546" s="3">
        <v>3</v>
      </c>
      <c r="X8546" s="3" t="s">
        <v>1859</v>
      </c>
    </row>
    <row r="8547" spans="1:24">
      <c r="A8547" s="3" t="s">
        <v>230</v>
      </c>
      <c r="B8547" s="3" t="s">
        <v>348</v>
      </c>
      <c r="C8547" s="3">
        <v>191802</v>
      </c>
      <c r="D8547" s="3" t="s">
        <v>1765</v>
      </c>
      <c r="E8547" s="3">
        <v>116</v>
      </c>
      <c r="F8547" s="3">
        <v>4.93</v>
      </c>
      <c r="G8547" s="3" t="s">
        <v>20329</v>
      </c>
      <c r="H8547" s="3" t="s">
        <v>20330</v>
      </c>
      <c r="I8547" s="3">
        <v>5</v>
      </c>
      <c r="J8547" s="3">
        <v>5</v>
      </c>
      <c r="K8547" s="3">
        <v>5</v>
      </c>
      <c r="L8547" s="3">
        <v>5</v>
      </c>
      <c r="M8547" s="3"/>
      <c r="N8547" s="3">
        <v>5</v>
      </c>
      <c r="O8547" s="3">
        <v>5</v>
      </c>
      <c r="P8547" s="3">
        <v>5</v>
      </c>
      <c r="Q8547" s="3" t="s">
        <v>14</v>
      </c>
      <c r="R8547" s="3" t="s">
        <v>18</v>
      </c>
      <c r="S8547" s="9">
        <v>45962</v>
      </c>
      <c r="T8547" s="10">
        <v>45992</v>
      </c>
      <c r="U8547" s="3" t="s">
        <v>23</v>
      </c>
      <c r="V8547" s="3" t="s">
        <v>22</v>
      </c>
      <c r="W8547" s="3">
        <v>3</v>
      </c>
      <c r="X8547" s="3" t="s">
        <v>20331</v>
      </c>
    </row>
    <row r="8548" spans="1:24">
      <c r="A8548" s="3" t="s">
        <v>230</v>
      </c>
      <c r="B8548" s="3" t="s">
        <v>348</v>
      </c>
      <c r="C8548" s="3">
        <v>5655</v>
      </c>
      <c r="D8548" s="3" t="s">
        <v>781</v>
      </c>
      <c r="E8548" s="3">
        <v>4788</v>
      </c>
      <c r="F8548" s="3">
        <v>4.1500000000000004</v>
      </c>
      <c r="G8548" s="3"/>
      <c r="H8548" s="3" t="s">
        <v>20332</v>
      </c>
      <c r="I8548" s="3">
        <v>3</v>
      </c>
      <c r="J8548" s="3">
        <v>3</v>
      </c>
      <c r="K8548" s="3">
        <v>3</v>
      </c>
      <c r="L8548" s="3"/>
      <c r="M8548" s="3"/>
      <c r="N8548" s="3">
        <v>2</v>
      </c>
      <c r="O8548" s="3">
        <v>2</v>
      </c>
      <c r="P8548" s="3"/>
      <c r="Q8548" s="3" t="s">
        <v>15</v>
      </c>
      <c r="R8548" s="3" t="s">
        <v>16</v>
      </c>
      <c r="S8548" s="9">
        <v>45748</v>
      </c>
      <c r="T8548" s="10">
        <v>45757</v>
      </c>
      <c r="U8548" s="3" t="s">
        <v>23</v>
      </c>
      <c r="V8548" s="3" t="s">
        <v>10</v>
      </c>
      <c r="W8548" s="3">
        <v>8</v>
      </c>
      <c r="X8548" s="3" t="s">
        <v>20333</v>
      </c>
    </row>
    <row r="8549" spans="1:24">
      <c r="A8549" s="3" t="s">
        <v>230</v>
      </c>
      <c r="B8549" s="3" t="s">
        <v>348</v>
      </c>
      <c r="C8549" s="3">
        <v>147386</v>
      </c>
      <c r="D8549" s="3" t="s">
        <v>20334</v>
      </c>
      <c r="E8549" s="3">
        <v>704</v>
      </c>
      <c r="F8549" s="3">
        <v>4.0599999999999996</v>
      </c>
      <c r="G8549" s="3"/>
      <c r="H8549" s="3" t="s">
        <v>20335</v>
      </c>
      <c r="I8549" s="3">
        <v>5</v>
      </c>
      <c r="J8549" s="3">
        <v>5</v>
      </c>
      <c r="K8549" s="3">
        <v>5</v>
      </c>
      <c r="L8549" s="3">
        <v>5</v>
      </c>
      <c r="M8549" s="3"/>
      <c r="N8549" s="3">
        <v>3</v>
      </c>
      <c r="O8549" s="3">
        <v>4</v>
      </c>
      <c r="P8549" s="3"/>
      <c r="Q8549" s="3" t="s">
        <v>4</v>
      </c>
      <c r="R8549" s="3" t="s">
        <v>16</v>
      </c>
      <c r="S8549" s="9">
        <v>45689</v>
      </c>
      <c r="T8549" s="10">
        <v>45692</v>
      </c>
      <c r="U8549" s="3" t="s">
        <v>42</v>
      </c>
      <c r="V8549" s="3" t="s">
        <v>22</v>
      </c>
      <c r="W8549" s="3">
        <v>3</v>
      </c>
      <c r="X8549" s="3" t="s">
        <v>20336</v>
      </c>
    </row>
    <row r="8550" spans="1:24">
      <c r="A8550" s="3" t="s">
        <v>230</v>
      </c>
      <c r="B8550" s="3" t="s">
        <v>348</v>
      </c>
      <c r="C8550" s="3">
        <v>49382</v>
      </c>
      <c r="D8550" s="3" t="s">
        <v>350</v>
      </c>
      <c r="E8550" s="3">
        <v>3389</v>
      </c>
      <c r="F8550" s="3">
        <v>4.2699999999999996</v>
      </c>
      <c r="G8550" s="3"/>
      <c r="H8550" s="3" t="s">
        <v>20337</v>
      </c>
      <c r="I8550" s="3">
        <v>4</v>
      </c>
      <c r="J8550" s="3">
        <v>4</v>
      </c>
      <c r="K8550" s="3">
        <v>4</v>
      </c>
      <c r="L8550" s="3"/>
      <c r="M8550" s="3"/>
      <c r="N8550" s="3">
        <v>4</v>
      </c>
      <c r="O8550" s="3">
        <v>4</v>
      </c>
      <c r="P8550" s="3"/>
      <c r="Q8550" s="3" t="s">
        <v>15</v>
      </c>
      <c r="R8550" s="3" t="s">
        <v>16</v>
      </c>
      <c r="S8550" s="9">
        <v>45778</v>
      </c>
      <c r="T8550" s="10">
        <v>45813</v>
      </c>
      <c r="U8550" s="3" t="s">
        <v>23</v>
      </c>
      <c r="V8550" s="3" t="s">
        <v>22</v>
      </c>
      <c r="W8550" s="3">
        <v>8</v>
      </c>
      <c r="X8550" s="3" t="s">
        <v>20338</v>
      </c>
    </row>
    <row r="8551" spans="1:24">
      <c r="A8551" s="3" t="s">
        <v>230</v>
      </c>
      <c r="B8551" s="3" t="s">
        <v>348</v>
      </c>
      <c r="C8551" s="3">
        <v>160881</v>
      </c>
      <c r="D8551" s="3" t="s">
        <v>20339</v>
      </c>
      <c r="E8551" s="3">
        <v>39</v>
      </c>
      <c r="F8551" s="3">
        <v>3.18</v>
      </c>
      <c r="G8551" s="3"/>
      <c r="H8551" s="3" t="s">
        <v>20340</v>
      </c>
      <c r="I8551" s="3">
        <v>4</v>
      </c>
      <c r="J8551" s="3">
        <v>5</v>
      </c>
      <c r="K8551" s="3">
        <v>5</v>
      </c>
      <c r="L8551" s="3"/>
      <c r="M8551" s="3"/>
      <c r="N8551" s="3">
        <v>5</v>
      </c>
      <c r="O8551" s="3">
        <v>4</v>
      </c>
      <c r="P8551" s="3"/>
      <c r="Q8551" s="3" t="s">
        <v>4</v>
      </c>
      <c r="R8551" s="3" t="s">
        <v>16</v>
      </c>
      <c r="S8551" s="9">
        <v>45717</v>
      </c>
      <c r="T8551" s="10">
        <v>45723</v>
      </c>
      <c r="U8551" s="3" t="s">
        <v>9</v>
      </c>
      <c r="V8551" s="3" t="s">
        <v>22</v>
      </c>
      <c r="W8551" s="3">
        <v>2</v>
      </c>
      <c r="X8551" s="3" t="s">
        <v>20341</v>
      </c>
    </row>
    <row r="8552" spans="1:24">
      <c r="A8552" s="3" t="s">
        <v>230</v>
      </c>
      <c r="B8552" s="3" t="s">
        <v>348</v>
      </c>
      <c r="C8552" s="3">
        <v>168794</v>
      </c>
      <c r="D8552" s="3" t="s">
        <v>552</v>
      </c>
      <c r="E8552" s="3">
        <v>670</v>
      </c>
      <c r="F8552" s="3">
        <v>4.0599999999999996</v>
      </c>
      <c r="G8552" s="3" t="s">
        <v>20342</v>
      </c>
      <c r="H8552" s="3" t="s">
        <v>20343</v>
      </c>
      <c r="I8552" s="3">
        <v>5</v>
      </c>
      <c r="J8552" s="3">
        <v>5</v>
      </c>
      <c r="K8552" s="3">
        <v>4</v>
      </c>
      <c r="L8552" s="3"/>
      <c r="M8552" s="3"/>
      <c r="N8552" s="3">
        <v>4</v>
      </c>
      <c r="O8552" s="3">
        <v>4</v>
      </c>
      <c r="P8552" s="3">
        <v>5</v>
      </c>
      <c r="Q8552" s="3" t="s">
        <v>4</v>
      </c>
      <c r="R8552" s="3" t="s">
        <v>16</v>
      </c>
      <c r="S8552" s="9">
        <v>46082</v>
      </c>
      <c r="T8552" s="10">
        <v>46113</v>
      </c>
      <c r="U8552" s="3" t="s">
        <v>9</v>
      </c>
      <c r="V8552" s="3" t="s">
        <v>22</v>
      </c>
      <c r="W8552" s="3">
        <v>13</v>
      </c>
      <c r="X8552" s="3" t="s">
        <v>20344</v>
      </c>
    </row>
    <row r="8553" spans="1:24">
      <c r="A8553" s="3" t="s">
        <v>230</v>
      </c>
      <c r="B8553" s="3" t="s">
        <v>348</v>
      </c>
      <c r="C8553" s="3">
        <v>217</v>
      </c>
      <c r="D8553" s="3" t="s">
        <v>1741</v>
      </c>
      <c r="E8553" s="3">
        <v>6346</v>
      </c>
      <c r="F8553" s="3">
        <v>4.3600000000000003</v>
      </c>
      <c r="G8553" s="3" t="s">
        <v>20345</v>
      </c>
      <c r="H8553" s="3" t="s">
        <v>20346</v>
      </c>
      <c r="I8553" s="3">
        <v>4</v>
      </c>
      <c r="J8553" s="3">
        <v>4</v>
      </c>
      <c r="K8553" s="3">
        <v>2</v>
      </c>
      <c r="L8553" s="3">
        <v>4</v>
      </c>
      <c r="M8553" s="3"/>
      <c r="N8553" s="3">
        <v>4</v>
      </c>
      <c r="O8553" s="3">
        <v>4</v>
      </c>
      <c r="P8553" s="3">
        <v>4</v>
      </c>
      <c r="Q8553" s="3" t="s">
        <v>4</v>
      </c>
      <c r="R8553" s="3" t="s">
        <v>7</v>
      </c>
      <c r="S8553" s="9">
        <v>46054</v>
      </c>
      <c r="T8553" s="10">
        <v>46060</v>
      </c>
      <c r="U8553" s="3" t="s">
        <v>11</v>
      </c>
      <c r="V8553" s="3" t="s">
        <v>22</v>
      </c>
      <c r="W8553" s="3">
        <v>2</v>
      </c>
      <c r="X8553" s="3" t="s">
        <v>20347</v>
      </c>
    </row>
    <row r="8554" spans="1:24">
      <c r="A8554" s="3" t="s">
        <v>230</v>
      </c>
      <c r="B8554" s="3" t="s">
        <v>348</v>
      </c>
      <c r="C8554" s="3">
        <v>38808</v>
      </c>
      <c r="D8554" s="3" t="s">
        <v>379</v>
      </c>
      <c r="E8554" s="3">
        <v>5967</v>
      </c>
      <c r="F8554" s="3">
        <v>4.3600000000000003</v>
      </c>
      <c r="G8554" s="3"/>
      <c r="H8554" s="3" t="s">
        <v>20348</v>
      </c>
      <c r="I8554" s="3">
        <v>5</v>
      </c>
      <c r="J8554" s="3">
        <v>5</v>
      </c>
      <c r="K8554" s="3">
        <v>5</v>
      </c>
      <c r="L8554" s="3"/>
      <c r="M8554" s="3"/>
      <c r="N8554" s="3">
        <v>5</v>
      </c>
      <c r="O8554" s="3">
        <v>4</v>
      </c>
      <c r="P8554" s="3"/>
      <c r="Q8554" s="3" t="s">
        <v>4</v>
      </c>
      <c r="R8554" s="3" t="s">
        <v>16</v>
      </c>
      <c r="S8554" s="9">
        <v>45931</v>
      </c>
      <c r="T8554" s="10">
        <v>45957</v>
      </c>
      <c r="U8554" s="3" t="s">
        <v>23</v>
      </c>
      <c r="V8554" s="3" t="s">
        <v>10</v>
      </c>
      <c r="W8554" s="3">
        <v>288</v>
      </c>
      <c r="X8554" s="3" t="s">
        <v>20349</v>
      </c>
    </row>
    <row r="8555" spans="1:24">
      <c r="A8555" s="3" t="s">
        <v>230</v>
      </c>
      <c r="B8555" s="3" t="s">
        <v>348</v>
      </c>
      <c r="C8555" s="3">
        <v>121</v>
      </c>
      <c r="D8555" s="3" t="s">
        <v>353</v>
      </c>
      <c r="E8555" s="3">
        <v>6662</v>
      </c>
      <c r="F8555" s="3">
        <v>4.2699999999999996</v>
      </c>
      <c r="G8555" s="3" t="s">
        <v>20350</v>
      </c>
      <c r="H8555" s="3" t="s">
        <v>20351</v>
      </c>
      <c r="I8555" s="3">
        <v>4</v>
      </c>
      <c r="J8555" s="3">
        <v>4</v>
      </c>
      <c r="K8555" s="3">
        <v>4</v>
      </c>
      <c r="L8555" s="3">
        <v>4</v>
      </c>
      <c r="M8555" s="3"/>
      <c r="N8555" s="3">
        <v>4</v>
      </c>
      <c r="O8555" s="3">
        <v>4</v>
      </c>
      <c r="P8555" s="3">
        <v>3</v>
      </c>
      <c r="Q8555" s="3" t="s">
        <v>15</v>
      </c>
      <c r="R8555" s="3" t="s">
        <v>16</v>
      </c>
      <c r="S8555" s="9">
        <v>46082</v>
      </c>
      <c r="T8555" s="10">
        <v>46111</v>
      </c>
      <c r="U8555" s="3"/>
      <c r="V8555" s="3"/>
      <c r="W8555" s="3">
        <v>28</v>
      </c>
      <c r="X8555" s="3" t="s">
        <v>1859</v>
      </c>
    </row>
    <row r="8556" spans="1:24">
      <c r="A8556" s="3" t="s">
        <v>230</v>
      </c>
      <c r="B8556" s="3" t="s">
        <v>348</v>
      </c>
      <c r="C8556" s="3">
        <v>183578</v>
      </c>
      <c r="D8556" s="3" t="s">
        <v>1783</v>
      </c>
      <c r="E8556" s="3">
        <v>277</v>
      </c>
      <c r="F8556" s="3">
        <v>3.93</v>
      </c>
      <c r="G8556" s="3"/>
      <c r="H8556" s="3" t="s">
        <v>20352</v>
      </c>
      <c r="I8556" s="3">
        <v>4</v>
      </c>
      <c r="J8556" s="3">
        <v>3</v>
      </c>
      <c r="K8556" s="3">
        <v>4</v>
      </c>
      <c r="L8556" s="3">
        <v>5</v>
      </c>
      <c r="M8556" s="3"/>
      <c r="N8556" s="3">
        <v>5</v>
      </c>
      <c r="O8556" s="3">
        <v>3</v>
      </c>
      <c r="P8556" s="3"/>
      <c r="Q8556" s="3" t="s">
        <v>15</v>
      </c>
      <c r="R8556" s="3" t="s">
        <v>16</v>
      </c>
      <c r="S8556" s="9">
        <v>45839</v>
      </c>
      <c r="T8556" s="10">
        <v>45872</v>
      </c>
      <c r="U8556" s="3"/>
      <c r="V8556" s="3"/>
      <c r="W8556" s="3">
        <v>19</v>
      </c>
      <c r="X8556" s="3" t="s">
        <v>1859</v>
      </c>
    </row>
    <row r="8557" spans="1:24">
      <c r="A8557" s="3" t="s">
        <v>230</v>
      </c>
      <c r="B8557" s="3" t="s">
        <v>348</v>
      </c>
      <c r="C8557" s="3">
        <v>166314</v>
      </c>
      <c r="D8557" s="3" t="s">
        <v>1738</v>
      </c>
      <c r="E8557" s="3">
        <v>688</v>
      </c>
      <c r="F8557" s="3">
        <v>4.47</v>
      </c>
      <c r="G8557" s="3"/>
      <c r="H8557" s="3" t="s">
        <v>20353</v>
      </c>
      <c r="I8557" s="3">
        <v>3</v>
      </c>
      <c r="J8557" s="3">
        <v>3</v>
      </c>
      <c r="K8557" s="3">
        <v>5</v>
      </c>
      <c r="L8557" s="3"/>
      <c r="M8557" s="3"/>
      <c r="N8557" s="3">
        <v>3</v>
      </c>
      <c r="O8557" s="3">
        <v>3</v>
      </c>
      <c r="P8557" s="3"/>
      <c r="Q8557" s="3" t="s">
        <v>4</v>
      </c>
      <c r="R8557" s="3" t="s">
        <v>16</v>
      </c>
      <c r="S8557" s="9">
        <v>45870</v>
      </c>
      <c r="T8557" s="10">
        <v>45876</v>
      </c>
      <c r="U8557" s="3"/>
      <c r="V8557" s="3"/>
      <c r="W8557" s="3">
        <v>69</v>
      </c>
      <c r="X8557" s="3" t="s">
        <v>1859</v>
      </c>
    </row>
    <row r="8558" spans="1:24">
      <c r="A8558" s="3" t="s">
        <v>230</v>
      </c>
      <c r="B8558" s="3" t="s">
        <v>348</v>
      </c>
      <c r="C8558" s="3">
        <v>1985</v>
      </c>
      <c r="D8558" s="3" t="s">
        <v>20354</v>
      </c>
      <c r="E8558" s="3">
        <v>810</v>
      </c>
      <c r="F8558" s="3">
        <v>4.07</v>
      </c>
      <c r="G8558" s="3"/>
      <c r="H8558" s="3" t="s">
        <v>20355</v>
      </c>
      <c r="I8558" s="3">
        <v>4</v>
      </c>
      <c r="J8558" s="3">
        <v>4</v>
      </c>
      <c r="K8558" s="3">
        <v>4</v>
      </c>
      <c r="L8558" s="3"/>
      <c r="M8558" s="3"/>
      <c r="N8558" s="3">
        <v>4</v>
      </c>
      <c r="O8558" s="3">
        <v>4</v>
      </c>
      <c r="P8558" s="3"/>
      <c r="Q8558" s="3" t="s">
        <v>15</v>
      </c>
      <c r="R8558" s="3" t="s">
        <v>16</v>
      </c>
      <c r="S8558" s="9">
        <v>45717</v>
      </c>
      <c r="T8558" s="10">
        <v>45761</v>
      </c>
      <c r="U8558" s="3" t="s">
        <v>9</v>
      </c>
      <c r="V8558" s="3" t="s">
        <v>10</v>
      </c>
      <c r="W8558" s="3">
        <v>400</v>
      </c>
      <c r="X8558" s="3" t="s">
        <v>20356</v>
      </c>
    </row>
    <row r="8559" spans="1:24">
      <c r="A8559" s="3" t="s">
        <v>230</v>
      </c>
      <c r="B8559" s="3" t="s">
        <v>348</v>
      </c>
      <c r="C8559" s="3">
        <v>166514</v>
      </c>
      <c r="D8559" s="3" t="s">
        <v>649</v>
      </c>
      <c r="E8559" s="3">
        <v>1162</v>
      </c>
      <c r="F8559" s="3">
        <v>4.17</v>
      </c>
      <c r="G8559" s="3" t="s">
        <v>20357</v>
      </c>
      <c r="H8559" s="3" t="s">
        <v>20358</v>
      </c>
      <c r="I8559" s="3">
        <v>4</v>
      </c>
      <c r="J8559" s="3">
        <v>4</v>
      </c>
      <c r="K8559" s="3">
        <v>4</v>
      </c>
      <c r="L8559" s="3">
        <v>4</v>
      </c>
      <c r="M8559" s="3"/>
      <c r="N8559" s="3"/>
      <c r="O8559" s="3">
        <v>4</v>
      </c>
      <c r="P8559" s="3">
        <v>3</v>
      </c>
      <c r="Q8559" s="3" t="s">
        <v>15</v>
      </c>
      <c r="R8559" s="3" t="s">
        <v>16</v>
      </c>
      <c r="S8559" s="9">
        <v>45992</v>
      </c>
      <c r="T8559" s="10">
        <v>45998</v>
      </c>
      <c r="U8559" s="3" t="s">
        <v>11</v>
      </c>
      <c r="V8559" s="3" t="s">
        <v>10</v>
      </c>
      <c r="W8559" s="3">
        <v>2</v>
      </c>
      <c r="X8559" s="3" t="s">
        <v>20359</v>
      </c>
    </row>
    <row r="8560" spans="1:24">
      <c r="A8560" s="3" t="s">
        <v>230</v>
      </c>
      <c r="B8560" s="3" t="s">
        <v>348</v>
      </c>
      <c r="C8560" s="3">
        <v>1607</v>
      </c>
      <c r="D8560" s="3" t="s">
        <v>540</v>
      </c>
      <c r="E8560" s="3">
        <v>2150</v>
      </c>
      <c r="F8560" s="3">
        <v>4.43</v>
      </c>
      <c r="G8560" s="3" t="s">
        <v>20360</v>
      </c>
      <c r="H8560" s="3" t="s">
        <v>20361</v>
      </c>
      <c r="I8560" s="3">
        <v>5</v>
      </c>
      <c r="J8560" s="3">
        <v>5</v>
      </c>
      <c r="K8560" s="3">
        <v>5</v>
      </c>
      <c r="L8560" s="3"/>
      <c r="M8560" s="3"/>
      <c r="N8560" s="3">
        <v>4</v>
      </c>
      <c r="O8560" s="3">
        <v>4</v>
      </c>
      <c r="P8560" s="3">
        <v>4</v>
      </c>
      <c r="Q8560" s="3" t="s">
        <v>4</v>
      </c>
      <c r="R8560" s="3" t="s">
        <v>16</v>
      </c>
      <c r="S8560" s="9">
        <v>46054</v>
      </c>
      <c r="T8560" s="10">
        <v>46071</v>
      </c>
      <c r="U8560" s="3" t="s">
        <v>9</v>
      </c>
      <c r="V8560" s="3" t="s">
        <v>22</v>
      </c>
      <c r="W8560" s="3">
        <v>2</v>
      </c>
      <c r="X8560" s="3" t="s">
        <v>20362</v>
      </c>
    </row>
    <row r="8561" spans="1:24">
      <c r="A8561" s="3" t="s">
        <v>230</v>
      </c>
      <c r="B8561" s="3" t="s">
        <v>348</v>
      </c>
      <c r="C8561" s="3">
        <v>191842</v>
      </c>
      <c r="D8561" s="3" t="s">
        <v>19163</v>
      </c>
      <c r="E8561" s="3">
        <v>1504</v>
      </c>
      <c r="F8561" s="3">
        <v>4.33</v>
      </c>
      <c r="G8561" s="3"/>
      <c r="H8561" s="3" t="s">
        <v>20363</v>
      </c>
      <c r="I8561" s="3">
        <v>5</v>
      </c>
      <c r="J8561" s="3">
        <v>5</v>
      </c>
      <c r="K8561" s="3">
        <v>5</v>
      </c>
      <c r="L8561" s="3">
        <v>5</v>
      </c>
      <c r="M8561" s="3"/>
      <c r="N8561" s="3">
        <v>5</v>
      </c>
      <c r="O8561" s="3">
        <v>5</v>
      </c>
      <c r="P8561" s="3"/>
      <c r="Q8561" s="3" t="s">
        <v>4</v>
      </c>
      <c r="R8561" s="3" t="s">
        <v>16</v>
      </c>
      <c r="S8561" s="9">
        <v>45901</v>
      </c>
      <c r="T8561" s="10">
        <v>45917</v>
      </c>
      <c r="U8561" s="3" t="s">
        <v>9</v>
      </c>
      <c r="V8561" s="3" t="s">
        <v>22</v>
      </c>
      <c r="W8561" s="3">
        <v>24</v>
      </c>
      <c r="X8561" s="3" t="s">
        <v>20364</v>
      </c>
    </row>
    <row r="8562" spans="1:24">
      <c r="A8562" s="3" t="s">
        <v>230</v>
      </c>
      <c r="B8562" s="3" t="s">
        <v>348</v>
      </c>
      <c r="C8562" s="3">
        <v>16654</v>
      </c>
      <c r="D8562" s="3" t="s">
        <v>362</v>
      </c>
      <c r="E8562" s="3">
        <v>12062</v>
      </c>
      <c r="F8562" s="3">
        <v>4.53</v>
      </c>
      <c r="G8562" s="3"/>
      <c r="H8562" s="3" t="s">
        <v>20365</v>
      </c>
      <c r="I8562" s="3">
        <v>5</v>
      </c>
      <c r="J8562" s="3">
        <v>5</v>
      </c>
      <c r="K8562" s="3">
        <v>5</v>
      </c>
      <c r="L8562" s="3"/>
      <c r="M8562" s="3"/>
      <c r="N8562" s="3">
        <v>5</v>
      </c>
      <c r="O8562" s="3">
        <v>5</v>
      </c>
      <c r="P8562" s="3"/>
      <c r="Q8562" s="3" t="s">
        <v>4</v>
      </c>
      <c r="R8562" s="3" t="s">
        <v>7</v>
      </c>
      <c r="S8562" s="9">
        <v>45778</v>
      </c>
      <c r="T8562" s="10">
        <v>45809</v>
      </c>
      <c r="U8562" s="3" t="s">
        <v>33</v>
      </c>
      <c r="V8562" s="3" t="s">
        <v>10</v>
      </c>
      <c r="W8562" s="3">
        <v>2</v>
      </c>
      <c r="X8562" s="3" t="s">
        <v>20366</v>
      </c>
    </row>
    <row r="8563" spans="1:24">
      <c r="A8563" s="3" t="s">
        <v>230</v>
      </c>
      <c r="B8563" s="3" t="s">
        <v>348</v>
      </c>
      <c r="C8563" s="3">
        <v>164739</v>
      </c>
      <c r="D8563" s="3" t="s">
        <v>20367</v>
      </c>
      <c r="E8563" s="3">
        <v>314</v>
      </c>
      <c r="F8563" s="3">
        <v>4.24</v>
      </c>
      <c r="G8563" s="3"/>
      <c r="H8563" s="3" t="s">
        <v>20368</v>
      </c>
      <c r="I8563" s="3">
        <v>3</v>
      </c>
      <c r="J8563" s="3">
        <v>3</v>
      </c>
      <c r="K8563" s="3">
        <v>3</v>
      </c>
      <c r="L8563" s="3">
        <v>3</v>
      </c>
      <c r="M8563" s="3">
        <v>3</v>
      </c>
      <c r="N8563" s="3">
        <v>1</v>
      </c>
      <c r="O8563" s="3">
        <v>3</v>
      </c>
      <c r="P8563" s="3">
        <v>3</v>
      </c>
      <c r="Q8563" s="3" t="s">
        <v>4</v>
      </c>
      <c r="R8563" s="3" t="s">
        <v>7</v>
      </c>
      <c r="S8563" s="9">
        <v>45931</v>
      </c>
      <c r="T8563" s="10">
        <v>45992</v>
      </c>
      <c r="U8563" s="3" t="s">
        <v>9</v>
      </c>
      <c r="V8563" s="3" t="s">
        <v>10</v>
      </c>
      <c r="W8563" s="3">
        <v>7</v>
      </c>
      <c r="X8563" s="3" t="s">
        <v>20369</v>
      </c>
    </row>
    <row r="8564" spans="1:24">
      <c r="A8564" s="3" t="s">
        <v>230</v>
      </c>
      <c r="B8564" s="3" t="s">
        <v>348</v>
      </c>
      <c r="C8564" s="3">
        <v>151344</v>
      </c>
      <c r="D8564" s="3" t="s">
        <v>650</v>
      </c>
      <c r="E8564" s="3">
        <v>1427</v>
      </c>
      <c r="F8564" s="3">
        <v>4.4400000000000004</v>
      </c>
      <c r="G8564" s="3" t="s">
        <v>20370</v>
      </c>
      <c r="H8564" s="3" t="s">
        <v>20371</v>
      </c>
      <c r="I8564" s="3">
        <v>4</v>
      </c>
      <c r="J8564" s="3">
        <v>4</v>
      </c>
      <c r="K8564" s="3">
        <v>5</v>
      </c>
      <c r="L8564" s="3"/>
      <c r="M8564" s="3"/>
      <c r="N8564" s="3">
        <v>5</v>
      </c>
      <c r="O8564" s="3">
        <v>4</v>
      </c>
      <c r="P8564" s="3">
        <v>5</v>
      </c>
      <c r="Q8564" s="3" t="s">
        <v>4</v>
      </c>
      <c r="R8564" s="3" t="s">
        <v>16</v>
      </c>
      <c r="S8564" s="9">
        <v>46054</v>
      </c>
      <c r="T8564" s="10">
        <v>46069</v>
      </c>
      <c r="U8564" s="3" t="s">
        <v>35</v>
      </c>
      <c r="V8564" s="3" t="s">
        <v>10</v>
      </c>
      <c r="W8564" s="3">
        <v>1</v>
      </c>
      <c r="X8564" s="3" t="s">
        <v>20372</v>
      </c>
    </row>
    <row r="8565" spans="1:24">
      <c r="A8565" s="3" t="s">
        <v>230</v>
      </c>
      <c r="B8565" s="3" t="s">
        <v>348</v>
      </c>
      <c r="C8565" s="3">
        <v>184030</v>
      </c>
      <c r="D8565" s="3" t="s">
        <v>1188</v>
      </c>
      <c r="E8565" s="3">
        <v>2780</v>
      </c>
      <c r="F8565" s="3">
        <v>4.2699999999999996</v>
      </c>
      <c r="G8565" s="3"/>
      <c r="H8565" s="3" t="s">
        <v>20373</v>
      </c>
      <c r="I8565" s="3">
        <v>3</v>
      </c>
      <c r="J8565" s="3">
        <v>3</v>
      </c>
      <c r="K8565" s="3">
        <v>4</v>
      </c>
      <c r="L8565" s="3"/>
      <c r="M8565" s="3"/>
      <c r="N8565" s="3">
        <v>4</v>
      </c>
      <c r="O8565" s="3">
        <v>3</v>
      </c>
      <c r="P8565" s="3"/>
      <c r="Q8565" s="3" t="s">
        <v>15</v>
      </c>
      <c r="R8565" s="3" t="s">
        <v>16</v>
      </c>
      <c r="S8565" s="9">
        <v>45748</v>
      </c>
      <c r="T8565" s="10">
        <v>45758</v>
      </c>
      <c r="U8565" s="3" t="s">
        <v>23</v>
      </c>
      <c r="V8565" s="3" t="s">
        <v>10</v>
      </c>
      <c r="W8565" s="3">
        <v>18</v>
      </c>
      <c r="X8565" s="3" t="s">
        <v>20374</v>
      </c>
    </row>
    <row r="8566" spans="1:24">
      <c r="A8566" s="3" t="s">
        <v>230</v>
      </c>
      <c r="B8566" s="3" t="s">
        <v>348</v>
      </c>
      <c r="C8566" s="3">
        <v>160970</v>
      </c>
      <c r="D8566" s="3" t="s">
        <v>20375</v>
      </c>
      <c r="E8566" s="3">
        <v>492</v>
      </c>
      <c r="F8566" s="3">
        <v>4.2699999999999996</v>
      </c>
      <c r="G8566" s="3"/>
      <c r="H8566" s="3" t="s">
        <v>20376</v>
      </c>
      <c r="I8566" s="3">
        <v>4</v>
      </c>
      <c r="J8566" s="3">
        <v>2</v>
      </c>
      <c r="K8566" s="3">
        <v>5</v>
      </c>
      <c r="L8566" s="3">
        <v>4</v>
      </c>
      <c r="M8566" s="3"/>
      <c r="N8566" s="3">
        <v>3</v>
      </c>
      <c r="O8566" s="3">
        <v>3</v>
      </c>
      <c r="P8566" s="3"/>
      <c r="Q8566" s="3" t="s">
        <v>4</v>
      </c>
      <c r="R8566" s="3" t="s">
        <v>7</v>
      </c>
      <c r="S8566" s="9">
        <v>45778</v>
      </c>
      <c r="T8566" s="10">
        <v>45804</v>
      </c>
      <c r="U8566" s="3"/>
      <c r="V8566" s="3"/>
      <c r="W8566" s="3">
        <v>1</v>
      </c>
      <c r="X8566" s="3" t="s">
        <v>1859</v>
      </c>
    </row>
    <row r="8567" spans="1:24">
      <c r="A8567" s="3" t="s">
        <v>230</v>
      </c>
      <c r="B8567" s="3" t="s">
        <v>348</v>
      </c>
      <c r="C8567" s="3">
        <v>147805</v>
      </c>
      <c r="D8567" s="3" t="s">
        <v>474</v>
      </c>
      <c r="E8567" s="3">
        <v>3712</v>
      </c>
      <c r="F8567" s="3">
        <v>4.57</v>
      </c>
      <c r="G8567" s="3" t="s">
        <v>20377</v>
      </c>
      <c r="H8567" s="3" t="s">
        <v>20378</v>
      </c>
      <c r="I8567" s="3">
        <v>5</v>
      </c>
      <c r="J8567" s="3">
        <v>5</v>
      </c>
      <c r="K8567" s="3">
        <v>5</v>
      </c>
      <c r="L8567" s="3">
        <v>5</v>
      </c>
      <c r="M8567" s="3"/>
      <c r="N8567" s="3">
        <v>5</v>
      </c>
      <c r="O8567" s="3">
        <v>5</v>
      </c>
      <c r="P8567" s="3">
        <v>4</v>
      </c>
      <c r="Q8567" s="3" t="s">
        <v>4</v>
      </c>
      <c r="R8567" s="3" t="s">
        <v>7</v>
      </c>
      <c r="S8567" s="9">
        <v>45962</v>
      </c>
      <c r="T8567" s="10">
        <v>45991</v>
      </c>
      <c r="U8567" s="3" t="s">
        <v>35</v>
      </c>
      <c r="V8567" s="3" t="s">
        <v>22</v>
      </c>
      <c r="W8567" s="3">
        <v>4</v>
      </c>
      <c r="X8567" s="3" t="s">
        <v>20379</v>
      </c>
    </row>
    <row r="8568" spans="1:24">
      <c r="A8568" s="3" t="s">
        <v>230</v>
      </c>
      <c r="B8568" s="3" t="s">
        <v>348</v>
      </c>
      <c r="C8568" s="3">
        <v>1289</v>
      </c>
      <c r="D8568" s="3" t="s">
        <v>19809</v>
      </c>
      <c r="E8568" s="3">
        <v>2018</v>
      </c>
      <c r="F8568" s="3">
        <v>3.84</v>
      </c>
      <c r="G8568" s="3" t="s">
        <v>20380</v>
      </c>
      <c r="H8568" s="3" t="s">
        <v>20381</v>
      </c>
      <c r="I8568" s="3">
        <v>4</v>
      </c>
      <c r="J8568" s="3">
        <v>4</v>
      </c>
      <c r="K8568" s="3">
        <v>5</v>
      </c>
      <c r="L8568" s="3">
        <v>3</v>
      </c>
      <c r="M8568" s="3"/>
      <c r="N8568" s="3">
        <v>4</v>
      </c>
      <c r="O8568" s="3">
        <v>4</v>
      </c>
      <c r="P8568" s="3">
        <v>5</v>
      </c>
      <c r="Q8568" s="3" t="s">
        <v>4</v>
      </c>
      <c r="R8568" s="3" t="s">
        <v>16</v>
      </c>
      <c r="S8568" s="9">
        <v>46023</v>
      </c>
      <c r="T8568" s="10">
        <v>46041</v>
      </c>
      <c r="U8568" s="3" t="s">
        <v>11</v>
      </c>
      <c r="V8568" s="3" t="s">
        <v>10</v>
      </c>
      <c r="W8568" s="3">
        <v>97</v>
      </c>
      <c r="X8568" s="3" t="s">
        <v>20382</v>
      </c>
    </row>
    <row r="8569" spans="1:24">
      <c r="A8569" s="3" t="s">
        <v>230</v>
      </c>
      <c r="B8569" s="3" t="s">
        <v>348</v>
      </c>
      <c r="C8569" s="3">
        <v>172378</v>
      </c>
      <c r="D8569" s="3" t="s">
        <v>1200</v>
      </c>
      <c r="E8569" s="3">
        <v>5575</v>
      </c>
      <c r="F8569" s="3">
        <v>4.68</v>
      </c>
      <c r="G8569" s="3" t="s">
        <v>20383</v>
      </c>
      <c r="H8569" s="3" t="s">
        <v>20384</v>
      </c>
      <c r="I8569" s="3">
        <v>5</v>
      </c>
      <c r="J8569" s="3">
        <v>5</v>
      </c>
      <c r="K8569" s="3">
        <v>5</v>
      </c>
      <c r="L8569" s="3"/>
      <c r="M8569" s="3"/>
      <c r="N8569" s="3">
        <v>5</v>
      </c>
      <c r="O8569" s="3">
        <v>5</v>
      </c>
      <c r="P8569" s="3">
        <v>5</v>
      </c>
      <c r="Q8569" s="3" t="s">
        <v>4</v>
      </c>
      <c r="R8569" s="3" t="s">
        <v>7</v>
      </c>
      <c r="S8569" s="9">
        <v>46054</v>
      </c>
      <c r="T8569" s="10">
        <v>46080</v>
      </c>
      <c r="U8569" s="3" t="s">
        <v>23</v>
      </c>
      <c r="V8569" s="3" t="s">
        <v>22</v>
      </c>
      <c r="W8569" s="3">
        <v>1</v>
      </c>
      <c r="X8569" s="3" t="s">
        <v>20385</v>
      </c>
    </row>
    <row r="8570" spans="1:24">
      <c r="A8570" s="3" t="s">
        <v>230</v>
      </c>
      <c r="B8570" s="3" t="s">
        <v>348</v>
      </c>
      <c r="C8570" s="3">
        <v>146107</v>
      </c>
      <c r="D8570" s="3" t="s">
        <v>19214</v>
      </c>
      <c r="E8570" s="3">
        <v>2183</v>
      </c>
      <c r="F8570" s="3">
        <v>4.67</v>
      </c>
      <c r="G8570" s="3"/>
      <c r="H8570" s="3" t="s">
        <v>20386</v>
      </c>
      <c r="I8570" s="3">
        <v>5</v>
      </c>
      <c r="J8570" s="3">
        <v>5</v>
      </c>
      <c r="K8570" s="3">
        <v>5</v>
      </c>
      <c r="L8570" s="3"/>
      <c r="M8570" s="3"/>
      <c r="N8570" s="3">
        <v>5</v>
      </c>
      <c r="O8570" s="3">
        <v>5</v>
      </c>
      <c r="P8570" s="3"/>
      <c r="Q8570" s="3" t="s">
        <v>4</v>
      </c>
      <c r="R8570" s="3" t="s">
        <v>7</v>
      </c>
      <c r="S8570" s="9">
        <v>45809</v>
      </c>
      <c r="T8570" s="10">
        <v>45826</v>
      </c>
      <c r="U8570" s="3"/>
      <c r="V8570" s="3"/>
      <c r="W8570" s="3">
        <v>1</v>
      </c>
      <c r="X8570" s="3" t="s">
        <v>1859</v>
      </c>
    </row>
    <row r="8571" spans="1:24">
      <c r="A8571" s="3" t="s">
        <v>230</v>
      </c>
      <c r="B8571" s="3" t="s">
        <v>348</v>
      </c>
      <c r="C8571" s="3">
        <v>176875</v>
      </c>
      <c r="D8571" s="3" t="s">
        <v>784</v>
      </c>
      <c r="E8571" s="3" t="s">
        <v>838</v>
      </c>
      <c r="F8571" s="3"/>
      <c r="G8571" s="3"/>
      <c r="H8571" s="3" t="s">
        <v>20387</v>
      </c>
      <c r="I8571" s="3">
        <v>5</v>
      </c>
      <c r="J8571" s="3">
        <v>5</v>
      </c>
      <c r="K8571" s="3">
        <v>5</v>
      </c>
      <c r="L8571" s="3"/>
      <c r="M8571" s="3"/>
      <c r="N8571" s="3">
        <v>5</v>
      </c>
      <c r="O8571" s="3">
        <v>2</v>
      </c>
      <c r="P8571" s="3"/>
      <c r="Q8571" s="3" t="s">
        <v>4</v>
      </c>
      <c r="R8571" s="3" t="s">
        <v>7</v>
      </c>
      <c r="S8571" s="9">
        <v>45931</v>
      </c>
      <c r="T8571" s="10">
        <v>45936</v>
      </c>
      <c r="U8571" s="3"/>
      <c r="V8571" s="3"/>
      <c r="W8571" s="3">
        <v>5</v>
      </c>
      <c r="X8571" s="3" t="s">
        <v>1859</v>
      </c>
    </row>
    <row r="8572" spans="1:24">
      <c r="A8572" s="3" t="s">
        <v>230</v>
      </c>
      <c r="B8572" s="3" t="s">
        <v>348</v>
      </c>
      <c r="C8572" s="3">
        <v>172704</v>
      </c>
      <c r="D8572" s="3" t="s">
        <v>19847</v>
      </c>
      <c r="E8572" s="3">
        <v>445</v>
      </c>
      <c r="F8572" s="3">
        <v>3.86</v>
      </c>
      <c r="G8572" s="3" t="s">
        <v>20388</v>
      </c>
      <c r="H8572" s="3" t="s">
        <v>20389</v>
      </c>
      <c r="I8572" s="3">
        <v>5</v>
      </c>
      <c r="J8572" s="3">
        <v>5</v>
      </c>
      <c r="K8572" s="3">
        <v>5</v>
      </c>
      <c r="L8572" s="3"/>
      <c r="M8572" s="3"/>
      <c r="N8572" s="3">
        <v>4</v>
      </c>
      <c r="O8572" s="3">
        <v>5</v>
      </c>
      <c r="P8572" s="3">
        <v>4</v>
      </c>
      <c r="Q8572" s="3" t="s">
        <v>14</v>
      </c>
      <c r="R8572" s="3" t="s">
        <v>16</v>
      </c>
      <c r="S8572" s="9">
        <v>46023</v>
      </c>
      <c r="T8572" s="10">
        <v>46048</v>
      </c>
      <c r="U8572" s="3" t="s">
        <v>23</v>
      </c>
      <c r="V8572" s="3" t="s">
        <v>22</v>
      </c>
      <c r="W8572" s="3">
        <v>1</v>
      </c>
      <c r="X8572" s="3" t="s">
        <v>20390</v>
      </c>
    </row>
    <row r="8573" spans="1:24">
      <c r="A8573" s="3" t="s">
        <v>230</v>
      </c>
      <c r="B8573" s="3" t="s">
        <v>348</v>
      </c>
      <c r="C8573" s="3">
        <v>1145</v>
      </c>
      <c r="D8573" s="3" t="s">
        <v>19184</v>
      </c>
      <c r="E8573" s="3">
        <v>3338</v>
      </c>
      <c r="F8573" s="3">
        <v>4.22</v>
      </c>
      <c r="G8573" s="3"/>
      <c r="H8573" s="3" t="s">
        <v>20391</v>
      </c>
      <c r="I8573" s="3">
        <v>5</v>
      </c>
      <c r="J8573" s="3">
        <v>5</v>
      </c>
      <c r="K8573" s="3">
        <v>5</v>
      </c>
      <c r="L8573" s="3"/>
      <c r="M8573" s="3"/>
      <c r="N8573" s="3"/>
      <c r="O8573" s="3">
        <v>5</v>
      </c>
      <c r="P8573" s="3"/>
      <c r="Q8573" s="3" t="s">
        <v>4</v>
      </c>
      <c r="R8573" s="3" t="s">
        <v>7</v>
      </c>
      <c r="S8573" s="9">
        <v>45931</v>
      </c>
      <c r="T8573" s="10">
        <v>45951</v>
      </c>
      <c r="U8573" s="3"/>
      <c r="V8573" s="3"/>
      <c r="W8573" s="3">
        <v>2</v>
      </c>
      <c r="X8573" s="3" t="s">
        <v>1859</v>
      </c>
    </row>
    <row r="8574" spans="1:24">
      <c r="A8574" s="3" t="s">
        <v>230</v>
      </c>
      <c r="B8574" s="3" t="s">
        <v>348</v>
      </c>
      <c r="C8574" s="3">
        <v>164935</v>
      </c>
      <c r="D8574" s="3" t="s">
        <v>479</v>
      </c>
      <c r="E8574" s="3">
        <v>2214</v>
      </c>
      <c r="F8574" s="3">
        <v>4.4800000000000004</v>
      </c>
      <c r="G8574" s="3" t="s">
        <v>20392</v>
      </c>
      <c r="H8574" s="3" t="s">
        <v>20393</v>
      </c>
      <c r="I8574" s="3">
        <v>3</v>
      </c>
      <c r="J8574" s="3">
        <v>2</v>
      </c>
      <c r="K8574" s="3">
        <v>4</v>
      </c>
      <c r="L8574" s="3">
        <v>3</v>
      </c>
      <c r="M8574" s="3"/>
      <c r="N8574" s="3">
        <v>1</v>
      </c>
      <c r="O8574" s="3">
        <v>1</v>
      </c>
      <c r="P8574" s="3">
        <v>2</v>
      </c>
      <c r="Q8574" s="3" t="s">
        <v>4</v>
      </c>
      <c r="R8574" s="3" t="s">
        <v>7</v>
      </c>
      <c r="S8574" s="9">
        <v>46054</v>
      </c>
      <c r="T8574" s="10">
        <v>46072</v>
      </c>
      <c r="U8574" s="3" t="s">
        <v>23</v>
      </c>
      <c r="V8574" s="3" t="s">
        <v>22</v>
      </c>
      <c r="W8574" s="3">
        <v>1</v>
      </c>
      <c r="X8574" s="3" t="s">
        <v>20394</v>
      </c>
    </row>
    <row r="8575" spans="1:24">
      <c r="A8575" s="3" t="s">
        <v>230</v>
      </c>
      <c r="B8575" s="3" t="s">
        <v>348</v>
      </c>
      <c r="C8575" s="3">
        <v>128487</v>
      </c>
      <c r="D8575" s="3" t="s">
        <v>372</v>
      </c>
      <c r="E8575" s="3">
        <v>2701</v>
      </c>
      <c r="F8575" s="3">
        <v>4.33</v>
      </c>
      <c r="G8575" s="3" t="s">
        <v>20395</v>
      </c>
      <c r="H8575" s="3" t="s">
        <v>20396</v>
      </c>
      <c r="I8575" s="3">
        <v>5</v>
      </c>
      <c r="J8575" s="3">
        <v>5</v>
      </c>
      <c r="K8575" s="3">
        <v>4</v>
      </c>
      <c r="L8575" s="3"/>
      <c r="M8575" s="3"/>
      <c r="N8575" s="3">
        <v>5</v>
      </c>
      <c r="O8575" s="3">
        <v>5</v>
      </c>
      <c r="P8575" s="3">
        <v>5</v>
      </c>
      <c r="Q8575" s="3" t="s">
        <v>4</v>
      </c>
      <c r="R8575" s="3" t="s">
        <v>7</v>
      </c>
      <c r="S8575" s="9">
        <v>45992</v>
      </c>
      <c r="T8575" s="10">
        <v>46000</v>
      </c>
      <c r="U8575" s="3" t="s">
        <v>11</v>
      </c>
      <c r="V8575" s="3" t="s">
        <v>22</v>
      </c>
      <c r="W8575" s="3">
        <v>2</v>
      </c>
      <c r="X8575" s="3" t="s">
        <v>20397</v>
      </c>
    </row>
    <row r="8576" spans="1:24">
      <c r="A8576" s="3" t="s">
        <v>230</v>
      </c>
      <c r="B8576" s="3" t="s">
        <v>348</v>
      </c>
      <c r="C8576" s="3">
        <v>160809</v>
      </c>
      <c r="D8576" s="3" t="s">
        <v>539</v>
      </c>
      <c r="E8576" s="3">
        <v>2998</v>
      </c>
      <c r="F8576" s="3">
        <v>4.3499999999999996</v>
      </c>
      <c r="G8576" s="3"/>
      <c r="H8576" s="3" t="s">
        <v>20398</v>
      </c>
      <c r="I8576" s="3">
        <v>3</v>
      </c>
      <c r="J8576" s="3">
        <v>2</v>
      </c>
      <c r="K8576" s="3">
        <v>4</v>
      </c>
      <c r="L8576" s="3"/>
      <c r="M8576" s="3"/>
      <c r="N8576" s="3">
        <v>3</v>
      </c>
      <c r="O8576" s="3">
        <v>2</v>
      </c>
      <c r="P8576" s="3"/>
      <c r="Q8576" s="3" t="s">
        <v>4</v>
      </c>
      <c r="R8576" s="3" t="s">
        <v>7</v>
      </c>
      <c r="S8576" s="9">
        <v>45901</v>
      </c>
      <c r="T8576" s="10">
        <v>45921</v>
      </c>
      <c r="U8576" s="3"/>
      <c r="V8576" s="3"/>
      <c r="W8576" s="3">
        <v>1</v>
      </c>
      <c r="X8576" s="3" t="s">
        <v>1859</v>
      </c>
    </row>
    <row r="8577" spans="1:24">
      <c r="A8577" s="3" t="s">
        <v>230</v>
      </c>
      <c r="B8577" s="3" t="s">
        <v>348</v>
      </c>
      <c r="C8577" s="3">
        <v>184234</v>
      </c>
      <c r="D8577" s="3" t="s">
        <v>20399</v>
      </c>
      <c r="E8577" s="3">
        <v>199</v>
      </c>
      <c r="F8577" s="3">
        <v>4.18</v>
      </c>
      <c r="G8577" s="3" t="s">
        <v>20400</v>
      </c>
      <c r="H8577" s="3" t="s">
        <v>20401</v>
      </c>
      <c r="I8577" s="3">
        <v>2</v>
      </c>
      <c r="J8577" s="3">
        <v>2</v>
      </c>
      <c r="K8577" s="3">
        <v>3</v>
      </c>
      <c r="L8577" s="3"/>
      <c r="M8577" s="3"/>
      <c r="N8577" s="3">
        <v>2</v>
      </c>
      <c r="O8577" s="3">
        <v>2</v>
      </c>
      <c r="P8577" s="3">
        <v>2</v>
      </c>
      <c r="Q8577" s="3" t="s">
        <v>4</v>
      </c>
      <c r="R8577" s="3" t="s">
        <v>5</v>
      </c>
      <c r="S8577" s="9">
        <v>45992</v>
      </c>
      <c r="T8577" s="10">
        <v>46033</v>
      </c>
      <c r="U8577" s="3"/>
      <c r="V8577" s="3"/>
      <c r="W8577" s="3">
        <v>1</v>
      </c>
      <c r="X8577" s="3" t="s">
        <v>20402</v>
      </c>
    </row>
    <row r="8578" spans="1:24">
      <c r="A8578" s="3" t="s">
        <v>230</v>
      </c>
      <c r="B8578" s="3" t="s">
        <v>348</v>
      </c>
      <c r="C8578" s="3">
        <v>16654</v>
      </c>
      <c r="D8578" s="3" t="s">
        <v>362</v>
      </c>
      <c r="E8578" s="3">
        <v>12062</v>
      </c>
      <c r="F8578" s="3">
        <v>4.53</v>
      </c>
      <c r="G8578" s="3"/>
      <c r="H8578" s="3" t="s">
        <v>20403</v>
      </c>
      <c r="I8578" s="3">
        <v>4</v>
      </c>
      <c r="J8578" s="3">
        <v>5</v>
      </c>
      <c r="K8578" s="3">
        <v>5</v>
      </c>
      <c r="L8578" s="3">
        <v>5</v>
      </c>
      <c r="M8578" s="3"/>
      <c r="N8578" s="3">
        <v>3</v>
      </c>
      <c r="O8578" s="3">
        <v>4</v>
      </c>
      <c r="P8578" s="3"/>
      <c r="Q8578" s="3" t="s">
        <v>4</v>
      </c>
      <c r="R8578" s="3" t="s">
        <v>7</v>
      </c>
      <c r="S8578" s="9">
        <v>45748</v>
      </c>
      <c r="T8578" s="10">
        <v>45754</v>
      </c>
      <c r="U8578" s="3"/>
      <c r="V8578" s="3"/>
      <c r="W8578" s="3">
        <v>3</v>
      </c>
      <c r="X8578" s="3" t="s">
        <v>20404</v>
      </c>
    </row>
    <row r="8579" spans="1:24">
      <c r="A8579" s="3" t="s">
        <v>230</v>
      </c>
      <c r="B8579" s="3" t="s">
        <v>348</v>
      </c>
      <c r="C8579" s="3">
        <v>179017</v>
      </c>
      <c r="D8579" s="3" t="s">
        <v>1755</v>
      </c>
      <c r="E8579" s="3">
        <v>253</v>
      </c>
      <c r="F8579" s="3">
        <v>4.2699999999999996</v>
      </c>
      <c r="G8579" s="3"/>
      <c r="H8579" s="3" t="s">
        <v>20405</v>
      </c>
      <c r="I8579" s="3">
        <v>4</v>
      </c>
      <c r="J8579" s="3">
        <v>4</v>
      </c>
      <c r="K8579" s="3">
        <v>5</v>
      </c>
      <c r="L8579" s="3"/>
      <c r="M8579" s="3"/>
      <c r="N8579" s="3">
        <v>4</v>
      </c>
      <c r="O8579" s="3">
        <v>4</v>
      </c>
      <c r="P8579" s="3"/>
      <c r="Q8579" s="3" t="s">
        <v>4</v>
      </c>
      <c r="R8579" s="3" t="s">
        <v>7</v>
      </c>
      <c r="S8579" s="9">
        <v>45901</v>
      </c>
      <c r="T8579" s="10">
        <v>45914</v>
      </c>
      <c r="U8579" s="3"/>
      <c r="V8579" s="3"/>
      <c r="W8579" s="3">
        <v>3</v>
      </c>
      <c r="X8579" s="3" t="s">
        <v>1859</v>
      </c>
    </row>
    <row r="8580" spans="1:24">
      <c r="A8580" s="3" t="s">
        <v>230</v>
      </c>
      <c r="B8580" s="3" t="s">
        <v>348</v>
      </c>
      <c r="C8580" s="3">
        <v>15547</v>
      </c>
      <c r="D8580" s="3" t="s">
        <v>480</v>
      </c>
      <c r="E8580" s="3">
        <v>3400</v>
      </c>
      <c r="F8580" s="3">
        <v>4.43</v>
      </c>
      <c r="G8580" s="3" t="s">
        <v>20406</v>
      </c>
      <c r="H8580" s="3" t="s">
        <v>20407</v>
      </c>
      <c r="I8580" s="3">
        <v>5</v>
      </c>
      <c r="J8580" s="3">
        <v>5</v>
      </c>
      <c r="K8580" s="3">
        <v>5</v>
      </c>
      <c r="L8580" s="3">
        <v>5</v>
      </c>
      <c r="M8580" s="3"/>
      <c r="N8580" s="3">
        <v>5</v>
      </c>
      <c r="O8580" s="3">
        <v>5</v>
      </c>
      <c r="P8580" s="3">
        <v>5</v>
      </c>
      <c r="Q8580" s="3" t="s">
        <v>15</v>
      </c>
      <c r="R8580" s="3" t="s">
        <v>16</v>
      </c>
      <c r="S8580" s="9">
        <v>45962</v>
      </c>
      <c r="T8580" s="10">
        <v>46004</v>
      </c>
      <c r="U8580" s="3" t="s">
        <v>11</v>
      </c>
      <c r="V8580" s="3" t="s">
        <v>10</v>
      </c>
      <c r="W8580" s="3">
        <v>35</v>
      </c>
      <c r="X8580" s="3" t="s">
        <v>20408</v>
      </c>
    </row>
    <row r="8581" spans="1:24">
      <c r="A8581" s="3" t="s">
        <v>230</v>
      </c>
      <c r="B8581" s="3" t="s">
        <v>348</v>
      </c>
      <c r="C8581" s="3">
        <v>158648</v>
      </c>
      <c r="D8581" s="3" t="s">
        <v>20409</v>
      </c>
      <c r="E8581" s="3">
        <v>264</v>
      </c>
      <c r="F8581" s="3">
        <v>4.3099999999999996</v>
      </c>
      <c r="G8581" s="3"/>
      <c r="H8581" s="3" t="s">
        <v>20410</v>
      </c>
      <c r="I8581" s="3">
        <v>4</v>
      </c>
      <c r="J8581" s="3">
        <v>1</v>
      </c>
      <c r="K8581" s="3">
        <v>3</v>
      </c>
      <c r="L8581" s="3">
        <v>3</v>
      </c>
      <c r="M8581" s="3"/>
      <c r="N8581" s="3">
        <v>4</v>
      </c>
      <c r="O8581" s="3">
        <v>5</v>
      </c>
      <c r="P8581" s="3"/>
      <c r="Q8581" s="3" t="s">
        <v>4</v>
      </c>
      <c r="R8581" s="3" t="s">
        <v>7</v>
      </c>
      <c r="S8581" s="9">
        <v>45931</v>
      </c>
      <c r="T8581" s="10">
        <v>45946</v>
      </c>
      <c r="U8581" s="3" t="s">
        <v>35</v>
      </c>
      <c r="V8581" s="3" t="s">
        <v>22</v>
      </c>
      <c r="W8581" s="3">
        <v>1</v>
      </c>
      <c r="X8581" s="3" t="s">
        <v>20411</v>
      </c>
    </row>
    <row r="8582" spans="1:24">
      <c r="A8582" s="3" t="s">
        <v>230</v>
      </c>
      <c r="B8582" s="3" t="s">
        <v>348</v>
      </c>
      <c r="C8582" s="3">
        <v>810</v>
      </c>
      <c r="D8582" s="3" t="s">
        <v>987</v>
      </c>
      <c r="E8582" s="3">
        <v>2925</v>
      </c>
      <c r="F8582" s="3">
        <v>4.26</v>
      </c>
      <c r="G8582" s="3"/>
      <c r="H8582" s="3" t="s">
        <v>20412</v>
      </c>
      <c r="I8582" s="3">
        <v>2</v>
      </c>
      <c r="J8582" s="3">
        <v>2</v>
      </c>
      <c r="K8582" s="3">
        <v>4</v>
      </c>
      <c r="L8582" s="3"/>
      <c r="M8582" s="3"/>
      <c r="N8582" s="3"/>
      <c r="O8582" s="3">
        <v>2</v>
      </c>
      <c r="P8582" s="3"/>
      <c r="Q8582" s="3" t="s">
        <v>4</v>
      </c>
      <c r="R8582" s="3" t="s">
        <v>7</v>
      </c>
      <c r="S8582" s="9">
        <v>45748</v>
      </c>
      <c r="T8582" s="10">
        <v>45778</v>
      </c>
      <c r="U8582" s="3"/>
      <c r="V8582" s="3"/>
      <c r="W8582" s="3">
        <v>1</v>
      </c>
      <c r="X8582" s="3" t="s">
        <v>1859</v>
      </c>
    </row>
    <row r="8583" spans="1:24">
      <c r="A8583" s="3" t="s">
        <v>230</v>
      </c>
      <c r="B8583" s="3" t="s">
        <v>348</v>
      </c>
      <c r="C8583" s="3">
        <v>71921</v>
      </c>
      <c r="D8583" s="3" t="s">
        <v>361</v>
      </c>
      <c r="E8583" s="3">
        <v>9219</v>
      </c>
      <c r="F8583" s="3">
        <v>4.58</v>
      </c>
      <c r="G8583" s="3" t="s">
        <v>20413</v>
      </c>
      <c r="H8583" s="3" t="s">
        <v>20414</v>
      </c>
      <c r="I8583" s="3">
        <v>5</v>
      </c>
      <c r="J8583" s="3">
        <v>5</v>
      </c>
      <c r="K8583" s="3">
        <v>5</v>
      </c>
      <c r="L8583" s="3">
        <v>5</v>
      </c>
      <c r="M8583" s="3"/>
      <c r="N8583" s="3">
        <v>5</v>
      </c>
      <c r="O8583" s="3">
        <v>5</v>
      </c>
      <c r="P8583" s="3">
        <v>5</v>
      </c>
      <c r="Q8583" s="3" t="s">
        <v>4</v>
      </c>
      <c r="R8583" s="3" t="s">
        <v>7</v>
      </c>
      <c r="S8583" s="9">
        <v>46023</v>
      </c>
      <c r="T8583" s="10">
        <v>46041</v>
      </c>
      <c r="U8583" s="3" t="s">
        <v>23</v>
      </c>
      <c r="V8583" s="3" t="s">
        <v>22</v>
      </c>
      <c r="W8583" s="3">
        <v>1</v>
      </c>
      <c r="X8583" s="3" t="s">
        <v>20415</v>
      </c>
    </row>
    <row r="8584" spans="1:24">
      <c r="A8584" s="3" t="s">
        <v>230</v>
      </c>
      <c r="B8584" s="3" t="s">
        <v>348</v>
      </c>
      <c r="C8584" s="3">
        <v>74571</v>
      </c>
      <c r="D8584" s="3" t="s">
        <v>20416</v>
      </c>
      <c r="E8584" s="3">
        <v>785</v>
      </c>
      <c r="F8584" s="3">
        <v>3.84</v>
      </c>
      <c r="G8584" s="3"/>
      <c r="H8584" s="3" t="s">
        <v>20417</v>
      </c>
      <c r="I8584" s="3">
        <v>3</v>
      </c>
      <c r="J8584" s="3">
        <v>3</v>
      </c>
      <c r="K8584" s="3">
        <v>5</v>
      </c>
      <c r="L8584" s="3"/>
      <c r="M8584" s="3"/>
      <c r="N8584" s="3">
        <v>3</v>
      </c>
      <c r="O8584" s="3">
        <v>3</v>
      </c>
      <c r="P8584" s="3"/>
      <c r="Q8584" s="3" t="s">
        <v>15</v>
      </c>
      <c r="R8584" s="3" t="s">
        <v>16</v>
      </c>
      <c r="S8584" s="9">
        <v>45809</v>
      </c>
      <c r="T8584" s="10">
        <v>45838</v>
      </c>
      <c r="U8584" s="3" t="s">
        <v>23</v>
      </c>
      <c r="V8584" s="3" t="s">
        <v>10</v>
      </c>
      <c r="W8584" s="3">
        <v>314</v>
      </c>
      <c r="X8584" s="3" t="s">
        <v>1128</v>
      </c>
    </row>
    <row r="8585" spans="1:24">
      <c r="A8585" s="3" t="s">
        <v>230</v>
      </c>
      <c r="B8585" s="3" t="s">
        <v>348</v>
      </c>
      <c r="C8585" s="3">
        <v>147805</v>
      </c>
      <c r="D8585" s="3" t="s">
        <v>474</v>
      </c>
      <c r="E8585" s="3">
        <v>3712</v>
      </c>
      <c r="F8585" s="3">
        <v>4.57</v>
      </c>
      <c r="G8585" s="3" t="s">
        <v>20418</v>
      </c>
      <c r="H8585" s="3" t="s">
        <v>20419</v>
      </c>
      <c r="I8585" s="3">
        <v>5</v>
      </c>
      <c r="J8585" s="3">
        <v>5</v>
      </c>
      <c r="K8585" s="3">
        <v>5</v>
      </c>
      <c r="L8585" s="3"/>
      <c r="M8585" s="3"/>
      <c r="N8585" s="3">
        <v>5</v>
      </c>
      <c r="O8585" s="3">
        <v>5</v>
      </c>
      <c r="P8585" s="3">
        <v>4</v>
      </c>
      <c r="Q8585" s="3" t="s">
        <v>4</v>
      </c>
      <c r="R8585" s="3" t="s">
        <v>7</v>
      </c>
      <c r="S8585" s="9">
        <v>45992</v>
      </c>
      <c r="T8585" s="10">
        <v>46006</v>
      </c>
      <c r="U8585" s="3" t="s">
        <v>35</v>
      </c>
      <c r="V8585" s="3" t="s">
        <v>22</v>
      </c>
      <c r="W8585" s="3">
        <v>1</v>
      </c>
      <c r="X8585" s="3" t="s">
        <v>20420</v>
      </c>
    </row>
    <row r="8586" spans="1:24">
      <c r="A8586" s="3" t="s">
        <v>230</v>
      </c>
      <c r="B8586" s="3" t="s">
        <v>348</v>
      </c>
      <c r="C8586" s="3">
        <v>192442</v>
      </c>
      <c r="D8586" s="3" t="s">
        <v>19274</v>
      </c>
      <c r="E8586" s="3">
        <v>218</v>
      </c>
      <c r="F8586" s="3">
        <v>4.47</v>
      </c>
      <c r="G8586" s="3"/>
      <c r="H8586" s="3" t="s">
        <v>20421</v>
      </c>
      <c r="I8586" s="3">
        <v>4</v>
      </c>
      <c r="J8586" s="3">
        <v>3</v>
      </c>
      <c r="K8586" s="3">
        <v>5</v>
      </c>
      <c r="L8586" s="3"/>
      <c r="M8586" s="3"/>
      <c r="N8586" s="3">
        <v>1</v>
      </c>
      <c r="O8586" s="3">
        <v>3</v>
      </c>
      <c r="P8586" s="3"/>
      <c r="Q8586" s="3" t="s">
        <v>4</v>
      </c>
      <c r="R8586" s="3" t="s">
        <v>16</v>
      </c>
      <c r="S8586" s="9">
        <v>45901</v>
      </c>
      <c r="T8586" s="10">
        <v>45917</v>
      </c>
      <c r="U8586" s="3" t="s">
        <v>35</v>
      </c>
      <c r="V8586" s="3" t="s">
        <v>22</v>
      </c>
      <c r="W8586" s="3">
        <v>19</v>
      </c>
      <c r="X8586" s="3" t="s">
        <v>20422</v>
      </c>
    </row>
    <row r="8587" spans="1:24">
      <c r="A8587" s="3" t="s">
        <v>230</v>
      </c>
      <c r="B8587" s="3" t="s">
        <v>348</v>
      </c>
      <c r="C8587" s="3">
        <v>5585</v>
      </c>
      <c r="D8587" s="3" t="s">
        <v>647</v>
      </c>
      <c r="E8587" s="3">
        <v>6131</v>
      </c>
      <c r="F8587" s="3">
        <v>3.74</v>
      </c>
      <c r="G8587" s="3" t="s">
        <v>20423</v>
      </c>
      <c r="H8587" s="3" t="s">
        <v>20424</v>
      </c>
      <c r="I8587" s="3">
        <v>4</v>
      </c>
      <c r="J8587" s="3">
        <v>4</v>
      </c>
      <c r="K8587" s="3">
        <v>4</v>
      </c>
      <c r="L8587" s="3">
        <v>4</v>
      </c>
      <c r="M8587" s="3"/>
      <c r="N8587" s="3">
        <v>4</v>
      </c>
      <c r="O8587" s="3">
        <v>4</v>
      </c>
      <c r="P8587" s="3">
        <v>4</v>
      </c>
      <c r="Q8587" s="3" t="s">
        <v>15</v>
      </c>
      <c r="R8587" s="3" t="s">
        <v>16</v>
      </c>
      <c r="S8587" s="9">
        <v>46023</v>
      </c>
      <c r="T8587" s="10">
        <v>46062</v>
      </c>
      <c r="U8587" s="3" t="s">
        <v>9</v>
      </c>
      <c r="V8587" s="3" t="s">
        <v>10</v>
      </c>
      <c r="W8587" s="3">
        <v>82</v>
      </c>
      <c r="X8587" s="3" t="s">
        <v>20425</v>
      </c>
    </row>
    <row r="8588" spans="1:24">
      <c r="A8588" s="3" t="s">
        <v>230</v>
      </c>
      <c r="B8588" s="3" t="s">
        <v>348</v>
      </c>
      <c r="C8588" s="3">
        <v>167983</v>
      </c>
      <c r="D8588" s="3" t="s">
        <v>1772</v>
      </c>
      <c r="E8588" s="3">
        <v>29</v>
      </c>
      <c r="F8588" s="3">
        <v>4.88</v>
      </c>
      <c r="G8588" s="3"/>
      <c r="H8588" s="3" t="s">
        <v>20426</v>
      </c>
      <c r="I8588" s="3">
        <v>5</v>
      </c>
      <c r="J8588" s="3">
        <v>4</v>
      </c>
      <c r="K8588" s="3">
        <v>5</v>
      </c>
      <c r="L8588" s="3"/>
      <c r="M8588" s="3"/>
      <c r="N8588" s="3">
        <v>4</v>
      </c>
      <c r="O8588" s="3">
        <v>4</v>
      </c>
      <c r="P8588" s="3"/>
      <c r="Q8588" s="3" t="s">
        <v>4</v>
      </c>
      <c r="R8588" s="3" t="s">
        <v>7</v>
      </c>
      <c r="S8588" s="9">
        <v>45901</v>
      </c>
      <c r="T8588" s="10">
        <v>45924</v>
      </c>
      <c r="U8588" s="3"/>
      <c r="V8588" s="3"/>
      <c r="W8588" s="3">
        <v>1</v>
      </c>
      <c r="X8588" s="3" t="s">
        <v>1859</v>
      </c>
    </row>
    <row r="8589" spans="1:24">
      <c r="A8589" s="3" t="s">
        <v>230</v>
      </c>
      <c r="B8589" s="3" t="s">
        <v>348</v>
      </c>
      <c r="C8589" s="3">
        <v>53383</v>
      </c>
      <c r="D8589" s="3" t="s">
        <v>1724</v>
      </c>
      <c r="E8589" s="3">
        <v>6339</v>
      </c>
      <c r="F8589" s="3">
        <v>4.5</v>
      </c>
      <c r="G8589" s="3"/>
      <c r="H8589" s="3" t="s">
        <v>20427</v>
      </c>
      <c r="I8589" s="3">
        <v>5</v>
      </c>
      <c r="J8589" s="3">
        <v>4</v>
      </c>
      <c r="K8589" s="3">
        <v>4</v>
      </c>
      <c r="L8589" s="3"/>
      <c r="M8589" s="3"/>
      <c r="N8589" s="3">
        <v>4</v>
      </c>
      <c r="O8589" s="3">
        <v>4</v>
      </c>
      <c r="P8589" s="3"/>
      <c r="Q8589" s="3" t="s">
        <v>4</v>
      </c>
      <c r="R8589" s="3" t="s">
        <v>16</v>
      </c>
      <c r="S8589" s="9">
        <v>45870</v>
      </c>
      <c r="T8589" s="10">
        <v>45879</v>
      </c>
      <c r="U8589" s="3"/>
      <c r="V8589" s="3"/>
      <c r="W8589" s="3">
        <v>227</v>
      </c>
      <c r="X8589" s="3" t="s">
        <v>1859</v>
      </c>
    </row>
    <row r="8590" spans="1:24">
      <c r="A8590" s="3" t="s">
        <v>230</v>
      </c>
      <c r="B8590" s="3" t="s">
        <v>348</v>
      </c>
      <c r="C8590" s="3">
        <v>38281</v>
      </c>
      <c r="D8590" s="3" t="s">
        <v>357</v>
      </c>
      <c r="E8590" s="3">
        <v>12903</v>
      </c>
      <c r="F8590" s="3">
        <v>4.59</v>
      </c>
      <c r="G8590" s="3" t="s">
        <v>20428</v>
      </c>
      <c r="H8590" s="3" t="s">
        <v>20429</v>
      </c>
      <c r="I8590" s="3">
        <v>5</v>
      </c>
      <c r="J8590" s="3">
        <v>5</v>
      </c>
      <c r="K8590" s="3">
        <v>5</v>
      </c>
      <c r="L8590" s="3">
        <v>5</v>
      </c>
      <c r="M8590" s="3"/>
      <c r="N8590" s="3">
        <v>5</v>
      </c>
      <c r="O8590" s="3">
        <v>5</v>
      </c>
      <c r="P8590" s="3">
        <v>5</v>
      </c>
      <c r="Q8590" s="3" t="s">
        <v>4</v>
      </c>
      <c r="R8590" s="3" t="s">
        <v>7</v>
      </c>
      <c r="S8590" s="9">
        <v>46113</v>
      </c>
      <c r="T8590" s="10">
        <v>46130</v>
      </c>
      <c r="U8590" s="3" t="s">
        <v>23</v>
      </c>
      <c r="V8590" s="3" t="s">
        <v>22</v>
      </c>
      <c r="W8590" s="3">
        <v>1</v>
      </c>
      <c r="X8590" s="3" t="s">
        <v>20430</v>
      </c>
    </row>
    <row r="8591" spans="1:24">
      <c r="A8591" s="3" t="s">
        <v>230</v>
      </c>
      <c r="B8591" s="3" t="s">
        <v>348</v>
      </c>
      <c r="C8591" s="3">
        <v>167</v>
      </c>
      <c r="D8591" s="3" t="s">
        <v>1723</v>
      </c>
      <c r="E8591" s="3">
        <v>5351</v>
      </c>
      <c r="F8591" s="3">
        <v>4.4800000000000004</v>
      </c>
      <c r="G8591" s="3" t="s">
        <v>20431</v>
      </c>
      <c r="H8591" s="3" t="s">
        <v>20432</v>
      </c>
      <c r="I8591" s="3">
        <v>5</v>
      </c>
      <c r="J8591" s="3">
        <v>5</v>
      </c>
      <c r="K8591" s="3">
        <v>5</v>
      </c>
      <c r="L8591" s="3">
        <v>4</v>
      </c>
      <c r="M8591" s="3"/>
      <c r="N8591" s="3">
        <v>5</v>
      </c>
      <c r="O8591" s="3">
        <v>5</v>
      </c>
      <c r="P8591" s="3">
        <v>5</v>
      </c>
      <c r="Q8591" s="3" t="s">
        <v>15</v>
      </c>
      <c r="R8591" s="3" t="s">
        <v>16</v>
      </c>
      <c r="S8591" s="9">
        <v>46023</v>
      </c>
      <c r="T8591" s="10">
        <v>46051</v>
      </c>
      <c r="U8591" s="3" t="s">
        <v>35</v>
      </c>
      <c r="V8591" s="3" t="s">
        <v>22</v>
      </c>
      <c r="W8591" s="3">
        <v>2</v>
      </c>
      <c r="X8591" s="3" t="s">
        <v>20433</v>
      </c>
    </row>
    <row r="8592" spans="1:24">
      <c r="A8592" s="3" t="s">
        <v>230</v>
      </c>
      <c r="B8592" s="3" t="s">
        <v>348</v>
      </c>
      <c r="C8592" s="3">
        <v>181403</v>
      </c>
      <c r="D8592" s="3" t="s">
        <v>779</v>
      </c>
      <c r="E8592" s="3">
        <v>1077</v>
      </c>
      <c r="F8592" s="3">
        <v>4.47</v>
      </c>
      <c r="G8592" s="3"/>
      <c r="H8592" s="3" t="s">
        <v>20434</v>
      </c>
      <c r="I8592" s="3">
        <v>5</v>
      </c>
      <c r="J8592" s="3">
        <v>4</v>
      </c>
      <c r="K8592" s="3">
        <v>5</v>
      </c>
      <c r="L8592" s="3"/>
      <c r="M8592" s="3"/>
      <c r="N8592" s="3">
        <v>5</v>
      </c>
      <c r="O8592" s="3">
        <v>5</v>
      </c>
      <c r="P8592" s="3"/>
      <c r="Q8592" s="3" t="s">
        <v>4</v>
      </c>
      <c r="R8592" s="3" t="s">
        <v>18</v>
      </c>
      <c r="S8592" s="9">
        <v>45931</v>
      </c>
      <c r="T8592" s="10">
        <v>45953</v>
      </c>
      <c r="U8592" s="3"/>
      <c r="V8592" s="3"/>
      <c r="W8592" s="3">
        <v>146</v>
      </c>
      <c r="X8592" s="3" t="s">
        <v>1859</v>
      </c>
    </row>
    <row r="8593" spans="1:24">
      <c r="A8593" s="3" t="s">
        <v>230</v>
      </c>
      <c r="B8593" s="3" t="s">
        <v>348</v>
      </c>
      <c r="C8593" s="3">
        <v>147882</v>
      </c>
      <c r="D8593" s="3" t="s">
        <v>1753</v>
      </c>
      <c r="E8593" s="3">
        <v>407</v>
      </c>
      <c r="F8593" s="3">
        <v>4.2</v>
      </c>
      <c r="G8593" s="3" t="s">
        <v>20435</v>
      </c>
      <c r="H8593" s="3" t="s">
        <v>20436</v>
      </c>
      <c r="I8593" s="3">
        <v>5</v>
      </c>
      <c r="J8593" s="3">
        <v>5</v>
      </c>
      <c r="K8593" s="3">
        <v>5</v>
      </c>
      <c r="L8593" s="3">
        <v>5</v>
      </c>
      <c r="M8593" s="3"/>
      <c r="N8593" s="3">
        <v>5</v>
      </c>
      <c r="O8593" s="3">
        <v>5</v>
      </c>
      <c r="P8593" s="3">
        <v>5</v>
      </c>
      <c r="Q8593" s="3" t="s">
        <v>4</v>
      </c>
      <c r="R8593" s="3" t="s">
        <v>16</v>
      </c>
      <c r="S8593" s="9">
        <v>46113</v>
      </c>
      <c r="T8593" s="10">
        <v>46130</v>
      </c>
      <c r="U8593" s="3" t="s">
        <v>9</v>
      </c>
      <c r="V8593" s="3" t="s">
        <v>22</v>
      </c>
      <c r="W8593" s="3">
        <v>5</v>
      </c>
      <c r="X8593" s="3" t="s">
        <v>20437</v>
      </c>
    </row>
    <row r="8594" spans="1:24">
      <c r="A8594" s="3" t="s">
        <v>230</v>
      </c>
      <c r="B8594" s="3" t="s">
        <v>348</v>
      </c>
      <c r="C8594" s="3">
        <v>172871</v>
      </c>
      <c r="D8594" s="3" t="s">
        <v>780</v>
      </c>
      <c r="E8594" s="3">
        <v>1574</v>
      </c>
      <c r="F8594" s="3">
        <v>4.42</v>
      </c>
      <c r="G8594" s="3"/>
      <c r="H8594" s="3" t="s">
        <v>20438</v>
      </c>
      <c r="I8594" s="3">
        <v>5</v>
      </c>
      <c r="J8594" s="3">
        <v>5</v>
      </c>
      <c r="K8594" s="3">
        <v>5</v>
      </c>
      <c r="L8594" s="3"/>
      <c r="M8594" s="3"/>
      <c r="N8594" s="3">
        <v>5</v>
      </c>
      <c r="O8594" s="3">
        <v>5</v>
      </c>
      <c r="P8594" s="3">
        <v>5</v>
      </c>
      <c r="Q8594" s="3" t="s">
        <v>4</v>
      </c>
      <c r="R8594" s="3" t="s">
        <v>5</v>
      </c>
      <c r="S8594" s="9">
        <v>46023</v>
      </c>
      <c r="T8594" s="10">
        <v>46075</v>
      </c>
      <c r="U8594" s="3" t="s">
        <v>42</v>
      </c>
      <c r="V8594" s="3" t="s">
        <v>22</v>
      </c>
      <c r="W8594" s="3">
        <v>3</v>
      </c>
      <c r="X8594" s="3" t="s">
        <v>20439</v>
      </c>
    </row>
    <row r="8595" spans="1:24">
      <c r="A8595" s="3" t="s">
        <v>230</v>
      </c>
      <c r="B8595" s="3" t="s">
        <v>348</v>
      </c>
      <c r="C8595" s="3">
        <v>104810</v>
      </c>
      <c r="D8595" s="3" t="s">
        <v>645</v>
      </c>
      <c r="E8595" s="3">
        <v>2002</v>
      </c>
      <c r="F8595" s="3">
        <v>4.12</v>
      </c>
      <c r="G8595" s="3"/>
      <c r="H8595" s="3" t="s">
        <v>20440</v>
      </c>
      <c r="I8595" s="3">
        <v>3</v>
      </c>
      <c r="J8595" s="3">
        <v>5</v>
      </c>
      <c r="K8595" s="3">
        <v>4</v>
      </c>
      <c r="L8595" s="3"/>
      <c r="M8595" s="3"/>
      <c r="N8595" s="3">
        <v>3</v>
      </c>
      <c r="O8595" s="3">
        <v>5</v>
      </c>
      <c r="P8595" s="3"/>
      <c r="Q8595" s="3" t="s">
        <v>4</v>
      </c>
      <c r="R8595" s="3" t="s">
        <v>7</v>
      </c>
      <c r="S8595" s="9">
        <v>45901</v>
      </c>
      <c r="T8595" s="10">
        <v>45922</v>
      </c>
      <c r="U8595" s="3"/>
      <c r="V8595" s="3"/>
      <c r="W8595" s="3">
        <v>9</v>
      </c>
      <c r="X8595" s="3" t="s">
        <v>1859</v>
      </c>
    </row>
    <row r="8596" spans="1:24">
      <c r="A8596" s="3" t="s">
        <v>230</v>
      </c>
      <c r="B8596" s="3" t="s">
        <v>348</v>
      </c>
      <c r="C8596" s="3">
        <v>172009</v>
      </c>
      <c r="D8596" s="3" t="s">
        <v>793</v>
      </c>
      <c r="E8596" s="3">
        <v>716</v>
      </c>
      <c r="F8596" s="3">
        <v>4.3600000000000003</v>
      </c>
      <c r="G8596" s="3" t="s">
        <v>20441</v>
      </c>
      <c r="H8596" s="3" t="s">
        <v>20442</v>
      </c>
      <c r="I8596" s="3">
        <v>4</v>
      </c>
      <c r="J8596" s="3">
        <v>4</v>
      </c>
      <c r="K8596" s="3">
        <v>3</v>
      </c>
      <c r="L8596" s="3">
        <v>5</v>
      </c>
      <c r="M8596" s="3"/>
      <c r="N8596" s="3">
        <v>5</v>
      </c>
      <c r="O8596" s="3">
        <v>4</v>
      </c>
      <c r="P8596" s="3">
        <v>5</v>
      </c>
      <c r="Q8596" s="3" t="s">
        <v>4</v>
      </c>
      <c r="R8596" s="3" t="s">
        <v>7</v>
      </c>
      <c r="S8596" s="9">
        <v>45992</v>
      </c>
      <c r="T8596" s="10">
        <v>46023</v>
      </c>
      <c r="U8596" s="3" t="s">
        <v>11</v>
      </c>
      <c r="V8596" s="3" t="s">
        <v>22</v>
      </c>
      <c r="W8596" s="3">
        <v>54</v>
      </c>
      <c r="X8596" s="3" t="s">
        <v>20443</v>
      </c>
    </row>
    <row r="8597" spans="1:24">
      <c r="A8597" s="3" t="s">
        <v>230</v>
      </c>
      <c r="B8597" s="3" t="s">
        <v>348</v>
      </c>
      <c r="C8597" s="3">
        <v>147805</v>
      </c>
      <c r="D8597" s="3" t="s">
        <v>474</v>
      </c>
      <c r="E8597" s="3">
        <v>3712</v>
      </c>
      <c r="F8597" s="3">
        <v>4.57</v>
      </c>
      <c r="G8597" s="3"/>
      <c r="H8597" s="3" t="s">
        <v>20444</v>
      </c>
      <c r="I8597" s="3">
        <v>5</v>
      </c>
      <c r="J8597" s="3">
        <v>5</v>
      </c>
      <c r="K8597" s="3">
        <v>5</v>
      </c>
      <c r="L8597" s="3">
        <v>5</v>
      </c>
      <c r="M8597" s="3"/>
      <c r="N8597" s="3">
        <v>5</v>
      </c>
      <c r="O8597" s="3">
        <v>5</v>
      </c>
      <c r="P8597" s="3"/>
      <c r="Q8597" s="3" t="s">
        <v>4</v>
      </c>
      <c r="R8597" s="3" t="s">
        <v>7</v>
      </c>
      <c r="S8597" s="9">
        <v>45901</v>
      </c>
      <c r="T8597" s="10">
        <v>45921</v>
      </c>
      <c r="U8597" s="3"/>
      <c r="V8597" s="3"/>
      <c r="W8597" s="3">
        <v>1</v>
      </c>
      <c r="X8597" s="3" t="s">
        <v>1859</v>
      </c>
    </row>
    <row r="8598" spans="1:24">
      <c r="A8598" s="3" t="s">
        <v>230</v>
      </c>
      <c r="B8598" s="3" t="s">
        <v>348</v>
      </c>
      <c r="C8598" s="3">
        <v>2597</v>
      </c>
      <c r="D8598" s="3" t="s">
        <v>801</v>
      </c>
      <c r="E8598" s="3">
        <v>1832</v>
      </c>
      <c r="F8598" s="3">
        <v>4.01</v>
      </c>
      <c r="G8598" s="3"/>
      <c r="H8598" s="3" t="s">
        <v>20445</v>
      </c>
      <c r="I8598" s="3">
        <v>3</v>
      </c>
      <c r="J8598" s="3">
        <v>4</v>
      </c>
      <c r="K8598" s="3">
        <v>5</v>
      </c>
      <c r="L8598" s="3">
        <v>5</v>
      </c>
      <c r="M8598" s="3"/>
      <c r="N8598" s="3"/>
      <c r="O8598" s="3">
        <v>3</v>
      </c>
      <c r="P8598" s="3"/>
      <c r="Q8598" s="3" t="s">
        <v>4</v>
      </c>
      <c r="R8598" s="3" t="s">
        <v>7</v>
      </c>
      <c r="S8598" s="9">
        <v>45901</v>
      </c>
      <c r="T8598" s="10">
        <v>45924</v>
      </c>
      <c r="U8598" s="3" t="s">
        <v>35</v>
      </c>
      <c r="V8598" s="3" t="s">
        <v>22</v>
      </c>
      <c r="W8598" s="3">
        <v>1</v>
      </c>
      <c r="X8598" s="3" t="s">
        <v>20446</v>
      </c>
    </row>
    <row r="8599" spans="1:24">
      <c r="A8599" s="3" t="s">
        <v>230</v>
      </c>
      <c r="B8599" s="3" t="s">
        <v>348</v>
      </c>
      <c r="C8599" s="3">
        <v>191842</v>
      </c>
      <c r="D8599" s="3" t="s">
        <v>19163</v>
      </c>
      <c r="E8599" s="3">
        <v>1504</v>
      </c>
      <c r="F8599" s="3">
        <v>4.33</v>
      </c>
      <c r="G8599" s="3" t="s">
        <v>20447</v>
      </c>
      <c r="H8599" s="3" t="s">
        <v>20448</v>
      </c>
      <c r="I8599" s="3">
        <v>4</v>
      </c>
      <c r="J8599" s="3">
        <v>5</v>
      </c>
      <c r="K8599" s="3">
        <v>5</v>
      </c>
      <c r="L8599" s="3"/>
      <c r="M8599" s="3"/>
      <c r="N8599" s="3">
        <v>4</v>
      </c>
      <c r="O8599" s="3">
        <v>5</v>
      </c>
      <c r="P8599" s="3">
        <v>4</v>
      </c>
      <c r="Q8599" s="3" t="s">
        <v>4</v>
      </c>
      <c r="R8599" s="3" t="s">
        <v>16</v>
      </c>
      <c r="S8599" s="9">
        <v>46054</v>
      </c>
      <c r="T8599" s="10">
        <v>46076</v>
      </c>
      <c r="U8599" s="3" t="s">
        <v>23</v>
      </c>
      <c r="V8599" s="3" t="s">
        <v>22</v>
      </c>
      <c r="W8599" s="3">
        <v>3</v>
      </c>
      <c r="X8599" s="3" t="s">
        <v>20449</v>
      </c>
    </row>
    <row r="8600" spans="1:24">
      <c r="A8600" s="3" t="s">
        <v>230</v>
      </c>
      <c r="B8600" s="3" t="s">
        <v>348</v>
      </c>
      <c r="C8600" s="3">
        <v>184030</v>
      </c>
      <c r="D8600" s="3" t="s">
        <v>1188</v>
      </c>
      <c r="E8600" s="3">
        <v>2780</v>
      </c>
      <c r="F8600" s="3">
        <v>4.2699999999999996</v>
      </c>
      <c r="G8600" s="3"/>
      <c r="H8600" s="3" t="s">
        <v>20450</v>
      </c>
      <c r="I8600" s="3">
        <v>5</v>
      </c>
      <c r="J8600" s="3">
        <v>5</v>
      </c>
      <c r="K8600" s="3">
        <v>5</v>
      </c>
      <c r="L8600" s="3">
        <v>5</v>
      </c>
      <c r="M8600" s="3"/>
      <c r="N8600" s="3">
        <v>5</v>
      </c>
      <c r="O8600" s="3">
        <v>5</v>
      </c>
      <c r="P8600" s="3"/>
      <c r="Q8600" s="3" t="s">
        <v>4</v>
      </c>
      <c r="R8600" s="3" t="s">
        <v>7</v>
      </c>
      <c r="S8600" s="9">
        <v>45689</v>
      </c>
      <c r="T8600" s="10">
        <v>45698</v>
      </c>
      <c r="U8600" s="3"/>
      <c r="V8600" s="3"/>
      <c r="W8600" s="3">
        <v>4</v>
      </c>
      <c r="X8600" s="3" t="s">
        <v>1859</v>
      </c>
    </row>
    <row r="8601" spans="1:24">
      <c r="A8601" s="3" t="s">
        <v>230</v>
      </c>
      <c r="B8601" s="3" t="s">
        <v>348</v>
      </c>
      <c r="C8601" s="3">
        <v>16654</v>
      </c>
      <c r="D8601" s="3" t="s">
        <v>362</v>
      </c>
      <c r="E8601" s="3">
        <v>12062</v>
      </c>
      <c r="F8601" s="3">
        <v>4.53</v>
      </c>
      <c r="G8601" s="3" t="s">
        <v>20451</v>
      </c>
      <c r="H8601" s="3" t="s">
        <v>20452</v>
      </c>
      <c r="I8601" s="3">
        <v>5</v>
      </c>
      <c r="J8601" s="3">
        <v>5</v>
      </c>
      <c r="K8601" s="3">
        <v>5</v>
      </c>
      <c r="L8601" s="3"/>
      <c r="M8601" s="3"/>
      <c r="N8601" s="3">
        <v>5</v>
      </c>
      <c r="O8601" s="3">
        <v>5</v>
      </c>
      <c r="P8601" s="3">
        <v>5</v>
      </c>
      <c r="Q8601" s="3" t="s">
        <v>4</v>
      </c>
      <c r="R8601" s="3" t="s">
        <v>7</v>
      </c>
      <c r="S8601" s="9">
        <v>46054</v>
      </c>
      <c r="T8601" s="10">
        <v>46071</v>
      </c>
      <c r="U8601" s="3" t="s">
        <v>42</v>
      </c>
      <c r="V8601" s="3" t="s">
        <v>22</v>
      </c>
      <c r="W8601" s="3">
        <v>3</v>
      </c>
      <c r="X8601" s="3" t="s">
        <v>20453</v>
      </c>
    </row>
    <row r="8602" spans="1:24">
      <c r="A8602" s="3" t="s">
        <v>230</v>
      </c>
      <c r="B8602" s="3" t="s">
        <v>348</v>
      </c>
      <c r="C8602" s="3">
        <v>178284</v>
      </c>
      <c r="D8602" s="3" t="s">
        <v>1726</v>
      </c>
      <c r="E8602" s="3">
        <v>1762</v>
      </c>
      <c r="F8602" s="3">
        <v>4.3600000000000003</v>
      </c>
      <c r="G8602" s="3"/>
      <c r="H8602" s="3" t="s">
        <v>20454</v>
      </c>
      <c r="I8602" s="3">
        <v>5</v>
      </c>
      <c r="J8602" s="3">
        <v>5</v>
      </c>
      <c r="K8602" s="3">
        <v>3</v>
      </c>
      <c r="L8602" s="3"/>
      <c r="M8602" s="3"/>
      <c r="N8602" s="3">
        <v>5</v>
      </c>
      <c r="O8602" s="3">
        <v>5</v>
      </c>
      <c r="P8602" s="3"/>
      <c r="Q8602" s="3" t="s">
        <v>15</v>
      </c>
      <c r="R8602" s="3" t="s">
        <v>16</v>
      </c>
      <c r="S8602" s="9">
        <v>45839</v>
      </c>
      <c r="T8602" s="10">
        <v>45856</v>
      </c>
      <c r="U8602" s="3"/>
      <c r="V8602" s="3"/>
      <c r="W8602" s="3">
        <v>2</v>
      </c>
      <c r="X8602" s="3" t="s">
        <v>1859</v>
      </c>
    </row>
    <row r="8603" spans="1:24">
      <c r="A8603" s="3" t="s">
        <v>230</v>
      </c>
      <c r="B8603" s="3" t="s">
        <v>348</v>
      </c>
      <c r="C8603" s="3">
        <v>874</v>
      </c>
      <c r="D8603" s="3" t="s">
        <v>351</v>
      </c>
      <c r="E8603" s="3">
        <v>3372</v>
      </c>
      <c r="F8603" s="3">
        <v>4.22</v>
      </c>
      <c r="G8603" s="3" t="s">
        <v>20455</v>
      </c>
      <c r="H8603" s="3" t="s">
        <v>20456</v>
      </c>
      <c r="I8603" s="3">
        <v>5</v>
      </c>
      <c r="J8603" s="3">
        <v>5</v>
      </c>
      <c r="K8603" s="3">
        <v>5</v>
      </c>
      <c r="L8603" s="3">
        <v>5</v>
      </c>
      <c r="M8603" s="3"/>
      <c r="N8603" s="3">
        <v>5</v>
      </c>
      <c r="O8603" s="3"/>
      <c r="P8603" s="3"/>
      <c r="Q8603" s="3" t="s">
        <v>15</v>
      </c>
      <c r="R8603" s="3" t="s">
        <v>16</v>
      </c>
      <c r="S8603" s="9">
        <v>45992</v>
      </c>
      <c r="T8603" s="10">
        <v>46002</v>
      </c>
      <c r="U8603" s="3"/>
      <c r="V8603" s="3"/>
      <c r="W8603" s="3">
        <v>2</v>
      </c>
      <c r="X8603" s="3" t="s">
        <v>1859</v>
      </c>
    </row>
    <row r="8604" spans="1:24">
      <c r="A8604" s="3" t="s">
        <v>230</v>
      </c>
      <c r="B8604" s="3" t="s">
        <v>348</v>
      </c>
      <c r="C8604" s="3">
        <v>121</v>
      </c>
      <c r="D8604" s="3" t="s">
        <v>353</v>
      </c>
      <c r="E8604" s="3">
        <v>6662</v>
      </c>
      <c r="F8604" s="3">
        <v>4.2699999999999996</v>
      </c>
      <c r="G8604" s="3" t="s">
        <v>20457</v>
      </c>
      <c r="H8604" s="3" t="s">
        <v>20458</v>
      </c>
      <c r="I8604" s="3">
        <v>4</v>
      </c>
      <c r="J8604" s="3">
        <v>5</v>
      </c>
      <c r="K8604" s="3">
        <v>4</v>
      </c>
      <c r="L8604" s="3"/>
      <c r="M8604" s="3"/>
      <c r="N8604" s="3"/>
      <c r="O8604" s="3">
        <v>4</v>
      </c>
      <c r="P8604" s="3">
        <v>4</v>
      </c>
      <c r="Q8604" s="3" t="s">
        <v>15</v>
      </c>
      <c r="R8604" s="3" t="s">
        <v>16</v>
      </c>
      <c r="S8604" s="9">
        <v>46082</v>
      </c>
      <c r="T8604" s="10">
        <v>46098</v>
      </c>
      <c r="U8604" s="3" t="s">
        <v>9</v>
      </c>
      <c r="V8604" s="3" t="s">
        <v>10</v>
      </c>
      <c r="W8604" s="3">
        <v>3</v>
      </c>
      <c r="X8604" s="3" t="s">
        <v>20459</v>
      </c>
    </row>
    <row r="8605" spans="1:24">
      <c r="A8605" s="3" t="s">
        <v>230</v>
      </c>
      <c r="B8605" s="3" t="s">
        <v>348</v>
      </c>
      <c r="C8605" s="3">
        <v>16654</v>
      </c>
      <c r="D8605" s="3" t="s">
        <v>362</v>
      </c>
      <c r="E8605" s="3">
        <v>12062</v>
      </c>
      <c r="F8605" s="3">
        <v>4.53</v>
      </c>
      <c r="G8605" s="3" t="s">
        <v>20460</v>
      </c>
      <c r="H8605" s="3" t="s">
        <v>20461</v>
      </c>
      <c r="I8605" s="3">
        <v>5</v>
      </c>
      <c r="J8605" s="3">
        <v>5</v>
      </c>
      <c r="K8605" s="3">
        <v>5</v>
      </c>
      <c r="L8605" s="3">
        <v>5</v>
      </c>
      <c r="M8605" s="3"/>
      <c r="N8605" s="3"/>
      <c r="O8605" s="3">
        <v>5</v>
      </c>
      <c r="P8605" s="3">
        <v>5</v>
      </c>
      <c r="Q8605" s="3" t="s">
        <v>4</v>
      </c>
      <c r="R8605" s="3" t="s">
        <v>7</v>
      </c>
      <c r="S8605" s="9">
        <v>45992</v>
      </c>
      <c r="T8605" s="10">
        <v>46006</v>
      </c>
      <c r="U8605" s="3" t="s">
        <v>23</v>
      </c>
      <c r="V8605" s="3" t="s">
        <v>22</v>
      </c>
      <c r="W8605" s="3">
        <v>1</v>
      </c>
      <c r="X8605" s="3" t="s">
        <v>20462</v>
      </c>
    </row>
    <row r="8606" spans="1:24">
      <c r="A8606" s="3" t="s">
        <v>230</v>
      </c>
      <c r="B8606" s="3" t="s">
        <v>348</v>
      </c>
      <c r="C8606" s="3">
        <v>187299</v>
      </c>
      <c r="D8606" s="3" t="s">
        <v>1224</v>
      </c>
      <c r="E8606" s="3">
        <v>392</v>
      </c>
      <c r="F8606" s="3">
        <v>4.51</v>
      </c>
      <c r="G8606" s="3"/>
      <c r="H8606" s="3" t="s">
        <v>20463</v>
      </c>
      <c r="I8606" s="3">
        <v>5</v>
      </c>
      <c r="J8606" s="3">
        <v>5</v>
      </c>
      <c r="K8606" s="3">
        <v>4</v>
      </c>
      <c r="L8606" s="3">
        <v>4</v>
      </c>
      <c r="M8606" s="3"/>
      <c r="N8606" s="3">
        <v>5</v>
      </c>
      <c r="O8606" s="3">
        <v>4</v>
      </c>
      <c r="P8606" s="3"/>
      <c r="Q8606" s="3" t="s">
        <v>15</v>
      </c>
      <c r="R8606" s="3" t="s">
        <v>16</v>
      </c>
      <c r="S8606" s="9">
        <v>45870</v>
      </c>
      <c r="T8606" s="10">
        <v>45910</v>
      </c>
      <c r="U8606" s="3" t="s">
        <v>23</v>
      </c>
      <c r="V8606" s="3" t="s">
        <v>10</v>
      </c>
      <c r="W8606" s="3">
        <v>11</v>
      </c>
      <c r="X8606" s="3" t="s">
        <v>20464</v>
      </c>
    </row>
    <row r="8607" spans="1:24">
      <c r="A8607" s="3" t="s">
        <v>230</v>
      </c>
      <c r="B8607" s="3" t="s">
        <v>348</v>
      </c>
      <c r="C8607" s="3">
        <v>183359</v>
      </c>
      <c r="D8607" s="3" t="s">
        <v>970</v>
      </c>
      <c r="E8607" s="3">
        <v>685</v>
      </c>
      <c r="F8607" s="3">
        <v>4.3600000000000003</v>
      </c>
      <c r="G8607" s="3" t="s">
        <v>20465</v>
      </c>
      <c r="H8607" s="3" t="s">
        <v>20466</v>
      </c>
      <c r="I8607" s="3">
        <v>4</v>
      </c>
      <c r="J8607" s="3">
        <v>5</v>
      </c>
      <c r="K8607" s="3">
        <v>4</v>
      </c>
      <c r="L8607" s="3">
        <v>5</v>
      </c>
      <c r="M8607" s="3"/>
      <c r="N8607" s="3">
        <v>5</v>
      </c>
      <c r="O8607" s="3">
        <v>5</v>
      </c>
      <c r="P8607" s="3">
        <v>5</v>
      </c>
      <c r="Q8607" s="3" t="s">
        <v>4</v>
      </c>
      <c r="R8607" s="3" t="s">
        <v>7</v>
      </c>
      <c r="S8607" s="9">
        <v>46113</v>
      </c>
      <c r="T8607" s="10">
        <v>46133</v>
      </c>
      <c r="U8607" s="3" t="s">
        <v>35</v>
      </c>
      <c r="V8607" s="3" t="s">
        <v>22</v>
      </c>
      <c r="W8607" s="3">
        <v>1</v>
      </c>
      <c r="X8607" s="3" t="s">
        <v>20467</v>
      </c>
    </row>
    <row r="8608" spans="1:24">
      <c r="A8608" s="3" t="s">
        <v>230</v>
      </c>
      <c r="B8608" s="3" t="s">
        <v>348</v>
      </c>
      <c r="C8608" s="3">
        <v>172299</v>
      </c>
      <c r="D8608" s="3" t="s">
        <v>648</v>
      </c>
      <c r="E8608" s="3">
        <v>1126</v>
      </c>
      <c r="F8608" s="3">
        <v>4.3499999999999996</v>
      </c>
      <c r="G8608" s="3" t="s">
        <v>20468</v>
      </c>
      <c r="H8608" s="3" t="s">
        <v>20469</v>
      </c>
      <c r="I8608" s="3">
        <v>4</v>
      </c>
      <c r="J8608" s="3">
        <v>5</v>
      </c>
      <c r="K8608" s="3">
        <v>5</v>
      </c>
      <c r="L8608" s="3">
        <v>5</v>
      </c>
      <c r="M8608" s="3"/>
      <c r="N8608" s="3"/>
      <c r="O8608" s="3">
        <v>4</v>
      </c>
      <c r="P8608" s="3">
        <v>5</v>
      </c>
      <c r="Q8608" s="3" t="s">
        <v>4</v>
      </c>
      <c r="R8608" s="3" t="s">
        <v>7</v>
      </c>
      <c r="S8608" s="9">
        <v>45962</v>
      </c>
      <c r="T8608" s="10">
        <v>46003</v>
      </c>
      <c r="U8608" s="3" t="s">
        <v>35</v>
      </c>
      <c r="V8608" s="3" t="s">
        <v>22</v>
      </c>
      <c r="W8608" s="3">
        <v>2</v>
      </c>
      <c r="X8608" s="3" t="s">
        <v>20470</v>
      </c>
    </row>
    <row r="8609" spans="1:24">
      <c r="A8609" s="3" t="s">
        <v>230</v>
      </c>
      <c r="B8609" s="3" t="s">
        <v>348</v>
      </c>
      <c r="C8609" s="3">
        <v>5585</v>
      </c>
      <c r="D8609" s="3" t="s">
        <v>647</v>
      </c>
      <c r="E8609" s="3">
        <v>6131</v>
      </c>
      <c r="F8609" s="3">
        <v>3.74</v>
      </c>
      <c r="G8609" s="3"/>
      <c r="H8609" s="3" t="s">
        <v>20471</v>
      </c>
      <c r="I8609" s="3">
        <v>3</v>
      </c>
      <c r="J8609" s="3">
        <v>1</v>
      </c>
      <c r="K8609" s="3">
        <v>4</v>
      </c>
      <c r="L8609" s="3"/>
      <c r="M8609" s="3"/>
      <c r="N8609" s="3"/>
      <c r="O8609" s="3">
        <v>2</v>
      </c>
      <c r="P8609" s="3"/>
      <c r="Q8609" s="3" t="s">
        <v>15</v>
      </c>
      <c r="R8609" s="3" t="s">
        <v>16</v>
      </c>
      <c r="S8609" s="9">
        <v>45901</v>
      </c>
      <c r="T8609" s="10">
        <v>45910</v>
      </c>
      <c r="U8609" s="3"/>
      <c r="V8609" s="3"/>
      <c r="W8609" s="3">
        <v>124</v>
      </c>
      <c r="X8609" s="3" t="s">
        <v>1859</v>
      </c>
    </row>
    <row r="8610" spans="1:24">
      <c r="A8610" s="3" t="s">
        <v>230</v>
      </c>
      <c r="B8610" s="3" t="s">
        <v>348</v>
      </c>
      <c r="C8610" s="3">
        <v>164935</v>
      </c>
      <c r="D8610" s="3" t="s">
        <v>479</v>
      </c>
      <c r="E8610" s="3">
        <v>2214</v>
      </c>
      <c r="F8610" s="3">
        <v>4.4800000000000004</v>
      </c>
      <c r="G8610" s="3" t="s">
        <v>20472</v>
      </c>
      <c r="H8610" s="3" t="s">
        <v>20473</v>
      </c>
      <c r="I8610" s="3">
        <v>5</v>
      </c>
      <c r="J8610" s="3">
        <v>5</v>
      </c>
      <c r="K8610" s="3">
        <v>5</v>
      </c>
      <c r="L8610" s="3">
        <v>5</v>
      </c>
      <c r="M8610" s="3"/>
      <c r="N8610" s="3">
        <v>5</v>
      </c>
      <c r="O8610" s="3">
        <v>5</v>
      </c>
      <c r="P8610" s="3">
        <v>5</v>
      </c>
      <c r="Q8610" s="3" t="s">
        <v>4</v>
      </c>
      <c r="R8610" s="3" t="s">
        <v>5</v>
      </c>
      <c r="S8610" s="9">
        <v>45992</v>
      </c>
      <c r="T8610" s="10">
        <v>46014</v>
      </c>
      <c r="U8610" s="3" t="s">
        <v>9</v>
      </c>
      <c r="V8610" s="3" t="s">
        <v>22</v>
      </c>
      <c r="W8610" s="3">
        <v>8</v>
      </c>
      <c r="X8610" s="3" t="s">
        <v>20474</v>
      </c>
    </row>
    <row r="8611" spans="1:24">
      <c r="A8611" s="3" t="s">
        <v>230</v>
      </c>
      <c r="B8611" s="3" t="s">
        <v>348</v>
      </c>
      <c r="C8611" s="3">
        <v>62274</v>
      </c>
      <c r="D8611" s="3" t="s">
        <v>1206</v>
      </c>
      <c r="E8611" s="3">
        <v>6064</v>
      </c>
      <c r="F8611" s="3">
        <v>4.17</v>
      </c>
      <c r="G8611" s="3"/>
      <c r="H8611" s="3" t="s">
        <v>20475</v>
      </c>
      <c r="I8611" s="3">
        <v>3</v>
      </c>
      <c r="J8611" s="3">
        <v>3</v>
      </c>
      <c r="K8611" s="3">
        <v>5</v>
      </c>
      <c r="L8611" s="3"/>
      <c r="M8611" s="3"/>
      <c r="N8611" s="3">
        <v>3</v>
      </c>
      <c r="O8611" s="3">
        <v>4</v>
      </c>
      <c r="P8611" s="3"/>
      <c r="Q8611" s="3" t="s">
        <v>15</v>
      </c>
      <c r="R8611" s="3" t="s">
        <v>16</v>
      </c>
      <c r="S8611" s="9">
        <v>45839</v>
      </c>
      <c r="T8611" s="10">
        <v>45849</v>
      </c>
      <c r="U8611" s="3" t="s">
        <v>9</v>
      </c>
      <c r="V8611" s="3" t="s">
        <v>22</v>
      </c>
      <c r="W8611" s="3">
        <v>5</v>
      </c>
      <c r="X8611" s="3" t="s">
        <v>20476</v>
      </c>
    </row>
    <row r="8612" spans="1:24">
      <c r="A8612" s="3" t="s">
        <v>230</v>
      </c>
      <c r="B8612" s="3" t="s">
        <v>348</v>
      </c>
      <c r="C8612" s="3">
        <v>182668</v>
      </c>
      <c r="D8612" s="3" t="s">
        <v>778</v>
      </c>
      <c r="E8612" s="3">
        <v>1702</v>
      </c>
      <c r="F8612" s="3">
        <v>4.46</v>
      </c>
      <c r="G8612" s="3" t="s">
        <v>20477</v>
      </c>
      <c r="H8612" s="3" t="s">
        <v>20478</v>
      </c>
      <c r="I8612" s="3">
        <v>4</v>
      </c>
      <c r="J8612" s="3">
        <v>4</v>
      </c>
      <c r="K8612" s="3">
        <v>4</v>
      </c>
      <c r="L8612" s="3">
        <v>5</v>
      </c>
      <c r="M8612" s="3"/>
      <c r="N8612" s="3">
        <v>3</v>
      </c>
      <c r="O8612" s="3">
        <v>4</v>
      </c>
      <c r="P8612" s="3">
        <v>5</v>
      </c>
      <c r="Q8612" s="3" t="s">
        <v>4</v>
      </c>
      <c r="R8612" s="3" t="s">
        <v>7</v>
      </c>
      <c r="S8612" s="9">
        <v>46054</v>
      </c>
      <c r="T8612" s="10">
        <v>46066</v>
      </c>
      <c r="U8612" s="3" t="s">
        <v>35</v>
      </c>
      <c r="V8612" s="3" t="s">
        <v>22</v>
      </c>
      <c r="W8612" s="3">
        <v>1</v>
      </c>
      <c r="X8612" s="3" t="s">
        <v>20479</v>
      </c>
    </row>
    <row r="8613" spans="1:24">
      <c r="A8613" s="3" t="s">
        <v>230</v>
      </c>
      <c r="B8613" s="3" t="s">
        <v>348</v>
      </c>
      <c r="C8613" s="3">
        <v>78215</v>
      </c>
      <c r="D8613" s="3" t="s">
        <v>550</v>
      </c>
      <c r="E8613" s="3">
        <v>955</v>
      </c>
      <c r="F8613" s="3">
        <v>4.2</v>
      </c>
      <c r="G8613" s="3" t="s">
        <v>20480</v>
      </c>
      <c r="H8613" s="3" t="s">
        <v>20481</v>
      </c>
      <c r="I8613" s="3">
        <v>4</v>
      </c>
      <c r="J8613" s="3">
        <v>4</v>
      </c>
      <c r="K8613" s="3">
        <v>3</v>
      </c>
      <c r="L8613" s="3"/>
      <c r="M8613" s="3"/>
      <c r="N8613" s="3">
        <v>5</v>
      </c>
      <c r="O8613" s="3">
        <v>4</v>
      </c>
      <c r="P8613" s="3">
        <v>4</v>
      </c>
      <c r="Q8613" s="3" t="s">
        <v>4</v>
      </c>
      <c r="R8613" s="3" t="s">
        <v>16</v>
      </c>
      <c r="S8613" s="9">
        <v>46082</v>
      </c>
      <c r="T8613" s="10">
        <v>46102</v>
      </c>
      <c r="U8613" s="3" t="s">
        <v>9</v>
      </c>
      <c r="V8613" s="3" t="s">
        <v>10</v>
      </c>
      <c r="W8613" s="3">
        <v>3</v>
      </c>
      <c r="X8613" s="3" t="s">
        <v>20482</v>
      </c>
    </row>
    <row r="8614" spans="1:24">
      <c r="A8614" s="3" t="s">
        <v>230</v>
      </c>
      <c r="B8614" s="3" t="s">
        <v>348</v>
      </c>
      <c r="C8614" s="3">
        <v>146107</v>
      </c>
      <c r="D8614" s="3" t="s">
        <v>19214</v>
      </c>
      <c r="E8614" s="3">
        <v>2183</v>
      </c>
      <c r="F8614" s="3">
        <v>4.67</v>
      </c>
      <c r="G8614" s="3" t="s">
        <v>20483</v>
      </c>
      <c r="H8614" s="3" t="s">
        <v>20484</v>
      </c>
      <c r="I8614" s="3">
        <v>5</v>
      </c>
      <c r="J8614" s="3">
        <v>5</v>
      </c>
      <c r="K8614" s="3">
        <v>5</v>
      </c>
      <c r="L8614" s="3">
        <v>5</v>
      </c>
      <c r="M8614" s="3">
        <v>5</v>
      </c>
      <c r="N8614" s="3">
        <v>5</v>
      </c>
      <c r="O8614" s="3">
        <v>5</v>
      </c>
      <c r="P8614" s="3">
        <v>5</v>
      </c>
      <c r="Q8614" s="3" t="s">
        <v>4</v>
      </c>
      <c r="R8614" s="3" t="s">
        <v>7</v>
      </c>
      <c r="S8614" s="9">
        <v>46023</v>
      </c>
      <c r="T8614" s="10">
        <v>46025</v>
      </c>
      <c r="U8614" s="3" t="s">
        <v>35</v>
      </c>
      <c r="V8614" s="3" t="s">
        <v>10</v>
      </c>
      <c r="W8614" s="3">
        <v>1</v>
      </c>
      <c r="X8614" s="3" t="s">
        <v>20485</v>
      </c>
    </row>
    <row r="8615" spans="1:24">
      <c r="A8615" s="3" t="s">
        <v>230</v>
      </c>
      <c r="B8615" s="3" t="s">
        <v>348</v>
      </c>
      <c r="C8615" s="3">
        <v>161094</v>
      </c>
      <c r="D8615" s="3" t="s">
        <v>796</v>
      </c>
      <c r="E8615" s="3">
        <v>1145</v>
      </c>
      <c r="F8615" s="3">
        <v>4.2</v>
      </c>
      <c r="G8615" s="3"/>
      <c r="H8615" s="3" t="s">
        <v>20486</v>
      </c>
      <c r="I8615" s="3">
        <v>5</v>
      </c>
      <c r="J8615" s="3">
        <v>5</v>
      </c>
      <c r="K8615" s="3">
        <v>5</v>
      </c>
      <c r="L8615" s="3"/>
      <c r="M8615" s="3"/>
      <c r="N8615" s="3">
        <v>5</v>
      </c>
      <c r="O8615" s="3">
        <v>5</v>
      </c>
      <c r="P8615" s="3"/>
      <c r="Q8615" s="3" t="s">
        <v>4</v>
      </c>
      <c r="R8615" s="3" t="s">
        <v>16</v>
      </c>
      <c r="S8615" s="9">
        <v>45931</v>
      </c>
      <c r="T8615" s="10">
        <v>45956</v>
      </c>
      <c r="U8615" s="3"/>
      <c r="V8615" s="3"/>
      <c r="W8615" s="3">
        <v>3</v>
      </c>
      <c r="X8615" s="3" t="s">
        <v>1859</v>
      </c>
    </row>
    <row r="8616" spans="1:24">
      <c r="A8616" s="3" t="s">
        <v>230</v>
      </c>
      <c r="B8616" s="3" t="s">
        <v>348</v>
      </c>
      <c r="C8616" s="3">
        <v>1731</v>
      </c>
      <c r="D8616" s="3" t="s">
        <v>360</v>
      </c>
      <c r="E8616" s="3">
        <v>10617</v>
      </c>
      <c r="F8616" s="3">
        <v>4.1900000000000004</v>
      </c>
      <c r="G8616" s="3"/>
      <c r="H8616" s="3" t="s">
        <v>20487</v>
      </c>
      <c r="I8616" s="3">
        <v>4</v>
      </c>
      <c r="J8616" s="3">
        <v>4</v>
      </c>
      <c r="K8616" s="3">
        <v>5</v>
      </c>
      <c r="L8616" s="3"/>
      <c r="M8616" s="3"/>
      <c r="N8616" s="3">
        <v>3</v>
      </c>
      <c r="O8616" s="3">
        <v>3</v>
      </c>
      <c r="P8616" s="3"/>
      <c r="Q8616" s="3" t="s">
        <v>4</v>
      </c>
      <c r="R8616" s="3" t="s">
        <v>16</v>
      </c>
      <c r="S8616" s="9">
        <v>45870</v>
      </c>
      <c r="T8616" s="10">
        <v>45891</v>
      </c>
      <c r="U8616" s="3" t="s">
        <v>11</v>
      </c>
      <c r="V8616" s="3" t="s">
        <v>10</v>
      </c>
      <c r="W8616" s="3">
        <v>8</v>
      </c>
      <c r="X8616" s="3" t="s">
        <v>20488</v>
      </c>
    </row>
    <row r="8617" spans="1:24">
      <c r="A8617" s="3" t="s">
        <v>230</v>
      </c>
      <c r="B8617" s="3" t="s">
        <v>348</v>
      </c>
      <c r="C8617" s="3">
        <v>191776</v>
      </c>
      <c r="D8617" s="3" t="s">
        <v>19324</v>
      </c>
      <c r="E8617" s="3">
        <v>178</v>
      </c>
      <c r="F8617" s="3">
        <v>3.58</v>
      </c>
      <c r="G8617" s="3"/>
      <c r="H8617" s="3" t="s">
        <v>20489</v>
      </c>
      <c r="I8617" s="3">
        <v>3</v>
      </c>
      <c r="J8617" s="3">
        <v>3</v>
      </c>
      <c r="K8617" s="3">
        <v>3</v>
      </c>
      <c r="L8617" s="3">
        <v>2</v>
      </c>
      <c r="M8617" s="3"/>
      <c r="N8617" s="3">
        <v>1</v>
      </c>
      <c r="O8617" s="3">
        <v>3</v>
      </c>
      <c r="P8617" s="3"/>
      <c r="Q8617" s="3" t="s">
        <v>4</v>
      </c>
      <c r="R8617" s="3" t="s">
        <v>7</v>
      </c>
      <c r="S8617" s="9">
        <v>45901</v>
      </c>
      <c r="T8617" s="10">
        <v>45915</v>
      </c>
      <c r="U8617" s="3" t="s">
        <v>11</v>
      </c>
      <c r="V8617" s="3" t="s">
        <v>22</v>
      </c>
      <c r="W8617" s="3">
        <v>5</v>
      </c>
      <c r="X8617" s="3" t="s">
        <v>20490</v>
      </c>
    </row>
    <row r="8618" spans="1:24">
      <c r="A8618" s="3" t="s">
        <v>230</v>
      </c>
      <c r="B8618" s="3" t="s">
        <v>348</v>
      </c>
      <c r="C8618" s="3">
        <v>144947</v>
      </c>
      <c r="D8618" s="3" t="s">
        <v>363</v>
      </c>
      <c r="E8618" s="3">
        <v>1073</v>
      </c>
      <c r="F8618" s="3">
        <v>4.6500000000000004</v>
      </c>
      <c r="G8618" s="3" t="s">
        <v>20491</v>
      </c>
      <c r="H8618" s="3" t="s">
        <v>20492</v>
      </c>
      <c r="I8618" s="3">
        <v>5</v>
      </c>
      <c r="J8618" s="3">
        <v>5</v>
      </c>
      <c r="K8618" s="3">
        <v>5</v>
      </c>
      <c r="L8618" s="3">
        <v>5</v>
      </c>
      <c r="M8618" s="3"/>
      <c r="N8618" s="3"/>
      <c r="O8618" s="3">
        <v>5</v>
      </c>
      <c r="P8618" s="3">
        <v>5</v>
      </c>
      <c r="Q8618" s="3" t="s">
        <v>4</v>
      </c>
      <c r="R8618" s="3" t="s">
        <v>7</v>
      </c>
      <c r="S8618" s="9">
        <v>45962</v>
      </c>
      <c r="T8618" s="10">
        <v>45985</v>
      </c>
      <c r="U8618" s="3"/>
      <c r="V8618" s="3"/>
      <c r="W8618" s="3">
        <v>24</v>
      </c>
      <c r="X8618" s="3" t="s">
        <v>20493</v>
      </c>
    </row>
    <row r="8619" spans="1:24">
      <c r="A8619" s="3" t="s">
        <v>230</v>
      </c>
      <c r="B8619" s="3" t="s">
        <v>348</v>
      </c>
      <c r="C8619" s="3">
        <v>423</v>
      </c>
      <c r="D8619" s="3" t="s">
        <v>973</v>
      </c>
      <c r="E8619" s="3">
        <v>4844</v>
      </c>
      <c r="F8619" s="3">
        <v>4.0199999999999996</v>
      </c>
      <c r="G8619" s="3"/>
      <c r="H8619" s="3" t="s">
        <v>20494</v>
      </c>
      <c r="I8619" s="3">
        <v>3</v>
      </c>
      <c r="J8619" s="3">
        <v>3</v>
      </c>
      <c r="K8619" s="3">
        <v>4</v>
      </c>
      <c r="L8619" s="3">
        <v>3</v>
      </c>
      <c r="M8619" s="3"/>
      <c r="N8619" s="3">
        <v>3</v>
      </c>
      <c r="O8619" s="3">
        <v>3</v>
      </c>
      <c r="P8619" s="3"/>
      <c r="Q8619" s="3" t="s">
        <v>15</v>
      </c>
      <c r="R8619" s="3" t="s">
        <v>16</v>
      </c>
      <c r="S8619" s="9">
        <v>45839</v>
      </c>
      <c r="T8619" s="10">
        <v>45859</v>
      </c>
      <c r="U8619" s="3"/>
      <c r="V8619" s="3"/>
      <c r="W8619" s="3">
        <v>77</v>
      </c>
      <c r="X8619" s="3" t="s">
        <v>1859</v>
      </c>
    </row>
    <row r="8620" spans="1:24">
      <c r="A8620" s="3" t="s">
        <v>230</v>
      </c>
      <c r="B8620" s="3" t="s">
        <v>348</v>
      </c>
      <c r="C8620" s="3">
        <v>153232</v>
      </c>
      <c r="D8620" s="3" t="s">
        <v>555</v>
      </c>
      <c r="E8620" s="3">
        <v>1126</v>
      </c>
      <c r="F8620" s="3">
        <v>4.3899999999999997</v>
      </c>
      <c r="G8620" s="3"/>
      <c r="H8620" s="3" t="s">
        <v>20495</v>
      </c>
      <c r="I8620" s="3">
        <v>4</v>
      </c>
      <c r="J8620" s="3">
        <v>2</v>
      </c>
      <c r="K8620" s="3">
        <v>5</v>
      </c>
      <c r="L8620" s="3">
        <v>3</v>
      </c>
      <c r="M8620" s="3"/>
      <c r="N8620" s="3">
        <v>4</v>
      </c>
      <c r="O8620" s="3">
        <v>2</v>
      </c>
      <c r="P8620" s="3"/>
      <c r="Q8620" s="3" t="s">
        <v>4</v>
      </c>
      <c r="R8620" s="3" t="s">
        <v>7</v>
      </c>
      <c r="S8620" s="9">
        <v>45778</v>
      </c>
      <c r="T8620" s="10">
        <v>45802</v>
      </c>
      <c r="U8620" s="3" t="s">
        <v>35</v>
      </c>
      <c r="V8620" s="3" t="s">
        <v>10</v>
      </c>
      <c r="W8620" s="3">
        <v>2</v>
      </c>
      <c r="X8620" s="3" t="s">
        <v>20496</v>
      </c>
    </row>
    <row r="8621" spans="1:24">
      <c r="A8621" s="3" t="s">
        <v>230</v>
      </c>
      <c r="B8621" s="3" t="s">
        <v>348</v>
      </c>
      <c r="C8621" s="3">
        <v>179579</v>
      </c>
      <c r="D8621" s="3" t="s">
        <v>20497</v>
      </c>
      <c r="E8621" s="3">
        <v>177</v>
      </c>
      <c r="F8621" s="3">
        <v>4.3899999999999997</v>
      </c>
      <c r="G8621" s="3" t="s">
        <v>20498</v>
      </c>
      <c r="H8621" s="3" t="s">
        <v>20499</v>
      </c>
      <c r="I8621" s="3">
        <v>5</v>
      </c>
      <c r="J8621" s="3">
        <v>5</v>
      </c>
      <c r="K8621" s="3">
        <v>5</v>
      </c>
      <c r="L8621" s="3"/>
      <c r="M8621" s="3"/>
      <c r="N8621" s="3">
        <v>5</v>
      </c>
      <c r="O8621" s="3">
        <v>5</v>
      </c>
      <c r="P8621" s="3">
        <v>5</v>
      </c>
      <c r="Q8621" s="3" t="s">
        <v>4</v>
      </c>
      <c r="R8621" s="3" t="s">
        <v>7</v>
      </c>
      <c r="S8621" s="9">
        <v>46143</v>
      </c>
      <c r="T8621" s="10">
        <v>46148</v>
      </c>
      <c r="U8621" s="3" t="s">
        <v>9</v>
      </c>
      <c r="V8621" s="3" t="s">
        <v>10</v>
      </c>
      <c r="W8621" s="3">
        <v>1</v>
      </c>
      <c r="X8621" s="3" t="s">
        <v>20500</v>
      </c>
    </row>
    <row r="8622" spans="1:24">
      <c r="A8622" s="3" t="s">
        <v>230</v>
      </c>
      <c r="B8622" s="3" t="s">
        <v>348</v>
      </c>
      <c r="C8622" s="3">
        <v>71921</v>
      </c>
      <c r="D8622" s="3" t="s">
        <v>361</v>
      </c>
      <c r="E8622" s="3">
        <v>9219</v>
      </c>
      <c r="F8622" s="3">
        <v>4.58</v>
      </c>
      <c r="G8622" s="3"/>
      <c r="H8622" s="3" t="s">
        <v>20501</v>
      </c>
      <c r="I8622" s="3">
        <v>5</v>
      </c>
      <c r="J8622" s="3">
        <v>5</v>
      </c>
      <c r="K8622" s="3">
        <v>5</v>
      </c>
      <c r="L8622" s="3"/>
      <c r="M8622" s="3"/>
      <c r="N8622" s="3">
        <v>5</v>
      </c>
      <c r="O8622" s="3">
        <v>4</v>
      </c>
      <c r="P8622" s="3"/>
      <c r="Q8622" s="3" t="s">
        <v>4</v>
      </c>
      <c r="R8622" s="3" t="s">
        <v>7</v>
      </c>
      <c r="S8622" s="9">
        <v>45870</v>
      </c>
      <c r="T8622" s="10">
        <v>45895</v>
      </c>
      <c r="U8622" s="3"/>
      <c r="V8622" s="3"/>
      <c r="W8622" s="3">
        <v>1</v>
      </c>
      <c r="X8622" s="3" t="s">
        <v>1859</v>
      </c>
    </row>
    <row r="8623" spans="1:24">
      <c r="A8623" s="3" t="s">
        <v>230</v>
      </c>
      <c r="B8623" s="3" t="s">
        <v>348</v>
      </c>
      <c r="C8623" s="3">
        <v>1731</v>
      </c>
      <c r="D8623" s="3" t="s">
        <v>360</v>
      </c>
      <c r="E8623" s="3">
        <v>10617</v>
      </c>
      <c r="F8623" s="3">
        <v>4.1900000000000004</v>
      </c>
      <c r="G8623" s="3" t="s">
        <v>20502</v>
      </c>
      <c r="H8623" s="3" t="s">
        <v>20503</v>
      </c>
      <c r="I8623" s="3">
        <v>5</v>
      </c>
      <c r="J8623" s="3">
        <v>5</v>
      </c>
      <c r="K8623" s="3">
        <v>4</v>
      </c>
      <c r="L8623" s="3"/>
      <c r="M8623" s="3"/>
      <c r="N8623" s="3">
        <v>4</v>
      </c>
      <c r="O8623" s="3">
        <v>5</v>
      </c>
      <c r="P8623" s="3">
        <v>5</v>
      </c>
      <c r="Q8623" s="3" t="s">
        <v>4</v>
      </c>
      <c r="R8623" s="3" t="s">
        <v>5</v>
      </c>
      <c r="S8623" s="9">
        <v>46023</v>
      </c>
      <c r="T8623" s="10">
        <v>46026</v>
      </c>
      <c r="U8623" s="3" t="s">
        <v>42</v>
      </c>
      <c r="V8623" s="3" t="s">
        <v>22</v>
      </c>
      <c r="W8623" s="3">
        <v>1</v>
      </c>
      <c r="X8623" s="3" t="s">
        <v>20504</v>
      </c>
    </row>
    <row r="8624" spans="1:24">
      <c r="A8624" s="3" t="s">
        <v>230</v>
      </c>
      <c r="B8624" s="3" t="s">
        <v>348</v>
      </c>
      <c r="C8624" s="3">
        <v>178174</v>
      </c>
      <c r="D8624" s="3" t="s">
        <v>20263</v>
      </c>
      <c r="E8624" s="3">
        <v>351</v>
      </c>
      <c r="F8624" s="3">
        <v>4.41</v>
      </c>
      <c r="G8624" s="3"/>
      <c r="H8624" s="3" t="s">
        <v>20505</v>
      </c>
      <c r="I8624" s="3">
        <v>4</v>
      </c>
      <c r="J8624" s="3">
        <v>4</v>
      </c>
      <c r="K8624" s="3">
        <v>4</v>
      </c>
      <c r="L8624" s="3"/>
      <c r="M8624" s="3"/>
      <c r="N8624" s="3">
        <v>4</v>
      </c>
      <c r="O8624" s="3">
        <v>4</v>
      </c>
      <c r="P8624" s="3"/>
      <c r="Q8624" s="3" t="s">
        <v>4</v>
      </c>
      <c r="R8624" s="3" t="s">
        <v>16</v>
      </c>
      <c r="S8624" s="9">
        <v>45748</v>
      </c>
      <c r="T8624" s="10">
        <v>45789</v>
      </c>
      <c r="U8624" s="3" t="s">
        <v>23</v>
      </c>
      <c r="V8624" s="3" t="s">
        <v>22</v>
      </c>
      <c r="W8624" s="3">
        <v>30</v>
      </c>
      <c r="X8624" s="3" t="s">
        <v>20506</v>
      </c>
    </row>
    <row r="8625" spans="1:24">
      <c r="A8625" s="3" t="s">
        <v>230</v>
      </c>
      <c r="B8625" s="3" t="s">
        <v>348</v>
      </c>
      <c r="C8625" s="3">
        <v>188351</v>
      </c>
      <c r="D8625" s="3" t="s">
        <v>20507</v>
      </c>
      <c r="E8625" s="3">
        <v>156</v>
      </c>
      <c r="F8625" s="3">
        <v>3.6</v>
      </c>
      <c r="G8625" s="3"/>
      <c r="H8625" s="3" t="s">
        <v>20508</v>
      </c>
      <c r="I8625" s="3">
        <v>4</v>
      </c>
      <c r="J8625" s="3">
        <v>4</v>
      </c>
      <c r="K8625" s="3">
        <v>5</v>
      </c>
      <c r="L8625" s="3"/>
      <c r="M8625" s="3"/>
      <c r="N8625" s="3">
        <v>4</v>
      </c>
      <c r="O8625" s="3">
        <v>4</v>
      </c>
      <c r="P8625" s="3"/>
      <c r="Q8625" s="3" t="s">
        <v>4</v>
      </c>
      <c r="R8625" s="3" t="s">
        <v>16</v>
      </c>
      <c r="S8625" s="9">
        <v>45931</v>
      </c>
      <c r="T8625" s="10">
        <v>45948</v>
      </c>
      <c r="U8625" s="3" t="s">
        <v>35</v>
      </c>
      <c r="V8625" s="3" t="s">
        <v>10</v>
      </c>
      <c r="W8625" s="3">
        <v>3</v>
      </c>
      <c r="X8625" s="3" t="s">
        <v>20509</v>
      </c>
    </row>
    <row r="8626" spans="1:24">
      <c r="A8626" s="3" t="s">
        <v>230</v>
      </c>
      <c r="B8626" s="3" t="s">
        <v>348</v>
      </c>
      <c r="C8626" s="3">
        <v>527</v>
      </c>
      <c r="D8626" s="3" t="s">
        <v>548</v>
      </c>
      <c r="E8626" s="3">
        <v>5055</v>
      </c>
      <c r="F8626" s="3">
        <v>4.26</v>
      </c>
      <c r="G8626" s="3"/>
      <c r="H8626" s="3" t="s">
        <v>20510</v>
      </c>
      <c r="I8626" s="3">
        <v>5</v>
      </c>
      <c r="J8626" s="3">
        <v>5</v>
      </c>
      <c r="K8626" s="3">
        <v>5</v>
      </c>
      <c r="L8626" s="3"/>
      <c r="M8626" s="3"/>
      <c r="N8626" s="3">
        <v>5</v>
      </c>
      <c r="O8626" s="3">
        <v>5</v>
      </c>
      <c r="P8626" s="3"/>
      <c r="Q8626" s="3" t="s">
        <v>4</v>
      </c>
      <c r="R8626" s="3" t="s">
        <v>7</v>
      </c>
      <c r="S8626" s="9">
        <v>45901</v>
      </c>
      <c r="T8626" s="10">
        <v>45909</v>
      </c>
      <c r="U8626" s="3"/>
      <c r="V8626" s="3"/>
      <c r="W8626" s="3">
        <v>39</v>
      </c>
      <c r="X8626" s="3" t="s">
        <v>1859</v>
      </c>
    </row>
    <row r="8627" spans="1:24">
      <c r="A8627" s="3" t="s">
        <v>230</v>
      </c>
      <c r="B8627" s="3" t="s">
        <v>348</v>
      </c>
      <c r="C8627" s="3">
        <v>20493</v>
      </c>
      <c r="D8627" s="3" t="s">
        <v>377</v>
      </c>
      <c r="E8627" s="3">
        <v>4864</v>
      </c>
      <c r="F8627" s="3">
        <v>3.75</v>
      </c>
      <c r="G8627" s="3"/>
      <c r="H8627" s="3" t="s">
        <v>20511</v>
      </c>
      <c r="I8627" s="3">
        <v>3</v>
      </c>
      <c r="J8627" s="3">
        <v>3</v>
      </c>
      <c r="K8627" s="3">
        <v>5</v>
      </c>
      <c r="L8627" s="3"/>
      <c r="M8627" s="3"/>
      <c r="N8627" s="3">
        <v>3</v>
      </c>
      <c r="O8627" s="3">
        <v>3</v>
      </c>
      <c r="P8627" s="3"/>
      <c r="Q8627" s="3" t="s">
        <v>15</v>
      </c>
      <c r="R8627" s="3" t="s">
        <v>16</v>
      </c>
      <c r="S8627" s="9">
        <v>45809</v>
      </c>
      <c r="T8627" s="10">
        <v>45828</v>
      </c>
      <c r="U8627" s="3" t="s">
        <v>35</v>
      </c>
      <c r="V8627" s="3" t="s">
        <v>10</v>
      </c>
      <c r="W8627" s="3">
        <v>50</v>
      </c>
      <c r="X8627" s="3" t="s">
        <v>20512</v>
      </c>
    </row>
    <row r="8628" spans="1:24">
      <c r="A8628" s="3" t="s">
        <v>230</v>
      </c>
      <c r="B8628" s="3" t="s">
        <v>348</v>
      </c>
      <c r="C8628" s="3">
        <v>38281</v>
      </c>
      <c r="D8628" s="3" t="s">
        <v>357</v>
      </c>
      <c r="E8628" s="3">
        <v>12903</v>
      </c>
      <c r="F8628" s="3">
        <v>4.59</v>
      </c>
      <c r="G8628" s="3"/>
      <c r="H8628" s="3" t="s">
        <v>2207</v>
      </c>
      <c r="I8628" s="3">
        <v>5</v>
      </c>
      <c r="J8628" s="3">
        <v>4</v>
      </c>
      <c r="K8628" s="3">
        <v>5</v>
      </c>
      <c r="L8628" s="3">
        <v>5</v>
      </c>
      <c r="M8628" s="3"/>
      <c r="N8628" s="3">
        <v>4</v>
      </c>
      <c r="O8628" s="3">
        <v>4</v>
      </c>
      <c r="P8628" s="3"/>
      <c r="Q8628" s="3" t="s">
        <v>4</v>
      </c>
      <c r="R8628" s="3" t="s">
        <v>18</v>
      </c>
      <c r="S8628" s="9">
        <v>45901</v>
      </c>
      <c r="T8628" s="10">
        <v>45916</v>
      </c>
      <c r="U8628" s="3" t="s">
        <v>42</v>
      </c>
      <c r="V8628" s="3" t="s">
        <v>10</v>
      </c>
      <c r="W8628" s="3">
        <v>1</v>
      </c>
      <c r="X8628" s="3" t="s">
        <v>20513</v>
      </c>
    </row>
    <row r="8629" spans="1:24">
      <c r="A8629" s="3" t="s">
        <v>230</v>
      </c>
      <c r="B8629" s="3" t="s">
        <v>348</v>
      </c>
      <c r="C8629" s="3">
        <v>161094</v>
      </c>
      <c r="D8629" s="3" t="s">
        <v>796</v>
      </c>
      <c r="E8629" s="3">
        <v>1145</v>
      </c>
      <c r="F8629" s="3">
        <v>4.2</v>
      </c>
      <c r="G8629" s="3" t="s">
        <v>20514</v>
      </c>
      <c r="H8629" s="3" t="s">
        <v>20515</v>
      </c>
      <c r="I8629" s="3">
        <v>5</v>
      </c>
      <c r="J8629" s="3">
        <v>3</v>
      </c>
      <c r="K8629" s="3">
        <v>3</v>
      </c>
      <c r="L8629" s="3"/>
      <c r="M8629" s="3"/>
      <c r="N8629" s="3">
        <v>3</v>
      </c>
      <c r="O8629" s="3"/>
      <c r="P8629" s="3">
        <v>5</v>
      </c>
      <c r="Q8629" s="3" t="s">
        <v>4</v>
      </c>
      <c r="R8629" s="3" t="s">
        <v>7</v>
      </c>
      <c r="S8629" s="9">
        <v>46054</v>
      </c>
      <c r="T8629" s="10">
        <v>46083</v>
      </c>
      <c r="U8629" s="3" t="s">
        <v>23</v>
      </c>
      <c r="V8629" s="3" t="s">
        <v>10</v>
      </c>
      <c r="W8629" s="3">
        <v>6</v>
      </c>
      <c r="X8629" s="3" t="s">
        <v>20516</v>
      </c>
    </row>
    <row r="8630" spans="1:24">
      <c r="A8630" s="3" t="s">
        <v>230</v>
      </c>
      <c r="B8630" s="3" t="s">
        <v>348</v>
      </c>
      <c r="C8630" s="3">
        <v>15596</v>
      </c>
      <c r="D8630" s="3" t="s">
        <v>1777</v>
      </c>
      <c r="E8630" s="3">
        <v>1548</v>
      </c>
      <c r="F8630" s="3">
        <v>3.66</v>
      </c>
      <c r="G8630" s="3"/>
      <c r="H8630" s="3" t="s">
        <v>20517</v>
      </c>
      <c r="I8630" s="3">
        <v>4</v>
      </c>
      <c r="J8630" s="3">
        <v>4</v>
      </c>
      <c r="K8630" s="3">
        <v>4</v>
      </c>
      <c r="L8630" s="3"/>
      <c r="M8630" s="3"/>
      <c r="N8630" s="3">
        <v>4</v>
      </c>
      <c r="O8630" s="3">
        <v>4</v>
      </c>
      <c r="P8630" s="3"/>
      <c r="Q8630" s="3" t="s">
        <v>4</v>
      </c>
      <c r="R8630" s="3" t="s">
        <v>5</v>
      </c>
      <c r="S8630" s="9">
        <v>45658</v>
      </c>
      <c r="T8630" s="10">
        <v>45692</v>
      </c>
      <c r="U8630" s="3" t="s">
        <v>11</v>
      </c>
      <c r="V8630" s="3" t="s">
        <v>10</v>
      </c>
      <c r="W8630" s="3">
        <v>88</v>
      </c>
      <c r="X8630" s="3" t="s">
        <v>20518</v>
      </c>
    </row>
    <row r="8631" spans="1:24">
      <c r="A8631" s="3" t="s">
        <v>230</v>
      </c>
      <c r="B8631" s="3" t="s">
        <v>348</v>
      </c>
      <c r="C8631" s="3">
        <v>164884</v>
      </c>
      <c r="D8631" s="3" t="s">
        <v>1733</v>
      </c>
      <c r="E8631" s="3">
        <v>804</v>
      </c>
      <c r="F8631" s="3">
        <v>3.9</v>
      </c>
      <c r="G8631" s="3"/>
      <c r="H8631" s="3" t="s">
        <v>20519</v>
      </c>
      <c r="I8631" s="3">
        <v>3</v>
      </c>
      <c r="J8631" s="3">
        <v>2</v>
      </c>
      <c r="K8631" s="3">
        <v>5</v>
      </c>
      <c r="L8631" s="3"/>
      <c r="M8631" s="3"/>
      <c r="N8631" s="3">
        <v>3</v>
      </c>
      <c r="O8631" s="3">
        <v>3</v>
      </c>
      <c r="P8631" s="3"/>
      <c r="Q8631" s="3" t="s">
        <v>4</v>
      </c>
      <c r="R8631" s="3" t="s">
        <v>7</v>
      </c>
      <c r="S8631" s="9">
        <v>45778</v>
      </c>
      <c r="T8631" s="10">
        <v>45783</v>
      </c>
      <c r="U8631" s="3"/>
      <c r="V8631" s="3"/>
      <c r="W8631" s="3">
        <v>1</v>
      </c>
      <c r="X8631" s="3" t="s">
        <v>1859</v>
      </c>
    </row>
    <row r="8632" spans="1:24">
      <c r="A8632" s="3" t="s">
        <v>230</v>
      </c>
      <c r="B8632" s="3" t="s">
        <v>348</v>
      </c>
      <c r="C8632" s="3">
        <v>172378</v>
      </c>
      <c r="D8632" s="3" t="s">
        <v>1200</v>
      </c>
      <c r="E8632" s="3">
        <v>5575</v>
      </c>
      <c r="F8632" s="3">
        <v>4.68</v>
      </c>
      <c r="G8632" s="3" t="s">
        <v>20520</v>
      </c>
      <c r="H8632" s="3" t="s">
        <v>20521</v>
      </c>
      <c r="I8632" s="3">
        <v>5</v>
      </c>
      <c r="J8632" s="3">
        <v>5</v>
      </c>
      <c r="K8632" s="3">
        <v>4</v>
      </c>
      <c r="L8632" s="3">
        <v>5</v>
      </c>
      <c r="M8632" s="3"/>
      <c r="N8632" s="3">
        <v>4</v>
      </c>
      <c r="O8632" s="3">
        <v>5</v>
      </c>
      <c r="P8632" s="3">
        <v>5</v>
      </c>
      <c r="Q8632" s="3" t="s">
        <v>4</v>
      </c>
      <c r="R8632" s="3" t="s">
        <v>7</v>
      </c>
      <c r="S8632" s="9">
        <v>46054</v>
      </c>
      <c r="T8632" s="10">
        <v>46066</v>
      </c>
      <c r="U8632" s="3" t="s">
        <v>35</v>
      </c>
      <c r="V8632" s="3" t="s">
        <v>22</v>
      </c>
      <c r="W8632" s="3">
        <v>2</v>
      </c>
      <c r="X8632" s="3" t="s">
        <v>20522</v>
      </c>
    </row>
    <row r="8633" spans="1:24">
      <c r="A8633" s="3" t="s">
        <v>230</v>
      </c>
      <c r="B8633" s="3" t="s">
        <v>348</v>
      </c>
      <c r="C8633" s="3">
        <v>70375</v>
      </c>
      <c r="D8633" s="3" t="s">
        <v>19861</v>
      </c>
      <c r="E8633" s="3">
        <v>1111</v>
      </c>
      <c r="F8633" s="3">
        <v>4.38</v>
      </c>
      <c r="G8633" s="3"/>
      <c r="H8633" s="3" t="s">
        <v>20523</v>
      </c>
      <c r="I8633" s="3">
        <v>3</v>
      </c>
      <c r="J8633" s="3">
        <v>4</v>
      </c>
      <c r="K8633" s="3">
        <v>5</v>
      </c>
      <c r="L8633" s="3">
        <v>5</v>
      </c>
      <c r="M8633" s="3"/>
      <c r="N8633" s="3">
        <v>3</v>
      </c>
      <c r="O8633" s="3">
        <v>3</v>
      </c>
      <c r="P8633" s="3"/>
      <c r="Q8633" s="3" t="s">
        <v>4</v>
      </c>
      <c r="R8633" s="3" t="s">
        <v>7</v>
      </c>
      <c r="S8633" s="9">
        <v>45658</v>
      </c>
      <c r="T8633" s="10">
        <v>45714</v>
      </c>
      <c r="U8633" s="3"/>
      <c r="V8633" s="3"/>
      <c r="W8633" s="3">
        <v>2</v>
      </c>
      <c r="X8633" s="3" t="s">
        <v>1859</v>
      </c>
    </row>
    <row r="8634" spans="1:24">
      <c r="A8634" s="3" t="s">
        <v>230</v>
      </c>
      <c r="B8634" s="3" t="s">
        <v>348</v>
      </c>
      <c r="C8634" s="3">
        <v>69359</v>
      </c>
      <c r="D8634" s="3" t="s">
        <v>20524</v>
      </c>
      <c r="E8634" s="3">
        <v>116</v>
      </c>
      <c r="F8634" s="3">
        <v>3.75</v>
      </c>
      <c r="G8634" s="3"/>
      <c r="H8634" s="3" t="s">
        <v>20525</v>
      </c>
      <c r="I8634" s="3">
        <v>3</v>
      </c>
      <c r="J8634" s="3">
        <v>4</v>
      </c>
      <c r="K8634" s="3">
        <v>4</v>
      </c>
      <c r="L8634" s="3"/>
      <c r="M8634" s="3"/>
      <c r="N8634" s="3">
        <v>3</v>
      </c>
      <c r="O8634" s="3">
        <v>3</v>
      </c>
      <c r="P8634" s="3"/>
      <c r="Q8634" s="3" t="s">
        <v>4</v>
      </c>
      <c r="R8634" s="3" t="s">
        <v>5</v>
      </c>
      <c r="S8634" s="9">
        <v>45748</v>
      </c>
      <c r="T8634" s="10">
        <v>45774</v>
      </c>
      <c r="U8634" s="3"/>
      <c r="V8634" s="3"/>
      <c r="W8634" s="3">
        <v>47</v>
      </c>
      <c r="X8634" s="3" t="s">
        <v>1859</v>
      </c>
    </row>
    <row r="8635" spans="1:24">
      <c r="A8635" s="3" t="s">
        <v>230</v>
      </c>
      <c r="B8635" s="3" t="s">
        <v>348</v>
      </c>
      <c r="C8635" s="3">
        <v>196792</v>
      </c>
      <c r="D8635" s="3" t="s">
        <v>19158</v>
      </c>
      <c r="E8635" s="3">
        <v>340</v>
      </c>
      <c r="F8635" s="3">
        <v>4.0999999999999996</v>
      </c>
      <c r="G8635" s="3" t="s">
        <v>20526</v>
      </c>
      <c r="H8635" s="3" t="s">
        <v>20527</v>
      </c>
      <c r="I8635" s="3">
        <v>5</v>
      </c>
      <c r="J8635" s="3">
        <v>5</v>
      </c>
      <c r="K8635" s="3">
        <v>5</v>
      </c>
      <c r="L8635" s="3"/>
      <c r="M8635" s="3"/>
      <c r="N8635" s="3">
        <v>5</v>
      </c>
      <c r="O8635" s="3">
        <v>5</v>
      </c>
      <c r="P8635" s="3">
        <v>5</v>
      </c>
      <c r="Q8635" s="3" t="s">
        <v>4</v>
      </c>
      <c r="R8635" s="3" t="s">
        <v>16</v>
      </c>
      <c r="S8635" s="9">
        <v>45992</v>
      </c>
      <c r="T8635" s="10">
        <v>45996</v>
      </c>
      <c r="U8635" s="3" t="s">
        <v>9</v>
      </c>
      <c r="V8635" s="3" t="s">
        <v>10</v>
      </c>
      <c r="W8635" s="3">
        <v>9</v>
      </c>
      <c r="X8635" s="3" t="s">
        <v>20528</v>
      </c>
    </row>
    <row r="8636" spans="1:24">
      <c r="A8636" s="3" t="s">
        <v>230</v>
      </c>
      <c r="B8636" s="3" t="s">
        <v>348</v>
      </c>
      <c r="C8636" s="3">
        <v>13598</v>
      </c>
      <c r="D8636" s="3" t="s">
        <v>777</v>
      </c>
      <c r="E8636" s="3">
        <v>5427</v>
      </c>
      <c r="F8636" s="3">
        <v>3.88</v>
      </c>
      <c r="G8636" s="3"/>
      <c r="H8636" s="3" t="s">
        <v>20529</v>
      </c>
      <c r="I8636" s="3">
        <v>4</v>
      </c>
      <c r="J8636" s="3">
        <v>4</v>
      </c>
      <c r="K8636" s="3">
        <v>5</v>
      </c>
      <c r="L8636" s="3"/>
      <c r="M8636" s="3"/>
      <c r="N8636" s="3">
        <v>4</v>
      </c>
      <c r="O8636" s="3">
        <v>5</v>
      </c>
      <c r="P8636" s="3"/>
      <c r="Q8636" s="3" t="s">
        <v>4</v>
      </c>
      <c r="R8636" s="3" t="s">
        <v>16</v>
      </c>
      <c r="S8636" s="9">
        <v>45839</v>
      </c>
      <c r="T8636" s="10">
        <v>45856</v>
      </c>
      <c r="U8636" s="3"/>
      <c r="V8636" s="3"/>
      <c r="W8636" s="3">
        <v>11</v>
      </c>
      <c r="X8636" s="3" t="s">
        <v>1859</v>
      </c>
    </row>
    <row r="8637" spans="1:24">
      <c r="A8637" s="3" t="s">
        <v>230</v>
      </c>
      <c r="B8637" s="3" t="s">
        <v>348</v>
      </c>
      <c r="C8637" s="3">
        <v>5441</v>
      </c>
      <c r="D8637" s="3" t="s">
        <v>1791</v>
      </c>
      <c r="E8637" s="3">
        <v>1632</v>
      </c>
      <c r="F8637" s="3">
        <v>4.01</v>
      </c>
      <c r="G8637" s="3"/>
      <c r="H8637" s="3" t="s">
        <v>20530</v>
      </c>
      <c r="I8637" s="3">
        <v>3</v>
      </c>
      <c r="J8637" s="3">
        <v>3</v>
      </c>
      <c r="K8637" s="3">
        <v>3</v>
      </c>
      <c r="L8637" s="3">
        <v>3</v>
      </c>
      <c r="M8637" s="3"/>
      <c r="N8637" s="3">
        <v>3</v>
      </c>
      <c r="O8637" s="3">
        <v>3</v>
      </c>
      <c r="P8637" s="3">
        <v>3</v>
      </c>
      <c r="Q8637" s="3" t="s">
        <v>15</v>
      </c>
      <c r="R8637" s="3" t="s">
        <v>16</v>
      </c>
      <c r="S8637" s="9">
        <v>46054</v>
      </c>
      <c r="T8637" s="10">
        <v>46071</v>
      </c>
      <c r="U8637" s="3" t="s">
        <v>9</v>
      </c>
      <c r="V8637" s="3" t="s">
        <v>10</v>
      </c>
      <c r="W8637" s="3">
        <v>14</v>
      </c>
      <c r="X8637" s="3" t="s">
        <v>20531</v>
      </c>
    </row>
    <row r="8638" spans="1:24">
      <c r="A8638" s="3" t="s">
        <v>230</v>
      </c>
      <c r="B8638" s="3" t="s">
        <v>348</v>
      </c>
      <c r="C8638" s="3">
        <v>181854</v>
      </c>
      <c r="D8638" s="3" t="s">
        <v>790</v>
      </c>
      <c r="E8638" s="3">
        <v>415</v>
      </c>
      <c r="F8638" s="3">
        <v>4.37</v>
      </c>
      <c r="G8638" s="3"/>
      <c r="H8638" s="3" t="s">
        <v>20532</v>
      </c>
      <c r="I8638" s="3">
        <v>4</v>
      </c>
      <c r="J8638" s="3">
        <v>4</v>
      </c>
      <c r="K8638" s="3">
        <v>4</v>
      </c>
      <c r="L8638" s="3"/>
      <c r="M8638" s="3"/>
      <c r="N8638" s="3">
        <v>4</v>
      </c>
      <c r="O8638" s="3">
        <v>4</v>
      </c>
      <c r="P8638" s="3"/>
      <c r="Q8638" s="3" t="s">
        <v>4</v>
      </c>
      <c r="R8638" s="3" t="s">
        <v>5</v>
      </c>
      <c r="S8638" s="9">
        <v>45748</v>
      </c>
      <c r="T8638" s="10">
        <v>45768</v>
      </c>
      <c r="U8638" s="3" t="s">
        <v>11</v>
      </c>
      <c r="V8638" s="3" t="s">
        <v>10</v>
      </c>
      <c r="W8638" s="3">
        <v>3</v>
      </c>
      <c r="X8638" s="3" t="s">
        <v>20533</v>
      </c>
    </row>
    <row r="8639" spans="1:24">
      <c r="A8639" s="3" t="s">
        <v>230</v>
      </c>
      <c r="B8639" s="3" t="s">
        <v>348</v>
      </c>
      <c r="C8639" s="3">
        <v>217</v>
      </c>
      <c r="D8639" s="3" t="s">
        <v>1741</v>
      </c>
      <c r="E8639" s="3">
        <v>6346</v>
      </c>
      <c r="F8639" s="3">
        <v>4.3600000000000003</v>
      </c>
      <c r="G8639" s="3" t="s">
        <v>20534</v>
      </c>
      <c r="H8639" s="3" t="s">
        <v>20535</v>
      </c>
      <c r="I8639" s="3">
        <v>3</v>
      </c>
      <c r="J8639" s="3">
        <v>5</v>
      </c>
      <c r="K8639" s="3">
        <v>4</v>
      </c>
      <c r="L8639" s="3"/>
      <c r="M8639" s="3"/>
      <c r="N8639" s="3">
        <v>5</v>
      </c>
      <c r="O8639" s="3">
        <v>4</v>
      </c>
      <c r="P8639" s="3">
        <v>4</v>
      </c>
      <c r="Q8639" s="3" t="s">
        <v>15</v>
      </c>
      <c r="R8639" s="3" t="s">
        <v>16</v>
      </c>
      <c r="S8639" s="9">
        <v>46082</v>
      </c>
      <c r="T8639" s="10">
        <v>46087</v>
      </c>
      <c r="U8639" s="3" t="s">
        <v>23</v>
      </c>
      <c r="V8639" s="3" t="s">
        <v>22</v>
      </c>
      <c r="W8639" s="3">
        <v>106</v>
      </c>
      <c r="X8639" s="3" t="s">
        <v>1112</v>
      </c>
    </row>
    <row r="8640" spans="1:24">
      <c r="A8640" s="3" t="s">
        <v>230</v>
      </c>
      <c r="B8640" s="3" t="s">
        <v>348</v>
      </c>
      <c r="C8640" s="3">
        <v>177697</v>
      </c>
      <c r="D8640" s="3" t="s">
        <v>640</v>
      </c>
      <c r="E8640" s="3">
        <v>1801</v>
      </c>
      <c r="F8640" s="3">
        <v>4.28</v>
      </c>
      <c r="G8640" s="3" t="s">
        <v>20536</v>
      </c>
      <c r="H8640" s="3" t="s">
        <v>20537</v>
      </c>
      <c r="I8640" s="3">
        <v>5</v>
      </c>
      <c r="J8640" s="3">
        <v>5</v>
      </c>
      <c r="K8640" s="3">
        <v>5</v>
      </c>
      <c r="L8640" s="3">
        <v>5</v>
      </c>
      <c r="M8640" s="3"/>
      <c r="N8640" s="3">
        <v>5</v>
      </c>
      <c r="O8640" s="3">
        <v>5</v>
      </c>
      <c r="P8640" s="3">
        <v>5</v>
      </c>
      <c r="Q8640" s="3" t="s">
        <v>15</v>
      </c>
      <c r="R8640" s="3" t="s">
        <v>16</v>
      </c>
      <c r="S8640" s="9">
        <v>46054</v>
      </c>
      <c r="T8640" s="10">
        <v>46075</v>
      </c>
      <c r="U8640" s="3" t="s">
        <v>9</v>
      </c>
      <c r="V8640" s="3" t="s">
        <v>22</v>
      </c>
      <c r="W8640" s="3">
        <v>7</v>
      </c>
      <c r="X8640" s="3" t="s">
        <v>20538</v>
      </c>
    </row>
    <row r="8641" spans="1:24">
      <c r="A8641" s="3" t="s">
        <v>230</v>
      </c>
      <c r="B8641" s="3" t="s">
        <v>348</v>
      </c>
      <c r="C8641" s="3">
        <v>526</v>
      </c>
      <c r="D8641" s="3" t="s">
        <v>381</v>
      </c>
      <c r="E8641" s="3">
        <v>4940</v>
      </c>
      <c r="F8641" s="3">
        <v>4.05</v>
      </c>
      <c r="G8641" s="3" t="s">
        <v>20539</v>
      </c>
      <c r="H8641" s="3" t="s">
        <v>20540</v>
      </c>
      <c r="I8641" s="3">
        <v>3</v>
      </c>
      <c r="J8641" s="3">
        <v>3</v>
      </c>
      <c r="K8641" s="3">
        <v>4</v>
      </c>
      <c r="L8641" s="3">
        <v>4</v>
      </c>
      <c r="M8641" s="3"/>
      <c r="N8641" s="3"/>
      <c r="O8641" s="3">
        <v>3</v>
      </c>
      <c r="P8641" s="3">
        <v>3</v>
      </c>
      <c r="Q8641" s="3" t="s">
        <v>15</v>
      </c>
      <c r="R8641" s="3" t="s">
        <v>16</v>
      </c>
      <c r="S8641" s="9">
        <v>46113</v>
      </c>
      <c r="T8641" s="10">
        <v>46141</v>
      </c>
      <c r="U8641" s="3" t="s">
        <v>11</v>
      </c>
      <c r="V8641" s="3" t="s">
        <v>10</v>
      </c>
      <c r="W8641" s="3">
        <v>288</v>
      </c>
      <c r="X8641" s="3" t="s">
        <v>14692</v>
      </c>
    </row>
    <row r="8642" spans="1:24">
      <c r="A8642" s="3" t="s">
        <v>230</v>
      </c>
      <c r="B8642" s="3" t="s">
        <v>348</v>
      </c>
      <c r="C8642" s="3">
        <v>71921</v>
      </c>
      <c r="D8642" s="3" t="s">
        <v>361</v>
      </c>
      <c r="E8642" s="3">
        <v>9219</v>
      </c>
      <c r="F8642" s="3">
        <v>4.58</v>
      </c>
      <c r="G8642" s="3"/>
      <c r="H8642" s="3" t="s">
        <v>20541</v>
      </c>
      <c r="I8642" s="3">
        <v>3</v>
      </c>
      <c r="J8642" s="3">
        <v>5</v>
      </c>
      <c r="K8642" s="3">
        <v>5</v>
      </c>
      <c r="L8642" s="3">
        <v>3</v>
      </c>
      <c r="M8642" s="3"/>
      <c r="N8642" s="3">
        <v>1</v>
      </c>
      <c r="O8642" s="3">
        <v>2</v>
      </c>
      <c r="P8642" s="3"/>
      <c r="Q8642" s="3" t="s">
        <v>4</v>
      </c>
      <c r="R8642" s="3" t="s">
        <v>7</v>
      </c>
      <c r="S8642" s="9">
        <v>45748</v>
      </c>
      <c r="T8642" s="10">
        <v>45750</v>
      </c>
      <c r="U8642" s="3"/>
      <c r="V8642" s="3"/>
      <c r="W8642" s="3">
        <v>1</v>
      </c>
      <c r="X8642" s="3" t="s">
        <v>1859</v>
      </c>
    </row>
    <row r="8643" spans="1:24">
      <c r="A8643" s="3" t="s">
        <v>230</v>
      </c>
      <c r="B8643" s="3" t="s">
        <v>348</v>
      </c>
      <c r="C8643" s="3">
        <v>196219</v>
      </c>
      <c r="D8643" s="3" t="s">
        <v>19193</v>
      </c>
      <c r="E8643" s="3">
        <v>341</v>
      </c>
      <c r="F8643" s="3">
        <v>4.1900000000000004</v>
      </c>
      <c r="G8643" s="3" t="s">
        <v>20542</v>
      </c>
      <c r="H8643" s="3" t="s">
        <v>20543</v>
      </c>
      <c r="I8643" s="3">
        <v>5</v>
      </c>
      <c r="J8643" s="3">
        <v>5</v>
      </c>
      <c r="K8643" s="3">
        <v>3</v>
      </c>
      <c r="L8643" s="3"/>
      <c r="M8643" s="3"/>
      <c r="N8643" s="3"/>
      <c r="O8643" s="3">
        <v>5</v>
      </c>
      <c r="P8643" s="3">
        <v>5</v>
      </c>
      <c r="Q8643" s="3" t="s">
        <v>14</v>
      </c>
      <c r="R8643" s="3" t="s">
        <v>16</v>
      </c>
      <c r="S8643" s="9">
        <v>46054</v>
      </c>
      <c r="T8643" s="10">
        <v>46103</v>
      </c>
      <c r="U8643" s="3" t="s">
        <v>9</v>
      </c>
      <c r="V8643" s="3" t="s">
        <v>10</v>
      </c>
      <c r="W8643" s="3">
        <v>45</v>
      </c>
      <c r="X8643" s="3" t="s">
        <v>20544</v>
      </c>
    </row>
    <row r="8644" spans="1:24">
      <c r="A8644" s="3" t="s">
        <v>230</v>
      </c>
      <c r="B8644" s="3" t="s">
        <v>348</v>
      </c>
      <c r="C8644" s="3">
        <v>16654</v>
      </c>
      <c r="D8644" s="3" t="s">
        <v>362</v>
      </c>
      <c r="E8644" s="3">
        <v>12062</v>
      </c>
      <c r="F8644" s="3">
        <v>4.53</v>
      </c>
      <c r="G8644" s="3" t="s">
        <v>20545</v>
      </c>
      <c r="H8644" s="3" t="s">
        <v>20546</v>
      </c>
      <c r="I8644" s="3">
        <v>4</v>
      </c>
      <c r="J8644" s="3">
        <v>4</v>
      </c>
      <c r="K8644" s="3">
        <v>4</v>
      </c>
      <c r="L8644" s="3"/>
      <c r="M8644" s="3"/>
      <c r="N8644" s="3">
        <v>4</v>
      </c>
      <c r="O8644" s="3">
        <v>4</v>
      </c>
      <c r="P8644" s="3">
        <v>4</v>
      </c>
      <c r="Q8644" s="3" t="s">
        <v>15</v>
      </c>
      <c r="R8644" s="3" t="s">
        <v>7</v>
      </c>
      <c r="S8644" s="9">
        <v>45992</v>
      </c>
      <c r="T8644" s="10">
        <v>46008</v>
      </c>
      <c r="U8644" s="3" t="s">
        <v>9</v>
      </c>
      <c r="V8644" s="3" t="s">
        <v>10</v>
      </c>
      <c r="W8644" s="3">
        <v>12</v>
      </c>
      <c r="X8644" s="3" t="s">
        <v>20547</v>
      </c>
    </row>
    <row r="8645" spans="1:24">
      <c r="A8645" s="3" t="s">
        <v>230</v>
      </c>
      <c r="B8645" s="3" t="s">
        <v>348</v>
      </c>
      <c r="C8645" s="3">
        <v>172299</v>
      </c>
      <c r="D8645" s="3" t="s">
        <v>648</v>
      </c>
      <c r="E8645" s="3">
        <v>1126</v>
      </c>
      <c r="F8645" s="3">
        <v>4.3499999999999996</v>
      </c>
      <c r="G8645" s="3"/>
      <c r="H8645" s="3" t="s">
        <v>20548</v>
      </c>
      <c r="I8645" s="3">
        <v>5</v>
      </c>
      <c r="J8645" s="3">
        <v>4</v>
      </c>
      <c r="K8645" s="3">
        <v>4</v>
      </c>
      <c r="L8645" s="3"/>
      <c r="M8645" s="3"/>
      <c r="N8645" s="3">
        <v>4</v>
      </c>
      <c r="O8645" s="3">
        <v>4</v>
      </c>
      <c r="P8645" s="3">
        <v>4</v>
      </c>
      <c r="Q8645" s="3" t="s">
        <v>4</v>
      </c>
      <c r="R8645" s="3" t="s">
        <v>16</v>
      </c>
      <c r="S8645" s="9">
        <v>46023</v>
      </c>
      <c r="T8645" s="10">
        <v>46088</v>
      </c>
      <c r="U8645" s="3" t="s">
        <v>9</v>
      </c>
      <c r="V8645" s="3" t="s">
        <v>22</v>
      </c>
      <c r="W8645" s="3">
        <v>23</v>
      </c>
      <c r="X8645" s="3" t="s">
        <v>20549</v>
      </c>
    </row>
    <row r="8646" spans="1:24">
      <c r="A8646" s="3" t="s">
        <v>230</v>
      </c>
      <c r="B8646" s="3" t="s">
        <v>348</v>
      </c>
      <c r="C8646" s="3">
        <v>164935</v>
      </c>
      <c r="D8646" s="3" t="s">
        <v>479</v>
      </c>
      <c r="E8646" s="3">
        <v>2214</v>
      </c>
      <c r="F8646" s="3">
        <v>4.4800000000000004</v>
      </c>
      <c r="G8646" s="3"/>
      <c r="H8646" s="3" t="s">
        <v>20550</v>
      </c>
      <c r="I8646" s="3">
        <v>5</v>
      </c>
      <c r="J8646" s="3">
        <v>5</v>
      </c>
      <c r="K8646" s="3">
        <v>5</v>
      </c>
      <c r="L8646" s="3"/>
      <c r="M8646" s="3"/>
      <c r="N8646" s="3">
        <v>3</v>
      </c>
      <c r="O8646" s="3">
        <v>5</v>
      </c>
      <c r="P8646" s="3"/>
      <c r="Q8646" s="3" t="s">
        <v>4</v>
      </c>
      <c r="R8646" s="3" t="s">
        <v>5</v>
      </c>
      <c r="S8646" s="9">
        <v>45778</v>
      </c>
      <c r="T8646" s="10">
        <v>45794</v>
      </c>
      <c r="U8646" s="3"/>
      <c r="V8646" s="3"/>
      <c r="W8646" s="3">
        <v>8</v>
      </c>
      <c r="X8646" s="3" t="s">
        <v>1859</v>
      </c>
    </row>
    <row r="8647" spans="1:24">
      <c r="A8647" s="3" t="s">
        <v>230</v>
      </c>
      <c r="B8647" s="3" t="s">
        <v>348</v>
      </c>
      <c r="C8647" s="3">
        <v>177730</v>
      </c>
      <c r="D8647" s="3" t="s">
        <v>1784</v>
      </c>
      <c r="E8647" s="3">
        <v>181</v>
      </c>
      <c r="F8647" s="3">
        <v>4.21</v>
      </c>
      <c r="G8647" s="3"/>
      <c r="H8647" s="3" t="s">
        <v>20551</v>
      </c>
      <c r="I8647" s="3">
        <v>5</v>
      </c>
      <c r="J8647" s="3">
        <v>5</v>
      </c>
      <c r="K8647" s="3">
        <v>5</v>
      </c>
      <c r="L8647" s="3">
        <v>5</v>
      </c>
      <c r="M8647" s="3"/>
      <c r="N8647" s="3">
        <v>5</v>
      </c>
      <c r="O8647" s="3">
        <v>3</v>
      </c>
      <c r="P8647" s="3"/>
      <c r="Q8647" s="3" t="s">
        <v>4</v>
      </c>
      <c r="R8647" s="3" t="s">
        <v>7</v>
      </c>
      <c r="S8647" s="9">
        <v>45809</v>
      </c>
      <c r="T8647" s="10">
        <v>45817</v>
      </c>
      <c r="U8647" s="3" t="s">
        <v>9</v>
      </c>
      <c r="V8647" s="3" t="s">
        <v>22</v>
      </c>
      <c r="W8647" s="3">
        <v>1</v>
      </c>
      <c r="X8647" s="3" t="s">
        <v>20552</v>
      </c>
    </row>
    <row r="8648" spans="1:24">
      <c r="A8648" s="3" t="s">
        <v>230</v>
      </c>
      <c r="B8648" s="3" t="s">
        <v>348</v>
      </c>
      <c r="C8648" s="3">
        <v>153195</v>
      </c>
      <c r="D8648" s="3" t="s">
        <v>1196</v>
      </c>
      <c r="E8648" s="3">
        <v>479</v>
      </c>
      <c r="F8648" s="3">
        <v>3.97</v>
      </c>
      <c r="G8648" s="3" t="s">
        <v>20553</v>
      </c>
      <c r="H8648" s="3" t="s">
        <v>20554</v>
      </c>
      <c r="I8648" s="3">
        <v>3</v>
      </c>
      <c r="J8648" s="3">
        <v>3</v>
      </c>
      <c r="K8648" s="3">
        <v>3</v>
      </c>
      <c r="L8648" s="3"/>
      <c r="M8648" s="3"/>
      <c r="N8648" s="3"/>
      <c r="O8648" s="3">
        <v>3</v>
      </c>
      <c r="P8648" s="3">
        <v>5</v>
      </c>
      <c r="Q8648" s="3" t="s">
        <v>4</v>
      </c>
      <c r="R8648" s="3" t="s">
        <v>7</v>
      </c>
      <c r="S8648" s="9">
        <v>45992</v>
      </c>
      <c r="T8648" s="10">
        <v>46022</v>
      </c>
      <c r="U8648" s="3" t="s">
        <v>9</v>
      </c>
      <c r="V8648" s="3" t="s">
        <v>22</v>
      </c>
      <c r="W8648" s="3">
        <v>6</v>
      </c>
      <c r="X8648" s="3" t="s">
        <v>20555</v>
      </c>
    </row>
    <row r="8649" spans="1:24">
      <c r="A8649" s="3" t="s">
        <v>230</v>
      </c>
      <c r="B8649" s="3" t="s">
        <v>348</v>
      </c>
      <c r="C8649" s="3">
        <v>179579</v>
      </c>
      <c r="D8649" s="3" t="s">
        <v>20497</v>
      </c>
      <c r="E8649" s="3">
        <v>177</v>
      </c>
      <c r="F8649" s="3">
        <v>4.3899999999999997</v>
      </c>
      <c r="G8649" s="3"/>
      <c r="H8649" s="3" t="s">
        <v>20556</v>
      </c>
      <c r="I8649" s="3">
        <v>3</v>
      </c>
      <c r="J8649" s="3">
        <v>4</v>
      </c>
      <c r="K8649" s="3">
        <v>5</v>
      </c>
      <c r="L8649" s="3">
        <v>5</v>
      </c>
      <c r="M8649" s="3"/>
      <c r="N8649" s="3">
        <v>2</v>
      </c>
      <c r="O8649" s="3">
        <v>3</v>
      </c>
      <c r="P8649" s="3"/>
      <c r="Q8649" s="3" t="s">
        <v>4</v>
      </c>
      <c r="R8649" s="3" t="s">
        <v>5</v>
      </c>
      <c r="S8649" s="9">
        <v>45931</v>
      </c>
      <c r="T8649" s="10">
        <v>45936</v>
      </c>
      <c r="U8649" s="3"/>
      <c r="V8649" s="3"/>
      <c r="W8649" s="3">
        <v>4</v>
      </c>
      <c r="X8649" s="3" t="s">
        <v>1859</v>
      </c>
    </row>
    <row r="8650" spans="1:24">
      <c r="A8650" s="3" t="s">
        <v>230</v>
      </c>
      <c r="B8650" s="3" t="s">
        <v>348</v>
      </c>
      <c r="C8650" s="3">
        <v>67889</v>
      </c>
      <c r="D8650" s="3" t="s">
        <v>782</v>
      </c>
      <c r="E8650" s="3">
        <v>3389</v>
      </c>
      <c r="F8650" s="3">
        <v>4.1900000000000004</v>
      </c>
      <c r="G8650" s="3"/>
      <c r="H8650" s="3" t="s">
        <v>20557</v>
      </c>
      <c r="I8650" s="3">
        <v>5</v>
      </c>
      <c r="J8650" s="3">
        <v>5</v>
      </c>
      <c r="K8650" s="3">
        <v>5</v>
      </c>
      <c r="L8650" s="3"/>
      <c r="M8650" s="3"/>
      <c r="N8650" s="3">
        <v>5</v>
      </c>
      <c r="O8650" s="3">
        <v>5</v>
      </c>
      <c r="P8650" s="3"/>
      <c r="Q8650" s="3" t="s">
        <v>4</v>
      </c>
      <c r="R8650" s="3" t="s">
        <v>5</v>
      </c>
      <c r="S8650" s="9">
        <v>45748</v>
      </c>
      <c r="T8650" s="10">
        <v>45776</v>
      </c>
      <c r="U8650" s="3"/>
      <c r="V8650" s="3"/>
      <c r="W8650" s="3">
        <v>2</v>
      </c>
      <c r="X8650" s="3" t="s">
        <v>1859</v>
      </c>
    </row>
    <row r="8651" spans="1:24">
      <c r="A8651" s="3" t="s">
        <v>230</v>
      </c>
      <c r="B8651" s="3" t="s">
        <v>348</v>
      </c>
      <c r="C8651" s="3">
        <v>423</v>
      </c>
      <c r="D8651" s="3" t="s">
        <v>973</v>
      </c>
      <c r="E8651" s="3">
        <v>4844</v>
      </c>
      <c r="F8651" s="3">
        <v>4.0199999999999996</v>
      </c>
      <c r="G8651" s="3"/>
      <c r="H8651" s="3" t="s">
        <v>20558</v>
      </c>
      <c r="I8651" s="3">
        <v>5</v>
      </c>
      <c r="J8651" s="3">
        <v>4</v>
      </c>
      <c r="K8651" s="3">
        <v>5</v>
      </c>
      <c r="L8651" s="3"/>
      <c r="M8651" s="3"/>
      <c r="N8651" s="3">
        <v>5</v>
      </c>
      <c r="O8651" s="3">
        <v>4</v>
      </c>
      <c r="P8651" s="3"/>
      <c r="Q8651" s="3" t="s">
        <v>15</v>
      </c>
      <c r="R8651" s="3" t="s">
        <v>16</v>
      </c>
      <c r="S8651" s="9">
        <v>45870</v>
      </c>
      <c r="T8651" s="10">
        <v>45894</v>
      </c>
      <c r="U8651" s="3" t="s">
        <v>33</v>
      </c>
      <c r="V8651" s="3" t="s">
        <v>10</v>
      </c>
      <c r="W8651" s="3">
        <v>35</v>
      </c>
      <c r="X8651" s="3" t="s">
        <v>20559</v>
      </c>
    </row>
    <row r="8652" spans="1:24">
      <c r="A8652" s="3" t="s">
        <v>230</v>
      </c>
      <c r="B8652" s="3" t="s">
        <v>348</v>
      </c>
      <c r="C8652" s="3">
        <v>162768</v>
      </c>
      <c r="D8652" s="3" t="s">
        <v>541</v>
      </c>
      <c r="E8652" s="3">
        <v>1474</v>
      </c>
      <c r="F8652" s="3">
        <v>4.22</v>
      </c>
      <c r="G8652" s="3"/>
      <c r="H8652" s="3" t="s">
        <v>20560</v>
      </c>
      <c r="I8652" s="3">
        <v>5</v>
      </c>
      <c r="J8652" s="3">
        <v>5</v>
      </c>
      <c r="K8652" s="3">
        <v>3</v>
      </c>
      <c r="L8652" s="3">
        <v>5</v>
      </c>
      <c r="M8652" s="3"/>
      <c r="N8652" s="3">
        <v>5</v>
      </c>
      <c r="O8652" s="3">
        <v>5</v>
      </c>
      <c r="P8652" s="3"/>
      <c r="Q8652" s="3" t="s">
        <v>4</v>
      </c>
      <c r="R8652" s="3" t="s">
        <v>16</v>
      </c>
      <c r="S8652" s="9">
        <v>45809</v>
      </c>
      <c r="T8652" s="10">
        <v>45825</v>
      </c>
      <c r="U8652" s="3"/>
      <c r="V8652" s="3"/>
      <c r="W8652" s="3">
        <v>3</v>
      </c>
      <c r="X8652" s="3" t="s">
        <v>1859</v>
      </c>
    </row>
    <row r="8653" spans="1:24">
      <c r="A8653" s="3" t="s">
        <v>230</v>
      </c>
      <c r="B8653" s="3" t="s">
        <v>348</v>
      </c>
      <c r="C8653" s="3">
        <v>166314</v>
      </c>
      <c r="D8653" s="3" t="s">
        <v>1738</v>
      </c>
      <c r="E8653" s="3">
        <v>688</v>
      </c>
      <c r="F8653" s="3">
        <v>4.47</v>
      </c>
      <c r="G8653" s="3"/>
      <c r="H8653" s="3" t="s">
        <v>20561</v>
      </c>
      <c r="I8653" s="3">
        <v>3</v>
      </c>
      <c r="J8653" s="3">
        <v>4</v>
      </c>
      <c r="K8653" s="3">
        <v>3</v>
      </c>
      <c r="L8653" s="3"/>
      <c r="M8653" s="3"/>
      <c r="N8653" s="3"/>
      <c r="O8653" s="3">
        <v>4</v>
      </c>
      <c r="P8653" s="3"/>
      <c r="Q8653" s="3" t="s">
        <v>14</v>
      </c>
      <c r="R8653" s="3" t="s">
        <v>16</v>
      </c>
      <c r="S8653" s="9">
        <v>45962</v>
      </c>
      <c r="T8653" s="10">
        <v>45971</v>
      </c>
      <c r="U8653" s="3" t="s">
        <v>11</v>
      </c>
      <c r="V8653" s="3" t="s">
        <v>10</v>
      </c>
      <c r="W8653" s="3">
        <v>60</v>
      </c>
      <c r="X8653" s="3" t="s">
        <v>20562</v>
      </c>
    </row>
    <row r="8654" spans="1:24">
      <c r="A8654" s="3" t="s">
        <v>230</v>
      </c>
      <c r="B8654" s="3" t="s">
        <v>348</v>
      </c>
      <c r="C8654" s="3">
        <v>166138</v>
      </c>
      <c r="D8654" s="3" t="s">
        <v>475</v>
      </c>
      <c r="E8654" s="3">
        <v>2486</v>
      </c>
      <c r="F8654" s="3">
        <v>4.67</v>
      </c>
      <c r="G8654" s="3" t="s">
        <v>20563</v>
      </c>
      <c r="H8654" s="3" t="s">
        <v>20564</v>
      </c>
      <c r="I8654" s="3">
        <v>4</v>
      </c>
      <c r="J8654" s="3">
        <v>4</v>
      </c>
      <c r="K8654" s="3">
        <v>4</v>
      </c>
      <c r="L8654" s="3"/>
      <c r="M8654" s="3"/>
      <c r="N8654" s="3">
        <v>4</v>
      </c>
      <c r="O8654" s="3">
        <v>4</v>
      </c>
      <c r="P8654" s="3">
        <v>4</v>
      </c>
      <c r="Q8654" s="3" t="s">
        <v>4</v>
      </c>
      <c r="R8654" s="3" t="s">
        <v>18</v>
      </c>
      <c r="S8654" s="9">
        <v>46023</v>
      </c>
      <c r="T8654" s="10">
        <v>46028</v>
      </c>
      <c r="U8654" s="3" t="s">
        <v>35</v>
      </c>
      <c r="V8654" s="3" t="s">
        <v>22</v>
      </c>
      <c r="W8654" s="3">
        <v>2</v>
      </c>
      <c r="X8654" s="3" t="s">
        <v>20565</v>
      </c>
    </row>
    <row r="8655" spans="1:24">
      <c r="A8655" s="3" t="s">
        <v>230</v>
      </c>
      <c r="B8655" s="3" t="s">
        <v>348</v>
      </c>
      <c r="C8655" s="3">
        <v>172871</v>
      </c>
      <c r="D8655" s="3" t="s">
        <v>780</v>
      </c>
      <c r="E8655" s="3">
        <v>1574</v>
      </c>
      <c r="F8655" s="3">
        <v>4.42</v>
      </c>
      <c r="G8655" s="3"/>
      <c r="H8655" s="3" t="s">
        <v>20566</v>
      </c>
      <c r="I8655" s="3">
        <v>3</v>
      </c>
      <c r="J8655" s="3">
        <v>1</v>
      </c>
      <c r="K8655" s="3">
        <v>3</v>
      </c>
      <c r="L8655" s="3"/>
      <c r="M8655" s="3"/>
      <c r="N8655" s="3">
        <v>3</v>
      </c>
      <c r="O8655" s="3">
        <v>2</v>
      </c>
      <c r="P8655" s="3">
        <v>1</v>
      </c>
      <c r="Q8655" s="3" t="s">
        <v>4</v>
      </c>
      <c r="R8655" s="3" t="s">
        <v>7</v>
      </c>
      <c r="S8655" s="9">
        <v>46082</v>
      </c>
      <c r="T8655" s="10">
        <v>46116</v>
      </c>
      <c r="U8655" s="3" t="s">
        <v>9</v>
      </c>
      <c r="V8655" s="3" t="s">
        <v>22</v>
      </c>
      <c r="W8655" s="3">
        <v>3</v>
      </c>
      <c r="X8655" s="3" t="s">
        <v>20567</v>
      </c>
    </row>
    <row r="8656" spans="1:24">
      <c r="A8656" s="3" t="s">
        <v>230</v>
      </c>
      <c r="B8656" s="3" t="s">
        <v>348</v>
      </c>
      <c r="C8656" s="3">
        <v>164719</v>
      </c>
      <c r="D8656" s="3" t="s">
        <v>20568</v>
      </c>
      <c r="E8656" s="3">
        <v>469</v>
      </c>
      <c r="F8656" s="3">
        <v>4.2699999999999996</v>
      </c>
      <c r="G8656" s="3" t="s">
        <v>12626</v>
      </c>
      <c r="H8656" s="3" t="s">
        <v>20569</v>
      </c>
      <c r="I8656" s="3">
        <v>3</v>
      </c>
      <c r="J8656" s="3">
        <v>3</v>
      </c>
      <c r="K8656" s="3">
        <v>3</v>
      </c>
      <c r="L8656" s="3"/>
      <c r="M8656" s="3"/>
      <c r="N8656" s="3">
        <v>3</v>
      </c>
      <c r="O8656" s="3">
        <v>3</v>
      </c>
      <c r="P8656" s="3">
        <v>2</v>
      </c>
      <c r="Q8656" s="3" t="s">
        <v>4</v>
      </c>
      <c r="R8656" s="3" t="s">
        <v>5</v>
      </c>
      <c r="S8656" s="9">
        <v>45931</v>
      </c>
      <c r="T8656" s="10">
        <v>45992</v>
      </c>
      <c r="U8656" s="3" t="s">
        <v>23</v>
      </c>
      <c r="V8656" s="3" t="s">
        <v>22</v>
      </c>
      <c r="W8656" s="3">
        <v>6</v>
      </c>
      <c r="X8656" s="3" t="s">
        <v>20570</v>
      </c>
    </row>
    <row r="8657" spans="1:24">
      <c r="A8657" s="3" t="s">
        <v>230</v>
      </c>
      <c r="B8657" s="3" t="s">
        <v>348</v>
      </c>
      <c r="C8657" s="3">
        <v>14148</v>
      </c>
      <c r="D8657" s="3" t="s">
        <v>364</v>
      </c>
      <c r="E8657" s="3">
        <v>3701</v>
      </c>
      <c r="F8657" s="3">
        <v>3.82</v>
      </c>
      <c r="G8657" s="3"/>
      <c r="H8657" s="3" t="s">
        <v>20571</v>
      </c>
      <c r="I8657" s="3">
        <v>4</v>
      </c>
      <c r="J8657" s="3">
        <v>4</v>
      </c>
      <c r="K8657" s="3">
        <v>5</v>
      </c>
      <c r="L8657" s="3"/>
      <c r="M8657" s="3"/>
      <c r="N8657" s="3">
        <v>4</v>
      </c>
      <c r="O8657" s="3">
        <v>4</v>
      </c>
      <c r="P8657" s="3"/>
      <c r="Q8657" s="3" t="s">
        <v>4</v>
      </c>
      <c r="R8657" s="3" t="s">
        <v>16</v>
      </c>
      <c r="S8657" s="9">
        <v>45839</v>
      </c>
      <c r="T8657" s="10">
        <v>45865</v>
      </c>
      <c r="U8657" s="3" t="s">
        <v>35</v>
      </c>
      <c r="V8657" s="3" t="s">
        <v>10</v>
      </c>
      <c r="W8657" s="3">
        <v>26</v>
      </c>
      <c r="X8657" s="3" t="s">
        <v>20572</v>
      </c>
    </row>
    <row r="8658" spans="1:24">
      <c r="A8658" s="3" t="s">
        <v>230</v>
      </c>
      <c r="B8658" s="3" t="s">
        <v>348</v>
      </c>
      <c r="C8658" s="3">
        <v>158583</v>
      </c>
      <c r="D8658" s="3" t="s">
        <v>1727</v>
      </c>
      <c r="E8658" s="3">
        <v>112</v>
      </c>
      <c r="F8658" s="3">
        <v>3.51</v>
      </c>
      <c r="G8658" s="3"/>
      <c r="H8658" s="3" t="s">
        <v>20573</v>
      </c>
      <c r="I8658" s="3">
        <v>4</v>
      </c>
      <c r="J8658" s="3">
        <v>3</v>
      </c>
      <c r="K8658" s="3">
        <v>4</v>
      </c>
      <c r="L8658" s="3"/>
      <c r="M8658" s="3"/>
      <c r="N8658" s="3">
        <v>3</v>
      </c>
      <c r="O8658" s="3">
        <v>2</v>
      </c>
      <c r="P8658" s="3"/>
      <c r="Q8658" s="3" t="s">
        <v>4</v>
      </c>
      <c r="R8658" s="3" t="s">
        <v>16</v>
      </c>
      <c r="S8658" s="9">
        <v>45839</v>
      </c>
      <c r="T8658" s="10">
        <v>45861</v>
      </c>
      <c r="U8658" s="3" t="s">
        <v>11</v>
      </c>
      <c r="V8658" s="3" t="s">
        <v>22</v>
      </c>
      <c r="W8658" s="3">
        <v>2</v>
      </c>
      <c r="X8658" s="3" t="s">
        <v>20574</v>
      </c>
    </row>
    <row r="8659" spans="1:24">
      <c r="A8659" s="3" t="s">
        <v>230</v>
      </c>
      <c r="B8659" s="3" t="s">
        <v>348</v>
      </c>
      <c r="C8659" s="3">
        <v>168151</v>
      </c>
      <c r="D8659" s="3" t="s">
        <v>546</v>
      </c>
      <c r="E8659" s="3">
        <v>1242</v>
      </c>
      <c r="F8659" s="3">
        <v>4.38</v>
      </c>
      <c r="G8659" s="3"/>
      <c r="H8659" s="3" t="s">
        <v>20575</v>
      </c>
      <c r="I8659" s="3">
        <v>5</v>
      </c>
      <c r="J8659" s="3">
        <v>4</v>
      </c>
      <c r="K8659" s="3">
        <v>5</v>
      </c>
      <c r="L8659" s="3"/>
      <c r="M8659" s="3"/>
      <c r="N8659" s="3">
        <v>5</v>
      </c>
      <c r="O8659" s="3">
        <v>3</v>
      </c>
      <c r="P8659" s="3"/>
      <c r="Q8659" s="3" t="s">
        <v>15</v>
      </c>
      <c r="R8659" s="3" t="s">
        <v>16</v>
      </c>
      <c r="S8659" s="9">
        <v>45748</v>
      </c>
      <c r="T8659" s="10">
        <v>45758</v>
      </c>
      <c r="U8659" s="3" t="s">
        <v>9</v>
      </c>
      <c r="V8659" s="3" t="s">
        <v>22</v>
      </c>
      <c r="W8659" s="3">
        <v>17</v>
      </c>
      <c r="X8659" s="3" t="s">
        <v>20576</v>
      </c>
    </row>
    <row r="8660" spans="1:24">
      <c r="A8660" s="3" t="s">
        <v>230</v>
      </c>
      <c r="B8660" s="3" t="s">
        <v>348</v>
      </c>
      <c r="C8660" s="3">
        <v>176875</v>
      </c>
      <c r="D8660" s="3" t="s">
        <v>784</v>
      </c>
      <c r="E8660" s="3" t="s">
        <v>838</v>
      </c>
      <c r="F8660" s="3"/>
      <c r="G8660" s="3" t="s">
        <v>20577</v>
      </c>
      <c r="H8660" s="3" t="s">
        <v>20578</v>
      </c>
      <c r="I8660" s="3">
        <v>1</v>
      </c>
      <c r="J8660" s="3">
        <v>1</v>
      </c>
      <c r="K8660" s="3">
        <v>3</v>
      </c>
      <c r="L8660" s="3"/>
      <c r="M8660" s="3"/>
      <c r="N8660" s="3"/>
      <c r="O8660" s="3">
        <v>1</v>
      </c>
      <c r="P8660" s="3">
        <v>2</v>
      </c>
      <c r="Q8660" s="3" t="s">
        <v>15</v>
      </c>
      <c r="R8660" s="3" t="s">
        <v>16</v>
      </c>
      <c r="S8660" s="9">
        <v>45962</v>
      </c>
      <c r="T8660" s="10">
        <v>45976</v>
      </c>
      <c r="U8660" s="3" t="s">
        <v>23</v>
      </c>
      <c r="V8660" s="3" t="s">
        <v>10</v>
      </c>
      <c r="W8660" s="3">
        <v>1</v>
      </c>
      <c r="X8660" s="3" t="s">
        <v>20579</v>
      </c>
    </row>
    <row r="8661" spans="1:24">
      <c r="A8661" s="3" t="s">
        <v>230</v>
      </c>
      <c r="B8661" s="3" t="s">
        <v>348</v>
      </c>
      <c r="C8661" s="3">
        <v>176976</v>
      </c>
      <c r="D8661" s="3" t="s">
        <v>957</v>
      </c>
      <c r="E8661" s="3">
        <v>296</v>
      </c>
      <c r="F8661" s="3">
        <v>4.37</v>
      </c>
      <c r="G8661" s="3" t="s">
        <v>20580</v>
      </c>
      <c r="H8661" s="3" t="s">
        <v>20581</v>
      </c>
      <c r="I8661" s="3">
        <v>4</v>
      </c>
      <c r="J8661" s="3">
        <v>4</v>
      </c>
      <c r="K8661" s="3">
        <v>4</v>
      </c>
      <c r="L8661" s="3">
        <v>5</v>
      </c>
      <c r="M8661" s="3"/>
      <c r="N8661" s="3">
        <v>4</v>
      </c>
      <c r="O8661" s="3">
        <v>4</v>
      </c>
      <c r="P8661" s="3">
        <v>5</v>
      </c>
      <c r="Q8661" s="3" t="s">
        <v>15</v>
      </c>
      <c r="R8661" s="3" t="s">
        <v>28</v>
      </c>
      <c r="S8661" s="9">
        <v>45962</v>
      </c>
      <c r="T8661" s="10">
        <v>46002</v>
      </c>
      <c r="U8661" s="3" t="s">
        <v>11</v>
      </c>
      <c r="V8661" s="3" t="s">
        <v>10</v>
      </c>
      <c r="W8661" s="3">
        <v>45</v>
      </c>
      <c r="X8661" s="3" t="s">
        <v>20582</v>
      </c>
    </row>
    <row r="8662" spans="1:24">
      <c r="A8662" s="3" t="s">
        <v>230</v>
      </c>
      <c r="B8662" s="3" t="s">
        <v>348</v>
      </c>
      <c r="C8662" s="3">
        <v>187299</v>
      </c>
      <c r="D8662" s="3" t="s">
        <v>1224</v>
      </c>
      <c r="E8662" s="3">
        <v>392</v>
      </c>
      <c r="F8662" s="3">
        <v>4.51</v>
      </c>
      <c r="G8662" s="3"/>
      <c r="H8662" s="3" t="s">
        <v>20583</v>
      </c>
      <c r="I8662" s="3">
        <v>5</v>
      </c>
      <c r="J8662" s="3">
        <v>5</v>
      </c>
      <c r="K8662" s="3">
        <v>5</v>
      </c>
      <c r="L8662" s="3"/>
      <c r="M8662" s="3"/>
      <c r="N8662" s="3">
        <v>5</v>
      </c>
      <c r="O8662" s="3">
        <v>5</v>
      </c>
      <c r="P8662" s="3"/>
      <c r="Q8662" s="3" t="s">
        <v>4</v>
      </c>
      <c r="R8662" s="3" t="s">
        <v>7</v>
      </c>
      <c r="S8662" s="9">
        <v>45717</v>
      </c>
      <c r="T8662" s="10">
        <v>45720</v>
      </c>
      <c r="U8662" s="3"/>
      <c r="V8662" s="3"/>
      <c r="W8662" s="3">
        <v>108</v>
      </c>
      <c r="X8662" s="3" t="s">
        <v>1859</v>
      </c>
    </row>
    <row r="8663" spans="1:24">
      <c r="A8663" s="3" t="s">
        <v>230</v>
      </c>
      <c r="B8663" s="3" t="s">
        <v>348</v>
      </c>
      <c r="C8663" s="3">
        <v>552</v>
      </c>
      <c r="D8663" s="3" t="s">
        <v>369</v>
      </c>
      <c r="E8663" s="3">
        <v>6871</v>
      </c>
      <c r="F8663" s="3">
        <v>3.84</v>
      </c>
      <c r="G8663" s="3" t="s">
        <v>20584</v>
      </c>
      <c r="H8663" s="3" t="s">
        <v>20585</v>
      </c>
      <c r="I8663" s="3">
        <v>4</v>
      </c>
      <c r="J8663" s="3">
        <v>4</v>
      </c>
      <c r="K8663" s="3">
        <v>4</v>
      </c>
      <c r="L8663" s="3">
        <v>4</v>
      </c>
      <c r="M8663" s="3"/>
      <c r="N8663" s="3">
        <v>4</v>
      </c>
      <c r="O8663" s="3">
        <v>4</v>
      </c>
      <c r="P8663" s="3">
        <v>4</v>
      </c>
      <c r="Q8663" s="3" t="s">
        <v>15</v>
      </c>
      <c r="R8663" s="3" t="s">
        <v>16</v>
      </c>
      <c r="S8663" s="9">
        <v>46054</v>
      </c>
      <c r="T8663" s="10">
        <v>46063</v>
      </c>
      <c r="U8663" s="3" t="s">
        <v>9</v>
      </c>
      <c r="V8663" s="3" t="s">
        <v>10</v>
      </c>
      <c r="W8663" s="3">
        <v>7</v>
      </c>
      <c r="X8663" s="3" t="s">
        <v>20586</v>
      </c>
    </row>
    <row r="8664" spans="1:24">
      <c r="A8664" s="3" t="s">
        <v>230</v>
      </c>
      <c r="B8664" s="3" t="s">
        <v>348</v>
      </c>
      <c r="C8664" s="3">
        <v>128487</v>
      </c>
      <c r="D8664" s="3" t="s">
        <v>372</v>
      </c>
      <c r="E8664" s="3">
        <v>2701</v>
      </c>
      <c r="F8664" s="3">
        <v>4.33</v>
      </c>
      <c r="G8664" s="3"/>
      <c r="H8664" s="3" t="s">
        <v>20587</v>
      </c>
      <c r="I8664" s="3">
        <v>5</v>
      </c>
      <c r="J8664" s="3">
        <v>5</v>
      </c>
      <c r="K8664" s="3">
        <v>5</v>
      </c>
      <c r="L8664" s="3"/>
      <c r="M8664" s="3"/>
      <c r="N8664" s="3">
        <v>5</v>
      </c>
      <c r="O8664" s="3">
        <v>5</v>
      </c>
      <c r="P8664" s="3"/>
      <c r="Q8664" s="3" t="s">
        <v>4</v>
      </c>
      <c r="R8664" s="3" t="s">
        <v>16</v>
      </c>
      <c r="S8664" s="9">
        <v>45901</v>
      </c>
      <c r="T8664" s="10">
        <v>45926</v>
      </c>
      <c r="U8664" s="3"/>
      <c r="V8664" s="3"/>
      <c r="W8664" s="3">
        <v>10</v>
      </c>
      <c r="X8664" s="3" t="s">
        <v>1859</v>
      </c>
    </row>
    <row r="8665" spans="1:24">
      <c r="A8665" s="3" t="s">
        <v>230</v>
      </c>
      <c r="B8665" s="3" t="s">
        <v>348</v>
      </c>
      <c r="C8665" s="3">
        <v>160809</v>
      </c>
      <c r="D8665" s="3" t="s">
        <v>539</v>
      </c>
      <c r="E8665" s="3">
        <v>2998</v>
      </c>
      <c r="F8665" s="3">
        <v>4.3499999999999996</v>
      </c>
      <c r="G8665" s="3" t="s">
        <v>20588</v>
      </c>
      <c r="H8665" s="3" t="s">
        <v>20589</v>
      </c>
      <c r="I8665" s="3">
        <v>4</v>
      </c>
      <c r="J8665" s="3">
        <v>4</v>
      </c>
      <c r="K8665" s="3">
        <v>4</v>
      </c>
      <c r="L8665" s="3"/>
      <c r="M8665" s="3"/>
      <c r="N8665" s="3">
        <v>4</v>
      </c>
      <c r="O8665" s="3">
        <v>4</v>
      </c>
      <c r="P8665" s="3">
        <v>4</v>
      </c>
      <c r="Q8665" s="3" t="s">
        <v>4</v>
      </c>
      <c r="R8665" s="3" t="s">
        <v>7</v>
      </c>
      <c r="S8665" s="9">
        <v>46023</v>
      </c>
      <c r="T8665" s="10">
        <v>46057</v>
      </c>
      <c r="U8665" s="3" t="s">
        <v>35</v>
      </c>
      <c r="V8665" s="3" t="s">
        <v>22</v>
      </c>
      <c r="W8665" s="3">
        <v>3</v>
      </c>
      <c r="X8665" s="3" t="s">
        <v>20590</v>
      </c>
    </row>
    <row r="8666" spans="1:24">
      <c r="A8666" s="3" t="s">
        <v>230</v>
      </c>
      <c r="B8666" s="3" t="s">
        <v>348</v>
      </c>
      <c r="C8666" s="3">
        <v>53383</v>
      </c>
      <c r="D8666" s="3" t="s">
        <v>1724</v>
      </c>
      <c r="E8666" s="3">
        <v>6339</v>
      </c>
      <c r="F8666" s="3">
        <v>4.5</v>
      </c>
      <c r="G8666" s="3"/>
      <c r="H8666" s="3" t="s">
        <v>20591</v>
      </c>
      <c r="I8666" s="3">
        <v>5</v>
      </c>
      <c r="J8666" s="3">
        <v>5</v>
      </c>
      <c r="K8666" s="3">
        <v>5</v>
      </c>
      <c r="L8666" s="3"/>
      <c r="M8666" s="3"/>
      <c r="N8666" s="3">
        <v>5</v>
      </c>
      <c r="O8666" s="3">
        <v>5</v>
      </c>
      <c r="P8666" s="3"/>
      <c r="Q8666" s="3" t="s">
        <v>4</v>
      </c>
      <c r="R8666" s="3" t="s">
        <v>16</v>
      </c>
      <c r="S8666" s="9">
        <v>45870</v>
      </c>
      <c r="T8666" s="10">
        <v>45892</v>
      </c>
      <c r="U8666" s="3" t="s">
        <v>9</v>
      </c>
      <c r="V8666" s="3" t="s">
        <v>10</v>
      </c>
      <c r="W8666" s="3">
        <v>6</v>
      </c>
      <c r="X8666" s="3" t="s">
        <v>20592</v>
      </c>
    </row>
    <row r="8667" spans="1:24">
      <c r="A8667" s="3" t="s">
        <v>230</v>
      </c>
      <c r="B8667" s="3" t="s">
        <v>348</v>
      </c>
      <c r="C8667" s="3">
        <v>4906</v>
      </c>
      <c r="D8667" s="3" t="s">
        <v>384</v>
      </c>
      <c r="E8667" s="3">
        <v>4710</v>
      </c>
      <c r="F8667" s="3">
        <v>4.22</v>
      </c>
      <c r="G8667" s="3"/>
      <c r="H8667" s="3" t="s">
        <v>20593</v>
      </c>
      <c r="I8667" s="3">
        <v>3</v>
      </c>
      <c r="J8667" s="3">
        <v>3</v>
      </c>
      <c r="K8667" s="3">
        <v>3</v>
      </c>
      <c r="L8667" s="3">
        <v>4</v>
      </c>
      <c r="M8667" s="3"/>
      <c r="N8667" s="3">
        <v>3</v>
      </c>
      <c r="O8667" s="3">
        <v>2</v>
      </c>
      <c r="P8667" s="3"/>
      <c r="Q8667" s="3" t="s">
        <v>4</v>
      </c>
      <c r="R8667" s="3" t="s">
        <v>7</v>
      </c>
      <c r="S8667" s="9">
        <v>45809</v>
      </c>
      <c r="T8667" s="10">
        <v>45831</v>
      </c>
      <c r="U8667" s="3"/>
      <c r="V8667" s="3"/>
      <c r="W8667" s="3">
        <v>3</v>
      </c>
      <c r="X8667" s="3" t="s">
        <v>1859</v>
      </c>
    </row>
    <row r="8668" spans="1:24">
      <c r="A8668" s="3" t="s">
        <v>230</v>
      </c>
      <c r="B8668" s="3" t="s">
        <v>348</v>
      </c>
      <c r="C8668" s="3">
        <v>179146</v>
      </c>
      <c r="D8668" s="3" t="s">
        <v>988</v>
      </c>
      <c r="E8668" s="3">
        <v>495</v>
      </c>
      <c r="F8668" s="3">
        <v>4.4800000000000004</v>
      </c>
      <c r="G8668" s="3"/>
      <c r="H8668" s="3" t="s">
        <v>20594</v>
      </c>
      <c r="I8668" s="3">
        <v>4</v>
      </c>
      <c r="J8668" s="3">
        <v>4</v>
      </c>
      <c r="K8668" s="3">
        <v>4</v>
      </c>
      <c r="L8668" s="3">
        <v>4</v>
      </c>
      <c r="M8668" s="3"/>
      <c r="N8668" s="3">
        <v>4</v>
      </c>
      <c r="O8668" s="3">
        <v>4</v>
      </c>
      <c r="P8668" s="3"/>
      <c r="Q8668" s="3" t="s">
        <v>15</v>
      </c>
      <c r="R8668" s="3" t="s">
        <v>16</v>
      </c>
      <c r="S8668" s="9">
        <v>45870</v>
      </c>
      <c r="T8668" s="10">
        <v>45877</v>
      </c>
      <c r="U8668" s="3"/>
      <c r="V8668" s="3"/>
      <c r="W8668" s="3">
        <v>71</v>
      </c>
      <c r="X8668" s="3" t="s">
        <v>1859</v>
      </c>
    </row>
    <row r="8669" spans="1:24">
      <c r="A8669" s="3" t="s">
        <v>230</v>
      </c>
      <c r="B8669" s="3" t="s">
        <v>348</v>
      </c>
      <c r="C8669" s="3">
        <v>49382</v>
      </c>
      <c r="D8669" s="3" t="s">
        <v>350</v>
      </c>
      <c r="E8669" s="3">
        <v>3389</v>
      </c>
      <c r="F8669" s="3">
        <v>4.2699999999999996</v>
      </c>
      <c r="G8669" s="3"/>
      <c r="H8669" s="3" t="s">
        <v>20595</v>
      </c>
      <c r="I8669" s="3">
        <v>5</v>
      </c>
      <c r="J8669" s="3">
        <v>5</v>
      </c>
      <c r="K8669" s="3">
        <v>5</v>
      </c>
      <c r="L8669" s="3"/>
      <c r="M8669" s="3"/>
      <c r="N8669" s="3">
        <v>5</v>
      </c>
      <c r="O8669" s="3">
        <v>5</v>
      </c>
      <c r="P8669" s="3"/>
      <c r="Q8669" s="3" t="s">
        <v>4</v>
      </c>
      <c r="R8669" s="3" t="s">
        <v>16</v>
      </c>
      <c r="S8669" s="9">
        <v>45689</v>
      </c>
      <c r="T8669" s="10">
        <v>45706</v>
      </c>
      <c r="U8669" s="3" t="s">
        <v>9</v>
      </c>
      <c r="V8669" s="3" t="s">
        <v>22</v>
      </c>
      <c r="W8669" s="3">
        <v>196</v>
      </c>
      <c r="X8669" s="3" t="s">
        <v>1781</v>
      </c>
    </row>
    <row r="8670" spans="1:24">
      <c r="A8670" s="3" t="s">
        <v>230</v>
      </c>
      <c r="B8670" s="3" t="s">
        <v>348</v>
      </c>
      <c r="C8670" s="3">
        <v>184030</v>
      </c>
      <c r="D8670" s="3" t="s">
        <v>1188</v>
      </c>
      <c r="E8670" s="3">
        <v>2780</v>
      </c>
      <c r="F8670" s="3">
        <v>4.2699999999999996</v>
      </c>
      <c r="G8670" s="3"/>
      <c r="H8670" s="3" t="s">
        <v>20596</v>
      </c>
      <c r="I8670" s="3">
        <v>4</v>
      </c>
      <c r="J8670" s="3">
        <v>3</v>
      </c>
      <c r="K8670" s="3">
        <v>4</v>
      </c>
      <c r="L8670" s="3"/>
      <c r="M8670" s="3"/>
      <c r="N8670" s="3">
        <v>2</v>
      </c>
      <c r="O8670" s="3">
        <v>3</v>
      </c>
      <c r="P8670" s="3"/>
      <c r="Q8670" s="3" t="s">
        <v>15</v>
      </c>
      <c r="R8670" s="3" t="s">
        <v>16</v>
      </c>
      <c r="S8670" s="9">
        <v>45931</v>
      </c>
      <c r="T8670" s="10">
        <v>45958</v>
      </c>
      <c r="U8670" s="3" t="s">
        <v>9</v>
      </c>
      <c r="V8670" s="3" t="s">
        <v>10</v>
      </c>
      <c r="W8670" s="3">
        <v>72</v>
      </c>
      <c r="X8670" s="3" t="s">
        <v>20597</v>
      </c>
    </row>
    <row r="8671" spans="1:24">
      <c r="A8671" s="3" t="s">
        <v>230</v>
      </c>
      <c r="B8671" s="3" t="s">
        <v>348</v>
      </c>
      <c r="C8671" s="3">
        <v>810</v>
      </c>
      <c r="D8671" s="3" t="s">
        <v>987</v>
      </c>
      <c r="E8671" s="3">
        <v>2925</v>
      </c>
      <c r="F8671" s="3">
        <v>4.26</v>
      </c>
      <c r="G8671" s="3"/>
      <c r="H8671" s="3" t="s">
        <v>20598</v>
      </c>
      <c r="I8671" s="3">
        <v>4</v>
      </c>
      <c r="J8671" s="3">
        <v>4</v>
      </c>
      <c r="K8671" s="3">
        <v>5</v>
      </c>
      <c r="L8671" s="3">
        <v>3</v>
      </c>
      <c r="M8671" s="3"/>
      <c r="N8671" s="3">
        <v>4</v>
      </c>
      <c r="O8671" s="3">
        <v>4</v>
      </c>
      <c r="P8671" s="3"/>
      <c r="Q8671" s="3" t="s">
        <v>4</v>
      </c>
      <c r="R8671" s="3" t="s">
        <v>18</v>
      </c>
      <c r="S8671" s="9">
        <v>45809</v>
      </c>
      <c r="T8671" s="10">
        <v>45838</v>
      </c>
      <c r="U8671" s="3"/>
      <c r="V8671" s="3"/>
      <c r="W8671" s="3">
        <v>2</v>
      </c>
      <c r="X8671" s="3" t="s">
        <v>1859</v>
      </c>
    </row>
    <row r="8672" spans="1:24">
      <c r="A8672" s="3" t="s">
        <v>230</v>
      </c>
      <c r="B8672" s="3" t="s">
        <v>348</v>
      </c>
      <c r="C8672" s="3">
        <v>172483</v>
      </c>
      <c r="D8672" s="3" t="s">
        <v>20599</v>
      </c>
      <c r="E8672" s="3">
        <v>319</v>
      </c>
      <c r="F8672" s="3">
        <v>3.44</v>
      </c>
      <c r="G8672" s="3"/>
      <c r="H8672" s="3" t="s">
        <v>20600</v>
      </c>
      <c r="I8672" s="3">
        <v>5</v>
      </c>
      <c r="J8672" s="3">
        <v>3</v>
      </c>
      <c r="K8672" s="3">
        <v>5</v>
      </c>
      <c r="L8672" s="3"/>
      <c r="M8672" s="3"/>
      <c r="N8672" s="3">
        <v>5</v>
      </c>
      <c r="O8672" s="3">
        <v>5</v>
      </c>
      <c r="P8672" s="3"/>
      <c r="Q8672" s="3" t="s">
        <v>4</v>
      </c>
      <c r="R8672" s="3" t="s">
        <v>7</v>
      </c>
      <c r="S8672" s="9">
        <v>45870</v>
      </c>
      <c r="T8672" s="10">
        <v>45883</v>
      </c>
      <c r="U8672" s="3" t="s">
        <v>9</v>
      </c>
      <c r="V8672" s="3" t="s">
        <v>10</v>
      </c>
      <c r="W8672" s="3">
        <v>8</v>
      </c>
      <c r="X8672" s="3" t="s">
        <v>20601</v>
      </c>
    </row>
    <row r="8673" spans="1:24">
      <c r="A8673" s="3" t="s">
        <v>230</v>
      </c>
      <c r="B8673" s="3" t="s">
        <v>348</v>
      </c>
      <c r="C8673" s="3">
        <v>168427</v>
      </c>
      <c r="D8673" s="3" t="s">
        <v>19498</v>
      </c>
      <c r="E8673" s="3">
        <v>563</v>
      </c>
      <c r="F8673" s="3">
        <v>4.26</v>
      </c>
      <c r="G8673" s="3" t="s">
        <v>20602</v>
      </c>
      <c r="H8673" s="3" t="s">
        <v>20603</v>
      </c>
      <c r="I8673" s="3">
        <v>5</v>
      </c>
      <c r="J8673" s="3">
        <v>5</v>
      </c>
      <c r="K8673" s="3">
        <v>5</v>
      </c>
      <c r="L8673" s="3">
        <v>5</v>
      </c>
      <c r="M8673" s="3"/>
      <c r="N8673" s="3">
        <v>5</v>
      </c>
      <c r="O8673" s="3">
        <v>5</v>
      </c>
      <c r="P8673" s="3">
        <v>5</v>
      </c>
      <c r="Q8673" s="3" t="s">
        <v>4</v>
      </c>
      <c r="R8673" s="3" t="s">
        <v>16</v>
      </c>
      <c r="S8673" s="9">
        <v>45992</v>
      </c>
      <c r="T8673" s="10">
        <v>46010</v>
      </c>
      <c r="U8673" s="3" t="s">
        <v>9</v>
      </c>
      <c r="V8673" s="3" t="s">
        <v>10</v>
      </c>
      <c r="W8673" s="3">
        <v>13</v>
      </c>
      <c r="X8673" s="3" t="s">
        <v>20604</v>
      </c>
    </row>
    <row r="8674" spans="1:24">
      <c r="A8674" s="3" t="s">
        <v>230</v>
      </c>
      <c r="B8674" s="3" t="s">
        <v>348</v>
      </c>
      <c r="C8674" s="3">
        <v>874</v>
      </c>
      <c r="D8674" s="3" t="s">
        <v>351</v>
      </c>
      <c r="E8674" s="3">
        <v>3372</v>
      </c>
      <c r="F8674" s="3">
        <v>4.22</v>
      </c>
      <c r="G8674" s="3" t="s">
        <v>20605</v>
      </c>
      <c r="H8674" s="3" t="s">
        <v>20606</v>
      </c>
      <c r="I8674" s="3">
        <v>5</v>
      </c>
      <c r="J8674" s="3">
        <v>5</v>
      </c>
      <c r="K8674" s="3">
        <v>5</v>
      </c>
      <c r="L8674" s="3">
        <v>5</v>
      </c>
      <c r="M8674" s="3"/>
      <c r="N8674" s="3">
        <v>5</v>
      </c>
      <c r="O8674" s="3">
        <v>5</v>
      </c>
      <c r="P8674" s="3">
        <v>5</v>
      </c>
      <c r="Q8674" s="3" t="s">
        <v>4</v>
      </c>
      <c r="R8674" s="3" t="s">
        <v>7</v>
      </c>
      <c r="S8674" s="9">
        <v>46082</v>
      </c>
      <c r="T8674" s="10">
        <v>46112</v>
      </c>
      <c r="U8674" s="3" t="s">
        <v>9</v>
      </c>
      <c r="V8674" s="3" t="s">
        <v>22</v>
      </c>
      <c r="W8674" s="3">
        <v>8</v>
      </c>
      <c r="X8674" s="3" t="s">
        <v>20607</v>
      </c>
    </row>
    <row r="8675" spans="1:24">
      <c r="A8675" s="3" t="s">
        <v>230</v>
      </c>
      <c r="B8675" s="3" t="s">
        <v>348</v>
      </c>
      <c r="C8675" s="3">
        <v>182440</v>
      </c>
      <c r="D8675" s="3" t="s">
        <v>19688</v>
      </c>
      <c r="E8675" s="3">
        <v>1097</v>
      </c>
      <c r="F8675" s="3">
        <v>4.05</v>
      </c>
      <c r="G8675" s="3" t="s">
        <v>20608</v>
      </c>
      <c r="H8675" s="3" t="s">
        <v>20609</v>
      </c>
      <c r="I8675" s="3">
        <v>3</v>
      </c>
      <c r="J8675" s="3">
        <v>3</v>
      </c>
      <c r="K8675" s="3">
        <v>4</v>
      </c>
      <c r="L8675" s="3">
        <v>4</v>
      </c>
      <c r="M8675" s="3"/>
      <c r="N8675" s="3">
        <v>3</v>
      </c>
      <c r="O8675" s="3">
        <v>2</v>
      </c>
      <c r="P8675" s="3">
        <v>3</v>
      </c>
      <c r="Q8675" s="3" t="s">
        <v>4</v>
      </c>
      <c r="R8675" s="3" t="s">
        <v>7</v>
      </c>
      <c r="S8675" s="9">
        <v>46113</v>
      </c>
      <c r="T8675" s="10">
        <v>46117</v>
      </c>
      <c r="U8675" s="3" t="s">
        <v>9</v>
      </c>
      <c r="V8675" s="3" t="s">
        <v>10</v>
      </c>
      <c r="W8675" s="3">
        <v>1</v>
      </c>
      <c r="X8675" s="3" t="s">
        <v>20610</v>
      </c>
    </row>
    <row r="8676" spans="1:24">
      <c r="A8676" s="3" t="s">
        <v>230</v>
      </c>
      <c r="B8676" s="3" t="s">
        <v>348</v>
      </c>
      <c r="C8676" s="3">
        <v>5611</v>
      </c>
      <c r="D8676" s="3" t="s">
        <v>1208</v>
      </c>
      <c r="E8676" s="3">
        <v>1124</v>
      </c>
      <c r="F8676" s="3">
        <v>4.37</v>
      </c>
      <c r="G8676" s="3"/>
      <c r="H8676" s="3" t="s">
        <v>20611</v>
      </c>
      <c r="I8676" s="3">
        <v>3</v>
      </c>
      <c r="J8676" s="3">
        <v>3</v>
      </c>
      <c r="K8676" s="3">
        <v>5</v>
      </c>
      <c r="L8676" s="3">
        <v>3</v>
      </c>
      <c r="M8676" s="3"/>
      <c r="N8676" s="3">
        <v>3</v>
      </c>
      <c r="O8676" s="3">
        <v>3</v>
      </c>
      <c r="P8676" s="3"/>
      <c r="Q8676" s="3" t="s">
        <v>4</v>
      </c>
      <c r="R8676" s="3" t="s">
        <v>16</v>
      </c>
      <c r="S8676" s="9">
        <v>45870</v>
      </c>
      <c r="T8676" s="10">
        <v>45941</v>
      </c>
      <c r="U8676" s="3"/>
      <c r="V8676" s="3"/>
      <c r="W8676" s="3">
        <v>5</v>
      </c>
      <c r="X8676" s="3" t="s">
        <v>1859</v>
      </c>
    </row>
    <row r="8677" spans="1:24">
      <c r="A8677" s="3" t="s">
        <v>230</v>
      </c>
      <c r="B8677" s="3" t="s">
        <v>348</v>
      </c>
      <c r="C8677" s="3">
        <v>164808</v>
      </c>
      <c r="D8677" s="3" t="s">
        <v>651</v>
      </c>
      <c r="E8677" s="3">
        <v>798</v>
      </c>
      <c r="F8677" s="3">
        <v>3.95</v>
      </c>
      <c r="G8677" s="3" t="s">
        <v>20612</v>
      </c>
      <c r="H8677" s="3" t="s">
        <v>20613</v>
      </c>
      <c r="I8677" s="3">
        <v>5</v>
      </c>
      <c r="J8677" s="3">
        <v>5</v>
      </c>
      <c r="K8677" s="3">
        <v>4</v>
      </c>
      <c r="L8677" s="3"/>
      <c r="M8677" s="3"/>
      <c r="N8677" s="3">
        <v>5</v>
      </c>
      <c r="O8677" s="3">
        <v>5</v>
      </c>
      <c r="P8677" s="3">
        <v>5</v>
      </c>
      <c r="Q8677" s="3" t="s">
        <v>4</v>
      </c>
      <c r="R8677" s="3" t="s">
        <v>16</v>
      </c>
      <c r="S8677" s="9">
        <v>46082</v>
      </c>
      <c r="T8677" s="10">
        <v>46112</v>
      </c>
      <c r="U8677" s="3" t="s">
        <v>23</v>
      </c>
      <c r="V8677" s="3" t="s">
        <v>22</v>
      </c>
      <c r="W8677" s="3">
        <v>2</v>
      </c>
      <c r="X8677" s="3" t="s">
        <v>20614</v>
      </c>
    </row>
    <row r="8678" spans="1:24">
      <c r="A8678" s="3" t="s">
        <v>230</v>
      </c>
      <c r="B8678" s="3" t="s">
        <v>348</v>
      </c>
      <c r="C8678" s="3">
        <v>179017</v>
      </c>
      <c r="D8678" s="3" t="s">
        <v>1755</v>
      </c>
      <c r="E8678" s="3">
        <v>253</v>
      </c>
      <c r="F8678" s="3">
        <v>4.2699999999999996</v>
      </c>
      <c r="G8678" s="3" t="s">
        <v>20615</v>
      </c>
      <c r="H8678" s="3" t="s">
        <v>20616</v>
      </c>
      <c r="I8678" s="3">
        <v>5</v>
      </c>
      <c r="J8678" s="3">
        <v>5</v>
      </c>
      <c r="K8678" s="3">
        <v>5</v>
      </c>
      <c r="L8678" s="3"/>
      <c r="M8678" s="3"/>
      <c r="N8678" s="3"/>
      <c r="O8678" s="3">
        <v>5</v>
      </c>
      <c r="P8678" s="3">
        <v>5</v>
      </c>
      <c r="Q8678" s="3" t="s">
        <v>4</v>
      </c>
      <c r="R8678" s="3" t="s">
        <v>16</v>
      </c>
      <c r="S8678" s="9">
        <v>45962</v>
      </c>
      <c r="T8678" s="10">
        <v>45985</v>
      </c>
      <c r="U8678" s="3" t="s">
        <v>35</v>
      </c>
      <c r="V8678" s="3" t="s">
        <v>22</v>
      </c>
      <c r="W8678" s="3">
        <v>1</v>
      </c>
      <c r="X8678" s="3" t="s">
        <v>20617</v>
      </c>
    </row>
    <row r="8679" spans="1:24">
      <c r="A8679" s="3" t="s">
        <v>230</v>
      </c>
      <c r="B8679" s="3" t="s">
        <v>348</v>
      </c>
      <c r="C8679" s="3">
        <v>16654</v>
      </c>
      <c r="D8679" s="3" t="s">
        <v>362</v>
      </c>
      <c r="E8679" s="3">
        <v>12062</v>
      </c>
      <c r="F8679" s="3">
        <v>4.53</v>
      </c>
      <c r="G8679" s="3"/>
      <c r="H8679" s="3" t="s">
        <v>20618</v>
      </c>
      <c r="I8679" s="3">
        <v>5</v>
      </c>
      <c r="J8679" s="3">
        <v>5</v>
      </c>
      <c r="K8679" s="3">
        <v>5</v>
      </c>
      <c r="L8679" s="3"/>
      <c r="M8679" s="3"/>
      <c r="N8679" s="3">
        <v>5</v>
      </c>
      <c r="O8679" s="3">
        <v>5</v>
      </c>
      <c r="P8679" s="3"/>
      <c r="Q8679" s="3" t="s">
        <v>4</v>
      </c>
      <c r="R8679" s="3" t="s">
        <v>7</v>
      </c>
      <c r="S8679" s="9">
        <v>45839</v>
      </c>
      <c r="T8679" s="10">
        <v>45865</v>
      </c>
      <c r="U8679" s="3"/>
      <c r="V8679" s="3"/>
      <c r="W8679" s="3">
        <v>5</v>
      </c>
      <c r="X8679" s="3" t="s">
        <v>1859</v>
      </c>
    </row>
    <row r="8680" spans="1:24">
      <c r="A8680" s="3" t="s">
        <v>230</v>
      </c>
      <c r="B8680" s="3" t="s">
        <v>348</v>
      </c>
      <c r="C8680" s="3">
        <v>172378</v>
      </c>
      <c r="D8680" s="3" t="s">
        <v>1200</v>
      </c>
      <c r="E8680" s="3">
        <v>5575</v>
      </c>
      <c r="F8680" s="3">
        <v>4.68</v>
      </c>
      <c r="G8680" s="3" t="s">
        <v>20619</v>
      </c>
      <c r="H8680" s="3" t="s">
        <v>20620</v>
      </c>
      <c r="I8680" s="3">
        <v>5</v>
      </c>
      <c r="J8680" s="3">
        <v>5</v>
      </c>
      <c r="K8680" s="3">
        <v>5</v>
      </c>
      <c r="L8680" s="3">
        <v>5</v>
      </c>
      <c r="M8680" s="3"/>
      <c r="N8680" s="3">
        <v>5</v>
      </c>
      <c r="O8680" s="3">
        <v>5</v>
      </c>
      <c r="P8680" s="3">
        <v>5</v>
      </c>
      <c r="Q8680" s="3" t="s">
        <v>4</v>
      </c>
      <c r="R8680" s="3" t="s">
        <v>7</v>
      </c>
      <c r="S8680" s="9">
        <v>46023</v>
      </c>
      <c r="T8680" s="10">
        <v>46047</v>
      </c>
      <c r="U8680" s="3" t="s">
        <v>23</v>
      </c>
      <c r="V8680" s="3" t="s">
        <v>22</v>
      </c>
      <c r="W8680" s="3">
        <v>2</v>
      </c>
      <c r="X8680" s="3" t="s">
        <v>20621</v>
      </c>
    </row>
    <row r="8681" spans="1:24">
      <c r="A8681" s="3" t="s">
        <v>230</v>
      </c>
      <c r="B8681" s="3" t="s">
        <v>348</v>
      </c>
      <c r="C8681" s="3">
        <v>146107</v>
      </c>
      <c r="D8681" s="3" t="s">
        <v>19214</v>
      </c>
      <c r="E8681" s="3">
        <v>2183</v>
      </c>
      <c r="F8681" s="3">
        <v>4.67</v>
      </c>
      <c r="G8681" s="3" t="s">
        <v>20622</v>
      </c>
      <c r="H8681" s="3" t="s">
        <v>20623</v>
      </c>
      <c r="I8681" s="3">
        <v>5</v>
      </c>
      <c r="J8681" s="3">
        <v>5</v>
      </c>
      <c r="K8681" s="3">
        <v>5</v>
      </c>
      <c r="L8681" s="3">
        <v>5</v>
      </c>
      <c r="M8681" s="3">
        <v>5</v>
      </c>
      <c r="N8681" s="3">
        <v>5</v>
      </c>
      <c r="O8681" s="3">
        <v>5</v>
      </c>
      <c r="P8681" s="3">
        <v>5</v>
      </c>
      <c r="Q8681" s="3" t="s">
        <v>4</v>
      </c>
      <c r="R8681" s="3" t="s">
        <v>7</v>
      </c>
      <c r="S8681" s="9">
        <v>45992</v>
      </c>
      <c r="T8681" s="10">
        <v>45999</v>
      </c>
      <c r="U8681" s="3" t="s">
        <v>35</v>
      </c>
      <c r="V8681" s="3" t="s">
        <v>10</v>
      </c>
      <c r="W8681" s="3">
        <v>1</v>
      </c>
      <c r="X8681" s="3" t="s">
        <v>20624</v>
      </c>
    </row>
    <row r="8682" spans="1:24">
      <c r="A8682" s="3" t="s">
        <v>230</v>
      </c>
      <c r="B8682" s="3" t="s">
        <v>348</v>
      </c>
      <c r="C8682" s="3">
        <v>182668</v>
      </c>
      <c r="D8682" s="3" t="s">
        <v>778</v>
      </c>
      <c r="E8682" s="3">
        <v>1702</v>
      </c>
      <c r="F8682" s="3">
        <v>4.46</v>
      </c>
      <c r="G8682" s="3"/>
      <c r="H8682" s="3" t="s">
        <v>20625</v>
      </c>
      <c r="I8682" s="3">
        <v>1</v>
      </c>
      <c r="J8682" s="3">
        <v>1</v>
      </c>
      <c r="K8682" s="3">
        <v>4</v>
      </c>
      <c r="L8682" s="3">
        <v>4</v>
      </c>
      <c r="M8682" s="3"/>
      <c r="N8682" s="3">
        <v>1</v>
      </c>
      <c r="O8682" s="3">
        <v>3</v>
      </c>
      <c r="P8682" s="3"/>
      <c r="Q8682" s="3" t="s">
        <v>4</v>
      </c>
      <c r="R8682" s="3" t="s">
        <v>16</v>
      </c>
      <c r="S8682" s="9">
        <v>45962</v>
      </c>
      <c r="T8682" s="10">
        <v>45967</v>
      </c>
      <c r="U8682" s="3" t="s">
        <v>35</v>
      </c>
      <c r="V8682" s="3" t="s">
        <v>22</v>
      </c>
      <c r="W8682" s="3">
        <v>4</v>
      </c>
      <c r="X8682" s="3" t="s">
        <v>20626</v>
      </c>
    </row>
    <row r="8683" spans="1:24">
      <c r="A8683" s="3" t="s">
        <v>230</v>
      </c>
      <c r="B8683" s="3" t="s">
        <v>348</v>
      </c>
      <c r="C8683" s="3">
        <v>196792</v>
      </c>
      <c r="D8683" s="3" t="s">
        <v>19158</v>
      </c>
      <c r="E8683" s="3">
        <v>340</v>
      </c>
      <c r="F8683" s="3">
        <v>4.0999999999999996</v>
      </c>
      <c r="G8683" s="3" t="s">
        <v>20627</v>
      </c>
      <c r="H8683" s="3" t="s">
        <v>20628</v>
      </c>
      <c r="I8683" s="3">
        <v>5</v>
      </c>
      <c r="J8683" s="3">
        <v>5</v>
      </c>
      <c r="K8683" s="3">
        <v>5</v>
      </c>
      <c r="L8683" s="3"/>
      <c r="M8683" s="3"/>
      <c r="N8683" s="3">
        <v>5</v>
      </c>
      <c r="O8683" s="3">
        <v>5</v>
      </c>
      <c r="P8683" s="3">
        <v>5</v>
      </c>
      <c r="Q8683" s="3" t="s">
        <v>15</v>
      </c>
      <c r="R8683" s="3" t="s">
        <v>16</v>
      </c>
      <c r="S8683" s="9">
        <v>46054</v>
      </c>
      <c r="T8683" s="10">
        <v>46073</v>
      </c>
      <c r="U8683" s="3" t="s">
        <v>33</v>
      </c>
      <c r="V8683" s="3" t="s">
        <v>10</v>
      </c>
      <c r="W8683" s="3">
        <v>6</v>
      </c>
      <c r="X8683" s="3" t="s">
        <v>20629</v>
      </c>
    </row>
    <row r="8684" spans="1:24">
      <c r="A8684" s="3" t="s">
        <v>230</v>
      </c>
      <c r="B8684" s="3" t="s">
        <v>348</v>
      </c>
      <c r="C8684" s="3">
        <v>160809</v>
      </c>
      <c r="D8684" s="3" t="s">
        <v>539</v>
      </c>
      <c r="E8684" s="3">
        <v>2998</v>
      </c>
      <c r="F8684" s="3">
        <v>4.3499999999999996</v>
      </c>
      <c r="G8684" s="3" t="s">
        <v>20630</v>
      </c>
      <c r="H8684" s="3" t="s">
        <v>20631</v>
      </c>
      <c r="I8684" s="3">
        <v>5</v>
      </c>
      <c r="J8684" s="3">
        <v>5</v>
      </c>
      <c r="K8684" s="3">
        <v>5</v>
      </c>
      <c r="L8684" s="3"/>
      <c r="M8684" s="3"/>
      <c r="N8684" s="3">
        <v>5</v>
      </c>
      <c r="O8684" s="3">
        <v>5</v>
      </c>
      <c r="P8684" s="3">
        <v>5</v>
      </c>
      <c r="Q8684" s="3" t="s">
        <v>4</v>
      </c>
      <c r="R8684" s="3" t="s">
        <v>5</v>
      </c>
      <c r="S8684" s="9">
        <v>46113</v>
      </c>
      <c r="T8684" s="10">
        <v>46154</v>
      </c>
      <c r="U8684" s="3" t="s">
        <v>23</v>
      </c>
      <c r="V8684" s="3" t="s">
        <v>22</v>
      </c>
      <c r="W8684" s="3">
        <v>2</v>
      </c>
      <c r="X8684" s="3" t="s">
        <v>20632</v>
      </c>
    </row>
    <row r="8685" spans="1:24">
      <c r="A8685" s="3" t="s">
        <v>230</v>
      </c>
      <c r="B8685" s="3" t="s">
        <v>348</v>
      </c>
      <c r="C8685" s="3">
        <v>166013</v>
      </c>
      <c r="D8685" s="3" t="s">
        <v>1780</v>
      </c>
      <c r="E8685" s="3">
        <v>1453</v>
      </c>
      <c r="F8685" s="3">
        <v>4.33</v>
      </c>
      <c r="G8685" s="3"/>
      <c r="H8685" s="3" t="s">
        <v>20633</v>
      </c>
      <c r="I8685" s="3">
        <v>3</v>
      </c>
      <c r="J8685" s="3">
        <v>2</v>
      </c>
      <c r="K8685" s="3">
        <v>3</v>
      </c>
      <c r="L8685" s="3"/>
      <c r="M8685" s="3"/>
      <c r="N8685" s="3">
        <v>4</v>
      </c>
      <c r="O8685" s="3">
        <v>2</v>
      </c>
      <c r="P8685" s="3"/>
      <c r="Q8685" s="3" t="s">
        <v>4</v>
      </c>
      <c r="R8685" s="3" t="s">
        <v>7</v>
      </c>
      <c r="S8685" s="9">
        <v>45870</v>
      </c>
      <c r="T8685" s="10">
        <v>45900</v>
      </c>
      <c r="U8685" s="3" t="s">
        <v>23</v>
      </c>
      <c r="V8685" s="3" t="s">
        <v>22</v>
      </c>
      <c r="W8685" s="3">
        <v>3</v>
      </c>
      <c r="X8685" s="3" t="s">
        <v>20634</v>
      </c>
    </row>
    <row r="8686" spans="1:24">
      <c r="A8686" s="3" t="s">
        <v>230</v>
      </c>
      <c r="B8686" s="3" t="s">
        <v>348</v>
      </c>
      <c r="C8686" s="3">
        <v>16654</v>
      </c>
      <c r="D8686" s="3" t="s">
        <v>362</v>
      </c>
      <c r="E8686" s="3">
        <v>12062</v>
      </c>
      <c r="F8686" s="3">
        <v>4.53</v>
      </c>
      <c r="G8686" s="3"/>
      <c r="H8686" s="3" t="s">
        <v>20635</v>
      </c>
      <c r="I8686" s="3">
        <v>2</v>
      </c>
      <c r="J8686" s="3">
        <v>4</v>
      </c>
      <c r="K8686" s="3">
        <v>5</v>
      </c>
      <c r="L8686" s="3"/>
      <c r="M8686" s="3"/>
      <c r="N8686" s="3">
        <v>3</v>
      </c>
      <c r="O8686" s="3">
        <v>2</v>
      </c>
      <c r="P8686" s="3"/>
      <c r="Q8686" s="3" t="s">
        <v>4</v>
      </c>
      <c r="R8686" s="3" t="s">
        <v>16</v>
      </c>
      <c r="S8686" s="9">
        <v>45778</v>
      </c>
      <c r="T8686" s="10">
        <v>45791</v>
      </c>
      <c r="U8686" s="3" t="s">
        <v>23</v>
      </c>
      <c r="V8686" s="3" t="s">
        <v>22</v>
      </c>
      <c r="W8686" s="3">
        <v>1</v>
      </c>
      <c r="X8686" s="3" t="s">
        <v>20636</v>
      </c>
    </row>
    <row r="8687" spans="1:24">
      <c r="A8687" s="3" t="s">
        <v>230</v>
      </c>
      <c r="B8687" s="3" t="s">
        <v>348</v>
      </c>
      <c r="C8687" s="3">
        <v>136011</v>
      </c>
      <c r="D8687" s="3" t="s">
        <v>983</v>
      </c>
      <c r="E8687" s="3">
        <v>3473</v>
      </c>
      <c r="F8687" s="3">
        <v>4.3600000000000003</v>
      </c>
      <c r="G8687" s="3"/>
      <c r="H8687" s="3" t="s">
        <v>20637</v>
      </c>
      <c r="I8687" s="3">
        <v>5</v>
      </c>
      <c r="J8687" s="3">
        <v>5</v>
      </c>
      <c r="K8687" s="3">
        <v>5</v>
      </c>
      <c r="L8687" s="3">
        <v>5</v>
      </c>
      <c r="M8687" s="3"/>
      <c r="N8687" s="3">
        <v>5</v>
      </c>
      <c r="O8687" s="3">
        <v>4</v>
      </c>
      <c r="P8687" s="3"/>
      <c r="Q8687" s="3" t="s">
        <v>4</v>
      </c>
      <c r="R8687" s="3" t="s">
        <v>16</v>
      </c>
      <c r="S8687" s="9">
        <v>45809</v>
      </c>
      <c r="T8687" s="10">
        <v>45833</v>
      </c>
      <c r="U8687" s="3" t="s">
        <v>9</v>
      </c>
      <c r="V8687" s="3" t="s">
        <v>10</v>
      </c>
      <c r="W8687" s="3">
        <v>1</v>
      </c>
      <c r="X8687" s="3" t="s">
        <v>1859</v>
      </c>
    </row>
    <row r="8688" spans="1:24">
      <c r="A8688" s="3" t="s">
        <v>230</v>
      </c>
      <c r="B8688" s="3" t="s">
        <v>348</v>
      </c>
      <c r="C8688" s="3">
        <v>1517</v>
      </c>
      <c r="D8688" s="3" t="s">
        <v>547</v>
      </c>
      <c r="E8688" s="3">
        <v>5697</v>
      </c>
      <c r="F8688" s="3">
        <v>4.8</v>
      </c>
      <c r="G8688" s="3"/>
      <c r="H8688" s="3" t="s">
        <v>20638</v>
      </c>
      <c r="I8688" s="3">
        <v>4</v>
      </c>
      <c r="J8688" s="3">
        <v>5</v>
      </c>
      <c r="K8688" s="3">
        <v>5</v>
      </c>
      <c r="L8688" s="3"/>
      <c r="M8688" s="3"/>
      <c r="N8688" s="3">
        <v>5</v>
      </c>
      <c r="O8688" s="3">
        <v>5</v>
      </c>
      <c r="P8688" s="3"/>
      <c r="Q8688" s="3" t="s">
        <v>4</v>
      </c>
      <c r="R8688" s="3" t="s">
        <v>7</v>
      </c>
      <c r="S8688" s="9">
        <v>45870</v>
      </c>
      <c r="T8688" s="10">
        <v>45890</v>
      </c>
      <c r="U8688" s="3" t="s">
        <v>9</v>
      </c>
      <c r="V8688" s="3" t="s">
        <v>10</v>
      </c>
      <c r="W8688" s="3">
        <v>13</v>
      </c>
      <c r="X8688" s="3" t="s">
        <v>20639</v>
      </c>
    </row>
    <row r="8689" spans="1:24">
      <c r="A8689" s="3" t="s">
        <v>230</v>
      </c>
      <c r="B8689" s="3" t="s">
        <v>348</v>
      </c>
      <c r="C8689" s="3">
        <v>107687</v>
      </c>
      <c r="D8689" s="3" t="s">
        <v>355</v>
      </c>
      <c r="E8689" s="3">
        <v>2299</v>
      </c>
      <c r="F8689" s="3">
        <v>4.3499999999999996</v>
      </c>
      <c r="G8689" s="3" t="s">
        <v>20640</v>
      </c>
      <c r="H8689" s="3" t="s">
        <v>20641</v>
      </c>
      <c r="I8689" s="3">
        <v>5</v>
      </c>
      <c r="J8689" s="3">
        <v>5</v>
      </c>
      <c r="K8689" s="3">
        <v>5</v>
      </c>
      <c r="L8689" s="3"/>
      <c r="M8689" s="3"/>
      <c r="N8689" s="3">
        <v>5</v>
      </c>
      <c r="O8689" s="3">
        <v>5</v>
      </c>
      <c r="P8689" s="3">
        <v>5</v>
      </c>
      <c r="Q8689" s="3" t="s">
        <v>14</v>
      </c>
      <c r="R8689" s="3" t="s">
        <v>16</v>
      </c>
      <c r="S8689" s="9">
        <v>46113</v>
      </c>
      <c r="T8689" s="10">
        <v>46114</v>
      </c>
      <c r="U8689" s="3" t="s">
        <v>9</v>
      </c>
      <c r="V8689" s="3" t="s">
        <v>10</v>
      </c>
      <c r="W8689" s="3">
        <v>9</v>
      </c>
      <c r="X8689" s="3" t="s">
        <v>20642</v>
      </c>
    </row>
    <row r="8690" spans="1:24">
      <c r="A8690" s="3" t="s">
        <v>230</v>
      </c>
      <c r="B8690" s="3" t="s">
        <v>348</v>
      </c>
      <c r="C8690" s="3">
        <v>2613</v>
      </c>
      <c r="D8690" s="3" t="s">
        <v>366</v>
      </c>
      <c r="E8690" s="3">
        <v>9975</v>
      </c>
      <c r="F8690" s="3">
        <v>3.93</v>
      </c>
      <c r="G8690" s="3"/>
      <c r="H8690" s="3" t="s">
        <v>20643</v>
      </c>
      <c r="I8690" s="3">
        <v>5</v>
      </c>
      <c r="J8690" s="3">
        <v>4</v>
      </c>
      <c r="K8690" s="3">
        <v>5</v>
      </c>
      <c r="L8690" s="3"/>
      <c r="M8690" s="3"/>
      <c r="N8690" s="3">
        <v>4</v>
      </c>
      <c r="O8690" s="3">
        <v>4</v>
      </c>
      <c r="P8690" s="3"/>
      <c r="Q8690" s="3" t="s">
        <v>4</v>
      </c>
      <c r="R8690" s="3" t="s">
        <v>5</v>
      </c>
      <c r="S8690" s="9">
        <v>45778</v>
      </c>
      <c r="T8690" s="10">
        <v>45783</v>
      </c>
      <c r="U8690" s="3"/>
      <c r="V8690" s="3"/>
      <c r="W8690" s="3">
        <v>2</v>
      </c>
      <c r="X8690" s="3" t="s">
        <v>1859</v>
      </c>
    </row>
    <row r="8691" spans="1:24">
      <c r="A8691" s="3" t="s">
        <v>230</v>
      </c>
      <c r="B8691" s="3" t="s">
        <v>348</v>
      </c>
      <c r="C8691" s="3">
        <v>128487</v>
      </c>
      <c r="D8691" s="3" t="s">
        <v>372</v>
      </c>
      <c r="E8691" s="3">
        <v>2701</v>
      </c>
      <c r="F8691" s="3">
        <v>4.33</v>
      </c>
      <c r="G8691" s="3"/>
      <c r="H8691" s="3" t="s">
        <v>20644</v>
      </c>
      <c r="I8691" s="3">
        <v>4</v>
      </c>
      <c r="J8691" s="3">
        <v>4</v>
      </c>
      <c r="K8691" s="3">
        <v>4</v>
      </c>
      <c r="L8691" s="3"/>
      <c r="M8691" s="3"/>
      <c r="N8691" s="3">
        <v>3</v>
      </c>
      <c r="O8691" s="3">
        <v>3</v>
      </c>
      <c r="P8691" s="3"/>
      <c r="Q8691" s="3" t="s">
        <v>15</v>
      </c>
      <c r="R8691" s="3" t="s">
        <v>7</v>
      </c>
      <c r="S8691" s="9">
        <v>45809</v>
      </c>
      <c r="T8691" s="10">
        <v>45837</v>
      </c>
      <c r="U8691" s="3" t="s">
        <v>35</v>
      </c>
      <c r="V8691" s="3" t="s">
        <v>22</v>
      </c>
      <c r="W8691" s="3">
        <v>1</v>
      </c>
      <c r="X8691" s="3" t="s">
        <v>20645</v>
      </c>
    </row>
    <row r="8692" spans="1:24">
      <c r="A8692" s="3" t="s">
        <v>230</v>
      </c>
      <c r="B8692" s="3" t="s">
        <v>348</v>
      </c>
      <c r="C8692" s="3">
        <v>70375</v>
      </c>
      <c r="D8692" s="3" t="s">
        <v>19861</v>
      </c>
      <c r="E8692" s="3">
        <v>1111</v>
      </c>
      <c r="F8692" s="3">
        <v>4.38</v>
      </c>
      <c r="G8692" s="3"/>
      <c r="H8692" s="3" t="s">
        <v>20646</v>
      </c>
      <c r="I8692" s="3">
        <v>5</v>
      </c>
      <c r="J8692" s="3">
        <v>5</v>
      </c>
      <c r="K8692" s="3">
        <v>5</v>
      </c>
      <c r="L8692" s="3"/>
      <c r="M8692" s="3"/>
      <c r="N8692" s="3">
        <v>4</v>
      </c>
      <c r="O8692" s="3">
        <v>5</v>
      </c>
      <c r="P8692" s="3"/>
      <c r="Q8692" s="3" t="s">
        <v>4</v>
      </c>
      <c r="R8692" s="3" t="s">
        <v>7</v>
      </c>
      <c r="S8692" s="9">
        <v>45839</v>
      </c>
      <c r="T8692" s="10">
        <v>45865</v>
      </c>
      <c r="U8692" s="3"/>
      <c r="V8692" s="3"/>
      <c r="W8692" s="3">
        <v>1</v>
      </c>
      <c r="X8692" s="3" t="s">
        <v>1859</v>
      </c>
    </row>
    <row r="8693" spans="1:24">
      <c r="A8693" s="3" t="s">
        <v>230</v>
      </c>
      <c r="B8693" s="3" t="s">
        <v>348</v>
      </c>
      <c r="C8693" s="3">
        <v>182302</v>
      </c>
      <c r="D8693" s="3" t="s">
        <v>19663</v>
      </c>
      <c r="E8693" s="3">
        <v>396</v>
      </c>
      <c r="F8693" s="3">
        <v>4.03</v>
      </c>
      <c r="G8693" s="3"/>
      <c r="H8693" s="3" t="s">
        <v>20647</v>
      </c>
      <c r="I8693" s="3">
        <v>2</v>
      </c>
      <c r="J8693" s="3">
        <v>3</v>
      </c>
      <c r="K8693" s="3">
        <v>4</v>
      </c>
      <c r="L8693" s="3"/>
      <c r="M8693" s="3"/>
      <c r="N8693" s="3">
        <v>3</v>
      </c>
      <c r="O8693" s="3">
        <v>4</v>
      </c>
      <c r="P8693" s="3"/>
      <c r="Q8693" s="3" t="s">
        <v>4</v>
      </c>
      <c r="R8693" s="3" t="s">
        <v>7</v>
      </c>
      <c r="S8693" s="9">
        <v>45778</v>
      </c>
      <c r="T8693" s="10">
        <v>45803</v>
      </c>
      <c r="U8693" s="3"/>
      <c r="V8693" s="3"/>
      <c r="W8693" s="3">
        <v>8</v>
      </c>
      <c r="X8693" s="3" t="s">
        <v>1859</v>
      </c>
    </row>
    <row r="8694" spans="1:24">
      <c r="A8694" s="3" t="s">
        <v>230</v>
      </c>
      <c r="B8694" s="3" t="s">
        <v>348</v>
      </c>
      <c r="C8694" s="3">
        <v>178284</v>
      </c>
      <c r="D8694" s="3" t="s">
        <v>1726</v>
      </c>
      <c r="E8694" s="3">
        <v>1762</v>
      </c>
      <c r="F8694" s="3">
        <v>4.3600000000000003</v>
      </c>
      <c r="G8694" s="3" t="s">
        <v>20648</v>
      </c>
      <c r="H8694" s="3" t="s">
        <v>20649</v>
      </c>
      <c r="I8694" s="3">
        <v>5</v>
      </c>
      <c r="J8694" s="3">
        <v>5</v>
      </c>
      <c r="K8694" s="3">
        <v>5</v>
      </c>
      <c r="L8694" s="3">
        <v>5</v>
      </c>
      <c r="M8694" s="3"/>
      <c r="N8694" s="3">
        <v>5</v>
      </c>
      <c r="O8694" s="3">
        <v>5</v>
      </c>
      <c r="P8694" s="3">
        <v>5</v>
      </c>
      <c r="Q8694" s="3" t="s">
        <v>15</v>
      </c>
      <c r="R8694" s="3" t="s">
        <v>16</v>
      </c>
      <c r="S8694" s="9">
        <v>46023</v>
      </c>
      <c r="T8694" s="10">
        <v>46054</v>
      </c>
      <c r="U8694" s="3" t="s">
        <v>23</v>
      </c>
      <c r="V8694" s="3" t="s">
        <v>10</v>
      </c>
      <c r="W8694" s="3">
        <v>49</v>
      </c>
      <c r="X8694" s="3" t="s">
        <v>20650</v>
      </c>
    </row>
    <row r="8695" spans="1:24">
      <c r="A8695" s="3" t="s">
        <v>230</v>
      </c>
      <c r="B8695" s="3" t="s">
        <v>348</v>
      </c>
      <c r="C8695" s="3">
        <v>146107</v>
      </c>
      <c r="D8695" s="3" t="s">
        <v>19214</v>
      </c>
      <c r="E8695" s="3">
        <v>2183</v>
      </c>
      <c r="F8695" s="3">
        <v>4.67</v>
      </c>
      <c r="G8695" s="3" t="s">
        <v>20651</v>
      </c>
      <c r="H8695" s="3" t="s">
        <v>20651</v>
      </c>
      <c r="I8695" s="3">
        <v>5</v>
      </c>
      <c r="J8695" s="3">
        <v>5</v>
      </c>
      <c r="K8695" s="3">
        <v>5</v>
      </c>
      <c r="L8695" s="3">
        <v>5</v>
      </c>
      <c r="M8695" s="3">
        <v>5</v>
      </c>
      <c r="N8695" s="3">
        <v>5</v>
      </c>
      <c r="O8695" s="3">
        <v>5</v>
      </c>
      <c r="P8695" s="3">
        <v>5</v>
      </c>
      <c r="Q8695" s="3" t="s">
        <v>4</v>
      </c>
      <c r="R8695" s="3" t="s">
        <v>7</v>
      </c>
      <c r="S8695" s="9">
        <v>46082</v>
      </c>
      <c r="T8695" s="10">
        <v>46102</v>
      </c>
      <c r="U8695" s="3" t="s">
        <v>35</v>
      </c>
      <c r="V8695" s="3" t="s">
        <v>22</v>
      </c>
      <c r="W8695" s="3">
        <v>1</v>
      </c>
      <c r="X8695" s="3" t="s">
        <v>20652</v>
      </c>
    </row>
    <row r="8696" spans="1:24">
      <c r="A8696" s="3" t="s">
        <v>230</v>
      </c>
      <c r="B8696" s="3" t="s">
        <v>348</v>
      </c>
      <c r="C8696" s="3">
        <v>16654</v>
      </c>
      <c r="D8696" s="3" t="s">
        <v>362</v>
      </c>
      <c r="E8696" s="3">
        <v>12062</v>
      </c>
      <c r="F8696" s="3">
        <v>4.53</v>
      </c>
      <c r="G8696" s="3"/>
      <c r="H8696" s="3" t="s">
        <v>20653</v>
      </c>
      <c r="I8696" s="3">
        <v>5</v>
      </c>
      <c r="J8696" s="3">
        <v>4</v>
      </c>
      <c r="K8696" s="3">
        <v>5</v>
      </c>
      <c r="L8696" s="3"/>
      <c r="M8696" s="3"/>
      <c r="N8696" s="3">
        <v>3</v>
      </c>
      <c r="O8696" s="3">
        <v>4</v>
      </c>
      <c r="P8696" s="3"/>
      <c r="Q8696" s="3" t="s">
        <v>4</v>
      </c>
      <c r="R8696" s="3" t="s">
        <v>7</v>
      </c>
      <c r="S8696" s="9">
        <v>45778</v>
      </c>
      <c r="T8696" s="10">
        <v>45804</v>
      </c>
      <c r="U8696" s="3" t="s">
        <v>35</v>
      </c>
      <c r="V8696" s="3" t="s">
        <v>10</v>
      </c>
      <c r="W8696" s="3">
        <v>2</v>
      </c>
      <c r="X8696" s="3" t="s">
        <v>20654</v>
      </c>
    </row>
    <row r="8697" spans="1:24">
      <c r="A8697" s="3" t="s">
        <v>230</v>
      </c>
      <c r="B8697" s="3" t="s">
        <v>348</v>
      </c>
      <c r="C8697" s="3">
        <v>160809</v>
      </c>
      <c r="D8697" s="3" t="s">
        <v>539</v>
      </c>
      <c r="E8697" s="3">
        <v>2998</v>
      </c>
      <c r="F8697" s="3">
        <v>4.3499999999999996</v>
      </c>
      <c r="G8697" s="3" t="s">
        <v>20655</v>
      </c>
      <c r="H8697" s="3" t="s">
        <v>20656</v>
      </c>
      <c r="I8697" s="3">
        <v>2</v>
      </c>
      <c r="J8697" s="3">
        <v>5</v>
      </c>
      <c r="K8697" s="3">
        <v>3</v>
      </c>
      <c r="L8697" s="3">
        <v>1</v>
      </c>
      <c r="M8697" s="3"/>
      <c r="N8697" s="3">
        <v>3</v>
      </c>
      <c r="O8697" s="3">
        <v>3</v>
      </c>
      <c r="P8697" s="3">
        <v>3</v>
      </c>
      <c r="Q8697" s="3" t="s">
        <v>4</v>
      </c>
      <c r="R8697" s="3" t="s">
        <v>7</v>
      </c>
      <c r="S8697" s="9">
        <v>46023</v>
      </c>
      <c r="T8697" s="10">
        <v>46034</v>
      </c>
      <c r="U8697" s="3" t="s">
        <v>35</v>
      </c>
      <c r="V8697" s="3" t="s">
        <v>10</v>
      </c>
      <c r="W8697" s="3">
        <v>1</v>
      </c>
      <c r="X8697" s="3" t="s">
        <v>20657</v>
      </c>
    </row>
    <row r="8698" spans="1:24">
      <c r="A8698" s="3" t="s">
        <v>230</v>
      </c>
      <c r="B8698" s="3" t="s">
        <v>348</v>
      </c>
      <c r="C8698" s="3">
        <v>5850</v>
      </c>
      <c r="D8698" s="3" t="s">
        <v>20658</v>
      </c>
      <c r="E8698" s="3">
        <v>376</v>
      </c>
      <c r="F8698" s="3">
        <v>4.2300000000000004</v>
      </c>
      <c r="G8698" s="3"/>
      <c r="H8698" s="3" t="s">
        <v>20659</v>
      </c>
      <c r="I8698" s="3">
        <v>4</v>
      </c>
      <c r="J8698" s="3">
        <v>4</v>
      </c>
      <c r="K8698" s="3">
        <v>2</v>
      </c>
      <c r="L8698" s="3">
        <v>4</v>
      </c>
      <c r="M8698" s="3"/>
      <c r="N8698" s="3">
        <v>4</v>
      </c>
      <c r="O8698" s="3">
        <v>4</v>
      </c>
      <c r="P8698" s="3"/>
      <c r="Q8698" s="3" t="s">
        <v>4</v>
      </c>
      <c r="R8698" s="3" t="s">
        <v>7</v>
      </c>
      <c r="S8698" s="9">
        <v>45901</v>
      </c>
      <c r="T8698" s="10">
        <v>45927</v>
      </c>
      <c r="U8698" s="3" t="s">
        <v>23</v>
      </c>
      <c r="V8698" s="3" t="s">
        <v>10</v>
      </c>
      <c r="W8698" s="3">
        <v>3</v>
      </c>
      <c r="X8698" s="3" t="s">
        <v>20660</v>
      </c>
    </row>
    <row r="8699" spans="1:24">
      <c r="A8699" s="3" t="s">
        <v>230</v>
      </c>
      <c r="B8699" s="3" t="s">
        <v>348</v>
      </c>
      <c r="C8699" s="3">
        <v>183044</v>
      </c>
      <c r="D8699" s="3" t="s">
        <v>1770</v>
      </c>
      <c r="E8699" s="3">
        <v>87</v>
      </c>
      <c r="F8699" s="3">
        <v>3.89</v>
      </c>
      <c r="G8699" s="3"/>
      <c r="H8699" s="3" t="s">
        <v>20661</v>
      </c>
      <c r="I8699" s="3">
        <v>4</v>
      </c>
      <c r="J8699" s="3">
        <v>4</v>
      </c>
      <c r="K8699" s="3">
        <v>4</v>
      </c>
      <c r="L8699" s="3"/>
      <c r="M8699" s="3"/>
      <c r="N8699" s="3">
        <v>3</v>
      </c>
      <c r="O8699" s="3">
        <v>3</v>
      </c>
      <c r="P8699" s="3"/>
      <c r="Q8699" s="3" t="s">
        <v>4</v>
      </c>
      <c r="R8699" s="3" t="s">
        <v>7</v>
      </c>
      <c r="S8699" s="9">
        <v>45901</v>
      </c>
      <c r="T8699" s="10">
        <v>45928</v>
      </c>
      <c r="U8699" s="3"/>
      <c r="V8699" s="3"/>
      <c r="W8699" s="3">
        <v>3</v>
      </c>
      <c r="X8699" s="3" t="s">
        <v>1859</v>
      </c>
    </row>
    <row r="8700" spans="1:24">
      <c r="A8700" s="3" t="s">
        <v>230</v>
      </c>
      <c r="B8700" s="3" t="s">
        <v>348</v>
      </c>
      <c r="C8700" s="3">
        <v>172299</v>
      </c>
      <c r="D8700" s="3" t="s">
        <v>648</v>
      </c>
      <c r="E8700" s="3">
        <v>1126</v>
      </c>
      <c r="F8700" s="3">
        <v>4.3499999999999996</v>
      </c>
      <c r="G8700" s="3" t="s">
        <v>20662</v>
      </c>
      <c r="H8700" s="3" t="s">
        <v>20663</v>
      </c>
      <c r="I8700" s="3">
        <v>4</v>
      </c>
      <c r="J8700" s="3">
        <v>4</v>
      </c>
      <c r="K8700" s="3">
        <v>4</v>
      </c>
      <c r="L8700" s="3">
        <v>4</v>
      </c>
      <c r="M8700" s="3"/>
      <c r="N8700" s="3">
        <v>4</v>
      </c>
      <c r="O8700" s="3">
        <v>4</v>
      </c>
      <c r="P8700" s="3">
        <v>4</v>
      </c>
      <c r="Q8700" s="3" t="s">
        <v>4</v>
      </c>
      <c r="R8700" s="3" t="s">
        <v>7</v>
      </c>
      <c r="S8700" s="9">
        <v>46023</v>
      </c>
      <c r="T8700" s="10">
        <v>46025</v>
      </c>
      <c r="U8700" s="3" t="s">
        <v>23</v>
      </c>
      <c r="V8700" s="3" t="s">
        <v>22</v>
      </c>
      <c r="W8700" s="3">
        <v>1</v>
      </c>
      <c r="X8700" s="3" t="s">
        <v>20664</v>
      </c>
    </row>
    <row r="8701" spans="1:24">
      <c r="A8701" s="3" t="s">
        <v>230</v>
      </c>
      <c r="B8701" s="3" t="s">
        <v>348</v>
      </c>
      <c r="C8701" s="3">
        <v>167091</v>
      </c>
      <c r="D8701" s="3" t="s">
        <v>1218</v>
      </c>
      <c r="E8701" s="3">
        <v>1390</v>
      </c>
      <c r="F8701" s="3">
        <v>4.4400000000000004</v>
      </c>
      <c r="G8701" s="3" t="s">
        <v>20665</v>
      </c>
      <c r="H8701" s="3" t="s">
        <v>20666</v>
      </c>
      <c r="I8701" s="3">
        <v>5</v>
      </c>
      <c r="J8701" s="3">
        <v>5</v>
      </c>
      <c r="K8701" s="3">
        <v>3</v>
      </c>
      <c r="L8701" s="3">
        <v>5</v>
      </c>
      <c r="M8701" s="3"/>
      <c r="N8701" s="3">
        <v>5</v>
      </c>
      <c r="O8701" s="3">
        <v>5</v>
      </c>
      <c r="P8701" s="3">
        <v>5</v>
      </c>
      <c r="Q8701" s="3" t="s">
        <v>4</v>
      </c>
      <c r="R8701" s="3" t="s">
        <v>7</v>
      </c>
      <c r="S8701" s="9">
        <v>45962</v>
      </c>
      <c r="T8701" s="10">
        <v>45985</v>
      </c>
      <c r="U8701" s="3" t="s">
        <v>23</v>
      </c>
      <c r="V8701" s="3" t="s">
        <v>22</v>
      </c>
      <c r="W8701" s="3">
        <v>2</v>
      </c>
      <c r="X8701" s="3" t="s">
        <v>20667</v>
      </c>
    </row>
    <row r="8702" spans="1:24">
      <c r="A8702" s="3" t="s">
        <v>230</v>
      </c>
      <c r="B8702" s="3" t="s">
        <v>348</v>
      </c>
      <c r="C8702" s="3">
        <v>527</v>
      </c>
      <c r="D8702" s="3" t="s">
        <v>548</v>
      </c>
      <c r="E8702" s="3">
        <v>5055</v>
      </c>
      <c r="F8702" s="3">
        <v>4.26</v>
      </c>
      <c r="G8702" s="3" t="s">
        <v>20668</v>
      </c>
      <c r="H8702" s="3" t="s">
        <v>20669</v>
      </c>
      <c r="I8702" s="3">
        <v>4</v>
      </c>
      <c r="J8702" s="3">
        <v>4</v>
      </c>
      <c r="K8702" s="3">
        <v>4</v>
      </c>
      <c r="L8702" s="3"/>
      <c r="M8702" s="3"/>
      <c r="N8702" s="3">
        <v>4</v>
      </c>
      <c r="O8702" s="3">
        <v>4</v>
      </c>
      <c r="P8702" s="3">
        <v>4</v>
      </c>
      <c r="Q8702" s="3" t="s">
        <v>4</v>
      </c>
      <c r="R8702" s="3" t="s">
        <v>7</v>
      </c>
      <c r="S8702" s="9">
        <v>46113</v>
      </c>
      <c r="T8702" s="10">
        <v>46122</v>
      </c>
      <c r="U8702" s="3" t="s">
        <v>11</v>
      </c>
      <c r="V8702" s="3" t="s">
        <v>22</v>
      </c>
      <c r="W8702" s="3">
        <v>5</v>
      </c>
      <c r="X8702" s="3" t="s">
        <v>20670</v>
      </c>
    </row>
    <row r="8703" spans="1:24">
      <c r="A8703" s="3" t="s">
        <v>230</v>
      </c>
      <c r="B8703" s="3" t="s">
        <v>348</v>
      </c>
      <c r="C8703" s="3">
        <v>1145</v>
      </c>
      <c r="D8703" s="3" t="s">
        <v>19184</v>
      </c>
      <c r="E8703" s="3">
        <v>3338</v>
      </c>
      <c r="F8703" s="3">
        <v>4.22</v>
      </c>
      <c r="G8703" s="3"/>
      <c r="H8703" s="3" t="s">
        <v>20671</v>
      </c>
      <c r="I8703" s="3">
        <v>5</v>
      </c>
      <c r="J8703" s="3">
        <v>5</v>
      </c>
      <c r="K8703" s="3">
        <v>4</v>
      </c>
      <c r="L8703" s="3"/>
      <c r="M8703" s="3"/>
      <c r="N8703" s="3">
        <v>4</v>
      </c>
      <c r="O8703" s="3">
        <v>4</v>
      </c>
      <c r="P8703" s="3">
        <v>5</v>
      </c>
      <c r="Q8703" s="3" t="s">
        <v>4</v>
      </c>
      <c r="R8703" s="3" t="s">
        <v>7</v>
      </c>
      <c r="S8703" s="9">
        <v>46143</v>
      </c>
      <c r="T8703" s="10">
        <v>46148</v>
      </c>
      <c r="U8703" s="3" t="s">
        <v>23</v>
      </c>
      <c r="V8703" s="3" t="s">
        <v>10</v>
      </c>
      <c r="W8703" s="3">
        <v>1</v>
      </c>
      <c r="X8703" s="3" t="s">
        <v>20672</v>
      </c>
    </row>
    <row r="8704" spans="1:24">
      <c r="A8704" s="3" t="s">
        <v>230</v>
      </c>
      <c r="B8704" s="3" t="s">
        <v>348</v>
      </c>
      <c r="C8704" s="3">
        <v>108334</v>
      </c>
      <c r="D8704" s="3" t="s">
        <v>978</v>
      </c>
      <c r="E8704" s="3">
        <v>822</v>
      </c>
      <c r="F8704" s="3">
        <v>4.3899999999999997</v>
      </c>
      <c r="G8704" s="3"/>
      <c r="H8704" s="3" t="s">
        <v>20673</v>
      </c>
      <c r="I8704" s="3">
        <v>5</v>
      </c>
      <c r="J8704" s="3">
        <v>4</v>
      </c>
      <c r="K8704" s="3">
        <v>5</v>
      </c>
      <c r="L8704" s="3">
        <v>5</v>
      </c>
      <c r="M8704" s="3"/>
      <c r="N8704" s="3">
        <v>4</v>
      </c>
      <c r="O8704" s="3">
        <v>4</v>
      </c>
      <c r="P8704" s="3"/>
      <c r="Q8704" s="3" t="s">
        <v>15</v>
      </c>
      <c r="R8704" s="3" t="s">
        <v>16</v>
      </c>
      <c r="S8704" s="9">
        <v>45689</v>
      </c>
      <c r="T8704" s="10">
        <v>45717</v>
      </c>
      <c r="U8704" s="3"/>
      <c r="V8704" s="3"/>
      <c r="W8704" s="3">
        <v>38</v>
      </c>
      <c r="X8704" s="3" t="s">
        <v>1859</v>
      </c>
    </row>
    <row r="8705" spans="1:24">
      <c r="A8705" s="3" t="s">
        <v>230</v>
      </c>
      <c r="B8705" s="3" t="s">
        <v>348</v>
      </c>
      <c r="C8705" s="3">
        <v>147805</v>
      </c>
      <c r="D8705" s="3" t="s">
        <v>474</v>
      </c>
      <c r="E8705" s="3">
        <v>3712</v>
      </c>
      <c r="F8705" s="3">
        <v>4.57</v>
      </c>
      <c r="G8705" s="3"/>
      <c r="H8705" s="3" t="s">
        <v>20674</v>
      </c>
      <c r="I8705" s="3">
        <v>4</v>
      </c>
      <c r="J8705" s="3">
        <v>5</v>
      </c>
      <c r="K8705" s="3">
        <v>5</v>
      </c>
      <c r="L8705" s="3">
        <v>4</v>
      </c>
      <c r="M8705" s="3"/>
      <c r="N8705" s="3">
        <v>5</v>
      </c>
      <c r="O8705" s="3">
        <v>5</v>
      </c>
      <c r="P8705" s="3"/>
      <c r="Q8705" s="3" t="s">
        <v>4</v>
      </c>
      <c r="R8705" s="3" t="s">
        <v>7</v>
      </c>
      <c r="S8705" s="9">
        <v>45870</v>
      </c>
      <c r="T8705" s="10">
        <v>45891</v>
      </c>
      <c r="U8705" s="3"/>
      <c r="V8705" s="3"/>
      <c r="W8705" s="3">
        <v>3</v>
      </c>
      <c r="X8705" s="3" t="s">
        <v>1859</v>
      </c>
    </row>
    <row r="8706" spans="1:24">
      <c r="A8706" s="3" t="s">
        <v>230</v>
      </c>
      <c r="B8706" s="3" t="s">
        <v>348</v>
      </c>
      <c r="C8706" s="3">
        <v>1145</v>
      </c>
      <c r="D8706" s="3" t="s">
        <v>19184</v>
      </c>
      <c r="E8706" s="3">
        <v>3338</v>
      </c>
      <c r="F8706" s="3">
        <v>4.22</v>
      </c>
      <c r="G8706" s="3" t="s">
        <v>20675</v>
      </c>
      <c r="H8706" s="3" t="s">
        <v>20676</v>
      </c>
      <c r="I8706" s="3">
        <v>5</v>
      </c>
      <c r="J8706" s="3">
        <v>5</v>
      </c>
      <c r="K8706" s="3">
        <v>3</v>
      </c>
      <c r="L8706" s="3">
        <v>4</v>
      </c>
      <c r="M8706" s="3"/>
      <c r="N8706" s="3">
        <v>4</v>
      </c>
      <c r="O8706" s="3">
        <v>4</v>
      </c>
      <c r="P8706" s="3">
        <v>5</v>
      </c>
      <c r="Q8706" s="3" t="s">
        <v>4</v>
      </c>
      <c r="R8706" s="3" t="s">
        <v>7</v>
      </c>
      <c r="S8706" s="9">
        <v>45992</v>
      </c>
      <c r="T8706" s="10">
        <v>46021</v>
      </c>
      <c r="U8706" s="3" t="s">
        <v>9</v>
      </c>
      <c r="V8706" s="3" t="s">
        <v>22</v>
      </c>
      <c r="W8706" s="3">
        <v>2</v>
      </c>
      <c r="X8706" s="3" t="s">
        <v>20677</v>
      </c>
    </row>
    <row r="8707" spans="1:24">
      <c r="A8707" s="3" t="s">
        <v>230</v>
      </c>
      <c r="B8707" s="3" t="s">
        <v>348</v>
      </c>
      <c r="C8707" s="3">
        <v>172005</v>
      </c>
      <c r="D8707" s="3" t="s">
        <v>1758</v>
      </c>
      <c r="E8707" s="3">
        <v>289</v>
      </c>
      <c r="F8707" s="3">
        <v>3.48</v>
      </c>
      <c r="G8707" s="3"/>
      <c r="H8707" s="3" t="s">
        <v>20678</v>
      </c>
      <c r="I8707" s="3">
        <v>1</v>
      </c>
      <c r="J8707" s="3">
        <v>1</v>
      </c>
      <c r="K8707" s="3">
        <v>3</v>
      </c>
      <c r="L8707" s="3"/>
      <c r="M8707" s="3"/>
      <c r="N8707" s="3">
        <v>1</v>
      </c>
      <c r="O8707" s="3">
        <v>1</v>
      </c>
      <c r="P8707" s="3"/>
      <c r="Q8707" s="3" t="s">
        <v>4</v>
      </c>
      <c r="R8707" s="3" t="s">
        <v>28</v>
      </c>
      <c r="S8707" s="9">
        <v>45778</v>
      </c>
      <c r="T8707" s="10">
        <v>45803</v>
      </c>
      <c r="U8707" s="3"/>
      <c r="V8707" s="3"/>
      <c r="W8707" s="3">
        <v>2</v>
      </c>
      <c r="X8707" s="3" t="s">
        <v>1859</v>
      </c>
    </row>
    <row r="8708" spans="1:24">
      <c r="A8708" s="3" t="s">
        <v>230</v>
      </c>
      <c r="B8708" s="3" t="s">
        <v>348</v>
      </c>
      <c r="C8708" s="3">
        <v>53383</v>
      </c>
      <c r="D8708" s="3" t="s">
        <v>1724</v>
      </c>
      <c r="E8708" s="3">
        <v>6339</v>
      </c>
      <c r="F8708" s="3">
        <v>4.5</v>
      </c>
      <c r="G8708" s="3"/>
      <c r="H8708" s="3" t="s">
        <v>20679</v>
      </c>
      <c r="I8708" s="3">
        <v>5</v>
      </c>
      <c r="J8708" s="3">
        <v>5</v>
      </c>
      <c r="K8708" s="3">
        <v>5</v>
      </c>
      <c r="L8708" s="3"/>
      <c r="M8708" s="3"/>
      <c r="N8708" s="3">
        <v>5</v>
      </c>
      <c r="O8708" s="3">
        <v>5</v>
      </c>
      <c r="P8708" s="3"/>
      <c r="Q8708" s="3" t="s">
        <v>4</v>
      </c>
      <c r="R8708" s="3" t="s">
        <v>16</v>
      </c>
      <c r="S8708" s="9">
        <v>45717</v>
      </c>
      <c r="T8708" s="10">
        <v>45736</v>
      </c>
      <c r="U8708" s="3" t="s">
        <v>9</v>
      </c>
      <c r="V8708" s="3" t="s">
        <v>10</v>
      </c>
      <c r="W8708" s="3">
        <v>56</v>
      </c>
      <c r="X8708" s="3" t="s">
        <v>20680</v>
      </c>
    </row>
    <row r="8709" spans="1:24">
      <c r="A8709" s="3" t="s">
        <v>230</v>
      </c>
      <c r="B8709" s="3" t="s">
        <v>348</v>
      </c>
      <c r="C8709" s="3">
        <v>191842</v>
      </c>
      <c r="D8709" s="3" t="s">
        <v>19163</v>
      </c>
      <c r="E8709" s="3">
        <v>1504</v>
      </c>
      <c r="F8709" s="3">
        <v>4.33</v>
      </c>
      <c r="G8709" s="3" t="s">
        <v>20681</v>
      </c>
      <c r="H8709" s="3" t="s">
        <v>20682</v>
      </c>
      <c r="I8709" s="3">
        <v>3</v>
      </c>
      <c r="J8709" s="3">
        <v>3</v>
      </c>
      <c r="K8709" s="3">
        <v>3</v>
      </c>
      <c r="L8709" s="3"/>
      <c r="M8709" s="3"/>
      <c r="N8709" s="3">
        <v>3</v>
      </c>
      <c r="O8709" s="3">
        <v>3</v>
      </c>
      <c r="P8709" s="3">
        <v>5</v>
      </c>
      <c r="Q8709" s="3" t="s">
        <v>4</v>
      </c>
      <c r="R8709" s="3" t="s">
        <v>7</v>
      </c>
      <c r="S8709" s="9">
        <v>46082</v>
      </c>
      <c r="T8709" s="10">
        <v>46096</v>
      </c>
      <c r="U8709" s="3" t="s">
        <v>11</v>
      </c>
      <c r="V8709" s="3" t="s">
        <v>10</v>
      </c>
      <c r="W8709" s="3">
        <v>2</v>
      </c>
      <c r="X8709" s="3" t="s">
        <v>20683</v>
      </c>
    </row>
    <row r="8710" spans="1:24">
      <c r="A8710" s="3" t="s">
        <v>230</v>
      </c>
      <c r="B8710" s="3" t="s">
        <v>348</v>
      </c>
      <c r="C8710" s="3">
        <v>181854</v>
      </c>
      <c r="D8710" s="3" t="s">
        <v>790</v>
      </c>
      <c r="E8710" s="3">
        <v>415</v>
      </c>
      <c r="F8710" s="3">
        <v>4.37</v>
      </c>
      <c r="G8710" s="3"/>
      <c r="H8710" s="3" t="s">
        <v>20684</v>
      </c>
      <c r="I8710" s="3">
        <v>4</v>
      </c>
      <c r="J8710" s="3">
        <v>4</v>
      </c>
      <c r="K8710" s="3">
        <v>5</v>
      </c>
      <c r="L8710" s="3">
        <v>2</v>
      </c>
      <c r="M8710" s="3"/>
      <c r="N8710" s="3">
        <v>3</v>
      </c>
      <c r="O8710" s="3">
        <v>3</v>
      </c>
      <c r="P8710" s="3"/>
      <c r="Q8710" s="3" t="s">
        <v>4</v>
      </c>
      <c r="R8710" s="3" t="s">
        <v>7</v>
      </c>
      <c r="S8710" s="9">
        <v>45689</v>
      </c>
      <c r="T8710" s="10">
        <v>45708</v>
      </c>
      <c r="U8710" s="3"/>
      <c r="V8710" s="3"/>
      <c r="W8710" s="3">
        <v>18</v>
      </c>
      <c r="X8710" s="3" t="s">
        <v>1859</v>
      </c>
    </row>
    <row r="8711" spans="1:24">
      <c r="A8711" s="3" t="s">
        <v>230</v>
      </c>
      <c r="B8711" s="3" t="s">
        <v>348</v>
      </c>
      <c r="C8711" s="3">
        <v>151539</v>
      </c>
      <c r="D8711" s="3" t="s">
        <v>1210</v>
      </c>
      <c r="E8711" s="3">
        <v>181</v>
      </c>
      <c r="F8711" s="3">
        <v>3.68</v>
      </c>
      <c r="G8711" s="3"/>
      <c r="H8711" s="3" t="s">
        <v>20685</v>
      </c>
      <c r="I8711" s="3">
        <v>4</v>
      </c>
      <c r="J8711" s="3">
        <v>4</v>
      </c>
      <c r="K8711" s="3">
        <v>5</v>
      </c>
      <c r="L8711" s="3"/>
      <c r="M8711" s="3"/>
      <c r="N8711" s="3">
        <v>4</v>
      </c>
      <c r="O8711" s="3">
        <v>5</v>
      </c>
      <c r="P8711" s="3"/>
      <c r="Q8711" s="3" t="s">
        <v>4</v>
      </c>
      <c r="R8711" s="3" t="s">
        <v>16</v>
      </c>
      <c r="S8711" s="9">
        <v>45931</v>
      </c>
      <c r="T8711" s="10">
        <v>45936</v>
      </c>
      <c r="U8711" s="3" t="s">
        <v>9</v>
      </c>
      <c r="V8711" s="3" t="s">
        <v>22</v>
      </c>
      <c r="W8711" s="3">
        <v>37</v>
      </c>
      <c r="X8711" s="3" t="s">
        <v>20686</v>
      </c>
    </row>
    <row r="8712" spans="1:24">
      <c r="A8712" s="3" t="s">
        <v>230</v>
      </c>
      <c r="B8712" s="3" t="s">
        <v>348</v>
      </c>
      <c r="C8712" s="3">
        <v>810</v>
      </c>
      <c r="D8712" s="3" t="s">
        <v>987</v>
      </c>
      <c r="E8712" s="3">
        <v>2925</v>
      </c>
      <c r="F8712" s="3">
        <v>4.26</v>
      </c>
      <c r="G8712" s="3"/>
      <c r="H8712" s="3" t="s">
        <v>20687</v>
      </c>
      <c r="I8712" s="3">
        <v>5</v>
      </c>
      <c r="J8712" s="3">
        <v>4</v>
      </c>
      <c r="K8712" s="3">
        <v>4</v>
      </c>
      <c r="L8712" s="3">
        <v>4</v>
      </c>
      <c r="M8712" s="3"/>
      <c r="N8712" s="3">
        <v>4</v>
      </c>
      <c r="O8712" s="3">
        <v>4</v>
      </c>
      <c r="P8712" s="3"/>
      <c r="Q8712" s="3" t="s">
        <v>4</v>
      </c>
      <c r="R8712" s="3" t="s">
        <v>7</v>
      </c>
      <c r="S8712" s="9">
        <v>45901</v>
      </c>
      <c r="T8712" s="10">
        <v>45931</v>
      </c>
      <c r="U8712" s="3"/>
      <c r="V8712" s="3"/>
      <c r="W8712" s="3">
        <v>4</v>
      </c>
      <c r="X8712" s="3" t="s">
        <v>1859</v>
      </c>
    </row>
    <row r="8713" spans="1:24">
      <c r="A8713" s="3" t="s">
        <v>230</v>
      </c>
      <c r="B8713" s="3" t="s">
        <v>348</v>
      </c>
      <c r="C8713" s="3">
        <v>188051</v>
      </c>
      <c r="D8713" s="3" t="s">
        <v>1748</v>
      </c>
      <c r="E8713" s="3">
        <v>265</v>
      </c>
      <c r="F8713" s="3">
        <v>4.4000000000000004</v>
      </c>
      <c r="G8713" s="3"/>
      <c r="H8713" s="3" t="s">
        <v>20688</v>
      </c>
      <c r="I8713" s="3">
        <v>5</v>
      </c>
      <c r="J8713" s="3">
        <v>5</v>
      </c>
      <c r="K8713" s="3">
        <v>5</v>
      </c>
      <c r="L8713" s="3">
        <v>4</v>
      </c>
      <c r="M8713" s="3"/>
      <c r="N8713" s="3">
        <v>5</v>
      </c>
      <c r="O8713" s="3">
        <v>4</v>
      </c>
      <c r="P8713" s="3"/>
      <c r="Q8713" s="3" t="s">
        <v>4</v>
      </c>
      <c r="R8713" s="3" t="s">
        <v>5</v>
      </c>
      <c r="S8713" s="9">
        <v>45717</v>
      </c>
      <c r="T8713" s="10">
        <v>45735</v>
      </c>
      <c r="U8713" s="3" t="s">
        <v>9</v>
      </c>
      <c r="V8713" s="3" t="s">
        <v>22</v>
      </c>
      <c r="W8713" s="3">
        <v>3</v>
      </c>
      <c r="X8713" s="3" t="s">
        <v>1566</v>
      </c>
    </row>
    <row r="8714" spans="1:24">
      <c r="A8714" s="3" t="s">
        <v>230</v>
      </c>
      <c r="B8714" s="3" t="s">
        <v>348</v>
      </c>
      <c r="C8714" s="3">
        <v>70375</v>
      </c>
      <c r="D8714" s="3" t="s">
        <v>19861</v>
      </c>
      <c r="E8714" s="3">
        <v>1111</v>
      </c>
      <c r="F8714" s="3">
        <v>4.38</v>
      </c>
      <c r="G8714" s="3"/>
      <c r="H8714" s="3" t="s">
        <v>20689</v>
      </c>
      <c r="I8714" s="3">
        <v>3</v>
      </c>
      <c r="J8714" s="3">
        <v>5</v>
      </c>
      <c r="K8714" s="3">
        <v>4</v>
      </c>
      <c r="L8714" s="3"/>
      <c r="M8714" s="3"/>
      <c r="N8714" s="3">
        <v>4</v>
      </c>
      <c r="O8714" s="3">
        <v>5</v>
      </c>
      <c r="P8714" s="3"/>
      <c r="Q8714" s="3" t="s">
        <v>4</v>
      </c>
      <c r="R8714" s="3" t="s">
        <v>7</v>
      </c>
      <c r="S8714" s="9">
        <v>45809</v>
      </c>
      <c r="T8714" s="10">
        <v>45837</v>
      </c>
      <c r="U8714" s="3"/>
      <c r="V8714" s="3"/>
      <c r="W8714" s="3">
        <v>27</v>
      </c>
      <c r="X8714" s="3" t="s">
        <v>1859</v>
      </c>
    </row>
    <row r="8715" spans="1:24">
      <c r="A8715" s="3" t="s">
        <v>230</v>
      </c>
      <c r="B8715" s="3" t="s">
        <v>348</v>
      </c>
      <c r="C8715" s="3">
        <v>108334</v>
      </c>
      <c r="D8715" s="3" t="s">
        <v>978</v>
      </c>
      <c r="E8715" s="3">
        <v>822</v>
      </c>
      <c r="F8715" s="3">
        <v>4.3899999999999997</v>
      </c>
      <c r="G8715" s="3" t="s">
        <v>20690</v>
      </c>
      <c r="H8715" s="3" t="s">
        <v>20691</v>
      </c>
      <c r="I8715" s="3">
        <v>4</v>
      </c>
      <c r="J8715" s="3">
        <v>5</v>
      </c>
      <c r="K8715" s="3">
        <v>5</v>
      </c>
      <c r="L8715" s="3">
        <v>5</v>
      </c>
      <c r="M8715" s="3"/>
      <c r="N8715" s="3"/>
      <c r="O8715" s="3"/>
      <c r="P8715" s="3"/>
      <c r="Q8715" s="3" t="s">
        <v>4</v>
      </c>
      <c r="R8715" s="3" t="s">
        <v>16</v>
      </c>
      <c r="S8715" s="9">
        <v>46113</v>
      </c>
      <c r="T8715" s="10">
        <v>46132</v>
      </c>
      <c r="U8715" s="3" t="s">
        <v>23</v>
      </c>
      <c r="V8715" s="3" t="s">
        <v>22</v>
      </c>
      <c r="W8715" s="3">
        <v>1</v>
      </c>
      <c r="X8715" s="3" t="s">
        <v>20692</v>
      </c>
    </row>
    <row r="8716" spans="1:24">
      <c r="A8716" s="3" t="s">
        <v>230</v>
      </c>
      <c r="B8716" s="3" t="s">
        <v>348</v>
      </c>
      <c r="C8716" s="3">
        <v>166136</v>
      </c>
      <c r="D8716" s="3" t="s">
        <v>1761</v>
      </c>
      <c r="E8716" s="3">
        <v>736</v>
      </c>
      <c r="F8716" s="3">
        <v>4.1399999999999997</v>
      </c>
      <c r="G8716" s="3" t="s">
        <v>20693</v>
      </c>
      <c r="H8716" s="3" t="s">
        <v>20694</v>
      </c>
      <c r="I8716" s="3">
        <v>3</v>
      </c>
      <c r="J8716" s="3">
        <v>3</v>
      </c>
      <c r="K8716" s="3">
        <v>3</v>
      </c>
      <c r="L8716" s="3"/>
      <c r="M8716" s="3"/>
      <c r="N8716" s="3"/>
      <c r="O8716" s="3">
        <v>4</v>
      </c>
      <c r="P8716" s="3">
        <v>2</v>
      </c>
      <c r="Q8716" s="3" t="s">
        <v>15</v>
      </c>
      <c r="R8716" s="3" t="s">
        <v>16</v>
      </c>
      <c r="S8716" s="9">
        <v>46113</v>
      </c>
      <c r="T8716" s="10">
        <v>46140</v>
      </c>
      <c r="U8716" s="3" t="s">
        <v>35</v>
      </c>
      <c r="V8716" s="3" t="s">
        <v>10</v>
      </c>
      <c r="W8716" s="3">
        <v>4</v>
      </c>
      <c r="X8716" s="3" t="s">
        <v>20695</v>
      </c>
    </row>
    <row r="8717" spans="1:24">
      <c r="A8717" s="3" t="s">
        <v>230</v>
      </c>
      <c r="B8717" s="3" t="s">
        <v>348</v>
      </c>
      <c r="C8717" s="3">
        <v>151344</v>
      </c>
      <c r="D8717" s="3" t="s">
        <v>650</v>
      </c>
      <c r="E8717" s="3">
        <v>1427</v>
      </c>
      <c r="F8717" s="3">
        <v>4.4400000000000004</v>
      </c>
      <c r="G8717" s="3" t="s">
        <v>20696</v>
      </c>
      <c r="H8717" s="3" t="s">
        <v>20697</v>
      </c>
      <c r="I8717" s="3">
        <v>3</v>
      </c>
      <c r="J8717" s="3">
        <v>5</v>
      </c>
      <c r="K8717" s="3">
        <v>3</v>
      </c>
      <c r="L8717" s="3"/>
      <c r="M8717" s="3"/>
      <c r="N8717" s="3"/>
      <c r="O8717" s="3">
        <v>3</v>
      </c>
      <c r="P8717" s="3">
        <v>4</v>
      </c>
      <c r="Q8717" s="3" t="s">
        <v>15</v>
      </c>
      <c r="R8717" s="3" t="s">
        <v>16</v>
      </c>
      <c r="S8717" s="9">
        <v>46054</v>
      </c>
      <c r="T8717" s="10">
        <v>46085</v>
      </c>
      <c r="U8717" s="3" t="s">
        <v>23</v>
      </c>
      <c r="V8717" s="3" t="s">
        <v>22</v>
      </c>
      <c r="W8717" s="3">
        <v>1</v>
      </c>
      <c r="X8717" s="3" t="s">
        <v>20698</v>
      </c>
    </row>
    <row r="8718" spans="1:24">
      <c r="A8718" s="3" t="s">
        <v>230</v>
      </c>
      <c r="B8718" s="3" t="s">
        <v>348</v>
      </c>
      <c r="C8718" s="3">
        <v>166138</v>
      </c>
      <c r="D8718" s="3" t="s">
        <v>475</v>
      </c>
      <c r="E8718" s="3">
        <v>2486</v>
      </c>
      <c r="F8718" s="3">
        <v>4.67</v>
      </c>
      <c r="G8718" s="3" t="s">
        <v>20699</v>
      </c>
      <c r="H8718" s="3" t="s">
        <v>20700</v>
      </c>
      <c r="I8718" s="3">
        <v>5</v>
      </c>
      <c r="J8718" s="3">
        <v>5</v>
      </c>
      <c r="K8718" s="3">
        <v>5</v>
      </c>
      <c r="L8718" s="3"/>
      <c r="M8718" s="3"/>
      <c r="N8718" s="3">
        <v>4</v>
      </c>
      <c r="O8718" s="3">
        <v>5</v>
      </c>
      <c r="P8718" s="3">
        <v>5</v>
      </c>
      <c r="Q8718" s="3" t="s">
        <v>4</v>
      </c>
      <c r="R8718" s="3" t="s">
        <v>7</v>
      </c>
      <c r="S8718" s="9">
        <v>45901</v>
      </c>
      <c r="T8718" s="10">
        <v>45975</v>
      </c>
      <c r="U8718" s="3" t="s">
        <v>9</v>
      </c>
      <c r="V8718" s="3" t="s">
        <v>10</v>
      </c>
      <c r="W8718" s="3">
        <v>6</v>
      </c>
      <c r="X8718" s="3" t="s">
        <v>20701</v>
      </c>
    </row>
    <row r="8719" spans="1:24">
      <c r="A8719" s="3" t="s">
        <v>230</v>
      </c>
      <c r="B8719" s="3" t="s">
        <v>348</v>
      </c>
      <c r="C8719" s="3">
        <v>423</v>
      </c>
      <c r="D8719" s="3" t="s">
        <v>973</v>
      </c>
      <c r="E8719" s="3">
        <v>4844</v>
      </c>
      <c r="F8719" s="3">
        <v>4.0199999999999996</v>
      </c>
      <c r="G8719" s="3" t="s">
        <v>20702</v>
      </c>
      <c r="H8719" s="3" t="s">
        <v>20703</v>
      </c>
      <c r="I8719" s="3">
        <v>5</v>
      </c>
      <c r="J8719" s="3">
        <v>5</v>
      </c>
      <c r="K8719" s="3">
        <v>5</v>
      </c>
      <c r="L8719" s="3"/>
      <c r="M8719" s="3"/>
      <c r="N8719" s="3">
        <v>5</v>
      </c>
      <c r="O8719" s="3">
        <v>5</v>
      </c>
      <c r="P8719" s="3">
        <v>5</v>
      </c>
      <c r="Q8719" s="3" t="s">
        <v>15</v>
      </c>
      <c r="R8719" s="3" t="s">
        <v>16</v>
      </c>
      <c r="S8719" s="9">
        <v>46113</v>
      </c>
      <c r="T8719" s="10">
        <v>46122</v>
      </c>
      <c r="U8719" s="3" t="s">
        <v>11</v>
      </c>
      <c r="V8719" s="3" t="s">
        <v>10</v>
      </c>
      <c r="W8719" s="3">
        <v>5</v>
      </c>
      <c r="X8719" s="3" t="s">
        <v>20704</v>
      </c>
    </row>
    <row r="8720" spans="1:24">
      <c r="A8720" s="3" t="s">
        <v>230</v>
      </c>
      <c r="B8720" s="3" t="s">
        <v>348</v>
      </c>
      <c r="C8720" s="3">
        <v>164935</v>
      </c>
      <c r="D8720" s="3" t="s">
        <v>479</v>
      </c>
      <c r="E8720" s="3">
        <v>2214</v>
      </c>
      <c r="F8720" s="3">
        <v>4.4800000000000004</v>
      </c>
      <c r="G8720" s="3" t="s">
        <v>20705</v>
      </c>
      <c r="H8720" s="3" t="s">
        <v>20706</v>
      </c>
      <c r="I8720" s="3">
        <v>2</v>
      </c>
      <c r="J8720" s="3">
        <v>3</v>
      </c>
      <c r="K8720" s="3">
        <v>3</v>
      </c>
      <c r="L8720" s="3">
        <v>4</v>
      </c>
      <c r="M8720" s="3"/>
      <c r="N8720" s="3"/>
      <c r="O8720" s="3">
        <v>2</v>
      </c>
      <c r="P8720" s="3">
        <v>4</v>
      </c>
      <c r="Q8720" s="3" t="s">
        <v>4</v>
      </c>
      <c r="R8720" s="3" t="s">
        <v>7</v>
      </c>
      <c r="S8720" s="9">
        <v>46113</v>
      </c>
      <c r="T8720" s="10">
        <v>46143</v>
      </c>
      <c r="U8720" s="3" t="s">
        <v>35</v>
      </c>
      <c r="V8720" s="3" t="s">
        <v>22</v>
      </c>
      <c r="W8720" s="3">
        <v>1</v>
      </c>
      <c r="X8720" s="3" t="s">
        <v>20707</v>
      </c>
    </row>
    <row r="8721" spans="1:24">
      <c r="A8721" s="3" t="s">
        <v>230</v>
      </c>
      <c r="B8721" s="3" t="s">
        <v>348</v>
      </c>
      <c r="C8721" s="3">
        <v>16333</v>
      </c>
      <c r="D8721" s="3" t="s">
        <v>1221</v>
      </c>
      <c r="E8721" s="3">
        <v>2556</v>
      </c>
      <c r="F8721" s="3">
        <v>4.18</v>
      </c>
      <c r="G8721" s="3"/>
      <c r="H8721" s="3" t="s">
        <v>20708</v>
      </c>
      <c r="I8721" s="3">
        <v>4</v>
      </c>
      <c r="J8721" s="3">
        <v>3</v>
      </c>
      <c r="K8721" s="3">
        <v>4</v>
      </c>
      <c r="L8721" s="3"/>
      <c r="M8721" s="3"/>
      <c r="N8721" s="3">
        <v>3</v>
      </c>
      <c r="O8721" s="3">
        <v>3</v>
      </c>
      <c r="P8721" s="3"/>
      <c r="Q8721" s="3" t="s">
        <v>4</v>
      </c>
      <c r="R8721" s="3" t="s">
        <v>16</v>
      </c>
      <c r="S8721" s="9">
        <v>45839</v>
      </c>
      <c r="T8721" s="10">
        <v>45878</v>
      </c>
      <c r="U8721" s="3" t="s">
        <v>9</v>
      </c>
      <c r="V8721" s="3" t="s">
        <v>22</v>
      </c>
      <c r="W8721" s="3">
        <v>4</v>
      </c>
      <c r="X8721" s="3" t="s">
        <v>20709</v>
      </c>
    </row>
    <row r="8722" spans="1:24">
      <c r="A8722" s="3" t="s">
        <v>230</v>
      </c>
      <c r="B8722" s="3" t="s">
        <v>348</v>
      </c>
      <c r="C8722" s="3">
        <v>183044</v>
      </c>
      <c r="D8722" s="3" t="s">
        <v>1770</v>
      </c>
      <c r="E8722" s="3">
        <v>87</v>
      </c>
      <c r="F8722" s="3">
        <v>3.89</v>
      </c>
      <c r="G8722" s="3" t="s">
        <v>20710</v>
      </c>
      <c r="H8722" s="3" t="s">
        <v>20711</v>
      </c>
      <c r="I8722" s="3">
        <v>5</v>
      </c>
      <c r="J8722" s="3">
        <v>5</v>
      </c>
      <c r="K8722" s="3">
        <v>5</v>
      </c>
      <c r="L8722" s="3"/>
      <c r="M8722" s="3"/>
      <c r="N8722" s="3">
        <v>5</v>
      </c>
      <c r="O8722" s="3">
        <v>5</v>
      </c>
      <c r="P8722" s="3">
        <v>5</v>
      </c>
      <c r="Q8722" s="3" t="s">
        <v>15</v>
      </c>
      <c r="R8722" s="3" t="s">
        <v>16</v>
      </c>
      <c r="S8722" s="9">
        <v>45992</v>
      </c>
      <c r="T8722" s="10">
        <v>46001</v>
      </c>
      <c r="U8722" s="3" t="s">
        <v>35</v>
      </c>
      <c r="V8722" s="3" t="s">
        <v>10</v>
      </c>
      <c r="W8722" s="3">
        <v>6</v>
      </c>
      <c r="X8722" s="3" t="s">
        <v>20712</v>
      </c>
    </row>
    <row r="8723" spans="1:24">
      <c r="A8723" s="3" t="s">
        <v>230</v>
      </c>
      <c r="B8723" s="3" t="s">
        <v>348</v>
      </c>
      <c r="C8723" s="3">
        <v>181857</v>
      </c>
      <c r="D8723" s="3" t="s">
        <v>961</v>
      </c>
      <c r="E8723" s="3">
        <v>491</v>
      </c>
      <c r="F8723" s="3">
        <v>4.37</v>
      </c>
      <c r="G8723" s="3"/>
      <c r="H8723" s="3" t="s">
        <v>20713</v>
      </c>
      <c r="I8723" s="3">
        <v>4</v>
      </c>
      <c r="J8723" s="3">
        <v>3</v>
      </c>
      <c r="K8723" s="3">
        <v>4</v>
      </c>
      <c r="L8723" s="3"/>
      <c r="M8723" s="3"/>
      <c r="N8723" s="3"/>
      <c r="O8723" s="3">
        <v>4</v>
      </c>
      <c r="P8723" s="3"/>
      <c r="Q8723" s="3" t="s">
        <v>4</v>
      </c>
      <c r="R8723" s="3" t="s">
        <v>16</v>
      </c>
      <c r="S8723" s="9">
        <v>45658</v>
      </c>
      <c r="T8723" s="10">
        <v>45672</v>
      </c>
      <c r="U8723" s="3" t="s">
        <v>23</v>
      </c>
      <c r="V8723" s="3" t="s">
        <v>10</v>
      </c>
      <c r="W8723" s="3">
        <v>483</v>
      </c>
      <c r="X8723" s="3" t="s">
        <v>671</v>
      </c>
    </row>
    <row r="8724" spans="1:24">
      <c r="A8724" s="3" t="s">
        <v>230</v>
      </c>
      <c r="B8724" s="3" t="s">
        <v>348</v>
      </c>
      <c r="C8724" s="3">
        <v>52852</v>
      </c>
      <c r="D8724" s="3" t="s">
        <v>785</v>
      </c>
      <c r="E8724" s="3">
        <v>3103</v>
      </c>
      <c r="F8724" s="3">
        <v>4.2300000000000004</v>
      </c>
      <c r="G8724" s="3" t="s">
        <v>20714</v>
      </c>
      <c r="H8724" s="3" t="s">
        <v>20715</v>
      </c>
      <c r="I8724" s="3">
        <v>2</v>
      </c>
      <c r="J8724" s="3">
        <v>3</v>
      </c>
      <c r="K8724" s="3">
        <v>3</v>
      </c>
      <c r="L8724" s="3">
        <v>3</v>
      </c>
      <c r="M8724" s="3"/>
      <c r="N8724" s="3">
        <v>3</v>
      </c>
      <c r="O8724" s="3">
        <v>3</v>
      </c>
      <c r="P8724" s="3">
        <v>1</v>
      </c>
      <c r="Q8724" s="3" t="s">
        <v>15</v>
      </c>
      <c r="R8724" s="3" t="s">
        <v>16</v>
      </c>
      <c r="S8724" s="9">
        <v>45992</v>
      </c>
      <c r="T8724" s="10">
        <v>46019</v>
      </c>
      <c r="U8724" s="3" t="s">
        <v>9</v>
      </c>
      <c r="V8724" s="3" t="s">
        <v>10</v>
      </c>
      <c r="W8724" s="3">
        <v>96</v>
      </c>
      <c r="X8724" s="3" t="s">
        <v>20716</v>
      </c>
    </row>
    <row r="8725" spans="1:24">
      <c r="A8725" s="3" t="s">
        <v>230</v>
      </c>
      <c r="B8725" s="3" t="s">
        <v>348</v>
      </c>
      <c r="C8725" s="3">
        <v>38281</v>
      </c>
      <c r="D8725" s="3" t="s">
        <v>357</v>
      </c>
      <c r="E8725" s="3">
        <v>12903</v>
      </c>
      <c r="F8725" s="3">
        <v>4.59</v>
      </c>
      <c r="G8725" s="3" t="s">
        <v>20717</v>
      </c>
      <c r="H8725" s="3" t="s">
        <v>20718</v>
      </c>
      <c r="I8725" s="3">
        <v>5</v>
      </c>
      <c r="J8725" s="3">
        <v>5</v>
      </c>
      <c r="K8725" s="3">
        <v>5</v>
      </c>
      <c r="L8725" s="3"/>
      <c r="M8725" s="3"/>
      <c r="N8725" s="3">
        <v>5</v>
      </c>
      <c r="O8725" s="3">
        <v>5</v>
      </c>
      <c r="P8725" s="3">
        <v>5</v>
      </c>
      <c r="Q8725" s="3" t="s">
        <v>4</v>
      </c>
      <c r="R8725" s="3" t="s">
        <v>18</v>
      </c>
      <c r="S8725" s="9">
        <v>46113</v>
      </c>
      <c r="T8725" s="10">
        <v>46144</v>
      </c>
      <c r="U8725" s="3" t="s">
        <v>42</v>
      </c>
      <c r="V8725" s="3" t="s">
        <v>10</v>
      </c>
      <c r="W8725" s="3">
        <v>1</v>
      </c>
      <c r="X8725" s="3" t="s">
        <v>20719</v>
      </c>
    </row>
    <row r="8726" spans="1:24">
      <c r="A8726" s="3" t="s">
        <v>230</v>
      </c>
      <c r="B8726" s="3" t="s">
        <v>348</v>
      </c>
      <c r="C8726" s="3">
        <v>68068</v>
      </c>
      <c r="D8726" s="3" t="s">
        <v>1728</v>
      </c>
      <c r="E8726" s="3">
        <v>2488</v>
      </c>
      <c r="F8726" s="3">
        <v>4.3</v>
      </c>
      <c r="G8726" s="3"/>
      <c r="H8726" s="3" t="s">
        <v>20720</v>
      </c>
      <c r="I8726" s="3">
        <v>4</v>
      </c>
      <c r="J8726" s="3">
        <v>4</v>
      </c>
      <c r="K8726" s="3">
        <v>4</v>
      </c>
      <c r="L8726" s="3">
        <v>2</v>
      </c>
      <c r="M8726" s="3"/>
      <c r="N8726" s="3">
        <v>4</v>
      </c>
      <c r="O8726" s="3">
        <v>4</v>
      </c>
      <c r="P8726" s="3"/>
      <c r="Q8726" s="3" t="s">
        <v>15</v>
      </c>
      <c r="R8726" s="3" t="s">
        <v>16</v>
      </c>
      <c r="S8726" s="9">
        <v>45809</v>
      </c>
      <c r="T8726" s="10">
        <v>45816</v>
      </c>
      <c r="U8726" s="3" t="s">
        <v>23</v>
      </c>
      <c r="V8726" s="3" t="s">
        <v>10</v>
      </c>
      <c r="W8726" s="3">
        <v>4</v>
      </c>
      <c r="X8726" s="3" t="s">
        <v>20721</v>
      </c>
    </row>
    <row r="8727" spans="1:24">
      <c r="A8727" s="3" t="s">
        <v>230</v>
      </c>
      <c r="B8727" s="3" t="s">
        <v>348</v>
      </c>
      <c r="C8727" s="3">
        <v>177853</v>
      </c>
      <c r="D8727" s="3" t="s">
        <v>1223</v>
      </c>
      <c r="E8727" s="3">
        <v>853</v>
      </c>
      <c r="F8727" s="3">
        <v>4.24</v>
      </c>
      <c r="G8727" s="3"/>
      <c r="H8727" s="3" t="s">
        <v>20722</v>
      </c>
      <c r="I8727" s="3">
        <v>5</v>
      </c>
      <c r="J8727" s="3">
        <v>5</v>
      </c>
      <c r="K8727" s="3">
        <v>5</v>
      </c>
      <c r="L8727" s="3">
        <v>4</v>
      </c>
      <c r="M8727" s="3"/>
      <c r="N8727" s="3">
        <v>5</v>
      </c>
      <c r="O8727" s="3">
        <v>5</v>
      </c>
      <c r="P8727" s="3"/>
      <c r="Q8727" s="3" t="s">
        <v>4</v>
      </c>
      <c r="R8727" s="3" t="s">
        <v>16</v>
      </c>
      <c r="S8727" s="9">
        <v>45901</v>
      </c>
      <c r="T8727" s="10">
        <v>45930</v>
      </c>
      <c r="U8727" s="3"/>
      <c r="V8727" s="3"/>
      <c r="W8727" s="3">
        <v>4</v>
      </c>
      <c r="X8727" s="3" t="s">
        <v>1859</v>
      </c>
    </row>
    <row r="8728" spans="1:24">
      <c r="A8728" s="3" t="s">
        <v>230</v>
      </c>
      <c r="B8728" s="3" t="s">
        <v>348</v>
      </c>
      <c r="C8728" s="3">
        <v>16654</v>
      </c>
      <c r="D8728" s="3" t="s">
        <v>362</v>
      </c>
      <c r="E8728" s="3">
        <v>12062</v>
      </c>
      <c r="F8728" s="3">
        <v>4.53</v>
      </c>
      <c r="G8728" s="3" t="s">
        <v>20723</v>
      </c>
      <c r="H8728" s="3" t="s">
        <v>20724</v>
      </c>
      <c r="I8728" s="3">
        <v>5</v>
      </c>
      <c r="J8728" s="3">
        <v>5</v>
      </c>
      <c r="K8728" s="3">
        <v>5</v>
      </c>
      <c r="L8728" s="3">
        <v>5</v>
      </c>
      <c r="M8728" s="3"/>
      <c r="N8728" s="3">
        <v>5</v>
      </c>
      <c r="O8728" s="3">
        <v>5</v>
      </c>
      <c r="P8728" s="3">
        <v>5</v>
      </c>
      <c r="Q8728" s="3" t="s">
        <v>4</v>
      </c>
      <c r="R8728" s="3" t="s">
        <v>7</v>
      </c>
      <c r="S8728" s="9">
        <v>46054</v>
      </c>
      <c r="T8728" s="10">
        <v>46078</v>
      </c>
      <c r="U8728" s="3" t="s">
        <v>23</v>
      </c>
      <c r="V8728" s="3" t="s">
        <v>22</v>
      </c>
      <c r="W8728" s="3">
        <v>4</v>
      </c>
      <c r="X8728" s="3" t="s">
        <v>20725</v>
      </c>
    </row>
    <row r="8729" spans="1:24">
      <c r="A8729" s="3" t="s">
        <v>230</v>
      </c>
      <c r="B8729" s="3" t="s">
        <v>348</v>
      </c>
      <c r="C8729" s="3">
        <v>71921</v>
      </c>
      <c r="D8729" s="3" t="s">
        <v>361</v>
      </c>
      <c r="E8729" s="3">
        <v>9219</v>
      </c>
      <c r="F8729" s="3">
        <v>4.58</v>
      </c>
      <c r="G8729" s="3"/>
      <c r="H8729" s="3" t="s">
        <v>20726</v>
      </c>
      <c r="I8729" s="3">
        <v>5</v>
      </c>
      <c r="J8729" s="3">
        <v>4</v>
      </c>
      <c r="K8729" s="3">
        <v>5</v>
      </c>
      <c r="L8729" s="3">
        <v>4</v>
      </c>
      <c r="M8729" s="3"/>
      <c r="N8729" s="3">
        <v>4</v>
      </c>
      <c r="O8729" s="3">
        <v>4</v>
      </c>
      <c r="P8729" s="3"/>
      <c r="Q8729" s="3" t="s">
        <v>4</v>
      </c>
      <c r="R8729" s="3" t="s">
        <v>16</v>
      </c>
      <c r="S8729" s="9">
        <v>45931</v>
      </c>
      <c r="T8729" s="10">
        <v>45947</v>
      </c>
      <c r="U8729" s="3" t="s">
        <v>9</v>
      </c>
      <c r="V8729" s="3" t="s">
        <v>10</v>
      </c>
      <c r="W8729" s="3">
        <v>4</v>
      </c>
      <c r="X8729" s="3" t="s">
        <v>1859</v>
      </c>
    </row>
    <row r="8730" spans="1:24">
      <c r="A8730" s="3" t="s">
        <v>230</v>
      </c>
      <c r="B8730" s="3" t="s">
        <v>348</v>
      </c>
      <c r="C8730" s="3">
        <v>892</v>
      </c>
      <c r="D8730" s="3" t="s">
        <v>985</v>
      </c>
      <c r="E8730" s="3">
        <v>2833</v>
      </c>
      <c r="F8730" s="3">
        <v>4.0199999999999996</v>
      </c>
      <c r="G8730" s="3"/>
      <c r="H8730" s="3" t="s">
        <v>20727</v>
      </c>
      <c r="I8730" s="3">
        <v>5</v>
      </c>
      <c r="J8730" s="3">
        <v>5</v>
      </c>
      <c r="K8730" s="3">
        <v>5</v>
      </c>
      <c r="L8730" s="3"/>
      <c r="M8730" s="3"/>
      <c r="N8730" s="3">
        <v>4</v>
      </c>
      <c r="O8730" s="3">
        <v>5</v>
      </c>
      <c r="P8730" s="3"/>
      <c r="Q8730" s="3" t="s">
        <v>4</v>
      </c>
      <c r="R8730" s="3" t="s">
        <v>7</v>
      </c>
      <c r="S8730" s="9">
        <v>45931</v>
      </c>
      <c r="T8730" s="10">
        <v>45935</v>
      </c>
      <c r="U8730" s="3"/>
      <c r="V8730" s="3"/>
      <c r="W8730" s="3">
        <v>1</v>
      </c>
      <c r="X8730" s="3" t="s">
        <v>1859</v>
      </c>
    </row>
    <row r="8731" spans="1:24">
      <c r="A8731" s="3" t="s">
        <v>230</v>
      </c>
      <c r="B8731" s="3" t="s">
        <v>348</v>
      </c>
      <c r="C8731" s="3">
        <v>53383</v>
      </c>
      <c r="D8731" s="3" t="s">
        <v>1724</v>
      </c>
      <c r="E8731" s="3">
        <v>6339</v>
      </c>
      <c r="F8731" s="3">
        <v>4.5</v>
      </c>
      <c r="G8731" s="3"/>
      <c r="H8731" s="3" t="s">
        <v>20728</v>
      </c>
      <c r="I8731" s="3">
        <v>4</v>
      </c>
      <c r="J8731" s="3">
        <v>5</v>
      </c>
      <c r="K8731" s="3">
        <v>5</v>
      </c>
      <c r="L8731" s="3"/>
      <c r="M8731" s="3"/>
      <c r="N8731" s="3">
        <v>5</v>
      </c>
      <c r="O8731" s="3">
        <v>5</v>
      </c>
      <c r="P8731" s="3"/>
      <c r="Q8731" s="3" t="s">
        <v>4</v>
      </c>
      <c r="R8731" s="3" t="s">
        <v>16</v>
      </c>
      <c r="S8731" s="9">
        <v>45809</v>
      </c>
      <c r="T8731" s="10">
        <v>45825</v>
      </c>
      <c r="U8731" s="3" t="s">
        <v>23</v>
      </c>
      <c r="V8731" s="3" t="s">
        <v>10</v>
      </c>
      <c r="W8731" s="3">
        <v>35</v>
      </c>
      <c r="X8731" s="3" t="s">
        <v>19702</v>
      </c>
    </row>
    <row r="8732" spans="1:24">
      <c r="A8732" s="3" t="s">
        <v>230</v>
      </c>
      <c r="B8732" s="3" t="s">
        <v>348</v>
      </c>
      <c r="C8732" s="3">
        <v>147496</v>
      </c>
      <c r="D8732" s="3" t="s">
        <v>958</v>
      </c>
      <c r="E8732" s="3">
        <v>498</v>
      </c>
      <c r="F8732" s="3">
        <v>3.86</v>
      </c>
      <c r="G8732" s="3"/>
      <c r="H8732" s="3" t="s">
        <v>20729</v>
      </c>
      <c r="I8732" s="3">
        <v>2</v>
      </c>
      <c r="J8732" s="3">
        <v>2</v>
      </c>
      <c r="K8732" s="3">
        <v>3</v>
      </c>
      <c r="L8732" s="3"/>
      <c r="M8732" s="3"/>
      <c r="N8732" s="3">
        <v>2</v>
      </c>
      <c r="O8732" s="3">
        <v>2</v>
      </c>
      <c r="P8732" s="3"/>
      <c r="Q8732" s="3" t="s">
        <v>4</v>
      </c>
      <c r="R8732" s="3" t="s">
        <v>5</v>
      </c>
      <c r="S8732" s="9">
        <v>45870</v>
      </c>
      <c r="T8732" s="10">
        <v>45887</v>
      </c>
      <c r="U8732" s="3" t="s">
        <v>42</v>
      </c>
      <c r="V8732" s="3" t="s">
        <v>22</v>
      </c>
      <c r="W8732" s="3">
        <v>4</v>
      </c>
      <c r="X8732" s="3" t="s">
        <v>20730</v>
      </c>
    </row>
    <row r="8733" spans="1:24">
      <c r="A8733" s="3" t="s">
        <v>230</v>
      </c>
      <c r="B8733" s="3" t="s">
        <v>348</v>
      </c>
      <c r="C8733" s="3">
        <v>168513</v>
      </c>
      <c r="D8733" s="3" t="s">
        <v>20731</v>
      </c>
      <c r="E8733" s="3">
        <v>10</v>
      </c>
      <c r="F8733" s="3">
        <v>3.5</v>
      </c>
      <c r="G8733" s="3" t="s">
        <v>20732</v>
      </c>
      <c r="H8733" s="3" t="s">
        <v>20733</v>
      </c>
      <c r="I8733" s="3">
        <v>1</v>
      </c>
      <c r="J8733" s="3">
        <v>2</v>
      </c>
      <c r="K8733" s="3">
        <v>1</v>
      </c>
      <c r="L8733" s="3"/>
      <c r="M8733" s="3"/>
      <c r="N8733" s="3">
        <v>2</v>
      </c>
      <c r="O8733" s="3">
        <v>2</v>
      </c>
      <c r="P8733" s="3">
        <v>1</v>
      </c>
      <c r="Q8733" s="3" t="s">
        <v>14</v>
      </c>
      <c r="R8733" s="3" t="s">
        <v>7</v>
      </c>
      <c r="S8733" s="9">
        <v>45992</v>
      </c>
      <c r="T8733" s="10">
        <v>46015</v>
      </c>
      <c r="U8733" s="3" t="s">
        <v>23</v>
      </c>
      <c r="V8733" s="3" t="s">
        <v>22</v>
      </c>
      <c r="W8733" s="3">
        <v>9</v>
      </c>
      <c r="X8733" s="3" t="s">
        <v>20734</v>
      </c>
    </row>
    <row r="8734" spans="1:24">
      <c r="A8734" s="3" t="s">
        <v>230</v>
      </c>
      <c r="B8734" s="3" t="s">
        <v>348</v>
      </c>
      <c r="C8734" s="3">
        <v>160809</v>
      </c>
      <c r="D8734" s="3" t="s">
        <v>539</v>
      </c>
      <c r="E8734" s="3">
        <v>2998</v>
      </c>
      <c r="F8734" s="3">
        <v>4.3499999999999996</v>
      </c>
      <c r="G8734" s="3"/>
      <c r="H8734" s="3" t="s">
        <v>20735</v>
      </c>
      <c r="I8734" s="3">
        <v>5</v>
      </c>
      <c r="J8734" s="3">
        <v>4</v>
      </c>
      <c r="K8734" s="3">
        <v>5</v>
      </c>
      <c r="L8734" s="3">
        <v>4</v>
      </c>
      <c r="M8734" s="3"/>
      <c r="N8734" s="3">
        <v>5</v>
      </c>
      <c r="O8734" s="3">
        <v>4</v>
      </c>
      <c r="P8734" s="3"/>
      <c r="Q8734" s="3" t="s">
        <v>4</v>
      </c>
      <c r="R8734" s="3" t="s">
        <v>7</v>
      </c>
      <c r="S8734" s="9">
        <v>45901</v>
      </c>
      <c r="T8734" s="10">
        <v>45922</v>
      </c>
      <c r="U8734" s="3" t="s">
        <v>23</v>
      </c>
      <c r="V8734" s="3" t="s">
        <v>22</v>
      </c>
      <c r="W8734" s="3">
        <v>27</v>
      </c>
      <c r="X8734" s="3" t="s">
        <v>20736</v>
      </c>
    </row>
    <row r="8735" spans="1:24">
      <c r="A8735" s="3" t="s">
        <v>230</v>
      </c>
      <c r="B8735" s="3" t="s">
        <v>348</v>
      </c>
      <c r="C8735" s="3">
        <v>121</v>
      </c>
      <c r="D8735" s="3" t="s">
        <v>353</v>
      </c>
      <c r="E8735" s="3">
        <v>6662</v>
      </c>
      <c r="F8735" s="3">
        <v>4.2699999999999996</v>
      </c>
      <c r="G8735" s="3" t="s">
        <v>20737</v>
      </c>
      <c r="H8735" s="3"/>
      <c r="I8735" s="3">
        <v>2</v>
      </c>
      <c r="J8735" s="3">
        <v>5</v>
      </c>
      <c r="K8735" s="3">
        <v>5</v>
      </c>
      <c r="L8735" s="3">
        <v>5</v>
      </c>
      <c r="M8735" s="3"/>
      <c r="N8735" s="3">
        <v>5</v>
      </c>
      <c r="O8735" s="3">
        <v>5</v>
      </c>
      <c r="P8735" s="3">
        <v>5</v>
      </c>
      <c r="Q8735" s="3" t="s">
        <v>15</v>
      </c>
      <c r="R8735" s="3" t="s">
        <v>16</v>
      </c>
      <c r="S8735" s="9">
        <v>45931</v>
      </c>
      <c r="T8735" s="10">
        <v>45976</v>
      </c>
      <c r="U8735" s="3" t="s">
        <v>11</v>
      </c>
      <c r="V8735" s="3" t="s">
        <v>10</v>
      </c>
      <c r="W8735" s="3">
        <v>56</v>
      </c>
      <c r="X8735" s="3" t="s">
        <v>20738</v>
      </c>
    </row>
    <row r="8736" spans="1:24">
      <c r="A8736" s="3" t="s">
        <v>230</v>
      </c>
      <c r="B8736" s="3" t="s">
        <v>348</v>
      </c>
      <c r="C8736" s="3">
        <v>4906</v>
      </c>
      <c r="D8736" s="3" t="s">
        <v>384</v>
      </c>
      <c r="E8736" s="3">
        <v>4710</v>
      </c>
      <c r="F8736" s="3">
        <v>4.22</v>
      </c>
      <c r="G8736" s="3" t="s">
        <v>20739</v>
      </c>
      <c r="H8736" s="3" t="s">
        <v>20740</v>
      </c>
      <c r="I8736" s="3">
        <v>5</v>
      </c>
      <c r="J8736" s="3">
        <v>4</v>
      </c>
      <c r="K8736" s="3">
        <v>3</v>
      </c>
      <c r="L8736" s="3">
        <v>5</v>
      </c>
      <c r="M8736" s="3"/>
      <c r="N8736" s="3">
        <v>4</v>
      </c>
      <c r="O8736" s="3">
        <v>4</v>
      </c>
      <c r="P8736" s="3">
        <v>5</v>
      </c>
      <c r="Q8736" s="3" t="s">
        <v>15</v>
      </c>
      <c r="R8736" s="3" t="s">
        <v>16</v>
      </c>
      <c r="S8736" s="9">
        <v>46082</v>
      </c>
      <c r="T8736" s="10">
        <v>46097</v>
      </c>
      <c r="U8736" s="3" t="s">
        <v>9</v>
      </c>
      <c r="V8736" s="3" t="s">
        <v>10</v>
      </c>
      <c r="W8736" s="3">
        <v>2</v>
      </c>
      <c r="X8736" s="3" t="s">
        <v>20741</v>
      </c>
    </row>
    <row r="8737" spans="1:24">
      <c r="A8737" s="3" t="s">
        <v>230</v>
      </c>
      <c r="B8737" s="3" t="s">
        <v>348</v>
      </c>
      <c r="C8737" s="3">
        <v>16655</v>
      </c>
      <c r="D8737" s="3" t="s">
        <v>367</v>
      </c>
      <c r="E8737" s="3">
        <v>2459</v>
      </c>
      <c r="F8737" s="3">
        <v>4.3099999999999996</v>
      </c>
      <c r="G8737" s="3" t="s">
        <v>20742</v>
      </c>
      <c r="H8737" s="3" t="s">
        <v>20743</v>
      </c>
      <c r="I8737" s="3">
        <v>3</v>
      </c>
      <c r="J8737" s="3">
        <v>4</v>
      </c>
      <c r="K8737" s="3">
        <v>4</v>
      </c>
      <c r="L8737" s="3"/>
      <c r="M8737" s="3"/>
      <c r="N8737" s="3">
        <v>5</v>
      </c>
      <c r="O8737" s="3">
        <v>4</v>
      </c>
      <c r="P8737" s="3">
        <v>5</v>
      </c>
      <c r="Q8737" s="3" t="s">
        <v>4</v>
      </c>
      <c r="R8737" s="3" t="s">
        <v>16</v>
      </c>
      <c r="S8737" s="9">
        <v>46054</v>
      </c>
      <c r="T8737" s="10">
        <v>46063</v>
      </c>
      <c r="U8737" s="3" t="s">
        <v>23</v>
      </c>
      <c r="V8737" s="3" t="s">
        <v>10</v>
      </c>
      <c r="W8737" s="3">
        <v>2</v>
      </c>
      <c r="X8737" s="3" t="s">
        <v>20744</v>
      </c>
    </row>
    <row r="8738" spans="1:24">
      <c r="A8738" s="3" t="s">
        <v>230</v>
      </c>
      <c r="B8738" s="3" t="s">
        <v>348</v>
      </c>
      <c r="C8738" s="3">
        <v>184030</v>
      </c>
      <c r="D8738" s="3" t="s">
        <v>1188</v>
      </c>
      <c r="E8738" s="3">
        <v>2780</v>
      </c>
      <c r="F8738" s="3">
        <v>4.2699999999999996</v>
      </c>
      <c r="G8738" s="3"/>
      <c r="H8738" s="3" t="s">
        <v>20745</v>
      </c>
      <c r="I8738" s="3">
        <v>5</v>
      </c>
      <c r="J8738" s="3">
        <v>5</v>
      </c>
      <c r="K8738" s="3">
        <v>5</v>
      </c>
      <c r="L8738" s="3"/>
      <c r="M8738" s="3"/>
      <c r="N8738" s="3">
        <v>5</v>
      </c>
      <c r="O8738" s="3">
        <v>5</v>
      </c>
      <c r="P8738" s="3"/>
      <c r="Q8738" s="3" t="s">
        <v>4</v>
      </c>
      <c r="R8738" s="3" t="s">
        <v>16</v>
      </c>
      <c r="S8738" s="9">
        <v>45901</v>
      </c>
      <c r="T8738" s="10">
        <v>45929</v>
      </c>
      <c r="U8738" s="3"/>
      <c r="V8738" s="3"/>
      <c r="W8738" s="3">
        <v>3</v>
      </c>
      <c r="X8738" s="3" t="s">
        <v>1859</v>
      </c>
    </row>
    <row r="8739" spans="1:24">
      <c r="A8739" s="3" t="s">
        <v>230</v>
      </c>
      <c r="B8739" s="3" t="s">
        <v>348</v>
      </c>
      <c r="C8739" s="3">
        <v>168253</v>
      </c>
      <c r="D8739" s="3" t="s">
        <v>1732</v>
      </c>
      <c r="E8739" s="3">
        <v>753</v>
      </c>
      <c r="F8739" s="3">
        <v>4.47</v>
      </c>
      <c r="G8739" s="3"/>
      <c r="H8739" s="3" t="s">
        <v>20746</v>
      </c>
      <c r="I8739" s="3">
        <v>5</v>
      </c>
      <c r="J8739" s="3">
        <v>5</v>
      </c>
      <c r="K8739" s="3">
        <v>5</v>
      </c>
      <c r="L8739" s="3">
        <v>5</v>
      </c>
      <c r="M8739" s="3"/>
      <c r="N8739" s="3">
        <v>5</v>
      </c>
      <c r="O8739" s="3">
        <v>5</v>
      </c>
      <c r="P8739" s="3"/>
      <c r="Q8739" s="3" t="s">
        <v>15</v>
      </c>
      <c r="R8739" s="3" t="s">
        <v>16</v>
      </c>
      <c r="S8739" s="9">
        <v>45870</v>
      </c>
      <c r="T8739" s="10">
        <v>45896</v>
      </c>
      <c r="U8739" s="3" t="s">
        <v>9</v>
      </c>
      <c r="V8739" s="3" t="s">
        <v>10</v>
      </c>
      <c r="W8739" s="3">
        <v>263</v>
      </c>
      <c r="X8739" s="3" t="s">
        <v>1225</v>
      </c>
    </row>
    <row r="8740" spans="1:24">
      <c r="A8740" s="3" t="s">
        <v>230</v>
      </c>
      <c r="B8740" s="3" t="s">
        <v>348</v>
      </c>
      <c r="C8740" s="3">
        <v>179867</v>
      </c>
      <c r="D8740" s="3" t="s">
        <v>1195</v>
      </c>
      <c r="E8740" s="3">
        <v>288</v>
      </c>
      <c r="F8740" s="3">
        <v>4.3099999999999996</v>
      </c>
      <c r="G8740" s="3"/>
      <c r="H8740" s="3" t="s">
        <v>20747</v>
      </c>
      <c r="I8740" s="3">
        <v>4</v>
      </c>
      <c r="J8740" s="3">
        <v>5</v>
      </c>
      <c r="K8740" s="3">
        <v>4</v>
      </c>
      <c r="L8740" s="3"/>
      <c r="M8740" s="3"/>
      <c r="N8740" s="3">
        <v>5</v>
      </c>
      <c r="O8740" s="3">
        <v>4</v>
      </c>
      <c r="P8740" s="3"/>
      <c r="Q8740" s="3" t="s">
        <v>4</v>
      </c>
      <c r="R8740" s="3" t="s">
        <v>7</v>
      </c>
      <c r="S8740" s="9">
        <v>45717</v>
      </c>
      <c r="T8740" s="10">
        <v>45753</v>
      </c>
      <c r="U8740" s="3" t="s">
        <v>23</v>
      </c>
      <c r="V8740" s="3" t="s">
        <v>10</v>
      </c>
      <c r="W8740" s="3">
        <v>18</v>
      </c>
      <c r="X8740" s="3" t="s">
        <v>1649</v>
      </c>
    </row>
    <row r="8741" spans="1:24">
      <c r="A8741" s="3" t="s">
        <v>230</v>
      </c>
      <c r="B8741" s="3" t="s">
        <v>348</v>
      </c>
      <c r="C8741" s="3">
        <v>4906</v>
      </c>
      <c r="D8741" s="3" t="s">
        <v>384</v>
      </c>
      <c r="E8741" s="3">
        <v>4710</v>
      </c>
      <c r="F8741" s="3">
        <v>4.22</v>
      </c>
      <c r="G8741" s="3" t="s">
        <v>20748</v>
      </c>
      <c r="H8741" s="3" t="s">
        <v>20749</v>
      </c>
      <c r="I8741" s="3">
        <v>4</v>
      </c>
      <c r="J8741" s="3">
        <v>4</v>
      </c>
      <c r="K8741" s="3">
        <v>4</v>
      </c>
      <c r="L8741" s="3">
        <v>4</v>
      </c>
      <c r="M8741" s="3"/>
      <c r="N8741" s="3">
        <v>3</v>
      </c>
      <c r="O8741" s="3">
        <v>4</v>
      </c>
      <c r="P8741" s="3">
        <v>4</v>
      </c>
      <c r="Q8741" s="3" t="s">
        <v>4</v>
      </c>
      <c r="R8741" s="3" t="s">
        <v>7</v>
      </c>
      <c r="S8741" s="9">
        <v>45992</v>
      </c>
      <c r="T8741" s="10">
        <v>46019</v>
      </c>
      <c r="U8741" s="3" t="s">
        <v>9</v>
      </c>
      <c r="V8741" s="3" t="s">
        <v>22</v>
      </c>
      <c r="W8741" s="3">
        <v>4</v>
      </c>
      <c r="X8741" s="3" t="s">
        <v>20750</v>
      </c>
    </row>
    <row r="8742" spans="1:24">
      <c r="A8742" s="3" t="s">
        <v>230</v>
      </c>
      <c r="B8742" s="3" t="s">
        <v>348</v>
      </c>
      <c r="C8742" s="3">
        <v>3080</v>
      </c>
      <c r="D8742" s="3" t="s">
        <v>365</v>
      </c>
      <c r="E8742" s="3">
        <v>8899</v>
      </c>
      <c r="F8742" s="3">
        <v>4.26</v>
      </c>
      <c r="G8742" s="3" t="s">
        <v>20751</v>
      </c>
      <c r="H8742" s="3" t="s">
        <v>20752</v>
      </c>
      <c r="I8742" s="3">
        <v>5</v>
      </c>
      <c r="J8742" s="3">
        <v>5</v>
      </c>
      <c r="K8742" s="3">
        <v>4</v>
      </c>
      <c r="L8742" s="3"/>
      <c r="M8742" s="3"/>
      <c r="N8742" s="3">
        <v>3</v>
      </c>
      <c r="O8742" s="3">
        <v>4</v>
      </c>
      <c r="P8742" s="3">
        <v>5</v>
      </c>
      <c r="Q8742" s="3" t="s">
        <v>15</v>
      </c>
      <c r="R8742" s="3" t="s">
        <v>16</v>
      </c>
      <c r="S8742" s="9">
        <v>46054</v>
      </c>
      <c r="T8742" s="10">
        <v>46072</v>
      </c>
      <c r="U8742" s="3" t="s">
        <v>23</v>
      </c>
      <c r="V8742" s="3" t="s">
        <v>10</v>
      </c>
      <c r="W8742" s="3">
        <v>80</v>
      </c>
      <c r="X8742" s="3" t="s">
        <v>1788</v>
      </c>
    </row>
    <row r="8743" spans="1:24">
      <c r="A8743" s="3" t="s">
        <v>230</v>
      </c>
      <c r="B8743" s="3" t="s">
        <v>348</v>
      </c>
      <c r="C8743" s="3">
        <v>607</v>
      </c>
      <c r="D8743" s="3" t="s">
        <v>1760</v>
      </c>
      <c r="E8743" s="3">
        <v>6301</v>
      </c>
      <c r="F8743" s="3">
        <v>3.89</v>
      </c>
      <c r="G8743" s="3"/>
      <c r="H8743" s="3" t="s">
        <v>20753</v>
      </c>
      <c r="I8743" s="3">
        <v>4</v>
      </c>
      <c r="J8743" s="3">
        <v>4</v>
      </c>
      <c r="K8743" s="3">
        <v>5</v>
      </c>
      <c r="L8743" s="3"/>
      <c r="M8743" s="3"/>
      <c r="N8743" s="3">
        <v>2</v>
      </c>
      <c r="O8743" s="3">
        <v>4</v>
      </c>
      <c r="P8743" s="3"/>
      <c r="Q8743" s="3" t="s">
        <v>4</v>
      </c>
      <c r="R8743" s="3" t="s">
        <v>16</v>
      </c>
      <c r="S8743" s="9">
        <v>45809</v>
      </c>
      <c r="T8743" s="10">
        <v>45817</v>
      </c>
      <c r="U8743" s="3"/>
      <c r="V8743" s="3"/>
      <c r="W8743" s="3">
        <v>58</v>
      </c>
      <c r="X8743" s="3" t="s">
        <v>1859</v>
      </c>
    </row>
    <row r="8744" spans="1:24">
      <c r="A8744" s="3" t="s">
        <v>230</v>
      </c>
      <c r="B8744" s="3" t="s">
        <v>348</v>
      </c>
      <c r="C8744" s="3">
        <v>15596</v>
      </c>
      <c r="D8744" s="3" t="s">
        <v>1777</v>
      </c>
      <c r="E8744" s="3">
        <v>1548</v>
      </c>
      <c r="F8744" s="3">
        <v>3.66</v>
      </c>
      <c r="G8744" s="3"/>
      <c r="H8744" s="3" t="s">
        <v>20754</v>
      </c>
      <c r="I8744" s="3">
        <v>2</v>
      </c>
      <c r="J8744" s="3">
        <v>2</v>
      </c>
      <c r="K8744" s="3">
        <v>4</v>
      </c>
      <c r="L8744" s="3"/>
      <c r="M8744" s="3"/>
      <c r="N8744" s="3">
        <v>2</v>
      </c>
      <c r="O8744" s="3">
        <v>3</v>
      </c>
      <c r="P8744" s="3"/>
      <c r="Q8744" s="3" t="s">
        <v>15</v>
      </c>
      <c r="R8744" s="3" t="s">
        <v>16</v>
      </c>
      <c r="S8744" s="9">
        <v>45778</v>
      </c>
      <c r="T8744" s="10">
        <v>45796</v>
      </c>
      <c r="U8744" s="3"/>
      <c r="V8744" s="3"/>
      <c r="W8744" s="3">
        <v>28</v>
      </c>
      <c r="X8744" s="3" t="s">
        <v>1859</v>
      </c>
    </row>
    <row r="8745" spans="1:24">
      <c r="A8745" s="3" t="s">
        <v>230</v>
      </c>
      <c r="B8745" s="3" t="s">
        <v>348</v>
      </c>
      <c r="C8745" s="3">
        <v>162768</v>
      </c>
      <c r="D8745" s="3" t="s">
        <v>541</v>
      </c>
      <c r="E8745" s="3">
        <v>1474</v>
      </c>
      <c r="F8745" s="3">
        <v>4.22</v>
      </c>
      <c r="G8745" s="3" t="s">
        <v>20755</v>
      </c>
      <c r="H8745" s="3" t="s">
        <v>20756</v>
      </c>
      <c r="I8745" s="3">
        <v>4</v>
      </c>
      <c r="J8745" s="3">
        <v>4</v>
      </c>
      <c r="K8745" s="3">
        <v>3</v>
      </c>
      <c r="L8745" s="3">
        <v>3</v>
      </c>
      <c r="M8745" s="3"/>
      <c r="N8745" s="3"/>
      <c r="O8745" s="3">
        <v>3</v>
      </c>
      <c r="P8745" s="3">
        <v>4</v>
      </c>
      <c r="Q8745" s="3" t="s">
        <v>15</v>
      </c>
      <c r="R8745" s="3" t="s">
        <v>16</v>
      </c>
      <c r="S8745" s="9">
        <v>46023</v>
      </c>
      <c r="T8745" s="10">
        <v>46032</v>
      </c>
      <c r="U8745" s="3" t="s">
        <v>11</v>
      </c>
      <c r="V8745" s="3" t="s">
        <v>10</v>
      </c>
      <c r="W8745" s="3">
        <v>7</v>
      </c>
      <c r="X8745" s="3" t="s">
        <v>20757</v>
      </c>
    </row>
    <row r="8746" spans="1:24">
      <c r="A8746" s="3" t="s">
        <v>230</v>
      </c>
      <c r="B8746" s="3" t="s">
        <v>348</v>
      </c>
      <c r="C8746" s="3">
        <v>16654</v>
      </c>
      <c r="D8746" s="3" t="s">
        <v>362</v>
      </c>
      <c r="E8746" s="3">
        <v>12062</v>
      </c>
      <c r="F8746" s="3">
        <v>4.53</v>
      </c>
      <c r="G8746" s="3"/>
      <c r="H8746" s="3" t="s">
        <v>20758</v>
      </c>
      <c r="I8746" s="3">
        <v>4</v>
      </c>
      <c r="J8746" s="3">
        <v>4</v>
      </c>
      <c r="K8746" s="3">
        <v>4</v>
      </c>
      <c r="L8746" s="3"/>
      <c r="M8746" s="3"/>
      <c r="N8746" s="3">
        <v>4</v>
      </c>
      <c r="O8746" s="3">
        <v>4</v>
      </c>
      <c r="P8746" s="3">
        <v>4</v>
      </c>
      <c r="Q8746" s="3" t="s">
        <v>4</v>
      </c>
      <c r="R8746" s="3" t="s">
        <v>7</v>
      </c>
      <c r="S8746" s="9">
        <v>46023</v>
      </c>
      <c r="T8746" s="10">
        <v>46031</v>
      </c>
      <c r="U8746" s="3" t="s">
        <v>23</v>
      </c>
      <c r="V8746" s="3" t="s">
        <v>22</v>
      </c>
      <c r="W8746" s="3">
        <v>3</v>
      </c>
      <c r="X8746" s="3" t="s">
        <v>20759</v>
      </c>
    </row>
    <row r="8747" spans="1:24">
      <c r="A8747" s="3" t="s">
        <v>230</v>
      </c>
      <c r="B8747" s="3" t="s">
        <v>348</v>
      </c>
      <c r="C8747" s="3">
        <v>192442</v>
      </c>
      <c r="D8747" s="3" t="s">
        <v>19274</v>
      </c>
      <c r="E8747" s="3">
        <v>218</v>
      </c>
      <c r="F8747" s="3">
        <v>4.47</v>
      </c>
      <c r="G8747" s="3" t="s">
        <v>20760</v>
      </c>
      <c r="H8747" s="3" t="s">
        <v>20761</v>
      </c>
      <c r="I8747" s="3">
        <v>5</v>
      </c>
      <c r="J8747" s="3">
        <v>5</v>
      </c>
      <c r="K8747" s="3">
        <v>5</v>
      </c>
      <c r="L8747" s="3"/>
      <c r="M8747" s="3"/>
      <c r="N8747" s="3">
        <v>5</v>
      </c>
      <c r="O8747" s="3">
        <v>5</v>
      </c>
      <c r="P8747" s="3">
        <v>5</v>
      </c>
      <c r="Q8747" s="3" t="s">
        <v>4</v>
      </c>
      <c r="R8747" s="3" t="s">
        <v>5</v>
      </c>
      <c r="S8747" s="9">
        <v>46054</v>
      </c>
      <c r="T8747" s="10">
        <v>46076</v>
      </c>
      <c r="U8747" s="3" t="s">
        <v>9</v>
      </c>
      <c r="V8747" s="3" t="s">
        <v>22</v>
      </c>
      <c r="W8747" s="3">
        <v>4</v>
      </c>
      <c r="X8747" s="3" t="s">
        <v>20762</v>
      </c>
    </row>
    <row r="8748" spans="1:24">
      <c r="A8748" s="3" t="s">
        <v>230</v>
      </c>
      <c r="B8748" s="3" t="s">
        <v>348</v>
      </c>
      <c r="C8748" s="3">
        <v>151344</v>
      </c>
      <c r="D8748" s="3" t="s">
        <v>650</v>
      </c>
      <c r="E8748" s="3">
        <v>1427</v>
      </c>
      <c r="F8748" s="3">
        <v>4.4400000000000004</v>
      </c>
      <c r="G8748" s="3" t="s">
        <v>20763</v>
      </c>
      <c r="H8748" s="3" t="s">
        <v>20764</v>
      </c>
      <c r="I8748" s="3">
        <v>5</v>
      </c>
      <c r="J8748" s="3">
        <v>5</v>
      </c>
      <c r="K8748" s="3">
        <v>5</v>
      </c>
      <c r="L8748" s="3"/>
      <c r="M8748" s="3"/>
      <c r="N8748" s="3">
        <v>5</v>
      </c>
      <c r="O8748" s="3">
        <v>5</v>
      </c>
      <c r="P8748" s="3">
        <v>5</v>
      </c>
      <c r="Q8748" s="3" t="s">
        <v>4</v>
      </c>
      <c r="R8748" s="3" t="s">
        <v>16</v>
      </c>
      <c r="S8748" s="9">
        <v>46023</v>
      </c>
      <c r="T8748" s="10">
        <v>46059</v>
      </c>
      <c r="U8748" s="3"/>
      <c r="V8748" s="3"/>
      <c r="W8748" s="3">
        <v>1</v>
      </c>
      <c r="X8748" s="3" t="s">
        <v>1859</v>
      </c>
    </row>
    <row r="8749" spans="1:24">
      <c r="A8749" s="3" t="s">
        <v>230</v>
      </c>
      <c r="B8749" s="3" t="s">
        <v>348</v>
      </c>
      <c r="C8749" s="3">
        <v>160775</v>
      </c>
      <c r="D8749" s="3" t="s">
        <v>962</v>
      </c>
      <c r="E8749" s="3">
        <v>1762</v>
      </c>
      <c r="F8749" s="3">
        <v>4.55</v>
      </c>
      <c r="G8749" s="3" t="s">
        <v>20765</v>
      </c>
      <c r="H8749" s="3" t="s">
        <v>20766</v>
      </c>
      <c r="I8749" s="3">
        <v>5</v>
      </c>
      <c r="J8749" s="3">
        <v>5</v>
      </c>
      <c r="K8749" s="3">
        <v>3</v>
      </c>
      <c r="L8749" s="3">
        <v>5</v>
      </c>
      <c r="M8749" s="3"/>
      <c r="N8749" s="3">
        <v>3</v>
      </c>
      <c r="O8749" s="3">
        <v>3</v>
      </c>
      <c r="P8749" s="3">
        <v>5</v>
      </c>
      <c r="Q8749" s="3" t="s">
        <v>4</v>
      </c>
      <c r="R8749" s="3" t="s">
        <v>16</v>
      </c>
      <c r="S8749" s="9">
        <v>46143</v>
      </c>
      <c r="T8749" s="10">
        <v>46149</v>
      </c>
      <c r="U8749" s="3" t="s">
        <v>9</v>
      </c>
      <c r="V8749" s="3" t="s">
        <v>22</v>
      </c>
      <c r="W8749" s="3">
        <v>4</v>
      </c>
      <c r="X8749" s="3" t="s">
        <v>20767</v>
      </c>
    </row>
    <row r="8750" spans="1:24">
      <c r="A8750" s="3" t="s">
        <v>230</v>
      </c>
      <c r="B8750" s="3" t="s">
        <v>348</v>
      </c>
      <c r="C8750" s="3">
        <v>178973</v>
      </c>
      <c r="D8750" s="3" t="s">
        <v>1203</v>
      </c>
      <c r="E8750" s="3">
        <v>956</v>
      </c>
      <c r="F8750" s="3">
        <v>4.41</v>
      </c>
      <c r="G8750" s="3"/>
      <c r="H8750" s="3" t="s">
        <v>20768</v>
      </c>
      <c r="I8750" s="3">
        <v>5</v>
      </c>
      <c r="J8750" s="3">
        <v>4</v>
      </c>
      <c r="K8750" s="3">
        <v>4</v>
      </c>
      <c r="L8750" s="3"/>
      <c r="M8750" s="3"/>
      <c r="N8750" s="3">
        <v>5</v>
      </c>
      <c r="O8750" s="3">
        <v>4</v>
      </c>
      <c r="P8750" s="3"/>
      <c r="Q8750" s="3" t="s">
        <v>4</v>
      </c>
      <c r="R8750" s="3" t="s">
        <v>7</v>
      </c>
      <c r="S8750" s="9">
        <v>45778</v>
      </c>
      <c r="T8750" s="10">
        <v>45794</v>
      </c>
      <c r="U8750" s="3"/>
      <c r="V8750" s="3"/>
      <c r="W8750" s="3">
        <v>8</v>
      </c>
      <c r="X8750" s="3" t="s">
        <v>1859</v>
      </c>
    </row>
    <row r="8751" spans="1:24">
      <c r="A8751" s="3" t="s">
        <v>230</v>
      </c>
      <c r="B8751" s="3" t="s">
        <v>348</v>
      </c>
      <c r="C8751" s="3">
        <v>172127</v>
      </c>
      <c r="D8751" s="3" t="s">
        <v>20769</v>
      </c>
      <c r="E8751" s="3">
        <v>91</v>
      </c>
      <c r="F8751" s="3">
        <v>4.13</v>
      </c>
      <c r="G8751" s="3" t="s">
        <v>20770</v>
      </c>
      <c r="H8751" s="3" t="s">
        <v>20771</v>
      </c>
      <c r="I8751" s="3">
        <v>5</v>
      </c>
      <c r="J8751" s="3">
        <v>5</v>
      </c>
      <c r="K8751" s="3">
        <v>5</v>
      </c>
      <c r="L8751" s="3"/>
      <c r="M8751" s="3"/>
      <c r="N8751" s="3">
        <v>5</v>
      </c>
      <c r="O8751" s="3">
        <v>5</v>
      </c>
      <c r="P8751" s="3">
        <v>5</v>
      </c>
      <c r="Q8751" s="3" t="s">
        <v>4</v>
      </c>
      <c r="R8751" s="3" t="s">
        <v>5</v>
      </c>
      <c r="S8751" s="9">
        <v>46023</v>
      </c>
      <c r="T8751" s="10">
        <v>46057</v>
      </c>
      <c r="U8751" s="3" t="s">
        <v>42</v>
      </c>
      <c r="V8751" s="3" t="s">
        <v>22</v>
      </c>
      <c r="W8751" s="3">
        <v>2</v>
      </c>
      <c r="X8751" s="3" t="s">
        <v>20772</v>
      </c>
    </row>
    <row r="8752" spans="1:24">
      <c r="A8752" s="3" t="s">
        <v>230</v>
      </c>
      <c r="B8752" s="3" t="s">
        <v>348</v>
      </c>
      <c r="C8752" s="3">
        <v>16654</v>
      </c>
      <c r="D8752" s="3" t="s">
        <v>362</v>
      </c>
      <c r="E8752" s="3">
        <v>12062</v>
      </c>
      <c r="F8752" s="3">
        <v>4.53</v>
      </c>
      <c r="G8752" s="3"/>
      <c r="H8752" s="3" t="s">
        <v>20773</v>
      </c>
      <c r="I8752" s="3">
        <v>4</v>
      </c>
      <c r="J8752" s="3">
        <v>4</v>
      </c>
      <c r="K8752" s="3">
        <v>5</v>
      </c>
      <c r="L8752" s="3"/>
      <c r="M8752" s="3"/>
      <c r="N8752" s="3">
        <v>4</v>
      </c>
      <c r="O8752" s="3">
        <v>4</v>
      </c>
      <c r="P8752" s="3"/>
      <c r="Q8752" s="3" t="s">
        <v>4</v>
      </c>
      <c r="R8752" s="3" t="s">
        <v>7</v>
      </c>
      <c r="S8752" s="9">
        <v>45717</v>
      </c>
      <c r="T8752" s="10">
        <v>45728</v>
      </c>
      <c r="U8752" s="3" t="s">
        <v>23</v>
      </c>
      <c r="V8752" s="3" t="s">
        <v>22</v>
      </c>
      <c r="W8752" s="3">
        <v>7</v>
      </c>
      <c r="X8752" s="3" t="s">
        <v>20774</v>
      </c>
    </row>
    <row r="8753" spans="1:24">
      <c r="A8753" s="3" t="s">
        <v>230</v>
      </c>
      <c r="B8753" s="3" t="s">
        <v>348</v>
      </c>
      <c r="C8753" s="3">
        <v>38808</v>
      </c>
      <c r="D8753" s="3" t="s">
        <v>379</v>
      </c>
      <c r="E8753" s="3">
        <v>5967</v>
      </c>
      <c r="F8753" s="3">
        <v>4.3600000000000003</v>
      </c>
      <c r="G8753" s="3" t="s">
        <v>20775</v>
      </c>
      <c r="H8753" s="3" t="s">
        <v>20776</v>
      </c>
      <c r="I8753" s="3">
        <v>4</v>
      </c>
      <c r="J8753" s="3">
        <v>5</v>
      </c>
      <c r="K8753" s="3">
        <v>3</v>
      </c>
      <c r="L8753" s="3">
        <v>5</v>
      </c>
      <c r="M8753" s="3"/>
      <c r="N8753" s="3">
        <v>4</v>
      </c>
      <c r="O8753" s="3">
        <v>4</v>
      </c>
      <c r="P8753" s="3">
        <v>5</v>
      </c>
      <c r="Q8753" s="3" t="s">
        <v>4</v>
      </c>
      <c r="R8753" s="3" t="s">
        <v>7</v>
      </c>
      <c r="S8753" s="9">
        <v>46113</v>
      </c>
      <c r="T8753" s="10">
        <v>46118</v>
      </c>
      <c r="U8753" s="3" t="s">
        <v>23</v>
      </c>
      <c r="V8753" s="3" t="s">
        <v>22</v>
      </c>
      <c r="W8753" s="3">
        <v>2</v>
      </c>
      <c r="X8753" s="3" t="s">
        <v>20777</v>
      </c>
    </row>
    <row r="8754" spans="1:24">
      <c r="A8754" s="3" t="s">
        <v>230</v>
      </c>
      <c r="B8754" s="3" t="s">
        <v>348</v>
      </c>
      <c r="C8754" s="3">
        <v>153232</v>
      </c>
      <c r="D8754" s="3" t="s">
        <v>555</v>
      </c>
      <c r="E8754" s="3">
        <v>1126</v>
      </c>
      <c r="F8754" s="3">
        <v>4.3899999999999997</v>
      </c>
      <c r="G8754" s="3" t="s">
        <v>20778</v>
      </c>
      <c r="H8754" s="3" t="s">
        <v>20779</v>
      </c>
      <c r="I8754" s="3">
        <v>5</v>
      </c>
      <c r="J8754" s="3">
        <v>5</v>
      </c>
      <c r="K8754" s="3">
        <v>5</v>
      </c>
      <c r="L8754" s="3"/>
      <c r="M8754" s="3"/>
      <c r="N8754" s="3">
        <v>5</v>
      </c>
      <c r="O8754" s="3">
        <v>5</v>
      </c>
      <c r="P8754" s="3">
        <v>5</v>
      </c>
      <c r="Q8754" s="3" t="s">
        <v>4</v>
      </c>
      <c r="R8754" s="3" t="s">
        <v>7</v>
      </c>
      <c r="S8754" s="9">
        <v>46143</v>
      </c>
      <c r="T8754" s="10">
        <v>46152</v>
      </c>
      <c r="U8754" s="3" t="s">
        <v>35</v>
      </c>
      <c r="V8754" s="3" t="s">
        <v>22</v>
      </c>
      <c r="W8754" s="3">
        <v>1</v>
      </c>
      <c r="X8754" s="3" t="s">
        <v>20780</v>
      </c>
    </row>
    <row r="8755" spans="1:24">
      <c r="A8755" s="3" t="s">
        <v>230</v>
      </c>
      <c r="B8755" s="3" t="s">
        <v>348</v>
      </c>
      <c r="C8755" s="3">
        <v>181952</v>
      </c>
      <c r="D8755" s="3" t="s">
        <v>19165</v>
      </c>
      <c r="E8755" s="3">
        <v>425</v>
      </c>
      <c r="F8755" s="3">
        <v>4.38</v>
      </c>
      <c r="G8755" s="3" t="s">
        <v>20781</v>
      </c>
      <c r="H8755" s="3" t="s">
        <v>20782</v>
      </c>
      <c r="I8755" s="3">
        <v>4</v>
      </c>
      <c r="J8755" s="3">
        <v>4</v>
      </c>
      <c r="K8755" s="3">
        <v>4</v>
      </c>
      <c r="L8755" s="3"/>
      <c r="M8755" s="3"/>
      <c r="N8755" s="3">
        <v>4</v>
      </c>
      <c r="O8755" s="3">
        <v>4</v>
      </c>
      <c r="P8755" s="3">
        <v>4</v>
      </c>
      <c r="Q8755" s="3" t="s">
        <v>4</v>
      </c>
      <c r="R8755" s="3" t="s">
        <v>7</v>
      </c>
      <c r="S8755" s="9">
        <v>46082</v>
      </c>
      <c r="T8755" s="10">
        <v>46101</v>
      </c>
      <c r="U8755" s="3" t="s">
        <v>33</v>
      </c>
      <c r="V8755" s="3" t="s">
        <v>10</v>
      </c>
      <c r="W8755" s="3">
        <v>34</v>
      </c>
      <c r="X8755" s="3" t="s">
        <v>20783</v>
      </c>
    </row>
    <row r="8756" spans="1:24">
      <c r="A8756" s="3" t="s">
        <v>230</v>
      </c>
      <c r="B8756" s="3" t="s">
        <v>348</v>
      </c>
      <c r="C8756" s="3">
        <v>39125</v>
      </c>
      <c r="D8756" s="3" t="s">
        <v>1790</v>
      </c>
      <c r="E8756" s="3">
        <v>2240</v>
      </c>
      <c r="F8756" s="3">
        <v>4.09</v>
      </c>
      <c r="G8756" s="3"/>
      <c r="H8756" s="3" t="s">
        <v>20784</v>
      </c>
      <c r="I8756" s="3">
        <v>4</v>
      </c>
      <c r="J8756" s="3">
        <v>3</v>
      </c>
      <c r="K8756" s="3">
        <v>5</v>
      </c>
      <c r="L8756" s="3"/>
      <c r="M8756" s="3"/>
      <c r="N8756" s="3">
        <v>3</v>
      </c>
      <c r="O8756" s="3">
        <v>3</v>
      </c>
      <c r="P8756" s="3"/>
      <c r="Q8756" s="3" t="s">
        <v>4</v>
      </c>
      <c r="R8756" s="3" t="s">
        <v>16</v>
      </c>
      <c r="S8756" s="9">
        <v>45901</v>
      </c>
      <c r="T8756" s="10">
        <v>45932</v>
      </c>
      <c r="U8756" s="3" t="s">
        <v>11</v>
      </c>
      <c r="V8756" s="3" t="s">
        <v>10</v>
      </c>
      <c r="W8756" s="3">
        <v>2</v>
      </c>
      <c r="X8756" s="3" t="s">
        <v>20785</v>
      </c>
    </row>
    <row r="8757" spans="1:24">
      <c r="A8757" s="3" t="s">
        <v>230</v>
      </c>
      <c r="B8757" s="3" t="s">
        <v>348</v>
      </c>
      <c r="C8757" s="3">
        <v>71921</v>
      </c>
      <c r="D8757" s="3" t="s">
        <v>361</v>
      </c>
      <c r="E8757" s="3">
        <v>9219</v>
      </c>
      <c r="F8757" s="3">
        <v>4.58</v>
      </c>
      <c r="G8757" s="3" t="s">
        <v>20786</v>
      </c>
      <c r="H8757" s="3" t="s">
        <v>20787</v>
      </c>
      <c r="I8757" s="3">
        <v>5</v>
      </c>
      <c r="J8757" s="3">
        <v>4</v>
      </c>
      <c r="K8757" s="3">
        <v>5</v>
      </c>
      <c r="L8757" s="3"/>
      <c r="M8757" s="3"/>
      <c r="N8757" s="3">
        <v>4</v>
      </c>
      <c r="O8757" s="3">
        <v>5</v>
      </c>
      <c r="P8757" s="3">
        <v>5</v>
      </c>
      <c r="Q8757" s="3" t="s">
        <v>4</v>
      </c>
      <c r="R8757" s="3" t="s">
        <v>7</v>
      </c>
      <c r="S8757" s="9">
        <v>45992</v>
      </c>
      <c r="T8757" s="10">
        <v>46014</v>
      </c>
      <c r="U8757" s="3" t="s">
        <v>23</v>
      </c>
      <c r="V8757" s="3" t="s">
        <v>10</v>
      </c>
      <c r="W8757" s="3">
        <v>9</v>
      </c>
      <c r="X8757" s="3" t="s">
        <v>20788</v>
      </c>
    </row>
    <row r="8758" spans="1:24">
      <c r="A8758" s="3" t="s">
        <v>230</v>
      </c>
      <c r="B8758" s="3" t="s">
        <v>348</v>
      </c>
      <c r="C8758" s="3">
        <v>172009</v>
      </c>
      <c r="D8758" s="3" t="s">
        <v>793</v>
      </c>
      <c r="E8758" s="3">
        <v>716</v>
      </c>
      <c r="F8758" s="3">
        <v>4.3600000000000003</v>
      </c>
      <c r="G8758" s="3"/>
      <c r="H8758" s="3" t="s">
        <v>20789</v>
      </c>
      <c r="I8758" s="3">
        <v>5</v>
      </c>
      <c r="J8758" s="3">
        <v>5</v>
      </c>
      <c r="K8758" s="3">
        <v>5</v>
      </c>
      <c r="L8758" s="3"/>
      <c r="M8758" s="3"/>
      <c r="N8758" s="3">
        <v>5</v>
      </c>
      <c r="O8758" s="3">
        <v>5</v>
      </c>
      <c r="P8758" s="3"/>
      <c r="Q8758" s="3" t="s">
        <v>4</v>
      </c>
      <c r="R8758" s="3" t="s">
        <v>7</v>
      </c>
      <c r="S8758" s="9">
        <v>45717</v>
      </c>
      <c r="T8758" s="10">
        <v>45724</v>
      </c>
      <c r="U8758" s="3"/>
      <c r="V8758" s="3"/>
      <c r="W8758" s="3">
        <v>2</v>
      </c>
      <c r="X8758" s="3" t="s">
        <v>1859</v>
      </c>
    </row>
    <row r="8759" spans="1:24">
      <c r="A8759" s="3" t="s">
        <v>230</v>
      </c>
      <c r="B8759" s="3" t="s">
        <v>348</v>
      </c>
      <c r="C8759" s="3">
        <v>179419</v>
      </c>
      <c r="D8759" s="3" t="s">
        <v>788</v>
      </c>
      <c r="E8759" s="3">
        <v>138</v>
      </c>
      <c r="F8759" s="3">
        <v>4</v>
      </c>
      <c r="G8759" s="3" t="s">
        <v>20790</v>
      </c>
      <c r="H8759" s="3" t="s">
        <v>20791</v>
      </c>
      <c r="I8759" s="3">
        <v>3</v>
      </c>
      <c r="J8759" s="3">
        <v>3</v>
      </c>
      <c r="K8759" s="3">
        <v>4</v>
      </c>
      <c r="L8759" s="3"/>
      <c r="M8759" s="3"/>
      <c r="N8759" s="3">
        <v>2</v>
      </c>
      <c r="O8759" s="3">
        <v>3</v>
      </c>
      <c r="P8759" s="3">
        <v>3</v>
      </c>
      <c r="Q8759" s="3" t="s">
        <v>4</v>
      </c>
      <c r="R8759" s="3" t="s">
        <v>16</v>
      </c>
      <c r="S8759" s="9">
        <v>46054</v>
      </c>
      <c r="T8759" s="10">
        <v>46119</v>
      </c>
      <c r="U8759" s="3"/>
      <c r="V8759" s="3"/>
      <c r="W8759" s="3">
        <v>4</v>
      </c>
      <c r="X8759" s="3" t="s">
        <v>1859</v>
      </c>
    </row>
    <row r="8760" spans="1:24">
      <c r="A8760" s="3" t="s">
        <v>230</v>
      </c>
      <c r="B8760" s="3" t="s">
        <v>348</v>
      </c>
      <c r="C8760" s="3">
        <v>874</v>
      </c>
      <c r="D8760" s="3" t="s">
        <v>351</v>
      </c>
      <c r="E8760" s="3">
        <v>3372</v>
      </c>
      <c r="F8760" s="3">
        <v>4.22</v>
      </c>
      <c r="G8760" s="3" t="s">
        <v>20792</v>
      </c>
      <c r="H8760" s="3" t="s">
        <v>20793</v>
      </c>
      <c r="I8760" s="3">
        <v>3</v>
      </c>
      <c r="J8760" s="3">
        <v>4</v>
      </c>
      <c r="K8760" s="3">
        <v>3</v>
      </c>
      <c r="L8760" s="3"/>
      <c r="M8760" s="3"/>
      <c r="N8760" s="3"/>
      <c r="O8760" s="3"/>
      <c r="P8760" s="3">
        <v>4</v>
      </c>
      <c r="Q8760" s="3" t="s">
        <v>15</v>
      </c>
      <c r="R8760" s="3" t="s">
        <v>16</v>
      </c>
      <c r="S8760" s="9">
        <v>46082</v>
      </c>
      <c r="T8760" s="10">
        <v>46095</v>
      </c>
      <c r="U8760" s="3" t="s">
        <v>35</v>
      </c>
      <c r="V8760" s="3" t="s">
        <v>22</v>
      </c>
      <c r="W8760" s="3">
        <v>7</v>
      </c>
      <c r="X8760" s="3" t="s">
        <v>20794</v>
      </c>
    </row>
    <row r="8761" spans="1:24">
      <c r="A8761" s="3" t="s">
        <v>230</v>
      </c>
      <c r="B8761" s="3" t="s">
        <v>348</v>
      </c>
      <c r="C8761" s="3">
        <v>16654</v>
      </c>
      <c r="D8761" s="3" t="s">
        <v>362</v>
      </c>
      <c r="E8761" s="3">
        <v>12062</v>
      </c>
      <c r="F8761" s="3">
        <v>4.53</v>
      </c>
      <c r="G8761" s="3" t="s">
        <v>20795</v>
      </c>
      <c r="H8761" s="3" t="s">
        <v>20796</v>
      </c>
      <c r="I8761" s="3">
        <v>5</v>
      </c>
      <c r="J8761" s="3">
        <v>5</v>
      </c>
      <c r="K8761" s="3">
        <v>5</v>
      </c>
      <c r="L8761" s="3">
        <v>5</v>
      </c>
      <c r="M8761" s="3"/>
      <c r="N8761" s="3">
        <v>3</v>
      </c>
      <c r="O8761" s="3">
        <v>5</v>
      </c>
      <c r="P8761" s="3">
        <v>5</v>
      </c>
      <c r="Q8761" s="3" t="s">
        <v>4</v>
      </c>
      <c r="R8761" s="3" t="s">
        <v>7</v>
      </c>
      <c r="S8761" s="9">
        <v>46023</v>
      </c>
      <c r="T8761" s="10">
        <v>46060</v>
      </c>
      <c r="U8761" s="3" t="s">
        <v>23</v>
      </c>
      <c r="V8761" s="3" t="s">
        <v>10</v>
      </c>
      <c r="W8761" s="3">
        <v>3</v>
      </c>
      <c r="X8761" s="3" t="s">
        <v>20797</v>
      </c>
    </row>
    <row r="8762" spans="1:24">
      <c r="A8762" s="3" t="s">
        <v>230</v>
      </c>
      <c r="B8762" s="3" t="s">
        <v>348</v>
      </c>
      <c r="C8762" s="3">
        <v>183414</v>
      </c>
      <c r="D8762" s="3" t="s">
        <v>19658</v>
      </c>
      <c r="E8762" s="3">
        <v>403</v>
      </c>
      <c r="F8762" s="3">
        <v>4.45</v>
      </c>
      <c r="G8762" s="3"/>
      <c r="H8762" s="3" t="s">
        <v>20798</v>
      </c>
      <c r="I8762" s="3">
        <v>2</v>
      </c>
      <c r="J8762" s="3">
        <v>4</v>
      </c>
      <c r="K8762" s="3">
        <v>2</v>
      </c>
      <c r="L8762" s="3">
        <v>5</v>
      </c>
      <c r="M8762" s="3"/>
      <c r="N8762" s="3">
        <v>4</v>
      </c>
      <c r="O8762" s="3">
        <v>4</v>
      </c>
      <c r="P8762" s="3"/>
      <c r="Q8762" s="3" t="s">
        <v>4</v>
      </c>
      <c r="R8762" s="3" t="s">
        <v>18</v>
      </c>
      <c r="S8762" s="9">
        <v>45689</v>
      </c>
      <c r="T8762" s="10">
        <v>45698</v>
      </c>
      <c r="U8762" s="3"/>
      <c r="V8762" s="3"/>
      <c r="W8762" s="3">
        <v>52</v>
      </c>
      <c r="X8762" s="3" t="s">
        <v>1859</v>
      </c>
    </row>
    <row r="8763" spans="1:24">
      <c r="A8763" s="3" t="s">
        <v>230</v>
      </c>
      <c r="B8763" s="3" t="s">
        <v>348</v>
      </c>
      <c r="C8763" s="3">
        <v>49382</v>
      </c>
      <c r="D8763" s="3" t="s">
        <v>350</v>
      </c>
      <c r="E8763" s="3">
        <v>3389</v>
      </c>
      <c r="F8763" s="3">
        <v>4.2699999999999996</v>
      </c>
      <c r="G8763" s="3" t="s">
        <v>20799</v>
      </c>
      <c r="H8763" s="3" t="s">
        <v>20800</v>
      </c>
      <c r="I8763" s="3">
        <v>4</v>
      </c>
      <c r="J8763" s="3">
        <v>3</v>
      </c>
      <c r="K8763" s="3">
        <v>3</v>
      </c>
      <c r="L8763" s="3"/>
      <c r="M8763" s="3"/>
      <c r="N8763" s="3">
        <v>1</v>
      </c>
      <c r="O8763" s="3">
        <v>3</v>
      </c>
      <c r="P8763" s="3">
        <v>3</v>
      </c>
      <c r="Q8763" s="3" t="s">
        <v>4</v>
      </c>
      <c r="R8763" s="3" t="s">
        <v>16</v>
      </c>
      <c r="S8763" s="9">
        <v>46113</v>
      </c>
      <c r="T8763" s="10">
        <v>46148</v>
      </c>
      <c r="U8763" s="3" t="s">
        <v>23</v>
      </c>
      <c r="V8763" s="3" t="s">
        <v>10</v>
      </c>
      <c r="W8763" s="3">
        <v>4</v>
      </c>
      <c r="X8763" s="3" t="s">
        <v>20801</v>
      </c>
    </row>
    <row r="8764" spans="1:24">
      <c r="A8764" s="3" t="s">
        <v>230</v>
      </c>
      <c r="B8764" s="3" t="s">
        <v>348</v>
      </c>
      <c r="C8764" s="3">
        <v>164552</v>
      </c>
      <c r="D8764" s="3" t="s">
        <v>20802</v>
      </c>
      <c r="E8764" s="3">
        <v>419</v>
      </c>
      <c r="F8764" s="3">
        <v>4.21</v>
      </c>
      <c r="G8764" s="3"/>
      <c r="H8764" s="3" t="s">
        <v>20803</v>
      </c>
      <c r="I8764" s="3">
        <v>3</v>
      </c>
      <c r="J8764" s="3">
        <v>3</v>
      </c>
      <c r="K8764" s="3">
        <v>4</v>
      </c>
      <c r="L8764" s="3"/>
      <c r="M8764" s="3"/>
      <c r="N8764" s="3">
        <v>3</v>
      </c>
      <c r="O8764" s="3">
        <v>3</v>
      </c>
      <c r="P8764" s="3"/>
      <c r="Q8764" s="3" t="s">
        <v>4</v>
      </c>
      <c r="R8764" s="3" t="s">
        <v>7</v>
      </c>
      <c r="S8764" s="9">
        <v>45658</v>
      </c>
      <c r="T8764" s="10">
        <v>45678</v>
      </c>
      <c r="U8764" s="3"/>
      <c r="V8764" s="3"/>
      <c r="W8764" s="3">
        <v>9</v>
      </c>
      <c r="X8764" s="3" t="s">
        <v>1859</v>
      </c>
    </row>
    <row r="8765" spans="1:24">
      <c r="A8765" s="3" t="s">
        <v>230</v>
      </c>
      <c r="B8765" s="3" t="s">
        <v>348</v>
      </c>
      <c r="C8765" s="3">
        <v>195285</v>
      </c>
      <c r="D8765" s="3" t="s">
        <v>20804</v>
      </c>
      <c r="E8765" s="3">
        <v>3</v>
      </c>
      <c r="F8765" s="3">
        <v>5</v>
      </c>
      <c r="G8765" s="3" t="s">
        <v>20805</v>
      </c>
      <c r="H8765" s="3" t="s">
        <v>20806</v>
      </c>
      <c r="I8765" s="3">
        <v>5</v>
      </c>
      <c r="J8765" s="3">
        <v>5</v>
      </c>
      <c r="K8765" s="3">
        <v>5</v>
      </c>
      <c r="L8765" s="3"/>
      <c r="M8765" s="3"/>
      <c r="N8765" s="3">
        <v>5</v>
      </c>
      <c r="O8765" s="3">
        <v>5</v>
      </c>
      <c r="P8765" s="3">
        <v>5</v>
      </c>
      <c r="Q8765" s="3" t="s">
        <v>4</v>
      </c>
      <c r="R8765" s="3" t="s">
        <v>5</v>
      </c>
      <c r="S8765" s="9">
        <v>46082</v>
      </c>
      <c r="T8765" s="10">
        <v>46113</v>
      </c>
      <c r="U8765" s="3" t="s">
        <v>42</v>
      </c>
      <c r="V8765" s="3" t="s">
        <v>22</v>
      </c>
      <c r="W8765" s="3">
        <v>1</v>
      </c>
      <c r="X8765" s="3" t="s">
        <v>20807</v>
      </c>
    </row>
    <row r="8766" spans="1:24">
      <c r="A8766" s="3" t="s">
        <v>230</v>
      </c>
      <c r="B8766" s="3" t="s">
        <v>348</v>
      </c>
      <c r="C8766" s="3">
        <v>183359</v>
      </c>
      <c r="D8766" s="3" t="s">
        <v>970</v>
      </c>
      <c r="E8766" s="3">
        <v>685</v>
      </c>
      <c r="F8766" s="3">
        <v>4.3600000000000003</v>
      </c>
      <c r="G8766" s="3" t="s">
        <v>20808</v>
      </c>
      <c r="H8766" s="3" t="s">
        <v>20809</v>
      </c>
      <c r="I8766" s="3">
        <v>4</v>
      </c>
      <c r="J8766" s="3">
        <v>4</v>
      </c>
      <c r="K8766" s="3">
        <v>3</v>
      </c>
      <c r="L8766" s="3"/>
      <c r="M8766" s="3"/>
      <c r="N8766" s="3">
        <v>4</v>
      </c>
      <c r="O8766" s="3">
        <v>4</v>
      </c>
      <c r="P8766" s="3">
        <v>4</v>
      </c>
      <c r="Q8766" s="3" t="s">
        <v>4</v>
      </c>
      <c r="R8766" s="3" t="s">
        <v>16</v>
      </c>
      <c r="S8766" s="9">
        <v>46023</v>
      </c>
      <c r="T8766" s="10">
        <v>46027</v>
      </c>
      <c r="U8766" s="3" t="s">
        <v>35</v>
      </c>
      <c r="V8766" s="3" t="s">
        <v>10</v>
      </c>
      <c r="W8766" s="3">
        <v>1</v>
      </c>
      <c r="X8766" s="3" t="s">
        <v>20810</v>
      </c>
    </row>
    <row r="8767" spans="1:24">
      <c r="A8767" s="3" t="s">
        <v>230</v>
      </c>
      <c r="B8767" s="3" t="s">
        <v>348</v>
      </c>
      <c r="C8767" s="3">
        <v>182668</v>
      </c>
      <c r="D8767" s="3" t="s">
        <v>778</v>
      </c>
      <c r="E8767" s="3">
        <v>1702</v>
      </c>
      <c r="F8767" s="3">
        <v>4.46</v>
      </c>
      <c r="G8767" s="3"/>
      <c r="H8767" s="3" t="s">
        <v>20811</v>
      </c>
      <c r="I8767" s="3">
        <v>3</v>
      </c>
      <c r="J8767" s="3">
        <v>1</v>
      </c>
      <c r="K8767" s="3">
        <v>5</v>
      </c>
      <c r="L8767" s="3">
        <v>1</v>
      </c>
      <c r="M8767" s="3"/>
      <c r="N8767" s="3">
        <v>3</v>
      </c>
      <c r="O8767" s="3">
        <v>3</v>
      </c>
      <c r="P8767" s="3"/>
      <c r="Q8767" s="3" t="s">
        <v>4</v>
      </c>
      <c r="R8767" s="3" t="s">
        <v>7</v>
      </c>
      <c r="S8767" s="9">
        <v>45901</v>
      </c>
      <c r="T8767" s="10">
        <v>45921</v>
      </c>
      <c r="U8767" s="3"/>
      <c r="V8767" s="3"/>
      <c r="W8767" s="3">
        <v>1</v>
      </c>
      <c r="X8767" s="3" t="s">
        <v>1859</v>
      </c>
    </row>
    <row r="8768" spans="1:24">
      <c r="A8768" s="3" t="s">
        <v>230</v>
      </c>
      <c r="B8768" s="3" t="s">
        <v>348</v>
      </c>
      <c r="C8768" s="3">
        <v>172128</v>
      </c>
      <c r="D8768" s="3" t="s">
        <v>1734</v>
      </c>
      <c r="E8768" s="3">
        <v>669</v>
      </c>
      <c r="F8768" s="3">
        <v>3.74</v>
      </c>
      <c r="G8768" s="3" t="s">
        <v>20812</v>
      </c>
      <c r="H8768" s="3" t="s">
        <v>20813</v>
      </c>
      <c r="I8768" s="3">
        <v>3</v>
      </c>
      <c r="J8768" s="3">
        <v>3</v>
      </c>
      <c r="K8768" s="3">
        <v>3</v>
      </c>
      <c r="L8768" s="3"/>
      <c r="M8768" s="3"/>
      <c r="N8768" s="3"/>
      <c r="O8768" s="3">
        <v>2</v>
      </c>
      <c r="P8768" s="3">
        <v>3</v>
      </c>
      <c r="Q8768" s="3" t="s">
        <v>4</v>
      </c>
      <c r="R8768" s="3" t="s">
        <v>16</v>
      </c>
      <c r="S8768" s="9">
        <v>46023</v>
      </c>
      <c r="T8768" s="10">
        <v>46060</v>
      </c>
      <c r="U8768" s="3" t="s">
        <v>23</v>
      </c>
      <c r="V8768" s="3" t="s">
        <v>10</v>
      </c>
      <c r="W8768" s="3">
        <v>483</v>
      </c>
      <c r="X8768" s="3" t="s">
        <v>671</v>
      </c>
    </row>
    <row r="8769" spans="1:24">
      <c r="A8769" s="3" t="s">
        <v>230</v>
      </c>
      <c r="B8769" s="3" t="s">
        <v>348</v>
      </c>
      <c r="C8769" s="3">
        <v>166918</v>
      </c>
      <c r="D8769" s="3" t="s">
        <v>1217</v>
      </c>
      <c r="E8769" s="3">
        <v>452</v>
      </c>
      <c r="F8769" s="3">
        <v>4.2</v>
      </c>
      <c r="G8769" s="3" t="s">
        <v>20814</v>
      </c>
      <c r="H8769" s="3" t="s">
        <v>20815</v>
      </c>
      <c r="I8769" s="3">
        <v>5</v>
      </c>
      <c r="J8769" s="3">
        <v>5</v>
      </c>
      <c r="K8769" s="3">
        <v>5</v>
      </c>
      <c r="L8769" s="3"/>
      <c r="M8769" s="3"/>
      <c r="N8769" s="3">
        <v>5</v>
      </c>
      <c r="O8769" s="3">
        <v>5</v>
      </c>
      <c r="P8769" s="3">
        <v>5</v>
      </c>
      <c r="Q8769" s="3" t="s">
        <v>4</v>
      </c>
      <c r="R8769" s="3" t="s">
        <v>7</v>
      </c>
      <c r="S8769" s="9">
        <v>45931</v>
      </c>
      <c r="T8769" s="10">
        <v>46020</v>
      </c>
      <c r="U8769" s="3"/>
      <c r="V8769" s="3"/>
      <c r="W8769" s="3">
        <v>5</v>
      </c>
      <c r="X8769" s="3" t="s">
        <v>20816</v>
      </c>
    </row>
    <row r="8770" spans="1:24">
      <c r="A8770" s="3" t="s">
        <v>230</v>
      </c>
      <c r="B8770" s="3" t="s">
        <v>348</v>
      </c>
      <c r="C8770" s="3">
        <v>52852</v>
      </c>
      <c r="D8770" s="3" t="s">
        <v>785</v>
      </c>
      <c r="E8770" s="3">
        <v>3103</v>
      </c>
      <c r="F8770" s="3">
        <v>4.2300000000000004</v>
      </c>
      <c r="G8770" s="3" t="s">
        <v>20817</v>
      </c>
      <c r="H8770" s="3" t="s">
        <v>20818</v>
      </c>
      <c r="I8770" s="3">
        <v>4</v>
      </c>
      <c r="J8770" s="3">
        <v>4</v>
      </c>
      <c r="K8770" s="3">
        <v>4</v>
      </c>
      <c r="L8770" s="3">
        <v>4</v>
      </c>
      <c r="M8770" s="3"/>
      <c r="N8770" s="3">
        <v>4</v>
      </c>
      <c r="O8770" s="3">
        <v>4</v>
      </c>
      <c r="P8770" s="3">
        <v>4</v>
      </c>
      <c r="Q8770" s="3" t="s">
        <v>14</v>
      </c>
      <c r="R8770" s="3" t="s">
        <v>16</v>
      </c>
      <c r="S8770" s="9">
        <v>46023</v>
      </c>
      <c r="T8770" s="10">
        <v>46101</v>
      </c>
      <c r="U8770" s="3" t="s">
        <v>9</v>
      </c>
      <c r="V8770" s="3" t="s">
        <v>22</v>
      </c>
      <c r="W8770" s="3">
        <v>1</v>
      </c>
      <c r="X8770" s="3" t="s">
        <v>20819</v>
      </c>
    </row>
    <row r="8771" spans="1:24">
      <c r="A8771" s="3" t="s">
        <v>230</v>
      </c>
      <c r="B8771" s="3" t="s">
        <v>348</v>
      </c>
      <c r="C8771" s="3">
        <v>5655</v>
      </c>
      <c r="D8771" s="3" t="s">
        <v>781</v>
      </c>
      <c r="E8771" s="3">
        <v>4788</v>
      </c>
      <c r="F8771" s="3">
        <v>4.1500000000000004</v>
      </c>
      <c r="G8771" s="3"/>
      <c r="H8771" s="3" t="s">
        <v>20820</v>
      </c>
      <c r="I8771" s="3">
        <v>4</v>
      </c>
      <c r="J8771" s="3">
        <v>3</v>
      </c>
      <c r="K8771" s="3">
        <v>5</v>
      </c>
      <c r="L8771" s="3"/>
      <c r="M8771" s="3"/>
      <c r="N8771" s="3">
        <v>2</v>
      </c>
      <c r="O8771" s="3">
        <v>4</v>
      </c>
      <c r="P8771" s="3"/>
      <c r="Q8771" s="3" t="s">
        <v>4</v>
      </c>
      <c r="R8771" s="3" t="s">
        <v>16</v>
      </c>
      <c r="S8771" s="9">
        <v>45901</v>
      </c>
      <c r="T8771" s="10">
        <v>45916</v>
      </c>
      <c r="U8771" s="3"/>
      <c r="V8771" s="3"/>
      <c r="W8771" s="3">
        <v>11</v>
      </c>
      <c r="X8771" s="3" t="s">
        <v>1859</v>
      </c>
    </row>
    <row r="8772" spans="1:24">
      <c r="A8772" s="3" t="s">
        <v>230</v>
      </c>
      <c r="B8772" s="3" t="s">
        <v>348</v>
      </c>
      <c r="C8772" s="3">
        <v>176594</v>
      </c>
      <c r="D8772" s="3" t="s">
        <v>19277</v>
      </c>
      <c r="E8772" s="3">
        <v>1747</v>
      </c>
      <c r="F8772" s="3">
        <v>4.18</v>
      </c>
      <c r="G8772" s="3" t="s">
        <v>20821</v>
      </c>
      <c r="H8772" s="3" t="s">
        <v>20822</v>
      </c>
      <c r="I8772" s="3">
        <v>4</v>
      </c>
      <c r="J8772" s="3">
        <v>4</v>
      </c>
      <c r="K8772" s="3">
        <v>4</v>
      </c>
      <c r="L8772" s="3">
        <v>4</v>
      </c>
      <c r="M8772" s="3"/>
      <c r="N8772" s="3">
        <v>4</v>
      </c>
      <c r="O8772" s="3">
        <v>4</v>
      </c>
      <c r="P8772" s="3">
        <v>4</v>
      </c>
      <c r="Q8772" s="3" t="s">
        <v>15</v>
      </c>
      <c r="R8772" s="3" t="s">
        <v>16</v>
      </c>
      <c r="S8772" s="9">
        <v>45962</v>
      </c>
      <c r="T8772" s="10">
        <v>45989</v>
      </c>
      <c r="U8772" s="3" t="s">
        <v>11</v>
      </c>
      <c r="V8772" s="3" t="s">
        <v>10</v>
      </c>
      <c r="W8772" s="3">
        <v>6</v>
      </c>
      <c r="X8772" s="3" t="s">
        <v>20823</v>
      </c>
    </row>
    <row r="8773" spans="1:24">
      <c r="A8773" s="3" t="s">
        <v>230</v>
      </c>
      <c r="B8773" s="3" t="s">
        <v>348</v>
      </c>
      <c r="C8773" s="3">
        <v>4906</v>
      </c>
      <c r="D8773" s="3" t="s">
        <v>384</v>
      </c>
      <c r="E8773" s="3">
        <v>4710</v>
      </c>
      <c r="F8773" s="3">
        <v>4.22</v>
      </c>
      <c r="G8773" s="3" t="s">
        <v>20824</v>
      </c>
      <c r="H8773" s="3" t="s">
        <v>20825</v>
      </c>
      <c r="I8773" s="3">
        <v>4</v>
      </c>
      <c r="J8773" s="3">
        <v>4</v>
      </c>
      <c r="K8773" s="3">
        <v>5</v>
      </c>
      <c r="L8773" s="3">
        <v>3</v>
      </c>
      <c r="M8773" s="3"/>
      <c r="N8773" s="3">
        <v>4</v>
      </c>
      <c r="O8773" s="3">
        <v>4</v>
      </c>
      <c r="P8773" s="3">
        <v>4</v>
      </c>
      <c r="Q8773" s="3" t="s">
        <v>4</v>
      </c>
      <c r="R8773" s="3" t="s">
        <v>16</v>
      </c>
      <c r="S8773" s="9">
        <v>46054</v>
      </c>
      <c r="T8773" s="10">
        <v>46078</v>
      </c>
      <c r="U8773" s="3" t="s">
        <v>23</v>
      </c>
      <c r="V8773" s="3" t="s">
        <v>22</v>
      </c>
      <c r="W8773" s="3">
        <v>1</v>
      </c>
      <c r="X8773" s="3" t="s">
        <v>20826</v>
      </c>
    </row>
    <row r="8774" spans="1:24">
      <c r="A8774" s="3" t="s">
        <v>230</v>
      </c>
      <c r="B8774" s="3" t="s">
        <v>348</v>
      </c>
      <c r="C8774" s="3">
        <v>18727</v>
      </c>
      <c r="D8774" s="3" t="s">
        <v>1190</v>
      </c>
      <c r="E8774" s="3">
        <v>1284</v>
      </c>
      <c r="F8774" s="3">
        <v>4.32</v>
      </c>
      <c r="G8774" s="3" t="s">
        <v>20827</v>
      </c>
      <c r="H8774" s="3" t="s">
        <v>20828</v>
      </c>
      <c r="I8774" s="3">
        <v>4</v>
      </c>
      <c r="J8774" s="3">
        <v>4</v>
      </c>
      <c r="K8774" s="3">
        <v>4</v>
      </c>
      <c r="L8774" s="3"/>
      <c r="M8774" s="3"/>
      <c r="N8774" s="3">
        <v>4</v>
      </c>
      <c r="O8774" s="3">
        <v>4</v>
      </c>
      <c r="P8774" s="3">
        <v>4</v>
      </c>
      <c r="Q8774" s="3" t="s">
        <v>4</v>
      </c>
      <c r="R8774" s="3" t="s">
        <v>7</v>
      </c>
      <c r="S8774" s="9">
        <v>46113</v>
      </c>
      <c r="T8774" s="10">
        <v>46137</v>
      </c>
      <c r="U8774" s="3" t="s">
        <v>9</v>
      </c>
      <c r="V8774" s="3" t="s">
        <v>22</v>
      </c>
      <c r="W8774" s="3">
        <v>57</v>
      </c>
      <c r="X8774" s="3" t="s">
        <v>20829</v>
      </c>
    </row>
    <row r="8775" spans="1:24">
      <c r="A8775" s="3" t="s">
        <v>230</v>
      </c>
      <c r="B8775" s="3" t="s">
        <v>348</v>
      </c>
      <c r="C8775" s="3">
        <v>29165</v>
      </c>
      <c r="D8775" s="3" t="s">
        <v>19345</v>
      </c>
      <c r="E8775" s="3">
        <v>3656</v>
      </c>
      <c r="F8775" s="3">
        <v>4.2</v>
      </c>
      <c r="G8775" s="3"/>
      <c r="H8775" s="3" t="s">
        <v>20830</v>
      </c>
      <c r="I8775" s="3">
        <v>5</v>
      </c>
      <c r="J8775" s="3">
        <v>5</v>
      </c>
      <c r="K8775" s="3">
        <v>5</v>
      </c>
      <c r="L8775" s="3"/>
      <c r="M8775" s="3"/>
      <c r="N8775" s="3">
        <v>5</v>
      </c>
      <c r="O8775" s="3">
        <v>5</v>
      </c>
      <c r="P8775" s="3"/>
      <c r="Q8775" s="3" t="s">
        <v>4</v>
      </c>
      <c r="R8775" s="3" t="s">
        <v>16</v>
      </c>
      <c r="S8775" s="9">
        <v>45658</v>
      </c>
      <c r="T8775" s="10">
        <v>45677</v>
      </c>
      <c r="U8775" s="3" t="s">
        <v>11</v>
      </c>
      <c r="V8775" s="3" t="s">
        <v>22</v>
      </c>
      <c r="W8775" s="3">
        <v>1</v>
      </c>
      <c r="X8775" s="3" t="s">
        <v>20831</v>
      </c>
    </row>
    <row r="8776" spans="1:24">
      <c r="A8776" s="3" t="s">
        <v>230</v>
      </c>
      <c r="B8776" s="3" t="s">
        <v>348</v>
      </c>
      <c r="C8776" s="3">
        <v>16608</v>
      </c>
      <c r="D8776" s="3" t="s">
        <v>1205</v>
      </c>
      <c r="E8776" s="3">
        <v>5709</v>
      </c>
      <c r="F8776" s="3">
        <v>3.95</v>
      </c>
      <c r="G8776" s="3" t="s">
        <v>20832</v>
      </c>
      <c r="H8776" s="3" t="s">
        <v>20833</v>
      </c>
      <c r="I8776" s="3">
        <v>4</v>
      </c>
      <c r="J8776" s="3">
        <v>5</v>
      </c>
      <c r="K8776" s="3">
        <v>4</v>
      </c>
      <c r="L8776" s="3"/>
      <c r="M8776" s="3"/>
      <c r="N8776" s="3">
        <v>3</v>
      </c>
      <c r="O8776" s="3">
        <v>3</v>
      </c>
      <c r="P8776" s="3">
        <v>4</v>
      </c>
      <c r="Q8776" s="3" t="s">
        <v>14</v>
      </c>
      <c r="R8776" s="3" t="s">
        <v>16</v>
      </c>
      <c r="S8776" s="9">
        <v>46113</v>
      </c>
      <c r="T8776" s="10">
        <v>46145</v>
      </c>
      <c r="U8776" s="3"/>
      <c r="V8776" s="3"/>
      <c r="W8776" s="3">
        <v>6</v>
      </c>
      <c r="X8776" s="3" t="s">
        <v>20834</v>
      </c>
    </row>
    <row r="8777" spans="1:24">
      <c r="A8777" s="3" t="s">
        <v>230</v>
      </c>
      <c r="B8777" s="3" t="s">
        <v>348</v>
      </c>
      <c r="C8777" s="3">
        <v>184591</v>
      </c>
      <c r="D8777" s="3" t="s">
        <v>981</v>
      </c>
      <c r="E8777" s="3">
        <v>569</v>
      </c>
      <c r="F8777" s="3">
        <v>4.3</v>
      </c>
      <c r="G8777" s="3"/>
      <c r="H8777" s="3" t="s">
        <v>20835</v>
      </c>
      <c r="I8777" s="3">
        <v>5</v>
      </c>
      <c r="J8777" s="3">
        <v>5</v>
      </c>
      <c r="K8777" s="3">
        <v>5</v>
      </c>
      <c r="L8777" s="3"/>
      <c r="M8777" s="3"/>
      <c r="N8777" s="3">
        <v>4</v>
      </c>
      <c r="O8777" s="3">
        <v>5</v>
      </c>
      <c r="P8777" s="3"/>
      <c r="Q8777" s="3" t="s">
        <v>15</v>
      </c>
      <c r="R8777" s="3" t="s">
        <v>16</v>
      </c>
      <c r="S8777" s="9">
        <v>45778</v>
      </c>
      <c r="T8777" s="10">
        <v>45798</v>
      </c>
      <c r="U8777" s="3"/>
      <c r="V8777" s="3"/>
      <c r="W8777" s="3">
        <v>1</v>
      </c>
      <c r="X8777" s="3" t="s">
        <v>1859</v>
      </c>
    </row>
    <row r="8778" spans="1:24">
      <c r="A8778" s="3" t="s">
        <v>230</v>
      </c>
      <c r="B8778" s="3" t="s">
        <v>348</v>
      </c>
      <c r="C8778" s="3">
        <v>2117</v>
      </c>
      <c r="D8778" s="3" t="s">
        <v>964</v>
      </c>
      <c r="E8778" s="3">
        <v>8429</v>
      </c>
      <c r="F8778" s="3">
        <v>4.12</v>
      </c>
      <c r="G8778" s="3"/>
      <c r="H8778" s="3" t="s">
        <v>20836</v>
      </c>
      <c r="I8778" s="3">
        <v>4</v>
      </c>
      <c r="J8778" s="3">
        <v>4</v>
      </c>
      <c r="K8778" s="3">
        <v>4</v>
      </c>
      <c r="L8778" s="3"/>
      <c r="M8778" s="3"/>
      <c r="N8778" s="3">
        <v>5</v>
      </c>
      <c r="O8778" s="3">
        <v>5</v>
      </c>
      <c r="P8778" s="3"/>
      <c r="Q8778" s="3" t="s">
        <v>4</v>
      </c>
      <c r="R8778" s="3" t="s">
        <v>16</v>
      </c>
      <c r="S8778" s="9">
        <v>45901</v>
      </c>
      <c r="T8778" s="10">
        <v>45915</v>
      </c>
      <c r="U8778" s="3"/>
      <c r="V8778" s="3"/>
      <c r="W8778" s="3">
        <v>2</v>
      </c>
      <c r="X8778" s="3" t="s">
        <v>1859</v>
      </c>
    </row>
    <row r="8779" spans="1:24">
      <c r="A8779" s="3" t="s">
        <v>230</v>
      </c>
      <c r="B8779" s="3" t="s">
        <v>348</v>
      </c>
      <c r="C8779" s="3">
        <v>172378</v>
      </c>
      <c r="D8779" s="3" t="s">
        <v>1200</v>
      </c>
      <c r="E8779" s="3">
        <v>5575</v>
      </c>
      <c r="F8779" s="3">
        <v>4.68</v>
      </c>
      <c r="G8779" s="3"/>
      <c r="H8779" s="3" t="s">
        <v>20837</v>
      </c>
      <c r="I8779" s="3">
        <v>4</v>
      </c>
      <c r="J8779" s="3">
        <v>5</v>
      </c>
      <c r="K8779" s="3">
        <v>5</v>
      </c>
      <c r="L8779" s="3">
        <v>4</v>
      </c>
      <c r="M8779" s="3"/>
      <c r="N8779" s="3">
        <v>5</v>
      </c>
      <c r="O8779" s="3">
        <v>3</v>
      </c>
      <c r="P8779" s="3"/>
      <c r="Q8779" s="3" t="s">
        <v>4</v>
      </c>
      <c r="R8779" s="3" t="s">
        <v>7</v>
      </c>
      <c r="S8779" s="9">
        <v>45778</v>
      </c>
      <c r="T8779" s="10">
        <v>45799</v>
      </c>
      <c r="U8779" s="3" t="s">
        <v>33</v>
      </c>
      <c r="V8779" s="3" t="s">
        <v>22</v>
      </c>
      <c r="W8779" s="3">
        <v>138</v>
      </c>
      <c r="X8779" s="3" t="s">
        <v>20838</v>
      </c>
    </row>
    <row r="8780" spans="1:24">
      <c r="A8780" s="3" t="s">
        <v>230</v>
      </c>
      <c r="B8780" s="3" t="s">
        <v>348</v>
      </c>
      <c r="C8780" s="3">
        <v>895</v>
      </c>
      <c r="D8780" s="3" t="s">
        <v>971</v>
      </c>
      <c r="E8780" s="3">
        <v>1490</v>
      </c>
      <c r="F8780" s="3">
        <v>3.99</v>
      </c>
      <c r="G8780" s="3"/>
      <c r="H8780" s="3" t="s">
        <v>20839</v>
      </c>
      <c r="I8780" s="3">
        <v>5</v>
      </c>
      <c r="J8780" s="3">
        <v>5</v>
      </c>
      <c r="K8780" s="3">
        <v>5</v>
      </c>
      <c r="L8780" s="3"/>
      <c r="M8780" s="3"/>
      <c r="N8780" s="3">
        <v>5</v>
      </c>
      <c r="O8780" s="3">
        <v>5</v>
      </c>
      <c r="P8780" s="3"/>
      <c r="Q8780" s="3" t="s">
        <v>4</v>
      </c>
      <c r="R8780" s="3" t="s">
        <v>16</v>
      </c>
      <c r="S8780" s="9">
        <v>45778</v>
      </c>
      <c r="T8780" s="10">
        <v>45812</v>
      </c>
      <c r="U8780" s="3" t="s">
        <v>23</v>
      </c>
      <c r="V8780" s="3" t="s">
        <v>10</v>
      </c>
      <c r="W8780" s="3">
        <v>10</v>
      </c>
      <c r="X8780" s="3" t="s">
        <v>20840</v>
      </c>
    </row>
    <row r="8781" spans="1:24">
      <c r="A8781" s="3" t="s">
        <v>230</v>
      </c>
      <c r="B8781" s="3" t="s">
        <v>348</v>
      </c>
      <c r="C8781" s="3">
        <v>4906</v>
      </c>
      <c r="D8781" s="3" t="s">
        <v>384</v>
      </c>
      <c r="E8781" s="3">
        <v>4710</v>
      </c>
      <c r="F8781" s="3">
        <v>4.22</v>
      </c>
      <c r="G8781" s="3" t="s">
        <v>20841</v>
      </c>
      <c r="H8781" s="3" t="s">
        <v>20842</v>
      </c>
      <c r="I8781" s="3">
        <v>5</v>
      </c>
      <c r="J8781" s="3">
        <v>5</v>
      </c>
      <c r="K8781" s="3">
        <v>4</v>
      </c>
      <c r="L8781" s="3"/>
      <c r="M8781" s="3"/>
      <c r="N8781" s="3">
        <v>3</v>
      </c>
      <c r="O8781" s="3">
        <v>5</v>
      </c>
      <c r="P8781" s="3">
        <v>5</v>
      </c>
      <c r="Q8781" s="3" t="s">
        <v>4</v>
      </c>
      <c r="R8781" s="3" t="s">
        <v>7</v>
      </c>
      <c r="S8781" s="9">
        <v>46023</v>
      </c>
      <c r="T8781" s="10">
        <v>46035</v>
      </c>
      <c r="U8781" s="3" t="s">
        <v>42</v>
      </c>
      <c r="V8781" s="3" t="s">
        <v>22</v>
      </c>
      <c r="W8781" s="3">
        <v>1</v>
      </c>
      <c r="X8781" s="3" t="s">
        <v>20843</v>
      </c>
    </row>
    <row r="8782" spans="1:24">
      <c r="A8782" s="3" t="s">
        <v>230</v>
      </c>
      <c r="B8782" s="3" t="s">
        <v>348</v>
      </c>
      <c r="C8782" s="3">
        <v>166152</v>
      </c>
      <c r="D8782" s="3" t="s">
        <v>1735</v>
      </c>
      <c r="E8782" s="3">
        <v>412</v>
      </c>
      <c r="F8782" s="3">
        <v>4.18</v>
      </c>
      <c r="G8782" s="3"/>
      <c r="H8782" s="3" t="s">
        <v>20844</v>
      </c>
      <c r="I8782" s="3">
        <v>3</v>
      </c>
      <c r="J8782" s="3">
        <v>3</v>
      </c>
      <c r="K8782" s="3">
        <v>5</v>
      </c>
      <c r="L8782" s="3"/>
      <c r="M8782" s="3"/>
      <c r="N8782" s="3">
        <v>3</v>
      </c>
      <c r="O8782" s="3">
        <v>3</v>
      </c>
      <c r="P8782" s="3"/>
      <c r="Q8782" s="3" t="s">
        <v>4</v>
      </c>
      <c r="R8782" s="3" t="s">
        <v>7</v>
      </c>
      <c r="S8782" s="9">
        <v>45931</v>
      </c>
      <c r="T8782" s="10">
        <v>45947</v>
      </c>
      <c r="U8782" s="3"/>
      <c r="V8782" s="3"/>
      <c r="W8782" s="3">
        <v>8</v>
      </c>
      <c r="X8782" s="3" t="s">
        <v>1859</v>
      </c>
    </row>
    <row r="8783" spans="1:24">
      <c r="A8783" s="3" t="s">
        <v>230</v>
      </c>
      <c r="B8783" s="3" t="s">
        <v>348</v>
      </c>
      <c r="C8783" s="3">
        <v>183359</v>
      </c>
      <c r="D8783" s="3" t="s">
        <v>970</v>
      </c>
      <c r="E8783" s="3">
        <v>685</v>
      </c>
      <c r="F8783" s="3">
        <v>4.3600000000000003</v>
      </c>
      <c r="G8783" s="3"/>
      <c r="H8783" s="3" t="s">
        <v>20845</v>
      </c>
      <c r="I8783" s="3">
        <v>5</v>
      </c>
      <c r="J8783" s="3">
        <v>5</v>
      </c>
      <c r="K8783" s="3">
        <v>5</v>
      </c>
      <c r="L8783" s="3">
        <v>5</v>
      </c>
      <c r="M8783" s="3"/>
      <c r="N8783" s="3">
        <v>5</v>
      </c>
      <c r="O8783" s="3">
        <v>5</v>
      </c>
      <c r="P8783" s="3"/>
      <c r="Q8783" s="3" t="s">
        <v>4</v>
      </c>
      <c r="R8783" s="3" t="s">
        <v>7</v>
      </c>
      <c r="S8783" s="9">
        <v>45809</v>
      </c>
      <c r="T8783" s="10">
        <v>45825</v>
      </c>
      <c r="U8783" s="3"/>
      <c r="V8783" s="3"/>
      <c r="W8783" s="3">
        <v>24</v>
      </c>
      <c r="X8783" s="3" t="s">
        <v>1859</v>
      </c>
    </row>
    <row r="8784" spans="1:24">
      <c r="A8784" s="3" t="s">
        <v>230</v>
      </c>
      <c r="B8784" s="3" t="s">
        <v>348</v>
      </c>
      <c r="C8784" s="3">
        <v>162973</v>
      </c>
      <c r="D8784" s="3" t="s">
        <v>20846</v>
      </c>
      <c r="E8784" s="3">
        <v>174</v>
      </c>
      <c r="F8784" s="3">
        <v>3.82</v>
      </c>
      <c r="G8784" s="3" t="s">
        <v>20847</v>
      </c>
      <c r="H8784" s="3" t="s">
        <v>20848</v>
      </c>
      <c r="I8784" s="3">
        <v>5</v>
      </c>
      <c r="J8784" s="3">
        <v>5</v>
      </c>
      <c r="K8784" s="3">
        <v>5</v>
      </c>
      <c r="L8784" s="3"/>
      <c r="M8784" s="3"/>
      <c r="N8784" s="3">
        <v>5</v>
      </c>
      <c r="O8784" s="3">
        <v>5</v>
      </c>
      <c r="P8784" s="3">
        <v>5</v>
      </c>
      <c r="Q8784" s="3" t="s">
        <v>4</v>
      </c>
      <c r="R8784" s="3" t="s">
        <v>7</v>
      </c>
      <c r="S8784" s="9">
        <v>46082</v>
      </c>
      <c r="T8784" s="10">
        <v>46100</v>
      </c>
      <c r="U8784" s="3" t="s">
        <v>23</v>
      </c>
      <c r="V8784" s="3" t="s">
        <v>22</v>
      </c>
      <c r="W8784" s="3">
        <v>4</v>
      </c>
      <c r="X8784" s="3" t="s">
        <v>20849</v>
      </c>
    </row>
    <row r="8785" spans="1:24">
      <c r="A8785" s="3" t="s">
        <v>230</v>
      </c>
      <c r="B8785" s="3" t="s">
        <v>348</v>
      </c>
      <c r="C8785" s="3">
        <v>167</v>
      </c>
      <c r="D8785" s="3" t="s">
        <v>1723</v>
      </c>
      <c r="E8785" s="3">
        <v>5351</v>
      </c>
      <c r="F8785" s="3">
        <v>4.4800000000000004</v>
      </c>
      <c r="G8785" s="3" t="s">
        <v>20850</v>
      </c>
      <c r="H8785" s="3" t="s">
        <v>20851</v>
      </c>
      <c r="I8785" s="3">
        <v>5</v>
      </c>
      <c r="J8785" s="3">
        <v>5</v>
      </c>
      <c r="K8785" s="3">
        <v>5</v>
      </c>
      <c r="L8785" s="3"/>
      <c r="M8785" s="3"/>
      <c r="N8785" s="3">
        <v>5</v>
      </c>
      <c r="O8785" s="3">
        <v>5</v>
      </c>
      <c r="P8785" s="3">
        <v>5</v>
      </c>
      <c r="Q8785" s="3" t="s">
        <v>14</v>
      </c>
      <c r="R8785" s="3" t="s">
        <v>7</v>
      </c>
      <c r="S8785" s="9">
        <v>46113</v>
      </c>
      <c r="T8785" s="10">
        <v>46122</v>
      </c>
      <c r="U8785" s="3" t="s">
        <v>9</v>
      </c>
      <c r="V8785" s="3" t="s">
        <v>22</v>
      </c>
      <c r="W8785" s="3">
        <v>5</v>
      </c>
      <c r="X8785" s="3" t="s">
        <v>20852</v>
      </c>
    </row>
    <row r="8786" spans="1:24">
      <c r="A8786" s="3" t="s">
        <v>230</v>
      </c>
      <c r="B8786" s="3" t="s">
        <v>348</v>
      </c>
      <c r="C8786" s="3">
        <v>16654</v>
      </c>
      <c r="D8786" s="3" t="s">
        <v>362</v>
      </c>
      <c r="E8786" s="3">
        <v>12062</v>
      </c>
      <c r="F8786" s="3">
        <v>4.53</v>
      </c>
      <c r="G8786" s="3" t="s">
        <v>20853</v>
      </c>
      <c r="H8786" s="3" t="s">
        <v>20854</v>
      </c>
      <c r="I8786" s="3">
        <v>4</v>
      </c>
      <c r="J8786" s="3">
        <v>3</v>
      </c>
      <c r="K8786" s="3">
        <v>5</v>
      </c>
      <c r="L8786" s="3"/>
      <c r="M8786" s="3"/>
      <c r="N8786" s="3"/>
      <c r="O8786" s="3">
        <v>4</v>
      </c>
      <c r="P8786" s="3">
        <v>4</v>
      </c>
      <c r="Q8786" s="3" t="s">
        <v>4</v>
      </c>
      <c r="R8786" s="3" t="s">
        <v>5</v>
      </c>
      <c r="S8786" s="9">
        <v>46082</v>
      </c>
      <c r="T8786" s="10">
        <v>46103</v>
      </c>
      <c r="U8786" s="3"/>
      <c r="V8786" s="3"/>
      <c r="W8786" s="3">
        <v>4</v>
      </c>
      <c r="X8786" s="3" t="s">
        <v>20855</v>
      </c>
    </row>
    <row r="8787" spans="1:24">
      <c r="A8787" s="3" t="s">
        <v>230</v>
      </c>
      <c r="B8787" s="3" t="s">
        <v>348</v>
      </c>
      <c r="C8787" s="3">
        <v>172871</v>
      </c>
      <c r="D8787" s="3" t="s">
        <v>780</v>
      </c>
      <c r="E8787" s="3">
        <v>1574</v>
      </c>
      <c r="F8787" s="3">
        <v>4.42</v>
      </c>
      <c r="G8787" s="3"/>
      <c r="H8787" s="3" t="s">
        <v>20856</v>
      </c>
      <c r="I8787" s="3">
        <v>5</v>
      </c>
      <c r="J8787" s="3">
        <v>5</v>
      </c>
      <c r="K8787" s="3">
        <v>5</v>
      </c>
      <c r="L8787" s="3">
        <v>5</v>
      </c>
      <c r="M8787" s="3"/>
      <c r="N8787" s="3">
        <v>5</v>
      </c>
      <c r="O8787" s="3">
        <v>5</v>
      </c>
      <c r="P8787" s="3"/>
      <c r="Q8787" s="3" t="s">
        <v>4</v>
      </c>
      <c r="R8787" s="3" t="s">
        <v>7</v>
      </c>
      <c r="S8787" s="9">
        <v>45778</v>
      </c>
      <c r="T8787" s="10">
        <v>45786</v>
      </c>
      <c r="U8787" s="3"/>
      <c r="V8787" s="3"/>
      <c r="W8787" s="3">
        <v>19</v>
      </c>
      <c r="X8787" s="3" t="s">
        <v>1859</v>
      </c>
    </row>
    <row r="8788" spans="1:24">
      <c r="A8788" s="3" t="s">
        <v>230</v>
      </c>
      <c r="B8788" s="3" t="s">
        <v>348</v>
      </c>
      <c r="C8788" s="3">
        <v>167872</v>
      </c>
      <c r="D8788" s="3" t="s">
        <v>543</v>
      </c>
      <c r="E8788" s="3">
        <v>1711</v>
      </c>
      <c r="F8788" s="3">
        <v>4.03</v>
      </c>
      <c r="G8788" s="3" t="s">
        <v>20857</v>
      </c>
      <c r="H8788" s="3" t="s">
        <v>20857</v>
      </c>
      <c r="I8788" s="3">
        <v>4</v>
      </c>
      <c r="J8788" s="3">
        <v>4</v>
      </c>
      <c r="K8788" s="3">
        <v>4</v>
      </c>
      <c r="L8788" s="3">
        <v>4</v>
      </c>
      <c r="M8788" s="3"/>
      <c r="N8788" s="3">
        <v>4</v>
      </c>
      <c r="O8788" s="3">
        <v>4</v>
      </c>
      <c r="P8788" s="3">
        <v>4</v>
      </c>
      <c r="Q8788" s="3" t="s">
        <v>4</v>
      </c>
      <c r="R8788" s="3" t="s">
        <v>7</v>
      </c>
      <c r="S8788" s="9">
        <v>46113</v>
      </c>
      <c r="T8788" s="10">
        <v>46133</v>
      </c>
      <c r="U8788" s="3" t="s">
        <v>35</v>
      </c>
      <c r="V8788" s="3" t="s">
        <v>22</v>
      </c>
      <c r="W8788" s="3">
        <v>2</v>
      </c>
      <c r="X8788" s="3" t="s">
        <v>20858</v>
      </c>
    </row>
    <row r="8789" spans="1:24">
      <c r="A8789" s="3" t="s">
        <v>230</v>
      </c>
      <c r="B8789" s="3" t="s">
        <v>348</v>
      </c>
      <c r="C8789" s="3">
        <v>5585</v>
      </c>
      <c r="D8789" s="3" t="s">
        <v>647</v>
      </c>
      <c r="E8789" s="3">
        <v>6131</v>
      </c>
      <c r="F8789" s="3">
        <v>3.74</v>
      </c>
      <c r="G8789" s="3"/>
      <c r="H8789" s="3" t="s">
        <v>20859</v>
      </c>
      <c r="I8789" s="3">
        <v>4</v>
      </c>
      <c r="J8789" s="3">
        <v>3</v>
      </c>
      <c r="K8789" s="3">
        <v>4</v>
      </c>
      <c r="L8789" s="3">
        <v>3</v>
      </c>
      <c r="M8789" s="3"/>
      <c r="N8789" s="3">
        <v>3</v>
      </c>
      <c r="O8789" s="3">
        <v>4</v>
      </c>
      <c r="P8789" s="3"/>
      <c r="Q8789" s="3" t="s">
        <v>15</v>
      </c>
      <c r="R8789" s="3" t="s">
        <v>16</v>
      </c>
      <c r="S8789" s="9">
        <v>45689</v>
      </c>
      <c r="T8789" s="10">
        <v>45722</v>
      </c>
      <c r="U8789" s="3"/>
      <c r="V8789" s="3"/>
      <c r="W8789" s="3">
        <v>82</v>
      </c>
      <c r="X8789" s="3" t="s">
        <v>1859</v>
      </c>
    </row>
    <row r="8790" spans="1:24">
      <c r="A8790" s="3" t="s">
        <v>230</v>
      </c>
      <c r="B8790" s="3" t="s">
        <v>348</v>
      </c>
      <c r="C8790" s="3">
        <v>38281</v>
      </c>
      <c r="D8790" s="3" t="s">
        <v>357</v>
      </c>
      <c r="E8790" s="3">
        <v>12903</v>
      </c>
      <c r="F8790" s="3">
        <v>4.59</v>
      </c>
      <c r="G8790" s="3"/>
      <c r="H8790" s="3" t="s">
        <v>20860</v>
      </c>
      <c r="I8790" s="3">
        <v>5</v>
      </c>
      <c r="J8790" s="3">
        <v>5</v>
      </c>
      <c r="K8790" s="3">
        <v>4</v>
      </c>
      <c r="L8790" s="3"/>
      <c r="M8790" s="3"/>
      <c r="N8790" s="3">
        <v>5</v>
      </c>
      <c r="O8790" s="3">
        <v>5</v>
      </c>
      <c r="P8790" s="3"/>
      <c r="Q8790" s="3" t="s">
        <v>4</v>
      </c>
      <c r="R8790" s="3" t="s">
        <v>7</v>
      </c>
      <c r="S8790" s="9">
        <v>45901</v>
      </c>
      <c r="T8790" s="10">
        <v>45925</v>
      </c>
      <c r="U8790" s="3"/>
      <c r="V8790" s="3"/>
      <c r="W8790" s="3">
        <v>3</v>
      </c>
      <c r="X8790" s="3" t="s">
        <v>1859</v>
      </c>
    </row>
    <row r="8791" spans="1:24">
      <c r="A8791" s="3" t="s">
        <v>230</v>
      </c>
      <c r="B8791" s="3" t="s">
        <v>348</v>
      </c>
      <c r="C8791" s="3">
        <v>91</v>
      </c>
      <c r="D8791" s="3" t="s">
        <v>383</v>
      </c>
      <c r="E8791" s="3">
        <v>4862</v>
      </c>
      <c r="F8791" s="3">
        <v>4.54</v>
      </c>
      <c r="G8791" s="3" t="s">
        <v>20861</v>
      </c>
      <c r="H8791" s="3" t="s">
        <v>20862</v>
      </c>
      <c r="I8791" s="3">
        <v>3</v>
      </c>
      <c r="J8791" s="3">
        <v>2</v>
      </c>
      <c r="K8791" s="3">
        <v>4</v>
      </c>
      <c r="L8791" s="3"/>
      <c r="M8791" s="3"/>
      <c r="N8791" s="3"/>
      <c r="O8791" s="3">
        <v>3</v>
      </c>
      <c r="P8791" s="3">
        <v>3</v>
      </c>
      <c r="Q8791" s="3" t="s">
        <v>4</v>
      </c>
      <c r="R8791" s="3" t="s">
        <v>7</v>
      </c>
      <c r="S8791" s="9">
        <v>46054</v>
      </c>
      <c r="T8791" s="10">
        <v>46056</v>
      </c>
      <c r="U8791" s="3" t="s">
        <v>9</v>
      </c>
      <c r="V8791" s="3" t="s">
        <v>10</v>
      </c>
      <c r="W8791" s="3">
        <v>14</v>
      </c>
      <c r="X8791" s="3" t="s">
        <v>20863</v>
      </c>
    </row>
    <row r="8792" spans="1:24">
      <c r="A8792" s="3" t="s">
        <v>230</v>
      </c>
      <c r="B8792" s="3" t="s">
        <v>348</v>
      </c>
      <c r="C8792" s="3">
        <v>178717</v>
      </c>
      <c r="D8792" s="3" t="s">
        <v>1228</v>
      </c>
      <c r="E8792" s="3">
        <v>107</v>
      </c>
      <c r="F8792" s="3">
        <v>3.75</v>
      </c>
      <c r="G8792" s="3"/>
      <c r="H8792" s="3" t="s">
        <v>20864</v>
      </c>
      <c r="I8792" s="3">
        <v>5</v>
      </c>
      <c r="J8792" s="3">
        <v>5</v>
      </c>
      <c r="K8792" s="3">
        <v>5</v>
      </c>
      <c r="L8792" s="3"/>
      <c r="M8792" s="3"/>
      <c r="N8792" s="3">
        <v>4</v>
      </c>
      <c r="O8792" s="3">
        <v>4</v>
      </c>
      <c r="P8792" s="3"/>
      <c r="Q8792" s="3" t="s">
        <v>4</v>
      </c>
      <c r="R8792" s="3" t="s">
        <v>16</v>
      </c>
      <c r="S8792" s="9">
        <v>45689</v>
      </c>
      <c r="T8792" s="10">
        <v>45718</v>
      </c>
      <c r="U8792" s="3"/>
      <c r="V8792" s="3"/>
      <c r="W8792" s="3">
        <v>1</v>
      </c>
      <c r="X8792" s="3" t="s">
        <v>1859</v>
      </c>
    </row>
    <row r="8793" spans="1:24">
      <c r="A8793" s="3" t="s">
        <v>230</v>
      </c>
      <c r="B8793" s="3" t="s">
        <v>348</v>
      </c>
      <c r="C8793" s="3">
        <v>182512</v>
      </c>
      <c r="D8793" s="3" t="s">
        <v>20865</v>
      </c>
      <c r="E8793" s="3">
        <v>292</v>
      </c>
      <c r="F8793" s="3">
        <v>4.1100000000000003</v>
      </c>
      <c r="G8793" s="3"/>
      <c r="H8793" s="3" t="s">
        <v>20866</v>
      </c>
      <c r="I8793" s="3">
        <v>4</v>
      </c>
      <c r="J8793" s="3">
        <v>4</v>
      </c>
      <c r="K8793" s="3">
        <v>5</v>
      </c>
      <c r="L8793" s="3"/>
      <c r="M8793" s="3"/>
      <c r="N8793" s="3">
        <v>3</v>
      </c>
      <c r="O8793" s="3">
        <v>4</v>
      </c>
      <c r="P8793" s="3"/>
      <c r="Q8793" s="3" t="s">
        <v>15</v>
      </c>
      <c r="R8793" s="3" t="s">
        <v>16</v>
      </c>
      <c r="S8793" s="9">
        <v>45870</v>
      </c>
      <c r="T8793" s="10">
        <v>45887</v>
      </c>
      <c r="U8793" s="3"/>
      <c r="V8793" s="3"/>
      <c r="W8793" s="3">
        <v>1</v>
      </c>
      <c r="X8793" s="3" t="s">
        <v>1859</v>
      </c>
    </row>
    <row r="8794" spans="1:24">
      <c r="A8794" s="3" t="s">
        <v>230</v>
      </c>
      <c r="B8794" s="3" t="s">
        <v>348</v>
      </c>
      <c r="C8794" s="3">
        <v>11006</v>
      </c>
      <c r="D8794" s="3" t="s">
        <v>542</v>
      </c>
      <c r="E8794" s="3">
        <v>5655</v>
      </c>
      <c r="F8794" s="3">
        <v>3.92</v>
      </c>
      <c r="G8794" s="3"/>
      <c r="H8794" s="3" t="s">
        <v>20867</v>
      </c>
      <c r="I8794" s="3">
        <v>4</v>
      </c>
      <c r="J8794" s="3">
        <v>3</v>
      </c>
      <c r="K8794" s="3">
        <v>4</v>
      </c>
      <c r="L8794" s="3"/>
      <c r="M8794" s="3"/>
      <c r="N8794" s="3">
        <v>3</v>
      </c>
      <c r="O8794" s="3">
        <v>4</v>
      </c>
      <c r="P8794" s="3"/>
      <c r="Q8794" s="3" t="s">
        <v>14</v>
      </c>
      <c r="R8794" s="3" t="s">
        <v>16</v>
      </c>
      <c r="S8794" s="9">
        <v>45658</v>
      </c>
      <c r="T8794" s="10">
        <v>45670</v>
      </c>
      <c r="U8794" s="3"/>
      <c r="V8794" s="3"/>
      <c r="W8794" s="3">
        <v>1</v>
      </c>
      <c r="X8794" s="3" t="s">
        <v>1859</v>
      </c>
    </row>
    <row r="8795" spans="1:24">
      <c r="A8795" s="3" t="s">
        <v>230</v>
      </c>
      <c r="B8795" s="3" t="s">
        <v>348</v>
      </c>
      <c r="C8795" s="3">
        <v>38281</v>
      </c>
      <c r="D8795" s="3" t="s">
        <v>357</v>
      </c>
      <c r="E8795" s="3">
        <v>12903</v>
      </c>
      <c r="F8795" s="3">
        <v>4.59</v>
      </c>
      <c r="G8795" s="3" t="s">
        <v>20868</v>
      </c>
      <c r="H8795" s="3" t="s">
        <v>20869</v>
      </c>
      <c r="I8795" s="3">
        <v>5</v>
      </c>
      <c r="J8795" s="3">
        <v>5</v>
      </c>
      <c r="K8795" s="3">
        <v>5</v>
      </c>
      <c r="L8795" s="3">
        <v>5</v>
      </c>
      <c r="M8795" s="3">
        <v>5</v>
      </c>
      <c r="N8795" s="3">
        <v>5</v>
      </c>
      <c r="O8795" s="3">
        <v>5</v>
      </c>
      <c r="P8795" s="3">
        <v>5</v>
      </c>
      <c r="Q8795" s="3" t="s">
        <v>4</v>
      </c>
      <c r="R8795" s="3" t="s">
        <v>7</v>
      </c>
      <c r="S8795" s="9">
        <v>46054</v>
      </c>
      <c r="T8795" s="10">
        <v>46067</v>
      </c>
      <c r="U8795" s="3" t="s">
        <v>23</v>
      </c>
      <c r="V8795" s="3" t="s">
        <v>10</v>
      </c>
      <c r="W8795" s="3">
        <v>1</v>
      </c>
      <c r="X8795" s="3" t="s">
        <v>20870</v>
      </c>
    </row>
    <row r="8796" spans="1:24">
      <c r="A8796" s="3" t="s">
        <v>230</v>
      </c>
      <c r="B8796" s="3" t="s">
        <v>348</v>
      </c>
      <c r="C8796" s="3">
        <v>4906</v>
      </c>
      <c r="D8796" s="3" t="s">
        <v>384</v>
      </c>
      <c r="E8796" s="3">
        <v>4710</v>
      </c>
      <c r="F8796" s="3">
        <v>4.22</v>
      </c>
      <c r="G8796" s="3"/>
      <c r="H8796" s="3" t="s">
        <v>20871</v>
      </c>
      <c r="I8796" s="3">
        <v>4</v>
      </c>
      <c r="J8796" s="3">
        <v>4</v>
      </c>
      <c r="K8796" s="3">
        <v>5</v>
      </c>
      <c r="L8796" s="3"/>
      <c r="M8796" s="3"/>
      <c r="N8796" s="3">
        <v>4</v>
      </c>
      <c r="O8796" s="3">
        <v>5</v>
      </c>
      <c r="P8796" s="3"/>
      <c r="Q8796" s="3" t="s">
        <v>4</v>
      </c>
      <c r="R8796" s="3" t="s">
        <v>16</v>
      </c>
      <c r="S8796" s="9">
        <v>45778</v>
      </c>
      <c r="T8796" s="10">
        <v>45814</v>
      </c>
      <c r="U8796" s="3" t="s">
        <v>35</v>
      </c>
      <c r="V8796" s="3" t="s">
        <v>10</v>
      </c>
      <c r="W8796" s="3">
        <v>3</v>
      </c>
      <c r="X8796" s="3" t="s">
        <v>20872</v>
      </c>
    </row>
    <row r="8797" spans="1:24">
      <c r="A8797" s="3" t="s">
        <v>230</v>
      </c>
      <c r="B8797" s="3" t="s">
        <v>348</v>
      </c>
      <c r="C8797" s="3">
        <v>196219</v>
      </c>
      <c r="D8797" s="3" t="s">
        <v>19193</v>
      </c>
      <c r="E8797" s="3">
        <v>341</v>
      </c>
      <c r="F8797" s="3">
        <v>4.1900000000000004</v>
      </c>
      <c r="G8797" s="3" t="s">
        <v>20873</v>
      </c>
      <c r="H8797" s="3" t="s">
        <v>20874</v>
      </c>
      <c r="I8797" s="3">
        <v>5</v>
      </c>
      <c r="J8797" s="3">
        <v>5</v>
      </c>
      <c r="K8797" s="3">
        <v>5</v>
      </c>
      <c r="L8797" s="3"/>
      <c r="M8797" s="3"/>
      <c r="N8797" s="3">
        <v>5</v>
      </c>
      <c r="O8797" s="3">
        <v>5</v>
      </c>
      <c r="P8797" s="3">
        <v>5</v>
      </c>
      <c r="Q8797" s="3" t="s">
        <v>15</v>
      </c>
      <c r="R8797" s="3" t="s">
        <v>16</v>
      </c>
      <c r="S8797" s="9">
        <v>46054</v>
      </c>
      <c r="T8797" s="10">
        <v>46094</v>
      </c>
      <c r="U8797" s="3" t="s">
        <v>11</v>
      </c>
      <c r="V8797" s="3" t="s">
        <v>10</v>
      </c>
      <c r="W8797" s="3">
        <v>1</v>
      </c>
      <c r="X8797" s="3" t="s">
        <v>20875</v>
      </c>
    </row>
    <row r="8798" spans="1:24">
      <c r="A8798" s="3" t="s">
        <v>230</v>
      </c>
      <c r="B8798" s="3" t="s">
        <v>348</v>
      </c>
      <c r="C8798" s="3">
        <v>423</v>
      </c>
      <c r="D8798" s="3" t="s">
        <v>973</v>
      </c>
      <c r="E8798" s="3">
        <v>4844</v>
      </c>
      <c r="F8798" s="3">
        <v>4.0199999999999996</v>
      </c>
      <c r="G8798" s="3" t="s">
        <v>20876</v>
      </c>
      <c r="H8798" s="3" t="s">
        <v>20877</v>
      </c>
      <c r="I8798" s="3">
        <v>4</v>
      </c>
      <c r="J8798" s="3">
        <v>4</v>
      </c>
      <c r="K8798" s="3">
        <v>4</v>
      </c>
      <c r="L8798" s="3"/>
      <c r="M8798" s="3"/>
      <c r="N8798" s="3">
        <v>4</v>
      </c>
      <c r="O8798" s="3">
        <v>4</v>
      </c>
      <c r="P8798" s="3">
        <v>4</v>
      </c>
      <c r="Q8798" s="3" t="s">
        <v>15</v>
      </c>
      <c r="R8798" s="3" t="s">
        <v>28</v>
      </c>
      <c r="S8798" s="9">
        <v>45962</v>
      </c>
      <c r="T8798" s="10">
        <v>45986</v>
      </c>
      <c r="U8798" s="3" t="s">
        <v>11</v>
      </c>
      <c r="V8798" s="3" t="s">
        <v>10</v>
      </c>
      <c r="W8798" s="3">
        <v>5</v>
      </c>
      <c r="X8798" s="3" t="s">
        <v>20878</v>
      </c>
    </row>
    <row r="8799" spans="1:24">
      <c r="A8799" s="3" t="s">
        <v>230</v>
      </c>
      <c r="B8799" s="3" t="s">
        <v>348</v>
      </c>
      <c r="C8799" s="3">
        <v>68244</v>
      </c>
      <c r="D8799" s="3" t="s">
        <v>19378</v>
      </c>
      <c r="E8799" s="3">
        <v>7931</v>
      </c>
      <c r="F8799" s="3">
        <v>4.03</v>
      </c>
      <c r="G8799" s="3" t="s">
        <v>20879</v>
      </c>
      <c r="H8799" s="3" t="s">
        <v>20880</v>
      </c>
      <c r="I8799" s="3">
        <v>3</v>
      </c>
      <c r="J8799" s="3">
        <v>3</v>
      </c>
      <c r="K8799" s="3">
        <v>4</v>
      </c>
      <c r="L8799" s="3"/>
      <c r="M8799" s="3"/>
      <c r="N8799" s="3">
        <v>1</v>
      </c>
      <c r="O8799" s="3">
        <v>3</v>
      </c>
      <c r="P8799" s="3">
        <v>3</v>
      </c>
      <c r="Q8799" s="3" t="s">
        <v>15</v>
      </c>
      <c r="R8799" s="3" t="s">
        <v>16</v>
      </c>
      <c r="S8799" s="9">
        <v>45992</v>
      </c>
      <c r="T8799" s="10">
        <v>46002</v>
      </c>
      <c r="U8799" s="3" t="s">
        <v>9</v>
      </c>
      <c r="V8799" s="3" t="s">
        <v>10</v>
      </c>
      <c r="W8799" s="3">
        <v>5</v>
      </c>
      <c r="X8799" s="3" t="s">
        <v>20881</v>
      </c>
    </row>
    <row r="8800" spans="1:24">
      <c r="A8800" s="3" t="s">
        <v>230</v>
      </c>
      <c r="B8800" s="3" t="s">
        <v>348</v>
      </c>
      <c r="C8800" s="3">
        <v>160775</v>
      </c>
      <c r="D8800" s="3" t="s">
        <v>962</v>
      </c>
      <c r="E8800" s="3">
        <v>1762</v>
      </c>
      <c r="F8800" s="3">
        <v>4.55</v>
      </c>
      <c r="G8800" s="3"/>
      <c r="H8800" s="3" t="s">
        <v>20882</v>
      </c>
      <c r="I8800" s="3">
        <v>5</v>
      </c>
      <c r="J8800" s="3">
        <v>5</v>
      </c>
      <c r="K8800" s="3">
        <v>5</v>
      </c>
      <c r="L8800" s="3">
        <v>5</v>
      </c>
      <c r="M8800" s="3"/>
      <c r="N8800" s="3">
        <v>5</v>
      </c>
      <c r="O8800" s="3">
        <v>5</v>
      </c>
      <c r="P8800" s="3"/>
      <c r="Q8800" s="3" t="s">
        <v>4</v>
      </c>
      <c r="R8800" s="3" t="s">
        <v>7</v>
      </c>
      <c r="S8800" s="9">
        <v>45901</v>
      </c>
      <c r="T8800" s="10">
        <v>45924</v>
      </c>
      <c r="U8800" s="3"/>
      <c r="V8800" s="3"/>
      <c r="W8800" s="3">
        <v>14</v>
      </c>
      <c r="X8800" s="3" t="s">
        <v>1859</v>
      </c>
    </row>
    <row r="8801" spans="1:24">
      <c r="A8801" s="3" t="s">
        <v>230</v>
      </c>
      <c r="B8801" s="3" t="s">
        <v>348</v>
      </c>
      <c r="C8801" s="3">
        <v>172267</v>
      </c>
      <c r="D8801" s="3" t="s">
        <v>20883</v>
      </c>
      <c r="E8801" s="3">
        <v>253</v>
      </c>
      <c r="F8801" s="3">
        <v>4.32</v>
      </c>
      <c r="G8801" s="3"/>
      <c r="H8801" s="3" t="s">
        <v>20884</v>
      </c>
      <c r="I8801" s="3">
        <v>4</v>
      </c>
      <c r="J8801" s="3">
        <v>3</v>
      </c>
      <c r="K8801" s="3">
        <v>4</v>
      </c>
      <c r="L8801" s="3">
        <v>3</v>
      </c>
      <c r="M8801" s="3"/>
      <c r="N8801" s="3">
        <v>4</v>
      </c>
      <c r="O8801" s="3">
        <v>3</v>
      </c>
      <c r="P8801" s="3"/>
      <c r="Q8801" s="3" t="s">
        <v>4</v>
      </c>
      <c r="R8801" s="3" t="s">
        <v>5</v>
      </c>
      <c r="S8801" s="9">
        <v>45689</v>
      </c>
      <c r="T8801" s="10">
        <v>45710</v>
      </c>
      <c r="U8801" s="3"/>
      <c r="V8801" s="3"/>
      <c r="W8801" s="3">
        <v>1</v>
      </c>
      <c r="X8801" s="3" t="s">
        <v>1859</v>
      </c>
    </row>
    <row r="8802" spans="1:24">
      <c r="A8802" s="3" t="s">
        <v>230</v>
      </c>
      <c r="B8802" s="3" t="s">
        <v>348</v>
      </c>
      <c r="C8802" s="3">
        <v>182018</v>
      </c>
      <c r="D8802" s="3" t="s">
        <v>989</v>
      </c>
      <c r="E8802" s="3">
        <v>606</v>
      </c>
      <c r="F8802" s="3">
        <v>4.32</v>
      </c>
      <c r="G8802" s="3"/>
      <c r="H8802" s="3" t="s">
        <v>20885</v>
      </c>
      <c r="I8802" s="3">
        <v>4</v>
      </c>
      <c r="J8802" s="3">
        <v>4</v>
      </c>
      <c r="K8802" s="3">
        <v>5</v>
      </c>
      <c r="L8802" s="3"/>
      <c r="M8802" s="3"/>
      <c r="N8802" s="3">
        <v>5</v>
      </c>
      <c r="O8802" s="3">
        <v>4</v>
      </c>
      <c r="P8802" s="3"/>
      <c r="Q8802" s="3" t="s">
        <v>15</v>
      </c>
      <c r="R8802" s="3" t="s">
        <v>16</v>
      </c>
      <c r="S8802" s="9">
        <v>45748</v>
      </c>
      <c r="T8802" s="10">
        <v>45789</v>
      </c>
      <c r="U8802" s="3" t="s">
        <v>11</v>
      </c>
      <c r="V8802" s="3" t="s">
        <v>10</v>
      </c>
      <c r="W8802" s="3">
        <v>29</v>
      </c>
      <c r="X8802" s="3" t="s">
        <v>20886</v>
      </c>
    </row>
    <row r="8803" spans="1:24">
      <c r="A8803" s="3" t="s">
        <v>230</v>
      </c>
      <c r="B8803" s="3" t="s">
        <v>348</v>
      </c>
      <c r="C8803" s="3">
        <v>167872</v>
      </c>
      <c r="D8803" s="3" t="s">
        <v>543</v>
      </c>
      <c r="E8803" s="3">
        <v>1711</v>
      </c>
      <c r="F8803" s="3">
        <v>4.03</v>
      </c>
      <c r="G8803" s="3"/>
      <c r="H8803" s="3" t="s">
        <v>20887</v>
      </c>
      <c r="I8803" s="3">
        <v>5</v>
      </c>
      <c r="J8803" s="3">
        <v>5</v>
      </c>
      <c r="K8803" s="3">
        <v>5</v>
      </c>
      <c r="L8803" s="3">
        <v>5</v>
      </c>
      <c r="M8803" s="3"/>
      <c r="N8803" s="3">
        <v>5</v>
      </c>
      <c r="O8803" s="3">
        <v>5</v>
      </c>
      <c r="P8803" s="3"/>
      <c r="Q8803" s="3" t="s">
        <v>15</v>
      </c>
      <c r="R8803" s="3" t="s">
        <v>16</v>
      </c>
      <c r="S8803" s="9">
        <v>45658</v>
      </c>
      <c r="T8803" s="10">
        <v>45675</v>
      </c>
      <c r="U8803" s="3"/>
      <c r="V8803" s="3"/>
      <c r="W8803" s="3">
        <v>228</v>
      </c>
      <c r="X8803" s="3" t="s">
        <v>1859</v>
      </c>
    </row>
    <row r="8804" spans="1:24">
      <c r="A8804" s="3" t="s">
        <v>230</v>
      </c>
      <c r="B8804" s="3" t="s">
        <v>348</v>
      </c>
      <c r="C8804" s="3">
        <v>103</v>
      </c>
      <c r="D8804" s="3" t="s">
        <v>19673</v>
      </c>
      <c r="E8804" s="3">
        <v>13784</v>
      </c>
      <c r="F8804" s="3">
        <v>4.37</v>
      </c>
      <c r="G8804" s="3"/>
      <c r="H8804" s="3" t="s">
        <v>20888</v>
      </c>
      <c r="I8804" s="3">
        <v>5</v>
      </c>
      <c r="J8804" s="3">
        <v>5</v>
      </c>
      <c r="K8804" s="3">
        <v>4</v>
      </c>
      <c r="L8804" s="3">
        <v>4</v>
      </c>
      <c r="M8804" s="3"/>
      <c r="N8804" s="3">
        <v>3</v>
      </c>
      <c r="O8804" s="3">
        <v>5</v>
      </c>
      <c r="P8804" s="3"/>
      <c r="Q8804" s="3" t="s">
        <v>4</v>
      </c>
      <c r="R8804" s="3" t="s">
        <v>7</v>
      </c>
      <c r="S8804" s="9">
        <v>45870</v>
      </c>
      <c r="T8804" s="10">
        <v>45893</v>
      </c>
      <c r="U8804" s="3" t="s">
        <v>23</v>
      </c>
      <c r="V8804" s="3" t="s">
        <v>22</v>
      </c>
      <c r="W8804" s="3">
        <v>4</v>
      </c>
      <c r="X8804" s="3" t="s">
        <v>20889</v>
      </c>
    </row>
    <row r="8805" spans="1:24">
      <c r="A8805" s="3" t="s">
        <v>230</v>
      </c>
      <c r="B8805" s="3" t="s">
        <v>348</v>
      </c>
      <c r="C8805" s="3">
        <v>16654</v>
      </c>
      <c r="D8805" s="3" t="s">
        <v>362</v>
      </c>
      <c r="E8805" s="3">
        <v>12062</v>
      </c>
      <c r="F8805" s="3">
        <v>4.53</v>
      </c>
      <c r="G8805" s="3"/>
      <c r="H8805" s="3" t="s">
        <v>20890</v>
      </c>
      <c r="I8805" s="3">
        <v>4</v>
      </c>
      <c r="J8805" s="3">
        <v>4</v>
      </c>
      <c r="K8805" s="3">
        <v>5</v>
      </c>
      <c r="L8805" s="3">
        <v>4</v>
      </c>
      <c r="M8805" s="3"/>
      <c r="N8805" s="3">
        <v>4</v>
      </c>
      <c r="O8805" s="3">
        <v>5</v>
      </c>
      <c r="P8805" s="3"/>
      <c r="Q8805" s="3" t="s">
        <v>4</v>
      </c>
      <c r="R8805" s="3" t="s">
        <v>16</v>
      </c>
      <c r="S8805" s="9">
        <v>45870</v>
      </c>
      <c r="T8805" s="10">
        <v>45873</v>
      </c>
      <c r="U8805" s="3"/>
      <c r="V8805" s="3"/>
      <c r="W8805" s="3">
        <v>1</v>
      </c>
      <c r="X8805" s="3" t="s">
        <v>1859</v>
      </c>
    </row>
    <row r="8806" spans="1:24">
      <c r="A8806" s="3" t="s">
        <v>230</v>
      </c>
      <c r="B8806" s="3" t="s">
        <v>348</v>
      </c>
      <c r="C8806" s="3">
        <v>172817</v>
      </c>
      <c r="D8806" s="3" t="s">
        <v>20891</v>
      </c>
      <c r="E8806" s="3">
        <v>373</v>
      </c>
      <c r="F8806" s="3">
        <v>4.55</v>
      </c>
      <c r="G8806" s="3"/>
      <c r="H8806" s="3" t="s">
        <v>20892</v>
      </c>
      <c r="I8806" s="3">
        <v>5</v>
      </c>
      <c r="J8806" s="3">
        <v>4</v>
      </c>
      <c r="K8806" s="3">
        <v>5</v>
      </c>
      <c r="L8806" s="3">
        <v>5</v>
      </c>
      <c r="M8806" s="3"/>
      <c r="N8806" s="3">
        <v>5</v>
      </c>
      <c r="O8806" s="3">
        <v>5</v>
      </c>
      <c r="P8806" s="3"/>
      <c r="Q8806" s="3" t="s">
        <v>4</v>
      </c>
      <c r="R8806" s="3" t="s">
        <v>7</v>
      </c>
      <c r="S8806" s="9">
        <v>45931</v>
      </c>
      <c r="T8806" s="10">
        <v>45939</v>
      </c>
      <c r="U8806" s="3"/>
      <c r="V8806" s="3"/>
      <c r="W8806" s="3">
        <v>4</v>
      </c>
      <c r="X8806" s="3" t="s">
        <v>1859</v>
      </c>
    </row>
    <row r="8807" spans="1:24">
      <c r="A8807" s="3" t="s">
        <v>230</v>
      </c>
      <c r="B8807" s="3" t="s">
        <v>348</v>
      </c>
      <c r="C8807" s="3">
        <v>20493</v>
      </c>
      <c r="D8807" s="3" t="s">
        <v>377</v>
      </c>
      <c r="E8807" s="3">
        <v>4864</v>
      </c>
      <c r="F8807" s="3">
        <v>3.75</v>
      </c>
      <c r="G8807" s="3"/>
      <c r="H8807" s="3" t="s">
        <v>20893</v>
      </c>
      <c r="I8807" s="3">
        <v>5</v>
      </c>
      <c r="J8807" s="3">
        <v>5</v>
      </c>
      <c r="K8807" s="3">
        <v>5</v>
      </c>
      <c r="L8807" s="3"/>
      <c r="M8807" s="3"/>
      <c r="N8807" s="3">
        <v>5</v>
      </c>
      <c r="O8807" s="3">
        <v>5</v>
      </c>
      <c r="P8807" s="3"/>
      <c r="Q8807" s="3" t="s">
        <v>4</v>
      </c>
      <c r="R8807" s="3" t="s">
        <v>16</v>
      </c>
      <c r="S8807" s="9">
        <v>45809</v>
      </c>
      <c r="T8807" s="10">
        <v>45825</v>
      </c>
      <c r="U8807" s="3"/>
      <c r="V8807" s="3"/>
      <c r="W8807" s="3">
        <v>42</v>
      </c>
      <c r="X8807" s="3" t="s">
        <v>1859</v>
      </c>
    </row>
    <row r="8808" spans="1:24">
      <c r="A8808" s="3" t="s">
        <v>230</v>
      </c>
      <c r="B8808" s="3" t="s">
        <v>348</v>
      </c>
      <c r="C8808" s="3">
        <v>189168</v>
      </c>
      <c r="D8808" s="3" t="s">
        <v>19478</v>
      </c>
      <c r="E8808" s="3">
        <v>84</v>
      </c>
      <c r="F8808" s="3">
        <v>4.58</v>
      </c>
      <c r="G8808" s="3"/>
      <c r="H8808" s="3" t="s">
        <v>20894</v>
      </c>
      <c r="I8808" s="3">
        <v>4</v>
      </c>
      <c r="J8808" s="3">
        <v>5</v>
      </c>
      <c r="K8808" s="3">
        <v>5</v>
      </c>
      <c r="L8808" s="3">
        <v>5</v>
      </c>
      <c r="M8808" s="3"/>
      <c r="N8808" s="3">
        <v>4</v>
      </c>
      <c r="O8808" s="3">
        <v>5</v>
      </c>
      <c r="P8808" s="3"/>
      <c r="Q8808" s="3" t="s">
        <v>4</v>
      </c>
      <c r="R8808" s="3" t="s">
        <v>7</v>
      </c>
      <c r="S8808" s="9">
        <v>45870</v>
      </c>
      <c r="T8808" s="10">
        <v>45899</v>
      </c>
      <c r="U8808" s="3"/>
      <c r="V8808" s="3"/>
      <c r="W8808" s="3">
        <v>1</v>
      </c>
      <c r="X8808" s="3" t="s">
        <v>1859</v>
      </c>
    </row>
    <row r="8809" spans="1:24">
      <c r="A8809" s="3" t="s">
        <v>230</v>
      </c>
      <c r="B8809" s="3" t="s">
        <v>348</v>
      </c>
      <c r="C8809" s="3">
        <v>114</v>
      </c>
      <c r="D8809" s="3" t="s">
        <v>478</v>
      </c>
      <c r="E8809" s="3">
        <v>6853</v>
      </c>
      <c r="F8809" s="3">
        <v>3.89</v>
      </c>
      <c r="G8809" s="3"/>
      <c r="H8809" s="3" t="s">
        <v>20895</v>
      </c>
      <c r="I8809" s="3">
        <v>4</v>
      </c>
      <c r="J8809" s="3">
        <v>4</v>
      </c>
      <c r="K8809" s="3">
        <v>5</v>
      </c>
      <c r="L8809" s="3"/>
      <c r="M8809" s="3"/>
      <c r="N8809" s="3">
        <v>4</v>
      </c>
      <c r="O8809" s="3">
        <v>4</v>
      </c>
      <c r="P8809" s="3"/>
      <c r="Q8809" s="3" t="s">
        <v>4</v>
      </c>
      <c r="R8809" s="3" t="s">
        <v>5</v>
      </c>
      <c r="S8809" s="9">
        <v>45689</v>
      </c>
      <c r="T8809" s="10">
        <v>45699</v>
      </c>
      <c r="U8809" s="3" t="s">
        <v>11</v>
      </c>
      <c r="V8809" s="3" t="s">
        <v>10</v>
      </c>
      <c r="W8809" s="3">
        <v>102</v>
      </c>
      <c r="X8809" s="3" t="s">
        <v>20896</v>
      </c>
    </row>
    <row r="8810" spans="1:24">
      <c r="A8810" s="3" t="s">
        <v>230</v>
      </c>
      <c r="B8810" s="3" t="s">
        <v>348</v>
      </c>
      <c r="C8810" s="3">
        <v>54225</v>
      </c>
      <c r="D8810" s="3" t="s">
        <v>19341</v>
      </c>
      <c r="E8810" s="3">
        <v>666</v>
      </c>
      <c r="F8810" s="3">
        <v>3.85</v>
      </c>
      <c r="G8810" s="3" t="s">
        <v>20897</v>
      </c>
      <c r="H8810" s="3" t="s">
        <v>20898</v>
      </c>
      <c r="I8810" s="3">
        <v>5</v>
      </c>
      <c r="J8810" s="3">
        <v>5</v>
      </c>
      <c r="K8810" s="3">
        <v>4</v>
      </c>
      <c r="L8810" s="3">
        <v>5</v>
      </c>
      <c r="M8810" s="3"/>
      <c r="N8810" s="3">
        <v>4</v>
      </c>
      <c r="O8810" s="3"/>
      <c r="P8810" s="3">
        <v>5</v>
      </c>
      <c r="Q8810" s="3" t="s">
        <v>4</v>
      </c>
      <c r="R8810" s="3" t="s">
        <v>16</v>
      </c>
      <c r="S8810" s="9">
        <v>46113</v>
      </c>
      <c r="T8810" s="10">
        <v>46117</v>
      </c>
      <c r="U8810" s="3" t="s">
        <v>11</v>
      </c>
      <c r="V8810" s="3" t="s">
        <v>22</v>
      </c>
      <c r="W8810" s="3">
        <v>1</v>
      </c>
      <c r="X8810" s="3" t="s">
        <v>20899</v>
      </c>
    </row>
    <row r="8811" spans="1:24">
      <c r="A8811" s="3" t="s">
        <v>230</v>
      </c>
      <c r="B8811" s="3" t="s">
        <v>348</v>
      </c>
      <c r="C8811" s="3">
        <v>104810</v>
      </c>
      <c r="D8811" s="3" t="s">
        <v>645</v>
      </c>
      <c r="E8811" s="3">
        <v>2002</v>
      </c>
      <c r="F8811" s="3">
        <v>4.12</v>
      </c>
      <c r="G8811" s="3" t="s">
        <v>20900</v>
      </c>
      <c r="H8811" s="3" t="s">
        <v>20901</v>
      </c>
      <c r="I8811" s="3">
        <v>2</v>
      </c>
      <c r="J8811" s="3">
        <v>3</v>
      </c>
      <c r="K8811" s="3">
        <v>2</v>
      </c>
      <c r="L8811" s="3"/>
      <c r="M8811" s="3"/>
      <c r="N8811" s="3">
        <v>3</v>
      </c>
      <c r="O8811" s="3">
        <v>2</v>
      </c>
      <c r="P8811" s="3">
        <v>2</v>
      </c>
      <c r="Q8811" s="3" t="s">
        <v>4</v>
      </c>
      <c r="R8811" s="3" t="s">
        <v>7</v>
      </c>
      <c r="S8811" s="9">
        <v>45931</v>
      </c>
      <c r="T8811" s="10">
        <v>45992</v>
      </c>
      <c r="U8811" s="3" t="s">
        <v>23</v>
      </c>
      <c r="V8811" s="3" t="s">
        <v>22</v>
      </c>
      <c r="W8811" s="3">
        <v>5</v>
      </c>
      <c r="X8811" s="3" t="s">
        <v>20902</v>
      </c>
    </row>
    <row r="8812" spans="1:24">
      <c r="A8812" s="3" t="s">
        <v>230</v>
      </c>
      <c r="B8812" s="3" t="s">
        <v>348</v>
      </c>
      <c r="C8812" s="3">
        <v>106197</v>
      </c>
      <c r="D8812" s="3" t="s">
        <v>370</v>
      </c>
      <c r="E8812" s="3">
        <v>3165</v>
      </c>
      <c r="F8812" s="3">
        <v>4.3499999999999996</v>
      </c>
      <c r="G8812" s="3"/>
      <c r="H8812" s="3" t="s">
        <v>20903</v>
      </c>
      <c r="I8812" s="3">
        <v>5</v>
      </c>
      <c r="J8812" s="3">
        <v>4</v>
      </c>
      <c r="K8812" s="3">
        <v>5</v>
      </c>
      <c r="L8812" s="3"/>
      <c r="M8812" s="3"/>
      <c r="N8812" s="3">
        <v>4</v>
      </c>
      <c r="O8812" s="3">
        <v>5</v>
      </c>
      <c r="P8812" s="3"/>
      <c r="Q8812" s="3" t="s">
        <v>4</v>
      </c>
      <c r="R8812" s="3" t="s">
        <v>5</v>
      </c>
      <c r="S8812" s="9">
        <v>45931</v>
      </c>
      <c r="T8812" s="10">
        <v>45944</v>
      </c>
      <c r="U8812" s="3"/>
      <c r="V8812" s="3"/>
      <c r="W8812" s="3">
        <v>1</v>
      </c>
      <c r="X8812" s="3" t="s">
        <v>1859</v>
      </c>
    </row>
    <row r="8813" spans="1:24">
      <c r="A8813" s="3" t="s">
        <v>230</v>
      </c>
      <c r="B8813" s="3" t="s">
        <v>348</v>
      </c>
      <c r="C8813" s="3">
        <v>171888</v>
      </c>
      <c r="D8813" s="3" t="s">
        <v>979</v>
      </c>
      <c r="E8813" s="3">
        <v>589</v>
      </c>
      <c r="F8813" s="3">
        <v>3.85</v>
      </c>
      <c r="G8813" s="3"/>
      <c r="H8813" s="3" t="s">
        <v>20904</v>
      </c>
      <c r="I8813" s="3">
        <v>4</v>
      </c>
      <c r="J8813" s="3">
        <v>3</v>
      </c>
      <c r="K8813" s="3">
        <v>5</v>
      </c>
      <c r="L8813" s="3"/>
      <c r="M8813" s="3"/>
      <c r="N8813" s="3">
        <v>3</v>
      </c>
      <c r="O8813" s="3">
        <v>3</v>
      </c>
      <c r="P8813" s="3"/>
      <c r="Q8813" s="3" t="s">
        <v>15</v>
      </c>
      <c r="R8813" s="3" t="s">
        <v>28</v>
      </c>
      <c r="S8813" s="9">
        <v>45962</v>
      </c>
      <c r="T8813" s="10">
        <v>45965</v>
      </c>
      <c r="U8813" s="3"/>
      <c r="V8813" s="3"/>
      <c r="W8813" s="3">
        <v>3</v>
      </c>
      <c r="X8813" s="3" t="s">
        <v>1859</v>
      </c>
    </row>
    <row r="8814" spans="1:24">
      <c r="A8814" s="3" t="s">
        <v>230</v>
      </c>
      <c r="B8814" s="3" t="s">
        <v>348</v>
      </c>
      <c r="C8814" s="3">
        <v>16608</v>
      </c>
      <c r="D8814" s="3" t="s">
        <v>1205</v>
      </c>
      <c r="E8814" s="3">
        <v>5709</v>
      </c>
      <c r="F8814" s="3">
        <v>3.95</v>
      </c>
      <c r="G8814" s="3"/>
      <c r="H8814" s="3" t="s">
        <v>20905</v>
      </c>
      <c r="I8814" s="3">
        <v>5</v>
      </c>
      <c r="J8814" s="3">
        <v>4</v>
      </c>
      <c r="K8814" s="3">
        <v>4</v>
      </c>
      <c r="L8814" s="3"/>
      <c r="M8814" s="3"/>
      <c r="N8814" s="3">
        <v>5</v>
      </c>
      <c r="O8814" s="3">
        <v>5</v>
      </c>
      <c r="P8814" s="3"/>
      <c r="Q8814" s="3" t="s">
        <v>4</v>
      </c>
      <c r="R8814" s="3" t="s">
        <v>18</v>
      </c>
      <c r="S8814" s="9">
        <v>45901</v>
      </c>
      <c r="T8814" s="10">
        <v>45945</v>
      </c>
      <c r="U8814" s="3"/>
      <c r="V8814" s="3"/>
      <c r="W8814" s="3">
        <v>19</v>
      </c>
      <c r="X8814" s="3" t="s">
        <v>1859</v>
      </c>
    </row>
    <row r="8815" spans="1:24">
      <c r="A8815" s="3" t="s">
        <v>230</v>
      </c>
      <c r="B8815" s="3" t="s">
        <v>348</v>
      </c>
      <c r="C8815" s="3">
        <v>183414</v>
      </c>
      <c r="D8815" s="3" t="s">
        <v>19658</v>
      </c>
      <c r="E8815" s="3">
        <v>403</v>
      </c>
      <c r="F8815" s="3">
        <v>4.45</v>
      </c>
      <c r="G8815" s="3" t="s">
        <v>20906</v>
      </c>
      <c r="H8815" s="3" t="s">
        <v>20907</v>
      </c>
      <c r="I8815" s="3">
        <v>5</v>
      </c>
      <c r="J8815" s="3">
        <v>5</v>
      </c>
      <c r="K8815" s="3">
        <v>5</v>
      </c>
      <c r="L8815" s="3"/>
      <c r="M8815" s="3"/>
      <c r="N8815" s="3">
        <v>5</v>
      </c>
      <c r="O8815" s="3">
        <v>5</v>
      </c>
      <c r="P8815" s="3">
        <v>5</v>
      </c>
      <c r="Q8815" s="3" t="s">
        <v>4</v>
      </c>
      <c r="R8815" s="3" t="s">
        <v>18</v>
      </c>
      <c r="S8815" s="9">
        <v>46054</v>
      </c>
      <c r="T8815" s="10">
        <v>46083</v>
      </c>
      <c r="U8815" s="3" t="s">
        <v>42</v>
      </c>
      <c r="V8815" s="3" t="s">
        <v>10</v>
      </c>
      <c r="W8815" s="3">
        <v>4</v>
      </c>
      <c r="X8815" s="3" t="s">
        <v>20908</v>
      </c>
    </row>
    <row r="8816" spans="1:24">
      <c r="A8816" s="3" t="s">
        <v>230</v>
      </c>
      <c r="B8816" s="3" t="s">
        <v>348</v>
      </c>
      <c r="C8816" s="3">
        <v>147778</v>
      </c>
      <c r="D8816" s="3" t="s">
        <v>1785</v>
      </c>
      <c r="E8816" s="3">
        <v>279</v>
      </c>
      <c r="F8816" s="3">
        <v>3.14</v>
      </c>
      <c r="G8816" s="3" t="s">
        <v>20909</v>
      </c>
      <c r="H8816" s="3" t="s">
        <v>20910</v>
      </c>
      <c r="I8816" s="3">
        <v>4</v>
      </c>
      <c r="J8816" s="3">
        <v>4</v>
      </c>
      <c r="K8816" s="3">
        <v>4</v>
      </c>
      <c r="L8816" s="3"/>
      <c r="M8816" s="3"/>
      <c r="N8816" s="3">
        <v>4</v>
      </c>
      <c r="O8816" s="3">
        <v>1</v>
      </c>
      <c r="P8816" s="3">
        <v>4</v>
      </c>
      <c r="Q8816" s="3" t="s">
        <v>15</v>
      </c>
      <c r="R8816" s="3" t="s">
        <v>16</v>
      </c>
      <c r="S8816" s="9">
        <v>46082</v>
      </c>
      <c r="T8816" s="10">
        <v>46107</v>
      </c>
      <c r="U8816" s="3" t="s">
        <v>9</v>
      </c>
      <c r="V8816" s="3" t="s">
        <v>10</v>
      </c>
      <c r="W8816" s="3">
        <v>1</v>
      </c>
      <c r="X8816" s="3" t="s">
        <v>20911</v>
      </c>
    </row>
    <row r="8817" spans="1:24">
      <c r="A8817" s="3" t="s">
        <v>230</v>
      </c>
      <c r="B8817" s="3" t="s">
        <v>348</v>
      </c>
      <c r="C8817" s="3">
        <v>552</v>
      </c>
      <c r="D8817" s="3" t="s">
        <v>369</v>
      </c>
      <c r="E8817" s="3">
        <v>6871</v>
      </c>
      <c r="F8817" s="3">
        <v>3.84</v>
      </c>
      <c r="G8817" s="3" t="s">
        <v>20912</v>
      </c>
      <c r="H8817" s="3" t="s">
        <v>20913</v>
      </c>
      <c r="I8817" s="3">
        <v>3</v>
      </c>
      <c r="J8817" s="3">
        <v>4</v>
      </c>
      <c r="K8817" s="3">
        <v>4</v>
      </c>
      <c r="L8817" s="3">
        <v>4</v>
      </c>
      <c r="M8817" s="3"/>
      <c r="N8817" s="3"/>
      <c r="O8817" s="3">
        <v>4</v>
      </c>
      <c r="P8817" s="3">
        <v>3</v>
      </c>
      <c r="Q8817" s="3" t="s">
        <v>15</v>
      </c>
      <c r="R8817" s="3" t="s">
        <v>16</v>
      </c>
      <c r="S8817" s="9">
        <v>46113</v>
      </c>
      <c r="T8817" s="10">
        <v>46126</v>
      </c>
      <c r="U8817" s="3" t="s">
        <v>11</v>
      </c>
      <c r="V8817" s="3" t="s">
        <v>10</v>
      </c>
      <c r="W8817" s="3">
        <v>1</v>
      </c>
      <c r="X8817" s="3" t="s">
        <v>20914</v>
      </c>
    </row>
    <row r="8818" spans="1:24">
      <c r="A8818" s="3" t="s">
        <v>230</v>
      </c>
      <c r="B8818" s="3" t="s">
        <v>348</v>
      </c>
      <c r="C8818" s="3">
        <v>16608</v>
      </c>
      <c r="D8818" s="3" t="s">
        <v>1205</v>
      </c>
      <c r="E8818" s="3">
        <v>5709</v>
      </c>
      <c r="F8818" s="3">
        <v>3.95</v>
      </c>
      <c r="G8818" s="3" t="s">
        <v>20915</v>
      </c>
      <c r="H8818" s="3" t="s">
        <v>20916</v>
      </c>
      <c r="I8818" s="3">
        <v>4</v>
      </c>
      <c r="J8818" s="3">
        <v>4</v>
      </c>
      <c r="K8818" s="3">
        <v>4</v>
      </c>
      <c r="L8818" s="3"/>
      <c r="M8818" s="3"/>
      <c r="N8818" s="3">
        <v>4</v>
      </c>
      <c r="O8818" s="3">
        <v>4</v>
      </c>
      <c r="P8818" s="3">
        <v>4</v>
      </c>
      <c r="Q8818" s="3" t="s">
        <v>4</v>
      </c>
      <c r="R8818" s="3" t="s">
        <v>16</v>
      </c>
      <c r="S8818" s="9">
        <v>46054</v>
      </c>
      <c r="T8818" s="10">
        <v>46061</v>
      </c>
      <c r="U8818" s="3" t="s">
        <v>9</v>
      </c>
      <c r="V8818" s="3" t="s">
        <v>22</v>
      </c>
      <c r="W8818" s="3">
        <v>5</v>
      </c>
      <c r="X8818" s="3" t="s">
        <v>20917</v>
      </c>
    </row>
    <row r="8819" spans="1:24">
      <c r="A8819" s="3" t="s">
        <v>230</v>
      </c>
      <c r="B8819" s="3" t="s">
        <v>348</v>
      </c>
      <c r="C8819" s="3">
        <v>176602</v>
      </c>
      <c r="D8819" s="3" t="s">
        <v>783</v>
      </c>
      <c r="E8819" s="3">
        <v>1340</v>
      </c>
      <c r="F8819" s="3">
        <v>4.46</v>
      </c>
      <c r="G8819" s="3"/>
      <c r="H8819" s="3" t="s">
        <v>20918</v>
      </c>
      <c r="I8819" s="3">
        <v>4</v>
      </c>
      <c r="J8819" s="3">
        <v>4</v>
      </c>
      <c r="K8819" s="3">
        <v>4</v>
      </c>
      <c r="L8819" s="3"/>
      <c r="M8819" s="3"/>
      <c r="N8819" s="3">
        <v>4</v>
      </c>
      <c r="O8819" s="3">
        <v>4</v>
      </c>
      <c r="P8819" s="3"/>
      <c r="Q8819" s="3" t="s">
        <v>4</v>
      </c>
      <c r="R8819" s="3" t="s">
        <v>7</v>
      </c>
      <c r="S8819" s="9">
        <v>45839</v>
      </c>
      <c r="T8819" s="10">
        <v>45860</v>
      </c>
      <c r="U8819" s="3" t="s">
        <v>11</v>
      </c>
      <c r="V8819" s="3" t="s">
        <v>10</v>
      </c>
      <c r="W8819" s="3">
        <v>1</v>
      </c>
      <c r="X8819" s="3" t="s">
        <v>20919</v>
      </c>
    </row>
    <row r="8820" spans="1:24">
      <c r="A8820" s="3" t="s">
        <v>230</v>
      </c>
      <c r="B8820" s="3" t="s">
        <v>348</v>
      </c>
      <c r="C8820" s="3">
        <v>164935</v>
      </c>
      <c r="D8820" s="3" t="s">
        <v>479</v>
      </c>
      <c r="E8820" s="3">
        <v>2214</v>
      </c>
      <c r="F8820" s="3">
        <v>4.4800000000000004</v>
      </c>
      <c r="G8820" s="3"/>
      <c r="H8820" s="3" t="s">
        <v>20920</v>
      </c>
      <c r="I8820" s="3">
        <v>3</v>
      </c>
      <c r="J8820" s="3">
        <v>3</v>
      </c>
      <c r="K8820" s="3">
        <v>4</v>
      </c>
      <c r="L8820" s="3">
        <v>3</v>
      </c>
      <c r="M8820" s="3"/>
      <c r="N8820" s="3">
        <v>3</v>
      </c>
      <c r="O8820" s="3">
        <v>3</v>
      </c>
      <c r="P8820" s="3"/>
      <c r="Q8820" s="3" t="s">
        <v>4</v>
      </c>
      <c r="R8820" s="3" t="s">
        <v>16</v>
      </c>
      <c r="S8820" s="9">
        <v>45931</v>
      </c>
      <c r="T8820" s="10">
        <v>45945</v>
      </c>
      <c r="U8820" s="3" t="s">
        <v>35</v>
      </c>
      <c r="V8820" s="3" t="s">
        <v>10</v>
      </c>
      <c r="W8820" s="3">
        <v>40</v>
      </c>
      <c r="X8820" s="3" t="s">
        <v>20921</v>
      </c>
    </row>
    <row r="8821" spans="1:24">
      <c r="A8821" s="3" t="s">
        <v>230</v>
      </c>
      <c r="B8821" s="3" t="s">
        <v>348</v>
      </c>
      <c r="C8821" s="3">
        <v>16654</v>
      </c>
      <c r="D8821" s="3" t="s">
        <v>362</v>
      </c>
      <c r="E8821" s="3">
        <v>12062</v>
      </c>
      <c r="F8821" s="3">
        <v>4.53</v>
      </c>
      <c r="G8821" s="3" t="s">
        <v>20922</v>
      </c>
      <c r="H8821" s="3" t="s">
        <v>20923</v>
      </c>
      <c r="I8821" s="3">
        <v>5</v>
      </c>
      <c r="J8821" s="3">
        <v>5</v>
      </c>
      <c r="K8821" s="3">
        <v>5</v>
      </c>
      <c r="L8821" s="3">
        <v>5</v>
      </c>
      <c r="M8821" s="3"/>
      <c r="N8821" s="3"/>
      <c r="O8821" s="3">
        <v>5</v>
      </c>
      <c r="P8821" s="3">
        <v>5</v>
      </c>
      <c r="Q8821" s="3" t="s">
        <v>4</v>
      </c>
      <c r="R8821" s="3" t="s">
        <v>7</v>
      </c>
      <c r="S8821" s="9">
        <v>46054</v>
      </c>
      <c r="T8821" s="10">
        <v>46059</v>
      </c>
      <c r="U8821" s="3" t="s">
        <v>9</v>
      </c>
      <c r="V8821" s="3" t="s">
        <v>22</v>
      </c>
      <c r="W8821" s="3">
        <v>1</v>
      </c>
      <c r="X8821" s="3" t="s">
        <v>20924</v>
      </c>
    </row>
    <row r="8822" spans="1:24">
      <c r="A8822" s="3" t="s">
        <v>230</v>
      </c>
      <c r="B8822" s="3" t="s">
        <v>348</v>
      </c>
      <c r="C8822" s="3">
        <v>184030</v>
      </c>
      <c r="D8822" s="3" t="s">
        <v>1188</v>
      </c>
      <c r="E8822" s="3">
        <v>2780</v>
      </c>
      <c r="F8822" s="3">
        <v>4.2699999999999996</v>
      </c>
      <c r="G8822" s="3" t="s">
        <v>20925</v>
      </c>
      <c r="H8822" s="3" t="s">
        <v>20926</v>
      </c>
      <c r="I8822" s="3">
        <v>3</v>
      </c>
      <c r="J8822" s="3">
        <v>4</v>
      </c>
      <c r="K8822" s="3">
        <v>4</v>
      </c>
      <c r="L8822" s="3">
        <v>4</v>
      </c>
      <c r="M8822" s="3"/>
      <c r="N8822" s="3">
        <v>4</v>
      </c>
      <c r="O8822" s="3">
        <v>2</v>
      </c>
      <c r="P8822" s="3">
        <v>4</v>
      </c>
      <c r="Q8822" s="3" t="s">
        <v>4</v>
      </c>
      <c r="R8822" s="3" t="s">
        <v>16</v>
      </c>
      <c r="S8822" s="9">
        <v>46082</v>
      </c>
      <c r="T8822" s="10">
        <v>46105</v>
      </c>
      <c r="U8822" s="3" t="s">
        <v>11</v>
      </c>
      <c r="V8822" s="3" t="s">
        <v>10</v>
      </c>
      <c r="W8822" s="3">
        <v>6</v>
      </c>
      <c r="X8822" s="3" t="s">
        <v>20927</v>
      </c>
    </row>
    <row r="8823" spans="1:24">
      <c r="A8823" s="3" t="s">
        <v>230</v>
      </c>
      <c r="B8823" s="3" t="s">
        <v>348</v>
      </c>
      <c r="C8823" s="3">
        <v>176598</v>
      </c>
      <c r="D8823" s="3" t="s">
        <v>549</v>
      </c>
      <c r="E8823" s="3">
        <v>888</v>
      </c>
      <c r="F8823" s="3">
        <v>3.9</v>
      </c>
      <c r="G8823" s="3" t="s">
        <v>20928</v>
      </c>
      <c r="H8823" s="3" t="s">
        <v>20929</v>
      </c>
      <c r="I8823" s="3">
        <v>4</v>
      </c>
      <c r="J8823" s="3">
        <v>4</v>
      </c>
      <c r="K8823" s="3">
        <v>4</v>
      </c>
      <c r="L8823" s="3"/>
      <c r="M8823" s="3"/>
      <c r="N8823" s="3">
        <v>3</v>
      </c>
      <c r="O8823" s="3">
        <v>4</v>
      </c>
      <c r="P8823" s="3">
        <v>4</v>
      </c>
      <c r="Q8823" s="3" t="s">
        <v>14</v>
      </c>
      <c r="R8823" s="3" t="s">
        <v>7</v>
      </c>
      <c r="S8823" s="9">
        <v>45992</v>
      </c>
      <c r="T8823" s="10">
        <v>46008</v>
      </c>
      <c r="U8823" s="3" t="s">
        <v>23</v>
      </c>
      <c r="V8823" s="3" t="s">
        <v>22</v>
      </c>
      <c r="W8823" s="3">
        <v>1</v>
      </c>
      <c r="X8823" s="3" t="s">
        <v>20930</v>
      </c>
    </row>
    <row r="8824" spans="1:24">
      <c r="A8824" s="3" t="s">
        <v>230</v>
      </c>
      <c r="B8824" s="3" t="s">
        <v>348</v>
      </c>
      <c r="C8824" s="3">
        <v>29165</v>
      </c>
      <c r="D8824" s="3" t="s">
        <v>19345</v>
      </c>
      <c r="E8824" s="3">
        <v>3656</v>
      </c>
      <c r="F8824" s="3">
        <v>4.2</v>
      </c>
      <c r="G8824" s="3" t="s">
        <v>20931</v>
      </c>
      <c r="H8824" s="3" t="s">
        <v>20932</v>
      </c>
      <c r="I8824" s="3">
        <v>3</v>
      </c>
      <c r="J8824" s="3">
        <v>5</v>
      </c>
      <c r="K8824" s="3">
        <v>4</v>
      </c>
      <c r="L8824" s="3"/>
      <c r="M8824" s="3"/>
      <c r="N8824" s="3">
        <v>4</v>
      </c>
      <c r="O8824" s="3">
        <v>4</v>
      </c>
      <c r="P8824" s="3">
        <v>3</v>
      </c>
      <c r="Q8824" s="3" t="s">
        <v>15</v>
      </c>
      <c r="R8824" s="3" t="s">
        <v>16</v>
      </c>
      <c r="S8824" s="9">
        <v>45962</v>
      </c>
      <c r="T8824" s="10">
        <v>45983</v>
      </c>
      <c r="U8824" s="3" t="s">
        <v>11</v>
      </c>
      <c r="V8824" s="3" t="s">
        <v>22</v>
      </c>
      <c r="W8824" s="3">
        <v>30</v>
      </c>
      <c r="X8824" s="3" t="s">
        <v>20933</v>
      </c>
    </row>
    <row r="8825" spans="1:24">
      <c r="A8825" s="3" t="s">
        <v>230</v>
      </c>
      <c r="B8825" s="3" t="s">
        <v>348</v>
      </c>
      <c r="C8825" s="3">
        <v>136011</v>
      </c>
      <c r="D8825" s="3" t="s">
        <v>983</v>
      </c>
      <c r="E8825" s="3">
        <v>3473</v>
      </c>
      <c r="F8825" s="3">
        <v>4.3600000000000003</v>
      </c>
      <c r="G8825" s="3"/>
      <c r="H8825" s="3" t="s">
        <v>20934</v>
      </c>
      <c r="I8825" s="3">
        <v>5</v>
      </c>
      <c r="J8825" s="3">
        <v>3</v>
      </c>
      <c r="K8825" s="3">
        <v>4</v>
      </c>
      <c r="L8825" s="3">
        <v>4</v>
      </c>
      <c r="M8825" s="3"/>
      <c r="N8825" s="3">
        <v>4</v>
      </c>
      <c r="O8825" s="3">
        <v>4</v>
      </c>
      <c r="P8825" s="3"/>
      <c r="Q8825" s="3" t="s">
        <v>4</v>
      </c>
      <c r="R8825" s="3" t="s">
        <v>7</v>
      </c>
      <c r="S8825" s="9">
        <v>45658</v>
      </c>
      <c r="T8825" s="10">
        <v>45672</v>
      </c>
      <c r="U8825" s="3"/>
      <c r="V8825" s="3"/>
      <c r="W8825" s="3">
        <v>6</v>
      </c>
      <c r="X8825" s="3" t="s">
        <v>1859</v>
      </c>
    </row>
    <row r="8826" spans="1:24">
      <c r="A8826" s="3" t="s">
        <v>230</v>
      </c>
      <c r="B8826" s="3" t="s">
        <v>348</v>
      </c>
      <c r="C8826" s="3">
        <v>181854</v>
      </c>
      <c r="D8826" s="3" t="s">
        <v>790</v>
      </c>
      <c r="E8826" s="3">
        <v>415</v>
      </c>
      <c r="F8826" s="3">
        <v>4.37</v>
      </c>
      <c r="G8826" s="3" t="s">
        <v>20935</v>
      </c>
      <c r="H8826" s="3" t="s">
        <v>20936</v>
      </c>
      <c r="I8826" s="3">
        <v>4</v>
      </c>
      <c r="J8826" s="3">
        <v>4</v>
      </c>
      <c r="K8826" s="3">
        <v>4</v>
      </c>
      <c r="L8826" s="3"/>
      <c r="M8826" s="3"/>
      <c r="N8826" s="3">
        <v>4</v>
      </c>
      <c r="O8826" s="3">
        <v>4</v>
      </c>
      <c r="P8826" s="3">
        <v>4</v>
      </c>
      <c r="Q8826" s="3" t="s">
        <v>15</v>
      </c>
      <c r="R8826" s="3" t="s">
        <v>16</v>
      </c>
      <c r="S8826" s="9">
        <v>45931</v>
      </c>
      <c r="T8826" s="10">
        <v>46005</v>
      </c>
      <c r="U8826" s="3" t="s">
        <v>23</v>
      </c>
      <c r="V8826" s="3" t="s">
        <v>22</v>
      </c>
      <c r="W8826" s="3">
        <v>3</v>
      </c>
      <c r="X8826" s="3" t="s">
        <v>20937</v>
      </c>
    </row>
    <row r="8827" spans="1:24">
      <c r="A8827" s="3" t="s">
        <v>230</v>
      </c>
      <c r="B8827" s="3" t="s">
        <v>348</v>
      </c>
      <c r="C8827" s="3">
        <v>160787</v>
      </c>
      <c r="D8827" s="3" t="s">
        <v>556</v>
      </c>
      <c r="E8827" s="3">
        <v>1367</v>
      </c>
      <c r="F8827" s="3">
        <v>4.09</v>
      </c>
      <c r="G8827" s="3"/>
      <c r="H8827" s="3" t="s">
        <v>20938</v>
      </c>
      <c r="I8827" s="3">
        <v>4</v>
      </c>
      <c r="J8827" s="3">
        <v>3</v>
      </c>
      <c r="K8827" s="3">
        <v>4</v>
      </c>
      <c r="L8827" s="3"/>
      <c r="M8827" s="3"/>
      <c r="N8827" s="3">
        <v>3</v>
      </c>
      <c r="O8827" s="3">
        <v>3</v>
      </c>
      <c r="P8827" s="3"/>
      <c r="Q8827" s="3" t="s">
        <v>15</v>
      </c>
      <c r="R8827" s="3" t="s">
        <v>16</v>
      </c>
      <c r="S8827" s="9">
        <v>45778</v>
      </c>
      <c r="T8827" s="10">
        <v>45792</v>
      </c>
      <c r="U8827" s="3" t="s">
        <v>11</v>
      </c>
      <c r="V8827" s="3" t="s">
        <v>10</v>
      </c>
      <c r="W8827" s="3">
        <v>33</v>
      </c>
      <c r="X8827" s="3" t="s">
        <v>20939</v>
      </c>
    </row>
    <row r="8828" spans="1:24">
      <c r="A8828" s="3" t="s">
        <v>230</v>
      </c>
      <c r="B8828" s="3" t="s">
        <v>348</v>
      </c>
      <c r="C8828" s="3">
        <v>141565</v>
      </c>
      <c r="D8828" s="3" t="s">
        <v>374</v>
      </c>
      <c r="E8828" s="3">
        <v>2038</v>
      </c>
      <c r="F8828" s="3">
        <v>4.43</v>
      </c>
      <c r="G8828" s="3"/>
      <c r="H8828" s="3" t="s">
        <v>20940</v>
      </c>
      <c r="I8828" s="3">
        <v>5</v>
      </c>
      <c r="J8828" s="3">
        <v>5</v>
      </c>
      <c r="K8828" s="3">
        <v>5</v>
      </c>
      <c r="L8828" s="3"/>
      <c r="M8828" s="3"/>
      <c r="N8828" s="3">
        <v>4</v>
      </c>
      <c r="O8828" s="3">
        <v>5</v>
      </c>
      <c r="P8828" s="3"/>
      <c r="Q8828" s="3" t="s">
        <v>4</v>
      </c>
      <c r="R8828" s="3" t="s">
        <v>7</v>
      </c>
      <c r="S8828" s="9">
        <v>45870</v>
      </c>
      <c r="T8828" s="10">
        <v>45881</v>
      </c>
      <c r="U8828" s="3"/>
      <c r="V8828" s="3"/>
      <c r="W8828" s="3">
        <v>9</v>
      </c>
      <c r="X8828" s="3" t="s">
        <v>1859</v>
      </c>
    </row>
    <row r="8829" spans="1:24">
      <c r="A8829" s="3" t="s">
        <v>230</v>
      </c>
      <c r="B8829" s="3" t="s">
        <v>348</v>
      </c>
      <c r="C8829" s="3">
        <v>191842</v>
      </c>
      <c r="D8829" s="3" t="s">
        <v>19163</v>
      </c>
      <c r="E8829" s="3">
        <v>1504</v>
      </c>
      <c r="F8829" s="3">
        <v>4.33</v>
      </c>
      <c r="G8829" s="3"/>
      <c r="H8829" s="3" t="s">
        <v>20941</v>
      </c>
      <c r="I8829" s="3">
        <v>5</v>
      </c>
      <c r="J8829" s="3">
        <v>5</v>
      </c>
      <c r="K8829" s="3">
        <v>5</v>
      </c>
      <c r="L8829" s="3"/>
      <c r="M8829" s="3"/>
      <c r="N8829" s="3">
        <v>5</v>
      </c>
      <c r="O8829" s="3">
        <v>5</v>
      </c>
      <c r="P8829" s="3"/>
      <c r="Q8829" s="3" t="s">
        <v>4</v>
      </c>
      <c r="R8829" s="3" t="s">
        <v>16</v>
      </c>
      <c r="S8829" s="9">
        <v>45839</v>
      </c>
      <c r="T8829" s="10">
        <v>45850</v>
      </c>
      <c r="U8829" s="3" t="s">
        <v>9</v>
      </c>
      <c r="V8829" s="3" t="s">
        <v>10</v>
      </c>
      <c r="W8829" s="3">
        <v>12</v>
      </c>
      <c r="X8829" s="3" t="s">
        <v>20942</v>
      </c>
    </row>
    <row r="8830" spans="1:24">
      <c r="A8830" s="3" t="s">
        <v>230</v>
      </c>
      <c r="B8830" s="3" t="s">
        <v>348</v>
      </c>
      <c r="C8830" s="3">
        <v>172378</v>
      </c>
      <c r="D8830" s="3" t="s">
        <v>1200</v>
      </c>
      <c r="E8830" s="3">
        <v>5575</v>
      </c>
      <c r="F8830" s="3">
        <v>4.68</v>
      </c>
      <c r="G8830" s="3"/>
      <c r="H8830" s="3" t="s">
        <v>20943</v>
      </c>
      <c r="I8830" s="3">
        <v>4</v>
      </c>
      <c r="J8830" s="3">
        <v>4</v>
      </c>
      <c r="K8830" s="3">
        <v>5</v>
      </c>
      <c r="L8830" s="3"/>
      <c r="M8830" s="3"/>
      <c r="N8830" s="3">
        <v>4</v>
      </c>
      <c r="O8830" s="3">
        <v>4</v>
      </c>
      <c r="P8830" s="3"/>
      <c r="Q8830" s="3" t="s">
        <v>4</v>
      </c>
      <c r="R8830" s="3" t="s">
        <v>7</v>
      </c>
      <c r="S8830" s="9">
        <v>45901</v>
      </c>
      <c r="T8830" s="10">
        <v>45934</v>
      </c>
      <c r="U8830" s="3"/>
      <c r="V8830" s="3"/>
      <c r="W8830" s="3">
        <v>10</v>
      </c>
      <c r="X8830" s="3" t="s">
        <v>1859</v>
      </c>
    </row>
    <row r="8831" spans="1:24">
      <c r="A8831" s="3" t="s">
        <v>230</v>
      </c>
      <c r="B8831" s="3" t="s">
        <v>348</v>
      </c>
      <c r="C8831" s="3">
        <v>168312</v>
      </c>
      <c r="D8831" s="3" t="s">
        <v>1736</v>
      </c>
      <c r="E8831" s="3">
        <v>531</v>
      </c>
      <c r="F8831" s="3">
        <v>4.38</v>
      </c>
      <c r="G8831" s="3"/>
      <c r="H8831" s="3" t="s">
        <v>20944</v>
      </c>
      <c r="I8831" s="3">
        <v>4</v>
      </c>
      <c r="J8831" s="3">
        <v>4</v>
      </c>
      <c r="K8831" s="3">
        <v>4</v>
      </c>
      <c r="L8831" s="3"/>
      <c r="M8831" s="3"/>
      <c r="N8831" s="3">
        <v>4</v>
      </c>
      <c r="O8831" s="3">
        <v>4</v>
      </c>
      <c r="P8831" s="3"/>
      <c r="Q8831" s="3" t="s">
        <v>4</v>
      </c>
      <c r="R8831" s="3" t="s">
        <v>7</v>
      </c>
      <c r="S8831" s="9">
        <v>45870</v>
      </c>
      <c r="T8831" s="10">
        <v>45927</v>
      </c>
      <c r="U8831" s="3"/>
      <c r="V8831" s="3"/>
      <c r="W8831" s="3">
        <v>2</v>
      </c>
      <c r="X8831" s="3" t="s">
        <v>1859</v>
      </c>
    </row>
    <row r="8832" spans="1:24">
      <c r="A8832" s="3" t="s">
        <v>230</v>
      </c>
      <c r="B8832" s="3" t="s">
        <v>348</v>
      </c>
      <c r="C8832" s="3">
        <v>166516</v>
      </c>
      <c r="D8832" s="3" t="s">
        <v>643</v>
      </c>
      <c r="E8832" s="3">
        <v>1297</v>
      </c>
      <c r="F8832" s="3">
        <v>4.3899999999999997</v>
      </c>
      <c r="G8832" s="3"/>
      <c r="H8832" s="3" t="s">
        <v>20945</v>
      </c>
      <c r="I8832" s="3">
        <v>5</v>
      </c>
      <c r="J8832" s="3">
        <v>4</v>
      </c>
      <c r="K8832" s="3">
        <v>5</v>
      </c>
      <c r="L8832" s="3"/>
      <c r="M8832" s="3"/>
      <c r="N8832" s="3">
        <v>4</v>
      </c>
      <c r="O8832" s="3">
        <v>4</v>
      </c>
      <c r="P8832" s="3"/>
      <c r="Q8832" s="3" t="s">
        <v>4</v>
      </c>
      <c r="R8832" s="3" t="s">
        <v>16</v>
      </c>
      <c r="S8832" s="9">
        <v>45901</v>
      </c>
      <c r="T8832" s="10">
        <v>45928</v>
      </c>
      <c r="U8832" s="3" t="s">
        <v>9</v>
      </c>
      <c r="V8832" s="3" t="s">
        <v>10</v>
      </c>
      <c r="W8832" s="3">
        <v>103</v>
      </c>
      <c r="X8832" s="3" t="s">
        <v>20946</v>
      </c>
    </row>
    <row r="8833" spans="1:24">
      <c r="A8833" s="3" t="s">
        <v>230</v>
      </c>
      <c r="B8833" s="3" t="s">
        <v>348</v>
      </c>
      <c r="C8833" s="3">
        <v>52852</v>
      </c>
      <c r="D8833" s="3" t="s">
        <v>785</v>
      </c>
      <c r="E8833" s="3">
        <v>3103</v>
      </c>
      <c r="F8833" s="3">
        <v>4.2300000000000004</v>
      </c>
      <c r="G8833" s="3" t="s">
        <v>20947</v>
      </c>
      <c r="H8833" s="3" t="s">
        <v>20948</v>
      </c>
      <c r="I8833" s="3">
        <v>4</v>
      </c>
      <c r="J8833" s="3">
        <v>5</v>
      </c>
      <c r="K8833" s="3">
        <v>5</v>
      </c>
      <c r="L8833" s="3">
        <v>5</v>
      </c>
      <c r="M8833" s="3"/>
      <c r="N8833" s="3">
        <v>4</v>
      </c>
      <c r="O8833" s="3">
        <v>4</v>
      </c>
      <c r="P8833" s="3">
        <v>5</v>
      </c>
      <c r="Q8833" s="3" t="s">
        <v>4</v>
      </c>
      <c r="R8833" s="3" t="s">
        <v>7</v>
      </c>
      <c r="S8833" s="9">
        <v>46113</v>
      </c>
      <c r="T8833" s="10">
        <v>46140</v>
      </c>
      <c r="U8833" s="3"/>
      <c r="V8833" s="3"/>
      <c r="W8833" s="3">
        <v>25</v>
      </c>
      <c r="X8833" s="3" t="s">
        <v>20949</v>
      </c>
    </row>
    <row r="8834" spans="1:24">
      <c r="A8834" s="3" t="s">
        <v>230</v>
      </c>
      <c r="B8834" s="3" t="s">
        <v>348</v>
      </c>
      <c r="C8834" s="3">
        <v>167091</v>
      </c>
      <c r="D8834" s="3" t="s">
        <v>1218</v>
      </c>
      <c r="E8834" s="3">
        <v>1390</v>
      </c>
      <c r="F8834" s="3">
        <v>4.4400000000000004</v>
      </c>
      <c r="G8834" s="3" t="s">
        <v>20950</v>
      </c>
      <c r="H8834" s="3" t="s">
        <v>20951</v>
      </c>
      <c r="I8834" s="3">
        <v>5</v>
      </c>
      <c r="J8834" s="3">
        <v>5</v>
      </c>
      <c r="K8834" s="3">
        <v>5</v>
      </c>
      <c r="L8834" s="3">
        <v>5</v>
      </c>
      <c r="M8834" s="3"/>
      <c r="N8834" s="3">
        <v>5</v>
      </c>
      <c r="O8834" s="3">
        <v>5</v>
      </c>
      <c r="P8834" s="3">
        <v>5</v>
      </c>
      <c r="Q8834" s="3" t="s">
        <v>4</v>
      </c>
      <c r="R8834" s="3" t="s">
        <v>16</v>
      </c>
      <c r="S8834" s="9">
        <v>46054</v>
      </c>
      <c r="T8834" s="10">
        <v>46067</v>
      </c>
      <c r="U8834" s="3" t="s">
        <v>23</v>
      </c>
      <c r="V8834" s="3" t="s">
        <v>10</v>
      </c>
      <c r="W8834" s="3">
        <v>3</v>
      </c>
      <c r="X8834" s="3" t="s">
        <v>20952</v>
      </c>
    </row>
    <row r="8835" spans="1:24">
      <c r="A8835" s="3" t="s">
        <v>230</v>
      </c>
      <c r="B8835" s="3" t="s">
        <v>348</v>
      </c>
      <c r="C8835" s="3">
        <v>4906</v>
      </c>
      <c r="D8835" s="3" t="s">
        <v>384</v>
      </c>
      <c r="E8835" s="3">
        <v>4710</v>
      </c>
      <c r="F8835" s="3">
        <v>4.22</v>
      </c>
      <c r="G8835" s="3" t="s">
        <v>20953</v>
      </c>
      <c r="H8835" s="3" t="s">
        <v>20954</v>
      </c>
      <c r="I8835" s="3">
        <v>5</v>
      </c>
      <c r="J8835" s="3">
        <v>5</v>
      </c>
      <c r="K8835" s="3">
        <v>5</v>
      </c>
      <c r="L8835" s="3"/>
      <c r="M8835" s="3"/>
      <c r="N8835" s="3">
        <v>5</v>
      </c>
      <c r="O8835" s="3">
        <v>5</v>
      </c>
      <c r="P8835" s="3">
        <v>5</v>
      </c>
      <c r="Q8835" s="3" t="s">
        <v>4</v>
      </c>
      <c r="R8835" s="3" t="s">
        <v>7</v>
      </c>
      <c r="S8835" s="9">
        <v>45992</v>
      </c>
      <c r="T8835" s="10">
        <v>46011</v>
      </c>
      <c r="U8835" s="3" t="s">
        <v>33</v>
      </c>
      <c r="V8835" s="3" t="s">
        <v>10</v>
      </c>
      <c r="W8835" s="3">
        <v>35</v>
      </c>
      <c r="X8835" s="3" t="s">
        <v>20955</v>
      </c>
    </row>
    <row r="8836" spans="1:24">
      <c r="A8836" s="3" t="s">
        <v>230</v>
      </c>
      <c r="B8836" s="3" t="s">
        <v>348</v>
      </c>
      <c r="C8836" s="3">
        <v>160809</v>
      </c>
      <c r="D8836" s="3" t="s">
        <v>539</v>
      </c>
      <c r="E8836" s="3">
        <v>2998</v>
      </c>
      <c r="F8836" s="3">
        <v>4.3499999999999996</v>
      </c>
      <c r="G8836" s="3" t="s">
        <v>20956</v>
      </c>
      <c r="H8836" s="3" t="s">
        <v>20957</v>
      </c>
      <c r="I8836" s="3">
        <v>5</v>
      </c>
      <c r="J8836" s="3">
        <v>5</v>
      </c>
      <c r="K8836" s="3">
        <v>5</v>
      </c>
      <c r="L8836" s="3">
        <v>3</v>
      </c>
      <c r="M8836" s="3"/>
      <c r="N8836" s="3">
        <v>4</v>
      </c>
      <c r="O8836" s="3">
        <v>5</v>
      </c>
      <c r="P8836" s="3">
        <v>5</v>
      </c>
      <c r="Q8836" s="3" t="s">
        <v>4</v>
      </c>
      <c r="R8836" s="3" t="s">
        <v>7</v>
      </c>
      <c r="S8836" s="9">
        <v>45992</v>
      </c>
      <c r="T8836" s="10">
        <v>46009</v>
      </c>
      <c r="U8836" s="3" t="s">
        <v>9</v>
      </c>
      <c r="V8836" s="3" t="s">
        <v>22</v>
      </c>
      <c r="W8836" s="3">
        <v>3</v>
      </c>
      <c r="X8836" s="3" t="s">
        <v>20958</v>
      </c>
    </row>
    <row r="8837" spans="1:24">
      <c r="A8837" s="3" t="s">
        <v>230</v>
      </c>
      <c r="B8837" s="3" t="s">
        <v>348</v>
      </c>
      <c r="C8837" s="3">
        <v>183264</v>
      </c>
      <c r="D8837" s="3" t="s">
        <v>972</v>
      </c>
      <c r="E8837" s="3">
        <v>666</v>
      </c>
      <c r="F8837" s="3">
        <v>4.4400000000000004</v>
      </c>
      <c r="G8837" s="3"/>
      <c r="H8837" s="3" t="s">
        <v>20959</v>
      </c>
      <c r="I8837" s="3">
        <v>5</v>
      </c>
      <c r="J8837" s="3">
        <v>5</v>
      </c>
      <c r="K8837" s="3">
        <v>5</v>
      </c>
      <c r="L8837" s="3"/>
      <c r="M8837" s="3"/>
      <c r="N8837" s="3">
        <v>5</v>
      </c>
      <c r="O8837" s="3">
        <v>5</v>
      </c>
      <c r="P8837" s="3"/>
      <c r="Q8837" s="3" t="s">
        <v>4</v>
      </c>
      <c r="R8837" s="3" t="s">
        <v>16</v>
      </c>
      <c r="S8837" s="9">
        <v>45901</v>
      </c>
      <c r="T8837" s="10">
        <v>45926</v>
      </c>
      <c r="U8837" s="3" t="s">
        <v>9</v>
      </c>
      <c r="V8837" s="3" t="s">
        <v>10</v>
      </c>
      <c r="W8837" s="3">
        <v>26</v>
      </c>
      <c r="X8837" s="3" t="s">
        <v>20960</v>
      </c>
    </row>
    <row r="8838" spans="1:24">
      <c r="A8838" s="3" t="s">
        <v>230</v>
      </c>
      <c r="B8838" s="3" t="s">
        <v>348</v>
      </c>
      <c r="C8838" s="3">
        <v>167044</v>
      </c>
      <c r="D8838" s="3" t="s">
        <v>20961</v>
      </c>
      <c r="E8838" s="3">
        <v>44</v>
      </c>
      <c r="F8838" s="3">
        <v>4.08</v>
      </c>
      <c r="G8838" s="3" t="s">
        <v>20962</v>
      </c>
      <c r="H8838" s="3" t="s">
        <v>20963</v>
      </c>
      <c r="I8838" s="3">
        <v>5</v>
      </c>
      <c r="J8838" s="3">
        <v>5</v>
      </c>
      <c r="K8838" s="3">
        <v>5</v>
      </c>
      <c r="L8838" s="3">
        <v>5</v>
      </c>
      <c r="M8838" s="3"/>
      <c r="N8838" s="3">
        <v>5</v>
      </c>
      <c r="O8838" s="3">
        <v>5</v>
      </c>
      <c r="P8838" s="3">
        <v>5</v>
      </c>
      <c r="Q8838" s="3" t="s">
        <v>4</v>
      </c>
      <c r="R8838" s="3" t="s">
        <v>7</v>
      </c>
      <c r="S8838" s="9">
        <v>46143</v>
      </c>
      <c r="T8838" s="10">
        <v>46148</v>
      </c>
      <c r="U8838" s="3" t="s">
        <v>11</v>
      </c>
      <c r="V8838" s="3" t="s">
        <v>22</v>
      </c>
      <c r="W8838" s="3">
        <v>3</v>
      </c>
      <c r="X8838" s="3" t="s">
        <v>20964</v>
      </c>
    </row>
    <row r="8839" spans="1:24">
      <c r="A8839" s="3" t="s">
        <v>230</v>
      </c>
      <c r="B8839" s="3" t="s">
        <v>348</v>
      </c>
      <c r="C8839" s="3">
        <v>188017</v>
      </c>
      <c r="D8839" s="3" t="s">
        <v>20965</v>
      </c>
      <c r="E8839" s="3">
        <v>16</v>
      </c>
      <c r="F8839" s="3">
        <v>3.5</v>
      </c>
      <c r="G8839" s="3"/>
      <c r="H8839" s="3" t="s">
        <v>20966</v>
      </c>
      <c r="I8839" s="3">
        <v>3</v>
      </c>
      <c r="J8839" s="3">
        <v>3</v>
      </c>
      <c r="K8839" s="3">
        <v>3</v>
      </c>
      <c r="L8839" s="3"/>
      <c r="M8839" s="3"/>
      <c r="N8839" s="3">
        <v>3</v>
      </c>
      <c r="O8839" s="3">
        <v>3</v>
      </c>
      <c r="P8839" s="3"/>
      <c r="Q8839" s="3" t="s">
        <v>14</v>
      </c>
      <c r="R8839" s="3" t="s">
        <v>16</v>
      </c>
      <c r="S8839" s="9">
        <v>45870</v>
      </c>
      <c r="T8839" s="10">
        <v>45887</v>
      </c>
      <c r="U8839" s="3" t="s">
        <v>23</v>
      </c>
      <c r="V8839" s="3" t="s">
        <v>22</v>
      </c>
      <c r="W8839" s="3">
        <v>2</v>
      </c>
      <c r="X8839" s="3" t="s">
        <v>20967</v>
      </c>
    </row>
    <row r="8840" spans="1:24">
      <c r="A8840" s="3" t="s">
        <v>230</v>
      </c>
      <c r="B8840" s="3" t="s">
        <v>348</v>
      </c>
      <c r="C8840" s="3">
        <v>14148</v>
      </c>
      <c r="D8840" s="3" t="s">
        <v>364</v>
      </c>
      <c r="E8840" s="3">
        <v>3701</v>
      </c>
      <c r="F8840" s="3">
        <v>3.82</v>
      </c>
      <c r="G8840" s="3"/>
      <c r="H8840" s="3" t="s">
        <v>20968</v>
      </c>
      <c r="I8840" s="3">
        <v>3</v>
      </c>
      <c r="J8840" s="3">
        <v>3</v>
      </c>
      <c r="K8840" s="3">
        <v>4</v>
      </c>
      <c r="L8840" s="3"/>
      <c r="M8840" s="3"/>
      <c r="N8840" s="3">
        <v>3</v>
      </c>
      <c r="O8840" s="3">
        <v>3</v>
      </c>
      <c r="P8840" s="3"/>
      <c r="Q8840" s="3" t="s">
        <v>4</v>
      </c>
      <c r="R8840" s="3" t="s">
        <v>16</v>
      </c>
      <c r="S8840" s="9">
        <v>45809</v>
      </c>
      <c r="T8840" s="10">
        <v>45831</v>
      </c>
      <c r="U8840" s="3"/>
      <c r="V8840" s="3"/>
      <c r="W8840" s="3">
        <v>4</v>
      </c>
      <c r="X8840" s="3" t="s">
        <v>1859</v>
      </c>
    </row>
    <row r="8841" spans="1:24">
      <c r="A8841" s="3" t="s">
        <v>230</v>
      </c>
      <c r="B8841" s="3" t="s">
        <v>348</v>
      </c>
      <c r="C8841" s="3">
        <v>176594</v>
      </c>
      <c r="D8841" s="3" t="s">
        <v>19277</v>
      </c>
      <c r="E8841" s="3">
        <v>1747</v>
      </c>
      <c r="F8841" s="3">
        <v>4.18</v>
      </c>
      <c r="G8841" s="3"/>
      <c r="H8841" s="3" t="s">
        <v>20969</v>
      </c>
      <c r="I8841" s="3">
        <v>4</v>
      </c>
      <c r="J8841" s="3">
        <v>3</v>
      </c>
      <c r="K8841" s="3">
        <v>5</v>
      </c>
      <c r="L8841" s="3"/>
      <c r="M8841" s="3"/>
      <c r="N8841" s="3">
        <v>4</v>
      </c>
      <c r="O8841" s="3">
        <v>4</v>
      </c>
      <c r="P8841" s="3"/>
      <c r="Q8841" s="3" t="s">
        <v>4</v>
      </c>
      <c r="R8841" s="3" t="s">
        <v>7</v>
      </c>
      <c r="S8841" s="9">
        <v>45962</v>
      </c>
      <c r="T8841" s="10">
        <v>45965</v>
      </c>
      <c r="U8841" s="3"/>
      <c r="V8841" s="3"/>
      <c r="W8841" s="3">
        <v>9</v>
      </c>
      <c r="X8841" s="3" t="s">
        <v>1859</v>
      </c>
    </row>
    <row r="8842" spans="1:24">
      <c r="A8842" s="3" t="s">
        <v>230</v>
      </c>
      <c r="B8842" s="3" t="s">
        <v>348</v>
      </c>
      <c r="C8842" s="3">
        <v>178284</v>
      </c>
      <c r="D8842" s="3" t="s">
        <v>1726</v>
      </c>
      <c r="E8842" s="3">
        <v>1762</v>
      </c>
      <c r="F8842" s="3">
        <v>4.3600000000000003</v>
      </c>
      <c r="G8842" s="3"/>
      <c r="H8842" s="3" t="s">
        <v>20970</v>
      </c>
      <c r="I8842" s="3">
        <v>5</v>
      </c>
      <c r="J8842" s="3">
        <v>3</v>
      </c>
      <c r="K8842" s="3">
        <v>4</v>
      </c>
      <c r="L8842" s="3"/>
      <c r="M8842" s="3"/>
      <c r="N8842" s="3">
        <v>4</v>
      </c>
      <c r="O8842" s="3">
        <v>4</v>
      </c>
      <c r="P8842" s="3"/>
      <c r="Q8842" s="3" t="s">
        <v>15</v>
      </c>
      <c r="R8842" s="3" t="s">
        <v>16</v>
      </c>
      <c r="S8842" s="9">
        <v>45931</v>
      </c>
      <c r="T8842" s="10">
        <v>45947</v>
      </c>
      <c r="U8842" s="3"/>
      <c r="V8842" s="3"/>
      <c r="W8842" s="3">
        <v>4</v>
      </c>
      <c r="X8842" s="3" t="s">
        <v>1859</v>
      </c>
    </row>
    <row r="8843" spans="1:24">
      <c r="A8843" s="3" t="s">
        <v>230</v>
      </c>
      <c r="B8843" s="3" t="s">
        <v>348</v>
      </c>
      <c r="C8843" s="3">
        <v>172378</v>
      </c>
      <c r="D8843" s="3" t="s">
        <v>1200</v>
      </c>
      <c r="E8843" s="3">
        <v>5575</v>
      </c>
      <c r="F8843" s="3">
        <v>4.68</v>
      </c>
      <c r="G8843" s="3" t="s">
        <v>20971</v>
      </c>
      <c r="H8843" s="3" t="s">
        <v>20972</v>
      </c>
      <c r="I8843" s="3">
        <v>5</v>
      </c>
      <c r="J8843" s="3">
        <v>5</v>
      </c>
      <c r="K8843" s="3">
        <v>5</v>
      </c>
      <c r="L8843" s="3">
        <v>5</v>
      </c>
      <c r="M8843" s="3">
        <v>5</v>
      </c>
      <c r="N8843" s="3">
        <v>5</v>
      </c>
      <c r="O8843" s="3">
        <v>5</v>
      </c>
      <c r="P8843" s="3">
        <v>5</v>
      </c>
      <c r="Q8843" s="3" t="s">
        <v>4</v>
      </c>
      <c r="R8843" s="3" t="s">
        <v>7</v>
      </c>
      <c r="S8843" s="9">
        <v>46054</v>
      </c>
      <c r="T8843" s="10">
        <v>46069</v>
      </c>
      <c r="U8843" s="3" t="s">
        <v>42</v>
      </c>
      <c r="V8843" s="3" t="s">
        <v>22</v>
      </c>
      <c r="W8843" s="3">
        <v>8</v>
      </c>
      <c r="X8843" s="3" t="s">
        <v>20973</v>
      </c>
    </row>
    <row r="8844" spans="1:24">
      <c r="A8844" s="3" t="s">
        <v>230</v>
      </c>
      <c r="B8844" s="3" t="s">
        <v>348</v>
      </c>
      <c r="C8844" s="3">
        <v>196792</v>
      </c>
      <c r="D8844" s="3" t="s">
        <v>19158</v>
      </c>
      <c r="E8844" s="3">
        <v>340</v>
      </c>
      <c r="F8844" s="3">
        <v>4.0999999999999996</v>
      </c>
      <c r="G8844" s="3" t="s">
        <v>20974</v>
      </c>
      <c r="H8844" s="3" t="s">
        <v>20975</v>
      </c>
      <c r="I8844" s="3">
        <v>2</v>
      </c>
      <c r="J8844" s="3">
        <v>3</v>
      </c>
      <c r="K8844" s="3">
        <v>4</v>
      </c>
      <c r="L8844" s="3"/>
      <c r="M8844" s="3"/>
      <c r="N8844" s="3">
        <v>1</v>
      </c>
      <c r="O8844" s="3">
        <v>2</v>
      </c>
      <c r="P8844" s="3">
        <v>4</v>
      </c>
      <c r="Q8844" s="3" t="s">
        <v>15</v>
      </c>
      <c r="R8844" s="3" t="s">
        <v>16</v>
      </c>
      <c r="S8844" s="9">
        <v>46113</v>
      </c>
      <c r="T8844" s="10">
        <v>46124</v>
      </c>
      <c r="U8844" s="3"/>
      <c r="V8844" s="3"/>
      <c r="W8844" s="3">
        <v>72</v>
      </c>
      <c r="X8844" s="3" t="s">
        <v>20976</v>
      </c>
    </row>
    <row r="8845" spans="1:24">
      <c r="A8845" s="3" t="s">
        <v>230</v>
      </c>
      <c r="B8845" s="3" t="s">
        <v>348</v>
      </c>
      <c r="C8845" s="3">
        <v>52852</v>
      </c>
      <c r="D8845" s="3" t="s">
        <v>785</v>
      </c>
      <c r="E8845" s="3">
        <v>3103</v>
      </c>
      <c r="F8845" s="3">
        <v>4.2300000000000004</v>
      </c>
      <c r="G8845" s="3" t="s">
        <v>20977</v>
      </c>
      <c r="H8845" s="3" t="s">
        <v>20978</v>
      </c>
      <c r="I8845" s="3">
        <v>4</v>
      </c>
      <c r="J8845" s="3">
        <v>5</v>
      </c>
      <c r="K8845" s="3">
        <v>3</v>
      </c>
      <c r="L8845" s="3">
        <v>5</v>
      </c>
      <c r="M8845" s="3"/>
      <c r="N8845" s="3"/>
      <c r="O8845" s="3">
        <v>5</v>
      </c>
      <c r="P8845" s="3">
        <v>5</v>
      </c>
      <c r="Q8845" s="3" t="s">
        <v>14</v>
      </c>
      <c r="R8845" s="3" t="s">
        <v>16</v>
      </c>
      <c r="S8845" s="9">
        <v>45992</v>
      </c>
      <c r="T8845" s="10">
        <v>46005</v>
      </c>
      <c r="U8845" s="3" t="s">
        <v>35</v>
      </c>
      <c r="V8845" s="3" t="s">
        <v>22</v>
      </c>
      <c r="W8845" s="3">
        <v>4</v>
      </c>
      <c r="X8845" s="3" t="s">
        <v>20979</v>
      </c>
    </row>
    <row r="8846" spans="1:24">
      <c r="A8846" s="3" t="s">
        <v>230</v>
      </c>
      <c r="B8846" s="3" t="s">
        <v>348</v>
      </c>
      <c r="C8846" s="3">
        <v>5585</v>
      </c>
      <c r="D8846" s="3" t="s">
        <v>647</v>
      </c>
      <c r="E8846" s="3">
        <v>6131</v>
      </c>
      <c r="F8846" s="3">
        <v>3.74</v>
      </c>
      <c r="G8846" s="3" t="s">
        <v>20980</v>
      </c>
      <c r="H8846" s="3" t="s">
        <v>20981</v>
      </c>
      <c r="I8846" s="3">
        <v>4</v>
      </c>
      <c r="J8846" s="3">
        <v>4</v>
      </c>
      <c r="K8846" s="3">
        <v>4</v>
      </c>
      <c r="L8846" s="3"/>
      <c r="M8846" s="3"/>
      <c r="N8846" s="3">
        <v>4</v>
      </c>
      <c r="O8846" s="3">
        <v>4</v>
      </c>
      <c r="P8846" s="3">
        <v>4</v>
      </c>
      <c r="Q8846" s="3" t="s">
        <v>15</v>
      </c>
      <c r="R8846" s="3" t="s">
        <v>16</v>
      </c>
      <c r="S8846" s="9">
        <v>46113</v>
      </c>
      <c r="T8846" s="10">
        <v>46145</v>
      </c>
      <c r="U8846" s="3" t="s">
        <v>9</v>
      </c>
      <c r="V8846" s="3" t="s">
        <v>10</v>
      </c>
      <c r="W8846" s="3">
        <v>5</v>
      </c>
      <c r="X8846" s="3" t="s">
        <v>20982</v>
      </c>
    </row>
    <row r="8847" spans="1:24">
      <c r="A8847" s="3" t="s">
        <v>230</v>
      </c>
      <c r="B8847" s="3" t="s">
        <v>348</v>
      </c>
      <c r="C8847" s="3">
        <v>167678</v>
      </c>
      <c r="D8847" s="3" t="s">
        <v>473</v>
      </c>
      <c r="E8847" s="3">
        <v>985</v>
      </c>
      <c r="F8847" s="3">
        <v>4.28</v>
      </c>
      <c r="G8847" s="3"/>
      <c r="H8847" s="3" t="s">
        <v>20983</v>
      </c>
      <c r="I8847" s="3">
        <v>4</v>
      </c>
      <c r="J8847" s="3">
        <v>5</v>
      </c>
      <c r="K8847" s="3">
        <v>4</v>
      </c>
      <c r="L8847" s="3"/>
      <c r="M8847" s="3"/>
      <c r="N8847" s="3">
        <v>5</v>
      </c>
      <c r="O8847" s="3">
        <v>5</v>
      </c>
      <c r="P8847" s="3"/>
      <c r="Q8847" s="3" t="s">
        <v>4</v>
      </c>
      <c r="R8847" s="3" t="s">
        <v>7</v>
      </c>
      <c r="S8847" s="9">
        <v>45901</v>
      </c>
      <c r="T8847" s="10">
        <v>45923</v>
      </c>
      <c r="U8847" s="3"/>
      <c r="V8847" s="3"/>
      <c r="W8847" s="3">
        <v>1</v>
      </c>
      <c r="X8847" s="3" t="s">
        <v>1859</v>
      </c>
    </row>
    <row r="8848" spans="1:24">
      <c r="A8848" s="3" t="s">
        <v>230</v>
      </c>
      <c r="B8848" s="3" t="s">
        <v>348</v>
      </c>
      <c r="C8848" s="3">
        <v>153</v>
      </c>
      <c r="D8848" s="3" t="s">
        <v>356</v>
      </c>
      <c r="E8848" s="3">
        <v>3550</v>
      </c>
      <c r="F8848" s="3">
        <v>3.93</v>
      </c>
      <c r="G8848" s="3"/>
      <c r="H8848" s="3" t="s">
        <v>20984</v>
      </c>
      <c r="I8848" s="3">
        <v>4</v>
      </c>
      <c r="J8848" s="3">
        <v>5</v>
      </c>
      <c r="K8848" s="3">
        <v>4</v>
      </c>
      <c r="L8848" s="3">
        <v>4</v>
      </c>
      <c r="M8848" s="3"/>
      <c r="N8848" s="3">
        <v>4</v>
      </c>
      <c r="O8848" s="3">
        <v>4</v>
      </c>
      <c r="P8848" s="3"/>
      <c r="Q8848" s="3" t="s">
        <v>4</v>
      </c>
      <c r="R8848" s="3" t="s">
        <v>7</v>
      </c>
      <c r="S8848" s="9">
        <v>45778</v>
      </c>
      <c r="T8848" s="10">
        <v>45796</v>
      </c>
      <c r="U8848" s="3"/>
      <c r="V8848" s="3"/>
      <c r="W8848" s="3">
        <v>2</v>
      </c>
      <c r="X8848" s="3" t="s">
        <v>1859</v>
      </c>
    </row>
    <row r="8849" spans="1:24">
      <c r="A8849" s="3" t="s">
        <v>230</v>
      </c>
      <c r="B8849" s="3" t="s">
        <v>348</v>
      </c>
      <c r="C8849" s="3">
        <v>39125</v>
      </c>
      <c r="D8849" s="3" t="s">
        <v>1790</v>
      </c>
      <c r="E8849" s="3">
        <v>2240</v>
      </c>
      <c r="F8849" s="3">
        <v>4.09</v>
      </c>
      <c r="G8849" s="3" t="s">
        <v>20985</v>
      </c>
      <c r="H8849" s="3" t="s">
        <v>20986</v>
      </c>
      <c r="I8849" s="3">
        <v>3</v>
      </c>
      <c r="J8849" s="3">
        <v>4</v>
      </c>
      <c r="K8849" s="3">
        <v>3</v>
      </c>
      <c r="L8849" s="3">
        <v>3</v>
      </c>
      <c r="M8849" s="3"/>
      <c r="N8849" s="3">
        <v>3</v>
      </c>
      <c r="O8849" s="3">
        <v>3</v>
      </c>
      <c r="P8849" s="3">
        <v>3</v>
      </c>
      <c r="Q8849" s="3" t="s">
        <v>4</v>
      </c>
      <c r="R8849" s="3" t="s">
        <v>7</v>
      </c>
      <c r="S8849" s="9">
        <v>46082</v>
      </c>
      <c r="T8849" s="10">
        <v>46138</v>
      </c>
      <c r="U8849" s="3"/>
      <c r="V8849" s="3"/>
      <c r="W8849" s="3">
        <v>31</v>
      </c>
      <c r="X8849" s="3" t="s">
        <v>1859</v>
      </c>
    </row>
    <row r="8850" spans="1:24">
      <c r="A8850" s="3" t="s">
        <v>230</v>
      </c>
      <c r="B8850" s="3" t="s">
        <v>348</v>
      </c>
      <c r="C8850" s="3">
        <v>526</v>
      </c>
      <c r="D8850" s="3" t="s">
        <v>381</v>
      </c>
      <c r="E8850" s="3">
        <v>4940</v>
      </c>
      <c r="F8850" s="3">
        <v>4.05</v>
      </c>
      <c r="G8850" s="3"/>
      <c r="H8850" s="3" t="s">
        <v>20987</v>
      </c>
      <c r="I8850" s="3">
        <v>3</v>
      </c>
      <c r="J8850" s="3">
        <v>4</v>
      </c>
      <c r="K8850" s="3">
        <v>2</v>
      </c>
      <c r="L8850" s="3"/>
      <c r="M8850" s="3"/>
      <c r="N8850" s="3">
        <v>2</v>
      </c>
      <c r="O8850" s="3">
        <v>2</v>
      </c>
      <c r="P8850" s="3">
        <v>3</v>
      </c>
      <c r="Q8850" s="3" t="s">
        <v>4</v>
      </c>
      <c r="R8850" s="3" t="s">
        <v>5</v>
      </c>
      <c r="S8850" s="9">
        <v>45992</v>
      </c>
      <c r="T8850" s="10">
        <v>46026</v>
      </c>
      <c r="U8850" s="3" t="s">
        <v>42</v>
      </c>
      <c r="V8850" s="3" t="s">
        <v>22</v>
      </c>
      <c r="W8850" s="3">
        <v>1</v>
      </c>
      <c r="X8850" s="3" t="s">
        <v>20988</v>
      </c>
    </row>
    <row r="8851" spans="1:24">
      <c r="A8851" s="3" t="s">
        <v>230</v>
      </c>
      <c r="B8851" s="3" t="s">
        <v>348</v>
      </c>
      <c r="C8851" s="3">
        <v>38281</v>
      </c>
      <c r="D8851" s="3" t="s">
        <v>357</v>
      </c>
      <c r="E8851" s="3">
        <v>12903</v>
      </c>
      <c r="F8851" s="3">
        <v>4.59</v>
      </c>
      <c r="G8851" s="3"/>
      <c r="H8851" s="3" t="s">
        <v>20989</v>
      </c>
      <c r="I8851" s="3">
        <v>5</v>
      </c>
      <c r="J8851" s="3">
        <v>4</v>
      </c>
      <c r="K8851" s="3">
        <v>5</v>
      </c>
      <c r="L8851" s="3">
        <v>4</v>
      </c>
      <c r="M8851" s="3"/>
      <c r="N8851" s="3">
        <v>4</v>
      </c>
      <c r="O8851" s="3">
        <v>3</v>
      </c>
      <c r="P8851" s="3"/>
      <c r="Q8851" s="3" t="s">
        <v>4</v>
      </c>
      <c r="R8851" s="3" t="s">
        <v>7</v>
      </c>
      <c r="S8851" s="9">
        <v>45901</v>
      </c>
      <c r="T8851" s="10">
        <v>45914</v>
      </c>
      <c r="U8851" s="3" t="s">
        <v>9</v>
      </c>
      <c r="V8851" s="3" t="s">
        <v>10</v>
      </c>
      <c r="W8851" s="3">
        <v>1</v>
      </c>
      <c r="X8851" s="3" t="s">
        <v>1859</v>
      </c>
    </row>
    <row r="8852" spans="1:24">
      <c r="A8852" s="3" t="s">
        <v>230</v>
      </c>
      <c r="B8852" s="3" t="s">
        <v>348</v>
      </c>
      <c r="C8852" s="3">
        <v>571</v>
      </c>
      <c r="D8852" s="3" t="s">
        <v>787</v>
      </c>
      <c r="E8852" s="3">
        <v>3969</v>
      </c>
      <c r="F8852" s="3">
        <v>4.1500000000000004</v>
      </c>
      <c r="G8852" s="3" t="s">
        <v>20990</v>
      </c>
      <c r="H8852" s="3" t="s">
        <v>20991</v>
      </c>
      <c r="I8852" s="3">
        <v>5</v>
      </c>
      <c r="J8852" s="3">
        <v>5</v>
      </c>
      <c r="K8852" s="3">
        <v>5</v>
      </c>
      <c r="L8852" s="3"/>
      <c r="M8852" s="3"/>
      <c r="N8852" s="3">
        <v>5</v>
      </c>
      <c r="O8852" s="3">
        <v>5</v>
      </c>
      <c r="P8852" s="3">
        <v>5</v>
      </c>
      <c r="Q8852" s="3" t="s">
        <v>4</v>
      </c>
      <c r="R8852" s="3" t="s">
        <v>18</v>
      </c>
      <c r="S8852" s="9">
        <v>45931</v>
      </c>
      <c r="T8852" s="10">
        <v>45994</v>
      </c>
      <c r="U8852" s="3" t="s">
        <v>42</v>
      </c>
      <c r="V8852" s="3" t="s">
        <v>10</v>
      </c>
      <c r="W8852" s="3">
        <v>1</v>
      </c>
      <c r="X8852" s="3" t="s">
        <v>20992</v>
      </c>
    </row>
    <row r="8853" spans="1:24">
      <c r="A8853" s="3" t="s">
        <v>230</v>
      </c>
      <c r="B8853" s="3" t="s">
        <v>348</v>
      </c>
      <c r="C8853" s="3">
        <v>172378</v>
      </c>
      <c r="D8853" s="3" t="s">
        <v>1200</v>
      </c>
      <c r="E8853" s="3">
        <v>5575</v>
      </c>
      <c r="F8853" s="3">
        <v>4.68</v>
      </c>
      <c r="G8853" s="3" t="s">
        <v>20993</v>
      </c>
      <c r="H8853" s="3" t="s">
        <v>20994</v>
      </c>
      <c r="I8853" s="3">
        <v>5</v>
      </c>
      <c r="J8853" s="3">
        <v>5</v>
      </c>
      <c r="K8853" s="3">
        <v>5</v>
      </c>
      <c r="L8853" s="3">
        <v>5</v>
      </c>
      <c r="M8853" s="3"/>
      <c r="N8853" s="3">
        <v>5</v>
      </c>
      <c r="O8853" s="3">
        <v>5</v>
      </c>
      <c r="P8853" s="3">
        <v>5</v>
      </c>
      <c r="Q8853" s="3" t="s">
        <v>4</v>
      </c>
      <c r="R8853" s="3" t="s">
        <v>7</v>
      </c>
      <c r="S8853" s="9">
        <v>45962</v>
      </c>
      <c r="T8853" s="10">
        <v>45988</v>
      </c>
      <c r="U8853" s="3" t="s">
        <v>35</v>
      </c>
      <c r="V8853" s="3" t="s">
        <v>22</v>
      </c>
      <c r="W8853" s="3">
        <v>1</v>
      </c>
      <c r="X8853" s="3" t="s">
        <v>20995</v>
      </c>
    </row>
    <row r="8854" spans="1:24">
      <c r="A8854" s="3" t="s">
        <v>230</v>
      </c>
      <c r="B8854" s="3" t="s">
        <v>348</v>
      </c>
      <c r="C8854" s="3">
        <v>1731</v>
      </c>
      <c r="D8854" s="3" t="s">
        <v>360</v>
      </c>
      <c r="E8854" s="3">
        <v>10617</v>
      </c>
      <c r="F8854" s="3">
        <v>4.1900000000000004</v>
      </c>
      <c r="G8854" s="3" t="s">
        <v>20996</v>
      </c>
      <c r="H8854" s="3" t="s">
        <v>20997</v>
      </c>
      <c r="I8854" s="3">
        <v>3</v>
      </c>
      <c r="J8854" s="3">
        <v>5</v>
      </c>
      <c r="K8854" s="3">
        <v>5</v>
      </c>
      <c r="L8854" s="3"/>
      <c r="M8854" s="3"/>
      <c r="N8854" s="3">
        <v>4</v>
      </c>
      <c r="O8854" s="3">
        <v>4</v>
      </c>
      <c r="P8854" s="3">
        <v>4</v>
      </c>
      <c r="Q8854" s="3" t="s">
        <v>4</v>
      </c>
      <c r="R8854" s="3" t="s">
        <v>7</v>
      </c>
      <c r="S8854" s="9">
        <v>46054</v>
      </c>
      <c r="T8854" s="10">
        <v>46093</v>
      </c>
      <c r="U8854" s="3" t="s">
        <v>35</v>
      </c>
      <c r="V8854" s="3" t="s">
        <v>10</v>
      </c>
      <c r="W8854" s="3">
        <v>7</v>
      </c>
      <c r="X8854" s="3" t="s">
        <v>20998</v>
      </c>
    </row>
    <row r="8855" spans="1:24">
      <c r="A8855" s="3" t="s">
        <v>230</v>
      </c>
      <c r="B8855" s="3" t="s">
        <v>348</v>
      </c>
      <c r="C8855" s="3">
        <v>192442</v>
      </c>
      <c r="D8855" s="3" t="s">
        <v>19274</v>
      </c>
      <c r="E8855" s="3">
        <v>218</v>
      </c>
      <c r="F8855" s="3">
        <v>4.47</v>
      </c>
      <c r="G8855" s="3" t="s">
        <v>20999</v>
      </c>
      <c r="H8855" s="3" t="s">
        <v>21000</v>
      </c>
      <c r="I8855" s="3">
        <v>3</v>
      </c>
      <c r="J8855" s="3">
        <v>3</v>
      </c>
      <c r="K8855" s="3">
        <v>4</v>
      </c>
      <c r="L8855" s="3">
        <v>4</v>
      </c>
      <c r="M8855" s="3"/>
      <c r="N8855" s="3"/>
      <c r="O8855" s="3">
        <v>3</v>
      </c>
      <c r="P8855" s="3">
        <v>5</v>
      </c>
      <c r="Q8855" s="3" t="s">
        <v>4</v>
      </c>
      <c r="R8855" s="3" t="s">
        <v>5</v>
      </c>
      <c r="S8855" s="9">
        <v>45992</v>
      </c>
      <c r="T8855" s="10">
        <v>46004</v>
      </c>
      <c r="U8855" s="3" t="s">
        <v>9</v>
      </c>
      <c r="V8855" s="3" t="s">
        <v>22</v>
      </c>
      <c r="W8855" s="3">
        <v>7</v>
      </c>
      <c r="X8855" s="3" t="s">
        <v>21001</v>
      </c>
    </row>
    <row r="8856" spans="1:24">
      <c r="A8856" s="3" t="s">
        <v>230</v>
      </c>
      <c r="B8856" s="3" t="s">
        <v>348</v>
      </c>
      <c r="C8856" s="3">
        <v>178973</v>
      </c>
      <c r="D8856" s="3" t="s">
        <v>1203</v>
      </c>
      <c r="E8856" s="3">
        <v>956</v>
      </c>
      <c r="F8856" s="3">
        <v>4.41</v>
      </c>
      <c r="G8856" s="3"/>
      <c r="H8856" s="3" t="s">
        <v>1743</v>
      </c>
      <c r="I8856" s="3">
        <v>5</v>
      </c>
      <c r="J8856" s="3">
        <v>4</v>
      </c>
      <c r="K8856" s="3">
        <v>4</v>
      </c>
      <c r="L8856" s="3"/>
      <c r="M8856" s="3"/>
      <c r="N8856" s="3">
        <v>4</v>
      </c>
      <c r="O8856" s="3">
        <v>4</v>
      </c>
      <c r="P8856" s="3"/>
      <c r="Q8856" s="3" t="s">
        <v>4</v>
      </c>
      <c r="R8856" s="3" t="s">
        <v>16</v>
      </c>
      <c r="S8856" s="9">
        <v>45717</v>
      </c>
      <c r="T8856" s="10">
        <v>45751</v>
      </c>
      <c r="U8856" s="3" t="s">
        <v>9</v>
      </c>
      <c r="V8856" s="3" t="s">
        <v>22</v>
      </c>
      <c r="W8856" s="3">
        <v>21</v>
      </c>
      <c r="X8856" s="3" t="s">
        <v>21002</v>
      </c>
    </row>
    <row r="8857" spans="1:24">
      <c r="A8857" s="3" t="s">
        <v>230</v>
      </c>
      <c r="B8857" s="3" t="s">
        <v>348</v>
      </c>
      <c r="C8857" s="3">
        <v>166918</v>
      </c>
      <c r="D8857" s="3" t="s">
        <v>1217</v>
      </c>
      <c r="E8857" s="3">
        <v>452</v>
      </c>
      <c r="F8857" s="3">
        <v>4.2</v>
      </c>
      <c r="G8857" s="3"/>
      <c r="H8857" s="3" t="s">
        <v>21003</v>
      </c>
      <c r="I8857" s="3">
        <v>3</v>
      </c>
      <c r="J8857" s="3">
        <v>3</v>
      </c>
      <c r="K8857" s="3">
        <v>5</v>
      </c>
      <c r="L8857" s="3"/>
      <c r="M8857" s="3"/>
      <c r="N8857" s="3">
        <v>3</v>
      </c>
      <c r="O8857" s="3">
        <v>3</v>
      </c>
      <c r="P8857" s="3"/>
      <c r="Q8857" s="3" t="s">
        <v>4</v>
      </c>
      <c r="R8857" s="3" t="s">
        <v>7</v>
      </c>
      <c r="S8857" s="9">
        <v>45778</v>
      </c>
      <c r="T8857" s="10">
        <v>45789</v>
      </c>
      <c r="U8857" s="3" t="s">
        <v>9</v>
      </c>
      <c r="V8857" s="3" t="s">
        <v>22</v>
      </c>
      <c r="W8857" s="3">
        <v>2</v>
      </c>
      <c r="X8857" s="3" t="s">
        <v>21004</v>
      </c>
    </row>
    <row r="8858" spans="1:24">
      <c r="A8858" s="3" t="s">
        <v>230</v>
      </c>
      <c r="B8858" s="3" t="s">
        <v>348</v>
      </c>
      <c r="C8858" s="3">
        <v>164993</v>
      </c>
      <c r="D8858" s="3" t="s">
        <v>21005</v>
      </c>
      <c r="E8858" s="3">
        <v>282</v>
      </c>
      <c r="F8858" s="3">
        <v>4.37</v>
      </c>
      <c r="G8858" s="3" t="s">
        <v>21006</v>
      </c>
      <c r="H8858" s="3" t="s">
        <v>21007</v>
      </c>
      <c r="I8858" s="3">
        <v>4</v>
      </c>
      <c r="J8858" s="3">
        <v>4</v>
      </c>
      <c r="K8858" s="3">
        <v>4</v>
      </c>
      <c r="L8858" s="3"/>
      <c r="M8858" s="3"/>
      <c r="N8858" s="3">
        <v>4</v>
      </c>
      <c r="O8858" s="3">
        <v>4</v>
      </c>
      <c r="P8858" s="3">
        <v>4</v>
      </c>
      <c r="Q8858" s="3" t="s">
        <v>4</v>
      </c>
      <c r="R8858" s="3" t="s">
        <v>7</v>
      </c>
      <c r="S8858" s="9">
        <v>46113</v>
      </c>
      <c r="T8858" s="10">
        <v>46139</v>
      </c>
      <c r="U8858" s="3" t="s">
        <v>23</v>
      </c>
      <c r="V8858" s="3" t="s">
        <v>10</v>
      </c>
      <c r="W8858" s="3">
        <v>1</v>
      </c>
      <c r="X8858" s="3" t="s">
        <v>21008</v>
      </c>
    </row>
    <row r="8859" spans="1:24">
      <c r="A8859" s="3" t="s">
        <v>230</v>
      </c>
      <c r="B8859" s="3" t="s">
        <v>348</v>
      </c>
      <c r="C8859" s="3">
        <v>128487</v>
      </c>
      <c r="D8859" s="3" t="s">
        <v>372</v>
      </c>
      <c r="E8859" s="3">
        <v>2701</v>
      </c>
      <c r="F8859" s="3">
        <v>4.33</v>
      </c>
      <c r="G8859" s="3"/>
      <c r="H8859" s="3" t="s">
        <v>21009</v>
      </c>
      <c r="I8859" s="3">
        <v>5</v>
      </c>
      <c r="J8859" s="3">
        <v>5</v>
      </c>
      <c r="K8859" s="3">
        <v>5</v>
      </c>
      <c r="L8859" s="3"/>
      <c r="M8859" s="3"/>
      <c r="N8859" s="3">
        <v>5</v>
      </c>
      <c r="O8859" s="3">
        <v>5</v>
      </c>
      <c r="P8859" s="3">
        <v>5</v>
      </c>
      <c r="Q8859" s="3" t="s">
        <v>14</v>
      </c>
      <c r="R8859" s="3" t="s">
        <v>16</v>
      </c>
      <c r="S8859" s="9">
        <v>45962</v>
      </c>
      <c r="T8859" s="10">
        <v>45987</v>
      </c>
      <c r="U8859" s="3"/>
      <c r="V8859" s="3"/>
      <c r="W8859" s="3">
        <v>3</v>
      </c>
      <c r="X8859" s="3" t="s">
        <v>1859</v>
      </c>
    </row>
    <row r="8860" spans="1:24">
      <c r="A8860" s="3" t="s">
        <v>230</v>
      </c>
      <c r="B8860" s="3" t="s">
        <v>348</v>
      </c>
      <c r="C8860" s="3">
        <v>71921</v>
      </c>
      <c r="D8860" s="3" t="s">
        <v>361</v>
      </c>
      <c r="E8860" s="3">
        <v>9219</v>
      </c>
      <c r="F8860" s="3">
        <v>4.58</v>
      </c>
      <c r="G8860" s="3"/>
      <c r="H8860" s="3" t="s">
        <v>21010</v>
      </c>
      <c r="I8860" s="3">
        <v>5</v>
      </c>
      <c r="J8860" s="3">
        <v>5</v>
      </c>
      <c r="K8860" s="3">
        <v>5</v>
      </c>
      <c r="L8860" s="3"/>
      <c r="M8860" s="3"/>
      <c r="N8860" s="3"/>
      <c r="O8860" s="3">
        <v>5</v>
      </c>
      <c r="P8860" s="3"/>
      <c r="Q8860" s="3" t="s">
        <v>4</v>
      </c>
      <c r="R8860" s="3" t="s">
        <v>7</v>
      </c>
      <c r="S8860" s="9">
        <v>45870</v>
      </c>
      <c r="T8860" s="10">
        <v>45898</v>
      </c>
      <c r="U8860" s="3" t="s">
        <v>35</v>
      </c>
      <c r="V8860" s="3" t="s">
        <v>22</v>
      </c>
      <c r="W8860" s="3">
        <v>14</v>
      </c>
      <c r="X8860" s="3" t="s">
        <v>21011</v>
      </c>
    </row>
    <row r="8861" spans="1:24">
      <c r="A8861" s="3" t="s">
        <v>230</v>
      </c>
      <c r="B8861" s="3" t="s">
        <v>348</v>
      </c>
      <c r="C8861" s="3">
        <v>29413</v>
      </c>
      <c r="D8861" s="3" t="s">
        <v>960</v>
      </c>
      <c r="E8861" s="3">
        <v>2098</v>
      </c>
      <c r="F8861" s="3">
        <v>4.08</v>
      </c>
      <c r="G8861" s="3"/>
      <c r="H8861" s="3" t="s">
        <v>21012</v>
      </c>
      <c r="I8861" s="3">
        <v>4</v>
      </c>
      <c r="J8861" s="3">
        <v>4</v>
      </c>
      <c r="K8861" s="3">
        <v>4</v>
      </c>
      <c r="L8861" s="3">
        <v>4</v>
      </c>
      <c r="M8861" s="3"/>
      <c r="N8861" s="3">
        <v>4</v>
      </c>
      <c r="O8861" s="3">
        <v>4</v>
      </c>
      <c r="P8861" s="3"/>
      <c r="Q8861" s="3" t="s">
        <v>15</v>
      </c>
      <c r="R8861" s="3" t="s">
        <v>16</v>
      </c>
      <c r="S8861" s="9">
        <v>45689</v>
      </c>
      <c r="T8861" s="10">
        <v>45767</v>
      </c>
      <c r="U8861" s="3" t="s">
        <v>9</v>
      </c>
      <c r="V8861" s="3" t="s">
        <v>10</v>
      </c>
      <c r="W8861" s="3">
        <v>252</v>
      </c>
      <c r="X8861" s="3" t="s">
        <v>1561</v>
      </c>
    </row>
    <row r="8862" spans="1:24">
      <c r="A8862" s="3" t="s">
        <v>230</v>
      </c>
      <c r="B8862" s="3" t="s">
        <v>348</v>
      </c>
      <c r="C8862" s="3">
        <v>178284</v>
      </c>
      <c r="D8862" s="3" t="s">
        <v>1726</v>
      </c>
      <c r="E8862" s="3">
        <v>1762</v>
      </c>
      <c r="F8862" s="3">
        <v>4.3600000000000003</v>
      </c>
      <c r="G8862" s="3" t="s">
        <v>21013</v>
      </c>
      <c r="H8862" s="3" t="s">
        <v>21014</v>
      </c>
      <c r="I8862" s="3">
        <v>3</v>
      </c>
      <c r="J8862" s="3">
        <v>3</v>
      </c>
      <c r="K8862" s="3">
        <v>2</v>
      </c>
      <c r="L8862" s="3">
        <v>1</v>
      </c>
      <c r="M8862" s="3"/>
      <c r="N8862" s="3">
        <v>2</v>
      </c>
      <c r="O8862" s="3">
        <v>2</v>
      </c>
      <c r="P8862" s="3">
        <v>3</v>
      </c>
      <c r="Q8862" s="3" t="s">
        <v>15</v>
      </c>
      <c r="R8862" s="3" t="s">
        <v>14</v>
      </c>
      <c r="S8862" s="9">
        <v>46023</v>
      </c>
      <c r="T8862" s="10">
        <v>46068</v>
      </c>
      <c r="U8862" s="3" t="s">
        <v>9</v>
      </c>
      <c r="V8862" s="3" t="s">
        <v>10</v>
      </c>
      <c r="W8862" s="3">
        <v>14</v>
      </c>
      <c r="X8862" s="3" t="s">
        <v>21015</v>
      </c>
    </row>
    <row r="8863" spans="1:24">
      <c r="A8863" s="3" t="s">
        <v>230</v>
      </c>
      <c r="B8863" s="3" t="s">
        <v>348</v>
      </c>
      <c r="C8863" s="3">
        <v>167872</v>
      </c>
      <c r="D8863" s="3" t="s">
        <v>543</v>
      </c>
      <c r="E8863" s="3">
        <v>1711</v>
      </c>
      <c r="F8863" s="3">
        <v>4.03</v>
      </c>
      <c r="G8863" s="3" t="s">
        <v>21016</v>
      </c>
      <c r="H8863" s="3" t="s">
        <v>21017</v>
      </c>
      <c r="I8863" s="3">
        <v>5</v>
      </c>
      <c r="J8863" s="3">
        <v>3</v>
      </c>
      <c r="K8863" s="3">
        <v>5</v>
      </c>
      <c r="L8863" s="3">
        <v>4</v>
      </c>
      <c r="M8863" s="3"/>
      <c r="N8863" s="3"/>
      <c r="O8863" s="3">
        <v>4</v>
      </c>
      <c r="P8863" s="3">
        <v>4</v>
      </c>
      <c r="Q8863" s="3" t="s">
        <v>15</v>
      </c>
      <c r="R8863" s="3" t="s">
        <v>16</v>
      </c>
      <c r="S8863" s="9">
        <v>46054</v>
      </c>
      <c r="T8863" s="10">
        <v>46061</v>
      </c>
      <c r="U8863" s="3" t="s">
        <v>9</v>
      </c>
      <c r="V8863" s="3" t="s">
        <v>10</v>
      </c>
      <c r="W8863" s="3">
        <v>4</v>
      </c>
      <c r="X8863" s="3" t="s">
        <v>21018</v>
      </c>
    </row>
    <row r="8864" spans="1:24">
      <c r="A8864" s="3" t="s">
        <v>230</v>
      </c>
      <c r="B8864" s="3" t="s">
        <v>348</v>
      </c>
      <c r="C8864" s="3">
        <v>166514</v>
      </c>
      <c r="D8864" s="3" t="s">
        <v>649</v>
      </c>
      <c r="E8864" s="3">
        <v>1162</v>
      </c>
      <c r="F8864" s="3">
        <v>4.17</v>
      </c>
      <c r="G8864" s="3" t="s">
        <v>21019</v>
      </c>
      <c r="H8864" s="3" t="s">
        <v>21020</v>
      </c>
      <c r="I8864" s="3">
        <v>5</v>
      </c>
      <c r="J8864" s="3">
        <v>4</v>
      </c>
      <c r="K8864" s="3">
        <v>5</v>
      </c>
      <c r="L8864" s="3"/>
      <c r="M8864" s="3"/>
      <c r="N8864" s="3"/>
      <c r="O8864" s="3">
        <v>5</v>
      </c>
      <c r="P8864" s="3">
        <v>5</v>
      </c>
      <c r="Q8864" s="3" t="s">
        <v>4</v>
      </c>
      <c r="R8864" s="3" t="s">
        <v>7</v>
      </c>
      <c r="S8864" s="9">
        <v>46082</v>
      </c>
      <c r="T8864" s="10">
        <v>46106</v>
      </c>
      <c r="U8864" s="3" t="s">
        <v>11</v>
      </c>
      <c r="V8864" s="3" t="s">
        <v>10</v>
      </c>
      <c r="W8864" s="3">
        <v>913</v>
      </c>
      <c r="X8864" s="3" t="s">
        <v>700</v>
      </c>
    </row>
    <row r="8865" spans="1:24">
      <c r="A8865" s="3" t="s">
        <v>230</v>
      </c>
      <c r="B8865" s="3" t="s">
        <v>348</v>
      </c>
      <c r="C8865" s="3">
        <v>198</v>
      </c>
      <c r="D8865" s="3" t="s">
        <v>19174</v>
      </c>
      <c r="E8865" s="3">
        <v>2953</v>
      </c>
      <c r="F8865" s="3">
        <v>4.12</v>
      </c>
      <c r="G8865" s="3" t="s">
        <v>21021</v>
      </c>
      <c r="H8865" s="3" t="s">
        <v>21022</v>
      </c>
      <c r="I8865" s="3">
        <v>2</v>
      </c>
      <c r="J8865" s="3">
        <v>4</v>
      </c>
      <c r="K8865" s="3">
        <v>3</v>
      </c>
      <c r="L8865" s="3">
        <v>2</v>
      </c>
      <c r="M8865" s="3"/>
      <c r="N8865" s="3"/>
      <c r="O8865" s="3">
        <v>1</v>
      </c>
      <c r="P8865" s="3">
        <v>1</v>
      </c>
      <c r="Q8865" s="3" t="s">
        <v>4</v>
      </c>
      <c r="R8865" s="3" t="s">
        <v>7</v>
      </c>
      <c r="S8865" s="9">
        <v>45931</v>
      </c>
      <c r="T8865" s="10">
        <v>45990</v>
      </c>
      <c r="U8865" s="3" t="s">
        <v>9</v>
      </c>
      <c r="V8865" s="3" t="s">
        <v>10</v>
      </c>
      <c r="W8865" s="3">
        <v>30</v>
      </c>
      <c r="X8865" s="3" t="s">
        <v>21023</v>
      </c>
    </row>
    <row r="8866" spans="1:24">
      <c r="A8866" s="3" t="s">
        <v>230</v>
      </c>
      <c r="B8866" s="3" t="s">
        <v>348</v>
      </c>
      <c r="C8866" s="3">
        <v>172378</v>
      </c>
      <c r="D8866" s="3" t="s">
        <v>1200</v>
      </c>
      <c r="E8866" s="3">
        <v>5575</v>
      </c>
      <c r="F8866" s="3">
        <v>4.68</v>
      </c>
      <c r="G8866" s="3"/>
      <c r="H8866" s="3" t="s">
        <v>21024</v>
      </c>
      <c r="I8866" s="3">
        <v>5</v>
      </c>
      <c r="J8866" s="3">
        <v>5</v>
      </c>
      <c r="K8866" s="3">
        <v>5</v>
      </c>
      <c r="L8866" s="3">
        <v>5</v>
      </c>
      <c r="M8866" s="3"/>
      <c r="N8866" s="3">
        <v>5</v>
      </c>
      <c r="O8866" s="3">
        <v>5</v>
      </c>
      <c r="P8866" s="3"/>
      <c r="Q8866" s="3" t="s">
        <v>4</v>
      </c>
      <c r="R8866" s="3" t="s">
        <v>7</v>
      </c>
      <c r="S8866" s="9">
        <v>45809</v>
      </c>
      <c r="T8866" s="10">
        <v>45827</v>
      </c>
      <c r="U8866" s="3" t="s">
        <v>33</v>
      </c>
      <c r="V8866" s="3" t="s">
        <v>10</v>
      </c>
      <c r="W8866" s="3">
        <v>26</v>
      </c>
      <c r="X8866" s="3" t="s">
        <v>21025</v>
      </c>
    </row>
    <row r="8867" spans="1:24">
      <c r="A8867" s="3" t="s">
        <v>230</v>
      </c>
      <c r="B8867" s="3" t="s">
        <v>348</v>
      </c>
      <c r="C8867" s="3">
        <v>759</v>
      </c>
      <c r="D8867" s="3" t="s">
        <v>990</v>
      </c>
      <c r="E8867" s="3">
        <v>598</v>
      </c>
      <c r="F8867" s="3">
        <v>4.16</v>
      </c>
      <c r="G8867" s="3"/>
      <c r="H8867" s="3" t="s">
        <v>21026</v>
      </c>
      <c r="I8867" s="3">
        <v>3</v>
      </c>
      <c r="J8867" s="3">
        <v>5</v>
      </c>
      <c r="K8867" s="3">
        <v>3</v>
      </c>
      <c r="L8867" s="3">
        <v>3</v>
      </c>
      <c r="M8867" s="3"/>
      <c r="N8867" s="3">
        <v>2</v>
      </c>
      <c r="O8867" s="3">
        <v>4</v>
      </c>
      <c r="P8867" s="3"/>
      <c r="Q8867" s="3" t="s">
        <v>4</v>
      </c>
      <c r="R8867" s="3" t="s">
        <v>16</v>
      </c>
      <c r="S8867" s="9">
        <v>45809</v>
      </c>
      <c r="T8867" s="10">
        <v>45865</v>
      </c>
      <c r="U8867" s="3"/>
      <c r="V8867" s="3"/>
      <c r="W8867" s="3">
        <v>9</v>
      </c>
      <c r="X8867" s="3" t="s">
        <v>1859</v>
      </c>
    </row>
    <row r="8868" spans="1:24">
      <c r="A8868" s="3" t="s">
        <v>230</v>
      </c>
      <c r="B8868" s="3" t="s">
        <v>348</v>
      </c>
      <c r="C8868" s="3">
        <v>184591</v>
      </c>
      <c r="D8868" s="3" t="s">
        <v>981</v>
      </c>
      <c r="E8868" s="3">
        <v>569</v>
      </c>
      <c r="F8868" s="3">
        <v>4.3</v>
      </c>
      <c r="G8868" s="3"/>
      <c r="H8868" s="3" t="s">
        <v>21027</v>
      </c>
      <c r="I8868" s="3">
        <v>4</v>
      </c>
      <c r="J8868" s="3">
        <v>4</v>
      </c>
      <c r="K8868" s="3">
        <v>5</v>
      </c>
      <c r="L8868" s="3"/>
      <c r="M8868" s="3"/>
      <c r="N8868" s="3">
        <v>4</v>
      </c>
      <c r="O8868" s="3">
        <v>5</v>
      </c>
      <c r="P8868" s="3"/>
      <c r="Q8868" s="3" t="s">
        <v>4</v>
      </c>
      <c r="R8868" s="3" t="s">
        <v>16</v>
      </c>
      <c r="S8868" s="9">
        <v>45870</v>
      </c>
      <c r="T8868" s="10">
        <v>45875</v>
      </c>
      <c r="U8868" s="3" t="s">
        <v>35</v>
      </c>
      <c r="V8868" s="3" t="s">
        <v>10</v>
      </c>
      <c r="W8868" s="3">
        <v>18</v>
      </c>
      <c r="X8868" s="3" t="s">
        <v>1859</v>
      </c>
    </row>
    <row r="8869" spans="1:24">
      <c r="A8869" s="3" t="s">
        <v>230</v>
      </c>
      <c r="B8869" s="3" t="s">
        <v>348</v>
      </c>
      <c r="C8869" s="3">
        <v>176602</v>
      </c>
      <c r="D8869" s="3" t="s">
        <v>783</v>
      </c>
      <c r="E8869" s="3">
        <v>1340</v>
      </c>
      <c r="F8869" s="3">
        <v>4.46</v>
      </c>
      <c r="G8869" s="3"/>
      <c r="H8869" s="3" t="s">
        <v>21028</v>
      </c>
      <c r="I8869" s="3">
        <v>5</v>
      </c>
      <c r="J8869" s="3">
        <v>4</v>
      </c>
      <c r="K8869" s="3">
        <v>4</v>
      </c>
      <c r="L8869" s="3">
        <v>5</v>
      </c>
      <c r="M8869" s="3"/>
      <c r="N8869" s="3">
        <v>4</v>
      </c>
      <c r="O8869" s="3">
        <v>4</v>
      </c>
      <c r="P8869" s="3"/>
      <c r="Q8869" s="3" t="s">
        <v>4</v>
      </c>
      <c r="R8869" s="3" t="s">
        <v>16</v>
      </c>
      <c r="S8869" s="9">
        <v>45901</v>
      </c>
      <c r="T8869" s="10">
        <v>45912</v>
      </c>
      <c r="U8869" s="3"/>
      <c r="V8869" s="3"/>
      <c r="W8869" s="3">
        <v>3</v>
      </c>
      <c r="X8869" s="3" t="s">
        <v>1859</v>
      </c>
    </row>
    <row r="8870" spans="1:24">
      <c r="A8870" s="3" t="s">
        <v>230</v>
      </c>
      <c r="B8870" s="3" t="s">
        <v>348</v>
      </c>
      <c r="C8870" s="3">
        <v>53383</v>
      </c>
      <c r="D8870" s="3" t="s">
        <v>1724</v>
      </c>
      <c r="E8870" s="3">
        <v>6339</v>
      </c>
      <c r="F8870" s="3">
        <v>4.5</v>
      </c>
      <c r="G8870" s="3"/>
      <c r="H8870" s="3" t="s">
        <v>21029</v>
      </c>
      <c r="I8870" s="3">
        <v>5</v>
      </c>
      <c r="J8870" s="3">
        <v>5</v>
      </c>
      <c r="K8870" s="3">
        <v>5</v>
      </c>
      <c r="L8870" s="3"/>
      <c r="M8870" s="3"/>
      <c r="N8870" s="3">
        <v>5</v>
      </c>
      <c r="O8870" s="3">
        <v>5</v>
      </c>
      <c r="P8870" s="3"/>
      <c r="Q8870" s="3" t="s">
        <v>4</v>
      </c>
      <c r="R8870" s="3" t="s">
        <v>5</v>
      </c>
      <c r="S8870" s="9">
        <v>45931</v>
      </c>
      <c r="T8870" s="10">
        <v>45954</v>
      </c>
      <c r="U8870" s="3"/>
      <c r="V8870" s="3"/>
      <c r="W8870" s="3">
        <v>2</v>
      </c>
      <c r="X8870" s="3" t="s">
        <v>1859</v>
      </c>
    </row>
    <row r="8871" spans="1:24">
      <c r="A8871" s="3" t="s">
        <v>230</v>
      </c>
      <c r="B8871" s="3" t="s">
        <v>348</v>
      </c>
      <c r="C8871" s="3">
        <v>180698</v>
      </c>
      <c r="D8871" s="3" t="s">
        <v>797</v>
      </c>
      <c r="E8871" s="3">
        <v>292</v>
      </c>
      <c r="F8871" s="3">
        <v>4.3899999999999997</v>
      </c>
      <c r="G8871" s="3" t="s">
        <v>21030</v>
      </c>
      <c r="H8871" s="3" t="s">
        <v>21031</v>
      </c>
      <c r="I8871" s="3">
        <v>4</v>
      </c>
      <c r="J8871" s="3">
        <v>4</v>
      </c>
      <c r="K8871" s="3">
        <v>4</v>
      </c>
      <c r="L8871" s="3"/>
      <c r="M8871" s="3"/>
      <c r="N8871" s="3">
        <v>4</v>
      </c>
      <c r="O8871" s="3">
        <v>4</v>
      </c>
      <c r="P8871" s="3">
        <v>4</v>
      </c>
      <c r="Q8871" s="3" t="s">
        <v>4</v>
      </c>
      <c r="R8871" s="3" t="s">
        <v>7</v>
      </c>
      <c r="S8871" s="9">
        <v>46082</v>
      </c>
      <c r="T8871" s="10">
        <v>46095</v>
      </c>
      <c r="U8871" s="3"/>
      <c r="V8871" s="3"/>
      <c r="W8871" s="3">
        <v>17</v>
      </c>
      <c r="X8871" s="3" t="s">
        <v>21032</v>
      </c>
    </row>
    <row r="8872" spans="1:24">
      <c r="A8872" s="3" t="s">
        <v>230</v>
      </c>
      <c r="B8872" s="3" t="s">
        <v>348</v>
      </c>
      <c r="C8872" s="3">
        <v>176602</v>
      </c>
      <c r="D8872" s="3" t="s">
        <v>783</v>
      </c>
      <c r="E8872" s="3">
        <v>1340</v>
      </c>
      <c r="F8872" s="3">
        <v>4.46</v>
      </c>
      <c r="G8872" s="3"/>
      <c r="H8872" s="3" t="s">
        <v>21033</v>
      </c>
      <c r="I8872" s="3">
        <v>5</v>
      </c>
      <c r="J8872" s="3">
        <v>3</v>
      </c>
      <c r="K8872" s="3">
        <v>5</v>
      </c>
      <c r="L8872" s="3"/>
      <c r="M8872" s="3"/>
      <c r="N8872" s="3">
        <v>5</v>
      </c>
      <c r="O8872" s="3">
        <v>4</v>
      </c>
      <c r="P8872" s="3"/>
      <c r="Q8872" s="3" t="s">
        <v>15</v>
      </c>
      <c r="R8872" s="3" t="s">
        <v>7</v>
      </c>
      <c r="S8872" s="9">
        <v>45778</v>
      </c>
      <c r="T8872" s="10">
        <v>45785</v>
      </c>
      <c r="U8872" s="3" t="s">
        <v>35</v>
      </c>
      <c r="V8872" s="3" t="s">
        <v>22</v>
      </c>
      <c r="W8872" s="3">
        <v>1</v>
      </c>
      <c r="X8872" s="3" t="s">
        <v>21034</v>
      </c>
    </row>
    <row r="8873" spans="1:24">
      <c r="A8873" s="3" t="s">
        <v>230</v>
      </c>
      <c r="B8873" s="3" t="s">
        <v>348</v>
      </c>
      <c r="C8873" s="3">
        <v>177488</v>
      </c>
      <c r="D8873" s="3" t="s">
        <v>545</v>
      </c>
      <c r="E8873" s="3">
        <v>920</v>
      </c>
      <c r="F8873" s="3">
        <v>4.1100000000000003</v>
      </c>
      <c r="G8873" s="3"/>
      <c r="H8873" s="3" t="s">
        <v>21035</v>
      </c>
      <c r="I8873" s="3">
        <v>4</v>
      </c>
      <c r="J8873" s="3">
        <v>4</v>
      </c>
      <c r="K8873" s="3">
        <v>5</v>
      </c>
      <c r="L8873" s="3"/>
      <c r="M8873" s="3"/>
      <c r="N8873" s="3">
        <v>3</v>
      </c>
      <c r="O8873" s="3">
        <v>3</v>
      </c>
      <c r="P8873" s="3"/>
      <c r="Q8873" s="3" t="s">
        <v>4</v>
      </c>
      <c r="R8873" s="3" t="s">
        <v>5</v>
      </c>
      <c r="S8873" s="9">
        <v>45870</v>
      </c>
      <c r="T8873" s="10">
        <v>45874</v>
      </c>
      <c r="U8873" s="3"/>
      <c r="V8873" s="3"/>
      <c r="W8873" s="3">
        <v>1</v>
      </c>
      <c r="X8873" s="3" t="s">
        <v>1859</v>
      </c>
    </row>
    <row r="8874" spans="1:24">
      <c r="A8874" s="3" t="s">
        <v>230</v>
      </c>
      <c r="B8874" s="3" t="s">
        <v>348</v>
      </c>
      <c r="C8874" s="3">
        <v>4906</v>
      </c>
      <c r="D8874" s="3" t="s">
        <v>384</v>
      </c>
      <c r="E8874" s="3">
        <v>4710</v>
      </c>
      <c r="F8874" s="3">
        <v>4.22</v>
      </c>
      <c r="G8874" s="3" t="s">
        <v>21036</v>
      </c>
      <c r="H8874" s="3" t="s">
        <v>21037</v>
      </c>
      <c r="I8874" s="3">
        <v>3</v>
      </c>
      <c r="J8874" s="3">
        <v>5</v>
      </c>
      <c r="K8874" s="3">
        <v>5</v>
      </c>
      <c r="L8874" s="3">
        <v>5</v>
      </c>
      <c r="M8874" s="3"/>
      <c r="N8874" s="3"/>
      <c r="O8874" s="3">
        <v>3</v>
      </c>
      <c r="P8874" s="3">
        <v>4</v>
      </c>
      <c r="Q8874" s="3" t="s">
        <v>15</v>
      </c>
      <c r="R8874" s="3" t="s">
        <v>16</v>
      </c>
      <c r="S8874" s="9">
        <v>45962</v>
      </c>
      <c r="T8874" s="10">
        <v>46016</v>
      </c>
      <c r="U8874" s="3" t="s">
        <v>42</v>
      </c>
      <c r="V8874" s="3" t="s">
        <v>22</v>
      </c>
      <c r="W8874" s="3">
        <v>6</v>
      </c>
      <c r="X8874" s="3" t="s">
        <v>21038</v>
      </c>
    </row>
    <row r="8875" spans="1:24">
      <c r="A8875" s="3" t="s">
        <v>230</v>
      </c>
      <c r="B8875" s="3" t="s">
        <v>348</v>
      </c>
      <c r="C8875" s="3">
        <v>16655</v>
      </c>
      <c r="D8875" s="3" t="s">
        <v>367</v>
      </c>
      <c r="E8875" s="3">
        <v>2459</v>
      </c>
      <c r="F8875" s="3">
        <v>4.3099999999999996</v>
      </c>
      <c r="G8875" s="3"/>
      <c r="H8875" s="3" t="s">
        <v>21039</v>
      </c>
      <c r="I8875" s="3">
        <v>2</v>
      </c>
      <c r="J8875" s="3">
        <v>3</v>
      </c>
      <c r="K8875" s="3">
        <v>3</v>
      </c>
      <c r="L8875" s="3"/>
      <c r="M8875" s="3"/>
      <c r="N8875" s="3">
        <v>3</v>
      </c>
      <c r="O8875" s="3">
        <v>3</v>
      </c>
      <c r="P8875" s="3"/>
      <c r="Q8875" s="3" t="s">
        <v>15</v>
      </c>
      <c r="R8875" s="3" t="s">
        <v>16</v>
      </c>
      <c r="S8875" s="9">
        <v>45839</v>
      </c>
      <c r="T8875" s="10">
        <v>45910</v>
      </c>
      <c r="U8875" s="3"/>
      <c r="V8875" s="3"/>
      <c r="W8875" s="3">
        <v>9</v>
      </c>
      <c r="X8875" s="3" t="s">
        <v>1859</v>
      </c>
    </row>
    <row r="8876" spans="1:24">
      <c r="A8876" s="3" t="s">
        <v>230</v>
      </c>
      <c r="B8876" s="3" t="s">
        <v>348</v>
      </c>
      <c r="C8876" s="3">
        <v>20637</v>
      </c>
      <c r="D8876" s="3" t="s">
        <v>646</v>
      </c>
      <c r="E8876" s="3">
        <v>1944</v>
      </c>
      <c r="F8876" s="3">
        <v>4.0999999999999996</v>
      </c>
      <c r="G8876" s="3" t="s">
        <v>21040</v>
      </c>
      <c r="H8876" s="3" t="s">
        <v>21041</v>
      </c>
      <c r="I8876" s="3">
        <v>4</v>
      </c>
      <c r="J8876" s="3">
        <v>5</v>
      </c>
      <c r="K8876" s="3">
        <v>3</v>
      </c>
      <c r="L8876" s="3">
        <v>4</v>
      </c>
      <c r="M8876" s="3"/>
      <c r="N8876" s="3"/>
      <c r="O8876" s="3"/>
      <c r="P8876" s="3">
        <v>4</v>
      </c>
      <c r="Q8876" s="3" t="s">
        <v>15</v>
      </c>
      <c r="R8876" s="3" t="s">
        <v>16</v>
      </c>
      <c r="S8876" s="9">
        <v>46054</v>
      </c>
      <c r="T8876" s="10">
        <v>46061</v>
      </c>
      <c r="U8876" s="3" t="s">
        <v>9</v>
      </c>
      <c r="V8876" s="3" t="s">
        <v>22</v>
      </c>
      <c r="W8876" s="3">
        <v>1</v>
      </c>
      <c r="X8876" s="3" t="s">
        <v>21042</v>
      </c>
    </row>
    <row r="8877" spans="1:24">
      <c r="A8877" s="3" t="s">
        <v>230</v>
      </c>
      <c r="B8877" s="3" t="s">
        <v>348</v>
      </c>
      <c r="C8877" s="3">
        <v>153195</v>
      </c>
      <c r="D8877" s="3" t="s">
        <v>1196</v>
      </c>
      <c r="E8877" s="3">
        <v>479</v>
      </c>
      <c r="F8877" s="3">
        <v>3.97</v>
      </c>
      <c r="G8877" s="3"/>
      <c r="H8877" s="3" t="s">
        <v>21043</v>
      </c>
      <c r="I8877" s="3">
        <v>4</v>
      </c>
      <c r="J8877" s="3">
        <v>3</v>
      </c>
      <c r="K8877" s="3">
        <v>2</v>
      </c>
      <c r="L8877" s="3"/>
      <c r="M8877" s="3"/>
      <c r="N8877" s="3">
        <v>4</v>
      </c>
      <c r="O8877" s="3">
        <v>4</v>
      </c>
      <c r="P8877" s="3"/>
      <c r="Q8877" s="3" t="s">
        <v>4</v>
      </c>
      <c r="R8877" s="3" t="s">
        <v>7</v>
      </c>
      <c r="S8877" s="9">
        <v>45870</v>
      </c>
      <c r="T8877" s="10">
        <v>45931</v>
      </c>
      <c r="U8877" s="3"/>
      <c r="V8877" s="3"/>
      <c r="W8877" s="3">
        <v>16</v>
      </c>
      <c r="X8877" s="3" t="s">
        <v>1859</v>
      </c>
    </row>
    <row r="8878" spans="1:24">
      <c r="A8878" s="3" t="s">
        <v>230</v>
      </c>
      <c r="B8878" s="3" t="s">
        <v>348</v>
      </c>
      <c r="C8878" s="3">
        <v>5308</v>
      </c>
      <c r="D8878" s="3" t="s">
        <v>373</v>
      </c>
      <c r="E8878" s="3">
        <v>3519</v>
      </c>
      <c r="F8878" s="3">
        <v>3.8</v>
      </c>
      <c r="G8878" s="3" t="s">
        <v>21044</v>
      </c>
      <c r="H8878" s="3" t="s">
        <v>21045</v>
      </c>
      <c r="I8878" s="3">
        <v>4</v>
      </c>
      <c r="J8878" s="3">
        <v>3</v>
      </c>
      <c r="K8878" s="3">
        <v>4</v>
      </c>
      <c r="L8878" s="3"/>
      <c r="M8878" s="3"/>
      <c r="N8878" s="3">
        <v>3</v>
      </c>
      <c r="O8878" s="3">
        <v>3</v>
      </c>
      <c r="P8878" s="3">
        <v>3</v>
      </c>
      <c r="Q8878" s="3" t="s">
        <v>15</v>
      </c>
      <c r="R8878" s="3" t="s">
        <v>16</v>
      </c>
      <c r="S8878" s="9">
        <v>46023</v>
      </c>
      <c r="T8878" s="10">
        <v>46056</v>
      </c>
      <c r="U8878" s="3" t="s">
        <v>9</v>
      </c>
      <c r="V8878" s="3" t="s">
        <v>10</v>
      </c>
      <c r="W8878" s="3">
        <v>29</v>
      </c>
      <c r="X8878" s="3" t="s">
        <v>13635</v>
      </c>
    </row>
    <row r="8879" spans="1:24">
      <c r="A8879" s="3" t="s">
        <v>230</v>
      </c>
      <c r="B8879" s="3" t="s">
        <v>348</v>
      </c>
      <c r="C8879" s="3">
        <v>166138</v>
      </c>
      <c r="D8879" s="3" t="s">
        <v>475</v>
      </c>
      <c r="E8879" s="3">
        <v>2486</v>
      </c>
      <c r="F8879" s="3">
        <v>4.67</v>
      </c>
      <c r="G8879" s="3" t="s">
        <v>21046</v>
      </c>
      <c r="H8879" s="3" t="s">
        <v>21047</v>
      </c>
      <c r="I8879" s="3">
        <v>4</v>
      </c>
      <c r="J8879" s="3">
        <v>4</v>
      </c>
      <c r="K8879" s="3">
        <v>4</v>
      </c>
      <c r="L8879" s="3">
        <v>4</v>
      </c>
      <c r="M8879" s="3"/>
      <c r="N8879" s="3">
        <v>4</v>
      </c>
      <c r="O8879" s="3">
        <v>5</v>
      </c>
      <c r="P8879" s="3">
        <v>4</v>
      </c>
      <c r="Q8879" s="3" t="s">
        <v>4</v>
      </c>
      <c r="R8879" s="3" t="s">
        <v>7</v>
      </c>
      <c r="S8879" s="9">
        <v>46082</v>
      </c>
      <c r="T8879" s="10">
        <v>46116</v>
      </c>
      <c r="U8879" s="3" t="s">
        <v>9</v>
      </c>
      <c r="V8879" s="3" t="s">
        <v>22</v>
      </c>
      <c r="W8879" s="3">
        <v>2</v>
      </c>
      <c r="X8879" s="3" t="s">
        <v>21048</v>
      </c>
    </row>
    <row r="8880" spans="1:24">
      <c r="A8880" s="3" t="s">
        <v>230</v>
      </c>
      <c r="B8880" s="3" t="s">
        <v>348</v>
      </c>
      <c r="C8880" s="3">
        <v>16654</v>
      </c>
      <c r="D8880" s="3" t="s">
        <v>362</v>
      </c>
      <c r="E8880" s="3">
        <v>12062</v>
      </c>
      <c r="F8880" s="3">
        <v>4.53</v>
      </c>
      <c r="G8880" s="3" t="s">
        <v>21049</v>
      </c>
      <c r="H8880" s="3" t="s">
        <v>21050</v>
      </c>
      <c r="I8880" s="3">
        <v>5</v>
      </c>
      <c r="J8880" s="3">
        <v>5</v>
      </c>
      <c r="K8880" s="3">
        <v>5</v>
      </c>
      <c r="L8880" s="3"/>
      <c r="M8880" s="3"/>
      <c r="N8880" s="3">
        <v>5</v>
      </c>
      <c r="O8880" s="3">
        <v>5</v>
      </c>
      <c r="P8880" s="3">
        <v>5</v>
      </c>
      <c r="Q8880" s="3" t="s">
        <v>4</v>
      </c>
      <c r="R8880" s="3" t="s">
        <v>5</v>
      </c>
      <c r="S8880" s="9">
        <v>46082</v>
      </c>
      <c r="T8880" s="10">
        <v>46101</v>
      </c>
      <c r="U8880" s="3" t="s">
        <v>9</v>
      </c>
      <c r="V8880" s="3" t="s">
        <v>10</v>
      </c>
      <c r="W8880" s="3">
        <v>1</v>
      </c>
      <c r="X8880" s="3" t="s">
        <v>21051</v>
      </c>
    </row>
    <row r="8881" spans="1:24">
      <c r="A8881" s="3" t="s">
        <v>230</v>
      </c>
      <c r="B8881" s="3" t="s">
        <v>348</v>
      </c>
      <c r="C8881" s="3">
        <v>165046</v>
      </c>
      <c r="D8881" s="3" t="s">
        <v>1756</v>
      </c>
      <c r="E8881" s="3">
        <v>906</v>
      </c>
      <c r="F8881" s="3">
        <v>4.07</v>
      </c>
      <c r="G8881" s="3"/>
      <c r="H8881" s="3" t="s">
        <v>21052</v>
      </c>
      <c r="I8881" s="3">
        <v>4</v>
      </c>
      <c r="J8881" s="3">
        <v>5</v>
      </c>
      <c r="K8881" s="3">
        <v>4</v>
      </c>
      <c r="L8881" s="3"/>
      <c r="M8881" s="3"/>
      <c r="N8881" s="3">
        <v>4</v>
      </c>
      <c r="O8881" s="3">
        <v>5</v>
      </c>
      <c r="P8881" s="3"/>
      <c r="Q8881" s="3" t="s">
        <v>4</v>
      </c>
      <c r="R8881" s="3" t="s">
        <v>16</v>
      </c>
      <c r="S8881" s="9">
        <v>45778</v>
      </c>
      <c r="T8881" s="10">
        <v>45809</v>
      </c>
      <c r="U8881" s="3"/>
      <c r="V8881" s="3"/>
      <c r="W8881" s="3">
        <v>9</v>
      </c>
      <c r="X8881" s="3" t="s">
        <v>1859</v>
      </c>
    </row>
    <row r="8882" spans="1:24">
      <c r="A8882" s="3" t="s">
        <v>230</v>
      </c>
      <c r="B8882" s="3" t="s">
        <v>348</v>
      </c>
      <c r="C8882" s="3">
        <v>5584</v>
      </c>
      <c r="D8882" s="3" t="s">
        <v>368</v>
      </c>
      <c r="E8882" s="3">
        <v>10103</v>
      </c>
      <c r="F8882" s="3">
        <v>4.0199999999999996</v>
      </c>
      <c r="G8882" s="3"/>
      <c r="H8882" s="3" t="s">
        <v>21053</v>
      </c>
      <c r="I8882" s="3">
        <v>5</v>
      </c>
      <c r="J8882" s="3">
        <v>5</v>
      </c>
      <c r="K8882" s="3">
        <v>5</v>
      </c>
      <c r="L8882" s="3"/>
      <c r="M8882" s="3"/>
      <c r="N8882" s="3">
        <v>5</v>
      </c>
      <c r="O8882" s="3">
        <v>5</v>
      </c>
      <c r="P8882" s="3"/>
      <c r="Q8882" s="3" t="s">
        <v>15</v>
      </c>
      <c r="R8882" s="3" t="s">
        <v>16</v>
      </c>
      <c r="S8882" s="9">
        <v>45717</v>
      </c>
      <c r="T8882" s="10">
        <v>45734</v>
      </c>
      <c r="U8882" s="3" t="s">
        <v>23</v>
      </c>
      <c r="V8882" s="3" t="s">
        <v>10</v>
      </c>
      <c r="W8882" s="3">
        <v>122</v>
      </c>
      <c r="X8882" s="3" t="s">
        <v>21054</v>
      </c>
    </row>
    <row r="8883" spans="1:24">
      <c r="A8883" s="3" t="s">
        <v>230</v>
      </c>
      <c r="B8883" s="3" t="s">
        <v>348</v>
      </c>
      <c r="C8883" s="3">
        <v>187299</v>
      </c>
      <c r="D8883" s="3" t="s">
        <v>1224</v>
      </c>
      <c r="E8883" s="3">
        <v>392</v>
      </c>
      <c r="F8883" s="3">
        <v>4.51</v>
      </c>
      <c r="G8883" s="3"/>
      <c r="H8883" s="3" t="s">
        <v>21055</v>
      </c>
      <c r="I8883" s="3">
        <v>4</v>
      </c>
      <c r="J8883" s="3">
        <v>4</v>
      </c>
      <c r="K8883" s="3">
        <v>3</v>
      </c>
      <c r="L8883" s="3">
        <v>4</v>
      </c>
      <c r="M8883" s="3"/>
      <c r="N8883" s="3">
        <v>5</v>
      </c>
      <c r="O8883" s="3">
        <v>4</v>
      </c>
      <c r="P8883" s="3"/>
      <c r="Q8883" s="3" t="s">
        <v>15</v>
      </c>
      <c r="R8883" s="3" t="s">
        <v>16</v>
      </c>
      <c r="S8883" s="9">
        <v>45778</v>
      </c>
      <c r="T8883" s="10">
        <v>45794</v>
      </c>
      <c r="U8883" s="3"/>
      <c r="V8883" s="3"/>
      <c r="W8883" s="3">
        <v>42</v>
      </c>
      <c r="X8883" s="3" t="s">
        <v>1859</v>
      </c>
    </row>
    <row r="8884" spans="1:24">
      <c r="A8884" s="3" t="s">
        <v>230</v>
      </c>
      <c r="B8884" s="3" t="s">
        <v>348</v>
      </c>
      <c r="C8884" s="3">
        <v>177866</v>
      </c>
      <c r="D8884" s="3" t="s">
        <v>1215</v>
      </c>
      <c r="E8884" s="3">
        <v>886</v>
      </c>
      <c r="F8884" s="3">
        <v>4.5</v>
      </c>
      <c r="G8884" s="3"/>
      <c r="H8884" s="3" t="s">
        <v>21056</v>
      </c>
      <c r="I8884" s="3">
        <v>4</v>
      </c>
      <c r="J8884" s="3">
        <v>2</v>
      </c>
      <c r="K8884" s="3">
        <v>5</v>
      </c>
      <c r="L8884" s="3"/>
      <c r="M8884" s="3"/>
      <c r="N8884" s="3">
        <v>4</v>
      </c>
      <c r="O8884" s="3">
        <v>2</v>
      </c>
      <c r="P8884" s="3"/>
      <c r="Q8884" s="3" t="s">
        <v>4</v>
      </c>
      <c r="R8884" s="3" t="s">
        <v>18</v>
      </c>
      <c r="S8884" s="9">
        <v>45658</v>
      </c>
      <c r="T8884" s="10">
        <v>45691</v>
      </c>
      <c r="U8884" s="3" t="s">
        <v>35</v>
      </c>
      <c r="V8884" s="3" t="s">
        <v>22</v>
      </c>
      <c r="W8884" s="3">
        <v>1</v>
      </c>
      <c r="X8884" s="3" t="s">
        <v>21057</v>
      </c>
    </row>
    <row r="8885" spans="1:24">
      <c r="A8885" s="3" t="s">
        <v>230</v>
      </c>
      <c r="B8885" s="3" t="s">
        <v>348</v>
      </c>
      <c r="C8885" s="3">
        <v>80780</v>
      </c>
      <c r="D8885" s="3" t="s">
        <v>21058</v>
      </c>
      <c r="E8885" s="3">
        <v>1245</v>
      </c>
      <c r="F8885" s="3">
        <v>3.7</v>
      </c>
      <c r="G8885" s="3"/>
      <c r="H8885" s="3" t="s">
        <v>21059</v>
      </c>
      <c r="I8885" s="3">
        <v>2</v>
      </c>
      <c r="J8885" s="3">
        <v>3</v>
      </c>
      <c r="K8885" s="3">
        <v>5</v>
      </c>
      <c r="L8885" s="3"/>
      <c r="M8885" s="3"/>
      <c r="N8885" s="3">
        <v>3</v>
      </c>
      <c r="O8885" s="3">
        <v>3</v>
      </c>
      <c r="P8885" s="3"/>
      <c r="Q8885" s="3" t="s">
        <v>4</v>
      </c>
      <c r="R8885" s="3" t="s">
        <v>16</v>
      </c>
      <c r="S8885" s="9">
        <v>45931</v>
      </c>
      <c r="T8885" s="10">
        <v>45936</v>
      </c>
      <c r="U8885" s="3"/>
      <c r="V8885" s="3"/>
      <c r="W8885" s="3">
        <v>7</v>
      </c>
      <c r="X8885" s="3" t="s">
        <v>1859</v>
      </c>
    </row>
    <row r="8886" spans="1:24">
      <c r="A8886" s="3" t="s">
        <v>230</v>
      </c>
      <c r="B8886" s="3" t="s">
        <v>348</v>
      </c>
      <c r="C8886" s="3">
        <v>20637</v>
      </c>
      <c r="D8886" s="3" t="s">
        <v>646</v>
      </c>
      <c r="E8886" s="3">
        <v>1944</v>
      </c>
      <c r="F8886" s="3">
        <v>4.0999999999999996</v>
      </c>
      <c r="G8886" s="3" t="s">
        <v>21060</v>
      </c>
      <c r="H8886" s="3" t="s">
        <v>21061</v>
      </c>
      <c r="I8886" s="3">
        <v>5</v>
      </c>
      <c r="J8886" s="3">
        <v>5</v>
      </c>
      <c r="K8886" s="3">
        <v>5</v>
      </c>
      <c r="L8886" s="3">
        <v>4</v>
      </c>
      <c r="M8886" s="3"/>
      <c r="N8886" s="3">
        <v>3</v>
      </c>
      <c r="O8886" s="3">
        <v>4</v>
      </c>
      <c r="P8886" s="3">
        <v>5</v>
      </c>
      <c r="Q8886" s="3" t="s">
        <v>15</v>
      </c>
      <c r="R8886" s="3" t="s">
        <v>16</v>
      </c>
      <c r="S8886" s="9">
        <v>46082</v>
      </c>
      <c r="T8886" s="10">
        <v>46096</v>
      </c>
      <c r="U8886" s="3" t="s">
        <v>9</v>
      </c>
      <c r="V8886" s="3" t="s">
        <v>10</v>
      </c>
      <c r="W8886" s="3">
        <v>68</v>
      </c>
      <c r="X8886" s="3" t="s">
        <v>21062</v>
      </c>
    </row>
    <row r="8887" spans="1:24">
      <c r="A8887" s="3" t="s">
        <v>230</v>
      </c>
      <c r="B8887" s="3" t="s">
        <v>348</v>
      </c>
      <c r="C8887" s="3">
        <v>164557</v>
      </c>
      <c r="D8887" s="3" t="s">
        <v>1729</v>
      </c>
      <c r="E8887" s="3">
        <v>518</v>
      </c>
      <c r="F8887" s="3">
        <v>4.18</v>
      </c>
      <c r="G8887" s="3" t="s">
        <v>21063</v>
      </c>
      <c r="H8887" s="3" t="s">
        <v>21064</v>
      </c>
      <c r="I8887" s="3">
        <v>5</v>
      </c>
      <c r="J8887" s="3">
        <v>5</v>
      </c>
      <c r="K8887" s="3">
        <v>5</v>
      </c>
      <c r="L8887" s="3"/>
      <c r="M8887" s="3"/>
      <c r="N8887" s="3">
        <v>5</v>
      </c>
      <c r="O8887" s="3">
        <v>5</v>
      </c>
      <c r="P8887" s="3">
        <v>5</v>
      </c>
      <c r="Q8887" s="3" t="s">
        <v>15</v>
      </c>
      <c r="R8887" s="3" t="s">
        <v>16</v>
      </c>
      <c r="S8887" s="9">
        <v>46113</v>
      </c>
      <c r="T8887" s="10">
        <v>46125</v>
      </c>
      <c r="U8887" s="3" t="s">
        <v>9</v>
      </c>
      <c r="V8887" s="3" t="s">
        <v>10</v>
      </c>
      <c r="W8887" s="3">
        <v>1</v>
      </c>
      <c r="X8887" s="3" t="s">
        <v>21065</v>
      </c>
    </row>
    <row r="8888" spans="1:24">
      <c r="A8888" s="3" t="s">
        <v>230</v>
      </c>
      <c r="B8888" s="3" t="s">
        <v>348</v>
      </c>
      <c r="C8888" s="3">
        <v>874</v>
      </c>
      <c r="D8888" s="3" t="s">
        <v>351</v>
      </c>
      <c r="E8888" s="3">
        <v>3372</v>
      </c>
      <c r="F8888" s="3">
        <v>4.22</v>
      </c>
      <c r="G8888" s="3"/>
      <c r="H8888" s="3" t="s">
        <v>21066</v>
      </c>
      <c r="I8888" s="3">
        <v>3</v>
      </c>
      <c r="J8888" s="3">
        <v>4</v>
      </c>
      <c r="K8888" s="3">
        <v>4</v>
      </c>
      <c r="L8888" s="3">
        <v>5</v>
      </c>
      <c r="M8888" s="3"/>
      <c r="N8888" s="3">
        <v>3</v>
      </c>
      <c r="O8888" s="3">
        <v>2</v>
      </c>
      <c r="P8888" s="3"/>
      <c r="Q8888" s="3" t="s">
        <v>4</v>
      </c>
      <c r="R8888" s="3" t="s">
        <v>7</v>
      </c>
      <c r="S8888" s="9">
        <v>45809</v>
      </c>
      <c r="T8888" s="10">
        <v>45814</v>
      </c>
      <c r="U8888" s="3"/>
      <c r="V8888" s="3"/>
      <c r="W8888" s="3">
        <v>3</v>
      </c>
      <c r="X8888" s="3" t="s">
        <v>1859</v>
      </c>
    </row>
    <row r="8889" spans="1:24">
      <c r="A8889" s="3" t="s">
        <v>230</v>
      </c>
      <c r="B8889" s="3" t="s">
        <v>348</v>
      </c>
      <c r="C8889" s="3">
        <v>188051</v>
      </c>
      <c r="D8889" s="3" t="s">
        <v>1748</v>
      </c>
      <c r="E8889" s="3">
        <v>265</v>
      </c>
      <c r="F8889" s="3">
        <v>4.4000000000000004</v>
      </c>
      <c r="G8889" s="3"/>
      <c r="H8889" s="3" t="s">
        <v>21067</v>
      </c>
      <c r="I8889" s="3">
        <v>4</v>
      </c>
      <c r="J8889" s="3">
        <v>4</v>
      </c>
      <c r="K8889" s="3">
        <v>3</v>
      </c>
      <c r="L8889" s="3">
        <v>5</v>
      </c>
      <c r="M8889" s="3"/>
      <c r="N8889" s="3">
        <v>3</v>
      </c>
      <c r="O8889" s="3">
        <v>5</v>
      </c>
      <c r="P8889" s="3"/>
      <c r="Q8889" s="3" t="s">
        <v>15</v>
      </c>
      <c r="R8889" s="3" t="s">
        <v>7</v>
      </c>
      <c r="S8889" s="9">
        <v>45689</v>
      </c>
      <c r="T8889" s="10">
        <v>45695</v>
      </c>
      <c r="U8889" s="3"/>
      <c r="V8889" s="3"/>
      <c r="W8889" s="3">
        <v>4</v>
      </c>
      <c r="X8889" s="3" t="s">
        <v>1859</v>
      </c>
    </row>
    <row r="8890" spans="1:24">
      <c r="A8890" s="3" t="s">
        <v>230</v>
      </c>
      <c r="B8890" s="3" t="s">
        <v>348</v>
      </c>
      <c r="C8890" s="3">
        <v>38808</v>
      </c>
      <c r="D8890" s="3" t="s">
        <v>379</v>
      </c>
      <c r="E8890" s="3">
        <v>5967</v>
      </c>
      <c r="F8890" s="3">
        <v>4.3600000000000003</v>
      </c>
      <c r="G8890" s="3"/>
      <c r="H8890" s="3" t="s">
        <v>21068</v>
      </c>
      <c r="I8890" s="3">
        <v>5</v>
      </c>
      <c r="J8890" s="3">
        <v>4</v>
      </c>
      <c r="K8890" s="3">
        <v>5</v>
      </c>
      <c r="L8890" s="3"/>
      <c r="M8890" s="3"/>
      <c r="N8890" s="3">
        <v>5</v>
      </c>
      <c r="O8890" s="3">
        <v>4</v>
      </c>
      <c r="P8890" s="3"/>
      <c r="Q8890" s="3" t="s">
        <v>4</v>
      </c>
      <c r="R8890" s="3" t="s">
        <v>7</v>
      </c>
      <c r="S8890" s="9">
        <v>45809</v>
      </c>
      <c r="T8890" s="10">
        <v>45843</v>
      </c>
      <c r="U8890" s="3" t="s">
        <v>11</v>
      </c>
      <c r="V8890" s="3" t="s">
        <v>10</v>
      </c>
      <c r="W8890" s="3">
        <v>2</v>
      </c>
      <c r="X8890" s="3" t="s">
        <v>21069</v>
      </c>
    </row>
    <row r="8891" spans="1:24">
      <c r="A8891" s="3" t="s">
        <v>230</v>
      </c>
      <c r="B8891" s="3" t="s">
        <v>348</v>
      </c>
      <c r="C8891" s="3">
        <v>1289</v>
      </c>
      <c r="D8891" s="3" t="s">
        <v>19809</v>
      </c>
      <c r="E8891" s="3">
        <v>2018</v>
      </c>
      <c r="F8891" s="3">
        <v>3.84</v>
      </c>
      <c r="G8891" s="3" t="s">
        <v>21070</v>
      </c>
      <c r="H8891" s="3" t="s">
        <v>21071</v>
      </c>
      <c r="I8891" s="3">
        <v>4</v>
      </c>
      <c r="J8891" s="3">
        <v>4</v>
      </c>
      <c r="K8891" s="3">
        <v>4</v>
      </c>
      <c r="L8891" s="3">
        <v>4</v>
      </c>
      <c r="M8891" s="3"/>
      <c r="N8891" s="3">
        <v>4</v>
      </c>
      <c r="O8891" s="3">
        <v>4</v>
      </c>
      <c r="P8891" s="3">
        <v>4</v>
      </c>
      <c r="Q8891" s="3" t="s">
        <v>4</v>
      </c>
      <c r="R8891" s="3" t="s">
        <v>16</v>
      </c>
      <c r="S8891" s="9">
        <v>46113</v>
      </c>
      <c r="T8891" s="10">
        <v>46124</v>
      </c>
      <c r="U8891" s="3" t="s">
        <v>11</v>
      </c>
      <c r="V8891" s="3" t="s">
        <v>10</v>
      </c>
      <c r="W8891" s="3">
        <v>16</v>
      </c>
      <c r="X8891" s="3" t="s">
        <v>21072</v>
      </c>
    </row>
    <row r="8892" spans="1:24">
      <c r="A8892" s="3" t="s">
        <v>230</v>
      </c>
      <c r="B8892" s="3" t="s">
        <v>348</v>
      </c>
      <c r="C8892" s="3">
        <v>196113</v>
      </c>
      <c r="D8892" s="3" t="s">
        <v>21073</v>
      </c>
      <c r="E8892" s="3">
        <v>208</v>
      </c>
      <c r="F8892" s="3">
        <v>4.37</v>
      </c>
      <c r="G8892" s="3" t="s">
        <v>21074</v>
      </c>
      <c r="H8892" s="3" t="s">
        <v>21075</v>
      </c>
      <c r="I8892" s="3">
        <v>5</v>
      </c>
      <c r="J8892" s="3">
        <v>5</v>
      </c>
      <c r="K8892" s="3">
        <v>5</v>
      </c>
      <c r="L8892" s="3">
        <v>5</v>
      </c>
      <c r="M8892" s="3"/>
      <c r="N8892" s="3">
        <v>5</v>
      </c>
      <c r="O8892" s="3">
        <v>5</v>
      </c>
      <c r="P8892" s="3">
        <v>5</v>
      </c>
      <c r="Q8892" s="3" t="s">
        <v>15</v>
      </c>
      <c r="R8892" s="3" t="s">
        <v>16</v>
      </c>
      <c r="S8892" s="9">
        <v>46113</v>
      </c>
      <c r="T8892" s="10">
        <v>46140</v>
      </c>
      <c r="U8892" s="3" t="s">
        <v>9</v>
      </c>
      <c r="V8892" s="3" t="s">
        <v>10</v>
      </c>
      <c r="W8892" s="3">
        <v>38</v>
      </c>
      <c r="X8892" s="3" t="s">
        <v>8433</v>
      </c>
    </row>
    <row r="8893" spans="1:24">
      <c r="A8893" s="3" t="s">
        <v>230</v>
      </c>
      <c r="B8893" s="3" t="s">
        <v>348</v>
      </c>
      <c r="C8893" s="3">
        <v>182511</v>
      </c>
      <c r="D8893" s="3" t="s">
        <v>21076</v>
      </c>
      <c r="E8893" s="3">
        <v>167</v>
      </c>
      <c r="F8893" s="3">
        <v>4.13</v>
      </c>
      <c r="G8893" s="3"/>
      <c r="H8893" s="3" t="s">
        <v>21077</v>
      </c>
      <c r="I8893" s="3">
        <v>2</v>
      </c>
      <c r="J8893" s="3">
        <v>3</v>
      </c>
      <c r="K8893" s="3">
        <v>4</v>
      </c>
      <c r="L8893" s="3">
        <v>4</v>
      </c>
      <c r="M8893" s="3"/>
      <c r="N8893" s="3"/>
      <c r="O8893" s="3">
        <v>3</v>
      </c>
      <c r="P8893" s="3"/>
      <c r="Q8893" s="3" t="s">
        <v>4</v>
      </c>
      <c r="R8893" s="3" t="s">
        <v>7</v>
      </c>
      <c r="S8893" s="9">
        <v>45870</v>
      </c>
      <c r="T8893" s="10">
        <v>45879</v>
      </c>
      <c r="U8893" s="3" t="s">
        <v>9</v>
      </c>
      <c r="V8893" s="3" t="s">
        <v>22</v>
      </c>
      <c r="W8893" s="3">
        <v>1</v>
      </c>
      <c r="X8893" s="3" t="s">
        <v>21078</v>
      </c>
    </row>
    <row r="8894" spans="1:24">
      <c r="A8894" s="3" t="s">
        <v>230</v>
      </c>
      <c r="B8894" s="3" t="s">
        <v>348</v>
      </c>
      <c r="C8894" s="3">
        <v>166013</v>
      </c>
      <c r="D8894" s="3" t="s">
        <v>1780</v>
      </c>
      <c r="E8894" s="3">
        <v>1453</v>
      </c>
      <c r="F8894" s="3">
        <v>4.33</v>
      </c>
      <c r="G8894" s="3" t="s">
        <v>21079</v>
      </c>
      <c r="H8894" s="3" t="s">
        <v>21080</v>
      </c>
      <c r="I8894" s="3">
        <v>4</v>
      </c>
      <c r="J8894" s="3">
        <v>4</v>
      </c>
      <c r="K8894" s="3">
        <v>4</v>
      </c>
      <c r="L8894" s="3"/>
      <c r="M8894" s="3"/>
      <c r="N8894" s="3">
        <v>4</v>
      </c>
      <c r="O8894" s="3">
        <v>5</v>
      </c>
      <c r="P8894" s="3">
        <v>5</v>
      </c>
      <c r="Q8894" s="3" t="s">
        <v>4</v>
      </c>
      <c r="R8894" s="3" t="s">
        <v>16</v>
      </c>
      <c r="S8894" s="9">
        <v>46054</v>
      </c>
      <c r="T8894" s="10">
        <v>46065</v>
      </c>
      <c r="U8894" s="3" t="s">
        <v>42</v>
      </c>
      <c r="V8894" s="3" t="s">
        <v>10</v>
      </c>
      <c r="W8894" s="3">
        <v>1</v>
      </c>
      <c r="X8894" s="3" t="s">
        <v>21081</v>
      </c>
    </row>
    <row r="8895" spans="1:24">
      <c r="A8895" s="3" t="s">
        <v>230</v>
      </c>
      <c r="B8895" s="3" t="s">
        <v>348</v>
      </c>
      <c r="C8895" s="3">
        <v>13598</v>
      </c>
      <c r="D8895" s="3" t="s">
        <v>777</v>
      </c>
      <c r="E8895" s="3">
        <v>5427</v>
      </c>
      <c r="F8895" s="3">
        <v>3.88</v>
      </c>
      <c r="G8895" s="3"/>
      <c r="H8895" s="3" t="s">
        <v>21082</v>
      </c>
      <c r="I8895" s="3">
        <v>3</v>
      </c>
      <c r="J8895" s="3">
        <v>3</v>
      </c>
      <c r="K8895" s="3">
        <v>3</v>
      </c>
      <c r="L8895" s="3"/>
      <c r="M8895" s="3"/>
      <c r="N8895" s="3"/>
      <c r="O8895" s="3">
        <v>3</v>
      </c>
      <c r="P8895" s="3"/>
      <c r="Q8895" s="3" t="s">
        <v>15</v>
      </c>
      <c r="R8895" s="3" t="s">
        <v>16</v>
      </c>
      <c r="S8895" s="9">
        <v>45658</v>
      </c>
      <c r="T8895" s="10">
        <v>45694</v>
      </c>
      <c r="U8895" s="3"/>
      <c r="V8895" s="3"/>
      <c r="W8895" s="3">
        <v>3</v>
      </c>
      <c r="X8895" s="3" t="s">
        <v>1859</v>
      </c>
    </row>
    <row r="8896" spans="1:24">
      <c r="A8896" s="3" t="s">
        <v>230</v>
      </c>
      <c r="B8896" s="3" t="s">
        <v>348</v>
      </c>
      <c r="C8896" s="3">
        <v>29775</v>
      </c>
      <c r="D8896" s="3" t="s">
        <v>1744</v>
      </c>
      <c r="E8896" s="3">
        <v>2791</v>
      </c>
      <c r="F8896" s="3">
        <v>4.24</v>
      </c>
      <c r="G8896" s="3"/>
      <c r="H8896" s="3" t="s">
        <v>21083</v>
      </c>
      <c r="I8896" s="3">
        <v>3</v>
      </c>
      <c r="J8896" s="3">
        <v>4</v>
      </c>
      <c r="K8896" s="3">
        <v>5</v>
      </c>
      <c r="L8896" s="3">
        <v>4</v>
      </c>
      <c r="M8896" s="3"/>
      <c r="N8896" s="3">
        <v>3</v>
      </c>
      <c r="O8896" s="3">
        <v>4</v>
      </c>
      <c r="P8896" s="3"/>
      <c r="Q8896" s="3" t="s">
        <v>4</v>
      </c>
      <c r="R8896" s="3" t="s">
        <v>7</v>
      </c>
      <c r="S8896" s="9">
        <v>45870</v>
      </c>
      <c r="T8896" s="10">
        <v>45901</v>
      </c>
      <c r="U8896" s="3"/>
      <c r="V8896" s="3"/>
      <c r="W8896" s="3">
        <v>7</v>
      </c>
      <c r="X8896" s="3" t="s">
        <v>1859</v>
      </c>
    </row>
    <row r="8897" spans="1:24">
      <c r="A8897" s="3" t="s">
        <v>230</v>
      </c>
      <c r="B8897" s="3" t="s">
        <v>348</v>
      </c>
      <c r="C8897" s="3">
        <v>423</v>
      </c>
      <c r="D8897" s="3" t="s">
        <v>973</v>
      </c>
      <c r="E8897" s="3">
        <v>4844</v>
      </c>
      <c r="F8897" s="3">
        <v>4.0199999999999996</v>
      </c>
      <c r="G8897" s="3" t="s">
        <v>21084</v>
      </c>
      <c r="H8897" s="3" t="s">
        <v>21085</v>
      </c>
      <c r="I8897" s="3">
        <v>3</v>
      </c>
      <c r="J8897" s="3">
        <v>4</v>
      </c>
      <c r="K8897" s="3">
        <v>4</v>
      </c>
      <c r="L8897" s="3"/>
      <c r="M8897" s="3"/>
      <c r="N8897" s="3"/>
      <c r="O8897" s="3">
        <v>3</v>
      </c>
      <c r="P8897" s="3">
        <v>4</v>
      </c>
      <c r="Q8897" s="3" t="s">
        <v>15</v>
      </c>
      <c r="R8897" s="3" t="s">
        <v>16</v>
      </c>
      <c r="S8897" s="9">
        <v>46023</v>
      </c>
      <c r="T8897" s="10">
        <v>46095</v>
      </c>
      <c r="U8897" s="3" t="s">
        <v>11</v>
      </c>
      <c r="V8897" s="3" t="s">
        <v>10</v>
      </c>
      <c r="W8897" s="3">
        <v>6</v>
      </c>
      <c r="X8897" s="3" t="s">
        <v>19627</v>
      </c>
    </row>
    <row r="8898" spans="1:24">
      <c r="A8898" s="3" t="s">
        <v>230</v>
      </c>
      <c r="B8898" s="3" t="s">
        <v>348</v>
      </c>
      <c r="C8898" s="3">
        <v>196113</v>
      </c>
      <c r="D8898" s="3" t="s">
        <v>21073</v>
      </c>
      <c r="E8898" s="3">
        <v>208</v>
      </c>
      <c r="F8898" s="3">
        <v>4.37</v>
      </c>
      <c r="G8898" s="3"/>
      <c r="H8898" s="3" t="s">
        <v>21086</v>
      </c>
      <c r="I8898" s="3">
        <v>5</v>
      </c>
      <c r="J8898" s="3">
        <v>5</v>
      </c>
      <c r="K8898" s="3">
        <v>5</v>
      </c>
      <c r="L8898" s="3"/>
      <c r="M8898" s="3"/>
      <c r="N8898" s="3">
        <v>5</v>
      </c>
      <c r="O8898" s="3">
        <v>5</v>
      </c>
      <c r="P8898" s="3"/>
      <c r="Q8898" s="3" t="s">
        <v>4</v>
      </c>
      <c r="R8898" s="3" t="s">
        <v>7</v>
      </c>
      <c r="S8898" s="9">
        <v>45901</v>
      </c>
      <c r="T8898" s="10">
        <v>45943</v>
      </c>
      <c r="U8898" s="3"/>
      <c r="V8898" s="3"/>
      <c r="W8898" s="3">
        <v>6</v>
      </c>
      <c r="X8898" s="3" t="s">
        <v>1859</v>
      </c>
    </row>
    <row r="8899" spans="1:24">
      <c r="A8899" s="3" t="s">
        <v>230</v>
      </c>
      <c r="B8899" s="3" t="s">
        <v>348</v>
      </c>
      <c r="C8899" s="3">
        <v>172009</v>
      </c>
      <c r="D8899" s="3" t="s">
        <v>793</v>
      </c>
      <c r="E8899" s="3">
        <v>716</v>
      </c>
      <c r="F8899" s="3">
        <v>4.3600000000000003</v>
      </c>
      <c r="G8899" s="3"/>
      <c r="H8899" s="3" t="s">
        <v>21087</v>
      </c>
      <c r="I8899" s="3">
        <v>5</v>
      </c>
      <c r="J8899" s="3">
        <v>5</v>
      </c>
      <c r="K8899" s="3">
        <v>4</v>
      </c>
      <c r="L8899" s="3"/>
      <c r="M8899" s="3"/>
      <c r="N8899" s="3">
        <v>5</v>
      </c>
      <c r="O8899" s="3">
        <v>5</v>
      </c>
      <c r="P8899" s="3"/>
      <c r="Q8899" s="3" t="s">
        <v>4</v>
      </c>
      <c r="R8899" s="3" t="s">
        <v>7</v>
      </c>
      <c r="S8899" s="9">
        <v>45901</v>
      </c>
      <c r="T8899" s="10">
        <v>45916</v>
      </c>
      <c r="U8899" s="3"/>
      <c r="V8899" s="3"/>
      <c r="W8899" s="3">
        <v>9</v>
      </c>
      <c r="X8899" s="3" t="s">
        <v>1859</v>
      </c>
    </row>
    <row r="8900" spans="1:24">
      <c r="A8900" s="3" t="s">
        <v>230</v>
      </c>
      <c r="B8900" s="3" t="s">
        <v>348</v>
      </c>
      <c r="C8900" s="3">
        <v>160880</v>
      </c>
      <c r="D8900" s="3" t="s">
        <v>1747</v>
      </c>
      <c r="E8900" s="3">
        <v>121</v>
      </c>
      <c r="F8900" s="3">
        <v>4</v>
      </c>
      <c r="G8900" s="3"/>
      <c r="H8900" s="3" t="s">
        <v>21088</v>
      </c>
      <c r="I8900" s="3">
        <v>4</v>
      </c>
      <c r="J8900" s="3">
        <v>4</v>
      </c>
      <c r="K8900" s="3">
        <v>5</v>
      </c>
      <c r="L8900" s="3"/>
      <c r="M8900" s="3"/>
      <c r="N8900" s="3">
        <v>3</v>
      </c>
      <c r="O8900" s="3">
        <v>4</v>
      </c>
      <c r="P8900" s="3"/>
      <c r="Q8900" s="3" t="s">
        <v>4</v>
      </c>
      <c r="R8900" s="3" t="s">
        <v>5</v>
      </c>
      <c r="S8900" s="9">
        <v>45931</v>
      </c>
      <c r="T8900" s="10">
        <v>45942</v>
      </c>
      <c r="U8900" s="3"/>
      <c r="V8900" s="3"/>
      <c r="W8900" s="3">
        <v>1</v>
      </c>
      <c r="X8900" s="3" t="s">
        <v>1859</v>
      </c>
    </row>
    <row r="8901" spans="1:24">
      <c r="A8901" s="3" t="s">
        <v>230</v>
      </c>
      <c r="B8901" s="3" t="s">
        <v>348</v>
      </c>
      <c r="C8901" s="3">
        <v>71921</v>
      </c>
      <c r="D8901" s="3" t="s">
        <v>361</v>
      </c>
      <c r="E8901" s="3">
        <v>9219</v>
      </c>
      <c r="F8901" s="3">
        <v>4.58</v>
      </c>
      <c r="G8901" s="3" t="s">
        <v>21089</v>
      </c>
      <c r="H8901" s="3" t="s">
        <v>21090</v>
      </c>
      <c r="I8901" s="3">
        <v>5</v>
      </c>
      <c r="J8901" s="3">
        <v>5</v>
      </c>
      <c r="K8901" s="3">
        <v>5</v>
      </c>
      <c r="L8901" s="3"/>
      <c r="M8901" s="3"/>
      <c r="N8901" s="3">
        <v>2</v>
      </c>
      <c r="O8901" s="3">
        <v>5</v>
      </c>
      <c r="P8901" s="3">
        <v>5</v>
      </c>
      <c r="Q8901" s="3" t="s">
        <v>4</v>
      </c>
      <c r="R8901" s="3" t="s">
        <v>7</v>
      </c>
      <c r="S8901" s="9">
        <v>46054</v>
      </c>
      <c r="T8901" s="10">
        <v>46074</v>
      </c>
      <c r="U8901" s="3" t="s">
        <v>42</v>
      </c>
      <c r="V8901" s="3" t="s">
        <v>22</v>
      </c>
      <c r="W8901" s="3">
        <v>3</v>
      </c>
      <c r="X8901" s="3" t="s">
        <v>21091</v>
      </c>
    </row>
    <row r="8902" spans="1:24">
      <c r="A8902" s="3" t="s">
        <v>230</v>
      </c>
      <c r="B8902" s="3" t="s">
        <v>348</v>
      </c>
      <c r="C8902" s="3">
        <v>177853</v>
      </c>
      <c r="D8902" s="3" t="s">
        <v>1223</v>
      </c>
      <c r="E8902" s="3">
        <v>853</v>
      </c>
      <c r="F8902" s="3">
        <v>4.24</v>
      </c>
      <c r="G8902" s="3" t="s">
        <v>21092</v>
      </c>
      <c r="H8902" s="3" t="s">
        <v>21093</v>
      </c>
      <c r="I8902" s="3">
        <v>5</v>
      </c>
      <c r="J8902" s="3">
        <v>5</v>
      </c>
      <c r="K8902" s="3">
        <v>5</v>
      </c>
      <c r="L8902" s="3">
        <v>5</v>
      </c>
      <c r="M8902" s="3"/>
      <c r="N8902" s="3">
        <v>5</v>
      </c>
      <c r="O8902" s="3">
        <v>5</v>
      </c>
      <c r="P8902" s="3">
        <v>5</v>
      </c>
      <c r="Q8902" s="3" t="s">
        <v>15</v>
      </c>
      <c r="R8902" s="3" t="s">
        <v>16</v>
      </c>
      <c r="S8902" s="9">
        <v>45962</v>
      </c>
      <c r="T8902" s="10">
        <v>45976</v>
      </c>
      <c r="U8902" s="3" t="s">
        <v>9</v>
      </c>
      <c r="V8902" s="3" t="s">
        <v>10</v>
      </c>
      <c r="W8902" s="3">
        <v>17</v>
      </c>
      <c r="X8902" s="3" t="s">
        <v>1672</v>
      </c>
    </row>
    <row r="8903" spans="1:24">
      <c r="A8903" s="3" t="s">
        <v>230</v>
      </c>
      <c r="B8903" s="3" t="s">
        <v>348</v>
      </c>
      <c r="C8903" s="3">
        <v>18727</v>
      </c>
      <c r="D8903" s="3" t="s">
        <v>1190</v>
      </c>
      <c r="E8903" s="3">
        <v>1284</v>
      </c>
      <c r="F8903" s="3">
        <v>4.32</v>
      </c>
      <c r="G8903" s="3"/>
      <c r="H8903" s="3" t="s">
        <v>21094</v>
      </c>
      <c r="I8903" s="3">
        <v>4</v>
      </c>
      <c r="J8903" s="3">
        <v>3</v>
      </c>
      <c r="K8903" s="3">
        <v>4</v>
      </c>
      <c r="L8903" s="3"/>
      <c r="M8903" s="3"/>
      <c r="N8903" s="3">
        <v>3</v>
      </c>
      <c r="O8903" s="3">
        <v>4</v>
      </c>
      <c r="P8903" s="3"/>
      <c r="Q8903" s="3" t="s">
        <v>4</v>
      </c>
      <c r="R8903" s="3" t="s">
        <v>7</v>
      </c>
      <c r="S8903" s="9">
        <v>45931</v>
      </c>
      <c r="T8903" s="10">
        <v>45952</v>
      </c>
      <c r="U8903" s="3" t="s">
        <v>9</v>
      </c>
      <c r="V8903" s="3" t="s">
        <v>22</v>
      </c>
      <c r="W8903" s="3">
        <v>31</v>
      </c>
      <c r="X8903" s="3" t="s">
        <v>21095</v>
      </c>
    </row>
    <row r="8904" spans="1:24">
      <c r="A8904" s="3" t="s">
        <v>230</v>
      </c>
      <c r="B8904" s="3" t="s">
        <v>348</v>
      </c>
      <c r="C8904" s="3">
        <v>5611</v>
      </c>
      <c r="D8904" s="3" t="s">
        <v>1208</v>
      </c>
      <c r="E8904" s="3">
        <v>1124</v>
      </c>
      <c r="F8904" s="3">
        <v>4.37</v>
      </c>
      <c r="G8904" s="3" t="s">
        <v>21096</v>
      </c>
      <c r="H8904" s="3" t="s">
        <v>21097</v>
      </c>
      <c r="I8904" s="3">
        <v>5</v>
      </c>
      <c r="J8904" s="3">
        <v>5</v>
      </c>
      <c r="K8904" s="3">
        <v>5</v>
      </c>
      <c r="L8904" s="3">
        <v>5</v>
      </c>
      <c r="M8904" s="3"/>
      <c r="N8904" s="3">
        <v>5</v>
      </c>
      <c r="O8904" s="3">
        <v>5</v>
      </c>
      <c r="P8904" s="3">
        <v>5</v>
      </c>
      <c r="Q8904" s="3" t="s">
        <v>4</v>
      </c>
      <c r="R8904" s="3" t="s">
        <v>16</v>
      </c>
      <c r="S8904" s="9">
        <v>45962</v>
      </c>
      <c r="T8904" s="10">
        <v>45978</v>
      </c>
      <c r="U8904" s="3"/>
      <c r="V8904" s="3"/>
      <c r="W8904" s="3">
        <v>4</v>
      </c>
      <c r="X8904" s="3" t="s">
        <v>1859</v>
      </c>
    </row>
    <row r="8905" spans="1:24">
      <c r="A8905" s="3" t="s">
        <v>230</v>
      </c>
      <c r="B8905" s="3" t="s">
        <v>348</v>
      </c>
      <c r="C8905" s="3">
        <v>15547</v>
      </c>
      <c r="D8905" s="3" t="s">
        <v>480</v>
      </c>
      <c r="E8905" s="3">
        <v>3400</v>
      </c>
      <c r="F8905" s="3">
        <v>4.43</v>
      </c>
      <c r="G8905" s="3"/>
      <c r="H8905" s="3" t="s">
        <v>21098</v>
      </c>
      <c r="I8905" s="3">
        <v>5</v>
      </c>
      <c r="J8905" s="3">
        <v>5</v>
      </c>
      <c r="K8905" s="3">
        <v>5</v>
      </c>
      <c r="L8905" s="3"/>
      <c r="M8905" s="3"/>
      <c r="N8905" s="3">
        <v>5</v>
      </c>
      <c r="O8905" s="3">
        <v>5</v>
      </c>
      <c r="P8905" s="3"/>
      <c r="Q8905" s="3" t="s">
        <v>4</v>
      </c>
      <c r="R8905" s="3" t="s">
        <v>16</v>
      </c>
      <c r="S8905" s="9">
        <v>45658</v>
      </c>
      <c r="T8905" s="10">
        <v>45667</v>
      </c>
      <c r="U8905" s="3"/>
      <c r="V8905" s="3"/>
      <c r="W8905" s="3">
        <v>21</v>
      </c>
      <c r="X8905" s="3" t="s">
        <v>1859</v>
      </c>
    </row>
    <row r="8906" spans="1:24">
      <c r="A8906" s="3" t="s">
        <v>230</v>
      </c>
      <c r="B8906" s="3" t="s">
        <v>348</v>
      </c>
      <c r="C8906" s="3">
        <v>182018</v>
      </c>
      <c r="D8906" s="3" t="s">
        <v>989</v>
      </c>
      <c r="E8906" s="3">
        <v>606</v>
      </c>
      <c r="F8906" s="3">
        <v>4.32</v>
      </c>
      <c r="G8906" s="3" t="s">
        <v>21099</v>
      </c>
      <c r="H8906" s="3" t="s">
        <v>21100</v>
      </c>
      <c r="I8906" s="3">
        <v>5</v>
      </c>
      <c r="J8906" s="3">
        <v>5</v>
      </c>
      <c r="K8906" s="3">
        <v>4</v>
      </c>
      <c r="L8906" s="3"/>
      <c r="M8906" s="3"/>
      <c r="N8906" s="3">
        <v>4</v>
      </c>
      <c r="O8906" s="3">
        <v>5</v>
      </c>
      <c r="P8906" s="3">
        <v>5</v>
      </c>
      <c r="Q8906" s="3" t="s">
        <v>15</v>
      </c>
      <c r="R8906" s="3" t="s">
        <v>16</v>
      </c>
      <c r="S8906" s="9">
        <v>46023</v>
      </c>
      <c r="T8906" s="10">
        <v>46045</v>
      </c>
      <c r="U8906" s="3" t="s">
        <v>23</v>
      </c>
      <c r="V8906" s="3" t="s">
        <v>10</v>
      </c>
      <c r="W8906" s="3">
        <v>1</v>
      </c>
      <c r="X8906" s="3" t="s">
        <v>21101</v>
      </c>
    </row>
    <row r="8907" spans="1:24">
      <c r="A8907" s="3" t="s">
        <v>230</v>
      </c>
      <c r="B8907" s="3" t="s">
        <v>348</v>
      </c>
      <c r="C8907" s="3">
        <v>166138</v>
      </c>
      <c r="D8907" s="3" t="s">
        <v>475</v>
      </c>
      <c r="E8907" s="3">
        <v>2486</v>
      </c>
      <c r="F8907" s="3">
        <v>4.67</v>
      </c>
      <c r="G8907" s="3"/>
      <c r="H8907" s="3" t="s">
        <v>21102</v>
      </c>
      <c r="I8907" s="3">
        <v>5</v>
      </c>
      <c r="J8907" s="3">
        <v>5</v>
      </c>
      <c r="K8907" s="3">
        <v>5</v>
      </c>
      <c r="L8907" s="3">
        <v>5</v>
      </c>
      <c r="M8907" s="3">
        <v>5</v>
      </c>
      <c r="N8907" s="3">
        <v>5</v>
      </c>
      <c r="O8907" s="3">
        <v>5</v>
      </c>
      <c r="P8907" s="3">
        <v>5</v>
      </c>
      <c r="Q8907" s="3" t="s">
        <v>4</v>
      </c>
      <c r="R8907" s="3" t="s">
        <v>7</v>
      </c>
      <c r="S8907" s="9">
        <v>46054</v>
      </c>
      <c r="T8907" s="10">
        <v>46069</v>
      </c>
      <c r="U8907" s="3" t="s">
        <v>35</v>
      </c>
      <c r="V8907" s="3" t="s">
        <v>22</v>
      </c>
      <c r="W8907" s="3">
        <v>6</v>
      </c>
      <c r="X8907" s="3" t="s">
        <v>21103</v>
      </c>
    </row>
    <row r="8908" spans="1:24">
      <c r="A8908" s="3" t="s">
        <v>230</v>
      </c>
      <c r="B8908" s="3" t="s">
        <v>348</v>
      </c>
      <c r="C8908" s="3">
        <v>1469</v>
      </c>
      <c r="D8908" s="3" t="s">
        <v>1194</v>
      </c>
      <c r="E8908" s="3">
        <v>2035</v>
      </c>
      <c r="F8908" s="3">
        <v>3.25</v>
      </c>
      <c r="G8908" s="3"/>
      <c r="H8908" s="3" t="s">
        <v>21104</v>
      </c>
      <c r="I8908" s="3">
        <v>4</v>
      </c>
      <c r="J8908" s="3">
        <v>3</v>
      </c>
      <c r="K8908" s="3">
        <v>3</v>
      </c>
      <c r="L8908" s="3">
        <v>2</v>
      </c>
      <c r="M8908" s="3"/>
      <c r="N8908" s="3">
        <v>3</v>
      </c>
      <c r="O8908" s="3">
        <v>3</v>
      </c>
      <c r="P8908" s="3"/>
      <c r="Q8908" s="3" t="s">
        <v>4</v>
      </c>
      <c r="R8908" s="3" t="s">
        <v>7</v>
      </c>
      <c r="S8908" s="9">
        <v>45839</v>
      </c>
      <c r="T8908" s="10">
        <v>45862</v>
      </c>
      <c r="U8908" s="3" t="s">
        <v>9</v>
      </c>
      <c r="V8908" s="3" t="s">
        <v>10</v>
      </c>
      <c r="W8908" s="3">
        <v>2</v>
      </c>
      <c r="X8908" s="3" t="s">
        <v>21105</v>
      </c>
    </row>
    <row r="8909" spans="1:24">
      <c r="A8909" s="3" t="s">
        <v>230</v>
      </c>
      <c r="B8909" s="3" t="s">
        <v>348</v>
      </c>
      <c r="C8909" s="3">
        <v>164808</v>
      </c>
      <c r="D8909" s="3" t="s">
        <v>651</v>
      </c>
      <c r="E8909" s="3">
        <v>798</v>
      </c>
      <c r="F8909" s="3">
        <v>3.95</v>
      </c>
      <c r="G8909" s="3" t="s">
        <v>21106</v>
      </c>
      <c r="H8909" s="3" t="s">
        <v>21107</v>
      </c>
      <c r="I8909" s="3">
        <v>2</v>
      </c>
      <c r="J8909" s="3">
        <v>3</v>
      </c>
      <c r="K8909" s="3">
        <v>2</v>
      </c>
      <c r="L8909" s="3">
        <v>3</v>
      </c>
      <c r="M8909" s="3"/>
      <c r="N8909" s="3">
        <v>2</v>
      </c>
      <c r="O8909" s="3">
        <v>2</v>
      </c>
      <c r="P8909" s="3">
        <v>2</v>
      </c>
      <c r="Q8909" s="3" t="s">
        <v>15</v>
      </c>
      <c r="R8909" s="3" t="s">
        <v>16</v>
      </c>
      <c r="S8909" s="9">
        <v>45962</v>
      </c>
      <c r="T8909" s="10">
        <v>45994</v>
      </c>
      <c r="U8909" s="3" t="s">
        <v>9</v>
      </c>
      <c r="V8909" s="3" t="s">
        <v>10</v>
      </c>
      <c r="W8909" s="3">
        <v>5</v>
      </c>
      <c r="X8909" s="3" t="s">
        <v>21108</v>
      </c>
    </row>
    <row r="8910" spans="1:24">
      <c r="A8910" s="3" t="s">
        <v>230</v>
      </c>
      <c r="B8910" s="3" t="s">
        <v>348</v>
      </c>
      <c r="C8910" s="3">
        <v>158443</v>
      </c>
      <c r="D8910" s="3" t="s">
        <v>803</v>
      </c>
      <c r="E8910" s="3">
        <v>375</v>
      </c>
      <c r="F8910" s="3">
        <v>3.88</v>
      </c>
      <c r="G8910" s="3"/>
      <c r="H8910" s="3" t="s">
        <v>21109</v>
      </c>
      <c r="I8910" s="3">
        <v>4</v>
      </c>
      <c r="J8910" s="3">
        <v>3</v>
      </c>
      <c r="K8910" s="3">
        <v>3</v>
      </c>
      <c r="L8910" s="3"/>
      <c r="M8910" s="3"/>
      <c r="N8910" s="3">
        <v>3</v>
      </c>
      <c r="O8910" s="3">
        <v>3</v>
      </c>
      <c r="P8910" s="3"/>
      <c r="Q8910" s="3" t="s">
        <v>15</v>
      </c>
      <c r="R8910" s="3" t="s">
        <v>16</v>
      </c>
      <c r="S8910" s="9">
        <v>45778</v>
      </c>
      <c r="T8910" s="10">
        <v>45801</v>
      </c>
      <c r="U8910" s="3" t="s">
        <v>35</v>
      </c>
      <c r="V8910" s="3" t="s">
        <v>10</v>
      </c>
      <c r="W8910" s="3">
        <v>5</v>
      </c>
      <c r="X8910" s="3" t="s">
        <v>21110</v>
      </c>
    </row>
    <row r="8911" spans="1:24">
      <c r="A8911" s="3" t="s">
        <v>230</v>
      </c>
      <c r="B8911" s="3" t="s">
        <v>348</v>
      </c>
      <c r="C8911" s="3">
        <v>895</v>
      </c>
      <c r="D8911" s="3" t="s">
        <v>971</v>
      </c>
      <c r="E8911" s="3">
        <v>1490</v>
      </c>
      <c r="F8911" s="3">
        <v>3.99</v>
      </c>
      <c r="G8911" s="3"/>
      <c r="H8911" s="3" t="s">
        <v>21111</v>
      </c>
      <c r="I8911" s="3">
        <v>4</v>
      </c>
      <c r="J8911" s="3">
        <v>5</v>
      </c>
      <c r="K8911" s="3">
        <v>5</v>
      </c>
      <c r="L8911" s="3">
        <v>4</v>
      </c>
      <c r="M8911" s="3"/>
      <c r="N8911" s="3">
        <v>4</v>
      </c>
      <c r="O8911" s="3">
        <v>5</v>
      </c>
      <c r="P8911" s="3"/>
      <c r="Q8911" s="3" t="s">
        <v>4</v>
      </c>
      <c r="R8911" s="3" t="s">
        <v>16</v>
      </c>
      <c r="S8911" s="9">
        <v>45901</v>
      </c>
      <c r="T8911" s="10">
        <v>45915</v>
      </c>
      <c r="U8911" s="3" t="s">
        <v>23</v>
      </c>
      <c r="V8911" s="3" t="s">
        <v>22</v>
      </c>
      <c r="W8911" s="3">
        <v>2</v>
      </c>
      <c r="X8911" s="3" t="s">
        <v>21112</v>
      </c>
    </row>
    <row r="8912" spans="1:24">
      <c r="A8912" s="3" t="s">
        <v>230</v>
      </c>
      <c r="B8912" s="3" t="s">
        <v>348</v>
      </c>
      <c r="C8912" s="3">
        <v>5611</v>
      </c>
      <c r="D8912" s="3" t="s">
        <v>1208</v>
      </c>
      <c r="E8912" s="3">
        <v>1124</v>
      </c>
      <c r="F8912" s="3">
        <v>4.37</v>
      </c>
      <c r="G8912" s="3" t="s">
        <v>21113</v>
      </c>
      <c r="H8912" s="3" t="s">
        <v>21114</v>
      </c>
      <c r="I8912" s="3">
        <v>5</v>
      </c>
      <c r="J8912" s="3">
        <v>5</v>
      </c>
      <c r="K8912" s="3">
        <v>5</v>
      </c>
      <c r="L8912" s="3">
        <v>5</v>
      </c>
      <c r="M8912" s="3"/>
      <c r="N8912" s="3">
        <v>3</v>
      </c>
      <c r="O8912" s="3">
        <v>5</v>
      </c>
      <c r="P8912" s="3">
        <v>5</v>
      </c>
      <c r="Q8912" s="3" t="s">
        <v>4</v>
      </c>
      <c r="R8912" s="3" t="s">
        <v>7</v>
      </c>
      <c r="S8912" s="9">
        <v>46082</v>
      </c>
      <c r="T8912" s="10">
        <v>46103</v>
      </c>
      <c r="U8912" s="3"/>
      <c r="V8912" s="3"/>
      <c r="W8912" s="3">
        <v>3</v>
      </c>
      <c r="X8912" s="3" t="s">
        <v>21115</v>
      </c>
    </row>
    <row r="8913" spans="1:24">
      <c r="A8913" s="3" t="s">
        <v>230</v>
      </c>
      <c r="B8913" s="3" t="s">
        <v>348</v>
      </c>
      <c r="C8913" s="3">
        <v>172378</v>
      </c>
      <c r="D8913" s="3" t="s">
        <v>1200</v>
      </c>
      <c r="E8913" s="3">
        <v>5575</v>
      </c>
      <c r="F8913" s="3">
        <v>4.68</v>
      </c>
      <c r="G8913" s="3" t="s">
        <v>21116</v>
      </c>
      <c r="H8913" s="3" t="s">
        <v>21117</v>
      </c>
      <c r="I8913" s="3">
        <v>5</v>
      </c>
      <c r="J8913" s="3">
        <v>5</v>
      </c>
      <c r="K8913" s="3">
        <v>5</v>
      </c>
      <c r="L8913" s="3">
        <v>5</v>
      </c>
      <c r="M8913" s="3"/>
      <c r="N8913" s="3">
        <v>5</v>
      </c>
      <c r="O8913" s="3">
        <v>5</v>
      </c>
      <c r="P8913" s="3">
        <v>5</v>
      </c>
      <c r="Q8913" s="3" t="s">
        <v>4</v>
      </c>
      <c r="R8913" s="3" t="s">
        <v>7</v>
      </c>
      <c r="S8913" s="9">
        <v>46082</v>
      </c>
      <c r="T8913" s="10">
        <v>46104</v>
      </c>
      <c r="U8913" s="3"/>
      <c r="V8913" s="3"/>
      <c r="W8913" s="3">
        <v>6</v>
      </c>
      <c r="X8913" s="3" t="s">
        <v>1859</v>
      </c>
    </row>
    <row r="8914" spans="1:24">
      <c r="A8914" s="3" t="s">
        <v>230</v>
      </c>
      <c r="B8914" s="3" t="s">
        <v>348</v>
      </c>
      <c r="C8914" s="3">
        <v>172871</v>
      </c>
      <c r="D8914" s="3" t="s">
        <v>780</v>
      </c>
      <c r="E8914" s="3">
        <v>1574</v>
      </c>
      <c r="F8914" s="3">
        <v>4.42</v>
      </c>
      <c r="G8914" s="3" t="s">
        <v>21118</v>
      </c>
      <c r="H8914" s="3" t="s">
        <v>21119</v>
      </c>
      <c r="I8914" s="3">
        <v>5</v>
      </c>
      <c r="J8914" s="3">
        <v>5</v>
      </c>
      <c r="K8914" s="3">
        <v>4</v>
      </c>
      <c r="L8914" s="3">
        <v>5</v>
      </c>
      <c r="M8914" s="3"/>
      <c r="N8914" s="3">
        <v>5</v>
      </c>
      <c r="O8914" s="3">
        <v>5</v>
      </c>
      <c r="P8914" s="3">
        <v>5</v>
      </c>
      <c r="Q8914" s="3" t="s">
        <v>4</v>
      </c>
      <c r="R8914" s="3" t="s">
        <v>16</v>
      </c>
      <c r="S8914" s="9">
        <v>45992</v>
      </c>
      <c r="T8914" s="10">
        <v>46031</v>
      </c>
      <c r="U8914" s="3"/>
      <c r="V8914" s="3"/>
      <c r="W8914" s="3">
        <v>1</v>
      </c>
      <c r="X8914" s="3" t="s">
        <v>21120</v>
      </c>
    </row>
    <row r="8915" spans="1:24">
      <c r="A8915" s="3" t="s">
        <v>230</v>
      </c>
      <c r="B8915" s="3" t="s">
        <v>348</v>
      </c>
      <c r="C8915" s="3">
        <v>3099</v>
      </c>
      <c r="D8915" s="3" t="s">
        <v>375</v>
      </c>
      <c r="E8915" s="3">
        <v>2424</v>
      </c>
      <c r="F8915" s="3">
        <v>3.93</v>
      </c>
      <c r="G8915" s="3" t="s">
        <v>21121</v>
      </c>
      <c r="H8915" s="3" t="s">
        <v>21122</v>
      </c>
      <c r="I8915" s="3">
        <v>3</v>
      </c>
      <c r="J8915" s="3">
        <v>4</v>
      </c>
      <c r="K8915" s="3">
        <v>3</v>
      </c>
      <c r="L8915" s="3">
        <v>4</v>
      </c>
      <c r="M8915" s="3"/>
      <c r="N8915" s="3"/>
      <c r="O8915" s="3">
        <v>3</v>
      </c>
      <c r="P8915" s="3">
        <v>3</v>
      </c>
      <c r="Q8915" s="3" t="s">
        <v>4</v>
      </c>
      <c r="R8915" s="3" t="s">
        <v>7</v>
      </c>
      <c r="S8915" s="9">
        <v>46143</v>
      </c>
      <c r="T8915" s="10">
        <v>46150</v>
      </c>
      <c r="U8915" s="3" t="s">
        <v>23</v>
      </c>
      <c r="V8915" s="3" t="s">
        <v>22</v>
      </c>
      <c r="W8915" s="3">
        <v>10</v>
      </c>
      <c r="X8915" s="3" t="s">
        <v>21123</v>
      </c>
    </row>
    <row r="8916" spans="1:24">
      <c r="A8916" s="3" t="s">
        <v>230</v>
      </c>
      <c r="B8916" s="3" t="s">
        <v>348</v>
      </c>
      <c r="C8916" s="3">
        <v>2613</v>
      </c>
      <c r="D8916" s="3" t="s">
        <v>366</v>
      </c>
      <c r="E8916" s="3">
        <v>9975</v>
      </c>
      <c r="F8916" s="3">
        <v>3.93</v>
      </c>
      <c r="G8916" s="3" t="s">
        <v>21124</v>
      </c>
      <c r="H8916" s="3" t="s">
        <v>21125</v>
      </c>
      <c r="I8916" s="3">
        <v>3</v>
      </c>
      <c r="J8916" s="3">
        <v>3</v>
      </c>
      <c r="K8916" s="3">
        <v>5</v>
      </c>
      <c r="L8916" s="3"/>
      <c r="M8916" s="3"/>
      <c r="N8916" s="3"/>
      <c r="O8916" s="3">
        <v>4</v>
      </c>
      <c r="P8916" s="3">
        <v>4</v>
      </c>
      <c r="Q8916" s="3" t="s">
        <v>4</v>
      </c>
      <c r="R8916" s="3" t="s">
        <v>7</v>
      </c>
      <c r="S8916" s="9">
        <v>45962</v>
      </c>
      <c r="T8916" s="10">
        <v>45992</v>
      </c>
      <c r="U8916" s="3" t="s">
        <v>11</v>
      </c>
      <c r="V8916" s="3" t="s">
        <v>22</v>
      </c>
      <c r="W8916" s="3">
        <v>31</v>
      </c>
      <c r="X8916" s="3" t="s">
        <v>21126</v>
      </c>
    </row>
    <row r="8917" spans="1:24">
      <c r="A8917" s="3" t="s">
        <v>230</v>
      </c>
      <c r="B8917" s="3" t="s">
        <v>348</v>
      </c>
      <c r="C8917" s="3">
        <v>184030</v>
      </c>
      <c r="D8917" s="3" t="s">
        <v>1188</v>
      </c>
      <c r="E8917" s="3">
        <v>2780</v>
      </c>
      <c r="F8917" s="3">
        <v>4.2699999999999996</v>
      </c>
      <c r="G8917" s="3"/>
      <c r="H8917" s="3" t="s">
        <v>21127</v>
      </c>
      <c r="I8917" s="3">
        <v>4</v>
      </c>
      <c r="J8917" s="3">
        <v>3</v>
      </c>
      <c r="K8917" s="3">
        <v>5</v>
      </c>
      <c r="L8917" s="3"/>
      <c r="M8917" s="3"/>
      <c r="N8917" s="3">
        <v>5</v>
      </c>
      <c r="O8917" s="3">
        <v>4</v>
      </c>
      <c r="P8917" s="3"/>
      <c r="Q8917" s="3" t="s">
        <v>4</v>
      </c>
      <c r="R8917" s="3" t="s">
        <v>18</v>
      </c>
      <c r="S8917" s="9">
        <v>45748</v>
      </c>
      <c r="T8917" s="10">
        <v>45760</v>
      </c>
      <c r="U8917" s="3"/>
      <c r="V8917" s="3"/>
      <c r="W8917" s="3">
        <v>1</v>
      </c>
      <c r="X8917" s="3" t="s">
        <v>1859</v>
      </c>
    </row>
    <row r="8918" spans="1:24">
      <c r="A8918" s="3" t="s">
        <v>230</v>
      </c>
      <c r="B8918" s="3" t="s">
        <v>348</v>
      </c>
      <c r="C8918" s="3">
        <v>172704</v>
      </c>
      <c r="D8918" s="3" t="s">
        <v>19847</v>
      </c>
      <c r="E8918" s="3">
        <v>445</v>
      </c>
      <c r="F8918" s="3">
        <v>3.86</v>
      </c>
      <c r="G8918" s="3" t="s">
        <v>21128</v>
      </c>
      <c r="H8918" s="3" t="s">
        <v>21129</v>
      </c>
      <c r="I8918" s="3">
        <v>3</v>
      </c>
      <c r="J8918" s="3">
        <v>4</v>
      </c>
      <c r="K8918" s="3">
        <v>4</v>
      </c>
      <c r="L8918" s="3">
        <v>5</v>
      </c>
      <c r="M8918" s="3"/>
      <c r="N8918" s="3">
        <v>4</v>
      </c>
      <c r="O8918" s="3">
        <v>5</v>
      </c>
      <c r="P8918" s="3">
        <v>5</v>
      </c>
      <c r="Q8918" s="3" t="s">
        <v>15</v>
      </c>
      <c r="R8918" s="3" t="s">
        <v>16</v>
      </c>
      <c r="S8918" s="9">
        <v>46023</v>
      </c>
      <c r="T8918" s="10">
        <v>46032</v>
      </c>
      <c r="U8918" s="3" t="s">
        <v>9</v>
      </c>
      <c r="V8918" s="3" t="s">
        <v>10</v>
      </c>
      <c r="W8918" s="3">
        <v>1</v>
      </c>
      <c r="X8918" s="3" t="s">
        <v>21130</v>
      </c>
    </row>
    <row r="8919" spans="1:24">
      <c r="A8919" s="3" t="s">
        <v>230</v>
      </c>
      <c r="B8919" s="3" t="s">
        <v>348</v>
      </c>
      <c r="C8919" s="3">
        <v>197925</v>
      </c>
      <c r="D8919" s="3" t="s">
        <v>21131</v>
      </c>
      <c r="E8919" s="3">
        <v>60</v>
      </c>
      <c r="F8919" s="3">
        <v>4.0199999999999996</v>
      </c>
      <c r="G8919" s="3" t="s">
        <v>21132</v>
      </c>
      <c r="H8919" s="3" t="s">
        <v>21133</v>
      </c>
      <c r="I8919" s="3">
        <v>4</v>
      </c>
      <c r="J8919" s="3">
        <v>4</v>
      </c>
      <c r="K8919" s="3">
        <v>4</v>
      </c>
      <c r="L8919" s="3"/>
      <c r="M8919" s="3"/>
      <c r="N8919" s="3">
        <v>4</v>
      </c>
      <c r="O8919" s="3">
        <v>4</v>
      </c>
      <c r="P8919" s="3">
        <v>4</v>
      </c>
      <c r="Q8919" s="3" t="s">
        <v>4</v>
      </c>
      <c r="R8919" s="3" t="s">
        <v>16</v>
      </c>
      <c r="S8919" s="9">
        <v>46082</v>
      </c>
      <c r="T8919" s="10">
        <v>46109</v>
      </c>
      <c r="U8919" s="3" t="s">
        <v>23</v>
      </c>
      <c r="V8919" s="3" t="s">
        <v>10</v>
      </c>
      <c r="W8919" s="3">
        <v>10</v>
      </c>
      <c r="X8919" s="3" t="s">
        <v>21134</v>
      </c>
    </row>
    <row r="8920" spans="1:24">
      <c r="A8920" s="3" t="s">
        <v>230</v>
      </c>
      <c r="B8920" s="3" t="s">
        <v>348</v>
      </c>
      <c r="C8920" s="3">
        <v>128487</v>
      </c>
      <c r="D8920" s="3" t="s">
        <v>372</v>
      </c>
      <c r="E8920" s="3">
        <v>2701</v>
      </c>
      <c r="F8920" s="3">
        <v>4.33</v>
      </c>
      <c r="G8920" s="3" t="s">
        <v>21135</v>
      </c>
      <c r="H8920" s="3" t="s">
        <v>21136</v>
      </c>
      <c r="I8920" s="3">
        <v>3</v>
      </c>
      <c r="J8920" s="3">
        <v>3</v>
      </c>
      <c r="K8920" s="3">
        <v>3</v>
      </c>
      <c r="L8920" s="3">
        <v>5</v>
      </c>
      <c r="M8920" s="3"/>
      <c r="N8920" s="3">
        <v>4</v>
      </c>
      <c r="O8920" s="3">
        <v>4</v>
      </c>
      <c r="P8920" s="3">
        <v>4</v>
      </c>
      <c r="Q8920" s="3" t="s">
        <v>15</v>
      </c>
      <c r="R8920" s="3" t="s">
        <v>5</v>
      </c>
      <c r="S8920" s="9">
        <v>46023</v>
      </c>
      <c r="T8920" s="10">
        <v>46064</v>
      </c>
      <c r="U8920" s="3"/>
      <c r="V8920" s="3"/>
      <c r="W8920" s="3">
        <v>280</v>
      </c>
      <c r="X8920" s="3" t="s">
        <v>1859</v>
      </c>
    </row>
    <row r="8921" spans="1:24">
      <c r="A8921" s="3" t="s">
        <v>230</v>
      </c>
      <c r="B8921" s="3" t="s">
        <v>348</v>
      </c>
      <c r="C8921" s="3">
        <v>196059</v>
      </c>
      <c r="D8921" s="3" t="s">
        <v>21137</v>
      </c>
      <c r="E8921" s="3">
        <v>40</v>
      </c>
      <c r="F8921" s="3">
        <v>4.28</v>
      </c>
      <c r="G8921" s="3" t="s">
        <v>21138</v>
      </c>
      <c r="H8921" s="3" t="s">
        <v>21139</v>
      </c>
      <c r="I8921" s="3">
        <v>5</v>
      </c>
      <c r="J8921" s="3">
        <v>5</v>
      </c>
      <c r="K8921" s="3">
        <v>5</v>
      </c>
      <c r="L8921" s="3"/>
      <c r="M8921" s="3"/>
      <c r="N8921" s="3"/>
      <c r="O8921" s="3">
        <v>5</v>
      </c>
      <c r="P8921" s="3">
        <v>5</v>
      </c>
      <c r="Q8921" s="3" t="s">
        <v>4</v>
      </c>
      <c r="R8921" s="3" t="s">
        <v>5</v>
      </c>
      <c r="S8921" s="9">
        <v>46113</v>
      </c>
      <c r="T8921" s="10">
        <v>46125</v>
      </c>
      <c r="U8921" s="3" t="s">
        <v>35</v>
      </c>
      <c r="V8921" s="3" t="s">
        <v>10</v>
      </c>
      <c r="W8921" s="3">
        <v>1</v>
      </c>
      <c r="X8921" s="3" t="s">
        <v>21140</v>
      </c>
    </row>
    <row r="8922" spans="1:24">
      <c r="A8922" s="3" t="s">
        <v>230</v>
      </c>
      <c r="B8922" s="3" t="s">
        <v>348</v>
      </c>
      <c r="C8922" s="3">
        <v>161095</v>
      </c>
      <c r="D8922" s="3" t="s">
        <v>652</v>
      </c>
      <c r="E8922" s="3">
        <v>849</v>
      </c>
      <c r="F8922" s="3">
        <v>4.24</v>
      </c>
      <c r="G8922" s="3" t="s">
        <v>21141</v>
      </c>
      <c r="H8922" s="3" t="s">
        <v>21142</v>
      </c>
      <c r="I8922" s="3">
        <v>5</v>
      </c>
      <c r="J8922" s="3">
        <v>5</v>
      </c>
      <c r="K8922" s="3">
        <v>4</v>
      </c>
      <c r="L8922" s="3"/>
      <c r="M8922" s="3"/>
      <c r="N8922" s="3"/>
      <c r="O8922" s="3"/>
      <c r="P8922" s="3">
        <v>5</v>
      </c>
      <c r="Q8922" s="3" t="s">
        <v>4</v>
      </c>
      <c r="R8922" s="3" t="s">
        <v>16</v>
      </c>
      <c r="S8922" s="9">
        <v>46023</v>
      </c>
      <c r="T8922" s="10">
        <v>46039</v>
      </c>
      <c r="U8922" s="3" t="s">
        <v>11</v>
      </c>
      <c r="V8922" s="3" t="s">
        <v>22</v>
      </c>
      <c r="W8922" s="3">
        <v>1</v>
      </c>
      <c r="X8922" s="3" t="s">
        <v>21143</v>
      </c>
    </row>
    <row r="8923" spans="1:24">
      <c r="A8923" s="3" t="s">
        <v>230</v>
      </c>
      <c r="B8923" s="3" t="s">
        <v>348</v>
      </c>
      <c r="C8923" s="3">
        <v>166284</v>
      </c>
      <c r="D8923" s="3" t="s">
        <v>553</v>
      </c>
      <c r="E8923" s="3">
        <v>656</v>
      </c>
      <c r="F8923" s="3">
        <v>4.22</v>
      </c>
      <c r="G8923" s="3"/>
      <c r="H8923" s="3" t="s">
        <v>1549</v>
      </c>
      <c r="I8923" s="3">
        <v>4</v>
      </c>
      <c r="J8923" s="3">
        <v>4</v>
      </c>
      <c r="K8923" s="3">
        <v>4</v>
      </c>
      <c r="L8923" s="3"/>
      <c r="M8923" s="3"/>
      <c r="N8923" s="3">
        <v>4</v>
      </c>
      <c r="O8923" s="3">
        <v>4</v>
      </c>
      <c r="P8923" s="3"/>
      <c r="Q8923" s="3" t="s">
        <v>4</v>
      </c>
      <c r="R8923" s="3" t="s">
        <v>16</v>
      </c>
      <c r="S8923" s="9">
        <v>45658</v>
      </c>
      <c r="T8923" s="10">
        <v>45684</v>
      </c>
      <c r="U8923" s="3" t="s">
        <v>11</v>
      </c>
      <c r="V8923" s="3" t="s">
        <v>10</v>
      </c>
      <c r="W8923" s="3">
        <v>21</v>
      </c>
      <c r="X8923" s="3" t="s">
        <v>1739</v>
      </c>
    </row>
    <row r="8924" spans="1:24">
      <c r="A8924" s="3" t="s">
        <v>230</v>
      </c>
      <c r="B8924" s="3" t="s">
        <v>348</v>
      </c>
      <c r="C8924" s="3">
        <v>184030</v>
      </c>
      <c r="D8924" s="3" t="s">
        <v>1188</v>
      </c>
      <c r="E8924" s="3">
        <v>2780</v>
      </c>
      <c r="F8924" s="3">
        <v>4.2699999999999996</v>
      </c>
      <c r="G8924" s="3"/>
      <c r="H8924" s="3" t="s">
        <v>21144</v>
      </c>
      <c r="I8924" s="3">
        <v>5</v>
      </c>
      <c r="J8924" s="3">
        <v>5</v>
      </c>
      <c r="K8924" s="3">
        <v>4</v>
      </c>
      <c r="L8924" s="3"/>
      <c r="M8924" s="3"/>
      <c r="N8924" s="3"/>
      <c r="O8924" s="3">
        <v>5</v>
      </c>
      <c r="P8924" s="3"/>
      <c r="Q8924" s="3" t="s">
        <v>4</v>
      </c>
      <c r="R8924" s="3" t="s">
        <v>16</v>
      </c>
      <c r="S8924" s="9">
        <v>45839</v>
      </c>
      <c r="T8924" s="10">
        <v>45858</v>
      </c>
      <c r="U8924" s="3" t="s">
        <v>9</v>
      </c>
      <c r="V8924" s="3" t="s">
        <v>10</v>
      </c>
      <c r="W8924" s="3">
        <v>27</v>
      </c>
      <c r="X8924" s="3" t="s">
        <v>21145</v>
      </c>
    </row>
    <row r="8925" spans="1:24">
      <c r="A8925" s="3" t="s">
        <v>230</v>
      </c>
      <c r="B8925" s="3" t="s">
        <v>348</v>
      </c>
      <c r="C8925" s="3">
        <v>141565</v>
      </c>
      <c r="D8925" s="3" t="s">
        <v>374</v>
      </c>
      <c r="E8925" s="3">
        <v>2038</v>
      </c>
      <c r="F8925" s="3">
        <v>4.43</v>
      </c>
      <c r="G8925" s="3"/>
      <c r="H8925" s="3" t="s">
        <v>21146</v>
      </c>
      <c r="I8925" s="3">
        <v>5</v>
      </c>
      <c r="J8925" s="3">
        <v>3</v>
      </c>
      <c r="K8925" s="3">
        <v>4</v>
      </c>
      <c r="L8925" s="3">
        <v>4</v>
      </c>
      <c r="M8925" s="3"/>
      <c r="N8925" s="3">
        <v>4</v>
      </c>
      <c r="O8925" s="3">
        <v>4</v>
      </c>
      <c r="P8925" s="3"/>
      <c r="Q8925" s="3" t="s">
        <v>15</v>
      </c>
      <c r="R8925" s="3" t="s">
        <v>16</v>
      </c>
      <c r="S8925" s="9">
        <v>45658</v>
      </c>
      <c r="T8925" s="10">
        <v>45672</v>
      </c>
      <c r="U8925" s="3"/>
      <c r="V8925" s="3"/>
      <c r="W8925" s="3">
        <v>285</v>
      </c>
      <c r="X8925" s="3" t="s">
        <v>1859</v>
      </c>
    </row>
    <row r="8926" spans="1:24">
      <c r="A8926" s="3" t="s">
        <v>230</v>
      </c>
      <c r="B8926" s="3" t="s">
        <v>348</v>
      </c>
      <c r="C8926" s="3">
        <v>134762</v>
      </c>
      <c r="D8926" s="3" t="s">
        <v>21147</v>
      </c>
      <c r="E8926" s="3">
        <v>724</v>
      </c>
      <c r="F8926" s="3">
        <v>4.12</v>
      </c>
      <c r="G8926" s="3"/>
      <c r="H8926" s="3" t="s">
        <v>21148</v>
      </c>
      <c r="I8926" s="3">
        <v>3</v>
      </c>
      <c r="J8926" s="3">
        <v>3</v>
      </c>
      <c r="K8926" s="3">
        <v>3</v>
      </c>
      <c r="L8926" s="3"/>
      <c r="M8926" s="3"/>
      <c r="N8926" s="3">
        <v>2</v>
      </c>
      <c r="O8926" s="3">
        <v>3</v>
      </c>
      <c r="P8926" s="3"/>
      <c r="Q8926" s="3" t="s">
        <v>4</v>
      </c>
      <c r="R8926" s="3" t="s">
        <v>16</v>
      </c>
      <c r="S8926" s="9">
        <v>45870</v>
      </c>
      <c r="T8926" s="10">
        <v>45879</v>
      </c>
      <c r="U8926" s="3" t="s">
        <v>11</v>
      </c>
      <c r="V8926" s="3" t="s">
        <v>10</v>
      </c>
      <c r="W8926" s="3">
        <v>64</v>
      </c>
      <c r="X8926" s="3" t="s">
        <v>21149</v>
      </c>
    </row>
    <row r="8927" spans="1:24">
      <c r="A8927" s="3" t="s">
        <v>230</v>
      </c>
      <c r="B8927" s="3" t="s">
        <v>348</v>
      </c>
      <c r="C8927" s="3">
        <v>172378</v>
      </c>
      <c r="D8927" s="3" t="s">
        <v>1200</v>
      </c>
      <c r="E8927" s="3">
        <v>5575</v>
      </c>
      <c r="F8927" s="3">
        <v>4.68</v>
      </c>
      <c r="G8927" s="3" t="s">
        <v>21150</v>
      </c>
      <c r="H8927" s="3" t="s">
        <v>21151</v>
      </c>
      <c r="I8927" s="3">
        <v>5</v>
      </c>
      <c r="J8927" s="3">
        <v>4</v>
      </c>
      <c r="K8927" s="3">
        <v>5</v>
      </c>
      <c r="L8927" s="3"/>
      <c r="M8927" s="3"/>
      <c r="N8927" s="3">
        <v>3</v>
      </c>
      <c r="O8927" s="3">
        <v>4</v>
      </c>
      <c r="P8927" s="3">
        <v>5</v>
      </c>
      <c r="Q8927" s="3" t="s">
        <v>4</v>
      </c>
      <c r="R8927" s="3" t="s">
        <v>7</v>
      </c>
      <c r="S8927" s="9">
        <v>45962</v>
      </c>
      <c r="T8927" s="10">
        <v>45977</v>
      </c>
      <c r="U8927" s="3" t="s">
        <v>23</v>
      </c>
      <c r="V8927" s="3" t="s">
        <v>22</v>
      </c>
      <c r="W8927" s="3">
        <v>1</v>
      </c>
      <c r="X8927" s="3" t="s">
        <v>21152</v>
      </c>
    </row>
    <row r="8928" spans="1:24">
      <c r="A8928" s="3" t="s">
        <v>230</v>
      </c>
      <c r="B8928" s="3" t="s">
        <v>348</v>
      </c>
      <c r="C8928" s="3">
        <v>184030</v>
      </c>
      <c r="D8928" s="3" t="s">
        <v>1188</v>
      </c>
      <c r="E8928" s="3">
        <v>2780</v>
      </c>
      <c r="F8928" s="3">
        <v>4.2699999999999996</v>
      </c>
      <c r="G8928" s="3"/>
      <c r="H8928" s="3" t="s">
        <v>21153</v>
      </c>
      <c r="I8928" s="3">
        <v>4</v>
      </c>
      <c r="J8928" s="3">
        <v>4</v>
      </c>
      <c r="K8928" s="3">
        <v>5</v>
      </c>
      <c r="L8928" s="3">
        <v>4</v>
      </c>
      <c r="M8928" s="3"/>
      <c r="N8928" s="3">
        <v>4</v>
      </c>
      <c r="O8928" s="3">
        <v>4</v>
      </c>
      <c r="P8928" s="3"/>
      <c r="Q8928" s="3" t="s">
        <v>15</v>
      </c>
      <c r="R8928" s="3" t="s">
        <v>16</v>
      </c>
      <c r="S8928" s="9">
        <v>45658</v>
      </c>
      <c r="T8928" s="10">
        <v>45688</v>
      </c>
      <c r="U8928" s="3" t="s">
        <v>23</v>
      </c>
      <c r="V8928" s="3" t="s">
        <v>10</v>
      </c>
      <c r="W8928" s="3">
        <v>5</v>
      </c>
      <c r="X8928" s="3" t="s">
        <v>21154</v>
      </c>
    </row>
    <row r="8929" spans="1:24">
      <c r="A8929" s="3" t="s">
        <v>230</v>
      </c>
      <c r="B8929" s="3" t="s">
        <v>348</v>
      </c>
      <c r="C8929" s="3">
        <v>15547</v>
      </c>
      <c r="D8929" s="3" t="s">
        <v>480</v>
      </c>
      <c r="E8929" s="3">
        <v>3400</v>
      </c>
      <c r="F8929" s="3">
        <v>4.43</v>
      </c>
      <c r="G8929" s="3" t="s">
        <v>21155</v>
      </c>
      <c r="H8929" s="3" t="s">
        <v>21156</v>
      </c>
      <c r="I8929" s="3">
        <v>4</v>
      </c>
      <c r="J8929" s="3">
        <v>2</v>
      </c>
      <c r="K8929" s="3">
        <v>3</v>
      </c>
      <c r="L8929" s="3"/>
      <c r="M8929" s="3"/>
      <c r="N8929" s="3"/>
      <c r="O8929" s="3">
        <v>3</v>
      </c>
      <c r="P8929" s="3">
        <v>3</v>
      </c>
      <c r="Q8929" s="3" t="s">
        <v>4</v>
      </c>
      <c r="R8929" s="3" t="s">
        <v>16</v>
      </c>
      <c r="S8929" s="9">
        <v>46113</v>
      </c>
      <c r="T8929" s="10">
        <v>46140</v>
      </c>
      <c r="U8929" s="3" t="s">
        <v>9</v>
      </c>
      <c r="V8929" s="3" t="s">
        <v>22</v>
      </c>
      <c r="W8929" s="3">
        <v>2</v>
      </c>
      <c r="X8929" s="3" t="s">
        <v>21157</v>
      </c>
    </row>
    <row r="8930" spans="1:24">
      <c r="A8930" s="3" t="s">
        <v>230</v>
      </c>
      <c r="B8930" s="3" t="s">
        <v>348</v>
      </c>
      <c r="C8930" s="3">
        <v>2613</v>
      </c>
      <c r="D8930" s="3" t="s">
        <v>366</v>
      </c>
      <c r="E8930" s="3">
        <v>9975</v>
      </c>
      <c r="F8930" s="3">
        <v>3.93</v>
      </c>
      <c r="G8930" s="3" t="s">
        <v>21158</v>
      </c>
      <c r="H8930" s="3" t="s">
        <v>21159</v>
      </c>
      <c r="I8930" s="3">
        <v>5</v>
      </c>
      <c r="J8930" s="3">
        <v>5</v>
      </c>
      <c r="K8930" s="3">
        <v>4</v>
      </c>
      <c r="L8930" s="3"/>
      <c r="M8930" s="3"/>
      <c r="N8930" s="3">
        <v>4</v>
      </c>
      <c r="O8930" s="3">
        <v>5</v>
      </c>
      <c r="P8930" s="3">
        <v>5</v>
      </c>
      <c r="Q8930" s="3" t="s">
        <v>15</v>
      </c>
      <c r="R8930" s="3" t="s">
        <v>16</v>
      </c>
      <c r="S8930" s="9">
        <v>46054</v>
      </c>
      <c r="T8930" s="10">
        <v>46067</v>
      </c>
      <c r="U8930" s="3" t="s">
        <v>42</v>
      </c>
      <c r="V8930" s="3" t="s">
        <v>22</v>
      </c>
      <c r="W8930" s="3">
        <v>11</v>
      </c>
      <c r="X8930" s="3" t="s">
        <v>21160</v>
      </c>
    </row>
    <row r="8931" spans="1:24">
      <c r="A8931" s="3" t="s">
        <v>230</v>
      </c>
      <c r="B8931" s="3" t="s">
        <v>348</v>
      </c>
      <c r="C8931" s="3">
        <v>166284</v>
      </c>
      <c r="D8931" s="3" t="s">
        <v>553</v>
      </c>
      <c r="E8931" s="3">
        <v>656</v>
      </c>
      <c r="F8931" s="3">
        <v>4.22</v>
      </c>
      <c r="G8931" s="3"/>
      <c r="H8931" s="3" t="s">
        <v>21161</v>
      </c>
      <c r="I8931" s="3">
        <v>3</v>
      </c>
      <c r="J8931" s="3">
        <v>4</v>
      </c>
      <c r="K8931" s="3">
        <v>4</v>
      </c>
      <c r="L8931" s="3"/>
      <c r="M8931" s="3"/>
      <c r="N8931" s="3">
        <v>3</v>
      </c>
      <c r="O8931" s="3">
        <v>3</v>
      </c>
      <c r="P8931" s="3"/>
      <c r="Q8931" s="3" t="s">
        <v>15</v>
      </c>
      <c r="R8931" s="3" t="s">
        <v>16</v>
      </c>
      <c r="S8931" s="9">
        <v>45901</v>
      </c>
      <c r="T8931" s="10">
        <v>45936</v>
      </c>
      <c r="U8931" s="3"/>
      <c r="V8931" s="3"/>
      <c r="W8931" s="3">
        <v>140</v>
      </c>
      <c r="X8931" s="3" t="s">
        <v>1859</v>
      </c>
    </row>
    <row r="8932" spans="1:24">
      <c r="A8932" s="3" t="s">
        <v>230</v>
      </c>
      <c r="B8932" s="3" t="s">
        <v>348</v>
      </c>
      <c r="C8932" s="3">
        <v>153232</v>
      </c>
      <c r="D8932" s="3" t="s">
        <v>555</v>
      </c>
      <c r="E8932" s="3">
        <v>1126</v>
      </c>
      <c r="F8932" s="3">
        <v>4.3899999999999997</v>
      </c>
      <c r="G8932" s="3" t="s">
        <v>21162</v>
      </c>
      <c r="H8932" s="3" t="s">
        <v>21163</v>
      </c>
      <c r="I8932" s="3">
        <v>3</v>
      </c>
      <c r="J8932" s="3">
        <v>2</v>
      </c>
      <c r="K8932" s="3">
        <v>3</v>
      </c>
      <c r="L8932" s="3">
        <v>5</v>
      </c>
      <c r="M8932" s="3"/>
      <c r="N8932" s="3">
        <v>5</v>
      </c>
      <c r="O8932" s="3">
        <v>2</v>
      </c>
      <c r="P8932" s="3">
        <v>2</v>
      </c>
      <c r="Q8932" s="3" t="s">
        <v>4</v>
      </c>
      <c r="R8932" s="3" t="s">
        <v>7</v>
      </c>
      <c r="S8932" s="9">
        <v>46023</v>
      </c>
      <c r="T8932" s="10">
        <v>46027</v>
      </c>
      <c r="U8932" s="3"/>
      <c r="V8932" s="3"/>
      <c r="W8932" s="3">
        <v>2</v>
      </c>
      <c r="X8932" s="3" t="s">
        <v>21164</v>
      </c>
    </row>
    <row r="8933" spans="1:24">
      <c r="A8933" s="3" t="s">
        <v>230</v>
      </c>
      <c r="B8933" s="3" t="s">
        <v>348</v>
      </c>
      <c r="C8933" s="3">
        <v>950</v>
      </c>
      <c r="D8933" s="3" t="s">
        <v>980</v>
      </c>
      <c r="E8933" s="3">
        <v>2913</v>
      </c>
      <c r="F8933" s="3">
        <v>3.88</v>
      </c>
      <c r="G8933" s="3" t="s">
        <v>21165</v>
      </c>
      <c r="H8933" s="3" t="s">
        <v>21166</v>
      </c>
      <c r="I8933" s="3">
        <v>5</v>
      </c>
      <c r="J8933" s="3">
        <v>5</v>
      </c>
      <c r="K8933" s="3">
        <v>5</v>
      </c>
      <c r="L8933" s="3"/>
      <c r="M8933" s="3"/>
      <c r="N8933" s="3">
        <v>5</v>
      </c>
      <c r="O8933" s="3">
        <v>5</v>
      </c>
      <c r="P8933" s="3">
        <v>5</v>
      </c>
      <c r="Q8933" s="3" t="s">
        <v>15</v>
      </c>
      <c r="R8933" s="3" t="s">
        <v>16</v>
      </c>
      <c r="S8933" s="9">
        <v>45992</v>
      </c>
      <c r="T8933" s="10">
        <v>46015</v>
      </c>
      <c r="U8933" s="3" t="s">
        <v>23</v>
      </c>
      <c r="V8933" s="3" t="s">
        <v>10</v>
      </c>
      <c r="W8933" s="3">
        <v>36</v>
      </c>
      <c r="X8933" s="3" t="s">
        <v>21167</v>
      </c>
    </row>
    <row r="8934" spans="1:24">
      <c r="A8934" s="3" t="s">
        <v>230</v>
      </c>
      <c r="B8934" s="3" t="s">
        <v>348</v>
      </c>
      <c r="C8934" s="3">
        <v>146107</v>
      </c>
      <c r="D8934" s="3" t="s">
        <v>19214</v>
      </c>
      <c r="E8934" s="3">
        <v>2183</v>
      </c>
      <c r="F8934" s="3">
        <v>4.67</v>
      </c>
      <c r="G8934" s="3"/>
      <c r="H8934" s="3" t="s">
        <v>21168</v>
      </c>
      <c r="I8934" s="3">
        <v>4</v>
      </c>
      <c r="J8934" s="3">
        <v>5</v>
      </c>
      <c r="K8934" s="3">
        <v>5</v>
      </c>
      <c r="L8934" s="3"/>
      <c r="M8934" s="3"/>
      <c r="N8934" s="3">
        <v>4</v>
      </c>
      <c r="O8934" s="3">
        <v>5</v>
      </c>
      <c r="P8934" s="3"/>
      <c r="Q8934" s="3" t="s">
        <v>4</v>
      </c>
      <c r="R8934" s="3" t="s">
        <v>16</v>
      </c>
      <c r="S8934" s="9">
        <v>45748</v>
      </c>
      <c r="T8934" s="10">
        <v>45785</v>
      </c>
      <c r="U8934" s="3"/>
      <c r="V8934" s="3"/>
      <c r="W8934" s="3">
        <v>38</v>
      </c>
      <c r="X8934" s="3" t="s">
        <v>1859</v>
      </c>
    </row>
    <row r="8935" spans="1:24">
      <c r="A8935" s="3" t="s">
        <v>230</v>
      </c>
      <c r="B8935" s="3" t="s">
        <v>348</v>
      </c>
      <c r="C8935" s="3">
        <v>167678</v>
      </c>
      <c r="D8935" s="3" t="s">
        <v>473</v>
      </c>
      <c r="E8935" s="3">
        <v>985</v>
      </c>
      <c r="F8935" s="3">
        <v>4.28</v>
      </c>
      <c r="G8935" s="3" t="s">
        <v>21169</v>
      </c>
      <c r="H8935" s="3" t="s">
        <v>21170</v>
      </c>
      <c r="I8935" s="3">
        <v>4</v>
      </c>
      <c r="J8935" s="3">
        <v>4</v>
      </c>
      <c r="K8935" s="3">
        <v>4</v>
      </c>
      <c r="L8935" s="3"/>
      <c r="M8935" s="3"/>
      <c r="N8935" s="3">
        <v>4</v>
      </c>
      <c r="O8935" s="3">
        <v>4</v>
      </c>
      <c r="P8935" s="3">
        <v>4</v>
      </c>
      <c r="Q8935" s="3" t="s">
        <v>4</v>
      </c>
      <c r="R8935" s="3" t="s">
        <v>16</v>
      </c>
      <c r="S8935" s="9">
        <v>45992</v>
      </c>
      <c r="T8935" s="10">
        <v>46064</v>
      </c>
      <c r="U8935" s="3" t="s">
        <v>9</v>
      </c>
      <c r="V8935" s="3" t="s">
        <v>10</v>
      </c>
      <c r="W8935" s="3">
        <v>437</v>
      </c>
      <c r="X8935" s="3" t="s">
        <v>21171</v>
      </c>
    </row>
    <row r="8936" spans="1:24">
      <c r="A8936" s="3" t="s">
        <v>230</v>
      </c>
      <c r="B8936" s="3" t="s">
        <v>348</v>
      </c>
      <c r="C8936" s="3">
        <v>2613</v>
      </c>
      <c r="D8936" s="3" t="s">
        <v>366</v>
      </c>
      <c r="E8936" s="3">
        <v>9975</v>
      </c>
      <c r="F8936" s="3">
        <v>3.93</v>
      </c>
      <c r="G8936" s="3" t="s">
        <v>21172</v>
      </c>
      <c r="H8936" s="3" t="s">
        <v>21173</v>
      </c>
      <c r="I8936" s="3">
        <v>4</v>
      </c>
      <c r="J8936" s="3">
        <v>4</v>
      </c>
      <c r="K8936" s="3">
        <v>4</v>
      </c>
      <c r="L8936" s="3"/>
      <c r="M8936" s="3"/>
      <c r="N8936" s="3">
        <v>4</v>
      </c>
      <c r="O8936" s="3">
        <v>4</v>
      </c>
      <c r="P8936" s="3">
        <v>4</v>
      </c>
      <c r="Q8936" s="3" t="s">
        <v>15</v>
      </c>
      <c r="R8936" s="3" t="s">
        <v>16</v>
      </c>
      <c r="S8936" s="9">
        <v>46082</v>
      </c>
      <c r="T8936" s="10">
        <v>46106</v>
      </c>
      <c r="U8936" s="3" t="s">
        <v>11</v>
      </c>
      <c r="V8936" s="3" t="s">
        <v>10</v>
      </c>
      <c r="W8936" s="3">
        <v>26</v>
      </c>
      <c r="X8936" s="3" t="s">
        <v>21174</v>
      </c>
    </row>
    <row r="8937" spans="1:24">
      <c r="A8937" s="3" t="s">
        <v>230</v>
      </c>
      <c r="B8937" s="3" t="s">
        <v>348</v>
      </c>
      <c r="C8937" s="3">
        <v>172378</v>
      </c>
      <c r="D8937" s="3" t="s">
        <v>1200</v>
      </c>
      <c r="E8937" s="3">
        <v>5575</v>
      </c>
      <c r="F8937" s="3">
        <v>4.68</v>
      </c>
      <c r="G8937" s="3" t="s">
        <v>21175</v>
      </c>
      <c r="H8937" s="3" t="s">
        <v>21176</v>
      </c>
      <c r="I8937" s="3">
        <v>5</v>
      </c>
      <c r="J8937" s="3">
        <v>5</v>
      </c>
      <c r="K8937" s="3">
        <v>5</v>
      </c>
      <c r="L8937" s="3"/>
      <c r="M8937" s="3"/>
      <c r="N8937" s="3">
        <v>5</v>
      </c>
      <c r="O8937" s="3">
        <v>5</v>
      </c>
      <c r="P8937" s="3">
        <v>5</v>
      </c>
      <c r="Q8937" s="3" t="s">
        <v>4</v>
      </c>
      <c r="R8937" s="3" t="s">
        <v>7</v>
      </c>
      <c r="S8937" s="9">
        <v>46054</v>
      </c>
      <c r="T8937" s="10">
        <v>46083</v>
      </c>
      <c r="U8937" s="3"/>
      <c r="V8937" s="3"/>
      <c r="W8937" s="3">
        <v>2</v>
      </c>
      <c r="X8937" s="3" t="s">
        <v>21177</v>
      </c>
    </row>
    <row r="8938" spans="1:24">
      <c r="A8938" s="3" t="s">
        <v>230</v>
      </c>
      <c r="B8938" s="3" t="s">
        <v>348</v>
      </c>
      <c r="C8938" s="3">
        <v>151344</v>
      </c>
      <c r="D8938" s="3" t="s">
        <v>650</v>
      </c>
      <c r="E8938" s="3">
        <v>1427</v>
      </c>
      <c r="F8938" s="3">
        <v>4.4400000000000004</v>
      </c>
      <c r="G8938" s="3"/>
      <c r="H8938" s="3" t="s">
        <v>21178</v>
      </c>
      <c r="I8938" s="3">
        <v>3</v>
      </c>
      <c r="J8938" s="3">
        <v>4</v>
      </c>
      <c r="K8938" s="3">
        <v>4</v>
      </c>
      <c r="L8938" s="3"/>
      <c r="M8938" s="3"/>
      <c r="N8938" s="3">
        <v>4</v>
      </c>
      <c r="O8938" s="3">
        <v>4</v>
      </c>
      <c r="P8938" s="3"/>
      <c r="Q8938" s="3" t="s">
        <v>4</v>
      </c>
      <c r="R8938" s="3" t="s">
        <v>7</v>
      </c>
      <c r="S8938" s="9">
        <v>45870</v>
      </c>
      <c r="T8938" s="10">
        <v>45904</v>
      </c>
      <c r="U8938" s="3"/>
      <c r="V8938" s="3"/>
      <c r="W8938" s="3">
        <v>7</v>
      </c>
      <c r="X8938" s="3" t="s">
        <v>1859</v>
      </c>
    </row>
    <row r="8939" spans="1:24">
      <c r="A8939" s="3" t="s">
        <v>230</v>
      </c>
      <c r="B8939" s="3" t="s">
        <v>348</v>
      </c>
      <c r="C8939" s="3">
        <v>178284</v>
      </c>
      <c r="D8939" s="3" t="s">
        <v>1726</v>
      </c>
      <c r="E8939" s="3">
        <v>1762</v>
      </c>
      <c r="F8939" s="3">
        <v>4.3600000000000003</v>
      </c>
      <c r="G8939" s="3" t="s">
        <v>21179</v>
      </c>
      <c r="H8939" s="3" t="s">
        <v>21180</v>
      </c>
      <c r="I8939" s="3">
        <v>5</v>
      </c>
      <c r="J8939" s="3">
        <v>5</v>
      </c>
      <c r="K8939" s="3">
        <v>5</v>
      </c>
      <c r="L8939" s="3"/>
      <c r="M8939" s="3"/>
      <c r="N8939" s="3">
        <v>5</v>
      </c>
      <c r="O8939" s="3">
        <v>5</v>
      </c>
      <c r="P8939" s="3">
        <v>5</v>
      </c>
      <c r="Q8939" s="3" t="s">
        <v>4</v>
      </c>
      <c r="R8939" s="3" t="s">
        <v>7</v>
      </c>
      <c r="S8939" s="9">
        <v>45992</v>
      </c>
      <c r="T8939" s="10">
        <v>46025</v>
      </c>
      <c r="U8939" s="3" t="s">
        <v>23</v>
      </c>
      <c r="V8939" s="3" t="s">
        <v>22</v>
      </c>
      <c r="W8939" s="3">
        <v>2</v>
      </c>
      <c r="X8939" s="3" t="s">
        <v>21181</v>
      </c>
    </row>
    <row r="8940" spans="1:24">
      <c r="A8940" s="3" t="s">
        <v>230</v>
      </c>
      <c r="B8940" s="3" t="s">
        <v>348</v>
      </c>
      <c r="C8940" s="3">
        <v>759</v>
      </c>
      <c r="D8940" s="3" t="s">
        <v>990</v>
      </c>
      <c r="E8940" s="3">
        <v>598</v>
      </c>
      <c r="F8940" s="3">
        <v>4.16</v>
      </c>
      <c r="G8940" s="3" t="s">
        <v>21182</v>
      </c>
      <c r="H8940" s="3" t="s">
        <v>21183</v>
      </c>
      <c r="I8940" s="3">
        <v>3</v>
      </c>
      <c r="J8940" s="3">
        <v>5</v>
      </c>
      <c r="K8940" s="3">
        <v>5</v>
      </c>
      <c r="L8940" s="3">
        <v>4</v>
      </c>
      <c r="M8940" s="3"/>
      <c r="N8940" s="3">
        <v>3</v>
      </c>
      <c r="O8940" s="3">
        <v>3</v>
      </c>
      <c r="P8940" s="3">
        <v>4</v>
      </c>
      <c r="Q8940" s="3" t="s">
        <v>15</v>
      </c>
      <c r="R8940" s="3" t="s">
        <v>16</v>
      </c>
      <c r="S8940" s="9">
        <v>46023</v>
      </c>
      <c r="T8940" s="10">
        <v>46035</v>
      </c>
      <c r="U8940" s="3" t="s">
        <v>42</v>
      </c>
      <c r="V8940" s="3" t="s">
        <v>22</v>
      </c>
      <c r="W8940" s="3">
        <v>1</v>
      </c>
      <c r="X8940" s="3" t="s">
        <v>21184</v>
      </c>
    </row>
    <row r="8941" spans="1:24">
      <c r="A8941" s="3" t="s">
        <v>230</v>
      </c>
      <c r="B8941" s="3" t="s">
        <v>348</v>
      </c>
      <c r="C8941" s="3">
        <v>114</v>
      </c>
      <c r="D8941" s="3" t="s">
        <v>478</v>
      </c>
      <c r="E8941" s="3">
        <v>6853</v>
      </c>
      <c r="F8941" s="3">
        <v>3.89</v>
      </c>
      <c r="G8941" s="3" t="s">
        <v>21185</v>
      </c>
      <c r="H8941" s="3" t="s">
        <v>21186</v>
      </c>
      <c r="I8941" s="3">
        <v>5</v>
      </c>
      <c r="J8941" s="3">
        <v>5</v>
      </c>
      <c r="K8941" s="3">
        <v>5</v>
      </c>
      <c r="L8941" s="3"/>
      <c r="M8941" s="3"/>
      <c r="N8941" s="3"/>
      <c r="O8941" s="3">
        <v>5</v>
      </c>
      <c r="P8941" s="3">
        <v>5</v>
      </c>
      <c r="Q8941" s="3" t="s">
        <v>4</v>
      </c>
      <c r="R8941" s="3" t="s">
        <v>16</v>
      </c>
      <c r="S8941" s="9">
        <v>46082</v>
      </c>
      <c r="T8941" s="10">
        <v>46091</v>
      </c>
      <c r="U8941" s="3" t="s">
        <v>42</v>
      </c>
      <c r="V8941" s="3" t="s">
        <v>22</v>
      </c>
      <c r="W8941" s="3">
        <v>1</v>
      </c>
      <c r="X8941" s="3">
        <v>90305</v>
      </c>
    </row>
    <row r="8942" spans="1:24">
      <c r="A8942" s="3" t="s">
        <v>230</v>
      </c>
      <c r="B8942" s="3" t="s">
        <v>348</v>
      </c>
      <c r="C8942" s="3">
        <v>108391</v>
      </c>
      <c r="D8942" s="3" t="s">
        <v>1207</v>
      </c>
      <c r="E8942" s="3">
        <v>256</v>
      </c>
      <c r="F8942" s="3">
        <v>3.85</v>
      </c>
      <c r="G8942" s="3" t="s">
        <v>21187</v>
      </c>
      <c r="H8942" s="3" t="s">
        <v>21188</v>
      </c>
      <c r="I8942" s="3">
        <v>3</v>
      </c>
      <c r="J8942" s="3">
        <v>3</v>
      </c>
      <c r="K8942" s="3">
        <v>2</v>
      </c>
      <c r="L8942" s="3">
        <v>2</v>
      </c>
      <c r="M8942" s="3"/>
      <c r="N8942" s="3">
        <v>2</v>
      </c>
      <c r="O8942" s="3">
        <v>2</v>
      </c>
      <c r="P8942" s="3">
        <v>3</v>
      </c>
      <c r="Q8942" s="3" t="s">
        <v>15</v>
      </c>
      <c r="R8942" s="3" t="s">
        <v>16</v>
      </c>
      <c r="S8942" s="9">
        <v>46113</v>
      </c>
      <c r="T8942" s="10">
        <v>46117</v>
      </c>
      <c r="U8942" s="3" t="s">
        <v>9</v>
      </c>
      <c r="V8942" s="3" t="s">
        <v>10</v>
      </c>
      <c r="W8942" s="3">
        <v>37</v>
      </c>
      <c r="X8942" s="3" t="s">
        <v>21189</v>
      </c>
    </row>
    <row r="8943" spans="1:24">
      <c r="A8943" s="3" t="s">
        <v>230</v>
      </c>
      <c r="B8943" s="3" t="s">
        <v>348</v>
      </c>
      <c r="C8943" s="3">
        <v>182668</v>
      </c>
      <c r="D8943" s="3" t="s">
        <v>778</v>
      </c>
      <c r="E8943" s="3">
        <v>1702</v>
      </c>
      <c r="F8943" s="3">
        <v>4.46</v>
      </c>
      <c r="G8943" s="3"/>
      <c r="H8943" s="3" t="s">
        <v>21190</v>
      </c>
      <c r="I8943" s="3">
        <v>4</v>
      </c>
      <c r="J8943" s="3">
        <v>5</v>
      </c>
      <c r="K8943" s="3">
        <v>5</v>
      </c>
      <c r="L8943" s="3"/>
      <c r="M8943" s="3"/>
      <c r="N8943" s="3">
        <v>3</v>
      </c>
      <c r="O8943" s="3">
        <v>5</v>
      </c>
      <c r="P8943" s="3"/>
      <c r="Q8943" s="3" t="s">
        <v>4</v>
      </c>
      <c r="R8943" s="3" t="s">
        <v>7</v>
      </c>
      <c r="S8943" s="9">
        <v>45870</v>
      </c>
      <c r="T8943" s="10">
        <v>45897</v>
      </c>
      <c r="U8943" s="3" t="s">
        <v>9</v>
      </c>
      <c r="V8943" s="3" t="s">
        <v>10</v>
      </c>
      <c r="W8943" s="3">
        <v>4</v>
      </c>
      <c r="X8943" s="3" t="s">
        <v>21191</v>
      </c>
    </row>
    <row r="8944" spans="1:24">
      <c r="A8944" s="3" t="s">
        <v>230</v>
      </c>
      <c r="B8944" s="3" t="s">
        <v>348</v>
      </c>
      <c r="C8944" s="3">
        <v>193076</v>
      </c>
      <c r="D8944" s="3" t="s">
        <v>19839</v>
      </c>
      <c r="E8944" s="3">
        <v>43</v>
      </c>
      <c r="F8944" s="3">
        <v>3.95</v>
      </c>
      <c r="G8944" s="3"/>
      <c r="H8944" s="3" t="s">
        <v>21192</v>
      </c>
      <c r="I8944" s="3">
        <v>3</v>
      </c>
      <c r="J8944" s="3">
        <v>3</v>
      </c>
      <c r="K8944" s="3">
        <v>3</v>
      </c>
      <c r="L8944" s="3"/>
      <c r="M8944" s="3"/>
      <c r="N8944" s="3">
        <v>3</v>
      </c>
      <c r="O8944" s="3">
        <v>2</v>
      </c>
      <c r="P8944" s="3"/>
      <c r="Q8944" s="3" t="s">
        <v>15</v>
      </c>
      <c r="R8944" s="3" t="s">
        <v>16</v>
      </c>
      <c r="S8944" s="9">
        <v>45717</v>
      </c>
      <c r="T8944" s="10">
        <v>45745</v>
      </c>
      <c r="U8944" s="3"/>
      <c r="V8944" s="3"/>
      <c r="W8944" s="3">
        <v>3</v>
      </c>
      <c r="X8944" s="3" t="s">
        <v>1859</v>
      </c>
    </row>
    <row r="8945" spans="1:24">
      <c r="A8945" s="3" t="s">
        <v>230</v>
      </c>
      <c r="B8945" s="3" t="s">
        <v>348</v>
      </c>
      <c r="C8945" s="3">
        <v>184030</v>
      </c>
      <c r="D8945" s="3" t="s">
        <v>1188</v>
      </c>
      <c r="E8945" s="3">
        <v>2780</v>
      </c>
      <c r="F8945" s="3">
        <v>4.2699999999999996</v>
      </c>
      <c r="G8945" s="3"/>
      <c r="H8945" s="3" t="s">
        <v>21193</v>
      </c>
      <c r="I8945" s="3">
        <v>5</v>
      </c>
      <c r="J8945" s="3">
        <v>5</v>
      </c>
      <c r="K8945" s="3">
        <v>5</v>
      </c>
      <c r="L8945" s="3"/>
      <c r="M8945" s="3"/>
      <c r="N8945" s="3">
        <v>3</v>
      </c>
      <c r="O8945" s="3">
        <v>4</v>
      </c>
      <c r="P8945" s="3"/>
      <c r="Q8945" s="3" t="s">
        <v>4</v>
      </c>
      <c r="R8945" s="3" t="s">
        <v>16</v>
      </c>
      <c r="S8945" s="9">
        <v>45901</v>
      </c>
      <c r="T8945" s="10">
        <v>45926</v>
      </c>
      <c r="U8945" s="3" t="s">
        <v>42</v>
      </c>
      <c r="V8945" s="3" t="s">
        <v>22</v>
      </c>
      <c r="W8945" s="3">
        <v>1</v>
      </c>
      <c r="X8945" s="3" t="s">
        <v>21194</v>
      </c>
    </row>
    <row r="8946" spans="1:24">
      <c r="A8946" s="3" t="s">
        <v>230</v>
      </c>
      <c r="B8946" s="3" t="s">
        <v>348</v>
      </c>
      <c r="C8946" s="3">
        <v>16654</v>
      </c>
      <c r="D8946" s="3" t="s">
        <v>362</v>
      </c>
      <c r="E8946" s="3">
        <v>12062</v>
      </c>
      <c r="F8946" s="3">
        <v>4.53</v>
      </c>
      <c r="G8946" s="3" t="s">
        <v>21195</v>
      </c>
      <c r="H8946" s="3" t="s">
        <v>21196</v>
      </c>
      <c r="I8946" s="3">
        <v>4</v>
      </c>
      <c r="J8946" s="3">
        <v>4</v>
      </c>
      <c r="K8946" s="3">
        <v>5</v>
      </c>
      <c r="L8946" s="3"/>
      <c r="M8946" s="3"/>
      <c r="N8946" s="3">
        <v>3</v>
      </c>
      <c r="O8946" s="3">
        <v>3</v>
      </c>
      <c r="P8946" s="3">
        <v>3</v>
      </c>
      <c r="Q8946" s="3" t="s">
        <v>4</v>
      </c>
      <c r="R8946" s="3" t="s">
        <v>5</v>
      </c>
      <c r="S8946" s="9">
        <v>46082</v>
      </c>
      <c r="T8946" s="10">
        <v>46106</v>
      </c>
      <c r="U8946" s="3" t="s">
        <v>9</v>
      </c>
      <c r="V8946" s="3" t="s">
        <v>22</v>
      </c>
      <c r="W8946" s="3">
        <v>4</v>
      </c>
      <c r="X8946" s="3" t="s">
        <v>21197</v>
      </c>
    </row>
    <row r="8947" spans="1:24">
      <c r="A8947" s="3" t="s">
        <v>230</v>
      </c>
      <c r="B8947" s="3" t="s">
        <v>348</v>
      </c>
      <c r="C8947" s="3">
        <v>141305</v>
      </c>
      <c r="D8947" s="3" t="s">
        <v>21198</v>
      </c>
      <c r="E8947" s="3">
        <v>503</v>
      </c>
      <c r="F8947" s="3">
        <v>3.08</v>
      </c>
      <c r="G8947" s="3"/>
      <c r="H8947" s="3" t="s">
        <v>21199</v>
      </c>
      <c r="I8947" s="3">
        <v>2</v>
      </c>
      <c r="J8947" s="3">
        <v>1</v>
      </c>
      <c r="K8947" s="3">
        <v>3</v>
      </c>
      <c r="L8947" s="3">
        <v>4</v>
      </c>
      <c r="M8947" s="3"/>
      <c r="N8947" s="3">
        <v>1</v>
      </c>
      <c r="O8947" s="3">
        <v>3</v>
      </c>
      <c r="P8947" s="3"/>
      <c r="Q8947" s="3" t="s">
        <v>15</v>
      </c>
      <c r="R8947" s="3" t="s">
        <v>16</v>
      </c>
      <c r="S8947" s="9">
        <v>45809</v>
      </c>
      <c r="T8947" s="10">
        <v>45816</v>
      </c>
      <c r="U8947" s="3"/>
      <c r="V8947" s="3"/>
      <c r="W8947" s="3">
        <v>76</v>
      </c>
      <c r="X8947" s="3" t="s">
        <v>1859</v>
      </c>
    </row>
    <row r="8948" spans="1:24">
      <c r="A8948" s="3" t="s">
        <v>230</v>
      </c>
      <c r="B8948" s="3" t="s">
        <v>348</v>
      </c>
      <c r="C8948" s="3">
        <v>165046</v>
      </c>
      <c r="D8948" s="3" t="s">
        <v>1756</v>
      </c>
      <c r="E8948" s="3">
        <v>906</v>
      </c>
      <c r="F8948" s="3">
        <v>4.07</v>
      </c>
      <c r="G8948" s="3"/>
      <c r="H8948" s="3" t="s">
        <v>21200</v>
      </c>
      <c r="I8948" s="3">
        <v>3</v>
      </c>
      <c r="J8948" s="3">
        <v>1</v>
      </c>
      <c r="K8948" s="3">
        <v>3</v>
      </c>
      <c r="L8948" s="3">
        <v>1</v>
      </c>
      <c r="M8948" s="3"/>
      <c r="N8948" s="3">
        <v>3</v>
      </c>
      <c r="O8948" s="3">
        <v>2</v>
      </c>
      <c r="P8948" s="3"/>
      <c r="Q8948" s="3" t="s">
        <v>4</v>
      </c>
      <c r="R8948" s="3" t="s">
        <v>16</v>
      </c>
      <c r="S8948" s="9">
        <v>45778</v>
      </c>
      <c r="T8948" s="10">
        <v>45805</v>
      </c>
      <c r="U8948" s="3"/>
      <c r="V8948" s="3"/>
      <c r="W8948" s="3">
        <v>90</v>
      </c>
      <c r="X8948" s="3" t="s">
        <v>1859</v>
      </c>
    </row>
    <row r="8949" spans="1:24">
      <c r="A8949" s="3" t="s">
        <v>230</v>
      </c>
      <c r="B8949" s="3" t="s">
        <v>348</v>
      </c>
      <c r="C8949" s="3">
        <v>15547</v>
      </c>
      <c r="D8949" s="3" t="s">
        <v>480</v>
      </c>
      <c r="E8949" s="3">
        <v>3400</v>
      </c>
      <c r="F8949" s="3">
        <v>4.43</v>
      </c>
      <c r="G8949" s="3" t="s">
        <v>21201</v>
      </c>
      <c r="H8949" s="3" t="s">
        <v>21202</v>
      </c>
      <c r="I8949" s="3">
        <v>4</v>
      </c>
      <c r="J8949" s="3">
        <v>3</v>
      </c>
      <c r="K8949" s="3">
        <v>3</v>
      </c>
      <c r="L8949" s="3"/>
      <c r="M8949" s="3"/>
      <c r="N8949" s="3">
        <v>3</v>
      </c>
      <c r="O8949" s="3">
        <v>3</v>
      </c>
      <c r="P8949" s="3">
        <v>4</v>
      </c>
      <c r="Q8949" s="3" t="s">
        <v>15</v>
      </c>
      <c r="R8949" s="3" t="s">
        <v>16</v>
      </c>
      <c r="S8949" s="9">
        <v>46082</v>
      </c>
      <c r="T8949" s="10">
        <v>46100</v>
      </c>
      <c r="U8949" s="3" t="s">
        <v>23</v>
      </c>
      <c r="V8949" s="3" t="s">
        <v>10</v>
      </c>
      <c r="W8949" s="3">
        <v>2</v>
      </c>
      <c r="X8949" s="3" t="s">
        <v>21203</v>
      </c>
    </row>
    <row r="8950" spans="1:24">
      <c r="A8950" s="3" t="s">
        <v>230</v>
      </c>
      <c r="B8950" s="3" t="s">
        <v>348</v>
      </c>
      <c r="C8950" s="3">
        <v>166424</v>
      </c>
      <c r="D8950" s="3" t="s">
        <v>551</v>
      </c>
      <c r="E8950" s="3">
        <v>911</v>
      </c>
      <c r="F8950" s="3">
        <v>4.3</v>
      </c>
      <c r="G8950" s="3" t="s">
        <v>21204</v>
      </c>
      <c r="H8950" s="3" t="s">
        <v>21205</v>
      </c>
      <c r="I8950" s="3">
        <v>4</v>
      </c>
      <c r="J8950" s="3">
        <v>4</v>
      </c>
      <c r="K8950" s="3">
        <v>4</v>
      </c>
      <c r="L8950" s="3">
        <v>5</v>
      </c>
      <c r="M8950" s="3"/>
      <c r="N8950" s="3">
        <v>3</v>
      </c>
      <c r="O8950" s="3">
        <v>4</v>
      </c>
      <c r="P8950" s="3">
        <v>4</v>
      </c>
      <c r="Q8950" s="3" t="s">
        <v>4</v>
      </c>
      <c r="R8950" s="3" t="s">
        <v>7</v>
      </c>
      <c r="S8950" s="9">
        <v>46082</v>
      </c>
      <c r="T8950" s="10">
        <v>46093</v>
      </c>
      <c r="U8950" s="3" t="s">
        <v>9</v>
      </c>
      <c r="V8950" s="3" t="s">
        <v>22</v>
      </c>
      <c r="W8950" s="3">
        <v>3</v>
      </c>
      <c r="X8950" s="3" t="s">
        <v>21206</v>
      </c>
    </row>
    <row r="8951" spans="1:24">
      <c r="A8951" s="3" t="s">
        <v>230</v>
      </c>
      <c r="B8951" s="3" t="s">
        <v>348</v>
      </c>
      <c r="C8951" s="3">
        <v>166138</v>
      </c>
      <c r="D8951" s="3" t="s">
        <v>475</v>
      </c>
      <c r="E8951" s="3">
        <v>2486</v>
      </c>
      <c r="F8951" s="3">
        <v>4.67</v>
      </c>
      <c r="G8951" s="3" t="s">
        <v>21207</v>
      </c>
      <c r="H8951" s="3" t="s">
        <v>21208</v>
      </c>
      <c r="I8951" s="3">
        <v>4</v>
      </c>
      <c r="J8951" s="3">
        <v>4</v>
      </c>
      <c r="K8951" s="3">
        <v>3</v>
      </c>
      <c r="L8951" s="3"/>
      <c r="M8951" s="3"/>
      <c r="N8951" s="3">
        <v>3</v>
      </c>
      <c r="O8951" s="3">
        <v>4</v>
      </c>
      <c r="P8951" s="3">
        <v>4</v>
      </c>
      <c r="Q8951" s="3" t="s">
        <v>15</v>
      </c>
      <c r="R8951" s="3" t="s">
        <v>16</v>
      </c>
      <c r="S8951" s="9">
        <v>46082</v>
      </c>
      <c r="T8951" s="10">
        <v>46118</v>
      </c>
      <c r="U8951" s="3" t="s">
        <v>9</v>
      </c>
      <c r="V8951" s="3" t="s">
        <v>10</v>
      </c>
      <c r="W8951" s="3">
        <v>21</v>
      </c>
      <c r="X8951" s="3" t="s">
        <v>21209</v>
      </c>
    </row>
    <row r="8952" spans="1:24">
      <c r="A8952" s="3" t="s">
        <v>230</v>
      </c>
      <c r="B8952" s="3" t="s">
        <v>348</v>
      </c>
      <c r="C8952" s="3">
        <v>162768</v>
      </c>
      <c r="D8952" s="3" t="s">
        <v>541</v>
      </c>
      <c r="E8952" s="3">
        <v>1474</v>
      </c>
      <c r="F8952" s="3">
        <v>4.22</v>
      </c>
      <c r="G8952" s="3" t="s">
        <v>21210</v>
      </c>
      <c r="H8952" s="3" t="s">
        <v>21211</v>
      </c>
      <c r="I8952" s="3">
        <v>5</v>
      </c>
      <c r="J8952" s="3">
        <v>5</v>
      </c>
      <c r="K8952" s="3">
        <v>5</v>
      </c>
      <c r="L8952" s="3"/>
      <c r="M8952" s="3"/>
      <c r="N8952" s="3">
        <v>5</v>
      </c>
      <c r="O8952" s="3">
        <v>5</v>
      </c>
      <c r="P8952" s="3">
        <v>5</v>
      </c>
      <c r="Q8952" s="3" t="s">
        <v>15</v>
      </c>
      <c r="R8952" s="3" t="s">
        <v>16</v>
      </c>
      <c r="S8952" s="9">
        <v>46023</v>
      </c>
      <c r="T8952" s="10">
        <v>46032</v>
      </c>
      <c r="U8952" s="3" t="s">
        <v>9</v>
      </c>
      <c r="V8952" s="3" t="s">
        <v>22</v>
      </c>
      <c r="W8952" s="3">
        <v>2</v>
      </c>
      <c r="X8952" s="3" t="s">
        <v>21212</v>
      </c>
    </row>
    <row r="8953" spans="1:24">
      <c r="A8953" s="3" t="s">
        <v>230</v>
      </c>
      <c r="B8953" s="3" t="s">
        <v>348</v>
      </c>
      <c r="C8953" s="3">
        <v>128487</v>
      </c>
      <c r="D8953" s="3" t="s">
        <v>372</v>
      </c>
      <c r="E8953" s="3">
        <v>2701</v>
      </c>
      <c r="F8953" s="3">
        <v>4.33</v>
      </c>
      <c r="G8953" s="3" t="s">
        <v>21213</v>
      </c>
      <c r="H8953" s="3" t="s">
        <v>21214</v>
      </c>
      <c r="I8953" s="3">
        <v>5</v>
      </c>
      <c r="J8953" s="3">
        <v>5</v>
      </c>
      <c r="K8953" s="3">
        <v>5</v>
      </c>
      <c r="L8953" s="3"/>
      <c r="M8953" s="3"/>
      <c r="N8953" s="3"/>
      <c r="O8953" s="3">
        <v>5</v>
      </c>
      <c r="P8953" s="3">
        <v>5</v>
      </c>
      <c r="Q8953" s="3" t="s">
        <v>4</v>
      </c>
      <c r="R8953" s="3" t="s">
        <v>28</v>
      </c>
      <c r="S8953" s="9">
        <v>46113</v>
      </c>
      <c r="T8953" s="10">
        <v>46130</v>
      </c>
      <c r="U8953" s="3" t="s">
        <v>35</v>
      </c>
      <c r="V8953" s="3" t="s">
        <v>22</v>
      </c>
      <c r="W8953" s="3">
        <v>2</v>
      </c>
      <c r="X8953" s="3" t="s">
        <v>21215</v>
      </c>
    </row>
    <row r="8954" spans="1:24">
      <c r="A8954" s="3" t="s">
        <v>230</v>
      </c>
      <c r="B8954" s="3" t="s">
        <v>348</v>
      </c>
      <c r="C8954" s="3">
        <v>38808</v>
      </c>
      <c r="D8954" s="3" t="s">
        <v>379</v>
      </c>
      <c r="E8954" s="3">
        <v>5967</v>
      </c>
      <c r="F8954" s="3">
        <v>4.3600000000000003</v>
      </c>
      <c r="G8954" s="3"/>
      <c r="H8954" s="3" t="s">
        <v>21216</v>
      </c>
      <c r="I8954" s="3">
        <v>5</v>
      </c>
      <c r="J8954" s="3">
        <v>5</v>
      </c>
      <c r="K8954" s="3">
        <v>5</v>
      </c>
      <c r="L8954" s="3"/>
      <c r="M8954" s="3"/>
      <c r="N8954" s="3">
        <v>4</v>
      </c>
      <c r="O8954" s="3">
        <v>4</v>
      </c>
      <c r="P8954" s="3"/>
      <c r="Q8954" s="3" t="s">
        <v>4</v>
      </c>
      <c r="R8954" s="3" t="s">
        <v>7</v>
      </c>
      <c r="S8954" s="9">
        <v>45931</v>
      </c>
      <c r="T8954" s="10">
        <v>45948</v>
      </c>
      <c r="U8954" s="3" t="s">
        <v>11</v>
      </c>
      <c r="V8954" s="3" t="s">
        <v>22</v>
      </c>
      <c r="W8954" s="3">
        <v>5</v>
      </c>
      <c r="X8954" s="3" t="s">
        <v>21217</v>
      </c>
    </row>
    <row r="8955" spans="1:24">
      <c r="A8955" s="3" t="s">
        <v>230</v>
      </c>
      <c r="B8955" s="3" t="s">
        <v>348</v>
      </c>
      <c r="C8955" s="3">
        <v>16654</v>
      </c>
      <c r="D8955" s="3" t="s">
        <v>362</v>
      </c>
      <c r="E8955" s="3">
        <v>12062</v>
      </c>
      <c r="F8955" s="3">
        <v>4.53</v>
      </c>
      <c r="G8955" s="3" t="s">
        <v>21218</v>
      </c>
      <c r="H8955" s="3" t="s">
        <v>21219</v>
      </c>
      <c r="I8955" s="3">
        <v>5</v>
      </c>
      <c r="J8955" s="3">
        <v>5</v>
      </c>
      <c r="K8955" s="3">
        <v>5</v>
      </c>
      <c r="L8955" s="3">
        <v>5</v>
      </c>
      <c r="M8955" s="3"/>
      <c r="N8955" s="3"/>
      <c r="O8955" s="3">
        <v>5</v>
      </c>
      <c r="P8955" s="3">
        <v>4</v>
      </c>
      <c r="Q8955" s="3" t="s">
        <v>4</v>
      </c>
      <c r="R8955" s="3" t="s">
        <v>7</v>
      </c>
      <c r="S8955" s="9">
        <v>45962</v>
      </c>
      <c r="T8955" s="10">
        <v>45983</v>
      </c>
      <c r="U8955" s="3" t="s">
        <v>23</v>
      </c>
      <c r="V8955" s="3" t="s">
        <v>22</v>
      </c>
      <c r="W8955" s="3">
        <v>6</v>
      </c>
      <c r="X8955" s="3" t="s">
        <v>21220</v>
      </c>
    </row>
    <row r="8956" spans="1:24">
      <c r="A8956" s="3" t="s">
        <v>230</v>
      </c>
      <c r="B8956" s="3" t="s">
        <v>348</v>
      </c>
      <c r="C8956" s="3">
        <v>38281</v>
      </c>
      <c r="D8956" s="3" t="s">
        <v>357</v>
      </c>
      <c r="E8956" s="3">
        <v>12903</v>
      </c>
      <c r="F8956" s="3">
        <v>4.59</v>
      </c>
      <c r="G8956" s="3"/>
      <c r="H8956" s="3" t="s">
        <v>21221</v>
      </c>
      <c r="I8956" s="3">
        <v>4</v>
      </c>
      <c r="J8956" s="3">
        <v>5</v>
      </c>
      <c r="K8956" s="3">
        <v>5</v>
      </c>
      <c r="L8956" s="3">
        <v>3</v>
      </c>
      <c r="M8956" s="3"/>
      <c r="N8956" s="3">
        <v>4</v>
      </c>
      <c r="O8956" s="3">
        <v>4</v>
      </c>
      <c r="P8956" s="3"/>
      <c r="Q8956" s="3" t="s">
        <v>4</v>
      </c>
      <c r="R8956" s="3" t="s">
        <v>7</v>
      </c>
      <c r="S8956" s="9">
        <v>45717</v>
      </c>
      <c r="T8956" s="10">
        <v>45734</v>
      </c>
      <c r="U8956" s="3"/>
      <c r="V8956" s="3"/>
      <c r="W8956" s="3">
        <v>1</v>
      </c>
      <c r="X8956" s="3" t="s">
        <v>1859</v>
      </c>
    </row>
    <row r="8957" spans="1:24">
      <c r="A8957" s="3" t="s">
        <v>230</v>
      </c>
      <c r="B8957" s="3" t="s">
        <v>348</v>
      </c>
      <c r="C8957" s="3">
        <v>166138</v>
      </c>
      <c r="D8957" s="3" t="s">
        <v>475</v>
      </c>
      <c r="E8957" s="3">
        <v>2486</v>
      </c>
      <c r="F8957" s="3">
        <v>4.67</v>
      </c>
      <c r="G8957" s="3"/>
      <c r="H8957" s="3" t="s">
        <v>21222</v>
      </c>
      <c r="I8957" s="3">
        <v>4</v>
      </c>
      <c r="J8957" s="3">
        <v>4</v>
      </c>
      <c r="K8957" s="3">
        <v>4</v>
      </c>
      <c r="L8957" s="3">
        <v>4</v>
      </c>
      <c r="M8957" s="3">
        <v>4</v>
      </c>
      <c r="N8957" s="3">
        <v>4</v>
      </c>
      <c r="O8957" s="3">
        <v>4</v>
      </c>
      <c r="P8957" s="3"/>
      <c r="Q8957" s="3" t="s">
        <v>4</v>
      </c>
      <c r="R8957" s="3" t="s">
        <v>16</v>
      </c>
      <c r="S8957" s="9">
        <v>45839</v>
      </c>
      <c r="T8957" s="10">
        <v>45841</v>
      </c>
      <c r="U8957" s="3" t="s">
        <v>9</v>
      </c>
      <c r="V8957" s="3" t="s">
        <v>22</v>
      </c>
      <c r="W8957" s="3">
        <v>20</v>
      </c>
      <c r="X8957" s="3" t="s">
        <v>21223</v>
      </c>
    </row>
    <row r="8958" spans="1:24">
      <c r="A8958" s="3" t="s">
        <v>230</v>
      </c>
      <c r="B8958" s="3" t="s">
        <v>348</v>
      </c>
      <c r="C8958" s="3">
        <v>29413</v>
      </c>
      <c r="D8958" s="3" t="s">
        <v>960</v>
      </c>
      <c r="E8958" s="3">
        <v>2098</v>
      </c>
      <c r="F8958" s="3">
        <v>4.08</v>
      </c>
      <c r="G8958" s="3" t="s">
        <v>21224</v>
      </c>
      <c r="H8958" s="3" t="s">
        <v>21225</v>
      </c>
      <c r="I8958" s="3">
        <v>3</v>
      </c>
      <c r="J8958" s="3">
        <v>4</v>
      </c>
      <c r="K8958" s="3">
        <v>3</v>
      </c>
      <c r="L8958" s="3">
        <v>4</v>
      </c>
      <c r="M8958" s="3"/>
      <c r="N8958" s="3">
        <v>4</v>
      </c>
      <c r="O8958" s="3">
        <v>4</v>
      </c>
      <c r="P8958" s="3">
        <v>4</v>
      </c>
      <c r="Q8958" s="3" t="s">
        <v>4</v>
      </c>
      <c r="R8958" s="3" t="s">
        <v>7</v>
      </c>
      <c r="S8958" s="9">
        <v>46054</v>
      </c>
      <c r="T8958" s="10">
        <v>46080</v>
      </c>
      <c r="U8958" s="3" t="s">
        <v>9</v>
      </c>
      <c r="V8958" s="3" t="s">
        <v>10</v>
      </c>
      <c r="W8958" s="3">
        <v>20</v>
      </c>
      <c r="X8958" s="3" t="s">
        <v>21226</v>
      </c>
    </row>
    <row r="8959" spans="1:24">
      <c r="A8959" s="3" t="s">
        <v>230</v>
      </c>
      <c r="B8959" s="3" t="s">
        <v>348</v>
      </c>
      <c r="C8959" s="3">
        <v>141565</v>
      </c>
      <c r="D8959" s="3" t="s">
        <v>374</v>
      </c>
      <c r="E8959" s="3">
        <v>2038</v>
      </c>
      <c r="F8959" s="3">
        <v>4.43</v>
      </c>
      <c r="G8959" s="3" t="s">
        <v>21227</v>
      </c>
      <c r="H8959" s="3" t="s">
        <v>21228</v>
      </c>
      <c r="I8959" s="3">
        <v>5</v>
      </c>
      <c r="J8959" s="3">
        <v>5</v>
      </c>
      <c r="K8959" s="3">
        <v>5</v>
      </c>
      <c r="L8959" s="3"/>
      <c r="M8959" s="3"/>
      <c r="N8959" s="3">
        <v>5</v>
      </c>
      <c r="O8959" s="3">
        <v>5</v>
      </c>
      <c r="P8959" s="3">
        <v>5</v>
      </c>
      <c r="Q8959" s="3" t="s">
        <v>4</v>
      </c>
      <c r="R8959" s="3" t="s">
        <v>7</v>
      </c>
      <c r="S8959" s="9">
        <v>46082</v>
      </c>
      <c r="T8959" s="10">
        <v>46104</v>
      </c>
      <c r="U8959" s="3" t="s">
        <v>23</v>
      </c>
      <c r="V8959" s="3" t="s">
        <v>22</v>
      </c>
      <c r="W8959" s="3">
        <v>2</v>
      </c>
      <c r="X8959" s="3" t="s">
        <v>21229</v>
      </c>
    </row>
    <row r="8960" spans="1:24">
      <c r="A8960" s="3" t="s">
        <v>230</v>
      </c>
      <c r="B8960" s="3" t="s">
        <v>348</v>
      </c>
      <c r="C8960" s="3">
        <v>29775</v>
      </c>
      <c r="D8960" s="3" t="s">
        <v>1744</v>
      </c>
      <c r="E8960" s="3">
        <v>2791</v>
      </c>
      <c r="F8960" s="3">
        <v>4.24</v>
      </c>
      <c r="G8960" s="3"/>
      <c r="H8960" s="3" t="s">
        <v>1715</v>
      </c>
      <c r="I8960" s="3">
        <v>4</v>
      </c>
      <c r="J8960" s="3">
        <v>4</v>
      </c>
      <c r="K8960" s="3">
        <v>4</v>
      </c>
      <c r="L8960" s="3">
        <v>3</v>
      </c>
      <c r="M8960" s="3"/>
      <c r="N8960" s="3">
        <v>4</v>
      </c>
      <c r="O8960" s="3">
        <v>4</v>
      </c>
      <c r="P8960" s="3"/>
      <c r="Q8960" s="3" t="s">
        <v>15</v>
      </c>
      <c r="R8960" s="3" t="s">
        <v>16</v>
      </c>
      <c r="S8960" s="9">
        <v>45778</v>
      </c>
      <c r="T8960" s="10">
        <v>45822</v>
      </c>
      <c r="U8960" s="3" t="s">
        <v>23</v>
      </c>
      <c r="V8960" s="3" t="s">
        <v>10</v>
      </c>
      <c r="W8960" s="3">
        <v>181</v>
      </c>
      <c r="X8960" s="3" t="s">
        <v>21230</v>
      </c>
    </row>
    <row r="8961" spans="1:24">
      <c r="A8961" s="3" t="s">
        <v>230</v>
      </c>
      <c r="B8961" s="3" t="s">
        <v>348</v>
      </c>
      <c r="C8961" s="3">
        <v>172871</v>
      </c>
      <c r="D8961" s="3" t="s">
        <v>780</v>
      </c>
      <c r="E8961" s="3">
        <v>1574</v>
      </c>
      <c r="F8961" s="3">
        <v>4.42</v>
      </c>
      <c r="G8961" s="3"/>
      <c r="H8961" s="3" t="s">
        <v>21231</v>
      </c>
      <c r="I8961" s="3">
        <v>5</v>
      </c>
      <c r="J8961" s="3">
        <v>5</v>
      </c>
      <c r="K8961" s="3">
        <v>5</v>
      </c>
      <c r="L8961" s="3"/>
      <c r="M8961" s="3"/>
      <c r="N8961" s="3">
        <v>5</v>
      </c>
      <c r="O8961" s="3">
        <v>5</v>
      </c>
      <c r="P8961" s="3"/>
      <c r="Q8961" s="3" t="s">
        <v>4</v>
      </c>
      <c r="R8961" s="3" t="s">
        <v>7</v>
      </c>
      <c r="S8961" s="9">
        <v>45870</v>
      </c>
      <c r="T8961" s="10">
        <v>45886</v>
      </c>
      <c r="U8961" s="3"/>
      <c r="V8961" s="3"/>
      <c r="W8961" s="3">
        <v>2</v>
      </c>
      <c r="X8961" s="3" t="s">
        <v>1859</v>
      </c>
    </row>
    <row r="8962" spans="1:24">
      <c r="A8962" s="3" t="s">
        <v>230</v>
      </c>
      <c r="B8962" s="3" t="s">
        <v>348</v>
      </c>
      <c r="C8962" s="3">
        <v>1447</v>
      </c>
      <c r="D8962" s="3" t="s">
        <v>1214</v>
      </c>
      <c r="E8962" s="3">
        <v>1351</v>
      </c>
      <c r="F8962" s="3">
        <v>4.1900000000000004</v>
      </c>
      <c r="G8962" s="3"/>
      <c r="H8962" s="3" t="s">
        <v>21232</v>
      </c>
      <c r="I8962" s="3">
        <v>3</v>
      </c>
      <c r="J8962" s="3">
        <v>4</v>
      </c>
      <c r="K8962" s="3">
        <v>4</v>
      </c>
      <c r="L8962" s="3"/>
      <c r="M8962" s="3"/>
      <c r="N8962" s="3">
        <v>3</v>
      </c>
      <c r="O8962" s="3">
        <v>3</v>
      </c>
      <c r="P8962" s="3"/>
      <c r="Q8962" s="3" t="s">
        <v>15</v>
      </c>
      <c r="R8962" s="3" t="s">
        <v>16</v>
      </c>
      <c r="S8962" s="9">
        <v>45931</v>
      </c>
      <c r="T8962" s="10">
        <v>45958</v>
      </c>
      <c r="U8962" s="3" t="s">
        <v>9</v>
      </c>
      <c r="V8962" s="3" t="s">
        <v>10</v>
      </c>
      <c r="W8962" s="3">
        <v>93</v>
      </c>
      <c r="X8962" s="3" t="s">
        <v>1829</v>
      </c>
    </row>
    <row r="8963" spans="1:24">
      <c r="A8963" s="3" t="s">
        <v>230</v>
      </c>
      <c r="B8963" s="3" t="s">
        <v>348</v>
      </c>
      <c r="C8963" s="3">
        <v>188351</v>
      </c>
      <c r="D8963" s="3" t="s">
        <v>20507</v>
      </c>
      <c r="E8963" s="3">
        <v>156</v>
      </c>
      <c r="F8963" s="3">
        <v>3.6</v>
      </c>
      <c r="G8963" s="3" t="s">
        <v>21233</v>
      </c>
      <c r="H8963" s="3" t="s">
        <v>21234</v>
      </c>
      <c r="I8963" s="3">
        <v>5</v>
      </c>
      <c r="J8963" s="3">
        <v>5</v>
      </c>
      <c r="K8963" s="3">
        <v>5</v>
      </c>
      <c r="L8963" s="3"/>
      <c r="M8963" s="3"/>
      <c r="N8963" s="3">
        <v>5</v>
      </c>
      <c r="O8963" s="3">
        <v>5</v>
      </c>
      <c r="P8963" s="3">
        <v>5</v>
      </c>
      <c r="Q8963" s="3" t="s">
        <v>15</v>
      </c>
      <c r="R8963" s="3" t="s">
        <v>16</v>
      </c>
      <c r="S8963" s="9">
        <v>45992</v>
      </c>
      <c r="T8963" s="10">
        <v>45993</v>
      </c>
      <c r="U8963" s="3" t="s">
        <v>9</v>
      </c>
      <c r="V8963" s="3" t="s">
        <v>10</v>
      </c>
      <c r="W8963" s="3">
        <v>23</v>
      </c>
      <c r="X8963" s="3" t="s">
        <v>21235</v>
      </c>
    </row>
    <row r="8964" spans="1:24">
      <c r="A8964" s="3" t="s">
        <v>230</v>
      </c>
      <c r="B8964" s="3" t="s">
        <v>348</v>
      </c>
      <c r="C8964" s="3">
        <v>143240</v>
      </c>
      <c r="D8964" s="3" t="s">
        <v>1773</v>
      </c>
      <c r="E8964" s="3">
        <v>1436</v>
      </c>
      <c r="F8964" s="3">
        <v>4.37</v>
      </c>
      <c r="G8964" s="3"/>
      <c r="H8964" s="3" t="s">
        <v>21236</v>
      </c>
      <c r="I8964" s="3">
        <v>5</v>
      </c>
      <c r="J8964" s="3">
        <v>4</v>
      </c>
      <c r="K8964" s="3">
        <v>4</v>
      </c>
      <c r="L8964" s="3"/>
      <c r="M8964" s="3"/>
      <c r="N8964" s="3">
        <v>4</v>
      </c>
      <c r="O8964" s="3">
        <v>5</v>
      </c>
      <c r="P8964" s="3"/>
      <c r="Q8964" s="3" t="s">
        <v>4</v>
      </c>
      <c r="R8964" s="3" t="s">
        <v>7</v>
      </c>
      <c r="S8964" s="9">
        <v>45839</v>
      </c>
      <c r="T8964" s="10">
        <v>45859</v>
      </c>
      <c r="U8964" s="3"/>
      <c r="V8964" s="3"/>
      <c r="W8964" s="3">
        <v>3</v>
      </c>
      <c r="X8964" s="3" t="s">
        <v>1859</v>
      </c>
    </row>
    <row r="8965" spans="1:24">
      <c r="A8965" s="3" t="s">
        <v>230</v>
      </c>
      <c r="B8965" s="3" t="s">
        <v>348</v>
      </c>
      <c r="C8965" s="3">
        <v>137826</v>
      </c>
      <c r="D8965" s="3" t="s">
        <v>349</v>
      </c>
      <c r="E8965" s="3">
        <v>2875</v>
      </c>
      <c r="F8965" s="3">
        <v>4.18</v>
      </c>
      <c r="G8965" s="3"/>
      <c r="H8965" s="3" t="s">
        <v>21237</v>
      </c>
      <c r="I8965" s="3">
        <v>4</v>
      </c>
      <c r="J8965" s="3">
        <v>4</v>
      </c>
      <c r="K8965" s="3">
        <v>5</v>
      </c>
      <c r="L8965" s="3"/>
      <c r="M8965" s="3"/>
      <c r="N8965" s="3">
        <v>4</v>
      </c>
      <c r="O8965" s="3">
        <v>4</v>
      </c>
      <c r="P8965" s="3"/>
      <c r="Q8965" s="3" t="s">
        <v>4</v>
      </c>
      <c r="R8965" s="3" t="s">
        <v>7</v>
      </c>
      <c r="S8965" s="9">
        <v>45658</v>
      </c>
      <c r="T8965" s="10">
        <v>45677</v>
      </c>
      <c r="U8965" s="3"/>
      <c r="V8965" s="3"/>
      <c r="W8965" s="3">
        <v>3</v>
      </c>
      <c r="X8965" s="3" t="s">
        <v>1859</v>
      </c>
    </row>
    <row r="8966" spans="1:24">
      <c r="A8966" s="3" t="s">
        <v>230</v>
      </c>
      <c r="B8966" s="3" t="s">
        <v>348</v>
      </c>
      <c r="C8966" s="3">
        <v>78214</v>
      </c>
      <c r="D8966" s="3" t="s">
        <v>795</v>
      </c>
      <c r="E8966" s="3">
        <v>634</v>
      </c>
      <c r="F8966" s="3">
        <v>4.21</v>
      </c>
      <c r="G8966" s="3" t="s">
        <v>21238</v>
      </c>
      <c r="H8966" s="3" t="s">
        <v>21239</v>
      </c>
      <c r="I8966" s="3">
        <v>4</v>
      </c>
      <c r="J8966" s="3">
        <v>4</v>
      </c>
      <c r="K8966" s="3">
        <v>4</v>
      </c>
      <c r="L8966" s="3"/>
      <c r="M8966" s="3"/>
      <c r="N8966" s="3">
        <v>4</v>
      </c>
      <c r="O8966" s="3">
        <v>4</v>
      </c>
      <c r="P8966" s="3">
        <v>4</v>
      </c>
      <c r="Q8966" s="3" t="s">
        <v>15</v>
      </c>
      <c r="R8966" s="3" t="s">
        <v>16</v>
      </c>
      <c r="S8966" s="9">
        <v>46113</v>
      </c>
      <c r="T8966" s="10">
        <v>46128</v>
      </c>
      <c r="U8966" s="3" t="s">
        <v>9</v>
      </c>
      <c r="V8966" s="3" t="s">
        <v>10</v>
      </c>
      <c r="W8966" s="3">
        <v>89</v>
      </c>
      <c r="X8966" s="3" t="s">
        <v>21240</v>
      </c>
    </row>
    <row r="8967" spans="1:24">
      <c r="A8967" s="3" t="s">
        <v>230</v>
      </c>
      <c r="B8967" s="3" t="s">
        <v>348</v>
      </c>
      <c r="C8967" s="3">
        <v>4825</v>
      </c>
      <c r="D8967" s="3" t="s">
        <v>359</v>
      </c>
      <c r="E8967" s="3">
        <v>8702</v>
      </c>
      <c r="F8967" s="3">
        <v>3.67</v>
      </c>
      <c r="G8967" s="3"/>
      <c r="H8967" s="3" t="s">
        <v>21241</v>
      </c>
      <c r="I8967" s="3">
        <v>3</v>
      </c>
      <c r="J8967" s="3">
        <v>3</v>
      </c>
      <c r="K8967" s="3">
        <v>3</v>
      </c>
      <c r="L8967" s="3"/>
      <c r="M8967" s="3"/>
      <c r="N8967" s="3">
        <v>3</v>
      </c>
      <c r="O8967" s="3">
        <v>2</v>
      </c>
      <c r="P8967" s="3">
        <v>3</v>
      </c>
      <c r="Q8967" s="3" t="s">
        <v>4</v>
      </c>
      <c r="R8967" s="3" t="s">
        <v>16</v>
      </c>
      <c r="S8967" s="9">
        <v>46082</v>
      </c>
      <c r="T8967" s="10">
        <v>46096</v>
      </c>
      <c r="U8967" s="3"/>
      <c r="V8967" s="3"/>
      <c r="W8967" s="3">
        <v>14</v>
      </c>
      <c r="X8967" s="3" t="s">
        <v>21242</v>
      </c>
    </row>
    <row r="8968" spans="1:24">
      <c r="A8968" s="3" t="s">
        <v>230</v>
      </c>
      <c r="B8968" s="3" t="s">
        <v>348</v>
      </c>
      <c r="C8968" s="3">
        <v>184030</v>
      </c>
      <c r="D8968" s="3" t="s">
        <v>1188</v>
      </c>
      <c r="E8968" s="3">
        <v>2780</v>
      </c>
      <c r="F8968" s="3">
        <v>4.2699999999999996</v>
      </c>
      <c r="G8968" s="3" t="s">
        <v>21243</v>
      </c>
      <c r="H8968" s="3" t="s">
        <v>21244</v>
      </c>
      <c r="I8968" s="3">
        <v>4</v>
      </c>
      <c r="J8968" s="3">
        <v>4</v>
      </c>
      <c r="K8968" s="3">
        <v>3</v>
      </c>
      <c r="L8968" s="3"/>
      <c r="M8968" s="3"/>
      <c r="N8968" s="3">
        <v>4</v>
      </c>
      <c r="O8968" s="3">
        <v>4</v>
      </c>
      <c r="P8968" s="3">
        <v>4</v>
      </c>
      <c r="Q8968" s="3" t="s">
        <v>15</v>
      </c>
      <c r="R8968" s="3" t="s">
        <v>16</v>
      </c>
      <c r="S8968" s="9">
        <v>45962</v>
      </c>
      <c r="T8968" s="10">
        <v>46002</v>
      </c>
      <c r="U8968" s="3" t="s">
        <v>23</v>
      </c>
      <c r="V8968" s="3" t="s">
        <v>22</v>
      </c>
      <c r="W8968" s="3">
        <v>2</v>
      </c>
      <c r="X8968" s="3" t="s">
        <v>21245</v>
      </c>
    </row>
    <row r="8969" spans="1:24">
      <c r="A8969" s="3" t="s">
        <v>230</v>
      </c>
      <c r="B8969" s="3" t="s">
        <v>348</v>
      </c>
      <c r="C8969" s="3">
        <v>810</v>
      </c>
      <c r="D8969" s="3" t="s">
        <v>987</v>
      </c>
      <c r="E8969" s="3">
        <v>2925</v>
      </c>
      <c r="F8969" s="3">
        <v>4.26</v>
      </c>
      <c r="G8969" s="3" t="s">
        <v>21246</v>
      </c>
      <c r="H8969" s="3" t="s">
        <v>21247</v>
      </c>
      <c r="I8969" s="3">
        <v>5</v>
      </c>
      <c r="J8969" s="3">
        <v>5</v>
      </c>
      <c r="K8969" s="3">
        <v>5</v>
      </c>
      <c r="L8969" s="3">
        <v>4</v>
      </c>
      <c r="M8969" s="3"/>
      <c r="N8969" s="3">
        <v>5</v>
      </c>
      <c r="O8969" s="3">
        <v>5</v>
      </c>
      <c r="P8969" s="3">
        <v>5</v>
      </c>
      <c r="Q8969" s="3" t="s">
        <v>4</v>
      </c>
      <c r="R8969" s="3" t="s">
        <v>5</v>
      </c>
      <c r="S8969" s="9">
        <v>46054</v>
      </c>
      <c r="T8969" s="10">
        <v>46072</v>
      </c>
      <c r="U8969" s="3" t="s">
        <v>87</v>
      </c>
      <c r="V8969" s="3" t="s">
        <v>22</v>
      </c>
      <c r="W8969" s="3">
        <v>1</v>
      </c>
      <c r="X8969" s="3" t="s">
        <v>21248</v>
      </c>
    </row>
    <row r="8970" spans="1:24">
      <c r="A8970" s="3" t="s">
        <v>230</v>
      </c>
      <c r="B8970" s="3" t="s">
        <v>348</v>
      </c>
      <c r="C8970" s="3">
        <v>38808</v>
      </c>
      <c r="D8970" s="3" t="s">
        <v>379</v>
      </c>
      <c r="E8970" s="3">
        <v>5967</v>
      </c>
      <c r="F8970" s="3">
        <v>4.3600000000000003</v>
      </c>
      <c r="G8970" s="3"/>
      <c r="H8970" s="3" t="s">
        <v>21249</v>
      </c>
      <c r="I8970" s="3">
        <v>5</v>
      </c>
      <c r="J8970" s="3">
        <v>4</v>
      </c>
      <c r="K8970" s="3">
        <v>5</v>
      </c>
      <c r="L8970" s="3">
        <v>5</v>
      </c>
      <c r="M8970" s="3"/>
      <c r="N8970" s="3">
        <v>4</v>
      </c>
      <c r="O8970" s="3">
        <v>5</v>
      </c>
      <c r="P8970" s="3"/>
      <c r="Q8970" s="3" t="s">
        <v>4</v>
      </c>
      <c r="R8970" s="3" t="s">
        <v>7</v>
      </c>
      <c r="S8970" s="9">
        <v>45658</v>
      </c>
      <c r="T8970" s="10">
        <v>45699</v>
      </c>
      <c r="U8970" s="3" t="s">
        <v>9</v>
      </c>
      <c r="V8970" s="3" t="s">
        <v>10</v>
      </c>
      <c r="W8970" s="3">
        <v>6</v>
      </c>
      <c r="X8970" s="3" t="s">
        <v>21250</v>
      </c>
    </row>
    <row r="8971" spans="1:24">
      <c r="A8971" s="3" t="s">
        <v>230</v>
      </c>
      <c r="B8971" s="3" t="s">
        <v>348</v>
      </c>
      <c r="C8971" s="3">
        <v>38281</v>
      </c>
      <c r="D8971" s="3" t="s">
        <v>357</v>
      </c>
      <c r="E8971" s="3">
        <v>12903</v>
      </c>
      <c r="F8971" s="3">
        <v>4.59</v>
      </c>
      <c r="G8971" s="3" t="s">
        <v>21251</v>
      </c>
      <c r="H8971" s="3" t="s">
        <v>21252</v>
      </c>
      <c r="I8971" s="3">
        <v>4</v>
      </c>
      <c r="J8971" s="3">
        <v>4</v>
      </c>
      <c r="K8971" s="3">
        <v>4</v>
      </c>
      <c r="L8971" s="3">
        <v>3</v>
      </c>
      <c r="M8971" s="3">
        <v>3</v>
      </c>
      <c r="N8971" s="3">
        <v>4</v>
      </c>
      <c r="O8971" s="3">
        <v>4</v>
      </c>
      <c r="P8971" s="3">
        <v>4</v>
      </c>
      <c r="Q8971" s="3" t="s">
        <v>4</v>
      </c>
      <c r="R8971" s="3" t="s">
        <v>7</v>
      </c>
      <c r="S8971" s="9">
        <v>45992</v>
      </c>
      <c r="T8971" s="10">
        <v>46008</v>
      </c>
      <c r="U8971" s="3" t="s">
        <v>9</v>
      </c>
      <c r="V8971" s="3" t="s">
        <v>10</v>
      </c>
      <c r="W8971" s="3">
        <v>1</v>
      </c>
      <c r="X8971" s="3" t="s">
        <v>21253</v>
      </c>
    </row>
    <row r="8972" spans="1:24">
      <c r="A8972" s="3" t="s">
        <v>230</v>
      </c>
      <c r="B8972" s="3" t="s">
        <v>348</v>
      </c>
      <c r="C8972" s="3">
        <v>2117</v>
      </c>
      <c r="D8972" s="3" t="s">
        <v>964</v>
      </c>
      <c r="E8972" s="3">
        <v>8429</v>
      </c>
      <c r="F8972" s="3">
        <v>4.12</v>
      </c>
      <c r="G8972" s="3" t="s">
        <v>21254</v>
      </c>
      <c r="H8972" s="3" t="s">
        <v>21255</v>
      </c>
      <c r="I8972" s="3">
        <v>5</v>
      </c>
      <c r="J8972" s="3">
        <v>5</v>
      </c>
      <c r="K8972" s="3">
        <v>5</v>
      </c>
      <c r="L8972" s="3"/>
      <c r="M8972" s="3"/>
      <c r="N8972" s="3">
        <v>5</v>
      </c>
      <c r="O8972" s="3">
        <v>4</v>
      </c>
      <c r="P8972" s="3">
        <v>5</v>
      </c>
      <c r="Q8972" s="3" t="s">
        <v>15</v>
      </c>
      <c r="R8972" s="3" t="s">
        <v>16</v>
      </c>
      <c r="S8972" s="9">
        <v>46082</v>
      </c>
      <c r="T8972" s="10">
        <v>46114</v>
      </c>
      <c r="U8972" s="3" t="s">
        <v>11</v>
      </c>
      <c r="V8972" s="3" t="s">
        <v>10</v>
      </c>
      <c r="W8972" s="3">
        <v>33</v>
      </c>
      <c r="X8972" s="3" t="s">
        <v>21256</v>
      </c>
    </row>
    <row r="8973" spans="1:24">
      <c r="A8973" s="3" t="s">
        <v>230</v>
      </c>
      <c r="B8973" s="3" t="s">
        <v>348</v>
      </c>
      <c r="C8973" s="3">
        <v>134762</v>
      </c>
      <c r="D8973" s="3" t="s">
        <v>21147</v>
      </c>
      <c r="E8973" s="3">
        <v>724</v>
      </c>
      <c r="F8973" s="3">
        <v>4.12</v>
      </c>
      <c r="G8973" s="3" t="s">
        <v>21257</v>
      </c>
      <c r="H8973" s="3" t="s">
        <v>21258</v>
      </c>
      <c r="I8973" s="3">
        <v>2</v>
      </c>
      <c r="J8973" s="3">
        <v>2</v>
      </c>
      <c r="K8973" s="3">
        <v>1</v>
      </c>
      <c r="L8973" s="3"/>
      <c r="M8973" s="3"/>
      <c r="N8973" s="3">
        <v>1</v>
      </c>
      <c r="O8973" s="3">
        <v>1</v>
      </c>
      <c r="P8973" s="3">
        <v>2</v>
      </c>
      <c r="Q8973" s="3" t="s">
        <v>15</v>
      </c>
      <c r="R8973" s="3" t="s">
        <v>16</v>
      </c>
      <c r="S8973" s="9">
        <v>46082</v>
      </c>
      <c r="T8973" s="10">
        <v>46113</v>
      </c>
      <c r="U8973" s="3" t="s">
        <v>33</v>
      </c>
      <c r="V8973" s="3" t="s">
        <v>22</v>
      </c>
      <c r="W8973" s="3">
        <v>7</v>
      </c>
      <c r="X8973" s="3" t="s">
        <v>21259</v>
      </c>
    </row>
    <row r="8974" spans="1:24">
      <c r="A8974" s="3" t="s">
        <v>230</v>
      </c>
      <c r="B8974" s="3" t="s">
        <v>348</v>
      </c>
      <c r="C8974" s="3">
        <v>29413</v>
      </c>
      <c r="D8974" s="3" t="s">
        <v>960</v>
      </c>
      <c r="E8974" s="3">
        <v>2098</v>
      </c>
      <c r="F8974" s="3">
        <v>4.08</v>
      </c>
      <c r="G8974" s="3"/>
      <c r="H8974" s="3" t="s">
        <v>21260</v>
      </c>
      <c r="I8974" s="3">
        <v>5</v>
      </c>
      <c r="J8974" s="3">
        <v>5</v>
      </c>
      <c r="K8974" s="3">
        <v>5</v>
      </c>
      <c r="L8974" s="3">
        <v>5</v>
      </c>
      <c r="M8974" s="3">
        <v>5</v>
      </c>
      <c r="N8974" s="3">
        <v>5</v>
      </c>
      <c r="O8974" s="3">
        <v>5</v>
      </c>
      <c r="P8974" s="3"/>
      <c r="Q8974" s="3" t="s">
        <v>15</v>
      </c>
      <c r="R8974" s="3" t="s">
        <v>16</v>
      </c>
      <c r="S8974" s="9">
        <v>45658</v>
      </c>
      <c r="T8974" s="10">
        <v>45680</v>
      </c>
      <c r="U8974" s="3" t="s">
        <v>9</v>
      </c>
      <c r="V8974" s="3" t="s">
        <v>10</v>
      </c>
      <c r="W8974" s="3">
        <v>252</v>
      </c>
      <c r="X8974" s="3" t="s">
        <v>1561</v>
      </c>
    </row>
    <row r="8975" spans="1:24">
      <c r="A8975" s="3" t="s">
        <v>230</v>
      </c>
      <c r="B8975" s="3" t="s">
        <v>348</v>
      </c>
      <c r="C8975" s="3">
        <v>166136</v>
      </c>
      <c r="D8975" s="3" t="s">
        <v>1761</v>
      </c>
      <c r="E8975" s="3">
        <v>736</v>
      </c>
      <c r="F8975" s="3">
        <v>4.1399999999999997</v>
      </c>
      <c r="G8975" s="3" t="s">
        <v>21261</v>
      </c>
      <c r="H8975" s="3" t="s">
        <v>21262</v>
      </c>
      <c r="I8975" s="3">
        <v>5</v>
      </c>
      <c r="J8975" s="3">
        <v>5</v>
      </c>
      <c r="K8975" s="3">
        <v>5</v>
      </c>
      <c r="L8975" s="3"/>
      <c r="M8975" s="3"/>
      <c r="N8975" s="3">
        <v>5</v>
      </c>
      <c r="O8975" s="3">
        <v>5</v>
      </c>
      <c r="P8975" s="3">
        <v>5</v>
      </c>
      <c r="Q8975" s="3" t="s">
        <v>15</v>
      </c>
      <c r="R8975" s="3" t="s">
        <v>16</v>
      </c>
      <c r="S8975" s="9">
        <v>45962</v>
      </c>
      <c r="T8975" s="10">
        <v>46006</v>
      </c>
      <c r="U8975" s="3" t="s">
        <v>23</v>
      </c>
      <c r="V8975" s="3" t="s">
        <v>10</v>
      </c>
      <c r="W8975" s="3">
        <v>5</v>
      </c>
      <c r="X8975" s="3" t="s">
        <v>21263</v>
      </c>
    </row>
    <row r="8976" spans="1:24">
      <c r="A8976" s="3" t="s">
        <v>230</v>
      </c>
      <c r="B8976" s="3" t="s">
        <v>348</v>
      </c>
      <c r="C8976" s="3">
        <v>166138</v>
      </c>
      <c r="D8976" s="3" t="s">
        <v>475</v>
      </c>
      <c r="E8976" s="3">
        <v>2486</v>
      </c>
      <c r="F8976" s="3">
        <v>4.67</v>
      </c>
      <c r="G8976" s="3" t="s">
        <v>21264</v>
      </c>
      <c r="H8976" s="3" t="s">
        <v>21265</v>
      </c>
      <c r="I8976" s="3">
        <v>5</v>
      </c>
      <c r="J8976" s="3">
        <v>5</v>
      </c>
      <c r="K8976" s="3">
        <v>5</v>
      </c>
      <c r="L8976" s="3">
        <v>5</v>
      </c>
      <c r="M8976" s="3"/>
      <c r="N8976" s="3">
        <v>5</v>
      </c>
      <c r="O8976" s="3">
        <v>5</v>
      </c>
      <c r="P8976" s="3">
        <v>5</v>
      </c>
      <c r="Q8976" s="3" t="s">
        <v>4</v>
      </c>
      <c r="R8976" s="3" t="s">
        <v>7</v>
      </c>
      <c r="S8976" s="9">
        <v>46113</v>
      </c>
      <c r="T8976" s="10">
        <v>46125</v>
      </c>
      <c r="U8976" s="3" t="s">
        <v>23</v>
      </c>
      <c r="V8976" s="3" t="s">
        <v>22</v>
      </c>
      <c r="W8976" s="3">
        <v>1</v>
      </c>
      <c r="X8976" s="3" t="s">
        <v>21266</v>
      </c>
    </row>
    <row r="8977" spans="1:24">
      <c r="A8977" s="3" t="s">
        <v>230</v>
      </c>
      <c r="B8977" s="3" t="s">
        <v>348</v>
      </c>
      <c r="C8977" s="3">
        <v>141305</v>
      </c>
      <c r="D8977" s="3" t="s">
        <v>21198</v>
      </c>
      <c r="E8977" s="3">
        <v>503</v>
      </c>
      <c r="F8977" s="3">
        <v>3.08</v>
      </c>
      <c r="G8977" s="3"/>
      <c r="H8977" s="3" t="s">
        <v>21267</v>
      </c>
      <c r="I8977" s="3">
        <v>4</v>
      </c>
      <c r="J8977" s="3">
        <v>4</v>
      </c>
      <c r="K8977" s="3">
        <v>4</v>
      </c>
      <c r="L8977" s="3"/>
      <c r="M8977" s="3"/>
      <c r="N8977" s="3">
        <v>4</v>
      </c>
      <c r="O8977" s="3">
        <v>4</v>
      </c>
      <c r="P8977" s="3"/>
      <c r="Q8977" s="3" t="s">
        <v>4</v>
      </c>
      <c r="R8977" s="3" t="s">
        <v>16</v>
      </c>
      <c r="S8977" s="9">
        <v>45901</v>
      </c>
      <c r="T8977" s="10">
        <v>45935</v>
      </c>
      <c r="U8977" s="3"/>
      <c r="V8977" s="3"/>
      <c r="W8977" s="3">
        <v>3</v>
      </c>
      <c r="X8977" s="3" t="s">
        <v>1859</v>
      </c>
    </row>
    <row r="8978" spans="1:24">
      <c r="A8978" s="3" t="s">
        <v>230</v>
      </c>
      <c r="B8978" s="3" t="s">
        <v>348</v>
      </c>
      <c r="C8978" s="3">
        <v>168427</v>
      </c>
      <c r="D8978" s="3" t="s">
        <v>19498</v>
      </c>
      <c r="E8978" s="3">
        <v>563</v>
      </c>
      <c r="F8978" s="3">
        <v>4.26</v>
      </c>
      <c r="G8978" s="3" t="s">
        <v>21268</v>
      </c>
      <c r="H8978" s="3" t="s">
        <v>21269</v>
      </c>
      <c r="I8978" s="3">
        <v>5</v>
      </c>
      <c r="J8978" s="3">
        <v>5</v>
      </c>
      <c r="K8978" s="3">
        <v>5</v>
      </c>
      <c r="L8978" s="3"/>
      <c r="M8978" s="3"/>
      <c r="N8978" s="3">
        <v>5</v>
      </c>
      <c r="O8978" s="3">
        <v>5</v>
      </c>
      <c r="P8978" s="3">
        <v>5</v>
      </c>
      <c r="Q8978" s="3" t="s">
        <v>4</v>
      </c>
      <c r="R8978" s="3" t="s">
        <v>16</v>
      </c>
      <c r="S8978" s="9">
        <v>46054</v>
      </c>
      <c r="T8978" s="10">
        <v>46072</v>
      </c>
      <c r="U8978" s="3" t="s">
        <v>23</v>
      </c>
      <c r="V8978" s="3" t="s">
        <v>10</v>
      </c>
      <c r="W8978" s="3">
        <v>3</v>
      </c>
      <c r="X8978" s="3" t="s">
        <v>21270</v>
      </c>
    </row>
    <row r="8979" spans="1:24">
      <c r="A8979" s="3" t="s">
        <v>230</v>
      </c>
      <c r="B8979" s="3" t="s">
        <v>348</v>
      </c>
      <c r="C8979" s="3">
        <v>167678</v>
      </c>
      <c r="D8979" s="3" t="s">
        <v>473</v>
      </c>
      <c r="E8979" s="3">
        <v>985</v>
      </c>
      <c r="F8979" s="3">
        <v>4.28</v>
      </c>
      <c r="G8979" s="3"/>
      <c r="H8979" s="3" t="s">
        <v>21271</v>
      </c>
      <c r="I8979" s="3">
        <v>5</v>
      </c>
      <c r="J8979" s="3">
        <v>5</v>
      </c>
      <c r="K8979" s="3">
        <v>5</v>
      </c>
      <c r="L8979" s="3"/>
      <c r="M8979" s="3"/>
      <c r="N8979" s="3">
        <v>5</v>
      </c>
      <c r="O8979" s="3">
        <v>5</v>
      </c>
      <c r="P8979" s="3"/>
      <c r="Q8979" s="3" t="s">
        <v>15</v>
      </c>
      <c r="R8979" s="3" t="s">
        <v>16</v>
      </c>
      <c r="S8979" s="9">
        <v>45839</v>
      </c>
      <c r="T8979" s="10">
        <v>45911</v>
      </c>
      <c r="U8979" s="3"/>
      <c r="V8979" s="3"/>
      <c r="W8979" s="3">
        <v>73</v>
      </c>
      <c r="X8979" s="3" t="s">
        <v>1859</v>
      </c>
    </row>
    <row r="8980" spans="1:24">
      <c r="A8980" s="3" t="s">
        <v>230</v>
      </c>
      <c r="B8980" s="3" t="s">
        <v>348</v>
      </c>
      <c r="C8980" s="3">
        <v>49382</v>
      </c>
      <c r="D8980" s="3" t="s">
        <v>350</v>
      </c>
      <c r="E8980" s="3">
        <v>3389</v>
      </c>
      <c r="F8980" s="3">
        <v>4.2699999999999996</v>
      </c>
      <c r="G8980" s="3"/>
      <c r="H8980" s="3" t="s">
        <v>21272</v>
      </c>
      <c r="I8980" s="3">
        <v>3</v>
      </c>
      <c r="J8980" s="3">
        <v>3</v>
      </c>
      <c r="K8980" s="3">
        <v>3</v>
      </c>
      <c r="L8980" s="3"/>
      <c r="M8980" s="3"/>
      <c r="N8980" s="3">
        <v>4</v>
      </c>
      <c r="O8980" s="3">
        <v>3</v>
      </c>
      <c r="P8980" s="3"/>
      <c r="Q8980" s="3" t="s">
        <v>4</v>
      </c>
      <c r="R8980" s="3" t="s">
        <v>16</v>
      </c>
      <c r="S8980" s="9">
        <v>45809</v>
      </c>
      <c r="T8980" s="10">
        <v>45816</v>
      </c>
      <c r="U8980" s="3" t="s">
        <v>23</v>
      </c>
      <c r="V8980" s="3" t="s">
        <v>10</v>
      </c>
      <c r="W8980" s="3">
        <v>37</v>
      </c>
      <c r="X8980" s="3" t="s">
        <v>21273</v>
      </c>
    </row>
    <row r="8981" spans="1:24">
      <c r="A8981" s="3" t="s">
        <v>230</v>
      </c>
      <c r="B8981" s="3" t="s">
        <v>348</v>
      </c>
      <c r="C8981" s="3">
        <v>71921</v>
      </c>
      <c r="D8981" s="3" t="s">
        <v>361</v>
      </c>
      <c r="E8981" s="3">
        <v>9219</v>
      </c>
      <c r="F8981" s="3">
        <v>4.58</v>
      </c>
      <c r="G8981" s="3"/>
      <c r="H8981" s="3" t="s">
        <v>21274</v>
      </c>
      <c r="I8981" s="3">
        <v>5</v>
      </c>
      <c r="J8981" s="3">
        <v>5</v>
      </c>
      <c r="K8981" s="3">
        <v>5</v>
      </c>
      <c r="L8981" s="3">
        <v>4</v>
      </c>
      <c r="M8981" s="3"/>
      <c r="N8981" s="3">
        <v>5</v>
      </c>
      <c r="O8981" s="3">
        <v>5</v>
      </c>
      <c r="P8981" s="3"/>
      <c r="Q8981" s="3" t="s">
        <v>4</v>
      </c>
      <c r="R8981" s="3" t="s">
        <v>7</v>
      </c>
      <c r="S8981" s="9">
        <v>45689</v>
      </c>
      <c r="T8981" s="10">
        <v>45716</v>
      </c>
      <c r="U8981" s="3" t="s">
        <v>23</v>
      </c>
      <c r="V8981" s="3" t="s">
        <v>10</v>
      </c>
      <c r="W8981" s="3">
        <v>1</v>
      </c>
      <c r="X8981" s="3" t="s">
        <v>21275</v>
      </c>
    </row>
    <row r="8982" spans="1:24">
      <c r="A8982" s="3" t="s">
        <v>230</v>
      </c>
      <c r="B8982" s="3" t="s">
        <v>348</v>
      </c>
      <c r="C8982" s="3">
        <v>16654</v>
      </c>
      <c r="D8982" s="3" t="s">
        <v>362</v>
      </c>
      <c r="E8982" s="3">
        <v>12062</v>
      </c>
      <c r="F8982" s="3">
        <v>4.53</v>
      </c>
      <c r="G8982" s="3" t="s">
        <v>21276</v>
      </c>
      <c r="H8982" s="3" t="s">
        <v>21277</v>
      </c>
      <c r="I8982" s="3">
        <v>5</v>
      </c>
      <c r="J8982" s="3">
        <v>5</v>
      </c>
      <c r="K8982" s="3">
        <v>5</v>
      </c>
      <c r="L8982" s="3"/>
      <c r="M8982" s="3"/>
      <c r="N8982" s="3">
        <v>5</v>
      </c>
      <c r="O8982" s="3">
        <v>5</v>
      </c>
      <c r="P8982" s="3">
        <v>5</v>
      </c>
      <c r="Q8982" s="3" t="s">
        <v>4</v>
      </c>
      <c r="R8982" s="3" t="s">
        <v>7</v>
      </c>
      <c r="S8982" s="9">
        <v>45962</v>
      </c>
      <c r="T8982" s="10">
        <v>45978</v>
      </c>
      <c r="U8982" s="3" t="s">
        <v>23</v>
      </c>
      <c r="V8982" s="3" t="s">
        <v>22</v>
      </c>
      <c r="W8982" s="3">
        <v>2</v>
      </c>
      <c r="X8982" s="3" t="s">
        <v>21278</v>
      </c>
    </row>
    <row r="8983" spans="1:24">
      <c r="A8983" s="3" t="s">
        <v>230</v>
      </c>
      <c r="B8983" s="3" t="s">
        <v>348</v>
      </c>
      <c r="C8983" s="3">
        <v>896</v>
      </c>
      <c r="D8983" s="3" t="s">
        <v>986</v>
      </c>
      <c r="E8983" s="3">
        <v>3954</v>
      </c>
      <c r="F8983" s="3">
        <v>3.9</v>
      </c>
      <c r="G8983" s="3" t="s">
        <v>21279</v>
      </c>
      <c r="H8983" s="3" t="s">
        <v>21280</v>
      </c>
      <c r="I8983" s="3">
        <v>5</v>
      </c>
      <c r="J8983" s="3">
        <v>4</v>
      </c>
      <c r="K8983" s="3">
        <v>3</v>
      </c>
      <c r="L8983" s="3"/>
      <c r="M8983" s="3"/>
      <c r="N8983" s="3">
        <v>4</v>
      </c>
      <c r="O8983" s="3">
        <v>4</v>
      </c>
      <c r="P8983" s="3">
        <v>5</v>
      </c>
      <c r="Q8983" s="3" t="s">
        <v>15</v>
      </c>
      <c r="R8983" s="3" t="s">
        <v>16</v>
      </c>
      <c r="S8983" s="9">
        <v>45992</v>
      </c>
      <c r="T8983" s="10">
        <v>46026</v>
      </c>
      <c r="U8983" s="3" t="s">
        <v>42</v>
      </c>
      <c r="V8983" s="3" t="s">
        <v>10</v>
      </c>
      <c r="W8983" s="3">
        <v>17</v>
      </c>
      <c r="X8983" s="3" t="s">
        <v>21281</v>
      </c>
    </row>
    <row r="8984" spans="1:24">
      <c r="A8984" s="3" t="s">
        <v>230</v>
      </c>
      <c r="B8984" s="3" t="s">
        <v>348</v>
      </c>
      <c r="C8984" s="3">
        <v>527</v>
      </c>
      <c r="D8984" s="3" t="s">
        <v>548</v>
      </c>
      <c r="E8984" s="3">
        <v>5055</v>
      </c>
      <c r="F8984" s="3">
        <v>4.26</v>
      </c>
      <c r="G8984" s="3"/>
      <c r="H8984" s="3" t="s">
        <v>21282</v>
      </c>
      <c r="I8984" s="3">
        <v>5</v>
      </c>
      <c r="J8984" s="3">
        <v>5</v>
      </c>
      <c r="K8984" s="3">
        <v>5</v>
      </c>
      <c r="L8984" s="3"/>
      <c r="M8984" s="3"/>
      <c r="N8984" s="3">
        <v>4</v>
      </c>
      <c r="O8984" s="3">
        <v>5</v>
      </c>
      <c r="P8984" s="3"/>
      <c r="Q8984" s="3" t="s">
        <v>15</v>
      </c>
      <c r="R8984" s="3" t="s">
        <v>16</v>
      </c>
      <c r="S8984" s="9">
        <v>45839</v>
      </c>
      <c r="T8984" s="10">
        <v>45892</v>
      </c>
      <c r="U8984" s="3"/>
      <c r="V8984" s="3"/>
      <c r="W8984" s="3">
        <v>13</v>
      </c>
      <c r="X8984" s="3" t="s">
        <v>1859</v>
      </c>
    </row>
    <row r="8985" spans="1:24">
      <c r="A8985" s="3" t="s">
        <v>230</v>
      </c>
      <c r="B8985" s="3" t="s">
        <v>348</v>
      </c>
      <c r="C8985" s="3">
        <v>172378</v>
      </c>
      <c r="D8985" s="3" t="s">
        <v>1200</v>
      </c>
      <c r="E8985" s="3">
        <v>5575</v>
      </c>
      <c r="F8985" s="3">
        <v>4.68</v>
      </c>
      <c r="G8985" s="3"/>
      <c r="H8985" s="3" t="s">
        <v>21283</v>
      </c>
      <c r="I8985" s="3">
        <v>5</v>
      </c>
      <c r="J8985" s="3">
        <v>5</v>
      </c>
      <c r="K8985" s="3">
        <v>5</v>
      </c>
      <c r="L8985" s="3"/>
      <c r="M8985" s="3"/>
      <c r="N8985" s="3">
        <v>5</v>
      </c>
      <c r="O8985" s="3">
        <v>5</v>
      </c>
      <c r="P8985" s="3"/>
      <c r="Q8985" s="3" t="s">
        <v>4</v>
      </c>
      <c r="R8985" s="3" t="s">
        <v>7</v>
      </c>
      <c r="S8985" s="9">
        <v>45870</v>
      </c>
      <c r="T8985" s="10">
        <v>45885</v>
      </c>
      <c r="U8985" s="3" t="s">
        <v>35</v>
      </c>
      <c r="V8985" s="3" t="s">
        <v>22</v>
      </c>
      <c r="W8985" s="3">
        <v>2</v>
      </c>
      <c r="X8985" s="3" t="s">
        <v>21284</v>
      </c>
    </row>
    <row r="8986" spans="1:24">
      <c r="A8986" s="3" t="s">
        <v>230</v>
      </c>
      <c r="B8986" s="3" t="s">
        <v>348</v>
      </c>
      <c r="C8986" s="3">
        <v>68607</v>
      </c>
      <c r="D8986" s="3" t="s">
        <v>1754</v>
      </c>
      <c r="E8986" s="3">
        <v>499</v>
      </c>
      <c r="F8986" s="3">
        <v>3.67</v>
      </c>
      <c r="G8986" s="3" t="s">
        <v>21285</v>
      </c>
      <c r="H8986" s="3" t="s">
        <v>21286</v>
      </c>
      <c r="I8986" s="3">
        <v>3</v>
      </c>
      <c r="J8986" s="3">
        <v>3</v>
      </c>
      <c r="K8986" s="3">
        <v>3</v>
      </c>
      <c r="L8986" s="3"/>
      <c r="M8986" s="3"/>
      <c r="N8986" s="3">
        <v>4</v>
      </c>
      <c r="O8986" s="3">
        <v>3</v>
      </c>
      <c r="P8986" s="3">
        <v>3</v>
      </c>
      <c r="Q8986" s="3" t="s">
        <v>4</v>
      </c>
      <c r="R8986" s="3" t="s">
        <v>16</v>
      </c>
      <c r="S8986" s="9">
        <v>46082</v>
      </c>
      <c r="T8986" s="10">
        <v>46091</v>
      </c>
      <c r="U8986" s="3" t="s">
        <v>11</v>
      </c>
      <c r="V8986" s="3" t="s">
        <v>10</v>
      </c>
      <c r="W8986" s="3">
        <v>1</v>
      </c>
      <c r="X8986" s="3" t="s">
        <v>21287</v>
      </c>
    </row>
    <row r="8987" spans="1:24">
      <c r="A8987" s="3" t="s">
        <v>230</v>
      </c>
      <c r="B8987" s="3" t="s">
        <v>348</v>
      </c>
      <c r="C8987" s="3">
        <v>147386</v>
      </c>
      <c r="D8987" s="3" t="s">
        <v>20334</v>
      </c>
      <c r="E8987" s="3">
        <v>704</v>
      </c>
      <c r="F8987" s="3">
        <v>4.0599999999999996</v>
      </c>
      <c r="G8987" s="3" t="s">
        <v>21288</v>
      </c>
      <c r="H8987" s="3" t="s">
        <v>21289</v>
      </c>
      <c r="I8987" s="3">
        <v>2</v>
      </c>
      <c r="J8987" s="3">
        <v>4</v>
      </c>
      <c r="K8987" s="3">
        <v>2</v>
      </c>
      <c r="L8987" s="3">
        <v>3</v>
      </c>
      <c r="M8987" s="3"/>
      <c r="N8987" s="3">
        <v>2</v>
      </c>
      <c r="O8987" s="3">
        <v>2</v>
      </c>
      <c r="P8987" s="3">
        <v>4</v>
      </c>
      <c r="Q8987" s="3" t="s">
        <v>4</v>
      </c>
      <c r="R8987" s="3" t="s">
        <v>16</v>
      </c>
      <c r="S8987" s="9">
        <v>46023</v>
      </c>
      <c r="T8987" s="10">
        <v>46039</v>
      </c>
      <c r="U8987" s="3" t="s">
        <v>23</v>
      </c>
      <c r="V8987" s="3" t="s">
        <v>22</v>
      </c>
      <c r="W8987" s="3">
        <v>5</v>
      </c>
      <c r="X8987" s="3" t="s">
        <v>21290</v>
      </c>
    </row>
    <row r="8988" spans="1:24">
      <c r="A8988" s="3" t="s">
        <v>230</v>
      </c>
      <c r="B8988" s="3" t="s">
        <v>348</v>
      </c>
      <c r="C8988" s="3">
        <v>179867</v>
      </c>
      <c r="D8988" s="3" t="s">
        <v>1195</v>
      </c>
      <c r="E8988" s="3">
        <v>288</v>
      </c>
      <c r="F8988" s="3">
        <v>4.3099999999999996</v>
      </c>
      <c r="G8988" s="3" t="s">
        <v>21291</v>
      </c>
      <c r="H8988" s="3" t="s">
        <v>21292</v>
      </c>
      <c r="I8988" s="3">
        <v>4</v>
      </c>
      <c r="J8988" s="3">
        <v>4</v>
      </c>
      <c r="K8988" s="3">
        <v>4</v>
      </c>
      <c r="L8988" s="3"/>
      <c r="M8988" s="3"/>
      <c r="N8988" s="3">
        <v>4</v>
      </c>
      <c r="O8988" s="3">
        <v>4</v>
      </c>
      <c r="P8988" s="3">
        <v>4</v>
      </c>
      <c r="Q8988" s="3" t="s">
        <v>4</v>
      </c>
      <c r="R8988" s="3" t="s">
        <v>5</v>
      </c>
      <c r="S8988" s="9">
        <v>46082</v>
      </c>
      <c r="T8988" s="10">
        <v>46098</v>
      </c>
      <c r="U8988" s="3" t="s">
        <v>9</v>
      </c>
      <c r="V8988" s="3" t="s">
        <v>10</v>
      </c>
      <c r="W8988" s="3">
        <v>4</v>
      </c>
      <c r="X8988" s="3" t="s">
        <v>21293</v>
      </c>
    </row>
    <row r="8989" spans="1:24">
      <c r="A8989" s="3" t="s">
        <v>230</v>
      </c>
      <c r="B8989" s="3" t="s">
        <v>348</v>
      </c>
      <c r="C8989" s="3">
        <v>184030</v>
      </c>
      <c r="D8989" s="3" t="s">
        <v>1188</v>
      </c>
      <c r="E8989" s="3">
        <v>2780</v>
      </c>
      <c r="F8989" s="3">
        <v>4.2699999999999996</v>
      </c>
      <c r="G8989" s="3" t="s">
        <v>21294</v>
      </c>
      <c r="H8989" s="3" t="s">
        <v>21295</v>
      </c>
      <c r="I8989" s="3">
        <v>4</v>
      </c>
      <c r="J8989" s="3">
        <v>4</v>
      </c>
      <c r="K8989" s="3">
        <v>4</v>
      </c>
      <c r="L8989" s="3"/>
      <c r="M8989" s="3"/>
      <c r="N8989" s="3">
        <v>4</v>
      </c>
      <c r="O8989" s="3">
        <v>4</v>
      </c>
      <c r="P8989" s="3">
        <v>4</v>
      </c>
      <c r="Q8989" s="3" t="s">
        <v>4</v>
      </c>
      <c r="R8989" s="3" t="s">
        <v>5</v>
      </c>
      <c r="S8989" s="9">
        <v>45992</v>
      </c>
      <c r="T8989" s="10">
        <v>46006</v>
      </c>
      <c r="U8989" s="3" t="s">
        <v>9</v>
      </c>
      <c r="V8989" s="3" t="s">
        <v>22</v>
      </c>
      <c r="W8989" s="3">
        <v>1</v>
      </c>
      <c r="X8989" s="3" t="s">
        <v>21296</v>
      </c>
    </row>
    <row r="8990" spans="1:24">
      <c r="A8990" s="3" t="s">
        <v>230</v>
      </c>
      <c r="B8990" s="3" t="s">
        <v>348</v>
      </c>
      <c r="C8990" s="3">
        <v>167</v>
      </c>
      <c r="D8990" s="3" t="s">
        <v>1723</v>
      </c>
      <c r="E8990" s="3">
        <v>5351</v>
      </c>
      <c r="F8990" s="3">
        <v>4.4800000000000004</v>
      </c>
      <c r="G8990" s="3"/>
      <c r="H8990" s="3" t="s">
        <v>21297</v>
      </c>
      <c r="I8990" s="3">
        <v>5</v>
      </c>
      <c r="J8990" s="3">
        <v>5</v>
      </c>
      <c r="K8990" s="3">
        <v>5</v>
      </c>
      <c r="L8990" s="3">
        <v>5</v>
      </c>
      <c r="M8990" s="3"/>
      <c r="N8990" s="3">
        <v>5</v>
      </c>
      <c r="O8990" s="3">
        <v>5</v>
      </c>
      <c r="P8990" s="3"/>
      <c r="Q8990" s="3" t="s">
        <v>4</v>
      </c>
      <c r="R8990" s="3" t="s">
        <v>7</v>
      </c>
      <c r="S8990" s="9">
        <v>45689</v>
      </c>
      <c r="T8990" s="10">
        <v>45699</v>
      </c>
      <c r="U8990" s="3" t="s">
        <v>9</v>
      </c>
      <c r="V8990" s="3" t="s">
        <v>22</v>
      </c>
      <c r="W8990" s="3">
        <v>5</v>
      </c>
      <c r="X8990" s="3" t="s">
        <v>21298</v>
      </c>
    </row>
    <row r="8991" spans="1:24">
      <c r="A8991" s="3" t="s">
        <v>230</v>
      </c>
      <c r="B8991" s="3" t="s">
        <v>348</v>
      </c>
      <c r="C8991" s="3">
        <v>166424</v>
      </c>
      <c r="D8991" s="3" t="s">
        <v>551</v>
      </c>
      <c r="E8991" s="3">
        <v>911</v>
      </c>
      <c r="F8991" s="3">
        <v>4.3</v>
      </c>
      <c r="G8991" s="3"/>
      <c r="H8991" s="3" t="s">
        <v>21299</v>
      </c>
      <c r="I8991" s="3">
        <v>5</v>
      </c>
      <c r="J8991" s="3">
        <v>5</v>
      </c>
      <c r="K8991" s="3">
        <v>5</v>
      </c>
      <c r="L8991" s="3">
        <v>5</v>
      </c>
      <c r="M8991" s="3"/>
      <c r="N8991" s="3">
        <v>5</v>
      </c>
      <c r="O8991" s="3">
        <v>5</v>
      </c>
      <c r="P8991" s="3"/>
      <c r="Q8991" s="3" t="s">
        <v>4</v>
      </c>
      <c r="R8991" s="3" t="s">
        <v>16</v>
      </c>
      <c r="S8991" s="9">
        <v>45778</v>
      </c>
      <c r="T8991" s="10">
        <v>45812</v>
      </c>
      <c r="U8991" s="3" t="s">
        <v>11</v>
      </c>
      <c r="V8991" s="3" t="s">
        <v>10</v>
      </c>
      <c r="W8991" s="3">
        <v>10</v>
      </c>
      <c r="X8991" s="3" t="s">
        <v>21300</v>
      </c>
    </row>
    <row r="8992" spans="1:24">
      <c r="A8992" s="3" t="s">
        <v>230</v>
      </c>
      <c r="B8992" s="3" t="s">
        <v>348</v>
      </c>
      <c r="C8992" s="3">
        <v>18727</v>
      </c>
      <c r="D8992" s="3" t="s">
        <v>1190</v>
      </c>
      <c r="E8992" s="3">
        <v>1284</v>
      </c>
      <c r="F8992" s="3">
        <v>4.32</v>
      </c>
      <c r="G8992" s="3" t="s">
        <v>21301</v>
      </c>
      <c r="H8992" s="3" t="s">
        <v>21302</v>
      </c>
      <c r="I8992" s="3">
        <v>4</v>
      </c>
      <c r="J8992" s="3">
        <v>4</v>
      </c>
      <c r="K8992" s="3">
        <v>4</v>
      </c>
      <c r="L8992" s="3"/>
      <c r="M8992" s="3"/>
      <c r="N8992" s="3">
        <v>5</v>
      </c>
      <c r="O8992" s="3">
        <v>4</v>
      </c>
      <c r="P8992" s="3">
        <v>4</v>
      </c>
      <c r="Q8992" s="3" t="s">
        <v>15</v>
      </c>
      <c r="R8992" s="3" t="s">
        <v>7</v>
      </c>
      <c r="S8992" s="9">
        <v>45992</v>
      </c>
      <c r="T8992" s="10">
        <v>46002</v>
      </c>
      <c r="U8992" s="3" t="s">
        <v>9</v>
      </c>
      <c r="V8992" s="3" t="s">
        <v>10</v>
      </c>
      <c r="W8992" s="3">
        <v>400</v>
      </c>
      <c r="X8992" s="3" t="s">
        <v>20356</v>
      </c>
    </row>
    <row r="8993" spans="1:24">
      <c r="A8993" s="3" t="s">
        <v>230</v>
      </c>
      <c r="B8993" s="3" t="s">
        <v>348</v>
      </c>
      <c r="C8993" s="3">
        <v>187493</v>
      </c>
      <c r="D8993" s="3" t="s">
        <v>1199</v>
      </c>
      <c r="E8993" s="3">
        <v>184</v>
      </c>
      <c r="F8993" s="3">
        <v>4.3</v>
      </c>
      <c r="G8993" s="3" t="s">
        <v>21303</v>
      </c>
      <c r="H8993" s="3" t="s">
        <v>21304</v>
      </c>
      <c r="I8993" s="3">
        <v>4</v>
      </c>
      <c r="J8993" s="3">
        <v>4</v>
      </c>
      <c r="K8993" s="3">
        <v>2</v>
      </c>
      <c r="L8993" s="3">
        <v>4</v>
      </c>
      <c r="M8993" s="3"/>
      <c r="N8993" s="3"/>
      <c r="O8993" s="3">
        <v>3</v>
      </c>
      <c r="P8993" s="3">
        <v>4</v>
      </c>
      <c r="Q8993" s="3" t="s">
        <v>4</v>
      </c>
      <c r="R8993" s="3" t="s">
        <v>16</v>
      </c>
      <c r="S8993" s="9">
        <v>45992</v>
      </c>
      <c r="T8993" s="10">
        <v>46020</v>
      </c>
      <c r="U8993" s="3" t="s">
        <v>11</v>
      </c>
      <c r="V8993" s="3" t="s">
        <v>10</v>
      </c>
      <c r="W8993" s="3">
        <v>1</v>
      </c>
      <c r="X8993" s="3" t="s">
        <v>21305</v>
      </c>
    </row>
    <row r="8994" spans="1:24">
      <c r="A8994" s="3" t="s">
        <v>230</v>
      </c>
      <c r="B8994" s="3" t="s">
        <v>348</v>
      </c>
      <c r="C8994" s="3">
        <v>172378</v>
      </c>
      <c r="D8994" s="3" t="s">
        <v>1200</v>
      </c>
      <c r="E8994" s="3">
        <v>5575</v>
      </c>
      <c r="F8994" s="3">
        <v>4.68</v>
      </c>
      <c r="G8994" s="3" t="s">
        <v>21306</v>
      </c>
      <c r="H8994" s="3" t="s">
        <v>21307</v>
      </c>
      <c r="I8994" s="3">
        <v>4</v>
      </c>
      <c r="J8994" s="3">
        <v>5</v>
      </c>
      <c r="K8994" s="3">
        <v>5</v>
      </c>
      <c r="L8994" s="3">
        <v>5</v>
      </c>
      <c r="M8994" s="3"/>
      <c r="N8994" s="3">
        <v>3</v>
      </c>
      <c r="O8994" s="3">
        <v>5</v>
      </c>
      <c r="P8994" s="3">
        <v>5</v>
      </c>
      <c r="Q8994" s="3" t="s">
        <v>4</v>
      </c>
      <c r="R8994" s="3" t="s">
        <v>7</v>
      </c>
      <c r="S8994" s="9">
        <v>46082</v>
      </c>
      <c r="T8994" s="10">
        <v>46096</v>
      </c>
      <c r="U8994" s="3" t="s">
        <v>35</v>
      </c>
      <c r="V8994" s="3" t="s">
        <v>22</v>
      </c>
      <c r="W8994" s="3">
        <v>7</v>
      </c>
      <c r="X8994" s="3" t="s">
        <v>21308</v>
      </c>
    </row>
    <row r="8995" spans="1:24">
      <c r="A8995" s="3" t="s">
        <v>230</v>
      </c>
      <c r="B8995" s="3" t="s">
        <v>348</v>
      </c>
      <c r="C8995" s="3">
        <v>20493</v>
      </c>
      <c r="D8995" s="3" t="s">
        <v>377</v>
      </c>
      <c r="E8995" s="3">
        <v>4864</v>
      </c>
      <c r="F8995" s="3">
        <v>3.75</v>
      </c>
      <c r="G8995" s="3" t="s">
        <v>21309</v>
      </c>
      <c r="H8995" s="3" t="s">
        <v>21310</v>
      </c>
      <c r="I8995" s="3">
        <v>4</v>
      </c>
      <c r="J8995" s="3">
        <v>5</v>
      </c>
      <c r="K8995" s="3">
        <v>5</v>
      </c>
      <c r="L8995" s="3"/>
      <c r="M8995" s="3"/>
      <c r="N8995" s="3"/>
      <c r="O8995" s="3">
        <v>4</v>
      </c>
      <c r="P8995" s="3">
        <v>5</v>
      </c>
      <c r="Q8995" s="3" t="s">
        <v>4</v>
      </c>
      <c r="R8995" s="3" t="s">
        <v>16</v>
      </c>
      <c r="S8995" s="9">
        <v>46082</v>
      </c>
      <c r="T8995" s="10">
        <v>46118</v>
      </c>
      <c r="U8995" s="3" t="s">
        <v>9</v>
      </c>
      <c r="V8995" s="3" t="s">
        <v>22</v>
      </c>
      <c r="W8995" s="3">
        <v>1</v>
      </c>
      <c r="X8995" s="3" t="s">
        <v>21311</v>
      </c>
    </row>
    <row r="8996" spans="1:24">
      <c r="A8996" s="3" t="s">
        <v>230</v>
      </c>
      <c r="B8996" s="3" t="s">
        <v>348</v>
      </c>
      <c r="C8996" s="3">
        <v>164894</v>
      </c>
      <c r="D8996" s="3" t="s">
        <v>21312</v>
      </c>
      <c r="E8996" s="3">
        <v>183</v>
      </c>
      <c r="F8996" s="3">
        <v>4.1900000000000004</v>
      </c>
      <c r="G8996" s="3"/>
      <c r="H8996" s="3" t="s">
        <v>21313</v>
      </c>
      <c r="I8996" s="3">
        <v>3</v>
      </c>
      <c r="J8996" s="3">
        <v>1</v>
      </c>
      <c r="K8996" s="3">
        <v>4</v>
      </c>
      <c r="L8996" s="3"/>
      <c r="M8996" s="3"/>
      <c r="N8996" s="3">
        <v>5</v>
      </c>
      <c r="O8996" s="3">
        <v>2</v>
      </c>
      <c r="P8996" s="3"/>
      <c r="Q8996" s="3" t="s">
        <v>15</v>
      </c>
      <c r="R8996" s="3" t="s">
        <v>16</v>
      </c>
      <c r="S8996" s="9">
        <v>45748</v>
      </c>
      <c r="T8996" s="10">
        <v>45777</v>
      </c>
      <c r="U8996" s="3"/>
      <c r="V8996" s="3"/>
      <c r="W8996" s="3">
        <v>1</v>
      </c>
      <c r="X8996" s="3" t="s">
        <v>1859</v>
      </c>
    </row>
    <row r="8997" spans="1:24">
      <c r="A8997" s="3" t="s">
        <v>230</v>
      </c>
      <c r="B8997" s="3" t="s">
        <v>348</v>
      </c>
      <c r="C8997" s="3">
        <v>4906</v>
      </c>
      <c r="D8997" s="3" t="s">
        <v>384</v>
      </c>
      <c r="E8997" s="3">
        <v>4710</v>
      </c>
      <c r="F8997" s="3">
        <v>4.22</v>
      </c>
      <c r="G8997" s="3"/>
      <c r="H8997" s="3" t="s">
        <v>21314</v>
      </c>
      <c r="I8997" s="3">
        <v>4</v>
      </c>
      <c r="J8997" s="3">
        <v>5</v>
      </c>
      <c r="K8997" s="3">
        <v>4</v>
      </c>
      <c r="L8997" s="3"/>
      <c r="M8997" s="3"/>
      <c r="N8997" s="3">
        <v>5</v>
      </c>
      <c r="O8997" s="3">
        <v>5</v>
      </c>
      <c r="P8997" s="3"/>
      <c r="Q8997" s="3" t="s">
        <v>4</v>
      </c>
      <c r="R8997" s="3" t="s">
        <v>7</v>
      </c>
      <c r="S8997" s="9">
        <v>45748</v>
      </c>
      <c r="T8997" s="10">
        <v>45777</v>
      </c>
      <c r="U8997" s="3"/>
      <c r="V8997" s="3"/>
      <c r="W8997" s="3">
        <v>1</v>
      </c>
      <c r="X8997" s="3" t="s">
        <v>1859</v>
      </c>
    </row>
    <row r="8998" spans="1:24">
      <c r="A8998" s="3" t="s">
        <v>230</v>
      </c>
      <c r="B8998" s="3" t="s">
        <v>348</v>
      </c>
      <c r="C8998" s="3">
        <v>179867</v>
      </c>
      <c r="D8998" s="3" t="s">
        <v>1195</v>
      </c>
      <c r="E8998" s="3">
        <v>288</v>
      </c>
      <c r="F8998" s="3">
        <v>4.3099999999999996</v>
      </c>
      <c r="G8998" s="3"/>
      <c r="H8998" s="3" t="s">
        <v>21315</v>
      </c>
      <c r="I8998" s="3">
        <v>5</v>
      </c>
      <c r="J8998" s="3">
        <v>5</v>
      </c>
      <c r="K8998" s="3">
        <v>5</v>
      </c>
      <c r="L8998" s="3"/>
      <c r="M8998" s="3"/>
      <c r="N8998" s="3">
        <v>4</v>
      </c>
      <c r="O8998" s="3">
        <v>5</v>
      </c>
      <c r="P8998" s="3"/>
      <c r="Q8998" s="3" t="s">
        <v>4</v>
      </c>
      <c r="R8998" s="3" t="s">
        <v>7</v>
      </c>
      <c r="S8998" s="9">
        <v>45839</v>
      </c>
      <c r="T8998" s="10">
        <v>45864</v>
      </c>
      <c r="U8998" s="3"/>
      <c r="V8998" s="3"/>
      <c r="W8998" s="3">
        <v>18</v>
      </c>
      <c r="X8998" s="3" t="s">
        <v>1859</v>
      </c>
    </row>
    <row r="8999" spans="1:24">
      <c r="A8999" s="3" t="s">
        <v>230</v>
      </c>
      <c r="B8999" s="3" t="s">
        <v>348</v>
      </c>
      <c r="C8999" s="3">
        <v>187299</v>
      </c>
      <c r="D8999" s="3" t="s">
        <v>1224</v>
      </c>
      <c r="E8999" s="3">
        <v>392</v>
      </c>
      <c r="F8999" s="3">
        <v>4.51</v>
      </c>
      <c r="G8999" s="3"/>
      <c r="H8999" s="3" t="s">
        <v>21316</v>
      </c>
      <c r="I8999" s="3">
        <v>1</v>
      </c>
      <c r="J8999" s="3">
        <v>3</v>
      </c>
      <c r="K8999" s="3">
        <v>2</v>
      </c>
      <c r="L8999" s="3">
        <v>1</v>
      </c>
      <c r="M8999" s="3"/>
      <c r="N8999" s="3">
        <v>2</v>
      </c>
      <c r="O8999" s="3">
        <v>2</v>
      </c>
      <c r="P8999" s="3"/>
      <c r="Q8999" s="3" t="s">
        <v>15</v>
      </c>
      <c r="R8999" s="3" t="s">
        <v>7</v>
      </c>
      <c r="S8999" s="9">
        <v>45748</v>
      </c>
      <c r="T8999" s="10">
        <v>45766</v>
      </c>
      <c r="U8999" s="3" t="s">
        <v>11</v>
      </c>
      <c r="V8999" s="3" t="s">
        <v>10</v>
      </c>
      <c r="W8999" s="3">
        <v>43</v>
      </c>
      <c r="X8999" s="3" t="s">
        <v>21317</v>
      </c>
    </row>
    <row r="9000" spans="1:24">
      <c r="A9000" s="3" t="s">
        <v>230</v>
      </c>
      <c r="B9000" s="3" t="s">
        <v>348</v>
      </c>
      <c r="C9000" s="3">
        <v>62274</v>
      </c>
      <c r="D9000" s="3" t="s">
        <v>1206</v>
      </c>
      <c r="E9000" s="3">
        <v>6064</v>
      </c>
      <c r="F9000" s="3">
        <v>4.17</v>
      </c>
      <c r="G9000" s="3"/>
      <c r="H9000" s="3" t="s">
        <v>21318</v>
      </c>
      <c r="I9000" s="3">
        <v>4</v>
      </c>
      <c r="J9000" s="3">
        <v>5</v>
      </c>
      <c r="K9000" s="3">
        <v>5</v>
      </c>
      <c r="L9000" s="3"/>
      <c r="M9000" s="3"/>
      <c r="N9000" s="3">
        <v>5</v>
      </c>
      <c r="O9000" s="3">
        <v>5</v>
      </c>
      <c r="P9000" s="3"/>
      <c r="Q9000" s="3" t="s">
        <v>4</v>
      </c>
      <c r="R9000" s="3" t="s">
        <v>16</v>
      </c>
      <c r="S9000" s="9">
        <v>45901</v>
      </c>
      <c r="T9000" s="10">
        <v>45908</v>
      </c>
      <c r="U9000" s="3"/>
      <c r="V9000" s="3"/>
      <c r="W9000" s="3">
        <v>1</v>
      </c>
      <c r="X9000" s="3" t="s">
        <v>1859</v>
      </c>
    </row>
    <row r="9001" spans="1:24">
      <c r="A9001" s="3" t="s">
        <v>230</v>
      </c>
      <c r="B9001" s="3" t="s">
        <v>348</v>
      </c>
      <c r="C9001" s="3">
        <v>182343</v>
      </c>
      <c r="D9001" s="3" t="s">
        <v>789</v>
      </c>
      <c r="E9001" s="3">
        <v>346</v>
      </c>
      <c r="F9001" s="3">
        <v>4.08</v>
      </c>
      <c r="G9001" s="3"/>
      <c r="H9001" s="3" t="s">
        <v>21319</v>
      </c>
      <c r="I9001" s="3">
        <v>3</v>
      </c>
      <c r="J9001" s="3">
        <v>5</v>
      </c>
      <c r="K9001" s="3">
        <v>5</v>
      </c>
      <c r="L9001" s="3">
        <v>4</v>
      </c>
      <c r="M9001" s="3"/>
      <c r="N9001" s="3">
        <v>3</v>
      </c>
      <c r="O9001" s="3">
        <v>4</v>
      </c>
      <c r="P9001" s="3"/>
      <c r="Q9001" s="3" t="s">
        <v>4</v>
      </c>
      <c r="R9001" s="3" t="s">
        <v>16</v>
      </c>
      <c r="S9001" s="9">
        <v>45778</v>
      </c>
      <c r="T9001" s="10">
        <v>45795</v>
      </c>
      <c r="U9001" s="3"/>
      <c r="V9001" s="3"/>
      <c r="W9001" s="3">
        <v>1</v>
      </c>
      <c r="X9001" s="3" t="s">
        <v>1859</v>
      </c>
    </row>
    <row r="9002" spans="1:24">
      <c r="A9002" s="3" t="s">
        <v>230</v>
      </c>
      <c r="B9002" s="3" t="s">
        <v>385</v>
      </c>
      <c r="C9002" s="3">
        <v>43964</v>
      </c>
      <c r="D9002" s="3" t="s">
        <v>402</v>
      </c>
      <c r="E9002" s="3">
        <v>2758</v>
      </c>
      <c r="F9002" s="3">
        <v>4.4000000000000004</v>
      </c>
      <c r="G9002" s="3"/>
      <c r="H9002" s="3" t="s">
        <v>21320</v>
      </c>
      <c r="I9002" s="3">
        <v>4</v>
      </c>
      <c r="J9002" s="3">
        <v>4</v>
      </c>
      <c r="K9002" s="3">
        <v>4</v>
      </c>
      <c r="L9002" s="3"/>
      <c r="M9002" s="3"/>
      <c r="N9002" s="3">
        <v>3</v>
      </c>
      <c r="O9002" s="3">
        <v>4</v>
      </c>
      <c r="P9002" s="3"/>
      <c r="Q9002" s="3" t="s">
        <v>14</v>
      </c>
      <c r="R9002" s="3" t="s">
        <v>7</v>
      </c>
      <c r="S9002" s="9">
        <v>45809</v>
      </c>
      <c r="T9002" s="10">
        <v>45822</v>
      </c>
      <c r="U9002" s="3" t="s">
        <v>11</v>
      </c>
      <c r="V9002" s="3" t="s">
        <v>10</v>
      </c>
      <c r="W9002" s="3">
        <v>5</v>
      </c>
      <c r="X9002" s="3" t="s">
        <v>21321</v>
      </c>
    </row>
    <row r="9003" spans="1:24">
      <c r="A9003" s="3" t="s">
        <v>230</v>
      </c>
      <c r="B9003" s="3" t="s">
        <v>385</v>
      </c>
      <c r="C9003" s="3">
        <v>179590</v>
      </c>
      <c r="D9003" s="3" t="s">
        <v>21322</v>
      </c>
      <c r="E9003" s="3">
        <v>306</v>
      </c>
      <c r="F9003" s="3">
        <v>4.09</v>
      </c>
      <c r="G9003" s="3" t="s">
        <v>21323</v>
      </c>
      <c r="H9003" s="3" t="s">
        <v>21324</v>
      </c>
      <c r="I9003" s="3">
        <v>5</v>
      </c>
      <c r="J9003" s="3">
        <v>5</v>
      </c>
      <c r="K9003" s="3">
        <v>5</v>
      </c>
      <c r="L9003" s="3"/>
      <c r="M9003" s="3"/>
      <c r="N9003" s="3">
        <v>5</v>
      </c>
      <c r="O9003" s="3">
        <v>3</v>
      </c>
      <c r="P9003" s="3">
        <v>5</v>
      </c>
      <c r="Q9003" s="3" t="s">
        <v>4</v>
      </c>
      <c r="R9003" s="3" t="s">
        <v>16</v>
      </c>
      <c r="S9003" s="9">
        <v>46113</v>
      </c>
      <c r="T9003" s="10">
        <v>46133</v>
      </c>
      <c r="U9003" s="3" t="s">
        <v>11</v>
      </c>
      <c r="V9003" s="3" t="s">
        <v>10</v>
      </c>
      <c r="W9003" s="3">
        <v>12</v>
      </c>
      <c r="X9003" s="3" t="s">
        <v>21325</v>
      </c>
    </row>
    <row r="9004" spans="1:24">
      <c r="A9004" s="3" t="s">
        <v>230</v>
      </c>
      <c r="B9004" s="3" t="s">
        <v>385</v>
      </c>
      <c r="C9004" s="3">
        <v>18373</v>
      </c>
      <c r="D9004" s="3" t="s">
        <v>1232</v>
      </c>
      <c r="E9004" s="3">
        <v>1147</v>
      </c>
      <c r="F9004" s="3">
        <v>3.78</v>
      </c>
      <c r="G9004" s="3"/>
      <c r="H9004" s="3" t="s">
        <v>21326</v>
      </c>
      <c r="I9004" s="3">
        <v>3</v>
      </c>
      <c r="J9004" s="3">
        <v>3</v>
      </c>
      <c r="K9004" s="3">
        <v>3</v>
      </c>
      <c r="L9004" s="3"/>
      <c r="M9004" s="3"/>
      <c r="N9004" s="3">
        <v>2</v>
      </c>
      <c r="O9004" s="3">
        <v>2</v>
      </c>
      <c r="P9004" s="3"/>
      <c r="Q9004" s="3" t="s">
        <v>15</v>
      </c>
      <c r="R9004" s="3" t="s">
        <v>16</v>
      </c>
      <c r="S9004" s="9">
        <v>45931</v>
      </c>
      <c r="T9004" s="10">
        <v>45939</v>
      </c>
      <c r="U9004" s="3" t="s">
        <v>9</v>
      </c>
      <c r="V9004" s="3" t="s">
        <v>10</v>
      </c>
      <c r="W9004" s="3">
        <v>8</v>
      </c>
      <c r="X9004" s="3" t="s">
        <v>21327</v>
      </c>
    </row>
    <row r="9005" spans="1:24">
      <c r="A9005" s="3" t="s">
        <v>230</v>
      </c>
      <c r="B9005" s="3" t="s">
        <v>385</v>
      </c>
      <c r="C9005" s="3">
        <v>180284</v>
      </c>
      <c r="D9005" s="3" t="s">
        <v>812</v>
      </c>
      <c r="E9005" s="3">
        <v>1329</v>
      </c>
      <c r="F9005" s="3">
        <v>4.3600000000000003</v>
      </c>
      <c r="G9005" s="3" t="s">
        <v>21328</v>
      </c>
      <c r="H9005" s="3" t="s">
        <v>21329</v>
      </c>
      <c r="I9005" s="3">
        <v>5</v>
      </c>
      <c r="J9005" s="3">
        <v>5</v>
      </c>
      <c r="K9005" s="3">
        <v>5</v>
      </c>
      <c r="L9005" s="3">
        <v>5</v>
      </c>
      <c r="M9005" s="3"/>
      <c r="N9005" s="3">
        <v>5</v>
      </c>
      <c r="O9005" s="3">
        <v>5</v>
      </c>
      <c r="P9005" s="3">
        <v>5</v>
      </c>
      <c r="Q9005" s="3" t="s">
        <v>4</v>
      </c>
      <c r="R9005" s="3" t="s">
        <v>7</v>
      </c>
      <c r="S9005" s="9">
        <v>45962</v>
      </c>
      <c r="T9005" s="10">
        <v>46001</v>
      </c>
      <c r="U9005" s="3" t="s">
        <v>42</v>
      </c>
      <c r="V9005" s="3" t="s">
        <v>10</v>
      </c>
      <c r="W9005" s="3">
        <v>3</v>
      </c>
      <c r="X9005" s="3" t="s">
        <v>21330</v>
      </c>
    </row>
    <row r="9006" spans="1:24">
      <c r="A9006" s="3" t="s">
        <v>230</v>
      </c>
      <c r="B9006" s="3" t="s">
        <v>385</v>
      </c>
      <c r="C9006" s="3">
        <v>165706</v>
      </c>
      <c r="D9006" s="3" t="s">
        <v>559</v>
      </c>
      <c r="E9006" s="3">
        <v>1451</v>
      </c>
      <c r="F9006" s="3">
        <v>4.17</v>
      </c>
      <c r="G9006" s="3" t="s">
        <v>21331</v>
      </c>
      <c r="H9006" s="3" t="s">
        <v>21332</v>
      </c>
      <c r="I9006" s="3">
        <v>5</v>
      </c>
      <c r="J9006" s="3">
        <v>5</v>
      </c>
      <c r="K9006" s="3">
        <v>5</v>
      </c>
      <c r="L9006" s="3"/>
      <c r="M9006" s="3"/>
      <c r="N9006" s="3">
        <v>5</v>
      </c>
      <c r="O9006" s="3">
        <v>5</v>
      </c>
      <c r="P9006" s="3">
        <v>4</v>
      </c>
      <c r="Q9006" s="3" t="s">
        <v>15</v>
      </c>
      <c r="R9006" s="3" t="s">
        <v>16</v>
      </c>
      <c r="S9006" s="9">
        <v>45992</v>
      </c>
      <c r="T9006" s="10">
        <v>46033</v>
      </c>
      <c r="U9006" s="3" t="s">
        <v>23</v>
      </c>
      <c r="V9006" s="3" t="s">
        <v>22</v>
      </c>
      <c r="W9006" s="3">
        <v>7</v>
      </c>
      <c r="X9006" s="3" t="s">
        <v>21333</v>
      </c>
    </row>
    <row r="9007" spans="1:24">
      <c r="A9007" s="3" t="s">
        <v>230</v>
      </c>
      <c r="B9007" s="3" t="s">
        <v>385</v>
      </c>
      <c r="C9007" s="3">
        <v>176895</v>
      </c>
      <c r="D9007" s="3" t="s">
        <v>566</v>
      </c>
      <c r="E9007" s="3">
        <v>536</v>
      </c>
      <c r="F9007" s="3">
        <v>3.8</v>
      </c>
      <c r="G9007" s="3" t="s">
        <v>21334</v>
      </c>
      <c r="H9007" s="3" t="s">
        <v>21335</v>
      </c>
      <c r="I9007" s="3">
        <v>5</v>
      </c>
      <c r="J9007" s="3">
        <v>4</v>
      </c>
      <c r="K9007" s="3">
        <v>5</v>
      </c>
      <c r="L9007" s="3"/>
      <c r="M9007" s="3"/>
      <c r="N9007" s="3"/>
      <c r="O9007" s="3">
        <v>5</v>
      </c>
      <c r="P9007" s="3">
        <v>5</v>
      </c>
      <c r="Q9007" s="3" t="s">
        <v>4</v>
      </c>
      <c r="R9007" s="3" t="s">
        <v>18</v>
      </c>
      <c r="S9007" s="9">
        <v>45962</v>
      </c>
      <c r="T9007" s="10">
        <v>45985</v>
      </c>
      <c r="U9007" s="3" t="s">
        <v>42</v>
      </c>
      <c r="V9007" s="3" t="s">
        <v>22</v>
      </c>
      <c r="W9007" s="3">
        <v>1</v>
      </c>
      <c r="X9007" s="3" t="s">
        <v>21336</v>
      </c>
    </row>
    <row r="9008" spans="1:24">
      <c r="A9008" s="3" t="s">
        <v>230</v>
      </c>
      <c r="B9008" s="3" t="s">
        <v>385</v>
      </c>
      <c r="C9008" s="3">
        <v>665</v>
      </c>
      <c r="D9008" s="3" t="s">
        <v>423</v>
      </c>
      <c r="E9008" s="3">
        <v>5740</v>
      </c>
      <c r="F9008" s="3">
        <v>3.96</v>
      </c>
      <c r="G9008" s="3" t="s">
        <v>21337</v>
      </c>
      <c r="H9008" s="3" t="s">
        <v>21338</v>
      </c>
      <c r="I9008" s="3">
        <v>3</v>
      </c>
      <c r="J9008" s="3">
        <v>5</v>
      </c>
      <c r="K9008" s="3">
        <v>5</v>
      </c>
      <c r="L9008" s="3"/>
      <c r="M9008" s="3"/>
      <c r="N9008" s="3"/>
      <c r="O9008" s="3">
        <v>3</v>
      </c>
      <c r="P9008" s="3">
        <v>3</v>
      </c>
      <c r="Q9008" s="3" t="s">
        <v>4</v>
      </c>
      <c r="R9008" s="3" t="s">
        <v>16</v>
      </c>
      <c r="S9008" s="9">
        <v>46023</v>
      </c>
      <c r="T9008" s="10">
        <v>46032</v>
      </c>
      <c r="U9008" s="3" t="s">
        <v>35</v>
      </c>
      <c r="V9008" s="3" t="s">
        <v>22</v>
      </c>
      <c r="W9008" s="3">
        <v>1</v>
      </c>
      <c r="X9008" s="3" t="s">
        <v>21339</v>
      </c>
    </row>
    <row r="9009" spans="1:24">
      <c r="A9009" s="3" t="s">
        <v>230</v>
      </c>
      <c r="B9009" s="3" t="s">
        <v>385</v>
      </c>
      <c r="C9009" s="3">
        <v>7251</v>
      </c>
      <c r="D9009" s="3" t="s">
        <v>408</v>
      </c>
      <c r="E9009" s="3">
        <v>5953</v>
      </c>
      <c r="F9009" s="3">
        <v>4.22</v>
      </c>
      <c r="G9009" s="3" t="s">
        <v>21340</v>
      </c>
      <c r="H9009" s="3" t="s">
        <v>21341</v>
      </c>
      <c r="I9009" s="3">
        <v>5</v>
      </c>
      <c r="J9009" s="3">
        <v>5</v>
      </c>
      <c r="K9009" s="3">
        <v>5</v>
      </c>
      <c r="L9009" s="3"/>
      <c r="M9009" s="3"/>
      <c r="N9009" s="3">
        <v>5</v>
      </c>
      <c r="O9009" s="3">
        <v>5</v>
      </c>
      <c r="P9009" s="3">
        <v>5</v>
      </c>
      <c r="Q9009" s="3" t="s">
        <v>15</v>
      </c>
      <c r="R9009" s="3" t="s">
        <v>16</v>
      </c>
      <c r="S9009" s="9">
        <v>45992</v>
      </c>
      <c r="T9009" s="10">
        <v>45995</v>
      </c>
      <c r="U9009" s="3" t="s">
        <v>9</v>
      </c>
      <c r="V9009" s="3" t="s">
        <v>10</v>
      </c>
      <c r="W9009" s="3">
        <v>33</v>
      </c>
      <c r="X9009" s="3" t="s">
        <v>21342</v>
      </c>
    </row>
    <row r="9010" spans="1:24">
      <c r="A9010" s="3" t="s">
        <v>230</v>
      </c>
      <c r="B9010" s="3" t="s">
        <v>385</v>
      </c>
      <c r="C9010" s="3">
        <v>7251</v>
      </c>
      <c r="D9010" s="3" t="s">
        <v>408</v>
      </c>
      <c r="E9010" s="3">
        <v>5953</v>
      </c>
      <c r="F9010" s="3">
        <v>4.22</v>
      </c>
      <c r="G9010" s="3" t="s">
        <v>21343</v>
      </c>
      <c r="H9010" s="3" t="s">
        <v>21344</v>
      </c>
      <c r="I9010" s="3">
        <v>4</v>
      </c>
      <c r="J9010" s="3">
        <v>4</v>
      </c>
      <c r="K9010" s="3">
        <v>5</v>
      </c>
      <c r="L9010" s="3">
        <v>5</v>
      </c>
      <c r="M9010" s="3"/>
      <c r="N9010" s="3">
        <v>4</v>
      </c>
      <c r="O9010" s="3">
        <v>4</v>
      </c>
      <c r="P9010" s="3">
        <v>4</v>
      </c>
      <c r="Q9010" s="3" t="s">
        <v>4</v>
      </c>
      <c r="R9010" s="3" t="s">
        <v>7</v>
      </c>
      <c r="S9010" s="9">
        <v>45931</v>
      </c>
      <c r="T9010" s="10">
        <v>45977</v>
      </c>
      <c r="U9010" s="3"/>
      <c r="V9010" s="3"/>
      <c r="W9010" s="3">
        <v>2</v>
      </c>
      <c r="X9010" s="3" t="s">
        <v>21345</v>
      </c>
    </row>
    <row r="9011" spans="1:24">
      <c r="A9011" s="3" t="s">
        <v>230</v>
      </c>
      <c r="B9011" s="3" t="s">
        <v>385</v>
      </c>
      <c r="C9011" s="3">
        <v>181186</v>
      </c>
      <c r="D9011" s="3" t="s">
        <v>825</v>
      </c>
      <c r="E9011" s="3">
        <v>359</v>
      </c>
      <c r="F9011" s="3">
        <v>3.61</v>
      </c>
      <c r="G9011" s="3" t="s">
        <v>21346</v>
      </c>
      <c r="H9011" s="3" t="s">
        <v>21347</v>
      </c>
      <c r="I9011" s="3">
        <v>3</v>
      </c>
      <c r="J9011" s="3">
        <v>3</v>
      </c>
      <c r="K9011" s="3">
        <v>4</v>
      </c>
      <c r="L9011" s="3"/>
      <c r="M9011" s="3"/>
      <c r="N9011" s="3">
        <v>4</v>
      </c>
      <c r="O9011" s="3">
        <v>3</v>
      </c>
      <c r="P9011" s="3">
        <v>5</v>
      </c>
      <c r="Q9011" s="3" t="s">
        <v>4</v>
      </c>
      <c r="R9011" s="3" t="s">
        <v>16</v>
      </c>
      <c r="S9011" s="9">
        <v>46082</v>
      </c>
      <c r="T9011" s="10">
        <v>46090</v>
      </c>
      <c r="U9011" s="3" t="s">
        <v>35</v>
      </c>
      <c r="V9011" s="3" t="s">
        <v>22</v>
      </c>
      <c r="W9011" s="3">
        <v>1</v>
      </c>
      <c r="X9011" s="3" t="s">
        <v>21348</v>
      </c>
    </row>
    <row r="9012" spans="1:24">
      <c r="A9012" s="3" t="s">
        <v>230</v>
      </c>
      <c r="B9012" s="3" t="s">
        <v>385</v>
      </c>
      <c r="C9012" s="3">
        <v>179384</v>
      </c>
      <c r="D9012" s="3" t="s">
        <v>21349</v>
      </c>
      <c r="E9012" s="3">
        <v>279</v>
      </c>
      <c r="F9012" s="3">
        <v>3.6</v>
      </c>
      <c r="G9012" s="3"/>
      <c r="H9012" s="3" t="s">
        <v>21350</v>
      </c>
      <c r="I9012" s="3">
        <v>4</v>
      </c>
      <c r="J9012" s="3">
        <v>3</v>
      </c>
      <c r="K9012" s="3">
        <v>4</v>
      </c>
      <c r="L9012" s="3"/>
      <c r="M9012" s="3"/>
      <c r="N9012" s="3">
        <v>3</v>
      </c>
      <c r="O9012" s="3">
        <v>3</v>
      </c>
      <c r="P9012" s="3"/>
      <c r="Q9012" s="3" t="s">
        <v>15</v>
      </c>
      <c r="R9012" s="3" t="s">
        <v>16</v>
      </c>
      <c r="S9012" s="9">
        <v>45809</v>
      </c>
      <c r="T9012" s="10">
        <v>45832</v>
      </c>
      <c r="U9012" s="3"/>
      <c r="V9012" s="3"/>
      <c r="W9012" s="3">
        <v>115</v>
      </c>
      <c r="X9012" s="3" t="s">
        <v>1859</v>
      </c>
    </row>
    <row r="9013" spans="1:24">
      <c r="A9013" s="3" t="s">
        <v>230</v>
      </c>
      <c r="B9013" s="3" t="s">
        <v>385</v>
      </c>
      <c r="C9013" s="3">
        <v>43964</v>
      </c>
      <c r="D9013" s="3" t="s">
        <v>402</v>
      </c>
      <c r="E9013" s="3">
        <v>2758</v>
      </c>
      <c r="F9013" s="3">
        <v>4.4000000000000004</v>
      </c>
      <c r="G9013" s="3" t="s">
        <v>21351</v>
      </c>
      <c r="H9013" s="3" t="s">
        <v>21352</v>
      </c>
      <c r="I9013" s="3">
        <v>5</v>
      </c>
      <c r="J9013" s="3">
        <v>5</v>
      </c>
      <c r="K9013" s="3">
        <v>5</v>
      </c>
      <c r="L9013" s="3"/>
      <c r="M9013" s="3"/>
      <c r="N9013" s="3">
        <v>4</v>
      </c>
      <c r="O9013" s="3">
        <v>5</v>
      </c>
      <c r="P9013" s="3">
        <v>5</v>
      </c>
      <c r="Q9013" s="3" t="s">
        <v>4</v>
      </c>
      <c r="R9013" s="3" t="s">
        <v>7</v>
      </c>
      <c r="S9013" s="9">
        <v>46082</v>
      </c>
      <c r="T9013" s="10">
        <v>46101</v>
      </c>
      <c r="U9013" s="3" t="s">
        <v>9</v>
      </c>
      <c r="V9013" s="3" t="s">
        <v>10</v>
      </c>
      <c r="W9013" s="3">
        <v>2</v>
      </c>
      <c r="X9013" s="3" t="s">
        <v>21353</v>
      </c>
    </row>
    <row r="9014" spans="1:24">
      <c r="A9014" s="3" t="s">
        <v>230</v>
      </c>
      <c r="B9014" s="3" t="s">
        <v>385</v>
      </c>
      <c r="C9014" s="3">
        <v>184358</v>
      </c>
      <c r="D9014" s="3" t="s">
        <v>21354</v>
      </c>
      <c r="E9014" s="3">
        <v>8</v>
      </c>
      <c r="F9014" s="3">
        <v>4.57</v>
      </c>
      <c r="G9014" s="3" t="s">
        <v>21355</v>
      </c>
      <c r="H9014" s="3" t="s">
        <v>21356</v>
      </c>
      <c r="I9014" s="3">
        <v>2</v>
      </c>
      <c r="J9014" s="3">
        <v>5</v>
      </c>
      <c r="K9014" s="3">
        <v>3</v>
      </c>
      <c r="L9014" s="3"/>
      <c r="M9014" s="3"/>
      <c r="N9014" s="3">
        <v>4</v>
      </c>
      <c r="O9014" s="3">
        <v>5</v>
      </c>
      <c r="P9014" s="3">
        <v>5</v>
      </c>
      <c r="Q9014" s="3" t="s">
        <v>4</v>
      </c>
      <c r="R9014" s="3" t="s">
        <v>7</v>
      </c>
      <c r="S9014" s="9">
        <v>46023</v>
      </c>
      <c r="T9014" s="10">
        <v>46036</v>
      </c>
      <c r="U9014" s="3" t="s">
        <v>35</v>
      </c>
      <c r="V9014" s="3" t="s">
        <v>22</v>
      </c>
      <c r="W9014" s="3">
        <v>2</v>
      </c>
      <c r="X9014" s="3" t="s">
        <v>21357</v>
      </c>
    </row>
    <row r="9015" spans="1:24">
      <c r="A9015" s="3" t="s">
        <v>230</v>
      </c>
      <c r="B9015" s="3" t="s">
        <v>385</v>
      </c>
      <c r="C9015" s="3">
        <v>180283</v>
      </c>
      <c r="D9015" s="3" t="s">
        <v>999</v>
      </c>
      <c r="E9015" s="3">
        <v>1306</v>
      </c>
      <c r="F9015" s="3">
        <v>4.59</v>
      </c>
      <c r="G9015" s="3" t="s">
        <v>21358</v>
      </c>
      <c r="H9015" s="3" t="s">
        <v>21359</v>
      </c>
      <c r="I9015" s="3">
        <v>5</v>
      </c>
      <c r="J9015" s="3">
        <v>2</v>
      </c>
      <c r="K9015" s="3">
        <v>4</v>
      </c>
      <c r="L9015" s="3">
        <v>5</v>
      </c>
      <c r="M9015" s="3">
        <v>3</v>
      </c>
      <c r="N9015" s="3">
        <v>5</v>
      </c>
      <c r="O9015" s="3">
        <v>5</v>
      </c>
      <c r="P9015" s="3">
        <v>5</v>
      </c>
      <c r="Q9015" s="3" t="s">
        <v>15</v>
      </c>
      <c r="R9015" s="3" t="s">
        <v>7</v>
      </c>
      <c r="S9015" s="9">
        <v>46054</v>
      </c>
      <c r="T9015" s="10">
        <v>46070</v>
      </c>
      <c r="U9015" s="3" t="s">
        <v>9</v>
      </c>
      <c r="V9015" s="3" t="s">
        <v>22</v>
      </c>
      <c r="W9015" s="3">
        <v>2</v>
      </c>
      <c r="X9015" s="3" t="s">
        <v>21360</v>
      </c>
    </row>
    <row r="9016" spans="1:24">
      <c r="A9016" s="3" t="s">
        <v>230</v>
      </c>
      <c r="B9016" s="3" t="s">
        <v>385</v>
      </c>
      <c r="C9016" s="3">
        <v>27861</v>
      </c>
      <c r="D9016" s="3" t="s">
        <v>831</v>
      </c>
      <c r="E9016" s="3">
        <v>4528</v>
      </c>
      <c r="F9016" s="3">
        <v>4.13</v>
      </c>
      <c r="G9016" s="3" t="s">
        <v>21361</v>
      </c>
      <c r="H9016" s="3" t="s">
        <v>21362</v>
      </c>
      <c r="I9016" s="3">
        <v>2</v>
      </c>
      <c r="J9016" s="3">
        <v>2</v>
      </c>
      <c r="K9016" s="3">
        <v>4</v>
      </c>
      <c r="L9016" s="3"/>
      <c r="M9016" s="3"/>
      <c r="N9016" s="3">
        <v>3</v>
      </c>
      <c r="O9016" s="3">
        <v>3</v>
      </c>
      <c r="P9016" s="3">
        <v>3</v>
      </c>
      <c r="Q9016" s="3" t="s">
        <v>14</v>
      </c>
      <c r="R9016" s="3" t="s">
        <v>16</v>
      </c>
      <c r="S9016" s="9">
        <v>46082</v>
      </c>
      <c r="T9016" s="10">
        <v>46109</v>
      </c>
      <c r="U9016" s="3" t="s">
        <v>9</v>
      </c>
      <c r="V9016" s="3" t="s">
        <v>10</v>
      </c>
      <c r="W9016" s="3">
        <v>5</v>
      </c>
      <c r="X9016" s="3" t="s">
        <v>21363</v>
      </c>
    </row>
    <row r="9017" spans="1:24">
      <c r="A9017" s="3" t="s">
        <v>230</v>
      </c>
      <c r="B9017" s="3" t="s">
        <v>385</v>
      </c>
      <c r="C9017" s="3">
        <v>882</v>
      </c>
      <c r="D9017" s="3" t="s">
        <v>388</v>
      </c>
      <c r="E9017" s="3">
        <v>3898</v>
      </c>
      <c r="F9017" s="3">
        <v>4.1500000000000004</v>
      </c>
      <c r="G9017" s="3"/>
      <c r="H9017" s="3" t="s">
        <v>21364</v>
      </c>
      <c r="I9017" s="3">
        <v>4</v>
      </c>
      <c r="J9017" s="3">
        <v>4</v>
      </c>
      <c r="K9017" s="3">
        <v>4</v>
      </c>
      <c r="L9017" s="3"/>
      <c r="M9017" s="3"/>
      <c r="N9017" s="3">
        <v>4</v>
      </c>
      <c r="O9017" s="3">
        <v>4</v>
      </c>
      <c r="P9017" s="3">
        <v>4</v>
      </c>
      <c r="Q9017" s="3" t="s">
        <v>15</v>
      </c>
      <c r="R9017" s="3" t="s">
        <v>16</v>
      </c>
      <c r="S9017" s="9">
        <v>45992</v>
      </c>
      <c r="T9017" s="10">
        <v>45996</v>
      </c>
      <c r="U9017" s="3" t="s">
        <v>9</v>
      </c>
      <c r="V9017" s="3" t="s">
        <v>10</v>
      </c>
      <c r="W9017" s="3">
        <v>8</v>
      </c>
      <c r="X9017" s="3" t="s">
        <v>21365</v>
      </c>
    </row>
    <row r="9018" spans="1:24">
      <c r="A9018" s="3" t="s">
        <v>230</v>
      </c>
      <c r="B9018" s="3" t="s">
        <v>385</v>
      </c>
      <c r="C9018" s="3">
        <v>52910</v>
      </c>
      <c r="D9018" s="3" t="s">
        <v>394</v>
      </c>
      <c r="E9018" s="3">
        <v>3517</v>
      </c>
      <c r="F9018" s="3">
        <v>4.1100000000000003</v>
      </c>
      <c r="G9018" s="3"/>
      <c r="H9018" s="3" t="s">
        <v>21366</v>
      </c>
      <c r="I9018" s="3">
        <v>4</v>
      </c>
      <c r="J9018" s="3">
        <v>5</v>
      </c>
      <c r="K9018" s="3">
        <v>5</v>
      </c>
      <c r="L9018" s="3">
        <v>5</v>
      </c>
      <c r="M9018" s="3"/>
      <c r="N9018" s="3">
        <v>4</v>
      </c>
      <c r="O9018" s="3">
        <v>5</v>
      </c>
      <c r="P9018" s="3"/>
      <c r="Q9018" s="3" t="s">
        <v>4</v>
      </c>
      <c r="R9018" s="3" t="s">
        <v>16</v>
      </c>
      <c r="S9018" s="9">
        <v>45931</v>
      </c>
      <c r="T9018" s="10">
        <v>45961</v>
      </c>
      <c r="U9018" s="3" t="s">
        <v>9</v>
      </c>
      <c r="V9018" s="3" t="s">
        <v>10</v>
      </c>
      <c r="W9018" s="3">
        <v>2</v>
      </c>
      <c r="X9018" s="3" t="s">
        <v>21367</v>
      </c>
    </row>
    <row r="9019" spans="1:24">
      <c r="A9019" s="3" t="s">
        <v>230</v>
      </c>
      <c r="B9019" s="3" t="s">
        <v>385</v>
      </c>
      <c r="C9019" s="3">
        <v>1227</v>
      </c>
      <c r="D9019" s="3" t="s">
        <v>1002</v>
      </c>
      <c r="E9019" s="3">
        <v>4466</v>
      </c>
      <c r="F9019" s="3">
        <v>3.7</v>
      </c>
      <c r="G9019" s="3"/>
      <c r="H9019" s="3" t="s">
        <v>21368</v>
      </c>
      <c r="I9019" s="3">
        <v>3</v>
      </c>
      <c r="J9019" s="3">
        <v>3</v>
      </c>
      <c r="K9019" s="3">
        <v>5</v>
      </c>
      <c r="L9019" s="3">
        <v>5</v>
      </c>
      <c r="M9019" s="3"/>
      <c r="N9019" s="3">
        <v>3</v>
      </c>
      <c r="O9019" s="3">
        <v>3</v>
      </c>
      <c r="P9019" s="3"/>
      <c r="Q9019" s="3" t="s">
        <v>4</v>
      </c>
      <c r="R9019" s="3" t="s">
        <v>16</v>
      </c>
      <c r="S9019" s="9">
        <v>45931</v>
      </c>
      <c r="T9019" s="10">
        <v>45937</v>
      </c>
      <c r="U9019" s="3" t="s">
        <v>11</v>
      </c>
      <c r="V9019" s="3" t="s">
        <v>10</v>
      </c>
      <c r="W9019" s="3">
        <v>161</v>
      </c>
      <c r="X9019" s="3" t="s">
        <v>21369</v>
      </c>
    </row>
    <row r="9020" spans="1:24">
      <c r="A9020" s="3" t="s">
        <v>230</v>
      </c>
      <c r="B9020" s="3" t="s">
        <v>385</v>
      </c>
      <c r="C9020" s="3">
        <v>65439</v>
      </c>
      <c r="D9020" s="3" t="s">
        <v>823</v>
      </c>
      <c r="E9020" s="3">
        <v>3156</v>
      </c>
      <c r="F9020" s="3">
        <v>3.89</v>
      </c>
      <c r="G9020" s="3" t="s">
        <v>21370</v>
      </c>
      <c r="H9020" s="3" t="s">
        <v>21371</v>
      </c>
      <c r="I9020" s="3">
        <v>3</v>
      </c>
      <c r="J9020" s="3">
        <v>4</v>
      </c>
      <c r="K9020" s="3">
        <v>4</v>
      </c>
      <c r="L9020" s="3">
        <v>3</v>
      </c>
      <c r="M9020" s="3"/>
      <c r="N9020" s="3">
        <v>3</v>
      </c>
      <c r="O9020" s="3">
        <v>2</v>
      </c>
      <c r="P9020" s="3">
        <v>3</v>
      </c>
      <c r="Q9020" s="3" t="s">
        <v>14</v>
      </c>
      <c r="R9020" s="3" t="s">
        <v>7</v>
      </c>
      <c r="S9020" s="9">
        <v>46082</v>
      </c>
      <c r="T9020" s="10">
        <v>46091</v>
      </c>
      <c r="U9020" s="3"/>
      <c r="V9020" s="3"/>
      <c r="W9020" s="3">
        <v>1</v>
      </c>
      <c r="X9020" s="3" t="s">
        <v>1859</v>
      </c>
    </row>
    <row r="9021" spans="1:24">
      <c r="A9021" s="3" t="s">
        <v>230</v>
      </c>
      <c r="B9021" s="3" t="s">
        <v>385</v>
      </c>
      <c r="C9021" s="3">
        <v>14436</v>
      </c>
      <c r="D9021" s="3" t="s">
        <v>395</v>
      </c>
      <c r="E9021" s="3">
        <v>2912</v>
      </c>
      <c r="F9021" s="3">
        <v>4.1399999999999997</v>
      </c>
      <c r="G9021" s="3"/>
      <c r="H9021" s="3" t="s">
        <v>21372</v>
      </c>
      <c r="I9021" s="3">
        <v>3</v>
      </c>
      <c r="J9021" s="3">
        <v>3</v>
      </c>
      <c r="K9021" s="3">
        <v>4</v>
      </c>
      <c r="L9021" s="3">
        <v>1</v>
      </c>
      <c r="M9021" s="3"/>
      <c r="N9021" s="3">
        <v>4</v>
      </c>
      <c r="O9021" s="3">
        <v>2</v>
      </c>
      <c r="P9021" s="3"/>
      <c r="Q9021" s="3" t="s">
        <v>4</v>
      </c>
      <c r="R9021" s="3" t="s">
        <v>16</v>
      </c>
      <c r="S9021" s="9">
        <v>45689</v>
      </c>
      <c r="T9021" s="10">
        <v>45695</v>
      </c>
      <c r="U9021" s="3"/>
      <c r="V9021" s="3"/>
      <c r="W9021" s="3">
        <v>11</v>
      </c>
      <c r="X9021" s="3" t="s">
        <v>1859</v>
      </c>
    </row>
    <row r="9022" spans="1:24">
      <c r="A9022" s="3" t="s">
        <v>230</v>
      </c>
      <c r="B9022" s="3" t="s">
        <v>385</v>
      </c>
      <c r="C9022" s="3">
        <v>4951</v>
      </c>
      <c r="D9022" s="3" t="s">
        <v>404</v>
      </c>
      <c r="E9022" s="3">
        <v>983</v>
      </c>
      <c r="F9022" s="3">
        <v>3.59</v>
      </c>
      <c r="G9022" s="3" t="s">
        <v>21373</v>
      </c>
      <c r="H9022" s="3" t="s">
        <v>21374</v>
      </c>
      <c r="I9022" s="3">
        <v>4</v>
      </c>
      <c r="J9022" s="3">
        <v>4</v>
      </c>
      <c r="K9022" s="3">
        <v>5</v>
      </c>
      <c r="L9022" s="3"/>
      <c r="M9022" s="3"/>
      <c r="N9022" s="3">
        <v>4</v>
      </c>
      <c r="O9022" s="3">
        <v>4</v>
      </c>
      <c r="P9022" s="3">
        <v>4</v>
      </c>
      <c r="Q9022" s="3" t="s">
        <v>15</v>
      </c>
      <c r="R9022" s="3" t="s">
        <v>16</v>
      </c>
      <c r="S9022" s="9">
        <v>46113</v>
      </c>
      <c r="T9022" s="10">
        <v>46130</v>
      </c>
      <c r="U9022" s="3" t="s">
        <v>9</v>
      </c>
      <c r="V9022" s="3" t="s">
        <v>10</v>
      </c>
      <c r="W9022" s="3">
        <v>1</v>
      </c>
      <c r="X9022" s="3" t="s">
        <v>21375</v>
      </c>
    </row>
    <row r="9023" spans="1:24">
      <c r="A9023" s="3" t="s">
        <v>230</v>
      </c>
      <c r="B9023" s="3" t="s">
        <v>385</v>
      </c>
      <c r="C9023" s="3">
        <v>146992</v>
      </c>
      <c r="D9023" s="3" t="s">
        <v>653</v>
      </c>
      <c r="E9023" s="3">
        <v>987</v>
      </c>
      <c r="F9023" s="3">
        <v>3.98</v>
      </c>
      <c r="G9023" s="3" t="s">
        <v>21376</v>
      </c>
      <c r="H9023" s="3" t="s">
        <v>21377</v>
      </c>
      <c r="I9023" s="3">
        <v>4</v>
      </c>
      <c r="J9023" s="3">
        <v>4</v>
      </c>
      <c r="K9023" s="3">
        <v>4</v>
      </c>
      <c r="L9023" s="3"/>
      <c r="M9023" s="3"/>
      <c r="N9023" s="3">
        <v>4</v>
      </c>
      <c r="O9023" s="3">
        <v>4</v>
      </c>
      <c r="P9023" s="3">
        <v>4</v>
      </c>
      <c r="Q9023" s="3" t="s">
        <v>4</v>
      </c>
      <c r="R9023" s="3" t="s">
        <v>16</v>
      </c>
      <c r="S9023" s="9">
        <v>46113</v>
      </c>
      <c r="T9023" s="10">
        <v>46137</v>
      </c>
      <c r="U9023" s="3" t="s">
        <v>9</v>
      </c>
      <c r="V9023" s="3" t="s">
        <v>22</v>
      </c>
      <c r="W9023" s="3">
        <v>10</v>
      </c>
      <c r="X9023" s="3" t="s">
        <v>21378</v>
      </c>
    </row>
    <row r="9024" spans="1:24">
      <c r="A9024" s="3" t="s">
        <v>230</v>
      </c>
      <c r="B9024" s="3" t="s">
        <v>385</v>
      </c>
      <c r="C9024" s="3">
        <v>18692</v>
      </c>
      <c r="D9024" s="3" t="s">
        <v>429</v>
      </c>
      <c r="E9024" s="3">
        <v>982</v>
      </c>
      <c r="F9024" s="3">
        <v>4.13</v>
      </c>
      <c r="G9024" s="3"/>
      <c r="H9024" s="3" t="s">
        <v>21379</v>
      </c>
      <c r="I9024" s="3">
        <v>3</v>
      </c>
      <c r="J9024" s="3">
        <v>4</v>
      </c>
      <c r="K9024" s="3">
        <v>4</v>
      </c>
      <c r="L9024" s="3"/>
      <c r="M9024" s="3"/>
      <c r="N9024" s="3">
        <v>3</v>
      </c>
      <c r="O9024" s="3">
        <v>3</v>
      </c>
      <c r="P9024" s="3"/>
      <c r="Q9024" s="3" t="s">
        <v>15</v>
      </c>
      <c r="R9024" s="3" t="s">
        <v>16</v>
      </c>
      <c r="S9024" s="9">
        <v>45717</v>
      </c>
      <c r="T9024" s="10">
        <v>45781</v>
      </c>
      <c r="U9024" s="3"/>
      <c r="V9024" s="3"/>
      <c r="W9024" s="3">
        <v>19</v>
      </c>
      <c r="X9024" s="3" t="s">
        <v>1859</v>
      </c>
    </row>
    <row r="9025" spans="1:24">
      <c r="A9025" s="3" t="s">
        <v>230</v>
      </c>
      <c r="B9025" s="3" t="s">
        <v>385</v>
      </c>
      <c r="C9025" s="3">
        <v>18653</v>
      </c>
      <c r="D9025" s="3" t="s">
        <v>1237</v>
      </c>
      <c r="E9025" s="3">
        <v>4674</v>
      </c>
      <c r="F9025" s="3">
        <v>3.86</v>
      </c>
      <c r="G9025" s="3"/>
      <c r="H9025" s="3" t="s">
        <v>21380</v>
      </c>
      <c r="I9025" s="3">
        <v>4</v>
      </c>
      <c r="J9025" s="3">
        <v>4</v>
      </c>
      <c r="K9025" s="3">
        <v>4</v>
      </c>
      <c r="L9025" s="3"/>
      <c r="M9025" s="3"/>
      <c r="N9025" s="3">
        <v>4</v>
      </c>
      <c r="O9025" s="3">
        <v>4</v>
      </c>
      <c r="P9025" s="3"/>
      <c r="Q9025" s="3" t="s">
        <v>4</v>
      </c>
      <c r="R9025" s="3" t="s">
        <v>16</v>
      </c>
      <c r="S9025" s="9">
        <v>45717</v>
      </c>
      <c r="T9025" s="10">
        <v>45727</v>
      </c>
      <c r="U9025" s="3"/>
      <c r="V9025" s="3"/>
      <c r="W9025" s="3">
        <v>10</v>
      </c>
      <c r="X9025" s="3" t="s">
        <v>1859</v>
      </c>
    </row>
    <row r="9026" spans="1:24">
      <c r="A9026" s="3" t="s">
        <v>230</v>
      </c>
      <c r="B9026" s="3" t="s">
        <v>385</v>
      </c>
      <c r="C9026" s="3">
        <v>147590</v>
      </c>
      <c r="D9026" s="3" t="s">
        <v>416</v>
      </c>
      <c r="E9026" s="3">
        <v>1275</v>
      </c>
      <c r="F9026" s="3">
        <v>4.1399999999999997</v>
      </c>
      <c r="G9026" s="3"/>
      <c r="H9026" s="3" t="s">
        <v>21381</v>
      </c>
      <c r="I9026" s="3">
        <v>5</v>
      </c>
      <c r="J9026" s="3">
        <v>3</v>
      </c>
      <c r="K9026" s="3">
        <v>5</v>
      </c>
      <c r="L9026" s="3">
        <v>4</v>
      </c>
      <c r="M9026" s="3"/>
      <c r="N9026" s="3">
        <v>4</v>
      </c>
      <c r="O9026" s="3">
        <v>3</v>
      </c>
      <c r="P9026" s="3"/>
      <c r="Q9026" s="3" t="s">
        <v>15</v>
      </c>
      <c r="R9026" s="3" t="s">
        <v>16</v>
      </c>
      <c r="S9026" s="9">
        <v>45839</v>
      </c>
      <c r="T9026" s="10">
        <v>45868</v>
      </c>
      <c r="U9026" s="3" t="s">
        <v>23</v>
      </c>
      <c r="V9026" s="3" t="s">
        <v>10</v>
      </c>
      <c r="W9026" s="3">
        <v>4</v>
      </c>
      <c r="X9026" s="3" t="s">
        <v>21382</v>
      </c>
    </row>
    <row r="9027" spans="1:24">
      <c r="A9027" s="3" t="s">
        <v>230</v>
      </c>
      <c r="B9027" s="3" t="s">
        <v>385</v>
      </c>
      <c r="C9027" s="3">
        <v>184617</v>
      </c>
      <c r="D9027" s="3" t="s">
        <v>21383</v>
      </c>
      <c r="E9027" s="3">
        <v>409</v>
      </c>
      <c r="F9027" s="3">
        <v>4.67</v>
      </c>
      <c r="G9027" s="3" t="s">
        <v>21384</v>
      </c>
      <c r="H9027" s="3" t="s">
        <v>21385</v>
      </c>
      <c r="I9027" s="3">
        <v>5</v>
      </c>
      <c r="J9027" s="3">
        <v>4</v>
      </c>
      <c r="K9027" s="3">
        <v>3</v>
      </c>
      <c r="L9027" s="3">
        <v>4</v>
      </c>
      <c r="M9027" s="3"/>
      <c r="N9027" s="3">
        <v>3</v>
      </c>
      <c r="O9027" s="3">
        <v>4</v>
      </c>
      <c r="P9027" s="3">
        <v>5</v>
      </c>
      <c r="Q9027" s="3" t="s">
        <v>4</v>
      </c>
      <c r="R9027" s="3" t="s">
        <v>7</v>
      </c>
      <c r="S9027" s="9">
        <v>46054</v>
      </c>
      <c r="T9027" s="10">
        <v>46079</v>
      </c>
      <c r="U9027" s="3" t="s">
        <v>35</v>
      </c>
      <c r="V9027" s="3" t="s">
        <v>10</v>
      </c>
      <c r="W9027" s="3">
        <v>1</v>
      </c>
      <c r="X9027" s="3" t="s">
        <v>21386</v>
      </c>
    </row>
    <row r="9028" spans="1:24">
      <c r="A9028" s="3" t="s">
        <v>230</v>
      </c>
      <c r="B9028" s="3" t="s">
        <v>385</v>
      </c>
      <c r="C9028" s="3">
        <v>9239</v>
      </c>
      <c r="D9028" s="3" t="s">
        <v>406</v>
      </c>
      <c r="E9028" s="3">
        <v>1967</v>
      </c>
      <c r="F9028" s="3">
        <v>3.98</v>
      </c>
      <c r="G9028" s="3"/>
      <c r="H9028" s="3" t="s">
        <v>21387</v>
      </c>
      <c r="I9028" s="3">
        <v>4</v>
      </c>
      <c r="J9028" s="3">
        <v>4</v>
      </c>
      <c r="K9028" s="3">
        <v>3</v>
      </c>
      <c r="L9028" s="3"/>
      <c r="M9028" s="3"/>
      <c r="N9028" s="3">
        <v>4</v>
      </c>
      <c r="O9028" s="3">
        <v>4</v>
      </c>
      <c r="P9028" s="3"/>
      <c r="Q9028" s="3" t="s">
        <v>4</v>
      </c>
      <c r="R9028" s="3" t="s">
        <v>16</v>
      </c>
      <c r="S9028" s="9">
        <v>45870</v>
      </c>
      <c r="T9028" s="10">
        <v>45901</v>
      </c>
      <c r="U9028" s="3" t="s">
        <v>23</v>
      </c>
      <c r="V9028" s="3" t="s">
        <v>22</v>
      </c>
      <c r="W9028" s="3">
        <v>2</v>
      </c>
      <c r="X9028" s="3" t="s">
        <v>21388</v>
      </c>
    </row>
    <row r="9029" spans="1:24">
      <c r="A9029" s="3" t="s">
        <v>230</v>
      </c>
      <c r="B9029" s="3" t="s">
        <v>385</v>
      </c>
      <c r="C9029" s="3">
        <v>2959</v>
      </c>
      <c r="D9029" s="3" t="s">
        <v>419</v>
      </c>
      <c r="E9029" s="3">
        <v>2153</v>
      </c>
      <c r="F9029" s="3">
        <v>3.74</v>
      </c>
      <c r="G9029" s="3" t="s">
        <v>21389</v>
      </c>
      <c r="H9029" s="3" t="s">
        <v>21390</v>
      </c>
      <c r="I9029" s="3">
        <v>5</v>
      </c>
      <c r="J9029" s="3">
        <v>5</v>
      </c>
      <c r="K9029" s="3">
        <v>5</v>
      </c>
      <c r="L9029" s="3"/>
      <c r="M9029" s="3"/>
      <c r="N9029" s="3">
        <v>5</v>
      </c>
      <c r="O9029" s="3">
        <v>5</v>
      </c>
      <c r="P9029" s="3">
        <v>5</v>
      </c>
      <c r="Q9029" s="3" t="s">
        <v>15</v>
      </c>
      <c r="R9029" s="3" t="s">
        <v>16</v>
      </c>
      <c r="S9029" s="9">
        <v>45962</v>
      </c>
      <c r="T9029" s="10">
        <v>45987</v>
      </c>
      <c r="U9029" s="3" t="s">
        <v>23</v>
      </c>
      <c r="V9029" s="3" t="s">
        <v>22</v>
      </c>
      <c r="W9029" s="3">
        <v>7</v>
      </c>
      <c r="X9029" s="3" t="s">
        <v>21391</v>
      </c>
    </row>
    <row r="9030" spans="1:24">
      <c r="A9030" s="3" t="s">
        <v>230</v>
      </c>
      <c r="B9030" s="3" t="s">
        <v>385</v>
      </c>
      <c r="C9030" s="3">
        <v>179277</v>
      </c>
      <c r="D9030" s="3" t="s">
        <v>21392</v>
      </c>
      <c r="E9030" s="3">
        <v>5</v>
      </c>
      <c r="F9030" s="3">
        <v>3.25</v>
      </c>
      <c r="G9030" s="3"/>
      <c r="H9030" s="3" t="s">
        <v>21393</v>
      </c>
      <c r="I9030" s="3">
        <v>5</v>
      </c>
      <c r="J9030" s="3">
        <v>5</v>
      </c>
      <c r="K9030" s="3">
        <v>4</v>
      </c>
      <c r="L9030" s="3"/>
      <c r="M9030" s="3"/>
      <c r="N9030" s="3">
        <v>5</v>
      </c>
      <c r="O9030" s="3">
        <v>4</v>
      </c>
      <c r="P9030" s="3"/>
      <c r="Q9030" s="3" t="s">
        <v>4</v>
      </c>
      <c r="R9030" s="3" t="s">
        <v>5</v>
      </c>
      <c r="S9030" s="9">
        <v>45809</v>
      </c>
      <c r="T9030" s="10">
        <v>45831</v>
      </c>
      <c r="U9030" s="3"/>
      <c r="V9030" s="3"/>
      <c r="W9030" s="3">
        <v>1</v>
      </c>
      <c r="X9030" s="3" t="s">
        <v>1859</v>
      </c>
    </row>
    <row r="9031" spans="1:24">
      <c r="A9031" s="3" t="s">
        <v>230</v>
      </c>
      <c r="B9031" s="3" t="s">
        <v>385</v>
      </c>
      <c r="C9031" s="3">
        <v>9367</v>
      </c>
      <c r="D9031" s="3" t="s">
        <v>412</v>
      </c>
      <c r="E9031" s="3">
        <v>2119</v>
      </c>
      <c r="F9031" s="3">
        <v>3.88</v>
      </c>
      <c r="G9031" s="3"/>
      <c r="H9031" s="3" t="s">
        <v>21394</v>
      </c>
      <c r="I9031" s="3">
        <v>4</v>
      </c>
      <c r="J9031" s="3">
        <v>4</v>
      </c>
      <c r="K9031" s="3">
        <v>3</v>
      </c>
      <c r="L9031" s="3">
        <v>2</v>
      </c>
      <c r="M9031" s="3"/>
      <c r="N9031" s="3"/>
      <c r="O9031" s="3">
        <v>4</v>
      </c>
      <c r="P9031" s="3">
        <v>4</v>
      </c>
      <c r="Q9031" s="3" t="s">
        <v>15</v>
      </c>
      <c r="R9031" s="3" t="s">
        <v>16</v>
      </c>
      <c r="S9031" s="9">
        <v>46023</v>
      </c>
      <c r="T9031" s="10">
        <v>46076</v>
      </c>
      <c r="U9031" s="3" t="s">
        <v>9</v>
      </c>
      <c r="V9031" s="3" t="s">
        <v>10</v>
      </c>
      <c r="W9031" s="3">
        <v>34</v>
      </c>
      <c r="X9031" s="3" t="s">
        <v>21395</v>
      </c>
    </row>
    <row r="9032" spans="1:24">
      <c r="A9032" s="3" t="s">
        <v>230</v>
      </c>
      <c r="B9032" s="3" t="s">
        <v>385</v>
      </c>
      <c r="C9032" s="3">
        <v>176739</v>
      </c>
      <c r="D9032" s="3" t="s">
        <v>807</v>
      </c>
      <c r="E9032" s="3">
        <v>782</v>
      </c>
      <c r="F9032" s="3">
        <v>4.1900000000000004</v>
      </c>
      <c r="G9032" s="3"/>
      <c r="H9032" s="3" t="s">
        <v>21396</v>
      </c>
      <c r="I9032" s="3">
        <v>4</v>
      </c>
      <c r="J9032" s="3">
        <v>3</v>
      </c>
      <c r="K9032" s="3">
        <v>4</v>
      </c>
      <c r="L9032" s="3"/>
      <c r="M9032" s="3"/>
      <c r="N9032" s="3">
        <v>3</v>
      </c>
      <c r="O9032" s="3">
        <v>2</v>
      </c>
      <c r="P9032" s="3"/>
      <c r="Q9032" s="3" t="s">
        <v>4</v>
      </c>
      <c r="R9032" s="3" t="s">
        <v>16</v>
      </c>
      <c r="S9032" s="9">
        <v>45748</v>
      </c>
      <c r="T9032" s="10">
        <v>45768</v>
      </c>
      <c r="U9032" s="3"/>
      <c r="V9032" s="3"/>
      <c r="W9032" s="3">
        <v>7</v>
      </c>
      <c r="X9032" s="3" t="s">
        <v>1859</v>
      </c>
    </row>
    <row r="9033" spans="1:24">
      <c r="A9033" s="3" t="s">
        <v>230</v>
      </c>
      <c r="B9033" s="3" t="s">
        <v>385</v>
      </c>
      <c r="C9033" s="3">
        <v>108259</v>
      </c>
      <c r="D9033" s="3" t="s">
        <v>667</v>
      </c>
      <c r="E9033" s="3">
        <v>11341</v>
      </c>
      <c r="F9033" s="3">
        <v>4.34</v>
      </c>
      <c r="G9033" s="3"/>
      <c r="H9033" s="3" t="s">
        <v>21397</v>
      </c>
      <c r="I9033" s="3">
        <v>4</v>
      </c>
      <c r="J9033" s="3">
        <v>5</v>
      </c>
      <c r="K9033" s="3">
        <v>5</v>
      </c>
      <c r="L9033" s="3">
        <v>3</v>
      </c>
      <c r="M9033" s="3"/>
      <c r="N9033" s="3">
        <v>4</v>
      </c>
      <c r="O9033" s="3">
        <v>4</v>
      </c>
      <c r="P9033" s="3">
        <v>4</v>
      </c>
      <c r="Q9033" s="3" t="s">
        <v>15</v>
      </c>
      <c r="R9033" s="3" t="s">
        <v>16</v>
      </c>
      <c r="S9033" s="9">
        <v>46082</v>
      </c>
      <c r="T9033" s="10">
        <v>46088</v>
      </c>
      <c r="U9033" s="3" t="s">
        <v>9</v>
      </c>
      <c r="V9033" s="3" t="s">
        <v>10</v>
      </c>
      <c r="W9033" s="3">
        <v>2</v>
      </c>
      <c r="X9033" s="3" t="s">
        <v>21398</v>
      </c>
    </row>
    <row r="9034" spans="1:24">
      <c r="A9034" s="3" t="s">
        <v>230</v>
      </c>
      <c r="B9034" s="3" t="s">
        <v>385</v>
      </c>
      <c r="C9034" s="3">
        <v>180283</v>
      </c>
      <c r="D9034" s="3" t="s">
        <v>999</v>
      </c>
      <c r="E9034" s="3">
        <v>1306</v>
      </c>
      <c r="F9034" s="3">
        <v>4.59</v>
      </c>
      <c r="G9034" s="3"/>
      <c r="H9034" s="3" t="s">
        <v>21399</v>
      </c>
      <c r="I9034" s="3">
        <v>4</v>
      </c>
      <c r="J9034" s="3">
        <v>4</v>
      </c>
      <c r="K9034" s="3">
        <v>5</v>
      </c>
      <c r="L9034" s="3">
        <v>2</v>
      </c>
      <c r="M9034" s="3"/>
      <c r="N9034" s="3">
        <v>5</v>
      </c>
      <c r="O9034" s="3">
        <v>4</v>
      </c>
      <c r="P9034" s="3"/>
      <c r="Q9034" s="3" t="s">
        <v>4</v>
      </c>
      <c r="R9034" s="3" t="s">
        <v>16</v>
      </c>
      <c r="S9034" s="9">
        <v>45870</v>
      </c>
      <c r="T9034" s="10">
        <v>45879</v>
      </c>
      <c r="U9034" s="3" t="s">
        <v>23</v>
      </c>
      <c r="V9034" s="3" t="s">
        <v>10</v>
      </c>
      <c r="W9034" s="3">
        <v>3</v>
      </c>
      <c r="X9034" s="3" t="s">
        <v>21400</v>
      </c>
    </row>
    <row r="9035" spans="1:24">
      <c r="A9035" s="3" t="s">
        <v>230</v>
      </c>
      <c r="B9035" s="3" t="s">
        <v>385</v>
      </c>
      <c r="C9035" s="3">
        <v>167058</v>
      </c>
      <c r="D9035" s="3" t="s">
        <v>558</v>
      </c>
      <c r="E9035" s="3">
        <v>1906</v>
      </c>
      <c r="F9035" s="3">
        <v>4.32</v>
      </c>
      <c r="G9035" s="3"/>
      <c r="H9035" s="3" t="s">
        <v>21401</v>
      </c>
      <c r="I9035" s="3">
        <v>5</v>
      </c>
      <c r="J9035" s="3">
        <v>5</v>
      </c>
      <c r="K9035" s="3">
        <v>3</v>
      </c>
      <c r="L9035" s="3"/>
      <c r="M9035" s="3"/>
      <c r="N9035" s="3">
        <v>5</v>
      </c>
      <c r="O9035" s="3">
        <v>5</v>
      </c>
      <c r="P9035" s="3"/>
      <c r="Q9035" s="3" t="s">
        <v>14</v>
      </c>
      <c r="R9035" s="3" t="s">
        <v>16</v>
      </c>
      <c r="S9035" s="9">
        <v>45658</v>
      </c>
      <c r="T9035" s="10">
        <v>45668</v>
      </c>
      <c r="U9035" s="3" t="s">
        <v>9</v>
      </c>
      <c r="V9035" s="3" t="s">
        <v>22</v>
      </c>
      <c r="W9035" s="3">
        <v>46</v>
      </c>
      <c r="X9035" s="3" t="s">
        <v>21402</v>
      </c>
    </row>
    <row r="9036" spans="1:24">
      <c r="A9036" s="3" t="s">
        <v>230</v>
      </c>
      <c r="B9036" s="3" t="s">
        <v>385</v>
      </c>
      <c r="C9036" s="3">
        <v>187154</v>
      </c>
      <c r="D9036" s="3" t="s">
        <v>1250</v>
      </c>
      <c r="E9036" s="3">
        <v>55</v>
      </c>
      <c r="F9036" s="3">
        <v>4.4000000000000004</v>
      </c>
      <c r="G9036" s="3" t="s">
        <v>21403</v>
      </c>
      <c r="H9036" s="3" t="s">
        <v>21404</v>
      </c>
      <c r="I9036" s="3">
        <v>5</v>
      </c>
      <c r="J9036" s="3">
        <v>5</v>
      </c>
      <c r="K9036" s="3">
        <v>5</v>
      </c>
      <c r="L9036" s="3"/>
      <c r="M9036" s="3"/>
      <c r="N9036" s="3">
        <v>5</v>
      </c>
      <c r="O9036" s="3">
        <v>5</v>
      </c>
      <c r="P9036" s="3">
        <v>5</v>
      </c>
      <c r="Q9036" s="3" t="s">
        <v>4</v>
      </c>
      <c r="R9036" s="3" t="s">
        <v>5</v>
      </c>
      <c r="S9036" s="9">
        <v>46054</v>
      </c>
      <c r="T9036" s="10">
        <v>46085</v>
      </c>
      <c r="U9036" s="3" t="s">
        <v>42</v>
      </c>
      <c r="V9036" s="3" t="s">
        <v>22</v>
      </c>
      <c r="W9036" s="3">
        <v>5</v>
      </c>
      <c r="X9036" s="3" t="s">
        <v>21405</v>
      </c>
    </row>
    <row r="9037" spans="1:24">
      <c r="A9037" s="3" t="s">
        <v>230</v>
      </c>
      <c r="B9037" s="3" t="s">
        <v>385</v>
      </c>
      <c r="C9037" s="3">
        <v>11353</v>
      </c>
      <c r="D9037" s="3" t="s">
        <v>816</v>
      </c>
      <c r="E9037" s="3">
        <v>853</v>
      </c>
      <c r="F9037" s="3">
        <v>3.86</v>
      </c>
      <c r="G9037" s="3" t="s">
        <v>21406</v>
      </c>
      <c r="H9037" s="3" t="s">
        <v>21407</v>
      </c>
      <c r="I9037" s="3">
        <v>5</v>
      </c>
      <c r="J9037" s="3">
        <v>5</v>
      </c>
      <c r="K9037" s="3">
        <v>4</v>
      </c>
      <c r="L9037" s="3"/>
      <c r="M9037" s="3"/>
      <c r="N9037" s="3"/>
      <c r="O9037" s="3">
        <v>5</v>
      </c>
      <c r="P9037" s="3">
        <v>5</v>
      </c>
      <c r="Q9037" s="3" t="s">
        <v>4</v>
      </c>
      <c r="R9037" s="3" t="s">
        <v>16</v>
      </c>
      <c r="S9037" s="9">
        <v>46113</v>
      </c>
      <c r="T9037" s="10">
        <v>46139</v>
      </c>
      <c r="U9037" s="3"/>
      <c r="V9037" s="3"/>
      <c r="W9037" s="3">
        <v>1</v>
      </c>
      <c r="X9037" s="3" t="s">
        <v>1859</v>
      </c>
    </row>
    <row r="9038" spans="1:24">
      <c r="A9038" s="3" t="s">
        <v>230</v>
      </c>
      <c r="B9038" s="3" t="s">
        <v>385</v>
      </c>
      <c r="C9038" s="3">
        <v>79344</v>
      </c>
      <c r="D9038" s="3" t="s">
        <v>809</v>
      </c>
      <c r="E9038" s="3">
        <v>4042</v>
      </c>
      <c r="F9038" s="3">
        <v>4.13</v>
      </c>
      <c r="G9038" s="3" t="s">
        <v>21408</v>
      </c>
      <c r="H9038" s="3" t="s">
        <v>21409</v>
      </c>
      <c r="I9038" s="3">
        <v>4</v>
      </c>
      <c r="J9038" s="3">
        <v>4</v>
      </c>
      <c r="K9038" s="3">
        <v>5</v>
      </c>
      <c r="L9038" s="3"/>
      <c r="M9038" s="3"/>
      <c r="N9038" s="3">
        <v>4</v>
      </c>
      <c r="O9038" s="3">
        <v>4</v>
      </c>
      <c r="P9038" s="3">
        <v>4</v>
      </c>
      <c r="Q9038" s="3" t="s">
        <v>4</v>
      </c>
      <c r="R9038" s="3" t="s">
        <v>7</v>
      </c>
      <c r="S9038" s="9">
        <v>46054</v>
      </c>
      <c r="T9038" s="10">
        <v>46089</v>
      </c>
      <c r="U9038" s="3" t="s">
        <v>23</v>
      </c>
      <c r="V9038" s="3" t="s">
        <v>22</v>
      </c>
      <c r="W9038" s="3">
        <v>6</v>
      </c>
      <c r="X9038" s="3" t="s">
        <v>21410</v>
      </c>
    </row>
    <row r="9039" spans="1:24">
      <c r="A9039" s="3" t="s">
        <v>230</v>
      </c>
      <c r="B9039" s="3" t="s">
        <v>385</v>
      </c>
      <c r="C9039" s="3">
        <v>104626</v>
      </c>
      <c r="D9039" s="3" t="s">
        <v>21411</v>
      </c>
      <c r="E9039" s="3">
        <v>2063</v>
      </c>
      <c r="F9039" s="3">
        <v>4.17</v>
      </c>
      <c r="G9039" s="3" t="s">
        <v>21412</v>
      </c>
      <c r="H9039" s="3" t="s">
        <v>21413</v>
      </c>
      <c r="I9039" s="3">
        <v>4</v>
      </c>
      <c r="J9039" s="3">
        <v>4</v>
      </c>
      <c r="K9039" s="3">
        <v>4</v>
      </c>
      <c r="L9039" s="3">
        <v>4</v>
      </c>
      <c r="M9039" s="3"/>
      <c r="N9039" s="3">
        <v>4</v>
      </c>
      <c r="O9039" s="3">
        <v>4</v>
      </c>
      <c r="P9039" s="3">
        <v>4</v>
      </c>
      <c r="Q9039" s="3" t="s">
        <v>15</v>
      </c>
      <c r="R9039" s="3" t="s">
        <v>16</v>
      </c>
      <c r="S9039" s="9">
        <v>45962</v>
      </c>
      <c r="T9039" s="10">
        <v>45976</v>
      </c>
      <c r="U9039" s="3" t="s">
        <v>35</v>
      </c>
      <c r="V9039" s="3" t="s">
        <v>10</v>
      </c>
      <c r="W9039" s="3">
        <v>2</v>
      </c>
      <c r="X9039" s="3" t="s">
        <v>21414</v>
      </c>
    </row>
    <row r="9040" spans="1:24">
      <c r="A9040" s="3" t="s">
        <v>230</v>
      </c>
      <c r="B9040" s="3" t="s">
        <v>385</v>
      </c>
      <c r="C9040" s="3">
        <v>183275</v>
      </c>
      <c r="D9040" s="3" t="s">
        <v>1000</v>
      </c>
      <c r="E9040" s="3">
        <v>486</v>
      </c>
      <c r="F9040" s="3">
        <v>4.1399999999999997</v>
      </c>
      <c r="G9040" s="3" t="s">
        <v>21415</v>
      </c>
      <c r="H9040" s="3" t="s">
        <v>21416</v>
      </c>
      <c r="I9040" s="3">
        <v>3</v>
      </c>
      <c r="J9040" s="3">
        <v>3</v>
      </c>
      <c r="K9040" s="3">
        <v>3</v>
      </c>
      <c r="L9040" s="3"/>
      <c r="M9040" s="3"/>
      <c r="N9040" s="3">
        <v>3</v>
      </c>
      <c r="O9040" s="3">
        <v>3</v>
      </c>
      <c r="P9040" s="3">
        <v>3</v>
      </c>
      <c r="Q9040" s="3" t="s">
        <v>4</v>
      </c>
      <c r="R9040" s="3" t="s">
        <v>16</v>
      </c>
      <c r="S9040" s="9">
        <v>46023</v>
      </c>
      <c r="T9040" s="10">
        <v>46040</v>
      </c>
      <c r="U9040" s="3" t="s">
        <v>42</v>
      </c>
      <c r="V9040" s="3" t="s">
        <v>10</v>
      </c>
      <c r="W9040" s="3">
        <v>8</v>
      </c>
      <c r="X9040" s="3" t="s">
        <v>21417</v>
      </c>
    </row>
    <row r="9041" spans="1:24">
      <c r="A9041" s="3" t="s">
        <v>230</v>
      </c>
      <c r="B9041" s="3" t="s">
        <v>385</v>
      </c>
      <c r="C9041" s="3">
        <v>180283</v>
      </c>
      <c r="D9041" s="3" t="s">
        <v>999</v>
      </c>
      <c r="E9041" s="3">
        <v>1306</v>
      </c>
      <c r="F9041" s="3">
        <v>4.59</v>
      </c>
      <c r="G9041" s="3"/>
      <c r="H9041" s="3" t="s">
        <v>21418</v>
      </c>
      <c r="I9041" s="3">
        <v>5</v>
      </c>
      <c r="J9041" s="3">
        <v>5</v>
      </c>
      <c r="K9041" s="3">
        <v>3</v>
      </c>
      <c r="L9041" s="3">
        <v>4</v>
      </c>
      <c r="M9041" s="3"/>
      <c r="N9041" s="3">
        <v>3</v>
      </c>
      <c r="O9041" s="3">
        <v>5</v>
      </c>
      <c r="P9041" s="3"/>
      <c r="Q9041" s="3" t="s">
        <v>4</v>
      </c>
      <c r="R9041" s="3" t="s">
        <v>16</v>
      </c>
      <c r="S9041" s="9">
        <v>45839</v>
      </c>
      <c r="T9041" s="10">
        <v>45856</v>
      </c>
      <c r="U9041" s="3" t="s">
        <v>35</v>
      </c>
      <c r="V9041" s="3" t="s">
        <v>22</v>
      </c>
      <c r="W9041" s="3">
        <v>12</v>
      </c>
      <c r="X9041" s="3" t="s">
        <v>21419</v>
      </c>
    </row>
    <row r="9042" spans="1:24">
      <c r="A9042" s="3" t="s">
        <v>230</v>
      </c>
      <c r="B9042" s="3" t="s">
        <v>385</v>
      </c>
      <c r="C9042" s="3">
        <v>18163</v>
      </c>
      <c r="D9042" s="3" t="s">
        <v>1805</v>
      </c>
      <c r="E9042" s="3">
        <v>3096</v>
      </c>
      <c r="F9042" s="3">
        <v>3.59</v>
      </c>
      <c r="G9042" s="3" t="s">
        <v>21420</v>
      </c>
      <c r="H9042" s="3" t="s">
        <v>21421</v>
      </c>
      <c r="I9042" s="3">
        <v>4</v>
      </c>
      <c r="J9042" s="3">
        <v>4</v>
      </c>
      <c r="K9042" s="3">
        <v>4</v>
      </c>
      <c r="L9042" s="3"/>
      <c r="M9042" s="3"/>
      <c r="N9042" s="3">
        <v>3</v>
      </c>
      <c r="O9042" s="3">
        <v>3</v>
      </c>
      <c r="P9042" s="3">
        <v>4</v>
      </c>
      <c r="Q9042" s="3" t="s">
        <v>15</v>
      </c>
      <c r="R9042" s="3" t="s">
        <v>16</v>
      </c>
      <c r="S9042" s="9">
        <v>45962</v>
      </c>
      <c r="T9042" s="10">
        <v>45993</v>
      </c>
      <c r="U9042" s="3" t="s">
        <v>9</v>
      </c>
      <c r="V9042" s="3" t="s">
        <v>10</v>
      </c>
      <c r="W9042" s="3">
        <v>129</v>
      </c>
      <c r="X9042" s="3" t="s">
        <v>21422</v>
      </c>
    </row>
    <row r="9043" spans="1:24">
      <c r="A9043" s="3" t="s">
        <v>230</v>
      </c>
      <c r="B9043" s="3" t="s">
        <v>385</v>
      </c>
      <c r="C9043" s="3">
        <v>9230</v>
      </c>
      <c r="D9043" s="3" t="s">
        <v>424</v>
      </c>
      <c r="E9043" s="3">
        <v>978</v>
      </c>
      <c r="F9043" s="3">
        <v>3.69</v>
      </c>
      <c r="G9043" s="3"/>
      <c r="H9043" s="3" t="s">
        <v>21423</v>
      </c>
      <c r="I9043" s="3">
        <v>4</v>
      </c>
      <c r="J9043" s="3">
        <v>5</v>
      </c>
      <c r="K9043" s="3">
        <v>5</v>
      </c>
      <c r="L9043" s="3">
        <v>5</v>
      </c>
      <c r="M9043" s="3"/>
      <c r="N9043" s="3">
        <v>3</v>
      </c>
      <c r="O9043" s="3">
        <v>4</v>
      </c>
      <c r="P9043" s="3"/>
      <c r="Q9043" s="3" t="s">
        <v>4</v>
      </c>
      <c r="R9043" s="3" t="s">
        <v>7</v>
      </c>
      <c r="S9043" s="9">
        <v>45870</v>
      </c>
      <c r="T9043" s="10">
        <v>45888</v>
      </c>
      <c r="U9043" s="3" t="s">
        <v>23</v>
      </c>
      <c r="V9043" s="3" t="s">
        <v>22</v>
      </c>
      <c r="W9043" s="3">
        <v>3</v>
      </c>
      <c r="X9043" s="3" t="s">
        <v>21424</v>
      </c>
    </row>
    <row r="9044" spans="1:24">
      <c r="A9044" s="3" t="s">
        <v>230</v>
      </c>
      <c r="B9044" s="3" t="s">
        <v>385</v>
      </c>
      <c r="C9044" s="3">
        <v>17977</v>
      </c>
      <c r="D9044" s="3" t="s">
        <v>815</v>
      </c>
      <c r="E9044" s="3">
        <v>4914</v>
      </c>
      <c r="F9044" s="3">
        <v>4.21</v>
      </c>
      <c r="G9044" s="3" t="s">
        <v>21425</v>
      </c>
      <c r="H9044" s="3" t="s">
        <v>21426</v>
      </c>
      <c r="I9044" s="3">
        <v>3</v>
      </c>
      <c r="J9044" s="3">
        <v>5</v>
      </c>
      <c r="K9044" s="3">
        <v>4</v>
      </c>
      <c r="L9044" s="3">
        <v>4</v>
      </c>
      <c r="M9044" s="3"/>
      <c r="N9044" s="3">
        <v>3</v>
      </c>
      <c r="O9044" s="3">
        <v>3</v>
      </c>
      <c r="P9044" s="3">
        <v>4</v>
      </c>
      <c r="Q9044" s="3" t="s">
        <v>15</v>
      </c>
      <c r="R9044" s="3" t="s">
        <v>16</v>
      </c>
      <c r="S9044" s="9">
        <v>46054</v>
      </c>
      <c r="T9044" s="10">
        <v>46060</v>
      </c>
      <c r="U9044" s="3" t="s">
        <v>9</v>
      </c>
      <c r="V9044" s="3" t="s">
        <v>10</v>
      </c>
      <c r="W9044" s="3">
        <v>992</v>
      </c>
      <c r="X9044" s="3" t="s">
        <v>13595</v>
      </c>
    </row>
    <row r="9045" spans="1:24">
      <c r="A9045" s="3" t="s">
        <v>230</v>
      </c>
      <c r="B9045" s="3" t="s">
        <v>385</v>
      </c>
      <c r="C9045" s="3">
        <v>5012</v>
      </c>
      <c r="D9045" s="3" t="s">
        <v>396</v>
      </c>
      <c r="E9045" s="3">
        <v>4450</v>
      </c>
      <c r="F9045" s="3">
        <v>4.17</v>
      </c>
      <c r="G9045" s="3" t="s">
        <v>21427</v>
      </c>
      <c r="H9045" s="3" t="s">
        <v>21428</v>
      </c>
      <c r="I9045" s="3">
        <v>3</v>
      </c>
      <c r="J9045" s="3">
        <v>3</v>
      </c>
      <c r="K9045" s="3">
        <v>4</v>
      </c>
      <c r="L9045" s="3">
        <v>3</v>
      </c>
      <c r="M9045" s="3"/>
      <c r="N9045" s="3">
        <v>3</v>
      </c>
      <c r="O9045" s="3">
        <v>3</v>
      </c>
      <c r="P9045" s="3">
        <v>3</v>
      </c>
      <c r="Q9045" s="3" t="s">
        <v>4</v>
      </c>
      <c r="R9045" s="3" t="s">
        <v>7</v>
      </c>
      <c r="S9045" s="9">
        <v>46054</v>
      </c>
      <c r="T9045" s="10">
        <v>46077</v>
      </c>
      <c r="U9045" s="3" t="s">
        <v>42</v>
      </c>
      <c r="V9045" s="3" t="s">
        <v>10</v>
      </c>
      <c r="W9045" s="3">
        <v>1</v>
      </c>
      <c r="X9045" s="3" t="s">
        <v>21429</v>
      </c>
    </row>
    <row r="9046" spans="1:24">
      <c r="A9046" s="3" t="s">
        <v>230</v>
      </c>
      <c r="B9046" s="3" t="s">
        <v>385</v>
      </c>
      <c r="C9046" s="3">
        <v>5388</v>
      </c>
      <c r="D9046" s="3" t="s">
        <v>659</v>
      </c>
      <c r="E9046" s="3">
        <v>2662</v>
      </c>
      <c r="F9046" s="3">
        <v>4.3600000000000003</v>
      </c>
      <c r="G9046" s="3"/>
      <c r="H9046" s="3" t="s">
        <v>21430</v>
      </c>
      <c r="I9046" s="3">
        <v>4</v>
      </c>
      <c r="J9046" s="3">
        <v>5</v>
      </c>
      <c r="K9046" s="3">
        <v>4</v>
      </c>
      <c r="L9046" s="3">
        <v>5</v>
      </c>
      <c r="M9046" s="3"/>
      <c r="N9046" s="3">
        <v>4</v>
      </c>
      <c r="O9046" s="3">
        <v>4</v>
      </c>
      <c r="P9046" s="3"/>
      <c r="Q9046" s="3" t="s">
        <v>14</v>
      </c>
      <c r="R9046" s="3" t="s">
        <v>7</v>
      </c>
      <c r="S9046" s="9">
        <v>45717</v>
      </c>
      <c r="T9046" s="10">
        <v>45751</v>
      </c>
      <c r="U9046" s="3"/>
      <c r="V9046" s="3"/>
      <c r="W9046" s="3">
        <v>1</v>
      </c>
      <c r="X9046" s="3" t="s">
        <v>1859</v>
      </c>
    </row>
    <row r="9047" spans="1:24">
      <c r="A9047" s="3" t="s">
        <v>230</v>
      </c>
      <c r="B9047" s="3" t="s">
        <v>385</v>
      </c>
      <c r="C9047" s="3">
        <v>8288</v>
      </c>
      <c r="D9047" s="3" t="s">
        <v>820</v>
      </c>
      <c r="E9047" s="3">
        <v>2825</v>
      </c>
      <c r="F9047" s="3">
        <v>4.05</v>
      </c>
      <c r="G9047" s="3" t="s">
        <v>21431</v>
      </c>
      <c r="H9047" s="3" t="s">
        <v>21432</v>
      </c>
      <c r="I9047" s="3">
        <v>4</v>
      </c>
      <c r="J9047" s="3">
        <v>4</v>
      </c>
      <c r="K9047" s="3">
        <v>4</v>
      </c>
      <c r="L9047" s="3">
        <v>4</v>
      </c>
      <c r="M9047" s="3"/>
      <c r="N9047" s="3">
        <v>4</v>
      </c>
      <c r="O9047" s="3">
        <v>4</v>
      </c>
      <c r="P9047" s="3">
        <v>4</v>
      </c>
      <c r="Q9047" s="3" t="s">
        <v>15</v>
      </c>
      <c r="R9047" s="3" t="s">
        <v>28</v>
      </c>
      <c r="S9047" s="9">
        <v>46113</v>
      </c>
      <c r="T9047" s="10">
        <v>46130</v>
      </c>
      <c r="U9047" s="3" t="s">
        <v>33</v>
      </c>
      <c r="V9047" s="3" t="s">
        <v>10</v>
      </c>
      <c r="W9047" s="3">
        <v>3</v>
      </c>
      <c r="X9047" s="3" t="s">
        <v>21433</v>
      </c>
    </row>
    <row r="9048" spans="1:24">
      <c r="A9048" s="3" t="s">
        <v>230</v>
      </c>
      <c r="B9048" s="3" t="s">
        <v>385</v>
      </c>
      <c r="C9048" s="3">
        <v>79344</v>
      </c>
      <c r="D9048" s="3" t="s">
        <v>809</v>
      </c>
      <c r="E9048" s="3">
        <v>4042</v>
      </c>
      <c r="F9048" s="3">
        <v>4.13</v>
      </c>
      <c r="G9048" s="3" t="s">
        <v>21434</v>
      </c>
      <c r="H9048" s="3" t="s">
        <v>21435</v>
      </c>
      <c r="I9048" s="3">
        <v>4</v>
      </c>
      <c r="J9048" s="3">
        <v>4</v>
      </c>
      <c r="K9048" s="3">
        <v>4</v>
      </c>
      <c r="L9048" s="3"/>
      <c r="M9048" s="3"/>
      <c r="N9048" s="3">
        <v>4</v>
      </c>
      <c r="O9048" s="3">
        <v>4</v>
      </c>
      <c r="P9048" s="3">
        <v>4</v>
      </c>
      <c r="Q9048" s="3" t="s">
        <v>14</v>
      </c>
      <c r="R9048" s="3" t="s">
        <v>7</v>
      </c>
      <c r="S9048" s="9">
        <v>45992</v>
      </c>
      <c r="T9048" s="10">
        <v>46008</v>
      </c>
      <c r="U9048" s="3" t="s">
        <v>11</v>
      </c>
      <c r="V9048" s="3" t="s">
        <v>22</v>
      </c>
      <c r="W9048" s="3">
        <v>4</v>
      </c>
      <c r="X9048" s="3" t="s">
        <v>21436</v>
      </c>
    </row>
    <row r="9049" spans="1:24">
      <c r="A9049" s="3" t="s">
        <v>230</v>
      </c>
      <c r="B9049" s="3" t="s">
        <v>385</v>
      </c>
      <c r="C9049" s="3">
        <v>16445</v>
      </c>
      <c r="D9049" s="3" t="s">
        <v>1015</v>
      </c>
      <c r="E9049" s="3">
        <v>6186</v>
      </c>
      <c r="F9049" s="3">
        <v>4.1900000000000004</v>
      </c>
      <c r="G9049" s="3" t="s">
        <v>21437</v>
      </c>
      <c r="H9049" s="3" t="s">
        <v>21438</v>
      </c>
      <c r="I9049" s="3">
        <v>1</v>
      </c>
      <c r="J9049" s="3">
        <v>1</v>
      </c>
      <c r="K9049" s="3">
        <v>1</v>
      </c>
      <c r="L9049" s="3"/>
      <c r="M9049" s="3"/>
      <c r="N9049" s="3">
        <v>1</v>
      </c>
      <c r="O9049" s="3">
        <v>1</v>
      </c>
      <c r="P9049" s="3">
        <v>1</v>
      </c>
      <c r="Q9049" s="3" t="s">
        <v>4</v>
      </c>
      <c r="R9049" s="3" t="s">
        <v>16</v>
      </c>
      <c r="S9049" s="9">
        <v>46082</v>
      </c>
      <c r="T9049" s="10">
        <v>46094</v>
      </c>
      <c r="U9049" s="3" t="s">
        <v>23</v>
      </c>
      <c r="V9049" s="3" t="s">
        <v>22</v>
      </c>
      <c r="W9049" s="3">
        <v>3</v>
      </c>
      <c r="X9049" s="3" t="s">
        <v>21439</v>
      </c>
    </row>
    <row r="9050" spans="1:24">
      <c r="A9050" s="3" t="s">
        <v>230</v>
      </c>
      <c r="B9050" s="3" t="s">
        <v>385</v>
      </c>
      <c r="C9050" s="3">
        <v>184730</v>
      </c>
      <c r="D9050" s="3" t="s">
        <v>1231</v>
      </c>
      <c r="E9050" s="3">
        <v>499</v>
      </c>
      <c r="F9050" s="3">
        <v>4.38</v>
      </c>
      <c r="G9050" s="3" t="s">
        <v>21440</v>
      </c>
      <c r="H9050" s="3" t="s">
        <v>21441</v>
      </c>
      <c r="I9050" s="3">
        <v>5</v>
      </c>
      <c r="J9050" s="3">
        <v>5</v>
      </c>
      <c r="K9050" s="3">
        <v>5</v>
      </c>
      <c r="L9050" s="3"/>
      <c r="M9050" s="3"/>
      <c r="N9050" s="3">
        <v>5</v>
      </c>
      <c r="O9050" s="3">
        <v>5</v>
      </c>
      <c r="P9050" s="3">
        <v>5</v>
      </c>
      <c r="Q9050" s="3" t="s">
        <v>15</v>
      </c>
      <c r="R9050" s="3" t="s">
        <v>16</v>
      </c>
      <c r="S9050" s="9">
        <v>45962</v>
      </c>
      <c r="T9050" s="10">
        <v>45993</v>
      </c>
      <c r="U9050" s="3" t="s">
        <v>11</v>
      </c>
      <c r="V9050" s="3" t="s">
        <v>10</v>
      </c>
      <c r="W9050" s="3">
        <v>2</v>
      </c>
      <c r="X9050" s="3" t="s">
        <v>21442</v>
      </c>
    </row>
    <row r="9051" spans="1:24">
      <c r="A9051" s="3" t="s">
        <v>230</v>
      </c>
      <c r="B9051" s="3" t="s">
        <v>385</v>
      </c>
      <c r="C9051" s="3">
        <v>147590</v>
      </c>
      <c r="D9051" s="3" t="s">
        <v>416</v>
      </c>
      <c r="E9051" s="3">
        <v>1275</v>
      </c>
      <c r="F9051" s="3">
        <v>4.1399999999999997</v>
      </c>
      <c r="G9051" s="3" t="s">
        <v>21443</v>
      </c>
      <c r="H9051" s="3" t="s">
        <v>21444</v>
      </c>
      <c r="I9051" s="3">
        <v>4</v>
      </c>
      <c r="J9051" s="3">
        <v>4</v>
      </c>
      <c r="K9051" s="3">
        <v>3</v>
      </c>
      <c r="L9051" s="3"/>
      <c r="M9051" s="3"/>
      <c r="N9051" s="3">
        <v>4</v>
      </c>
      <c r="O9051" s="3">
        <v>3</v>
      </c>
      <c r="P9051" s="3">
        <v>3</v>
      </c>
      <c r="Q9051" s="3" t="s">
        <v>4</v>
      </c>
      <c r="R9051" s="3" t="s">
        <v>16</v>
      </c>
      <c r="S9051" s="9">
        <v>46023</v>
      </c>
      <c r="T9051" s="10">
        <v>46041</v>
      </c>
      <c r="U9051" s="3" t="s">
        <v>9</v>
      </c>
      <c r="V9051" s="3" t="s">
        <v>22</v>
      </c>
      <c r="W9051" s="3">
        <v>2</v>
      </c>
      <c r="X9051" s="3" t="s">
        <v>21445</v>
      </c>
    </row>
    <row r="9052" spans="1:24">
      <c r="A9052" s="3" t="s">
        <v>230</v>
      </c>
      <c r="B9052" s="3" t="s">
        <v>385</v>
      </c>
      <c r="C9052" s="3">
        <v>173092</v>
      </c>
      <c r="D9052" s="3" t="s">
        <v>1243</v>
      </c>
      <c r="E9052" s="3">
        <v>610</v>
      </c>
      <c r="F9052" s="3">
        <v>4.41</v>
      </c>
      <c r="G9052" s="3"/>
      <c r="H9052" s="3" t="s">
        <v>21446</v>
      </c>
      <c r="I9052" s="3">
        <v>4</v>
      </c>
      <c r="J9052" s="3">
        <v>5</v>
      </c>
      <c r="K9052" s="3">
        <v>5</v>
      </c>
      <c r="L9052" s="3"/>
      <c r="M9052" s="3"/>
      <c r="N9052" s="3">
        <v>5</v>
      </c>
      <c r="O9052" s="3">
        <v>3</v>
      </c>
      <c r="P9052" s="3"/>
      <c r="Q9052" s="3" t="s">
        <v>15</v>
      </c>
      <c r="R9052" s="3" t="s">
        <v>7</v>
      </c>
      <c r="S9052" s="9">
        <v>45748</v>
      </c>
      <c r="T9052" s="10">
        <v>45767</v>
      </c>
      <c r="U9052" s="3"/>
      <c r="V9052" s="3"/>
      <c r="W9052" s="3">
        <v>493</v>
      </c>
      <c r="X9052" s="3" t="s">
        <v>1859</v>
      </c>
    </row>
    <row r="9053" spans="1:24">
      <c r="A9053" s="3" t="s">
        <v>230</v>
      </c>
      <c r="B9053" s="3" t="s">
        <v>385</v>
      </c>
      <c r="C9053" s="3">
        <v>168795</v>
      </c>
      <c r="D9053" s="3" t="s">
        <v>656</v>
      </c>
      <c r="E9053" s="3">
        <v>972</v>
      </c>
      <c r="F9053" s="3">
        <v>4.22</v>
      </c>
      <c r="G9053" s="3" t="s">
        <v>21447</v>
      </c>
      <c r="H9053" s="3" t="s">
        <v>21448</v>
      </c>
      <c r="I9053" s="3">
        <v>2</v>
      </c>
      <c r="J9053" s="3">
        <v>3</v>
      </c>
      <c r="K9053" s="3">
        <v>3</v>
      </c>
      <c r="L9053" s="3">
        <v>2</v>
      </c>
      <c r="M9053" s="3"/>
      <c r="N9053" s="3"/>
      <c r="O9053" s="3">
        <v>3</v>
      </c>
      <c r="P9053" s="3">
        <v>2</v>
      </c>
      <c r="Q9053" s="3" t="s">
        <v>4</v>
      </c>
      <c r="R9053" s="3" t="s">
        <v>7</v>
      </c>
      <c r="S9053" s="9">
        <v>46054</v>
      </c>
      <c r="T9053" s="10">
        <v>46087</v>
      </c>
      <c r="U9053" s="3" t="s">
        <v>23</v>
      </c>
      <c r="V9053" s="3" t="s">
        <v>22</v>
      </c>
      <c r="W9053" s="3">
        <v>2</v>
      </c>
      <c r="X9053" s="3" t="s">
        <v>21449</v>
      </c>
    </row>
    <row r="9054" spans="1:24">
      <c r="A9054" s="3" t="s">
        <v>230</v>
      </c>
      <c r="B9054" s="3" t="s">
        <v>385</v>
      </c>
      <c r="C9054" s="3">
        <v>167058</v>
      </c>
      <c r="D9054" s="3" t="s">
        <v>558</v>
      </c>
      <c r="E9054" s="3">
        <v>1906</v>
      </c>
      <c r="F9054" s="3">
        <v>4.32</v>
      </c>
      <c r="G9054" s="3"/>
      <c r="H9054" s="3" t="s">
        <v>21450</v>
      </c>
      <c r="I9054" s="3">
        <v>5</v>
      </c>
      <c r="J9054" s="3">
        <v>5</v>
      </c>
      <c r="K9054" s="3">
        <v>4</v>
      </c>
      <c r="L9054" s="3"/>
      <c r="M9054" s="3"/>
      <c r="N9054" s="3">
        <v>5</v>
      </c>
      <c r="O9054" s="3">
        <v>5</v>
      </c>
      <c r="P9054" s="3"/>
      <c r="Q9054" s="3" t="s">
        <v>15</v>
      </c>
      <c r="R9054" s="3" t="s">
        <v>16</v>
      </c>
      <c r="S9054" s="9">
        <v>45658</v>
      </c>
      <c r="T9054" s="10">
        <v>45675</v>
      </c>
      <c r="U9054" s="3"/>
      <c r="V9054" s="3"/>
      <c r="W9054" s="3">
        <v>22</v>
      </c>
      <c r="X9054" s="3" t="s">
        <v>1859</v>
      </c>
    </row>
    <row r="9055" spans="1:24">
      <c r="A9055" s="3" t="s">
        <v>230</v>
      </c>
      <c r="B9055" s="3" t="s">
        <v>385</v>
      </c>
      <c r="C9055" s="3">
        <v>187300</v>
      </c>
      <c r="D9055" s="3" t="s">
        <v>1247</v>
      </c>
      <c r="E9055" s="3">
        <v>162</v>
      </c>
      <c r="F9055" s="3">
        <v>3.91</v>
      </c>
      <c r="G9055" s="3"/>
      <c r="H9055" s="3" t="s">
        <v>21451</v>
      </c>
      <c r="I9055" s="3">
        <v>4</v>
      </c>
      <c r="J9055" s="3">
        <v>4</v>
      </c>
      <c r="K9055" s="3">
        <v>4</v>
      </c>
      <c r="L9055" s="3"/>
      <c r="M9055" s="3"/>
      <c r="N9055" s="3">
        <v>4</v>
      </c>
      <c r="O9055" s="3">
        <v>3</v>
      </c>
      <c r="P9055" s="3"/>
      <c r="Q9055" s="3" t="s">
        <v>15</v>
      </c>
      <c r="R9055" s="3" t="s">
        <v>16</v>
      </c>
      <c r="S9055" s="9">
        <v>45778</v>
      </c>
      <c r="T9055" s="10">
        <v>45794</v>
      </c>
      <c r="U9055" s="3" t="s">
        <v>9</v>
      </c>
      <c r="V9055" s="3" t="s">
        <v>10</v>
      </c>
      <c r="W9055" s="3">
        <v>10</v>
      </c>
      <c r="X9055" s="3" t="s">
        <v>21452</v>
      </c>
    </row>
    <row r="9056" spans="1:24">
      <c r="A9056" s="3" t="s">
        <v>230</v>
      </c>
      <c r="B9056" s="3" t="s">
        <v>385</v>
      </c>
      <c r="C9056" s="3">
        <v>539</v>
      </c>
      <c r="D9056" s="3" t="s">
        <v>658</v>
      </c>
      <c r="E9056" s="3">
        <v>2034</v>
      </c>
      <c r="F9056" s="3">
        <v>4.1399999999999997</v>
      </c>
      <c r="G9056" s="3"/>
      <c r="H9056" s="3" t="s">
        <v>21453</v>
      </c>
      <c r="I9056" s="3">
        <v>5</v>
      </c>
      <c r="J9056" s="3">
        <v>5</v>
      </c>
      <c r="K9056" s="3">
        <v>5</v>
      </c>
      <c r="L9056" s="3">
        <v>5</v>
      </c>
      <c r="M9056" s="3"/>
      <c r="N9056" s="3">
        <v>5</v>
      </c>
      <c r="O9056" s="3">
        <v>5</v>
      </c>
      <c r="P9056" s="3"/>
      <c r="Q9056" s="3" t="s">
        <v>4</v>
      </c>
      <c r="R9056" s="3" t="s">
        <v>7</v>
      </c>
      <c r="S9056" s="9">
        <v>45717</v>
      </c>
      <c r="T9056" s="10">
        <v>45723</v>
      </c>
      <c r="U9056" s="3"/>
      <c r="V9056" s="3"/>
      <c r="W9056" s="3">
        <v>1</v>
      </c>
      <c r="X9056" s="3" t="s">
        <v>1859</v>
      </c>
    </row>
    <row r="9057" spans="1:24">
      <c r="A9057" s="3" t="s">
        <v>230</v>
      </c>
      <c r="B9057" s="3" t="s">
        <v>385</v>
      </c>
      <c r="C9057" s="3">
        <v>8288</v>
      </c>
      <c r="D9057" s="3" t="s">
        <v>820</v>
      </c>
      <c r="E9057" s="3">
        <v>2825</v>
      </c>
      <c r="F9057" s="3">
        <v>4.05</v>
      </c>
      <c r="G9057" s="3"/>
      <c r="H9057" s="3" t="s">
        <v>21454</v>
      </c>
      <c r="I9057" s="3">
        <v>3</v>
      </c>
      <c r="J9057" s="3">
        <v>3</v>
      </c>
      <c r="K9057" s="3">
        <v>5</v>
      </c>
      <c r="L9057" s="3">
        <v>2</v>
      </c>
      <c r="M9057" s="3"/>
      <c r="N9057" s="3">
        <v>3</v>
      </c>
      <c r="O9057" s="3">
        <v>3</v>
      </c>
      <c r="P9057" s="3"/>
      <c r="Q9057" s="3" t="s">
        <v>15</v>
      </c>
      <c r="R9057" s="3" t="s">
        <v>16</v>
      </c>
      <c r="S9057" s="9">
        <v>45809</v>
      </c>
      <c r="T9057" s="10">
        <v>45837</v>
      </c>
      <c r="U9057" s="3"/>
      <c r="V9057" s="3"/>
      <c r="W9057" s="3">
        <v>252</v>
      </c>
      <c r="X9057" s="3" t="s">
        <v>1859</v>
      </c>
    </row>
    <row r="9058" spans="1:24">
      <c r="A9058" s="3" t="s">
        <v>230</v>
      </c>
      <c r="B9058" s="3" t="s">
        <v>385</v>
      </c>
      <c r="C9058" s="3">
        <v>182019</v>
      </c>
      <c r="D9058" s="3" t="s">
        <v>997</v>
      </c>
      <c r="E9058" s="3">
        <v>1015</v>
      </c>
      <c r="F9058" s="3">
        <v>4.16</v>
      </c>
      <c r="G9058" s="3"/>
      <c r="H9058" s="3" t="s">
        <v>21455</v>
      </c>
      <c r="I9058" s="3">
        <v>5</v>
      </c>
      <c r="J9058" s="3">
        <v>4</v>
      </c>
      <c r="K9058" s="3">
        <v>4</v>
      </c>
      <c r="L9058" s="3"/>
      <c r="M9058" s="3"/>
      <c r="N9058" s="3">
        <v>4</v>
      </c>
      <c r="O9058" s="3">
        <v>5</v>
      </c>
      <c r="P9058" s="3"/>
      <c r="Q9058" s="3" t="s">
        <v>4</v>
      </c>
      <c r="R9058" s="3" t="s">
        <v>7</v>
      </c>
      <c r="S9058" s="9">
        <v>45931</v>
      </c>
      <c r="T9058" s="10">
        <v>45957</v>
      </c>
      <c r="U9058" s="3" t="s">
        <v>9</v>
      </c>
      <c r="V9058" s="3" t="s">
        <v>10</v>
      </c>
      <c r="W9058" s="3">
        <v>6</v>
      </c>
      <c r="X9058" s="3" t="s">
        <v>21456</v>
      </c>
    </row>
    <row r="9059" spans="1:24">
      <c r="A9059" s="3" t="s">
        <v>230</v>
      </c>
      <c r="B9059" s="3" t="s">
        <v>385</v>
      </c>
      <c r="C9059" s="3">
        <v>166968</v>
      </c>
      <c r="D9059" s="3" t="s">
        <v>1810</v>
      </c>
      <c r="E9059" s="3">
        <v>935</v>
      </c>
      <c r="F9059" s="3">
        <v>3.95</v>
      </c>
      <c r="G9059" s="3"/>
      <c r="H9059" s="3" t="s">
        <v>21457</v>
      </c>
      <c r="I9059" s="3">
        <v>4</v>
      </c>
      <c r="J9059" s="3">
        <v>5</v>
      </c>
      <c r="K9059" s="3">
        <v>3</v>
      </c>
      <c r="L9059" s="3">
        <v>3</v>
      </c>
      <c r="M9059" s="3"/>
      <c r="N9059" s="3">
        <v>3</v>
      </c>
      <c r="O9059" s="3">
        <v>3</v>
      </c>
      <c r="P9059" s="3"/>
      <c r="Q9059" s="3" t="s">
        <v>4</v>
      </c>
      <c r="R9059" s="3" t="s">
        <v>16</v>
      </c>
      <c r="S9059" s="9">
        <v>45901</v>
      </c>
      <c r="T9059" s="10">
        <v>45926</v>
      </c>
      <c r="U9059" s="3"/>
      <c r="V9059" s="3"/>
      <c r="W9059" s="3">
        <v>1</v>
      </c>
      <c r="X9059" s="3" t="s">
        <v>1859</v>
      </c>
    </row>
    <row r="9060" spans="1:24">
      <c r="A9060" s="3" t="s">
        <v>230</v>
      </c>
      <c r="B9060" s="3" t="s">
        <v>385</v>
      </c>
      <c r="C9060" s="3">
        <v>17701</v>
      </c>
      <c r="D9060" s="3" t="s">
        <v>1003</v>
      </c>
      <c r="E9060" s="3">
        <v>2199</v>
      </c>
      <c r="F9060" s="3">
        <v>4.13</v>
      </c>
      <c r="G9060" s="3"/>
      <c r="H9060" s="3" t="s">
        <v>21458</v>
      </c>
      <c r="I9060" s="3">
        <v>5</v>
      </c>
      <c r="J9060" s="3">
        <v>4</v>
      </c>
      <c r="K9060" s="3">
        <v>5</v>
      </c>
      <c r="L9060" s="3">
        <v>3</v>
      </c>
      <c r="M9060" s="3"/>
      <c r="N9060" s="3">
        <v>3</v>
      </c>
      <c r="O9060" s="3">
        <v>4</v>
      </c>
      <c r="P9060" s="3"/>
      <c r="Q9060" s="3" t="s">
        <v>15</v>
      </c>
      <c r="R9060" s="3" t="s">
        <v>16</v>
      </c>
      <c r="S9060" s="9">
        <v>45717</v>
      </c>
      <c r="T9060" s="10">
        <v>45730</v>
      </c>
      <c r="U9060" s="3"/>
      <c r="V9060" s="3"/>
      <c r="W9060" s="3">
        <v>1</v>
      </c>
      <c r="X9060" s="3" t="s">
        <v>1859</v>
      </c>
    </row>
    <row r="9061" spans="1:24">
      <c r="A9061" s="3" t="s">
        <v>230</v>
      </c>
      <c r="B9061" s="3" t="s">
        <v>385</v>
      </c>
      <c r="C9061" s="3">
        <v>70215</v>
      </c>
      <c r="D9061" s="3" t="s">
        <v>410</v>
      </c>
      <c r="E9061" s="3">
        <v>2116</v>
      </c>
      <c r="F9061" s="3">
        <v>4.22</v>
      </c>
      <c r="G9061" s="3"/>
      <c r="H9061" s="3" t="s">
        <v>21459</v>
      </c>
      <c r="I9061" s="3">
        <v>5</v>
      </c>
      <c r="J9061" s="3">
        <v>5</v>
      </c>
      <c r="K9061" s="3">
        <v>5</v>
      </c>
      <c r="L9061" s="3"/>
      <c r="M9061" s="3"/>
      <c r="N9061" s="3">
        <v>3</v>
      </c>
      <c r="O9061" s="3">
        <v>4</v>
      </c>
      <c r="P9061" s="3"/>
      <c r="Q9061" s="3" t="s">
        <v>4</v>
      </c>
      <c r="R9061" s="3" t="s">
        <v>16</v>
      </c>
      <c r="S9061" s="9">
        <v>45778</v>
      </c>
      <c r="T9061" s="10">
        <v>45808</v>
      </c>
      <c r="U9061" s="3" t="s">
        <v>35</v>
      </c>
      <c r="V9061" s="3" t="s">
        <v>10</v>
      </c>
      <c r="W9061" s="3">
        <v>1</v>
      </c>
      <c r="X9061" s="3" t="s">
        <v>21460</v>
      </c>
    </row>
    <row r="9062" spans="1:24">
      <c r="A9062" s="3" t="s">
        <v>230</v>
      </c>
      <c r="B9062" s="3" t="s">
        <v>385</v>
      </c>
      <c r="C9062" s="3">
        <v>9239</v>
      </c>
      <c r="D9062" s="3" t="s">
        <v>406</v>
      </c>
      <c r="E9062" s="3">
        <v>1967</v>
      </c>
      <c r="F9062" s="3">
        <v>3.98</v>
      </c>
      <c r="G9062" s="3" t="s">
        <v>21461</v>
      </c>
      <c r="H9062" s="3" t="s">
        <v>21462</v>
      </c>
      <c r="I9062" s="3">
        <v>4</v>
      </c>
      <c r="J9062" s="3">
        <v>5</v>
      </c>
      <c r="K9062" s="3">
        <v>5</v>
      </c>
      <c r="L9062" s="3"/>
      <c r="M9062" s="3"/>
      <c r="N9062" s="3">
        <v>4</v>
      </c>
      <c r="O9062" s="3">
        <v>5</v>
      </c>
      <c r="P9062" s="3">
        <v>5</v>
      </c>
      <c r="Q9062" s="3" t="s">
        <v>4</v>
      </c>
      <c r="R9062" s="3" t="s">
        <v>7</v>
      </c>
      <c r="S9062" s="9">
        <v>46023</v>
      </c>
      <c r="T9062" s="10">
        <v>46040</v>
      </c>
      <c r="U9062" s="3" t="s">
        <v>35</v>
      </c>
      <c r="V9062" s="3" t="s">
        <v>22</v>
      </c>
      <c r="W9062" s="3">
        <v>1</v>
      </c>
      <c r="X9062" s="3" t="s">
        <v>21463</v>
      </c>
    </row>
    <row r="9063" spans="1:24">
      <c r="A9063" s="3" t="s">
        <v>230</v>
      </c>
      <c r="B9063" s="3" t="s">
        <v>385</v>
      </c>
      <c r="C9063" s="3">
        <v>184617</v>
      </c>
      <c r="D9063" s="3" t="s">
        <v>21383</v>
      </c>
      <c r="E9063" s="3">
        <v>409</v>
      </c>
      <c r="F9063" s="3">
        <v>4.67</v>
      </c>
      <c r="G9063" s="3"/>
      <c r="H9063" s="3" t="s">
        <v>21464</v>
      </c>
      <c r="I9063" s="3">
        <v>5</v>
      </c>
      <c r="J9063" s="3">
        <v>5</v>
      </c>
      <c r="K9063" s="3">
        <v>4</v>
      </c>
      <c r="L9063" s="3">
        <v>5</v>
      </c>
      <c r="M9063" s="3"/>
      <c r="N9063" s="3">
        <v>5</v>
      </c>
      <c r="O9063" s="3">
        <v>5</v>
      </c>
      <c r="P9063" s="3"/>
      <c r="Q9063" s="3" t="s">
        <v>4</v>
      </c>
      <c r="R9063" s="3" t="s">
        <v>7</v>
      </c>
      <c r="S9063" s="9">
        <v>45689</v>
      </c>
      <c r="T9063" s="10">
        <v>45714</v>
      </c>
      <c r="U9063" s="3"/>
      <c r="V9063" s="3"/>
      <c r="W9063" s="3">
        <v>1</v>
      </c>
      <c r="X9063" s="3" t="s">
        <v>1859</v>
      </c>
    </row>
    <row r="9064" spans="1:24">
      <c r="A9064" s="3" t="s">
        <v>230</v>
      </c>
      <c r="B9064" s="3" t="s">
        <v>385</v>
      </c>
      <c r="C9064" s="3">
        <v>76358</v>
      </c>
      <c r="D9064" s="3" t="s">
        <v>418</v>
      </c>
      <c r="E9064" s="3">
        <v>1702</v>
      </c>
      <c r="F9064" s="3">
        <v>4.29</v>
      </c>
      <c r="G9064" s="3" t="s">
        <v>21465</v>
      </c>
      <c r="H9064" s="3" t="s">
        <v>21466</v>
      </c>
      <c r="I9064" s="3">
        <v>4</v>
      </c>
      <c r="J9064" s="3">
        <v>3</v>
      </c>
      <c r="K9064" s="3">
        <v>3</v>
      </c>
      <c r="L9064" s="3">
        <v>4</v>
      </c>
      <c r="M9064" s="3"/>
      <c r="N9064" s="3">
        <v>4</v>
      </c>
      <c r="O9064" s="3">
        <v>4</v>
      </c>
      <c r="P9064" s="3">
        <v>4</v>
      </c>
      <c r="Q9064" s="3" t="s">
        <v>15</v>
      </c>
      <c r="R9064" s="3" t="s">
        <v>16</v>
      </c>
      <c r="S9064" s="9">
        <v>46113</v>
      </c>
      <c r="T9064" s="10">
        <v>46130</v>
      </c>
      <c r="U9064" s="3" t="s">
        <v>23</v>
      </c>
      <c r="V9064" s="3" t="s">
        <v>10</v>
      </c>
      <c r="W9064" s="3">
        <v>28</v>
      </c>
      <c r="X9064" s="3" t="s">
        <v>21467</v>
      </c>
    </row>
    <row r="9065" spans="1:24">
      <c r="A9065" s="3" t="s">
        <v>230</v>
      </c>
      <c r="B9065" s="3" t="s">
        <v>385</v>
      </c>
      <c r="C9065" s="3">
        <v>104626</v>
      </c>
      <c r="D9065" s="3" t="s">
        <v>21411</v>
      </c>
      <c r="E9065" s="3">
        <v>2063</v>
      </c>
      <c r="F9065" s="3">
        <v>4.17</v>
      </c>
      <c r="G9065" s="3" t="s">
        <v>21468</v>
      </c>
      <c r="H9065" s="3" t="s">
        <v>21469</v>
      </c>
      <c r="I9065" s="3">
        <v>3</v>
      </c>
      <c r="J9065" s="3">
        <v>4</v>
      </c>
      <c r="K9065" s="3">
        <v>5</v>
      </c>
      <c r="L9065" s="3">
        <v>4</v>
      </c>
      <c r="M9065" s="3"/>
      <c r="N9065" s="3"/>
      <c r="O9065" s="3">
        <v>4</v>
      </c>
      <c r="P9065" s="3">
        <v>4</v>
      </c>
      <c r="Q9065" s="3" t="s">
        <v>15</v>
      </c>
      <c r="R9065" s="3" t="s">
        <v>16</v>
      </c>
      <c r="S9065" s="9">
        <v>46143</v>
      </c>
      <c r="T9065" s="10">
        <v>46152</v>
      </c>
      <c r="U9065" s="3" t="s">
        <v>23</v>
      </c>
      <c r="V9065" s="3" t="s">
        <v>10</v>
      </c>
      <c r="W9065" s="3">
        <v>3</v>
      </c>
      <c r="X9065" s="3" t="s">
        <v>21470</v>
      </c>
    </row>
    <row r="9066" spans="1:24">
      <c r="A9066" s="3" t="s">
        <v>230</v>
      </c>
      <c r="B9066" s="3" t="s">
        <v>385</v>
      </c>
      <c r="C9066" s="3">
        <v>104626</v>
      </c>
      <c r="D9066" s="3" t="s">
        <v>21411</v>
      </c>
      <c r="E9066" s="3">
        <v>2063</v>
      </c>
      <c r="F9066" s="3">
        <v>4.17</v>
      </c>
      <c r="G9066" s="3" t="s">
        <v>21471</v>
      </c>
      <c r="H9066" s="3" t="s">
        <v>21472</v>
      </c>
      <c r="I9066" s="3">
        <v>4</v>
      </c>
      <c r="J9066" s="3">
        <v>5</v>
      </c>
      <c r="K9066" s="3">
        <v>4</v>
      </c>
      <c r="L9066" s="3"/>
      <c r="M9066" s="3"/>
      <c r="N9066" s="3">
        <v>4</v>
      </c>
      <c r="O9066" s="3">
        <v>5</v>
      </c>
      <c r="P9066" s="3">
        <v>5</v>
      </c>
      <c r="Q9066" s="3" t="s">
        <v>15</v>
      </c>
      <c r="R9066" s="3" t="s">
        <v>16</v>
      </c>
      <c r="S9066" s="9">
        <v>45992</v>
      </c>
      <c r="T9066" s="10">
        <v>46009</v>
      </c>
      <c r="U9066" s="3" t="s">
        <v>42</v>
      </c>
      <c r="V9066" s="3" t="s">
        <v>10</v>
      </c>
      <c r="W9066" s="3">
        <v>2</v>
      </c>
      <c r="X9066" s="3" t="s">
        <v>21473</v>
      </c>
    </row>
    <row r="9067" spans="1:24">
      <c r="A9067" s="3" t="s">
        <v>230</v>
      </c>
      <c r="B9067" s="3" t="s">
        <v>385</v>
      </c>
      <c r="C9067" s="3">
        <v>80574</v>
      </c>
      <c r="D9067" s="3" t="s">
        <v>1011</v>
      </c>
      <c r="E9067" s="3">
        <v>2495</v>
      </c>
      <c r="F9067" s="3">
        <v>4.3099999999999996</v>
      </c>
      <c r="G9067" s="3" t="s">
        <v>21474</v>
      </c>
      <c r="H9067" s="3" t="s">
        <v>21475</v>
      </c>
      <c r="I9067" s="3">
        <v>5</v>
      </c>
      <c r="J9067" s="3">
        <v>5</v>
      </c>
      <c r="K9067" s="3">
        <v>5</v>
      </c>
      <c r="L9067" s="3"/>
      <c r="M9067" s="3"/>
      <c r="N9067" s="3">
        <v>5</v>
      </c>
      <c r="O9067" s="3">
        <v>5</v>
      </c>
      <c r="P9067" s="3">
        <v>5</v>
      </c>
      <c r="Q9067" s="3" t="s">
        <v>15</v>
      </c>
      <c r="R9067" s="3" t="s">
        <v>16</v>
      </c>
      <c r="S9067" s="9">
        <v>46113</v>
      </c>
      <c r="T9067" s="10">
        <v>46141</v>
      </c>
      <c r="U9067" s="3"/>
      <c r="V9067" s="3"/>
      <c r="W9067" s="3">
        <v>9</v>
      </c>
      <c r="X9067" s="3" t="s">
        <v>21476</v>
      </c>
    </row>
    <row r="9068" spans="1:24">
      <c r="A9068" s="3" t="s">
        <v>230</v>
      </c>
      <c r="B9068" s="3" t="s">
        <v>385</v>
      </c>
      <c r="C9068" s="3">
        <v>5388</v>
      </c>
      <c r="D9068" s="3" t="s">
        <v>659</v>
      </c>
      <c r="E9068" s="3">
        <v>2662</v>
      </c>
      <c r="F9068" s="3">
        <v>4.3600000000000003</v>
      </c>
      <c r="G9068" s="3"/>
      <c r="H9068" s="3" t="s">
        <v>21477</v>
      </c>
      <c r="I9068" s="3">
        <v>4</v>
      </c>
      <c r="J9068" s="3">
        <v>2</v>
      </c>
      <c r="K9068" s="3">
        <v>5</v>
      </c>
      <c r="L9068" s="3"/>
      <c r="M9068" s="3"/>
      <c r="N9068" s="3">
        <v>1</v>
      </c>
      <c r="O9068" s="3">
        <v>5</v>
      </c>
      <c r="P9068" s="3"/>
      <c r="Q9068" s="3" t="s">
        <v>4</v>
      </c>
      <c r="R9068" s="3" t="s">
        <v>7</v>
      </c>
      <c r="S9068" s="9">
        <v>45870</v>
      </c>
      <c r="T9068" s="10">
        <v>45876</v>
      </c>
      <c r="U9068" s="3"/>
      <c r="V9068" s="3"/>
      <c r="W9068" s="3">
        <v>1</v>
      </c>
      <c r="X9068" s="3" t="s">
        <v>1859</v>
      </c>
    </row>
    <row r="9069" spans="1:24">
      <c r="A9069" s="3" t="s">
        <v>230</v>
      </c>
      <c r="B9069" s="3" t="s">
        <v>385</v>
      </c>
      <c r="C9069" s="3">
        <v>168796</v>
      </c>
      <c r="D9069" s="3" t="s">
        <v>563</v>
      </c>
      <c r="E9069" s="3">
        <v>818</v>
      </c>
      <c r="F9069" s="3">
        <v>4.17</v>
      </c>
      <c r="G9069" s="3"/>
      <c r="H9069" s="3" t="s">
        <v>21478</v>
      </c>
      <c r="I9069" s="3">
        <v>4</v>
      </c>
      <c r="J9069" s="3">
        <v>3</v>
      </c>
      <c r="K9069" s="3">
        <v>5</v>
      </c>
      <c r="L9069" s="3"/>
      <c r="M9069" s="3"/>
      <c r="N9069" s="3">
        <v>3</v>
      </c>
      <c r="O9069" s="3">
        <v>3</v>
      </c>
      <c r="P9069" s="3"/>
      <c r="Q9069" s="3" t="s">
        <v>4</v>
      </c>
      <c r="R9069" s="3" t="s">
        <v>7</v>
      </c>
      <c r="S9069" s="9">
        <v>45778</v>
      </c>
      <c r="T9069" s="10">
        <v>45783</v>
      </c>
      <c r="U9069" s="3" t="s">
        <v>11</v>
      </c>
      <c r="V9069" s="3" t="s">
        <v>22</v>
      </c>
      <c r="W9069" s="3">
        <v>1</v>
      </c>
      <c r="X9069" s="3" t="s">
        <v>21479</v>
      </c>
    </row>
    <row r="9070" spans="1:24">
      <c r="A9070" s="3" t="s">
        <v>230</v>
      </c>
      <c r="B9070" s="3" t="s">
        <v>385</v>
      </c>
      <c r="C9070" s="3">
        <v>2959</v>
      </c>
      <c r="D9070" s="3" t="s">
        <v>419</v>
      </c>
      <c r="E9070" s="3">
        <v>2153</v>
      </c>
      <c r="F9070" s="3">
        <v>3.74</v>
      </c>
      <c r="G9070" s="3" t="s">
        <v>21480</v>
      </c>
      <c r="H9070" s="3" t="s">
        <v>21481</v>
      </c>
      <c r="I9070" s="3">
        <v>5</v>
      </c>
      <c r="J9070" s="3">
        <v>5</v>
      </c>
      <c r="K9070" s="3">
        <v>5</v>
      </c>
      <c r="L9070" s="3"/>
      <c r="M9070" s="3"/>
      <c r="N9070" s="3">
        <v>5</v>
      </c>
      <c r="O9070" s="3"/>
      <c r="P9070" s="3">
        <v>5</v>
      </c>
      <c r="Q9070" s="3" t="s">
        <v>14</v>
      </c>
      <c r="R9070" s="3" t="s">
        <v>16</v>
      </c>
      <c r="S9070" s="9">
        <v>45992</v>
      </c>
      <c r="T9070" s="10">
        <v>46015</v>
      </c>
      <c r="U9070" s="3" t="s">
        <v>23</v>
      </c>
      <c r="V9070" s="3" t="s">
        <v>10</v>
      </c>
      <c r="W9070" s="3">
        <v>8</v>
      </c>
      <c r="X9070" s="3" t="s">
        <v>21482</v>
      </c>
    </row>
    <row r="9071" spans="1:24">
      <c r="A9071" s="3" t="s">
        <v>230</v>
      </c>
      <c r="B9071" s="3" t="s">
        <v>385</v>
      </c>
      <c r="C9071" s="3">
        <v>178967</v>
      </c>
      <c r="D9071" s="3" t="s">
        <v>826</v>
      </c>
      <c r="E9071" s="3">
        <v>636</v>
      </c>
      <c r="F9071" s="3">
        <v>4.1100000000000003</v>
      </c>
      <c r="G9071" s="3" t="s">
        <v>21483</v>
      </c>
      <c r="H9071" s="3" t="s">
        <v>21484</v>
      </c>
      <c r="I9071" s="3">
        <v>3</v>
      </c>
      <c r="J9071" s="3">
        <v>3</v>
      </c>
      <c r="K9071" s="3">
        <v>3</v>
      </c>
      <c r="L9071" s="3">
        <v>3</v>
      </c>
      <c r="M9071" s="3"/>
      <c r="N9071" s="3">
        <v>3</v>
      </c>
      <c r="O9071" s="3">
        <v>3</v>
      </c>
      <c r="P9071" s="3">
        <v>3</v>
      </c>
      <c r="Q9071" s="3" t="s">
        <v>15</v>
      </c>
      <c r="R9071" s="3" t="s">
        <v>16</v>
      </c>
      <c r="S9071" s="9">
        <v>45962</v>
      </c>
      <c r="T9071" s="10">
        <v>46011</v>
      </c>
      <c r="U9071" s="3" t="s">
        <v>9</v>
      </c>
      <c r="V9071" s="3" t="s">
        <v>10</v>
      </c>
      <c r="W9071" s="3">
        <v>27</v>
      </c>
      <c r="X9071" s="3" t="s">
        <v>13997</v>
      </c>
    </row>
    <row r="9072" spans="1:24">
      <c r="A9072" s="3" t="s">
        <v>230</v>
      </c>
      <c r="B9072" s="3" t="s">
        <v>385</v>
      </c>
      <c r="C9072" s="3">
        <v>70206</v>
      </c>
      <c r="D9072" s="3" t="s">
        <v>399</v>
      </c>
      <c r="E9072" s="3">
        <v>1742</v>
      </c>
      <c r="F9072" s="3">
        <v>4.38</v>
      </c>
      <c r="G9072" s="3"/>
      <c r="H9072" s="3" t="s">
        <v>21485</v>
      </c>
      <c r="I9072" s="3">
        <v>5</v>
      </c>
      <c r="J9072" s="3">
        <v>5</v>
      </c>
      <c r="K9072" s="3">
        <v>5</v>
      </c>
      <c r="L9072" s="3">
        <v>5</v>
      </c>
      <c r="M9072" s="3"/>
      <c r="N9072" s="3">
        <v>5</v>
      </c>
      <c r="O9072" s="3">
        <v>5</v>
      </c>
      <c r="P9072" s="3"/>
      <c r="Q9072" s="3" t="s">
        <v>15</v>
      </c>
      <c r="R9072" s="3" t="s">
        <v>16</v>
      </c>
      <c r="S9072" s="9">
        <v>45748</v>
      </c>
      <c r="T9072" s="10">
        <v>45759</v>
      </c>
      <c r="U9072" s="3"/>
      <c r="V9072" s="3"/>
      <c r="W9072" s="3">
        <v>135</v>
      </c>
      <c r="X9072" s="3" t="s">
        <v>1859</v>
      </c>
    </row>
    <row r="9073" spans="1:24">
      <c r="A9073" s="3" t="s">
        <v>230</v>
      </c>
      <c r="B9073" s="3" t="s">
        <v>385</v>
      </c>
      <c r="C9073" s="3">
        <v>2959</v>
      </c>
      <c r="D9073" s="3" t="s">
        <v>419</v>
      </c>
      <c r="E9073" s="3">
        <v>2153</v>
      </c>
      <c r="F9073" s="3">
        <v>3.74</v>
      </c>
      <c r="G9073" s="3" t="s">
        <v>21486</v>
      </c>
      <c r="H9073" s="3" t="s">
        <v>21487</v>
      </c>
      <c r="I9073" s="3">
        <v>4</v>
      </c>
      <c r="J9073" s="3">
        <v>4</v>
      </c>
      <c r="K9073" s="3">
        <v>5</v>
      </c>
      <c r="L9073" s="3"/>
      <c r="M9073" s="3"/>
      <c r="N9073" s="3">
        <v>3</v>
      </c>
      <c r="O9073" s="3">
        <v>3</v>
      </c>
      <c r="P9073" s="3">
        <v>5</v>
      </c>
      <c r="Q9073" s="3" t="s">
        <v>15</v>
      </c>
      <c r="R9073" s="3" t="s">
        <v>16</v>
      </c>
      <c r="S9073" s="9">
        <v>45962</v>
      </c>
      <c r="T9073" s="10">
        <v>45981</v>
      </c>
      <c r="U9073" s="3" t="s">
        <v>11</v>
      </c>
      <c r="V9073" s="3" t="s">
        <v>10</v>
      </c>
      <c r="W9073" s="3">
        <v>139</v>
      </c>
      <c r="X9073" s="3" t="s">
        <v>1594</v>
      </c>
    </row>
    <row r="9074" spans="1:24">
      <c r="A9074" s="3" t="s">
        <v>230</v>
      </c>
      <c r="B9074" s="3" t="s">
        <v>385</v>
      </c>
      <c r="C9074" s="3">
        <v>5012</v>
      </c>
      <c r="D9074" s="3" t="s">
        <v>396</v>
      </c>
      <c r="E9074" s="3">
        <v>4450</v>
      </c>
      <c r="F9074" s="3">
        <v>4.17</v>
      </c>
      <c r="G9074" s="3" t="s">
        <v>21488</v>
      </c>
      <c r="H9074" s="3" t="s">
        <v>21489</v>
      </c>
      <c r="I9074" s="3">
        <v>4</v>
      </c>
      <c r="J9074" s="3">
        <v>5</v>
      </c>
      <c r="K9074" s="3">
        <v>5</v>
      </c>
      <c r="L9074" s="3">
        <v>5</v>
      </c>
      <c r="M9074" s="3"/>
      <c r="N9074" s="3">
        <v>5</v>
      </c>
      <c r="O9074" s="3">
        <v>4</v>
      </c>
      <c r="P9074" s="3">
        <v>4</v>
      </c>
      <c r="Q9074" s="3" t="s">
        <v>4</v>
      </c>
      <c r="R9074" s="3" t="s">
        <v>7</v>
      </c>
      <c r="S9074" s="9">
        <v>46023</v>
      </c>
      <c r="T9074" s="10">
        <v>46055</v>
      </c>
      <c r="U9074" s="3" t="s">
        <v>35</v>
      </c>
      <c r="V9074" s="3" t="s">
        <v>22</v>
      </c>
      <c r="W9074" s="3">
        <v>2</v>
      </c>
      <c r="X9074" s="3" t="s">
        <v>21490</v>
      </c>
    </row>
    <row r="9075" spans="1:24">
      <c r="A9075" s="3" t="s">
        <v>230</v>
      </c>
      <c r="B9075" s="3" t="s">
        <v>385</v>
      </c>
      <c r="C9075" s="3">
        <v>165706</v>
      </c>
      <c r="D9075" s="3" t="s">
        <v>559</v>
      </c>
      <c r="E9075" s="3">
        <v>1451</v>
      </c>
      <c r="F9075" s="3">
        <v>4.17</v>
      </c>
      <c r="G9075" s="3" t="s">
        <v>2207</v>
      </c>
      <c r="H9075" s="3" t="s">
        <v>21491</v>
      </c>
      <c r="I9075" s="3">
        <v>5</v>
      </c>
      <c r="J9075" s="3">
        <v>5</v>
      </c>
      <c r="K9075" s="3">
        <v>5</v>
      </c>
      <c r="L9075" s="3"/>
      <c r="M9075" s="3"/>
      <c r="N9075" s="3">
        <v>5</v>
      </c>
      <c r="O9075" s="3">
        <v>5</v>
      </c>
      <c r="P9075" s="3">
        <v>5</v>
      </c>
      <c r="Q9075" s="3" t="s">
        <v>4</v>
      </c>
      <c r="R9075" s="3" t="s">
        <v>5</v>
      </c>
      <c r="S9075" s="9">
        <v>46082</v>
      </c>
      <c r="T9075" s="10">
        <v>46089</v>
      </c>
      <c r="U9075" s="3" t="s">
        <v>42</v>
      </c>
      <c r="V9075" s="3" t="s">
        <v>22</v>
      </c>
      <c r="W9075" s="3">
        <v>2</v>
      </c>
      <c r="X9075" s="3" t="s">
        <v>21492</v>
      </c>
    </row>
    <row r="9076" spans="1:24">
      <c r="A9076" s="3" t="s">
        <v>230</v>
      </c>
      <c r="B9076" s="3" t="s">
        <v>385</v>
      </c>
      <c r="C9076" s="3">
        <v>184617</v>
      </c>
      <c r="D9076" s="3" t="s">
        <v>21383</v>
      </c>
      <c r="E9076" s="3">
        <v>409</v>
      </c>
      <c r="F9076" s="3">
        <v>4.67</v>
      </c>
      <c r="G9076" s="3" t="s">
        <v>21493</v>
      </c>
      <c r="H9076" s="3" t="s">
        <v>21494</v>
      </c>
      <c r="I9076" s="3">
        <v>5</v>
      </c>
      <c r="J9076" s="3">
        <v>5</v>
      </c>
      <c r="K9076" s="3">
        <v>4</v>
      </c>
      <c r="L9076" s="3">
        <v>5</v>
      </c>
      <c r="M9076" s="3"/>
      <c r="N9076" s="3"/>
      <c r="O9076" s="3">
        <v>5</v>
      </c>
      <c r="P9076" s="3">
        <v>5</v>
      </c>
      <c r="Q9076" s="3" t="s">
        <v>4</v>
      </c>
      <c r="R9076" s="3" t="s">
        <v>7</v>
      </c>
      <c r="S9076" s="9">
        <v>45992</v>
      </c>
      <c r="T9076" s="10">
        <v>46018</v>
      </c>
      <c r="U9076" s="3" t="s">
        <v>9</v>
      </c>
      <c r="V9076" s="3" t="s">
        <v>22</v>
      </c>
      <c r="W9076" s="3">
        <v>1</v>
      </c>
      <c r="X9076" s="3" t="s">
        <v>21495</v>
      </c>
    </row>
    <row r="9077" spans="1:24">
      <c r="A9077" s="3" t="s">
        <v>230</v>
      </c>
      <c r="B9077" s="3" t="s">
        <v>385</v>
      </c>
      <c r="C9077" s="3">
        <v>11324</v>
      </c>
      <c r="D9077" s="3" t="s">
        <v>1827</v>
      </c>
      <c r="E9077" s="3">
        <v>552</v>
      </c>
      <c r="F9077" s="3">
        <v>3.85</v>
      </c>
      <c r="G9077" s="3" t="s">
        <v>21496</v>
      </c>
      <c r="H9077" s="3" t="s">
        <v>21497</v>
      </c>
      <c r="I9077" s="3">
        <v>1</v>
      </c>
      <c r="J9077" s="3">
        <v>2</v>
      </c>
      <c r="K9077" s="3">
        <v>3</v>
      </c>
      <c r="L9077" s="3">
        <v>1</v>
      </c>
      <c r="M9077" s="3"/>
      <c r="N9077" s="3">
        <v>1</v>
      </c>
      <c r="O9077" s="3">
        <v>1</v>
      </c>
      <c r="P9077" s="3">
        <v>1</v>
      </c>
      <c r="Q9077" s="3" t="s">
        <v>15</v>
      </c>
      <c r="R9077" s="3" t="s">
        <v>16</v>
      </c>
      <c r="S9077" s="9">
        <v>45992</v>
      </c>
      <c r="T9077" s="10">
        <v>46021</v>
      </c>
      <c r="U9077" s="3" t="s">
        <v>23</v>
      </c>
      <c r="V9077" s="3" t="s">
        <v>10</v>
      </c>
      <c r="W9077" s="3">
        <v>7</v>
      </c>
      <c r="X9077" s="3" t="s">
        <v>21498</v>
      </c>
    </row>
    <row r="9078" spans="1:24">
      <c r="A9078" s="3" t="s">
        <v>230</v>
      </c>
      <c r="B9078" s="3" t="s">
        <v>385</v>
      </c>
      <c r="C9078" s="3">
        <v>180283</v>
      </c>
      <c r="D9078" s="3" t="s">
        <v>999</v>
      </c>
      <c r="E9078" s="3">
        <v>1306</v>
      </c>
      <c r="F9078" s="3">
        <v>4.59</v>
      </c>
      <c r="G9078" s="3" t="s">
        <v>21499</v>
      </c>
      <c r="H9078" s="3" t="s">
        <v>21500</v>
      </c>
      <c r="I9078" s="3">
        <v>5</v>
      </c>
      <c r="J9078" s="3">
        <v>5</v>
      </c>
      <c r="K9078" s="3">
        <v>5</v>
      </c>
      <c r="L9078" s="3"/>
      <c r="M9078" s="3"/>
      <c r="N9078" s="3">
        <v>5</v>
      </c>
      <c r="O9078" s="3">
        <v>5</v>
      </c>
      <c r="P9078" s="3">
        <v>5</v>
      </c>
      <c r="Q9078" s="3" t="s">
        <v>4</v>
      </c>
      <c r="R9078" s="3" t="s">
        <v>18</v>
      </c>
      <c r="S9078" s="9">
        <v>46054</v>
      </c>
      <c r="T9078" s="10">
        <v>46079</v>
      </c>
      <c r="U9078" s="3" t="s">
        <v>42</v>
      </c>
      <c r="V9078" s="3" t="s">
        <v>22</v>
      </c>
      <c r="W9078" s="3">
        <v>3</v>
      </c>
      <c r="X9078" s="3" t="s">
        <v>21501</v>
      </c>
    </row>
    <row r="9079" spans="1:24">
      <c r="A9079" s="3" t="s">
        <v>230</v>
      </c>
      <c r="B9079" s="3" t="s">
        <v>385</v>
      </c>
      <c r="C9079" s="3">
        <v>183042</v>
      </c>
      <c r="D9079" s="3" t="s">
        <v>1813</v>
      </c>
      <c r="E9079" s="3">
        <v>259</v>
      </c>
      <c r="F9079" s="3">
        <v>4.0599999999999996</v>
      </c>
      <c r="G9079" s="3"/>
      <c r="H9079" s="3" t="s">
        <v>21502</v>
      </c>
      <c r="I9079" s="3">
        <v>5</v>
      </c>
      <c r="J9079" s="3">
        <v>4</v>
      </c>
      <c r="K9079" s="3">
        <v>5</v>
      </c>
      <c r="L9079" s="3">
        <v>3</v>
      </c>
      <c r="M9079" s="3"/>
      <c r="N9079" s="3">
        <v>3</v>
      </c>
      <c r="O9079" s="3">
        <v>4</v>
      </c>
      <c r="P9079" s="3"/>
      <c r="Q9079" s="3" t="s">
        <v>15</v>
      </c>
      <c r="R9079" s="3" t="s">
        <v>16</v>
      </c>
      <c r="S9079" s="9">
        <v>45870</v>
      </c>
      <c r="T9079" s="10">
        <v>45897</v>
      </c>
      <c r="U9079" s="3"/>
      <c r="V9079" s="3"/>
      <c r="W9079" s="3">
        <v>1</v>
      </c>
      <c r="X9079" s="3" t="s">
        <v>1859</v>
      </c>
    </row>
    <row r="9080" spans="1:24">
      <c r="A9080" s="3" t="s">
        <v>230</v>
      </c>
      <c r="B9080" s="3" t="s">
        <v>385</v>
      </c>
      <c r="C9080" s="3">
        <v>183346</v>
      </c>
      <c r="D9080" s="3" t="s">
        <v>994</v>
      </c>
      <c r="E9080" s="3">
        <v>338</v>
      </c>
      <c r="F9080" s="3">
        <v>3.6</v>
      </c>
      <c r="G9080" s="3"/>
      <c r="H9080" s="3" t="s">
        <v>21503</v>
      </c>
      <c r="I9080" s="3">
        <v>4</v>
      </c>
      <c r="J9080" s="3">
        <v>4</v>
      </c>
      <c r="K9080" s="3">
        <v>3</v>
      </c>
      <c r="L9080" s="3"/>
      <c r="M9080" s="3"/>
      <c r="N9080" s="3">
        <v>3</v>
      </c>
      <c r="O9080" s="3">
        <v>3</v>
      </c>
      <c r="P9080" s="3"/>
      <c r="Q9080" s="3" t="s">
        <v>15</v>
      </c>
      <c r="R9080" s="3" t="s">
        <v>16</v>
      </c>
      <c r="S9080" s="9">
        <v>45748</v>
      </c>
      <c r="T9080" s="10">
        <v>45749</v>
      </c>
      <c r="U9080" s="3"/>
      <c r="V9080" s="3"/>
      <c r="W9080" s="3">
        <v>1</v>
      </c>
      <c r="X9080" s="3" t="s">
        <v>1859</v>
      </c>
    </row>
    <row r="9081" spans="1:24">
      <c r="A9081" s="3" t="s">
        <v>230</v>
      </c>
      <c r="B9081" s="3" t="s">
        <v>385</v>
      </c>
      <c r="C9081" s="3">
        <v>184617</v>
      </c>
      <c r="D9081" s="3" t="s">
        <v>21383</v>
      </c>
      <c r="E9081" s="3">
        <v>409</v>
      </c>
      <c r="F9081" s="3">
        <v>4.67</v>
      </c>
      <c r="G9081" s="3" t="s">
        <v>21504</v>
      </c>
      <c r="H9081" s="3" t="s">
        <v>21505</v>
      </c>
      <c r="I9081" s="3">
        <v>5</v>
      </c>
      <c r="J9081" s="3">
        <v>5</v>
      </c>
      <c r="K9081" s="3">
        <v>4</v>
      </c>
      <c r="L9081" s="3"/>
      <c r="M9081" s="3"/>
      <c r="N9081" s="3">
        <v>4</v>
      </c>
      <c r="O9081" s="3">
        <v>4</v>
      </c>
      <c r="P9081" s="3">
        <v>5</v>
      </c>
      <c r="Q9081" s="3" t="s">
        <v>4</v>
      </c>
      <c r="R9081" s="3" t="s">
        <v>5</v>
      </c>
      <c r="S9081" s="9">
        <v>45962</v>
      </c>
      <c r="T9081" s="10">
        <v>45991</v>
      </c>
      <c r="U9081" s="3" t="s">
        <v>9</v>
      </c>
      <c r="V9081" s="3" t="s">
        <v>10</v>
      </c>
      <c r="W9081" s="3">
        <v>2</v>
      </c>
      <c r="X9081" s="3" t="s">
        <v>21506</v>
      </c>
    </row>
    <row r="9082" spans="1:24">
      <c r="A9082" s="3" t="s">
        <v>230</v>
      </c>
      <c r="B9082" s="3" t="s">
        <v>385</v>
      </c>
      <c r="C9082" s="3">
        <v>2772</v>
      </c>
      <c r="D9082" s="3" t="s">
        <v>568</v>
      </c>
      <c r="E9082" s="3">
        <v>2694</v>
      </c>
      <c r="F9082" s="3">
        <v>4.63</v>
      </c>
      <c r="G9082" s="3" t="s">
        <v>21507</v>
      </c>
      <c r="H9082" s="3" t="s">
        <v>21508</v>
      </c>
      <c r="I9082" s="3">
        <v>5</v>
      </c>
      <c r="J9082" s="3">
        <v>5</v>
      </c>
      <c r="K9082" s="3">
        <v>5</v>
      </c>
      <c r="L9082" s="3"/>
      <c r="M9082" s="3"/>
      <c r="N9082" s="3">
        <v>5</v>
      </c>
      <c r="O9082" s="3">
        <v>5</v>
      </c>
      <c r="P9082" s="3">
        <v>5</v>
      </c>
      <c r="Q9082" s="3" t="s">
        <v>4</v>
      </c>
      <c r="R9082" s="3" t="s">
        <v>7</v>
      </c>
      <c r="S9082" s="9">
        <v>46054</v>
      </c>
      <c r="T9082" s="10">
        <v>46068</v>
      </c>
      <c r="U9082" s="3"/>
      <c r="V9082" s="3"/>
      <c r="W9082" s="3">
        <v>1</v>
      </c>
      <c r="X9082" s="3" t="s">
        <v>1859</v>
      </c>
    </row>
    <row r="9083" spans="1:24">
      <c r="A9083" s="3" t="s">
        <v>230</v>
      </c>
      <c r="B9083" s="3" t="s">
        <v>385</v>
      </c>
      <c r="C9083" s="3">
        <v>79344</v>
      </c>
      <c r="D9083" s="3" t="s">
        <v>809</v>
      </c>
      <c r="E9083" s="3">
        <v>4042</v>
      </c>
      <c r="F9083" s="3">
        <v>4.13</v>
      </c>
      <c r="G9083" s="3" t="s">
        <v>21509</v>
      </c>
      <c r="H9083" s="3" t="s">
        <v>21510</v>
      </c>
      <c r="I9083" s="3">
        <v>4</v>
      </c>
      <c r="J9083" s="3">
        <v>4</v>
      </c>
      <c r="K9083" s="3">
        <v>4</v>
      </c>
      <c r="L9083" s="3"/>
      <c r="M9083" s="3"/>
      <c r="N9083" s="3">
        <v>3</v>
      </c>
      <c r="O9083" s="3">
        <v>3</v>
      </c>
      <c r="P9083" s="3">
        <v>4</v>
      </c>
      <c r="Q9083" s="3" t="s">
        <v>15</v>
      </c>
      <c r="R9083" s="3" t="s">
        <v>16</v>
      </c>
      <c r="S9083" s="9">
        <v>45992</v>
      </c>
      <c r="T9083" s="10">
        <v>46016</v>
      </c>
      <c r="U9083" s="3" t="s">
        <v>9</v>
      </c>
      <c r="V9083" s="3" t="s">
        <v>10</v>
      </c>
      <c r="W9083" s="3">
        <v>208</v>
      </c>
      <c r="X9083" s="3" t="s">
        <v>21511</v>
      </c>
    </row>
    <row r="9084" spans="1:24">
      <c r="A9084" s="3" t="s">
        <v>230</v>
      </c>
      <c r="B9084" s="3" t="s">
        <v>385</v>
      </c>
      <c r="C9084" s="3">
        <v>180283</v>
      </c>
      <c r="D9084" s="3" t="s">
        <v>999</v>
      </c>
      <c r="E9084" s="3">
        <v>1306</v>
      </c>
      <c r="F9084" s="3">
        <v>4.59</v>
      </c>
      <c r="G9084" s="3" t="s">
        <v>21512</v>
      </c>
      <c r="H9084" s="3" t="s">
        <v>21513</v>
      </c>
      <c r="I9084" s="3">
        <v>3</v>
      </c>
      <c r="J9084" s="3">
        <v>1</v>
      </c>
      <c r="K9084" s="3">
        <v>3</v>
      </c>
      <c r="L9084" s="3"/>
      <c r="M9084" s="3"/>
      <c r="N9084" s="3"/>
      <c r="O9084" s="3">
        <v>1</v>
      </c>
      <c r="P9084" s="3">
        <v>3</v>
      </c>
      <c r="Q9084" s="3" t="s">
        <v>4</v>
      </c>
      <c r="R9084" s="3" t="s">
        <v>7</v>
      </c>
      <c r="S9084" s="9">
        <v>46113</v>
      </c>
      <c r="T9084" s="10">
        <v>46135</v>
      </c>
      <c r="U9084" s="3" t="s">
        <v>11</v>
      </c>
      <c r="V9084" s="3" t="s">
        <v>10</v>
      </c>
      <c r="W9084" s="3">
        <v>3</v>
      </c>
      <c r="X9084" s="3" t="s">
        <v>21514</v>
      </c>
    </row>
    <row r="9085" spans="1:24">
      <c r="A9085" s="3" t="s">
        <v>230</v>
      </c>
      <c r="B9085" s="3" t="s">
        <v>385</v>
      </c>
      <c r="C9085" s="3">
        <v>181851</v>
      </c>
      <c r="D9085" s="3" t="s">
        <v>804</v>
      </c>
      <c r="E9085" s="3">
        <v>320</v>
      </c>
      <c r="F9085" s="3">
        <v>4.2699999999999996</v>
      </c>
      <c r="G9085" s="3" t="s">
        <v>21515</v>
      </c>
      <c r="H9085" s="3" t="s">
        <v>21516</v>
      </c>
      <c r="I9085" s="3">
        <v>4</v>
      </c>
      <c r="J9085" s="3">
        <v>4</v>
      </c>
      <c r="K9085" s="3">
        <v>2</v>
      </c>
      <c r="L9085" s="3"/>
      <c r="M9085" s="3"/>
      <c r="N9085" s="3">
        <v>4</v>
      </c>
      <c r="O9085" s="3">
        <v>4</v>
      </c>
      <c r="P9085" s="3">
        <v>5</v>
      </c>
      <c r="Q9085" s="3" t="s">
        <v>4</v>
      </c>
      <c r="R9085" s="3" t="s">
        <v>16</v>
      </c>
      <c r="S9085" s="9">
        <v>46054</v>
      </c>
      <c r="T9085" s="10">
        <v>46078</v>
      </c>
      <c r="U9085" s="3" t="s">
        <v>11</v>
      </c>
      <c r="V9085" s="3" t="s">
        <v>22</v>
      </c>
      <c r="W9085" s="3">
        <v>28</v>
      </c>
      <c r="X9085" s="3" t="s">
        <v>21517</v>
      </c>
    </row>
    <row r="9086" spans="1:24">
      <c r="A9086" s="3" t="s">
        <v>230</v>
      </c>
      <c r="B9086" s="3" t="s">
        <v>385</v>
      </c>
      <c r="C9086" s="3">
        <v>163065</v>
      </c>
      <c r="D9086" s="3" t="s">
        <v>1248</v>
      </c>
      <c r="E9086" s="3">
        <v>1645</v>
      </c>
      <c r="F9086" s="3">
        <v>4.29</v>
      </c>
      <c r="G9086" s="3" t="s">
        <v>21518</v>
      </c>
      <c r="H9086" s="3" t="s">
        <v>21519</v>
      </c>
      <c r="I9086" s="3">
        <v>5</v>
      </c>
      <c r="J9086" s="3">
        <v>5</v>
      </c>
      <c r="K9086" s="3">
        <v>5</v>
      </c>
      <c r="L9086" s="3"/>
      <c r="M9086" s="3"/>
      <c r="N9086" s="3">
        <v>5</v>
      </c>
      <c r="O9086" s="3">
        <v>5</v>
      </c>
      <c r="P9086" s="3">
        <v>5</v>
      </c>
      <c r="Q9086" s="3" t="s">
        <v>4</v>
      </c>
      <c r="R9086" s="3" t="s">
        <v>7</v>
      </c>
      <c r="S9086" s="9">
        <v>46082</v>
      </c>
      <c r="T9086" s="10">
        <v>46096</v>
      </c>
      <c r="U9086" s="3" t="s">
        <v>23</v>
      </c>
      <c r="V9086" s="3" t="s">
        <v>22</v>
      </c>
      <c r="W9086" s="3">
        <v>3</v>
      </c>
      <c r="X9086" s="3" t="s">
        <v>21520</v>
      </c>
    </row>
    <row r="9087" spans="1:24">
      <c r="A9087" s="3" t="s">
        <v>230</v>
      </c>
      <c r="B9087" s="3" t="s">
        <v>385</v>
      </c>
      <c r="C9087" s="3">
        <v>43964</v>
      </c>
      <c r="D9087" s="3" t="s">
        <v>402</v>
      </c>
      <c r="E9087" s="3">
        <v>2758</v>
      </c>
      <c r="F9087" s="3">
        <v>4.4000000000000004</v>
      </c>
      <c r="G9087" s="3" t="s">
        <v>21521</v>
      </c>
      <c r="H9087" s="3" t="s">
        <v>21522</v>
      </c>
      <c r="I9087" s="3">
        <v>3</v>
      </c>
      <c r="J9087" s="3">
        <v>4</v>
      </c>
      <c r="K9087" s="3">
        <v>3</v>
      </c>
      <c r="L9087" s="3"/>
      <c r="M9087" s="3"/>
      <c r="N9087" s="3">
        <v>3</v>
      </c>
      <c r="O9087" s="3">
        <v>3</v>
      </c>
      <c r="P9087" s="3">
        <v>3</v>
      </c>
      <c r="Q9087" s="3" t="s">
        <v>4</v>
      </c>
      <c r="R9087" s="3" t="s">
        <v>7</v>
      </c>
      <c r="S9087" s="9">
        <v>46143</v>
      </c>
      <c r="T9087" s="10">
        <v>46148</v>
      </c>
      <c r="U9087" s="3" t="s">
        <v>11</v>
      </c>
      <c r="V9087" s="3" t="s">
        <v>10</v>
      </c>
      <c r="W9087" s="3">
        <v>3</v>
      </c>
      <c r="X9087" s="3" t="s">
        <v>21523</v>
      </c>
    </row>
    <row r="9088" spans="1:24">
      <c r="A9088" s="3" t="s">
        <v>230</v>
      </c>
      <c r="B9088" s="3" t="s">
        <v>385</v>
      </c>
      <c r="C9088" s="3">
        <v>108259</v>
      </c>
      <c r="D9088" s="3" t="s">
        <v>667</v>
      </c>
      <c r="E9088" s="3">
        <v>11341</v>
      </c>
      <c r="F9088" s="3">
        <v>4.34</v>
      </c>
      <c r="G9088" s="3" t="s">
        <v>21524</v>
      </c>
      <c r="H9088" s="3" t="s">
        <v>21525</v>
      </c>
      <c r="I9088" s="3">
        <v>4</v>
      </c>
      <c r="J9088" s="3">
        <v>4</v>
      </c>
      <c r="K9088" s="3">
        <v>4</v>
      </c>
      <c r="L9088" s="3">
        <v>4</v>
      </c>
      <c r="M9088" s="3"/>
      <c r="N9088" s="3">
        <v>4</v>
      </c>
      <c r="O9088" s="3">
        <v>4</v>
      </c>
      <c r="P9088" s="3">
        <v>4</v>
      </c>
      <c r="Q9088" s="3" t="s">
        <v>4</v>
      </c>
      <c r="R9088" s="3" t="s">
        <v>16</v>
      </c>
      <c r="S9088" s="9">
        <v>46054</v>
      </c>
      <c r="T9088" s="10">
        <v>46077</v>
      </c>
      <c r="U9088" s="3" t="s">
        <v>9</v>
      </c>
      <c r="V9088" s="3" t="s">
        <v>10</v>
      </c>
      <c r="W9088" s="3">
        <v>1</v>
      </c>
      <c r="X9088" s="3" t="s">
        <v>21526</v>
      </c>
    </row>
    <row r="9089" spans="1:24">
      <c r="A9089" s="3" t="s">
        <v>230</v>
      </c>
      <c r="B9089" s="3" t="s">
        <v>385</v>
      </c>
      <c r="C9089" s="3">
        <v>10722</v>
      </c>
      <c r="D9089" s="3" t="s">
        <v>390</v>
      </c>
      <c r="E9089" s="3">
        <v>1910</v>
      </c>
      <c r="F9089" s="3">
        <v>4.32</v>
      </c>
      <c r="G9089" s="3" t="s">
        <v>21527</v>
      </c>
      <c r="H9089" s="3" t="s">
        <v>21528</v>
      </c>
      <c r="I9089" s="3">
        <v>5</v>
      </c>
      <c r="J9089" s="3">
        <v>4</v>
      </c>
      <c r="K9089" s="3">
        <v>5</v>
      </c>
      <c r="L9089" s="3"/>
      <c r="M9089" s="3"/>
      <c r="N9089" s="3"/>
      <c r="O9089" s="3">
        <v>4</v>
      </c>
      <c r="P9089" s="3">
        <v>4</v>
      </c>
      <c r="Q9089" s="3" t="s">
        <v>4</v>
      </c>
      <c r="R9089" s="3" t="s">
        <v>16</v>
      </c>
      <c r="S9089" s="9">
        <v>46023</v>
      </c>
      <c r="T9089" s="10">
        <v>46035</v>
      </c>
      <c r="U9089" s="3" t="s">
        <v>9</v>
      </c>
      <c r="V9089" s="3" t="s">
        <v>22</v>
      </c>
      <c r="W9089" s="3">
        <v>13</v>
      </c>
      <c r="X9089" s="3" t="s">
        <v>21529</v>
      </c>
    </row>
    <row r="9090" spans="1:24">
      <c r="A9090" s="3" t="s">
        <v>230</v>
      </c>
      <c r="B9090" s="3" t="s">
        <v>385</v>
      </c>
      <c r="C9090" s="3">
        <v>151369</v>
      </c>
      <c r="D9090" s="3" t="s">
        <v>21530</v>
      </c>
      <c r="E9090" s="3">
        <v>1100</v>
      </c>
      <c r="F9090" s="3">
        <v>4.0199999999999996</v>
      </c>
      <c r="G9090" s="3" t="s">
        <v>21531</v>
      </c>
      <c r="H9090" s="3" t="s">
        <v>21532</v>
      </c>
      <c r="I9090" s="3">
        <v>4</v>
      </c>
      <c r="J9090" s="3">
        <v>5</v>
      </c>
      <c r="K9090" s="3">
        <v>3</v>
      </c>
      <c r="L9090" s="3"/>
      <c r="M9090" s="3"/>
      <c r="N9090" s="3">
        <v>4</v>
      </c>
      <c r="O9090" s="3">
        <v>4</v>
      </c>
      <c r="P9090" s="3">
        <v>5</v>
      </c>
      <c r="Q9090" s="3" t="s">
        <v>4</v>
      </c>
      <c r="R9090" s="3" t="s">
        <v>7</v>
      </c>
      <c r="S9090" s="9">
        <v>46082</v>
      </c>
      <c r="T9090" s="10">
        <v>46111</v>
      </c>
      <c r="U9090" s="3"/>
      <c r="V9090" s="3"/>
      <c r="W9090" s="3">
        <v>8</v>
      </c>
      <c r="X9090" s="3" t="s">
        <v>1859</v>
      </c>
    </row>
    <row r="9091" spans="1:24">
      <c r="A9091" s="3" t="s">
        <v>230</v>
      </c>
      <c r="B9091" s="3" t="s">
        <v>385</v>
      </c>
      <c r="C9091" s="3">
        <v>18653</v>
      </c>
      <c r="D9091" s="3" t="s">
        <v>1237</v>
      </c>
      <c r="E9091" s="3">
        <v>4674</v>
      </c>
      <c r="F9091" s="3">
        <v>3.86</v>
      </c>
      <c r="G9091" s="3"/>
      <c r="H9091" s="3" t="s">
        <v>21533</v>
      </c>
      <c r="I9091" s="3">
        <v>4</v>
      </c>
      <c r="J9091" s="3">
        <v>3</v>
      </c>
      <c r="K9091" s="3">
        <v>3</v>
      </c>
      <c r="L9091" s="3"/>
      <c r="M9091" s="3"/>
      <c r="N9091" s="3"/>
      <c r="O9091" s="3">
        <v>2</v>
      </c>
      <c r="P9091" s="3"/>
      <c r="Q9091" s="3" t="s">
        <v>15</v>
      </c>
      <c r="R9091" s="3" t="s">
        <v>16</v>
      </c>
      <c r="S9091" s="9">
        <v>45839</v>
      </c>
      <c r="T9091" s="10">
        <v>45868</v>
      </c>
      <c r="U9091" s="3" t="s">
        <v>9</v>
      </c>
      <c r="V9091" s="3" t="s">
        <v>10</v>
      </c>
      <c r="W9091" s="3">
        <v>435</v>
      </c>
      <c r="X9091" s="3" t="s">
        <v>15822</v>
      </c>
    </row>
    <row r="9092" spans="1:24">
      <c r="A9092" s="3" t="s">
        <v>230</v>
      </c>
      <c r="B9092" s="3" t="s">
        <v>385</v>
      </c>
      <c r="C9092" s="3">
        <v>55452</v>
      </c>
      <c r="D9092" s="3" t="s">
        <v>1006</v>
      </c>
      <c r="E9092" s="3">
        <v>1216</v>
      </c>
      <c r="F9092" s="3">
        <v>3.77</v>
      </c>
      <c r="G9092" s="3" t="s">
        <v>21534</v>
      </c>
      <c r="H9092" s="3" t="s">
        <v>21535</v>
      </c>
      <c r="I9092" s="3">
        <v>2</v>
      </c>
      <c r="J9092" s="3">
        <v>1</v>
      </c>
      <c r="K9092" s="3">
        <v>4</v>
      </c>
      <c r="L9092" s="3"/>
      <c r="M9092" s="3"/>
      <c r="N9092" s="3"/>
      <c r="O9092" s="3"/>
      <c r="P9092" s="3"/>
      <c r="Q9092" s="3" t="s">
        <v>4</v>
      </c>
      <c r="R9092" s="3" t="s">
        <v>16</v>
      </c>
      <c r="S9092" s="9">
        <v>46023</v>
      </c>
      <c r="T9092" s="10">
        <v>46053</v>
      </c>
      <c r="U9092" s="3" t="s">
        <v>42</v>
      </c>
      <c r="V9092" s="3" t="s">
        <v>22</v>
      </c>
      <c r="W9092" s="3">
        <v>1</v>
      </c>
      <c r="X9092" s="3" t="s">
        <v>21536</v>
      </c>
    </row>
    <row r="9093" spans="1:24">
      <c r="A9093" s="3" t="s">
        <v>230</v>
      </c>
      <c r="B9093" s="3" t="s">
        <v>385</v>
      </c>
      <c r="C9093" s="3">
        <v>130158</v>
      </c>
      <c r="D9093" s="3" t="s">
        <v>1828</v>
      </c>
      <c r="E9093" s="3">
        <v>1592</v>
      </c>
      <c r="F9093" s="3">
        <v>4.4800000000000004</v>
      </c>
      <c r="G9093" s="3"/>
      <c r="H9093" s="3" t="s">
        <v>21537</v>
      </c>
      <c r="I9093" s="3">
        <v>2</v>
      </c>
      <c r="J9093" s="3">
        <v>4</v>
      </c>
      <c r="K9093" s="3">
        <v>4</v>
      </c>
      <c r="L9093" s="3">
        <v>3</v>
      </c>
      <c r="M9093" s="3"/>
      <c r="N9093" s="3">
        <v>3</v>
      </c>
      <c r="O9093" s="3">
        <v>4</v>
      </c>
      <c r="P9093" s="3"/>
      <c r="Q9093" s="3" t="s">
        <v>4</v>
      </c>
      <c r="R9093" s="3" t="s">
        <v>7</v>
      </c>
      <c r="S9093" s="9">
        <v>45689</v>
      </c>
      <c r="T9093" s="10">
        <v>45706</v>
      </c>
      <c r="U9093" s="3"/>
      <c r="V9093" s="3"/>
      <c r="W9093" s="3">
        <v>16</v>
      </c>
      <c r="X9093" s="3" t="s">
        <v>21538</v>
      </c>
    </row>
    <row r="9094" spans="1:24">
      <c r="A9094" s="3" t="s">
        <v>230</v>
      </c>
      <c r="B9094" s="3" t="s">
        <v>385</v>
      </c>
      <c r="C9094" s="3">
        <v>183099</v>
      </c>
      <c r="D9094" s="3" t="s">
        <v>818</v>
      </c>
      <c r="E9094" s="3">
        <v>356</v>
      </c>
      <c r="F9094" s="3">
        <v>4.51</v>
      </c>
      <c r="G9094" s="3"/>
      <c r="H9094" s="3" t="s">
        <v>21539</v>
      </c>
      <c r="I9094" s="3">
        <v>5</v>
      </c>
      <c r="J9094" s="3">
        <v>5</v>
      </c>
      <c r="K9094" s="3">
        <v>5</v>
      </c>
      <c r="L9094" s="3">
        <v>5</v>
      </c>
      <c r="M9094" s="3"/>
      <c r="N9094" s="3">
        <v>4</v>
      </c>
      <c r="O9094" s="3">
        <v>4</v>
      </c>
      <c r="P9094" s="3"/>
      <c r="Q9094" s="3" t="s">
        <v>4</v>
      </c>
      <c r="R9094" s="3" t="s">
        <v>16</v>
      </c>
      <c r="S9094" s="9">
        <v>45748</v>
      </c>
      <c r="T9094" s="10">
        <v>45759</v>
      </c>
      <c r="U9094" s="3" t="s">
        <v>33</v>
      </c>
      <c r="V9094" s="3" t="s">
        <v>10</v>
      </c>
      <c r="W9094" s="3">
        <v>7</v>
      </c>
      <c r="X9094" s="3" t="s">
        <v>21540</v>
      </c>
    </row>
    <row r="9095" spans="1:24">
      <c r="A9095" s="3" t="s">
        <v>230</v>
      </c>
      <c r="B9095" s="3" t="s">
        <v>385</v>
      </c>
      <c r="C9095" s="3">
        <v>142723</v>
      </c>
      <c r="D9095" s="3" t="s">
        <v>400</v>
      </c>
      <c r="E9095" s="3">
        <v>1195</v>
      </c>
      <c r="F9095" s="3">
        <v>4.13</v>
      </c>
      <c r="G9095" s="3" t="s">
        <v>21541</v>
      </c>
      <c r="H9095" s="3" t="s">
        <v>21542</v>
      </c>
      <c r="I9095" s="3">
        <v>4</v>
      </c>
      <c r="J9095" s="3">
        <v>4</v>
      </c>
      <c r="K9095" s="3">
        <v>5</v>
      </c>
      <c r="L9095" s="3">
        <v>5</v>
      </c>
      <c r="M9095" s="3"/>
      <c r="N9095" s="3"/>
      <c r="O9095" s="3">
        <v>5</v>
      </c>
      <c r="P9095" s="3">
        <v>5</v>
      </c>
      <c r="Q9095" s="3" t="s">
        <v>15</v>
      </c>
      <c r="R9095" s="3" t="s">
        <v>16</v>
      </c>
      <c r="S9095" s="9">
        <v>46023</v>
      </c>
      <c r="T9095" s="10">
        <v>46052</v>
      </c>
      <c r="U9095" s="3" t="s">
        <v>9</v>
      </c>
      <c r="V9095" s="3" t="s">
        <v>10</v>
      </c>
      <c r="W9095" s="3">
        <v>72</v>
      </c>
      <c r="X9095" s="3" t="s">
        <v>21543</v>
      </c>
    </row>
    <row r="9096" spans="1:24">
      <c r="A9096" s="3" t="s">
        <v>230</v>
      </c>
      <c r="B9096" s="3" t="s">
        <v>385</v>
      </c>
      <c r="C9096" s="3">
        <v>182019</v>
      </c>
      <c r="D9096" s="3" t="s">
        <v>997</v>
      </c>
      <c r="E9096" s="3">
        <v>1015</v>
      </c>
      <c r="F9096" s="3">
        <v>4.16</v>
      </c>
      <c r="G9096" s="3"/>
      <c r="H9096" s="3" t="s">
        <v>21544</v>
      </c>
      <c r="I9096" s="3">
        <v>4</v>
      </c>
      <c r="J9096" s="3">
        <v>4</v>
      </c>
      <c r="K9096" s="3">
        <v>4</v>
      </c>
      <c r="L9096" s="3"/>
      <c r="M9096" s="3"/>
      <c r="N9096" s="3">
        <v>4</v>
      </c>
      <c r="O9096" s="3">
        <v>4</v>
      </c>
      <c r="P9096" s="3"/>
      <c r="Q9096" s="3" t="s">
        <v>4</v>
      </c>
      <c r="R9096" s="3" t="s">
        <v>16</v>
      </c>
      <c r="S9096" s="9">
        <v>45778</v>
      </c>
      <c r="T9096" s="10">
        <v>45786</v>
      </c>
      <c r="U9096" s="3"/>
      <c r="V9096" s="3"/>
      <c r="W9096" s="3">
        <v>5</v>
      </c>
      <c r="X9096" s="3" t="s">
        <v>1859</v>
      </c>
    </row>
    <row r="9097" spans="1:24">
      <c r="A9097" s="3" t="s">
        <v>230</v>
      </c>
      <c r="B9097" s="3" t="s">
        <v>385</v>
      </c>
      <c r="C9097" s="3">
        <v>7649</v>
      </c>
      <c r="D9097" s="3" t="s">
        <v>1005</v>
      </c>
      <c r="E9097" s="3">
        <v>910</v>
      </c>
      <c r="F9097" s="3">
        <v>3.68</v>
      </c>
      <c r="G9097" s="3" t="s">
        <v>17026</v>
      </c>
      <c r="H9097" s="3" t="s">
        <v>21545</v>
      </c>
      <c r="I9097" s="3">
        <v>3</v>
      </c>
      <c r="J9097" s="3">
        <v>3</v>
      </c>
      <c r="K9097" s="3">
        <v>4</v>
      </c>
      <c r="L9097" s="3"/>
      <c r="M9097" s="3"/>
      <c r="N9097" s="3"/>
      <c r="O9097" s="3"/>
      <c r="P9097" s="3">
        <v>3</v>
      </c>
      <c r="Q9097" s="3" t="s">
        <v>4</v>
      </c>
      <c r="R9097" s="3" t="s">
        <v>16</v>
      </c>
      <c r="S9097" s="9">
        <v>45962</v>
      </c>
      <c r="T9097" s="10">
        <v>45989</v>
      </c>
      <c r="U9097" s="3" t="s">
        <v>11</v>
      </c>
      <c r="V9097" s="3" t="s">
        <v>10</v>
      </c>
      <c r="W9097" s="3">
        <v>21</v>
      </c>
      <c r="X9097" s="3" t="s">
        <v>21546</v>
      </c>
    </row>
    <row r="9098" spans="1:24">
      <c r="A9098" s="3" t="s">
        <v>230</v>
      </c>
      <c r="B9098" s="3" t="s">
        <v>385</v>
      </c>
      <c r="C9098" s="3">
        <v>184507</v>
      </c>
      <c r="D9098" s="3" t="s">
        <v>1796</v>
      </c>
      <c r="E9098" s="3">
        <v>118</v>
      </c>
      <c r="F9098" s="3">
        <v>4.38</v>
      </c>
      <c r="G9098" s="3"/>
      <c r="H9098" s="3" t="s">
        <v>21547</v>
      </c>
      <c r="I9098" s="3">
        <v>4</v>
      </c>
      <c r="J9098" s="3">
        <v>5</v>
      </c>
      <c r="K9098" s="3">
        <v>5</v>
      </c>
      <c r="L9098" s="3"/>
      <c r="M9098" s="3"/>
      <c r="N9098" s="3">
        <v>4</v>
      </c>
      <c r="O9098" s="3">
        <v>4</v>
      </c>
      <c r="P9098" s="3"/>
      <c r="Q9098" s="3" t="s">
        <v>4</v>
      </c>
      <c r="R9098" s="3" t="s">
        <v>7</v>
      </c>
      <c r="S9098" s="9">
        <v>45931</v>
      </c>
      <c r="T9098" s="10">
        <v>45959</v>
      </c>
      <c r="U9098" s="3" t="s">
        <v>35</v>
      </c>
      <c r="V9098" s="3" t="s">
        <v>22</v>
      </c>
      <c r="W9098" s="3">
        <v>2</v>
      </c>
      <c r="X9098" s="3" t="s">
        <v>21548</v>
      </c>
    </row>
    <row r="9099" spans="1:24">
      <c r="A9099" s="3" t="s">
        <v>230</v>
      </c>
      <c r="B9099" s="3" t="s">
        <v>385</v>
      </c>
      <c r="C9099" s="3">
        <v>183042</v>
      </c>
      <c r="D9099" s="3" t="s">
        <v>1813</v>
      </c>
      <c r="E9099" s="3">
        <v>259</v>
      </c>
      <c r="F9099" s="3">
        <v>4.0599999999999996</v>
      </c>
      <c r="G9099" s="3" t="s">
        <v>21549</v>
      </c>
      <c r="H9099" s="3"/>
      <c r="I9099" s="3">
        <v>4</v>
      </c>
      <c r="J9099" s="3">
        <v>4</v>
      </c>
      <c r="K9099" s="3">
        <v>4</v>
      </c>
      <c r="L9099" s="3"/>
      <c r="M9099" s="3"/>
      <c r="N9099" s="3">
        <v>4</v>
      </c>
      <c r="O9099" s="3">
        <v>3</v>
      </c>
      <c r="P9099" s="3">
        <v>4</v>
      </c>
      <c r="Q9099" s="3" t="s">
        <v>4</v>
      </c>
      <c r="R9099" s="3" t="s">
        <v>5</v>
      </c>
      <c r="S9099" s="9">
        <v>46054</v>
      </c>
      <c r="T9099" s="10">
        <v>46067</v>
      </c>
      <c r="U9099" s="3" t="s">
        <v>23</v>
      </c>
      <c r="V9099" s="3" t="s">
        <v>22</v>
      </c>
      <c r="W9099" s="3">
        <v>1</v>
      </c>
      <c r="X9099" s="3" t="s">
        <v>21550</v>
      </c>
    </row>
    <row r="9100" spans="1:24">
      <c r="A9100" s="3" t="s">
        <v>230</v>
      </c>
      <c r="B9100" s="3" t="s">
        <v>385</v>
      </c>
      <c r="C9100" s="3">
        <v>179190</v>
      </c>
      <c r="D9100" s="3" t="s">
        <v>668</v>
      </c>
      <c r="E9100" s="3">
        <v>206</v>
      </c>
      <c r="F9100" s="3">
        <v>4.5199999999999996</v>
      </c>
      <c r="G9100" s="3" t="s">
        <v>21551</v>
      </c>
      <c r="H9100" s="3" t="s">
        <v>21552</v>
      </c>
      <c r="I9100" s="3">
        <v>5</v>
      </c>
      <c r="J9100" s="3">
        <v>5</v>
      </c>
      <c r="K9100" s="3">
        <v>5</v>
      </c>
      <c r="L9100" s="3">
        <v>5</v>
      </c>
      <c r="M9100" s="3"/>
      <c r="N9100" s="3">
        <v>4</v>
      </c>
      <c r="O9100" s="3">
        <v>5</v>
      </c>
      <c r="P9100" s="3">
        <v>5</v>
      </c>
      <c r="Q9100" s="3" t="s">
        <v>4</v>
      </c>
      <c r="R9100" s="3" t="s">
        <v>5</v>
      </c>
      <c r="S9100" s="9">
        <v>46054</v>
      </c>
      <c r="T9100" s="10">
        <v>46070</v>
      </c>
      <c r="U9100" s="3" t="s">
        <v>23</v>
      </c>
      <c r="V9100" s="3" t="s">
        <v>22</v>
      </c>
      <c r="W9100" s="3">
        <v>4</v>
      </c>
      <c r="X9100" s="3" t="s">
        <v>21553</v>
      </c>
    </row>
    <row r="9101" spans="1:24">
      <c r="A9101" s="3" t="s">
        <v>230</v>
      </c>
      <c r="B9101" s="3" t="s">
        <v>385</v>
      </c>
      <c r="C9101" s="3">
        <v>665</v>
      </c>
      <c r="D9101" s="3" t="s">
        <v>423</v>
      </c>
      <c r="E9101" s="3">
        <v>5740</v>
      </c>
      <c r="F9101" s="3">
        <v>3.96</v>
      </c>
      <c r="G9101" s="3" t="s">
        <v>21554</v>
      </c>
      <c r="H9101" s="3" t="s">
        <v>21555</v>
      </c>
      <c r="I9101" s="3">
        <v>4</v>
      </c>
      <c r="J9101" s="3">
        <v>4</v>
      </c>
      <c r="K9101" s="3">
        <v>4</v>
      </c>
      <c r="L9101" s="3"/>
      <c r="M9101" s="3"/>
      <c r="N9101" s="3">
        <v>4</v>
      </c>
      <c r="O9101" s="3">
        <v>4</v>
      </c>
      <c r="P9101" s="3">
        <v>4</v>
      </c>
      <c r="Q9101" s="3" t="s">
        <v>4</v>
      </c>
      <c r="R9101" s="3" t="s">
        <v>7</v>
      </c>
      <c r="S9101" s="9">
        <v>46082</v>
      </c>
      <c r="T9101" s="10">
        <v>46098</v>
      </c>
      <c r="U9101" s="3" t="s">
        <v>9</v>
      </c>
      <c r="V9101" s="3" t="s">
        <v>22</v>
      </c>
      <c r="W9101" s="3">
        <v>1</v>
      </c>
      <c r="X9101" s="3" t="s">
        <v>21556</v>
      </c>
    </row>
    <row r="9102" spans="1:24">
      <c r="A9102" s="3" t="s">
        <v>230</v>
      </c>
      <c r="B9102" s="3" t="s">
        <v>385</v>
      </c>
      <c r="C9102" s="3">
        <v>17945</v>
      </c>
      <c r="D9102" s="3" t="s">
        <v>1230</v>
      </c>
      <c r="E9102" s="3">
        <v>1052</v>
      </c>
      <c r="F9102" s="3">
        <v>3.53</v>
      </c>
      <c r="G9102" s="3"/>
      <c r="H9102" s="3" t="s">
        <v>21557</v>
      </c>
      <c r="I9102" s="3">
        <v>4</v>
      </c>
      <c r="J9102" s="3">
        <v>5</v>
      </c>
      <c r="K9102" s="3">
        <v>4</v>
      </c>
      <c r="L9102" s="3">
        <v>4</v>
      </c>
      <c r="M9102" s="3"/>
      <c r="N9102" s="3">
        <v>5</v>
      </c>
      <c r="O9102" s="3">
        <v>4</v>
      </c>
      <c r="P9102" s="3"/>
      <c r="Q9102" s="3" t="s">
        <v>4</v>
      </c>
      <c r="R9102" s="3" t="s">
        <v>7</v>
      </c>
      <c r="S9102" s="9">
        <v>45809</v>
      </c>
      <c r="T9102" s="10">
        <v>45847</v>
      </c>
      <c r="U9102" s="3" t="s">
        <v>11</v>
      </c>
      <c r="V9102" s="3" t="s">
        <v>10</v>
      </c>
      <c r="W9102" s="3">
        <v>3</v>
      </c>
      <c r="X9102" s="3" t="s">
        <v>21558</v>
      </c>
    </row>
    <row r="9103" spans="1:24">
      <c r="A9103" s="3" t="s">
        <v>230</v>
      </c>
      <c r="B9103" s="3" t="s">
        <v>385</v>
      </c>
      <c r="C9103" s="3">
        <v>17977</v>
      </c>
      <c r="D9103" s="3" t="s">
        <v>815</v>
      </c>
      <c r="E9103" s="3">
        <v>4914</v>
      </c>
      <c r="F9103" s="3">
        <v>4.21</v>
      </c>
      <c r="G9103" s="3"/>
      <c r="H9103" s="3" t="s">
        <v>21559</v>
      </c>
      <c r="I9103" s="3">
        <v>4</v>
      </c>
      <c r="J9103" s="3">
        <v>5</v>
      </c>
      <c r="K9103" s="3">
        <v>3</v>
      </c>
      <c r="L9103" s="3">
        <v>4</v>
      </c>
      <c r="M9103" s="3"/>
      <c r="N9103" s="3">
        <v>4</v>
      </c>
      <c r="O9103" s="3">
        <v>4</v>
      </c>
      <c r="P9103" s="3"/>
      <c r="Q9103" s="3" t="s">
        <v>15</v>
      </c>
      <c r="R9103" s="3" t="s">
        <v>16</v>
      </c>
      <c r="S9103" s="9">
        <v>45870</v>
      </c>
      <c r="T9103" s="10">
        <v>45911</v>
      </c>
      <c r="U9103" s="3"/>
      <c r="V9103" s="3"/>
      <c r="W9103" s="3">
        <v>8</v>
      </c>
      <c r="X9103" s="3" t="s">
        <v>1859</v>
      </c>
    </row>
    <row r="9104" spans="1:24">
      <c r="A9104" s="3" t="s">
        <v>230</v>
      </c>
      <c r="B9104" s="3" t="s">
        <v>385</v>
      </c>
      <c r="C9104" s="3">
        <v>104626</v>
      </c>
      <c r="D9104" s="3" t="s">
        <v>21411</v>
      </c>
      <c r="E9104" s="3">
        <v>2063</v>
      </c>
      <c r="F9104" s="3">
        <v>4.17</v>
      </c>
      <c r="G9104" s="3"/>
      <c r="H9104" s="3" t="s">
        <v>21560</v>
      </c>
      <c r="I9104" s="3">
        <v>1</v>
      </c>
      <c r="J9104" s="3">
        <v>2</v>
      </c>
      <c r="K9104" s="3">
        <v>5</v>
      </c>
      <c r="L9104" s="3"/>
      <c r="M9104" s="3"/>
      <c r="N9104" s="3">
        <v>1</v>
      </c>
      <c r="O9104" s="3">
        <v>3</v>
      </c>
      <c r="P9104" s="3"/>
      <c r="Q9104" s="3" t="s">
        <v>4</v>
      </c>
      <c r="R9104" s="3" t="s">
        <v>28</v>
      </c>
      <c r="S9104" s="9">
        <v>45778</v>
      </c>
      <c r="T9104" s="10">
        <v>45792</v>
      </c>
      <c r="U9104" s="3"/>
      <c r="V9104" s="3"/>
      <c r="W9104" s="3">
        <v>5</v>
      </c>
      <c r="X9104" s="3" t="s">
        <v>1859</v>
      </c>
    </row>
    <row r="9105" spans="1:24">
      <c r="A9105" s="3" t="s">
        <v>230</v>
      </c>
      <c r="B9105" s="3" t="s">
        <v>385</v>
      </c>
      <c r="C9105" s="3">
        <v>8910</v>
      </c>
      <c r="D9105" s="3" t="s">
        <v>833</v>
      </c>
      <c r="E9105" s="3">
        <v>4305</v>
      </c>
      <c r="F9105" s="3">
        <v>4.08</v>
      </c>
      <c r="G9105" s="3"/>
      <c r="H9105" s="3" t="s">
        <v>21561</v>
      </c>
      <c r="I9105" s="3">
        <v>4</v>
      </c>
      <c r="J9105" s="3">
        <v>4</v>
      </c>
      <c r="K9105" s="3">
        <v>3</v>
      </c>
      <c r="L9105" s="3"/>
      <c r="M9105" s="3"/>
      <c r="N9105" s="3">
        <v>3</v>
      </c>
      <c r="O9105" s="3">
        <v>4</v>
      </c>
      <c r="P9105" s="3"/>
      <c r="Q9105" s="3" t="s">
        <v>15</v>
      </c>
      <c r="R9105" s="3" t="s">
        <v>16</v>
      </c>
      <c r="S9105" s="9">
        <v>45689</v>
      </c>
      <c r="T9105" s="10">
        <v>45764</v>
      </c>
      <c r="U9105" s="3" t="s">
        <v>9</v>
      </c>
      <c r="V9105" s="3" t="s">
        <v>10</v>
      </c>
      <c r="W9105" s="3">
        <v>9</v>
      </c>
      <c r="X9105" s="3" t="s">
        <v>21562</v>
      </c>
    </row>
    <row r="9106" spans="1:24">
      <c r="A9106" s="3" t="s">
        <v>230</v>
      </c>
      <c r="B9106" s="3" t="s">
        <v>385</v>
      </c>
      <c r="C9106" s="3">
        <v>9227</v>
      </c>
      <c r="D9106" s="3" t="s">
        <v>564</v>
      </c>
      <c r="E9106" s="3">
        <v>5250</v>
      </c>
      <c r="F9106" s="3">
        <v>4.22</v>
      </c>
      <c r="G9106" s="3" t="s">
        <v>21563</v>
      </c>
      <c r="H9106" s="3" t="s">
        <v>21564</v>
      </c>
      <c r="I9106" s="3">
        <v>5</v>
      </c>
      <c r="J9106" s="3">
        <v>4</v>
      </c>
      <c r="K9106" s="3">
        <v>5</v>
      </c>
      <c r="L9106" s="3">
        <v>3</v>
      </c>
      <c r="M9106" s="3"/>
      <c r="N9106" s="3"/>
      <c r="O9106" s="3">
        <v>5</v>
      </c>
      <c r="P9106" s="3">
        <v>3</v>
      </c>
      <c r="Q9106" s="3" t="s">
        <v>4</v>
      </c>
      <c r="R9106" s="3" t="s">
        <v>16</v>
      </c>
      <c r="S9106" s="9">
        <v>45992</v>
      </c>
      <c r="T9106" s="10">
        <v>46001</v>
      </c>
      <c r="U9106" s="3" t="s">
        <v>23</v>
      </c>
      <c r="V9106" s="3" t="s">
        <v>22</v>
      </c>
      <c r="W9106" s="3">
        <v>6</v>
      </c>
      <c r="X9106" s="3" t="s">
        <v>21565</v>
      </c>
    </row>
    <row r="9107" spans="1:24">
      <c r="A9107" s="3" t="s">
        <v>230</v>
      </c>
      <c r="B9107" s="3" t="s">
        <v>385</v>
      </c>
      <c r="C9107" s="3">
        <v>147709</v>
      </c>
      <c r="D9107" s="3" t="s">
        <v>386</v>
      </c>
      <c r="E9107" s="3">
        <v>1973</v>
      </c>
      <c r="F9107" s="3">
        <v>4.2699999999999996</v>
      </c>
      <c r="G9107" s="3"/>
      <c r="H9107" s="3" t="s">
        <v>21566</v>
      </c>
      <c r="I9107" s="3">
        <v>4</v>
      </c>
      <c r="J9107" s="3">
        <v>4</v>
      </c>
      <c r="K9107" s="3">
        <v>5</v>
      </c>
      <c r="L9107" s="3"/>
      <c r="M9107" s="3"/>
      <c r="N9107" s="3">
        <v>4</v>
      </c>
      <c r="O9107" s="3">
        <v>4</v>
      </c>
      <c r="P9107" s="3"/>
      <c r="Q9107" s="3" t="s">
        <v>15</v>
      </c>
      <c r="R9107" s="3" t="s">
        <v>16</v>
      </c>
      <c r="S9107" s="9">
        <v>45901</v>
      </c>
      <c r="T9107" s="10">
        <v>45949</v>
      </c>
      <c r="U9107" s="3"/>
      <c r="V9107" s="3"/>
      <c r="W9107" s="3">
        <v>5</v>
      </c>
      <c r="X9107" s="3" t="s">
        <v>1859</v>
      </c>
    </row>
    <row r="9108" spans="1:24">
      <c r="A9108" s="3" t="s">
        <v>230</v>
      </c>
      <c r="B9108" s="3" t="s">
        <v>385</v>
      </c>
      <c r="C9108" s="3">
        <v>75246</v>
      </c>
      <c r="D9108" s="3" t="s">
        <v>993</v>
      </c>
      <c r="E9108" s="3">
        <v>1063</v>
      </c>
      <c r="F9108" s="3">
        <v>3.86</v>
      </c>
      <c r="G9108" s="3" t="s">
        <v>21567</v>
      </c>
      <c r="H9108" s="3" t="s">
        <v>21568</v>
      </c>
      <c r="I9108" s="3">
        <v>5</v>
      </c>
      <c r="J9108" s="3">
        <v>5</v>
      </c>
      <c r="K9108" s="3">
        <v>5</v>
      </c>
      <c r="L9108" s="3">
        <v>5</v>
      </c>
      <c r="M9108" s="3"/>
      <c r="N9108" s="3">
        <v>5</v>
      </c>
      <c r="O9108" s="3">
        <v>5</v>
      </c>
      <c r="P9108" s="3">
        <v>5</v>
      </c>
      <c r="Q9108" s="3" t="s">
        <v>4</v>
      </c>
      <c r="R9108" s="3" t="s">
        <v>7</v>
      </c>
      <c r="S9108" s="9">
        <v>45992</v>
      </c>
      <c r="T9108" s="10">
        <v>46065</v>
      </c>
      <c r="U9108" s="3" t="s">
        <v>23</v>
      </c>
      <c r="V9108" s="3" t="s">
        <v>22</v>
      </c>
      <c r="W9108" s="3">
        <v>5</v>
      </c>
      <c r="X9108" s="3" t="s">
        <v>21569</v>
      </c>
    </row>
    <row r="9109" spans="1:24">
      <c r="A9109" s="3" t="s">
        <v>230</v>
      </c>
      <c r="B9109" s="3" t="s">
        <v>385</v>
      </c>
      <c r="C9109" s="3">
        <v>40839</v>
      </c>
      <c r="D9109" s="3" t="s">
        <v>660</v>
      </c>
      <c r="E9109" s="3">
        <v>2118</v>
      </c>
      <c r="F9109" s="3">
        <v>3.7</v>
      </c>
      <c r="G9109" s="3" t="s">
        <v>21570</v>
      </c>
      <c r="H9109" s="3" t="s">
        <v>21571</v>
      </c>
      <c r="I9109" s="3">
        <v>3</v>
      </c>
      <c r="J9109" s="3">
        <v>3</v>
      </c>
      <c r="K9109" s="3">
        <v>3</v>
      </c>
      <c r="L9109" s="3"/>
      <c r="M9109" s="3"/>
      <c r="N9109" s="3">
        <v>3</v>
      </c>
      <c r="O9109" s="3">
        <v>3</v>
      </c>
      <c r="P9109" s="3">
        <v>3</v>
      </c>
      <c r="Q9109" s="3" t="s">
        <v>4</v>
      </c>
      <c r="R9109" s="3" t="s">
        <v>16</v>
      </c>
      <c r="S9109" s="9">
        <v>45992</v>
      </c>
      <c r="T9109" s="10">
        <v>46003</v>
      </c>
      <c r="U9109" s="3" t="s">
        <v>35</v>
      </c>
      <c r="V9109" s="3" t="s">
        <v>22</v>
      </c>
      <c r="W9109" s="3">
        <v>4</v>
      </c>
      <c r="X9109" s="3" t="s">
        <v>21572</v>
      </c>
    </row>
    <row r="9110" spans="1:24">
      <c r="A9110" s="3" t="s">
        <v>230</v>
      </c>
      <c r="B9110" s="3" t="s">
        <v>385</v>
      </c>
      <c r="C9110" s="3">
        <v>79344</v>
      </c>
      <c r="D9110" s="3" t="s">
        <v>809</v>
      </c>
      <c r="E9110" s="3">
        <v>4042</v>
      </c>
      <c r="F9110" s="3">
        <v>4.13</v>
      </c>
      <c r="G9110" s="3" t="s">
        <v>21573</v>
      </c>
      <c r="H9110" s="3" t="s">
        <v>21574</v>
      </c>
      <c r="I9110" s="3">
        <v>5</v>
      </c>
      <c r="J9110" s="3">
        <v>5</v>
      </c>
      <c r="K9110" s="3">
        <v>5</v>
      </c>
      <c r="L9110" s="3"/>
      <c r="M9110" s="3"/>
      <c r="N9110" s="3">
        <v>4</v>
      </c>
      <c r="O9110" s="3">
        <v>2</v>
      </c>
      <c r="P9110" s="3">
        <v>5</v>
      </c>
      <c r="Q9110" s="3" t="s">
        <v>15</v>
      </c>
      <c r="R9110" s="3" t="s">
        <v>16</v>
      </c>
      <c r="S9110" s="9">
        <v>45962</v>
      </c>
      <c r="T9110" s="10">
        <v>45993</v>
      </c>
      <c r="U9110" s="3" t="s">
        <v>9</v>
      </c>
      <c r="V9110" s="3" t="s">
        <v>10</v>
      </c>
      <c r="W9110" s="3">
        <v>50</v>
      </c>
      <c r="X9110" s="3" t="s">
        <v>21575</v>
      </c>
    </row>
    <row r="9111" spans="1:24">
      <c r="A9111" s="3" t="s">
        <v>230</v>
      </c>
      <c r="B9111" s="3" t="s">
        <v>385</v>
      </c>
      <c r="C9111" s="3">
        <v>178702</v>
      </c>
      <c r="D9111" s="3" t="s">
        <v>1240</v>
      </c>
      <c r="E9111" s="3">
        <v>452</v>
      </c>
      <c r="F9111" s="3">
        <v>4.1100000000000003</v>
      </c>
      <c r="G9111" s="3" t="s">
        <v>21576</v>
      </c>
      <c r="H9111" s="3" t="s">
        <v>21577</v>
      </c>
      <c r="I9111" s="3">
        <v>5</v>
      </c>
      <c r="J9111" s="3">
        <v>5</v>
      </c>
      <c r="K9111" s="3">
        <v>5</v>
      </c>
      <c r="L9111" s="3"/>
      <c r="M9111" s="3"/>
      <c r="N9111" s="3">
        <v>4</v>
      </c>
      <c r="O9111" s="3">
        <v>5</v>
      </c>
      <c r="P9111" s="3">
        <v>5</v>
      </c>
      <c r="Q9111" s="3" t="s">
        <v>15</v>
      </c>
      <c r="R9111" s="3" t="s">
        <v>16</v>
      </c>
      <c r="S9111" s="9">
        <v>46113</v>
      </c>
      <c r="T9111" s="10">
        <v>46126</v>
      </c>
      <c r="U9111" s="3" t="s">
        <v>35</v>
      </c>
      <c r="V9111" s="3" t="s">
        <v>10</v>
      </c>
      <c r="W9111" s="3">
        <v>25</v>
      </c>
      <c r="X9111" s="3" t="s">
        <v>21578</v>
      </c>
    </row>
    <row r="9112" spans="1:24">
      <c r="A9112" s="3" t="s">
        <v>230</v>
      </c>
      <c r="B9112" s="3" t="s">
        <v>385</v>
      </c>
      <c r="C9112" s="3">
        <v>104626</v>
      </c>
      <c r="D9112" s="3" t="s">
        <v>21411</v>
      </c>
      <c r="E9112" s="3">
        <v>2063</v>
      </c>
      <c r="F9112" s="3">
        <v>4.17</v>
      </c>
      <c r="G9112" s="3" t="s">
        <v>21579</v>
      </c>
      <c r="H9112" s="3" t="s">
        <v>21580</v>
      </c>
      <c r="I9112" s="3">
        <v>2</v>
      </c>
      <c r="J9112" s="3">
        <v>3</v>
      </c>
      <c r="K9112" s="3">
        <v>4</v>
      </c>
      <c r="L9112" s="3">
        <v>3</v>
      </c>
      <c r="M9112" s="3"/>
      <c r="N9112" s="3">
        <v>3</v>
      </c>
      <c r="O9112" s="3">
        <v>3</v>
      </c>
      <c r="P9112" s="3">
        <v>3</v>
      </c>
      <c r="Q9112" s="3" t="s">
        <v>15</v>
      </c>
      <c r="R9112" s="3" t="s">
        <v>16</v>
      </c>
      <c r="S9112" s="9">
        <v>46082</v>
      </c>
      <c r="T9112" s="10">
        <v>46091</v>
      </c>
      <c r="U9112" s="3" t="s">
        <v>11</v>
      </c>
      <c r="V9112" s="3" t="s">
        <v>10</v>
      </c>
      <c r="W9112" s="3">
        <v>151</v>
      </c>
      <c r="X9112" s="3" t="s">
        <v>21581</v>
      </c>
    </row>
    <row r="9113" spans="1:24">
      <c r="A9113" s="3" t="s">
        <v>230</v>
      </c>
      <c r="B9113" s="3" t="s">
        <v>385</v>
      </c>
      <c r="C9113" s="3">
        <v>168795</v>
      </c>
      <c r="D9113" s="3" t="s">
        <v>656</v>
      </c>
      <c r="E9113" s="3">
        <v>972</v>
      </c>
      <c r="F9113" s="3">
        <v>4.22</v>
      </c>
      <c r="G9113" s="3"/>
      <c r="H9113" s="3" t="s">
        <v>21582</v>
      </c>
      <c r="I9113" s="3">
        <v>4</v>
      </c>
      <c r="J9113" s="3">
        <v>3</v>
      </c>
      <c r="K9113" s="3">
        <v>4</v>
      </c>
      <c r="L9113" s="3">
        <v>3</v>
      </c>
      <c r="M9113" s="3"/>
      <c r="N9113" s="3">
        <v>3</v>
      </c>
      <c r="O9113" s="3">
        <v>3</v>
      </c>
      <c r="P9113" s="3"/>
      <c r="Q9113" s="3" t="s">
        <v>4</v>
      </c>
      <c r="R9113" s="3" t="s">
        <v>16</v>
      </c>
      <c r="S9113" s="9">
        <v>45717</v>
      </c>
      <c r="T9113" s="10">
        <v>45735</v>
      </c>
      <c r="U9113" s="3" t="s">
        <v>9</v>
      </c>
      <c r="V9113" s="3" t="s">
        <v>22</v>
      </c>
      <c r="W9113" s="3">
        <v>3</v>
      </c>
      <c r="X9113" s="3" t="s">
        <v>21583</v>
      </c>
    </row>
    <row r="9114" spans="1:24">
      <c r="A9114" s="3" t="s">
        <v>230</v>
      </c>
      <c r="B9114" s="3" t="s">
        <v>385</v>
      </c>
      <c r="C9114" s="3">
        <v>1533</v>
      </c>
      <c r="D9114" s="3" t="s">
        <v>397</v>
      </c>
      <c r="E9114" s="3">
        <v>4890</v>
      </c>
      <c r="F9114" s="3">
        <v>4.34</v>
      </c>
      <c r="G9114" s="3"/>
      <c r="H9114" s="3" t="s">
        <v>21584</v>
      </c>
      <c r="I9114" s="3">
        <v>5</v>
      </c>
      <c r="J9114" s="3">
        <v>5</v>
      </c>
      <c r="K9114" s="3">
        <v>5</v>
      </c>
      <c r="L9114" s="3"/>
      <c r="M9114" s="3"/>
      <c r="N9114" s="3">
        <v>5</v>
      </c>
      <c r="O9114" s="3">
        <v>5</v>
      </c>
      <c r="P9114" s="3"/>
      <c r="Q9114" s="3" t="s">
        <v>4</v>
      </c>
      <c r="R9114" s="3" t="s">
        <v>16</v>
      </c>
      <c r="S9114" s="9">
        <v>45717</v>
      </c>
      <c r="T9114" s="10">
        <v>45750</v>
      </c>
      <c r="U9114" s="3" t="s">
        <v>9</v>
      </c>
      <c r="V9114" s="3" t="s">
        <v>10</v>
      </c>
      <c r="W9114" s="3">
        <v>12</v>
      </c>
      <c r="X9114" s="3" t="s">
        <v>21585</v>
      </c>
    </row>
    <row r="9115" spans="1:24">
      <c r="A9115" s="3" t="s">
        <v>230</v>
      </c>
      <c r="B9115" s="3" t="s">
        <v>385</v>
      </c>
      <c r="C9115" s="3">
        <v>7649</v>
      </c>
      <c r="D9115" s="3" t="s">
        <v>1005</v>
      </c>
      <c r="E9115" s="3">
        <v>910</v>
      </c>
      <c r="F9115" s="3">
        <v>3.68</v>
      </c>
      <c r="G9115" s="3" t="s">
        <v>21586</v>
      </c>
      <c r="H9115" s="3" t="s">
        <v>21587</v>
      </c>
      <c r="I9115" s="3">
        <v>5</v>
      </c>
      <c r="J9115" s="3">
        <v>5</v>
      </c>
      <c r="K9115" s="3">
        <v>5</v>
      </c>
      <c r="L9115" s="3">
        <v>5</v>
      </c>
      <c r="M9115" s="3"/>
      <c r="N9115" s="3">
        <v>5</v>
      </c>
      <c r="O9115" s="3">
        <v>5</v>
      </c>
      <c r="P9115" s="3">
        <v>5</v>
      </c>
      <c r="Q9115" s="3" t="s">
        <v>15</v>
      </c>
      <c r="R9115" s="3" t="s">
        <v>16</v>
      </c>
      <c r="S9115" s="9">
        <v>45992</v>
      </c>
      <c r="T9115" s="10">
        <v>46037</v>
      </c>
      <c r="U9115" s="3" t="s">
        <v>9</v>
      </c>
      <c r="V9115" s="3" t="s">
        <v>10</v>
      </c>
      <c r="W9115" s="3">
        <v>29</v>
      </c>
      <c r="X9115" s="3" t="s">
        <v>21588</v>
      </c>
    </row>
    <row r="9116" spans="1:24">
      <c r="A9116" s="3" t="s">
        <v>230</v>
      </c>
      <c r="B9116" s="3" t="s">
        <v>385</v>
      </c>
      <c r="C9116" s="3">
        <v>183275</v>
      </c>
      <c r="D9116" s="3" t="s">
        <v>1000</v>
      </c>
      <c r="E9116" s="3">
        <v>486</v>
      </c>
      <c r="F9116" s="3">
        <v>4.1399999999999997</v>
      </c>
      <c r="G9116" s="3"/>
      <c r="H9116" s="3" t="s">
        <v>21589</v>
      </c>
      <c r="I9116" s="3">
        <v>4</v>
      </c>
      <c r="J9116" s="3">
        <v>4</v>
      </c>
      <c r="K9116" s="3">
        <v>5</v>
      </c>
      <c r="L9116" s="3">
        <v>4</v>
      </c>
      <c r="M9116" s="3"/>
      <c r="N9116" s="3">
        <v>3</v>
      </c>
      <c r="O9116" s="3">
        <v>4</v>
      </c>
      <c r="P9116" s="3"/>
      <c r="Q9116" s="3" t="s">
        <v>4</v>
      </c>
      <c r="R9116" s="3" t="s">
        <v>16</v>
      </c>
      <c r="S9116" s="9">
        <v>45778</v>
      </c>
      <c r="T9116" s="10">
        <v>45785</v>
      </c>
      <c r="U9116" s="3"/>
      <c r="V9116" s="3"/>
      <c r="W9116" s="3">
        <v>9</v>
      </c>
      <c r="X9116" s="3" t="s">
        <v>1859</v>
      </c>
    </row>
    <row r="9117" spans="1:24">
      <c r="A9117" s="3" t="s">
        <v>230</v>
      </c>
      <c r="B9117" s="3" t="s">
        <v>385</v>
      </c>
      <c r="C9117" s="3">
        <v>178484</v>
      </c>
      <c r="D9117" s="3" t="s">
        <v>657</v>
      </c>
      <c r="E9117" s="3">
        <v>611</v>
      </c>
      <c r="F9117" s="3">
        <v>4.1399999999999997</v>
      </c>
      <c r="G9117" s="3" t="s">
        <v>21590</v>
      </c>
      <c r="H9117" s="3" t="s">
        <v>21591</v>
      </c>
      <c r="I9117" s="3">
        <v>4</v>
      </c>
      <c r="J9117" s="3">
        <v>4</v>
      </c>
      <c r="K9117" s="3">
        <v>4</v>
      </c>
      <c r="L9117" s="3"/>
      <c r="M9117" s="3"/>
      <c r="N9117" s="3">
        <v>4</v>
      </c>
      <c r="O9117" s="3">
        <v>4</v>
      </c>
      <c r="P9117" s="3">
        <v>4</v>
      </c>
      <c r="Q9117" s="3" t="s">
        <v>4</v>
      </c>
      <c r="R9117" s="3" t="s">
        <v>7</v>
      </c>
      <c r="S9117" s="9">
        <v>45962</v>
      </c>
      <c r="T9117" s="10">
        <v>46001</v>
      </c>
      <c r="U9117" s="3" t="s">
        <v>35</v>
      </c>
      <c r="V9117" s="3" t="s">
        <v>10</v>
      </c>
      <c r="W9117" s="3">
        <v>6</v>
      </c>
      <c r="X9117" s="3" t="s">
        <v>21592</v>
      </c>
    </row>
    <row r="9118" spans="1:24">
      <c r="A9118" s="3" t="s">
        <v>230</v>
      </c>
      <c r="B9118" s="3" t="s">
        <v>385</v>
      </c>
      <c r="C9118" s="3">
        <v>168795</v>
      </c>
      <c r="D9118" s="3" t="s">
        <v>656</v>
      </c>
      <c r="E9118" s="3">
        <v>972</v>
      </c>
      <c r="F9118" s="3">
        <v>4.22</v>
      </c>
      <c r="G9118" s="3"/>
      <c r="H9118" s="3" t="s">
        <v>21593</v>
      </c>
      <c r="I9118" s="3">
        <v>2</v>
      </c>
      <c r="J9118" s="3">
        <v>3</v>
      </c>
      <c r="K9118" s="3">
        <v>2</v>
      </c>
      <c r="L9118" s="3">
        <v>1</v>
      </c>
      <c r="M9118" s="3"/>
      <c r="N9118" s="3">
        <v>4</v>
      </c>
      <c r="O9118" s="3">
        <v>4</v>
      </c>
      <c r="P9118" s="3"/>
      <c r="Q9118" s="3" t="s">
        <v>4</v>
      </c>
      <c r="R9118" s="3" t="s">
        <v>7</v>
      </c>
      <c r="S9118" s="9">
        <v>45870</v>
      </c>
      <c r="T9118" s="10">
        <v>45882</v>
      </c>
      <c r="U9118" s="3"/>
      <c r="V9118" s="3"/>
      <c r="W9118" s="3">
        <v>41</v>
      </c>
      <c r="X9118" s="3" t="s">
        <v>1859</v>
      </c>
    </row>
    <row r="9119" spans="1:24">
      <c r="A9119" s="3" t="s">
        <v>230</v>
      </c>
      <c r="B9119" s="3" t="s">
        <v>385</v>
      </c>
      <c r="C9119" s="3">
        <v>104626</v>
      </c>
      <c r="D9119" s="3" t="s">
        <v>21411</v>
      </c>
      <c r="E9119" s="3">
        <v>2063</v>
      </c>
      <c r="F9119" s="3">
        <v>4.17</v>
      </c>
      <c r="G9119" s="3" t="s">
        <v>21594</v>
      </c>
      <c r="H9119" s="3" t="s">
        <v>21595</v>
      </c>
      <c r="I9119" s="3">
        <v>5</v>
      </c>
      <c r="J9119" s="3">
        <v>5</v>
      </c>
      <c r="K9119" s="3">
        <v>5</v>
      </c>
      <c r="L9119" s="3">
        <v>5</v>
      </c>
      <c r="M9119" s="3"/>
      <c r="N9119" s="3">
        <v>5</v>
      </c>
      <c r="O9119" s="3">
        <v>5</v>
      </c>
      <c r="P9119" s="3">
        <v>5</v>
      </c>
      <c r="Q9119" s="3" t="s">
        <v>4</v>
      </c>
      <c r="R9119" s="3" t="s">
        <v>7</v>
      </c>
      <c r="S9119" s="9">
        <v>45992</v>
      </c>
      <c r="T9119" s="10">
        <v>46021</v>
      </c>
      <c r="U9119" s="3" t="s">
        <v>9</v>
      </c>
      <c r="V9119" s="3" t="s">
        <v>22</v>
      </c>
      <c r="W9119" s="3">
        <v>3</v>
      </c>
      <c r="X9119" s="3" t="s">
        <v>21596</v>
      </c>
    </row>
    <row r="9120" spans="1:24">
      <c r="A9120" s="3" t="s">
        <v>230</v>
      </c>
      <c r="B9120" s="3" t="s">
        <v>385</v>
      </c>
      <c r="C9120" s="3">
        <v>10722</v>
      </c>
      <c r="D9120" s="3" t="s">
        <v>390</v>
      </c>
      <c r="E9120" s="3">
        <v>1910</v>
      </c>
      <c r="F9120" s="3">
        <v>4.32</v>
      </c>
      <c r="G9120" s="3" t="s">
        <v>21597</v>
      </c>
      <c r="H9120" s="3" t="s">
        <v>21598</v>
      </c>
      <c r="I9120" s="3">
        <v>5</v>
      </c>
      <c r="J9120" s="3">
        <v>5</v>
      </c>
      <c r="K9120" s="3">
        <v>5</v>
      </c>
      <c r="L9120" s="3"/>
      <c r="M9120" s="3"/>
      <c r="N9120" s="3">
        <v>5</v>
      </c>
      <c r="O9120" s="3">
        <v>5</v>
      </c>
      <c r="P9120" s="3">
        <v>5</v>
      </c>
      <c r="Q9120" s="3" t="s">
        <v>4</v>
      </c>
      <c r="R9120" s="3" t="s">
        <v>16</v>
      </c>
      <c r="S9120" s="9">
        <v>45992</v>
      </c>
      <c r="T9120" s="10">
        <v>46021</v>
      </c>
      <c r="U9120" s="3" t="s">
        <v>35</v>
      </c>
      <c r="V9120" s="3" t="s">
        <v>22</v>
      </c>
      <c r="W9120" s="3">
        <v>1</v>
      </c>
      <c r="X9120" s="3" t="s">
        <v>21599</v>
      </c>
    </row>
    <row r="9121" spans="1:24">
      <c r="A9121" s="3" t="s">
        <v>230</v>
      </c>
      <c r="B9121" s="3" t="s">
        <v>385</v>
      </c>
      <c r="C9121" s="3">
        <v>180283</v>
      </c>
      <c r="D9121" s="3" t="s">
        <v>999</v>
      </c>
      <c r="E9121" s="3">
        <v>1306</v>
      </c>
      <c r="F9121" s="3">
        <v>4.59</v>
      </c>
      <c r="G9121" s="3"/>
      <c r="H9121" s="3" t="s">
        <v>21600</v>
      </c>
      <c r="I9121" s="3">
        <v>5</v>
      </c>
      <c r="J9121" s="3">
        <v>2</v>
      </c>
      <c r="K9121" s="3">
        <v>5</v>
      </c>
      <c r="L9121" s="3">
        <v>2</v>
      </c>
      <c r="M9121" s="3"/>
      <c r="N9121" s="3">
        <v>3</v>
      </c>
      <c r="O9121" s="3">
        <v>3</v>
      </c>
      <c r="P9121" s="3"/>
      <c r="Q9121" s="3" t="s">
        <v>4</v>
      </c>
      <c r="R9121" s="3" t="s">
        <v>7</v>
      </c>
      <c r="S9121" s="9">
        <v>45717</v>
      </c>
      <c r="T9121" s="10">
        <v>45729</v>
      </c>
      <c r="U9121" s="3"/>
      <c r="V9121" s="3"/>
      <c r="W9121" s="3">
        <v>7</v>
      </c>
      <c r="X9121" s="3" t="s">
        <v>1859</v>
      </c>
    </row>
    <row r="9122" spans="1:24">
      <c r="A9122" s="3" t="s">
        <v>230</v>
      </c>
      <c r="B9122" s="3" t="s">
        <v>385</v>
      </c>
      <c r="C9122" s="3">
        <v>147709</v>
      </c>
      <c r="D9122" s="3" t="s">
        <v>386</v>
      </c>
      <c r="E9122" s="3">
        <v>1973</v>
      </c>
      <c r="F9122" s="3">
        <v>4.2699999999999996</v>
      </c>
      <c r="G9122" s="3"/>
      <c r="H9122" s="3" t="s">
        <v>21601</v>
      </c>
      <c r="I9122" s="3">
        <v>4</v>
      </c>
      <c r="J9122" s="3">
        <v>4</v>
      </c>
      <c r="K9122" s="3">
        <v>5</v>
      </c>
      <c r="L9122" s="3"/>
      <c r="M9122" s="3"/>
      <c r="N9122" s="3"/>
      <c r="O9122" s="3">
        <v>4</v>
      </c>
      <c r="P9122" s="3"/>
      <c r="Q9122" s="3" t="s">
        <v>15</v>
      </c>
      <c r="R9122" s="3" t="s">
        <v>16</v>
      </c>
      <c r="S9122" s="9">
        <v>45689</v>
      </c>
      <c r="T9122" s="10">
        <v>45718</v>
      </c>
      <c r="U9122" s="3"/>
      <c r="V9122" s="3"/>
      <c r="W9122" s="3">
        <v>30</v>
      </c>
      <c r="X9122" s="3" t="s">
        <v>1859</v>
      </c>
    </row>
    <row r="9123" spans="1:24">
      <c r="A9123" s="3" t="s">
        <v>230</v>
      </c>
      <c r="B9123" s="3" t="s">
        <v>385</v>
      </c>
      <c r="C9123" s="3">
        <v>9686</v>
      </c>
      <c r="D9123" s="3" t="s">
        <v>21602</v>
      </c>
      <c r="E9123" s="3">
        <v>710</v>
      </c>
      <c r="F9123" s="3">
        <v>4</v>
      </c>
      <c r="G9123" s="3" t="s">
        <v>21603</v>
      </c>
      <c r="H9123" s="3" t="s">
        <v>21604</v>
      </c>
      <c r="I9123" s="3">
        <v>2</v>
      </c>
      <c r="J9123" s="3">
        <v>2</v>
      </c>
      <c r="K9123" s="3">
        <v>2</v>
      </c>
      <c r="L9123" s="3">
        <v>1</v>
      </c>
      <c r="M9123" s="3"/>
      <c r="N9123" s="3">
        <v>5</v>
      </c>
      <c r="O9123" s="3">
        <v>3</v>
      </c>
      <c r="P9123" s="3">
        <v>3</v>
      </c>
      <c r="Q9123" s="3" t="s">
        <v>4</v>
      </c>
      <c r="R9123" s="3" t="s">
        <v>7</v>
      </c>
      <c r="S9123" s="9">
        <v>46143</v>
      </c>
      <c r="T9123" s="10">
        <v>46148</v>
      </c>
      <c r="U9123" s="3"/>
      <c r="V9123" s="3"/>
      <c r="W9123" s="3">
        <v>2</v>
      </c>
      <c r="X9123" s="3" t="s">
        <v>1859</v>
      </c>
    </row>
    <row r="9124" spans="1:24">
      <c r="A9124" s="3" t="s">
        <v>230</v>
      </c>
      <c r="B9124" s="3" t="s">
        <v>385</v>
      </c>
      <c r="C9124" s="3">
        <v>166975</v>
      </c>
      <c r="D9124" s="3" t="s">
        <v>557</v>
      </c>
      <c r="E9124" s="3">
        <v>995</v>
      </c>
      <c r="F9124" s="3">
        <v>4.3499999999999996</v>
      </c>
      <c r="G9124" s="3"/>
      <c r="H9124" s="3" t="s">
        <v>21605</v>
      </c>
      <c r="I9124" s="3">
        <v>4</v>
      </c>
      <c r="J9124" s="3">
        <v>5</v>
      </c>
      <c r="K9124" s="3">
        <v>4</v>
      </c>
      <c r="L9124" s="3"/>
      <c r="M9124" s="3"/>
      <c r="N9124" s="3">
        <v>4</v>
      </c>
      <c r="O9124" s="3">
        <v>5</v>
      </c>
      <c r="P9124" s="3"/>
      <c r="Q9124" s="3" t="s">
        <v>4</v>
      </c>
      <c r="R9124" s="3" t="s">
        <v>7</v>
      </c>
      <c r="S9124" s="9">
        <v>45748</v>
      </c>
      <c r="T9124" s="10">
        <v>45761</v>
      </c>
      <c r="U9124" s="3"/>
      <c r="V9124" s="3"/>
      <c r="W9124" s="3">
        <v>1</v>
      </c>
      <c r="X9124" s="3" t="s">
        <v>1859</v>
      </c>
    </row>
    <row r="9125" spans="1:24">
      <c r="A9125" s="3" t="s">
        <v>230</v>
      </c>
      <c r="B9125" s="3" t="s">
        <v>385</v>
      </c>
      <c r="C9125" s="3">
        <v>55452</v>
      </c>
      <c r="D9125" s="3" t="s">
        <v>1006</v>
      </c>
      <c r="E9125" s="3">
        <v>1216</v>
      </c>
      <c r="F9125" s="3">
        <v>3.77</v>
      </c>
      <c r="G9125" s="3"/>
      <c r="H9125" s="3" t="s">
        <v>21606</v>
      </c>
      <c r="I9125" s="3">
        <v>3</v>
      </c>
      <c r="J9125" s="3">
        <v>4</v>
      </c>
      <c r="K9125" s="3">
        <v>5</v>
      </c>
      <c r="L9125" s="3"/>
      <c r="M9125" s="3"/>
      <c r="N9125" s="3">
        <v>3</v>
      </c>
      <c r="O9125" s="3">
        <v>4</v>
      </c>
      <c r="P9125" s="3"/>
      <c r="Q9125" s="3" t="s">
        <v>15</v>
      </c>
      <c r="R9125" s="3" t="s">
        <v>28</v>
      </c>
      <c r="S9125" s="9">
        <v>45870</v>
      </c>
      <c r="T9125" s="10">
        <v>45922</v>
      </c>
      <c r="U9125" s="3" t="s">
        <v>23</v>
      </c>
      <c r="V9125" s="3" t="s">
        <v>10</v>
      </c>
      <c r="W9125" s="3">
        <v>16</v>
      </c>
      <c r="X9125" s="3" t="s">
        <v>1812</v>
      </c>
    </row>
    <row r="9126" spans="1:24">
      <c r="A9126" s="3" t="s">
        <v>230</v>
      </c>
      <c r="B9126" s="3" t="s">
        <v>385</v>
      </c>
      <c r="C9126" s="3">
        <v>16283</v>
      </c>
      <c r="D9126" s="3" t="s">
        <v>398</v>
      </c>
      <c r="E9126" s="3">
        <v>2508</v>
      </c>
      <c r="F9126" s="3">
        <v>4.03</v>
      </c>
      <c r="G9126" s="3"/>
      <c r="H9126" s="3" t="s">
        <v>21607</v>
      </c>
      <c r="I9126" s="3">
        <v>3</v>
      </c>
      <c r="J9126" s="3">
        <v>3</v>
      </c>
      <c r="K9126" s="3">
        <v>3</v>
      </c>
      <c r="L9126" s="3"/>
      <c r="M9126" s="3"/>
      <c r="N9126" s="3">
        <v>3</v>
      </c>
      <c r="O9126" s="3">
        <v>3</v>
      </c>
      <c r="P9126" s="3"/>
      <c r="Q9126" s="3" t="s">
        <v>15</v>
      </c>
      <c r="R9126" s="3" t="s">
        <v>16</v>
      </c>
      <c r="S9126" s="9">
        <v>45778</v>
      </c>
      <c r="T9126" s="10">
        <v>45823</v>
      </c>
      <c r="U9126" s="3"/>
      <c r="V9126" s="3"/>
      <c r="W9126" s="3">
        <v>78</v>
      </c>
      <c r="X9126" s="3" t="s">
        <v>1859</v>
      </c>
    </row>
    <row r="9127" spans="1:24">
      <c r="A9127" s="3" t="s">
        <v>230</v>
      </c>
      <c r="B9127" s="3" t="s">
        <v>385</v>
      </c>
      <c r="C9127" s="3">
        <v>177601</v>
      </c>
      <c r="D9127" s="3" t="s">
        <v>806</v>
      </c>
      <c r="E9127" s="3">
        <v>969</v>
      </c>
      <c r="F9127" s="3">
        <v>4.34</v>
      </c>
      <c r="G9127" s="3" t="s">
        <v>21608</v>
      </c>
      <c r="H9127" s="3" t="s">
        <v>21609</v>
      </c>
      <c r="I9127" s="3">
        <v>5</v>
      </c>
      <c r="J9127" s="3">
        <v>4</v>
      </c>
      <c r="K9127" s="3">
        <v>3</v>
      </c>
      <c r="L9127" s="3"/>
      <c r="M9127" s="3"/>
      <c r="N9127" s="3">
        <v>4</v>
      </c>
      <c r="O9127" s="3">
        <v>4</v>
      </c>
      <c r="P9127" s="3">
        <v>5</v>
      </c>
      <c r="Q9127" s="3" t="s">
        <v>15</v>
      </c>
      <c r="R9127" s="3" t="s">
        <v>16</v>
      </c>
      <c r="S9127" s="9">
        <v>46023</v>
      </c>
      <c r="T9127" s="10">
        <v>46045</v>
      </c>
      <c r="U9127" s="3" t="s">
        <v>35</v>
      </c>
      <c r="V9127" s="3" t="s">
        <v>22</v>
      </c>
      <c r="W9127" s="3">
        <v>5</v>
      </c>
      <c r="X9127" s="3" t="s">
        <v>21610</v>
      </c>
    </row>
    <row r="9128" spans="1:24">
      <c r="A9128" s="3" t="s">
        <v>230</v>
      </c>
      <c r="B9128" s="3" t="s">
        <v>385</v>
      </c>
      <c r="C9128" s="3">
        <v>104626</v>
      </c>
      <c r="D9128" s="3" t="s">
        <v>21411</v>
      </c>
      <c r="E9128" s="3">
        <v>2063</v>
      </c>
      <c r="F9128" s="3">
        <v>4.17</v>
      </c>
      <c r="G9128" s="3"/>
      <c r="H9128" s="3" t="s">
        <v>21611</v>
      </c>
      <c r="I9128" s="3">
        <v>3</v>
      </c>
      <c r="J9128" s="3">
        <v>3</v>
      </c>
      <c r="K9128" s="3">
        <v>5</v>
      </c>
      <c r="L9128" s="3">
        <v>4</v>
      </c>
      <c r="M9128" s="3"/>
      <c r="N9128" s="3">
        <v>2</v>
      </c>
      <c r="O9128" s="3">
        <v>3</v>
      </c>
      <c r="P9128" s="3"/>
      <c r="Q9128" s="3" t="s">
        <v>4</v>
      </c>
      <c r="R9128" s="3" t="s">
        <v>16</v>
      </c>
      <c r="S9128" s="9">
        <v>45748</v>
      </c>
      <c r="T9128" s="10">
        <v>45753</v>
      </c>
      <c r="U9128" s="3" t="s">
        <v>11</v>
      </c>
      <c r="V9128" s="3" t="s">
        <v>10</v>
      </c>
      <c r="W9128" s="3">
        <v>32</v>
      </c>
      <c r="X9128" s="3" t="s">
        <v>1802</v>
      </c>
    </row>
    <row r="9129" spans="1:24">
      <c r="A9129" s="3" t="s">
        <v>230</v>
      </c>
      <c r="B9129" s="3" t="s">
        <v>385</v>
      </c>
      <c r="C9129" s="3">
        <v>14436</v>
      </c>
      <c r="D9129" s="3" t="s">
        <v>395</v>
      </c>
      <c r="E9129" s="3">
        <v>2912</v>
      </c>
      <c r="F9129" s="3">
        <v>4.1399999999999997</v>
      </c>
      <c r="G9129" s="3"/>
      <c r="H9129" s="3" t="s">
        <v>21612</v>
      </c>
      <c r="I9129" s="3">
        <v>5</v>
      </c>
      <c r="J9129" s="3">
        <v>5</v>
      </c>
      <c r="K9129" s="3">
        <v>5</v>
      </c>
      <c r="L9129" s="3">
        <v>5</v>
      </c>
      <c r="M9129" s="3"/>
      <c r="N9129" s="3">
        <v>4</v>
      </c>
      <c r="O9129" s="3">
        <v>5</v>
      </c>
      <c r="P9129" s="3"/>
      <c r="Q9129" s="3" t="s">
        <v>4</v>
      </c>
      <c r="R9129" s="3" t="s">
        <v>16</v>
      </c>
      <c r="S9129" s="9">
        <v>45870</v>
      </c>
      <c r="T9129" s="10">
        <v>45897</v>
      </c>
      <c r="U9129" s="3"/>
      <c r="V9129" s="3"/>
      <c r="W9129" s="3">
        <v>10</v>
      </c>
      <c r="X9129" s="3" t="s">
        <v>1859</v>
      </c>
    </row>
    <row r="9130" spans="1:24">
      <c r="A9130" s="3" t="s">
        <v>230</v>
      </c>
      <c r="B9130" s="3" t="s">
        <v>385</v>
      </c>
      <c r="C9130" s="3">
        <v>183058</v>
      </c>
      <c r="D9130" s="3" t="s">
        <v>1239</v>
      </c>
      <c r="E9130" s="3">
        <v>318</v>
      </c>
      <c r="F9130" s="3">
        <v>4.04</v>
      </c>
      <c r="G9130" s="3" t="s">
        <v>21613</v>
      </c>
      <c r="H9130" s="3" t="s">
        <v>21614</v>
      </c>
      <c r="I9130" s="3">
        <v>5</v>
      </c>
      <c r="J9130" s="3">
        <v>5</v>
      </c>
      <c r="K9130" s="3">
        <v>5</v>
      </c>
      <c r="L9130" s="3"/>
      <c r="M9130" s="3"/>
      <c r="N9130" s="3">
        <v>5</v>
      </c>
      <c r="O9130" s="3">
        <v>5</v>
      </c>
      <c r="P9130" s="3">
        <v>5</v>
      </c>
      <c r="Q9130" s="3" t="s">
        <v>15</v>
      </c>
      <c r="R9130" s="3" t="s">
        <v>16</v>
      </c>
      <c r="S9130" s="9">
        <v>46054</v>
      </c>
      <c r="T9130" s="10">
        <v>46055</v>
      </c>
      <c r="U9130" s="3" t="s">
        <v>23</v>
      </c>
      <c r="V9130" s="3" t="s">
        <v>10</v>
      </c>
      <c r="W9130" s="3">
        <v>3</v>
      </c>
      <c r="X9130" s="3" t="s">
        <v>21615</v>
      </c>
    </row>
    <row r="9131" spans="1:24">
      <c r="A9131" s="3" t="s">
        <v>230</v>
      </c>
      <c r="B9131" s="3" t="s">
        <v>385</v>
      </c>
      <c r="C9131" s="3">
        <v>184507</v>
      </c>
      <c r="D9131" s="3" t="s">
        <v>1796</v>
      </c>
      <c r="E9131" s="3">
        <v>118</v>
      </c>
      <c r="F9131" s="3">
        <v>4.38</v>
      </c>
      <c r="G9131" s="3" t="s">
        <v>21616</v>
      </c>
      <c r="H9131" s="3" t="s">
        <v>21617</v>
      </c>
      <c r="I9131" s="3">
        <v>3</v>
      </c>
      <c r="J9131" s="3">
        <v>5</v>
      </c>
      <c r="K9131" s="3">
        <v>3</v>
      </c>
      <c r="L9131" s="3">
        <v>4</v>
      </c>
      <c r="M9131" s="3"/>
      <c r="N9131" s="3">
        <v>3</v>
      </c>
      <c r="O9131" s="3">
        <v>3</v>
      </c>
      <c r="P9131" s="3">
        <v>3</v>
      </c>
      <c r="Q9131" s="3" t="s">
        <v>4</v>
      </c>
      <c r="R9131" s="3" t="s">
        <v>7</v>
      </c>
      <c r="S9131" s="9">
        <v>46082</v>
      </c>
      <c r="T9131" s="10">
        <v>46109</v>
      </c>
      <c r="U9131" s="3" t="s">
        <v>9</v>
      </c>
      <c r="V9131" s="3" t="s">
        <v>10</v>
      </c>
      <c r="W9131" s="3">
        <v>7</v>
      </c>
      <c r="X9131" s="3" t="s">
        <v>21618</v>
      </c>
    </row>
    <row r="9132" spans="1:24">
      <c r="A9132" s="3" t="s">
        <v>230</v>
      </c>
      <c r="B9132" s="3" t="s">
        <v>385</v>
      </c>
      <c r="C9132" s="3">
        <v>163065</v>
      </c>
      <c r="D9132" s="3" t="s">
        <v>1248</v>
      </c>
      <c r="E9132" s="3">
        <v>1645</v>
      </c>
      <c r="F9132" s="3">
        <v>4.29</v>
      </c>
      <c r="G9132" s="3"/>
      <c r="H9132" s="3" t="s">
        <v>1823</v>
      </c>
      <c r="I9132" s="3">
        <v>5</v>
      </c>
      <c r="J9132" s="3">
        <v>5</v>
      </c>
      <c r="K9132" s="3">
        <v>4</v>
      </c>
      <c r="L9132" s="3"/>
      <c r="M9132" s="3"/>
      <c r="N9132" s="3"/>
      <c r="O9132" s="3">
        <v>5</v>
      </c>
      <c r="P9132" s="3"/>
      <c r="Q9132" s="3" t="s">
        <v>4</v>
      </c>
      <c r="R9132" s="3" t="s">
        <v>7</v>
      </c>
      <c r="S9132" s="9">
        <v>45717</v>
      </c>
      <c r="T9132" s="10">
        <v>45726</v>
      </c>
      <c r="U9132" s="3"/>
      <c r="V9132" s="3"/>
      <c r="W9132" s="3">
        <v>2</v>
      </c>
      <c r="X9132" s="3" t="s">
        <v>1859</v>
      </c>
    </row>
    <row r="9133" spans="1:24">
      <c r="A9133" s="3" t="s">
        <v>230</v>
      </c>
      <c r="B9133" s="3" t="s">
        <v>385</v>
      </c>
      <c r="C9133" s="3">
        <v>151071</v>
      </c>
      <c r="D9133" s="3" t="s">
        <v>425</v>
      </c>
      <c r="E9133" s="3">
        <v>662</v>
      </c>
      <c r="F9133" s="3">
        <v>4.2699999999999996</v>
      </c>
      <c r="G9133" s="3" t="s">
        <v>21619</v>
      </c>
      <c r="H9133" s="3" t="s">
        <v>21620</v>
      </c>
      <c r="I9133" s="3">
        <v>4</v>
      </c>
      <c r="J9133" s="3">
        <v>5</v>
      </c>
      <c r="K9133" s="3">
        <v>4</v>
      </c>
      <c r="L9133" s="3"/>
      <c r="M9133" s="3"/>
      <c r="N9133" s="3">
        <v>5</v>
      </c>
      <c r="O9133" s="3">
        <v>4</v>
      </c>
      <c r="P9133" s="3">
        <v>4</v>
      </c>
      <c r="Q9133" s="3" t="s">
        <v>4</v>
      </c>
      <c r="R9133" s="3" t="s">
        <v>16</v>
      </c>
      <c r="S9133" s="9">
        <v>46054</v>
      </c>
      <c r="T9133" s="10">
        <v>46064</v>
      </c>
      <c r="U9133" s="3" t="s">
        <v>11</v>
      </c>
      <c r="V9133" s="3" t="s">
        <v>10</v>
      </c>
      <c r="W9133" s="3">
        <v>3</v>
      </c>
      <c r="X9133" s="3" t="s">
        <v>21621</v>
      </c>
    </row>
    <row r="9134" spans="1:24">
      <c r="A9134" s="3" t="s">
        <v>230</v>
      </c>
      <c r="B9134" s="3" t="s">
        <v>385</v>
      </c>
      <c r="C9134" s="3">
        <v>9227</v>
      </c>
      <c r="D9134" s="3" t="s">
        <v>564</v>
      </c>
      <c r="E9134" s="3">
        <v>5250</v>
      </c>
      <c r="F9134" s="3">
        <v>4.22</v>
      </c>
      <c r="G9134" s="3" t="s">
        <v>21622</v>
      </c>
      <c r="H9134" s="3" t="s">
        <v>21623</v>
      </c>
      <c r="I9134" s="3">
        <v>4</v>
      </c>
      <c r="J9134" s="3">
        <v>5</v>
      </c>
      <c r="K9134" s="3">
        <v>4</v>
      </c>
      <c r="L9134" s="3">
        <v>5</v>
      </c>
      <c r="M9134" s="3"/>
      <c r="N9134" s="3">
        <v>4</v>
      </c>
      <c r="O9134" s="3"/>
      <c r="P9134" s="3">
        <v>5</v>
      </c>
      <c r="Q9134" s="3" t="s">
        <v>4</v>
      </c>
      <c r="R9134" s="3" t="s">
        <v>7</v>
      </c>
      <c r="S9134" s="9">
        <v>45962</v>
      </c>
      <c r="T9134" s="10">
        <v>45985</v>
      </c>
      <c r="U9134" s="3" t="s">
        <v>11</v>
      </c>
      <c r="V9134" s="3" t="s">
        <v>10</v>
      </c>
      <c r="W9134" s="3">
        <v>18</v>
      </c>
      <c r="X9134" s="3" t="s">
        <v>21624</v>
      </c>
    </row>
    <row r="9135" spans="1:24">
      <c r="A9135" s="3" t="s">
        <v>230</v>
      </c>
      <c r="B9135" s="3" t="s">
        <v>385</v>
      </c>
      <c r="C9135" s="3">
        <v>104626</v>
      </c>
      <c r="D9135" s="3" t="s">
        <v>21411</v>
      </c>
      <c r="E9135" s="3">
        <v>2063</v>
      </c>
      <c r="F9135" s="3">
        <v>4.17</v>
      </c>
      <c r="G9135" s="3" t="s">
        <v>21625</v>
      </c>
      <c r="H9135" s="3" t="s">
        <v>21626</v>
      </c>
      <c r="I9135" s="3">
        <v>3</v>
      </c>
      <c r="J9135" s="3">
        <v>3</v>
      </c>
      <c r="K9135" s="3">
        <v>3</v>
      </c>
      <c r="L9135" s="3"/>
      <c r="M9135" s="3"/>
      <c r="N9135" s="3">
        <v>2</v>
      </c>
      <c r="O9135" s="3">
        <v>3</v>
      </c>
      <c r="P9135" s="3">
        <v>4</v>
      </c>
      <c r="Q9135" s="3" t="s">
        <v>4</v>
      </c>
      <c r="R9135" s="3" t="s">
        <v>16</v>
      </c>
      <c r="S9135" s="9">
        <v>45962</v>
      </c>
      <c r="T9135" s="10">
        <v>45975</v>
      </c>
      <c r="U9135" s="3" t="s">
        <v>23</v>
      </c>
      <c r="V9135" s="3" t="s">
        <v>10</v>
      </c>
      <c r="W9135" s="3">
        <v>1</v>
      </c>
      <c r="X9135" s="3" t="s">
        <v>21627</v>
      </c>
    </row>
    <row r="9136" spans="1:24">
      <c r="A9136" s="3" t="s">
        <v>230</v>
      </c>
      <c r="B9136" s="3" t="s">
        <v>385</v>
      </c>
      <c r="C9136" s="3">
        <v>172876</v>
      </c>
      <c r="D9136" s="3" t="s">
        <v>567</v>
      </c>
      <c r="E9136" s="3">
        <v>379</v>
      </c>
      <c r="F9136" s="3">
        <v>4.54</v>
      </c>
      <c r="G9136" s="3"/>
      <c r="H9136" s="3" t="s">
        <v>21628</v>
      </c>
      <c r="I9136" s="3">
        <v>5</v>
      </c>
      <c r="J9136" s="3">
        <v>5</v>
      </c>
      <c r="K9136" s="3">
        <v>5</v>
      </c>
      <c r="L9136" s="3">
        <v>5</v>
      </c>
      <c r="M9136" s="3"/>
      <c r="N9136" s="3">
        <v>5</v>
      </c>
      <c r="O9136" s="3">
        <v>5</v>
      </c>
      <c r="P9136" s="3"/>
      <c r="Q9136" s="3" t="s">
        <v>4</v>
      </c>
      <c r="R9136" s="3" t="s">
        <v>7</v>
      </c>
      <c r="S9136" s="9">
        <v>45839</v>
      </c>
      <c r="T9136" s="10">
        <v>45868</v>
      </c>
      <c r="U9136" s="3" t="s">
        <v>9</v>
      </c>
      <c r="V9136" s="3" t="s">
        <v>22</v>
      </c>
      <c r="W9136" s="3">
        <v>4</v>
      </c>
      <c r="X9136" s="3" t="s">
        <v>21629</v>
      </c>
    </row>
    <row r="9137" spans="1:24">
      <c r="A9137" s="3" t="s">
        <v>230</v>
      </c>
      <c r="B9137" s="3" t="s">
        <v>385</v>
      </c>
      <c r="C9137" s="3">
        <v>146992</v>
      </c>
      <c r="D9137" s="3" t="s">
        <v>653</v>
      </c>
      <c r="E9137" s="3">
        <v>987</v>
      </c>
      <c r="F9137" s="3">
        <v>3.98</v>
      </c>
      <c r="G9137" s="3" t="s">
        <v>21630</v>
      </c>
      <c r="H9137" s="3" t="s">
        <v>21631</v>
      </c>
      <c r="I9137" s="3">
        <v>4</v>
      </c>
      <c r="J9137" s="3">
        <v>4</v>
      </c>
      <c r="K9137" s="3">
        <v>1</v>
      </c>
      <c r="L9137" s="3"/>
      <c r="M9137" s="3"/>
      <c r="N9137" s="3">
        <v>3</v>
      </c>
      <c r="O9137" s="3">
        <v>4</v>
      </c>
      <c r="P9137" s="3">
        <v>4</v>
      </c>
      <c r="Q9137" s="3" t="s">
        <v>14</v>
      </c>
      <c r="R9137" s="3" t="s">
        <v>16</v>
      </c>
      <c r="S9137" s="9">
        <v>46054</v>
      </c>
      <c r="T9137" s="10">
        <v>46074</v>
      </c>
      <c r="U9137" s="3" t="s">
        <v>9</v>
      </c>
      <c r="V9137" s="3" t="s">
        <v>22</v>
      </c>
      <c r="W9137" s="3">
        <v>1</v>
      </c>
      <c r="X9137" s="3" t="s">
        <v>21632</v>
      </c>
    </row>
    <row r="9138" spans="1:24">
      <c r="A9138" s="3" t="s">
        <v>230</v>
      </c>
      <c r="B9138" s="3" t="s">
        <v>385</v>
      </c>
      <c r="C9138" s="3">
        <v>188823</v>
      </c>
      <c r="D9138" s="3" t="s">
        <v>21633</v>
      </c>
      <c r="E9138" s="3">
        <v>9</v>
      </c>
      <c r="F9138" s="3">
        <v>4.2</v>
      </c>
      <c r="G9138" s="3" t="s">
        <v>21634</v>
      </c>
      <c r="H9138" s="3" t="s">
        <v>21635</v>
      </c>
      <c r="I9138" s="3">
        <v>5</v>
      </c>
      <c r="J9138" s="3">
        <v>3</v>
      </c>
      <c r="K9138" s="3">
        <v>4</v>
      </c>
      <c r="L9138" s="3"/>
      <c r="M9138" s="3"/>
      <c r="N9138" s="3">
        <v>3</v>
      </c>
      <c r="O9138" s="3">
        <v>4</v>
      </c>
      <c r="P9138" s="3">
        <v>3</v>
      </c>
      <c r="Q9138" s="3" t="s">
        <v>4</v>
      </c>
      <c r="R9138" s="3" t="s">
        <v>7</v>
      </c>
      <c r="S9138" s="9">
        <v>45992</v>
      </c>
      <c r="T9138" s="10">
        <v>46024</v>
      </c>
      <c r="U9138" s="3" t="s">
        <v>35</v>
      </c>
      <c r="V9138" s="3" t="s">
        <v>10</v>
      </c>
      <c r="W9138" s="3">
        <v>1</v>
      </c>
      <c r="X9138" s="3" t="s">
        <v>21636</v>
      </c>
    </row>
    <row r="9139" spans="1:24">
      <c r="A9139" s="3" t="s">
        <v>230</v>
      </c>
      <c r="B9139" s="3" t="s">
        <v>385</v>
      </c>
      <c r="C9139" s="3">
        <v>10722</v>
      </c>
      <c r="D9139" s="3" t="s">
        <v>390</v>
      </c>
      <c r="E9139" s="3">
        <v>1910</v>
      </c>
      <c r="F9139" s="3">
        <v>4.32</v>
      </c>
      <c r="G9139" s="3"/>
      <c r="H9139" s="3" t="s">
        <v>21637</v>
      </c>
      <c r="I9139" s="3">
        <v>5</v>
      </c>
      <c r="J9139" s="3">
        <v>5</v>
      </c>
      <c r="K9139" s="3">
        <v>5</v>
      </c>
      <c r="L9139" s="3">
        <v>5</v>
      </c>
      <c r="M9139" s="3"/>
      <c r="N9139" s="3">
        <v>5</v>
      </c>
      <c r="O9139" s="3">
        <v>5</v>
      </c>
      <c r="P9139" s="3">
        <v>5</v>
      </c>
      <c r="Q9139" s="3" t="s">
        <v>15</v>
      </c>
      <c r="R9139" s="3" t="s">
        <v>28</v>
      </c>
      <c r="S9139" s="9">
        <v>45992</v>
      </c>
      <c r="T9139" s="10">
        <v>45995</v>
      </c>
      <c r="U9139" s="3" t="s">
        <v>23</v>
      </c>
      <c r="V9139" s="3" t="s">
        <v>22</v>
      </c>
      <c r="W9139" s="3">
        <v>11</v>
      </c>
      <c r="X9139" s="3" t="s">
        <v>21638</v>
      </c>
    </row>
    <row r="9140" spans="1:24">
      <c r="A9140" s="3" t="s">
        <v>230</v>
      </c>
      <c r="B9140" s="3" t="s">
        <v>385</v>
      </c>
      <c r="C9140" s="3">
        <v>167058</v>
      </c>
      <c r="D9140" s="3" t="s">
        <v>558</v>
      </c>
      <c r="E9140" s="3">
        <v>1906</v>
      </c>
      <c r="F9140" s="3">
        <v>4.32</v>
      </c>
      <c r="G9140" s="3" t="s">
        <v>21639</v>
      </c>
      <c r="H9140" s="3"/>
      <c r="I9140" s="3">
        <v>5</v>
      </c>
      <c r="J9140" s="3">
        <v>5</v>
      </c>
      <c r="K9140" s="3">
        <v>5</v>
      </c>
      <c r="L9140" s="3"/>
      <c r="M9140" s="3"/>
      <c r="N9140" s="3">
        <v>5</v>
      </c>
      <c r="O9140" s="3">
        <v>5</v>
      </c>
      <c r="P9140" s="3">
        <v>5</v>
      </c>
      <c r="Q9140" s="3" t="s">
        <v>14</v>
      </c>
      <c r="R9140" s="3" t="s">
        <v>16</v>
      </c>
      <c r="S9140" s="9">
        <v>46113</v>
      </c>
      <c r="T9140" s="10">
        <v>46145</v>
      </c>
      <c r="U9140" s="3" t="s">
        <v>9</v>
      </c>
      <c r="V9140" s="3" t="s">
        <v>22</v>
      </c>
      <c r="W9140" s="3">
        <v>5</v>
      </c>
      <c r="X9140" s="3" t="s">
        <v>21640</v>
      </c>
    </row>
    <row r="9141" spans="1:24">
      <c r="A9141" s="3" t="s">
        <v>230</v>
      </c>
      <c r="B9141" s="3" t="s">
        <v>385</v>
      </c>
      <c r="C9141" s="3">
        <v>166975</v>
      </c>
      <c r="D9141" s="3" t="s">
        <v>557</v>
      </c>
      <c r="E9141" s="3">
        <v>995</v>
      </c>
      <c r="F9141" s="3">
        <v>4.3499999999999996</v>
      </c>
      <c r="G9141" s="3" t="s">
        <v>21641</v>
      </c>
      <c r="H9141" s="3" t="s">
        <v>21642</v>
      </c>
      <c r="I9141" s="3">
        <v>4</v>
      </c>
      <c r="J9141" s="3">
        <v>4</v>
      </c>
      <c r="K9141" s="3">
        <v>4</v>
      </c>
      <c r="L9141" s="3"/>
      <c r="M9141" s="3"/>
      <c r="N9141" s="3">
        <v>4</v>
      </c>
      <c r="O9141" s="3">
        <v>4</v>
      </c>
      <c r="P9141" s="3">
        <v>4</v>
      </c>
      <c r="Q9141" s="3" t="s">
        <v>4</v>
      </c>
      <c r="R9141" s="3" t="s">
        <v>7</v>
      </c>
      <c r="S9141" s="9">
        <v>45962</v>
      </c>
      <c r="T9141" s="10">
        <v>45977</v>
      </c>
      <c r="U9141" s="3" t="s">
        <v>23</v>
      </c>
      <c r="V9141" s="3" t="s">
        <v>22</v>
      </c>
      <c r="W9141" s="3">
        <v>4</v>
      </c>
      <c r="X9141" s="3" t="s">
        <v>21643</v>
      </c>
    </row>
    <row r="9142" spans="1:24">
      <c r="A9142" s="3" t="s">
        <v>230</v>
      </c>
      <c r="B9142" s="3" t="s">
        <v>385</v>
      </c>
      <c r="C9142" s="3">
        <v>182669</v>
      </c>
      <c r="D9142" s="3" t="s">
        <v>829</v>
      </c>
      <c r="E9142" s="3">
        <v>752</v>
      </c>
      <c r="F9142" s="3">
        <v>4.4400000000000004</v>
      </c>
      <c r="G9142" s="3"/>
      <c r="H9142" s="3" t="s">
        <v>21644</v>
      </c>
      <c r="I9142" s="3">
        <v>5</v>
      </c>
      <c r="J9142" s="3">
        <v>5</v>
      </c>
      <c r="K9142" s="3">
        <v>5</v>
      </c>
      <c r="L9142" s="3">
        <v>5</v>
      </c>
      <c r="M9142" s="3"/>
      <c r="N9142" s="3">
        <v>5</v>
      </c>
      <c r="O9142" s="3">
        <v>3</v>
      </c>
      <c r="P9142" s="3"/>
      <c r="Q9142" s="3" t="s">
        <v>4</v>
      </c>
      <c r="R9142" s="3" t="s">
        <v>16</v>
      </c>
      <c r="S9142" s="9">
        <v>45748</v>
      </c>
      <c r="T9142" s="10">
        <v>45757</v>
      </c>
      <c r="U9142" s="3"/>
      <c r="V9142" s="3"/>
      <c r="W9142" s="3">
        <v>8</v>
      </c>
      <c r="X9142" s="3" t="s">
        <v>1859</v>
      </c>
    </row>
    <row r="9143" spans="1:24">
      <c r="A9143" s="3" t="s">
        <v>230</v>
      </c>
      <c r="B9143" s="3" t="s">
        <v>385</v>
      </c>
      <c r="C9143" s="3">
        <v>882</v>
      </c>
      <c r="D9143" s="3" t="s">
        <v>388</v>
      </c>
      <c r="E9143" s="3">
        <v>3898</v>
      </c>
      <c r="F9143" s="3">
        <v>4.1500000000000004</v>
      </c>
      <c r="G9143" s="3"/>
      <c r="H9143" s="3" t="s">
        <v>21645</v>
      </c>
      <c r="I9143" s="3">
        <v>4</v>
      </c>
      <c r="J9143" s="3">
        <v>4</v>
      </c>
      <c r="K9143" s="3">
        <v>4</v>
      </c>
      <c r="L9143" s="3"/>
      <c r="M9143" s="3"/>
      <c r="N9143" s="3">
        <v>3</v>
      </c>
      <c r="O9143" s="3">
        <v>3</v>
      </c>
      <c r="P9143" s="3"/>
      <c r="Q9143" s="3" t="s">
        <v>4</v>
      </c>
      <c r="R9143" s="3" t="s">
        <v>7</v>
      </c>
      <c r="S9143" s="9">
        <v>45658</v>
      </c>
      <c r="T9143" s="10">
        <v>45671</v>
      </c>
      <c r="U9143" s="3"/>
      <c r="V9143" s="3"/>
      <c r="W9143" s="3">
        <v>11</v>
      </c>
      <c r="X9143" s="3" t="s">
        <v>1859</v>
      </c>
    </row>
    <row r="9144" spans="1:24">
      <c r="A9144" s="3" t="s">
        <v>230</v>
      </c>
      <c r="B9144" s="3" t="s">
        <v>385</v>
      </c>
      <c r="C9144" s="3">
        <v>180283</v>
      </c>
      <c r="D9144" s="3" t="s">
        <v>999</v>
      </c>
      <c r="E9144" s="3">
        <v>1306</v>
      </c>
      <c r="F9144" s="3">
        <v>4.59</v>
      </c>
      <c r="G9144" s="3"/>
      <c r="H9144" s="3" t="s">
        <v>21646</v>
      </c>
      <c r="I9144" s="3">
        <v>5</v>
      </c>
      <c r="J9144" s="3">
        <v>5</v>
      </c>
      <c r="K9144" s="3">
        <v>4</v>
      </c>
      <c r="L9144" s="3">
        <v>4</v>
      </c>
      <c r="M9144" s="3">
        <v>4</v>
      </c>
      <c r="N9144" s="3">
        <v>5</v>
      </c>
      <c r="O9144" s="3">
        <v>5</v>
      </c>
      <c r="P9144" s="3"/>
      <c r="Q9144" s="3" t="s">
        <v>4</v>
      </c>
      <c r="R9144" s="3" t="s">
        <v>5</v>
      </c>
      <c r="S9144" s="9">
        <v>45809</v>
      </c>
      <c r="T9144" s="10">
        <v>45824</v>
      </c>
      <c r="U9144" s="3"/>
      <c r="V9144" s="3"/>
      <c r="W9144" s="3">
        <v>7</v>
      </c>
      <c r="X9144" s="3" t="s">
        <v>1859</v>
      </c>
    </row>
    <row r="9145" spans="1:24">
      <c r="A9145" s="3" t="s">
        <v>230</v>
      </c>
      <c r="B9145" s="3" t="s">
        <v>385</v>
      </c>
      <c r="C9145" s="3">
        <v>2960</v>
      </c>
      <c r="D9145" s="3" t="s">
        <v>1233</v>
      </c>
      <c r="E9145" s="3">
        <v>1674</v>
      </c>
      <c r="F9145" s="3">
        <v>4</v>
      </c>
      <c r="G9145" s="3"/>
      <c r="H9145" s="3" t="s">
        <v>21647</v>
      </c>
      <c r="I9145" s="3">
        <v>4</v>
      </c>
      <c r="J9145" s="3">
        <v>5</v>
      </c>
      <c r="K9145" s="3">
        <v>4</v>
      </c>
      <c r="L9145" s="3">
        <v>4</v>
      </c>
      <c r="M9145" s="3"/>
      <c r="N9145" s="3">
        <v>4</v>
      </c>
      <c r="O9145" s="3">
        <v>5</v>
      </c>
      <c r="P9145" s="3"/>
      <c r="Q9145" s="3" t="s">
        <v>15</v>
      </c>
      <c r="R9145" s="3" t="s">
        <v>16</v>
      </c>
      <c r="S9145" s="9">
        <v>45839</v>
      </c>
      <c r="T9145" s="10">
        <v>45849</v>
      </c>
      <c r="U9145" s="3"/>
      <c r="V9145" s="3"/>
      <c r="W9145" s="3">
        <v>158</v>
      </c>
      <c r="X9145" s="3" t="s">
        <v>1859</v>
      </c>
    </row>
    <row r="9146" spans="1:24">
      <c r="A9146" s="3" t="s">
        <v>230</v>
      </c>
      <c r="B9146" s="3" t="s">
        <v>385</v>
      </c>
      <c r="C9146" s="3">
        <v>160839</v>
      </c>
      <c r="D9146" s="3" t="s">
        <v>817</v>
      </c>
      <c r="E9146" s="3">
        <v>517</v>
      </c>
      <c r="F9146" s="3">
        <v>3.92</v>
      </c>
      <c r="G9146" s="3"/>
      <c r="H9146" s="3" t="s">
        <v>21648</v>
      </c>
      <c r="I9146" s="3">
        <v>4</v>
      </c>
      <c r="J9146" s="3">
        <v>5</v>
      </c>
      <c r="K9146" s="3">
        <v>4</v>
      </c>
      <c r="L9146" s="3"/>
      <c r="M9146" s="3"/>
      <c r="N9146" s="3">
        <v>5</v>
      </c>
      <c r="O9146" s="3">
        <v>4</v>
      </c>
      <c r="P9146" s="3"/>
      <c r="Q9146" s="3" t="s">
        <v>15</v>
      </c>
      <c r="R9146" s="3" t="s">
        <v>16</v>
      </c>
      <c r="S9146" s="9">
        <v>45901</v>
      </c>
      <c r="T9146" s="10">
        <v>45925</v>
      </c>
      <c r="U9146" s="3"/>
      <c r="V9146" s="3"/>
      <c r="W9146" s="3">
        <v>103</v>
      </c>
      <c r="X9146" s="3" t="s">
        <v>1859</v>
      </c>
    </row>
    <row r="9147" spans="1:24">
      <c r="A9147" s="3" t="s">
        <v>230</v>
      </c>
      <c r="B9147" s="3" t="s">
        <v>385</v>
      </c>
      <c r="C9147" s="3">
        <v>4951</v>
      </c>
      <c r="D9147" s="3" t="s">
        <v>404</v>
      </c>
      <c r="E9147" s="3">
        <v>983</v>
      </c>
      <c r="F9147" s="3">
        <v>3.59</v>
      </c>
      <c r="G9147" s="3" t="s">
        <v>21649</v>
      </c>
      <c r="H9147" s="3" t="s">
        <v>21650</v>
      </c>
      <c r="I9147" s="3">
        <v>5</v>
      </c>
      <c r="J9147" s="3">
        <v>5</v>
      </c>
      <c r="K9147" s="3">
        <v>5</v>
      </c>
      <c r="L9147" s="3"/>
      <c r="M9147" s="3"/>
      <c r="N9147" s="3">
        <v>5</v>
      </c>
      <c r="O9147" s="3">
        <v>5</v>
      </c>
      <c r="P9147" s="3">
        <v>5</v>
      </c>
      <c r="Q9147" s="3" t="s">
        <v>4</v>
      </c>
      <c r="R9147" s="3" t="s">
        <v>16</v>
      </c>
      <c r="S9147" s="9">
        <v>45992</v>
      </c>
      <c r="T9147" s="10">
        <v>46024</v>
      </c>
      <c r="U9147" s="3" t="s">
        <v>42</v>
      </c>
      <c r="V9147" s="3" t="s">
        <v>22</v>
      </c>
      <c r="W9147" s="3">
        <v>1</v>
      </c>
      <c r="X9147" s="3" t="s">
        <v>21651</v>
      </c>
    </row>
    <row r="9148" spans="1:24">
      <c r="A9148" s="3" t="s">
        <v>230</v>
      </c>
      <c r="B9148" s="3" t="s">
        <v>385</v>
      </c>
      <c r="C9148" s="3">
        <v>15426</v>
      </c>
      <c r="D9148" s="3" t="s">
        <v>1008</v>
      </c>
      <c r="E9148" s="3">
        <v>2350</v>
      </c>
      <c r="F9148" s="3">
        <v>3.49</v>
      </c>
      <c r="G9148" s="3"/>
      <c r="H9148" s="3" t="s">
        <v>21652</v>
      </c>
      <c r="I9148" s="3">
        <v>3</v>
      </c>
      <c r="J9148" s="3">
        <v>3</v>
      </c>
      <c r="K9148" s="3">
        <v>4</v>
      </c>
      <c r="L9148" s="3">
        <v>3</v>
      </c>
      <c r="M9148" s="3"/>
      <c r="N9148" s="3">
        <v>3</v>
      </c>
      <c r="O9148" s="3">
        <v>3</v>
      </c>
      <c r="P9148" s="3"/>
      <c r="Q9148" s="3" t="s">
        <v>4</v>
      </c>
      <c r="R9148" s="3" t="s">
        <v>16</v>
      </c>
      <c r="S9148" s="9">
        <v>45778</v>
      </c>
      <c r="T9148" s="10">
        <v>45837</v>
      </c>
      <c r="U9148" s="3" t="s">
        <v>9</v>
      </c>
      <c r="V9148" s="3" t="s">
        <v>10</v>
      </c>
      <c r="W9148" s="3">
        <v>253</v>
      </c>
      <c r="X9148" s="3" t="s">
        <v>1561</v>
      </c>
    </row>
    <row r="9149" spans="1:24">
      <c r="A9149" s="3" t="s">
        <v>230</v>
      </c>
      <c r="B9149" s="3" t="s">
        <v>385</v>
      </c>
      <c r="C9149" s="3">
        <v>8287</v>
      </c>
      <c r="D9149" s="3" t="s">
        <v>405</v>
      </c>
      <c r="E9149" s="3">
        <v>4427</v>
      </c>
      <c r="F9149" s="3">
        <v>3.9</v>
      </c>
      <c r="G9149" s="3" t="s">
        <v>21653</v>
      </c>
      <c r="H9149" s="3" t="s">
        <v>21654</v>
      </c>
      <c r="I9149" s="3">
        <v>4</v>
      </c>
      <c r="J9149" s="3">
        <v>4</v>
      </c>
      <c r="K9149" s="3">
        <v>4</v>
      </c>
      <c r="L9149" s="3"/>
      <c r="M9149" s="3"/>
      <c r="N9149" s="3">
        <v>4</v>
      </c>
      <c r="O9149" s="3">
        <v>4</v>
      </c>
      <c r="P9149" s="3">
        <v>4</v>
      </c>
      <c r="Q9149" s="3" t="s">
        <v>4</v>
      </c>
      <c r="R9149" s="3" t="s">
        <v>16</v>
      </c>
      <c r="S9149" s="9">
        <v>46054</v>
      </c>
      <c r="T9149" s="10">
        <v>46123</v>
      </c>
      <c r="U9149" s="3" t="s">
        <v>9</v>
      </c>
      <c r="V9149" s="3" t="s">
        <v>22</v>
      </c>
      <c r="W9149" s="3">
        <v>1</v>
      </c>
      <c r="X9149" s="3" t="s">
        <v>21655</v>
      </c>
    </row>
    <row r="9150" spans="1:24">
      <c r="A9150" s="3" t="s">
        <v>230</v>
      </c>
      <c r="B9150" s="3" t="s">
        <v>385</v>
      </c>
      <c r="C9150" s="3">
        <v>172310</v>
      </c>
      <c r="D9150" s="3" t="s">
        <v>808</v>
      </c>
      <c r="E9150" s="3">
        <v>1007</v>
      </c>
      <c r="F9150" s="3">
        <v>4.5999999999999996</v>
      </c>
      <c r="G9150" s="3"/>
      <c r="H9150" s="3" t="s">
        <v>21656</v>
      </c>
      <c r="I9150" s="3">
        <v>5</v>
      </c>
      <c r="J9150" s="3">
        <v>5</v>
      </c>
      <c r="K9150" s="3">
        <v>5</v>
      </c>
      <c r="L9150" s="3"/>
      <c r="M9150" s="3"/>
      <c r="N9150" s="3">
        <v>5</v>
      </c>
      <c r="O9150" s="3">
        <v>5</v>
      </c>
      <c r="P9150" s="3">
        <v>5</v>
      </c>
      <c r="Q9150" s="3" t="s">
        <v>4</v>
      </c>
      <c r="R9150" s="3" t="s">
        <v>7</v>
      </c>
      <c r="S9150" s="9">
        <v>46082</v>
      </c>
      <c r="T9150" s="10">
        <v>46083</v>
      </c>
      <c r="U9150" s="3" t="s">
        <v>9</v>
      </c>
      <c r="V9150" s="3" t="s">
        <v>10</v>
      </c>
      <c r="W9150" s="3">
        <v>1</v>
      </c>
      <c r="X9150" s="3" t="s">
        <v>21657</v>
      </c>
    </row>
    <row r="9151" spans="1:24">
      <c r="A9151" s="3" t="s">
        <v>230</v>
      </c>
      <c r="B9151" s="3" t="s">
        <v>385</v>
      </c>
      <c r="C9151" s="3">
        <v>1454</v>
      </c>
      <c r="D9151" s="3" t="s">
        <v>654</v>
      </c>
      <c r="E9151" s="3">
        <v>2332</v>
      </c>
      <c r="F9151" s="3">
        <v>3.75</v>
      </c>
      <c r="G9151" s="3"/>
      <c r="H9151" s="3" t="s">
        <v>21658</v>
      </c>
      <c r="I9151" s="3">
        <v>5</v>
      </c>
      <c r="J9151" s="3">
        <v>5</v>
      </c>
      <c r="K9151" s="3">
        <v>5</v>
      </c>
      <c r="L9151" s="3"/>
      <c r="M9151" s="3"/>
      <c r="N9151" s="3">
        <v>3</v>
      </c>
      <c r="O9151" s="3">
        <v>5</v>
      </c>
      <c r="P9151" s="3"/>
      <c r="Q9151" s="3" t="s">
        <v>15</v>
      </c>
      <c r="R9151" s="3" t="s">
        <v>16</v>
      </c>
      <c r="S9151" s="9">
        <v>45870</v>
      </c>
      <c r="T9151" s="10">
        <v>45907</v>
      </c>
      <c r="U9151" s="3"/>
      <c r="V9151" s="3"/>
      <c r="W9151" s="3">
        <v>12</v>
      </c>
      <c r="X9151" s="3" t="s">
        <v>1859</v>
      </c>
    </row>
    <row r="9152" spans="1:24">
      <c r="A9152" s="3" t="s">
        <v>230</v>
      </c>
      <c r="B9152" s="3" t="s">
        <v>385</v>
      </c>
      <c r="C9152" s="3">
        <v>8287</v>
      </c>
      <c r="D9152" s="3" t="s">
        <v>405</v>
      </c>
      <c r="E9152" s="3">
        <v>4427</v>
      </c>
      <c r="F9152" s="3">
        <v>3.9</v>
      </c>
      <c r="G9152" s="3" t="s">
        <v>21659</v>
      </c>
      <c r="H9152" s="3" t="s">
        <v>21660</v>
      </c>
      <c r="I9152" s="3">
        <v>4</v>
      </c>
      <c r="J9152" s="3">
        <v>3</v>
      </c>
      <c r="K9152" s="3">
        <v>5</v>
      </c>
      <c r="L9152" s="3">
        <v>4</v>
      </c>
      <c r="M9152" s="3"/>
      <c r="N9152" s="3">
        <v>3</v>
      </c>
      <c r="O9152" s="3">
        <v>3</v>
      </c>
      <c r="P9152" s="3">
        <v>4</v>
      </c>
      <c r="Q9152" s="3" t="s">
        <v>15</v>
      </c>
      <c r="R9152" s="3" t="s">
        <v>28</v>
      </c>
      <c r="S9152" s="9">
        <v>46082</v>
      </c>
      <c r="T9152" s="10">
        <v>46105</v>
      </c>
      <c r="U9152" s="3" t="s">
        <v>11</v>
      </c>
      <c r="V9152" s="3" t="s">
        <v>10</v>
      </c>
      <c r="W9152" s="3">
        <v>58</v>
      </c>
      <c r="X9152" s="3" t="s">
        <v>21661</v>
      </c>
    </row>
    <row r="9153" spans="1:24">
      <c r="A9153" s="3" t="s">
        <v>230</v>
      </c>
      <c r="B9153" s="3" t="s">
        <v>385</v>
      </c>
      <c r="C9153" s="3">
        <v>79344</v>
      </c>
      <c r="D9153" s="3" t="s">
        <v>809</v>
      </c>
      <c r="E9153" s="3">
        <v>4042</v>
      </c>
      <c r="F9153" s="3">
        <v>4.13</v>
      </c>
      <c r="G9153" s="3" t="s">
        <v>21662</v>
      </c>
      <c r="H9153" s="3" t="s">
        <v>21663</v>
      </c>
      <c r="I9153" s="3">
        <v>3</v>
      </c>
      <c r="J9153" s="3">
        <v>3</v>
      </c>
      <c r="K9153" s="3">
        <v>3</v>
      </c>
      <c r="L9153" s="3"/>
      <c r="M9153" s="3"/>
      <c r="N9153" s="3"/>
      <c r="O9153" s="3"/>
      <c r="P9153" s="3">
        <v>1</v>
      </c>
      <c r="Q9153" s="3" t="s">
        <v>15</v>
      </c>
      <c r="R9153" s="3" t="s">
        <v>16</v>
      </c>
      <c r="S9153" s="9">
        <v>46023</v>
      </c>
      <c r="T9153" s="10">
        <v>46049</v>
      </c>
      <c r="U9153" s="3" t="s">
        <v>23</v>
      </c>
      <c r="V9153" s="3" t="s">
        <v>22</v>
      </c>
      <c r="W9153" s="3">
        <v>1</v>
      </c>
      <c r="X9153" s="3" t="s">
        <v>21664</v>
      </c>
    </row>
    <row r="9154" spans="1:24">
      <c r="A9154" s="3" t="s">
        <v>230</v>
      </c>
      <c r="B9154" s="3" t="s">
        <v>385</v>
      </c>
      <c r="C9154" s="3">
        <v>65439</v>
      </c>
      <c r="D9154" s="3" t="s">
        <v>823</v>
      </c>
      <c r="E9154" s="3">
        <v>3156</v>
      </c>
      <c r="F9154" s="3">
        <v>3.89</v>
      </c>
      <c r="G9154" s="3"/>
      <c r="H9154" s="3" t="s">
        <v>21665</v>
      </c>
      <c r="I9154" s="3">
        <v>5</v>
      </c>
      <c r="J9154" s="3">
        <v>5</v>
      </c>
      <c r="K9154" s="3">
        <v>5</v>
      </c>
      <c r="L9154" s="3">
        <v>5</v>
      </c>
      <c r="M9154" s="3"/>
      <c r="N9154" s="3">
        <v>5</v>
      </c>
      <c r="O9154" s="3">
        <v>5</v>
      </c>
      <c r="P9154" s="3"/>
      <c r="Q9154" s="3" t="s">
        <v>4</v>
      </c>
      <c r="R9154" s="3" t="s">
        <v>16</v>
      </c>
      <c r="S9154" s="9">
        <v>45778</v>
      </c>
      <c r="T9154" s="10">
        <v>45825</v>
      </c>
      <c r="U9154" s="3"/>
      <c r="V9154" s="3"/>
      <c r="W9154" s="3">
        <v>31</v>
      </c>
      <c r="X9154" s="3" t="s">
        <v>1859</v>
      </c>
    </row>
    <row r="9155" spans="1:24">
      <c r="A9155" s="3" t="s">
        <v>230</v>
      </c>
      <c r="B9155" s="3" t="s">
        <v>385</v>
      </c>
      <c r="C9155" s="3">
        <v>70215</v>
      </c>
      <c r="D9155" s="3" t="s">
        <v>410</v>
      </c>
      <c r="E9155" s="3">
        <v>2116</v>
      </c>
      <c r="F9155" s="3">
        <v>4.22</v>
      </c>
      <c r="G9155" s="3" t="s">
        <v>21666</v>
      </c>
      <c r="H9155" s="3" t="s">
        <v>21667</v>
      </c>
      <c r="I9155" s="3">
        <v>3</v>
      </c>
      <c r="J9155" s="3">
        <v>3</v>
      </c>
      <c r="K9155" s="3">
        <v>4</v>
      </c>
      <c r="L9155" s="3"/>
      <c r="M9155" s="3"/>
      <c r="N9155" s="3">
        <v>2</v>
      </c>
      <c r="O9155" s="3">
        <v>1</v>
      </c>
      <c r="P9155" s="3">
        <v>3</v>
      </c>
      <c r="Q9155" s="3" t="s">
        <v>4</v>
      </c>
      <c r="R9155" s="3" t="s">
        <v>7</v>
      </c>
      <c r="S9155" s="9">
        <v>46023</v>
      </c>
      <c r="T9155" s="10">
        <v>46044</v>
      </c>
      <c r="U9155" s="3" t="s">
        <v>35</v>
      </c>
      <c r="V9155" s="3" t="s">
        <v>10</v>
      </c>
      <c r="W9155" s="3">
        <v>1</v>
      </c>
      <c r="X9155" s="3" t="s">
        <v>21668</v>
      </c>
    </row>
    <row r="9156" spans="1:24">
      <c r="A9156" s="3" t="s">
        <v>230</v>
      </c>
      <c r="B9156" s="3" t="s">
        <v>385</v>
      </c>
      <c r="C9156" s="3">
        <v>18517</v>
      </c>
      <c r="D9156" s="3" t="s">
        <v>21669</v>
      </c>
      <c r="E9156" s="3">
        <v>3033</v>
      </c>
      <c r="F9156" s="3">
        <v>4</v>
      </c>
      <c r="G9156" s="3" t="s">
        <v>21670</v>
      </c>
      <c r="H9156" s="3" t="s">
        <v>21671</v>
      </c>
      <c r="I9156" s="3">
        <v>5</v>
      </c>
      <c r="J9156" s="3">
        <v>5</v>
      </c>
      <c r="K9156" s="3">
        <v>5</v>
      </c>
      <c r="L9156" s="3"/>
      <c r="M9156" s="3"/>
      <c r="N9156" s="3"/>
      <c r="O9156" s="3">
        <v>5</v>
      </c>
      <c r="P9156" s="3">
        <v>5</v>
      </c>
      <c r="Q9156" s="3" t="s">
        <v>15</v>
      </c>
      <c r="R9156" s="3" t="s">
        <v>16</v>
      </c>
      <c r="S9156" s="9">
        <v>45992</v>
      </c>
      <c r="T9156" s="10">
        <v>46006</v>
      </c>
      <c r="U9156" s="3" t="s">
        <v>23</v>
      </c>
      <c r="V9156" s="3" t="s">
        <v>10</v>
      </c>
      <c r="W9156" s="3">
        <v>112</v>
      </c>
      <c r="X9156" s="3" t="s">
        <v>21672</v>
      </c>
    </row>
    <row r="9157" spans="1:24">
      <c r="A9157" s="3" t="s">
        <v>230</v>
      </c>
      <c r="B9157" s="3" t="s">
        <v>385</v>
      </c>
      <c r="C9157" s="3">
        <v>177538</v>
      </c>
      <c r="D9157" s="3" t="s">
        <v>21673</v>
      </c>
      <c r="E9157" s="3">
        <v>163</v>
      </c>
      <c r="F9157" s="3">
        <v>4.01</v>
      </c>
      <c r="G9157" s="3" t="s">
        <v>21674</v>
      </c>
      <c r="H9157" s="3" t="s">
        <v>21675</v>
      </c>
      <c r="I9157" s="3">
        <v>1</v>
      </c>
      <c r="J9157" s="3">
        <v>1</v>
      </c>
      <c r="K9157" s="3">
        <v>1</v>
      </c>
      <c r="L9157" s="3"/>
      <c r="M9157" s="3"/>
      <c r="N9157" s="3">
        <v>1</v>
      </c>
      <c r="O9157" s="3">
        <v>1</v>
      </c>
      <c r="P9157" s="3">
        <v>1</v>
      </c>
      <c r="Q9157" s="3" t="s">
        <v>15</v>
      </c>
      <c r="R9157" s="3" t="s">
        <v>16</v>
      </c>
      <c r="S9157" s="9">
        <v>45962</v>
      </c>
      <c r="T9157" s="10">
        <v>45995</v>
      </c>
      <c r="U9157" s="3"/>
      <c r="V9157" s="3"/>
      <c r="W9157" s="3">
        <v>115</v>
      </c>
      <c r="X9157" s="3" t="s">
        <v>1859</v>
      </c>
    </row>
    <row r="9158" spans="1:24">
      <c r="A9158" s="3" t="s">
        <v>230</v>
      </c>
      <c r="B9158" s="3" t="s">
        <v>385</v>
      </c>
      <c r="C9158" s="3">
        <v>52910</v>
      </c>
      <c r="D9158" s="3" t="s">
        <v>394</v>
      </c>
      <c r="E9158" s="3">
        <v>3517</v>
      </c>
      <c r="F9158" s="3">
        <v>4.1100000000000003</v>
      </c>
      <c r="G9158" s="3" t="s">
        <v>21676</v>
      </c>
      <c r="H9158" s="3" t="s">
        <v>21677</v>
      </c>
      <c r="I9158" s="3">
        <v>4</v>
      </c>
      <c r="J9158" s="3">
        <v>4</v>
      </c>
      <c r="K9158" s="3">
        <v>4</v>
      </c>
      <c r="L9158" s="3">
        <v>4</v>
      </c>
      <c r="M9158" s="3"/>
      <c r="N9158" s="3">
        <v>4</v>
      </c>
      <c r="O9158" s="3">
        <v>4</v>
      </c>
      <c r="P9158" s="3">
        <v>4</v>
      </c>
      <c r="Q9158" s="3" t="s">
        <v>15</v>
      </c>
      <c r="R9158" s="3" t="s">
        <v>16</v>
      </c>
      <c r="S9158" s="9">
        <v>46054</v>
      </c>
      <c r="T9158" s="10">
        <v>46101</v>
      </c>
      <c r="U9158" s="3" t="s">
        <v>9</v>
      </c>
      <c r="V9158" s="3" t="s">
        <v>10</v>
      </c>
      <c r="W9158" s="3">
        <v>18</v>
      </c>
      <c r="X9158" s="3" t="s">
        <v>21678</v>
      </c>
    </row>
    <row r="9159" spans="1:24">
      <c r="A9159" s="3" t="s">
        <v>230</v>
      </c>
      <c r="B9159" s="3" t="s">
        <v>385</v>
      </c>
      <c r="C9159" s="3">
        <v>12562</v>
      </c>
      <c r="D9159" s="3" t="s">
        <v>393</v>
      </c>
      <c r="E9159" s="3">
        <v>5110</v>
      </c>
      <c r="F9159" s="3">
        <v>4.07</v>
      </c>
      <c r="G9159" s="3"/>
      <c r="H9159" s="3" t="s">
        <v>21679</v>
      </c>
      <c r="I9159" s="3">
        <v>4</v>
      </c>
      <c r="J9159" s="3">
        <v>3</v>
      </c>
      <c r="K9159" s="3">
        <v>3</v>
      </c>
      <c r="L9159" s="3">
        <v>4</v>
      </c>
      <c r="M9159" s="3"/>
      <c r="N9159" s="3">
        <v>2</v>
      </c>
      <c r="O9159" s="3">
        <v>2</v>
      </c>
      <c r="P9159" s="3">
        <v>3</v>
      </c>
      <c r="Q9159" s="3" t="s">
        <v>4</v>
      </c>
      <c r="R9159" s="3" t="s">
        <v>7</v>
      </c>
      <c r="S9159" s="9">
        <v>46082</v>
      </c>
      <c r="T9159" s="10">
        <v>46112</v>
      </c>
      <c r="U9159" s="3" t="s">
        <v>23</v>
      </c>
      <c r="V9159" s="3" t="s">
        <v>22</v>
      </c>
      <c r="W9159" s="3">
        <v>2</v>
      </c>
      <c r="X9159" s="3" t="s">
        <v>21680</v>
      </c>
    </row>
    <row r="9160" spans="1:24">
      <c r="A9160" s="3" t="s">
        <v>230</v>
      </c>
      <c r="B9160" s="3" t="s">
        <v>385</v>
      </c>
      <c r="C9160" s="3">
        <v>130169</v>
      </c>
      <c r="D9160" s="3" t="s">
        <v>392</v>
      </c>
      <c r="E9160" s="3">
        <v>2512</v>
      </c>
      <c r="F9160" s="3">
        <v>4.37</v>
      </c>
      <c r="G9160" s="3"/>
      <c r="H9160" s="3" t="s">
        <v>21681</v>
      </c>
      <c r="I9160" s="3">
        <v>3</v>
      </c>
      <c r="J9160" s="3">
        <v>2</v>
      </c>
      <c r="K9160" s="3">
        <v>3</v>
      </c>
      <c r="L9160" s="3">
        <v>1</v>
      </c>
      <c r="M9160" s="3"/>
      <c r="N9160" s="3">
        <v>4</v>
      </c>
      <c r="O9160" s="3">
        <v>3</v>
      </c>
      <c r="P9160" s="3"/>
      <c r="Q9160" s="3" t="s">
        <v>4</v>
      </c>
      <c r="R9160" s="3" t="s">
        <v>7</v>
      </c>
      <c r="S9160" s="9">
        <v>45839</v>
      </c>
      <c r="T9160" s="10">
        <v>45867</v>
      </c>
      <c r="U9160" s="3"/>
      <c r="V9160" s="3"/>
      <c r="W9160" s="3">
        <v>3</v>
      </c>
      <c r="X9160" s="3" t="s">
        <v>1859</v>
      </c>
    </row>
    <row r="9161" spans="1:24">
      <c r="A9161" s="3" t="s">
        <v>230</v>
      </c>
      <c r="B9161" s="3" t="s">
        <v>385</v>
      </c>
      <c r="C9161" s="3">
        <v>882</v>
      </c>
      <c r="D9161" s="3" t="s">
        <v>388</v>
      </c>
      <c r="E9161" s="3">
        <v>3898</v>
      </c>
      <c r="F9161" s="3">
        <v>4.1500000000000004</v>
      </c>
      <c r="G9161" s="3" t="s">
        <v>21682</v>
      </c>
      <c r="H9161" s="3" t="s">
        <v>21683</v>
      </c>
      <c r="I9161" s="3">
        <v>3</v>
      </c>
      <c r="J9161" s="3">
        <v>3</v>
      </c>
      <c r="K9161" s="3">
        <v>2</v>
      </c>
      <c r="L9161" s="3"/>
      <c r="M9161" s="3"/>
      <c r="N9161" s="3">
        <v>2</v>
      </c>
      <c r="O9161" s="3">
        <v>2</v>
      </c>
      <c r="P9161" s="3">
        <v>3</v>
      </c>
      <c r="Q9161" s="3" t="s">
        <v>4</v>
      </c>
      <c r="R9161" s="3" t="s">
        <v>7</v>
      </c>
      <c r="S9161" s="9">
        <v>46023</v>
      </c>
      <c r="T9161" s="10">
        <v>46070</v>
      </c>
      <c r="U9161" s="3"/>
      <c r="V9161" s="3"/>
      <c r="W9161" s="3">
        <v>34</v>
      </c>
      <c r="X9161" s="3" t="s">
        <v>1859</v>
      </c>
    </row>
    <row r="9162" spans="1:24">
      <c r="A9162" s="3" t="s">
        <v>230</v>
      </c>
      <c r="B9162" s="3" t="s">
        <v>385</v>
      </c>
      <c r="C9162" s="3">
        <v>165171</v>
      </c>
      <c r="D9162" s="3" t="s">
        <v>1804</v>
      </c>
      <c r="E9162" s="3">
        <v>475</v>
      </c>
      <c r="F9162" s="3">
        <v>4.13</v>
      </c>
      <c r="G9162" s="3" t="s">
        <v>21684</v>
      </c>
      <c r="H9162" s="3" t="s">
        <v>21685</v>
      </c>
      <c r="I9162" s="3">
        <v>3</v>
      </c>
      <c r="J9162" s="3">
        <v>4</v>
      </c>
      <c r="K9162" s="3">
        <v>3</v>
      </c>
      <c r="L9162" s="3"/>
      <c r="M9162" s="3"/>
      <c r="N9162" s="3">
        <v>3</v>
      </c>
      <c r="O9162" s="3">
        <v>3</v>
      </c>
      <c r="P9162" s="3">
        <v>4</v>
      </c>
      <c r="Q9162" s="3" t="s">
        <v>4</v>
      </c>
      <c r="R9162" s="3" t="s">
        <v>7</v>
      </c>
      <c r="S9162" s="9">
        <v>46113</v>
      </c>
      <c r="T9162" s="10">
        <v>46127</v>
      </c>
      <c r="U9162" s="3" t="s">
        <v>35</v>
      </c>
      <c r="V9162" s="3" t="s">
        <v>22</v>
      </c>
      <c r="W9162" s="3">
        <v>2</v>
      </c>
      <c r="X9162" s="3" t="s">
        <v>21686</v>
      </c>
    </row>
    <row r="9163" spans="1:24">
      <c r="A9163" s="3" t="s">
        <v>230</v>
      </c>
      <c r="B9163" s="3" t="s">
        <v>385</v>
      </c>
      <c r="C9163" s="3">
        <v>177718</v>
      </c>
      <c r="D9163" s="3" t="s">
        <v>21687</v>
      </c>
      <c r="E9163" s="3">
        <v>78</v>
      </c>
      <c r="F9163" s="3">
        <v>3.89</v>
      </c>
      <c r="G9163" s="3"/>
      <c r="H9163" s="3" t="s">
        <v>21688</v>
      </c>
      <c r="I9163" s="3">
        <v>2</v>
      </c>
      <c r="J9163" s="3">
        <v>2</v>
      </c>
      <c r="K9163" s="3">
        <v>3</v>
      </c>
      <c r="L9163" s="3"/>
      <c r="M9163" s="3"/>
      <c r="N9163" s="3">
        <v>1</v>
      </c>
      <c r="O9163" s="3">
        <v>4</v>
      </c>
      <c r="P9163" s="3"/>
      <c r="Q9163" s="3" t="s">
        <v>4</v>
      </c>
      <c r="R9163" s="3" t="s">
        <v>7</v>
      </c>
      <c r="S9163" s="9">
        <v>45778</v>
      </c>
      <c r="T9163" s="10">
        <v>45802</v>
      </c>
      <c r="U9163" s="3"/>
      <c r="V9163" s="3"/>
      <c r="W9163" s="3">
        <v>6</v>
      </c>
      <c r="X9163" s="3" t="s">
        <v>1859</v>
      </c>
    </row>
    <row r="9164" spans="1:24">
      <c r="A9164" s="3" t="s">
        <v>230</v>
      </c>
      <c r="B9164" s="3" t="s">
        <v>385</v>
      </c>
      <c r="C9164" s="3">
        <v>16445</v>
      </c>
      <c r="D9164" s="3" t="s">
        <v>1015</v>
      </c>
      <c r="E9164" s="3">
        <v>6186</v>
      </c>
      <c r="F9164" s="3">
        <v>4.1900000000000004</v>
      </c>
      <c r="G9164" s="3"/>
      <c r="H9164" s="3" t="s">
        <v>21689</v>
      </c>
      <c r="I9164" s="3">
        <v>5</v>
      </c>
      <c r="J9164" s="3">
        <v>5</v>
      </c>
      <c r="K9164" s="3">
        <v>5</v>
      </c>
      <c r="L9164" s="3"/>
      <c r="M9164" s="3"/>
      <c r="N9164" s="3"/>
      <c r="O9164" s="3">
        <v>5</v>
      </c>
      <c r="P9164" s="3"/>
      <c r="Q9164" s="3" t="s">
        <v>4</v>
      </c>
      <c r="R9164" s="3" t="s">
        <v>16</v>
      </c>
      <c r="S9164" s="9">
        <v>45748</v>
      </c>
      <c r="T9164" s="10">
        <v>45784</v>
      </c>
      <c r="U9164" s="3" t="s">
        <v>11</v>
      </c>
      <c r="V9164" s="3" t="s">
        <v>22</v>
      </c>
      <c r="W9164" s="3">
        <v>118</v>
      </c>
      <c r="X9164" s="3" t="s">
        <v>21690</v>
      </c>
    </row>
    <row r="9165" spans="1:24">
      <c r="A9165" s="3" t="s">
        <v>230</v>
      </c>
      <c r="B9165" s="3" t="s">
        <v>385</v>
      </c>
      <c r="C9165" s="3">
        <v>182181</v>
      </c>
      <c r="D9165" s="3" t="s">
        <v>810</v>
      </c>
      <c r="E9165" s="3">
        <v>195</v>
      </c>
      <c r="F9165" s="3">
        <v>3.8</v>
      </c>
      <c r="G9165" s="3"/>
      <c r="H9165" s="3" t="s">
        <v>21691</v>
      </c>
      <c r="I9165" s="3">
        <v>2</v>
      </c>
      <c r="J9165" s="3">
        <v>4</v>
      </c>
      <c r="K9165" s="3">
        <v>4</v>
      </c>
      <c r="L9165" s="3">
        <v>3</v>
      </c>
      <c r="M9165" s="3"/>
      <c r="N9165" s="3">
        <v>3</v>
      </c>
      <c r="O9165" s="3">
        <v>4</v>
      </c>
      <c r="P9165" s="3"/>
      <c r="Q9165" s="3" t="s">
        <v>4</v>
      </c>
      <c r="R9165" s="3" t="s">
        <v>7</v>
      </c>
      <c r="S9165" s="9">
        <v>45778</v>
      </c>
      <c r="T9165" s="10">
        <v>45784</v>
      </c>
      <c r="U9165" s="3"/>
      <c r="V9165" s="3"/>
      <c r="W9165" s="3">
        <v>5</v>
      </c>
      <c r="X9165" s="3" t="s">
        <v>1859</v>
      </c>
    </row>
    <row r="9166" spans="1:24">
      <c r="A9166" s="3" t="s">
        <v>230</v>
      </c>
      <c r="B9166" s="3" t="s">
        <v>385</v>
      </c>
      <c r="C9166" s="3">
        <v>168796</v>
      </c>
      <c r="D9166" s="3" t="s">
        <v>563</v>
      </c>
      <c r="E9166" s="3">
        <v>818</v>
      </c>
      <c r="F9166" s="3">
        <v>4.17</v>
      </c>
      <c r="G9166" s="3"/>
      <c r="H9166" s="3" t="s">
        <v>21692</v>
      </c>
      <c r="I9166" s="3">
        <v>5</v>
      </c>
      <c r="J9166" s="3">
        <v>5</v>
      </c>
      <c r="K9166" s="3">
        <v>5</v>
      </c>
      <c r="L9166" s="3"/>
      <c r="M9166" s="3"/>
      <c r="N9166" s="3">
        <v>4</v>
      </c>
      <c r="O9166" s="3">
        <v>5</v>
      </c>
      <c r="P9166" s="3"/>
      <c r="Q9166" s="3" t="s">
        <v>4</v>
      </c>
      <c r="R9166" s="3" t="s">
        <v>16</v>
      </c>
      <c r="S9166" s="9">
        <v>45658</v>
      </c>
      <c r="T9166" s="10">
        <v>45690</v>
      </c>
      <c r="U9166" s="3" t="s">
        <v>35</v>
      </c>
      <c r="V9166" s="3" t="s">
        <v>10</v>
      </c>
      <c r="W9166" s="3">
        <v>4</v>
      </c>
      <c r="X9166" s="3" t="s">
        <v>1826</v>
      </c>
    </row>
    <row r="9167" spans="1:24">
      <c r="A9167" s="3" t="s">
        <v>230</v>
      </c>
      <c r="B9167" s="3" t="s">
        <v>385</v>
      </c>
      <c r="C9167" s="3">
        <v>44139</v>
      </c>
      <c r="D9167" s="3" t="s">
        <v>1004</v>
      </c>
      <c r="E9167" s="3">
        <v>451</v>
      </c>
      <c r="F9167" s="3">
        <v>4.58</v>
      </c>
      <c r="G9167" s="3" t="s">
        <v>21693</v>
      </c>
      <c r="H9167" s="3" t="s">
        <v>21694</v>
      </c>
      <c r="I9167" s="3">
        <v>5</v>
      </c>
      <c r="J9167" s="3">
        <v>5</v>
      </c>
      <c r="K9167" s="3">
        <v>5</v>
      </c>
      <c r="L9167" s="3">
        <v>5</v>
      </c>
      <c r="M9167" s="3"/>
      <c r="N9167" s="3">
        <v>5</v>
      </c>
      <c r="O9167" s="3">
        <v>5</v>
      </c>
      <c r="P9167" s="3">
        <v>5</v>
      </c>
      <c r="Q9167" s="3" t="s">
        <v>4</v>
      </c>
      <c r="R9167" s="3" t="s">
        <v>7</v>
      </c>
      <c r="S9167" s="9">
        <v>46054</v>
      </c>
      <c r="T9167" s="10">
        <v>46076</v>
      </c>
      <c r="U9167" s="3" t="s">
        <v>23</v>
      </c>
      <c r="V9167" s="3" t="s">
        <v>22</v>
      </c>
      <c r="W9167" s="3">
        <v>2</v>
      </c>
      <c r="X9167" s="3" t="s">
        <v>21695</v>
      </c>
    </row>
    <row r="9168" spans="1:24">
      <c r="A9168" s="3" t="s">
        <v>230</v>
      </c>
      <c r="B9168" s="3" t="s">
        <v>385</v>
      </c>
      <c r="C9168" s="3">
        <v>176952</v>
      </c>
      <c r="D9168" s="3" t="s">
        <v>1012</v>
      </c>
      <c r="E9168" s="3">
        <v>61</v>
      </c>
      <c r="F9168" s="3">
        <v>4.71</v>
      </c>
      <c r="G9168" s="3"/>
      <c r="H9168" s="3" t="s">
        <v>21696</v>
      </c>
      <c r="I9168" s="3">
        <v>4</v>
      </c>
      <c r="J9168" s="3">
        <v>5</v>
      </c>
      <c r="K9168" s="3">
        <v>4</v>
      </c>
      <c r="L9168" s="3"/>
      <c r="M9168" s="3"/>
      <c r="N9168" s="3"/>
      <c r="O9168" s="3">
        <v>4</v>
      </c>
      <c r="P9168" s="3"/>
      <c r="Q9168" s="3" t="s">
        <v>4</v>
      </c>
      <c r="R9168" s="3" t="s">
        <v>16</v>
      </c>
      <c r="S9168" s="9">
        <v>45962</v>
      </c>
      <c r="T9168" s="10">
        <v>45965</v>
      </c>
      <c r="U9168" s="3" t="s">
        <v>9</v>
      </c>
      <c r="V9168" s="3" t="s">
        <v>22</v>
      </c>
      <c r="W9168" s="3">
        <v>4</v>
      </c>
      <c r="X9168" s="3" t="s">
        <v>21697</v>
      </c>
    </row>
    <row r="9169" spans="1:24">
      <c r="A9169" s="3" t="s">
        <v>230</v>
      </c>
      <c r="B9169" s="3" t="s">
        <v>385</v>
      </c>
      <c r="C9169" s="3">
        <v>201</v>
      </c>
      <c r="D9169" s="3" t="s">
        <v>413</v>
      </c>
      <c r="E9169" s="3">
        <v>1771</v>
      </c>
      <c r="F9169" s="3">
        <v>4.22</v>
      </c>
      <c r="G9169" s="3" t="s">
        <v>21698</v>
      </c>
      <c r="H9169" s="3" t="s">
        <v>21699</v>
      </c>
      <c r="I9169" s="3">
        <v>4</v>
      </c>
      <c r="J9169" s="3">
        <v>4</v>
      </c>
      <c r="K9169" s="3">
        <v>4</v>
      </c>
      <c r="L9169" s="3">
        <v>4</v>
      </c>
      <c r="M9169" s="3"/>
      <c r="N9169" s="3">
        <v>4</v>
      </c>
      <c r="O9169" s="3">
        <v>4</v>
      </c>
      <c r="P9169" s="3">
        <v>4</v>
      </c>
      <c r="Q9169" s="3" t="s">
        <v>4</v>
      </c>
      <c r="R9169" s="3" t="s">
        <v>7</v>
      </c>
      <c r="S9169" s="9">
        <v>46143</v>
      </c>
      <c r="T9169" s="10">
        <v>46153</v>
      </c>
      <c r="U9169" s="3" t="s">
        <v>11</v>
      </c>
      <c r="V9169" s="3" t="s">
        <v>10</v>
      </c>
      <c r="W9169" s="3">
        <v>1</v>
      </c>
      <c r="X9169" s="3" t="s">
        <v>21700</v>
      </c>
    </row>
    <row r="9170" spans="1:24">
      <c r="A9170" s="3" t="s">
        <v>230</v>
      </c>
      <c r="B9170" s="3" t="s">
        <v>385</v>
      </c>
      <c r="C9170" s="3">
        <v>539</v>
      </c>
      <c r="D9170" s="3" t="s">
        <v>658</v>
      </c>
      <c r="E9170" s="3">
        <v>2034</v>
      </c>
      <c r="F9170" s="3">
        <v>4.1399999999999997</v>
      </c>
      <c r="G9170" s="3"/>
      <c r="H9170" s="3" t="s">
        <v>21701</v>
      </c>
      <c r="I9170" s="3">
        <v>4</v>
      </c>
      <c r="J9170" s="3">
        <v>4</v>
      </c>
      <c r="K9170" s="3">
        <v>5</v>
      </c>
      <c r="L9170" s="3"/>
      <c r="M9170" s="3"/>
      <c r="N9170" s="3">
        <v>4</v>
      </c>
      <c r="O9170" s="3">
        <v>4</v>
      </c>
      <c r="P9170" s="3"/>
      <c r="Q9170" s="3" t="s">
        <v>4</v>
      </c>
      <c r="R9170" s="3" t="s">
        <v>7</v>
      </c>
      <c r="S9170" s="9">
        <v>45689</v>
      </c>
      <c r="T9170" s="10">
        <v>45691</v>
      </c>
      <c r="U9170" s="3" t="s">
        <v>35</v>
      </c>
      <c r="V9170" s="3" t="s">
        <v>22</v>
      </c>
      <c r="W9170" s="3">
        <v>3</v>
      </c>
      <c r="X9170" s="3" t="s">
        <v>1836</v>
      </c>
    </row>
    <row r="9171" spans="1:24">
      <c r="A9171" s="3" t="s">
        <v>230</v>
      </c>
      <c r="B9171" s="3" t="s">
        <v>385</v>
      </c>
      <c r="C9171" s="3">
        <v>4951</v>
      </c>
      <c r="D9171" s="3" t="s">
        <v>404</v>
      </c>
      <c r="E9171" s="3">
        <v>983</v>
      </c>
      <c r="F9171" s="3">
        <v>3.59</v>
      </c>
      <c r="G9171" s="3"/>
      <c r="H9171" s="3" t="s">
        <v>21702</v>
      </c>
      <c r="I9171" s="3">
        <v>4</v>
      </c>
      <c r="J9171" s="3">
        <v>3</v>
      </c>
      <c r="K9171" s="3">
        <v>5</v>
      </c>
      <c r="L9171" s="3"/>
      <c r="M9171" s="3"/>
      <c r="N9171" s="3">
        <v>3</v>
      </c>
      <c r="O9171" s="3">
        <v>3</v>
      </c>
      <c r="P9171" s="3"/>
      <c r="Q9171" s="3" t="s">
        <v>14</v>
      </c>
      <c r="R9171" s="3" t="s">
        <v>16</v>
      </c>
      <c r="S9171" s="9">
        <v>45870</v>
      </c>
      <c r="T9171" s="10">
        <v>45914</v>
      </c>
      <c r="U9171" s="3" t="s">
        <v>9</v>
      </c>
      <c r="V9171" s="3" t="s">
        <v>22</v>
      </c>
      <c r="W9171" s="3">
        <v>22</v>
      </c>
      <c r="X9171" s="3" t="s">
        <v>21703</v>
      </c>
    </row>
    <row r="9172" spans="1:24">
      <c r="A9172" s="3" t="s">
        <v>230</v>
      </c>
      <c r="B9172" s="3" t="s">
        <v>385</v>
      </c>
      <c r="C9172" s="3">
        <v>168800</v>
      </c>
      <c r="D9172" s="3" t="s">
        <v>561</v>
      </c>
      <c r="E9172" s="3">
        <v>352</v>
      </c>
      <c r="F9172" s="3">
        <v>4.04</v>
      </c>
      <c r="G9172" s="3"/>
      <c r="H9172" s="3" t="s">
        <v>21704</v>
      </c>
      <c r="I9172" s="3">
        <v>5</v>
      </c>
      <c r="J9172" s="3">
        <v>5</v>
      </c>
      <c r="K9172" s="3">
        <v>4</v>
      </c>
      <c r="L9172" s="3">
        <v>5</v>
      </c>
      <c r="M9172" s="3"/>
      <c r="N9172" s="3">
        <v>5</v>
      </c>
      <c r="O9172" s="3">
        <v>5</v>
      </c>
      <c r="P9172" s="3"/>
      <c r="Q9172" s="3" t="s">
        <v>4</v>
      </c>
      <c r="R9172" s="3" t="s">
        <v>7</v>
      </c>
      <c r="S9172" s="9">
        <v>45931</v>
      </c>
      <c r="T9172" s="10">
        <v>45941</v>
      </c>
      <c r="U9172" s="3"/>
      <c r="V9172" s="3"/>
      <c r="W9172" s="3">
        <v>1</v>
      </c>
      <c r="X9172" s="3" t="s">
        <v>1859</v>
      </c>
    </row>
    <row r="9173" spans="1:24">
      <c r="A9173" s="3" t="s">
        <v>230</v>
      </c>
      <c r="B9173" s="3" t="s">
        <v>385</v>
      </c>
      <c r="C9173" s="3">
        <v>1974</v>
      </c>
      <c r="D9173" s="3" t="s">
        <v>421</v>
      </c>
      <c r="E9173" s="3">
        <v>2357</v>
      </c>
      <c r="F9173" s="3">
        <v>3.97</v>
      </c>
      <c r="G9173" s="3"/>
      <c r="H9173" s="3" t="s">
        <v>21705</v>
      </c>
      <c r="I9173" s="3">
        <v>4</v>
      </c>
      <c r="J9173" s="3">
        <v>3</v>
      </c>
      <c r="K9173" s="3">
        <v>4</v>
      </c>
      <c r="L9173" s="3"/>
      <c r="M9173" s="3"/>
      <c r="N9173" s="3">
        <v>3</v>
      </c>
      <c r="O9173" s="3">
        <v>3</v>
      </c>
      <c r="P9173" s="3"/>
      <c r="Q9173" s="3" t="s">
        <v>4</v>
      </c>
      <c r="R9173" s="3" t="s">
        <v>16</v>
      </c>
      <c r="S9173" s="9">
        <v>45901</v>
      </c>
      <c r="T9173" s="10">
        <v>45921</v>
      </c>
      <c r="U9173" s="3" t="s">
        <v>23</v>
      </c>
      <c r="V9173" s="3" t="s">
        <v>10</v>
      </c>
      <c r="W9173" s="3">
        <v>6</v>
      </c>
      <c r="X9173" s="3" t="s">
        <v>21706</v>
      </c>
    </row>
    <row r="9174" spans="1:24">
      <c r="A9174" s="3" t="s">
        <v>230</v>
      </c>
      <c r="B9174" s="3" t="s">
        <v>385</v>
      </c>
      <c r="C9174" s="3">
        <v>882</v>
      </c>
      <c r="D9174" s="3" t="s">
        <v>388</v>
      </c>
      <c r="E9174" s="3">
        <v>3898</v>
      </c>
      <c r="F9174" s="3">
        <v>4.1500000000000004</v>
      </c>
      <c r="G9174" s="3" t="s">
        <v>21707</v>
      </c>
      <c r="H9174" s="3" t="s">
        <v>21708</v>
      </c>
      <c r="I9174" s="3">
        <v>4</v>
      </c>
      <c r="J9174" s="3">
        <v>5</v>
      </c>
      <c r="K9174" s="3">
        <v>4</v>
      </c>
      <c r="L9174" s="3"/>
      <c r="M9174" s="3"/>
      <c r="N9174" s="3">
        <v>5</v>
      </c>
      <c r="O9174" s="3">
        <v>5</v>
      </c>
      <c r="P9174" s="3">
        <v>4</v>
      </c>
      <c r="Q9174" s="3" t="s">
        <v>14</v>
      </c>
      <c r="R9174" s="3" t="s">
        <v>16</v>
      </c>
      <c r="S9174" s="9">
        <v>46113</v>
      </c>
      <c r="T9174" s="10">
        <v>46136</v>
      </c>
      <c r="U9174" s="3" t="s">
        <v>23</v>
      </c>
      <c r="V9174" s="3" t="s">
        <v>10</v>
      </c>
      <c r="W9174" s="3">
        <v>4</v>
      </c>
      <c r="X9174" s="3" t="s">
        <v>21709</v>
      </c>
    </row>
    <row r="9175" spans="1:24">
      <c r="A9175" s="3" t="s">
        <v>230</v>
      </c>
      <c r="B9175" s="3" t="s">
        <v>385</v>
      </c>
      <c r="C9175" s="3">
        <v>8288</v>
      </c>
      <c r="D9175" s="3" t="s">
        <v>820</v>
      </c>
      <c r="E9175" s="3">
        <v>2825</v>
      </c>
      <c r="F9175" s="3">
        <v>4.05</v>
      </c>
      <c r="G9175" s="3"/>
      <c r="H9175" s="3" t="s">
        <v>21710</v>
      </c>
      <c r="I9175" s="3">
        <v>4</v>
      </c>
      <c r="J9175" s="3">
        <v>3</v>
      </c>
      <c r="K9175" s="3">
        <v>3</v>
      </c>
      <c r="L9175" s="3">
        <v>3</v>
      </c>
      <c r="M9175" s="3"/>
      <c r="N9175" s="3">
        <v>2</v>
      </c>
      <c r="O9175" s="3">
        <v>3</v>
      </c>
      <c r="P9175" s="3"/>
      <c r="Q9175" s="3" t="s">
        <v>15</v>
      </c>
      <c r="R9175" s="3" t="s">
        <v>16</v>
      </c>
      <c r="S9175" s="9">
        <v>45870</v>
      </c>
      <c r="T9175" s="10">
        <v>45876</v>
      </c>
      <c r="U9175" s="3"/>
      <c r="V9175" s="3"/>
      <c r="W9175" s="3">
        <v>79</v>
      </c>
      <c r="X9175" s="3" t="s">
        <v>1859</v>
      </c>
    </row>
    <row r="9176" spans="1:24">
      <c r="A9176" s="3" t="s">
        <v>230</v>
      </c>
      <c r="B9176" s="3" t="s">
        <v>385</v>
      </c>
      <c r="C9176" s="3">
        <v>147590</v>
      </c>
      <c r="D9176" s="3" t="s">
        <v>416</v>
      </c>
      <c r="E9176" s="3">
        <v>1275</v>
      </c>
      <c r="F9176" s="3">
        <v>4.1399999999999997</v>
      </c>
      <c r="G9176" s="3" t="s">
        <v>21711</v>
      </c>
      <c r="H9176" s="3" t="s">
        <v>21712</v>
      </c>
      <c r="I9176" s="3">
        <v>4</v>
      </c>
      <c r="J9176" s="3">
        <v>4</v>
      </c>
      <c r="K9176" s="3">
        <v>4</v>
      </c>
      <c r="L9176" s="3"/>
      <c r="M9176" s="3"/>
      <c r="N9176" s="3">
        <v>4</v>
      </c>
      <c r="O9176" s="3">
        <v>4</v>
      </c>
      <c r="P9176" s="3">
        <v>4</v>
      </c>
      <c r="Q9176" s="3" t="s">
        <v>15</v>
      </c>
      <c r="R9176" s="3" t="s">
        <v>16</v>
      </c>
      <c r="S9176" s="9">
        <v>45962</v>
      </c>
      <c r="T9176" s="10">
        <v>45988</v>
      </c>
      <c r="U9176" s="3"/>
      <c r="V9176" s="3"/>
      <c r="W9176" s="3">
        <v>571</v>
      </c>
      <c r="X9176" s="3" t="s">
        <v>1859</v>
      </c>
    </row>
    <row r="9177" spans="1:24">
      <c r="A9177" s="3" t="s">
        <v>230</v>
      </c>
      <c r="B9177" s="3" t="s">
        <v>385</v>
      </c>
      <c r="C9177" s="3">
        <v>147590</v>
      </c>
      <c r="D9177" s="3" t="s">
        <v>416</v>
      </c>
      <c r="E9177" s="3">
        <v>1275</v>
      </c>
      <c r="F9177" s="3">
        <v>4.1399999999999997</v>
      </c>
      <c r="G9177" s="3" t="s">
        <v>21713</v>
      </c>
      <c r="H9177" s="3" t="s">
        <v>21714</v>
      </c>
      <c r="I9177" s="3">
        <v>4</v>
      </c>
      <c r="J9177" s="3">
        <v>4</v>
      </c>
      <c r="K9177" s="3">
        <v>3</v>
      </c>
      <c r="L9177" s="3"/>
      <c r="M9177" s="3"/>
      <c r="N9177" s="3"/>
      <c r="O9177" s="3">
        <v>4</v>
      </c>
      <c r="P9177" s="3">
        <v>4</v>
      </c>
      <c r="Q9177" s="3" t="s">
        <v>14</v>
      </c>
      <c r="R9177" s="3" t="s">
        <v>7</v>
      </c>
      <c r="S9177" s="9">
        <v>45962</v>
      </c>
      <c r="T9177" s="10">
        <v>45977</v>
      </c>
      <c r="U9177" s="3" t="s">
        <v>23</v>
      </c>
      <c r="V9177" s="3" t="s">
        <v>22</v>
      </c>
      <c r="W9177" s="3">
        <v>1</v>
      </c>
      <c r="X9177" s="3" t="s">
        <v>21715</v>
      </c>
    </row>
    <row r="9178" spans="1:24">
      <c r="A9178" s="3" t="s">
        <v>230</v>
      </c>
      <c r="B9178" s="3" t="s">
        <v>385</v>
      </c>
      <c r="C9178" s="3">
        <v>130169</v>
      </c>
      <c r="D9178" s="3" t="s">
        <v>392</v>
      </c>
      <c r="E9178" s="3">
        <v>2512</v>
      </c>
      <c r="F9178" s="3">
        <v>4.37</v>
      </c>
      <c r="G9178" s="3"/>
      <c r="H9178" s="3" t="s">
        <v>21716</v>
      </c>
      <c r="I9178" s="3">
        <v>4</v>
      </c>
      <c r="J9178" s="3">
        <v>3</v>
      </c>
      <c r="K9178" s="3">
        <v>3</v>
      </c>
      <c r="L9178" s="3"/>
      <c r="M9178" s="3"/>
      <c r="N9178" s="3">
        <v>4</v>
      </c>
      <c r="O9178" s="3">
        <v>3</v>
      </c>
      <c r="P9178" s="3"/>
      <c r="Q9178" s="3" t="s">
        <v>4</v>
      </c>
      <c r="R9178" s="3" t="s">
        <v>7</v>
      </c>
      <c r="S9178" s="9">
        <v>45870</v>
      </c>
      <c r="T9178" s="10">
        <v>45882</v>
      </c>
      <c r="U9178" s="3"/>
      <c r="V9178" s="3"/>
      <c r="W9178" s="3">
        <v>20</v>
      </c>
      <c r="X9178" s="3" t="s">
        <v>1859</v>
      </c>
    </row>
    <row r="9179" spans="1:24">
      <c r="A9179" s="3" t="s">
        <v>230</v>
      </c>
      <c r="B9179" s="3" t="s">
        <v>385</v>
      </c>
      <c r="C9179" s="3">
        <v>165706</v>
      </c>
      <c r="D9179" s="3" t="s">
        <v>559</v>
      </c>
      <c r="E9179" s="3">
        <v>1451</v>
      </c>
      <c r="F9179" s="3">
        <v>4.17</v>
      </c>
      <c r="G9179" s="3" t="s">
        <v>21717</v>
      </c>
      <c r="H9179" s="3" t="s">
        <v>21718</v>
      </c>
      <c r="I9179" s="3">
        <v>5</v>
      </c>
      <c r="J9179" s="3">
        <v>5</v>
      </c>
      <c r="K9179" s="3">
        <v>5</v>
      </c>
      <c r="L9179" s="3">
        <v>5</v>
      </c>
      <c r="M9179" s="3"/>
      <c r="N9179" s="3">
        <v>5</v>
      </c>
      <c r="O9179" s="3">
        <v>5</v>
      </c>
      <c r="P9179" s="3">
        <v>5</v>
      </c>
      <c r="Q9179" s="3" t="s">
        <v>15</v>
      </c>
      <c r="R9179" s="3" t="s">
        <v>16</v>
      </c>
      <c r="S9179" s="9">
        <v>45992</v>
      </c>
      <c r="T9179" s="10">
        <v>46020</v>
      </c>
      <c r="U9179" s="3" t="s">
        <v>23</v>
      </c>
      <c r="V9179" s="3" t="s">
        <v>22</v>
      </c>
      <c r="W9179" s="3">
        <v>1</v>
      </c>
      <c r="X9179" s="3" t="s">
        <v>21719</v>
      </c>
    </row>
    <row r="9180" spans="1:24">
      <c r="A9180" s="3" t="s">
        <v>230</v>
      </c>
      <c r="B9180" s="3" t="s">
        <v>385</v>
      </c>
      <c r="C9180" s="3">
        <v>52910</v>
      </c>
      <c r="D9180" s="3" t="s">
        <v>394</v>
      </c>
      <c r="E9180" s="3">
        <v>3517</v>
      </c>
      <c r="F9180" s="3">
        <v>4.1100000000000003</v>
      </c>
      <c r="G9180" s="3" t="s">
        <v>21720</v>
      </c>
      <c r="H9180" s="3" t="s">
        <v>21721</v>
      </c>
      <c r="I9180" s="3">
        <v>3</v>
      </c>
      <c r="J9180" s="3">
        <v>4</v>
      </c>
      <c r="K9180" s="3">
        <v>3</v>
      </c>
      <c r="L9180" s="3">
        <v>5</v>
      </c>
      <c r="M9180" s="3"/>
      <c r="N9180" s="3">
        <v>3</v>
      </c>
      <c r="O9180" s="3">
        <v>3</v>
      </c>
      <c r="P9180" s="3">
        <v>4</v>
      </c>
      <c r="Q9180" s="3" t="s">
        <v>15</v>
      </c>
      <c r="R9180" s="3" t="s">
        <v>5</v>
      </c>
      <c r="S9180" s="9">
        <v>45962</v>
      </c>
      <c r="T9180" s="10">
        <v>45973</v>
      </c>
      <c r="U9180" s="3" t="s">
        <v>9</v>
      </c>
      <c r="V9180" s="3" t="s">
        <v>10</v>
      </c>
      <c r="W9180" s="3">
        <v>12</v>
      </c>
      <c r="X9180" s="3" t="s">
        <v>21722</v>
      </c>
    </row>
    <row r="9181" spans="1:24">
      <c r="A9181" s="3" t="s">
        <v>230</v>
      </c>
      <c r="B9181" s="3" t="s">
        <v>385</v>
      </c>
      <c r="C9181" s="3">
        <v>79344</v>
      </c>
      <c r="D9181" s="3" t="s">
        <v>809</v>
      </c>
      <c r="E9181" s="3">
        <v>4042</v>
      </c>
      <c r="F9181" s="3">
        <v>4.13</v>
      </c>
      <c r="G9181" s="3" t="s">
        <v>21723</v>
      </c>
      <c r="H9181" s="3" t="s">
        <v>21724</v>
      </c>
      <c r="I9181" s="3">
        <v>4</v>
      </c>
      <c r="J9181" s="3">
        <v>4</v>
      </c>
      <c r="K9181" s="3">
        <v>4</v>
      </c>
      <c r="L9181" s="3"/>
      <c r="M9181" s="3"/>
      <c r="N9181" s="3">
        <v>4</v>
      </c>
      <c r="O9181" s="3">
        <v>4</v>
      </c>
      <c r="P9181" s="3">
        <v>4</v>
      </c>
      <c r="Q9181" s="3" t="s">
        <v>4</v>
      </c>
      <c r="R9181" s="3" t="s">
        <v>16</v>
      </c>
      <c r="S9181" s="9">
        <v>46054</v>
      </c>
      <c r="T9181" s="10">
        <v>46083</v>
      </c>
      <c r="U9181" s="3"/>
      <c r="V9181" s="3"/>
      <c r="W9181" s="3">
        <v>61</v>
      </c>
      <c r="X9181" s="3" t="s">
        <v>1859</v>
      </c>
    </row>
    <row r="9182" spans="1:24">
      <c r="A9182" s="3" t="s">
        <v>230</v>
      </c>
      <c r="B9182" s="3" t="s">
        <v>385</v>
      </c>
      <c r="C9182" s="3">
        <v>183210</v>
      </c>
      <c r="D9182" s="3" t="s">
        <v>827</v>
      </c>
      <c r="E9182" s="3">
        <v>262</v>
      </c>
      <c r="F9182" s="3">
        <v>4.26</v>
      </c>
      <c r="G9182" s="3"/>
      <c r="H9182" s="3" t="s">
        <v>21725</v>
      </c>
      <c r="I9182" s="3">
        <v>5</v>
      </c>
      <c r="J9182" s="3">
        <v>4</v>
      </c>
      <c r="K9182" s="3">
        <v>4</v>
      </c>
      <c r="L9182" s="3">
        <v>5</v>
      </c>
      <c r="M9182" s="3"/>
      <c r="N9182" s="3">
        <v>3</v>
      </c>
      <c r="O9182" s="3">
        <v>4</v>
      </c>
      <c r="P9182" s="3"/>
      <c r="Q9182" s="3" t="s">
        <v>14</v>
      </c>
      <c r="R9182" s="3" t="s">
        <v>7</v>
      </c>
      <c r="S9182" s="9">
        <v>45778</v>
      </c>
      <c r="T9182" s="10">
        <v>45788</v>
      </c>
      <c r="U9182" s="3"/>
      <c r="V9182" s="3"/>
      <c r="W9182" s="3">
        <v>1</v>
      </c>
      <c r="X9182" s="3" t="s">
        <v>1859</v>
      </c>
    </row>
    <row r="9183" spans="1:24">
      <c r="A9183" s="3" t="s">
        <v>230</v>
      </c>
      <c r="B9183" s="3" t="s">
        <v>385</v>
      </c>
      <c r="C9183" s="3">
        <v>172310</v>
      </c>
      <c r="D9183" s="3" t="s">
        <v>808</v>
      </c>
      <c r="E9183" s="3">
        <v>1007</v>
      </c>
      <c r="F9183" s="3">
        <v>4.5999999999999996</v>
      </c>
      <c r="G9183" s="3"/>
      <c r="H9183" s="3" t="s">
        <v>21726</v>
      </c>
      <c r="I9183" s="3">
        <v>5</v>
      </c>
      <c r="J9183" s="3">
        <v>5</v>
      </c>
      <c r="K9183" s="3">
        <v>5</v>
      </c>
      <c r="L9183" s="3">
        <v>5</v>
      </c>
      <c r="M9183" s="3"/>
      <c r="N9183" s="3">
        <v>5</v>
      </c>
      <c r="O9183" s="3">
        <v>5</v>
      </c>
      <c r="P9183" s="3">
        <v>5</v>
      </c>
      <c r="Q9183" s="3" t="s">
        <v>15</v>
      </c>
      <c r="R9183" s="3" t="s">
        <v>16</v>
      </c>
      <c r="S9183" s="9">
        <v>46023</v>
      </c>
      <c r="T9183" s="10">
        <v>46041</v>
      </c>
      <c r="U9183" s="3" t="s">
        <v>23</v>
      </c>
      <c r="V9183" s="3" t="s">
        <v>10</v>
      </c>
      <c r="W9183" s="3">
        <v>77</v>
      </c>
      <c r="X9183" s="3" t="s">
        <v>14340</v>
      </c>
    </row>
    <row r="9184" spans="1:24">
      <c r="A9184" s="3" t="s">
        <v>230</v>
      </c>
      <c r="B9184" s="3" t="s">
        <v>385</v>
      </c>
      <c r="C9184" s="3">
        <v>11007</v>
      </c>
      <c r="D9184" s="3" t="s">
        <v>426</v>
      </c>
      <c r="E9184" s="3">
        <v>2070</v>
      </c>
      <c r="F9184" s="3">
        <v>4.1100000000000003</v>
      </c>
      <c r="G9184" s="3"/>
      <c r="H9184" s="3" t="s">
        <v>21727</v>
      </c>
      <c r="I9184" s="3">
        <v>3</v>
      </c>
      <c r="J9184" s="3">
        <v>5</v>
      </c>
      <c r="K9184" s="3">
        <v>5</v>
      </c>
      <c r="L9184" s="3"/>
      <c r="M9184" s="3"/>
      <c r="N9184" s="3">
        <v>3</v>
      </c>
      <c r="O9184" s="3">
        <v>3</v>
      </c>
      <c r="P9184" s="3"/>
      <c r="Q9184" s="3" t="s">
        <v>15</v>
      </c>
      <c r="R9184" s="3" t="s">
        <v>16</v>
      </c>
      <c r="S9184" s="9">
        <v>45717</v>
      </c>
      <c r="T9184" s="10">
        <v>45760</v>
      </c>
      <c r="U9184" s="3"/>
      <c r="V9184" s="3"/>
      <c r="W9184" s="3">
        <v>55</v>
      </c>
      <c r="X9184" s="3" t="s">
        <v>1859</v>
      </c>
    </row>
    <row r="9185" spans="1:24">
      <c r="A9185" s="3" t="s">
        <v>230</v>
      </c>
      <c r="B9185" s="3" t="s">
        <v>385</v>
      </c>
      <c r="C9185" s="3">
        <v>10979</v>
      </c>
      <c r="D9185" s="3" t="s">
        <v>391</v>
      </c>
      <c r="E9185" s="3">
        <v>2825</v>
      </c>
      <c r="F9185" s="3">
        <v>3.65</v>
      </c>
      <c r="G9185" s="3" t="s">
        <v>21728</v>
      </c>
      <c r="H9185" s="3" t="s">
        <v>21729</v>
      </c>
      <c r="I9185" s="3">
        <v>4</v>
      </c>
      <c r="J9185" s="3">
        <v>4</v>
      </c>
      <c r="K9185" s="3">
        <v>5</v>
      </c>
      <c r="L9185" s="3"/>
      <c r="M9185" s="3"/>
      <c r="N9185" s="3"/>
      <c r="O9185" s="3"/>
      <c r="P9185" s="3"/>
      <c r="Q9185" s="3" t="s">
        <v>4</v>
      </c>
      <c r="R9185" s="3" t="s">
        <v>16</v>
      </c>
      <c r="S9185" s="9">
        <v>46082</v>
      </c>
      <c r="T9185" s="10">
        <v>46105</v>
      </c>
      <c r="U9185" s="3" t="s">
        <v>9</v>
      </c>
      <c r="V9185" s="3" t="s">
        <v>22</v>
      </c>
      <c r="W9185" s="3">
        <v>7</v>
      </c>
      <c r="X9185" s="3" t="s">
        <v>21730</v>
      </c>
    </row>
    <row r="9186" spans="1:24">
      <c r="A9186" s="3" t="s">
        <v>230</v>
      </c>
      <c r="B9186" s="3" t="s">
        <v>385</v>
      </c>
      <c r="C9186" s="3">
        <v>142723</v>
      </c>
      <c r="D9186" s="3" t="s">
        <v>400</v>
      </c>
      <c r="E9186" s="3">
        <v>1195</v>
      </c>
      <c r="F9186" s="3">
        <v>4.13</v>
      </c>
      <c r="G9186" s="3"/>
      <c r="H9186" s="3" t="s">
        <v>21731</v>
      </c>
      <c r="I9186" s="3">
        <v>4</v>
      </c>
      <c r="J9186" s="3">
        <v>5</v>
      </c>
      <c r="K9186" s="3">
        <v>5</v>
      </c>
      <c r="L9186" s="3">
        <v>3</v>
      </c>
      <c r="M9186" s="3"/>
      <c r="N9186" s="3">
        <v>3</v>
      </c>
      <c r="O9186" s="3">
        <v>3</v>
      </c>
      <c r="P9186" s="3"/>
      <c r="Q9186" s="3" t="s">
        <v>4</v>
      </c>
      <c r="R9186" s="3" t="s">
        <v>16</v>
      </c>
      <c r="S9186" s="9">
        <v>45839</v>
      </c>
      <c r="T9186" s="10">
        <v>45874</v>
      </c>
      <c r="U9186" s="3" t="s">
        <v>33</v>
      </c>
      <c r="V9186" s="3" t="s">
        <v>10</v>
      </c>
      <c r="W9186" s="3">
        <v>2</v>
      </c>
      <c r="X9186" s="3" t="s">
        <v>21732</v>
      </c>
    </row>
    <row r="9187" spans="1:24">
      <c r="A9187" s="3" t="s">
        <v>230</v>
      </c>
      <c r="B9187" s="3" t="s">
        <v>385</v>
      </c>
      <c r="C9187" s="3">
        <v>166453</v>
      </c>
      <c r="D9187" s="3" t="s">
        <v>1821</v>
      </c>
      <c r="E9187" s="3">
        <v>704</v>
      </c>
      <c r="F9187" s="3">
        <v>3.61</v>
      </c>
      <c r="G9187" s="3" t="s">
        <v>21733</v>
      </c>
      <c r="H9187" s="3" t="s">
        <v>21734</v>
      </c>
      <c r="I9187" s="3">
        <v>4</v>
      </c>
      <c r="J9187" s="3">
        <v>4</v>
      </c>
      <c r="K9187" s="3">
        <v>4</v>
      </c>
      <c r="L9187" s="3"/>
      <c r="M9187" s="3"/>
      <c r="N9187" s="3">
        <v>4</v>
      </c>
      <c r="O9187" s="3">
        <v>4</v>
      </c>
      <c r="P9187" s="3">
        <v>4</v>
      </c>
      <c r="Q9187" s="3" t="s">
        <v>4</v>
      </c>
      <c r="R9187" s="3" t="s">
        <v>7</v>
      </c>
      <c r="S9187" s="9">
        <v>45992</v>
      </c>
      <c r="T9187" s="10">
        <v>46017</v>
      </c>
      <c r="U9187" s="3" t="s">
        <v>35</v>
      </c>
      <c r="V9187" s="3" t="s">
        <v>10</v>
      </c>
      <c r="W9187" s="3">
        <v>1</v>
      </c>
      <c r="X9187" s="3" t="s">
        <v>21735</v>
      </c>
    </row>
    <row r="9188" spans="1:24">
      <c r="A9188" s="3" t="s">
        <v>230</v>
      </c>
      <c r="B9188" s="3" t="s">
        <v>385</v>
      </c>
      <c r="C9188" s="3">
        <v>8910</v>
      </c>
      <c r="D9188" s="3" t="s">
        <v>833</v>
      </c>
      <c r="E9188" s="3">
        <v>4305</v>
      </c>
      <c r="F9188" s="3">
        <v>4.08</v>
      </c>
      <c r="G9188" s="3"/>
      <c r="H9188" s="3" t="s">
        <v>21736</v>
      </c>
      <c r="I9188" s="3">
        <v>5</v>
      </c>
      <c r="J9188" s="3">
        <v>4</v>
      </c>
      <c r="K9188" s="3">
        <v>5</v>
      </c>
      <c r="L9188" s="3"/>
      <c r="M9188" s="3"/>
      <c r="N9188" s="3">
        <v>3</v>
      </c>
      <c r="O9188" s="3">
        <v>4</v>
      </c>
      <c r="P9188" s="3"/>
      <c r="Q9188" s="3" t="s">
        <v>15</v>
      </c>
      <c r="R9188" s="3" t="s">
        <v>16</v>
      </c>
      <c r="S9188" s="9">
        <v>45689</v>
      </c>
      <c r="T9188" s="10">
        <v>45708</v>
      </c>
      <c r="U9188" s="3"/>
      <c r="V9188" s="3"/>
      <c r="W9188" s="3">
        <v>2</v>
      </c>
      <c r="X9188" s="3" t="s">
        <v>1859</v>
      </c>
    </row>
    <row r="9189" spans="1:24">
      <c r="A9189" s="3" t="s">
        <v>230</v>
      </c>
      <c r="B9189" s="3" t="s">
        <v>385</v>
      </c>
      <c r="C9189" s="3">
        <v>147709</v>
      </c>
      <c r="D9189" s="3" t="s">
        <v>386</v>
      </c>
      <c r="E9189" s="3">
        <v>1973</v>
      </c>
      <c r="F9189" s="3">
        <v>4.2699999999999996</v>
      </c>
      <c r="G9189" s="3" t="s">
        <v>21737</v>
      </c>
      <c r="H9189" s="3" t="s">
        <v>21738</v>
      </c>
      <c r="I9189" s="3">
        <v>3</v>
      </c>
      <c r="J9189" s="3">
        <v>3</v>
      </c>
      <c r="K9189" s="3">
        <v>5</v>
      </c>
      <c r="L9189" s="3"/>
      <c r="M9189" s="3"/>
      <c r="N9189" s="3">
        <v>3</v>
      </c>
      <c r="O9189" s="3">
        <v>3</v>
      </c>
      <c r="P9189" s="3">
        <v>4</v>
      </c>
      <c r="Q9189" s="3" t="s">
        <v>4</v>
      </c>
      <c r="R9189" s="3" t="s">
        <v>7</v>
      </c>
      <c r="S9189" s="9">
        <v>46143</v>
      </c>
      <c r="T9189" s="10">
        <v>46150</v>
      </c>
      <c r="U9189" s="3" t="s">
        <v>11</v>
      </c>
      <c r="V9189" s="3" t="s">
        <v>10</v>
      </c>
      <c r="W9189" s="3">
        <v>1</v>
      </c>
      <c r="X9189" s="3" t="s">
        <v>21739</v>
      </c>
    </row>
    <row r="9190" spans="1:24">
      <c r="A9190" s="3" t="s">
        <v>230</v>
      </c>
      <c r="B9190" s="3" t="s">
        <v>385</v>
      </c>
      <c r="C9190" s="3">
        <v>665</v>
      </c>
      <c r="D9190" s="3" t="s">
        <v>423</v>
      </c>
      <c r="E9190" s="3">
        <v>5740</v>
      </c>
      <c r="F9190" s="3">
        <v>3.96</v>
      </c>
      <c r="G9190" s="3" t="s">
        <v>21740</v>
      </c>
      <c r="H9190" s="3" t="s">
        <v>21741</v>
      </c>
      <c r="I9190" s="3">
        <v>4</v>
      </c>
      <c r="J9190" s="3">
        <v>5</v>
      </c>
      <c r="K9190" s="3">
        <v>4</v>
      </c>
      <c r="L9190" s="3"/>
      <c r="M9190" s="3"/>
      <c r="N9190" s="3">
        <v>5</v>
      </c>
      <c r="O9190" s="3">
        <v>5</v>
      </c>
      <c r="P9190" s="3">
        <v>4</v>
      </c>
      <c r="Q9190" s="3" t="s">
        <v>4</v>
      </c>
      <c r="R9190" s="3" t="s">
        <v>5</v>
      </c>
      <c r="S9190" s="9">
        <v>45992</v>
      </c>
      <c r="T9190" s="10">
        <v>46000</v>
      </c>
      <c r="U9190" s="3" t="s">
        <v>23</v>
      </c>
      <c r="V9190" s="3" t="s">
        <v>22</v>
      </c>
      <c r="W9190" s="3">
        <v>1</v>
      </c>
      <c r="X9190" s="3" t="s">
        <v>21742</v>
      </c>
    </row>
    <row r="9191" spans="1:24">
      <c r="A9191" s="3" t="s">
        <v>230</v>
      </c>
      <c r="B9191" s="3" t="s">
        <v>385</v>
      </c>
      <c r="C9191" s="3">
        <v>15426</v>
      </c>
      <c r="D9191" s="3" t="s">
        <v>1008</v>
      </c>
      <c r="E9191" s="3">
        <v>2350</v>
      </c>
      <c r="F9191" s="3">
        <v>3.49</v>
      </c>
      <c r="G9191" s="3"/>
      <c r="H9191" s="3" t="s">
        <v>21743</v>
      </c>
      <c r="I9191" s="3">
        <v>1</v>
      </c>
      <c r="J9191" s="3">
        <v>4</v>
      </c>
      <c r="K9191" s="3">
        <v>5</v>
      </c>
      <c r="L9191" s="3"/>
      <c r="M9191" s="3"/>
      <c r="N9191" s="3">
        <v>3</v>
      </c>
      <c r="O9191" s="3">
        <v>2</v>
      </c>
      <c r="P9191" s="3"/>
      <c r="Q9191" s="3" t="s">
        <v>4</v>
      </c>
      <c r="R9191" s="3" t="s">
        <v>16</v>
      </c>
      <c r="S9191" s="9">
        <v>45931</v>
      </c>
      <c r="T9191" s="10">
        <v>45937</v>
      </c>
      <c r="U9191" s="3"/>
      <c r="V9191" s="3"/>
      <c r="W9191" s="3">
        <v>2</v>
      </c>
      <c r="X9191" s="3" t="s">
        <v>1859</v>
      </c>
    </row>
    <row r="9192" spans="1:24">
      <c r="A9192" s="3" t="s">
        <v>230</v>
      </c>
      <c r="B9192" s="3" t="s">
        <v>385</v>
      </c>
      <c r="C9192" s="3">
        <v>142723</v>
      </c>
      <c r="D9192" s="3" t="s">
        <v>400</v>
      </c>
      <c r="E9192" s="3">
        <v>1195</v>
      </c>
      <c r="F9192" s="3">
        <v>4.13</v>
      </c>
      <c r="G9192" s="3"/>
      <c r="H9192" s="3" t="s">
        <v>21744</v>
      </c>
      <c r="I9192" s="3">
        <v>3</v>
      </c>
      <c r="J9192" s="3">
        <v>4</v>
      </c>
      <c r="K9192" s="3">
        <v>5</v>
      </c>
      <c r="L9192" s="3">
        <v>5</v>
      </c>
      <c r="M9192" s="3">
        <v>5</v>
      </c>
      <c r="N9192" s="3">
        <v>3</v>
      </c>
      <c r="O9192" s="3">
        <v>3</v>
      </c>
      <c r="P9192" s="3"/>
      <c r="Q9192" s="3" t="s">
        <v>15</v>
      </c>
      <c r="R9192" s="3" t="s">
        <v>16</v>
      </c>
      <c r="S9192" s="9">
        <v>45839</v>
      </c>
      <c r="T9192" s="10">
        <v>45849</v>
      </c>
      <c r="U9192" s="3" t="s">
        <v>35</v>
      </c>
      <c r="V9192" s="3" t="s">
        <v>22</v>
      </c>
      <c r="W9192" s="3">
        <v>2</v>
      </c>
      <c r="X9192" s="3">
        <v>12127174</v>
      </c>
    </row>
    <row r="9193" spans="1:24">
      <c r="A9193" s="3" t="s">
        <v>230</v>
      </c>
      <c r="B9193" s="3" t="s">
        <v>385</v>
      </c>
      <c r="C9193" s="3">
        <v>182</v>
      </c>
      <c r="D9193" s="3" t="s">
        <v>1241</v>
      </c>
      <c r="E9193" s="3">
        <v>3054</v>
      </c>
      <c r="F9193" s="3">
        <v>3.97</v>
      </c>
      <c r="G9193" s="3"/>
      <c r="H9193" s="3" t="s">
        <v>21745</v>
      </c>
      <c r="I9193" s="3">
        <v>2</v>
      </c>
      <c r="J9193" s="3">
        <v>3</v>
      </c>
      <c r="K9193" s="3">
        <v>3</v>
      </c>
      <c r="L9193" s="3"/>
      <c r="M9193" s="3"/>
      <c r="N9193" s="3">
        <v>2</v>
      </c>
      <c r="O9193" s="3">
        <v>1</v>
      </c>
      <c r="P9193" s="3"/>
      <c r="Q9193" s="3" t="s">
        <v>4</v>
      </c>
      <c r="R9193" s="3" t="s">
        <v>16</v>
      </c>
      <c r="S9193" s="9">
        <v>45839</v>
      </c>
      <c r="T9193" s="10">
        <v>45864</v>
      </c>
      <c r="U9193" s="3" t="s">
        <v>11</v>
      </c>
      <c r="V9193" s="3" t="s">
        <v>10</v>
      </c>
      <c r="W9193" s="3">
        <v>6</v>
      </c>
      <c r="X9193" s="3" t="s">
        <v>1859</v>
      </c>
    </row>
    <row r="9194" spans="1:24">
      <c r="A9194" s="3" t="s">
        <v>230</v>
      </c>
      <c r="B9194" s="3" t="s">
        <v>385</v>
      </c>
      <c r="C9194" s="3">
        <v>882</v>
      </c>
      <c r="D9194" s="3" t="s">
        <v>388</v>
      </c>
      <c r="E9194" s="3">
        <v>3898</v>
      </c>
      <c r="F9194" s="3">
        <v>4.1500000000000004</v>
      </c>
      <c r="G9194" s="3" t="s">
        <v>21746</v>
      </c>
      <c r="H9194" s="3" t="s">
        <v>21747</v>
      </c>
      <c r="I9194" s="3">
        <v>5</v>
      </c>
      <c r="J9194" s="3">
        <v>5</v>
      </c>
      <c r="K9194" s="3">
        <v>5</v>
      </c>
      <c r="L9194" s="3"/>
      <c r="M9194" s="3"/>
      <c r="N9194" s="3">
        <v>4</v>
      </c>
      <c r="O9194" s="3">
        <v>5</v>
      </c>
      <c r="P9194" s="3">
        <v>5</v>
      </c>
      <c r="Q9194" s="3" t="s">
        <v>4</v>
      </c>
      <c r="R9194" s="3" t="s">
        <v>16</v>
      </c>
      <c r="S9194" s="9">
        <v>46054</v>
      </c>
      <c r="T9194" s="10">
        <v>46056</v>
      </c>
      <c r="U9194" s="3" t="s">
        <v>9</v>
      </c>
      <c r="V9194" s="3" t="s">
        <v>22</v>
      </c>
      <c r="W9194" s="3">
        <v>1</v>
      </c>
      <c r="X9194" s="3" t="s">
        <v>21748</v>
      </c>
    </row>
    <row r="9195" spans="1:24">
      <c r="A9195" s="3" t="s">
        <v>230</v>
      </c>
      <c r="B9195" s="3" t="s">
        <v>385</v>
      </c>
      <c r="C9195" s="3">
        <v>130113</v>
      </c>
      <c r="D9195" s="3" t="s">
        <v>481</v>
      </c>
      <c r="E9195" s="3">
        <v>1589</v>
      </c>
      <c r="F9195" s="3">
        <v>4.2300000000000004</v>
      </c>
      <c r="G9195" s="3" t="s">
        <v>15779</v>
      </c>
      <c r="H9195" s="3" t="s">
        <v>21749</v>
      </c>
      <c r="I9195" s="3">
        <v>4</v>
      </c>
      <c r="J9195" s="3">
        <v>4</v>
      </c>
      <c r="K9195" s="3">
        <v>4</v>
      </c>
      <c r="L9195" s="3">
        <v>4</v>
      </c>
      <c r="M9195" s="3"/>
      <c r="N9195" s="3">
        <v>4</v>
      </c>
      <c r="O9195" s="3">
        <v>4</v>
      </c>
      <c r="P9195" s="3">
        <v>4</v>
      </c>
      <c r="Q9195" s="3" t="s">
        <v>4</v>
      </c>
      <c r="R9195" s="3" t="s">
        <v>7</v>
      </c>
      <c r="S9195" s="9">
        <v>45962</v>
      </c>
      <c r="T9195" s="10">
        <v>45987</v>
      </c>
      <c r="U9195" s="3" t="s">
        <v>11</v>
      </c>
      <c r="V9195" s="3" t="s">
        <v>10</v>
      </c>
      <c r="W9195" s="3">
        <v>2</v>
      </c>
      <c r="X9195" s="3" t="s">
        <v>21750</v>
      </c>
    </row>
    <row r="9196" spans="1:24">
      <c r="A9196" s="3" t="s">
        <v>230</v>
      </c>
      <c r="B9196" s="3" t="s">
        <v>385</v>
      </c>
      <c r="C9196" s="3">
        <v>9686</v>
      </c>
      <c r="D9196" s="3" t="s">
        <v>21602</v>
      </c>
      <c r="E9196" s="3">
        <v>710</v>
      </c>
      <c r="F9196" s="3">
        <v>4</v>
      </c>
      <c r="G9196" s="3"/>
      <c r="H9196" s="3" t="s">
        <v>21751</v>
      </c>
      <c r="I9196" s="3">
        <v>5</v>
      </c>
      <c r="J9196" s="3">
        <v>5</v>
      </c>
      <c r="K9196" s="3">
        <v>4</v>
      </c>
      <c r="L9196" s="3"/>
      <c r="M9196" s="3"/>
      <c r="N9196" s="3">
        <v>5</v>
      </c>
      <c r="O9196" s="3">
        <v>4</v>
      </c>
      <c r="P9196" s="3"/>
      <c r="Q9196" s="3" t="s">
        <v>4</v>
      </c>
      <c r="R9196" s="3" t="s">
        <v>7</v>
      </c>
      <c r="S9196" s="9">
        <v>45689</v>
      </c>
      <c r="T9196" s="10">
        <v>45707</v>
      </c>
      <c r="U9196" s="3" t="s">
        <v>42</v>
      </c>
      <c r="V9196" s="3" t="s">
        <v>10</v>
      </c>
      <c r="W9196" s="3">
        <v>1</v>
      </c>
      <c r="X9196" s="3" t="s">
        <v>21752</v>
      </c>
    </row>
    <row r="9197" spans="1:24">
      <c r="A9197" s="3" t="s">
        <v>230</v>
      </c>
      <c r="B9197" s="3" t="s">
        <v>385</v>
      </c>
      <c r="C9197" s="3">
        <v>14436</v>
      </c>
      <c r="D9197" s="3" t="s">
        <v>395</v>
      </c>
      <c r="E9197" s="3">
        <v>2912</v>
      </c>
      <c r="F9197" s="3">
        <v>4.1399999999999997</v>
      </c>
      <c r="G9197" s="3"/>
      <c r="H9197" s="3" t="s">
        <v>21753</v>
      </c>
      <c r="I9197" s="3">
        <v>5</v>
      </c>
      <c r="J9197" s="3">
        <v>4</v>
      </c>
      <c r="K9197" s="3">
        <v>5</v>
      </c>
      <c r="L9197" s="3">
        <v>5</v>
      </c>
      <c r="M9197" s="3"/>
      <c r="N9197" s="3">
        <v>3</v>
      </c>
      <c r="O9197" s="3">
        <v>4</v>
      </c>
      <c r="P9197" s="3"/>
      <c r="Q9197" s="3" t="s">
        <v>15</v>
      </c>
      <c r="R9197" s="3" t="s">
        <v>28</v>
      </c>
      <c r="S9197" s="9">
        <v>45870</v>
      </c>
      <c r="T9197" s="10">
        <v>45885</v>
      </c>
      <c r="U9197" s="3" t="s">
        <v>9</v>
      </c>
      <c r="V9197" s="3" t="s">
        <v>10</v>
      </c>
      <c r="W9197" s="3">
        <v>7</v>
      </c>
      <c r="X9197" s="3" t="s">
        <v>21754</v>
      </c>
    </row>
    <row r="9198" spans="1:24">
      <c r="A9198" s="3" t="s">
        <v>230</v>
      </c>
      <c r="B9198" s="3" t="s">
        <v>385</v>
      </c>
      <c r="C9198" s="3">
        <v>52910</v>
      </c>
      <c r="D9198" s="3" t="s">
        <v>394</v>
      </c>
      <c r="E9198" s="3">
        <v>3517</v>
      </c>
      <c r="F9198" s="3">
        <v>4.1100000000000003</v>
      </c>
      <c r="G9198" s="3" t="s">
        <v>21755</v>
      </c>
      <c r="H9198" s="3" t="s">
        <v>21756</v>
      </c>
      <c r="I9198" s="3">
        <v>5</v>
      </c>
      <c r="J9198" s="3">
        <v>3</v>
      </c>
      <c r="K9198" s="3">
        <v>3</v>
      </c>
      <c r="L9198" s="3">
        <v>5</v>
      </c>
      <c r="M9198" s="3"/>
      <c r="N9198" s="3">
        <v>3</v>
      </c>
      <c r="O9198" s="3">
        <v>2</v>
      </c>
      <c r="P9198" s="3">
        <v>3</v>
      </c>
      <c r="Q9198" s="3" t="s">
        <v>15</v>
      </c>
      <c r="R9198" s="3" t="s">
        <v>28</v>
      </c>
      <c r="S9198" s="9">
        <v>46082</v>
      </c>
      <c r="T9198" s="10">
        <v>46109</v>
      </c>
      <c r="U9198" s="3" t="s">
        <v>9</v>
      </c>
      <c r="V9198" s="3" t="s">
        <v>10</v>
      </c>
      <c r="W9198" s="3">
        <v>12</v>
      </c>
      <c r="X9198" s="3" t="s">
        <v>21757</v>
      </c>
    </row>
    <row r="9199" spans="1:24">
      <c r="A9199" s="3" t="s">
        <v>230</v>
      </c>
      <c r="B9199" s="3" t="s">
        <v>385</v>
      </c>
      <c r="C9199" s="3">
        <v>18373</v>
      </c>
      <c r="D9199" s="3" t="s">
        <v>1232</v>
      </c>
      <c r="E9199" s="3">
        <v>1147</v>
      </c>
      <c r="F9199" s="3">
        <v>3.78</v>
      </c>
      <c r="G9199" s="3"/>
      <c r="H9199" s="3" t="s">
        <v>21758</v>
      </c>
      <c r="I9199" s="3">
        <v>3</v>
      </c>
      <c r="J9199" s="3">
        <v>3</v>
      </c>
      <c r="K9199" s="3">
        <v>4</v>
      </c>
      <c r="L9199" s="3"/>
      <c r="M9199" s="3"/>
      <c r="N9199" s="3">
        <v>2</v>
      </c>
      <c r="O9199" s="3">
        <v>2</v>
      </c>
      <c r="P9199" s="3"/>
      <c r="Q9199" s="3" t="s">
        <v>4</v>
      </c>
      <c r="R9199" s="3" t="s">
        <v>16</v>
      </c>
      <c r="S9199" s="9">
        <v>45931</v>
      </c>
      <c r="T9199" s="10">
        <v>45957</v>
      </c>
      <c r="U9199" s="3"/>
      <c r="V9199" s="3"/>
      <c r="W9199" s="3">
        <v>14</v>
      </c>
      <c r="X9199" s="3" t="s">
        <v>1859</v>
      </c>
    </row>
    <row r="9200" spans="1:24">
      <c r="A9200" s="3" t="s">
        <v>230</v>
      </c>
      <c r="B9200" s="3" t="s">
        <v>385</v>
      </c>
      <c r="C9200" s="3">
        <v>151369</v>
      </c>
      <c r="D9200" s="3" t="s">
        <v>21530</v>
      </c>
      <c r="E9200" s="3">
        <v>1100</v>
      </c>
      <c r="F9200" s="3">
        <v>4.0199999999999996</v>
      </c>
      <c r="G9200" s="3" t="s">
        <v>21759</v>
      </c>
      <c r="H9200" s="3" t="s">
        <v>21760</v>
      </c>
      <c r="I9200" s="3">
        <v>4</v>
      </c>
      <c r="J9200" s="3">
        <v>4</v>
      </c>
      <c r="K9200" s="3">
        <v>4</v>
      </c>
      <c r="L9200" s="3">
        <v>4</v>
      </c>
      <c r="M9200" s="3"/>
      <c r="N9200" s="3">
        <v>4</v>
      </c>
      <c r="O9200" s="3">
        <v>4</v>
      </c>
      <c r="P9200" s="3">
        <v>4</v>
      </c>
      <c r="Q9200" s="3" t="s">
        <v>15</v>
      </c>
      <c r="R9200" s="3" t="s">
        <v>16</v>
      </c>
      <c r="S9200" s="9">
        <v>46023</v>
      </c>
      <c r="T9200" s="10">
        <v>46031</v>
      </c>
      <c r="U9200" s="3" t="s">
        <v>9</v>
      </c>
      <c r="V9200" s="3" t="s">
        <v>10</v>
      </c>
      <c r="W9200" s="3">
        <v>64</v>
      </c>
      <c r="X9200" s="3" t="s">
        <v>21761</v>
      </c>
    </row>
    <row r="9201" spans="1:24">
      <c r="A9201" s="3" t="s">
        <v>230</v>
      </c>
      <c r="B9201" s="3" t="s">
        <v>385</v>
      </c>
      <c r="C9201" s="3">
        <v>108259</v>
      </c>
      <c r="D9201" s="3" t="s">
        <v>667</v>
      </c>
      <c r="E9201" s="3">
        <v>11341</v>
      </c>
      <c r="F9201" s="3">
        <v>4.34</v>
      </c>
      <c r="G9201" s="3" t="s">
        <v>21762</v>
      </c>
      <c r="H9201" s="3" t="s">
        <v>21763</v>
      </c>
      <c r="I9201" s="3">
        <v>4</v>
      </c>
      <c r="J9201" s="3">
        <v>4</v>
      </c>
      <c r="K9201" s="3">
        <v>5</v>
      </c>
      <c r="L9201" s="3">
        <v>4</v>
      </c>
      <c r="M9201" s="3"/>
      <c r="N9201" s="3">
        <v>4</v>
      </c>
      <c r="O9201" s="3">
        <v>4</v>
      </c>
      <c r="P9201" s="3">
        <v>5</v>
      </c>
      <c r="Q9201" s="3" t="s">
        <v>4</v>
      </c>
      <c r="R9201" s="3" t="s">
        <v>16</v>
      </c>
      <c r="S9201" s="9">
        <v>46143</v>
      </c>
      <c r="T9201" s="10">
        <v>46148</v>
      </c>
      <c r="U9201" s="3" t="s">
        <v>9</v>
      </c>
      <c r="V9201" s="3" t="s">
        <v>10</v>
      </c>
      <c r="W9201" s="3">
        <v>402</v>
      </c>
      <c r="X9201" s="3" t="s">
        <v>21764</v>
      </c>
    </row>
    <row r="9202" spans="1:24">
      <c r="A9202" s="3" t="s">
        <v>230</v>
      </c>
      <c r="B9202" s="3" t="s">
        <v>385</v>
      </c>
      <c r="C9202" s="3">
        <v>14436</v>
      </c>
      <c r="D9202" s="3" t="s">
        <v>395</v>
      </c>
      <c r="E9202" s="3">
        <v>2912</v>
      </c>
      <c r="F9202" s="3">
        <v>4.1399999999999997</v>
      </c>
      <c r="G9202" s="3" t="s">
        <v>21765</v>
      </c>
      <c r="H9202" s="3" t="s">
        <v>21766</v>
      </c>
      <c r="I9202" s="3">
        <v>4</v>
      </c>
      <c r="J9202" s="3">
        <v>4</v>
      </c>
      <c r="K9202" s="3">
        <v>5</v>
      </c>
      <c r="L9202" s="3">
        <v>4</v>
      </c>
      <c r="M9202" s="3"/>
      <c r="N9202" s="3"/>
      <c r="O9202" s="3">
        <v>3</v>
      </c>
      <c r="P9202" s="3">
        <v>3</v>
      </c>
      <c r="Q9202" s="3" t="s">
        <v>15</v>
      </c>
      <c r="R9202" s="3" t="s">
        <v>16</v>
      </c>
      <c r="S9202" s="9">
        <v>46113</v>
      </c>
      <c r="T9202" s="10">
        <v>46131</v>
      </c>
      <c r="U9202" s="3" t="s">
        <v>9</v>
      </c>
      <c r="V9202" s="3" t="s">
        <v>10</v>
      </c>
      <c r="W9202" s="3">
        <v>8</v>
      </c>
      <c r="X9202" s="3" t="s">
        <v>21767</v>
      </c>
    </row>
    <row r="9203" spans="1:24">
      <c r="A9203" s="3" t="s">
        <v>230</v>
      </c>
      <c r="B9203" s="3" t="s">
        <v>385</v>
      </c>
      <c r="C9203" s="3">
        <v>165171</v>
      </c>
      <c r="D9203" s="3" t="s">
        <v>1804</v>
      </c>
      <c r="E9203" s="3">
        <v>475</v>
      </c>
      <c r="F9203" s="3">
        <v>4.13</v>
      </c>
      <c r="G9203" s="3"/>
      <c r="H9203" s="3" t="s">
        <v>21768</v>
      </c>
      <c r="I9203" s="3">
        <v>4</v>
      </c>
      <c r="J9203" s="3">
        <v>4</v>
      </c>
      <c r="K9203" s="3">
        <v>5</v>
      </c>
      <c r="L9203" s="3"/>
      <c r="M9203" s="3"/>
      <c r="N9203" s="3">
        <v>4</v>
      </c>
      <c r="O9203" s="3">
        <v>4</v>
      </c>
      <c r="P9203" s="3"/>
      <c r="Q9203" s="3" t="s">
        <v>4</v>
      </c>
      <c r="R9203" s="3" t="s">
        <v>7</v>
      </c>
      <c r="S9203" s="9">
        <v>45870</v>
      </c>
      <c r="T9203" s="10">
        <v>45874</v>
      </c>
      <c r="U9203" s="3"/>
      <c r="V9203" s="3"/>
      <c r="W9203" s="3">
        <v>1</v>
      </c>
      <c r="X9203" s="3" t="s">
        <v>1859</v>
      </c>
    </row>
    <row r="9204" spans="1:24">
      <c r="A9204" s="3" t="s">
        <v>230</v>
      </c>
      <c r="B9204" s="3" t="s">
        <v>385</v>
      </c>
      <c r="C9204" s="3">
        <v>2604</v>
      </c>
      <c r="D9204" s="3" t="s">
        <v>389</v>
      </c>
      <c r="E9204" s="3">
        <v>2316</v>
      </c>
      <c r="F9204" s="3">
        <v>4.54</v>
      </c>
      <c r="G9204" s="3" t="s">
        <v>21769</v>
      </c>
      <c r="H9204" s="3" t="s">
        <v>21770</v>
      </c>
      <c r="I9204" s="3">
        <v>4</v>
      </c>
      <c r="J9204" s="3">
        <v>4</v>
      </c>
      <c r="K9204" s="3">
        <v>3</v>
      </c>
      <c r="L9204" s="3">
        <v>4</v>
      </c>
      <c r="M9204" s="3"/>
      <c r="N9204" s="3">
        <v>3</v>
      </c>
      <c r="O9204" s="3">
        <v>4</v>
      </c>
      <c r="P9204" s="3">
        <v>4</v>
      </c>
      <c r="Q9204" s="3" t="s">
        <v>4</v>
      </c>
      <c r="R9204" s="3" t="s">
        <v>7</v>
      </c>
      <c r="S9204" s="9">
        <v>46082</v>
      </c>
      <c r="T9204" s="10">
        <v>46095</v>
      </c>
      <c r="U9204" s="3"/>
      <c r="V9204" s="3"/>
      <c r="W9204" s="3">
        <v>3</v>
      </c>
      <c r="X9204" s="3" t="s">
        <v>21771</v>
      </c>
    </row>
    <row r="9205" spans="1:24">
      <c r="A9205" s="3" t="s">
        <v>230</v>
      </c>
      <c r="B9205" s="3" t="s">
        <v>385</v>
      </c>
      <c r="C9205" s="3">
        <v>54960</v>
      </c>
      <c r="D9205" s="3" t="s">
        <v>1820</v>
      </c>
      <c r="E9205" s="3">
        <v>442</v>
      </c>
      <c r="F9205" s="3">
        <v>3.22</v>
      </c>
      <c r="G9205" s="3" t="s">
        <v>21772</v>
      </c>
      <c r="H9205" s="3" t="s">
        <v>21773</v>
      </c>
      <c r="I9205" s="3">
        <v>3</v>
      </c>
      <c r="J9205" s="3">
        <v>5</v>
      </c>
      <c r="K9205" s="3">
        <v>3</v>
      </c>
      <c r="L9205" s="3"/>
      <c r="M9205" s="3"/>
      <c r="N9205" s="3"/>
      <c r="O9205" s="3">
        <v>3</v>
      </c>
      <c r="P9205" s="3">
        <v>4</v>
      </c>
      <c r="Q9205" s="3" t="s">
        <v>15</v>
      </c>
      <c r="R9205" s="3" t="s">
        <v>16</v>
      </c>
      <c r="S9205" s="9">
        <v>45962</v>
      </c>
      <c r="T9205" s="10">
        <v>45977</v>
      </c>
      <c r="U9205" s="3" t="s">
        <v>23</v>
      </c>
      <c r="V9205" s="3" t="s">
        <v>10</v>
      </c>
      <c r="W9205" s="3">
        <v>1</v>
      </c>
      <c r="X9205" s="3" t="s">
        <v>21774</v>
      </c>
    </row>
    <row r="9206" spans="1:24">
      <c r="A9206" s="3" t="s">
        <v>230</v>
      </c>
      <c r="B9206" s="3" t="s">
        <v>385</v>
      </c>
      <c r="C9206" s="3">
        <v>151369</v>
      </c>
      <c r="D9206" s="3" t="s">
        <v>21530</v>
      </c>
      <c r="E9206" s="3">
        <v>1100</v>
      </c>
      <c r="F9206" s="3">
        <v>4.0199999999999996</v>
      </c>
      <c r="G9206" s="3"/>
      <c r="H9206" s="3" t="s">
        <v>21775</v>
      </c>
      <c r="I9206" s="3">
        <v>4</v>
      </c>
      <c r="J9206" s="3">
        <v>4</v>
      </c>
      <c r="K9206" s="3">
        <v>5</v>
      </c>
      <c r="L9206" s="3"/>
      <c r="M9206" s="3"/>
      <c r="N9206" s="3">
        <v>4</v>
      </c>
      <c r="O9206" s="3">
        <v>1</v>
      </c>
      <c r="P9206" s="3"/>
      <c r="Q9206" s="3" t="s">
        <v>4</v>
      </c>
      <c r="R9206" s="3" t="s">
        <v>7</v>
      </c>
      <c r="S9206" s="9">
        <v>45778</v>
      </c>
      <c r="T9206" s="10">
        <v>45801</v>
      </c>
      <c r="U9206" s="3"/>
      <c r="V9206" s="3"/>
      <c r="W9206" s="3">
        <v>1</v>
      </c>
      <c r="X9206" s="3" t="s">
        <v>1859</v>
      </c>
    </row>
    <row r="9207" spans="1:24">
      <c r="A9207" s="3" t="s">
        <v>230</v>
      </c>
      <c r="B9207" s="3" t="s">
        <v>385</v>
      </c>
      <c r="C9207" s="3">
        <v>9227</v>
      </c>
      <c r="D9207" s="3" t="s">
        <v>564</v>
      </c>
      <c r="E9207" s="3">
        <v>5250</v>
      </c>
      <c r="F9207" s="3">
        <v>4.22</v>
      </c>
      <c r="G9207" s="3" t="s">
        <v>21776</v>
      </c>
      <c r="H9207" s="3" t="s">
        <v>21777</v>
      </c>
      <c r="I9207" s="3">
        <v>4</v>
      </c>
      <c r="J9207" s="3">
        <v>5</v>
      </c>
      <c r="K9207" s="3">
        <v>4</v>
      </c>
      <c r="L9207" s="3"/>
      <c r="M9207" s="3"/>
      <c r="N9207" s="3">
        <v>5</v>
      </c>
      <c r="O9207" s="3">
        <v>5</v>
      </c>
      <c r="P9207" s="3">
        <v>4</v>
      </c>
      <c r="Q9207" s="3" t="s">
        <v>4</v>
      </c>
      <c r="R9207" s="3" t="s">
        <v>16</v>
      </c>
      <c r="S9207" s="9">
        <v>45992</v>
      </c>
      <c r="T9207" s="10">
        <v>45999</v>
      </c>
      <c r="U9207" s="3" t="s">
        <v>11</v>
      </c>
      <c r="V9207" s="3" t="s">
        <v>22</v>
      </c>
      <c r="W9207" s="3">
        <v>1</v>
      </c>
      <c r="X9207" s="3" t="s">
        <v>21778</v>
      </c>
    </row>
    <row r="9208" spans="1:24">
      <c r="A9208" s="3" t="s">
        <v>230</v>
      </c>
      <c r="B9208" s="3" t="s">
        <v>385</v>
      </c>
      <c r="C9208" s="3">
        <v>184617</v>
      </c>
      <c r="D9208" s="3" t="s">
        <v>21383</v>
      </c>
      <c r="E9208" s="3">
        <v>409</v>
      </c>
      <c r="F9208" s="3">
        <v>4.67</v>
      </c>
      <c r="G9208" s="3" t="s">
        <v>21779</v>
      </c>
      <c r="H9208" s="3" t="s">
        <v>21780</v>
      </c>
      <c r="I9208" s="3">
        <v>5</v>
      </c>
      <c r="J9208" s="3">
        <v>5</v>
      </c>
      <c r="K9208" s="3">
        <v>5</v>
      </c>
      <c r="L9208" s="3">
        <v>5</v>
      </c>
      <c r="M9208" s="3"/>
      <c r="N9208" s="3">
        <v>5</v>
      </c>
      <c r="O9208" s="3">
        <v>5</v>
      </c>
      <c r="P9208" s="3">
        <v>5</v>
      </c>
      <c r="Q9208" s="3" t="s">
        <v>4</v>
      </c>
      <c r="R9208" s="3" t="s">
        <v>7</v>
      </c>
      <c r="S9208" s="9">
        <v>45992</v>
      </c>
      <c r="T9208" s="10">
        <v>46021</v>
      </c>
      <c r="U9208" s="3" t="s">
        <v>23</v>
      </c>
      <c r="V9208" s="3" t="s">
        <v>22</v>
      </c>
      <c r="W9208" s="3">
        <v>1</v>
      </c>
      <c r="X9208" s="3" t="s">
        <v>21781</v>
      </c>
    </row>
    <row r="9209" spans="1:24">
      <c r="A9209" s="3" t="s">
        <v>230</v>
      </c>
      <c r="B9209" s="3" t="s">
        <v>385</v>
      </c>
      <c r="C9209" s="3">
        <v>75183</v>
      </c>
      <c r="D9209" s="3" t="s">
        <v>422</v>
      </c>
      <c r="E9209" s="3">
        <v>1679</v>
      </c>
      <c r="F9209" s="3">
        <v>3.9</v>
      </c>
      <c r="G9209" s="3"/>
      <c r="H9209" s="3" t="s">
        <v>21782</v>
      </c>
      <c r="I9209" s="3">
        <v>4</v>
      </c>
      <c r="J9209" s="3">
        <v>5</v>
      </c>
      <c r="K9209" s="3">
        <v>4</v>
      </c>
      <c r="L9209" s="3">
        <v>4</v>
      </c>
      <c r="M9209" s="3"/>
      <c r="N9209" s="3">
        <v>3</v>
      </c>
      <c r="O9209" s="3">
        <v>4</v>
      </c>
      <c r="P9209" s="3"/>
      <c r="Q9209" s="3" t="s">
        <v>4</v>
      </c>
      <c r="R9209" s="3" t="s">
        <v>7</v>
      </c>
      <c r="S9209" s="9">
        <v>45778</v>
      </c>
      <c r="T9209" s="10">
        <v>45789</v>
      </c>
      <c r="U9209" s="3" t="s">
        <v>9</v>
      </c>
      <c r="V9209" s="3" t="s">
        <v>22</v>
      </c>
      <c r="W9209" s="3">
        <v>4</v>
      </c>
      <c r="X9209" s="3" t="s">
        <v>21783</v>
      </c>
    </row>
    <row r="9210" spans="1:24">
      <c r="A9210" s="3" t="s">
        <v>230</v>
      </c>
      <c r="B9210" s="3" t="s">
        <v>385</v>
      </c>
      <c r="C9210" s="3">
        <v>182669</v>
      </c>
      <c r="D9210" s="3" t="s">
        <v>829</v>
      </c>
      <c r="E9210" s="3">
        <v>752</v>
      </c>
      <c r="F9210" s="3">
        <v>4.4400000000000004</v>
      </c>
      <c r="G9210" s="3" t="s">
        <v>21784</v>
      </c>
      <c r="H9210" s="3" t="s">
        <v>21785</v>
      </c>
      <c r="I9210" s="3">
        <v>5</v>
      </c>
      <c r="J9210" s="3">
        <v>5</v>
      </c>
      <c r="K9210" s="3">
        <v>5</v>
      </c>
      <c r="L9210" s="3"/>
      <c r="M9210" s="3"/>
      <c r="N9210" s="3">
        <v>5</v>
      </c>
      <c r="O9210" s="3">
        <v>5</v>
      </c>
      <c r="P9210" s="3">
        <v>5</v>
      </c>
      <c r="Q9210" s="3" t="s">
        <v>4</v>
      </c>
      <c r="R9210" s="3" t="s">
        <v>5</v>
      </c>
      <c r="S9210" s="9">
        <v>46054</v>
      </c>
      <c r="T9210" s="10">
        <v>46124</v>
      </c>
      <c r="U9210" s="3" t="s">
        <v>35</v>
      </c>
      <c r="V9210" s="3" t="s">
        <v>22</v>
      </c>
      <c r="W9210" s="3">
        <v>1</v>
      </c>
      <c r="X9210" s="3" t="s">
        <v>21786</v>
      </c>
    </row>
    <row r="9211" spans="1:24">
      <c r="A9211" s="3" t="s">
        <v>230</v>
      </c>
      <c r="B9211" s="3" t="s">
        <v>385</v>
      </c>
      <c r="C9211" s="3">
        <v>151071</v>
      </c>
      <c r="D9211" s="3" t="s">
        <v>425</v>
      </c>
      <c r="E9211" s="3">
        <v>662</v>
      </c>
      <c r="F9211" s="3">
        <v>4.2699999999999996</v>
      </c>
      <c r="G9211" s="3"/>
      <c r="H9211" s="3" t="s">
        <v>21787</v>
      </c>
      <c r="I9211" s="3">
        <v>5</v>
      </c>
      <c r="J9211" s="3">
        <v>5</v>
      </c>
      <c r="K9211" s="3">
        <v>5</v>
      </c>
      <c r="L9211" s="3"/>
      <c r="M9211" s="3"/>
      <c r="N9211" s="3"/>
      <c r="O9211" s="3">
        <v>5</v>
      </c>
      <c r="P9211" s="3"/>
      <c r="Q9211" s="3" t="s">
        <v>4</v>
      </c>
      <c r="R9211" s="3" t="s">
        <v>16</v>
      </c>
      <c r="S9211" s="9">
        <v>45839</v>
      </c>
      <c r="T9211" s="10">
        <v>45916</v>
      </c>
      <c r="U9211" s="3"/>
      <c r="V9211" s="3"/>
      <c r="W9211" s="3">
        <v>84</v>
      </c>
      <c r="X9211" s="3" t="s">
        <v>1859</v>
      </c>
    </row>
    <row r="9212" spans="1:24">
      <c r="A9212" s="3" t="s">
        <v>230</v>
      </c>
      <c r="B9212" s="3" t="s">
        <v>385</v>
      </c>
      <c r="C9212" s="3">
        <v>180283</v>
      </c>
      <c r="D9212" s="3" t="s">
        <v>999</v>
      </c>
      <c r="E9212" s="3">
        <v>1306</v>
      </c>
      <c r="F9212" s="3">
        <v>4.59</v>
      </c>
      <c r="G9212" s="3" t="s">
        <v>21788</v>
      </c>
      <c r="H9212" s="3" t="s">
        <v>21789</v>
      </c>
      <c r="I9212" s="3">
        <v>5</v>
      </c>
      <c r="J9212" s="3">
        <v>5</v>
      </c>
      <c r="K9212" s="3">
        <v>5</v>
      </c>
      <c r="L9212" s="3"/>
      <c r="M9212" s="3"/>
      <c r="N9212" s="3">
        <v>5</v>
      </c>
      <c r="O9212" s="3">
        <v>5</v>
      </c>
      <c r="P9212" s="3">
        <v>5</v>
      </c>
      <c r="Q9212" s="3" t="s">
        <v>4</v>
      </c>
      <c r="R9212" s="3" t="s">
        <v>5</v>
      </c>
      <c r="S9212" s="9">
        <v>46054</v>
      </c>
      <c r="T9212" s="10">
        <v>46086</v>
      </c>
      <c r="U9212" s="3" t="s">
        <v>87</v>
      </c>
      <c r="V9212" s="3" t="s">
        <v>10</v>
      </c>
      <c r="W9212" s="3">
        <v>7</v>
      </c>
      <c r="X9212" s="3" t="s">
        <v>21790</v>
      </c>
    </row>
    <row r="9213" spans="1:24">
      <c r="A9213" s="3" t="s">
        <v>230</v>
      </c>
      <c r="B9213" s="3" t="s">
        <v>385</v>
      </c>
      <c r="C9213" s="3">
        <v>18163</v>
      </c>
      <c r="D9213" s="3" t="s">
        <v>1805</v>
      </c>
      <c r="E9213" s="3">
        <v>3096</v>
      </c>
      <c r="F9213" s="3">
        <v>3.59</v>
      </c>
      <c r="G9213" s="3"/>
      <c r="H9213" s="3" t="s">
        <v>21791</v>
      </c>
      <c r="I9213" s="3">
        <v>3</v>
      </c>
      <c r="J9213" s="3">
        <v>5</v>
      </c>
      <c r="K9213" s="3">
        <v>5</v>
      </c>
      <c r="L9213" s="3"/>
      <c r="M9213" s="3"/>
      <c r="N9213" s="3">
        <v>4</v>
      </c>
      <c r="O9213" s="3">
        <v>5</v>
      </c>
      <c r="P9213" s="3"/>
      <c r="Q9213" s="3" t="s">
        <v>14</v>
      </c>
      <c r="R9213" s="3" t="s">
        <v>16</v>
      </c>
      <c r="S9213" s="9">
        <v>45658</v>
      </c>
      <c r="T9213" s="10">
        <v>45662</v>
      </c>
      <c r="U9213" s="3"/>
      <c r="V9213" s="3"/>
      <c r="W9213" s="3">
        <v>5</v>
      </c>
      <c r="X9213" s="3" t="s">
        <v>1859</v>
      </c>
    </row>
    <row r="9214" spans="1:24">
      <c r="A9214" s="3" t="s">
        <v>230</v>
      </c>
      <c r="B9214" s="3" t="s">
        <v>385</v>
      </c>
      <c r="C9214" s="3">
        <v>167056</v>
      </c>
      <c r="D9214" s="3" t="s">
        <v>821</v>
      </c>
      <c r="E9214" s="3">
        <v>554</v>
      </c>
      <c r="F9214" s="3">
        <v>4.0199999999999996</v>
      </c>
      <c r="G9214" s="3" t="s">
        <v>21792</v>
      </c>
      <c r="H9214" s="3" t="s">
        <v>21793</v>
      </c>
      <c r="I9214" s="3">
        <v>2</v>
      </c>
      <c r="J9214" s="3">
        <v>3</v>
      </c>
      <c r="K9214" s="3">
        <v>4</v>
      </c>
      <c r="L9214" s="3"/>
      <c r="M9214" s="3"/>
      <c r="N9214" s="3"/>
      <c r="O9214" s="3">
        <v>1</v>
      </c>
      <c r="P9214" s="3">
        <v>3</v>
      </c>
      <c r="Q9214" s="3" t="s">
        <v>15</v>
      </c>
      <c r="R9214" s="3" t="s">
        <v>16</v>
      </c>
      <c r="S9214" s="9">
        <v>46054</v>
      </c>
      <c r="T9214" s="10">
        <v>46082</v>
      </c>
      <c r="U9214" s="3" t="s">
        <v>9</v>
      </c>
      <c r="V9214" s="3" t="s">
        <v>10</v>
      </c>
      <c r="W9214" s="3">
        <v>50</v>
      </c>
      <c r="X9214" s="3" t="s">
        <v>21794</v>
      </c>
    </row>
    <row r="9215" spans="1:24">
      <c r="A9215" s="3" t="s">
        <v>230</v>
      </c>
      <c r="B9215" s="3" t="s">
        <v>385</v>
      </c>
      <c r="C9215" s="3">
        <v>9239</v>
      </c>
      <c r="D9215" s="3" t="s">
        <v>406</v>
      </c>
      <c r="E9215" s="3">
        <v>1967</v>
      </c>
      <c r="F9215" s="3">
        <v>3.98</v>
      </c>
      <c r="G9215" s="3" t="s">
        <v>21795</v>
      </c>
      <c r="H9215" s="3" t="s">
        <v>21796</v>
      </c>
      <c r="I9215" s="3">
        <v>3</v>
      </c>
      <c r="J9215" s="3">
        <v>3</v>
      </c>
      <c r="K9215" s="3">
        <v>4</v>
      </c>
      <c r="L9215" s="3"/>
      <c r="M9215" s="3"/>
      <c r="N9215" s="3">
        <v>4</v>
      </c>
      <c r="O9215" s="3">
        <v>3</v>
      </c>
      <c r="P9215" s="3">
        <v>3</v>
      </c>
      <c r="Q9215" s="3" t="s">
        <v>15</v>
      </c>
      <c r="R9215" s="3" t="s">
        <v>16</v>
      </c>
      <c r="S9215" s="9">
        <v>46023</v>
      </c>
      <c r="T9215" s="10">
        <v>46054</v>
      </c>
      <c r="U9215" s="3" t="s">
        <v>23</v>
      </c>
      <c r="V9215" s="3" t="s">
        <v>10</v>
      </c>
      <c r="W9215" s="3">
        <v>11</v>
      </c>
      <c r="X9215" s="3" t="s">
        <v>21797</v>
      </c>
    </row>
    <row r="9216" spans="1:24">
      <c r="A9216" s="3" t="s">
        <v>230</v>
      </c>
      <c r="B9216" s="3" t="s">
        <v>385</v>
      </c>
      <c r="C9216" s="3">
        <v>130055</v>
      </c>
      <c r="D9216" s="3" t="s">
        <v>1249</v>
      </c>
      <c r="E9216" s="3">
        <v>1602</v>
      </c>
      <c r="F9216" s="3">
        <v>3.79</v>
      </c>
      <c r="G9216" s="3"/>
      <c r="H9216" s="3" t="s">
        <v>21798</v>
      </c>
      <c r="I9216" s="3">
        <v>4</v>
      </c>
      <c r="J9216" s="3">
        <v>2</v>
      </c>
      <c r="K9216" s="3">
        <v>5</v>
      </c>
      <c r="L9216" s="3">
        <v>1</v>
      </c>
      <c r="M9216" s="3"/>
      <c r="N9216" s="3">
        <v>3</v>
      </c>
      <c r="O9216" s="3">
        <v>2</v>
      </c>
      <c r="P9216" s="3"/>
      <c r="Q9216" s="3" t="s">
        <v>4</v>
      </c>
      <c r="R9216" s="3" t="s">
        <v>16</v>
      </c>
      <c r="S9216" s="9">
        <v>45870</v>
      </c>
      <c r="T9216" s="10">
        <v>45894</v>
      </c>
      <c r="U9216" s="3"/>
      <c r="V9216" s="3"/>
      <c r="W9216" s="3">
        <v>52</v>
      </c>
      <c r="X9216" s="3" t="s">
        <v>1859</v>
      </c>
    </row>
    <row r="9217" spans="1:24">
      <c r="A9217" s="3" t="s">
        <v>230</v>
      </c>
      <c r="B9217" s="3" t="s">
        <v>385</v>
      </c>
      <c r="C9217" s="3">
        <v>3096</v>
      </c>
      <c r="D9217" s="3" t="s">
        <v>387</v>
      </c>
      <c r="E9217" s="3">
        <v>2499</v>
      </c>
      <c r="F9217" s="3">
        <v>3.83</v>
      </c>
      <c r="G9217" s="3" t="s">
        <v>21799</v>
      </c>
      <c r="H9217" s="3" t="s">
        <v>21800</v>
      </c>
      <c r="I9217" s="3">
        <v>5</v>
      </c>
      <c r="J9217" s="3">
        <v>5</v>
      </c>
      <c r="K9217" s="3">
        <v>5</v>
      </c>
      <c r="L9217" s="3"/>
      <c r="M9217" s="3"/>
      <c r="N9217" s="3">
        <v>5</v>
      </c>
      <c r="O9217" s="3">
        <v>5</v>
      </c>
      <c r="P9217" s="3">
        <v>5</v>
      </c>
      <c r="Q9217" s="3" t="s">
        <v>15</v>
      </c>
      <c r="R9217" s="3" t="s">
        <v>7</v>
      </c>
      <c r="S9217" s="9">
        <v>46082</v>
      </c>
      <c r="T9217" s="10">
        <v>46087</v>
      </c>
      <c r="U9217" s="3" t="s">
        <v>23</v>
      </c>
      <c r="V9217" s="3" t="s">
        <v>22</v>
      </c>
      <c r="W9217" s="3">
        <v>2</v>
      </c>
      <c r="X9217" s="3" t="s">
        <v>21801</v>
      </c>
    </row>
    <row r="9218" spans="1:24">
      <c r="A9218" s="3" t="s">
        <v>230</v>
      </c>
      <c r="B9218" s="3" t="s">
        <v>385</v>
      </c>
      <c r="C9218" s="3">
        <v>178967</v>
      </c>
      <c r="D9218" s="3" t="s">
        <v>826</v>
      </c>
      <c r="E9218" s="3">
        <v>636</v>
      </c>
      <c r="F9218" s="3">
        <v>4.1100000000000003</v>
      </c>
      <c r="G9218" s="3" t="s">
        <v>21802</v>
      </c>
      <c r="H9218" s="3" t="s">
        <v>21803</v>
      </c>
      <c r="I9218" s="3">
        <v>5</v>
      </c>
      <c r="J9218" s="3">
        <v>5</v>
      </c>
      <c r="K9218" s="3">
        <v>5</v>
      </c>
      <c r="L9218" s="3">
        <v>5</v>
      </c>
      <c r="M9218" s="3"/>
      <c r="N9218" s="3">
        <v>5</v>
      </c>
      <c r="O9218" s="3">
        <v>5</v>
      </c>
      <c r="P9218" s="3">
        <v>5</v>
      </c>
      <c r="Q9218" s="3" t="s">
        <v>4</v>
      </c>
      <c r="R9218" s="3" t="s">
        <v>16</v>
      </c>
      <c r="S9218" s="9">
        <v>46082</v>
      </c>
      <c r="T9218" s="10">
        <v>46097</v>
      </c>
      <c r="U9218" s="3" t="s">
        <v>9</v>
      </c>
      <c r="V9218" s="3" t="s">
        <v>22</v>
      </c>
      <c r="W9218" s="3">
        <v>15</v>
      </c>
      <c r="X9218" s="4">
        <v>27454</v>
      </c>
    </row>
    <row r="9219" spans="1:24">
      <c r="A9219" s="3" t="s">
        <v>230</v>
      </c>
      <c r="B9219" s="3" t="s">
        <v>385</v>
      </c>
      <c r="C9219" s="3">
        <v>5388</v>
      </c>
      <c r="D9219" s="3" t="s">
        <v>659</v>
      </c>
      <c r="E9219" s="3">
        <v>2662</v>
      </c>
      <c r="F9219" s="3">
        <v>4.3600000000000003</v>
      </c>
      <c r="G9219" s="3"/>
      <c r="H9219" s="3" t="s">
        <v>21804</v>
      </c>
      <c r="I9219" s="3">
        <v>4</v>
      </c>
      <c r="J9219" s="3">
        <v>4</v>
      </c>
      <c r="K9219" s="3">
        <v>4</v>
      </c>
      <c r="L9219" s="3"/>
      <c r="M9219" s="3"/>
      <c r="N9219" s="3">
        <v>4</v>
      </c>
      <c r="O9219" s="3">
        <v>4</v>
      </c>
      <c r="P9219" s="3"/>
      <c r="Q9219" s="3" t="s">
        <v>4</v>
      </c>
      <c r="R9219" s="3" t="s">
        <v>16</v>
      </c>
      <c r="S9219" s="9">
        <v>45717</v>
      </c>
      <c r="T9219" s="10">
        <v>45800</v>
      </c>
      <c r="U9219" s="3" t="s">
        <v>11</v>
      </c>
      <c r="V9219" s="3" t="s">
        <v>10</v>
      </c>
      <c r="W9219" s="3">
        <v>10</v>
      </c>
      <c r="X9219" s="3" t="s">
        <v>21805</v>
      </c>
    </row>
    <row r="9220" spans="1:24">
      <c r="A9220" s="3" t="s">
        <v>230</v>
      </c>
      <c r="B9220" s="3" t="s">
        <v>385</v>
      </c>
      <c r="C9220" s="3">
        <v>164644</v>
      </c>
      <c r="D9220" s="3" t="s">
        <v>21806</v>
      </c>
      <c r="E9220" s="3">
        <v>259</v>
      </c>
      <c r="F9220" s="3">
        <v>4</v>
      </c>
      <c r="G9220" s="3" t="s">
        <v>21807</v>
      </c>
      <c r="H9220" s="3" t="s">
        <v>21808</v>
      </c>
      <c r="I9220" s="3">
        <v>1</v>
      </c>
      <c r="J9220" s="3">
        <v>3</v>
      </c>
      <c r="K9220" s="3">
        <v>2</v>
      </c>
      <c r="L9220" s="3">
        <v>2</v>
      </c>
      <c r="M9220" s="3"/>
      <c r="N9220" s="3"/>
      <c r="O9220" s="3">
        <v>2</v>
      </c>
      <c r="P9220" s="3"/>
      <c r="Q9220" s="3" t="s">
        <v>4</v>
      </c>
      <c r="R9220" s="3" t="s">
        <v>16</v>
      </c>
      <c r="S9220" s="9">
        <v>45962</v>
      </c>
      <c r="T9220" s="10">
        <v>45985</v>
      </c>
      <c r="U9220" s="3" t="s">
        <v>11</v>
      </c>
      <c r="V9220" s="3" t="s">
        <v>10</v>
      </c>
      <c r="W9220" s="3">
        <v>4</v>
      </c>
      <c r="X9220" s="3" t="s">
        <v>21809</v>
      </c>
    </row>
    <row r="9221" spans="1:24">
      <c r="A9221" s="3" t="s">
        <v>230</v>
      </c>
      <c r="B9221" s="3" t="s">
        <v>385</v>
      </c>
      <c r="C9221" s="3">
        <v>8288</v>
      </c>
      <c r="D9221" s="3" t="s">
        <v>820</v>
      </c>
      <c r="E9221" s="3">
        <v>2825</v>
      </c>
      <c r="F9221" s="3">
        <v>4.05</v>
      </c>
      <c r="G9221" s="3"/>
      <c r="H9221" s="3" t="s">
        <v>21810</v>
      </c>
      <c r="I9221" s="3">
        <v>2</v>
      </c>
      <c r="J9221" s="3">
        <v>4</v>
      </c>
      <c r="K9221" s="3">
        <v>4</v>
      </c>
      <c r="L9221" s="3"/>
      <c r="M9221" s="3"/>
      <c r="N9221" s="3">
        <v>2</v>
      </c>
      <c r="O9221" s="3">
        <v>2</v>
      </c>
      <c r="P9221" s="3">
        <v>1</v>
      </c>
      <c r="Q9221" s="3" t="s">
        <v>4</v>
      </c>
      <c r="R9221" s="3" t="s">
        <v>16</v>
      </c>
      <c r="S9221" s="9">
        <v>46082</v>
      </c>
      <c r="T9221" s="10">
        <v>46106</v>
      </c>
      <c r="U9221" s="3" t="s">
        <v>23</v>
      </c>
      <c r="V9221" s="3" t="s">
        <v>22</v>
      </c>
      <c r="W9221" s="3">
        <v>1</v>
      </c>
      <c r="X9221" s="3" t="s">
        <v>21811</v>
      </c>
    </row>
    <row r="9222" spans="1:24">
      <c r="A9222" s="3" t="s">
        <v>230</v>
      </c>
      <c r="B9222" s="3" t="s">
        <v>385</v>
      </c>
      <c r="C9222" s="3">
        <v>41372</v>
      </c>
      <c r="D9222" s="3" t="s">
        <v>420</v>
      </c>
      <c r="E9222" s="3">
        <v>6775</v>
      </c>
      <c r="F9222" s="3">
        <v>4.28</v>
      </c>
      <c r="G9222" s="3"/>
      <c r="H9222" s="3" t="s">
        <v>21812</v>
      </c>
      <c r="I9222" s="3">
        <v>3</v>
      </c>
      <c r="J9222" s="3">
        <v>4</v>
      </c>
      <c r="K9222" s="3">
        <v>5</v>
      </c>
      <c r="L9222" s="3"/>
      <c r="M9222" s="3"/>
      <c r="N9222" s="3">
        <v>3</v>
      </c>
      <c r="O9222" s="3">
        <v>5</v>
      </c>
      <c r="P9222" s="3"/>
      <c r="Q9222" s="3" t="s">
        <v>4</v>
      </c>
      <c r="R9222" s="3" t="s">
        <v>16</v>
      </c>
      <c r="S9222" s="9">
        <v>45931</v>
      </c>
      <c r="T9222" s="10">
        <v>45944</v>
      </c>
      <c r="U9222" s="3"/>
      <c r="V9222" s="3"/>
      <c r="W9222" s="3">
        <v>44</v>
      </c>
      <c r="X9222" s="3" t="s">
        <v>21813</v>
      </c>
    </row>
    <row r="9223" spans="1:24">
      <c r="A9223" s="3" t="s">
        <v>230</v>
      </c>
      <c r="B9223" s="3" t="s">
        <v>385</v>
      </c>
      <c r="C9223" s="3">
        <v>169898</v>
      </c>
      <c r="D9223" s="3" t="s">
        <v>1809</v>
      </c>
      <c r="E9223" s="3">
        <v>192</v>
      </c>
      <c r="F9223" s="3">
        <v>4.05</v>
      </c>
      <c r="G9223" s="3"/>
      <c r="H9223" s="3" t="s">
        <v>21814</v>
      </c>
      <c r="I9223" s="3">
        <v>5</v>
      </c>
      <c r="J9223" s="3">
        <v>4</v>
      </c>
      <c r="K9223" s="3">
        <v>2</v>
      </c>
      <c r="L9223" s="3"/>
      <c r="M9223" s="3"/>
      <c r="N9223" s="3">
        <v>3</v>
      </c>
      <c r="O9223" s="3">
        <v>4</v>
      </c>
      <c r="P9223" s="3"/>
      <c r="Q9223" s="3" t="s">
        <v>4</v>
      </c>
      <c r="R9223" s="3" t="s">
        <v>16</v>
      </c>
      <c r="S9223" s="9">
        <v>45748</v>
      </c>
      <c r="T9223" s="10">
        <v>45778</v>
      </c>
      <c r="U9223" s="3" t="s">
        <v>9</v>
      </c>
      <c r="V9223" s="3" t="s">
        <v>22</v>
      </c>
      <c r="W9223" s="3">
        <v>3</v>
      </c>
      <c r="X9223" s="3" t="s">
        <v>21815</v>
      </c>
    </row>
    <row r="9224" spans="1:24">
      <c r="A9224" s="3" t="s">
        <v>230</v>
      </c>
      <c r="B9224" s="3" t="s">
        <v>385</v>
      </c>
      <c r="C9224" s="3">
        <v>183346</v>
      </c>
      <c r="D9224" s="3" t="s">
        <v>994</v>
      </c>
      <c r="E9224" s="3">
        <v>338</v>
      </c>
      <c r="F9224" s="3">
        <v>3.6</v>
      </c>
      <c r="G9224" s="3"/>
      <c r="H9224" s="3" t="s">
        <v>21816</v>
      </c>
      <c r="I9224" s="3">
        <v>4</v>
      </c>
      <c r="J9224" s="3">
        <v>3</v>
      </c>
      <c r="K9224" s="3">
        <v>5</v>
      </c>
      <c r="L9224" s="3"/>
      <c r="M9224" s="3"/>
      <c r="N9224" s="3">
        <v>3</v>
      </c>
      <c r="O9224" s="3">
        <v>5</v>
      </c>
      <c r="P9224" s="3"/>
      <c r="Q9224" s="3" t="s">
        <v>4</v>
      </c>
      <c r="R9224" s="3" t="s">
        <v>16</v>
      </c>
      <c r="S9224" s="9">
        <v>45658</v>
      </c>
      <c r="T9224" s="10">
        <v>45670</v>
      </c>
      <c r="U9224" s="3" t="s">
        <v>42</v>
      </c>
      <c r="V9224" s="3" t="s">
        <v>10</v>
      </c>
      <c r="W9224" s="3">
        <v>1</v>
      </c>
      <c r="X9224" s="3" t="s">
        <v>1859</v>
      </c>
    </row>
    <row r="9225" spans="1:24">
      <c r="A9225" s="3" t="s">
        <v>230</v>
      </c>
      <c r="B9225" s="3" t="s">
        <v>385</v>
      </c>
      <c r="C9225" s="3">
        <v>7251</v>
      </c>
      <c r="D9225" s="3" t="s">
        <v>408</v>
      </c>
      <c r="E9225" s="3">
        <v>5953</v>
      </c>
      <c r="F9225" s="3">
        <v>4.22</v>
      </c>
      <c r="G9225" s="3" t="s">
        <v>596</v>
      </c>
      <c r="H9225" s="3" t="s">
        <v>21817</v>
      </c>
      <c r="I9225" s="3">
        <v>4</v>
      </c>
      <c r="J9225" s="3">
        <v>4</v>
      </c>
      <c r="K9225" s="3">
        <v>5</v>
      </c>
      <c r="L9225" s="3">
        <v>4</v>
      </c>
      <c r="M9225" s="3"/>
      <c r="N9225" s="3">
        <v>3</v>
      </c>
      <c r="O9225" s="3">
        <v>3</v>
      </c>
      <c r="P9225" s="3">
        <v>4</v>
      </c>
      <c r="Q9225" s="3" t="s">
        <v>4</v>
      </c>
      <c r="R9225" s="3" t="s">
        <v>7</v>
      </c>
      <c r="S9225" s="9">
        <v>45962</v>
      </c>
      <c r="T9225" s="10">
        <v>45983</v>
      </c>
      <c r="U9225" s="3" t="s">
        <v>33</v>
      </c>
      <c r="V9225" s="3" t="s">
        <v>10</v>
      </c>
      <c r="W9225" s="3">
        <v>33</v>
      </c>
      <c r="X9225" s="3" t="s">
        <v>1583</v>
      </c>
    </row>
    <row r="9226" spans="1:24">
      <c r="A9226" s="3" t="s">
        <v>230</v>
      </c>
      <c r="B9226" s="3" t="s">
        <v>385</v>
      </c>
      <c r="C9226" s="3">
        <v>173037</v>
      </c>
      <c r="D9226" s="3" t="s">
        <v>822</v>
      </c>
      <c r="E9226" s="3">
        <v>246</v>
      </c>
      <c r="F9226" s="3">
        <v>4.04</v>
      </c>
      <c r="G9226" s="3" t="s">
        <v>21818</v>
      </c>
      <c r="H9226" s="3" t="s">
        <v>21819</v>
      </c>
      <c r="I9226" s="3">
        <v>3</v>
      </c>
      <c r="J9226" s="3">
        <v>3</v>
      </c>
      <c r="K9226" s="3">
        <v>3</v>
      </c>
      <c r="L9226" s="3"/>
      <c r="M9226" s="3"/>
      <c r="N9226" s="3">
        <v>3</v>
      </c>
      <c r="O9226" s="3">
        <v>3</v>
      </c>
      <c r="P9226" s="3">
        <v>3</v>
      </c>
      <c r="Q9226" s="3" t="s">
        <v>15</v>
      </c>
      <c r="R9226" s="3" t="s">
        <v>16</v>
      </c>
      <c r="S9226" s="9">
        <v>45962</v>
      </c>
      <c r="T9226" s="10">
        <v>45983</v>
      </c>
      <c r="U9226" s="3" t="s">
        <v>42</v>
      </c>
      <c r="V9226" s="3" t="s">
        <v>10</v>
      </c>
      <c r="W9226" s="3">
        <v>3</v>
      </c>
      <c r="X9226" s="3" t="s">
        <v>21820</v>
      </c>
    </row>
    <row r="9227" spans="1:24">
      <c r="A9227" s="3" t="s">
        <v>230</v>
      </c>
      <c r="B9227" s="3" t="s">
        <v>385</v>
      </c>
      <c r="C9227" s="3">
        <v>9232</v>
      </c>
      <c r="D9227" s="3" t="s">
        <v>403</v>
      </c>
      <c r="E9227" s="3">
        <v>956</v>
      </c>
      <c r="F9227" s="3">
        <v>3.51</v>
      </c>
      <c r="G9227" s="3"/>
      <c r="H9227" s="3" t="s">
        <v>21821</v>
      </c>
      <c r="I9227" s="3">
        <v>2</v>
      </c>
      <c r="J9227" s="3">
        <v>4</v>
      </c>
      <c r="K9227" s="3">
        <v>4</v>
      </c>
      <c r="L9227" s="3">
        <v>5</v>
      </c>
      <c r="M9227" s="3"/>
      <c r="N9227" s="3"/>
      <c r="O9227" s="3">
        <v>3</v>
      </c>
      <c r="P9227" s="3"/>
      <c r="Q9227" s="3" t="s">
        <v>4</v>
      </c>
      <c r="R9227" s="3" t="s">
        <v>7</v>
      </c>
      <c r="S9227" s="9">
        <v>45931</v>
      </c>
      <c r="T9227" s="10">
        <v>45944</v>
      </c>
      <c r="U9227" s="3" t="s">
        <v>11</v>
      </c>
      <c r="V9227" s="3" t="s">
        <v>10</v>
      </c>
      <c r="W9227" s="3">
        <v>25</v>
      </c>
      <c r="X9227" s="3" t="s">
        <v>21822</v>
      </c>
    </row>
    <row r="9228" spans="1:24">
      <c r="A9228" s="3" t="s">
        <v>230</v>
      </c>
      <c r="B9228" s="3" t="s">
        <v>385</v>
      </c>
      <c r="C9228" s="3">
        <v>2959</v>
      </c>
      <c r="D9228" s="3" t="s">
        <v>419</v>
      </c>
      <c r="E9228" s="3">
        <v>2153</v>
      </c>
      <c r="F9228" s="3">
        <v>3.74</v>
      </c>
      <c r="G9228" s="3" t="s">
        <v>21823</v>
      </c>
      <c r="H9228" s="3" t="s">
        <v>21824</v>
      </c>
      <c r="I9228" s="3">
        <v>4</v>
      </c>
      <c r="J9228" s="3">
        <v>4</v>
      </c>
      <c r="K9228" s="3">
        <v>4</v>
      </c>
      <c r="L9228" s="3"/>
      <c r="M9228" s="3"/>
      <c r="N9228" s="3">
        <v>3</v>
      </c>
      <c r="O9228" s="3">
        <v>4</v>
      </c>
      <c r="P9228" s="3">
        <v>4</v>
      </c>
      <c r="Q9228" s="3" t="s">
        <v>4</v>
      </c>
      <c r="R9228" s="3" t="s">
        <v>16</v>
      </c>
      <c r="S9228" s="9">
        <v>45962</v>
      </c>
      <c r="T9228" s="10">
        <v>45992</v>
      </c>
      <c r="U9228" s="3" t="s">
        <v>23</v>
      </c>
      <c r="V9228" s="3" t="s">
        <v>10</v>
      </c>
      <c r="W9228" s="3">
        <v>15</v>
      </c>
      <c r="X9228" s="3" t="s">
        <v>21825</v>
      </c>
    </row>
    <row r="9229" spans="1:24">
      <c r="A9229" s="3" t="s">
        <v>230</v>
      </c>
      <c r="B9229" s="3" t="s">
        <v>385</v>
      </c>
      <c r="C9229" s="3">
        <v>177601</v>
      </c>
      <c r="D9229" s="3" t="s">
        <v>806</v>
      </c>
      <c r="E9229" s="3">
        <v>969</v>
      </c>
      <c r="F9229" s="3">
        <v>4.34</v>
      </c>
      <c r="G9229" s="3" t="s">
        <v>21826</v>
      </c>
      <c r="H9229" s="3" t="s">
        <v>21827</v>
      </c>
      <c r="I9229" s="3">
        <v>5</v>
      </c>
      <c r="J9229" s="3">
        <v>4</v>
      </c>
      <c r="K9229" s="3">
        <v>3</v>
      </c>
      <c r="L9229" s="3"/>
      <c r="M9229" s="3"/>
      <c r="N9229" s="3"/>
      <c r="O9229" s="3"/>
      <c r="P9229" s="3">
        <v>5</v>
      </c>
      <c r="Q9229" s="3" t="s">
        <v>4</v>
      </c>
      <c r="R9229" s="3" t="s">
        <v>7</v>
      </c>
      <c r="S9229" s="9">
        <v>46023</v>
      </c>
      <c r="T9229" s="10">
        <v>46070</v>
      </c>
      <c r="U9229" s="3" t="s">
        <v>23</v>
      </c>
      <c r="V9229" s="3" t="s">
        <v>22</v>
      </c>
      <c r="W9229" s="3">
        <v>4</v>
      </c>
      <c r="X9229" s="3" t="s">
        <v>21828</v>
      </c>
    </row>
    <row r="9230" spans="1:24">
      <c r="A9230" s="3" t="s">
        <v>230</v>
      </c>
      <c r="B9230" s="3" t="s">
        <v>385</v>
      </c>
      <c r="C9230" s="3">
        <v>76358</v>
      </c>
      <c r="D9230" s="3" t="s">
        <v>418</v>
      </c>
      <c r="E9230" s="3">
        <v>1702</v>
      </c>
      <c r="F9230" s="3">
        <v>4.29</v>
      </c>
      <c r="G9230" s="3" t="s">
        <v>21829</v>
      </c>
      <c r="H9230" s="3" t="s">
        <v>21830</v>
      </c>
      <c r="I9230" s="3">
        <v>3</v>
      </c>
      <c r="J9230" s="3">
        <v>2</v>
      </c>
      <c r="K9230" s="3">
        <v>5</v>
      </c>
      <c r="L9230" s="3"/>
      <c r="M9230" s="3"/>
      <c r="N9230" s="3">
        <v>4</v>
      </c>
      <c r="O9230" s="3">
        <v>4</v>
      </c>
      <c r="P9230" s="3">
        <v>4</v>
      </c>
      <c r="Q9230" s="3" t="s">
        <v>4</v>
      </c>
      <c r="R9230" s="3" t="s">
        <v>7</v>
      </c>
      <c r="S9230" s="9">
        <v>46082</v>
      </c>
      <c r="T9230" s="10">
        <v>46097</v>
      </c>
      <c r="U9230" s="3"/>
      <c r="V9230" s="3"/>
      <c r="W9230" s="3">
        <v>3</v>
      </c>
      <c r="X9230" s="3" t="s">
        <v>21831</v>
      </c>
    </row>
    <row r="9231" spans="1:24">
      <c r="A9231" s="3" t="s">
        <v>230</v>
      </c>
      <c r="B9231" s="3" t="s">
        <v>385</v>
      </c>
      <c r="C9231" s="3">
        <v>182</v>
      </c>
      <c r="D9231" s="3" t="s">
        <v>1241</v>
      </c>
      <c r="E9231" s="3">
        <v>3054</v>
      </c>
      <c r="F9231" s="3">
        <v>3.97</v>
      </c>
      <c r="G9231" s="3" t="s">
        <v>21832</v>
      </c>
      <c r="H9231" s="3" t="s">
        <v>21833</v>
      </c>
      <c r="I9231" s="3">
        <v>3</v>
      </c>
      <c r="J9231" s="3">
        <v>4</v>
      </c>
      <c r="K9231" s="3">
        <v>3</v>
      </c>
      <c r="L9231" s="3">
        <v>2</v>
      </c>
      <c r="M9231" s="3"/>
      <c r="N9231" s="3"/>
      <c r="O9231" s="3"/>
      <c r="P9231" s="3">
        <v>3</v>
      </c>
      <c r="Q9231" s="3" t="s">
        <v>4</v>
      </c>
      <c r="R9231" s="3" t="s">
        <v>7</v>
      </c>
      <c r="S9231" s="9">
        <v>46143</v>
      </c>
      <c r="T9231" s="10">
        <v>46148</v>
      </c>
      <c r="U9231" s="3" t="s">
        <v>35</v>
      </c>
      <c r="V9231" s="3" t="s">
        <v>22</v>
      </c>
      <c r="W9231" s="3">
        <v>2</v>
      </c>
      <c r="X9231" s="3" t="s">
        <v>21834</v>
      </c>
    </row>
    <row r="9232" spans="1:24">
      <c r="A9232" s="3" t="s">
        <v>230</v>
      </c>
      <c r="B9232" s="3" t="s">
        <v>385</v>
      </c>
      <c r="C9232" s="3">
        <v>119</v>
      </c>
      <c r="D9232" s="3" t="s">
        <v>430</v>
      </c>
      <c r="E9232" s="3">
        <v>6458</v>
      </c>
      <c r="F9232" s="3">
        <v>4.29</v>
      </c>
      <c r="G9232" s="3" t="s">
        <v>21835</v>
      </c>
      <c r="H9232" s="3" t="s">
        <v>21836</v>
      </c>
      <c r="I9232" s="3">
        <v>4</v>
      </c>
      <c r="J9232" s="3">
        <v>5</v>
      </c>
      <c r="K9232" s="3">
        <v>4</v>
      </c>
      <c r="L9232" s="3">
        <v>5</v>
      </c>
      <c r="M9232" s="3"/>
      <c r="N9232" s="3">
        <v>4</v>
      </c>
      <c r="O9232" s="3">
        <v>4</v>
      </c>
      <c r="P9232" s="3">
        <v>5</v>
      </c>
      <c r="Q9232" s="3" t="s">
        <v>4</v>
      </c>
      <c r="R9232" s="3" t="s">
        <v>16</v>
      </c>
      <c r="S9232" s="9">
        <v>46113</v>
      </c>
      <c r="T9232" s="10">
        <v>46128</v>
      </c>
      <c r="U9232" s="3" t="s">
        <v>9</v>
      </c>
      <c r="V9232" s="3" t="s">
        <v>10</v>
      </c>
      <c r="W9232" s="3">
        <v>1</v>
      </c>
      <c r="X9232" s="3" t="s">
        <v>21837</v>
      </c>
    </row>
    <row r="9233" spans="1:24">
      <c r="A9233" s="3" t="s">
        <v>230</v>
      </c>
      <c r="B9233" s="3" t="s">
        <v>385</v>
      </c>
      <c r="C9233" s="3">
        <v>882</v>
      </c>
      <c r="D9233" s="3" t="s">
        <v>388</v>
      </c>
      <c r="E9233" s="3">
        <v>3898</v>
      </c>
      <c r="F9233" s="3">
        <v>4.1500000000000004</v>
      </c>
      <c r="G9233" s="3" t="s">
        <v>21838</v>
      </c>
      <c r="H9233" s="3" t="s">
        <v>21839</v>
      </c>
      <c r="I9233" s="3">
        <v>5</v>
      </c>
      <c r="J9233" s="3">
        <v>5</v>
      </c>
      <c r="K9233" s="3">
        <v>5</v>
      </c>
      <c r="L9233" s="3"/>
      <c r="M9233" s="3"/>
      <c r="N9233" s="3"/>
      <c r="O9233" s="3">
        <v>3</v>
      </c>
      <c r="P9233" s="3">
        <v>3</v>
      </c>
      <c r="Q9233" s="3" t="s">
        <v>4</v>
      </c>
      <c r="R9233" s="3" t="s">
        <v>16</v>
      </c>
      <c r="S9233" s="9">
        <v>46023</v>
      </c>
      <c r="T9233" s="10">
        <v>46053</v>
      </c>
      <c r="U9233" s="3" t="s">
        <v>35</v>
      </c>
      <c r="V9233" s="3" t="s">
        <v>10</v>
      </c>
      <c r="W9233" s="3">
        <v>3</v>
      </c>
      <c r="X9233" s="3" t="s">
        <v>21840</v>
      </c>
    </row>
    <row r="9234" spans="1:24">
      <c r="A9234" s="3" t="s">
        <v>230</v>
      </c>
      <c r="B9234" s="3" t="s">
        <v>385</v>
      </c>
      <c r="C9234" s="3">
        <v>43964</v>
      </c>
      <c r="D9234" s="3" t="s">
        <v>402</v>
      </c>
      <c r="E9234" s="3">
        <v>2758</v>
      </c>
      <c r="F9234" s="3">
        <v>4.4000000000000004</v>
      </c>
      <c r="G9234" s="3"/>
      <c r="H9234" s="3" t="s">
        <v>21841</v>
      </c>
      <c r="I9234" s="3">
        <v>4</v>
      </c>
      <c r="J9234" s="3">
        <v>4</v>
      </c>
      <c r="K9234" s="3">
        <v>3</v>
      </c>
      <c r="L9234" s="3">
        <v>4</v>
      </c>
      <c r="M9234" s="3"/>
      <c r="N9234" s="3">
        <v>3</v>
      </c>
      <c r="O9234" s="3">
        <v>4</v>
      </c>
      <c r="P9234" s="3"/>
      <c r="Q9234" s="3" t="s">
        <v>15</v>
      </c>
      <c r="R9234" s="3" t="s">
        <v>16</v>
      </c>
      <c r="S9234" s="9">
        <v>45809</v>
      </c>
      <c r="T9234" s="10">
        <v>45831</v>
      </c>
      <c r="U9234" s="3"/>
      <c r="V9234" s="3"/>
      <c r="W9234" s="3">
        <v>5</v>
      </c>
      <c r="X9234" s="3" t="s">
        <v>1859</v>
      </c>
    </row>
    <row r="9235" spans="1:24">
      <c r="A9235" s="3" t="s">
        <v>230</v>
      </c>
      <c r="B9235" s="3" t="s">
        <v>385</v>
      </c>
      <c r="C9235" s="3">
        <v>56733</v>
      </c>
      <c r="D9235" s="3" t="s">
        <v>1014</v>
      </c>
      <c r="E9235" s="3">
        <v>4513</v>
      </c>
      <c r="F9235" s="3">
        <v>4.29</v>
      </c>
      <c r="G9235" s="3" t="s">
        <v>21842</v>
      </c>
      <c r="H9235" s="3" t="s">
        <v>21843</v>
      </c>
      <c r="I9235" s="3">
        <v>5</v>
      </c>
      <c r="J9235" s="3">
        <v>5</v>
      </c>
      <c r="K9235" s="3">
        <v>5</v>
      </c>
      <c r="L9235" s="3"/>
      <c r="M9235" s="3"/>
      <c r="N9235" s="3"/>
      <c r="O9235" s="3"/>
      <c r="P9235" s="3">
        <v>5</v>
      </c>
      <c r="Q9235" s="3" t="s">
        <v>4</v>
      </c>
      <c r="R9235" s="3" t="s">
        <v>7</v>
      </c>
      <c r="S9235" s="9">
        <v>45962</v>
      </c>
      <c r="T9235" s="10">
        <v>45979</v>
      </c>
      <c r="U9235" s="3" t="s">
        <v>9</v>
      </c>
      <c r="V9235" s="3" t="s">
        <v>10</v>
      </c>
      <c r="W9235" s="3">
        <v>4</v>
      </c>
      <c r="X9235" s="3" t="s">
        <v>21844</v>
      </c>
    </row>
    <row r="9236" spans="1:24">
      <c r="A9236" s="3" t="s">
        <v>230</v>
      </c>
      <c r="B9236" s="3" t="s">
        <v>385</v>
      </c>
      <c r="C9236" s="3">
        <v>130169</v>
      </c>
      <c r="D9236" s="3" t="s">
        <v>392</v>
      </c>
      <c r="E9236" s="3">
        <v>2512</v>
      </c>
      <c r="F9236" s="3">
        <v>4.37</v>
      </c>
      <c r="G9236" s="3" t="s">
        <v>21408</v>
      </c>
      <c r="H9236" s="3" t="s">
        <v>21845</v>
      </c>
      <c r="I9236" s="3">
        <v>4</v>
      </c>
      <c r="J9236" s="3">
        <v>4</v>
      </c>
      <c r="K9236" s="3">
        <v>5</v>
      </c>
      <c r="L9236" s="3">
        <v>4</v>
      </c>
      <c r="M9236" s="3"/>
      <c r="N9236" s="3">
        <v>4</v>
      </c>
      <c r="O9236" s="3">
        <v>4</v>
      </c>
      <c r="P9236" s="3">
        <v>4</v>
      </c>
      <c r="Q9236" s="3" t="s">
        <v>4</v>
      </c>
      <c r="R9236" s="3" t="s">
        <v>7</v>
      </c>
      <c r="S9236" s="9">
        <v>45992</v>
      </c>
      <c r="T9236" s="10">
        <v>46039</v>
      </c>
      <c r="U9236" s="3" t="s">
        <v>11</v>
      </c>
      <c r="V9236" s="3" t="s">
        <v>10</v>
      </c>
      <c r="W9236" s="3">
        <v>3</v>
      </c>
      <c r="X9236" s="3" t="s">
        <v>21846</v>
      </c>
    </row>
    <row r="9237" spans="1:24">
      <c r="A9237" s="3" t="s">
        <v>230</v>
      </c>
      <c r="B9237" s="3" t="s">
        <v>385</v>
      </c>
      <c r="C9237" s="3">
        <v>163065</v>
      </c>
      <c r="D9237" s="3" t="s">
        <v>1248</v>
      </c>
      <c r="E9237" s="3">
        <v>1645</v>
      </c>
      <c r="F9237" s="3">
        <v>4.29</v>
      </c>
      <c r="G9237" s="3" t="s">
        <v>21847</v>
      </c>
      <c r="H9237" s="3" t="s">
        <v>21848</v>
      </c>
      <c r="I9237" s="3">
        <v>5</v>
      </c>
      <c r="J9237" s="3">
        <v>5</v>
      </c>
      <c r="K9237" s="3">
        <v>5</v>
      </c>
      <c r="L9237" s="3"/>
      <c r="M9237" s="3"/>
      <c r="N9237" s="3">
        <v>5</v>
      </c>
      <c r="O9237" s="3">
        <v>5</v>
      </c>
      <c r="P9237" s="3">
        <v>5</v>
      </c>
      <c r="Q9237" s="3" t="s">
        <v>15</v>
      </c>
      <c r="R9237" s="3" t="s">
        <v>16</v>
      </c>
      <c r="S9237" s="9">
        <v>46113</v>
      </c>
      <c r="T9237" s="10">
        <v>46143</v>
      </c>
      <c r="U9237" s="3" t="s">
        <v>23</v>
      </c>
      <c r="V9237" s="3" t="s">
        <v>10</v>
      </c>
      <c r="W9237" s="3">
        <v>5</v>
      </c>
      <c r="X9237" s="3" t="s">
        <v>21849</v>
      </c>
    </row>
    <row r="9238" spans="1:24">
      <c r="A9238" s="3" t="s">
        <v>230</v>
      </c>
      <c r="B9238" s="3" t="s">
        <v>385</v>
      </c>
      <c r="C9238" s="3">
        <v>70206</v>
      </c>
      <c r="D9238" s="3" t="s">
        <v>399</v>
      </c>
      <c r="E9238" s="3">
        <v>1742</v>
      </c>
      <c r="F9238" s="3">
        <v>4.38</v>
      </c>
      <c r="G9238" s="3" t="s">
        <v>21850</v>
      </c>
      <c r="H9238" s="3" t="s">
        <v>21851</v>
      </c>
      <c r="I9238" s="3">
        <v>5</v>
      </c>
      <c r="J9238" s="3">
        <v>5</v>
      </c>
      <c r="K9238" s="3">
        <v>4</v>
      </c>
      <c r="L9238" s="3"/>
      <c r="M9238" s="3"/>
      <c r="N9238" s="3"/>
      <c r="O9238" s="3">
        <v>5</v>
      </c>
      <c r="P9238" s="3">
        <v>5</v>
      </c>
      <c r="Q9238" s="3" t="s">
        <v>15</v>
      </c>
      <c r="R9238" s="3" t="s">
        <v>28</v>
      </c>
      <c r="S9238" s="9">
        <v>46054</v>
      </c>
      <c r="T9238" s="10">
        <v>46085</v>
      </c>
      <c r="U9238" s="3" t="s">
        <v>11</v>
      </c>
      <c r="V9238" s="3" t="s">
        <v>10</v>
      </c>
      <c r="W9238" s="3">
        <v>466</v>
      </c>
      <c r="X9238" s="3" t="s">
        <v>1252</v>
      </c>
    </row>
    <row r="9239" spans="1:24">
      <c r="A9239" s="3" t="s">
        <v>230</v>
      </c>
      <c r="B9239" s="3" t="s">
        <v>385</v>
      </c>
      <c r="C9239" s="3">
        <v>18952</v>
      </c>
      <c r="D9239" s="3" t="s">
        <v>661</v>
      </c>
      <c r="E9239" s="3">
        <v>531</v>
      </c>
      <c r="F9239" s="3">
        <v>4.51</v>
      </c>
      <c r="G9239" s="3" t="s">
        <v>21852</v>
      </c>
      <c r="H9239" s="3" t="s">
        <v>21853</v>
      </c>
      <c r="I9239" s="3">
        <v>5</v>
      </c>
      <c r="J9239" s="3">
        <v>5</v>
      </c>
      <c r="K9239" s="3">
        <v>5</v>
      </c>
      <c r="L9239" s="3">
        <v>5</v>
      </c>
      <c r="M9239" s="3"/>
      <c r="N9239" s="3"/>
      <c r="O9239" s="3">
        <v>5</v>
      </c>
      <c r="P9239" s="3">
        <v>5</v>
      </c>
      <c r="Q9239" s="3" t="s">
        <v>15</v>
      </c>
      <c r="R9239" s="3" t="s">
        <v>16</v>
      </c>
      <c r="S9239" s="9">
        <v>46143</v>
      </c>
      <c r="T9239" s="10">
        <v>46152</v>
      </c>
      <c r="U9239" s="3" t="s">
        <v>23</v>
      </c>
      <c r="V9239" s="3" t="s">
        <v>22</v>
      </c>
      <c r="W9239" s="3">
        <v>1</v>
      </c>
      <c r="X9239" s="3" t="s">
        <v>21854</v>
      </c>
    </row>
    <row r="9240" spans="1:24">
      <c r="A9240" s="3" t="s">
        <v>230</v>
      </c>
      <c r="B9240" s="3" t="s">
        <v>385</v>
      </c>
      <c r="C9240" s="3">
        <v>163065</v>
      </c>
      <c r="D9240" s="3" t="s">
        <v>1248</v>
      </c>
      <c r="E9240" s="3">
        <v>1645</v>
      </c>
      <c r="F9240" s="3">
        <v>4.29</v>
      </c>
      <c r="G9240" s="3" t="s">
        <v>21855</v>
      </c>
      <c r="H9240" s="3" t="s">
        <v>21856</v>
      </c>
      <c r="I9240" s="3">
        <v>3</v>
      </c>
      <c r="J9240" s="3">
        <v>3</v>
      </c>
      <c r="K9240" s="3">
        <v>3</v>
      </c>
      <c r="L9240" s="3"/>
      <c r="M9240" s="3"/>
      <c r="N9240" s="3">
        <v>3</v>
      </c>
      <c r="O9240" s="3">
        <v>3</v>
      </c>
      <c r="P9240" s="3">
        <v>4</v>
      </c>
      <c r="Q9240" s="3" t="s">
        <v>4</v>
      </c>
      <c r="R9240" s="3" t="s">
        <v>7</v>
      </c>
      <c r="S9240" s="9">
        <v>45992</v>
      </c>
      <c r="T9240" s="10">
        <v>46049</v>
      </c>
      <c r="U9240" s="3" t="s">
        <v>9</v>
      </c>
      <c r="V9240" s="3" t="s">
        <v>22</v>
      </c>
      <c r="W9240" s="3">
        <v>4</v>
      </c>
      <c r="X9240" s="3" t="s">
        <v>21857</v>
      </c>
    </row>
    <row r="9241" spans="1:24">
      <c r="A9241" s="3" t="s">
        <v>230</v>
      </c>
      <c r="B9241" s="3" t="s">
        <v>385</v>
      </c>
      <c r="C9241" s="3">
        <v>188823</v>
      </c>
      <c r="D9241" s="3" t="s">
        <v>21633</v>
      </c>
      <c r="E9241" s="3">
        <v>9</v>
      </c>
      <c r="F9241" s="3">
        <v>4.2</v>
      </c>
      <c r="G9241" s="3"/>
      <c r="H9241" s="3" t="s">
        <v>21858</v>
      </c>
      <c r="I9241" s="3">
        <v>4</v>
      </c>
      <c r="J9241" s="3">
        <v>2</v>
      </c>
      <c r="K9241" s="3">
        <v>4</v>
      </c>
      <c r="L9241" s="3"/>
      <c r="M9241" s="3"/>
      <c r="N9241" s="3">
        <v>3</v>
      </c>
      <c r="O9241" s="3">
        <v>3</v>
      </c>
      <c r="P9241" s="3"/>
      <c r="Q9241" s="3" t="s">
        <v>4</v>
      </c>
      <c r="R9241" s="3" t="s">
        <v>7</v>
      </c>
      <c r="S9241" s="9">
        <v>45717</v>
      </c>
      <c r="T9241" s="10">
        <v>45740</v>
      </c>
      <c r="U9241" s="3" t="s">
        <v>23</v>
      </c>
      <c r="V9241" s="3" t="s">
        <v>22</v>
      </c>
      <c r="W9241" s="3">
        <v>10</v>
      </c>
      <c r="X9241" s="3" t="s">
        <v>21859</v>
      </c>
    </row>
    <row r="9242" spans="1:24">
      <c r="A9242" s="3" t="s">
        <v>230</v>
      </c>
      <c r="B9242" s="3" t="s">
        <v>385</v>
      </c>
      <c r="C9242" s="3">
        <v>183058</v>
      </c>
      <c r="D9242" s="3" t="s">
        <v>1239</v>
      </c>
      <c r="E9242" s="3">
        <v>318</v>
      </c>
      <c r="F9242" s="3">
        <v>4.04</v>
      </c>
      <c r="G9242" s="3" t="s">
        <v>21860</v>
      </c>
      <c r="H9242" s="3" t="s">
        <v>21861</v>
      </c>
      <c r="I9242" s="3">
        <v>5</v>
      </c>
      <c r="J9242" s="3">
        <v>5</v>
      </c>
      <c r="K9242" s="3">
        <v>4</v>
      </c>
      <c r="L9242" s="3"/>
      <c r="M9242" s="3"/>
      <c r="N9242" s="3"/>
      <c r="O9242" s="3">
        <v>5</v>
      </c>
      <c r="P9242" s="3">
        <v>5</v>
      </c>
      <c r="Q9242" s="3" t="s">
        <v>15</v>
      </c>
      <c r="R9242" s="3" t="s">
        <v>16</v>
      </c>
      <c r="S9242" s="9">
        <v>45962</v>
      </c>
      <c r="T9242" s="10">
        <v>45994</v>
      </c>
      <c r="U9242" s="3" t="s">
        <v>42</v>
      </c>
      <c r="V9242" s="3" t="s">
        <v>22</v>
      </c>
      <c r="W9242" s="3">
        <v>1</v>
      </c>
      <c r="X9242" s="3" t="s">
        <v>21862</v>
      </c>
    </row>
    <row r="9243" spans="1:24">
      <c r="A9243" s="3" t="s">
        <v>230</v>
      </c>
      <c r="B9243" s="3" t="s">
        <v>385</v>
      </c>
      <c r="C9243" s="3">
        <v>1533</v>
      </c>
      <c r="D9243" s="3" t="s">
        <v>397</v>
      </c>
      <c r="E9243" s="3">
        <v>4890</v>
      </c>
      <c r="F9243" s="3">
        <v>4.34</v>
      </c>
      <c r="G9243" s="3"/>
      <c r="H9243" s="3" t="s">
        <v>21863</v>
      </c>
      <c r="I9243" s="3">
        <v>4</v>
      </c>
      <c r="J9243" s="3">
        <v>4</v>
      </c>
      <c r="K9243" s="3">
        <v>4</v>
      </c>
      <c r="L9243" s="3">
        <v>4</v>
      </c>
      <c r="M9243" s="3"/>
      <c r="N9243" s="3">
        <v>4</v>
      </c>
      <c r="O9243" s="3">
        <v>5</v>
      </c>
      <c r="P9243" s="3"/>
      <c r="Q9243" s="3" t="s">
        <v>4</v>
      </c>
      <c r="R9243" s="3" t="s">
        <v>7</v>
      </c>
      <c r="S9243" s="9">
        <v>45870</v>
      </c>
      <c r="T9243" s="10">
        <v>45882</v>
      </c>
      <c r="U9243" s="3"/>
      <c r="V9243" s="3"/>
      <c r="W9243" s="3">
        <v>17</v>
      </c>
      <c r="X9243" s="3" t="s">
        <v>1859</v>
      </c>
    </row>
    <row r="9244" spans="1:24">
      <c r="A9244" s="3" t="s">
        <v>230</v>
      </c>
      <c r="B9244" s="3" t="s">
        <v>385</v>
      </c>
      <c r="C9244" s="3">
        <v>67260</v>
      </c>
      <c r="D9244" s="3" t="s">
        <v>414</v>
      </c>
      <c r="E9244" s="3">
        <v>2068</v>
      </c>
      <c r="F9244" s="3">
        <v>4.32</v>
      </c>
      <c r="G9244" s="3"/>
      <c r="H9244" s="3" t="s">
        <v>21864</v>
      </c>
      <c r="I9244" s="3">
        <v>5</v>
      </c>
      <c r="J9244" s="3">
        <v>4</v>
      </c>
      <c r="K9244" s="3">
        <v>4</v>
      </c>
      <c r="L9244" s="3">
        <v>4</v>
      </c>
      <c r="M9244" s="3">
        <v>5</v>
      </c>
      <c r="N9244" s="3">
        <v>4</v>
      </c>
      <c r="O9244" s="3">
        <v>5</v>
      </c>
      <c r="P9244" s="3">
        <v>5</v>
      </c>
      <c r="Q9244" s="3" t="s">
        <v>4</v>
      </c>
      <c r="R9244" s="3" t="s">
        <v>18</v>
      </c>
      <c r="S9244" s="9">
        <v>45962</v>
      </c>
      <c r="T9244" s="10">
        <v>45994</v>
      </c>
      <c r="U9244" s="3" t="s">
        <v>35</v>
      </c>
      <c r="V9244" s="3" t="s">
        <v>10</v>
      </c>
      <c r="W9244" s="3">
        <v>3</v>
      </c>
      <c r="X9244" s="3" t="s">
        <v>21865</v>
      </c>
    </row>
    <row r="9245" spans="1:24">
      <c r="A9245" s="3" t="s">
        <v>230</v>
      </c>
      <c r="B9245" s="3" t="s">
        <v>385</v>
      </c>
      <c r="C9245" s="3">
        <v>12562</v>
      </c>
      <c r="D9245" s="3" t="s">
        <v>393</v>
      </c>
      <c r="E9245" s="3">
        <v>5110</v>
      </c>
      <c r="F9245" s="3">
        <v>4.07</v>
      </c>
      <c r="G9245" s="3" t="s">
        <v>21866</v>
      </c>
      <c r="H9245" s="3" t="s">
        <v>21867</v>
      </c>
      <c r="I9245" s="3">
        <v>2</v>
      </c>
      <c r="J9245" s="3">
        <v>3</v>
      </c>
      <c r="K9245" s="3">
        <v>2</v>
      </c>
      <c r="L9245" s="3"/>
      <c r="M9245" s="3"/>
      <c r="N9245" s="3"/>
      <c r="O9245" s="3">
        <v>2</v>
      </c>
      <c r="P9245" s="3">
        <v>2</v>
      </c>
      <c r="Q9245" s="3" t="s">
        <v>4</v>
      </c>
      <c r="R9245" s="3" t="s">
        <v>16</v>
      </c>
      <c r="S9245" s="9">
        <v>45962</v>
      </c>
      <c r="T9245" s="10">
        <v>45982</v>
      </c>
      <c r="U9245" s="3" t="s">
        <v>23</v>
      </c>
      <c r="V9245" s="3" t="s">
        <v>10</v>
      </c>
      <c r="W9245" s="3">
        <v>6</v>
      </c>
      <c r="X9245" s="3" t="s">
        <v>21868</v>
      </c>
    </row>
    <row r="9246" spans="1:24">
      <c r="A9246" s="3" t="s">
        <v>230</v>
      </c>
      <c r="B9246" s="3" t="s">
        <v>385</v>
      </c>
      <c r="C9246" s="3">
        <v>147590</v>
      </c>
      <c r="D9246" s="3" t="s">
        <v>416</v>
      </c>
      <c r="E9246" s="3">
        <v>1275</v>
      </c>
      <c r="F9246" s="3">
        <v>4.1399999999999997</v>
      </c>
      <c r="G9246" s="3" t="s">
        <v>21869</v>
      </c>
      <c r="H9246" s="3" t="s">
        <v>21870</v>
      </c>
      <c r="I9246" s="3">
        <v>4</v>
      </c>
      <c r="J9246" s="3">
        <v>4</v>
      </c>
      <c r="K9246" s="3">
        <v>4</v>
      </c>
      <c r="L9246" s="3"/>
      <c r="M9246" s="3"/>
      <c r="N9246" s="3">
        <v>5</v>
      </c>
      <c r="O9246" s="3">
        <v>5</v>
      </c>
      <c r="P9246" s="3">
        <v>5</v>
      </c>
      <c r="Q9246" s="3" t="s">
        <v>15</v>
      </c>
      <c r="R9246" s="3" t="s">
        <v>28</v>
      </c>
      <c r="S9246" s="9">
        <v>45962</v>
      </c>
      <c r="T9246" s="10">
        <v>46021</v>
      </c>
      <c r="U9246" s="3" t="s">
        <v>35</v>
      </c>
      <c r="V9246" s="3" t="s">
        <v>10</v>
      </c>
      <c r="W9246" s="3">
        <v>1</v>
      </c>
      <c r="X9246" s="3" t="s">
        <v>21871</v>
      </c>
    </row>
    <row r="9247" spans="1:24">
      <c r="A9247" s="3" t="s">
        <v>230</v>
      </c>
      <c r="B9247" s="3" t="s">
        <v>385</v>
      </c>
      <c r="C9247" s="3">
        <v>147590</v>
      </c>
      <c r="D9247" s="3" t="s">
        <v>416</v>
      </c>
      <c r="E9247" s="3">
        <v>1275</v>
      </c>
      <c r="F9247" s="3">
        <v>4.1399999999999997</v>
      </c>
      <c r="G9247" s="3" t="s">
        <v>21872</v>
      </c>
      <c r="H9247" s="3" t="s">
        <v>21873</v>
      </c>
      <c r="I9247" s="3">
        <v>4</v>
      </c>
      <c r="J9247" s="3">
        <v>4</v>
      </c>
      <c r="K9247" s="3">
        <v>2</v>
      </c>
      <c r="L9247" s="3"/>
      <c r="M9247" s="3"/>
      <c r="N9247" s="3">
        <v>4</v>
      </c>
      <c r="O9247" s="3">
        <v>4</v>
      </c>
      <c r="P9247" s="3">
        <v>3</v>
      </c>
      <c r="Q9247" s="3" t="s">
        <v>4</v>
      </c>
      <c r="R9247" s="3" t="s">
        <v>16</v>
      </c>
      <c r="S9247" s="9">
        <v>46023</v>
      </c>
      <c r="T9247" s="10">
        <v>46034</v>
      </c>
      <c r="U9247" s="3" t="s">
        <v>35</v>
      </c>
      <c r="V9247" s="3" t="s">
        <v>22</v>
      </c>
      <c r="W9247" s="3">
        <v>1</v>
      </c>
      <c r="X9247" s="3" t="s">
        <v>21874</v>
      </c>
    </row>
    <row r="9248" spans="1:24">
      <c r="A9248" s="3" t="s">
        <v>230</v>
      </c>
      <c r="B9248" s="3" t="s">
        <v>385</v>
      </c>
      <c r="C9248" s="3">
        <v>65439</v>
      </c>
      <c r="D9248" s="3" t="s">
        <v>823</v>
      </c>
      <c r="E9248" s="3">
        <v>3156</v>
      </c>
      <c r="F9248" s="3">
        <v>3.89</v>
      </c>
      <c r="G9248" s="3"/>
      <c r="H9248" s="3" t="s">
        <v>21875</v>
      </c>
      <c r="I9248" s="3">
        <v>4</v>
      </c>
      <c r="J9248" s="3">
        <v>5</v>
      </c>
      <c r="K9248" s="3">
        <v>5</v>
      </c>
      <c r="L9248" s="3">
        <v>5</v>
      </c>
      <c r="M9248" s="3"/>
      <c r="N9248" s="3">
        <v>5</v>
      </c>
      <c r="O9248" s="3">
        <v>4</v>
      </c>
      <c r="P9248" s="3"/>
      <c r="Q9248" s="3" t="s">
        <v>14</v>
      </c>
      <c r="R9248" s="3" t="s">
        <v>16</v>
      </c>
      <c r="S9248" s="9">
        <v>45778</v>
      </c>
      <c r="T9248" s="10">
        <v>45810</v>
      </c>
      <c r="U9248" s="3"/>
      <c r="V9248" s="3"/>
      <c r="W9248" s="3">
        <v>1</v>
      </c>
      <c r="X9248" s="3" t="s">
        <v>1859</v>
      </c>
    </row>
    <row r="9249" spans="1:24">
      <c r="A9249" s="3" t="s">
        <v>230</v>
      </c>
      <c r="B9249" s="3" t="s">
        <v>385</v>
      </c>
      <c r="C9249" s="3">
        <v>9239</v>
      </c>
      <c r="D9249" s="3" t="s">
        <v>406</v>
      </c>
      <c r="E9249" s="3">
        <v>1967</v>
      </c>
      <c r="F9249" s="3">
        <v>3.98</v>
      </c>
      <c r="G9249" s="3"/>
      <c r="H9249" s="3" t="s">
        <v>21876</v>
      </c>
      <c r="I9249" s="3">
        <v>3</v>
      </c>
      <c r="J9249" s="3">
        <v>3</v>
      </c>
      <c r="K9249" s="3">
        <v>4</v>
      </c>
      <c r="L9249" s="3"/>
      <c r="M9249" s="3"/>
      <c r="N9249" s="3">
        <v>4</v>
      </c>
      <c r="O9249" s="3">
        <v>3</v>
      </c>
      <c r="P9249" s="3"/>
      <c r="Q9249" s="3" t="s">
        <v>15</v>
      </c>
      <c r="R9249" s="3" t="s">
        <v>16</v>
      </c>
      <c r="S9249" s="9">
        <v>45870</v>
      </c>
      <c r="T9249" s="10">
        <v>45881</v>
      </c>
      <c r="U9249" s="3" t="s">
        <v>35</v>
      </c>
      <c r="V9249" s="3" t="s">
        <v>10</v>
      </c>
      <c r="W9249" s="3">
        <v>8</v>
      </c>
      <c r="X9249" s="3" t="s">
        <v>21877</v>
      </c>
    </row>
    <row r="9250" spans="1:24">
      <c r="A9250" s="3" t="s">
        <v>230</v>
      </c>
      <c r="B9250" s="3" t="s">
        <v>385</v>
      </c>
      <c r="C9250" s="3">
        <v>147590</v>
      </c>
      <c r="D9250" s="3" t="s">
        <v>416</v>
      </c>
      <c r="E9250" s="3">
        <v>1275</v>
      </c>
      <c r="F9250" s="3">
        <v>4.1399999999999997</v>
      </c>
      <c r="G9250" s="3"/>
      <c r="H9250" s="3" t="s">
        <v>21878</v>
      </c>
      <c r="I9250" s="3">
        <v>4</v>
      </c>
      <c r="J9250" s="3">
        <v>4</v>
      </c>
      <c r="K9250" s="3">
        <v>4</v>
      </c>
      <c r="L9250" s="3"/>
      <c r="M9250" s="3"/>
      <c r="N9250" s="3">
        <v>4</v>
      </c>
      <c r="O9250" s="3">
        <v>4</v>
      </c>
      <c r="P9250" s="3">
        <v>4</v>
      </c>
      <c r="Q9250" s="3" t="s">
        <v>15</v>
      </c>
      <c r="R9250" s="3" t="s">
        <v>16</v>
      </c>
      <c r="S9250" s="9">
        <v>45992</v>
      </c>
      <c r="T9250" s="10">
        <v>46065</v>
      </c>
      <c r="U9250" s="3" t="s">
        <v>23</v>
      </c>
      <c r="V9250" s="3" t="s">
        <v>10</v>
      </c>
      <c r="W9250" s="3">
        <v>11</v>
      </c>
      <c r="X9250" s="3" t="s">
        <v>21879</v>
      </c>
    </row>
    <row r="9251" spans="1:24">
      <c r="A9251" s="3" t="s">
        <v>230</v>
      </c>
      <c r="B9251" s="3" t="s">
        <v>385</v>
      </c>
      <c r="C9251" s="3">
        <v>15426</v>
      </c>
      <c r="D9251" s="3" t="s">
        <v>1008</v>
      </c>
      <c r="E9251" s="3">
        <v>2350</v>
      </c>
      <c r="F9251" s="3">
        <v>3.49</v>
      </c>
      <c r="G9251" s="3" t="s">
        <v>21880</v>
      </c>
      <c r="H9251" s="3" t="s">
        <v>21881</v>
      </c>
      <c r="I9251" s="3">
        <v>2</v>
      </c>
      <c r="J9251" s="3">
        <v>3</v>
      </c>
      <c r="K9251" s="3">
        <v>3</v>
      </c>
      <c r="L9251" s="3"/>
      <c r="M9251" s="3"/>
      <c r="N9251" s="3"/>
      <c r="O9251" s="3">
        <v>2</v>
      </c>
      <c r="P9251" s="3">
        <v>2</v>
      </c>
      <c r="Q9251" s="3" t="s">
        <v>4</v>
      </c>
      <c r="R9251" s="3" t="s">
        <v>16</v>
      </c>
      <c r="S9251" s="9">
        <v>45992</v>
      </c>
      <c r="T9251" s="10">
        <v>46021</v>
      </c>
      <c r="U9251" s="3" t="s">
        <v>11</v>
      </c>
      <c r="V9251" s="3" t="s">
        <v>10</v>
      </c>
      <c r="W9251" s="3">
        <v>1</v>
      </c>
      <c r="X9251" s="3" t="s">
        <v>21882</v>
      </c>
    </row>
    <row r="9252" spans="1:24">
      <c r="A9252" s="3" t="s">
        <v>230</v>
      </c>
      <c r="B9252" s="3" t="s">
        <v>385</v>
      </c>
      <c r="C9252" s="3">
        <v>178192</v>
      </c>
      <c r="D9252" s="3" t="s">
        <v>21883</v>
      </c>
      <c r="E9252" s="3">
        <v>579</v>
      </c>
      <c r="F9252" s="3">
        <v>4.32</v>
      </c>
      <c r="G9252" s="3" t="s">
        <v>21884</v>
      </c>
      <c r="H9252" s="3" t="s">
        <v>21885</v>
      </c>
      <c r="I9252" s="3">
        <v>5</v>
      </c>
      <c r="J9252" s="3">
        <v>5</v>
      </c>
      <c r="K9252" s="3">
        <v>5</v>
      </c>
      <c r="L9252" s="3"/>
      <c r="M9252" s="3"/>
      <c r="N9252" s="3">
        <v>5</v>
      </c>
      <c r="O9252" s="3">
        <v>5</v>
      </c>
      <c r="P9252" s="3">
        <v>5</v>
      </c>
      <c r="Q9252" s="3" t="s">
        <v>4</v>
      </c>
      <c r="R9252" s="3" t="s">
        <v>7</v>
      </c>
      <c r="S9252" s="9">
        <v>46082</v>
      </c>
      <c r="T9252" s="10">
        <v>46123</v>
      </c>
      <c r="U9252" s="3" t="s">
        <v>9</v>
      </c>
      <c r="V9252" s="3" t="s">
        <v>22</v>
      </c>
      <c r="W9252" s="3">
        <v>2</v>
      </c>
      <c r="X9252" s="3" t="s">
        <v>21886</v>
      </c>
    </row>
    <row r="9253" spans="1:24">
      <c r="A9253" s="3" t="s">
        <v>230</v>
      </c>
      <c r="B9253" s="3" t="s">
        <v>385</v>
      </c>
      <c r="C9253" s="3">
        <v>183058</v>
      </c>
      <c r="D9253" s="3" t="s">
        <v>1239</v>
      </c>
      <c r="E9253" s="3">
        <v>318</v>
      </c>
      <c r="F9253" s="3">
        <v>4.04</v>
      </c>
      <c r="G9253" s="3" t="s">
        <v>21887</v>
      </c>
      <c r="H9253" s="3" t="s">
        <v>21888</v>
      </c>
      <c r="I9253" s="3">
        <v>4</v>
      </c>
      <c r="J9253" s="3">
        <v>4</v>
      </c>
      <c r="K9253" s="3">
        <v>4</v>
      </c>
      <c r="L9253" s="3"/>
      <c r="M9253" s="3"/>
      <c r="N9253" s="3">
        <v>4</v>
      </c>
      <c r="O9253" s="3">
        <v>4</v>
      </c>
      <c r="P9253" s="3">
        <v>4</v>
      </c>
      <c r="Q9253" s="3" t="s">
        <v>15</v>
      </c>
      <c r="R9253" s="3" t="s">
        <v>16</v>
      </c>
      <c r="S9253" s="9">
        <v>45992</v>
      </c>
      <c r="T9253" s="10">
        <v>46038</v>
      </c>
      <c r="U9253" s="3" t="s">
        <v>35</v>
      </c>
      <c r="V9253" s="3" t="s">
        <v>10</v>
      </c>
      <c r="W9253" s="3">
        <v>2</v>
      </c>
      <c r="X9253" s="3" t="s">
        <v>21889</v>
      </c>
    </row>
    <row r="9254" spans="1:24">
      <c r="A9254" s="3" t="s">
        <v>230</v>
      </c>
      <c r="B9254" s="3" t="s">
        <v>385</v>
      </c>
      <c r="C9254" s="3">
        <v>1137</v>
      </c>
      <c r="D9254" s="3" t="s">
        <v>428</v>
      </c>
      <c r="E9254" s="3">
        <v>4709</v>
      </c>
      <c r="F9254" s="3">
        <v>4.07</v>
      </c>
      <c r="G9254" s="3" t="s">
        <v>21890</v>
      </c>
      <c r="H9254" s="3" t="s">
        <v>21891</v>
      </c>
      <c r="I9254" s="3">
        <v>5</v>
      </c>
      <c r="J9254" s="3">
        <v>5</v>
      </c>
      <c r="K9254" s="3">
        <v>5</v>
      </c>
      <c r="L9254" s="3">
        <v>5</v>
      </c>
      <c r="M9254" s="3"/>
      <c r="N9254" s="3">
        <v>5</v>
      </c>
      <c r="O9254" s="3">
        <v>5</v>
      </c>
      <c r="P9254" s="3">
        <v>5</v>
      </c>
      <c r="Q9254" s="3" t="s">
        <v>4</v>
      </c>
      <c r="R9254" s="3" t="s">
        <v>7</v>
      </c>
      <c r="S9254" s="9">
        <v>46082</v>
      </c>
      <c r="T9254" s="10">
        <v>46112</v>
      </c>
      <c r="U9254" s="3" t="s">
        <v>11</v>
      </c>
      <c r="V9254" s="3" t="s">
        <v>22</v>
      </c>
      <c r="W9254" s="3">
        <v>11</v>
      </c>
      <c r="X9254" s="3" t="s">
        <v>21892</v>
      </c>
    </row>
    <row r="9255" spans="1:24">
      <c r="A9255" s="3" t="s">
        <v>230</v>
      </c>
      <c r="B9255" s="3" t="s">
        <v>385</v>
      </c>
      <c r="C9255" s="3">
        <v>8288</v>
      </c>
      <c r="D9255" s="3" t="s">
        <v>820</v>
      </c>
      <c r="E9255" s="3">
        <v>2825</v>
      </c>
      <c r="F9255" s="3">
        <v>4.05</v>
      </c>
      <c r="G9255" s="3" t="s">
        <v>21893</v>
      </c>
      <c r="H9255" s="3" t="s">
        <v>21894</v>
      </c>
      <c r="I9255" s="3">
        <v>4</v>
      </c>
      <c r="J9255" s="3">
        <v>4</v>
      </c>
      <c r="K9255" s="3">
        <v>4</v>
      </c>
      <c r="L9255" s="3"/>
      <c r="M9255" s="3"/>
      <c r="N9255" s="3">
        <v>3</v>
      </c>
      <c r="O9255" s="3">
        <v>3</v>
      </c>
      <c r="P9255" s="3">
        <v>4</v>
      </c>
      <c r="Q9255" s="3" t="s">
        <v>15</v>
      </c>
      <c r="R9255" s="3" t="s">
        <v>16</v>
      </c>
      <c r="S9255" s="9">
        <v>46023</v>
      </c>
      <c r="T9255" s="10">
        <v>46049</v>
      </c>
      <c r="U9255" s="3" t="s">
        <v>23</v>
      </c>
      <c r="V9255" s="3" t="s">
        <v>10</v>
      </c>
      <c r="W9255" s="3">
        <v>33</v>
      </c>
      <c r="X9255" s="3" t="s">
        <v>1552</v>
      </c>
    </row>
    <row r="9256" spans="1:24">
      <c r="A9256" s="3" t="s">
        <v>230</v>
      </c>
      <c r="B9256" s="3" t="s">
        <v>385</v>
      </c>
      <c r="C9256" s="3">
        <v>54538</v>
      </c>
      <c r="D9256" s="3" t="s">
        <v>1009</v>
      </c>
      <c r="E9256" s="3">
        <v>544</v>
      </c>
      <c r="F9256" s="3">
        <v>3.78</v>
      </c>
      <c r="G9256" s="3"/>
      <c r="H9256" s="3" t="s">
        <v>21895</v>
      </c>
      <c r="I9256" s="3">
        <v>4</v>
      </c>
      <c r="J9256" s="3">
        <v>5</v>
      </c>
      <c r="K9256" s="3">
        <v>5</v>
      </c>
      <c r="L9256" s="3">
        <v>5</v>
      </c>
      <c r="M9256" s="3"/>
      <c r="N9256" s="3">
        <v>5</v>
      </c>
      <c r="O9256" s="3">
        <v>4</v>
      </c>
      <c r="P9256" s="3"/>
      <c r="Q9256" s="3" t="s">
        <v>15</v>
      </c>
      <c r="R9256" s="3" t="s">
        <v>16</v>
      </c>
      <c r="S9256" s="9">
        <v>45778</v>
      </c>
      <c r="T9256" s="10">
        <v>45809</v>
      </c>
      <c r="U9256" s="3"/>
      <c r="V9256" s="3"/>
      <c r="W9256" s="3">
        <v>3</v>
      </c>
      <c r="X9256" s="3" t="s">
        <v>1859</v>
      </c>
    </row>
    <row r="9257" spans="1:24">
      <c r="A9257" s="3" t="s">
        <v>230</v>
      </c>
      <c r="B9257" s="3" t="s">
        <v>385</v>
      </c>
      <c r="C9257" s="3">
        <v>197478</v>
      </c>
      <c r="D9257" s="3" t="s">
        <v>21896</v>
      </c>
      <c r="E9257" s="3">
        <v>22</v>
      </c>
      <c r="F9257" s="3">
        <v>3.27</v>
      </c>
      <c r="G9257" s="3"/>
      <c r="H9257" s="3" t="s">
        <v>21897</v>
      </c>
      <c r="I9257" s="3">
        <v>1</v>
      </c>
      <c r="J9257" s="3">
        <v>3</v>
      </c>
      <c r="K9257" s="3">
        <v>4</v>
      </c>
      <c r="L9257" s="3"/>
      <c r="M9257" s="3"/>
      <c r="N9257" s="3">
        <v>1</v>
      </c>
      <c r="O9257" s="3">
        <v>3</v>
      </c>
      <c r="P9257" s="3"/>
      <c r="Q9257" s="3" t="s">
        <v>15</v>
      </c>
      <c r="R9257" s="3" t="s">
        <v>16</v>
      </c>
      <c r="S9257" s="9">
        <v>45931</v>
      </c>
      <c r="T9257" s="10">
        <v>45956</v>
      </c>
      <c r="U9257" s="3"/>
      <c r="V9257" s="3"/>
      <c r="W9257" s="3">
        <v>3</v>
      </c>
      <c r="X9257" s="3" t="s">
        <v>1859</v>
      </c>
    </row>
    <row r="9258" spans="1:24">
      <c r="A9258" s="3" t="s">
        <v>230</v>
      </c>
      <c r="B9258" s="3" t="s">
        <v>385</v>
      </c>
      <c r="C9258" s="3">
        <v>4951</v>
      </c>
      <c r="D9258" s="3" t="s">
        <v>404</v>
      </c>
      <c r="E9258" s="3">
        <v>983</v>
      </c>
      <c r="F9258" s="3">
        <v>3.59</v>
      </c>
      <c r="G9258" s="3"/>
      <c r="H9258" s="3" t="s">
        <v>21898</v>
      </c>
      <c r="I9258" s="3">
        <v>3</v>
      </c>
      <c r="J9258" s="3">
        <v>4</v>
      </c>
      <c r="K9258" s="3">
        <v>5</v>
      </c>
      <c r="L9258" s="3">
        <v>5</v>
      </c>
      <c r="M9258" s="3"/>
      <c r="N9258" s="3">
        <v>3</v>
      </c>
      <c r="O9258" s="3">
        <v>3</v>
      </c>
      <c r="P9258" s="3"/>
      <c r="Q9258" s="3" t="s">
        <v>15</v>
      </c>
      <c r="R9258" s="3" t="s">
        <v>28</v>
      </c>
      <c r="S9258" s="9">
        <v>45839</v>
      </c>
      <c r="T9258" s="10">
        <v>45868</v>
      </c>
      <c r="U9258" s="3" t="s">
        <v>9</v>
      </c>
      <c r="V9258" s="3" t="s">
        <v>10</v>
      </c>
      <c r="W9258" s="3">
        <v>63</v>
      </c>
      <c r="X9258" s="3" t="s">
        <v>21899</v>
      </c>
    </row>
    <row r="9259" spans="1:24">
      <c r="A9259" s="3" t="s">
        <v>230</v>
      </c>
      <c r="B9259" s="3" t="s">
        <v>385</v>
      </c>
      <c r="C9259" s="3">
        <v>3096</v>
      </c>
      <c r="D9259" s="3" t="s">
        <v>387</v>
      </c>
      <c r="E9259" s="3">
        <v>2499</v>
      </c>
      <c r="F9259" s="3">
        <v>3.83</v>
      </c>
      <c r="G9259" s="3" t="s">
        <v>21900</v>
      </c>
      <c r="H9259" s="3" t="s">
        <v>21901</v>
      </c>
      <c r="I9259" s="3">
        <v>4</v>
      </c>
      <c r="J9259" s="3">
        <v>4</v>
      </c>
      <c r="K9259" s="3">
        <v>4</v>
      </c>
      <c r="L9259" s="3"/>
      <c r="M9259" s="3"/>
      <c r="N9259" s="3">
        <v>4</v>
      </c>
      <c r="O9259" s="3">
        <v>4</v>
      </c>
      <c r="P9259" s="3">
        <v>4</v>
      </c>
      <c r="Q9259" s="3" t="s">
        <v>15</v>
      </c>
      <c r="R9259" s="3" t="s">
        <v>16</v>
      </c>
      <c r="S9259" s="9">
        <v>46054</v>
      </c>
      <c r="T9259" s="10">
        <v>46078</v>
      </c>
      <c r="U9259" s="3" t="s">
        <v>9</v>
      </c>
      <c r="V9259" s="3" t="s">
        <v>22</v>
      </c>
      <c r="W9259" s="3">
        <v>3</v>
      </c>
      <c r="X9259" s="3" t="s">
        <v>21902</v>
      </c>
    </row>
    <row r="9260" spans="1:24">
      <c r="A9260" s="3" t="s">
        <v>230</v>
      </c>
      <c r="B9260" s="3" t="s">
        <v>385</v>
      </c>
      <c r="C9260" s="3">
        <v>882</v>
      </c>
      <c r="D9260" s="3" t="s">
        <v>388</v>
      </c>
      <c r="E9260" s="3">
        <v>3898</v>
      </c>
      <c r="F9260" s="3">
        <v>4.1500000000000004</v>
      </c>
      <c r="G9260" s="3"/>
      <c r="H9260" s="3" t="s">
        <v>21903</v>
      </c>
      <c r="I9260" s="3">
        <v>5</v>
      </c>
      <c r="J9260" s="3">
        <v>5</v>
      </c>
      <c r="K9260" s="3">
        <v>5</v>
      </c>
      <c r="L9260" s="3"/>
      <c r="M9260" s="3"/>
      <c r="N9260" s="3">
        <v>4</v>
      </c>
      <c r="O9260" s="3">
        <v>5</v>
      </c>
      <c r="P9260" s="3">
        <v>5</v>
      </c>
      <c r="Q9260" s="3" t="s">
        <v>4</v>
      </c>
      <c r="R9260" s="3" t="s">
        <v>16</v>
      </c>
      <c r="S9260" s="9">
        <v>46082</v>
      </c>
      <c r="T9260" s="10">
        <v>46096</v>
      </c>
      <c r="U9260" s="3" t="s">
        <v>9</v>
      </c>
      <c r="V9260" s="3" t="s">
        <v>22</v>
      </c>
      <c r="W9260" s="3">
        <v>3</v>
      </c>
      <c r="X9260" s="3" t="s">
        <v>21904</v>
      </c>
    </row>
    <row r="9261" spans="1:24">
      <c r="A9261" s="3" t="s">
        <v>230</v>
      </c>
      <c r="B9261" s="3" t="s">
        <v>385</v>
      </c>
      <c r="C9261" s="3">
        <v>882</v>
      </c>
      <c r="D9261" s="3" t="s">
        <v>388</v>
      </c>
      <c r="E9261" s="3">
        <v>3898</v>
      </c>
      <c r="F9261" s="3">
        <v>4.1500000000000004</v>
      </c>
      <c r="G9261" s="3"/>
      <c r="H9261" s="3" t="s">
        <v>21905</v>
      </c>
      <c r="I9261" s="3">
        <v>4</v>
      </c>
      <c r="J9261" s="3">
        <v>4</v>
      </c>
      <c r="K9261" s="3">
        <v>5</v>
      </c>
      <c r="L9261" s="3"/>
      <c r="M9261" s="3"/>
      <c r="N9261" s="3">
        <v>3</v>
      </c>
      <c r="O9261" s="3">
        <v>5</v>
      </c>
      <c r="P9261" s="3"/>
      <c r="Q9261" s="3" t="s">
        <v>4</v>
      </c>
      <c r="R9261" s="3" t="s">
        <v>16</v>
      </c>
      <c r="S9261" s="9">
        <v>45778</v>
      </c>
      <c r="T9261" s="10">
        <v>45803</v>
      </c>
      <c r="U9261" s="3"/>
      <c r="V9261" s="3"/>
      <c r="W9261" s="3">
        <v>4</v>
      </c>
      <c r="X9261" s="3" t="s">
        <v>1859</v>
      </c>
    </row>
    <row r="9262" spans="1:24">
      <c r="A9262" s="3" t="s">
        <v>230</v>
      </c>
      <c r="B9262" s="3" t="s">
        <v>385</v>
      </c>
      <c r="C9262" s="3">
        <v>54226</v>
      </c>
      <c r="D9262" s="3" t="s">
        <v>1007</v>
      </c>
      <c r="E9262" s="3">
        <v>714</v>
      </c>
      <c r="F9262" s="3">
        <v>4.1100000000000003</v>
      </c>
      <c r="G9262" s="3"/>
      <c r="H9262" s="3" t="s">
        <v>21906</v>
      </c>
      <c r="I9262" s="3">
        <v>4</v>
      </c>
      <c r="J9262" s="3">
        <v>4</v>
      </c>
      <c r="K9262" s="3">
        <v>4</v>
      </c>
      <c r="L9262" s="3">
        <v>3</v>
      </c>
      <c r="M9262" s="3"/>
      <c r="N9262" s="3">
        <v>4</v>
      </c>
      <c r="O9262" s="3">
        <v>2</v>
      </c>
      <c r="P9262" s="3"/>
      <c r="Q9262" s="3" t="s">
        <v>15</v>
      </c>
      <c r="R9262" s="3" t="s">
        <v>16</v>
      </c>
      <c r="S9262" s="9">
        <v>45901</v>
      </c>
      <c r="T9262" s="10">
        <v>45927</v>
      </c>
      <c r="U9262" s="3" t="s">
        <v>9</v>
      </c>
      <c r="V9262" s="3" t="s">
        <v>10</v>
      </c>
      <c r="W9262" s="3">
        <v>2</v>
      </c>
      <c r="X9262" s="3" t="s">
        <v>21907</v>
      </c>
    </row>
    <row r="9263" spans="1:24">
      <c r="A9263" s="3" t="s">
        <v>230</v>
      </c>
      <c r="B9263" s="3" t="s">
        <v>385</v>
      </c>
      <c r="C9263" s="3">
        <v>178702</v>
      </c>
      <c r="D9263" s="3" t="s">
        <v>1240</v>
      </c>
      <c r="E9263" s="3">
        <v>452</v>
      </c>
      <c r="F9263" s="3">
        <v>4.1100000000000003</v>
      </c>
      <c r="G9263" s="3"/>
      <c r="H9263" s="3" t="s">
        <v>21908</v>
      </c>
      <c r="I9263" s="3">
        <v>4</v>
      </c>
      <c r="J9263" s="3">
        <v>4</v>
      </c>
      <c r="K9263" s="3">
        <v>5</v>
      </c>
      <c r="L9263" s="3"/>
      <c r="M9263" s="3"/>
      <c r="N9263" s="3">
        <v>3</v>
      </c>
      <c r="O9263" s="3">
        <v>4</v>
      </c>
      <c r="P9263" s="3"/>
      <c r="Q9263" s="3" t="s">
        <v>4</v>
      </c>
      <c r="R9263" s="3" t="s">
        <v>16</v>
      </c>
      <c r="S9263" s="9">
        <v>45778</v>
      </c>
      <c r="T9263" s="10">
        <v>45803</v>
      </c>
      <c r="U9263" s="3" t="s">
        <v>33</v>
      </c>
      <c r="V9263" s="3" t="s">
        <v>10</v>
      </c>
      <c r="W9263" s="3">
        <v>1</v>
      </c>
      <c r="X9263" s="3" t="s">
        <v>1859</v>
      </c>
    </row>
    <row r="9264" spans="1:24">
      <c r="A9264" s="3" t="s">
        <v>230</v>
      </c>
      <c r="B9264" s="3" t="s">
        <v>385</v>
      </c>
      <c r="C9264" s="3">
        <v>10837</v>
      </c>
      <c r="D9264" s="3" t="s">
        <v>1254</v>
      </c>
      <c r="E9264" s="3">
        <v>418</v>
      </c>
      <c r="F9264" s="3">
        <v>3.37</v>
      </c>
      <c r="G9264" s="3" t="s">
        <v>21909</v>
      </c>
      <c r="H9264" s="3" t="s">
        <v>21910</v>
      </c>
      <c r="I9264" s="3">
        <v>4</v>
      </c>
      <c r="J9264" s="3">
        <v>4</v>
      </c>
      <c r="K9264" s="3">
        <v>4</v>
      </c>
      <c r="L9264" s="3"/>
      <c r="M9264" s="3"/>
      <c r="N9264" s="3">
        <v>4</v>
      </c>
      <c r="O9264" s="3">
        <v>4</v>
      </c>
      <c r="P9264" s="3">
        <v>4</v>
      </c>
      <c r="Q9264" s="3" t="s">
        <v>4</v>
      </c>
      <c r="R9264" s="3" t="s">
        <v>16</v>
      </c>
      <c r="S9264" s="9">
        <v>46054</v>
      </c>
      <c r="T9264" s="10">
        <v>46064</v>
      </c>
      <c r="U9264" s="3" t="s">
        <v>11</v>
      </c>
      <c r="V9264" s="3" t="s">
        <v>22</v>
      </c>
      <c r="W9264" s="3">
        <v>9</v>
      </c>
      <c r="X9264" s="3" t="s">
        <v>21911</v>
      </c>
    </row>
    <row r="9265" spans="1:24">
      <c r="A9265" s="3" t="s">
        <v>230</v>
      </c>
      <c r="B9265" s="3" t="s">
        <v>385</v>
      </c>
      <c r="C9265" s="3">
        <v>181718</v>
      </c>
      <c r="D9265" s="3" t="s">
        <v>805</v>
      </c>
      <c r="E9265" s="3">
        <v>520</v>
      </c>
      <c r="F9265" s="3">
        <v>4.49</v>
      </c>
      <c r="G9265" s="3"/>
      <c r="H9265" s="3" t="s">
        <v>21912</v>
      </c>
      <c r="I9265" s="3">
        <v>5</v>
      </c>
      <c r="J9265" s="3">
        <v>4</v>
      </c>
      <c r="K9265" s="3">
        <v>5</v>
      </c>
      <c r="L9265" s="3"/>
      <c r="M9265" s="3"/>
      <c r="N9265" s="3">
        <v>5</v>
      </c>
      <c r="O9265" s="3">
        <v>4</v>
      </c>
      <c r="P9265" s="3"/>
      <c r="Q9265" s="3" t="s">
        <v>4</v>
      </c>
      <c r="R9265" s="3" t="s">
        <v>5</v>
      </c>
      <c r="S9265" s="9">
        <v>45901</v>
      </c>
      <c r="T9265" s="10">
        <v>45924</v>
      </c>
      <c r="U9265" s="3" t="s">
        <v>35</v>
      </c>
      <c r="V9265" s="3" t="s">
        <v>22</v>
      </c>
      <c r="W9265" s="3">
        <v>1</v>
      </c>
      <c r="X9265" s="3" t="s">
        <v>21913</v>
      </c>
    </row>
    <row r="9266" spans="1:24">
      <c r="A9266" s="3" t="s">
        <v>230</v>
      </c>
      <c r="B9266" s="3" t="s">
        <v>385</v>
      </c>
      <c r="C9266" s="3">
        <v>172310</v>
      </c>
      <c r="D9266" s="3" t="s">
        <v>808</v>
      </c>
      <c r="E9266" s="3">
        <v>1007</v>
      </c>
      <c r="F9266" s="3">
        <v>4.5999999999999996</v>
      </c>
      <c r="G9266" s="3"/>
      <c r="H9266" s="3" t="s">
        <v>21914</v>
      </c>
      <c r="I9266" s="3">
        <v>5</v>
      </c>
      <c r="J9266" s="3">
        <v>5</v>
      </c>
      <c r="K9266" s="3">
        <v>5</v>
      </c>
      <c r="L9266" s="3"/>
      <c r="M9266" s="3"/>
      <c r="N9266" s="3">
        <v>4</v>
      </c>
      <c r="O9266" s="3">
        <v>5</v>
      </c>
      <c r="P9266" s="3"/>
      <c r="Q9266" s="3" t="s">
        <v>4</v>
      </c>
      <c r="R9266" s="3" t="s">
        <v>7</v>
      </c>
      <c r="S9266" s="9">
        <v>45870</v>
      </c>
      <c r="T9266" s="10">
        <v>45914</v>
      </c>
      <c r="U9266" s="3"/>
      <c r="V9266" s="3"/>
      <c r="W9266" s="3">
        <v>4</v>
      </c>
      <c r="X9266" s="3" t="s">
        <v>1859</v>
      </c>
    </row>
    <row r="9267" spans="1:24">
      <c r="A9267" s="3" t="s">
        <v>230</v>
      </c>
      <c r="B9267" s="3" t="s">
        <v>385</v>
      </c>
      <c r="C9267" s="3">
        <v>18517</v>
      </c>
      <c r="D9267" s="3" t="s">
        <v>21669</v>
      </c>
      <c r="E9267" s="3">
        <v>3033</v>
      </c>
      <c r="F9267" s="3">
        <v>4</v>
      </c>
      <c r="G9267" s="3" t="s">
        <v>21915</v>
      </c>
      <c r="H9267" s="3" t="s">
        <v>21916</v>
      </c>
      <c r="I9267" s="3">
        <v>5</v>
      </c>
      <c r="J9267" s="3">
        <v>5</v>
      </c>
      <c r="K9267" s="3">
        <v>5</v>
      </c>
      <c r="L9267" s="3"/>
      <c r="M9267" s="3"/>
      <c r="N9267" s="3"/>
      <c r="O9267" s="3"/>
      <c r="P9267" s="3">
        <v>5</v>
      </c>
      <c r="Q9267" s="3" t="s">
        <v>4</v>
      </c>
      <c r="R9267" s="3" t="s">
        <v>16</v>
      </c>
      <c r="S9267" s="9">
        <v>46113</v>
      </c>
      <c r="T9267" s="10">
        <v>46133</v>
      </c>
      <c r="U9267" s="3" t="s">
        <v>23</v>
      </c>
      <c r="V9267" s="3" t="s">
        <v>22</v>
      </c>
      <c r="W9267" s="3">
        <v>1</v>
      </c>
      <c r="X9267" s="3" t="s">
        <v>21917</v>
      </c>
    </row>
    <row r="9268" spans="1:24">
      <c r="A9268" s="3" t="s">
        <v>230</v>
      </c>
      <c r="B9268" s="3" t="s">
        <v>385</v>
      </c>
      <c r="C9268" s="3">
        <v>65439</v>
      </c>
      <c r="D9268" s="3" t="s">
        <v>823</v>
      </c>
      <c r="E9268" s="3">
        <v>3156</v>
      </c>
      <c r="F9268" s="3">
        <v>3.89</v>
      </c>
      <c r="G9268" s="3" t="s">
        <v>21918</v>
      </c>
      <c r="H9268" s="3" t="s">
        <v>21919</v>
      </c>
      <c r="I9268" s="3">
        <v>3</v>
      </c>
      <c r="J9268" s="3">
        <v>3</v>
      </c>
      <c r="K9268" s="3">
        <v>4</v>
      </c>
      <c r="L9268" s="3">
        <v>4</v>
      </c>
      <c r="M9268" s="3"/>
      <c r="N9268" s="3">
        <v>4</v>
      </c>
      <c r="O9268" s="3">
        <v>3</v>
      </c>
      <c r="P9268" s="3">
        <v>3</v>
      </c>
      <c r="Q9268" s="3" t="s">
        <v>15</v>
      </c>
      <c r="R9268" s="3" t="s">
        <v>16</v>
      </c>
      <c r="S9268" s="9">
        <v>46082</v>
      </c>
      <c r="T9268" s="10">
        <v>46111</v>
      </c>
      <c r="U9268" s="3" t="s">
        <v>9</v>
      </c>
      <c r="V9268" s="3" t="s">
        <v>10</v>
      </c>
      <c r="W9268" s="3">
        <v>152</v>
      </c>
      <c r="X9268" s="3" t="s">
        <v>21920</v>
      </c>
    </row>
    <row r="9269" spans="1:24">
      <c r="A9269" s="3" t="s">
        <v>230</v>
      </c>
      <c r="B9269" s="3" t="s">
        <v>385</v>
      </c>
      <c r="C9269" s="3">
        <v>665</v>
      </c>
      <c r="D9269" s="3" t="s">
        <v>423</v>
      </c>
      <c r="E9269" s="3">
        <v>5740</v>
      </c>
      <c r="F9269" s="3">
        <v>3.96</v>
      </c>
      <c r="G9269" s="3" t="s">
        <v>21921</v>
      </c>
      <c r="H9269" s="3" t="s">
        <v>21922</v>
      </c>
      <c r="I9269" s="3">
        <v>2</v>
      </c>
      <c r="J9269" s="3">
        <v>2</v>
      </c>
      <c r="K9269" s="3">
        <v>2</v>
      </c>
      <c r="L9269" s="3">
        <v>3</v>
      </c>
      <c r="M9269" s="3"/>
      <c r="N9269" s="3">
        <v>2</v>
      </c>
      <c r="O9269" s="3">
        <v>1</v>
      </c>
      <c r="P9269" s="3">
        <v>1</v>
      </c>
      <c r="Q9269" s="3" t="s">
        <v>4</v>
      </c>
      <c r="R9269" s="3" t="s">
        <v>7</v>
      </c>
      <c r="S9269" s="9">
        <v>46054</v>
      </c>
      <c r="T9269" s="10">
        <v>46076</v>
      </c>
      <c r="U9269" s="3" t="s">
        <v>9</v>
      </c>
      <c r="V9269" s="3" t="s">
        <v>10</v>
      </c>
      <c r="W9269" s="3">
        <v>23</v>
      </c>
      <c r="X9269" s="3" t="s">
        <v>21923</v>
      </c>
    </row>
    <row r="9270" spans="1:24">
      <c r="A9270" s="3" t="s">
        <v>230</v>
      </c>
      <c r="B9270" s="3" t="s">
        <v>385</v>
      </c>
      <c r="C9270" s="3">
        <v>147590</v>
      </c>
      <c r="D9270" s="3" t="s">
        <v>416</v>
      </c>
      <c r="E9270" s="3">
        <v>1275</v>
      </c>
      <c r="F9270" s="3">
        <v>4.1399999999999997</v>
      </c>
      <c r="G9270" s="3" t="s">
        <v>21924</v>
      </c>
      <c r="H9270" s="3" t="s">
        <v>21925</v>
      </c>
      <c r="I9270" s="3">
        <v>5</v>
      </c>
      <c r="J9270" s="3">
        <v>5</v>
      </c>
      <c r="K9270" s="3">
        <v>5</v>
      </c>
      <c r="L9270" s="3"/>
      <c r="M9270" s="3"/>
      <c r="N9270" s="3">
        <v>5</v>
      </c>
      <c r="O9270" s="3">
        <v>5</v>
      </c>
      <c r="P9270" s="3">
        <v>5</v>
      </c>
      <c r="Q9270" s="3" t="s">
        <v>14</v>
      </c>
      <c r="R9270" s="3" t="s">
        <v>7</v>
      </c>
      <c r="S9270" s="9">
        <v>45962</v>
      </c>
      <c r="T9270" s="10">
        <v>45975</v>
      </c>
      <c r="U9270" s="3" t="s">
        <v>9</v>
      </c>
      <c r="V9270" s="3" t="s">
        <v>10</v>
      </c>
      <c r="W9270" s="3">
        <v>12</v>
      </c>
      <c r="X9270" s="3" t="s">
        <v>21926</v>
      </c>
    </row>
    <row r="9271" spans="1:24">
      <c r="A9271" s="3" t="s">
        <v>230</v>
      </c>
      <c r="B9271" s="3" t="s">
        <v>385</v>
      </c>
      <c r="C9271" s="3">
        <v>181851</v>
      </c>
      <c r="D9271" s="3" t="s">
        <v>804</v>
      </c>
      <c r="E9271" s="3">
        <v>320</v>
      </c>
      <c r="F9271" s="3">
        <v>4.2699999999999996</v>
      </c>
      <c r="G9271" s="3"/>
      <c r="H9271" s="3" t="s">
        <v>21927</v>
      </c>
      <c r="I9271" s="3">
        <v>5</v>
      </c>
      <c r="J9271" s="3">
        <v>5</v>
      </c>
      <c r="K9271" s="3">
        <v>5</v>
      </c>
      <c r="L9271" s="3"/>
      <c r="M9271" s="3"/>
      <c r="N9271" s="3"/>
      <c r="O9271" s="3">
        <v>5</v>
      </c>
      <c r="P9271" s="3"/>
      <c r="Q9271" s="3" t="s">
        <v>4</v>
      </c>
      <c r="R9271" s="3" t="s">
        <v>16</v>
      </c>
      <c r="S9271" s="9">
        <v>45931</v>
      </c>
      <c r="T9271" s="10">
        <v>45963</v>
      </c>
      <c r="U9271" s="3" t="s">
        <v>9</v>
      </c>
      <c r="V9271" s="3" t="s">
        <v>10</v>
      </c>
      <c r="W9271" s="3">
        <v>102</v>
      </c>
      <c r="X9271" s="3" t="s">
        <v>21928</v>
      </c>
    </row>
    <row r="9272" spans="1:24">
      <c r="A9272" s="3" t="s">
        <v>230</v>
      </c>
      <c r="B9272" s="3" t="s">
        <v>385</v>
      </c>
      <c r="C9272" s="3">
        <v>182669</v>
      </c>
      <c r="D9272" s="3" t="s">
        <v>829</v>
      </c>
      <c r="E9272" s="3">
        <v>752</v>
      </c>
      <c r="F9272" s="3">
        <v>4.4400000000000004</v>
      </c>
      <c r="G9272" s="3"/>
      <c r="H9272" s="3" t="s">
        <v>21929</v>
      </c>
      <c r="I9272" s="3">
        <v>4</v>
      </c>
      <c r="J9272" s="3">
        <v>5</v>
      </c>
      <c r="K9272" s="3">
        <v>4</v>
      </c>
      <c r="L9272" s="3"/>
      <c r="M9272" s="3"/>
      <c r="N9272" s="3">
        <v>4</v>
      </c>
      <c r="O9272" s="3">
        <v>4</v>
      </c>
      <c r="P9272" s="3"/>
      <c r="Q9272" s="3" t="s">
        <v>4</v>
      </c>
      <c r="R9272" s="3" t="s">
        <v>7</v>
      </c>
      <c r="S9272" s="9">
        <v>45839</v>
      </c>
      <c r="T9272" s="10">
        <v>45874</v>
      </c>
      <c r="U9272" s="3" t="s">
        <v>35</v>
      </c>
      <c r="V9272" s="3" t="s">
        <v>22</v>
      </c>
      <c r="W9272" s="3">
        <v>21</v>
      </c>
      <c r="X9272" s="3" t="s">
        <v>21930</v>
      </c>
    </row>
    <row r="9273" spans="1:24">
      <c r="A9273" s="3" t="s">
        <v>230</v>
      </c>
      <c r="B9273" s="3" t="s">
        <v>385</v>
      </c>
      <c r="C9273" s="3">
        <v>1137</v>
      </c>
      <c r="D9273" s="3" t="s">
        <v>428</v>
      </c>
      <c r="E9273" s="3">
        <v>4709</v>
      </c>
      <c r="F9273" s="3">
        <v>4.07</v>
      </c>
      <c r="G9273" s="3"/>
      <c r="H9273" s="3" t="s">
        <v>21931</v>
      </c>
      <c r="I9273" s="3">
        <v>4</v>
      </c>
      <c r="J9273" s="3">
        <v>5</v>
      </c>
      <c r="K9273" s="3">
        <v>5</v>
      </c>
      <c r="L9273" s="3">
        <v>5</v>
      </c>
      <c r="M9273" s="3"/>
      <c r="N9273" s="3">
        <v>3</v>
      </c>
      <c r="O9273" s="3">
        <v>3</v>
      </c>
      <c r="P9273" s="3"/>
      <c r="Q9273" s="3" t="s">
        <v>4</v>
      </c>
      <c r="R9273" s="3" t="s">
        <v>7</v>
      </c>
      <c r="S9273" s="9">
        <v>45809</v>
      </c>
      <c r="T9273" s="10">
        <v>45832</v>
      </c>
      <c r="U9273" s="3"/>
      <c r="V9273" s="3"/>
      <c r="W9273" s="3">
        <v>3</v>
      </c>
      <c r="X9273" s="3" t="s">
        <v>1859</v>
      </c>
    </row>
    <row r="9274" spans="1:24">
      <c r="A9274" s="3" t="s">
        <v>230</v>
      </c>
      <c r="B9274" s="3" t="s">
        <v>385</v>
      </c>
      <c r="C9274" s="3">
        <v>52910</v>
      </c>
      <c r="D9274" s="3" t="s">
        <v>394</v>
      </c>
      <c r="E9274" s="3">
        <v>3517</v>
      </c>
      <c r="F9274" s="3">
        <v>4.1100000000000003</v>
      </c>
      <c r="G9274" s="3"/>
      <c r="H9274" s="3" t="s">
        <v>21932</v>
      </c>
      <c r="I9274" s="3">
        <v>3</v>
      </c>
      <c r="J9274" s="3">
        <v>3</v>
      </c>
      <c r="K9274" s="3">
        <v>4</v>
      </c>
      <c r="L9274" s="3">
        <v>3</v>
      </c>
      <c r="M9274" s="3"/>
      <c r="N9274" s="3">
        <v>1</v>
      </c>
      <c r="O9274" s="3">
        <v>2</v>
      </c>
      <c r="P9274" s="3"/>
      <c r="Q9274" s="3" t="s">
        <v>4</v>
      </c>
      <c r="R9274" s="3" t="s">
        <v>7</v>
      </c>
      <c r="S9274" s="9">
        <v>45748</v>
      </c>
      <c r="T9274" s="10">
        <v>45762</v>
      </c>
      <c r="U9274" s="3"/>
      <c r="V9274" s="3"/>
      <c r="W9274" s="3">
        <v>6</v>
      </c>
      <c r="X9274" s="3" t="s">
        <v>1859</v>
      </c>
    </row>
    <row r="9275" spans="1:24">
      <c r="A9275" s="3" t="s">
        <v>230</v>
      </c>
      <c r="B9275" s="3" t="s">
        <v>385</v>
      </c>
      <c r="C9275" s="3">
        <v>165979</v>
      </c>
      <c r="D9275" s="3" t="s">
        <v>996</v>
      </c>
      <c r="E9275" s="3">
        <v>559</v>
      </c>
      <c r="F9275" s="3">
        <v>4.2300000000000004</v>
      </c>
      <c r="G9275" s="3" t="s">
        <v>21933</v>
      </c>
      <c r="H9275" s="3" t="s">
        <v>21934</v>
      </c>
      <c r="I9275" s="3">
        <v>5</v>
      </c>
      <c r="J9275" s="3">
        <v>5</v>
      </c>
      <c r="K9275" s="3">
        <v>5</v>
      </c>
      <c r="L9275" s="3"/>
      <c r="M9275" s="3"/>
      <c r="N9275" s="3">
        <v>5</v>
      </c>
      <c r="O9275" s="3">
        <v>5</v>
      </c>
      <c r="P9275" s="3">
        <v>5</v>
      </c>
      <c r="Q9275" s="3" t="s">
        <v>4</v>
      </c>
      <c r="R9275" s="3" t="s">
        <v>16</v>
      </c>
      <c r="S9275" s="9">
        <v>46082</v>
      </c>
      <c r="T9275" s="10">
        <v>46104</v>
      </c>
      <c r="U9275" s="3" t="s">
        <v>9</v>
      </c>
      <c r="V9275" s="3" t="s">
        <v>10</v>
      </c>
      <c r="W9275" s="3">
        <v>8</v>
      </c>
      <c r="X9275" s="3" t="s">
        <v>21935</v>
      </c>
    </row>
    <row r="9276" spans="1:24">
      <c r="A9276" s="3" t="s">
        <v>230</v>
      </c>
      <c r="B9276" s="3" t="s">
        <v>385</v>
      </c>
      <c r="C9276" s="3">
        <v>8287</v>
      </c>
      <c r="D9276" s="3" t="s">
        <v>405</v>
      </c>
      <c r="E9276" s="3">
        <v>4427</v>
      </c>
      <c r="F9276" s="3">
        <v>3.9</v>
      </c>
      <c r="G9276" s="3" t="s">
        <v>21936</v>
      </c>
      <c r="H9276" s="3" t="s">
        <v>21937</v>
      </c>
      <c r="I9276" s="3">
        <v>3</v>
      </c>
      <c r="J9276" s="3">
        <v>3</v>
      </c>
      <c r="K9276" s="3">
        <v>5</v>
      </c>
      <c r="L9276" s="3">
        <v>3</v>
      </c>
      <c r="M9276" s="3"/>
      <c r="N9276" s="3">
        <v>2</v>
      </c>
      <c r="O9276" s="3">
        <v>3</v>
      </c>
      <c r="P9276" s="3">
        <v>3</v>
      </c>
      <c r="Q9276" s="3" t="s">
        <v>15</v>
      </c>
      <c r="R9276" s="3" t="s">
        <v>16</v>
      </c>
      <c r="S9276" s="9">
        <v>45992</v>
      </c>
      <c r="T9276" s="10">
        <v>46009</v>
      </c>
      <c r="U9276" s="3" t="s">
        <v>11</v>
      </c>
      <c r="V9276" s="3" t="s">
        <v>22</v>
      </c>
      <c r="W9276" s="3">
        <v>1</v>
      </c>
      <c r="X9276" s="3" t="s">
        <v>21938</v>
      </c>
    </row>
    <row r="9277" spans="1:24">
      <c r="A9277" s="3" t="s">
        <v>230</v>
      </c>
      <c r="B9277" s="3" t="s">
        <v>385</v>
      </c>
      <c r="C9277" s="3">
        <v>18517</v>
      </c>
      <c r="D9277" s="3" t="s">
        <v>21669</v>
      </c>
      <c r="E9277" s="3">
        <v>3033</v>
      </c>
      <c r="F9277" s="3">
        <v>4</v>
      </c>
      <c r="G9277" s="3"/>
      <c r="H9277" s="3" t="s">
        <v>968</v>
      </c>
      <c r="I9277" s="3">
        <v>3</v>
      </c>
      <c r="J9277" s="3">
        <v>3</v>
      </c>
      <c r="K9277" s="3">
        <v>3</v>
      </c>
      <c r="L9277" s="3"/>
      <c r="M9277" s="3"/>
      <c r="N9277" s="3">
        <v>4</v>
      </c>
      <c r="O9277" s="3">
        <v>3</v>
      </c>
      <c r="P9277" s="3"/>
      <c r="Q9277" s="3" t="s">
        <v>15</v>
      </c>
      <c r="R9277" s="3" t="s">
        <v>28</v>
      </c>
      <c r="S9277" s="9">
        <v>45901</v>
      </c>
      <c r="T9277" s="10">
        <v>45967</v>
      </c>
      <c r="U9277" s="3"/>
      <c r="V9277" s="3"/>
      <c r="W9277" s="3">
        <v>15</v>
      </c>
      <c r="X9277" s="3" t="s">
        <v>1859</v>
      </c>
    </row>
    <row r="9278" spans="1:24">
      <c r="A9278" s="3" t="s">
        <v>230</v>
      </c>
      <c r="B9278" s="3" t="s">
        <v>385</v>
      </c>
      <c r="C9278" s="3">
        <v>5388</v>
      </c>
      <c r="D9278" s="3" t="s">
        <v>659</v>
      </c>
      <c r="E9278" s="3">
        <v>2662</v>
      </c>
      <c r="F9278" s="3">
        <v>4.3600000000000003</v>
      </c>
      <c r="G9278" s="3" t="s">
        <v>21939</v>
      </c>
      <c r="H9278" s="3" t="s">
        <v>21940</v>
      </c>
      <c r="I9278" s="3">
        <v>4</v>
      </c>
      <c r="J9278" s="3">
        <v>4</v>
      </c>
      <c r="K9278" s="3">
        <v>4</v>
      </c>
      <c r="L9278" s="3">
        <v>4</v>
      </c>
      <c r="M9278" s="3"/>
      <c r="N9278" s="3">
        <v>4</v>
      </c>
      <c r="O9278" s="3">
        <v>4</v>
      </c>
      <c r="P9278" s="3">
        <v>4</v>
      </c>
      <c r="Q9278" s="3" t="s">
        <v>4</v>
      </c>
      <c r="R9278" s="3" t="s">
        <v>16</v>
      </c>
      <c r="S9278" s="9">
        <v>45931</v>
      </c>
      <c r="T9278" s="10">
        <v>45990</v>
      </c>
      <c r="U9278" s="3" t="s">
        <v>11</v>
      </c>
      <c r="V9278" s="3" t="s">
        <v>22</v>
      </c>
      <c r="W9278" s="3">
        <v>3</v>
      </c>
      <c r="X9278" s="3" t="s">
        <v>21941</v>
      </c>
    </row>
    <row r="9279" spans="1:24">
      <c r="A9279" s="3" t="s">
        <v>230</v>
      </c>
      <c r="B9279" s="3" t="s">
        <v>385</v>
      </c>
      <c r="C9279" s="3">
        <v>2604</v>
      </c>
      <c r="D9279" s="3" t="s">
        <v>389</v>
      </c>
      <c r="E9279" s="3">
        <v>2316</v>
      </c>
      <c r="F9279" s="3">
        <v>4.54</v>
      </c>
      <c r="G9279" s="3"/>
      <c r="H9279" s="3" t="s">
        <v>21942</v>
      </c>
      <c r="I9279" s="3">
        <v>5</v>
      </c>
      <c r="J9279" s="3">
        <v>4</v>
      </c>
      <c r="K9279" s="3">
        <v>4</v>
      </c>
      <c r="L9279" s="3">
        <v>5</v>
      </c>
      <c r="M9279" s="3"/>
      <c r="N9279" s="3"/>
      <c r="O9279" s="3">
        <v>4</v>
      </c>
      <c r="P9279" s="3"/>
      <c r="Q9279" s="3" t="s">
        <v>4</v>
      </c>
      <c r="R9279" s="3" t="s">
        <v>16</v>
      </c>
      <c r="S9279" s="9">
        <v>45809</v>
      </c>
      <c r="T9279" s="10">
        <v>45831</v>
      </c>
      <c r="U9279" s="3" t="s">
        <v>9</v>
      </c>
      <c r="V9279" s="3" t="s">
        <v>10</v>
      </c>
      <c r="W9279" s="3">
        <v>402</v>
      </c>
      <c r="X9279" s="3" t="s">
        <v>21764</v>
      </c>
    </row>
    <row r="9280" spans="1:24">
      <c r="A9280" s="3" t="s">
        <v>230</v>
      </c>
      <c r="B9280" s="3" t="s">
        <v>385</v>
      </c>
      <c r="C9280" s="3">
        <v>9230</v>
      </c>
      <c r="D9280" s="3" t="s">
        <v>424</v>
      </c>
      <c r="E9280" s="3">
        <v>978</v>
      </c>
      <c r="F9280" s="3">
        <v>3.69</v>
      </c>
      <c r="G9280" s="3" t="s">
        <v>21943</v>
      </c>
      <c r="H9280" s="3" t="s">
        <v>21943</v>
      </c>
      <c r="I9280" s="3">
        <v>3</v>
      </c>
      <c r="J9280" s="3">
        <v>5</v>
      </c>
      <c r="K9280" s="3">
        <v>5</v>
      </c>
      <c r="L9280" s="3"/>
      <c r="M9280" s="3"/>
      <c r="N9280" s="3">
        <v>5</v>
      </c>
      <c r="O9280" s="3">
        <v>5</v>
      </c>
      <c r="P9280" s="3">
        <v>5</v>
      </c>
      <c r="Q9280" s="3" t="s">
        <v>4</v>
      </c>
      <c r="R9280" s="3" t="s">
        <v>7</v>
      </c>
      <c r="S9280" s="9">
        <v>46113</v>
      </c>
      <c r="T9280" s="10">
        <v>46130</v>
      </c>
      <c r="U9280" s="3" t="s">
        <v>9</v>
      </c>
      <c r="V9280" s="3" t="s">
        <v>10</v>
      </c>
      <c r="W9280" s="3">
        <v>12</v>
      </c>
      <c r="X9280" s="3" t="s">
        <v>21944</v>
      </c>
    </row>
    <row r="9281" spans="1:24">
      <c r="A9281" s="3" t="s">
        <v>230</v>
      </c>
      <c r="B9281" s="3" t="s">
        <v>385</v>
      </c>
      <c r="C9281" s="3">
        <v>56325</v>
      </c>
      <c r="D9281" s="3" t="s">
        <v>21945</v>
      </c>
      <c r="E9281" s="3">
        <v>1696</v>
      </c>
      <c r="F9281" s="3">
        <v>4.0599999999999996</v>
      </c>
      <c r="G9281" s="3" t="s">
        <v>21946</v>
      </c>
      <c r="H9281" s="3" t="s">
        <v>21947</v>
      </c>
      <c r="I9281" s="3">
        <v>3</v>
      </c>
      <c r="J9281" s="3">
        <v>3</v>
      </c>
      <c r="K9281" s="3">
        <v>4</v>
      </c>
      <c r="L9281" s="3"/>
      <c r="M9281" s="3"/>
      <c r="N9281" s="3"/>
      <c r="O9281" s="3">
        <v>2</v>
      </c>
      <c r="P9281" s="3">
        <v>3</v>
      </c>
      <c r="Q9281" s="3" t="s">
        <v>4</v>
      </c>
      <c r="R9281" s="3" t="s">
        <v>16</v>
      </c>
      <c r="S9281" s="9">
        <v>45962</v>
      </c>
      <c r="T9281" s="10">
        <v>45992</v>
      </c>
      <c r="U9281" s="3" t="s">
        <v>9</v>
      </c>
      <c r="V9281" s="3" t="s">
        <v>22</v>
      </c>
      <c r="W9281" s="3">
        <v>1</v>
      </c>
      <c r="X9281" s="3" t="s">
        <v>21948</v>
      </c>
    </row>
    <row r="9282" spans="1:24">
      <c r="A9282" s="3" t="s">
        <v>230</v>
      </c>
      <c r="B9282" s="3" t="s">
        <v>385</v>
      </c>
      <c r="C9282" s="3">
        <v>167058</v>
      </c>
      <c r="D9282" s="3" t="s">
        <v>558</v>
      </c>
      <c r="E9282" s="3">
        <v>1906</v>
      </c>
      <c r="F9282" s="3">
        <v>4.32</v>
      </c>
      <c r="G9282" s="3" t="s">
        <v>21949</v>
      </c>
      <c r="H9282" s="3"/>
      <c r="I9282" s="3">
        <v>5</v>
      </c>
      <c r="J9282" s="3">
        <v>5</v>
      </c>
      <c r="K9282" s="3">
        <v>4</v>
      </c>
      <c r="L9282" s="3">
        <v>5</v>
      </c>
      <c r="M9282" s="3"/>
      <c r="N9282" s="3">
        <v>5</v>
      </c>
      <c r="O9282" s="3">
        <v>5</v>
      </c>
      <c r="P9282" s="3">
        <v>5</v>
      </c>
      <c r="Q9282" s="3" t="s">
        <v>15</v>
      </c>
      <c r="R9282" s="3" t="s">
        <v>16</v>
      </c>
      <c r="S9282" s="9">
        <v>45962</v>
      </c>
      <c r="T9282" s="10">
        <v>46012</v>
      </c>
      <c r="U9282" s="3" t="s">
        <v>11</v>
      </c>
      <c r="V9282" s="3" t="s">
        <v>10</v>
      </c>
      <c r="W9282" s="3">
        <v>83</v>
      </c>
      <c r="X9282" s="3" t="s">
        <v>1633</v>
      </c>
    </row>
    <row r="9283" spans="1:24">
      <c r="A9283" s="3" t="s">
        <v>230</v>
      </c>
      <c r="B9283" s="3" t="s">
        <v>385</v>
      </c>
      <c r="C9283" s="3">
        <v>13893</v>
      </c>
      <c r="D9283" s="3" t="s">
        <v>21950</v>
      </c>
      <c r="E9283" s="3">
        <v>199</v>
      </c>
      <c r="F9283" s="3">
        <v>4.08</v>
      </c>
      <c r="G9283" s="3" t="s">
        <v>21951</v>
      </c>
      <c r="H9283" s="3" t="s">
        <v>21952</v>
      </c>
      <c r="I9283" s="3">
        <v>3</v>
      </c>
      <c r="J9283" s="3">
        <v>3</v>
      </c>
      <c r="K9283" s="3">
        <v>3</v>
      </c>
      <c r="L9283" s="3"/>
      <c r="M9283" s="3"/>
      <c r="N9283" s="3">
        <v>3</v>
      </c>
      <c r="O9283" s="3">
        <v>3</v>
      </c>
      <c r="P9283" s="3">
        <v>3</v>
      </c>
      <c r="Q9283" s="3" t="s">
        <v>4</v>
      </c>
      <c r="R9283" s="3" t="s">
        <v>16</v>
      </c>
      <c r="S9283" s="9">
        <v>45992</v>
      </c>
      <c r="T9283" s="10">
        <v>46012</v>
      </c>
      <c r="U9283" s="3" t="s">
        <v>23</v>
      </c>
      <c r="V9283" s="3" t="s">
        <v>10</v>
      </c>
      <c r="W9283" s="3">
        <v>3</v>
      </c>
      <c r="X9283" s="3" t="s">
        <v>21953</v>
      </c>
    </row>
    <row r="9284" spans="1:24">
      <c r="A9284" s="3" t="s">
        <v>230</v>
      </c>
      <c r="B9284" s="3" t="s">
        <v>385</v>
      </c>
      <c r="C9284" s="3">
        <v>18163</v>
      </c>
      <c r="D9284" s="3" t="s">
        <v>1805</v>
      </c>
      <c r="E9284" s="3">
        <v>3096</v>
      </c>
      <c r="F9284" s="3">
        <v>3.59</v>
      </c>
      <c r="G9284" s="3" t="s">
        <v>21954</v>
      </c>
      <c r="H9284" s="3" t="s">
        <v>21955</v>
      </c>
      <c r="I9284" s="3">
        <v>4</v>
      </c>
      <c r="J9284" s="3">
        <v>5</v>
      </c>
      <c r="K9284" s="3">
        <v>5</v>
      </c>
      <c r="L9284" s="3">
        <v>5</v>
      </c>
      <c r="M9284" s="3"/>
      <c r="N9284" s="3">
        <v>4</v>
      </c>
      <c r="O9284" s="3">
        <v>4</v>
      </c>
      <c r="P9284" s="3">
        <v>5</v>
      </c>
      <c r="Q9284" s="3" t="s">
        <v>15</v>
      </c>
      <c r="R9284" s="3" t="s">
        <v>16</v>
      </c>
      <c r="S9284" s="9">
        <v>46113</v>
      </c>
      <c r="T9284" s="10">
        <v>46138</v>
      </c>
      <c r="U9284" s="3" t="s">
        <v>9</v>
      </c>
      <c r="V9284" s="3" t="s">
        <v>10</v>
      </c>
      <c r="W9284" s="3">
        <v>124</v>
      </c>
      <c r="X9284" s="3" t="s">
        <v>21956</v>
      </c>
    </row>
    <row r="9285" spans="1:24">
      <c r="A9285" s="3" t="s">
        <v>230</v>
      </c>
      <c r="B9285" s="3" t="s">
        <v>385</v>
      </c>
      <c r="C9285" s="3">
        <v>67260</v>
      </c>
      <c r="D9285" s="3" t="s">
        <v>414</v>
      </c>
      <c r="E9285" s="3">
        <v>2068</v>
      </c>
      <c r="F9285" s="3">
        <v>4.32</v>
      </c>
      <c r="G9285" s="3"/>
      <c r="H9285" s="3" t="s">
        <v>21957</v>
      </c>
      <c r="I9285" s="3">
        <v>2</v>
      </c>
      <c r="J9285" s="3">
        <v>4</v>
      </c>
      <c r="K9285" s="3">
        <v>3</v>
      </c>
      <c r="L9285" s="3">
        <v>4</v>
      </c>
      <c r="M9285" s="3"/>
      <c r="N9285" s="3">
        <v>4</v>
      </c>
      <c r="O9285" s="3">
        <v>3</v>
      </c>
      <c r="P9285" s="3"/>
      <c r="Q9285" s="3" t="s">
        <v>4</v>
      </c>
      <c r="R9285" s="3" t="s">
        <v>7</v>
      </c>
      <c r="S9285" s="9">
        <v>45931</v>
      </c>
      <c r="T9285" s="10">
        <v>45956</v>
      </c>
      <c r="U9285" s="3"/>
      <c r="V9285" s="3"/>
      <c r="W9285" s="3">
        <v>3</v>
      </c>
      <c r="X9285" s="3" t="s">
        <v>1859</v>
      </c>
    </row>
    <row r="9286" spans="1:24">
      <c r="A9286" s="3" t="s">
        <v>230</v>
      </c>
      <c r="B9286" s="3" t="s">
        <v>385</v>
      </c>
      <c r="C9286" s="3">
        <v>171975</v>
      </c>
      <c r="D9286" s="3" t="s">
        <v>830</v>
      </c>
      <c r="E9286" s="3">
        <v>903</v>
      </c>
      <c r="F9286" s="3">
        <v>4.28</v>
      </c>
      <c r="G9286" s="3" t="s">
        <v>21958</v>
      </c>
      <c r="H9286" s="3" t="s">
        <v>21959</v>
      </c>
      <c r="I9286" s="3">
        <v>5</v>
      </c>
      <c r="J9286" s="3">
        <v>5</v>
      </c>
      <c r="K9286" s="3">
        <v>5</v>
      </c>
      <c r="L9286" s="3"/>
      <c r="M9286" s="3"/>
      <c r="N9286" s="3">
        <v>5</v>
      </c>
      <c r="O9286" s="3">
        <v>5</v>
      </c>
      <c r="P9286" s="3">
        <v>5</v>
      </c>
      <c r="Q9286" s="3" t="s">
        <v>14</v>
      </c>
      <c r="R9286" s="3" t="s">
        <v>16</v>
      </c>
      <c r="S9286" s="9">
        <v>46054</v>
      </c>
      <c r="T9286" s="10">
        <v>46068</v>
      </c>
      <c r="U9286" s="3" t="s">
        <v>9</v>
      </c>
      <c r="V9286" s="3" t="s">
        <v>22</v>
      </c>
      <c r="W9286" s="3">
        <v>19</v>
      </c>
      <c r="X9286" s="3" t="s">
        <v>21960</v>
      </c>
    </row>
    <row r="9287" spans="1:24">
      <c r="A9287" s="3" t="s">
        <v>230</v>
      </c>
      <c r="B9287" s="3" t="s">
        <v>385</v>
      </c>
      <c r="C9287" s="3">
        <v>173092</v>
      </c>
      <c r="D9287" s="3" t="s">
        <v>1243</v>
      </c>
      <c r="E9287" s="3">
        <v>610</v>
      </c>
      <c r="F9287" s="3">
        <v>4.41</v>
      </c>
      <c r="G9287" s="3" t="s">
        <v>21961</v>
      </c>
      <c r="H9287" s="3" t="s">
        <v>21962</v>
      </c>
      <c r="I9287" s="3">
        <v>4</v>
      </c>
      <c r="J9287" s="3">
        <v>5</v>
      </c>
      <c r="K9287" s="3">
        <v>5</v>
      </c>
      <c r="L9287" s="3">
        <v>5</v>
      </c>
      <c r="M9287" s="3"/>
      <c r="N9287" s="3"/>
      <c r="O9287" s="3">
        <v>5</v>
      </c>
      <c r="P9287" s="3">
        <v>5</v>
      </c>
      <c r="Q9287" s="3" t="s">
        <v>4</v>
      </c>
      <c r="R9287" s="3" t="s">
        <v>7</v>
      </c>
      <c r="S9287" s="9">
        <v>46054</v>
      </c>
      <c r="T9287" s="10">
        <v>46062</v>
      </c>
      <c r="U9287" s="3" t="s">
        <v>9</v>
      </c>
      <c r="V9287" s="3" t="s">
        <v>10</v>
      </c>
      <c r="W9287" s="3">
        <v>3</v>
      </c>
      <c r="X9287" s="3" t="s">
        <v>21963</v>
      </c>
    </row>
    <row r="9288" spans="1:24">
      <c r="A9288" s="3" t="s">
        <v>230</v>
      </c>
      <c r="B9288" s="3" t="s">
        <v>385</v>
      </c>
      <c r="C9288" s="3">
        <v>41372</v>
      </c>
      <c r="D9288" s="3" t="s">
        <v>420</v>
      </c>
      <c r="E9288" s="3">
        <v>6775</v>
      </c>
      <c r="F9288" s="3">
        <v>4.28</v>
      </c>
      <c r="G9288" s="3" t="s">
        <v>21964</v>
      </c>
      <c r="H9288" s="3" t="s">
        <v>21965</v>
      </c>
      <c r="I9288" s="3">
        <v>4</v>
      </c>
      <c r="J9288" s="3">
        <v>4</v>
      </c>
      <c r="K9288" s="3">
        <v>4</v>
      </c>
      <c r="L9288" s="3">
        <v>4</v>
      </c>
      <c r="M9288" s="3"/>
      <c r="N9288" s="3">
        <v>4</v>
      </c>
      <c r="O9288" s="3">
        <v>4</v>
      </c>
      <c r="P9288" s="3">
        <v>4</v>
      </c>
      <c r="Q9288" s="3" t="s">
        <v>15</v>
      </c>
      <c r="R9288" s="3" t="s">
        <v>16</v>
      </c>
      <c r="S9288" s="9">
        <v>46082</v>
      </c>
      <c r="T9288" s="10">
        <v>46110</v>
      </c>
      <c r="U9288" s="3" t="s">
        <v>9</v>
      </c>
      <c r="V9288" s="3" t="s">
        <v>10</v>
      </c>
      <c r="W9288" s="3">
        <v>64</v>
      </c>
      <c r="X9288" s="3" t="s">
        <v>21761</v>
      </c>
    </row>
    <row r="9289" spans="1:24">
      <c r="A9289" s="3" t="s">
        <v>230</v>
      </c>
      <c r="B9289" s="3" t="s">
        <v>385</v>
      </c>
      <c r="C9289" s="3">
        <v>147612</v>
      </c>
      <c r="D9289" s="3" t="s">
        <v>663</v>
      </c>
      <c r="E9289" s="3">
        <v>1162</v>
      </c>
      <c r="F9289" s="3">
        <v>4</v>
      </c>
      <c r="G9289" s="3" t="s">
        <v>21966</v>
      </c>
      <c r="H9289" s="3" t="s">
        <v>21967</v>
      </c>
      <c r="I9289" s="3">
        <v>3</v>
      </c>
      <c r="J9289" s="3">
        <v>3</v>
      </c>
      <c r="K9289" s="3">
        <v>3</v>
      </c>
      <c r="L9289" s="3">
        <v>3</v>
      </c>
      <c r="M9289" s="3"/>
      <c r="N9289" s="3">
        <v>3</v>
      </c>
      <c r="O9289" s="3">
        <v>3</v>
      </c>
      <c r="P9289" s="3">
        <v>3</v>
      </c>
      <c r="Q9289" s="3" t="s">
        <v>4</v>
      </c>
      <c r="R9289" s="3" t="s">
        <v>7</v>
      </c>
      <c r="S9289" s="9">
        <v>46143</v>
      </c>
      <c r="T9289" s="10">
        <v>46154</v>
      </c>
      <c r="U9289" s="3" t="s">
        <v>35</v>
      </c>
      <c r="V9289" s="3" t="s">
        <v>10</v>
      </c>
      <c r="W9289" s="3">
        <v>10</v>
      </c>
      <c r="X9289" s="3" t="s">
        <v>21968</v>
      </c>
    </row>
    <row r="9290" spans="1:24">
      <c r="A9290" s="3" t="s">
        <v>230</v>
      </c>
      <c r="B9290" s="3" t="s">
        <v>385</v>
      </c>
      <c r="C9290" s="3">
        <v>184617</v>
      </c>
      <c r="D9290" s="3" t="s">
        <v>21383</v>
      </c>
      <c r="E9290" s="3">
        <v>409</v>
      </c>
      <c r="F9290" s="3">
        <v>4.67</v>
      </c>
      <c r="G9290" s="3" t="s">
        <v>21969</v>
      </c>
      <c r="H9290" s="3" t="s">
        <v>21970</v>
      </c>
      <c r="I9290" s="3">
        <v>5</v>
      </c>
      <c r="J9290" s="3">
        <v>5</v>
      </c>
      <c r="K9290" s="3">
        <v>3</v>
      </c>
      <c r="L9290" s="3"/>
      <c r="M9290" s="3"/>
      <c r="N9290" s="3">
        <v>4</v>
      </c>
      <c r="O9290" s="3">
        <v>5</v>
      </c>
      <c r="P9290" s="3">
        <v>5</v>
      </c>
      <c r="Q9290" s="3" t="s">
        <v>4</v>
      </c>
      <c r="R9290" s="3" t="s">
        <v>5</v>
      </c>
      <c r="S9290" s="9">
        <v>46113</v>
      </c>
      <c r="T9290" s="10">
        <v>46141</v>
      </c>
      <c r="U9290" s="3" t="s">
        <v>9</v>
      </c>
      <c r="V9290" s="3" t="s">
        <v>22</v>
      </c>
      <c r="W9290" s="3">
        <v>2</v>
      </c>
      <c r="X9290" s="3" t="s">
        <v>21971</v>
      </c>
    </row>
    <row r="9291" spans="1:24">
      <c r="A9291" s="3" t="s">
        <v>230</v>
      </c>
      <c r="B9291" s="3" t="s">
        <v>385</v>
      </c>
      <c r="C9291" s="3">
        <v>437</v>
      </c>
      <c r="D9291" s="3" t="s">
        <v>1238</v>
      </c>
      <c r="E9291" s="3">
        <v>2090</v>
      </c>
      <c r="F9291" s="3">
        <v>3.91</v>
      </c>
      <c r="G9291" s="3"/>
      <c r="H9291" s="3" t="s">
        <v>21972</v>
      </c>
      <c r="I9291" s="3">
        <v>4</v>
      </c>
      <c r="J9291" s="3">
        <v>4</v>
      </c>
      <c r="K9291" s="3">
        <v>4</v>
      </c>
      <c r="L9291" s="3">
        <v>4</v>
      </c>
      <c r="M9291" s="3"/>
      <c r="N9291" s="3">
        <v>3</v>
      </c>
      <c r="O9291" s="3">
        <v>4</v>
      </c>
      <c r="P9291" s="3"/>
      <c r="Q9291" s="3" t="s">
        <v>15</v>
      </c>
      <c r="R9291" s="3" t="s">
        <v>28</v>
      </c>
      <c r="S9291" s="9">
        <v>45901</v>
      </c>
      <c r="T9291" s="10">
        <v>45921</v>
      </c>
      <c r="U9291" s="3"/>
      <c r="V9291" s="3"/>
      <c r="W9291" s="3">
        <v>3</v>
      </c>
      <c r="X9291" s="3" t="s">
        <v>1859</v>
      </c>
    </row>
    <row r="9292" spans="1:24">
      <c r="A9292" s="3" t="s">
        <v>230</v>
      </c>
      <c r="B9292" s="3" t="s">
        <v>385</v>
      </c>
      <c r="C9292" s="3">
        <v>75183</v>
      </c>
      <c r="D9292" s="3" t="s">
        <v>422</v>
      </c>
      <c r="E9292" s="3">
        <v>1679</v>
      </c>
      <c r="F9292" s="3">
        <v>3.9</v>
      </c>
      <c r="G9292" s="3"/>
      <c r="H9292" s="3" t="s">
        <v>21973</v>
      </c>
      <c r="I9292" s="3">
        <v>4</v>
      </c>
      <c r="J9292" s="3">
        <v>5</v>
      </c>
      <c r="K9292" s="3">
        <v>3</v>
      </c>
      <c r="L9292" s="3">
        <v>5</v>
      </c>
      <c r="M9292" s="3"/>
      <c r="N9292" s="3">
        <v>3</v>
      </c>
      <c r="O9292" s="3">
        <v>4</v>
      </c>
      <c r="P9292" s="3"/>
      <c r="Q9292" s="3" t="s">
        <v>4</v>
      </c>
      <c r="R9292" s="3" t="s">
        <v>16</v>
      </c>
      <c r="S9292" s="9">
        <v>45748</v>
      </c>
      <c r="T9292" s="10">
        <v>45779</v>
      </c>
      <c r="U9292" s="3"/>
      <c r="V9292" s="3"/>
      <c r="W9292" s="3">
        <v>1</v>
      </c>
      <c r="X9292" s="3" t="s">
        <v>1859</v>
      </c>
    </row>
    <row r="9293" spans="1:24">
      <c r="A9293" s="3" t="s">
        <v>230</v>
      </c>
      <c r="B9293" s="3" t="s">
        <v>385</v>
      </c>
      <c r="C9293" s="3">
        <v>181186</v>
      </c>
      <c r="D9293" s="3" t="s">
        <v>825</v>
      </c>
      <c r="E9293" s="3">
        <v>359</v>
      </c>
      <c r="F9293" s="3">
        <v>3.61</v>
      </c>
      <c r="G9293" s="3" t="s">
        <v>21974</v>
      </c>
      <c r="H9293" s="3" t="s">
        <v>21975</v>
      </c>
      <c r="I9293" s="3">
        <v>4</v>
      </c>
      <c r="J9293" s="3">
        <v>3</v>
      </c>
      <c r="K9293" s="3">
        <v>5</v>
      </c>
      <c r="L9293" s="3"/>
      <c r="M9293" s="3"/>
      <c r="N9293" s="3">
        <v>5</v>
      </c>
      <c r="O9293" s="3">
        <v>5</v>
      </c>
      <c r="P9293" s="3">
        <v>5</v>
      </c>
      <c r="Q9293" s="3" t="s">
        <v>4</v>
      </c>
      <c r="R9293" s="3" t="s">
        <v>16</v>
      </c>
      <c r="S9293" s="9">
        <v>46082</v>
      </c>
      <c r="T9293" s="10">
        <v>46108</v>
      </c>
      <c r="U9293" s="3" t="s">
        <v>9</v>
      </c>
      <c r="V9293" s="3" t="s">
        <v>22</v>
      </c>
      <c r="W9293" s="3">
        <v>196</v>
      </c>
      <c r="X9293" s="3" t="s">
        <v>1781</v>
      </c>
    </row>
    <row r="9294" spans="1:24">
      <c r="A9294" s="3" t="s">
        <v>230</v>
      </c>
      <c r="B9294" s="3" t="s">
        <v>385</v>
      </c>
      <c r="C9294" s="3">
        <v>539</v>
      </c>
      <c r="D9294" s="3" t="s">
        <v>658</v>
      </c>
      <c r="E9294" s="3">
        <v>2034</v>
      </c>
      <c r="F9294" s="3">
        <v>4.1399999999999997</v>
      </c>
      <c r="G9294" s="3"/>
      <c r="H9294" s="3" t="s">
        <v>21976</v>
      </c>
      <c r="I9294" s="3">
        <v>4</v>
      </c>
      <c r="J9294" s="3">
        <v>5</v>
      </c>
      <c r="K9294" s="3">
        <v>5</v>
      </c>
      <c r="L9294" s="3">
        <v>4</v>
      </c>
      <c r="M9294" s="3"/>
      <c r="N9294" s="3"/>
      <c r="O9294" s="3">
        <v>5</v>
      </c>
      <c r="P9294" s="3"/>
      <c r="Q9294" s="3" t="s">
        <v>4</v>
      </c>
      <c r="R9294" s="3" t="s">
        <v>16</v>
      </c>
      <c r="S9294" s="9">
        <v>45748</v>
      </c>
      <c r="T9294" s="10">
        <v>45769</v>
      </c>
      <c r="U9294" s="3"/>
      <c r="V9294" s="3"/>
      <c r="W9294" s="3">
        <v>12</v>
      </c>
      <c r="X9294" s="3" t="s">
        <v>1859</v>
      </c>
    </row>
    <row r="9295" spans="1:24">
      <c r="A9295" s="3" t="s">
        <v>230</v>
      </c>
      <c r="B9295" s="3" t="s">
        <v>385</v>
      </c>
      <c r="C9295" s="3">
        <v>180583</v>
      </c>
      <c r="D9295" s="3" t="s">
        <v>811</v>
      </c>
      <c r="E9295" s="3">
        <v>706</v>
      </c>
      <c r="F9295" s="3">
        <v>4.25</v>
      </c>
      <c r="G9295" s="3" t="s">
        <v>21977</v>
      </c>
      <c r="H9295" s="3" t="s">
        <v>21978</v>
      </c>
      <c r="I9295" s="3">
        <v>5</v>
      </c>
      <c r="J9295" s="3">
        <v>5</v>
      </c>
      <c r="K9295" s="3">
        <v>5</v>
      </c>
      <c r="L9295" s="3"/>
      <c r="M9295" s="3"/>
      <c r="N9295" s="3">
        <v>5</v>
      </c>
      <c r="O9295" s="3">
        <v>5</v>
      </c>
      <c r="P9295" s="3">
        <v>5</v>
      </c>
      <c r="Q9295" s="3" t="s">
        <v>4</v>
      </c>
      <c r="R9295" s="3" t="s">
        <v>7</v>
      </c>
      <c r="S9295" s="9">
        <v>46054</v>
      </c>
      <c r="T9295" s="10">
        <v>46079</v>
      </c>
      <c r="U9295" s="3" t="s">
        <v>9</v>
      </c>
      <c r="V9295" s="3" t="s">
        <v>22</v>
      </c>
      <c r="W9295" s="3">
        <v>1</v>
      </c>
      <c r="X9295" s="3" t="s">
        <v>21979</v>
      </c>
    </row>
    <row r="9296" spans="1:24">
      <c r="A9296" s="3" t="s">
        <v>230</v>
      </c>
      <c r="B9296" s="3" t="s">
        <v>385</v>
      </c>
      <c r="C9296" s="3">
        <v>9227</v>
      </c>
      <c r="D9296" s="3" t="s">
        <v>564</v>
      </c>
      <c r="E9296" s="3">
        <v>5250</v>
      </c>
      <c r="F9296" s="3">
        <v>4.22</v>
      </c>
      <c r="G9296" s="3"/>
      <c r="H9296" s="3" t="s">
        <v>21980</v>
      </c>
      <c r="I9296" s="3">
        <v>4</v>
      </c>
      <c r="J9296" s="3">
        <v>3</v>
      </c>
      <c r="K9296" s="3">
        <v>5</v>
      </c>
      <c r="L9296" s="3"/>
      <c r="M9296" s="3"/>
      <c r="N9296" s="3">
        <v>4</v>
      </c>
      <c r="O9296" s="3">
        <v>5</v>
      </c>
      <c r="P9296" s="3"/>
      <c r="Q9296" s="3" t="s">
        <v>14</v>
      </c>
      <c r="R9296" s="3" t="s">
        <v>7</v>
      </c>
      <c r="S9296" s="9">
        <v>45839</v>
      </c>
      <c r="T9296" s="10">
        <v>45842</v>
      </c>
      <c r="U9296" s="3"/>
      <c r="V9296" s="3"/>
      <c r="W9296" s="3">
        <v>1</v>
      </c>
      <c r="X9296" s="3" t="s">
        <v>1859</v>
      </c>
    </row>
    <row r="9297" spans="1:24">
      <c r="A9297" s="3" t="s">
        <v>230</v>
      </c>
      <c r="B9297" s="3" t="s">
        <v>385</v>
      </c>
      <c r="C9297" s="3">
        <v>197510</v>
      </c>
      <c r="D9297" s="3" t="s">
        <v>21981</v>
      </c>
      <c r="E9297" s="3">
        <v>53</v>
      </c>
      <c r="F9297" s="3">
        <v>4.6399999999999997</v>
      </c>
      <c r="G9297" s="3" t="s">
        <v>21982</v>
      </c>
      <c r="H9297" s="3" t="s">
        <v>21983</v>
      </c>
      <c r="I9297" s="3">
        <v>5</v>
      </c>
      <c r="J9297" s="3">
        <v>5</v>
      </c>
      <c r="K9297" s="3">
        <v>5</v>
      </c>
      <c r="L9297" s="3"/>
      <c r="M9297" s="3"/>
      <c r="N9297" s="3">
        <v>5</v>
      </c>
      <c r="O9297" s="3">
        <v>5</v>
      </c>
      <c r="P9297" s="3">
        <v>5</v>
      </c>
      <c r="Q9297" s="3" t="s">
        <v>4</v>
      </c>
      <c r="R9297" s="3" t="s">
        <v>7</v>
      </c>
      <c r="S9297" s="9">
        <v>46082</v>
      </c>
      <c r="T9297" s="10">
        <v>46112</v>
      </c>
      <c r="U9297" s="3" t="s">
        <v>35</v>
      </c>
      <c r="V9297" s="3" t="s">
        <v>10</v>
      </c>
      <c r="W9297" s="3">
        <v>1</v>
      </c>
      <c r="X9297" s="3" t="s">
        <v>21984</v>
      </c>
    </row>
    <row r="9298" spans="1:24">
      <c r="A9298" s="3" t="s">
        <v>230</v>
      </c>
      <c r="B9298" s="3" t="s">
        <v>385</v>
      </c>
      <c r="C9298" s="3">
        <v>180284</v>
      </c>
      <c r="D9298" s="3" t="s">
        <v>812</v>
      </c>
      <c r="E9298" s="3">
        <v>1329</v>
      </c>
      <c r="F9298" s="3">
        <v>4.3600000000000003</v>
      </c>
      <c r="G9298" s="3"/>
      <c r="H9298" s="3" t="s">
        <v>21985</v>
      </c>
      <c r="I9298" s="3">
        <v>5</v>
      </c>
      <c r="J9298" s="3">
        <v>4</v>
      </c>
      <c r="K9298" s="3">
        <v>5</v>
      </c>
      <c r="L9298" s="3"/>
      <c r="M9298" s="3"/>
      <c r="N9298" s="3">
        <v>5</v>
      </c>
      <c r="O9298" s="3">
        <v>5</v>
      </c>
      <c r="P9298" s="3"/>
      <c r="Q9298" s="3" t="s">
        <v>4</v>
      </c>
      <c r="R9298" s="3" t="s">
        <v>7</v>
      </c>
      <c r="S9298" s="9">
        <v>45870</v>
      </c>
      <c r="T9298" s="10">
        <v>45875</v>
      </c>
      <c r="U9298" s="3"/>
      <c r="V9298" s="3"/>
      <c r="W9298" s="3">
        <v>7</v>
      </c>
      <c r="X9298" s="3" t="s">
        <v>1859</v>
      </c>
    </row>
    <row r="9299" spans="1:24">
      <c r="A9299" s="3" t="s">
        <v>230</v>
      </c>
      <c r="B9299" s="3" t="s">
        <v>385</v>
      </c>
      <c r="C9299" s="3">
        <v>173037</v>
      </c>
      <c r="D9299" s="3" t="s">
        <v>822</v>
      </c>
      <c r="E9299" s="3">
        <v>246</v>
      </c>
      <c r="F9299" s="3">
        <v>4.04</v>
      </c>
      <c r="G9299" s="3" t="s">
        <v>21986</v>
      </c>
      <c r="H9299" s="3" t="s">
        <v>21987</v>
      </c>
      <c r="I9299" s="3">
        <v>4</v>
      </c>
      <c r="J9299" s="3">
        <v>4</v>
      </c>
      <c r="K9299" s="3">
        <v>2</v>
      </c>
      <c r="L9299" s="3"/>
      <c r="M9299" s="3"/>
      <c r="N9299" s="3"/>
      <c r="O9299" s="3">
        <v>3</v>
      </c>
      <c r="P9299" s="3">
        <v>3</v>
      </c>
      <c r="Q9299" s="3" t="s">
        <v>15</v>
      </c>
      <c r="R9299" s="3" t="s">
        <v>16</v>
      </c>
      <c r="S9299" s="9">
        <v>46023</v>
      </c>
      <c r="T9299" s="10">
        <v>46037</v>
      </c>
      <c r="U9299" s="3" t="s">
        <v>9</v>
      </c>
      <c r="V9299" s="3" t="s">
        <v>22</v>
      </c>
      <c r="W9299" s="3">
        <v>1</v>
      </c>
      <c r="X9299" s="3" t="s">
        <v>21988</v>
      </c>
    </row>
    <row r="9300" spans="1:24">
      <c r="A9300" s="3" t="s">
        <v>230</v>
      </c>
      <c r="B9300" s="3" t="s">
        <v>385</v>
      </c>
      <c r="C9300" s="3">
        <v>104626</v>
      </c>
      <c r="D9300" s="3" t="s">
        <v>21411</v>
      </c>
      <c r="E9300" s="3">
        <v>2063</v>
      </c>
      <c r="F9300" s="3">
        <v>4.17</v>
      </c>
      <c r="G9300" s="3" t="s">
        <v>21989</v>
      </c>
      <c r="H9300" s="3" t="s">
        <v>21990</v>
      </c>
      <c r="I9300" s="3">
        <v>4</v>
      </c>
      <c r="J9300" s="3">
        <v>3</v>
      </c>
      <c r="K9300" s="3">
        <v>4</v>
      </c>
      <c r="L9300" s="3">
        <v>5</v>
      </c>
      <c r="M9300" s="3"/>
      <c r="N9300" s="3">
        <v>3</v>
      </c>
      <c r="O9300" s="3">
        <v>4</v>
      </c>
      <c r="P9300" s="3">
        <v>4</v>
      </c>
      <c r="Q9300" s="3" t="s">
        <v>4</v>
      </c>
      <c r="R9300" s="3" t="s">
        <v>16</v>
      </c>
      <c r="S9300" s="9">
        <v>46082</v>
      </c>
      <c r="T9300" s="10">
        <v>46091</v>
      </c>
      <c r="U9300" s="3" t="s">
        <v>11</v>
      </c>
      <c r="V9300" s="3" t="s">
        <v>10</v>
      </c>
      <c r="W9300" s="3">
        <v>1</v>
      </c>
      <c r="X9300" s="3" t="s">
        <v>21991</v>
      </c>
    </row>
    <row r="9301" spans="1:24">
      <c r="A9301" s="3" t="s">
        <v>230</v>
      </c>
      <c r="B9301" s="3" t="s">
        <v>385</v>
      </c>
      <c r="C9301" s="3">
        <v>179248</v>
      </c>
      <c r="D9301" s="3" t="s">
        <v>1236</v>
      </c>
      <c r="E9301" s="3">
        <v>447</v>
      </c>
      <c r="F9301" s="3">
        <v>4.07</v>
      </c>
      <c r="G9301" s="3"/>
      <c r="H9301" s="3" t="s">
        <v>21992</v>
      </c>
      <c r="I9301" s="3">
        <v>4</v>
      </c>
      <c r="J9301" s="3">
        <v>4</v>
      </c>
      <c r="K9301" s="3">
        <v>4</v>
      </c>
      <c r="L9301" s="3"/>
      <c r="M9301" s="3"/>
      <c r="N9301" s="3">
        <v>4</v>
      </c>
      <c r="O9301" s="3">
        <v>4</v>
      </c>
      <c r="P9301" s="3"/>
      <c r="Q9301" s="3" t="s">
        <v>15</v>
      </c>
      <c r="R9301" s="3" t="s">
        <v>28</v>
      </c>
      <c r="S9301" s="9">
        <v>45748</v>
      </c>
      <c r="T9301" s="10">
        <v>45766</v>
      </c>
      <c r="U9301" s="3" t="s">
        <v>35</v>
      </c>
      <c r="V9301" s="3" t="s">
        <v>10</v>
      </c>
      <c r="W9301" s="3">
        <v>3</v>
      </c>
      <c r="X9301" s="3" t="s">
        <v>21993</v>
      </c>
    </row>
    <row r="9302" spans="1:24">
      <c r="A9302" s="3" t="s">
        <v>230</v>
      </c>
      <c r="B9302" s="3" t="s">
        <v>385</v>
      </c>
      <c r="C9302" s="3">
        <v>183501</v>
      </c>
      <c r="D9302" s="3" t="s">
        <v>998</v>
      </c>
      <c r="E9302" s="3">
        <v>85</v>
      </c>
      <c r="F9302" s="3">
        <v>4.2699999999999996</v>
      </c>
      <c r="G9302" s="3" t="s">
        <v>21994</v>
      </c>
      <c r="H9302" s="3" t="s">
        <v>21995</v>
      </c>
      <c r="I9302" s="3">
        <v>3</v>
      </c>
      <c r="J9302" s="3">
        <v>3</v>
      </c>
      <c r="K9302" s="3">
        <v>2</v>
      </c>
      <c r="L9302" s="3"/>
      <c r="M9302" s="3"/>
      <c r="N9302" s="3">
        <v>2</v>
      </c>
      <c r="O9302" s="3">
        <v>3</v>
      </c>
      <c r="P9302" s="3">
        <v>3</v>
      </c>
      <c r="Q9302" s="3" t="s">
        <v>4</v>
      </c>
      <c r="R9302" s="3" t="s">
        <v>16</v>
      </c>
      <c r="S9302" s="9">
        <v>46023</v>
      </c>
      <c r="T9302" s="10">
        <v>46042</v>
      </c>
      <c r="U9302" s="3" t="s">
        <v>23</v>
      </c>
      <c r="V9302" s="3" t="s">
        <v>10</v>
      </c>
      <c r="W9302" s="3">
        <v>17</v>
      </c>
      <c r="X9302" s="3" t="s">
        <v>21996</v>
      </c>
    </row>
    <row r="9303" spans="1:24">
      <c r="A9303" s="3" t="s">
        <v>230</v>
      </c>
      <c r="B9303" s="3" t="s">
        <v>385</v>
      </c>
      <c r="C9303" s="3">
        <v>147612</v>
      </c>
      <c r="D9303" s="3" t="s">
        <v>663</v>
      </c>
      <c r="E9303" s="3">
        <v>1162</v>
      </c>
      <c r="F9303" s="3">
        <v>4</v>
      </c>
      <c r="G9303" s="3" t="s">
        <v>21997</v>
      </c>
      <c r="H9303" s="3" t="s">
        <v>21998</v>
      </c>
      <c r="I9303" s="3">
        <v>4</v>
      </c>
      <c r="J9303" s="3">
        <v>4</v>
      </c>
      <c r="K9303" s="3">
        <v>4</v>
      </c>
      <c r="L9303" s="3"/>
      <c r="M9303" s="3"/>
      <c r="N9303" s="3">
        <v>4</v>
      </c>
      <c r="O9303" s="3">
        <v>4</v>
      </c>
      <c r="P9303" s="3">
        <v>4</v>
      </c>
      <c r="Q9303" s="3" t="s">
        <v>4</v>
      </c>
      <c r="R9303" s="3" t="s">
        <v>7</v>
      </c>
      <c r="S9303" s="9">
        <v>46113</v>
      </c>
      <c r="T9303" s="10">
        <v>46128</v>
      </c>
      <c r="U9303" s="3" t="s">
        <v>9</v>
      </c>
      <c r="V9303" s="3" t="s">
        <v>10</v>
      </c>
      <c r="W9303" s="3">
        <v>64</v>
      </c>
      <c r="X9303" s="3" t="s">
        <v>21999</v>
      </c>
    </row>
    <row r="9304" spans="1:24">
      <c r="A9304" s="3" t="s">
        <v>230</v>
      </c>
      <c r="B9304" s="3" t="s">
        <v>385</v>
      </c>
      <c r="C9304" s="3">
        <v>9367</v>
      </c>
      <c r="D9304" s="3" t="s">
        <v>412</v>
      </c>
      <c r="E9304" s="3">
        <v>2119</v>
      </c>
      <c r="F9304" s="3">
        <v>3.88</v>
      </c>
      <c r="G9304" s="3" t="s">
        <v>22000</v>
      </c>
      <c r="H9304" s="3" t="s">
        <v>22001</v>
      </c>
      <c r="I9304" s="3">
        <v>3</v>
      </c>
      <c r="J9304" s="3">
        <v>4</v>
      </c>
      <c r="K9304" s="3">
        <v>3</v>
      </c>
      <c r="L9304" s="3"/>
      <c r="M9304" s="3"/>
      <c r="N9304" s="3">
        <v>3</v>
      </c>
      <c r="O9304" s="3">
        <v>2</v>
      </c>
      <c r="P9304" s="3">
        <v>3</v>
      </c>
      <c r="Q9304" s="3" t="s">
        <v>15</v>
      </c>
      <c r="R9304" s="3" t="s">
        <v>16</v>
      </c>
      <c r="S9304" s="9">
        <v>45992</v>
      </c>
      <c r="T9304" s="10">
        <v>46010</v>
      </c>
      <c r="U9304" s="3" t="s">
        <v>9</v>
      </c>
      <c r="V9304" s="3" t="s">
        <v>10</v>
      </c>
      <c r="W9304" s="3">
        <v>1</v>
      </c>
      <c r="X9304" s="3" t="s">
        <v>22002</v>
      </c>
    </row>
    <row r="9305" spans="1:24">
      <c r="A9305" s="3" t="s">
        <v>230</v>
      </c>
      <c r="B9305" s="3" t="s">
        <v>385</v>
      </c>
      <c r="C9305" s="3">
        <v>104626</v>
      </c>
      <c r="D9305" s="3" t="s">
        <v>21411</v>
      </c>
      <c r="E9305" s="3">
        <v>2063</v>
      </c>
      <c r="F9305" s="3">
        <v>4.17</v>
      </c>
      <c r="G9305" s="3" t="s">
        <v>22003</v>
      </c>
      <c r="H9305" s="3" t="s">
        <v>22004</v>
      </c>
      <c r="I9305" s="3">
        <v>5</v>
      </c>
      <c r="J9305" s="3">
        <v>5</v>
      </c>
      <c r="K9305" s="3">
        <v>5</v>
      </c>
      <c r="L9305" s="3"/>
      <c r="M9305" s="3"/>
      <c r="N9305" s="3">
        <v>5</v>
      </c>
      <c r="O9305" s="3">
        <v>5</v>
      </c>
      <c r="P9305" s="3">
        <v>5</v>
      </c>
      <c r="Q9305" s="3" t="s">
        <v>15</v>
      </c>
      <c r="R9305" s="3" t="s">
        <v>28</v>
      </c>
      <c r="S9305" s="9">
        <v>45992</v>
      </c>
      <c r="T9305" s="10">
        <v>46000</v>
      </c>
      <c r="U9305" s="3" t="s">
        <v>42</v>
      </c>
      <c r="V9305" s="3" t="s">
        <v>22</v>
      </c>
      <c r="W9305" s="3">
        <v>1</v>
      </c>
      <c r="X9305" s="3" t="s">
        <v>22005</v>
      </c>
    </row>
    <row r="9306" spans="1:24">
      <c r="A9306" s="3" t="s">
        <v>230</v>
      </c>
      <c r="B9306" s="3" t="s">
        <v>385</v>
      </c>
      <c r="C9306" s="3">
        <v>43964</v>
      </c>
      <c r="D9306" s="3" t="s">
        <v>402</v>
      </c>
      <c r="E9306" s="3">
        <v>2758</v>
      </c>
      <c r="F9306" s="3">
        <v>4.4000000000000004</v>
      </c>
      <c r="G9306" s="3" t="s">
        <v>22006</v>
      </c>
      <c r="H9306" s="3" t="s">
        <v>22007</v>
      </c>
      <c r="I9306" s="3">
        <v>4</v>
      </c>
      <c r="J9306" s="3">
        <v>4</v>
      </c>
      <c r="K9306" s="3">
        <v>4</v>
      </c>
      <c r="L9306" s="3"/>
      <c r="M9306" s="3"/>
      <c r="N9306" s="3">
        <v>4</v>
      </c>
      <c r="O9306" s="3">
        <v>4</v>
      </c>
      <c r="P9306" s="3">
        <v>4</v>
      </c>
      <c r="Q9306" s="3" t="s">
        <v>15</v>
      </c>
      <c r="R9306" s="3" t="s">
        <v>16</v>
      </c>
      <c r="S9306" s="9">
        <v>46082</v>
      </c>
      <c r="T9306" s="10">
        <v>46106</v>
      </c>
      <c r="U9306" s="3" t="s">
        <v>11</v>
      </c>
      <c r="V9306" s="3" t="s">
        <v>10</v>
      </c>
      <c r="W9306" s="3">
        <v>27</v>
      </c>
      <c r="X9306" s="3" t="s">
        <v>22008</v>
      </c>
    </row>
    <row r="9307" spans="1:24">
      <c r="A9307" s="3" t="s">
        <v>230</v>
      </c>
      <c r="B9307" s="3" t="s">
        <v>385</v>
      </c>
      <c r="C9307" s="3">
        <v>70206</v>
      </c>
      <c r="D9307" s="3" t="s">
        <v>399</v>
      </c>
      <c r="E9307" s="3">
        <v>1742</v>
      </c>
      <c r="F9307" s="3">
        <v>4.38</v>
      </c>
      <c r="G9307" s="3"/>
      <c r="H9307" s="3" t="s">
        <v>22009</v>
      </c>
      <c r="I9307" s="3">
        <v>4</v>
      </c>
      <c r="J9307" s="3">
        <v>5</v>
      </c>
      <c r="K9307" s="3">
        <v>4</v>
      </c>
      <c r="L9307" s="3">
        <v>3</v>
      </c>
      <c r="M9307" s="3"/>
      <c r="N9307" s="3">
        <v>3</v>
      </c>
      <c r="O9307" s="3">
        <v>5</v>
      </c>
      <c r="P9307" s="3"/>
      <c r="Q9307" s="3" t="s">
        <v>4</v>
      </c>
      <c r="R9307" s="3" t="s">
        <v>16</v>
      </c>
      <c r="S9307" s="9">
        <v>45809</v>
      </c>
      <c r="T9307" s="10">
        <v>45824</v>
      </c>
      <c r="U9307" s="3" t="s">
        <v>9</v>
      </c>
      <c r="V9307" s="3" t="s">
        <v>10</v>
      </c>
      <c r="W9307" s="3">
        <v>4</v>
      </c>
      <c r="X9307" s="3" t="s">
        <v>22010</v>
      </c>
    </row>
    <row r="9308" spans="1:24">
      <c r="A9308" s="3" t="s">
        <v>230</v>
      </c>
      <c r="B9308" s="3" t="s">
        <v>385</v>
      </c>
      <c r="C9308" s="3">
        <v>147590</v>
      </c>
      <c r="D9308" s="3" t="s">
        <v>416</v>
      </c>
      <c r="E9308" s="3">
        <v>1275</v>
      </c>
      <c r="F9308" s="3">
        <v>4.1399999999999997</v>
      </c>
      <c r="G9308" s="3" t="s">
        <v>22011</v>
      </c>
      <c r="H9308" s="3" t="s">
        <v>22012</v>
      </c>
      <c r="I9308" s="3">
        <v>4</v>
      </c>
      <c r="J9308" s="3">
        <v>5</v>
      </c>
      <c r="K9308" s="3">
        <v>5</v>
      </c>
      <c r="L9308" s="3"/>
      <c r="M9308" s="3"/>
      <c r="N9308" s="3">
        <v>4</v>
      </c>
      <c r="O9308" s="3">
        <v>5</v>
      </c>
      <c r="P9308" s="3">
        <v>5</v>
      </c>
      <c r="Q9308" s="3" t="s">
        <v>4</v>
      </c>
      <c r="R9308" s="3" t="s">
        <v>7</v>
      </c>
      <c r="S9308" s="9">
        <v>46054</v>
      </c>
      <c r="T9308" s="10">
        <v>46063</v>
      </c>
      <c r="U9308" s="3" t="s">
        <v>23</v>
      </c>
      <c r="V9308" s="3" t="s">
        <v>22</v>
      </c>
      <c r="W9308" s="3">
        <v>1</v>
      </c>
      <c r="X9308" s="3" t="s">
        <v>22013</v>
      </c>
    </row>
    <row r="9309" spans="1:24">
      <c r="A9309" s="3" t="s">
        <v>230</v>
      </c>
      <c r="B9309" s="3" t="s">
        <v>385</v>
      </c>
      <c r="C9309" s="3">
        <v>167058</v>
      </c>
      <c r="D9309" s="3" t="s">
        <v>558</v>
      </c>
      <c r="E9309" s="3">
        <v>1906</v>
      </c>
      <c r="F9309" s="3">
        <v>4.32</v>
      </c>
      <c r="G9309" s="3" t="s">
        <v>22014</v>
      </c>
      <c r="H9309" s="3" t="s">
        <v>22015</v>
      </c>
      <c r="I9309" s="3">
        <v>5</v>
      </c>
      <c r="J9309" s="3">
        <v>5</v>
      </c>
      <c r="K9309" s="3">
        <v>5</v>
      </c>
      <c r="L9309" s="3"/>
      <c r="M9309" s="3"/>
      <c r="N9309" s="3">
        <v>5</v>
      </c>
      <c r="O9309" s="3">
        <v>5</v>
      </c>
      <c r="P9309" s="3">
        <v>5</v>
      </c>
      <c r="Q9309" s="3" t="s">
        <v>4</v>
      </c>
      <c r="R9309" s="3" t="s">
        <v>7</v>
      </c>
      <c r="S9309" s="9">
        <v>46082</v>
      </c>
      <c r="T9309" s="10">
        <v>46110</v>
      </c>
      <c r="U9309" s="3" t="s">
        <v>35</v>
      </c>
      <c r="V9309" s="3" t="s">
        <v>22</v>
      </c>
      <c r="W9309" s="3">
        <v>1</v>
      </c>
      <c r="X9309" s="3" t="s">
        <v>22016</v>
      </c>
    </row>
    <row r="9310" spans="1:24">
      <c r="A9310" s="3" t="s">
        <v>230</v>
      </c>
      <c r="B9310" s="3" t="s">
        <v>385</v>
      </c>
      <c r="C9310" s="3">
        <v>147709</v>
      </c>
      <c r="D9310" s="3" t="s">
        <v>386</v>
      </c>
      <c r="E9310" s="3">
        <v>1973</v>
      </c>
      <c r="F9310" s="3">
        <v>4.2699999999999996</v>
      </c>
      <c r="G9310" s="3" t="s">
        <v>22017</v>
      </c>
      <c r="H9310" s="3" t="s">
        <v>22018</v>
      </c>
      <c r="I9310" s="3">
        <v>4</v>
      </c>
      <c r="J9310" s="3">
        <v>4</v>
      </c>
      <c r="K9310" s="3">
        <v>4</v>
      </c>
      <c r="L9310" s="3"/>
      <c r="M9310" s="3"/>
      <c r="N9310" s="3">
        <v>4</v>
      </c>
      <c r="O9310" s="3">
        <v>4</v>
      </c>
      <c r="P9310" s="3">
        <v>4</v>
      </c>
      <c r="Q9310" s="3" t="s">
        <v>15</v>
      </c>
      <c r="R9310" s="3" t="s">
        <v>16</v>
      </c>
      <c r="S9310" s="9">
        <v>46023</v>
      </c>
      <c r="T9310" s="10">
        <v>46051</v>
      </c>
      <c r="U9310" s="3" t="s">
        <v>35</v>
      </c>
      <c r="V9310" s="3" t="s">
        <v>22</v>
      </c>
      <c r="W9310" s="3">
        <v>1</v>
      </c>
      <c r="X9310" s="3" t="s">
        <v>22019</v>
      </c>
    </row>
    <row r="9311" spans="1:24">
      <c r="A9311" s="3" t="s">
        <v>230</v>
      </c>
      <c r="B9311" s="3" t="s">
        <v>385</v>
      </c>
      <c r="C9311" s="3">
        <v>179248</v>
      </c>
      <c r="D9311" s="3" t="s">
        <v>1236</v>
      </c>
      <c r="E9311" s="3">
        <v>447</v>
      </c>
      <c r="F9311" s="3">
        <v>4.07</v>
      </c>
      <c r="G9311" s="3"/>
      <c r="H9311" s="3" t="s">
        <v>22020</v>
      </c>
      <c r="I9311" s="3">
        <v>5</v>
      </c>
      <c r="J9311" s="3">
        <v>5</v>
      </c>
      <c r="K9311" s="3">
        <v>5</v>
      </c>
      <c r="L9311" s="3"/>
      <c r="M9311" s="3"/>
      <c r="N9311" s="3">
        <v>4</v>
      </c>
      <c r="O9311" s="3">
        <v>5</v>
      </c>
      <c r="P9311" s="3"/>
      <c r="Q9311" s="3" t="s">
        <v>15</v>
      </c>
      <c r="R9311" s="3" t="s">
        <v>28</v>
      </c>
      <c r="S9311" s="9">
        <v>45748</v>
      </c>
      <c r="T9311" s="10">
        <v>45772</v>
      </c>
      <c r="U9311" s="3" t="s">
        <v>23</v>
      </c>
      <c r="V9311" s="3" t="s">
        <v>10</v>
      </c>
      <c r="W9311" s="3">
        <v>59</v>
      </c>
      <c r="X9311" s="3" t="s">
        <v>22021</v>
      </c>
    </row>
    <row r="9312" spans="1:24">
      <c r="A9312" s="3" t="s">
        <v>230</v>
      </c>
      <c r="B9312" s="3" t="s">
        <v>385</v>
      </c>
      <c r="C9312" s="3">
        <v>80531</v>
      </c>
      <c r="D9312" s="3" t="s">
        <v>1801</v>
      </c>
      <c r="E9312" s="3">
        <v>488</v>
      </c>
      <c r="F9312" s="3">
        <v>4.1900000000000004</v>
      </c>
      <c r="G9312" s="3" t="s">
        <v>22022</v>
      </c>
      <c r="H9312" s="3" t="s">
        <v>22023</v>
      </c>
      <c r="I9312" s="3">
        <v>2</v>
      </c>
      <c r="J9312" s="3">
        <v>2</v>
      </c>
      <c r="K9312" s="3">
        <v>2</v>
      </c>
      <c r="L9312" s="3"/>
      <c r="M9312" s="3"/>
      <c r="N9312" s="3">
        <v>2</v>
      </c>
      <c r="O9312" s="3">
        <v>2</v>
      </c>
      <c r="P9312" s="3">
        <v>2</v>
      </c>
      <c r="Q9312" s="3" t="s">
        <v>4</v>
      </c>
      <c r="R9312" s="3" t="s">
        <v>7</v>
      </c>
      <c r="S9312" s="9">
        <v>45992</v>
      </c>
      <c r="T9312" s="10">
        <v>46018</v>
      </c>
      <c r="U9312" s="3" t="s">
        <v>35</v>
      </c>
      <c r="V9312" s="3" t="s">
        <v>22</v>
      </c>
      <c r="W9312" s="3">
        <v>7</v>
      </c>
      <c r="X9312" s="3" t="s">
        <v>22024</v>
      </c>
    </row>
    <row r="9313" spans="1:24">
      <c r="A9313" s="3" t="s">
        <v>230</v>
      </c>
      <c r="B9313" s="3" t="s">
        <v>385</v>
      </c>
      <c r="C9313" s="3">
        <v>163065</v>
      </c>
      <c r="D9313" s="3" t="s">
        <v>1248</v>
      </c>
      <c r="E9313" s="3">
        <v>1645</v>
      </c>
      <c r="F9313" s="3">
        <v>4.29</v>
      </c>
      <c r="G9313" s="3"/>
      <c r="H9313" s="3" t="s">
        <v>22025</v>
      </c>
      <c r="I9313" s="3">
        <v>5</v>
      </c>
      <c r="J9313" s="3">
        <v>4</v>
      </c>
      <c r="K9313" s="3">
        <v>4</v>
      </c>
      <c r="L9313" s="3"/>
      <c r="M9313" s="3"/>
      <c r="N9313" s="3">
        <v>4</v>
      </c>
      <c r="O9313" s="3">
        <v>3</v>
      </c>
      <c r="P9313" s="3"/>
      <c r="Q9313" s="3" t="s">
        <v>4</v>
      </c>
      <c r="R9313" s="3" t="s">
        <v>16</v>
      </c>
      <c r="S9313" s="9">
        <v>45778</v>
      </c>
      <c r="T9313" s="10">
        <v>45804</v>
      </c>
      <c r="U9313" s="3" t="s">
        <v>11</v>
      </c>
      <c r="V9313" s="3" t="s">
        <v>10</v>
      </c>
      <c r="W9313" s="3">
        <v>4</v>
      </c>
      <c r="X9313" s="3" t="s">
        <v>22026</v>
      </c>
    </row>
    <row r="9314" spans="1:24">
      <c r="A9314" s="3" t="s">
        <v>230</v>
      </c>
      <c r="B9314" s="3" t="s">
        <v>385</v>
      </c>
      <c r="C9314" s="3">
        <v>1455</v>
      </c>
      <c r="D9314" s="3" t="s">
        <v>409</v>
      </c>
      <c r="E9314" s="3">
        <v>3530</v>
      </c>
      <c r="F9314" s="3">
        <v>3.76</v>
      </c>
      <c r="G9314" s="3"/>
      <c r="H9314" s="3" t="s">
        <v>22027</v>
      </c>
      <c r="I9314" s="3">
        <v>2</v>
      </c>
      <c r="J9314" s="3">
        <v>3</v>
      </c>
      <c r="K9314" s="3">
        <v>3</v>
      </c>
      <c r="L9314" s="3"/>
      <c r="M9314" s="3"/>
      <c r="N9314" s="3">
        <v>3</v>
      </c>
      <c r="O9314" s="3">
        <v>1</v>
      </c>
      <c r="P9314" s="3"/>
      <c r="Q9314" s="3" t="s">
        <v>15</v>
      </c>
      <c r="R9314" s="3" t="s">
        <v>16</v>
      </c>
      <c r="S9314" s="9">
        <v>45901</v>
      </c>
      <c r="T9314" s="10">
        <v>45927</v>
      </c>
      <c r="U9314" s="3"/>
      <c r="V9314" s="3"/>
      <c r="W9314" s="3">
        <v>10</v>
      </c>
      <c r="X9314" s="3" t="s">
        <v>1859</v>
      </c>
    </row>
    <row r="9315" spans="1:24">
      <c r="A9315" s="3" t="s">
        <v>230</v>
      </c>
      <c r="B9315" s="3" t="s">
        <v>385</v>
      </c>
      <c r="C9315" s="3">
        <v>104626</v>
      </c>
      <c r="D9315" s="3" t="s">
        <v>21411</v>
      </c>
      <c r="E9315" s="3">
        <v>2063</v>
      </c>
      <c r="F9315" s="3">
        <v>4.17</v>
      </c>
      <c r="G9315" s="3"/>
      <c r="H9315" s="3" t="s">
        <v>22028</v>
      </c>
      <c r="I9315" s="3">
        <v>2</v>
      </c>
      <c r="J9315" s="3">
        <v>3</v>
      </c>
      <c r="K9315" s="3">
        <v>4</v>
      </c>
      <c r="L9315" s="3">
        <v>3</v>
      </c>
      <c r="M9315" s="3"/>
      <c r="N9315" s="3">
        <v>3</v>
      </c>
      <c r="O9315" s="3">
        <v>3</v>
      </c>
      <c r="P9315" s="3"/>
      <c r="Q9315" s="3" t="s">
        <v>15</v>
      </c>
      <c r="R9315" s="3" t="s">
        <v>16</v>
      </c>
      <c r="S9315" s="9">
        <v>45870</v>
      </c>
      <c r="T9315" s="10">
        <v>45896</v>
      </c>
      <c r="U9315" s="3"/>
      <c r="V9315" s="3"/>
      <c r="W9315" s="3">
        <v>57</v>
      </c>
      <c r="X9315" s="3" t="s">
        <v>1859</v>
      </c>
    </row>
    <row r="9316" spans="1:24">
      <c r="A9316" s="3" t="s">
        <v>230</v>
      </c>
      <c r="B9316" s="3" t="s">
        <v>385</v>
      </c>
      <c r="C9316" s="3">
        <v>178967</v>
      </c>
      <c r="D9316" s="3" t="s">
        <v>826</v>
      </c>
      <c r="E9316" s="3">
        <v>636</v>
      </c>
      <c r="F9316" s="3">
        <v>4.1100000000000003</v>
      </c>
      <c r="G9316" s="3" t="s">
        <v>22029</v>
      </c>
      <c r="H9316" s="3" t="s">
        <v>22030</v>
      </c>
      <c r="I9316" s="3">
        <v>3</v>
      </c>
      <c r="J9316" s="3">
        <v>3</v>
      </c>
      <c r="K9316" s="3">
        <v>3</v>
      </c>
      <c r="L9316" s="3">
        <v>4</v>
      </c>
      <c r="M9316" s="3"/>
      <c r="N9316" s="3"/>
      <c r="O9316" s="3">
        <v>3</v>
      </c>
      <c r="P9316" s="3">
        <v>3</v>
      </c>
      <c r="Q9316" s="3" t="s">
        <v>15</v>
      </c>
      <c r="R9316" s="3" t="s">
        <v>16</v>
      </c>
      <c r="S9316" s="9">
        <v>46082</v>
      </c>
      <c r="T9316" s="10">
        <v>46100</v>
      </c>
      <c r="U9316" s="3" t="s">
        <v>9</v>
      </c>
      <c r="V9316" s="3" t="s">
        <v>10</v>
      </c>
      <c r="W9316" s="3">
        <v>46</v>
      </c>
      <c r="X9316" s="3" t="s">
        <v>22031</v>
      </c>
    </row>
    <row r="9317" spans="1:24">
      <c r="A9317" s="3" t="s">
        <v>230</v>
      </c>
      <c r="B9317" s="3" t="s">
        <v>385</v>
      </c>
      <c r="C9317" s="3">
        <v>168800</v>
      </c>
      <c r="D9317" s="3" t="s">
        <v>561</v>
      </c>
      <c r="E9317" s="3">
        <v>352</v>
      </c>
      <c r="F9317" s="3">
        <v>4.04</v>
      </c>
      <c r="G9317" s="3"/>
      <c r="H9317" s="3" t="s">
        <v>22032</v>
      </c>
      <c r="I9317" s="3">
        <v>4</v>
      </c>
      <c r="J9317" s="3">
        <v>4</v>
      </c>
      <c r="K9317" s="3">
        <v>4</v>
      </c>
      <c r="L9317" s="3">
        <v>4</v>
      </c>
      <c r="M9317" s="3"/>
      <c r="N9317" s="3">
        <v>4</v>
      </c>
      <c r="O9317" s="3">
        <v>4</v>
      </c>
      <c r="P9317" s="3"/>
      <c r="Q9317" s="3" t="s">
        <v>15</v>
      </c>
      <c r="R9317" s="3" t="s">
        <v>16</v>
      </c>
      <c r="S9317" s="9">
        <v>45931</v>
      </c>
      <c r="T9317" s="10">
        <v>45933</v>
      </c>
      <c r="U9317" s="3"/>
      <c r="V9317" s="3"/>
      <c r="W9317" s="3">
        <v>19</v>
      </c>
      <c r="X9317" s="3" t="s">
        <v>1859</v>
      </c>
    </row>
    <row r="9318" spans="1:24">
      <c r="A9318" s="3" t="s">
        <v>230</v>
      </c>
      <c r="B9318" s="3" t="s">
        <v>385</v>
      </c>
      <c r="C9318" s="3">
        <v>187960</v>
      </c>
      <c r="D9318" s="3" t="s">
        <v>22033</v>
      </c>
      <c r="E9318" s="3" t="s">
        <v>838</v>
      </c>
      <c r="F9318" s="3"/>
      <c r="G9318" s="3"/>
      <c r="H9318" s="3" t="s">
        <v>22034</v>
      </c>
      <c r="I9318" s="3">
        <v>4</v>
      </c>
      <c r="J9318" s="3">
        <v>2</v>
      </c>
      <c r="K9318" s="3">
        <v>4</v>
      </c>
      <c r="L9318" s="3"/>
      <c r="M9318" s="3"/>
      <c r="N9318" s="3">
        <v>5</v>
      </c>
      <c r="O9318" s="3">
        <v>3</v>
      </c>
      <c r="P9318" s="3"/>
      <c r="Q9318" s="3" t="s">
        <v>14</v>
      </c>
      <c r="R9318" s="3" t="s">
        <v>14</v>
      </c>
      <c r="S9318" s="9">
        <v>45717</v>
      </c>
      <c r="T9318" s="10">
        <v>45746</v>
      </c>
      <c r="U9318" s="3"/>
      <c r="V9318" s="3"/>
      <c r="W9318" s="3">
        <v>60</v>
      </c>
      <c r="X9318" s="3" t="s">
        <v>1859</v>
      </c>
    </row>
    <row r="9319" spans="1:24">
      <c r="A9319" s="3" t="s">
        <v>230</v>
      </c>
      <c r="B9319" s="3" t="s">
        <v>385</v>
      </c>
      <c r="C9319" s="3">
        <v>12562</v>
      </c>
      <c r="D9319" s="3" t="s">
        <v>393</v>
      </c>
      <c r="E9319" s="3">
        <v>5110</v>
      </c>
      <c r="F9319" s="3">
        <v>4.07</v>
      </c>
      <c r="G9319" s="3" t="s">
        <v>22035</v>
      </c>
      <c r="H9319" s="3" t="s">
        <v>22036</v>
      </c>
      <c r="I9319" s="3">
        <v>3</v>
      </c>
      <c r="J9319" s="3">
        <v>4</v>
      </c>
      <c r="K9319" s="3">
        <v>3</v>
      </c>
      <c r="L9319" s="3">
        <v>4</v>
      </c>
      <c r="M9319" s="3"/>
      <c r="N9319" s="3">
        <v>3</v>
      </c>
      <c r="O9319" s="3">
        <v>3</v>
      </c>
      <c r="P9319" s="3">
        <v>3</v>
      </c>
      <c r="Q9319" s="3" t="s">
        <v>4</v>
      </c>
      <c r="R9319" s="3" t="s">
        <v>7</v>
      </c>
      <c r="S9319" s="9">
        <v>46023</v>
      </c>
      <c r="T9319" s="10">
        <v>46104</v>
      </c>
      <c r="U9319" s="3" t="s">
        <v>23</v>
      </c>
      <c r="V9319" s="3" t="s">
        <v>22</v>
      </c>
      <c r="W9319" s="3">
        <v>1</v>
      </c>
      <c r="X9319" s="3" t="s">
        <v>22037</v>
      </c>
    </row>
    <row r="9320" spans="1:24">
      <c r="A9320" s="3" t="s">
        <v>230</v>
      </c>
      <c r="B9320" s="3" t="s">
        <v>385</v>
      </c>
      <c r="C9320" s="3">
        <v>180283</v>
      </c>
      <c r="D9320" s="3" t="s">
        <v>999</v>
      </c>
      <c r="E9320" s="3">
        <v>1306</v>
      </c>
      <c r="F9320" s="3">
        <v>4.59</v>
      </c>
      <c r="G9320" s="3"/>
      <c r="H9320" s="3" t="s">
        <v>22038</v>
      </c>
      <c r="I9320" s="3">
        <v>5</v>
      </c>
      <c r="J9320" s="3">
        <v>5</v>
      </c>
      <c r="K9320" s="3">
        <v>5</v>
      </c>
      <c r="L9320" s="3">
        <v>4</v>
      </c>
      <c r="M9320" s="3"/>
      <c r="N9320" s="3">
        <v>5</v>
      </c>
      <c r="O9320" s="3">
        <v>5</v>
      </c>
      <c r="P9320" s="3"/>
      <c r="Q9320" s="3" t="s">
        <v>4</v>
      </c>
      <c r="R9320" s="3" t="s">
        <v>7</v>
      </c>
      <c r="S9320" s="9">
        <v>45870</v>
      </c>
      <c r="T9320" s="10">
        <v>45884</v>
      </c>
      <c r="U9320" s="3"/>
      <c r="V9320" s="3"/>
      <c r="W9320" s="3">
        <v>1</v>
      </c>
      <c r="X9320" s="3" t="s">
        <v>1859</v>
      </c>
    </row>
    <row r="9321" spans="1:24">
      <c r="A9321" s="3" t="s">
        <v>230</v>
      </c>
      <c r="B9321" s="3" t="s">
        <v>385</v>
      </c>
      <c r="C9321" s="3">
        <v>1533</v>
      </c>
      <c r="D9321" s="3" t="s">
        <v>397</v>
      </c>
      <c r="E9321" s="3">
        <v>4890</v>
      </c>
      <c r="F9321" s="3">
        <v>4.34</v>
      </c>
      <c r="G9321" s="3"/>
      <c r="H9321" s="3" t="s">
        <v>22039</v>
      </c>
      <c r="I9321" s="3">
        <v>4</v>
      </c>
      <c r="J9321" s="3">
        <v>4</v>
      </c>
      <c r="K9321" s="3">
        <v>5</v>
      </c>
      <c r="L9321" s="3">
        <v>3</v>
      </c>
      <c r="M9321" s="3"/>
      <c r="N9321" s="3">
        <v>3</v>
      </c>
      <c r="O9321" s="3">
        <v>4</v>
      </c>
      <c r="P9321" s="3"/>
      <c r="Q9321" s="3" t="s">
        <v>4</v>
      </c>
      <c r="R9321" s="3" t="s">
        <v>7</v>
      </c>
      <c r="S9321" s="9">
        <v>45658</v>
      </c>
      <c r="T9321" s="10">
        <v>45676</v>
      </c>
      <c r="U9321" s="3" t="s">
        <v>9</v>
      </c>
      <c r="V9321" s="3" t="s">
        <v>10</v>
      </c>
      <c r="W9321" s="3">
        <v>28</v>
      </c>
      <c r="X9321" s="3" t="s">
        <v>1815</v>
      </c>
    </row>
    <row r="9322" spans="1:24">
      <c r="A9322" s="3" t="s">
        <v>230</v>
      </c>
      <c r="B9322" s="3" t="s">
        <v>385</v>
      </c>
      <c r="C9322" s="3">
        <v>182669</v>
      </c>
      <c r="D9322" s="3" t="s">
        <v>829</v>
      </c>
      <c r="E9322" s="3">
        <v>752</v>
      </c>
      <c r="F9322" s="3">
        <v>4.4400000000000004</v>
      </c>
      <c r="G9322" s="3"/>
      <c r="H9322" s="3" t="s">
        <v>22040</v>
      </c>
      <c r="I9322" s="3">
        <v>4</v>
      </c>
      <c r="J9322" s="3">
        <v>4</v>
      </c>
      <c r="K9322" s="3">
        <v>4</v>
      </c>
      <c r="L9322" s="3">
        <v>4</v>
      </c>
      <c r="M9322" s="3"/>
      <c r="N9322" s="3">
        <v>5</v>
      </c>
      <c r="O9322" s="3">
        <v>4</v>
      </c>
      <c r="P9322" s="3"/>
      <c r="Q9322" s="3" t="s">
        <v>4</v>
      </c>
      <c r="R9322" s="3" t="s">
        <v>7</v>
      </c>
      <c r="S9322" s="9">
        <v>45778</v>
      </c>
      <c r="T9322" s="10">
        <v>45798</v>
      </c>
      <c r="U9322" s="3"/>
      <c r="V9322" s="3"/>
      <c r="W9322" s="3">
        <v>3</v>
      </c>
      <c r="X9322" s="3" t="s">
        <v>1859</v>
      </c>
    </row>
    <row r="9323" spans="1:24">
      <c r="A9323" s="3" t="s">
        <v>230</v>
      </c>
      <c r="B9323" s="3" t="s">
        <v>385</v>
      </c>
      <c r="C9323" s="3">
        <v>437</v>
      </c>
      <c r="D9323" s="3" t="s">
        <v>1238</v>
      </c>
      <c r="E9323" s="3">
        <v>2090</v>
      </c>
      <c r="F9323" s="3">
        <v>3.91</v>
      </c>
      <c r="G9323" s="3" t="s">
        <v>22041</v>
      </c>
      <c r="H9323" s="3" t="s">
        <v>22042</v>
      </c>
      <c r="I9323" s="3">
        <v>2</v>
      </c>
      <c r="J9323" s="3">
        <v>3</v>
      </c>
      <c r="K9323" s="3">
        <v>3</v>
      </c>
      <c r="L9323" s="3"/>
      <c r="M9323" s="3"/>
      <c r="N9323" s="3">
        <v>2</v>
      </c>
      <c r="O9323" s="3">
        <v>3</v>
      </c>
      <c r="P9323" s="3">
        <v>3</v>
      </c>
      <c r="Q9323" s="3" t="s">
        <v>15</v>
      </c>
      <c r="R9323" s="3" t="s">
        <v>16</v>
      </c>
      <c r="S9323" s="9">
        <v>46054</v>
      </c>
      <c r="T9323" s="10">
        <v>46077</v>
      </c>
      <c r="U9323" s="3" t="s">
        <v>23</v>
      </c>
      <c r="V9323" s="3" t="s">
        <v>10</v>
      </c>
      <c r="W9323" s="3">
        <v>6</v>
      </c>
      <c r="X9323" s="3" t="s">
        <v>22043</v>
      </c>
    </row>
    <row r="9324" spans="1:24">
      <c r="A9324" s="3" t="s">
        <v>230</v>
      </c>
      <c r="B9324" s="3" t="s">
        <v>385</v>
      </c>
      <c r="C9324" s="3">
        <v>178294</v>
      </c>
      <c r="D9324" s="3" t="s">
        <v>655</v>
      </c>
      <c r="E9324" s="3">
        <v>457</v>
      </c>
      <c r="F9324" s="3">
        <v>4.08</v>
      </c>
      <c r="G9324" s="3" t="s">
        <v>22044</v>
      </c>
      <c r="H9324" s="3" t="s">
        <v>22045</v>
      </c>
      <c r="I9324" s="3">
        <v>4</v>
      </c>
      <c r="J9324" s="3">
        <v>4</v>
      </c>
      <c r="K9324" s="3">
        <v>4</v>
      </c>
      <c r="L9324" s="3">
        <v>4</v>
      </c>
      <c r="M9324" s="3"/>
      <c r="N9324" s="3">
        <v>4</v>
      </c>
      <c r="O9324" s="3">
        <v>4</v>
      </c>
      <c r="P9324" s="3">
        <v>4</v>
      </c>
      <c r="Q9324" s="3" t="s">
        <v>4</v>
      </c>
      <c r="R9324" s="3" t="s">
        <v>16</v>
      </c>
      <c r="S9324" s="9">
        <v>45992</v>
      </c>
      <c r="T9324" s="10">
        <v>46018</v>
      </c>
      <c r="U9324" s="3" t="s">
        <v>11</v>
      </c>
      <c r="V9324" s="3" t="s">
        <v>10</v>
      </c>
      <c r="W9324" s="3">
        <v>4</v>
      </c>
      <c r="X9324" s="3" t="s">
        <v>22046</v>
      </c>
    </row>
    <row r="9325" spans="1:24">
      <c r="A9325" s="3" t="s">
        <v>230</v>
      </c>
      <c r="B9325" s="3" t="s">
        <v>385</v>
      </c>
      <c r="C9325" s="3">
        <v>180284</v>
      </c>
      <c r="D9325" s="3" t="s">
        <v>812</v>
      </c>
      <c r="E9325" s="3">
        <v>1329</v>
      </c>
      <c r="F9325" s="3">
        <v>4.3600000000000003</v>
      </c>
      <c r="G9325" s="3"/>
      <c r="H9325" s="3" t="s">
        <v>22047</v>
      </c>
      <c r="I9325" s="3">
        <v>4</v>
      </c>
      <c r="J9325" s="3">
        <v>5</v>
      </c>
      <c r="K9325" s="3">
        <v>4</v>
      </c>
      <c r="L9325" s="3">
        <v>5</v>
      </c>
      <c r="M9325" s="3"/>
      <c r="N9325" s="3">
        <v>5</v>
      </c>
      <c r="O9325" s="3">
        <v>5</v>
      </c>
      <c r="P9325" s="3"/>
      <c r="Q9325" s="3" t="s">
        <v>4</v>
      </c>
      <c r="R9325" s="3" t="s">
        <v>7</v>
      </c>
      <c r="S9325" s="9">
        <v>45931</v>
      </c>
      <c r="T9325" s="10">
        <v>45960</v>
      </c>
      <c r="U9325" s="3"/>
      <c r="V9325" s="3"/>
      <c r="W9325" s="3">
        <v>1</v>
      </c>
      <c r="X9325" s="3" t="s">
        <v>1859</v>
      </c>
    </row>
    <row r="9326" spans="1:24">
      <c r="A9326" s="3" t="s">
        <v>230</v>
      </c>
      <c r="B9326" s="3" t="s">
        <v>385</v>
      </c>
      <c r="C9326" s="3">
        <v>181424</v>
      </c>
      <c r="D9326" s="3" t="s">
        <v>22048</v>
      </c>
      <c r="E9326" s="3">
        <v>287</v>
      </c>
      <c r="F9326" s="3">
        <v>4.05</v>
      </c>
      <c r="G9326" s="3"/>
      <c r="H9326" s="3" t="s">
        <v>22049</v>
      </c>
      <c r="I9326" s="3">
        <v>4</v>
      </c>
      <c r="J9326" s="3">
        <v>4</v>
      </c>
      <c r="K9326" s="3">
        <v>4</v>
      </c>
      <c r="L9326" s="3"/>
      <c r="M9326" s="3"/>
      <c r="N9326" s="3">
        <v>4</v>
      </c>
      <c r="O9326" s="3">
        <v>4</v>
      </c>
      <c r="P9326" s="3"/>
      <c r="Q9326" s="3" t="s">
        <v>4</v>
      </c>
      <c r="R9326" s="3" t="s">
        <v>16</v>
      </c>
      <c r="S9326" s="9">
        <v>45839</v>
      </c>
      <c r="T9326" s="10">
        <v>45856</v>
      </c>
      <c r="U9326" s="3" t="s">
        <v>11</v>
      </c>
      <c r="V9326" s="3" t="s">
        <v>10</v>
      </c>
      <c r="W9326" s="3">
        <v>75</v>
      </c>
      <c r="X9326" s="3" t="s">
        <v>22050</v>
      </c>
    </row>
    <row r="9327" spans="1:24">
      <c r="A9327" s="3" t="s">
        <v>230</v>
      </c>
      <c r="B9327" s="3" t="s">
        <v>385</v>
      </c>
      <c r="C9327" s="3">
        <v>43964</v>
      </c>
      <c r="D9327" s="3" t="s">
        <v>402</v>
      </c>
      <c r="E9327" s="3">
        <v>2758</v>
      </c>
      <c r="F9327" s="3">
        <v>4.4000000000000004</v>
      </c>
      <c r="G9327" s="3"/>
      <c r="H9327" s="3" t="s">
        <v>22051</v>
      </c>
      <c r="I9327" s="3">
        <v>3</v>
      </c>
      <c r="J9327" s="3">
        <v>2</v>
      </c>
      <c r="K9327" s="3">
        <v>3</v>
      </c>
      <c r="L9327" s="3">
        <v>4</v>
      </c>
      <c r="M9327" s="3"/>
      <c r="N9327" s="3">
        <v>3</v>
      </c>
      <c r="O9327" s="3">
        <v>3</v>
      </c>
      <c r="P9327" s="3"/>
      <c r="Q9327" s="3" t="s">
        <v>4</v>
      </c>
      <c r="R9327" s="3" t="s">
        <v>7</v>
      </c>
      <c r="S9327" s="9">
        <v>45689</v>
      </c>
      <c r="T9327" s="10">
        <v>45713</v>
      </c>
      <c r="U9327" s="3"/>
      <c r="V9327" s="3"/>
      <c r="W9327" s="3">
        <v>7</v>
      </c>
      <c r="X9327" s="3" t="s">
        <v>1859</v>
      </c>
    </row>
    <row r="9328" spans="1:24">
      <c r="A9328" s="3" t="s">
        <v>230</v>
      </c>
      <c r="B9328" s="3" t="s">
        <v>385</v>
      </c>
      <c r="C9328" s="3">
        <v>182019</v>
      </c>
      <c r="D9328" s="3" t="s">
        <v>997</v>
      </c>
      <c r="E9328" s="3">
        <v>1015</v>
      </c>
      <c r="F9328" s="3">
        <v>4.16</v>
      </c>
      <c r="G9328" s="3" t="s">
        <v>22052</v>
      </c>
      <c r="H9328" s="3" t="s">
        <v>22053</v>
      </c>
      <c r="I9328" s="3">
        <v>1</v>
      </c>
      <c r="J9328" s="3">
        <v>1</v>
      </c>
      <c r="K9328" s="3">
        <v>2</v>
      </c>
      <c r="L9328" s="3"/>
      <c r="M9328" s="3"/>
      <c r="N9328" s="3">
        <v>1</v>
      </c>
      <c r="O9328" s="3">
        <v>1</v>
      </c>
      <c r="P9328" s="3">
        <v>1</v>
      </c>
      <c r="Q9328" s="3" t="s">
        <v>4</v>
      </c>
      <c r="R9328" s="3" t="s">
        <v>7</v>
      </c>
      <c r="S9328" s="9">
        <v>46023</v>
      </c>
      <c r="T9328" s="10">
        <v>46027</v>
      </c>
      <c r="U9328" s="3" t="s">
        <v>9</v>
      </c>
      <c r="V9328" s="3" t="s">
        <v>10</v>
      </c>
      <c r="W9328" s="3">
        <v>2</v>
      </c>
      <c r="X9328" s="3" t="s">
        <v>22054</v>
      </c>
    </row>
    <row r="9329" spans="1:24">
      <c r="A9329" s="3" t="s">
        <v>230</v>
      </c>
      <c r="B9329" s="3" t="s">
        <v>385</v>
      </c>
      <c r="C9329" s="3">
        <v>18517</v>
      </c>
      <c r="D9329" s="3" t="s">
        <v>21669</v>
      </c>
      <c r="E9329" s="3">
        <v>3033</v>
      </c>
      <c r="F9329" s="3">
        <v>4</v>
      </c>
      <c r="G9329" s="3"/>
      <c r="H9329" s="3" t="s">
        <v>22055</v>
      </c>
      <c r="I9329" s="3">
        <v>4</v>
      </c>
      <c r="J9329" s="3">
        <v>5</v>
      </c>
      <c r="K9329" s="3">
        <v>4</v>
      </c>
      <c r="L9329" s="3"/>
      <c r="M9329" s="3"/>
      <c r="N9329" s="3">
        <v>4</v>
      </c>
      <c r="O9329" s="3">
        <v>5</v>
      </c>
      <c r="P9329" s="3"/>
      <c r="Q9329" s="3" t="s">
        <v>15</v>
      </c>
      <c r="R9329" s="3" t="s">
        <v>16</v>
      </c>
      <c r="S9329" s="9">
        <v>45901</v>
      </c>
      <c r="T9329" s="10">
        <v>45915</v>
      </c>
      <c r="U9329" s="3" t="s">
        <v>9</v>
      </c>
      <c r="V9329" s="3" t="s">
        <v>10</v>
      </c>
      <c r="W9329" s="3">
        <v>9</v>
      </c>
      <c r="X9329" s="3" t="s">
        <v>22056</v>
      </c>
    </row>
    <row r="9330" spans="1:24">
      <c r="A9330" s="3" t="s">
        <v>230</v>
      </c>
      <c r="B9330" s="3" t="s">
        <v>385</v>
      </c>
      <c r="C9330" s="3">
        <v>67830</v>
      </c>
      <c r="D9330" s="3" t="s">
        <v>411</v>
      </c>
      <c r="E9330" s="3">
        <v>2060</v>
      </c>
      <c r="F9330" s="3">
        <v>3.8</v>
      </c>
      <c r="G9330" s="3" t="s">
        <v>22057</v>
      </c>
      <c r="H9330" s="3" t="s">
        <v>22058</v>
      </c>
      <c r="I9330" s="3">
        <v>4</v>
      </c>
      <c r="J9330" s="3">
        <v>5</v>
      </c>
      <c r="K9330" s="3">
        <v>4</v>
      </c>
      <c r="L9330" s="3"/>
      <c r="M9330" s="3"/>
      <c r="N9330" s="3">
        <v>3</v>
      </c>
      <c r="O9330" s="3">
        <v>3</v>
      </c>
      <c r="P9330" s="3">
        <v>3</v>
      </c>
      <c r="Q9330" s="3" t="s">
        <v>15</v>
      </c>
      <c r="R9330" s="3" t="s">
        <v>16</v>
      </c>
      <c r="S9330" s="9">
        <v>46054</v>
      </c>
      <c r="T9330" s="10">
        <v>46082</v>
      </c>
      <c r="U9330" s="3" t="s">
        <v>11</v>
      </c>
      <c r="V9330" s="3" t="s">
        <v>10</v>
      </c>
      <c r="W9330" s="3">
        <v>3</v>
      </c>
      <c r="X9330" s="3" t="s">
        <v>22059</v>
      </c>
    </row>
    <row r="9331" spans="1:24">
      <c r="A9331" s="3" t="s">
        <v>230</v>
      </c>
      <c r="B9331" s="3" t="s">
        <v>385</v>
      </c>
      <c r="C9331" s="3">
        <v>147612</v>
      </c>
      <c r="D9331" s="3" t="s">
        <v>663</v>
      </c>
      <c r="E9331" s="3">
        <v>1162</v>
      </c>
      <c r="F9331" s="3">
        <v>4</v>
      </c>
      <c r="G9331" s="3" t="s">
        <v>22060</v>
      </c>
      <c r="H9331" s="3" t="s">
        <v>22061</v>
      </c>
      <c r="I9331" s="3">
        <v>5</v>
      </c>
      <c r="J9331" s="3">
        <v>5</v>
      </c>
      <c r="K9331" s="3">
        <v>5</v>
      </c>
      <c r="L9331" s="3"/>
      <c r="M9331" s="3"/>
      <c r="N9331" s="3">
        <v>5</v>
      </c>
      <c r="O9331" s="3">
        <v>5</v>
      </c>
      <c r="P9331" s="3">
        <v>5</v>
      </c>
      <c r="Q9331" s="3" t="s">
        <v>4</v>
      </c>
      <c r="R9331" s="3" t="s">
        <v>7</v>
      </c>
      <c r="S9331" s="9">
        <v>46054</v>
      </c>
      <c r="T9331" s="10">
        <v>46117</v>
      </c>
      <c r="U9331" s="3" t="s">
        <v>35</v>
      </c>
      <c r="V9331" s="3" t="s">
        <v>22</v>
      </c>
      <c r="W9331" s="3">
        <v>2</v>
      </c>
      <c r="X9331" s="3" t="s">
        <v>22062</v>
      </c>
    </row>
    <row r="9332" spans="1:24">
      <c r="A9332" s="3" t="s">
        <v>230</v>
      </c>
      <c r="B9332" s="3" t="s">
        <v>385</v>
      </c>
      <c r="C9332" s="3">
        <v>165706</v>
      </c>
      <c r="D9332" s="3" t="s">
        <v>559</v>
      </c>
      <c r="E9332" s="3">
        <v>1451</v>
      </c>
      <c r="F9332" s="3">
        <v>4.17</v>
      </c>
      <c r="G9332" s="3"/>
      <c r="H9332" s="3" t="s">
        <v>22063</v>
      </c>
      <c r="I9332" s="3">
        <v>5</v>
      </c>
      <c r="J9332" s="3">
        <v>2</v>
      </c>
      <c r="K9332" s="3">
        <v>5</v>
      </c>
      <c r="L9332" s="3"/>
      <c r="M9332" s="3"/>
      <c r="N9332" s="3">
        <v>5</v>
      </c>
      <c r="O9332" s="3">
        <v>5</v>
      </c>
      <c r="P9332" s="3"/>
      <c r="Q9332" s="3" t="s">
        <v>15</v>
      </c>
      <c r="R9332" s="3" t="s">
        <v>28</v>
      </c>
      <c r="S9332" s="9">
        <v>45778</v>
      </c>
      <c r="T9332" s="10">
        <v>45825</v>
      </c>
      <c r="U9332" s="3"/>
      <c r="V9332" s="3"/>
      <c r="W9332" s="3">
        <v>5</v>
      </c>
      <c r="X9332" s="3" t="s">
        <v>1859</v>
      </c>
    </row>
    <row r="9333" spans="1:24">
      <c r="A9333" s="3" t="s">
        <v>230</v>
      </c>
      <c r="B9333" s="3" t="s">
        <v>385</v>
      </c>
      <c r="C9333" s="3">
        <v>197478</v>
      </c>
      <c r="D9333" s="3" t="s">
        <v>21896</v>
      </c>
      <c r="E9333" s="3">
        <v>22</v>
      </c>
      <c r="F9333" s="3">
        <v>3.27</v>
      </c>
      <c r="G9333" s="3" t="s">
        <v>22064</v>
      </c>
      <c r="H9333" s="3" t="s">
        <v>22065</v>
      </c>
      <c r="I9333" s="3">
        <v>5</v>
      </c>
      <c r="J9333" s="3">
        <v>4</v>
      </c>
      <c r="K9333" s="3">
        <v>5</v>
      </c>
      <c r="L9333" s="3"/>
      <c r="M9333" s="3"/>
      <c r="N9333" s="3">
        <v>3</v>
      </c>
      <c r="O9333" s="3">
        <v>3</v>
      </c>
      <c r="P9333" s="3">
        <v>4</v>
      </c>
      <c r="Q9333" s="3" t="s">
        <v>4</v>
      </c>
      <c r="R9333" s="3" t="s">
        <v>7</v>
      </c>
      <c r="S9333" s="9">
        <v>46113</v>
      </c>
      <c r="T9333" s="10">
        <v>46131</v>
      </c>
      <c r="U9333" s="3" t="s">
        <v>35</v>
      </c>
      <c r="V9333" s="3" t="s">
        <v>10</v>
      </c>
      <c r="W9333" s="3">
        <v>1</v>
      </c>
      <c r="X9333" s="3" t="s">
        <v>22066</v>
      </c>
    </row>
    <row r="9334" spans="1:24">
      <c r="A9334" s="3" t="s">
        <v>230</v>
      </c>
      <c r="B9334" s="3" t="s">
        <v>385</v>
      </c>
      <c r="C9334" s="3">
        <v>70206</v>
      </c>
      <c r="D9334" s="3" t="s">
        <v>399</v>
      </c>
      <c r="E9334" s="3">
        <v>1742</v>
      </c>
      <c r="F9334" s="3">
        <v>4.38</v>
      </c>
      <c r="G9334" s="3" t="s">
        <v>2160</v>
      </c>
      <c r="H9334" s="3" t="s">
        <v>22067</v>
      </c>
      <c r="I9334" s="3">
        <v>5</v>
      </c>
      <c r="J9334" s="3">
        <v>5</v>
      </c>
      <c r="K9334" s="3">
        <v>5</v>
      </c>
      <c r="L9334" s="3">
        <v>5</v>
      </c>
      <c r="M9334" s="3"/>
      <c r="N9334" s="3">
        <v>5</v>
      </c>
      <c r="O9334" s="3">
        <v>5</v>
      </c>
      <c r="P9334" s="3">
        <v>5</v>
      </c>
      <c r="Q9334" s="3" t="s">
        <v>4</v>
      </c>
      <c r="R9334" s="3" t="s">
        <v>7</v>
      </c>
      <c r="S9334" s="9">
        <v>46054</v>
      </c>
      <c r="T9334" s="10">
        <v>46074</v>
      </c>
      <c r="U9334" s="3" t="s">
        <v>11</v>
      </c>
      <c r="V9334" s="3" t="s">
        <v>10</v>
      </c>
      <c r="W9334" s="3">
        <v>9</v>
      </c>
      <c r="X9334" s="3" t="s">
        <v>22068</v>
      </c>
    </row>
    <row r="9335" spans="1:24">
      <c r="A9335" s="3" t="s">
        <v>230</v>
      </c>
      <c r="B9335" s="3" t="s">
        <v>385</v>
      </c>
      <c r="C9335" s="3">
        <v>882</v>
      </c>
      <c r="D9335" s="3" t="s">
        <v>388</v>
      </c>
      <c r="E9335" s="3">
        <v>3898</v>
      </c>
      <c r="F9335" s="3">
        <v>4.1500000000000004</v>
      </c>
      <c r="G9335" s="3" t="s">
        <v>22069</v>
      </c>
      <c r="H9335" s="3" t="s">
        <v>22069</v>
      </c>
      <c r="I9335" s="3">
        <v>3</v>
      </c>
      <c r="J9335" s="3">
        <v>3</v>
      </c>
      <c r="K9335" s="3">
        <v>3</v>
      </c>
      <c r="L9335" s="3"/>
      <c r="M9335" s="3"/>
      <c r="N9335" s="3">
        <v>3</v>
      </c>
      <c r="O9335" s="3">
        <v>3</v>
      </c>
      <c r="P9335" s="3">
        <v>3</v>
      </c>
      <c r="Q9335" s="3" t="s">
        <v>15</v>
      </c>
      <c r="R9335" s="3" t="s">
        <v>16</v>
      </c>
      <c r="S9335" s="9">
        <v>46023</v>
      </c>
      <c r="T9335" s="10">
        <v>46048</v>
      </c>
      <c r="U9335" s="3" t="s">
        <v>23</v>
      </c>
      <c r="V9335" s="3" t="s">
        <v>22</v>
      </c>
      <c r="W9335" s="3">
        <v>64</v>
      </c>
      <c r="X9335" s="3" t="s">
        <v>22070</v>
      </c>
    </row>
    <row r="9336" spans="1:24">
      <c r="A9336" s="3" t="s">
        <v>230</v>
      </c>
      <c r="B9336" s="3" t="s">
        <v>385</v>
      </c>
      <c r="C9336" s="3">
        <v>5012</v>
      </c>
      <c r="D9336" s="3" t="s">
        <v>396</v>
      </c>
      <c r="E9336" s="3">
        <v>4450</v>
      </c>
      <c r="F9336" s="3">
        <v>4.17</v>
      </c>
      <c r="G9336" s="3"/>
      <c r="H9336" s="3" t="s">
        <v>22071</v>
      </c>
      <c r="I9336" s="3">
        <v>3</v>
      </c>
      <c r="J9336" s="3">
        <v>3</v>
      </c>
      <c r="K9336" s="3">
        <v>4</v>
      </c>
      <c r="L9336" s="3"/>
      <c r="M9336" s="3"/>
      <c r="N9336" s="3">
        <v>4</v>
      </c>
      <c r="O9336" s="3">
        <v>3</v>
      </c>
      <c r="P9336" s="3"/>
      <c r="Q9336" s="3" t="s">
        <v>4</v>
      </c>
      <c r="R9336" s="3" t="s">
        <v>16</v>
      </c>
      <c r="S9336" s="9">
        <v>45839</v>
      </c>
      <c r="T9336" s="10">
        <v>45876</v>
      </c>
      <c r="U9336" s="3" t="s">
        <v>35</v>
      </c>
      <c r="V9336" s="3" t="s">
        <v>22</v>
      </c>
      <c r="W9336" s="3">
        <v>38</v>
      </c>
      <c r="X9336" s="3" t="s">
        <v>22072</v>
      </c>
    </row>
    <row r="9337" spans="1:24">
      <c r="A9337" s="3" t="s">
        <v>230</v>
      </c>
      <c r="B9337" s="3" t="s">
        <v>385</v>
      </c>
      <c r="C9337" s="3">
        <v>70215</v>
      </c>
      <c r="D9337" s="3" t="s">
        <v>410</v>
      </c>
      <c r="E9337" s="3">
        <v>2116</v>
      </c>
      <c r="F9337" s="3">
        <v>4.22</v>
      </c>
      <c r="G9337" s="3"/>
      <c r="H9337" s="3" t="s">
        <v>22073</v>
      </c>
      <c r="I9337" s="3">
        <v>5</v>
      </c>
      <c r="J9337" s="3">
        <v>3</v>
      </c>
      <c r="K9337" s="3">
        <v>5</v>
      </c>
      <c r="L9337" s="3"/>
      <c r="M9337" s="3"/>
      <c r="N9337" s="3">
        <v>5</v>
      </c>
      <c r="O9337" s="3">
        <v>4</v>
      </c>
      <c r="P9337" s="3"/>
      <c r="Q9337" s="3" t="s">
        <v>4</v>
      </c>
      <c r="R9337" s="3" t="s">
        <v>18</v>
      </c>
      <c r="S9337" s="9">
        <v>45778</v>
      </c>
      <c r="T9337" s="10">
        <v>45796</v>
      </c>
      <c r="U9337" s="3"/>
      <c r="V9337" s="3"/>
      <c r="W9337" s="3">
        <v>1</v>
      </c>
      <c r="X9337" s="3" t="s">
        <v>1859</v>
      </c>
    </row>
    <row r="9338" spans="1:24">
      <c r="A9338" s="3" t="s">
        <v>230</v>
      </c>
      <c r="B9338" s="3" t="s">
        <v>385</v>
      </c>
      <c r="C9338" s="3">
        <v>2604</v>
      </c>
      <c r="D9338" s="3" t="s">
        <v>389</v>
      </c>
      <c r="E9338" s="3">
        <v>2316</v>
      </c>
      <c r="F9338" s="3">
        <v>4.54</v>
      </c>
      <c r="G9338" s="3"/>
      <c r="H9338" s="3" t="s">
        <v>22074</v>
      </c>
      <c r="I9338" s="3">
        <v>5</v>
      </c>
      <c r="J9338" s="3">
        <v>5</v>
      </c>
      <c r="K9338" s="3">
        <v>5</v>
      </c>
      <c r="L9338" s="3">
        <v>5</v>
      </c>
      <c r="M9338" s="3"/>
      <c r="N9338" s="3">
        <v>3</v>
      </c>
      <c r="O9338" s="3">
        <v>5</v>
      </c>
      <c r="P9338" s="3"/>
      <c r="Q9338" s="3" t="s">
        <v>4</v>
      </c>
      <c r="R9338" s="3" t="s">
        <v>16</v>
      </c>
      <c r="S9338" s="9">
        <v>45901</v>
      </c>
      <c r="T9338" s="10">
        <v>45913</v>
      </c>
      <c r="U9338" s="3" t="s">
        <v>35</v>
      </c>
      <c r="V9338" s="3" t="s">
        <v>22</v>
      </c>
      <c r="W9338" s="3">
        <v>2</v>
      </c>
      <c r="X9338" s="3" t="s">
        <v>22075</v>
      </c>
    </row>
    <row r="9339" spans="1:24">
      <c r="A9339" s="3" t="s">
        <v>230</v>
      </c>
      <c r="B9339" s="3" t="s">
        <v>385</v>
      </c>
      <c r="C9339" s="3">
        <v>147590</v>
      </c>
      <c r="D9339" s="3" t="s">
        <v>416</v>
      </c>
      <c r="E9339" s="3">
        <v>1275</v>
      </c>
      <c r="F9339" s="3">
        <v>4.1399999999999997</v>
      </c>
      <c r="G9339" s="3" t="s">
        <v>22076</v>
      </c>
      <c r="H9339" s="3" t="s">
        <v>22077</v>
      </c>
      <c r="I9339" s="3">
        <v>5</v>
      </c>
      <c r="J9339" s="3">
        <v>5</v>
      </c>
      <c r="K9339" s="3">
        <v>5</v>
      </c>
      <c r="L9339" s="3"/>
      <c r="M9339" s="3"/>
      <c r="N9339" s="3">
        <v>5</v>
      </c>
      <c r="O9339" s="3">
        <v>5</v>
      </c>
      <c r="P9339" s="3">
        <v>5</v>
      </c>
      <c r="Q9339" s="3" t="s">
        <v>4</v>
      </c>
      <c r="R9339" s="3" t="s">
        <v>7</v>
      </c>
      <c r="S9339" s="9">
        <v>45962</v>
      </c>
      <c r="T9339" s="10">
        <v>45978</v>
      </c>
      <c r="U9339" s="3" t="s">
        <v>42</v>
      </c>
      <c r="V9339" s="3" t="s">
        <v>22</v>
      </c>
      <c r="W9339" s="3">
        <v>5</v>
      </c>
      <c r="X9339" s="3" t="s">
        <v>22078</v>
      </c>
    </row>
    <row r="9340" spans="1:24">
      <c r="A9340" s="3" t="s">
        <v>230</v>
      </c>
      <c r="B9340" s="3" t="s">
        <v>385</v>
      </c>
      <c r="C9340" s="3">
        <v>173092</v>
      </c>
      <c r="D9340" s="3" t="s">
        <v>1243</v>
      </c>
      <c r="E9340" s="3">
        <v>610</v>
      </c>
      <c r="F9340" s="3">
        <v>4.41</v>
      </c>
      <c r="G9340" s="3"/>
      <c r="H9340" s="3" t="s">
        <v>22079</v>
      </c>
      <c r="I9340" s="3">
        <v>4</v>
      </c>
      <c r="J9340" s="3">
        <v>5</v>
      </c>
      <c r="K9340" s="3">
        <v>4</v>
      </c>
      <c r="L9340" s="3"/>
      <c r="M9340" s="3"/>
      <c r="N9340" s="3">
        <v>1</v>
      </c>
      <c r="O9340" s="3">
        <v>3</v>
      </c>
      <c r="P9340" s="3"/>
      <c r="Q9340" s="3" t="s">
        <v>15</v>
      </c>
      <c r="R9340" s="3" t="s">
        <v>16</v>
      </c>
      <c r="S9340" s="9">
        <v>45717</v>
      </c>
      <c r="T9340" s="10">
        <v>45728</v>
      </c>
      <c r="U9340" s="3"/>
      <c r="V9340" s="3"/>
      <c r="W9340" s="3">
        <v>11</v>
      </c>
      <c r="X9340" s="3" t="s">
        <v>1859</v>
      </c>
    </row>
    <row r="9341" spans="1:24">
      <c r="A9341" s="3" t="s">
        <v>230</v>
      </c>
      <c r="B9341" s="3" t="s">
        <v>385</v>
      </c>
      <c r="C9341" s="3">
        <v>108259</v>
      </c>
      <c r="D9341" s="3" t="s">
        <v>667</v>
      </c>
      <c r="E9341" s="3">
        <v>11341</v>
      </c>
      <c r="F9341" s="3">
        <v>4.34</v>
      </c>
      <c r="G9341" s="3" t="s">
        <v>22080</v>
      </c>
      <c r="H9341" s="3" t="s">
        <v>22081</v>
      </c>
      <c r="I9341" s="3">
        <v>5</v>
      </c>
      <c r="J9341" s="3">
        <v>5</v>
      </c>
      <c r="K9341" s="3">
        <v>4</v>
      </c>
      <c r="L9341" s="3"/>
      <c r="M9341" s="3"/>
      <c r="N9341" s="3">
        <v>4</v>
      </c>
      <c r="O9341" s="3">
        <v>4</v>
      </c>
      <c r="P9341" s="3">
        <v>5</v>
      </c>
      <c r="Q9341" s="3" t="s">
        <v>15</v>
      </c>
      <c r="R9341" s="3" t="s">
        <v>16</v>
      </c>
      <c r="S9341" s="9">
        <v>46082</v>
      </c>
      <c r="T9341" s="10">
        <v>46090</v>
      </c>
      <c r="U9341" s="3" t="s">
        <v>9</v>
      </c>
      <c r="V9341" s="3" t="s">
        <v>10</v>
      </c>
      <c r="W9341" s="3">
        <v>35</v>
      </c>
      <c r="X9341" s="3" t="s">
        <v>22082</v>
      </c>
    </row>
    <row r="9342" spans="1:24">
      <c r="A9342" s="3" t="s">
        <v>230</v>
      </c>
      <c r="B9342" s="3" t="s">
        <v>385</v>
      </c>
      <c r="C9342" s="3">
        <v>130055</v>
      </c>
      <c r="D9342" s="3" t="s">
        <v>1249</v>
      </c>
      <c r="E9342" s="3">
        <v>1602</v>
      </c>
      <c r="F9342" s="3">
        <v>3.79</v>
      </c>
      <c r="G9342" s="3"/>
      <c r="H9342" s="3" t="s">
        <v>22083</v>
      </c>
      <c r="I9342" s="3">
        <v>5</v>
      </c>
      <c r="J9342" s="3">
        <v>5</v>
      </c>
      <c r="K9342" s="3">
        <v>5</v>
      </c>
      <c r="L9342" s="3"/>
      <c r="M9342" s="3"/>
      <c r="N9342" s="3">
        <v>5</v>
      </c>
      <c r="O9342" s="3">
        <v>5</v>
      </c>
      <c r="P9342" s="3"/>
      <c r="Q9342" s="3" t="s">
        <v>15</v>
      </c>
      <c r="R9342" s="3" t="s">
        <v>16</v>
      </c>
      <c r="S9342" s="9">
        <v>45809</v>
      </c>
      <c r="T9342" s="10">
        <v>45832</v>
      </c>
      <c r="U9342" s="3"/>
      <c r="V9342" s="3"/>
      <c r="W9342" s="3">
        <v>25</v>
      </c>
      <c r="X9342" s="3" t="s">
        <v>1859</v>
      </c>
    </row>
    <row r="9343" spans="1:24">
      <c r="A9343" s="3" t="s">
        <v>230</v>
      </c>
      <c r="B9343" s="3" t="s">
        <v>385</v>
      </c>
      <c r="C9343" s="3">
        <v>41372</v>
      </c>
      <c r="D9343" s="3" t="s">
        <v>420</v>
      </c>
      <c r="E9343" s="3">
        <v>6775</v>
      </c>
      <c r="F9343" s="3">
        <v>4.28</v>
      </c>
      <c r="G9343" s="3"/>
      <c r="H9343" s="3" t="s">
        <v>22084</v>
      </c>
      <c r="I9343" s="3">
        <v>5</v>
      </c>
      <c r="J9343" s="3">
        <v>5</v>
      </c>
      <c r="K9343" s="3">
        <v>4</v>
      </c>
      <c r="L9343" s="3">
        <v>5</v>
      </c>
      <c r="M9343" s="3"/>
      <c r="N9343" s="3">
        <v>5</v>
      </c>
      <c r="O9343" s="3">
        <v>5</v>
      </c>
      <c r="P9343" s="3"/>
      <c r="Q9343" s="3" t="s">
        <v>15</v>
      </c>
      <c r="R9343" s="3" t="s">
        <v>16</v>
      </c>
      <c r="S9343" s="9">
        <v>45870</v>
      </c>
      <c r="T9343" s="10">
        <v>45879</v>
      </c>
      <c r="U9343" s="3"/>
      <c r="V9343" s="3"/>
      <c r="W9343" s="3">
        <v>638</v>
      </c>
      <c r="X9343" s="3" t="s">
        <v>1859</v>
      </c>
    </row>
    <row r="9344" spans="1:24">
      <c r="A9344" s="3" t="s">
        <v>230</v>
      </c>
      <c r="B9344" s="3" t="s">
        <v>385</v>
      </c>
      <c r="C9344" s="3">
        <v>70206</v>
      </c>
      <c r="D9344" s="3" t="s">
        <v>399</v>
      </c>
      <c r="E9344" s="3">
        <v>1742</v>
      </c>
      <c r="F9344" s="3">
        <v>4.38</v>
      </c>
      <c r="G9344" s="3"/>
      <c r="H9344" s="3" t="s">
        <v>22085</v>
      </c>
      <c r="I9344" s="3">
        <v>5</v>
      </c>
      <c r="J9344" s="3">
        <v>5</v>
      </c>
      <c r="K9344" s="3">
        <v>5</v>
      </c>
      <c r="L9344" s="3">
        <v>5</v>
      </c>
      <c r="M9344" s="3"/>
      <c r="N9344" s="3">
        <v>5</v>
      </c>
      <c r="O9344" s="3">
        <v>5</v>
      </c>
      <c r="P9344" s="3"/>
      <c r="Q9344" s="3" t="s">
        <v>15</v>
      </c>
      <c r="R9344" s="3" t="s">
        <v>16</v>
      </c>
      <c r="S9344" s="9">
        <v>45839</v>
      </c>
      <c r="T9344" s="10">
        <v>45858</v>
      </c>
      <c r="U9344" s="3"/>
      <c r="V9344" s="3"/>
      <c r="W9344" s="3">
        <v>2</v>
      </c>
      <c r="X9344" s="3" t="s">
        <v>1859</v>
      </c>
    </row>
    <row r="9345" spans="1:24">
      <c r="A9345" s="3" t="s">
        <v>230</v>
      </c>
      <c r="B9345" s="3" t="s">
        <v>385</v>
      </c>
      <c r="C9345" s="3">
        <v>76922</v>
      </c>
      <c r="D9345" s="3" t="s">
        <v>22086</v>
      </c>
      <c r="E9345" s="3">
        <v>3398</v>
      </c>
      <c r="F9345" s="3">
        <v>4.17</v>
      </c>
      <c r="G9345" s="3"/>
      <c r="H9345" s="3" t="s">
        <v>22087</v>
      </c>
      <c r="I9345" s="3">
        <v>2</v>
      </c>
      <c r="J9345" s="3">
        <v>4</v>
      </c>
      <c r="K9345" s="3">
        <v>4</v>
      </c>
      <c r="L9345" s="3"/>
      <c r="M9345" s="3"/>
      <c r="N9345" s="3">
        <v>1</v>
      </c>
      <c r="O9345" s="3">
        <v>4</v>
      </c>
      <c r="P9345" s="3"/>
      <c r="Q9345" s="3" t="s">
        <v>4</v>
      </c>
      <c r="R9345" s="3" t="s">
        <v>7</v>
      </c>
      <c r="S9345" s="9">
        <v>45931</v>
      </c>
      <c r="T9345" s="10">
        <v>45944</v>
      </c>
      <c r="U9345" s="3"/>
      <c r="V9345" s="3"/>
      <c r="W9345" s="3">
        <v>1</v>
      </c>
      <c r="X9345" s="3" t="s">
        <v>1859</v>
      </c>
    </row>
    <row r="9346" spans="1:24">
      <c r="A9346" s="3" t="s">
        <v>230</v>
      </c>
      <c r="B9346" s="3" t="s">
        <v>385</v>
      </c>
      <c r="C9346" s="3">
        <v>180284</v>
      </c>
      <c r="D9346" s="3" t="s">
        <v>812</v>
      </c>
      <c r="E9346" s="3">
        <v>1329</v>
      </c>
      <c r="F9346" s="3">
        <v>4.3600000000000003</v>
      </c>
      <c r="G9346" s="3" t="s">
        <v>22088</v>
      </c>
      <c r="H9346" s="3" t="s">
        <v>22089</v>
      </c>
      <c r="I9346" s="3">
        <v>4</v>
      </c>
      <c r="J9346" s="3">
        <v>4</v>
      </c>
      <c r="K9346" s="3">
        <v>4</v>
      </c>
      <c r="L9346" s="3">
        <v>4</v>
      </c>
      <c r="M9346" s="3"/>
      <c r="N9346" s="3">
        <v>4</v>
      </c>
      <c r="O9346" s="3">
        <v>4</v>
      </c>
      <c r="P9346" s="3">
        <v>4</v>
      </c>
      <c r="Q9346" s="3" t="s">
        <v>4</v>
      </c>
      <c r="R9346" s="3" t="s">
        <v>7</v>
      </c>
      <c r="S9346" s="9">
        <v>46023</v>
      </c>
      <c r="T9346" s="10">
        <v>46052</v>
      </c>
      <c r="U9346" s="3" t="s">
        <v>9</v>
      </c>
      <c r="V9346" s="3" t="s">
        <v>10</v>
      </c>
      <c r="W9346" s="3">
        <v>7</v>
      </c>
      <c r="X9346" s="3" t="s">
        <v>22090</v>
      </c>
    </row>
    <row r="9347" spans="1:24">
      <c r="A9347" s="3" t="s">
        <v>230</v>
      </c>
      <c r="B9347" s="3" t="s">
        <v>385</v>
      </c>
      <c r="C9347" s="3">
        <v>163065</v>
      </c>
      <c r="D9347" s="3" t="s">
        <v>1248</v>
      </c>
      <c r="E9347" s="3">
        <v>1645</v>
      </c>
      <c r="F9347" s="3">
        <v>4.29</v>
      </c>
      <c r="G9347" s="3"/>
      <c r="H9347" s="3" t="s">
        <v>22091</v>
      </c>
      <c r="I9347" s="3">
        <v>4</v>
      </c>
      <c r="J9347" s="3">
        <v>5</v>
      </c>
      <c r="K9347" s="3">
        <v>5</v>
      </c>
      <c r="L9347" s="3"/>
      <c r="M9347" s="3"/>
      <c r="N9347" s="3">
        <v>4</v>
      </c>
      <c r="O9347" s="3">
        <v>4</v>
      </c>
      <c r="P9347" s="3"/>
      <c r="Q9347" s="3" t="s">
        <v>4</v>
      </c>
      <c r="R9347" s="3" t="s">
        <v>7</v>
      </c>
      <c r="S9347" s="9">
        <v>45778</v>
      </c>
      <c r="T9347" s="10">
        <v>45795</v>
      </c>
      <c r="U9347" s="3" t="s">
        <v>33</v>
      </c>
      <c r="V9347" s="3" t="s">
        <v>10</v>
      </c>
      <c r="W9347" s="3">
        <v>6</v>
      </c>
      <c r="X9347" s="3" t="s">
        <v>1859</v>
      </c>
    </row>
    <row r="9348" spans="1:24">
      <c r="A9348" s="3" t="s">
        <v>230</v>
      </c>
      <c r="B9348" s="3" t="s">
        <v>385</v>
      </c>
      <c r="C9348" s="3">
        <v>1454</v>
      </c>
      <c r="D9348" s="3" t="s">
        <v>654</v>
      </c>
      <c r="E9348" s="3">
        <v>2332</v>
      </c>
      <c r="F9348" s="3">
        <v>3.75</v>
      </c>
      <c r="G9348" s="3"/>
      <c r="H9348" s="3" t="s">
        <v>22092</v>
      </c>
      <c r="I9348" s="3">
        <v>3</v>
      </c>
      <c r="J9348" s="3">
        <v>3</v>
      </c>
      <c r="K9348" s="3">
        <v>5</v>
      </c>
      <c r="L9348" s="3"/>
      <c r="M9348" s="3"/>
      <c r="N9348" s="3">
        <v>2</v>
      </c>
      <c r="O9348" s="3">
        <v>2</v>
      </c>
      <c r="P9348" s="3"/>
      <c r="Q9348" s="3" t="s">
        <v>14</v>
      </c>
      <c r="R9348" s="3" t="s">
        <v>16</v>
      </c>
      <c r="S9348" s="9">
        <v>45839</v>
      </c>
      <c r="T9348" s="10">
        <v>45859</v>
      </c>
      <c r="U9348" s="3"/>
      <c r="V9348" s="3"/>
      <c r="W9348" s="3">
        <v>27</v>
      </c>
      <c r="X9348" s="3" t="s">
        <v>1859</v>
      </c>
    </row>
    <row r="9349" spans="1:24">
      <c r="A9349" s="3" t="s">
        <v>230</v>
      </c>
      <c r="B9349" s="3" t="s">
        <v>385</v>
      </c>
      <c r="C9349" s="3">
        <v>180283</v>
      </c>
      <c r="D9349" s="3" t="s">
        <v>999</v>
      </c>
      <c r="E9349" s="3">
        <v>1306</v>
      </c>
      <c r="F9349" s="3">
        <v>4.59</v>
      </c>
      <c r="G9349" s="3" t="s">
        <v>10193</v>
      </c>
      <c r="H9349" s="3" t="s">
        <v>22093</v>
      </c>
      <c r="I9349" s="3">
        <v>4</v>
      </c>
      <c r="J9349" s="3">
        <v>5</v>
      </c>
      <c r="K9349" s="3">
        <v>5</v>
      </c>
      <c r="L9349" s="3">
        <v>4</v>
      </c>
      <c r="M9349" s="3"/>
      <c r="N9349" s="3">
        <v>4</v>
      </c>
      <c r="O9349" s="3">
        <v>4</v>
      </c>
      <c r="P9349" s="3">
        <v>4</v>
      </c>
      <c r="Q9349" s="3" t="s">
        <v>4</v>
      </c>
      <c r="R9349" s="3" t="s">
        <v>7</v>
      </c>
      <c r="S9349" s="9">
        <v>45962</v>
      </c>
      <c r="T9349" s="10">
        <v>45997</v>
      </c>
      <c r="U9349" s="3" t="s">
        <v>9</v>
      </c>
      <c r="V9349" s="3" t="s">
        <v>22</v>
      </c>
      <c r="W9349" s="3">
        <v>2</v>
      </c>
      <c r="X9349" s="3" t="s">
        <v>22094</v>
      </c>
    </row>
    <row r="9350" spans="1:24">
      <c r="A9350" s="3" t="s">
        <v>230</v>
      </c>
      <c r="B9350" s="3" t="s">
        <v>385</v>
      </c>
      <c r="C9350" s="3">
        <v>178484</v>
      </c>
      <c r="D9350" s="3" t="s">
        <v>657</v>
      </c>
      <c r="E9350" s="3">
        <v>611</v>
      </c>
      <c r="F9350" s="3">
        <v>4.1399999999999997</v>
      </c>
      <c r="G9350" s="3"/>
      <c r="H9350" s="3" t="s">
        <v>22095</v>
      </c>
      <c r="I9350" s="3">
        <v>5</v>
      </c>
      <c r="J9350" s="3">
        <v>5</v>
      </c>
      <c r="K9350" s="3">
        <v>5</v>
      </c>
      <c r="L9350" s="3">
        <v>5</v>
      </c>
      <c r="M9350" s="3"/>
      <c r="N9350" s="3">
        <v>4</v>
      </c>
      <c r="O9350" s="3">
        <v>5</v>
      </c>
      <c r="P9350" s="3"/>
      <c r="Q9350" s="3" t="s">
        <v>4</v>
      </c>
      <c r="R9350" s="3" t="s">
        <v>7</v>
      </c>
      <c r="S9350" s="9">
        <v>45748</v>
      </c>
      <c r="T9350" s="10">
        <v>45808</v>
      </c>
      <c r="U9350" s="3"/>
      <c r="V9350" s="3"/>
      <c r="W9350" s="3">
        <v>3</v>
      </c>
      <c r="X9350" s="3" t="s">
        <v>1859</v>
      </c>
    </row>
    <row r="9351" spans="1:24">
      <c r="A9351" s="3" t="s">
        <v>230</v>
      </c>
      <c r="B9351" s="3" t="s">
        <v>385</v>
      </c>
      <c r="C9351" s="3">
        <v>181270</v>
      </c>
      <c r="D9351" s="3" t="s">
        <v>22096</v>
      </c>
      <c r="E9351" s="3">
        <v>15</v>
      </c>
      <c r="F9351" s="3">
        <v>3</v>
      </c>
      <c r="G9351" s="3"/>
      <c r="H9351" s="3" t="s">
        <v>22097</v>
      </c>
      <c r="I9351" s="3">
        <v>1</v>
      </c>
      <c r="J9351" s="3">
        <v>1</v>
      </c>
      <c r="K9351" s="3">
        <v>3</v>
      </c>
      <c r="L9351" s="3"/>
      <c r="M9351" s="3"/>
      <c r="N9351" s="3">
        <v>3</v>
      </c>
      <c r="O9351" s="3">
        <v>3</v>
      </c>
      <c r="P9351" s="3"/>
      <c r="Q9351" s="3" t="s">
        <v>4</v>
      </c>
      <c r="R9351" s="3" t="s">
        <v>16</v>
      </c>
      <c r="S9351" s="9">
        <v>45870</v>
      </c>
      <c r="T9351" s="10">
        <v>45876</v>
      </c>
      <c r="U9351" s="3" t="s">
        <v>35</v>
      </c>
      <c r="V9351" s="3" t="s">
        <v>10</v>
      </c>
      <c r="W9351" s="3">
        <v>1</v>
      </c>
      <c r="X9351" s="3" t="s">
        <v>22098</v>
      </c>
    </row>
    <row r="9352" spans="1:24">
      <c r="A9352" s="3" t="s">
        <v>230</v>
      </c>
      <c r="B9352" s="3" t="s">
        <v>385</v>
      </c>
      <c r="C9352" s="3">
        <v>18653</v>
      </c>
      <c r="D9352" s="3" t="s">
        <v>1237</v>
      </c>
      <c r="E9352" s="3">
        <v>4674</v>
      </c>
      <c r="F9352" s="3">
        <v>3.86</v>
      </c>
      <c r="G9352" s="3" t="s">
        <v>22099</v>
      </c>
      <c r="H9352" s="3" t="s">
        <v>22100</v>
      </c>
      <c r="I9352" s="3">
        <v>5</v>
      </c>
      <c r="J9352" s="3">
        <v>5</v>
      </c>
      <c r="K9352" s="3">
        <v>5</v>
      </c>
      <c r="L9352" s="3"/>
      <c r="M9352" s="3"/>
      <c r="N9352" s="3"/>
      <c r="O9352" s="3">
        <v>5</v>
      </c>
      <c r="P9352" s="3">
        <v>5</v>
      </c>
      <c r="Q9352" s="3" t="s">
        <v>4</v>
      </c>
      <c r="R9352" s="3" t="s">
        <v>16</v>
      </c>
      <c r="S9352" s="9">
        <v>46082</v>
      </c>
      <c r="T9352" s="10">
        <v>46084</v>
      </c>
      <c r="U9352" s="3" t="s">
        <v>9</v>
      </c>
      <c r="V9352" s="3" t="s">
        <v>22</v>
      </c>
      <c r="W9352" s="3">
        <v>3</v>
      </c>
      <c r="X9352" s="3" t="s">
        <v>22101</v>
      </c>
    </row>
    <row r="9353" spans="1:24">
      <c r="A9353" s="3" t="s">
        <v>230</v>
      </c>
      <c r="B9353" s="3" t="s">
        <v>385</v>
      </c>
      <c r="C9353" s="3">
        <v>76358</v>
      </c>
      <c r="D9353" s="3" t="s">
        <v>418</v>
      </c>
      <c r="E9353" s="3">
        <v>1702</v>
      </c>
      <c r="F9353" s="3">
        <v>4.29</v>
      </c>
      <c r="G9353" s="3"/>
      <c r="H9353" s="3" t="s">
        <v>22102</v>
      </c>
      <c r="I9353" s="3">
        <v>4</v>
      </c>
      <c r="J9353" s="3">
        <v>4</v>
      </c>
      <c r="K9353" s="3">
        <v>3</v>
      </c>
      <c r="L9353" s="3">
        <v>5</v>
      </c>
      <c r="M9353" s="3"/>
      <c r="N9353" s="3">
        <v>2</v>
      </c>
      <c r="O9353" s="3">
        <v>4</v>
      </c>
      <c r="P9353" s="3"/>
      <c r="Q9353" s="3" t="s">
        <v>4</v>
      </c>
      <c r="R9353" s="3" t="s">
        <v>16</v>
      </c>
      <c r="S9353" s="9">
        <v>45689</v>
      </c>
      <c r="T9353" s="10">
        <v>45716</v>
      </c>
      <c r="U9353" s="3"/>
      <c r="V9353" s="3"/>
      <c r="W9353" s="3">
        <v>10</v>
      </c>
      <c r="X9353" s="3" t="s">
        <v>1859</v>
      </c>
    </row>
    <row r="9354" spans="1:24">
      <c r="A9354" s="3" t="s">
        <v>230</v>
      </c>
      <c r="B9354" s="3" t="s">
        <v>385</v>
      </c>
      <c r="C9354" s="3">
        <v>168800</v>
      </c>
      <c r="D9354" s="3" t="s">
        <v>561</v>
      </c>
      <c r="E9354" s="3">
        <v>352</v>
      </c>
      <c r="F9354" s="3">
        <v>4.04</v>
      </c>
      <c r="G9354" s="3" t="s">
        <v>22103</v>
      </c>
      <c r="H9354" s="3" t="s">
        <v>22104</v>
      </c>
      <c r="I9354" s="3">
        <v>4</v>
      </c>
      <c r="J9354" s="3">
        <v>5</v>
      </c>
      <c r="K9354" s="3">
        <v>4</v>
      </c>
      <c r="L9354" s="3">
        <v>5</v>
      </c>
      <c r="M9354" s="3"/>
      <c r="N9354" s="3">
        <v>4</v>
      </c>
      <c r="O9354" s="3">
        <v>4</v>
      </c>
      <c r="P9354" s="3">
        <v>5</v>
      </c>
      <c r="Q9354" s="3" t="s">
        <v>14</v>
      </c>
      <c r="R9354" s="3" t="s">
        <v>7</v>
      </c>
      <c r="S9354" s="9">
        <v>46054</v>
      </c>
      <c r="T9354" s="10">
        <v>46078</v>
      </c>
      <c r="U9354" s="3" t="s">
        <v>11</v>
      </c>
      <c r="V9354" s="3" t="s">
        <v>10</v>
      </c>
      <c r="W9354" s="3">
        <v>3</v>
      </c>
      <c r="X9354" s="3" t="s">
        <v>22105</v>
      </c>
    </row>
    <row r="9355" spans="1:24">
      <c r="A9355" s="3" t="s">
        <v>230</v>
      </c>
      <c r="B9355" s="3" t="s">
        <v>385</v>
      </c>
      <c r="C9355" s="3">
        <v>18163</v>
      </c>
      <c r="D9355" s="3" t="s">
        <v>1805</v>
      </c>
      <c r="E9355" s="3">
        <v>3096</v>
      </c>
      <c r="F9355" s="3">
        <v>3.59</v>
      </c>
      <c r="G9355" s="3"/>
      <c r="H9355" s="3" t="s">
        <v>22106</v>
      </c>
      <c r="I9355" s="3">
        <v>3</v>
      </c>
      <c r="J9355" s="3">
        <v>4</v>
      </c>
      <c r="K9355" s="3">
        <v>5</v>
      </c>
      <c r="L9355" s="3">
        <v>5</v>
      </c>
      <c r="M9355" s="3"/>
      <c r="N9355" s="3">
        <v>3</v>
      </c>
      <c r="O9355" s="3">
        <v>5</v>
      </c>
      <c r="P9355" s="3"/>
      <c r="Q9355" s="3" t="s">
        <v>4</v>
      </c>
      <c r="R9355" s="3" t="s">
        <v>7</v>
      </c>
      <c r="S9355" s="9">
        <v>45658</v>
      </c>
      <c r="T9355" s="10">
        <v>45669</v>
      </c>
      <c r="U9355" s="3"/>
      <c r="V9355" s="3"/>
      <c r="W9355" s="3">
        <v>2</v>
      </c>
      <c r="X9355" s="3" t="s">
        <v>1859</v>
      </c>
    </row>
    <row r="9356" spans="1:24">
      <c r="A9356" s="3" t="s">
        <v>230</v>
      </c>
      <c r="B9356" s="3" t="s">
        <v>385</v>
      </c>
      <c r="C9356" s="3">
        <v>147709</v>
      </c>
      <c r="D9356" s="3" t="s">
        <v>386</v>
      </c>
      <c r="E9356" s="3">
        <v>1973</v>
      </c>
      <c r="F9356" s="3">
        <v>4.2699999999999996</v>
      </c>
      <c r="G9356" s="3"/>
      <c r="H9356" s="3" t="s">
        <v>22107</v>
      </c>
      <c r="I9356" s="3">
        <v>4</v>
      </c>
      <c r="J9356" s="3">
        <v>4</v>
      </c>
      <c r="K9356" s="3">
        <v>4</v>
      </c>
      <c r="L9356" s="3"/>
      <c r="M9356" s="3"/>
      <c r="N9356" s="3">
        <v>3</v>
      </c>
      <c r="O9356" s="3">
        <v>4</v>
      </c>
      <c r="P9356" s="3"/>
      <c r="Q9356" s="3" t="s">
        <v>4</v>
      </c>
      <c r="R9356" s="3" t="s">
        <v>5</v>
      </c>
      <c r="S9356" s="9">
        <v>45748</v>
      </c>
      <c r="T9356" s="10">
        <v>45775</v>
      </c>
      <c r="U9356" s="3" t="s">
        <v>23</v>
      </c>
      <c r="V9356" s="3" t="s">
        <v>22</v>
      </c>
      <c r="W9356" s="3">
        <v>35</v>
      </c>
      <c r="X9356" s="3" t="s">
        <v>22108</v>
      </c>
    </row>
    <row r="9357" spans="1:24">
      <c r="A9357" s="3" t="s">
        <v>230</v>
      </c>
      <c r="B9357" s="3" t="s">
        <v>385</v>
      </c>
      <c r="C9357" s="3">
        <v>18163</v>
      </c>
      <c r="D9357" s="3" t="s">
        <v>1805</v>
      </c>
      <c r="E9357" s="3">
        <v>3096</v>
      </c>
      <c r="F9357" s="3">
        <v>3.59</v>
      </c>
      <c r="G9357" s="3"/>
      <c r="H9357" s="3" t="s">
        <v>22109</v>
      </c>
      <c r="I9357" s="3">
        <v>4</v>
      </c>
      <c r="J9357" s="3">
        <v>4</v>
      </c>
      <c r="K9357" s="3">
        <v>4</v>
      </c>
      <c r="L9357" s="3"/>
      <c r="M9357" s="3"/>
      <c r="N9357" s="3">
        <v>4</v>
      </c>
      <c r="O9357" s="3">
        <v>3</v>
      </c>
      <c r="P9357" s="3"/>
      <c r="Q9357" s="3" t="s">
        <v>4</v>
      </c>
      <c r="R9357" s="3" t="s">
        <v>16</v>
      </c>
      <c r="S9357" s="9">
        <v>45809</v>
      </c>
      <c r="T9357" s="10">
        <v>45854</v>
      </c>
      <c r="U9357" s="3" t="s">
        <v>11</v>
      </c>
      <c r="V9357" s="3" t="s">
        <v>10</v>
      </c>
      <c r="W9357" s="3">
        <v>10</v>
      </c>
      <c r="X9357" s="3" t="s">
        <v>22110</v>
      </c>
    </row>
    <row r="9358" spans="1:24">
      <c r="A9358" s="3" t="s">
        <v>230</v>
      </c>
      <c r="B9358" s="3" t="s">
        <v>385</v>
      </c>
      <c r="C9358" s="3">
        <v>172310</v>
      </c>
      <c r="D9358" s="3" t="s">
        <v>808</v>
      </c>
      <c r="E9358" s="3">
        <v>1007</v>
      </c>
      <c r="F9358" s="3">
        <v>4.5999999999999996</v>
      </c>
      <c r="G9358" s="3" t="s">
        <v>22111</v>
      </c>
      <c r="H9358" s="3" t="s">
        <v>22112</v>
      </c>
      <c r="I9358" s="3">
        <v>4</v>
      </c>
      <c r="J9358" s="3">
        <v>4</v>
      </c>
      <c r="K9358" s="3">
        <v>3</v>
      </c>
      <c r="L9358" s="3">
        <v>4</v>
      </c>
      <c r="M9358" s="3"/>
      <c r="N9358" s="3">
        <v>3</v>
      </c>
      <c r="O9358" s="3">
        <v>4</v>
      </c>
      <c r="P9358" s="3">
        <v>4</v>
      </c>
      <c r="Q9358" s="3" t="s">
        <v>4</v>
      </c>
      <c r="R9358" s="3" t="s">
        <v>7</v>
      </c>
      <c r="S9358" s="9">
        <v>45992</v>
      </c>
      <c r="T9358" s="10">
        <v>46060</v>
      </c>
      <c r="U9358" s="3" t="s">
        <v>9</v>
      </c>
      <c r="V9358" s="3" t="s">
        <v>10</v>
      </c>
      <c r="W9358" s="3">
        <v>1</v>
      </c>
      <c r="X9358" s="3" t="s">
        <v>22113</v>
      </c>
    </row>
    <row r="9359" spans="1:24">
      <c r="A9359" s="3" t="s">
        <v>230</v>
      </c>
      <c r="B9359" s="3" t="s">
        <v>385</v>
      </c>
      <c r="C9359" s="3">
        <v>72791</v>
      </c>
      <c r="D9359" s="3" t="s">
        <v>1010</v>
      </c>
      <c r="E9359" s="3">
        <v>1932</v>
      </c>
      <c r="F9359" s="3">
        <v>4.3</v>
      </c>
      <c r="G9359" s="3" t="s">
        <v>22114</v>
      </c>
      <c r="H9359" s="3" t="s">
        <v>22115</v>
      </c>
      <c r="I9359" s="3">
        <v>4</v>
      </c>
      <c r="J9359" s="3">
        <v>4</v>
      </c>
      <c r="K9359" s="3">
        <v>4</v>
      </c>
      <c r="L9359" s="3"/>
      <c r="M9359" s="3"/>
      <c r="N9359" s="3">
        <v>4</v>
      </c>
      <c r="O9359" s="3">
        <v>4</v>
      </c>
      <c r="P9359" s="3">
        <v>4</v>
      </c>
      <c r="Q9359" s="3" t="s">
        <v>15</v>
      </c>
      <c r="R9359" s="3" t="s">
        <v>16</v>
      </c>
      <c r="S9359" s="9">
        <v>46054</v>
      </c>
      <c r="T9359" s="10">
        <v>46082</v>
      </c>
      <c r="U9359" s="3" t="s">
        <v>35</v>
      </c>
      <c r="V9359" s="3" t="s">
        <v>10</v>
      </c>
      <c r="W9359" s="3">
        <v>1</v>
      </c>
      <c r="X9359" s="3" t="s">
        <v>22116</v>
      </c>
    </row>
    <row r="9360" spans="1:24">
      <c r="A9360" s="3" t="s">
        <v>230</v>
      </c>
      <c r="B9360" s="3" t="s">
        <v>385</v>
      </c>
      <c r="C9360" s="3">
        <v>181718</v>
      </c>
      <c r="D9360" s="3" t="s">
        <v>805</v>
      </c>
      <c r="E9360" s="3">
        <v>520</v>
      </c>
      <c r="F9360" s="3">
        <v>4.49</v>
      </c>
      <c r="G9360" s="3"/>
      <c r="H9360" s="3" t="s">
        <v>22117</v>
      </c>
      <c r="I9360" s="3">
        <v>5</v>
      </c>
      <c r="J9360" s="3">
        <v>5</v>
      </c>
      <c r="K9360" s="3">
        <v>5</v>
      </c>
      <c r="L9360" s="3"/>
      <c r="M9360" s="3"/>
      <c r="N9360" s="3">
        <v>5</v>
      </c>
      <c r="O9360" s="3">
        <v>5</v>
      </c>
      <c r="P9360" s="3"/>
      <c r="Q9360" s="3" t="s">
        <v>4</v>
      </c>
      <c r="R9360" s="3" t="s">
        <v>16</v>
      </c>
      <c r="S9360" s="9">
        <v>45778</v>
      </c>
      <c r="T9360" s="10">
        <v>45788</v>
      </c>
      <c r="U9360" s="3"/>
      <c r="V9360" s="3"/>
      <c r="W9360" s="3">
        <v>11</v>
      </c>
      <c r="X9360" s="3" t="s">
        <v>1859</v>
      </c>
    </row>
    <row r="9361" spans="1:24">
      <c r="A9361" s="3" t="s">
        <v>230</v>
      </c>
      <c r="B9361" s="3" t="s">
        <v>385</v>
      </c>
      <c r="C9361" s="3">
        <v>70392</v>
      </c>
      <c r="D9361" s="3" t="s">
        <v>814</v>
      </c>
      <c r="E9361" s="3">
        <v>692</v>
      </c>
      <c r="F9361" s="3">
        <v>4.18</v>
      </c>
      <c r="G9361" s="3"/>
      <c r="H9361" s="3" t="s">
        <v>1110</v>
      </c>
      <c r="I9361" s="3">
        <v>5</v>
      </c>
      <c r="J9361" s="3">
        <v>5</v>
      </c>
      <c r="K9361" s="3">
        <v>5</v>
      </c>
      <c r="L9361" s="3"/>
      <c r="M9361" s="3"/>
      <c r="N9361" s="3">
        <v>5</v>
      </c>
      <c r="O9361" s="3">
        <v>5</v>
      </c>
      <c r="P9361" s="3"/>
      <c r="Q9361" s="3" t="s">
        <v>4</v>
      </c>
      <c r="R9361" s="3" t="s">
        <v>16</v>
      </c>
      <c r="S9361" s="9">
        <v>45717</v>
      </c>
      <c r="T9361" s="10">
        <v>45766</v>
      </c>
      <c r="U9361" s="3"/>
      <c r="V9361" s="3"/>
      <c r="W9361" s="3">
        <v>47</v>
      </c>
      <c r="X9361" s="3" t="s">
        <v>1859</v>
      </c>
    </row>
    <row r="9362" spans="1:24">
      <c r="A9362" s="3" t="s">
        <v>230</v>
      </c>
      <c r="B9362" s="3" t="s">
        <v>385</v>
      </c>
      <c r="C9362" s="3">
        <v>72791</v>
      </c>
      <c r="D9362" s="3" t="s">
        <v>1010</v>
      </c>
      <c r="E9362" s="3">
        <v>1932</v>
      </c>
      <c r="F9362" s="3">
        <v>4.3</v>
      </c>
      <c r="G9362" s="3" t="s">
        <v>22118</v>
      </c>
      <c r="H9362" s="3" t="s">
        <v>22119</v>
      </c>
      <c r="I9362" s="3">
        <v>4</v>
      </c>
      <c r="J9362" s="3">
        <v>5</v>
      </c>
      <c r="K9362" s="3">
        <v>5</v>
      </c>
      <c r="L9362" s="3"/>
      <c r="M9362" s="3"/>
      <c r="N9362" s="3"/>
      <c r="O9362" s="3">
        <v>4</v>
      </c>
      <c r="P9362" s="3">
        <v>4</v>
      </c>
      <c r="Q9362" s="3" t="s">
        <v>15</v>
      </c>
      <c r="R9362" s="3" t="s">
        <v>16</v>
      </c>
      <c r="S9362" s="9">
        <v>46054</v>
      </c>
      <c r="T9362" s="10">
        <v>46074</v>
      </c>
      <c r="U9362" s="3" t="s">
        <v>23</v>
      </c>
      <c r="V9362" s="3" t="s">
        <v>22</v>
      </c>
      <c r="W9362" s="3">
        <v>2</v>
      </c>
      <c r="X9362" s="3" t="s">
        <v>22120</v>
      </c>
    </row>
    <row r="9363" spans="1:24">
      <c r="A9363" s="3" t="s">
        <v>230</v>
      </c>
      <c r="B9363" s="3" t="s">
        <v>385</v>
      </c>
      <c r="C9363" s="3">
        <v>165979</v>
      </c>
      <c r="D9363" s="3" t="s">
        <v>996</v>
      </c>
      <c r="E9363" s="3">
        <v>559</v>
      </c>
      <c r="F9363" s="3">
        <v>4.2300000000000004</v>
      </c>
      <c r="G9363" s="3"/>
      <c r="H9363" s="3" t="s">
        <v>22121</v>
      </c>
      <c r="I9363" s="3">
        <v>4</v>
      </c>
      <c r="J9363" s="3">
        <v>3</v>
      </c>
      <c r="K9363" s="3">
        <v>4</v>
      </c>
      <c r="L9363" s="3">
        <v>4</v>
      </c>
      <c r="M9363" s="3"/>
      <c r="N9363" s="3">
        <v>3</v>
      </c>
      <c r="O9363" s="3">
        <v>3</v>
      </c>
      <c r="P9363" s="3"/>
      <c r="Q9363" s="3" t="s">
        <v>15</v>
      </c>
      <c r="R9363" s="3" t="s">
        <v>16</v>
      </c>
      <c r="S9363" s="9">
        <v>45809</v>
      </c>
      <c r="T9363" s="10">
        <v>45821</v>
      </c>
      <c r="U9363" s="3"/>
      <c r="V9363" s="3"/>
      <c r="W9363" s="3">
        <v>370</v>
      </c>
      <c r="X9363" s="3" t="s">
        <v>1859</v>
      </c>
    </row>
    <row r="9364" spans="1:24">
      <c r="A9364" s="3" t="s">
        <v>230</v>
      </c>
      <c r="B9364" s="3" t="s">
        <v>385</v>
      </c>
      <c r="C9364" s="3">
        <v>182102</v>
      </c>
      <c r="D9364" s="3" t="s">
        <v>828</v>
      </c>
      <c r="E9364" s="3">
        <v>230</v>
      </c>
      <c r="F9364" s="3">
        <v>3.74</v>
      </c>
      <c r="G9364" s="3"/>
      <c r="H9364" s="3" t="s">
        <v>22122</v>
      </c>
      <c r="I9364" s="3">
        <v>5</v>
      </c>
      <c r="J9364" s="3">
        <v>5</v>
      </c>
      <c r="K9364" s="3">
        <v>5</v>
      </c>
      <c r="L9364" s="3"/>
      <c r="M9364" s="3"/>
      <c r="N9364" s="3">
        <v>4</v>
      </c>
      <c r="O9364" s="3">
        <v>4</v>
      </c>
      <c r="P9364" s="3">
        <v>5</v>
      </c>
      <c r="Q9364" s="3" t="s">
        <v>4</v>
      </c>
      <c r="R9364" s="3" t="s">
        <v>5</v>
      </c>
      <c r="S9364" s="9">
        <v>46023</v>
      </c>
      <c r="T9364" s="10">
        <v>46034</v>
      </c>
      <c r="U9364" s="3" t="s">
        <v>42</v>
      </c>
      <c r="V9364" s="3" t="s">
        <v>22</v>
      </c>
      <c r="W9364" s="3">
        <v>2</v>
      </c>
      <c r="X9364" s="3" t="s">
        <v>22123</v>
      </c>
    </row>
    <row r="9365" spans="1:24">
      <c r="A9365" s="3" t="s">
        <v>230</v>
      </c>
      <c r="B9365" s="3" t="s">
        <v>385</v>
      </c>
      <c r="C9365" s="3">
        <v>11353</v>
      </c>
      <c r="D9365" s="3" t="s">
        <v>816</v>
      </c>
      <c r="E9365" s="3">
        <v>853</v>
      </c>
      <c r="F9365" s="3">
        <v>3.86</v>
      </c>
      <c r="G9365" s="3"/>
      <c r="H9365" s="3" t="s">
        <v>22124</v>
      </c>
      <c r="I9365" s="3">
        <v>5</v>
      </c>
      <c r="J9365" s="3">
        <v>4</v>
      </c>
      <c r="K9365" s="3">
        <v>5</v>
      </c>
      <c r="L9365" s="3"/>
      <c r="M9365" s="3"/>
      <c r="N9365" s="3">
        <v>3</v>
      </c>
      <c r="O9365" s="3">
        <v>4</v>
      </c>
      <c r="P9365" s="3"/>
      <c r="Q9365" s="3" t="s">
        <v>4</v>
      </c>
      <c r="R9365" s="3" t="s">
        <v>7</v>
      </c>
      <c r="S9365" s="9">
        <v>45931</v>
      </c>
      <c r="T9365" s="10">
        <v>45957</v>
      </c>
      <c r="U9365" s="3" t="s">
        <v>9</v>
      </c>
      <c r="V9365" s="3" t="s">
        <v>10</v>
      </c>
      <c r="W9365" s="3">
        <v>7</v>
      </c>
      <c r="X9365" s="3" t="s">
        <v>22125</v>
      </c>
    </row>
    <row r="9366" spans="1:24">
      <c r="A9366" s="3" t="s">
        <v>230</v>
      </c>
      <c r="B9366" s="3" t="s">
        <v>385</v>
      </c>
      <c r="C9366" s="3">
        <v>14018</v>
      </c>
      <c r="D9366" s="3" t="s">
        <v>1825</v>
      </c>
      <c r="E9366" s="3">
        <v>822</v>
      </c>
      <c r="F9366" s="3">
        <v>3.86</v>
      </c>
      <c r="G9366" s="3" t="s">
        <v>22126</v>
      </c>
      <c r="H9366" s="3" t="s">
        <v>22127</v>
      </c>
      <c r="I9366" s="3">
        <v>3</v>
      </c>
      <c r="J9366" s="3">
        <v>4</v>
      </c>
      <c r="K9366" s="3">
        <v>4</v>
      </c>
      <c r="L9366" s="3">
        <v>5</v>
      </c>
      <c r="M9366" s="3">
        <v>5</v>
      </c>
      <c r="N9366" s="3">
        <v>3</v>
      </c>
      <c r="O9366" s="3">
        <v>4</v>
      </c>
      <c r="P9366" s="3">
        <v>4</v>
      </c>
      <c r="Q9366" s="3" t="s">
        <v>4</v>
      </c>
      <c r="R9366" s="3" t="s">
        <v>7</v>
      </c>
      <c r="S9366" s="9">
        <v>46082</v>
      </c>
      <c r="T9366" s="10">
        <v>46114</v>
      </c>
      <c r="U9366" s="3" t="s">
        <v>11</v>
      </c>
      <c r="V9366" s="3" t="s">
        <v>10</v>
      </c>
      <c r="W9366" s="3">
        <v>9</v>
      </c>
      <c r="X9366" s="3" t="s">
        <v>22128</v>
      </c>
    </row>
    <row r="9367" spans="1:24">
      <c r="A9367" s="3" t="s">
        <v>230</v>
      </c>
      <c r="B9367" s="3" t="s">
        <v>385</v>
      </c>
      <c r="C9367" s="3">
        <v>165706</v>
      </c>
      <c r="D9367" s="3" t="s">
        <v>559</v>
      </c>
      <c r="E9367" s="3">
        <v>1451</v>
      </c>
      <c r="F9367" s="3">
        <v>4.17</v>
      </c>
      <c r="G9367" s="3" t="s">
        <v>22129</v>
      </c>
      <c r="H9367" s="3" t="s">
        <v>22130</v>
      </c>
      <c r="I9367" s="3">
        <v>4</v>
      </c>
      <c r="J9367" s="3">
        <v>5</v>
      </c>
      <c r="K9367" s="3">
        <v>5</v>
      </c>
      <c r="L9367" s="3"/>
      <c r="M9367" s="3"/>
      <c r="N9367" s="3"/>
      <c r="O9367" s="3">
        <v>4</v>
      </c>
      <c r="P9367" s="3">
        <v>5</v>
      </c>
      <c r="Q9367" s="3" t="s">
        <v>4</v>
      </c>
      <c r="R9367" s="3" t="s">
        <v>7</v>
      </c>
      <c r="S9367" s="9">
        <v>45962</v>
      </c>
      <c r="T9367" s="10">
        <v>45998</v>
      </c>
      <c r="U9367" s="3" t="s">
        <v>9</v>
      </c>
      <c r="V9367" s="3" t="s">
        <v>10</v>
      </c>
      <c r="W9367" s="3">
        <v>3</v>
      </c>
      <c r="X9367" s="3" t="s">
        <v>22131</v>
      </c>
    </row>
    <row r="9368" spans="1:24">
      <c r="A9368" s="3" t="s">
        <v>230</v>
      </c>
      <c r="B9368" s="3" t="s">
        <v>385</v>
      </c>
      <c r="C9368" s="3">
        <v>3096</v>
      </c>
      <c r="D9368" s="3" t="s">
        <v>387</v>
      </c>
      <c r="E9368" s="3">
        <v>2499</v>
      </c>
      <c r="F9368" s="3">
        <v>3.83</v>
      </c>
      <c r="G9368" s="3"/>
      <c r="H9368" s="3" t="s">
        <v>22132</v>
      </c>
      <c r="I9368" s="3">
        <v>2</v>
      </c>
      <c r="J9368" s="3">
        <v>4</v>
      </c>
      <c r="K9368" s="3">
        <v>3</v>
      </c>
      <c r="L9368" s="3"/>
      <c r="M9368" s="3"/>
      <c r="N9368" s="3">
        <v>2</v>
      </c>
      <c r="O9368" s="3">
        <v>1</v>
      </c>
      <c r="P9368" s="3"/>
      <c r="Q9368" s="3" t="s">
        <v>14</v>
      </c>
      <c r="R9368" s="3" t="s">
        <v>16</v>
      </c>
      <c r="S9368" s="9">
        <v>45839</v>
      </c>
      <c r="T9368" s="10">
        <v>45862</v>
      </c>
      <c r="U9368" s="3" t="s">
        <v>23</v>
      </c>
      <c r="V9368" s="3" t="s">
        <v>22</v>
      </c>
      <c r="W9368" s="3">
        <v>3</v>
      </c>
      <c r="X9368" s="3" t="s">
        <v>22133</v>
      </c>
    </row>
    <row r="9369" spans="1:24">
      <c r="A9369" s="3" t="s">
        <v>230</v>
      </c>
      <c r="B9369" s="3" t="s">
        <v>385</v>
      </c>
      <c r="C9369" s="3">
        <v>176895</v>
      </c>
      <c r="D9369" s="3" t="s">
        <v>566</v>
      </c>
      <c r="E9369" s="3">
        <v>536</v>
      </c>
      <c r="F9369" s="3">
        <v>3.8</v>
      </c>
      <c r="G9369" s="3"/>
      <c r="H9369" s="3" t="s">
        <v>22134</v>
      </c>
      <c r="I9369" s="3">
        <v>5</v>
      </c>
      <c r="J9369" s="3">
        <v>3</v>
      </c>
      <c r="K9369" s="3">
        <v>5</v>
      </c>
      <c r="L9369" s="3"/>
      <c r="M9369" s="3"/>
      <c r="N9369" s="3"/>
      <c r="O9369" s="3">
        <v>3</v>
      </c>
      <c r="P9369" s="3"/>
      <c r="Q9369" s="3" t="s">
        <v>4</v>
      </c>
      <c r="R9369" s="3" t="s">
        <v>16</v>
      </c>
      <c r="S9369" s="9">
        <v>45778</v>
      </c>
      <c r="T9369" s="10">
        <v>45807</v>
      </c>
      <c r="U9369" s="3"/>
      <c r="V9369" s="3"/>
      <c r="W9369" s="3">
        <v>1</v>
      </c>
      <c r="X9369" s="3" t="s">
        <v>1859</v>
      </c>
    </row>
    <row r="9370" spans="1:24">
      <c r="A9370" s="3" t="s">
        <v>230</v>
      </c>
      <c r="B9370" s="3" t="s">
        <v>385</v>
      </c>
      <c r="C9370" s="3">
        <v>10722</v>
      </c>
      <c r="D9370" s="3" t="s">
        <v>390</v>
      </c>
      <c r="E9370" s="3">
        <v>1910</v>
      </c>
      <c r="F9370" s="3">
        <v>4.32</v>
      </c>
      <c r="G9370" s="3"/>
      <c r="H9370" s="3" t="s">
        <v>22135</v>
      </c>
      <c r="I9370" s="3">
        <v>4</v>
      </c>
      <c r="J9370" s="3">
        <v>4</v>
      </c>
      <c r="K9370" s="3">
        <v>4</v>
      </c>
      <c r="L9370" s="3"/>
      <c r="M9370" s="3"/>
      <c r="N9370" s="3">
        <v>3</v>
      </c>
      <c r="O9370" s="3"/>
      <c r="P9370" s="3"/>
      <c r="Q9370" s="3" t="s">
        <v>4</v>
      </c>
      <c r="R9370" s="3" t="s">
        <v>16</v>
      </c>
      <c r="S9370" s="9">
        <v>45689</v>
      </c>
      <c r="T9370" s="10">
        <v>45725</v>
      </c>
      <c r="U9370" s="3" t="s">
        <v>11</v>
      </c>
      <c r="V9370" s="3" t="s">
        <v>10</v>
      </c>
      <c r="W9370" s="3">
        <v>171</v>
      </c>
      <c r="X9370" s="3" t="s">
        <v>22136</v>
      </c>
    </row>
    <row r="9371" spans="1:24">
      <c r="A9371" s="3" t="s">
        <v>230</v>
      </c>
      <c r="B9371" s="3" t="s">
        <v>385</v>
      </c>
      <c r="C9371" s="3">
        <v>130169</v>
      </c>
      <c r="D9371" s="3" t="s">
        <v>392</v>
      </c>
      <c r="E9371" s="3">
        <v>2512</v>
      </c>
      <c r="F9371" s="3">
        <v>4.37</v>
      </c>
      <c r="G9371" s="3" t="s">
        <v>22137</v>
      </c>
      <c r="H9371" s="3" t="s">
        <v>22138</v>
      </c>
      <c r="I9371" s="3">
        <v>3</v>
      </c>
      <c r="J9371" s="3">
        <v>4</v>
      </c>
      <c r="K9371" s="3">
        <v>4</v>
      </c>
      <c r="L9371" s="3">
        <v>4</v>
      </c>
      <c r="M9371" s="3"/>
      <c r="N9371" s="3">
        <v>4</v>
      </c>
      <c r="O9371" s="3">
        <v>4</v>
      </c>
      <c r="P9371" s="3">
        <v>4</v>
      </c>
      <c r="Q9371" s="3" t="s">
        <v>4</v>
      </c>
      <c r="R9371" s="3" t="s">
        <v>7</v>
      </c>
      <c r="S9371" s="9">
        <v>46054</v>
      </c>
      <c r="T9371" s="10">
        <v>46063</v>
      </c>
      <c r="U9371" s="3" t="s">
        <v>11</v>
      </c>
      <c r="V9371" s="3" t="s">
        <v>10</v>
      </c>
      <c r="W9371" s="3">
        <v>2</v>
      </c>
      <c r="X9371" s="3" t="s">
        <v>22139</v>
      </c>
    </row>
    <row r="9372" spans="1:24">
      <c r="A9372" s="3" t="s">
        <v>230</v>
      </c>
      <c r="B9372" s="3" t="s">
        <v>385</v>
      </c>
      <c r="C9372" s="3">
        <v>165706</v>
      </c>
      <c r="D9372" s="3" t="s">
        <v>559</v>
      </c>
      <c r="E9372" s="3">
        <v>1451</v>
      </c>
      <c r="F9372" s="3">
        <v>4.17</v>
      </c>
      <c r="G9372" s="3" t="s">
        <v>22140</v>
      </c>
      <c r="H9372" s="3" t="s">
        <v>22141</v>
      </c>
      <c r="I9372" s="3">
        <v>5</v>
      </c>
      <c r="J9372" s="3">
        <v>5</v>
      </c>
      <c r="K9372" s="3">
        <v>5</v>
      </c>
      <c r="L9372" s="3"/>
      <c r="M9372" s="3"/>
      <c r="N9372" s="3">
        <v>5</v>
      </c>
      <c r="O9372" s="3">
        <v>5</v>
      </c>
      <c r="P9372" s="3">
        <v>5</v>
      </c>
      <c r="Q9372" s="3" t="s">
        <v>4</v>
      </c>
      <c r="R9372" s="3" t="s">
        <v>16</v>
      </c>
      <c r="S9372" s="9">
        <v>45962</v>
      </c>
      <c r="T9372" s="10">
        <v>46037</v>
      </c>
      <c r="U9372" s="3" t="s">
        <v>9</v>
      </c>
      <c r="V9372" s="3" t="s">
        <v>22</v>
      </c>
      <c r="W9372" s="3">
        <v>2</v>
      </c>
      <c r="X9372" s="3" t="s">
        <v>22142</v>
      </c>
    </row>
    <row r="9373" spans="1:24">
      <c r="A9373" s="3" t="s">
        <v>230</v>
      </c>
      <c r="B9373" s="3" t="s">
        <v>385</v>
      </c>
      <c r="C9373" s="3">
        <v>5012</v>
      </c>
      <c r="D9373" s="3" t="s">
        <v>396</v>
      </c>
      <c r="E9373" s="3">
        <v>4450</v>
      </c>
      <c r="F9373" s="3">
        <v>4.17</v>
      </c>
      <c r="G9373" s="3" t="s">
        <v>22143</v>
      </c>
      <c r="H9373" s="3" t="s">
        <v>22144</v>
      </c>
      <c r="I9373" s="3">
        <v>5</v>
      </c>
      <c r="J9373" s="3">
        <v>5</v>
      </c>
      <c r="K9373" s="3">
        <v>3</v>
      </c>
      <c r="L9373" s="3"/>
      <c r="M9373" s="3"/>
      <c r="N9373" s="3">
        <v>5</v>
      </c>
      <c r="O9373" s="3">
        <v>5</v>
      </c>
      <c r="P9373" s="3">
        <v>5</v>
      </c>
      <c r="Q9373" s="3" t="s">
        <v>15</v>
      </c>
      <c r="R9373" s="3" t="s">
        <v>16</v>
      </c>
      <c r="S9373" s="9">
        <v>45992</v>
      </c>
      <c r="T9373" s="10">
        <v>46010</v>
      </c>
      <c r="U9373" s="3" t="s">
        <v>23</v>
      </c>
      <c r="V9373" s="3" t="s">
        <v>10</v>
      </c>
      <c r="W9373" s="3">
        <v>4</v>
      </c>
      <c r="X9373" s="3" t="s">
        <v>22145</v>
      </c>
    </row>
    <row r="9374" spans="1:24">
      <c r="A9374" s="3" t="s">
        <v>230</v>
      </c>
      <c r="B9374" s="3" t="s">
        <v>385</v>
      </c>
      <c r="C9374" s="3">
        <v>2325</v>
      </c>
      <c r="D9374" s="3" t="s">
        <v>407</v>
      </c>
      <c r="E9374" s="3">
        <v>3719</v>
      </c>
      <c r="F9374" s="3">
        <v>4.47</v>
      </c>
      <c r="G9374" s="3" t="s">
        <v>22146</v>
      </c>
      <c r="H9374" s="3" t="s">
        <v>22147</v>
      </c>
      <c r="I9374" s="3">
        <v>5</v>
      </c>
      <c r="J9374" s="3">
        <v>3</v>
      </c>
      <c r="K9374" s="3">
        <v>5</v>
      </c>
      <c r="L9374" s="3"/>
      <c r="M9374" s="3"/>
      <c r="N9374" s="3">
        <v>1</v>
      </c>
      <c r="O9374" s="3">
        <v>1</v>
      </c>
      <c r="P9374" s="3">
        <v>5</v>
      </c>
      <c r="Q9374" s="3" t="s">
        <v>15</v>
      </c>
      <c r="R9374" s="3" t="s">
        <v>16</v>
      </c>
      <c r="S9374" s="9">
        <v>46054</v>
      </c>
      <c r="T9374" s="10">
        <v>46067</v>
      </c>
      <c r="U9374" s="3"/>
      <c r="V9374" s="3"/>
      <c r="W9374" s="3">
        <v>12</v>
      </c>
      <c r="X9374" s="3" t="s">
        <v>1859</v>
      </c>
    </row>
    <row r="9375" spans="1:24">
      <c r="A9375" s="3" t="s">
        <v>230</v>
      </c>
      <c r="B9375" s="3" t="s">
        <v>385</v>
      </c>
      <c r="C9375" s="3">
        <v>166968</v>
      </c>
      <c r="D9375" s="3" t="s">
        <v>1810</v>
      </c>
      <c r="E9375" s="3">
        <v>935</v>
      </c>
      <c r="F9375" s="3">
        <v>3.95</v>
      </c>
      <c r="G9375" s="3"/>
      <c r="H9375" s="3" t="s">
        <v>22148</v>
      </c>
      <c r="I9375" s="3">
        <v>5</v>
      </c>
      <c r="J9375" s="3">
        <v>5</v>
      </c>
      <c r="K9375" s="3">
        <v>5</v>
      </c>
      <c r="L9375" s="3">
        <v>5</v>
      </c>
      <c r="M9375" s="3"/>
      <c r="N9375" s="3">
        <v>5</v>
      </c>
      <c r="O9375" s="3">
        <v>5</v>
      </c>
      <c r="P9375" s="3"/>
      <c r="Q9375" s="3" t="s">
        <v>4</v>
      </c>
      <c r="R9375" s="3" t="s">
        <v>7</v>
      </c>
      <c r="S9375" s="9">
        <v>45778</v>
      </c>
      <c r="T9375" s="10">
        <v>45783</v>
      </c>
      <c r="U9375" s="3" t="s">
        <v>35</v>
      </c>
      <c r="V9375" s="3" t="s">
        <v>22</v>
      </c>
      <c r="W9375" s="3">
        <v>1</v>
      </c>
      <c r="X9375" s="3" t="s">
        <v>22149</v>
      </c>
    </row>
    <row r="9376" spans="1:24">
      <c r="A9376" s="3" t="s">
        <v>230</v>
      </c>
      <c r="B9376" s="3" t="s">
        <v>385</v>
      </c>
      <c r="C9376" s="3">
        <v>182669</v>
      </c>
      <c r="D9376" s="3" t="s">
        <v>829</v>
      </c>
      <c r="E9376" s="3">
        <v>752</v>
      </c>
      <c r="F9376" s="3">
        <v>4.4400000000000004</v>
      </c>
      <c r="G9376" s="3"/>
      <c r="H9376" s="3" t="s">
        <v>22150</v>
      </c>
      <c r="I9376" s="3">
        <v>4</v>
      </c>
      <c r="J9376" s="3">
        <v>4</v>
      </c>
      <c r="K9376" s="3">
        <v>4</v>
      </c>
      <c r="L9376" s="3">
        <v>3</v>
      </c>
      <c r="M9376" s="3"/>
      <c r="N9376" s="3">
        <v>5</v>
      </c>
      <c r="O9376" s="3">
        <v>5</v>
      </c>
      <c r="P9376" s="3"/>
      <c r="Q9376" s="3" t="s">
        <v>4</v>
      </c>
      <c r="R9376" s="3" t="s">
        <v>5</v>
      </c>
      <c r="S9376" s="9">
        <v>45839</v>
      </c>
      <c r="T9376" s="10">
        <v>45868</v>
      </c>
      <c r="U9376" s="3"/>
      <c r="V9376" s="3"/>
      <c r="W9376" s="3">
        <v>6</v>
      </c>
      <c r="X9376" s="3" t="s">
        <v>1859</v>
      </c>
    </row>
    <row r="9377" spans="1:24">
      <c r="A9377" s="3" t="s">
        <v>230</v>
      </c>
      <c r="B9377" s="3" t="s">
        <v>385</v>
      </c>
      <c r="C9377" s="3">
        <v>76404</v>
      </c>
      <c r="D9377" s="3" t="s">
        <v>22151</v>
      </c>
      <c r="E9377" s="3">
        <v>4672</v>
      </c>
      <c r="F9377" s="3">
        <v>4.3</v>
      </c>
      <c r="G9377" s="3"/>
      <c r="H9377" s="3" t="s">
        <v>22152</v>
      </c>
      <c r="I9377" s="3">
        <v>4</v>
      </c>
      <c r="J9377" s="3">
        <v>4</v>
      </c>
      <c r="K9377" s="3">
        <v>4</v>
      </c>
      <c r="L9377" s="3">
        <v>4</v>
      </c>
      <c r="M9377" s="3"/>
      <c r="N9377" s="3">
        <v>4</v>
      </c>
      <c r="O9377" s="3">
        <v>4</v>
      </c>
      <c r="P9377" s="3"/>
      <c r="Q9377" s="3" t="s">
        <v>4</v>
      </c>
      <c r="R9377" s="3" t="s">
        <v>7</v>
      </c>
      <c r="S9377" s="9">
        <v>45689</v>
      </c>
      <c r="T9377" s="10">
        <v>45713</v>
      </c>
      <c r="U9377" s="3"/>
      <c r="V9377" s="3"/>
      <c r="W9377" s="3">
        <v>4</v>
      </c>
      <c r="X9377" s="3" t="s">
        <v>1859</v>
      </c>
    </row>
    <row r="9378" spans="1:24">
      <c r="A9378" s="3" t="s">
        <v>230</v>
      </c>
      <c r="B9378" s="3" t="s">
        <v>385</v>
      </c>
      <c r="C9378" s="3">
        <v>153161</v>
      </c>
      <c r="D9378" s="3" t="s">
        <v>832</v>
      </c>
      <c r="E9378" s="3">
        <v>500</v>
      </c>
      <c r="F9378" s="3">
        <v>4.13</v>
      </c>
      <c r="G9378" s="3" t="s">
        <v>22153</v>
      </c>
      <c r="H9378" s="3" t="s">
        <v>22154</v>
      </c>
      <c r="I9378" s="3">
        <v>4</v>
      </c>
      <c r="J9378" s="3">
        <v>4</v>
      </c>
      <c r="K9378" s="3">
        <v>3</v>
      </c>
      <c r="L9378" s="3"/>
      <c r="M9378" s="3"/>
      <c r="N9378" s="3"/>
      <c r="O9378" s="3">
        <v>4</v>
      </c>
      <c r="P9378" s="3">
        <v>4</v>
      </c>
      <c r="Q9378" s="3" t="s">
        <v>15</v>
      </c>
      <c r="R9378" s="3" t="s">
        <v>16</v>
      </c>
      <c r="S9378" s="9">
        <v>45931</v>
      </c>
      <c r="T9378" s="10">
        <v>45992</v>
      </c>
      <c r="U9378" s="3" t="s">
        <v>9</v>
      </c>
      <c r="V9378" s="3" t="s">
        <v>10</v>
      </c>
      <c r="W9378" s="3">
        <v>14</v>
      </c>
      <c r="X9378" s="3" t="s">
        <v>22155</v>
      </c>
    </row>
    <row r="9379" spans="1:24">
      <c r="A9379" s="3" t="s">
        <v>230</v>
      </c>
      <c r="B9379" s="3" t="s">
        <v>385</v>
      </c>
      <c r="C9379" s="3">
        <v>181424</v>
      </c>
      <c r="D9379" s="3" t="s">
        <v>22048</v>
      </c>
      <c r="E9379" s="3">
        <v>287</v>
      </c>
      <c r="F9379" s="3">
        <v>4.05</v>
      </c>
      <c r="G9379" s="3" t="s">
        <v>22156</v>
      </c>
      <c r="H9379" s="3" t="s">
        <v>22157</v>
      </c>
      <c r="I9379" s="3">
        <v>3</v>
      </c>
      <c r="J9379" s="3">
        <v>3</v>
      </c>
      <c r="K9379" s="3">
        <v>5</v>
      </c>
      <c r="L9379" s="3"/>
      <c r="M9379" s="3"/>
      <c r="N9379" s="3"/>
      <c r="O9379" s="3"/>
      <c r="P9379" s="3">
        <v>3</v>
      </c>
      <c r="Q9379" s="3" t="s">
        <v>4</v>
      </c>
      <c r="R9379" s="3" t="s">
        <v>7</v>
      </c>
      <c r="S9379" s="9">
        <v>45962</v>
      </c>
      <c r="T9379" s="10">
        <v>45983</v>
      </c>
      <c r="U9379" s="3"/>
      <c r="V9379" s="3"/>
      <c r="W9379" s="3">
        <v>22</v>
      </c>
      <c r="X9379" s="3" t="s">
        <v>1859</v>
      </c>
    </row>
    <row r="9380" spans="1:24">
      <c r="A9380" s="3" t="s">
        <v>230</v>
      </c>
      <c r="B9380" s="3" t="s">
        <v>385</v>
      </c>
      <c r="C9380" s="3">
        <v>437</v>
      </c>
      <c r="D9380" s="3" t="s">
        <v>1238</v>
      </c>
      <c r="E9380" s="3">
        <v>2090</v>
      </c>
      <c r="F9380" s="3">
        <v>3.91</v>
      </c>
      <c r="G9380" s="3" t="s">
        <v>22158</v>
      </c>
      <c r="H9380" s="3" t="s">
        <v>22159</v>
      </c>
      <c r="I9380" s="3">
        <v>4</v>
      </c>
      <c r="J9380" s="3">
        <v>5</v>
      </c>
      <c r="K9380" s="3">
        <v>5</v>
      </c>
      <c r="L9380" s="3"/>
      <c r="M9380" s="3"/>
      <c r="N9380" s="3">
        <v>2</v>
      </c>
      <c r="O9380" s="3">
        <v>2</v>
      </c>
      <c r="P9380" s="3">
        <v>3</v>
      </c>
      <c r="Q9380" s="3" t="s">
        <v>15</v>
      </c>
      <c r="R9380" s="3" t="s">
        <v>16</v>
      </c>
      <c r="S9380" s="9">
        <v>46113</v>
      </c>
      <c r="T9380" s="10">
        <v>46126</v>
      </c>
      <c r="U9380" s="3" t="s">
        <v>23</v>
      </c>
      <c r="V9380" s="3" t="s">
        <v>10</v>
      </c>
      <c r="W9380" s="3">
        <v>1</v>
      </c>
      <c r="X9380" s="3" t="s">
        <v>22160</v>
      </c>
    </row>
    <row r="9381" spans="1:24">
      <c r="A9381" s="3" t="s">
        <v>230</v>
      </c>
      <c r="B9381" s="3" t="s">
        <v>385</v>
      </c>
      <c r="C9381" s="3">
        <v>193546</v>
      </c>
      <c r="D9381" s="3" t="s">
        <v>22161</v>
      </c>
      <c r="E9381" s="3">
        <v>18</v>
      </c>
      <c r="F9381" s="3">
        <v>4.59</v>
      </c>
      <c r="G9381" s="3" t="s">
        <v>22162</v>
      </c>
      <c r="H9381" s="3" t="s">
        <v>22163</v>
      </c>
      <c r="I9381" s="3">
        <v>4</v>
      </c>
      <c r="J9381" s="3">
        <v>4</v>
      </c>
      <c r="K9381" s="3">
        <v>4</v>
      </c>
      <c r="L9381" s="3"/>
      <c r="M9381" s="3"/>
      <c r="N9381" s="3">
        <v>3</v>
      </c>
      <c r="O9381" s="3">
        <v>4</v>
      </c>
      <c r="P9381" s="3">
        <v>4</v>
      </c>
      <c r="Q9381" s="3" t="s">
        <v>4</v>
      </c>
      <c r="R9381" s="3" t="s">
        <v>7</v>
      </c>
      <c r="S9381" s="9">
        <v>45962</v>
      </c>
      <c r="T9381" s="10">
        <v>45987</v>
      </c>
      <c r="U9381" s="3" t="s">
        <v>9</v>
      </c>
      <c r="V9381" s="3" t="s">
        <v>10</v>
      </c>
      <c r="W9381" s="3">
        <v>9</v>
      </c>
      <c r="X9381" s="3" t="s">
        <v>22164</v>
      </c>
    </row>
    <row r="9382" spans="1:24">
      <c r="A9382" s="3" t="s">
        <v>230</v>
      </c>
      <c r="B9382" s="3" t="s">
        <v>385</v>
      </c>
      <c r="C9382" s="3">
        <v>145396</v>
      </c>
      <c r="D9382" s="3" t="s">
        <v>415</v>
      </c>
      <c r="E9382" s="3">
        <v>1137</v>
      </c>
      <c r="F9382" s="3">
        <v>3.86</v>
      </c>
      <c r="G9382" s="3"/>
      <c r="H9382" s="3" t="s">
        <v>22165</v>
      </c>
      <c r="I9382" s="3">
        <v>3</v>
      </c>
      <c r="J9382" s="3">
        <v>4</v>
      </c>
      <c r="K9382" s="3">
        <v>5</v>
      </c>
      <c r="L9382" s="3"/>
      <c r="M9382" s="3"/>
      <c r="N9382" s="3"/>
      <c r="O9382" s="3">
        <v>4</v>
      </c>
      <c r="P9382" s="3"/>
      <c r="Q9382" s="3" t="s">
        <v>4</v>
      </c>
      <c r="R9382" s="3" t="s">
        <v>16</v>
      </c>
      <c r="S9382" s="9">
        <v>45870</v>
      </c>
      <c r="T9382" s="10">
        <v>45886</v>
      </c>
      <c r="U9382" s="3"/>
      <c r="V9382" s="3"/>
      <c r="W9382" s="3">
        <v>10</v>
      </c>
      <c r="X9382" s="3" t="s">
        <v>1859</v>
      </c>
    </row>
    <row r="9383" spans="1:24">
      <c r="A9383" s="3" t="s">
        <v>230</v>
      </c>
      <c r="B9383" s="3" t="s">
        <v>385</v>
      </c>
      <c r="C9383" s="3">
        <v>79344</v>
      </c>
      <c r="D9383" s="3" t="s">
        <v>809</v>
      </c>
      <c r="E9383" s="3">
        <v>4042</v>
      </c>
      <c r="F9383" s="3">
        <v>4.13</v>
      </c>
      <c r="G9383" s="3"/>
      <c r="H9383" s="3" t="s">
        <v>22166</v>
      </c>
      <c r="I9383" s="3">
        <v>4</v>
      </c>
      <c r="J9383" s="3">
        <v>5</v>
      </c>
      <c r="K9383" s="3">
        <v>5</v>
      </c>
      <c r="L9383" s="3"/>
      <c r="M9383" s="3"/>
      <c r="N9383" s="3">
        <v>4</v>
      </c>
      <c r="O9383" s="3">
        <v>5</v>
      </c>
      <c r="P9383" s="3"/>
      <c r="Q9383" s="3" t="s">
        <v>4</v>
      </c>
      <c r="R9383" s="3" t="s">
        <v>16</v>
      </c>
      <c r="S9383" s="9">
        <v>45809</v>
      </c>
      <c r="T9383" s="10">
        <v>45832</v>
      </c>
      <c r="U9383" s="3" t="s">
        <v>11</v>
      </c>
      <c r="V9383" s="3" t="s">
        <v>10</v>
      </c>
      <c r="W9383" s="3">
        <v>7</v>
      </c>
      <c r="X9383" s="3" t="s">
        <v>22167</v>
      </c>
    </row>
    <row r="9384" spans="1:24">
      <c r="A9384" s="3" t="s">
        <v>230</v>
      </c>
      <c r="B9384" s="3" t="s">
        <v>385</v>
      </c>
      <c r="C9384" s="3">
        <v>2604</v>
      </c>
      <c r="D9384" s="3" t="s">
        <v>389</v>
      </c>
      <c r="E9384" s="3">
        <v>2316</v>
      </c>
      <c r="F9384" s="3">
        <v>4.54</v>
      </c>
      <c r="G9384" s="3"/>
      <c r="H9384" s="3" t="s">
        <v>22168</v>
      </c>
      <c r="I9384" s="3">
        <v>5</v>
      </c>
      <c r="J9384" s="3">
        <v>5</v>
      </c>
      <c r="K9384" s="3">
        <v>5</v>
      </c>
      <c r="L9384" s="3">
        <v>4</v>
      </c>
      <c r="M9384" s="3"/>
      <c r="N9384" s="3"/>
      <c r="O9384" s="3">
        <v>5</v>
      </c>
      <c r="P9384" s="3"/>
      <c r="Q9384" s="3" t="s">
        <v>4</v>
      </c>
      <c r="R9384" s="3" t="s">
        <v>16</v>
      </c>
      <c r="S9384" s="9">
        <v>45839</v>
      </c>
      <c r="T9384" s="10">
        <v>45863</v>
      </c>
      <c r="U9384" s="3"/>
      <c r="V9384" s="3"/>
      <c r="W9384" s="3">
        <v>5</v>
      </c>
      <c r="X9384" s="3" t="s">
        <v>1859</v>
      </c>
    </row>
    <row r="9385" spans="1:24">
      <c r="A9385" s="3" t="s">
        <v>230</v>
      </c>
      <c r="B9385" s="3" t="s">
        <v>385</v>
      </c>
      <c r="C9385" s="3">
        <v>149112</v>
      </c>
      <c r="D9385" s="3" t="s">
        <v>22169</v>
      </c>
      <c r="E9385" s="3">
        <v>475</v>
      </c>
      <c r="F9385" s="3">
        <v>4.2300000000000004</v>
      </c>
      <c r="G9385" s="3" t="s">
        <v>22170</v>
      </c>
      <c r="H9385" s="3" t="s">
        <v>22171</v>
      </c>
      <c r="I9385" s="3">
        <v>5</v>
      </c>
      <c r="J9385" s="3">
        <v>4</v>
      </c>
      <c r="K9385" s="3">
        <v>4</v>
      </c>
      <c r="L9385" s="3">
        <v>5</v>
      </c>
      <c r="M9385" s="3"/>
      <c r="N9385" s="3">
        <v>5</v>
      </c>
      <c r="O9385" s="3">
        <v>3</v>
      </c>
      <c r="P9385" s="3">
        <v>4</v>
      </c>
      <c r="Q9385" s="3" t="s">
        <v>14</v>
      </c>
      <c r="R9385" s="3" t="s">
        <v>7</v>
      </c>
      <c r="S9385" s="9">
        <v>46054</v>
      </c>
      <c r="T9385" s="10">
        <v>46076</v>
      </c>
      <c r="U9385" s="3" t="s">
        <v>23</v>
      </c>
      <c r="V9385" s="3" t="s">
        <v>10</v>
      </c>
      <c r="W9385" s="3">
        <v>2</v>
      </c>
      <c r="X9385" s="3" t="s">
        <v>22172</v>
      </c>
    </row>
    <row r="9386" spans="1:24">
      <c r="A9386" s="3" t="s">
        <v>230</v>
      </c>
      <c r="B9386" s="3" t="s">
        <v>385</v>
      </c>
      <c r="C9386" s="3">
        <v>7251</v>
      </c>
      <c r="D9386" s="3" t="s">
        <v>408</v>
      </c>
      <c r="E9386" s="3">
        <v>5953</v>
      </c>
      <c r="F9386" s="3">
        <v>4.22</v>
      </c>
      <c r="G9386" s="3" t="s">
        <v>22173</v>
      </c>
      <c r="H9386" s="3" t="s">
        <v>22174</v>
      </c>
      <c r="I9386" s="3">
        <v>5</v>
      </c>
      <c r="J9386" s="3">
        <v>4</v>
      </c>
      <c r="K9386" s="3">
        <v>5</v>
      </c>
      <c r="L9386" s="3">
        <v>5</v>
      </c>
      <c r="M9386" s="3"/>
      <c r="N9386" s="3">
        <v>4</v>
      </c>
      <c r="O9386" s="3">
        <v>4</v>
      </c>
      <c r="P9386" s="3">
        <v>4</v>
      </c>
      <c r="Q9386" s="3" t="s">
        <v>15</v>
      </c>
      <c r="R9386" s="3" t="s">
        <v>16</v>
      </c>
      <c r="S9386" s="9">
        <v>46054</v>
      </c>
      <c r="T9386" s="10">
        <v>46064</v>
      </c>
      <c r="U9386" s="3" t="s">
        <v>23</v>
      </c>
      <c r="V9386" s="3" t="s">
        <v>10</v>
      </c>
      <c r="W9386" s="3">
        <v>19</v>
      </c>
      <c r="X9386" s="3" t="s">
        <v>22175</v>
      </c>
    </row>
    <row r="9387" spans="1:24">
      <c r="A9387" s="3" t="s">
        <v>230</v>
      </c>
      <c r="B9387" s="3" t="s">
        <v>385</v>
      </c>
      <c r="C9387" s="3">
        <v>70215</v>
      </c>
      <c r="D9387" s="3" t="s">
        <v>410</v>
      </c>
      <c r="E9387" s="3">
        <v>2116</v>
      </c>
      <c r="F9387" s="3">
        <v>4.22</v>
      </c>
      <c r="G9387" s="3"/>
      <c r="H9387" s="3" t="s">
        <v>22176</v>
      </c>
      <c r="I9387" s="3">
        <v>4</v>
      </c>
      <c r="J9387" s="3">
        <v>4</v>
      </c>
      <c r="K9387" s="3">
        <v>5</v>
      </c>
      <c r="L9387" s="3">
        <v>5</v>
      </c>
      <c r="M9387" s="3"/>
      <c r="N9387" s="3">
        <v>3</v>
      </c>
      <c r="O9387" s="3">
        <v>4</v>
      </c>
      <c r="P9387" s="3"/>
      <c r="Q9387" s="3" t="s">
        <v>15</v>
      </c>
      <c r="R9387" s="3" t="s">
        <v>16</v>
      </c>
      <c r="S9387" s="9">
        <v>45962</v>
      </c>
      <c r="T9387" s="10">
        <v>45967</v>
      </c>
      <c r="U9387" s="3"/>
      <c r="V9387" s="3"/>
      <c r="W9387" s="3">
        <v>3</v>
      </c>
      <c r="X9387" s="3" t="s">
        <v>1859</v>
      </c>
    </row>
    <row r="9388" spans="1:24">
      <c r="A9388" s="3" t="s">
        <v>230</v>
      </c>
      <c r="B9388" s="3" t="s">
        <v>385</v>
      </c>
      <c r="C9388" s="3">
        <v>9227</v>
      </c>
      <c r="D9388" s="3" t="s">
        <v>564</v>
      </c>
      <c r="E9388" s="3">
        <v>5250</v>
      </c>
      <c r="F9388" s="3">
        <v>4.22</v>
      </c>
      <c r="G9388" s="3"/>
      <c r="H9388" s="3" t="s">
        <v>22177</v>
      </c>
      <c r="I9388" s="3">
        <v>5</v>
      </c>
      <c r="J9388" s="3">
        <v>4</v>
      </c>
      <c r="K9388" s="3">
        <v>5</v>
      </c>
      <c r="L9388" s="3">
        <v>5</v>
      </c>
      <c r="M9388" s="3"/>
      <c r="N9388" s="3">
        <v>3</v>
      </c>
      <c r="O9388" s="3">
        <v>4</v>
      </c>
      <c r="P9388" s="3"/>
      <c r="Q9388" s="3" t="s">
        <v>15</v>
      </c>
      <c r="R9388" s="3" t="s">
        <v>16</v>
      </c>
      <c r="S9388" s="9">
        <v>45901</v>
      </c>
      <c r="T9388" s="10">
        <v>45910</v>
      </c>
      <c r="U9388" s="3" t="s">
        <v>11</v>
      </c>
      <c r="V9388" s="3" t="s">
        <v>10</v>
      </c>
      <c r="W9388" s="3">
        <v>87</v>
      </c>
      <c r="X9388" s="3" t="s">
        <v>22178</v>
      </c>
    </row>
    <row r="9389" spans="1:24">
      <c r="A9389" s="3" t="s">
        <v>230</v>
      </c>
      <c r="B9389" s="3" t="s">
        <v>385</v>
      </c>
      <c r="C9389" s="3">
        <v>167057</v>
      </c>
      <c r="D9389" s="3" t="s">
        <v>1798</v>
      </c>
      <c r="E9389" s="3">
        <v>737</v>
      </c>
      <c r="F9389" s="3">
        <v>3.63</v>
      </c>
      <c r="G9389" s="3"/>
      <c r="H9389" s="3" t="s">
        <v>22179</v>
      </c>
      <c r="I9389" s="3">
        <v>2</v>
      </c>
      <c r="J9389" s="3">
        <v>4</v>
      </c>
      <c r="K9389" s="3">
        <v>4</v>
      </c>
      <c r="L9389" s="3">
        <v>3</v>
      </c>
      <c r="M9389" s="3"/>
      <c r="N9389" s="3">
        <v>4</v>
      </c>
      <c r="O9389" s="3">
        <v>4</v>
      </c>
      <c r="P9389" s="3"/>
      <c r="Q9389" s="3" t="s">
        <v>4</v>
      </c>
      <c r="R9389" s="3" t="s">
        <v>16</v>
      </c>
      <c r="S9389" s="9">
        <v>45839</v>
      </c>
      <c r="T9389" s="10">
        <v>45897</v>
      </c>
      <c r="U9389" s="3" t="s">
        <v>9</v>
      </c>
      <c r="V9389" s="3" t="s">
        <v>10</v>
      </c>
      <c r="W9389" s="3">
        <v>22</v>
      </c>
      <c r="X9389" s="3" t="s">
        <v>22180</v>
      </c>
    </row>
    <row r="9390" spans="1:24">
      <c r="A9390" s="3" t="s">
        <v>230</v>
      </c>
      <c r="B9390" s="3" t="s">
        <v>385</v>
      </c>
      <c r="C9390" s="3">
        <v>180283</v>
      </c>
      <c r="D9390" s="3" t="s">
        <v>999</v>
      </c>
      <c r="E9390" s="3">
        <v>1306</v>
      </c>
      <c r="F9390" s="3">
        <v>4.59</v>
      </c>
      <c r="G9390" s="3" t="s">
        <v>22181</v>
      </c>
      <c r="H9390" s="3" t="s">
        <v>22182</v>
      </c>
      <c r="I9390" s="3">
        <v>5</v>
      </c>
      <c r="J9390" s="3">
        <v>5</v>
      </c>
      <c r="K9390" s="3">
        <v>5</v>
      </c>
      <c r="L9390" s="3">
        <v>5</v>
      </c>
      <c r="M9390" s="3"/>
      <c r="N9390" s="3">
        <v>5</v>
      </c>
      <c r="O9390" s="3">
        <v>5</v>
      </c>
      <c r="P9390" s="3">
        <v>5</v>
      </c>
      <c r="Q9390" s="3" t="s">
        <v>4</v>
      </c>
      <c r="R9390" s="3" t="s">
        <v>7</v>
      </c>
      <c r="S9390" s="9">
        <v>45992</v>
      </c>
      <c r="T9390" s="10">
        <v>46021</v>
      </c>
      <c r="U9390" s="3" t="s">
        <v>35</v>
      </c>
      <c r="V9390" s="3" t="s">
        <v>22</v>
      </c>
      <c r="W9390" s="3">
        <v>1</v>
      </c>
      <c r="X9390" s="3" t="s">
        <v>22183</v>
      </c>
    </row>
    <row r="9391" spans="1:24">
      <c r="A9391" s="3" t="s">
        <v>230</v>
      </c>
      <c r="B9391" s="3" t="s">
        <v>385</v>
      </c>
      <c r="C9391" s="3">
        <v>183346</v>
      </c>
      <c r="D9391" s="3" t="s">
        <v>994</v>
      </c>
      <c r="E9391" s="3">
        <v>338</v>
      </c>
      <c r="F9391" s="3">
        <v>3.6</v>
      </c>
      <c r="G9391" s="3"/>
      <c r="H9391" s="3" t="s">
        <v>22184</v>
      </c>
      <c r="I9391" s="3">
        <v>2</v>
      </c>
      <c r="J9391" s="3">
        <v>3</v>
      </c>
      <c r="K9391" s="3">
        <v>5</v>
      </c>
      <c r="L9391" s="3"/>
      <c r="M9391" s="3"/>
      <c r="N9391" s="3">
        <v>3</v>
      </c>
      <c r="O9391" s="3">
        <v>2</v>
      </c>
      <c r="P9391" s="3"/>
      <c r="Q9391" s="3" t="s">
        <v>15</v>
      </c>
      <c r="R9391" s="3" t="s">
        <v>16</v>
      </c>
      <c r="S9391" s="9">
        <v>45717</v>
      </c>
      <c r="T9391" s="10">
        <v>45753</v>
      </c>
      <c r="U9391" s="3"/>
      <c r="V9391" s="3"/>
      <c r="W9391" s="3">
        <v>1</v>
      </c>
      <c r="X9391" s="3" t="s">
        <v>1859</v>
      </c>
    </row>
    <row r="9392" spans="1:24">
      <c r="A9392" s="3" t="s">
        <v>230</v>
      </c>
      <c r="B9392" s="3" t="s">
        <v>385</v>
      </c>
      <c r="C9392" s="3">
        <v>163065</v>
      </c>
      <c r="D9392" s="3" t="s">
        <v>1248</v>
      </c>
      <c r="E9392" s="3">
        <v>1645</v>
      </c>
      <c r="F9392" s="3">
        <v>4.29</v>
      </c>
      <c r="G9392" s="3" t="s">
        <v>22185</v>
      </c>
      <c r="H9392" s="3" t="s">
        <v>22186</v>
      </c>
      <c r="I9392" s="3">
        <v>5</v>
      </c>
      <c r="J9392" s="3">
        <v>5</v>
      </c>
      <c r="K9392" s="3">
        <v>5</v>
      </c>
      <c r="L9392" s="3"/>
      <c r="M9392" s="3"/>
      <c r="N9392" s="3">
        <v>5</v>
      </c>
      <c r="O9392" s="3">
        <v>5</v>
      </c>
      <c r="P9392" s="3">
        <v>3</v>
      </c>
      <c r="Q9392" s="3" t="s">
        <v>15</v>
      </c>
      <c r="R9392" s="3" t="s">
        <v>16</v>
      </c>
      <c r="S9392" s="9">
        <v>46054</v>
      </c>
      <c r="T9392" s="10">
        <v>46057</v>
      </c>
      <c r="U9392" s="3" t="s">
        <v>9</v>
      </c>
      <c r="V9392" s="3" t="s">
        <v>10</v>
      </c>
      <c r="W9392" s="3">
        <v>518</v>
      </c>
      <c r="X9392" s="3" t="s">
        <v>22187</v>
      </c>
    </row>
    <row r="9393" spans="1:24">
      <c r="A9393" s="3" t="s">
        <v>230</v>
      </c>
      <c r="B9393" s="3" t="s">
        <v>385</v>
      </c>
      <c r="C9393" s="3">
        <v>145396</v>
      </c>
      <c r="D9393" s="3" t="s">
        <v>415</v>
      </c>
      <c r="E9393" s="3">
        <v>1137</v>
      </c>
      <c r="F9393" s="3">
        <v>3.86</v>
      </c>
      <c r="G9393" s="3" t="s">
        <v>22188</v>
      </c>
      <c r="H9393" s="3" t="s">
        <v>22189</v>
      </c>
      <c r="I9393" s="3">
        <v>5</v>
      </c>
      <c r="J9393" s="3">
        <v>5</v>
      </c>
      <c r="K9393" s="3">
        <v>5</v>
      </c>
      <c r="L9393" s="3"/>
      <c r="M9393" s="3"/>
      <c r="N9393" s="3">
        <v>5</v>
      </c>
      <c r="O9393" s="3">
        <v>5</v>
      </c>
      <c r="P9393" s="3">
        <v>5</v>
      </c>
      <c r="Q9393" s="3" t="s">
        <v>4</v>
      </c>
      <c r="R9393" s="3" t="s">
        <v>7</v>
      </c>
      <c r="S9393" s="9">
        <v>46082</v>
      </c>
      <c r="T9393" s="10">
        <v>46095</v>
      </c>
      <c r="U9393" s="3" t="s">
        <v>35</v>
      </c>
      <c r="V9393" s="3" t="s">
        <v>10</v>
      </c>
      <c r="W9393" s="3">
        <v>1</v>
      </c>
      <c r="X9393" s="3" t="s">
        <v>22190</v>
      </c>
    </row>
    <row r="9394" spans="1:24">
      <c r="A9394" s="3" t="s">
        <v>230</v>
      </c>
      <c r="B9394" s="3" t="s">
        <v>385</v>
      </c>
      <c r="C9394" s="3">
        <v>176895</v>
      </c>
      <c r="D9394" s="3" t="s">
        <v>566</v>
      </c>
      <c r="E9394" s="3">
        <v>536</v>
      </c>
      <c r="F9394" s="3">
        <v>3.8</v>
      </c>
      <c r="G9394" s="3"/>
      <c r="H9394" s="3" t="s">
        <v>22191</v>
      </c>
      <c r="I9394" s="3">
        <v>4</v>
      </c>
      <c r="J9394" s="3">
        <v>3</v>
      </c>
      <c r="K9394" s="3">
        <v>3</v>
      </c>
      <c r="L9394" s="3"/>
      <c r="M9394" s="3"/>
      <c r="N9394" s="3"/>
      <c r="O9394" s="3">
        <v>4</v>
      </c>
      <c r="P9394" s="3"/>
      <c r="Q9394" s="3" t="s">
        <v>15</v>
      </c>
      <c r="R9394" s="3" t="s">
        <v>16</v>
      </c>
      <c r="S9394" s="9">
        <v>45809</v>
      </c>
      <c r="T9394" s="10">
        <v>45859</v>
      </c>
      <c r="U9394" s="3"/>
      <c r="V9394" s="3"/>
      <c r="W9394" s="3">
        <v>104</v>
      </c>
      <c r="X9394" s="3" t="s">
        <v>1859</v>
      </c>
    </row>
    <row r="9395" spans="1:24">
      <c r="A9395" s="3" t="s">
        <v>230</v>
      </c>
      <c r="B9395" s="3" t="s">
        <v>385</v>
      </c>
      <c r="C9395" s="3">
        <v>181186</v>
      </c>
      <c r="D9395" s="3" t="s">
        <v>825</v>
      </c>
      <c r="E9395" s="3">
        <v>359</v>
      </c>
      <c r="F9395" s="3">
        <v>3.61</v>
      </c>
      <c r="G9395" s="3" t="s">
        <v>22192</v>
      </c>
      <c r="H9395" s="3" t="s">
        <v>22193</v>
      </c>
      <c r="I9395" s="3">
        <v>4</v>
      </c>
      <c r="J9395" s="3">
        <v>3</v>
      </c>
      <c r="K9395" s="3">
        <v>2</v>
      </c>
      <c r="L9395" s="3"/>
      <c r="M9395" s="3"/>
      <c r="N9395" s="3"/>
      <c r="O9395" s="3">
        <v>3</v>
      </c>
      <c r="P9395" s="3">
        <v>5</v>
      </c>
      <c r="Q9395" s="3" t="s">
        <v>4</v>
      </c>
      <c r="R9395" s="3" t="s">
        <v>16</v>
      </c>
      <c r="S9395" s="9">
        <v>45962</v>
      </c>
      <c r="T9395" s="10">
        <v>46046</v>
      </c>
      <c r="U9395" s="3" t="s">
        <v>35</v>
      </c>
      <c r="V9395" s="3" t="s">
        <v>10</v>
      </c>
      <c r="W9395" s="3">
        <v>3</v>
      </c>
      <c r="X9395" s="3" t="s">
        <v>22194</v>
      </c>
    </row>
    <row r="9396" spans="1:24">
      <c r="A9396" s="3" t="s">
        <v>230</v>
      </c>
      <c r="B9396" s="3" t="s">
        <v>385</v>
      </c>
      <c r="C9396" s="3">
        <v>11007</v>
      </c>
      <c r="D9396" s="3" t="s">
        <v>426</v>
      </c>
      <c r="E9396" s="3">
        <v>2070</v>
      </c>
      <c r="F9396" s="3">
        <v>4.1100000000000003</v>
      </c>
      <c r="G9396" s="3"/>
      <c r="H9396" s="3" t="s">
        <v>22195</v>
      </c>
      <c r="I9396" s="3">
        <v>2</v>
      </c>
      <c r="J9396" s="3">
        <v>4</v>
      </c>
      <c r="K9396" s="3">
        <v>5</v>
      </c>
      <c r="L9396" s="3">
        <v>5</v>
      </c>
      <c r="M9396" s="3"/>
      <c r="N9396" s="3"/>
      <c r="O9396" s="3">
        <v>2</v>
      </c>
      <c r="P9396" s="3"/>
      <c r="Q9396" s="3" t="s">
        <v>4</v>
      </c>
      <c r="R9396" s="3" t="s">
        <v>16</v>
      </c>
      <c r="S9396" s="9">
        <v>45689</v>
      </c>
      <c r="T9396" s="10">
        <v>45713</v>
      </c>
      <c r="U9396" s="3" t="s">
        <v>42</v>
      </c>
      <c r="V9396" s="3" t="s">
        <v>10</v>
      </c>
      <c r="W9396" s="3">
        <v>4</v>
      </c>
      <c r="X9396" s="3" t="s">
        <v>22196</v>
      </c>
    </row>
    <row r="9397" spans="1:24">
      <c r="A9397" s="3" t="s">
        <v>230</v>
      </c>
      <c r="B9397" s="3" t="s">
        <v>385</v>
      </c>
      <c r="C9397" s="3">
        <v>5388</v>
      </c>
      <c r="D9397" s="3" t="s">
        <v>659</v>
      </c>
      <c r="E9397" s="3">
        <v>2662</v>
      </c>
      <c r="F9397" s="3">
        <v>4.3600000000000003</v>
      </c>
      <c r="G9397" s="3" t="s">
        <v>22197</v>
      </c>
      <c r="H9397" s="3" t="s">
        <v>22198</v>
      </c>
      <c r="I9397" s="3">
        <v>5</v>
      </c>
      <c r="J9397" s="3">
        <v>5</v>
      </c>
      <c r="K9397" s="3">
        <v>5</v>
      </c>
      <c r="L9397" s="3"/>
      <c r="M9397" s="3"/>
      <c r="N9397" s="3">
        <v>5</v>
      </c>
      <c r="O9397" s="3">
        <v>5</v>
      </c>
      <c r="P9397" s="3">
        <v>5</v>
      </c>
      <c r="Q9397" s="3" t="s">
        <v>4</v>
      </c>
      <c r="R9397" s="3" t="s">
        <v>7</v>
      </c>
      <c r="S9397" s="9">
        <v>46054</v>
      </c>
      <c r="T9397" s="10">
        <v>46060</v>
      </c>
      <c r="U9397" s="3" t="s">
        <v>33</v>
      </c>
      <c r="V9397" s="3" t="s">
        <v>10</v>
      </c>
      <c r="W9397" s="3">
        <v>1</v>
      </c>
      <c r="X9397" s="3" t="s">
        <v>22199</v>
      </c>
    </row>
    <row r="9398" spans="1:24">
      <c r="A9398" s="3" t="s">
        <v>230</v>
      </c>
      <c r="B9398" s="3" t="s">
        <v>385</v>
      </c>
      <c r="C9398" s="3">
        <v>5012</v>
      </c>
      <c r="D9398" s="3" t="s">
        <v>396</v>
      </c>
      <c r="E9398" s="3">
        <v>4450</v>
      </c>
      <c r="F9398" s="3">
        <v>4.17</v>
      </c>
      <c r="G9398" s="3" t="s">
        <v>22200</v>
      </c>
      <c r="H9398" s="3" t="s">
        <v>22201</v>
      </c>
      <c r="I9398" s="3">
        <v>5</v>
      </c>
      <c r="J9398" s="3">
        <v>2</v>
      </c>
      <c r="K9398" s="3">
        <v>3</v>
      </c>
      <c r="L9398" s="3"/>
      <c r="M9398" s="3"/>
      <c r="N9398" s="3">
        <v>4</v>
      </c>
      <c r="O9398" s="3">
        <v>4</v>
      </c>
      <c r="P9398" s="3">
        <v>3</v>
      </c>
      <c r="Q9398" s="3" t="s">
        <v>14</v>
      </c>
      <c r="R9398" s="3" t="s">
        <v>7</v>
      </c>
      <c r="S9398" s="9">
        <v>45962</v>
      </c>
      <c r="T9398" s="10">
        <v>45987</v>
      </c>
      <c r="U9398" s="3" t="s">
        <v>9</v>
      </c>
      <c r="V9398" s="3" t="s">
        <v>10</v>
      </c>
      <c r="W9398" s="3">
        <v>4</v>
      </c>
      <c r="X9398" s="3" t="s">
        <v>22202</v>
      </c>
    </row>
    <row r="9399" spans="1:24">
      <c r="A9399" s="3" t="s">
        <v>230</v>
      </c>
      <c r="B9399" s="3" t="s">
        <v>385</v>
      </c>
      <c r="C9399" s="3">
        <v>52910</v>
      </c>
      <c r="D9399" s="3" t="s">
        <v>394</v>
      </c>
      <c r="E9399" s="3">
        <v>3517</v>
      </c>
      <c r="F9399" s="3">
        <v>4.1100000000000003</v>
      </c>
      <c r="G9399" s="3"/>
      <c r="H9399" s="3" t="s">
        <v>22203</v>
      </c>
      <c r="I9399" s="3">
        <v>3</v>
      </c>
      <c r="J9399" s="3">
        <v>4</v>
      </c>
      <c r="K9399" s="3">
        <v>2</v>
      </c>
      <c r="L9399" s="3">
        <v>4</v>
      </c>
      <c r="M9399" s="3"/>
      <c r="N9399" s="3">
        <v>3</v>
      </c>
      <c r="O9399" s="3">
        <v>3</v>
      </c>
      <c r="P9399" s="3"/>
      <c r="Q9399" s="3" t="s">
        <v>4</v>
      </c>
      <c r="R9399" s="3" t="s">
        <v>7</v>
      </c>
      <c r="S9399" s="9">
        <v>45962</v>
      </c>
      <c r="T9399" s="10">
        <v>45971</v>
      </c>
      <c r="U9399" s="3" t="s">
        <v>9</v>
      </c>
      <c r="V9399" s="3" t="s">
        <v>22</v>
      </c>
      <c r="W9399" s="3">
        <v>44</v>
      </c>
      <c r="X9399" s="3" t="s">
        <v>22204</v>
      </c>
    </row>
    <row r="9400" spans="1:24">
      <c r="A9400" s="3" t="s">
        <v>230</v>
      </c>
      <c r="B9400" s="3" t="s">
        <v>385</v>
      </c>
      <c r="C9400" s="3">
        <v>9227</v>
      </c>
      <c r="D9400" s="3" t="s">
        <v>564</v>
      </c>
      <c r="E9400" s="3">
        <v>5250</v>
      </c>
      <c r="F9400" s="3">
        <v>4.22</v>
      </c>
      <c r="G9400" s="3"/>
      <c r="H9400" s="3" t="s">
        <v>22205</v>
      </c>
      <c r="I9400" s="3">
        <v>5</v>
      </c>
      <c r="J9400" s="3">
        <v>4</v>
      </c>
      <c r="K9400" s="3">
        <v>5</v>
      </c>
      <c r="L9400" s="3"/>
      <c r="M9400" s="3"/>
      <c r="N9400" s="3">
        <v>4</v>
      </c>
      <c r="O9400" s="3">
        <v>4</v>
      </c>
      <c r="P9400" s="3"/>
      <c r="Q9400" s="3" t="s">
        <v>14</v>
      </c>
      <c r="R9400" s="3" t="s">
        <v>7</v>
      </c>
      <c r="S9400" s="9">
        <v>45931</v>
      </c>
      <c r="T9400" s="10">
        <v>45961</v>
      </c>
      <c r="U9400" s="3"/>
      <c r="V9400" s="3"/>
      <c r="W9400" s="3">
        <v>31</v>
      </c>
      <c r="X9400" s="3" t="s">
        <v>1859</v>
      </c>
    </row>
    <row r="9401" spans="1:24">
      <c r="A9401" s="3" t="s">
        <v>230</v>
      </c>
      <c r="B9401" s="3" t="s">
        <v>385</v>
      </c>
      <c r="C9401" s="3">
        <v>201</v>
      </c>
      <c r="D9401" s="3" t="s">
        <v>413</v>
      </c>
      <c r="E9401" s="3">
        <v>1771</v>
      </c>
      <c r="F9401" s="3">
        <v>4.22</v>
      </c>
      <c r="G9401" s="3"/>
      <c r="H9401" s="3" t="s">
        <v>22206</v>
      </c>
      <c r="I9401" s="3">
        <v>5</v>
      </c>
      <c r="J9401" s="3">
        <v>5</v>
      </c>
      <c r="K9401" s="3">
        <v>4</v>
      </c>
      <c r="L9401" s="3">
        <v>5</v>
      </c>
      <c r="M9401" s="3"/>
      <c r="N9401" s="3">
        <v>4</v>
      </c>
      <c r="O9401" s="3">
        <v>4</v>
      </c>
      <c r="P9401" s="3"/>
      <c r="Q9401" s="3" t="s">
        <v>15</v>
      </c>
      <c r="R9401" s="3" t="s">
        <v>16</v>
      </c>
      <c r="S9401" s="9">
        <v>45809</v>
      </c>
      <c r="T9401" s="10">
        <v>45813</v>
      </c>
      <c r="U9401" s="3" t="s">
        <v>9</v>
      </c>
      <c r="V9401" s="3" t="s">
        <v>10</v>
      </c>
      <c r="W9401" s="3">
        <v>14</v>
      </c>
      <c r="X9401" s="3" t="s">
        <v>22207</v>
      </c>
    </row>
    <row r="9402" spans="1:24">
      <c r="A9402" s="3" t="s">
        <v>230</v>
      </c>
      <c r="B9402" s="3" t="s">
        <v>385</v>
      </c>
      <c r="C9402" s="3">
        <v>178702</v>
      </c>
      <c r="D9402" s="3" t="s">
        <v>1240</v>
      </c>
      <c r="E9402" s="3">
        <v>452</v>
      </c>
      <c r="F9402" s="3">
        <v>4.1100000000000003</v>
      </c>
      <c r="G9402" s="3"/>
      <c r="H9402" s="3" t="s">
        <v>22208</v>
      </c>
      <c r="I9402" s="3">
        <v>5</v>
      </c>
      <c r="J9402" s="3">
        <v>5</v>
      </c>
      <c r="K9402" s="3">
        <v>5</v>
      </c>
      <c r="L9402" s="3"/>
      <c r="M9402" s="3"/>
      <c r="N9402" s="3">
        <v>5</v>
      </c>
      <c r="O9402" s="3">
        <v>4</v>
      </c>
      <c r="P9402" s="3"/>
      <c r="Q9402" s="3" t="s">
        <v>15</v>
      </c>
      <c r="R9402" s="3" t="s">
        <v>16</v>
      </c>
      <c r="S9402" s="9">
        <v>45809</v>
      </c>
      <c r="T9402" s="10">
        <v>45815</v>
      </c>
      <c r="U9402" s="3"/>
      <c r="V9402" s="3"/>
      <c r="W9402" s="3">
        <v>6</v>
      </c>
      <c r="X9402" s="3" t="s">
        <v>1859</v>
      </c>
    </row>
    <row r="9403" spans="1:24">
      <c r="A9403" s="3" t="s">
        <v>230</v>
      </c>
      <c r="B9403" s="3" t="s">
        <v>385</v>
      </c>
      <c r="C9403" s="3">
        <v>147590</v>
      </c>
      <c r="D9403" s="3" t="s">
        <v>416</v>
      </c>
      <c r="E9403" s="3">
        <v>1275</v>
      </c>
      <c r="F9403" s="3">
        <v>4.1399999999999997</v>
      </c>
      <c r="G9403" s="3"/>
      <c r="H9403" s="3" t="s">
        <v>22209</v>
      </c>
      <c r="I9403" s="3">
        <v>5</v>
      </c>
      <c r="J9403" s="3">
        <v>4</v>
      </c>
      <c r="K9403" s="3">
        <v>5</v>
      </c>
      <c r="L9403" s="3"/>
      <c r="M9403" s="3"/>
      <c r="N9403" s="3">
        <v>3</v>
      </c>
      <c r="O9403" s="3">
        <v>4</v>
      </c>
      <c r="P9403" s="3"/>
      <c r="Q9403" s="3" t="s">
        <v>4</v>
      </c>
      <c r="R9403" s="3" t="s">
        <v>16</v>
      </c>
      <c r="S9403" s="9">
        <v>45778</v>
      </c>
      <c r="T9403" s="10">
        <v>45803</v>
      </c>
      <c r="U9403" s="3" t="s">
        <v>11</v>
      </c>
      <c r="V9403" s="3" t="s">
        <v>10</v>
      </c>
      <c r="W9403" s="3">
        <v>3</v>
      </c>
      <c r="X9403" s="3" t="s">
        <v>22210</v>
      </c>
    </row>
    <row r="9404" spans="1:24">
      <c r="A9404" s="3" t="s">
        <v>230</v>
      </c>
      <c r="B9404" s="3" t="s">
        <v>385</v>
      </c>
      <c r="C9404" s="3">
        <v>130158</v>
      </c>
      <c r="D9404" s="3" t="s">
        <v>1828</v>
      </c>
      <c r="E9404" s="3">
        <v>1592</v>
      </c>
      <c r="F9404" s="3">
        <v>4.4800000000000004</v>
      </c>
      <c r="G9404" s="3" t="s">
        <v>22211</v>
      </c>
      <c r="H9404" s="3" t="s">
        <v>22212</v>
      </c>
      <c r="I9404" s="3">
        <v>5</v>
      </c>
      <c r="J9404" s="3">
        <v>5</v>
      </c>
      <c r="K9404" s="3">
        <v>5</v>
      </c>
      <c r="L9404" s="3"/>
      <c r="M9404" s="3"/>
      <c r="N9404" s="3">
        <v>5</v>
      </c>
      <c r="O9404" s="3">
        <v>5</v>
      </c>
      <c r="P9404" s="3">
        <v>5</v>
      </c>
      <c r="Q9404" s="3" t="s">
        <v>4</v>
      </c>
      <c r="R9404" s="3" t="s">
        <v>16</v>
      </c>
      <c r="S9404" s="9">
        <v>46082</v>
      </c>
      <c r="T9404" s="10">
        <v>46097</v>
      </c>
      <c r="U9404" s="3" t="s">
        <v>11</v>
      </c>
      <c r="V9404" s="3" t="s">
        <v>10</v>
      </c>
      <c r="W9404" s="3">
        <v>2</v>
      </c>
      <c r="X9404" s="3" t="s">
        <v>22213</v>
      </c>
    </row>
    <row r="9405" spans="1:24">
      <c r="A9405" s="3" t="s">
        <v>230</v>
      </c>
      <c r="B9405" s="3" t="s">
        <v>385</v>
      </c>
      <c r="C9405" s="3">
        <v>108259</v>
      </c>
      <c r="D9405" s="3" t="s">
        <v>667</v>
      </c>
      <c r="E9405" s="3">
        <v>11341</v>
      </c>
      <c r="F9405" s="3">
        <v>4.34</v>
      </c>
      <c r="G9405" s="3"/>
      <c r="H9405" s="3" t="s">
        <v>22214</v>
      </c>
      <c r="I9405" s="3">
        <v>4</v>
      </c>
      <c r="J9405" s="3">
        <v>5</v>
      </c>
      <c r="K9405" s="3">
        <v>5</v>
      </c>
      <c r="L9405" s="3"/>
      <c r="M9405" s="3"/>
      <c r="N9405" s="3"/>
      <c r="O9405" s="3">
        <v>4</v>
      </c>
      <c r="P9405" s="3">
        <v>5</v>
      </c>
      <c r="Q9405" s="3" t="s">
        <v>4</v>
      </c>
      <c r="R9405" s="3" t="s">
        <v>16</v>
      </c>
      <c r="S9405" s="9">
        <v>46054</v>
      </c>
      <c r="T9405" s="10">
        <v>46074</v>
      </c>
      <c r="U9405" s="3" t="s">
        <v>35</v>
      </c>
      <c r="V9405" s="3" t="s">
        <v>22</v>
      </c>
      <c r="W9405" s="3">
        <v>3</v>
      </c>
      <c r="X9405" s="3" t="s">
        <v>22215</v>
      </c>
    </row>
    <row r="9406" spans="1:24">
      <c r="A9406" s="3" t="s">
        <v>230</v>
      </c>
      <c r="B9406" s="3" t="s">
        <v>385</v>
      </c>
      <c r="C9406" s="3">
        <v>14811</v>
      </c>
      <c r="D9406" s="3" t="s">
        <v>813</v>
      </c>
      <c r="E9406" s="3">
        <v>1312</v>
      </c>
      <c r="F9406" s="3">
        <v>4.1500000000000004</v>
      </c>
      <c r="G9406" s="3" t="s">
        <v>22216</v>
      </c>
      <c r="H9406" s="3" t="s">
        <v>22217</v>
      </c>
      <c r="I9406" s="3">
        <v>4</v>
      </c>
      <c r="J9406" s="3">
        <v>5</v>
      </c>
      <c r="K9406" s="3">
        <v>5</v>
      </c>
      <c r="L9406" s="3"/>
      <c r="M9406" s="3"/>
      <c r="N9406" s="3">
        <v>4</v>
      </c>
      <c r="O9406" s="3">
        <v>5</v>
      </c>
      <c r="P9406" s="3">
        <v>4</v>
      </c>
      <c r="Q9406" s="3" t="s">
        <v>15</v>
      </c>
      <c r="R9406" s="3" t="s">
        <v>16</v>
      </c>
      <c r="S9406" s="9">
        <v>46023</v>
      </c>
      <c r="T9406" s="10">
        <v>46054</v>
      </c>
      <c r="U9406" s="3" t="s">
        <v>35</v>
      </c>
      <c r="V9406" s="3" t="s">
        <v>10</v>
      </c>
      <c r="W9406" s="3">
        <v>1</v>
      </c>
      <c r="X9406" s="3" t="s">
        <v>22218</v>
      </c>
    </row>
    <row r="9407" spans="1:24">
      <c r="A9407" s="3" t="s">
        <v>230</v>
      </c>
      <c r="B9407" s="3" t="s">
        <v>385</v>
      </c>
      <c r="C9407" s="3">
        <v>17701</v>
      </c>
      <c r="D9407" s="3" t="s">
        <v>1003</v>
      </c>
      <c r="E9407" s="3">
        <v>2199</v>
      </c>
      <c r="F9407" s="3">
        <v>4.13</v>
      </c>
      <c r="G9407" s="3" t="s">
        <v>22219</v>
      </c>
      <c r="H9407" s="3" t="s">
        <v>22220</v>
      </c>
      <c r="I9407" s="3">
        <v>4</v>
      </c>
      <c r="J9407" s="3">
        <v>3</v>
      </c>
      <c r="K9407" s="3">
        <v>4</v>
      </c>
      <c r="L9407" s="3"/>
      <c r="M9407" s="3"/>
      <c r="N9407" s="3"/>
      <c r="O9407" s="3">
        <v>4</v>
      </c>
      <c r="P9407" s="3">
        <v>4</v>
      </c>
      <c r="Q9407" s="3" t="s">
        <v>4</v>
      </c>
      <c r="R9407" s="3" t="s">
        <v>16</v>
      </c>
      <c r="S9407" s="9">
        <v>46082</v>
      </c>
      <c r="T9407" s="10">
        <v>46098</v>
      </c>
      <c r="U9407" s="3" t="s">
        <v>23</v>
      </c>
      <c r="V9407" s="3" t="s">
        <v>10</v>
      </c>
      <c r="W9407" s="3">
        <v>1</v>
      </c>
      <c r="X9407" s="3" t="s">
        <v>22221</v>
      </c>
    </row>
    <row r="9408" spans="1:24">
      <c r="A9408" s="3" t="s">
        <v>230</v>
      </c>
      <c r="B9408" s="3" t="s">
        <v>385</v>
      </c>
      <c r="C9408" s="3">
        <v>195905</v>
      </c>
      <c r="D9408" s="3" t="s">
        <v>22222</v>
      </c>
      <c r="E9408" s="3">
        <v>3</v>
      </c>
      <c r="F9408" s="3">
        <v>4.67</v>
      </c>
      <c r="G9408" s="3"/>
      <c r="H9408" s="3" t="s">
        <v>22223</v>
      </c>
      <c r="I9408" s="3">
        <v>5</v>
      </c>
      <c r="J9408" s="3">
        <v>5</v>
      </c>
      <c r="K9408" s="3">
        <v>5</v>
      </c>
      <c r="L9408" s="3"/>
      <c r="M9408" s="3"/>
      <c r="N9408" s="3">
        <v>5</v>
      </c>
      <c r="O9408" s="3">
        <v>5</v>
      </c>
      <c r="P9408" s="3"/>
      <c r="Q9408" s="3" t="s">
        <v>14</v>
      </c>
      <c r="R9408" s="3" t="s">
        <v>16</v>
      </c>
      <c r="S9408" s="9">
        <v>45809</v>
      </c>
      <c r="T9408" s="10">
        <v>45829</v>
      </c>
      <c r="U9408" s="3"/>
      <c r="V9408" s="3"/>
      <c r="W9408" s="3">
        <v>1</v>
      </c>
      <c r="X9408" s="3" t="s">
        <v>1859</v>
      </c>
    </row>
    <row r="9409" spans="1:24">
      <c r="A9409" s="3" t="s">
        <v>230</v>
      </c>
      <c r="B9409" s="3" t="s">
        <v>385</v>
      </c>
      <c r="C9409" s="3">
        <v>181424</v>
      </c>
      <c r="D9409" s="3" t="s">
        <v>22048</v>
      </c>
      <c r="E9409" s="3">
        <v>287</v>
      </c>
      <c r="F9409" s="3">
        <v>4.05</v>
      </c>
      <c r="G9409" s="3" t="s">
        <v>22224</v>
      </c>
      <c r="H9409" s="3" t="s">
        <v>22225</v>
      </c>
      <c r="I9409" s="3">
        <v>5</v>
      </c>
      <c r="J9409" s="3">
        <v>5</v>
      </c>
      <c r="K9409" s="3">
        <v>5</v>
      </c>
      <c r="L9409" s="3"/>
      <c r="M9409" s="3"/>
      <c r="N9409" s="3">
        <v>4</v>
      </c>
      <c r="O9409" s="3">
        <v>4</v>
      </c>
      <c r="P9409" s="3">
        <v>4</v>
      </c>
      <c r="Q9409" s="3" t="s">
        <v>4</v>
      </c>
      <c r="R9409" s="3" t="s">
        <v>7</v>
      </c>
      <c r="S9409" s="9">
        <v>46082</v>
      </c>
      <c r="T9409" s="10">
        <v>46113</v>
      </c>
      <c r="U9409" s="3" t="s">
        <v>23</v>
      </c>
      <c r="V9409" s="3" t="s">
        <v>22</v>
      </c>
      <c r="W9409" s="3">
        <v>8</v>
      </c>
      <c r="X9409" s="3" t="s">
        <v>22226</v>
      </c>
    </row>
    <row r="9410" spans="1:24">
      <c r="A9410" s="3" t="s">
        <v>230</v>
      </c>
      <c r="B9410" s="3" t="s">
        <v>385</v>
      </c>
      <c r="C9410" s="3">
        <v>8288</v>
      </c>
      <c r="D9410" s="3" t="s">
        <v>820</v>
      </c>
      <c r="E9410" s="3">
        <v>2825</v>
      </c>
      <c r="F9410" s="3">
        <v>4.05</v>
      </c>
      <c r="G9410" s="3" t="s">
        <v>22227</v>
      </c>
      <c r="H9410" s="3" t="s">
        <v>22228</v>
      </c>
      <c r="I9410" s="3">
        <v>3</v>
      </c>
      <c r="J9410" s="3">
        <v>4</v>
      </c>
      <c r="K9410" s="3">
        <v>4</v>
      </c>
      <c r="L9410" s="3">
        <v>4</v>
      </c>
      <c r="M9410" s="3"/>
      <c r="N9410" s="3">
        <v>3</v>
      </c>
      <c r="O9410" s="3">
        <v>4</v>
      </c>
      <c r="P9410" s="3">
        <v>4</v>
      </c>
      <c r="Q9410" s="3" t="s">
        <v>15</v>
      </c>
      <c r="R9410" s="3" t="s">
        <v>16</v>
      </c>
      <c r="S9410" s="9">
        <v>46082</v>
      </c>
      <c r="T9410" s="10">
        <v>46095</v>
      </c>
      <c r="U9410" s="3" t="s">
        <v>9</v>
      </c>
      <c r="V9410" s="3" t="s">
        <v>10</v>
      </c>
      <c r="W9410" s="3">
        <v>28</v>
      </c>
      <c r="X9410" s="3" t="s">
        <v>22229</v>
      </c>
    </row>
    <row r="9411" spans="1:24">
      <c r="A9411" s="3" t="s">
        <v>230</v>
      </c>
      <c r="B9411" s="3" t="s">
        <v>385</v>
      </c>
      <c r="C9411" s="3">
        <v>18692</v>
      </c>
      <c r="D9411" s="3" t="s">
        <v>429</v>
      </c>
      <c r="E9411" s="3">
        <v>982</v>
      </c>
      <c r="F9411" s="3">
        <v>4.13</v>
      </c>
      <c r="G9411" s="3" t="s">
        <v>22230</v>
      </c>
      <c r="H9411" s="3" t="s">
        <v>22231</v>
      </c>
      <c r="I9411" s="3">
        <v>2</v>
      </c>
      <c r="J9411" s="3">
        <v>5</v>
      </c>
      <c r="K9411" s="3">
        <v>3</v>
      </c>
      <c r="L9411" s="3"/>
      <c r="M9411" s="3"/>
      <c r="N9411" s="3">
        <v>5</v>
      </c>
      <c r="O9411" s="3">
        <v>3</v>
      </c>
      <c r="P9411" s="3">
        <v>3</v>
      </c>
      <c r="Q9411" s="3" t="s">
        <v>4</v>
      </c>
      <c r="R9411" s="3" t="s">
        <v>16</v>
      </c>
      <c r="S9411" s="9">
        <v>46054</v>
      </c>
      <c r="T9411" s="10">
        <v>46062</v>
      </c>
      <c r="U9411" s="3" t="s">
        <v>35</v>
      </c>
      <c r="V9411" s="3" t="s">
        <v>10</v>
      </c>
      <c r="W9411" s="3">
        <v>2</v>
      </c>
      <c r="X9411" s="3" t="s">
        <v>22232</v>
      </c>
    </row>
    <row r="9412" spans="1:24">
      <c r="A9412" s="3" t="s">
        <v>230</v>
      </c>
      <c r="B9412" s="3" t="s">
        <v>385</v>
      </c>
      <c r="C9412" s="3">
        <v>8910</v>
      </c>
      <c r="D9412" s="3" t="s">
        <v>833</v>
      </c>
      <c r="E9412" s="3">
        <v>4305</v>
      </c>
      <c r="F9412" s="3">
        <v>4.08</v>
      </c>
      <c r="G9412" s="3" t="s">
        <v>22233</v>
      </c>
      <c r="H9412" s="3" t="s">
        <v>22234</v>
      </c>
      <c r="I9412" s="3">
        <v>1</v>
      </c>
      <c r="J9412" s="3">
        <v>1</v>
      </c>
      <c r="K9412" s="3">
        <v>1</v>
      </c>
      <c r="L9412" s="3"/>
      <c r="M9412" s="3"/>
      <c r="N9412" s="3">
        <v>1</v>
      </c>
      <c r="O9412" s="3">
        <v>1</v>
      </c>
      <c r="P9412" s="3">
        <v>1</v>
      </c>
      <c r="Q9412" s="3" t="s">
        <v>14</v>
      </c>
      <c r="R9412" s="3" t="s">
        <v>16</v>
      </c>
      <c r="S9412" s="9">
        <v>46054</v>
      </c>
      <c r="T9412" s="10">
        <v>46107</v>
      </c>
      <c r="U9412" s="3" t="s">
        <v>23</v>
      </c>
      <c r="V9412" s="3" t="s">
        <v>10</v>
      </c>
      <c r="W9412" s="3">
        <v>4</v>
      </c>
      <c r="X9412" s="3" t="s">
        <v>22235</v>
      </c>
    </row>
    <row r="9413" spans="1:24">
      <c r="A9413" s="3" t="s">
        <v>230</v>
      </c>
      <c r="B9413" s="3" t="s">
        <v>385</v>
      </c>
      <c r="C9413" s="3">
        <v>41372</v>
      </c>
      <c r="D9413" s="3" t="s">
        <v>420</v>
      </c>
      <c r="E9413" s="3">
        <v>6775</v>
      </c>
      <c r="F9413" s="3">
        <v>4.28</v>
      </c>
      <c r="G9413" s="3"/>
      <c r="H9413" s="3" t="s">
        <v>22236</v>
      </c>
      <c r="I9413" s="3">
        <v>5</v>
      </c>
      <c r="J9413" s="3">
        <v>4</v>
      </c>
      <c r="K9413" s="3">
        <v>5</v>
      </c>
      <c r="L9413" s="3"/>
      <c r="M9413" s="3"/>
      <c r="N9413" s="3">
        <v>5</v>
      </c>
      <c r="O9413" s="3">
        <v>4</v>
      </c>
      <c r="P9413" s="3"/>
      <c r="Q9413" s="3" t="s">
        <v>15</v>
      </c>
      <c r="R9413" s="3" t="s">
        <v>16</v>
      </c>
      <c r="S9413" s="9">
        <v>45870</v>
      </c>
      <c r="T9413" s="10">
        <v>45940</v>
      </c>
      <c r="U9413" s="3" t="s">
        <v>9</v>
      </c>
      <c r="V9413" s="3" t="s">
        <v>10</v>
      </c>
      <c r="W9413" s="3">
        <v>65</v>
      </c>
      <c r="X9413" s="3" t="s">
        <v>1803</v>
      </c>
    </row>
    <row r="9414" spans="1:24">
      <c r="A9414" s="3" t="s">
        <v>230</v>
      </c>
      <c r="B9414" s="3" t="s">
        <v>385</v>
      </c>
      <c r="C9414" s="3">
        <v>180283</v>
      </c>
      <c r="D9414" s="3" t="s">
        <v>999</v>
      </c>
      <c r="E9414" s="3">
        <v>1306</v>
      </c>
      <c r="F9414" s="3">
        <v>4.59</v>
      </c>
      <c r="G9414" s="3" t="s">
        <v>22237</v>
      </c>
      <c r="H9414" s="3" t="s">
        <v>22238</v>
      </c>
      <c r="I9414" s="3">
        <v>5</v>
      </c>
      <c r="J9414" s="3">
        <v>5</v>
      </c>
      <c r="K9414" s="3">
        <v>5</v>
      </c>
      <c r="L9414" s="3">
        <v>5</v>
      </c>
      <c r="M9414" s="3">
        <v>5</v>
      </c>
      <c r="N9414" s="3">
        <v>5</v>
      </c>
      <c r="O9414" s="3">
        <v>5</v>
      </c>
      <c r="P9414" s="3">
        <v>5</v>
      </c>
      <c r="Q9414" s="3" t="s">
        <v>4</v>
      </c>
      <c r="R9414" s="3" t="s">
        <v>7</v>
      </c>
      <c r="S9414" s="9">
        <v>46082</v>
      </c>
      <c r="T9414" s="10">
        <v>46108</v>
      </c>
      <c r="U9414" s="3" t="s">
        <v>9</v>
      </c>
      <c r="V9414" s="3" t="s">
        <v>10</v>
      </c>
      <c r="W9414" s="3">
        <v>1</v>
      </c>
      <c r="X9414" s="3" t="s">
        <v>22239</v>
      </c>
    </row>
    <row r="9415" spans="1:24">
      <c r="A9415" s="3" t="s">
        <v>230</v>
      </c>
      <c r="B9415" s="3" t="s">
        <v>385</v>
      </c>
      <c r="C9415" s="3">
        <v>70283</v>
      </c>
      <c r="D9415" s="3" t="s">
        <v>560</v>
      </c>
      <c r="E9415" s="3">
        <v>2590</v>
      </c>
      <c r="F9415" s="3">
        <v>3.95</v>
      </c>
      <c r="G9415" s="3" t="s">
        <v>22240</v>
      </c>
      <c r="H9415" s="3" t="s">
        <v>22241</v>
      </c>
      <c r="I9415" s="3">
        <v>3</v>
      </c>
      <c r="J9415" s="3">
        <v>3</v>
      </c>
      <c r="K9415" s="3">
        <v>3</v>
      </c>
      <c r="L9415" s="3">
        <v>3</v>
      </c>
      <c r="M9415" s="3"/>
      <c r="N9415" s="3">
        <v>3</v>
      </c>
      <c r="O9415" s="3">
        <v>3</v>
      </c>
      <c r="P9415" s="3">
        <v>3</v>
      </c>
      <c r="Q9415" s="3" t="s">
        <v>15</v>
      </c>
      <c r="R9415" s="3" t="s">
        <v>16</v>
      </c>
      <c r="S9415" s="9">
        <v>46113</v>
      </c>
      <c r="T9415" s="10">
        <v>46114</v>
      </c>
      <c r="U9415" s="3" t="s">
        <v>35</v>
      </c>
      <c r="V9415" s="3" t="s">
        <v>22</v>
      </c>
      <c r="W9415" s="3">
        <v>4</v>
      </c>
      <c r="X9415" s="3" t="s">
        <v>22242</v>
      </c>
    </row>
    <row r="9416" spans="1:24">
      <c r="A9416" s="3" t="s">
        <v>230</v>
      </c>
      <c r="B9416" s="3" t="s">
        <v>385</v>
      </c>
      <c r="C9416" s="3">
        <v>11007</v>
      </c>
      <c r="D9416" s="3" t="s">
        <v>426</v>
      </c>
      <c r="E9416" s="3">
        <v>2070</v>
      </c>
      <c r="F9416" s="3">
        <v>4.1100000000000003</v>
      </c>
      <c r="G9416" s="3" t="s">
        <v>22243</v>
      </c>
      <c r="H9416" s="3" t="s">
        <v>22244</v>
      </c>
      <c r="I9416" s="3">
        <v>5</v>
      </c>
      <c r="J9416" s="3">
        <v>5</v>
      </c>
      <c r="K9416" s="3">
        <v>5</v>
      </c>
      <c r="L9416" s="3">
        <v>5</v>
      </c>
      <c r="M9416" s="3"/>
      <c r="N9416" s="3">
        <v>5</v>
      </c>
      <c r="O9416" s="3">
        <v>5</v>
      </c>
      <c r="P9416" s="3">
        <v>5</v>
      </c>
      <c r="Q9416" s="3" t="s">
        <v>4</v>
      </c>
      <c r="R9416" s="3" t="s">
        <v>16</v>
      </c>
      <c r="S9416" s="9">
        <v>45962</v>
      </c>
      <c r="T9416" s="10">
        <v>45978</v>
      </c>
      <c r="U9416" s="3" t="s">
        <v>23</v>
      </c>
      <c r="V9416" s="3" t="s">
        <v>10</v>
      </c>
      <c r="W9416" s="3">
        <v>1</v>
      </c>
      <c r="X9416" s="3" t="s">
        <v>22245</v>
      </c>
    </row>
    <row r="9417" spans="1:24">
      <c r="A9417" s="3" t="s">
        <v>230</v>
      </c>
      <c r="B9417" s="3" t="s">
        <v>385</v>
      </c>
      <c r="C9417" s="3">
        <v>181424</v>
      </c>
      <c r="D9417" s="3" t="s">
        <v>22048</v>
      </c>
      <c r="E9417" s="3">
        <v>287</v>
      </c>
      <c r="F9417" s="3">
        <v>4.05</v>
      </c>
      <c r="G9417" s="3"/>
      <c r="H9417" s="3" t="s">
        <v>22246</v>
      </c>
      <c r="I9417" s="3">
        <v>5</v>
      </c>
      <c r="J9417" s="3">
        <v>5</v>
      </c>
      <c r="K9417" s="3">
        <v>5</v>
      </c>
      <c r="L9417" s="3"/>
      <c r="M9417" s="3"/>
      <c r="N9417" s="3">
        <v>5</v>
      </c>
      <c r="O9417" s="3">
        <v>5</v>
      </c>
      <c r="P9417" s="3"/>
      <c r="Q9417" s="3" t="s">
        <v>4</v>
      </c>
      <c r="R9417" s="3" t="s">
        <v>5</v>
      </c>
      <c r="S9417" s="9">
        <v>45839</v>
      </c>
      <c r="T9417" s="10">
        <v>45867</v>
      </c>
      <c r="U9417" s="3"/>
      <c r="V9417" s="3"/>
      <c r="W9417" s="3">
        <v>4</v>
      </c>
      <c r="X9417" s="3" t="s">
        <v>1859</v>
      </c>
    </row>
    <row r="9418" spans="1:24">
      <c r="A9418" s="3" t="s">
        <v>230</v>
      </c>
      <c r="B9418" s="3" t="s">
        <v>385</v>
      </c>
      <c r="C9418" s="3">
        <v>18692</v>
      </c>
      <c r="D9418" s="3" t="s">
        <v>429</v>
      </c>
      <c r="E9418" s="3">
        <v>982</v>
      </c>
      <c r="F9418" s="3">
        <v>4.13</v>
      </c>
      <c r="G9418" s="3"/>
      <c r="H9418" s="3" t="s">
        <v>22247</v>
      </c>
      <c r="I9418" s="3">
        <v>5</v>
      </c>
      <c r="J9418" s="3">
        <v>4</v>
      </c>
      <c r="K9418" s="3">
        <v>5</v>
      </c>
      <c r="L9418" s="3"/>
      <c r="M9418" s="3"/>
      <c r="N9418" s="3">
        <v>4</v>
      </c>
      <c r="O9418" s="3">
        <v>3</v>
      </c>
      <c r="P9418" s="3"/>
      <c r="Q9418" s="3" t="s">
        <v>4</v>
      </c>
      <c r="R9418" s="3" t="s">
        <v>16</v>
      </c>
      <c r="S9418" s="9">
        <v>45839</v>
      </c>
      <c r="T9418" s="10">
        <v>45843</v>
      </c>
      <c r="U9418" s="3" t="s">
        <v>33</v>
      </c>
      <c r="V9418" s="3" t="s">
        <v>10</v>
      </c>
      <c r="W9418" s="3">
        <v>81</v>
      </c>
      <c r="X9418" s="3" t="s">
        <v>22248</v>
      </c>
    </row>
    <row r="9419" spans="1:24">
      <c r="A9419" s="3" t="s">
        <v>230</v>
      </c>
      <c r="B9419" s="3" t="s">
        <v>385</v>
      </c>
      <c r="C9419" s="3">
        <v>184358</v>
      </c>
      <c r="D9419" s="3" t="s">
        <v>21354</v>
      </c>
      <c r="E9419" s="3">
        <v>8</v>
      </c>
      <c r="F9419" s="3">
        <v>4.57</v>
      </c>
      <c r="G9419" s="3" t="s">
        <v>22249</v>
      </c>
      <c r="H9419" s="3" t="s">
        <v>22250</v>
      </c>
      <c r="I9419" s="3">
        <v>4</v>
      </c>
      <c r="J9419" s="3">
        <v>4</v>
      </c>
      <c r="K9419" s="3">
        <v>5</v>
      </c>
      <c r="L9419" s="3"/>
      <c r="M9419" s="3"/>
      <c r="N9419" s="3"/>
      <c r="O9419" s="3">
        <v>4</v>
      </c>
      <c r="P9419" s="3">
        <v>4</v>
      </c>
      <c r="Q9419" s="3" t="s">
        <v>14</v>
      </c>
      <c r="R9419" s="3" t="s">
        <v>7</v>
      </c>
      <c r="S9419" s="9">
        <v>45992</v>
      </c>
      <c r="T9419" s="10">
        <v>46009</v>
      </c>
      <c r="U9419" s="3" t="s">
        <v>11</v>
      </c>
      <c r="V9419" s="3" t="s">
        <v>10</v>
      </c>
      <c r="W9419" s="3">
        <v>15</v>
      </c>
      <c r="X9419" s="3" t="s">
        <v>22251</v>
      </c>
    </row>
    <row r="9420" spans="1:24">
      <c r="A9420" s="3" t="s">
        <v>230</v>
      </c>
      <c r="B9420" s="3" t="s">
        <v>385</v>
      </c>
      <c r="C9420" s="3">
        <v>180284</v>
      </c>
      <c r="D9420" s="3" t="s">
        <v>812</v>
      </c>
      <c r="E9420" s="3">
        <v>1329</v>
      </c>
      <c r="F9420" s="3">
        <v>4.3600000000000003</v>
      </c>
      <c r="G9420" s="3" t="s">
        <v>22252</v>
      </c>
      <c r="H9420" s="3" t="s">
        <v>22253</v>
      </c>
      <c r="I9420" s="3">
        <v>5</v>
      </c>
      <c r="J9420" s="3">
        <v>4</v>
      </c>
      <c r="K9420" s="3">
        <v>3</v>
      </c>
      <c r="L9420" s="3">
        <v>4</v>
      </c>
      <c r="M9420" s="3">
        <v>5</v>
      </c>
      <c r="N9420" s="3">
        <v>3</v>
      </c>
      <c r="O9420" s="3">
        <v>4</v>
      </c>
      <c r="P9420" s="3">
        <v>4</v>
      </c>
      <c r="Q9420" s="3" t="s">
        <v>4</v>
      </c>
      <c r="R9420" s="3" t="s">
        <v>7</v>
      </c>
      <c r="S9420" s="9">
        <v>46113</v>
      </c>
      <c r="T9420" s="10">
        <v>46131</v>
      </c>
      <c r="U9420" s="3" t="s">
        <v>11</v>
      </c>
      <c r="V9420" s="3" t="s">
        <v>10</v>
      </c>
      <c r="W9420" s="3">
        <v>20</v>
      </c>
      <c r="X9420" s="3" t="s">
        <v>22254</v>
      </c>
    </row>
    <row r="9421" spans="1:24">
      <c r="A9421" s="3" t="s">
        <v>230</v>
      </c>
      <c r="B9421" s="3" t="s">
        <v>385</v>
      </c>
      <c r="C9421" s="3">
        <v>178192</v>
      </c>
      <c r="D9421" s="3" t="s">
        <v>21883</v>
      </c>
      <c r="E9421" s="3">
        <v>579</v>
      </c>
      <c r="F9421" s="3">
        <v>4.32</v>
      </c>
      <c r="G9421" s="3"/>
      <c r="H9421" s="3" t="s">
        <v>22255</v>
      </c>
      <c r="I9421" s="3">
        <v>4</v>
      </c>
      <c r="J9421" s="3">
        <v>5</v>
      </c>
      <c r="K9421" s="3">
        <v>5</v>
      </c>
      <c r="L9421" s="3"/>
      <c r="M9421" s="3"/>
      <c r="N9421" s="3">
        <v>3</v>
      </c>
      <c r="O9421" s="3">
        <v>4</v>
      </c>
      <c r="P9421" s="3"/>
      <c r="Q9421" s="3" t="s">
        <v>15</v>
      </c>
      <c r="R9421" s="3" t="s">
        <v>16</v>
      </c>
      <c r="S9421" s="9">
        <v>45658</v>
      </c>
      <c r="T9421" s="10">
        <v>45710</v>
      </c>
      <c r="U9421" s="3"/>
      <c r="V9421" s="3"/>
      <c r="W9421" s="3">
        <v>18</v>
      </c>
      <c r="X9421" s="3" t="s">
        <v>1859</v>
      </c>
    </row>
    <row r="9422" spans="1:24">
      <c r="A9422" s="3" t="s">
        <v>230</v>
      </c>
      <c r="B9422" s="3" t="s">
        <v>385</v>
      </c>
      <c r="C9422" s="3">
        <v>9233</v>
      </c>
      <c r="D9422" s="3" t="s">
        <v>1013</v>
      </c>
      <c r="E9422" s="3">
        <v>1308</v>
      </c>
      <c r="F9422" s="3">
        <v>3.05</v>
      </c>
      <c r="G9422" s="3"/>
      <c r="H9422" s="3" t="s">
        <v>22256</v>
      </c>
      <c r="I9422" s="3">
        <v>3</v>
      </c>
      <c r="J9422" s="3">
        <v>3</v>
      </c>
      <c r="K9422" s="3">
        <v>4</v>
      </c>
      <c r="L9422" s="3">
        <v>3</v>
      </c>
      <c r="M9422" s="3"/>
      <c r="N9422" s="3">
        <v>3</v>
      </c>
      <c r="O9422" s="3">
        <v>2</v>
      </c>
      <c r="P9422" s="3"/>
      <c r="Q9422" s="3" t="s">
        <v>15</v>
      </c>
      <c r="R9422" s="3" t="s">
        <v>16</v>
      </c>
      <c r="S9422" s="9">
        <v>45809</v>
      </c>
      <c r="T9422" s="10">
        <v>45830</v>
      </c>
      <c r="U9422" s="3"/>
      <c r="V9422" s="3"/>
      <c r="W9422" s="3">
        <v>9</v>
      </c>
      <c r="X9422" s="3" t="s">
        <v>1859</v>
      </c>
    </row>
    <row r="9423" spans="1:24">
      <c r="A9423" s="3" t="s">
        <v>230</v>
      </c>
      <c r="B9423" s="3" t="s">
        <v>385</v>
      </c>
      <c r="C9423" s="3">
        <v>16445</v>
      </c>
      <c r="D9423" s="3" t="s">
        <v>1015</v>
      </c>
      <c r="E9423" s="3">
        <v>6186</v>
      </c>
      <c r="F9423" s="3">
        <v>4.1900000000000004</v>
      </c>
      <c r="G9423" s="3"/>
      <c r="H9423" s="3" t="s">
        <v>22257</v>
      </c>
      <c r="I9423" s="3">
        <v>1</v>
      </c>
      <c r="J9423" s="3">
        <v>1</v>
      </c>
      <c r="K9423" s="3">
        <v>1</v>
      </c>
      <c r="L9423" s="3"/>
      <c r="M9423" s="3"/>
      <c r="N9423" s="3"/>
      <c r="O9423" s="3">
        <v>1</v>
      </c>
      <c r="P9423" s="3"/>
      <c r="Q9423" s="3" t="s">
        <v>14</v>
      </c>
      <c r="R9423" s="3" t="s">
        <v>14</v>
      </c>
      <c r="S9423" s="9">
        <v>45839</v>
      </c>
      <c r="T9423" s="10">
        <v>45857</v>
      </c>
      <c r="U9423" s="3"/>
      <c r="V9423" s="3"/>
      <c r="W9423" s="3">
        <v>137</v>
      </c>
      <c r="X9423" s="3" t="s">
        <v>1859</v>
      </c>
    </row>
    <row r="9424" spans="1:24">
      <c r="A9424" s="3" t="s">
        <v>230</v>
      </c>
      <c r="B9424" s="3" t="s">
        <v>385</v>
      </c>
      <c r="C9424" s="3">
        <v>27861</v>
      </c>
      <c r="D9424" s="3" t="s">
        <v>831</v>
      </c>
      <c r="E9424" s="3">
        <v>4528</v>
      </c>
      <c r="F9424" s="3">
        <v>4.13</v>
      </c>
      <c r="G9424" s="3"/>
      <c r="H9424" s="3" t="s">
        <v>22258</v>
      </c>
      <c r="I9424" s="3">
        <v>4</v>
      </c>
      <c r="J9424" s="3">
        <v>4</v>
      </c>
      <c r="K9424" s="3">
        <v>4</v>
      </c>
      <c r="L9424" s="3"/>
      <c r="M9424" s="3"/>
      <c r="N9424" s="3">
        <v>4</v>
      </c>
      <c r="O9424" s="3">
        <v>4</v>
      </c>
      <c r="P9424" s="3">
        <v>4</v>
      </c>
      <c r="Q9424" s="3" t="s">
        <v>4</v>
      </c>
      <c r="R9424" s="3" t="s">
        <v>16</v>
      </c>
      <c r="S9424" s="9">
        <v>46082</v>
      </c>
      <c r="T9424" s="10">
        <v>46155</v>
      </c>
      <c r="U9424" s="3" t="s">
        <v>23</v>
      </c>
      <c r="V9424" s="3" t="s">
        <v>10</v>
      </c>
      <c r="W9424" s="3">
        <v>23</v>
      </c>
      <c r="X9424" s="3" t="s">
        <v>22259</v>
      </c>
    </row>
    <row r="9425" spans="1:24">
      <c r="A9425" s="3" t="s">
        <v>230</v>
      </c>
      <c r="B9425" s="3" t="s">
        <v>385</v>
      </c>
      <c r="C9425" s="3">
        <v>43964</v>
      </c>
      <c r="D9425" s="3" t="s">
        <v>402</v>
      </c>
      <c r="E9425" s="3">
        <v>2758</v>
      </c>
      <c r="F9425" s="3">
        <v>4.4000000000000004</v>
      </c>
      <c r="G9425" s="3"/>
      <c r="H9425" s="3" t="s">
        <v>22260</v>
      </c>
      <c r="I9425" s="3">
        <v>4</v>
      </c>
      <c r="J9425" s="3">
        <v>4</v>
      </c>
      <c r="K9425" s="3">
        <v>4</v>
      </c>
      <c r="L9425" s="3"/>
      <c r="M9425" s="3"/>
      <c r="N9425" s="3">
        <v>3</v>
      </c>
      <c r="O9425" s="3">
        <v>4</v>
      </c>
      <c r="P9425" s="3"/>
      <c r="Q9425" s="3" t="s">
        <v>4</v>
      </c>
      <c r="R9425" s="3" t="s">
        <v>7</v>
      </c>
      <c r="S9425" s="9">
        <v>45748</v>
      </c>
      <c r="T9425" s="10">
        <v>45763</v>
      </c>
      <c r="U9425" s="3"/>
      <c r="V9425" s="3"/>
      <c r="W9425" s="3">
        <v>10</v>
      </c>
      <c r="X9425" s="3" t="s">
        <v>1859</v>
      </c>
    </row>
    <row r="9426" spans="1:24">
      <c r="A9426" s="3" t="s">
        <v>230</v>
      </c>
      <c r="B9426" s="3" t="s">
        <v>385</v>
      </c>
      <c r="C9426" s="3">
        <v>182019</v>
      </c>
      <c r="D9426" s="3" t="s">
        <v>997</v>
      </c>
      <c r="E9426" s="3">
        <v>1015</v>
      </c>
      <c r="F9426" s="3">
        <v>4.16</v>
      </c>
      <c r="G9426" s="3" t="s">
        <v>22261</v>
      </c>
      <c r="H9426" s="3" t="s">
        <v>22262</v>
      </c>
      <c r="I9426" s="3">
        <v>5</v>
      </c>
      <c r="J9426" s="3">
        <v>2</v>
      </c>
      <c r="K9426" s="3">
        <v>4</v>
      </c>
      <c r="L9426" s="3"/>
      <c r="M9426" s="3"/>
      <c r="N9426" s="3">
        <v>5</v>
      </c>
      <c r="O9426" s="3">
        <v>5</v>
      </c>
      <c r="P9426" s="3">
        <v>5</v>
      </c>
      <c r="Q9426" s="3" t="s">
        <v>15</v>
      </c>
      <c r="R9426" s="3" t="s">
        <v>16</v>
      </c>
      <c r="S9426" s="9">
        <v>46143</v>
      </c>
      <c r="T9426" s="10">
        <v>46154</v>
      </c>
      <c r="U9426" s="3" t="s">
        <v>11</v>
      </c>
      <c r="V9426" s="3" t="s">
        <v>10</v>
      </c>
      <c r="W9426" s="3">
        <v>43</v>
      </c>
      <c r="X9426" s="3" t="s">
        <v>22263</v>
      </c>
    </row>
    <row r="9427" spans="1:24">
      <c r="A9427" s="3" t="s">
        <v>230</v>
      </c>
      <c r="B9427" s="3" t="s">
        <v>385</v>
      </c>
      <c r="C9427" s="3">
        <v>197478</v>
      </c>
      <c r="D9427" s="3" t="s">
        <v>21896</v>
      </c>
      <c r="E9427" s="3">
        <v>22</v>
      </c>
      <c r="F9427" s="3">
        <v>3.27</v>
      </c>
      <c r="G9427" s="3" t="s">
        <v>22264</v>
      </c>
      <c r="H9427" s="3" t="s">
        <v>22265</v>
      </c>
      <c r="I9427" s="3">
        <v>2</v>
      </c>
      <c r="J9427" s="3">
        <v>2</v>
      </c>
      <c r="K9427" s="3">
        <v>3</v>
      </c>
      <c r="L9427" s="3"/>
      <c r="M9427" s="3"/>
      <c r="N9427" s="3">
        <v>1</v>
      </c>
      <c r="O9427" s="3">
        <v>1</v>
      </c>
      <c r="P9427" s="3">
        <v>1</v>
      </c>
      <c r="Q9427" s="3" t="s">
        <v>15</v>
      </c>
      <c r="R9427" s="3" t="s">
        <v>16</v>
      </c>
      <c r="S9427" s="9">
        <v>45962</v>
      </c>
      <c r="T9427" s="10">
        <v>45986</v>
      </c>
      <c r="U9427" s="3" t="s">
        <v>9</v>
      </c>
      <c r="V9427" s="3" t="s">
        <v>10</v>
      </c>
      <c r="W9427" s="3">
        <v>14</v>
      </c>
      <c r="X9427" s="3" t="s">
        <v>22266</v>
      </c>
    </row>
    <row r="9428" spans="1:24">
      <c r="A9428" s="3" t="s">
        <v>230</v>
      </c>
      <c r="B9428" s="3" t="s">
        <v>385</v>
      </c>
      <c r="C9428" s="3">
        <v>180283</v>
      </c>
      <c r="D9428" s="3" t="s">
        <v>999</v>
      </c>
      <c r="E9428" s="3">
        <v>1306</v>
      </c>
      <c r="F9428" s="3">
        <v>4.59</v>
      </c>
      <c r="G9428" s="3" t="s">
        <v>22267</v>
      </c>
      <c r="H9428" s="3" t="s">
        <v>22268</v>
      </c>
      <c r="I9428" s="3">
        <v>4</v>
      </c>
      <c r="J9428" s="3">
        <v>5</v>
      </c>
      <c r="K9428" s="3">
        <v>4</v>
      </c>
      <c r="L9428" s="3">
        <v>4</v>
      </c>
      <c r="M9428" s="3"/>
      <c r="N9428" s="3">
        <v>4</v>
      </c>
      <c r="O9428" s="3">
        <v>4</v>
      </c>
      <c r="P9428" s="3">
        <v>4</v>
      </c>
      <c r="Q9428" s="3" t="s">
        <v>4</v>
      </c>
      <c r="R9428" s="3" t="s">
        <v>7</v>
      </c>
      <c r="S9428" s="9">
        <v>46023</v>
      </c>
      <c r="T9428" s="10">
        <v>46055</v>
      </c>
      <c r="U9428" s="3" t="s">
        <v>11</v>
      </c>
      <c r="V9428" s="3" t="s">
        <v>10</v>
      </c>
      <c r="W9428" s="3">
        <v>14</v>
      </c>
      <c r="X9428" s="3" t="s">
        <v>22269</v>
      </c>
    </row>
    <row r="9429" spans="1:24">
      <c r="A9429" s="3" t="s">
        <v>230</v>
      </c>
      <c r="B9429" s="3" t="s">
        <v>385</v>
      </c>
      <c r="C9429" s="3">
        <v>167057</v>
      </c>
      <c r="D9429" s="3" t="s">
        <v>1798</v>
      </c>
      <c r="E9429" s="3">
        <v>737</v>
      </c>
      <c r="F9429" s="3">
        <v>3.63</v>
      </c>
      <c r="G9429" s="3"/>
      <c r="H9429" s="3" t="s">
        <v>22270</v>
      </c>
      <c r="I9429" s="3">
        <v>1</v>
      </c>
      <c r="J9429" s="3">
        <v>1</v>
      </c>
      <c r="K9429" s="3">
        <v>1</v>
      </c>
      <c r="L9429" s="3"/>
      <c r="M9429" s="3"/>
      <c r="N9429" s="3">
        <v>1</v>
      </c>
      <c r="O9429" s="3">
        <v>1</v>
      </c>
      <c r="P9429" s="3"/>
      <c r="Q9429" s="3" t="s">
        <v>4</v>
      </c>
      <c r="R9429" s="3" t="s">
        <v>18</v>
      </c>
      <c r="S9429" s="9">
        <v>45839</v>
      </c>
      <c r="T9429" s="10">
        <v>45860</v>
      </c>
      <c r="U9429" s="3"/>
      <c r="V9429" s="3"/>
      <c r="W9429" s="3">
        <v>1</v>
      </c>
      <c r="X9429" s="3" t="s">
        <v>1859</v>
      </c>
    </row>
    <row r="9430" spans="1:24">
      <c r="A9430" s="3" t="s">
        <v>230</v>
      </c>
      <c r="B9430" s="3" t="s">
        <v>385</v>
      </c>
      <c r="C9430" s="3">
        <v>172008</v>
      </c>
      <c r="D9430" s="3" t="s">
        <v>1822</v>
      </c>
      <c r="E9430" s="3">
        <v>208</v>
      </c>
      <c r="F9430" s="3">
        <v>3.26</v>
      </c>
      <c r="G9430" s="3"/>
      <c r="H9430" s="3" t="s">
        <v>22271</v>
      </c>
      <c r="I9430" s="3">
        <v>1</v>
      </c>
      <c r="J9430" s="3">
        <v>1</v>
      </c>
      <c r="K9430" s="3">
        <v>4</v>
      </c>
      <c r="L9430" s="3"/>
      <c r="M9430" s="3"/>
      <c r="N9430" s="3">
        <v>1</v>
      </c>
      <c r="O9430" s="3">
        <v>1</v>
      </c>
      <c r="P9430" s="3"/>
      <c r="Q9430" s="3" t="s">
        <v>4</v>
      </c>
      <c r="R9430" s="3" t="s">
        <v>7</v>
      </c>
      <c r="S9430" s="9">
        <v>45901</v>
      </c>
      <c r="T9430" s="10">
        <v>45907</v>
      </c>
      <c r="U9430" s="3"/>
      <c r="V9430" s="3"/>
      <c r="W9430" s="3">
        <v>2</v>
      </c>
      <c r="X9430" s="3" t="s">
        <v>1859</v>
      </c>
    </row>
    <row r="9431" spans="1:24">
      <c r="A9431" s="3" t="s">
        <v>230</v>
      </c>
      <c r="B9431" s="3" t="s">
        <v>385</v>
      </c>
      <c r="C9431" s="3">
        <v>43964</v>
      </c>
      <c r="D9431" s="3" t="s">
        <v>402</v>
      </c>
      <c r="E9431" s="3">
        <v>2758</v>
      </c>
      <c r="F9431" s="3">
        <v>4.4000000000000004</v>
      </c>
      <c r="G9431" s="3"/>
      <c r="H9431" s="3" t="s">
        <v>22272</v>
      </c>
      <c r="I9431" s="3">
        <v>4</v>
      </c>
      <c r="J9431" s="3">
        <v>5</v>
      </c>
      <c r="K9431" s="3">
        <v>4</v>
      </c>
      <c r="L9431" s="3">
        <v>5</v>
      </c>
      <c r="M9431" s="3"/>
      <c r="N9431" s="3">
        <v>4</v>
      </c>
      <c r="O9431" s="3">
        <v>4</v>
      </c>
      <c r="P9431" s="3"/>
      <c r="Q9431" s="3" t="s">
        <v>14</v>
      </c>
      <c r="R9431" s="3" t="s">
        <v>7</v>
      </c>
      <c r="S9431" s="9">
        <v>45658</v>
      </c>
      <c r="T9431" s="10">
        <v>45689</v>
      </c>
      <c r="U9431" s="3"/>
      <c r="V9431" s="3"/>
      <c r="W9431" s="3">
        <v>1</v>
      </c>
      <c r="X9431" s="3" t="s">
        <v>1859</v>
      </c>
    </row>
    <row r="9432" spans="1:24">
      <c r="A9432" s="3" t="s">
        <v>230</v>
      </c>
      <c r="B9432" s="3" t="s">
        <v>385</v>
      </c>
      <c r="C9432" s="3">
        <v>7251</v>
      </c>
      <c r="D9432" s="3" t="s">
        <v>408</v>
      </c>
      <c r="E9432" s="3">
        <v>5953</v>
      </c>
      <c r="F9432" s="3">
        <v>4.22</v>
      </c>
      <c r="G9432" s="3"/>
      <c r="H9432" s="3" t="s">
        <v>22273</v>
      </c>
      <c r="I9432" s="3">
        <v>4</v>
      </c>
      <c r="J9432" s="3">
        <v>3</v>
      </c>
      <c r="K9432" s="3">
        <v>5</v>
      </c>
      <c r="L9432" s="3"/>
      <c r="M9432" s="3"/>
      <c r="N9432" s="3">
        <v>3</v>
      </c>
      <c r="O9432" s="3">
        <v>4</v>
      </c>
      <c r="P9432" s="3"/>
      <c r="Q9432" s="3" t="s">
        <v>4</v>
      </c>
      <c r="R9432" s="3" t="s">
        <v>16</v>
      </c>
      <c r="S9432" s="9">
        <v>45901</v>
      </c>
      <c r="T9432" s="10">
        <v>45929</v>
      </c>
      <c r="U9432" s="3"/>
      <c r="V9432" s="3"/>
      <c r="W9432" s="3">
        <v>1</v>
      </c>
      <c r="X9432" s="3" t="s">
        <v>1859</v>
      </c>
    </row>
    <row r="9433" spans="1:24">
      <c r="A9433" s="3" t="s">
        <v>230</v>
      </c>
      <c r="B9433" s="3" t="s">
        <v>385</v>
      </c>
      <c r="C9433" s="3">
        <v>147590</v>
      </c>
      <c r="D9433" s="3" t="s">
        <v>416</v>
      </c>
      <c r="E9433" s="3">
        <v>1275</v>
      </c>
      <c r="F9433" s="3">
        <v>4.1399999999999997</v>
      </c>
      <c r="G9433" s="3" t="s">
        <v>22274</v>
      </c>
      <c r="H9433" s="3" t="s">
        <v>22275</v>
      </c>
      <c r="I9433" s="3">
        <v>3</v>
      </c>
      <c r="J9433" s="3">
        <v>3</v>
      </c>
      <c r="K9433" s="3">
        <v>3</v>
      </c>
      <c r="L9433" s="3">
        <v>2</v>
      </c>
      <c r="M9433" s="3"/>
      <c r="N9433" s="3">
        <v>4</v>
      </c>
      <c r="O9433" s="3">
        <v>4</v>
      </c>
      <c r="P9433" s="3">
        <v>4</v>
      </c>
      <c r="Q9433" s="3" t="s">
        <v>4</v>
      </c>
      <c r="R9433" s="3" t="s">
        <v>7</v>
      </c>
      <c r="S9433" s="9">
        <v>46082</v>
      </c>
      <c r="T9433" s="10">
        <v>46102</v>
      </c>
      <c r="U9433" s="3" t="s">
        <v>9</v>
      </c>
      <c r="V9433" s="3" t="s">
        <v>10</v>
      </c>
      <c r="W9433" s="3">
        <v>5</v>
      </c>
      <c r="X9433" s="3" t="s">
        <v>22276</v>
      </c>
    </row>
    <row r="9434" spans="1:24">
      <c r="A9434" s="3" t="s">
        <v>230</v>
      </c>
      <c r="B9434" s="3" t="s">
        <v>385</v>
      </c>
      <c r="C9434" s="3">
        <v>54960</v>
      </c>
      <c r="D9434" s="3" t="s">
        <v>1820</v>
      </c>
      <c r="E9434" s="3">
        <v>442</v>
      </c>
      <c r="F9434" s="3">
        <v>3.22</v>
      </c>
      <c r="G9434" s="3" t="s">
        <v>22277</v>
      </c>
      <c r="H9434" s="3" t="s">
        <v>22278</v>
      </c>
      <c r="I9434" s="3">
        <v>1</v>
      </c>
      <c r="J9434" s="3">
        <v>3</v>
      </c>
      <c r="K9434" s="3">
        <v>3</v>
      </c>
      <c r="L9434" s="3"/>
      <c r="M9434" s="3"/>
      <c r="N9434" s="3"/>
      <c r="O9434" s="3">
        <v>1</v>
      </c>
      <c r="P9434" s="3">
        <v>2</v>
      </c>
      <c r="Q9434" s="3" t="s">
        <v>15</v>
      </c>
      <c r="R9434" s="3" t="s">
        <v>16</v>
      </c>
      <c r="S9434" s="9">
        <v>46082</v>
      </c>
      <c r="T9434" s="10">
        <v>46092</v>
      </c>
      <c r="U9434" s="3" t="s">
        <v>11</v>
      </c>
      <c r="V9434" s="3" t="s">
        <v>10</v>
      </c>
      <c r="W9434" s="3">
        <v>22</v>
      </c>
      <c r="X9434" s="3" t="s">
        <v>22279</v>
      </c>
    </row>
    <row r="9435" spans="1:24">
      <c r="A9435" s="3" t="s">
        <v>230</v>
      </c>
      <c r="B9435" s="3" t="s">
        <v>385</v>
      </c>
      <c r="C9435" s="3">
        <v>104626</v>
      </c>
      <c r="D9435" s="3" t="s">
        <v>21411</v>
      </c>
      <c r="E9435" s="3">
        <v>2063</v>
      </c>
      <c r="F9435" s="3">
        <v>4.17</v>
      </c>
      <c r="G9435" s="3" t="s">
        <v>22280</v>
      </c>
      <c r="H9435" s="3" t="s">
        <v>22281</v>
      </c>
      <c r="I9435" s="3">
        <v>4</v>
      </c>
      <c r="J9435" s="3">
        <v>5</v>
      </c>
      <c r="K9435" s="3">
        <v>5</v>
      </c>
      <c r="L9435" s="3">
        <v>5</v>
      </c>
      <c r="M9435" s="3"/>
      <c r="N9435" s="3">
        <v>3</v>
      </c>
      <c r="O9435" s="3">
        <v>3</v>
      </c>
      <c r="P9435" s="3">
        <v>5</v>
      </c>
      <c r="Q9435" s="3" t="s">
        <v>15</v>
      </c>
      <c r="R9435" s="3" t="s">
        <v>16</v>
      </c>
      <c r="S9435" s="9">
        <v>45992</v>
      </c>
      <c r="T9435" s="10">
        <v>46007</v>
      </c>
      <c r="U9435" s="3" t="s">
        <v>35</v>
      </c>
      <c r="V9435" s="3" t="s">
        <v>10</v>
      </c>
      <c r="W9435" s="3">
        <v>1</v>
      </c>
      <c r="X9435" s="3" t="s">
        <v>22282</v>
      </c>
    </row>
    <row r="9436" spans="1:24">
      <c r="A9436" s="3" t="s">
        <v>230</v>
      </c>
      <c r="B9436" s="3" t="s">
        <v>385</v>
      </c>
      <c r="C9436" s="3">
        <v>74609</v>
      </c>
      <c r="D9436" s="3" t="s">
        <v>401</v>
      </c>
      <c r="E9436" s="3">
        <v>387</v>
      </c>
      <c r="F9436" s="3">
        <v>3.87</v>
      </c>
      <c r="G9436" s="3" t="s">
        <v>22283</v>
      </c>
      <c r="H9436" s="3" t="s">
        <v>22284</v>
      </c>
      <c r="I9436" s="3">
        <v>4</v>
      </c>
      <c r="J9436" s="3">
        <v>4</v>
      </c>
      <c r="K9436" s="3">
        <v>4</v>
      </c>
      <c r="L9436" s="3"/>
      <c r="M9436" s="3"/>
      <c r="N9436" s="3">
        <v>5</v>
      </c>
      <c r="O9436" s="3">
        <v>4</v>
      </c>
      <c r="P9436" s="3">
        <v>4</v>
      </c>
      <c r="Q9436" s="3" t="s">
        <v>4</v>
      </c>
      <c r="R9436" s="3" t="s">
        <v>16</v>
      </c>
      <c r="S9436" s="9">
        <v>45962</v>
      </c>
      <c r="T9436" s="10">
        <v>46046</v>
      </c>
      <c r="U9436" s="3"/>
      <c r="V9436" s="3"/>
      <c r="W9436" s="3">
        <v>22</v>
      </c>
      <c r="X9436" s="3" t="s">
        <v>1859</v>
      </c>
    </row>
    <row r="9437" spans="1:24">
      <c r="A9437" s="3" t="s">
        <v>230</v>
      </c>
      <c r="B9437" s="3" t="s">
        <v>385</v>
      </c>
      <c r="C9437" s="3">
        <v>181851</v>
      </c>
      <c r="D9437" s="3" t="s">
        <v>804</v>
      </c>
      <c r="E9437" s="3">
        <v>320</v>
      </c>
      <c r="F9437" s="3">
        <v>4.2699999999999996</v>
      </c>
      <c r="G9437" s="3" t="s">
        <v>22285</v>
      </c>
      <c r="H9437" s="3" t="s">
        <v>22286</v>
      </c>
      <c r="I9437" s="3">
        <v>5</v>
      </c>
      <c r="J9437" s="3">
        <v>5</v>
      </c>
      <c r="K9437" s="3">
        <v>5</v>
      </c>
      <c r="L9437" s="3"/>
      <c r="M9437" s="3"/>
      <c r="N9437" s="3">
        <v>5</v>
      </c>
      <c r="O9437" s="3">
        <v>5</v>
      </c>
      <c r="P9437" s="3">
        <v>5</v>
      </c>
      <c r="Q9437" s="3" t="s">
        <v>4</v>
      </c>
      <c r="R9437" s="3" t="s">
        <v>7</v>
      </c>
      <c r="S9437" s="9">
        <v>46113</v>
      </c>
      <c r="T9437" s="10">
        <v>46130</v>
      </c>
      <c r="U9437" s="3" t="s">
        <v>9</v>
      </c>
      <c r="V9437" s="3" t="s">
        <v>22</v>
      </c>
      <c r="W9437" s="3">
        <v>11</v>
      </c>
      <c r="X9437" s="3" t="s">
        <v>22287</v>
      </c>
    </row>
    <row r="9438" spans="1:24">
      <c r="A9438" s="3" t="s">
        <v>230</v>
      </c>
      <c r="B9438" s="3" t="s">
        <v>385</v>
      </c>
      <c r="C9438" s="3">
        <v>180284</v>
      </c>
      <c r="D9438" s="3" t="s">
        <v>812</v>
      </c>
      <c r="E9438" s="3">
        <v>1329</v>
      </c>
      <c r="F9438" s="3">
        <v>4.3600000000000003</v>
      </c>
      <c r="G9438" s="3"/>
      <c r="H9438" s="3" t="s">
        <v>22288</v>
      </c>
      <c r="I9438" s="3">
        <v>5</v>
      </c>
      <c r="J9438" s="3">
        <v>5</v>
      </c>
      <c r="K9438" s="3">
        <v>5</v>
      </c>
      <c r="L9438" s="3">
        <v>5</v>
      </c>
      <c r="M9438" s="3"/>
      <c r="N9438" s="3">
        <v>5</v>
      </c>
      <c r="O9438" s="3">
        <v>5</v>
      </c>
      <c r="P9438" s="3"/>
      <c r="Q9438" s="3" t="s">
        <v>4</v>
      </c>
      <c r="R9438" s="3" t="s">
        <v>7</v>
      </c>
      <c r="S9438" s="9">
        <v>45870</v>
      </c>
      <c r="T9438" s="10">
        <v>45887</v>
      </c>
      <c r="U9438" s="3" t="s">
        <v>9</v>
      </c>
      <c r="V9438" s="3" t="s">
        <v>10</v>
      </c>
      <c r="W9438" s="3">
        <v>2</v>
      </c>
      <c r="X9438" s="3" t="s">
        <v>22289</v>
      </c>
    </row>
    <row r="9439" spans="1:24">
      <c r="A9439" s="3" t="s">
        <v>230</v>
      </c>
      <c r="B9439" s="3" t="s">
        <v>385</v>
      </c>
      <c r="C9439" s="3">
        <v>31929</v>
      </c>
      <c r="D9439" s="3" t="s">
        <v>1808</v>
      </c>
      <c r="E9439" s="3">
        <v>1199</v>
      </c>
      <c r="F9439" s="3">
        <v>3.19</v>
      </c>
      <c r="G9439" s="3" t="s">
        <v>22290</v>
      </c>
      <c r="H9439" s="3" t="s">
        <v>22291</v>
      </c>
      <c r="I9439" s="3">
        <v>2</v>
      </c>
      <c r="J9439" s="3">
        <v>3</v>
      </c>
      <c r="K9439" s="3">
        <v>3</v>
      </c>
      <c r="L9439" s="3"/>
      <c r="M9439" s="3"/>
      <c r="N9439" s="3">
        <v>2</v>
      </c>
      <c r="O9439" s="3">
        <v>2</v>
      </c>
      <c r="P9439" s="3">
        <v>2</v>
      </c>
      <c r="Q9439" s="3" t="s">
        <v>4</v>
      </c>
      <c r="R9439" s="3" t="s">
        <v>7</v>
      </c>
      <c r="S9439" s="9">
        <v>46113</v>
      </c>
      <c r="T9439" s="10">
        <v>46116</v>
      </c>
      <c r="U9439" s="3" t="s">
        <v>23</v>
      </c>
      <c r="V9439" s="3" t="s">
        <v>22</v>
      </c>
      <c r="W9439" s="3">
        <v>4</v>
      </c>
      <c r="X9439" s="3" t="s">
        <v>12391</v>
      </c>
    </row>
    <row r="9440" spans="1:24">
      <c r="A9440" s="3" t="s">
        <v>230</v>
      </c>
      <c r="B9440" s="3" t="s">
        <v>385</v>
      </c>
      <c r="C9440" s="3">
        <v>165706</v>
      </c>
      <c r="D9440" s="3" t="s">
        <v>559</v>
      </c>
      <c r="E9440" s="3">
        <v>1451</v>
      </c>
      <c r="F9440" s="3">
        <v>4.17</v>
      </c>
      <c r="G9440" s="3" t="s">
        <v>22292</v>
      </c>
      <c r="H9440" s="3" t="s">
        <v>22293</v>
      </c>
      <c r="I9440" s="3">
        <v>4</v>
      </c>
      <c r="J9440" s="3">
        <v>4</v>
      </c>
      <c r="K9440" s="3">
        <v>5</v>
      </c>
      <c r="L9440" s="3"/>
      <c r="M9440" s="3"/>
      <c r="N9440" s="3">
        <v>5</v>
      </c>
      <c r="O9440" s="3"/>
      <c r="P9440" s="3">
        <v>5</v>
      </c>
      <c r="Q9440" s="3" t="s">
        <v>4</v>
      </c>
      <c r="R9440" s="3" t="s">
        <v>7</v>
      </c>
      <c r="S9440" s="9">
        <v>46023</v>
      </c>
      <c r="T9440" s="10">
        <v>46038</v>
      </c>
      <c r="U9440" s="3"/>
      <c r="V9440" s="3"/>
      <c r="W9440" s="3">
        <v>3</v>
      </c>
      <c r="X9440" s="3" t="s">
        <v>22294</v>
      </c>
    </row>
    <row r="9441" spans="1:24">
      <c r="A9441" s="3" t="s">
        <v>230</v>
      </c>
      <c r="B9441" s="3" t="s">
        <v>385</v>
      </c>
      <c r="C9441" s="3">
        <v>151071</v>
      </c>
      <c r="D9441" s="3" t="s">
        <v>425</v>
      </c>
      <c r="E9441" s="3">
        <v>662</v>
      </c>
      <c r="F9441" s="3">
        <v>4.2699999999999996</v>
      </c>
      <c r="G9441" s="3"/>
      <c r="H9441" s="3" t="s">
        <v>22295</v>
      </c>
      <c r="I9441" s="3">
        <v>5</v>
      </c>
      <c r="J9441" s="3">
        <v>5</v>
      </c>
      <c r="K9441" s="3">
        <v>4</v>
      </c>
      <c r="L9441" s="3"/>
      <c r="M9441" s="3"/>
      <c r="N9441" s="3">
        <v>5</v>
      </c>
      <c r="O9441" s="3">
        <v>5</v>
      </c>
      <c r="P9441" s="3"/>
      <c r="Q9441" s="3" t="s">
        <v>14</v>
      </c>
      <c r="R9441" s="3" t="s">
        <v>16</v>
      </c>
      <c r="S9441" s="9">
        <v>45901</v>
      </c>
      <c r="T9441" s="10">
        <v>45913</v>
      </c>
      <c r="U9441" s="3"/>
      <c r="V9441" s="3"/>
      <c r="W9441" s="3">
        <v>3</v>
      </c>
      <c r="X9441" s="3" t="s">
        <v>1859</v>
      </c>
    </row>
    <row r="9442" spans="1:24">
      <c r="A9442" s="3" t="s">
        <v>230</v>
      </c>
      <c r="B9442" s="3" t="s">
        <v>385</v>
      </c>
      <c r="C9442" s="3">
        <v>104626</v>
      </c>
      <c r="D9442" s="3" t="s">
        <v>21411</v>
      </c>
      <c r="E9442" s="3">
        <v>2063</v>
      </c>
      <c r="F9442" s="3">
        <v>4.17</v>
      </c>
      <c r="G9442" s="3"/>
      <c r="H9442" s="3" t="s">
        <v>22296</v>
      </c>
      <c r="I9442" s="3">
        <v>4</v>
      </c>
      <c r="J9442" s="3">
        <v>4</v>
      </c>
      <c r="K9442" s="3">
        <v>5</v>
      </c>
      <c r="L9442" s="3"/>
      <c r="M9442" s="3"/>
      <c r="N9442" s="3"/>
      <c r="O9442" s="3">
        <v>4</v>
      </c>
      <c r="P9442" s="3">
        <v>4</v>
      </c>
      <c r="Q9442" s="3" t="s">
        <v>15</v>
      </c>
      <c r="R9442" s="3" t="s">
        <v>16</v>
      </c>
      <c r="S9442" s="9">
        <v>45962</v>
      </c>
      <c r="T9442" s="10">
        <v>46026</v>
      </c>
      <c r="U9442" s="3" t="s">
        <v>9</v>
      </c>
      <c r="V9442" s="3" t="s">
        <v>10</v>
      </c>
      <c r="W9442" s="3">
        <v>70</v>
      </c>
      <c r="X9442" s="3" t="s">
        <v>22297</v>
      </c>
    </row>
    <row r="9443" spans="1:24">
      <c r="A9443" s="3" t="s">
        <v>230</v>
      </c>
      <c r="B9443" s="3" t="s">
        <v>385</v>
      </c>
      <c r="C9443" s="3">
        <v>178967</v>
      </c>
      <c r="D9443" s="3" t="s">
        <v>826</v>
      </c>
      <c r="E9443" s="3">
        <v>636</v>
      </c>
      <c r="F9443" s="3">
        <v>4.1100000000000003</v>
      </c>
      <c r="G9443" s="3"/>
      <c r="H9443" s="3" t="s">
        <v>22298</v>
      </c>
      <c r="I9443" s="3">
        <v>4</v>
      </c>
      <c r="J9443" s="3">
        <v>5</v>
      </c>
      <c r="K9443" s="3">
        <v>5</v>
      </c>
      <c r="L9443" s="3"/>
      <c r="M9443" s="3"/>
      <c r="N9443" s="3">
        <v>3</v>
      </c>
      <c r="O9443" s="3">
        <v>3</v>
      </c>
      <c r="P9443" s="3"/>
      <c r="Q9443" s="3" t="s">
        <v>4</v>
      </c>
      <c r="R9443" s="3" t="s">
        <v>7</v>
      </c>
      <c r="S9443" s="9">
        <v>45658</v>
      </c>
      <c r="T9443" s="10">
        <v>45680</v>
      </c>
      <c r="U9443" s="3" t="s">
        <v>23</v>
      </c>
      <c r="V9443" s="3" t="s">
        <v>10</v>
      </c>
      <c r="W9443" s="3">
        <v>6</v>
      </c>
      <c r="X9443" s="3" t="s">
        <v>22299</v>
      </c>
    </row>
    <row r="9444" spans="1:24">
      <c r="A9444" s="3" t="s">
        <v>230</v>
      </c>
      <c r="B9444" s="3" t="s">
        <v>385</v>
      </c>
      <c r="C9444" s="3">
        <v>172982</v>
      </c>
      <c r="D9444" s="3" t="s">
        <v>995</v>
      </c>
      <c r="E9444" s="3">
        <v>410</v>
      </c>
      <c r="F9444" s="3">
        <v>3.73</v>
      </c>
      <c r="G9444" s="3" t="s">
        <v>22300</v>
      </c>
      <c r="H9444" s="3" t="s">
        <v>22301</v>
      </c>
      <c r="I9444" s="3">
        <v>3</v>
      </c>
      <c r="J9444" s="3">
        <v>3</v>
      </c>
      <c r="K9444" s="3">
        <v>3</v>
      </c>
      <c r="L9444" s="3"/>
      <c r="M9444" s="3"/>
      <c r="N9444" s="3">
        <v>3</v>
      </c>
      <c r="O9444" s="3">
        <v>3</v>
      </c>
      <c r="P9444" s="3">
        <v>3</v>
      </c>
      <c r="Q9444" s="3" t="s">
        <v>4</v>
      </c>
      <c r="R9444" s="3" t="s">
        <v>16</v>
      </c>
      <c r="S9444" s="9">
        <v>46023</v>
      </c>
      <c r="T9444" s="10">
        <v>46089</v>
      </c>
      <c r="U9444" s="3" t="s">
        <v>23</v>
      </c>
      <c r="V9444" s="3" t="s">
        <v>22</v>
      </c>
      <c r="W9444" s="3">
        <v>1</v>
      </c>
      <c r="X9444" s="3" t="s">
        <v>22302</v>
      </c>
    </row>
    <row r="9445" spans="1:24">
      <c r="A9445" s="3" t="s">
        <v>230</v>
      </c>
      <c r="B9445" s="3" t="s">
        <v>385</v>
      </c>
      <c r="C9445" s="3">
        <v>181039</v>
      </c>
      <c r="D9445" s="3" t="s">
        <v>22303</v>
      </c>
      <c r="E9445" s="3">
        <v>122</v>
      </c>
      <c r="F9445" s="3">
        <v>3.89</v>
      </c>
      <c r="G9445" s="3"/>
      <c r="H9445" s="3" t="s">
        <v>22304</v>
      </c>
      <c r="I9445" s="3">
        <v>3</v>
      </c>
      <c r="J9445" s="3">
        <v>3</v>
      </c>
      <c r="K9445" s="3">
        <v>5</v>
      </c>
      <c r="L9445" s="3"/>
      <c r="M9445" s="3"/>
      <c r="N9445" s="3">
        <v>3</v>
      </c>
      <c r="O9445" s="3">
        <v>3</v>
      </c>
      <c r="P9445" s="3"/>
      <c r="Q9445" s="3" t="s">
        <v>4</v>
      </c>
      <c r="R9445" s="3" t="s">
        <v>7</v>
      </c>
      <c r="S9445" s="9">
        <v>45870</v>
      </c>
      <c r="T9445" s="10">
        <v>45883</v>
      </c>
      <c r="U9445" s="3"/>
      <c r="V9445" s="3"/>
      <c r="W9445" s="3">
        <v>1</v>
      </c>
      <c r="X9445" s="3" t="s">
        <v>1859</v>
      </c>
    </row>
    <row r="9446" spans="1:24">
      <c r="A9446" s="3" t="s">
        <v>230</v>
      </c>
      <c r="B9446" s="3" t="s">
        <v>385</v>
      </c>
      <c r="C9446" s="3">
        <v>8910</v>
      </c>
      <c r="D9446" s="3" t="s">
        <v>833</v>
      </c>
      <c r="E9446" s="3">
        <v>4305</v>
      </c>
      <c r="F9446" s="3">
        <v>4.08</v>
      </c>
      <c r="G9446" s="3" t="s">
        <v>22305</v>
      </c>
      <c r="H9446" s="3" t="s">
        <v>22306</v>
      </c>
      <c r="I9446" s="3">
        <v>4</v>
      </c>
      <c r="J9446" s="3">
        <v>3</v>
      </c>
      <c r="K9446" s="3">
        <v>3</v>
      </c>
      <c r="L9446" s="3"/>
      <c r="M9446" s="3"/>
      <c r="N9446" s="3">
        <v>4</v>
      </c>
      <c r="O9446" s="3">
        <v>4</v>
      </c>
      <c r="P9446" s="3">
        <v>4</v>
      </c>
      <c r="Q9446" s="3" t="s">
        <v>4</v>
      </c>
      <c r="R9446" s="3" t="s">
        <v>16</v>
      </c>
      <c r="S9446" s="9">
        <v>46113</v>
      </c>
      <c r="T9446" s="10">
        <v>46143</v>
      </c>
      <c r="U9446" s="3" t="s">
        <v>11</v>
      </c>
      <c r="V9446" s="3" t="s">
        <v>10</v>
      </c>
      <c r="W9446" s="3">
        <v>5</v>
      </c>
      <c r="X9446" s="3" t="s">
        <v>22307</v>
      </c>
    </row>
    <row r="9447" spans="1:24">
      <c r="A9447" s="3" t="s">
        <v>230</v>
      </c>
      <c r="B9447" s="3" t="s">
        <v>385</v>
      </c>
      <c r="C9447" s="3">
        <v>70215</v>
      </c>
      <c r="D9447" s="3" t="s">
        <v>410</v>
      </c>
      <c r="E9447" s="3">
        <v>2116</v>
      </c>
      <c r="F9447" s="3">
        <v>4.22</v>
      </c>
      <c r="G9447" s="3"/>
      <c r="H9447" s="3" t="s">
        <v>22308</v>
      </c>
      <c r="I9447" s="3">
        <v>4</v>
      </c>
      <c r="J9447" s="3">
        <v>5</v>
      </c>
      <c r="K9447" s="3">
        <v>4</v>
      </c>
      <c r="L9447" s="3"/>
      <c r="M9447" s="3"/>
      <c r="N9447" s="3">
        <v>5</v>
      </c>
      <c r="O9447" s="3">
        <v>5</v>
      </c>
      <c r="P9447" s="3"/>
      <c r="Q9447" s="3" t="s">
        <v>4</v>
      </c>
      <c r="R9447" s="3" t="s">
        <v>7</v>
      </c>
      <c r="S9447" s="9">
        <v>45839</v>
      </c>
      <c r="T9447" s="10">
        <v>45860</v>
      </c>
      <c r="U9447" s="3"/>
      <c r="V9447" s="3"/>
      <c r="W9447" s="3">
        <v>5</v>
      </c>
      <c r="X9447" s="3" t="s">
        <v>1859</v>
      </c>
    </row>
    <row r="9448" spans="1:24">
      <c r="A9448" s="3" t="s">
        <v>230</v>
      </c>
      <c r="B9448" s="3" t="s">
        <v>385</v>
      </c>
      <c r="C9448" s="3">
        <v>173037</v>
      </c>
      <c r="D9448" s="3" t="s">
        <v>822</v>
      </c>
      <c r="E9448" s="3">
        <v>246</v>
      </c>
      <c r="F9448" s="3">
        <v>4.04</v>
      </c>
      <c r="G9448" s="3"/>
      <c r="H9448" s="3" t="s">
        <v>22309</v>
      </c>
      <c r="I9448" s="3">
        <v>4</v>
      </c>
      <c r="J9448" s="3">
        <v>4</v>
      </c>
      <c r="K9448" s="3">
        <v>5</v>
      </c>
      <c r="L9448" s="3"/>
      <c r="M9448" s="3"/>
      <c r="N9448" s="3">
        <v>3</v>
      </c>
      <c r="O9448" s="3">
        <v>4</v>
      </c>
      <c r="P9448" s="3"/>
      <c r="Q9448" s="3" t="s">
        <v>4</v>
      </c>
      <c r="R9448" s="3" t="s">
        <v>16</v>
      </c>
      <c r="S9448" s="9">
        <v>45901</v>
      </c>
      <c r="T9448" s="10">
        <v>45923</v>
      </c>
      <c r="U9448" s="3"/>
      <c r="V9448" s="3"/>
      <c r="W9448" s="3">
        <v>72</v>
      </c>
      <c r="X9448" s="3" t="s">
        <v>1859</v>
      </c>
    </row>
    <row r="9449" spans="1:24">
      <c r="A9449" s="3" t="s">
        <v>230</v>
      </c>
      <c r="B9449" s="3" t="s">
        <v>385</v>
      </c>
      <c r="C9449" s="3">
        <v>75183</v>
      </c>
      <c r="D9449" s="3" t="s">
        <v>422</v>
      </c>
      <c r="E9449" s="3">
        <v>1679</v>
      </c>
      <c r="F9449" s="3">
        <v>3.9</v>
      </c>
      <c r="G9449" s="3" t="s">
        <v>22310</v>
      </c>
      <c r="H9449" s="3" t="s">
        <v>22311</v>
      </c>
      <c r="I9449" s="3">
        <v>4</v>
      </c>
      <c r="J9449" s="3">
        <v>5</v>
      </c>
      <c r="K9449" s="3">
        <v>4</v>
      </c>
      <c r="L9449" s="3">
        <v>4</v>
      </c>
      <c r="M9449" s="3"/>
      <c r="N9449" s="3">
        <v>3</v>
      </c>
      <c r="O9449" s="3">
        <v>4</v>
      </c>
      <c r="P9449" s="3">
        <v>5</v>
      </c>
      <c r="Q9449" s="3" t="s">
        <v>4</v>
      </c>
      <c r="R9449" s="3" t="s">
        <v>5</v>
      </c>
      <c r="S9449" s="9">
        <v>46113</v>
      </c>
      <c r="T9449" s="10">
        <v>46134</v>
      </c>
      <c r="U9449" s="3" t="s">
        <v>35</v>
      </c>
      <c r="V9449" s="3" t="s">
        <v>22</v>
      </c>
      <c r="W9449" s="3">
        <v>1</v>
      </c>
      <c r="X9449" s="3" t="s">
        <v>22312</v>
      </c>
    </row>
    <row r="9450" spans="1:24">
      <c r="A9450" s="3" t="s">
        <v>230</v>
      </c>
      <c r="B9450" s="3" t="s">
        <v>385</v>
      </c>
      <c r="C9450" s="3">
        <v>5388</v>
      </c>
      <c r="D9450" s="3" t="s">
        <v>659</v>
      </c>
      <c r="E9450" s="3">
        <v>2662</v>
      </c>
      <c r="F9450" s="3">
        <v>4.3600000000000003</v>
      </c>
      <c r="G9450" s="3"/>
      <c r="H9450" s="3" t="s">
        <v>22313</v>
      </c>
      <c r="I9450" s="3">
        <v>5</v>
      </c>
      <c r="J9450" s="3">
        <v>5</v>
      </c>
      <c r="K9450" s="3">
        <v>5</v>
      </c>
      <c r="L9450" s="3">
        <v>5</v>
      </c>
      <c r="M9450" s="3"/>
      <c r="N9450" s="3">
        <v>3</v>
      </c>
      <c r="O9450" s="3">
        <v>5</v>
      </c>
      <c r="P9450" s="3"/>
      <c r="Q9450" s="3" t="s">
        <v>15</v>
      </c>
      <c r="R9450" s="3" t="s">
        <v>16</v>
      </c>
      <c r="S9450" s="9">
        <v>45748</v>
      </c>
      <c r="T9450" s="10">
        <v>45753</v>
      </c>
      <c r="U9450" s="3"/>
      <c r="V9450" s="3"/>
      <c r="W9450" s="3">
        <v>31</v>
      </c>
      <c r="X9450" s="3" t="s">
        <v>1859</v>
      </c>
    </row>
    <row r="9451" spans="1:24">
      <c r="A9451" s="3" t="s">
        <v>230</v>
      </c>
      <c r="B9451" s="3" t="s">
        <v>385</v>
      </c>
      <c r="C9451" s="3">
        <v>80686</v>
      </c>
      <c r="D9451" s="3" t="s">
        <v>483</v>
      </c>
      <c r="E9451" s="3">
        <v>750</v>
      </c>
      <c r="F9451" s="3">
        <v>4.12</v>
      </c>
      <c r="G9451" s="3"/>
      <c r="H9451" s="3" t="s">
        <v>22314</v>
      </c>
      <c r="I9451" s="3">
        <v>3</v>
      </c>
      <c r="J9451" s="3">
        <v>3</v>
      </c>
      <c r="K9451" s="3">
        <v>3</v>
      </c>
      <c r="L9451" s="3">
        <v>4</v>
      </c>
      <c r="M9451" s="3"/>
      <c r="N9451" s="3">
        <v>4</v>
      </c>
      <c r="O9451" s="3">
        <v>3</v>
      </c>
      <c r="P9451" s="3"/>
      <c r="Q9451" s="3" t="s">
        <v>4</v>
      </c>
      <c r="R9451" s="3" t="s">
        <v>16</v>
      </c>
      <c r="S9451" s="9">
        <v>45839</v>
      </c>
      <c r="T9451" s="10">
        <v>45894</v>
      </c>
      <c r="U9451" s="3"/>
      <c r="V9451" s="3"/>
      <c r="W9451" s="3">
        <v>19</v>
      </c>
      <c r="X9451" s="3" t="s">
        <v>1859</v>
      </c>
    </row>
    <row r="9452" spans="1:24">
      <c r="A9452" s="3" t="s">
        <v>230</v>
      </c>
      <c r="B9452" s="3" t="s">
        <v>385</v>
      </c>
      <c r="C9452" s="3">
        <v>5388</v>
      </c>
      <c r="D9452" s="3" t="s">
        <v>659</v>
      </c>
      <c r="E9452" s="3">
        <v>2662</v>
      </c>
      <c r="F9452" s="3">
        <v>4.3600000000000003</v>
      </c>
      <c r="G9452" s="3" t="s">
        <v>22315</v>
      </c>
      <c r="H9452" s="3" t="s">
        <v>22316</v>
      </c>
      <c r="I9452" s="3">
        <v>5</v>
      </c>
      <c r="J9452" s="3">
        <v>5</v>
      </c>
      <c r="K9452" s="3">
        <v>5</v>
      </c>
      <c r="L9452" s="3"/>
      <c r="M9452" s="3"/>
      <c r="N9452" s="3"/>
      <c r="O9452" s="3">
        <v>5</v>
      </c>
      <c r="P9452" s="3">
        <v>5</v>
      </c>
      <c r="Q9452" s="3" t="s">
        <v>4</v>
      </c>
      <c r="R9452" s="3" t="s">
        <v>7</v>
      </c>
      <c r="S9452" s="9">
        <v>45992</v>
      </c>
      <c r="T9452" s="10">
        <v>45998</v>
      </c>
      <c r="U9452" s="3" t="s">
        <v>9</v>
      </c>
      <c r="V9452" s="3" t="s">
        <v>22</v>
      </c>
      <c r="W9452" s="3">
        <v>4</v>
      </c>
      <c r="X9452" s="3" t="s">
        <v>22317</v>
      </c>
    </row>
    <row r="9453" spans="1:24">
      <c r="A9453" s="3" t="s">
        <v>230</v>
      </c>
      <c r="B9453" s="3" t="s">
        <v>385</v>
      </c>
      <c r="C9453" s="3">
        <v>167056</v>
      </c>
      <c r="D9453" s="3" t="s">
        <v>821</v>
      </c>
      <c r="E9453" s="3">
        <v>554</v>
      </c>
      <c r="F9453" s="3">
        <v>4.0199999999999996</v>
      </c>
      <c r="G9453" s="3" t="s">
        <v>22318</v>
      </c>
      <c r="H9453" s="3" t="s">
        <v>22319</v>
      </c>
      <c r="I9453" s="3">
        <v>2</v>
      </c>
      <c r="J9453" s="3">
        <v>2</v>
      </c>
      <c r="K9453" s="3">
        <v>3</v>
      </c>
      <c r="L9453" s="3">
        <v>1</v>
      </c>
      <c r="M9453" s="3"/>
      <c r="N9453" s="3">
        <v>3</v>
      </c>
      <c r="O9453" s="3">
        <v>3</v>
      </c>
      <c r="P9453" s="3">
        <v>2</v>
      </c>
      <c r="Q9453" s="3" t="s">
        <v>4</v>
      </c>
      <c r="R9453" s="3" t="s">
        <v>7</v>
      </c>
      <c r="S9453" s="9">
        <v>46023</v>
      </c>
      <c r="T9453" s="10">
        <v>46048</v>
      </c>
      <c r="U9453" s="3" t="s">
        <v>35</v>
      </c>
      <c r="V9453" s="3" t="s">
        <v>22</v>
      </c>
      <c r="W9453" s="3">
        <v>2</v>
      </c>
      <c r="X9453" s="3" t="s">
        <v>22320</v>
      </c>
    </row>
    <row r="9454" spans="1:24">
      <c r="A9454" s="3" t="s">
        <v>230</v>
      </c>
      <c r="B9454" s="3" t="s">
        <v>385</v>
      </c>
      <c r="C9454" s="3">
        <v>9227</v>
      </c>
      <c r="D9454" s="3" t="s">
        <v>564</v>
      </c>
      <c r="E9454" s="3">
        <v>5250</v>
      </c>
      <c r="F9454" s="3">
        <v>4.22</v>
      </c>
      <c r="G9454" s="3" t="s">
        <v>22321</v>
      </c>
      <c r="H9454" s="3" t="s">
        <v>22322</v>
      </c>
      <c r="I9454" s="3">
        <v>5</v>
      </c>
      <c r="J9454" s="3">
        <v>5</v>
      </c>
      <c r="K9454" s="3">
        <v>5</v>
      </c>
      <c r="L9454" s="3"/>
      <c r="M9454" s="3"/>
      <c r="N9454" s="3">
        <v>4</v>
      </c>
      <c r="O9454" s="3">
        <v>4</v>
      </c>
      <c r="P9454" s="3">
        <v>5</v>
      </c>
      <c r="Q9454" s="3" t="s">
        <v>4</v>
      </c>
      <c r="R9454" s="3" t="s">
        <v>7</v>
      </c>
      <c r="S9454" s="9">
        <v>46023</v>
      </c>
      <c r="T9454" s="10">
        <v>46095</v>
      </c>
      <c r="U9454" s="3"/>
      <c r="V9454" s="3"/>
      <c r="W9454" s="3">
        <v>4</v>
      </c>
      <c r="X9454" s="3" t="s">
        <v>1859</v>
      </c>
    </row>
    <row r="9455" spans="1:24">
      <c r="A9455" s="3" t="s">
        <v>230</v>
      </c>
      <c r="B9455" s="3" t="s">
        <v>385</v>
      </c>
      <c r="C9455" s="3">
        <v>165979</v>
      </c>
      <c r="D9455" s="3" t="s">
        <v>996</v>
      </c>
      <c r="E9455" s="3">
        <v>559</v>
      </c>
      <c r="F9455" s="3">
        <v>4.2300000000000004</v>
      </c>
      <c r="G9455" s="3"/>
      <c r="H9455" s="3" t="s">
        <v>22323</v>
      </c>
      <c r="I9455" s="3">
        <v>4</v>
      </c>
      <c r="J9455" s="3">
        <v>3</v>
      </c>
      <c r="K9455" s="3">
        <v>3</v>
      </c>
      <c r="L9455" s="3">
        <v>4</v>
      </c>
      <c r="M9455" s="3"/>
      <c r="N9455" s="3">
        <v>3</v>
      </c>
      <c r="O9455" s="3">
        <v>4</v>
      </c>
      <c r="P9455" s="3">
        <v>4</v>
      </c>
      <c r="Q9455" s="3" t="s">
        <v>15</v>
      </c>
      <c r="R9455" s="3" t="s">
        <v>16</v>
      </c>
      <c r="S9455" s="9">
        <v>46054</v>
      </c>
      <c r="T9455" s="10">
        <v>46064</v>
      </c>
      <c r="U9455" s="3" t="s">
        <v>11</v>
      </c>
      <c r="V9455" s="3" t="s">
        <v>22</v>
      </c>
      <c r="W9455" s="3">
        <v>374</v>
      </c>
      <c r="X9455" s="3" t="s">
        <v>14180</v>
      </c>
    </row>
    <row r="9456" spans="1:24">
      <c r="A9456" s="3" t="s">
        <v>230</v>
      </c>
      <c r="B9456" s="3" t="s">
        <v>385</v>
      </c>
      <c r="C9456" s="3">
        <v>67260</v>
      </c>
      <c r="D9456" s="3" t="s">
        <v>414</v>
      </c>
      <c r="E9456" s="3">
        <v>2068</v>
      </c>
      <c r="F9456" s="3">
        <v>4.32</v>
      </c>
      <c r="G9456" s="3" t="s">
        <v>22324</v>
      </c>
      <c r="H9456" s="3" t="s">
        <v>22325</v>
      </c>
      <c r="I9456" s="3">
        <v>5</v>
      </c>
      <c r="J9456" s="3">
        <v>5</v>
      </c>
      <c r="K9456" s="3">
        <v>5</v>
      </c>
      <c r="L9456" s="3">
        <v>5</v>
      </c>
      <c r="M9456" s="3">
        <v>5</v>
      </c>
      <c r="N9456" s="3"/>
      <c r="O9456" s="3">
        <v>5</v>
      </c>
      <c r="P9456" s="3">
        <v>5</v>
      </c>
      <c r="Q9456" s="3" t="s">
        <v>4</v>
      </c>
      <c r="R9456" s="3" t="s">
        <v>7</v>
      </c>
      <c r="S9456" s="9">
        <v>46113</v>
      </c>
      <c r="T9456" s="10">
        <v>46124</v>
      </c>
      <c r="U9456" s="3" t="s">
        <v>35</v>
      </c>
      <c r="V9456" s="3" t="s">
        <v>22</v>
      </c>
      <c r="W9456" s="3">
        <v>1</v>
      </c>
      <c r="X9456" s="3" t="s">
        <v>22326</v>
      </c>
    </row>
    <row r="9457" spans="1:24">
      <c r="A9457" s="3" t="s">
        <v>230</v>
      </c>
      <c r="B9457" s="3" t="s">
        <v>385</v>
      </c>
      <c r="C9457" s="3">
        <v>17977</v>
      </c>
      <c r="D9457" s="3" t="s">
        <v>815</v>
      </c>
      <c r="E9457" s="3">
        <v>4914</v>
      </c>
      <c r="F9457" s="3">
        <v>4.21</v>
      </c>
      <c r="G9457" s="3"/>
      <c r="H9457" s="3" t="s">
        <v>22327</v>
      </c>
      <c r="I9457" s="3">
        <v>3</v>
      </c>
      <c r="J9457" s="3">
        <v>4</v>
      </c>
      <c r="K9457" s="3">
        <v>4</v>
      </c>
      <c r="L9457" s="3">
        <v>4</v>
      </c>
      <c r="M9457" s="3"/>
      <c r="N9457" s="3">
        <v>3</v>
      </c>
      <c r="O9457" s="3">
        <v>3</v>
      </c>
      <c r="P9457" s="3"/>
      <c r="Q9457" s="3" t="s">
        <v>15</v>
      </c>
      <c r="R9457" s="3" t="s">
        <v>16</v>
      </c>
      <c r="S9457" s="9">
        <v>45839</v>
      </c>
      <c r="T9457" s="10">
        <v>45862</v>
      </c>
      <c r="U9457" s="3"/>
      <c r="V9457" s="3"/>
      <c r="W9457" s="3">
        <v>992</v>
      </c>
      <c r="X9457" s="3" t="s">
        <v>1859</v>
      </c>
    </row>
    <row r="9458" spans="1:24">
      <c r="A9458" s="3" t="s">
        <v>230</v>
      </c>
      <c r="B9458" s="3" t="s">
        <v>385</v>
      </c>
      <c r="C9458" s="3">
        <v>8910</v>
      </c>
      <c r="D9458" s="3" t="s">
        <v>833</v>
      </c>
      <c r="E9458" s="3">
        <v>4305</v>
      </c>
      <c r="F9458" s="3">
        <v>4.08</v>
      </c>
      <c r="G9458" s="3"/>
      <c r="H9458" s="3" t="s">
        <v>22328</v>
      </c>
      <c r="I9458" s="3">
        <v>5</v>
      </c>
      <c r="J9458" s="3">
        <v>3</v>
      </c>
      <c r="K9458" s="3">
        <v>4</v>
      </c>
      <c r="L9458" s="3">
        <v>2</v>
      </c>
      <c r="M9458" s="3"/>
      <c r="N9458" s="3">
        <v>2</v>
      </c>
      <c r="O9458" s="3">
        <v>4</v>
      </c>
      <c r="P9458" s="3"/>
      <c r="Q9458" s="3" t="s">
        <v>15</v>
      </c>
      <c r="R9458" s="3" t="s">
        <v>16</v>
      </c>
      <c r="S9458" s="9">
        <v>45839</v>
      </c>
      <c r="T9458" s="10">
        <v>45872</v>
      </c>
      <c r="U9458" s="3"/>
      <c r="V9458" s="3"/>
      <c r="W9458" s="3">
        <v>2</v>
      </c>
      <c r="X9458" s="3" t="s">
        <v>1859</v>
      </c>
    </row>
    <row r="9459" spans="1:24">
      <c r="A9459" s="3" t="s">
        <v>230</v>
      </c>
      <c r="B9459" s="3" t="s">
        <v>385</v>
      </c>
      <c r="C9459" s="3">
        <v>166968</v>
      </c>
      <c r="D9459" s="3" t="s">
        <v>1810</v>
      </c>
      <c r="E9459" s="3">
        <v>935</v>
      </c>
      <c r="F9459" s="3">
        <v>3.95</v>
      </c>
      <c r="G9459" s="3"/>
      <c r="H9459" s="3" t="s">
        <v>22329</v>
      </c>
      <c r="I9459" s="3">
        <v>4</v>
      </c>
      <c r="J9459" s="3">
        <v>4</v>
      </c>
      <c r="K9459" s="3">
        <v>5</v>
      </c>
      <c r="L9459" s="3"/>
      <c r="M9459" s="3"/>
      <c r="N9459" s="3">
        <v>3</v>
      </c>
      <c r="O9459" s="3">
        <v>3</v>
      </c>
      <c r="P9459" s="3"/>
      <c r="Q9459" s="3" t="s">
        <v>4</v>
      </c>
      <c r="R9459" s="3" t="s">
        <v>16</v>
      </c>
      <c r="S9459" s="9">
        <v>45778</v>
      </c>
      <c r="T9459" s="10">
        <v>45823</v>
      </c>
      <c r="U9459" s="3" t="s">
        <v>11</v>
      </c>
      <c r="V9459" s="3" t="s">
        <v>10</v>
      </c>
      <c r="W9459" s="3">
        <v>39</v>
      </c>
      <c r="X9459" s="3" t="s">
        <v>22330</v>
      </c>
    </row>
    <row r="9460" spans="1:24">
      <c r="A9460" s="3" t="s">
        <v>230</v>
      </c>
      <c r="B9460" s="3" t="s">
        <v>385</v>
      </c>
      <c r="C9460" s="3">
        <v>177906</v>
      </c>
      <c r="D9460" s="3" t="s">
        <v>1016</v>
      </c>
      <c r="E9460" s="3">
        <v>68</v>
      </c>
      <c r="F9460" s="3">
        <v>4.42</v>
      </c>
      <c r="G9460" s="3" t="s">
        <v>22331</v>
      </c>
      <c r="H9460" s="3" t="s">
        <v>22332</v>
      </c>
      <c r="I9460" s="3">
        <v>4</v>
      </c>
      <c r="J9460" s="3">
        <v>3</v>
      </c>
      <c r="K9460" s="3">
        <v>2</v>
      </c>
      <c r="L9460" s="3"/>
      <c r="M9460" s="3"/>
      <c r="N9460" s="3"/>
      <c r="O9460" s="3">
        <v>4</v>
      </c>
      <c r="P9460" s="3">
        <v>4</v>
      </c>
      <c r="Q9460" s="3" t="s">
        <v>4</v>
      </c>
      <c r="R9460" s="3" t="s">
        <v>16</v>
      </c>
      <c r="S9460" s="9">
        <v>45962</v>
      </c>
      <c r="T9460" s="10">
        <v>45980</v>
      </c>
      <c r="U9460" s="3" t="s">
        <v>11</v>
      </c>
      <c r="V9460" s="3" t="s">
        <v>22</v>
      </c>
      <c r="W9460" s="3">
        <v>6</v>
      </c>
      <c r="X9460" s="3" t="s">
        <v>22333</v>
      </c>
    </row>
    <row r="9461" spans="1:24">
      <c r="A9461" s="3" t="s">
        <v>230</v>
      </c>
      <c r="B9461" s="3" t="s">
        <v>385</v>
      </c>
      <c r="C9461" s="3">
        <v>165706</v>
      </c>
      <c r="D9461" s="3" t="s">
        <v>559</v>
      </c>
      <c r="E9461" s="3">
        <v>1451</v>
      </c>
      <c r="F9461" s="3">
        <v>4.17</v>
      </c>
      <c r="G9461" s="3" t="s">
        <v>22334</v>
      </c>
      <c r="H9461" s="3" t="s">
        <v>22335</v>
      </c>
      <c r="I9461" s="3">
        <v>4</v>
      </c>
      <c r="J9461" s="3">
        <v>4</v>
      </c>
      <c r="K9461" s="3">
        <v>4</v>
      </c>
      <c r="L9461" s="3"/>
      <c r="M9461" s="3"/>
      <c r="N9461" s="3">
        <v>3</v>
      </c>
      <c r="O9461" s="3">
        <v>3</v>
      </c>
      <c r="P9461" s="3">
        <v>4</v>
      </c>
      <c r="Q9461" s="3" t="s">
        <v>15</v>
      </c>
      <c r="R9461" s="3" t="s">
        <v>16</v>
      </c>
      <c r="S9461" s="9">
        <v>45992</v>
      </c>
      <c r="T9461" s="10">
        <v>46041</v>
      </c>
      <c r="U9461" s="3" t="s">
        <v>9</v>
      </c>
      <c r="V9461" s="3" t="s">
        <v>10</v>
      </c>
      <c r="W9461" s="3">
        <v>46</v>
      </c>
      <c r="X9461" s="3" t="s">
        <v>22336</v>
      </c>
    </row>
    <row r="9462" spans="1:24">
      <c r="A9462" s="3" t="s">
        <v>230</v>
      </c>
      <c r="B9462" s="3" t="s">
        <v>385</v>
      </c>
      <c r="C9462" s="3">
        <v>167058</v>
      </c>
      <c r="D9462" s="3" t="s">
        <v>558</v>
      </c>
      <c r="E9462" s="3">
        <v>1906</v>
      </c>
      <c r="F9462" s="3">
        <v>4.32</v>
      </c>
      <c r="G9462" s="3" t="s">
        <v>22337</v>
      </c>
      <c r="H9462" s="3" t="s">
        <v>22338</v>
      </c>
      <c r="I9462" s="3">
        <v>4</v>
      </c>
      <c r="J9462" s="3">
        <v>3</v>
      </c>
      <c r="K9462" s="3">
        <v>5</v>
      </c>
      <c r="L9462" s="3">
        <v>4</v>
      </c>
      <c r="M9462" s="3"/>
      <c r="N9462" s="3">
        <v>4</v>
      </c>
      <c r="O9462" s="3">
        <v>4</v>
      </c>
      <c r="P9462" s="3">
        <v>4</v>
      </c>
      <c r="Q9462" s="3" t="s">
        <v>4</v>
      </c>
      <c r="R9462" s="3" t="s">
        <v>7</v>
      </c>
      <c r="S9462" s="9">
        <v>46113</v>
      </c>
      <c r="T9462" s="10">
        <v>46119</v>
      </c>
      <c r="U9462" s="3" t="s">
        <v>33</v>
      </c>
      <c r="V9462" s="3" t="s">
        <v>10</v>
      </c>
      <c r="W9462" s="3">
        <v>8</v>
      </c>
      <c r="X9462" s="3" t="s">
        <v>22339</v>
      </c>
    </row>
    <row r="9463" spans="1:24">
      <c r="A9463" s="3" t="s">
        <v>230</v>
      </c>
      <c r="B9463" s="3" t="s">
        <v>385</v>
      </c>
      <c r="C9463" s="3">
        <v>15426</v>
      </c>
      <c r="D9463" s="3" t="s">
        <v>1008</v>
      </c>
      <c r="E9463" s="3">
        <v>2350</v>
      </c>
      <c r="F9463" s="3">
        <v>3.49</v>
      </c>
      <c r="G9463" s="3" t="s">
        <v>22340</v>
      </c>
      <c r="H9463" s="3" t="s">
        <v>22341</v>
      </c>
      <c r="I9463" s="3">
        <v>5</v>
      </c>
      <c r="J9463" s="3">
        <v>5</v>
      </c>
      <c r="K9463" s="3">
        <v>4</v>
      </c>
      <c r="L9463" s="3"/>
      <c r="M9463" s="3"/>
      <c r="N9463" s="3">
        <v>4</v>
      </c>
      <c r="O9463" s="3">
        <v>4</v>
      </c>
      <c r="P9463" s="3">
        <v>5</v>
      </c>
      <c r="Q9463" s="3" t="s">
        <v>4</v>
      </c>
      <c r="R9463" s="3" t="s">
        <v>16</v>
      </c>
      <c r="S9463" s="9">
        <v>46054</v>
      </c>
      <c r="T9463" s="10">
        <v>46076</v>
      </c>
      <c r="U9463" s="3" t="s">
        <v>9</v>
      </c>
      <c r="V9463" s="3" t="s">
        <v>10</v>
      </c>
      <c r="W9463" s="3">
        <v>60</v>
      </c>
      <c r="X9463" s="3" t="s">
        <v>1831</v>
      </c>
    </row>
    <row r="9464" spans="1:24">
      <c r="A9464" s="3" t="s">
        <v>230</v>
      </c>
      <c r="B9464" s="3" t="s">
        <v>385</v>
      </c>
      <c r="C9464" s="3">
        <v>167058</v>
      </c>
      <c r="D9464" s="3" t="s">
        <v>558</v>
      </c>
      <c r="E9464" s="3">
        <v>1906</v>
      </c>
      <c r="F9464" s="3">
        <v>4.32</v>
      </c>
      <c r="G9464" s="3" t="s">
        <v>22342</v>
      </c>
      <c r="H9464" s="3" t="s">
        <v>22343</v>
      </c>
      <c r="I9464" s="3">
        <v>5</v>
      </c>
      <c r="J9464" s="3">
        <v>3</v>
      </c>
      <c r="K9464" s="3">
        <v>3</v>
      </c>
      <c r="L9464" s="3"/>
      <c r="M9464" s="3"/>
      <c r="N9464" s="3">
        <v>5</v>
      </c>
      <c r="O9464" s="3">
        <v>5</v>
      </c>
      <c r="P9464" s="3">
        <v>5</v>
      </c>
      <c r="Q9464" s="3" t="s">
        <v>4</v>
      </c>
      <c r="R9464" s="3" t="s">
        <v>7</v>
      </c>
      <c r="S9464" s="9">
        <v>46113</v>
      </c>
      <c r="T9464" s="10">
        <v>46146</v>
      </c>
      <c r="U9464" s="3" t="s">
        <v>23</v>
      </c>
      <c r="V9464" s="3" t="s">
        <v>10</v>
      </c>
      <c r="W9464" s="3">
        <v>3</v>
      </c>
      <c r="X9464" s="3" t="s">
        <v>22344</v>
      </c>
    </row>
    <row r="9465" spans="1:24">
      <c r="A9465" s="3" t="s">
        <v>230</v>
      </c>
      <c r="B9465" s="3" t="s">
        <v>385</v>
      </c>
      <c r="C9465" s="3">
        <v>178192</v>
      </c>
      <c r="D9465" s="3" t="s">
        <v>21883</v>
      </c>
      <c r="E9465" s="3">
        <v>579</v>
      </c>
      <c r="F9465" s="3">
        <v>4.32</v>
      </c>
      <c r="G9465" s="3" t="s">
        <v>22345</v>
      </c>
      <c r="H9465" s="3" t="s">
        <v>22346</v>
      </c>
      <c r="I9465" s="3">
        <v>5</v>
      </c>
      <c r="J9465" s="3">
        <v>5</v>
      </c>
      <c r="K9465" s="3">
        <v>5</v>
      </c>
      <c r="L9465" s="3"/>
      <c r="M9465" s="3"/>
      <c r="N9465" s="3">
        <v>5</v>
      </c>
      <c r="O9465" s="3">
        <v>5</v>
      </c>
      <c r="P9465" s="3">
        <v>5</v>
      </c>
      <c r="Q9465" s="3" t="s">
        <v>15</v>
      </c>
      <c r="R9465" s="3" t="s">
        <v>16</v>
      </c>
      <c r="S9465" s="9">
        <v>45992</v>
      </c>
      <c r="T9465" s="10">
        <v>46001</v>
      </c>
      <c r="U9465" s="3" t="s">
        <v>23</v>
      </c>
      <c r="V9465" s="3" t="s">
        <v>10</v>
      </c>
      <c r="W9465" s="3">
        <v>9</v>
      </c>
      <c r="X9465" s="3" t="s">
        <v>22347</v>
      </c>
    </row>
    <row r="9466" spans="1:24">
      <c r="A9466" s="3" t="s">
        <v>230</v>
      </c>
      <c r="B9466" s="3" t="s">
        <v>385</v>
      </c>
      <c r="C9466" s="3">
        <v>80686</v>
      </c>
      <c r="D9466" s="3" t="s">
        <v>483</v>
      </c>
      <c r="E9466" s="3">
        <v>750</v>
      </c>
      <c r="F9466" s="3">
        <v>4.12</v>
      </c>
      <c r="G9466" s="3"/>
      <c r="H9466" s="3" t="s">
        <v>22348</v>
      </c>
      <c r="I9466" s="3">
        <v>4</v>
      </c>
      <c r="J9466" s="3">
        <v>4</v>
      </c>
      <c r="K9466" s="3">
        <v>4</v>
      </c>
      <c r="L9466" s="3">
        <v>4</v>
      </c>
      <c r="M9466" s="3"/>
      <c r="N9466" s="3">
        <v>4</v>
      </c>
      <c r="O9466" s="3">
        <v>4</v>
      </c>
      <c r="P9466" s="3"/>
      <c r="Q9466" s="3" t="s">
        <v>15</v>
      </c>
      <c r="R9466" s="3" t="s">
        <v>16</v>
      </c>
      <c r="S9466" s="9">
        <v>45839</v>
      </c>
      <c r="T9466" s="10">
        <v>45858</v>
      </c>
      <c r="U9466" s="3"/>
      <c r="V9466" s="3"/>
      <c r="W9466" s="3">
        <v>179</v>
      </c>
      <c r="X9466" s="3" t="s">
        <v>1859</v>
      </c>
    </row>
    <row r="9467" spans="1:24">
      <c r="A9467" s="3" t="s">
        <v>230</v>
      </c>
      <c r="B9467" s="3" t="s">
        <v>385</v>
      </c>
      <c r="C9467" s="3">
        <v>180583</v>
      </c>
      <c r="D9467" s="3" t="s">
        <v>811</v>
      </c>
      <c r="E9467" s="3">
        <v>706</v>
      </c>
      <c r="F9467" s="3">
        <v>4.25</v>
      </c>
      <c r="G9467" s="3"/>
      <c r="H9467" s="3" t="s">
        <v>22349</v>
      </c>
      <c r="I9467" s="3">
        <v>1</v>
      </c>
      <c r="J9467" s="3">
        <v>1</v>
      </c>
      <c r="K9467" s="3">
        <v>1</v>
      </c>
      <c r="L9467" s="3">
        <v>1</v>
      </c>
      <c r="M9467" s="3"/>
      <c r="N9467" s="3"/>
      <c r="O9467" s="3">
        <v>1</v>
      </c>
      <c r="P9467" s="3">
        <v>1</v>
      </c>
      <c r="Q9467" s="3" t="s">
        <v>4</v>
      </c>
      <c r="R9467" s="3" t="s">
        <v>7</v>
      </c>
      <c r="S9467" s="9">
        <v>45962</v>
      </c>
      <c r="T9467" s="10">
        <v>45993</v>
      </c>
      <c r="U9467" s="3" t="s">
        <v>23</v>
      </c>
      <c r="V9467" s="3" t="s">
        <v>10</v>
      </c>
      <c r="W9467" s="3">
        <v>11</v>
      </c>
      <c r="X9467" s="3" t="s">
        <v>22350</v>
      </c>
    </row>
    <row r="9468" spans="1:24">
      <c r="A9468" s="3" t="s">
        <v>230</v>
      </c>
      <c r="B9468" s="3" t="s">
        <v>385</v>
      </c>
      <c r="C9468" s="3">
        <v>142723</v>
      </c>
      <c r="D9468" s="3" t="s">
        <v>400</v>
      </c>
      <c r="E9468" s="3">
        <v>1195</v>
      </c>
      <c r="F9468" s="3">
        <v>4.13</v>
      </c>
      <c r="G9468" s="3"/>
      <c r="H9468" s="3" t="s">
        <v>22351</v>
      </c>
      <c r="I9468" s="3">
        <v>5</v>
      </c>
      <c r="J9468" s="3">
        <v>5</v>
      </c>
      <c r="K9468" s="3">
        <v>4</v>
      </c>
      <c r="L9468" s="3">
        <v>4</v>
      </c>
      <c r="M9468" s="3"/>
      <c r="N9468" s="3">
        <v>4</v>
      </c>
      <c r="O9468" s="3">
        <v>4</v>
      </c>
      <c r="P9468" s="3"/>
      <c r="Q9468" s="3" t="s">
        <v>14</v>
      </c>
      <c r="R9468" s="3" t="s">
        <v>16</v>
      </c>
      <c r="S9468" s="9">
        <v>45870</v>
      </c>
      <c r="T9468" s="10">
        <v>45902</v>
      </c>
      <c r="U9468" s="3" t="s">
        <v>11</v>
      </c>
      <c r="V9468" s="3" t="s">
        <v>10</v>
      </c>
      <c r="W9468" s="3">
        <v>3</v>
      </c>
      <c r="X9468" s="3" t="s">
        <v>22352</v>
      </c>
    </row>
    <row r="9469" spans="1:24">
      <c r="A9469" s="3" t="s">
        <v>230</v>
      </c>
      <c r="B9469" s="3" t="s">
        <v>385</v>
      </c>
      <c r="C9469" s="3">
        <v>2959</v>
      </c>
      <c r="D9469" s="3" t="s">
        <v>419</v>
      </c>
      <c r="E9469" s="3">
        <v>2153</v>
      </c>
      <c r="F9469" s="3">
        <v>3.74</v>
      </c>
      <c r="G9469" s="3"/>
      <c r="H9469" s="3" t="s">
        <v>22353</v>
      </c>
      <c r="I9469" s="3">
        <v>4</v>
      </c>
      <c r="J9469" s="3">
        <v>3</v>
      </c>
      <c r="K9469" s="3">
        <v>5</v>
      </c>
      <c r="L9469" s="3"/>
      <c r="M9469" s="3"/>
      <c r="N9469" s="3"/>
      <c r="O9469" s="3">
        <v>3</v>
      </c>
      <c r="P9469" s="3"/>
      <c r="Q9469" s="3" t="s">
        <v>15</v>
      </c>
      <c r="R9469" s="3" t="s">
        <v>16</v>
      </c>
      <c r="S9469" s="9">
        <v>45931</v>
      </c>
      <c r="T9469" s="10">
        <v>45956</v>
      </c>
      <c r="U9469" s="3"/>
      <c r="V9469" s="3"/>
      <c r="W9469" s="3">
        <v>4</v>
      </c>
      <c r="X9469" s="3" t="s">
        <v>1859</v>
      </c>
    </row>
    <row r="9470" spans="1:24">
      <c r="A9470" s="3" t="s">
        <v>230</v>
      </c>
      <c r="B9470" s="3" t="s">
        <v>385</v>
      </c>
      <c r="C9470" s="3">
        <v>52910</v>
      </c>
      <c r="D9470" s="3" t="s">
        <v>394</v>
      </c>
      <c r="E9470" s="3">
        <v>3517</v>
      </c>
      <c r="F9470" s="3">
        <v>4.1100000000000003</v>
      </c>
      <c r="G9470" s="3" t="s">
        <v>22354</v>
      </c>
      <c r="H9470" s="3" t="s">
        <v>22355</v>
      </c>
      <c r="I9470" s="3">
        <v>5</v>
      </c>
      <c r="J9470" s="3">
        <v>4</v>
      </c>
      <c r="K9470" s="3">
        <v>2</v>
      </c>
      <c r="L9470" s="3">
        <v>4</v>
      </c>
      <c r="M9470" s="3"/>
      <c r="N9470" s="3">
        <v>1</v>
      </c>
      <c r="O9470" s="3">
        <v>3</v>
      </c>
      <c r="P9470" s="3">
        <v>3</v>
      </c>
      <c r="Q9470" s="3" t="s">
        <v>4</v>
      </c>
      <c r="R9470" s="3" t="s">
        <v>16</v>
      </c>
      <c r="S9470" s="9">
        <v>45992</v>
      </c>
      <c r="T9470" s="10">
        <v>46048</v>
      </c>
      <c r="U9470" s="3" t="s">
        <v>23</v>
      </c>
      <c r="V9470" s="3" t="s">
        <v>10</v>
      </c>
      <c r="W9470" s="3">
        <v>2</v>
      </c>
      <c r="X9470" s="3" t="s">
        <v>22356</v>
      </c>
    </row>
    <row r="9471" spans="1:24">
      <c r="A9471" s="3" t="s">
        <v>230</v>
      </c>
      <c r="B9471" s="3" t="s">
        <v>385</v>
      </c>
      <c r="C9471" s="3">
        <v>104626</v>
      </c>
      <c r="D9471" s="3" t="s">
        <v>21411</v>
      </c>
      <c r="E9471" s="3">
        <v>2063</v>
      </c>
      <c r="F9471" s="3">
        <v>4.17</v>
      </c>
      <c r="G9471" s="3" t="s">
        <v>22357</v>
      </c>
      <c r="H9471" s="3" t="s">
        <v>22358</v>
      </c>
      <c r="I9471" s="3">
        <v>5</v>
      </c>
      <c r="J9471" s="3">
        <v>5</v>
      </c>
      <c r="K9471" s="3">
        <v>5</v>
      </c>
      <c r="L9471" s="3">
        <v>5</v>
      </c>
      <c r="M9471" s="3"/>
      <c r="N9471" s="3"/>
      <c r="O9471" s="3">
        <v>5</v>
      </c>
      <c r="P9471" s="3">
        <v>5</v>
      </c>
      <c r="Q9471" s="3" t="s">
        <v>4</v>
      </c>
      <c r="R9471" s="3" t="s">
        <v>16</v>
      </c>
      <c r="S9471" s="9">
        <v>45962</v>
      </c>
      <c r="T9471" s="10">
        <v>45989</v>
      </c>
      <c r="U9471" s="3" t="s">
        <v>9</v>
      </c>
      <c r="V9471" s="3" t="s">
        <v>10</v>
      </c>
      <c r="W9471" s="3">
        <v>12</v>
      </c>
      <c r="X9471" s="3" t="s">
        <v>22359</v>
      </c>
    </row>
    <row r="9472" spans="1:24">
      <c r="A9472" s="3" t="s">
        <v>230</v>
      </c>
      <c r="B9472" s="3" t="s">
        <v>385</v>
      </c>
      <c r="C9472" s="3">
        <v>130169</v>
      </c>
      <c r="D9472" s="3" t="s">
        <v>392</v>
      </c>
      <c r="E9472" s="3">
        <v>2512</v>
      </c>
      <c r="F9472" s="3">
        <v>4.37</v>
      </c>
      <c r="G9472" s="3"/>
      <c r="H9472" s="3" t="s">
        <v>22360</v>
      </c>
      <c r="I9472" s="3">
        <v>4</v>
      </c>
      <c r="J9472" s="3">
        <v>4</v>
      </c>
      <c r="K9472" s="3">
        <v>5</v>
      </c>
      <c r="L9472" s="3"/>
      <c r="M9472" s="3"/>
      <c r="N9472" s="3">
        <v>4</v>
      </c>
      <c r="O9472" s="3">
        <v>4</v>
      </c>
      <c r="P9472" s="3"/>
      <c r="Q9472" s="3" t="s">
        <v>4</v>
      </c>
      <c r="R9472" s="3" t="s">
        <v>7</v>
      </c>
      <c r="S9472" s="9">
        <v>45809</v>
      </c>
      <c r="T9472" s="10">
        <v>45839</v>
      </c>
      <c r="U9472" s="3"/>
      <c r="V9472" s="3"/>
      <c r="W9472" s="3">
        <v>1</v>
      </c>
      <c r="X9472" s="3" t="s">
        <v>1859</v>
      </c>
    </row>
    <row r="9473" spans="1:24">
      <c r="A9473" s="3" t="s">
        <v>230</v>
      </c>
      <c r="B9473" s="3" t="s">
        <v>385</v>
      </c>
      <c r="C9473" s="3">
        <v>178294</v>
      </c>
      <c r="D9473" s="3" t="s">
        <v>655</v>
      </c>
      <c r="E9473" s="3">
        <v>457</v>
      </c>
      <c r="F9473" s="3">
        <v>4.08</v>
      </c>
      <c r="G9473" s="3"/>
      <c r="H9473" s="3" t="s">
        <v>22361</v>
      </c>
      <c r="I9473" s="3">
        <v>4</v>
      </c>
      <c r="J9473" s="3">
        <v>4</v>
      </c>
      <c r="K9473" s="3">
        <v>4</v>
      </c>
      <c r="L9473" s="3">
        <v>4</v>
      </c>
      <c r="M9473" s="3"/>
      <c r="N9473" s="3">
        <v>4</v>
      </c>
      <c r="O9473" s="3">
        <v>4</v>
      </c>
      <c r="P9473" s="3"/>
      <c r="Q9473" s="3" t="s">
        <v>4</v>
      </c>
      <c r="R9473" s="3" t="s">
        <v>7</v>
      </c>
      <c r="S9473" s="9">
        <v>45748</v>
      </c>
      <c r="T9473" s="10">
        <v>45753</v>
      </c>
      <c r="U9473" s="3"/>
      <c r="V9473" s="3"/>
      <c r="W9473" s="3">
        <v>4</v>
      </c>
      <c r="X9473" s="3" t="s">
        <v>1859</v>
      </c>
    </row>
    <row r="9474" spans="1:24">
      <c r="A9474" s="3" t="s">
        <v>230</v>
      </c>
      <c r="B9474" s="3" t="s">
        <v>385</v>
      </c>
      <c r="C9474" s="3">
        <v>16445</v>
      </c>
      <c r="D9474" s="3" t="s">
        <v>1015</v>
      </c>
      <c r="E9474" s="3">
        <v>6186</v>
      </c>
      <c r="F9474" s="3">
        <v>4.1900000000000004</v>
      </c>
      <c r="G9474" s="3" t="s">
        <v>22362</v>
      </c>
      <c r="H9474" s="3" t="s">
        <v>22363</v>
      </c>
      <c r="I9474" s="3">
        <v>5</v>
      </c>
      <c r="J9474" s="3">
        <v>5</v>
      </c>
      <c r="K9474" s="3">
        <v>5</v>
      </c>
      <c r="L9474" s="3">
        <v>5</v>
      </c>
      <c r="M9474" s="3"/>
      <c r="N9474" s="3">
        <v>5</v>
      </c>
      <c r="O9474" s="3">
        <v>5</v>
      </c>
      <c r="P9474" s="3">
        <v>5</v>
      </c>
      <c r="Q9474" s="3" t="s">
        <v>4</v>
      </c>
      <c r="R9474" s="3" t="s">
        <v>7</v>
      </c>
      <c r="S9474" s="9">
        <v>45992</v>
      </c>
      <c r="T9474" s="10">
        <v>46023</v>
      </c>
      <c r="U9474" s="3" t="s">
        <v>23</v>
      </c>
      <c r="V9474" s="3" t="s">
        <v>22</v>
      </c>
      <c r="W9474" s="3">
        <v>2</v>
      </c>
      <c r="X9474" s="3" t="s">
        <v>22364</v>
      </c>
    </row>
    <row r="9475" spans="1:24">
      <c r="A9475" s="3" t="s">
        <v>230</v>
      </c>
      <c r="B9475" s="3" t="s">
        <v>385</v>
      </c>
      <c r="C9475" s="3">
        <v>104626</v>
      </c>
      <c r="D9475" s="3" t="s">
        <v>21411</v>
      </c>
      <c r="E9475" s="3">
        <v>2063</v>
      </c>
      <c r="F9475" s="3">
        <v>4.17</v>
      </c>
      <c r="G9475" s="3" t="s">
        <v>22365</v>
      </c>
      <c r="H9475" s="3" t="s">
        <v>22366</v>
      </c>
      <c r="I9475" s="3">
        <v>5</v>
      </c>
      <c r="J9475" s="3">
        <v>5</v>
      </c>
      <c r="K9475" s="3">
        <v>5</v>
      </c>
      <c r="L9475" s="3"/>
      <c r="M9475" s="3"/>
      <c r="N9475" s="3">
        <v>5</v>
      </c>
      <c r="O9475" s="3">
        <v>5</v>
      </c>
      <c r="P9475" s="3">
        <v>5</v>
      </c>
      <c r="Q9475" s="3" t="s">
        <v>4</v>
      </c>
      <c r="R9475" s="3" t="s">
        <v>16</v>
      </c>
      <c r="S9475" s="9">
        <v>45992</v>
      </c>
      <c r="T9475" s="10">
        <v>46021</v>
      </c>
      <c r="U9475" s="3" t="s">
        <v>9</v>
      </c>
      <c r="V9475" s="3" t="s">
        <v>10</v>
      </c>
      <c r="W9475" s="3">
        <v>9</v>
      </c>
      <c r="X9475" s="3" t="s">
        <v>22367</v>
      </c>
    </row>
    <row r="9476" spans="1:24">
      <c r="A9476" s="3" t="s">
        <v>230</v>
      </c>
      <c r="B9476" s="3" t="s">
        <v>385</v>
      </c>
      <c r="C9476" s="3">
        <v>9239</v>
      </c>
      <c r="D9476" s="3" t="s">
        <v>406</v>
      </c>
      <c r="E9476" s="3">
        <v>1967</v>
      </c>
      <c r="F9476" s="3">
        <v>3.98</v>
      </c>
      <c r="G9476" s="3" t="s">
        <v>22368</v>
      </c>
      <c r="H9476" s="3" t="s">
        <v>22369</v>
      </c>
      <c r="I9476" s="3">
        <v>1</v>
      </c>
      <c r="J9476" s="3">
        <v>1</v>
      </c>
      <c r="K9476" s="3">
        <v>1</v>
      </c>
      <c r="L9476" s="3"/>
      <c r="M9476" s="3"/>
      <c r="N9476" s="3">
        <v>1</v>
      </c>
      <c r="O9476" s="3">
        <v>1</v>
      </c>
      <c r="P9476" s="3">
        <v>1</v>
      </c>
      <c r="Q9476" s="3" t="s">
        <v>15</v>
      </c>
      <c r="R9476" s="3" t="s">
        <v>16</v>
      </c>
      <c r="S9476" s="9">
        <v>46023</v>
      </c>
      <c r="T9476" s="10">
        <v>46033</v>
      </c>
      <c r="U9476" s="3" t="s">
        <v>33</v>
      </c>
      <c r="V9476" s="3" t="s">
        <v>10</v>
      </c>
      <c r="W9476" s="3">
        <v>74</v>
      </c>
      <c r="X9476" s="3" t="s">
        <v>22370</v>
      </c>
    </row>
    <row r="9477" spans="1:24">
      <c r="A9477" s="3" t="s">
        <v>230</v>
      </c>
      <c r="B9477" s="3" t="s">
        <v>385</v>
      </c>
      <c r="C9477" s="3">
        <v>41372</v>
      </c>
      <c r="D9477" s="3" t="s">
        <v>420</v>
      </c>
      <c r="E9477" s="3">
        <v>6775</v>
      </c>
      <c r="F9477" s="3">
        <v>4.28</v>
      </c>
      <c r="G9477" s="3"/>
      <c r="H9477" s="3" t="s">
        <v>22371</v>
      </c>
      <c r="I9477" s="3">
        <v>2</v>
      </c>
      <c r="J9477" s="3">
        <v>3</v>
      </c>
      <c r="K9477" s="3">
        <v>5</v>
      </c>
      <c r="L9477" s="3"/>
      <c r="M9477" s="3"/>
      <c r="N9477" s="3">
        <v>4</v>
      </c>
      <c r="O9477" s="3">
        <v>3</v>
      </c>
      <c r="P9477" s="3"/>
      <c r="Q9477" s="3" t="s">
        <v>15</v>
      </c>
      <c r="R9477" s="3" t="s">
        <v>16</v>
      </c>
      <c r="S9477" s="9">
        <v>45901</v>
      </c>
      <c r="T9477" s="10">
        <v>45934</v>
      </c>
      <c r="U9477" s="3" t="s">
        <v>9</v>
      </c>
      <c r="V9477" s="3" t="s">
        <v>10</v>
      </c>
      <c r="W9477" s="3">
        <v>64</v>
      </c>
      <c r="X9477" s="3" t="s">
        <v>21761</v>
      </c>
    </row>
    <row r="9478" spans="1:24">
      <c r="A9478" s="3" t="s">
        <v>230</v>
      </c>
      <c r="B9478" s="3" t="s">
        <v>385</v>
      </c>
      <c r="C9478" s="3">
        <v>172101</v>
      </c>
      <c r="D9478" s="3" t="s">
        <v>22372</v>
      </c>
      <c r="E9478" s="3">
        <v>15</v>
      </c>
      <c r="F9478" s="3">
        <v>3.67</v>
      </c>
      <c r="G9478" s="3"/>
      <c r="H9478" s="3" t="s">
        <v>22373</v>
      </c>
      <c r="I9478" s="3">
        <v>5</v>
      </c>
      <c r="J9478" s="3">
        <v>5</v>
      </c>
      <c r="K9478" s="3">
        <v>5</v>
      </c>
      <c r="L9478" s="3"/>
      <c r="M9478" s="3"/>
      <c r="N9478" s="3">
        <v>5</v>
      </c>
      <c r="O9478" s="3">
        <v>5</v>
      </c>
      <c r="P9478" s="3">
        <v>5</v>
      </c>
      <c r="Q9478" s="3" t="s">
        <v>4</v>
      </c>
      <c r="R9478" s="3" t="s">
        <v>7</v>
      </c>
      <c r="S9478" s="9">
        <v>46082</v>
      </c>
      <c r="T9478" s="10">
        <v>46110</v>
      </c>
      <c r="U9478" s="3" t="s">
        <v>9</v>
      </c>
      <c r="V9478" s="3" t="s">
        <v>22</v>
      </c>
      <c r="W9478" s="3">
        <v>1</v>
      </c>
      <c r="X9478" s="3" t="s">
        <v>22374</v>
      </c>
    </row>
    <row r="9479" spans="1:24">
      <c r="A9479" s="3" t="s">
        <v>230</v>
      </c>
      <c r="B9479" s="3" t="s">
        <v>385</v>
      </c>
      <c r="C9479" s="3">
        <v>17945</v>
      </c>
      <c r="D9479" s="3" t="s">
        <v>1230</v>
      </c>
      <c r="E9479" s="3">
        <v>1052</v>
      </c>
      <c r="F9479" s="3">
        <v>3.53</v>
      </c>
      <c r="G9479" s="3"/>
      <c r="H9479" s="3" t="s">
        <v>22375</v>
      </c>
      <c r="I9479" s="3">
        <v>4</v>
      </c>
      <c r="J9479" s="3">
        <v>4</v>
      </c>
      <c r="K9479" s="3">
        <v>3</v>
      </c>
      <c r="L9479" s="3">
        <v>5</v>
      </c>
      <c r="M9479" s="3"/>
      <c r="N9479" s="3">
        <v>3</v>
      </c>
      <c r="O9479" s="3">
        <v>4</v>
      </c>
      <c r="P9479" s="3">
        <v>4</v>
      </c>
      <c r="Q9479" s="3" t="s">
        <v>4</v>
      </c>
      <c r="R9479" s="3" t="s">
        <v>7</v>
      </c>
      <c r="S9479" s="9">
        <v>46113</v>
      </c>
      <c r="T9479" s="10">
        <v>46126</v>
      </c>
      <c r="U9479" s="3" t="s">
        <v>9</v>
      </c>
      <c r="V9479" s="3" t="s">
        <v>22</v>
      </c>
      <c r="W9479" s="3">
        <v>1</v>
      </c>
      <c r="X9479" s="3" t="s">
        <v>22376</v>
      </c>
    </row>
    <row r="9480" spans="1:24">
      <c r="A9480" s="3" t="s">
        <v>230</v>
      </c>
      <c r="B9480" s="3" t="s">
        <v>385</v>
      </c>
      <c r="C9480" s="3">
        <v>15426</v>
      </c>
      <c r="D9480" s="3" t="s">
        <v>1008</v>
      </c>
      <c r="E9480" s="3">
        <v>2350</v>
      </c>
      <c r="F9480" s="3">
        <v>3.49</v>
      </c>
      <c r="G9480" s="3" t="s">
        <v>22377</v>
      </c>
      <c r="H9480" s="3" t="s">
        <v>22378</v>
      </c>
      <c r="I9480" s="3">
        <v>5</v>
      </c>
      <c r="J9480" s="3">
        <v>5</v>
      </c>
      <c r="K9480" s="3">
        <v>5</v>
      </c>
      <c r="L9480" s="3"/>
      <c r="M9480" s="3"/>
      <c r="N9480" s="3">
        <v>5</v>
      </c>
      <c r="O9480" s="3">
        <v>5</v>
      </c>
      <c r="P9480" s="3">
        <v>5</v>
      </c>
      <c r="Q9480" s="3" t="s">
        <v>4</v>
      </c>
      <c r="R9480" s="3" t="s">
        <v>16</v>
      </c>
      <c r="S9480" s="9">
        <v>46082</v>
      </c>
      <c r="T9480" s="10">
        <v>46101</v>
      </c>
      <c r="U9480" s="3" t="s">
        <v>11</v>
      </c>
      <c r="V9480" s="3" t="s">
        <v>22</v>
      </c>
      <c r="W9480" s="3">
        <v>5</v>
      </c>
      <c r="X9480" s="3" t="s">
        <v>22379</v>
      </c>
    </row>
    <row r="9481" spans="1:24">
      <c r="A9481" s="3" t="s">
        <v>230</v>
      </c>
      <c r="B9481" s="3" t="s">
        <v>385</v>
      </c>
      <c r="C9481" s="3">
        <v>8910</v>
      </c>
      <c r="D9481" s="3" t="s">
        <v>833</v>
      </c>
      <c r="E9481" s="3">
        <v>4305</v>
      </c>
      <c r="F9481" s="3">
        <v>4.08</v>
      </c>
      <c r="G9481" s="3" t="s">
        <v>22380</v>
      </c>
      <c r="H9481" s="3" t="s">
        <v>22381</v>
      </c>
      <c r="I9481" s="3">
        <v>3</v>
      </c>
      <c r="J9481" s="3">
        <v>3</v>
      </c>
      <c r="K9481" s="3">
        <v>3</v>
      </c>
      <c r="L9481" s="3"/>
      <c r="M9481" s="3"/>
      <c r="N9481" s="3">
        <v>3</v>
      </c>
      <c r="O9481" s="3">
        <v>2</v>
      </c>
      <c r="P9481" s="3">
        <v>3</v>
      </c>
      <c r="Q9481" s="3" t="s">
        <v>15</v>
      </c>
      <c r="R9481" s="3" t="s">
        <v>16</v>
      </c>
      <c r="S9481" s="9">
        <v>46054</v>
      </c>
      <c r="T9481" s="10">
        <v>46059</v>
      </c>
      <c r="U9481" s="3" t="s">
        <v>23</v>
      </c>
      <c r="V9481" s="3" t="s">
        <v>10</v>
      </c>
      <c r="W9481" s="3">
        <v>14</v>
      </c>
      <c r="X9481" s="3" t="s">
        <v>22382</v>
      </c>
    </row>
    <row r="9482" spans="1:24">
      <c r="A9482" s="3" t="s">
        <v>230</v>
      </c>
      <c r="B9482" s="3" t="s">
        <v>385</v>
      </c>
      <c r="C9482" s="3">
        <v>1454</v>
      </c>
      <c r="D9482" s="3" t="s">
        <v>654</v>
      </c>
      <c r="E9482" s="3">
        <v>2332</v>
      </c>
      <c r="F9482" s="3">
        <v>3.75</v>
      </c>
      <c r="G9482" s="3"/>
      <c r="H9482" s="3" t="s">
        <v>22383</v>
      </c>
      <c r="I9482" s="3">
        <v>3</v>
      </c>
      <c r="J9482" s="3">
        <v>3</v>
      </c>
      <c r="K9482" s="3">
        <v>4</v>
      </c>
      <c r="L9482" s="3"/>
      <c r="M9482" s="3"/>
      <c r="N9482" s="3">
        <v>3</v>
      </c>
      <c r="O9482" s="3">
        <v>3</v>
      </c>
      <c r="P9482" s="3"/>
      <c r="Q9482" s="3" t="s">
        <v>4</v>
      </c>
      <c r="R9482" s="3" t="s">
        <v>16</v>
      </c>
      <c r="S9482" s="9">
        <v>45778</v>
      </c>
      <c r="T9482" s="10">
        <v>45833</v>
      </c>
      <c r="U9482" s="3" t="s">
        <v>35</v>
      </c>
      <c r="V9482" s="3" t="s">
        <v>22</v>
      </c>
      <c r="W9482" s="3">
        <v>27</v>
      </c>
      <c r="X9482" s="3" t="s">
        <v>22384</v>
      </c>
    </row>
    <row r="9483" spans="1:24">
      <c r="A9483" s="3" t="s">
        <v>230</v>
      </c>
      <c r="B9483" s="3" t="s">
        <v>385</v>
      </c>
      <c r="C9483" s="3">
        <v>539</v>
      </c>
      <c r="D9483" s="3" t="s">
        <v>658</v>
      </c>
      <c r="E9483" s="3">
        <v>2034</v>
      </c>
      <c r="F9483" s="3">
        <v>4.1399999999999997</v>
      </c>
      <c r="G9483" s="3"/>
      <c r="H9483" s="3" t="s">
        <v>22385</v>
      </c>
      <c r="I9483" s="3">
        <v>4</v>
      </c>
      <c r="J9483" s="3">
        <v>3</v>
      </c>
      <c r="K9483" s="3">
        <v>5</v>
      </c>
      <c r="L9483" s="3">
        <v>5</v>
      </c>
      <c r="M9483" s="3"/>
      <c r="N9483" s="3">
        <v>3</v>
      </c>
      <c r="O9483" s="3">
        <v>3</v>
      </c>
      <c r="P9483" s="3"/>
      <c r="Q9483" s="3" t="s">
        <v>15</v>
      </c>
      <c r="R9483" s="3" t="s">
        <v>16</v>
      </c>
      <c r="S9483" s="9">
        <v>45901</v>
      </c>
      <c r="T9483" s="10">
        <v>45917</v>
      </c>
      <c r="U9483" s="3"/>
      <c r="V9483" s="3"/>
      <c r="W9483" s="3">
        <v>82</v>
      </c>
      <c r="X9483" s="3" t="s">
        <v>1859</v>
      </c>
    </row>
    <row r="9484" spans="1:24">
      <c r="A9484" s="3" t="s">
        <v>230</v>
      </c>
      <c r="B9484" s="3" t="s">
        <v>385</v>
      </c>
      <c r="C9484" s="3">
        <v>54960</v>
      </c>
      <c r="D9484" s="3" t="s">
        <v>1820</v>
      </c>
      <c r="E9484" s="3">
        <v>442</v>
      </c>
      <c r="F9484" s="3">
        <v>3.22</v>
      </c>
      <c r="G9484" s="3" t="s">
        <v>22386</v>
      </c>
      <c r="H9484" s="3" t="s">
        <v>22387</v>
      </c>
      <c r="I9484" s="3">
        <v>3</v>
      </c>
      <c r="J9484" s="3">
        <v>3</v>
      </c>
      <c r="K9484" s="3">
        <v>3</v>
      </c>
      <c r="L9484" s="3"/>
      <c r="M9484" s="3"/>
      <c r="N9484" s="3">
        <v>3</v>
      </c>
      <c r="O9484" s="3">
        <v>3</v>
      </c>
      <c r="P9484" s="3">
        <v>3</v>
      </c>
      <c r="Q9484" s="3" t="s">
        <v>4</v>
      </c>
      <c r="R9484" s="3" t="s">
        <v>5</v>
      </c>
      <c r="S9484" s="9">
        <v>46113</v>
      </c>
      <c r="T9484" s="10">
        <v>46125</v>
      </c>
      <c r="U9484" s="3" t="s">
        <v>11</v>
      </c>
      <c r="V9484" s="3" t="s">
        <v>10</v>
      </c>
      <c r="W9484" s="3">
        <v>13</v>
      </c>
      <c r="X9484" s="3" t="s">
        <v>22388</v>
      </c>
    </row>
    <row r="9485" spans="1:24">
      <c r="A9485" s="3" t="s">
        <v>230</v>
      </c>
      <c r="B9485" s="3" t="s">
        <v>385</v>
      </c>
      <c r="C9485" s="3">
        <v>130169</v>
      </c>
      <c r="D9485" s="3" t="s">
        <v>392</v>
      </c>
      <c r="E9485" s="3">
        <v>2512</v>
      </c>
      <c r="F9485" s="3">
        <v>4.37</v>
      </c>
      <c r="G9485" s="3" t="s">
        <v>22389</v>
      </c>
      <c r="H9485" s="3" t="s">
        <v>22390</v>
      </c>
      <c r="I9485" s="3">
        <v>4</v>
      </c>
      <c r="J9485" s="3">
        <v>4</v>
      </c>
      <c r="K9485" s="3">
        <v>4</v>
      </c>
      <c r="L9485" s="3"/>
      <c r="M9485" s="3"/>
      <c r="N9485" s="3">
        <v>4</v>
      </c>
      <c r="O9485" s="3">
        <v>4</v>
      </c>
      <c r="P9485" s="3">
        <v>4</v>
      </c>
      <c r="Q9485" s="3" t="s">
        <v>4</v>
      </c>
      <c r="R9485" s="3" t="s">
        <v>7</v>
      </c>
      <c r="S9485" s="9">
        <v>46082</v>
      </c>
      <c r="T9485" s="10">
        <v>46145</v>
      </c>
      <c r="U9485" s="3" t="s">
        <v>11</v>
      </c>
      <c r="V9485" s="3" t="s">
        <v>22</v>
      </c>
      <c r="W9485" s="3">
        <v>3</v>
      </c>
      <c r="X9485" s="3" t="s">
        <v>22391</v>
      </c>
    </row>
    <row r="9486" spans="1:24">
      <c r="A9486" s="3" t="s">
        <v>230</v>
      </c>
      <c r="B9486" s="3" t="s">
        <v>385</v>
      </c>
      <c r="C9486" s="3">
        <v>180283</v>
      </c>
      <c r="D9486" s="3" t="s">
        <v>999</v>
      </c>
      <c r="E9486" s="3">
        <v>1306</v>
      </c>
      <c r="F9486" s="3">
        <v>4.59</v>
      </c>
      <c r="G9486" s="3" t="s">
        <v>22392</v>
      </c>
      <c r="H9486" s="3" t="s">
        <v>22393</v>
      </c>
      <c r="I9486" s="3">
        <v>5</v>
      </c>
      <c r="J9486" s="3">
        <v>5</v>
      </c>
      <c r="K9486" s="3">
        <v>5</v>
      </c>
      <c r="L9486" s="3">
        <v>5</v>
      </c>
      <c r="M9486" s="3"/>
      <c r="N9486" s="3">
        <v>5</v>
      </c>
      <c r="O9486" s="3">
        <v>5</v>
      </c>
      <c r="P9486" s="3">
        <v>5</v>
      </c>
      <c r="Q9486" s="3" t="s">
        <v>4</v>
      </c>
      <c r="R9486" s="3" t="s">
        <v>7</v>
      </c>
      <c r="S9486" s="9">
        <v>46113</v>
      </c>
      <c r="T9486" s="10">
        <v>46132</v>
      </c>
      <c r="U9486" s="3" t="s">
        <v>23</v>
      </c>
      <c r="V9486" s="3" t="s">
        <v>22</v>
      </c>
      <c r="W9486" s="3">
        <v>3</v>
      </c>
      <c r="X9486" s="3" t="s">
        <v>22394</v>
      </c>
    </row>
    <row r="9487" spans="1:24">
      <c r="A9487" s="3" t="s">
        <v>230</v>
      </c>
      <c r="B9487" s="3" t="s">
        <v>385</v>
      </c>
      <c r="C9487" s="3">
        <v>189077</v>
      </c>
      <c r="D9487" s="3" t="s">
        <v>1817</v>
      </c>
      <c r="E9487" s="3">
        <v>55</v>
      </c>
      <c r="F9487" s="3">
        <v>4.3600000000000003</v>
      </c>
      <c r="G9487" s="3" t="s">
        <v>22395</v>
      </c>
      <c r="H9487" s="3" t="s">
        <v>22396</v>
      </c>
      <c r="I9487" s="3">
        <v>3</v>
      </c>
      <c r="J9487" s="3">
        <v>5</v>
      </c>
      <c r="K9487" s="3">
        <v>5</v>
      </c>
      <c r="L9487" s="3"/>
      <c r="M9487" s="3"/>
      <c r="N9487" s="3">
        <v>2</v>
      </c>
      <c r="O9487" s="3">
        <v>5</v>
      </c>
      <c r="P9487" s="3">
        <v>3</v>
      </c>
      <c r="Q9487" s="3" t="s">
        <v>4</v>
      </c>
      <c r="R9487" s="3" t="s">
        <v>7</v>
      </c>
      <c r="S9487" s="9">
        <v>46023</v>
      </c>
      <c r="T9487" s="10">
        <v>46036</v>
      </c>
      <c r="U9487" s="3" t="s">
        <v>23</v>
      </c>
      <c r="V9487" s="3" t="s">
        <v>22</v>
      </c>
      <c r="W9487" s="3">
        <v>6</v>
      </c>
      <c r="X9487" s="3" t="s">
        <v>22397</v>
      </c>
    </row>
    <row r="9488" spans="1:24">
      <c r="A9488" s="3" t="s">
        <v>230</v>
      </c>
      <c r="B9488" s="3" t="s">
        <v>385</v>
      </c>
      <c r="C9488" s="3">
        <v>56733</v>
      </c>
      <c r="D9488" s="3" t="s">
        <v>1014</v>
      </c>
      <c r="E9488" s="3">
        <v>4513</v>
      </c>
      <c r="F9488" s="3">
        <v>4.29</v>
      </c>
      <c r="G9488" s="3"/>
      <c r="H9488" s="3" t="s">
        <v>22398</v>
      </c>
      <c r="I9488" s="3">
        <v>4</v>
      </c>
      <c r="J9488" s="3">
        <v>3</v>
      </c>
      <c r="K9488" s="3">
        <v>4</v>
      </c>
      <c r="L9488" s="3"/>
      <c r="M9488" s="3"/>
      <c r="N9488" s="3">
        <v>2</v>
      </c>
      <c r="O9488" s="3">
        <v>3</v>
      </c>
      <c r="P9488" s="3"/>
      <c r="Q9488" s="3" t="s">
        <v>4</v>
      </c>
      <c r="R9488" s="3" t="s">
        <v>7</v>
      </c>
      <c r="S9488" s="9">
        <v>45778</v>
      </c>
      <c r="T9488" s="10">
        <v>45783</v>
      </c>
      <c r="U9488" s="3"/>
      <c r="V9488" s="3"/>
      <c r="W9488" s="3">
        <v>2</v>
      </c>
      <c r="X9488" s="3" t="s">
        <v>1859</v>
      </c>
    </row>
    <row r="9489" spans="1:24">
      <c r="A9489" s="3" t="s">
        <v>230</v>
      </c>
      <c r="B9489" s="3" t="s">
        <v>385</v>
      </c>
      <c r="C9489" s="3">
        <v>178702</v>
      </c>
      <c r="D9489" s="3" t="s">
        <v>1240</v>
      </c>
      <c r="E9489" s="3">
        <v>452</v>
      </c>
      <c r="F9489" s="3">
        <v>4.1100000000000003</v>
      </c>
      <c r="G9489" s="3"/>
      <c r="H9489" s="3" t="s">
        <v>22399</v>
      </c>
      <c r="I9489" s="3">
        <v>4</v>
      </c>
      <c r="J9489" s="3">
        <v>3</v>
      </c>
      <c r="K9489" s="3">
        <v>4</v>
      </c>
      <c r="L9489" s="3">
        <v>3</v>
      </c>
      <c r="M9489" s="3"/>
      <c r="N9489" s="3">
        <v>3</v>
      </c>
      <c r="O9489" s="3">
        <v>3</v>
      </c>
      <c r="P9489" s="3"/>
      <c r="Q9489" s="3" t="s">
        <v>4</v>
      </c>
      <c r="R9489" s="3" t="s">
        <v>16</v>
      </c>
      <c r="S9489" s="9">
        <v>45809</v>
      </c>
      <c r="T9489" s="10">
        <v>45831</v>
      </c>
      <c r="U9489" s="3"/>
      <c r="V9489" s="3"/>
      <c r="W9489" s="3">
        <v>5</v>
      </c>
      <c r="X9489" s="3" t="s">
        <v>1859</v>
      </c>
    </row>
    <row r="9490" spans="1:24">
      <c r="A9490" s="3" t="s">
        <v>230</v>
      </c>
      <c r="B9490" s="3" t="s">
        <v>385</v>
      </c>
      <c r="C9490" s="3">
        <v>182019</v>
      </c>
      <c r="D9490" s="3" t="s">
        <v>997</v>
      </c>
      <c r="E9490" s="3">
        <v>1015</v>
      </c>
      <c r="F9490" s="3">
        <v>4.16</v>
      </c>
      <c r="G9490" s="3"/>
      <c r="H9490" s="3" t="s">
        <v>22400</v>
      </c>
      <c r="I9490" s="3">
        <v>4</v>
      </c>
      <c r="J9490" s="3">
        <v>3</v>
      </c>
      <c r="K9490" s="3">
        <v>4</v>
      </c>
      <c r="L9490" s="3"/>
      <c r="M9490" s="3"/>
      <c r="N9490" s="3">
        <v>2</v>
      </c>
      <c r="O9490" s="3">
        <v>3</v>
      </c>
      <c r="P9490" s="3"/>
      <c r="Q9490" s="3" t="s">
        <v>15</v>
      </c>
      <c r="R9490" s="3" t="s">
        <v>16</v>
      </c>
      <c r="S9490" s="9">
        <v>45689</v>
      </c>
      <c r="T9490" s="10">
        <v>45720</v>
      </c>
      <c r="U9490" s="3"/>
      <c r="V9490" s="3"/>
      <c r="W9490" s="3">
        <v>27</v>
      </c>
      <c r="X9490" s="3" t="s">
        <v>1859</v>
      </c>
    </row>
    <row r="9491" spans="1:24">
      <c r="A9491" s="3" t="s">
        <v>230</v>
      </c>
      <c r="B9491" s="3" t="s">
        <v>385</v>
      </c>
      <c r="C9491" s="3">
        <v>50709</v>
      </c>
      <c r="D9491" s="3" t="s">
        <v>992</v>
      </c>
      <c r="E9491" s="3">
        <v>2069</v>
      </c>
      <c r="F9491" s="3">
        <v>3.73</v>
      </c>
      <c r="G9491" s="3" t="s">
        <v>22401</v>
      </c>
      <c r="H9491" s="3" t="s">
        <v>22402</v>
      </c>
      <c r="I9491" s="3">
        <v>4</v>
      </c>
      <c r="J9491" s="3">
        <v>4</v>
      </c>
      <c r="K9491" s="3">
        <v>2</v>
      </c>
      <c r="L9491" s="3"/>
      <c r="M9491" s="3"/>
      <c r="N9491" s="3">
        <v>3</v>
      </c>
      <c r="O9491" s="3">
        <v>3</v>
      </c>
      <c r="P9491" s="3">
        <v>3</v>
      </c>
      <c r="Q9491" s="3" t="s">
        <v>4</v>
      </c>
      <c r="R9491" s="3" t="s">
        <v>7</v>
      </c>
      <c r="S9491" s="9">
        <v>46054</v>
      </c>
      <c r="T9491" s="10">
        <v>46089</v>
      </c>
      <c r="U9491" s="3" t="s">
        <v>35</v>
      </c>
      <c r="V9491" s="3" t="s">
        <v>22</v>
      </c>
      <c r="W9491" s="3">
        <v>4</v>
      </c>
      <c r="X9491" s="3" t="s">
        <v>22403</v>
      </c>
    </row>
    <row r="9492" spans="1:24">
      <c r="A9492" s="3" t="s">
        <v>230</v>
      </c>
      <c r="B9492" s="3" t="s">
        <v>385</v>
      </c>
      <c r="C9492" s="3">
        <v>104626</v>
      </c>
      <c r="D9492" s="3" t="s">
        <v>21411</v>
      </c>
      <c r="E9492" s="3">
        <v>2063</v>
      </c>
      <c r="F9492" s="3">
        <v>4.17</v>
      </c>
      <c r="G9492" s="3" t="s">
        <v>22404</v>
      </c>
      <c r="H9492" s="3" t="s">
        <v>22405</v>
      </c>
      <c r="I9492" s="3">
        <v>3</v>
      </c>
      <c r="J9492" s="3">
        <v>3</v>
      </c>
      <c r="K9492" s="3">
        <v>3</v>
      </c>
      <c r="L9492" s="3"/>
      <c r="M9492" s="3"/>
      <c r="N9492" s="3">
        <v>3</v>
      </c>
      <c r="O9492" s="3">
        <v>3</v>
      </c>
      <c r="P9492" s="3">
        <v>3</v>
      </c>
      <c r="Q9492" s="3" t="s">
        <v>15</v>
      </c>
      <c r="R9492" s="3" t="s">
        <v>16</v>
      </c>
      <c r="S9492" s="9">
        <v>46082</v>
      </c>
      <c r="T9492" s="10">
        <v>46151</v>
      </c>
      <c r="U9492" s="3" t="s">
        <v>35</v>
      </c>
      <c r="V9492" s="3" t="s">
        <v>10</v>
      </c>
      <c r="W9492" s="3">
        <v>9</v>
      </c>
      <c r="X9492" s="3" t="s">
        <v>22406</v>
      </c>
    </row>
    <row r="9493" spans="1:24">
      <c r="A9493" s="3" t="s">
        <v>230</v>
      </c>
      <c r="B9493" s="3" t="s">
        <v>385</v>
      </c>
      <c r="C9493" s="3">
        <v>79344</v>
      </c>
      <c r="D9493" s="3" t="s">
        <v>809</v>
      </c>
      <c r="E9493" s="3">
        <v>4042</v>
      </c>
      <c r="F9493" s="3">
        <v>4.13</v>
      </c>
      <c r="G9493" s="3"/>
      <c r="H9493" s="3" t="s">
        <v>22407</v>
      </c>
      <c r="I9493" s="3">
        <v>2</v>
      </c>
      <c r="J9493" s="3">
        <v>5</v>
      </c>
      <c r="K9493" s="3">
        <v>5</v>
      </c>
      <c r="L9493" s="3">
        <v>3</v>
      </c>
      <c r="M9493" s="3"/>
      <c r="N9493" s="3">
        <v>3</v>
      </c>
      <c r="O9493" s="3">
        <v>5</v>
      </c>
      <c r="P9493" s="3"/>
      <c r="Q9493" s="3" t="s">
        <v>4</v>
      </c>
      <c r="R9493" s="3" t="s">
        <v>7</v>
      </c>
      <c r="S9493" s="9">
        <v>45870</v>
      </c>
      <c r="T9493" s="10">
        <v>45885</v>
      </c>
      <c r="U9493" s="3" t="s">
        <v>9</v>
      </c>
      <c r="V9493" s="3" t="s">
        <v>10</v>
      </c>
      <c r="W9493" s="3">
        <v>6</v>
      </c>
      <c r="X9493" s="3" t="s">
        <v>22408</v>
      </c>
    </row>
    <row r="9494" spans="1:24">
      <c r="A9494" s="3" t="s">
        <v>230</v>
      </c>
      <c r="B9494" s="3" t="s">
        <v>385</v>
      </c>
      <c r="C9494" s="3">
        <v>182</v>
      </c>
      <c r="D9494" s="3" t="s">
        <v>1241</v>
      </c>
      <c r="E9494" s="3">
        <v>3054</v>
      </c>
      <c r="F9494" s="3">
        <v>3.97</v>
      </c>
      <c r="G9494" s="3" t="s">
        <v>22409</v>
      </c>
      <c r="H9494" s="3" t="s">
        <v>22410</v>
      </c>
      <c r="I9494" s="3">
        <v>5</v>
      </c>
      <c r="J9494" s="3">
        <v>4</v>
      </c>
      <c r="K9494" s="3">
        <v>4</v>
      </c>
      <c r="L9494" s="3"/>
      <c r="M9494" s="3"/>
      <c r="N9494" s="3">
        <v>4</v>
      </c>
      <c r="O9494" s="3">
        <v>4</v>
      </c>
      <c r="P9494" s="3">
        <v>5</v>
      </c>
      <c r="Q9494" s="3" t="s">
        <v>4</v>
      </c>
      <c r="R9494" s="3" t="s">
        <v>16</v>
      </c>
      <c r="S9494" s="9">
        <v>46023</v>
      </c>
      <c r="T9494" s="10">
        <v>46048</v>
      </c>
      <c r="U9494" s="3" t="s">
        <v>11</v>
      </c>
      <c r="V9494" s="3" t="s">
        <v>10</v>
      </c>
      <c r="W9494" s="3">
        <v>1</v>
      </c>
      <c r="X9494" s="3" t="s">
        <v>22411</v>
      </c>
    </row>
    <row r="9495" spans="1:24">
      <c r="A9495" s="3" t="s">
        <v>230</v>
      </c>
      <c r="B9495" s="3" t="s">
        <v>385</v>
      </c>
      <c r="C9495" s="3">
        <v>183099</v>
      </c>
      <c r="D9495" s="3" t="s">
        <v>818</v>
      </c>
      <c r="E9495" s="3">
        <v>356</v>
      </c>
      <c r="F9495" s="3">
        <v>4.51</v>
      </c>
      <c r="G9495" s="3" t="s">
        <v>22412</v>
      </c>
      <c r="H9495" s="3" t="s">
        <v>22413</v>
      </c>
      <c r="I9495" s="3">
        <v>5</v>
      </c>
      <c r="J9495" s="3">
        <v>5</v>
      </c>
      <c r="K9495" s="3">
        <v>5</v>
      </c>
      <c r="L9495" s="3">
        <v>5</v>
      </c>
      <c r="M9495" s="3">
        <v>5</v>
      </c>
      <c r="N9495" s="3">
        <v>5</v>
      </c>
      <c r="O9495" s="3">
        <v>5</v>
      </c>
      <c r="P9495" s="3">
        <v>5</v>
      </c>
      <c r="Q9495" s="3" t="s">
        <v>4</v>
      </c>
      <c r="R9495" s="3" t="s">
        <v>16</v>
      </c>
      <c r="S9495" s="9">
        <v>46054</v>
      </c>
      <c r="T9495" s="10">
        <v>46060</v>
      </c>
      <c r="U9495" s="3" t="s">
        <v>9</v>
      </c>
      <c r="V9495" s="3" t="s">
        <v>22</v>
      </c>
      <c r="W9495" s="3">
        <v>8</v>
      </c>
      <c r="X9495" s="3" t="s">
        <v>22414</v>
      </c>
    </row>
    <row r="9496" spans="1:24">
      <c r="A9496" s="3" t="s">
        <v>230</v>
      </c>
      <c r="B9496" s="3" t="s">
        <v>385</v>
      </c>
      <c r="C9496" s="3">
        <v>178455</v>
      </c>
      <c r="D9496" s="3" t="s">
        <v>1242</v>
      </c>
      <c r="E9496" s="3">
        <v>117</v>
      </c>
      <c r="F9496" s="3">
        <v>3.88</v>
      </c>
      <c r="G9496" s="3"/>
      <c r="H9496" s="3" t="s">
        <v>22415</v>
      </c>
      <c r="I9496" s="3">
        <v>4</v>
      </c>
      <c r="J9496" s="3">
        <v>5</v>
      </c>
      <c r="K9496" s="3">
        <v>4</v>
      </c>
      <c r="L9496" s="3"/>
      <c r="M9496" s="3"/>
      <c r="N9496" s="3">
        <v>3</v>
      </c>
      <c r="O9496" s="3">
        <v>5</v>
      </c>
      <c r="P9496" s="3"/>
      <c r="Q9496" s="3" t="s">
        <v>4</v>
      </c>
      <c r="R9496" s="3" t="s">
        <v>7</v>
      </c>
      <c r="S9496" s="9">
        <v>45717</v>
      </c>
      <c r="T9496" s="10">
        <v>45732</v>
      </c>
      <c r="U9496" s="3"/>
      <c r="V9496" s="3"/>
      <c r="W9496" s="3">
        <v>1</v>
      </c>
      <c r="X9496" s="3" t="s">
        <v>1859</v>
      </c>
    </row>
    <row r="9497" spans="1:24">
      <c r="A9497" s="3" t="s">
        <v>230</v>
      </c>
      <c r="B9497" s="3" t="s">
        <v>385</v>
      </c>
      <c r="C9497" s="3">
        <v>5388</v>
      </c>
      <c r="D9497" s="3" t="s">
        <v>659</v>
      </c>
      <c r="E9497" s="3">
        <v>2662</v>
      </c>
      <c r="F9497" s="3">
        <v>4.3600000000000003</v>
      </c>
      <c r="G9497" s="3"/>
      <c r="H9497" s="3" t="s">
        <v>22416</v>
      </c>
      <c r="I9497" s="3">
        <v>5</v>
      </c>
      <c r="J9497" s="3">
        <v>5</v>
      </c>
      <c r="K9497" s="3">
        <v>5</v>
      </c>
      <c r="L9497" s="3">
        <v>5</v>
      </c>
      <c r="M9497" s="3"/>
      <c r="N9497" s="3">
        <v>4</v>
      </c>
      <c r="O9497" s="3">
        <v>5</v>
      </c>
      <c r="P9497" s="3"/>
      <c r="Q9497" s="3" t="s">
        <v>4</v>
      </c>
      <c r="R9497" s="3" t="s">
        <v>7</v>
      </c>
      <c r="S9497" s="9">
        <v>45658</v>
      </c>
      <c r="T9497" s="10">
        <v>45686</v>
      </c>
      <c r="U9497" s="3" t="s">
        <v>23</v>
      </c>
      <c r="V9497" s="3" t="s">
        <v>22</v>
      </c>
      <c r="W9497" s="3">
        <v>1</v>
      </c>
      <c r="X9497" s="3" t="s">
        <v>22417</v>
      </c>
    </row>
    <row r="9498" spans="1:24">
      <c r="A9498" s="3" t="s">
        <v>230</v>
      </c>
      <c r="B9498" s="3" t="s">
        <v>385</v>
      </c>
      <c r="C9498" s="3">
        <v>16283</v>
      </c>
      <c r="D9498" s="3" t="s">
        <v>398</v>
      </c>
      <c r="E9498" s="3">
        <v>2508</v>
      </c>
      <c r="F9498" s="3">
        <v>4.03</v>
      </c>
      <c r="G9498" s="3"/>
      <c r="H9498" s="3" t="s">
        <v>22418</v>
      </c>
      <c r="I9498" s="3">
        <v>3</v>
      </c>
      <c r="J9498" s="3">
        <v>4</v>
      </c>
      <c r="K9498" s="3">
        <v>3</v>
      </c>
      <c r="L9498" s="3"/>
      <c r="M9498" s="3"/>
      <c r="N9498" s="3">
        <v>3</v>
      </c>
      <c r="O9498" s="3">
        <v>4</v>
      </c>
      <c r="P9498" s="3"/>
      <c r="Q9498" s="3" t="s">
        <v>15</v>
      </c>
      <c r="R9498" s="3" t="s">
        <v>16</v>
      </c>
      <c r="S9498" s="9">
        <v>45839</v>
      </c>
      <c r="T9498" s="10">
        <v>45865</v>
      </c>
      <c r="U9498" s="3" t="s">
        <v>9</v>
      </c>
      <c r="V9498" s="3" t="s">
        <v>10</v>
      </c>
      <c r="W9498" s="3">
        <v>3</v>
      </c>
      <c r="X9498" s="3" t="s">
        <v>22419</v>
      </c>
    </row>
    <row r="9499" spans="1:24">
      <c r="A9499" s="3" t="s">
        <v>230</v>
      </c>
      <c r="B9499" s="3" t="s">
        <v>385</v>
      </c>
      <c r="C9499" s="3">
        <v>184617</v>
      </c>
      <c r="D9499" s="3" t="s">
        <v>21383</v>
      </c>
      <c r="E9499" s="3">
        <v>409</v>
      </c>
      <c r="F9499" s="3">
        <v>4.67</v>
      </c>
      <c r="G9499" s="3"/>
      <c r="H9499" s="3" t="s">
        <v>22420</v>
      </c>
      <c r="I9499" s="3">
        <v>5</v>
      </c>
      <c r="J9499" s="3">
        <v>5</v>
      </c>
      <c r="K9499" s="3">
        <v>4</v>
      </c>
      <c r="L9499" s="3">
        <v>5</v>
      </c>
      <c r="M9499" s="3">
        <v>5</v>
      </c>
      <c r="N9499" s="3">
        <v>4</v>
      </c>
      <c r="O9499" s="3">
        <v>5</v>
      </c>
      <c r="P9499" s="3"/>
      <c r="Q9499" s="3" t="s">
        <v>4</v>
      </c>
      <c r="R9499" s="3" t="s">
        <v>7</v>
      </c>
      <c r="S9499" s="9">
        <v>45870</v>
      </c>
      <c r="T9499" s="10">
        <v>45893</v>
      </c>
      <c r="U9499" s="3"/>
      <c r="V9499" s="3"/>
      <c r="W9499" s="3">
        <v>3</v>
      </c>
      <c r="X9499" s="3" t="s">
        <v>1859</v>
      </c>
    </row>
    <row r="9500" spans="1:24">
      <c r="A9500" s="3" t="s">
        <v>230</v>
      </c>
      <c r="B9500" s="3" t="s">
        <v>385</v>
      </c>
      <c r="C9500" s="3">
        <v>177846</v>
      </c>
      <c r="D9500" s="3" t="s">
        <v>22421</v>
      </c>
      <c r="E9500" s="3">
        <v>205</v>
      </c>
      <c r="F9500" s="3">
        <v>3.82</v>
      </c>
      <c r="G9500" s="3" t="s">
        <v>22422</v>
      </c>
      <c r="H9500" s="3" t="s">
        <v>22423</v>
      </c>
      <c r="I9500" s="3">
        <v>5</v>
      </c>
      <c r="J9500" s="3">
        <v>5</v>
      </c>
      <c r="K9500" s="3">
        <v>5</v>
      </c>
      <c r="L9500" s="3"/>
      <c r="M9500" s="3"/>
      <c r="N9500" s="3">
        <v>5</v>
      </c>
      <c r="O9500" s="3">
        <v>5</v>
      </c>
      <c r="P9500" s="3">
        <v>5</v>
      </c>
      <c r="Q9500" s="3" t="s">
        <v>4</v>
      </c>
      <c r="R9500" s="3" t="s">
        <v>16</v>
      </c>
      <c r="S9500" s="9">
        <v>46054</v>
      </c>
      <c r="T9500" s="10">
        <v>46078</v>
      </c>
      <c r="U9500" s="3" t="s">
        <v>35</v>
      </c>
      <c r="V9500" s="3" t="s">
        <v>22</v>
      </c>
      <c r="W9500" s="3">
        <v>3</v>
      </c>
      <c r="X9500" s="3" t="s">
        <v>22424</v>
      </c>
    </row>
    <row r="9501" spans="1:24">
      <c r="A9501" s="3" t="s">
        <v>230</v>
      </c>
      <c r="B9501" s="3" t="s">
        <v>385</v>
      </c>
      <c r="C9501" s="3">
        <v>437</v>
      </c>
      <c r="D9501" s="3" t="s">
        <v>1238</v>
      </c>
      <c r="E9501" s="3">
        <v>2090</v>
      </c>
      <c r="F9501" s="3">
        <v>3.91</v>
      </c>
      <c r="G9501" s="3"/>
      <c r="H9501" s="3" t="s">
        <v>22425</v>
      </c>
      <c r="I9501" s="3">
        <v>4</v>
      </c>
      <c r="J9501" s="3">
        <v>4</v>
      </c>
      <c r="K9501" s="3">
        <v>5</v>
      </c>
      <c r="L9501" s="3"/>
      <c r="M9501" s="3"/>
      <c r="N9501" s="3">
        <v>3</v>
      </c>
      <c r="O9501" s="3">
        <v>4</v>
      </c>
      <c r="P9501" s="3"/>
      <c r="Q9501" s="3" t="s">
        <v>4</v>
      </c>
      <c r="R9501" s="3" t="s">
        <v>16</v>
      </c>
      <c r="S9501" s="9">
        <v>45809</v>
      </c>
      <c r="T9501" s="10">
        <v>45856</v>
      </c>
      <c r="U9501" s="3" t="s">
        <v>11</v>
      </c>
      <c r="V9501" s="3" t="s">
        <v>10</v>
      </c>
      <c r="W9501" s="3">
        <v>10</v>
      </c>
      <c r="X9501" s="3" t="s">
        <v>22426</v>
      </c>
    </row>
    <row r="9502" spans="1:24">
      <c r="A9502" s="3" t="s">
        <v>230</v>
      </c>
      <c r="B9502" s="3" t="s">
        <v>385</v>
      </c>
      <c r="C9502" s="3">
        <v>55452</v>
      </c>
      <c r="D9502" s="3" t="s">
        <v>1006</v>
      </c>
      <c r="E9502" s="3">
        <v>1216</v>
      </c>
      <c r="F9502" s="3">
        <v>3.77</v>
      </c>
      <c r="G9502" s="3" t="s">
        <v>22427</v>
      </c>
      <c r="H9502" s="3" t="s">
        <v>22428</v>
      </c>
      <c r="I9502" s="3">
        <v>3</v>
      </c>
      <c r="J9502" s="3">
        <v>4</v>
      </c>
      <c r="K9502" s="3">
        <v>3</v>
      </c>
      <c r="L9502" s="3"/>
      <c r="M9502" s="3"/>
      <c r="N9502" s="3"/>
      <c r="O9502" s="3">
        <v>3</v>
      </c>
      <c r="P9502" s="3">
        <v>3</v>
      </c>
      <c r="Q9502" s="3" t="s">
        <v>15</v>
      </c>
      <c r="R9502" s="3" t="s">
        <v>16</v>
      </c>
      <c r="S9502" s="9">
        <v>46023</v>
      </c>
      <c r="T9502" s="10">
        <v>46048</v>
      </c>
      <c r="U9502" s="3" t="s">
        <v>11</v>
      </c>
      <c r="V9502" s="3" t="s">
        <v>10</v>
      </c>
      <c r="W9502" s="3">
        <v>138</v>
      </c>
      <c r="X9502" s="3" t="s">
        <v>22429</v>
      </c>
    </row>
    <row r="9503" spans="1:24">
      <c r="A9503" s="3" t="s">
        <v>230</v>
      </c>
      <c r="B9503" s="3" t="s">
        <v>385</v>
      </c>
      <c r="C9503" s="3">
        <v>151369</v>
      </c>
      <c r="D9503" s="3" t="s">
        <v>21530</v>
      </c>
      <c r="E9503" s="3">
        <v>1100</v>
      </c>
      <c r="F9503" s="3">
        <v>4.0199999999999996</v>
      </c>
      <c r="G9503" s="3" t="s">
        <v>22430</v>
      </c>
      <c r="H9503" s="3" t="s">
        <v>22431</v>
      </c>
      <c r="I9503" s="3">
        <v>5</v>
      </c>
      <c r="J9503" s="3">
        <v>5</v>
      </c>
      <c r="K9503" s="3">
        <v>5</v>
      </c>
      <c r="L9503" s="3"/>
      <c r="M9503" s="3"/>
      <c r="N9503" s="3"/>
      <c r="O9503" s="3"/>
      <c r="P9503" s="3">
        <v>5</v>
      </c>
      <c r="Q9503" s="3" t="s">
        <v>4</v>
      </c>
      <c r="R9503" s="3" t="s">
        <v>16</v>
      </c>
      <c r="S9503" s="9">
        <v>45962</v>
      </c>
      <c r="T9503" s="10">
        <v>45994</v>
      </c>
      <c r="U9503" s="3" t="s">
        <v>11</v>
      </c>
      <c r="V9503" s="3" t="s">
        <v>22</v>
      </c>
      <c r="W9503" s="3">
        <v>1</v>
      </c>
      <c r="X9503" s="3" t="s">
        <v>22432</v>
      </c>
    </row>
    <row r="9504" spans="1:24">
      <c r="A9504" s="3" t="s">
        <v>230</v>
      </c>
      <c r="B9504" s="3" t="s">
        <v>385</v>
      </c>
      <c r="C9504" s="3">
        <v>162868</v>
      </c>
      <c r="D9504" s="3" t="s">
        <v>1830</v>
      </c>
      <c r="E9504" s="3">
        <v>102</v>
      </c>
      <c r="F9504" s="3">
        <v>4.0999999999999996</v>
      </c>
      <c r="G9504" s="3" t="s">
        <v>22433</v>
      </c>
      <c r="H9504" s="3" t="s">
        <v>22434</v>
      </c>
      <c r="I9504" s="3">
        <v>3</v>
      </c>
      <c r="J9504" s="3">
        <v>4</v>
      </c>
      <c r="K9504" s="3">
        <v>5</v>
      </c>
      <c r="L9504" s="3"/>
      <c r="M9504" s="3"/>
      <c r="N9504" s="3">
        <v>3</v>
      </c>
      <c r="O9504" s="3">
        <v>4</v>
      </c>
      <c r="P9504" s="3">
        <v>3</v>
      </c>
      <c r="Q9504" s="3" t="s">
        <v>4</v>
      </c>
      <c r="R9504" s="3" t="s">
        <v>7</v>
      </c>
      <c r="S9504" s="9">
        <v>45992</v>
      </c>
      <c r="T9504" s="10">
        <v>46018</v>
      </c>
      <c r="U9504" s="3" t="s">
        <v>23</v>
      </c>
      <c r="V9504" s="3" t="s">
        <v>22</v>
      </c>
      <c r="W9504" s="3">
        <v>2</v>
      </c>
      <c r="X9504" s="3" t="s">
        <v>22435</v>
      </c>
    </row>
    <row r="9505" spans="1:24">
      <c r="A9505" s="3" t="s">
        <v>230</v>
      </c>
      <c r="B9505" s="3" t="s">
        <v>385</v>
      </c>
      <c r="C9505" s="3">
        <v>1227</v>
      </c>
      <c r="D9505" s="3" t="s">
        <v>1002</v>
      </c>
      <c r="E9505" s="3">
        <v>4466</v>
      </c>
      <c r="F9505" s="3">
        <v>3.7</v>
      </c>
      <c r="G9505" s="3" t="s">
        <v>22436</v>
      </c>
      <c r="H9505" s="3" t="s">
        <v>22437</v>
      </c>
      <c r="I9505" s="3">
        <v>4</v>
      </c>
      <c r="J9505" s="3">
        <v>4</v>
      </c>
      <c r="K9505" s="3">
        <v>5</v>
      </c>
      <c r="L9505" s="3"/>
      <c r="M9505" s="3"/>
      <c r="N9505" s="3">
        <v>3</v>
      </c>
      <c r="O9505" s="3">
        <v>3</v>
      </c>
      <c r="P9505" s="3">
        <v>4</v>
      </c>
      <c r="Q9505" s="3" t="s">
        <v>14</v>
      </c>
      <c r="R9505" s="3" t="s">
        <v>16</v>
      </c>
      <c r="S9505" s="9">
        <v>46082</v>
      </c>
      <c r="T9505" s="10">
        <v>46098</v>
      </c>
      <c r="U9505" s="3" t="s">
        <v>11</v>
      </c>
      <c r="V9505" s="3" t="s">
        <v>10</v>
      </c>
      <c r="W9505" s="3">
        <v>12</v>
      </c>
      <c r="X9505" s="3" t="s">
        <v>22438</v>
      </c>
    </row>
    <row r="9506" spans="1:24">
      <c r="A9506" s="3" t="s">
        <v>230</v>
      </c>
      <c r="B9506" s="3" t="s">
        <v>385</v>
      </c>
      <c r="C9506" s="3">
        <v>7251</v>
      </c>
      <c r="D9506" s="3" t="s">
        <v>408</v>
      </c>
      <c r="E9506" s="3">
        <v>5953</v>
      </c>
      <c r="F9506" s="3">
        <v>4.22</v>
      </c>
      <c r="G9506" s="3" t="s">
        <v>22439</v>
      </c>
      <c r="H9506" s="3" t="s">
        <v>22440</v>
      </c>
      <c r="I9506" s="3">
        <v>4</v>
      </c>
      <c r="J9506" s="3">
        <v>5</v>
      </c>
      <c r="K9506" s="3">
        <v>4</v>
      </c>
      <c r="L9506" s="3"/>
      <c r="M9506" s="3"/>
      <c r="N9506" s="3">
        <v>4</v>
      </c>
      <c r="O9506" s="3">
        <v>4</v>
      </c>
      <c r="P9506" s="3">
        <v>4</v>
      </c>
      <c r="Q9506" s="3" t="s">
        <v>4</v>
      </c>
      <c r="R9506" s="3" t="s">
        <v>16</v>
      </c>
      <c r="S9506" s="9">
        <v>46054</v>
      </c>
      <c r="T9506" s="10">
        <v>46113</v>
      </c>
      <c r="U9506" s="3" t="s">
        <v>9</v>
      </c>
      <c r="V9506" s="3" t="s">
        <v>10</v>
      </c>
      <c r="W9506" s="3">
        <v>1</v>
      </c>
      <c r="X9506" s="3" t="s">
        <v>22441</v>
      </c>
    </row>
    <row r="9507" spans="1:24">
      <c r="A9507" s="3" t="s">
        <v>230</v>
      </c>
      <c r="B9507" s="3" t="s">
        <v>385</v>
      </c>
      <c r="C9507" s="3">
        <v>183901</v>
      </c>
      <c r="D9507" s="3" t="s">
        <v>22442</v>
      </c>
      <c r="E9507" s="3">
        <v>63</v>
      </c>
      <c r="F9507" s="3">
        <v>4.32</v>
      </c>
      <c r="G9507" s="3"/>
      <c r="H9507" s="3" t="s">
        <v>22443</v>
      </c>
      <c r="I9507" s="3">
        <v>4</v>
      </c>
      <c r="J9507" s="3">
        <v>5</v>
      </c>
      <c r="K9507" s="3">
        <v>2</v>
      </c>
      <c r="L9507" s="3"/>
      <c r="M9507" s="3"/>
      <c r="N9507" s="3">
        <v>5</v>
      </c>
      <c r="O9507" s="3">
        <v>5</v>
      </c>
      <c r="P9507" s="3"/>
      <c r="Q9507" s="3" t="s">
        <v>4</v>
      </c>
      <c r="R9507" s="3" t="s">
        <v>18</v>
      </c>
      <c r="S9507" s="9">
        <v>45870</v>
      </c>
      <c r="T9507" s="10">
        <v>45898</v>
      </c>
      <c r="U9507" s="3"/>
      <c r="V9507" s="3"/>
      <c r="W9507" s="3">
        <v>1</v>
      </c>
      <c r="X9507" s="3" t="s">
        <v>1859</v>
      </c>
    </row>
    <row r="9508" spans="1:24">
      <c r="A9508" s="3" t="s">
        <v>230</v>
      </c>
      <c r="B9508" s="3" t="s">
        <v>385</v>
      </c>
      <c r="C9508" s="3">
        <v>1455</v>
      </c>
      <c r="D9508" s="3" t="s">
        <v>409</v>
      </c>
      <c r="E9508" s="3">
        <v>3530</v>
      </c>
      <c r="F9508" s="3">
        <v>3.76</v>
      </c>
      <c r="G9508" s="3" t="s">
        <v>22444</v>
      </c>
      <c r="H9508" s="3" t="s">
        <v>22445</v>
      </c>
      <c r="I9508" s="3">
        <v>2</v>
      </c>
      <c r="J9508" s="3">
        <v>5</v>
      </c>
      <c r="K9508" s="3">
        <v>2</v>
      </c>
      <c r="L9508" s="3">
        <v>5</v>
      </c>
      <c r="M9508" s="3"/>
      <c r="N9508" s="3">
        <v>1</v>
      </c>
      <c r="O9508" s="3">
        <v>3</v>
      </c>
      <c r="P9508" s="3">
        <v>1</v>
      </c>
      <c r="Q9508" s="3" t="s">
        <v>4</v>
      </c>
      <c r="R9508" s="3" t="s">
        <v>16</v>
      </c>
      <c r="S9508" s="9">
        <v>46023</v>
      </c>
      <c r="T9508" s="10">
        <v>46053</v>
      </c>
      <c r="U9508" s="3" t="s">
        <v>9</v>
      </c>
      <c r="V9508" s="3" t="s">
        <v>22</v>
      </c>
      <c r="W9508" s="3">
        <v>3</v>
      </c>
      <c r="X9508" s="3" t="s">
        <v>22446</v>
      </c>
    </row>
    <row r="9509" spans="1:24">
      <c r="A9509" s="3" t="s">
        <v>230</v>
      </c>
      <c r="B9509" s="3" t="s">
        <v>385</v>
      </c>
      <c r="C9509" s="3">
        <v>4951</v>
      </c>
      <c r="D9509" s="3" t="s">
        <v>404</v>
      </c>
      <c r="E9509" s="3">
        <v>983</v>
      </c>
      <c r="F9509" s="3">
        <v>3.59</v>
      </c>
      <c r="G9509" s="3" t="s">
        <v>22447</v>
      </c>
      <c r="H9509" s="3" t="s">
        <v>22448</v>
      </c>
      <c r="I9509" s="3">
        <v>2</v>
      </c>
      <c r="J9509" s="3">
        <v>2</v>
      </c>
      <c r="K9509" s="3">
        <v>5</v>
      </c>
      <c r="L9509" s="3"/>
      <c r="M9509" s="3"/>
      <c r="N9509" s="3">
        <v>1</v>
      </c>
      <c r="O9509" s="3">
        <v>1</v>
      </c>
      <c r="P9509" s="3">
        <v>2</v>
      </c>
      <c r="Q9509" s="3" t="s">
        <v>14</v>
      </c>
      <c r="R9509" s="3" t="s">
        <v>16</v>
      </c>
      <c r="S9509" s="9">
        <v>46054</v>
      </c>
      <c r="T9509" s="10">
        <v>46061</v>
      </c>
      <c r="U9509" s="3" t="s">
        <v>23</v>
      </c>
      <c r="V9509" s="3" t="s">
        <v>22</v>
      </c>
      <c r="W9509" s="3">
        <v>1</v>
      </c>
      <c r="X9509" s="3" t="s">
        <v>22449</v>
      </c>
    </row>
    <row r="9510" spans="1:24">
      <c r="A9510" s="3" t="s">
        <v>230</v>
      </c>
      <c r="B9510" s="3" t="s">
        <v>385</v>
      </c>
      <c r="C9510" s="3">
        <v>8287</v>
      </c>
      <c r="D9510" s="3" t="s">
        <v>405</v>
      </c>
      <c r="E9510" s="3">
        <v>4427</v>
      </c>
      <c r="F9510" s="3">
        <v>3.9</v>
      </c>
      <c r="G9510" s="3"/>
      <c r="H9510" s="3" t="s">
        <v>22450</v>
      </c>
      <c r="I9510" s="3">
        <v>5</v>
      </c>
      <c r="J9510" s="3">
        <v>5</v>
      </c>
      <c r="K9510" s="3">
        <v>5</v>
      </c>
      <c r="L9510" s="3"/>
      <c r="M9510" s="3"/>
      <c r="N9510" s="3">
        <v>4</v>
      </c>
      <c r="O9510" s="3">
        <v>5</v>
      </c>
      <c r="P9510" s="3"/>
      <c r="Q9510" s="3" t="s">
        <v>15</v>
      </c>
      <c r="R9510" s="3" t="s">
        <v>16</v>
      </c>
      <c r="S9510" s="9">
        <v>45809</v>
      </c>
      <c r="T9510" s="10">
        <v>45827</v>
      </c>
      <c r="U9510" s="3" t="s">
        <v>9</v>
      </c>
      <c r="V9510" s="3" t="s">
        <v>10</v>
      </c>
      <c r="W9510" s="3">
        <v>8</v>
      </c>
      <c r="X9510" s="3" t="s">
        <v>22451</v>
      </c>
    </row>
    <row r="9511" spans="1:24">
      <c r="A9511" s="3" t="s">
        <v>230</v>
      </c>
      <c r="B9511" s="3" t="s">
        <v>385</v>
      </c>
      <c r="C9511" s="3">
        <v>18692</v>
      </c>
      <c r="D9511" s="3" t="s">
        <v>429</v>
      </c>
      <c r="E9511" s="3">
        <v>982</v>
      </c>
      <c r="F9511" s="3">
        <v>4.13</v>
      </c>
      <c r="G9511" s="3" t="s">
        <v>22452</v>
      </c>
      <c r="H9511" s="3" t="s">
        <v>22453</v>
      </c>
      <c r="I9511" s="3">
        <v>4</v>
      </c>
      <c r="J9511" s="3">
        <v>4</v>
      </c>
      <c r="K9511" s="3">
        <v>4</v>
      </c>
      <c r="L9511" s="3"/>
      <c r="M9511" s="3"/>
      <c r="N9511" s="3">
        <v>4</v>
      </c>
      <c r="O9511" s="3">
        <v>4</v>
      </c>
      <c r="P9511" s="3">
        <v>4</v>
      </c>
      <c r="Q9511" s="3" t="s">
        <v>4</v>
      </c>
      <c r="R9511" s="3" t="s">
        <v>16</v>
      </c>
      <c r="S9511" s="9">
        <v>45992</v>
      </c>
      <c r="T9511" s="10">
        <v>46022</v>
      </c>
      <c r="U9511" s="3" t="s">
        <v>23</v>
      </c>
      <c r="V9511" s="3" t="s">
        <v>10</v>
      </c>
      <c r="W9511" s="3">
        <v>4</v>
      </c>
      <c r="X9511" s="3" t="s">
        <v>22454</v>
      </c>
    </row>
    <row r="9512" spans="1:24">
      <c r="A9512" s="3" t="s">
        <v>230</v>
      </c>
      <c r="B9512" s="3" t="s">
        <v>385</v>
      </c>
      <c r="C9512" s="3">
        <v>178967</v>
      </c>
      <c r="D9512" s="3" t="s">
        <v>826</v>
      </c>
      <c r="E9512" s="3">
        <v>636</v>
      </c>
      <c r="F9512" s="3">
        <v>4.1100000000000003</v>
      </c>
      <c r="G9512" s="3" t="s">
        <v>22455</v>
      </c>
      <c r="H9512" s="3" t="s">
        <v>22456</v>
      </c>
      <c r="I9512" s="3">
        <v>5</v>
      </c>
      <c r="J9512" s="3">
        <v>5</v>
      </c>
      <c r="K9512" s="3">
        <v>5</v>
      </c>
      <c r="L9512" s="3">
        <v>4</v>
      </c>
      <c r="M9512" s="3"/>
      <c r="N9512" s="3">
        <v>4</v>
      </c>
      <c r="O9512" s="3">
        <v>4</v>
      </c>
      <c r="P9512" s="3">
        <v>5</v>
      </c>
      <c r="Q9512" s="3" t="s">
        <v>15</v>
      </c>
      <c r="R9512" s="3" t="s">
        <v>16</v>
      </c>
      <c r="S9512" s="9">
        <v>46113</v>
      </c>
      <c r="T9512" s="10">
        <v>46148</v>
      </c>
      <c r="U9512" s="3" t="s">
        <v>23</v>
      </c>
      <c r="V9512" s="3" t="s">
        <v>10</v>
      </c>
      <c r="W9512" s="3">
        <v>14</v>
      </c>
      <c r="X9512" s="3" t="s">
        <v>22457</v>
      </c>
    </row>
    <row r="9513" spans="1:24">
      <c r="A9513" s="3" t="s">
        <v>230</v>
      </c>
      <c r="B9513" s="3" t="s">
        <v>385</v>
      </c>
      <c r="C9513" s="3">
        <v>160961</v>
      </c>
      <c r="D9513" s="3" t="s">
        <v>22458</v>
      </c>
      <c r="E9513" s="3">
        <v>167</v>
      </c>
      <c r="F9513" s="3">
        <v>3.79</v>
      </c>
      <c r="G9513" s="3" t="s">
        <v>22459</v>
      </c>
      <c r="H9513" s="3" t="s">
        <v>22460</v>
      </c>
      <c r="I9513" s="3">
        <v>5</v>
      </c>
      <c r="J9513" s="3">
        <v>4</v>
      </c>
      <c r="K9513" s="3">
        <v>1</v>
      </c>
      <c r="L9513" s="3"/>
      <c r="M9513" s="3"/>
      <c r="N9513" s="3">
        <v>5</v>
      </c>
      <c r="O9513" s="3">
        <v>5</v>
      </c>
      <c r="P9513" s="3">
        <v>5</v>
      </c>
      <c r="Q9513" s="3" t="s">
        <v>14</v>
      </c>
      <c r="R9513" s="3" t="s">
        <v>16</v>
      </c>
      <c r="S9513" s="9">
        <v>46054</v>
      </c>
      <c r="T9513" s="10">
        <v>46064</v>
      </c>
      <c r="U9513" s="3" t="s">
        <v>9</v>
      </c>
      <c r="V9513" s="3" t="s">
        <v>22</v>
      </c>
      <c r="W9513" s="3">
        <v>2</v>
      </c>
      <c r="X9513" s="3" t="s">
        <v>22461</v>
      </c>
    </row>
    <row r="9514" spans="1:24">
      <c r="A9514" s="3" t="s">
        <v>230</v>
      </c>
      <c r="B9514" s="3" t="s">
        <v>385</v>
      </c>
      <c r="C9514" s="3">
        <v>80531</v>
      </c>
      <c r="D9514" s="3" t="s">
        <v>1801</v>
      </c>
      <c r="E9514" s="3">
        <v>488</v>
      </c>
      <c r="F9514" s="3">
        <v>4.1900000000000004</v>
      </c>
      <c r="G9514" s="3"/>
      <c r="H9514" s="3" t="s">
        <v>22462</v>
      </c>
      <c r="I9514" s="3">
        <v>5</v>
      </c>
      <c r="J9514" s="3">
        <v>5</v>
      </c>
      <c r="K9514" s="3">
        <v>5</v>
      </c>
      <c r="L9514" s="3"/>
      <c r="M9514" s="3"/>
      <c r="N9514" s="3">
        <v>5</v>
      </c>
      <c r="O9514" s="3">
        <v>5</v>
      </c>
      <c r="P9514" s="3"/>
      <c r="Q9514" s="3" t="s">
        <v>15</v>
      </c>
      <c r="R9514" s="3" t="s">
        <v>16</v>
      </c>
      <c r="S9514" s="9">
        <v>45778</v>
      </c>
      <c r="T9514" s="10">
        <v>45792</v>
      </c>
      <c r="U9514" s="3"/>
      <c r="V9514" s="3"/>
      <c r="W9514" s="3">
        <v>2</v>
      </c>
      <c r="X9514" s="3" t="s">
        <v>1859</v>
      </c>
    </row>
    <row r="9515" spans="1:24">
      <c r="A9515" s="3" t="s">
        <v>230</v>
      </c>
      <c r="B9515" s="3" t="s">
        <v>385</v>
      </c>
      <c r="C9515" s="3">
        <v>1533</v>
      </c>
      <c r="D9515" s="3" t="s">
        <v>397</v>
      </c>
      <c r="E9515" s="3">
        <v>4890</v>
      </c>
      <c r="F9515" s="3">
        <v>4.34</v>
      </c>
      <c r="G9515" s="3"/>
      <c r="H9515" s="3" t="s">
        <v>22463</v>
      </c>
      <c r="I9515" s="3">
        <v>4</v>
      </c>
      <c r="J9515" s="3">
        <v>4</v>
      </c>
      <c r="K9515" s="3">
        <v>4</v>
      </c>
      <c r="L9515" s="3"/>
      <c r="M9515" s="3"/>
      <c r="N9515" s="3">
        <v>4</v>
      </c>
      <c r="O9515" s="3">
        <v>4</v>
      </c>
      <c r="P9515" s="3">
        <v>4</v>
      </c>
      <c r="Q9515" s="3" t="s">
        <v>4</v>
      </c>
      <c r="R9515" s="3" t="s">
        <v>16</v>
      </c>
      <c r="S9515" s="9">
        <v>46023</v>
      </c>
      <c r="T9515" s="10">
        <v>46051</v>
      </c>
      <c r="U9515" s="3" t="s">
        <v>23</v>
      </c>
      <c r="V9515" s="3" t="s">
        <v>22</v>
      </c>
      <c r="W9515" s="3">
        <v>4</v>
      </c>
      <c r="X9515" s="3" t="s">
        <v>22464</v>
      </c>
    </row>
    <row r="9516" spans="1:24">
      <c r="A9516" s="3" t="s">
        <v>230</v>
      </c>
      <c r="B9516" s="3" t="s">
        <v>385</v>
      </c>
      <c r="C9516" s="3">
        <v>147709</v>
      </c>
      <c r="D9516" s="3" t="s">
        <v>386</v>
      </c>
      <c r="E9516" s="3">
        <v>1973</v>
      </c>
      <c r="F9516" s="3">
        <v>4.2699999999999996</v>
      </c>
      <c r="G9516" s="3" t="s">
        <v>22465</v>
      </c>
      <c r="H9516" s="3" t="s">
        <v>22466</v>
      </c>
      <c r="I9516" s="3">
        <v>4</v>
      </c>
      <c r="J9516" s="3">
        <v>4</v>
      </c>
      <c r="K9516" s="3">
        <v>4</v>
      </c>
      <c r="L9516" s="3">
        <v>3</v>
      </c>
      <c r="M9516" s="3"/>
      <c r="N9516" s="3"/>
      <c r="O9516" s="3">
        <v>3</v>
      </c>
      <c r="P9516" s="3">
        <v>4</v>
      </c>
      <c r="Q9516" s="3" t="s">
        <v>4</v>
      </c>
      <c r="R9516" s="3" t="s">
        <v>16</v>
      </c>
      <c r="S9516" s="9">
        <v>45992</v>
      </c>
      <c r="T9516" s="10">
        <v>46010</v>
      </c>
      <c r="U9516" s="3" t="s">
        <v>42</v>
      </c>
      <c r="V9516" s="3" t="s">
        <v>22</v>
      </c>
      <c r="W9516" s="3">
        <v>1</v>
      </c>
      <c r="X9516" s="3" t="s">
        <v>22467</v>
      </c>
    </row>
    <row r="9517" spans="1:24">
      <c r="A9517" s="3" t="s">
        <v>230</v>
      </c>
      <c r="B9517" s="3" t="s">
        <v>385</v>
      </c>
      <c r="C9517" s="3">
        <v>166453</v>
      </c>
      <c r="D9517" s="3" t="s">
        <v>1821</v>
      </c>
      <c r="E9517" s="3">
        <v>704</v>
      </c>
      <c r="F9517" s="3">
        <v>3.61</v>
      </c>
      <c r="G9517" s="3"/>
      <c r="H9517" s="3" t="s">
        <v>22468</v>
      </c>
      <c r="I9517" s="3">
        <v>1</v>
      </c>
      <c r="J9517" s="3">
        <v>4</v>
      </c>
      <c r="K9517" s="3">
        <v>2</v>
      </c>
      <c r="L9517" s="3"/>
      <c r="M9517" s="3"/>
      <c r="N9517" s="3">
        <v>1</v>
      </c>
      <c r="O9517" s="3">
        <v>2</v>
      </c>
      <c r="P9517" s="3"/>
      <c r="Q9517" s="3" t="s">
        <v>4</v>
      </c>
      <c r="R9517" s="3" t="s">
        <v>7</v>
      </c>
      <c r="S9517" s="9">
        <v>45778</v>
      </c>
      <c r="T9517" s="10">
        <v>45802</v>
      </c>
      <c r="U9517" s="3"/>
      <c r="V9517" s="3"/>
      <c r="W9517" s="3">
        <v>4</v>
      </c>
      <c r="X9517" s="3" t="s">
        <v>1859</v>
      </c>
    </row>
    <row r="9518" spans="1:24">
      <c r="A9518" s="3" t="s">
        <v>230</v>
      </c>
      <c r="B9518" s="3" t="s">
        <v>385</v>
      </c>
      <c r="C9518" s="3">
        <v>179190</v>
      </c>
      <c r="D9518" s="3" t="s">
        <v>668</v>
      </c>
      <c r="E9518" s="3">
        <v>206</v>
      </c>
      <c r="F9518" s="3">
        <v>4.5199999999999996</v>
      </c>
      <c r="G9518" s="3"/>
      <c r="H9518" s="3" t="s">
        <v>22469</v>
      </c>
      <c r="I9518" s="3">
        <v>5</v>
      </c>
      <c r="J9518" s="3">
        <v>5</v>
      </c>
      <c r="K9518" s="3">
        <v>4</v>
      </c>
      <c r="L9518" s="3">
        <v>5</v>
      </c>
      <c r="M9518" s="3"/>
      <c r="N9518" s="3">
        <v>5</v>
      </c>
      <c r="O9518" s="3">
        <v>5</v>
      </c>
      <c r="P9518" s="3"/>
      <c r="Q9518" s="3" t="s">
        <v>4</v>
      </c>
      <c r="R9518" s="3" t="s">
        <v>16</v>
      </c>
      <c r="S9518" s="9">
        <v>45717</v>
      </c>
      <c r="T9518" s="10">
        <v>45749</v>
      </c>
      <c r="U9518" s="3" t="s">
        <v>23</v>
      </c>
      <c r="V9518" s="3" t="s">
        <v>22</v>
      </c>
      <c r="W9518" s="3">
        <v>2</v>
      </c>
      <c r="X9518" s="3" t="s">
        <v>22470</v>
      </c>
    </row>
    <row r="9519" spans="1:24">
      <c r="A9519" s="3" t="s">
        <v>230</v>
      </c>
      <c r="B9519" s="3" t="s">
        <v>385</v>
      </c>
      <c r="C9519" s="3">
        <v>15741</v>
      </c>
      <c r="D9519" s="3" t="s">
        <v>1824</v>
      </c>
      <c r="E9519" s="3">
        <v>1318</v>
      </c>
      <c r="F9519" s="3">
        <v>4.04</v>
      </c>
      <c r="G9519" s="3" t="s">
        <v>22471</v>
      </c>
      <c r="H9519" s="3" t="s">
        <v>22472</v>
      </c>
      <c r="I9519" s="3">
        <v>5</v>
      </c>
      <c r="J9519" s="3">
        <v>5</v>
      </c>
      <c r="K9519" s="3">
        <v>5</v>
      </c>
      <c r="L9519" s="3">
        <v>4</v>
      </c>
      <c r="M9519" s="3"/>
      <c r="N9519" s="3"/>
      <c r="O9519" s="3">
        <v>5</v>
      </c>
      <c r="P9519" s="3">
        <v>5</v>
      </c>
      <c r="Q9519" s="3" t="s">
        <v>15</v>
      </c>
      <c r="R9519" s="3" t="s">
        <v>16</v>
      </c>
      <c r="S9519" s="9">
        <v>45992</v>
      </c>
      <c r="T9519" s="10">
        <v>46010</v>
      </c>
      <c r="U9519" s="3" t="s">
        <v>9</v>
      </c>
      <c r="V9519" s="3" t="s">
        <v>10</v>
      </c>
      <c r="W9519" s="3">
        <v>2</v>
      </c>
      <c r="X9519" s="3" t="s">
        <v>22473</v>
      </c>
    </row>
    <row r="9520" spans="1:24">
      <c r="A9520" s="3" t="s">
        <v>230</v>
      </c>
      <c r="B9520" s="3" t="s">
        <v>385</v>
      </c>
      <c r="C9520" s="3">
        <v>2959</v>
      </c>
      <c r="D9520" s="3" t="s">
        <v>419</v>
      </c>
      <c r="E9520" s="3">
        <v>2153</v>
      </c>
      <c r="F9520" s="3">
        <v>3.74</v>
      </c>
      <c r="G9520" s="3" t="s">
        <v>22474</v>
      </c>
      <c r="H9520" s="3" t="s">
        <v>22475</v>
      </c>
      <c r="I9520" s="3">
        <v>4</v>
      </c>
      <c r="J9520" s="3">
        <v>4</v>
      </c>
      <c r="K9520" s="3">
        <v>4</v>
      </c>
      <c r="L9520" s="3"/>
      <c r="M9520" s="3"/>
      <c r="N9520" s="3">
        <v>4</v>
      </c>
      <c r="O9520" s="3">
        <v>4</v>
      </c>
      <c r="P9520" s="3">
        <v>4</v>
      </c>
      <c r="Q9520" s="3" t="s">
        <v>4</v>
      </c>
      <c r="R9520" s="3" t="s">
        <v>16</v>
      </c>
      <c r="S9520" s="9">
        <v>46082</v>
      </c>
      <c r="T9520" s="10">
        <v>46122</v>
      </c>
      <c r="U9520" s="3" t="s">
        <v>11</v>
      </c>
      <c r="V9520" s="3" t="s">
        <v>22</v>
      </c>
      <c r="W9520" s="3">
        <v>1</v>
      </c>
      <c r="X9520" s="3" t="s">
        <v>22476</v>
      </c>
    </row>
    <row r="9521" spans="1:24">
      <c r="A9521" s="3" t="s">
        <v>230</v>
      </c>
      <c r="B9521" s="3" t="s">
        <v>385</v>
      </c>
      <c r="C9521" s="3">
        <v>179907</v>
      </c>
      <c r="D9521" s="3" t="s">
        <v>665</v>
      </c>
      <c r="E9521" s="3">
        <v>325</v>
      </c>
      <c r="F9521" s="3">
        <v>4.3499999999999996</v>
      </c>
      <c r="G9521" s="3" t="s">
        <v>22477</v>
      </c>
      <c r="H9521" s="3" t="s">
        <v>22478</v>
      </c>
      <c r="I9521" s="3">
        <v>5</v>
      </c>
      <c r="J9521" s="3">
        <v>5</v>
      </c>
      <c r="K9521" s="3">
        <v>3</v>
      </c>
      <c r="L9521" s="3">
        <v>3</v>
      </c>
      <c r="M9521" s="3"/>
      <c r="N9521" s="3">
        <v>3</v>
      </c>
      <c r="O9521" s="3">
        <v>4</v>
      </c>
      <c r="P9521" s="3">
        <v>5</v>
      </c>
      <c r="Q9521" s="3" t="s">
        <v>15</v>
      </c>
      <c r="R9521" s="3" t="s">
        <v>28</v>
      </c>
      <c r="S9521" s="9">
        <v>45992</v>
      </c>
      <c r="T9521" s="10">
        <v>45999</v>
      </c>
      <c r="U9521" s="3" t="s">
        <v>9</v>
      </c>
      <c r="V9521" s="3" t="s">
        <v>10</v>
      </c>
      <c r="W9521" s="3">
        <v>1</v>
      </c>
      <c r="X9521" s="3" t="s">
        <v>22479</v>
      </c>
    </row>
    <row r="9522" spans="1:24">
      <c r="A9522" s="3" t="s">
        <v>230</v>
      </c>
      <c r="B9522" s="3" t="s">
        <v>385</v>
      </c>
      <c r="C9522" s="3">
        <v>43964</v>
      </c>
      <c r="D9522" s="3" t="s">
        <v>402</v>
      </c>
      <c r="E9522" s="3">
        <v>2758</v>
      </c>
      <c r="F9522" s="3">
        <v>4.4000000000000004</v>
      </c>
      <c r="G9522" s="3" t="s">
        <v>22480</v>
      </c>
      <c r="H9522" s="3" t="s">
        <v>22481</v>
      </c>
      <c r="I9522" s="3">
        <v>5</v>
      </c>
      <c r="J9522" s="3">
        <v>5</v>
      </c>
      <c r="K9522" s="3">
        <v>5</v>
      </c>
      <c r="L9522" s="3">
        <v>5</v>
      </c>
      <c r="M9522" s="3"/>
      <c r="N9522" s="3">
        <v>5</v>
      </c>
      <c r="O9522" s="3">
        <v>5</v>
      </c>
      <c r="P9522" s="3">
        <v>5</v>
      </c>
      <c r="Q9522" s="3" t="s">
        <v>4</v>
      </c>
      <c r="R9522" s="3" t="s">
        <v>16</v>
      </c>
      <c r="S9522" s="9">
        <v>46023</v>
      </c>
      <c r="T9522" s="10">
        <v>46042</v>
      </c>
      <c r="U9522" s="3" t="s">
        <v>9</v>
      </c>
      <c r="V9522" s="3" t="s">
        <v>10</v>
      </c>
      <c r="W9522" s="3">
        <v>7</v>
      </c>
      <c r="X9522" s="3" t="s">
        <v>22482</v>
      </c>
    </row>
    <row r="9523" spans="1:24">
      <c r="A9523" s="3" t="s">
        <v>230</v>
      </c>
      <c r="B9523" s="3" t="s">
        <v>385</v>
      </c>
      <c r="C9523" s="3">
        <v>18373</v>
      </c>
      <c r="D9523" s="3" t="s">
        <v>1232</v>
      </c>
      <c r="E9523" s="3">
        <v>1147</v>
      </c>
      <c r="F9523" s="3">
        <v>3.78</v>
      </c>
      <c r="G9523" s="3" t="s">
        <v>22483</v>
      </c>
      <c r="H9523" s="3" t="s">
        <v>22484</v>
      </c>
      <c r="I9523" s="3">
        <v>5</v>
      </c>
      <c r="J9523" s="3">
        <v>5</v>
      </c>
      <c r="K9523" s="3">
        <v>5</v>
      </c>
      <c r="L9523" s="3"/>
      <c r="M9523" s="3"/>
      <c r="N9523" s="3">
        <v>5</v>
      </c>
      <c r="O9523" s="3">
        <v>5</v>
      </c>
      <c r="P9523" s="3">
        <v>5</v>
      </c>
      <c r="Q9523" s="3" t="s">
        <v>4</v>
      </c>
      <c r="R9523" s="3" t="s">
        <v>16</v>
      </c>
      <c r="S9523" s="9">
        <v>46023</v>
      </c>
      <c r="T9523" s="10">
        <v>46032</v>
      </c>
      <c r="U9523" s="3" t="s">
        <v>35</v>
      </c>
      <c r="V9523" s="3" t="s">
        <v>22</v>
      </c>
      <c r="W9523" s="3">
        <v>1</v>
      </c>
      <c r="X9523" s="3" t="s">
        <v>22485</v>
      </c>
    </row>
    <row r="9524" spans="1:24">
      <c r="A9524" s="3" t="s">
        <v>230</v>
      </c>
      <c r="B9524" s="3" t="s">
        <v>385</v>
      </c>
      <c r="C9524" s="3">
        <v>181718</v>
      </c>
      <c r="D9524" s="3" t="s">
        <v>805</v>
      </c>
      <c r="E9524" s="3">
        <v>520</v>
      </c>
      <c r="F9524" s="3">
        <v>4.49</v>
      </c>
      <c r="G9524" s="3"/>
      <c r="H9524" s="3" t="s">
        <v>22486</v>
      </c>
      <c r="I9524" s="3">
        <v>4</v>
      </c>
      <c r="J9524" s="3">
        <v>4</v>
      </c>
      <c r="K9524" s="3">
        <v>5</v>
      </c>
      <c r="L9524" s="3"/>
      <c r="M9524" s="3"/>
      <c r="N9524" s="3">
        <v>5</v>
      </c>
      <c r="O9524" s="3">
        <v>4</v>
      </c>
      <c r="P9524" s="3"/>
      <c r="Q9524" s="3" t="s">
        <v>14</v>
      </c>
      <c r="R9524" s="3" t="s">
        <v>16</v>
      </c>
      <c r="S9524" s="9">
        <v>45962</v>
      </c>
      <c r="T9524" s="10">
        <v>45970</v>
      </c>
      <c r="U9524" s="3"/>
      <c r="V9524" s="3"/>
      <c r="W9524" s="3">
        <v>5</v>
      </c>
      <c r="X9524" s="3" t="s">
        <v>1859</v>
      </c>
    </row>
    <row r="9525" spans="1:24">
      <c r="A9525" s="3" t="s">
        <v>230</v>
      </c>
      <c r="B9525" s="3" t="s">
        <v>385</v>
      </c>
      <c r="C9525" s="3">
        <v>147709</v>
      </c>
      <c r="D9525" s="3" t="s">
        <v>386</v>
      </c>
      <c r="E9525" s="3">
        <v>1973</v>
      </c>
      <c r="F9525" s="3">
        <v>4.2699999999999996</v>
      </c>
      <c r="G9525" s="3" t="s">
        <v>22487</v>
      </c>
      <c r="H9525" s="3" t="s">
        <v>22488</v>
      </c>
      <c r="I9525" s="3">
        <v>4</v>
      </c>
      <c r="J9525" s="3">
        <v>4</v>
      </c>
      <c r="K9525" s="3">
        <v>5</v>
      </c>
      <c r="L9525" s="3"/>
      <c r="M9525" s="3"/>
      <c r="N9525" s="3">
        <v>2</v>
      </c>
      <c r="O9525" s="3">
        <v>4</v>
      </c>
      <c r="P9525" s="3">
        <v>5</v>
      </c>
      <c r="Q9525" s="3" t="s">
        <v>15</v>
      </c>
      <c r="R9525" s="3" t="s">
        <v>16</v>
      </c>
      <c r="S9525" s="9">
        <v>46054</v>
      </c>
      <c r="T9525" s="10">
        <v>46058</v>
      </c>
      <c r="U9525" s="3" t="s">
        <v>9</v>
      </c>
      <c r="V9525" s="3" t="s">
        <v>10</v>
      </c>
      <c r="W9525" s="3">
        <v>5</v>
      </c>
      <c r="X9525" s="3" t="s">
        <v>22489</v>
      </c>
    </row>
    <row r="9526" spans="1:24">
      <c r="A9526" s="3" t="s">
        <v>230</v>
      </c>
      <c r="B9526" s="3" t="s">
        <v>385</v>
      </c>
      <c r="C9526" s="3">
        <v>80686</v>
      </c>
      <c r="D9526" s="3" t="s">
        <v>483</v>
      </c>
      <c r="E9526" s="3">
        <v>750</v>
      </c>
      <c r="F9526" s="3">
        <v>4.12</v>
      </c>
      <c r="G9526" s="3"/>
      <c r="H9526" s="3" t="s">
        <v>22490</v>
      </c>
      <c r="I9526" s="3">
        <v>5</v>
      </c>
      <c r="J9526" s="3">
        <v>5</v>
      </c>
      <c r="K9526" s="3">
        <v>5</v>
      </c>
      <c r="L9526" s="3">
        <v>5</v>
      </c>
      <c r="M9526" s="3">
        <v>5</v>
      </c>
      <c r="N9526" s="3">
        <v>5</v>
      </c>
      <c r="O9526" s="3">
        <v>5</v>
      </c>
      <c r="P9526" s="3">
        <v>5</v>
      </c>
      <c r="Q9526" s="3" t="s">
        <v>4</v>
      </c>
      <c r="R9526" s="3" t="s">
        <v>7</v>
      </c>
      <c r="S9526" s="9">
        <v>45962</v>
      </c>
      <c r="T9526" s="10">
        <v>46010</v>
      </c>
      <c r="U9526" s="3" t="s">
        <v>11</v>
      </c>
      <c r="V9526" s="3" t="s">
        <v>10</v>
      </c>
      <c r="W9526" s="3">
        <v>3</v>
      </c>
      <c r="X9526" s="3" t="s">
        <v>22491</v>
      </c>
    </row>
    <row r="9527" spans="1:24">
      <c r="A9527" s="3" t="s">
        <v>230</v>
      </c>
      <c r="B9527" s="3" t="s">
        <v>385</v>
      </c>
      <c r="C9527" s="3">
        <v>67830</v>
      </c>
      <c r="D9527" s="3" t="s">
        <v>411</v>
      </c>
      <c r="E9527" s="3">
        <v>2060</v>
      </c>
      <c r="F9527" s="3">
        <v>3.8</v>
      </c>
      <c r="G9527" s="3" t="s">
        <v>22492</v>
      </c>
      <c r="H9527" s="3" t="s">
        <v>22493</v>
      </c>
      <c r="I9527" s="3">
        <v>5</v>
      </c>
      <c r="J9527" s="3">
        <v>5</v>
      </c>
      <c r="K9527" s="3">
        <v>5</v>
      </c>
      <c r="L9527" s="3"/>
      <c r="M9527" s="3"/>
      <c r="N9527" s="3">
        <v>3</v>
      </c>
      <c r="O9527" s="3">
        <v>4</v>
      </c>
      <c r="P9527" s="3">
        <v>5</v>
      </c>
      <c r="Q9527" s="3" t="s">
        <v>4</v>
      </c>
      <c r="R9527" s="3" t="s">
        <v>7</v>
      </c>
      <c r="S9527" s="9">
        <v>46113</v>
      </c>
      <c r="T9527" s="10">
        <v>46126</v>
      </c>
      <c r="U9527" s="3" t="s">
        <v>23</v>
      </c>
      <c r="V9527" s="3" t="s">
        <v>10</v>
      </c>
      <c r="W9527" s="3">
        <v>1</v>
      </c>
      <c r="X9527" s="3" t="s">
        <v>22494</v>
      </c>
    </row>
    <row r="9528" spans="1:24">
      <c r="A9528" s="3" t="s">
        <v>230</v>
      </c>
      <c r="B9528" s="3" t="s">
        <v>385</v>
      </c>
      <c r="C9528" s="3">
        <v>1227</v>
      </c>
      <c r="D9528" s="3" t="s">
        <v>1002</v>
      </c>
      <c r="E9528" s="3">
        <v>4466</v>
      </c>
      <c r="F9528" s="3">
        <v>3.7</v>
      </c>
      <c r="G9528" s="3" t="s">
        <v>22495</v>
      </c>
      <c r="H9528" s="3" t="s">
        <v>22496</v>
      </c>
      <c r="I9528" s="3">
        <v>4</v>
      </c>
      <c r="J9528" s="3">
        <v>4</v>
      </c>
      <c r="K9528" s="3">
        <v>4</v>
      </c>
      <c r="L9528" s="3"/>
      <c r="M9528" s="3"/>
      <c r="N9528" s="3">
        <v>4</v>
      </c>
      <c r="O9528" s="3">
        <v>4</v>
      </c>
      <c r="P9528" s="3">
        <v>4</v>
      </c>
      <c r="Q9528" s="3" t="s">
        <v>4</v>
      </c>
      <c r="R9528" s="3" t="s">
        <v>16</v>
      </c>
      <c r="S9528" s="9">
        <v>45962</v>
      </c>
      <c r="T9528" s="10">
        <v>46007</v>
      </c>
      <c r="U9528" s="3" t="s">
        <v>42</v>
      </c>
      <c r="V9528" s="3" t="s">
        <v>22</v>
      </c>
      <c r="W9528" s="3">
        <v>3</v>
      </c>
      <c r="X9528" s="3" t="s">
        <v>22497</v>
      </c>
    </row>
    <row r="9529" spans="1:24">
      <c r="A9529" s="3" t="s">
        <v>230</v>
      </c>
      <c r="B9529" s="3" t="s">
        <v>385</v>
      </c>
      <c r="C9529" s="3">
        <v>166052</v>
      </c>
      <c r="D9529" s="3" t="s">
        <v>22498</v>
      </c>
      <c r="E9529" s="3">
        <v>12</v>
      </c>
      <c r="F9529" s="3">
        <v>4.67</v>
      </c>
      <c r="G9529" s="3"/>
      <c r="H9529" s="3" t="s">
        <v>22499</v>
      </c>
      <c r="I9529" s="3">
        <v>5</v>
      </c>
      <c r="J9529" s="3">
        <v>5</v>
      </c>
      <c r="K9529" s="3">
        <v>5</v>
      </c>
      <c r="L9529" s="3"/>
      <c r="M9529" s="3"/>
      <c r="N9529" s="3">
        <v>5</v>
      </c>
      <c r="O9529" s="3">
        <v>5</v>
      </c>
      <c r="P9529" s="3">
        <v>5</v>
      </c>
      <c r="Q9529" s="3" t="s">
        <v>4</v>
      </c>
      <c r="R9529" s="3" t="s">
        <v>7</v>
      </c>
      <c r="S9529" s="9">
        <v>45992</v>
      </c>
      <c r="T9529" s="10">
        <v>45995</v>
      </c>
      <c r="U9529" s="3" t="s">
        <v>42</v>
      </c>
      <c r="V9529" s="3" t="s">
        <v>22</v>
      </c>
      <c r="W9529" s="3">
        <v>3</v>
      </c>
      <c r="X9529" s="3" t="s">
        <v>22500</v>
      </c>
    </row>
    <row r="9530" spans="1:24">
      <c r="A9530" s="3" t="s">
        <v>230</v>
      </c>
      <c r="B9530" s="3" t="s">
        <v>385</v>
      </c>
      <c r="C9530" s="3">
        <v>548</v>
      </c>
      <c r="D9530" s="3" t="s">
        <v>427</v>
      </c>
      <c r="E9530" s="3">
        <v>4853</v>
      </c>
      <c r="F9530" s="3">
        <v>3.93</v>
      </c>
      <c r="G9530" s="3" t="s">
        <v>22501</v>
      </c>
      <c r="H9530" s="3" t="s">
        <v>22502</v>
      </c>
      <c r="I9530" s="3">
        <v>4</v>
      </c>
      <c r="J9530" s="3">
        <v>4</v>
      </c>
      <c r="K9530" s="3">
        <v>4</v>
      </c>
      <c r="L9530" s="3"/>
      <c r="M9530" s="3"/>
      <c r="N9530" s="3">
        <v>3</v>
      </c>
      <c r="O9530" s="3">
        <v>4</v>
      </c>
      <c r="P9530" s="3">
        <v>4</v>
      </c>
      <c r="Q9530" s="3" t="s">
        <v>14</v>
      </c>
      <c r="R9530" s="3" t="s">
        <v>7</v>
      </c>
      <c r="S9530" s="9">
        <v>45962</v>
      </c>
      <c r="T9530" s="10">
        <v>46038</v>
      </c>
      <c r="U9530" s="3" t="s">
        <v>42</v>
      </c>
      <c r="V9530" s="3" t="s">
        <v>22</v>
      </c>
      <c r="W9530" s="3">
        <v>6</v>
      </c>
      <c r="X9530" s="3" t="s">
        <v>22503</v>
      </c>
    </row>
    <row r="9531" spans="1:24">
      <c r="A9531" s="3" t="s">
        <v>230</v>
      </c>
      <c r="B9531" s="3" t="s">
        <v>385</v>
      </c>
      <c r="C9531" s="3">
        <v>177748</v>
      </c>
      <c r="D9531" s="3" t="s">
        <v>22504</v>
      </c>
      <c r="E9531" s="3">
        <v>39</v>
      </c>
      <c r="F9531" s="3">
        <v>3.58</v>
      </c>
      <c r="G9531" s="3"/>
      <c r="H9531" s="3" t="s">
        <v>22505</v>
      </c>
      <c r="I9531" s="3">
        <v>5</v>
      </c>
      <c r="J9531" s="3">
        <v>4</v>
      </c>
      <c r="K9531" s="3">
        <v>5</v>
      </c>
      <c r="L9531" s="3"/>
      <c r="M9531" s="3"/>
      <c r="N9531" s="3">
        <v>5</v>
      </c>
      <c r="O9531" s="3">
        <v>5</v>
      </c>
      <c r="P9531" s="3"/>
      <c r="Q9531" s="3" t="s">
        <v>4</v>
      </c>
      <c r="R9531" s="3" t="s">
        <v>7</v>
      </c>
      <c r="S9531" s="9">
        <v>45870</v>
      </c>
      <c r="T9531" s="10">
        <v>45890</v>
      </c>
      <c r="U9531" s="3"/>
      <c r="V9531" s="3"/>
      <c r="W9531" s="3">
        <v>15</v>
      </c>
      <c r="X9531" s="3" t="s">
        <v>1859</v>
      </c>
    </row>
    <row r="9532" spans="1:24">
      <c r="A9532" s="3" t="s">
        <v>230</v>
      </c>
      <c r="B9532" s="3" t="s">
        <v>385</v>
      </c>
      <c r="C9532" s="3">
        <v>14436</v>
      </c>
      <c r="D9532" s="3" t="s">
        <v>395</v>
      </c>
      <c r="E9532" s="3">
        <v>2912</v>
      </c>
      <c r="F9532" s="3">
        <v>4.1399999999999997</v>
      </c>
      <c r="G9532" s="3"/>
      <c r="H9532" s="3" t="s">
        <v>22506</v>
      </c>
      <c r="I9532" s="3">
        <v>3</v>
      </c>
      <c r="J9532" s="3">
        <v>4</v>
      </c>
      <c r="K9532" s="3">
        <v>4</v>
      </c>
      <c r="L9532" s="3"/>
      <c r="M9532" s="3"/>
      <c r="N9532" s="3">
        <v>2</v>
      </c>
      <c r="O9532" s="3">
        <v>5</v>
      </c>
      <c r="P9532" s="3"/>
      <c r="Q9532" s="3" t="s">
        <v>15</v>
      </c>
      <c r="R9532" s="3" t="s">
        <v>16</v>
      </c>
      <c r="S9532" s="9">
        <v>45689</v>
      </c>
      <c r="T9532" s="10">
        <v>45717</v>
      </c>
      <c r="U9532" s="3"/>
      <c r="V9532" s="3"/>
      <c r="W9532" s="3">
        <v>2</v>
      </c>
      <c r="X9532" s="3" t="s">
        <v>1859</v>
      </c>
    </row>
    <row r="9533" spans="1:24">
      <c r="A9533" s="3" t="s">
        <v>230</v>
      </c>
      <c r="B9533" s="3" t="s">
        <v>385</v>
      </c>
      <c r="C9533" s="3">
        <v>55452</v>
      </c>
      <c r="D9533" s="3" t="s">
        <v>1006</v>
      </c>
      <c r="E9533" s="3">
        <v>1216</v>
      </c>
      <c r="F9533" s="3">
        <v>3.77</v>
      </c>
      <c r="G9533" s="3" t="s">
        <v>22507</v>
      </c>
      <c r="H9533" s="3" t="s">
        <v>22508</v>
      </c>
      <c r="I9533" s="3">
        <v>3</v>
      </c>
      <c r="J9533" s="3">
        <v>5</v>
      </c>
      <c r="K9533" s="3">
        <v>3</v>
      </c>
      <c r="L9533" s="3"/>
      <c r="M9533" s="3"/>
      <c r="N9533" s="3">
        <v>3</v>
      </c>
      <c r="O9533" s="3">
        <v>3</v>
      </c>
      <c r="P9533" s="3">
        <v>3</v>
      </c>
      <c r="Q9533" s="3" t="s">
        <v>15</v>
      </c>
      <c r="R9533" s="3" t="s">
        <v>16</v>
      </c>
      <c r="S9533" s="9">
        <v>46023</v>
      </c>
      <c r="T9533" s="10">
        <v>46054</v>
      </c>
      <c r="U9533" s="3" t="s">
        <v>23</v>
      </c>
      <c r="V9533" s="3" t="s">
        <v>10</v>
      </c>
      <c r="W9533" s="3">
        <v>9</v>
      </c>
      <c r="X9533" s="3" t="s">
        <v>22509</v>
      </c>
    </row>
    <row r="9534" spans="1:24">
      <c r="A9534" s="3" t="s">
        <v>230</v>
      </c>
      <c r="B9534" s="3" t="s">
        <v>385</v>
      </c>
      <c r="C9534" s="3">
        <v>18517</v>
      </c>
      <c r="D9534" s="3" t="s">
        <v>21669</v>
      </c>
      <c r="E9534" s="3">
        <v>3033</v>
      </c>
      <c r="F9534" s="3">
        <v>4</v>
      </c>
      <c r="G9534" s="3"/>
      <c r="H9534" s="3" t="s">
        <v>22510</v>
      </c>
      <c r="I9534" s="3">
        <v>4</v>
      </c>
      <c r="J9534" s="3">
        <v>3</v>
      </c>
      <c r="K9534" s="3">
        <v>3</v>
      </c>
      <c r="L9534" s="3"/>
      <c r="M9534" s="3"/>
      <c r="N9534" s="3">
        <v>3</v>
      </c>
      <c r="O9534" s="3">
        <v>5</v>
      </c>
      <c r="P9534" s="3"/>
      <c r="Q9534" s="3" t="s">
        <v>15</v>
      </c>
      <c r="R9534" s="3" t="s">
        <v>16</v>
      </c>
      <c r="S9534" s="9">
        <v>45870</v>
      </c>
      <c r="T9534" s="10">
        <v>45899</v>
      </c>
      <c r="U9534" s="3"/>
      <c r="V9534" s="3"/>
      <c r="W9534" s="3">
        <v>11</v>
      </c>
      <c r="X9534" s="3" t="s">
        <v>1859</v>
      </c>
    </row>
    <row r="9535" spans="1:24">
      <c r="A9535" s="3" t="s">
        <v>230</v>
      </c>
      <c r="B9535" s="3" t="s">
        <v>385</v>
      </c>
      <c r="C9535" s="3">
        <v>13893</v>
      </c>
      <c r="D9535" s="3" t="s">
        <v>21950</v>
      </c>
      <c r="E9535" s="3">
        <v>199</v>
      </c>
      <c r="F9535" s="3">
        <v>4.08</v>
      </c>
      <c r="G9535" s="3"/>
      <c r="H9535" s="3" t="s">
        <v>22511</v>
      </c>
      <c r="I9535" s="3">
        <v>3</v>
      </c>
      <c r="J9535" s="3">
        <v>3</v>
      </c>
      <c r="K9535" s="3">
        <v>4</v>
      </c>
      <c r="L9535" s="3">
        <v>5</v>
      </c>
      <c r="M9535" s="3"/>
      <c r="N9535" s="3">
        <v>1</v>
      </c>
      <c r="O9535" s="3">
        <v>3</v>
      </c>
      <c r="P9535" s="3"/>
      <c r="Q9535" s="3" t="s">
        <v>15</v>
      </c>
      <c r="R9535" s="3" t="s">
        <v>16</v>
      </c>
      <c r="S9535" s="9">
        <v>45778</v>
      </c>
      <c r="T9535" s="10">
        <v>45788</v>
      </c>
      <c r="U9535" s="3" t="s">
        <v>9</v>
      </c>
      <c r="V9535" s="3" t="s">
        <v>10</v>
      </c>
      <c r="W9535" s="3">
        <v>2</v>
      </c>
      <c r="X9535" s="3" t="s">
        <v>22512</v>
      </c>
    </row>
    <row r="9536" spans="1:24">
      <c r="A9536" s="3" t="s">
        <v>230</v>
      </c>
      <c r="B9536" s="3" t="s">
        <v>385</v>
      </c>
      <c r="C9536" s="3">
        <v>167058</v>
      </c>
      <c r="D9536" s="3" t="s">
        <v>558</v>
      </c>
      <c r="E9536" s="3">
        <v>1906</v>
      </c>
      <c r="F9536" s="3">
        <v>4.32</v>
      </c>
      <c r="G9536" s="3"/>
      <c r="H9536" s="3" t="s">
        <v>22513</v>
      </c>
      <c r="I9536" s="3">
        <v>2</v>
      </c>
      <c r="J9536" s="3">
        <v>3</v>
      </c>
      <c r="K9536" s="3">
        <v>1</v>
      </c>
      <c r="L9536" s="3">
        <v>2</v>
      </c>
      <c r="M9536" s="3"/>
      <c r="N9536" s="3">
        <v>3</v>
      </c>
      <c r="O9536" s="3">
        <v>3</v>
      </c>
      <c r="P9536" s="3"/>
      <c r="Q9536" s="3" t="s">
        <v>15</v>
      </c>
      <c r="R9536" s="3" t="s">
        <v>16</v>
      </c>
      <c r="S9536" s="9">
        <v>45931</v>
      </c>
      <c r="T9536" s="10">
        <v>45953</v>
      </c>
      <c r="U9536" s="3"/>
      <c r="V9536" s="3"/>
      <c r="W9536" s="3">
        <v>7</v>
      </c>
      <c r="X9536" s="3" t="s">
        <v>1859</v>
      </c>
    </row>
    <row r="9537" spans="1:24">
      <c r="A9537" s="3" t="s">
        <v>230</v>
      </c>
      <c r="B9537" s="3" t="s">
        <v>385</v>
      </c>
      <c r="C9537" s="3">
        <v>153161</v>
      </c>
      <c r="D9537" s="3" t="s">
        <v>832</v>
      </c>
      <c r="E9537" s="3">
        <v>500</v>
      </c>
      <c r="F9537" s="3">
        <v>4.13</v>
      </c>
      <c r="G9537" s="3"/>
      <c r="H9537" s="3" t="s">
        <v>22514</v>
      </c>
      <c r="I9537" s="3">
        <v>5</v>
      </c>
      <c r="J9537" s="3">
        <v>5</v>
      </c>
      <c r="K9537" s="3">
        <v>5</v>
      </c>
      <c r="L9537" s="3"/>
      <c r="M9537" s="3"/>
      <c r="N9537" s="3">
        <v>5</v>
      </c>
      <c r="O9537" s="3">
        <v>5</v>
      </c>
      <c r="P9537" s="3"/>
      <c r="Q9537" s="3" t="s">
        <v>4</v>
      </c>
      <c r="R9537" s="3" t="s">
        <v>7</v>
      </c>
      <c r="S9537" s="9">
        <v>45809</v>
      </c>
      <c r="T9537" s="10">
        <v>45842</v>
      </c>
      <c r="U9537" s="3"/>
      <c r="V9537" s="3"/>
      <c r="W9537" s="3">
        <v>2</v>
      </c>
      <c r="X9537" s="3" t="s">
        <v>1859</v>
      </c>
    </row>
    <row r="9538" spans="1:24">
      <c r="A9538" s="3" t="s">
        <v>230</v>
      </c>
      <c r="B9538" s="3" t="s">
        <v>385</v>
      </c>
      <c r="C9538" s="3">
        <v>178702</v>
      </c>
      <c r="D9538" s="3" t="s">
        <v>1240</v>
      </c>
      <c r="E9538" s="3">
        <v>452</v>
      </c>
      <c r="F9538" s="3">
        <v>4.1100000000000003</v>
      </c>
      <c r="G9538" s="3" t="s">
        <v>22515</v>
      </c>
      <c r="H9538" s="3" t="s">
        <v>22516</v>
      </c>
      <c r="I9538" s="3">
        <v>4</v>
      </c>
      <c r="J9538" s="3">
        <v>4</v>
      </c>
      <c r="K9538" s="3">
        <v>4</v>
      </c>
      <c r="L9538" s="3"/>
      <c r="M9538" s="3"/>
      <c r="N9538" s="3">
        <v>4</v>
      </c>
      <c r="O9538" s="3">
        <v>4</v>
      </c>
      <c r="P9538" s="3">
        <v>4</v>
      </c>
      <c r="Q9538" s="3" t="s">
        <v>15</v>
      </c>
      <c r="R9538" s="3" t="s">
        <v>16</v>
      </c>
      <c r="S9538" s="9">
        <v>46023</v>
      </c>
      <c r="T9538" s="10">
        <v>46040</v>
      </c>
      <c r="U9538" s="3" t="s">
        <v>9</v>
      </c>
      <c r="V9538" s="3" t="s">
        <v>10</v>
      </c>
      <c r="W9538" s="3">
        <v>13</v>
      </c>
      <c r="X9538" s="3" t="s">
        <v>22517</v>
      </c>
    </row>
    <row r="9539" spans="1:24">
      <c r="A9539" s="3" t="s">
        <v>230</v>
      </c>
      <c r="B9539" s="3" t="s">
        <v>385</v>
      </c>
      <c r="C9539" s="3">
        <v>3096</v>
      </c>
      <c r="D9539" s="3" t="s">
        <v>387</v>
      </c>
      <c r="E9539" s="3">
        <v>2499</v>
      </c>
      <c r="F9539" s="3">
        <v>3.83</v>
      </c>
      <c r="G9539" s="3" t="s">
        <v>22518</v>
      </c>
      <c r="H9539" s="3" t="s">
        <v>22519</v>
      </c>
      <c r="I9539" s="3">
        <v>4</v>
      </c>
      <c r="J9539" s="3">
        <v>5</v>
      </c>
      <c r="K9539" s="3">
        <v>5</v>
      </c>
      <c r="L9539" s="3"/>
      <c r="M9539" s="3"/>
      <c r="N9539" s="3"/>
      <c r="O9539" s="3">
        <v>4</v>
      </c>
      <c r="P9539" s="3">
        <v>5</v>
      </c>
      <c r="Q9539" s="3" t="s">
        <v>4</v>
      </c>
      <c r="R9539" s="3" t="s">
        <v>16</v>
      </c>
      <c r="S9539" s="9">
        <v>46082</v>
      </c>
      <c r="T9539" s="10">
        <v>46107</v>
      </c>
      <c r="U9539" s="3" t="s">
        <v>9</v>
      </c>
      <c r="V9539" s="3" t="s">
        <v>22</v>
      </c>
      <c r="W9539" s="3">
        <v>4</v>
      </c>
      <c r="X9539" s="3" t="s">
        <v>22520</v>
      </c>
    </row>
    <row r="9540" spans="1:24">
      <c r="A9540" s="3" t="s">
        <v>230</v>
      </c>
      <c r="B9540" s="3" t="s">
        <v>385</v>
      </c>
      <c r="C9540" s="3">
        <v>179248</v>
      </c>
      <c r="D9540" s="3" t="s">
        <v>1236</v>
      </c>
      <c r="E9540" s="3">
        <v>447</v>
      </c>
      <c r="F9540" s="3">
        <v>4.07</v>
      </c>
      <c r="G9540" s="3"/>
      <c r="H9540" s="3" t="s">
        <v>22521</v>
      </c>
      <c r="I9540" s="3">
        <v>5</v>
      </c>
      <c r="J9540" s="3">
        <v>5</v>
      </c>
      <c r="K9540" s="3">
        <v>5</v>
      </c>
      <c r="L9540" s="3"/>
      <c r="M9540" s="3"/>
      <c r="N9540" s="3">
        <v>5</v>
      </c>
      <c r="O9540" s="3">
        <v>5</v>
      </c>
      <c r="P9540" s="3"/>
      <c r="Q9540" s="3" t="s">
        <v>4</v>
      </c>
      <c r="R9540" s="3" t="s">
        <v>7</v>
      </c>
      <c r="S9540" s="9">
        <v>45901</v>
      </c>
      <c r="T9540" s="10">
        <v>45929</v>
      </c>
      <c r="U9540" s="3"/>
      <c r="V9540" s="3"/>
      <c r="W9540" s="3">
        <v>18</v>
      </c>
      <c r="X9540" s="3" t="s">
        <v>1859</v>
      </c>
    </row>
    <row r="9541" spans="1:24">
      <c r="A9541" s="3" t="s">
        <v>230</v>
      </c>
      <c r="B9541" s="3" t="s">
        <v>385</v>
      </c>
      <c r="C9541" s="3">
        <v>79344</v>
      </c>
      <c r="D9541" s="3" t="s">
        <v>809</v>
      </c>
      <c r="E9541" s="3">
        <v>4042</v>
      </c>
      <c r="F9541" s="3">
        <v>4.13</v>
      </c>
      <c r="G9541" s="3"/>
      <c r="H9541" s="3" t="s">
        <v>22522</v>
      </c>
      <c r="I9541" s="3">
        <v>3</v>
      </c>
      <c r="J9541" s="3">
        <v>3</v>
      </c>
      <c r="K9541" s="3">
        <v>3</v>
      </c>
      <c r="L9541" s="3"/>
      <c r="M9541" s="3"/>
      <c r="N9541" s="3">
        <v>3</v>
      </c>
      <c r="O9541" s="3">
        <v>3</v>
      </c>
      <c r="P9541" s="3"/>
      <c r="Q9541" s="3" t="s">
        <v>15</v>
      </c>
      <c r="R9541" s="3" t="s">
        <v>16</v>
      </c>
      <c r="S9541" s="9">
        <v>45839</v>
      </c>
      <c r="T9541" s="10">
        <v>45852</v>
      </c>
      <c r="U9541" s="3" t="s">
        <v>11</v>
      </c>
      <c r="V9541" s="3" t="s">
        <v>10</v>
      </c>
      <c r="W9541" s="3">
        <v>21</v>
      </c>
      <c r="X9541" s="3" t="s">
        <v>22523</v>
      </c>
    </row>
    <row r="9542" spans="1:24">
      <c r="A9542" s="3" t="s">
        <v>230</v>
      </c>
      <c r="B9542" s="3" t="s">
        <v>385</v>
      </c>
      <c r="C9542" s="3">
        <v>168795</v>
      </c>
      <c r="D9542" s="3" t="s">
        <v>656</v>
      </c>
      <c r="E9542" s="3">
        <v>972</v>
      </c>
      <c r="F9542" s="3">
        <v>4.22</v>
      </c>
      <c r="G9542" s="3"/>
      <c r="H9542" s="3" t="s">
        <v>22524</v>
      </c>
      <c r="I9542" s="3">
        <v>4</v>
      </c>
      <c r="J9542" s="3">
        <v>5</v>
      </c>
      <c r="K9542" s="3">
        <v>5</v>
      </c>
      <c r="L9542" s="3"/>
      <c r="M9542" s="3"/>
      <c r="N9542" s="3">
        <v>5</v>
      </c>
      <c r="O9542" s="3">
        <v>4</v>
      </c>
      <c r="P9542" s="3"/>
      <c r="Q9542" s="3" t="s">
        <v>4</v>
      </c>
      <c r="R9542" s="3" t="s">
        <v>7</v>
      </c>
      <c r="S9542" s="9">
        <v>45839</v>
      </c>
      <c r="T9542" s="10">
        <v>45861</v>
      </c>
      <c r="U9542" s="3"/>
      <c r="V9542" s="3"/>
      <c r="W9542" s="3">
        <v>9</v>
      </c>
      <c r="X9542" s="3" t="s">
        <v>1859</v>
      </c>
    </row>
    <row r="9543" spans="1:24">
      <c r="A9543" s="3" t="s">
        <v>230</v>
      </c>
      <c r="B9543" s="3" t="s">
        <v>385</v>
      </c>
      <c r="C9543" s="3">
        <v>11007</v>
      </c>
      <c r="D9543" s="3" t="s">
        <v>426</v>
      </c>
      <c r="E9543" s="3">
        <v>2070</v>
      </c>
      <c r="F9543" s="3">
        <v>4.1100000000000003</v>
      </c>
      <c r="G9543" s="3" t="s">
        <v>22525</v>
      </c>
      <c r="H9543" s="3" t="s">
        <v>22526</v>
      </c>
      <c r="I9543" s="3">
        <v>5</v>
      </c>
      <c r="J9543" s="3">
        <v>5</v>
      </c>
      <c r="K9543" s="3">
        <v>5</v>
      </c>
      <c r="L9543" s="3">
        <v>5</v>
      </c>
      <c r="M9543" s="3"/>
      <c r="N9543" s="3">
        <v>5</v>
      </c>
      <c r="O9543" s="3">
        <v>5</v>
      </c>
      <c r="P9543" s="3">
        <v>5</v>
      </c>
      <c r="Q9543" s="3" t="s">
        <v>4</v>
      </c>
      <c r="R9543" s="3" t="s">
        <v>16</v>
      </c>
      <c r="S9543" s="9">
        <v>46143</v>
      </c>
      <c r="T9543" s="10">
        <v>46147</v>
      </c>
      <c r="U9543" s="3" t="s">
        <v>23</v>
      </c>
      <c r="V9543" s="3" t="s">
        <v>22</v>
      </c>
      <c r="W9543" s="3">
        <v>81</v>
      </c>
      <c r="X9543" s="3" t="s">
        <v>22527</v>
      </c>
    </row>
    <row r="9544" spans="1:24">
      <c r="A9544" s="3" t="s">
        <v>230</v>
      </c>
      <c r="B9544" s="3" t="s">
        <v>385</v>
      </c>
      <c r="C9544" s="3">
        <v>180283</v>
      </c>
      <c r="D9544" s="3" t="s">
        <v>999</v>
      </c>
      <c r="E9544" s="3">
        <v>1306</v>
      </c>
      <c r="F9544" s="3">
        <v>4.59</v>
      </c>
      <c r="G9544" s="3"/>
      <c r="H9544" s="3" t="s">
        <v>22528</v>
      </c>
      <c r="I9544" s="3">
        <v>5</v>
      </c>
      <c r="J9544" s="3">
        <v>5</v>
      </c>
      <c r="K9544" s="3">
        <v>4</v>
      </c>
      <c r="L9544" s="3">
        <v>5</v>
      </c>
      <c r="M9544" s="3"/>
      <c r="N9544" s="3">
        <v>5</v>
      </c>
      <c r="O9544" s="3">
        <v>5</v>
      </c>
      <c r="P9544" s="3"/>
      <c r="Q9544" s="3" t="s">
        <v>4</v>
      </c>
      <c r="R9544" s="3" t="s">
        <v>7</v>
      </c>
      <c r="S9544" s="9">
        <v>45901</v>
      </c>
      <c r="T9544" s="10">
        <v>45921</v>
      </c>
      <c r="U9544" s="3" t="s">
        <v>23</v>
      </c>
      <c r="V9544" s="3" t="s">
        <v>22</v>
      </c>
      <c r="W9544" s="3">
        <v>3</v>
      </c>
      <c r="X9544" s="3" t="s">
        <v>22529</v>
      </c>
    </row>
    <row r="9545" spans="1:24">
      <c r="A9545" s="3" t="s">
        <v>230</v>
      </c>
      <c r="B9545" s="3" t="s">
        <v>385</v>
      </c>
      <c r="C9545" s="3">
        <v>201</v>
      </c>
      <c r="D9545" s="3" t="s">
        <v>413</v>
      </c>
      <c r="E9545" s="3">
        <v>1771</v>
      </c>
      <c r="F9545" s="3">
        <v>4.22</v>
      </c>
      <c r="G9545" s="3" t="s">
        <v>22530</v>
      </c>
      <c r="H9545" s="3" t="s">
        <v>22531</v>
      </c>
      <c r="I9545" s="3">
        <v>4</v>
      </c>
      <c r="J9545" s="3">
        <v>4</v>
      </c>
      <c r="K9545" s="3">
        <v>4</v>
      </c>
      <c r="L9545" s="3">
        <v>4</v>
      </c>
      <c r="M9545" s="3"/>
      <c r="N9545" s="3">
        <v>4</v>
      </c>
      <c r="O9545" s="3">
        <v>4</v>
      </c>
      <c r="P9545" s="3">
        <v>4</v>
      </c>
      <c r="Q9545" s="3" t="s">
        <v>4</v>
      </c>
      <c r="R9545" s="3" t="s">
        <v>7</v>
      </c>
      <c r="S9545" s="9">
        <v>45992</v>
      </c>
      <c r="T9545" s="10">
        <v>46050</v>
      </c>
      <c r="U9545" s="3" t="s">
        <v>33</v>
      </c>
      <c r="V9545" s="3" t="s">
        <v>10</v>
      </c>
      <c r="W9545" s="3">
        <v>1</v>
      </c>
      <c r="X9545" s="3" t="s">
        <v>22532</v>
      </c>
    </row>
    <row r="9546" spans="1:24">
      <c r="A9546" s="3" t="s">
        <v>230</v>
      </c>
      <c r="B9546" s="3" t="s">
        <v>385</v>
      </c>
      <c r="C9546" s="3">
        <v>104626</v>
      </c>
      <c r="D9546" s="3" t="s">
        <v>21411</v>
      </c>
      <c r="E9546" s="3">
        <v>2063</v>
      </c>
      <c r="F9546" s="3">
        <v>4.17</v>
      </c>
      <c r="G9546" s="3"/>
      <c r="H9546" s="3" t="s">
        <v>22533</v>
      </c>
      <c r="I9546" s="3">
        <v>4</v>
      </c>
      <c r="J9546" s="3">
        <v>4</v>
      </c>
      <c r="K9546" s="3">
        <v>5</v>
      </c>
      <c r="L9546" s="3">
        <v>4</v>
      </c>
      <c r="M9546" s="3"/>
      <c r="N9546" s="3">
        <v>3</v>
      </c>
      <c r="O9546" s="3">
        <v>4</v>
      </c>
      <c r="P9546" s="3"/>
      <c r="Q9546" s="3" t="s">
        <v>4</v>
      </c>
      <c r="R9546" s="3" t="s">
        <v>16</v>
      </c>
      <c r="S9546" s="9">
        <v>45839</v>
      </c>
      <c r="T9546" s="10">
        <v>45895</v>
      </c>
      <c r="U9546" s="3" t="s">
        <v>23</v>
      </c>
      <c r="V9546" s="3" t="s">
        <v>10</v>
      </c>
      <c r="W9546" s="3">
        <v>27</v>
      </c>
      <c r="X9546" s="3" t="s">
        <v>22534</v>
      </c>
    </row>
    <row r="9547" spans="1:24">
      <c r="A9547" s="3" t="s">
        <v>230</v>
      </c>
      <c r="B9547" s="3" t="s">
        <v>385</v>
      </c>
      <c r="C9547" s="3">
        <v>180284</v>
      </c>
      <c r="D9547" s="3" t="s">
        <v>812</v>
      </c>
      <c r="E9547" s="3">
        <v>1329</v>
      </c>
      <c r="F9547" s="3">
        <v>4.3600000000000003</v>
      </c>
      <c r="G9547" s="3"/>
      <c r="H9547" s="3" t="s">
        <v>22535</v>
      </c>
      <c r="I9547" s="3">
        <v>5</v>
      </c>
      <c r="J9547" s="3">
        <v>3</v>
      </c>
      <c r="K9547" s="3">
        <v>5</v>
      </c>
      <c r="L9547" s="3">
        <v>3</v>
      </c>
      <c r="M9547" s="3"/>
      <c r="N9547" s="3">
        <v>3</v>
      </c>
      <c r="O9547" s="3">
        <v>5</v>
      </c>
      <c r="P9547" s="3"/>
      <c r="Q9547" s="3" t="s">
        <v>4</v>
      </c>
      <c r="R9547" s="3" t="s">
        <v>7</v>
      </c>
      <c r="S9547" s="9">
        <v>45870</v>
      </c>
      <c r="T9547" s="10">
        <v>45888</v>
      </c>
      <c r="U9547" s="3"/>
      <c r="V9547" s="3"/>
      <c r="W9547" s="3">
        <v>1</v>
      </c>
      <c r="X9547" s="3" t="s">
        <v>1859</v>
      </c>
    </row>
    <row r="9548" spans="1:24">
      <c r="A9548" s="3" t="s">
        <v>230</v>
      </c>
      <c r="B9548" s="3" t="s">
        <v>385</v>
      </c>
      <c r="C9548" s="3">
        <v>3096</v>
      </c>
      <c r="D9548" s="3" t="s">
        <v>387</v>
      </c>
      <c r="E9548" s="3">
        <v>2499</v>
      </c>
      <c r="F9548" s="3">
        <v>3.83</v>
      </c>
      <c r="G9548" s="3" t="s">
        <v>22536</v>
      </c>
      <c r="H9548" s="3" t="s">
        <v>22537</v>
      </c>
      <c r="I9548" s="3">
        <v>4</v>
      </c>
      <c r="J9548" s="3">
        <v>5</v>
      </c>
      <c r="K9548" s="3">
        <v>3</v>
      </c>
      <c r="L9548" s="3"/>
      <c r="M9548" s="3"/>
      <c r="N9548" s="3">
        <v>3</v>
      </c>
      <c r="O9548" s="3">
        <v>4</v>
      </c>
      <c r="P9548" s="3">
        <v>5</v>
      </c>
      <c r="Q9548" s="3" t="s">
        <v>4</v>
      </c>
      <c r="R9548" s="3" t="s">
        <v>16</v>
      </c>
      <c r="S9548" s="9">
        <v>46082</v>
      </c>
      <c r="T9548" s="10">
        <v>46097</v>
      </c>
      <c r="U9548" s="3" t="s">
        <v>42</v>
      </c>
      <c r="V9548" s="3" t="s">
        <v>22</v>
      </c>
      <c r="W9548" s="3">
        <v>1</v>
      </c>
      <c r="X9548" s="3" t="s">
        <v>22538</v>
      </c>
    </row>
    <row r="9549" spans="1:24">
      <c r="A9549" s="3" t="s">
        <v>230</v>
      </c>
      <c r="B9549" s="3" t="s">
        <v>385</v>
      </c>
      <c r="C9549" s="3">
        <v>165706</v>
      </c>
      <c r="D9549" s="3" t="s">
        <v>559</v>
      </c>
      <c r="E9549" s="3">
        <v>1451</v>
      </c>
      <c r="F9549" s="3">
        <v>4.17</v>
      </c>
      <c r="G9549" s="3" t="s">
        <v>22539</v>
      </c>
      <c r="H9549" s="3" t="s">
        <v>22540</v>
      </c>
      <c r="I9549" s="3">
        <v>3</v>
      </c>
      <c r="J9549" s="3">
        <v>4</v>
      </c>
      <c r="K9549" s="3">
        <v>2</v>
      </c>
      <c r="L9549" s="3"/>
      <c r="M9549" s="3"/>
      <c r="N9549" s="3">
        <v>4</v>
      </c>
      <c r="O9549" s="3">
        <v>4</v>
      </c>
      <c r="P9549" s="3">
        <v>4</v>
      </c>
      <c r="Q9549" s="3" t="s">
        <v>4</v>
      </c>
      <c r="R9549" s="3" t="s">
        <v>7</v>
      </c>
      <c r="S9549" s="9">
        <v>45962</v>
      </c>
      <c r="T9549" s="10">
        <v>45990</v>
      </c>
      <c r="U9549" s="3" t="s">
        <v>11</v>
      </c>
      <c r="V9549" s="3" t="s">
        <v>22</v>
      </c>
      <c r="W9549" s="3">
        <v>5</v>
      </c>
      <c r="X9549" s="3" t="s">
        <v>22541</v>
      </c>
    </row>
    <row r="9550" spans="1:24">
      <c r="A9550" s="3" t="s">
        <v>230</v>
      </c>
      <c r="B9550" s="3" t="s">
        <v>385</v>
      </c>
      <c r="C9550" s="3">
        <v>10837</v>
      </c>
      <c r="D9550" s="3" t="s">
        <v>1254</v>
      </c>
      <c r="E9550" s="3">
        <v>418</v>
      </c>
      <c r="F9550" s="3">
        <v>3.37</v>
      </c>
      <c r="G9550" s="3" t="s">
        <v>22542</v>
      </c>
      <c r="H9550" s="3" t="s">
        <v>22543</v>
      </c>
      <c r="I9550" s="3">
        <v>4</v>
      </c>
      <c r="J9550" s="3">
        <v>5</v>
      </c>
      <c r="K9550" s="3">
        <v>3</v>
      </c>
      <c r="L9550" s="3"/>
      <c r="M9550" s="3"/>
      <c r="N9550" s="3"/>
      <c r="O9550" s="3">
        <v>3</v>
      </c>
      <c r="P9550" s="3">
        <v>4</v>
      </c>
      <c r="Q9550" s="3" t="s">
        <v>4</v>
      </c>
      <c r="R9550" s="3" t="s">
        <v>7</v>
      </c>
      <c r="S9550" s="9">
        <v>45992</v>
      </c>
      <c r="T9550" s="10">
        <v>46025</v>
      </c>
      <c r="U9550" s="3" t="s">
        <v>23</v>
      </c>
      <c r="V9550" s="3" t="s">
        <v>22</v>
      </c>
      <c r="W9550" s="3">
        <v>1</v>
      </c>
      <c r="X9550" s="3" t="s">
        <v>22544</v>
      </c>
    </row>
    <row r="9551" spans="1:24">
      <c r="A9551" s="3" t="s">
        <v>230</v>
      </c>
      <c r="B9551" s="3" t="s">
        <v>385</v>
      </c>
      <c r="C9551" s="3">
        <v>70215</v>
      </c>
      <c r="D9551" s="3" t="s">
        <v>410</v>
      </c>
      <c r="E9551" s="3">
        <v>2116</v>
      </c>
      <c r="F9551" s="3">
        <v>4.22</v>
      </c>
      <c r="G9551" s="3" t="s">
        <v>22545</v>
      </c>
      <c r="H9551" s="3" t="s">
        <v>22546</v>
      </c>
      <c r="I9551" s="3">
        <v>4</v>
      </c>
      <c r="J9551" s="3">
        <v>4</v>
      </c>
      <c r="K9551" s="3">
        <v>4</v>
      </c>
      <c r="L9551" s="3"/>
      <c r="M9551" s="3"/>
      <c r="N9551" s="3">
        <v>4</v>
      </c>
      <c r="O9551" s="3">
        <v>4</v>
      </c>
      <c r="P9551" s="3">
        <v>4</v>
      </c>
      <c r="Q9551" s="3" t="s">
        <v>15</v>
      </c>
      <c r="R9551" s="3" t="s">
        <v>16</v>
      </c>
      <c r="S9551" s="9">
        <v>45962</v>
      </c>
      <c r="T9551" s="10">
        <v>45988</v>
      </c>
      <c r="U9551" s="3" t="s">
        <v>9</v>
      </c>
      <c r="V9551" s="3" t="s">
        <v>10</v>
      </c>
      <c r="W9551" s="3">
        <v>18</v>
      </c>
      <c r="X9551" s="3" t="s">
        <v>22547</v>
      </c>
    </row>
    <row r="9552" spans="1:24">
      <c r="A9552" s="3" t="s">
        <v>230</v>
      </c>
      <c r="B9552" s="3" t="s">
        <v>385</v>
      </c>
      <c r="C9552" s="3">
        <v>67260</v>
      </c>
      <c r="D9552" s="3" t="s">
        <v>414</v>
      </c>
      <c r="E9552" s="3">
        <v>2068</v>
      </c>
      <c r="F9552" s="3">
        <v>4.32</v>
      </c>
      <c r="G9552" s="3"/>
      <c r="H9552" s="3" t="s">
        <v>22548</v>
      </c>
      <c r="I9552" s="3">
        <v>5</v>
      </c>
      <c r="J9552" s="3">
        <v>5</v>
      </c>
      <c r="K9552" s="3">
        <v>4</v>
      </c>
      <c r="L9552" s="3"/>
      <c r="M9552" s="3"/>
      <c r="N9552" s="3">
        <v>5</v>
      </c>
      <c r="O9552" s="3">
        <v>5</v>
      </c>
      <c r="P9552" s="3"/>
      <c r="Q9552" s="3" t="s">
        <v>4</v>
      </c>
      <c r="R9552" s="3" t="s">
        <v>5</v>
      </c>
      <c r="S9552" s="9">
        <v>45809</v>
      </c>
      <c r="T9552" s="10">
        <v>45812</v>
      </c>
      <c r="U9552" s="3"/>
      <c r="V9552" s="3"/>
      <c r="W9552" s="3">
        <v>1</v>
      </c>
      <c r="X9552" s="3" t="s">
        <v>1859</v>
      </c>
    </row>
    <row r="9553" spans="1:24">
      <c r="A9553" s="3" t="s">
        <v>230</v>
      </c>
      <c r="B9553" s="3" t="s">
        <v>385</v>
      </c>
      <c r="C9553" s="3">
        <v>1137</v>
      </c>
      <c r="D9553" s="3" t="s">
        <v>428</v>
      </c>
      <c r="E9553" s="3">
        <v>4709</v>
      </c>
      <c r="F9553" s="3">
        <v>4.07</v>
      </c>
      <c r="G9553" s="3"/>
      <c r="H9553" s="3" t="s">
        <v>22549</v>
      </c>
      <c r="I9553" s="3">
        <v>4</v>
      </c>
      <c r="J9553" s="3">
        <v>4</v>
      </c>
      <c r="K9553" s="3">
        <v>5</v>
      </c>
      <c r="L9553" s="3"/>
      <c r="M9553" s="3"/>
      <c r="N9553" s="3">
        <v>3</v>
      </c>
      <c r="O9553" s="3">
        <v>4</v>
      </c>
      <c r="P9553" s="3"/>
      <c r="Q9553" s="3" t="s">
        <v>4</v>
      </c>
      <c r="R9553" s="3" t="s">
        <v>7</v>
      </c>
      <c r="S9553" s="9">
        <v>45809</v>
      </c>
      <c r="T9553" s="10">
        <v>45830</v>
      </c>
      <c r="U9553" s="3"/>
      <c r="V9553" s="3"/>
      <c r="W9553" s="3">
        <v>3</v>
      </c>
      <c r="X9553" s="3" t="s">
        <v>1859</v>
      </c>
    </row>
    <row r="9554" spans="1:24">
      <c r="A9554" s="3" t="s">
        <v>230</v>
      </c>
      <c r="B9554" s="3" t="s">
        <v>385</v>
      </c>
      <c r="C9554" s="3">
        <v>180283</v>
      </c>
      <c r="D9554" s="3" t="s">
        <v>999</v>
      </c>
      <c r="E9554" s="3">
        <v>1306</v>
      </c>
      <c r="F9554" s="3">
        <v>4.59</v>
      </c>
      <c r="G9554" s="3" t="s">
        <v>22550</v>
      </c>
      <c r="H9554" s="3" t="s">
        <v>22551</v>
      </c>
      <c r="I9554" s="3">
        <v>5</v>
      </c>
      <c r="J9554" s="3">
        <v>5</v>
      </c>
      <c r="K9554" s="3">
        <v>3</v>
      </c>
      <c r="L9554" s="3">
        <v>4</v>
      </c>
      <c r="M9554" s="3"/>
      <c r="N9554" s="3">
        <v>4</v>
      </c>
      <c r="O9554" s="3">
        <v>4</v>
      </c>
      <c r="P9554" s="3">
        <v>4</v>
      </c>
      <c r="Q9554" s="3" t="s">
        <v>4</v>
      </c>
      <c r="R9554" s="3" t="s">
        <v>7</v>
      </c>
      <c r="S9554" s="9">
        <v>46082</v>
      </c>
      <c r="T9554" s="10">
        <v>46104</v>
      </c>
      <c r="U9554" s="3" t="s">
        <v>9</v>
      </c>
      <c r="V9554" s="3" t="s">
        <v>10</v>
      </c>
      <c r="W9554" s="3">
        <v>1</v>
      </c>
      <c r="X9554" s="3" t="s">
        <v>22552</v>
      </c>
    </row>
    <row r="9555" spans="1:24">
      <c r="A9555" s="3" t="s">
        <v>230</v>
      </c>
      <c r="B9555" s="3" t="s">
        <v>385</v>
      </c>
      <c r="C9555" s="3">
        <v>168800</v>
      </c>
      <c r="D9555" s="3" t="s">
        <v>561</v>
      </c>
      <c r="E9555" s="3">
        <v>352</v>
      </c>
      <c r="F9555" s="3">
        <v>4.04</v>
      </c>
      <c r="G9555" s="3" t="s">
        <v>22553</v>
      </c>
      <c r="H9555" s="3" t="s">
        <v>22554</v>
      </c>
      <c r="I9555" s="3">
        <v>5</v>
      </c>
      <c r="J9555" s="3">
        <v>5</v>
      </c>
      <c r="K9555" s="3">
        <v>5</v>
      </c>
      <c r="L9555" s="3">
        <v>5</v>
      </c>
      <c r="M9555" s="3"/>
      <c r="N9555" s="3">
        <v>5</v>
      </c>
      <c r="O9555" s="3">
        <v>5</v>
      </c>
      <c r="P9555" s="3">
        <v>5</v>
      </c>
      <c r="Q9555" s="3" t="s">
        <v>4</v>
      </c>
      <c r="R9555" s="3" t="s">
        <v>7</v>
      </c>
      <c r="S9555" s="9">
        <v>46054</v>
      </c>
      <c r="T9555" s="10">
        <v>46059</v>
      </c>
      <c r="U9555" s="3" t="s">
        <v>9</v>
      </c>
      <c r="V9555" s="3" t="s">
        <v>22</v>
      </c>
      <c r="W9555" s="3">
        <v>17</v>
      </c>
      <c r="X9555" s="3" t="s">
        <v>22555</v>
      </c>
    </row>
    <row r="9556" spans="1:24">
      <c r="A9556" s="3" t="s">
        <v>230</v>
      </c>
      <c r="B9556" s="3" t="s">
        <v>385</v>
      </c>
      <c r="C9556" s="3">
        <v>163065</v>
      </c>
      <c r="D9556" s="3" t="s">
        <v>1248</v>
      </c>
      <c r="E9556" s="3">
        <v>1645</v>
      </c>
      <c r="F9556" s="3">
        <v>4.29</v>
      </c>
      <c r="G9556" s="3" t="s">
        <v>22556</v>
      </c>
      <c r="H9556" s="3" t="s">
        <v>22557</v>
      </c>
      <c r="I9556" s="3">
        <v>4</v>
      </c>
      <c r="J9556" s="3">
        <v>5</v>
      </c>
      <c r="K9556" s="3">
        <v>4</v>
      </c>
      <c r="L9556" s="3"/>
      <c r="M9556" s="3"/>
      <c r="N9556" s="3">
        <v>4</v>
      </c>
      <c r="O9556" s="3">
        <v>4</v>
      </c>
      <c r="P9556" s="3">
        <v>5</v>
      </c>
      <c r="Q9556" s="3" t="s">
        <v>14</v>
      </c>
      <c r="R9556" s="3" t="s">
        <v>16</v>
      </c>
      <c r="S9556" s="9">
        <v>46023</v>
      </c>
      <c r="T9556" s="10">
        <v>46052</v>
      </c>
      <c r="U9556" s="3" t="s">
        <v>35</v>
      </c>
      <c r="V9556" s="3" t="s">
        <v>22</v>
      </c>
      <c r="W9556" s="3">
        <v>1</v>
      </c>
      <c r="X9556" s="3" t="s">
        <v>22558</v>
      </c>
    </row>
    <row r="9557" spans="1:24">
      <c r="A9557" s="3" t="s">
        <v>230</v>
      </c>
      <c r="B9557" s="3" t="s">
        <v>385</v>
      </c>
      <c r="C9557" s="3">
        <v>9239</v>
      </c>
      <c r="D9557" s="3" t="s">
        <v>406</v>
      </c>
      <c r="E9557" s="3">
        <v>1967</v>
      </c>
      <c r="F9557" s="3">
        <v>3.98</v>
      </c>
      <c r="G9557" s="3"/>
      <c r="H9557" s="3" t="s">
        <v>22559</v>
      </c>
      <c r="I9557" s="3">
        <v>3</v>
      </c>
      <c r="J9557" s="3">
        <v>3</v>
      </c>
      <c r="K9557" s="3">
        <v>4</v>
      </c>
      <c r="L9557" s="3"/>
      <c r="M9557" s="3"/>
      <c r="N9557" s="3">
        <v>2</v>
      </c>
      <c r="O9557" s="3">
        <v>2</v>
      </c>
      <c r="P9557" s="3"/>
      <c r="Q9557" s="3" t="s">
        <v>4</v>
      </c>
      <c r="R9557" s="3" t="s">
        <v>7</v>
      </c>
      <c r="S9557" s="9">
        <v>45689</v>
      </c>
      <c r="T9557" s="10">
        <v>45698</v>
      </c>
      <c r="U9557" s="3" t="s">
        <v>9</v>
      </c>
      <c r="V9557" s="3" t="s">
        <v>10</v>
      </c>
      <c r="W9557" s="3">
        <v>36</v>
      </c>
      <c r="X9557" s="3" t="s">
        <v>22560</v>
      </c>
    </row>
    <row r="9558" spans="1:24">
      <c r="A9558" s="3" t="s">
        <v>230</v>
      </c>
      <c r="B9558" s="3" t="s">
        <v>385</v>
      </c>
      <c r="C9558" s="3">
        <v>177906</v>
      </c>
      <c r="D9558" s="3" t="s">
        <v>1016</v>
      </c>
      <c r="E9558" s="3">
        <v>68</v>
      </c>
      <c r="F9558" s="3">
        <v>4.42</v>
      </c>
      <c r="G9558" s="3" t="s">
        <v>22561</v>
      </c>
      <c r="H9558" s="3" t="s">
        <v>22562</v>
      </c>
      <c r="I9558" s="3">
        <v>4</v>
      </c>
      <c r="J9558" s="3">
        <v>5</v>
      </c>
      <c r="K9558" s="3">
        <v>3</v>
      </c>
      <c r="L9558" s="3"/>
      <c r="M9558" s="3"/>
      <c r="N9558" s="3">
        <v>4</v>
      </c>
      <c r="O9558" s="3">
        <v>4</v>
      </c>
      <c r="P9558" s="3">
        <v>4</v>
      </c>
      <c r="Q9558" s="3" t="s">
        <v>15</v>
      </c>
      <c r="R9558" s="3" t="s">
        <v>16</v>
      </c>
      <c r="S9558" s="9">
        <v>46113</v>
      </c>
      <c r="T9558" s="10">
        <v>46155</v>
      </c>
      <c r="U9558" s="3" t="s">
        <v>23</v>
      </c>
      <c r="V9558" s="3" t="s">
        <v>22</v>
      </c>
      <c r="W9558" s="3">
        <v>36</v>
      </c>
      <c r="X9558" s="3" t="s">
        <v>22563</v>
      </c>
    </row>
    <row r="9559" spans="1:24">
      <c r="A9559" s="3" t="s">
        <v>230</v>
      </c>
      <c r="B9559" s="3" t="s">
        <v>385</v>
      </c>
      <c r="C9559" s="3">
        <v>178967</v>
      </c>
      <c r="D9559" s="3" t="s">
        <v>826</v>
      </c>
      <c r="E9559" s="3">
        <v>636</v>
      </c>
      <c r="F9559" s="3">
        <v>4.1100000000000003</v>
      </c>
      <c r="G9559" s="3" t="s">
        <v>22564</v>
      </c>
      <c r="H9559" s="3" t="s">
        <v>22565</v>
      </c>
      <c r="I9559" s="3">
        <v>5</v>
      </c>
      <c r="J9559" s="3">
        <v>3</v>
      </c>
      <c r="K9559" s="3">
        <v>3</v>
      </c>
      <c r="L9559" s="3"/>
      <c r="M9559" s="3"/>
      <c r="N9559" s="3">
        <v>3</v>
      </c>
      <c r="O9559" s="3">
        <v>5</v>
      </c>
      <c r="P9559" s="3">
        <v>5</v>
      </c>
      <c r="Q9559" s="3" t="s">
        <v>15</v>
      </c>
      <c r="R9559" s="3" t="s">
        <v>28</v>
      </c>
      <c r="S9559" s="9">
        <v>45992</v>
      </c>
      <c r="T9559" s="10">
        <v>46014</v>
      </c>
      <c r="U9559" s="3"/>
      <c r="V9559" s="3"/>
      <c r="W9559" s="3">
        <v>366</v>
      </c>
      <c r="X9559" s="3" t="s">
        <v>1859</v>
      </c>
    </row>
    <row r="9560" spans="1:24">
      <c r="A9560" s="3" t="s">
        <v>230</v>
      </c>
      <c r="B9560" s="3" t="s">
        <v>385</v>
      </c>
      <c r="C9560" s="3">
        <v>8287</v>
      </c>
      <c r="D9560" s="3" t="s">
        <v>405</v>
      </c>
      <c r="E9560" s="3">
        <v>4427</v>
      </c>
      <c r="F9560" s="3">
        <v>3.9</v>
      </c>
      <c r="G9560" s="3"/>
      <c r="H9560" s="3" t="s">
        <v>22566</v>
      </c>
      <c r="I9560" s="3">
        <v>3</v>
      </c>
      <c r="J9560" s="3">
        <v>3</v>
      </c>
      <c r="K9560" s="3">
        <v>5</v>
      </c>
      <c r="L9560" s="3">
        <v>4</v>
      </c>
      <c r="M9560" s="3"/>
      <c r="N9560" s="3">
        <v>3</v>
      </c>
      <c r="O9560" s="3">
        <v>2</v>
      </c>
      <c r="P9560" s="3"/>
      <c r="Q9560" s="3" t="s">
        <v>15</v>
      </c>
      <c r="R9560" s="3" t="s">
        <v>16</v>
      </c>
      <c r="S9560" s="9">
        <v>45901</v>
      </c>
      <c r="T9560" s="10">
        <v>45933</v>
      </c>
      <c r="U9560" s="3" t="s">
        <v>11</v>
      </c>
      <c r="V9560" s="3" t="s">
        <v>10</v>
      </c>
      <c r="W9560" s="3">
        <v>31</v>
      </c>
      <c r="X9560" s="3" t="s">
        <v>22567</v>
      </c>
    </row>
    <row r="9561" spans="1:24">
      <c r="A9561" s="3" t="s">
        <v>230</v>
      </c>
      <c r="B9561" s="3" t="s">
        <v>385</v>
      </c>
      <c r="C9561" s="3">
        <v>11007</v>
      </c>
      <c r="D9561" s="3" t="s">
        <v>426</v>
      </c>
      <c r="E9561" s="3">
        <v>2070</v>
      </c>
      <c r="F9561" s="3">
        <v>4.1100000000000003</v>
      </c>
      <c r="G9561" s="3"/>
      <c r="H9561" s="3" t="s">
        <v>22568</v>
      </c>
      <c r="I9561" s="3">
        <v>2</v>
      </c>
      <c r="J9561" s="3">
        <v>3</v>
      </c>
      <c r="K9561" s="3">
        <v>5</v>
      </c>
      <c r="L9561" s="3">
        <v>5</v>
      </c>
      <c r="M9561" s="3"/>
      <c r="N9561" s="3">
        <v>5</v>
      </c>
      <c r="O9561" s="3">
        <v>4</v>
      </c>
      <c r="P9561" s="3"/>
      <c r="Q9561" s="3" t="s">
        <v>4</v>
      </c>
      <c r="R9561" s="3" t="s">
        <v>16</v>
      </c>
      <c r="S9561" s="9">
        <v>45717</v>
      </c>
      <c r="T9561" s="10">
        <v>45774</v>
      </c>
      <c r="U9561" s="3" t="s">
        <v>23</v>
      </c>
      <c r="V9561" s="3" t="s">
        <v>10</v>
      </c>
      <c r="W9561" s="3">
        <v>4</v>
      </c>
      <c r="X9561" s="3" t="s">
        <v>22569</v>
      </c>
    </row>
    <row r="9562" spans="1:24">
      <c r="A9562" s="3" t="s">
        <v>230</v>
      </c>
      <c r="B9562" s="3" t="s">
        <v>385</v>
      </c>
      <c r="C9562" s="3">
        <v>56733</v>
      </c>
      <c r="D9562" s="3" t="s">
        <v>1014</v>
      </c>
      <c r="E9562" s="3">
        <v>4513</v>
      </c>
      <c r="F9562" s="3">
        <v>4.29</v>
      </c>
      <c r="G9562" s="3" t="s">
        <v>22570</v>
      </c>
      <c r="H9562" s="3" t="s">
        <v>22571</v>
      </c>
      <c r="I9562" s="3">
        <v>5</v>
      </c>
      <c r="J9562" s="3">
        <v>5</v>
      </c>
      <c r="K9562" s="3">
        <v>5</v>
      </c>
      <c r="L9562" s="3">
        <v>5</v>
      </c>
      <c r="M9562" s="3"/>
      <c r="N9562" s="3">
        <v>5</v>
      </c>
      <c r="O9562" s="3">
        <v>5</v>
      </c>
      <c r="P9562" s="3">
        <v>5</v>
      </c>
      <c r="Q9562" s="3" t="s">
        <v>4</v>
      </c>
      <c r="R9562" s="3" t="s">
        <v>16</v>
      </c>
      <c r="S9562" s="9">
        <v>46082</v>
      </c>
      <c r="T9562" s="10">
        <v>46095</v>
      </c>
      <c r="U9562" s="3" t="s">
        <v>9</v>
      </c>
      <c r="V9562" s="3" t="s">
        <v>22</v>
      </c>
      <c r="W9562" s="3">
        <v>1</v>
      </c>
      <c r="X9562" s="3" t="s">
        <v>22572</v>
      </c>
    </row>
    <row r="9563" spans="1:24">
      <c r="A9563" s="3" t="s">
        <v>230</v>
      </c>
      <c r="B9563" s="3" t="s">
        <v>385</v>
      </c>
      <c r="C9563" s="3">
        <v>2959</v>
      </c>
      <c r="D9563" s="3" t="s">
        <v>419</v>
      </c>
      <c r="E9563" s="3">
        <v>2153</v>
      </c>
      <c r="F9563" s="3">
        <v>3.74</v>
      </c>
      <c r="G9563" s="3"/>
      <c r="H9563" s="3" t="s">
        <v>22573</v>
      </c>
      <c r="I9563" s="3">
        <v>4</v>
      </c>
      <c r="J9563" s="3">
        <v>3</v>
      </c>
      <c r="K9563" s="3">
        <v>4</v>
      </c>
      <c r="L9563" s="3"/>
      <c r="M9563" s="3"/>
      <c r="N9563" s="3">
        <v>3</v>
      </c>
      <c r="O9563" s="3">
        <v>3</v>
      </c>
      <c r="P9563" s="3"/>
      <c r="Q9563" s="3" t="s">
        <v>4</v>
      </c>
      <c r="R9563" s="3" t="s">
        <v>16</v>
      </c>
      <c r="S9563" s="9">
        <v>45931</v>
      </c>
      <c r="T9563" s="10">
        <v>45956</v>
      </c>
      <c r="U9563" s="3" t="s">
        <v>33</v>
      </c>
      <c r="V9563" s="3" t="s">
        <v>22</v>
      </c>
      <c r="W9563" s="3">
        <v>19</v>
      </c>
      <c r="X9563" s="3" t="s">
        <v>22574</v>
      </c>
    </row>
    <row r="9564" spans="1:24">
      <c r="A9564" s="3" t="s">
        <v>230</v>
      </c>
      <c r="B9564" s="3" t="s">
        <v>385</v>
      </c>
      <c r="C9564" s="3">
        <v>182669</v>
      </c>
      <c r="D9564" s="3" t="s">
        <v>829</v>
      </c>
      <c r="E9564" s="3">
        <v>752</v>
      </c>
      <c r="F9564" s="3">
        <v>4.4400000000000004</v>
      </c>
      <c r="G9564" s="3" t="s">
        <v>22575</v>
      </c>
      <c r="H9564" s="3" t="s">
        <v>22576</v>
      </c>
      <c r="I9564" s="3">
        <v>4</v>
      </c>
      <c r="J9564" s="3">
        <v>4</v>
      </c>
      <c r="K9564" s="3">
        <v>4</v>
      </c>
      <c r="L9564" s="3"/>
      <c r="M9564" s="3"/>
      <c r="N9564" s="3">
        <v>4</v>
      </c>
      <c r="O9564" s="3">
        <v>4</v>
      </c>
      <c r="P9564" s="3">
        <v>4</v>
      </c>
      <c r="Q9564" s="3" t="s">
        <v>4</v>
      </c>
      <c r="R9564" s="3" t="s">
        <v>7</v>
      </c>
      <c r="S9564" s="9">
        <v>45992</v>
      </c>
      <c r="T9564" s="10">
        <v>46006</v>
      </c>
      <c r="U9564" s="3" t="s">
        <v>9</v>
      </c>
      <c r="V9564" s="3" t="s">
        <v>22</v>
      </c>
      <c r="W9564" s="3">
        <v>9</v>
      </c>
      <c r="X9564" s="3" t="s">
        <v>22577</v>
      </c>
    </row>
    <row r="9565" spans="1:24">
      <c r="A9565" s="3" t="s">
        <v>230</v>
      </c>
      <c r="B9565" s="3" t="s">
        <v>385</v>
      </c>
      <c r="C9565" s="3">
        <v>151071</v>
      </c>
      <c r="D9565" s="3" t="s">
        <v>425</v>
      </c>
      <c r="E9565" s="3">
        <v>662</v>
      </c>
      <c r="F9565" s="3">
        <v>4.2699999999999996</v>
      </c>
      <c r="G9565" s="3"/>
      <c r="H9565" s="3" t="s">
        <v>22578</v>
      </c>
      <c r="I9565" s="3">
        <v>3</v>
      </c>
      <c r="J9565" s="3">
        <v>3</v>
      </c>
      <c r="K9565" s="3">
        <v>4</v>
      </c>
      <c r="L9565" s="3"/>
      <c r="M9565" s="3"/>
      <c r="N9565" s="3">
        <v>4</v>
      </c>
      <c r="O9565" s="3">
        <v>3</v>
      </c>
      <c r="P9565" s="3"/>
      <c r="Q9565" s="3" t="s">
        <v>4</v>
      </c>
      <c r="R9565" s="3" t="s">
        <v>7</v>
      </c>
      <c r="S9565" s="9">
        <v>45962</v>
      </c>
      <c r="T9565" s="10">
        <v>45972</v>
      </c>
      <c r="U9565" s="3"/>
      <c r="V9565" s="3"/>
      <c r="W9565" s="3">
        <v>19</v>
      </c>
      <c r="X9565" s="3" t="s">
        <v>1859</v>
      </c>
    </row>
    <row r="9566" spans="1:24">
      <c r="A9566" s="3" t="s">
        <v>230</v>
      </c>
      <c r="B9566" s="3" t="s">
        <v>385</v>
      </c>
      <c r="C9566" s="3">
        <v>130158</v>
      </c>
      <c r="D9566" s="3" t="s">
        <v>1828</v>
      </c>
      <c r="E9566" s="3">
        <v>1592</v>
      </c>
      <c r="F9566" s="3">
        <v>4.4800000000000004</v>
      </c>
      <c r="G9566" s="3" t="s">
        <v>22579</v>
      </c>
      <c r="H9566" s="3" t="s">
        <v>22580</v>
      </c>
      <c r="I9566" s="3">
        <v>4</v>
      </c>
      <c r="J9566" s="3">
        <v>4</v>
      </c>
      <c r="K9566" s="3">
        <v>4</v>
      </c>
      <c r="L9566" s="3"/>
      <c r="M9566" s="3"/>
      <c r="N9566" s="3">
        <v>4</v>
      </c>
      <c r="O9566" s="3">
        <v>4</v>
      </c>
      <c r="P9566" s="3">
        <v>4</v>
      </c>
      <c r="Q9566" s="3" t="s">
        <v>4</v>
      </c>
      <c r="R9566" s="3" t="s">
        <v>7</v>
      </c>
      <c r="S9566" s="9">
        <v>46023</v>
      </c>
      <c r="T9566" s="10">
        <v>46099</v>
      </c>
      <c r="U9566" s="3" t="s">
        <v>33</v>
      </c>
      <c r="V9566" s="3" t="s">
        <v>10</v>
      </c>
      <c r="W9566" s="3">
        <v>138</v>
      </c>
      <c r="X9566" s="3" t="s">
        <v>22581</v>
      </c>
    </row>
    <row r="9567" spans="1:24">
      <c r="A9567" s="3" t="s">
        <v>230</v>
      </c>
      <c r="B9567" s="3" t="s">
        <v>385</v>
      </c>
      <c r="C9567" s="3">
        <v>145396</v>
      </c>
      <c r="D9567" s="3" t="s">
        <v>415</v>
      </c>
      <c r="E9567" s="3">
        <v>1137</v>
      </c>
      <c r="F9567" s="3">
        <v>3.86</v>
      </c>
      <c r="G9567" s="3" t="s">
        <v>22582</v>
      </c>
      <c r="H9567" s="3" t="s">
        <v>22583</v>
      </c>
      <c r="I9567" s="3">
        <v>4</v>
      </c>
      <c r="J9567" s="3">
        <v>4</v>
      </c>
      <c r="K9567" s="3">
        <v>4</v>
      </c>
      <c r="L9567" s="3">
        <v>4</v>
      </c>
      <c r="M9567" s="3"/>
      <c r="N9567" s="3">
        <v>4</v>
      </c>
      <c r="O9567" s="3">
        <v>4</v>
      </c>
      <c r="P9567" s="3">
        <v>4</v>
      </c>
      <c r="Q9567" s="3" t="s">
        <v>15</v>
      </c>
      <c r="R9567" s="3" t="s">
        <v>16</v>
      </c>
      <c r="S9567" s="9">
        <v>45962</v>
      </c>
      <c r="T9567" s="10">
        <v>45984</v>
      </c>
      <c r="U9567" s="3" t="s">
        <v>11</v>
      </c>
      <c r="V9567" s="3" t="s">
        <v>10</v>
      </c>
      <c r="W9567" s="3">
        <v>2</v>
      </c>
      <c r="X9567" s="3" t="s">
        <v>22584</v>
      </c>
    </row>
    <row r="9568" spans="1:24">
      <c r="A9568" s="3" t="s">
        <v>230</v>
      </c>
      <c r="B9568" s="3" t="s">
        <v>385</v>
      </c>
      <c r="C9568" s="3">
        <v>183275</v>
      </c>
      <c r="D9568" s="3" t="s">
        <v>1000</v>
      </c>
      <c r="E9568" s="3">
        <v>486</v>
      </c>
      <c r="F9568" s="3">
        <v>4.1399999999999997</v>
      </c>
      <c r="G9568" s="3"/>
      <c r="H9568" s="3" t="s">
        <v>22585</v>
      </c>
      <c r="I9568" s="3">
        <v>4</v>
      </c>
      <c r="J9568" s="3">
        <v>5</v>
      </c>
      <c r="K9568" s="3">
        <v>5</v>
      </c>
      <c r="L9568" s="3"/>
      <c r="M9568" s="3"/>
      <c r="N9568" s="3">
        <v>4</v>
      </c>
      <c r="O9568" s="3">
        <v>5</v>
      </c>
      <c r="P9568" s="3"/>
      <c r="Q9568" s="3" t="s">
        <v>15</v>
      </c>
      <c r="R9568" s="3" t="s">
        <v>16</v>
      </c>
      <c r="S9568" s="9">
        <v>45809</v>
      </c>
      <c r="T9568" s="10">
        <v>45822</v>
      </c>
      <c r="U9568" s="3"/>
      <c r="V9568" s="3"/>
      <c r="W9568" s="3">
        <v>2</v>
      </c>
      <c r="X9568" s="3" t="s">
        <v>1859</v>
      </c>
    </row>
    <row r="9569" spans="1:24">
      <c r="A9569" s="3" t="s">
        <v>230</v>
      </c>
      <c r="B9569" s="3" t="s">
        <v>385</v>
      </c>
      <c r="C9569" s="3">
        <v>43964</v>
      </c>
      <c r="D9569" s="3" t="s">
        <v>402</v>
      </c>
      <c r="E9569" s="3">
        <v>2758</v>
      </c>
      <c r="F9569" s="3">
        <v>4.4000000000000004</v>
      </c>
      <c r="G9569" s="3" t="s">
        <v>22586</v>
      </c>
      <c r="H9569" s="3" t="s">
        <v>22587</v>
      </c>
      <c r="I9569" s="3">
        <v>4</v>
      </c>
      <c r="J9569" s="3">
        <v>4</v>
      </c>
      <c r="K9569" s="3">
        <v>4</v>
      </c>
      <c r="L9569" s="3"/>
      <c r="M9569" s="3"/>
      <c r="N9569" s="3">
        <v>4</v>
      </c>
      <c r="O9569" s="3">
        <v>4</v>
      </c>
      <c r="P9569" s="3">
        <v>4</v>
      </c>
      <c r="Q9569" s="3" t="s">
        <v>4</v>
      </c>
      <c r="R9569" s="3" t="s">
        <v>7</v>
      </c>
      <c r="S9569" s="9">
        <v>46113</v>
      </c>
      <c r="T9569" s="10">
        <v>46138</v>
      </c>
      <c r="U9569" s="3" t="s">
        <v>9</v>
      </c>
      <c r="V9569" s="3" t="s">
        <v>22</v>
      </c>
      <c r="W9569" s="3">
        <v>4</v>
      </c>
      <c r="X9569" s="3" t="s">
        <v>21553</v>
      </c>
    </row>
    <row r="9570" spans="1:24">
      <c r="A9570" s="3" t="s">
        <v>230</v>
      </c>
      <c r="B9570" s="3" t="s">
        <v>385</v>
      </c>
      <c r="C9570" s="3">
        <v>184617</v>
      </c>
      <c r="D9570" s="3" t="s">
        <v>21383</v>
      </c>
      <c r="E9570" s="3">
        <v>409</v>
      </c>
      <c r="F9570" s="3">
        <v>4.67</v>
      </c>
      <c r="G9570" s="3" t="s">
        <v>22588</v>
      </c>
      <c r="H9570" s="3" t="s">
        <v>22589</v>
      </c>
      <c r="I9570" s="3">
        <v>5</v>
      </c>
      <c r="J9570" s="3">
        <v>5</v>
      </c>
      <c r="K9570" s="3">
        <v>5</v>
      </c>
      <c r="L9570" s="3">
        <v>5</v>
      </c>
      <c r="M9570" s="3"/>
      <c r="N9570" s="3">
        <v>5</v>
      </c>
      <c r="O9570" s="3">
        <v>5</v>
      </c>
      <c r="P9570" s="3">
        <v>5</v>
      </c>
      <c r="Q9570" s="3" t="s">
        <v>4</v>
      </c>
      <c r="R9570" s="3" t="s">
        <v>7</v>
      </c>
      <c r="S9570" s="9">
        <v>46023</v>
      </c>
      <c r="T9570" s="10">
        <v>46035</v>
      </c>
      <c r="U9570" s="3" t="s">
        <v>9</v>
      </c>
      <c r="V9570" s="3" t="s">
        <v>10</v>
      </c>
      <c r="W9570" s="3">
        <v>1</v>
      </c>
      <c r="X9570" s="3" t="s">
        <v>22590</v>
      </c>
    </row>
    <row r="9571" spans="1:24">
      <c r="A9571" s="3" t="s">
        <v>230</v>
      </c>
      <c r="B9571" s="3" t="s">
        <v>385</v>
      </c>
      <c r="C9571" s="3">
        <v>41372</v>
      </c>
      <c r="D9571" s="3" t="s">
        <v>420</v>
      </c>
      <c r="E9571" s="3">
        <v>6775</v>
      </c>
      <c r="F9571" s="3">
        <v>4.28</v>
      </c>
      <c r="G9571" s="3" t="s">
        <v>22591</v>
      </c>
      <c r="H9571" s="3" t="s">
        <v>22592</v>
      </c>
      <c r="I9571" s="3">
        <v>5</v>
      </c>
      <c r="J9571" s="3">
        <v>5</v>
      </c>
      <c r="K9571" s="3">
        <v>5</v>
      </c>
      <c r="L9571" s="3"/>
      <c r="M9571" s="3"/>
      <c r="N9571" s="3">
        <v>5</v>
      </c>
      <c r="O9571" s="3">
        <v>5</v>
      </c>
      <c r="P9571" s="3">
        <v>5</v>
      </c>
      <c r="Q9571" s="3" t="s">
        <v>15</v>
      </c>
      <c r="R9571" s="3" t="s">
        <v>16</v>
      </c>
      <c r="S9571" s="9">
        <v>46082</v>
      </c>
      <c r="T9571" s="10">
        <v>46128</v>
      </c>
      <c r="U9571" s="3" t="s">
        <v>11</v>
      </c>
      <c r="V9571" s="3" t="s">
        <v>10</v>
      </c>
      <c r="W9571" s="3">
        <v>8</v>
      </c>
      <c r="X9571" s="3" t="s">
        <v>22593</v>
      </c>
    </row>
    <row r="9572" spans="1:24">
      <c r="A9572" s="3" t="s">
        <v>230</v>
      </c>
      <c r="B9572" s="3" t="s">
        <v>385</v>
      </c>
      <c r="C9572" s="3">
        <v>153161</v>
      </c>
      <c r="D9572" s="3" t="s">
        <v>832</v>
      </c>
      <c r="E9572" s="3">
        <v>500</v>
      </c>
      <c r="F9572" s="3">
        <v>4.13</v>
      </c>
      <c r="G9572" s="3"/>
      <c r="H9572" s="3" t="s">
        <v>22594</v>
      </c>
      <c r="I9572" s="3">
        <v>4</v>
      </c>
      <c r="J9572" s="3">
        <v>4</v>
      </c>
      <c r="K9572" s="3">
        <v>5</v>
      </c>
      <c r="L9572" s="3"/>
      <c r="M9572" s="3"/>
      <c r="N9572" s="3">
        <v>5</v>
      </c>
      <c r="O9572" s="3">
        <v>5</v>
      </c>
      <c r="P9572" s="3"/>
      <c r="Q9572" s="3" t="s">
        <v>4</v>
      </c>
      <c r="R9572" s="3" t="s">
        <v>28</v>
      </c>
      <c r="S9572" s="9">
        <v>45931</v>
      </c>
      <c r="T9572" s="10">
        <v>45957</v>
      </c>
      <c r="U9572" s="3" t="s">
        <v>9</v>
      </c>
      <c r="V9572" s="3" t="s">
        <v>22</v>
      </c>
      <c r="W9572" s="3">
        <v>6</v>
      </c>
      <c r="X9572" s="3" t="s">
        <v>22595</v>
      </c>
    </row>
    <row r="9573" spans="1:24">
      <c r="A9573" s="3" t="s">
        <v>230</v>
      </c>
      <c r="B9573" s="3" t="s">
        <v>385</v>
      </c>
      <c r="C9573" s="3">
        <v>54234</v>
      </c>
      <c r="D9573" s="3" t="s">
        <v>1244</v>
      </c>
      <c r="E9573" s="3">
        <v>658</v>
      </c>
      <c r="F9573" s="3">
        <v>3.88</v>
      </c>
      <c r="G9573" s="3"/>
      <c r="H9573" s="3" t="s">
        <v>22596</v>
      </c>
      <c r="I9573" s="3">
        <v>4</v>
      </c>
      <c r="J9573" s="3">
        <v>3</v>
      </c>
      <c r="K9573" s="3">
        <v>3</v>
      </c>
      <c r="L9573" s="3">
        <v>4</v>
      </c>
      <c r="M9573" s="3"/>
      <c r="N9573" s="3"/>
      <c r="O9573" s="3">
        <v>3</v>
      </c>
      <c r="P9573" s="3"/>
      <c r="Q9573" s="3" t="s">
        <v>15</v>
      </c>
      <c r="R9573" s="3" t="s">
        <v>16</v>
      </c>
      <c r="S9573" s="9">
        <v>45839</v>
      </c>
      <c r="T9573" s="10">
        <v>45856</v>
      </c>
      <c r="U9573" s="3"/>
      <c r="V9573" s="3"/>
      <c r="W9573" s="3">
        <v>138</v>
      </c>
      <c r="X9573" s="3" t="s">
        <v>1859</v>
      </c>
    </row>
    <row r="9574" spans="1:24">
      <c r="A9574" s="3" t="s">
        <v>230</v>
      </c>
      <c r="B9574" s="3" t="s">
        <v>385</v>
      </c>
      <c r="C9574" s="3">
        <v>11007</v>
      </c>
      <c r="D9574" s="3" t="s">
        <v>426</v>
      </c>
      <c r="E9574" s="3">
        <v>2070</v>
      </c>
      <c r="F9574" s="3">
        <v>4.1100000000000003</v>
      </c>
      <c r="G9574" s="3" t="s">
        <v>22597</v>
      </c>
      <c r="H9574" s="3" t="s">
        <v>22598</v>
      </c>
      <c r="I9574" s="3">
        <v>5</v>
      </c>
      <c r="J9574" s="3">
        <v>5</v>
      </c>
      <c r="K9574" s="3">
        <v>3</v>
      </c>
      <c r="L9574" s="3">
        <v>5</v>
      </c>
      <c r="M9574" s="3"/>
      <c r="N9574" s="3">
        <v>5</v>
      </c>
      <c r="O9574" s="3">
        <v>5</v>
      </c>
      <c r="P9574" s="3">
        <v>5</v>
      </c>
      <c r="Q9574" s="3" t="s">
        <v>15</v>
      </c>
      <c r="R9574" s="3" t="s">
        <v>16</v>
      </c>
      <c r="S9574" s="9">
        <v>46023</v>
      </c>
      <c r="T9574" s="10">
        <v>46054</v>
      </c>
      <c r="U9574" s="3" t="s">
        <v>23</v>
      </c>
      <c r="V9574" s="3" t="s">
        <v>10</v>
      </c>
      <c r="W9574" s="3">
        <v>1</v>
      </c>
      <c r="X9574" s="3" t="s">
        <v>22599</v>
      </c>
    </row>
    <row r="9575" spans="1:24">
      <c r="A9575" s="3" t="s">
        <v>230</v>
      </c>
      <c r="B9575" s="3" t="s">
        <v>385</v>
      </c>
      <c r="C9575" s="3">
        <v>184468</v>
      </c>
      <c r="D9575" s="3" t="s">
        <v>22600</v>
      </c>
      <c r="E9575" s="3">
        <v>59</v>
      </c>
      <c r="F9575" s="3">
        <v>4</v>
      </c>
      <c r="G9575" s="3"/>
      <c r="H9575" s="3" t="s">
        <v>22601</v>
      </c>
      <c r="I9575" s="3">
        <v>4</v>
      </c>
      <c r="J9575" s="3">
        <v>4</v>
      </c>
      <c r="K9575" s="3">
        <v>5</v>
      </c>
      <c r="L9575" s="3"/>
      <c r="M9575" s="3"/>
      <c r="N9575" s="3">
        <v>4</v>
      </c>
      <c r="O9575" s="3">
        <v>4</v>
      </c>
      <c r="P9575" s="3"/>
      <c r="Q9575" s="3" t="s">
        <v>15</v>
      </c>
      <c r="R9575" s="3" t="s">
        <v>16</v>
      </c>
      <c r="S9575" s="9">
        <v>45778</v>
      </c>
      <c r="T9575" s="10">
        <v>45808</v>
      </c>
      <c r="U9575" s="3" t="s">
        <v>9</v>
      </c>
      <c r="V9575" s="3" t="s">
        <v>10</v>
      </c>
      <c r="W9575" s="3">
        <v>25</v>
      </c>
      <c r="X9575" s="3" t="s">
        <v>22602</v>
      </c>
    </row>
    <row r="9576" spans="1:24">
      <c r="A9576" s="3" t="s">
        <v>230</v>
      </c>
      <c r="B9576" s="3" t="s">
        <v>385</v>
      </c>
      <c r="C9576" s="3">
        <v>177758</v>
      </c>
      <c r="D9576" s="3" t="s">
        <v>824</v>
      </c>
      <c r="E9576" s="3">
        <v>178</v>
      </c>
      <c r="F9576" s="3">
        <v>4.4400000000000004</v>
      </c>
      <c r="G9576" s="3" t="s">
        <v>22603</v>
      </c>
      <c r="H9576" s="3" t="s">
        <v>22604</v>
      </c>
      <c r="I9576" s="3">
        <v>5</v>
      </c>
      <c r="J9576" s="3">
        <v>5</v>
      </c>
      <c r="K9576" s="3">
        <v>5</v>
      </c>
      <c r="L9576" s="3"/>
      <c r="M9576" s="3"/>
      <c r="N9576" s="3">
        <v>5</v>
      </c>
      <c r="O9576" s="3">
        <v>5</v>
      </c>
      <c r="P9576" s="3">
        <v>5</v>
      </c>
      <c r="Q9576" s="3" t="s">
        <v>4</v>
      </c>
      <c r="R9576" s="3" t="s">
        <v>7</v>
      </c>
      <c r="S9576" s="9">
        <v>45992</v>
      </c>
      <c r="T9576" s="10">
        <v>46011</v>
      </c>
      <c r="U9576" s="3"/>
      <c r="V9576" s="3"/>
      <c r="W9576" s="3">
        <v>8</v>
      </c>
      <c r="X9576" s="3" t="s">
        <v>1859</v>
      </c>
    </row>
    <row r="9577" spans="1:24">
      <c r="A9577" s="3" t="s">
        <v>230</v>
      </c>
      <c r="B9577" s="3" t="s">
        <v>385</v>
      </c>
      <c r="C9577" s="3">
        <v>18517</v>
      </c>
      <c r="D9577" s="3" t="s">
        <v>21669</v>
      </c>
      <c r="E9577" s="3">
        <v>3033</v>
      </c>
      <c r="F9577" s="3">
        <v>4</v>
      </c>
      <c r="G9577" s="3" t="s">
        <v>22605</v>
      </c>
      <c r="H9577" s="3" t="s">
        <v>22606</v>
      </c>
      <c r="I9577" s="3">
        <v>4</v>
      </c>
      <c r="J9577" s="3">
        <v>4</v>
      </c>
      <c r="K9577" s="3">
        <v>4</v>
      </c>
      <c r="L9577" s="3"/>
      <c r="M9577" s="3"/>
      <c r="N9577" s="3">
        <v>4</v>
      </c>
      <c r="O9577" s="3">
        <v>4</v>
      </c>
      <c r="P9577" s="3">
        <v>4</v>
      </c>
      <c r="Q9577" s="3" t="s">
        <v>15</v>
      </c>
      <c r="R9577" s="3" t="s">
        <v>16</v>
      </c>
      <c r="S9577" s="9">
        <v>46054</v>
      </c>
      <c r="T9577" s="10">
        <v>46069</v>
      </c>
      <c r="U9577" s="3" t="s">
        <v>9</v>
      </c>
      <c r="V9577" s="3" t="s">
        <v>10</v>
      </c>
      <c r="W9577" s="3">
        <v>8</v>
      </c>
      <c r="X9577" s="3" t="s">
        <v>22607</v>
      </c>
    </row>
    <row r="9578" spans="1:24">
      <c r="A9578" s="3" t="s">
        <v>230</v>
      </c>
      <c r="B9578" s="3" t="s">
        <v>385</v>
      </c>
      <c r="C9578" s="3">
        <v>167058</v>
      </c>
      <c r="D9578" s="3" t="s">
        <v>558</v>
      </c>
      <c r="E9578" s="3">
        <v>1906</v>
      </c>
      <c r="F9578" s="3">
        <v>4.32</v>
      </c>
      <c r="G9578" s="3"/>
      <c r="H9578" s="3" t="s">
        <v>22608</v>
      </c>
      <c r="I9578" s="3">
        <v>4</v>
      </c>
      <c r="J9578" s="3">
        <v>4</v>
      </c>
      <c r="K9578" s="3">
        <v>5</v>
      </c>
      <c r="L9578" s="3">
        <v>5</v>
      </c>
      <c r="M9578" s="3"/>
      <c r="N9578" s="3">
        <v>4</v>
      </c>
      <c r="O9578" s="3">
        <v>5</v>
      </c>
      <c r="P9578" s="3"/>
      <c r="Q9578" s="3" t="s">
        <v>15</v>
      </c>
      <c r="R9578" s="3" t="s">
        <v>16</v>
      </c>
      <c r="S9578" s="9">
        <v>45689</v>
      </c>
      <c r="T9578" s="10">
        <v>45696</v>
      </c>
      <c r="U9578" s="3" t="s">
        <v>9</v>
      </c>
      <c r="V9578" s="3" t="s">
        <v>10</v>
      </c>
      <c r="W9578" s="3">
        <v>10</v>
      </c>
      <c r="X9578" s="3" t="s">
        <v>22609</v>
      </c>
    </row>
    <row r="9579" spans="1:24">
      <c r="A9579" s="3" t="s">
        <v>230</v>
      </c>
      <c r="B9579" s="3" t="s">
        <v>385</v>
      </c>
      <c r="C9579" s="3">
        <v>180283</v>
      </c>
      <c r="D9579" s="3" t="s">
        <v>999</v>
      </c>
      <c r="E9579" s="3">
        <v>1306</v>
      </c>
      <c r="F9579" s="3">
        <v>4.59</v>
      </c>
      <c r="G9579" s="3"/>
      <c r="H9579" s="3" t="s">
        <v>22610</v>
      </c>
      <c r="I9579" s="3">
        <v>4</v>
      </c>
      <c r="J9579" s="3">
        <v>4</v>
      </c>
      <c r="K9579" s="3">
        <v>2</v>
      </c>
      <c r="L9579" s="3">
        <v>4</v>
      </c>
      <c r="M9579" s="3"/>
      <c r="N9579" s="3">
        <v>4</v>
      </c>
      <c r="O9579" s="3">
        <v>4</v>
      </c>
      <c r="P9579" s="3"/>
      <c r="Q9579" s="3" t="s">
        <v>4</v>
      </c>
      <c r="R9579" s="3" t="s">
        <v>7</v>
      </c>
      <c r="S9579" s="9">
        <v>45809</v>
      </c>
      <c r="T9579" s="10">
        <v>45824</v>
      </c>
      <c r="U9579" s="3" t="s">
        <v>23</v>
      </c>
      <c r="V9579" s="3" t="s">
        <v>10</v>
      </c>
      <c r="W9579" s="3">
        <v>4</v>
      </c>
      <c r="X9579" s="3" t="s">
        <v>22611</v>
      </c>
    </row>
    <row r="9580" spans="1:24">
      <c r="A9580" s="3" t="s">
        <v>230</v>
      </c>
      <c r="B9580" s="3" t="s">
        <v>385</v>
      </c>
      <c r="C9580" s="3">
        <v>12562</v>
      </c>
      <c r="D9580" s="3" t="s">
        <v>393</v>
      </c>
      <c r="E9580" s="3">
        <v>5110</v>
      </c>
      <c r="F9580" s="3">
        <v>4.07</v>
      </c>
      <c r="G9580" s="3"/>
      <c r="H9580" s="3" t="s">
        <v>22612</v>
      </c>
      <c r="I9580" s="3">
        <v>4</v>
      </c>
      <c r="J9580" s="3">
        <v>3</v>
      </c>
      <c r="K9580" s="3">
        <v>5</v>
      </c>
      <c r="L9580" s="3"/>
      <c r="M9580" s="3"/>
      <c r="N9580" s="3">
        <v>3</v>
      </c>
      <c r="O9580" s="3">
        <v>3</v>
      </c>
      <c r="P9580" s="3"/>
      <c r="Q9580" s="3" t="s">
        <v>4</v>
      </c>
      <c r="R9580" s="3" t="s">
        <v>7</v>
      </c>
      <c r="S9580" s="9">
        <v>45748</v>
      </c>
      <c r="T9580" s="10">
        <v>45761</v>
      </c>
      <c r="U9580" s="3" t="s">
        <v>11</v>
      </c>
      <c r="V9580" s="3" t="s">
        <v>22</v>
      </c>
      <c r="W9580" s="3">
        <v>4</v>
      </c>
      <c r="X9580" s="3" t="s">
        <v>22613</v>
      </c>
    </row>
    <row r="9581" spans="1:24">
      <c r="A9581" s="3" t="s">
        <v>230</v>
      </c>
      <c r="B9581" s="3" t="s">
        <v>385</v>
      </c>
      <c r="C9581" s="3">
        <v>18517</v>
      </c>
      <c r="D9581" s="3" t="s">
        <v>21669</v>
      </c>
      <c r="E9581" s="3">
        <v>3033</v>
      </c>
      <c r="F9581" s="3">
        <v>4</v>
      </c>
      <c r="G9581" s="3"/>
      <c r="H9581" s="3" t="s">
        <v>22614</v>
      </c>
      <c r="I9581" s="3">
        <v>5</v>
      </c>
      <c r="J9581" s="3">
        <v>4</v>
      </c>
      <c r="K9581" s="3">
        <v>5</v>
      </c>
      <c r="L9581" s="3"/>
      <c r="M9581" s="3"/>
      <c r="N9581" s="3">
        <v>3</v>
      </c>
      <c r="O9581" s="3">
        <v>4</v>
      </c>
      <c r="P9581" s="3"/>
      <c r="Q9581" s="3" t="s">
        <v>15</v>
      </c>
      <c r="R9581" s="3" t="s">
        <v>16</v>
      </c>
      <c r="S9581" s="9">
        <v>45658</v>
      </c>
      <c r="T9581" s="10">
        <v>45684</v>
      </c>
      <c r="U9581" s="3"/>
      <c r="V9581" s="3"/>
      <c r="W9581" s="3">
        <v>6</v>
      </c>
      <c r="X9581" s="3" t="s">
        <v>1859</v>
      </c>
    </row>
    <row r="9582" spans="1:24">
      <c r="A9582" s="3" t="s">
        <v>230</v>
      </c>
      <c r="B9582" s="3" t="s">
        <v>385</v>
      </c>
      <c r="C9582" s="3">
        <v>2771</v>
      </c>
      <c r="D9582" s="3" t="s">
        <v>1253</v>
      </c>
      <c r="E9582" s="3">
        <v>1762</v>
      </c>
      <c r="F9582" s="3">
        <v>4.6500000000000004</v>
      </c>
      <c r="G9582" s="3" t="s">
        <v>22615</v>
      </c>
      <c r="H9582" s="3" t="s">
        <v>22616</v>
      </c>
      <c r="I9582" s="3">
        <v>5</v>
      </c>
      <c r="J9582" s="3">
        <v>5</v>
      </c>
      <c r="K9582" s="3">
        <v>5</v>
      </c>
      <c r="L9582" s="3">
        <v>5</v>
      </c>
      <c r="M9582" s="3"/>
      <c r="N9582" s="3">
        <v>5</v>
      </c>
      <c r="O9582" s="3">
        <v>5</v>
      </c>
      <c r="P9582" s="3">
        <v>5</v>
      </c>
      <c r="Q9582" s="3" t="s">
        <v>4</v>
      </c>
      <c r="R9582" s="3" t="s">
        <v>7</v>
      </c>
      <c r="S9582" s="9">
        <v>45931</v>
      </c>
      <c r="T9582" s="10">
        <v>46000</v>
      </c>
      <c r="U9582" s="3" t="s">
        <v>11</v>
      </c>
      <c r="V9582" s="3" t="s">
        <v>22</v>
      </c>
      <c r="W9582" s="3">
        <v>2</v>
      </c>
      <c r="X9582" s="3">
        <v>12121</v>
      </c>
    </row>
    <row r="9583" spans="1:24">
      <c r="A9583" s="3" t="s">
        <v>230</v>
      </c>
      <c r="B9583" s="3" t="s">
        <v>385</v>
      </c>
      <c r="C9583" s="3">
        <v>147709</v>
      </c>
      <c r="D9583" s="3" t="s">
        <v>386</v>
      </c>
      <c r="E9583" s="3">
        <v>1973</v>
      </c>
      <c r="F9583" s="3">
        <v>4.2699999999999996</v>
      </c>
      <c r="G9583" s="3" t="s">
        <v>22617</v>
      </c>
      <c r="H9583" s="3" t="s">
        <v>22618</v>
      </c>
      <c r="I9583" s="3">
        <v>5</v>
      </c>
      <c r="J9583" s="3">
        <v>5</v>
      </c>
      <c r="K9583" s="3">
        <v>5</v>
      </c>
      <c r="L9583" s="3">
        <v>5</v>
      </c>
      <c r="M9583" s="3"/>
      <c r="N9583" s="3">
        <v>5</v>
      </c>
      <c r="O9583" s="3">
        <v>5</v>
      </c>
      <c r="P9583" s="3">
        <v>5</v>
      </c>
      <c r="Q9583" s="3" t="s">
        <v>4</v>
      </c>
      <c r="R9583" s="3" t="s">
        <v>7</v>
      </c>
      <c r="S9583" s="9">
        <v>46113</v>
      </c>
      <c r="T9583" s="10">
        <v>46114</v>
      </c>
      <c r="U9583" s="3" t="s">
        <v>23</v>
      </c>
      <c r="V9583" s="3" t="s">
        <v>10</v>
      </c>
      <c r="W9583" s="3">
        <v>3</v>
      </c>
      <c r="X9583" s="3" t="s">
        <v>22619</v>
      </c>
    </row>
    <row r="9584" spans="1:24">
      <c r="A9584" s="3" t="s">
        <v>230</v>
      </c>
      <c r="B9584" s="3" t="s">
        <v>385</v>
      </c>
      <c r="C9584" s="3">
        <v>67260</v>
      </c>
      <c r="D9584" s="3" t="s">
        <v>414</v>
      </c>
      <c r="E9584" s="3">
        <v>2068</v>
      </c>
      <c r="F9584" s="3">
        <v>4.32</v>
      </c>
      <c r="G9584" s="3"/>
      <c r="H9584" s="3" t="s">
        <v>22620</v>
      </c>
      <c r="I9584" s="3">
        <v>3</v>
      </c>
      <c r="J9584" s="3">
        <v>3</v>
      </c>
      <c r="K9584" s="3">
        <v>4</v>
      </c>
      <c r="L9584" s="3">
        <v>5</v>
      </c>
      <c r="M9584" s="3">
        <v>5</v>
      </c>
      <c r="N9584" s="3">
        <v>3</v>
      </c>
      <c r="O9584" s="3">
        <v>3</v>
      </c>
      <c r="P9584" s="3"/>
      <c r="Q9584" s="3" t="s">
        <v>4</v>
      </c>
      <c r="R9584" s="3" t="s">
        <v>7</v>
      </c>
      <c r="S9584" s="9">
        <v>45748</v>
      </c>
      <c r="T9584" s="10">
        <v>45766</v>
      </c>
      <c r="U9584" s="3"/>
      <c r="V9584" s="3"/>
      <c r="W9584" s="3">
        <v>26</v>
      </c>
      <c r="X9584" s="3" t="s">
        <v>1859</v>
      </c>
    </row>
    <row r="9585" spans="1:24">
      <c r="A9585" s="3" t="s">
        <v>230</v>
      </c>
      <c r="B9585" s="3" t="s">
        <v>385</v>
      </c>
      <c r="C9585" s="3">
        <v>177758</v>
      </c>
      <c r="D9585" s="3" t="s">
        <v>824</v>
      </c>
      <c r="E9585" s="3">
        <v>178</v>
      </c>
      <c r="F9585" s="3">
        <v>4.4400000000000004</v>
      </c>
      <c r="G9585" s="3"/>
      <c r="H9585" s="3" t="s">
        <v>22621</v>
      </c>
      <c r="I9585" s="3">
        <v>5</v>
      </c>
      <c r="J9585" s="3">
        <v>4</v>
      </c>
      <c r="K9585" s="3">
        <v>5</v>
      </c>
      <c r="L9585" s="3"/>
      <c r="M9585" s="3"/>
      <c r="N9585" s="3">
        <v>3</v>
      </c>
      <c r="O9585" s="3">
        <v>5</v>
      </c>
      <c r="P9585" s="3"/>
      <c r="Q9585" s="3" t="s">
        <v>4</v>
      </c>
      <c r="R9585" s="3" t="s">
        <v>7</v>
      </c>
      <c r="S9585" s="9">
        <v>45870</v>
      </c>
      <c r="T9585" s="10">
        <v>45891</v>
      </c>
      <c r="U9585" s="3" t="s">
        <v>9</v>
      </c>
      <c r="V9585" s="3" t="s">
        <v>10</v>
      </c>
      <c r="W9585" s="3">
        <v>6</v>
      </c>
      <c r="X9585" s="3" t="s">
        <v>22622</v>
      </c>
    </row>
    <row r="9586" spans="1:24">
      <c r="A9586" s="3" t="s">
        <v>230</v>
      </c>
      <c r="B9586" s="3" t="s">
        <v>385</v>
      </c>
      <c r="C9586" s="3">
        <v>13893</v>
      </c>
      <c r="D9586" s="3" t="s">
        <v>21950</v>
      </c>
      <c r="E9586" s="3">
        <v>199</v>
      </c>
      <c r="F9586" s="3">
        <v>4.08</v>
      </c>
      <c r="G9586" s="3" t="s">
        <v>22623</v>
      </c>
      <c r="H9586" s="3" t="s">
        <v>22624</v>
      </c>
      <c r="I9586" s="3">
        <v>5</v>
      </c>
      <c r="J9586" s="3">
        <v>5</v>
      </c>
      <c r="K9586" s="3">
        <v>5</v>
      </c>
      <c r="L9586" s="3"/>
      <c r="M9586" s="3"/>
      <c r="N9586" s="3"/>
      <c r="O9586" s="3">
        <v>5</v>
      </c>
      <c r="P9586" s="3">
        <v>5</v>
      </c>
      <c r="Q9586" s="3" t="s">
        <v>4</v>
      </c>
      <c r="R9586" s="3" t="s">
        <v>16</v>
      </c>
      <c r="S9586" s="9">
        <v>45962</v>
      </c>
      <c r="T9586" s="10">
        <v>45988</v>
      </c>
      <c r="U9586" s="3" t="s">
        <v>42</v>
      </c>
      <c r="V9586" s="3" t="s">
        <v>22</v>
      </c>
      <c r="W9586" s="3">
        <v>3</v>
      </c>
      <c r="X9586" s="3" t="s">
        <v>22625</v>
      </c>
    </row>
    <row r="9587" spans="1:24">
      <c r="A9587" s="3" t="s">
        <v>230</v>
      </c>
      <c r="B9587" s="3" t="s">
        <v>385</v>
      </c>
      <c r="C9587" s="3">
        <v>172692</v>
      </c>
      <c r="D9587" s="3" t="s">
        <v>22626</v>
      </c>
      <c r="E9587" s="3">
        <v>55</v>
      </c>
      <c r="F9587" s="3">
        <v>2.9</v>
      </c>
      <c r="G9587" s="3" t="s">
        <v>22627</v>
      </c>
      <c r="H9587" s="3" t="s">
        <v>22628</v>
      </c>
      <c r="I9587" s="3">
        <v>4</v>
      </c>
      <c r="J9587" s="3">
        <v>4</v>
      </c>
      <c r="K9587" s="3">
        <v>4</v>
      </c>
      <c r="L9587" s="3"/>
      <c r="M9587" s="3"/>
      <c r="N9587" s="3">
        <v>3</v>
      </c>
      <c r="O9587" s="3">
        <v>4</v>
      </c>
      <c r="P9587" s="3">
        <v>3</v>
      </c>
      <c r="Q9587" s="3" t="s">
        <v>4</v>
      </c>
      <c r="R9587" s="3" t="s">
        <v>7</v>
      </c>
      <c r="S9587" s="9">
        <v>46082</v>
      </c>
      <c r="T9587" s="10">
        <v>46085</v>
      </c>
      <c r="U9587" s="3" t="s">
        <v>35</v>
      </c>
      <c r="V9587" s="3" t="s">
        <v>10</v>
      </c>
      <c r="W9587" s="3">
        <v>1</v>
      </c>
      <c r="X9587" s="3" t="s">
        <v>22629</v>
      </c>
    </row>
    <row r="9588" spans="1:24">
      <c r="A9588" s="3" t="s">
        <v>230</v>
      </c>
      <c r="B9588" s="3" t="s">
        <v>385</v>
      </c>
      <c r="C9588" s="3">
        <v>171870</v>
      </c>
      <c r="D9588" s="3" t="s">
        <v>22630</v>
      </c>
      <c r="E9588" s="3">
        <v>322</v>
      </c>
      <c r="F9588" s="3">
        <v>3.38</v>
      </c>
      <c r="G9588" s="3"/>
      <c r="H9588" s="3" t="s">
        <v>22631</v>
      </c>
      <c r="I9588" s="3">
        <v>4</v>
      </c>
      <c r="J9588" s="3">
        <v>4</v>
      </c>
      <c r="K9588" s="3">
        <v>5</v>
      </c>
      <c r="L9588" s="3"/>
      <c r="M9588" s="3"/>
      <c r="N9588" s="3">
        <v>3</v>
      </c>
      <c r="O9588" s="3">
        <v>4</v>
      </c>
      <c r="P9588" s="3"/>
      <c r="Q9588" s="3" t="s">
        <v>14</v>
      </c>
      <c r="R9588" s="3" t="s">
        <v>16</v>
      </c>
      <c r="S9588" s="9">
        <v>45839</v>
      </c>
      <c r="T9588" s="10">
        <v>45857</v>
      </c>
      <c r="U9588" s="3"/>
      <c r="V9588" s="3"/>
      <c r="W9588" s="3">
        <v>6</v>
      </c>
      <c r="X9588" s="3" t="s">
        <v>1859</v>
      </c>
    </row>
    <row r="9589" spans="1:24">
      <c r="A9589" s="3" t="s">
        <v>230</v>
      </c>
      <c r="B9589" s="3" t="s">
        <v>385</v>
      </c>
      <c r="C9589" s="3">
        <v>7251</v>
      </c>
      <c r="D9589" s="3" t="s">
        <v>408</v>
      </c>
      <c r="E9589" s="3">
        <v>5953</v>
      </c>
      <c r="F9589" s="3">
        <v>4.22</v>
      </c>
      <c r="G9589" s="3" t="s">
        <v>22632</v>
      </c>
      <c r="H9589" s="3" t="s">
        <v>22633</v>
      </c>
      <c r="I9589" s="3">
        <v>4</v>
      </c>
      <c r="J9589" s="3">
        <v>4</v>
      </c>
      <c r="K9589" s="3">
        <v>5</v>
      </c>
      <c r="L9589" s="3">
        <v>3</v>
      </c>
      <c r="M9589" s="3"/>
      <c r="N9589" s="3">
        <v>3</v>
      </c>
      <c r="O9589" s="3">
        <v>3</v>
      </c>
      <c r="P9589" s="3">
        <v>4</v>
      </c>
      <c r="Q9589" s="3" t="s">
        <v>4</v>
      </c>
      <c r="R9589" s="3" t="s">
        <v>7</v>
      </c>
      <c r="S9589" s="9">
        <v>46023</v>
      </c>
      <c r="T9589" s="10">
        <v>46034</v>
      </c>
      <c r="U9589" s="3"/>
      <c r="V9589" s="3"/>
      <c r="W9589" s="3">
        <v>25</v>
      </c>
      <c r="X9589" s="3" t="s">
        <v>1859</v>
      </c>
    </row>
    <row r="9590" spans="1:24">
      <c r="A9590" s="3" t="s">
        <v>230</v>
      </c>
      <c r="B9590" s="3" t="s">
        <v>385</v>
      </c>
      <c r="C9590" s="3">
        <v>1454</v>
      </c>
      <c r="D9590" s="3" t="s">
        <v>654</v>
      </c>
      <c r="E9590" s="3">
        <v>2332</v>
      </c>
      <c r="F9590" s="3">
        <v>3.75</v>
      </c>
      <c r="G9590" s="3" t="s">
        <v>22634</v>
      </c>
      <c r="H9590" s="3" t="s">
        <v>22635</v>
      </c>
      <c r="I9590" s="3">
        <v>5</v>
      </c>
      <c r="J9590" s="3">
        <v>5</v>
      </c>
      <c r="K9590" s="3">
        <v>5</v>
      </c>
      <c r="L9590" s="3"/>
      <c r="M9590" s="3"/>
      <c r="N9590" s="3">
        <v>5</v>
      </c>
      <c r="O9590" s="3">
        <v>5</v>
      </c>
      <c r="P9590" s="3">
        <v>5</v>
      </c>
      <c r="Q9590" s="3" t="s">
        <v>15</v>
      </c>
      <c r="R9590" s="3" t="s">
        <v>16</v>
      </c>
      <c r="S9590" s="9">
        <v>45992</v>
      </c>
      <c r="T9590" s="10">
        <v>46012</v>
      </c>
      <c r="U9590" s="3" t="s">
        <v>9</v>
      </c>
      <c r="V9590" s="3" t="s">
        <v>10</v>
      </c>
      <c r="W9590" s="3">
        <v>6</v>
      </c>
      <c r="X9590" s="3" t="s">
        <v>22636</v>
      </c>
    </row>
    <row r="9591" spans="1:24">
      <c r="A9591" s="3" t="s">
        <v>230</v>
      </c>
      <c r="B9591" s="3" t="s">
        <v>385</v>
      </c>
      <c r="C9591" s="3">
        <v>52910</v>
      </c>
      <c r="D9591" s="3" t="s">
        <v>394</v>
      </c>
      <c r="E9591" s="3">
        <v>3517</v>
      </c>
      <c r="F9591" s="3">
        <v>4.1100000000000003</v>
      </c>
      <c r="G9591" s="3"/>
      <c r="H9591" s="3" t="s">
        <v>22637</v>
      </c>
      <c r="I9591" s="3">
        <v>2</v>
      </c>
      <c r="J9591" s="3">
        <v>2</v>
      </c>
      <c r="K9591" s="3">
        <v>3</v>
      </c>
      <c r="L9591" s="3">
        <v>3</v>
      </c>
      <c r="M9591" s="3"/>
      <c r="N9591" s="3">
        <v>2</v>
      </c>
      <c r="O9591" s="3">
        <v>2</v>
      </c>
      <c r="P9591" s="3"/>
      <c r="Q9591" s="3" t="s">
        <v>4</v>
      </c>
      <c r="R9591" s="3" t="s">
        <v>16</v>
      </c>
      <c r="S9591" s="9">
        <v>45778</v>
      </c>
      <c r="T9591" s="10">
        <v>45782</v>
      </c>
      <c r="U9591" s="3" t="s">
        <v>23</v>
      </c>
      <c r="V9591" s="3" t="s">
        <v>22</v>
      </c>
      <c r="W9591" s="3">
        <v>9</v>
      </c>
      <c r="X9591" s="3" t="s">
        <v>22638</v>
      </c>
    </row>
    <row r="9592" spans="1:24">
      <c r="A9592" s="3" t="s">
        <v>230</v>
      </c>
      <c r="B9592" s="3" t="s">
        <v>385</v>
      </c>
      <c r="C9592" s="3">
        <v>18692</v>
      </c>
      <c r="D9592" s="3" t="s">
        <v>429</v>
      </c>
      <c r="E9592" s="3">
        <v>982</v>
      </c>
      <c r="F9592" s="3">
        <v>4.13</v>
      </c>
      <c r="G9592" s="3"/>
      <c r="H9592" s="3" t="s">
        <v>22639</v>
      </c>
      <c r="I9592" s="3">
        <v>3</v>
      </c>
      <c r="J9592" s="3">
        <v>5</v>
      </c>
      <c r="K9592" s="3">
        <v>5</v>
      </c>
      <c r="L9592" s="3"/>
      <c r="M9592" s="3"/>
      <c r="N9592" s="3">
        <v>5</v>
      </c>
      <c r="O9592" s="3">
        <v>2</v>
      </c>
      <c r="P9592" s="3"/>
      <c r="Q9592" s="3" t="s">
        <v>15</v>
      </c>
      <c r="R9592" s="3" t="s">
        <v>16</v>
      </c>
      <c r="S9592" s="9">
        <v>45717</v>
      </c>
      <c r="T9592" s="10">
        <v>45748</v>
      </c>
      <c r="U9592" s="3" t="s">
        <v>9</v>
      </c>
      <c r="V9592" s="3" t="s">
        <v>10</v>
      </c>
      <c r="W9592" s="3">
        <v>12</v>
      </c>
      <c r="X9592" s="3" t="s">
        <v>22640</v>
      </c>
    </row>
    <row r="9593" spans="1:24">
      <c r="A9593" s="3" t="s">
        <v>230</v>
      </c>
      <c r="B9593" s="3" t="s">
        <v>385</v>
      </c>
      <c r="C9593" s="3">
        <v>9239</v>
      </c>
      <c r="D9593" s="3" t="s">
        <v>406</v>
      </c>
      <c r="E9593" s="3">
        <v>1967</v>
      </c>
      <c r="F9593" s="3">
        <v>3.98</v>
      </c>
      <c r="G9593" s="3" t="s">
        <v>22641</v>
      </c>
      <c r="H9593" s="3" t="s">
        <v>22642</v>
      </c>
      <c r="I9593" s="3">
        <v>4</v>
      </c>
      <c r="J9593" s="3">
        <v>4</v>
      </c>
      <c r="K9593" s="3">
        <v>3</v>
      </c>
      <c r="L9593" s="3"/>
      <c r="M9593" s="3"/>
      <c r="N9593" s="3">
        <v>5</v>
      </c>
      <c r="O9593" s="3">
        <v>4</v>
      </c>
      <c r="P9593" s="3">
        <v>4</v>
      </c>
      <c r="Q9593" s="3" t="s">
        <v>4</v>
      </c>
      <c r="R9593" s="3" t="s">
        <v>16</v>
      </c>
      <c r="S9593" s="9">
        <v>46054</v>
      </c>
      <c r="T9593" s="10">
        <v>46084</v>
      </c>
      <c r="U9593" s="3" t="s">
        <v>9</v>
      </c>
      <c r="V9593" s="3" t="s">
        <v>22</v>
      </c>
      <c r="W9593" s="3">
        <v>15</v>
      </c>
      <c r="X9593" s="3" t="s">
        <v>22643</v>
      </c>
    </row>
    <row r="9594" spans="1:24">
      <c r="A9594" s="3" t="s">
        <v>230</v>
      </c>
      <c r="B9594" s="3" t="s">
        <v>385</v>
      </c>
      <c r="C9594" s="3">
        <v>8287</v>
      </c>
      <c r="D9594" s="3" t="s">
        <v>405</v>
      </c>
      <c r="E9594" s="3">
        <v>4427</v>
      </c>
      <c r="F9594" s="3">
        <v>3.9</v>
      </c>
      <c r="G9594" s="3"/>
      <c r="H9594" s="3" t="s">
        <v>22644</v>
      </c>
      <c r="I9594" s="3">
        <v>4</v>
      </c>
      <c r="J9594" s="3">
        <v>5</v>
      </c>
      <c r="K9594" s="3">
        <v>4</v>
      </c>
      <c r="L9594" s="3"/>
      <c r="M9594" s="3"/>
      <c r="N9594" s="3">
        <v>3</v>
      </c>
      <c r="O9594" s="3">
        <v>3</v>
      </c>
      <c r="P9594" s="3">
        <v>4</v>
      </c>
      <c r="Q9594" s="3" t="s">
        <v>15</v>
      </c>
      <c r="R9594" s="3" t="s">
        <v>16</v>
      </c>
      <c r="S9594" s="9">
        <v>45962</v>
      </c>
      <c r="T9594" s="10">
        <v>46010</v>
      </c>
      <c r="U9594" s="3" t="s">
        <v>9</v>
      </c>
      <c r="V9594" s="3" t="s">
        <v>10</v>
      </c>
      <c r="W9594" s="3">
        <v>5</v>
      </c>
      <c r="X9594" s="3" t="s">
        <v>22645</v>
      </c>
    </row>
    <row r="9595" spans="1:24">
      <c r="A9595" s="3" t="s">
        <v>230</v>
      </c>
      <c r="B9595" s="3" t="s">
        <v>385</v>
      </c>
      <c r="C9595" s="3">
        <v>183346</v>
      </c>
      <c r="D9595" s="3" t="s">
        <v>994</v>
      </c>
      <c r="E9595" s="3">
        <v>338</v>
      </c>
      <c r="F9595" s="3">
        <v>3.6</v>
      </c>
      <c r="G9595" s="3"/>
      <c r="H9595" s="3" t="s">
        <v>22646</v>
      </c>
      <c r="I9595" s="3">
        <v>4</v>
      </c>
      <c r="J9595" s="3">
        <v>4</v>
      </c>
      <c r="K9595" s="3">
        <v>5</v>
      </c>
      <c r="L9595" s="3"/>
      <c r="M9595" s="3"/>
      <c r="N9595" s="3">
        <v>4</v>
      </c>
      <c r="O9595" s="3">
        <v>4</v>
      </c>
      <c r="P9595" s="3"/>
      <c r="Q9595" s="3" t="s">
        <v>4</v>
      </c>
      <c r="R9595" s="3" t="s">
        <v>16</v>
      </c>
      <c r="S9595" s="9">
        <v>45658</v>
      </c>
      <c r="T9595" s="10">
        <v>45668</v>
      </c>
      <c r="U9595" s="3"/>
      <c r="V9595" s="3"/>
      <c r="W9595" s="3">
        <v>5</v>
      </c>
      <c r="X9595" s="3" t="s">
        <v>1859</v>
      </c>
    </row>
    <row r="9596" spans="1:24">
      <c r="A9596" s="3" t="s">
        <v>230</v>
      </c>
      <c r="B9596" s="3" t="s">
        <v>385</v>
      </c>
      <c r="C9596" s="3">
        <v>10722</v>
      </c>
      <c r="D9596" s="3" t="s">
        <v>390</v>
      </c>
      <c r="E9596" s="3">
        <v>1910</v>
      </c>
      <c r="F9596" s="3">
        <v>4.32</v>
      </c>
      <c r="G9596" s="3" t="s">
        <v>22647</v>
      </c>
      <c r="H9596" s="3" t="s">
        <v>22648</v>
      </c>
      <c r="I9596" s="3">
        <v>4</v>
      </c>
      <c r="J9596" s="3">
        <v>4</v>
      </c>
      <c r="K9596" s="3">
        <v>4</v>
      </c>
      <c r="L9596" s="3">
        <v>4</v>
      </c>
      <c r="M9596" s="3"/>
      <c r="N9596" s="3">
        <v>3</v>
      </c>
      <c r="O9596" s="3">
        <v>4</v>
      </c>
      <c r="P9596" s="3">
        <v>4</v>
      </c>
      <c r="Q9596" s="3" t="s">
        <v>15</v>
      </c>
      <c r="R9596" s="3" t="s">
        <v>16</v>
      </c>
      <c r="S9596" s="9">
        <v>46023</v>
      </c>
      <c r="T9596" s="10">
        <v>46057</v>
      </c>
      <c r="U9596" s="3" t="s">
        <v>9</v>
      </c>
      <c r="V9596" s="3" t="s">
        <v>22</v>
      </c>
      <c r="W9596" s="3">
        <v>10</v>
      </c>
      <c r="X9596" s="3" t="s">
        <v>22649</v>
      </c>
    </row>
    <row r="9597" spans="1:24">
      <c r="A9597" s="3" t="s">
        <v>230</v>
      </c>
      <c r="B9597" s="3" t="s">
        <v>385</v>
      </c>
      <c r="C9597" s="3">
        <v>67830</v>
      </c>
      <c r="D9597" s="3" t="s">
        <v>411</v>
      </c>
      <c r="E9597" s="3">
        <v>2060</v>
      </c>
      <c r="F9597" s="3">
        <v>3.8</v>
      </c>
      <c r="G9597" s="3"/>
      <c r="H9597" s="3" t="s">
        <v>22650</v>
      </c>
      <c r="I9597" s="3">
        <v>3</v>
      </c>
      <c r="J9597" s="3">
        <v>4</v>
      </c>
      <c r="K9597" s="3">
        <v>5</v>
      </c>
      <c r="L9597" s="3"/>
      <c r="M9597" s="3"/>
      <c r="N9597" s="3">
        <v>4</v>
      </c>
      <c r="O9597" s="3">
        <v>3</v>
      </c>
      <c r="P9597" s="3"/>
      <c r="Q9597" s="3" t="s">
        <v>4</v>
      </c>
      <c r="R9597" s="3" t="s">
        <v>16</v>
      </c>
      <c r="S9597" s="9">
        <v>45931</v>
      </c>
      <c r="T9597" s="10">
        <v>45956</v>
      </c>
      <c r="U9597" s="3" t="s">
        <v>11</v>
      </c>
      <c r="V9597" s="3" t="s">
        <v>10</v>
      </c>
      <c r="W9597" s="3">
        <v>1</v>
      </c>
      <c r="X9597" s="3" t="s">
        <v>22651</v>
      </c>
    </row>
    <row r="9598" spans="1:24">
      <c r="A9598" s="3" t="s">
        <v>230</v>
      </c>
      <c r="B9598" s="3" t="s">
        <v>385</v>
      </c>
      <c r="C9598" s="3">
        <v>18653</v>
      </c>
      <c r="D9598" s="3" t="s">
        <v>1237</v>
      </c>
      <c r="E9598" s="3">
        <v>4674</v>
      </c>
      <c r="F9598" s="3">
        <v>3.86</v>
      </c>
      <c r="G9598" s="3" t="s">
        <v>22652</v>
      </c>
      <c r="H9598" s="3" t="s">
        <v>22653</v>
      </c>
      <c r="I9598" s="3">
        <v>5</v>
      </c>
      <c r="J9598" s="3">
        <v>5</v>
      </c>
      <c r="K9598" s="3">
        <v>5</v>
      </c>
      <c r="L9598" s="3"/>
      <c r="M9598" s="3"/>
      <c r="N9598" s="3">
        <v>5</v>
      </c>
      <c r="O9598" s="3">
        <v>5</v>
      </c>
      <c r="P9598" s="3">
        <v>5</v>
      </c>
      <c r="Q9598" s="3" t="s">
        <v>4</v>
      </c>
      <c r="R9598" s="3" t="s">
        <v>16</v>
      </c>
      <c r="S9598" s="9">
        <v>45992</v>
      </c>
      <c r="T9598" s="10">
        <v>46016</v>
      </c>
      <c r="U9598" s="3" t="s">
        <v>23</v>
      </c>
      <c r="V9598" s="3" t="s">
        <v>10</v>
      </c>
      <c r="W9598" s="3">
        <v>1</v>
      </c>
      <c r="X9598" s="3" t="s">
        <v>22654</v>
      </c>
    </row>
    <row r="9599" spans="1:24">
      <c r="A9599" s="3" t="s">
        <v>230</v>
      </c>
      <c r="B9599" s="3" t="s">
        <v>385</v>
      </c>
      <c r="C9599" s="3">
        <v>181718</v>
      </c>
      <c r="D9599" s="3" t="s">
        <v>805</v>
      </c>
      <c r="E9599" s="3">
        <v>520</v>
      </c>
      <c r="F9599" s="3">
        <v>4.49</v>
      </c>
      <c r="G9599" s="3"/>
      <c r="H9599" s="3" t="s">
        <v>22655</v>
      </c>
      <c r="I9599" s="3">
        <v>4</v>
      </c>
      <c r="J9599" s="3">
        <v>4</v>
      </c>
      <c r="K9599" s="3">
        <v>5</v>
      </c>
      <c r="L9599" s="3"/>
      <c r="M9599" s="3"/>
      <c r="N9599" s="3">
        <v>5</v>
      </c>
      <c r="O9599" s="3">
        <v>5</v>
      </c>
      <c r="P9599" s="3"/>
      <c r="Q9599" s="3" t="s">
        <v>15</v>
      </c>
      <c r="R9599" s="3" t="s">
        <v>7</v>
      </c>
      <c r="S9599" s="9">
        <v>45717</v>
      </c>
      <c r="T9599" s="10">
        <v>45729</v>
      </c>
      <c r="U9599" s="3" t="s">
        <v>23</v>
      </c>
      <c r="V9599" s="3" t="s">
        <v>10</v>
      </c>
      <c r="W9599" s="3">
        <v>1</v>
      </c>
      <c r="X9599" s="3" t="s">
        <v>1859</v>
      </c>
    </row>
    <row r="9600" spans="1:24">
      <c r="A9600" s="3" t="s">
        <v>230</v>
      </c>
      <c r="B9600" s="3" t="s">
        <v>385</v>
      </c>
      <c r="C9600" s="3">
        <v>31929</v>
      </c>
      <c r="D9600" s="3" t="s">
        <v>1808</v>
      </c>
      <c r="E9600" s="3">
        <v>1199</v>
      </c>
      <c r="F9600" s="3">
        <v>3.19</v>
      </c>
      <c r="G9600" s="3" t="s">
        <v>22656</v>
      </c>
      <c r="H9600" s="3" t="s">
        <v>22657</v>
      </c>
      <c r="I9600" s="3">
        <v>2</v>
      </c>
      <c r="J9600" s="3">
        <v>4</v>
      </c>
      <c r="K9600" s="3">
        <v>3</v>
      </c>
      <c r="L9600" s="3"/>
      <c r="M9600" s="3"/>
      <c r="N9600" s="3">
        <v>1</v>
      </c>
      <c r="O9600" s="3">
        <v>1</v>
      </c>
      <c r="P9600" s="3">
        <v>2</v>
      </c>
      <c r="Q9600" s="3" t="s">
        <v>4</v>
      </c>
      <c r="R9600" s="3" t="s">
        <v>16</v>
      </c>
      <c r="S9600" s="9">
        <v>45931</v>
      </c>
      <c r="T9600" s="10">
        <v>46000</v>
      </c>
      <c r="U9600" s="3" t="s">
        <v>42</v>
      </c>
      <c r="V9600" s="3" t="s">
        <v>22</v>
      </c>
      <c r="W9600" s="3">
        <v>4</v>
      </c>
      <c r="X9600" s="3" t="s">
        <v>22658</v>
      </c>
    </row>
    <row r="9601" spans="1:24">
      <c r="A9601" s="3" t="s">
        <v>230</v>
      </c>
      <c r="B9601" s="3" t="s">
        <v>385</v>
      </c>
      <c r="C9601" s="3">
        <v>177813</v>
      </c>
      <c r="D9601" s="3" t="s">
        <v>22659</v>
      </c>
      <c r="E9601" s="3">
        <v>53</v>
      </c>
      <c r="F9601" s="3">
        <v>4.5</v>
      </c>
      <c r="G9601" s="3"/>
      <c r="H9601" s="3" t="s">
        <v>22660</v>
      </c>
      <c r="I9601" s="3">
        <v>4</v>
      </c>
      <c r="J9601" s="3">
        <v>5</v>
      </c>
      <c r="K9601" s="3">
        <v>5</v>
      </c>
      <c r="L9601" s="3"/>
      <c r="M9601" s="3"/>
      <c r="N9601" s="3">
        <v>4</v>
      </c>
      <c r="O9601" s="3">
        <v>4</v>
      </c>
      <c r="P9601" s="3"/>
      <c r="Q9601" s="3" t="s">
        <v>4</v>
      </c>
      <c r="R9601" s="3" t="s">
        <v>18</v>
      </c>
      <c r="S9601" s="9">
        <v>45658</v>
      </c>
      <c r="T9601" s="10">
        <v>45685</v>
      </c>
      <c r="U9601" s="3"/>
      <c r="V9601" s="3"/>
      <c r="W9601" s="3">
        <v>4</v>
      </c>
      <c r="X9601" s="3" t="s">
        <v>1859</v>
      </c>
    </row>
    <row r="9602" spans="1:24">
      <c r="A9602" s="3" t="s">
        <v>230</v>
      </c>
      <c r="B9602" s="3" t="s">
        <v>385</v>
      </c>
      <c r="C9602" s="3">
        <v>18653</v>
      </c>
      <c r="D9602" s="3" t="s">
        <v>1237</v>
      </c>
      <c r="E9602" s="3">
        <v>4674</v>
      </c>
      <c r="F9602" s="3">
        <v>3.86</v>
      </c>
      <c r="G9602" s="3" t="s">
        <v>22661</v>
      </c>
      <c r="H9602" s="3" t="s">
        <v>22662</v>
      </c>
      <c r="I9602" s="3">
        <v>4</v>
      </c>
      <c r="J9602" s="3">
        <v>4</v>
      </c>
      <c r="K9602" s="3">
        <v>4</v>
      </c>
      <c r="L9602" s="3"/>
      <c r="M9602" s="3"/>
      <c r="N9602" s="3">
        <v>4</v>
      </c>
      <c r="O9602" s="3">
        <v>4</v>
      </c>
      <c r="P9602" s="3">
        <v>4</v>
      </c>
      <c r="Q9602" s="3" t="s">
        <v>4</v>
      </c>
      <c r="R9602" s="3" t="s">
        <v>18</v>
      </c>
      <c r="S9602" s="9">
        <v>45962</v>
      </c>
      <c r="T9602" s="10">
        <v>45986</v>
      </c>
      <c r="U9602" s="3" t="s">
        <v>35</v>
      </c>
      <c r="V9602" s="3" t="s">
        <v>22</v>
      </c>
      <c r="W9602" s="3">
        <v>1</v>
      </c>
      <c r="X9602" s="3" t="s">
        <v>22663</v>
      </c>
    </row>
    <row r="9603" spans="1:24">
      <c r="A9603" s="3" t="s">
        <v>230</v>
      </c>
      <c r="B9603" s="3" t="s">
        <v>385</v>
      </c>
      <c r="C9603" s="3">
        <v>16445</v>
      </c>
      <c r="D9603" s="3" t="s">
        <v>1015</v>
      </c>
      <c r="E9603" s="3">
        <v>6186</v>
      </c>
      <c r="F9603" s="3">
        <v>4.1900000000000004</v>
      </c>
      <c r="G9603" s="3"/>
      <c r="H9603" s="3" t="s">
        <v>22664</v>
      </c>
      <c r="I9603" s="3">
        <v>5</v>
      </c>
      <c r="J9603" s="3">
        <v>5</v>
      </c>
      <c r="K9603" s="3">
        <v>5</v>
      </c>
      <c r="L9603" s="3">
        <v>5</v>
      </c>
      <c r="M9603" s="3"/>
      <c r="N9603" s="3">
        <v>5</v>
      </c>
      <c r="O9603" s="3">
        <v>5</v>
      </c>
      <c r="P9603" s="3"/>
      <c r="Q9603" s="3" t="s">
        <v>4</v>
      </c>
      <c r="R9603" s="3" t="s">
        <v>7</v>
      </c>
      <c r="S9603" s="9">
        <v>45870</v>
      </c>
      <c r="T9603" s="10">
        <v>45875</v>
      </c>
      <c r="U9603" s="3"/>
      <c r="V9603" s="3"/>
      <c r="W9603" s="3">
        <v>1</v>
      </c>
      <c r="X9603" s="3" t="s">
        <v>1859</v>
      </c>
    </row>
    <row r="9604" spans="1:24">
      <c r="A9604" s="3" t="s">
        <v>230</v>
      </c>
      <c r="B9604" s="3" t="s">
        <v>385</v>
      </c>
      <c r="C9604" s="3">
        <v>181718</v>
      </c>
      <c r="D9604" s="3" t="s">
        <v>805</v>
      </c>
      <c r="E9604" s="3">
        <v>520</v>
      </c>
      <c r="F9604" s="3">
        <v>4.49</v>
      </c>
      <c r="G9604" s="3"/>
      <c r="H9604" s="3" t="s">
        <v>22665</v>
      </c>
      <c r="I9604" s="3">
        <v>4</v>
      </c>
      <c r="J9604" s="3">
        <v>3</v>
      </c>
      <c r="K9604" s="3">
        <v>5</v>
      </c>
      <c r="L9604" s="3"/>
      <c r="M9604" s="3"/>
      <c r="N9604" s="3">
        <v>5</v>
      </c>
      <c r="O9604" s="3">
        <v>2</v>
      </c>
      <c r="P9604" s="3"/>
      <c r="Q9604" s="3" t="s">
        <v>4</v>
      </c>
      <c r="R9604" s="3" t="s">
        <v>7</v>
      </c>
      <c r="S9604" s="9">
        <v>45717</v>
      </c>
      <c r="T9604" s="10">
        <v>45727</v>
      </c>
      <c r="U9604" s="3" t="s">
        <v>35</v>
      </c>
      <c r="V9604" s="3" t="s">
        <v>22</v>
      </c>
      <c r="W9604" s="3">
        <v>3</v>
      </c>
      <c r="X9604" s="3" t="s">
        <v>22666</v>
      </c>
    </row>
    <row r="9605" spans="1:24">
      <c r="A9605" s="3" t="s">
        <v>230</v>
      </c>
      <c r="B9605" s="3" t="s">
        <v>385</v>
      </c>
      <c r="C9605" s="3">
        <v>9239</v>
      </c>
      <c r="D9605" s="3" t="s">
        <v>406</v>
      </c>
      <c r="E9605" s="3">
        <v>1967</v>
      </c>
      <c r="F9605" s="3">
        <v>3.98</v>
      </c>
      <c r="G9605" s="3"/>
      <c r="H9605" s="3" t="s">
        <v>22667</v>
      </c>
      <c r="I9605" s="3">
        <v>3</v>
      </c>
      <c r="J9605" s="3">
        <v>4</v>
      </c>
      <c r="K9605" s="3">
        <v>4</v>
      </c>
      <c r="L9605" s="3"/>
      <c r="M9605" s="3"/>
      <c r="N9605" s="3">
        <v>5</v>
      </c>
      <c r="O9605" s="3">
        <v>3</v>
      </c>
      <c r="P9605" s="3"/>
      <c r="Q9605" s="3" t="s">
        <v>4</v>
      </c>
      <c r="R9605" s="3" t="s">
        <v>7</v>
      </c>
      <c r="S9605" s="9">
        <v>45839</v>
      </c>
      <c r="T9605" s="10">
        <v>45845</v>
      </c>
      <c r="U9605" s="3"/>
      <c r="V9605" s="3"/>
      <c r="W9605" s="3">
        <v>1</v>
      </c>
      <c r="X9605" s="3" t="s">
        <v>1859</v>
      </c>
    </row>
    <row r="9606" spans="1:24">
      <c r="A9606" s="3" t="s">
        <v>230</v>
      </c>
      <c r="B9606" s="3" t="s">
        <v>385</v>
      </c>
      <c r="C9606" s="3">
        <v>147590</v>
      </c>
      <c r="D9606" s="3" t="s">
        <v>416</v>
      </c>
      <c r="E9606" s="3">
        <v>1275</v>
      </c>
      <c r="F9606" s="3">
        <v>4.1399999999999997</v>
      </c>
      <c r="G9606" s="3" t="s">
        <v>22668</v>
      </c>
      <c r="H9606" s="3" t="s">
        <v>22669</v>
      </c>
      <c r="I9606" s="3">
        <v>4</v>
      </c>
      <c r="J9606" s="3">
        <v>4</v>
      </c>
      <c r="K9606" s="3">
        <v>4</v>
      </c>
      <c r="L9606" s="3"/>
      <c r="M9606" s="3"/>
      <c r="N9606" s="3">
        <v>5</v>
      </c>
      <c r="O9606" s="3">
        <v>4</v>
      </c>
      <c r="P9606" s="3">
        <v>4</v>
      </c>
      <c r="Q9606" s="3" t="s">
        <v>14</v>
      </c>
      <c r="R9606" s="3" t="s">
        <v>16</v>
      </c>
      <c r="S9606" s="9">
        <v>45992</v>
      </c>
      <c r="T9606" s="10">
        <v>46008</v>
      </c>
      <c r="U9606" s="3" t="s">
        <v>42</v>
      </c>
      <c r="V9606" s="3" t="s">
        <v>22</v>
      </c>
      <c r="W9606" s="3">
        <v>1</v>
      </c>
      <c r="X9606" s="3" t="s">
        <v>22670</v>
      </c>
    </row>
    <row r="9607" spans="1:24">
      <c r="A9607" s="3" t="s">
        <v>230</v>
      </c>
      <c r="B9607" s="3" t="s">
        <v>385</v>
      </c>
      <c r="C9607" s="3">
        <v>167058</v>
      </c>
      <c r="D9607" s="3" t="s">
        <v>558</v>
      </c>
      <c r="E9607" s="3">
        <v>1906</v>
      </c>
      <c r="F9607" s="3">
        <v>4.32</v>
      </c>
      <c r="G9607" s="3" t="s">
        <v>22671</v>
      </c>
      <c r="H9607" s="3" t="s">
        <v>22672</v>
      </c>
      <c r="I9607" s="3">
        <v>5</v>
      </c>
      <c r="J9607" s="3">
        <v>5</v>
      </c>
      <c r="K9607" s="3">
        <v>5</v>
      </c>
      <c r="L9607" s="3">
        <v>5</v>
      </c>
      <c r="M9607" s="3"/>
      <c r="N9607" s="3">
        <v>4</v>
      </c>
      <c r="O9607" s="3">
        <v>5</v>
      </c>
      <c r="P9607" s="3">
        <v>5</v>
      </c>
      <c r="Q9607" s="3" t="s">
        <v>4</v>
      </c>
      <c r="R9607" s="3" t="s">
        <v>16</v>
      </c>
      <c r="S9607" s="9">
        <v>46023</v>
      </c>
      <c r="T9607" s="10">
        <v>46032</v>
      </c>
      <c r="U9607" s="3" t="s">
        <v>35</v>
      </c>
      <c r="V9607" s="3" t="s">
        <v>22</v>
      </c>
      <c r="W9607" s="3">
        <v>1</v>
      </c>
      <c r="X9607" s="3" t="s">
        <v>22673</v>
      </c>
    </row>
    <row r="9608" spans="1:24">
      <c r="A9608" s="3" t="s">
        <v>230</v>
      </c>
      <c r="B9608" s="3" t="s">
        <v>385</v>
      </c>
      <c r="C9608" s="3">
        <v>163065</v>
      </c>
      <c r="D9608" s="3" t="s">
        <v>1248</v>
      </c>
      <c r="E9608" s="3">
        <v>1645</v>
      </c>
      <c r="F9608" s="3">
        <v>4.29</v>
      </c>
      <c r="G9608" s="3"/>
      <c r="H9608" s="3" t="s">
        <v>22674</v>
      </c>
      <c r="I9608" s="3">
        <v>4</v>
      </c>
      <c r="J9608" s="3">
        <v>4</v>
      </c>
      <c r="K9608" s="3">
        <v>3</v>
      </c>
      <c r="L9608" s="3">
        <v>4</v>
      </c>
      <c r="M9608" s="3"/>
      <c r="N9608" s="3">
        <v>2</v>
      </c>
      <c r="O9608" s="3">
        <v>4</v>
      </c>
      <c r="P9608" s="3"/>
      <c r="Q9608" s="3" t="s">
        <v>15</v>
      </c>
      <c r="R9608" s="3" t="s">
        <v>28</v>
      </c>
      <c r="S9608" s="9">
        <v>45931</v>
      </c>
      <c r="T9608" s="10">
        <v>45956</v>
      </c>
      <c r="U9608" s="3" t="s">
        <v>9</v>
      </c>
      <c r="V9608" s="3" t="s">
        <v>10</v>
      </c>
      <c r="W9608" s="3">
        <v>21</v>
      </c>
      <c r="X9608" s="3" t="s">
        <v>22675</v>
      </c>
    </row>
    <row r="9609" spans="1:24">
      <c r="A9609" s="3" t="s">
        <v>230</v>
      </c>
      <c r="B9609" s="3" t="s">
        <v>385</v>
      </c>
      <c r="C9609" s="3">
        <v>166968</v>
      </c>
      <c r="D9609" s="3" t="s">
        <v>1810</v>
      </c>
      <c r="E9609" s="3">
        <v>935</v>
      </c>
      <c r="F9609" s="3">
        <v>3.95</v>
      </c>
      <c r="G9609" s="3"/>
      <c r="H9609" s="3" t="s">
        <v>22676</v>
      </c>
      <c r="I9609" s="3">
        <v>4</v>
      </c>
      <c r="J9609" s="3">
        <v>4</v>
      </c>
      <c r="K9609" s="3">
        <v>3</v>
      </c>
      <c r="L9609" s="3"/>
      <c r="M9609" s="3"/>
      <c r="N9609" s="3">
        <v>3</v>
      </c>
      <c r="O9609" s="3">
        <v>3</v>
      </c>
      <c r="P9609" s="3">
        <v>4</v>
      </c>
      <c r="Q9609" s="3" t="s">
        <v>4</v>
      </c>
      <c r="R9609" s="3" t="s">
        <v>16</v>
      </c>
      <c r="S9609" s="9">
        <v>46054</v>
      </c>
      <c r="T9609" s="10">
        <v>46071</v>
      </c>
      <c r="U9609" s="3" t="s">
        <v>23</v>
      </c>
      <c r="V9609" s="3" t="s">
        <v>10</v>
      </c>
      <c r="W9609" s="3">
        <v>6</v>
      </c>
      <c r="X9609" s="3" t="s">
        <v>22677</v>
      </c>
    </row>
    <row r="9610" spans="1:24">
      <c r="A9610" s="3" t="s">
        <v>230</v>
      </c>
      <c r="B9610" s="3" t="s">
        <v>385</v>
      </c>
      <c r="C9610" s="3">
        <v>182</v>
      </c>
      <c r="D9610" s="3" t="s">
        <v>1241</v>
      </c>
      <c r="E9610" s="3">
        <v>3054</v>
      </c>
      <c r="F9610" s="3">
        <v>3.97</v>
      </c>
      <c r="G9610" s="3"/>
      <c r="H9610" s="3" t="s">
        <v>22678</v>
      </c>
      <c r="I9610" s="3">
        <v>5</v>
      </c>
      <c r="J9610" s="3">
        <v>5</v>
      </c>
      <c r="K9610" s="3">
        <v>4</v>
      </c>
      <c r="L9610" s="3"/>
      <c r="M9610" s="3"/>
      <c r="N9610" s="3"/>
      <c r="O9610" s="3"/>
      <c r="P9610" s="3"/>
      <c r="Q9610" s="3" t="s">
        <v>14</v>
      </c>
      <c r="R9610" s="3" t="s">
        <v>16</v>
      </c>
      <c r="S9610" s="9">
        <v>45748</v>
      </c>
      <c r="T9610" s="10">
        <v>45784</v>
      </c>
      <c r="U9610" s="3" t="s">
        <v>9</v>
      </c>
      <c r="V9610" s="3" t="s">
        <v>22</v>
      </c>
      <c r="W9610" s="3">
        <v>27</v>
      </c>
      <c r="X9610" s="3" t="s">
        <v>22679</v>
      </c>
    </row>
    <row r="9611" spans="1:24">
      <c r="A9611" s="3" t="s">
        <v>230</v>
      </c>
      <c r="B9611" s="3" t="s">
        <v>385</v>
      </c>
      <c r="C9611" s="3">
        <v>7251</v>
      </c>
      <c r="D9611" s="3" t="s">
        <v>408</v>
      </c>
      <c r="E9611" s="3">
        <v>5953</v>
      </c>
      <c r="F9611" s="3">
        <v>4.22</v>
      </c>
      <c r="G9611" s="3" t="s">
        <v>22680</v>
      </c>
      <c r="H9611" s="3" t="s">
        <v>22681</v>
      </c>
      <c r="I9611" s="3">
        <v>4</v>
      </c>
      <c r="J9611" s="3">
        <v>3</v>
      </c>
      <c r="K9611" s="3">
        <v>3</v>
      </c>
      <c r="L9611" s="3"/>
      <c r="M9611" s="3"/>
      <c r="N9611" s="3">
        <v>3</v>
      </c>
      <c r="O9611" s="3">
        <v>3</v>
      </c>
      <c r="P9611" s="3">
        <v>3</v>
      </c>
      <c r="Q9611" s="3" t="s">
        <v>4</v>
      </c>
      <c r="R9611" s="3" t="s">
        <v>7</v>
      </c>
      <c r="S9611" s="9">
        <v>45962</v>
      </c>
      <c r="T9611" s="10">
        <v>45992</v>
      </c>
      <c r="U9611" s="3" t="s">
        <v>11</v>
      </c>
      <c r="V9611" s="3" t="s">
        <v>22</v>
      </c>
      <c r="W9611" s="3">
        <v>7</v>
      </c>
      <c r="X9611" s="3" t="s">
        <v>14483</v>
      </c>
    </row>
    <row r="9612" spans="1:24">
      <c r="A9612" s="3" t="s">
        <v>230</v>
      </c>
      <c r="B9612" s="3" t="s">
        <v>385</v>
      </c>
      <c r="C9612" s="3">
        <v>171870</v>
      </c>
      <c r="D9612" s="3" t="s">
        <v>22630</v>
      </c>
      <c r="E9612" s="3">
        <v>322</v>
      </c>
      <c r="F9612" s="3">
        <v>3.38</v>
      </c>
      <c r="G9612" s="3"/>
      <c r="H9612" s="3" t="s">
        <v>22682</v>
      </c>
      <c r="I9612" s="3">
        <v>1</v>
      </c>
      <c r="J9612" s="3">
        <v>2</v>
      </c>
      <c r="K9612" s="3">
        <v>2</v>
      </c>
      <c r="L9612" s="3"/>
      <c r="M9612" s="3"/>
      <c r="N9612" s="3">
        <v>1</v>
      </c>
      <c r="O9612" s="3">
        <v>2</v>
      </c>
      <c r="P9612" s="3"/>
      <c r="Q9612" s="3" t="s">
        <v>4</v>
      </c>
      <c r="R9612" s="3" t="s">
        <v>7</v>
      </c>
      <c r="S9612" s="9">
        <v>45778</v>
      </c>
      <c r="T9612" s="10">
        <v>45806</v>
      </c>
      <c r="U9612" s="3"/>
      <c r="V9612" s="3"/>
      <c r="W9612" s="3">
        <v>3</v>
      </c>
      <c r="X9612" s="3" t="s">
        <v>1859</v>
      </c>
    </row>
    <row r="9613" spans="1:24">
      <c r="A9613" s="3" t="s">
        <v>230</v>
      </c>
      <c r="B9613" s="3" t="s">
        <v>385</v>
      </c>
      <c r="C9613" s="3">
        <v>142723</v>
      </c>
      <c r="D9613" s="3" t="s">
        <v>400</v>
      </c>
      <c r="E9613" s="3">
        <v>1195</v>
      </c>
      <c r="F9613" s="3">
        <v>4.13</v>
      </c>
      <c r="G9613" s="3"/>
      <c r="H9613" s="3" t="s">
        <v>22683</v>
      </c>
      <c r="I9613" s="3">
        <v>2</v>
      </c>
      <c r="J9613" s="3">
        <v>5</v>
      </c>
      <c r="K9613" s="3">
        <v>4</v>
      </c>
      <c r="L9613" s="3">
        <v>4</v>
      </c>
      <c r="M9613" s="3">
        <v>4</v>
      </c>
      <c r="N9613" s="3">
        <v>3</v>
      </c>
      <c r="O9613" s="3">
        <v>3</v>
      </c>
      <c r="P9613" s="3"/>
      <c r="Q9613" s="3" t="s">
        <v>4</v>
      </c>
      <c r="R9613" s="3" t="s">
        <v>16</v>
      </c>
      <c r="S9613" s="9">
        <v>45931</v>
      </c>
      <c r="T9613" s="10">
        <v>45947</v>
      </c>
      <c r="U9613" s="3"/>
      <c r="V9613" s="3"/>
      <c r="W9613" s="3">
        <v>110</v>
      </c>
      <c r="X9613" s="3" t="s">
        <v>1859</v>
      </c>
    </row>
    <row r="9614" spans="1:24">
      <c r="A9614" s="3" t="s">
        <v>230</v>
      </c>
      <c r="B9614" s="3" t="s">
        <v>385</v>
      </c>
      <c r="C9614" s="3">
        <v>75183</v>
      </c>
      <c r="D9614" s="3" t="s">
        <v>422</v>
      </c>
      <c r="E9614" s="3">
        <v>1679</v>
      </c>
      <c r="F9614" s="3">
        <v>3.9</v>
      </c>
      <c r="G9614" s="3"/>
      <c r="H9614" s="3" t="s">
        <v>22684</v>
      </c>
      <c r="I9614" s="3">
        <v>5</v>
      </c>
      <c r="J9614" s="3">
        <v>5</v>
      </c>
      <c r="K9614" s="3">
        <v>5</v>
      </c>
      <c r="L9614" s="3">
        <v>5</v>
      </c>
      <c r="M9614" s="3"/>
      <c r="N9614" s="3">
        <v>3</v>
      </c>
      <c r="O9614" s="3">
        <v>5</v>
      </c>
      <c r="P9614" s="3"/>
      <c r="Q9614" s="3" t="s">
        <v>15</v>
      </c>
      <c r="R9614" s="3" t="s">
        <v>16</v>
      </c>
      <c r="S9614" s="9">
        <v>45870</v>
      </c>
      <c r="T9614" s="10">
        <v>45875</v>
      </c>
      <c r="U9614" s="3" t="s">
        <v>11</v>
      </c>
      <c r="V9614" s="3" t="s">
        <v>10</v>
      </c>
      <c r="W9614" s="3">
        <v>26</v>
      </c>
      <c r="X9614" s="3" t="s">
        <v>22685</v>
      </c>
    </row>
    <row r="9615" spans="1:24">
      <c r="A9615" s="3" t="s">
        <v>230</v>
      </c>
      <c r="B9615" s="3" t="s">
        <v>385</v>
      </c>
      <c r="C9615" s="3">
        <v>151369</v>
      </c>
      <c r="D9615" s="3" t="s">
        <v>21530</v>
      </c>
      <c r="E9615" s="3">
        <v>1100</v>
      </c>
      <c r="F9615" s="3">
        <v>4.0199999999999996</v>
      </c>
      <c r="G9615" s="3" t="s">
        <v>22686</v>
      </c>
      <c r="H9615" s="3" t="s">
        <v>22687</v>
      </c>
      <c r="I9615" s="3">
        <v>3</v>
      </c>
      <c r="J9615" s="3">
        <v>4</v>
      </c>
      <c r="K9615" s="3">
        <v>3</v>
      </c>
      <c r="L9615" s="3">
        <v>5</v>
      </c>
      <c r="M9615" s="3"/>
      <c r="N9615" s="3">
        <v>1</v>
      </c>
      <c r="O9615" s="3">
        <v>4</v>
      </c>
      <c r="P9615" s="3">
        <v>4</v>
      </c>
      <c r="Q9615" s="3" t="s">
        <v>4</v>
      </c>
      <c r="R9615" s="3" t="s">
        <v>7</v>
      </c>
      <c r="S9615" s="9">
        <v>46143</v>
      </c>
      <c r="T9615" s="10">
        <v>46146</v>
      </c>
      <c r="U9615" s="3" t="s">
        <v>9</v>
      </c>
      <c r="V9615" s="3" t="s">
        <v>22</v>
      </c>
      <c r="W9615" s="3">
        <v>8</v>
      </c>
      <c r="X9615" s="3" t="s">
        <v>22688</v>
      </c>
    </row>
    <row r="9616" spans="1:24">
      <c r="A9616" s="3" t="s">
        <v>230</v>
      </c>
      <c r="B9616" s="3" t="s">
        <v>385</v>
      </c>
      <c r="C9616" s="3">
        <v>179248</v>
      </c>
      <c r="D9616" s="3" t="s">
        <v>1236</v>
      </c>
      <c r="E9616" s="3">
        <v>447</v>
      </c>
      <c r="F9616" s="3">
        <v>4.07</v>
      </c>
      <c r="G9616" s="3"/>
      <c r="H9616" s="3" t="s">
        <v>22689</v>
      </c>
      <c r="I9616" s="3">
        <v>4</v>
      </c>
      <c r="J9616" s="3">
        <v>4</v>
      </c>
      <c r="K9616" s="3">
        <v>4</v>
      </c>
      <c r="L9616" s="3"/>
      <c r="M9616" s="3"/>
      <c r="N9616" s="3">
        <v>3</v>
      </c>
      <c r="O9616" s="3">
        <v>4</v>
      </c>
      <c r="P9616" s="3"/>
      <c r="Q9616" s="3" t="s">
        <v>15</v>
      </c>
      <c r="R9616" s="3" t="s">
        <v>16</v>
      </c>
      <c r="S9616" s="9">
        <v>45778</v>
      </c>
      <c r="T9616" s="10">
        <v>45827</v>
      </c>
      <c r="U9616" s="3"/>
      <c r="V9616" s="3"/>
      <c r="W9616" s="3">
        <v>7</v>
      </c>
      <c r="X9616" s="3" t="s">
        <v>1859</v>
      </c>
    </row>
    <row r="9617" spans="1:24">
      <c r="A9617" s="3" t="s">
        <v>230</v>
      </c>
      <c r="B9617" s="3" t="s">
        <v>385</v>
      </c>
      <c r="C9617" s="3">
        <v>10722</v>
      </c>
      <c r="D9617" s="3" t="s">
        <v>390</v>
      </c>
      <c r="E9617" s="3">
        <v>1910</v>
      </c>
      <c r="F9617" s="3">
        <v>4.32</v>
      </c>
      <c r="G9617" s="3"/>
      <c r="H9617" s="3" t="s">
        <v>22690</v>
      </c>
      <c r="I9617" s="3">
        <v>4</v>
      </c>
      <c r="J9617" s="3">
        <v>4</v>
      </c>
      <c r="K9617" s="3">
        <v>5</v>
      </c>
      <c r="L9617" s="3">
        <v>5</v>
      </c>
      <c r="M9617" s="3"/>
      <c r="N9617" s="3">
        <v>4</v>
      </c>
      <c r="O9617" s="3">
        <v>5</v>
      </c>
      <c r="P9617" s="3"/>
      <c r="Q9617" s="3" t="s">
        <v>15</v>
      </c>
      <c r="R9617" s="3" t="s">
        <v>16</v>
      </c>
      <c r="S9617" s="9">
        <v>45901</v>
      </c>
      <c r="T9617" s="10">
        <v>45914</v>
      </c>
      <c r="U9617" s="3"/>
      <c r="V9617" s="3"/>
      <c r="W9617" s="3">
        <v>4</v>
      </c>
      <c r="X9617" s="3" t="s">
        <v>1859</v>
      </c>
    </row>
    <row r="9618" spans="1:24">
      <c r="A9618" s="3" t="s">
        <v>230</v>
      </c>
      <c r="B9618" s="3" t="s">
        <v>385</v>
      </c>
      <c r="C9618" s="3">
        <v>12562</v>
      </c>
      <c r="D9618" s="3" t="s">
        <v>393</v>
      </c>
      <c r="E9618" s="3">
        <v>5110</v>
      </c>
      <c r="F9618" s="3">
        <v>4.07</v>
      </c>
      <c r="G9618" s="3"/>
      <c r="H9618" s="3"/>
      <c r="I9618" s="3">
        <v>4</v>
      </c>
      <c r="J9618" s="3">
        <v>4</v>
      </c>
      <c r="K9618" s="3">
        <v>4</v>
      </c>
      <c r="L9618" s="3"/>
      <c r="M9618" s="3"/>
      <c r="N9618" s="3">
        <v>4</v>
      </c>
      <c r="O9618" s="3">
        <v>3</v>
      </c>
      <c r="P9618" s="3">
        <v>4</v>
      </c>
      <c r="Q9618" s="3" t="s">
        <v>4</v>
      </c>
      <c r="R9618" s="3" t="s">
        <v>16</v>
      </c>
      <c r="S9618" s="9">
        <v>45992</v>
      </c>
      <c r="T9618" s="10">
        <v>46003</v>
      </c>
      <c r="U9618" s="3" t="s">
        <v>9</v>
      </c>
      <c r="V9618" s="3" t="s">
        <v>10</v>
      </c>
      <c r="W9618" s="3">
        <v>12</v>
      </c>
      <c r="X9618" s="3" t="s">
        <v>22691</v>
      </c>
    </row>
    <row r="9619" spans="1:24">
      <c r="A9619" s="3" t="s">
        <v>230</v>
      </c>
      <c r="B9619" s="3" t="s">
        <v>385</v>
      </c>
      <c r="C9619" s="3">
        <v>80686</v>
      </c>
      <c r="D9619" s="3" t="s">
        <v>483</v>
      </c>
      <c r="E9619" s="3">
        <v>750</v>
      </c>
      <c r="F9619" s="3">
        <v>4.12</v>
      </c>
      <c r="G9619" s="3"/>
      <c r="H9619" s="3" t="s">
        <v>22692</v>
      </c>
      <c r="I9619" s="3">
        <v>1</v>
      </c>
      <c r="J9619" s="3">
        <v>1</v>
      </c>
      <c r="K9619" s="3">
        <v>1</v>
      </c>
      <c r="L9619" s="3">
        <v>1</v>
      </c>
      <c r="M9619" s="3"/>
      <c r="N9619" s="3">
        <v>1</v>
      </c>
      <c r="O9619" s="3">
        <v>1</v>
      </c>
      <c r="P9619" s="3"/>
      <c r="Q9619" s="3" t="s">
        <v>4</v>
      </c>
      <c r="R9619" s="3" t="s">
        <v>7</v>
      </c>
      <c r="S9619" s="9">
        <v>45870</v>
      </c>
      <c r="T9619" s="10">
        <v>45885</v>
      </c>
      <c r="U9619" s="3"/>
      <c r="V9619" s="3"/>
      <c r="W9619" s="3">
        <v>4</v>
      </c>
      <c r="X9619" s="3" t="s">
        <v>1859</v>
      </c>
    </row>
    <row r="9620" spans="1:24">
      <c r="A9620" s="3" t="s">
        <v>230</v>
      </c>
      <c r="B9620" s="3" t="s">
        <v>385</v>
      </c>
      <c r="C9620" s="3">
        <v>15426</v>
      </c>
      <c r="D9620" s="3" t="s">
        <v>1008</v>
      </c>
      <c r="E9620" s="3">
        <v>2350</v>
      </c>
      <c r="F9620" s="3">
        <v>3.49</v>
      </c>
      <c r="G9620" s="3"/>
      <c r="H9620" s="3" t="s">
        <v>22693</v>
      </c>
      <c r="I9620" s="3">
        <v>2</v>
      </c>
      <c r="J9620" s="3">
        <v>2</v>
      </c>
      <c r="K9620" s="3">
        <v>3</v>
      </c>
      <c r="L9620" s="3"/>
      <c r="M9620" s="3"/>
      <c r="N9620" s="3">
        <v>3</v>
      </c>
      <c r="O9620" s="3">
        <v>3</v>
      </c>
      <c r="P9620" s="3"/>
      <c r="Q9620" s="3" t="s">
        <v>4</v>
      </c>
      <c r="R9620" s="3" t="s">
        <v>16</v>
      </c>
      <c r="S9620" s="9">
        <v>45689</v>
      </c>
      <c r="T9620" s="10">
        <v>45695</v>
      </c>
      <c r="U9620" s="3"/>
      <c r="V9620" s="3"/>
      <c r="W9620" s="3">
        <v>6</v>
      </c>
      <c r="X9620" s="3" t="s">
        <v>1859</v>
      </c>
    </row>
    <row r="9621" spans="1:24">
      <c r="A9621" s="3" t="s">
        <v>230</v>
      </c>
      <c r="B9621" s="3" t="s">
        <v>385</v>
      </c>
      <c r="C9621" s="3">
        <v>196354</v>
      </c>
      <c r="D9621" s="3" t="s">
        <v>22694</v>
      </c>
      <c r="E9621" s="3">
        <v>2</v>
      </c>
      <c r="F9621" s="3">
        <v>4</v>
      </c>
      <c r="G9621" s="3"/>
      <c r="H9621" s="3" t="s">
        <v>22695</v>
      </c>
      <c r="I9621" s="3">
        <v>3</v>
      </c>
      <c r="J9621" s="3">
        <v>3</v>
      </c>
      <c r="K9621" s="3">
        <v>5</v>
      </c>
      <c r="L9621" s="3"/>
      <c r="M9621" s="3"/>
      <c r="N9621" s="3">
        <v>4</v>
      </c>
      <c r="O9621" s="3">
        <v>4</v>
      </c>
      <c r="P9621" s="3"/>
      <c r="Q9621" s="3" t="s">
        <v>4</v>
      </c>
      <c r="R9621" s="3" t="s">
        <v>7</v>
      </c>
      <c r="S9621" s="9">
        <v>45870</v>
      </c>
      <c r="T9621" s="10">
        <v>45894</v>
      </c>
      <c r="U9621" s="3"/>
      <c r="V9621" s="3"/>
      <c r="W9621" s="3">
        <v>2</v>
      </c>
      <c r="X9621" s="3" t="s">
        <v>1859</v>
      </c>
    </row>
    <row r="9622" spans="1:24">
      <c r="A9622" s="3" t="s">
        <v>230</v>
      </c>
      <c r="B9622" s="3" t="s">
        <v>385</v>
      </c>
      <c r="C9622" s="3">
        <v>7650</v>
      </c>
      <c r="D9622" s="3" t="s">
        <v>1246</v>
      </c>
      <c r="E9622" s="3">
        <v>807</v>
      </c>
      <c r="F9622" s="3">
        <v>3.75</v>
      </c>
      <c r="G9622" s="3" t="s">
        <v>22696</v>
      </c>
      <c r="H9622" s="3" t="s">
        <v>22697</v>
      </c>
      <c r="I9622" s="3">
        <v>4</v>
      </c>
      <c r="J9622" s="3">
        <v>4</v>
      </c>
      <c r="K9622" s="3">
        <v>4</v>
      </c>
      <c r="L9622" s="3"/>
      <c r="M9622" s="3"/>
      <c r="N9622" s="3">
        <v>4</v>
      </c>
      <c r="O9622" s="3">
        <v>4</v>
      </c>
      <c r="P9622" s="3">
        <v>4</v>
      </c>
      <c r="Q9622" s="3" t="s">
        <v>15</v>
      </c>
      <c r="R9622" s="3" t="s">
        <v>16</v>
      </c>
      <c r="S9622" s="9">
        <v>46023</v>
      </c>
      <c r="T9622" s="10">
        <v>46048</v>
      </c>
      <c r="U9622" s="3" t="s">
        <v>11</v>
      </c>
      <c r="V9622" s="3" t="s">
        <v>10</v>
      </c>
      <c r="W9622" s="3">
        <v>28</v>
      </c>
      <c r="X9622" s="3" t="s">
        <v>22698</v>
      </c>
    </row>
    <row r="9623" spans="1:24">
      <c r="A9623" s="3" t="s">
        <v>230</v>
      </c>
      <c r="B9623" s="3" t="s">
        <v>385</v>
      </c>
      <c r="C9623" s="3">
        <v>8910</v>
      </c>
      <c r="D9623" s="3" t="s">
        <v>833</v>
      </c>
      <c r="E9623" s="3">
        <v>4305</v>
      </c>
      <c r="F9623" s="3">
        <v>4.08</v>
      </c>
      <c r="G9623" s="3"/>
      <c r="H9623" s="3" t="s">
        <v>22699</v>
      </c>
      <c r="I9623" s="3">
        <v>4</v>
      </c>
      <c r="J9623" s="3">
        <v>3</v>
      </c>
      <c r="K9623" s="3">
        <v>5</v>
      </c>
      <c r="L9623" s="3"/>
      <c r="M9623" s="3"/>
      <c r="N9623" s="3">
        <v>3</v>
      </c>
      <c r="O9623" s="3">
        <v>2</v>
      </c>
      <c r="P9623" s="3"/>
      <c r="Q9623" s="3" t="s">
        <v>15</v>
      </c>
      <c r="R9623" s="3" t="s">
        <v>16</v>
      </c>
      <c r="S9623" s="9">
        <v>45717</v>
      </c>
      <c r="T9623" s="10">
        <v>45746</v>
      </c>
      <c r="U9623" s="3"/>
      <c r="V9623" s="3"/>
      <c r="W9623" s="3">
        <v>4</v>
      </c>
      <c r="X9623" s="3" t="s">
        <v>1859</v>
      </c>
    </row>
    <row r="9624" spans="1:24">
      <c r="A9624" s="3" t="s">
        <v>230</v>
      </c>
      <c r="B9624" s="3" t="s">
        <v>385</v>
      </c>
      <c r="C9624" s="3">
        <v>183346</v>
      </c>
      <c r="D9624" s="3" t="s">
        <v>994</v>
      </c>
      <c r="E9624" s="3">
        <v>338</v>
      </c>
      <c r="F9624" s="3">
        <v>3.6</v>
      </c>
      <c r="G9624" s="3" t="s">
        <v>22700</v>
      </c>
      <c r="H9624" s="3" t="s">
        <v>22701</v>
      </c>
      <c r="I9624" s="3">
        <v>4</v>
      </c>
      <c r="J9624" s="3">
        <v>5</v>
      </c>
      <c r="K9624" s="3">
        <v>4</v>
      </c>
      <c r="L9624" s="3"/>
      <c r="M9624" s="3"/>
      <c r="N9624" s="3"/>
      <c r="O9624" s="3">
        <v>4</v>
      </c>
      <c r="P9624" s="3">
        <v>4</v>
      </c>
      <c r="Q9624" s="3" t="s">
        <v>4</v>
      </c>
      <c r="R9624" s="3" t="s">
        <v>16</v>
      </c>
      <c r="S9624" s="9">
        <v>46023</v>
      </c>
      <c r="T9624" s="10">
        <v>46054</v>
      </c>
      <c r="U9624" s="3" t="s">
        <v>35</v>
      </c>
      <c r="V9624" s="3" t="s">
        <v>10</v>
      </c>
      <c r="W9624" s="3">
        <v>1</v>
      </c>
      <c r="X9624" s="3" t="s">
        <v>22702</v>
      </c>
    </row>
    <row r="9625" spans="1:24">
      <c r="A9625" s="3" t="s">
        <v>230</v>
      </c>
      <c r="B9625" s="3" t="s">
        <v>385</v>
      </c>
      <c r="C9625" s="3">
        <v>9233</v>
      </c>
      <c r="D9625" s="3" t="s">
        <v>1013</v>
      </c>
      <c r="E9625" s="3">
        <v>1308</v>
      </c>
      <c r="F9625" s="3">
        <v>3.05</v>
      </c>
      <c r="G9625" s="3"/>
      <c r="H9625" s="3" t="s">
        <v>22703</v>
      </c>
      <c r="I9625" s="3">
        <v>1</v>
      </c>
      <c r="J9625" s="3">
        <v>1</v>
      </c>
      <c r="K9625" s="3">
        <v>4</v>
      </c>
      <c r="L9625" s="3"/>
      <c r="M9625" s="3"/>
      <c r="N9625" s="3">
        <v>1</v>
      </c>
      <c r="O9625" s="3">
        <v>1</v>
      </c>
      <c r="P9625" s="3"/>
      <c r="Q9625" s="3" t="s">
        <v>15</v>
      </c>
      <c r="R9625" s="3" t="s">
        <v>16</v>
      </c>
      <c r="S9625" s="9">
        <v>45839</v>
      </c>
      <c r="T9625" s="10">
        <v>45845</v>
      </c>
      <c r="U9625" s="3" t="s">
        <v>23</v>
      </c>
      <c r="V9625" s="3" t="s">
        <v>10</v>
      </c>
      <c r="W9625" s="3">
        <v>14</v>
      </c>
      <c r="X9625" s="3" t="s">
        <v>22704</v>
      </c>
    </row>
    <row r="9626" spans="1:24">
      <c r="A9626" s="3" t="s">
        <v>230</v>
      </c>
      <c r="B9626" s="3" t="s">
        <v>385</v>
      </c>
      <c r="C9626" s="3">
        <v>180284</v>
      </c>
      <c r="D9626" s="3" t="s">
        <v>812</v>
      </c>
      <c r="E9626" s="3">
        <v>1329</v>
      </c>
      <c r="F9626" s="3">
        <v>4.3600000000000003</v>
      </c>
      <c r="G9626" s="3"/>
      <c r="H9626" s="3" t="s">
        <v>22705</v>
      </c>
      <c r="I9626" s="3">
        <v>5</v>
      </c>
      <c r="J9626" s="3">
        <v>5</v>
      </c>
      <c r="K9626" s="3">
        <v>5</v>
      </c>
      <c r="L9626" s="3">
        <v>5</v>
      </c>
      <c r="M9626" s="3"/>
      <c r="N9626" s="3">
        <v>5</v>
      </c>
      <c r="O9626" s="3">
        <v>5</v>
      </c>
      <c r="P9626" s="3">
        <v>5</v>
      </c>
      <c r="Q9626" s="3" t="s">
        <v>4</v>
      </c>
      <c r="R9626" s="3" t="s">
        <v>7</v>
      </c>
      <c r="S9626" s="9">
        <v>45992</v>
      </c>
      <c r="T9626" s="10">
        <v>46047</v>
      </c>
      <c r="U9626" s="3" t="s">
        <v>35</v>
      </c>
      <c r="V9626" s="3" t="s">
        <v>22</v>
      </c>
      <c r="W9626" s="3">
        <v>1</v>
      </c>
      <c r="X9626" s="3" t="s">
        <v>22706</v>
      </c>
    </row>
    <row r="9627" spans="1:24">
      <c r="A9627" s="3" t="s">
        <v>230</v>
      </c>
      <c r="B9627" s="3" t="s">
        <v>385</v>
      </c>
      <c r="C9627" s="3">
        <v>345</v>
      </c>
      <c r="D9627" s="3" t="s">
        <v>22707</v>
      </c>
      <c r="E9627" s="3">
        <v>2369</v>
      </c>
      <c r="F9627" s="3">
        <v>4.37</v>
      </c>
      <c r="G9627" s="3"/>
      <c r="H9627" s="3" t="s">
        <v>22708</v>
      </c>
      <c r="I9627" s="3">
        <v>4</v>
      </c>
      <c r="J9627" s="3">
        <v>5</v>
      </c>
      <c r="K9627" s="3">
        <v>5</v>
      </c>
      <c r="L9627" s="3">
        <v>5</v>
      </c>
      <c r="M9627" s="3"/>
      <c r="N9627" s="3">
        <v>4</v>
      </c>
      <c r="O9627" s="3">
        <v>5</v>
      </c>
      <c r="P9627" s="3"/>
      <c r="Q9627" s="3" t="s">
        <v>4</v>
      </c>
      <c r="R9627" s="3" t="s">
        <v>7</v>
      </c>
      <c r="S9627" s="9">
        <v>45870</v>
      </c>
      <c r="T9627" s="10">
        <v>45890</v>
      </c>
      <c r="U9627" s="3"/>
      <c r="V9627" s="3"/>
      <c r="W9627" s="3">
        <v>4</v>
      </c>
      <c r="X9627" s="3" t="s">
        <v>1859</v>
      </c>
    </row>
    <row r="9628" spans="1:24">
      <c r="A9628" s="3" t="s">
        <v>230</v>
      </c>
      <c r="B9628" s="3" t="s">
        <v>385</v>
      </c>
      <c r="C9628" s="3">
        <v>168795</v>
      </c>
      <c r="D9628" s="3" t="s">
        <v>656</v>
      </c>
      <c r="E9628" s="3">
        <v>972</v>
      </c>
      <c r="F9628" s="3">
        <v>4.22</v>
      </c>
      <c r="G9628" s="3" t="s">
        <v>22709</v>
      </c>
      <c r="H9628" s="3" t="s">
        <v>22710</v>
      </c>
      <c r="I9628" s="3">
        <v>5</v>
      </c>
      <c r="J9628" s="3">
        <v>4</v>
      </c>
      <c r="K9628" s="3">
        <v>5</v>
      </c>
      <c r="L9628" s="3"/>
      <c r="M9628" s="3"/>
      <c r="N9628" s="3"/>
      <c r="O9628" s="3">
        <v>5</v>
      </c>
      <c r="P9628" s="3">
        <v>5</v>
      </c>
      <c r="Q9628" s="3" t="s">
        <v>4</v>
      </c>
      <c r="R9628" s="3" t="s">
        <v>7</v>
      </c>
      <c r="S9628" s="9">
        <v>45992</v>
      </c>
      <c r="T9628" s="10">
        <v>46022</v>
      </c>
      <c r="U9628" s="3" t="s">
        <v>9</v>
      </c>
      <c r="V9628" s="3" t="s">
        <v>10</v>
      </c>
      <c r="W9628" s="3">
        <v>15</v>
      </c>
      <c r="X9628" s="3" t="s">
        <v>22711</v>
      </c>
    </row>
    <row r="9629" spans="1:24">
      <c r="A9629" s="3" t="s">
        <v>230</v>
      </c>
      <c r="B9629" s="3" t="s">
        <v>385</v>
      </c>
      <c r="C9629" s="3">
        <v>70392</v>
      </c>
      <c r="D9629" s="3" t="s">
        <v>814</v>
      </c>
      <c r="E9629" s="3">
        <v>692</v>
      </c>
      <c r="F9629" s="3">
        <v>4.18</v>
      </c>
      <c r="G9629" s="3" t="s">
        <v>22712</v>
      </c>
      <c r="H9629" s="3" t="s">
        <v>22713</v>
      </c>
      <c r="I9629" s="3">
        <v>4</v>
      </c>
      <c r="J9629" s="3">
        <v>4</v>
      </c>
      <c r="K9629" s="3">
        <v>4</v>
      </c>
      <c r="L9629" s="3"/>
      <c r="M9629" s="3"/>
      <c r="N9629" s="3">
        <v>4</v>
      </c>
      <c r="O9629" s="3">
        <v>4</v>
      </c>
      <c r="P9629" s="3">
        <v>4</v>
      </c>
      <c r="Q9629" s="3" t="s">
        <v>4</v>
      </c>
      <c r="R9629" s="3" t="s">
        <v>16</v>
      </c>
      <c r="S9629" s="9">
        <v>46113</v>
      </c>
      <c r="T9629" s="10">
        <v>46146</v>
      </c>
      <c r="U9629" s="3" t="s">
        <v>9</v>
      </c>
      <c r="V9629" s="3" t="s">
        <v>22</v>
      </c>
      <c r="W9629" s="3">
        <v>1</v>
      </c>
      <c r="X9629" s="3" t="s">
        <v>22714</v>
      </c>
    </row>
    <row r="9630" spans="1:24">
      <c r="A9630" s="3" t="s">
        <v>230</v>
      </c>
      <c r="B9630" s="3" t="s">
        <v>385</v>
      </c>
      <c r="C9630" s="3">
        <v>44139</v>
      </c>
      <c r="D9630" s="3" t="s">
        <v>1004</v>
      </c>
      <c r="E9630" s="3">
        <v>451</v>
      </c>
      <c r="F9630" s="3">
        <v>4.58</v>
      </c>
      <c r="G9630" s="3" t="s">
        <v>22715</v>
      </c>
      <c r="H9630" s="3" t="s">
        <v>22716</v>
      </c>
      <c r="I9630" s="3">
        <v>5</v>
      </c>
      <c r="J9630" s="3">
        <v>5</v>
      </c>
      <c r="K9630" s="3">
        <v>3</v>
      </c>
      <c r="L9630" s="3"/>
      <c r="M9630" s="3"/>
      <c r="N9630" s="3">
        <v>5</v>
      </c>
      <c r="O9630" s="3">
        <v>4</v>
      </c>
      <c r="P9630" s="3">
        <v>5</v>
      </c>
      <c r="Q9630" s="3" t="s">
        <v>4</v>
      </c>
      <c r="R9630" s="3" t="s">
        <v>7</v>
      </c>
      <c r="S9630" s="9">
        <v>45992</v>
      </c>
      <c r="T9630" s="10">
        <v>46021</v>
      </c>
      <c r="U9630" s="3"/>
      <c r="V9630" s="3"/>
      <c r="W9630" s="3">
        <v>30</v>
      </c>
      <c r="X9630" s="3" t="s">
        <v>1859</v>
      </c>
    </row>
    <row r="9631" spans="1:24">
      <c r="A9631" s="3" t="s">
        <v>230</v>
      </c>
      <c r="B9631" s="3" t="s">
        <v>385</v>
      </c>
      <c r="C9631" s="3">
        <v>8288</v>
      </c>
      <c r="D9631" s="3" t="s">
        <v>820</v>
      </c>
      <c r="E9631" s="3">
        <v>2825</v>
      </c>
      <c r="F9631" s="3">
        <v>4.05</v>
      </c>
      <c r="G9631" s="3" t="s">
        <v>22717</v>
      </c>
      <c r="H9631" s="3" t="s">
        <v>22718</v>
      </c>
      <c r="I9631" s="3">
        <v>3</v>
      </c>
      <c r="J9631" s="3">
        <v>3</v>
      </c>
      <c r="K9631" s="3">
        <v>3</v>
      </c>
      <c r="L9631" s="3"/>
      <c r="M9631" s="3"/>
      <c r="N9631" s="3">
        <v>3</v>
      </c>
      <c r="O9631" s="3">
        <v>3</v>
      </c>
      <c r="P9631" s="3">
        <v>3</v>
      </c>
      <c r="Q9631" s="3" t="s">
        <v>14</v>
      </c>
      <c r="R9631" s="3" t="s">
        <v>7</v>
      </c>
      <c r="S9631" s="9">
        <v>46054</v>
      </c>
      <c r="T9631" s="10">
        <v>46074</v>
      </c>
      <c r="U9631" s="3" t="s">
        <v>9</v>
      </c>
      <c r="V9631" s="3" t="s">
        <v>22</v>
      </c>
      <c r="W9631" s="3">
        <v>5</v>
      </c>
      <c r="X9631" s="3" t="s">
        <v>22719</v>
      </c>
    </row>
    <row r="9632" spans="1:24">
      <c r="A9632" s="3" t="s">
        <v>230</v>
      </c>
      <c r="B9632" s="3" t="s">
        <v>385</v>
      </c>
      <c r="C9632" s="3">
        <v>72791</v>
      </c>
      <c r="D9632" s="3" t="s">
        <v>1010</v>
      </c>
      <c r="E9632" s="3">
        <v>1932</v>
      </c>
      <c r="F9632" s="3">
        <v>4.3</v>
      </c>
      <c r="G9632" s="3"/>
      <c r="H9632" s="3" t="s">
        <v>22720</v>
      </c>
      <c r="I9632" s="3">
        <v>5</v>
      </c>
      <c r="J9632" s="3">
        <v>5</v>
      </c>
      <c r="K9632" s="3">
        <v>5</v>
      </c>
      <c r="L9632" s="3">
        <v>5</v>
      </c>
      <c r="M9632" s="3"/>
      <c r="N9632" s="3"/>
      <c r="O9632" s="3">
        <v>5</v>
      </c>
      <c r="P9632" s="3">
        <v>5</v>
      </c>
      <c r="Q9632" s="3" t="s">
        <v>4</v>
      </c>
      <c r="R9632" s="3" t="s">
        <v>7</v>
      </c>
      <c r="S9632" s="9">
        <v>46023</v>
      </c>
      <c r="T9632" s="10">
        <v>46041</v>
      </c>
      <c r="U9632" s="3" t="s">
        <v>23</v>
      </c>
      <c r="V9632" s="3" t="s">
        <v>22</v>
      </c>
      <c r="W9632" s="3">
        <v>4</v>
      </c>
      <c r="X9632" s="3" t="s">
        <v>22721</v>
      </c>
    </row>
    <row r="9633" spans="1:24">
      <c r="A9633" s="3" t="s">
        <v>230</v>
      </c>
      <c r="B9633" s="3" t="s">
        <v>385</v>
      </c>
      <c r="C9633" s="3">
        <v>80574</v>
      </c>
      <c r="D9633" s="3" t="s">
        <v>1011</v>
      </c>
      <c r="E9633" s="3">
        <v>2495</v>
      </c>
      <c r="F9633" s="3">
        <v>4.3099999999999996</v>
      </c>
      <c r="G9633" s="3" t="s">
        <v>22722</v>
      </c>
      <c r="H9633" s="3" t="s">
        <v>22723</v>
      </c>
      <c r="I9633" s="3">
        <v>3</v>
      </c>
      <c r="J9633" s="3">
        <v>3</v>
      </c>
      <c r="K9633" s="3">
        <v>3</v>
      </c>
      <c r="L9633" s="3"/>
      <c r="M9633" s="3"/>
      <c r="N9633" s="3">
        <v>3</v>
      </c>
      <c r="O9633" s="3">
        <v>3</v>
      </c>
      <c r="P9633" s="3">
        <v>3</v>
      </c>
      <c r="Q9633" s="3" t="s">
        <v>4</v>
      </c>
      <c r="R9633" s="3" t="s">
        <v>7</v>
      </c>
      <c r="S9633" s="9">
        <v>46023</v>
      </c>
      <c r="T9633" s="10">
        <v>46061</v>
      </c>
      <c r="U9633" s="3"/>
      <c r="V9633" s="3"/>
      <c r="W9633" s="3">
        <v>2</v>
      </c>
      <c r="X9633" s="3" t="s">
        <v>22724</v>
      </c>
    </row>
    <row r="9634" spans="1:24">
      <c r="A9634" s="3" t="s">
        <v>230</v>
      </c>
      <c r="B9634" s="3" t="s">
        <v>385</v>
      </c>
      <c r="C9634" s="3">
        <v>172102</v>
      </c>
      <c r="D9634" s="3" t="s">
        <v>22725</v>
      </c>
      <c r="E9634" s="3">
        <v>23</v>
      </c>
      <c r="F9634" s="3">
        <v>3.43</v>
      </c>
      <c r="G9634" s="3" t="s">
        <v>22726</v>
      </c>
      <c r="H9634" s="3" t="s">
        <v>22727</v>
      </c>
      <c r="I9634" s="3">
        <v>5</v>
      </c>
      <c r="J9634" s="3">
        <v>4</v>
      </c>
      <c r="K9634" s="3">
        <v>4</v>
      </c>
      <c r="L9634" s="3"/>
      <c r="M9634" s="3"/>
      <c r="N9634" s="3">
        <v>5</v>
      </c>
      <c r="O9634" s="3">
        <v>4</v>
      </c>
      <c r="P9634" s="3">
        <v>4</v>
      </c>
      <c r="Q9634" s="3" t="s">
        <v>4</v>
      </c>
      <c r="R9634" s="3" t="s">
        <v>14</v>
      </c>
      <c r="S9634" s="9">
        <v>46082</v>
      </c>
      <c r="T9634" s="10">
        <v>46108</v>
      </c>
      <c r="U9634" s="3" t="s">
        <v>42</v>
      </c>
      <c r="V9634" s="3" t="s">
        <v>10</v>
      </c>
      <c r="W9634" s="3">
        <v>3</v>
      </c>
      <c r="X9634" s="3" t="s">
        <v>22728</v>
      </c>
    </row>
    <row r="9635" spans="1:24">
      <c r="A9635" s="3" t="s">
        <v>230</v>
      </c>
      <c r="B9635" s="3" t="s">
        <v>385</v>
      </c>
      <c r="C9635" s="3">
        <v>178455</v>
      </c>
      <c r="D9635" s="3" t="s">
        <v>1242</v>
      </c>
      <c r="E9635" s="3">
        <v>117</v>
      </c>
      <c r="F9635" s="3">
        <v>3.88</v>
      </c>
      <c r="G9635" s="3" t="s">
        <v>22729</v>
      </c>
      <c r="H9635" s="3" t="s">
        <v>22730</v>
      </c>
      <c r="I9635" s="3">
        <v>3</v>
      </c>
      <c r="J9635" s="3">
        <v>2</v>
      </c>
      <c r="K9635" s="3">
        <v>3</v>
      </c>
      <c r="L9635" s="3"/>
      <c r="M9635" s="3"/>
      <c r="N9635" s="3">
        <v>3</v>
      </c>
      <c r="O9635" s="3">
        <v>2</v>
      </c>
      <c r="P9635" s="3">
        <v>3</v>
      </c>
      <c r="Q9635" s="3" t="s">
        <v>15</v>
      </c>
      <c r="R9635" s="3" t="s">
        <v>16</v>
      </c>
      <c r="S9635" s="9">
        <v>46054</v>
      </c>
      <c r="T9635" s="10">
        <v>46079</v>
      </c>
      <c r="U9635" s="3" t="s">
        <v>35</v>
      </c>
      <c r="V9635" s="3" t="s">
        <v>10</v>
      </c>
      <c r="W9635" s="3">
        <v>2</v>
      </c>
      <c r="X9635" s="3" t="s">
        <v>22731</v>
      </c>
    </row>
    <row r="9636" spans="1:24">
      <c r="A9636" s="3" t="s">
        <v>230</v>
      </c>
      <c r="B9636" s="3" t="s">
        <v>385</v>
      </c>
      <c r="C9636" s="3">
        <v>665</v>
      </c>
      <c r="D9636" s="3" t="s">
        <v>423</v>
      </c>
      <c r="E9636" s="3">
        <v>5740</v>
      </c>
      <c r="F9636" s="3">
        <v>3.96</v>
      </c>
      <c r="G9636" s="3"/>
      <c r="H9636" s="3" t="s">
        <v>22732</v>
      </c>
      <c r="I9636" s="3">
        <v>1</v>
      </c>
      <c r="J9636" s="3">
        <v>3</v>
      </c>
      <c r="K9636" s="3">
        <v>4</v>
      </c>
      <c r="L9636" s="3"/>
      <c r="M9636" s="3"/>
      <c r="N9636" s="3">
        <v>3</v>
      </c>
      <c r="O9636" s="3">
        <v>3</v>
      </c>
      <c r="P9636" s="3"/>
      <c r="Q9636" s="3" t="s">
        <v>4</v>
      </c>
      <c r="R9636" s="3" t="s">
        <v>7</v>
      </c>
      <c r="S9636" s="9">
        <v>45839</v>
      </c>
      <c r="T9636" s="10">
        <v>45859</v>
      </c>
      <c r="U9636" s="3"/>
      <c r="V9636" s="3"/>
      <c r="W9636" s="3">
        <v>4</v>
      </c>
      <c r="X9636" s="3" t="s">
        <v>1859</v>
      </c>
    </row>
    <row r="9637" spans="1:24">
      <c r="A9637" s="3" t="s">
        <v>230</v>
      </c>
      <c r="B9637" s="3" t="s">
        <v>385</v>
      </c>
      <c r="C9637" s="3">
        <v>4951</v>
      </c>
      <c r="D9637" s="3" t="s">
        <v>404</v>
      </c>
      <c r="E9637" s="3">
        <v>983</v>
      </c>
      <c r="F9637" s="3">
        <v>3.59</v>
      </c>
      <c r="G9637" s="3"/>
      <c r="H9637" s="3" t="s">
        <v>22733</v>
      </c>
      <c r="I9637" s="3">
        <v>3</v>
      </c>
      <c r="J9637" s="3">
        <v>3</v>
      </c>
      <c r="K9637" s="3">
        <v>4</v>
      </c>
      <c r="L9637" s="3"/>
      <c r="M9637" s="3"/>
      <c r="N9637" s="3">
        <v>3</v>
      </c>
      <c r="O9637" s="3">
        <v>3</v>
      </c>
      <c r="P9637" s="3">
        <v>3</v>
      </c>
      <c r="Q9637" s="3" t="s">
        <v>15</v>
      </c>
      <c r="R9637" s="3" t="s">
        <v>16</v>
      </c>
      <c r="S9637" s="9">
        <v>45992</v>
      </c>
      <c r="T9637" s="10">
        <v>46011</v>
      </c>
      <c r="U9637" s="3" t="s">
        <v>9</v>
      </c>
      <c r="V9637" s="3" t="s">
        <v>10</v>
      </c>
      <c r="W9637" s="3">
        <v>14</v>
      </c>
      <c r="X9637" s="3" t="s">
        <v>22734</v>
      </c>
    </row>
    <row r="9638" spans="1:24">
      <c r="A9638" s="3" t="s">
        <v>230</v>
      </c>
      <c r="B9638" s="3" t="s">
        <v>385</v>
      </c>
      <c r="C9638" s="3">
        <v>184617</v>
      </c>
      <c r="D9638" s="3" t="s">
        <v>21383</v>
      </c>
      <c r="E9638" s="3">
        <v>409</v>
      </c>
      <c r="F9638" s="3">
        <v>4.67</v>
      </c>
      <c r="G9638" s="3"/>
      <c r="H9638" s="3" t="s">
        <v>22735</v>
      </c>
      <c r="I9638" s="3">
        <v>5</v>
      </c>
      <c r="J9638" s="3">
        <v>5</v>
      </c>
      <c r="K9638" s="3">
        <v>5</v>
      </c>
      <c r="L9638" s="3">
        <v>4</v>
      </c>
      <c r="M9638" s="3"/>
      <c r="N9638" s="3"/>
      <c r="O9638" s="3">
        <v>5</v>
      </c>
      <c r="P9638" s="3">
        <v>5</v>
      </c>
      <c r="Q9638" s="3" t="s">
        <v>4</v>
      </c>
      <c r="R9638" s="3" t="s">
        <v>7</v>
      </c>
      <c r="S9638" s="9">
        <v>45992</v>
      </c>
      <c r="T9638" s="10">
        <v>46037</v>
      </c>
      <c r="U9638" s="3" t="s">
        <v>35</v>
      </c>
      <c r="V9638" s="3" t="s">
        <v>22</v>
      </c>
      <c r="W9638" s="3">
        <v>1</v>
      </c>
      <c r="X9638" s="3" t="s">
        <v>22736</v>
      </c>
    </row>
    <row r="9639" spans="1:24">
      <c r="A9639" s="3" t="s">
        <v>230</v>
      </c>
      <c r="B9639" s="3" t="s">
        <v>385</v>
      </c>
      <c r="C9639" s="3">
        <v>168795</v>
      </c>
      <c r="D9639" s="3" t="s">
        <v>656</v>
      </c>
      <c r="E9639" s="3">
        <v>972</v>
      </c>
      <c r="F9639" s="3">
        <v>4.22</v>
      </c>
      <c r="G9639" s="3"/>
      <c r="H9639" s="3" t="s">
        <v>22737</v>
      </c>
      <c r="I9639" s="3">
        <v>5</v>
      </c>
      <c r="J9639" s="3">
        <v>5</v>
      </c>
      <c r="K9639" s="3">
        <v>4</v>
      </c>
      <c r="L9639" s="3">
        <v>5</v>
      </c>
      <c r="M9639" s="3"/>
      <c r="N9639" s="3">
        <v>5</v>
      </c>
      <c r="O9639" s="3">
        <v>4</v>
      </c>
      <c r="P9639" s="3"/>
      <c r="Q9639" s="3" t="s">
        <v>4</v>
      </c>
      <c r="R9639" s="3" t="s">
        <v>7</v>
      </c>
      <c r="S9639" s="9">
        <v>45901</v>
      </c>
      <c r="T9639" s="10">
        <v>45924</v>
      </c>
      <c r="U9639" s="3" t="s">
        <v>42</v>
      </c>
      <c r="V9639" s="3" t="s">
        <v>22</v>
      </c>
      <c r="W9639" s="3">
        <v>1</v>
      </c>
      <c r="X9639" s="3" t="s">
        <v>22738</v>
      </c>
    </row>
    <row r="9640" spans="1:24">
      <c r="A9640" s="3" t="s">
        <v>230</v>
      </c>
      <c r="B9640" s="3" t="s">
        <v>385</v>
      </c>
      <c r="C9640" s="3">
        <v>67260</v>
      </c>
      <c r="D9640" s="3" t="s">
        <v>414</v>
      </c>
      <c r="E9640" s="3">
        <v>2068</v>
      </c>
      <c r="F9640" s="3">
        <v>4.32</v>
      </c>
      <c r="G9640" s="3"/>
      <c r="H9640" s="3" t="s">
        <v>22739</v>
      </c>
      <c r="I9640" s="3">
        <v>4</v>
      </c>
      <c r="J9640" s="3">
        <v>5</v>
      </c>
      <c r="K9640" s="3">
        <v>2</v>
      </c>
      <c r="L9640" s="3"/>
      <c r="M9640" s="3"/>
      <c r="N9640" s="3">
        <v>4</v>
      </c>
      <c r="O9640" s="3">
        <v>4</v>
      </c>
      <c r="P9640" s="3"/>
      <c r="Q9640" s="3" t="s">
        <v>4</v>
      </c>
      <c r="R9640" s="3" t="s">
        <v>7</v>
      </c>
      <c r="S9640" s="9">
        <v>45901</v>
      </c>
      <c r="T9640" s="10">
        <v>45923</v>
      </c>
      <c r="U9640" s="3"/>
      <c r="V9640" s="3"/>
      <c r="W9640" s="3">
        <v>9</v>
      </c>
      <c r="X9640" s="3" t="s">
        <v>1859</v>
      </c>
    </row>
    <row r="9641" spans="1:24">
      <c r="A9641" s="3" t="s">
        <v>230</v>
      </c>
      <c r="B9641" s="3" t="s">
        <v>385</v>
      </c>
      <c r="C9641" s="3">
        <v>882</v>
      </c>
      <c r="D9641" s="3" t="s">
        <v>388</v>
      </c>
      <c r="E9641" s="3">
        <v>3898</v>
      </c>
      <c r="F9641" s="3">
        <v>4.1500000000000004</v>
      </c>
      <c r="G9641" s="3"/>
      <c r="H9641" s="3" t="s">
        <v>22740</v>
      </c>
      <c r="I9641" s="3">
        <v>4</v>
      </c>
      <c r="J9641" s="3">
        <v>3</v>
      </c>
      <c r="K9641" s="3">
        <v>4</v>
      </c>
      <c r="L9641" s="3"/>
      <c r="M9641" s="3"/>
      <c r="N9641" s="3">
        <v>3</v>
      </c>
      <c r="O9641" s="3">
        <v>3</v>
      </c>
      <c r="P9641" s="3"/>
      <c r="Q9641" s="3" t="s">
        <v>15</v>
      </c>
      <c r="R9641" s="3" t="s">
        <v>16</v>
      </c>
      <c r="S9641" s="9">
        <v>45778</v>
      </c>
      <c r="T9641" s="10">
        <v>45798</v>
      </c>
      <c r="U9641" s="3"/>
      <c r="V9641" s="3"/>
      <c r="W9641" s="3">
        <v>96</v>
      </c>
      <c r="X9641" s="3" t="s">
        <v>1859</v>
      </c>
    </row>
    <row r="9642" spans="1:24">
      <c r="A9642" s="3" t="s">
        <v>230</v>
      </c>
      <c r="B9642" s="3" t="s">
        <v>385</v>
      </c>
      <c r="C9642" s="3">
        <v>70283</v>
      </c>
      <c r="D9642" s="3" t="s">
        <v>560</v>
      </c>
      <c r="E9642" s="3">
        <v>2590</v>
      </c>
      <c r="F9642" s="3">
        <v>3.95</v>
      </c>
      <c r="G9642" s="3" t="s">
        <v>22741</v>
      </c>
      <c r="H9642" s="3" t="s">
        <v>22742</v>
      </c>
      <c r="I9642" s="3">
        <v>3</v>
      </c>
      <c r="J9642" s="3">
        <v>5</v>
      </c>
      <c r="K9642" s="3">
        <v>5</v>
      </c>
      <c r="L9642" s="3"/>
      <c r="M9642" s="3"/>
      <c r="N9642" s="3">
        <v>3</v>
      </c>
      <c r="O9642" s="3">
        <v>3</v>
      </c>
      <c r="P9642" s="3">
        <v>3</v>
      </c>
      <c r="Q9642" s="3" t="s">
        <v>4</v>
      </c>
      <c r="R9642" s="3" t="s">
        <v>7</v>
      </c>
      <c r="S9642" s="9">
        <v>45931</v>
      </c>
      <c r="T9642" s="10">
        <v>45997</v>
      </c>
      <c r="U9642" s="3" t="s">
        <v>9</v>
      </c>
      <c r="V9642" s="3" t="s">
        <v>22</v>
      </c>
      <c r="W9642" s="3">
        <v>3</v>
      </c>
      <c r="X9642" s="3" t="s">
        <v>22743</v>
      </c>
    </row>
    <row r="9643" spans="1:24">
      <c r="A9643" s="3" t="s">
        <v>230</v>
      </c>
      <c r="B9643" s="3" t="s">
        <v>385</v>
      </c>
      <c r="C9643" s="3">
        <v>119</v>
      </c>
      <c r="D9643" s="3" t="s">
        <v>430</v>
      </c>
      <c r="E9643" s="3">
        <v>6458</v>
      </c>
      <c r="F9643" s="3">
        <v>4.29</v>
      </c>
      <c r="G9643" s="3" t="s">
        <v>22744</v>
      </c>
      <c r="H9643" s="3" t="s">
        <v>22745</v>
      </c>
      <c r="I9643" s="3">
        <v>4</v>
      </c>
      <c r="J9643" s="3">
        <v>4</v>
      </c>
      <c r="K9643" s="3">
        <v>5</v>
      </c>
      <c r="L9643" s="3"/>
      <c r="M9643" s="3"/>
      <c r="N9643" s="3">
        <v>4</v>
      </c>
      <c r="O9643" s="3">
        <v>3</v>
      </c>
      <c r="P9643" s="3">
        <v>4</v>
      </c>
      <c r="Q9643" s="3" t="s">
        <v>15</v>
      </c>
      <c r="R9643" s="3" t="s">
        <v>16</v>
      </c>
      <c r="S9643" s="9">
        <v>45992</v>
      </c>
      <c r="T9643" s="10">
        <v>45996</v>
      </c>
      <c r="U9643" s="3" t="s">
        <v>42</v>
      </c>
      <c r="V9643" s="3" t="s">
        <v>10</v>
      </c>
      <c r="W9643" s="3">
        <v>1</v>
      </c>
      <c r="X9643" s="3" t="s">
        <v>22746</v>
      </c>
    </row>
    <row r="9644" spans="1:24">
      <c r="A9644" s="3" t="s">
        <v>230</v>
      </c>
      <c r="B9644" s="3" t="s">
        <v>385</v>
      </c>
      <c r="C9644" s="3">
        <v>180284</v>
      </c>
      <c r="D9644" s="3" t="s">
        <v>812</v>
      </c>
      <c r="E9644" s="3">
        <v>1329</v>
      </c>
      <c r="F9644" s="3">
        <v>4.3600000000000003</v>
      </c>
      <c r="G9644" s="3" t="s">
        <v>22747</v>
      </c>
      <c r="H9644" s="3" t="s">
        <v>22748</v>
      </c>
      <c r="I9644" s="3">
        <v>5</v>
      </c>
      <c r="J9644" s="3">
        <v>5</v>
      </c>
      <c r="K9644" s="3">
        <v>5</v>
      </c>
      <c r="L9644" s="3"/>
      <c r="M9644" s="3"/>
      <c r="N9644" s="3">
        <v>5</v>
      </c>
      <c r="O9644" s="3">
        <v>5</v>
      </c>
      <c r="P9644" s="3">
        <v>5</v>
      </c>
      <c r="Q9644" s="3" t="s">
        <v>4</v>
      </c>
      <c r="R9644" s="3" t="s">
        <v>7</v>
      </c>
      <c r="S9644" s="9">
        <v>46113</v>
      </c>
      <c r="T9644" s="10">
        <v>46139</v>
      </c>
      <c r="U9644" s="3" t="s">
        <v>42</v>
      </c>
      <c r="V9644" s="3" t="s">
        <v>22</v>
      </c>
      <c r="W9644" s="3">
        <v>1</v>
      </c>
      <c r="X9644" s="3" t="s">
        <v>22749</v>
      </c>
    </row>
    <row r="9645" spans="1:24">
      <c r="A9645" s="3" t="s">
        <v>230</v>
      </c>
      <c r="B9645" s="3" t="s">
        <v>385</v>
      </c>
      <c r="C9645" s="3">
        <v>187960</v>
      </c>
      <c r="D9645" s="3" t="s">
        <v>22033</v>
      </c>
      <c r="E9645" s="3" t="s">
        <v>838</v>
      </c>
      <c r="F9645" s="3"/>
      <c r="G9645" s="3"/>
      <c r="H9645" s="3" t="s">
        <v>22750</v>
      </c>
      <c r="I9645" s="3">
        <v>3</v>
      </c>
      <c r="J9645" s="3">
        <v>3</v>
      </c>
      <c r="K9645" s="3">
        <v>4</v>
      </c>
      <c r="L9645" s="3"/>
      <c r="M9645" s="3"/>
      <c r="N9645" s="3">
        <v>1</v>
      </c>
      <c r="O9645" s="3">
        <v>5</v>
      </c>
      <c r="P9645" s="3"/>
      <c r="Q9645" s="3" t="s">
        <v>15</v>
      </c>
      <c r="R9645" s="3" t="s">
        <v>14</v>
      </c>
      <c r="S9645" s="9">
        <v>45839</v>
      </c>
      <c r="T9645" s="10">
        <v>45861</v>
      </c>
      <c r="U9645" s="3"/>
      <c r="V9645" s="3"/>
      <c r="W9645" s="3">
        <v>29</v>
      </c>
      <c r="X9645" s="3" t="s">
        <v>1859</v>
      </c>
    </row>
    <row r="9646" spans="1:24">
      <c r="A9646" s="3" t="s">
        <v>230</v>
      </c>
      <c r="B9646" s="3" t="s">
        <v>385</v>
      </c>
      <c r="C9646" s="3">
        <v>18653</v>
      </c>
      <c r="D9646" s="3" t="s">
        <v>1237</v>
      </c>
      <c r="E9646" s="3">
        <v>4674</v>
      </c>
      <c r="F9646" s="3">
        <v>3.86</v>
      </c>
      <c r="G9646" s="3"/>
      <c r="H9646" s="3" t="s">
        <v>22751</v>
      </c>
      <c r="I9646" s="3">
        <v>5</v>
      </c>
      <c r="J9646" s="3">
        <v>5</v>
      </c>
      <c r="K9646" s="3">
        <v>5</v>
      </c>
      <c r="L9646" s="3"/>
      <c r="M9646" s="3"/>
      <c r="N9646" s="3">
        <v>5</v>
      </c>
      <c r="O9646" s="3">
        <v>5</v>
      </c>
      <c r="P9646" s="3"/>
      <c r="Q9646" s="3" t="s">
        <v>14</v>
      </c>
      <c r="R9646" s="3" t="s">
        <v>7</v>
      </c>
      <c r="S9646" s="9">
        <v>45658</v>
      </c>
      <c r="T9646" s="10">
        <v>45671</v>
      </c>
      <c r="U9646" s="3" t="s">
        <v>9</v>
      </c>
      <c r="V9646" s="3" t="s">
        <v>10</v>
      </c>
      <c r="W9646" s="3">
        <v>5</v>
      </c>
      <c r="X9646" s="3" t="s">
        <v>22752</v>
      </c>
    </row>
    <row r="9647" spans="1:24">
      <c r="A9647" s="3" t="s">
        <v>230</v>
      </c>
      <c r="B9647" s="3" t="s">
        <v>385</v>
      </c>
      <c r="C9647" s="3">
        <v>70206</v>
      </c>
      <c r="D9647" s="3" t="s">
        <v>399</v>
      </c>
      <c r="E9647" s="3">
        <v>1742</v>
      </c>
      <c r="F9647" s="3">
        <v>4.38</v>
      </c>
      <c r="G9647" s="3"/>
      <c r="H9647" s="3" t="s">
        <v>22753</v>
      </c>
      <c r="I9647" s="3">
        <v>3</v>
      </c>
      <c r="J9647" s="3">
        <v>4</v>
      </c>
      <c r="K9647" s="3">
        <v>4</v>
      </c>
      <c r="L9647" s="3"/>
      <c r="M9647" s="3"/>
      <c r="N9647" s="3">
        <v>3</v>
      </c>
      <c r="O9647" s="3">
        <v>3</v>
      </c>
      <c r="P9647" s="3"/>
      <c r="Q9647" s="3" t="s">
        <v>4</v>
      </c>
      <c r="R9647" s="3" t="s">
        <v>16</v>
      </c>
      <c r="S9647" s="9">
        <v>45778</v>
      </c>
      <c r="T9647" s="10">
        <v>45797</v>
      </c>
      <c r="U9647" s="3"/>
      <c r="V9647" s="3"/>
      <c r="W9647" s="3">
        <v>4</v>
      </c>
      <c r="X9647" s="3" t="s">
        <v>1859</v>
      </c>
    </row>
    <row r="9648" spans="1:24">
      <c r="A9648" s="3" t="s">
        <v>230</v>
      </c>
      <c r="B9648" s="3" t="s">
        <v>385</v>
      </c>
      <c r="C9648" s="3">
        <v>165706</v>
      </c>
      <c r="D9648" s="3" t="s">
        <v>559</v>
      </c>
      <c r="E9648" s="3">
        <v>1451</v>
      </c>
      <c r="F9648" s="3">
        <v>4.17</v>
      </c>
      <c r="G9648" s="3"/>
      <c r="H9648" s="3" t="s">
        <v>22754</v>
      </c>
      <c r="I9648" s="3">
        <v>5</v>
      </c>
      <c r="J9648" s="3">
        <v>5</v>
      </c>
      <c r="K9648" s="3">
        <v>5</v>
      </c>
      <c r="L9648" s="3"/>
      <c r="M9648" s="3"/>
      <c r="N9648" s="3">
        <v>5</v>
      </c>
      <c r="O9648" s="3">
        <v>5</v>
      </c>
      <c r="P9648" s="3"/>
      <c r="Q9648" s="3" t="s">
        <v>4</v>
      </c>
      <c r="R9648" s="3" t="s">
        <v>16</v>
      </c>
      <c r="S9648" s="9">
        <v>45809</v>
      </c>
      <c r="T9648" s="10">
        <v>45830</v>
      </c>
      <c r="U9648" s="3" t="s">
        <v>11</v>
      </c>
      <c r="V9648" s="3" t="s">
        <v>22</v>
      </c>
      <c r="W9648" s="3">
        <v>5</v>
      </c>
      <c r="X9648" s="3" t="s">
        <v>22755</v>
      </c>
    </row>
    <row r="9649" spans="1:24">
      <c r="A9649" s="3" t="s">
        <v>230</v>
      </c>
      <c r="B9649" s="3" t="s">
        <v>385</v>
      </c>
      <c r="C9649" s="3">
        <v>165171</v>
      </c>
      <c r="D9649" s="3" t="s">
        <v>1804</v>
      </c>
      <c r="E9649" s="3">
        <v>475</v>
      </c>
      <c r="F9649" s="3">
        <v>4.13</v>
      </c>
      <c r="G9649" s="3"/>
      <c r="H9649" s="3" t="s">
        <v>22756</v>
      </c>
      <c r="I9649" s="3">
        <v>5</v>
      </c>
      <c r="J9649" s="3">
        <v>5</v>
      </c>
      <c r="K9649" s="3">
        <v>5</v>
      </c>
      <c r="L9649" s="3"/>
      <c r="M9649" s="3"/>
      <c r="N9649" s="3"/>
      <c r="O9649" s="3">
        <v>3</v>
      </c>
      <c r="P9649" s="3"/>
      <c r="Q9649" s="3" t="s">
        <v>4</v>
      </c>
      <c r="R9649" s="3" t="s">
        <v>18</v>
      </c>
      <c r="S9649" s="9">
        <v>45870</v>
      </c>
      <c r="T9649" s="10">
        <v>45883</v>
      </c>
      <c r="U9649" s="3"/>
      <c r="V9649" s="3"/>
      <c r="W9649" s="3">
        <v>2</v>
      </c>
      <c r="X9649" s="3" t="s">
        <v>1859</v>
      </c>
    </row>
    <row r="9650" spans="1:24">
      <c r="A9650" s="3" t="s">
        <v>230</v>
      </c>
      <c r="B9650" s="3" t="s">
        <v>385</v>
      </c>
      <c r="C9650" s="3">
        <v>7251</v>
      </c>
      <c r="D9650" s="3" t="s">
        <v>408</v>
      </c>
      <c r="E9650" s="3">
        <v>5953</v>
      </c>
      <c r="F9650" s="3">
        <v>4.22</v>
      </c>
      <c r="G9650" s="3"/>
      <c r="H9650" s="3" t="s">
        <v>22757</v>
      </c>
      <c r="I9650" s="3">
        <v>4</v>
      </c>
      <c r="J9650" s="3">
        <v>3</v>
      </c>
      <c r="K9650" s="3">
        <v>5</v>
      </c>
      <c r="L9650" s="3"/>
      <c r="M9650" s="3"/>
      <c r="N9650" s="3">
        <v>4</v>
      </c>
      <c r="O9650" s="3">
        <v>3</v>
      </c>
      <c r="P9650" s="3"/>
      <c r="Q9650" s="3" t="s">
        <v>4</v>
      </c>
      <c r="R9650" s="3" t="s">
        <v>16</v>
      </c>
      <c r="S9650" s="9">
        <v>45809</v>
      </c>
      <c r="T9650" s="10">
        <v>45832</v>
      </c>
      <c r="U9650" s="3"/>
      <c r="V9650" s="3"/>
      <c r="W9650" s="3">
        <v>15</v>
      </c>
      <c r="X9650" s="3" t="s">
        <v>1859</v>
      </c>
    </row>
    <row r="9651" spans="1:24">
      <c r="A9651" s="3" t="s">
        <v>230</v>
      </c>
      <c r="B9651" s="3" t="s">
        <v>385</v>
      </c>
      <c r="C9651" s="3">
        <v>192163</v>
      </c>
      <c r="D9651" s="3" t="s">
        <v>22758</v>
      </c>
      <c r="E9651" s="3">
        <v>9</v>
      </c>
      <c r="F9651" s="3">
        <v>4.67</v>
      </c>
      <c r="G9651" s="3" t="s">
        <v>22759</v>
      </c>
      <c r="H9651" s="3" t="s">
        <v>22760</v>
      </c>
      <c r="I9651" s="3">
        <v>4</v>
      </c>
      <c r="J9651" s="3">
        <v>3</v>
      </c>
      <c r="K9651" s="3">
        <v>4</v>
      </c>
      <c r="L9651" s="3"/>
      <c r="M9651" s="3"/>
      <c r="N9651" s="3">
        <v>3</v>
      </c>
      <c r="O9651" s="3">
        <v>4</v>
      </c>
      <c r="P9651" s="3">
        <v>4</v>
      </c>
      <c r="Q9651" s="3" t="s">
        <v>4</v>
      </c>
      <c r="R9651" s="3" t="s">
        <v>7</v>
      </c>
      <c r="S9651" s="9">
        <v>46113</v>
      </c>
      <c r="T9651" s="10">
        <v>46133</v>
      </c>
      <c r="U9651" s="3" t="s">
        <v>35</v>
      </c>
      <c r="V9651" s="3" t="s">
        <v>22</v>
      </c>
      <c r="W9651" s="3">
        <v>7</v>
      </c>
      <c r="X9651" s="3" t="s">
        <v>22761</v>
      </c>
    </row>
    <row r="9652" spans="1:24">
      <c r="A9652" s="3" t="s">
        <v>230</v>
      </c>
      <c r="B9652" s="3" t="s">
        <v>385</v>
      </c>
      <c r="C9652" s="3">
        <v>1137</v>
      </c>
      <c r="D9652" s="3" t="s">
        <v>428</v>
      </c>
      <c r="E9652" s="3">
        <v>4709</v>
      </c>
      <c r="F9652" s="3">
        <v>4.07</v>
      </c>
      <c r="G9652" s="3" t="s">
        <v>22762</v>
      </c>
      <c r="H9652" s="3" t="s">
        <v>22763</v>
      </c>
      <c r="I9652" s="3">
        <v>5</v>
      </c>
      <c r="J9652" s="3">
        <v>5</v>
      </c>
      <c r="K9652" s="3">
        <v>5</v>
      </c>
      <c r="L9652" s="3"/>
      <c r="M9652" s="3"/>
      <c r="N9652" s="3">
        <v>3</v>
      </c>
      <c r="O9652" s="3">
        <v>5</v>
      </c>
      <c r="P9652" s="3">
        <v>5</v>
      </c>
      <c r="Q9652" s="3" t="s">
        <v>4</v>
      </c>
      <c r="R9652" s="3" t="s">
        <v>7</v>
      </c>
      <c r="S9652" s="9">
        <v>46113</v>
      </c>
      <c r="T9652" s="10">
        <v>46141</v>
      </c>
      <c r="U9652" s="3" t="s">
        <v>9</v>
      </c>
      <c r="V9652" s="3" t="s">
        <v>22</v>
      </c>
      <c r="W9652" s="3">
        <v>39</v>
      </c>
      <c r="X9652" s="3" t="s">
        <v>22764</v>
      </c>
    </row>
    <row r="9653" spans="1:24">
      <c r="A9653" s="3" t="s">
        <v>230</v>
      </c>
      <c r="B9653" s="3" t="s">
        <v>385</v>
      </c>
      <c r="C9653" s="3">
        <v>17945</v>
      </c>
      <c r="D9653" s="3" t="s">
        <v>1230</v>
      </c>
      <c r="E9653" s="3">
        <v>1052</v>
      </c>
      <c r="F9653" s="3">
        <v>3.53</v>
      </c>
      <c r="G9653" s="3"/>
      <c r="H9653" s="3" t="s">
        <v>22765</v>
      </c>
      <c r="I9653" s="3">
        <v>3</v>
      </c>
      <c r="J9653" s="3">
        <v>3</v>
      </c>
      <c r="K9653" s="3">
        <v>3</v>
      </c>
      <c r="L9653" s="3">
        <v>4</v>
      </c>
      <c r="M9653" s="3"/>
      <c r="N9653" s="3">
        <v>4</v>
      </c>
      <c r="O9653" s="3">
        <v>3</v>
      </c>
      <c r="P9653" s="3"/>
      <c r="Q9653" s="3" t="s">
        <v>15</v>
      </c>
      <c r="R9653" s="3" t="s">
        <v>16</v>
      </c>
      <c r="S9653" s="9">
        <v>45870</v>
      </c>
      <c r="T9653" s="10">
        <v>45942</v>
      </c>
      <c r="U9653" s="3"/>
      <c r="V9653" s="3"/>
      <c r="W9653" s="3">
        <v>8</v>
      </c>
      <c r="X9653" s="3" t="s">
        <v>1859</v>
      </c>
    </row>
    <row r="9654" spans="1:24">
      <c r="A9654" s="3" t="s">
        <v>230</v>
      </c>
      <c r="B9654" s="3" t="s">
        <v>385</v>
      </c>
      <c r="C9654" s="3">
        <v>178967</v>
      </c>
      <c r="D9654" s="3" t="s">
        <v>826</v>
      </c>
      <c r="E9654" s="3">
        <v>636</v>
      </c>
      <c r="F9654" s="3">
        <v>4.1100000000000003</v>
      </c>
      <c r="G9654" s="3"/>
      <c r="H9654" s="3" t="s">
        <v>22766</v>
      </c>
      <c r="I9654" s="3">
        <v>5</v>
      </c>
      <c r="J9654" s="3">
        <v>5</v>
      </c>
      <c r="K9654" s="3">
        <v>4</v>
      </c>
      <c r="L9654" s="3"/>
      <c r="M9654" s="3"/>
      <c r="N9654" s="3">
        <v>4</v>
      </c>
      <c r="O9654" s="3">
        <v>5</v>
      </c>
      <c r="P9654" s="3"/>
      <c r="Q9654" s="3" t="s">
        <v>15</v>
      </c>
      <c r="R9654" s="3" t="s">
        <v>16</v>
      </c>
      <c r="S9654" s="9">
        <v>45931</v>
      </c>
      <c r="T9654" s="10">
        <v>45955</v>
      </c>
      <c r="U9654" s="3"/>
      <c r="V9654" s="3"/>
      <c r="W9654" s="3">
        <v>4</v>
      </c>
      <c r="X9654" s="3" t="s">
        <v>1859</v>
      </c>
    </row>
    <row r="9655" spans="1:24">
      <c r="A9655" s="3" t="s">
        <v>230</v>
      </c>
      <c r="B9655" s="3" t="s">
        <v>385</v>
      </c>
      <c r="C9655" s="3">
        <v>11353</v>
      </c>
      <c r="D9655" s="3" t="s">
        <v>816</v>
      </c>
      <c r="E9655" s="3">
        <v>853</v>
      </c>
      <c r="F9655" s="3">
        <v>3.86</v>
      </c>
      <c r="G9655" s="3"/>
      <c r="H9655" s="3" t="s">
        <v>22767</v>
      </c>
      <c r="I9655" s="3">
        <v>3</v>
      </c>
      <c r="J9655" s="3">
        <v>4</v>
      </c>
      <c r="K9655" s="3">
        <v>5</v>
      </c>
      <c r="L9655" s="3"/>
      <c r="M9655" s="3"/>
      <c r="N9655" s="3"/>
      <c r="O9655" s="3">
        <v>3</v>
      </c>
      <c r="P9655" s="3"/>
      <c r="Q9655" s="3" t="s">
        <v>4</v>
      </c>
      <c r="R9655" s="3" t="s">
        <v>16</v>
      </c>
      <c r="S9655" s="9">
        <v>45778</v>
      </c>
      <c r="T9655" s="10">
        <v>45795</v>
      </c>
      <c r="U9655" s="3"/>
      <c r="V9655" s="3"/>
      <c r="W9655" s="3">
        <v>27</v>
      </c>
      <c r="X9655" s="3" t="s">
        <v>1859</v>
      </c>
    </row>
    <row r="9656" spans="1:24">
      <c r="A9656" s="3" t="s">
        <v>230</v>
      </c>
      <c r="B9656" s="3" t="s">
        <v>385</v>
      </c>
      <c r="C9656" s="3">
        <v>181424</v>
      </c>
      <c r="D9656" s="3" t="s">
        <v>22048</v>
      </c>
      <c r="E9656" s="3">
        <v>287</v>
      </c>
      <c r="F9656" s="3">
        <v>4.05</v>
      </c>
      <c r="G9656" s="3"/>
      <c r="H9656" s="3" t="s">
        <v>22768</v>
      </c>
      <c r="I9656" s="3">
        <v>4</v>
      </c>
      <c r="J9656" s="3">
        <v>3</v>
      </c>
      <c r="K9656" s="3">
        <v>5</v>
      </c>
      <c r="L9656" s="3"/>
      <c r="M9656" s="3"/>
      <c r="N9656" s="3">
        <v>3</v>
      </c>
      <c r="O9656" s="3">
        <v>3</v>
      </c>
      <c r="P9656" s="3"/>
      <c r="Q9656" s="3" t="s">
        <v>4</v>
      </c>
      <c r="R9656" s="3" t="s">
        <v>16</v>
      </c>
      <c r="S9656" s="9">
        <v>45778</v>
      </c>
      <c r="T9656" s="10">
        <v>45788</v>
      </c>
      <c r="U9656" s="3"/>
      <c r="V9656" s="3"/>
      <c r="W9656" s="3">
        <v>1</v>
      </c>
      <c r="X9656" s="3" t="s">
        <v>1859</v>
      </c>
    </row>
    <row r="9657" spans="1:24">
      <c r="A9657" s="3" t="s">
        <v>230</v>
      </c>
      <c r="B9657" s="3" t="s">
        <v>385</v>
      </c>
      <c r="C9657" s="3">
        <v>142723</v>
      </c>
      <c r="D9657" s="3" t="s">
        <v>400</v>
      </c>
      <c r="E9657" s="3">
        <v>1195</v>
      </c>
      <c r="F9657" s="3">
        <v>4.13</v>
      </c>
      <c r="G9657" s="3" t="s">
        <v>22769</v>
      </c>
      <c r="H9657" s="3" t="s">
        <v>22770</v>
      </c>
      <c r="I9657" s="3">
        <v>4</v>
      </c>
      <c r="J9657" s="3">
        <v>4</v>
      </c>
      <c r="K9657" s="3">
        <v>4</v>
      </c>
      <c r="L9657" s="3">
        <v>4</v>
      </c>
      <c r="M9657" s="3"/>
      <c r="N9657" s="3">
        <v>4</v>
      </c>
      <c r="O9657" s="3">
        <v>4</v>
      </c>
      <c r="P9657" s="3">
        <v>4</v>
      </c>
      <c r="Q9657" s="3" t="s">
        <v>4</v>
      </c>
      <c r="R9657" s="3" t="s">
        <v>16</v>
      </c>
      <c r="S9657" s="9">
        <v>46113</v>
      </c>
      <c r="T9657" s="10">
        <v>46128</v>
      </c>
      <c r="U9657" s="3"/>
      <c r="V9657" s="3"/>
      <c r="W9657" s="3">
        <v>71</v>
      </c>
      <c r="X9657" s="3" t="s">
        <v>22771</v>
      </c>
    </row>
    <row r="9658" spans="1:24">
      <c r="A9658" s="3" t="s">
        <v>230</v>
      </c>
      <c r="B9658" s="3" t="s">
        <v>385</v>
      </c>
      <c r="C9658" s="3">
        <v>180283</v>
      </c>
      <c r="D9658" s="3" t="s">
        <v>999</v>
      </c>
      <c r="E9658" s="3">
        <v>1306</v>
      </c>
      <c r="F9658" s="3">
        <v>4.59</v>
      </c>
      <c r="G9658" s="3"/>
      <c r="H9658" s="3" t="s">
        <v>22772</v>
      </c>
      <c r="I9658" s="3">
        <v>4</v>
      </c>
      <c r="J9658" s="3">
        <v>4</v>
      </c>
      <c r="K9658" s="3">
        <v>3</v>
      </c>
      <c r="L9658" s="3">
        <v>4</v>
      </c>
      <c r="M9658" s="3"/>
      <c r="N9658" s="3">
        <v>3</v>
      </c>
      <c r="O9658" s="3">
        <v>4</v>
      </c>
      <c r="P9658" s="3">
        <v>4</v>
      </c>
      <c r="Q9658" s="3" t="s">
        <v>4</v>
      </c>
      <c r="R9658" s="3" t="s">
        <v>7</v>
      </c>
      <c r="S9658" s="9">
        <v>46023</v>
      </c>
      <c r="T9658" s="10">
        <v>46052</v>
      </c>
      <c r="U9658" s="3"/>
      <c r="V9658" s="3"/>
      <c r="W9658" s="3">
        <v>2</v>
      </c>
      <c r="X9658" s="3" t="s">
        <v>1859</v>
      </c>
    </row>
    <row r="9659" spans="1:24">
      <c r="A9659" s="3" t="s">
        <v>230</v>
      </c>
      <c r="B9659" s="3" t="s">
        <v>385</v>
      </c>
      <c r="C9659" s="3">
        <v>179248</v>
      </c>
      <c r="D9659" s="3" t="s">
        <v>1236</v>
      </c>
      <c r="E9659" s="3">
        <v>447</v>
      </c>
      <c r="F9659" s="3">
        <v>4.07</v>
      </c>
      <c r="G9659" s="3"/>
      <c r="H9659" s="3" t="s">
        <v>1834</v>
      </c>
      <c r="I9659" s="3">
        <v>5</v>
      </c>
      <c r="J9659" s="3">
        <v>4</v>
      </c>
      <c r="K9659" s="3">
        <v>4</v>
      </c>
      <c r="L9659" s="3"/>
      <c r="M9659" s="3"/>
      <c r="N9659" s="3">
        <v>4</v>
      </c>
      <c r="O9659" s="3">
        <v>3</v>
      </c>
      <c r="P9659" s="3"/>
      <c r="Q9659" s="3" t="s">
        <v>4</v>
      </c>
      <c r="R9659" s="3" t="s">
        <v>16</v>
      </c>
      <c r="S9659" s="9">
        <v>45658</v>
      </c>
      <c r="T9659" s="10">
        <v>45712</v>
      </c>
      <c r="U9659" s="3" t="s">
        <v>35</v>
      </c>
      <c r="V9659" s="3" t="s">
        <v>22</v>
      </c>
      <c r="W9659" s="3">
        <v>15</v>
      </c>
      <c r="X9659" s="3" t="s">
        <v>1452</v>
      </c>
    </row>
    <row r="9660" spans="1:24">
      <c r="A9660" s="3" t="s">
        <v>230</v>
      </c>
      <c r="B9660" s="3" t="s">
        <v>385</v>
      </c>
      <c r="C9660" s="3">
        <v>160961</v>
      </c>
      <c r="D9660" s="3" t="s">
        <v>22458</v>
      </c>
      <c r="E9660" s="3">
        <v>167</v>
      </c>
      <c r="F9660" s="3">
        <v>3.79</v>
      </c>
      <c r="G9660" s="3" t="s">
        <v>22773</v>
      </c>
      <c r="H9660" s="3" t="s">
        <v>22774</v>
      </c>
      <c r="I9660" s="3">
        <v>3</v>
      </c>
      <c r="J9660" s="3">
        <v>1</v>
      </c>
      <c r="K9660" s="3">
        <v>4</v>
      </c>
      <c r="L9660" s="3"/>
      <c r="M9660" s="3"/>
      <c r="N9660" s="3">
        <v>1</v>
      </c>
      <c r="O9660" s="3">
        <v>1</v>
      </c>
      <c r="P9660" s="3">
        <v>2</v>
      </c>
      <c r="Q9660" s="3" t="s">
        <v>15</v>
      </c>
      <c r="R9660" s="3" t="s">
        <v>16</v>
      </c>
      <c r="S9660" s="9">
        <v>46113</v>
      </c>
      <c r="T9660" s="10">
        <v>46124</v>
      </c>
      <c r="U9660" s="3" t="s">
        <v>9</v>
      </c>
      <c r="V9660" s="3" t="s">
        <v>10</v>
      </c>
      <c r="W9660" s="3">
        <v>28</v>
      </c>
      <c r="X9660" s="3" t="s">
        <v>22775</v>
      </c>
    </row>
    <row r="9661" spans="1:24">
      <c r="A9661" s="3" t="s">
        <v>230</v>
      </c>
      <c r="B9661" s="3" t="s">
        <v>385</v>
      </c>
      <c r="C9661" s="3">
        <v>14436</v>
      </c>
      <c r="D9661" s="3" t="s">
        <v>395</v>
      </c>
      <c r="E9661" s="3">
        <v>2912</v>
      </c>
      <c r="F9661" s="3">
        <v>4.1399999999999997</v>
      </c>
      <c r="G9661" s="3"/>
      <c r="H9661" s="3" t="s">
        <v>22776</v>
      </c>
      <c r="I9661" s="3">
        <v>5</v>
      </c>
      <c r="J9661" s="3">
        <v>5</v>
      </c>
      <c r="K9661" s="3">
        <v>5</v>
      </c>
      <c r="L9661" s="3">
        <v>5</v>
      </c>
      <c r="M9661" s="3"/>
      <c r="N9661" s="3">
        <v>5</v>
      </c>
      <c r="O9661" s="3">
        <v>5</v>
      </c>
      <c r="P9661" s="3"/>
      <c r="Q9661" s="3" t="s">
        <v>15</v>
      </c>
      <c r="R9661" s="3" t="s">
        <v>16</v>
      </c>
      <c r="S9661" s="9">
        <v>45901</v>
      </c>
      <c r="T9661" s="10">
        <v>45918</v>
      </c>
      <c r="U9661" s="3"/>
      <c r="V9661" s="3"/>
      <c r="W9661" s="3">
        <v>6</v>
      </c>
      <c r="X9661" s="3" t="s">
        <v>1859</v>
      </c>
    </row>
    <row r="9662" spans="1:24">
      <c r="A9662" s="3" t="s">
        <v>230</v>
      </c>
      <c r="B9662" s="3" t="s">
        <v>385</v>
      </c>
      <c r="C9662" s="3">
        <v>5388</v>
      </c>
      <c r="D9662" s="3" t="s">
        <v>659</v>
      </c>
      <c r="E9662" s="3">
        <v>2662</v>
      </c>
      <c r="F9662" s="3">
        <v>4.3600000000000003</v>
      </c>
      <c r="G9662" s="3"/>
      <c r="H9662" s="3" t="s">
        <v>22777</v>
      </c>
      <c r="I9662" s="3">
        <v>5</v>
      </c>
      <c r="J9662" s="3">
        <v>5</v>
      </c>
      <c r="K9662" s="3">
        <v>5</v>
      </c>
      <c r="L9662" s="3"/>
      <c r="M9662" s="3"/>
      <c r="N9662" s="3">
        <v>5</v>
      </c>
      <c r="O9662" s="3">
        <v>5</v>
      </c>
      <c r="P9662" s="3"/>
      <c r="Q9662" s="3" t="s">
        <v>4</v>
      </c>
      <c r="R9662" s="3" t="s">
        <v>7</v>
      </c>
      <c r="S9662" s="9">
        <v>45870</v>
      </c>
      <c r="T9662" s="10">
        <v>45897</v>
      </c>
      <c r="U9662" s="3" t="s">
        <v>9</v>
      </c>
      <c r="V9662" s="3" t="s">
        <v>10</v>
      </c>
      <c r="W9662" s="3">
        <v>51</v>
      </c>
      <c r="X9662" s="3" t="s">
        <v>22778</v>
      </c>
    </row>
    <row r="9663" spans="1:24">
      <c r="A9663" s="3" t="s">
        <v>230</v>
      </c>
      <c r="B9663" s="3" t="s">
        <v>385</v>
      </c>
      <c r="C9663" s="3">
        <v>165706</v>
      </c>
      <c r="D9663" s="3" t="s">
        <v>559</v>
      </c>
      <c r="E9663" s="3">
        <v>1451</v>
      </c>
      <c r="F9663" s="3">
        <v>4.17</v>
      </c>
      <c r="G9663" s="3"/>
      <c r="H9663" s="3" t="s">
        <v>22779</v>
      </c>
      <c r="I9663" s="3">
        <v>4</v>
      </c>
      <c r="J9663" s="3">
        <v>4</v>
      </c>
      <c r="K9663" s="3">
        <v>5</v>
      </c>
      <c r="L9663" s="3"/>
      <c r="M9663" s="3"/>
      <c r="N9663" s="3">
        <v>4</v>
      </c>
      <c r="O9663" s="3">
        <v>4</v>
      </c>
      <c r="P9663" s="3"/>
      <c r="Q9663" s="3" t="s">
        <v>4</v>
      </c>
      <c r="R9663" s="3" t="s">
        <v>16</v>
      </c>
      <c r="S9663" s="9">
        <v>45839</v>
      </c>
      <c r="T9663" s="10">
        <v>45841</v>
      </c>
      <c r="U9663" s="3" t="s">
        <v>9</v>
      </c>
      <c r="V9663" s="3" t="s">
        <v>10</v>
      </c>
      <c r="W9663" s="3">
        <v>103</v>
      </c>
      <c r="X9663" s="3" t="s">
        <v>22780</v>
      </c>
    </row>
    <row r="9664" spans="1:24">
      <c r="A9664" s="3" t="s">
        <v>230</v>
      </c>
      <c r="B9664" s="3" t="s">
        <v>385</v>
      </c>
      <c r="C9664" s="3">
        <v>170</v>
      </c>
      <c r="D9664" s="3" t="s">
        <v>482</v>
      </c>
      <c r="E9664" s="3">
        <v>3462</v>
      </c>
      <c r="F9664" s="3">
        <v>4.16</v>
      </c>
      <c r="G9664" s="3"/>
      <c r="H9664" s="3" t="s">
        <v>22781</v>
      </c>
      <c r="I9664" s="3">
        <v>4</v>
      </c>
      <c r="J9664" s="3">
        <v>4</v>
      </c>
      <c r="K9664" s="3">
        <v>5</v>
      </c>
      <c r="L9664" s="3"/>
      <c r="M9664" s="3"/>
      <c r="N9664" s="3">
        <v>4</v>
      </c>
      <c r="O9664" s="3">
        <v>5</v>
      </c>
      <c r="P9664" s="3"/>
      <c r="Q9664" s="3" t="s">
        <v>15</v>
      </c>
      <c r="R9664" s="3" t="s">
        <v>16</v>
      </c>
      <c r="S9664" s="9">
        <v>45717</v>
      </c>
      <c r="T9664" s="10">
        <v>45746</v>
      </c>
      <c r="U9664" s="3"/>
      <c r="V9664" s="3"/>
      <c r="W9664" s="3">
        <v>23</v>
      </c>
      <c r="X9664" s="3" t="s">
        <v>1859</v>
      </c>
    </row>
    <row r="9665" spans="1:24">
      <c r="A9665" s="3" t="s">
        <v>230</v>
      </c>
      <c r="B9665" s="3" t="s">
        <v>385</v>
      </c>
      <c r="C9665" s="3">
        <v>52910</v>
      </c>
      <c r="D9665" s="3" t="s">
        <v>394</v>
      </c>
      <c r="E9665" s="3">
        <v>3517</v>
      </c>
      <c r="F9665" s="3">
        <v>4.1100000000000003</v>
      </c>
      <c r="G9665" s="3"/>
      <c r="H9665" s="3" t="s">
        <v>22782</v>
      </c>
      <c r="I9665" s="3">
        <v>3</v>
      </c>
      <c r="J9665" s="3">
        <v>4</v>
      </c>
      <c r="K9665" s="3">
        <v>3</v>
      </c>
      <c r="L9665" s="3">
        <v>4</v>
      </c>
      <c r="M9665" s="3"/>
      <c r="N9665" s="3">
        <v>3</v>
      </c>
      <c r="O9665" s="3">
        <v>3</v>
      </c>
      <c r="P9665" s="3"/>
      <c r="Q9665" s="3" t="s">
        <v>4</v>
      </c>
      <c r="R9665" s="3" t="s">
        <v>16</v>
      </c>
      <c r="S9665" s="9">
        <v>45748</v>
      </c>
      <c r="T9665" s="10">
        <v>45753</v>
      </c>
      <c r="U9665" s="3" t="s">
        <v>11</v>
      </c>
      <c r="V9665" s="3" t="s">
        <v>10</v>
      </c>
      <c r="W9665" s="3">
        <v>30</v>
      </c>
      <c r="X9665" s="3" t="s">
        <v>22783</v>
      </c>
    </row>
    <row r="9666" spans="1:24">
      <c r="A9666" s="3" t="s">
        <v>230</v>
      </c>
      <c r="B9666" s="3" t="s">
        <v>385</v>
      </c>
      <c r="C9666" s="3">
        <v>9367</v>
      </c>
      <c r="D9666" s="3" t="s">
        <v>412</v>
      </c>
      <c r="E9666" s="3">
        <v>2119</v>
      </c>
      <c r="F9666" s="3">
        <v>3.88</v>
      </c>
      <c r="G9666" s="3"/>
      <c r="H9666" s="3" t="s">
        <v>22784</v>
      </c>
      <c r="I9666" s="3">
        <v>4</v>
      </c>
      <c r="J9666" s="3">
        <v>4</v>
      </c>
      <c r="K9666" s="3">
        <v>4</v>
      </c>
      <c r="L9666" s="3"/>
      <c r="M9666" s="3"/>
      <c r="N9666" s="3">
        <v>4</v>
      </c>
      <c r="O9666" s="3">
        <v>4</v>
      </c>
      <c r="P9666" s="3">
        <v>4</v>
      </c>
      <c r="Q9666" s="3" t="s">
        <v>4</v>
      </c>
      <c r="R9666" s="3" t="s">
        <v>16</v>
      </c>
      <c r="S9666" s="9">
        <v>45992</v>
      </c>
      <c r="T9666" s="10">
        <v>46010</v>
      </c>
      <c r="U9666" s="3" t="s">
        <v>9</v>
      </c>
      <c r="V9666" s="3" t="s">
        <v>10</v>
      </c>
      <c r="W9666" s="3">
        <v>2</v>
      </c>
      <c r="X9666" s="3" t="s">
        <v>22785</v>
      </c>
    </row>
    <row r="9667" spans="1:24">
      <c r="A9667" s="3" t="s">
        <v>230</v>
      </c>
      <c r="B9667" s="3" t="s">
        <v>385</v>
      </c>
      <c r="C9667" s="3">
        <v>65439</v>
      </c>
      <c r="D9667" s="3" t="s">
        <v>823</v>
      </c>
      <c r="E9667" s="3">
        <v>3156</v>
      </c>
      <c r="F9667" s="3">
        <v>3.89</v>
      </c>
      <c r="G9667" s="3"/>
      <c r="H9667" s="3" t="s">
        <v>22786</v>
      </c>
      <c r="I9667" s="3">
        <v>5</v>
      </c>
      <c r="J9667" s="3">
        <v>5</v>
      </c>
      <c r="K9667" s="3">
        <v>5</v>
      </c>
      <c r="L9667" s="3">
        <v>5</v>
      </c>
      <c r="M9667" s="3"/>
      <c r="N9667" s="3">
        <v>5</v>
      </c>
      <c r="O9667" s="3">
        <v>2</v>
      </c>
      <c r="P9667" s="3"/>
      <c r="Q9667" s="3" t="s">
        <v>4</v>
      </c>
      <c r="R9667" s="3" t="s">
        <v>16</v>
      </c>
      <c r="S9667" s="9">
        <v>45658</v>
      </c>
      <c r="T9667" s="10">
        <v>45686</v>
      </c>
      <c r="U9667" s="3" t="s">
        <v>23</v>
      </c>
      <c r="V9667" s="3" t="s">
        <v>10</v>
      </c>
      <c r="W9667" s="3">
        <v>46</v>
      </c>
      <c r="X9667" s="3" t="s">
        <v>22787</v>
      </c>
    </row>
    <row r="9668" spans="1:24">
      <c r="A9668" s="3" t="s">
        <v>230</v>
      </c>
      <c r="B9668" s="3" t="s">
        <v>385</v>
      </c>
      <c r="C9668" s="3">
        <v>52910</v>
      </c>
      <c r="D9668" s="3" t="s">
        <v>394</v>
      </c>
      <c r="E9668" s="3">
        <v>3517</v>
      </c>
      <c r="F9668" s="3">
        <v>4.1100000000000003</v>
      </c>
      <c r="G9668" s="3" t="s">
        <v>22788</v>
      </c>
      <c r="H9668" s="3" t="s">
        <v>22789</v>
      </c>
      <c r="I9668" s="3">
        <v>4</v>
      </c>
      <c r="J9668" s="3">
        <v>5</v>
      </c>
      <c r="K9668" s="3">
        <v>3</v>
      </c>
      <c r="L9668" s="3">
        <v>4</v>
      </c>
      <c r="M9668" s="3"/>
      <c r="N9668" s="3"/>
      <c r="O9668" s="3">
        <v>4</v>
      </c>
      <c r="P9668" s="3">
        <v>4</v>
      </c>
      <c r="Q9668" s="3" t="s">
        <v>4</v>
      </c>
      <c r="R9668" s="3" t="s">
        <v>16</v>
      </c>
      <c r="S9668" s="9">
        <v>46113</v>
      </c>
      <c r="T9668" s="10">
        <v>46120</v>
      </c>
      <c r="U9668" s="3"/>
      <c r="V9668" s="3"/>
      <c r="W9668" s="3">
        <v>1</v>
      </c>
      <c r="X9668" s="3" t="s">
        <v>22790</v>
      </c>
    </row>
    <row r="9669" spans="1:24">
      <c r="A9669" s="3" t="s">
        <v>230</v>
      </c>
      <c r="B9669" s="3" t="s">
        <v>385</v>
      </c>
      <c r="C9669" s="3">
        <v>29211</v>
      </c>
      <c r="D9669" s="3" t="s">
        <v>417</v>
      </c>
      <c r="E9669" s="3">
        <v>9494</v>
      </c>
      <c r="F9669" s="3">
        <v>3.61</v>
      </c>
      <c r="G9669" s="3" t="s">
        <v>22791</v>
      </c>
      <c r="H9669" s="3" t="s">
        <v>22792</v>
      </c>
      <c r="I9669" s="3">
        <v>3</v>
      </c>
      <c r="J9669" s="3">
        <v>4</v>
      </c>
      <c r="K9669" s="3">
        <v>5</v>
      </c>
      <c r="L9669" s="3">
        <v>3</v>
      </c>
      <c r="M9669" s="3"/>
      <c r="N9669" s="3">
        <v>2</v>
      </c>
      <c r="O9669" s="3">
        <v>2</v>
      </c>
      <c r="P9669" s="3">
        <v>3</v>
      </c>
      <c r="Q9669" s="3" t="s">
        <v>4</v>
      </c>
      <c r="R9669" s="3" t="s">
        <v>7</v>
      </c>
      <c r="S9669" s="9">
        <v>46143</v>
      </c>
      <c r="T9669" s="10">
        <v>46150</v>
      </c>
      <c r="U9669" s="3" t="s">
        <v>35</v>
      </c>
      <c r="V9669" s="3" t="s">
        <v>22</v>
      </c>
      <c r="W9669" s="3">
        <v>1</v>
      </c>
      <c r="X9669" s="3" t="s">
        <v>22793</v>
      </c>
    </row>
    <row r="9670" spans="1:24">
      <c r="A9670" s="3" t="s">
        <v>230</v>
      </c>
      <c r="B9670" s="3" t="s">
        <v>385</v>
      </c>
      <c r="C9670" s="3">
        <v>168795</v>
      </c>
      <c r="D9670" s="3" t="s">
        <v>656</v>
      </c>
      <c r="E9670" s="3">
        <v>972</v>
      </c>
      <c r="F9670" s="3">
        <v>4.22</v>
      </c>
      <c r="G9670" s="3"/>
      <c r="H9670" s="3" t="s">
        <v>22794</v>
      </c>
      <c r="I9670" s="3">
        <v>5</v>
      </c>
      <c r="J9670" s="3">
        <v>4</v>
      </c>
      <c r="K9670" s="3">
        <v>4</v>
      </c>
      <c r="L9670" s="3"/>
      <c r="M9670" s="3"/>
      <c r="N9670" s="3">
        <v>3</v>
      </c>
      <c r="O9670" s="3">
        <v>4</v>
      </c>
      <c r="P9670" s="3"/>
      <c r="Q9670" s="3" t="s">
        <v>4</v>
      </c>
      <c r="R9670" s="3" t="s">
        <v>7</v>
      </c>
      <c r="S9670" s="9">
        <v>45901</v>
      </c>
      <c r="T9670" s="10">
        <v>45923</v>
      </c>
      <c r="U9670" s="3" t="s">
        <v>35</v>
      </c>
      <c r="V9670" s="3" t="s">
        <v>10</v>
      </c>
      <c r="W9670" s="3">
        <v>1</v>
      </c>
      <c r="X9670" s="3" t="s">
        <v>22795</v>
      </c>
    </row>
    <row r="9671" spans="1:24">
      <c r="A9671" s="3" t="s">
        <v>230</v>
      </c>
      <c r="B9671" s="3" t="s">
        <v>385</v>
      </c>
      <c r="C9671" s="3">
        <v>67260</v>
      </c>
      <c r="D9671" s="3" t="s">
        <v>414</v>
      </c>
      <c r="E9671" s="3">
        <v>2068</v>
      </c>
      <c r="F9671" s="3">
        <v>4.32</v>
      </c>
      <c r="G9671" s="3" t="s">
        <v>22796</v>
      </c>
      <c r="H9671" s="3" t="s">
        <v>22797</v>
      </c>
      <c r="I9671" s="3">
        <v>5</v>
      </c>
      <c r="J9671" s="3">
        <v>4</v>
      </c>
      <c r="K9671" s="3">
        <v>5</v>
      </c>
      <c r="L9671" s="3">
        <v>5</v>
      </c>
      <c r="M9671" s="3"/>
      <c r="N9671" s="3"/>
      <c r="O9671" s="3">
        <v>4</v>
      </c>
      <c r="P9671" s="3">
        <v>5</v>
      </c>
      <c r="Q9671" s="3" t="s">
        <v>4</v>
      </c>
      <c r="R9671" s="3" t="s">
        <v>7</v>
      </c>
      <c r="S9671" s="9">
        <v>46082</v>
      </c>
      <c r="T9671" s="10">
        <v>46112</v>
      </c>
      <c r="U9671" s="3" t="s">
        <v>33</v>
      </c>
      <c r="V9671" s="3" t="s">
        <v>10</v>
      </c>
      <c r="W9671" s="3">
        <v>1</v>
      </c>
      <c r="X9671" s="3" t="s">
        <v>22798</v>
      </c>
    </row>
    <row r="9672" spans="1:24">
      <c r="A9672" s="3" t="s">
        <v>230</v>
      </c>
      <c r="B9672" s="3" t="s">
        <v>385</v>
      </c>
      <c r="C9672" s="3">
        <v>184730</v>
      </c>
      <c r="D9672" s="3" t="s">
        <v>1231</v>
      </c>
      <c r="E9672" s="3">
        <v>499</v>
      </c>
      <c r="F9672" s="3">
        <v>4.38</v>
      </c>
      <c r="G9672" s="3"/>
      <c r="H9672" s="3" t="s">
        <v>22799</v>
      </c>
      <c r="I9672" s="3">
        <v>5</v>
      </c>
      <c r="J9672" s="3">
        <v>5</v>
      </c>
      <c r="K9672" s="3">
        <v>5</v>
      </c>
      <c r="L9672" s="3">
        <v>5</v>
      </c>
      <c r="M9672" s="3"/>
      <c r="N9672" s="3">
        <v>5</v>
      </c>
      <c r="O9672" s="3">
        <v>5</v>
      </c>
      <c r="P9672" s="3"/>
      <c r="Q9672" s="3" t="s">
        <v>4</v>
      </c>
      <c r="R9672" s="3" t="s">
        <v>7</v>
      </c>
      <c r="S9672" s="9">
        <v>45778</v>
      </c>
      <c r="T9672" s="10">
        <v>45797</v>
      </c>
      <c r="U9672" s="3"/>
      <c r="V9672" s="3"/>
      <c r="W9672" s="3">
        <v>12</v>
      </c>
      <c r="X9672" s="3" t="s">
        <v>1859</v>
      </c>
    </row>
    <row r="9673" spans="1:24">
      <c r="A9673" s="3" t="s">
        <v>230</v>
      </c>
      <c r="B9673" s="3" t="s">
        <v>385</v>
      </c>
      <c r="C9673" s="3">
        <v>3096</v>
      </c>
      <c r="D9673" s="3" t="s">
        <v>387</v>
      </c>
      <c r="E9673" s="3">
        <v>2499</v>
      </c>
      <c r="F9673" s="3">
        <v>3.83</v>
      </c>
      <c r="G9673" s="3"/>
      <c r="H9673" s="3" t="s">
        <v>22800</v>
      </c>
      <c r="I9673" s="3">
        <v>4</v>
      </c>
      <c r="J9673" s="3">
        <v>4</v>
      </c>
      <c r="K9673" s="3">
        <v>3</v>
      </c>
      <c r="L9673" s="3"/>
      <c r="M9673" s="3"/>
      <c r="N9673" s="3">
        <v>3</v>
      </c>
      <c r="O9673" s="3">
        <v>4</v>
      </c>
      <c r="P9673" s="3">
        <v>5</v>
      </c>
      <c r="Q9673" s="3" t="s">
        <v>4</v>
      </c>
      <c r="R9673" s="3" t="s">
        <v>18</v>
      </c>
      <c r="S9673" s="9">
        <v>46113</v>
      </c>
      <c r="T9673" s="10">
        <v>46150</v>
      </c>
      <c r="U9673" s="3" t="s">
        <v>23</v>
      </c>
      <c r="V9673" s="3" t="s">
        <v>22</v>
      </c>
      <c r="W9673" s="3">
        <v>20</v>
      </c>
      <c r="X9673" s="3" t="s">
        <v>22801</v>
      </c>
    </row>
    <row r="9674" spans="1:24">
      <c r="A9674" s="3" t="s">
        <v>230</v>
      </c>
      <c r="B9674" s="3" t="s">
        <v>385</v>
      </c>
      <c r="C9674" s="3">
        <v>172876</v>
      </c>
      <c r="D9674" s="3" t="s">
        <v>567</v>
      </c>
      <c r="E9674" s="3">
        <v>379</v>
      </c>
      <c r="F9674" s="3">
        <v>4.54</v>
      </c>
      <c r="G9674" s="3"/>
      <c r="H9674" s="3" t="s">
        <v>22802</v>
      </c>
      <c r="I9674" s="3">
        <v>5</v>
      </c>
      <c r="J9674" s="3">
        <v>5</v>
      </c>
      <c r="K9674" s="3">
        <v>5</v>
      </c>
      <c r="L9674" s="3">
        <v>5</v>
      </c>
      <c r="M9674" s="3"/>
      <c r="N9674" s="3">
        <v>5</v>
      </c>
      <c r="O9674" s="3">
        <v>5</v>
      </c>
      <c r="P9674" s="3">
        <v>5</v>
      </c>
      <c r="Q9674" s="3" t="s">
        <v>4</v>
      </c>
      <c r="R9674" s="3" t="s">
        <v>7</v>
      </c>
      <c r="S9674" s="9">
        <v>46054</v>
      </c>
      <c r="T9674" s="10">
        <v>46108</v>
      </c>
      <c r="U9674" s="3" t="s">
        <v>35</v>
      </c>
      <c r="V9674" s="3" t="s">
        <v>22</v>
      </c>
      <c r="W9674" s="3">
        <v>3</v>
      </c>
      <c r="X9674" s="3" t="s">
        <v>22803</v>
      </c>
    </row>
    <row r="9675" spans="1:24">
      <c r="A9675" s="3" t="s">
        <v>230</v>
      </c>
      <c r="B9675" s="3" t="s">
        <v>385</v>
      </c>
      <c r="C9675" s="3">
        <v>14436</v>
      </c>
      <c r="D9675" s="3" t="s">
        <v>395</v>
      </c>
      <c r="E9675" s="3">
        <v>2912</v>
      </c>
      <c r="F9675" s="3">
        <v>4.1399999999999997</v>
      </c>
      <c r="G9675" s="3" t="s">
        <v>22804</v>
      </c>
      <c r="H9675" s="3" t="s">
        <v>22805</v>
      </c>
      <c r="I9675" s="3">
        <v>4</v>
      </c>
      <c r="J9675" s="3">
        <v>4</v>
      </c>
      <c r="K9675" s="3">
        <v>4</v>
      </c>
      <c r="L9675" s="3">
        <v>4</v>
      </c>
      <c r="M9675" s="3"/>
      <c r="N9675" s="3">
        <v>3</v>
      </c>
      <c r="O9675" s="3">
        <v>3</v>
      </c>
      <c r="P9675" s="3">
        <v>4</v>
      </c>
      <c r="Q9675" s="3" t="s">
        <v>15</v>
      </c>
      <c r="R9675" s="3" t="s">
        <v>16</v>
      </c>
      <c r="S9675" s="9">
        <v>46143</v>
      </c>
      <c r="T9675" s="10">
        <v>46152</v>
      </c>
      <c r="U9675" s="3" t="s">
        <v>11</v>
      </c>
      <c r="V9675" s="3" t="s">
        <v>10</v>
      </c>
      <c r="W9675" s="3">
        <v>19</v>
      </c>
      <c r="X9675" s="3" t="s">
        <v>22806</v>
      </c>
    </row>
    <row r="9676" spans="1:24">
      <c r="A9676" s="3" t="s">
        <v>230</v>
      </c>
      <c r="B9676" s="3" t="s">
        <v>385</v>
      </c>
      <c r="C9676" s="3">
        <v>182017</v>
      </c>
      <c r="D9676" s="3" t="s">
        <v>1001</v>
      </c>
      <c r="E9676" s="3">
        <v>766</v>
      </c>
      <c r="F9676" s="3">
        <v>4.05</v>
      </c>
      <c r="G9676" s="3" t="s">
        <v>22807</v>
      </c>
      <c r="H9676" s="3" t="s">
        <v>22808</v>
      </c>
      <c r="I9676" s="3">
        <v>4</v>
      </c>
      <c r="J9676" s="3">
        <v>3</v>
      </c>
      <c r="K9676" s="3">
        <v>4</v>
      </c>
      <c r="L9676" s="3"/>
      <c r="M9676" s="3"/>
      <c r="N9676" s="3">
        <v>5</v>
      </c>
      <c r="O9676" s="3">
        <v>5</v>
      </c>
      <c r="P9676" s="3">
        <v>4</v>
      </c>
      <c r="Q9676" s="3" t="s">
        <v>4</v>
      </c>
      <c r="R9676" s="3" t="s">
        <v>16</v>
      </c>
      <c r="S9676" s="9">
        <v>45992</v>
      </c>
      <c r="T9676" s="10">
        <v>46064</v>
      </c>
      <c r="U9676" s="3" t="s">
        <v>9</v>
      </c>
      <c r="V9676" s="3" t="s">
        <v>10</v>
      </c>
      <c r="W9676" s="3">
        <v>3</v>
      </c>
      <c r="X9676" s="3" t="s">
        <v>22809</v>
      </c>
    </row>
    <row r="9677" spans="1:24">
      <c r="A9677" s="3" t="s">
        <v>230</v>
      </c>
      <c r="B9677" s="3" t="s">
        <v>385</v>
      </c>
      <c r="C9677" s="3">
        <v>17977</v>
      </c>
      <c r="D9677" s="3" t="s">
        <v>815</v>
      </c>
      <c r="E9677" s="3">
        <v>4914</v>
      </c>
      <c r="F9677" s="3">
        <v>4.21</v>
      </c>
      <c r="G9677" s="3" t="s">
        <v>6707</v>
      </c>
      <c r="H9677" s="3" t="s">
        <v>22810</v>
      </c>
      <c r="I9677" s="3">
        <v>5</v>
      </c>
      <c r="J9677" s="3">
        <v>5</v>
      </c>
      <c r="K9677" s="3">
        <v>5</v>
      </c>
      <c r="L9677" s="3"/>
      <c r="M9677" s="3"/>
      <c r="N9677" s="3">
        <v>5</v>
      </c>
      <c r="O9677" s="3">
        <v>5</v>
      </c>
      <c r="P9677" s="3">
        <v>5</v>
      </c>
      <c r="Q9677" s="3" t="s">
        <v>4</v>
      </c>
      <c r="R9677" s="3" t="s">
        <v>16</v>
      </c>
      <c r="S9677" s="9">
        <v>45992</v>
      </c>
      <c r="T9677" s="10">
        <v>46009</v>
      </c>
      <c r="U9677" s="3" t="s">
        <v>23</v>
      </c>
      <c r="V9677" s="3" t="s">
        <v>10</v>
      </c>
      <c r="W9677" s="3">
        <v>23</v>
      </c>
      <c r="X9677" s="3" t="s">
        <v>22811</v>
      </c>
    </row>
    <row r="9678" spans="1:24">
      <c r="A9678" s="3" t="s">
        <v>230</v>
      </c>
      <c r="B9678" s="3" t="s">
        <v>385</v>
      </c>
      <c r="C9678" s="3">
        <v>1227</v>
      </c>
      <c r="D9678" s="3" t="s">
        <v>1002</v>
      </c>
      <c r="E9678" s="3">
        <v>4466</v>
      </c>
      <c r="F9678" s="3">
        <v>3.7</v>
      </c>
      <c r="G9678" s="3"/>
      <c r="H9678" s="3" t="s">
        <v>22812</v>
      </c>
      <c r="I9678" s="3">
        <v>4</v>
      </c>
      <c r="J9678" s="3">
        <v>4</v>
      </c>
      <c r="K9678" s="3">
        <v>5</v>
      </c>
      <c r="L9678" s="3"/>
      <c r="M9678" s="3"/>
      <c r="N9678" s="3">
        <v>3</v>
      </c>
      <c r="O9678" s="3">
        <v>4</v>
      </c>
      <c r="P9678" s="3"/>
      <c r="Q9678" s="3" t="s">
        <v>4</v>
      </c>
      <c r="R9678" s="3" t="s">
        <v>16</v>
      </c>
      <c r="S9678" s="9">
        <v>45839</v>
      </c>
      <c r="T9678" s="10">
        <v>45862</v>
      </c>
      <c r="U9678" s="3"/>
      <c r="V9678" s="3"/>
      <c r="W9678" s="3">
        <v>10</v>
      </c>
      <c r="X9678" s="3" t="s">
        <v>1859</v>
      </c>
    </row>
    <row r="9679" spans="1:24">
      <c r="A9679" s="3" t="s">
        <v>230</v>
      </c>
      <c r="B9679" s="3" t="s">
        <v>385</v>
      </c>
      <c r="C9679" s="3">
        <v>9239</v>
      </c>
      <c r="D9679" s="3" t="s">
        <v>406</v>
      </c>
      <c r="E9679" s="3">
        <v>1967</v>
      </c>
      <c r="F9679" s="3">
        <v>3.98</v>
      </c>
      <c r="G9679" s="3" t="s">
        <v>22813</v>
      </c>
      <c r="H9679" s="3" t="s">
        <v>22814</v>
      </c>
      <c r="I9679" s="3">
        <v>4</v>
      </c>
      <c r="J9679" s="3">
        <v>4</v>
      </c>
      <c r="K9679" s="3">
        <v>4</v>
      </c>
      <c r="L9679" s="3"/>
      <c r="M9679" s="3"/>
      <c r="N9679" s="3">
        <v>4</v>
      </c>
      <c r="O9679" s="3">
        <v>4</v>
      </c>
      <c r="P9679" s="3">
        <v>4</v>
      </c>
      <c r="Q9679" s="3" t="s">
        <v>4</v>
      </c>
      <c r="R9679" s="3" t="s">
        <v>7</v>
      </c>
      <c r="S9679" s="9">
        <v>46082</v>
      </c>
      <c r="T9679" s="10">
        <v>46092</v>
      </c>
      <c r="U9679" s="3" t="s">
        <v>23</v>
      </c>
      <c r="V9679" s="3" t="s">
        <v>22</v>
      </c>
      <c r="W9679" s="3">
        <v>2</v>
      </c>
      <c r="X9679" s="3" t="s">
        <v>21695</v>
      </c>
    </row>
    <row r="9680" spans="1:24">
      <c r="A9680" s="3" t="s">
        <v>230</v>
      </c>
      <c r="B9680" s="3" t="s">
        <v>385</v>
      </c>
      <c r="C9680" s="3">
        <v>147709</v>
      </c>
      <c r="D9680" s="3" t="s">
        <v>386</v>
      </c>
      <c r="E9680" s="3">
        <v>1973</v>
      </c>
      <c r="F9680" s="3">
        <v>4.2699999999999996</v>
      </c>
      <c r="G9680" s="3" t="s">
        <v>22815</v>
      </c>
      <c r="H9680" s="3" t="s">
        <v>22816</v>
      </c>
      <c r="I9680" s="3">
        <v>4</v>
      </c>
      <c r="J9680" s="3">
        <v>4</v>
      </c>
      <c r="K9680" s="3">
        <v>4</v>
      </c>
      <c r="L9680" s="3"/>
      <c r="M9680" s="3"/>
      <c r="N9680" s="3"/>
      <c r="O9680" s="3">
        <v>4</v>
      </c>
      <c r="P9680" s="3">
        <v>4</v>
      </c>
      <c r="Q9680" s="3" t="s">
        <v>15</v>
      </c>
      <c r="R9680" s="3" t="s">
        <v>16</v>
      </c>
      <c r="S9680" s="9">
        <v>45992</v>
      </c>
      <c r="T9680" s="10">
        <v>46034</v>
      </c>
      <c r="U9680" s="3" t="s">
        <v>23</v>
      </c>
      <c r="V9680" s="3" t="s">
        <v>22</v>
      </c>
      <c r="W9680" s="3">
        <v>6</v>
      </c>
      <c r="X9680" s="3" t="s">
        <v>22817</v>
      </c>
    </row>
    <row r="9681" spans="1:24">
      <c r="A9681" s="3" t="s">
        <v>230</v>
      </c>
      <c r="B9681" s="3" t="s">
        <v>385</v>
      </c>
      <c r="C9681" s="3">
        <v>76404</v>
      </c>
      <c r="D9681" s="3" t="s">
        <v>22151</v>
      </c>
      <c r="E9681" s="3">
        <v>4672</v>
      </c>
      <c r="F9681" s="3">
        <v>4.3</v>
      </c>
      <c r="G9681" s="3"/>
      <c r="H9681" s="3" t="s">
        <v>22818</v>
      </c>
      <c r="I9681" s="3">
        <v>5</v>
      </c>
      <c r="J9681" s="3">
        <v>5</v>
      </c>
      <c r="K9681" s="3">
        <v>5</v>
      </c>
      <c r="L9681" s="3"/>
      <c r="M9681" s="3"/>
      <c r="N9681" s="3">
        <v>5</v>
      </c>
      <c r="O9681" s="3">
        <v>5</v>
      </c>
      <c r="P9681" s="3"/>
      <c r="Q9681" s="3" t="s">
        <v>14</v>
      </c>
      <c r="R9681" s="3" t="s">
        <v>7</v>
      </c>
      <c r="S9681" s="9">
        <v>45658</v>
      </c>
      <c r="T9681" s="10">
        <v>45685</v>
      </c>
      <c r="U9681" s="3"/>
      <c r="V9681" s="3"/>
      <c r="W9681" s="3">
        <v>4</v>
      </c>
      <c r="X9681" s="3" t="s">
        <v>1859</v>
      </c>
    </row>
    <row r="9682" spans="1:24">
      <c r="A9682" s="3" t="s">
        <v>230</v>
      </c>
      <c r="B9682" s="3" t="s">
        <v>385</v>
      </c>
      <c r="C9682" s="3">
        <v>1137</v>
      </c>
      <c r="D9682" s="3" t="s">
        <v>428</v>
      </c>
      <c r="E9682" s="3">
        <v>4709</v>
      </c>
      <c r="F9682" s="3">
        <v>4.07</v>
      </c>
      <c r="G9682" s="3" t="s">
        <v>22819</v>
      </c>
      <c r="H9682" s="3" t="s">
        <v>22820</v>
      </c>
      <c r="I9682" s="3">
        <v>5</v>
      </c>
      <c r="J9682" s="3">
        <v>5</v>
      </c>
      <c r="K9682" s="3">
        <v>5</v>
      </c>
      <c r="L9682" s="3"/>
      <c r="M9682" s="3"/>
      <c r="N9682" s="3">
        <v>5</v>
      </c>
      <c r="O9682" s="3">
        <v>5</v>
      </c>
      <c r="P9682" s="3">
        <v>5</v>
      </c>
      <c r="Q9682" s="3" t="s">
        <v>4</v>
      </c>
      <c r="R9682" s="3" t="s">
        <v>16</v>
      </c>
      <c r="S9682" s="9">
        <v>45992</v>
      </c>
      <c r="T9682" s="10">
        <v>46011</v>
      </c>
      <c r="U9682" s="3" t="s">
        <v>42</v>
      </c>
      <c r="V9682" s="3" t="s">
        <v>22</v>
      </c>
      <c r="W9682" s="3">
        <v>1</v>
      </c>
      <c r="X9682" s="3" t="s">
        <v>22821</v>
      </c>
    </row>
    <row r="9683" spans="1:24">
      <c r="A9683" s="3" t="s">
        <v>230</v>
      </c>
      <c r="B9683" s="3" t="s">
        <v>385</v>
      </c>
      <c r="C9683" s="3">
        <v>192803</v>
      </c>
      <c r="D9683" s="3" t="s">
        <v>22822</v>
      </c>
      <c r="E9683" s="3">
        <v>14</v>
      </c>
      <c r="F9683" s="3">
        <v>4.71</v>
      </c>
      <c r="G9683" s="3" t="s">
        <v>22823</v>
      </c>
      <c r="H9683" s="3" t="s">
        <v>22824</v>
      </c>
      <c r="I9683" s="3">
        <v>5</v>
      </c>
      <c r="J9683" s="3">
        <v>5</v>
      </c>
      <c r="K9683" s="3">
        <v>5</v>
      </c>
      <c r="L9683" s="3"/>
      <c r="M9683" s="3"/>
      <c r="N9683" s="3">
        <v>5</v>
      </c>
      <c r="O9683" s="3">
        <v>5</v>
      </c>
      <c r="P9683" s="3">
        <v>5</v>
      </c>
      <c r="Q9683" s="3" t="s">
        <v>4</v>
      </c>
      <c r="R9683" s="3" t="s">
        <v>7</v>
      </c>
      <c r="S9683" s="9">
        <v>45962</v>
      </c>
      <c r="T9683" s="10">
        <v>45987</v>
      </c>
      <c r="U9683" s="3" t="s">
        <v>9</v>
      </c>
      <c r="V9683" s="3" t="s">
        <v>10</v>
      </c>
      <c r="W9683" s="3">
        <v>1</v>
      </c>
      <c r="X9683" s="3" t="s">
        <v>22825</v>
      </c>
    </row>
    <row r="9684" spans="1:24">
      <c r="A9684" s="3" t="s">
        <v>230</v>
      </c>
      <c r="B9684" s="3" t="s">
        <v>385</v>
      </c>
      <c r="C9684" s="3">
        <v>183501</v>
      </c>
      <c r="D9684" s="3" t="s">
        <v>998</v>
      </c>
      <c r="E9684" s="3">
        <v>85</v>
      </c>
      <c r="F9684" s="3">
        <v>4.2699999999999996</v>
      </c>
      <c r="G9684" s="3"/>
      <c r="H9684" s="3" t="s">
        <v>22826</v>
      </c>
      <c r="I9684" s="3">
        <v>4</v>
      </c>
      <c r="J9684" s="3">
        <v>4</v>
      </c>
      <c r="K9684" s="3">
        <v>5</v>
      </c>
      <c r="L9684" s="3"/>
      <c r="M9684" s="3"/>
      <c r="N9684" s="3">
        <v>2</v>
      </c>
      <c r="O9684" s="3">
        <v>4</v>
      </c>
      <c r="P9684" s="3"/>
      <c r="Q9684" s="3" t="s">
        <v>4</v>
      </c>
      <c r="R9684" s="3" t="s">
        <v>7</v>
      </c>
      <c r="S9684" s="9">
        <v>45717</v>
      </c>
      <c r="T9684" s="10">
        <v>45724</v>
      </c>
      <c r="U9684" s="3"/>
      <c r="V9684" s="3"/>
      <c r="W9684" s="3">
        <v>1</v>
      </c>
      <c r="X9684" s="3" t="s">
        <v>1859</v>
      </c>
    </row>
    <row r="9685" spans="1:24">
      <c r="A9685" s="3" t="s">
        <v>230</v>
      </c>
      <c r="B9685" s="3" t="s">
        <v>385</v>
      </c>
      <c r="C9685" s="3">
        <v>147590</v>
      </c>
      <c r="D9685" s="3" t="s">
        <v>416</v>
      </c>
      <c r="E9685" s="3">
        <v>1275</v>
      </c>
      <c r="F9685" s="3">
        <v>4.1399999999999997</v>
      </c>
      <c r="G9685" s="3" t="s">
        <v>22827</v>
      </c>
      <c r="H9685" s="3" t="s">
        <v>22828</v>
      </c>
      <c r="I9685" s="3">
        <v>5</v>
      </c>
      <c r="J9685" s="3">
        <v>5</v>
      </c>
      <c r="K9685" s="3">
        <v>5</v>
      </c>
      <c r="L9685" s="3"/>
      <c r="M9685" s="3"/>
      <c r="N9685" s="3">
        <v>5</v>
      </c>
      <c r="O9685" s="3">
        <v>5</v>
      </c>
      <c r="P9685" s="3">
        <v>5</v>
      </c>
      <c r="Q9685" s="3" t="s">
        <v>4</v>
      </c>
      <c r="R9685" s="3" t="s">
        <v>16</v>
      </c>
      <c r="S9685" s="9">
        <v>45992</v>
      </c>
      <c r="T9685" s="10">
        <v>45999</v>
      </c>
      <c r="U9685" s="3" t="s">
        <v>9</v>
      </c>
      <c r="V9685" s="3" t="s">
        <v>10</v>
      </c>
      <c r="W9685" s="3">
        <v>6</v>
      </c>
      <c r="X9685" s="3" t="s">
        <v>22829</v>
      </c>
    </row>
    <row r="9686" spans="1:24">
      <c r="A9686" s="3" t="s">
        <v>230</v>
      </c>
      <c r="B9686" s="3" t="s">
        <v>385</v>
      </c>
      <c r="C9686" s="3">
        <v>130169</v>
      </c>
      <c r="D9686" s="3" t="s">
        <v>392</v>
      </c>
      <c r="E9686" s="3">
        <v>2512</v>
      </c>
      <c r="F9686" s="3">
        <v>4.37</v>
      </c>
      <c r="G9686" s="3"/>
      <c r="H9686" s="3" t="s">
        <v>22830</v>
      </c>
      <c r="I9686" s="3">
        <v>4</v>
      </c>
      <c r="J9686" s="3">
        <v>4</v>
      </c>
      <c r="K9686" s="3">
        <v>4</v>
      </c>
      <c r="L9686" s="3"/>
      <c r="M9686" s="3"/>
      <c r="N9686" s="3">
        <v>4</v>
      </c>
      <c r="O9686" s="3">
        <v>4</v>
      </c>
      <c r="P9686" s="3"/>
      <c r="Q9686" s="3" t="s">
        <v>4</v>
      </c>
      <c r="R9686" s="3" t="s">
        <v>7</v>
      </c>
      <c r="S9686" s="9">
        <v>45931</v>
      </c>
      <c r="T9686" s="10">
        <v>45960</v>
      </c>
      <c r="U9686" s="3" t="s">
        <v>9</v>
      </c>
      <c r="V9686" s="3" t="s">
        <v>22</v>
      </c>
      <c r="W9686" s="3">
        <v>2</v>
      </c>
      <c r="X9686" s="3" t="s">
        <v>22831</v>
      </c>
    </row>
    <row r="9687" spans="1:24">
      <c r="A9687" s="3" t="s">
        <v>230</v>
      </c>
      <c r="B9687" s="3" t="s">
        <v>385</v>
      </c>
      <c r="C9687" s="3">
        <v>177846</v>
      </c>
      <c r="D9687" s="3" t="s">
        <v>22421</v>
      </c>
      <c r="E9687" s="3">
        <v>205</v>
      </c>
      <c r="F9687" s="3">
        <v>3.82</v>
      </c>
      <c r="G9687" s="3" t="s">
        <v>22832</v>
      </c>
      <c r="H9687" s="3" t="s">
        <v>22833</v>
      </c>
      <c r="I9687" s="3">
        <v>5</v>
      </c>
      <c r="J9687" s="3">
        <v>4</v>
      </c>
      <c r="K9687" s="3">
        <v>2</v>
      </c>
      <c r="L9687" s="3"/>
      <c r="M9687" s="3"/>
      <c r="N9687" s="3">
        <v>3</v>
      </c>
      <c r="O9687" s="3">
        <v>3</v>
      </c>
      <c r="P9687" s="3">
        <v>4</v>
      </c>
      <c r="Q9687" s="3" t="s">
        <v>15</v>
      </c>
      <c r="R9687" s="3" t="s">
        <v>16</v>
      </c>
      <c r="S9687" s="9">
        <v>45992</v>
      </c>
      <c r="T9687" s="10">
        <v>46002</v>
      </c>
      <c r="U9687" s="3" t="s">
        <v>23</v>
      </c>
      <c r="V9687" s="3" t="s">
        <v>10</v>
      </c>
      <c r="W9687" s="3">
        <v>5</v>
      </c>
      <c r="X9687" s="3" t="s">
        <v>22834</v>
      </c>
    </row>
    <row r="9688" spans="1:24">
      <c r="A9688" s="3" t="s">
        <v>230</v>
      </c>
      <c r="B9688" s="3" t="s">
        <v>385</v>
      </c>
      <c r="C9688" s="3">
        <v>1227</v>
      </c>
      <c r="D9688" s="3" t="s">
        <v>1002</v>
      </c>
      <c r="E9688" s="3">
        <v>4466</v>
      </c>
      <c r="F9688" s="3">
        <v>3.7</v>
      </c>
      <c r="G9688" s="3"/>
      <c r="H9688" s="3" t="s">
        <v>22835</v>
      </c>
      <c r="I9688" s="3">
        <v>3</v>
      </c>
      <c r="J9688" s="3">
        <v>4</v>
      </c>
      <c r="K9688" s="3">
        <v>5</v>
      </c>
      <c r="L9688" s="3">
        <v>3</v>
      </c>
      <c r="M9688" s="3"/>
      <c r="N9688" s="3">
        <v>4</v>
      </c>
      <c r="O9688" s="3">
        <v>4</v>
      </c>
      <c r="P9688" s="3"/>
      <c r="Q9688" s="3" t="s">
        <v>15</v>
      </c>
      <c r="R9688" s="3" t="s">
        <v>16</v>
      </c>
      <c r="S9688" s="9">
        <v>45809</v>
      </c>
      <c r="T9688" s="10">
        <v>45835</v>
      </c>
      <c r="U9688" s="3" t="s">
        <v>9</v>
      </c>
      <c r="V9688" s="3" t="s">
        <v>10</v>
      </c>
      <c r="W9688" s="3">
        <v>13</v>
      </c>
      <c r="X9688" s="3" t="s">
        <v>22836</v>
      </c>
    </row>
    <row r="9689" spans="1:24">
      <c r="A9689" s="3" t="s">
        <v>230</v>
      </c>
      <c r="B9689" s="3" t="s">
        <v>385</v>
      </c>
      <c r="C9689" s="3">
        <v>180284</v>
      </c>
      <c r="D9689" s="3" t="s">
        <v>812</v>
      </c>
      <c r="E9689" s="3">
        <v>1329</v>
      </c>
      <c r="F9689" s="3">
        <v>4.3600000000000003</v>
      </c>
      <c r="G9689" s="3"/>
      <c r="H9689" s="3" t="s">
        <v>22837</v>
      </c>
      <c r="I9689" s="3">
        <v>5</v>
      </c>
      <c r="J9689" s="3">
        <v>4</v>
      </c>
      <c r="K9689" s="3">
        <v>4</v>
      </c>
      <c r="L9689" s="3"/>
      <c r="M9689" s="3"/>
      <c r="N9689" s="3">
        <v>5</v>
      </c>
      <c r="O9689" s="3">
        <v>5</v>
      </c>
      <c r="P9689" s="3"/>
      <c r="Q9689" s="3" t="s">
        <v>4</v>
      </c>
      <c r="R9689" s="3" t="s">
        <v>18</v>
      </c>
      <c r="S9689" s="9">
        <v>45778</v>
      </c>
      <c r="T9689" s="10">
        <v>45818</v>
      </c>
      <c r="U9689" s="3" t="s">
        <v>9</v>
      </c>
      <c r="V9689" s="3" t="s">
        <v>10</v>
      </c>
      <c r="W9689" s="3">
        <v>12</v>
      </c>
      <c r="X9689" s="3" t="s">
        <v>22838</v>
      </c>
    </row>
    <row r="9690" spans="1:24">
      <c r="A9690" s="3" t="s">
        <v>230</v>
      </c>
      <c r="B9690" s="3" t="s">
        <v>385</v>
      </c>
      <c r="C9690" s="3">
        <v>18373</v>
      </c>
      <c r="D9690" s="3" t="s">
        <v>1232</v>
      </c>
      <c r="E9690" s="3">
        <v>1147</v>
      </c>
      <c r="F9690" s="3">
        <v>3.78</v>
      </c>
      <c r="G9690" s="3"/>
      <c r="H9690" s="3" t="s">
        <v>22839</v>
      </c>
      <c r="I9690" s="3">
        <v>2</v>
      </c>
      <c r="J9690" s="3">
        <v>2</v>
      </c>
      <c r="K9690" s="3">
        <v>3</v>
      </c>
      <c r="L9690" s="3"/>
      <c r="M9690" s="3"/>
      <c r="N9690" s="3"/>
      <c r="O9690" s="3"/>
      <c r="P9690" s="3"/>
      <c r="Q9690" s="3" t="s">
        <v>4</v>
      </c>
      <c r="R9690" s="3" t="s">
        <v>16</v>
      </c>
      <c r="S9690" s="9">
        <v>45778</v>
      </c>
      <c r="T9690" s="10">
        <v>45807</v>
      </c>
      <c r="U9690" s="3" t="s">
        <v>9</v>
      </c>
      <c r="V9690" s="3" t="s">
        <v>10</v>
      </c>
      <c r="W9690" s="3">
        <v>6</v>
      </c>
      <c r="X9690" s="3" t="s">
        <v>22840</v>
      </c>
    </row>
    <row r="9691" spans="1:24">
      <c r="A9691" s="3" t="s">
        <v>230</v>
      </c>
      <c r="B9691" s="3" t="s">
        <v>385</v>
      </c>
      <c r="C9691" s="3">
        <v>183042</v>
      </c>
      <c r="D9691" s="3" t="s">
        <v>1813</v>
      </c>
      <c r="E9691" s="3">
        <v>259</v>
      </c>
      <c r="F9691" s="3">
        <v>4.0599999999999996</v>
      </c>
      <c r="G9691" s="3"/>
      <c r="H9691" s="3" t="s">
        <v>22841</v>
      </c>
      <c r="I9691" s="3">
        <v>3</v>
      </c>
      <c r="J9691" s="3">
        <v>3</v>
      </c>
      <c r="K9691" s="3">
        <v>3</v>
      </c>
      <c r="L9691" s="3">
        <v>1</v>
      </c>
      <c r="M9691" s="3"/>
      <c r="N9691" s="3">
        <v>3</v>
      </c>
      <c r="O9691" s="3">
        <v>3</v>
      </c>
      <c r="P9691" s="3"/>
      <c r="Q9691" s="3" t="s">
        <v>15</v>
      </c>
      <c r="R9691" s="3" t="s">
        <v>16</v>
      </c>
      <c r="S9691" s="9">
        <v>45839</v>
      </c>
      <c r="T9691" s="10">
        <v>45854</v>
      </c>
      <c r="U9691" s="3" t="s">
        <v>9</v>
      </c>
      <c r="V9691" s="3" t="s">
        <v>10</v>
      </c>
      <c r="W9691" s="3">
        <v>7</v>
      </c>
      <c r="X9691" s="3" t="s">
        <v>8408</v>
      </c>
    </row>
    <row r="9692" spans="1:24">
      <c r="A9692" s="3" t="s">
        <v>230</v>
      </c>
      <c r="B9692" s="3" t="s">
        <v>385</v>
      </c>
      <c r="C9692" s="3">
        <v>4951</v>
      </c>
      <c r="D9692" s="3" t="s">
        <v>404</v>
      </c>
      <c r="E9692" s="3">
        <v>983</v>
      </c>
      <c r="F9692" s="3">
        <v>3.59</v>
      </c>
      <c r="G9692" s="3"/>
      <c r="H9692" s="3" t="s">
        <v>22842</v>
      </c>
      <c r="I9692" s="3">
        <v>2</v>
      </c>
      <c r="J9692" s="3">
        <v>3</v>
      </c>
      <c r="K9692" s="3">
        <v>5</v>
      </c>
      <c r="L9692" s="3"/>
      <c r="M9692" s="3"/>
      <c r="N9692" s="3">
        <v>2</v>
      </c>
      <c r="O9692" s="3">
        <v>3</v>
      </c>
      <c r="P9692" s="3"/>
      <c r="Q9692" s="3" t="s">
        <v>15</v>
      </c>
      <c r="R9692" s="3" t="s">
        <v>16</v>
      </c>
      <c r="S9692" s="9">
        <v>45778</v>
      </c>
      <c r="T9692" s="10">
        <v>45806</v>
      </c>
      <c r="U9692" s="3"/>
      <c r="V9692" s="3"/>
      <c r="W9692" s="3">
        <v>4</v>
      </c>
      <c r="X9692" s="3" t="s">
        <v>1859</v>
      </c>
    </row>
    <row r="9693" spans="1:24">
      <c r="A9693" s="3" t="s">
        <v>230</v>
      </c>
      <c r="B9693" s="3" t="s">
        <v>385</v>
      </c>
      <c r="C9693" s="3">
        <v>168795</v>
      </c>
      <c r="D9693" s="3" t="s">
        <v>656</v>
      </c>
      <c r="E9693" s="3">
        <v>972</v>
      </c>
      <c r="F9693" s="3">
        <v>4.22</v>
      </c>
      <c r="G9693" s="3" t="s">
        <v>22843</v>
      </c>
      <c r="H9693" s="3" t="s">
        <v>22844</v>
      </c>
      <c r="I9693" s="3">
        <v>4</v>
      </c>
      <c r="J9693" s="3">
        <v>4</v>
      </c>
      <c r="K9693" s="3">
        <v>4</v>
      </c>
      <c r="L9693" s="3">
        <v>5</v>
      </c>
      <c r="M9693" s="3"/>
      <c r="N9693" s="3">
        <v>5</v>
      </c>
      <c r="O9693" s="3">
        <v>4</v>
      </c>
      <c r="P9693" s="3">
        <v>5</v>
      </c>
      <c r="Q9693" s="3" t="s">
        <v>4</v>
      </c>
      <c r="R9693" s="3" t="s">
        <v>7</v>
      </c>
      <c r="S9693" s="9">
        <v>45962</v>
      </c>
      <c r="T9693" s="10">
        <v>45977</v>
      </c>
      <c r="U9693" s="3" t="s">
        <v>42</v>
      </c>
      <c r="V9693" s="3" t="s">
        <v>10</v>
      </c>
      <c r="W9693" s="3">
        <v>2</v>
      </c>
      <c r="X9693" s="3" t="s">
        <v>22845</v>
      </c>
    </row>
    <row r="9694" spans="1:24">
      <c r="A9694" s="3" t="s">
        <v>230</v>
      </c>
      <c r="B9694" s="3" t="s">
        <v>385</v>
      </c>
      <c r="C9694" s="3">
        <v>165706</v>
      </c>
      <c r="D9694" s="3" t="s">
        <v>559</v>
      </c>
      <c r="E9694" s="3">
        <v>1451</v>
      </c>
      <c r="F9694" s="3">
        <v>4.17</v>
      </c>
      <c r="G9694" s="3" t="s">
        <v>22846</v>
      </c>
      <c r="H9694" s="3" t="s">
        <v>22847</v>
      </c>
      <c r="I9694" s="3">
        <v>4</v>
      </c>
      <c r="J9694" s="3">
        <v>5</v>
      </c>
      <c r="K9694" s="3">
        <v>5</v>
      </c>
      <c r="L9694" s="3"/>
      <c r="M9694" s="3"/>
      <c r="N9694" s="3">
        <v>4</v>
      </c>
      <c r="O9694" s="3">
        <v>4</v>
      </c>
      <c r="P9694" s="3">
        <v>4</v>
      </c>
      <c r="Q9694" s="3" t="s">
        <v>4</v>
      </c>
      <c r="R9694" s="3" t="s">
        <v>5</v>
      </c>
      <c r="S9694" s="9">
        <v>45962</v>
      </c>
      <c r="T9694" s="10">
        <v>45985</v>
      </c>
      <c r="U9694" s="3" t="s">
        <v>23</v>
      </c>
      <c r="V9694" s="3" t="s">
        <v>10</v>
      </c>
      <c r="W9694" s="3">
        <v>3</v>
      </c>
      <c r="X9694" s="3" t="s">
        <v>22848</v>
      </c>
    </row>
    <row r="9695" spans="1:24">
      <c r="A9695" s="3" t="s">
        <v>230</v>
      </c>
      <c r="B9695" s="3" t="s">
        <v>385</v>
      </c>
      <c r="C9695" s="3">
        <v>180284</v>
      </c>
      <c r="D9695" s="3" t="s">
        <v>812</v>
      </c>
      <c r="E9695" s="3">
        <v>1329</v>
      </c>
      <c r="F9695" s="3">
        <v>4.3600000000000003</v>
      </c>
      <c r="G9695" s="3"/>
      <c r="H9695" s="3" t="s">
        <v>22849</v>
      </c>
      <c r="I9695" s="3">
        <v>5</v>
      </c>
      <c r="J9695" s="3">
        <v>5</v>
      </c>
      <c r="K9695" s="3">
        <v>5</v>
      </c>
      <c r="L9695" s="3">
        <v>5</v>
      </c>
      <c r="M9695" s="3">
        <v>5</v>
      </c>
      <c r="N9695" s="3">
        <v>4</v>
      </c>
      <c r="O9695" s="3">
        <v>4</v>
      </c>
      <c r="P9695" s="3"/>
      <c r="Q9695" s="3" t="s">
        <v>4</v>
      </c>
      <c r="R9695" s="3" t="s">
        <v>7</v>
      </c>
      <c r="S9695" s="9">
        <v>45839</v>
      </c>
      <c r="T9695" s="10">
        <v>45870</v>
      </c>
      <c r="U9695" s="3"/>
      <c r="V9695" s="3"/>
      <c r="W9695" s="3">
        <v>1</v>
      </c>
      <c r="X9695" s="3" t="s">
        <v>1859</v>
      </c>
    </row>
    <row r="9696" spans="1:24">
      <c r="A9696" s="3" t="s">
        <v>230</v>
      </c>
      <c r="B9696" s="3" t="s">
        <v>385</v>
      </c>
      <c r="C9696" s="3">
        <v>5012</v>
      </c>
      <c r="D9696" s="3" t="s">
        <v>396</v>
      </c>
      <c r="E9696" s="3">
        <v>4450</v>
      </c>
      <c r="F9696" s="3">
        <v>4.17</v>
      </c>
      <c r="G9696" s="3"/>
      <c r="H9696" s="3" t="s">
        <v>22850</v>
      </c>
      <c r="I9696" s="3">
        <v>4</v>
      </c>
      <c r="J9696" s="3">
        <v>4</v>
      </c>
      <c r="K9696" s="3">
        <v>4</v>
      </c>
      <c r="L9696" s="3"/>
      <c r="M9696" s="3"/>
      <c r="N9696" s="3">
        <v>4</v>
      </c>
      <c r="O9696" s="3">
        <v>4</v>
      </c>
      <c r="P9696" s="3"/>
      <c r="Q9696" s="3" t="s">
        <v>15</v>
      </c>
      <c r="R9696" s="3" t="s">
        <v>16</v>
      </c>
      <c r="S9696" s="9">
        <v>45901</v>
      </c>
      <c r="T9696" s="10">
        <v>45931</v>
      </c>
      <c r="U9696" s="3"/>
      <c r="V9696" s="3"/>
      <c r="W9696" s="3">
        <v>1</v>
      </c>
      <c r="X9696" s="3" t="s">
        <v>1859</v>
      </c>
    </row>
    <row r="9697" spans="1:24">
      <c r="A9697" s="3" t="s">
        <v>230</v>
      </c>
      <c r="B9697" s="3" t="s">
        <v>385</v>
      </c>
      <c r="C9697" s="3">
        <v>172310</v>
      </c>
      <c r="D9697" s="3" t="s">
        <v>808</v>
      </c>
      <c r="E9697" s="3">
        <v>1007</v>
      </c>
      <c r="F9697" s="3">
        <v>4.5999999999999996</v>
      </c>
      <c r="G9697" s="3"/>
      <c r="H9697" s="3" t="s">
        <v>22851</v>
      </c>
      <c r="I9697" s="3">
        <v>3</v>
      </c>
      <c r="J9697" s="3">
        <v>1</v>
      </c>
      <c r="K9697" s="3">
        <v>5</v>
      </c>
      <c r="L9697" s="3">
        <v>5</v>
      </c>
      <c r="M9697" s="3">
        <v>5</v>
      </c>
      <c r="N9697" s="3">
        <v>1</v>
      </c>
      <c r="O9697" s="3">
        <v>3</v>
      </c>
      <c r="P9697" s="3"/>
      <c r="Q9697" s="3" t="s">
        <v>4</v>
      </c>
      <c r="R9697" s="3" t="s">
        <v>7</v>
      </c>
      <c r="S9697" s="9">
        <v>45962</v>
      </c>
      <c r="T9697" s="10">
        <v>45964</v>
      </c>
      <c r="U9697" s="3"/>
      <c r="V9697" s="3"/>
      <c r="W9697" s="3">
        <v>1</v>
      </c>
      <c r="X9697" s="3" t="s">
        <v>1859</v>
      </c>
    </row>
    <row r="9698" spans="1:24">
      <c r="A9698" s="3" t="s">
        <v>230</v>
      </c>
      <c r="B9698" s="3" t="s">
        <v>385</v>
      </c>
      <c r="C9698" s="3">
        <v>7251</v>
      </c>
      <c r="D9698" s="3" t="s">
        <v>408</v>
      </c>
      <c r="E9698" s="3">
        <v>5953</v>
      </c>
      <c r="F9698" s="3">
        <v>4.22</v>
      </c>
      <c r="G9698" s="3"/>
      <c r="H9698" s="3" t="s">
        <v>22852</v>
      </c>
      <c r="I9698" s="3">
        <v>4</v>
      </c>
      <c r="J9698" s="3">
        <v>4</v>
      </c>
      <c r="K9698" s="3">
        <v>5</v>
      </c>
      <c r="L9698" s="3">
        <v>5</v>
      </c>
      <c r="M9698" s="3"/>
      <c r="N9698" s="3">
        <v>3</v>
      </c>
      <c r="O9698" s="3">
        <v>3</v>
      </c>
      <c r="P9698" s="3"/>
      <c r="Q9698" s="3" t="s">
        <v>4</v>
      </c>
      <c r="R9698" s="3" t="s">
        <v>7</v>
      </c>
      <c r="S9698" s="9">
        <v>45870</v>
      </c>
      <c r="T9698" s="10">
        <v>45900</v>
      </c>
      <c r="U9698" s="3" t="s">
        <v>9</v>
      </c>
      <c r="V9698" s="3" t="s">
        <v>22</v>
      </c>
      <c r="W9698" s="3">
        <v>3</v>
      </c>
      <c r="X9698" s="3" t="s">
        <v>22853</v>
      </c>
    </row>
    <row r="9699" spans="1:24">
      <c r="A9699" s="3" t="s">
        <v>230</v>
      </c>
      <c r="B9699" s="3" t="s">
        <v>385</v>
      </c>
      <c r="C9699" s="3">
        <v>54234</v>
      </c>
      <c r="D9699" s="3" t="s">
        <v>1244</v>
      </c>
      <c r="E9699" s="3">
        <v>658</v>
      </c>
      <c r="F9699" s="3">
        <v>3.88</v>
      </c>
      <c r="G9699" s="3"/>
      <c r="H9699" s="3" t="s">
        <v>22854</v>
      </c>
      <c r="I9699" s="3">
        <v>4</v>
      </c>
      <c r="J9699" s="3">
        <v>4</v>
      </c>
      <c r="K9699" s="3">
        <v>5</v>
      </c>
      <c r="L9699" s="3">
        <v>3</v>
      </c>
      <c r="M9699" s="3"/>
      <c r="N9699" s="3">
        <v>4</v>
      </c>
      <c r="O9699" s="3">
        <v>4</v>
      </c>
      <c r="P9699" s="3">
        <v>4</v>
      </c>
      <c r="Q9699" s="3" t="s">
        <v>15</v>
      </c>
      <c r="R9699" s="3" t="s">
        <v>16</v>
      </c>
      <c r="S9699" s="9">
        <v>45962</v>
      </c>
      <c r="T9699" s="10">
        <v>46000</v>
      </c>
      <c r="U9699" s="3" t="s">
        <v>9</v>
      </c>
      <c r="V9699" s="3" t="s">
        <v>10</v>
      </c>
      <c r="W9699" s="3">
        <v>23</v>
      </c>
      <c r="X9699" s="3" t="s">
        <v>14247</v>
      </c>
    </row>
    <row r="9700" spans="1:24">
      <c r="A9700" s="3" t="s">
        <v>230</v>
      </c>
      <c r="B9700" s="3" t="s">
        <v>385</v>
      </c>
      <c r="C9700" s="3">
        <v>882</v>
      </c>
      <c r="D9700" s="3" t="s">
        <v>388</v>
      </c>
      <c r="E9700" s="3">
        <v>3898</v>
      </c>
      <c r="F9700" s="3">
        <v>4.1500000000000004</v>
      </c>
      <c r="G9700" s="3"/>
      <c r="H9700" s="3" t="s">
        <v>22855</v>
      </c>
      <c r="I9700" s="3">
        <v>3</v>
      </c>
      <c r="J9700" s="3">
        <v>3</v>
      </c>
      <c r="K9700" s="3">
        <v>3</v>
      </c>
      <c r="L9700" s="3"/>
      <c r="M9700" s="3"/>
      <c r="N9700" s="3">
        <v>3</v>
      </c>
      <c r="O9700" s="3">
        <v>3</v>
      </c>
      <c r="P9700" s="3">
        <v>3</v>
      </c>
      <c r="Q9700" s="3" t="s">
        <v>15</v>
      </c>
      <c r="R9700" s="3" t="s">
        <v>16</v>
      </c>
      <c r="S9700" s="9">
        <v>46082</v>
      </c>
      <c r="T9700" s="10">
        <v>46102</v>
      </c>
      <c r="U9700" s="3" t="s">
        <v>35</v>
      </c>
      <c r="V9700" s="3" t="s">
        <v>10</v>
      </c>
      <c r="W9700" s="3">
        <v>2</v>
      </c>
      <c r="X9700" s="3" t="s">
        <v>22856</v>
      </c>
    </row>
    <row r="9701" spans="1:24">
      <c r="A9701" s="3" t="s">
        <v>230</v>
      </c>
      <c r="B9701" s="3" t="s">
        <v>385</v>
      </c>
      <c r="C9701" s="3">
        <v>79344</v>
      </c>
      <c r="D9701" s="3" t="s">
        <v>809</v>
      </c>
      <c r="E9701" s="3">
        <v>4042</v>
      </c>
      <c r="F9701" s="3">
        <v>4.13</v>
      </c>
      <c r="G9701" s="3" t="s">
        <v>22857</v>
      </c>
      <c r="H9701" s="3" t="s">
        <v>22858</v>
      </c>
      <c r="I9701" s="3">
        <v>5</v>
      </c>
      <c r="J9701" s="3">
        <v>5</v>
      </c>
      <c r="K9701" s="3">
        <v>5</v>
      </c>
      <c r="L9701" s="3">
        <v>5</v>
      </c>
      <c r="M9701" s="3"/>
      <c r="N9701" s="3">
        <v>5</v>
      </c>
      <c r="O9701" s="3">
        <v>5</v>
      </c>
      <c r="P9701" s="3">
        <v>5</v>
      </c>
      <c r="Q9701" s="3" t="s">
        <v>4</v>
      </c>
      <c r="R9701" s="3" t="s">
        <v>18</v>
      </c>
      <c r="S9701" s="9">
        <v>45992</v>
      </c>
      <c r="T9701" s="10">
        <v>46062</v>
      </c>
      <c r="U9701" s="3" t="s">
        <v>42</v>
      </c>
      <c r="V9701" s="3" t="s">
        <v>22</v>
      </c>
      <c r="W9701" s="3">
        <v>1</v>
      </c>
      <c r="X9701" s="3" t="s">
        <v>22859</v>
      </c>
    </row>
    <row r="9702" spans="1:24">
      <c r="A9702" s="3" t="s">
        <v>230</v>
      </c>
      <c r="B9702" s="3" t="s">
        <v>385</v>
      </c>
      <c r="C9702" s="3">
        <v>130169</v>
      </c>
      <c r="D9702" s="3" t="s">
        <v>392</v>
      </c>
      <c r="E9702" s="3">
        <v>2512</v>
      </c>
      <c r="F9702" s="3">
        <v>4.37</v>
      </c>
      <c r="G9702" s="3"/>
      <c r="H9702" s="3" t="s">
        <v>22860</v>
      </c>
      <c r="I9702" s="3">
        <v>5</v>
      </c>
      <c r="J9702" s="3">
        <v>5</v>
      </c>
      <c r="K9702" s="3">
        <v>5</v>
      </c>
      <c r="L9702" s="3">
        <v>4</v>
      </c>
      <c r="M9702" s="3"/>
      <c r="N9702" s="3">
        <v>5</v>
      </c>
      <c r="O9702" s="3">
        <v>5</v>
      </c>
      <c r="P9702" s="3"/>
      <c r="Q9702" s="3" t="s">
        <v>4</v>
      </c>
      <c r="R9702" s="3" t="s">
        <v>14</v>
      </c>
      <c r="S9702" s="9">
        <v>45809</v>
      </c>
      <c r="T9702" s="10">
        <v>45816</v>
      </c>
      <c r="U9702" s="3"/>
      <c r="V9702" s="3"/>
      <c r="W9702" s="3">
        <v>138</v>
      </c>
      <c r="X9702" s="3" t="s">
        <v>22861</v>
      </c>
    </row>
    <row r="9703" spans="1:24">
      <c r="A9703" s="3" t="s">
        <v>230</v>
      </c>
      <c r="B9703" s="3" t="s">
        <v>385</v>
      </c>
      <c r="C9703" s="3">
        <v>41372</v>
      </c>
      <c r="D9703" s="3" t="s">
        <v>420</v>
      </c>
      <c r="E9703" s="3">
        <v>6775</v>
      </c>
      <c r="F9703" s="3">
        <v>4.28</v>
      </c>
      <c r="G9703" s="3" t="s">
        <v>22862</v>
      </c>
      <c r="H9703" s="3" t="s">
        <v>22863</v>
      </c>
      <c r="I9703" s="3">
        <v>5</v>
      </c>
      <c r="J9703" s="3">
        <v>5</v>
      </c>
      <c r="K9703" s="3">
        <v>5</v>
      </c>
      <c r="L9703" s="3"/>
      <c r="M9703" s="3"/>
      <c r="N9703" s="3">
        <v>5</v>
      </c>
      <c r="O9703" s="3">
        <v>5</v>
      </c>
      <c r="P9703" s="3">
        <v>5</v>
      </c>
      <c r="Q9703" s="3" t="s">
        <v>4</v>
      </c>
      <c r="R9703" s="3" t="s">
        <v>16</v>
      </c>
      <c r="S9703" s="9">
        <v>45992</v>
      </c>
      <c r="T9703" s="10">
        <v>46010</v>
      </c>
      <c r="U9703" s="3" t="s">
        <v>9</v>
      </c>
      <c r="V9703" s="3" t="s">
        <v>22</v>
      </c>
      <c r="W9703" s="3">
        <v>2</v>
      </c>
      <c r="X9703" s="3" t="s">
        <v>22864</v>
      </c>
    </row>
    <row r="9704" spans="1:24">
      <c r="A9704" s="3" t="s">
        <v>230</v>
      </c>
      <c r="B9704" s="3" t="s">
        <v>385</v>
      </c>
      <c r="C9704" s="3">
        <v>165171</v>
      </c>
      <c r="D9704" s="3" t="s">
        <v>1804</v>
      </c>
      <c r="E9704" s="3">
        <v>475</v>
      </c>
      <c r="F9704" s="3">
        <v>4.13</v>
      </c>
      <c r="G9704" s="3"/>
      <c r="H9704" s="3" t="s">
        <v>22865</v>
      </c>
      <c r="I9704" s="3">
        <v>5</v>
      </c>
      <c r="J9704" s="3">
        <v>5</v>
      </c>
      <c r="K9704" s="3">
        <v>5</v>
      </c>
      <c r="L9704" s="3"/>
      <c r="M9704" s="3"/>
      <c r="N9704" s="3">
        <v>4</v>
      </c>
      <c r="O9704" s="3">
        <v>5</v>
      </c>
      <c r="P9704" s="3"/>
      <c r="Q9704" s="3" t="s">
        <v>4</v>
      </c>
      <c r="R9704" s="3" t="s">
        <v>7</v>
      </c>
      <c r="S9704" s="9">
        <v>45778</v>
      </c>
      <c r="T9704" s="10">
        <v>45789</v>
      </c>
      <c r="U9704" s="3" t="s">
        <v>9</v>
      </c>
      <c r="V9704" s="3" t="s">
        <v>10</v>
      </c>
      <c r="W9704" s="3">
        <v>4</v>
      </c>
      <c r="X9704" s="3" t="s">
        <v>22866</v>
      </c>
    </row>
    <row r="9705" spans="1:24">
      <c r="A9705" s="3" t="s">
        <v>230</v>
      </c>
      <c r="B9705" s="3" t="s">
        <v>385</v>
      </c>
      <c r="C9705" s="3">
        <v>130169</v>
      </c>
      <c r="D9705" s="3" t="s">
        <v>392</v>
      </c>
      <c r="E9705" s="3">
        <v>2512</v>
      </c>
      <c r="F9705" s="3">
        <v>4.37</v>
      </c>
      <c r="G9705" s="3" t="s">
        <v>22867</v>
      </c>
      <c r="H9705" s="3" t="s">
        <v>22868</v>
      </c>
      <c r="I9705" s="3">
        <v>5</v>
      </c>
      <c r="J9705" s="3">
        <v>5</v>
      </c>
      <c r="K9705" s="3">
        <v>5</v>
      </c>
      <c r="L9705" s="3"/>
      <c r="M9705" s="3"/>
      <c r="N9705" s="3">
        <v>5</v>
      </c>
      <c r="O9705" s="3">
        <v>5</v>
      </c>
      <c r="P9705" s="3">
        <v>5</v>
      </c>
      <c r="Q9705" s="3" t="s">
        <v>4</v>
      </c>
      <c r="R9705" s="3" t="s">
        <v>16</v>
      </c>
      <c r="S9705" s="9">
        <v>45962</v>
      </c>
      <c r="T9705" s="10">
        <v>46029</v>
      </c>
      <c r="U9705" s="3" t="s">
        <v>11</v>
      </c>
      <c r="V9705" s="3" t="s">
        <v>22</v>
      </c>
      <c r="W9705" s="3">
        <v>1</v>
      </c>
      <c r="X9705" s="3" t="s">
        <v>22869</v>
      </c>
    </row>
    <row r="9706" spans="1:24">
      <c r="A9706" s="3" t="s">
        <v>230</v>
      </c>
      <c r="B9706" s="3" t="s">
        <v>385</v>
      </c>
      <c r="C9706" s="3">
        <v>43964</v>
      </c>
      <c r="D9706" s="3" t="s">
        <v>402</v>
      </c>
      <c r="E9706" s="3">
        <v>2758</v>
      </c>
      <c r="F9706" s="3">
        <v>4.4000000000000004</v>
      </c>
      <c r="G9706" s="3"/>
      <c r="H9706" s="3" t="s">
        <v>22870</v>
      </c>
      <c r="I9706" s="3">
        <v>4</v>
      </c>
      <c r="J9706" s="3">
        <v>3</v>
      </c>
      <c r="K9706" s="3">
        <v>5</v>
      </c>
      <c r="L9706" s="3">
        <v>3</v>
      </c>
      <c r="M9706" s="3"/>
      <c r="N9706" s="3">
        <v>3</v>
      </c>
      <c r="O9706" s="3">
        <v>3</v>
      </c>
      <c r="P9706" s="3"/>
      <c r="Q9706" s="3" t="s">
        <v>4</v>
      </c>
      <c r="R9706" s="3" t="s">
        <v>7</v>
      </c>
      <c r="S9706" s="9">
        <v>45689</v>
      </c>
      <c r="T9706" s="10">
        <v>45716</v>
      </c>
      <c r="U9706" s="3"/>
      <c r="V9706" s="3"/>
      <c r="W9706" s="3">
        <v>5</v>
      </c>
      <c r="X9706" s="3" t="s">
        <v>1859</v>
      </c>
    </row>
    <row r="9707" spans="1:24">
      <c r="A9707" s="3" t="s">
        <v>230</v>
      </c>
      <c r="B9707" s="3" t="s">
        <v>385</v>
      </c>
      <c r="C9707" s="3">
        <v>12562</v>
      </c>
      <c r="D9707" s="3" t="s">
        <v>393</v>
      </c>
      <c r="E9707" s="3">
        <v>5110</v>
      </c>
      <c r="F9707" s="3">
        <v>4.07</v>
      </c>
      <c r="G9707" s="3"/>
      <c r="H9707" s="3" t="s">
        <v>22871</v>
      </c>
      <c r="I9707" s="3">
        <v>4</v>
      </c>
      <c r="J9707" s="3">
        <v>4</v>
      </c>
      <c r="K9707" s="3">
        <v>4</v>
      </c>
      <c r="L9707" s="3"/>
      <c r="M9707" s="3"/>
      <c r="N9707" s="3">
        <v>4</v>
      </c>
      <c r="O9707" s="3">
        <v>4</v>
      </c>
      <c r="P9707" s="3"/>
      <c r="Q9707" s="3" t="s">
        <v>4</v>
      </c>
      <c r="R9707" s="3" t="s">
        <v>7</v>
      </c>
      <c r="S9707" s="9">
        <v>45809</v>
      </c>
      <c r="T9707" s="10">
        <v>45829</v>
      </c>
      <c r="U9707" s="3"/>
      <c r="V9707" s="3"/>
      <c r="W9707" s="3">
        <v>20</v>
      </c>
      <c r="X9707" s="3" t="s">
        <v>1859</v>
      </c>
    </row>
    <row r="9708" spans="1:24">
      <c r="A9708" s="3" t="s">
        <v>230</v>
      </c>
      <c r="B9708" s="3" t="s">
        <v>385</v>
      </c>
      <c r="C9708" s="3">
        <v>1455</v>
      </c>
      <c r="D9708" s="3" t="s">
        <v>409</v>
      </c>
      <c r="E9708" s="3">
        <v>3530</v>
      </c>
      <c r="F9708" s="3">
        <v>3.76</v>
      </c>
      <c r="G9708" s="3" t="s">
        <v>22872</v>
      </c>
      <c r="H9708" s="3" t="s">
        <v>22873</v>
      </c>
      <c r="I9708" s="3">
        <v>3</v>
      </c>
      <c r="J9708" s="3">
        <v>4</v>
      </c>
      <c r="K9708" s="3">
        <v>4</v>
      </c>
      <c r="L9708" s="3"/>
      <c r="M9708" s="3"/>
      <c r="N9708" s="3">
        <v>3</v>
      </c>
      <c r="O9708" s="3">
        <v>3</v>
      </c>
      <c r="P9708" s="3">
        <v>4</v>
      </c>
      <c r="Q9708" s="3" t="s">
        <v>15</v>
      </c>
      <c r="R9708" s="3" t="s">
        <v>16</v>
      </c>
      <c r="S9708" s="9">
        <v>46113</v>
      </c>
      <c r="T9708" s="10">
        <v>46128</v>
      </c>
      <c r="U9708" s="3" t="s">
        <v>11</v>
      </c>
      <c r="V9708" s="3" t="s">
        <v>22</v>
      </c>
      <c r="W9708" s="3">
        <v>1</v>
      </c>
      <c r="X9708" s="3" t="s">
        <v>22874</v>
      </c>
    </row>
    <row r="9709" spans="1:24">
      <c r="A9709" s="3" t="s">
        <v>230</v>
      </c>
      <c r="B9709" s="3" t="s">
        <v>385</v>
      </c>
      <c r="C9709" s="3">
        <v>10722</v>
      </c>
      <c r="D9709" s="3" t="s">
        <v>390</v>
      </c>
      <c r="E9709" s="3">
        <v>1910</v>
      </c>
      <c r="F9709" s="3">
        <v>4.32</v>
      </c>
      <c r="G9709" s="3"/>
      <c r="H9709" s="3" t="s">
        <v>22875</v>
      </c>
      <c r="I9709" s="3">
        <v>3</v>
      </c>
      <c r="J9709" s="3">
        <v>4</v>
      </c>
      <c r="K9709" s="3">
        <v>4</v>
      </c>
      <c r="L9709" s="3">
        <v>4</v>
      </c>
      <c r="M9709" s="3"/>
      <c r="N9709" s="3">
        <v>3</v>
      </c>
      <c r="O9709" s="3">
        <v>4</v>
      </c>
      <c r="P9709" s="3"/>
      <c r="Q9709" s="3" t="s">
        <v>15</v>
      </c>
      <c r="R9709" s="3" t="s">
        <v>16</v>
      </c>
      <c r="S9709" s="9">
        <v>45748</v>
      </c>
      <c r="T9709" s="10">
        <v>45767</v>
      </c>
      <c r="U9709" s="3" t="s">
        <v>23</v>
      </c>
      <c r="V9709" s="3" t="s">
        <v>10</v>
      </c>
      <c r="W9709" s="3">
        <v>8</v>
      </c>
      <c r="X9709" s="3" t="s">
        <v>22876</v>
      </c>
    </row>
    <row r="9710" spans="1:24">
      <c r="A9710" s="3" t="s">
        <v>230</v>
      </c>
      <c r="B9710" s="3" t="s">
        <v>385</v>
      </c>
      <c r="C9710" s="3">
        <v>15426</v>
      </c>
      <c r="D9710" s="3" t="s">
        <v>1008</v>
      </c>
      <c r="E9710" s="3">
        <v>2350</v>
      </c>
      <c r="F9710" s="3">
        <v>3.49</v>
      </c>
      <c r="G9710" s="3"/>
      <c r="H9710" s="3" t="s">
        <v>22877</v>
      </c>
      <c r="I9710" s="3">
        <v>3</v>
      </c>
      <c r="J9710" s="3">
        <v>4</v>
      </c>
      <c r="K9710" s="3">
        <v>4</v>
      </c>
      <c r="L9710" s="3">
        <v>4</v>
      </c>
      <c r="M9710" s="3"/>
      <c r="N9710" s="3">
        <v>3</v>
      </c>
      <c r="O9710" s="3">
        <v>4</v>
      </c>
      <c r="P9710" s="3"/>
      <c r="Q9710" s="3" t="s">
        <v>15</v>
      </c>
      <c r="R9710" s="3" t="s">
        <v>16</v>
      </c>
      <c r="S9710" s="9">
        <v>45658</v>
      </c>
      <c r="T9710" s="10">
        <v>45680</v>
      </c>
      <c r="U9710" s="3" t="s">
        <v>9</v>
      </c>
      <c r="V9710" s="3" t="s">
        <v>10</v>
      </c>
      <c r="W9710" s="3">
        <v>252</v>
      </c>
      <c r="X9710" s="3" t="s">
        <v>1561</v>
      </c>
    </row>
    <row r="9711" spans="1:24">
      <c r="A9711" s="3" t="s">
        <v>230</v>
      </c>
      <c r="B9711" s="3" t="s">
        <v>385</v>
      </c>
      <c r="C9711" s="3">
        <v>539</v>
      </c>
      <c r="D9711" s="3" t="s">
        <v>658</v>
      </c>
      <c r="E9711" s="3">
        <v>2034</v>
      </c>
      <c r="F9711" s="3">
        <v>4.1399999999999997</v>
      </c>
      <c r="G9711" s="3"/>
      <c r="H9711" s="3" t="s">
        <v>22878</v>
      </c>
      <c r="I9711" s="3">
        <v>5</v>
      </c>
      <c r="J9711" s="3">
        <v>5</v>
      </c>
      <c r="K9711" s="3">
        <v>5</v>
      </c>
      <c r="L9711" s="3"/>
      <c r="M9711" s="3"/>
      <c r="N9711" s="3">
        <v>5</v>
      </c>
      <c r="O9711" s="3">
        <v>5</v>
      </c>
      <c r="P9711" s="3"/>
      <c r="Q9711" s="3" t="s">
        <v>4</v>
      </c>
      <c r="R9711" s="3" t="s">
        <v>18</v>
      </c>
      <c r="S9711" s="9">
        <v>45748</v>
      </c>
      <c r="T9711" s="10">
        <v>45777</v>
      </c>
      <c r="U9711" s="3"/>
      <c r="V9711" s="3"/>
      <c r="W9711" s="3">
        <v>1</v>
      </c>
      <c r="X9711" s="3" t="s">
        <v>1859</v>
      </c>
    </row>
    <row r="9712" spans="1:24">
      <c r="A9712" s="3" t="s">
        <v>230</v>
      </c>
      <c r="B9712" s="3" t="s">
        <v>385</v>
      </c>
      <c r="C9712" s="3">
        <v>2604</v>
      </c>
      <c r="D9712" s="3" t="s">
        <v>389</v>
      </c>
      <c r="E9712" s="3">
        <v>2316</v>
      </c>
      <c r="F9712" s="3">
        <v>4.54</v>
      </c>
      <c r="G9712" s="3" t="s">
        <v>22879</v>
      </c>
      <c r="H9712" s="3" t="s">
        <v>22880</v>
      </c>
      <c r="I9712" s="3">
        <v>5</v>
      </c>
      <c r="J9712" s="3">
        <v>5</v>
      </c>
      <c r="K9712" s="3">
        <v>5</v>
      </c>
      <c r="L9712" s="3"/>
      <c r="M9712" s="3"/>
      <c r="N9712" s="3">
        <v>5</v>
      </c>
      <c r="O9712" s="3">
        <v>5</v>
      </c>
      <c r="P9712" s="3">
        <v>5</v>
      </c>
      <c r="Q9712" s="3" t="s">
        <v>4</v>
      </c>
      <c r="R9712" s="3" t="s">
        <v>7</v>
      </c>
      <c r="S9712" s="9">
        <v>46082</v>
      </c>
      <c r="T9712" s="10">
        <v>46095</v>
      </c>
      <c r="U9712" s="3" t="s">
        <v>11</v>
      </c>
      <c r="V9712" s="3" t="s">
        <v>10</v>
      </c>
      <c r="W9712" s="3">
        <v>5</v>
      </c>
      <c r="X9712" s="3" t="s">
        <v>22881</v>
      </c>
    </row>
    <row r="9713" spans="1:24">
      <c r="A9713" s="3" t="s">
        <v>230</v>
      </c>
      <c r="B9713" s="3" t="s">
        <v>385</v>
      </c>
      <c r="C9713" s="3">
        <v>52910</v>
      </c>
      <c r="D9713" s="3" t="s">
        <v>394</v>
      </c>
      <c r="E9713" s="3">
        <v>3517</v>
      </c>
      <c r="F9713" s="3">
        <v>4.1100000000000003</v>
      </c>
      <c r="G9713" s="3"/>
      <c r="H9713" s="3" t="s">
        <v>22882</v>
      </c>
      <c r="I9713" s="3">
        <v>5</v>
      </c>
      <c r="J9713" s="3">
        <v>5</v>
      </c>
      <c r="K9713" s="3">
        <v>4</v>
      </c>
      <c r="L9713" s="3">
        <v>5</v>
      </c>
      <c r="M9713" s="3"/>
      <c r="N9713" s="3">
        <v>3</v>
      </c>
      <c r="O9713" s="3">
        <v>5</v>
      </c>
      <c r="P9713" s="3"/>
      <c r="Q9713" s="3" t="s">
        <v>4</v>
      </c>
      <c r="R9713" s="3" t="s">
        <v>7</v>
      </c>
      <c r="S9713" s="9">
        <v>45931</v>
      </c>
      <c r="T9713" s="10">
        <v>45965</v>
      </c>
      <c r="U9713" s="3"/>
      <c r="V9713" s="3"/>
      <c r="W9713" s="3">
        <v>6</v>
      </c>
      <c r="X9713" s="3" t="s">
        <v>1859</v>
      </c>
    </row>
    <row r="9714" spans="1:24">
      <c r="A9714" s="3" t="s">
        <v>230</v>
      </c>
      <c r="B9714" s="3" t="s">
        <v>385</v>
      </c>
      <c r="C9714" s="3">
        <v>17977</v>
      </c>
      <c r="D9714" s="3" t="s">
        <v>815</v>
      </c>
      <c r="E9714" s="3">
        <v>4914</v>
      </c>
      <c r="F9714" s="3">
        <v>4.21</v>
      </c>
      <c r="G9714" s="3" t="s">
        <v>22883</v>
      </c>
      <c r="H9714" s="3" t="s">
        <v>22884</v>
      </c>
      <c r="I9714" s="3">
        <v>4</v>
      </c>
      <c r="J9714" s="3">
        <v>5</v>
      </c>
      <c r="K9714" s="3">
        <v>4</v>
      </c>
      <c r="L9714" s="3">
        <v>4</v>
      </c>
      <c r="M9714" s="3"/>
      <c r="N9714" s="3">
        <v>4</v>
      </c>
      <c r="O9714" s="3">
        <v>4</v>
      </c>
      <c r="P9714" s="3">
        <v>4</v>
      </c>
      <c r="Q9714" s="3" t="s">
        <v>15</v>
      </c>
      <c r="R9714" s="3" t="s">
        <v>16</v>
      </c>
      <c r="S9714" s="9">
        <v>46113</v>
      </c>
      <c r="T9714" s="10">
        <v>46135</v>
      </c>
      <c r="U9714" s="3" t="s">
        <v>9</v>
      </c>
      <c r="V9714" s="3" t="s">
        <v>10</v>
      </c>
      <c r="W9714" s="3">
        <v>992</v>
      </c>
      <c r="X9714" s="3" t="s">
        <v>13595</v>
      </c>
    </row>
    <row r="9715" spans="1:24">
      <c r="A9715" s="3" t="s">
        <v>230</v>
      </c>
      <c r="B9715" s="3" t="s">
        <v>385</v>
      </c>
      <c r="C9715" s="3">
        <v>178702</v>
      </c>
      <c r="D9715" s="3" t="s">
        <v>1240</v>
      </c>
      <c r="E9715" s="3">
        <v>452</v>
      </c>
      <c r="F9715" s="3">
        <v>4.1100000000000003</v>
      </c>
      <c r="G9715" s="3"/>
      <c r="H9715" s="3" t="s">
        <v>22885</v>
      </c>
      <c r="I9715" s="3">
        <v>5</v>
      </c>
      <c r="J9715" s="3">
        <v>5</v>
      </c>
      <c r="K9715" s="3">
        <v>5</v>
      </c>
      <c r="L9715" s="3">
        <v>5</v>
      </c>
      <c r="M9715" s="3"/>
      <c r="N9715" s="3">
        <v>3</v>
      </c>
      <c r="O9715" s="3">
        <v>1</v>
      </c>
      <c r="P9715" s="3"/>
      <c r="Q9715" s="3" t="s">
        <v>15</v>
      </c>
      <c r="R9715" s="3" t="s">
        <v>16</v>
      </c>
      <c r="S9715" s="9">
        <v>45748</v>
      </c>
      <c r="T9715" s="10">
        <v>45774</v>
      </c>
      <c r="U9715" s="3"/>
      <c r="V9715" s="3"/>
      <c r="W9715" s="3">
        <v>17</v>
      </c>
      <c r="X9715" s="3" t="s">
        <v>1859</v>
      </c>
    </row>
    <row r="9716" spans="1:24">
      <c r="A9716" s="3" t="s">
        <v>230</v>
      </c>
      <c r="B9716" s="3" t="s">
        <v>385</v>
      </c>
      <c r="C9716" s="3">
        <v>1533</v>
      </c>
      <c r="D9716" s="3" t="s">
        <v>397</v>
      </c>
      <c r="E9716" s="3">
        <v>4890</v>
      </c>
      <c r="F9716" s="3">
        <v>4.34</v>
      </c>
      <c r="G9716" s="3" t="s">
        <v>22886</v>
      </c>
      <c r="H9716" s="3" t="s">
        <v>22887</v>
      </c>
      <c r="I9716" s="3">
        <v>5</v>
      </c>
      <c r="J9716" s="3">
        <v>5</v>
      </c>
      <c r="K9716" s="3">
        <v>5</v>
      </c>
      <c r="L9716" s="3">
        <v>5</v>
      </c>
      <c r="M9716" s="3"/>
      <c r="N9716" s="3">
        <v>5</v>
      </c>
      <c r="O9716" s="3">
        <v>5</v>
      </c>
      <c r="P9716" s="3">
        <v>5</v>
      </c>
      <c r="Q9716" s="3" t="s">
        <v>4</v>
      </c>
      <c r="R9716" s="3" t="s">
        <v>7</v>
      </c>
      <c r="S9716" s="9">
        <v>46082</v>
      </c>
      <c r="T9716" s="10">
        <v>46110</v>
      </c>
      <c r="U9716" s="3" t="s">
        <v>11</v>
      </c>
      <c r="V9716" s="3" t="s">
        <v>10</v>
      </c>
      <c r="W9716" s="3">
        <v>24</v>
      </c>
      <c r="X9716" s="3" t="s">
        <v>22888</v>
      </c>
    </row>
    <row r="9717" spans="1:24">
      <c r="A9717" s="3" t="s">
        <v>230</v>
      </c>
      <c r="B9717" s="3" t="s">
        <v>385</v>
      </c>
      <c r="C9717" s="3">
        <v>80574</v>
      </c>
      <c r="D9717" s="3" t="s">
        <v>1011</v>
      </c>
      <c r="E9717" s="3">
        <v>2495</v>
      </c>
      <c r="F9717" s="3">
        <v>4.3099999999999996</v>
      </c>
      <c r="G9717" s="3" t="s">
        <v>22889</v>
      </c>
      <c r="H9717" s="3" t="s">
        <v>22890</v>
      </c>
      <c r="I9717" s="3">
        <v>5</v>
      </c>
      <c r="J9717" s="3">
        <v>5</v>
      </c>
      <c r="K9717" s="3">
        <v>5</v>
      </c>
      <c r="L9717" s="3"/>
      <c r="M9717" s="3"/>
      <c r="N9717" s="3">
        <v>5</v>
      </c>
      <c r="O9717" s="3">
        <v>5</v>
      </c>
      <c r="P9717" s="3">
        <v>5</v>
      </c>
      <c r="Q9717" s="3" t="s">
        <v>4</v>
      </c>
      <c r="R9717" s="3" t="s">
        <v>16</v>
      </c>
      <c r="S9717" s="9">
        <v>46143</v>
      </c>
      <c r="T9717" s="10">
        <v>46150</v>
      </c>
      <c r="U9717" s="3" t="s">
        <v>35</v>
      </c>
      <c r="V9717" s="3" t="s">
        <v>22</v>
      </c>
      <c r="W9717" s="3">
        <v>4</v>
      </c>
      <c r="X9717" s="3" t="s">
        <v>22891</v>
      </c>
    </row>
    <row r="9718" spans="1:24">
      <c r="A9718" s="3" t="s">
        <v>230</v>
      </c>
      <c r="B9718" s="3" t="s">
        <v>385</v>
      </c>
      <c r="C9718" s="3">
        <v>18952</v>
      </c>
      <c r="D9718" s="3" t="s">
        <v>661</v>
      </c>
      <c r="E9718" s="3">
        <v>531</v>
      </c>
      <c r="F9718" s="3">
        <v>4.51</v>
      </c>
      <c r="G9718" s="3" t="s">
        <v>22892</v>
      </c>
      <c r="H9718" s="3" t="s">
        <v>22893</v>
      </c>
      <c r="I9718" s="3">
        <v>4</v>
      </c>
      <c r="J9718" s="3">
        <v>5</v>
      </c>
      <c r="K9718" s="3">
        <v>4</v>
      </c>
      <c r="L9718" s="3"/>
      <c r="M9718" s="3"/>
      <c r="N9718" s="3">
        <v>4</v>
      </c>
      <c r="O9718" s="3">
        <v>4</v>
      </c>
      <c r="P9718" s="3">
        <v>4</v>
      </c>
      <c r="Q9718" s="3" t="s">
        <v>15</v>
      </c>
      <c r="R9718" s="3" t="s">
        <v>16</v>
      </c>
      <c r="S9718" s="9">
        <v>46082</v>
      </c>
      <c r="T9718" s="10">
        <v>46106</v>
      </c>
      <c r="U9718" s="3" t="s">
        <v>11</v>
      </c>
      <c r="V9718" s="3" t="s">
        <v>10</v>
      </c>
      <c r="W9718" s="3">
        <v>345</v>
      </c>
      <c r="X9718" s="3" t="s">
        <v>1422</v>
      </c>
    </row>
    <row r="9719" spans="1:24">
      <c r="A9719" s="3" t="s">
        <v>230</v>
      </c>
      <c r="B9719" s="3" t="s">
        <v>385</v>
      </c>
      <c r="C9719" s="3">
        <v>167058</v>
      </c>
      <c r="D9719" s="3" t="s">
        <v>558</v>
      </c>
      <c r="E9719" s="3">
        <v>1906</v>
      </c>
      <c r="F9719" s="3">
        <v>4.32</v>
      </c>
      <c r="G9719" s="3" t="s">
        <v>22894</v>
      </c>
      <c r="H9719" s="3" t="s">
        <v>22895</v>
      </c>
      <c r="I9719" s="3">
        <v>3</v>
      </c>
      <c r="J9719" s="3">
        <v>5</v>
      </c>
      <c r="K9719" s="3">
        <v>5</v>
      </c>
      <c r="L9719" s="3">
        <v>4</v>
      </c>
      <c r="M9719" s="3"/>
      <c r="N9719" s="3">
        <v>3</v>
      </c>
      <c r="O9719" s="3">
        <v>3</v>
      </c>
      <c r="P9719" s="3">
        <v>4</v>
      </c>
      <c r="Q9719" s="3" t="s">
        <v>4</v>
      </c>
      <c r="R9719" s="3" t="s">
        <v>5</v>
      </c>
      <c r="S9719" s="9">
        <v>46023</v>
      </c>
      <c r="T9719" s="10">
        <v>46027</v>
      </c>
      <c r="U9719" s="3" t="s">
        <v>23</v>
      </c>
      <c r="V9719" s="3" t="s">
        <v>10</v>
      </c>
      <c r="W9719" s="3">
        <v>13</v>
      </c>
      <c r="X9719" s="3" t="s">
        <v>22896</v>
      </c>
    </row>
    <row r="9720" spans="1:24">
      <c r="A9720" s="3" t="s">
        <v>230</v>
      </c>
      <c r="B9720" s="3" t="s">
        <v>385</v>
      </c>
      <c r="C9720" s="3">
        <v>17977</v>
      </c>
      <c r="D9720" s="3" t="s">
        <v>815</v>
      </c>
      <c r="E9720" s="3">
        <v>4914</v>
      </c>
      <c r="F9720" s="3">
        <v>4.21</v>
      </c>
      <c r="G9720" s="3"/>
      <c r="H9720" s="3" t="s">
        <v>22897</v>
      </c>
      <c r="I9720" s="3">
        <v>5</v>
      </c>
      <c r="J9720" s="3">
        <v>5</v>
      </c>
      <c r="K9720" s="3">
        <v>5</v>
      </c>
      <c r="L9720" s="3"/>
      <c r="M9720" s="3"/>
      <c r="N9720" s="3">
        <v>5</v>
      </c>
      <c r="O9720" s="3">
        <v>5</v>
      </c>
      <c r="P9720" s="3"/>
      <c r="Q9720" s="3" t="s">
        <v>4</v>
      </c>
      <c r="R9720" s="3" t="s">
        <v>5</v>
      </c>
      <c r="S9720" s="9">
        <v>45809</v>
      </c>
      <c r="T9720" s="10">
        <v>45830</v>
      </c>
      <c r="U9720" s="3"/>
      <c r="V9720" s="3"/>
      <c r="W9720" s="3">
        <v>10</v>
      </c>
      <c r="X9720" s="3" t="s">
        <v>1859</v>
      </c>
    </row>
    <row r="9721" spans="1:24">
      <c r="A9721" s="3" t="s">
        <v>230</v>
      </c>
      <c r="B9721" s="3" t="s">
        <v>385</v>
      </c>
      <c r="C9721" s="3">
        <v>56733</v>
      </c>
      <c r="D9721" s="3" t="s">
        <v>1014</v>
      </c>
      <c r="E9721" s="3">
        <v>4513</v>
      </c>
      <c r="F9721" s="3">
        <v>4.29</v>
      </c>
      <c r="G9721" s="3"/>
      <c r="H9721" s="3" t="s">
        <v>22898</v>
      </c>
      <c r="I9721" s="3">
        <v>4</v>
      </c>
      <c r="J9721" s="3">
        <v>4</v>
      </c>
      <c r="K9721" s="3">
        <v>5</v>
      </c>
      <c r="L9721" s="3"/>
      <c r="M9721" s="3"/>
      <c r="N9721" s="3">
        <v>3</v>
      </c>
      <c r="O9721" s="3">
        <v>4</v>
      </c>
      <c r="P9721" s="3"/>
      <c r="Q9721" s="3" t="s">
        <v>4</v>
      </c>
      <c r="R9721" s="3" t="s">
        <v>18</v>
      </c>
      <c r="S9721" s="9">
        <v>45839</v>
      </c>
      <c r="T9721" s="10">
        <v>45860</v>
      </c>
      <c r="U9721" s="3"/>
      <c r="V9721" s="3"/>
      <c r="W9721" s="3">
        <v>5</v>
      </c>
      <c r="X9721" s="3" t="s">
        <v>1859</v>
      </c>
    </row>
    <row r="9722" spans="1:24">
      <c r="A9722" s="3" t="s">
        <v>230</v>
      </c>
      <c r="B9722" s="3" t="s">
        <v>385</v>
      </c>
      <c r="C9722" s="3">
        <v>178494</v>
      </c>
      <c r="D9722" s="3" t="s">
        <v>22899</v>
      </c>
      <c r="E9722" s="3">
        <v>12</v>
      </c>
      <c r="F9722" s="3">
        <v>4.8600000000000003</v>
      </c>
      <c r="G9722" s="3" t="s">
        <v>22900</v>
      </c>
      <c r="H9722" s="3" t="s">
        <v>22901</v>
      </c>
      <c r="I9722" s="3">
        <v>5</v>
      </c>
      <c r="J9722" s="3">
        <v>5</v>
      </c>
      <c r="K9722" s="3">
        <v>1</v>
      </c>
      <c r="L9722" s="3"/>
      <c r="M9722" s="3"/>
      <c r="N9722" s="3">
        <v>5</v>
      </c>
      <c r="O9722" s="3">
        <v>5</v>
      </c>
      <c r="P9722" s="3">
        <v>5</v>
      </c>
      <c r="Q9722" s="3" t="s">
        <v>4</v>
      </c>
      <c r="R9722" s="3" t="s">
        <v>5</v>
      </c>
      <c r="S9722" s="9">
        <v>45962</v>
      </c>
      <c r="T9722" s="10">
        <v>45987</v>
      </c>
      <c r="U9722" s="3" t="s">
        <v>11</v>
      </c>
      <c r="V9722" s="3" t="s">
        <v>22</v>
      </c>
      <c r="W9722" s="3">
        <v>1</v>
      </c>
      <c r="X9722" s="3" t="s">
        <v>22902</v>
      </c>
    </row>
    <row r="9723" spans="1:24">
      <c r="A9723" s="3" t="s">
        <v>230</v>
      </c>
      <c r="B9723" s="3" t="s">
        <v>385</v>
      </c>
      <c r="C9723" s="3">
        <v>7251</v>
      </c>
      <c r="D9723" s="3" t="s">
        <v>408</v>
      </c>
      <c r="E9723" s="3">
        <v>5953</v>
      </c>
      <c r="F9723" s="3">
        <v>4.22</v>
      </c>
      <c r="G9723" s="3" t="s">
        <v>22903</v>
      </c>
      <c r="H9723" s="3" t="s">
        <v>22904</v>
      </c>
      <c r="I9723" s="3">
        <v>5</v>
      </c>
      <c r="J9723" s="3">
        <v>5</v>
      </c>
      <c r="K9723" s="3">
        <v>5</v>
      </c>
      <c r="L9723" s="3"/>
      <c r="M9723" s="3"/>
      <c r="N9723" s="3">
        <v>5</v>
      </c>
      <c r="O9723" s="3">
        <v>5</v>
      </c>
      <c r="P9723" s="3">
        <v>5</v>
      </c>
      <c r="Q9723" s="3" t="s">
        <v>15</v>
      </c>
      <c r="R9723" s="3" t="s">
        <v>16</v>
      </c>
      <c r="S9723" s="9">
        <v>45931</v>
      </c>
      <c r="T9723" s="10">
        <v>45977</v>
      </c>
      <c r="U9723" s="3" t="s">
        <v>11</v>
      </c>
      <c r="V9723" s="3" t="s">
        <v>22</v>
      </c>
      <c r="W9723" s="3">
        <v>18</v>
      </c>
      <c r="X9723" s="3" t="s">
        <v>22905</v>
      </c>
    </row>
    <row r="9724" spans="1:24">
      <c r="A9724" s="3" t="s">
        <v>230</v>
      </c>
      <c r="B9724" s="3" t="s">
        <v>385</v>
      </c>
      <c r="C9724" s="3">
        <v>11007</v>
      </c>
      <c r="D9724" s="3" t="s">
        <v>426</v>
      </c>
      <c r="E9724" s="3">
        <v>2070</v>
      </c>
      <c r="F9724" s="3">
        <v>4.1100000000000003</v>
      </c>
      <c r="G9724" s="3"/>
      <c r="H9724" s="3" t="s">
        <v>22906</v>
      </c>
      <c r="I9724" s="3">
        <v>3</v>
      </c>
      <c r="J9724" s="3">
        <v>4</v>
      </c>
      <c r="K9724" s="3">
        <v>4</v>
      </c>
      <c r="L9724" s="3">
        <v>5</v>
      </c>
      <c r="M9724" s="3"/>
      <c r="N9724" s="3">
        <v>5</v>
      </c>
      <c r="O9724" s="3">
        <v>4</v>
      </c>
      <c r="P9724" s="3"/>
      <c r="Q9724" s="3" t="s">
        <v>14</v>
      </c>
      <c r="R9724" s="3" t="s">
        <v>16</v>
      </c>
      <c r="S9724" s="9">
        <v>45870</v>
      </c>
      <c r="T9724" s="10">
        <v>45888</v>
      </c>
      <c r="U9724" s="3"/>
      <c r="V9724" s="3"/>
      <c r="W9724" s="3">
        <v>2</v>
      </c>
      <c r="X9724" s="3" t="s">
        <v>1859</v>
      </c>
    </row>
    <row r="9725" spans="1:24">
      <c r="A9725" s="3" t="s">
        <v>230</v>
      </c>
      <c r="B9725" s="3" t="s">
        <v>385</v>
      </c>
      <c r="C9725" s="3">
        <v>151071</v>
      </c>
      <c r="D9725" s="3" t="s">
        <v>425</v>
      </c>
      <c r="E9725" s="3">
        <v>662</v>
      </c>
      <c r="F9725" s="3">
        <v>4.2699999999999996</v>
      </c>
      <c r="G9725" s="3" t="s">
        <v>22907</v>
      </c>
      <c r="H9725" s="3" t="s">
        <v>22908</v>
      </c>
      <c r="I9725" s="3">
        <v>5</v>
      </c>
      <c r="J9725" s="3">
        <v>5</v>
      </c>
      <c r="K9725" s="3">
        <v>5</v>
      </c>
      <c r="L9725" s="3"/>
      <c r="M9725" s="3"/>
      <c r="N9725" s="3">
        <v>5</v>
      </c>
      <c r="O9725" s="3">
        <v>4</v>
      </c>
      <c r="P9725" s="3">
        <v>5</v>
      </c>
      <c r="Q9725" s="3" t="s">
        <v>4</v>
      </c>
      <c r="R9725" s="3" t="s">
        <v>7</v>
      </c>
      <c r="S9725" s="9">
        <v>45962</v>
      </c>
      <c r="T9725" s="10">
        <v>45993</v>
      </c>
      <c r="U9725" s="3" t="s">
        <v>23</v>
      </c>
      <c r="V9725" s="3" t="s">
        <v>22</v>
      </c>
      <c r="W9725" s="3">
        <v>4</v>
      </c>
      <c r="X9725" s="3" t="s">
        <v>22909</v>
      </c>
    </row>
    <row r="9726" spans="1:24">
      <c r="A9726" s="3" t="s">
        <v>230</v>
      </c>
      <c r="B9726" s="3" t="s">
        <v>385</v>
      </c>
      <c r="C9726" s="3">
        <v>548</v>
      </c>
      <c r="D9726" s="3" t="s">
        <v>427</v>
      </c>
      <c r="E9726" s="3">
        <v>4853</v>
      </c>
      <c r="F9726" s="3">
        <v>3.93</v>
      </c>
      <c r="G9726" s="3"/>
      <c r="H9726" s="3" t="s">
        <v>22910</v>
      </c>
      <c r="I9726" s="3">
        <v>5</v>
      </c>
      <c r="J9726" s="3">
        <v>5</v>
      </c>
      <c r="K9726" s="3">
        <v>5</v>
      </c>
      <c r="L9726" s="3">
        <v>5</v>
      </c>
      <c r="M9726" s="3"/>
      <c r="N9726" s="3">
        <v>5</v>
      </c>
      <c r="O9726" s="3">
        <v>5</v>
      </c>
      <c r="P9726" s="3"/>
      <c r="Q9726" s="3" t="s">
        <v>15</v>
      </c>
      <c r="R9726" s="3" t="s">
        <v>16</v>
      </c>
      <c r="S9726" s="9">
        <v>45931</v>
      </c>
      <c r="T9726" s="10">
        <v>45942</v>
      </c>
      <c r="U9726" s="3"/>
      <c r="V9726" s="3"/>
      <c r="W9726" s="3">
        <v>55</v>
      </c>
      <c r="X9726" s="3" t="s">
        <v>1859</v>
      </c>
    </row>
    <row r="9727" spans="1:24">
      <c r="A9727" s="3" t="s">
        <v>230</v>
      </c>
      <c r="B9727" s="3" t="s">
        <v>385</v>
      </c>
      <c r="C9727" s="3">
        <v>184730</v>
      </c>
      <c r="D9727" s="3" t="s">
        <v>1231</v>
      </c>
      <c r="E9727" s="3">
        <v>499</v>
      </c>
      <c r="F9727" s="3">
        <v>4.38</v>
      </c>
      <c r="G9727" s="3"/>
      <c r="H9727" s="3" t="s">
        <v>22911</v>
      </c>
      <c r="I9727" s="3">
        <v>5</v>
      </c>
      <c r="J9727" s="3">
        <v>5</v>
      </c>
      <c r="K9727" s="3">
        <v>5</v>
      </c>
      <c r="L9727" s="3">
        <v>4</v>
      </c>
      <c r="M9727" s="3"/>
      <c r="N9727" s="3">
        <v>5</v>
      </c>
      <c r="O9727" s="3">
        <v>5</v>
      </c>
      <c r="P9727" s="3"/>
      <c r="Q9727" s="3" t="s">
        <v>4</v>
      </c>
      <c r="R9727" s="3" t="s">
        <v>7</v>
      </c>
      <c r="S9727" s="9">
        <v>45689</v>
      </c>
      <c r="T9727" s="10">
        <v>45708</v>
      </c>
      <c r="U9727" s="3"/>
      <c r="V9727" s="3"/>
      <c r="W9727" s="3">
        <v>1</v>
      </c>
      <c r="X9727" s="3" t="s">
        <v>1859</v>
      </c>
    </row>
    <row r="9728" spans="1:24">
      <c r="A9728" s="3" t="s">
        <v>230</v>
      </c>
      <c r="B9728" s="3" t="s">
        <v>385</v>
      </c>
      <c r="C9728" s="3">
        <v>75183</v>
      </c>
      <c r="D9728" s="3" t="s">
        <v>422</v>
      </c>
      <c r="E9728" s="3">
        <v>1679</v>
      </c>
      <c r="F9728" s="3">
        <v>3.9</v>
      </c>
      <c r="G9728" s="3" t="s">
        <v>22912</v>
      </c>
      <c r="H9728" s="3" t="s">
        <v>22913</v>
      </c>
      <c r="I9728" s="3">
        <v>1</v>
      </c>
      <c r="J9728" s="3">
        <v>3</v>
      </c>
      <c r="K9728" s="3">
        <v>5</v>
      </c>
      <c r="L9728" s="3">
        <v>3</v>
      </c>
      <c r="M9728" s="3">
        <v>3</v>
      </c>
      <c r="N9728" s="3"/>
      <c r="O9728" s="3">
        <v>2</v>
      </c>
      <c r="P9728" s="3">
        <v>3</v>
      </c>
      <c r="Q9728" s="3" t="s">
        <v>14</v>
      </c>
      <c r="R9728" s="3" t="s">
        <v>16</v>
      </c>
      <c r="S9728" s="9">
        <v>45962</v>
      </c>
      <c r="T9728" s="10">
        <v>45974</v>
      </c>
      <c r="U9728" s="3" t="s">
        <v>11</v>
      </c>
      <c r="V9728" s="3" t="s">
        <v>22</v>
      </c>
      <c r="W9728" s="3">
        <v>2</v>
      </c>
      <c r="X9728" s="3" t="s">
        <v>22914</v>
      </c>
    </row>
    <row r="9729" spans="1:24">
      <c r="A9729" s="3" t="s">
        <v>230</v>
      </c>
      <c r="B9729" s="3" t="s">
        <v>385</v>
      </c>
      <c r="C9729" s="3">
        <v>8287</v>
      </c>
      <c r="D9729" s="3" t="s">
        <v>405</v>
      </c>
      <c r="E9729" s="3">
        <v>4427</v>
      </c>
      <c r="F9729" s="3">
        <v>3.9</v>
      </c>
      <c r="G9729" s="3" t="s">
        <v>22915</v>
      </c>
      <c r="H9729" s="3" t="s">
        <v>22916</v>
      </c>
      <c r="I9729" s="3">
        <v>5</v>
      </c>
      <c r="J9729" s="3">
        <v>5</v>
      </c>
      <c r="K9729" s="3">
        <v>5</v>
      </c>
      <c r="L9729" s="3"/>
      <c r="M9729" s="3"/>
      <c r="N9729" s="3"/>
      <c r="O9729" s="3">
        <v>5</v>
      </c>
      <c r="P9729" s="3">
        <v>5</v>
      </c>
      <c r="Q9729" s="3" t="s">
        <v>14</v>
      </c>
      <c r="R9729" s="3" t="s">
        <v>16</v>
      </c>
      <c r="S9729" s="9">
        <v>45992</v>
      </c>
      <c r="T9729" s="10">
        <v>46004</v>
      </c>
      <c r="U9729" s="3" t="s">
        <v>9</v>
      </c>
      <c r="V9729" s="3" t="s">
        <v>10</v>
      </c>
      <c r="W9729" s="3">
        <v>2</v>
      </c>
      <c r="X9729" s="3" t="s">
        <v>22917</v>
      </c>
    </row>
    <row r="9730" spans="1:24">
      <c r="A9730" s="3" t="s">
        <v>230</v>
      </c>
      <c r="B9730" s="3" t="s">
        <v>385</v>
      </c>
      <c r="C9730" s="3">
        <v>5012</v>
      </c>
      <c r="D9730" s="3" t="s">
        <v>396</v>
      </c>
      <c r="E9730" s="3">
        <v>4450</v>
      </c>
      <c r="F9730" s="3">
        <v>4.17</v>
      </c>
      <c r="G9730" s="3" t="s">
        <v>22918</v>
      </c>
      <c r="H9730" s="3" t="s">
        <v>22919</v>
      </c>
      <c r="I9730" s="3">
        <v>5</v>
      </c>
      <c r="J9730" s="3">
        <v>4</v>
      </c>
      <c r="K9730" s="3">
        <v>4</v>
      </c>
      <c r="L9730" s="3"/>
      <c r="M9730" s="3"/>
      <c r="N9730" s="3">
        <v>4</v>
      </c>
      <c r="O9730" s="3">
        <v>4</v>
      </c>
      <c r="P9730" s="3">
        <v>5</v>
      </c>
      <c r="Q9730" s="3" t="s">
        <v>4</v>
      </c>
      <c r="R9730" s="3" t="s">
        <v>16</v>
      </c>
      <c r="S9730" s="9">
        <v>46113</v>
      </c>
      <c r="T9730" s="10">
        <v>46141</v>
      </c>
      <c r="U9730" s="3"/>
      <c r="V9730" s="3"/>
      <c r="W9730" s="3">
        <v>6</v>
      </c>
      <c r="X9730" s="3" t="s">
        <v>22920</v>
      </c>
    </row>
    <row r="9731" spans="1:24">
      <c r="A9731" s="3" t="s">
        <v>230</v>
      </c>
      <c r="B9731" s="3" t="s">
        <v>385</v>
      </c>
      <c r="C9731" s="3">
        <v>181851</v>
      </c>
      <c r="D9731" s="3" t="s">
        <v>804</v>
      </c>
      <c r="E9731" s="3">
        <v>320</v>
      </c>
      <c r="F9731" s="3">
        <v>4.2699999999999996</v>
      </c>
      <c r="G9731" s="3"/>
      <c r="H9731" s="3" t="s">
        <v>1628</v>
      </c>
      <c r="I9731" s="3">
        <v>3</v>
      </c>
      <c r="J9731" s="3">
        <v>3</v>
      </c>
      <c r="K9731" s="3">
        <v>3</v>
      </c>
      <c r="L9731" s="3"/>
      <c r="M9731" s="3"/>
      <c r="N9731" s="3"/>
      <c r="O9731" s="3"/>
      <c r="P9731" s="3">
        <v>3</v>
      </c>
      <c r="Q9731" s="3" t="s">
        <v>15</v>
      </c>
      <c r="R9731" s="3" t="s">
        <v>16</v>
      </c>
      <c r="S9731" s="9">
        <v>46054</v>
      </c>
      <c r="T9731" s="10">
        <v>46085</v>
      </c>
      <c r="U9731" s="3" t="s">
        <v>9</v>
      </c>
      <c r="V9731" s="3" t="s">
        <v>10</v>
      </c>
      <c r="W9731" s="3">
        <v>166</v>
      </c>
      <c r="X9731" s="3" t="s">
        <v>22921</v>
      </c>
    </row>
    <row r="9732" spans="1:24">
      <c r="A9732" s="3" t="s">
        <v>230</v>
      </c>
      <c r="B9732" s="3" t="s">
        <v>385</v>
      </c>
      <c r="C9732" s="3">
        <v>177846</v>
      </c>
      <c r="D9732" s="3" t="s">
        <v>22421</v>
      </c>
      <c r="E9732" s="3">
        <v>205</v>
      </c>
      <c r="F9732" s="3">
        <v>3.82</v>
      </c>
      <c r="G9732" s="3"/>
      <c r="H9732" s="3" t="s">
        <v>22922</v>
      </c>
      <c r="I9732" s="3">
        <v>1</v>
      </c>
      <c r="J9732" s="3">
        <v>1</v>
      </c>
      <c r="K9732" s="3">
        <v>3</v>
      </c>
      <c r="L9732" s="3"/>
      <c r="M9732" s="3"/>
      <c r="N9732" s="3">
        <v>1</v>
      </c>
      <c r="O9732" s="3">
        <v>1</v>
      </c>
      <c r="P9732" s="3"/>
      <c r="Q9732" s="3" t="s">
        <v>4</v>
      </c>
      <c r="R9732" s="3" t="s">
        <v>7</v>
      </c>
      <c r="S9732" s="9">
        <v>45748</v>
      </c>
      <c r="T9732" s="10">
        <v>45752</v>
      </c>
      <c r="U9732" s="3"/>
      <c r="V9732" s="3"/>
      <c r="W9732" s="3">
        <v>1</v>
      </c>
      <c r="X9732" s="3" t="s">
        <v>1859</v>
      </c>
    </row>
    <row r="9733" spans="1:24">
      <c r="A9733" s="3" t="s">
        <v>230</v>
      </c>
      <c r="B9733" s="3" t="s">
        <v>385</v>
      </c>
      <c r="C9733" s="3">
        <v>168795</v>
      </c>
      <c r="D9733" s="3" t="s">
        <v>656</v>
      </c>
      <c r="E9733" s="3">
        <v>972</v>
      </c>
      <c r="F9733" s="3">
        <v>4.22</v>
      </c>
      <c r="G9733" s="3"/>
      <c r="H9733" s="3" t="s">
        <v>1811</v>
      </c>
      <c r="I9733" s="3">
        <v>3</v>
      </c>
      <c r="J9733" s="3">
        <v>3</v>
      </c>
      <c r="K9733" s="3">
        <v>3</v>
      </c>
      <c r="L9733" s="3">
        <v>3</v>
      </c>
      <c r="M9733" s="3"/>
      <c r="N9733" s="3">
        <v>3</v>
      </c>
      <c r="O9733" s="3">
        <v>3</v>
      </c>
      <c r="P9733" s="3"/>
      <c r="Q9733" s="3" t="s">
        <v>4</v>
      </c>
      <c r="R9733" s="3" t="s">
        <v>16</v>
      </c>
      <c r="S9733" s="9">
        <v>45717</v>
      </c>
      <c r="T9733" s="10">
        <v>45777</v>
      </c>
      <c r="U9733" s="3"/>
      <c r="V9733" s="3"/>
      <c r="W9733" s="3">
        <v>5</v>
      </c>
      <c r="X9733" s="3" t="s">
        <v>1859</v>
      </c>
    </row>
    <row r="9734" spans="1:24">
      <c r="A9734" s="3" t="s">
        <v>230</v>
      </c>
      <c r="B9734" s="3" t="s">
        <v>385</v>
      </c>
      <c r="C9734" s="3">
        <v>172316</v>
      </c>
      <c r="D9734" s="3" t="s">
        <v>22923</v>
      </c>
      <c r="E9734" s="3">
        <v>673</v>
      </c>
      <c r="F9734" s="3">
        <v>4.5199999999999996</v>
      </c>
      <c r="G9734" s="3" t="s">
        <v>22924</v>
      </c>
      <c r="H9734" s="3" t="s">
        <v>22925</v>
      </c>
      <c r="I9734" s="3">
        <v>5</v>
      </c>
      <c r="J9734" s="3">
        <v>5</v>
      </c>
      <c r="K9734" s="3">
        <v>5</v>
      </c>
      <c r="L9734" s="3"/>
      <c r="M9734" s="3"/>
      <c r="N9734" s="3">
        <v>5</v>
      </c>
      <c r="O9734" s="3">
        <v>5</v>
      </c>
      <c r="P9734" s="3">
        <v>5</v>
      </c>
      <c r="Q9734" s="3" t="s">
        <v>4</v>
      </c>
      <c r="R9734" s="3" t="s">
        <v>5</v>
      </c>
      <c r="S9734" s="9">
        <v>46082</v>
      </c>
      <c r="T9734" s="10">
        <v>46098</v>
      </c>
      <c r="U9734" s="3" t="s">
        <v>42</v>
      </c>
      <c r="V9734" s="3" t="s">
        <v>22</v>
      </c>
      <c r="W9734" s="3">
        <v>1</v>
      </c>
      <c r="X9734" s="3" t="s">
        <v>22926</v>
      </c>
    </row>
    <row r="9735" spans="1:24">
      <c r="A9735" s="3" t="s">
        <v>230</v>
      </c>
      <c r="B9735" s="3" t="s">
        <v>385</v>
      </c>
      <c r="C9735" s="3">
        <v>180583</v>
      </c>
      <c r="D9735" s="3" t="s">
        <v>811</v>
      </c>
      <c r="E9735" s="3">
        <v>706</v>
      </c>
      <c r="F9735" s="3">
        <v>4.25</v>
      </c>
      <c r="G9735" s="3"/>
      <c r="H9735" s="3" t="s">
        <v>22927</v>
      </c>
      <c r="I9735" s="3">
        <v>4</v>
      </c>
      <c r="J9735" s="3">
        <v>4</v>
      </c>
      <c r="K9735" s="3">
        <v>4</v>
      </c>
      <c r="L9735" s="3">
        <v>5</v>
      </c>
      <c r="M9735" s="3"/>
      <c r="N9735" s="3">
        <v>4</v>
      </c>
      <c r="O9735" s="3">
        <v>3</v>
      </c>
      <c r="P9735" s="3"/>
      <c r="Q9735" s="3" t="s">
        <v>4</v>
      </c>
      <c r="R9735" s="3" t="s">
        <v>7</v>
      </c>
      <c r="S9735" s="9">
        <v>45870</v>
      </c>
      <c r="T9735" s="10">
        <v>45889</v>
      </c>
      <c r="U9735" s="3"/>
      <c r="V9735" s="3"/>
      <c r="W9735" s="3">
        <v>1</v>
      </c>
      <c r="X9735" s="3" t="s">
        <v>1859</v>
      </c>
    </row>
    <row r="9736" spans="1:24">
      <c r="A9736" s="3" t="s">
        <v>230</v>
      </c>
      <c r="B9736" s="3" t="s">
        <v>385</v>
      </c>
      <c r="C9736" s="3">
        <v>345</v>
      </c>
      <c r="D9736" s="3" t="s">
        <v>22707</v>
      </c>
      <c r="E9736" s="3">
        <v>2369</v>
      </c>
      <c r="F9736" s="3">
        <v>4.37</v>
      </c>
      <c r="G9736" s="3"/>
      <c r="H9736" s="3" t="s">
        <v>22928</v>
      </c>
      <c r="I9736" s="3">
        <v>4</v>
      </c>
      <c r="J9736" s="3">
        <v>5</v>
      </c>
      <c r="K9736" s="3">
        <v>4</v>
      </c>
      <c r="L9736" s="3">
        <v>4</v>
      </c>
      <c r="M9736" s="3"/>
      <c r="N9736" s="3">
        <v>4</v>
      </c>
      <c r="O9736" s="3">
        <v>4</v>
      </c>
      <c r="P9736" s="3"/>
      <c r="Q9736" s="3" t="s">
        <v>15</v>
      </c>
      <c r="R9736" s="3" t="s">
        <v>16</v>
      </c>
      <c r="S9736" s="9">
        <v>45870</v>
      </c>
      <c r="T9736" s="10">
        <v>45881</v>
      </c>
      <c r="U9736" s="3" t="s">
        <v>9</v>
      </c>
      <c r="V9736" s="3" t="s">
        <v>10</v>
      </c>
      <c r="W9736" s="3">
        <v>5</v>
      </c>
      <c r="X9736" s="3" t="s">
        <v>22929</v>
      </c>
    </row>
    <row r="9737" spans="1:24">
      <c r="A9737" s="3" t="s">
        <v>230</v>
      </c>
      <c r="B9737" s="3" t="s">
        <v>385</v>
      </c>
      <c r="C9737" s="3">
        <v>181039</v>
      </c>
      <c r="D9737" s="3" t="s">
        <v>22303</v>
      </c>
      <c r="E9737" s="3">
        <v>122</v>
      </c>
      <c r="F9737" s="3">
        <v>3.89</v>
      </c>
      <c r="G9737" s="3"/>
      <c r="H9737" s="3" t="s">
        <v>22930</v>
      </c>
      <c r="I9737" s="3">
        <v>5</v>
      </c>
      <c r="J9737" s="3">
        <v>5</v>
      </c>
      <c r="K9737" s="3">
        <v>5</v>
      </c>
      <c r="L9737" s="3"/>
      <c r="M9737" s="3"/>
      <c r="N9737" s="3">
        <v>5</v>
      </c>
      <c r="O9737" s="3">
        <v>5</v>
      </c>
      <c r="P9737" s="3"/>
      <c r="Q9737" s="3" t="s">
        <v>4</v>
      </c>
      <c r="R9737" s="3" t="s">
        <v>5</v>
      </c>
      <c r="S9737" s="9">
        <v>45901</v>
      </c>
      <c r="T9737" s="10">
        <v>45919</v>
      </c>
      <c r="U9737" s="3"/>
      <c r="V9737" s="3"/>
      <c r="W9737" s="3">
        <v>1</v>
      </c>
      <c r="X9737" s="3" t="s">
        <v>1859</v>
      </c>
    </row>
    <row r="9738" spans="1:24">
      <c r="A9738" s="3" t="s">
        <v>230</v>
      </c>
      <c r="B9738" s="3" t="s">
        <v>385</v>
      </c>
      <c r="C9738" s="3">
        <v>179248</v>
      </c>
      <c r="D9738" s="3" t="s">
        <v>1236</v>
      </c>
      <c r="E9738" s="3">
        <v>447</v>
      </c>
      <c r="F9738" s="3">
        <v>4.07</v>
      </c>
      <c r="G9738" s="3"/>
      <c r="H9738" s="3" t="s">
        <v>22931</v>
      </c>
      <c r="I9738" s="3">
        <v>5</v>
      </c>
      <c r="J9738" s="3">
        <v>5</v>
      </c>
      <c r="K9738" s="3">
        <v>5</v>
      </c>
      <c r="L9738" s="3"/>
      <c r="M9738" s="3"/>
      <c r="N9738" s="3">
        <v>5</v>
      </c>
      <c r="O9738" s="3">
        <v>5</v>
      </c>
      <c r="P9738" s="3"/>
      <c r="Q9738" s="3" t="s">
        <v>4</v>
      </c>
      <c r="R9738" s="3" t="s">
        <v>16</v>
      </c>
      <c r="S9738" s="9">
        <v>45901</v>
      </c>
      <c r="T9738" s="10">
        <v>45968</v>
      </c>
      <c r="U9738" s="3"/>
      <c r="V9738" s="3"/>
      <c r="W9738" s="3">
        <v>10</v>
      </c>
      <c r="X9738" s="3" t="s">
        <v>1859</v>
      </c>
    </row>
    <row r="9739" spans="1:24">
      <c r="A9739" s="3" t="s">
        <v>230</v>
      </c>
      <c r="B9739" s="3" t="s">
        <v>385</v>
      </c>
      <c r="C9739" s="3">
        <v>76404</v>
      </c>
      <c r="D9739" s="3" t="s">
        <v>22151</v>
      </c>
      <c r="E9739" s="3">
        <v>4672</v>
      </c>
      <c r="F9739" s="3">
        <v>4.3</v>
      </c>
      <c r="G9739" s="3"/>
      <c r="H9739" s="3" t="s">
        <v>22932</v>
      </c>
      <c r="I9739" s="3">
        <v>5</v>
      </c>
      <c r="J9739" s="3">
        <v>4</v>
      </c>
      <c r="K9739" s="3">
        <v>4</v>
      </c>
      <c r="L9739" s="3">
        <v>5</v>
      </c>
      <c r="M9739" s="3"/>
      <c r="N9739" s="3">
        <v>5</v>
      </c>
      <c r="O9739" s="3">
        <v>4</v>
      </c>
      <c r="P9739" s="3"/>
      <c r="Q9739" s="3" t="s">
        <v>4</v>
      </c>
      <c r="R9739" s="3" t="s">
        <v>16</v>
      </c>
      <c r="S9739" s="9">
        <v>45778</v>
      </c>
      <c r="T9739" s="10">
        <v>45806</v>
      </c>
      <c r="U9739" s="3"/>
      <c r="V9739" s="3"/>
      <c r="W9739" s="3">
        <v>20</v>
      </c>
      <c r="X9739" s="3" t="s">
        <v>1859</v>
      </c>
    </row>
    <row r="9740" spans="1:24">
      <c r="A9740" s="3" t="s">
        <v>230</v>
      </c>
      <c r="B9740" s="3" t="s">
        <v>385</v>
      </c>
      <c r="C9740" s="3">
        <v>168800</v>
      </c>
      <c r="D9740" s="3" t="s">
        <v>561</v>
      </c>
      <c r="E9740" s="3">
        <v>352</v>
      </c>
      <c r="F9740" s="3">
        <v>4.04</v>
      </c>
      <c r="G9740" s="3" t="s">
        <v>22933</v>
      </c>
      <c r="H9740" s="3" t="s">
        <v>22934</v>
      </c>
      <c r="I9740" s="3">
        <v>4</v>
      </c>
      <c r="J9740" s="3">
        <v>3</v>
      </c>
      <c r="K9740" s="3">
        <v>4</v>
      </c>
      <c r="L9740" s="3">
        <v>4</v>
      </c>
      <c r="M9740" s="3"/>
      <c r="N9740" s="3">
        <v>3</v>
      </c>
      <c r="O9740" s="3">
        <v>3</v>
      </c>
      <c r="P9740" s="3">
        <v>4</v>
      </c>
      <c r="Q9740" s="3" t="s">
        <v>4</v>
      </c>
      <c r="R9740" s="3" t="s">
        <v>7</v>
      </c>
      <c r="S9740" s="9">
        <v>46143</v>
      </c>
      <c r="T9740" s="10">
        <v>46146</v>
      </c>
      <c r="U9740" s="3" t="s">
        <v>23</v>
      </c>
      <c r="V9740" s="3" t="s">
        <v>10</v>
      </c>
      <c r="W9740" s="3">
        <v>8</v>
      </c>
      <c r="X9740" s="3" t="s">
        <v>22935</v>
      </c>
    </row>
    <row r="9741" spans="1:24">
      <c r="A9741" s="3" t="s">
        <v>230</v>
      </c>
      <c r="B9741" s="3" t="s">
        <v>385</v>
      </c>
      <c r="C9741" s="3">
        <v>41372</v>
      </c>
      <c r="D9741" s="3" t="s">
        <v>420</v>
      </c>
      <c r="E9741" s="3">
        <v>6775</v>
      </c>
      <c r="F9741" s="3">
        <v>4.28</v>
      </c>
      <c r="G9741" s="3" t="s">
        <v>22936</v>
      </c>
      <c r="H9741" s="3" t="s">
        <v>22937</v>
      </c>
      <c r="I9741" s="3">
        <v>5</v>
      </c>
      <c r="J9741" s="3">
        <v>5</v>
      </c>
      <c r="K9741" s="3">
        <v>5</v>
      </c>
      <c r="L9741" s="3"/>
      <c r="M9741" s="3"/>
      <c r="N9741" s="3">
        <v>5</v>
      </c>
      <c r="O9741" s="3">
        <v>5</v>
      </c>
      <c r="P9741" s="3">
        <v>5</v>
      </c>
      <c r="Q9741" s="3" t="s">
        <v>4</v>
      </c>
      <c r="R9741" s="3" t="s">
        <v>7</v>
      </c>
      <c r="S9741" s="9">
        <v>46023</v>
      </c>
      <c r="T9741" s="10">
        <v>46042</v>
      </c>
      <c r="U9741" s="3" t="s">
        <v>9</v>
      </c>
      <c r="V9741" s="3" t="s">
        <v>22</v>
      </c>
      <c r="W9741" s="3">
        <v>6</v>
      </c>
      <c r="X9741" s="3" t="s">
        <v>22938</v>
      </c>
    </row>
    <row r="9742" spans="1:24">
      <c r="A9742" s="3" t="s">
        <v>230</v>
      </c>
      <c r="B9742" s="3" t="s">
        <v>385</v>
      </c>
      <c r="C9742" s="3">
        <v>27861</v>
      </c>
      <c r="D9742" s="3" t="s">
        <v>831</v>
      </c>
      <c r="E9742" s="3">
        <v>4528</v>
      </c>
      <c r="F9742" s="3">
        <v>4.13</v>
      </c>
      <c r="G9742" s="3" t="s">
        <v>22939</v>
      </c>
      <c r="H9742" s="3" t="s">
        <v>22940</v>
      </c>
      <c r="I9742" s="3">
        <v>4</v>
      </c>
      <c r="J9742" s="3">
        <v>4</v>
      </c>
      <c r="K9742" s="3">
        <v>5</v>
      </c>
      <c r="L9742" s="3"/>
      <c r="M9742" s="3"/>
      <c r="N9742" s="3">
        <v>4</v>
      </c>
      <c r="O9742" s="3">
        <v>4</v>
      </c>
      <c r="P9742" s="3">
        <v>4</v>
      </c>
      <c r="Q9742" s="3" t="s">
        <v>4</v>
      </c>
      <c r="R9742" s="3" t="s">
        <v>16</v>
      </c>
      <c r="S9742" s="9">
        <v>46082</v>
      </c>
      <c r="T9742" s="10">
        <v>46097</v>
      </c>
      <c r="U9742" s="3" t="s">
        <v>9</v>
      </c>
      <c r="V9742" s="3" t="s">
        <v>10</v>
      </c>
      <c r="W9742" s="3">
        <v>47</v>
      </c>
      <c r="X9742" s="3" t="s">
        <v>22941</v>
      </c>
    </row>
    <row r="9743" spans="1:24">
      <c r="A9743" s="3" t="s">
        <v>230</v>
      </c>
      <c r="B9743" s="3" t="s">
        <v>385</v>
      </c>
      <c r="C9743" s="3">
        <v>15426</v>
      </c>
      <c r="D9743" s="3" t="s">
        <v>1008</v>
      </c>
      <c r="E9743" s="3">
        <v>2350</v>
      </c>
      <c r="F9743" s="3">
        <v>3.49</v>
      </c>
      <c r="G9743" s="3"/>
      <c r="H9743" s="3" t="s">
        <v>22942</v>
      </c>
      <c r="I9743" s="3">
        <v>4</v>
      </c>
      <c r="J9743" s="3">
        <v>4</v>
      </c>
      <c r="K9743" s="3">
        <v>3</v>
      </c>
      <c r="L9743" s="3"/>
      <c r="M9743" s="3"/>
      <c r="N9743" s="3">
        <v>1</v>
      </c>
      <c r="O9743" s="3">
        <v>4</v>
      </c>
      <c r="P9743" s="3"/>
      <c r="Q9743" s="3" t="s">
        <v>4</v>
      </c>
      <c r="R9743" s="3" t="s">
        <v>16</v>
      </c>
      <c r="S9743" s="9">
        <v>45839</v>
      </c>
      <c r="T9743" s="10">
        <v>45847</v>
      </c>
      <c r="U9743" s="3"/>
      <c r="V9743" s="3"/>
      <c r="W9743" s="3">
        <v>1</v>
      </c>
      <c r="X9743" s="3" t="s">
        <v>1859</v>
      </c>
    </row>
    <row r="9744" spans="1:24">
      <c r="A9744" s="3" t="s">
        <v>230</v>
      </c>
      <c r="B9744" s="3" t="s">
        <v>385</v>
      </c>
      <c r="C9744" s="3">
        <v>182669</v>
      </c>
      <c r="D9744" s="3" t="s">
        <v>829</v>
      </c>
      <c r="E9744" s="3">
        <v>752</v>
      </c>
      <c r="F9744" s="3">
        <v>4.4400000000000004</v>
      </c>
      <c r="G9744" s="3" t="s">
        <v>22943</v>
      </c>
      <c r="H9744" s="3" t="s">
        <v>22944</v>
      </c>
      <c r="I9744" s="3">
        <v>5</v>
      </c>
      <c r="J9744" s="3">
        <v>5</v>
      </c>
      <c r="K9744" s="3">
        <v>5</v>
      </c>
      <c r="L9744" s="3"/>
      <c r="M9744" s="3"/>
      <c r="N9744" s="3"/>
      <c r="O9744" s="3">
        <v>5</v>
      </c>
      <c r="P9744" s="3">
        <v>5</v>
      </c>
      <c r="Q9744" s="3" t="s">
        <v>4</v>
      </c>
      <c r="R9744" s="3" t="s">
        <v>5</v>
      </c>
      <c r="S9744" s="9">
        <v>45962</v>
      </c>
      <c r="T9744" s="10">
        <v>45991</v>
      </c>
      <c r="U9744" s="3" t="s">
        <v>9</v>
      </c>
      <c r="V9744" s="3" t="s">
        <v>22</v>
      </c>
      <c r="W9744" s="3">
        <v>2</v>
      </c>
      <c r="X9744" s="3" t="s">
        <v>22945</v>
      </c>
    </row>
    <row r="9745" spans="1:24">
      <c r="A9745" s="3" t="s">
        <v>230</v>
      </c>
      <c r="B9745" s="3" t="s">
        <v>385</v>
      </c>
      <c r="C9745" s="3">
        <v>182019</v>
      </c>
      <c r="D9745" s="3" t="s">
        <v>997</v>
      </c>
      <c r="E9745" s="3">
        <v>1015</v>
      </c>
      <c r="F9745" s="3">
        <v>4.16</v>
      </c>
      <c r="G9745" s="3" t="s">
        <v>22946</v>
      </c>
      <c r="H9745" s="3" t="s">
        <v>22947</v>
      </c>
      <c r="I9745" s="3">
        <v>5</v>
      </c>
      <c r="J9745" s="3">
        <v>5</v>
      </c>
      <c r="K9745" s="3">
        <v>5</v>
      </c>
      <c r="L9745" s="3"/>
      <c r="M9745" s="3"/>
      <c r="N9745" s="3">
        <v>5</v>
      </c>
      <c r="O9745" s="3">
        <v>5</v>
      </c>
      <c r="P9745" s="3">
        <v>5</v>
      </c>
      <c r="Q9745" s="3" t="s">
        <v>15</v>
      </c>
      <c r="R9745" s="3" t="s">
        <v>16</v>
      </c>
      <c r="S9745" s="9">
        <v>46113</v>
      </c>
      <c r="T9745" s="10">
        <v>46135</v>
      </c>
      <c r="U9745" s="3" t="s">
        <v>11</v>
      </c>
      <c r="V9745" s="3" t="s">
        <v>10</v>
      </c>
      <c r="W9745" s="3">
        <v>11</v>
      </c>
      <c r="X9745" s="3" t="s">
        <v>22948</v>
      </c>
    </row>
    <row r="9746" spans="1:24">
      <c r="A9746" s="3" t="s">
        <v>230</v>
      </c>
      <c r="B9746" s="3" t="s">
        <v>385</v>
      </c>
      <c r="C9746" s="3">
        <v>183042</v>
      </c>
      <c r="D9746" s="3" t="s">
        <v>1813</v>
      </c>
      <c r="E9746" s="3">
        <v>259</v>
      </c>
      <c r="F9746" s="3">
        <v>4.0599999999999996</v>
      </c>
      <c r="G9746" s="3"/>
      <c r="H9746" s="3" t="s">
        <v>22949</v>
      </c>
      <c r="I9746" s="3">
        <v>4</v>
      </c>
      <c r="J9746" s="3">
        <v>4</v>
      </c>
      <c r="K9746" s="3">
        <v>5</v>
      </c>
      <c r="L9746" s="3"/>
      <c r="M9746" s="3"/>
      <c r="N9746" s="3">
        <v>3</v>
      </c>
      <c r="O9746" s="3">
        <v>4</v>
      </c>
      <c r="P9746" s="3"/>
      <c r="Q9746" s="3" t="s">
        <v>15</v>
      </c>
      <c r="R9746" s="3" t="s">
        <v>16</v>
      </c>
      <c r="S9746" s="9">
        <v>45931</v>
      </c>
      <c r="T9746" s="10">
        <v>45953</v>
      </c>
      <c r="U9746" s="3"/>
      <c r="V9746" s="3"/>
      <c r="W9746" s="3">
        <v>14</v>
      </c>
      <c r="X9746" s="3" t="s">
        <v>1859</v>
      </c>
    </row>
    <row r="9747" spans="1:24">
      <c r="A9747" s="3" t="s">
        <v>230</v>
      </c>
      <c r="B9747" s="3" t="s">
        <v>385</v>
      </c>
      <c r="C9747" s="3">
        <v>178967</v>
      </c>
      <c r="D9747" s="3" t="s">
        <v>826</v>
      </c>
      <c r="E9747" s="3">
        <v>636</v>
      </c>
      <c r="F9747" s="3">
        <v>4.1100000000000003</v>
      </c>
      <c r="G9747" s="3"/>
      <c r="H9747" s="3" t="s">
        <v>22950</v>
      </c>
      <c r="I9747" s="3">
        <v>4</v>
      </c>
      <c r="J9747" s="3">
        <v>5</v>
      </c>
      <c r="K9747" s="3">
        <v>4</v>
      </c>
      <c r="L9747" s="3"/>
      <c r="M9747" s="3"/>
      <c r="N9747" s="3">
        <v>5</v>
      </c>
      <c r="O9747" s="3">
        <v>4</v>
      </c>
      <c r="P9747" s="3"/>
      <c r="Q9747" s="3" t="s">
        <v>14</v>
      </c>
      <c r="R9747" s="3" t="s">
        <v>16</v>
      </c>
      <c r="S9747" s="9">
        <v>45658</v>
      </c>
      <c r="T9747" s="10">
        <v>45677</v>
      </c>
      <c r="U9747" s="3"/>
      <c r="V9747" s="3"/>
      <c r="W9747" s="3">
        <v>18</v>
      </c>
      <c r="X9747" s="3" t="s">
        <v>1859</v>
      </c>
    </row>
    <row r="9748" spans="1:24">
      <c r="A9748" s="3" t="s">
        <v>230</v>
      </c>
      <c r="B9748" s="3" t="s">
        <v>385</v>
      </c>
      <c r="C9748" s="3">
        <v>70206</v>
      </c>
      <c r="D9748" s="3" t="s">
        <v>399</v>
      </c>
      <c r="E9748" s="3">
        <v>1742</v>
      </c>
      <c r="F9748" s="3">
        <v>4.38</v>
      </c>
      <c r="G9748" s="3" t="s">
        <v>22951</v>
      </c>
      <c r="H9748" s="3" t="s">
        <v>22952</v>
      </c>
      <c r="I9748" s="3">
        <v>5</v>
      </c>
      <c r="J9748" s="3">
        <v>5</v>
      </c>
      <c r="K9748" s="3">
        <v>5</v>
      </c>
      <c r="L9748" s="3">
        <v>4</v>
      </c>
      <c r="M9748" s="3">
        <v>5</v>
      </c>
      <c r="N9748" s="3">
        <v>4</v>
      </c>
      <c r="O9748" s="3">
        <v>4</v>
      </c>
      <c r="P9748" s="3">
        <v>5</v>
      </c>
      <c r="Q9748" s="3" t="s">
        <v>4</v>
      </c>
      <c r="R9748" s="3" t="s">
        <v>16</v>
      </c>
      <c r="S9748" s="9">
        <v>46023</v>
      </c>
      <c r="T9748" s="10">
        <v>46038</v>
      </c>
      <c r="U9748" s="3" t="s">
        <v>35</v>
      </c>
      <c r="V9748" s="3" t="s">
        <v>10</v>
      </c>
      <c r="W9748" s="3">
        <v>1</v>
      </c>
      <c r="X9748" s="3" t="s">
        <v>22953</v>
      </c>
    </row>
    <row r="9749" spans="1:24">
      <c r="A9749" s="3" t="s">
        <v>230</v>
      </c>
      <c r="B9749" s="3" t="s">
        <v>385</v>
      </c>
      <c r="C9749" s="3">
        <v>882</v>
      </c>
      <c r="D9749" s="3" t="s">
        <v>388</v>
      </c>
      <c r="E9749" s="3">
        <v>3898</v>
      </c>
      <c r="F9749" s="3">
        <v>4.1500000000000004</v>
      </c>
      <c r="G9749" s="3" t="s">
        <v>22954</v>
      </c>
      <c r="H9749" s="3" t="s">
        <v>22955</v>
      </c>
      <c r="I9749" s="3">
        <v>4</v>
      </c>
      <c r="J9749" s="3">
        <v>4</v>
      </c>
      <c r="K9749" s="3">
        <v>3</v>
      </c>
      <c r="L9749" s="3"/>
      <c r="M9749" s="3"/>
      <c r="N9749" s="3"/>
      <c r="O9749" s="3"/>
      <c r="P9749" s="3">
        <v>5</v>
      </c>
      <c r="Q9749" s="3" t="s">
        <v>4</v>
      </c>
      <c r="R9749" s="3" t="s">
        <v>18</v>
      </c>
      <c r="S9749" s="9">
        <v>45992</v>
      </c>
      <c r="T9749" s="10">
        <v>46026</v>
      </c>
      <c r="U9749" s="3" t="s">
        <v>35</v>
      </c>
      <c r="V9749" s="3" t="s">
        <v>22</v>
      </c>
      <c r="W9749" s="3">
        <v>10</v>
      </c>
      <c r="X9749" s="3" t="s">
        <v>22956</v>
      </c>
    </row>
    <row r="9750" spans="1:24">
      <c r="A9750" s="3" t="s">
        <v>230</v>
      </c>
      <c r="B9750" s="3" t="s">
        <v>385</v>
      </c>
      <c r="C9750" s="3">
        <v>191873</v>
      </c>
      <c r="D9750" s="3" t="s">
        <v>22957</v>
      </c>
      <c r="E9750" s="3">
        <v>39</v>
      </c>
      <c r="F9750" s="3">
        <v>3.66</v>
      </c>
      <c r="G9750" s="3" t="s">
        <v>22958</v>
      </c>
      <c r="H9750" s="3" t="s">
        <v>22959</v>
      </c>
      <c r="I9750" s="3">
        <v>3</v>
      </c>
      <c r="J9750" s="3">
        <v>4</v>
      </c>
      <c r="K9750" s="3">
        <v>3</v>
      </c>
      <c r="L9750" s="3"/>
      <c r="M9750" s="3"/>
      <c r="N9750" s="3">
        <v>3</v>
      </c>
      <c r="O9750" s="3">
        <v>3</v>
      </c>
      <c r="P9750" s="3">
        <v>3</v>
      </c>
      <c r="Q9750" s="3" t="s">
        <v>4</v>
      </c>
      <c r="R9750" s="3" t="s">
        <v>7</v>
      </c>
      <c r="S9750" s="9">
        <v>46113</v>
      </c>
      <c r="T9750" s="10">
        <v>46138</v>
      </c>
      <c r="U9750" s="3" t="s">
        <v>35</v>
      </c>
      <c r="V9750" s="3" t="s">
        <v>22</v>
      </c>
      <c r="W9750" s="3">
        <v>1</v>
      </c>
      <c r="X9750" s="3" t="s">
        <v>22960</v>
      </c>
    </row>
    <row r="9751" spans="1:24">
      <c r="A9751" s="3" t="s">
        <v>230</v>
      </c>
      <c r="B9751" s="3" t="s">
        <v>385</v>
      </c>
      <c r="C9751" s="3">
        <v>181851</v>
      </c>
      <c r="D9751" s="3" t="s">
        <v>804</v>
      </c>
      <c r="E9751" s="3">
        <v>320</v>
      </c>
      <c r="F9751" s="3">
        <v>4.2699999999999996</v>
      </c>
      <c r="G9751" s="3" t="s">
        <v>22961</v>
      </c>
      <c r="H9751" s="3" t="s">
        <v>22962</v>
      </c>
      <c r="I9751" s="3">
        <v>3</v>
      </c>
      <c r="J9751" s="3">
        <v>5</v>
      </c>
      <c r="K9751" s="3">
        <v>3</v>
      </c>
      <c r="L9751" s="3"/>
      <c r="M9751" s="3"/>
      <c r="N9751" s="3"/>
      <c r="O9751" s="3"/>
      <c r="P9751" s="3">
        <v>3</v>
      </c>
      <c r="Q9751" s="3" t="s">
        <v>4</v>
      </c>
      <c r="R9751" s="3" t="s">
        <v>16</v>
      </c>
      <c r="S9751" s="9">
        <v>46143</v>
      </c>
      <c r="T9751" s="10">
        <v>46155</v>
      </c>
      <c r="U9751" s="3" t="s">
        <v>23</v>
      </c>
      <c r="V9751" s="3" t="s">
        <v>22</v>
      </c>
      <c r="W9751" s="3">
        <v>13</v>
      </c>
      <c r="X9751" s="3" t="s">
        <v>22963</v>
      </c>
    </row>
    <row r="9752" spans="1:24">
      <c r="A9752" s="3" t="s">
        <v>230</v>
      </c>
      <c r="B9752" s="3" t="s">
        <v>385</v>
      </c>
      <c r="C9752" s="3">
        <v>167058</v>
      </c>
      <c r="D9752" s="3" t="s">
        <v>558</v>
      </c>
      <c r="E9752" s="3">
        <v>1906</v>
      </c>
      <c r="F9752" s="3">
        <v>4.32</v>
      </c>
      <c r="G9752" s="3" t="s">
        <v>22964</v>
      </c>
      <c r="H9752" s="3" t="s">
        <v>22965</v>
      </c>
      <c r="I9752" s="3">
        <v>4</v>
      </c>
      <c r="J9752" s="3">
        <v>4</v>
      </c>
      <c r="K9752" s="3">
        <v>4</v>
      </c>
      <c r="L9752" s="3"/>
      <c r="M9752" s="3"/>
      <c r="N9752" s="3">
        <v>4</v>
      </c>
      <c r="O9752" s="3">
        <v>4</v>
      </c>
      <c r="P9752" s="3">
        <v>4</v>
      </c>
      <c r="Q9752" s="3" t="s">
        <v>4</v>
      </c>
      <c r="R9752" s="3" t="s">
        <v>16</v>
      </c>
      <c r="S9752" s="9">
        <v>45962</v>
      </c>
      <c r="T9752" s="10">
        <v>45997</v>
      </c>
      <c r="U9752" s="3" t="s">
        <v>23</v>
      </c>
      <c r="V9752" s="3" t="s">
        <v>22</v>
      </c>
      <c r="W9752" s="3">
        <v>1</v>
      </c>
      <c r="X9752" s="3" t="s">
        <v>22966</v>
      </c>
    </row>
    <row r="9753" spans="1:24">
      <c r="A9753" s="3" t="s">
        <v>230</v>
      </c>
      <c r="B9753" s="3" t="s">
        <v>385</v>
      </c>
      <c r="C9753" s="3">
        <v>130169</v>
      </c>
      <c r="D9753" s="3" t="s">
        <v>392</v>
      </c>
      <c r="E9753" s="3">
        <v>2512</v>
      </c>
      <c r="F9753" s="3">
        <v>4.37</v>
      </c>
      <c r="G9753" s="3" t="s">
        <v>22967</v>
      </c>
      <c r="H9753" s="3" t="s">
        <v>22968</v>
      </c>
      <c r="I9753" s="3">
        <v>5</v>
      </c>
      <c r="J9753" s="3">
        <v>5</v>
      </c>
      <c r="K9753" s="3">
        <v>5</v>
      </c>
      <c r="L9753" s="3">
        <v>5</v>
      </c>
      <c r="M9753" s="3"/>
      <c r="N9753" s="3">
        <v>5</v>
      </c>
      <c r="O9753" s="3">
        <v>5</v>
      </c>
      <c r="P9753" s="3">
        <v>5</v>
      </c>
      <c r="Q9753" s="3" t="s">
        <v>15</v>
      </c>
      <c r="R9753" s="3" t="s">
        <v>16</v>
      </c>
      <c r="S9753" s="9">
        <v>46054</v>
      </c>
      <c r="T9753" s="10">
        <v>46129</v>
      </c>
      <c r="U9753" s="3" t="s">
        <v>35</v>
      </c>
      <c r="V9753" s="3" t="s">
        <v>22</v>
      </c>
      <c r="W9753" s="3">
        <v>5</v>
      </c>
      <c r="X9753" s="3" t="s">
        <v>22969</v>
      </c>
    </row>
    <row r="9754" spans="1:24">
      <c r="A9754" s="3" t="s">
        <v>230</v>
      </c>
      <c r="B9754" s="3" t="s">
        <v>385</v>
      </c>
      <c r="C9754" s="3">
        <v>80686</v>
      </c>
      <c r="D9754" s="3" t="s">
        <v>483</v>
      </c>
      <c r="E9754" s="3">
        <v>750</v>
      </c>
      <c r="F9754" s="3">
        <v>4.12</v>
      </c>
      <c r="G9754" s="3" t="s">
        <v>22970</v>
      </c>
      <c r="H9754" s="3" t="s">
        <v>22971</v>
      </c>
      <c r="I9754" s="3">
        <v>3</v>
      </c>
      <c r="J9754" s="3">
        <v>4</v>
      </c>
      <c r="K9754" s="3">
        <v>4</v>
      </c>
      <c r="L9754" s="3">
        <v>5</v>
      </c>
      <c r="M9754" s="3"/>
      <c r="N9754" s="3">
        <v>4</v>
      </c>
      <c r="O9754" s="3">
        <v>3</v>
      </c>
      <c r="P9754" s="3">
        <v>4</v>
      </c>
      <c r="Q9754" s="3" t="s">
        <v>4</v>
      </c>
      <c r="R9754" s="3" t="s">
        <v>7</v>
      </c>
      <c r="S9754" s="9">
        <v>46023</v>
      </c>
      <c r="T9754" s="10">
        <v>46051</v>
      </c>
      <c r="U9754" s="3"/>
      <c r="V9754" s="3"/>
      <c r="W9754" s="3">
        <v>2</v>
      </c>
      <c r="X9754" s="3" t="s">
        <v>1859</v>
      </c>
    </row>
    <row r="9755" spans="1:24">
      <c r="A9755" s="3" t="s">
        <v>230</v>
      </c>
      <c r="B9755" s="3" t="s">
        <v>385</v>
      </c>
      <c r="C9755" s="3">
        <v>168795</v>
      </c>
      <c r="D9755" s="3" t="s">
        <v>656</v>
      </c>
      <c r="E9755" s="3">
        <v>972</v>
      </c>
      <c r="F9755" s="3">
        <v>4.22</v>
      </c>
      <c r="G9755" s="3"/>
      <c r="H9755" s="3" t="s">
        <v>22972</v>
      </c>
      <c r="I9755" s="3">
        <v>3</v>
      </c>
      <c r="J9755" s="3">
        <v>4</v>
      </c>
      <c r="K9755" s="3">
        <v>5</v>
      </c>
      <c r="L9755" s="3">
        <v>4</v>
      </c>
      <c r="M9755" s="3"/>
      <c r="N9755" s="3">
        <v>4</v>
      </c>
      <c r="O9755" s="3">
        <v>4</v>
      </c>
      <c r="P9755" s="3"/>
      <c r="Q9755" s="3" t="s">
        <v>4</v>
      </c>
      <c r="R9755" s="3" t="s">
        <v>7</v>
      </c>
      <c r="S9755" s="9">
        <v>45962</v>
      </c>
      <c r="T9755" s="10">
        <v>45969</v>
      </c>
      <c r="U9755" s="3" t="s">
        <v>11</v>
      </c>
      <c r="V9755" s="3" t="s">
        <v>10</v>
      </c>
      <c r="W9755" s="3">
        <v>7</v>
      </c>
      <c r="X9755" s="3" t="s">
        <v>22973</v>
      </c>
    </row>
    <row r="9756" spans="1:24">
      <c r="A9756" s="3" t="s">
        <v>230</v>
      </c>
      <c r="B9756" s="3" t="s">
        <v>385</v>
      </c>
      <c r="C9756" s="3">
        <v>8288</v>
      </c>
      <c r="D9756" s="3" t="s">
        <v>820</v>
      </c>
      <c r="E9756" s="3">
        <v>2825</v>
      </c>
      <c r="F9756" s="3">
        <v>4.05</v>
      </c>
      <c r="G9756" s="3" t="s">
        <v>22974</v>
      </c>
      <c r="H9756" s="3" t="s">
        <v>22975</v>
      </c>
      <c r="I9756" s="3">
        <v>3</v>
      </c>
      <c r="J9756" s="3">
        <v>3</v>
      </c>
      <c r="K9756" s="3">
        <v>3</v>
      </c>
      <c r="L9756" s="3">
        <v>2</v>
      </c>
      <c r="M9756" s="3"/>
      <c r="N9756" s="3">
        <v>3</v>
      </c>
      <c r="O9756" s="3">
        <v>2</v>
      </c>
      <c r="P9756" s="3">
        <v>3</v>
      </c>
      <c r="Q9756" s="3" t="s">
        <v>15</v>
      </c>
      <c r="R9756" s="3" t="s">
        <v>16</v>
      </c>
      <c r="S9756" s="9">
        <v>45992</v>
      </c>
      <c r="T9756" s="10">
        <v>46011</v>
      </c>
      <c r="U9756" s="3" t="s">
        <v>23</v>
      </c>
      <c r="V9756" s="3" t="s">
        <v>10</v>
      </c>
      <c r="W9756" s="3">
        <v>10</v>
      </c>
      <c r="X9756" s="3" t="s">
        <v>22976</v>
      </c>
    </row>
    <row r="9757" spans="1:24">
      <c r="A9757" s="3" t="s">
        <v>230</v>
      </c>
      <c r="B9757" s="3" t="s">
        <v>385</v>
      </c>
      <c r="C9757" s="3">
        <v>178967</v>
      </c>
      <c r="D9757" s="3" t="s">
        <v>826</v>
      </c>
      <c r="E9757" s="3">
        <v>636</v>
      </c>
      <c r="F9757" s="3">
        <v>4.1100000000000003</v>
      </c>
      <c r="G9757" s="3" t="s">
        <v>22977</v>
      </c>
      <c r="H9757" s="3" t="s">
        <v>22978</v>
      </c>
      <c r="I9757" s="3">
        <v>3</v>
      </c>
      <c r="J9757" s="3">
        <v>3</v>
      </c>
      <c r="K9757" s="3">
        <v>3</v>
      </c>
      <c r="L9757" s="3"/>
      <c r="M9757" s="3"/>
      <c r="N9757" s="3"/>
      <c r="O9757" s="3">
        <v>3</v>
      </c>
      <c r="P9757" s="3">
        <v>3</v>
      </c>
      <c r="Q9757" s="3" t="s">
        <v>15</v>
      </c>
      <c r="R9757" s="3" t="s">
        <v>16</v>
      </c>
      <c r="S9757" s="9">
        <v>46082</v>
      </c>
      <c r="T9757" s="10">
        <v>46101</v>
      </c>
      <c r="U9757" s="3" t="s">
        <v>23</v>
      </c>
      <c r="V9757" s="3" t="s">
        <v>10</v>
      </c>
      <c r="W9757" s="3">
        <v>12</v>
      </c>
      <c r="X9757" s="3" t="s">
        <v>22979</v>
      </c>
    </row>
    <row r="9758" spans="1:24">
      <c r="A9758" s="3" t="s">
        <v>230</v>
      </c>
      <c r="B9758" s="3" t="s">
        <v>385</v>
      </c>
      <c r="C9758" s="3">
        <v>665</v>
      </c>
      <c r="D9758" s="3" t="s">
        <v>423</v>
      </c>
      <c r="E9758" s="3">
        <v>5740</v>
      </c>
      <c r="F9758" s="3">
        <v>3.96</v>
      </c>
      <c r="G9758" s="3" t="s">
        <v>22980</v>
      </c>
      <c r="H9758" s="3" t="s">
        <v>22981</v>
      </c>
      <c r="I9758" s="3">
        <v>3</v>
      </c>
      <c r="J9758" s="3">
        <v>2</v>
      </c>
      <c r="K9758" s="3">
        <v>3</v>
      </c>
      <c r="L9758" s="3"/>
      <c r="M9758" s="3"/>
      <c r="N9758" s="3"/>
      <c r="O9758" s="3">
        <v>3</v>
      </c>
      <c r="P9758" s="3">
        <v>3</v>
      </c>
      <c r="Q9758" s="3" t="s">
        <v>15</v>
      </c>
      <c r="R9758" s="3" t="s">
        <v>16</v>
      </c>
      <c r="S9758" s="9">
        <v>45962</v>
      </c>
      <c r="T9758" s="10">
        <v>46023</v>
      </c>
      <c r="U9758" s="3" t="s">
        <v>23</v>
      </c>
      <c r="V9758" s="3" t="s">
        <v>10</v>
      </c>
      <c r="W9758" s="3">
        <v>483</v>
      </c>
      <c r="X9758" s="3" t="s">
        <v>671</v>
      </c>
    </row>
    <row r="9759" spans="1:24">
      <c r="A9759" s="3" t="s">
        <v>230</v>
      </c>
      <c r="B9759" s="3" t="s">
        <v>385</v>
      </c>
      <c r="C9759" s="3">
        <v>70283</v>
      </c>
      <c r="D9759" s="3" t="s">
        <v>560</v>
      </c>
      <c r="E9759" s="3">
        <v>2590</v>
      </c>
      <c r="F9759" s="3">
        <v>3.95</v>
      </c>
      <c r="G9759" s="3" t="s">
        <v>22982</v>
      </c>
      <c r="H9759" s="3" t="s">
        <v>22983</v>
      </c>
      <c r="I9759" s="3">
        <v>5</v>
      </c>
      <c r="J9759" s="3">
        <v>5</v>
      </c>
      <c r="K9759" s="3">
        <v>5</v>
      </c>
      <c r="L9759" s="3"/>
      <c r="M9759" s="3"/>
      <c r="N9759" s="3">
        <v>5</v>
      </c>
      <c r="O9759" s="3">
        <v>5</v>
      </c>
      <c r="P9759" s="3">
        <v>5</v>
      </c>
      <c r="Q9759" s="3" t="s">
        <v>4</v>
      </c>
      <c r="R9759" s="3" t="s">
        <v>7</v>
      </c>
      <c r="S9759" s="9">
        <v>45992</v>
      </c>
      <c r="T9759" s="10">
        <v>46002</v>
      </c>
      <c r="U9759" s="3" t="s">
        <v>35</v>
      </c>
      <c r="V9759" s="3" t="s">
        <v>10</v>
      </c>
      <c r="W9759" s="3">
        <v>2</v>
      </c>
      <c r="X9759" s="3" t="s">
        <v>22984</v>
      </c>
    </row>
    <row r="9760" spans="1:24">
      <c r="A9760" s="3" t="s">
        <v>230</v>
      </c>
      <c r="B9760" s="3" t="s">
        <v>385</v>
      </c>
      <c r="C9760" s="3">
        <v>177877</v>
      </c>
      <c r="D9760" s="3" t="s">
        <v>22985</v>
      </c>
      <c r="E9760" s="3">
        <v>10</v>
      </c>
      <c r="F9760" s="3">
        <v>4.33</v>
      </c>
      <c r="G9760" s="3" t="s">
        <v>22986</v>
      </c>
      <c r="H9760" s="3" t="s">
        <v>22987</v>
      </c>
      <c r="I9760" s="3">
        <v>5</v>
      </c>
      <c r="J9760" s="3">
        <v>3</v>
      </c>
      <c r="K9760" s="3">
        <v>5</v>
      </c>
      <c r="L9760" s="3"/>
      <c r="M9760" s="3"/>
      <c r="N9760" s="3">
        <v>4</v>
      </c>
      <c r="O9760" s="3">
        <v>5</v>
      </c>
      <c r="P9760" s="3">
        <v>5</v>
      </c>
      <c r="Q9760" s="3" t="s">
        <v>4</v>
      </c>
      <c r="R9760" s="3" t="s">
        <v>5</v>
      </c>
      <c r="S9760" s="9">
        <v>46082</v>
      </c>
      <c r="T9760" s="10">
        <v>46098</v>
      </c>
      <c r="U9760" s="3" t="s">
        <v>42</v>
      </c>
      <c r="V9760" s="3" t="s">
        <v>10</v>
      </c>
      <c r="W9760" s="3">
        <v>2</v>
      </c>
      <c r="X9760" s="3" t="s">
        <v>22988</v>
      </c>
    </row>
    <row r="9761" spans="1:24">
      <c r="A9761" s="3" t="s">
        <v>230</v>
      </c>
      <c r="B9761" s="3" t="s">
        <v>385</v>
      </c>
      <c r="C9761" s="3">
        <v>163065</v>
      </c>
      <c r="D9761" s="3" t="s">
        <v>1248</v>
      </c>
      <c r="E9761" s="3">
        <v>1645</v>
      </c>
      <c r="F9761" s="3">
        <v>4.29</v>
      </c>
      <c r="G9761" s="3" t="s">
        <v>22989</v>
      </c>
      <c r="H9761" s="3" t="s">
        <v>22990</v>
      </c>
      <c r="I9761" s="3">
        <v>4</v>
      </c>
      <c r="J9761" s="3">
        <v>3</v>
      </c>
      <c r="K9761" s="3">
        <v>4</v>
      </c>
      <c r="L9761" s="3">
        <v>3</v>
      </c>
      <c r="M9761" s="3"/>
      <c r="N9761" s="3">
        <v>3</v>
      </c>
      <c r="O9761" s="3">
        <v>3</v>
      </c>
      <c r="P9761" s="3">
        <v>4</v>
      </c>
      <c r="Q9761" s="3" t="s">
        <v>15</v>
      </c>
      <c r="R9761" s="3" t="s">
        <v>16</v>
      </c>
      <c r="S9761" s="9">
        <v>46082</v>
      </c>
      <c r="T9761" s="10">
        <v>46103</v>
      </c>
      <c r="U9761" s="3" t="s">
        <v>9</v>
      </c>
      <c r="V9761" s="3" t="s">
        <v>10</v>
      </c>
      <c r="W9761" s="3">
        <v>58</v>
      </c>
      <c r="X9761" s="3" t="s">
        <v>22991</v>
      </c>
    </row>
    <row r="9762" spans="1:24">
      <c r="A9762" s="3" t="s">
        <v>230</v>
      </c>
      <c r="B9762" s="3" t="s">
        <v>385</v>
      </c>
      <c r="C9762" s="3">
        <v>18163</v>
      </c>
      <c r="D9762" s="3" t="s">
        <v>1805</v>
      </c>
      <c r="E9762" s="3">
        <v>3096</v>
      </c>
      <c r="F9762" s="3">
        <v>3.59</v>
      </c>
      <c r="G9762" s="3" t="s">
        <v>22992</v>
      </c>
      <c r="H9762" s="3" t="s">
        <v>22993</v>
      </c>
      <c r="I9762" s="3">
        <v>4</v>
      </c>
      <c r="J9762" s="3">
        <v>4</v>
      </c>
      <c r="K9762" s="3">
        <v>4</v>
      </c>
      <c r="L9762" s="3"/>
      <c r="M9762" s="3"/>
      <c r="N9762" s="3">
        <v>3</v>
      </c>
      <c r="O9762" s="3">
        <v>3</v>
      </c>
      <c r="P9762" s="3">
        <v>4</v>
      </c>
      <c r="Q9762" s="3" t="s">
        <v>15</v>
      </c>
      <c r="R9762" s="3" t="s">
        <v>16</v>
      </c>
      <c r="S9762" s="9">
        <v>45992</v>
      </c>
      <c r="T9762" s="10">
        <v>46052</v>
      </c>
      <c r="U9762" s="3" t="s">
        <v>11</v>
      </c>
      <c r="V9762" s="3" t="s">
        <v>10</v>
      </c>
      <c r="W9762" s="3">
        <v>5</v>
      </c>
      <c r="X9762" s="3" t="s">
        <v>22994</v>
      </c>
    </row>
    <row r="9763" spans="1:24">
      <c r="A9763" s="3" t="s">
        <v>230</v>
      </c>
      <c r="B9763" s="3" t="s">
        <v>385</v>
      </c>
      <c r="C9763" s="3">
        <v>180283</v>
      </c>
      <c r="D9763" s="3" t="s">
        <v>999</v>
      </c>
      <c r="E9763" s="3">
        <v>1306</v>
      </c>
      <c r="F9763" s="3">
        <v>4.59</v>
      </c>
      <c r="G9763" s="3" t="s">
        <v>22995</v>
      </c>
      <c r="H9763" s="3" t="s">
        <v>22996</v>
      </c>
      <c r="I9763" s="3">
        <v>4</v>
      </c>
      <c r="J9763" s="3">
        <v>4</v>
      </c>
      <c r="K9763" s="3">
        <v>4</v>
      </c>
      <c r="L9763" s="3">
        <v>5</v>
      </c>
      <c r="M9763" s="3"/>
      <c r="N9763" s="3">
        <v>4</v>
      </c>
      <c r="O9763" s="3">
        <v>5</v>
      </c>
      <c r="P9763" s="3">
        <v>5</v>
      </c>
      <c r="Q9763" s="3" t="s">
        <v>4</v>
      </c>
      <c r="R9763" s="3" t="s">
        <v>7</v>
      </c>
      <c r="S9763" s="9">
        <v>46082</v>
      </c>
      <c r="T9763" s="10">
        <v>46102</v>
      </c>
      <c r="U9763" s="3" t="s">
        <v>11</v>
      </c>
      <c r="V9763" s="3" t="s">
        <v>22</v>
      </c>
      <c r="W9763" s="3">
        <v>3</v>
      </c>
      <c r="X9763" s="3" t="s">
        <v>22997</v>
      </c>
    </row>
    <row r="9764" spans="1:24">
      <c r="A9764" s="3" t="s">
        <v>230</v>
      </c>
      <c r="B9764" s="3" t="s">
        <v>385</v>
      </c>
      <c r="C9764" s="3">
        <v>151071</v>
      </c>
      <c r="D9764" s="3" t="s">
        <v>425</v>
      </c>
      <c r="E9764" s="3">
        <v>662</v>
      </c>
      <c r="F9764" s="3">
        <v>4.2699999999999996</v>
      </c>
      <c r="G9764" s="3"/>
      <c r="H9764" s="3" t="s">
        <v>22998</v>
      </c>
      <c r="I9764" s="3">
        <v>5</v>
      </c>
      <c r="J9764" s="3">
        <v>5</v>
      </c>
      <c r="K9764" s="3">
        <v>5</v>
      </c>
      <c r="L9764" s="3"/>
      <c r="M9764" s="3"/>
      <c r="N9764" s="3">
        <v>5</v>
      </c>
      <c r="O9764" s="3">
        <v>5</v>
      </c>
      <c r="P9764" s="3">
        <v>5</v>
      </c>
      <c r="Q9764" s="3" t="s">
        <v>4</v>
      </c>
      <c r="R9764" s="3" t="s">
        <v>16</v>
      </c>
      <c r="S9764" s="9">
        <v>46023</v>
      </c>
      <c r="T9764" s="10">
        <v>46067</v>
      </c>
      <c r="U9764" s="3" t="s">
        <v>23</v>
      </c>
      <c r="V9764" s="3" t="s">
        <v>22</v>
      </c>
      <c r="W9764" s="3">
        <v>4</v>
      </c>
      <c r="X9764" s="3" t="s">
        <v>22999</v>
      </c>
    </row>
    <row r="9765" spans="1:24">
      <c r="A9765" s="3" t="s">
        <v>230</v>
      </c>
      <c r="B9765" s="3" t="s">
        <v>385</v>
      </c>
      <c r="C9765" s="3">
        <v>178523</v>
      </c>
      <c r="D9765" s="3" t="s">
        <v>23000</v>
      </c>
      <c r="E9765" s="3">
        <v>50</v>
      </c>
      <c r="F9765" s="3">
        <v>1.5</v>
      </c>
      <c r="G9765" s="3"/>
      <c r="H9765" s="3" t="s">
        <v>23001</v>
      </c>
      <c r="I9765" s="3">
        <v>2</v>
      </c>
      <c r="J9765" s="3">
        <v>1</v>
      </c>
      <c r="K9765" s="3">
        <v>3</v>
      </c>
      <c r="L9765" s="3"/>
      <c r="M9765" s="3"/>
      <c r="N9765" s="3">
        <v>2</v>
      </c>
      <c r="O9765" s="3"/>
      <c r="P9765" s="3"/>
      <c r="Q9765" s="3" t="s">
        <v>15</v>
      </c>
      <c r="R9765" s="3" t="s">
        <v>7</v>
      </c>
      <c r="S9765" s="9">
        <v>45689</v>
      </c>
      <c r="T9765" s="10">
        <v>45694</v>
      </c>
      <c r="U9765" s="3"/>
      <c r="V9765" s="3"/>
      <c r="W9765" s="3">
        <v>10</v>
      </c>
      <c r="X9765" s="3" t="s">
        <v>1859</v>
      </c>
    </row>
    <row r="9766" spans="1:24">
      <c r="A9766" s="3" t="s">
        <v>230</v>
      </c>
      <c r="B9766" s="3" t="s">
        <v>385</v>
      </c>
      <c r="C9766" s="3">
        <v>8287</v>
      </c>
      <c r="D9766" s="3" t="s">
        <v>405</v>
      </c>
      <c r="E9766" s="3">
        <v>4427</v>
      </c>
      <c r="F9766" s="3">
        <v>3.9</v>
      </c>
      <c r="G9766" s="3" t="s">
        <v>23002</v>
      </c>
      <c r="H9766" s="3" t="s">
        <v>23003</v>
      </c>
      <c r="I9766" s="3">
        <v>3</v>
      </c>
      <c r="J9766" s="3">
        <v>5</v>
      </c>
      <c r="K9766" s="3">
        <v>3</v>
      </c>
      <c r="L9766" s="3"/>
      <c r="M9766" s="3"/>
      <c r="N9766" s="3">
        <v>3</v>
      </c>
      <c r="O9766" s="3">
        <v>4</v>
      </c>
      <c r="P9766" s="3">
        <v>3</v>
      </c>
      <c r="Q9766" s="3" t="s">
        <v>4</v>
      </c>
      <c r="R9766" s="3" t="s">
        <v>16</v>
      </c>
      <c r="S9766" s="9">
        <v>46023</v>
      </c>
      <c r="T9766" s="10">
        <v>46058</v>
      </c>
      <c r="U9766" s="3" t="s">
        <v>9</v>
      </c>
      <c r="V9766" s="3" t="s">
        <v>22</v>
      </c>
      <c r="W9766" s="3">
        <v>6</v>
      </c>
      <c r="X9766" s="3" t="s">
        <v>23004</v>
      </c>
    </row>
    <row r="9767" spans="1:24">
      <c r="A9767" s="3" t="s">
        <v>230</v>
      </c>
      <c r="B9767" s="3" t="s">
        <v>385</v>
      </c>
      <c r="C9767" s="3">
        <v>70215</v>
      </c>
      <c r="D9767" s="3" t="s">
        <v>410</v>
      </c>
      <c r="E9767" s="3">
        <v>2116</v>
      </c>
      <c r="F9767" s="3">
        <v>4.22</v>
      </c>
      <c r="G9767" s="3"/>
      <c r="H9767" s="3" t="s">
        <v>23005</v>
      </c>
      <c r="I9767" s="3">
        <v>5</v>
      </c>
      <c r="J9767" s="3">
        <v>4</v>
      </c>
      <c r="K9767" s="3">
        <v>5</v>
      </c>
      <c r="L9767" s="3"/>
      <c r="M9767" s="3"/>
      <c r="N9767" s="3">
        <v>3</v>
      </c>
      <c r="O9767" s="3">
        <v>4</v>
      </c>
      <c r="P9767" s="3"/>
      <c r="Q9767" s="3" t="s">
        <v>15</v>
      </c>
      <c r="R9767" s="3" t="s">
        <v>16</v>
      </c>
      <c r="S9767" s="9">
        <v>45839</v>
      </c>
      <c r="T9767" s="10">
        <v>45851</v>
      </c>
      <c r="U9767" s="3"/>
      <c r="V9767" s="3"/>
      <c r="W9767" s="3">
        <v>2</v>
      </c>
      <c r="X9767" s="3" t="s">
        <v>1859</v>
      </c>
    </row>
    <row r="9768" spans="1:24">
      <c r="A9768" s="3" t="s">
        <v>230</v>
      </c>
      <c r="B9768" s="3" t="s">
        <v>385</v>
      </c>
      <c r="C9768" s="3">
        <v>56976</v>
      </c>
      <c r="D9768" s="3" t="s">
        <v>1234</v>
      </c>
      <c r="E9768" s="3">
        <v>426</v>
      </c>
      <c r="F9768" s="3">
        <v>4.32</v>
      </c>
      <c r="G9768" s="3"/>
      <c r="H9768" s="3" t="s">
        <v>23006</v>
      </c>
      <c r="I9768" s="3">
        <v>4</v>
      </c>
      <c r="J9768" s="3">
        <v>5</v>
      </c>
      <c r="K9768" s="3">
        <v>4</v>
      </c>
      <c r="L9768" s="3">
        <v>5</v>
      </c>
      <c r="M9768" s="3">
        <v>5</v>
      </c>
      <c r="N9768" s="3">
        <v>3</v>
      </c>
      <c r="O9768" s="3">
        <v>5</v>
      </c>
      <c r="P9768" s="3"/>
      <c r="Q9768" s="3" t="s">
        <v>4</v>
      </c>
      <c r="R9768" s="3" t="s">
        <v>7</v>
      </c>
      <c r="S9768" s="9">
        <v>45839</v>
      </c>
      <c r="T9768" s="10">
        <v>45863</v>
      </c>
      <c r="U9768" s="3"/>
      <c r="V9768" s="3"/>
      <c r="W9768" s="3">
        <v>3</v>
      </c>
      <c r="X9768" s="3" t="s">
        <v>1859</v>
      </c>
    </row>
    <row r="9769" spans="1:24">
      <c r="A9769" s="3" t="s">
        <v>230</v>
      </c>
      <c r="B9769" s="3" t="s">
        <v>385</v>
      </c>
      <c r="C9769" s="3">
        <v>9227</v>
      </c>
      <c r="D9769" s="3" t="s">
        <v>564</v>
      </c>
      <c r="E9769" s="3">
        <v>5250</v>
      </c>
      <c r="F9769" s="3">
        <v>4.22</v>
      </c>
      <c r="G9769" s="3"/>
      <c r="H9769" s="3" t="s">
        <v>23007</v>
      </c>
      <c r="I9769" s="3">
        <v>5</v>
      </c>
      <c r="J9769" s="3">
        <v>5</v>
      </c>
      <c r="K9769" s="3">
        <v>5</v>
      </c>
      <c r="L9769" s="3"/>
      <c r="M9769" s="3"/>
      <c r="N9769" s="3">
        <v>5</v>
      </c>
      <c r="O9769" s="3">
        <v>5</v>
      </c>
      <c r="P9769" s="3"/>
      <c r="Q9769" s="3" t="s">
        <v>4</v>
      </c>
      <c r="R9769" s="3" t="s">
        <v>7</v>
      </c>
      <c r="S9769" s="9">
        <v>45962</v>
      </c>
      <c r="T9769" s="10">
        <v>45966</v>
      </c>
      <c r="U9769" s="3"/>
      <c r="V9769" s="3"/>
      <c r="W9769" s="3">
        <v>2</v>
      </c>
      <c r="X9769" s="3" t="s">
        <v>1859</v>
      </c>
    </row>
    <row r="9770" spans="1:24">
      <c r="A9770" s="3" t="s">
        <v>230</v>
      </c>
      <c r="B9770" s="3" t="s">
        <v>385</v>
      </c>
      <c r="C9770" s="3">
        <v>147709</v>
      </c>
      <c r="D9770" s="3" t="s">
        <v>386</v>
      </c>
      <c r="E9770" s="3">
        <v>1973</v>
      </c>
      <c r="F9770" s="3">
        <v>4.2699999999999996</v>
      </c>
      <c r="G9770" s="3" t="s">
        <v>23008</v>
      </c>
      <c r="H9770" s="3" t="s">
        <v>23009</v>
      </c>
      <c r="I9770" s="3">
        <v>4</v>
      </c>
      <c r="J9770" s="3">
        <v>4</v>
      </c>
      <c r="K9770" s="3">
        <v>4</v>
      </c>
      <c r="L9770" s="3"/>
      <c r="M9770" s="3"/>
      <c r="N9770" s="3">
        <v>3</v>
      </c>
      <c r="O9770" s="3">
        <v>4</v>
      </c>
      <c r="P9770" s="3">
        <v>3</v>
      </c>
      <c r="Q9770" s="3" t="s">
        <v>4</v>
      </c>
      <c r="R9770" s="3" t="s">
        <v>7</v>
      </c>
      <c r="S9770" s="9">
        <v>45962</v>
      </c>
      <c r="T9770" s="10">
        <v>45982</v>
      </c>
      <c r="U9770" s="3"/>
      <c r="V9770" s="3"/>
      <c r="W9770" s="3">
        <v>17</v>
      </c>
      <c r="X9770" s="3" t="s">
        <v>1859</v>
      </c>
    </row>
    <row r="9771" spans="1:24">
      <c r="A9771" s="3" t="s">
        <v>230</v>
      </c>
      <c r="B9771" s="3" t="s">
        <v>385</v>
      </c>
      <c r="C9771" s="3">
        <v>10722</v>
      </c>
      <c r="D9771" s="3" t="s">
        <v>390</v>
      </c>
      <c r="E9771" s="3">
        <v>1910</v>
      </c>
      <c r="F9771" s="3">
        <v>4.32</v>
      </c>
      <c r="G9771" s="3"/>
      <c r="H9771" s="3" t="s">
        <v>23010</v>
      </c>
      <c r="I9771" s="3">
        <v>4</v>
      </c>
      <c r="J9771" s="3">
        <v>4</v>
      </c>
      <c r="K9771" s="3">
        <v>4</v>
      </c>
      <c r="L9771" s="3"/>
      <c r="M9771" s="3"/>
      <c r="N9771" s="3">
        <v>4</v>
      </c>
      <c r="O9771" s="3">
        <v>4</v>
      </c>
      <c r="P9771" s="3"/>
      <c r="Q9771" s="3" t="s">
        <v>4</v>
      </c>
      <c r="R9771" s="3" t="s">
        <v>16</v>
      </c>
      <c r="S9771" s="9">
        <v>45778</v>
      </c>
      <c r="T9771" s="10">
        <v>45810</v>
      </c>
      <c r="U9771" s="3" t="s">
        <v>11</v>
      </c>
      <c r="V9771" s="3" t="s">
        <v>10</v>
      </c>
      <c r="W9771" s="3">
        <v>97</v>
      </c>
      <c r="X9771" s="3" t="s">
        <v>23011</v>
      </c>
    </row>
    <row r="9772" spans="1:24">
      <c r="A9772" s="3" t="s">
        <v>230</v>
      </c>
      <c r="B9772" s="3" t="s">
        <v>385</v>
      </c>
      <c r="C9772" s="3">
        <v>10722</v>
      </c>
      <c r="D9772" s="3" t="s">
        <v>390</v>
      </c>
      <c r="E9772" s="3">
        <v>1910</v>
      </c>
      <c r="F9772" s="3">
        <v>4.32</v>
      </c>
      <c r="G9772" s="3"/>
      <c r="H9772" s="3" t="s">
        <v>23012</v>
      </c>
      <c r="I9772" s="3">
        <v>4</v>
      </c>
      <c r="J9772" s="3">
        <v>4</v>
      </c>
      <c r="K9772" s="3">
        <v>5</v>
      </c>
      <c r="L9772" s="3"/>
      <c r="M9772" s="3"/>
      <c r="N9772" s="3">
        <v>3</v>
      </c>
      <c r="O9772" s="3">
        <v>4</v>
      </c>
      <c r="P9772" s="3"/>
      <c r="Q9772" s="3" t="s">
        <v>4</v>
      </c>
      <c r="R9772" s="3" t="s">
        <v>16</v>
      </c>
      <c r="S9772" s="9">
        <v>45717</v>
      </c>
      <c r="T9772" s="10">
        <v>45783</v>
      </c>
      <c r="U9772" s="3"/>
      <c r="V9772" s="3"/>
      <c r="W9772" s="3">
        <v>3</v>
      </c>
      <c r="X9772" s="3" t="s">
        <v>1859</v>
      </c>
    </row>
    <row r="9773" spans="1:24">
      <c r="A9773" s="3" t="s">
        <v>230</v>
      </c>
      <c r="B9773" s="3" t="s">
        <v>385</v>
      </c>
      <c r="C9773" s="3">
        <v>9233</v>
      </c>
      <c r="D9773" s="3" t="s">
        <v>1013</v>
      </c>
      <c r="E9773" s="3">
        <v>1308</v>
      </c>
      <c r="F9773" s="3">
        <v>3.05</v>
      </c>
      <c r="G9773" s="3" t="s">
        <v>23013</v>
      </c>
      <c r="H9773" s="3" t="s">
        <v>23014</v>
      </c>
      <c r="I9773" s="3">
        <v>1</v>
      </c>
      <c r="J9773" s="3">
        <v>1</v>
      </c>
      <c r="K9773" s="3">
        <v>1</v>
      </c>
      <c r="L9773" s="3">
        <v>1</v>
      </c>
      <c r="M9773" s="3"/>
      <c r="N9773" s="3">
        <v>1</v>
      </c>
      <c r="O9773" s="3">
        <v>1</v>
      </c>
      <c r="P9773" s="3">
        <v>1</v>
      </c>
      <c r="Q9773" s="3" t="s">
        <v>14</v>
      </c>
      <c r="R9773" s="3" t="s">
        <v>16</v>
      </c>
      <c r="S9773" s="9">
        <v>46054</v>
      </c>
      <c r="T9773" s="10">
        <v>46079</v>
      </c>
      <c r="U9773" s="3"/>
      <c r="V9773" s="3"/>
      <c r="W9773" s="3">
        <v>1</v>
      </c>
      <c r="X9773" s="3" t="s">
        <v>1859</v>
      </c>
    </row>
    <row r="9774" spans="1:24">
      <c r="A9774" s="3" t="s">
        <v>230</v>
      </c>
      <c r="B9774" s="3" t="s">
        <v>385</v>
      </c>
      <c r="C9774" s="3">
        <v>181717</v>
      </c>
      <c r="D9774" s="3" t="s">
        <v>662</v>
      </c>
      <c r="E9774" s="3">
        <v>303</v>
      </c>
      <c r="F9774" s="3">
        <v>3.84</v>
      </c>
      <c r="G9774" s="3"/>
      <c r="H9774" s="3" t="s">
        <v>23015</v>
      </c>
      <c r="I9774" s="3">
        <v>5</v>
      </c>
      <c r="J9774" s="3">
        <v>5</v>
      </c>
      <c r="K9774" s="3">
        <v>5</v>
      </c>
      <c r="L9774" s="3"/>
      <c r="M9774" s="3"/>
      <c r="N9774" s="3">
        <v>5</v>
      </c>
      <c r="O9774" s="3">
        <v>5</v>
      </c>
      <c r="P9774" s="3"/>
      <c r="Q9774" s="3" t="s">
        <v>4</v>
      </c>
      <c r="R9774" s="3" t="s">
        <v>16</v>
      </c>
      <c r="S9774" s="9">
        <v>45658</v>
      </c>
      <c r="T9774" s="10">
        <v>45667</v>
      </c>
      <c r="U9774" s="3" t="s">
        <v>9</v>
      </c>
      <c r="V9774" s="3" t="s">
        <v>10</v>
      </c>
      <c r="W9774" s="3">
        <v>19</v>
      </c>
      <c r="X9774" s="3" t="s">
        <v>23016</v>
      </c>
    </row>
    <row r="9775" spans="1:24">
      <c r="A9775" s="3" t="s">
        <v>230</v>
      </c>
      <c r="B9775" s="3" t="s">
        <v>385</v>
      </c>
      <c r="C9775" s="3">
        <v>5388</v>
      </c>
      <c r="D9775" s="3" t="s">
        <v>659</v>
      </c>
      <c r="E9775" s="3">
        <v>2662</v>
      </c>
      <c r="F9775" s="3">
        <v>4.3600000000000003</v>
      </c>
      <c r="G9775" s="3" t="s">
        <v>23017</v>
      </c>
      <c r="H9775" s="3" t="s">
        <v>23018</v>
      </c>
      <c r="I9775" s="3">
        <v>4</v>
      </c>
      <c r="J9775" s="3">
        <v>4</v>
      </c>
      <c r="K9775" s="3">
        <v>3</v>
      </c>
      <c r="L9775" s="3"/>
      <c r="M9775" s="3"/>
      <c r="N9775" s="3">
        <v>3</v>
      </c>
      <c r="O9775" s="3">
        <v>3</v>
      </c>
      <c r="P9775" s="3">
        <v>4</v>
      </c>
      <c r="Q9775" s="3" t="s">
        <v>14</v>
      </c>
      <c r="R9775" s="3" t="s">
        <v>16</v>
      </c>
      <c r="S9775" s="9">
        <v>46023</v>
      </c>
      <c r="T9775" s="10">
        <v>46049</v>
      </c>
      <c r="U9775" s="3" t="s">
        <v>33</v>
      </c>
      <c r="V9775" s="3" t="s">
        <v>10</v>
      </c>
      <c r="W9775" s="3">
        <v>16</v>
      </c>
      <c r="X9775" s="3" t="s">
        <v>23019</v>
      </c>
    </row>
    <row r="9776" spans="1:24">
      <c r="A9776" s="3" t="s">
        <v>230</v>
      </c>
      <c r="B9776" s="3" t="s">
        <v>385</v>
      </c>
      <c r="C9776" s="3">
        <v>15426</v>
      </c>
      <c r="D9776" s="3" t="s">
        <v>1008</v>
      </c>
      <c r="E9776" s="3">
        <v>2350</v>
      </c>
      <c r="F9776" s="3">
        <v>3.49</v>
      </c>
      <c r="G9776" s="3" t="s">
        <v>23020</v>
      </c>
      <c r="H9776" s="3" t="s">
        <v>23021</v>
      </c>
      <c r="I9776" s="3">
        <v>4</v>
      </c>
      <c r="J9776" s="3">
        <v>5</v>
      </c>
      <c r="K9776" s="3">
        <v>5</v>
      </c>
      <c r="L9776" s="3"/>
      <c r="M9776" s="3"/>
      <c r="N9776" s="3">
        <v>3</v>
      </c>
      <c r="O9776" s="3">
        <v>4</v>
      </c>
      <c r="P9776" s="3">
        <v>4</v>
      </c>
      <c r="Q9776" s="3" t="s">
        <v>4</v>
      </c>
      <c r="R9776" s="3" t="s">
        <v>5</v>
      </c>
      <c r="S9776" s="9">
        <v>46113</v>
      </c>
      <c r="T9776" s="10">
        <v>46136</v>
      </c>
      <c r="U9776" s="3" t="s">
        <v>35</v>
      </c>
      <c r="V9776" s="3" t="s">
        <v>22</v>
      </c>
      <c r="W9776" s="3">
        <v>1</v>
      </c>
      <c r="X9776" s="3" t="s">
        <v>23022</v>
      </c>
    </row>
    <row r="9777" spans="1:24">
      <c r="A9777" s="3" t="s">
        <v>230</v>
      </c>
      <c r="B9777" s="3" t="s">
        <v>385</v>
      </c>
      <c r="C9777" s="3">
        <v>181424</v>
      </c>
      <c r="D9777" s="3" t="s">
        <v>22048</v>
      </c>
      <c r="E9777" s="3">
        <v>287</v>
      </c>
      <c r="F9777" s="3">
        <v>4.05</v>
      </c>
      <c r="G9777" s="3"/>
      <c r="H9777" s="3" t="s">
        <v>23023</v>
      </c>
      <c r="I9777" s="3">
        <v>3</v>
      </c>
      <c r="J9777" s="3">
        <v>3</v>
      </c>
      <c r="K9777" s="3">
        <v>4</v>
      </c>
      <c r="L9777" s="3"/>
      <c r="M9777" s="3"/>
      <c r="N9777" s="3">
        <v>3</v>
      </c>
      <c r="O9777" s="3">
        <v>4</v>
      </c>
      <c r="P9777" s="3"/>
      <c r="Q9777" s="3" t="s">
        <v>4</v>
      </c>
      <c r="R9777" s="3" t="s">
        <v>16</v>
      </c>
      <c r="S9777" s="9">
        <v>45839</v>
      </c>
      <c r="T9777" s="10">
        <v>45858</v>
      </c>
      <c r="U9777" s="3" t="s">
        <v>33</v>
      </c>
      <c r="V9777" s="3" t="s">
        <v>10</v>
      </c>
      <c r="W9777" s="3">
        <v>114</v>
      </c>
      <c r="X9777" s="3" t="s">
        <v>23024</v>
      </c>
    </row>
    <row r="9778" spans="1:24">
      <c r="A9778" s="3" t="s">
        <v>230</v>
      </c>
      <c r="B9778" s="3" t="s">
        <v>385</v>
      </c>
      <c r="C9778" s="3">
        <v>166968</v>
      </c>
      <c r="D9778" s="3" t="s">
        <v>1810</v>
      </c>
      <c r="E9778" s="3">
        <v>935</v>
      </c>
      <c r="F9778" s="3">
        <v>3.95</v>
      </c>
      <c r="G9778" s="3"/>
      <c r="H9778" s="3" t="s">
        <v>23025</v>
      </c>
      <c r="I9778" s="3">
        <v>4</v>
      </c>
      <c r="J9778" s="3">
        <v>4</v>
      </c>
      <c r="K9778" s="3">
        <v>4</v>
      </c>
      <c r="L9778" s="3"/>
      <c r="M9778" s="3"/>
      <c r="N9778" s="3"/>
      <c r="O9778" s="3">
        <v>4</v>
      </c>
      <c r="P9778" s="3"/>
      <c r="Q9778" s="3" t="s">
        <v>15</v>
      </c>
      <c r="R9778" s="3" t="s">
        <v>16</v>
      </c>
      <c r="S9778" s="9">
        <v>45778</v>
      </c>
      <c r="T9778" s="10">
        <v>45808</v>
      </c>
      <c r="U9778" s="3" t="s">
        <v>11</v>
      </c>
      <c r="V9778" s="3" t="s">
        <v>10</v>
      </c>
      <c r="W9778" s="3">
        <v>657</v>
      </c>
      <c r="X9778" s="3" t="s">
        <v>23026</v>
      </c>
    </row>
    <row r="9779" spans="1:24">
      <c r="A9779" s="3" t="s">
        <v>230</v>
      </c>
      <c r="B9779" s="3" t="s">
        <v>385</v>
      </c>
      <c r="C9779" s="3">
        <v>11007</v>
      </c>
      <c r="D9779" s="3" t="s">
        <v>426</v>
      </c>
      <c r="E9779" s="3">
        <v>2070</v>
      </c>
      <c r="F9779" s="3">
        <v>4.1100000000000003</v>
      </c>
      <c r="G9779" s="3" t="s">
        <v>23027</v>
      </c>
      <c r="H9779" s="3" t="s">
        <v>23028</v>
      </c>
      <c r="I9779" s="3">
        <v>3</v>
      </c>
      <c r="J9779" s="3">
        <v>3</v>
      </c>
      <c r="K9779" s="3">
        <v>4</v>
      </c>
      <c r="L9779" s="3">
        <v>5</v>
      </c>
      <c r="M9779" s="3"/>
      <c r="N9779" s="3">
        <v>3</v>
      </c>
      <c r="O9779" s="3">
        <v>4</v>
      </c>
      <c r="P9779" s="3">
        <v>4</v>
      </c>
      <c r="Q9779" s="3" t="s">
        <v>4</v>
      </c>
      <c r="R9779" s="3" t="s">
        <v>16</v>
      </c>
      <c r="S9779" s="9">
        <v>45992</v>
      </c>
      <c r="T9779" s="10">
        <v>46032</v>
      </c>
      <c r="U9779" s="3" t="s">
        <v>9</v>
      </c>
      <c r="V9779" s="3" t="s">
        <v>10</v>
      </c>
      <c r="W9779" s="3">
        <v>19</v>
      </c>
      <c r="X9779" s="3" t="s">
        <v>23029</v>
      </c>
    </row>
    <row r="9780" spans="1:24">
      <c r="A9780" s="3" t="s">
        <v>230</v>
      </c>
      <c r="B9780" s="3" t="s">
        <v>385</v>
      </c>
      <c r="C9780" s="3">
        <v>17945</v>
      </c>
      <c r="D9780" s="3" t="s">
        <v>1230</v>
      </c>
      <c r="E9780" s="3">
        <v>1052</v>
      </c>
      <c r="F9780" s="3">
        <v>3.53</v>
      </c>
      <c r="G9780" s="3"/>
      <c r="H9780" s="3" t="s">
        <v>23030</v>
      </c>
      <c r="I9780" s="3">
        <v>3</v>
      </c>
      <c r="J9780" s="3">
        <v>4</v>
      </c>
      <c r="K9780" s="3">
        <v>4</v>
      </c>
      <c r="L9780" s="3">
        <v>4</v>
      </c>
      <c r="M9780" s="3"/>
      <c r="N9780" s="3"/>
      <c r="O9780" s="3">
        <v>4</v>
      </c>
      <c r="P9780" s="3"/>
      <c r="Q9780" s="3" t="s">
        <v>15</v>
      </c>
      <c r="R9780" s="3" t="s">
        <v>28</v>
      </c>
      <c r="S9780" s="9">
        <v>45809</v>
      </c>
      <c r="T9780" s="10">
        <v>45823</v>
      </c>
      <c r="U9780" s="3" t="s">
        <v>9</v>
      </c>
      <c r="V9780" s="3" t="s">
        <v>10</v>
      </c>
      <c r="W9780" s="3">
        <v>8</v>
      </c>
      <c r="X9780" s="3" t="s">
        <v>23031</v>
      </c>
    </row>
    <row r="9781" spans="1:24">
      <c r="A9781" s="3" t="s">
        <v>230</v>
      </c>
      <c r="B9781" s="3" t="s">
        <v>385</v>
      </c>
      <c r="C9781" s="3">
        <v>15426</v>
      </c>
      <c r="D9781" s="3" t="s">
        <v>1008</v>
      </c>
      <c r="E9781" s="3">
        <v>2350</v>
      </c>
      <c r="F9781" s="3">
        <v>3.49</v>
      </c>
      <c r="G9781" s="3"/>
      <c r="H9781" s="3" t="s">
        <v>23032</v>
      </c>
      <c r="I9781" s="3">
        <v>3</v>
      </c>
      <c r="J9781" s="3">
        <v>3</v>
      </c>
      <c r="K9781" s="3">
        <v>3</v>
      </c>
      <c r="L9781" s="3"/>
      <c r="M9781" s="3"/>
      <c r="N9781" s="3">
        <v>3</v>
      </c>
      <c r="O9781" s="3">
        <v>3</v>
      </c>
      <c r="P9781" s="3"/>
      <c r="Q9781" s="3" t="s">
        <v>4</v>
      </c>
      <c r="R9781" s="3" t="s">
        <v>16</v>
      </c>
      <c r="S9781" s="9">
        <v>45748</v>
      </c>
      <c r="T9781" s="10">
        <v>45755</v>
      </c>
      <c r="U9781" s="3"/>
      <c r="V9781" s="3"/>
      <c r="W9781" s="3">
        <v>20</v>
      </c>
      <c r="X9781" s="3" t="s">
        <v>1859</v>
      </c>
    </row>
    <row r="9782" spans="1:24">
      <c r="A9782" s="3" t="s">
        <v>230</v>
      </c>
      <c r="B9782" s="3" t="s">
        <v>385</v>
      </c>
      <c r="C9782" s="3">
        <v>9227</v>
      </c>
      <c r="D9782" s="3" t="s">
        <v>564</v>
      </c>
      <c r="E9782" s="3">
        <v>5250</v>
      </c>
      <c r="F9782" s="3">
        <v>4.22</v>
      </c>
      <c r="G9782" s="3"/>
      <c r="H9782" s="3" t="s">
        <v>23033</v>
      </c>
      <c r="I9782" s="3">
        <v>5</v>
      </c>
      <c r="J9782" s="3">
        <v>5</v>
      </c>
      <c r="K9782" s="3">
        <v>5</v>
      </c>
      <c r="L9782" s="3">
        <v>5</v>
      </c>
      <c r="M9782" s="3"/>
      <c r="N9782" s="3"/>
      <c r="O9782" s="3">
        <v>5</v>
      </c>
      <c r="P9782" s="3"/>
      <c r="Q9782" s="3" t="s">
        <v>4</v>
      </c>
      <c r="R9782" s="3" t="s">
        <v>16</v>
      </c>
      <c r="S9782" s="9">
        <v>45809</v>
      </c>
      <c r="T9782" s="10">
        <v>45826</v>
      </c>
      <c r="U9782" s="3"/>
      <c r="V9782" s="3"/>
      <c r="W9782" s="3">
        <v>42</v>
      </c>
      <c r="X9782" s="3" t="s">
        <v>1859</v>
      </c>
    </row>
    <row r="9783" spans="1:24">
      <c r="A9783" s="3" t="s">
        <v>230</v>
      </c>
      <c r="B9783" s="3" t="s">
        <v>385</v>
      </c>
      <c r="C9783" s="3">
        <v>119</v>
      </c>
      <c r="D9783" s="3" t="s">
        <v>430</v>
      </c>
      <c r="E9783" s="3">
        <v>6458</v>
      </c>
      <c r="F9783" s="3">
        <v>4.29</v>
      </c>
      <c r="G9783" s="3" t="s">
        <v>23034</v>
      </c>
      <c r="H9783" s="3" t="s">
        <v>23035</v>
      </c>
      <c r="I9783" s="3">
        <v>4</v>
      </c>
      <c r="J9783" s="3">
        <v>4</v>
      </c>
      <c r="K9783" s="3">
        <v>4</v>
      </c>
      <c r="L9783" s="3"/>
      <c r="M9783" s="3"/>
      <c r="N9783" s="3">
        <v>4</v>
      </c>
      <c r="O9783" s="3">
        <v>4</v>
      </c>
      <c r="P9783" s="3">
        <v>4</v>
      </c>
      <c r="Q9783" s="3" t="s">
        <v>4</v>
      </c>
      <c r="R9783" s="3" t="s">
        <v>7</v>
      </c>
      <c r="S9783" s="9">
        <v>45992</v>
      </c>
      <c r="T9783" s="10">
        <v>46013</v>
      </c>
      <c r="U9783" s="3" t="s">
        <v>9</v>
      </c>
      <c r="V9783" s="3" t="s">
        <v>10</v>
      </c>
      <c r="W9783" s="3">
        <v>11</v>
      </c>
      <c r="X9783" s="3" t="s">
        <v>23036</v>
      </c>
    </row>
    <row r="9784" spans="1:24">
      <c r="A9784" s="3" t="s">
        <v>230</v>
      </c>
      <c r="B9784" s="3" t="s">
        <v>385</v>
      </c>
      <c r="C9784" s="3">
        <v>201</v>
      </c>
      <c r="D9784" s="3" t="s">
        <v>413</v>
      </c>
      <c r="E9784" s="3">
        <v>1771</v>
      </c>
      <c r="F9784" s="3">
        <v>4.22</v>
      </c>
      <c r="G9784" s="3" t="s">
        <v>23037</v>
      </c>
      <c r="H9784" s="3" t="s">
        <v>23038</v>
      </c>
      <c r="I9784" s="3">
        <v>5</v>
      </c>
      <c r="J9784" s="3">
        <v>5</v>
      </c>
      <c r="K9784" s="3">
        <v>5</v>
      </c>
      <c r="L9784" s="3">
        <v>5</v>
      </c>
      <c r="M9784" s="3"/>
      <c r="N9784" s="3">
        <v>5</v>
      </c>
      <c r="O9784" s="3">
        <v>5</v>
      </c>
      <c r="P9784" s="3">
        <v>5</v>
      </c>
      <c r="Q9784" s="3" t="s">
        <v>15</v>
      </c>
      <c r="R9784" s="3" t="s">
        <v>16</v>
      </c>
      <c r="S9784" s="9">
        <v>45992</v>
      </c>
      <c r="T9784" s="10">
        <v>46007</v>
      </c>
      <c r="U9784" s="3" t="s">
        <v>9</v>
      </c>
      <c r="V9784" s="3" t="s">
        <v>10</v>
      </c>
      <c r="W9784" s="3">
        <v>12</v>
      </c>
      <c r="X9784" s="3" t="s">
        <v>23039</v>
      </c>
    </row>
    <row r="9785" spans="1:24">
      <c r="A9785" s="3" t="s">
        <v>230</v>
      </c>
      <c r="B9785" s="3" t="s">
        <v>385</v>
      </c>
      <c r="C9785" s="3">
        <v>27861</v>
      </c>
      <c r="D9785" s="3" t="s">
        <v>831</v>
      </c>
      <c r="E9785" s="3">
        <v>4528</v>
      </c>
      <c r="F9785" s="3">
        <v>4.13</v>
      </c>
      <c r="G9785" s="3" t="s">
        <v>23040</v>
      </c>
      <c r="H9785" s="3" t="s">
        <v>23041</v>
      </c>
      <c r="I9785" s="3">
        <v>3</v>
      </c>
      <c r="J9785" s="3">
        <v>3</v>
      </c>
      <c r="K9785" s="3">
        <v>2</v>
      </c>
      <c r="L9785" s="3"/>
      <c r="M9785" s="3"/>
      <c r="N9785" s="3">
        <v>5</v>
      </c>
      <c r="O9785" s="3">
        <v>3</v>
      </c>
      <c r="P9785" s="3">
        <v>3</v>
      </c>
      <c r="Q9785" s="3" t="s">
        <v>14</v>
      </c>
      <c r="R9785" s="3" t="s">
        <v>16</v>
      </c>
      <c r="S9785" s="9">
        <v>46054</v>
      </c>
      <c r="T9785" s="10">
        <v>46071</v>
      </c>
      <c r="U9785" s="3" t="s">
        <v>11</v>
      </c>
      <c r="V9785" s="3" t="s">
        <v>10</v>
      </c>
      <c r="W9785" s="3">
        <v>15</v>
      </c>
      <c r="X9785" s="3" t="s">
        <v>23042</v>
      </c>
    </row>
    <row r="9786" spans="1:24">
      <c r="A9786" s="3" t="s">
        <v>230</v>
      </c>
      <c r="B9786" s="3" t="s">
        <v>385</v>
      </c>
      <c r="C9786" s="3">
        <v>70392</v>
      </c>
      <c r="D9786" s="3" t="s">
        <v>814</v>
      </c>
      <c r="E9786" s="3">
        <v>692</v>
      </c>
      <c r="F9786" s="3">
        <v>4.18</v>
      </c>
      <c r="G9786" s="3" t="s">
        <v>23043</v>
      </c>
      <c r="H9786" s="3" t="s">
        <v>23044</v>
      </c>
      <c r="I9786" s="3">
        <v>4</v>
      </c>
      <c r="J9786" s="3">
        <v>4</v>
      </c>
      <c r="K9786" s="3">
        <v>5</v>
      </c>
      <c r="L9786" s="3">
        <v>4</v>
      </c>
      <c r="M9786" s="3"/>
      <c r="N9786" s="3">
        <v>4</v>
      </c>
      <c r="O9786" s="3">
        <v>4</v>
      </c>
      <c r="P9786" s="3">
        <v>4</v>
      </c>
      <c r="Q9786" s="3" t="s">
        <v>14</v>
      </c>
      <c r="R9786" s="3" t="s">
        <v>16</v>
      </c>
      <c r="S9786" s="9">
        <v>45992</v>
      </c>
      <c r="T9786" s="10">
        <v>46007</v>
      </c>
      <c r="U9786" s="3" t="s">
        <v>11</v>
      </c>
      <c r="V9786" s="3" t="s">
        <v>10</v>
      </c>
      <c r="W9786" s="3">
        <v>25</v>
      </c>
      <c r="X9786" s="3" t="s">
        <v>23045</v>
      </c>
    </row>
    <row r="9787" spans="1:24">
      <c r="A9787" s="3" t="s">
        <v>230</v>
      </c>
      <c r="B9787" s="3" t="s">
        <v>385</v>
      </c>
      <c r="C9787" s="3">
        <v>13893</v>
      </c>
      <c r="D9787" s="3" t="s">
        <v>21950</v>
      </c>
      <c r="E9787" s="3">
        <v>199</v>
      </c>
      <c r="F9787" s="3">
        <v>4.08</v>
      </c>
      <c r="G9787" s="3" t="s">
        <v>23046</v>
      </c>
      <c r="H9787" s="3" t="s">
        <v>23047</v>
      </c>
      <c r="I9787" s="3">
        <v>4</v>
      </c>
      <c r="J9787" s="3">
        <v>4</v>
      </c>
      <c r="K9787" s="3">
        <v>4</v>
      </c>
      <c r="L9787" s="3"/>
      <c r="M9787" s="3"/>
      <c r="N9787" s="3">
        <v>4</v>
      </c>
      <c r="O9787" s="3">
        <v>4</v>
      </c>
      <c r="P9787" s="3">
        <v>4</v>
      </c>
      <c r="Q9787" s="3" t="s">
        <v>4</v>
      </c>
      <c r="R9787" s="3" t="s">
        <v>16</v>
      </c>
      <c r="S9787" s="9">
        <v>45962</v>
      </c>
      <c r="T9787" s="10">
        <v>45979</v>
      </c>
      <c r="U9787" s="3" t="s">
        <v>9</v>
      </c>
      <c r="V9787" s="3" t="s">
        <v>22</v>
      </c>
      <c r="W9787" s="3">
        <v>6</v>
      </c>
      <c r="X9787" s="3" t="s">
        <v>23048</v>
      </c>
    </row>
    <row r="9788" spans="1:24">
      <c r="A9788" s="3" t="s">
        <v>230</v>
      </c>
      <c r="B9788" s="3" t="s">
        <v>385</v>
      </c>
      <c r="C9788" s="3">
        <v>167056</v>
      </c>
      <c r="D9788" s="3" t="s">
        <v>821</v>
      </c>
      <c r="E9788" s="3">
        <v>554</v>
      </c>
      <c r="F9788" s="3">
        <v>4.0199999999999996</v>
      </c>
      <c r="G9788" s="3" t="s">
        <v>23049</v>
      </c>
      <c r="H9788" s="3" t="s">
        <v>23050</v>
      </c>
      <c r="I9788" s="3">
        <v>5</v>
      </c>
      <c r="J9788" s="3">
        <v>5</v>
      </c>
      <c r="K9788" s="3">
        <v>5</v>
      </c>
      <c r="L9788" s="3">
        <v>4</v>
      </c>
      <c r="M9788" s="3"/>
      <c r="N9788" s="3">
        <v>5</v>
      </c>
      <c r="O9788" s="3">
        <v>4</v>
      </c>
      <c r="P9788" s="3">
        <v>5</v>
      </c>
      <c r="Q9788" s="3" t="s">
        <v>4</v>
      </c>
      <c r="R9788" s="3" t="s">
        <v>5</v>
      </c>
      <c r="S9788" s="9">
        <v>46023</v>
      </c>
      <c r="T9788" s="10">
        <v>46037</v>
      </c>
      <c r="U9788" s="3"/>
      <c r="V9788" s="3"/>
      <c r="W9788" s="3">
        <v>5</v>
      </c>
      <c r="X9788" s="3" t="s">
        <v>23051</v>
      </c>
    </row>
    <row r="9789" spans="1:24">
      <c r="A9789" s="3" t="s">
        <v>230</v>
      </c>
      <c r="B9789" s="3" t="s">
        <v>385</v>
      </c>
      <c r="C9789" s="3">
        <v>18653</v>
      </c>
      <c r="D9789" s="3" t="s">
        <v>1237</v>
      </c>
      <c r="E9789" s="3">
        <v>4674</v>
      </c>
      <c r="F9789" s="3">
        <v>3.86</v>
      </c>
      <c r="G9789" s="3"/>
      <c r="H9789" s="3" t="s">
        <v>23052</v>
      </c>
      <c r="I9789" s="3">
        <v>5</v>
      </c>
      <c r="J9789" s="3">
        <v>5</v>
      </c>
      <c r="K9789" s="3">
        <v>3</v>
      </c>
      <c r="L9789" s="3"/>
      <c r="M9789" s="3"/>
      <c r="N9789" s="3">
        <v>3</v>
      </c>
      <c r="O9789" s="3">
        <v>3</v>
      </c>
      <c r="P9789" s="3"/>
      <c r="Q9789" s="3" t="s">
        <v>4</v>
      </c>
      <c r="R9789" s="3" t="s">
        <v>5</v>
      </c>
      <c r="S9789" s="9">
        <v>45931</v>
      </c>
      <c r="T9789" s="10">
        <v>45956</v>
      </c>
      <c r="U9789" s="3"/>
      <c r="V9789" s="3"/>
      <c r="W9789" s="3">
        <v>5</v>
      </c>
      <c r="X9789" s="3" t="s">
        <v>1859</v>
      </c>
    </row>
    <row r="9790" spans="1:24">
      <c r="A9790" s="3" t="s">
        <v>230</v>
      </c>
      <c r="B9790" s="3" t="s">
        <v>385</v>
      </c>
      <c r="C9790" s="3">
        <v>180068</v>
      </c>
      <c r="D9790" s="3" t="s">
        <v>23053</v>
      </c>
      <c r="E9790" s="3">
        <v>59</v>
      </c>
      <c r="F9790" s="3">
        <v>3.52</v>
      </c>
      <c r="G9790" s="3"/>
      <c r="H9790" s="3" t="s">
        <v>23054</v>
      </c>
      <c r="I9790" s="3">
        <v>4</v>
      </c>
      <c r="J9790" s="3">
        <v>4</v>
      </c>
      <c r="K9790" s="3">
        <v>3</v>
      </c>
      <c r="L9790" s="3"/>
      <c r="M9790" s="3"/>
      <c r="N9790" s="3">
        <v>3</v>
      </c>
      <c r="O9790" s="3">
        <v>4</v>
      </c>
      <c r="P9790" s="3"/>
      <c r="Q9790" s="3" t="s">
        <v>4</v>
      </c>
      <c r="R9790" s="3" t="s">
        <v>16</v>
      </c>
      <c r="S9790" s="9">
        <v>45901</v>
      </c>
      <c r="T9790" s="10">
        <v>45908</v>
      </c>
      <c r="U9790" s="3" t="s">
        <v>35</v>
      </c>
      <c r="V9790" s="3" t="s">
        <v>10</v>
      </c>
      <c r="W9790" s="3">
        <v>9</v>
      </c>
      <c r="X9790" s="3" t="s">
        <v>23055</v>
      </c>
    </row>
    <row r="9791" spans="1:24">
      <c r="A9791" s="3" t="s">
        <v>230</v>
      </c>
      <c r="B9791" s="3" t="s">
        <v>385</v>
      </c>
      <c r="C9791" s="3">
        <v>2772</v>
      </c>
      <c r="D9791" s="3" t="s">
        <v>568</v>
      </c>
      <c r="E9791" s="3">
        <v>2694</v>
      </c>
      <c r="F9791" s="3">
        <v>4.63</v>
      </c>
      <c r="G9791" s="3"/>
      <c r="H9791" s="3" t="s">
        <v>23056</v>
      </c>
      <c r="I9791" s="3">
        <v>4</v>
      </c>
      <c r="J9791" s="3">
        <v>5</v>
      </c>
      <c r="K9791" s="3">
        <v>4</v>
      </c>
      <c r="L9791" s="3"/>
      <c r="M9791" s="3"/>
      <c r="N9791" s="3">
        <v>5</v>
      </c>
      <c r="O9791" s="3">
        <v>5</v>
      </c>
      <c r="P9791" s="3"/>
      <c r="Q9791" s="3" t="s">
        <v>4</v>
      </c>
      <c r="R9791" s="3" t="s">
        <v>7</v>
      </c>
      <c r="S9791" s="9">
        <v>45658</v>
      </c>
      <c r="T9791" s="10">
        <v>45677</v>
      </c>
      <c r="U9791" s="3"/>
      <c r="V9791" s="3"/>
      <c r="W9791" s="3">
        <v>1</v>
      </c>
      <c r="X9791" s="3" t="s">
        <v>1859</v>
      </c>
    </row>
    <row r="9792" spans="1:24">
      <c r="A9792" s="3" t="s">
        <v>230</v>
      </c>
      <c r="B9792" s="3" t="s">
        <v>385</v>
      </c>
      <c r="C9792" s="3">
        <v>147590</v>
      </c>
      <c r="D9792" s="3" t="s">
        <v>416</v>
      </c>
      <c r="E9792" s="3">
        <v>1275</v>
      </c>
      <c r="F9792" s="3">
        <v>4.1399999999999997</v>
      </c>
      <c r="G9792" s="3" t="s">
        <v>23057</v>
      </c>
      <c r="H9792" s="3" t="s">
        <v>23058</v>
      </c>
      <c r="I9792" s="3">
        <v>4</v>
      </c>
      <c r="J9792" s="3">
        <v>4</v>
      </c>
      <c r="K9792" s="3">
        <v>4</v>
      </c>
      <c r="L9792" s="3"/>
      <c r="M9792" s="3"/>
      <c r="N9792" s="3">
        <v>4</v>
      </c>
      <c r="O9792" s="3">
        <v>4</v>
      </c>
      <c r="P9792" s="3">
        <v>4</v>
      </c>
      <c r="Q9792" s="3" t="s">
        <v>4</v>
      </c>
      <c r="R9792" s="3" t="s">
        <v>7</v>
      </c>
      <c r="S9792" s="9">
        <v>46023</v>
      </c>
      <c r="T9792" s="10">
        <v>46083</v>
      </c>
      <c r="U9792" s="3" t="s">
        <v>9</v>
      </c>
      <c r="V9792" s="3" t="s">
        <v>22</v>
      </c>
      <c r="W9792" s="3">
        <v>2</v>
      </c>
      <c r="X9792" s="3" t="s">
        <v>23059</v>
      </c>
    </row>
    <row r="9793" spans="1:24">
      <c r="A9793" s="3" t="s">
        <v>230</v>
      </c>
      <c r="B9793" s="3" t="s">
        <v>385</v>
      </c>
      <c r="C9793" s="3">
        <v>165706</v>
      </c>
      <c r="D9793" s="3" t="s">
        <v>559</v>
      </c>
      <c r="E9793" s="3">
        <v>1451</v>
      </c>
      <c r="F9793" s="3">
        <v>4.17</v>
      </c>
      <c r="G9793" s="3" t="s">
        <v>23060</v>
      </c>
      <c r="H9793" s="3" t="s">
        <v>23061</v>
      </c>
      <c r="I9793" s="3">
        <v>4</v>
      </c>
      <c r="J9793" s="3">
        <v>4</v>
      </c>
      <c r="K9793" s="3">
        <v>4</v>
      </c>
      <c r="L9793" s="3">
        <v>4</v>
      </c>
      <c r="M9793" s="3"/>
      <c r="N9793" s="3">
        <v>4</v>
      </c>
      <c r="O9793" s="3">
        <v>4</v>
      </c>
      <c r="P9793" s="3">
        <v>4</v>
      </c>
      <c r="Q9793" s="3" t="s">
        <v>15</v>
      </c>
      <c r="R9793" s="3" t="s">
        <v>16</v>
      </c>
      <c r="S9793" s="9">
        <v>45992</v>
      </c>
      <c r="T9793" s="10">
        <v>45993</v>
      </c>
      <c r="U9793" s="3" t="s">
        <v>23</v>
      </c>
      <c r="V9793" s="3" t="s">
        <v>10</v>
      </c>
      <c r="W9793" s="3">
        <v>87</v>
      </c>
      <c r="X9793" s="3" t="s">
        <v>23062</v>
      </c>
    </row>
    <row r="9794" spans="1:24">
      <c r="A9794" s="3" t="s">
        <v>230</v>
      </c>
      <c r="B9794" s="3" t="s">
        <v>385</v>
      </c>
      <c r="C9794" s="3">
        <v>180284</v>
      </c>
      <c r="D9794" s="3" t="s">
        <v>812</v>
      </c>
      <c r="E9794" s="3">
        <v>1329</v>
      </c>
      <c r="F9794" s="3">
        <v>4.3600000000000003</v>
      </c>
      <c r="G9794" s="3"/>
      <c r="H9794" s="3" t="s">
        <v>23063</v>
      </c>
      <c r="I9794" s="3">
        <v>3</v>
      </c>
      <c r="J9794" s="3">
        <v>3</v>
      </c>
      <c r="K9794" s="3">
        <v>3</v>
      </c>
      <c r="L9794" s="3">
        <v>4</v>
      </c>
      <c r="M9794" s="3"/>
      <c r="N9794" s="3">
        <v>2</v>
      </c>
      <c r="O9794" s="3">
        <v>3</v>
      </c>
      <c r="P9794" s="3">
        <v>4</v>
      </c>
      <c r="Q9794" s="3" t="s">
        <v>4</v>
      </c>
      <c r="R9794" s="3" t="s">
        <v>7</v>
      </c>
      <c r="S9794" s="9">
        <v>45992</v>
      </c>
      <c r="T9794" s="10">
        <v>46028</v>
      </c>
      <c r="U9794" s="3" t="s">
        <v>35</v>
      </c>
      <c r="V9794" s="3" t="s">
        <v>22</v>
      </c>
      <c r="W9794" s="3">
        <v>1</v>
      </c>
      <c r="X9794" s="3" t="s">
        <v>23064</v>
      </c>
    </row>
    <row r="9795" spans="1:24">
      <c r="A9795" s="3" t="s">
        <v>230</v>
      </c>
      <c r="B9795" s="3" t="s">
        <v>385</v>
      </c>
      <c r="C9795" s="3">
        <v>172039</v>
      </c>
      <c r="D9795" s="3" t="s">
        <v>562</v>
      </c>
      <c r="E9795" s="3">
        <v>393</v>
      </c>
      <c r="F9795" s="3">
        <v>4.2</v>
      </c>
      <c r="G9795" s="3"/>
      <c r="H9795" s="3" t="s">
        <v>23065</v>
      </c>
      <c r="I9795" s="3">
        <v>5</v>
      </c>
      <c r="J9795" s="3">
        <v>4</v>
      </c>
      <c r="K9795" s="3">
        <v>5</v>
      </c>
      <c r="L9795" s="3"/>
      <c r="M9795" s="3"/>
      <c r="N9795" s="3">
        <v>4</v>
      </c>
      <c r="O9795" s="3">
        <v>4</v>
      </c>
      <c r="P9795" s="3"/>
      <c r="Q9795" s="3" t="s">
        <v>15</v>
      </c>
      <c r="R9795" s="3" t="s">
        <v>16</v>
      </c>
      <c r="S9795" s="9">
        <v>45748</v>
      </c>
      <c r="T9795" s="10">
        <v>45768</v>
      </c>
      <c r="U9795" s="3" t="s">
        <v>9</v>
      </c>
      <c r="V9795" s="3" t="s">
        <v>10</v>
      </c>
      <c r="W9795" s="3">
        <v>50</v>
      </c>
      <c r="X9795" s="3" t="s">
        <v>23066</v>
      </c>
    </row>
    <row r="9796" spans="1:24">
      <c r="A9796" s="3" t="s">
        <v>230</v>
      </c>
      <c r="B9796" s="3" t="s">
        <v>385</v>
      </c>
      <c r="C9796" s="3">
        <v>142723</v>
      </c>
      <c r="D9796" s="3" t="s">
        <v>400</v>
      </c>
      <c r="E9796" s="3">
        <v>1195</v>
      </c>
      <c r="F9796" s="3">
        <v>4.13</v>
      </c>
      <c r="G9796" s="3"/>
      <c r="H9796" s="3" t="s">
        <v>23067</v>
      </c>
      <c r="I9796" s="3">
        <v>3</v>
      </c>
      <c r="J9796" s="3">
        <v>3</v>
      </c>
      <c r="K9796" s="3">
        <v>4</v>
      </c>
      <c r="L9796" s="3">
        <v>2</v>
      </c>
      <c r="M9796" s="3"/>
      <c r="N9796" s="3">
        <v>3</v>
      </c>
      <c r="O9796" s="3">
        <v>2</v>
      </c>
      <c r="P9796" s="3"/>
      <c r="Q9796" s="3" t="s">
        <v>4</v>
      </c>
      <c r="R9796" s="3" t="s">
        <v>7</v>
      </c>
      <c r="S9796" s="9">
        <v>45748</v>
      </c>
      <c r="T9796" s="10">
        <v>45768</v>
      </c>
      <c r="U9796" s="3"/>
      <c r="V9796" s="3"/>
      <c r="W9796" s="3">
        <v>27</v>
      </c>
      <c r="X9796" s="3" t="s">
        <v>1859</v>
      </c>
    </row>
    <row r="9797" spans="1:24">
      <c r="A9797" s="3" t="s">
        <v>230</v>
      </c>
      <c r="B9797" s="3" t="s">
        <v>385</v>
      </c>
      <c r="C9797" s="3">
        <v>44139</v>
      </c>
      <c r="D9797" s="3" t="s">
        <v>1004</v>
      </c>
      <c r="E9797" s="3">
        <v>451</v>
      </c>
      <c r="F9797" s="3">
        <v>4.58</v>
      </c>
      <c r="G9797" s="3"/>
      <c r="H9797" s="3" t="s">
        <v>23068</v>
      </c>
      <c r="I9797" s="3">
        <v>5</v>
      </c>
      <c r="J9797" s="3">
        <v>5</v>
      </c>
      <c r="K9797" s="3">
        <v>5</v>
      </c>
      <c r="L9797" s="3"/>
      <c r="M9797" s="3"/>
      <c r="N9797" s="3">
        <v>5</v>
      </c>
      <c r="O9797" s="3">
        <v>4</v>
      </c>
      <c r="P9797" s="3"/>
      <c r="Q9797" s="3" t="s">
        <v>4</v>
      </c>
      <c r="R9797" s="3" t="s">
        <v>7</v>
      </c>
      <c r="S9797" s="9">
        <v>45748</v>
      </c>
      <c r="T9797" s="10">
        <v>45771</v>
      </c>
      <c r="U9797" s="3"/>
      <c r="V9797" s="3"/>
      <c r="W9797" s="3">
        <v>50</v>
      </c>
      <c r="X9797" s="3" t="s">
        <v>1859</v>
      </c>
    </row>
    <row r="9798" spans="1:24">
      <c r="A9798" s="3" t="s">
        <v>230</v>
      </c>
      <c r="B9798" s="3" t="s">
        <v>385</v>
      </c>
      <c r="C9798" s="3">
        <v>8910</v>
      </c>
      <c r="D9798" s="3" t="s">
        <v>833</v>
      </c>
      <c r="E9798" s="3">
        <v>4305</v>
      </c>
      <c r="F9798" s="3">
        <v>4.08</v>
      </c>
      <c r="G9798" s="3"/>
      <c r="H9798" s="3" t="s">
        <v>23069</v>
      </c>
      <c r="I9798" s="3">
        <v>3</v>
      </c>
      <c r="J9798" s="3">
        <v>5</v>
      </c>
      <c r="K9798" s="3">
        <v>4</v>
      </c>
      <c r="L9798" s="3"/>
      <c r="M9798" s="3"/>
      <c r="N9798" s="3">
        <v>3</v>
      </c>
      <c r="O9798" s="3">
        <v>4</v>
      </c>
      <c r="P9798" s="3"/>
      <c r="Q9798" s="3" t="s">
        <v>4</v>
      </c>
      <c r="R9798" s="3" t="s">
        <v>16</v>
      </c>
      <c r="S9798" s="9">
        <v>45778</v>
      </c>
      <c r="T9798" s="10">
        <v>45806</v>
      </c>
      <c r="U9798" s="3"/>
      <c r="V9798" s="3"/>
      <c r="W9798" s="3">
        <v>240</v>
      </c>
      <c r="X9798" s="3" t="s">
        <v>1859</v>
      </c>
    </row>
    <row r="9799" spans="1:24">
      <c r="A9799" s="3" t="s">
        <v>230</v>
      </c>
      <c r="B9799" s="3" t="s">
        <v>385</v>
      </c>
      <c r="C9799" s="3">
        <v>187154</v>
      </c>
      <c r="D9799" s="3" t="s">
        <v>1250</v>
      </c>
      <c r="E9799" s="3">
        <v>55</v>
      </c>
      <c r="F9799" s="3">
        <v>4.4000000000000004</v>
      </c>
      <c r="G9799" s="3"/>
      <c r="H9799" s="3" t="s">
        <v>23070</v>
      </c>
      <c r="I9799" s="3">
        <v>3</v>
      </c>
      <c r="J9799" s="3">
        <v>3</v>
      </c>
      <c r="K9799" s="3">
        <v>5</v>
      </c>
      <c r="L9799" s="3">
        <v>5</v>
      </c>
      <c r="M9799" s="3">
        <v>5</v>
      </c>
      <c r="N9799" s="3">
        <v>3</v>
      </c>
      <c r="O9799" s="3">
        <v>2</v>
      </c>
      <c r="P9799" s="3"/>
      <c r="Q9799" s="3" t="s">
        <v>4</v>
      </c>
      <c r="R9799" s="3" t="s">
        <v>16</v>
      </c>
      <c r="S9799" s="9">
        <v>45870</v>
      </c>
      <c r="T9799" s="10">
        <v>45883</v>
      </c>
      <c r="U9799" s="3"/>
      <c r="V9799" s="3"/>
      <c r="W9799" s="3">
        <v>1</v>
      </c>
      <c r="X9799" s="3" t="s">
        <v>1859</v>
      </c>
    </row>
    <row r="9800" spans="1:24">
      <c r="A9800" s="3" t="s">
        <v>230</v>
      </c>
      <c r="B9800" s="3" t="s">
        <v>385</v>
      </c>
      <c r="C9800" s="3">
        <v>180283</v>
      </c>
      <c r="D9800" s="3" t="s">
        <v>999</v>
      </c>
      <c r="E9800" s="3">
        <v>1306</v>
      </c>
      <c r="F9800" s="3">
        <v>4.59</v>
      </c>
      <c r="G9800" s="3"/>
      <c r="H9800" s="3" t="s">
        <v>23071</v>
      </c>
      <c r="I9800" s="3">
        <v>5</v>
      </c>
      <c r="J9800" s="3">
        <v>5</v>
      </c>
      <c r="K9800" s="3">
        <v>5</v>
      </c>
      <c r="L9800" s="3">
        <v>5</v>
      </c>
      <c r="M9800" s="3"/>
      <c r="N9800" s="3">
        <v>5</v>
      </c>
      <c r="O9800" s="3">
        <v>5</v>
      </c>
      <c r="P9800" s="3"/>
      <c r="Q9800" s="3" t="s">
        <v>4</v>
      </c>
      <c r="R9800" s="3" t="s">
        <v>7</v>
      </c>
      <c r="S9800" s="9">
        <v>45778</v>
      </c>
      <c r="T9800" s="10">
        <v>45805</v>
      </c>
      <c r="U9800" s="3"/>
      <c r="V9800" s="3"/>
      <c r="W9800" s="3">
        <v>1</v>
      </c>
      <c r="X9800" s="3" t="s">
        <v>1859</v>
      </c>
    </row>
    <row r="9801" spans="1:24">
      <c r="A9801" s="3" t="s">
        <v>230</v>
      </c>
      <c r="B9801" s="3" t="s">
        <v>385</v>
      </c>
      <c r="C9801" s="3">
        <v>183346</v>
      </c>
      <c r="D9801" s="3" t="s">
        <v>994</v>
      </c>
      <c r="E9801" s="3">
        <v>338</v>
      </c>
      <c r="F9801" s="3">
        <v>3.6</v>
      </c>
      <c r="G9801" s="3"/>
      <c r="H9801" s="3" t="s">
        <v>23072</v>
      </c>
      <c r="I9801" s="3">
        <v>3</v>
      </c>
      <c r="J9801" s="3">
        <v>3</v>
      </c>
      <c r="K9801" s="3">
        <v>5</v>
      </c>
      <c r="L9801" s="3"/>
      <c r="M9801" s="3"/>
      <c r="N9801" s="3">
        <v>5</v>
      </c>
      <c r="O9801" s="3">
        <v>3</v>
      </c>
      <c r="P9801" s="3">
        <v>5</v>
      </c>
      <c r="Q9801" s="3" t="s">
        <v>4</v>
      </c>
      <c r="R9801" s="3" t="s">
        <v>16</v>
      </c>
      <c r="S9801" s="9">
        <v>46082</v>
      </c>
      <c r="T9801" s="10">
        <v>46087</v>
      </c>
      <c r="U9801" s="3" t="s">
        <v>35</v>
      </c>
      <c r="V9801" s="3" t="s">
        <v>10</v>
      </c>
      <c r="W9801" s="3">
        <v>5</v>
      </c>
      <c r="X9801" s="3" t="s">
        <v>23073</v>
      </c>
    </row>
    <row r="9802" spans="1:24">
      <c r="A9802" s="3" t="s">
        <v>230</v>
      </c>
      <c r="B9802" s="3" t="s">
        <v>385</v>
      </c>
      <c r="C9802" s="3">
        <v>70283</v>
      </c>
      <c r="D9802" s="3" t="s">
        <v>560</v>
      </c>
      <c r="E9802" s="3">
        <v>2590</v>
      </c>
      <c r="F9802" s="3">
        <v>3.95</v>
      </c>
      <c r="G9802" s="3"/>
      <c r="H9802" s="3" t="s">
        <v>23074</v>
      </c>
      <c r="I9802" s="3">
        <v>2</v>
      </c>
      <c r="J9802" s="3">
        <v>3</v>
      </c>
      <c r="K9802" s="3">
        <v>4</v>
      </c>
      <c r="L9802" s="3">
        <v>1</v>
      </c>
      <c r="M9802" s="3"/>
      <c r="N9802" s="3">
        <v>2</v>
      </c>
      <c r="O9802" s="3">
        <v>4</v>
      </c>
      <c r="P9802" s="3"/>
      <c r="Q9802" s="3" t="s">
        <v>15</v>
      </c>
      <c r="R9802" s="3" t="s">
        <v>16</v>
      </c>
      <c r="S9802" s="9">
        <v>45658</v>
      </c>
      <c r="T9802" s="10">
        <v>45678</v>
      </c>
      <c r="U9802" s="3"/>
      <c r="V9802" s="3"/>
      <c r="W9802" s="3">
        <v>117</v>
      </c>
      <c r="X9802" s="3" t="s">
        <v>1859</v>
      </c>
    </row>
    <row r="9803" spans="1:24">
      <c r="A9803" s="3" t="s">
        <v>230</v>
      </c>
      <c r="B9803" s="3" t="s">
        <v>385</v>
      </c>
      <c r="C9803" s="3">
        <v>165979</v>
      </c>
      <c r="D9803" s="3" t="s">
        <v>996</v>
      </c>
      <c r="E9803" s="3">
        <v>559</v>
      </c>
      <c r="F9803" s="3">
        <v>4.2300000000000004</v>
      </c>
      <c r="G9803" s="3"/>
      <c r="H9803" s="3" t="s">
        <v>23075</v>
      </c>
      <c r="I9803" s="3">
        <v>3</v>
      </c>
      <c r="J9803" s="3">
        <v>3</v>
      </c>
      <c r="K9803" s="3">
        <v>4</v>
      </c>
      <c r="L9803" s="3"/>
      <c r="M9803" s="3"/>
      <c r="N9803" s="3">
        <v>3</v>
      </c>
      <c r="O9803" s="3">
        <v>3</v>
      </c>
      <c r="P9803" s="3"/>
      <c r="Q9803" s="3" t="s">
        <v>14</v>
      </c>
      <c r="R9803" s="3" t="s">
        <v>14</v>
      </c>
      <c r="S9803" s="9">
        <v>45748</v>
      </c>
      <c r="T9803" s="10">
        <v>45753</v>
      </c>
      <c r="U9803" s="3" t="s">
        <v>11</v>
      </c>
      <c r="V9803" s="3" t="s">
        <v>10</v>
      </c>
      <c r="W9803" s="3">
        <v>6</v>
      </c>
      <c r="X9803" s="3" t="s">
        <v>23076</v>
      </c>
    </row>
    <row r="9804" spans="1:24">
      <c r="A9804" s="3" t="s">
        <v>230</v>
      </c>
      <c r="B9804" s="3" t="s">
        <v>385</v>
      </c>
      <c r="C9804" s="3">
        <v>180284</v>
      </c>
      <c r="D9804" s="3" t="s">
        <v>812</v>
      </c>
      <c r="E9804" s="3">
        <v>1329</v>
      </c>
      <c r="F9804" s="3">
        <v>4.3600000000000003</v>
      </c>
      <c r="G9804" s="3" t="s">
        <v>23077</v>
      </c>
      <c r="H9804" s="3" t="s">
        <v>23078</v>
      </c>
      <c r="I9804" s="3">
        <v>5</v>
      </c>
      <c r="J9804" s="3">
        <v>5</v>
      </c>
      <c r="K9804" s="3">
        <v>3</v>
      </c>
      <c r="L9804" s="3">
        <v>5</v>
      </c>
      <c r="M9804" s="3"/>
      <c r="N9804" s="3">
        <v>4</v>
      </c>
      <c r="O9804" s="3">
        <v>4</v>
      </c>
      <c r="P9804" s="3">
        <v>5</v>
      </c>
      <c r="Q9804" s="3" t="s">
        <v>4</v>
      </c>
      <c r="R9804" s="3" t="s">
        <v>7</v>
      </c>
      <c r="S9804" s="9">
        <v>46054</v>
      </c>
      <c r="T9804" s="10">
        <v>46076</v>
      </c>
      <c r="U9804" s="3" t="s">
        <v>23</v>
      </c>
      <c r="V9804" s="3" t="s">
        <v>22</v>
      </c>
      <c r="W9804" s="3">
        <v>2</v>
      </c>
      <c r="X9804" s="3" t="s">
        <v>23079</v>
      </c>
    </row>
    <row r="9805" spans="1:24">
      <c r="A9805" s="3" t="s">
        <v>230</v>
      </c>
      <c r="B9805" s="3" t="s">
        <v>385</v>
      </c>
      <c r="C9805" s="3">
        <v>17977</v>
      </c>
      <c r="D9805" s="3" t="s">
        <v>815</v>
      </c>
      <c r="E9805" s="3">
        <v>4914</v>
      </c>
      <c r="F9805" s="3">
        <v>4.21</v>
      </c>
      <c r="G9805" s="3" t="s">
        <v>23080</v>
      </c>
      <c r="H9805" s="3" t="s">
        <v>23081</v>
      </c>
      <c r="I9805" s="3">
        <v>3</v>
      </c>
      <c r="J9805" s="3">
        <v>3</v>
      </c>
      <c r="K9805" s="3">
        <v>3</v>
      </c>
      <c r="L9805" s="3">
        <v>4</v>
      </c>
      <c r="M9805" s="3"/>
      <c r="N9805" s="3">
        <v>3</v>
      </c>
      <c r="O9805" s="3">
        <v>1</v>
      </c>
      <c r="P9805" s="3">
        <v>3</v>
      </c>
      <c r="Q9805" s="3" t="s">
        <v>15</v>
      </c>
      <c r="R9805" s="3" t="s">
        <v>16</v>
      </c>
      <c r="S9805" s="9">
        <v>45992</v>
      </c>
      <c r="T9805" s="10">
        <v>45999</v>
      </c>
      <c r="U9805" s="3"/>
      <c r="V9805" s="3"/>
      <c r="W9805" s="3">
        <v>115</v>
      </c>
      <c r="X9805" s="3" t="s">
        <v>1859</v>
      </c>
    </row>
    <row r="9806" spans="1:24">
      <c r="A9806" s="3" t="s">
        <v>230</v>
      </c>
      <c r="B9806" s="3" t="s">
        <v>385</v>
      </c>
      <c r="C9806" s="3">
        <v>169898</v>
      </c>
      <c r="D9806" s="3" t="s">
        <v>1809</v>
      </c>
      <c r="E9806" s="3">
        <v>192</v>
      </c>
      <c r="F9806" s="3">
        <v>4.05</v>
      </c>
      <c r="G9806" s="3" t="s">
        <v>23082</v>
      </c>
      <c r="H9806" s="3" t="s">
        <v>23083</v>
      </c>
      <c r="I9806" s="3">
        <v>4</v>
      </c>
      <c r="J9806" s="3">
        <v>4</v>
      </c>
      <c r="K9806" s="3">
        <v>4</v>
      </c>
      <c r="L9806" s="3"/>
      <c r="M9806" s="3"/>
      <c r="N9806" s="3">
        <v>4</v>
      </c>
      <c r="O9806" s="3">
        <v>4</v>
      </c>
      <c r="P9806" s="3">
        <v>4</v>
      </c>
      <c r="Q9806" s="3" t="s">
        <v>4</v>
      </c>
      <c r="R9806" s="3" t="s">
        <v>7</v>
      </c>
      <c r="S9806" s="9">
        <v>45962</v>
      </c>
      <c r="T9806" s="10">
        <v>46014</v>
      </c>
      <c r="U9806" s="3" t="s">
        <v>35</v>
      </c>
      <c r="V9806" s="3" t="s">
        <v>10</v>
      </c>
      <c r="W9806" s="3">
        <v>1</v>
      </c>
      <c r="X9806" s="3" t="s">
        <v>23084</v>
      </c>
    </row>
    <row r="9807" spans="1:24">
      <c r="A9807" s="3" t="s">
        <v>230</v>
      </c>
      <c r="B9807" s="3" t="s">
        <v>385</v>
      </c>
      <c r="C9807" s="3">
        <v>167058</v>
      </c>
      <c r="D9807" s="3" t="s">
        <v>558</v>
      </c>
      <c r="E9807" s="3">
        <v>1906</v>
      </c>
      <c r="F9807" s="3">
        <v>4.32</v>
      </c>
      <c r="G9807" s="3"/>
      <c r="H9807" s="3" t="s">
        <v>23085</v>
      </c>
      <c r="I9807" s="3">
        <v>1</v>
      </c>
      <c r="J9807" s="3">
        <v>4</v>
      </c>
      <c r="K9807" s="3">
        <v>1</v>
      </c>
      <c r="L9807" s="3">
        <v>3</v>
      </c>
      <c r="M9807" s="3"/>
      <c r="N9807" s="3">
        <v>4</v>
      </c>
      <c r="O9807" s="3">
        <v>4</v>
      </c>
      <c r="P9807" s="3"/>
      <c r="Q9807" s="3" t="s">
        <v>15</v>
      </c>
      <c r="R9807" s="3" t="s">
        <v>16</v>
      </c>
      <c r="S9807" s="9">
        <v>45717</v>
      </c>
      <c r="T9807" s="10">
        <v>45732</v>
      </c>
      <c r="U9807" s="3"/>
      <c r="V9807" s="3"/>
      <c r="W9807" s="3">
        <v>14</v>
      </c>
      <c r="X9807" s="3" t="s">
        <v>1859</v>
      </c>
    </row>
    <row r="9808" spans="1:24">
      <c r="A9808" s="3" t="s">
        <v>230</v>
      </c>
      <c r="B9808" s="3" t="s">
        <v>385</v>
      </c>
      <c r="C9808" s="3">
        <v>167056</v>
      </c>
      <c r="D9808" s="3" t="s">
        <v>821</v>
      </c>
      <c r="E9808" s="3">
        <v>554</v>
      </c>
      <c r="F9808" s="3">
        <v>4.0199999999999996</v>
      </c>
      <c r="G9808" s="3" t="s">
        <v>23086</v>
      </c>
      <c r="H9808" s="3" t="s">
        <v>23087</v>
      </c>
      <c r="I9808" s="3">
        <v>4</v>
      </c>
      <c r="J9808" s="3">
        <v>3</v>
      </c>
      <c r="K9808" s="3">
        <v>2</v>
      </c>
      <c r="L9808" s="3">
        <v>2</v>
      </c>
      <c r="M9808" s="3"/>
      <c r="N9808" s="3">
        <v>3</v>
      </c>
      <c r="O9808" s="3">
        <v>3</v>
      </c>
      <c r="P9808" s="3">
        <v>4</v>
      </c>
      <c r="Q9808" s="3" t="s">
        <v>4</v>
      </c>
      <c r="R9808" s="3" t="s">
        <v>7</v>
      </c>
      <c r="S9808" s="9">
        <v>46054</v>
      </c>
      <c r="T9808" s="10">
        <v>46061</v>
      </c>
      <c r="U9808" s="3" t="s">
        <v>11</v>
      </c>
      <c r="V9808" s="3" t="s">
        <v>10</v>
      </c>
      <c r="W9808" s="3">
        <v>10</v>
      </c>
      <c r="X9808" s="3" t="s">
        <v>23088</v>
      </c>
    </row>
    <row r="9809" spans="1:24">
      <c r="A9809" s="3" t="s">
        <v>230</v>
      </c>
      <c r="B9809" s="3" t="s">
        <v>385</v>
      </c>
      <c r="C9809" s="3">
        <v>146992</v>
      </c>
      <c r="D9809" s="3" t="s">
        <v>653</v>
      </c>
      <c r="E9809" s="3">
        <v>987</v>
      </c>
      <c r="F9809" s="3">
        <v>3.98</v>
      </c>
      <c r="G9809" s="3" t="s">
        <v>23089</v>
      </c>
      <c r="H9809" s="3" t="s">
        <v>23090</v>
      </c>
      <c r="I9809" s="3">
        <v>5</v>
      </c>
      <c r="J9809" s="3">
        <v>5</v>
      </c>
      <c r="K9809" s="3">
        <v>5</v>
      </c>
      <c r="L9809" s="3"/>
      <c r="M9809" s="3"/>
      <c r="N9809" s="3">
        <v>5</v>
      </c>
      <c r="O9809" s="3">
        <v>5</v>
      </c>
      <c r="P9809" s="3">
        <v>5</v>
      </c>
      <c r="Q9809" s="3" t="s">
        <v>15</v>
      </c>
      <c r="R9809" s="3" t="s">
        <v>16</v>
      </c>
      <c r="S9809" s="9">
        <v>45931</v>
      </c>
      <c r="T9809" s="10">
        <v>45993</v>
      </c>
      <c r="U9809" s="3" t="s">
        <v>35</v>
      </c>
      <c r="V9809" s="3" t="s">
        <v>10</v>
      </c>
      <c r="W9809" s="3">
        <v>2</v>
      </c>
      <c r="X9809" s="3" t="s">
        <v>23091</v>
      </c>
    </row>
    <row r="9810" spans="1:24">
      <c r="A9810" s="3" t="s">
        <v>230</v>
      </c>
      <c r="B9810" s="3" t="s">
        <v>385</v>
      </c>
      <c r="C9810" s="3">
        <v>182</v>
      </c>
      <c r="D9810" s="3" t="s">
        <v>1241</v>
      </c>
      <c r="E9810" s="3">
        <v>3054</v>
      </c>
      <c r="F9810" s="3">
        <v>3.97</v>
      </c>
      <c r="G9810" s="3" t="s">
        <v>23092</v>
      </c>
      <c r="H9810" s="3" t="s">
        <v>23093</v>
      </c>
      <c r="I9810" s="3">
        <v>5</v>
      </c>
      <c r="J9810" s="3">
        <v>4</v>
      </c>
      <c r="K9810" s="3">
        <v>4</v>
      </c>
      <c r="L9810" s="3">
        <v>4</v>
      </c>
      <c r="M9810" s="3"/>
      <c r="N9810" s="3"/>
      <c r="O9810" s="3">
        <v>5</v>
      </c>
      <c r="P9810" s="3">
        <v>5</v>
      </c>
      <c r="Q9810" s="3" t="s">
        <v>4</v>
      </c>
      <c r="R9810" s="3" t="s">
        <v>7</v>
      </c>
      <c r="S9810" s="9">
        <v>45992</v>
      </c>
      <c r="T9810" s="10">
        <v>46009</v>
      </c>
      <c r="U9810" s="3" t="s">
        <v>9</v>
      </c>
      <c r="V9810" s="3" t="s">
        <v>22</v>
      </c>
      <c r="W9810" s="3">
        <v>3</v>
      </c>
      <c r="X9810" s="3" t="s">
        <v>23094</v>
      </c>
    </row>
    <row r="9811" spans="1:24">
      <c r="A9811" s="3" t="s">
        <v>230</v>
      </c>
      <c r="B9811" s="3" t="s">
        <v>385</v>
      </c>
      <c r="C9811" s="3">
        <v>181424</v>
      </c>
      <c r="D9811" s="3" t="s">
        <v>22048</v>
      </c>
      <c r="E9811" s="3">
        <v>287</v>
      </c>
      <c r="F9811" s="3">
        <v>4.05</v>
      </c>
      <c r="G9811" s="3" t="s">
        <v>23095</v>
      </c>
      <c r="H9811" s="3" t="s">
        <v>23096</v>
      </c>
      <c r="I9811" s="3">
        <v>4</v>
      </c>
      <c r="J9811" s="3">
        <v>4</v>
      </c>
      <c r="K9811" s="3">
        <v>4</v>
      </c>
      <c r="L9811" s="3"/>
      <c r="M9811" s="3"/>
      <c r="N9811" s="3">
        <v>4</v>
      </c>
      <c r="O9811" s="3">
        <v>4</v>
      </c>
      <c r="P9811" s="3">
        <v>4</v>
      </c>
      <c r="Q9811" s="3" t="s">
        <v>4</v>
      </c>
      <c r="R9811" s="3" t="s">
        <v>16</v>
      </c>
      <c r="S9811" s="9">
        <v>45992</v>
      </c>
      <c r="T9811" s="10">
        <v>46022</v>
      </c>
      <c r="U9811" s="3" t="s">
        <v>35</v>
      </c>
      <c r="V9811" s="3" t="s">
        <v>22</v>
      </c>
      <c r="W9811" s="3">
        <v>1</v>
      </c>
      <c r="X9811" s="3" t="s">
        <v>23097</v>
      </c>
    </row>
    <row r="9812" spans="1:24">
      <c r="A9812" s="3" t="s">
        <v>230</v>
      </c>
      <c r="B9812" s="3" t="s">
        <v>385</v>
      </c>
      <c r="C9812" s="3">
        <v>165706</v>
      </c>
      <c r="D9812" s="3" t="s">
        <v>559</v>
      </c>
      <c r="E9812" s="3">
        <v>1451</v>
      </c>
      <c r="F9812" s="3">
        <v>4.17</v>
      </c>
      <c r="G9812" s="3" t="s">
        <v>23098</v>
      </c>
      <c r="H9812" s="3" t="s">
        <v>23099</v>
      </c>
      <c r="I9812" s="3">
        <v>4</v>
      </c>
      <c r="J9812" s="3">
        <v>5</v>
      </c>
      <c r="K9812" s="3">
        <v>4</v>
      </c>
      <c r="L9812" s="3">
        <v>4</v>
      </c>
      <c r="M9812" s="3"/>
      <c r="N9812" s="3">
        <v>4</v>
      </c>
      <c r="O9812" s="3">
        <v>4</v>
      </c>
      <c r="P9812" s="3">
        <v>5</v>
      </c>
      <c r="Q9812" s="3" t="s">
        <v>4</v>
      </c>
      <c r="R9812" s="3" t="s">
        <v>16</v>
      </c>
      <c r="S9812" s="9">
        <v>45931</v>
      </c>
      <c r="T9812" s="10">
        <v>45982</v>
      </c>
      <c r="U9812" s="3" t="s">
        <v>23</v>
      </c>
      <c r="V9812" s="3" t="s">
        <v>10</v>
      </c>
      <c r="W9812" s="3">
        <v>5</v>
      </c>
      <c r="X9812" s="3" t="s">
        <v>23100</v>
      </c>
    </row>
    <row r="9813" spans="1:24">
      <c r="A9813" s="3" t="s">
        <v>230</v>
      </c>
      <c r="B9813" s="3" t="s">
        <v>385</v>
      </c>
      <c r="C9813" s="3">
        <v>70215</v>
      </c>
      <c r="D9813" s="3" t="s">
        <v>410</v>
      </c>
      <c r="E9813" s="3">
        <v>2116</v>
      </c>
      <c r="F9813" s="3">
        <v>4.22</v>
      </c>
      <c r="G9813" s="3"/>
      <c r="H9813" s="3" t="s">
        <v>23101</v>
      </c>
      <c r="I9813" s="3">
        <v>4</v>
      </c>
      <c r="J9813" s="3">
        <v>5</v>
      </c>
      <c r="K9813" s="3">
        <v>4</v>
      </c>
      <c r="L9813" s="3"/>
      <c r="M9813" s="3"/>
      <c r="N9813" s="3">
        <v>5</v>
      </c>
      <c r="O9813" s="3">
        <v>5</v>
      </c>
      <c r="P9813" s="3"/>
      <c r="Q9813" s="3" t="s">
        <v>4</v>
      </c>
      <c r="R9813" s="3" t="s">
        <v>7</v>
      </c>
      <c r="S9813" s="9">
        <v>45809</v>
      </c>
      <c r="T9813" s="10">
        <v>45820</v>
      </c>
      <c r="U9813" s="3"/>
      <c r="V9813" s="3"/>
      <c r="W9813" s="3">
        <v>12</v>
      </c>
      <c r="X9813" s="3" t="s">
        <v>1859</v>
      </c>
    </row>
    <row r="9814" spans="1:24">
      <c r="A9814" s="3" t="s">
        <v>230</v>
      </c>
      <c r="B9814" s="3" t="s">
        <v>385</v>
      </c>
      <c r="C9814" s="3">
        <v>80686</v>
      </c>
      <c r="D9814" s="3" t="s">
        <v>483</v>
      </c>
      <c r="E9814" s="3">
        <v>750</v>
      </c>
      <c r="F9814" s="3">
        <v>4.12</v>
      </c>
      <c r="G9814" s="3" t="s">
        <v>23102</v>
      </c>
      <c r="H9814" s="3" t="s">
        <v>23103</v>
      </c>
      <c r="I9814" s="3">
        <v>4</v>
      </c>
      <c r="J9814" s="3">
        <v>4</v>
      </c>
      <c r="K9814" s="3">
        <v>3</v>
      </c>
      <c r="L9814" s="3">
        <v>4</v>
      </c>
      <c r="M9814" s="3"/>
      <c r="N9814" s="3">
        <v>4</v>
      </c>
      <c r="O9814" s="3">
        <v>3</v>
      </c>
      <c r="P9814" s="3">
        <v>3</v>
      </c>
      <c r="Q9814" s="3" t="s">
        <v>4</v>
      </c>
      <c r="R9814" s="3" t="s">
        <v>16</v>
      </c>
      <c r="S9814" s="9">
        <v>46054</v>
      </c>
      <c r="T9814" s="10">
        <v>46084</v>
      </c>
      <c r="U9814" s="3" t="s">
        <v>9</v>
      </c>
      <c r="V9814" s="3" t="s">
        <v>10</v>
      </c>
      <c r="W9814" s="3">
        <v>3</v>
      </c>
      <c r="X9814" s="3" t="s">
        <v>23104</v>
      </c>
    </row>
    <row r="9815" spans="1:24">
      <c r="A9815" s="3" t="s">
        <v>230</v>
      </c>
      <c r="B9815" s="3" t="s">
        <v>385</v>
      </c>
      <c r="C9815" s="3">
        <v>180283</v>
      </c>
      <c r="D9815" s="3" t="s">
        <v>999</v>
      </c>
      <c r="E9815" s="3">
        <v>1306</v>
      </c>
      <c r="F9815" s="3">
        <v>4.59</v>
      </c>
      <c r="G9815" s="3" t="s">
        <v>23105</v>
      </c>
      <c r="H9815" s="3" t="s">
        <v>23106</v>
      </c>
      <c r="I9815" s="3">
        <v>5</v>
      </c>
      <c r="J9815" s="3">
        <v>5</v>
      </c>
      <c r="K9815" s="3">
        <v>3</v>
      </c>
      <c r="L9815" s="3">
        <v>5</v>
      </c>
      <c r="M9815" s="3"/>
      <c r="N9815" s="3">
        <v>5</v>
      </c>
      <c r="O9815" s="3">
        <v>5</v>
      </c>
      <c r="P9815" s="3">
        <v>5</v>
      </c>
      <c r="Q9815" s="3" t="s">
        <v>4</v>
      </c>
      <c r="R9815" s="3" t="s">
        <v>7</v>
      </c>
      <c r="S9815" s="9">
        <v>46082</v>
      </c>
      <c r="T9815" s="10">
        <v>46114</v>
      </c>
      <c r="U9815" s="3" t="s">
        <v>35</v>
      </c>
      <c r="V9815" s="3" t="s">
        <v>10</v>
      </c>
      <c r="W9815" s="3">
        <v>1</v>
      </c>
      <c r="X9815" s="3" t="s">
        <v>23107</v>
      </c>
    </row>
    <row r="9816" spans="1:24">
      <c r="A9816" s="3" t="s">
        <v>230</v>
      </c>
      <c r="B9816" s="3" t="s">
        <v>385</v>
      </c>
      <c r="C9816" s="3">
        <v>182017</v>
      </c>
      <c r="D9816" s="3" t="s">
        <v>1001</v>
      </c>
      <c r="E9816" s="3">
        <v>766</v>
      </c>
      <c r="F9816" s="3">
        <v>4.05</v>
      </c>
      <c r="G9816" s="3" t="s">
        <v>23108</v>
      </c>
      <c r="H9816" s="3" t="s">
        <v>23109</v>
      </c>
      <c r="I9816" s="3">
        <v>5</v>
      </c>
      <c r="J9816" s="3">
        <v>5</v>
      </c>
      <c r="K9816" s="3">
        <v>5</v>
      </c>
      <c r="L9816" s="3"/>
      <c r="M9816" s="3"/>
      <c r="N9816" s="3">
        <v>5</v>
      </c>
      <c r="O9816" s="3">
        <v>5</v>
      </c>
      <c r="P9816" s="3">
        <v>5</v>
      </c>
      <c r="Q9816" s="3" t="s">
        <v>4</v>
      </c>
      <c r="R9816" s="3" t="s">
        <v>16</v>
      </c>
      <c r="S9816" s="9">
        <v>46113</v>
      </c>
      <c r="T9816" s="10">
        <v>46132</v>
      </c>
      <c r="U9816" s="3"/>
      <c r="V9816" s="3"/>
      <c r="W9816" s="3">
        <v>1</v>
      </c>
      <c r="X9816" s="3" t="s">
        <v>1859</v>
      </c>
    </row>
    <row r="9817" spans="1:24">
      <c r="A9817" s="3" t="s">
        <v>230</v>
      </c>
      <c r="B9817" s="3" t="s">
        <v>385</v>
      </c>
      <c r="C9817" s="3">
        <v>9367</v>
      </c>
      <c r="D9817" s="3" t="s">
        <v>412</v>
      </c>
      <c r="E9817" s="3">
        <v>2119</v>
      </c>
      <c r="F9817" s="3">
        <v>3.88</v>
      </c>
      <c r="G9817" s="3" t="s">
        <v>23110</v>
      </c>
      <c r="H9817" s="3" t="s">
        <v>23111</v>
      </c>
      <c r="I9817" s="3">
        <v>4</v>
      </c>
      <c r="J9817" s="3">
        <v>5</v>
      </c>
      <c r="K9817" s="3">
        <v>4</v>
      </c>
      <c r="L9817" s="3"/>
      <c r="M9817" s="3"/>
      <c r="N9817" s="3">
        <v>5</v>
      </c>
      <c r="O9817" s="3">
        <v>4</v>
      </c>
      <c r="P9817" s="3">
        <v>4</v>
      </c>
      <c r="Q9817" s="3" t="s">
        <v>15</v>
      </c>
      <c r="R9817" s="3" t="s">
        <v>28</v>
      </c>
      <c r="S9817" s="9">
        <v>46082</v>
      </c>
      <c r="T9817" s="10">
        <v>46104</v>
      </c>
      <c r="U9817" s="3" t="s">
        <v>11</v>
      </c>
      <c r="V9817" s="3" t="s">
        <v>10</v>
      </c>
      <c r="W9817" s="3">
        <v>11</v>
      </c>
      <c r="X9817" s="3" t="s">
        <v>23112</v>
      </c>
    </row>
    <row r="9818" spans="1:24">
      <c r="A9818" s="3" t="s">
        <v>230</v>
      </c>
      <c r="B9818" s="3" t="s">
        <v>385</v>
      </c>
      <c r="C9818" s="3">
        <v>14436</v>
      </c>
      <c r="D9818" s="3" t="s">
        <v>395</v>
      </c>
      <c r="E9818" s="3">
        <v>2912</v>
      </c>
      <c r="F9818" s="3">
        <v>4.1399999999999997</v>
      </c>
      <c r="G9818" s="3" t="s">
        <v>23113</v>
      </c>
      <c r="H9818" s="3" t="s">
        <v>23114</v>
      </c>
      <c r="I9818" s="3">
        <v>4</v>
      </c>
      <c r="J9818" s="3">
        <v>5</v>
      </c>
      <c r="K9818" s="3">
        <v>5</v>
      </c>
      <c r="L9818" s="3">
        <v>5</v>
      </c>
      <c r="M9818" s="3"/>
      <c r="N9818" s="3">
        <v>4</v>
      </c>
      <c r="O9818" s="3">
        <v>5</v>
      </c>
      <c r="P9818" s="3">
        <v>5</v>
      </c>
      <c r="Q9818" s="3" t="s">
        <v>15</v>
      </c>
      <c r="R9818" s="3" t="s">
        <v>28</v>
      </c>
      <c r="S9818" s="9">
        <v>46143</v>
      </c>
      <c r="T9818" s="10">
        <v>46154</v>
      </c>
      <c r="U9818" s="3" t="s">
        <v>9</v>
      </c>
      <c r="V9818" s="3" t="s">
        <v>10</v>
      </c>
      <c r="W9818" s="3">
        <v>174</v>
      </c>
      <c r="X9818" s="3" t="s">
        <v>23115</v>
      </c>
    </row>
    <row r="9819" spans="1:24">
      <c r="A9819" s="3" t="s">
        <v>230</v>
      </c>
      <c r="B9819" s="3" t="s">
        <v>385</v>
      </c>
      <c r="C9819" s="3">
        <v>15426</v>
      </c>
      <c r="D9819" s="3" t="s">
        <v>1008</v>
      </c>
      <c r="E9819" s="3">
        <v>2350</v>
      </c>
      <c r="F9819" s="3">
        <v>3.49</v>
      </c>
      <c r="G9819" s="3"/>
      <c r="H9819" s="3" t="s">
        <v>23116</v>
      </c>
      <c r="I9819" s="3">
        <v>4</v>
      </c>
      <c r="J9819" s="3">
        <v>5</v>
      </c>
      <c r="K9819" s="3">
        <v>5</v>
      </c>
      <c r="L9819" s="3">
        <v>5</v>
      </c>
      <c r="M9819" s="3"/>
      <c r="N9819" s="3">
        <v>3</v>
      </c>
      <c r="O9819" s="3">
        <v>4</v>
      </c>
      <c r="P9819" s="3"/>
      <c r="Q9819" s="3" t="s">
        <v>14</v>
      </c>
      <c r="R9819" s="3" t="s">
        <v>5</v>
      </c>
      <c r="S9819" s="9">
        <v>45839</v>
      </c>
      <c r="T9819" s="10">
        <v>45841</v>
      </c>
      <c r="U9819" s="3"/>
      <c r="V9819" s="3"/>
      <c r="W9819" s="3">
        <v>4</v>
      </c>
      <c r="X9819" s="3" t="s">
        <v>1859</v>
      </c>
    </row>
    <row r="9820" spans="1:24">
      <c r="A9820" s="3" t="s">
        <v>230</v>
      </c>
      <c r="B9820" s="3" t="s">
        <v>385</v>
      </c>
      <c r="C9820" s="3">
        <v>136126</v>
      </c>
      <c r="D9820" s="3" t="s">
        <v>1800</v>
      </c>
      <c r="E9820" s="3">
        <v>536</v>
      </c>
      <c r="F9820" s="3">
        <v>3.89</v>
      </c>
      <c r="G9820" s="3" t="s">
        <v>23117</v>
      </c>
      <c r="H9820" s="3" t="s">
        <v>23118</v>
      </c>
      <c r="I9820" s="3">
        <v>3</v>
      </c>
      <c r="J9820" s="3">
        <v>3</v>
      </c>
      <c r="K9820" s="3">
        <v>3</v>
      </c>
      <c r="L9820" s="3">
        <v>3</v>
      </c>
      <c r="M9820" s="3"/>
      <c r="N9820" s="3">
        <v>3</v>
      </c>
      <c r="O9820" s="3">
        <v>3</v>
      </c>
      <c r="P9820" s="3">
        <v>3</v>
      </c>
      <c r="Q9820" s="3" t="s">
        <v>4</v>
      </c>
      <c r="R9820" s="3" t="s">
        <v>16</v>
      </c>
      <c r="S9820" s="9">
        <v>46082</v>
      </c>
      <c r="T9820" s="10">
        <v>46109</v>
      </c>
      <c r="U9820" s="3" t="s">
        <v>23</v>
      </c>
      <c r="V9820" s="3" t="s">
        <v>22</v>
      </c>
      <c r="W9820" s="3">
        <v>22</v>
      </c>
      <c r="X9820" s="3" t="s">
        <v>8451</v>
      </c>
    </row>
    <row r="9821" spans="1:24">
      <c r="A9821" s="3" t="s">
        <v>230</v>
      </c>
      <c r="B9821" s="3" t="s">
        <v>385</v>
      </c>
      <c r="C9821" s="3">
        <v>187300</v>
      </c>
      <c r="D9821" s="3" t="s">
        <v>1247</v>
      </c>
      <c r="E9821" s="3">
        <v>162</v>
      </c>
      <c r="F9821" s="3">
        <v>3.91</v>
      </c>
      <c r="G9821" s="3"/>
      <c r="H9821" s="3" t="s">
        <v>23119</v>
      </c>
      <c r="I9821" s="3">
        <v>2</v>
      </c>
      <c r="J9821" s="3">
        <v>2</v>
      </c>
      <c r="K9821" s="3">
        <v>3</v>
      </c>
      <c r="L9821" s="3"/>
      <c r="M9821" s="3"/>
      <c r="N9821" s="3">
        <v>1</v>
      </c>
      <c r="O9821" s="3">
        <v>3</v>
      </c>
      <c r="P9821" s="3"/>
      <c r="Q9821" s="3" t="s">
        <v>14</v>
      </c>
      <c r="R9821" s="3" t="s">
        <v>16</v>
      </c>
      <c r="S9821" s="9">
        <v>45689</v>
      </c>
      <c r="T9821" s="10">
        <v>45715</v>
      </c>
      <c r="U9821" s="3"/>
      <c r="V9821" s="3"/>
      <c r="W9821" s="3">
        <v>5</v>
      </c>
      <c r="X9821" s="3" t="s">
        <v>1859</v>
      </c>
    </row>
    <row r="9822" spans="1:24">
      <c r="A9822" s="3" t="s">
        <v>230</v>
      </c>
      <c r="B9822" s="3" t="s">
        <v>385</v>
      </c>
      <c r="C9822" s="3">
        <v>80686</v>
      </c>
      <c r="D9822" s="3" t="s">
        <v>483</v>
      </c>
      <c r="E9822" s="3">
        <v>750</v>
      </c>
      <c r="F9822" s="3">
        <v>4.12</v>
      </c>
      <c r="G9822" s="3" t="s">
        <v>23120</v>
      </c>
      <c r="H9822" s="3" t="s">
        <v>23121</v>
      </c>
      <c r="I9822" s="3">
        <v>5</v>
      </c>
      <c r="J9822" s="3">
        <v>5</v>
      </c>
      <c r="K9822" s="3">
        <v>5</v>
      </c>
      <c r="L9822" s="3">
        <v>5</v>
      </c>
      <c r="M9822" s="3">
        <v>5</v>
      </c>
      <c r="N9822" s="3">
        <v>5</v>
      </c>
      <c r="O9822" s="3">
        <v>5</v>
      </c>
      <c r="P9822" s="3">
        <v>5</v>
      </c>
      <c r="Q9822" s="3" t="s">
        <v>4</v>
      </c>
      <c r="R9822" s="3" t="s">
        <v>7</v>
      </c>
      <c r="S9822" s="9">
        <v>46082</v>
      </c>
      <c r="T9822" s="10">
        <v>46123</v>
      </c>
      <c r="U9822" s="3" t="s">
        <v>23</v>
      </c>
      <c r="V9822" s="3" t="s">
        <v>22</v>
      </c>
      <c r="W9822" s="3">
        <v>3</v>
      </c>
      <c r="X9822" s="3" t="s">
        <v>23122</v>
      </c>
    </row>
    <row r="9823" spans="1:24">
      <c r="A9823" s="3" t="s">
        <v>230</v>
      </c>
      <c r="B9823" s="3" t="s">
        <v>385</v>
      </c>
      <c r="C9823" s="3">
        <v>70283</v>
      </c>
      <c r="D9823" s="3" t="s">
        <v>560</v>
      </c>
      <c r="E9823" s="3">
        <v>2590</v>
      </c>
      <c r="F9823" s="3">
        <v>3.95</v>
      </c>
      <c r="G9823" s="3"/>
      <c r="H9823" s="3" t="s">
        <v>23123</v>
      </c>
      <c r="I9823" s="3">
        <v>5</v>
      </c>
      <c r="J9823" s="3">
        <v>5</v>
      </c>
      <c r="K9823" s="3">
        <v>3</v>
      </c>
      <c r="L9823" s="3">
        <v>4</v>
      </c>
      <c r="M9823" s="3"/>
      <c r="N9823" s="3">
        <v>4</v>
      </c>
      <c r="O9823" s="3">
        <v>4</v>
      </c>
      <c r="P9823" s="3"/>
      <c r="Q9823" s="3" t="s">
        <v>4</v>
      </c>
      <c r="R9823" s="3" t="s">
        <v>7</v>
      </c>
      <c r="S9823" s="9">
        <v>45778</v>
      </c>
      <c r="T9823" s="10">
        <v>45807</v>
      </c>
      <c r="U9823" s="3"/>
      <c r="V9823" s="3"/>
      <c r="W9823" s="3">
        <v>1</v>
      </c>
      <c r="X9823" s="3" t="s">
        <v>1859</v>
      </c>
    </row>
    <row r="9824" spans="1:24">
      <c r="A9824" s="3" t="s">
        <v>230</v>
      </c>
      <c r="B9824" s="3" t="s">
        <v>385</v>
      </c>
      <c r="C9824" s="3">
        <v>56976</v>
      </c>
      <c r="D9824" s="3" t="s">
        <v>1234</v>
      </c>
      <c r="E9824" s="3">
        <v>426</v>
      </c>
      <c r="F9824" s="3">
        <v>4.32</v>
      </c>
      <c r="G9824" s="3"/>
      <c r="H9824" s="3" t="s">
        <v>23124</v>
      </c>
      <c r="I9824" s="3">
        <v>4</v>
      </c>
      <c r="J9824" s="3">
        <v>4</v>
      </c>
      <c r="K9824" s="3">
        <v>3</v>
      </c>
      <c r="L9824" s="3">
        <v>4</v>
      </c>
      <c r="M9824" s="3">
        <v>4</v>
      </c>
      <c r="N9824" s="3">
        <v>4</v>
      </c>
      <c r="O9824" s="3">
        <v>3</v>
      </c>
      <c r="P9824" s="3"/>
      <c r="Q9824" s="3" t="s">
        <v>4</v>
      </c>
      <c r="R9824" s="3" t="s">
        <v>7</v>
      </c>
      <c r="S9824" s="9">
        <v>45809</v>
      </c>
      <c r="T9824" s="10">
        <v>45835</v>
      </c>
      <c r="U9824" s="3"/>
      <c r="V9824" s="3"/>
      <c r="W9824" s="3">
        <v>1</v>
      </c>
      <c r="X9824" s="3" t="s">
        <v>1859</v>
      </c>
    </row>
    <row r="9825" spans="1:24">
      <c r="A9825" s="3" t="s">
        <v>230</v>
      </c>
      <c r="B9825" s="3" t="s">
        <v>385</v>
      </c>
      <c r="C9825" s="3">
        <v>8287</v>
      </c>
      <c r="D9825" s="3" t="s">
        <v>405</v>
      </c>
      <c r="E9825" s="3">
        <v>4427</v>
      </c>
      <c r="F9825" s="3">
        <v>3.9</v>
      </c>
      <c r="G9825" s="3"/>
      <c r="H9825" s="3" t="s">
        <v>23125</v>
      </c>
      <c r="I9825" s="3">
        <v>5</v>
      </c>
      <c r="J9825" s="3">
        <v>4</v>
      </c>
      <c r="K9825" s="3">
        <v>5</v>
      </c>
      <c r="L9825" s="3">
        <v>3</v>
      </c>
      <c r="M9825" s="3"/>
      <c r="N9825" s="3">
        <v>4</v>
      </c>
      <c r="O9825" s="3">
        <v>4</v>
      </c>
      <c r="P9825" s="3"/>
      <c r="Q9825" s="3" t="s">
        <v>15</v>
      </c>
      <c r="R9825" s="3" t="s">
        <v>16</v>
      </c>
      <c r="S9825" s="9">
        <v>45839</v>
      </c>
      <c r="T9825" s="10">
        <v>45844</v>
      </c>
      <c r="U9825" s="3"/>
      <c r="V9825" s="3"/>
      <c r="W9825" s="3">
        <v>40</v>
      </c>
      <c r="X9825" s="3" t="s">
        <v>1859</v>
      </c>
    </row>
    <row r="9826" spans="1:24">
      <c r="A9826" s="3" t="s">
        <v>230</v>
      </c>
      <c r="B9826" s="3" t="s">
        <v>385</v>
      </c>
      <c r="C9826" s="3">
        <v>166968</v>
      </c>
      <c r="D9826" s="3" t="s">
        <v>1810</v>
      </c>
      <c r="E9826" s="3">
        <v>935</v>
      </c>
      <c r="F9826" s="3">
        <v>3.95</v>
      </c>
      <c r="G9826" s="3"/>
      <c r="H9826" s="3" t="s">
        <v>23126</v>
      </c>
      <c r="I9826" s="3">
        <v>5</v>
      </c>
      <c r="J9826" s="3">
        <v>5</v>
      </c>
      <c r="K9826" s="3">
        <v>4</v>
      </c>
      <c r="L9826" s="3"/>
      <c r="M9826" s="3"/>
      <c r="N9826" s="3">
        <v>5</v>
      </c>
      <c r="O9826" s="3">
        <v>3</v>
      </c>
      <c r="P9826" s="3"/>
      <c r="Q9826" s="3" t="s">
        <v>4</v>
      </c>
      <c r="R9826" s="3" t="s">
        <v>16</v>
      </c>
      <c r="S9826" s="9">
        <v>45931</v>
      </c>
      <c r="T9826" s="10">
        <v>45954</v>
      </c>
      <c r="U9826" s="3"/>
      <c r="V9826" s="3"/>
      <c r="W9826" s="3">
        <v>28</v>
      </c>
      <c r="X9826" s="3" t="s">
        <v>1859</v>
      </c>
    </row>
    <row r="9827" spans="1:24">
      <c r="A9827" s="3" t="s">
        <v>230</v>
      </c>
      <c r="B9827" s="3" t="s">
        <v>385</v>
      </c>
      <c r="C9827" s="3">
        <v>183501</v>
      </c>
      <c r="D9827" s="3" t="s">
        <v>998</v>
      </c>
      <c r="E9827" s="3">
        <v>85</v>
      </c>
      <c r="F9827" s="3">
        <v>4.2699999999999996</v>
      </c>
      <c r="G9827" s="3" t="s">
        <v>23127</v>
      </c>
      <c r="H9827" s="3" t="s">
        <v>23128</v>
      </c>
      <c r="I9827" s="3">
        <v>3</v>
      </c>
      <c r="J9827" s="3">
        <v>5</v>
      </c>
      <c r="K9827" s="3">
        <v>3</v>
      </c>
      <c r="L9827" s="3"/>
      <c r="M9827" s="3"/>
      <c r="N9827" s="3"/>
      <c r="O9827" s="3">
        <v>3</v>
      </c>
      <c r="P9827" s="3">
        <v>4</v>
      </c>
      <c r="Q9827" s="3" t="s">
        <v>4</v>
      </c>
      <c r="R9827" s="3" t="s">
        <v>7</v>
      </c>
      <c r="S9827" s="9">
        <v>46082</v>
      </c>
      <c r="T9827" s="10">
        <v>46112</v>
      </c>
      <c r="U9827" s="3" t="s">
        <v>35</v>
      </c>
      <c r="V9827" s="3" t="s">
        <v>10</v>
      </c>
      <c r="W9827" s="3">
        <v>3</v>
      </c>
      <c r="X9827" s="3" t="s">
        <v>23129</v>
      </c>
    </row>
    <row r="9828" spans="1:24">
      <c r="A9828" s="3" t="s">
        <v>230</v>
      </c>
      <c r="B9828" s="3" t="s">
        <v>385</v>
      </c>
      <c r="C9828" s="3">
        <v>160839</v>
      </c>
      <c r="D9828" s="3" t="s">
        <v>817</v>
      </c>
      <c r="E9828" s="3">
        <v>517</v>
      </c>
      <c r="F9828" s="3">
        <v>3.92</v>
      </c>
      <c r="G9828" s="3"/>
      <c r="H9828" s="3" t="s">
        <v>23130</v>
      </c>
      <c r="I9828" s="3">
        <v>2</v>
      </c>
      <c r="J9828" s="3">
        <v>3</v>
      </c>
      <c r="K9828" s="3">
        <v>4</v>
      </c>
      <c r="L9828" s="3">
        <v>4</v>
      </c>
      <c r="M9828" s="3"/>
      <c r="N9828" s="3">
        <v>3</v>
      </c>
      <c r="O9828" s="3">
        <v>2</v>
      </c>
      <c r="P9828" s="3"/>
      <c r="Q9828" s="3" t="s">
        <v>4</v>
      </c>
      <c r="R9828" s="3" t="s">
        <v>7</v>
      </c>
      <c r="S9828" s="9">
        <v>45962</v>
      </c>
      <c r="T9828" s="10">
        <v>45970</v>
      </c>
      <c r="U9828" s="3"/>
      <c r="V9828" s="3"/>
      <c r="W9828" s="3">
        <v>14</v>
      </c>
      <c r="X9828" s="3" t="s">
        <v>1859</v>
      </c>
    </row>
    <row r="9829" spans="1:24">
      <c r="A9829" s="3" t="s">
        <v>230</v>
      </c>
      <c r="B9829" s="3" t="s">
        <v>385</v>
      </c>
      <c r="C9829" s="3">
        <v>12562</v>
      </c>
      <c r="D9829" s="3" t="s">
        <v>393</v>
      </c>
      <c r="E9829" s="3">
        <v>5110</v>
      </c>
      <c r="F9829" s="3">
        <v>4.07</v>
      </c>
      <c r="G9829" s="3" t="s">
        <v>23131</v>
      </c>
      <c r="H9829" s="3" t="s">
        <v>23132</v>
      </c>
      <c r="I9829" s="3">
        <v>4</v>
      </c>
      <c r="J9829" s="3">
        <v>4</v>
      </c>
      <c r="K9829" s="3">
        <v>4</v>
      </c>
      <c r="L9829" s="3"/>
      <c r="M9829" s="3"/>
      <c r="N9829" s="3">
        <v>4</v>
      </c>
      <c r="O9829" s="3">
        <v>4</v>
      </c>
      <c r="P9829" s="3">
        <v>4</v>
      </c>
      <c r="Q9829" s="3" t="s">
        <v>15</v>
      </c>
      <c r="R9829" s="3" t="s">
        <v>5</v>
      </c>
      <c r="S9829" s="9">
        <v>46023</v>
      </c>
      <c r="T9829" s="10">
        <v>46036</v>
      </c>
      <c r="U9829" s="3" t="s">
        <v>42</v>
      </c>
      <c r="V9829" s="3" t="s">
        <v>22</v>
      </c>
      <c r="W9829" s="3">
        <v>1</v>
      </c>
      <c r="X9829" s="3" t="s">
        <v>23133</v>
      </c>
    </row>
    <row r="9830" spans="1:24">
      <c r="A9830" s="3" t="s">
        <v>230</v>
      </c>
      <c r="B9830" s="3" t="s">
        <v>385</v>
      </c>
      <c r="C9830" s="3">
        <v>146992</v>
      </c>
      <c r="D9830" s="3" t="s">
        <v>653</v>
      </c>
      <c r="E9830" s="3">
        <v>987</v>
      </c>
      <c r="F9830" s="3">
        <v>3.98</v>
      </c>
      <c r="G9830" s="3"/>
      <c r="H9830" s="3" t="s">
        <v>1832</v>
      </c>
      <c r="I9830" s="3">
        <v>4</v>
      </c>
      <c r="J9830" s="3">
        <v>3</v>
      </c>
      <c r="K9830" s="3">
        <v>4</v>
      </c>
      <c r="L9830" s="3"/>
      <c r="M9830" s="3"/>
      <c r="N9830" s="3">
        <v>4</v>
      </c>
      <c r="O9830" s="3">
        <v>4</v>
      </c>
      <c r="P9830" s="3"/>
      <c r="Q9830" s="3" t="s">
        <v>4</v>
      </c>
      <c r="R9830" s="3" t="s">
        <v>16</v>
      </c>
      <c r="S9830" s="9">
        <v>45689</v>
      </c>
      <c r="T9830" s="10">
        <v>45710</v>
      </c>
      <c r="U9830" s="3" t="s">
        <v>9</v>
      </c>
      <c r="V9830" s="3" t="s">
        <v>10</v>
      </c>
      <c r="W9830" s="3">
        <v>106</v>
      </c>
      <c r="X9830" s="3" t="s">
        <v>1833</v>
      </c>
    </row>
    <row r="9831" spans="1:24">
      <c r="A9831" s="3" t="s">
        <v>230</v>
      </c>
      <c r="B9831" s="3" t="s">
        <v>385</v>
      </c>
      <c r="C9831" s="3">
        <v>11007</v>
      </c>
      <c r="D9831" s="3" t="s">
        <v>426</v>
      </c>
      <c r="E9831" s="3">
        <v>2070</v>
      </c>
      <c r="F9831" s="3">
        <v>4.1100000000000003</v>
      </c>
      <c r="G9831" s="3" t="s">
        <v>23134</v>
      </c>
      <c r="H9831" s="3" t="s">
        <v>23135</v>
      </c>
      <c r="I9831" s="3">
        <v>4</v>
      </c>
      <c r="J9831" s="3">
        <v>4</v>
      </c>
      <c r="K9831" s="3">
        <v>4</v>
      </c>
      <c r="L9831" s="3">
        <v>4</v>
      </c>
      <c r="M9831" s="3"/>
      <c r="N9831" s="3">
        <v>3</v>
      </c>
      <c r="O9831" s="3">
        <v>3</v>
      </c>
      <c r="P9831" s="3">
        <v>3</v>
      </c>
      <c r="Q9831" s="3" t="s">
        <v>15</v>
      </c>
      <c r="R9831" s="3" t="s">
        <v>16</v>
      </c>
      <c r="S9831" s="9">
        <v>45901</v>
      </c>
      <c r="T9831" s="10">
        <v>45986</v>
      </c>
      <c r="U9831" s="3" t="s">
        <v>23</v>
      </c>
      <c r="V9831" s="3" t="s">
        <v>10</v>
      </c>
      <c r="W9831" s="3">
        <v>14</v>
      </c>
      <c r="X9831" s="3" t="s">
        <v>23136</v>
      </c>
    </row>
    <row r="9832" spans="1:24">
      <c r="A9832" s="3" t="s">
        <v>230</v>
      </c>
      <c r="B9832" s="3" t="s">
        <v>385</v>
      </c>
      <c r="C9832" s="3">
        <v>147612</v>
      </c>
      <c r="D9832" s="3" t="s">
        <v>663</v>
      </c>
      <c r="E9832" s="3">
        <v>1162</v>
      </c>
      <c r="F9832" s="3">
        <v>4</v>
      </c>
      <c r="G9832" s="3"/>
      <c r="H9832" s="3" t="s">
        <v>23137</v>
      </c>
      <c r="I9832" s="3">
        <v>4</v>
      </c>
      <c r="J9832" s="3">
        <v>5</v>
      </c>
      <c r="K9832" s="3">
        <v>5</v>
      </c>
      <c r="L9832" s="3">
        <v>4</v>
      </c>
      <c r="M9832" s="3"/>
      <c r="N9832" s="3">
        <v>4</v>
      </c>
      <c r="O9832" s="3">
        <v>3</v>
      </c>
      <c r="P9832" s="3"/>
      <c r="Q9832" s="3" t="s">
        <v>4</v>
      </c>
      <c r="R9832" s="3" t="s">
        <v>7</v>
      </c>
      <c r="S9832" s="9">
        <v>45870</v>
      </c>
      <c r="T9832" s="10">
        <v>45885</v>
      </c>
      <c r="U9832" s="3"/>
      <c r="V9832" s="3"/>
      <c r="W9832" s="3">
        <v>5</v>
      </c>
      <c r="X9832" s="3" t="s">
        <v>1859</v>
      </c>
    </row>
    <row r="9833" spans="1:24">
      <c r="A9833" s="3" t="s">
        <v>230</v>
      </c>
      <c r="B9833" s="3" t="s">
        <v>385</v>
      </c>
      <c r="C9833" s="3">
        <v>168800</v>
      </c>
      <c r="D9833" s="3" t="s">
        <v>561</v>
      </c>
      <c r="E9833" s="3">
        <v>352</v>
      </c>
      <c r="F9833" s="3">
        <v>4.04</v>
      </c>
      <c r="G9833" s="3" t="s">
        <v>23138</v>
      </c>
      <c r="H9833" s="3" t="s">
        <v>23139</v>
      </c>
      <c r="I9833" s="3">
        <v>4</v>
      </c>
      <c r="J9833" s="3">
        <v>5</v>
      </c>
      <c r="K9833" s="3">
        <v>5</v>
      </c>
      <c r="L9833" s="3">
        <v>5</v>
      </c>
      <c r="M9833" s="3"/>
      <c r="N9833" s="3"/>
      <c r="O9833" s="3">
        <v>5</v>
      </c>
      <c r="P9833" s="3">
        <v>3</v>
      </c>
      <c r="Q9833" s="3" t="s">
        <v>4</v>
      </c>
      <c r="R9833" s="3" t="s">
        <v>5</v>
      </c>
      <c r="S9833" s="9">
        <v>45992</v>
      </c>
      <c r="T9833" s="10">
        <v>46004</v>
      </c>
      <c r="U9833" s="3" t="s">
        <v>35</v>
      </c>
      <c r="V9833" s="3" t="s">
        <v>22</v>
      </c>
      <c r="W9833" s="3">
        <v>3</v>
      </c>
      <c r="X9833" s="3" t="s">
        <v>23140</v>
      </c>
    </row>
    <row r="9834" spans="1:24">
      <c r="A9834" s="3" t="s">
        <v>230</v>
      </c>
      <c r="B9834" s="3" t="s">
        <v>385</v>
      </c>
      <c r="C9834" s="3">
        <v>168795</v>
      </c>
      <c r="D9834" s="3" t="s">
        <v>656</v>
      </c>
      <c r="E9834" s="3">
        <v>972</v>
      </c>
      <c r="F9834" s="3">
        <v>4.22</v>
      </c>
      <c r="G9834" s="3"/>
      <c r="H9834" s="3" t="s">
        <v>23141</v>
      </c>
      <c r="I9834" s="3">
        <v>4</v>
      </c>
      <c r="J9834" s="3">
        <v>4</v>
      </c>
      <c r="K9834" s="3">
        <v>4</v>
      </c>
      <c r="L9834" s="3">
        <v>3</v>
      </c>
      <c r="M9834" s="3"/>
      <c r="N9834" s="3">
        <v>4</v>
      </c>
      <c r="O9834" s="3">
        <v>3</v>
      </c>
      <c r="P9834" s="3"/>
      <c r="Q9834" s="3" t="s">
        <v>4</v>
      </c>
      <c r="R9834" s="3" t="s">
        <v>7</v>
      </c>
      <c r="S9834" s="9">
        <v>45901</v>
      </c>
      <c r="T9834" s="10">
        <v>45930</v>
      </c>
      <c r="U9834" s="3"/>
      <c r="V9834" s="3"/>
      <c r="W9834" s="3">
        <v>3</v>
      </c>
      <c r="X9834" s="3" t="s">
        <v>1859</v>
      </c>
    </row>
    <row r="9835" spans="1:24">
      <c r="A9835" s="3" t="s">
        <v>230</v>
      </c>
      <c r="B9835" s="3" t="s">
        <v>385</v>
      </c>
      <c r="C9835" s="3">
        <v>8287</v>
      </c>
      <c r="D9835" s="3" t="s">
        <v>405</v>
      </c>
      <c r="E9835" s="3">
        <v>4427</v>
      </c>
      <c r="F9835" s="3">
        <v>3.9</v>
      </c>
      <c r="G9835" s="3"/>
      <c r="H9835" s="3" t="s">
        <v>23142</v>
      </c>
      <c r="I9835" s="3">
        <v>4</v>
      </c>
      <c r="J9835" s="3">
        <v>4</v>
      </c>
      <c r="K9835" s="3">
        <v>5</v>
      </c>
      <c r="L9835" s="3"/>
      <c r="M9835" s="3"/>
      <c r="N9835" s="3">
        <v>3</v>
      </c>
      <c r="O9835" s="3">
        <v>3</v>
      </c>
      <c r="P9835" s="3"/>
      <c r="Q9835" s="3" t="s">
        <v>4</v>
      </c>
      <c r="R9835" s="3" t="s">
        <v>7</v>
      </c>
      <c r="S9835" s="9">
        <v>45931</v>
      </c>
      <c r="T9835" s="10">
        <v>45949</v>
      </c>
      <c r="U9835" s="3"/>
      <c r="V9835" s="3"/>
      <c r="W9835" s="3">
        <v>8</v>
      </c>
      <c r="X9835" s="3" t="s">
        <v>1859</v>
      </c>
    </row>
    <row r="9836" spans="1:24">
      <c r="A9836" s="3" t="s">
        <v>230</v>
      </c>
      <c r="B9836" s="3" t="s">
        <v>385</v>
      </c>
      <c r="C9836" s="3">
        <v>8287</v>
      </c>
      <c r="D9836" s="3" t="s">
        <v>405</v>
      </c>
      <c r="E9836" s="3">
        <v>4427</v>
      </c>
      <c r="F9836" s="3">
        <v>3.9</v>
      </c>
      <c r="G9836" s="3" t="s">
        <v>23143</v>
      </c>
      <c r="H9836" s="3" t="s">
        <v>23144</v>
      </c>
      <c r="I9836" s="3">
        <v>4</v>
      </c>
      <c r="J9836" s="3">
        <v>4</v>
      </c>
      <c r="K9836" s="3">
        <v>4</v>
      </c>
      <c r="L9836" s="3">
        <v>4</v>
      </c>
      <c r="M9836" s="3"/>
      <c r="N9836" s="3">
        <v>4</v>
      </c>
      <c r="O9836" s="3">
        <v>4</v>
      </c>
      <c r="P9836" s="3">
        <v>4</v>
      </c>
      <c r="Q9836" s="3" t="s">
        <v>4</v>
      </c>
      <c r="R9836" s="3" t="s">
        <v>16</v>
      </c>
      <c r="S9836" s="9">
        <v>46023</v>
      </c>
      <c r="T9836" s="10">
        <v>46081</v>
      </c>
      <c r="U9836" s="3" t="s">
        <v>11</v>
      </c>
      <c r="V9836" s="3" t="s">
        <v>22</v>
      </c>
      <c r="W9836" s="3">
        <v>1</v>
      </c>
      <c r="X9836" s="3" t="s">
        <v>23145</v>
      </c>
    </row>
    <row r="9837" spans="1:24">
      <c r="A9837" s="3" t="s">
        <v>230</v>
      </c>
      <c r="B9837" s="3" t="s">
        <v>385</v>
      </c>
      <c r="C9837" s="3">
        <v>181186</v>
      </c>
      <c r="D9837" s="3" t="s">
        <v>825</v>
      </c>
      <c r="E9837" s="3">
        <v>359</v>
      </c>
      <c r="F9837" s="3">
        <v>3.61</v>
      </c>
      <c r="G9837" s="3"/>
      <c r="H9837" s="3" t="s">
        <v>23146</v>
      </c>
      <c r="I9837" s="3">
        <v>4</v>
      </c>
      <c r="J9837" s="3">
        <v>3</v>
      </c>
      <c r="K9837" s="3">
        <v>3</v>
      </c>
      <c r="L9837" s="3"/>
      <c r="M9837" s="3"/>
      <c r="N9837" s="3"/>
      <c r="O9837" s="3"/>
      <c r="P9837" s="3"/>
      <c r="Q9837" s="3" t="s">
        <v>4</v>
      </c>
      <c r="R9837" s="3" t="s">
        <v>16</v>
      </c>
      <c r="S9837" s="9">
        <v>45658</v>
      </c>
      <c r="T9837" s="10">
        <v>45735</v>
      </c>
      <c r="U9837" s="3"/>
      <c r="V9837" s="3"/>
      <c r="W9837" s="3">
        <v>21</v>
      </c>
      <c r="X9837" s="3" t="s">
        <v>1859</v>
      </c>
    </row>
    <row r="9838" spans="1:24">
      <c r="A9838" s="3" t="s">
        <v>230</v>
      </c>
      <c r="B9838" s="3" t="s">
        <v>385</v>
      </c>
      <c r="C9838" s="3">
        <v>182669</v>
      </c>
      <c r="D9838" s="3" t="s">
        <v>829</v>
      </c>
      <c r="E9838" s="3">
        <v>752</v>
      </c>
      <c r="F9838" s="3">
        <v>4.4400000000000004</v>
      </c>
      <c r="G9838" s="3"/>
      <c r="H9838" s="3" t="s">
        <v>23147</v>
      </c>
      <c r="I9838" s="3">
        <v>5</v>
      </c>
      <c r="J9838" s="3">
        <v>5</v>
      </c>
      <c r="K9838" s="3">
        <v>4</v>
      </c>
      <c r="L9838" s="3"/>
      <c r="M9838" s="3"/>
      <c r="N9838" s="3">
        <v>5</v>
      </c>
      <c r="O9838" s="3">
        <v>5</v>
      </c>
      <c r="P9838" s="3"/>
      <c r="Q9838" s="3" t="s">
        <v>4</v>
      </c>
      <c r="R9838" s="3" t="s">
        <v>16</v>
      </c>
      <c r="S9838" s="9">
        <v>45778</v>
      </c>
      <c r="T9838" s="10">
        <v>45810</v>
      </c>
      <c r="U9838" s="3"/>
      <c r="V9838" s="3"/>
      <c r="W9838" s="3">
        <v>3</v>
      </c>
      <c r="X9838" s="3" t="s">
        <v>1859</v>
      </c>
    </row>
    <row r="9839" spans="1:24">
      <c r="A9839" s="3" t="s">
        <v>230</v>
      </c>
      <c r="B9839" s="3" t="s">
        <v>385</v>
      </c>
      <c r="C9839" s="3">
        <v>54234</v>
      </c>
      <c r="D9839" s="3" t="s">
        <v>1244</v>
      </c>
      <c r="E9839" s="3">
        <v>658</v>
      </c>
      <c r="F9839" s="3">
        <v>3.88</v>
      </c>
      <c r="G9839" s="3" t="s">
        <v>23148</v>
      </c>
      <c r="H9839" s="3" t="s">
        <v>23149</v>
      </c>
      <c r="I9839" s="3">
        <v>4</v>
      </c>
      <c r="J9839" s="3">
        <v>4</v>
      </c>
      <c r="K9839" s="3">
        <v>4</v>
      </c>
      <c r="L9839" s="3">
        <v>4</v>
      </c>
      <c r="M9839" s="3"/>
      <c r="N9839" s="3">
        <v>4</v>
      </c>
      <c r="O9839" s="3">
        <v>4</v>
      </c>
      <c r="P9839" s="3">
        <v>4</v>
      </c>
      <c r="Q9839" s="3" t="s">
        <v>15</v>
      </c>
      <c r="R9839" s="3" t="s">
        <v>16</v>
      </c>
      <c r="S9839" s="9">
        <v>46113</v>
      </c>
      <c r="T9839" s="10">
        <v>46119</v>
      </c>
      <c r="U9839" s="3" t="s">
        <v>11</v>
      </c>
      <c r="V9839" s="3" t="s">
        <v>10</v>
      </c>
      <c r="W9839" s="3">
        <v>7</v>
      </c>
      <c r="X9839" s="3" t="s">
        <v>23150</v>
      </c>
    </row>
    <row r="9840" spans="1:24">
      <c r="A9840" s="3" t="s">
        <v>230</v>
      </c>
      <c r="B9840" s="3" t="s">
        <v>385</v>
      </c>
      <c r="C9840" s="3">
        <v>1227</v>
      </c>
      <c r="D9840" s="3" t="s">
        <v>1002</v>
      </c>
      <c r="E9840" s="3">
        <v>4466</v>
      </c>
      <c r="F9840" s="3">
        <v>3.7</v>
      </c>
      <c r="G9840" s="3"/>
      <c r="H9840" s="3" t="s">
        <v>23151</v>
      </c>
      <c r="I9840" s="3">
        <v>4</v>
      </c>
      <c r="J9840" s="3">
        <v>4</v>
      </c>
      <c r="K9840" s="3">
        <v>5</v>
      </c>
      <c r="L9840" s="3"/>
      <c r="M9840" s="3"/>
      <c r="N9840" s="3">
        <v>3</v>
      </c>
      <c r="O9840" s="3">
        <v>5</v>
      </c>
      <c r="P9840" s="3"/>
      <c r="Q9840" s="3" t="s">
        <v>4</v>
      </c>
      <c r="R9840" s="3" t="s">
        <v>5</v>
      </c>
      <c r="S9840" s="9">
        <v>45778</v>
      </c>
      <c r="T9840" s="10">
        <v>45799</v>
      </c>
      <c r="U9840" s="3" t="s">
        <v>33</v>
      </c>
      <c r="V9840" s="3" t="s">
        <v>22</v>
      </c>
      <c r="W9840" s="3">
        <v>13</v>
      </c>
      <c r="X9840" s="3" t="s">
        <v>23152</v>
      </c>
    </row>
    <row r="9841" spans="1:24">
      <c r="A9841" s="3" t="s">
        <v>230</v>
      </c>
      <c r="B9841" s="3" t="s">
        <v>385</v>
      </c>
      <c r="C9841" s="3">
        <v>147709</v>
      </c>
      <c r="D9841" s="3" t="s">
        <v>386</v>
      </c>
      <c r="E9841" s="3">
        <v>1973</v>
      </c>
      <c r="F9841" s="3">
        <v>4.2699999999999996</v>
      </c>
      <c r="G9841" s="3" t="s">
        <v>23153</v>
      </c>
      <c r="H9841" s="3" t="s">
        <v>23154</v>
      </c>
      <c r="I9841" s="3">
        <v>5</v>
      </c>
      <c r="J9841" s="3">
        <v>5</v>
      </c>
      <c r="K9841" s="3">
        <v>5</v>
      </c>
      <c r="L9841" s="3"/>
      <c r="M9841" s="3"/>
      <c r="N9841" s="3">
        <v>5</v>
      </c>
      <c r="O9841" s="3">
        <v>5</v>
      </c>
      <c r="P9841" s="3">
        <v>5</v>
      </c>
      <c r="Q9841" s="3" t="s">
        <v>14</v>
      </c>
      <c r="R9841" s="3" t="s">
        <v>16</v>
      </c>
      <c r="S9841" s="9">
        <v>45992</v>
      </c>
      <c r="T9841" s="10">
        <v>46005</v>
      </c>
      <c r="U9841" s="3" t="s">
        <v>9</v>
      </c>
      <c r="V9841" s="3" t="s">
        <v>22</v>
      </c>
      <c r="W9841" s="3">
        <v>27</v>
      </c>
      <c r="X9841" s="3" t="s">
        <v>23155</v>
      </c>
    </row>
    <row r="9842" spans="1:24">
      <c r="A9842" s="3" t="s">
        <v>230</v>
      </c>
      <c r="B9842" s="3" t="s">
        <v>385</v>
      </c>
      <c r="C9842" s="3">
        <v>882</v>
      </c>
      <c r="D9842" s="3" t="s">
        <v>388</v>
      </c>
      <c r="E9842" s="3">
        <v>3898</v>
      </c>
      <c r="F9842" s="3">
        <v>4.1500000000000004</v>
      </c>
      <c r="G9842" s="3" t="s">
        <v>23156</v>
      </c>
      <c r="H9842" s="3" t="s">
        <v>23157</v>
      </c>
      <c r="I9842" s="3">
        <v>5</v>
      </c>
      <c r="J9842" s="3">
        <v>5</v>
      </c>
      <c r="K9842" s="3">
        <v>5</v>
      </c>
      <c r="L9842" s="3"/>
      <c r="M9842" s="3"/>
      <c r="N9842" s="3"/>
      <c r="O9842" s="3"/>
      <c r="P9842" s="3">
        <v>4</v>
      </c>
      <c r="Q9842" s="3" t="s">
        <v>4</v>
      </c>
      <c r="R9842" s="3" t="s">
        <v>16</v>
      </c>
      <c r="S9842" s="9">
        <v>46082</v>
      </c>
      <c r="T9842" s="10">
        <v>46094</v>
      </c>
      <c r="U9842" s="3" t="s">
        <v>23</v>
      </c>
      <c r="V9842" s="3" t="s">
        <v>10</v>
      </c>
      <c r="W9842" s="3">
        <v>5</v>
      </c>
      <c r="X9842" s="3" t="s">
        <v>23158</v>
      </c>
    </row>
    <row r="9843" spans="1:24">
      <c r="A9843" s="3" t="s">
        <v>230</v>
      </c>
      <c r="B9843" s="3" t="s">
        <v>385</v>
      </c>
      <c r="C9843" s="3">
        <v>18692</v>
      </c>
      <c r="D9843" s="3" t="s">
        <v>429</v>
      </c>
      <c r="E9843" s="3">
        <v>982</v>
      </c>
      <c r="F9843" s="3">
        <v>4.13</v>
      </c>
      <c r="G9843" s="3"/>
      <c r="H9843" s="3" t="s">
        <v>23159</v>
      </c>
      <c r="I9843" s="3">
        <v>3</v>
      </c>
      <c r="J9843" s="3">
        <v>3</v>
      </c>
      <c r="K9843" s="3">
        <v>3</v>
      </c>
      <c r="L9843" s="3"/>
      <c r="M9843" s="3"/>
      <c r="N9843" s="3">
        <v>3</v>
      </c>
      <c r="O9843" s="3">
        <v>3</v>
      </c>
      <c r="P9843" s="3">
        <v>3</v>
      </c>
      <c r="Q9843" s="3" t="s">
        <v>4</v>
      </c>
      <c r="R9843" s="3" t="s">
        <v>16</v>
      </c>
      <c r="S9843" s="9">
        <v>46113</v>
      </c>
      <c r="T9843" s="10">
        <v>46124</v>
      </c>
      <c r="U9843" s="3" t="s">
        <v>11</v>
      </c>
      <c r="V9843" s="3" t="s">
        <v>10</v>
      </c>
      <c r="W9843" s="3">
        <v>7</v>
      </c>
      <c r="X9843" s="3" t="s">
        <v>23160</v>
      </c>
    </row>
    <row r="9844" spans="1:24">
      <c r="A9844" s="3" t="s">
        <v>230</v>
      </c>
      <c r="B9844" s="3" t="s">
        <v>385</v>
      </c>
      <c r="C9844" s="3">
        <v>179590</v>
      </c>
      <c r="D9844" s="3" t="s">
        <v>21322</v>
      </c>
      <c r="E9844" s="3">
        <v>306</v>
      </c>
      <c r="F9844" s="3">
        <v>4.09</v>
      </c>
      <c r="G9844" s="3" t="s">
        <v>23161</v>
      </c>
      <c r="H9844" s="3" t="s">
        <v>23162</v>
      </c>
      <c r="I9844" s="3">
        <v>2</v>
      </c>
      <c r="J9844" s="3">
        <v>2</v>
      </c>
      <c r="K9844" s="3">
        <v>2</v>
      </c>
      <c r="L9844" s="3"/>
      <c r="M9844" s="3"/>
      <c r="N9844" s="3">
        <v>2</v>
      </c>
      <c r="O9844" s="3">
        <v>2</v>
      </c>
      <c r="P9844" s="3">
        <v>2</v>
      </c>
      <c r="Q9844" s="3" t="s">
        <v>15</v>
      </c>
      <c r="R9844" s="3" t="s">
        <v>16</v>
      </c>
      <c r="S9844" s="9">
        <v>46082</v>
      </c>
      <c r="T9844" s="10">
        <v>46102</v>
      </c>
      <c r="U9844" s="3" t="s">
        <v>35</v>
      </c>
      <c r="V9844" s="3" t="s">
        <v>10</v>
      </c>
      <c r="W9844" s="3">
        <v>6</v>
      </c>
      <c r="X9844" s="3" t="s">
        <v>23163</v>
      </c>
    </row>
    <row r="9845" spans="1:24">
      <c r="A9845" s="3" t="s">
        <v>230</v>
      </c>
      <c r="B9845" s="3" t="s">
        <v>385</v>
      </c>
      <c r="C9845" s="3">
        <v>52910</v>
      </c>
      <c r="D9845" s="3" t="s">
        <v>394</v>
      </c>
      <c r="E9845" s="3">
        <v>3517</v>
      </c>
      <c r="F9845" s="3">
        <v>4.1100000000000003</v>
      </c>
      <c r="G9845" s="3"/>
      <c r="H9845" s="3" t="s">
        <v>23164</v>
      </c>
      <c r="I9845" s="3">
        <v>5</v>
      </c>
      <c r="J9845" s="3">
        <v>5</v>
      </c>
      <c r="K9845" s="3">
        <v>5</v>
      </c>
      <c r="L9845" s="3">
        <v>5</v>
      </c>
      <c r="M9845" s="3"/>
      <c r="N9845" s="3">
        <v>5</v>
      </c>
      <c r="O9845" s="3">
        <v>5</v>
      </c>
      <c r="P9845" s="3"/>
      <c r="Q9845" s="3" t="s">
        <v>4</v>
      </c>
      <c r="R9845" s="3" t="s">
        <v>16</v>
      </c>
      <c r="S9845" s="9">
        <v>45901</v>
      </c>
      <c r="T9845" s="10">
        <v>45927</v>
      </c>
      <c r="U9845" s="3"/>
      <c r="V9845" s="3"/>
      <c r="W9845" s="3">
        <v>1</v>
      </c>
      <c r="X9845" s="3" t="s">
        <v>1859</v>
      </c>
    </row>
    <row r="9846" spans="1:24">
      <c r="A9846" s="3" t="s">
        <v>230</v>
      </c>
      <c r="B9846" s="3" t="s">
        <v>385</v>
      </c>
      <c r="C9846" s="3">
        <v>153161</v>
      </c>
      <c r="D9846" s="3" t="s">
        <v>832</v>
      </c>
      <c r="E9846" s="3">
        <v>500</v>
      </c>
      <c r="F9846" s="3">
        <v>4.13</v>
      </c>
      <c r="G9846" s="3"/>
      <c r="H9846" s="3" t="s">
        <v>23165</v>
      </c>
      <c r="I9846" s="3">
        <v>4</v>
      </c>
      <c r="J9846" s="3">
        <v>5</v>
      </c>
      <c r="K9846" s="3">
        <v>5</v>
      </c>
      <c r="L9846" s="3"/>
      <c r="M9846" s="3"/>
      <c r="N9846" s="3">
        <v>4</v>
      </c>
      <c r="O9846" s="3">
        <v>4</v>
      </c>
      <c r="P9846" s="3"/>
      <c r="Q9846" s="3" t="s">
        <v>4</v>
      </c>
      <c r="R9846" s="3" t="s">
        <v>16</v>
      </c>
      <c r="S9846" s="9">
        <v>45839</v>
      </c>
      <c r="T9846" s="10">
        <v>45853</v>
      </c>
      <c r="U9846" s="3" t="s">
        <v>9</v>
      </c>
      <c r="V9846" s="3" t="s">
        <v>22</v>
      </c>
      <c r="W9846" s="3">
        <v>7</v>
      </c>
      <c r="X9846" s="3" t="s">
        <v>23166</v>
      </c>
    </row>
    <row r="9847" spans="1:24">
      <c r="A9847" s="3" t="s">
        <v>230</v>
      </c>
      <c r="B9847" s="3" t="s">
        <v>385</v>
      </c>
      <c r="C9847" s="3">
        <v>17701</v>
      </c>
      <c r="D9847" s="3" t="s">
        <v>1003</v>
      </c>
      <c r="E9847" s="3">
        <v>2199</v>
      </c>
      <c r="F9847" s="3">
        <v>4.13</v>
      </c>
      <c r="G9847" s="3"/>
      <c r="H9847" s="3" t="s">
        <v>23167</v>
      </c>
      <c r="I9847" s="3">
        <v>4</v>
      </c>
      <c r="J9847" s="3">
        <v>5</v>
      </c>
      <c r="K9847" s="3">
        <v>3</v>
      </c>
      <c r="L9847" s="3">
        <v>4</v>
      </c>
      <c r="M9847" s="3"/>
      <c r="N9847" s="3">
        <v>4</v>
      </c>
      <c r="O9847" s="3">
        <v>5</v>
      </c>
      <c r="P9847" s="3"/>
      <c r="Q9847" s="3" t="s">
        <v>4</v>
      </c>
      <c r="R9847" s="3" t="s">
        <v>16</v>
      </c>
      <c r="S9847" s="9">
        <v>45748</v>
      </c>
      <c r="T9847" s="10">
        <v>45757</v>
      </c>
      <c r="U9847" s="3"/>
      <c r="V9847" s="3"/>
      <c r="W9847" s="3">
        <v>2</v>
      </c>
      <c r="X9847" s="3" t="s">
        <v>1859</v>
      </c>
    </row>
    <row r="9848" spans="1:24">
      <c r="A9848" s="3" t="s">
        <v>230</v>
      </c>
      <c r="B9848" s="3" t="s">
        <v>385</v>
      </c>
      <c r="C9848" s="3">
        <v>180284</v>
      </c>
      <c r="D9848" s="3" t="s">
        <v>812</v>
      </c>
      <c r="E9848" s="3">
        <v>1329</v>
      </c>
      <c r="F9848" s="3">
        <v>4.3600000000000003</v>
      </c>
      <c r="G9848" s="3"/>
      <c r="H9848" s="3" t="s">
        <v>23168</v>
      </c>
      <c r="I9848" s="3">
        <v>5</v>
      </c>
      <c r="J9848" s="3">
        <v>3</v>
      </c>
      <c r="K9848" s="3">
        <v>3</v>
      </c>
      <c r="L9848" s="3">
        <v>4</v>
      </c>
      <c r="M9848" s="3"/>
      <c r="N9848" s="3">
        <v>3</v>
      </c>
      <c r="O9848" s="3">
        <v>3</v>
      </c>
      <c r="P9848" s="3"/>
      <c r="Q9848" s="3" t="s">
        <v>4</v>
      </c>
      <c r="R9848" s="3" t="s">
        <v>16</v>
      </c>
      <c r="S9848" s="9">
        <v>45658</v>
      </c>
      <c r="T9848" s="10">
        <v>45683</v>
      </c>
      <c r="U9848" s="3" t="s">
        <v>11</v>
      </c>
      <c r="V9848" s="3" t="s">
        <v>10</v>
      </c>
      <c r="W9848" s="3">
        <v>4</v>
      </c>
      <c r="X9848" s="3" t="s">
        <v>23169</v>
      </c>
    </row>
    <row r="9849" spans="1:24">
      <c r="A9849" s="3" t="s">
        <v>230</v>
      </c>
      <c r="B9849" s="3" t="s">
        <v>385</v>
      </c>
      <c r="C9849" s="3">
        <v>177892</v>
      </c>
      <c r="D9849" s="3" t="s">
        <v>23170</v>
      </c>
      <c r="E9849" s="3">
        <v>37</v>
      </c>
      <c r="F9849" s="3">
        <v>4.47</v>
      </c>
      <c r="G9849" s="3" t="s">
        <v>23171</v>
      </c>
      <c r="H9849" s="3" t="s">
        <v>23172</v>
      </c>
      <c r="I9849" s="3">
        <v>4</v>
      </c>
      <c r="J9849" s="3">
        <v>4</v>
      </c>
      <c r="K9849" s="3">
        <v>4</v>
      </c>
      <c r="L9849" s="3"/>
      <c r="M9849" s="3"/>
      <c r="N9849" s="3">
        <v>3</v>
      </c>
      <c r="O9849" s="3">
        <v>4</v>
      </c>
      <c r="P9849" s="3">
        <v>4</v>
      </c>
      <c r="Q9849" s="3" t="s">
        <v>4</v>
      </c>
      <c r="R9849" s="3" t="s">
        <v>16</v>
      </c>
      <c r="S9849" s="9">
        <v>46082</v>
      </c>
      <c r="T9849" s="10">
        <v>46105</v>
      </c>
      <c r="U9849" s="3" t="s">
        <v>11</v>
      </c>
      <c r="V9849" s="3" t="s">
        <v>10</v>
      </c>
      <c r="W9849" s="3">
        <v>142</v>
      </c>
      <c r="X9849" s="3" t="s">
        <v>23173</v>
      </c>
    </row>
    <row r="9850" spans="1:24">
      <c r="A9850" s="3" t="s">
        <v>230</v>
      </c>
      <c r="B9850" s="3" t="s">
        <v>385</v>
      </c>
      <c r="C9850" s="3">
        <v>665</v>
      </c>
      <c r="D9850" s="3" t="s">
        <v>423</v>
      </c>
      <c r="E9850" s="3">
        <v>5740</v>
      </c>
      <c r="F9850" s="3">
        <v>3.96</v>
      </c>
      <c r="G9850" s="3" t="s">
        <v>23174</v>
      </c>
      <c r="H9850" s="3" t="s">
        <v>23175</v>
      </c>
      <c r="I9850" s="3">
        <v>5</v>
      </c>
      <c r="J9850" s="3">
        <v>5</v>
      </c>
      <c r="K9850" s="3">
        <v>5</v>
      </c>
      <c r="L9850" s="3">
        <v>5</v>
      </c>
      <c r="M9850" s="3"/>
      <c r="N9850" s="3"/>
      <c r="O9850" s="3">
        <v>5</v>
      </c>
      <c r="P9850" s="3">
        <v>5</v>
      </c>
      <c r="Q9850" s="3" t="s">
        <v>4</v>
      </c>
      <c r="R9850" s="3" t="s">
        <v>16</v>
      </c>
      <c r="S9850" s="9">
        <v>46023</v>
      </c>
      <c r="T9850" s="10">
        <v>46048</v>
      </c>
      <c r="U9850" s="3" t="s">
        <v>9</v>
      </c>
      <c r="V9850" s="3" t="s">
        <v>10</v>
      </c>
      <c r="W9850" s="3">
        <v>94</v>
      </c>
      <c r="X9850" s="3" t="s">
        <v>23176</v>
      </c>
    </row>
    <row r="9851" spans="1:24">
      <c r="A9851" s="3" t="s">
        <v>230</v>
      </c>
      <c r="B9851" s="3" t="s">
        <v>385</v>
      </c>
      <c r="C9851" s="3">
        <v>168796</v>
      </c>
      <c r="D9851" s="3" t="s">
        <v>563</v>
      </c>
      <c r="E9851" s="3">
        <v>818</v>
      </c>
      <c r="F9851" s="3">
        <v>4.17</v>
      </c>
      <c r="G9851" s="3"/>
      <c r="H9851" s="3" t="s">
        <v>23177</v>
      </c>
      <c r="I9851" s="3">
        <v>2</v>
      </c>
      <c r="J9851" s="3">
        <v>3</v>
      </c>
      <c r="K9851" s="3">
        <v>3</v>
      </c>
      <c r="L9851" s="3"/>
      <c r="M9851" s="3"/>
      <c r="N9851" s="3">
        <v>2</v>
      </c>
      <c r="O9851" s="3">
        <v>4</v>
      </c>
      <c r="P9851" s="3"/>
      <c r="Q9851" s="3" t="s">
        <v>4</v>
      </c>
      <c r="R9851" s="3" t="s">
        <v>7</v>
      </c>
      <c r="S9851" s="9">
        <v>45778</v>
      </c>
      <c r="T9851" s="10">
        <v>45799</v>
      </c>
      <c r="U9851" s="3"/>
      <c r="V9851" s="3"/>
      <c r="W9851" s="3">
        <v>2</v>
      </c>
      <c r="X9851" s="3" t="s">
        <v>1859</v>
      </c>
    </row>
    <row r="9852" spans="1:24">
      <c r="A9852" s="3" t="s">
        <v>230</v>
      </c>
      <c r="B9852" s="3" t="s">
        <v>385</v>
      </c>
      <c r="C9852" s="3">
        <v>9239</v>
      </c>
      <c r="D9852" s="3" t="s">
        <v>406</v>
      </c>
      <c r="E9852" s="3">
        <v>1967</v>
      </c>
      <c r="F9852" s="3">
        <v>3.98</v>
      </c>
      <c r="G9852" s="3"/>
      <c r="H9852" s="3" t="s">
        <v>23178</v>
      </c>
      <c r="I9852" s="3">
        <v>3</v>
      </c>
      <c r="J9852" s="3">
        <v>4</v>
      </c>
      <c r="K9852" s="3">
        <v>4</v>
      </c>
      <c r="L9852" s="3"/>
      <c r="M9852" s="3"/>
      <c r="N9852" s="3">
        <v>5</v>
      </c>
      <c r="O9852" s="3">
        <v>3</v>
      </c>
      <c r="P9852" s="3"/>
      <c r="Q9852" s="3" t="s">
        <v>4</v>
      </c>
      <c r="R9852" s="3" t="s">
        <v>5</v>
      </c>
      <c r="S9852" s="9">
        <v>45689</v>
      </c>
      <c r="T9852" s="10">
        <v>45716</v>
      </c>
      <c r="U9852" s="3"/>
      <c r="V9852" s="3"/>
      <c r="W9852" s="3">
        <v>1</v>
      </c>
      <c r="X9852" s="3" t="s">
        <v>1859</v>
      </c>
    </row>
    <row r="9853" spans="1:24">
      <c r="A9853" s="3" t="s">
        <v>230</v>
      </c>
      <c r="B9853" s="3" t="s">
        <v>385</v>
      </c>
      <c r="C9853" s="3">
        <v>80531</v>
      </c>
      <c r="D9853" s="3" t="s">
        <v>1801</v>
      </c>
      <c r="E9853" s="3">
        <v>488</v>
      </c>
      <c r="F9853" s="3">
        <v>4.1900000000000004</v>
      </c>
      <c r="G9853" s="3" t="s">
        <v>23179</v>
      </c>
      <c r="H9853" s="3" t="s">
        <v>23180</v>
      </c>
      <c r="I9853" s="3">
        <v>2</v>
      </c>
      <c r="J9853" s="3">
        <v>3</v>
      </c>
      <c r="K9853" s="3">
        <v>3</v>
      </c>
      <c r="L9853" s="3"/>
      <c r="M9853" s="3"/>
      <c r="N9853" s="3">
        <v>3</v>
      </c>
      <c r="O9853" s="3">
        <v>3</v>
      </c>
      <c r="P9853" s="3">
        <v>3</v>
      </c>
      <c r="Q9853" s="3" t="s">
        <v>4</v>
      </c>
      <c r="R9853" s="3" t="s">
        <v>16</v>
      </c>
      <c r="S9853" s="9">
        <v>46113</v>
      </c>
      <c r="T9853" s="10">
        <v>46146</v>
      </c>
      <c r="U9853" s="3"/>
      <c r="V9853" s="3"/>
      <c r="W9853" s="3">
        <v>11</v>
      </c>
      <c r="X9853" s="3" t="s">
        <v>23181</v>
      </c>
    </row>
    <row r="9854" spans="1:24">
      <c r="A9854" s="3" t="s">
        <v>230</v>
      </c>
      <c r="B9854" s="3" t="s">
        <v>385</v>
      </c>
      <c r="C9854" s="3">
        <v>52910</v>
      </c>
      <c r="D9854" s="3" t="s">
        <v>394</v>
      </c>
      <c r="E9854" s="3">
        <v>3517</v>
      </c>
      <c r="F9854" s="3">
        <v>4.1100000000000003</v>
      </c>
      <c r="G9854" s="3"/>
      <c r="H9854" s="3" t="s">
        <v>23182</v>
      </c>
      <c r="I9854" s="3">
        <v>4</v>
      </c>
      <c r="J9854" s="3">
        <v>4</v>
      </c>
      <c r="K9854" s="3">
        <v>4</v>
      </c>
      <c r="L9854" s="3">
        <v>4</v>
      </c>
      <c r="M9854" s="3"/>
      <c r="N9854" s="3">
        <v>3</v>
      </c>
      <c r="O9854" s="3">
        <v>5</v>
      </c>
      <c r="P9854" s="3"/>
      <c r="Q9854" s="3" t="s">
        <v>14</v>
      </c>
      <c r="R9854" s="3" t="s">
        <v>16</v>
      </c>
      <c r="S9854" s="9">
        <v>45658</v>
      </c>
      <c r="T9854" s="10">
        <v>45671</v>
      </c>
      <c r="U9854" s="3"/>
      <c r="V9854" s="3"/>
      <c r="W9854" s="3">
        <v>17</v>
      </c>
      <c r="X9854" s="3" t="s">
        <v>1859</v>
      </c>
    </row>
    <row r="9855" spans="1:24">
      <c r="A9855" s="3" t="s">
        <v>230</v>
      </c>
      <c r="B9855" s="3" t="s">
        <v>385</v>
      </c>
      <c r="C9855" s="3">
        <v>180284</v>
      </c>
      <c r="D9855" s="3" t="s">
        <v>812</v>
      </c>
      <c r="E9855" s="3">
        <v>1329</v>
      </c>
      <c r="F9855" s="3">
        <v>4.3600000000000003</v>
      </c>
      <c r="G9855" s="3"/>
      <c r="H9855" s="3" t="s">
        <v>23183</v>
      </c>
      <c r="I9855" s="3">
        <v>4</v>
      </c>
      <c r="J9855" s="3">
        <v>3</v>
      </c>
      <c r="K9855" s="3">
        <v>4</v>
      </c>
      <c r="L9855" s="3">
        <v>4</v>
      </c>
      <c r="M9855" s="3"/>
      <c r="N9855" s="3">
        <v>3</v>
      </c>
      <c r="O9855" s="3">
        <v>3</v>
      </c>
      <c r="P9855" s="3"/>
      <c r="Q9855" s="3" t="s">
        <v>4</v>
      </c>
      <c r="R9855" s="3" t="s">
        <v>7</v>
      </c>
      <c r="S9855" s="9">
        <v>45778</v>
      </c>
      <c r="T9855" s="10">
        <v>45808</v>
      </c>
      <c r="U9855" s="3"/>
      <c r="V9855" s="3"/>
      <c r="W9855" s="3">
        <v>2</v>
      </c>
      <c r="X9855" s="3" t="s">
        <v>1859</v>
      </c>
    </row>
    <row r="9856" spans="1:24">
      <c r="A9856" s="3" t="s">
        <v>230</v>
      </c>
      <c r="B9856" s="3" t="s">
        <v>385</v>
      </c>
      <c r="C9856" s="3">
        <v>180283</v>
      </c>
      <c r="D9856" s="3" t="s">
        <v>999</v>
      </c>
      <c r="E9856" s="3">
        <v>1306</v>
      </c>
      <c r="F9856" s="3">
        <v>4.59</v>
      </c>
      <c r="G9856" s="3"/>
      <c r="H9856" s="3" t="s">
        <v>23184</v>
      </c>
      <c r="I9856" s="3">
        <v>5</v>
      </c>
      <c r="J9856" s="3">
        <v>5</v>
      </c>
      <c r="K9856" s="3">
        <v>4</v>
      </c>
      <c r="L9856" s="3">
        <v>5</v>
      </c>
      <c r="M9856" s="3"/>
      <c r="N9856" s="3">
        <v>5</v>
      </c>
      <c r="O9856" s="3">
        <v>5</v>
      </c>
      <c r="P9856" s="3"/>
      <c r="Q9856" s="3" t="s">
        <v>4</v>
      </c>
      <c r="R9856" s="3" t="s">
        <v>7</v>
      </c>
      <c r="S9856" s="9">
        <v>45717</v>
      </c>
      <c r="T9856" s="10">
        <v>45748</v>
      </c>
      <c r="U9856" s="3"/>
      <c r="V9856" s="3"/>
      <c r="W9856" s="3">
        <v>2</v>
      </c>
      <c r="X9856" s="3" t="s">
        <v>1859</v>
      </c>
    </row>
    <row r="9857" spans="1:24">
      <c r="A9857" s="3" t="s">
        <v>230</v>
      </c>
      <c r="B9857" s="3" t="s">
        <v>385</v>
      </c>
      <c r="C9857" s="3">
        <v>182181</v>
      </c>
      <c r="D9857" s="3" t="s">
        <v>810</v>
      </c>
      <c r="E9857" s="3">
        <v>195</v>
      </c>
      <c r="F9857" s="3">
        <v>3.8</v>
      </c>
      <c r="G9857" s="3"/>
      <c r="H9857" s="3" t="s">
        <v>23185</v>
      </c>
      <c r="I9857" s="3">
        <v>4</v>
      </c>
      <c r="J9857" s="3">
        <v>4</v>
      </c>
      <c r="K9857" s="3">
        <v>4</v>
      </c>
      <c r="L9857" s="3">
        <v>5</v>
      </c>
      <c r="M9857" s="3"/>
      <c r="N9857" s="3">
        <v>4</v>
      </c>
      <c r="O9857" s="3">
        <v>4</v>
      </c>
      <c r="P9857" s="3"/>
      <c r="Q9857" s="3" t="s">
        <v>15</v>
      </c>
      <c r="R9857" s="3" t="s">
        <v>16</v>
      </c>
      <c r="S9857" s="9">
        <v>45809</v>
      </c>
      <c r="T9857" s="10">
        <v>45840</v>
      </c>
      <c r="U9857" s="3" t="s">
        <v>23</v>
      </c>
      <c r="V9857" s="3" t="s">
        <v>22</v>
      </c>
      <c r="W9857" s="3">
        <v>1</v>
      </c>
      <c r="X9857" s="3" t="s">
        <v>23186</v>
      </c>
    </row>
    <row r="9858" spans="1:24">
      <c r="A9858" s="3" t="s">
        <v>230</v>
      </c>
      <c r="B9858" s="3" t="s">
        <v>385</v>
      </c>
      <c r="C9858" s="3">
        <v>70215</v>
      </c>
      <c r="D9858" s="3" t="s">
        <v>410</v>
      </c>
      <c r="E9858" s="3">
        <v>2116</v>
      </c>
      <c r="F9858" s="3">
        <v>4.22</v>
      </c>
      <c r="G9858" s="3"/>
      <c r="H9858" s="3" t="s">
        <v>23187</v>
      </c>
      <c r="I9858" s="3">
        <v>4</v>
      </c>
      <c r="J9858" s="3">
        <v>4</v>
      </c>
      <c r="K9858" s="3">
        <v>5</v>
      </c>
      <c r="L9858" s="3"/>
      <c r="M9858" s="3"/>
      <c r="N9858" s="3">
        <v>4</v>
      </c>
      <c r="O9858" s="3">
        <v>4</v>
      </c>
      <c r="P9858" s="3"/>
      <c r="Q9858" s="3" t="s">
        <v>4</v>
      </c>
      <c r="R9858" s="3" t="s">
        <v>16</v>
      </c>
      <c r="S9858" s="9">
        <v>45778</v>
      </c>
      <c r="T9858" s="10">
        <v>45805</v>
      </c>
      <c r="U9858" s="3" t="s">
        <v>23</v>
      </c>
      <c r="V9858" s="3" t="s">
        <v>10</v>
      </c>
      <c r="W9858" s="3">
        <v>17</v>
      </c>
      <c r="X9858" s="3" t="s">
        <v>23188</v>
      </c>
    </row>
    <row r="9859" spans="1:24">
      <c r="A9859" s="3" t="s">
        <v>230</v>
      </c>
      <c r="B9859" s="3" t="s">
        <v>385</v>
      </c>
      <c r="C9859" s="3">
        <v>15741</v>
      </c>
      <c r="D9859" s="3" t="s">
        <v>1824</v>
      </c>
      <c r="E9859" s="3">
        <v>1318</v>
      </c>
      <c r="F9859" s="3">
        <v>4.04</v>
      </c>
      <c r="G9859" s="3" t="s">
        <v>23189</v>
      </c>
      <c r="H9859" s="3" t="s">
        <v>23190</v>
      </c>
      <c r="I9859" s="3">
        <v>3</v>
      </c>
      <c r="J9859" s="3">
        <v>3</v>
      </c>
      <c r="K9859" s="3">
        <v>3</v>
      </c>
      <c r="L9859" s="3"/>
      <c r="M9859" s="3"/>
      <c r="N9859" s="3">
        <v>3</v>
      </c>
      <c r="O9859" s="3">
        <v>3</v>
      </c>
      <c r="P9859" s="3">
        <v>3</v>
      </c>
      <c r="Q9859" s="3" t="s">
        <v>4</v>
      </c>
      <c r="R9859" s="3" t="s">
        <v>7</v>
      </c>
      <c r="S9859" s="9">
        <v>45992</v>
      </c>
      <c r="T9859" s="10">
        <v>46013</v>
      </c>
      <c r="U9859" s="3" t="s">
        <v>35</v>
      </c>
      <c r="V9859" s="3" t="s">
        <v>22</v>
      </c>
      <c r="W9859" s="3">
        <v>2</v>
      </c>
      <c r="X9859" s="3" t="s">
        <v>23191</v>
      </c>
    </row>
    <row r="9860" spans="1:24">
      <c r="A9860" s="3" t="s">
        <v>230</v>
      </c>
      <c r="B9860" s="3" t="s">
        <v>385</v>
      </c>
      <c r="C9860" s="3">
        <v>2921</v>
      </c>
      <c r="D9860" s="3" t="s">
        <v>23192</v>
      </c>
      <c r="E9860" s="3">
        <v>2673</v>
      </c>
      <c r="F9860" s="3">
        <v>4.1900000000000004</v>
      </c>
      <c r="G9860" s="3" t="s">
        <v>23193</v>
      </c>
      <c r="H9860" s="3" t="s">
        <v>23194</v>
      </c>
      <c r="I9860" s="3">
        <v>4</v>
      </c>
      <c r="J9860" s="3">
        <v>4</v>
      </c>
      <c r="K9860" s="3">
        <v>4</v>
      </c>
      <c r="L9860" s="3">
        <v>4</v>
      </c>
      <c r="M9860" s="3"/>
      <c r="N9860" s="3">
        <v>4</v>
      </c>
      <c r="O9860" s="3">
        <v>4</v>
      </c>
      <c r="P9860" s="3">
        <v>4</v>
      </c>
      <c r="Q9860" s="3" t="s">
        <v>4</v>
      </c>
      <c r="R9860" s="3" t="s">
        <v>28</v>
      </c>
      <c r="S9860" s="9">
        <v>46054</v>
      </c>
      <c r="T9860" s="10">
        <v>46070</v>
      </c>
      <c r="U9860" s="3" t="s">
        <v>9</v>
      </c>
      <c r="V9860" s="3" t="s">
        <v>22</v>
      </c>
      <c r="W9860" s="3">
        <v>2</v>
      </c>
      <c r="X9860" s="3" t="s">
        <v>23195</v>
      </c>
    </row>
    <row r="9861" spans="1:24">
      <c r="A9861" s="3" t="s">
        <v>230</v>
      </c>
      <c r="B9861" s="3" t="s">
        <v>385</v>
      </c>
      <c r="C9861" s="3">
        <v>52910</v>
      </c>
      <c r="D9861" s="3" t="s">
        <v>394</v>
      </c>
      <c r="E9861" s="3">
        <v>3517</v>
      </c>
      <c r="F9861" s="3">
        <v>4.1100000000000003</v>
      </c>
      <c r="G9861" s="3"/>
      <c r="H9861" s="3" t="s">
        <v>23196</v>
      </c>
      <c r="I9861" s="3">
        <v>5</v>
      </c>
      <c r="J9861" s="3">
        <v>5</v>
      </c>
      <c r="K9861" s="3">
        <v>5</v>
      </c>
      <c r="L9861" s="3">
        <v>5</v>
      </c>
      <c r="M9861" s="3"/>
      <c r="N9861" s="3">
        <v>5</v>
      </c>
      <c r="O9861" s="3">
        <v>5</v>
      </c>
      <c r="P9861" s="3"/>
      <c r="Q9861" s="3" t="s">
        <v>4</v>
      </c>
      <c r="R9861" s="3" t="s">
        <v>16</v>
      </c>
      <c r="S9861" s="9">
        <v>45778</v>
      </c>
      <c r="T9861" s="10">
        <v>45796</v>
      </c>
      <c r="U9861" s="3" t="s">
        <v>23</v>
      </c>
      <c r="V9861" s="3" t="s">
        <v>10</v>
      </c>
      <c r="W9861" s="3">
        <v>2</v>
      </c>
      <c r="X9861" s="3" t="s">
        <v>23197</v>
      </c>
    </row>
    <row r="9862" spans="1:24">
      <c r="A9862" s="3" t="s">
        <v>230</v>
      </c>
      <c r="B9862" s="3" t="s">
        <v>385</v>
      </c>
      <c r="C9862" s="3">
        <v>179907</v>
      </c>
      <c r="D9862" s="3" t="s">
        <v>665</v>
      </c>
      <c r="E9862" s="3">
        <v>325</v>
      </c>
      <c r="F9862" s="3">
        <v>4.3499999999999996</v>
      </c>
      <c r="G9862" s="3"/>
      <c r="H9862" s="3" t="s">
        <v>23198</v>
      </c>
      <c r="I9862" s="3">
        <v>4</v>
      </c>
      <c r="J9862" s="3">
        <v>5</v>
      </c>
      <c r="K9862" s="3">
        <v>3</v>
      </c>
      <c r="L9862" s="3">
        <v>2</v>
      </c>
      <c r="M9862" s="3"/>
      <c r="N9862" s="3">
        <v>3</v>
      </c>
      <c r="O9862" s="3">
        <v>4</v>
      </c>
      <c r="P9862" s="3"/>
      <c r="Q9862" s="3" t="s">
        <v>15</v>
      </c>
      <c r="R9862" s="3" t="s">
        <v>28</v>
      </c>
      <c r="S9862" s="9">
        <v>45778</v>
      </c>
      <c r="T9862" s="10">
        <v>45789</v>
      </c>
      <c r="U9862" s="3"/>
      <c r="V9862" s="3"/>
      <c r="W9862" s="3">
        <v>5</v>
      </c>
      <c r="X9862" s="3" t="s">
        <v>1859</v>
      </c>
    </row>
    <row r="9863" spans="1:24">
      <c r="A9863" s="3" t="s">
        <v>230</v>
      </c>
      <c r="B9863" s="3" t="s">
        <v>385</v>
      </c>
      <c r="C9863" s="3">
        <v>56976</v>
      </c>
      <c r="D9863" s="3" t="s">
        <v>1234</v>
      </c>
      <c r="E9863" s="3">
        <v>426</v>
      </c>
      <c r="F9863" s="3">
        <v>4.32</v>
      </c>
      <c r="G9863" s="3"/>
      <c r="H9863" s="3" t="s">
        <v>23199</v>
      </c>
      <c r="I9863" s="3">
        <v>4</v>
      </c>
      <c r="J9863" s="3">
        <v>5</v>
      </c>
      <c r="K9863" s="3">
        <v>5</v>
      </c>
      <c r="L9863" s="3">
        <v>4</v>
      </c>
      <c r="M9863" s="3">
        <v>4</v>
      </c>
      <c r="N9863" s="3">
        <v>5</v>
      </c>
      <c r="O9863" s="3">
        <v>5</v>
      </c>
      <c r="P9863" s="3"/>
      <c r="Q9863" s="3" t="s">
        <v>4</v>
      </c>
      <c r="R9863" s="3" t="s">
        <v>7</v>
      </c>
      <c r="S9863" s="9">
        <v>45809</v>
      </c>
      <c r="T9863" s="10">
        <v>45855</v>
      </c>
      <c r="U9863" s="3"/>
      <c r="V9863" s="3"/>
      <c r="W9863" s="3">
        <v>1</v>
      </c>
      <c r="X9863" s="3" t="s">
        <v>1859</v>
      </c>
    </row>
    <row r="9864" spans="1:24">
      <c r="A9864" s="3" t="s">
        <v>230</v>
      </c>
      <c r="B9864" s="3" t="s">
        <v>385</v>
      </c>
      <c r="C9864" s="3">
        <v>130169</v>
      </c>
      <c r="D9864" s="3" t="s">
        <v>392</v>
      </c>
      <c r="E9864" s="3">
        <v>2512</v>
      </c>
      <c r="F9864" s="3">
        <v>4.37</v>
      </c>
      <c r="G9864" s="3" t="s">
        <v>23200</v>
      </c>
      <c r="H9864" s="3" t="s">
        <v>23201</v>
      </c>
      <c r="I9864" s="3">
        <v>4</v>
      </c>
      <c r="J9864" s="3">
        <v>4</v>
      </c>
      <c r="K9864" s="3">
        <v>4</v>
      </c>
      <c r="L9864" s="3">
        <v>4</v>
      </c>
      <c r="M9864" s="3"/>
      <c r="N9864" s="3">
        <v>4</v>
      </c>
      <c r="O9864" s="3">
        <v>4</v>
      </c>
      <c r="P9864" s="3">
        <v>4</v>
      </c>
      <c r="Q9864" s="3" t="s">
        <v>4</v>
      </c>
      <c r="R9864" s="3" t="s">
        <v>7</v>
      </c>
      <c r="S9864" s="9">
        <v>45962</v>
      </c>
      <c r="T9864" s="10">
        <v>45981</v>
      </c>
      <c r="U9864" s="3"/>
      <c r="V9864" s="3"/>
      <c r="W9864" s="3">
        <v>16</v>
      </c>
      <c r="X9864" s="3" t="s">
        <v>21538</v>
      </c>
    </row>
    <row r="9865" spans="1:24">
      <c r="A9865" s="3" t="s">
        <v>230</v>
      </c>
      <c r="B9865" s="3" t="s">
        <v>385</v>
      </c>
      <c r="C9865" s="3">
        <v>65439</v>
      </c>
      <c r="D9865" s="3" t="s">
        <v>823</v>
      </c>
      <c r="E9865" s="3">
        <v>3156</v>
      </c>
      <c r="F9865" s="3">
        <v>3.89</v>
      </c>
      <c r="G9865" s="3"/>
      <c r="H9865" s="3" t="s">
        <v>23202</v>
      </c>
      <c r="I9865" s="3">
        <v>4</v>
      </c>
      <c r="J9865" s="3">
        <v>4</v>
      </c>
      <c r="K9865" s="3">
        <v>4</v>
      </c>
      <c r="L9865" s="3">
        <v>4</v>
      </c>
      <c r="M9865" s="3"/>
      <c r="N9865" s="3">
        <v>4</v>
      </c>
      <c r="O9865" s="3">
        <v>4</v>
      </c>
      <c r="P9865" s="3"/>
      <c r="Q9865" s="3" t="s">
        <v>15</v>
      </c>
      <c r="R9865" s="3" t="s">
        <v>16</v>
      </c>
      <c r="S9865" s="9">
        <v>45689</v>
      </c>
      <c r="T9865" s="10">
        <v>45694</v>
      </c>
      <c r="U9865" s="3" t="s">
        <v>23</v>
      </c>
      <c r="V9865" s="3" t="s">
        <v>10</v>
      </c>
      <c r="W9865" s="3">
        <v>36</v>
      </c>
      <c r="X9865" s="3" t="s">
        <v>23203</v>
      </c>
    </row>
    <row r="9866" spans="1:24">
      <c r="A9866" s="3" t="s">
        <v>230</v>
      </c>
      <c r="B9866" s="3" t="s">
        <v>385</v>
      </c>
      <c r="C9866" s="3">
        <v>108333</v>
      </c>
      <c r="D9866" s="3" t="s">
        <v>1235</v>
      </c>
      <c r="E9866" s="3">
        <v>414</v>
      </c>
      <c r="F9866" s="3">
        <v>4.0199999999999996</v>
      </c>
      <c r="G9866" s="3"/>
      <c r="H9866" s="3" t="s">
        <v>23204</v>
      </c>
      <c r="I9866" s="3">
        <v>4</v>
      </c>
      <c r="J9866" s="3">
        <v>4</v>
      </c>
      <c r="K9866" s="3">
        <v>4</v>
      </c>
      <c r="L9866" s="3">
        <v>5</v>
      </c>
      <c r="M9866" s="3"/>
      <c r="N9866" s="3"/>
      <c r="O9866" s="3">
        <v>4</v>
      </c>
      <c r="P9866" s="3"/>
      <c r="Q9866" s="3" t="s">
        <v>15</v>
      </c>
      <c r="R9866" s="3" t="s">
        <v>16</v>
      </c>
      <c r="S9866" s="9">
        <v>45778</v>
      </c>
      <c r="T9866" s="10">
        <v>45835</v>
      </c>
      <c r="U9866" s="3"/>
      <c r="V9866" s="3"/>
      <c r="W9866" s="3">
        <v>5</v>
      </c>
      <c r="X9866" s="3" t="s">
        <v>1859</v>
      </c>
    </row>
    <row r="9867" spans="1:24">
      <c r="A9867" s="3" t="s">
        <v>230</v>
      </c>
      <c r="B9867" s="3" t="s">
        <v>385</v>
      </c>
      <c r="C9867" s="3">
        <v>178702</v>
      </c>
      <c r="D9867" s="3" t="s">
        <v>1240</v>
      </c>
      <c r="E9867" s="3">
        <v>452</v>
      </c>
      <c r="F9867" s="3">
        <v>4.1100000000000003</v>
      </c>
      <c r="G9867" s="3"/>
      <c r="H9867" s="3" t="s">
        <v>23205</v>
      </c>
      <c r="I9867" s="3">
        <v>5</v>
      </c>
      <c r="J9867" s="3">
        <v>3</v>
      </c>
      <c r="K9867" s="3">
        <v>5</v>
      </c>
      <c r="L9867" s="3"/>
      <c r="M9867" s="3"/>
      <c r="N9867" s="3">
        <v>3</v>
      </c>
      <c r="O9867" s="3">
        <v>3</v>
      </c>
      <c r="P9867" s="3"/>
      <c r="Q9867" s="3" t="s">
        <v>15</v>
      </c>
      <c r="R9867" s="3" t="s">
        <v>16</v>
      </c>
      <c r="S9867" s="9">
        <v>45717</v>
      </c>
      <c r="T9867" s="10">
        <v>45719</v>
      </c>
      <c r="U9867" s="3"/>
      <c r="V9867" s="3"/>
      <c r="W9867" s="3">
        <v>2</v>
      </c>
      <c r="X9867" s="3" t="s">
        <v>1859</v>
      </c>
    </row>
    <row r="9868" spans="1:24">
      <c r="A9868" s="3" t="s">
        <v>230</v>
      </c>
      <c r="B9868" s="3" t="s">
        <v>385</v>
      </c>
      <c r="C9868" s="3">
        <v>104626</v>
      </c>
      <c r="D9868" s="3" t="s">
        <v>21411</v>
      </c>
      <c r="E9868" s="3">
        <v>2063</v>
      </c>
      <c r="F9868" s="3">
        <v>4.17</v>
      </c>
      <c r="G9868" s="3" t="s">
        <v>23206</v>
      </c>
      <c r="H9868" s="3" t="s">
        <v>23207</v>
      </c>
      <c r="I9868" s="3">
        <v>4</v>
      </c>
      <c r="J9868" s="3">
        <v>4</v>
      </c>
      <c r="K9868" s="3">
        <v>4</v>
      </c>
      <c r="L9868" s="3">
        <v>4</v>
      </c>
      <c r="M9868" s="3"/>
      <c r="N9868" s="3">
        <v>4</v>
      </c>
      <c r="O9868" s="3">
        <v>4</v>
      </c>
      <c r="P9868" s="3">
        <v>4</v>
      </c>
      <c r="Q9868" s="3" t="s">
        <v>4</v>
      </c>
      <c r="R9868" s="3" t="s">
        <v>16</v>
      </c>
      <c r="S9868" s="9">
        <v>45962</v>
      </c>
      <c r="T9868" s="10">
        <v>45999</v>
      </c>
      <c r="U9868" s="3" t="s">
        <v>42</v>
      </c>
      <c r="V9868" s="3" t="s">
        <v>22</v>
      </c>
      <c r="W9868" s="3">
        <v>2</v>
      </c>
      <c r="X9868" s="3" t="s">
        <v>23208</v>
      </c>
    </row>
    <row r="9869" spans="1:24">
      <c r="A9869" s="3" t="s">
        <v>230</v>
      </c>
      <c r="B9869" s="3" t="s">
        <v>385</v>
      </c>
      <c r="C9869" s="3">
        <v>160902</v>
      </c>
      <c r="D9869" s="3" t="s">
        <v>565</v>
      </c>
      <c r="E9869" s="3">
        <v>779</v>
      </c>
      <c r="F9869" s="3">
        <v>4.05</v>
      </c>
      <c r="G9869" s="3"/>
      <c r="H9869" s="3" t="s">
        <v>23209</v>
      </c>
      <c r="I9869" s="3">
        <v>2</v>
      </c>
      <c r="J9869" s="3">
        <v>1</v>
      </c>
      <c r="K9869" s="3">
        <v>2</v>
      </c>
      <c r="L9869" s="3">
        <v>2</v>
      </c>
      <c r="M9869" s="3"/>
      <c r="N9869" s="3">
        <v>2</v>
      </c>
      <c r="O9869" s="3">
        <v>1</v>
      </c>
      <c r="P9869" s="3"/>
      <c r="Q9869" s="3" t="s">
        <v>15</v>
      </c>
      <c r="R9869" s="3" t="s">
        <v>16</v>
      </c>
      <c r="S9869" s="9">
        <v>45839</v>
      </c>
      <c r="T9869" s="10">
        <v>45876</v>
      </c>
      <c r="U9869" s="3"/>
      <c r="V9869" s="3"/>
      <c r="W9869" s="3">
        <v>43</v>
      </c>
      <c r="X9869" s="3" t="s">
        <v>1859</v>
      </c>
    </row>
    <row r="9870" spans="1:24">
      <c r="A9870" s="3" t="s">
        <v>230</v>
      </c>
      <c r="B9870" s="3" t="s">
        <v>385</v>
      </c>
      <c r="C9870" s="3">
        <v>52910</v>
      </c>
      <c r="D9870" s="3" t="s">
        <v>394</v>
      </c>
      <c r="E9870" s="3">
        <v>3517</v>
      </c>
      <c r="F9870" s="3">
        <v>4.1100000000000003</v>
      </c>
      <c r="G9870" s="3"/>
      <c r="H9870" s="3" t="s">
        <v>23210</v>
      </c>
      <c r="I9870" s="3">
        <v>4</v>
      </c>
      <c r="J9870" s="3">
        <v>4</v>
      </c>
      <c r="K9870" s="3">
        <v>4</v>
      </c>
      <c r="L9870" s="3">
        <v>5</v>
      </c>
      <c r="M9870" s="3"/>
      <c r="N9870" s="3">
        <v>4</v>
      </c>
      <c r="O9870" s="3">
        <v>4</v>
      </c>
      <c r="P9870" s="3">
        <v>4</v>
      </c>
      <c r="Q9870" s="3" t="s">
        <v>14</v>
      </c>
      <c r="R9870" s="3" t="s">
        <v>7</v>
      </c>
      <c r="S9870" s="9">
        <v>46054</v>
      </c>
      <c r="T9870" s="10">
        <v>46080</v>
      </c>
      <c r="U9870" s="3" t="s">
        <v>23</v>
      </c>
      <c r="V9870" s="3" t="s">
        <v>22</v>
      </c>
      <c r="W9870" s="3">
        <v>2</v>
      </c>
      <c r="X9870" s="3" t="s">
        <v>23211</v>
      </c>
    </row>
    <row r="9871" spans="1:24">
      <c r="A9871" s="3" t="s">
        <v>230</v>
      </c>
      <c r="B9871" s="3" t="s">
        <v>385</v>
      </c>
      <c r="C9871" s="3">
        <v>173037</v>
      </c>
      <c r="D9871" s="3" t="s">
        <v>822</v>
      </c>
      <c r="E9871" s="3">
        <v>246</v>
      </c>
      <c r="F9871" s="3">
        <v>4.04</v>
      </c>
      <c r="G9871" s="3" t="s">
        <v>23212</v>
      </c>
      <c r="H9871" s="3" t="s">
        <v>23213</v>
      </c>
      <c r="I9871" s="3">
        <v>4</v>
      </c>
      <c r="J9871" s="3">
        <v>4</v>
      </c>
      <c r="K9871" s="3">
        <v>4</v>
      </c>
      <c r="L9871" s="3"/>
      <c r="M9871" s="3"/>
      <c r="N9871" s="3">
        <v>4</v>
      </c>
      <c r="O9871" s="3">
        <v>4</v>
      </c>
      <c r="P9871" s="3">
        <v>4</v>
      </c>
      <c r="Q9871" s="3" t="s">
        <v>4</v>
      </c>
      <c r="R9871" s="3" t="s">
        <v>16</v>
      </c>
      <c r="S9871" s="9">
        <v>45962</v>
      </c>
      <c r="T9871" s="10">
        <v>45985</v>
      </c>
      <c r="U9871" s="3" t="s">
        <v>42</v>
      </c>
      <c r="V9871" s="3" t="s">
        <v>10</v>
      </c>
      <c r="W9871" s="3">
        <v>1</v>
      </c>
      <c r="X9871" s="3" t="s">
        <v>23214</v>
      </c>
    </row>
    <row r="9872" spans="1:24">
      <c r="A9872" s="3" t="s">
        <v>230</v>
      </c>
      <c r="B9872" s="3" t="s">
        <v>385</v>
      </c>
      <c r="C9872" s="3">
        <v>176752</v>
      </c>
      <c r="D9872" s="3" t="s">
        <v>1807</v>
      </c>
      <c r="E9872" s="3">
        <v>125</v>
      </c>
      <c r="F9872" s="3">
        <v>3.87</v>
      </c>
      <c r="G9872" s="3" t="s">
        <v>23215</v>
      </c>
      <c r="H9872" s="3" t="s">
        <v>23216</v>
      </c>
      <c r="I9872" s="3">
        <v>5</v>
      </c>
      <c r="J9872" s="3">
        <v>5</v>
      </c>
      <c r="K9872" s="3">
        <v>5</v>
      </c>
      <c r="L9872" s="3"/>
      <c r="M9872" s="3"/>
      <c r="N9872" s="3">
        <v>5</v>
      </c>
      <c r="O9872" s="3">
        <v>5</v>
      </c>
      <c r="P9872" s="3">
        <v>5</v>
      </c>
      <c r="Q9872" s="3" t="s">
        <v>15</v>
      </c>
      <c r="R9872" s="3" t="s">
        <v>16</v>
      </c>
      <c r="S9872" s="9">
        <v>46082</v>
      </c>
      <c r="T9872" s="10">
        <v>46106</v>
      </c>
      <c r="U9872" s="3" t="s">
        <v>9</v>
      </c>
      <c r="V9872" s="3" t="s">
        <v>22</v>
      </c>
      <c r="W9872" s="3">
        <v>15</v>
      </c>
      <c r="X9872" s="3" t="s">
        <v>23217</v>
      </c>
    </row>
    <row r="9873" spans="1:24">
      <c r="A9873" s="3" t="s">
        <v>230</v>
      </c>
      <c r="B9873" s="3" t="s">
        <v>385</v>
      </c>
      <c r="C9873" s="3">
        <v>17977</v>
      </c>
      <c r="D9873" s="3" t="s">
        <v>815</v>
      </c>
      <c r="E9873" s="3">
        <v>4914</v>
      </c>
      <c r="F9873" s="3">
        <v>4.21</v>
      </c>
      <c r="G9873" s="3"/>
      <c r="H9873" s="3" t="s">
        <v>23218</v>
      </c>
      <c r="I9873" s="3">
        <v>3</v>
      </c>
      <c r="J9873" s="3">
        <v>4</v>
      </c>
      <c r="K9873" s="3">
        <v>4</v>
      </c>
      <c r="L9873" s="3">
        <v>4</v>
      </c>
      <c r="M9873" s="3"/>
      <c r="N9873" s="3">
        <v>3</v>
      </c>
      <c r="O9873" s="3">
        <v>3</v>
      </c>
      <c r="P9873" s="3"/>
      <c r="Q9873" s="3" t="s">
        <v>15</v>
      </c>
      <c r="R9873" s="3" t="s">
        <v>16</v>
      </c>
      <c r="S9873" s="9">
        <v>45809</v>
      </c>
      <c r="T9873" s="10">
        <v>45835</v>
      </c>
      <c r="U9873" s="3"/>
      <c r="V9873" s="3"/>
      <c r="W9873" s="3">
        <v>992</v>
      </c>
      <c r="X9873" s="3" t="s">
        <v>1859</v>
      </c>
    </row>
    <row r="9874" spans="1:24">
      <c r="A9874" s="3" t="s">
        <v>230</v>
      </c>
      <c r="B9874" s="3" t="s">
        <v>385</v>
      </c>
      <c r="C9874" s="3">
        <v>5388</v>
      </c>
      <c r="D9874" s="3" t="s">
        <v>659</v>
      </c>
      <c r="E9874" s="3">
        <v>2662</v>
      </c>
      <c r="F9874" s="3">
        <v>4.3600000000000003</v>
      </c>
      <c r="G9874" s="3" t="s">
        <v>23219</v>
      </c>
      <c r="H9874" s="3" t="s">
        <v>23220</v>
      </c>
      <c r="I9874" s="3">
        <v>4</v>
      </c>
      <c r="J9874" s="3">
        <v>4</v>
      </c>
      <c r="K9874" s="3">
        <v>4</v>
      </c>
      <c r="L9874" s="3">
        <v>4</v>
      </c>
      <c r="M9874" s="3"/>
      <c r="N9874" s="3">
        <v>4</v>
      </c>
      <c r="O9874" s="3">
        <v>4</v>
      </c>
      <c r="P9874" s="3">
        <v>4</v>
      </c>
      <c r="Q9874" s="3" t="s">
        <v>4</v>
      </c>
      <c r="R9874" s="3" t="s">
        <v>7</v>
      </c>
      <c r="S9874" s="9">
        <v>46054</v>
      </c>
      <c r="T9874" s="10">
        <v>46078</v>
      </c>
      <c r="U9874" s="3" t="s">
        <v>9</v>
      </c>
      <c r="V9874" s="3" t="s">
        <v>10</v>
      </c>
      <c r="W9874" s="3">
        <v>28</v>
      </c>
      <c r="X9874" s="3" t="s">
        <v>23221</v>
      </c>
    </row>
    <row r="9875" spans="1:24">
      <c r="A9875" s="3" t="s">
        <v>230</v>
      </c>
      <c r="B9875" s="3" t="s">
        <v>385</v>
      </c>
      <c r="C9875" s="3">
        <v>166975</v>
      </c>
      <c r="D9875" s="3" t="s">
        <v>557</v>
      </c>
      <c r="E9875" s="3">
        <v>995</v>
      </c>
      <c r="F9875" s="3">
        <v>4.3499999999999996</v>
      </c>
      <c r="G9875" s="3"/>
      <c r="H9875" s="3" t="s">
        <v>23222</v>
      </c>
      <c r="I9875" s="3">
        <v>5</v>
      </c>
      <c r="J9875" s="3">
        <v>5</v>
      </c>
      <c r="K9875" s="3">
        <v>4</v>
      </c>
      <c r="L9875" s="3"/>
      <c r="M9875" s="3"/>
      <c r="N9875" s="3">
        <v>5</v>
      </c>
      <c r="O9875" s="3">
        <v>5</v>
      </c>
      <c r="P9875" s="3"/>
      <c r="Q9875" s="3" t="s">
        <v>15</v>
      </c>
      <c r="R9875" s="3" t="s">
        <v>16</v>
      </c>
      <c r="S9875" s="9">
        <v>45901</v>
      </c>
      <c r="T9875" s="10">
        <v>45912</v>
      </c>
      <c r="U9875" s="3"/>
      <c r="V9875" s="3"/>
      <c r="W9875" s="3">
        <v>27</v>
      </c>
      <c r="X9875" s="3" t="s">
        <v>1859</v>
      </c>
    </row>
    <row r="9876" spans="1:24">
      <c r="A9876" s="3" t="s">
        <v>230</v>
      </c>
      <c r="B9876" s="3" t="s">
        <v>385</v>
      </c>
      <c r="C9876" s="3">
        <v>166968</v>
      </c>
      <c r="D9876" s="3" t="s">
        <v>1810</v>
      </c>
      <c r="E9876" s="3">
        <v>935</v>
      </c>
      <c r="F9876" s="3">
        <v>3.95</v>
      </c>
      <c r="G9876" s="3" t="s">
        <v>23223</v>
      </c>
      <c r="H9876" s="3" t="s">
        <v>23224</v>
      </c>
      <c r="I9876" s="3">
        <v>4</v>
      </c>
      <c r="J9876" s="3">
        <v>4</v>
      </c>
      <c r="K9876" s="3">
        <v>4</v>
      </c>
      <c r="L9876" s="3"/>
      <c r="M9876" s="3"/>
      <c r="N9876" s="3">
        <v>4</v>
      </c>
      <c r="O9876" s="3">
        <v>4</v>
      </c>
      <c r="P9876" s="3">
        <v>4</v>
      </c>
      <c r="Q9876" s="3" t="s">
        <v>4</v>
      </c>
      <c r="R9876" s="3" t="s">
        <v>16</v>
      </c>
      <c r="S9876" s="9">
        <v>45992</v>
      </c>
      <c r="T9876" s="10">
        <v>46019</v>
      </c>
      <c r="U9876" s="3" t="s">
        <v>35</v>
      </c>
      <c r="V9876" s="3" t="s">
        <v>22</v>
      </c>
      <c r="W9876" s="3">
        <v>6</v>
      </c>
      <c r="X9876" s="3" t="s">
        <v>23225</v>
      </c>
    </row>
    <row r="9877" spans="1:24">
      <c r="A9877" s="3" t="s">
        <v>230</v>
      </c>
      <c r="B9877" s="3" t="s">
        <v>385</v>
      </c>
      <c r="C9877" s="3">
        <v>182</v>
      </c>
      <c r="D9877" s="3" t="s">
        <v>1241</v>
      </c>
      <c r="E9877" s="3">
        <v>3054</v>
      </c>
      <c r="F9877" s="3">
        <v>3.97</v>
      </c>
      <c r="G9877" s="3" t="s">
        <v>23226</v>
      </c>
      <c r="H9877" s="3" t="s">
        <v>23227</v>
      </c>
      <c r="I9877" s="3">
        <v>5</v>
      </c>
      <c r="J9877" s="3">
        <v>5</v>
      </c>
      <c r="K9877" s="3">
        <v>3</v>
      </c>
      <c r="L9877" s="3">
        <v>4</v>
      </c>
      <c r="M9877" s="3"/>
      <c r="N9877" s="3">
        <v>3</v>
      </c>
      <c r="O9877" s="3">
        <v>3</v>
      </c>
      <c r="P9877" s="3">
        <v>4</v>
      </c>
      <c r="Q9877" s="3" t="s">
        <v>15</v>
      </c>
      <c r="R9877" s="3" t="s">
        <v>16</v>
      </c>
      <c r="S9877" s="9">
        <v>46082</v>
      </c>
      <c r="T9877" s="10">
        <v>46098</v>
      </c>
      <c r="U9877" s="3" t="s">
        <v>9</v>
      </c>
      <c r="V9877" s="3" t="s">
        <v>10</v>
      </c>
      <c r="W9877" s="3">
        <v>2</v>
      </c>
      <c r="X9877" s="3" t="s">
        <v>23228</v>
      </c>
    </row>
    <row r="9878" spans="1:24">
      <c r="A9878" s="3" t="s">
        <v>230</v>
      </c>
      <c r="B9878" s="3" t="s">
        <v>385</v>
      </c>
      <c r="C9878" s="3">
        <v>130113</v>
      </c>
      <c r="D9878" s="3" t="s">
        <v>481</v>
      </c>
      <c r="E9878" s="3">
        <v>1589</v>
      </c>
      <c r="F9878" s="3">
        <v>4.2300000000000004</v>
      </c>
      <c r="G9878" s="3"/>
      <c r="H9878" s="3" t="s">
        <v>23229</v>
      </c>
      <c r="I9878" s="3">
        <v>3</v>
      </c>
      <c r="J9878" s="3">
        <v>2</v>
      </c>
      <c r="K9878" s="3">
        <v>4</v>
      </c>
      <c r="L9878" s="3">
        <v>2</v>
      </c>
      <c r="M9878" s="3"/>
      <c r="N9878" s="3">
        <v>3</v>
      </c>
      <c r="O9878" s="3">
        <v>3</v>
      </c>
      <c r="P9878" s="3"/>
      <c r="Q9878" s="3" t="s">
        <v>15</v>
      </c>
      <c r="R9878" s="3" t="s">
        <v>7</v>
      </c>
      <c r="S9878" s="9">
        <v>45778</v>
      </c>
      <c r="T9878" s="10">
        <v>45793</v>
      </c>
      <c r="U9878" s="3" t="s">
        <v>11</v>
      </c>
      <c r="V9878" s="3" t="s">
        <v>10</v>
      </c>
      <c r="W9878" s="3">
        <v>5</v>
      </c>
      <c r="X9878" s="3" t="s">
        <v>23230</v>
      </c>
    </row>
    <row r="9879" spans="1:24">
      <c r="A9879" s="3" t="s">
        <v>230</v>
      </c>
      <c r="B9879" s="3" t="s">
        <v>385</v>
      </c>
      <c r="C9879" s="3">
        <v>1620</v>
      </c>
      <c r="D9879" s="3" t="s">
        <v>666</v>
      </c>
      <c r="E9879" s="3">
        <v>1506</v>
      </c>
      <c r="F9879" s="3">
        <v>3.56</v>
      </c>
      <c r="G9879" s="3" t="s">
        <v>23231</v>
      </c>
      <c r="H9879" s="3" t="s">
        <v>23232</v>
      </c>
      <c r="I9879" s="3">
        <v>4</v>
      </c>
      <c r="J9879" s="3">
        <v>5</v>
      </c>
      <c r="K9879" s="3">
        <v>2</v>
      </c>
      <c r="L9879" s="3"/>
      <c r="M9879" s="3"/>
      <c r="N9879" s="3"/>
      <c r="O9879" s="3"/>
      <c r="P9879" s="3">
        <v>5</v>
      </c>
      <c r="Q9879" s="3" t="s">
        <v>4</v>
      </c>
      <c r="R9879" s="3" t="s">
        <v>7</v>
      </c>
      <c r="S9879" s="9">
        <v>46143</v>
      </c>
      <c r="T9879" s="10">
        <v>46154</v>
      </c>
      <c r="U9879" s="3" t="s">
        <v>35</v>
      </c>
      <c r="V9879" s="3" t="s">
        <v>10</v>
      </c>
      <c r="W9879" s="3">
        <v>2</v>
      </c>
      <c r="X9879" s="3" t="s">
        <v>23233</v>
      </c>
    </row>
    <row r="9880" spans="1:24">
      <c r="A9880" s="3" t="s">
        <v>230</v>
      </c>
      <c r="B9880" s="3" t="s">
        <v>385</v>
      </c>
      <c r="C9880" s="3">
        <v>345</v>
      </c>
      <c r="D9880" s="3" t="s">
        <v>22707</v>
      </c>
      <c r="E9880" s="3">
        <v>2369</v>
      </c>
      <c r="F9880" s="3">
        <v>4.37</v>
      </c>
      <c r="G9880" s="3"/>
      <c r="H9880" s="3" t="s">
        <v>23234</v>
      </c>
      <c r="I9880" s="3">
        <v>3</v>
      </c>
      <c r="J9880" s="3">
        <v>5</v>
      </c>
      <c r="K9880" s="3">
        <v>5</v>
      </c>
      <c r="L9880" s="3">
        <v>4</v>
      </c>
      <c r="M9880" s="3"/>
      <c r="N9880" s="3">
        <v>3</v>
      </c>
      <c r="O9880" s="3">
        <v>4</v>
      </c>
      <c r="P9880" s="3"/>
      <c r="Q9880" s="3" t="s">
        <v>15</v>
      </c>
      <c r="R9880" s="3" t="s">
        <v>16</v>
      </c>
      <c r="S9880" s="9">
        <v>45870</v>
      </c>
      <c r="T9880" s="10">
        <v>45898</v>
      </c>
      <c r="U9880" s="3" t="s">
        <v>35</v>
      </c>
      <c r="V9880" s="3" t="s">
        <v>10</v>
      </c>
      <c r="W9880" s="3">
        <v>1</v>
      </c>
      <c r="X9880" s="3" t="s">
        <v>23235</v>
      </c>
    </row>
    <row r="9881" spans="1:24">
      <c r="A9881" s="3" t="s">
        <v>230</v>
      </c>
      <c r="B9881" s="3" t="s">
        <v>385</v>
      </c>
      <c r="C9881" s="3">
        <v>182</v>
      </c>
      <c r="D9881" s="3" t="s">
        <v>1241</v>
      </c>
      <c r="E9881" s="3">
        <v>3054</v>
      </c>
      <c r="F9881" s="3">
        <v>3.97</v>
      </c>
      <c r="G9881" s="3" t="s">
        <v>23236</v>
      </c>
      <c r="H9881" s="3" t="s">
        <v>23237</v>
      </c>
      <c r="I9881" s="3">
        <v>5</v>
      </c>
      <c r="J9881" s="3">
        <v>5</v>
      </c>
      <c r="K9881" s="3">
        <v>4</v>
      </c>
      <c r="L9881" s="3"/>
      <c r="M9881" s="3"/>
      <c r="N9881" s="3"/>
      <c r="O9881" s="3">
        <v>5</v>
      </c>
      <c r="P9881" s="3">
        <v>5</v>
      </c>
      <c r="Q9881" s="3" t="s">
        <v>15</v>
      </c>
      <c r="R9881" s="3" t="s">
        <v>16</v>
      </c>
      <c r="S9881" s="9">
        <v>45992</v>
      </c>
      <c r="T9881" s="10">
        <v>46007</v>
      </c>
      <c r="U9881" s="3"/>
      <c r="V9881" s="3"/>
      <c r="W9881" s="3">
        <v>103</v>
      </c>
      <c r="X9881" s="3" t="s">
        <v>1859</v>
      </c>
    </row>
    <row r="9882" spans="1:24">
      <c r="A9882" s="3" t="s">
        <v>230</v>
      </c>
      <c r="B9882" s="3" t="s">
        <v>385</v>
      </c>
      <c r="C9882" s="3">
        <v>176952</v>
      </c>
      <c r="D9882" s="3" t="s">
        <v>1012</v>
      </c>
      <c r="E9882" s="3">
        <v>61</v>
      </c>
      <c r="F9882" s="3">
        <v>4.71</v>
      </c>
      <c r="G9882" s="3" t="s">
        <v>23238</v>
      </c>
      <c r="H9882" s="3" t="s">
        <v>23239</v>
      </c>
      <c r="I9882" s="3">
        <v>5</v>
      </c>
      <c r="J9882" s="3">
        <v>5</v>
      </c>
      <c r="K9882" s="3">
        <v>5</v>
      </c>
      <c r="L9882" s="3"/>
      <c r="M9882" s="3"/>
      <c r="N9882" s="3">
        <v>5</v>
      </c>
      <c r="O9882" s="3">
        <v>5</v>
      </c>
      <c r="P9882" s="3">
        <v>5</v>
      </c>
      <c r="Q9882" s="3" t="s">
        <v>14</v>
      </c>
      <c r="R9882" s="3" t="s">
        <v>7</v>
      </c>
      <c r="S9882" s="9">
        <v>46054</v>
      </c>
      <c r="T9882" s="10">
        <v>46090</v>
      </c>
      <c r="U9882" s="3" t="s">
        <v>9</v>
      </c>
      <c r="V9882" s="3" t="s">
        <v>22</v>
      </c>
      <c r="W9882" s="3">
        <v>1</v>
      </c>
      <c r="X9882" s="3" t="s">
        <v>23240</v>
      </c>
    </row>
    <row r="9883" spans="1:24">
      <c r="A9883" s="3" t="s">
        <v>230</v>
      </c>
      <c r="B9883" s="3" t="s">
        <v>385</v>
      </c>
      <c r="C9883" s="3">
        <v>65439</v>
      </c>
      <c r="D9883" s="3" t="s">
        <v>823</v>
      </c>
      <c r="E9883" s="3">
        <v>3156</v>
      </c>
      <c r="F9883" s="3">
        <v>3.89</v>
      </c>
      <c r="G9883" s="3" t="s">
        <v>23241</v>
      </c>
      <c r="H9883" s="3" t="s">
        <v>23242</v>
      </c>
      <c r="I9883" s="3">
        <v>5</v>
      </c>
      <c r="J9883" s="3">
        <v>5</v>
      </c>
      <c r="K9883" s="3">
        <v>5</v>
      </c>
      <c r="L9883" s="3">
        <v>5</v>
      </c>
      <c r="M9883" s="3"/>
      <c r="N9883" s="3">
        <v>4</v>
      </c>
      <c r="O9883" s="3">
        <v>5</v>
      </c>
      <c r="P9883" s="3">
        <v>5</v>
      </c>
      <c r="Q9883" s="3" t="s">
        <v>14</v>
      </c>
      <c r="R9883" s="3" t="s">
        <v>16</v>
      </c>
      <c r="S9883" s="9">
        <v>46113</v>
      </c>
      <c r="T9883" s="10">
        <v>46148</v>
      </c>
      <c r="U9883" s="3" t="s">
        <v>9</v>
      </c>
      <c r="V9883" s="3" t="s">
        <v>22</v>
      </c>
      <c r="W9883" s="3">
        <v>4</v>
      </c>
      <c r="X9883" s="3" t="s">
        <v>23243</v>
      </c>
    </row>
    <row r="9884" spans="1:24">
      <c r="A9884" s="3" t="s">
        <v>230</v>
      </c>
      <c r="B9884" s="3" t="s">
        <v>385</v>
      </c>
      <c r="C9884" s="3">
        <v>9227</v>
      </c>
      <c r="D9884" s="3" t="s">
        <v>564</v>
      </c>
      <c r="E9884" s="3">
        <v>5250</v>
      </c>
      <c r="F9884" s="3">
        <v>4.22</v>
      </c>
      <c r="G9884" s="3"/>
      <c r="H9884" s="3" t="s">
        <v>23244</v>
      </c>
      <c r="I9884" s="3">
        <v>5</v>
      </c>
      <c r="J9884" s="3">
        <v>5</v>
      </c>
      <c r="K9884" s="3">
        <v>5</v>
      </c>
      <c r="L9884" s="3"/>
      <c r="M9884" s="3"/>
      <c r="N9884" s="3">
        <v>4</v>
      </c>
      <c r="O9884" s="3">
        <v>5</v>
      </c>
      <c r="P9884" s="3"/>
      <c r="Q9884" s="3" t="s">
        <v>4</v>
      </c>
      <c r="R9884" s="3" t="s">
        <v>16</v>
      </c>
      <c r="S9884" s="9">
        <v>45809</v>
      </c>
      <c r="T9884" s="10">
        <v>45836</v>
      </c>
      <c r="U9884" s="3"/>
      <c r="V9884" s="3"/>
      <c r="W9884" s="3">
        <v>3</v>
      </c>
      <c r="X9884" s="3" t="s">
        <v>1859</v>
      </c>
    </row>
    <row r="9885" spans="1:24">
      <c r="A9885" s="3" t="s">
        <v>230</v>
      </c>
      <c r="B9885" s="3" t="s">
        <v>385</v>
      </c>
      <c r="C9885" s="3">
        <v>165706</v>
      </c>
      <c r="D9885" s="3" t="s">
        <v>559</v>
      </c>
      <c r="E9885" s="3">
        <v>1451</v>
      </c>
      <c r="F9885" s="3">
        <v>4.17</v>
      </c>
      <c r="G9885" s="3" t="s">
        <v>23245</v>
      </c>
      <c r="H9885" s="3" t="s">
        <v>23246</v>
      </c>
      <c r="I9885" s="3">
        <v>5</v>
      </c>
      <c r="J9885" s="3">
        <v>5</v>
      </c>
      <c r="K9885" s="3">
        <v>5</v>
      </c>
      <c r="L9885" s="3"/>
      <c r="M9885" s="3"/>
      <c r="N9885" s="3">
        <v>5</v>
      </c>
      <c r="O9885" s="3">
        <v>5</v>
      </c>
      <c r="P9885" s="3">
        <v>5</v>
      </c>
      <c r="Q9885" s="3" t="s">
        <v>4</v>
      </c>
      <c r="R9885" s="3" t="s">
        <v>18</v>
      </c>
      <c r="S9885" s="9">
        <v>46082</v>
      </c>
      <c r="T9885" s="10">
        <v>46113</v>
      </c>
      <c r="U9885" s="3" t="s">
        <v>42</v>
      </c>
      <c r="V9885" s="3" t="s">
        <v>22</v>
      </c>
      <c r="W9885" s="3">
        <v>3</v>
      </c>
      <c r="X9885" s="3" t="s">
        <v>23247</v>
      </c>
    </row>
    <row r="9886" spans="1:24">
      <c r="A9886" s="3" t="s">
        <v>230</v>
      </c>
      <c r="B9886" s="3" t="s">
        <v>385</v>
      </c>
      <c r="C9886" s="3">
        <v>5012</v>
      </c>
      <c r="D9886" s="3" t="s">
        <v>396</v>
      </c>
      <c r="E9886" s="3">
        <v>4450</v>
      </c>
      <c r="F9886" s="3">
        <v>4.17</v>
      </c>
      <c r="G9886" s="3"/>
      <c r="H9886" s="3" t="s">
        <v>23248</v>
      </c>
      <c r="I9886" s="3">
        <v>5</v>
      </c>
      <c r="J9886" s="3">
        <v>5</v>
      </c>
      <c r="K9886" s="3">
        <v>5</v>
      </c>
      <c r="L9886" s="3"/>
      <c r="M9886" s="3"/>
      <c r="N9886" s="3">
        <v>5</v>
      </c>
      <c r="O9886" s="3">
        <v>5</v>
      </c>
      <c r="P9886" s="3"/>
      <c r="Q9886" s="3" t="s">
        <v>4</v>
      </c>
      <c r="R9886" s="3" t="s">
        <v>7</v>
      </c>
      <c r="S9886" s="9">
        <v>45839</v>
      </c>
      <c r="T9886" s="10">
        <v>45866</v>
      </c>
      <c r="U9886" s="3" t="s">
        <v>9</v>
      </c>
      <c r="V9886" s="3" t="s">
        <v>22</v>
      </c>
      <c r="W9886" s="3">
        <v>31</v>
      </c>
      <c r="X9886" s="3" t="s">
        <v>23249</v>
      </c>
    </row>
    <row r="9887" spans="1:24">
      <c r="A9887" s="3" t="s">
        <v>230</v>
      </c>
      <c r="B9887" s="3" t="s">
        <v>385</v>
      </c>
      <c r="C9887" s="3">
        <v>80574</v>
      </c>
      <c r="D9887" s="3" t="s">
        <v>1011</v>
      </c>
      <c r="E9887" s="3">
        <v>2495</v>
      </c>
      <c r="F9887" s="3">
        <v>4.3099999999999996</v>
      </c>
      <c r="G9887" s="3"/>
      <c r="H9887" s="3" t="s">
        <v>23250</v>
      </c>
      <c r="I9887" s="3">
        <v>5</v>
      </c>
      <c r="J9887" s="3">
        <v>5</v>
      </c>
      <c r="K9887" s="3">
        <v>5</v>
      </c>
      <c r="L9887" s="3">
        <v>2</v>
      </c>
      <c r="M9887" s="3"/>
      <c r="N9887" s="3">
        <v>5</v>
      </c>
      <c r="O9887" s="3">
        <v>5</v>
      </c>
      <c r="P9887" s="3"/>
      <c r="Q9887" s="3" t="s">
        <v>4</v>
      </c>
      <c r="R9887" s="3" t="s">
        <v>7</v>
      </c>
      <c r="S9887" s="9">
        <v>45658</v>
      </c>
      <c r="T9887" s="10">
        <v>45661</v>
      </c>
      <c r="U9887" s="3" t="s">
        <v>23</v>
      </c>
      <c r="V9887" s="3" t="s">
        <v>10</v>
      </c>
      <c r="W9887" s="3">
        <v>30</v>
      </c>
      <c r="X9887" s="3" t="s">
        <v>23251</v>
      </c>
    </row>
    <row r="9888" spans="1:24">
      <c r="A9888" s="3" t="s">
        <v>230</v>
      </c>
      <c r="B9888" s="3" t="s">
        <v>385</v>
      </c>
      <c r="C9888" s="3">
        <v>16445</v>
      </c>
      <c r="D9888" s="3" t="s">
        <v>1015</v>
      </c>
      <c r="E9888" s="3">
        <v>6186</v>
      </c>
      <c r="F9888" s="3">
        <v>4.1900000000000004</v>
      </c>
      <c r="G9888" s="3"/>
      <c r="H9888" s="3" t="s">
        <v>18324</v>
      </c>
      <c r="I9888" s="3">
        <v>4</v>
      </c>
      <c r="J9888" s="3">
        <v>4</v>
      </c>
      <c r="K9888" s="3">
        <v>4</v>
      </c>
      <c r="L9888" s="3">
        <v>2</v>
      </c>
      <c r="M9888" s="3"/>
      <c r="N9888" s="3">
        <v>4</v>
      </c>
      <c r="O9888" s="3">
        <v>4</v>
      </c>
      <c r="P9888" s="3"/>
      <c r="Q9888" s="3" t="s">
        <v>4</v>
      </c>
      <c r="R9888" s="3" t="s">
        <v>16</v>
      </c>
      <c r="S9888" s="9">
        <v>45778</v>
      </c>
      <c r="T9888" s="10">
        <v>45836</v>
      </c>
      <c r="U9888" s="3" t="s">
        <v>11</v>
      </c>
      <c r="V9888" s="3" t="s">
        <v>10</v>
      </c>
      <c r="W9888" s="3">
        <v>2</v>
      </c>
      <c r="X9888" s="3" t="s">
        <v>23252</v>
      </c>
    </row>
    <row r="9889" spans="1:24">
      <c r="A9889" s="3" t="s">
        <v>230</v>
      </c>
      <c r="B9889" s="3" t="s">
        <v>385</v>
      </c>
      <c r="C9889" s="3">
        <v>16445</v>
      </c>
      <c r="D9889" s="3" t="s">
        <v>1015</v>
      </c>
      <c r="E9889" s="3">
        <v>6186</v>
      </c>
      <c r="F9889" s="3">
        <v>4.1900000000000004</v>
      </c>
      <c r="G9889" s="3"/>
      <c r="H9889" s="3" t="s">
        <v>23253</v>
      </c>
      <c r="I9889" s="3">
        <v>4</v>
      </c>
      <c r="J9889" s="3">
        <v>5</v>
      </c>
      <c r="K9889" s="3">
        <v>5</v>
      </c>
      <c r="L9889" s="3">
        <v>5</v>
      </c>
      <c r="M9889" s="3"/>
      <c r="N9889" s="3">
        <v>4</v>
      </c>
      <c r="O9889" s="3">
        <v>4</v>
      </c>
      <c r="P9889" s="3"/>
      <c r="Q9889" s="3" t="s">
        <v>4</v>
      </c>
      <c r="R9889" s="3" t="s">
        <v>7</v>
      </c>
      <c r="S9889" s="9">
        <v>45717</v>
      </c>
      <c r="T9889" s="10">
        <v>45733</v>
      </c>
      <c r="U9889" s="3" t="s">
        <v>9</v>
      </c>
      <c r="V9889" s="3" t="s">
        <v>10</v>
      </c>
      <c r="W9889" s="3">
        <v>5</v>
      </c>
      <c r="X9889" s="3" t="s">
        <v>23254</v>
      </c>
    </row>
    <row r="9890" spans="1:24">
      <c r="A9890" s="3" t="s">
        <v>230</v>
      </c>
      <c r="B9890" s="3" t="s">
        <v>385</v>
      </c>
      <c r="C9890" s="3">
        <v>183042</v>
      </c>
      <c r="D9890" s="3" t="s">
        <v>1813</v>
      </c>
      <c r="E9890" s="3">
        <v>259</v>
      </c>
      <c r="F9890" s="3">
        <v>4.0599999999999996</v>
      </c>
      <c r="G9890" s="3"/>
      <c r="H9890" s="3" t="s">
        <v>23255</v>
      </c>
      <c r="I9890" s="3">
        <v>4</v>
      </c>
      <c r="J9890" s="3">
        <v>3</v>
      </c>
      <c r="K9890" s="3">
        <v>5</v>
      </c>
      <c r="L9890" s="3">
        <v>1</v>
      </c>
      <c r="M9890" s="3"/>
      <c r="N9890" s="3">
        <v>3</v>
      </c>
      <c r="O9890" s="3">
        <v>4</v>
      </c>
      <c r="P9890" s="3"/>
      <c r="Q9890" s="3" t="s">
        <v>14</v>
      </c>
      <c r="R9890" s="3" t="s">
        <v>7</v>
      </c>
      <c r="S9890" s="9">
        <v>45689</v>
      </c>
      <c r="T9890" s="10">
        <v>45710</v>
      </c>
      <c r="U9890" s="3"/>
      <c r="V9890" s="3"/>
      <c r="W9890" s="3">
        <v>5</v>
      </c>
      <c r="X9890" s="3" t="s">
        <v>1859</v>
      </c>
    </row>
    <row r="9891" spans="1:24">
      <c r="A9891" s="3" t="s">
        <v>230</v>
      </c>
      <c r="B9891" s="3" t="s">
        <v>385</v>
      </c>
      <c r="C9891" s="3">
        <v>158367</v>
      </c>
      <c r="D9891" s="3" t="s">
        <v>1819</v>
      </c>
      <c r="E9891" s="3">
        <v>732</v>
      </c>
      <c r="F9891" s="3">
        <v>4.3099999999999996</v>
      </c>
      <c r="G9891" s="3" t="s">
        <v>23256</v>
      </c>
      <c r="H9891" s="3" t="s">
        <v>23257</v>
      </c>
      <c r="I9891" s="3">
        <v>4</v>
      </c>
      <c r="J9891" s="3">
        <v>3</v>
      </c>
      <c r="K9891" s="3">
        <v>5</v>
      </c>
      <c r="L9891" s="3"/>
      <c r="M9891" s="3"/>
      <c r="N9891" s="3">
        <v>4</v>
      </c>
      <c r="O9891" s="3">
        <v>4</v>
      </c>
      <c r="P9891" s="3">
        <v>4</v>
      </c>
      <c r="Q9891" s="3" t="s">
        <v>4</v>
      </c>
      <c r="R9891" s="3" t="s">
        <v>7</v>
      </c>
      <c r="S9891" s="9">
        <v>46082</v>
      </c>
      <c r="T9891" s="10">
        <v>46104</v>
      </c>
      <c r="U9891" s="3"/>
      <c r="V9891" s="3"/>
      <c r="W9891" s="3">
        <v>6</v>
      </c>
      <c r="X9891" s="3" t="s">
        <v>1859</v>
      </c>
    </row>
    <row r="9892" spans="1:24">
      <c r="A9892" s="3" t="s">
        <v>230</v>
      </c>
      <c r="B9892" s="3" t="s">
        <v>385</v>
      </c>
      <c r="C9892" s="3">
        <v>183058</v>
      </c>
      <c r="D9892" s="3" t="s">
        <v>1239</v>
      </c>
      <c r="E9892" s="3">
        <v>318</v>
      </c>
      <c r="F9892" s="3">
        <v>4.04</v>
      </c>
      <c r="G9892" s="3"/>
      <c r="H9892" s="3" t="s">
        <v>23258</v>
      </c>
      <c r="I9892" s="3">
        <v>5</v>
      </c>
      <c r="J9892" s="3">
        <v>2</v>
      </c>
      <c r="K9892" s="3">
        <v>4</v>
      </c>
      <c r="L9892" s="3"/>
      <c r="M9892" s="3"/>
      <c r="N9892" s="3"/>
      <c r="O9892" s="3">
        <v>5</v>
      </c>
      <c r="P9892" s="3"/>
      <c r="Q9892" s="3" t="s">
        <v>4</v>
      </c>
      <c r="R9892" s="3" t="s">
        <v>16</v>
      </c>
      <c r="S9892" s="9">
        <v>45931</v>
      </c>
      <c r="T9892" s="10">
        <v>45958</v>
      </c>
      <c r="U9892" s="3" t="s">
        <v>9</v>
      </c>
      <c r="V9892" s="3" t="s">
        <v>10</v>
      </c>
      <c r="W9892" s="3">
        <v>1</v>
      </c>
      <c r="X9892" s="3" t="s">
        <v>1859</v>
      </c>
    </row>
    <row r="9893" spans="1:24">
      <c r="A9893" s="3" t="s">
        <v>230</v>
      </c>
      <c r="B9893" s="3" t="s">
        <v>385</v>
      </c>
      <c r="C9893" s="3">
        <v>70206</v>
      </c>
      <c r="D9893" s="3" t="s">
        <v>399</v>
      </c>
      <c r="E9893" s="3">
        <v>1742</v>
      </c>
      <c r="F9893" s="3">
        <v>4.38</v>
      </c>
      <c r="G9893" s="3" t="s">
        <v>23259</v>
      </c>
      <c r="H9893" s="3" t="s">
        <v>23260</v>
      </c>
      <c r="I9893" s="3">
        <v>4</v>
      </c>
      <c r="J9893" s="3">
        <v>4</v>
      </c>
      <c r="K9893" s="3">
        <v>3</v>
      </c>
      <c r="L9893" s="3">
        <v>4</v>
      </c>
      <c r="M9893" s="3"/>
      <c r="N9893" s="3"/>
      <c r="O9893" s="3">
        <v>3</v>
      </c>
      <c r="P9893" s="3">
        <v>3</v>
      </c>
      <c r="Q9893" s="3" t="s">
        <v>15</v>
      </c>
      <c r="R9893" s="3" t="s">
        <v>16</v>
      </c>
      <c r="S9893" s="9">
        <v>46054</v>
      </c>
      <c r="T9893" s="10">
        <v>46077</v>
      </c>
      <c r="U9893" s="3" t="s">
        <v>35</v>
      </c>
      <c r="V9893" s="3" t="s">
        <v>10</v>
      </c>
      <c r="W9893" s="3">
        <v>3</v>
      </c>
      <c r="X9893" s="3" t="s">
        <v>23261</v>
      </c>
    </row>
    <row r="9894" spans="1:24">
      <c r="A9894" s="3" t="s">
        <v>230</v>
      </c>
      <c r="B9894" s="3" t="s">
        <v>385</v>
      </c>
      <c r="C9894" s="3">
        <v>17977</v>
      </c>
      <c r="D9894" s="3" t="s">
        <v>815</v>
      </c>
      <c r="E9894" s="3">
        <v>4914</v>
      </c>
      <c r="F9894" s="3">
        <v>4.21</v>
      </c>
      <c r="G9894" s="3"/>
      <c r="H9894" s="3" t="s">
        <v>23262</v>
      </c>
      <c r="I9894" s="3">
        <v>3</v>
      </c>
      <c r="J9894" s="3">
        <v>4</v>
      </c>
      <c r="K9894" s="3">
        <v>5</v>
      </c>
      <c r="L9894" s="3">
        <v>5</v>
      </c>
      <c r="M9894" s="3"/>
      <c r="N9894" s="3"/>
      <c r="O9894" s="3">
        <v>4</v>
      </c>
      <c r="P9894" s="3"/>
      <c r="Q9894" s="3" t="s">
        <v>4</v>
      </c>
      <c r="R9894" s="3" t="s">
        <v>7</v>
      </c>
      <c r="S9894" s="9">
        <v>45870</v>
      </c>
      <c r="T9894" s="10">
        <v>45894</v>
      </c>
      <c r="U9894" s="3"/>
      <c r="V9894" s="3"/>
      <c r="W9894" s="3">
        <v>16</v>
      </c>
      <c r="X9894" s="3" t="s">
        <v>1859</v>
      </c>
    </row>
    <row r="9895" spans="1:24">
      <c r="A9895" s="3" t="s">
        <v>230</v>
      </c>
      <c r="B9895" s="3" t="s">
        <v>385</v>
      </c>
      <c r="C9895" s="3">
        <v>8287</v>
      </c>
      <c r="D9895" s="3" t="s">
        <v>405</v>
      </c>
      <c r="E9895" s="3">
        <v>4427</v>
      </c>
      <c r="F9895" s="3">
        <v>3.9</v>
      </c>
      <c r="G9895" s="3" t="s">
        <v>23263</v>
      </c>
      <c r="H9895" s="3" t="s">
        <v>23264</v>
      </c>
      <c r="I9895" s="3">
        <v>4</v>
      </c>
      <c r="J9895" s="3">
        <v>4</v>
      </c>
      <c r="K9895" s="3">
        <v>5</v>
      </c>
      <c r="L9895" s="3"/>
      <c r="M9895" s="3"/>
      <c r="N9895" s="3">
        <v>3</v>
      </c>
      <c r="O9895" s="3">
        <v>3</v>
      </c>
      <c r="P9895" s="3">
        <v>4</v>
      </c>
      <c r="Q9895" s="3" t="s">
        <v>15</v>
      </c>
      <c r="R9895" s="3" t="s">
        <v>16</v>
      </c>
      <c r="S9895" s="9">
        <v>45962</v>
      </c>
      <c r="T9895" s="10">
        <v>45977</v>
      </c>
      <c r="U9895" s="3" t="s">
        <v>23</v>
      </c>
      <c r="V9895" s="3" t="s">
        <v>10</v>
      </c>
      <c r="W9895" s="3">
        <v>27</v>
      </c>
      <c r="X9895" s="3">
        <v>5566823</v>
      </c>
    </row>
    <row r="9896" spans="1:24">
      <c r="A9896" s="3" t="s">
        <v>230</v>
      </c>
      <c r="B9896" s="3" t="s">
        <v>385</v>
      </c>
      <c r="C9896" s="3">
        <v>180283</v>
      </c>
      <c r="D9896" s="3" t="s">
        <v>999</v>
      </c>
      <c r="E9896" s="3">
        <v>1306</v>
      </c>
      <c r="F9896" s="3">
        <v>4.59</v>
      </c>
      <c r="G9896" s="3" t="s">
        <v>23265</v>
      </c>
      <c r="H9896" s="3" t="s">
        <v>23266</v>
      </c>
      <c r="I9896" s="3">
        <v>5</v>
      </c>
      <c r="J9896" s="3">
        <v>5</v>
      </c>
      <c r="K9896" s="3">
        <v>5</v>
      </c>
      <c r="L9896" s="3">
        <v>5</v>
      </c>
      <c r="M9896" s="3">
        <v>5</v>
      </c>
      <c r="N9896" s="3">
        <v>5</v>
      </c>
      <c r="O9896" s="3">
        <v>5</v>
      </c>
      <c r="P9896" s="3">
        <v>5</v>
      </c>
      <c r="Q9896" s="3" t="s">
        <v>4</v>
      </c>
      <c r="R9896" s="3" t="s">
        <v>7</v>
      </c>
      <c r="S9896" s="9">
        <v>46082</v>
      </c>
      <c r="T9896" s="10">
        <v>46110</v>
      </c>
      <c r="U9896" s="3" t="s">
        <v>9</v>
      </c>
      <c r="V9896" s="3" t="s">
        <v>10</v>
      </c>
      <c r="W9896" s="3">
        <v>381</v>
      </c>
      <c r="X9896" s="3">
        <v>19681004</v>
      </c>
    </row>
    <row r="9897" spans="1:24">
      <c r="A9897" s="3" t="s">
        <v>230</v>
      </c>
      <c r="B9897" s="3" t="s">
        <v>385</v>
      </c>
      <c r="C9897" s="3">
        <v>53754</v>
      </c>
      <c r="D9897" s="3" t="s">
        <v>1245</v>
      </c>
      <c r="E9897" s="3">
        <v>628</v>
      </c>
      <c r="F9897" s="3">
        <v>4.01</v>
      </c>
      <c r="G9897" s="3" t="s">
        <v>23267</v>
      </c>
      <c r="H9897" s="3"/>
      <c r="I9897" s="3">
        <v>4</v>
      </c>
      <c r="J9897" s="3">
        <v>3</v>
      </c>
      <c r="K9897" s="3">
        <v>5</v>
      </c>
      <c r="L9897" s="3">
        <v>3</v>
      </c>
      <c r="M9897" s="3"/>
      <c r="N9897" s="3">
        <v>3</v>
      </c>
      <c r="O9897" s="3">
        <v>2</v>
      </c>
      <c r="P9897" s="3">
        <v>3</v>
      </c>
      <c r="Q9897" s="3" t="s">
        <v>4</v>
      </c>
      <c r="R9897" s="3" t="s">
        <v>7</v>
      </c>
      <c r="S9897" s="9">
        <v>46143</v>
      </c>
      <c r="T9897" s="10">
        <v>46148</v>
      </c>
      <c r="U9897" s="3" t="s">
        <v>35</v>
      </c>
      <c r="V9897" s="3" t="s">
        <v>10</v>
      </c>
      <c r="W9897" s="3">
        <v>3</v>
      </c>
      <c r="X9897" s="3" t="s">
        <v>23268</v>
      </c>
    </row>
    <row r="9898" spans="1:24">
      <c r="A9898" s="3" t="s">
        <v>230</v>
      </c>
      <c r="B9898" s="3" t="s">
        <v>385</v>
      </c>
      <c r="C9898" s="3">
        <v>142723</v>
      </c>
      <c r="D9898" s="3" t="s">
        <v>400</v>
      </c>
      <c r="E9898" s="3">
        <v>1195</v>
      </c>
      <c r="F9898" s="3">
        <v>4.13</v>
      </c>
      <c r="G9898" s="3" t="s">
        <v>23269</v>
      </c>
      <c r="H9898" s="3" t="s">
        <v>23270</v>
      </c>
      <c r="I9898" s="3">
        <v>4</v>
      </c>
      <c r="J9898" s="3">
        <v>4</v>
      </c>
      <c r="K9898" s="3">
        <v>5</v>
      </c>
      <c r="L9898" s="3">
        <v>4</v>
      </c>
      <c r="M9898" s="3"/>
      <c r="N9898" s="3"/>
      <c r="O9898" s="3">
        <v>4</v>
      </c>
      <c r="P9898" s="3">
        <v>3</v>
      </c>
      <c r="Q9898" s="3" t="s">
        <v>4</v>
      </c>
      <c r="R9898" s="3" t="s">
        <v>7</v>
      </c>
      <c r="S9898" s="9">
        <v>46082</v>
      </c>
      <c r="T9898" s="10">
        <v>46090</v>
      </c>
      <c r="U9898" s="3" t="s">
        <v>9</v>
      </c>
      <c r="V9898" s="3" t="s">
        <v>22</v>
      </c>
      <c r="W9898" s="3">
        <v>2</v>
      </c>
      <c r="X9898" s="3" t="s">
        <v>23271</v>
      </c>
    </row>
    <row r="9899" spans="1:24">
      <c r="A9899" s="3" t="s">
        <v>230</v>
      </c>
      <c r="B9899" s="3" t="s">
        <v>385</v>
      </c>
      <c r="C9899" s="3">
        <v>7251</v>
      </c>
      <c r="D9899" s="3" t="s">
        <v>408</v>
      </c>
      <c r="E9899" s="3">
        <v>5953</v>
      </c>
      <c r="F9899" s="3">
        <v>4.22</v>
      </c>
      <c r="G9899" s="3" t="s">
        <v>23272</v>
      </c>
      <c r="H9899" s="3" t="s">
        <v>23273</v>
      </c>
      <c r="I9899" s="3">
        <v>5</v>
      </c>
      <c r="J9899" s="3">
        <v>4</v>
      </c>
      <c r="K9899" s="3">
        <v>4</v>
      </c>
      <c r="L9899" s="3">
        <v>5</v>
      </c>
      <c r="M9899" s="3"/>
      <c r="N9899" s="3">
        <v>3</v>
      </c>
      <c r="O9899" s="3">
        <v>3</v>
      </c>
      <c r="P9899" s="3">
        <v>5</v>
      </c>
      <c r="Q9899" s="3" t="s">
        <v>15</v>
      </c>
      <c r="R9899" s="3" t="s">
        <v>16</v>
      </c>
      <c r="S9899" s="9">
        <v>45962</v>
      </c>
      <c r="T9899" s="10">
        <v>45989</v>
      </c>
      <c r="U9899" s="3" t="s">
        <v>9</v>
      </c>
      <c r="V9899" s="3" t="s">
        <v>10</v>
      </c>
      <c r="W9899" s="3">
        <v>16</v>
      </c>
      <c r="X9899" s="3" t="s">
        <v>17304</v>
      </c>
    </row>
    <row r="9900" spans="1:24">
      <c r="A9900" s="3" t="s">
        <v>230</v>
      </c>
      <c r="B9900" s="3" t="s">
        <v>385</v>
      </c>
      <c r="C9900" s="3">
        <v>79344</v>
      </c>
      <c r="D9900" s="3" t="s">
        <v>809</v>
      </c>
      <c r="E9900" s="3">
        <v>4042</v>
      </c>
      <c r="F9900" s="3">
        <v>4.13</v>
      </c>
      <c r="G9900" s="3"/>
      <c r="H9900" s="3" t="s">
        <v>23274</v>
      </c>
      <c r="I9900" s="3">
        <v>5</v>
      </c>
      <c r="J9900" s="3">
        <v>2</v>
      </c>
      <c r="K9900" s="3">
        <v>5</v>
      </c>
      <c r="L9900" s="3"/>
      <c r="M9900" s="3"/>
      <c r="N9900" s="3"/>
      <c r="O9900" s="3">
        <v>3</v>
      </c>
      <c r="P9900" s="3"/>
      <c r="Q9900" s="3" t="s">
        <v>15</v>
      </c>
      <c r="R9900" s="3" t="s">
        <v>16</v>
      </c>
      <c r="S9900" s="9">
        <v>45809</v>
      </c>
      <c r="T9900" s="10">
        <v>45826</v>
      </c>
      <c r="U9900" s="3" t="s">
        <v>23</v>
      </c>
      <c r="V9900" s="3" t="s">
        <v>10</v>
      </c>
      <c r="W9900" s="3">
        <v>20</v>
      </c>
      <c r="X9900" s="3" t="s">
        <v>23275</v>
      </c>
    </row>
    <row r="9901" spans="1:24">
      <c r="A9901" s="3" t="s">
        <v>230</v>
      </c>
      <c r="B9901" s="3" t="s">
        <v>385</v>
      </c>
      <c r="C9901" s="3">
        <v>70215</v>
      </c>
      <c r="D9901" s="3" t="s">
        <v>410</v>
      </c>
      <c r="E9901" s="3">
        <v>2116</v>
      </c>
      <c r="F9901" s="3">
        <v>4.22</v>
      </c>
      <c r="G9901" s="3" t="s">
        <v>23276</v>
      </c>
      <c r="H9901" s="3" t="s">
        <v>23277</v>
      </c>
      <c r="I9901" s="3">
        <v>3</v>
      </c>
      <c r="J9901" s="3">
        <v>3</v>
      </c>
      <c r="K9901" s="3">
        <v>2</v>
      </c>
      <c r="L9901" s="3"/>
      <c r="M9901" s="3"/>
      <c r="N9901" s="3">
        <v>2</v>
      </c>
      <c r="O9901" s="3">
        <v>3</v>
      </c>
      <c r="P9901" s="3">
        <v>3</v>
      </c>
      <c r="Q9901" s="3" t="s">
        <v>4</v>
      </c>
      <c r="R9901" s="3" t="s">
        <v>7</v>
      </c>
      <c r="S9901" s="9">
        <v>46143</v>
      </c>
      <c r="T9901" s="10">
        <v>46152</v>
      </c>
      <c r="U9901" s="3" t="s">
        <v>23</v>
      </c>
      <c r="V9901" s="3" t="s">
        <v>10</v>
      </c>
      <c r="W9901" s="3">
        <v>2</v>
      </c>
      <c r="X9901" s="3" t="s">
        <v>23278</v>
      </c>
    </row>
    <row r="9902" spans="1:24">
      <c r="A9902" s="3" t="s">
        <v>230</v>
      </c>
      <c r="B9902" s="3" t="s">
        <v>385</v>
      </c>
      <c r="C9902" s="3">
        <v>182019</v>
      </c>
      <c r="D9902" s="3" t="s">
        <v>997</v>
      </c>
      <c r="E9902" s="3">
        <v>1015</v>
      </c>
      <c r="F9902" s="3">
        <v>4.16</v>
      </c>
      <c r="G9902" s="3" t="s">
        <v>23279</v>
      </c>
      <c r="H9902" s="3" t="s">
        <v>23280</v>
      </c>
      <c r="I9902" s="3">
        <v>5</v>
      </c>
      <c r="J9902" s="3">
        <v>4</v>
      </c>
      <c r="K9902" s="3">
        <v>3</v>
      </c>
      <c r="L9902" s="3">
        <v>5</v>
      </c>
      <c r="M9902" s="3"/>
      <c r="N9902" s="3">
        <v>4</v>
      </c>
      <c r="O9902" s="3">
        <v>4</v>
      </c>
      <c r="P9902" s="3">
        <v>5</v>
      </c>
      <c r="Q9902" s="3" t="s">
        <v>14</v>
      </c>
      <c r="R9902" s="3" t="s">
        <v>16</v>
      </c>
      <c r="S9902" s="9">
        <v>45992</v>
      </c>
      <c r="T9902" s="10">
        <v>46023</v>
      </c>
      <c r="U9902" s="3" t="s">
        <v>11</v>
      </c>
      <c r="V9902" s="3" t="s">
        <v>22</v>
      </c>
      <c r="W9902" s="3">
        <v>2</v>
      </c>
      <c r="X9902" s="3" t="s">
        <v>23281</v>
      </c>
    </row>
    <row r="9903" spans="1:24">
      <c r="A9903" s="3" t="s">
        <v>230</v>
      </c>
      <c r="B9903" s="3" t="s">
        <v>385</v>
      </c>
      <c r="C9903" s="3">
        <v>43964</v>
      </c>
      <c r="D9903" s="3" t="s">
        <v>402</v>
      </c>
      <c r="E9903" s="3">
        <v>2758</v>
      </c>
      <c r="F9903" s="3">
        <v>4.4000000000000004</v>
      </c>
      <c r="G9903" s="3" t="s">
        <v>23282</v>
      </c>
      <c r="H9903" s="3" t="s">
        <v>23283</v>
      </c>
      <c r="I9903" s="3">
        <v>4</v>
      </c>
      <c r="J9903" s="3">
        <v>5</v>
      </c>
      <c r="K9903" s="3">
        <v>3</v>
      </c>
      <c r="L9903" s="3"/>
      <c r="M9903" s="3"/>
      <c r="N9903" s="3">
        <v>3</v>
      </c>
      <c r="O9903" s="3">
        <v>3</v>
      </c>
      <c r="P9903" s="3">
        <v>4</v>
      </c>
      <c r="Q9903" s="3" t="s">
        <v>14</v>
      </c>
      <c r="R9903" s="3" t="s">
        <v>7</v>
      </c>
      <c r="S9903" s="9">
        <v>46054</v>
      </c>
      <c r="T9903" s="10">
        <v>46070</v>
      </c>
      <c r="U9903" s="3" t="s">
        <v>9</v>
      </c>
      <c r="V9903" s="3" t="s">
        <v>22</v>
      </c>
      <c r="W9903" s="3">
        <v>2</v>
      </c>
      <c r="X9903" s="3" t="s">
        <v>23284</v>
      </c>
    </row>
    <row r="9904" spans="1:24">
      <c r="A9904" s="3" t="s">
        <v>230</v>
      </c>
      <c r="B9904" s="3" t="s">
        <v>385</v>
      </c>
      <c r="C9904" s="3">
        <v>67260</v>
      </c>
      <c r="D9904" s="3" t="s">
        <v>414</v>
      </c>
      <c r="E9904" s="3">
        <v>2068</v>
      </c>
      <c r="F9904" s="3">
        <v>4.32</v>
      </c>
      <c r="G9904" s="3" t="s">
        <v>23285</v>
      </c>
      <c r="H9904" s="3" t="s">
        <v>23286</v>
      </c>
      <c r="I9904" s="3">
        <v>4</v>
      </c>
      <c r="J9904" s="3">
        <v>4</v>
      </c>
      <c r="K9904" s="3">
        <v>5</v>
      </c>
      <c r="L9904" s="3">
        <v>5</v>
      </c>
      <c r="M9904" s="3">
        <v>5</v>
      </c>
      <c r="N9904" s="3">
        <v>4</v>
      </c>
      <c r="O9904" s="3">
        <v>4</v>
      </c>
      <c r="P9904" s="3">
        <v>3</v>
      </c>
      <c r="Q9904" s="3" t="s">
        <v>4</v>
      </c>
      <c r="R9904" s="3" t="s">
        <v>18</v>
      </c>
      <c r="S9904" s="9">
        <v>45992</v>
      </c>
      <c r="T9904" s="10">
        <v>46013</v>
      </c>
      <c r="U9904" s="3" t="s">
        <v>42</v>
      </c>
      <c r="V9904" s="3" t="s">
        <v>22</v>
      </c>
      <c r="W9904" s="3">
        <v>1</v>
      </c>
      <c r="X9904" s="3" t="s">
        <v>23287</v>
      </c>
    </row>
    <row r="9905" spans="1:24">
      <c r="A9905" s="3" t="s">
        <v>230</v>
      </c>
      <c r="B9905" s="3" t="s">
        <v>385</v>
      </c>
      <c r="C9905" s="3">
        <v>14018</v>
      </c>
      <c r="D9905" s="3" t="s">
        <v>1825</v>
      </c>
      <c r="E9905" s="3">
        <v>822</v>
      </c>
      <c r="F9905" s="3">
        <v>3.86</v>
      </c>
      <c r="G9905" s="3"/>
      <c r="H9905" s="3" t="s">
        <v>23288</v>
      </c>
      <c r="I9905" s="3">
        <v>2</v>
      </c>
      <c r="J9905" s="3">
        <v>5</v>
      </c>
      <c r="K9905" s="3">
        <v>4</v>
      </c>
      <c r="L9905" s="3"/>
      <c r="M9905" s="3"/>
      <c r="N9905" s="3">
        <v>2</v>
      </c>
      <c r="O9905" s="3">
        <v>5</v>
      </c>
      <c r="P9905" s="3"/>
      <c r="Q9905" s="3" t="s">
        <v>4</v>
      </c>
      <c r="R9905" s="3" t="s">
        <v>16</v>
      </c>
      <c r="S9905" s="9">
        <v>45658</v>
      </c>
      <c r="T9905" s="10">
        <v>45677</v>
      </c>
      <c r="U9905" s="3"/>
      <c r="V9905" s="3"/>
      <c r="W9905" s="3">
        <v>2</v>
      </c>
      <c r="X9905" s="3" t="s">
        <v>1859</v>
      </c>
    </row>
    <row r="9906" spans="1:24">
      <c r="A9906" s="3" t="s">
        <v>230</v>
      </c>
      <c r="B9906" s="3" t="s">
        <v>385</v>
      </c>
      <c r="C9906" s="3">
        <v>167131</v>
      </c>
      <c r="D9906" s="3" t="s">
        <v>23289</v>
      </c>
      <c r="E9906" s="3">
        <v>88</v>
      </c>
      <c r="F9906" s="3">
        <v>5</v>
      </c>
      <c r="G9906" s="3" t="s">
        <v>23290</v>
      </c>
      <c r="H9906" s="3" t="s">
        <v>23291</v>
      </c>
      <c r="I9906" s="3">
        <v>5</v>
      </c>
      <c r="J9906" s="3">
        <v>5</v>
      </c>
      <c r="K9906" s="3">
        <v>4</v>
      </c>
      <c r="L9906" s="3"/>
      <c r="M9906" s="3"/>
      <c r="N9906" s="3">
        <v>5</v>
      </c>
      <c r="O9906" s="3">
        <v>5</v>
      </c>
      <c r="P9906" s="3">
        <v>5</v>
      </c>
      <c r="Q9906" s="3" t="s">
        <v>15</v>
      </c>
      <c r="R9906" s="3" t="s">
        <v>16</v>
      </c>
      <c r="S9906" s="9">
        <v>45992</v>
      </c>
      <c r="T9906" s="10">
        <v>46019</v>
      </c>
      <c r="U9906" s="3" t="s">
        <v>33</v>
      </c>
      <c r="V9906" s="3" t="s">
        <v>10</v>
      </c>
      <c r="W9906" s="3">
        <v>48</v>
      </c>
      <c r="X9906" s="3">
        <v>4322944</v>
      </c>
    </row>
    <row r="9907" spans="1:24">
      <c r="A9907" s="3" t="s">
        <v>230</v>
      </c>
      <c r="B9907" s="3" t="s">
        <v>385</v>
      </c>
      <c r="C9907" s="3">
        <v>8287</v>
      </c>
      <c r="D9907" s="3" t="s">
        <v>405</v>
      </c>
      <c r="E9907" s="3">
        <v>4427</v>
      </c>
      <c r="F9907" s="3">
        <v>3.9</v>
      </c>
      <c r="G9907" s="3"/>
      <c r="H9907" s="3" t="s">
        <v>23292</v>
      </c>
      <c r="I9907" s="3">
        <v>3</v>
      </c>
      <c r="J9907" s="3">
        <v>5</v>
      </c>
      <c r="K9907" s="3">
        <v>5</v>
      </c>
      <c r="L9907" s="3">
        <v>4</v>
      </c>
      <c r="M9907" s="3"/>
      <c r="N9907" s="3">
        <v>3</v>
      </c>
      <c r="O9907" s="3">
        <v>4</v>
      </c>
      <c r="P9907" s="3"/>
      <c r="Q9907" s="3" t="s">
        <v>15</v>
      </c>
      <c r="R9907" s="3" t="s">
        <v>16</v>
      </c>
      <c r="S9907" s="9">
        <v>45809</v>
      </c>
      <c r="T9907" s="10">
        <v>45830</v>
      </c>
      <c r="U9907" s="3"/>
      <c r="V9907" s="3"/>
      <c r="W9907" s="3">
        <v>2</v>
      </c>
      <c r="X9907" s="3" t="s">
        <v>1859</v>
      </c>
    </row>
    <row r="9908" spans="1:24">
      <c r="A9908" s="3" t="s">
        <v>230</v>
      </c>
      <c r="B9908" s="3" t="s">
        <v>385</v>
      </c>
      <c r="C9908" s="3">
        <v>67260</v>
      </c>
      <c r="D9908" s="3" t="s">
        <v>414</v>
      </c>
      <c r="E9908" s="3">
        <v>2068</v>
      </c>
      <c r="F9908" s="3">
        <v>4.32</v>
      </c>
      <c r="G9908" s="3"/>
      <c r="H9908" s="3" t="s">
        <v>23293</v>
      </c>
      <c r="I9908" s="3">
        <v>5</v>
      </c>
      <c r="J9908" s="3">
        <v>4</v>
      </c>
      <c r="K9908" s="3">
        <v>3</v>
      </c>
      <c r="L9908" s="3">
        <v>3</v>
      </c>
      <c r="M9908" s="3"/>
      <c r="N9908" s="3"/>
      <c r="O9908" s="3">
        <v>4</v>
      </c>
      <c r="P9908" s="3"/>
      <c r="Q9908" s="3" t="s">
        <v>4</v>
      </c>
      <c r="R9908" s="3" t="s">
        <v>7</v>
      </c>
      <c r="S9908" s="9">
        <v>45658</v>
      </c>
      <c r="T9908" s="10">
        <v>45685</v>
      </c>
      <c r="U9908" s="3"/>
      <c r="V9908" s="3"/>
      <c r="W9908" s="3">
        <v>4</v>
      </c>
      <c r="X9908" s="3" t="s">
        <v>1859</v>
      </c>
    </row>
    <row r="9909" spans="1:24">
      <c r="A9909" s="3" t="s">
        <v>230</v>
      </c>
      <c r="B9909" s="3" t="s">
        <v>385</v>
      </c>
      <c r="C9909" s="3">
        <v>182669</v>
      </c>
      <c r="D9909" s="3" t="s">
        <v>829</v>
      </c>
      <c r="E9909" s="3">
        <v>752</v>
      </c>
      <c r="F9909" s="3">
        <v>4.4400000000000004</v>
      </c>
      <c r="G9909" s="3"/>
      <c r="H9909" s="3" t="s">
        <v>23294</v>
      </c>
      <c r="I9909" s="3">
        <v>4</v>
      </c>
      <c r="J9909" s="3">
        <v>4</v>
      </c>
      <c r="K9909" s="3">
        <v>4</v>
      </c>
      <c r="L9909" s="3"/>
      <c r="M9909" s="3"/>
      <c r="N9909" s="3">
        <v>5</v>
      </c>
      <c r="O9909" s="3">
        <v>4</v>
      </c>
      <c r="P9909" s="3">
        <v>5</v>
      </c>
      <c r="Q9909" s="3" t="s">
        <v>4</v>
      </c>
      <c r="R9909" s="3" t="s">
        <v>7</v>
      </c>
      <c r="S9909" s="9">
        <v>46023</v>
      </c>
      <c r="T9909" s="10">
        <v>46053</v>
      </c>
      <c r="U9909" s="3"/>
      <c r="V9909" s="3"/>
      <c r="W9909" s="3">
        <v>22</v>
      </c>
      <c r="X9909" s="3" t="s">
        <v>1859</v>
      </c>
    </row>
    <row r="9910" spans="1:24">
      <c r="A9910" s="3" t="s">
        <v>230</v>
      </c>
      <c r="B9910" s="3" t="s">
        <v>385</v>
      </c>
      <c r="C9910" s="3">
        <v>8287</v>
      </c>
      <c r="D9910" s="3" t="s">
        <v>405</v>
      </c>
      <c r="E9910" s="3">
        <v>4427</v>
      </c>
      <c r="F9910" s="3">
        <v>3.9</v>
      </c>
      <c r="G9910" s="3"/>
      <c r="H9910" s="3" t="s">
        <v>23295</v>
      </c>
      <c r="I9910" s="3">
        <v>3</v>
      </c>
      <c r="J9910" s="3">
        <v>4</v>
      </c>
      <c r="K9910" s="3">
        <v>5</v>
      </c>
      <c r="L9910" s="3"/>
      <c r="M9910" s="3"/>
      <c r="N9910" s="3"/>
      <c r="O9910" s="3">
        <v>3</v>
      </c>
      <c r="P9910" s="3"/>
      <c r="Q9910" s="3" t="s">
        <v>15</v>
      </c>
      <c r="R9910" s="3" t="s">
        <v>16</v>
      </c>
      <c r="S9910" s="9">
        <v>45778</v>
      </c>
      <c r="T9910" s="10">
        <v>45797</v>
      </c>
      <c r="U9910" s="3" t="s">
        <v>23</v>
      </c>
      <c r="V9910" s="3" t="s">
        <v>10</v>
      </c>
      <c r="W9910" s="3">
        <v>3</v>
      </c>
      <c r="X9910" s="3" t="s">
        <v>23296</v>
      </c>
    </row>
    <row r="9911" spans="1:24">
      <c r="A9911" s="3" t="s">
        <v>230</v>
      </c>
      <c r="B9911" s="3" t="s">
        <v>385</v>
      </c>
      <c r="C9911" s="3">
        <v>7650</v>
      </c>
      <c r="D9911" s="3" t="s">
        <v>1246</v>
      </c>
      <c r="E9911" s="3">
        <v>807</v>
      </c>
      <c r="F9911" s="3">
        <v>3.75</v>
      </c>
      <c r="G9911" s="3" t="s">
        <v>23297</v>
      </c>
      <c r="H9911" s="3" t="s">
        <v>23298</v>
      </c>
      <c r="I9911" s="3">
        <v>4</v>
      </c>
      <c r="J9911" s="3">
        <v>4</v>
      </c>
      <c r="K9911" s="3">
        <v>3</v>
      </c>
      <c r="L9911" s="3"/>
      <c r="M9911" s="3"/>
      <c r="N9911" s="3"/>
      <c r="O9911" s="3">
        <v>3</v>
      </c>
      <c r="P9911" s="3">
        <v>4</v>
      </c>
      <c r="Q9911" s="3" t="s">
        <v>15</v>
      </c>
      <c r="R9911" s="3" t="s">
        <v>16</v>
      </c>
      <c r="S9911" s="9">
        <v>45992</v>
      </c>
      <c r="T9911" s="10">
        <v>46019</v>
      </c>
      <c r="U9911" s="3" t="s">
        <v>9</v>
      </c>
      <c r="V9911" s="3" t="s">
        <v>10</v>
      </c>
      <c r="W9911" s="3">
        <v>51</v>
      </c>
      <c r="X9911" s="3" t="s">
        <v>23299</v>
      </c>
    </row>
    <row r="9912" spans="1:24">
      <c r="A9912" s="3" t="s">
        <v>230</v>
      </c>
      <c r="B9912" s="3" t="s">
        <v>385</v>
      </c>
      <c r="C9912" s="3">
        <v>180283</v>
      </c>
      <c r="D9912" s="3" t="s">
        <v>999</v>
      </c>
      <c r="E9912" s="3">
        <v>1306</v>
      </c>
      <c r="F9912" s="3">
        <v>4.59</v>
      </c>
      <c r="G9912" s="3"/>
      <c r="H9912" s="3" t="s">
        <v>23300</v>
      </c>
      <c r="I9912" s="3">
        <v>5</v>
      </c>
      <c r="J9912" s="3">
        <v>4</v>
      </c>
      <c r="K9912" s="3">
        <v>3</v>
      </c>
      <c r="L9912" s="3"/>
      <c r="M9912" s="3"/>
      <c r="N9912" s="3">
        <v>4</v>
      </c>
      <c r="O9912" s="3">
        <v>4</v>
      </c>
      <c r="P9912" s="3"/>
      <c r="Q9912" s="3" t="s">
        <v>4</v>
      </c>
      <c r="R9912" s="3" t="s">
        <v>7</v>
      </c>
      <c r="S9912" s="9">
        <v>45809</v>
      </c>
      <c r="T9912" s="10">
        <v>45829</v>
      </c>
      <c r="U9912" s="3"/>
      <c r="V9912" s="3"/>
      <c r="W9912" s="3">
        <v>1</v>
      </c>
      <c r="X9912" s="3" t="s">
        <v>1859</v>
      </c>
    </row>
    <row r="9913" spans="1:24">
      <c r="A9913" s="3" t="s">
        <v>230</v>
      </c>
      <c r="B9913" s="3" t="s">
        <v>385</v>
      </c>
      <c r="C9913" s="3">
        <v>183210</v>
      </c>
      <c r="D9913" s="3" t="s">
        <v>827</v>
      </c>
      <c r="E9913" s="3">
        <v>262</v>
      </c>
      <c r="F9913" s="3">
        <v>4.26</v>
      </c>
      <c r="G9913" s="3"/>
      <c r="H9913" s="3" t="s">
        <v>23301</v>
      </c>
      <c r="I9913" s="3">
        <v>4</v>
      </c>
      <c r="J9913" s="3">
        <v>3</v>
      </c>
      <c r="K9913" s="3">
        <v>4</v>
      </c>
      <c r="L9913" s="3"/>
      <c r="M9913" s="3"/>
      <c r="N9913" s="3">
        <v>3</v>
      </c>
      <c r="O9913" s="3">
        <v>3</v>
      </c>
      <c r="P9913" s="3"/>
      <c r="Q9913" s="3" t="s">
        <v>15</v>
      </c>
      <c r="R9913" s="3" t="s">
        <v>16</v>
      </c>
      <c r="S9913" s="9">
        <v>45717</v>
      </c>
      <c r="T9913" s="10">
        <v>45729</v>
      </c>
      <c r="U9913" s="3" t="s">
        <v>9</v>
      </c>
      <c r="V9913" s="3" t="s">
        <v>10</v>
      </c>
      <c r="W9913" s="3">
        <v>58</v>
      </c>
      <c r="X9913" s="3" t="s">
        <v>8984</v>
      </c>
    </row>
    <row r="9914" spans="1:24">
      <c r="A9914" s="3" t="s">
        <v>230</v>
      </c>
      <c r="B9914" s="3" t="s">
        <v>385</v>
      </c>
      <c r="C9914" s="3">
        <v>1455</v>
      </c>
      <c r="D9914" s="3" t="s">
        <v>409</v>
      </c>
      <c r="E9914" s="3">
        <v>3530</v>
      </c>
      <c r="F9914" s="3">
        <v>3.76</v>
      </c>
      <c r="G9914" s="3"/>
      <c r="H9914" s="3" t="s">
        <v>23302</v>
      </c>
      <c r="I9914" s="3">
        <v>3</v>
      </c>
      <c r="J9914" s="3">
        <v>3</v>
      </c>
      <c r="K9914" s="3">
        <v>5</v>
      </c>
      <c r="L9914" s="3">
        <v>4</v>
      </c>
      <c r="M9914" s="3"/>
      <c r="N9914" s="3">
        <v>3</v>
      </c>
      <c r="O9914" s="3">
        <v>3</v>
      </c>
      <c r="P9914" s="3"/>
      <c r="Q9914" s="3" t="s">
        <v>4</v>
      </c>
      <c r="R9914" s="3" t="s">
        <v>16</v>
      </c>
      <c r="S9914" s="9">
        <v>45778</v>
      </c>
      <c r="T9914" s="10">
        <v>45789</v>
      </c>
      <c r="U9914" s="3"/>
      <c r="V9914" s="3"/>
      <c r="W9914" s="3">
        <v>9</v>
      </c>
      <c r="X9914" s="3" t="s">
        <v>1859</v>
      </c>
    </row>
    <row r="9915" spans="1:24">
      <c r="A9915" s="3" t="s">
        <v>230</v>
      </c>
      <c r="B9915" s="3" t="s">
        <v>385</v>
      </c>
      <c r="C9915" s="3">
        <v>176739</v>
      </c>
      <c r="D9915" s="3" t="s">
        <v>807</v>
      </c>
      <c r="E9915" s="3">
        <v>782</v>
      </c>
      <c r="F9915" s="3">
        <v>4.1900000000000004</v>
      </c>
      <c r="G9915" s="3"/>
      <c r="H9915" s="3" t="s">
        <v>23303</v>
      </c>
      <c r="I9915" s="3">
        <v>1</v>
      </c>
      <c r="J9915" s="3">
        <v>3</v>
      </c>
      <c r="K9915" s="3">
        <v>5</v>
      </c>
      <c r="L9915" s="3"/>
      <c r="M9915" s="3"/>
      <c r="N9915" s="3">
        <v>2</v>
      </c>
      <c r="O9915" s="3">
        <v>2</v>
      </c>
      <c r="P9915" s="3"/>
      <c r="Q9915" s="3" t="s">
        <v>4</v>
      </c>
      <c r="R9915" s="3" t="s">
        <v>16</v>
      </c>
      <c r="S9915" s="9">
        <v>45658</v>
      </c>
      <c r="T9915" s="10">
        <v>45693</v>
      </c>
      <c r="U9915" s="3"/>
      <c r="V9915" s="3"/>
      <c r="W9915" s="3">
        <v>2</v>
      </c>
      <c r="X9915" s="3" t="s">
        <v>1859</v>
      </c>
    </row>
    <row r="9916" spans="1:24">
      <c r="A9916" s="3" t="s">
        <v>230</v>
      </c>
      <c r="B9916" s="3" t="s">
        <v>385</v>
      </c>
      <c r="C9916" s="3">
        <v>44139</v>
      </c>
      <c r="D9916" s="3" t="s">
        <v>1004</v>
      </c>
      <c r="E9916" s="3">
        <v>451</v>
      </c>
      <c r="F9916" s="3">
        <v>4.58</v>
      </c>
      <c r="G9916" s="3"/>
      <c r="H9916" s="3" t="s">
        <v>23304</v>
      </c>
      <c r="I9916" s="3">
        <v>5</v>
      </c>
      <c r="J9916" s="3">
        <v>4</v>
      </c>
      <c r="K9916" s="3">
        <v>4</v>
      </c>
      <c r="L9916" s="3">
        <v>5</v>
      </c>
      <c r="M9916" s="3"/>
      <c r="N9916" s="3">
        <v>5</v>
      </c>
      <c r="O9916" s="3">
        <v>4</v>
      </c>
      <c r="P9916" s="3"/>
      <c r="Q9916" s="3" t="s">
        <v>4</v>
      </c>
      <c r="R9916" s="3" t="s">
        <v>7</v>
      </c>
      <c r="S9916" s="9">
        <v>45658</v>
      </c>
      <c r="T9916" s="10">
        <v>45706</v>
      </c>
      <c r="U9916" s="3"/>
      <c r="V9916" s="3"/>
      <c r="W9916" s="3">
        <v>2</v>
      </c>
      <c r="X9916" s="3" t="s">
        <v>1859</v>
      </c>
    </row>
    <row r="9917" spans="1:24">
      <c r="A9917" s="3" t="s">
        <v>230</v>
      </c>
      <c r="B9917" s="3" t="s">
        <v>385</v>
      </c>
      <c r="C9917" s="3">
        <v>10722</v>
      </c>
      <c r="D9917" s="3" t="s">
        <v>390</v>
      </c>
      <c r="E9917" s="3">
        <v>1910</v>
      </c>
      <c r="F9917" s="3">
        <v>4.32</v>
      </c>
      <c r="G9917" s="3" t="s">
        <v>23305</v>
      </c>
      <c r="H9917" s="3" t="s">
        <v>23306</v>
      </c>
      <c r="I9917" s="3">
        <v>5</v>
      </c>
      <c r="J9917" s="3">
        <v>5</v>
      </c>
      <c r="K9917" s="3">
        <v>5</v>
      </c>
      <c r="L9917" s="3"/>
      <c r="M9917" s="3"/>
      <c r="N9917" s="3">
        <v>5</v>
      </c>
      <c r="O9917" s="3">
        <v>5</v>
      </c>
      <c r="P9917" s="3">
        <v>5</v>
      </c>
      <c r="Q9917" s="3" t="s">
        <v>15</v>
      </c>
      <c r="R9917" s="3" t="s">
        <v>16</v>
      </c>
      <c r="S9917" s="9">
        <v>45992</v>
      </c>
      <c r="T9917" s="10">
        <v>46017</v>
      </c>
      <c r="U9917" s="3" t="s">
        <v>35</v>
      </c>
      <c r="V9917" s="3" t="s">
        <v>10</v>
      </c>
      <c r="W9917" s="3">
        <v>13</v>
      </c>
      <c r="X9917" s="3" t="s">
        <v>23307</v>
      </c>
    </row>
    <row r="9918" spans="1:24">
      <c r="A9918" s="3" t="s">
        <v>230</v>
      </c>
      <c r="B9918" s="3" t="s">
        <v>385</v>
      </c>
      <c r="C9918" s="3">
        <v>2604</v>
      </c>
      <c r="D9918" s="3" t="s">
        <v>389</v>
      </c>
      <c r="E9918" s="3">
        <v>2316</v>
      </c>
      <c r="F9918" s="3">
        <v>4.54</v>
      </c>
      <c r="G9918" s="3" t="s">
        <v>23308</v>
      </c>
      <c r="H9918" s="3" t="s">
        <v>23309</v>
      </c>
      <c r="I9918" s="3">
        <v>3</v>
      </c>
      <c r="J9918" s="3">
        <v>3</v>
      </c>
      <c r="K9918" s="3">
        <v>3</v>
      </c>
      <c r="L9918" s="3">
        <v>5</v>
      </c>
      <c r="M9918" s="3"/>
      <c r="N9918" s="3"/>
      <c r="O9918" s="3">
        <v>3</v>
      </c>
      <c r="P9918" s="3">
        <v>4</v>
      </c>
      <c r="Q9918" s="3" t="s">
        <v>4</v>
      </c>
      <c r="R9918" s="3" t="s">
        <v>7</v>
      </c>
      <c r="S9918" s="9">
        <v>46082</v>
      </c>
      <c r="T9918" s="10">
        <v>46126</v>
      </c>
      <c r="U9918" s="3" t="s">
        <v>35</v>
      </c>
      <c r="V9918" s="3" t="s">
        <v>10</v>
      </c>
      <c r="W9918" s="3">
        <v>5</v>
      </c>
      <c r="X9918" s="3" t="s">
        <v>23310</v>
      </c>
    </row>
    <row r="9919" spans="1:24">
      <c r="A9919" s="3" t="s">
        <v>230</v>
      </c>
      <c r="B9919" s="3" t="s">
        <v>385</v>
      </c>
      <c r="C9919" s="3">
        <v>180283</v>
      </c>
      <c r="D9919" s="3" t="s">
        <v>999</v>
      </c>
      <c r="E9919" s="3">
        <v>1306</v>
      </c>
      <c r="F9919" s="3">
        <v>4.59</v>
      </c>
      <c r="G9919" s="3" t="s">
        <v>23311</v>
      </c>
      <c r="H9919" s="3" t="s">
        <v>23312</v>
      </c>
      <c r="I9919" s="3">
        <v>3</v>
      </c>
      <c r="J9919" s="3">
        <v>4</v>
      </c>
      <c r="K9919" s="3">
        <v>2</v>
      </c>
      <c r="L9919" s="3">
        <v>1</v>
      </c>
      <c r="M9919" s="3"/>
      <c r="N9919" s="3">
        <v>4</v>
      </c>
      <c r="O9919" s="3">
        <v>4</v>
      </c>
      <c r="P9919" s="3">
        <v>4</v>
      </c>
      <c r="Q9919" s="3" t="s">
        <v>4</v>
      </c>
      <c r="R9919" s="3" t="s">
        <v>7</v>
      </c>
      <c r="S9919" s="9">
        <v>45992</v>
      </c>
      <c r="T9919" s="10">
        <v>46026</v>
      </c>
      <c r="U9919" s="3" t="s">
        <v>9</v>
      </c>
      <c r="V9919" s="3" t="s">
        <v>10</v>
      </c>
      <c r="W9919" s="3">
        <v>10</v>
      </c>
      <c r="X9919" s="3" t="s">
        <v>23313</v>
      </c>
    </row>
    <row r="9920" spans="1:24">
      <c r="A9920" s="3" t="s">
        <v>230</v>
      </c>
      <c r="B9920" s="3" t="s">
        <v>385</v>
      </c>
      <c r="C9920" s="3">
        <v>119</v>
      </c>
      <c r="D9920" s="3" t="s">
        <v>430</v>
      </c>
      <c r="E9920" s="3">
        <v>6458</v>
      </c>
      <c r="F9920" s="3">
        <v>4.29</v>
      </c>
      <c r="G9920" s="3" t="s">
        <v>23314</v>
      </c>
      <c r="H9920" s="3" t="s">
        <v>23315</v>
      </c>
      <c r="I9920" s="3">
        <v>5</v>
      </c>
      <c r="J9920" s="3">
        <v>5</v>
      </c>
      <c r="K9920" s="3">
        <v>5</v>
      </c>
      <c r="L9920" s="3">
        <v>5</v>
      </c>
      <c r="M9920" s="3"/>
      <c r="N9920" s="3">
        <v>5</v>
      </c>
      <c r="O9920" s="3">
        <v>5</v>
      </c>
      <c r="P9920" s="3">
        <v>5</v>
      </c>
      <c r="Q9920" s="3" t="s">
        <v>14</v>
      </c>
      <c r="R9920" s="3" t="s">
        <v>18</v>
      </c>
      <c r="S9920" s="9">
        <v>45962</v>
      </c>
      <c r="T9920" s="10">
        <v>45989</v>
      </c>
      <c r="U9920" s="3" t="s">
        <v>33</v>
      </c>
      <c r="V9920" s="3" t="s">
        <v>10</v>
      </c>
      <c r="W9920" s="3">
        <v>23</v>
      </c>
      <c r="X9920" s="3" t="s">
        <v>23316</v>
      </c>
    </row>
    <row r="9921" spans="1:24">
      <c r="A9921" s="3" t="s">
        <v>230</v>
      </c>
      <c r="B9921" s="3" t="s">
        <v>385</v>
      </c>
      <c r="C9921" s="3">
        <v>7650</v>
      </c>
      <c r="D9921" s="3" t="s">
        <v>1246</v>
      </c>
      <c r="E9921" s="3">
        <v>807</v>
      </c>
      <c r="F9921" s="3">
        <v>3.75</v>
      </c>
      <c r="G9921" s="3"/>
      <c r="H9921" s="3" t="s">
        <v>23317</v>
      </c>
      <c r="I9921" s="3">
        <v>4</v>
      </c>
      <c r="J9921" s="3">
        <v>5</v>
      </c>
      <c r="K9921" s="3">
        <v>5</v>
      </c>
      <c r="L9921" s="3"/>
      <c r="M9921" s="3"/>
      <c r="N9921" s="3">
        <v>5</v>
      </c>
      <c r="O9921" s="3">
        <v>5</v>
      </c>
      <c r="P9921" s="3"/>
      <c r="Q9921" s="3" t="s">
        <v>15</v>
      </c>
      <c r="R9921" s="3" t="s">
        <v>16</v>
      </c>
      <c r="S9921" s="9">
        <v>45839</v>
      </c>
      <c r="T9921" s="10">
        <v>45872</v>
      </c>
      <c r="U9921" s="3"/>
      <c r="V9921" s="3"/>
      <c r="W9921" s="3">
        <v>9</v>
      </c>
      <c r="X9921" s="3" t="s">
        <v>1859</v>
      </c>
    </row>
    <row r="9922" spans="1:24">
      <c r="A9922" s="3" t="s">
        <v>230</v>
      </c>
      <c r="B9922" s="3" t="s">
        <v>385</v>
      </c>
      <c r="C9922" s="3">
        <v>146992</v>
      </c>
      <c r="D9922" s="3" t="s">
        <v>653</v>
      </c>
      <c r="E9922" s="3">
        <v>987</v>
      </c>
      <c r="F9922" s="3">
        <v>3.98</v>
      </c>
      <c r="G9922" s="3"/>
      <c r="H9922" s="3" t="s">
        <v>23318</v>
      </c>
      <c r="I9922" s="3">
        <v>5</v>
      </c>
      <c r="J9922" s="3">
        <v>5</v>
      </c>
      <c r="K9922" s="3">
        <v>5</v>
      </c>
      <c r="L9922" s="3"/>
      <c r="M9922" s="3"/>
      <c r="N9922" s="3">
        <v>3</v>
      </c>
      <c r="O9922" s="3">
        <v>5</v>
      </c>
      <c r="P9922" s="3"/>
      <c r="Q9922" s="3" t="s">
        <v>4</v>
      </c>
      <c r="R9922" s="3" t="s">
        <v>16</v>
      </c>
      <c r="S9922" s="9">
        <v>45931</v>
      </c>
      <c r="T9922" s="10">
        <v>45943</v>
      </c>
      <c r="U9922" s="3" t="s">
        <v>23</v>
      </c>
      <c r="V9922" s="3" t="s">
        <v>22</v>
      </c>
      <c r="W9922" s="3">
        <v>5</v>
      </c>
      <c r="X9922" s="3" t="s">
        <v>23319</v>
      </c>
    </row>
    <row r="9923" spans="1:24">
      <c r="A9923" s="3" t="s">
        <v>230</v>
      </c>
      <c r="B9923" s="3" t="s">
        <v>385</v>
      </c>
      <c r="C9923" s="3">
        <v>15426</v>
      </c>
      <c r="D9923" s="3" t="s">
        <v>1008</v>
      </c>
      <c r="E9923" s="3">
        <v>2350</v>
      </c>
      <c r="F9923" s="3">
        <v>3.49</v>
      </c>
      <c r="G9923" s="3"/>
      <c r="H9923" s="3" t="s">
        <v>23320</v>
      </c>
      <c r="I9923" s="3">
        <v>2</v>
      </c>
      <c r="J9923" s="3">
        <v>3</v>
      </c>
      <c r="K9923" s="3">
        <v>3</v>
      </c>
      <c r="L9923" s="3"/>
      <c r="M9923" s="3"/>
      <c r="N9923" s="3">
        <v>1</v>
      </c>
      <c r="O9923" s="3">
        <v>3</v>
      </c>
      <c r="P9923" s="3"/>
      <c r="Q9923" s="3" t="s">
        <v>4</v>
      </c>
      <c r="R9923" s="3" t="s">
        <v>5</v>
      </c>
      <c r="S9923" s="9">
        <v>45931</v>
      </c>
      <c r="T9923" s="10">
        <v>45951</v>
      </c>
      <c r="U9923" s="3"/>
      <c r="V9923" s="3"/>
      <c r="W9923" s="3">
        <v>3</v>
      </c>
      <c r="X9923" s="3" t="s">
        <v>1859</v>
      </c>
    </row>
    <row r="9924" spans="1:24">
      <c r="A9924" s="3" t="s">
        <v>230</v>
      </c>
      <c r="B9924" s="3" t="s">
        <v>385</v>
      </c>
      <c r="C9924" s="3">
        <v>180583</v>
      </c>
      <c r="D9924" s="3" t="s">
        <v>811</v>
      </c>
      <c r="E9924" s="3">
        <v>706</v>
      </c>
      <c r="F9924" s="3">
        <v>4.25</v>
      </c>
      <c r="G9924" s="3"/>
      <c r="H9924" s="3" t="s">
        <v>23321</v>
      </c>
      <c r="I9924" s="3">
        <v>5</v>
      </c>
      <c r="J9924" s="3">
        <v>4</v>
      </c>
      <c r="K9924" s="3">
        <v>4</v>
      </c>
      <c r="L9924" s="3">
        <v>4</v>
      </c>
      <c r="M9924" s="3"/>
      <c r="N9924" s="3">
        <v>4</v>
      </c>
      <c r="O9924" s="3">
        <v>5</v>
      </c>
      <c r="P9924" s="3"/>
      <c r="Q9924" s="3" t="s">
        <v>4</v>
      </c>
      <c r="R9924" s="3" t="s">
        <v>7</v>
      </c>
      <c r="S9924" s="9">
        <v>45901</v>
      </c>
      <c r="T9924" s="10">
        <v>45910</v>
      </c>
      <c r="U9924" s="3"/>
      <c r="V9924" s="3"/>
      <c r="W9924" s="3">
        <v>3</v>
      </c>
      <c r="X9924" s="3" t="s">
        <v>1859</v>
      </c>
    </row>
    <row r="9925" spans="1:24">
      <c r="A9925" s="3" t="s">
        <v>230</v>
      </c>
      <c r="B9925" s="3" t="s">
        <v>385</v>
      </c>
      <c r="C9925" s="3">
        <v>10722</v>
      </c>
      <c r="D9925" s="3" t="s">
        <v>390</v>
      </c>
      <c r="E9925" s="3">
        <v>1910</v>
      </c>
      <c r="F9925" s="3">
        <v>4.32</v>
      </c>
      <c r="G9925" s="3" t="s">
        <v>23322</v>
      </c>
      <c r="H9925" s="3" t="s">
        <v>23323</v>
      </c>
      <c r="I9925" s="3">
        <v>5</v>
      </c>
      <c r="J9925" s="3">
        <v>5</v>
      </c>
      <c r="K9925" s="3">
        <v>5</v>
      </c>
      <c r="L9925" s="3"/>
      <c r="M9925" s="3"/>
      <c r="N9925" s="3">
        <v>5</v>
      </c>
      <c r="O9925" s="3">
        <v>5</v>
      </c>
      <c r="P9925" s="3">
        <v>5</v>
      </c>
      <c r="Q9925" s="3" t="s">
        <v>14</v>
      </c>
      <c r="R9925" s="3" t="s">
        <v>16</v>
      </c>
      <c r="S9925" s="9">
        <v>46023</v>
      </c>
      <c r="T9925" s="10">
        <v>46042</v>
      </c>
      <c r="U9925" s="3" t="s">
        <v>35</v>
      </c>
      <c r="V9925" s="3" t="s">
        <v>22</v>
      </c>
      <c r="W9925" s="3">
        <v>3</v>
      </c>
      <c r="X9925" s="3" t="s">
        <v>23324</v>
      </c>
    </row>
    <row r="9926" spans="1:24">
      <c r="A9926" s="3" t="s">
        <v>230</v>
      </c>
      <c r="B9926" s="3" t="s">
        <v>385</v>
      </c>
      <c r="C9926" s="3">
        <v>142723</v>
      </c>
      <c r="D9926" s="3" t="s">
        <v>400</v>
      </c>
      <c r="E9926" s="3">
        <v>1195</v>
      </c>
      <c r="F9926" s="3">
        <v>4.13</v>
      </c>
      <c r="G9926" s="3" t="s">
        <v>23325</v>
      </c>
      <c r="H9926" s="3" t="s">
        <v>23326</v>
      </c>
      <c r="I9926" s="3">
        <v>4</v>
      </c>
      <c r="J9926" s="3">
        <v>4</v>
      </c>
      <c r="K9926" s="3">
        <v>4</v>
      </c>
      <c r="L9926" s="3">
        <v>5</v>
      </c>
      <c r="M9926" s="3"/>
      <c r="N9926" s="3">
        <v>4</v>
      </c>
      <c r="O9926" s="3">
        <v>4</v>
      </c>
      <c r="P9926" s="3">
        <v>4</v>
      </c>
      <c r="Q9926" s="3" t="s">
        <v>4</v>
      </c>
      <c r="R9926" s="3" t="s">
        <v>7</v>
      </c>
      <c r="S9926" s="9">
        <v>45962</v>
      </c>
      <c r="T9926" s="10">
        <v>46010</v>
      </c>
      <c r="U9926" s="3" t="s">
        <v>9</v>
      </c>
      <c r="V9926" s="3" t="s">
        <v>22</v>
      </c>
      <c r="W9926" s="3">
        <v>7</v>
      </c>
      <c r="X9926" s="3" t="s">
        <v>23327</v>
      </c>
    </row>
    <row r="9927" spans="1:24">
      <c r="A9927" s="3" t="s">
        <v>230</v>
      </c>
      <c r="B9927" s="3" t="s">
        <v>385</v>
      </c>
      <c r="C9927" s="3">
        <v>182101</v>
      </c>
      <c r="D9927" s="3" t="s">
        <v>819</v>
      </c>
      <c r="E9927" s="3">
        <v>289</v>
      </c>
      <c r="F9927" s="3">
        <v>4.33</v>
      </c>
      <c r="G9927" s="3" t="s">
        <v>23328</v>
      </c>
      <c r="H9927" s="3" t="s">
        <v>23329</v>
      </c>
      <c r="I9927" s="3">
        <v>4</v>
      </c>
      <c r="J9927" s="3">
        <v>4</v>
      </c>
      <c r="K9927" s="3">
        <v>4</v>
      </c>
      <c r="L9927" s="3">
        <v>5</v>
      </c>
      <c r="M9927" s="3"/>
      <c r="N9927" s="3">
        <v>3</v>
      </c>
      <c r="O9927" s="3">
        <v>4</v>
      </c>
      <c r="P9927" s="3">
        <v>5</v>
      </c>
      <c r="Q9927" s="3" t="s">
        <v>4</v>
      </c>
      <c r="R9927" s="3" t="s">
        <v>7</v>
      </c>
      <c r="S9927" s="9">
        <v>46054</v>
      </c>
      <c r="T9927" s="10">
        <v>46087</v>
      </c>
      <c r="U9927" s="3" t="s">
        <v>9</v>
      </c>
      <c r="V9927" s="3" t="s">
        <v>22</v>
      </c>
      <c r="W9927" s="3">
        <v>7</v>
      </c>
      <c r="X9927" s="3" t="s">
        <v>23330</v>
      </c>
    </row>
    <row r="9928" spans="1:24">
      <c r="A9928" s="3" t="s">
        <v>230</v>
      </c>
      <c r="B9928" s="3" t="s">
        <v>385</v>
      </c>
      <c r="C9928" s="3">
        <v>180284</v>
      </c>
      <c r="D9928" s="3" t="s">
        <v>812</v>
      </c>
      <c r="E9928" s="3">
        <v>1329</v>
      </c>
      <c r="F9928" s="3">
        <v>4.3600000000000003</v>
      </c>
      <c r="G9928" s="3"/>
      <c r="H9928" s="3" t="s">
        <v>23331</v>
      </c>
      <c r="I9928" s="3">
        <v>5</v>
      </c>
      <c r="J9928" s="3">
        <v>5</v>
      </c>
      <c r="K9928" s="3">
        <v>5</v>
      </c>
      <c r="L9928" s="3"/>
      <c r="M9928" s="3"/>
      <c r="N9928" s="3">
        <v>5</v>
      </c>
      <c r="O9928" s="3">
        <v>5</v>
      </c>
      <c r="P9928" s="3">
        <v>5</v>
      </c>
      <c r="Q9928" s="3" t="s">
        <v>4</v>
      </c>
      <c r="R9928" s="3" t="s">
        <v>18</v>
      </c>
      <c r="S9928" s="9">
        <v>46113</v>
      </c>
      <c r="T9928" s="10">
        <v>46126</v>
      </c>
      <c r="U9928" s="3" t="s">
        <v>35</v>
      </c>
      <c r="V9928" s="3" t="s">
        <v>22</v>
      </c>
      <c r="W9928" s="3">
        <v>9</v>
      </c>
      <c r="X9928" s="3" t="s">
        <v>23332</v>
      </c>
    </row>
    <row r="9929" spans="1:24">
      <c r="A9929" s="3" t="s">
        <v>230</v>
      </c>
      <c r="B9929" s="3" t="s">
        <v>385</v>
      </c>
      <c r="C9929" s="3">
        <v>179590</v>
      </c>
      <c r="D9929" s="3" t="s">
        <v>21322</v>
      </c>
      <c r="E9929" s="3">
        <v>306</v>
      </c>
      <c r="F9929" s="3">
        <v>4.09</v>
      </c>
      <c r="G9929" s="3" t="s">
        <v>23333</v>
      </c>
      <c r="H9929" s="3" t="s">
        <v>23334</v>
      </c>
      <c r="I9929" s="3">
        <v>5</v>
      </c>
      <c r="J9929" s="3">
        <v>5</v>
      </c>
      <c r="K9929" s="3">
        <v>5</v>
      </c>
      <c r="L9929" s="3"/>
      <c r="M9929" s="3"/>
      <c r="N9929" s="3">
        <v>5</v>
      </c>
      <c r="O9929" s="3">
        <v>5</v>
      </c>
      <c r="P9929" s="3">
        <v>5</v>
      </c>
      <c r="Q9929" s="3" t="s">
        <v>15</v>
      </c>
      <c r="R9929" s="3" t="s">
        <v>16</v>
      </c>
      <c r="S9929" s="9">
        <v>46023</v>
      </c>
      <c r="T9929" s="10">
        <v>46051</v>
      </c>
      <c r="U9929" s="3" t="s">
        <v>35</v>
      </c>
      <c r="V9929" s="3" t="s">
        <v>22</v>
      </c>
      <c r="W9929" s="3">
        <v>2</v>
      </c>
      <c r="X9929" s="3" t="s">
        <v>23335</v>
      </c>
    </row>
    <row r="9930" spans="1:24">
      <c r="A9930" s="3" t="s">
        <v>230</v>
      </c>
      <c r="B9930" s="3" t="s">
        <v>385</v>
      </c>
      <c r="C9930" s="3">
        <v>151071</v>
      </c>
      <c r="D9930" s="3" t="s">
        <v>425</v>
      </c>
      <c r="E9930" s="3">
        <v>662</v>
      </c>
      <c r="F9930" s="3">
        <v>4.2699999999999996</v>
      </c>
      <c r="G9930" s="3" t="s">
        <v>23336</v>
      </c>
      <c r="H9930" s="3" t="s">
        <v>23337</v>
      </c>
      <c r="I9930" s="3">
        <v>5</v>
      </c>
      <c r="J9930" s="3">
        <v>5</v>
      </c>
      <c r="K9930" s="3">
        <v>5</v>
      </c>
      <c r="L9930" s="3"/>
      <c r="M9930" s="3"/>
      <c r="N9930" s="3">
        <v>5</v>
      </c>
      <c r="O9930" s="3">
        <v>5</v>
      </c>
      <c r="P9930" s="3">
        <v>5</v>
      </c>
      <c r="Q9930" s="3" t="s">
        <v>15</v>
      </c>
      <c r="R9930" s="3" t="s">
        <v>16</v>
      </c>
      <c r="S9930" s="9">
        <v>46082</v>
      </c>
      <c r="T9930" s="10">
        <v>46087</v>
      </c>
      <c r="U9930" s="3" t="s">
        <v>23</v>
      </c>
      <c r="V9930" s="3" t="s">
        <v>10</v>
      </c>
      <c r="W9930" s="3">
        <v>9</v>
      </c>
      <c r="X9930" s="3" t="s">
        <v>23338</v>
      </c>
    </row>
    <row r="9931" spans="1:24">
      <c r="A9931" s="3" t="s">
        <v>230</v>
      </c>
      <c r="B9931" s="3" t="s">
        <v>385</v>
      </c>
      <c r="C9931" s="3">
        <v>7649</v>
      </c>
      <c r="D9931" s="3" t="s">
        <v>1005</v>
      </c>
      <c r="E9931" s="3">
        <v>910</v>
      </c>
      <c r="F9931" s="3">
        <v>3.68</v>
      </c>
      <c r="G9931" s="3"/>
      <c r="H9931" s="3" t="s">
        <v>23339</v>
      </c>
      <c r="I9931" s="3">
        <v>4</v>
      </c>
      <c r="J9931" s="3">
        <v>4</v>
      </c>
      <c r="K9931" s="3">
        <v>5</v>
      </c>
      <c r="L9931" s="3"/>
      <c r="M9931" s="3"/>
      <c r="N9931" s="3">
        <v>4</v>
      </c>
      <c r="O9931" s="3">
        <v>4</v>
      </c>
      <c r="P9931" s="3"/>
      <c r="Q9931" s="3" t="s">
        <v>4</v>
      </c>
      <c r="R9931" s="3" t="s">
        <v>7</v>
      </c>
      <c r="S9931" s="9">
        <v>45658</v>
      </c>
      <c r="T9931" s="10">
        <v>45684</v>
      </c>
      <c r="U9931" s="3" t="s">
        <v>35</v>
      </c>
      <c r="V9931" s="3" t="s">
        <v>10</v>
      </c>
      <c r="W9931" s="3">
        <v>3</v>
      </c>
      <c r="X9931" s="3" t="s">
        <v>23340</v>
      </c>
    </row>
    <row r="9932" spans="1:24">
      <c r="A9932" s="3" t="s">
        <v>230</v>
      </c>
      <c r="B9932" s="3" t="s">
        <v>385</v>
      </c>
      <c r="C9932" s="3">
        <v>147612</v>
      </c>
      <c r="D9932" s="3" t="s">
        <v>663</v>
      </c>
      <c r="E9932" s="3">
        <v>1162</v>
      </c>
      <c r="F9932" s="3">
        <v>4</v>
      </c>
      <c r="G9932" s="3" t="s">
        <v>23341</v>
      </c>
      <c r="H9932" s="3" t="s">
        <v>23342</v>
      </c>
      <c r="I9932" s="3">
        <v>5</v>
      </c>
      <c r="J9932" s="3">
        <v>5</v>
      </c>
      <c r="K9932" s="3">
        <v>5</v>
      </c>
      <c r="L9932" s="3">
        <v>3</v>
      </c>
      <c r="M9932" s="3"/>
      <c r="N9932" s="3">
        <v>5</v>
      </c>
      <c r="O9932" s="3">
        <v>5</v>
      </c>
      <c r="P9932" s="3">
        <v>5</v>
      </c>
      <c r="Q9932" s="3" t="s">
        <v>4</v>
      </c>
      <c r="R9932" s="3" t="s">
        <v>7</v>
      </c>
      <c r="S9932" s="9">
        <v>46023</v>
      </c>
      <c r="T9932" s="10">
        <v>46040</v>
      </c>
      <c r="U9932" s="3" t="s">
        <v>9</v>
      </c>
      <c r="V9932" s="3" t="s">
        <v>10</v>
      </c>
      <c r="W9932" s="3">
        <v>2</v>
      </c>
      <c r="X9932" s="3" t="s">
        <v>23343</v>
      </c>
    </row>
    <row r="9933" spans="1:24">
      <c r="A9933" s="3" t="s">
        <v>230</v>
      </c>
      <c r="B9933" s="3" t="s">
        <v>385</v>
      </c>
      <c r="C9933" s="3">
        <v>167058</v>
      </c>
      <c r="D9933" s="3" t="s">
        <v>558</v>
      </c>
      <c r="E9933" s="3">
        <v>1906</v>
      </c>
      <c r="F9933" s="3">
        <v>4.32</v>
      </c>
      <c r="G9933" s="3" t="s">
        <v>23344</v>
      </c>
      <c r="H9933" s="3" t="s">
        <v>23345</v>
      </c>
      <c r="I9933" s="3">
        <v>5</v>
      </c>
      <c r="J9933" s="3">
        <v>5</v>
      </c>
      <c r="K9933" s="3">
        <v>4</v>
      </c>
      <c r="L9933" s="3">
        <v>5</v>
      </c>
      <c r="M9933" s="3"/>
      <c r="N9933" s="3">
        <v>5</v>
      </c>
      <c r="O9933" s="3">
        <v>5</v>
      </c>
      <c r="P9933" s="3">
        <v>5</v>
      </c>
      <c r="Q9933" s="3" t="s">
        <v>4</v>
      </c>
      <c r="R9933" s="3" t="s">
        <v>7</v>
      </c>
      <c r="S9933" s="9">
        <v>46113</v>
      </c>
      <c r="T9933" s="10">
        <v>46148</v>
      </c>
      <c r="U9933" s="3" t="s">
        <v>9</v>
      </c>
      <c r="V9933" s="3" t="s">
        <v>22</v>
      </c>
      <c r="W9933" s="3">
        <v>23</v>
      </c>
      <c r="X9933" s="3" t="s">
        <v>23346</v>
      </c>
    </row>
    <row r="9934" spans="1:24">
      <c r="A9934" s="3" t="s">
        <v>230</v>
      </c>
      <c r="B9934" s="3" t="s">
        <v>385</v>
      </c>
      <c r="C9934" s="3">
        <v>165171</v>
      </c>
      <c r="D9934" s="3" t="s">
        <v>1804</v>
      </c>
      <c r="E9934" s="3">
        <v>475</v>
      </c>
      <c r="F9934" s="3">
        <v>4.13</v>
      </c>
      <c r="G9934" s="3"/>
      <c r="H9934" s="3" t="s">
        <v>23347</v>
      </c>
      <c r="I9934" s="3">
        <v>3</v>
      </c>
      <c r="J9934" s="3">
        <v>5</v>
      </c>
      <c r="K9934" s="3">
        <v>4</v>
      </c>
      <c r="L9934" s="3">
        <v>3</v>
      </c>
      <c r="M9934" s="3"/>
      <c r="N9934" s="3">
        <v>5</v>
      </c>
      <c r="O9934" s="3">
        <v>4</v>
      </c>
      <c r="P9934" s="3"/>
      <c r="Q9934" s="3" t="s">
        <v>15</v>
      </c>
      <c r="R9934" s="3" t="s">
        <v>16</v>
      </c>
      <c r="S9934" s="9">
        <v>45748</v>
      </c>
      <c r="T9934" s="10">
        <v>45753</v>
      </c>
      <c r="U9934" s="3"/>
      <c r="V9934" s="3"/>
      <c r="W9934" s="3">
        <v>16</v>
      </c>
      <c r="X9934" s="3" t="s">
        <v>1859</v>
      </c>
    </row>
    <row r="9935" spans="1:24">
      <c r="A9935" s="3" t="s">
        <v>230</v>
      </c>
      <c r="B9935" s="3" t="s">
        <v>385</v>
      </c>
      <c r="C9935" s="3">
        <v>345</v>
      </c>
      <c r="D9935" s="3" t="s">
        <v>22707</v>
      </c>
      <c r="E9935" s="3">
        <v>2369</v>
      </c>
      <c r="F9935" s="3">
        <v>4.37</v>
      </c>
      <c r="G9935" s="3" t="s">
        <v>23348</v>
      </c>
      <c r="H9935" s="3" t="s">
        <v>23349</v>
      </c>
      <c r="I9935" s="3">
        <v>5</v>
      </c>
      <c r="J9935" s="3">
        <v>4</v>
      </c>
      <c r="K9935" s="3">
        <v>4</v>
      </c>
      <c r="L9935" s="3">
        <v>3</v>
      </c>
      <c r="M9935" s="3"/>
      <c r="N9935" s="3">
        <v>4</v>
      </c>
      <c r="O9935" s="3">
        <v>4</v>
      </c>
      <c r="P9935" s="3">
        <v>4</v>
      </c>
      <c r="Q9935" s="3" t="s">
        <v>4</v>
      </c>
      <c r="R9935" s="3" t="s">
        <v>7</v>
      </c>
      <c r="S9935" s="9">
        <v>46143</v>
      </c>
      <c r="T9935" s="10">
        <v>46148</v>
      </c>
      <c r="U9935" s="3"/>
      <c r="V9935" s="3"/>
      <c r="W9935" s="3">
        <v>1</v>
      </c>
      <c r="X9935" s="3" t="s">
        <v>23350</v>
      </c>
    </row>
    <row r="9936" spans="1:24">
      <c r="A9936" s="3" t="s">
        <v>230</v>
      </c>
      <c r="B9936" s="3" t="s">
        <v>385</v>
      </c>
      <c r="C9936" s="3">
        <v>167057</v>
      </c>
      <c r="D9936" s="3" t="s">
        <v>1798</v>
      </c>
      <c r="E9936" s="3">
        <v>737</v>
      </c>
      <c r="F9936" s="3">
        <v>3.63</v>
      </c>
      <c r="G9936" s="3"/>
      <c r="H9936" s="3" t="s">
        <v>23351</v>
      </c>
      <c r="I9936" s="3">
        <v>4</v>
      </c>
      <c r="J9936" s="3">
        <v>4</v>
      </c>
      <c r="K9936" s="3">
        <v>4</v>
      </c>
      <c r="L9936" s="3"/>
      <c r="M9936" s="3"/>
      <c r="N9936" s="3">
        <v>4</v>
      </c>
      <c r="O9936" s="3">
        <v>4</v>
      </c>
      <c r="P9936" s="3"/>
      <c r="Q9936" s="3" t="s">
        <v>15</v>
      </c>
      <c r="R9936" s="3" t="s">
        <v>28</v>
      </c>
      <c r="S9936" s="9">
        <v>45839</v>
      </c>
      <c r="T9936" s="10">
        <v>45853</v>
      </c>
      <c r="U9936" s="3"/>
      <c r="V9936" s="3"/>
      <c r="W9936" s="3">
        <v>18</v>
      </c>
      <c r="X9936" s="3" t="s">
        <v>1859</v>
      </c>
    </row>
    <row r="9937" spans="1:24">
      <c r="A9937" s="3" t="s">
        <v>230</v>
      </c>
      <c r="B9937" s="3" t="s">
        <v>385</v>
      </c>
      <c r="C9937" s="3">
        <v>201</v>
      </c>
      <c r="D9937" s="3" t="s">
        <v>413</v>
      </c>
      <c r="E9937" s="3">
        <v>1771</v>
      </c>
      <c r="F9937" s="3">
        <v>4.22</v>
      </c>
      <c r="G9937" s="3"/>
      <c r="H9937" s="3" t="s">
        <v>23352</v>
      </c>
      <c r="I9937" s="3">
        <v>5</v>
      </c>
      <c r="J9937" s="3">
        <v>4</v>
      </c>
      <c r="K9937" s="3">
        <v>4</v>
      </c>
      <c r="L9937" s="3">
        <v>5</v>
      </c>
      <c r="M9937" s="3"/>
      <c r="N9937" s="3">
        <v>4</v>
      </c>
      <c r="O9937" s="3">
        <v>4</v>
      </c>
      <c r="P9937" s="3"/>
      <c r="Q9937" s="3" t="s">
        <v>15</v>
      </c>
      <c r="R9937" s="3" t="s">
        <v>16</v>
      </c>
      <c r="S9937" s="9">
        <v>45778</v>
      </c>
      <c r="T9937" s="10">
        <v>45785</v>
      </c>
      <c r="U9937" s="3"/>
      <c r="V9937" s="3"/>
      <c r="W9937" s="3">
        <v>14</v>
      </c>
      <c r="X9937" s="3" t="s">
        <v>1859</v>
      </c>
    </row>
    <row r="9938" spans="1:24">
      <c r="A9938" s="3" t="s">
        <v>230</v>
      </c>
      <c r="B9938" s="3" t="s">
        <v>385</v>
      </c>
      <c r="C9938" s="3">
        <v>130169</v>
      </c>
      <c r="D9938" s="3" t="s">
        <v>392</v>
      </c>
      <c r="E9938" s="3">
        <v>2512</v>
      </c>
      <c r="F9938" s="3">
        <v>4.37</v>
      </c>
      <c r="G9938" s="3" t="s">
        <v>23353</v>
      </c>
      <c r="H9938" s="3" t="s">
        <v>23354</v>
      </c>
      <c r="I9938" s="3">
        <v>5</v>
      </c>
      <c r="J9938" s="3">
        <v>5</v>
      </c>
      <c r="K9938" s="3">
        <v>5</v>
      </c>
      <c r="L9938" s="3"/>
      <c r="M9938" s="3"/>
      <c r="N9938" s="3">
        <v>5</v>
      </c>
      <c r="O9938" s="3">
        <v>5</v>
      </c>
      <c r="P9938" s="3">
        <v>5</v>
      </c>
      <c r="Q9938" s="3" t="s">
        <v>4</v>
      </c>
      <c r="R9938" s="3" t="s">
        <v>16</v>
      </c>
      <c r="S9938" s="9">
        <v>46082</v>
      </c>
      <c r="T9938" s="10">
        <v>46092</v>
      </c>
      <c r="U9938" s="3" t="s">
        <v>23</v>
      </c>
      <c r="V9938" s="3" t="s">
        <v>10</v>
      </c>
      <c r="W9938" s="3">
        <v>2</v>
      </c>
      <c r="X9938" s="3" t="s">
        <v>23355</v>
      </c>
    </row>
    <row r="9939" spans="1:24">
      <c r="A9939" s="3" t="s">
        <v>230</v>
      </c>
      <c r="B9939" s="3" t="s">
        <v>385</v>
      </c>
      <c r="C9939" s="3">
        <v>168795</v>
      </c>
      <c r="D9939" s="3" t="s">
        <v>656</v>
      </c>
      <c r="E9939" s="3">
        <v>972</v>
      </c>
      <c r="F9939" s="3">
        <v>4.22</v>
      </c>
      <c r="G9939" s="3" t="s">
        <v>23356</v>
      </c>
      <c r="H9939" s="3" t="s">
        <v>23357</v>
      </c>
      <c r="I9939" s="3">
        <v>4</v>
      </c>
      <c r="J9939" s="3">
        <v>4</v>
      </c>
      <c r="K9939" s="3">
        <v>5</v>
      </c>
      <c r="L9939" s="3">
        <v>4</v>
      </c>
      <c r="M9939" s="3"/>
      <c r="N9939" s="3">
        <v>4</v>
      </c>
      <c r="O9939" s="3">
        <v>4</v>
      </c>
      <c r="P9939" s="3">
        <v>5</v>
      </c>
      <c r="Q9939" s="3" t="s">
        <v>15</v>
      </c>
      <c r="R9939" s="3" t="s">
        <v>16</v>
      </c>
      <c r="S9939" s="9">
        <v>46023</v>
      </c>
      <c r="T9939" s="10">
        <v>46064</v>
      </c>
      <c r="U9939" s="3" t="s">
        <v>9</v>
      </c>
      <c r="V9939" s="3" t="s">
        <v>10</v>
      </c>
      <c r="W9939" s="3">
        <v>92</v>
      </c>
      <c r="X9939" s="3" t="s">
        <v>1829</v>
      </c>
    </row>
    <row r="9940" spans="1:24">
      <c r="A9940" s="3" t="s">
        <v>230</v>
      </c>
      <c r="B9940" s="3" t="s">
        <v>385</v>
      </c>
      <c r="C9940" s="3">
        <v>183346</v>
      </c>
      <c r="D9940" s="3" t="s">
        <v>994</v>
      </c>
      <c r="E9940" s="3">
        <v>338</v>
      </c>
      <c r="F9940" s="3">
        <v>3.6</v>
      </c>
      <c r="G9940" s="3"/>
      <c r="H9940" s="3" t="s">
        <v>23358</v>
      </c>
      <c r="I9940" s="3">
        <v>3</v>
      </c>
      <c r="J9940" s="3">
        <v>4</v>
      </c>
      <c r="K9940" s="3">
        <v>5</v>
      </c>
      <c r="L9940" s="3"/>
      <c r="M9940" s="3"/>
      <c r="N9940" s="3">
        <v>3</v>
      </c>
      <c r="O9940" s="3">
        <v>3</v>
      </c>
      <c r="P9940" s="3"/>
      <c r="Q9940" s="3" t="s">
        <v>15</v>
      </c>
      <c r="R9940" s="3" t="s">
        <v>28</v>
      </c>
      <c r="S9940" s="9">
        <v>45748</v>
      </c>
      <c r="T9940" s="10">
        <v>45750</v>
      </c>
      <c r="U9940" s="3"/>
      <c r="V9940" s="3"/>
      <c r="W9940" s="3">
        <v>12</v>
      </c>
      <c r="X9940" s="3" t="s">
        <v>1859</v>
      </c>
    </row>
    <row r="9941" spans="1:24">
      <c r="A9941" s="3" t="s">
        <v>230</v>
      </c>
      <c r="B9941" s="3" t="s">
        <v>385</v>
      </c>
      <c r="C9941" s="3">
        <v>76404</v>
      </c>
      <c r="D9941" s="3" t="s">
        <v>22151</v>
      </c>
      <c r="E9941" s="3">
        <v>4672</v>
      </c>
      <c r="F9941" s="3">
        <v>4.3</v>
      </c>
      <c r="G9941" s="3"/>
      <c r="H9941" s="3" t="s">
        <v>23359</v>
      </c>
      <c r="I9941" s="3">
        <v>5</v>
      </c>
      <c r="J9941" s="3">
        <v>5</v>
      </c>
      <c r="K9941" s="3">
        <v>5</v>
      </c>
      <c r="L9941" s="3"/>
      <c r="M9941" s="3"/>
      <c r="N9941" s="3">
        <v>5</v>
      </c>
      <c r="O9941" s="3">
        <v>5</v>
      </c>
      <c r="P9941" s="3"/>
      <c r="Q9941" s="3" t="s">
        <v>4</v>
      </c>
      <c r="R9941" s="3" t="s">
        <v>18</v>
      </c>
      <c r="S9941" s="9">
        <v>45870</v>
      </c>
      <c r="T9941" s="10">
        <v>45883</v>
      </c>
      <c r="U9941" s="3" t="s">
        <v>42</v>
      </c>
      <c r="V9941" s="3" t="s">
        <v>10</v>
      </c>
      <c r="W9941" s="3">
        <v>27</v>
      </c>
      <c r="X9941" s="3" t="s">
        <v>23360</v>
      </c>
    </row>
    <row r="9942" spans="1:24">
      <c r="A9942" s="3" t="s">
        <v>230</v>
      </c>
      <c r="B9942" s="3" t="s">
        <v>385</v>
      </c>
      <c r="C9942" s="3">
        <v>104626</v>
      </c>
      <c r="D9942" s="3" t="s">
        <v>21411</v>
      </c>
      <c r="E9942" s="3">
        <v>2063</v>
      </c>
      <c r="F9942" s="3">
        <v>4.17</v>
      </c>
      <c r="G9942" s="3"/>
      <c r="H9942" s="3" t="s">
        <v>23361</v>
      </c>
      <c r="I9942" s="3">
        <v>4</v>
      </c>
      <c r="J9942" s="3">
        <v>4</v>
      </c>
      <c r="K9942" s="3">
        <v>5</v>
      </c>
      <c r="L9942" s="3">
        <v>4</v>
      </c>
      <c r="M9942" s="3"/>
      <c r="N9942" s="3">
        <v>4</v>
      </c>
      <c r="O9942" s="3">
        <v>4</v>
      </c>
      <c r="P9942" s="3">
        <v>4</v>
      </c>
      <c r="Q9942" s="3" t="s">
        <v>15</v>
      </c>
      <c r="R9942" s="3" t="s">
        <v>16</v>
      </c>
      <c r="S9942" s="9">
        <v>45992</v>
      </c>
      <c r="T9942" s="10">
        <v>46052</v>
      </c>
      <c r="U9942" s="3" t="s">
        <v>9</v>
      </c>
      <c r="V9942" s="3" t="s">
        <v>10</v>
      </c>
      <c r="W9942" s="3">
        <v>33</v>
      </c>
      <c r="X9942" s="3" t="s">
        <v>23362</v>
      </c>
    </row>
    <row r="9943" spans="1:24">
      <c r="A9943" s="3" t="s">
        <v>230</v>
      </c>
      <c r="B9943" s="3" t="s">
        <v>385</v>
      </c>
      <c r="C9943" s="3">
        <v>108259</v>
      </c>
      <c r="D9943" s="3" t="s">
        <v>667</v>
      </c>
      <c r="E9943" s="3">
        <v>11341</v>
      </c>
      <c r="F9943" s="3">
        <v>4.34</v>
      </c>
      <c r="G9943" s="3"/>
      <c r="H9943" s="3" t="s">
        <v>23363</v>
      </c>
      <c r="I9943" s="3">
        <v>4</v>
      </c>
      <c r="J9943" s="3">
        <v>4</v>
      </c>
      <c r="K9943" s="3">
        <v>4</v>
      </c>
      <c r="L9943" s="3">
        <v>4</v>
      </c>
      <c r="M9943" s="3"/>
      <c r="N9943" s="3">
        <v>4</v>
      </c>
      <c r="O9943" s="3">
        <v>4</v>
      </c>
      <c r="P9943" s="3">
        <v>4</v>
      </c>
      <c r="Q9943" s="3" t="s">
        <v>4</v>
      </c>
      <c r="R9943" s="3" t="s">
        <v>7</v>
      </c>
      <c r="S9943" s="9">
        <v>46082</v>
      </c>
      <c r="T9943" s="10">
        <v>46096</v>
      </c>
      <c r="U9943" s="3" t="s">
        <v>11</v>
      </c>
      <c r="V9943" s="3" t="s">
        <v>10</v>
      </c>
      <c r="W9943" s="3">
        <v>25</v>
      </c>
      <c r="X9943" s="3" t="s">
        <v>23364</v>
      </c>
    </row>
    <row r="9944" spans="1:24">
      <c r="A9944" s="3" t="s">
        <v>230</v>
      </c>
      <c r="B9944" s="3" t="s">
        <v>385</v>
      </c>
      <c r="C9944" s="3">
        <v>7251</v>
      </c>
      <c r="D9944" s="3" t="s">
        <v>408</v>
      </c>
      <c r="E9944" s="3">
        <v>5953</v>
      </c>
      <c r="F9944" s="3">
        <v>4.22</v>
      </c>
      <c r="G9944" s="3" t="s">
        <v>23365</v>
      </c>
      <c r="H9944" s="3" t="s">
        <v>23366</v>
      </c>
      <c r="I9944" s="3">
        <v>5</v>
      </c>
      <c r="J9944" s="3">
        <v>5</v>
      </c>
      <c r="K9944" s="3">
        <v>5</v>
      </c>
      <c r="L9944" s="3"/>
      <c r="M9944" s="3"/>
      <c r="N9944" s="3">
        <v>5</v>
      </c>
      <c r="O9944" s="3">
        <v>5</v>
      </c>
      <c r="P9944" s="3">
        <v>5</v>
      </c>
      <c r="Q9944" s="3" t="s">
        <v>4</v>
      </c>
      <c r="R9944" s="3" t="s">
        <v>16</v>
      </c>
      <c r="S9944" s="9">
        <v>46082</v>
      </c>
      <c r="T9944" s="10">
        <v>46107</v>
      </c>
      <c r="U9944" s="3" t="s">
        <v>23</v>
      </c>
      <c r="V9944" s="3" t="s">
        <v>22</v>
      </c>
      <c r="W9944" s="3">
        <v>6</v>
      </c>
      <c r="X9944" s="3" t="s">
        <v>23367</v>
      </c>
    </row>
    <row r="9945" spans="1:24">
      <c r="A9945" s="3" t="s">
        <v>230</v>
      </c>
      <c r="B9945" s="3" t="s">
        <v>385</v>
      </c>
      <c r="C9945" s="3">
        <v>147612</v>
      </c>
      <c r="D9945" s="3" t="s">
        <v>663</v>
      </c>
      <c r="E9945" s="3">
        <v>1162</v>
      </c>
      <c r="F9945" s="3">
        <v>4</v>
      </c>
      <c r="G9945" s="3"/>
      <c r="H9945" s="3" t="s">
        <v>23368</v>
      </c>
      <c r="I9945" s="3">
        <v>3</v>
      </c>
      <c r="J9945" s="3">
        <v>3</v>
      </c>
      <c r="K9945" s="3">
        <v>2</v>
      </c>
      <c r="L9945" s="3"/>
      <c r="M9945" s="3"/>
      <c r="N9945" s="3">
        <v>3</v>
      </c>
      <c r="O9945" s="3">
        <v>3</v>
      </c>
      <c r="P9945" s="3"/>
      <c r="Q9945" s="3" t="s">
        <v>4</v>
      </c>
      <c r="R9945" s="3" t="s">
        <v>7</v>
      </c>
      <c r="S9945" s="9">
        <v>45717</v>
      </c>
      <c r="T9945" s="10">
        <v>45726</v>
      </c>
      <c r="U9945" s="3"/>
      <c r="V9945" s="3"/>
      <c r="W9945" s="3">
        <v>2</v>
      </c>
      <c r="X9945" s="3" t="s">
        <v>1859</v>
      </c>
    </row>
    <row r="9946" spans="1:24">
      <c r="A9946" s="3" t="s">
        <v>230</v>
      </c>
      <c r="B9946" s="3" t="s">
        <v>385</v>
      </c>
      <c r="C9946" s="3">
        <v>43964</v>
      </c>
      <c r="D9946" s="3" t="s">
        <v>402</v>
      </c>
      <c r="E9946" s="3">
        <v>2758</v>
      </c>
      <c r="F9946" s="3">
        <v>4.4000000000000004</v>
      </c>
      <c r="G9946" s="3" t="s">
        <v>23369</v>
      </c>
      <c r="H9946" s="3" t="s">
        <v>23370</v>
      </c>
      <c r="I9946" s="3">
        <v>4</v>
      </c>
      <c r="J9946" s="3">
        <v>5</v>
      </c>
      <c r="K9946" s="3">
        <v>3</v>
      </c>
      <c r="L9946" s="3">
        <v>5</v>
      </c>
      <c r="M9946" s="3"/>
      <c r="N9946" s="3"/>
      <c r="O9946" s="3">
        <v>3</v>
      </c>
      <c r="P9946" s="3">
        <v>4</v>
      </c>
      <c r="Q9946" s="3" t="s">
        <v>4</v>
      </c>
      <c r="R9946" s="3" t="s">
        <v>7</v>
      </c>
      <c r="S9946" s="9">
        <v>46082</v>
      </c>
      <c r="T9946" s="10">
        <v>46111</v>
      </c>
      <c r="U9946" s="3" t="s">
        <v>23</v>
      </c>
      <c r="V9946" s="3" t="s">
        <v>22</v>
      </c>
      <c r="W9946" s="3">
        <v>2</v>
      </c>
      <c r="X9946" s="3" t="s">
        <v>23371</v>
      </c>
    </row>
    <row r="9947" spans="1:24">
      <c r="A9947" s="3" t="s">
        <v>230</v>
      </c>
      <c r="B9947" s="3" t="s">
        <v>385</v>
      </c>
      <c r="C9947" s="3">
        <v>182019</v>
      </c>
      <c r="D9947" s="3" t="s">
        <v>997</v>
      </c>
      <c r="E9947" s="3">
        <v>1015</v>
      </c>
      <c r="F9947" s="3">
        <v>4.16</v>
      </c>
      <c r="G9947" s="3" t="s">
        <v>23372</v>
      </c>
      <c r="H9947" s="3" t="s">
        <v>23373</v>
      </c>
      <c r="I9947" s="3">
        <v>3</v>
      </c>
      <c r="J9947" s="3">
        <v>3</v>
      </c>
      <c r="K9947" s="3">
        <v>3</v>
      </c>
      <c r="L9947" s="3"/>
      <c r="M9947" s="3"/>
      <c r="N9947" s="3">
        <v>2</v>
      </c>
      <c r="O9947" s="3">
        <v>2</v>
      </c>
      <c r="P9947" s="3">
        <v>3</v>
      </c>
      <c r="Q9947" s="3" t="s">
        <v>4</v>
      </c>
      <c r="R9947" s="3" t="s">
        <v>5</v>
      </c>
      <c r="S9947" s="9">
        <v>45992</v>
      </c>
      <c r="T9947" s="10">
        <v>46014</v>
      </c>
      <c r="U9947" s="3"/>
      <c r="V9947" s="3"/>
      <c r="W9947" s="3">
        <v>10</v>
      </c>
      <c r="X9947" s="3" t="s">
        <v>23374</v>
      </c>
    </row>
    <row r="9948" spans="1:24">
      <c r="A9948" s="3" t="s">
        <v>230</v>
      </c>
      <c r="B9948" s="3" t="s">
        <v>385</v>
      </c>
      <c r="C9948" s="3">
        <v>183099</v>
      </c>
      <c r="D9948" s="3" t="s">
        <v>818</v>
      </c>
      <c r="E9948" s="3">
        <v>356</v>
      </c>
      <c r="F9948" s="3">
        <v>4.51</v>
      </c>
      <c r="G9948" s="3" t="s">
        <v>23375</v>
      </c>
      <c r="H9948" s="3" t="s">
        <v>23376</v>
      </c>
      <c r="I9948" s="3">
        <v>4</v>
      </c>
      <c r="J9948" s="3">
        <v>5</v>
      </c>
      <c r="K9948" s="3">
        <v>5</v>
      </c>
      <c r="L9948" s="3">
        <v>5</v>
      </c>
      <c r="M9948" s="3"/>
      <c r="N9948" s="3">
        <v>4</v>
      </c>
      <c r="O9948" s="3">
        <v>5</v>
      </c>
      <c r="P9948" s="3">
        <v>5</v>
      </c>
      <c r="Q9948" s="3" t="s">
        <v>4</v>
      </c>
      <c r="R9948" s="3" t="s">
        <v>16</v>
      </c>
      <c r="S9948" s="9">
        <v>46082</v>
      </c>
      <c r="T9948" s="10">
        <v>46112</v>
      </c>
      <c r="U9948" s="3" t="s">
        <v>9</v>
      </c>
      <c r="V9948" s="3" t="s">
        <v>10</v>
      </c>
      <c r="W9948" s="3">
        <v>30</v>
      </c>
      <c r="X9948" s="3" t="s">
        <v>23377</v>
      </c>
    </row>
    <row r="9949" spans="1:24">
      <c r="A9949" s="3" t="s">
        <v>230</v>
      </c>
      <c r="B9949" s="3" t="s">
        <v>385</v>
      </c>
      <c r="C9949" s="3">
        <v>183253</v>
      </c>
      <c r="D9949" s="3" t="s">
        <v>1799</v>
      </c>
      <c r="E9949" s="3">
        <v>129</v>
      </c>
      <c r="F9949" s="3">
        <v>4</v>
      </c>
      <c r="G9949" s="3"/>
      <c r="H9949" s="3" t="s">
        <v>23378</v>
      </c>
      <c r="I9949" s="3">
        <v>5</v>
      </c>
      <c r="J9949" s="3">
        <v>4</v>
      </c>
      <c r="K9949" s="3">
        <v>5</v>
      </c>
      <c r="L9949" s="3"/>
      <c r="M9949" s="3"/>
      <c r="N9949" s="3">
        <v>3</v>
      </c>
      <c r="O9949" s="3">
        <v>4</v>
      </c>
      <c r="P9949" s="3"/>
      <c r="Q9949" s="3" t="s">
        <v>4</v>
      </c>
      <c r="R9949" s="3" t="s">
        <v>16</v>
      </c>
      <c r="S9949" s="9">
        <v>45778</v>
      </c>
      <c r="T9949" s="10">
        <v>45783</v>
      </c>
      <c r="U9949" s="3"/>
      <c r="V9949" s="3"/>
      <c r="W9949" s="3">
        <v>1</v>
      </c>
      <c r="X9949" s="3" t="s">
        <v>1859</v>
      </c>
    </row>
    <row r="9950" spans="1:24">
      <c r="A9950" s="3" t="s">
        <v>230</v>
      </c>
      <c r="B9950" s="3" t="s">
        <v>385</v>
      </c>
      <c r="C9950" s="3">
        <v>1137</v>
      </c>
      <c r="D9950" s="3" t="s">
        <v>428</v>
      </c>
      <c r="E9950" s="3">
        <v>4709</v>
      </c>
      <c r="F9950" s="3">
        <v>4.07</v>
      </c>
      <c r="G9950" s="3" t="s">
        <v>23379</v>
      </c>
      <c r="H9950" s="3" t="s">
        <v>23380</v>
      </c>
      <c r="I9950" s="3">
        <v>5</v>
      </c>
      <c r="J9950" s="3">
        <v>5</v>
      </c>
      <c r="K9950" s="3">
        <v>5</v>
      </c>
      <c r="L9950" s="3">
        <v>5</v>
      </c>
      <c r="M9950" s="3"/>
      <c r="N9950" s="3">
        <v>1</v>
      </c>
      <c r="O9950" s="3">
        <v>5</v>
      </c>
      <c r="P9950" s="3">
        <v>4</v>
      </c>
      <c r="Q9950" s="3" t="s">
        <v>4</v>
      </c>
      <c r="R9950" s="3" t="s">
        <v>7</v>
      </c>
      <c r="S9950" s="9">
        <v>46143</v>
      </c>
      <c r="T9950" s="10">
        <v>46151</v>
      </c>
      <c r="U9950" s="3" t="s">
        <v>9</v>
      </c>
      <c r="V9950" s="3" t="s">
        <v>22</v>
      </c>
      <c r="W9950" s="3">
        <v>1</v>
      </c>
      <c r="X9950" s="3" t="s">
        <v>23381</v>
      </c>
    </row>
    <row r="9951" spans="1:24">
      <c r="A9951" s="3" t="s">
        <v>230</v>
      </c>
      <c r="B9951" s="3" t="s">
        <v>385</v>
      </c>
      <c r="C9951" s="3">
        <v>179190</v>
      </c>
      <c r="D9951" s="3" t="s">
        <v>668</v>
      </c>
      <c r="E9951" s="3">
        <v>206</v>
      </c>
      <c r="F9951" s="3">
        <v>4.5199999999999996</v>
      </c>
      <c r="G9951" s="3" t="s">
        <v>23382</v>
      </c>
      <c r="H9951" s="3" t="s">
        <v>23383</v>
      </c>
      <c r="I9951" s="3">
        <v>5</v>
      </c>
      <c r="J9951" s="3">
        <v>5</v>
      </c>
      <c r="K9951" s="3">
        <v>5</v>
      </c>
      <c r="L9951" s="3">
        <v>5</v>
      </c>
      <c r="M9951" s="3"/>
      <c r="N9951" s="3">
        <v>5</v>
      </c>
      <c r="O9951" s="3">
        <v>5</v>
      </c>
      <c r="P9951" s="3">
        <v>5</v>
      </c>
      <c r="Q9951" s="3" t="s">
        <v>4</v>
      </c>
      <c r="R9951" s="3" t="s">
        <v>7</v>
      </c>
      <c r="S9951" s="9">
        <v>46054</v>
      </c>
      <c r="T9951" s="10">
        <v>46084</v>
      </c>
      <c r="U9951" s="3" t="s">
        <v>35</v>
      </c>
      <c r="V9951" s="3" t="s">
        <v>10</v>
      </c>
      <c r="W9951" s="3">
        <v>1</v>
      </c>
      <c r="X9951" s="3" t="s">
        <v>23384</v>
      </c>
    </row>
    <row r="9952" spans="1:24">
      <c r="A9952" s="3" t="s">
        <v>230</v>
      </c>
      <c r="B9952" s="3" t="s">
        <v>385</v>
      </c>
      <c r="C9952" s="3">
        <v>882</v>
      </c>
      <c r="D9952" s="3" t="s">
        <v>388</v>
      </c>
      <c r="E9952" s="3">
        <v>3898</v>
      </c>
      <c r="F9952" s="3">
        <v>4.1500000000000004</v>
      </c>
      <c r="G9952" s="3" t="s">
        <v>23385</v>
      </c>
      <c r="H9952" s="3" t="s">
        <v>23386</v>
      </c>
      <c r="I9952" s="3">
        <v>5</v>
      </c>
      <c r="J9952" s="3">
        <v>5</v>
      </c>
      <c r="K9952" s="3">
        <v>5</v>
      </c>
      <c r="L9952" s="3"/>
      <c r="M9952" s="3"/>
      <c r="N9952" s="3">
        <v>5</v>
      </c>
      <c r="O9952" s="3">
        <v>5</v>
      </c>
      <c r="P9952" s="3">
        <v>5</v>
      </c>
      <c r="Q9952" s="3" t="s">
        <v>4</v>
      </c>
      <c r="R9952" s="3" t="s">
        <v>16</v>
      </c>
      <c r="S9952" s="9">
        <v>46054</v>
      </c>
      <c r="T9952" s="10">
        <v>46066</v>
      </c>
      <c r="U9952" s="3" t="s">
        <v>35</v>
      </c>
      <c r="V9952" s="3" t="s">
        <v>22</v>
      </c>
      <c r="W9952" s="3">
        <v>3</v>
      </c>
      <c r="X9952" s="3" t="s">
        <v>23387</v>
      </c>
    </row>
    <row r="9953" spans="1:24">
      <c r="A9953" s="3" t="s">
        <v>230</v>
      </c>
      <c r="B9953" s="3" t="s">
        <v>385</v>
      </c>
      <c r="C9953" s="3">
        <v>104626</v>
      </c>
      <c r="D9953" s="3" t="s">
        <v>21411</v>
      </c>
      <c r="E9953" s="3">
        <v>2063</v>
      </c>
      <c r="F9953" s="3">
        <v>4.17</v>
      </c>
      <c r="G9953" s="3" t="s">
        <v>23388</v>
      </c>
      <c r="H9953" s="3" t="s">
        <v>23389</v>
      </c>
      <c r="I9953" s="3">
        <v>3</v>
      </c>
      <c r="J9953" s="3">
        <v>4</v>
      </c>
      <c r="K9953" s="3">
        <v>3</v>
      </c>
      <c r="L9953" s="3">
        <v>5</v>
      </c>
      <c r="M9953" s="3"/>
      <c r="N9953" s="3">
        <v>2</v>
      </c>
      <c r="O9953" s="3">
        <v>2</v>
      </c>
      <c r="P9953" s="3">
        <v>4</v>
      </c>
      <c r="Q9953" s="3" t="s">
        <v>15</v>
      </c>
      <c r="R9953" s="3" t="s">
        <v>16</v>
      </c>
      <c r="S9953" s="9">
        <v>45962</v>
      </c>
      <c r="T9953" s="10">
        <v>45980</v>
      </c>
      <c r="U9953" s="3" t="s">
        <v>9</v>
      </c>
      <c r="V9953" s="3" t="s">
        <v>10</v>
      </c>
      <c r="W9953" s="3">
        <v>1</v>
      </c>
      <c r="X9953" s="3" t="s">
        <v>23390</v>
      </c>
    </row>
    <row r="9954" spans="1:24">
      <c r="A9954" s="3" t="s">
        <v>230</v>
      </c>
      <c r="B9954" s="3" t="s">
        <v>385</v>
      </c>
      <c r="C9954" s="3">
        <v>54226</v>
      </c>
      <c r="D9954" s="3" t="s">
        <v>1007</v>
      </c>
      <c r="E9954" s="3">
        <v>714</v>
      </c>
      <c r="F9954" s="3">
        <v>4.1100000000000003</v>
      </c>
      <c r="G9954" s="3" t="s">
        <v>23391</v>
      </c>
      <c r="H9954" s="3" t="s">
        <v>23392</v>
      </c>
      <c r="I9954" s="3">
        <v>3</v>
      </c>
      <c r="J9954" s="3">
        <v>3</v>
      </c>
      <c r="K9954" s="3">
        <v>4</v>
      </c>
      <c r="L9954" s="3"/>
      <c r="M9954" s="3"/>
      <c r="N9954" s="3"/>
      <c r="O9954" s="3"/>
      <c r="P9954" s="3">
        <v>4</v>
      </c>
      <c r="Q9954" s="3" t="s">
        <v>14</v>
      </c>
      <c r="R9954" s="3" t="s">
        <v>16</v>
      </c>
      <c r="S9954" s="9">
        <v>45931</v>
      </c>
      <c r="T9954" s="10">
        <v>45992</v>
      </c>
      <c r="U9954" s="3" t="s">
        <v>9</v>
      </c>
      <c r="V9954" s="3" t="s">
        <v>10</v>
      </c>
      <c r="W9954" s="3">
        <v>57</v>
      </c>
      <c r="X9954" s="3" t="s">
        <v>23393</v>
      </c>
    </row>
    <row r="9955" spans="1:24">
      <c r="A9955" s="3" t="s">
        <v>230</v>
      </c>
      <c r="B9955" s="3" t="s">
        <v>385</v>
      </c>
      <c r="C9955" s="3">
        <v>169898</v>
      </c>
      <c r="D9955" s="3" t="s">
        <v>1809</v>
      </c>
      <c r="E9955" s="3">
        <v>192</v>
      </c>
      <c r="F9955" s="3">
        <v>4.05</v>
      </c>
      <c r="G9955" s="3" t="s">
        <v>23394</v>
      </c>
      <c r="H9955" s="3" t="s">
        <v>23395</v>
      </c>
      <c r="I9955" s="3">
        <v>5</v>
      </c>
      <c r="J9955" s="3">
        <v>5</v>
      </c>
      <c r="K9955" s="3">
        <v>5</v>
      </c>
      <c r="L9955" s="3">
        <v>5</v>
      </c>
      <c r="M9955" s="3"/>
      <c r="N9955" s="3">
        <v>5</v>
      </c>
      <c r="O9955" s="3">
        <v>5</v>
      </c>
      <c r="P9955" s="3">
        <v>5</v>
      </c>
      <c r="Q9955" s="3" t="s">
        <v>4</v>
      </c>
      <c r="R9955" s="3" t="s">
        <v>7</v>
      </c>
      <c r="S9955" s="9">
        <v>45962</v>
      </c>
      <c r="T9955" s="10">
        <v>46001</v>
      </c>
      <c r="U9955" s="3" t="s">
        <v>35</v>
      </c>
      <c r="V9955" s="3" t="s">
        <v>22</v>
      </c>
      <c r="W9955" s="3">
        <v>1</v>
      </c>
      <c r="X9955" s="3" t="s">
        <v>23396</v>
      </c>
    </row>
    <row r="9956" spans="1:24">
      <c r="A9956" s="3" t="s">
        <v>230</v>
      </c>
      <c r="B9956" s="3" t="s">
        <v>385</v>
      </c>
      <c r="C9956" s="3">
        <v>146992</v>
      </c>
      <c r="D9956" s="3" t="s">
        <v>653</v>
      </c>
      <c r="E9956" s="3">
        <v>987</v>
      </c>
      <c r="F9956" s="3">
        <v>3.98</v>
      </c>
      <c r="G9956" s="3"/>
      <c r="H9956" s="3" t="s">
        <v>23397</v>
      </c>
      <c r="I9956" s="3">
        <v>3</v>
      </c>
      <c r="J9956" s="3">
        <v>4</v>
      </c>
      <c r="K9956" s="3">
        <v>5</v>
      </c>
      <c r="L9956" s="3"/>
      <c r="M9956" s="3"/>
      <c r="N9956" s="3">
        <v>4</v>
      </c>
      <c r="O9956" s="3">
        <v>3</v>
      </c>
      <c r="P9956" s="3"/>
      <c r="Q9956" s="3" t="s">
        <v>15</v>
      </c>
      <c r="R9956" s="3" t="s">
        <v>16</v>
      </c>
      <c r="S9956" s="9">
        <v>45717</v>
      </c>
      <c r="T9956" s="10">
        <v>45725</v>
      </c>
      <c r="U9956" s="3"/>
      <c r="V9956" s="3"/>
      <c r="W9956" s="3">
        <v>4</v>
      </c>
      <c r="X9956" s="3" t="s">
        <v>1859</v>
      </c>
    </row>
    <row r="9957" spans="1:24">
      <c r="A9957" s="3" t="s">
        <v>230</v>
      </c>
      <c r="B9957" s="3" t="s">
        <v>385</v>
      </c>
      <c r="C9957" s="3">
        <v>16445</v>
      </c>
      <c r="D9957" s="3" t="s">
        <v>1015</v>
      </c>
      <c r="E9957" s="3">
        <v>6186</v>
      </c>
      <c r="F9957" s="3">
        <v>4.1900000000000004</v>
      </c>
      <c r="G9957" s="3"/>
      <c r="H9957" s="3" t="s">
        <v>23398</v>
      </c>
      <c r="I9957" s="3">
        <v>3</v>
      </c>
      <c r="J9957" s="3">
        <v>4</v>
      </c>
      <c r="K9957" s="3">
        <v>4</v>
      </c>
      <c r="L9957" s="3">
        <v>4</v>
      </c>
      <c r="M9957" s="3"/>
      <c r="N9957" s="3">
        <v>3</v>
      </c>
      <c r="O9957" s="3">
        <v>3</v>
      </c>
      <c r="P9957" s="3"/>
      <c r="Q9957" s="3" t="s">
        <v>4</v>
      </c>
      <c r="R9957" s="3" t="s">
        <v>7</v>
      </c>
      <c r="S9957" s="9">
        <v>45658</v>
      </c>
      <c r="T9957" s="10">
        <v>45688</v>
      </c>
      <c r="U9957" s="3"/>
      <c r="V9957" s="3"/>
      <c r="W9957" s="3">
        <v>4</v>
      </c>
      <c r="X9957" s="3" t="s">
        <v>1859</v>
      </c>
    </row>
    <row r="9958" spans="1:24">
      <c r="A9958" s="3" t="s">
        <v>230</v>
      </c>
      <c r="B9958" s="3" t="s">
        <v>385</v>
      </c>
      <c r="C9958" s="3">
        <v>67260</v>
      </c>
      <c r="D9958" s="3" t="s">
        <v>414</v>
      </c>
      <c r="E9958" s="3">
        <v>2068</v>
      </c>
      <c r="F9958" s="3">
        <v>4.32</v>
      </c>
      <c r="G9958" s="3" t="s">
        <v>23399</v>
      </c>
      <c r="H9958" s="3" t="s">
        <v>23400</v>
      </c>
      <c r="I9958" s="3">
        <v>4</v>
      </c>
      <c r="J9958" s="3">
        <v>5</v>
      </c>
      <c r="K9958" s="3">
        <v>5</v>
      </c>
      <c r="L9958" s="3">
        <v>4</v>
      </c>
      <c r="M9958" s="3"/>
      <c r="N9958" s="3">
        <v>4</v>
      </c>
      <c r="O9958" s="3">
        <v>4</v>
      </c>
      <c r="P9958" s="3">
        <v>4</v>
      </c>
      <c r="Q9958" s="3" t="s">
        <v>4</v>
      </c>
      <c r="R9958" s="3" t="s">
        <v>7</v>
      </c>
      <c r="S9958" s="9">
        <v>46113</v>
      </c>
      <c r="T9958" s="10">
        <v>46136</v>
      </c>
      <c r="U9958" s="3" t="s">
        <v>11</v>
      </c>
      <c r="V9958" s="3" t="s">
        <v>10</v>
      </c>
      <c r="W9958" s="3">
        <v>6</v>
      </c>
      <c r="X9958" s="3" t="s">
        <v>23401</v>
      </c>
    </row>
    <row r="9959" spans="1:24">
      <c r="A9959" s="3" t="s">
        <v>230</v>
      </c>
      <c r="B9959" s="3" t="s">
        <v>385</v>
      </c>
      <c r="C9959" s="3">
        <v>1454</v>
      </c>
      <c r="D9959" s="3" t="s">
        <v>654</v>
      </c>
      <c r="E9959" s="3">
        <v>2332</v>
      </c>
      <c r="F9959" s="3">
        <v>3.75</v>
      </c>
      <c r="G9959" s="3" t="s">
        <v>23402</v>
      </c>
      <c r="H9959" s="3" t="s">
        <v>23403</v>
      </c>
      <c r="I9959" s="3">
        <v>4</v>
      </c>
      <c r="J9959" s="3">
        <v>4</v>
      </c>
      <c r="K9959" s="3">
        <v>4</v>
      </c>
      <c r="L9959" s="3"/>
      <c r="M9959" s="3"/>
      <c r="N9959" s="3"/>
      <c r="O9959" s="3">
        <v>4</v>
      </c>
      <c r="P9959" s="3">
        <v>4</v>
      </c>
      <c r="Q9959" s="3" t="s">
        <v>15</v>
      </c>
      <c r="R9959" s="3" t="s">
        <v>16</v>
      </c>
      <c r="S9959" s="9">
        <v>46143</v>
      </c>
      <c r="T9959" s="10">
        <v>46152</v>
      </c>
      <c r="U9959" s="3" t="s">
        <v>9</v>
      </c>
      <c r="V9959" s="3" t="s">
        <v>10</v>
      </c>
      <c r="W9959" s="3">
        <v>8</v>
      </c>
      <c r="X9959" s="3" t="s">
        <v>23404</v>
      </c>
    </row>
    <row r="9960" spans="1:24">
      <c r="A9960" s="3" t="s">
        <v>230</v>
      </c>
      <c r="B9960" s="3" t="s">
        <v>385</v>
      </c>
      <c r="C9960" s="3">
        <v>67260</v>
      </c>
      <c r="D9960" s="3" t="s">
        <v>414</v>
      </c>
      <c r="E9960" s="3">
        <v>2068</v>
      </c>
      <c r="F9960" s="3">
        <v>4.32</v>
      </c>
      <c r="G9960" s="3"/>
      <c r="H9960" s="3" t="s">
        <v>23405</v>
      </c>
      <c r="I9960" s="3">
        <v>4</v>
      </c>
      <c r="J9960" s="3">
        <v>5</v>
      </c>
      <c r="K9960" s="3">
        <v>5</v>
      </c>
      <c r="L9960" s="3"/>
      <c r="M9960" s="3"/>
      <c r="N9960" s="3">
        <v>4</v>
      </c>
      <c r="O9960" s="3">
        <v>4</v>
      </c>
      <c r="P9960" s="3"/>
      <c r="Q9960" s="3" t="s">
        <v>4</v>
      </c>
      <c r="R9960" s="3" t="s">
        <v>7</v>
      </c>
      <c r="S9960" s="9">
        <v>45748</v>
      </c>
      <c r="T9960" s="10">
        <v>45767</v>
      </c>
      <c r="U9960" s="3"/>
      <c r="V9960" s="3"/>
      <c r="W9960" s="3">
        <v>3</v>
      </c>
      <c r="X9960" s="3" t="s">
        <v>1859</v>
      </c>
    </row>
    <row r="9961" spans="1:24">
      <c r="A9961" s="3" t="s">
        <v>230</v>
      </c>
      <c r="B9961" s="3" t="s">
        <v>385</v>
      </c>
      <c r="C9961" s="3">
        <v>539</v>
      </c>
      <c r="D9961" s="3" t="s">
        <v>658</v>
      </c>
      <c r="E9961" s="3">
        <v>2034</v>
      </c>
      <c r="F9961" s="3">
        <v>4.1399999999999997</v>
      </c>
      <c r="G9961" s="3"/>
      <c r="H9961" s="3" t="s">
        <v>23406</v>
      </c>
      <c r="I9961" s="3">
        <v>4</v>
      </c>
      <c r="J9961" s="3">
        <v>3</v>
      </c>
      <c r="K9961" s="3">
        <v>4</v>
      </c>
      <c r="L9961" s="3"/>
      <c r="M9961" s="3"/>
      <c r="N9961" s="3"/>
      <c r="O9961" s="3">
        <v>2</v>
      </c>
      <c r="P9961" s="3"/>
      <c r="Q9961" s="3" t="s">
        <v>15</v>
      </c>
      <c r="R9961" s="3" t="s">
        <v>16</v>
      </c>
      <c r="S9961" s="9">
        <v>45717</v>
      </c>
      <c r="T9961" s="10">
        <v>45731</v>
      </c>
      <c r="U9961" s="3" t="s">
        <v>9</v>
      </c>
      <c r="V9961" s="3" t="s">
        <v>10</v>
      </c>
      <c r="W9961" s="3">
        <v>7</v>
      </c>
      <c r="X9961" s="3" t="s">
        <v>23407</v>
      </c>
    </row>
    <row r="9962" spans="1:24">
      <c r="A9962" s="3" t="s">
        <v>230</v>
      </c>
      <c r="B9962" s="3" t="s">
        <v>385</v>
      </c>
      <c r="C9962" s="3">
        <v>104626</v>
      </c>
      <c r="D9962" s="3" t="s">
        <v>21411</v>
      </c>
      <c r="E9962" s="3">
        <v>2063</v>
      </c>
      <c r="F9962" s="3">
        <v>4.17</v>
      </c>
      <c r="G9962" s="3" t="s">
        <v>23408</v>
      </c>
      <c r="H9962" s="3" t="s">
        <v>23409</v>
      </c>
      <c r="I9962" s="3">
        <v>5</v>
      </c>
      <c r="J9962" s="3">
        <v>5</v>
      </c>
      <c r="K9962" s="3">
        <v>5</v>
      </c>
      <c r="L9962" s="3"/>
      <c r="M9962" s="3"/>
      <c r="N9962" s="3">
        <v>5</v>
      </c>
      <c r="O9962" s="3">
        <v>5</v>
      </c>
      <c r="P9962" s="3">
        <v>5</v>
      </c>
      <c r="Q9962" s="3" t="s">
        <v>4</v>
      </c>
      <c r="R9962" s="3" t="s">
        <v>16</v>
      </c>
      <c r="S9962" s="9">
        <v>45962</v>
      </c>
      <c r="T9962" s="10">
        <v>45987</v>
      </c>
      <c r="U9962" s="3" t="s">
        <v>23</v>
      </c>
      <c r="V9962" s="3" t="s">
        <v>10</v>
      </c>
      <c r="W9962" s="3">
        <v>12</v>
      </c>
      <c r="X9962" s="3" t="s">
        <v>23410</v>
      </c>
    </row>
    <row r="9963" spans="1:24">
      <c r="A9963" s="3" t="s">
        <v>230</v>
      </c>
      <c r="B9963" s="3" t="s">
        <v>385</v>
      </c>
      <c r="C9963" s="3">
        <v>178702</v>
      </c>
      <c r="D9963" s="3" t="s">
        <v>1240</v>
      </c>
      <c r="E9963" s="3">
        <v>452</v>
      </c>
      <c r="F9963" s="3">
        <v>4.1100000000000003</v>
      </c>
      <c r="G9963" s="3"/>
      <c r="H9963" s="3" t="s">
        <v>23411</v>
      </c>
      <c r="I9963" s="3">
        <v>1</v>
      </c>
      <c r="J9963" s="3">
        <v>1</v>
      </c>
      <c r="K9963" s="3">
        <v>4</v>
      </c>
      <c r="L9963" s="3"/>
      <c r="M9963" s="3"/>
      <c r="N9963" s="3">
        <v>3</v>
      </c>
      <c r="O9963" s="3">
        <v>3</v>
      </c>
      <c r="P9963" s="3"/>
      <c r="Q9963" s="3" t="s">
        <v>15</v>
      </c>
      <c r="R9963" s="3" t="s">
        <v>16</v>
      </c>
      <c r="S9963" s="9">
        <v>45931</v>
      </c>
      <c r="T9963" s="10">
        <v>45947</v>
      </c>
      <c r="U9963" s="3"/>
      <c r="V9963" s="3"/>
      <c r="W9963" s="3">
        <v>1</v>
      </c>
      <c r="X9963" s="3" t="s">
        <v>1859</v>
      </c>
    </row>
    <row r="9964" spans="1:24">
      <c r="A9964" s="3" t="s">
        <v>230</v>
      </c>
      <c r="B9964" s="3" t="s">
        <v>385</v>
      </c>
      <c r="C9964" s="3">
        <v>1455</v>
      </c>
      <c r="D9964" s="3" t="s">
        <v>409</v>
      </c>
      <c r="E9964" s="3">
        <v>3530</v>
      </c>
      <c r="F9964" s="3">
        <v>3.76</v>
      </c>
      <c r="G9964" s="3" t="s">
        <v>23412</v>
      </c>
      <c r="H9964" s="3" t="s">
        <v>23413</v>
      </c>
      <c r="I9964" s="3">
        <v>4</v>
      </c>
      <c r="J9964" s="3">
        <v>5</v>
      </c>
      <c r="K9964" s="3">
        <v>4</v>
      </c>
      <c r="L9964" s="3">
        <v>4</v>
      </c>
      <c r="M9964" s="3"/>
      <c r="N9964" s="3"/>
      <c r="O9964" s="3">
        <v>2</v>
      </c>
      <c r="P9964" s="3">
        <v>5</v>
      </c>
      <c r="Q9964" s="3" t="s">
        <v>4</v>
      </c>
      <c r="R9964" s="3" t="s">
        <v>16</v>
      </c>
      <c r="S9964" s="9">
        <v>45992</v>
      </c>
      <c r="T9964" s="10">
        <v>46021</v>
      </c>
      <c r="U9964" s="3" t="s">
        <v>9</v>
      </c>
      <c r="V9964" s="3" t="s">
        <v>10</v>
      </c>
      <c r="W9964" s="3">
        <v>1</v>
      </c>
      <c r="X9964" s="3" t="s">
        <v>23414</v>
      </c>
    </row>
    <row r="9965" spans="1:24">
      <c r="A9965" s="3" t="s">
        <v>230</v>
      </c>
      <c r="B9965" s="3" t="s">
        <v>385</v>
      </c>
      <c r="C9965" s="3">
        <v>130169</v>
      </c>
      <c r="D9965" s="3" t="s">
        <v>392</v>
      </c>
      <c r="E9965" s="3">
        <v>2512</v>
      </c>
      <c r="F9965" s="3">
        <v>4.37</v>
      </c>
      <c r="G9965" s="3" t="s">
        <v>23415</v>
      </c>
      <c r="H9965" s="3" t="s">
        <v>23416</v>
      </c>
      <c r="I9965" s="3">
        <v>5</v>
      </c>
      <c r="J9965" s="3">
        <v>5</v>
      </c>
      <c r="K9965" s="3">
        <v>5</v>
      </c>
      <c r="L9965" s="3"/>
      <c r="M9965" s="3"/>
      <c r="N9965" s="3">
        <v>5</v>
      </c>
      <c r="O9965" s="3">
        <v>5</v>
      </c>
      <c r="P9965" s="3">
        <v>5</v>
      </c>
      <c r="Q9965" s="3" t="s">
        <v>4</v>
      </c>
      <c r="R9965" s="3" t="s">
        <v>16</v>
      </c>
      <c r="S9965" s="9">
        <v>46113</v>
      </c>
      <c r="T9965" s="10">
        <v>46119</v>
      </c>
      <c r="U9965" s="3" t="s">
        <v>11</v>
      </c>
      <c r="V9965" s="3" t="s">
        <v>22</v>
      </c>
      <c r="W9965" s="3">
        <v>20</v>
      </c>
      <c r="X9965" s="3" t="s">
        <v>23417</v>
      </c>
    </row>
    <row r="9966" spans="1:24">
      <c r="A9966" s="3" t="s">
        <v>230</v>
      </c>
      <c r="B9966" s="3" t="s">
        <v>385</v>
      </c>
      <c r="C9966" s="3">
        <v>182101</v>
      </c>
      <c r="D9966" s="3" t="s">
        <v>819</v>
      </c>
      <c r="E9966" s="3">
        <v>289</v>
      </c>
      <c r="F9966" s="3">
        <v>4.33</v>
      </c>
      <c r="G9966" s="3"/>
      <c r="H9966" s="3" t="s">
        <v>23418</v>
      </c>
      <c r="I9966" s="3">
        <v>5</v>
      </c>
      <c r="J9966" s="3">
        <v>4</v>
      </c>
      <c r="K9966" s="3">
        <v>4</v>
      </c>
      <c r="L9966" s="3"/>
      <c r="M9966" s="3"/>
      <c r="N9966" s="3">
        <v>4</v>
      </c>
      <c r="O9966" s="3">
        <v>4</v>
      </c>
      <c r="P9966" s="3"/>
      <c r="Q9966" s="3" t="s">
        <v>15</v>
      </c>
      <c r="R9966" s="3" t="s">
        <v>16</v>
      </c>
      <c r="S9966" s="9">
        <v>45931</v>
      </c>
      <c r="T9966" s="10">
        <v>45934</v>
      </c>
      <c r="U9966" s="3" t="s">
        <v>9</v>
      </c>
      <c r="V9966" s="3" t="s">
        <v>22</v>
      </c>
      <c r="W9966" s="3">
        <v>1</v>
      </c>
      <c r="X9966" s="3" t="s">
        <v>1859</v>
      </c>
    </row>
    <row r="9967" spans="1:24">
      <c r="A9967" s="3" t="s">
        <v>230</v>
      </c>
      <c r="B9967" s="3" t="s">
        <v>385</v>
      </c>
      <c r="C9967" s="3">
        <v>166968</v>
      </c>
      <c r="D9967" s="3" t="s">
        <v>1810</v>
      </c>
      <c r="E9967" s="3">
        <v>935</v>
      </c>
      <c r="F9967" s="3">
        <v>3.95</v>
      </c>
      <c r="G9967" s="3"/>
      <c r="H9967" s="3" t="s">
        <v>23419</v>
      </c>
      <c r="I9967" s="3">
        <v>4</v>
      </c>
      <c r="J9967" s="3">
        <v>4</v>
      </c>
      <c r="K9967" s="3">
        <v>4</v>
      </c>
      <c r="L9967" s="3">
        <v>4</v>
      </c>
      <c r="M9967" s="3"/>
      <c r="N9967" s="3">
        <v>4</v>
      </c>
      <c r="O9967" s="3">
        <v>4</v>
      </c>
      <c r="P9967" s="3"/>
      <c r="Q9967" s="3" t="s">
        <v>15</v>
      </c>
      <c r="R9967" s="3" t="s">
        <v>16</v>
      </c>
      <c r="S9967" s="9">
        <v>45870</v>
      </c>
      <c r="T9967" s="10">
        <v>45899</v>
      </c>
      <c r="U9967" s="3" t="s">
        <v>9</v>
      </c>
      <c r="V9967" s="3" t="s">
        <v>22</v>
      </c>
      <c r="W9967" s="3">
        <v>15</v>
      </c>
      <c r="X9967" s="3" t="s">
        <v>23420</v>
      </c>
    </row>
    <row r="9968" spans="1:24">
      <c r="A9968" s="3" t="s">
        <v>230</v>
      </c>
      <c r="B9968" s="3" t="s">
        <v>385</v>
      </c>
      <c r="C9968" s="3">
        <v>182101</v>
      </c>
      <c r="D9968" s="3" t="s">
        <v>819</v>
      </c>
      <c r="E9968" s="3">
        <v>289</v>
      </c>
      <c r="F9968" s="3">
        <v>4.33</v>
      </c>
      <c r="G9968" s="3" t="s">
        <v>23421</v>
      </c>
      <c r="H9968" s="3" t="s">
        <v>23422</v>
      </c>
      <c r="I9968" s="3">
        <v>4</v>
      </c>
      <c r="J9968" s="3">
        <v>5</v>
      </c>
      <c r="K9968" s="3">
        <v>3</v>
      </c>
      <c r="L9968" s="3"/>
      <c r="M9968" s="3"/>
      <c r="N9968" s="3">
        <v>5</v>
      </c>
      <c r="O9968" s="3">
        <v>4</v>
      </c>
      <c r="P9968" s="3">
        <v>5</v>
      </c>
      <c r="Q9968" s="3" t="s">
        <v>4</v>
      </c>
      <c r="R9968" s="3" t="s">
        <v>16</v>
      </c>
      <c r="S9968" s="9">
        <v>46054</v>
      </c>
      <c r="T9968" s="10">
        <v>46084</v>
      </c>
      <c r="U9968" s="3" t="s">
        <v>23</v>
      </c>
      <c r="V9968" s="3" t="s">
        <v>22</v>
      </c>
      <c r="W9968" s="3">
        <v>18</v>
      </c>
      <c r="X9968" s="3" t="s">
        <v>23423</v>
      </c>
    </row>
    <row r="9969" spans="1:24">
      <c r="A9969" s="3" t="s">
        <v>230</v>
      </c>
      <c r="B9969" s="3" t="s">
        <v>385</v>
      </c>
      <c r="C9969" s="3">
        <v>17945</v>
      </c>
      <c r="D9969" s="3" t="s">
        <v>1230</v>
      </c>
      <c r="E9969" s="3">
        <v>1052</v>
      </c>
      <c r="F9969" s="3">
        <v>3.53</v>
      </c>
      <c r="G9969" s="3"/>
      <c r="H9969" s="3" t="s">
        <v>23424</v>
      </c>
      <c r="I9969" s="3">
        <v>4</v>
      </c>
      <c r="J9969" s="3">
        <v>4</v>
      </c>
      <c r="K9969" s="3">
        <v>4</v>
      </c>
      <c r="L9969" s="3"/>
      <c r="M9969" s="3"/>
      <c r="N9969" s="3">
        <v>4</v>
      </c>
      <c r="O9969" s="3">
        <v>4</v>
      </c>
      <c r="P9969" s="3"/>
      <c r="Q9969" s="3" t="s">
        <v>15</v>
      </c>
      <c r="R9969" s="3" t="s">
        <v>16</v>
      </c>
      <c r="S9969" s="9">
        <v>45778</v>
      </c>
      <c r="T9969" s="10">
        <v>45801</v>
      </c>
      <c r="U9969" s="3" t="s">
        <v>23</v>
      </c>
      <c r="V9969" s="3" t="s">
        <v>10</v>
      </c>
      <c r="W9969" s="3">
        <v>116</v>
      </c>
      <c r="X9969" s="3" t="s">
        <v>23425</v>
      </c>
    </row>
    <row r="9970" spans="1:24">
      <c r="A9970" s="3" t="s">
        <v>230</v>
      </c>
      <c r="B9970" s="3" t="s">
        <v>385</v>
      </c>
      <c r="C9970" s="3">
        <v>166968</v>
      </c>
      <c r="D9970" s="3" t="s">
        <v>1810</v>
      </c>
      <c r="E9970" s="3">
        <v>935</v>
      </c>
      <c r="F9970" s="3">
        <v>3.95</v>
      </c>
      <c r="G9970" s="3" t="s">
        <v>23426</v>
      </c>
      <c r="H9970" s="3" t="s">
        <v>23427</v>
      </c>
      <c r="I9970" s="3">
        <v>5</v>
      </c>
      <c r="J9970" s="3">
        <v>4</v>
      </c>
      <c r="K9970" s="3">
        <v>5</v>
      </c>
      <c r="L9970" s="3"/>
      <c r="M9970" s="3"/>
      <c r="N9970" s="3"/>
      <c r="O9970" s="3">
        <v>4</v>
      </c>
      <c r="P9970" s="3">
        <v>5</v>
      </c>
      <c r="Q9970" s="3" t="s">
        <v>4</v>
      </c>
      <c r="R9970" s="3" t="s">
        <v>16</v>
      </c>
      <c r="S9970" s="9">
        <v>46113</v>
      </c>
      <c r="T9970" s="10">
        <v>46124</v>
      </c>
      <c r="U9970" s="3"/>
      <c r="V9970" s="3"/>
      <c r="W9970" s="3">
        <v>4</v>
      </c>
      <c r="X9970" s="3" t="s">
        <v>23428</v>
      </c>
    </row>
    <row r="9971" spans="1:24">
      <c r="A9971" s="3" t="s">
        <v>230</v>
      </c>
      <c r="B9971" s="3" t="s">
        <v>385</v>
      </c>
      <c r="C9971" s="3">
        <v>187109</v>
      </c>
      <c r="D9971" s="3" t="s">
        <v>1251</v>
      </c>
      <c r="E9971" s="3">
        <v>146</v>
      </c>
      <c r="F9971" s="3">
        <v>4.13</v>
      </c>
      <c r="G9971" s="3" t="s">
        <v>23429</v>
      </c>
      <c r="H9971" s="3" t="s">
        <v>23430</v>
      </c>
      <c r="I9971" s="3">
        <v>4</v>
      </c>
      <c r="J9971" s="3">
        <v>5</v>
      </c>
      <c r="K9971" s="3">
        <v>5</v>
      </c>
      <c r="L9971" s="3"/>
      <c r="M9971" s="3"/>
      <c r="N9971" s="3">
        <v>5</v>
      </c>
      <c r="O9971" s="3">
        <v>5</v>
      </c>
      <c r="P9971" s="3">
        <v>5</v>
      </c>
      <c r="Q9971" s="3" t="s">
        <v>15</v>
      </c>
      <c r="R9971" s="3" t="s">
        <v>18</v>
      </c>
      <c r="S9971" s="9">
        <v>45992</v>
      </c>
      <c r="T9971" s="10">
        <v>46011</v>
      </c>
      <c r="U9971" s="3" t="s">
        <v>23</v>
      </c>
      <c r="V9971" s="3" t="s">
        <v>10</v>
      </c>
      <c r="W9971" s="3">
        <v>3</v>
      </c>
      <c r="X9971" s="3" t="s">
        <v>23431</v>
      </c>
    </row>
    <row r="9972" spans="1:24">
      <c r="A9972" s="3" t="s">
        <v>230</v>
      </c>
      <c r="B9972" s="3" t="s">
        <v>385</v>
      </c>
      <c r="C9972" s="3">
        <v>119</v>
      </c>
      <c r="D9972" s="3" t="s">
        <v>430</v>
      </c>
      <c r="E9972" s="3">
        <v>6458</v>
      </c>
      <c r="F9972" s="3">
        <v>4.29</v>
      </c>
      <c r="G9972" s="3"/>
      <c r="H9972" s="3" t="s">
        <v>23432</v>
      </c>
      <c r="I9972" s="3">
        <v>4</v>
      </c>
      <c r="J9972" s="3">
        <v>4</v>
      </c>
      <c r="K9972" s="3">
        <v>4</v>
      </c>
      <c r="L9972" s="3"/>
      <c r="M9972" s="3"/>
      <c r="N9972" s="3">
        <v>5</v>
      </c>
      <c r="O9972" s="3">
        <v>4</v>
      </c>
      <c r="P9972" s="3"/>
      <c r="Q9972" s="3" t="s">
        <v>15</v>
      </c>
      <c r="R9972" s="3" t="s">
        <v>16</v>
      </c>
      <c r="S9972" s="9">
        <v>45931</v>
      </c>
      <c r="T9972" s="10">
        <v>45949</v>
      </c>
      <c r="U9972" s="3"/>
      <c r="V9972" s="3"/>
      <c r="W9972" s="3">
        <v>18</v>
      </c>
      <c r="X9972" s="3" t="s">
        <v>1859</v>
      </c>
    </row>
    <row r="9973" spans="1:24">
      <c r="A9973" s="3" t="s">
        <v>230</v>
      </c>
      <c r="B9973" s="3" t="s">
        <v>385</v>
      </c>
      <c r="C9973" s="3">
        <v>14436</v>
      </c>
      <c r="D9973" s="3" t="s">
        <v>395</v>
      </c>
      <c r="E9973" s="3">
        <v>2912</v>
      </c>
      <c r="F9973" s="3">
        <v>4.1399999999999997</v>
      </c>
      <c r="G9973" s="3" t="s">
        <v>23433</v>
      </c>
      <c r="H9973" s="3" t="s">
        <v>23434</v>
      </c>
      <c r="I9973" s="3">
        <v>4</v>
      </c>
      <c r="J9973" s="3">
        <v>4</v>
      </c>
      <c r="K9973" s="3">
        <v>4</v>
      </c>
      <c r="L9973" s="3">
        <v>4</v>
      </c>
      <c r="M9973" s="3"/>
      <c r="N9973" s="3">
        <v>4</v>
      </c>
      <c r="O9973" s="3">
        <v>4</v>
      </c>
      <c r="P9973" s="3">
        <v>4</v>
      </c>
      <c r="Q9973" s="3" t="s">
        <v>4</v>
      </c>
      <c r="R9973" s="3" t="s">
        <v>16</v>
      </c>
      <c r="S9973" s="9">
        <v>45962</v>
      </c>
      <c r="T9973" s="10">
        <v>45993</v>
      </c>
      <c r="U9973" s="3" t="s">
        <v>11</v>
      </c>
      <c r="V9973" s="3" t="s">
        <v>22</v>
      </c>
      <c r="W9973" s="3">
        <v>3</v>
      </c>
      <c r="X9973" s="3" t="s">
        <v>23435</v>
      </c>
    </row>
    <row r="9974" spans="1:24">
      <c r="A9974" s="3" t="s">
        <v>230</v>
      </c>
      <c r="B9974" s="3" t="s">
        <v>385</v>
      </c>
      <c r="C9974" s="3">
        <v>184617</v>
      </c>
      <c r="D9974" s="3" t="s">
        <v>21383</v>
      </c>
      <c r="E9974" s="3">
        <v>409</v>
      </c>
      <c r="F9974" s="3">
        <v>4.67</v>
      </c>
      <c r="G9974" s="3" t="s">
        <v>23436</v>
      </c>
      <c r="H9974" s="3" t="s">
        <v>23437</v>
      </c>
      <c r="I9974" s="3">
        <v>5</v>
      </c>
      <c r="J9974" s="3">
        <v>5</v>
      </c>
      <c r="K9974" s="3">
        <v>5</v>
      </c>
      <c r="L9974" s="3"/>
      <c r="M9974" s="3"/>
      <c r="N9974" s="3">
        <v>5</v>
      </c>
      <c r="O9974" s="3">
        <v>5</v>
      </c>
      <c r="P9974" s="3">
        <v>5</v>
      </c>
      <c r="Q9974" s="3" t="s">
        <v>4</v>
      </c>
      <c r="R9974" s="3" t="s">
        <v>16</v>
      </c>
      <c r="S9974" s="9">
        <v>45931</v>
      </c>
      <c r="T9974" s="10">
        <v>46011</v>
      </c>
      <c r="U9974" s="3" t="s">
        <v>11</v>
      </c>
      <c r="V9974" s="3" t="s">
        <v>10</v>
      </c>
      <c r="W9974" s="3">
        <v>40</v>
      </c>
      <c r="X9974" s="3" t="s">
        <v>23438</v>
      </c>
    </row>
    <row r="9975" spans="1:24">
      <c r="A9975" s="3" t="s">
        <v>230</v>
      </c>
      <c r="B9975" s="3" t="s">
        <v>385</v>
      </c>
      <c r="C9975" s="3">
        <v>119</v>
      </c>
      <c r="D9975" s="3" t="s">
        <v>430</v>
      </c>
      <c r="E9975" s="3">
        <v>6458</v>
      </c>
      <c r="F9975" s="3">
        <v>4.29</v>
      </c>
      <c r="G9975" s="3" t="s">
        <v>23439</v>
      </c>
      <c r="H9975" s="3" t="s">
        <v>23440</v>
      </c>
      <c r="I9975" s="3">
        <v>5</v>
      </c>
      <c r="J9975" s="3">
        <v>5</v>
      </c>
      <c r="K9975" s="3">
        <v>4</v>
      </c>
      <c r="L9975" s="3">
        <v>5</v>
      </c>
      <c r="M9975" s="3"/>
      <c r="N9975" s="3">
        <v>5</v>
      </c>
      <c r="O9975" s="3">
        <v>5</v>
      </c>
      <c r="P9975" s="3">
        <v>4</v>
      </c>
      <c r="Q9975" s="3" t="s">
        <v>4</v>
      </c>
      <c r="R9975" s="3" t="s">
        <v>7</v>
      </c>
      <c r="S9975" s="9">
        <v>46082</v>
      </c>
      <c r="T9975" s="10">
        <v>46111</v>
      </c>
      <c r="U9975" s="3"/>
      <c r="V9975" s="3"/>
      <c r="W9975" s="3">
        <v>1</v>
      </c>
      <c r="X9975" s="3" t="s">
        <v>1859</v>
      </c>
    </row>
    <row r="9976" spans="1:24">
      <c r="A9976" s="3" t="s">
        <v>230</v>
      </c>
      <c r="B9976" s="3" t="s">
        <v>385</v>
      </c>
      <c r="C9976" s="3">
        <v>197513</v>
      </c>
      <c r="D9976" s="3" t="s">
        <v>23441</v>
      </c>
      <c r="E9976" s="3">
        <v>3</v>
      </c>
      <c r="F9976" s="3">
        <v>4.67</v>
      </c>
      <c r="G9976" s="3" t="s">
        <v>23442</v>
      </c>
      <c r="H9976" s="3" t="s">
        <v>23443</v>
      </c>
      <c r="I9976" s="3">
        <v>5</v>
      </c>
      <c r="J9976" s="3">
        <v>2</v>
      </c>
      <c r="K9976" s="3">
        <v>4</v>
      </c>
      <c r="L9976" s="3"/>
      <c r="M9976" s="3"/>
      <c r="N9976" s="3"/>
      <c r="O9976" s="3">
        <v>4</v>
      </c>
      <c r="P9976" s="3">
        <v>5</v>
      </c>
      <c r="Q9976" s="3" t="s">
        <v>4</v>
      </c>
      <c r="R9976" s="3" t="s">
        <v>7</v>
      </c>
      <c r="S9976" s="9">
        <v>46082</v>
      </c>
      <c r="T9976" s="10">
        <v>46090</v>
      </c>
      <c r="U9976" s="3" t="s">
        <v>42</v>
      </c>
      <c r="V9976" s="3" t="s">
        <v>22</v>
      </c>
      <c r="W9976" s="3">
        <v>1</v>
      </c>
      <c r="X9976" s="3" t="s">
        <v>23444</v>
      </c>
    </row>
    <row r="9977" spans="1:24">
      <c r="A9977" s="3" t="s">
        <v>230</v>
      </c>
      <c r="B9977" s="3" t="s">
        <v>385</v>
      </c>
      <c r="C9977" s="3">
        <v>882</v>
      </c>
      <c r="D9977" s="3" t="s">
        <v>388</v>
      </c>
      <c r="E9977" s="3">
        <v>3898</v>
      </c>
      <c r="F9977" s="3">
        <v>4.1500000000000004</v>
      </c>
      <c r="G9977" s="3" t="s">
        <v>6900</v>
      </c>
      <c r="H9977" s="3" t="s">
        <v>23445</v>
      </c>
      <c r="I9977" s="3">
        <v>3</v>
      </c>
      <c r="J9977" s="3">
        <v>3</v>
      </c>
      <c r="K9977" s="3">
        <v>3</v>
      </c>
      <c r="L9977" s="3"/>
      <c r="M9977" s="3"/>
      <c r="N9977" s="3">
        <v>3</v>
      </c>
      <c r="O9977" s="3">
        <v>3</v>
      </c>
      <c r="P9977" s="3">
        <v>3</v>
      </c>
      <c r="Q9977" s="3" t="s">
        <v>4</v>
      </c>
      <c r="R9977" s="3" t="s">
        <v>7</v>
      </c>
      <c r="S9977" s="9">
        <v>45992</v>
      </c>
      <c r="T9977" s="10">
        <v>46072</v>
      </c>
      <c r="U9977" s="3" t="s">
        <v>9</v>
      </c>
      <c r="V9977" s="3" t="s">
        <v>10</v>
      </c>
      <c r="W9977" s="3">
        <v>9</v>
      </c>
      <c r="X9977" s="3" t="s">
        <v>23446</v>
      </c>
    </row>
    <row r="9978" spans="1:24">
      <c r="A9978" s="3" t="s">
        <v>230</v>
      </c>
      <c r="B9978" s="3" t="s">
        <v>385</v>
      </c>
      <c r="C9978" s="3">
        <v>10837</v>
      </c>
      <c r="D9978" s="3" t="s">
        <v>1254</v>
      </c>
      <c r="E9978" s="3">
        <v>418</v>
      </c>
      <c r="F9978" s="3">
        <v>3.37</v>
      </c>
      <c r="G9978" s="3" t="s">
        <v>23447</v>
      </c>
      <c r="H9978" s="3" t="s">
        <v>23448</v>
      </c>
      <c r="I9978" s="3">
        <v>3</v>
      </c>
      <c r="J9978" s="3">
        <v>3</v>
      </c>
      <c r="K9978" s="3">
        <v>3</v>
      </c>
      <c r="L9978" s="3"/>
      <c r="M9978" s="3"/>
      <c r="N9978" s="3">
        <v>3</v>
      </c>
      <c r="O9978" s="3">
        <v>3</v>
      </c>
      <c r="P9978" s="3">
        <v>3</v>
      </c>
      <c r="Q9978" s="3" t="s">
        <v>4</v>
      </c>
      <c r="R9978" s="3" t="s">
        <v>5</v>
      </c>
      <c r="S9978" s="9">
        <v>46082</v>
      </c>
      <c r="T9978" s="10">
        <v>46097</v>
      </c>
      <c r="U9978" s="3" t="s">
        <v>42</v>
      </c>
      <c r="V9978" s="3" t="s">
        <v>22</v>
      </c>
      <c r="W9978" s="3">
        <v>1</v>
      </c>
      <c r="X9978" s="3" t="s">
        <v>23449</v>
      </c>
    </row>
    <row r="9979" spans="1:24">
      <c r="A9979" s="3" t="s">
        <v>230</v>
      </c>
      <c r="B9979" s="3" t="s">
        <v>385</v>
      </c>
      <c r="C9979" s="3">
        <v>76358</v>
      </c>
      <c r="D9979" s="3" t="s">
        <v>418</v>
      </c>
      <c r="E9979" s="3">
        <v>1702</v>
      </c>
      <c r="F9979" s="3">
        <v>4.29</v>
      </c>
      <c r="G9979" s="3" t="s">
        <v>23450</v>
      </c>
      <c r="H9979" s="3" t="s">
        <v>23451</v>
      </c>
      <c r="I9979" s="3">
        <v>5</v>
      </c>
      <c r="J9979" s="3">
        <v>5</v>
      </c>
      <c r="K9979" s="3">
        <v>5</v>
      </c>
      <c r="L9979" s="3">
        <v>5</v>
      </c>
      <c r="M9979" s="3"/>
      <c r="N9979" s="3">
        <v>5</v>
      </c>
      <c r="O9979" s="3">
        <v>5</v>
      </c>
      <c r="P9979" s="3">
        <v>5</v>
      </c>
      <c r="Q9979" s="3" t="s">
        <v>4</v>
      </c>
      <c r="R9979" s="3" t="s">
        <v>16</v>
      </c>
      <c r="S9979" s="9">
        <v>45992</v>
      </c>
      <c r="T9979" s="10">
        <v>46031</v>
      </c>
      <c r="U9979" s="3" t="s">
        <v>9</v>
      </c>
      <c r="V9979" s="3" t="s">
        <v>22</v>
      </c>
      <c r="W9979" s="3">
        <v>3</v>
      </c>
      <c r="X9979" s="3" t="s">
        <v>23452</v>
      </c>
    </row>
    <row r="9980" spans="1:24">
      <c r="A9980" s="3" t="s">
        <v>230</v>
      </c>
      <c r="B9980" s="3" t="s">
        <v>385</v>
      </c>
      <c r="C9980" s="3">
        <v>151369</v>
      </c>
      <c r="D9980" s="3" t="s">
        <v>21530</v>
      </c>
      <c r="E9980" s="3">
        <v>1100</v>
      </c>
      <c r="F9980" s="3">
        <v>4.0199999999999996</v>
      </c>
      <c r="G9980" s="3"/>
      <c r="H9980" s="3" t="s">
        <v>23453</v>
      </c>
      <c r="I9980" s="3">
        <v>2</v>
      </c>
      <c r="J9980" s="3">
        <v>2</v>
      </c>
      <c r="K9980" s="3">
        <v>2</v>
      </c>
      <c r="L9980" s="3"/>
      <c r="M9980" s="3"/>
      <c r="N9980" s="3">
        <v>2</v>
      </c>
      <c r="O9980" s="3">
        <v>2</v>
      </c>
      <c r="P9980" s="3"/>
      <c r="Q9980" s="3" t="s">
        <v>4</v>
      </c>
      <c r="R9980" s="3" t="s">
        <v>7</v>
      </c>
      <c r="S9980" s="9">
        <v>45809</v>
      </c>
      <c r="T9980" s="10">
        <v>45830</v>
      </c>
      <c r="U9980" s="3"/>
      <c r="V9980" s="3"/>
      <c r="W9980" s="3">
        <v>20</v>
      </c>
      <c r="X9980" s="3" t="s">
        <v>1859</v>
      </c>
    </row>
    <row r="9981" spans="1:24">
      <c r="A9981" s="3" t="s">
        <v>230</v>
      </c>
      <c r="B9981" s="3" t="s">
        <v>385</v>
      </c>
      <c r="C9981" s="3">
        <v>7251</v>
      </c>
      <c r="D9981" s="3" t="s">
        <v>408</v>
      </c>
      <c r="E9981" s="3">
        <v>5953</v>
      </c>
      <c r="F9981" s="3">
        <v>4.22</v>
      </c>
      <c r="G9981" s="3" t="s">
        <v>23454</v>
      </c>
      <c r="H9981" s="3" t="s">
        <v>23455</v>
      </c>
      <c r="I9981" s="3">
        <v>5</v>
      </c>
      <c r="J9981" s="3">
        <v>4</v>
      </c>
      <c r="K9981" s="3">
        <v>5</v>
      </c>
      <c r="L9981" s="3"/>
      <c r="M9981" s="3"/>
      <c r="N9981" s="3">
        <v>3</v>
      </c>
      <c r="O9981" s="3">
        <v>2</v>
      </c>
      <c r="P9981" s="3">
        <v>4</v>
      </c>
      <c r="Q9981" s="3" t="s">
        <v>4</v>
      </c>
      <c r="R9981" s="3" t="s">
        <v>16</v>
      </c>
      <c r="S9981" s="9">
        <v>46082</v>
      </c>
      <c r="T9981" s="10">
        <v>46109</v>
      </c>
      <c r="U9981" s="3" t="s">
        <v>9</v>
      </c>
      <c r="V9981" s="3" t="s">
        <v>10</v>
      </c>
      <c r="W9981" s="3">
        <v>126</v>
      </c>
      <c r="X9981" s="3" t="s">
        <v>23456</v>
      </c>
    </row>
    <row r="9982" spans="1:24">
      <c r="A9982" s="3" t="s">
        <v>230</v>
      </c>
      <c r="B9982" s="3" t="s">
        <v>385</v>
      </c>
      <c r="C9982" s="3">
        <v>167056</v>
      </c>
      <c r="D9982" s="3" t="s">
        <v>821</v>
      </c>
      <c r="E9982" s="3">
        <v>554</v>
      </c>
      <c r="F9982" s="3">
        <v>4.0199999999999996</v>
      </c>
      <c r="G9982" s="3" t="s">
        <v>23457</v>
      </c>
      <c r="H9982" s="3" t="s">
        <v>23458</v>
      </c>
      <c r="I9982" s="3">
        <v>5</v>
      </c>
      <c r="J9982" s="3">
        <v>5</v>
      </c>
      <c r="K9982" s="3">
        <v>5</v>
      </c>
      <c r="L9982" s="3"/>
      <c r="M9982" s="3"/>
      <c r="N9982" s="3">
        <v>5</v>
      </c>
      <c r="O9982" s="3">
        <v>5</v>
      </c>
      <c r="P9982" s="3">
        <v>5</v>
      </c>
      <c r="Q9982" s="3" t="s">
        <v>4</v>
      </c>
      <c r="R9982" s="3" t="s">
        <v>7</v>
      </c>
      <c r="S9982" s="9">
        <v>45962</v>
      </c>
      <c r="T9982" s="10">
        <v>45982</v>
      </c>
      <c r="U9982" s="3" t="s">
        <v>35</v>
      </c>
      <c r="V9982" s="3" t="s">
        <v>22</v>
      </c>
      <c r="W9982" s="3">
        <v>2</v>
      </c>
      <c r="X9982" s="3" t="s">
        <v>23459</v>
      </c>
    </row>
    <row r="9983" spans="1:24">
      <c r="A9983" s="3" t="s">
        <v>230</v>
      </c>
      <c r="B9983" s="3" t="s">
        <v>385</v>
      </c>
      <c r="C9983" s="3">
        <v>18373</v>
      </c>
      <c r="D9983" s="3" t="s">
        <v>1232</v>
      </c>
      <c r="E9983" s="3">
        <v>1147</v>
      </c>
      <c r="F9983" s="3">
        <v>3.78</v>
      </c>
      <c r="G9983" s="3" t="s">
        <v>23460</v>
      </c>
      <c r="H9983" s="3" t="s">
        <v>23461</v>
      </c>
      <c r="I9983" s="3">
        <v>5</v>
      </c>
      <c r="J9983" s="3">
        <v>5</v>
      </c>
      <c r="K9983" s="3">
        <v>5</v>
      </c>
      <c r="L9983" s="3"/>
      <c r="M9983" s="3"/>
      <c r="N9983" s="3">
        <v>5</v>
      </c>
      <c r="O9983" s="3">
        <v>5</v>
      </c>
      <c r="P9983" s="3">
        <v>5</v>
      </c>
      <c r="Q9983" s="3" t="s">
        <v>4</v>
      </c>
      <c r="R9983" s="3" t="s">
        <v>16</v>
      </c>
      <c r="S9983" s="9">
        <v>46143</v>
      </c>
      <c r="T9983" s="10">
        <v>46147</v>
      </c>
      <c r="U9983" s="3" t="s">
        <v>35</v>
      </c>
      <c r="V9983" s="3" t="s">
        <v>10</v>
      </c>
      <c r="W9983" s="3">
        <v>1</v>
      </c>
      <c r="X9983" s="3" t="s">
        <v>23462</v>
      </c>
    </row>
    <row r="9984" spans="1:24">
      <c r="A9984" s="3" t="s">
        <v>230</v>
      </c>
      <c r="B9984" s="3" t="s">
        <v>385</v>
      </c>
      <c r="C9984" s="3">
        <v>170</v>
      </c>
      <c r="D9984" s="3" t="s">
        <v>482</v>
      </c>
      <c r="E9984" s="3">
        <v>3462</v>
      </c>
      <c r="F9984" s="3">
        <v>4.16</v>
      </c>
      <c r="G9984" s="3" t="s">
        <v>23463</v>
      </c>
      <c r="H9984" s="3" t="s">
        <v>23464</v>
      </c>
      <c r="I9984" s="3">
        <v>4</v>
      </c>
      <c r="J9984" s="3">
        <v>4</v>
      </c>
      <c r="K9984" s="3">
        <v>4</v>
      </c>
      <c r="L9984" s="3">
        <v>4</v>
      </c>
      <c r="M9984" s="3"/>
      <c r="N9984" s="3">
        <v>2</v>
      </c>
      <c r="O9984" s="3">
        <v>4</v>
      </c>
      <c r="P9984" s="3">
        <v>4</v>
      </c>
      <c r="Q9984" s="3" t="s">
        <v>15</v>
      </c>
      <c r="R9984" s="3" t="s">
        <v>16</v>
      </c>
      <c r="S9984" s="9">
        <v>46082</v>
      </c>
      <c r="T9984" s="10">
        <v>46133</v>
      </c>
      <c r="U9984" s="3" t="s">
        <v>23</v>
      </c>
      <c r="V9984" s="3" t="s">
        <v>22</v>
      </c>
      <c r="W9984" s="3">
        <v>3</v>
      </c>
      <c r="X9984" s="3" t="s">
        <v>23465</v>
      </c>
    </row>
    <row r="9985" spans="1:24">
      <c r="A9985" s="3" t="s">
        <v>230</v>
      </c>
      <c r="B9985" s="3" t="s">
        <v>385</v>
      </c>
      <c r="C9985" s="3">
        <v>9239</v>
      </c>
      <c r="D9985" s="3" t="s">
        <v>406</v>
      </c>
      <c r="E9985" s="3">
        <v>1967</v>
      </c>
      <c r="F9985" s="3">
        <v>3.98</v>
      </c>
      <c r="G9985" s="3"/>
      <c r="H9985" s="3" t="s">
        <v>23466</v>
      </c>
      <c r="I9985" s="3">
        <v>4</v>
      </c>
      <c r="J9985" s="3">
        <v>4</v>
      </c>
      <c r="K9985" s="3">
        <v>4</v>
      </c>
      <c r="L9985" s="3"/>
      <c r="M9985" s="3"/>
      <c r="N9985" s="3">
        <v>4</v>
      </c>
      <c r="O9985" s="3">
        <v>3</v>
      </c>
      <c r="P9985" s="3"/>
      <c r="Q9985" s="3" t="s">
        <v>4</v>
      </c>
      <c r="R9985" s="3" t="s">
        <v>7</v>
      </c>
      <c r="S9985" s="9">
        <v>45748</v>
      </c>
      <c r="T9985" s="10">
        <v>45779</v>
      </c>
      <c r="U9985" s="3"/>
      <c r="V9985" s="3"/>
      <c r="W9985" s="3">
        <v>13</v>
      </c>
      <c r="X9985" s="3" t="s">
        <v>1859</v>
      </c>
    </row>
    <row r="9986" spans="1:24">
      <c r="A9986" s="3" t="s">
        <v>230</v>
      </c>
      <c r="B9986" s="3" t="s">
        <v>385</v>
      </c>
      <c r="C9986" s="3">
        <v>1455</v>
      </c>
      <c r="D9986" s="3" t="s">
        <v>409</v>
      </c>
      <c r="E9986" s="3">
        <v>3530</v>
      </c>
      <c r="F9986" s="3">
        <v>3.76</v>
      </c>
      <c r="G9986" s="3"/>
      <c r="H9986" s="3" t="s">
        <v>23467</v>
      </c>
      <c r="I9986" s="3">
        <v>5</v>
      </c>
      <c r="J9986" s="3">
        <v>5</v>
      </c>
      <c r="K9986" s="3">
        <v>5</v>
      </c>
      <c r="L9986" s="3">
        <v>5</v>
      </c>
      <c r="M9986" s="3"/>
      <c r="N9986" s="3">
        <v>5</v>
      </c>
      <c r="O9986" s="3">
        <v>5</v>
      </c>
      <c r="P9986" s="3"/>
      <c r="Q9986" s="3" t="s">
        <v>4</v>
      </c>
      <c r="R9986" s="3" t="s">
        <v>16</v>
      </c>
      <c r="S9986" s="9">
        <v>45931</v>
      </c>
      <c r="T9986" s="10">
        <v>45956</v>
      </c>
      <c r="U9986" s="3" t="s">
        <v>23</v>
      </c>
      <c r="V9986" s="3" t="s">
        <v>10</v>
      </c>
      <c r="W9986" s="3">
        <v>13</v>
      </c>
      <c r="X9986" s="3" t="s">
        <v>23468</v>
      </c>
    </row>
    <row r="9987" spans="1:24">
      <c r="A9987" s="3" t="s">
        <v>230</v>
      </c>
      <c r="B9987" s="3" t="s">
        <v>385</v>
      </c>
      <c r="C9987" s="3">
        <v>167058</v>
      </c>
      <c r="D9987" s="3" t="s">
        <v>558</v>
      </c>
      <c r="E9987" s="3">
        <v>1906</v>
      </c>
      <c r="F9987" s="3">
        <v>4.32</v>
      </c>
      <c r="G9987" s="3" t="s">
        <v>23469</v>
      </c>
      <c r="H9987" s="3" t="s">
        <v>23470</v>
      </c>
      <c r="I9987" s="3">
        <v>4</v>
      </c>
      <c r="J9987" s="3">
        <v>3</v>
      </c>
      <c r="K9987" s="3">
        <v>3</v>
      </c>
      <c r="L9987" s="3"/>
      <c r="M9987" s="3"/>
      <c r="N9987" s="3">
        <v>5</v>
      </c>
      <c r="O9987" s="3">
        <v>5</v>
      </c>
      <c r="P9987" s="3">
        <v>5</v>
      </c>
      <c r="Q9987" s="3" t="s">
        <v>4</v>
      </c>
      <c r="R9987" s="3" t="s">
        <v>16</v>
      </c>
      <c r="S9987" s="9">
        <v>46082</v>
      </c>
      <c r="T9987" s="10">
        <v>46097</v>
      </c>
      <c r="U9987" s="3"/>
      <c r="V9987" s="3"/>
      <c r="W9987" s="3">
        <v>5</v>
      </c>
      <c r="X9987" s="3" t="s">
        <v>23471</v>
      </c>
    </row>
    <row r="9988" spans="1:24">
      <c r="A9988" s="3" t="s">
        <v>230</v>
      </c>
      <c r="B9988" s="3" t="s">
        <v>385</v>
      </c>
      <c r="C9988" s="3">
        <v>172316</v>
      </c>
      <c r="D9988" s="3" t="s">
        <v>22923</v>
      </c>
      <c r="E9988" s="3">
        <v>673</v>
      </c>
      <c r="F9988" s="3">
        <v>4.5199999999999996</v>
      </c>
      <c r="G9988" s="3" t="s">
        <v>23472</v>
      </c>
      <c r="H9988" s="3" t="s">
        <v>23473</v>
      </c>
      <c r="I9988" s="3">
        <v>4</v>
      </c>
      <c r="J9988" s="3">
        <v>4</v>
      </c>
      <c r="K9988" s="3">
        <v>4</v>
      </c>
      <c r="L9988" s="3"/>
      <c r="M9988" s="3"/>
      <c r="N9988" s="3">
        <v>4</v>
      </c>
      <c r="O9988" s="3">
        <v>4</v>
      </c>
      <c r="P9988" s="3">
        <v>4</v>
      </c>
      <c r="Q9988" s="3" t="s">
        <v>4</v>
      </c>
      <c r="R9988" s="3" t="s">
        <v>7</v>
      </c>
      <c r="S9988" s="9">
        <v>46054</v>
      </c>
      <c r="T9988" s="10">
        <v>46070</v>
      </c>
      <c r="U9988" s="3" t="s">
        <v>42</v>
      </c>
      <c r="V9988" s="3" t="s">
        <v>22</v>
      </c>
      <c r="W9988" s="3">
        <v>1</v>
      </c>
      <c r="X9988" s="3" t="s">
        <v>23474</v>
      </c>
    </row>
    <row r="9989" spans="1:24">
      <c r="A9989" s="3" t="s">
        <v>230</v>
      </c>
      <c r="B9989" s="3" t="s">
        <v>385</v>
      </c>
      <c r="C9989" s="3">
        <v>10837</v>
      </c>
      <c r="D9989" s="3" t="s">
        <v>1254</v>
      </c>
      <c r="E9989" s="3">
        <v>418</v>
      </c>
      <c r="F9989" s="3">
        <v>3.37</v>
      </c>
      <c r="G9989" s="3" t="s">
        <v>23475</v>
      </c>
      <c r="H9989" s="3" t="s">
        <v>23476</v>
      </c>
      <c r="I9989" s="3">
        <v>3</v>
      </c>
      <c r="J9989" s="3">
        <v>4</v>
      </c>
      <c r="K9989" s="3">
        <v>2</v>
      </c>
      <c r="L9989" s="3"/>
      <c r="M9989" s="3"/>
      <c r="N9989" s="3">
        <v>3</v>
      </c>
      <c r="O9989" s="3">
        <v>2</v>
      </c>
      <c r="P9989" s="3">
        <v>3</v>
      </c>
      <c r="Q9989" s="3" t="s">
        <v>15</v>
      </c>
      <c r="R9989" s="3" t="s">
        <v>16</v>
      </c>
      <c r="S9989" s="9">
        <v>45992</v>
      </c>
      <c r="T9989" s="10">
        <v>46024</v>
      </c>
      <c r="U9989" s="3" t="s">
        <v>11</v>
      </c>
      <c r="V9989" s="3" t="s">
        <v>22</v>
      </c>
      <c r="W9989" s="3">
        <v>158</v>
      </c>
      <c r="X9989" s="3" t="s">
        <v>23477</v>
      </c>
    </row>
    <row r="9990" spans="1:24">
      <c r="A9990" s="3" t="s">
        <v>230</v>
      </c>
      <c r="B9990" s="3" t="s">
        <v>385</v>
      </c>
      <c r="C9990" s="3">
        <v>142723</v>
      </c>
      <c r="D9990" s="3" t="s">
        <v>400</v>
      </c>
      <c r="E9990" s="3">
        <v>1195</v>
      </c>
      <c r="F9990" s="3">
        <v>4.13</v>
      </c>
      <c r="G9990" s="3"/>
      <c r="H9990" s="3" t="s">
        <v>23478</v>
      </c>
      <c r="I9990" s="3">
        <v>3</v>
      </c>
      <c r="J9990" s="3">
        <v>4</v>
      </c>
      <c r="K9990" s="3">
        <v>5</v>
      </c>
      <c r="L9990" s="3">
        <v>4</v>
      </c>
      <c r="M9990" s="3"/>
      <c r="N9990" s="3">
        <v>3</v>
      </c>
      <c r="O9990" s="3">
        <v>3</v>
      </c>
      <c r="P9990" s="3"/>
      <c r="Q9990" s="3" t="s">
        <v>4</v>
      </c>
      <c r="R9990" s="3" t="s">
        <v>18</v>
      </c>
      <c r="S9990" s="9">
        <v>45778</v>
      </c>
      <c r="T9990" s="10">
        <v>45788</v>
      </c>
      <c r="U9990" s="3"/>
      <c r="V9990" s="3"/>
      <c r="W9990" s="3">
        <v>10</v>
      </c>
      <c r="X9990" s="3" t="s">
        <v>1859</v>
      </c>
    </row>
    <row r="9991" spans="1:24">
      <c r="A9991" s="3" t="s">
        <v>230</v>
      </c>
      <c r="B9991" s="3" t="s">
        <v>385</v>
      </c>
      <c r="C9991" s="3">
        <v>177758</v>
      </c>
      <c r="D9991" s="3" t="s">
        <v>824</v>
      </c>
      <c r="E9991" s="3">
        <v>178</v>
      </c>
      <c r="F9991" s="3">
        <v>4.4400000000000004</v>
      </c>
      <c r="G9991" s="3" t="s">
        <v>23479</v>
      </c>
      <c r="H9991" s="3" t="s">
        <v>23480</v>
      </c>
      <c r="I9991" s="3">
        <v>4</v>
      </c>
      <c r="J9991" s="3">
        <v>4</v>
      </c>
      <c r="K9991" s="3">
        <v>4</v>
      </c>
      <c r="L9991" s="3"/>
      <c r="M9991" s="3"/>
      <c r="N9991" s="3">
        <v>4</v>
      </c>
      <c r="O9991" s="3">
        <v>4</v>
      </c>
      <c r="P9991" s="3">
        <v>4</v>
      </c>
      <c r="Q9991" s="3" t="s">
        <v>4</v>
      </c>
      <c r="R9991" s="3" t="s">
        <v>7</v>
      </c>
      <c r="S9991" s="9">
        <v>45962</v>
      </c>
      <c r="T9991" s="10">
        <v>46020</v>
      </c>
      <c r="U9991" s="3" t="s">
        <v>35</v>
      </c>
      <c r="V9991" s="3" t="s">
        <v>10</v>
      </c>
      <c r="W9991" s="3">
        <v>1</v>
      </c>
      <c r="X9991" s="3" t="s">
        <v>23481</v>
      </c>
    </row>
    <row r="9992" spans="1:24">
      <c r="A9992" s="3" t="s">
        <v>230</v>
      </c>
      <c r="B9992" s="3" t="s">
        <v>385</v>
      </c>
      <c r="C9992" s="3">
        <v>104626</v>
      </c>
      <c r="D9992" s="3" t="s">
        <v>21411</v>
      </c>
      <c r="E9992" s="3">
        <v>2063</v>
      </c>
      <c r="F9992" s="3">
        <v>4.17</v>
      </c>
      <c r="G9992" s="3" t="s">
        <v>23482</v>
      </c>
      <c r="H9992" s="3" t="s">
        <v>23483</v>
      </c>
      <c r="I9992" s="3">
        <v>3</v>
      </c>
      <c r="J9992" s="3">
        <v>4</v>
      </c>
      <c r="K9992" s="3">
        <v>5</v>
      </c>
      <c r="L9992" s="3">
        <v>4</v>
      </c>
      <c r="M9992" s="3"/>
      <c r="N9992" s="3">
        <v>3</v>
      </c>
      <c r="O9992" s="3">
        <v>3</v>
      </c>
      <c r="P9992" s="3">
        <v>3</v>
      </c>
      <c r="Q9992" s="3" t="s">
        <v>4</v>
      </c>
      <c r="R9992" s="3" t="s">
        <v>16</v>
      </c>
      <c r="S9992" s="9">
        <v>45962</v>
      </c>
      <c r="T9992" s="10">
        <v>45983</v>
      </c>
      <c r="U9992" s="3" t="s">
        <v>11</v>
      </c>
      <c r="V9992" s="3" t="s">
        <v>10</v>
      </c>
      <c r="W9992" s="3">
        <v>1</v>
      </c>
      <c r="X9992" s="3" t="s">
        <v>23484</v>
      </c>
    </row>
    <row r="9993" spans="1:24">
      <c r="A9993" s="3" t="s">
        <v>230</v>
      </c>
      <c r="B9993" s="3" t="s">
        <v>385</v>
      </c>
      <c r="C9993" s="3">
        <v>1533</v>
      </c>
      <c r="D9993" s="3" t="s">
        <v>397</v>
      </c>
      <c r="E9993" s="3">
        <v>4890</v>
      </c>
      <c r="F9993" s="3">
        <v>4.34</v>
      </c>
      <c r="G9993" s="3" t="s">
        <v>23485</v>
      </c>
      <c r="H9993" s="3" t="s">
        <v>23486</v>
      </c>
      <c r="I9993" s="3">
        <v>3</v>
      </c>
      <c r="J9993" s="3">
        <v>3</v>
      </c>
      <c r="K9993" s="3">
        <v>3</v>
      </c>
      <c r="L9993" s="3">
        <v>3</v>
      </c>
      <c r="M9993" s="3"/>
      <c r="N9993" s="3">
        <v>3</v>
      </c>
      <c r="O9993" s="3">
        <v>3</v>
      </c>
      <c r="P9993" s="3">
        <v>3</v>
      </c>
      <c r="Q9993" s="3" t="s">
        <v>15</v>
      </c>
      <c r="R9993" s="3" t="s">
        <v>7</v>
      </c>
      <c r="S9993" s="9">
        <v>46082</v>
      </c>
      <c r="T9993" s="10">
        <v>46128</v>
      </c>
      <c r="U9993" s="3" t="s">
        <v>9</v>
      </c>
      <c r="V9993" s="3" t="s">
        <v>10</v>
      </c>
      <c r="W9993" s="3">
        <v>12</v>
      </c>
      <c r="X9993" s="3" t="s">
        <v>23487</v>
      </c>
    </row>
    <row r="9994" spans="1:24">
      <c r="A9994" s="3" t="s">
        <v>230</v>
      </c>
      <c r="B9994" s="3" t="s">
        <v>385</v>
      </c>
      <c r="C9994" s="3">
        <v>76404</v>
      </c>
      <c r="D9994" s="3" t="s">
        <v>22151</v>
      </c>
      <c r="E9994" s="3">
        <v>4672</v>
      </c>
      <c r="F9994" s="3">
        <v>4.3</v>
      </c>
      <c r="G9994" s="3"/>
      <c r="H9994" s="3" t="s">
        <v>23488</v>
      </c>
      <c r="I9994" s="3">
        <v>4</v>
      </c>
      <c r="J9994" s="3">
        <v>4</v>
      </c>
      <c r="K9994" s="3">
        <v>4</v>
      </c>
      <c r="L9994" s="3"/>
      <c r="M9994" s="3"/>
      <c r="N9994" s="3">
        <v>4</v>
      </c>
      <c r="O9994" s="3">
        <v>4</v>
      </c>
      <c r="P9994" s="3">
        <v>4</v>
      </c>
      <c r="Q9994" s="3" t="s">
        <v>4</v>
      </c>
      <c r="R9994" s="3" t="s">
        <v>7</v>
      </c>
      <c r="S9994" s="9">
        <v>45962</v>
      </c>
      <c r="T9994" s="10">
        <v>45977</v>
      </c>
      <c r="U9994" s="3" t="s">
        <v>11</v>
      </c>
      <c r="V9994" s="3" t="s">
        <v>10</v>
      </c>
      <c r="W9994" s="3">
        <v>7</v>
      </c>
      <c r="X9994" s="3" t="s">
        <v>23489</v>
      </c>
    </row>
    <row r="9995" spans="1:24">
      <c r="A9995" s="3" t="s">
        <v>230</v>
      </c>
      <c r="B9995" s="3" t="s">
        <v>385</v>
      </c>
      <c r="C9995" s="3">
        <v>41372</v>
      </c>
      <c r="D9995" s="3" t="s">
        <v>420</v>
      </c>
      <c r="E9995" s="3">
        <v>6775</v>
      </c>
      <c r="F9995" s="3">
        <v>4.28</v>
      </c>
      <c r="G9995" s="3" t="s">
        <v>23490</v>
      </c>
      <c r="H9995" s="3" t="s">
        <v>23491</v>
      </c>
      <c r="I9995" s="3">
        <v>5</v>
      </c>
      <c r="J9995" s="3">
        <v>5</v>
      </c>
      <c r="K9995" s="3">
        <v>5</v>
      </c>
      <c r="L9995" s="3"/>
      <c r="M9995" s="3"/>
      <c r="N9995" s="3">
        <v>5</v>
      </c>
      <c r="O9995" s="3">
        <v>5</v>
      </c>
      <c r="P9995" s="3">
        <v>5</v>
      </c>
      <c r="Q9995" s="3" t="s">
        <v>4</v>
      </c>
      <c r="R9995" s="3" t="s">
        <v>16</v>
      </c>
      <c r="S9995" s="9">
        <v>46143</v>
      </c>
      <c r="T9995" s="10">
        <v>46151</v>
      </c>
      <c r="U9995" s="3" t="s">
        <v>42</v>
      </c>
      <c r="V9995" s="3" t="s">
        <v>22</v>
      </c>
      <c r="W9995" s="3">
        <v>1</v>
      </c>
      <c r="X9995" s="3" t="s">
        <v>23492</v>
      </c>
    </row>
    <row r="9996" spans="1:24">
      <c r="A9996" s="3" t="s">
        <v>230</v>
      </c>
      <c r="B9996" s="3" t="s">
        <v>385</v>
      </c>
      <c r="C9996" s="3">
        <v>180284</v>
      </c>
      <c r="D9996" s="3" t="s">
        <v>812</v>
      </c>
      <c r="E9996" s="3">
        <v>1329</v>
      </c>
      <c r="F9996" s="3">
        <v>4.3600000000000003</v>
      </c>
      <c r="G9996" s="3" t="s">
        <v>23493</v>
      </c>
      <c r="H9996" s="3" t="s">
        <v>23494</v>
      </c>
      <c r="I9996" s="3">
        <v>5</v>
      </c>
      <c r="J9996" s="3">
        <v>5</v>
      </c>
      <c r="K9996" s="3">
        <v>3</v>
      </c>
      <c r="L9996" s="3">
        <v>4</v>
      </c>
      <c r="M9996" s="3"/>
      <c r="N9996" s="3">
        <v>4</v>
      </c>
      <c r="O9996" s="3">
        <v>5</v>
      </c>
      <c r="P9996" s="3">
        <v>5</v>
      </c>
      <c r="Q9996" s="3" t="s">
        <v>15</v>
      </c>
      <c r="R9996" s="3" t="s">
        <v>16</v>
      </c>
      <c r="S9996" s="9">
        <v>45992</v>
      </c>
      <c r="T9996" s="10">
        <v>46015</v>
      </c>
      <c r="U9996" s="3" t="s">
        <v>35</v>
      </c>
      <c r="V9996" s="3" t="s">
        <v>10</v>
      </c>
      <c r="W9996" s="3">
        <v>4</v>
      </c>
      <c r="X9996" s="3" t="s">
        <v>23495</v>
      </c>
    </row>
    <row r="9997" spans="1:24">
      <c r="A9997" s="3" t="s">
        <v>230</v>
      </c>
      <c r="B9997" s="3" t="s">
        <v>385</v>
      </c>
      <c r="C9997" s="3">
        <v>180583</v>
      </c>
      <c r="D9997" s="3" t="s">
        <v>811</v>
      </c>
      <c r="E9997" s="3">
        <v>706</v>
      </c>
      <c r="F9997" s="3">
        <v>4.25</v>
      </c>
      <c r="G9997" s="3"/>
      <c r="H9997" s="3" t="s">
        <v>23496</v>
      </c>
      <c r="I9997" s="3">
        <v>5</v>
      </c>
      <c r="J9997" s="3">
        <v>4</v>
      </c>
      <c r="K9997" s="3">
        <v>4</v>
      </c>
      <c r="L9997" s="3"/>
      <c r="M9997" s="3"/>
      <c r="N9997" s="3">
        <v>4</v>
      </c>
      <c r="O9997" s="3">
        <v>4</v>
      </c>
      <c r="P9997" s="3"/>
      <c r="Q9997" s="3" t="s">
        <v>4</v>
      </c>
      <c r="R9997" s="3" t="s">
        <v>5</v>
      </c>
      <c r="S9997" s="9">
        <v>45931</v>
      </c>
      <c r="T9997" s="10">
        <v>45957</v>
      </c>
      <c r="U9997" s="3" t="s">
        <v>35</v>
      </c>
      <c r="V9997" s="3" t="s">
        <v>22</v>
      </c>
      <c r="W9997" s="3">
        <v>1</v>
      </c>
      <c r="X9997" s="3" t="s">
        <v>23497</v>
      </c>
    </row>
    <row r="9998" spans="1:24">
      <c r="A9998" s="3" t="s">
        <v>230</v>
      </c>
      <c r="B9998" s="3" t="s">
        <v>385</v>
      </c>
      <c r="C9998" s="3">
        <v>158367</v>
      </c>
      <c r="D9998" s="3" t="s">
        <v>1819</v>
      </c>
      <c r="E9998" s="3">
        <v>732</v>
      </c>
      <c r="F9998" s="3">
        <v>4.3099999999999996</v>
      </c>
      <c r="G9998" s="3"/>
      <c r="H9998" s="3" t="s">
        <v>23498</v>
      </c>
      <c r="I9998" s="3">
        <v>4</v>
      </c>
      <c r="J9998" s="3">
        <v>5</v>
      </c>
      <c r="K9998" s="3">
        <v>5</v>
      </c>
      <c r="L9998" s="3">
        <v>5</v>
      </c>
      <c r="M9998" s="3"/>
      <c r="N9998" s="3">
        <v>5</v>
      </c>
      <c r="O9998" s="3">
        <v>4</v>
      </c>
      <c r="P9998" s="3"/>
      <c r="Q9998" s="3" t="s">
        <v>4</v>
      </c>
      <c r="R9998" s="3" t="s">
        <v>7</v>
      </c>
      <c r="S9998" s="9">
        <v>45931</v>
      </c>
      <c r="T9998" s="10">
        <v>45952</v>
      </c>
      <c r="U9998" s="3"/>
      <c r="V9998" s="3"/>
      <c r="W9998" s="3">
        <v>1</v>
      </c>
      <c r="X9998" s="3" t="s">
        <v>1859</v>
      </c>
    </row>
    <row r="9999" spans="1:24">
      <c r="A9999" s="3" t="s">
        <v>230</v>
      </c>
      <c r="B9999" s="3" t="s">
        <v>385</v>
      </c>
      <c r="C9999" s="3">
        <v>14436</v>
      </c>
      <c r="D9999" s="3" t="s">
        <v>395</v>
      </c>
      <c r="E9999" s="3">
        <v>2912</v>
      </c>
      <c r="F9999" s="3">
        <v>4.1399999999999997</v>
      </c>
      <c r="G9999" s="3"/>
      <c r="H9999" s="3" t="s">
        <v>23499</v>
      </c>
      <c r="I9999" s="3">
        <v>3</v>
      </c>
      <c r="J9999" s="3">
        <v>3</v>
      </c>
      <c r="K9999" s="3">
        <v>4</v>
      </c>
      <c r="L9999" s="3">
        <v>4</v>
      </c>
      <c r="M9999" s="3"/>
      <c r="N9999" s="3">
        <v>3</v>
      </c>
      <c r="O9999" s="3">
        <v>3</v>
      </c>
      <c r="P9999" s="3"/>
      <c r="Q9999" s="3" t="s">
        <v>15</v>
      </c>
      <c r="R9999" s="3" t="s">
        <v>16</v>
      </c>
      <c r="S9999" s="9">
        <v>45901</v>
      </c>
      <c r="T9999" s="10">
        <v>45927</v>
      </c>
      <c r="U9999" s="3"/>
      <c r="V9999" s="3"/>
      <c r="W9999" s="3">
        <v>196</v>
      </c>
      <c r="X9999" s="3" t="s">
        <v>1859</v>
      </c>
    </row>
    <row r="10000" spans="1:24">
      <c r="A10000" s="3" t="s">
        <v>230</v>
      </c>
      <c r="B10000" s="3" t="s">
        <v>385</v>
      </c>
      <c r="C10000" s="3">
        <v>17945</v>
      </c>
      <c r="D10000" s="3" t="s">
        <v>1230</v>
      </c>
      <c r="E10000" s="3">
        <v>1052</v>
      </c>
      <c r="F10000" s="3">
        <v>3.53</v>
      </c>
      <c r="G10000" s="3" t="s">
        <v>23500</v>
      </c>
      <c r="H10000" s="3" t="s">
        <v>23501</v>
      </c>
      <c r="I10000" s="3">
        <v>3</v>
      </c>
      <c r="J10000" s="3">
        <v>3</v>
      </c>
      <c r="K10000" s="3">
        <v>2</v>
      </c>
      <c r="L10000" s="3">
        <v>3</v>
      </c>
      <c r="M10000" s="3"/>
      <c r="N10000" s="3"/>
      <c r="O10000" s="3">
        <v>3</v>
      </c>
      <c r="P10000" s="3">
        <v>3</v>
      </c>
      <c r="Q10000" s="3" t="s">
        <v>15</v>
      </c>
      <c r="R10000" s="3" t="s">
        <v>16</v>
      </c>
      <c r="S10000" s="9">
        <v>45962</v>
      </c>
      <c r="T10000" s="10">
        <v>46025</v>
      </c>
      <c r="U10000" s="3" t="s">
        <v>42</v>
      </c>
      <c r="V10000" s="3" t="s">
        <v>10</v>
      </c>
      <c r="W10000" s="3">
        <v>6</v>
      </c>
      <c r="X10000" s="3" t="s">
        <v>23502</v>
      </c>
    </row>
    <row r="10001" spans="1:24">
      <c r="A10001" s="3" t="s">
        <v>230</v>
      </c>
      <c r="B10001" s="3" t="s">
        <v>385</v>
      </c>
      <c r="C10001" s="3">
        <v>76404</v>
      </c>
      <c r="D10001" s="3" t="s">
        <v>22151</v>
      </c>
      <c r="E10001" s="3">
        <v>4672</v>
      </c>
      <c r="F10001" s="3">
        <v>4.3</v>
      </c>
      <c r="G10001" s="3" t="s">
        <v>23503</v>
      </c>
      <c r="H10001" s="3" t="s">
        <v>23504</v>
      </c>
      <c r="I10001" s="3">
        <v>4</v>
      </c>
      <c r="J10001" s="3">
        <v>4</v>
      </c>
      <c r="K10001" s="3">
        <v>4</v>
      </c>
      <c r="L10001" s="3"/>
      <c r="M10001" s="3"/>
      <c r="N10001" s="3">
        <v>3</v>
      </c>
      <c r="O10001" s="3">
        <v>4</v>
      </c>
      <c r="P10001" s="3">
        <v>4</v>
      </c>
      <c r="Q10001" s="3" t="s">
        <v>4</v>
      </c>
      <c r="R10001" s="3" t="s">
        <v>7</v>
      </c>
      <c r="S10001" s="9">
        <v>46113</v>
      </c>
      <c r="T10001" s="10">
        <v>46144</v>
      </c>
      <c r="U10001" s="3" t="s">
        <v>23</v>
      </c>
      <c r="V10001" s="3" t="s">
        <v>22</v>
      </c>
      <c r="W10001" s="3">
        <v>2</v>
      </c>
      <c r="X10001" s="3" t="s">
        <v>23505</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ピボット</vt:lpstr>
      <vt:lpstr>1000-2024-2025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HARADATomohiko</dc:creator>
  <cp:lastModifiedBy>Tomohiko HARADA</cp:lastModifiedBy>
  <dcterms:created xsi:type="dcterms:W3CDTF">2018-06-02T03:28:58Z</dcterms:created>
  <dcterms:modified xsi:type="dcterms:W3CDTF">2026-06-20T02:12:38Z</dcterms:modified>
</cp:coreProperties>
</file>